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622E9EB-3AAE-40D9-9877-F273A4B0C95B}"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<sst xmlns="http://schemas.openxmlformats.org/spreadsheetml/2006/main" count="221861" uniqueCount="54802">
  <si>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</si>
  <si>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</si>
  <si>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</si>
  <si>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</si>
  <si>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</si>
  <si>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</si>
  <si>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</si>
  <si>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</si>
  <si>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</si>
  <si>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</si>
  <si>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</si>
  <si>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</si>
  <si>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</si>
  <si>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</si>
  <si>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</si>
  <si>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</si>
  <si>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</si>
  <si>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directorate of municipal administration</t>
  </si>
  <si>
    <t>etender</t>
  </si>
  <si>
    <t>public works department</t>
  </si>
  <si>
    <t>rural development and panchayat raj department</t>
  </si>
  <si>
    <t>pwd</t>
  </si>
  <si>
    <t>security services</t>
  </si>
  <si>
    <t>printing and supply of training course material to all zilla panchayaths or taluk panchayaths of karnataka state</t>
  </si>
  <si>
    <t>ANSRGS/2023-24/IND0001</t>
  </si>
  <si>
    <t>abdul nasir sab rajya grameena sams</t>
  </si>
  <si>
    <t>karnataka</t>
  </si>
  <si>
    <t>https://kppp.karnataka.gov.in/#/portal/portal-home</t>
  </si>
  <si>
    <t>maintenance of bridges from km 13.75 to 47.00 of sh-84 road in gubbi taluk (reserved for sc contractors)</t>
  </si>
  <si>
    <t>PWD/2023-24/BR/WORK_INDENT3547</t>
  </si>
  <si>
    <t>procurement of wall clocks</t>
  </si>
  <si>
    <t>BMTC/2023-24/IND0015</t>
  </si>
  <si>
    <t>bangalore metropolitan transport corporation</t>
  </si>
  <si>
    <t>raising of strip plantation along mine road and vacant errored areas at thirtharampura, new sadarahalli cement factory road-dynamet gudda, chikkanayakanahalli range for an extent of 4.00 ha.</t>
  </si>
  <si>
    <t>KFD/2023-24/OW/WORK_INDENT1378/CALL-2</t>
  </si>
  <si>
    <t>karnataka forest department</t>
  </si>
  <si>
    <t>raising of strip plantation along mine road and vacant errored areas at janehar sec-4 sondenhalli sy. no. 22 abbigegudda, chikkanayakanahalli range for an extent of 6.00 ha. (reserved for sc)</t>
  </si>
  <si>
    <t>KFD/2023-24/OW/WORK_INDENT1374/CALL-2</t>
  </si>
  <si>
    <t>engaging 4 no of watchers during fire season ( 01-01-2024 to 31-05-2024) 152 days at thonalapura vf 88.86 ha, sondenahalli vf 81.69 ha., ganganayuuakanahalli rf 52.19 ha., kandikere rf 83.97 ha. 554.80/day (reserved for sc)</t>
  </si>
  <si>
    <t>KFD/2023-24/OW/WORK_INDENT1372/CALL-2</t>
  </si>
  <si>
    <t>engaging 4 no of watchers during fire season ( 01-01-2024 to 31-05-2024) 152 days at janeeru rf 1445.00 ha. 554.80/day (reserved for st)</t>
  </si>
  <si>
    <t>KFD/2023-24/OW/WORK_INDENT1371/CALL-2</t>
  </si>
  <si>
    <t>raising of strip plantation along mine road and vacant errored areas at thirtharampura, rf mavinhalla-yerekatte vajra temple, chikkanayakanahalli range for an extent of 8.00 ha.</t>
  </si>
  <si>
    <t>KFD/2023-24/OW/WORK_INDENT1377/CALL-2</t>
  </si>
  <si>
    <t>raising of strip plantation along mine road and vacant errored areas at janera sec-4a bigemines - ranganathapura, chikkanayakanahalli range for an extent of 3.00 ha.</t>
  </si>
  <si>
    <t>KFD/2023-24/OW/WORK_INDENT1376/CALL-2</t>
  </si>
  <si>
    <t>raising of strip plantation along mine road and vacant errored areas at thirtharampura, rf bullenhalli-sudarshan mines, chikkanayakanahalli range for an extent of 4.00 ha.</t>
  </si>
  <si>
    <t>KFD/2023-24/OW/WORK_INDENT1375/CALL-2</t>
  </si>
  <si>
    <t>engaging 5 no of watchers during fire season ( 01-01-2024 to 31-05-2024) 152 days at yarekatte rf 228.71 ha., ashrihal rf 97.73 ha., bellavadi df 23.80 ha., sadarahalli vf 118.53 ha. 554.80/day</t>
  </si>
  <si>
    <t>KFD/2023-24/OW/WORK_INDENT1373/CALL-2</t>
  </si>
  <si>
    <t>engaging 4 no of watchers during fire season ( 01-01-2024 to 31-05-2024) 152 days at theertharampura new rf 1850.66 ha. 554.80/day</t>
  </si>
  <si>
    <t>KFD/2023-24/OW/WORK_INDENT1370/CALL-2</t>
  </si>
  <si>
    <t>engaging 8 no of watchers during fire season ( 01-01-2024 to 31-05-2024) 152 days at theertharampura rf in 1645.11 ha. 554.80/day</t>
  </si>
  <si>
    <t>KFD/2023-24/OW/WORK_INDENT1369/CALL-2</t>
  </si>
  <si>
    <t>construction of percolation trenches along the contours at thirtharampura sf, sondenhalli sy. no. 22, bagganahalli sy. no. 68, manchikatte sy. no. 16 of chikkanayakanahalli range for an extent of 5000 cum</t>
  </si>
  <si>
    <t>KFD/2023-24/OW/WORK_INDENT1368/CALL-2</t>
  </si>
  <si>
    <t>singling/freeing of wildings from congestion and saucer bharav formation at kathrikehall sy. no. 25, hombalghatta sy. no. 38, janehar sy. no. 41, thirtharampura r.f of chikkanayakanahalli range for an extent of 98 km.</t>
  </si>
  <si>
    <t>KFD/2023-24/OW/WORK_INDENT1367/CALL-2</t>
  </si>
  <si>
    <t>singling/freeing of wildings from congestion and saucer bharav formation at janehar sy. no. 43, thirtharampur north west extension of chikkanayakanahalli range for an extent of 52 km.</t>
  </si>
  <si>
    <t>KFD/2023-24/OW/WORK_INDENT1366/CALL-2</t>
  </si>
  <si>
    <t>advanced work including raising of pbs. model-b assisted natural regeneration(anr) -trench model 400 plants/ha - pbs size 8x12 at thirtharampura new, sadarahalli beat, kodihalli sy no 49 of chikkanayakanahalli range for an extent of 25 ha.</t>
  </si>
  <si>
    <t>KFD/2023-24/OW/WORK_INDENT1365/CALL-2</t>
  </si>
  <si>
    <t>advanced work including raising of pbs. model-b assisted natural regeneration(anr) -trench model 400 plants/ha - pbs size 8x12 at janehar u/s 4, godekere beat, sondenahalli sy no 22, bagganahalli sy no 68 block-ii. of chikkanayakanahalli range for an extent of 25 ha.</t>
  </si>
  <si>
    <t>KFD/2023-24/OW/WORK_INDENT1364/CALL-2</t>
  </si>
  <si>
    <t>advanced work including raising of pbs. model-b assisted natural regeneration(anr) -trench model 400 plants/ha - pbs size 8x12 at janehar u/s 4, godekere beat, sondenahalli sy no 22, bagganahalli sy no 68 block-i. of chikkanayakanahalli range for an extent of 50 ha.</t>
  </si>
  <si>
    <t>KFD/2023-24/OW/WORK_INDENT1363/CALL-2</t>
  </si>
  <si>
    <t>advanced work including raising of pbs. model-b assisted natural regeneration(anr) -trench model 400 plants/ha - pbs size 8x12 at thirtharampura new, janehar beat, janehar sy no 45, 46, 47 of chikkanayakanahalli range for an extent of 25 ha.</t>
  </si>
  <si>
    <t>KFD/2023-24/OW/WORK_INDENT1362/CALL-2</t>
  </si>
  <si>
    <t>advanced work including raising of pbs. model-b assisted natural regeneration(anr) -trench model 400 plants/ha - pbs size 8x12 at thirtharampura nwf rf, janehar beat, ashrihal sy no31, 37, 38, 39, 40, 41,45,48,53,56-59, block-ii chikkanayakanahalli range for an extent of 55 ha.</t>
  </si>
  <si>
    <t>KFD/2023-24/OW/WORK_INDENT1361/CALL-2</t>
  </si>
  <si>
    <t>advanced work including raising of pbs. model-b assisted natural regeneration(anr) -trench model 400 plants/ha - pbs size 8x12 at thirtharampura nwf rf, janehar beat, ashrihal sy no 31, 37, 38, 39, 40, 41, 45, 48, 53, 56-59, block - i chikkanayakanahalli range for an extent of 50 ha.</t>
  </si>
  <si>
    <t>KFD/2023-24/OW/WORK_INDENT1360/CALL-2</t>
  </si>
  <si>
    <t>advanced works including raising of pbs model-a - eco restoration (er) model assisted natural regeneration(anr)-trench model 80 plants/ha - trench mo - pbs size 8x12 at thirtharampura rf, godekere beat, sondenahalli sy no 23, 37, chikkanayakanahalli range for an extent of 60 ha.</t>
  </si>
  <si>
    <t>KFD/2023-24/OW/WORK_INDENT1359/CALL-2</t>
  </si>
  <si>
    <t>excavation of cattle proof trench and agave planting on bunds for 2.50 kms in godekere beat-sondenahalli -cpt-4 area of chikkanayakanahalli range</t>
  </si>
  <si>
    <t>KFD/2023-24/OW/WORK_INDENT1356/CALL-2</t>
  </si>
  <si>
    <t>excavation of cattle proof trench and agave planting on bunds for 1.20 kms in godekere beat-narasihalli area of chikkanayakanahalli range</t>
  </si>
  <si>
    <t>KFD/2023-24/OW/WORK_INDENT1355/CALL-2</t>
  </si>
  <si>
    <t>excavation of cattle proof trench and agave planting on bunds for 0.70 kms in sadarahalli beat-thonalapura area of chikkanayakanahalli range (reserved for sc)</t>
  </si>
  <si>
    <t>KFD/2023-24/OW/WORK_INDENT1358/CALL-2</t>
  </si>
  <si>
    <t>excavation of cattle proof trench and agave planting on bunds for 1.50 kms in godekere beat-sondenahalli -cpt-5 area of chikkanayakanahalli range (reserved for st)</t>
  </si>
  <si>
    <t>KFD/2023-24/OW/WORK_INDENT1357/CALL-2</t>
  </si>
  <si>
    <t>excavation of cattle proof trench and agave planting on bunds for 7.60 kms in godekere beat-janehar to yarekatte area of chikkanayakanahalli range (reserved for sc)</t>
  </si>
  <si>
    <t>KFD/2023-24/OW/WORK_INDENT1435/CALL-2</t>
  </si>
  <si>
    <t>excavation of cattle proof trench and agave planting on bunds for 16.80 kms in janehar beat, godekere beat-kandikere to ajji gudde area of chikkanayakanahalli range (reserved for sc)</t>
  </si>
  <si>
    <t>KFD/2023-24/OW/WORK_INDENT1353/CALL-2</t>
  </si>
  <si>
    <t>providing firemen for kpcl departmental foam fire tender vehicle one person in each shift round the clock a period of one year and extendable for one more year based on the performance at vhep</t>
  </si>
  <si>
    <t>KPCL/2023-24/SE0031</t>
  </si>
  <si>
    <t>karnataka power corporation limited</t>
  </si>
  <si>
    <t>procurement of soft starter and vfd, slip rings and sensors</t>
  </si>
  <si>
    <t>KSDL/2023-24/IND0025/CALL-2</t>
  </si>
  <si>
    <t>karnataka soaps and detergents limited</t>
  </si>
  <si>
    <t>supply of hoticulture seedlings for watershed program under different schemes/project in agriculture department chitradurga district for the year 2023-24 and 2024-25</t>
  </si>
  <si>
    <t>AD/2023-24/IND0004</t>
  </si>
  <si>
    <t>agriculture department</t>
  </si>
  <si>
    <t>dryland horticulture planting activities and common land forestry planting activities in chitradurga dist.</t>
  </si>
  <si>
    <t>AD/2023-24/SE0050</t>
  </si>
  <si>
    <t>tender for the work of providing, laying &amp; linking of 300mm dia water supply line by jacking method (trenchless) across outer ring road, marathahalli to improve the water supply facilities to anand nagar &amp; ramanjaneya layout, marathahalli of jagadhish nagara s/s of aee(e)-1-2 sub division.</t>
  </si>
  <si>
    <t>BWSSB/2023-24/WS/WORK_INDENT87/CALL-2</t>
  </si>
  <si>
    <t>bengaluru water supply and sewerage board</t>
  </si>
  <si>
    <t>work of providing and laying 300mm dia di pipeline by tapping existing 300mm dia treated water supply line from kadu godi stp to the new site of hpcl r&amp;d premises(2nd call).</t>
  </si>
  <si>
    <t>BWSSB/2023-24/WT/WORK_INDENT33/CALL-2</t>
  </si>
  <si>
    <t>work of replacing old existing 230mm dia sw sanitray pipeline with 400mm dia sanitary pipeline from 2nd cross, 8th main junction byrasandra via sanjay gandhi entrance and nimhans gate to disposal sub main near nimhans opd canteen comung under byrasandra service station under se5 sub division ward 153.(call-2)</t>
  </si>
  <si>
    <t>BWSSB/2023-24/WS/WORK_INDENT11/CALL-2</t>
  </si>
  <si>
    <t>maintenance of roads, drains and footpath work in ward no-147 adugodi for the year 2023-24.</t>
  </si>
  <si>
    <t>BBMP/2023-24/OW/WORK_INDENT257</t>
  </si>
  <si>
    <t>bruhat bengaluru mahanagara palike</t>
  </si>
  <si>
    <t>maintenance of roads, drains and footpath work in ward no-151 koramangala for the year 2023-24.</t>
  </si>
  <si>
    <t>BBMP/2023-24/OW/WORK_INDENT259</t>
  </si>
  <si>
    <t>maintenance of roads, drains and footpath work in ward no-173 jakkasandra for the year 2023-24.</t>
  </si>
  <si>
    <t>BBMP/2023-24/OW/WORK_INDENT260</t>
  </si>
  <si>
    <t>maintenance of roads, drains and footpath work in ward no-148 ejipura for the year 2023-24.</t>
  </si>
  <si>
    <t>BBMP/2023-24/OW/WORK_INDENT258</t>
  </si>
  <si>
    <t>maintenance of roads, drains and footpath work in ward no-176 btm layout for the year 2023-24.</t>
  </si>
  <si>
    <t>BBMP/2023-24/OW/WORK_INDENT256</t>
  </si>
  <si>
    <t>maintenance of roads, drains and footpath work in ward no-172 madiwala for the year 2023-24.</t>
  </si>
  <si>
    <t>BBMP/2023-24/OW/WORK_INDENT254</t>
  </si>
  <si>
    <t>maintenance of roads, drains and footpath work in ward no-152 s g palya for the year 2023-24.</t>
  </si>
  <si>
    <t>BBMP/2023-24/OW/WORK_INDENT252</t>
  </si>
  <si>
    <t>maintenance of roads, drains and footpath work in ward no-146 lakkasandra for the year 2023-24.</t>
  </si>
  <si>
    <t>BBMP/2023-24/OW/WORK_INDENT249</t>
  </si>
  <si>
    <t>maintenance of road, drains and footpath work in ward no-170 jayanagar east for the year 2023-24</t>
  </si>
  <si>
    <t>BBMP/2023-24/OW/WORK_INDENT161</t>
  </si>
  <si>
    <t>maintenance of road, drains and footpath work in ward no-171 gurappanapalya for the year 2023-24</t>
  </si>
  <si>
    <t>BBMP/2023-24/OW/WORK_INDENT162</t>
  </si>
  <si>
    <t>maintenance of road, drains and footpath work in ward no-179 shakambarinagar for the year 2023-24</t>
  </si>
  <si>
    <t>BBMP/2023-24/OW/WORK_INDENT165</t>
  </si>
  <si>
    <t>providing pathway and other improvements works in kacharakanahalli lake</t>
  </si>
  <si>
    <t>BBMP/2023-24/MT/WORK_INDENT178</t>
  </si>
  <si>
    <t>annual maintenance of ulsoor lake</t>
  </si>
  <si>
    <t>BBMP/2023-24/OW/WORK_INDENT234</t>
  </si>
  <si>
    <t>annual maintenance kaggadasapura lake</t>
  </si>
  <si>
    <t>BBMP/2023-24/OW/WORK_INDENT244</t>
  </si>
  <si>
    <t>repairs to fence in ulsoor lake</t>
  </si>
  <si>
    <t>BBMP/2023-24/OW/WORK_INDENT192</t>
  </si>
  <si>
    <t>repairs to fencing and other allied works in kaggadasapura lake</t>
  </si>
  <si>
    <t>BBMP/2023-24/RT/WORK_INDENT208</t>
  </si>
  <si>
    <t>annual maintenance of kelagina byrasandra and kacharakanahalli lake</t>
  </si>
  <si>
    <t>BBMP/2023-24/OW/WORK_INDENT247</t>
  </si>
  <si>
    <t>maintenance of roads, drains and footpath work in ward no 153 jayangara, hombegowdanagara sub division for the year 2023-24</t>
  </si>
  <si>
    <t>BBMP/2023-24/OW/WORK_INDENT171</t>
  </si>
  <si>
    <t>maintenance of roads, drains and footpath work in ward no 143 v v puram, kempegowdanagara sub division for the year 2023-24</t>
  </si>
  <si>
    <t>BBMP/2023-24/OW/WORK_INDENT168</t>
  </si>
  <si>
    <t>maintenance of roads, drains and footpath work in ward no 119 dharmarayaswamy temple ward, kempegowdanagara sub division for the year 2023-24</t>
  </si>
  <si>
    <t>BBMP/2023-24/OW/WORK_INDENT166</t>
  </si>
  <si>
    <t>maintenance of roads, drains and footpath work in ward no 145 hombegowdanagara, hombegowdanagara sub division for the year 2023-24</t>
  </si>
  <si>
    <t>BBMP/2023-24/OW/WORK_INDENT170</t>
  </si>
  <si>
    <t>maintenance of roads, drains and footpath work in ward no 144 siddapura hombegowdanagara sub division for the year 2023-24</t>
  </si>
  <si>
    <t>BBMP/2023-24/OW/WORK_INDENT169</t>
  </si>
  <si>
    <t>maintenance of roads, drains and footpath work in ward no 142 sunkenahalli, kempegowdanagara sub division for the year 2023-24</t>
  </si>
  <si>
    <t>BBMP/2023-24/OW/WORK_INDENT167</t>
  </si>
  <si>
    <t>maintenance of roads, drains and footpath work in ward no 118 sudhamanagara, kempegowdanagara sub division for the year 2023-24</t>
  </si>
  <si>
    <t>BBMP/2023-24/OW/WORK_INDENT160</t>
  </si>
  <si>
    <t>maintenance of road, drains and footpath work in ward no-169 byrasandra for the year 2023-24</t>
  </si>
  <si>
    <t>BBMP/2023-24/OW/WORK_INDENT159</t>
  </si>
  <si>
    <t>maintenance of road, drains and footpath work in ward no-177 jp nagara for the year 2023-24</t>
  </si>
  <si>
    <t>BBMP/2023-24/OW/WORK_INDENT163</t>
  </si>
  <si>
    <t>maintenance of road, drains and footpath work in ward no-178 sarakki for the year 2023-24</t>
  </si>
  <si>
    <t>BBMP/2023-24/OW/WORK_INDENT164</t>
  </si>
  <si>
    <t>maintainance of road, drains and foothpath work in ward no-162 girinagar for the year 2023-24. reserve for sc</t>
  </si>
  <si>
    <t>BBMP/2023-24/OW/WORK_INDENT174</t>
  </si>
  <si>
    <t>maintenance of road, drains and foot path work in ward no-163 kathriguppe for the year 2023-24. reserve for sc</t>
  </si>
  <si>
    <t>BBMP/2023-24/OW/WORK_INDENT173</t>
  </si>
  <si>
    <t>maintenance of road, drains and foot path work in ward no-164 vidyapeetha for the year 2023-24.reserve for st</t>
  </si>
  <si>
    <t>BBMP/2023-24/OW/WORK_INDENT175</t>
  </si>
  <si>
    <t>maintenance of road, drains and foot path work in ward no-155 hanumanthanagara for the year 2023-24.</t>
  </si>
  <si>
    <t>BBMP/2023-24/OW/WORK_INDENT172</t>
  </si>
  <si>
    <t>maintenance of road, drains and foot path work in ward 156 srinagar for the year 2023-24.</t>
  </si>
  <si>
    <t>BBMP/2023-24/OW/WORK_INDENT177</t>
  </si>
  <si>
    <t>maintenance of road, drains and foot path work in ward no-154 basavanagudi for the year 2023-24.</t>
  </si>
  <si>
    <t>BBMP/2023-24/OW/WORK_INDENT176</t>
  </si>
  <si>
    <t>man power to ad kannada and culture chikmagalur</t>
  </si>
  <si>
    <t>DKC/2023-24/SE0007</t>
  </si>
  <si>
    <t>department of kannada and culture</t>
  </si>
  <si>
    <t>providing vehicle on hire basis to cdpo tumkur rural</t>
  </si>
  <si>
    <t>DWCD/2023-24/SE0074/CALL-2</t>
  </si>
  <si>
    <t>department of women and child development</t>
  </si>
  <si>
    <t>construction of taluk level stadium at haliyal, uttar kannada district.</t>
  </si>
  <si>
    <t>DYES/2023-24/OW/WORK_INDENT1</t>
  </si>
  <si>
    <t>department of youth empowerment and sports</t>
  </si>
  <si>
    <t>providing necessary facilities at ganesh idol immersion pond at ward no. 1 near satellite bus stand vijayapur. (general fund)</t>
  </si>
  <si>
    <t>Directorate of Municipal Administration/2023-24/OW/WORK_INDENT3132</t>
  </si>
  <si>
    <t>providing necessary facilities at ganesh idol immersion pond in taj bavadi at ward no. 31 near satellite bus stand vijayapur. (general fund)</t>
  </si>
  <si>
    <t>Directorate of Municipal Administration/2023-24/OW/WORK_INDENT3143</t>
  </si>
  <si>
    <t>construction of cc road from shiv nagar signal to h/o shivappa (rtd psi) at shiv nagar in bidar</t>
  </si>
  <si>
    <t>Directorate of Municipal Administration/2023-24/RD/WORK_INDENT2756</t>
  </si>
  <si>
    <t>construction of cc road from h/o shivanand to dargah at shiv nagar in bidar city</t>
  </si>
  <si>
    <t>Directorate of Municipal Administration/2023-24/RD/WORK_INDENT2757</t>
  </si>
  <si>
    <t>development of drain near police station bhibialabhi road at bunder ward no.44 (mcc limit) malehaani fund(scheduled tribe(st)reserved</t>
  </si>
  <si>
    <t>Directorate of Municipal Administration/2023-24/OW/WORK_INDENT822</t>
  </si>
  <si>
    <t>development of retaing wall behind capitanio b.h jyothi house at kankanady velencia ward no.48 (mcc limit) malehaani fund(scheduled tribe(st)reserved</t>
  </si>
  <si>
    <t>Directorate of Municipal Administration/2023-24/OW/WORK_INDENT836</t>
  </si>
  <si>
    <t>development of retaing wall near gorigudde seeraj house at kankanady velencia ward no.48 (mcc limit) malehaani fund(scheduled cast(sc)reserved</t>
  </si>
  <si>
    <t>Directorate of Municipal Administration/2023-24/OW/WORK_INDENT838</t>
  </si>
  <si>
    <t>development of retaing wall near red building 2nd cross maichal fernandies house at kankanady velencia ward no.48 (mcc limit) malehaani fund(scheduled cast(sc)reserved</t>
  </si>
  <si>
    <t>Directorate of Municipal Administration/2023-24/OW/WORK_INDENT837</t>
  </si>
  <si>
    <t>development of drain infront of primary health center at ward no.49 kankanadi in mcc limits (2022-23 rain damage fund)</t>
  </si>
  <si>
    <t>Directorate of Municipal Administration/2023-24/OW/WORK_INDENT2527</t>
  </si>
  <si>
    <t>development of barrier wall near manjalik chetan house of alape dakshina ward no 50 in mcc limits (2022-23 rain damage fund)</t>
  </si>
  <si>
    <t>Directorate of Municipal Administration/2023-24/OW/WORK_INDENT2529</t>
  </si>
  <si>
    <t>construction of retaining wall behaind chanrashekar s/o krishna naik house no.6-70/2 at alape ward no.51 mcc limit (2022-23 malehaani fund)</t>
  </si>
  <si>
    <t>Directorate of Municipal Administration/2023-24/OW/WORK_INDENT2532</t>
  </si>
  <si>
    <t>development of road suryanagara at alape ward no.51 mcc limit (2022-23 malehaani fund)</t>
  </si>
  <si>
    <t>Directorate of Municipal Administration/2023-24/RD/WORK_INDENT2533</t>
  </si>
  <si>
    <t>development of road kandevu at alape ward no.51 mcc limit (2022-23 malehaani fund)</t>
  </si>
  <si>
    <t>Directorate of Municipal Administration/2023-24/RD/WORK_INDENT2534</t>
  </si>
  <si>
    <t>development of road kemabaru at alape ward no.51 mcc limit (2022-23 malehaani fund)</t>
  </si>
  <si>
    <t>Directorate of Municipal Administration/2023-24/RD/WORK_INDENT2535</t>
  </si>
  <si>
    <t>development of road near shivanagara bhaskar kotyan house at alape ward no.51 mcc limit (2022-23 malehaani fund)</t>
  </si>
  <si>
    <t>Directorate of Municipal Administration/2023-24/RD/WORK_INDENT2537</t>
  </si>
  <si>
    <t>development of road near shivanagara kembar 6th cross at alape ward no.51 mcc limit (2022-23 malehaani fund)</t>
  </si>
  <si>
    <t>Directorate of Municipal Administration/2023-24/RD/WORK_INDENT2538</t>
  </si>
  <si>
    <t>construction of retaining wall big drain near thaniyagudde nagabana at kannur ward no.52 mcc limit (2022-23 alehaani fund)</t>
  </si>
  <si>
    <t>Directorate of Municipal Administration/2023-24/OW/WORK_INDENT2539</t>
  </si>
  <si>
    <t>asphalting road of near rajarathna sanil house at attavara ward no.55 (mcc limit) 2022-23 malehaani fund</t>
  </si>
  <si>
    <t>Directorate of Municipal Administration/2023-24/RD/WORK_INDENT2540</t>
  </si>
  <si>
    <t>road development from north star club to suvarna mane ward no 60 in mcc limits (2022-23 rain damage fund)</t>
  </si>
  <si>
    <t>Directorate of Municipal Administration/2023-24/RD/WORK_INDENT2541</t>
  </si>
  <si>
    <t>development of road near honda matrix at dongerkery ward no.42 (mcc limit) 2022-23 malehaani fund</t>
  </si>
  <si>
    <t>Directorate of Municipal Administration/2023-24/RD/WORK_INDENT2542</t>
  </si>
  <si>
    <t>providing ceiling near halekotte temple of 57 hoigebazar ward in mcc limits</t>
  </si>
  <si>
    <t>Directorate of Municipal Administration/2023-24/BR/WORK_INDENT2598</t>
  </si>
  <si>
    <t>development of road kallagudde to mangala youth club at bajal ward no.53 mcc limit (2022-23 malehaani fund)(scheduled tribe(st)reserved)</t>
  </si>
  <si>
    <t>Directorate of Municipal Administration/2023-24/OW/WORK_INDENT285</t>
  </si>
  <si>
    <t>development of retaining wall near darbhar gudde vasu house at alape ward no.50 mcc limit (2022-23 malehaani fund)(scheduled cast(sc)reserved)</t>
  </si>
  <si>
    <t>Directorate of Municipal Administration/2023-24/OW/WORK_INDENT381</t>
  </si>
  <si>
    <t>development of retaining wall near vijayanagara shobha house at alape ward no.50 mcc limit (2022-23 malehaani fund)(scheduled tribe(st)reserved)</t>
  </si>
  <si>
    <t>Directorate of Municipal Administration/2023-24/OW/WORK_INDENT382</t>
  </si>
  <si>
    <t>construction of retaining wall near gopal poojary suryanagar house at alape ward no.51 mcc limit (2022-23 malehaani fund)(scheduled cast(sc)reserved)</t>
  </si>
  <si>
    <t>Directorate of Municipal Administration/2023-24/OW/WORK_INDENT383</t>
  </si>
  <si>
    <t>development of retaining wall near naguri pump house gilbert d souza house at valencia ward no.48 (mcc limit) malehaani fund(scheduled cast(sc)reserved)</t>
  </si>
  <si>
    <t>Directorate of Municipal Administration/2023-24/OW/WORK_INDENT386</t>
  </si>
  <si>
    <t>development of covered drains near attawara jain compound, at ward no.47 milagris in mcc limits(2022-23 rain damage fund)(scheduled tribe(st)reserved</t>
  </si>
  <si>
    <t>Directorate of Municipal Administration/2023-24/OW/WORK_INDENT401</t>
  </si>
  <si>
    <t>development of dhoomappa compound road at ward no.45 contonment in mcc limits (2022-23 rain damage fund)(scheduled cast(sc)reserved</t>
  </si>
  <si>
    <t>Directorate of Municipal Administration/2023-24/RD/WORK_INDENT404</t>
  </si>
  <si>
    <t>development of road near gandottiya dheeraj house at ward no.50 alape south in mcc limits(2022-23 rain damage fund)(scheduled tribe(st)reserved</t>
  </si>
  <si>
    <t>Directorate of Municipal Administration/2023-24/RD/WORK_INDENT414</t>
  </si>
  <si>
    <t>asphalting road of near prasad apartment at bolar ward no.58 (mcc limit) 2022-23 malehaani fund(scheduled cast(sc)reserved</t>
  </si>
  <si>
    <t>Directorate of Municipal Administration/2023-24/RD/WORK_INDENT419</t>
  </si>
  <si>
    <t>development of retaining wall near veeranagara ravigatti house at kannur ward no.52 mcc limt (2022-23 malehaani fund)(scheduled tribe(st)reserved</t>
  </si>
  <si>
    <t>Directorate of Municipal Administration/2023-24/OW/WORK_INDENT422</t>
  </si>
  <si>
    <t>development of rajakaluve near deekshith s/o anand poojary aralibettu at alape ward no.51 mcc limit (2022-23 malehaani fund)(scheduled tribe(st)reserved</t>
  </si>
  <si>
    <t>Directorate of Municipal Administration/2023-24/OW/WORK_INDENT429</t>
  </si>
  <si>
    <t>development of drain vishranthi church to kishan barke house at kudroli ward no.43 (mcc limit) malehaani fund (scheduled cast(sc)reserved</t>
  </si>
  <si>
    <t>Directorate of Municipal Administration/2023-24/OW/WORK_INDENT813</t>
  </si>
  <si>
    <t>development of road nadupalli karbhala road to dharga at kudroli ward no.43 (mcc limit) malehaani fund (scheduled cast(sc)reserved</t>
  </si>
  <si>
    <t>Directorate of Municipal Administration/2023-24/RD/WORK_INDENT818</t>
  </si>
  <si>
    <t>providing electrical panel board, electrification and plumbing work of newly constructed mcc officer/staff quarters near primary health center jeppu of 56 mangaldevi ward in mcc limits</t>
  </si>
  <si>
    <t>Directorate of Municipal Administration/2023-24/EL/WORK_INDENT1367/CALL-2</t>
  </si>
  <si>
    <t>providing and repairing of municipal quarters opposite to raghavendraswamy temple in shikaripura town</t>
  </si>
  <si>
    <t>Directorate of Municipal Administration/2023-24/BD/WORK_INDENT2468</t>
  </si>
  <si>
    <t>project management consultant services for the work of k.r.hospital (package-1)</t>
  </si>
  <si>
    <t>EWHFWD/2023-24/SE0004</t>
  </si>
  <si>
    <t>engineering wing of health and family welfare department</t>
  </si>
  <si>
    <t>project management consultant services for the work of construction of 50 bedded critical care block at district hospital campus madikeri</t>
  </si>
  <si>
    <t>EWHFWD/2023-24/SE0003</t>
  </si>
  <si>
    <t>project management consultant services for the work of k.r.hospital (package-2)</t>
  </si>
  <si>
    <t>EWHFWD/2023-24/SE0005</t>
  </si>
  <si>
    <t>providing asphalting to existing roads in staff quarters premises at cattle feed plant premises, hassan</t>
  </si>
  <si>
    <t>KMF/2023-24/RD/WORK_INDENT50</t>
  </si>
  <si>
    <t>karnataka co-operative milk producers federation limited</t>
  </si>
  <si>
    <t>providing of man power supply of driver and d group salary in channapatna range during 2023-24</t>
  </si>
  <si>
    <t>KFD/2023-24/SE0219</t>
  </si>
  <si>
    <t>providing of man power supply of driver and d group salary in magadi range during 2023-24</t>
  </si>
  <si>
    <t>KFD/2023-24/SE0220</t>
  </si>
  <si>
    <t>providing of man power supply of computer operator, driver and d group salary in ramanagara range during 2023-24</t>
  </si>
  <si>
    <t>KFD/2023-24/SE0216</t>
  </si>
  <si>
    <t>providing of man power supply of driver and d group salary in kanakapura range during 2023-24</t>
  </si>
  <si>
    <t>KFD/2023-24/SE0221</t>
  </si>
  <si>
    <t>providing of man power supply of driver and d group salary in sathanur range during 2023-24</t>
  </si>
  <si>
    <t>KFD/2023-24/SE0222</t>
  </si>
  <si>
    <t>providing of man power supply of anti poaching camp watcher handigundi sf forest areas in ramanagara range during 2023-24</t>
  </si>
  <si>
    <t>KFD/2023-24/SE0223</t>
  </si>
  <si>
    <t>providing of man power supply of computer operator and driver in kanakapura sub division during 2023-24</t>
  </si>
  <si>
    <t>KFD/2023-24/SE0217</t>
  </si>
  <si>
    <t>providing of man power supply of anti poaching camp watcher narikallugudda sf forest areas in channapatna range during 2023-24</t>
  </si>
  <si>
    <t>KFD/2023-24/SE0224</t>
  </si>
  <si>
    <t>providing of man power supply of anti poaching camp watcher savanadurga sf navilakallu gudda forest areas in magadi range during 2023-24</t>
  </si>
  <si>
    <t>KFD/2023-24/SE0225</t>
  </si>
  <si>
    <t>providing of man power supply of anti poaching camp watcher kabbalu sf forest areas in sathanur range during 2023-24</t>
  </si>
  <si>
    <t>KFD/2023-24/SE0227</t>
  </si>
  <si>
    <t>providing of man power supply of anti depredation camps watcher handigundi sf javalagere forest areas scaring the elephant labour and rrt driver in ramanagara range during 2023-24</t>
  </si>
  <si>
    <t>KFD/2023-24/SE0228</t>
  </si>
  <si>
    <t>providing of man power supply of anti depredation camps watcher tenginakallu sf- nelamale beat tenginakallu sf- b.v.halli beat forest areas and rapid response team watcherand rrt driver in channapatna range during 2023-24</t>
  </si>
  <si>
    <t>KFD/2023-24/SE0229</t>
  </si>
  <si>
    <t>providing of man power supply of anti depredation camps watcher kadiryyanapalya forest areas in magadi range during 2023-24</t>
  </si>
  <si>
    <t>KFD/2023-24/SE0230</t>
  </si>
  <si>
    <t>providing of man power supply of anti depredation camps watcher achalu sf tyluru sf and duntur sorekayidoddi gate boovahalli beat forest areas in magadi range during 2023-24</t>
  </si>
  <si>
    <t>KFD/2023-24/SE0232</t>
  </si>
  <si>
    <t>providing of man power supply of elephant task force labour in sathanur range during 2023-24</t>
  </si>
  <si>
    <t>KFD/2023-24/SE0233</t>
  </si>
  <si>
    <t>providing of man power supply of protection labours sanctuary and tourism zone day and night forest areas in sathanur range during 2023-24</t>
  </si>
  <si>
    <t>KFD/2023-24/SE0234</t>
  </si>
  <si>
    <t>providing of man power supply of anti poaching camp watcher in channapatna kanakapura and sathanur range during 2023-24</t>
  </si>
  <si>
    <t>KFD/2023-24/SE0235</t>
  </si>
  <si>
    <t>providing of man power supply of anti poaching camp watcher bananthamari sf forest areas in kanakapura range during 2023-24</t>
  </si>
  <si>
    <t>KFD/2023-24/SE0226</t>
  </si>
  <si>
    <t>providing of man power supply of computer operator in ramanagara division during 2023-24</t>
  </si>
  <si>
    <t>KFD/2023-24/SE0218</t>
  </si>
  <si>
    <t>procurement of condensor vacuum pump spares</t>
  </si>
  <si>
    <t>KPCL/2023-24/IND0164/CALL-2</t>
  </si>
  <si>
    <t>supply, rectification/reconditioning, erection and commissioning of grapple attachment to be-200 excavator</t>
  </si>
  <si>
    <t>KPCL/2023-24/PM/WORK_INDENT457/CALL-2</t>
  </si>
  <si>
    <t>supply, service &amp; reconditioning of kirloskar make reciprocating air compressors model tbtd-pm of unit 5 to 7 and tbtd-rm of unit 8</t>
  </si>
  <si>
    <t>KPCL/2023-24/PS/WORK_INDENT535</t>
  </si>
  <si>
    <t>replacement of one no. very old standby cooling water pump along with motor for unit no.5 and 6 at sharavathy generating station,jogfalls-577435,shimoga dist, karnataka</t>
  </si>
  <si>
    <t>KPCL/2023-24/PM/WORK_INDENT361/CALL-2</t>
  </si>
  <si>
    <t>providing tutorial/coaching classes for nts pgs</t>
  </si>
  <si>
    <t>KSNUAHS/2023-24/SE0003/CALL-2</t>
  </si>
  <si>
    <t>keladi shivappa nayaka university of agricultural and horitcultural sciences</t>
  </si>
  <si>
    <t>providing tutorial coaching classes nra cet</t>
  </si>
  <si>
    <t>KSNUAHS/2023-24/SE0002/CALL-2</t>
  </si>
  <si>
    <t>annual maintenance and other repairs to major district roads in yelburga constituency of koppal district under hoa 3054-04-337-1-10-200</t>
  </si>
  <si>
    <t>PWD/2023-24/RD/WORK_INDENT2137</t>
  </si>
  <si>
    <t>annual maintainance estimate of ron jakkali naregal abbigeri from km 0.00 to 15.85 km, 16.00 to 21.90 km (21.75 km) and sudi bevinkatti malagitti from km 1.70 to 6.00 km (4.30 km) in ron ta, gadag dist, under h/a 3054 mdr (reserved st)</t>
  </si>
  <si>
    <t>PWD/2023-24/RD/WORK_INDENT592/CALL-2</t>
  </si>
  <si>
    <t>annual maintenance estimate of abbigeri-yarebeleri-kuradagi gujamagadi road from km 0.00 to 3.30, 7.80 to 9.30 ( 4.8km) and from raravi-belur sh-63 to itagi road km 0.00 to 0.30, 2.91 to 8.00 (5.39km) and hirehal-balagoda-shantageri km 2.00 to 2.80, 3.40 to 6.30 (3.70km) in ron taluk gadag (reserved st)</t>
  </si>
  <si>
    <t>PWD/2023-24/RD/WORK_INDENT1252/CALL-2</t>
  </si>
  <si>
    <t>annual maintenance to hallikeri sortur via venktapur dambal road km 33.20 to 37.00 in gadag tq( km 3.80) and annual maintenance to hosalli saidapur road km 0.00 to 5.00 in gadag tq (km 5.00 ) and annual maintenance to harti hulkoti road km 0.00 to 10.00 in gadag tq (km 10.00)</t>
  </si>
  <si>
    <t>PWD/2023-24/RD/WORK_INDENT623/CALL-2</t>
  </si>
  <si>
    <t>annual maintenance to karwar ilkal sh 06 at km 199.73 to 221.71 km 17.085 and laxmeshwar mangusuli sh 73 road at km 291.53 to 299.03 km 2.50 and kalmala shiggaon sh-23 road at km 229.28 to 273.61 km 42.63 in laxmeshwar and shirahatti taluka of gadag district</t>
  </si>
  <si>
    <t>PWD/2023-24/RD/WORK_INDENT532/CALL-2</t>
  </si>
  <si>
    <t>annual maintenance of ramanathapura-terakanambi(sh-86)from ch 65.20-70.10, 71.13-84.50 and 102.00 to 107.50km in h.d.kote taluk, mysore district.</t>
  </si>
  <si>
    <t>PWD/2023-24/RD/WORK_INDENT1440</t>
  </si>
  <si>
    <t>annual maintenance of koratagere-bavali(sh-33) road from ch 213.37 to 249.60km and 258.00 to 278.77km in h.d.kote taluk, mysore district.</t>
  </si>
  <si>
    <t>PWD/2023-24/RD/WORK_INDENT1411</t>
  </si>
  <si>
    <t>annual maintenance of mdr for (a) muddalagundi to pura road sanganal km 0.00 to 55.00 (b)huliyapur to hiretemminal road km 0.00 to 14.00 (c)k-k road to taluka border km 0.00 to 14.00(d)yelaburthi to bijakal road km 0.00 to 19.00(e)taluvagera to shakapur cross via byalihal 0.00 to 11.50(f)antarathana to taluka border.g.hanmasagar-narasapur0.00to15.00</t>
  </si>
  <si>
    <t>PWD/2023-24/RD/WORK_INDENT2672</t>
  </si>
  <si>
    <t>annual maintenance of mdr for (a) garjanal to bagalkot dist border road from km 0.00 to 55.00 (b) k-p road to malagitti taluka border 0.00 to 6.00 (c)g-g roadkm9.40to18.00(d)j-r road km 0.00to2.00&amp;3.0to47.70(e) kst border to kumbalavati road km0.00to5.3(f)h-k road km3.50to7.0(g)m-k road km 0.00to8.26</t>
  </si>
  <si>
    <t>PWD/2023-24/RD/WORK_INDENT2669</t>
  </si>
  <si>
    <t>maintainance to musalapura-venkatagiri road, gaddi-bankapura-kanakagiri road to join sh-63 road, karatagi-budagumpa road, kampli road to rg road via ayodhya-danapur road, sh-29 sulekal to nandihalli via benakanal-kalakera-gunduru-siddapur-ulenur road, karatagi-hanawal road via challur- hagedal-singanal road, kanakagiri to yatnatti- sh-30 road via neeraluti-mallapur road &amp; other mdr inin karatagi &amp; kanakagiri tq koppal dist.</t>
  </si>
  <si>
    <t>PWD/2023-24/RD/WORK_INDENT1431</t>
  </si>
  <si>
    <t>maintainance to gaddi-hampsadurga , musalapura-venkatagiri, sangapura- mallapura, gangavathi-anegundi-munirabad road via anegundi to join anegundi bridge, anegundi loop road, gangavathi-siddikeri-basapattana, gaddi-bankapura-kanakagiri road to join sh-63, irakalgada-musalapura, rampura-kadebagilu, gangavathi-anegundi-munirabad road to join anegundi bridge, rg road rg road via hirebenakal mukkumpa &amp; other mdr roads in gangavathi tq koppal dist.</t>
  </si>
  <si>
    <t>PWD/2023-24/RD/WORK_INDENT1429</t>
  </si>
  <si>
    <t>maintenance of sh roads of kalamala-shiggaon road (sh-23) from km162.00 to 162.50, 167.38 to 170.48, 171.70 to 176.00, 195.00 to 203.00, koppal-kyadiguppa road (sh-36) km 0.00 to 14.00 and km 14.75 to 18.40 chikkahesarur-mudagal-mundragi road(sh-129)km 144.42 to 154.42 in koppal tq, koppal district.</t>
  </si>
  <si>
    <t>PWD/2023-24/RD/WORK_INDENT2268</t>
  </si>
  <si>
    <t>maintenance of kurugodu-sirigeri-maralamadike road, kududharahal-hatcholli-vathumuravani road, nadanga-vathumuruvani road, raravi-k.belagal road &amp; other mdr roads (selected reaches) in siruguppa taluk, under 3054 (np) mdr maintenance for the year 2023-24-reseve sc category.</t>
  </si>
  <si>
    <t>PWD/2023-24/RD/WORK_INDENT2233</t>
  </si>
  <si>
    <t>maintainance of halkundi burranayakana halli road ch 0.00 km to 0.50 and 4.65 to 9.30km,moka basarakodu road ch km 4.00 to 12.40 km,outer ring road road ch km 1.83 to 5.20 km,ballaritokalyan durga road chain km 0.00 to 0.80 and 1.86to14.60,ballari to bobbarkunta via ibrahim pura road chain km 1.02 to 1.80 and 4.30 to10.50, roopangudi to andrapradesh border chain km 0.0 to 3.70, guggarhatti tohonnalli road chainage km 1.20 to 5.30 and 9.30to11.00, and other mdr for the year 2023-24</t>
  </si>
  <si>
    <t>PWD/2023-24/RD/WORK_INDENT1729</t>
  </si>
  <si>
    <t>maintenance of sh-61 to join deodurga-amarapura-bhogavathi-hirekotnekal-ayanur-olaballari-ibrahimpura-kundralli-raravi-darur-taluru-ballari-rupanagudi-chellagurki (sh-128) from km 180.44 to 190.75, km 199.00 to 200.44, km 212.00 to 213.54, km 213.54 to 228.00 and km 235.10 to 236.64, in ballari and kampli taluk, maintenance of ankola-joladarashi road (sh-42) from km 1.20 to 3.00, under 3054 non plan mdr maintenance for the year 2023-24.</t>
  </si>
  <si>
    <t>PWD/2023-24/RD/WORK_INDENT1740</t>
  </si>
  <si>
    <t>maintenance of kampli-kurugodu-kudathini-haraginadoni-belagal-ballari-ballari-moka-alur road (sh-132) from km 0.00 to 4.20, km 10.50 to 39.20, km 47.03 to 64.75, km 68.25 to 72.25, km 72.25 to 88.99 and km 90.39 to 98.85 in ballari taluk, under 3054 non plan sh maintenance for the year 2023-24. (reserved for sc category)</t>
  </si>
  <si>
    <t>PWD/2023-24/RD/WORK_INDENT1733</t>
  </si>
  <si>
    <t>maintenance of raravi-belur (sh-63) road, sandur-siruguppa (sh-49) road and sh-61 to deodurga-amarapura-bhogavathi-hirekotenkal-ayanur-ballari (sh-128) road at selected reaches in siruguppa taluk, under 3054 (np) sh maintenance for the year 2023-24.</t>
  </si>
  <si>
    <t>PWD/2023-24/RD/WORK_INDENT2235</t>
  </si>
  <si>
    <t>maintenance of major district roads for (a)jalihal-bijakal-basapur road from km 0.00 to 13.80 (b) yelaburga-chikkakodagali road from km 16.00 to 21.00 &amp; km 26.60 to 41.70 (c) nh-13 kurubanal cross to sindhanur-hemmadaga road from km 0.00 to 14.75 (d) tavaragera-mudenur road from km 0.00 to 17.80 (e)navalahalli-hulihyder road from km 0.00 to 16.20 (f) kilarhattitanda kidadur road from km 0.00 to 13.50 and (g) madapur-mudenur road from km 0.00 to 5.50 in kushtagi tq. (reserved for scheduled caste)</t>
  </si>
  <si>
    <t>PWD/2023-24/RD/WORK_INDENT2670</t>
  </si>
  <si>
    <t>maintenance of mdr roads of pwd sub division of koppal tq, koppal districcto</t>
  </si>
  <si>
    <t>PWD/2023-24/RD/WORK_INDENT2339</t>
  </si>
  <si>
    <t>annual maintainance state highways roads for (a) koppal-kyadiguppa road (sh-36) from km 44.00 to 68.70 and (b)chikkahesarur-mudugal-mundaragi road (sh-129) from km 52.62 to 72.62 in kushtagi tq.</t>
  </si>
  <si>
    <t>PWD/2023-24/RD/WORK_INDENT2665</t>
  </si>
  <si>
    <t>annual maintainance state highways roads for (a)kushtagi-pattadakal road (sh-59) from km 21.00 to 50.00 (b) sindhanur-hemmadaga (sh-30) from km 67.00 to 72.00 (c) ramadurga-manvi (sh-14) road from km 82.81 to 85.31 and (d) karavar-ilkal road (sh-6) from km 310.81 to 313.00, km 318.00 to 322.41 &amp; km 323.66 to 328.64 in kushtagi tq.</t>
  </si>
  <si>
    <t>PWD/2023-24/RD/WORK_INDENT2663</t>
  </si>
  <si>
    <t>maintainance to yalaburga-kanakagiri-gangavathi-munirabad (sh-130) road from km 40.96 to 71.35 &amp; 79.00 to 95.46, raravi-belur (sh-63) road from km 78.22 to 105.26, lingasur-kudathini (sh-29) road from km 40.20 to 76.00 and 77.00 to 82.95 &amp; lingasur-kudathini bypass (sh-29) road from km 0.00 to 3.60 in gangavathi tq koppal district (under 3054 sh maintainance)</t>
  </si>
  <si>
    <t>PWD/2023-24/RD/WORK_INDENT1404</t>
  </si>
  <si>
    <t>annual maintenance and other repairs to raravi - belur (sh-63) km 112.87 to 120.20, 121.00 to 130.00, 135.20 to 139.20 140.85 to 142.00 &amp; km 143.70 to 160.20 ,sindhnur-hemmadaga (sh-30) km 80.40 to 82.80 &amp; 97.42 to 100.25, chikkesarur -mudagal - mundargi (sh-129)km 85.22 to 90.93&amp; 95.50 to 113.00 &amp; yelburga - kanakagiri - gangavathi-munirabad (sh-130) km 13.00 to 26.00&amp; km 27.70 to 40.96 &amp; koppal- kyadiguppa (sh-36)km 18.40 to 35.62 in yelburga constituency of koppal district under hoa 3054.</t>
  </si>
  <si>
    <t>PWD/2023-24/RD/WORK_INDENT1083</t>
  </si>
  <si>
    <t>annual maintenance of hunasanahalli - chikkanahalli road (sh-3) from chainage 168.20 km to chainage 176.44 km for the year 2023-24 in koratagere taluk(sc reserved)</t>
  </si>
  <si>
    <t>PWD/2023-24/RD/WORK_INDENT3163</t>
  </si>
  <si>
    <t>annual maintenance of sh-33 (arakere) to sh-94 road via jonigarahalli, tumbadi, akkirampura from chainage 17.50 to 24.00 km in koratagere taluk for the year 2023-24(sc reserved)</t>
  </si>
  <si>
    <t>PWD/2023-24/RD/WORK_INDENT4332</t>
  </si>
  <si>
    <t>annual maintenance of nh-4 to andra border road via urukere, tovinakere, dabbeghatta, rantawalalu from chainage 14.63 to 20.63 km in koratagere taluk, tumkur dist. for the year 2023-24(sc reserved)</t>
  </si>
  <si>
    <t>PWD/2023-24/RD/WORK_INDENT3898</t>
  </si>
  <si>
    <t>annual maintenance of hulikunte-b.d.pura road from chainage 4.50 km to 12.00 km in koratagere taluk for the year 2023-24(sc reserved)</t>
  </si>
  <si>
    <t>PWD/2023-24/RD/WORK_INDENT4005</t>
  </si>
  <si>
    <t>annual maintenance of k.m.t road to doddaballapura border via byragondlu from chainage 0.00 to 16.00 km in koratagere taluk for the year 2023-24(sc reserved)</t>
  </si>
  <si>
    <t>PWD/2023-24/RD/WORK_INDENT4014</t>
  </si>
  <si>
    <t>annual maintenance of thannenahalli-channvaderahalli road from chainage 0.00 km to 8.00 km in koratagere taluk for the year 2023-24(st reserved)</t>
  </si>
  <si>
    <t>PWD/2023-24/RD/WORK_INDENT4019</t>
  </si>
  <si>
    <t>annual maintenance of koratagere-mavattur-tondebavi road from chainage 0.00 to 10.05 km in koratagere taluk for the year 2023-24(sc reserved)</t>
  </si>
  <si>
    <t>PWD/2023-24/RD/WORK_INDENT4109</t>
  </si>
  <si>
    <t>annual maintenance of irakasandra- kolaala road via mavattur from chainage 0.0km to 8.80km in koratagere taluk for the year 2023-24(st reserved)</t>
  </si>
  <si>
    <t>PWD/2023-24/RD/WORK_INDENT4058</t>
  </si>
  <si>
    <t>annual maintenance of hulikunte-b.d pura road to doddaballapura via thigalarapalya, doddasaggere from chainage 0.0 km to 11.00 km in koratagere taluk for the year 2023-24(st reserved)</t>
  </si>
  <si>
    <t>PWD/2023-24/RD/WORK_INDENT4102</t>
  </si>
  <si>
    <t>maintenance of bridge at ch 49.95 km in sh 33 (arakere) to sh 94 road via jonigarahalli-tumbadi- akkirampura in koratagere taluk(sc reserved)</t>
  </si>
  <si>
    <t>PWD/2023-24/BR/WORK_INDENT3966</t>
  </si>
  <si>
    <t>maintenance of bridge in hulikinte b d pura road at ch 6.30km in koratagere taluk(sc reserved)</t>
  </si>
  <si>
    <t>PWD/2023-24/BR/WORK_INDENT3992</t>
  </si>
  <si>
    <t>annual maintenance of road connecting nh-48 (nelahal) to koratagere, byrenahalli via sh158 (chikkamaluru) from chainage 8.00 km to 20.00 and 30.00 to 44.00 km for the year 2023-24</t>
  </si>
  <si>
    <t>PWD/2023-24/RD/WORK_INDENT3003</t>
  </si>
  <si>
    <t>annual maintenance of bagepalli - halagur road (sh-94) from chainage 98.00 km to 104.00 km for the year 2023-24 in koratagere taluk</t>
  </si>
  <si>
    <t>PWD/2023-24/RD/WORK_INDENT3059</t>
  </si>
  <si>
    <t>annual maintenance of koratagere - bavali (sh-33) road from chainage 0.00 to 6.00 km in koratagere taluk for the year 2023-24</t>
  </si>
  <si>
    <t>PWD/2023-24/RD/WORK_INDENT3235</t>
  </si>
  <si>
    <t>annual maintenance of sh3 (koratagere) to andhra border via vaddagere, kodagadala, i.d.halli from chainage 0.00 to 13.10 km in koratagere taluk for the year 2023-24</t>
  </si>
  <si>
    <t>PWD/2023-24/RD/WORK_INDENT3945</t>
  </si>
  <si>
    <t>annual maintenance of byrenahalli-thondebhavi road from chainage 7.50 km to 13.10 km for the year 2023-2024 in koratagere taluk</t>
  </si>
  <si>
    <t>PWD/2023-24/RD/WORK_INDENT4000</t>
  </si>
  <si>
    <t>annual maintenance of yelerampura-thimmasandra road from chainage 1.50 km to 8.00 km in koratagere taluk for the year 2023-24</t>
  </si>
  <si>
    <t>PWD/2023-24/RD/WORK_INDENT4009</t>
  </si>
  <si>
    <t>annual maintenance of kolaala-yalachigere road from chainage 0.00 km to 7.50 km in koratagere taluk for the year 2023-24</t>
  </si>
  <si>
    <t>PWD/2023-24/RD/WORK_INDENT4036</t>
  </si>
  <si>
    <t>annual maintenance of irakasandra colony to maragondanaguni road via sankenahalli, neelagondanahalli from ch 0.0km to 9.80km in koratagere taluk for the year 2023-24</t>
  </si>
  <si>
    <t>PWD/2023-24/RD/WORK_INDENT4086</t>
  </si>
  <si>
    <t>annual maintenance of chinakavajra- channarayanadurga road from chainage 2.50 to 7.50 km in koratagere taluk for the year 2023-24</t>
  </si>
  <si>
    <t>PWD/2023-24/RD/WORK_INDENT3923</t>
  </si>
  <si>
    <t>annual maintenance of gundinapalya-madavara road from chainage 0.00 to 11.30 km in koratagere taluk for the year 2023-24</t>
  </si>
  <si>
    <t>PWD/2023-24/RD/WORK_INDENT3931</t>
  </si>
  <si>
    <t>annual maintenance of koratagere to yalerampura road via bodabandenahalli, sankenahalli from chainage 0.0km to 13.90km in koratagere taluk for the year 2023-24</t>
  </si>
  <si>
    <t>PWD/2023-24/RD/WORK_INDENT4093</t>
  </si>
  <si>
    <t>annual maintenance of ajjihalli-holathalu road to urukere-tovinakere road via gandhinagara, dasalukunte from chainage 0.00 to 14.50 km in koratagere taluk for the year 2023-24</t>
  </si>
  <si>
    <t>PWD/2023-24/RD/WORK_INDENT3941</t>
  </si>
  <si>
    <t>maintenance of bridge(l.l.c) in baagepalli-halaguru road at ch 80.50 km in koratagere taluk</t>
  </si>
  <si>
    <t>PWD/2023-24/BR/WORK_INDENT4160</t>
  </si>
  <si>
    <t>maintenance of bridge at chainage 24.30 in nh 48 (nelahal) to sh 158 (chikkamaluru) road via koratagere - byrenahalli in koratagere taluk</t>
  </si>
  <si>
    <t>PWD/2023-24/BR/WORK_INDENT3949</t>
  </si>
  <si>
    <t>maintenance of bridge (llc) in sh-3 to sh-33 road via chikkapalnahalli , doddapalanahalli at chainage 4.50 km in koratagere taluk</t>
  </si>
  <si>
    <t>PWD/2023-24/BR/WORK_INDENT4114</t>
  </si>
  <si>
    <t>maintenance of bridge in byrenahalli-tondebavi road at ch 10.30km and ch 12.10km in koratagere taluk</t>
  </si>
  <si>
    <t>PWD/2023-24/BR/WORK_INDENT4117</t>
  </si>
  <si>
    <t>annual maintenance and repairs of assistant executive engineer quarters of koratagere public works department in koratagere taluk</t>
  </si>
  <si>
    <t>PWD/2023-24/BD/WORK_INDENT3996</t>
  </si>
  <si>
    <t>maintenance to srirangapattana - mm hills road (sh-79) from ch. 92.29 to 128.00 km in hanur taluk for the year 2023-24</t>
  </si>
  <si>
    <t>PWD/2023-24/RD/WORK_INDENT4113</t>
  </si>
  <si>
    <t>detailed estimate for construction of hall of government industrial training centre at vanahalli</t>
  </si>
  <si>
    <t>PWD/2023-24/BD/WORK_INDENT2969</t>
  </si>
  <si>
    <t>improvement in nelogal village survey no 31st amruth saroovar in hullur gp</t>
  </si>
  <si>
    <t>RDPR/2023-24/IND0118</t>
  </si>
  <si>
    <t>construction of development in government high school lunch hall in hullur gp laxmeshwar taluk</t>
  </si>
  <si>
    <t>RDPR/2023-24/IND0120</t>
  </si>
  <si>
    <t>hiring of outsource vehicle service to tp navalgund</t>
  </si>
  <si>
    <t>RDPR/2023-24/SE0250</t>
  </si>
  <si>
    <t>providing human resource services of necessary data entry operators to the zp akshara dasoha mandya division and the seven tp akshara dasoha divisions in mandya district</t>
  </si>
  <si>
    <t>RDPR/2023-24/SE0248</t>
  </si>
  <si>
    <t>providing fhtc to 810 households ( htc to fhtc) in benakallu habitation of benakallu village in ballari taluk through w/s/s to sinduvalam &amp; other 4 villages in ballari taluk ballari district</t>
  </si>
  <si>
    <t>RWSSD/2023-24/WS/WORK_INDENT2192</t>
  </si>
  <si>
    <t>rural drinking water and sanitation department</t>
  </si>
  <si>
    <t>providing fhtcs to 48households ( 15 htc to fhtc ) in basavanagoudacamp habitation of yelabenchi village yelabechi grampachayath kurugodu taluk ballari district by svs to yelabenchi in kurugodu taluk ballari district</t>
  </si>
  <si>
    <t>RWSSD/2023-24/WS/WORK_INDENT3465</t>
  </si>
  <si>
    <t>detailed scheme report for augmentation of water supply scheme to somalapura in kurugodu taluk ballari district</t>
  </si>
  <si>
    <t>RWSSD/2023-24/WS/WORK_INDENT3478</t>
  </si>
  <si>
    <t>providing water supply scheme to basapura village in kurugodu taluk ballari district</t>
  </si>
  <si>
    <t>RWSSD/2023-24/WS/WORK_INDENT2198</t>
  </si>
  <si>
    <t>providing fhtcs to 88 households (32 htc to fhtc) in basaveshwara camp habitation of kappagal village in ballari taluk through mvs to b d halli and 7 other villages in ballari taluk ballari district</t>
  </si>
  <si>
    <t>RWSSD/2023-24/WS/WORK_INDENT2194</t>
  </si>
  <si>
    <t>providing 186 fhtcs households ( 164 htc to fhtc) in hagari station habitation of p.d.halli village in ballari taluk ballari district through new mvs at meenahalli &amp; other 3 villages</t>
  </si>
  <si>
    <t>RWSSD/2023-24/WS/WORK_INDENT3471</t>
  </si>
  <si>
    <t>providing fhtcs to 300 households (0 htc to fhtc) in badanhatti habitation of badanahatti village in ballari taluk through mvs at badanhatti &amp; other 2 village in ballari taluk ballari district hatti village in kurugodu tq</t>
  </si>
  <si>
    <t>RWSSD/2023-24/WS/WORK_INDENT2193</t>
  </si>
  <si>
    <t>providing fhtc to 328 households (0htc to fhtc) in korlagundhi habitation of korlagundhi village in ballari taluk through wss to korlagundi village in ballari district</t>
  </si>
  <si>
    <t>RWSSD/2023-24/WS/WORK_INDENT2176</t>
  </si>
  <si>
    <t>auditing the accounts</t>
  </si>
  <si>
    <t>UASBNG/2023-24/SE0006</t>
  </si>
  <si>
    <t>university of agricultural sciences bengaluru</t>
  </si>
  <si>
    <t>e-filling of tds</t>
  </si>
  <si>
    <t>UASBNG/2023-24/SE0007</t>
  </si>
  <si>
    <t>providing internal, external painting to market square shops, canteen &amp; post office &amp; renovation of market square toilets &amp; other allied repair work of canteen &amp; post office at vtu, jnana sangama, belagavi.</t>
  </si>
  <si>
    <t>VTU/2023-24/OW/WORK_INDENT15</t>
  </si>
  <si>
    <t>visvesvaraya technological university</t>
  </si>
  <si>
    <t>supply of lpg for the period of 2 years to nandini milk product, bengaluru 560 029</t>
  </si>
  <si>
    <t>KMF/2023-24/OW/WORK_INDENT48</t>
  </si>
  <si>
    <t>providing group-d man power services to the haveri district ayush department hosptitals and dispensaries</t>
  </si>
  <si>
    <t>AYD/2023-24/SE0020</t>
  </si>
  <si>
    <t>department of ayush</t>
  </si>
  <si>
    <t>construction of manhole, rising, repairs and providing different dia size of ugd pipeline work of annual maintenance at cmc madya</t>
  </si>
  <si>
    <t>Directorate of Municipal Administration/2023-24/WS/WORK_INDENT2858</t>
  </si>
  <si>
    <t>supply of school childrens spectacles and old age spectacles for dist blindness control society,belagavi</t>
  </si>
  <si>
    <t>DHFWS/2023-24/IND0089</t>
  </si>
  <si>
    <t>department of health and family welfare services</t>
  </si>
  <si>
    <t>supply of ophthalmic instruments &amp; other consumables to dist blindness control program,belagavi</t>
  </si>
  <si>
    <t>DHFWS/2023-24/IND0090</t>
  </si>
  <si>
    <t>in ward no 26, arranging power supply to 1kw street light supply and providding intermediate poels at udaya nagar bhakti bhandari school near in haveri city</t>
  </si>
  <si>
    <t>Directorate of Municipal Administration/2023-24/EL/WORK_INDENT2979</t>
  </si>
  <si>
    <t>arranging power supply to 1kw street light supply and providding intermediate poels at vijaynagar durgesh maidar house near in haveri city</t>
  </si>
  <si>
    <t>Directorate of Municipal Administration/2023-24/EL/WORK_INDENT2980</t>
  </si>
  <si>
    <t>lt line of hosanagar pole shifting and erriction at ward no 12 in haveri city</t>
  </si>
  <si>
    <t>Directorate of Municipal Administration/2023-24/EL/WORK_INDENT2984</t>
  </si>
  <si>
    <t>in ward no-4 arranging power supply to drilled borewell of capacity 7.5hp at nagendranamatti golibar kanivi in haveri city</t>
  </si>
  <si>
    <t>Directorate of Municipal Administration/2023-24/EL/WORK_INDENT2977</t>
  </si>
  <si>
    <t>in ward 05, arranging power supply to 1 no of water supply instalation of load 7.5 hp at nageendranmatti shiddrameshwar temple borwell in haveri city</t>
  </si>
  <si>
    <t>Directorate of Municipal Administration/2023-24/EL/WORK_INDENT2983</t>
  </si>
  <si>
    <t>arranging power supply 1 no of 2kw street light supply and providding intermediate poels at ashwininagar near bankar house and various place in haveri city</t>
  </si>
  <si>
    <t>Directorate of Municipal Administration/2023-24/EL/WORK_INDENT2981</t>
  </si>
  <si>
    <t>repair of 400mm dia ms pipe line at kancharagatti and karjagi jackwell</t>
  </si>
  <si>
    <t>Directorate of Municipal Administration/2023-24/WS/WORK_INDENT2989</t>
  </si>
  <si>
    <t>ward no.6 basaveshwara nagar c block park development in haveri city(st)</t>
  </si>
  <si>
    <t>Directorate of Municipal Administration/2023-24/OW/WORK_INDENT1965/CALL-2</t>
  </si>
  <si>
    <t>providing ug cable, junction box &amp; other safety measures electrical accessories from jagat circle to maragamma temple median lights via super market in kalaburagi city (st)</t>
  </si>
  <si>
    <t>Directorate of Municipal Administration/2023-24/EL/WORK_INDENT2814</t>
  </si>
  <si>
    <t>upgradation of median lights poles replacing damaged cable and panel from shetty multiplex to goa hotel stretch in kalaburagi city (sc)</t>
  </si>
  <si>
    <t>Directorate of Municipal Administration/2023-24/EL/WORK_INDENT2792</t>
  </si>
  <si>
    <t>balance work of decorative poles from annapurna cross to kharge petrol pump and jagat circle to timmapur circle in kalaburagi city (others)</t>
  </si>
  <si>
    <t>Directorate of Municipal Administration/2023-24/EL/WORK_INDENT2793</t>
  </si>
  <si>
    <t>upgradation of median light poles replacing damaged cable from aland check post to shetty multiplex stretch in kalaburagi city (others)</t>
  </si>
  <si>
    <t>Directorate of Municipal Administration/2023-24/EL/WORK_INDENT2790</t>
  </si>
  <si>
    <t>expression of interest for technical proposal for supply of portable compactors and hook loaders for establishment of transfer station at kalaburagi city corporation</t>
  </si>
  <si>
    <t>Directorate of Municipal Administration/2023-24/SE0703</t>
  </si>
  <si>
    <t>pk day function arrangements</t>
  </si>
  <si>
    <t>Directorate of Municipal Administration/2023-24/SE0657</t>
  </si>
  <si>
    <t>supply of barbed wires, chain link mesh, and plain wire to forest dept, chikkamagaluru circle</t>
  </si>
  <si>
    <t>KFD/2023-24/IND0003/CALL-2</t>
  </si>
  <si>
    <t>providing of man power supply of anti depredation camps watcher bettahallivade abc forst areas and camp driver in kanakapura range during 2023-24</t>
  </si>
  <si>
    <t>KFD/2023-24/SE0231</t>
  </si>
  <si>
    <t>supply and installation of i and c materials required for unit 5/6 ash handling plant</t>
  </si>
  <si>
    <t>KPCL/2023-24/PM/WORK_INDENT487</t>
  </si>
  <si>
    <t>manufacturing, supply, installation, testing and commissioning of pressure reducing valves for mghe units.</t>
  </si>
  <si>
    <t>KPCL/2023-24/PS/WORK_INDENT446</t>
  </si>
  <si>
    <t>maintenance of existing watch towers at linganamakki dam</t>
  </si>
  <si>
    <t>KPCL/2023-24/BD/WORK_INDENT188/CALL-2</t>
  </si>
  <si>
    <t>renovation of old dg shed &amp; security building near center mound at linganamakki dam</t>
  </si>
  <si>
    <t>KPCL/2023-24/BD/WORK_INDENT413</t>
  </si>
  <si>
    <t>chitradurga dist halrameshwara form room rent tender</t>
  </si>
  <si>
    <t>KSHD/2023-24/SE0045</t>
  </si>
  <si>
    <t>karnataka state horticulture department</t>
  </si>
  <si>
    <t>package-3 (1) annual maintenance to nh4-m.k.hubli-veerapur-amarapur-m.k.hubli road from km 1.20 to 11.00 (2) annual maintenance to nh4 devarashigihalli ambadagatti bachanakeri road from km 0.00 to 5.50 &amp; km 6.30 to 6.58 and km 11.12 to 11.66 in kittur taluka under 3054 mdr maintenance for the year 2023 24</t>
  </si>
  <si>
    <t>PWD/2023-24/RD/WORK_INDENT1522/CALL-2</t>
  </si>
  <si>
    <t>repairs to cd in ch. 37.00km on jamboti rabkavi sh-54 road (46.56km) in belagavi taluka under h/a- 3054 sh bridges maintenence</t>
  </si>
  <si>
    <t>PWD/2023-24/BR/WORK_INDENT3905</t>
  </si>
  <si>
    <t>maintenance of water supply pipeline at various places in ward no 01 to 31 in haveri city</t>
  </si>
  <si>
    <t>Directorate of Municipal Administration/2023-24/WS/WORK_INDENT2988</t>
  </si>
  <si>
    <t>supply of equipments /instruments to cell culture lab</t>
  </si>
  <si>
    <t>RGUHSK/2023-24/IND0003</t>
  </si>
  <si>
    <t>rajiv gandhi university of health sciences bengaluru</t>
  </si>
  <si>
    <t>procurement of ipads</t>
  </si>
  <si>
    <t>RGUHSK/2023-24/IND0002</t>
  </si>
  <si>
    <t>power supply to 01 no of water supply installation of load 7.5 hp in in ward no 12 hosanagar at haveri city</t>
  </si>
  <si>
    <t>Directorate of Municipal Administration/2023-24/EL/WORK_INDENT2982</t>
  </si>
  <si>
    <t>supply of ready food to dti training institute gadag</t>
  </si>
  <si>
    <t>ATI/2023-24/SE0030/CALL-2</t>
  </si>
  <si>
    <t>administrative training institute</t>
  </si>
  <si>
    <t>providing fhtcs to 41 households (50 htc to fhtcs) in ramababu camp habitation of vaddatti village yerrangaligi grampachayath kurugodu taluk ballari district by mvs to vaddahatti and other 01 village in kurugodu taluk ballari district</t>
  </si>
  <si>
    <t>RWSSD/2023-24/WS/WORK_INDENT3467</t>
  </si>
  <si>
    <t>providing manpower outsource services through e-tender for joint director of agriculture, ballari &amp; its sub ordinate offices of the ballari dist. under krushi sanjeevni scheme.</t>
  </si>
  <si>
    <t>AD/2023-24/SE0049</t>
  </si>
  <si>
    <t>inviting tenders for hiring out source vehicle for office of the assistant director of fisheries bhadravathi taluk for the year 2023-24</t>
  </si>
  <si>
    <t>DOF/2023-24/SE0139</t>
  </si>
  <si>
    <t>department of fisheries</t>
  </si>
  <si>
    <t>tender for the supply of equipments for ggh afzalpur kalaburgi district</t>
  </si>
  <si>
    <t>DHFWS/2023-24/IND0091</t>
  </si>
  <si>
    <t>call-3 short term tender call for supply, ambulance office of the district health and fw officer kalaburagi.</t>
  </si>
  <si>
    <t>DHFWS/2023-24/IND0052/CALL-2</t>
  </si>
  <si>
    <t>tender for providing group-d on out source basis through manpower agency to dho kalaburagi 2023-24</t>
  </si>
  <si>
    <t>DHFWS/2023-24/SE0256</t>
  </si>
  <si>
    <t>rfp for procurement of firewall</t>
  </si>
  <si>
    <t>DOTR/2023-24/IND0001</t>
  </si>
  <si>
    <t>department of treasuries</t>
  </si>
  <si>
    <t>providing housekeeping services</t>
  </si>
  <si>
    <t>DOTR/2023-24/SE0003</t>
  </si>
  <si>
    <t>manpower requirement on outsource</t>
  </si>
  <si>
    <t>DYES/2023-24/SE0049</t>
  </si>
  <si>
    <t>supply of manpower service to govt saa, dcpu chikkamagaluru</t>
  </si>
  <si>
    <t>DCP/2023-24/SE0044</t>
  </si>
  <si>
    <t>directorate of child protection</t>
  </si>
  <si>
    <t>purchase of stationary to cmc udupi office</t>
  </si>
  <si>
    <t>Directorate of Municipal Administration/2023-24/IND0330</t>
  </si>
  <si>
    <t>mangaluru city corporation invites tender for catching stray dogs, implementing the animal birth control (abc)/ anti rabies vaccination arv) programme for stray dogs and euthanizing the sick, rabid &amp;amp, rogue dogs in a humane manner</t>
  </si>
  <si>
    <t>Directorate of Municipal Administration/2023-24/SE0349/CALL-2</t>
  </si>
  <si>
    <t>catering services to kpcl staff at ganeshgudi from 01.10.2023 to 30.09.2024</t>
  </si>
  <si>
    <t>KPCL/2023-24/SE0039/CALL-2</t>
  </si>
  <si>
    <t>outsourcing of 16 nos ward-boy/ayah healthcare staff required at khep hospitals, kpcl ambikanagar, ganeshgudi &amp; kadra round the clock for a period of 24 months.</t>
  </si>
  <si>
    <t>KPCL/2023-24/SE0038/CALL-2</t>
  </si>
  <si>
    <t>providing labour component for production of goniyozus nephantidis paracities for bhc affected coconut trees in mysore district</t>
  </si>
  <si>
    <t>KSHD/2023-24/SE0039</t>
  </si>
  <si>
    <t>maintenance &amp; repairs to cd at km.no.6.50 mcpc (agrani nalla) and at km.no.8.00 of anantpur ajur kilegaon road in athani taluka</t>
  </si>
  <si>
    <t>PWD/2023-24/BR/WORK_INDENT4348</t>
  </si>
  <si>
    <t>repairs &amp; maintenance to cd &amp; cd approaches at km no. 6.00 &amp; 12.10 of sambaragi madabhavi katav road in athani taluka</t>
  </si>
  <si>
    <t>PWD/2023-24/BR/WORK_INDENT4483</t>
  </si>
  <si>
    <t>repairs &amp; maintenance to cd &amp; cd approaches at km no. 12.00 &amp; 14.00 of athani chamakeri byadaratti, km no. 8.00, 9.00 &amp; 10.00 of aralihatti sambaragi kallotti jambagi road in athani taluka</t>
  </si>
  <si>
    <t>PWD/2023-24/BR/WORK_INDENT4482</t>
  </si>
  <si>
    <t>annual maint of 1)mallapur p.g. ghata railway station to tukkanatti road cd at chs 0.30, 2.00, 2.85, 3.30, 4.72, 6.25, 7.72, 10.02, 11.65, 16.15 and 18.30 2)betageri bagaranal koujalagi road cd at chs 0.10, 1.35, 2.35, 2.85, 3.25, 4.40, 7.40 and 8.85 3)gosabal bilakundi bhairanatti road cd at chs 0.90, 1.80, 2.65, 6.20 and 7.25 4)ac sh45 to shingalapur thakke lolasur wadrt ss road sh44 road cd at chs 2.30, 2.40, 4.10, 4.60, 5.00 and 5.30 in mudalagi taluka under3054-04-105-0-01-200 mdr cd maint</t>
  </si>
  <si>
    <t>PWD/2023-24/RD/WORK_INDENT4074</t>
  </si>
  <si>
    <t>improvements and maintenance to cd 1) panjanatti jamunal upto taluka border via rajakatti nabapur shiltibhavi road 2) gokak railway station to nandagaon shivapur road 3) dhupadal gokak falls shindikurabet road 4) pudakalakatti khanagaon kaitanal tavag road 5) gudanatti nabapur keshappanatti elapatti road 6) maladinni upparatti mamadapur chikkanandi hirenandi makkalageri hirehatti jamunal road in gokak taluka under 3054 mdr bridge maintenance 2023-24</t>
  </si>
  <si>
    <t>PWD/2023-24/BR/WORK_INDENT3785</t>
  </si>
  <si>
    <t>construction of cd in km no.2 of hebbal kochari nerli road under 3054-04-105-0-01-200 mdr bridge mentainance for the year 2023-24.</t>
  </si>
  <si>
    <t>PWD/2023-24/BR/WORK_INDENT3529</t>
  </si>
  <si>
    <t>providing railing and protection wall to bridge in km no 10 of goudawad kochari gavanal under mdr bridge mentainance 3054-04-105-0-01-200 for the year 2023-24 in hukkeri taluka belagavi district.</t>
  </si>
  <si>
    <t>PWD/2023-24/BR/WORK_INDENT3631</t>
  </si>
  <si>
    <t>construction of wing wall and protection wall to cd km no 10 of yadagud gate sankeshwar under mdr bridge mentainance 3054-04-105-0-01-200 for the year 2023-24 in hukkeri taluka belagavi district.</t>
  </si>
  <si>
    <t>PWD/2023-24/BR/WORK_INDENT3629</t>
  </si>
  <si>
    <t>maintenance and repairs to cds on 1) harugeri raibag nagarmunoli road km no 33.23, 36.52, 37.70 2) consrtuction of protection wall to open well on sh-18 to join majalatti kaamtyanatti wadral road at km no 7.40 , in chikodi taluka of belagavi district under 3054- mdr - bridge maintenance</t>
  </si>
  <si>
    <t>PWD/2023-24/BR/WORK_INDENT3849</t>
  </si>
  <si>
    <t>maintenance and repairs to cds on 1) nippani shiraguppi shendur road km no 2.70, 3.95, 7.70 2) gayakanawadi kodni yamagarni road km no, 2.61, 4.10, 5.90 in nippani taluka of belagavi district under 3054- mdr - bridge maintenance</t>
  </si>
  <si>
    <t>PWD/2023-24/BR/WORK_INDENT3824</t>
  </si>
  <si>
    <t>maintenance &amp; repairs to bridges/box culver on 1) chikalwal to join mn road km no 0.27, 2.90, 4.90, 2) nej sadalaga boragaon kasnal road km no 0.30, 0.80, 1.70, 2.10 &amp; 3) nipani amalazari walaki yadyanwadi to join mn road km no 8.20, 9.80, 10.71 &amp; 11.60 in chikodi / nipani tq</t>
  </si>
  <si>
    <t>PWD/2023-24/BR/WORK_INDENT4067</t>
  </si>
  <si>
    <t>maintenance and repairs to cds on 1) examba siddapurawadi road to join sh-12 km no 1.57, 2.28, 3.30 2) sh-12 kerur kadapur to join sh-12 km no 2.80, 5.16, 7.50 in chikodi taluka of belagavi district under 3054- mdr - bridge maintenance</t>
  </si>
  <si>
    <t>PWD/2023-24/BR/WORK_INDENT4226</t>
  </si>
  <si>
    <t>repairs &amp; maintenance to cd &amp; cd approaches at km no. 1.00 &amp; 17.00 of kagawad kaladagi (from state border) sh-53 road in kagawad taluka</t>
  </si>
  <si>
    <t>PWD/2023-24/BR/WORK_INDENT4481</t>
  </si>
  <si>
    <t>repairs &amp; maintenance to cd &amp; cd approaches at km no. 6.60 agrani nalla bridge and 22.10 &amp; 23.10 of state border to khilegaon athani satti hipparagi upto district border road in kagawad taluka</t>
  </si>
  <si>
    <t>PWD/2023-24/BR/WORK_INDENT4480</t>
  </si>
  <si>
    <t>repairs &amp; maintenance to cd &amp; cd approaches at km no. 0.89, 1.70, 7.00 of state border to madabavi athani kokatanur savalagi upto district border sh road in athani taluka</t>
  </si>
  <si>
    <t>PWD/2023-24/BR/WORK_INDENT4330</t>
  </si>
  <si>
    <t>repairs &amp; maintenance to cd &amp; cd approaches at km no. 88.40, 109.10 , 116.10 &amp; 116.90 of nippani kottalagi sh-72 road in athani taluka</t>
  </si>
  <si>
    <t>PWD/2023-24/BR/WORK_INDENT4279</t>
  </si>
  <si>
    <t>annual maintenance of 1)badami godachi gokak falls (sh-134) road cd at chs 83.74, 86.09, 86.74, 87.19, 90.09, 95.00, 100.00, 106.20, 109.14 and112.00 2) jamboti- rabakavi road sh-54 road cd at chs 88.50, 90.40, 91.90, 106.11, 107.90, 112.50, 113.80, 114.70 and 117.00 in mudalagi taluka under 3054-03-102-0-01-200 sh bridge maintenance</t>
  </si>
  <si>
    <t>PWD/2023-24/RD/WORK_INDENT3962</t>
  </si>
  <si>
    <t>annual maintenance of 1)sankeshwar sangam(sh 44) road cd at chs 43.39, 43.50, 46.52, 49.65, 56.65, 57.00, 57.95, 58.25, 58.60, 58.95, 59.50, 79.60 and 79.59 2)betageri ningapur kaparatti khandratti tigadi sunadoli mudalagi shivapur khanatti road cd at chs 4.80, 5.10, 6.40, 8.20, 8.90, 12.20, 27.20, 27.30, 28.90, 29.50, 30.60, 30.70, 31.20, 31.70 and 32.10 3)yaragatti babaleshwar sh55 road cd at chs 33.90, 34.10, 34.36, 34.65 and 39.71 in mudalagi taluka under 3054-03-102-0-01-200 sh bridge maint</t>
  </si>
  <si>
    <t>PWD/2023-24/RD/WORK_INDENT4105</t>
  </si>
  <si>
    <t>improvements and maintenance to cd 1) padabudri chikalagudda road (sh-1) km no 453.29, 454.19, 455.04 and 455.91 in gokak taluka 2) jath jamboti road (sh-31) km no 100.89, 105.18, 106.50, 108.25, 117.87, 118.57, 119.07, 119.57 and 120.07 in gokak taluka 3) mangasuli lakshmeshwar road (sh-73) km no.90.71, 93.95, 94.28, 94.68, 108.12, 113.62, 114.52, 115.02, 117.32, 119.62 and 120.52 in gokak taluka under 3054 sh bridge maintenance for 2023-24</t>
  </si>
  <si>
    <t>PWD/2023-24/BR/WORK_INDENT3588</t>
  </si>
  <si>
    <t>repair of bridge near hidkal dam of ghataprabha river on padabudri chikkalgudd sh-1 in km 477.86 in hukkeri taluka of belagavi district. under 3054-03-102-0-01-200 sh-bridge maintenance 2023-24</t>
  </si>
  <si>
    <t>PWD/2023-24/BR/WORK_INDENT4269</t>
  </si>
  <si>
    <t>maintenance &amp; repairs to bridige / cds on shettihalli ichalakaranji road sh-78 at km no 52.38, 64.38, 65.68, 67.78, 68.88, 70.08, 71.81, 77.28, 84.55 in chikodi tq</t>
  </si>
  <si>
    <t>PWD/2023-24/BR/WORK_INDENT3828</t>
  </si>
  <si>
    <t>maintenance &amp; repairs to cds on sankeshwar sadalaga (sh-97) km no, 8.00, 9.00, 10.00, 14.30, 16.30 &amp; 20.10 in chikodi taluka of belagavi dist under hoa 3054/sh/bridge maint/2023-24</t>
  </si>
  <si>
    <t>PWD/2023-24/BR/WORK_INDENT3848</t>
  </si>
  <si>
    <t>maintenance &amp; repairs to cds on road mangasuli laxmeshwar (sh-73) km no,61.20, 63.26, 64.61, 66.26 &amp; 67.45 in chikodi taluka of belagavi dist under hoa 3054/sh/bridge maint/2023-24</t>
  </si>
  <si>
    <t>PWD/2023-24/BR/WORK_INDENT3845</t>
  </si>
  <si>
    <t>maintenance &amp; repairs to bridige / cds on jangamwadi (karnataka maharashtra state border ) to shankarwadi (karnataka maharashtra state border road sh 179 km no, 0.90, 12.60, 21.20, 23.20, 30.10 &amp;10.82 ( bedakihal bridge) in nipani / chikodi tq</t>
  </si>
  <si>
    <t>PWD/2023-24/BR/WORK_INDENT3834</t>
  </si>
  <si>
    <t>maintenance &amp; repairs to cds on bhatanaganur boragaonwadi (sh-98) km no, 0.20, 5.80, 7.60, 11.80 &amp; 12.60 in nippani taluka of belagavi dist under hoa 3054/sh/bridge maint/2023-24</t>
  </si>
  <si>
    <t>PWD/2023-24/BR/WORK_INDENT3842</t>
  </si>
  <si>
    <t>maintenance &amp; repairs to bridges (cds) on nipani kottalagi road sh-72 at km no 22.20, 23.60, 24.60, 28.80, 31.10, 32.71, 37.20, 63.10, 48.45 in chikodi tq hoa 3054 sh maint 2023-24</t>
  </si>
  <si>
    <t>PWD/2023-24/BR/WORK_INDENT3822</t>
  </si>
  <si>
    <t>annual maintenance for the year 2023-24 of 1) m.v. road to join taluk border via matadadoddi, madenahalli, boppasamudra,honnayakanahalli, puttergowdanadoddi road, 2) mandya taluk border to sulthan road via sabbanahalli, yadaganahalli, k.k. halli &amp; 3) somanahalli-kabbare road in maddur taluk (for st)</t>
  </si>
  <si>
    <t>PWD/2023-24/RD/WORK_INDENT1084/CALL-2</t>
  </si>
  <si>
    <t>augmentation to pattihal kb village water supply scheme in bailhongal taluka in belagavi district.</t>
  </si>
  <si>
    <t>RWSSD/2023-24/WS/WORK_INDENT3888</t>
  </si>
  <si>
    <t>augmentation to bailwad village water supply scheme in bailhongal taluka in belagavi dist</t>
  </si>
  <si>
    <t>RWSSD/2023-24/WS/WORK_INDENT3860</t>
  </si>
  <si>
    <t>augmentation water supply scheme to janata colony gorabal village in saundatti tq through mvs to gorabal village &amp; 4 other villages in belagavi district (55 lpcd)</t>
  </si>
  <si>
    <t>RWSSD/2023-24/WS/WORK_INDENT3576</t>
  </si>
  <si>
    <t>augmentation to govanakoppa village water supply scheme in bailhongal taluka in belagavi district.</t>
  </si>
  <si>
    <t>RWSSD/2023-24/WS/WORK_INDENT3928</t>
  </si>
  <si>
    <t>augmentation to udikeri village water supply scheme in bailhongal taluka in belagavi district.</t>
  </si>
  <si>
    <t>RWSSD/2023-24/WS/WORK_INDENT3930</t>
  </si>
  <si>
    <t>augmentation to murkibhavi village water supply scheme in bailhongal taluka in belagavi district.</t>
  </si>
  <si>
    <t>RWSSD/2023-24/WS/WORK_INDENT3931</t>
  </si>
  <si>
    <t>providing fhtcsto174 households in koriyal village through svs to koriyal village in aurad (b) taluka</t>
  </si>
  <si>
    <t>RWSSD/2023-24/WS/WORK_INDENT2599</t>
  </si>
  <si>
    <t>providing fhtcs to 99 house holds in kishan naik thanda village through svs to chikli (u) village in aurad (b) taluka of bidar district.</t>
  </si>
  <si>
    <t>RWSSD/2023-24/TU/WORK_INDENT2883</t>
  </si>
  <si>
    <t>providing fhtcs to 53 households in hangarga thanda through svs to hangarga village in aurad (b) taluka</t>
  </si>
  <si>
    <t>RWSSD/2023-24/WS/WORK_INDENT2583</t>
  </si>
  <si>
    <t>providing fhtcs to 74 house holds in ramsing thanda (mahadev thanda, ghema thanda) village through svs to bhandarkamuta village in aurad (b) taluka of bidar district.</t>
  </si>
  <si>
    <t>RWSSD/2023-24/WS/WORK_INDENT2879</t>
  </si>
  <si>
    <t>providing fhtcs to 26 house holds in ekamba through svs to tola tanda (kallu tanda) in aurad (b) taluka of bidar district.</t>
  </si>
  <si>
    <t>RWSSD/2023-24/WS/WORK_INDENT2768</t>
  </si>
  <si>
    <t>providing fhtcs to 38 house holds in ekamba through svs to nana thanda (chimna thanda) in aurad (b) taluka of bidar district.</t>
  </si>
  <si>
    <t>RWSSD/2023-24/WS/WORK_INDENT2767</t>
  </si>
  <si>
    <t>providing fhtcs to 29 house holds in rathod thanda (ratna naik thanda) through svs to dongargaon village in aurad (b) taluka of bidar district.</t>
  </si>
  <si>
    <t>RWSSD/2023-24/WS/WORK_INDENT2763</t>
  </si>
  <si>
    <t>providing fhtcs to 279 house holds in balat (k) village through svs to balat (k) village in aurad (b) taluka of bidar district.</t>
  </si>
  <si>
    <t>RWSSD/2023-24/WS/WORK_INDENT2748</t>
  </si>
  <si>
    <t>providing fhtcs to 416 house holds in dongargaon village through svs to dongargaon village in aurad taluka of bidar district.</t>
  </si>
  <si>
    <t>RWSSD/2023-24/WS/WORK_INDENT2750</t>
  </si>
  <si>
    <t>providing fhtcs to 20 house holds in karbhari thanda through svs to chikali (u) village in aurad (b) taluka of bidar district.</t>
  </si>
  <si>
    <t>RWSSD/2023-24/WS/WORK_INDENT2745</t>
  </si>
  <si>
    <t>providing fhtcs to227 households in ganeshpur (a) village through svs to ganeshpur (a) village in aurad (b) taluka</t>
  </si>
  <si>
    <t>RWSSD/2023-24/WS/WORK_INDENT2689</t>
  </si>
  <si>
    <t>providing fhtcs to 42 households in kishan thanda through svs to hokarana village in aurad (b) taluka</t>
  </si>
  <si>
    <t>RWSSD/2023-24/WS/WORK_INDENT2716</t>
  </si>
  <si>
    <t>providing fhtcs to 166 house holds in tegampur through svs to sundhal village in aurad (b) taluka of bidar district.</t>
  </si>
  <si>
    <t>RWSSD/2023-24/WS/WORK_INDENT2740</t>
  </si>
  <si>
    <t>estimate of operation &amp; maintenance for five years of multi village water supply scheme to guluru &amp; other 16 villages of tumkur taluk in tumkur district</t>
  </si>
  <si>
    <t>RWSSD/2023-24/WT/WORK_INDENT3365</t>
  </si>
  <si>
    <t>mdrs school requirements group e</t>
  </si>
  <si>
    <t>SWD/2023-24/IND0057</t>
  </si>
  <si>
    <t>social welfare department</t>
  </si>
  <si>
    <t>mdrs school requirements group b</t>
  </si>
  <si>
    <t>SWD/2023-24/IND0056</t>
  </si>
  <si>
    <t>construction of chamber and replacement of pipeline near service bus stand</t>
  </si>
  <si>
    <t>Directorate of Municipal Administration/2023-24/OW/WORK_INDENT2931</t>
  </si>
  <si>
    <t>providing fhtcs to 281 house holds in manoor (k) village through svs to nagmarpalli village in aurad (b) taluka of bidar district.</t>
  </si>
  <si>
    <t>RWSSD/2023-24/WS/WORK_INDENT2765</t>
  </si>
  <si>
    <t>construction of median between water tank circle to trinetra circle in ward 03</t>
  </si>
  <si>
    <t>Directorate of Municipal Administration/2023-24/OW/WORK_INDENT2810</t>
  </si>
  <si>
    <t>construction of toilet in laxmikanth nagar ward 01</t>
  </si>
  <si>
    <t>Directorate of Municipal Administration/2023-24/BD/WORK_INDENT2811</t>
  </si>
  <si>
    <t>various development work in all india spech and hearing institute mysuru</t>
  </si>
  <si>
    <t>Directorate of Municipal Administration/2023-24/BD/WORK_INDENT2767</t>
  </si>
  <si>
    <t>development of puspavana park in ward 20</t>
  </si>
  <si>
    <t>Directorate of Municipal Administration/2023-24/OW/WORK_INDENT2808</t>
  </si>
  <si>
    <t>construction of parking slot in kesare</t>
  </si>
  <si>
    <t>Directorate of Municipal Administration/2023-24/BD/WORK_INDENT2760</t>
  </si>
  <si>
    <t>construction of parking slot in vidyaranyapuram sewage form in mysuru</t>
  </si>
  <si>
    <t>Directorate of Municipal Administration/2023-24/BD/WORK_INDENT2766</t>
  </si>
  <si>
    <t>repair to stroam water drain in ward 20</t>
  </si>
  <si>
    <t>Directorate of Municipal Administration/2023-24/OW/WORK_INDENT2745</t>
  </si>
  <si>
    <t>continue work to samudaya bhavana 1st floor in 60 feet road kumbarakoppal at w.no.05, mcc mysuru</t>
  </si>
  <si>
    <t>Directorate of Municipal Administration/2023-24/OW/WORK_INDENT1596/CALL-2</t>
  </si>
  <si>
    <t>development of road work in ward no 22</t>
  </si>
  <si>
    <t>Directorate of Municipal Administration/2023-24/OW/WORK_INDENT2743</t>
  </si>
  <si>
    <t>reasphalting work in vishwamanava double road to chaduranga road in ward 46</t>
  </si>
  <si>
    <t>Directorate of Municipal Administration/2023-24/OW/WORK_INDENT2746</t>
  </si>
  <si>
    <t>construction of gajibo in hunasuru road in ward 42</t>
  </si>
  <si>
    <t>Directorate of Municipal Administration/2023-24/OW/WORK_INDENT2751</t>
  </si>
  <si>
    <t>development of road and footpath near vv mohalla in ward 19</t>
  </si>
  <si>
    <t>Directorate of Municipal Administration/2023-24/OW/WORK_INDENT2749</t>
  </si>
  <si>
    <t>development of road near esi hospital and footpath work near laxmi venkateswara temple in ward 06</t>
  </si>
  <si>
    <t>Directorate of Municipal Administration/2023-24/OW/WORK_INDENT2753</t>
  </si>
  <si>
    <t>development of road in brundavana extension and gate work in ward 06</t>
  </si>
  <si>
    <t>Directorate of Municipal Administration/2023-24/OW/WORK_INDENT2750</t>
  </si>
  <si>
    <t>annual maintenance - cutting of grass at sewage farm of mysuru city corporation</t>
  </si>
  <si>
    <t>Directorate of Municipal Administration/2023-24/SE0614</t>
  </si>
  <si>
    <t>asphalting work in majidhi road in subhash nagar ward no.16</t>
  </si>
  <si>
    <t>Directorate of Municipal Administration/2023-24/RD/WORK_INDENT2804</t>
  </si>
  <si>
    <t>development of road in 1st main road shanthi nagara zone-08 limits</t>
  </si>
  <si>
    <t>Directorate of Municipal Administration/2023-24/OW/WORK_INDENT2907</t>
  </si>
  <si>
    <t>construction of strom water drain in siddhartha nagar of ward no.37 and construction of l shape cc drain in raghavendra nagar cross and construction of l shape drain and deck in the main road of giriyabowi palya</t>
  </si>
  <si>
    <t>Directorate of Municipal Administration/2023-24/RD/WORK_INDENT2826</t>
  </si>
  <si>
    <t>construction of c c deck in usmaniya block 17th a cross road and drain work in ward no.32</t>
  </si>
  <si>
    <t>Directorate of Municipal Administration/2023-24/OW/WORK_INDENT2840</t>
  </si>
  <si>
    <t>constriction of drain in shivaji road ganesh temple back side road in ward no.16</t>
  </si>
  <si>
    <t>Directorate of Municipal Administration/2023-24/OW/WORK_INDENT2837</t>
  </si>
  <si>
    <t>development of road and drain in nurr masjidhi kerala school ward no.32</t>
  </si>
  <si>
    <t>Directorate of Municipal Administration/2023-24/OW/WORK_INDENT2816</t>
  </si>
  <si>
    <t>development of road and drain work in bannur main road 16th cross road in ward no.36</t>
  </si>
  <si>
    <t>Directorate of Municipal Administration/2023-24/OW/WORK_INDENT2908</t>
  </si>
  <si>
    <t>development of samudhaya bhavana park in kesare 3rd stage ward no.10</t>
  </si>
  <si>
    <t>Directorate of Municipal Administration/2023-24/OW/WORK_INDENT2843</t>
  </si>
  <si>
    <t>development of cross road in left side shanthi nagara zone 08 limits</t>
  </si>
  <si>
    <t>Directorate of Municipal Administration/2023-24/OW/WORK_INDENT2902</t>
  </si>
  <si>
    <t>constriction of 4th cross to 8th cross in vidyanagar of ward no.37 l shape cc drain construction and tar patching in palya main road giriabovi palya main road next to kendriya vidyalaya under zonal office 09</t>
  </si>
  <si>
    <t>Directorate of Municipal Administration/2023-24/OW/WORK_INDENT2900</t>
  </si>
  <si>
    <t>constriction of concret road in ayhisha majidhi roads in kesare in ward no.09</t>
  </si>
  <si>
    <t>Directorate of Municipal Administration/2023-24/OW/WORK_INDENT2847</t>
  </si>
  <si>
    <t>development of drain in subhas nagara 1st main road ward no.16</t>
  </si>
  <si>
    <t>Directorate of Municipal Administration/2023-24/OW/WORK_INDENT2834</t>
  </si>
  <si>
    <t>installation of fencing 3rd cross storm water drain in ward 16</t>
  </si>
  <si>
    <t>Directorate of Municipal Administration/2023-24/OW/WORK_INDENT2832</t>
  </si>
  <si>
    <t>development of road in nashir galli usmaniya block 7th and 9th cross road in ward no.32</t>
  </si>
  <si>
    <t>Directorate of Municipal Administration/2023-24/RD/WORK_INDENT2824</t>
  </si>
  <si>
    <t>development of road upto doddayammhatra via ilai masjid of m.jirasteja action on p&amp;t quarters road under mysore municipal corporation zonal office-08</t>
  </si>
  <si>
    <t>Directorate of Municipal Administration/2023-24/RD/WORK_INDENT2813</t>
  </si>
  <si>
    <t>development of park in purabhavana south side</t>
  </si>
  <si>
    <t>Directorate of Municipal Administration/2023-24/OW/WORK_INDENT2803</t>
  </si>
  <si>
    <t>pothole pilling work in ward no.16</t>
  </si>
  <si>
    <t>Directorate of Municipal Administration/2023-24/OW/WORK_INDENT2846</t>
  </si>
  <si>
    <t>installation of open exercise equipments for community samudhaya bhavan udyanavan of ward no. 10, kesare 3rd phase</t>
  </si>
  <si>
    <t>Directorate of Municipal Administration/2023-24/OW/WORK_INDENT2817</t>
  </si>
  <si>
    <t>development of road in vijay park cross road sakthi nagar ward no.35</t>
  </si>
  <si>
    <t>Directorate of Municipal Administration/2023-24/OW/WORK_INDENT2807</t>
  </si>
  <si>
    <t>supply of trophies &amp; medals to the directorate of physical education, bangalore university</t>
  </si>
  <si>
    <t>BU/2023-24/IND0009</t>
  </si>
  <si>
    <t>bangalore university</t>
  </si>
  <si>
    <t>supply of gold medals for the 58th annual convocation pareeksha bhavan, bangalore university</t>
  </si>
  <si>
    <t>BU/2023-24/IND0008</t>
  </si>
  <si>
    <t>work of providing 11 kv 31.5 ka 1600 a mcvcb feeder, panel &amp; other allied works at 66/11 kv kengeri sub station for power supply to an extent of 2200 kva on ht basis under self-execution in favour of the executive engineer, bwssb for 20 mld stp at survey no.8/1, 118, 119/2 of doddabele village kengeri hobli in k-1 sub division bengaluru.</t>
  </si>
  <si>
    <t>BWSSB/2023-24/WT/WORK_INDENT117</t>
  </si>
  <si>
    <t>inviting tenders for hiring out source vehicle for office of a d fisheries shimoga taluk for the year 2023-24</t>
  </si>
  <si>
    <t>DOF/2023-24/SE0135</t>
  </si>
  <si>
    <t>e tender for disposal of shikaripura halegoddanakoppa doddakere for the fisheries rights of shikaripura talluk shivamogga district for five years (from 2023-24 to 2027-28)</t>
  </si>
  <si>
    <t>DOF/2023-24/SE0110</t>
  </si>
  <si>
    <t>e tender for disposal of shikaripura haliyuru kolekere for the fisheries rights of shikaripura talluk shivamogga district for five years (from 2023-24 to 2027-28)</t>
  </si>
  <si>
    <t>DOF/2023-24/SE0133</t>
  </si>
  <si>
    <t>e tender for disposal of shikaripura sanda doddakere for the fisheries rights of shikaripura talluk shivamogga district for five years (i.e., from 2023-24 to 2027-28) reserved for sc category</t>
  </si>
  <si>
    <t>DOF/2023-24/SE0106</t>
  </si>
  <si>
    <t>e tender for disposal of shikaripura kanasogi hosakere for the fisheries rights of shikaripura talluk shivamogga district for five years (from 2023-24 to 2027-28)</t>
  </si>
  <si>
    <t>DOF/2023-24/SE0107</t>
  </si>
  <si>
    <t>e tender for disposal of shikaripura kotipura doddakere for the fisheries rights of shikaripura talluk shivamogga district for five years (from 2023-24 to 2027-28)</t>
  </si>
  <si>
    <t>DOF/2023-24/SE0108</t>
  </si>
  <si>
    <t>e tender for disposal of shikaripura hirekalavatti tavarekere for the fisheries rights of shikaripura talluk shivamogga district for five years (from 2023-24 to 2027-28)</t>
  </si>
  <si>
    <t>DOF/2023-24/SE0109</t>
  </si>
  <si>
    <t>e tender for disposal of shikaripura amatekoppa doddakere for the fisheries rights of shikaripura talluk shivamogga district for five years (from 2023-24 to 2027-28)</t>
  </si>
  <si>
    <t>DOF/2023-24/SE0111</t>
  </si>
  <si>
    <t>e tender for disposal of shikaripura nelavagilu doddakere for the fisheries rights of shikaripura talluk shivamogga district for five years (from 2023-24 to 2027-28)</t>
  </si>
  <si>
    <t>DOF/2023-24/SE0113</t>
  </si>
  <si>
    <t>e tender for disposal of shikaripura arashinagere jaalikatte for the fisheries rights of shikaripura talluk shivamogga district for five years (from 2023-24 to 2027-28)</t>
  </si>
  <si>
    <t>DOF/2023-24/SE0114</t>
  </si>
  <si>
    <t>e tender for disposal of shikaripura mugulagere jadegundikere for the fisheries rights of shikaripura talluk shivamogga district for five years (from 2023-24 to 2027-28)</t>
  </si>
  <si>
    <t>DOF/2023-24/SE0115</t>
  </si>
  <si>
    <t>e tender for disposal of shikaripura bhadrapura vaddana katte for the fisheries rights of shikaripura talluk shivamogga district for five years (from 2023-24 to 2027-28)</t>
  </si>
  <si>
    <t>DOF/2023-24/SE0116</t>
  </si>
  <si>
    <t>e tender for disposal of shikaripura nelavagilu masikatte for the fisheries rights of shikaripura talluk shivamogga district for five years (from 2023-24 to 2027-28)</t>
  </si>
  <si>
    <t>DOF/2023-24/SE0117</t>
  </si>
  <si>
    <t>e tender for disposal of shikaripura hotanakatte doddakere for the fisheries rights of shikaripura talluk shivamogga district for five years (from 2023-24 to 2027-28)</t>
  </si>
  <si>
    <t>DOF/2023-24/SE0118</t>
  </si>
  <si>
    <t>e tender for disposal of shikaripura gaama tavarekere for the fisheries rights of shikaripura talluk shivamogga district for five years (from 2023-24 to 2027-28)</t>
  </si>
  <si>
    <t>DOF/2023-24/SE0119</t>
  </si>
  <si>
    <t>e tender for disposal of shikaripura haliyuru jigalikatte for the fisheries rights of shikaripura talluk shivamogga district for five years (from 2023-24 to 2027-28)</t>
  </si>
  <si>
    <t>DOF/2023-24/SE0122</t>
  </si>
  <si>
    <t>e tender for disposal of shikaripura taralagatta doddakere for the fisheries rights of shikaripura talluk shivamogga district for five years (from 2023-24 to 2027-28)</t>
  </si>
  <si>
    <t>DOF/2023-24/SE0123</t>
  </si>
  <si>
    <t>e tender for disposal of shikaripura mugulagere thotadakere for the fisheries rights of shikaripura talluk shivamogga district for five years (from 2023-24 to 2027-28)</t>
  </si>
  <si>
    <t>DOF/2023-24/SE0124</t>
  </si>
  <si>
    <t>e tender for disposal of shikaripura churchigundi churchikatte for the fisheries rights of shikaripura talluk shivamogga district for five years (from 2023-24 to 2027-28)</t>
  </si>
  <si>
    <t>DOF/2023-24/SE0125</t>
  </si>
  <si>
    <t>e tender for disposal of shikaripura hunasekoppa baladakatte for the fisheries rights of shikaripura talluk shivamogga district for five years (from 2023-24 to 2027-28)</t>
  </si>
  <si>
    <t>DOF/2023-24/SE0126</t>
  </si>
  <si>
    <t>e tender for disposal of shikaripura mattikote koralakatte for the fisheries rights of shikaripura talluk shivamogga district for five years (from 2023-24 to 2027-28)</t>
  </si>
  <si>
    <t>DOF/2023-24/SE0127</t>
  </si>
  <si>
    <t>e tender for disposal of shikaripura kattigehalla benkanahalladakere for the fisheries rights of shikaripura talluk shivamogga district for five years (from 2023-24 to 2027-28)</t>
  </si>
  <si>
    <t>DOF/2023-24/SE0128</t>
  </si>
  <si>
    <t>e tender for disposal of shikaripura dabbanabhyranahalli shiriyaladakere for the fisheries rights of shikaripura talluk shivamogga district for five years (from 2023-24 to 2027-28)</t>
  </si>
  <si>
    <t>DOF/2023-24/SE0129</t>
  </si>
  <si>
    <t>e tender for disposal of shikaripura beguru jiddigere for the fisheries rights of shikaripura talluk shivamogga district for five years (from 2023-24 to 2027-28)</t>
  </si>
  <si>
    <t>DOF/2023-24/SE0130</t>
  </si>
  <si>
    <t>e tender for disposal of shikaripura guledahalli doddamallannanakere for the fisheries rights of shikaripura talluk shivamogga district for five years (from 2023-24 to 2027-28)</t>
  </si>
  <si>
    <t>DOF/2023-24/SE0131</t>
  </si>
  <si>
    <t>e tender for disposal of shikaripura tadagani hulimavinakatte for the fisheries rights of shikaripura talluk shivamogga district for five years (from 2023-24 to 2027-28)</t>
  </si>
  <si>
    <t>DOF/2023-24/SE0132</t>
  </si>
  <si>
    <t>disposal of fishery rights of thirthahalli takuk sinduvadi village sinduvadi saruvina kere for the period of five years 2023-24 to 2027-28</t>
  </si>
  <si>
    <t>DOF/2023-24/SE0105</t>
  </si>
  <si>
    <t>disposal of fishery rights of thirthahalli takuk hedduru village thotadamelina kere for the period of five years 2023-24 to 2027-28</t>
  </si>
  <si>
    <t>DOF/2023-24/SE0103</t>
  </si>
  <si>
    <t>disposal of fishery rights of thirthahalli takuk kudumallige village bikshe kenchagudde huttu kere for the period of five years 2023-24 to 2027-28</t>
  </si>
  <si>
    <t>DOF/2023-24/SE0102</t>
  </si>
  <si>
    <t>disposal of fishery rights of thirthahalli takuk pura sabhe limit musafir kere for the period of five years 2023-24 to 2027-28</t>
  </si>
  <si>
    <t>DOF/2023-24/SE0101</t>
  </si>
  <si>
    <t>disposal of fishery rights of thirthahalli takuk aralapura village aralapura basavannana kere for the period of five years 2023-24 to 2027-28</t>
  </si>
  <si>
    <t>DOF/2023-24/SE0100</t>
  </si>
  <si>
    <t>disposal of fishery rights of thirthahalli takuk yadavatthi village yadavatthi saruvina kere for the period of five years 2023-24 to 2027-28</t>
  </si>
  <si>
    <t>DOF/2023-24/SE0099</t>
  </si>
  <si>
    <t>dps 16 cst (g) 2023-24/dtp-debates</t>
  </si>
  <si>
    <t>GCP/2023-24/SE0008</t>
  </si>
  <si>
    <t>department of printing stationery and publications</t>
  </si>
  <si>
    <t>supply of food items to boys and girls home in mangalore</t>
  </si>
  <si>
    <t>DCP/2023-24/IND0001</t>
  </si>
  <si>
    <t>drilling of borewell in ward no 02, 12 and 19 of kembhavi town under sfc dw 2nd grant 2022-23</t>
  </si>
  <si>
    <t>Directorate of Municipal Administration/2023-24/WS/WORK_INDENT994</t>
  </si>
  <si>
    <t>directorate of municipal administration/2023-24/rd/work indent2905</t>
  </si>
  <si>
    <t>Directorate of Municipal Administration/2023-24/RD/WORK_INDENT2905</t>
  </si>
  <si>
    <t>developement of road from satappa hallur house to mahadevappa kadakol house at ward no 26</t>
  </si>
  <si>
    <t>Directorate of Municipal Administration/2023-24/RD/WORK_INDENT1081</t>
  </si>
  <si>
    <t>construction of rcc drain and laying slab from lokande house to kori house at ward no26</t>
  </si>
  <si>
    <t>Directorate of Municipal Administration/2023-24/OW/WORK_INDENT1070</t>
  </si>
  <si>
    <t>construction of rcc drain and laying slab from gadagayya rudrakshimath house birappa kurabar house at ward no.26</t>
  </si>
  <si>
    <t>Directorate of Municipal Administration/2023-24/OW/WORK_INDENT1075</t>
  </si>
  <si>
    <t>developement of road from gadagayya rudrakshimath house to guru anigol houseat ward no 26</t>
  </si>
  <si>
    <t>Directorate of Municipal Administration/2023-24/RD/WORK_INDENT1082</t>
  </si>
  <si>
    <t>repair of jain street infront of masjid road at ward no 02 in cmc mandya</t>
  </si>
  <si>
    <t>Directorate of Municipal Administration/2023-24/RD/WORK_INDENT1509</t>
  </si>
  <si>
    <t>bio mining/bio remediation of dumping site for gundlupete town municipal council</t>
  </si>
  <si>
    <t>Directorate of Municipal Administration/2023-24/OW/WORK_INDENT496/CALL-2</t>
  </si>
  <si>
    <t>mechanised cleaning of sewerlines by mini jetting machine including hom of machine, maintenance of vehicle and machines &amp; its equipments with accessories cost of ciel, consumables, engine oil, hydraulic oil, house pipe, nozzel etc .complete including 1 no. of supervisor, 1 no. of driver and 3 no. of sanitary workers with all safety gears, insurance of all vehicles, equipments and workers etc .following all safety measures and guidelines of relevant act and rules timely stipulated by the govt</t>
  </si>
  <si>
    <t>Directorate of Municipal Administration/2023-24/SE0552</t>
  </si>
  <si>
    <t>supply of water supply labours on annual contract base to tp, sargur</t>
  </si>
  <si>
    <t>Directorate of Municipal Administration/2023-24/SE0632</t>
  </si>
  <si>
    <t>annual maintenance and repair of halady - amasebailu road from km. 0.00 to 3.00, 7.00 to 10.00, madamakki - amasebailu road from km. 14.00 to 17.45, belve-hengavalli road from km. 0.00 to 4.00, hebri - belve road from km. 10.73 to 12.00 of kundapura taluk</t>
  </si>
  <si>
    <t>PWD/2023-24/RD/WORK_INDENT2020/CALL-2</t>
  </si>
  <si>
    <t>annual maintenance to virajpette-byndoor sh-27 from km 306.70 to 312.40, kallianpura-mudaru sh from km 28.70 to 29.00, km 31.50 to 35.90 &amp; mudrady-seethanadi-bramavara sh from km 0.00 to 1.60, km 5.20 to 10.20 in hebri taluk.</t>
  </si>
  <si>
    <t>PWD/2023-24/RD/WORK_INDENT443/CALL-2</t>
  </si>
  <si>
    <t>providing fhtcs to 133 households in dodlibailu,mallanduru,gubbiga,matadagadde, and thallurandgadi habitations of balehalli village in bidharagodu gram panchayth thirthahalli taluk shivamogga district through retrofitting and augmentation from svs to pws at lpcd (55)</t>
  </si>
  <si>
    <t>RWSSD/2023-24/WS/WORK_INDENT829</t>
  </si>
  <si>
    <t>providing fhtcs to 145 households in chikkanagadde and guddekoppa habitations of guddekoppa village in guddekoppa gram panchayth thirthahalli taluk shivamogga district through retrofitting and augmentation from svs to pws at lpcd (55)</t>
  </si>
  <si>
    <t>RWSSD/2023-24/WS/WORK_INDENT826</t>
  </si>
  <si>
    <t>providing fhtcs to 118 households in harebailu, kanthagadde, kelakere, and mandalli habitations of kelakere village in melige gram panchayth thirthahalli taluk shivamogga district through retrofitting and augmentation from svs to pws at lpcd (55)</t>
  </si>
  <si>
    <t>RWSSD/2023-24/WS/WORK_INDENT823</t>
  </si>
  <si>
    <t>providing fhtcs to 58 households in vasave habitationof vasave village, grampachayth of melinabesige (salageri), hosanagara taluk, shimoga district throughsvs(55lpcd)</t>
  </si>
  <si>
    <t>RWSSD/2023-24/WS/WORK_INDENT985</t>
  </si>
  <si>
    <t>providing fhtc s to 18 household in bhadrodi habitation of hosakesare village, in maruthipura grampanchayth of hosanagaraga tq, shivamogga district retrofitting and augmentation from svs to pws</t>
  </si>
  <si>
    <t>RWSSD/2023-24/WS/WORK_INDENT986</t>
  </si>
  <si>
    <t>providing fhtcs to 51 households in h. hunasavalli &amp; honnebailu habitation of h.hunasavalli village, grampachayth of haridravathi, hosanagara taluk,shimoga district through svs (55 lpcd)</t>
  </si>
  <si>
    <t>RWSSD/2023-24/WS/WORK_INDENT982</t>
  </si>
  <si>
    <t>providing fhtcs to 38 households in bilagodu habitation of bilagodu village, grampachayth</t>
  </si>
  <si>
    <t>RWSSD/2023-24/WS/WORK_INDENT980</t>
  </si>
  <si>
    <t>providing fhtcs to 38 households in chethanakoppa, darodikhan habitation of baniga village, grampachayth of haridravathi, hosanagara talukshimoga district through</t>
  </si>
  <si>
    <t>RWSSD/2023-24/WS/WORK_INDENT977</t>
  </si>
  <si>
    <t>providing fhtcs to 75 households in heelagodu habitation of heelagodu vilage in haridravthi gp</t>
  </si>
  <si>
    <t>RWSSD/2023-24/WS/WORK_INDENT978</t>
  </si>
  <si>
    <t>providing fhtcs to 45 households in kerehalli habitation of haardiravthi gp</t>
  </si>
  <si>
    <t>RWSSD/2023-24/WS/WORK_INDENT979</t>
  </si>
  <si>
    <t>providing fhtcs to44 household in kodase and kodse bennatti habitation of hebburulivillage, in aramanekoppagram panchayth hosanagaraga tq, shivamogga district retrofitting and augmentation from svs to pws at lpcd12.29</t>
  </si>
  <si>
    <t>RWSSD/2023-24/WS/WORK_INDENT554</t>
  </si>
  <si>
    <t>providing fhtcs to35household in kadigerehabitation of kadigerevillage, in karimane -nilskalgram panchayth hosanagaraga tq, shivamogga district retrofitting and augmentation from svs to pws at lpcd8.45</t>
  </si>
  <si>
    <t>RWSSD/2023-24/WS/WORK_INDENT537</t>
  </si>
  <si>
    <t>providing fhtc s to35 household in doddinamane habitation of kattikoppavillage, in yadurugram panchayth hosanagaraga tq, shivamogga district retrofitting and augmentation from svs to pws at lpcd38.75</t>
  </si>
  <si>
    <t>RWSSD/2023-24/WS/WORK_INDENT530</t>
  </si>
  <si>
    <t>providing fhtc s to58 household in kattinagadde, mattiga and ulukoppa habitation of ginikalluvillage, in sulugodugram panchayth hosanagaraga tq, shivamogga district retrofitting and augmentation from svs to pws at lpcd23.00</t>
  </si>
  <si>
    <t>RWSSD/2023-24/WS/WORK_INDENT468</t>
  </si>
  <si>
    <t>providing fhtcs to27household in bysehabitation of bysevillage, in mudugoppa -nagaragram panchayth hosanagaraga tq, shivamogga district retrofitting and augmentation from svs to pws at lpcd19.94</t>
  </si>
  <si>
    <t>RWSSD/2023-24/WS/WORK_INDENT975</t>
  </si>
  <si>
    <t>providing fhtc s to56household in malavalli , mathikoppa habitation of masagalli village, in jeni (masagallil)gram panchayth hosanagaraga tq, shivamogga district retrofitting and augmentation from svs to pws at lpcd21.28</t>
  </si>
  <si>
    <t>RWSSD/2023-24/WS/WORK_INDENT484</t>
  </si>
  <si>
    <t>providing fhtcs to53household in sarangihabitation of kabalevillage, in andagadodurugram panchayth hosanagaraga tq, shivamogga district retrofitting and augmentation from svs to pws at lpcd21</t>
  </si>
  <si>
    <t>RWSSD/2023-24/WS/WORK_INDENT316</t>
  </si>
  <si>
    <t>providing fhtc s to41household in brahmanatharve and emmehonda habitation of brahmanataruvevillage, in aramanekoppagram panchayth hosanagaraga tq, shivamogga district retrofitting and augmentation from svs to pws at lpcd41.52</t>
  </si>
  <si>
    <t>RWSSD/2023-24/WS/WORK_INDENT478</t>
  </si>
  <si>
    <t>providing fhtcs to83household in beluruhabitation of beluruvillage, in andagadodurugram panchayth hosanagaraga tq, shivamogga district retrofitting and augmentation from</t>
  </si>
  <si>
    <t>RWSSD/2023-24/WS/WORK_INDENT308</t>
  </si>
  <si>
    <t>manpower for drivers and junior microbiologist</t>
  </si>
  <si>
    <t>RWSSD/2023-24/SE0064</t>
  </si>
  <si>
    <t>services supply of non-ac car to asst. executive engineer, rws sub division, hosanagara</t>
  </si>
  <si>
    <t>RWSSD/2023-24/SE0065</t>
  </si>
  <si>
    <t>zone 7 development of balance road and construction of open drain at apoorva nagar in ward no 32</t>
  </si>
  <si>
    <t>Directorate of Municipal Administration/2023-24/RD/WORK_INDENT2133</t>
  </si>
  <si>
    <t>providing fhtcs to 75 households in malagonahalli habitation of malagonahalli village, kolala grampachayath koratagere taluk in tumukuru district through retrofitting &amp; augmentation to svs in koratagere taluk, tumukuru district</t>
  </si>
  <si>
    <t>RWSSD/2023-24/WT/WORK_INDENT3873</t>
  </si>
  <si>
    <t>providing safety sign boards for both gdph and mmhp projects</t>
  </si>
  <si>
    <t>KPCL/2023-24/PS/WORK_INDENT411/CALL-2</t>
  </si>
  <si>
    <t>tp rattihalli ad vehicle</t>
  </si>
  <si>
    <t>RDPR/2023-24/SE0242</t>
  </si>
  <si>
    <t>tp rattihalli eo vehicle</t>
  </si>
  <si>
    <t>RDPR/2023-24/SE0241</t>
  </si>
  <si>
    <t>providing services of internal auditing</t>
  </si>
  <si>
    <t>KEONICS/2023-24/SE0053</t>
  </si>
  <si>
    <t>karnataka state electronics development corporation limited</t>
  </si>
  <si>
    <t>scanning, digitalization &amp; porting to e-janma thantrasha</t>
  </si>
  <si>
    <t>KEONICS/2023-24/SE0050</t>
  </si>
  <si>
    <t>KEONICS/2023-24/SE0049</t>
  </si>
  <si>
    <t>scanning &amp; digitalization, indexing &amp; cataloguing, post scanning, storage &amp; backup of birth &amp; death</t>
  </si>
  <si>
    <t>KEONICS/2023-24/SE0048</t>
  </si>
  <si>
    <t>KEONICS/2023-24/SE0047</t>
  </si>
  <si>
    <t>providing day care centre service under endosulfan victims rehabilitation programme</t>
  </si>
  <si>
    <t>DHFWS/2023-24/SE0273</t>
  </si>
  <si>
    <t>non comprehensive annual maintenance for computers, scanners, printers, cctv cameras and monitors for one year.</t>
  </si>
  <si>
    <t>KPCL/2023-24/OW/WORK_INDENT505</t>
  </si>
  <si>
    <t>supply, installation, integration and commissioning of billing terminals with interactive software for the liquor retail outlets of msil, karnataka</t>
  </si>
  <si>
    <t>MSIL/2023-24/IND0004</t>
  </si>
  <si>
    <t>mysore sales international limited</t>
  </si>
  <si>
    <t>work of repair &amp; replacement of battery, transmitter &amp; sensor cables for m/s.siemens make bulk flowmeters and other allied works in various locations coming under aee (ufw)-2 subdivision</t>
  </si>
  <si>
    <t>BWSSB/2023-24/OW/WORK_INDENT135</t>
  </si>
  <si>
    <t>estimate for the work of providing &amp; laying 150 mm dia and 100mm dia di water supply pipeline at marenahalli tank bund area coming under 4th t block service station of aees-2-1 sub division.</t>
  </si>
  <si>
    <t>BWSSB/2023-24/WS/WORK_INDENT123</t>
  </si>
  <si>
    <t>maintenance of existing borewells in ward no-02 of yelahanka sub division.</t>
  </si>
  <si>
    <t>BBMP/2023-24/OW/WORK_INDENT304</t>
  </si>
  <si>
    <t>pathway cleaning and wet land desilting at dasarahalli lake.</t>
  </si>
  <si>
    <t>BBMP/2023-24/OW/WORK_INDENT287</t>
  </si>
  <si>
    <t>annual maintenance of nelegadaranahalli lake, doddabidarakallu lake.</t>
  </si>
  <si>
    <t>BBMP/2023-24/OW/WORK_INDENT280</t>
  </si>
  <si>
    <t>annual maintenance of abbigere lake, shivapura lake, lakshmipura lake and mallasandra gudde lake.</t>
  </si>
  <si>
    <t>BBMP/2023-24/OW/WORK_INDENT281</t>
  </si>
  <si>
    <t>annual maintenance of dasarahalli, kammagondanahalli bagalagunte lake.</t>
  </si>
  <si>
    <t>BBMP/2023-24/OW/WORK_INDENT282</t>
  </si>
  <si>
    <t>annual maintenance of karihobanahalli (narasappanahalli kere) lake.</t>
  </si>
  <si>
    <t>BBMP/2023-24/OW/WORK_INDENT283</t>
  </si>
  <si>
    <t>annual maintenance of stp and other repair, painting and allied works for stp plants at kammagondanahalli lake.</t>
  </si>
  <si>
    <t>BBMP/2023-24/OW/WORK_INDENT285</t>
  </si>
  <si>
    <t>annual maintenance of stp and other repair, painting and allied works for stp plants dasarahalli (chokkasandra) lake stp.</t>
  </si>
  <si>
    <t>BBMP/2023-24/OW/WORK_INDENT286</t>
  </si>
  <si>
    <t>supply of neeruganties,sowdies and sluice operator for water management to krbc, clbc, crbc, rsm, attikatte(mirle series) and its branches and sub branches for the year 2023-24</t>
  </si>
  <si>
    <t>CNNL/2023-24/IW/WORK_INDENT42</t>
  </si>
  <si>
    <t>cauvery neeravari nigam limited</t>
  </si>
  <si>
    <t>supply of neeruganties/sowdies and sluice operater for water management from ch 85.905 km to 149.385km and its distributories &amp; sub distributories of hlbc for the year 2023-24.</t>
  </si>
  <si>
    <t>CNNL/2023-24/IW/WORK_INDENT71</t>
  </si>
  <si>
    <t>supply of neeraganti &amp; sluice man for the year 2023-2024 of krnbc from ch.0.000 to 60.35 km</t>
  </si>
  <si>
    <t>CNNL/2023-24/IW/WORK_INDENT52</t>
  </si>
  <si>
    <t>supply of jeep driver, computer operator, night watchman, peon, literate assistant and civic worker to hosur sub division &amp; colony for the year 2023-24.</t>
  </si>
  <si>
    <t>CNNL/2023-24/IW/WORK_INDENT53</t>
  </si>
  <si>
    <t>supplying of jeep driver for ka-45 , m- 4563, ka-45, m -4648 computer operators, civic workers, watchmens, attender and literate mazdoor for no.3 harangi canal sub division, harangi canal division and colony of saligrama for the year 2023-24.</t>
  </si>
  <si>
    <t>CNNL/2023-24/IW/WORK_INDENT72</t>
  </si>
  <si>
    <t>supplying of computer operator,scavenger,clerk,watchman and light mazdoor for the no 5 harangi dy sub division k.r.nagara for the year 2023-24</t>
  </si>
  <si>
    <t>CNNL/2023-24/IW/WORK_INDENT43</t>
  </si>
  <si>
    <t>supplying of food to sports hostel in haveri district</t>
  </si>
  <si>
    <t>DYES/2023-24/SE0048</t>
  </si>
  <si>
    <t>supply of saftey gears to powrakarmikas-sc for cmc puttur</t>
  </si>
  <si>
    <t>Directorate of Municipal Administration/2023-24/IND0331</t>
  </si>
  <si>
    <t>supply of saftey gears and equipments to powrakarmikas-sc for cmc puttur</t>
  </si>
  <si>
    <t>Directorate of Municipal Administration/2023-24/IND0334</t>
  </si>
  <si>
    <t>Directorate of Municipal Administration/2023-24/IND0332</t>
  </si>
  <si>
    <t>providing and fixing of pipeline and jalakumb ata ward no 21 banannavr kodi halatti dapedarkodi and providing and fixing of pipeline at hudko colony mala house to mane house and rajaputh house to mane house and gidveer house to rajaputh house</t>
  </si>
  <si>
    <t>Directorate of Municipal Administration/2023-24/OW/WORK_INDENT3000</t>
  </si>
  <si>
    <t>contsruction of compound wall at keshav kala bhavan chikkodi</t>
  </si>
  <si>
    <t>Directorate of Municipal Administration/2023-24/OW/WORK_INDENT3002</t>
  </si>
  <si>
    <t>devlopment of fencing compund at ankalikoot quary east side to examba road</t>
  </si>
  <si>
    <t>Directorate of Municipal Administration/2023-24/OW/WORK_INDENT3011</t>
  </si>
  <si>
    <t>construction of toilet at sanjay naagar chikkodi</t>
  </si>
  <si>
    <t>Directorate of Municipal Administration/2023-24/OW/WORK_INDENT3014</t>
  </si>
  <si>
    <t>construction of gutter at ward no 14 mahadev kumbar house to mahadev mandir and construction of gutter at ward no 17 ramanagr patil to parit house</t>
  </si>
  <si>
    <t>Directorate of Municipal Administration/2023-24/OW/WORK_INDENT3039</t>
  </si>
  <si>
    <t>development of road at dambal anvar khan mukashe house to sayyad house and development of road at ward no 21 near halatti lake</t>
  </si>
  <si>
    <t>Directorate of Municipal Administration/2023-24/RD/WORK_INDENT3043</t>
  </si>
  <si>
    <t>providing and fixing of pipeline at ward no 02 vijay hardaware to ambabai temple and ward no 09 bepari house near borewell to byakude house and replce of pipe line near kallol jackwell</t>
  </si>
  <si>
    <t>Directorate of Municipal Administration/2023-24/OW/WORK_INDENT3012</t>
  </si>
  <si>
    <t>installing tc and providing electricity connection to g plus 2 residential complex being constructed under gruhabhagya scheme under yallapur town panchayat.</t>
  </si>
  <si>
    <t>Directorate of Municipal Administration/2023-24/EL/WORK_INDENT903</t>
  </si>
  <si>
    <t>zonal no.07 construction of toilet &amp; raising of compound wall at heggeri graveyard in ward no.52</t>
  </si>
  <si>
    <t>Directorate of Municipal Administration/2023-24/OW/WORK_INDENT2309</t>
  </si>
  <si>
    <t>zonal no.07 providing &amp; laying ugd at anand nagar near shri. ambabhavani temple &amp; urdu school backside sub roads in ward no.33</t>
  </si>
  <si>
    <t>Directorate of Municipal Administration/2023-24/WS/WORK_INDENT2295</t>
  </si>
  <si>
    <t>zonal no.07 providing &amp; laying ugd at new simla nagar, tippu shahid polytechnic mainroad in ward no.39</t>
  </si>
  <si>
    <t>Directorate of Municipal Administration/2023-24/WS/WORK_INDENT2323</t>
  </si>
  <si>
    <t>construction of ugd chamber and laying ugd line in sidhveer layout gopankoppa main road to girish house at ward no.40 hubli</t>
  </si>
  <si>
    <t>Directorate of Municipal Administration/2023-24/WS/WORK_INDENT2054</t>
  </si>
  <si>
    <t>zonal no 07 development of adarsh colony garden in ward no.34</t>
  </si>
  <si>
    <t>Directorate of Municipal Administration/2023-24/OW/WORK_INDENT2079</t>
  </si>
  <si>
    <t>zonal no.07 laying of pavers at subhas nagar h.k.g.n hall beside road in ward no. 34</t>
  </si>
  <si>
    <t>Directorate of Municipal Administration/2023-24/OW/WORK_INDENT2196</t>
  </si>
  <si>
    <t>zonal no.07 laying of pavers at vishal nagar 2nd cross subroad &amp; interior road in ward no. 34</t>
  </si>
  <si>
    <t>Directorate of Municipal Administration/2023-24/OW/WORK_INDENT2197</t>
  </si>
  <si>
    <t>zonal no.07 construction of shoulder pavers at anand nagar road from krishnagiri colony to mount faran polytechnic road in ward no. 34</t>
  </si>
  <si>
    <t>Directorate of Municipal Administration/2023-24/OW/WORK_INDENT2192</t>
  </si>
  <si>
    <t>zonal no.07 construction of balance pathway at vishal nagar garden in ward no 34</t>
  </si>
  <si>
    <t>Directorate of Municipal Administration/2023-24/OW/WORK_INDENT2194</t>
  </si>
  <si>
    <t>demolition of public toilet backside of kulakarni hakkal samudaybhavn in ward no 61, hubli</t>
  </si>
  <si>
    <t>Directorate of Municipal Administration/2023-24/OW/WORK_INDENT2008</t>
  </si>
  <si>
    <t>zonal no.07 laying of concrete road at priyadarshini colony 6th main road (shri. gangana goudar house) in ward no.51</t>
  </si>
  <si>
    <t>Directorate of Municipal Administration/2023-24/RD/WORK_INDENT2137</t>
  </si>
  <si>
    <t>zone 7 development of concrete road at venkateshwar colony &amp; arun colony in ward no 32</t>
  </si>
  <si>
    <t>Directorate of Municipal Administration/2023-24/RD/WORK_INDENT2082</t>
  </si>
  <si>
    <t>laying of ugd line near kulkarni home at ward no. 42</t>
  </si>
  <si>
    <t>Directorate of Municipal Administration/2023-24/WS/WORK_INDENT1724</t>
  </si>
  <si>
    <t>laying of ugd line from kale layout ratan home to gopankoppa main road at ward no 42</t>
  </si>
  <si>
    <t>Directorate of Municipal Administration/2023-24/WS/WORK_INDENT1722</t>
  </si>
  <si>
    <t>zone 07 development of garden at r m lohiyanagar 22th cross and construction of open stage in ward no 32</t>
  </si>
  <si>
    <t>Directorate of Municipal Administration/2023-24/OW/WORK_INDENT2083</t>
  </si>
  <si>
    <t>zone 7 development of road at girinagar near basava kendra in ward 32</t>
  </si>
  <si>
    <t>Directorate of Municipal Administration/2023-24/RD/WORK_INDENT2064</t>
  </si>
  <si>
    <t>supply of led photo to sdp temple kateel</t>
  </si>
  <si>
    <t>HRICE/2023-24/IND0049/CALL-3</t>
  </si>
  <si>
    <t>hindu religious institutions and charitable endowments department</t>
  </si>
  <si>
    <t>installation of split a.c to anagha guest house of kukke shree subrahmanya temple. subrahmanya, kadaba t.q, d.k</t>
  </si>
  <si>
    <t>HRICE/2023-24/OW/WORK_INDENT2/CALL-2</t>
  </si>
  <si>
    <t>supply of litharge powder</t>
  </si>
  <si>
    <t>HGML/2023-24/IND0080</t>
  </si>
  <si>
    <t>hutti gold mines company limited</t>
  </si>
  <si>
    <t>raising of monsoon plantations, seedlings and advance works</t>
  </si>
  <si>
    <t>KFD/2023-24/OW/WORK_INDENT2327</t>
  </si>
  <si>
    <t>maintenance of one year old plantations and raising of plantations</t>
  </si>
  <si>
    <t>KFD/2023-24/OW/WORK_INDENT2323</t>
  </si>
  <si>
    <t>KFD/2023-24/OW/WORK_INDENT2320</t>
  </si>
  <si>
    <t>maintenance and raising of plantations</t>
  </si>
  <si>
    <t>KFD/2023-24/OW/WORK_INDENT2319</t>
  </si>
  <si>
    <t>raising of seedlings and advance work for plantations</t>
  </si>
  <si>
    <t>KFD/2023-24/OW/WORK_INDENT2316</t>
  </si>
  <si>
    <t>maintenance, raising of plantation and raising of monsoon plantation</t>
  </si>
  <si>
    <t>KFD/2023-24/OW/WORK_INDENT2314</t>
  </si>
  <si>
    <t>maintenance, raising of plantations and seedlings</t>
  </si>
  <si>
    <t>KFD/2023-24/OW/WORK_INDENT2312</t>
  </si>
  <si>
    <t>KFD/2023-24/OW/WORK_INDENT2310</t>
  </si>
  <si>
    <t>KFD/2023-24/OW/WORK_INDENT2307</t>
  </si>
  <si>
    <t>KFD/2023-24/OW/WORK_INDENT2306</t>
  </si>
  <si>
    <t>advance works for plantations</t>
  </si>
  <si>
    <t>KFD/2023-24/OW/WORK_INDENT2290</t>
  </si>
  <si>
    <t>KFD/2023-24/OW/WORK_INDENT2286</t>
  </si>
  <si>
    <t>procurement of spares for clarifier and dm plant</t>
  </si>
  <si>
    <t>KPCL/2023-24/IND0430</t>
  </si>
  <si>
    <t>procurement of impact pad &amp; buffers for chp</t>
  </si>
  <si>
    <t>KPCL/2023-24/IND0394</t>
  </si>
  <si>
    <t>implementation/modification &amp; testing of the existing auto-reclosure scheme as per the srpc recommendations for numerical relays at 220kv switchyard of vugph hosangadi.</t>
  </si>
  <si>
    <t>KPCL/2023-24/EL/WORK_INDENT434/CALL-2</t>
  </si>
  <si>
    <t>electronic tenders for the supply of ms-reconditioned empty barrels</t>
  </si>
  <si>
    <t>KFDCL/2023-24/IND0005/CALL-3</t>
  </si>
  <si>
    <t>karnataka state forest development corporation limited</t>
  </si>
  <si>
    <t>maintanance of mudhol-yalagera (sh-127) road km 83.64 to 89.64 (in selected reaches) in shahapur taluka, dist yadgir. (under 3054 sh maint for the year 2023-24)</t>
  </si>
  <si>
    <t>PWD/2023-24/RD/WORK_INDENT2852</t>
  </si>
  <si>
    <t>maintanance of cd/bridge from km 25.60 &amp; 26.40 on wadagera-tumakur-sangma (mdr) in wadagera taluka, dist yadgir. (under 3054 mdr cd/bridge maint for the year 2023-27)</t>
  </si>
  <si>
    <t>PWD/2023-24/RD/WORK_INDENT4108</t>
  </si>
  <si>
    <t>maintenance of road from yellahari-shettikera road (mdr) km 0.00 to 21.00 in yadgir taluka (under 3054-04-337-1-10-200 mdr maintenance for the year 2023-24)</t>
  </si>
  <si>
    <t>PWD/2023-24/RD/WORK_INDENT2840</t>
  </si>
  <si>
    <t>maintanance of maharastra border to raichur border (new sh) road km 242.00 to 248.50 (in selected reaches) in shahapur taluka, dist yadgir. (under 3054 sh maint for the year 2023-24)</t>
  </si>
  <si>
    <t>PWD/2023-24/RD/WORK_INDENT2853</t>
  </si>
  <si>
    <t>maintenance of road from gurmitkal to nandepalli (mdr) km 0.00 to 23.00 in gurmitkal taluka (under 3054-04-337-1-10-200 mdr maintenance for the year 2023-24)(reserved for sc category)</t>
  </si>
  <si>
    <t>PWD/2023-24/RD/WORK_INDENT2838</t>
  </si>
  <si>
    <t>maintanance of sindagi-kodangal (sh-16) road km 87.00 to 93.50 (in selected reaches) in shahapur taluka, dist yadgir. (under 3054 sh maint for the year 2023-24)</t>
  </si>
  <si>
    <t>PWD/2023-24/RD/WORK_INDENT2872</t>
  </si>
  <si>
    <t>maintanance of sh-16 doranahalli to kembhavi sh-60 (new sh) road km 0.00 to 6.50 (in selected reaches) in shahapur taluka, dist yadgir. (under 3054 sh maint for the year 2023-24)</t>
  </si>
  <si>
    <t>PWD/2023-24/RD/WORK_INDENT2875</t>
  </si>
  <si>
    <t>maintanance of nh-150 (a) to sh-127 sangam raichur border road km 0.00 to 7.00 (in selected reaches) in shahapur taluka, dist yadgir.(under 3054 sh maint for the year 2023-24)</t>
  </si>
  <si>
    <t>PWD/2023-24/RD/WORK_INDENT2876</t>
  </si>
  <si>
    <t>maintanance of nh-150 (a) to sh-127 sangam raichur border road km 43.90 to 47.00 and km 56.20 to 59.10 (in selected reaches) in shahapur taluka, dist yadgir. (under 3054 sh maint for the year 2023-24)</t>
  </si>
  <si>
    <t>PWD/2023-24/RD/WORK_INDENT2877</t>
  </si>
  <si>
    <t>maintanance of saidapur to devikera (mdr) road km 12.00 to 16.00 (in selected reaches) in shahapur taluka, dist yadgir. (under 3054 mdr maint for the year 2023-24)</t>
  </si>
  <si>
    <t>PWD/2023-24/RD/WORK_INDENT2954</t>
  </si>
  <si>
    <t>maintenance to elemala - k.gundapura road via ajjipura from ch. 0.00 to 11.10 km in hanur taluk for the year 2023-2024</t>
  </si>
  <si>
    <t>PWD/2023-24/RD/WORK_INDENT3459/CALL-2</t>
  </si>
  <si>
    <t>maintenance to hanur - palar road from ch. 0.00 to 16.40km in hanur taluk for the year 2023-24</t>
  </si>
  <si>
    <t>PWD/2023-24/RD/WORK_INDENT3450/CALL-2</t>
  </si>
  <si>
    <t>maintanance of sh-16 ukkinal cross to nh-150a sadyapur (mdr) road km 0.00 to 6.65 (in selected reaches) in shahapur taluka, dist yadgir. (under 3054 mdr maint for the year 2023-24)</t>
  </si>
  <si>
    <t>PWD/2023-24/RD/WORK_INDENT2958</t>
  </si>
  <si>
    <t>maintanance of wadagera to channur (j) (mdr) road km 7.00 to 13.00 (in selected reaches) in shahapur taluka, dist yadgir. (under 3054 mdr maint for the year 2023-24)</t>
  </si>
  <si>
    <t>PWD/2023-24/RD/WORK_INDENT2963</t>
  </si>
  <si>
    <t>maintanance of aldal-jewargi border (mdr) road km 0.00 to 14.30 (in selected reaches) in shahapur taluka, dist yadgir. (under 3054 mdr maint for the year 2023-24)</t>
  </si>
  <si>
    <t>PWD/2023-24/RD/WORK_INDENT2978</t>
  </si>
  <si>
    <t>maintanance of bheemarayanagudi to bijaspur mdr road km 7.00 to 10.00 and km 12.72 to 20.00 (in selected reaches) in shahapur taluka, dist yadgir. (under 3054 mdr maint for the year 2023-24)</t>
  </si>
  <si>
    <t>PWD/2023-24/RD/WORK_INDENT2986</t>
  </si>
  <si>
    <t>maintanance of markal-kollur-bilhar (mdr) road km 4.80 to 20.00 (selected reaches) in shahapur taluka, dist yadgir.(under 3054 mdr maint for the year 2023-24)</t>
  </si>
  <si>
    <t>PWD/2023-24/RD/WORK_INDENT3061</t>
  </si>
  <si>
    <t>maintanance of shahapur to tokapur (mdr) road km 0.00 to 6.00 (in selected reaches) in wadagera taluka, dist yadgir. (under 3054 mdr maint for the year 2023-24)</t>
  </si>
  <si>
    <t>PWD/2023-24/RD/WORK_INDENT3053</t>
  </si>
  <si>
    <t>maintanance of doranahalli to hurusgundagi (mdr) road km 0.00 to 6.00 and km 7.60 to 11.35 (selected reaches) in shahapur taluka, dist yadgir. (under 3054 mdr maint for the year 2023-24)</t>
  </si>
  <si>
    <t>PWD/2023-24/RD/WORK_INDENT3046</t>
  </si>
  <si>
    <t>maintanance of hattigudur-tumkur (mdr) road km 0.00 to 9.00 (selected reaches) in shahapur taluka, dist yadgir.(under 3054 mdr maint for the year 2023-24)</t>
  </si>
  <si>
    <t>PWD/2023-24/RD/WORK_INDENT3192</t>
  </si>
  <si>
    <t>maintanance of devargonal to gogi (k) (mdr) road km 7.60 to 13.00 (in selected reaches) in shahapur taluka, dist yadgir. (under 3054 mdr maint for the year 2023-24)</t>
  </si>
  <si>
    <t>PWD/2023-24/RD/WORK_INDENT3125</t>
  </si>
  <si>
    <t>maintanance of shirwal to hosur (mdr) road km 3.50 to 9.00 (selected reaches) in shahapur taluka, dist yadgir. (under 3054 mdr maint for the year 2023-24)</t>
  </si>
  <si>
    <t>PWD/2023-24/RD/WORK_INDENT3040</t>
  </si>
  <si>
    <t>package-02-tvk-annual maintenance of (a) hebbur -kallur road to k.g temple via basavannanagudi chengavi road from ch 3.30 to 8.80 km (ch.3.30 to 10.80 km) (b) yadiyur-kallur road to (sh-84) sira-nanjanagudu road (sh-84) via k.kallahalli, beluru gollarahatti, kodihalli, d.kunnala, jeeganahalli gollarahatti, konemadenahalli, kamberahatti, neralekatte playa road from ch.0.00 to 15.70 km gubbi taluk (ch.0.00 to 15.70km) in turuvekere constituency gubbi taluk tumkuru dist</t>
  </si>
  <si>
    <t>PWD/2023-24/RD/WORK_INDENT3716</t>
  </si>
  <si>
    <t>annual maintenance of (a) hebbur -kallur (b) bilinandi, kamalapura ( c) c.s pura -koppa (d) sh-84 to padugudi-borana palya (e) mattikere, beeramaranahalli (f) sira-nanjanagudu road to ankala koppa (g) hebbur-kallur road to mavinahalli, idaguru, adikekere &amp; (h) manchihalli- melekallahalli roads in turuvekere constituency gubbi taluk tumkuru dist</t>
  </si>
  <si>
    <t>PWD/2023-24/RD/WORK_INDENT4270</t>
  </si>
  <si>
    <t>package no-01-tvk-annual maintenance of (a) gopalpura-ungra road from ch.0.00 to 14.60 km (ch.0.00 to 14.60 km) (b) hebbur-kallur road to k.g.temple gaddehalli, veerannana gudi link road from ch.0.00 to 2.60 km (ch.0.00 to 2.60 km) &amp; ( c ) hebbur-kallur road to c.s.pura-koppa road via manikuppe, cheeranahalli, naranahalli, idagur road from ch.2.00 to 9.60km (ch.0.00 to 9.60 km) in turuvekere constituency gubbi taluk tumkuru dist (reserved for sc contractor)</t>
  </si>
  <si>
    <t>PWD/2023-24/RD/WORK_INDENT4217</t>
  </si>
  <si>
    <t>maintanance of nh-150a to anabi (mdr) road km 0.00 to 0.00 and km 12.55 to 11.35 (selected reaches) in shahapur taluka, dist yadgir. (under 3054 mdr maint for the year 2023-24)</t>
  </si>
  <si>
    <t>PWD/2023-24/RD/WORK_INDENT3191</t>
  </si>
  <si>
    <t>maintanance of bhima bridge to wadagera (mdr) road km 0.00 to 3.00, km 7.00 to 10.00 and km 11.50 to 14.08 (selected reaches) in wadagera taluka, dist yadgir. (under 3054 mdr maint for the year 2023-24) (reserved for sc category)</t>
  </si>
  <si>
    <t>PWD/2023-24/RD/WORK_INDENT3036</t>
  </si>
  <si>
    <t>maintanance of khanapur to kurkunda (mdr) road km 0.00 to 8.00 (in selected reaches) in wadagera taluka, dist yadgir. (under 3054 mdr maint for the year 2023-24) (reserved for sc category)</t>
  </si>
  <si>
    <t>PWD/2023-24/RD/WORK_INDENT2996</t>
  </si>
  <si>
    <t>maintanance of sh-16 to habballi via ibrahimpur (mdr) road km 0.00 to 12.00 (in selected reaches) in shahapur taluka, dist yadgir. (under 3054 mdr maint for the year 2023-24) (reserved for sc category)</t>
  </si>
  <si>
    <t>PWD/2023-24/RD/WORK_INDENT3187</t>
  </si>
  <si>
    <t>maintanance of nh-150a to shirwal-itaga (mdr) road km 0.00 to 4.00 and km 15.50 to 23.00 (in selected reaches) in shahapur taluka, dist yadgir.(under 3054 mdr maint for the year 2023-24)</t>
  </si>
  <si>
    <t>PWD/2023-24/RD/WORK_INDENT3126</t>
  </si>
  <si>
    <t>maintanance of maharashtra border to raichur border (new sh) road km 211.28 to 215.48 and km 225.68 to 231.48 (in selected reaches) in shahapur taluka, dist yadgir. (under 3054 sh maint for the year 2023-24)</t>
  </si>
  <si>
    <t>PWD/2023-24/RD/WORK_INDENT2827</t>
  </si>
  <si>
    <t>maintanance and special repairs to sindagi-kodangal (sh-16) road km 55.00 to 73.00 (in selected reaches) in shahapur taluka, dist yadgir. (under 3054 sh maint for the year 2023-24)</t>
  </si>
  <si>
    <t>PWD/2023-24/RD/WORK_INDENT2828</t>
  </si>
  <si>
    <t>maintanance of wanamarpalli-raichur (sh-15) road km 215.97 to 238.47 (in selected reaches) in shahapur taluka, dist yadgir. (under 3054 sh maint for the year 2023-24) (reserved for s.c. category)</t>
  </si>
  <si>
    <t>PWD/2023-24/RD/WORK_INDENT2696</t>
  </si>
  <si>
    <t>maintanance of sh-16 doranahalli to kembhavi sh-60 (new sh) road km 16.55 to 25.75, km 30.85 to 35.45 and km 41.45 to 41.65 (in selected reaches) in shahapur taluka, dist yadgir. (under 3054 sh maint for the year 2023-24)</t>
  </si>
  <si>
    <t>PWD/2023-24/RD/WORK_INDENT2829</t>
  </si>
  <si>
    <t>maintanance of nh-150 (a) to sh-127 sangam raichur border road km 17.00 to 34.00 (in selected reaches) in shahapur taluka, dist yadgir. (under 3054 sh maint for the year 2023-24)</t>
  </si>
  <si>
    <t>PWD/2023-24/RD/WORK_INDENT2847</t>
  </si>
  <si>
    <t>maintanance of gogi (k) to shirwal (mdr) road km 0.00 to 9.10 and km 15.50 to 23.00 (in selected reaches) in shahapur taluka, dist yadgir. (under 3054 mdr maint for the year 2023-24)</t>
  </si>
  <si>
    <t>PWD/2023-24/RD/WORK_INDENT2917</t>
  </si>
  <si>
    <t>maintanance of kurkunda to bilhar (mdr) road km 2.30 to 24.00 (in selected reaches) in wadagera taluka, dist yadgir. (under 3054 mdr maint for the year 2023-24)</t>
  </si>
  <si>
    <t>PWD/2023-24/RD/WORK_INDENT2925</t>
  </si>
  <si>
    <t>maintanance of naikal to kurkunda (mdr) road km 0.00 to 24.00 (in selected reaches) in wadagera taluka, dist yadgir. (under 3054 mdr maint for the year 2023-24)</t>
  </si>
  <si>
    <t>PWD/2023-24/RD/WORK_INDENT2927</t>
  </si>
  <si>
    <t>annual maintenance of mdr chornur-ramadurga, chornur road to join kudligi-tumbaraguddi road,chornur to join yaswanthnagar matalkunta road,hk halli-kalingeri,sh-40 to nh-13,shivapura,nh 13 to nidugurthi,kalingeri to yashwanthnagara-motalkunta road via d mallapura, bommagatta to taluk border via buddenahalli,sheliyappanahalli and mattajanahalli,kudligi-tumbaraguddi cross to hosur via gouripura,sandur-navalatti, navalatti-narayanapura-rajapura,etc and other roads in sandur taluk</t>
  </si>
  <si>
    <t>PWD/2023-24/RD/WORK_INDENT1730</t>
  </si>
  <si>
    <t>maintenance of kurugodo-sirigeri road from km 0.00 to 0.80 and km 3.17 to 9.00, kurugodo-kolur road from km 1.10 to 10.00, ballari-badanahatti road from km 0.00 to 21.40, kurugodu-mushtagatta road from km 0.00 to 4.42, under 3054 non plan mdr maintenance for the year 2023-24.</t>
  </si>
  <si>
    <t>PWD/2023-24/RD/WORK_INDENT1738</t>
  </si>
  <si>
    <t>work maintanance of hosakera-tippanatagi (mdr) road km 0.00 to 9.00 (in selected reaches) in shahapur taluka, dist yadgir. (under 3054 mdr maint for the year 2023-24) (reserved for sc category)</t>
  </si>
  <si>
    <t>PWD/2023-24/RD/WORK_INDENT2988</t>
  </si>
  <si>
    <t>maintanance of shahapur-shivarampur (sh149) road km 0.00 to 14.00 (in selected reaches) in shahapur taluka, dist, yadgir. (under 3054 sh maint for the year 2023-24) (reserved for sc category).</t>
  </si>
  <si>
    <t>PWD/2023-24/RD/WORK_INDENT2822</t>
  </si>
  <si>
    <t>maintanance of nh-150 (a) to sh-127 sangam raichur border road km 63.00 to 74.00 (in selected reaches) in shahapur taluka, dist yadgir. (under 3054 sh maint for the year 2023-24) (reserved for st category)</t>
  </si>
  <si>
    <t>PWD/2023-24/RD/WORK_INDENT2850</t>
  </si>
  <si>
    <t>maintanance of sh-15 to wadagera via hanchinal (mdr) road km 0.00 to 10.00 and km 15.20 to 23.60 (in selected reaches) in wadagera taluka, dist yadgir.(under 3054 mdr maint for the year 2023-24) (reserved for st category)</t>
  </si>
  <si>
    <t>PWD/2023-24/RD/WORK_INDENT2929</t>
  </si>
  <si>
    <t>maintanance of wadagera-tumakur-sangam (mdr) road km 0.00 to 8.00, km 18.00 to 20.60 and km 22.60 to 27.90 (in selected reaches) in wadagera taluka, dist yadgir. (under 3054 mdr maint for the year 2023-24) (reserved for sc category)</t>
  </si>
  <si>
    <t>PWD/2023-24/RD/WORK_INDENT2932</t>
  </si>
  <si>
    <t>maintenance of road from gurmitkal to nandepalli (mdr) km 0.00 to 23.00 in gurmitkal taluka (under 3054-04-337-1-10-200 mdr maintenance for the year 2023-24) (reserved for sc category)</t>
  </si>
  <si>
    <t>PWD/2023-24/RD/WORK_INDENT2804</t>
  </si>
  <si>
    <t>maintenance of road from yadgir - saidapur road from km 8.50 to 10.80 and 16.40 to 27.20 in yadgir taluka (under 3054-04-337-1-10-200 mdr maintenance for the year 2023-24)</t>
  </si>
  <si>
    <t>PWD/2023-24/RD/WORK_INDENT2950</t>
  </si>
  <si>
    <t>maintenance of road from mudnal - kyasapanahalli road from km. 0.00 to 8.50 in yadgir taluka and district (under 3054 mdr maintenance for the year 2023-24)</t>
  </si>
  <si>
    <t>PWD/2023-24/RD/WORK_INDENT3007</t>
  </si>
  <si>
    <t>maintenance of road from mudnal - hedigimadra road from km. 0.00 to 15.50 in yadgir taluka and district (under 3054 mdr maintenance for the year 2023-24)(reserved for sc category)</t>
  </si>
  <si>
    <t>PWD/2023-24/RD/WORK_INDENT3005</t>
  </si>
  <si>
    <t>maintenance of road from savoor to goudgera tanda road (mdr) km 0.00 to 18.00 in yadgir taluka (under 3054 mdr maintenance for the year 2023-24)</t>
  </si>
  <si>
    <t>PWD/2023-24/RD/WORK_INDENT2953</t>
  </si>
  <si>
    <t>maintenance of road from tumkur - yadgir - chittapur road from km. 0.00 to 5.80 in yadgir taluka (under 3054 mdr maintenance for the year 2023-24)</t>
  </si>
  <si>
    <t>PWD/2023-24/RD/WORK_INDENT2997</t>
  </si>
  <si>
    <t>maintenance of road from saidapur to azlapur road (mdr) km 0.00 to 3.00 &amp; km 6.00 to 27.20 in gurmitkal taluka (under 3054-04-337-1-10-200 mdr maintenance for the year 2023-24)(reserved for st category)</t>
  </si>
  <si>
    <t>PWD/2023-24/RD/WORK_INDENT2842</t>
  </si>
  <si>
    <t>maintenance to yadgir - mailapur road (mdr) from km. 0.00 to 11.00 (selected reaches) in yadgir taluka dist. yadgir (under 3054 mdr maintenance for the year 2023-24)</t>
  </si>
  <si>
    <t>PWD/2023-24/RD/WORK_INDENT3020</t>
  </si>
  <si>
    <t>maintenance of road from yadgir - saidapur road from km. 0.00 to 8.50 in yadgir taluka and district (under 3054 mdr maintenance for the year 2023-24)(reserved for sc category)</t>
  </si>
  <si>
    <t>PWD/2023-24/RD/WORK_INDENT3010</t>
  </si>
  <si>
    <t>maintenance of road from ballichakara tanda to kowloor cross (mdr) km 0.00 to 11.80 in yadgir taluka (under 3054-04-337-1-10-200 mdr maintenance for the year 2023-24)</t>
  </si>
  <si>
    <t>PWD/2023-24/RD/WORK_INDENT2802</t>
  </si>
  <si>
    <t>maintenance of road from paspool to kalabelagunda (mdr) km 0.00 to 8.00 in yadgir taluka (under 3054-04-337-1-10-200 mdr maintenance for the year 2023-24)</t>
  </si>
  <si>
    <t>PWD/2023-24/RD/WORK_INDENT2799</t>
  </si>
  <si>
    <t>maintenance of road from gurmitkal to siddapur (mdr) km 0.00 to 12.00 in gurmitkal taluka (under 3054-04-337-1-10-200 mdr maintenance for the year 2023-24)</t>
  </si>
  <si>
    <t>PWD/2023-24/RD/WORK_INDENT2798</t>
  </si>
  <si>
    <t>maintenance of road from nilhalli to yelsatti (mdr) km 0.00 to 6.50 in gurmitkal taluka (under 3054-04-337-1-10-200 mdr maintenance for the year 2023-24)</t>
  </si>
  <si>
    <t>PWD/2023-24/RD/WORK_INDENT2796</t>
  </si>
  <si>
    <t>maintenance of road from azlapur to nandepalli (mdr) km 10.00 to 15.00 in gurmitkal taluka (under 3054-04-337-1-10-200 mdr maintenance for the year 2023-24)</t>
  </si>
  <si>
    <t>PWD/2023-24/RD/WORK_INDENT2792</t>
  </si>
  <si>
    <t>maintenance of road from mustur to killankera (mdr) km 3.20 to 13.00 in yadgir taluka (under 3054-04-337-1-10-200 mdr maintenance for the year 2023-24)</t>
  </si>
  <si>
    <t>PWD/2023-24/RD/WORK_INDENT2790</t>
  </si>
  <si>
    <t>maintenance of road from ballichakar to azlapur (mdr) km 6.00 to 22.90 in gurmitkal taluka (under 3054-04-337-1-10-200 mdr maintenance for the year 2023-24)(reserved for sc category)</t>
  </si>
  <si>
    <t>PWD/2023-24/RD/WORK_INDENT2787</t>
  </si>
  <si>
    <t>maintenance of road from gurmitkal to burgipali (mdr) km 0.00 to 7.70 in gurmitkal taluka (under 3054-04-337-1-10-200 mdr maintenance for the year 2023-24) (reserved for st category)</t>
  </si>
  <si>
    <t>PWD/2023-24/RD/WORK_INDENT2656</t>
  </si>
  <si>
    <t>maintenance of road from kanekal to thoranatippa (mdr) km 0.00 to 1.00 &amp; km 5.00 to 13.65 in yadgir taluka under 3054-04-337-1-10-200 mdr maintenance for the year 2023-24)</t>
  </si>
  <si>
    <t>PWD/2023-24/RD/WORK_INDENT2655</t>
  </si>
  <si>
    <t>maintenance of road from mudhol-yalagera (sh-127) km 46.53 to 53.00, 59.00 to 64.00 (working chainage km 46.53 to 53.00, 59.0 to 64.00, 67.00 to 73.00 and 79.00 to 83.00) in gurmitkal taluak (under 3054 sh maintenance for the year 2023-24)</t>
  </si>
  <si>
    <t>PWD/2023-24/RD/WORK_INDENT2652</t>
  </si>
  <si>
    <t>maintenance of handerki - bandhalli road (mdr) from km. 4.00 to 25.00 in yadgir taluka and district (under 3054 mdr road maintenance for the year 2023-24). (reserved for sc category).</t>
  </si>
  <si>
    <t>PWD/2023-24/RD/WORK_INDENT3244</t>
  </si>
  <si>
    <t>maintenance of konkal - arkera road (mdr) from km. 8.60 to 13.60 in yadgir taluka &amp; district (under 3054 mdr road maintenance for the year 2023-24)</t>
  </si>
  <si>
    <t>PWD/2023-24/RD/WORK_INDENT3194</t>
  </si>
  <si>
    <t>maintenance of road from thangundha - arkera road from km. 0.00 to 12.00 to 21.77 in yadgir taluka (under 3054 mdr road maintenance for the year 2023-24)</t>
  </si>
  <si>
    <t>PWD/2023-24/RD/WORK_INDENT2992</t>
  </si>
  <si>
    <t>maintenance of road from hayyala to kadechur (sh) km 41.20 to 47.25 &amp; 54.05 to 105.20 in yadgir taluka (under 3054 sh maintenance for the year of 2023-24)</t>
  </si>
  <si>
    <t>PWD/2023-24/RD/WORK_INDENT2618</t>
  </si>
  <si>
    <t>maintenance of road from sindagi-kodangal (sh-16) km 129.00 to 132.00, 136.00 to 139.00 and 144.60 to 155.62 in gurmitkal taluka (under 3054 sh maintenance for the year 2023-24)(reserved for st category)</t>
  </si>
  <si>
    <t>PWD/2023-24/RD/WORK_INDENT2649</t>
  </si>
  <si>
    <t>maintenance of wanmarpalli to raichur road (sh-15) from km 204.00 to 215.97 and sindagi - kodangal (sh-16) road from km. 125.22 to 129.00 in yadgir taluka. (under 3054 sh road maintenance for the year 2023-24)</t>
  </si>
  <si>
    <t>PWD/2023-24/RD/WORK_INDENT3108</t>
  </si>
  <si>
    <t>maintenance of mundarga - achola road (mdr) from km. 0.00 to 36.60 in yadgir taluka &amp; district (under 3054 mdr road maintenance for the year 2023-24)</t>
  </si>
  <si>
    <t>PWD/2023-24/RD/WORK_INDENT3184</t>
  </si>
  <si>
    <t>maintenance of ramsamudra - hongera road (mdr) from km. 0.00 to 8.20 in yadgir taluka (under 3054 mdr road maintenance for the year 2023-24)</t>
  </si>
  <si>
    <t>PWD/2023-24/RD/WORK_INDENT3157</t>
  </si>
  <si>
    <t>maintenance of arkera - mottanalli road (mdr) from km. 0.50 to 17.00, km. 18.00 to 31.70 in yadgir taluka and district (under 3054 mdr road maintenance for the year 2023-24)</t>
  </si>
  <si>
    <t>PWD/2023-24/RD/WORK_INDENT3248</t>
  </si>
  <si>
    <t>maintenance of yergol - bachwar road (mdr) from km. 0.00 to 12.20 in yadgir taluka and district (under 3054 mdr road maintenance for the year 2023-24)</t>
  </si>
  <si>
    <t>PWD/2023-24/RD/WORK_INDENT3251</t>
  </si>
  <si>
    <t>maintenance of wanmarpalli to raichur road (sh-15) from km. 183.17 to 190.00, 195.00 to 204.00 &amp; km. 190.00 to 195.00 in yadgir taluka and district (under 3054 sh road maintenance for the year 2023-24)</t>
  </si>
  <si>
    <t>PWD/2023-24/RD/WORK_INDENT3254</t>
  </si>
  <si>
    <t>anuual maintenance of hunasanahalli-chikkahalliroad from ch 182.00 to 187.00 km in madhugiri taluk for the year 2023-24(sc reserved)</t>
  </si>
  <si>
    <t>PWD/2023-24/RD/WORK_INDENT3815</t>
  </si>
  <si>
    <t>anuual maintenance of badavanahalli-gidadagalahalli road from ch 1.50 to 11.00 km in madhugiri taluk for the year 2023-24(sc reserved)</t>
  </si>
  <si>
    <t>PWD/2023-24/RD/WORK_INDENT3659</t>
  </si>
  <si>
    <t>anuual maintenance of basavanahalli-yalkuru road from ch 3.00 to 17.00 km in madhugiri taluk for the year 2023-24(st reserved)</t>
  </si>
  <si>
    <t>PWD/2023-24/RD/WORK_INDENT3671</t>
  </si>
  <si>
    <t>anuual maintenance of hanumanahalli-bommasaranahalli road from ch 0.00 to 15.00 km in madhugiri taluk for the year 2023-24(sc reserved)</t>
  </si>
  <si>
    <t>PWD/2023-24/RD/WORK_INDENT3684</t>
  </si>
  <si>
    <t>anuual maintenance of to medigeshi-reddyhalli road from ch 0.25 to 3.50 km and 5.50 to 11.00 km for the year 2023-24 in madhugiri taluk(sc reserved)</t>
  </si>
  <si>
    <t>PWD/2023-24/RD/WORK_INDENT3740</t>
  </si>
  <si>
    <t>anuual maintenance of sh-3 avaragallu, cross to neralekere joining road from ch 0.00 to 5.70 km in madhugiri taluk for the year 2023-24(st reserved)</t>
  </si>
  <si>
    <t>PWD/2023-24/RD/WORK_INDENT4057</t>
  </si>
  <si>
    <t>anuual maintenance of to garani, hosakote, neerakallu, chinnenahalli, katirajanahalli, brahamdevarahalli, joining andra border road from ch 0.00 to 5.50 km, and 18.50 to 24.00 km in madhugiri taluk for the year 2023-24(sc reserved)</t>
  </si>
  <si>
    <t>PWD/2023-24/RD/WORK_INDENT4064</t>
  </si>
  <si>
    <t>anuual maintenance of to i d halli, janakaloti, hosaisakaloti, obalapura, chikkadalvatta, vetlapura,joining andra border road from ch 6.00 to 15.50 km, in madhugiri taluk for the year 2023-24(st reserved)</t>
  </si>
  <si>
    <t>PWD/2023-24/RD/WORK_INDENT4087</t>
  </si>
  <si>
    <t>anuual maintenance of bridge in shambonahalli gate to shambonahalli,ganjalakunte,maravekere,bandrehalli road at ch 0.75 km in madhugiri taluk(sc reserved)</t>
  </si>
  <si>
    <t>PWD/2023-24/BG/WORK_INDENT3868</t>
  </si>
  <si>
    <t>anuual maintenance of l.l.c at basavanahalli- yalkuru road at ch 13.00 &amp; 13.20 km, in madhugiri taluk(st reserved)</t>
  </si>
  <si>
    <t>PWD/2023-24/BG/WORK_INDENT4167</t>
  </si>
  <si>
    <t>anuual maintenance of bridge in nh-234 to nitrahalli, handralu, tagihalli, sankapura, immadagondanahalli, veernagenahalli, kalenahalli, hosahalli, reddyhalli, kodigenahalli road from ch 10.20 km in madhugiri taluk(sc reserved)</t>
  </si>
  <si>
    <t>PWD/2023-24/RD/WORK_INDENT3872</t>
  </si>
  <si>
    <t>repairs in premises of pwd division madhugiri office building in madhugiri town(sc reserved)</t>
  </si>
  <si>
    <t>PWD/2023-24/BD/WORK_INDENT3994</t>
  </si>
  <si>
    <t>anuual maintenance of nh 4 to kurihalli rantavalu hosakere i d halli via muddenahalli, joining andhra border road from ch 22.50 to 23.50 km 25.80 to 27.90 km and 45.60 to 47.00 km in madhugiri taluk for the year 2023-24</t>
  </si>
  <si>
    <t>PWD/2023-24/RD/WORK_INDENT3422</t>
  </si>
  <si>
    <t>maintenance of manguli-bichchal sh-61 road km 75.50 to 109.30 (selected reaches) in shorapur taluka (under 3054 sh maintenance for the year 2023-24)</t>
  </si>
  <si>
    <t>PWD/2023-24/RD/WORK_INDENT2793</t>
  </si>
  <si>
    <t>annual maintenance of road starting from nh-4 via o0rukere, thovinakere,dabbegatta,rantavallalu joining andra border from ch 19.60 to 35.00 km for the year 2023-24 in madhugiri taluk</t>
  </si>
  <si>
    <t>PWD/2023-24/RD/WORK_INDENT3530</t>
  </si>
  <si>
    <t>anuual maintenance of sh-3 koratagere tojoining andhra border via vadagere kodagadala, puravara,id halli ,road from ch 13.10 to 16.00 &amp; ch 31.50 to 41.40 km in madhugiri taluk for the year 2023-24</t>
  </si>
  <si>
    <t>PWD/2023-24/RD/WORK_INDENT3816</t>
  </si>
  <si>
    <t>maintenance of hungunda-surpur sh-60 road km 83.00 to 93.30 &amp; km 93.70 to 129.00 (selected reaches) in shorapur taluka (under 3054 sh maintenance for the year 2023-24)(reserved for s.c category)</t>
  </si>
  <si>
    <t>PWD/2023-24/RD/WORK_INDENT2831</t>
  </si>
  <si>
    <t>anuual maintenance of nh-48 to sh-158 via koratagere bbhairenahalli road from ch 39.30 to 50.30 km in madhugiri taluk for the year 2023-24</t>
  </si>
  <si>
    <t>PWD/2023-24/RD/WORK_INDENT3819</t>
  </si>
  <si>
    <t>anuual maintenance of to medigeshi-chandanaduru road from ch 0.00 to 12.00 km 14.50 to 15.50 km and 25.00 to 28.00 km for the year 2023-24 in madhugiri taluk</t>
  </si>
  <si>
    <t>PWD/2023-24/RD/WORK_INDENT3473</t>
  </si>
  <si>
    <t>annual maintenance of doddamaluru shravandanahalli road from ch 0.00 to 7.60 km for the year 2023-24 in madhugiri taluk</t>
  </si>
  <si>
    <t>PWD/2023-24/RD/WORK_INDENT3572</t>
  </si>
  <si>
    <t>maintenance of pattan cross to narayanpur dam road sh-155 km 97.30 to 110.00, km 115.00 to 134.00, km 149.00 to 168.00 and km 169.30 to 170.60 (selected reaches) in shorapur taluka (under 3054 sh maintenance for the year 2023-24)</t>
  </si>
  <si>
    <t>PWD/2023-24/RD/WORK_INDENT2834</t>
  </si>
  <si>
    <t>anuual maintenance of to kodigenahalli-muddenahalli road from ch1.50 to 10.60 km for the year 2023-24 in madhugiri taluk</t>
  </si>
  <si>
    <t>PWD/2023-24/RD/WORK_INDENT3675</t>
  </si>
  <si>
    <t>anuual maintenance of doddaveeraganahalli -sidadaragallu road from ch 1.00 to 4.50 &amp; 5.50 to 10.70 km in madhugiri taluk for the year 2023-24</t>
  </si>
  <si>
    <t>PWD/2023-24/RD/WORK_INDENT3756</t>
  </si>
  <si>
    <t>annual maintenance of belladamadagu cross to badavanahalli, via hosakere road from ch 0.00 to 5.00 km in madhugiri taluk for the year 2023-24</t>
  </si>
  <si>
    <t>PWD/2023-24/RD/WORK_INDENT4047</t>
  </si>
  <si>
    <t>maintenance of bandolli-jogundabhavi road (shne-14) km 0.00 to 45.90 (selected reaches) in shorapur taluka (under 3054 sh maintenance for the year 2023-24)</t>
  </si>
  <si>
    <t>PWD/2023-24/RD/WORK_INDENT2839</t>
  </si>
  <si>
    <t>anuual maintenance ofsiddapura gate to neralekere via martimmanahalli,veerapura, road from ch 0.00 to 7.00 km in madhugiri taluk for the year 2023-24</t>
  </si>
  <si>
    <t>PWD/2023-24/RD/WORK_INDENT3821</t>
  </si>
  <si>
    <t>anuual maintenance of sh-4 to kupachariroopa road ch 0.00 to 4.00 &amp; ch 5.50 to 9.00km in madhugiri taluk for the year 2023-24</t>
  </si>
  <si>
    <t>PWD/2023-24/RD/WORK_INDENT3823</t>
  </si>
  <si>
    <t>anuual maintenance ofchinakavajra-chandrayanadurga road ch 0.00 to 3.00 km in madhugiri taluk for the year 2023-24</t>
  </si>
  <si>
    <t>PWD/2023-24/RD/WORK_INDENT3829</t>
  </si>
  <si>
    <t>anuual maintenance of to tirumaladevarahalli-chandanaduru (via kadagathuru) road from ch 0.00 to 14.00 km, in madhugiri taluk for the year 2023-24</t>
  </si>
  <si>
    <t>PWD/2023-24/RD/WORK_INDENT4061</t>
  </si>
  <si>
    <t>anuual maintenance of nh-234 to naviladaku, chanagiripalya, kulumenahalli, hunnasavadi, pujarahalli, kondavadi, kamsanahalli, ranganahalli, jogihalli, doddamaluru, road ch 0.00 to 3.50 ,ch 5.50 to 9.00 &amp; ch 11.50 to 15.00 km in madhugiri taluk for the year 2023-24</t>
  </si>
  <si>
    <t>PWD/2023-24/RD/WORK_INDENT3832</t>
  </si>
  <si>
    <t>maintenance of sindagi-kodangal sh-16 road km 40.00 to 55.00 in shorapur taluka (selected reaches) (under 3054 sh maintenance for the year 2023-24)(reserved for st category)</t>
  </si>
  <si>
    <t>PWD/2023-24/RD/WORK_INDENT2788</t>
  </si>
  <si>
    <t>anuual maintenance of doddahasahalli, timmalapura, gondihalli, sanjeevpura,amravati,muddenahalli chunchinahalli, id halli, puravara road from ch 4.00 to 12.50 km in madhugiri taluk for the year 2023-24</t>
  </si>
  <si>
    <t>PWD/2023-24/RD/WORK_INDENT3837</t>
  </si>
  <si>
    <t>anuual maintenance of bridge in hunusanahalli- chikkanahalli road at ch 187.00 km in madhugiri taluk</t>
  </si>
  <si>
    <t>PWD/2023-24/BG/WORK_INDENT3867</t>
  </si>
  <si>
    <t>maintenance of road from belgunda to state border road (mdr) km 1.00 to 9.00, 10.40 to 18.60 and 18.60 to 21.77 in yadgir taluka (under 3054-04-337-1-10-200 mdr maintenance for the year 2023-24)</t>
  </si>
  <si>
    <t>PWD/2023-24/RD/WORK_INDENT2942</t>
  </si>
  <si>
    <t>maintenance of llc in nh-4 to andra border viakurihalli, rantavalalu hosakere, i d halli, muddenahalli road ch 67.25 km in madhugiri taluk</t>
  </si>
  <si>
    <t>PWD/2023-24/RD/WORK_INDENT3991</t>
  </si>
  <si>
    <t>anuual maintenance of bridge in nh-234 to vaddarahatti chikkahosahalli, hanumanthapura, kurudi, joining road at ch 6.10 km in madhugiri taluk</t>
  </si>
  <si>
    <t>PWD/2023-24/BG/WORK_INDENT3870</t>
  </si>
  <si>
    <t>maintenance of ee &amp; aee quarters of pwd in madhugiri town</t>
  </si>
  <si>
    <t>PWD/2023-24/BD/WORK_INDENT4175</t>
  </si>
  <si>
    <t>painting work &amp; repairs for ac quarters in madhugiri town</t>
  </si>
  <si>
    <t>PWD/2023-24/BD/WORK_INDENT4178</t>
  </si>
  <si>
    <t>maintenance of maharashtra border to raichur border (shne-10) km 150.96 to 211.00 (selected reaches) in shorapur taluka (under 3054 sh maintenance for the year 2023-24)</t>
  </si>
  <si>
    <t>PWD/2023-24/RD/WORK_INDENT2837</t>
  </si>
  <si>
    <t>maintenance of wanakihal-markal-kollur road km 0.00 to 8.50 (selected reaches) in shorapur taluka (under 3054 mdr maintenance for the year 2023-24)</t>
  </si>
  <si>
    <t>PWD/2023-24/RD/WORK_INDENT2892</t>
  </si>
  <si>
    <t>maintenance of parsanalli to mudnoor via nadkoor road km 0.0 to 10.10 (selected reaches) in shorapur taluka (under 3054 mdr maintenance for the year 2023-24) (reserved for st category)</t>
  </si>
  <si>
    <t>PWD/2023-24/RD/WORK_INDENT2907</t>
  </si>
  <si>
    <t>maintenance of chicknalli to kachaknoor road km 0.0 to 8.50 (selected reaches) in shorapur taluka (under 3054 mdr maintenance for the year 2023-24)</t>
  </si>
  <si>
    <t>PWD/2023-24/RD/WORK_INDENT2910</t>
  </si>
  <si>
    <t>maintenance of baradevnal-madalingnal road via kureknal km 0.0 to 8.00 (selected reaches) in shorapur taluka (under 3054 mdr maintenance for the year 2023-24)</t>
  </si>
  <si>
    <t>PWD/2023-24/RD/WORK_INDENT2909</t>
  </si>
  <si>
    <t>maintenance of rajankollur to geddalmari via rajol, bommagudda, kadadral road km 0.00 to 13.50 (selected reaches) in shorapur taluka (under 3054 mdr maintenance for the year 2023-24)</t>
  </si>
  <si>
    <t>PWD/2023-24/RD/WORK_INDENT2911</t>
  </si>
  <si>
    <t>cluster no 3 1.construction of post metric hostel building(hunsur constituency) in hunsur taluk, mysore district. 2. construction of valmiki ashrama school at muttur colony (periyapatna constituency) in periyapatna taluk, mysore district.(instead of muttur colony site doddahosur site) 3. construction of valmiki ashrama school at jakkahalli (h d kote constituency) in h d kote taluk, mysore district.(instead of jakkahalli site masthigudi rehabilitation site)</t>
  </si>
  <si>
    <t>PWD/2023-24/BD/WORK_INDENT743</t>
  </si>
  <si>
    <t>maintenance of devamachohalli road of sri shirdi sai bhoomi layout at cholanayakanahalli gram panvhayat, tavarekere hobli, bangalore south taluk, bangalore urban district under 3054 lump sum grants.- reserved for sc category</t>
  </si>
  <si>
    <t>RDPR/2023-24/RD/WORK_INDENT216</t>
  </si>
  <si>
    <t>outsourcing car for udupi taluk panchayat</t>
  </si>
  <si>
    <t>RDPR/2023-24/SE0102/CALL-2</t>
  </si>
  <si>
    <t>o&amp;m for water supply scheme to rural villages of gagag,mundaragi, and shirahatti taluks and bulk water transmission to mundaragi town -gadag wss package-2</t>
  </si>
  <si>
    <t>RWSSD/2023-24/WS/WORK_INDENT1991</t>
  </si>
  <si>
    <t>operation and maintenance of multi village drinking water supply scheme to villages or habitations in naragund &amp; ron taluks of gadag district package 1</t>
  </si>
  <si>
    <t>RWSSD/2023-24/WS/WORK_INDENT1986</t>
  </si>
  <si>
    <t>dhh/ psychiatrydrugs/09/2023-24</t>
  </si>
  <si>
    <t>DHFWS/2023-24/IND0096</t>
  </si>
  <si>
    <t>maintenance of existing borewells in ward no-04 of yelahanka satellite town sub division.</t>
  </si>
  <si>
    <t>BBMP/2023-24/OW/WORK_INDENT305</t>
  </si>
  <si>
    <t>outsource for tp hangal</t>
  </si>
  <si>
    <t>RDPR/2023-24/SE0221/CALL-2</t>
  </si>
  <si>
    <t>mgnrega vehicle for tp hangal</t>
  </si>
  <si>
    <t>RDPR/2023-24/SE0220/CALL-2</t>
  </si>
  <si>
    <t>conversion of overhead line to underground cable in aralikatti colony of ward 61 in hubli division</t>
  </si>
  <si>
    <t>Directorate of Municipal Administration/2023-24/EL/WORK_INDENT2700</t>
  </si>
  <si>
    <t>providing and fixing of playing equipments at various location in kalaburagi city.(category others)</t>
  </si>
  <si>
    <t>Directorate of Municipal Administration/2023-24/OW/WORK_INDENT1330</t>
  </si>
  <si>
    <t>providing and fixing of gym &amp; playing equipments for differently abled persons in maheboob gulshan garden of kalaburagi city.(call-3)(category others)</t>
  </si>
  <si>
    <t>Directorate of Municipal Administration/2023-24/OW/WORK_INDENT1329</t>
  </si>
  <si>
    <t>development of green house/nursery under kalaburagi mahanagara palike</t>
  </si>
  <si>
    <t>Directorate of Municipal Administration/2023-24/OW/WORK_INDENT904</t>
  </si>
  <si>
    <t>supplying and installation of hopper and conveyor at soraba swm site</t>
  </si>
  <si>
    <t>Directorate of Municipal Administration/2023-24/OW/WORK_INDENT3037</t>
  </si>
  <si>
    <t>supplying and installation of ups cctv computer printer and batteries for swm site at soraba</t>
  </si>
  <si>
    <t>Directorate of Municipal Administration/2023-24/OW/WORK_INDENT3024</t>
  </si>
  <si>
    <t>creating greenery around kalaburagi city</t>
  </si>
  <si>
    <t>Directorate of Municipal Administration/2023-24/OW/WORK_INDENT586</t>
  </si>
  <si>
    <t>infrastructure for de congestion of roads in kalaburagi city (ncap fund)</t>
  </si>
  <si>
    <t>Directorate of Municipal Administration/2023-24/OW/WORK_INDENT977</t>
  </si>
  <si>
    <t>continuation work of installation of tc and connection of electricity for pkgb residential complex</t>
  </si>
  <si>
    <t>Directorate of Municipal Administration/2023-24/EL/WORK_INDENT2443</t>
  </si>
  <si>
    <t>constructionof m.p.c.s.building at harogoppa village in shikaripura taluk. for instalation of 3000 lts bmc unit. shikaripura tq, shivamogga dt</t>
  </si>
  <si>
    <t>HUSSNH/2023-24/BD/WORK_INDENT1</t>
  </si>
  <si>
    <t>halu utpadakara sahakara sangha ni harogoppa</t>
  </si>
  <si>
    <t>advance work and rising of seedlings in agumbe range,changaru, shiruru, sy no/53,76</t>
  </si>
  <si>
    <t>KFD/2023-24/OW/WORK_INDENT2119/CALL-2</t>
  </si>
  <si>
    <t>advance work and rising of seedlings in mandagadde range,yathganabylu,sy no/41</t>
  </si>
  <si>
    <t>KFD/2023-24/OW/WORK_INDENT2118/CALL-2</t>
  </si>
  <si>
    <t>advance work and rising of seedlings in mandagadde range, salekoppa, sy no/44,38</t>
  </si>
  <si>
    <t>KFD/2023-24/OW/WORK_INDENT2117/CALL-2</t>
  </si>
  <si>
    <t>advance work and rising of seedlings in mandagadde range, jaddinagadde sy no/48,39</t>
  </si>
  <si>
    <t>KFD/2023-24/OW/WORK_INDENT2116/CALL-2</t>
  </si>
  <si>
    <t>advance work and rising of seedlings in ripponpet range, aluvalli, sy no/13,119</t>
  </si>
  <si>
    <t>KFD/2023-24/OW/WORK_INDENT2115/CALL-2</t>
  </si>
  <si>
    <t>advance work and rising of seedlings in ayanur range, kumsi, rechikoppa, gunduru, choradi, sy no/201,202,35,15,23</t>
  </si>
  <si>
    <t>KFD/2023-24/OW/WORK_INDENT2113/CALL-2</t>
  </si>
  <si>
    <t>KFD/2023-24/OW/WORK_INDENT2112/CALL-2</t>
  </si>
  <si>
    <t>advance work and rising of seedlings in shankar range bedarahosalli goravinakatte sy no/ 66,62</t>
  </si>
  <si>
    <t>KFD/2023-24/OW/WORK_INDENT2110/CALL-2</t>
  </si>
  <si>
    <t>cleaning and erection of chainlink mesh in nagara vana in muddinakoppa block ii, sy no/73 km-0.615 shankar range</t>
  </si>
  <si>
    <t>KFD/2023-24/OW/WORK_INDENT1442/CALL-2</t>
  </si>
  <si>
    <t>cleaning and erection of chainlink mesh in nagara vana in muddinakoppa block iii, sy no/73 km-0.615 shankar range</t>
  </si>
  <si>
    <t>KFD/2023-24/OW/WORK_INDENT1443/CALL-2</t>
  </si>
  <si>
    <t>cleaning and erection of chainlink mesh in nagara vana in muddinakoppa block i, sy no/73 km-0.770 shankar range</t>
  </si>
  <si>
    <t>KFD/2023-24/OW/WORK_INDENT1440/CALL-2</t>
  </si>
  <si>
    <t>supply, installation, testing and commissioning of rtds, pilot lamps for generators, tailrace level transmitters for lb canal and river bed tail race levels and display system for control room at bhadra generating station, b.r. project 577115</t>
  </si>
  <si>
    <t>KPCL/2023-24/PS/WORK_INDENT121</t>
  </si>
  <si>
    <t>painting and repair work to assistant executive engineers quatres in mudigere taluk</t>
  </si>
  <si>
    <t>PWD/2023-24/BD/WORK_INDENT4409</t>
  </si>
  <si>
    <t>annual maintainance of kollegala hassanurughat sh-38 from chainage 3.25 to 12.84 km and from chainage 19.50km to 53.50km for the year 2023-24</t>
  </si>
  <si>
    <t>PWD/2023-24/RD/WORK_INDENT483</t>
  </si>
  <si>
    <t>jmfc court building bath room and drinking water pipe line repair work in mudigere taluk</t>
  </si>
  <si>
    <t>PWD/2023-24/BD/WORK_INDENT4389</t>
  </si>
  <si>
    <t>pipe repair work to jmfc court quatres bathroom in mudigere taluk</t>
  </si>
  <si>
    <t>PWD/2023-24/BD/WORK_INDENT4366</t>
  </si>
  <si>
    <t>construction of temprary helipad to in kalasa taluk</t>
  </si>
  <si>
    <t>PWD/2023-24/OW/WORK_INDENT4354</t>
  </si>
  <si>
    <t>providing fhtcs to 637 households in murur village &amp; madakibail village in murur gp of kumta taluk uttara kannada district through mvs to alkod,hegade and other 238 habitation in kumta taluk</t>
  </si>
  <si>
    <t>RWSSD/2023-24/WS/WORK_INDENT2279</t>
  </si>
  <si>
    <t>providing fhtcs to 417 households in konar, bilurmane &amp; hadeel villages of konar gp of bhatkal taluk uttara kannada district through bulk water from shirali mvs</t>
  </si>
  <si>
    <t>RWSSD/2023-24/WS/WORK_INDENT2244</t>
  </si>
  <si>
    <t>providing fhtc s to 1328 households in bengre village, bhatkal taluk uttara kannada district by new mvs to bengre village in bengre gp of bhatkal taluk</t>
  </si>
  <si>
    <t>RWSSD/2023-24/WS/WORK_INDENT2245</t>
  </si>
  <si>
    <t>providing fhtcs to 1372 households in mavalli 2 village , bhatkal taluk uttara kannada district by new mvs shirali and other villages to mavalli 2 gp of bhatkal taluk</t>
  </si>
  <si>
    <t>RWSSD/2023-24/WS/WORK_INDENT2236</t>
  </si>
  <si>
    <t>providing services of one jeep driver, one data entry operator (typist) and three laboratory assistants on outsource basis for sm&amp;fe division and its branches for the year 2023-24</t>
  </si>
  <si>
    <t>WRD/2023-24/SE0012</t>
  </si>
  <si>
    <t>water resources department</t>
  </si>
  <si>
    <t>supply of various feed and fodder for the captive wild animals and birds housed at adumalleshwara mini zoo chitradurga</t>
  </si>
  <si>
    <t>ZAK/2023-24/IND0008</t>
  </si>
  <si>
    <t>zoo authority of karnataka</t>
  </si>
  <si>
    <t>construction of indian peafowl enclosure building at adumalleshwara mini zoo chitradurga</t>
  </si>
  <si>
    <t>ZAK/2023-24/OW/WORK_INDENT7</t>
  </si>
  <si>
    <t>providing manpower service to adumalleshwara mini zoo, chitradurga</t>
  </si>
  <si>
    <t>ZAK/2023-24/SE0008</t>
  </si>
  <si>
    <t>providing fhtcs to 471 households in kalkeri village walgalli gp of kumta taluk uttara kannada district through mvs to alkod,hegade and other 238 habitation in kumta taluk</t>
  </si>
  <si>
    <t>RWSSD/2023-24/WS/WORK_INDENT2015</t>
  </si>
  <si>
    <t>providing fhtcs to 493 households in angadimanekeri &amp; other 10 habitation of kelgin idagunji village honnavar taluk uttara kannada district through new mvs to shirali and other 18 villages in bhatkal talukh</t>
  </si>
  <si>
    <t>RWSSD/2023-24/WS/WORK_INDENT2356</t>
  </si>
  <si>
    <t>providing fhtcs to 799 households in ambigarkeri &amp; other 18 habitation of jalvalli village honnavar taluk uttara kannada district through augmentation of water supply scheme to honnavar town &amp; enroute 9 gp by kuwssb</t>
  </si>
  <si>
    <t>RWSSD/2023-24/WS/WORK_INDENT2392</t>
  </si>
  <si>
    <t>providing fhtcs to 342 households in adav and 9 other habitations of mudgeri village, mudgeri g.p karwar taluka uttara kannada district through mvs to gotegeli and 9 other villege in karwar taluka.</t>
  </si>
  <si>
    <t>RWSSD/2023-24/WS/WORK_INDENT2266</t>
  </si>
  <si>
    <t>providing fhtcs to 227 households in bavuru and other 13 habitation of saralagi village honnavar taluk uttara kannada district through augmentation of water supply scheme to honnavar town and enroute 9 gp by kuwssb</t>
  </si>
  <si>
    <t>RWSSD/2023-24/WS/WORK_INDENT2385</t>
  </si>
  <si>
    <t>providing fhtcs to 319 households in konalli village koojalli gp of kumta taluk uttara kannada district through mvs to alkod,hegade and other 238 habitation in kumta taluk</t>
  </si>
  <si>
    <t>RWSSD/2023-24/WS/WORK_INDENT2283</t>
  </si>
  <si>
    <t>providing service of vehicles with driver to endosulfan victims day care centre kokkada under endosulfan victims rehabilitation programme dakshina kannada district</t>
  </si>
  <si>
    <t>DHFWS/2023-24/SE0274</t>
  </si>
  <si>
    <t>providing man power</t>
  </si>
  <si>
    <t>DYES/2023-24/SE0047</t>
  </si>
  <si>
    <t>tender for the work of providing and laying of 230mm dia sw pipe line with construction of new manholes at 2nd cross road, papaiah reddy layout, nanjareddy colony, 8th cross road, 5th cross, 6th cross road, 7th cross road coming under marathahalli service station of aeese-2 sub division</t>
  </si>
  <si>
    <t>BWSSB/2023-24/WS/WORK_INDENT134</t>
  </si>
  <si>
    <t>tender for the work of providing and laying of 100 mm dia di water supply pipe line at sr garden, krishnappa garden, ramaiah garden coming under clr service station of aeese-1 sub division</t>
  </si>
  <si>
    <t>BWSSB/2023-24/WS/WORK_INDENT133</t>
  </si>
  <si>
    <t>tender for the work of providing and laying of 100mm dia di water supply pipe line at 1st cross, 2nd cross, 3rd cross, ayappa block, nanjappa garden coming under clr service station of aeese-1 sub division</t>
  </si>
  <si>
    <t>BWSSB/2023-24/WS/WORK_INDENT132</t>
  </si>
  <si>
    <t>tender for the work of providing, laying and linking of 200mm dia di water supply pipe line from existing feeder main at junnasandra main road junction of sarjapura road to facilitate water supply to m/s. keerthi regalia apartment, doddakannahalli village coming under doddakannahalli service station of aeese-3 sub division</t>
  </si>
  <si>
    <t>BWSSB/2023-24/WS/WORK_INDENT131</t>
  </si>
  <si>
    <t>supply of water through tanker in village limits of ward no 01 02 03 and 04 of yelahanka division</t>
  </si>
  <si>
    <t>BBMP/2023-24/OW/WORK_INDENT306</t>
  </si>
  <si>
    <t>providing a manpower outsourcing for dyes-ramanagara</t>
  </si>
  <si>
    <t>DYES/2023-24/SE0045</t>
  </si>
  <si>
    <t>providing food for sports hostel in kolar</t>
  </si>
  <si>
    <t>DYES/2023-24/SE0046</t>
  </si>
  <si>
    <t>construction of drainage from near the temporary market in swaraj maidan of ward 7 of mudubidire municipality to the front of kannada bhavan</t>
  </si>
  <si>
    <t>Directorate of Municipal Administration/2023-24/OW/WORK_INDENT2681</t>
  </si>
  <si>
    <t>concreting of 14th ward of moodbidire municipality from the main road connecting mastikate - vidyagiri to the cross road branching off to the right from near vasudeva bhatts house to jitendras house.</t>
  </si>
  <si>
    <t>Directorate of Municipal Administration/2023-24/RD/WORK_INDENT2649</t>
  </si>
  <si>
    <t>development of roads behind siddaganga school road main road kalpataru school road main road next to dange park to hadadi road and ktj nagara 3rd main and in front of dange park road in ward no 37</t>
  </si>
  <si>
    <t>Directorate of Municipal Administration/2023-24/RD/WORK_INDENT662</t>
  </si>
  <si>
    <t>construction of pedestrain path in nituvalli main road main road of bhagath singh nagara and paver path behind roads of chowdeshwari temple and behind road of police quarters in ward no 28</t>
  </si>
  <si>
    <t>Directorate of Municipal Administration/2023-24/RD/WORK_INDENT663</t>
  </si>
  <si>
    <t>tender for providing water supply revenue management system in sullia town panchayath</t>
  </si>
  <si>
    <t>Directorate of Municipal Administration/2023-24/SE0639</t>
  </si>
  <si>
    <t>providing swm experts for technical support and implementation of solid waste management guidelines/ orders/schemes</t>
  </si>
  <si>
    <t>Directorate of Municipal Administration/2023-24/SE0641</t>
  </si>
  <si>
    <t>supplying of 01 four wheeler yellow board non-ac vehicles for such as toyota platinum etios / maruti suzuki swift dzire /tata zest/honda amaze or equivalent on monthly hire basis for assistant executive engineer-2 dudc office vijayapura</t>
  </si>
  <si>
    <t>Directorate of Municipal Administration/2023-24/SE0603</t>
  </si>
  <si>
    <t>supplying of 01 four wheeler yellow board non-ac vehicles for such as toyota platinum etios / maruti suzuki swift dzire /tata zest/honda amaze or equivalent on monthly hire basis for assistant executive engineer-1 dudc office vijayapura</t>
  </si>
  <si>
    <t>Directorate of Municipal Administration/2023-24/SE0602</t>
  </si>
  <si>
    <t>supplying of 01 four wheeler yellow board non-ac vehicles for such as toyota platinum etios / maruti suzuki swift dzire /tata zest/honda amaze or equivalent on monthly hire basis for executive engineer dudc office vijayapura</t>
  </si>
  <si>
    <t>Directorate of Municipal Administration/2023-24/SE0601</t>
  </si>
  <si>
    <t>supplying of 01 four wheeler yellow board ac vehicles such as maruti ertiga hundyi creta mahindra xuv500 tata harrier or equivalent on monthly hire basis for project director dudc office vijayapura</t>
  </si>
  <si>
    <t>Directorate of Municipal Administration/2023-24/SE0604</t>
  </si>
  <si>
    <t>tender for selection of consulting services for development of gis and hydraulic modelling for water, wastewater and treated water supply network for electronics city, bengaluru 560 100.</t>
  </si>
  <si>
    <t>ELCITA/2023-24/SE0014</t>
  </si>
  <si>
    <t>electronics city industrial township authority</t>
  </si>
  <si>
    <t>selection of an agency to provide preventive healthcare checkup facilities for the registered construction workers of the karnataka building and other construction workers welfare board and their dependents in jurisdiction of labour officer, raichur of karnataka</t>
  </si>
  <si>
    <t>KBOCWWB/2023-24/SE0035</t>
  </si>
  <si>
    <t>karnataka building and other construction workers welfare board</t>
  </si>
  <si>
    <t>selection of an agency to provide preventive healthcare checkup facilities for the registered construction workers of the karnataka building and other construction workers welfare board and their dependents in jurisdiction of labour officer, sub division-02 mangaluru of karnataka</t>
  </si>
  <si>
    <t>KBOCWWB/2023-24/SE0030</t>
  </si>
  <si>
    <t>selection of an agency to provide preventive healthcare checkup facilities for the registered construction workers of the karnataka building and other construction workers welfare board and their dependents in jurisdiction of labour officer, sub division-01 ballari of karnataka</t>
  </si>
  <si>
    <t>KBOCWWB/2023-24/SE0037</t>
  </si>
  <si>
    <t>selection of an agency to provide preventive healthcare checkup facilities for the registered construction workers of the karnataka building and other construction workers welfare board and their dependents in jurisdiction of labour officer, udupi of karnataka</t>
  </si>
  <si>
    <t>KBOCWWB/2023-24/SE0018</t>
  </si>
  <si>
    <t>selection of an agency to provide preventive healthcare checkup facilities for the registered construction workers of the karnataka building and other construction workers welfare board and their dependents in jurisdiction of labour officer, haveri of karnataka</t>
  </si>
  <si>
    <t>KBOCWWB/2023-24/SE0032</t>
  </si>
  <si>
    <t>selection of an agency to provide preventive healthcare checkup facilities for the registered construction workers of the karnataka building and other construction workers welfare board and their dependents in jurisdiction of labour officer, davanagere of karnataka</t>
  </si>
  <si>
    <t>KBOCWWB/2023-24/SE0029</t>
  </si>
  <si>
    <t>selection of an agency to provide preventive healthcare checkup facilities for the registered construction workers of the karnataka building and other construction workers welfare board and their dependents in jurisdiction of labour officer, yellapura of karnataka</t>
  </si>
  <si>
    <t>KBOCWWB/2023-24/SE0031</t>
  </si>
  <si>
    <t>selection of an agency to provide preventive healthcare checkup facilities for the registered construction workers of the karnataka building and other construction workers welfare board and their dependents in jurisdiction of labour officer, sub division-02 belagavi of karnataka</t>
  </si>
  <si>
    <t>KBOCWWB/2023-24/SE0028</t>
  </si>
  <si>
    <t>selection of an agency to provide preventive healthcare checkup facilities for the registered construction workers of the karnataka building and other construction workers welfare board and their dependents in jurisdiction of labour officer, vijayapura of karnataka</t>
  </si>
  <si>
    <t>KBOCWWB/2023-24/SE0027</t>
  </si>
  <si>
    <t>selection of an agency to provide preventive healthcare checkup facilities for the registered construction workers of the karnataka building and other construction workers welfare board and their dependents in jurisdiction of labour officer, sub division-03 bengaluru of karnataka</t>
  </si>
  <si>
    <t>KBOCWWB/2023-24/SE0020</t>
  </si>
  <si>
    <t>selection of an agency to provide preventive healthcare checkup facilities for the registered construction workers of the karnataka building and other construction workers welfare board and their dependents in jurisdiction of labour officer, sub division-05 bengaluru of karnataka</t>
  </si>
  <si>
    <t>KBOCWWB/2023-24/SE0019</t>
  </si>
  <si>
    <t>selection of an agency to provide preventive healthcare checkup facilities for the registered construction workers of the karnataka building and other construction workers welfare board and their dependents in jurisdiction of labour officer, bagalkot of karnataka</t>
  </si>
  <si>
    <t>KBOCWWB/2023-24/SE0011</t>
  </si>
  <si>
    <t>selection of an agency to provide preventive healthcare checkup facilities for the registered construction workers of the karnataka building and other construction workers welfare board and their dependents in jurisdiction of labour officer, gadag of karnataka</t>
  </si>
  <si>
    <t>KBOCWWB/2023-24/SE0014</t>
  </si>
  <si>
    <t>selection of an agency to provide preventive healthcare checkup facilities for the registered construction workers of the karnataka building and other construction workers welfare board and their dependents in jurisdiction of labour officer, bidar of karnataka</t>
  </si>
  <si>
    <t>KBOCWWB/2023-24/SE0012</t>
  </si>
  <si>
    <t>selection of an agency to provide preventive healthcare checkup facilities for the registered construction workers of the karnataka building and other construction workers welfare board and their dependents in jurisdiction of labour officer, mandya of karnataka.</t>
  </si>
  <si>
    <t>KBOCWWB/2023-24/SE0013</t>
  </si>
  <si>
    <t>selection of an agency to provide preventive healthcare checkup facilities for the registered construction workers of the karnataka building and other construction workers welfare board and their dependents in jurisdiction of labour officer, sub division-07 bengaluru of karnataka</t>
  </si>
  <si>
    <t>KBOCWWB/2023-24/SE0015</t>
  </si>
  <si>
    <t>selection of an agency to provide preventive healthcare checkup facilities for the registered construction workers of the karnataka building and other construction workers welfare board and their dependents in jurisdiction of labour officer, chitradurga of karnataka</t>
  </si>
  <si>
    <t>KBOCWWB/2023-24/SE0016</t>
  </si>
  <si>
    <t>selection of an agency to provide preventive healthcare checkup facilities for the registered construction workers of the karnataka building and other construction workers welfare board and their dependents in jurisdiction of labour officer, sub division-06 bengaluru of karnataka</t>
  </si>
  <si>
    <t>KBOCWWB/2023-24/SE0017</t>
  </si>
  <si>
    <t>selection of an agency to provide preventive healthcare checkup facilities for the registered construction workers of the karnataka building and other construction workers welfare board and their dependents in jurisdiction of labour officer, bengaluru rural of karnataka</t>
  </si>
  <si>
    <t>KBOCWWB/2023-24/SE0034</t>
  </si>
  <si>
    <t>selection of an agency to provide preventive healthcare checkup facilities for the registered construction workers of the karnataka building and other construction workers welfare board and their dependents in jurisdiction of labour officer, yadagiri of karnataka</t>
  </si>
  <si>
    <t>KBOCWWB/2023-24/SE0036</t>
  </si>
  <si>
    <t>selection of an agency to provide preventive healthcare checkup facilities for the registered construction workers of the karnataka building and other construction workers welfare board and their dependents in jurisdiction of labour officer, koppal of karnataka</t>
  </si>
  <si>
    <t>KBOCWWB/2023-24/SE0025</t>
  </si>
  <si>
    <t>selection of an agency to provide preventive healthcare checkup facilities for the registered construction workers of the karnataka building and other construction workers welfare board and their dependents in jurisdiction of labour officer, sub division-02 bengaluru of karnataka</t>
  </si>
  <si>
    <t>KBOCWWB/2023-24/SE0021</t>
  </si>
  <si>
    <t>selection of an agency to provide preventive healthcare checkup facilities for the registered construction workers of the karnataka building and other construction workers welfare board and their dependents in jurisdiction of labour officer, hassan</t>
  </si>
  <si>
    <t>KBOCWWB/2023-24/SE0022</t>
  </si>
  <si>
    <t>selection of an agency to provide preventive healthcare checkup facilities for the registered construction workers of the karnataka building and other construction workers welfare board and their dependents in jurisdiction of labour officer, karwar of karnataka</t>
  </si>
  <si>
    <t>KBOCWWB/2023-24/SE0024</t>
  </si>
  <si>
    <t>selection of an agency to provide preventive healthcare checkup facilities for the registered construction workers of the karnataka building and other construction workers welfare board and their dependents in jurisdiction of labour officer, sub division-02 hubli of karnataka</t>
  </si>
  <si>
    <t>KBOCWWB/2023-24/SE0023</t>
  </si>
  <si>
    <t>selection of an agency to provide preventive healthcare checkup facilities for the registered construction workers of the karnataka building and other construction workers welfare board and their dependents in jurisdiction of labour officer, shimoga of karnataka</t>
  </si>
  <si>
    <t>KBOCWWB/2023-24/SE0026</t>
  </si>
  <si>
    <t>selection of an agency to provide preventive healthcare checkup facilities for the registered construction workers of the karnataka building and other construction workers welfare board and their dependents in jurisdiction of labour officer, sub division-04 bengaluru of karnataka</t>
  </si>
  <si>
    <t>KBOCWWB/2023-24/SE0033</t>
  </si>
  <si>
    <t>supply of various packing materials, consumables, advertising materials &amp; other items to mother dairy, blore and nandini ice cream plant, ballari on rate contract basis.</t>
  </si>
  <si>
    <t>KMF/2023-24/IND0225</t>
  </si>
  <si>
    <t>transportation of milk through road milk tankers on contract basis for a period of two years</t>
  </si>
  <si>
    <t>KMF/2023-24/SE0516</t>
  </si>
  <si>
    <t>tender for raising of monsoon plantation at nelaguli to karenahalli &amp; sadanapalya to hosadoddi 3.00 ha of kaggalipura range of bangalore urban division for the year 2023-24</t>
  </si>
  <si>
    <t>KFD/2023-24/OW/WORK_INDENT2244</t>
  </si>
  <si>
    <t>tender for raising of monsoon plantation at meg manduru 3.00 ha of k r puram range of bangalore urban division for the year 2023-24</t>
  </si>
  <si>
    <t>KFD/2023-24/OW/WORK_INDENT2243</t>
  </si>
  <si>
    <t>tender for raising of monsoon plantation at gunjuru deemed forest area 0.67 ha of k r puram range of bangalore urban division for the year 2023-24</t>
  </si>
  <si>
    <t>KFD/2023-24/OW/WORK_INDENT2242</t>
  </si>
  <si>
    <t>tender for raising of monsoon plantation at satya sai hospital 2.33 ha of k r puram range of bangalore urban division for the year 2023-24</t>
  </si>
  <si>
    <t>KFD/2023-24/OW/WORK_INDENT2241</t>
  </si>
  <si>
    <t>tender for raising of monsoon plantation at puttenahalli lake area 2.00 ha of yelahanka range of bangalore urban division for the year 2023-24</t>
  </si>
  <si>
    <t>KFD/2023-24/OW/WORK_INDENT2240</t>
  </si>
  <si>
    <t>tender for raising of monsoon plantation at police driving training school 1.00 ha of yelahanka range of bangalore urban division for the year 2023-24</t>
  </si>
  <si>
    <t>KFD/2023-24/OW/WORK_INDENT2239</t>
  </si>
  <si>
    <t>tender for raising of monsoon plantation at airforce domestic area jalahalli 1.77 ha of bangalore range of bangalore urban division for the year 2023-24</t>
  </si>
  <si>
    <t>KFD/2023-24/OW/WORK_INDENT2238</t>
  </si>
  <si>
    <t>tender for raising of monsoon plantation at jarakabande sandal rf 0.73 ha of bangalore range of bangalore urban division for the year 2023-24</t>
  </si>
  <si>
    <t>KFD/2023-24/OW/WORK_INDENT2237</t>
  </si>
  <si>
    <t>tender for raising of monsoon plantation at nagaruru 0.50 ha of bangalore range of bangalore urban division for the year 2023-24</t>
  </si>
  <si>
    <t>KFD/2023-24/OW/WORK_INDENT2236</t>
  </si>
  <si>
    <t>providing out source gardner manpower service to horticulture dept chitradurga</t>
  </si>
  <si>
    <t>KSHD/2023-24/SE0048</t>
  </si>
  <si>
    <t>providing various man pwer service to horticultur department farms of mysuru district</t>
  </si>
  <si>
    <t>KSHD/2023-24/SE0042</t>
  </si>
  <si>
    <t>painting and repair work to j.e. quatres-4 in mudigere taluk</t>
  </si>
  <si>
    <t>PWD/2023-24/BD/WORK_INDENT4427</t>
  </si>
  <si>
    <t>roof repair work and painting to kottigehara quatres in mudigere taluk</t>
  </si>
  <si>
    <t>PWD/2023-24/BD/WORK_INDENT4424</t>
  </si>
  <si>
    <t>malpe molakalmuru road sh-65, maintainance of deck slab culverts at ch. 150.20 km , 150.70 km, ch. 151.30 km ch. 151.70 km, ch. 156.50 km,159.00km &amp; ch.161.00 km</t>
  </si>
  <si>
    <t>PWD/2023-24/BR/WORK_INDENT2054/CALL-2</t>
  </si>
  <si>
    <t>supply &amp; delivery of chemicals &amp; glasswares for chemical laboratory of rdws&amp;sd mysuru,mysuru district.</t>
  </si>
  <si>
    <t>RWSSD/2023-24/IND0028</t>
  </si>
  <si>
    <t>augmentation to hulikatti mvs water supply scheme in bailhongal taluka in belagavi district.</t>
  </si>
  <si>
    <t>RWSSD/2023-24/WS/WORK_INDENT3933</t>
  </si>
  <si>
    <t>package04 32 hh kallikoppalu t 34hh to 62 hhgiduvina patnat 66hh 17 hh matana koppalu t 42hh 57 hh hanchi pura t60hh 33 hh sampana hallit 84hh 103 hh in sunugana halli habitation t 105hh 35 hh in mavinakere t 87 hh 94 hh in ankanahalli t 97 hh 53 hh in dodaguni habitationt 55hh 108 hh in bettadakotet 110hh in nagamangala taluk in mandya district through svs by augmentation and retrofitting.</t>
  </si>
  <si>
    <t>RWSSD/2023-24/WS/WORK_INDENT3449</t>
  </si>
  <si>
    <t>package03providing fhtc to 27 hh helavarahatti habitation total 40 hh 43 hh bannadahalli habitationtotal 44 hh 51 hh in siddapura habitationtotal 52 hh 52 hhi siddapurapalya habitationtotal 52 hhin nagamangala taluk in mandya district through svs by augmentation and retrofitting</t>
  </si>
  <si>
    <t>RWSSD/2023-24/WS/WORK_INDENT3444</t>
  </si>
  <si>
    <t>package02-32hhinmale t 33hh10 hhmavinakattekoppalut24hh 42hhthigalarakoppalut46hh23hhmallekoppalut54hh28hhindasagolapurat28hh85hhingollarahallihabitationt87hh23hhinhombalekoppalut3426hhinhnkavalhabitationt26hh82hhinkellenahallit86hh84hhinnagana hallit86 hh26hhinkuntanakoppalut28hh39hhin muthsandrat40 hh46hhinsettahalli koppalut47hhinnagamangalatalukinmandyadistrictthroughsvsbyaugmentationandretrofitting</t>
  </si>
  <si>
    <t>RWSSD/2023-24/WS/WORK_INDENT3435</t>
  </si>
  <si>
    <t>package01providingfhtcto34hhindadamudaket52hh/34hhindadamudakekoppalut97hh/42hhinh.bommanahallit42hh/80hhinharadhanahallit84hh/to47hhinkarageret51hh/42hhinbitagonahallt42hh/37hhinkodagahallit42hh/24hhins.muthasandrat52hh/26hhinkeremegalakoppalumylarapatnavillagetl28hh/fhtcto101hhinnalkundiofnalkundivillaget129hh/providingfhtcto25hhinyagatahalliofyagatahallivillaget27hhinnagamangalatalukinmandyadistrictthroughsvsbyaugmentationandretrofitting</t>
  </si>
  <si>
    <t>RWSSD/2023-24/WS/WORK_INDENT3423</t>
  </si>
  <si>
    <t>p-39/23-24providing fhtc to15hh in arealpahalli t-68 hh/ 120 hh in buradagunte t-123 hh / 98 hh in chagata halli t- 101 hh/ 10 hh in muddalingana koppalu t-42 hh / 42 hh in huchakallegowdana koppalu t- 43 hh / 20 hh in gurugala madahalli t-46 hh/38 hh in uppara koppalu t-39 hh / 39 hh in benachakallu koppalu t-40 hh/ 29 hh in dharavaiahna koppalu t-32 hh/ 160 hh in thengina bhaga t- 164 hh/ 28 hh in bavi koppalu t- 29 hh /24 hh in kalli koppalu t-25 hh in nagamangala through svs by aug and retro</t>
  </si>
  <si>
    <t>RWSSD/2023-24/WS/WORK_INDENT3801</t>
  </si>
  <si>
    <t>p 40/23-24 providing fhtc 26 hh in gandhi nagart- 27 hh/ 92 hh in gotaka halli t-97 hh/ 92 hh in koppa habitation t 94 hh/ 35 hh in somanahalli habitation t 36 /74 hh in chottakythana halli habitation t 76 hh/ 100 hh in a.sriramana halli t 106 hh/ 38 hh in lakshmipura t 40 hh / 35 hh in kempana koppalu t-37 hh/ 72 hh in juttana halli t-77 hh/68 hh in megalajuttana halli t-70 hh/ 36 hh in maradi pura in nagamangala taluk through svs by aug and retro</t>
  </si>
  <si>
    <t>RWSSD/2023-24/WS/WORK_INDENT3804</t>
  </si>
  <si>
    <t>pkg 41/2023-24 providing fhtc 94 hh in bonagere t- 101 hh/ 65 hh in bommenahalli t-68 hh / 60 hh in marinayakana koppalu t- 63 hh/ 135 hh in chikkona halli habitation t 140 /83 hh in kenchagona halli t-90 hh / 79 hh in kodihosur t- 82 hh/ 63 hh in t- 71 hh / 84 hh in manchena halli t-92 hh /75 hh in layadakoppalu t- 76 hh/ 70 hh in cholasandra t-73 hh in nagamangala taluk in mandya district through svs by augmentation and retrofitting.</t>
  </si>
  <si>
    <t>RWSSD/2023-24/WS/WORK_INDENT3808</t>
  </si>
  <si>
    <t>package 42/2023-24 providing fhtc 44 hh in majjana koppalu t-48 hh / 115 hh in anchebhuvanahalli t-125 hh /121 hh in begamangala t- 127 hh/ 135 hh in kachena halli and janatha colony t-164 hh / 50 hh in gollara hatti t- 51 hh/ 9 hh in krishna pura t- 28 hh /42 hh in kelagere t- 166 hh / 80 hh in neelakantana hall t- 86 hh/ 91 hh in doddegowdana koppalu t- 92 hh in nagamangala taluk in mandya district through svs by augmentation and retrofitting.</t>
  </si>
  <si>
    <t>RWSSD/2023-24/WS/WORK_INDENT3809</t>
  </si>
  <si>
    <t>package 43/2023-24 providing fhtc 75 hh in mangaravalli t-81 hh/ 39 hh in byadara halli t-40 hh / 85 hh in k.mayannana koppalu t-87 hh/ 22 hh in huchana koppalu t-24 hh/25 hh in garudapura t-26 hh /40 hh in hosamangaravalli t-41 hh/139 hh in kancha halli t-144 hh/139 hh in naragona halli t-144 hh / 65 hh in gulakayi hosa halli t-72 hh in nagamangala taluk in mandya district through svs by augmentation and retrofitting</t>
  </si>
  <si>
    <t>RWSSD/2023-24/WS/WORK_INDENT3813</t>
  </si>
  <si>
    <t>package 44/2023-24 providing fhtc to 99 hh in bommanayakana halli t-105 hh/ 224 hh in bogadi /65 hh in g.channa pura t-l 74 hh/ 21 hh in beeranahalli t- 25 hh/ 61 hh in kallenahalli t-65 hh /75 hh in maranayakanahalli t- 76 hh/ 97 hh in kesuvinakatte t- 105 hh/ 64 hh in koravana gundi t- 70 hh in nagamangala taluk in mandya district through svs by augmentation and retrofitting.</t>
  </si>
  <si>
    <t>RWSSD/2023-24/WS/WORK_INDENT3814</t>
  </si>
  <si>
    <t>p- 45/23-24 providing fhtc to 67 hh in muddanahall t- 70 hh/64 hh in matadabuivana halli t -74 hh/30 hh in s.channapura t- 32 hh/115 hh in b.sriramanahalli t-147 hh/25 hh in sanenahalli t- 27hh/ 61 hh in mallanayakana halli t- 66 hh /16 hh in irukanagatta t- 116 hh/43 hh in ginnenahalli t- 44 hh/22 hh in ganigarakoppalu t- 23/47 hh in handenahallicolony/54 hh in aythanahalli t-58 hh/ 57 hh in bankapura t- 58 hh/21 hh devana hosur t -22 hh/ 39 hh in b.shanubogana halli t- 40 hh in nagamangala</t>
  </si>
  <si>
    <t>RWSSD/2023-24/WS/WORK_INDENT3819</t>
  </si>
  <si>
    <t>package 46/2023-24 providing fhtc to 54 hh in hanumanahalli t 56 hh/ 75 hh in kodihalli kurikoppalu t- 80 hh/ 150 hh in h.kyathana halli t -158 /110 hh in karikyathana halli t- 117 hh /100 hh in kalena halli t-106 hh / 100 hh in handena halli t-106 hh in nagamangala taluk in mandya district through svs by augmentation and retrofitting</t>
  </si>
  <si>
    <t>RWSSD/2023-24/WS/WORK_INDENT3821</t>
  </si>
  <si>
    <t>package 47/2023-24 providing fhtc to 33 hh in karahalli t-35 hh/ 165 hh in t-169 hh /80 hh in kuppa halli t-87 hh/ 85 hh in mancha patna t- 88 hh/ 145 hh in s.mallasandra t- 152 hh /23 hh in henchina koppalu t- 25 hh/ 42 hh in uyyanahalli t- 48 hh/ 34 hh in vaddara hatti t- 87 hh / 61 hh in hanumana koppalu t- 63 hh in nagamangala taluk in mandya district through svs by augmentation and retrofitting.</t>
  </si>
  <si>
    <t>RWSSD/2023-24/WS/WORK_INDENT3826</t>
  </si>
  <si>
    <t>package 48/2023-24 providing fhtc to 129 hh in h.buvana halli t-137 hh / 25 hh in channegowdana koppalu t-28 hh/ 49 hh in h.kodihalli habitation t-54 hh/ 06 hh in dasara halli habitation t- 44 hh/ 83 hh in madi halli t- 88 hh/ 77 hh in vaddara t-82 /66 hh in cholena halli koppalu t-68 hh / 78 hh in gowdara halli t- 82 hh/ 70 hh in budabuduke colony t- 71 hh in nagamangala taluk in mandya district through svs by augmentation and retrofitting.</t>
  </si>
  <si>
    <t>RWSSD/2023-24/WS/WORK_INDENT3828</t>
  </si>
  <si>
    <t>package 49/2023-24 providing fhtc to 05 hh in guddena halli t- 58 hh/ 46 hh in a.sanubogana halli t- 50 hh/ 48 hh in honna halli t-49 hh/ 93 hh in hurali gangana halli t-l 95 hh/ 78 hh in jodivaddara halli t- 129 hh/ 18 hh in kemmana halli habitation of kemmana halli village in nagamangala taluk in mandya district through svs by augmentation and retrofitting.</t>
  </si>
  <si>
    <t>RWSSD/2023-24/WS/WORK_INDENT3831</t>
  </si>
  <si>
    <t>package 50/2023-24 providing fhtc to 152 hh in doddajataka t- 157 hh/ 56 hh in dumsandra t- 61 hh/ 68 hh in ganasandra habitation t- 71 hh/ 38 hh in seegehalli habitation t- 41 hh/ 25hh in hampapura t- 26 hh /68 hh in thoremavinakere habitation t-76 hh / 25 hh in thigalara palya habitation t-26 hh in nagamangala taluk in mandya district through svs by augmentation and retrofitting.</t>
  </si>
  <si>
    <t>RWSSD/2023-24/WS/WORK_INDENT3834</t>
  </si>
  <si>
    <t>package 51/2023-24 providing fhtc to 36 hh in badregowdana koppalu habitation t- 38 hh/ 40 hh in kallukombri t-46 hh /128 hh in chikkaveerana koppalu habitation/ 24 hh in singrigowdana koppalu habitation t-24 hh / 134 hh in mudala koppalu habitation t- 138 hh/ 34 hh in basavanagudi koppalu t- 35 hh in nagamangala taluk in mandya district through svs by augmentation and retrofitting.</t>
  </si>
  <si>
    <t>RWSSD/2023-24/WS/WORK_INDENT3837</t>
  </si>
  <si>
    <t>package 52/2023-24 providing fhtc to 145 hh in bommena halli habitation of bommena halli village /providing fhtc to 67 hh in kumbara koppalu habitation of bettada halli village in nagamangala taluk in mandya district through svs by augmentation and retrofitting</t>
  </si>
  <si>
    <t>RWSSD/2023-24/WS/WORK_INDENT3840</t>
  </si>
  <si>
    <t>providing fhtcs to 311 households in mydhanahalli habitation of mydhanahalli village, singanahalli grampachayath madhugiri taluk in tumkur district by retrofitting &amp; augmentation through svs.</t>
  </si>
  <si>
    <t>RWSSD/2023-24/WT/WORK_INDENT3818</t>
  </si>
  <si>
    <t>package-27 providing fhtcs to 265 households in gidadhagalahalli habitation of gidadhagalahalli village, ragapura grampachayth of madhugiri taluk, tumkur district through augmentation of svs to gidadhagalahalli habitation in madhugiri taluk, tumkur district ( s c )</t>
  </si>
  <si>
    <t>RWSSD/2023-24/WT/WORK_INDENT3732</t>
  </si>
  <si>
    <t>package-19 providing fhtcs to 223 households in nagenahalli &amp; nagenahalli gollarahtti habitation of nagenahalli village in badavanahalli g.p of madhugiri taluk in tumkur district by augmentation &amp; retrofitting through svs</t>
  </si>
  <si>
    <t>RWSSD/2023-24/WT/WORK_INDENT3737</t>
  </si>
  <si>
    <t>package-37 providing fhtcs to 173 households in janakaloti habitation of janakaloti village, chkkadalavata grampachayath madhugiri taluk in tumkur district by retrofitting &amp; augmentation through svs (s t )</t>
  </si>
  <si>
    <t>RWSSD/2023-24/WT/WORK_INDENT3749</t>
  </si>
  <si>
    <t>providing fhtcs to 100 households in puttammanapalya habitation of dasarahalli village in tumbadi grampachayth of koratagere taluk tumkur district by augmentation and retrofitting through svs.</t>
  </si>
  <si>
    <t>RWSSD/2023-24/WT/WORK_INDENT3878</t>
  </si>
  <si>
    <t>providing fhtcs to 10 households in golladevrahalli habitation of golladevrahalli village agrahara grampachayath koratagere taluk in tumkur district through retrofitting &amp; augmentation to svs in koratagere taluk tumkur district</t>
  </si>
  <si>
    <t>RWSSD/2023-24/WT/WORK_INDENT3877</t>
  </si>
  <si>
    <t>providing fhtcs to 55 households in narasapura habitation of narasapura village kolala grampachayath koratagere taluk in tumukuru district through retrofitting &amp; augmentation to svs in koratagere taluk tumukuru district</t>
  </si>
  <si>
    <t>RWSSD/2023-24/WT/WORK_INDENT3876</t>
  </si>
  <si>
    <t>providing fhtcs to 120 households in giddachikkanahalli habitation of madenahalli village arasapura grampachayath koratagere taluk in tumkur district through retrofitting &amp; augmentation to svs in koratagere taluk, tumkur district (s c )</t>
  </si>
  <si>
    <t>RWSSD/2023-24/WT/WORK_INDENT3875</t>
  </si>
  <si>
    <t>providing fhtcs to 85 households in addagerelambanithnda habitation of vaddagere village voddagere grampachayath koratagere taluk in tumkur district through retrofitting &amp; augmentation to svs in koratagere taluk tumkur district</t>
  </si>
  <si>
    <t>RWSSD/2023-24/WT/WORK_INDENT3874</t>
  </si>
  <si>
    <t>providing fhtcs to 40 households in byatarayanapalya habitation of byatarayanapalya village kolala grampachayath koratagere taluk in tumukuru district through retrofitting &amp; augmentation to svs in koratagere taluk tumukuru</t>
  </si>
  <si>
    <t>RWSSD/2023-24/WT/WORK_INDENT3872</t>
  </si>
  <si>
    <t>providing fhtcs to 65 households in gonihalli habitation of yelachagere village, kolala grampachayath koratagere taluk in tumukur district through retrofitting &amp; augmentation to svs in koratagere taluk, tumukur district</t>
  </si>
  <si>
    <t>RWSSD/2023-24/WT/WORK_INDENT3871</t>
  </si>
  <si>
    <t>providing fhtcs to 97 households in gopenahalli habitation of malagonahalli village kolala grampachayath koratagere taluk in tumkur district through retrofitting &amp; augmentation to svs in koratagere taluk tumkur district</t>
  </si>
  <si>
    <t>RWSSD/2023-24/WT/WORK_INDENT3857</t>
  </si>
  <si>
    <t>providing fhtcs to 5o households in doddegowdanapalay habitation of doddegowdanapalya village in thovinakere grampachayth of koratagere taluk tumkur district by augmentation and retrofitting through svs</t>
  </si>
  <si>
    <t>RWSSD/2023-24/WT/WORK_INDENT3854</t>
  </si>
  <si>
    <t>providing fhtcs to 45 households in bandepalya habitation of huluvangala village in vajjanakurike grampachayth of koratagere taluk tumkur district by augmentation and retrofitting through svs</t>
  </si>
  <si>
    <t>RWSSD/2023-24/WT/WORK_INDENT3768</t>
  </si>
  <si>
    <t>providing fhtcs to 51 households in maratigarapalya habitation of chikkannahalli village in thovinakere grampachayth of koratagere taluk tumkur district by augmentation and retrofitting through svs</t>
  </si>
  <si>
    <t>RWSSD/2023-24/WT/WORK_INDENT3767</t>
  </si>
  <si>
    <t>providing fhtc to 61 households in a gollarahati habitation of ajjenahalli village in thovinakere grampachayth of koratagere taluk tumkur district by augmentation and retrofitting through svs</t>
  </si>
  <si>
    <t>RWSSD/2023-24/WT/WORK_INDENT3766</t>
  </si>
  <si>
    <t>providing fhtcs to 67 households in hanumanthagiri habitation of hanumanthagiri village, kolala grampanchayath korategere taluk in tumkuru district through retrofitting &amp; augmentation to svs in korategere taluk, tumkuru district ( s c)</t>
  </si>
  <si>
    <t>RWSSD/2023-24/WT/WORK_INDENT3590</t>
  </si>
  <si>
    <t>providing fhtcs to 57 households in bidharagutte habitation of yelachagere village in kolala gp of koratagere taluk in tumkur district by augmentation retrofitting through svs (s c )</t>
  </si>
  <si>
    <t>RWSSD/2023-24/WS/WORK_INDENT3461</t>
  </si>
  <si>
    <t>providing fhtcs to 181 households in palavalli ,45 households in palavalli jhc habitation of palavalli village in palavalli g.p of pavagada taluk in tumkur district through mvs to rural habitation and town of pavagada taluk in tumkur district</t>
  </si>
  <si>
    <t>RWSSD/2023-24/WS/WORK_INDENT3680</t>
  </si>
  <si>
    <t>package-173 providing fhtcs to 393 households in b.k. hally habitation of b.k. hally village in b.k. hally g.p of pavagada taluk in tumkur district through mvs to rural habitation and town of pavagada taluk in tumkur district</t>
  </si>
  <si>
    <t>RWSSD/2023-24/WS/WORK_INDENT3638</t>
  </si>
  <si>
    <t>package-172 providing fhtcs to 580 households in gummagatta habitation of gummagatta village in dommathamari g.p of pavagada taluk in tumkur district through mvs to rural habitation and town of pavagada taluk in tumkur district</t>
  </si>
  <si>
    <t>RWSSD/2023-24/WS/WORK_INDENT3657</t>
  </si>
  <si>
    <t>package-171 providing fhtcs to 212 households in lingadahally , 16 households in lingadahally cross , 14 households in lingadahally g. hatti , 25 households in lingadahally jhc, 94 households in lingadahally julappainapalya, 34 households in lingadahally phc habitation of vadanakallu village in vadanakallu g.p of pavagada taluk in tumkur district through mvs to rural habitation and town of pavagada taluk in tumkur district. (st)</t>
  </si>
  <si>
    <t>RWSSD/2023-24/WS/WORK_INDENT3665</t>
  </si>
  <si>
    <t>package-164 providing fhtcs to 340 households in chikkajalodu habitation of jalodu village in siddapura g.p of pavagada taluk in tumkur district through mvs to rural habitation and town of pavagada taluk in tumkur district. (sc)</t>
  </si>
  <si>
    <t>RWSSD/2023-24/WS/WORK_INDENT3647</t>
  </si>
  <si>
    <t>package-160 providing fhtcs to 93 households in bellibattlu habitation &amp; 22 households in giddaiahna roppa of bellibattlu village in rangasamudra g.p of pavagada taluk in tumkur district through mvs to rural habitation and town of pavagada taluk in tumkur district</t>
  </si>
  <si>
    <t>RWSSD/2023-24/WS/WORK_INDENT3645</t>
  </si>
  <si>
    <t>package-155 providing fhtcs to 98 households in thimmammanahalli village in nagalamadike g.p of pavagada taluk in tumkur district through providing mvs at village in pavagada tq of tumkur district. (sc)</t>
  </si>
  <si>
    <t>RWSSD/2023-24/WS/WORK_INDENT3688</t>
  </si>
  <si>
    <t>package-148 providing fhtcs to 143 households in rangasamudra ,53 households in rangasamudra akc , 53 households in rangasamudra jhc habitation of rangasamudra village g.p of pavagada taluk in tumkur district through mvs to rural habitation and town of pavagada taluk in tumkur district</t>
  </si>
  <si>
    <t>RWSSD/2023-24/WS/WORK_INDENT3682</t>
  </si>
  <si>
    <t>package-76 providing fhtcs to 97 households in nagalapura habitation of virupasamudra village in virupasamudra g.p 257 households in gowdehatti habitation of gowdehatti village in virupasamudra g.p of pavagada taluk in tumkur district through mvs to rural habitation and town of pavagada taluk in tumkur district</t>
  </si>
  <si>
    <t>RWSSD/2023-24/WS/WORK_INDENT3671</t>
  </si>
  <si>
    <t>providing services of manpower on outsource basis computer operator , group d, driver &amp; outsource engineers for rural drinking water and sanitation mysuru circle, mysuru division and hd kote/ hunsur/ kr nagara/ mysuru/ nanjangud/ periyapatna/ t.narasipura sub-divisions &amp; providing services of manpower on outsource basis for geologist, laboratory employees of mysuru district lab &amp; k.r nagara &amp; h.d kote taluk lab</t>
  </si>
  <si>
    <t>RWSSD/2023-24/SE0081</t>
  </si>
  <si>
    <t>repair of ugd pipe line near bridge sharada hotel n h 66 in nitrur and kodankoor ward</t>
  </si>
  <si>
    <t>Directorate of Municipal Administration/2023-24/OW/WORK_INDENT2943</t>
  </si>
  <si>
    <t>construction of chamber and replacement of pipeline near swadesh hotel maruthi vithika road in thenkapete ward</t>
  </si>
  <si>
    <t>Directorate of Municipal Administration/2023-24/OW/WORK_INDENT2941</t>
  </si>
  <si>
    <t>construction of chamber and replacement of pipeline chandu maidana near d.r office thantri marga 2nd cross in kinnimulki ward</t>
  </si>
  <si>
    <t>Directorate of Municipal Administration/2023-24/OW/WORK_INDENT2938</t>
  </si>
  <si>
    <t>construction of retaining wall near rajani bhat house road in bannanje ward</t>
  </si>
  <si>
    <t>Directorate of Municipal Administration/2023-24/OW/WORK_INDENT2936</t>
  </si>
  <si>
    <t>maintainance of vajape park in gundibail surbamanya park hudco park in manipal and ambalpadi park</t>
  </si>
  <si>
    <t>Directorate of Municipal Administration/2023-24/OW/WORK_INDENT2953</t>
  </si>
  <si>
    <t>providing consultancy services as 3rd party (third party) inspection and monitoring quality for all development &amp; maintenance works procurement of goods &amp; services works and other scheme works excluding swm works vehicles machinery safety products chemical product under various fund of vijayapura district ulbs managuli tp ,nidagundi tp,kolhar tp,nalatawad tp tikota tp, babaleshwar tp, b bagewadi tmc,muddebihal tmc &amp;talikote tmc in vijaypura district,</t>
  </si>
  <si>
    <t>Directorate of Municipal Administration/2023-24/SE0605</t>
  </si>
  <si>
    <t>providing consultancy services as 3rd party (third party) inspection and monitoring quality for all development &amp; maintenance works procurement of goods &amp; services works and other scheme works excluding swm works vehicles machinery safety products chemical product under various fund of vijayapura district ulbs city corporation vijaypura, tmc indi , sindagi, town panchayat chadachan, almel , devarhipparagi in vijaypura district,</t>
  </si>
  <si>
    <t>Directorate of Municipal Administration/2023-24/SE0585</t>
  </si>
  <si>
    <t>retrofitting of culvert at ch75.00 km for the road old nh-48 kunigal alappanagudde and repairs accident spot from ch73.65 km to 80.124 km in kungal taluk</t>
  </si>
  <si>
    <t>PWD/2023-24/BR/WORK_INDENT4517</t>
  </si>
  <si>
    <t>maintainece of culverts ,fixing of cautionary boads and road safty work for the road sh-85 to sh-84 via anchepalya, kungal kothagere, seegehalli, soravanahalli, t b cross, kallur cross kadaba from ch18.610 km to 24.18 km in kungal taluk</t>
  </si>
  <si>
    <t>PWD/2023-24/BR/WORK_INDENT4516</t>
  </si>
  <si>
    <t>providing furnitures to senior judge court building and levelling of canteen building at j.m.f.c premises in kunigal town.</t>
  </si>
  <si>
    <t>PWD/2023-24/BD/WORK_INDENT4449</t>
  </si>
  <si>
    <t>maintenance of assistant executive engineer quarters and construction of sump tank at draft men quarters in kunigal taluk</t>
  </si>
  <si>
    <t>PWD/2023-24/BD/WORK_INDENT4446</t>
  </si>
  <si>
    <t>annual maintenance of old nh 48 passing kunigla town from anchepalya to alappanagudde(kunigal to allapanagudde via boralinganapalya, belidevalaya kenkere nademavinapura) from ch 71.30 km to 80.124 km for the year 2023-24 in kunigal taluk(ch 71.30 km to 80.124 km )</t>
  </si>
  <si>
    <t>PWD/2023-24/RD/WORK_INDENT4554</t>
  </si>
  <si>
    <t>annual maintenance of s.h.33 to yaliyur connecting road via settigehalli, kurupalya. from ch 0.00 to 3.25 km &amp; from ch 4.90 km to 9.00 km for the year 2023-24 in kunigal taluk(ch 0.00 km to 9.00 km)</t>
  </si>
  <si>
    <t>PWD/2023-24/RD/WORK_INDENT4443</t>
  </si>
  <si>
    <t>annual maintenance of from nh 48 to join kothipura herur gowdagere road via dasanapura basavamathikere from ch 0.00 km to 4.60 km for the year 2022-23 in kunigal taluk (ch 0.00 km to 4.60 km)</t>
  </si>
  <si>
    <t>PWD/2023-24/RD/WORK_INDENT4403</t>
  </si>
  <si>
    <t>annual maintenance of kothagere - c.s.pura road to kannaguni via madikehalli, boregowdana palya bettadaranganatha swamy temple road from ch 0.00 to 9.50 km for the year 2023-24 in kunigal taluk ch 0.00 km to 9.50</t>
  </si>
  <si>
    <t>PWD/2023-24/RD/WORK_INDENT4379</t>
  </si>
  <si>
    <t>sh 33 to magadi border via vajeerapalya gate gollarahattti, kithnamangala muniyanapalaya kallupalya kundur kuntaiahnapalaya yaliyuru, puttalingipalya koghatta, alkere from ch 0.00 km to 2.50 and from ch 3.00 km to 6.00 km and 7.50 km to 12.55 km for the year 2023-24 in kunigal taluk (ch 0.00 km to 18.15)</t>
  </si>
  <si>
    <t>PWD/2023-24/RD/WORK_INDENT4415</t>
  </si>
  <si>
    <t>annual maintenance of mallaghatta to anchepalya - yalagalavadi mdr connecting road via begur, kundur, rajagere, boregowdanapalya. from ch 0.865 km to 5.05 km &amp; 6.05 km to 10.00 for the year 2023-24 in kunigal taluk (ch 0.00 km to 10.00 km )(reserved for sc)</t>
  </si>
  <si>
    <t>PWD/2023-24/RD/WORK_INDENT4387</t>
  </si>
  <si>
    <t>annual maintainence of the road connecting from sh 111 to join sh 84 via doddaganganavadi chowdanakuppe herohalli ippadi seenappanhalli gavimata kothipura heruru gowdagere amruthuru from ch 13.00 to 18.30km &amp; 19.60 to 30.65 km of the year 2023-24 in kunigal taluk (ch 0.00km to 35.80 km)(reserved for sc)</t>
  </si>
  <si>
    <t>PWD/2023-24/RD/WORK_INDENT4225</t>
  </si>
  <si>
    <t>annual maintenance of santhemavathu-raghavanahosur road from ch 0.00 to 7.01 km for the year 2023-24 in kunigal taluk ( ch 0.00 km to 8.51 km)</t>
  </si>
  <si>
    <t>PWD/2023-24/RD/WORK_INDENT4408</t>
  </si>
  <si>
    <t>annual maintenance of the road connecting from sh-85 to join sh-84 anchepalya, kunigal, kothagere segehalli, soravanahalli, tb cross, kalluru, kadaba nitturu from ch 8.60 km to 11.18 km, 16.27 km to 17.84 km intermediate lane, 18.16 km to 20.08 km double lane 22.60 km to 25.98 km four lane for the year 2023-24 in kunigal taluk (ch 0.00 km to 43,68 km)</t>
  </si>
  <si>
    <t>PWD/2023-24/RD/WORK_INDENT4435</t>
  </si>
  <si>
    <t>annual maintainence of road connecting from nh 275 to join sh-47 via dashavara, makli, ujjani, hithalapura, huliyurudurga, k.honnamachanahalli, kilara, paduvagere hanumapura, kodavathi, yediyuru, mayasandra, turuvekere, nonavinakere hedagarahalli from ch-18.65 km to 19.90km, 22.90km to 26.40km, 27.40 to 34.54 km and 34.60 km to 61.37 in kunigal taluk for the year 2023-24 (from ch-18.65 to 81.16 km)</t>
  </si>
  <si>
    <t>PWD/2023-24/RD/WORK_INDENT4070</t>
  </si>
  <si>
    <t>annual maintenance of amruthur keb circle to gowdagere via sondekoppa, mallapura from ch 0.00 km to 8.40 km for the year 2023-24 in kunigal taluk(ch 0.00 km to 8.40 km)(reserved for sc)</t>
  </si>
  <si>
    <t>PWD/2023-24/RD/WORK_INDENT4231</t>
  </si>
  <si>
    <t>annual maintenance of s.h.33 to nidasale - channapatna mdr connecting road via bandihalli, nidasale, chalamasandra from ch -0.00 km to 4.55 km &amp; 9.15 km to 13.65 km for the year 2023-24 in kunigal taluk ( ch -0.00 km to 15.00 km)</t>
  </si>
  <si>
    <t>PWD/2023-24/RD/WORK_INDENT4220</t>
  </si>
  <si>
    <t>package no.-4(total 3-works) 1) annual maintenance in the year 2023-24 of road connecting from sh-33 at tumkur to join mavathur (sh-94) via arekere-ganganala-jonigarahalli-negilala -thumbadi-akkirampura-lingapura, road ch 0.00 to 0.90, 1.30 to 1.70, 1.80 to 2.10, 2.35 to 2.75 &amp; 3.00 to 6.00 km 2)bagepalli-halagur road (sh-94) ch 110.60 km to 114.00, 126.50 km to 131.00 &amp; 140.50 to 148.60 km &amp; 3)hunasahalli-chikkahalli road (sh-3) ch 141.00 km to 150.00 km in tumkur taluk</t>
  </si>
  <si>
    <t>PWD/2023-24/RD/WORK_INDENT4286</t>
  </si>
  <si>
    <t>package no-3 (total nos 5 works) 1) annual maintenance in the year 2023-24 of sh-3 to bangalore rural border via, kadugujjanahalli, bettaseethakallu, kalenahalli and gidaganahalli ch 0.00 to 6.00 km 2) urdigere-devarayanadurga road ch 0.00 to3.50 km 3) halanur-guluru-haralur road ch 0.00 to 3.65 &amp; 4.00 to 9.50 km 4) sh-94 to honnudike road via cholamballi, veranayakanahalli arehalli road ch 2.00 to 7.00 km &amp; 5) bhaktharahalli-hebburu road ch 12.00 to 18.00 km in tumkur taluk(reserved for sc)</t>
  </si>
  <si>
    <t>PWD/2023-24/RD/WORK_INDENT4357</t>
  </si>
  <si>
    <t>package no-2 (total nos 4 works) 1) annual maintenance in the year 2023-24 of ns road to kg. temple nagavalli road ch 16.00 to 21.00 km 2) kk road to magadi taluk border road via hebburu-nidavalalu-thondagere ch 0.00 to 6.00 km 3) hebburu-kalluru road to kg temple via dollenahally ch 0.00 to 3.00 km &amp; 4) kk road kalyanapura road via lakkenahalli, tavarekere, honnenahaali ch 14.41 to 20.00 km in tumkur taluk</t>
  </si>
  <si>
    <t>PWD/2023-24/RD/WORK_INDENT4356</t>
  </si>
  <si>
    <t>annual maintenance of bridges &amp; culverts in the year 2023-24 of bagepalli-halagur road (sh-94) at ch 107.435, 111.575, 112.80, 118.00, 118.80, 120.60 and 122.95km in tumkur taluk</t>
  </si>
  <si>
    <t>PWD/2023-24/BR/WORK_INDENT3706</t>
  </si>
  <si>
    <t>package no-1 annual maintenance of major district roads (total nos 21 roads )for the year 2023-24 in tumkur rural constituency tumkur district</t>
  </si>
  <si>
    <t>PWD/2023-24/RD/WORK_INDENT4296</t>
  </si>
  <si>
    <t>annual maintenance of bridges &amp; culverts in the year 2023-24 of road from nh-206 via tumkur -chelur- bukkapattana - tavarekere to join nh-4 road at ch 9.80 &amp; 13.650km in tumkur taluk.</t>
  </si>
  <si>
    <t>PWD/2023-24/BR/WORK_INDENT2486</t>
  </si>
  <si>
    <t>annual maintenance in the year 2023-24 of hillstation road ch 3.00 to 5.20 km in tumkur taluk(reserved for st)</t>
  </si>
  <si>
    <t>PWD/2023-24/RD/WORK_INDENT3197</t>
  </si>
  <si>
    <t>annual maintenance of bridges &amp; culverts in the year 2023-24 of hunasahalli-chikkahalli road (sh-3) at ch 143.25, 146.60, 147.40 and 148.50 km in tumkur taluk (reserved for st)</t>
  </si>
  <si>
    <t>PWD/2023-24/BR/WORK_INDENT3210</t>
  </si>
  <si>
    <t>annual maintenance of bridges &amp; culverts in the year 2023-24 of shettihalli to siganapalya via palasandra, honnenahalli, holakallu at ch 2.00 and 2.05 km in tumkur taluk</t>
  </si>
  <si>
    <t>PWD/2023-24/BR/WORK_INDENT2505</t>
  </si>
  <si>
    <t>annual maintenance of bridges &amp; culverts in the year 2023-24 of hunasahalli-chikkahalli road to pandithanahalli-olakal road at ch 1.60 km in tumkur taluk(reserved for st)</t>
  </si>
  <si>
    <t>PWD/2023-24/BR/WORK_INDENT3215</t>
  </si>
  <si>
    <t>annual maintenance of khb quarters no-4 at siddartha nagara in tumkur for the year 2023-24</t>
  </si>
  <si>
    <t>PWD/2023-24/BD/WORK_INDENT2382</t>
  </si>
  <si>
    <t>annual maintenance of bridges &amp; culverts in the year 2023-24 of gangasandra-sirivara road to nh-206 via kumkumanahalli at ch 9.50 km in tumkur taluk(reserved for sc)</t>
  </si>
  <si>
    <t>PWD/2023-24/BR/WORK_INDENT3220</t>
  </si>
  <si>
    <t>annual maintenance of bridges &amp; culverts in the year 2023-24 of arakere - jonigarahalli kmt road via jonigarahalli, thumbadi-akkirampura-lingapura, road at ch 3.35, 5.35, 5.85 &amp; 6.00 km in tumkur taluk(reserved for sc)</t>
  </si>
  <si>
    <t>PWD/2023-24/BR/WORK_INDENT3131</t>
  </si>
  <si>
    <t>annual maintenance in the year 2023-24 of road connecting from nh73 at tumkur to join virupasamudra (ap border) via tumkur chelur bukkapattana tavarekere amarapura arasikere pavagada road ch 0.00 to 0.220 &amp; 6.75 to 11.00 km in tumkur taluk(reserved for sc)</t>
  </si>
  <si>
    <t>PWD/2023-24/RD/WORK_INDENT2468</t>
  </si>
  <si>
    <t>annual maintainence of the road sh 85 to ujjani via muddahanumanapalya r byadarahalli, bandigowdanadoddi, kadaboranahalli from ch 0.00 km to 14.00 km for the year 2023-24 in kunigal taluk(ch-0.00 km to 14.00 km)(reserved for st)</t>
  </si>
  <si>
    <t>PWD/2023-24/RD/WORK_INDENT4228</t>
  </si>
  <si>
    <t>annual maintenance of muganapura to join seenappanahalli via thittamegalapalya doddapalya kadasinganalli road from ch 0.00 km to 6.00 km for the year 2023-24 in kunigal taluk (ch 0.00 km to 6.00 km)</t>
  </si>
  <si>
    <t>PWD/2023-24/RD/WORK_INDENT4203</t>
  </si>
  <si>
    <t>annual maintenance of bhaktharahalli to hebbur connecting road via gollarahalli singonahalli kattepalya channaiahna palya shanthapura kamenahalli from ch 0.00 km to 12.00 km for the year 2023-24 in kunigal taluk (ch 0.00 km to 12.00 km )</t>
  </si>
  <si>
    <t>PWD/2023-24/RD/WORK_INDENT4236</t>
  </si>
  <si>
    <t>annual maintenance of n.h.48 to yadiyur- kallur mdr connecting road via thattekere, gottikere, chikkamadure cross from ch 0.00 to 7.50 km for the year 2023-24 in kunigal taluk (ch 0.00 to 7.50 km) (reserved for st)</t>
  </si>
  <si>
    <t>PWD/2023-24/RD/WORK_INDENT4295</t>
  </si>
  <si>
    <t>annual maintenance of nagegowdanapalya - chottanahalli road to doddamadure connecting road via byadarahalli honnegowdanapalya nagasandra from ch 0.00 to 9.00 km for the year 2023-24 in kunigal taluk (ch 0.00 km to 9.00 km) (reserved for st)</t>
  </si>
  <si>
    <t>PWD/2023-24/RD/WORK_INDENT4289</t>
  </si>
  <si>
    <t>annual maintenance of n.h.48 to jiddigere cross connecting road via nagegowdanapalya, thuvvekere road from ch 0 km to 8.70 km for the year 2023-24 in kunigal taluk (ch 0.00 km to 8.70 km)</t>
  </si>
  <si>
    <t>PWD/2023-24/RD/WORK_INDENT4291</t>
  </si>
  <si>
    <t>annual maintenance of c.s.pura - koppa road to thenginamaradapalya connecting road via nagasandra kotekere from ch 0.00 to 8.00 km for the year 2023-24 in kunigal taluk (ch 0.00 km to 8.00 km)</t>
  </si>
  <si>
    <t>PWD/2023-24/RD/WORK_INDENT4239</t>
  </si>
  <si>
    <t>s.h.84 to kilara - k. honamachanahalli connecting road via sanabaghatta gate, kuppe, sanaba, holagerepura from ch 0.00 to 7.40 km for the year 2023-24 in kunigal taluk(ch0.00 km to 7.40 km)</t>
  </si>
  <si>
    <t>PWD/2023-24/RD/WORK_INDENT4224</t>
  </si>
  <si>
    <t>annual maintenance of s.h.33 to huliyurdurga - amruthur mdr connecting at lakshmipura via gollarahalli, kichavadi from ch 0.00 to 6.00 km for the year 2023-24 in kunigal taluk(ch0.00 km to 6.00 km)</t>
  </si>
  <si>
    <t>PWD/2023-24/RD/WORK_INDENT4196</t>
  </si>
  <si>
    <t>annual maintenance of bt palya to join aralimara gate via shettibeedu helavarahatti shidlanahatti road from ch 0.00 to 6.50 km for the year 2023-24 in kunigal taluk (ch 0.00 km to 6.50km)</t>
  </si>
  <si>
    <t>PWD/2023-24/RD/WORK_INDENT4232</t>
  </si>
  <si>
    <t>annual maintenance of jodihosahalli to join muganapura via aluvagilu katharighatta road from ch 0.00 km to 13.00 km for the year 2022-23 in kunigal taluk (ch 0.00 km to 13.00 km)</t>
  </si>
  <si>
    <t>PWD/2023-24/RD/WORK_INDENT4184</t>
  </si>
  <si>
    <t>annual maintenance of nh - 48 to join madikekannasandra via halappanagudde, kannaguni, adovanahalli road from ch 0.00km to 9.00 km for the year 2023-24 in kunigal taluk (ch 0.00 km to 9.00 km)</t>
  </si>
  <si>
    <t>PWD/2023-24/RD/WORK_INDENT4292</t>
  </si>
  <si>
    <t>annual maintenance of huraligere gate to singatihalli via yallapura, kodipalya road from ch 0.00 to 13.50 km for the year 2023-24 in kunigal taluk (ch 0.00 to 13.50 km)</t>
  </si>
  <si>
    <t>PWD/2023-24/RD/WORK_INDENT4287</t>
  </si>
  <si>
    <t>annual maintenance of from nh-48 to join k.honamachanahalli via amrugthur-indira nagara circle, chinnahalli, padavagere, chandanahalli, kilara ( nh 48 to sh-84 via mantya indiranagara chinnahalli ) from ch 0.00 km to 10.14 km for the year 2023-24 in kunigal taluk from ch 0.00 km to10.14 km)</t>
  </si>
  <si>
    <t>PWD/2023-24/RD/WORK_INDENT4349</t>
  </si>
  <si>
    <t>annual maintenance of road linking nh 48 to dudda road (nh 48 to gowdagere gate via kaggere thimmegowdanapalya ) from ch 0.00 to 7.22 km for the year 2022-23 in kunigal taluk (from ch 0.00 km to 7.22 km)</t>
  </si>
  <si>
    <t>PWD/2023-24/RD/WORK_INDENT4347</t>
  </si>
  <si>
    <t>annual maintenance of huliyurdurga amruthur road ch 9.23 km to 15.40 km for the year 2023-24 in kunigal taluk( k honnamachanally to amruthuru road via korati, raghavanahosuru, hosapalya ) (ch 9.23 km to 15.40 km)</t>
  </si>
  <si>
    <t>PWD/2023-24/RD/WORK_INDENT4192</t>
  </si>
  <si>
    <t>annual maintenance of kothagerepalya to magadi border connecting road via bagenahalli settikere from ch 0.00 to 9.00 km for the year 2023-24 in kunigal taluk (ch 0.00 km to 9.00 km) (reserved for sc)</t>
  </si>
  <si>
    <t>PWD/2023-24/RD/WORK_INDENT4235</t>
  </si>
  <si>
    <t>annual maintenance of from 15th km of huliyurdurga - amruthur road to s.h.85 connecting road via hosapalya, kuppe, byadagere, pallerayanahalli from ch 0.00 to 4.00 &amp;ch 7.70 to 14.00 km for the year 2023-24 in kunigal taluk ( ch-0.00 km to 14.00 km)</t>
  </si>
  <si>
    <t>PWD/2023-24/RD/WORK_INDENT4183</t>
  </si>
  <si>
    <t>annual maintenance of nh 48 to join ranganathaswamy temple road from ch 0.00 km to 4.50 km f for the year 2023-24 in kunigal taluk ( ch 0.00 km to 4.50 km)</t>
  </si>
  <si>
    <t>PWD/2023-24/RD/WORK_INDENT4312</t>
  </si>
  <si>
    <t>annual maintenance of sh 33 to join channapatna border via madappanahalli, chowdanakuppe, thavareker road from ch 0.00 km to 7.12 km for the year 2023-24 in kunigal taluk (ch-0.00 km to 7.12 km) (reserved for sc)</t>
  </si>
  <si>
    <t>PWD/2023-24/RD/WORK_INDENT4209</t>
  </si>
  <si>
    <t>annual maintenance of c.s.pura - koppa road from ch 7.40 km to 15.25 km for the year 2023-24 in kunigal taluk ( ch 7.40 km to 19.00 km)</t>
  </si>
  <si>
    <t>PWD/2023-24/RD/WORK_INDENT4237</t>
  </si>
  <si>
    <t>annual maintenance of nidasale-channapatna ( bissegowdanadoddi to ujjani via kebballi cross) road from ch 1.40 km to 5.11 km for the year 2023-24 in kunigal taluk (ch 0.00 km 5.61 km) (reserved for sc)</t>
  </si>
  <si>
    <t>PWD/2023-24/RD/WORK_INDENT4216</t>
  </si>
  <si>
    <t>annual maintenance of kothagere c.s. pura road to magadi border via voddarakuppe, janagere, theredakuppe road from ch 0.00 km to 13.70 km at selected reaches for the year 2023-24 in kunigal taluk (ch 0.00- 17.60 km ) (reserved for sc)</t>
  </si>
  <si>
    <t>PWD/2023-24/RD/WORK_INDENT4315</t>
  </si>
  <si>
    <t>annual maintainence of the road sh-111 doddaganganvadi-chowdanakuppe road from ch 12.00 to 13.36 km and 15.25 km to 20.15 for the year 2023-24 in kunigal taluk ch-12.00 km to 20.15 km</t>
  </si>
  <si>
    <t>PWD/2023-24/RD/WORK_INDENT4149</t>
  </si>
  <si>
    <t>annual maintanance of nh-206 to echanur via biligere, aralaguppe, kottigehalli, karadalu road from ch 6.43 to 15.70 km for the year of 2023-24 (ch 0.00 to 15.70 km)</t>
  </si>
  <si>
    <t>PWD/2023-24/RD/WORK_INDENT3800</t>
  </si>
  <si>
    <t>annual maintanance of nh-206 to byadarahalli road via edenahalli, kalkere, manakikere road from ch 0.00 to 10.00 km for the year of 2023-24 (ch 0.00 to 10.00 km)</t>
  </si>
  <si>
    <t>PWD/2023-24/RD/WORK_INDENT3799</t>
  </si>
  <si>
    <t>annual maintanance of mandya-hadagali road to nonavinakere- gungarumale road via kurubarahalli, suguru, bajaguru, hullenahalli kaval, maragondanahalli kasavanahalli road from ch 0.00 to 4.00 km and 7.00 to 10.00km for the year of 2023-24 (ch 0.00 to 12.80 km)</t>
  </si>
  <si>
    <t>PWD/2023-24/RD/WORK_INDENT3797</t>
  </si>
  <si>
    <t>annual maintanance of sh-47 to nh-206 via mathighatta, suguru, bochihalli, kaidala, karadalusanthe, kuppalu, kuppuru road from ch 8.00 to 14.00 km for the year of 2023-24 (ch 0.00 to 20.90 km)</t>
  </si>
  <si>
    <t>PWD/2023-24/RD/WORK_INDENT3796</t>
  </si>
  <si>
    <t>annual maintenance of b.g.h road to join arsikere border via surugondanahally, marisiddaiahnapalya road ch 10.80 km to 17.00km for the year of 22-23</t>
  </si>
  <si>
    <t>PWD/2023-24/RD/WORK_INDENT3249</t>
  </si>
  <si>
    <t>annual maintanance of b.g.h road to join c.n.hally border via anivala, rattenahally, baluvaneralu, gowdanakatte, marisiddayyana palya road for the year of 2023-24 (ch 0.00 to 17.00km)</t>
  </si>
  <si>
    <t>PWD/2023-24/RD/WORK_INDENT3257</t>
  </si>
  <si>
    <t>annual mainatanance for year of 2023-24 for j.m.f.c court building at tiptur town in tiptur taluk</t>
  </si>
  <si>
    <t>PWD/2023-24/BD/WORK_INDENT3936</t>
  </si>
  <si>
    <t>package-22 providing fhtcs to 60 households in palavalli thanda habitation of palavalli village in palavalli g.p and 28 households in murarayanahally habitation of dommathamari village in dommathamari g.p of pavagada taluk in tumkur district through mvs to rural habitation and town of pavagada taluk in tumkur district.</t>
  </si>
  <si>
    <t>RWSSD/2023-24/WS/WORK_INDENT3677</t>
  </si>
  <si>
    <t>installation of decorative poles in aralikatti colony of ward no 61 in hubballi division</t>
  </si>
  <si>
    <t>Directorate of Municipal Administration/2023-24/EL/WORK_INDENT2699</t>
  </si>
  <si>
    <t>ramanagara dist vehicle out source</t>
  </si>
  <si>
    <t>DHFWS/2023-24/SE0065/CALL-3</t>
  </si>
  <si>
    <t>providing various man power services on outsource basis to district child protection unit of belagavi district.</t>
  </si>
  <si>
    <t>DCP/2023-24/SE0017/CALL-2</t>
  </si>
  <si>
    <t>providing various man power services on outsource basis to district child protection unit institutions of belagavi district.</t>
  </si>
  <si>
    <t>DCP/2023-24/SE0018/CALL-2</t>
  </si>
  <si>
    <t>appointment of swm experts /agency for effective implementation of solid waste management activities at dakshina kannada</t>
  </si>
  <si>
    <t>Directorate of Municipal Administration/2023-24/SE0254/CALL-2</t>
  </si>
  <si>
    <t>supplying of four wheeler ac vehicles on monthly hire basis for the president, municipal commissioner and assistant executive engineer(civil) office of the city municipal council, hunsur</t>
  </si>
  <si>
    <t>Directorate of Municipal Administration/2023-24/SE0213/CALL-2</t>
  </si>
  <si>
    <t>providing daily breakfast with egg for permanent pourakarmikas, direct payment pourakarmikas and outsource drivers, loaders, cleaners and helpers working at tmc, channarayapatna for a period of 12 months</t>
  </si>
  <si>
    <t>Directorate of Municipal Administration/2023-24/SE0652</t>
  </si>
  <si>
    <t>supply of provisions to sri huligemma devi temple huligi munirabad tq dist koppal</t>
  </si>
  <si>
    <t>HRICE/2023-24/IND0100</t>
  </si>
  <si>
    <t>preparation of meals, serving and cleaning in dhasoha bhavana and computer operators and daily (sweeping labours) cleaning services in the outer premises of huligemma devi temple huligi koppal (tq,dist)</t>
  </si>
  <si>
    <t>HRICE/2023-24/SE0148</t>
  </si>
  <si>
    <t>technical and commercial tender seeking technical consultancy services for setting up of ice cream plant of capacity 10 klpd (expandable to 15 klpd) with necessary utility systems at chintamani chilling centre,komul</t>
  </si>
  <si>
    <t>KMF/2023-24/SE0515</t>
  </si>
  <si>
    <t>goniozus parasite production at chitradurga and hosadurga major labs</t>
  </si>
  <si>
    <t>KSHD/2023-24/SE0053</t>
  </si>
  <si>
    <t>maintenance, reconditioning &amp; overhauling of transformers, ht &amp; lt breakers &amp; rmus installed at south, north &amp; east gate power houses of mysuru palace, mysuru.</t>
  </si>
  <si>
    <t>MPB/2023-24/EL/WORK_INDENT16</t>
  </si>
  <si>
    <t>mysore palace board</t>
  </si>
  <si>
    <t>maintenance and overhauling of complete illumination circuits and different type of luminarie fittings of mysuru palace, mysuru</t>
  </si>
  <si>
    <t>MPB/2023-24/EL/WORK_INDENT15</t>
  </si>
  <si>
    <t>annual maintenance and repair of hemmadi - devalkunda road from km. 2.00 to 4.00, talluru - siddapura road from km 6.00 to 15.00, hattiyangdi - hattikudru road from km 2.00 to 4.00 and talluru - uppinakudru road from km 0.00 to 3.00 of byndoor taluk(reserved for sc)</t>
  </si>
  <si>
    <t>PWD/2023-24/RD/WORK_INDENT1013/CALL-2</t>
  </si>
  <si>
    <t>working estimate for a/p/s to 1x63 hp and 1x 55hp water supply installation in the name of the aee rws in valakaladinni village in kudalsangam section of hunagund sub division under self execution works for mvs kudalasangam.</t>
  </si>
  <si>
    <t>RWSSD/2023-24/WS/WORK_INDENT3560</t>
  </si>
  <si>
    <t>providing fhtcs to 63 households in krishnarajapura habitation, krishnarajapura village, vatadahosahally gp, gauribidanur taluk of chikkaballpur district by augumentation to 55 lpcd.</t>
  </si>
  <si>
    <t>RWSSD/2023-24/WS/WORK_INDENT3047</t>
  </si>
  <si>
    <t>providing fhtcs to 150 households in gottlakunte &amp; muchatlahally habitation, gottlakunte &amp; muchatlahally village, nakkalahally gp, gauribidanur taluk of chikkaballapur district by augumentation to 55 lpcd.</t>
  </si>
  <si>
    <t>RWSSD/2023-24/WS/WORK_INDENT3071</t>
  </si>
  <si>
    <t>providing fhtcs to 70 households in pujarlahally habitation of pujarlahalli village, kallinayakanahally grampachayath gauribidanur taluk in chickballapura district by augmentation of mvs/svs to pujarlahalli village in gauribidanur taluk, chickballapura district.</t>
  </si>
  <si>
    <t>RWSSD/2023-24/WS/WORK_INDENT2861</t>
  </si>
  <si>
    <t>supply, installation, testing and commissioning of generator transformer cooling water system at vugph of hosangadi.</t>
  </si>
  <si>
    <t>KPCL/2023-24/OW/WORK_INDENT498</t>
  </si>
  <si>
    <t>providing fhtcs to 130 households in ak.gollahally habitation, ak.gollahally village, jarabandanahally gp, gauribidanur taluk of chikkaballpur district by augumentation to 55 lpcd.</t>
  </si>
  <si>
    <t>RWSSD/2023-24/WS/WORK_INDENT3152</t>
  </si>
  <si>
    <t>providing fhtcs to 172 households in sajjupalli habitation of sajjupalli village in gorthapalli gp of bagepalli taluk, chikkaballapura district by augmentation and retrofitting through svs</t>
  </si>
  <si>
    <t>RWSSD/2023-24/WS/WORK_INDENT3146</t>
  </si>
  <si>
    <t>operating canteen at bmtc training center vaddarahalli</t>
  </si>
  <si>
    <t>BMTC/2023-24/SE0081</t>
  </si>
  <si>
    <t>construction of vehicle parking area at pavagada tree park area, pavagada range (reserved for sc)</t>
  </si>
  <si>
    <t>KFD/2023-24/OW/WORK_INDENT1507/CALL-2</t>
  </si>
  <si>
    <t>construction of food canteen at pavagada tree park area, pavagada range (reserved for st)</t>
  </si>
  <si>
    <t>KFD/2023-24/OW/WORK_INDENT1510/CALL-2</t>
  </si>
  <si>
    <t>construction of 2 number nalabund at sy no 2 of benehalladakaval, gubbi range (reserved for sc)</t>
  </si>
  <si>
    <t>KFD/2023-24/OW/WORK_INDENT1556/CALL-2</t>
  </si>
  <si>
    <t>maintenance of group d quarters at huliyurdurga town quarters premises kunigal range (reserved for sc)</t>
  </si>
  <si>
    <t>KFD/2023-24/BD/WORK_INDENT1573/CALL-2</t>
  </si>
  <si>
    <t>maintenance of deputy range forest officer quarters at tiptur quarters premises, tiptur range (reserved for sc)</t>
  </si>
  <si>
    <t>KFD/2023-24/BD/WORK_INDENT1577/CALL-2</t>
  </si>
  <si>
    <t>maintenance of forest guard quarters at chikkanayakanahalli quarters premises, chikkanayakanahalli range (reserved for sc)</t>
  </si>
  <si>
    <t>KFD/2023-24/BD/WORK_INDENT1580/CALL-2</t>
  </si>
  <si>
    <t>maintenance of forest guard quarters at bukkapatna madenhaalli quarters premises, bukkapatna range (reserved for sc)</t>
  </si>
  <si>
    <t>KFD/2023-24/BD/WORK_INDENT1585/CALL-2</t>
  </si>
  <si>
    <t>providing martyrs statue and allied works at deputy conservator of forest office, tumkur division (reserved for st)</t>
  </si>
  <si>
    <t>KFD/2023-24/OW/WORK_INDENT1591/CALL-2</t>
  </si>
  <si>
    <t>providing vetrified tiles flooring to meeting hall at deputy conservator of forest office, tumkur division (reserved for sc)</t>
  </si>
  <si>
    <t>KFD/2023-24/OW/WORK_INDENT1588/CALL-2</t>
  </si>
  <si>
    <t>construction of watch tower at talekere area madhugiri range</t>
  </si>
  <si>
    <t>KFD/2023-24/OW/WORK_INDENT1505/CALL-2</t>
  </si>
  <si>
    <t>construction of apc camp building at sy no 16 of gungarapente, kariyammanagudda area, bukkapatna range</t>
  </si>
  <si>
    <t>KFD/2023-24/BD/WORK_INDENT1506/CALL-2</t>
  </si>
  <si>
    <t>construction of checkdam at godegere village, chowdlapura kaval sy no 11 tiptur range</t>
  </si>
  <si>
    <t>KFD/2023-24/OW/WORK_INDENT1557/CALL-2</t>
  </si>
  <si>
    <t>construction of checkdam at surehonnemulti village, chowdlapura kaval sy no 11 tiptur range</t>
  </si>
  <si>
    <t>KFD/2023-24/OW/WORK_INDENT1558/CALL-2</t>
  </si>
  <si>
    <t>construction of new water tank at bandihalli katte, marashetttihalli block sy no 92, gubbi range</t>
  </si>
  <si>
    <t>KFD/2023-24/OW/WORK_INDENT1561/CALL-2</t>
  </si>
  <si>
    <t>construction of checkdam at bennehalla kaval, sy no 2, gubbi range</t>
  </si>
  <si>
    <t>KFD/2023-24/OW/WORK_INDENT1562/CALL-2</t>
  </si>
  <si>
    <t>maintenance of forest guard quarters at huliyurdurga town quarters premises kunigal range</t>
  </si>
  <si>
    <t>KFD/2023-24/BD/WORK_INDENT1574/CALL-2</t>
  </si>
  <si>
    <t>KFD/2023-24/BD/WORK_INDENT1575/CALL-2</t>
  </si>
  <si>
    <t>maintenance of range forest quarters at tiptur quarters premises, tiptur range</t>
  </si>
  <si>
    <t>KFD/2023-24/BD/WORK_INDENT1576/CALL-2</t>
  </si>
  <si>
    <t>maintenance of forest guard quarters at tiptur quarters premises, tiptur range</t>
  </si>
  <si>
    <t>KFD/2023-24/BD/WORK_INDENT1578/CALL-2</t>
  </si>
  <si>
    <t>maintenance of office vehicle driver quarters at tiptur quarters premises, tiptur range</t>
  </si>
  <si>
    <t>KFD/2023-24/BD/WORK_INDENT1579/CALL-2</t>
  </si>
  <si>
    <t>maintenance of deputy range forest officer quarters at chikkanayakanahalli quarters premises, chikkanayakanahalli range</t>
  </si>
  <si>
    <t>KFD/2023-24/BD/WORK_INDENT1583/CALL-2</t>
  </si>
  <si>
    <t>maintenance of range foreest officer quarters at sira quarters premises, sira range</t>
  </si>
  <si>
    <t>KFD/2023-24/BD/WORK_INDENT1587/CALL-2</t>
  </si>
  <si>
    <t>uprooting of lantana dna weeds growth all along the trekking path at chinaga, tumkur range for an extent of 5000 mtr</t>
  </si>
  <si>
    <t>KFD/2023-24/OW/WORK_INDENT1592/CALL-2</t>
  </si>
  <si>
    <t>uprooting of lantana dna weeds growth all along the trekking path at ramadevarabetta, tumkur range for an extent of 2500 mtr</t>
  </si>
  <si>
    <t>KFD/2023-24/OW/WORK_INDENT1594/CALL-2</t>
  </si>
  <si>
    <t>erection of barbed wire fencing along with r.c.c pillar at kotagudda sy no 173,174,175,176,177 and 29 for an extent of 1.64 km</t>
  </si>
  <si>
    <t>KFD/2023-24/OW/WORK_INDENT1563/CALL-2</t>
  </si>
  <si>
    <t>construction of watch tower at devarayanadurga sy no 1 area tumkur range</t>
  </si>
  <si>
    <t>KFD/2023-24/OW/WORK_INDENT1564/CALL-2</t>
  </si>
  <si>
    <t>maintenance of d c f residential quarters, tf-01 at banashankari quarters premises tumkur range</t>
  </si>
  <si>
    <t>KFD/2023-24/BD/WORK_INDENT1567/CALL-2</t>
  </si>
  <si>
    <t>maintenance of staff quarters, tf09 at banashankari quarters premises tumkur range</t>
  </si>
  <si>
    <t>KFD/2023-24/BD/WORK_INDENT1568/CALL-2</t>
  </si>
  <si>
    <t>maintenance of staff quarters, tf-20 at banashankari quarters premises tumkur range</t>
  </si>
  <si>
    <t>KFD/2023-24/BD/WORK_INDENT1569/CALL-2</t>
  </si>
  <si>
    <t>maintenance of staff quarters, tf-22 at banashankari quarters premises tumkur range</t>
  </si>
  <si>
    <t>KFD/2023-24/BD/WORK_INDENT1570/CALL-2</t>
  </si>
  <si>
    <t>construction of paragola at chinaga trekking path, tumkur range</t>
  </si>
  <si>
    <t>KFD/2023-24/OW/WORK_INDENT1593/CALL-2</t>
  </si>
  <si>
    <t>construction of twin toilet at siddarabetta trekking path area, koratagere range</t>
  </si>
  <si>
    <t>KFD/2023-24/OW/WORK_INDENT1595/CALL-2</t>
  </si>
  <si>
    <t>construction of new water tank at chowdlapura kaval sy no 11 tiptur range</t>
  </si>
  <si>
    <t>KFD/2023-24/OW/WORK_INDENT1603/CALL-2</t>
  </si>
  <si>
    <t>construction of frontline staff quarters at banashankari quarters premises tumkur range 4 no. (reserved only for st)</t>
  </si>
  <si>
    <t>KFD/2023-24/BD/WORK_INDENT1566/CALL-2</t>
  </si>
  <si>
    <t>procurement of kleenol 5ltr can(pet) with inner lid and cap</t>
  </si>
  <si>
    <t>KSDL/2023-24/IND0026/CALL-3</t>
  </si>
  <si>
    <t>procurement of sandal face pack base</t>
  </si>
  <si>
    <t>KSDL/2023-24/IND0033</t>
  </si>
  <si>
    <t>job work to be carried-out by class i electrical contractor to comply, as per requirement of electrical inspectorate report</t>
  </si>
  <si>
    <t>KSDL/2023-24/OW/WORK_INDENT1/CALL-2</t>
  </si>
  <si>
    <t>arrangement for facility management service for onsite resident engineer for maintenance of it infrastructure at ks&amp;dl bengaluru complex</t>
  </si>
  <si>
    <t>KSDL/2023-24/SE0026/CALL-2</t>
  </si>
  <si>
    <t>providing man power services to ksscl</t>
  </si>
  <si>
    <t>KSSCL/2023-24/SE0002</t>
  </si>
  <si>
    <t>karnataka state seeds corporation ltd</t>
  </si>
  <si>
    <t>work of repair &amp; servicing of m/s.krohne marshall make non working flowmeters removed from various location, construction of rcc flowmeter chamber at nandini layout &amp; highground glr and installation of 600mm dia emf - bfm at highground and other electrical &amp; allied works coming under aee (ufw)-2 subdivision</t>
  </si>
  <si>
    <t>BWSSB/2023-24/OW/WORK_INDENT136</t>
  </si>
  <si>
    <t>estimate for preparation of immersion of ganesh idols in ward no 05 in allalasandra lake</t>
  </si>
  <si>
    <t>BBMP/2023-24/OW/WORK_INDENT311</t>
  </si>
  <si>
    <t>estimate for preparation of immersion of ganesh idols in ward no 04 in attur kalyani</t>
  </si>
  <si>
    <t>BBMP/2023-24/OW/WORK_INDENT310</t>
  </si>
  <si>
    <t>estimate for preparation of immersion of ganesh idols in ward no 03 in someshwara</t>
  </si>
  <si>
    <t>BBMP/2023-24/OW/WORK_INDENT309</t>
  </si>
  <si>
    <t>estimate for preparation of immersion of ganesh idols in temporary immersion tank near indira canteen in ward no 02 chowdeshwari</t>
  </si>
  <si>
    <t>BBMP/2023-24/OW/WORK_INDENT308</t>
  </si>
  <si>
    <t>estimate for preparation of immersion of ganesh idols in temporary immersion tank at kogilu circle ward no 01 in kempe gowda</t>
  </si>
  <si>
    <t>BBMP/2023-24/OW/WORK_INDENT307</t>
  </si>
  <si>
    <t>annual maintenance and other allied repair works at mallathahalli lake and nagarabhavi lake</t>
  </si>
  <si>
    <t>BBMP/2023-24/OW/WORK_INDENT292</t>
  </si>
  <si>
    <t>annual maintenance and other allied repair works at soolikere</t>
  </si>
  <si>
    <t>BBMP/2023-24/OW/WORK_INDENT270</t>
  </si>
  <si>
    <t>annual maintenance and other allied repair works at bayyapanapalya kunte lake</t>
  </si>
  <si>
    <t>BBMP/2023-24/OW/WORK_INDENT271</t>
  </si>
  <si>
    <t>annual maintenance and other allied repair works at busegowdana lake</t>
  </si>
  <si>
    <t>BBMP/2023-24/OW/WORK_INDENT273</t>
  </si>
  <si>
    <t>annual maintenance and other allied repair works at jogikere lake</t>
  </si>
  <si>
    <t>BBMP/2023-24/OW/WORK_INDENT272</t>
  </si>
  <si>
    <t>annual maintenance of srigandadakaval lake and kengeri lake</t>
  </si>
  <si>
    <t>BBMP/2023-24/OW/WORK_INDENT274</t>
  </si>
  <si>
    <t>annual maintenance and other allied repair works at halagevaderahalli lake and vishwaneedum lake</t>
  </si>
  <si>
    <t>BBMP/2023-24/OW/WORK_INDENT275</t>
  </si>
  <si>
    <t>annual maintenance and other allied repair works at talghatapura lake</t>
  </si>
  <si>
    <t>BBMP/2023-24/OW/WORK_INDENT276</t>
  </si>
  <si>
    <t>annual maintenance and other allied repair works at mylasandra (sunnakallu palya) lake</t>
  </si>
  <si>
    <t>BBMP/2023-24/OW/WORK_INDENT277</t>
  </si>
  <si>
    <t>annual maintenance and other allied repair works at chikkagowdanapaly lake</t>
  </si>
  <si>
    <t>BBMP/2023-24/OW/WORK_INDENT278</t>
  </si>
  <si>
    <t>annual maintenance and other allied repair works at mangammanahalli lake</t>
  </si>
  <si>
    <t>BBMP/2023-24/OW/WORK_INDENT288</t>
  </si>
  <si>
    <t>annual maintenance and other allied repair works at sompura lake and gattigerepalya (sompura) lake</t>
  </si>
  <si>
    <t>BBMP/2023-24/OW/WORK_INDENT289</t>
  </si>
  <si>
    <t>annual maintenance and other allied repair works at kodigehalli lake</t>
  </si>
  <si>
    <t>BBMP/2023-24/OW/WORK_INDENT290</t>
  </si>
  <si>
    <t>annual maintenance and other allied repair works at dubasipalay lake (valagerahalli)</t>
  </si>
  <si>
    <t>BBMP/2023-24/OW/WORK_INDENT291</t>
  </si>
  <si>
    <t>annual maintenance and other allied repair works at pattanagere (kenchenhalli) and bheemana katte lake</t>
  </si>
  <si>
    <t>BBMP/2023-24/OW/WORK_INDENT293</t>
  </si>
  <si>
    <t>annual maintenance and other allied repair works at konasandra lake and lingadeeranahalli 13 lake</t>
  </si>
  <si>
    <t>BBMP/2023-24/OW/WORK_INDENT294</t>
  </si>
  <si>
    <t>annual maintenance and other allied repair works at handrahalli lake and lingadeeranahalli (handrahalli) lake</t>
  </si>
  <si>
    <t>BBMP/2023-24/OW/WORK_INDENT295</t>
  </si>
  <si>
    <t>annual maintenance and other allied repair works at ullala lake</t>
  </si>
  <si>
    <t>BBMP/2023-24/OW/WORK_INDENT296</t>
  </si>
  <si>
    <t>annual maintenance and other allied repair works at gandhinagar hosakerehalli lake</t>
  </si>
  <si>
    <t>BBMP/2023-24/OW/WORK_INDENT297</t>
  </si>
  <si>
    <t>annual maintenance and other allied repair works at chikkabasthi lake and bhimana kuppe lake</t>
  </si>
  <si>
    <t>BBMP/2023-24/OW/WORK_INDENT298</t>
  </si>
  <si>
    <t>annual maintenance and other allied repair works at herohalli lake</t>
  </si>
  <si>
    <t>BBMP/2023-24/OW/WORK_INDENT299</t>
  </si>
  <si>
    <t>annual maintenance and other allied repair works at h gollahalli lake and varahasandra lake</t>
  </si>
  <si>
    <t>BBMP/2023-24/OW/WORK_INDENT300</t>
  </si>
  <si>
    <t>annual maintenance and other allied repair works at kannali lake</t>
  </si>
  <si>
    <t>BBMP/2023-24/OW/WORK_INDENT301</t>
  </si>
  <si>
    <t>annual maintenance and repairs toilets at nayandahalli lake and sankey lake</t>
  </si>
  <si>
    <t>BBMP/2023-24/RT/WORK_INDENT268</t>
  </si>
  <si>
    <t>annual maintenance of jakkur lake &amp; venkateshapura lake</t>
  </si>
  <si>
    <t>BBMP/2023-24/OW/WORK_INDENT230</t>
  </si>
  <si>
    <t>annual maintenance of veerasagara lake</t>
  </si>
  <si>
    <t>BBMP/2023-24/OW/WORK_INDENT236</t>
  </si>
  <si>
    <t>annual maintenance of attur lake</t>
  </si>
  <si>
    <t>BBMP/2023-24/OW/WORK_INDENT245</t>
  </si>
  <si>
    <t>annual maintenance of avalahalli lake &amp; ramagondanahalli lake</t>
  </si>
  <si>
    <t>BBMP/2023-24/OW/WORK_INDENT246</t>
  </si>
  <si>
    <t>fencing &amp; walkway repair works at agrahara lake, chokkanahalli lake, thirumenahalli lake &amp; kattigenahalli lake</t>
  </si>
  <si>
    <t>BBMP/2023-24/OW/WORK_INDENT248</t>
  </si>
  <si>
    <t>pathway repair, painting fencing and other allied works at kogilu lake</t>
  </si>
  <si>
    <t>BBMP/2023-24/OW/WORK_INDENT250</t>
  </si>
  <si>
    <t>pathway repair, painting fencing and other allied works at yelahanka lake &amp; veerasagara lake</t>
  </si>
  <si>
    <t>BBMP/2023-24/OW/WORK_INDENT251</t>
  </si>
  <si>
    <t>fencing repair and other allied works at doddabommasandra lake</t>
  </si>
  <si>
    <t>BBMP/2023-24/OW/WORK_INDENT253</t>
  </si>
  <si>
    <t>annual maintenance of harohalli lake</t>
  </si>
  <si>
    <t>BBMP/2023-24/OW/WORK_INDENT255</t>
  </si>
  <si>
    <t>annual maintenance of amruthahalli lake</t>
  </si>
  <si>
    <t>BBMP/2023-24/OW/WORK_INDENT214</t>
  </si>
  <si>
    <t>annual maintenance of palanahalli lake, kattigenahalli lake, thirumenahalli lake, chokkanahalli lake &amp; agrahara lake</t>
  </si>
  <si>
    <t>BBMP/2023-24/OW/WORK_INDENT228</t>
  </si>
  <si>
    <t>annual maintenance of chikkabasavanapura lake, gangashetty lake and sigehalli lake</t>
  </si>
  <si>
    <t>BBMP/2023-24/RT/WORK_INDENT200</t>
  </si>
  <si>
    <t>annual maintenance of vijanapura lake and kowdenhalli lake</t>
  </si>
  <si>
    <t>BBMP/2023-24/RT/WORK_INDENT204</t>
  </si>
  <si>
    <t>annual maintenance of mahadevapura lake-2 and kalkere lake</t>
  </si>
  <si>
    <t>BBMP/2023-24/RT/WORK_INDENT212</t>
  </si>
  <si>
    <t>annual maintenance of bhattarahalli lake and benniganahalli lake</t>
  </si>
  <si>
    <t>BBMP/2023-24/RT/WORK_INDENT213</t>
  </si>
  <si>
    <t>annual maintenance of mahadevapura lake-1 and challakere lake</t>
  </si>
  <si>
    <t>BBMP/2023-24/RT/WORK_INDENT215</t>
  </si>
  <si>
    <t>annual maintenance of garudachar palya lake-1, garudachar palya lake-2 (goshala) and doddanekundi lake</t>
  </si>
  <si>
    <t>BBMP/2023-24/RT/WORK_INDENT235</t>
  </si>
  <si>
    <t>annual maintenance of chinnappanahalli lake, munnekolalu kere and sadaramangala lake</t>
  </si>
  <si>
    <t>BBMP/2023-24/RT/WORK_INDENT237</t>
  </si>
  <si>
    <t>annual maintenance of hoodi lake, hoodi giddanakere and sitaram palya lake</t>
  </si>
  <si>
    <t>BBMP/2023-24/RT/WORK_INDENT239</t>
  </si>
  <si>
    <t>annual maintenance of kaigondanahalli lake and sowl kere</t>
  </si>
  <si>
    <t>BBMP/2023-24/RT/WORK_INDENT227</t>
  </si>
  <si>
    <t>annual maintenance of ambalipura kelagina kere and amblipura melina kere</t>
  </si>
  <si>
    <t>BBMP/2023-24/RT/WORK_INDENT229</t>
  </si>
  <si>
    <t>annual maintenance devarabeesanahalli lake and gunjur palya kere</t>
  </si>
  <si>
    <t>BBMP/2023-24/RT/WORK_INDENT238</t>
  </si>
  <si>
    <t>annual maintenance of vibhutipura lake and vengaiahna kere</t>
  </si>
  <si>
    <t>BBMP/2023-24/RT/WORK_INDENT224</t>
  </si>
  <si>
    <t>annual maintenance of rampura lake and varanasi lake (jimkenahalli)</t>
  </si>
  <si>
    <t>BBMP/2023-24/RT/WORK_INDENT226</t>
  </si>
  <si>
    <t>annual maintenance of bhoganahalli lake, panthur lake-1, panathur lake-2 and doddakannahalli kere</t>
  </si>
  <si>
    <t>BBMP/2023-24/RT/WORK_INDENT233</t>
  </si>
  <si>
    <t>annual maintenance of shilavanthana kere and nallurahalli lake</t>
  </si>
  <si>
    <t>BBMP/2023-24/RT/WORK_INDENT240</t>
  </si>
  <si>
    <t>annual maintenance of pattandur agrahara-1, gunjuru karmelaram lake, gunjur mouji kere and chikkabellandur lake</t>
  </si>
  <si>
    <t>BBMP/2023-24/RT/WORK_INDENT243</t>
  </si>
  <si>
    <t>annual maintenance of siddapura lake and kundalahalli lake</t>
  </si>
  <si>
    <t>BBMP/2023-24/RT/WORK_INDENT241</t>
  </si>
  <si>
    <t>annual maintenance of rachenahalli lake</t>
  </si>
  <si>
    <t>BBMP/2023-24/OW/WORK_INDENT188</t>
  </si>
  <si>
    <t>annual maintenance of yelahanka lake &amp; chikka bettahalli lake</t>
  </si>
  <si>
    <t>BBMP/2023-24/OW/WORK_INDENT196</t>
  </si>
  <si>
    <t>annual maintenance of kogilu lake</t>
  </si>
  <si>
    <t>BBMP/2023-24/OW/WORK_INDENT198</t>
  </si>
  <si>
    <t>annual maintenance of doddabommasandra lake &amp; narasipura lake sy.no.20</t>
  </si>
  <si>
    <t>BBMP/2023-24/OW/WORK_INDENT203</t>
  </si>
  <si>
    <t>annual maintenance of singapura lake &amp; narasipura lake sy.no.26</t>
  </si>
  <si>
    <t>BBMP/2023-24/OW/WORK_INDENT207</t>
  </si>
  <si>
    <t>annual maintenance of allalasandra lake, vaderahalli lake &amp; shivanahalli lake</t>
  </si>
  <si>
    <t>BBMP/2023-24/OW/WORK_INDENT261</t>
  </si>
  <si>
    <t>annual maintenance of hormavu agara lake and horamavu lake (jayanti)</t>
  </si>
  <si>
    <t>BBMP/2023-24/RT/WORK_INDENT191</t>
  </si>
  <si>
    <t>tender for providing housekeeping and security guards for the office of the assistant commissioner of commercial taxes(enforcement),chitradurga</t>
  </si>
  <si>
    <t>CTD/2023-24/SE0004/CALL-3</t>
  </si>
  <si>
    <t>commercial taxes department</t>
  </si>
  <si>
    <t>supply of manpower on outsource basis</t>
  </si>
  <si>
    <t>DCP/2023-24/SE0051</t>
  </si>
  <si>
    <t>extension of pipeline work ward no 16 waltar house to thokottu bus stand in ullala cmc limits</t>
  </si>
  <si>
    <t>Directorate of Municipal Administration/2023-24/WS/WORK_INDENT2280</t>
  </si>
  <si>
    <t>proposed extension pipeline work ward no 6 alekala darga road and 10th ward masthikatte bus stop in ullala cmc limits</t>
  </si>
  <si>
    <t>Directorate of Municipal Administration/2023-24/WS/WORK_INDENT2586</t>
  </si>
  <si>
    <t>proposed laying interlock work near krishna nagra baskar</t>
  </si>
  <si>
    <t>Directorate of Municipal Administration/2023-24/RD/WORK_INDENT2417</t>
  </si>
  <si>
    <t>proposed pitching for the drain side near senerabailu valacchithaya temple in ullal cmc limits</t>
  </si>
  <si>
    <t>Directorate of Municipal Administration/2023-24/OW/WORK_INDENT2451</t>
  </si>
  <si>
    <t>proposed constructing ramp work near chandrahas house and road concreting work infront of halekote tank and kapikad veera maruthi vayamashale next road drain fixing cement pipe and leveling work and mancila safar club backside drain extension of pipeline work in ullala cmc limits</t>
  </si>
  <si>
    <t>Directorate of Municipal Administration/2023-24/OW/WORK_INDENT2496</t>
  </si>
  <si>
    <t>laying interlock work near bus stand and ward no 7 basthi padpu akkarekere heydarali road constructing slab work and nagrasabha shetar repair work and powrakarmika cotras repair work in ullala cmc limits</t>
  </si>
  <si>
    <t>Directorate of Municipal Administration/2023-24/OW/WORK_INDENT2498</t>
  </si>
  <si>
    <t>installation highmast lights near saint sebestian hall kotepura sulthan school and senerebail tempal in ullala cmc limits</t>
  </si>
  <si>
    <t>Directorate of Municipal Administration/2023-24/EL/WORK_INDENT2499</t>
  </si>
  <si>
    <t>proposed constructing drain work 3rd ward kodi thota rafeek house to saleem house interlock and kodie thota ibrahim house to aneesa house constructing drain work in ullala cmc limits</t>
  </si>
  <si>
    <t>Directorate of Municipal Administration/2023-24/OW/WORK_INDENT2552</t>
  </si>
  <si>
    <t>proposed constructing concrete drain near rice mil in ullala cmc limits</t>
  </si>
  <si>
    <t>Directorate of Municipal Administration/2023-24/OW/WORK_INDENT2579</t>
  </si>
  <si>
    <t>proposed constructing drain work 17th ward naer ronald house and constructing bridge work infornt of patala masidi to ibrahim house in ullala cmc limits</t>
  </si>
  <si>
    <t>Directorate of Municipal Administration/2023-24/OW/WORK_INDENT2554</t>
  </si>
  <si>
    <t>extension pipeline work ward at ward no 1 kotepura baraka road ,2 nd ward kodi asgar masjid and 3 rd ward kodi thota ullala cmc limits</t>
  </si>
  <si>
    <t>Directorate of Municipal Administration/2023-24/WS/WORK_INDENT2585</t>
  </si>
  <si>
    <t>extension of pipeline work in ward no 7 near bandikotya in ullala cmc limits.</t>
  </si>
  <si>
    <t>Directorate of Municipal Administration/2023-24/WS/WORK_INDENT2331</t>
  </si>
  <si>
    <t>extension pipeline work ward no 30 star cheathan house to dalfin sundar house in ullala cmc limits</t>
  </si>
  <si>
    <t>Directorate of Municipal Administration/2023-24/WS/WORK_INDENT2399</t>
  </si>
  <si>
    <t>construction of open drain at naveen park 2nd main in ward no. 59(48) hubli</t>
  </si>
  <si>
    <t>Directorate of Municipal Administration/2023-24/RD/WORK_INDENT3010</t>
  </si>
  <si>
    <t>asphalt road work in interior roads of bharati colony in ward no 48</t>
  </si>
  <si>
    <t>Directorate of Municipal Administration/2023-24/RD/WORK_INDENT3005</t>
  </si>
  <si>
    <t>repair of road at kusgal road pheonix interio to kuberpuram rayara matha in ward no. 44, hubli</t>
  </si>
  <si>
    <t>Directorate of Municipal Administration/2023-24/RD/WORK_INDENT3008</t>
  </si>
  <si>
    <t>pothole filling work in ward no 27,28,29 and 35</t>
  </si>
  <si>
    <t>Directorate of Municipal Administration/2023-24/OW/WORK_INDENT2972</t>
  </si>
  <si>
    <t>construction of ugd and mhc at shakhambari park to kusgal main road in ward no. 44, hubli</t>
  </si>
  <si>
    <t>Directorate of Municipal Administration/2023-24/WS/WORK_INDENT2418</t>
  </si>
  <si>
    <t>laying of ugd line on takke road from karjol complex to bothara colony road at ward no 35. (general fund)</t>
  </si>
  <si>
    <t>Directorate of Municipal Administration/2023-24/WS/WORK_INDENT2650</t>
  </si>
  <si>
    <t>filling of potholes from badikaman to chara bazar vijayapur city.</t>
  </si>
  <si>
    <t>Directorate of Municipal Administration/2023-24/RD/WORK_INDENT2588</t>
  </si>
  <si>
    <t>road base work from petiboudi cross to badikaman kaman via jumma masjid vijayapur city</t>
  </si>
  <si>
    <t>Directorate of Municipal Administration/2023-24/RD/WORK_INDENT2592</t>
  </si>
  <si>
    <t>construction of library building at renuka nagar garden at ward no 30(continued work)</t>
  </si>
  <si>
    <t>Directorate of Municipal Administration/2023-24/OW/WORK_INDENT2424</t>
  </si>
  <si>
    <t>zonal no.07 emergency repair work of ugd &amp; mhc, cd &amp; other works at ward no.51</t>
  </si>
  <si>
    <t>Directorate of Municipal Administration/2023-24/OW/WORK_INDENT2303</t>
  </si>
  <si>
    <t>construction and providing of commissioner bunglow frount and back gate in ward no 58, hubli</t>
  </si>
  <si>
    <t>Directorate of Municipal Administration/2023-24/OW/WORK_INDENT2376</t>
  </si>
  <si>
    <t>providing and laying of ugd line at chalawadi oni in ward no 45, hubli</t>
  </si>
  <si>
    <t>Directorate of Municipal Administration/2023-24/WS/WORK_INDENT2352</t>
  </si>
  <si>
    <t>construction of mhc and ugd line in melgadi oni shri. mallikarjun saunshi house to baswanth singh rajput house at ward no.40, hubli</t>
  </si>
  <si>
    <t>Directorate of Municipal Administration/2023-24/WS/WORK_INDENT2050</t>
  </si>
  <si>
    <t>supply of unskilled labors for legacy waste processing at swm site at tp thirthahalli</t>
  </si>
  <si>
    <t>Directorate of Municipal Administration/2023-24/SE0668</t>
  </si>
  <si>
    <t>providing civil and electrical work to x-ray machine room at 450 beded teaching hospital, cims chamarajanagara</t>
  </si>
  <si>
    <t>EWHFWD/2023-24/BD/WORK_INDENT10</t>
  </si>
  <si>
    <t>supply of sarees to sdp temple kateel</t>
  </si>
  <si>
    <t>HRICE/2023-24/IND0087</t>
  </si>
  <si>
    <t>supply of photos to sdp temple kateel</t>
  </si>
  <si>
    <t>HRICE/2023-24/IND0088</t>
  </si>
  <si>
    <t>supply of paper covers to sdp temple kateel</t>
  </si>
  <si>
    <t>HRICE/2023-24/IND0089</t>
  </si>
  <si>
    <t>supply of thermal paper roll to sdp temple kateel</t>
  </si>
  <si>
    <t>HRICE/2023-24/IND0090</t>
  </si>
  <si>
    <t>supply of plastic teertha bottle &amp; plastic trimadhura container to sdp temple kateel</t>
  </si>
  <si>
    <t>HRICE/2023-24/IND0091</t>
  </si>
  <si>
    <t>supply of arecanut leaf plate to sdp temple kateel</t>
  </si>
  <si>
    <t>HRICE/2023-24/IND0092</t>
  </si>
  <si>
    <t>supply of 3 ply laminated paper roll to sdp temple kateel</t>
  </si>
  <si>
    <t>HRICE/2023-24/IND0093</t>
  </si>
  <si>
    <t>supply of fire wood to sdp temple kateel</t>
  </si>
  <si>
    <t>HRICE/2023-24/IND0094</t>
  </si>
  <si>
    <t>supply of cloth bag to sdp temple kateel</t>
  </si>
  <si>
    <t>HRICE/2023-24/IND0096</t>
  </si>
  <si>
    <t>construction of deputy range forest officer quarters at premises sandur south range office sandur during 2023-24 (unit no 01)</t>
  </si>
  <si>
    <t>KFD/2023-24/BD/WORK_INDENT2386</t>
  </si>
  <si>
    <t>raising of 1650 14x20 seedlings at challakere nursery of challakere range in chitradurga territorial forest division during 2023-24. vide this office tender notification unit no 175/2023-24.</t>
  </si>
  <si>
    <t>KFD/2023-24/OW/WORK_INDENT2338</t>
  </si>
  <si>
    <t>raising of 2 kms road side plantation from bhyaramadu to sheshappanahalli of hiriyur range in chitradurga territorial forest division duirng 2023-24. vide this office tender notificaiton unit no 176/2023-24.</t>
  </si>
  <si>
    <t>KFD/2023-24/OW/WORK_INDENT2339</t>
  </si>
  <si>
    <t>raising of 2 kms road side plantation from challakere railway flyover bridge to nayakanahatti road of challakere range in chitradurga territorial forest division duirng 2023-24. vide this office tender notificaiton unit no 177/2023-24.</t>
  </si>
  <si>
    <t>KFD/2023-24/OW/WORK_INDENT2340</t>
  </si>
  <si>
    <t>advance work of 3 km for raising of road side plantation from lokadolalu to guddada santenahalli of holalkere range in chitradurga territorial forest division during 2023-24. vide this officer tender notification unit no 179/2023-24.</t>
  </si>
  <si>
    <t>KFD/2023-24/OW/WORK_INDENT2342</t>
  </si>
  <si>
    <t>advance work of 3 km for raising of road side plantation from hirehalli gate to kolaramma temple of molakalmuru range in chitradurga territorial forest division during 2023-24. vide this officer tender notification unit no 181/2023-24.</t>
  </si>
  <si>
    <t>KFD/2023-24/OW/WORK_INDENT2344</t>
  </si>
  <si>
    <t>advance work of 3 km for raising of road side plantation from dindavara &amp; pillali cross road obalapura road to hallda vajra bhutappanna temple of hiriyur range in chitradurga territorial forest division during 2023-24. vide this officer tender notification unit no 182/2023-24.</t>
  </si>
  <si>
    <t>KFD/2023-24/OW/WORK_INDENT2345</t>
  </si>
  <si>
    <t>advance work of 3 km for raising of road side plantation from bharampura to goguddu road of hiriyur range in chitradurga territorial forest division during 2023-24. vide this officer tender notification unit no 183/2023-24.</t>
  </si>
  <si>
    <t>KFD/2023-24/OW/WORK_INDENT2346</t>
  </si>
  <si>
    <t>advance work of 3 km for raising of road side plantation from malappanahatti gate to bukkasagara of hosadurga range in chitradurga territorial forest division during 2023-24. vide this officer tender notification unit no 184/2023-24.</t>
  </si>
  <si>
    <t>KFD/2023-24/OW/WORK_INDENT2347</t>
  </si>
  <si>
    <t>advance work of 3 km for raising of road side plantation from imampura gate to kurudihalli of challakere ange in chitradurga territorial forest division during 2023-24. vide this officer tender notification unit no 185/2023-24.</t>
  </si>
  <si>
    <t>KFD/2023-24/OW/WORK_INDENT2348</t>
  </si>
  <si>
    <t>advance work of 3 km for raising of road side plantation from chitranayakanahalli gate to yadalaghatta &amp; doddaullarthi of challakere ange in chitradurga territorial forest division during 2023-24. vide this officer tender notification unit no 186/2023-24. reserved for st.</t>
  </si>
  <si>
    <t>KFD/2023-24/OW/WORK_INDENT2349</t>
  </si>
  <si>
    <t>raising of 3 ha monsoon plantation at chitradurga town limits ( planting in arts college, don bosco school, yadava, medara &amp; sevalal mata, gtcc kuchiganaal temples and school premises of chitradurga range in chitradurga territorial forest division during 2023-24 vide this office tender notification unit no 174/2023-24. reserved for sc.</t>
  </si>
  <si>
    <t>KFD/2023-24/OW/WORK_INDENT2337</t>
  </si>
  <si>
    <t>advance work of 3 km for raising of road side plantation from tumukurlahalli to chikkaobaiahanalli of molakalmuru range in chitradurga territorial forest division during 2023-24. vide this officer tender notification unit no 180/2023-24.</t>
  </si>
  <si>
    <t>KFD/2023-24/OW/WORK_INDENT2343</t>
  </si>
  <si>
    <t>advance work of 3 km for raising of road side plantation from tekalavatti to kolal of chitradurga range in chitradurga territorial forest division during 2023-24. vide this officer tender notification unit no 178/2023-24. reserved for sc.</t>
  </si>
  <si>
    <t>KFD/2023-24/OW/WORK_INDENT2341</t>
  </si>
  <si>
    <t>raising of 8,000 nos of 8x12 seedlings in ajjampurarange during 2023 under the budget head 4406-capital outlay on forestry &amp; wildlife-01-forestry-101-0-04- afforestration on non forest areas -139-major works (rspd)</t>
  </si>
  <si>
    <t>KFD/2023-24/OW/WORK_INDENT2269</t>
  </si>
  <si>
    <t>raising of 8,000 nos of 8x12 seedlings in lakkavalli range during 2023 under the budget head 4406-capital outlay on forestry &amp; wildlife-01-forestry-101-0-04- afforestration on non forest areas -139-major works (rspd)</t>
  </si>
  <si>
    <t>KFD/2023-24/OW/WORK_INDENT2268</t>
  </si>
  <si>
    <t>raising of 8,000 nos of 8x12 seedlings in tarkere range during 2023 under the budget head 4406-capital outlay on forestry &amp; wildlife-01-forestry-101-0-04- afforestration on non forest areas -139-major works (rspd)</t>
  </si>
  <si>
    <t>KFD/2023-24/OW/WORK_INDENT2267</t>
  </si>
  <si>
    <t>raising of 8,000 nos of 8x12 seedlings in shanthisagara range during 2023-24 under the budget head 4406-capital outlay on forestry &amp; wildlife-01-forestry-101-0-04- afforestration on non forest areas -139-major works (rspd)</t>
  </si>
  <si>
    <t>KFD/2023-24/OW/WORK_INDENT2266</t>
  </si>
  <si>
    <t>raising of 11,000 nos of 8x12 seedlings in channagiri range during 2023-24 under the budget head 4406-capital outlay on forestry &amp; wildlife-01-forestry-101-0-04- afforestration on non forest areas -139-major works (rspd)</t>
  </si>
  <si>
    <t>KFD/2023-24/OW/WORK_INDENT2265</t>
  </si>
  <si>
    <t>raising of 8,000 nos of 8x12 seedlings in umblebylu range during 2023-24 under the budget head 4406-capital outlay on forestry &amp; wildlife-01-forestry-101-0-04- afforestration on non forest areas -139-major works (rspd)</t>
  </si>
  <si>
    <t>KFD/2023-24/OW/WORK_INDENT2264</t>
  </si>
  <si>
    <t>raising of 11,000 nos of 8x12 seedlings in bhadravathi range during 2023-24 under the budget head 4406-capital outlay on forestry &amp; wildlife-01-forestry-101-0-04- afforestration on non forest areas -139-major works (rspd)</t>
  </si>
  <si>
    <t>KFD/2023-24/OW/WORK_INDENT2262</t>
  </si>
  <si>
    <t>advance work including raising of seedlings on kallenahalii gate to kere halli road side in ajjampura range during 2023-24. under 4406-capital outlay on forestry &amp; wildlife-01-forestry-101-0-04- afforestration on non forest areas -139-major works (rsp-139)</t>
  </si>
  <si>
    <t>KFD/2023-24/OW/WORK_INDENT2261</t>
  </si>
  <si>
    <t>advance work including raising of seedlings on m c halli sy no 1, 4 &amp; h. rangapura sy no 11 (on canal bank) in lakkavallirange during 2023-24. under 4406-capital outlay on forestry &amp; wildlife-01-forestry-101-0-04- afforestration on non forest areas -139-major works (rsp-139)</t>
  </si>
  <si>
    <t>KFD/2023-24/OW/WORK_INDENT2260</t>
  </si>
  <si>
    <t>advance work including raising of seedlings on lakkavalli cross to geremardi cross in tarikere range during 2023-24. under 4406-capital outlay on forestry &amp; wildlife-01-forestry-101-0-04- afforestration on non forest areas -139-major works (rsp-139)</t>
  </si>
  <si>
    <t>KFD/2023-24/OW/WORK_INDENT2258</t>
  </si>
  <si>
    <t>advance work including raising of seedlings on mangenahalli to medhikere in shanthisagara range during 2023-24. under 4406-capital outlay on forestry &amp; wildlife-01-forestry-101-0-04- afforestration on non forest areas -139-major works (rsp-139)</t>
  </si>
  <si>
    <t>KFD/2023-24/OW/WORK_INDENT2257</t>
  </si>
  <si>
    <t>advance work including raising of seedlings on karanaghatta sy no-36,37 in ajjampura range during 2023-24. under 4406-capital outlay on forestry &amp; wildlife-01-forestry-101-0-03-afforestration on forest areas-139-mw (ddf)</t>
  </si>
  <si>
    <t>KFD/2023-24/OW/WORK_INDENT2255</t>
  </si>
  <si>
    <t>advance work including raising of seedlings on hosur sy no-22,23 in bhadravathi range during 2023-24. under 4406-capital outlay on forestry &amp; wildlife-01-forestry-101-0-03-afforestration on forest areas-139-mw (ddf)</t>
  </si>
  <si>
    <t>KFD/2023-24/OW/WORK_INDENT2254</t>
  </si>
  <si>
    <t>advance work including raising of seedlings on karkuchi and siddapura sy no-74,43 in lakkavalli range during 2023-24. under 2406-04-103-1-04-net present value of forest land -139 major works</t>
  </si>
  <si>
    <t>KFD/2023-24/OW/WORK_INDENT2252</t>
  </si>
  <si>
    <t>advance work including raising of seedlings on attiganal sy no-120 in tarikere range during 2023-24. under 2406-04-103-1-04-net present value of forest land -139 major works</t>
  </si>
  <si>
    <t>KFD/2023-24/OW/WORK_INDENT2251</t>
  </si>
  <si>
    <t>advance work including raising of seedlings on hiremadal black-ii sy no-2 in shanthisagara range during 2023-24. under 2406-04-103-1-04-net present value of forest land -139 major works</t>
  </si>
  <si>
    <t>KFD/2023-24/OW/WORK_INDENT2250</t>
  </si>
  <si>
    <t>advance work including raising of seedlings on maravanji sy no-104 &amp; halakanal sy no-75 in channagiri range during 2023-24. under 2406-04-103-1-04-net present value of forest land -139 major works</t>
  </si>
  <si>
    <t>KFD/2023-24/OW/WORK_INDENT2249</t>
  </si>
  <si>
    <t>advance work including raising of seedlings on huralihalli sy no-37 in umblebylu range during 2023-24. under 2406-04-103-1-04-net present value of forest land -139 major works</t>
  </si>
  <si>
    <t>KFD/2023-24/OW/WORK_INDENT2248</t>
  </si>
  <si>
    <t>advance work including raising of seedlings</t>
  </si>
  <si>
    <t>KFD/2023-24/OW/WORK_INDENT2246</t>
  </si>
  <si>
    <t>providing of labours for anti poaching camps in at bangarpet range during 2023-24 (ksf 2nd block) 4 nos</t>
  </si>
  <si>
    <t>KFD/2023-24/SE0206/CALL-2</t>
  </si>
  <si>
    <t>procurement of bowl mill spares of units 5 to 8</t>
  </si>
  <si>
    <t>KPCL/2023-24/IND0427</t>
  </si>
  <si>
    <t>procurement of nipples and reducers for ytps</t>
  </si>
  <si>
    <t>KPCL/2023-24/IND0414</t>
  </si>
  <si>
    <t>arresting water seepage at tail end of tunnel of chp</t>
  </si>
  <si>
    <t>KPCL/2023-24/OW/WORK_INDENT508</t>
  </si>
  <si>
    <t>repair/reconditioning of released feed end &amp; discharge end spider of primary crusher at chp-1</t>
  </si>
  <si>
    <t>KPCL/2023-24/PS/WORK_INDENT374/CALL-3</t>
  </si>
  <si>
    <t>dismantling ,supply,fabrication of of primary crusher inlet chute and discharge chute at chp-1</t>
  </si>
  <si>
    <t>KPCL/2023-24/PS/WORK_INDENT357/CALL-3</t>
  </si>
  <si>
    <t>repair/rectification, testing of yokogawa dcs electronic power modules unit of 5&amp;6</t>
  </si>
  <si>
    <t>KPCL/2023-24/PS/WORK_INDENT435/CALL-2</t>
  </si>
  <si>
    <t>fabrication,supply,erection,installation,retrofitting,testing and commissioning of 06 nos 300nb duplex strainers to generator side cooling water system for 2nd stage units at sharavathy generating station,jogfalls-577435,shimoga-dist,karnataka</t>
  </si>
  <si>
    <t>KPCL/2023-24/PM/WORK_INDENT307/CALL-2</t>
  </si>
  <si>
    <t>amc of pcs, printers and local area network and additional works of pcs, printers and lan at rtps for one year</t>
  </si>
  <si>
    <t>KPCL/2023-24/PS/WORK_INDENT529</t>
  </si>
  <si>
    <t>annual maintenance work yalanduru to gundlupete sh 81 ch 2.0 to to 40.03 chamaraja nagara</t>
  </si>
  <si>
    <t>PWD/2023-24/RD/WORK_INDENT3645</t>
  </si>
  <si>
    <t>installation of naming boards and signboards in mdr of kollegala subdivision</t>
  </si>
  <si>
    <t>PWD/2023-24/RD/WORK_INDENT528</t>
  </si>
  <si>
    <t>maintenance of sira-nanjanagudu (sh -84) road from ch.13.75 to 37.00 km in gubbi taluk (ch.13.75 to 47.00 &amp; 51.00 to 82.00 km)(reserved for st contractors)</t>
  </si>
  <si>
    <t>PWD/2023-24/RD/WORK_INDENT4593</t>
  </si>
  <si>
    <t>annual maintenance of road from arasikere taluk border to join tcb road via kanakatte, mathigatta, chikkanayakanahalli, katrikehal,madanamadu from km 0.00 to 21.00 and 50.00 to 59.50 km for the year 2023-24</t>
  </si>
  <si>
    <t>PWD/2023-24/RD/WORK_INDENT4572</t>
  </si>
  <si>
    <t>annual maintenance of (1) 246 hp vrv air conditioner system at karnataka bhavan - i, annex building, (2) aircondition chiller plant along with ahu, cooling tower, heat pump and other allied equipments at karnataka bhavan-ii (sharavathi) chanikyapuri and (3) split airconditioners ductble split airconditioner units, cassette units at krishna &amp; cauvery cell, kitchen fresh air &amp; exhaust equipments at karnataka bhavan-iii (bhima) new delhi.</t>
  </si>
  <si>
    <t>PWD/2023-24/EL/WORK_INDENT3438</t>
  </si>
  <si>
    <t>annual maintenance to the 1 x 250 kva, 1 x 500 kva d.g. sets and ht substation, solar water heating system installed at karnataka bhavan-1 annexe building, koutilya marg, chanakyapuri and 2 nos of 320 kva d.g.sets and lt control panels, solar water heating sysem at karnataka bhavan-2 sardar patel marg, and karnataka bhavan-3 hudco place, new delhi.</t>
  </si>
  <si>
    <t>PWD/2023-24/EL/WORK_INDENT3442</t>
  </si>
  <si>
    <t>estimate for operational labour charges for (1) 246 hp vrv air conditioner system at karnataka bhavan - i, annex building, (2) aircondition chiller plant along with ahu, cooling tower, heat pump and other allied equipments at karnataka bhavan-ii (sharavathi) chanikyapuri and (3) split airconditioners ductble split airconditioner units, cassette units at krishna &amp; cauvery cell, kitchen fresh air &amp; exhaust equipments at karnataka bhavan-iii (bhima) new delhi.</t>
  </si>
  <si>
    <t>PWD/2023-24/EL/WORK_INDENT3433</t>
  </si>
  <si>
    <t>providing of vehicle on rent basis to eo mms office yadgiri</t>
  </si>
  <si>
    <t>RDPR/2023-24/SE0251</t>
  </si>
  <si>
    <t>providing out source staff to eomms office yadgir district</t>
  </si>
  <si>
    <t>RDPR/2023-24/SE0230</t>
  </si>
  <si>
    <t>providing 1 nos vehicles rent for rdw&amp;s sub division afzalapur taluka of kalaburagi district</t>
  </si>
  <si>
    <t>RWSSD/2023-24/SE0060</t>
  </si>
  <si>
    <t>providing 1 nos vehicles rent for rdw&amp;s sub division aland taluka of kalaburagi district</t>
  </si>
  <si>
    <t>RWSSD/2023-24/SE0061</t>
  </si>
  <si>
    <t>providing 1 nos vehicles rent for rdw&amp;s sub division chincholi taluka of kalaburagi district</t>
  </si>
  <si>
    <t>RWSSD/2023-24/SE0062</t>
  </si>
  <si>
    <t>providing 1 nos vehicles rent for rdw&amp;s sub division jewargi taluka of kalaburagi district</t>
  </si>
  <si>
    <t>RWSSD/2023-24/SE0063</t>
  </si>
  <si>
    <t>providing 1 nos vehicles rent for rdw&amp;s sub division sedam taluka of kalaburagi district</t>
  </si>
  <si>
    <t>RWSSD/2023-24/SE0074</t>
  </si>
  <si>
    <t>supply of ent, opthalmology, pediatric equipment and accessories to district hospital, haveri</t>
  </si>
  <si>
    <t>DHFWS/2023-24/IND0101</t>
  </si>
  <si>
    <t>providing and fixing of rcc pillars with barbed wire fencing at teniyur in hosakote range during the year 2023-24</t>
  </si>
  <si>
    <t>KFD/2023-24/OW/WORK_INDENT2308</t>
  </si>
  <si>
    <t>supply of lab chemicals and consumables to district hospital haveri</t>
  </si>
  <si>
    <t>DHFWS/2023-24/IND0109</t>
  </si>
  <si>
    <t>supply of dental equipment and accessories to district hospital, haveri</t>
  </si>
  <si>
    <t>DHFWS/2023-24/IND0102</t>
  </si>
  <si>
    <t>repair and renovation of 2nd phase milk shopees/booths (under mother dairy limits) in bangalore city, bangalore.</t>
  </si>
  <si>
    <t>KMF/2023-24/BD/WORK_INDENT47</t>
  </si>
  <si>
    <t>supply of blood bank lab chemicals, kits and consumables to district hospital haver</t>
  </si>
  <si>
    <t>DHFWS/2023-24/IND0112</t>
  </si>
  <si>
    <t>for insuring pregnant heifers / cross breed cows/ local cows / buffaloes (without permanent total disability coverage) owned by members of milk producers co-operative societies affiliated to tumkur milk union limited for a period of one year from irda licensed insurance companies</t>
  </si>
  <si>
    <t>KMF/2023-24/SE0537</t>
  </si>
  <si>
    <t>strengthening of deic &amp; support for rbsk</t>
  </si>
  <si>
    <t>DPI/2023-24/IND0033</t>
  </si>
  <si>
    <t>department of public instruction</t>
  </si>
  <si>
    <t>supply, fabrication, installation, pressure testing &amp; commissioning of lower guide bearing cooling water pipe line along with gate valves of unit no.1 and 2 at linganamakki dam power house.</t>
  </si>
  <si>
    <t>KPCL/2023-24/PS/WORK_INDENT510</t>
  </si>
  <si>
    <t>amc of ofc communication &amp; vhf system installed at ambikanagar, dam sites &amp; nph for the period of one year</t>
  </si>
  <si>
    <t>KPCL/2023-24/OF/WORK_INDENT273/CALL-2</t>
  </si>
  <si>
    <t>providing painting to b type quarters at bhep colony</t>
  </si>
  <si>
    <t>KPCL/2023-24/BD/WORK_INDENT302</t>
  </si>
  <si>
    <t>providing ms handrail and other improvement works to bhadra power house building</t>
  </si>
  <si>
    <t>KPCL/2023-24/PS/WORK_INDENT299</t>
  </si>
  <si>
    <t>supply of vehicle (non a/c vehicle) on monthly hire charges basis for sub-division, hanagal.</t>
  </si>
  <si>
    <t>KRRDA/2023-24/SE0041</t>
  </si>
  <si>
    <t>karnataka rural road development agency</t>
  </si>
  <si>
    <t>supply of vehicle (non a/c vehicle) on monthly hire charges basis for sub-division, haveri.</t>
  </si>
  <si>
    <t>KRRDA/2023-24/SE0040</t>
  </si>
  <si>
    <t>supply of vehicle (a/c vehicle) on monthly hire charges basis for piu division, haveri.</t>
  </si>
  <si>
    <t>KRRDA/2023-24/SE0039</t>
  </si>
  <si>
    <t>kp services for eodb</t>
  </si>
  <si>
    <t>KUM/2023-24/SE0003/CALL-2</t>
  </si>
  <si>
    <t>karnataka udyog mitra</t>
  </si>
  <si>
    <t>construction of culvert on ambargoppa surgihalli road ch 5.15 km in shikaripura taluk and construction of protection work to cd to bilaki- channapura road ch 4.70 km kovuli and repairs to cd near ch 9.80 km of kodihalli village in shikaripura taluk</t>
  </si>
  <si>
    <t>PWD/2023-24/RD/WORK_INDENT4610</t>
  </si>
  <si>
    <t>protection works to kotta kappahalli mallpura km 7.80 near hirekalvathi bridge in shikaripura taluk shimoga dist</t>
  </si>
  <si>
    <t>PWD/2023-24/RD/WORK_INDENT4584</t>
  </si>
  <si>
    <t>repairs to cd from ch. 12.50 to 15.0 km of road joining from huliginakoppa to bidarakoppa road and protection work to talagunda - kadenandihalli road from ch 9.05 to 9.15 km near cd in shikaripura taluk</t>
  </si>
  <si>
    <t>PWD/2023-24/RD/WORK_INDENT4563</t>
  </si>
  <si>
    <t>protection works on on kuppalli kavishyala sh 148 at ch 100.10 km near kalmane tank bund in shikaripura and construction of cc drian on kuppalli-kavishyala sh 148 at ch 121.825 km to 121.915 km kmm near sanda village limit in shikaripura taluk and construction of cc drian on padubidre chikkalgodu sh 01 at ch 222.34 km to 222.40 km kmm near balligave village limit in shikaripura</t>
  </si>
  <si>
    <t>PWD/2023-24/RD/WORK_INDENT4623</t>
  </si>
  <si>
    <t>leveling to scouvered portion kenchagondanakoppa vitalanagara road from ch. 4.00 to 6.00 km in shikaripura taluk shimoga district working chainage 4.00 to 4.60 km and protection works to scoured portion on gt katte varaha road ch 4.00 to 4.20 in shikarikaripura taluk and construction of protection works to biliki channapura road ch 4.80 km in shikaripura taluk</t>
  </si>
  <si>
    <t>PWD/2023-24/RD/WORK_INDENT4618</t>
  </si>
  <si>
    <t>protection works on on kuppalli-kavishyala sh 148 at ch 115.00 km near kappahalli tank bund and protection work to cd at ch. 144.76 of kupali kavishail sh 148 near tadasanahalli in shikaripura taluk ( working ch.147.06km)</t>
  </si>
  <si>
    <t>PWD/2023-24/RD/WORK_INDENT4557</t>
  </si>
  <si>
    <t>protection work to cd at ch. 281.60 of gajendragada - soraba sh 136 in shikaripura taluk (working ch.291.87 km) and culvert repairs road from umblebaile to balekoppa, join kagenalli (sh-254) ch. 68.65 km to 77.36 km in shikaripura taluk</t>
  </si>
  <si>
    <t>PWD/2023-24/RD/WORK_INDENT4607</t>
  </si>
  <si>
    <t>formation of scoured portion of road from ch. 14.20 to 14.60 km in road from bidarakoppa to mallenahalli in shikaripura taluk (working ch. 14.20 to 14.855 km) and repirs to scoured portion and protection works on chikkapura banur road at ch 2.80 km in shikaripura taluk</t>
  </si>
  <si>
    <t>PWD/2023-24/RD/WORK_INDENT4560</t>
  </si>
  <si>
    <t>providing fhtcs to 45 households in hampandoddi habitation of hampandoddi village in lingasugur taluk raichur district by augmentation of svs to hampandoddi village in raichur district (st reserved)</t>
  </si>
  <si>
    <t>RWSSD/2023-24/WS/WORK_INDENT3660</t>
  </si>
  <si>
    <t>providing fhtcs to 54 (78) households in mincheri tanda - 1 habitation of mincheri tanda - 1 village in lingasugur taluk raichur district by augmentation of svs to mincheri tanda - 1 village in raichur district (st reserved)</t>
  </si>
  <si>
    <t>RWSSD/2023-24/WS/WORK_INDENT3659</t>
  </si>
  <si>
    <t>providing fhtcs to 169 (229) households in chikkayardihal habitation of chikkayardihal village in lingasugur taluk raichur district by augmentation of svs to chikkayardihal village in raichur district</t>
  </si>
  <si>
    <t>RWSSD/2023-24/WS/WORK_INDENT3658</t>
  </si>
  <si>
    <t>providing fhtcs to 81 (80) households in pujari tanda, tavaga tanda habitation of goudur village in lingasugur taluk raichur district by augmentation of svs to goudur village in raichur district</t>
  </si>
  <si>
    <t>RWSSD/2023-24/WS/WORK_INDENT3656</t>
  </si>
  <si>
    <t>providing fhtcs to 194 (256)households in adapur habitation of adapur village in lingasugur taluk raichur district by augmentation of svs to adapur village in raichur district</t>
  </si>
  <si>
    <t>RWSSD/2023-24/WS/WORK_INDENT3655</t>
  </si>
  <si>
    <t>providing fhtcs to 26 households in meesikiran tanda habitation of hadagali village, talekhan grampachayath in lingsugur taluk raichur district by augmentation of svs to hadagali village in raichur district</t>
  </si>
  <si>
    <t>RWSSD/2023-24/WS/WORK_INDENT3653</t>
  </si>
  <si>
    <t>providing fhtcs to 29 households in limbeppa tanda habitation of hadagali village, talekhan grampachayath in lingsugur taluk raichur district by augmentation of svs to hadagali village in raichur district</t>
  </si>
  <si>
    <t>RWSSD/2023-24/WS/WORK_INDENT3652</t>
  </si>
  <si>
    <t>providing fhtcs to 60 households in venappa tanda habitation of hadagali village, talekhan gram pachayath in lingsugur taluk raichur district by augmentation of svs to hadagali village in raichur district</t>
  </si>
  <si>
    <t>RWSSD/2023-24/WS/WORK_INDENT3651</t>
  </si>
  <si>
    <t>providing fhtcs to 152 households in tulgalerdoddi &amp; kwarerdoddi habitation of tulgalerdoddi village, deodurga deodurga taluka in raichur district</t>
  </si>
  <si>
    <t>RWSSD/2023-24/WS/WORK_INDENT3511</t>
  </si>
  <si>
    <t>providing fhtcs to 136 households in anjaladavaradoddi, bundrerdoddi, kanderdoddi gudilaradoddi hanigerdodd kadiperdoddi and kurubaradoddi habitation of karegudda village, deodurga taluka in raichur district</t>
  </si>
  <si>
    <t>RWSSD/2023-24/WS/WORK_INDENT3512</t>
  </si>
  <si>
    <t>providing fhtcs to 196 households in adakalagudda habitation of bhumangunda village, deodurga taluka in raichur district</t>
  </si>
  <si>
    <t>RWSSD/2023-24/WS/WORK_INDENT3514</t>
  </si>
  <si>
    <t>providing fhtcs to 126 house holds in anwar habitantaion of anwar village in deodurga taluka of raichur dist</t>
  </si>
  <si>
    <t>RWSSD/2023-24/WS/WORK_INDENT3515</t>
  </si>
  <si>
    <t>providing fhtcs to 78 house holds in upparadoddi, gudilaradoddi and gunderdoddi habitation of k.irabagera village in deodurga taluka of raichur dist</t>
  </si>
  <si>
    <t>RWSSD/2023-24/WS/WORK_INDENT3636</t>
  </si>
  <si>
    <t>providing watchmen, data entry operator, gardener, plumber and electrician for kers for the year 2023-24.</t>
  </si>
  <si>
    <t>WRD/2023-24/SE0014</t>
  </si>
  <si>
    <t>providing laboratory assistants to mtib and c&amp;p branch under ts division, kers, k.r.sagara for the year 2023-24</t>
  </si>
  <si>
    <t>WRD/2023-24/SE0013</t>
  </si>
  <si>
    <t>protection works to harogoppa jambagaru sh 237 ch 22.70 to 22.80 km near hothakatte in shikaripura taluk shimoga dist and consturction of cc drain near hirekorlahalli at harogoppa jambagaur sh 237 ch 2.50km shikaripura taluk and protection work to cd at ch. 137.70 km of kuppali kavishaila sh 148 near keb mss in shikaripura taluk working ch.124.90 km and construction of cc drain to kumuta kadamadagi road (sh-48) from ch. 155.00 km to 155.10 km near jakkinakoppa in shikaripura taluk near baluru</t>
  </si>
  <si>
    <t>PWD/2023-24/RD/WORK_INDENT4621</t>
  </si>
  <si>
    <t>insignia central zone-1</t>
  </si>
  <si>
    <t>CESCOM/2023-24/EL/WORK_INDENT48/CALL-2</t>
  </si>
  <si>
    <t>chamundeshwari electricity supply corporation limited</t>
  </si>
  <si>
    <t>buildings, arches &amp; parks</t>
  </si>
  <si>
    <t>CESCOM/2023-24/EL/WORK_INDENT50/CALL-2</t>
  </si>
  <si>
    <t>videography &amp; other lighting works</t>
  </si>
  <si>
    <t>CESCOM/2023-24/EL/WORK_INDENT51/CALL-2</t>
  </si>
  <si>
    <t>roads in and around sayyaji rao road, albert victor road and irwin road</t>
  </si>
  <si>
    <t>CESCOM/2023-24/EL/WORK_INDENT39/CALL-2</t>
  </si>
  <si>
    <t>vvm circles and insignia</t>
  </si>
  <si>
    <t>CESCOM/2023-24/EL/WORK_INDENT38/CALL-2</t>
  </si>
  <si>
    <t>roads in and around nanjangud road and chamundi hills road.</t>
  </si>
  <si>
    <t>CESCOM/2023-24/EL/WORK_INDENT41/CALL-2</t>
  </si>
  <si>
    <t>circles of jyothinagara &amp; chamundipuram sd</t>
  </si>
  <si>
    <t>CESCOM/2023-24/EL/WORK_INDENT47/CALL-2</t>
  </si>
  <si>
    <t>roads in and around sri harsha road, ashoka road, dhanvantri road, shivrampete road. and urs road</t>
  </si>
  <si>
    <t>CESCOM/2023-24/EL/WORK_INDENT42/CALL-2</t>
  </si>
  <si>
    <t>roads in and around jss college road, lalith mahal road, jlb road and mg road.</t>
  </si>
  <si>
    <t>CESCOM/2023-24/EL/WORK_INDENT43/CALL-2</t>
  </si>
  <si>
    <t>insignia central zone-2</t>
  </si>
  <si>
    <t>CESCOM/2023-24/EL/WORK_INDENT49/CALL-2</t>
  </si>
  <si>
    <t>roads in and around bn road</t>
  </si>
  <si>
    <t>CESCOM/2023-24/EL/WORK_INDENT40/CALL-2</t>
  </si>
  <si>
    <t>vvm roads and offices</t>
  </si>
  <si>
    <t>CESCOM/2023-24/EL/WORK_INDENT37/CALL-2</t>
  </si>
  <si>
    <t>circles of central zone &amp; nrm sd</t>
  </si>
  <si>
    <t>CESCOM/2023-24/EL/WORK_INDENT46/CALL-2</t>
  </si>
  <si>
    <t>providing motor vehicle service with driver on monthly rental basis to officers of o&amp;m chamarajanagara-kodagu circle, cesc for a period of one year</t>
  </si>
  <si>
    <t>CESCOM/2023-24/SE0021</t>
  </si>
  <si>
    <t>providing various 63 manpower outsource services to dhfws ballari under zp fund for the year 2023-24 (call2)</t>
  </si>
  <si>
    <t>DHFWS/2023-24/SE0260</t>
  </si>
  <si>
    <t>providing 17 drivers manpower outsource services to dhfws ballari under zp fund for the year 2023-24 (call-2)</t>
  </si>
  <si>
    <t>DHFWS/2023-24/SE0261</t>
  </si>
  <si>
    <t>supply of various liquid, ointments &amp; powders to rims teaching hospital, raichur</t>
  </si>
  <si>
    <t>DME/2023-24/IND0167</t>
  </si>
  <si>
    <t>department of medical education</t>
  </si>
  <si>
    <t>supply of various surgical sutures to rims teaching hospital, raichur</t>
  </si>
  <si>
    <t>DME/2023-24/IND0166</t>
  </si>
  <si>
    <t>digital x-ray films</t>
  </si>
  <si>
    <t>DME/2023-24/IND0159</t>
  </si>
  <si>
    <t>purchasing of rotary screening machine</t>
  </si>
  <si>
    <t>Directorate of Municipal Administration/2023-24/IND0112</t>
  </si>
  <si>
    <t>cleaning of oht and glsr of kadur tmc water supply system</t>
  </si>
  <si>
    <t>Directorate of Municipal Administration/2023-24/WT/WORK_INDENT2613</t>
  </si>
  <si>
    <t>supplying installation and shifting of electrical poles and street lights switch wire in kadur tmc limits</t>
  </si>
  <si>
    <t>Directorate of Municipal Administration/2023-24/EL/WORK_INDENT2144</t>
  </si>
  <si>
    <t>installation of fire fighting works in kadur tmc land fill site at haralaghatta</t>
  </si>
  <si>
    <t>Directorate of Municipal Administration/2023-24/EL/WORK_INDENT2147</t>
  </si>
  <si>
    <t>annual maintenance of motor fitted borewells and pump house motorpumps in kadur tmc limits</t>
  </si>
  <si>
    <t>Directorate of Municipal Administration/2023-24/PM/WORK_INDENT2205</t>
  </si>
  <si>
    <t>selection of operator for the o&amp;m of mrf site at landfillsite</t>
  </si>
  <si>
    <t>Directorate of Municipal Administration/2023-24/SE0226/CALL-2</t>
  </si>
  <si>
    <t>calling for competitive rate of interest from banks for short term deposits on callable basis</t>
  </si>
  <si>
    <t>HDBRTS/2023-24/SE0003</t>
  </si>
  <si>
    <t>hubli-dharwad brts company limited</t>
  </si>
  <si>
    <t>clearing of wet coal jam/chokage of mill feeder due to lumps etc., at bunker/feeder outlets of unit 1,2&amp;3 at -btps</t>
  </si>
  <si>
    <t>KPCL/2023-24/PS/WORK_INDENT514/CALL-2</t>
  </si>
  <si>
    <t>arc flash study of 220 kv, 400 kv, transformers and switchgears of unit 4 at rtps</t>
  </si>
  <si>
    <t>KPCL/2023-24/EL/WORK_INDENT169/CALL-3</t>
  </si>
  <si>
    <t>farm maintenance work and providing outsource of gardners to bheemanakolli oilpalm farm mysore</t>
  </si>
  <si>
    <t>KSHD/2023-24/SE0043</t>
  </si>
  <si>
    <t>annual maintenance of sh-84 to sh-84 (yalavarahundi) via salundi-jodihariharapura-haropura-vaddarahundi-eswaragowdanahalli in mysore taluk.</t>
  </si>
  <si>
    <t>PWD/2023-24/RD/WORK_INDENT1715/CALL-2</t>
  </si>
  <si>
    <t>annual maintanance work of nh 212 ( mysore - t.narasipura road) to join sh-33 (koratagere - bavali road) via chikkahalli - bhugatagahalli in mysore taluk</t>
  </si>
  <si>
    <t>PWD/2023-24/RD/WORK_INDENT1627/CALL-2</t>
  </si>
  <si>
    <t>ame of road from nh-212(near m. c. hundi) to join t-narasipura- danayakanaura road via kuppegala</t>
  </si>
  <si>
    <t>PWD/2023-24/RD/WORK_INDENT1694/CALL-2</t>
  </si>
  <si>
    <t>ame of road from n.h.212 to join s.h. 84 near 84a biligere via varuna, hosakote</t>
  </si>
  <si>
    <t>PWD/2023-24/RD/WORK_INDENT1408/CALL-2</t>
  </si>
  <si>
    <t>ame of road from sira-nanjanagudu(sh-84) road to join madahalli(sh-57) via biligere-sonahalli-sannamallupura-kirugunda</t>
  </si>
  <si>
    <t>PWD/2023-24/RD/WORK_INDENT2022/CALL-2</t>
  </si>
  <si>
    <t>repair of culvert at ch 234.00 km in sira-nanajanagudu road (sh) at mysore taluk.</t>
  </si>
  <si>
    <t>PWD/2023-24/BR/WORK_INDENT2003/CALL-2</t>
  </si>
  <si>
    <t>annual maintananace work of sh33 to join taluk border via lakshmipura madegowdanahundi -</t>
  </si>
  <si>
    <t>PWD/2023-24/RD/WORK_INDENT1624/CALL-2</t>
  </si>
  <si>
    <t>annual maintanance of road from udigala (sh-81) to join alduru gate (sh-84) via thammadahalli, kengaki, sagade, mudnakudu, maleyuru, mukkadahalli, heggavadi (nh 150a), panyadahundi railway gate, dasanuru, ummatthuru(sh 57), jannuru, naviluru, aldurufrom ch 35.88 to 41.77 km</t>
  </si>
  <si>
    <t>PWD/2023-24/RD/WORK_INDENT2368/CALL-2</t>
  </si>
  <si>
    <t>ame of road from highway connecting melukote(on sh47) to gandathur via narayanapura, chinakurali(on sh-57) honaganahalli, krishnarajasagara, hulikere, kuppedada, basthipura, koorgally, hootagalli (on nh-275) belawadi, sahukarahundi (on sh-214) maratikyatanahalli, udbur, doora, bidaragudu, rampura, hullahalli (on sh-57) karya, hura, ariyar, mullurur, beerwal (on sh86), hediyala (sh-86, badagalapura, bmattigere, atturu, , hosahalli ch75.47 km to 85.32 km</t>
  </si>
  <si>
    <t>PWD/2023-24/RD/WORK_INDENT1783/CALL-2</t>
  </si>
  <si>
    <t>annual maintenance of nh-212 ch 228.75 to gargeswari-rangasamudra road via madavagere-kupya in mysore taluk</t>
  </si>
  <si>
    <t>PWD/2023-24/RD/WORK_INDENT1445/CALL-2</t>
  </si>
  <si>
    <t>annual maintenance of road from nh-766 chikkahalli to join s.kallahalli (sh-57) via mosambayanahalli-ayarahalli-someswarapura-hebya-kadakola (nh-150a)-sindhuvalli-thaluru-kallahalli-jayapura (sh-33)-mahadevapura (sh-33)-bettadabidu cross-gumachahalli in mysore taluk ch 0.00 to 18.37 km</t>
  </si>
  <si>
    <t>PWD/2023-24/RD/WORK_INDENT1558/CALL-2</t>
  </si>
  <si>
    <t>annual maintenance of road from sh 79 via attahalli -b.bettahalli to join to sh-84 (bommanahalli) from ch 0.00 to ch 7.30km in t narasipura taluk</t>
  </si>
  <si>
    <t>PWD/2023-24/RD/WORK_INDENT1659/CALL-2</t>
  </si>
  <si>
    <t>annual maintenance and repairs to pwd quarters in thyagaraja mohalla at bannur town in t.narasipura taluks</t>
  </si>
  <si>
    <t>PWD/2023-24/BD/WORK_INDENT2458/CALL-2</t>
  </si>
  <si>
    <t>annual maintenance of road from bm road to join sulthan road via beedanahalli-hanumanalu-maragowdanahalli from ch 0.00 to ch 4.230, 5.030 to 5.930km, 6.380 to 9.60km in t narasipura taluk</t>
  </si>
  <si>
    <t>PWD/2023-24/RD/WORK_INDENT1665/CALL-2</t>
  </si>
  <si>
    <t>annual maintenance of road from bannur kaveri circle to road joining atthalii via senapathihalli in t.narasipura taluk, mysore</t>
  </si>
  <si>
    <t>PWD/2023-24/RD/WORK_INDENT2433/CALL-2</t>
  </si>
  <si>
    <t>annual maintenance of talakadu madavadi belakavadi (talakadu vijayapura holesalu ) road in t narasipura taluk</t>
  </si>
  <si>
    <t>PWD/2023-24/RD/WORK_INDENT1533/CALL-2</t>
  </si>
  <si>
    <t>annual maintenance of road from dasegowdanakoppalu-seehalli-chamalapura from ch 0.00 to 6.10km and 7.060 to 10.00km in t narasipura taluk</t>
  </si>
  <si>
    <t>PWD/2023-24/RD/WORK_INDENT1680/CALL-2</t>
  </si>
  <si>
    <t>annual maintenance of road from sree mail mahadeswara road jagajeevana grama to join ramegowdana pura road via ukkalagere ml hundi chidravally ch 0.00 to 16,64 km in t.narasipura taluk</t>
  </si>
  <si>
    <t>PWD/2023-24/RD/WORK_INDENT2301/CALL-2</t>
  </si>
  <si>
    <t>annual maintenance of road connecting mulluru-kullankanahundi-horalavadi (from ch0.00 to 6.52 km)</t>
  </si>
  <si>
    <t>PWD/2023-24/RD/WORK_INDENT1846/CALL-2</t>
  </si>
  <si>
    <t>improvements to bridge of bengalore-mysore road to bengalore-bandipura road (via kanakapura)-via rammanahalli-hanchyakesare-kamanakerehundi-k.r.mill road at ch 2.75 km and 2.95 km in mysore taluk</t>
  </si>
  <si>
    <t>PWD/2023-24/BG/WORK_INDENT1861/CALL-2</t>
  </si>
  <si>
    <t>annual maintenance of jwalamuki road from ch.0.00 to 3.10 km.</t>
  </si>
  <si>
    <t>PWD/2023-24/RD/WORK_INDENT1713/CALL-2</t>
  </si>
  <si>
    <t>ansscripts</t>
  </si>
  <si>
    <t>RU/2023-24/IND0004</t>
  </si>
  <si>
    <t>raichur university</t>
  </si>
  <si>
    <t>supply of computer data entry operators to ajsk centres in chamarajanagar district</t>
  </si>
  <si>
    <t>RD/2023-24/SE0036</t>
  </si>
  <si>
    <t>revenue department</t>
  </si>
  <si>
    <t>construction of compound wall at janaral hospital premises in honnali town.</t>
  </si>
  <si>
    <t>RDPR/2023-24/BD/WORK_INDENT222</t>
  </si>
  <si>
    <t>construction of cc road and compound and repairs to other work at post metric girls hostel in channagiri town</t>
  </si>
  <si>
    <t>RDPR/2023-24/BD/WORK_INDENT239</t>
  </si>
  <si>
    <t>construction of compound wall to govt. hospital in chiloor village in nyamathi tq</t>
  </si>
  <si>
    <t>RDPR/2023-24/BD/WORK_INDENT229</t>
  </si>
  <si>
    <t>construction of asphalt road from balamuri hanumasagar road to join gudda in honnali tq</t>
  </si>
  <si>
    <t>RDPR/2023-24/RD/WORK_INDENT230</t>
  </si>
  <si>
    <t>asphalting of roads from bellagutti to balekatte tank and join land in nyamathi taluk</t>
  </si>
  <si>
    <t>RDPR/2023-24/RD/WORK_INDENT235</t>
  </si>
  <si>
    <t>providing and installation of rooftruss to office of the assitant agriculture director at honnali town</t>
  </si>
  <si>
    <t>RDPR/2023-24/BD/WORK_INDENT236</t>
  </si>
  <si>
    <t>improvements to road from rajanahalli-elehole main road to thimlapura village join road in harihara taluk</t>
  </si>
  <si>
    <t>RDPR/2023-24/RD/WORK_INDENT237</t>
  </si>
  <si>
    <t>improvements to road from sh 25 main road to (malebennur) nittur village join road in harihara taluk</t>
  </si>
  <si>
    <t>RDPR/2023-24/RD/WORK_INDENT238</t>
  </si>
  <si>
    <t>augmentation to chikkabagewadi mvs water supply scheme in bailhongal taluka in belagavi district.</t>
  </si>
  <si>
    <t>RWSSD/2023-24/WS/WORK_INDENT3932</t>
  </si>
  <si>
    <t>augmentation to multi water supply scheme to sulebhavi &amp; other 12 villages in belagavi taluka</t>
  </si>
  <si>
    <t>RWSSD/2023-24/WS/WORK_INDENT3961</t>
  </si>
  <si>
    <t>augmentation to multi village water supply scheme to 08 enroute village of kuws&amp;db belagavi in belagavi taluka</t>
  </si>
  <si>
    <t>RWSSD/2023-24/WS/WORK_INDENT3935</t>
  </si>
  <si>
    <t>augmentation to multi village water supply scheme to handiganur and other 19 villages in belagavi taluka of belagavi district</t>
  </si>
  <si>
    <t>RWSSD/2023-24/WS/WORK_INDENT3960</t>
  </si>
  <si>
    <t>augmentation to multi water supply scheme to chandanhosur &amp; other 03 villages in belagavi taluka</t>
  </si>
  <si>
    <t>RWSSD/2023-24/WS/WORK_INDENT3962</t>
  </si>
  <si>
    <t>providing fhtcs to 342 households in haleupparahally &amp; nayakaramanegalu habitation, haleupparahally &amp; nayakaramanegalu village, mudugere gp, gauribidanur taluk of chikkaballapur district by augumentation to 55 lpcd.</t>
  </si>
  <si>
    <t>RWSSD/2023-24/WS/WORK_INDENT3092</t>
  </si>
  <si>
    <t>providing fhtcs to 19 households in mopurahally habitation of mopurahally village, vatadahosahally grampachayath gauribidanur taluk in chickballapura district by augmentation of svs to mopurahally village in gauribidanur taluk, chickballapura district.</t>
  </si>
  <si>
    <t>RWSSD/2023-24/WS/WORK_INDENT3237</t>
  </si>
  <si>
    <t>providing fhtcs to 44 households in lakshmipura habitation, lakshmipura village, hudhugur gp, gauribidanur taluk of chikkaballapur district by augumentation to 55 lpcd.</t>
  </si>
  <si>
    <t>RWSSD/2023-24/WS/WORK_INDENT3026</t>
  </si>
  <si>
    <t>providing fhtcs to 140 households in thapasamakalahally habitation, thapasamakalahally village, thondebavi gp, gauribidanur taluk of chikkaballpur district by augumentation to 55 lpcd.</t>
  </si>
  <si>
    <t>RWSSD/2023-24/WS/WORK_INDENT3010</t>
  </si>
  <si>
    <t>providing fhtcs to 100 households in hunsekunte habitation, hunsekunte village, sonaganahally gp, gauribidanur taluk of bangalore rural district by augumentation to 55 lpcd.</t>
  </si>
  <si>
    <t>RWSSD/2023-24/WS/WORK_INDENT3017</t>
  </si>
  <si>
    <t>providing fhtcs to 25 households in rayamakalahally habitation, rayamakalahally village, pura gp, gauribidanur taluk of chikkaballpur district by augumentation to 55 lpcd.</t>
  </si>
  <si>
    <t>RWSSD/2023-24/WS/WORK_INDENT2869</t>
  </si>
  <si>
    <t>providing fhtcs to 42 households in a d colony habitation, a d colony village, sonaganahally gp, gauribidanur taluk of chikkaballpur district by augumentation to 55 lpcd.</t>
  </si>
  <si>
    <t>RWSSD/2023-24/WS/WORK_INDENT2652</t>
  </si>
  <si>
    <t>providing fhtcs to 41 households in balerlahally habitation of balerlahally village, kallinayakanahally grampachayath gauribidanur taluk in chickballapura district by augmentation of svs to balerlahally village in gauribidanur taluk, chickballapura district.</t>
  </si>
  <si>
    <t>RWSSD/2023-24/WS/WORK_INDENT3061</t>
  </si>
  <si>
    <t>providing fhtcs to 15 households in vijyanagara habitation, vijyanagara village, gangasandra gp, gauribidanur taluk of chikkaballapur district by augumentation to 55 lpcd.</t>
  </si>
  <si>
    <t>RWSSD/2023-24/WS/WORK_INDENT2874</t>
  </si>
  <si>
    <t>providing fhtcs to 60 households in krishnarajapura tanda habitation, krishnarajapura tanda village, vatadahosahally gp, gauribidanur taluk of chikkaballpur district by augumentation to 55 lpcd.</t>
  </si>
  <si>
    <t>RWSSD/2023-24/WS/WORK_INDENT3085</t>
  </si>
  <si>
    <t>providing fhtcs to 50 households in nagarabavi habitation, nagarabavi village, halehally gp, gauribidanur taluk of chikkaballpur district by augumentation to 55 lpcd.</t>
  </si>
  <si>
    <t>RWSSD/2023-24/WS/WORK_INDENT2794</t>
  </si>
  <si>
    <t>providing fhtcs to 269 households in narsimhaiahnapalya &amp; machenahally habitation, narsimhaiahnapalya &amp; machenahally village, sonaganahally gp, gauribidanur taluk of chikkaballpur district by augumentation to 55 lpcd.</t>
  </si>
  <si>
    <t>RWSSD/2023-24/WS/WORK_INDENT3034</t>
  </si>
  <si>
    <t>providing fhtcs to 309 households in kallinayakanahally habitation, kallinayakanahally village, kallinayakanahally gp, gauribidanur taluk of chikkaballapur district by augumentation to 55 lpcd.</t>
  </si>
  <si>
    <t>RWSSD/2023-24/WS/WORK_INDENT3040</t>
  </si>
  <si>
    <t>providing fhtcs to 285 households in bisilahally habitation, bisilahally village, pura gp, gauribidanur taluk of chikkaballapur by augumentation to 55 lpcd.</t>
  </si>
  <si>
    <t>RWSSD/2023-24/WS/WORK_INDENT2842</t>
  </si>
  <si>
    <t>providing fhtcs to 338 households in nakallahalli habitation, nakallahalli village, nakkalahally gp, gauribidanur taluk of chikkaballapur district by augumentation to 55 lpcd.</t>
  </si>
  <si>
    <t>RWSSD/2023-24/WS/WORK_INDENT3037</t>
  </si>
  <si>
    <t>providing fhtcs to 258 households in kondapura habitation, kondapura village, gedare gp, gauribidanur taluk of chikkaballapur district by augumentation to 55 lpcd.</t>
  </si>
  <si>
    <t>RWSSD/2023-24/WS/WORK_INDENT3024</t>
  </si>
  <si>
    <t>providing fhtcs to 192 households in dwaraganahally habitation, dwaraganahally village, pura gp, gauribidanur taluk of chikkaballpurdistrict by augumentation to 55 lpcd.</t>
  </si>
  <si>
    <t>RWSSD/2023-24/WS/WORK_INDENT2840</t>
  </si>
  <si>
    <t>providing fhtcs to 274 households in halaganahally habitation, halaganahally village, halaganahally gp, gauribidanur taluk of chikkaballapur district by augumentation to 55 lpcd.</t>
  </si>
  <si>
    <t>RWSSD/2023-24/WS/WORK_INDENT2845</t>
  </si>
  <si>
    <t>providing fhtcs to 302 households in virupasandra habitation, virupasandra village, bychapura gp, gauribidanur taluk of chikkaballapur district by augumentation to 55 lpcd.</t>
  </si>
  <si>
    <t>RWSSD/2023-24/WS/WORK_INDENT3041</t>
  </si>
  <si>
    <t>providing fhtcs to 180 households in thokalahally habitation, thokalahally village, vatadahosahally gp, gauribidanur taluk of chikkaballpur district by augumentation to 55 lpcd.</t>
  </si>
  <si>
    <t>RWSSD/2023-24/WS/WORK_INDENT2841</t>
  </si>
  <si>
    <t>providing fhtcs to 175 households in gowdasandra habitation, gowdasandra village, chikkakuragodu gp, gauribidanur taluk of chikkaballapur district by augumentation to 55 lpcd.</t>
  </si>
  <si>
    <t>RWSSD/2023-24/WS/WORK_INDENT2645</t>
  </si>
  <si>
    <t>providing fhtcs to 177 households in katanakallu habitation, katanakallu village, nakkalahally gp, gauribidanur taluk of chikkaballapur district by augumentation to 55 lpcd.</t>
  </si>
  <si>
    <t>RWSSD/2023-24/WS/WORK_INDENT2736</t>
  </si>
  <si>
    <t>providing fhtcs to 80 households in devarahally habitation, devarahally village, kallinayakanahally gp, gauribidanur taluk of chikkaballapur district by augumentation to 55 lpcd.</t>
  </si>
  <si>
    <t>RWSSD/2023-24/WS/WORK_INDENT2726</t>
  </si>
  <si>
    <t>providing fhtcs to 151 households in beeramangala habitation, beeramangala village, pura gp, gauribidanur taluk of chikkaballpur district by augumentation to 55 lpcd.</t>
  </si>
  <si>
    <t>RWSSD/2023-24/WS/WORK_INDENT3013</t>
  </si>
  <si>
    <t>providing fhtcs to 96 households in nadamithanda habitation, nadamithanda village, g.kothur gp, gauribidanur taluk of chikkaballapur district by augumentation to 55 lpcd.</t>
  </si>
  <si>
    <t>RWSSD/2023-24/WS/WORK_INDENT2811</t>
  </si>
  <si>
    <t>providing fhtcs to 62 households in bandarlahally habitation, bandarlahally village, gedare gp, gauribidanur taluk of chikkaballapur district by augumentation to 55 lpcd.</t>
  </si>
  <si>
    <t>RWSSD/2023-24/WS/WORK_INDENT3038</t>
  </si>
  <si>
    <t>providing fhtcs to 72 households in ralaguddathanda habitation, ralaguddathanda village, g.kothur gp, gauribidanur taluk of chikkaballpur district by augumentation to 55 lpcd.</t>
  </si>
  <si>
    <t>RWSSD/2023-24/WS/WORK_INDENT2651</t>
  </si>
  <si>
    <t>providing fhtcs to 102 households in dinnehunsenahally habitation, dinnehunsenahally village, melya gp, gauribidanur taluk of chikkaballapur district by augumentation to 55 lpcd.</t>
  </si>
  <si>
    <t>RWSSD/2023-24/WS/WORK_INDENT3032</t>
  </si>
  <si>
    <t>providing fhtcs to 82 households in thekalahally habitation, thekalahally village, jarabandanahally gp, gauribidanur taluk of chikkaballpur district by augumentation to 55 lpcd.</t>
  </si>
  <si>
    <t>RWSSD/2023-24/WS/WORK_INDENT2792</t>
  </si>
  <si>
    <t>providing fhtcs to 76 households in naduvalahally habitation, naduvalahally village, sonaganahally gp, gauribidanur taluk of chikkaballpur district by augumentation to 55 lpcd.</t>
  </si>
  <si>
    <t>RWSSD/2023-24/WS/WORK_INDENT3012</t>
  </si>
  <si>
    <t>providing fhtcs to 94 households in alasthimmanahally habitation, alasthimmanahally village, shyampura gp, gauribidanur taluk of bangalore rural district by augumentation to 55 lpcd.</t>
  </si>
  <si>
    <t>RWSSD/2023-24/WS/WORK_INDENT3044</t>
  </si>
  <si>
    <t>providing fhtcs to 112 households in hussainpura habitation, hussainpura village, alakapura gp, gauribidanur taluk of chikkaballapur district by augumentation to 55 lpcd.</t>
  </si>
  <si>
    <t>RWSSD/2023-24/WS/WORK_INDENT3074</t>
  </si>
  <si>
    <t>providing fhtcs to 82 households in konaganahally habitation, konaganahally village, sonaganahally gp, gauribidanur taluk of chikkaballpur district by augumentation to 55 lpcd.</t>
  </si>
  <si>
    <t>RWSSD/2023-24/WS/WORK_INDENT3067</t>
  </si>
  <si>
    <t>providing fhtcs to 68 households in peddenahally habitation, peddenahally village, nakkalahally gp, gauribidanur taluk of chikkaballapur district by augumentation to 55 lpcd.</t>
  </si>
  <si>
    <t>RWSSD/2023-24/WS/WORK_INDENT3015</t>
  </si>
  <si>
    <t>providing fhtcs to 146 households in singanahally habitation, singanahally village, gedare gp, gauribidanur taluk of chikkaballapur district by augumentation to 55 lpcd.</t>
  </si>
  <si>
    <t>RWSSD/2023-24/WS/WORK_INDENT3055</t>
  </si>
  <si>
    <t>providing fhtcs to 43 households in chikkamallenahally habitation, chikkamallenahally village, g.kothur gp, gauribidanur taluk of chikkaballpur district by augumentation to 55 lpcd.</t>
  </si>
  <si>
    <t>RWSSD/2023-24/WS/WORK_INDENT3030</t>
  </si>
  <si>
    <t>providing fhtcs to 90 households in sadarlahally habitation, sadarlahally village, mudaloadu gp, gauribidanur taluk of chikkaballapur district by augumentation to 55 lpcd.</t>
  </si>
  <si>
    <t>RWSSD/2023-24/WS/WORK_INDENT2807</t>
  </si>
  <si>
    <t>providing fhtcs to 135 households in gandhinagara habitation of gandhinagara village, halaganahally grampachayath gauribidanur taluk in chickballapura district by augmentation of svs to gandhinagara village in gauribidanur taluk, chickballapura district.</t>
  </si>
  <si>
    <t>RWSSD/2023-24/WS/WORK_INDENT3190</t>
  </si>
  <si>
    <t>providing fhtcs to 213 households in hosakote &amp; gundenahally habitation, hosakote &amp; gundenahally village, sonaganahally gp, gauribidanur taluk of chikkaballpur district by augumentation to 55 lpcd.</t>
  </si>
  <si>
    <t>RWSSD/2023-24/WS/WORK_INDENT3022</t>
  </si>
  <si>
    <t>providing fhtcs to 102 households in halemanivala &amp; muslimanarahally habitation, halemanivala &amp; muslimanarahally village, mudaloadu gp, gauribidanur taluk of chikkaballapur district by augumentation to 55 lpcd.</t>
  </si>
  <si>
    <t>RWSSD/2023-24/WS/WORK_INDENT3077</t>
  </si>
  <si>
    <t>providing fhtcs to 137 households in siddenahally habitation of siddenahally village, b.bommasandra grampachayath gauribidanur taluk in chickballapura district by augmentation of mvs/svs to siddenahally village in gauribidanur taluk, chickballapura district.</t>
  </si>
  <si>
    <t>RWSSD/2023-24/WS/WORK_INDENT3059</t>
  </si>
  <si>
    <t>providing fhtcs to 140 households in halevour habitation, halevour village, vatadahosahally gp, gauribidanur taluk of chikkaballpur district by augumentation to 55 lpcd.</t>
  </si>
  <si>
    <t>RWSSD/2023-24/WS/WORK_INDENT3170</t>
  </si>
  <si>
    <t>providing fhtcs to 99 households in hanumenahally habitation, hanumenahally village, mudaloadu gp, gauribidanur taluk of chikkaballapur district by augumentation to 55 lpcd.</t>
  </si>
  <si>
    <t>RWSSD/2023-24/WS/WORK_INDENT3082</t>
  </si>
  <si>
    <t>providing fhtcs to 285 households in doddamallekere habitation, doddamallekere village, bevinahally gp, gauribidanur taluk of chikkaballapur district by augumentation to 55 lpcd.</t>
  </si>
  <si>
    <t>RWSSD/2023-24/WS/WORK_INDENT2641</t>
  </si>
  <si>
    <t>providing fhtcs to 128 households in guvalahally habitation, guvalahally village, pura gp, gauribidanur taluk of chikkaballpur district by augumentation to 55 lpcd.</t>
  </si>
  <si>
    <t>RWSSD/2023-24/WS/WORK_INDENT2622</t>
  </si>
  <si>
    <t>providing fhtcs to 164 households in m.dimmagattanahally habitation, m.dimmagattanahally village, gedare gp, gauribidanur taluk of chikkaballpur district by augumentation to 55 lpcd.</t>
  </si>
  <si>
    <t>RWSSD/2023-24/WS/WORK_INDENT3187</t>
  </si>
  <si>
    <t>providing fhtcs to 91 households in bellavalahally habitation, bellavalahally village, g.kothur gp, gauribidanur taluk of chikkaballpur district by augumentation to 55 lpcd.</t>
  </si>
  <si>
    <t>RWSSD/2023-24/WS/WORK_INDENT2644</t>
  </si>
  <si>
    <t>providing fhtcs to 183 households in mallenahally habitation, mallenahally village, nagaragere gp, gauribidanur taluk of chikkaballapur district by augumentation to 55 lpcd.</t>
  </si>
  <si>
    <t>RWSSD/2023-24/WS/WORK_INDENT3019</t>
  </si>
  <si>
    <t>providing fhtcs to 120 households in kamareddayhally &amp; bikkalahally habitation, kamareddayhally &amp; bikkalahally village, shyampura gp, gauribidanur taluk of chikkaballpur district by augumentation to 55 lpcd.</t>
  </si>
  <si>
    <t>RWSSD/2023-24/WS/WORK_INDENT2704</t>
  </si>
  <si>
    <t>providing fhtcs to 173 households in hanumanthapura habitation, hanumanthapura village, jarabandanahally gp, gauribidanur taluk of chikkaballapur district by augumentation to 55 lpcd.</t>
  </si>
  <si>
    <t>RWSSD/2023-24/WS/WORK_INDENT3051</t>
  </si>
  <si>
    <t>providing fhtcs to 53 households in rangappanapalya habitation, rangappanapalya village, sonaganahally gp, gauribidanur taluk of chikkaballpur district by augumentation to 55 lpcd.</t>
  </si>
  <si>
    <t>RWSSD/2023-24/WS/WORK_INDENT2653</t>
  </si>
  <si>
    <t>providing fhtcs to 54 households in chinnappareddyhally habitation, chinnappareddyhally village, g.kothur gp, gauribidanur taluk of chikkaballapur district by augumentation to 55 lpcd.</t>
  </si>
  <si>
    <t>RWSSD/2023-24/WS/WORK_INDENT2705</t>
  </si>
  <si>
    <t>providing fhtcs to 31 households in gangammanagudi habitation of gangammanagudi village, vatadahosahally grampachayath gauribidanur taluk in chickballapura district by augmentation of svs to gangammanagudi village in gauribidanur taluk, chickballapura district.</t>
  </si>
  <si>
    <t>RWSSD/2023-24/WS/WORK_INDENT3057</t>
  </si>
  <si>
    <t>roads in and around jagan mohan palace road, saaday road</t>
  </si>
  <si>
    <t>CESCOM/2023-24/EL/WORK_INDENT45/CALL-2</t>
  </si>
  <si>
    <t>annual maintainance of venkatasubba rao road in mysuru taluk ch 0.00kmto1.55km</t>
  </si>
  <si>
    <t>PWD/2023-24/RD/WORK_INDENT1450/CALL-2</t>
  </si>
  <si>
    <t>providing fhtcs to 57 households in kondenahally habitation, kondenahally village, pura gp, gauribidanur taluk of chikkaballpur district by augumentation to 55 lpcd.</t>
  </si>
  <si>
    <t>RWSSD/2023-24/WS/WORK_INDENT2793</t>
  </si>
  <si>
    <t>providing fhtcs to 37 households in devarakondahally habitation, devarakondahally village, halehally gp, gauribidanur taluk of chikkaballpur district by augumentation to 55 lpcd.</t>
  </si>
  <si>
    <t>RWSSD/2023-24/WS/WORK_INDENT3016</t>
  </si>
  <si>
    <t>roads in and around bannur road, raj kuymar road, mahadevpura road, hyder ali road, sp office road.</t>
  </si>
  <si>
    <t>CESCOM/2023-24/EL/WORK_INDENT44/CALL-2</t>
  </si>
  <si>
    <t>providing fhtcs to 47 households in kolimenahalli habitation, kolimenahalli village, halehally gp, gauribidanur taluk of chikkaballapur district by augumentation to 55 lpcd.</t>
  </si>
  <si>
    <t>RWSSD/2023-24/WS/WORK_INDENT3144</t>
  </si>
  <si>
    <t>providing fhtcs to 450 huseholds in k,bagewadi, mugalihal habitation of k.bagewadi village, khanapur taluka in belagavi district thorugh svs to k.bagewadi village in belafavi district (55 lpcd)</t>
  </si>
  <si>
    <t>RWSSD/2023-24/WS/WORK_INDENT2825</t>
  </si>
  <si>
    <t>providing fhtcs to 18 households in dasarenahally habitation of dasarenahally village, d.palya grampachayath gauribidanur taluk in chickballapura district by augmentation of svs to dasarenahally village in gauribidanur taluk, chickballapura district. vs to marathipalya village in gauribidanur taluk, chickballapura district.</t>
  </si>
  <si>
    <t>RWSSD/2023-24/WS/WORK_INDENT3198</t>
  </si>
  <si>
    <t>providing fhtcs to 22 households in kyasaragutte habitation, kyasaragutte village, vatadahosahally gp, gauribidanur taluk of chikkaballpur district by augumentation to 55 lpcd.</t>
  </si>
  <si>
    <t>RWSSD/2023-24/WS/WORK_INDENT2867</t>
  </si>
  <si>
    <t>providing fhtcs to 220 households in bajjeranganahally &amp; rayarekalahally habitation, bajjeranganahally &amp; rayarekalahally village, alakapura gp, gauribidanur taluk of chikkaballapur district by augumentation to 55 lpcd.</t>
  </si>
  <si>
    <t>RWSSD/2023-24/WS/WORK_INDENT3079</t>
  </si>
  <si>
    <t>regarding supply of chemicals for water purification of water supply department 2023-24</t>
  </si>
  <si>
    <t>Directorate of Municipal Administration/2023-24/IND0142/CALL-2</t>
  </si>
  <si>
    <t>supply of necessary office stationery and stationery to all departments of the municipality 2023-24</t>
  </si>
  <si>
    <t>Directorate of Municipal Administration/2023-24/IND0221/CALL-2</t>
  </si>
  <si>
    <t>repair and mantance submersible motor pumps, starter and other water supply department works of 1 to 10 hp of water supply section 2022-23</t>
  </si>
  <si>
    <t>Directorate of Municipal Administration/2023-24/IND0211/CALL-2</t>
  </si>
  <si>
    <t>repair and mantanance and other repair work of motor and vt pumps machinery from 10hp to 100hp of water supply department 2023-24</t>
  </si>
  <si>
    <t>Directorate of Municipal Administration/2023-24/IND0202/CALL-2</t>
  </si>
  <si>
    <t>to carry out the work of repairing the hand pumps of the tube wells which are under maintenance of the water supply department in the year 2023-24 by putting necessary materials.</t>
  </si>
  <si>
    <t>Directorate of Municipal Administration/2023-24/IND0201/CALL-2</t>
  </si>
  <si>
    <t>providing fhtcs to 254 households in k.dimmagattanahally habitation, k.dimmagattanahally village, gedare gp, gauribidanur taluk of chikkaballpur district by augumentation to 55 lpcd.</t>
  </si>
  <si>
    <t>RWSSD/2023-24/WS/WORK_INDENT3053</t>
  </si>
  <si>
    <t>supplying computer operators with minimum any degree and learning computer typing, word, excel, internet and operating system for office jobs.</t>
  </si>
  <si>
    <t>Directorate of Municipal Administration/2023-24/SE0377/CALL-2</t>
  </si>
  <si>
    <t>providing fhtcs to 136 households in bachchareddyhally habitation of bachchareddyhally village, d palya grampachayath gauribidanur taluk in chickballapura district by augmentation of svs to bachchareddyhally village in gauribidanur taluk, chickballapura district.</t>
  </si>
  <si>
    <t>RWSSD/2023-24/WS/WORK_INDENT3223</t>
  </si>
  <si>
    <t>providing fhtcs to 56 households in jinkalavarlapally habitation, jinkalavarlapally village, g.kothur gp, gauribidanur taluk of chikkaballapur district by augumentation to 55 lpcd.</t>
  </si>
  <si>
    <t>RWSSD/2023-24/WS/WORK_INDENT3028</t>
  </si>
  <si>
    <t>providing fhtcs to 95 households in chimakalahally habitation of chimakalahally village, vatadahosahally grampachayath gauribidanur taluk in chickballapura district by augmentation of svs to chimakalahally village in gauribidanur taluk, chickballapura district.</t>
  </si>
  <si>
    <t>RWSSD/2023-24/WS/WORK_INDENT3056</t>
  </si>
  <si>
    <t>providing fhtcs to 146 households in bellachikknahally habitation, bellachikknahally village, thondebavi gp, gauribidanur taluk of chikkaballpur district by augumentation to 55 lpcd.</t>
  </si>
  <si>
    <t>RWSSD/2023-24/WS/WORK_INDENT3043</t>
  </si>
  <si>
    <t>providing fhtcs to 27 households in thayanahally habitation of payanahally village, nagaragere grampachayath gauribidanur taluk in chickballapura district by augmentation of svs to payanahally village in gauribidanur taluk, chickballapura district.</t>
  </si>
  <si>
    <t>RWSSD/2023-24/WS/WORK_INDENT3242</t>
  </si>
  <si>
    <t>providing fhtcs to 109 households in kerevolaginahally habitation of kerevolaginahally village, vatadahosahally grampachayath gauribidanur taluk in chickballapura district by augmentation of svs to kerevolaginahally village in gauribidanur taluk, chickballapura district.</t>
  </si>
  <si>
    <t>RWSSD/2023-24/WS/WORK_INDENT2859</t>
  </si>
  <si>
    <t>providing fhtcs to 99 households in mindenahally habitation, mindenahally village, kallinayakanahally gp, gauribidanur taluk of chikkaballapur district by augumentation to 55 lpcd.</t>
  </si>
  <si>
    <t>RWSSD/2023-24/WS/WORK_INDENT2734</t>
  </si>
  <si>
    <t>providing fhtcs to 103 households in marimakalahally &amp; budukatimmanahally habitation, marimakalahally &amp; budukatimmanahally village, shyampura gp, gauribidanur taluk of chikkaballpur district by augumentation to 55 lpcd.</t>
  </si>
  <si>
    <t>RWSSD/2023-24/WS/WORK_INDENT3020</t>
  </si>
  <si>
    <t>providing fhtcs to 160 households in channabyrenahally habitation, channabyrenahally village, chikkakuragodu gp, gauribidanur taluk of chikkaballpur district by augumentation to 55 lpcd.</t>
  </si>
  <si>
    <t>RWSSD/2023-24/WS/WORK_INDENT3175</t>
  </si>
  <si>
    <t>providing fhtcs to 107 households in kadhirenahally habitation of kadhirenahally village, vatadahosahally grampachayath gauribidanur taluk in chickballapura district by augmentation of mvs/svs to kadhirenahally village in gauribidanur taluk, chickballapura district.</t>
  </si>
  <si>
    <t>RWSSD/2023-24/WS/WORK_INDENT3239</t>
  </si>
  <si>
    <t>providing fhtcs to 199 households in reddy dhyavarahally habitation of reddy dhyavarahally village, g bommasandra grampachayath gauribidanur taluk in chickballapura district by augmentation of svs to reddy dhyavarahally village in gauribidanur taluk, chickballapura district.</t>
  </si>
  <si>
    <t>RWSSD/2023-24/WS/WORK_INDENT3207</t>
  </si>
  <si>
    <t>providing fhtcs to 110 households in h.colony habitation of h.colony village, halaganahally grampachayath gauribidanur taluk in chickballapura district by augmentation of svs to h.colony village in gauribidanur taluk, chickballapura district.</t>
  </si>
  <si>
    <t>RWSSD/2023-24/WS/WORK_INDENT3060</t>
  </si>
  <si>
    <t>providing fhtcs to 75 households in gurupanahally habitation, gurupanahally village, sonaganahally gp, gauribidanur taluk of chikkaballpur district by augumentation to 55 lpcd.</t>
  </si>
  <si>
    <t>RWSSD/2023-24/WS/WORK_INDENT3148</t>
  </si>
  <si>
    <t>providing fhtcs to 220 households in kadhirenahally habitation of kadhirenahally village, halaganahally grampachayath gauribidanur taluk in chickballapura district by augmentation of svs to kadhirenahally village in gauribidanur taluk, chickballapura district.</t>
  </si>
  <si>
    <t>RWSSD/2023-24/WS/WORK_INDENT3243</t>
  </si>
  <si>
    <t>providing fhtcs to 98 households in christiancolony habitation, christiancolony village, kallinayakanahally gp, gauribidanur taluk of chikkaballapur district by augumentation to 55 lpcd.</t>
  </si>
  <si>
    <t>RWSSD/2023-24/WS/WORK_INDENT2710</t>
  </si>
  <si>
    <t>providing fhtcs to 85 households in sabbanahally habitation, sabbanahally village, vatadahosahally gp, gauribidanur taluk of chikkaballapur district by augumentation to 55 lpcd.</t>
  </si>
  <si>
    <t>RWSSD/2023-24/WS/WORK_INDENT3180</t>
  </si>
  <si>
    <t>providing fhtcs to 136 households in gulaginjanahally habitation of gulaginjanahally village, d.palya grampachayath gauribidanur taluk in chickballapura district by augmentation of mvs/svs to gulaginjanahally village in gauribidanur taluk, chickballapura district.</t>
  </si>
  <si>
    <t>RWSSD/2023-24/WS/WORK_INDENT3218</t>
  </si>
  <si>
    <t>providing fhtcs to 105 households in bodabandanahally habitation of bodabandanahally village, vatadahosahally grampachayath gauribidanur taluk in chickballapura district by augmentation of svs to bodabandanahally village in gauribidanur taluk, chickballapura district.</t>
  </si>
  <si>
    <t>RWSSD/2023-24/WS/WORK_INDENT3227</t>
  </si>
  <si>
    <t>providing fhtcs to 175 households in bevinahally habitation of bevinahally village, bevinahally grampachayath gauribidanur taluk in chickballapura district by augmentation of svs to bevinahally village in gauribidanur taluk, chickballapura district.</t>
  </si>
  <si>
    <t>RWSSD/2023-24/WS/WORK_INDENT3241</t>
  </si>
  <si>
    <t>tender for providing man power service for nhm koppal call-2</t>
  </si>
  <si>
    <t>DHFWS/2023-24/SE0255</t>
  </si>
  <si>
    <t>providing computer operator, peon and typist for the dkc bagalkot for the year 2023-24</t>
  </si>
  <si>
    <t>DKC/2023-24/SE0008</t>
  </si>
  <si>
    <t>dps 15 cst (g) 2023-24/housekeeping</t>
  </si>
  <si>
    <t>GCP/2023-24/SE0010</t>
  </si>
  <si>
    <t>dps 17 cst (g) 2023-24/drivers</t>
  </si>
  <si>
    <t>GCP/2023-24/SE0009</t>
  </si>
  <si>
    <t>dps 20 cst (g) 2023-24/mps-dtp-operators</t>
  </si>
  <si>
    <t>GCP/2023-24/SE0007</t>
  </si>
  <si>
    <t>supply chemicals items for district stadium swimming pool navanagar, bagalkot</t>
  </si>
  <si>
    <t>DYES/2023-24/IND0001/CALL-4</t>
  </si>
  <si>
    <t>supplying of motor &amp; pump to bhagyanagar tp office</t>
  </si>
  <si>
    <t>Directorate of Municipal Administration/2023-24/IND0303</t>
  </si>
  <si>
    <t>purchasing of bailing machine</t>
  </si>
  <si>
    <t>Directorate of Municipal Administration/2023-24/IND0121</t>
  </si>
  <si>
    <t>providing morning breakfast to pourakarmikas and other sanitation workers to tmc t narasipura</t>
  </si>
  <si>
    <t>Directorate of Municipal Administration/2023-24/SE0302/CALL-2</t>
  </si>
  <si>
    <t>animal birth control of street dogs in 10 ulbs of haveri district limit (sterilization which includes catching, vaccination, post operating care, releasing etc</t>
  </si>
  <si>
    <t>Directorate of Municipal Administration/2023-24/SE0630</t>
  </si>
  <si>
    <t>directorate of municipal administration/dcc/tractor</t>
  </si>
  <si>
    <t>Directorate of Municipal Administration/2023-24/SE0582</t>
  </si>
  <si>
    <t>man power requirment for annual maintenance of comuter data entry operator to town muncipal council, srirangapatna</t>
  </si>
  <si>
    <t>Directorate of Municipal Administration/2023-24/SE0644</t>
  </si>
  <si>
    <t>supply of unskilled labors for legacy waste processing at swm site tmc, holenarasipura hassan dist.</t>
  </si>
  <si>
    <t>Directorate of Municipal Administration/2023-24/SE0621</t>
  </si>
  <si>
    <t>abc and arv o f stray dogs program</t>
  </si>
  <si>
    <t>Directorate of Municipal Administration/2023-24/SE0321/CALL-2</t>
  </si>
  <si>
    <t>iec activities under sbm</t>
  </si>
  <si>
    <t>Directorate of Municipal Administration/2023-24/SE0238/CALL-2</t>
  </si>
  <si>
    <t>providing interior furnishing works of cubicle partitions,seating arrangements for officers in administrative block at mega dairy chikkaballapur</t>
  </si>
  <si>
    <t>KMF/2023-24/OW/WORK_INDENT22/CALL-2</t>
  </si>
  <si>
    <t>diesel generator to iml depot</t>
  </si>
  <si>
    <t>KSBCL/2023-24/IND0002/CALL-2</t>
  </si>
  <si>
    <t>karnataka state beverages corporation limited</t>
  </si>
  <si>
    <t>providing fhtcs to 126 households in bidaragodu,gunase,hallibidaragodu, and muttali habitations of bidaragodu village in bidharagodu gram panchayth thirthahalli taluk shivamogga district through retrofitting and augmentation from svs to pws at lpcd (55)</t>
  </si>
  <si>
    <t>RWSSD/2023-24/WS/WORK_INDENT840</t>
  </si>
  <si>
    <t>providing fhtcs to 45 households in madaka hosahally habitation of madakahosahally village in nandhi gp in chickballapur taluk of chickballapur district by augmentation of svs to madakahosahally village in chickballapur taluk of chickballapur district (55 lpcd )</t>
  </si>
  <si>
    <t>RWSSD/2023-24/WS/WORK_INDENT2625</t>
  </si>
  <si>
    <t>o &amp; m to mvs dhulakhed and other 6 villages in chadachan taluka of vijayapura district for year 2023-24</t>
  </si>
  <si>
    <t>RWSSD/2023-24/WS/WORK_INDENT2260</t>
  </si>
  <si>
    <t>o &amp; m mvs to inchageri and other 41 villages in indi taluka of vijayapur district for year 2023-24</t>
  </si>
  <si>
    <t>RWSSD/2023-24/WS/WORK_INDENT2253</t>
  </si>
  <si>
    <t>providing fhtcs to 105 households in basaravani, kavari hakkalu,and thavikal habitations of bettabasaravani village in bondya-kukke gram panchayth thirthahalli taluk shivamogga district through retrofitting and augmentation from svs to pws at lpcd (55)</t>
  </si>
  <si>
    <t>RWSSD/2023-24/WS/WORK_INDENT773</t>
  </si>
  <si>
    <t>providing fhtcs to 99 households in maheshi,mandikoppa, sirigala habitations of maheshi village in bejjavalli gram panchayth thirthahalli taluk shivamogga district through retrofitting and augmentation from svs to pws at lpcd (55)</t>
  </si>
  <si>
    <t>RWSSD/2023-24/WS/WORK_INDENT771</t>
  </si>
  <si>
    <t>providing fhtcs to 100 households in kelaginakodige and kudige habitations of kudige village in bejjavalli gram panchayth thirthahalli taluk shivamogga district through retrofitting and augmentation from svs to pws at lpcd (55)</t>
  </si>
  <si>
    <t>RWSSD/2023-24/WS/WORK_INDENT769</t>
  </si>
  <si>
    <t>RWSSD/2023-24/WS/WORK_INDENT835</t>
  </si>
  <si>
    <t>providing fhtcs to 171 households in kadumara,kundapura,nabala,neraturu, and bellur habitations of neraturu village and kendalabailu habitations of honnathalu village in honnethalu gram panchayth thirthahalli taluk shivamogga district through retrofitting and augmentation from svs to pws at lpcd (48.27)</t>
  </si>
  <si>
    <t>RWSSD/2023-24/WS/WORK_INDENT830</t>
  </si>
  <si>
    <t>providing fhtcs to 126(200) households in hireyardihal habitation of hireyardihal village in lingasugur taluk raichur district by augmentation of svs to hireyardihal village in raichur district</t>
  </si>
  <si>
    <t>RWSSD/2023-24/WS/WORK_INDENT3654</t>
  </si>
  <si>
    <t>providing manpower services on outsource basis to sri venugopala krishnaswamy temple and samuha malleshwaram, bangalore.</t>
  </si>
  <si>
    <t>HRICE/2023-24/SE0133/CALL-2</t>
  </si>
  <si>
    <t>monsoon plantation from echagatta to hanumanahalli road side constructed in 2020-21 - 3rd year maintenance - sfp scheme</t>
  </si>
  <si>
    <t>KFD/2023-24/OW/WORK_INDENT2329</t>
  </si>
  <si>
    <t>ict and digital initiatives for govt primary school of udupi district</t>
  </si>
  <si>
    <t>SSK/2023-24/IND0004</t>
  </si>
  <si>
    <t>samagra shikshana karnataka</t>
  </si>
  <si>
    <t>infastucture meterial supply</t>
  </si>
  <si>
    <t>RDPR/2023-24/IND0124</t>
  </si>
  <si>
    <t>procurement of safety shoes</t>
  </si>
  <si>
    <t>MESCOM/2023-24/IND0002/CALL-2</t>
  </si>
  <si>
    <t>mangalore electricity supply company limited</t>
  </si>
  <si>
    <t>infastructure metierials for gp hemmige</t>
  </si>
  <si>
    <t>RDPR/2023-24/IND0125</t>
  </si>
  <si>
    <t>infastructure meterials for gp hura</t>
  </si>
  <si>
    <t>RDPR/2023-24/IND0126</t>
  </si>
  <si>
    <t>supply of micro controller software based himast light system</t>
  </si>
  <si>
    <t>KEONICS/2023-24/IND0247</t>
  </si>
  <si>
    <t>KEONICS/2023-24/IND0248</t>
  </si>
  <si>
    <t>KEONICS/2023-24/IND0246</t>
  </si>
  <si>
    <t>construction of watch tower at mudigere kaval sy no 12 of sira range</t>
  </si>
  <si>
    <t>KFD/2023-24/OW/WORK_INDENT1565/CALL-2</t>
  </si>
  <si>
    <t>maintenance of drfo quarters at huliyurdurga town quarters premises kunigal range</t>
  </si>
  <si>
    <t>KFD/2023-24/BD/WORK_INDENT1572/CALL-2</t>
  </si>
  <si>
    <t>replacement of damaged 01no of d type 66kv dc narrow based tower by 01 no of d type 66kv dc narrow based tower with rabbit acsr conductor on total turn key basis at takkanahalli village (tungabhadra river crossing) in o and m-1 section honnali sub division,harihara division including civil work on percentage quoting basis</t>
  </si>
  <si>
    <t>BESCOM/2023-24/EL/WORK_INDENT11</t>
  </si>
  <si>
    <t>bangalore electricity supply company limited</t>
  </si>
  <si>
    <t>removal of silt in selected reaches of dy no 28,28a,29,30 and 31 under hlbc</t>
  </si>
  <si>
    <t>CNNL/2023-24/OW/WORK_INDENT197/CALL-3</t>
  </si>
  <si>
    <t>removal of silt in bediganahalli and janivara tank sluice canal under hlbc</t>
  </si>
  <si>
    <t>CNNL/2023-24/OW/WORK_INDENT230/CALL-2</t>
  </si>
  <si>
    <t>removal of silt in selected reaches of dy no 33 of hlbc</t>
  </si>
  <si>
    <t>CNNL/2023-24/OW/WORK_INDENT178/CALL-2</t>
  </si>
  <si>
    <t>removal of jungle in selected reaches sluice canals and waste weir halla of channarayapatna amanikere tank</t>
  </si>
  <si>
    <t>CNNL/2023-24/OW/WORK_INDENT187/CALL-2</t>
  </si>
  <si>
    <t>removal of silt in selected reaches of daddihalli tank</t>
  </si>
  <si>
    <t>CNNL/2023-24/OW/WORK_INDENT217/CALL-2</t>
  </si>
  <si>
    <t>repairs to electro mechanical components and emergent repairs of bnt approach lis, pump house, obalapura additional lis pump house and removal of silt of rbc of bnt approach lis</t>
  </si>
  <si>
    <t>CNNL/2023-24/OW/WORK_INDENT218/CALL-2</t>
  </si>
  <si>
    <t>removal of silt in selected reaches from ch 50.00 to 61.00 km and emergent repair works of srdn canal</t>
  </si>
  <si>
    <t>CNNL/2023-24/OW/WORK_INDENT185/CALL-2</t>
  </si>
  <si>
    <t>removal of silt in selected reaches from ch 61.00 to 75.00 km of srdn canal</t>
  </si>
  <si>
    <t>CNNL/2023-24/OW/WORK_INDENT186/CALL-2</t>
  </si>
  <si>
    <t>removal of silt in selected reaches from ch 38.00 to 50.00 km of srdn canal</t>
  </si>
  <si>
    <t>CNNL/2023-24/OW/WORK_INDENT188/CALL-2</t>
  </si>
  <si>
    <t>removal of silt in selected reaches of dy no 34,35,36 and 37 of hlbc</t>
  </si>
  <si>
    <t>CNNL/2023-24/OW/WORK_INDENT189/CALL-2</t>
  </si>
  <si>
    <t>supply of prepared diet for government hi-tech panchakarma hospital, mysuru</t>
  </si>
  <si>
    <t>AYD/2023-24/SE0021</t>
  </si>
  <si>
    <t>supply and erection of mini mast in jannat nagara 1st cross burial ground back side at ward no 76</t>
  </si>
  <si>
    <t>Directorate of Municipal Administration/2023-24/EL/WORK_INDENT2735</t>
  </si>
  <si>
    <t>repairs to road at ward number 50,56,65 &amp; 66 area under zone 09</t>
  </si>
  <si>
    <t>Directorate of Municipal Administration/2023-24/RD/WORK_INDENT2912</t>
  </si>
  <si>
    <t>regarding pothole filling work in zonal 11 hubali</t>
  </si>
  <si>
    <t>Directorate of Municipal Administration/2023-24/OW/WORK_INDENT2901</t>
  </si>
  <si>
    <t>construction of mahadwar at mukkeri oni in ward no 63</t>
  </si>
  <si>
    <t>Directorate of Municipal Administration/2023-24/OW/WORK_INDENT645</t>
  </si>
  <si>
    <t>regarding patchwork at ward no 57 62 63 64 68 in zonal 8.</t>
  </si>
  <si>
    <t>Directorate of Municipal Administration/2023-24/OW/WORK_INDENT2904</t>
  </si>
  <si>
    <t>pothole filling works in main road and sub road at zone 10 limits.</t>
  </si>
  <si>
    <t>Directorate of Municipal Administration/2023-24/OW/WORK_INDENT2879</t>
  </si>
  <si>
    <t>constrution of rcc drain from shankaraling templ to main road and neelgund home to dpep schoole</t>
  </si>
  <si>
    <t>Directorate of Municipal Administration/2023-24/OW/WORK_INDENT2243</t>
  </si>
  <si>
    <t>providing and laying inter lock pavers from meharwade home to danammanavar house and danammanvar house to madiwal house</t>
  </si>
  <si>
    <t>Directorate of Municipal Administration/2023-24/RD/WORK_INDENT2250</t>
  </si>
  <si>
    <t>fabrication and providing grill work near ganesh temple in road devider</t>
  </si>
  <si>
    <t>Directorate of Municipal Administration/2023-24/OW/WORK_INDENT2455</t>
  </si>
  <si>
    <t>providing rain water haravesting on top of office building</t>
  </si>
  <si>
    <t>Directorate of Municipal Administration/2023-24/BD/WORK_INDENT2271</t>
  </si>
  <si>
    <t>instalation of electric poles at ward no 6 16 11 18</t>
  </si>
  <si>
    <t>Directorate of Municipal Administration/2023-24/EL/WORK_INDENT2278</t>
  </si>
  <si>
    <t>purchase of poly aluminum chloride (pac powder) for purification of drinking water</t>
  </si>
  <si>
    <t>Directorate of Municipal Administration/2023-24/SE0669</t>
  </si>
  <si>
    <t>purchase of ferric alum for purification of drinking water</t>
  </si>
  <si>
    <t>Directorate of Municipal Administration/2023-24/SE0670</t>
  </si>
  <si>
    <t>purchase of bleaching powder for purification of drinking water</t>
  </si>
  <si>
    <t>Directorate of Municipal Administration/2023-24/SE0671</t>
  </si>
  <si>
    <t>sigehalli to yalavata road side advance works</t>
  </si>
  <si>
    <t>KFD/2023-24/OW/WORK_INDENT1524/CALL-2</t>
  </si>
  <si>
    <t>sonale to nivane cross road side advance work</t>
  </si>
  <si>
    <t>KFD/2023-24/OW/WORK_INDENT1525/CALL-2</t>
  </si>
  <si>
    <t>hiriyogi laxmivekataramana swamy temple to salthodi nivane cross near road side advance work</t>
  </si>
  <si>
    <t>KFD/2023-24/OW/WORK_INDENT1526/CALL-2</t>
  </si>
  <si>
    <t>near karnataka housing board muttodu road side advance works</t>
  </si>
  <si>
    <t>KFD/2023-24/OW/WORK_INDENT1523/CALL-2</t>
  </si>
  <si>
    <t>raising of seedlings and raising of monsoon road side plantations</t>
  </si>
  <si>
    <t>KFD/2023-24/OW/WORK_INDENT2284</t>
  </si>
  <si>
    <t>procurement of special bearings with sleeve for chp</t>
  </si>
  <si>
    <t>KPCL/2023-24/IND0395</t>
  </si>
  <si>
    <t>procurement of oil seals for aph gear box at ytps</t>
  </si>
  <si>
    <t>KPCL/2023-24/IND0118/CALL-2</t>
  </si>
  <si>
    <t>construction of samudaya bhavana near beside eashwara temple (extended) at kuntanahal village in ballari taluk under 8443 deposit works for the year 2022-23. (reserved for st category)</t>
  </si>
  <si>
    <t>PWD/2023-24/BD/WORK_INDENT3</t>
  </si>
  <si>
    <t>development work to sri gali pujayya seva trust at sanganakallu village in ballari taluk, under 8443 mla grants fro the year 2022-23. (reserved for sc category)</t>
  </si>
  <si>
    <t>PWD/2023-24/RD/WORK_INDENT4022</t>
  </si>
  <si>
    <t>construction of building and compound wall to primary agricultural co-operative society at moka village in ballari taluk, under 8443 mlc grants for the year 2021-22.</t>
  </si>
  <si>
    <t>PWD/2023-24/BD/WORK_INDENT711</t>
  </si>
  <si>
    <t>annual maintenance to ncc ka 34 battalion pi mess kitchen room, family quarters and guest quarters repairs and painting at cantonment, ballari, under 8443 deposit grant (ncc) for the year 2022-23.</t>
  </si>
  <si>
    <t>PWD/2023-24/BD/WORK_INDENT38</t>
  </si>
  <si>
    <t>construction of cc road from nayakara neelamma hs to nayakara pampanna pujari hs at kanivi thimalapur village kampli taluk ballari district, under 8443 depository contribution (mlc) grants for the year 2019-20.</t>
  </si>
  <si>
    <t>PWD/2023-24/RD/WORK_INDENT3802</t>
  </si>
  <si>
    <t>annual maintenance to housing board quarters no 8 to 11 &amp; 15 at chandapur, in tq chincholi, under 2216 for the year 2023-24. (work reserved for st)</t>
  </si>
  <si>
    <t>PWD/2023-24/BD/WORK_INDENT4199</t>
  </si>
  <si>
    <t>no1 repairs works to juner division judge quarters at chlncholi town. &amp; 2) repairs works to to siner division judge quarters at chincholi town under 2216 for the year 2022-23.</t>
  </si>
  <si>
    <t>PWD/2023-24/BD/WORK_INDENT4227</t>
  </si>
  <si>
    <t>repair &amp; colouring &amp; painting works to pwd qtarters nos-1 &amp; 8 at chandapur tq chincholi, under 2216, for year 2023-24</t>
  </si>
  <si>
    <t>PWD/2023-24/BD/WORK_INDENT4233</t>
  </si>
  <si>
    <t>annual mentanence to aee pwd sub-division office at chincholi town chincholi taluka, under 2059 for the year 2023-24.</t>
  </si>
  <si>
    <t>PWD/2023-24/BD/WORK_INDENT3840</t>
  </si>
  <si>
    <t>annual mentanence &amp; repairs works water supply sanitary works to i.b. at polakpalli village in chincholi taluka, under 2059, for the year 2022-23</t>
  </si>
  <si>
    <t>PWD/2023-24/BD/WORK_INDENT3630</t>
  </si>
  <si>
    <t>maintenance of m tanda to chengata (mdr) road km 4.70 to 10.90km in chincholi taluka dist. kalaburagi under 3054 np mdr maintenance for the year 2023-24</t>
  </si>
  <si>
    <t>PWD/2023-24/RD/WORK_INDENT3825</t>
  </si>
  <si>
    <t>maintenance of road bhunyar(b) to salebiranalli via ainapur (mdr) road ch 0.00 to 3.40km and 11.60 to 13.90km in chincholi taluka dist. kalaburagi under 3054 np mdr maintenance for the year 2023-24.</t>
  </si>
  <si>
    <t>PWD/2023-24/RD/WORK_INDENT3830</t>
  </si>
  <si>
    <t>mentainance of ranapur cross to sasarganv cross km 0.00 to 2.20 (upgraded new sh) road in chincholi taluka.</t>
  </si>
  <si>
    <t>PWD/2023-24/RD/WORK_INDENT2891</t>
  </si>
  <si>
    <t>mentainance of bhalki chincholi (sh-75) road from km 57.60 to 58.00, from km 58.50 to 60.00 &amp; from km 75.00 to 77.50, &amp; from km 91.20 to 92.20 &amp; other selected reaches in chincholi taluka under 3054-sh maintenance. (work reserved for st)</t>
  </si>
  <si>
    <t>PWD/2023-24/RD/WORK_INDENT2916</t>
  </si>
  <si>
    <t>repairs to junior quarters at chittapur town chittapur taluka kalaburagi district. under 2216-07-053-0-01-200 for the year 2023-24</t>
  </si>
  <si>
    <t>PWD/2023-24/BD/WORK_INDENT4150</t>
  </si>
  <si>
    <t>repairs to pwd quarters no. d-2 at chittapur town chittapur taluka kalaburagi district under 2216-07-053-0-01-200 for the year 2023-24</t>
  </si>
  <si>
    <t>PWD/2023-24/BD/WORK_INDENT4157</t>
  </si>
  <si>
    <t>repairs to senior judge quarters at chittapur town chittapur taluka kalaburagi district. under 2216-07-053-0-01-200 (judicial) for the year 2023-24.</t>
  </si>
  <si>
    <t>PWD/2023-24/BD/WORK_INDENT4153</t>
  </si>
  <si>
    <t>a.m.e of i.b shahabad in chittapur taluka under 2059 for the year 2023-24 (work reserved sc)</t>
  </si>
  <si>
    <t>PWD/2023-24/BD/WORK_INDENT4242</t>
  </si>
  <si>
    <t>annual maintenance of ib at chittapur in chittapur taluka kalaburagi district under 2059 for the year 2023-24 (work reserved for sc))</t>
  </si>
  <si>
    <t>PWD/2023-24/BD/WORK_INDENT3817</t>
  </si>
  <si>
    <t>annual maintenance of of ib at madbool village in chittapur taluka kalaburagi district. under 2059 for the year 2023-24</t>
  </si>
  <si>
    <t>PWD/2023-24/OW/WORK_INDENT4244</t>
  </si>
  <si>
    <t>a.m.e of jmfc court at shahabad town in chittapur taluka kalaburagi district. under 2059 for the year 2023-24</t>
  </si>
  <si>
    <t>PWD/2023-24/BD/WORK_INDENT4245</t>
  </si>
  <si>
    <t>a.m.e of i.b nalwar in chittapur taluka under 2059 for the year 2023-24</t>
  </si>
  <si>
    <t>PWD/2023-24/BD/WORK_INDENT3820</t>
  </si>
  <si>
    <t>chargeable to ame of i.b wadi in chittapur taluka under 2059 for the year 2023-24</t>
  </si>
  <si>
    <t>PWD/2023-24/BD/WORK_INDENT3818</t>
  </si>
  <si>
    <t>maintenance of alloli to yagapur via dandagund yagapur tanda and chandunaik tanda km 0.00 to 13.00 (selected reaches) in chittapur taluka under 3054 mdr maintenance for the year 2023-24 (work reserved for st)</t>
  </si>
  <si>
    <t>PWD/2023-24/RD/WORK_INDENT3787</t>
  </si>
  <si>
    <t>maintenance of hadnoor to korwar (mdr) road km 0.00 to 9.00 (selected reaches) in chittapur taluka under 3054 mdr maintenance for the year 2023-24 (work reserved sc)</t>
  </si>
  <si>
    <t>PWD/2023-24/RD/WORK_INDENT3171</t>
  </si>
  <si>
    <t>maintenance of chittapur to ladlapur (mdr) road km 23.10 to 24.80 in chittapur taluka under 3054 mdr maintenance for the year 2023-24 (work reserved for sc)</t>
  </si>
  <si>
    <t>PWD/2023-24/RD/WORK_INDENT3749</t>
  </si>
  <si>
    <t>maintenance of chittapur to hannikera road km 0.00 to 14.80 (selected reaches) in chittapur taluka under 3054 mdr maintenance for the year 2023-24 (work reserved for sc)</t>
  </si>
  <si>
    <t>PWD/2023-24/RD/WORK_INDENT3793</t>
  </si>
  <si>
    <t>maintenance of margol to margol cross (mdr) road km 0.00 to 1.60 (selected reaches) in chittapur taluka under 3054 mdr maintenance for the year 2023-24</t>
  </si>
  <si>
    <t>PWD/2023-24/RD/WORK_INDENT3174</t>
  </si>
  <si>
    <t>maintenance of bennur-sannur-hadnoor-bolewad road km 0.90 to 2.82 and km 5.88 to 8.22 (selected reaches) in chittapur taluka under 3054 mdr maintenance for the year 2023-24</t>
  </si>
  <si>
    <t>PWD/2023-24/RD/WORK_INDENT3173</t>
  </si>
  <si>
    <t>maintenance of sannur to mugulnagaon (mdr) road km 3.50 to 7.50 (selected reaches) in chittapur taluka under 3054 mdr maintenance for the year 2023-24</t>
  </si>
  <si>
    <t>PWD/2023-24/RD/WORK_INDENT3172</t>
  </si>
  <si>
    <t>maintenance of kollur to rampurhalli km 0.00 to 11.00 (selected reaches) in chittapur taluka under 3054 mdr maintenance for the year 2023-24</t>
  </si>
  <si>
    <t>PWD/2023-24/RD/WORK_INDENT3741</t>
  </si>
  <si>
    <t>maintenance of satnoor cross to balram chowk road km 11.00 to 14.50 in chittapur taluka under 3054 mdr maintenance for the year 2023-24</t>
  </si>
  <si>
    <t>PWD/2023-24/RD/WORK_INDENT3794</t>
  </si>
  <si>
    <t>maintenance of dandagund to nalwar via sanknoor km 0.00 to 10.50 (selected reaches) in chittapur taluka under 3054 mdr maintenance for the year 2023-24</t>
  </si>
  <si>
    <t>PWD/2023-24/RD/WORK_INDENT3789</t>
  </si>
  <si>
    <t>maintenance of shahabad to honagunta road km 0.00 to 10.40 (selected reaches) in chittapur taluka under 3054 mdr maintenance for the year 2023-24</t>
  </si>
  <si>
    <t>PWD/2023-24/RD/WORK_INDENT3761</t>
  </si>
  <si>
    <t>maintenance of kollur to bannatti road km 0.00 to 9.00 (selected reaches) in chittapur taluka under 3054 mdr maintenance for the year 2023-24</t>
  </si>
  <si>
    <t>PWD/2023-24/RD/WORK_INDENT3788</t>
  </si>
  <si>
    <t>maintenance of shahabad to bheema (mdr) road km 0.00 to 1.60 in chittapur taluka under 3054 mdr maintenance for the year 2023-24</t>
  </si>
  <si>
    <t>PWD/2023-24/RD/WORK_INDENT3759</t>
  </si>
  <si>
    <t>maintenance of margol to bhagodi (mdr) km 0.00 to 11.00 (selected reaches) in chittapur taluka under 3054 mdr maintenance for the year 2023-24</t>
  </si>
  <si>
    <t>PWD/2023-24/RD/WORK_INDENT3757</t>
  </si>
  <si>
    <t>maintenance of rawoor to wadi (mdr) road km 0.00 to 1.35 (selected reaches) in chittapur taluka under 3054 mdr maintenance for the year 2023-24</t>
  </si>
  <si>
    <t>PWD/2023-24/RD/WORK_INDENT3754</t>
  </si>
  <si>
    <t>maintenance of chittapur to diggaon (mdr) km 0.00 to 0.90 in chittapur taluka under 3054 mdr maintenance for the year 2023-24</t>
  </si>
  <si>
    <t>PWD/2023-24/RD/WORK_INDENT3748</t>
  </si>
  <si>
    <t>maintenance of nalwar to sannati (mdr) road km 0.00 to 20.00 (selected reaches) in chittapur taluka under 3054 mdr maintenance for the year 2023-24</t>
  </si>
  <si>
    <t>PWD/2023-24/RD/WORK_INDENT3745</t>
  </si>
  <si>
    <t>maintenance of chittapur to bhankur via yargal, kaddargi mutaga km 0.00 to 18.00 in chittapur taluka under 3054 mdr maintenance for the year 2023-24</t>
  </si>
  <si>
    <t>PWD/2023-24/RD/WORK_INDENT3762</t>
  </si>
  <si>
    <t>maintenance of gundagurthi-tawargera road km 0.00 to 9.30 (selected reaches) in chittapur taluka under 3054 sh maintenance for the year 2023-24 (work reserved for sc)</t>
  </si>
  <si>
    <t>PWD/2023-24/RD/WORK_INDENT3169</t>
  </si>
  <si>
    <t>maintenance of gundagurthi to shankarwadi (sh) road km 0.00 to 19.35 (selected reaches) in chittapur taluka under 3054 sh maintenance for the year 2023-24 (work reserved for sc)</t>
  </si>
  <si>
    <t>PWD/2023-24/RD/WORK_INDENT3791</t>
  </si>
  <si>
    <t>maintenance of shahapur to shivarampur (sh-149) km 21.95 to 78.00 (selected reaches) in chittapur taluka under 3054 sh maintenance for the year 2023-24</t>
  </si>
  <si>
    <t>PWD/2023-24/RD/WORK_INDENT3792</t>
  </si>
  <si>
    <t>maintenance of shahapur to shivarampur (sh-149) km 78.00 to 94.35 over lap of c.m.c limit (selected reaches) in chittapur taluka under 3054 sh maintenance for the year 2023-24</t>
  </si>
  <si>
    <t>PWD/2023-24/RD/WORK_INDENT3795</t>
  </si>
  <si>
    <t>maintenance of telangana border narayanpeth to nh-150 upto jewargi road (new sh) km 57.20 to 96.15 chittapur to diggaon upto taluka border (chittapur lodging cross to r.o.b via diggaon border) km 57.20 to 96.15 (selected reaches) in chittapur taluka under 3054 sh maintenance for the year 2023-24</t>
  </si>
  <si>
    <t>PWD/2023-24/RD/WORK_INDENT3790</t>
  </si>
  <si>
    <t>annual maintenance to junior judge quarter at sedam town sedam taluka (work reserved for st)</t>
  </si>
  <si>
    <t>PWD/2023-24/BD/WORK_INDENT3880</t>
  </si>
  <si>
    <t>annual maintenance ofg o-1 quarter (assistant commissioner) at sedam town in sedam taluk</t>
  </si>
  <si>
    <t>PWD/2023-24/BD/WORK_INDENT3885</t>
  </si>
  <si>
    <t>repairs to kichen room,bath room and toilet room of senoir judge quarter in sedam</t>
  </si>
  <si>
    <t>PWD/2023-24/BD/WORK_INDENT3798</t>
  </si>
  <si>
    <t>providing colouring to pwd circuit house at sedam town in sedam taluka under 2059 for the year 2023-24 (work reserved for sc)</t>
  </si>
  <si>
    <t>PWD/2023-24/BD/WORK_INDENT4254</t>
  </si>
  <si>
    <t>construction chamber to ugd line and pipe line and other works to pwd circuit house at sedam town in sedam taluka under 2059 for the year 2023-24</t>
  </si>
  <si>
    <t>PWD/2023-24/BD/WORK_INDENT4256</t>
  </si>
  <si>
    <t>maintenance to sh-10 to mudhol-yalagera upto a.p border (sh-127) road km 0.00 to 24.53 in sedam taluka under 3054 sh road maintenance for the year 2023-24</t>
  </si>
  <si>
    <t>PWD/2023-24/RD/WORK_INDENT2946</t>
  </si>
  <si>
    <t>maintenance to wanmarpalli-raichur (sh-15) (sedam to chincholi) road km 140.00 to 150.10 &amp; km 152.00 to 177.00 (sedam to yadgir) (km 10.10 add 25.00 is equal to 35.10) in sedam taluka under 3054 sh road maintenance for the year 2023-24</t>
  </si>
  <si>
    <t>PWD/2023-24/RD/WORK_INDENT2948</t>
  </si>
  <si>
    <t>annual maintenance of state highway nh50 chornur via bandri kaligeri hampi kamalapur hbhalli ( sh-131 ) megalakanvi to nagathibasapura via krishna rajapura , tonisgeri swamyhalli tumbergudhi,ankamanhal in sandur (reerved for st category)</t>
  </si>
  <si>
    <t>PWD/2023-24/RD/WORK_INDENT1658</t>
  </si>
  <si>
    <t>annual comprehensive maintenance contract services</t>
  </si>
  <si>
    <t>RGUHSK/2023-24/SE0001</t>
  </si>
  <si>
    <t>construction of anganwadi building in bommenhalli village of yalgunda g.p in hassan taluk</t>
  </si>
  <si>
    <t>RDPR/2023-24/BD/WORK_INDENT271</t>
  </si>
  <si>
    <t>construction of samudhaya bhavana at mahaveer nagar in siruguppa town (reserved for sc)</t>
  </si>
  <si>
    <t>RDPR/2023-24/BD/WORK_INDENT112</t>
  </si>
  <si>
    <t>improvements of shri varavina malleswara temple at tekkalakote town in siruguppa taluka</t>
  </si>
  <si>
    <t>RDPR/2023-24/BD/WORK_INDENT120</t>
  </si>
  <si>
    <t>restoration of shri sadhguru yerrithatta temple at kolagal village in ballari taluk and district.</t>
  </si>
  <si>
    <t>RDPR/2023-24/BD/WORK_INDENT101</t>
  </si>
  <si>
    <t>improvements of shri channakeshava temple at tekkalakote town in siruguppa taluk</t>
  </si>
  <si>
    <t>RDPR/2023-24/BD/WORK_INDENT119</t>
  </si>
  <si>
    <t>improvements of shri ramlingeswra temple at shaliganuru village in siruguppa taluka</t>
  </si>
  <si>
    <t>RDPR/2023-24/BD/WORK_INDENT116</t>
  </si>
  <si>
    <t>construction of shree kotturubasaveswara temple gopura at siruguppa town in siruguppa taluku in ballari dist.</t>
  </si>
  <si>
    <t>RDPR/2023-24/BD/WORK_INDENT121</t>
  </si>
  <si>
    <t>construction of shri ganga parameshwari temple at m suguru village in siruguppa taluk of ballari district</t>
  </si>
  <si>
    <t>RDPR/2023-24/BD/WORK_INDENT117</t>
  </si>
  <si>
    <t>construction of samudhaya bhavana at reddy janasangha in siruguppa taluk</t>
  </si>
  <si>
    <t>RDPR/2023-24/BD/WORK_INDENT110</t>
  </si>
  <si>
    <t>construction of brhamana samudhaya bavan at siruguppa town in siruguppa thaluk</t>
  </si>
  <si>
    <t>RDPR/2023-24/BD/WORK_INDENT126</t>
  </si>
  <si>
    <t>construction of somavamsha sharasrajuna samaja (r) samudhya bhavana at siruguppa town</t>
  </si>
  <si>
    <t>RDPR/2023-24/BD/WORK_INDENT130</t>
  </si>
  <si>
    <t>construction of sree ganga parameshwari temple at deshnur village siruguppa taluk</t>
  </si>
  <si>
    <t>RDPR/2023-24/BD/WORK_INDENT128</t>
  </si>
  <si>
    <t>construction of samudhaya bhavana near sri ramalingeshwara temple at nadanga village in siruguppa taluk ballari dist</t>
  </si>
  <si>
    <t>RDPR/2023-24/BD/WORK_INDENT115</t>
  </si>
  <si>
    <t>construction of sree renuka yellamma devi temple at ward no.28, vattappa street at cowl bazaar in ballari city. (reserved for st)</t>
  </si>
  <si>
    <t>RDPR/2023-24/BD/WORK_INDENT102</t>
  </si>
  <si>
    <t>repairs / renovation /refurbishing to pragati block ug hostel at main campus uas dharwad (st only)</t>
  </si>
  <si>
    <t>UAS/2023-24/OW/WORK_INDENT26</t>
  </si>
  <si>
    <t>university of agricultural sciences dharwad</t>
  </si>
  <si>
    <t>repairs / renovation /refurbishing to chetan hostel at main campus uas dharwad (sc only)</t>
  </si>
  <si>
    <t>UAS/2023-24/OW/WORK_INDENT28</t>
  </si>
  <si>
    <t>repairs / renovation /refurbishing to suyoga block ug hostel at main campus uas dharwad (sc only)</t>
  </si>
  <si>
    <t>UAS/2023-24/OW/WORK_INDENT30</t>
  </si>
  <si>
    <t>repairs / renovation/ refurbishing to krishika block ug hostel at main campus uas dharwad</t>
  </si>
  <si>
    <t>UAS/2023-24/OW/WORK_INDENT25</t>
  </si>
  <si>
    <t>repairs / renovation /refurbishing to krishika block ug hostel waterproofing at main campus uas dharwad</t>
  </si>
  <si>
    <t>UAS/2023-24/OW/WORK_INDENT27</t>
  </si>
  <si>
    <t>repairs / renovation /refurbishing to ph.d hostel at main campus uas dharwad</t>
  </si>
  <si>
    <t>UAS/2023-24/OW/WORK_INDENT29</t>
  </si>
  <si>
    <t>repairs / renovation /refurbishing to spurti block ug hostel at main campus uas dharwad</t>
  </si>
  <si>
    <t>UAS/2023-24/OW/WORK_INDENT31</t>
  </si>
  <si>
    <t>repairs / renovation of old class room at ac hanumanamatti campus</t>
  </si>
  <si>
    <t>UAS/2023-24/OW/WORK_INDENT32</t>
  </si>
  <si>
    <t>furnishing of renovated old guest house at ac vijayapur campus</t>
  </si>
  <si>
    <t>UAS/2023-24/OW/WORK_INDENT34</t>
  </si>
  <si>
    <t>providing group-d man power services to the taluka general hospital ranebennur and w&amp;c hospital ranebennur haveri district</t>
  </si>
  <si>
    <t>DHFWS/2023-24/SE0099/CALL-2</t>
  </si>
  <si>
    <t>providing non clinical services to the taluka general hospital shiggaon, haveri district</t>
  </si>
  <si>
    <t>DHFWS/2023-24/SE0155/CALL-2</t>
  </si>
  <si>
    <t>arranging temporary illumination to ganesha immersion function at hombegowda nagar ground in hombegowda nagar ward no 145</t>
  </si>
  <si>
    <t>BBMP/2023-24/EL/WORK_INDENT321</t>
  </si>
  <si>
    <t>sri tanniruhalla math temple hassan</t>
  </si>
  <si>
    <t>RDPR/2023-24/BD/WORK_INDENT278</t>
  </si>
  <si>
    <t>installation of lt ug cable and streelight poles in kumbar oni and pinjar oni ward no 37</t>
  </si>
  <si>
    <t>Directorate of Municipal Administration/2023-24/EL/WORK_INDENT2734</t>
  </si>
  <si>
    <t>tender for the supply of consumables/disposables/chemicals to wenlock district hospital mangalore</t>
  </si>
  <si>
    <t>DHFWS/2023-24/IND0093</t>
  </si>
  <si>
    <t>tender invited for out sourcing of group d and non clinical 16 post to government general hospital hospet, vijayanagar (dt) for the year 2023-24</t>
  </si>
  <si>
    <t>DHFWS/2023-24/SE0111/CALL-2</t>
  </si>
  <si>
    <t>procurement of 50 ltr. capacity manual walk behind sweeper for hubli-dharwad municipal corporation</t>
  </si>
  <si>
    <t>Directorate of Municipal Administration/2023-24/IND0313</t>
  </si>
  <si>
    <t>supply &amp; installation of forced oil lubrication pumps of lb unit, rbk-1 and top cover drain pump for rb1 unit &amp; rbk-1 unit at bhadra generating station, b.r. project-577115, dist. shimoga</t>
  </si>
  <si>
    <t>KPCL/2023-24/PS/WORK_INDENT132/CALL-2</t>
  </si>
  <si>
    <t>reconstruction of pipe culvert road from halgalale-shigga-malalkoppa mrd road from ch 16.03 km in soraba taluk</t>
  </si>
  <si>
    <t>PWD/2023-24/RD/WORK_INDENT4311</t>
  </si>
  <si>
    <t>reconstruction of pipe culvert road from mavali-kadasuru mrd road from ch 24.75km &amp; 34.20km in soraba taluk</t>
  </si>
  <si>
    <t>PWD/2023-24/RD/WORK_INDENT4324</t>
  </si>
  <si>
    <t>reconstruction of pipe culvert road from haveri-sagara sh-62 road from ch 80.50 km in soraba taluk</t>
  </si>
  <si>
    <t>PWD/2023-24/BG/WORK_INDENT4695</t>
  </si>
  <si>
    <t>reconstruction of deck slab road from lakmapur to ankaravalli road sh -c -22 sh -282 road from ch 1.10 km in soraba taluk</t>
  </si>
  <si>
    <t>PWD/2023-24/BG/WORK_INDENT4693</t>
  </si>
  <si>
    <t>reconstruction of pipe culvert at moodi-jade road from ch 23.80 km in soraba taluk</t>
  </si>
  <si>
    <t>PWD/2023-24/BG/WORK_INDENT4697</t>
  </si>
  <si>
    <t>reconstruction of deck slab road from chandraguthi-bennuru- harishi road to mudadolage- amlikoppa-gudavi-dugli hosuru-dugli sampagodu- kulaga-dyavanahalli - basuru to tavanandi to joind jade- hosuru road from ch. 21.20 km in soraba taluk.</t>
  </si>
  <si>
    <t>PWD/2023-24/RD/WORK_INDENT4438</t>
  </si>
  <si>
    <t>reconstruction of deck slab road from lakmapur to ankaravalli road sh -c -22 sh -282 road from ch 47.50 km in soraba taluk</t>
  </si>
  <si>
    <t>PWD/2023-24/RD/WORK_INDENT4439</t>
  </si>
  <si>
    <t>reconstruction of pipe culvert road from sirsi-hosanagara sh -77 road from ch 56.60 km in soraba taluk</t>
  </si>
  <si>
    <t>PWD/2023-24/RD/WORK_INDENT4521</t>
  </si>
  <si>
    <t>repairs to bridge jayanagara-suttha-malali mdr road ch 3.10km &amp;repairs to culvert shantapura-garathikere mdr road ch 9.60km in hosanagara taluk</t>
  </si>
  <si>
    <t>PWD/2023-24/BR/WORK_INDENT4555</t>
  </si>
  <si>
    <t>repairs to culvert harohitlu-9thmile stone-talale mdr road ch 12.90km in hosanagara taluk</t>
  </si>
  <si>
    <t>PWD/2023-24/BR/WORK_INDENT4541</t>
  </si>
  <si>
    <t>repairs to culvert halageri-halkal sh-26 road ch 93.00 km in hosanagara taluk</t>
  </si>
  <si>
    <t>PWD/2023-24/BR/WORK_INDENT4519</t>
  </si>
  <si>
    <t>repairs to culverts at ch 23.00, 24.70 and 41.50km of thirthahalli-kundapura sh-52 in hosanagara taluk, shimoga district</t>
  </si>
  <si>
    <t>PWD/2023-24/OW/WORK_INDENT4512</t>
  </si>
  <si>
    <t>repairs to culverthumncha-koduru shanthapura-dumma-punaje-patugoppa hulidevarabana hasurimuki-k.b circle adogodi-nagodi-sullali-kogara-herebaskar road ch 17.50km in hosanagara taluk</t>
  </si>
  <si>
    <t>PWD/2023-24/BR/WORK_INDENT4520</t>
  </si>
  <si>
    <t>shiftingof dtc near godbole complex sh11 &amp; shifting of poll near mouneshwar temple ward 24 in basavakalyan city</t>
  </si>
  <si>
    <t>Directorate of Municipal Administration/2023-24/EL/WORK_INDENT2771</t>
  </si>
  <si>
    <t>c.c camera installation in land fil site</t>
  </si>
  <si>
    <t>Directorate of Municipal Administration/2023-24/OW/WORK_INDENT2775</t>
  </si>
  <si>
    <t>manpower supply to commercial tax department belagavi</t>
  </si>
  <si>
    <t>CTD/2023-24/SE0009/CALL-2</t>
  </si>
  <si>
    <t>procurement of digital hb strips to various health institutions of dh&amp;fws, ballari under dmf fund</t>
  </si>
  <si>
    <t>DHFWS/2023-24/IND0098</t>
  </si>
  <si>
    <t>processing and disposal of legacy waste at survey no 252/2a with extent of 6.425 acres of area at talikote tmc limits as cpb guidelines</t>
  </si>
  <si>
    <t>Directorate of Municipal Administration/2023-24/OW/WORK_INDENT1675</t>
  </si>
  <si>
    <t>processing and dispose of legacy waste at survey no 614 sindagi tmc limits as per central pollution board guidelines</t>
  </si>
  <si>
    <t>Directorate of Municipal Administration/2023-24/OW/WORK_INDENT330/CALL-2</t>
  </si>
  <si>
    <t>supply of raw milk through refrigerated vehicles to various kmf units/unions for a period of 30 days (price should be quoted in rs per kg )</t>
  </si>
  <si>
    <t>KMF/2023-24/SE0517/CALL-2</t>
  </si>
  <si>
    <t>raising of mansoon plantation including maintenance of 14x20 size pbs at bhalki town various places extent 2km in bhalki range</t>
  </si>
  <si>
    <t>KFD/2023-24/OW/WORK_INDENT2075</t>
  </si>
  <si>
    <t>raising of mansoon plantation including maintenance of 14x20 size pbs at aurad town various places extent 2km in aurad range (for sc)</t>
  </si>
  <si>
    <t>KFD/2023-24/OW/WORK_INDENT2074</t>
  </si>
  <si>
    <t>advance work including raising of 8x12 size pbs at karknalli sy. no. 82 extent 25ha in humnabad range</t>
  </si>
  <si>
    <t>KFD/2023-24/OW/WORK_INDENT2073</t>
  </si>
  <si>
    <t>advance work including raising of 8x12 size pbs at manikeshwar sy. no. 95 extent 25ha in bhalki range</t>
  </si>
  <si>
    <t>KFD/2023-24/OW/WORK_INDENT2072</t>
  </si>
  <si>
    <t>advance work including raising of 8x12 size pbs at sirsi (a) sy. no. 92 extent 25ha in bidar range (for sc)</t>
  </si>
  <si>
    <t>KFD/2023-24/OW/WORK_INDENT2071</t>
  </si>
  <si>
    <t>advance work including raising of 8x12 size pbs at sultanpur sy. no. 47 extent 25ha in bidar range</t>
  </si>
  <si>
    <t>KFD/2023-24/OW/WORK_INDENT2070</t>
  </si>
  <si>
    <t>KFD/2023-24/OW/WORK_INDENT2069</t>
  </si>
  <si>
    <t>advance work including raising of 8x12 size pbs at changlair sy. no. 45, 50 &amp; 59 extent 50ha in humnabad range</t>
  </si>
  <si>
    <t>KFD/2023-24/OW/WORK_INDENT2067</t>
  </si>
  <si>
    <t>advance work including raising of 8x12 size pbs at bemalkheda sy. no. 440 &amp; 448 extent 25ha in humnabad range</t>
  </si>
  <si>
    <t>KFD/2023-24/OW/WORK_INDENT2066</t>
  </si>
  <si>
    <t>advance work including raising of 8x12 size pbs at sevanagar sy. no. 25 &amp; 9 extent 25ha in bhalki range (for sc)</t>
  </si>
  <si>
    <t>KFD/2023-24/OW/WORK_INDENT2065</t>
  </si>
  <si>
    <t>advance work including raising of 8x12 size pbsat khanapur section-4 sy. no. 187/1, 188, 191, 192, 193 extent 25ha in bhalki range</t>
  </si>
  <si>
    <t>KFD/2023-24/OW/WORK_INDENT2064</t>
  </si>
  <si>
    <t>advance work including raising of 8x12 size pbs at pandargera sy. no. 29 extent 25ha in basavakalyan range</t>
  </si>
  <si>
    <t>KFD/2023-24/OW/WORK_INDENT2063</t>
  </si>
  <si>
    <t>advance work including raising of 8x12 size pbs at betgera forest area sy. no. 174/201 extent 25ha in basavakalyan range (for sc)</t>
  </si>
  <si>
    <t>KFD/2023-24/OW/WORK_INDENT2062</t>
  </si>
  <si>
    <t>advance work including raising of 8x12 size pbs at ladvanthi forest area sy. no. 134/272, 285/274, 191 extent 25ha in basavakalyan range</t>
  </si>
  <si>
    <t>KFD/2023-24/CN/WORK_INDENT2061</t>
  </si>
  <si>
    <t>advance work including raising of 8x12 size pbs at partapur section-4 sy. no. 384 extent 25ha in basavakalyan range</t>
  </si>
  <si>
    <t>KFD/2023-24/FL/WORK_INDENT2060</t>
  </si>
  <si>
    <t>KFD/2023-24/OW/WORK_INDENT2059</t>
  </si>
  <si>
    <t>advance work including raising of 8x12 size pbs at chitkota (b) forest area sy. no. 41 extent 25ha in basavakalyan range (for st)</t>
  </si>
  <si>
    <t>KFD/2023-24/OW/WORK_INDENT2058</t>
  </si>
  <si>
    <t>raising of plantation including maintenance of 10x16 size pbs at dhannura sy. no. 78 &amp; 118 extent 25km in humnabad range (for st)</t>
  </si>
  <si>
    <t>KFD/2023-24/OW/WORK_INDENT2057</t>
  </si>
  <si>
    <t>raising of plantation including maintenance of 10x16 size pbs at devgiri sy. no. 48 &amp; 38, extent 50km in humnabad range</t>
  </si>
  <si>
    <t>KFD/2023-24/OW/WORK_INDENT2056</t>
  </si>
  <si>
    <t>raising of plantation including maintenance of 10x16 size pbs at aliyabad sy. no. 137 exent 20km in bidar range</t>
  </si>
  <si>
    <t>KFD/2023-24/OW/WORK_INDENT2055</t>
  </si>
  <si>
    <t>advance work including raising of 10x16 size pbsat shahapur sy. no. 14 to 17, 27 to 30, 34, 36, 35, 37, 38, 39, 40, 41, 42 &amp; 8 extent 10 ha in bidar range</t>
  </si>
  <si>
    <t>KFD/2023-24/OW/WORK_INDENT2054</t>
  </si>
  <si>
    <t>mechanical excavation of cattle proof trench of size top width 1.5m. bottom 1.0 m &amp; vertical depth 1.0m with an initial lead upto 2m &amp; depositing the excavated soil uniformly over the inner side of the cpt &amp; forming conical mound of height 1.0m.at neergudi sy. no. 15/1 extent 4km in basavakalyan range</t>
  </si>
  <si>
    <t>KFD/2023-24/OW/WORK_INDENT2053</t>
  </si>
  <si>
    <t>raising of mansoon plantation including maintenance of 14x20 size pbs at anand nagar, halladkeri tree park parking area, basaveshwar circle to habsikot guest house, extent 3km in bidar range</t>
  </si>
  <si>
    <t>KFD/2023-24/WT/WORK_INDENT2052</t>
  </si>
  <si>
    <t>advance work including raising of 10x16 size pbsat tripuranth sy. no. 82, extent 20.69km in basavakalyan range (for sc)</t>
  </si>
  <si>
    <t>KFD/2023-24/OW/WORK_INDENT2051</t>
  </si>
  <si>
    <t>advance work including raising of 10x16 size pbs at narayanpur sy. no. 488, extent 29.75km in basavakalyan range</t>
  </si>
  <si>
    <t>KFD/2023-24/OW/WORK_INDENT2050</t>
  </si>
  <si>
    <t>availing services from oem/experts towards rectification of pro-control max-dna dcs</t>
  </si>
  <si>
    <t>KPCL/2023-24/PS/WORK_INDENT557</t>
  </si>
  <si>
    <t>overhauling of 10 ton capacity pa fan hoists and 15 ton capacity id fan hoists at rtps</t>
  </si>
  <si>
    <t>KPCL/2023-24/EL/WORK_INDENT258/CALL-2</t>
  </si>
  <si>
    <t>supply of vehicle on monthly hire charges basis for the use of project division shikaripura for the year 2023-24 (for ac vehicle)</t>
  </si>
  <si>
    <t>KRRDA/2023-24/SE0027/CALL-2</t>
  </si>
  <si>
    <t>construction of box culvert and other allied works at chikkamagalur rc of ksou</t>
  </si>
  <si>
    <t>KSOU/2023-24/BR/WORK_INDENT3</t>
  </si>
  <si>
    <t>karnataka state open university</t>
  </si>
  <si>
    <t>supplying materials and stationery for deputy commissioner office, belagavi district</t>
  </si>
  <si>
    <t>RD/2023-24/IND0007</t>
  </si>
  <si>
    <t>procurement of data entry operators for atalji janasnehi kendras in bangalore urban district</t>
  </si>
  <si>
    <t>RD/2023-24/SE0028</t>
  </si>
  <si>
    <t>package no. 176 /2022-23 providing fhtc to 162 hh in dudda habitataion of dudda village (total- 516 hh)/ providing fhtc to 383 hh in mudaganduru habitataion of mudaganduru village (total-550hh) in mandya taluk in mandya district through svs by augmentation and retrofitting</t>
  </si>
  <si>
    <t>RWSSD/2023-24/WS/WORK_INDENT3580</t>
  </si>
  <si>
    <t>package no.173/2022-23 providing fhtc to 72 hh in bevinahally habitataion of bevinahally village (total-705hh) providing fhtc to 14 hh in kyatumgere habitataion of kyatumgere village (total-344hh) in mandya taluk in mandya district through svs by augmentation and retrofitting</t>
  </si>
  <si>
    <t>RWSSD/2023-24/WS/WORK_INDENT3591</t>
  </si>
  <si>
    <t>package no.169/2022-23 providing fhtc to 25 hh in danayakana pura habitataion of danayakana pura village in(total- 432 hh)/ providing fhtc to 241 hh in alakere habitataion of alakere village (total- 826 hh)/ in mandya taluk in mandya district through svs by augmentation and retrofitting.</t>
  </si>
  <si>
    <t>RWSSD/2023-24/WS/WORK_INDENT3597</t>
  </si>
  <si>
    <t>package no.174/2022-23 providing fhtc to 282 hh in doddakothagere habitataion of doddakothagere village (total-410hh)/providing fhtc to 335 hh in g.hosahally habitataion of g.hosahally village (total-635hh)/ in mandya taluk in mandya district through svs by augmentation and retrofitting.</t>
  </si>
  <si>
    <t>RWSSD/2023-24/WS/WORK_INDENT3587</t>
  </si>
  <si>
    <t>package no.168/2022-23 providing fhtc to 215 hh in yeliyuru habitataion of yeliyuru village (total- 649 hh)/ providing fhtc to 202 hh in kalenahally habitataion of kalenahally village (total- 417hh)/ in mandya taluk in mandya district through svs by augmentation and retrofitting</t>
  </si>
  <si>
    <t>RWSSD/2023-24/WS/WORK_INDENT3595</t>
  </si>
  <si>
    <t>package no. 171/2022-23 providing fhtc to 133 hh in basaralu habitataion of basaralu village (total- 1085 hh)/providing fhtc to 351 hh in hanaganahally habitataion of hanaganahally village (total-415hh)in mandya taluk in mandya district through svs by augmentation and retrofitting</t>
  </si>
  <si>
    <t>RWSSD/2023-24/WS/WORK_INDENT3593</t>
  </si>
  <si>
    <t>package no.170/2022-23 providing fhtc to 123 hh in gopalapura habitataion of gopalapura village (total- 468 hh) providing fhtc to 145 hh in k.gowdagere habitataion of k.gowdagere village (total- 350 hh)in mandya taluk in mandya district through svs by augmentation and retrofitting</t>
  </si>
  <si>
    <t>RWSSD/2023-24/WS/WORK_INDENT3596</t>
  </si>
  <si>
    <t>package no. 180/2022-23 providing fhtc to 180 hh in cheeranahally habitataion of cheeranahally village (total- 756 hh)/ /providing fhtc to 170 hh in thaggahally habitataion of thaggahally village (total- 636 hh)/ in mandya taluk in mandya district through svs by augmentation and retrofitting .</t>
  </si>
  <si>
    <t>RWSSD/2023-24/WS/WORK_INDENT3554</t>
  </si>
  <si>
    <t>package no.167/2022-23 providing fhtc to 200 hh in yelechakanahally habitataion of yelechakanahally village (total- 858 hh)/ providing fhtc to 37 hh in thubinakere habitataion of thubinakere village (total- 298 hh)in mandya taluk in mandya district through svs by augmentation and retrofitting.</t>
  </si>
  <si>
    <t>RWSSD/2023-24/WS/WORK_INDENT3594</t>
  </si>
  <si>
    <t>package no 156/2022-23 providing fhtc to 177 hh in hulikere koppalu habitataion of hulikere villagetotal-427hh/ providing fhtc to 331 hh in hullenahally habitataion of hullenahally village total-575hh/ in mandya taluk in mandya district through svs by augmentation and retrofitting</t>
  </si>
  <si>
    <t>RWSSD/2023-24/WS/WORK_INDENT3559</t>
  </si>
  <si>
    <t>package no.166/2022-23 providing fhtc to 100 hh in uramara kasalagere habitataion of uramara kasalagere village (total- 429 hh)/ providing fhtc to 222 hh in induvalu habitataion of induvalu village (total- 828 hh)/ in mandya taluk in mandya district through svs by augmentation and retrofitting</t>
  </si>
  <si>
    <t>RWSSD/2023-24/WS/WORK_INDENT3592</t>
  </si>
  <si>
    <t>package no162/2022-23 providing fhtc to 40 hh in bevakallu habitataion of bevakallu village (total-436hh)/providing fhtc to 110 hh in muthegere habitataion of muthegere village (total-309hh)/in mandya taluk in mandya district through svs by augmentation and retrofitting</t>
  </si>
  <si>
    <t>RWSSD/2023-24/WS/WORK_INDENT3577</t>
  </si>
  <si>
    <t>package no.165/2022-23 providing fhtc to 53 hh in hemmige habitataion of hemmige village(total- 460hh)/providing fhtc to 171 hh in sunagahally habitataion of sunagahally village (total- 742hh)/in mandya taluk in mandya district through svs by augmentation and retrofitting</t>
  </si>
  <si>
    <t>RWSSD/2023-24/WS/WORK_INDENT3588</t>
  </si>
  <si>
    <t>package no. 164 /2022-23providing fhtc to 150 hh in shivally habitataion of shivahally village (total- 900 hh)providing fhtc to 162 hh in goravale habitataion of goravale village (total-563hh)/ in mandya taluk in mandya district through svs by augmentation and retrofitting.</t>
  </si>
  <si>
    <t>RWSSD/2023-24/WS/WORK_INDENT3584</t>
  </si>
  <si>
    <t>package no163/2022-23 providing fhtc to 519 hh in kommerahally habitataion of kommerahally village (total-799hh)/ providing fhtc to 201 hh in honaganahally habitataion of honaganahally village (total-515hh) in mandya taluk in mandya district through svs by augmentation and retrofitting</t>
  </si>
  <si>
    <t>RWSSD/2023-24/WS/WORK_INDENT3581</t>
  </si>
  <si>
    <t>package no158 2022 -23 providing fhtc to 107 hh in kothathi habitataion of kothathi village total-928 hhproviding fhtc to 50 hh in mothahally habitataion of mothahally village total-466hh in mandya taluk in mandya district through svs by augmentation and retrofitting</t>
  </si>
  <si>
    <t>RWSSD/2023-24/WS/WORK_INDENT3573</t>
  </si>
  <si>
    <t>package no. 175/2022-23 providing fhtc to 408 hh in doddagarudanahally habitataion of doddagarudanahally village (total- 580hh)/ providing fhtc to 347 hh in gudigenhally habitataion of gudigenhally village (total- 516hh)/ in mandya taluk in mandya district through svs by augmentation and retrofitting</t>
  </si>
  <si>
    <t>RWSSD/2023-24/WS/WORK_INDENT3586</t>
  </si>
  <si>
    <t>package no. 177 /2022-23 providing fhtc to 13 hh in ganadalu habitataion of ganadalu village (total- 412 hh)/ / providing fhtc to 95 hh in mallanayakanakatte habitataion of mallanayakanakatte (total- 486 hh)village in mandya taluk in mandya district through svs by augmentation and retrofitting</t>
  </si>
  <si>
    <t>RWSSD/2023-24/WS/WORK_INDENT3578</t>
  </si>
  <si>
    <t>package no. 178/2022-23 providing fhtc to 43 hh in sampahally habitataion of sampahally village (total- 418 hh)/ providing fhtc to 341 hh in h.malligere habitataion of h.malligere village (total- 760 hh)in mandya taluk in mandya district through svs by augmentation and retrofitting</t>
  </si>
  <si>
    <t>RWSSD/2023-24/WS/WORK_INDENT3567</t>
  </si>
  <si>
    <t>providing fhtcs to 48 households in ojarahalli habitation of ojarahalli village nutave gp of malur taluk kolar district by augmentation and retrofitting through svs</t>
  </si>
  <si>
    <t>RWSSD/2023-24/WS/WORK_INDENT130</t>
  </si>
  <si>
    <t>procurement of honeywell plc spares</t>
  </si>
  <si>
    <t>KPCL/2023-24/IND0411</t>
  </si>
  <si>
    <t>construction of drain from yellupura narayanappa house to pandithpura narayanswamy house.</t>
  </si>
  <si>
    <t>Directorate of Municipal Administration/2023-24/OW/WORK_INDENT710</t>
  </si>
  <si>
    <t>repair and modernization of bashettihalli town panchayath office meeting hall.</t>
  </si>
  <si>
    <t>Directorate of Municipal Administration/2023-24/OW/WORK_INDENT712</t>
  </si>
  <si>
    <t>construction of cc road from yellupura railway gate to gundutopu.(phase -1)</t>
  </si>
  <si>
    <t>Directorate of Municipal Administration/2023-24/RD/WORK_INDENT711</t>
  </si>
  <si>
    <t>construction of compound for cemetery in bashettihalli town. park development in columbia layout bashettihalli town panchayat. (phase -1)</t>
  </si>
  <si>
    <t>Directorate of Municipal Administration/2023-24/OW/WORK_INDENT530</t>
  </si>
  <si>
    <t>construction of drainage from narayanappa house to govt school in raghunathpura village (near maramma temple).</t>
  </si>
  <si>
    <t>Directorate of Municipal Administration/2023-24/OW/WORK_INDENT2678</t>
  </si>
  <si>
    <t>concrete road work from arehalli guddadahalli sonnaraju house to gurappa palya. 2) drinking water distribution line from venkatesh house to shivrudrappa house on right side of scout camp road at arehalli guddahalli village of bashettihalli town.</t>
  </si>
  <si>
    <t>Directorate of Municipal Administration/2023-24/RD/WORK_INDENT2670</t>
  </si>
  <si>
    <t>construction road and drainage works from adinarayanahosahalli to nagadenahalli village under pattana panchayat limit</t>
  </si>
  <si>
    <t>Directorate of Municipal Administration/2023-24/OW/WORK_INDENT709</t>
  </si>
  <si>
    <t>construction of pipeline from ramchandrappa house to gangappa house in bashettihalli town</t>
  </si>
  <si>
    <t>Directorate of Municipal Administration/2023-24/WS/WORK_INDENT2673</t>
  </si>
  <si>
    <t>installation of led lights on street light poles in bashettihalli town panchayath.</t>
  </si>
  <si>
    <t>Directorate of Municipal Administration/2023-24/OW/WORK_INDENT2680</t>
  </si>
  <si>
    <t>construction of cc road from pujamma temple to k. murthy house of arehalli guddahalli village</t>
  </si>
  <si>
    <t>Directorate of Municipal Administration/2023-24/RD/WORK_INDENT705</t>
  </si>
  <si>
    <t>arranging temporary illumination to ganesha immersion tank at vivekananda park in girinagar ward no 162</t>
  </si>
  <si>
    <t>BBMP/2023-24/EL/WORK_INDENT326</t>
  </si>
  <si>
    <t>arranging temporary illumination to ganesha immersion tank at mestri palya in koramangala ward no 151</t>
  </si>
  <si>
    <t>BBMP/2023-24/EL/WORK_INDENT325</t>
  </si>
  <si>
    <t>arranging temporary illumination to ganesha immersion tank at yediyur lake in yediyur ward no 167</t>
  </si>
  <si>
    <t>BBMP/2023-24/EL/WORK_INDENT327</t>
  </si>
  <si>
    <t>jdak/os/sma/1/2023-24</t>
  </si>
  <si>
    <t>AD/2023-24/SE0048</t>
  </si>
  <si>
    <t>supply of electrical and plumbing items to krims karwar</t>
  </si>
  <si>
    <t>DME/2023-24/IND0074/CALL-2</t>
  </si>
  <si>
    <t>supply of motorized scooter for disabled persons with retro fitment to ddwo hassan,</t>
  </si>
  <si>
    <t>DEDASC/2023-24/IND0001/CALL-2</t>
  </si>
  <si>
    <t>directorate for the empowerment of differently abled and senior citizens</t>
  </si>
  <si>
    <t>garbege free city related works</t>
  </si>
  <si>
    <t>Directorate of Municipal Administration/2023-24/OW/WORK_INDENT232/CALL-2</t>
  </si>
  <si>
    <t>instalation of water supply pipe line from salagame road to yuva sabalekarana in side stadium and other necessary placesses in hassan cmc limits</t>
  </si>
  <si>
    <t>Directorate of Municipal Administration/2023-24/WS/WORK_INDENT211/CALL-2</t>
  </si>
  <si>
    <t>construction of cc deck in required places from ward no 01 to 35 in hassan cmc limits</t>
  </si>
  <si>
    <t>Directorate of Municipal Administration/2023-24/OW/WORK_INDENT2850</t>
  </si>
  <si>
    <t>repair/supplying of valve rods and chek nuts in rising main/delivery line of sluice valves in hassan city</t>
  </si>
  <si>
    <t>Directorate of Municipal Administration/2023-24/SE0156/CALL-2</t>
  </si>
  <si>
    <t>annual maintance of bore well motor pumps and stater panel board.from ward no 18 to 35 in hassan cmc limits.</t>
  </si>
  <si>
    <t>Directorate of Municipal Administration/2023-24/SE0051/CALL-2</t>
  </si>
  <si>
    <t>annual maintance of bore well motor pumps and stater panel board.from ward no 01 to 17 in hassan cmc limits.</t>
  </si>
  <si>
    <t>Directorate of Municipal Administration/2023-24/SE0044/CALL-2</t>
  </si>
  <si>
    <t>procurement of anionic poly electrolyte</t>
  </si>
  <si>
    <t>KPCL/2023-24/IND0390</t>
  </si>
  <si>
    <t>supply of vehicles on monthly hire charges basis for the use of ee pd hassan and aees,project sub division,hassan and channarayapatna for the year 2023-24</t>
  </si>
  <si>
    <t>KRRDA/2023-24/SE0038/CALL-2</t>
  </si>
  <si>
    <t>supply of food items to minority welfare department, coming under hostels and schools vijayapur taluka, vijayapur district</t>
  </si>
  <si>
    <t>MWD/2023-24/IND0018</t>
  </si>
  <si>
    <t>minority welfare department</t>
  </si>
  <si>
    <t>supply of food items to minority welfare department, coming under hostels and schools indi taluka vijayapur district</t>
  </si>
  <si>
    <t>MWD/2023-24/IND0024</t>
  </si>
  <si>
    <t>supply of food items to minority welfare department, coming under hostels and schools sindagi taluka vijayapur district</t>
  </si>
  <si>
    <t>MWD/2023-24/IND0026</t>
  </si>
  <si>
    <t>supply of food items to minority welfare department, coming under hostels and schools muddebihal taluka vijayapur district</t>
  </si>
  <si>
    <t>MWD/2023-24/IND0027</t>
  </si>
  <si>
    <t>supply food items to minority welfare department, coming under hostels and schools basavan bagewadi taluka vijayapur district</t>
  </si>
  <si>
    <t>MWD/2023-24/IND0028</t>
  </si>
  <si>
    <t>annual maintenance and repair of vandse-aloor-gujjadi road from km 5.00 to 7.00, 12.50 to 17.00 koderi-nagooru-herooru road from km 0.00 to 5.00, gangolli - trasi road from km 1.00 to 5.60, alooru-herooru-kalthodu-yalajith road from km 0.00 to 5.00, old mbc trasi from km. 0.00 to 0.90 of byndoor taluk(reserved for sc)</t>
  </si>
  <si>
    <t>PWD/2023-24/RD/WORK_INDENT2090/CALL-2</t>
  </si>
  <si>
    <t>annual maintenance and repair of shirur -toodalli road from km 0.00 to 5.00, byndoor-ganganadu-toodalli-shirur road from km 2.00 to 13.40, byndoor old mbc road from km. 0.00 to 1.80, old mbc road uppunda from km. 0.00 to 1.00, old mbc ambagilu from km. 0.00 to 0.80 of byndoor taluk(reserved for st)</t>
  </si>
  <si>
    <t>PWD/2023-24/RD/WORK_INDENT2070/CALL-2</t>
  </si>
  <si>
    <t>annual maintenance of shiriyara-kolakebailu-giliyaru-manoor road from km.0.00 to 7.00(upgraded mdr), 33 shiroor-billadi-januvarukatte-shiriyara road from km.0.00 to 3.80(upgraded mdr), yadthadi-kavadi-saligrama road from km.0.00 to 7.94(upgraded mdr), neelavara-kuradi-ranganakere-altharu-yadthadi road from km.0.00 to 7.50 (upgraded mdr) and kundapura kodi halealive-padukere-kodikanyana-sasthana road from km.10.00 to 17.00(upgraded mdr).(reserved for sc)</t>
  </si>
  <si>
    <t>PWD/2023-24/RD/WORK_INDENT807</t>
  </si>
  <si>
    <t>annual maintenance of mangalore - athrady road from km.49.98 to 62.44 and km.64.74 to 66.04 and km.71.41 to 77.74, subramanya - udupi road from km.140.20 to 143.10 and km.148.70 to 149.10, padubidri - chikkalagudde road (sh-1) from km.0.00 to 7.00 and pethri - hiriyadka - karkala road from km.1.60 to 11.00 and km.12.16 to 15.70 (upgraded sh road)(reserved for st)</t>
  </si>
  <si>
    <t>PWD/2023-24/RD/WORK_INDENT709</t>
  </si>
  <si>
    <t>annual maintenance of kalyanpura-mudaru road from km 8.00 to 12.00 km 17.53 to 27.00 (upgraded sh road) &amp; katpady-shirva-nandikuru road from km 0.00 to 10.43 &amp; km 10.50 to 20.70 (upgraded sh road)</t>
  </si>
  <si>
    <t>PWD/2023-24/RD/WORK_INDENT713</t>
  </si>
  <si>
    <t>annual maintenance of subramanya - udupi sh road from km.149.10 to 153.30, pethri - hiriyadka - karkala road from km.0.00 to 1.60 (upgraded sh road), kalyanpura - mudaru road from km.0.00 to 1.00 and km.2.70 to 6.45 (upgraded sh road) and mudradi - seethanadi - brahmavara road from km.12.60 to 22.55 (upgraded sh road)</t>
  </si>
  <si>
    <t>PWD/2023-24/RD/WORK_INDENT930</t>
  </si>
  <si>
    <t>annual maintenance of haladi-kakkunje-vandaru road from km.0.00 to 5.95, kenjoor-nalkur-shiroor road from km.0.00 to 3.16, shiroor-kokkarne-santhekatte road from km.0.00 to 2.00 and kota-goliyangadi road from km.0.00 to 3.86, km.7.50 to 7.80, km.8.00 to 9.00 and km.20.00 to 20.30.</t>
  </si>
  <si>
    <t>PWD/2023-24/RD/WORK_INDENT3008</t>
  </si>
  <si>
    <t>supply of construction materials for construction of kitchen room to marati school in benakanahalli village of belagavi taluka</t>
  </si>
  <si>
    <t>RDPR/2023-24/IND0128</t>
  </si>
  <si>
    <t>providing fhtcs to 149 households in harohalli habitation of harohalli village huladenahalli gp of malur taluk kolar district by augmentation and retrofitting through svs</t>
  </si>
  <si>
    <t>RWSSD/2023-24/WS/WORK_INDENT41</t>
  </si>
  <si>
    <t>providing fhtcs to 102 households in agara habitation of chambe village kondashettihalli gp of malur taluk kolar district by augmentation and retrofitting through svs</t>
  </si>
  <si>
    <t>RWSSD/2023-24/WS/WORK_INDENT127</t>
  </si>
  <si>
    <t>providing fhtcs to 163 households in karadagurki habitation of karadagurki village kghalli gp of malur taluk kolar district by augmentation and retrofitting through svs</t>
  </si>
  <si>
    <t>RWSSD/2023-24/WS/WORK_INDENT101</t>
  </si>
  <si>
    <t>providing fhtcs to 114 households in gundlapalya habitation of gundlapalya village dinnahalli gp of malur taluk kolar district by augmentation and retrofitting through svs</t>
  </si>
  <si>
    <t>RWSSD/2023-24/WS/WORK_INDENT82</t>
  </si>
  <si>
    <t>providing fhtcs to 65 households in lakkenahalli habitation of lakkanahalli village madivala gp of malur taluk kolar district by augmentation and retrofitting through svs</t>
  </si>
  <si>
    <t>RWSSD/2023-24/WS/WORK_INDENT124</t>
  </si>
  <si>
    <t>providing fhtcs to 71 households in k. upparahalli habitation of k. upparahalli village masthi g.p of malur taluk kolar district by augmentation and retrofitting through svs</t>
  </si>
  <si>
    <t>RWSSD/2023-24/WS/WORK_INDENT214</t>
  </si>
  <si>
    <t>providing fhtcs to 117 households in thimmanayakanahalli habitation of thimmanayakanahalli village huladenahalli gp of malur taluk kolar district by augmentation and retrofitting through svs</t>
  </si>
  <si>
    <t>RWSSD/2023-24/WS/WORK_INDENT96</t>
  </si>
  <si>
    <t>providing fhtcs to 71 households in seethanayakanahalli habitation of seethanayakanahalli village thornahalli g.p of malur taluk kolar district by augmentation and retrofitting through svs</t>
  </si>
  <si>
    <t>RWSSD/2023-24/WS/WORK_INDENT183</t>
  </si>
  <si>
    <t>providing fhtcs to 82 households in bandahatti habitation of bandahatti village hasandahalli gp of malur taluk kolar district by augmentation and retrofitting through svs</t>
  </si>
  <si>
    <t>RWSSD/2023-24/WS/WORK_INDENT8</t>
  </si>
  <si>
    <t>providing fhtcs to 54 households in kadirenahalli habitation of rajavarahalli village dinnahalli gp of malur taluk kolar district by augmentation and retrofitting through svs</t>
  </si>
  <si>
    <t>RWSSD/2023-24/WS/WORK_INDENT63</t>
  </si>
  <si>
    <t>providing fhtcs to 85 households in aniganahalli habitation of aniganahalli village kghalli gp of malur taluk kolar district by augmentation and retrofitting through svs</t>
  </si>
  <si>
    <t>RWSSD/2023-24/WS/WORK_INDENT100</t>
  </si>
  <si>
    <t>providing fhtcs to 58 households in sorakayalahalli habitation of gundlapalya village dinnahalli gp of malur taluk kolar district by augmentation and retrofitting through svs</t>
  </si>
  <si>
    <t>RWSSD/2023-24/WS/WORK_INDENT13</t>
  </si>
  <si>
    <t>providing fhtcs to 98 households in oosarahalli habitation of oosarahalli village nutave gp of malur taluk kolar district by augmentation and retrofitting through svs</t>
  </si>
  <si>
    <t>RWSSD/2023-24/WS/WORK_INDENT109</t>
  </si>
  <si>
    <t>providing fhtcs to 61 households in pemmadoddi habitation of pemmadoddi village nutave gp of malur taluk kolar district by augmentation and retrofitting through svs</t>
  </si>
  <si>
    <t>RWSSD/2023-24/WS/WORK_INDENT115</t>
  </si>
  <si>
    <t>providing fhtcs to 85 households in halepalya habitation of halepalya village nutave gp of malur taluk kolar district by augmentation and retrofitting through svs</t>
  </si>
  <si>
    <t>RWSSD/2023-24/WS/WORK_INDENT39</t>
  </si>
  <si>
    <t>providing fhtcs to 49 households in gollahalli habitation of gollahalli village, rajenahalli g.p of malur taluk kolar district by augmentation and retrofitting through svs</t>
  </si>
  <si>
    <t>RWSSD/2023-24/WS/WORK_INDENT225</t>
  </si>
  <si>
    <t>providing fhtcs to 36 households in hale ballahalli habitation of seethahalli village tekal g.p of malur taluk kolar district by augmentation and retrofitting through svs</t>
  </si>
  <si>
    <t>RWSSD/2023-24/WS/WORK_INDENT178</t>
  </si>
  <si>
    <t>providing fhtcs to 63 households in dasarahalli habitation of gopasandra village tekal gp of malur taluk kolar district by augmentation and retrofitting through svs</t>
  </si>
  <si>
    <t>RWSSD/2023-24/WS/WORK_INDENT35</t>
  </si>
  <si>
    <t>providing fhtcs to 56 households in yarrappashettihalli habitation of yarrappashettihalli village kudiyanuru g.p of malur taluk kolar district by augmentation and retrofitting through svs</t>
  </si>
  <si>
    <t>RWSSD/2023-24/WS/WORK_INDENT202</t>
  </si>
  <si>
    <t>providing fhtcs to 50 households in thuragaluru habitation of thuragaluru village kudiyanuru g.p of malur taluk kolar district by augmentation and retrofitting through svs</t>
  </si>
  <si>
    <t>RWSSD/2023-24/WS/WORK_INDENT201</t>
  </si>
  <si>
    <t>providing fhtcs to 40 households in palya habitation of ganiganahalli village dinnahalli g.p of malur taluk kolar district by augmentation and retrofitting through svs</t>
  </si>
  <si>
    <t>RWSSD/2023-24/WS/WORK_INDENT144</t>
  </si>
  <si>
    <t>providing fhtcs to 36 households in a. upparahalli habitation of a. upparahalli village, rajenahalli g.p of malur taluk kolar district by augmentation and retrofitting through svs</t>
  </si>
  <si>
    <t>RWSSD/2023-24/WS/WORK_INDENT222</t>
  </si>
  <si>
    <t>providing fhtcs to 44 households in chikka haromakanahalli habitation of haramakanahalli village dinnahalli g.p of malur taluk kolar district by augmentation and retrofitting through svs</t>
  </si>
  <si>
    <t>RWSSD/2023-24/WS/WORK_INDENT146</t>
  </si>
  <si>
    <t>providing fhtcs to 42 households in basapura habitation of basapura village k.g.halli g.p of malur taluk kolar district by augmentation and retrofitting through svs</t>
  </si>
  <si>
    <t>RWSSD/2023-24/WS/WORK_INDENT173</t>
  </si>
  <si>
    <t>providing fhtcs to 30 households in sanklipura habitation of nambiganahalli village chikka kunthuru g.p of malur taluk kolar district by augmentation and retrofitting through svs</t>
  </si>
  <si>
    <t>RWSSD/2023-24/WS/WORK_INDENT2038</t>
  </si>
  <si>
    <t>providing fhtcs to 33 households in tholasana doddi habitation of kuppuru village hasandahalli g.p of malur taluk kolar district by augmentation and retrofitting through svs</t>
  </si>
  <si>
    <t>RWSSD/2023-24/WS/WORK_INDENT148</t>
  </si>
  <si>
    <t>providing fhtcs to 29 households in chikka dommarapalya habitation of bantahalli village d.n.doddi g.p of malur taluk kolar district by augmentation and retrofitting through svs</t>
  </si>
  <si>
    <t>RWSSD/2023-24/WS/WORK_INDENT142</t>
  </si>
  <si>
    <t>providing fhtcs to 32 households in veerapura habitation of neelakanta agrahara village araleri g.p of malur taluk kolar district by augmentation and retrofitting through svs</t>
  </si>
  <si>
    <t>RWSSD/2023-24/WS/WORK_INDENT138</t>
  </si>
  <si>
    <t>providing fhtcs to 25 households in gangapura habitation of channigarayapura village madivala g.p of malur taluk kolar district by augmentation and retrofitting through svs</t>
  </si>
  <si>
    <t>RWSSD/2023-24/WS/WORK_INDENT207</t>
  </si>
  <si>
    <t>providing fhtcs to 28 households in thota gowdanahalli habitation of nidaramangala village chikka kunthuru gp of malur taluk kolar district by augmentation and retrofitting through svs</t>
  </si>
  <si>
    <t>RWSSD/2023-24/WS/WORK_INDENT125</t>
  </si>
  <si>
    <t>providing fhtcs to 220 households in bhatrahalli habitation of bhatrahalli village harati g.p of kolar taluk kolar district by augmentation and retrofitting through svs</t>
  </si>
  <si>
    <t>RWSSD/2023-24/WS/WORK_INDENT1267</t>
  </si>
  <si>
    <t>providing fhtcs to 155 households in joohalli habitation of joohalli village arahalli g.p of kolar taluk kolar district by augmentation and retrofitting through svs</t>
  </si>
  <si>
    <t>RWSSD/2023-24/WS/WORK_INDENT1264</t>
  </si>
  <si>
    <t>providing fhtcs to 126 households in venkatapura habitation of venkatapura village arabi kothanur g.p of kolar taluk kolar district by augmentation and retrofitting through svs</t>
  </si>
  <si>
    <t>RWSSD/2023-24/WS/WORK_INDENT1262</t>
  </si>
  <si>
    <t>providing fhtcs to 142 households in gangapura habitation of gangapura village vakkaleri g.p of kolar taluk kolar district by augmentation and retrofitting through svs</t>
  </si>
  <si>
    <t>RWSSD/2023-24/WS/WORK_INDENT1260</t>
  </si>
  <si>
    <t>providing fhtcs to 140 households in thondala habitation of thondala village itharasanahalli g.p of kolar taluk kolar district by augmentation and retrofitting through svs</t>
  </si>
  <si>
    <t>RWSSD/2023-24/WS/WORK_INDENT1259</t>
  </si>
  <si>
    <t>providing fhtcs to 190 households in nandamballi habitation of nandamballi village shapur g.p of kolar taluk kolar district by augmentation and retrofitting through svs</t>
  </si>
  <si>
    <t>RWSSD/2023-24/WS/WORK_INDENT1257</t>
  </si>
  <si>
    <t>providing fhtcs to 165 households in begli benjenahalli habitation of begli benjenahalli village begli hosahalli g.p of kolar taluk kolar district by augmentation and retrofitting through svs</t>
  </si>
  <si>
    <t>RWSSD/2023-24/WS/WORK_INDENT1256</t>
  </si>
  <si>
    <t>providing fhtcs to 162 households in byalahalli habitation of byalahalli village annihalli g.p of kolar taluk kolar district by augmentation and retrofitting through svs</t>
  </si>
  <si>
    <t>RWSSD/2023-24/WS/WORK_INDENT1252</t>
  </si>
  <si>
    <t>disposal of fishery rights of thirthahalli takuk demlapura village yogimalali kere for the period of five years 2023-24 to 2027-28</t>
  </si>
  <si>
    <t>DOF/2023-24/SE0104</t>
  </si>
  <si>
    <t>supply and installation of cctv equipments</t>
  </si>
  <si>
    <t>KEONICS/2023-24/IND0258</t>
  </si>
  <si>
    <t>infastructure meterial gp kandegala</t>
  </si>
  <si>
    <t>RDPR/2023-24/IND0127</t>
  </si>
  <si>
    <t>procurement of automotive glasses</t>
  </si>
  <si>
    <t>BMTC/2023-24/IND0016</t>
  </si>
  <si>
    <t>engaging an agency to run the creche (day care centre) for working mother childrens at shanthinagar, bmtc central office.</t>
  </si>
  <si>
    <t>BMTC/2023-24/SE0079</t>
  </si>
  <si>
    <t>dismantling of existing panel, supply, installation, testing and commissioning of 630amp motorized mccb panel at ody of supa power house, kpcl, ganeshgudi</t>
  </si>
  <si>
    <t>KPCL/2023-24/EL/WORK_INDENT520</t>
  </si>
  <si>
    <t>procurement of 37667rmt of 50mm dia heavy gi pipes duty class c</t>
  </si>
  <si>
    <t>BWSSB/2023-24/IND0007/CALL-2</t>
  </si>
  <si>
    <t>estimation for the work of assessment of sewage flow through open drain at different locations coming under the subdivision aee wwm-n k and t 2</t>
  </si>
  <si>
    <t>BWSSB/2023-24/WS/WORK_INDENT142</t>
  </si>
  <si>
    <t>estimate for preparation of immersion of ganesh idols in temporary immersion tank ward no-13 in doddabommasandra lake</t>
  </si>
  <si>
    <t>BBMP/2023-24/OW/WORK_INDENT324</t>
  </si>
  <si>
    <t>estimate for preparation of immersion of ganesh idols in temporary immersion tank ward no-15 in kuvempunagara singapura lake</t>
  </si>
  <si>
    <t>BBMP/2023-24/OW/WORK_INDENT322</t>
  </si>
  <si>
    <t>estimate for preparation of immersion of ganesh idols in temporary immersion tank ward no-14 in vidyaranyapura near narasipura lake</t>
  </si>
  <si>
    <t>BBMP/2023-24/OW/WORK_INDENT320</t>
  </si>
  <si>
    <t>estimate for preparation of immersion of ganesh idols in ward no-10 in heballa lake</t>
  </si>
  <si>
    <t>BBMP/2023-24/OW/WORK_INDENT319</t>
  </si>
  <si>
    <t>estimate for preparation of immersion of ganesh idols in ward no-09 in rachenahalli lake</t>
  </si>
  <si>
    <t>BBMP/2023-24/OW/WORK_INDENT314</t>
  </si>
  <si>
    <t>estimate for preparation of immersion of ganesh idols in ward no-08 in jakkur lake</t>
  </si>
  <si>
    <t>BBMP/2023-24/OW/WORK_INDENT313</t>
  </si>
  <si>
    <t>estimate for preparation of immersion of ganesh idols in ward no 06 in kogilu lake</t>
  </si>
  <si>
    <t>BBMP/2023-24/OW/WORK_INDENT312</t>
  </si>
  <si>
    <t>hiring junior engineers(ele) and assistant engineers(ele) for bbmp electrical divisions on outsource basis.</t>
  </si>
  <si>
    <t>BBMP/2023-24/SE0048</t>
  </si>
  <si>
    <t>replacing damaged ug cable in tayannavar layout in ward no 7 of dharwad division.</t>
  </si>
  <si>
    <t>Directorate of Municipal Administration/2023-24/EL/WORK_INDENT2395</t>
  </si>
  <si>
    <t>installation of electrical poles and drawing of streetlight line in various places of ward no. 24</t>
  </si>
  <si>
    <t>Directorate of Municipal Administration/2023-24/EL/WORK_INDENT2724</t>
  </si>
  <si>
    <t>animal birth control of stray dogs in madikeri city muncipal council limits</t>
  </si>
  <si>
    <t>Directorate of Municipal Administration/2023-24/SE0152/CALL-2</t>
  </si>
  <si>
    <t>drawing of street lights line from jogyallapur to durga devi temple of ward no 25</t>
  </si>
  <si>
    <t>Directorate of Municipal Administration/2023-24/EL/WORK_INDENT2788</t>
  </si>
  <si>
    <t>providing ug cable system to mahadwara at gollar colony 1st cross in ward no 6 of dharwad division</t>
  </si>
  <si>
    <t>Directorate of Municipal Administration/2023-24/EL/WORK_INDENT1888</t>
  </si>
  <si>
    <t>providing decorative electrical pole with streetlight facility to kudroli gokarnanath temple road in mcc limits</t>
  </si>
  <si>
    <t>Directorate of Municipal Administration/2023-24/EL/WORK_INDENT3305</t>
  </si>
  <si>
    <t>advance work including raising of nursery - 70 ha. at gulledahalla rf (niluvadi block-doddahonnuru sy. no.01) of periyapatna range</t>
  </si>
  <si>
    <t>KFD/2023-24/OW/WORK_INDENT2285</t>
  </si>
  <si>
    <t>advance work including raising of nursery - 70 ha. at gulledahalla rf (kanakanagara block-gulledahalla jungle sy. no.1 &amp; vadeyara hosally sy no. 1, doddanerale sy. no. 48) of periyapatna range</t>
  </si>
  <si>
    <t>KFD/2023-24/OW/WORK_INDENT2287</t>
  </si>
  <si>
    <t>advance work including raising of nursery - 130 ha. at gulledahalla rf (konasuru balekatte block-gulledahalla jungle sy. no.1 &amp; vadeyara hosally sy no. 1, doddanerale sy. no. 48) of periyapatna range</t>
  </si>
  <si>
    <t>KFD/2023-24/OW/WORK_INDENT2309</t>
  </si>
  <si>
    <t>printing and supply of registers and stationaries required at various offices coming under the jurisdiction of o&amp;m zone, mescom, shivamogga</t>
  </si>
  <si>
    <t>MESCOM/2023-24/IND0012</t>
  </si>
  <si>
    <t>annual maintenance of anagawadi-mudhol sh road kmtr 0.00 to 1.55 kmtr, kmtr 2.26 to 22.25 kmtr of bilagi taluk of bagalkote dist under 3054 sh maintenance for the year 2023-24 (st category)</t>
  </si>
  <si>
    <t>PWD/2023-24/RD/WORK_INDENT2025/CALL-2</t>
  </si>
  <si>
    <t>construction of approach road, asphalting and other maintenance works for bridge constructed at k.m 230.20 of raichur bachi sh-20 in bagalkote taluka of bagalkote dist. under 3054 sh bridge maintenance.</t>
  </si>
  <si>
    <t>PWD/2023-24/BG/WORK_INDENT4368</t>
  </si>
  <si>
    <t>package-4 1) maintenance of dodderi-obenahalli road from km 0.00 to 36.00 in chalakre taluk, 2) maintenance of k.k. road to bomberahalli road via kasturithimmanhalli deavaramrikunte from km 0.00 to 12.60 in chalaker taluk, 3) maintenance of k.k. road to narayanapura via surnahalli, vaderahalli, bomberahalli, yalagatta from km 0.00 to 15.00 in chllakere taluk and 4) maintenance of sh-48 to doddachellur road via chowlur, t.n.kote from km 0.00 to 9.60 and km 10.318 to 17.50 in callakre taluk</t>
  </si>
  <si>
    <t>PWD/2023-24/RD/WORK_INDENT303/CALL-2</t>
  </si>
  <si>
    <t>package-2-maintenance of 1)challkere to karikere road from km 0.00 to 5.79,km 11.00 to 15.00.2)jajur to korlakunte road from km 0.00 to 8.45, km 9.19 to 20.00.3)kalliroppa-callakere road from km 12.50 to 24.918,km 25.20 to 26.50.4)karikere - chitranayakanahalli road via from km 0.00 to 5.50, km 5.74 to 6.20, km 6.50 to 13.26.5) meerasabihalli - jajur - obalapura road from km 0.00 to 6.50, km 7.10 to 7.50, 16.90 to 18.25.6)purlahalli to yadalagatta from km 0.00 to 17.00 in chalakere taluk</t>
  </si>
  <si>
    <t>PWD/2023-24/RD/WORK_INDENT703/CALL-2</t>
  </si>
  <si>
    <t>a) maintenance of road from ch 0.00 to 8.30 km of kunduru - gadi basapura road in hosdurga taluk b) road maintenance from ch 0.00 to 16.30 km of hosadurga bagur hosadurga railway station road in hosadurga taluk. c) maintenance from of road from ch 0.00 to 10.56 km of h.a.road to hosdurga railway station in hosadurga taluk</t>
  </si>
  <si>
    <t>PWD/2023-24/RD/WORK_INDENT1961/CALL-2</t>
  </si>
  <si>
    <t>maintenance of a)hiriyur dharampura road to doddabeerenahalli road via kanajanahalli road from km 0.00 to 6.70, 6.837 to 7.15 and 7.92 to 12.90 in hiriyur taluk b) sh-48 km 21.20 to state border road to andra border road via halagaladdi, khandenahalli road from km 0.00 to 2.10 and 4.00 to 10.00 km in hiriyur taluk</t>
  </si>
  <si>
    <t>PWD/2023-24/RD/WORK_INDENT776/CALL-2</t>
  </si>
  <si>
    <t>maintenance of maradihalli state border road via md kote, rangenahalli, khandenahalli road km 0.00 to 26.00, 30.00 to 39.00 and 42.00 to 52.85 in hiriyur taluk</t>
  </si>
  <si>
    <t>PWD/2023-24/RD/WORK_INDENT876/CALL-2</t>
  </si>
  <si>
    <t>improvements and protection works to bridge at ch 1.00 km in road from aanamanahalli road to join shanaboganahalli vaddaradoddi in kootagal hobli, ramanagara taluk</t>
  </si>
  <si>
    <t>PWD/2023-24/BR/WORK_INDENT2657/CALL-2</t>
  </si>
  <si>
    <t>annual maintenance to (1) channagiri- malebennur ch 0.00 to 5.00 km,(2) guddadakommaranahalli to joining sagarapet- malebennur road ch 0.00 to 17.00 km, (3)kattalagere to join sagarapete (via k.shettihalli, belalagere, sangahalli, chiradoni) road from ch 0.00 to 3.00 &amp; 6.50 to 11.00 km and (4) kumata-kadamadagi road (sh-48) to join nilogal via kanchugaranahalli road from ch 0.00 to 6.40 km in channagiri taluk for the year 2023-24</t>
  </si>
  <si>
    <t>PWD/2023-24/RD/WORK_INDENT4393</t>
  </si>
  <si>
    <t>annual maintenance to (1) doddagatta-tanigere road from ch 0.00 to 0.60 &amp; 2.50 to 5.40km, (2) kanivebilachi-kogalur road from ch 0.00 to 5.80 &amp; 6.60 to 16.70 km and (3) kumbaluru- thyavanagi road from ch 0.00 to 10.40 km in channagiri taluk for the year 2023-24</t>
  </si>
  <si>
    <t>PWD/2023-24/RD/WORK_INDENT4390</t>
  </si>
  <si>
    <t>annual maintenance to (1) pandomatti-netigere road from ch 0.0 to 4.00, 8.25 to 13.60 &amp; 15.32 to 18.00 km, (2) pandomatti-bettakadur road from ch 0.00 to 5.20 &amp; 6.53 to 11.80 km, (3) rajagondanahalli-mavinahole road from ch 0.00 to 4.00 km and (4) malleshwara- medugondanahalli road via gangagondanahalli, bidugondanahalli from ch 0.00 to 3.10 &amp; 7.30 to 10.00 km in channagiri taluk for the year 2023-24</t>
  </si>
  <si>
    <t>PWD/2023-24/RD/WORK_INDENT4388</t>
  </si>
  <si>
    <t>annual maintenance to (1) nallur devarahalli road from ch 0.00 to 6.00 km, (2) ammanagudda nallur road from ch 0.00 to 10.40, 11.00 to 12.20 &amp; 14.00 to 20.00 km, (3) lingadalli sasvehalli road from ch 0.00 to 2.20 &amp; 3.70 to 7.76 km, (4) ammanagudda nallur road to join nh-13 via gururajapura road from ch 0.00 to 5.00 km&amp; (5) b-s road (sh-76) to join nallur devarahalli (mdr) road from ch 0.00 to 4.60 km in channagiri taluk for the year 2023-24</t>
  </si>
  <si>
    <t>PWD/2023-24/RD/WORK_INDENT4385</t>
  </si>
  <si>
    <t>annual maintenance to sh-48 from km. 211 channapura to join kakanur via. chikkuda, kondadhahalli, nimbapura road, sh-19(a) to joining kakanur road via. kodagavalli road, santhebennur (sh-48) to join tanigere road (via gollarahalli belliganudu) road, kumata-kadamadagi road (sh-48) to join mandya-hadagali (sh-47) road via yekkegondi, komaranahalli road &amp; siddanamatta-topenahalli-mangenahalli road in channagiri taluk for the year 2023-24</t>
  </si>
  <si>
    <t>PWD/2023-24/RD/WORK_INDENT4381</t>
  </si>
  <si>
    <t>annual maintenance of gollarahalli konanatale road from 0.00 to 14.95 km 2) annual maintenance of belagotti- haralahalli road from 0.00 to 17.80 km and 3) annual maintenance of govinakovi - surahonne road from 0.00 to 10 .00 km . in honnali taluk, davanagere district</t>
  </si>
  <si>
    <t>PWD/2023-24/RD/WORK_INDENT4548</t>
  </si>
  <si>
    <t>annual maintenance of road from kudligere-kammaragatta road (sh-115) road from 20.00 to 35.80 km in honnali taluk, davanagere district</t>
  </si>
  <si>
    <t>PWD/2023-24/RD/WORK_INDENT4559</t>
  </si>
  <si>
    <t>annual maintenance of road from sh-48, to kumata-kadamadi-halagari-hulikale join sh26 via soratur, dodarihalli, goppugodanahalli, ballamuri ch 0.00 to 10.60 (2) annual maintenance of road from sh 25 to hospet-shimoga gollarahalli-konathale join via honnur, vidaravatti thanda ch 0.00 to 10.00 km in honnali taluk, davanagere district.(reserved for st category)</t>
  </si>
  <si>
    <t>PWD/2023-24/RD/WORK_INDENT912</t>
  </si>
  <si>
    <t>annual maintenance of road from honnali-kathige ch 1.20 to 13.20 (2) annual maintenance of road from nyamathi-budigere ch 0.40 to 10.60 km in honnali taluk, davanagere district</t>
  </si>
  <si>
    <t>PWD/2023-24/RD/WORK_INDENT909</t>
  </si>
  <si>
    <t>annual maintenance of road from road joining from kumata kadamadagi road ( sh-48) to hosapet-shimoga road ( sh-25) via daginakatte, neralagundi, bevinahalli, thimulapura) road from ch 0.00 to 7.20 (2) annua maintenance of road from devanayakanahalli - bidaragadde-holemadapura road from ch 0.00 to 7.50 km (3) annua maintenance of road from thimmenahalli -kengalahalli-bannikodu-erehalli-yakkanahalli-thimlapura road from ch 0.00 to16.00 in honnali taluk,davanagere district(reserved for st category)</t>
  </si>
  <si>
    <t>PWD/2023-24/RD/WORK_INDENT798</t>
  </si>
  <si>
    <t>annual maintenance sh-57 road t cng road from 0.00 to 12.00 km, 2. am of sh-26 to bb sh-57 from 1.00 to 6.00 km 3.am of road from road joining sh-25 to sh-25 vai chiluru t.g halli from 0.00 to 10.00 km (4) am of road from road joining from st road salabalu-mussenal from 0.00 to 16.00 km (5) am of road from road joining sh-57 to sh-26 vai machenahalli-narayanapura from 0.00 to 5.80 km in honnali tq, davanagere dist</t>
  </si>
  <si>
    <t>PWD/2023-24/RD/WORK_INDENT817</t>
  </si>
  <si>
    <t>annual maintenance of road from sh 25 to to join cnj road via kuruva , bijogatte, ganganakote and kankanahalli from 0.00 to 8.60km 2) annual maintenance of govinakovi -arundi road from 0.00 to 12.60 km in honnali taluk ,davanagere district</t>
  </si>
  <si>
    <t>PWD/2023-24/RD/WORK_INDENT784</t>
  </si>
  <si>
    <t>annual maintenance of devanayakanahalli mussenhall road from 0.00 to 21.20 km in honnali taluk ,davanagere district 1</t>
  </si>
  <si>
    <t>PWD/2023-24/RD/WORK_INDENT351</t>
  </si>
  <si>
    <t>annual maintenance of road from channagiri-malebennuru road from ch 5.00 to 10.00 &amp; 11.30 to 13.60 (2) annual maintenance of road from kulambi-erechikkanahalli-bannikodu road from ch 0.00 to 6.00 km (3) annual maintenance of road from kumblur-neralagundi road from ch 0.00 to 6.40 in honnali taluk, davanagere district(reserved for sc category)</t>
  </si>
  <si>
    <t>PWD/2023-24/RD/WORK_INDENT799</t>
  </si>
  <si>
    <t>annual maintenance of road from masadi join kunduru (sh) road from 0.00 to 17.00 km in honnali taluk, davanagere district</t>
  </si>
  <si>
    <t>PWD/2023-24/RD/WORK_INDENT795</t>
  </si>
  <si>
    <t>annual maintenance of road from cnj road to kugonahalli-wadeyarahatturu-kuruva-hosabadavane-kotehall road from 0.00 to 15.30 km. 2) annual maintenance road joining from halageri-hulikal road ( sh-26) to konayakanahalli-balleshwara-hosuru-hanumasagara-lambani tanda road road from km 0.00 to 10.60 in honnali taluk, davanagere district.</t>
  </si>
  <si>
    <t>PWD/2023-24/RD/WORK_INDENT903</t>
  </si>
  <si>
    <t>annual maintenance of road from road joining from hosapete-shimoga road (sh-25) to gollarahalli-haledevara honnali-hosa devarahonnali road ch 0.00 to 7.00 (2) annual maintenance of road from kotemalluru to arakere colony to and arakere to narasagondanahalli ch 0.00 to 7.70 km (3) annual maintenance of road from road joining from chilur-nyamathi-jeenahalli ( mdr) to guddehalli-belagutti, hosakoppa villages ch 0.00 to 11.00 in honnali taluk, davanagere district.</t>
  </si>
  <si>
    <t>PWD/2023-24/RD/WORK_INDENT913</t>
  </si>
  <si>
    <t>ame for 2023-24 ramanagara jalamangala to join tnap via bilugumba arehalli ch 0.00 to 7.00 km ramanagara taluk</t>
  </si>
  <si>
    <t>PWD/2023-24/RD/WORK_INDENT2654/CALL-2</t>
  </si>
  <si>
    <t>ame for 2023-24 1)magadi, jayapura road to bm kengle road via gollaradoddi vijayapura ch 0.00 to 3.00 km 2)kootagal arehalli to b.m. road via lingegowdanadoddi, padharahalli, madarasabaradoddi, madhapura ch 0.00 to 7.00 km 3) b.m. road to hallimala via devarasegowdanadoddi ch 0.00 to 3.00 km ramanagara taluk.</t>
  </si>
  <si>
    <t>PWD/2023-24/RD/WORK_INDENT2662/CALL-2</t>
  </si>
  <si>
    <t>ame for 2023-24 1)mdr road from archakhalli to doddirectorate of municipal administrationnguddi vai kannamangaladoddi 2)ramangara magdi jayapura road to krishnarajapura road 3)b.m road archakahalli to kannamangaladoddi 4)bilgumba to pettekurubarahalli in kasaba hobli ramanagara taluk</t>
  </si>
  <si>
    <t>PWD/2023-24/RD/WORK_INDENT2585/CALL-2</t>
  </si>
  <si>
    <t>ame for 2023-24 bridge maintanance of 1) b.m. road hejjala to join kempadyapanahalli via dodderi ch 0.00 to 8.00 km 2)kolliganahalli to bidadi bannikuppe via hejjala dodderi bridge at ch 12.30km 3)bananduru to join bairavana dhoddi ch 0.20km bridge 4)bm road to join kanakapura border via shyanamangala</t>
  </si>
  <si>
    <t>PWD/2023-24/BR/WORK_INDENT3152/CALL-2</t>
  </si>
  <si>
    <t>annual maintenance and repairs to cd and bridge in kudligere-kammarakatte road ( sh-115) in honnali taluk, davanagere district(reserved for st category)</t>
  </si>
  <si>
    <t>PWD/2023-24/BG/WORK_INDENT4673</t>
  </si>
  <si>
    <t>anual maintanence and protection work to road from 1)bm road archakarahalli to kannamangaladoddi via vaddaradoddi at ch 1.50km 2)lakshmipura rampura kakaramanahalli road at ch 3.20km 3)devarasegowdanadoddi hallimala madarsabaradoddi road at ch 1.60km in kasaba hobli in ramanagara taluk</t>
  </si>
  <si>
    <t>PWD/2023-24/BR/WORK_INDENT3130/CALL-2</t>
  </si>
  <si>
    <t>annual maintenance of a.hunasanahalli chikkanahalli road from ch 94.50 to 120.50 km in magadi taluk. ch 82.67 to 120.50 km b.sh 94 to join nh 48 via shyanuboganahalli kootagal madabal ajjanahalli magadi taggikuppe byalakere solur ch 11.00 to 40.10 km in magadi taluk.</t>
  </si>
  <si>
    <t>PWD/2023-24/RD/WORK_INDENT2289/CALL-2</t>
  </si>
  <si>
    <t>annual maintenance of a.banavadi nelamangala road from ch 0.00 to 6.30 km in magadi taluk. from ch0.00 to 6.30 km b.banavadi mallapura road from ch 0.00 to 5.00 km in magadi taluk. from ch 0.00 to 5.00 km</t>
  </si>
  <si>
    <t>PWD/2023-24/RD/WORK_INDENT2394/CALL-2</t>
  </si>
  <si>
    <t>annual maintenance of motaganahally to join nh 75 via malluru, akkinal road from ch4.00 to 12.00 km in magadi taluk. from ch0.00 to 12.00 km</t>
  </si>
  <si>
    <t>PWD/2023-24/RD/WORK_INDENT2397/CALL-2</t>
  </si>
  <si>
    <t>annual maintenance of a.nh 75 to join kuppemala via lakkenahalli road from ch0.00 to 5.20 km in magadi taluk. from ch 0.00 to 5.20 b. srigiripura dollenahally road from ch 0.00 to 6.70 km in magadi taluk. from ch 0.00 to 6.70 km</t>
  </si>
  <si>
    <t>PWD/2023-24/RD/WORK_INDENT2528/CALL-2</t>
  </si>
  <si>
    <t>ame of nh75 to join sugganahally via thippasandra mayasandra rd from ch 0.00 to19.00km in magadi taluk ch 0.00 to 19.00km</t>
  </si>
  <si>
    <t>PWD/2023-24/RD/WORK_INDENT3695/CALL-2</t>
  </si>
  <si>
    <t>annual maintenance of a. kudur-solur road to banavadi via veerapura from ch 0.00 to 8.00 kmin magadi taluk b. gudemaranahally byalakere road from ch 0.00 to 4.20 km in magadi taluk. from ch0.00 to 4.20 km</t>
  </si>
  <si>
    <t>PWD/2023-24/RD/WORK_INDENT2550/CALL-2</t>
  </si>
  <si>
    <t>annual maintenance of kudur motaganahalli road from ch 0.00 to 20.60 km in magadi taluk. from ch 0.00 to 20.60 km</t>
  </si>
  <si>
    <t>PWD/2023-24/RD/WORK_INDENT2477/CALL-2</t>
  </si>
  <si>
    <t>ame of bangalore jalasur road halasabele gate to join bagapalli halagur via chakrabavi from ch0.00 to 15.40 km in magadi taluk</t>
  </si>
  <si>
    <t>PWD/2023-24/RD/WORK_INDENT2484/CALL-2</t>
  </si>
  <si>
    <t>annual maintenance of nh 75 road of chikkakalya gate to join kuduru shivagange road via chikkakalya, kamasandra, sankighatta cross, narayanapura, hadalinganapalya, raghuvanapalya, kaveraiahnapalya, gangonahalli, basavanapalya, veerapura, hulikal, gundigere road from ch 0.00 to 14.00 km in magadi taluk. from ch 0.00 to 24.00 km</t>
  </si>
  <si>
    <t>PWD/2023-24/RD/WORK_INDENT2490/CALL-2</t>
  </si>
  <si>
    <t>ame of 1. magadi solur road ch 0 to 7.85 2.magadi kunigal road of upparthi gate ch 0 to 18 3.nh 75 road of marikuppe gate ch 0 to 8</t>
  </si>
  <si>
    <t>PWD/2023-24/RD/WORK_INDENT2573/CALL-2</t>
  </si>
  <si>
    <t>ame of tnap border road via kanakapura, ramanagara, magadi at ch 48.40 to 61.00km &amp; 65.00 to 82.67km for the year 2023-24 in ramanagara taluk ch 48.40 to 82.67km - ch 61.00 to 61.87km overlap</t>
  </si>
  <si>
    <t>PWD/2023-24/RD/WORK_INDENT2246/CALL-2</t>
  </si>
  <si>
    <t>ame of road from kanakapura road to join kadanakuppe via channamanahalli, vibhuthikere, bannikuppe, nanjapura, hosadoddi at ch 0.00 to 12.50 km for the year 2023-24 in kailancha hobli, ramanagara taluk</t>
  </si>
  <si>
    <t>PWD/2023-24/RD/WORK_INDENT2371/CALL-2</t>
  </si>
  <si>
    <t>ame of road from krishanapuradoddi to join kavanapura via ankanahalli at ch 0.00 to 6.00km &amp; 2 ame of road from vibhuthikere to join channapatna border via bylakulidoddi, thimmaiahnadoddi ch 0.00 to 3.50km for the year 2023-24 in kailancha hobli, ramanagara tk</t>
  </si>
  <si>
    <t>PWD/2023-24/RD/WORK_INDENT2380/CALL-2</t>
  </si>
  <si>
    <t>ame of road from hunasanahalli-urgalli to join muthuraya swamy temple via hebbagodi at ch 0.00 to 4.00km &amp; 2 ame of road from koonagal to join thammanayakanahalli via javalageredoddi buthaiahanadoddi at ch 0.00 to 5.00km for the year 2023-24 in kailancha hobli, ramanagara taluk</t>
  </si>
  <si>
    <t>PWD/2023-24/RD/WORK_INDENT2743/CALL-2</t>
  </si>
  <si>
    <t>ame of road from bidadi-muduwadi road to join bidadi-muduwadi road via annahalli, paregowdanapalya, shambegowdanadoddi at ch 0.00 to 3.00km &amp; 2 ame of road from hunasanahalli-uragalli road to join kolliganahalli via bhakthipura-m.g. palya-bennahalli-huchchammanadoddi at ch 0.00 to 7.00km for the year 2023-24 in kailancha hobli, ramanagara taluk</t>
  </si>
  <si>
    <t>PWD/2023-24/RD/WORK_INDENT2471/CALL-2</t>
  </si>
  <si>
    <t>ame of road from ramangara-kanakapura road to join bannikuppe via mottedoddi-lakappanadoddi at ch 0.00 to 4.00km &amp; 2 ame of road from kylancha ankanahalli bannikuppe road at ch 0.00 to 5.00km for the year 2023-24 in kailancha hobli, ramanagara taluk</t>
  </si>
  <si>
    <t>PWD/2023-24/RD/WORK_INDENT2389/CALL-2</t>
  </si>
  <si>
    <t>ame of road from ramanagara-jalamangala road to join kanva via kysapura at ch 0.00 to 6.00 k.m. for the year 2023-24 in kootagal hobli, ramanagara taluk</t>
  </si>
  <si>
    <t>PWD/2023-24/RD/WORK_INDENT2495/CALL-2</t>
  </si>
  <si>
    <t>improvements and protection works to bridge at ch 21.80 km in road from nh 275- channapatna to nelamangala via kavanapura, s.r.s. betta, avverahalli, kailancha, nagohalli, hunasanahalli, urgalli, bidadi, ganakal in kailancha hobli, ramanagara taluk</t>
  </si>
  <si>
    <t>PWD/2023-24/BR/WORK_INDENT2711/CALL-2</t>
  </si>
  <si>
    <t>improvements and protection works to bridge at ch 25.90 km in road from nh 275- channapatna to nelamangala via kavanapura, s.r.s. betta, avverahalli, kailancha, nagohalli, hunasanahalli, urgalli, bidadi, ganakal in kailancha hobli, ramanagara taluk</t>
  </si>
  <si>
    <t>PWD/2023-24/BR/WORK_INDENT2699/CALL-2</t>
  </si>
  <si>
    <t>improvements and protection works to bridge at ch 12.00 km in road from jalamangala to join manchanabele road via tadikavagilu ankanahali muniyappandoddi kataganapalya doddasulikere in kootagal hobli, ramanagara taluk</t>
  </si>
  <si>
    <t>PWD/2023-24/BR/WORK_INDENT2658/CALL-2</t>
  </si>
  <si>
    <t>repairs to culvert of mitlakatte to nh-4 join via k.bhevinhalli, hanagawadi at ch.9.20 (near halla) 2 construction of culverts to bhanuvalli-mukthenahalli road via nanditavare, nittur, guladahalli, sanklipura at ch. 6.85, 7.05, 7.40 and 7.90 km in harihar taluk</t>
  </si>
  <si>
    <t>PWD/2023-24/BR/WORK_INDENT4417</t>
  </si>
  <si>
    <t>annual maintenance of davanagere-hunasekatte sh road via igoor-lingadahalli from ch 0.00 to 11.47 &amp; 12.57 to 28.00 km in davanagere taluk for the year of 2023-24</t>
  </si>
  <si>
    <t>PWD/2023-24/RD/WORK_INDENT4540</t>
  </si>
  <si>
    <t>construction of dr.b.r.ambedkar residential school at bommanahalli village survey no.67 in gundlupet taluk, chamarajanagara district.</t>
  </si>
  <si>
    <t>PWD/2023-24/BD/WORK_INDENT2414</t>
  </si>
  <si>
    <t>construction of additional school rooms in government junior primary school at joida of joida gp in joida taluk</t>
  </si>
  <si>
    <t>RDPR/2023-24/BD/WORK_INDENT172</t>
  </si>
  <si>
    <t>providing fhtc to 2 households of naripura habitation/providing fhtc to 18 households of kempaiahanahally/providing fhtc to 17 households of chujjalegowdana doddy/providing fhtc to 26 households of hanumanahally/providing fhtc to 8 households of hottegowdana doddy habitation in cheelur grama panchayat in kanakapura taluk, ramanagara district through svs</t>
  </si>
  <si>
    <t>RWSSD/2023-24/WS/WORK_INDENT3783</t>
  </si>
  <si>
    <t>supply of endoscopy hd camera system to district hospital, haveri</t>
  </si>
  <si>
    <t>DHFWS/2023-24/IND0099</t>
  </si>
  <si>
    <t>design, supply, installation, testing &amp; commissioning of automatic mineral mixture packing machine with allied equipments and accessories on turnkey basis at shikaripura cattle feed plant</t>
  </si>
  <si>
    <t>KMF/2023-24/OW/WORK_INDENT51</t>
  </si>
  <si>
    <t>supply of anaesthesia workstation to district hospital, haveri</t>
  </si>
  <si>
    <t>DHFWS/2023-24/IND0095</t>
  </si>
  <si>
    <t>estimate for preparation of immersion of ganesh idols in ward no-10 in sahakaranagara kalyani</t>
  </si>
  <si>
    <t>BBMP/2023-24/OW/WORK_INDENT318</t>
  </si>
  <si>
    <t>supply of hd laparoscopic system and accessories to district hospital, haveri</t>
  </si>
  <si>
    <t>DHFWS/2023-24/IND0094</t>
  </si>
  <si>
    <t>temporary lighting for ganesh visarjan 2023-24 at various locations of hubli-dharwad twin city.</t>
  </si>
  <si>
    <t>Directorate of Municipal Administration/2023-24/EL/WORK_INDENT2978</t>
  </si>
  <si>
    <t>supplying and fixing 5kva ups in mis and acounts section main office hubli</t>
  </si>
  <si>
    <t>Directorate of Municipal Administration/2023-24/EL/WORK_INDENT2785</t>
  </si>
  <si>
    <t>supply of computer operators, attenders and drivers (group-d) on contract basis through manpower agency to attend the office work at belagavi smart city limited, belagavi</t>
  </si>
  <si>
    <t>BSCL/2023-24/SE0004</t>
  </si>
  <si>
    <t>belagavi smart city limited</t>
  </si>
  <si>
    <t>providing manpower on outsource basis to trauma care center district hospital tumkur</t>
  </si>
  <si>
    <t>DHFWS/2023-24/SE0286</t>
  </si>
  <si>
    <t>wet mix laying in parts of kundapura tmc</t>
  </si>
  <si>
    <t>Directorate of Municipal Administration/2023-24/RD/WORK_INDENT2620/CALL-2</t>
  </si>
  <si>
    <t>annual street lignt maintenance and commanding in cmc gadag betageri cmc limts for the year 2023-24</t>
  </si>
  <si>
    <t>Directorate of Municipal Administration/2023-24/EL/WORK_INDENT1414/CALL-2</t>
  </si>
  <si>
    <t>supplying and fixing of various publicity materials for hire basis</t>
  </si>
  <si>
    <t>Directorate of Municipal Administration/2023-24/SE0679</t>
  </si>
  <si>
    <t>supply of isolating gate valve for svp, kpcl jogfalls - 577435</t>
  </si>
  <si>
    <t>KPCL/2023-24/IND0399</t>
  </si>
  <si>
    <t>maintenance of cd to belagali nagaral mdr at km 0.870 and sh-20 to chikkur machakanur mdr at km 0.50 in mudhol taluka of bagalkote district (3054 sh bridge maintenance for the year 2023-24). (sc category)</t>
  </si>
  <si>
    <t>PWD/2023-24/BR/WORK_INDENT3304</t>
  </si>
  <si>
    <t>maintenance of cd to sh-34 to hebbala kaladagi via junnur udagatti sharadal ankalagi sh at km 1.65 in mudhol taluka of bagalkote district (3054 sh bridge maintenance for the year 2023-24). (sc category)</t>
  </si>
  <si>
    <t>PWD/2023-24/BR/WORK_INDENT3303</t>
  </si>
  <si>
    <t>maintenance of cd to kagawada kaladagi at km 107.34 in mudhol taluka of bagalkote district (3054 sh bridge maintenance for the year 2023-24). (sc category)</t>
  </si>
  <si>
    <t>PWD/2023-24/BR/WORK_INDENT3302</t>
  </si>
  <si>
    <t>maintenance of cd to aurad sadashivagada sh-34 at km 409.89 in mudhol taluka of bagalkote district (3054 sh bridge maintenance for the year 2023-24).</t>
  </si>
  <si>
    <t>PWD/2023-24/BR/WORK_INDENT3301</t>
  </si>
  <si>
    <t>annual maintenance to sh-34 to hebbal kaladagi via junnur-udagatti-sharadal-ankalagi sh from km 0.00 to 10.97 in mudhol taluka of bagalkote district under h/a 3054 sh maintenance for the year of 2023-24.</t>
  </si>
  <si>
    <t>PWD/2023-24/RD/WORK_INDENT676/CALL-2</t>
  </si>
  <si>
    <t>annual maintenance to mudhol kulali navalagi jagadal bandigani cross mdr road from km 2.00 to 5.28 and 9.28 to 13.66 and mahalingapur mirji yadawad mdr road from km 6.80 to 9.41 and 9.79 to 13.95 and kesarakoppa chimmada mdr from 0.00 to 2.12 in mudhol taluka of bagalkote district under h/a 3054 mdr maintenance for the year of 2023-24.</t>
  </si>
  <si>
    <t>PWD/2023-24/RD/WORK_INDENT678/CALL-2</t>
  </si>
  <si>
    <t>annual maintenance of muduba-balehonnur-mudigere-devarunda road via from shimoga chikmagalur border muduba in n.r.pura taluk to kuduregundi-chikkagrahara-balehonnuru-mudigere-devarunda connecting road</t>
  </si>
  <si>
    <t>PWD/2023-24/RD/WORK_INDENT2524</t>
  </si>
  <si>
    <t>annual maintenance of malpe-molakalmuru sh-65 road ( 69.70-139.75km)</t>
  </si>
  <si>
    <t>PWD/2023-24/RD/WORK_INDENT2251</t>
  </si>
  <si>
    <t>annual maintenance of virajapete-bynduru sh-27 (233.67-285.50 km)</t>
  </si>
  <si>
    <t>PWD/2023-24/RD/WORK_INDENT2520</t>
  </si>
  <si>
    <t>supplying, erecting, testing and commissioning of two gearless elevator / lift in chigateri district hospital davanagere</t>
  </si>
  <si>
    <t>RD/2023-24/IND0009</t>
  </si>
  <si>
    <t>providing fhtcs to 104 households in ratnapur hatti and genteratti habitation of ratnapur hatti village sindhanurtaluka in raichur district through single village scheme to ratnapur hatti village in raichur district</t>
  </si>
  <si>
    <t>RWSSD/2023-24/WT/WORK_INDENT2441/CALL-2</t>
  </si>
  <si>
    <t>providing fhtcs to 250 households in hosur habitation of hosur village sindhanur taluka in raichur district through single village scheme to hosur village in raichur district</t>
  </si>
  <si>
    <t>RWSSD/2023-24/WS/WORK_INDENT2439/CALL-2</t>
  </si>
  <si>
    <t>providing fhtcs to 663 households in buddinni, buddinni camp villages in sindhanur taluka</t>
  </si>
  <si>
    <t>RWSSD/2023-24/WS/WORK_INDENT2432/CALL-2</t>
  </si>
  <si>
    <t>providing fhtcs to 43 households in meharnal habitation of meharnal village sindhanurtaluka in raichur district through single village scheme to meharnal village in raichur district</t>
  </si>
  <si>
    <t>RWSSD/2023-24/WS/WORK_INDENT2423/CALL-2</t>
  </si>
  <si>
    <t>providing fhtcs to 119 households in malkapur habitation of malkapur village sindhanur taluka in raichur district through single village scheme to malkapur village in raichur district</t>
  </si>
  <si>
    <t>RWSSD/2023-24/WS/WORK_INDENT2407/CALL-2</t>
  </si>
  <si>
    <t>providing fhtcs to 82 households in nidigol camp habitation of nidigol village, sindhanur taluka in raichur district</t>
  </si>
  <si>
    <t>RWSSD/2023-24/WS/WORK_INDENT2405/CALL-2</t>
  </si>
  <si>
    <t>providing fhtcs to 322 households in hirebergi habitation of hirebergi village sindhanur taluka in raichur district through single village scheme to hirebergi village in raichur district</t>
  </si>
  <si>
    <t>RWSSD/2023-24/WS/WORK_INDENT2401/CALL-2</t>
  </si>
  <si>
    <t>providing fhtcs to 507 households in chickbergi habitation of chickbergi village sindhanur taluka in raichur district through single village scheme to chickbergi village in raichur district</t>
  </si>
  <si>
    <t>RWSSD/2023-24/WS/WORK_INDENT2400/CALL-2</t>
  </si>
  <si>
    <t>providing fhtcs to 580 households in huda habitation of huda village sindhanur taluka in raichur district through single village scheme to huda village in raichur district</t>
  </si>
  <si>
    <t>RWSSD/2023-24/WS/WORK_INDENT2395/CALL-2</t>
  </si>
  <si>
    <t>providing fhtcs to 305 households in durga camp habitation of durga camp sindhanur taluka in raichur district through single village scheme to durga camp in raichur district</t>
  </si>
  <si>
    <t>RWSSD/2023-24/WS/WORK_INDENT4150</t>
  </si>
  <si>
    <t>providing fhtcs to 290 households in goudalli and jogisara, habitation sirsi taluka uattar kannada district through augmentation of mws to goudalli village in islooru gp of sirsi taluk</t>
  </si>
  <si>
    <t>RWSSD/2023-24/WS/WORK_INDENT2488</t>
  </si>
  <si>
    <t>providing fhtcs to 200 households in ekkambi habitation ekkambi village sirsi taluka uattar kannada district by new svs to yekkambi habitation of bislakoppa gp sirsi taluka uattar kannada district</t>
  </si>
  <si>
    <t>RWSSD/2023-24/WS/WORK_INDENT2486</t>
  </si>
  <si>
    <t>providing fhtcs to 282 house holds in bengle habitation sirsi taluka uattar kannada district through augmentation of pws to bengle habitation in sugavi gp of sirsi taluk</t>
  </si>
  <si>
    <t>RWSSD/2023-24/WS/WORK_INDENT2485</t>
  </si>
  <si>
    <t>providing fhtc to 406hh avaraguppa habitation of avaraguppa village in siddapur tq. uttara kannada district by augmentation of svs to avaraguppa village in gp of siddapur taluka.</t>
  </si>
  <si>
    <t>RWSSD/2023-24/WS/WORK_INDENT2382</t>
  </si>
  <si>
    <t>providing fhtcs to 434 households in dusagi habitation of dusagi village, haliyal taluk uttara kannada district through augmentation of svs to dusagi village in madnalli gp of haliyal taluk</t>
  </si>
  <si>
    <t>RWSSD/2023-24/WS/WORK_INDENT2155</t>
  </si>
  <si>
    <t>providing fhtcs to 127 households in peddur habitation of hoshudya peddur in bagepalli taluk of chickballapur district by augmentation of mvs/svs to peddur village in bagepalli taluk of chickballapur district 26.00 lpcd )</t>
  </si>
  <si>
    <t>RWSSD/2023-24/WS/WORK_INDENT2882</t>
  </si>
  <si>
    <t>providing fhtcs to 163 households in sajjalavaripalli habitation of sajjalavaripalli village in puligal gp of bagepallitaluk, chikkaballapura district by augmentation and retrofitting through svs</t>
  </si>
  <si>
    <t>RWSSD/2023-24/WS/WORK_INDENT3176</t>
  </si>
  <si>
    <t>providing fhtcs to 312 households in gorthapalli habitation of gorthapalli village in gorthapalli gp of bagepallitaluk, chikkaballapura district by augmentation and retrofitting through svs</t>
  </si>
  <si>
    <t>RWSSD/2023-24/WS/WORK_INDENT3076</t>
  </si>
  <si>
    <t>providing fhtcs to 322 households in d.kothapalli habitation of sajjupalli village in gorthapalli gp of bagepallitaluk, chikkaballapura district by augmentation and retrofitting through svs</t>
  </si>
  <si>
    <t>RWSSD/2023-24/WS/WORK_INDENT3182</t>
  </si>
  <si>
    <t>providing fhtcs to 182 households in puligal habitation of puligal village in puligal gp of bagepalli taluk, chikkaballapura district by augmentation and retrofitting through svs</t>
  </si>
  <si>
    <t>RWSSD/2023-24/WS/WORK_INDENT3160</t>
  </si>
  <si>
    <t>providing fhtcs to 209 households in kanampally habitation of kanampally village in julapalya gp of bagepalli taluk, chikkaballapura district by augmentation and retrofitting through svs</t>
  </si>
  <si>
    <t>RWSSD/2023-24/WS/WORK_INDENT3164</t>
  </si>
  <si>
    <t>providing fhtcs to 182 households in diguvanettakuntapall habitation of diguvanettakuntapall village in bagepalli taluk of chickballapur district by augmentation of mvs/svs to diguvanettakuntapall village in bagepalli taluk of chickballapur district 33.39 lpcd )</t>
  </si>
  <si>
    <t>RWSSD/2023-24/WS/WORK_INDENT2812</t>
  </si>
  <si>
    <t>providing fhtcs to 197 households in chokkampalli habitation of chokkamapalli village in mittemari gp of bagepalli taluk, chikkaballapura district by augmentation and retrofitting through svs</t>
  </si>
  <si>
    <t>RWSSD/2023-24/WS/WORK_INDENT3151</t>
  </si>
  <si>
    <t>providing fhtcs to 158 households in adiganapalli habitation of adiganapalli village in gantamavaripalli gp of bagepalli taluk, chikkaballapura district by augmentation and retrofitting through svs</t>
  </si>
  <si>
    <t>RWSSD/2023-24/WS/WORK_INDENT3124</t>
  </si>
  <si>
    <t>providing fhtcs to 118 households in neeragantapally habitation of neeragantapally village in bagepalli taluk of chickballapur district by augmentation of mvs/svs to neeragantapally village in bagepalli taluk of chickballapur district (33.57 lpcd )</t>
  </si>
  <si>
    <t>RWSSD/2023-24/WS/WORK_INDENT2816</t>
  </si>
  <si>
    <t>providing fhtcs to 179 households in pothapally habitation of pothepalli village in gantamavaripalli gp of bagepalli taluk, chikkaballapura district by augmentation and retrofitting through svs</t>
  </si>
  <si>
    <t>RWSSD/2023-24/WS/WORK_INDENT3166</t>
  </si>
  <si>
    <t>providing fhtcs to 142 households in besthalapally habitation of besthalapally village in naremaddepalli gp of bagepalli taluk, chikkaballapura district by augmentation and retrofitting through svs</t>
  </si>
  <si>
    <t>RWSSD/2023-24/WS/WORK_INDENT3134</t>
  </si>
  <si>
    <t>providing fhtcs to 128 households in mandyampalli habitation of mandyampalli village in bagepalli taluk of chickballapur district by augmentation of mvs/svs to mandyampalli village in bagepalli taluk of chickballapur district (28.32 lpcd )</t>
  </si>
  <si>
    <t>RWSSD/2023-24/WS/WORK_INDENT2934</t>
  </si>
  <si>
    <t>providing fhtcs to 193 households in booragamadagu habitation of buragamadgu village, bagepalli taluk and chickballapur district through new svs</t>
  </si>
  <si>
    <t>RWSSD/2023-24/WS/WORK_INDENT2772</t>
  </si>
  <si>
    <t>providing fhtcs to 259 households in pathabagepally habitation of pathabagepally village in gantamavaripalli gp of bagepalli taluk, chikkaballapura district by augmentation and retrofitting through svs</t>
  </si>
  <si>
    <t>RWSSD/2023-24/WS/WORK_INDENT3168</t>
  </si>
  <si>
    <t>providing fhtcs to 109 households in kollimpalli habitation of kollimpalli village, bagepalli taluk and chickballapur district through new svs (55 lpcd)</t>
  </si>
  <si>
    <t>RWSSD/2023-24/WS/WORK_INDENT3225</t>
  </si>
  <si>
    <t>providing fhtcs to 148 households in pemumale habitation of pemumale village in bagepalli taluk of chickballapur district by augmentation of mvs/svs to pemumale village in bagepalli taluk of chickballapur district 31.78 lpcd )</t>
  </si>
  <si>
    <t>RWSSD/2023-24/WS/WORK_INDENT2896</t>
  </si>
  <si>
    <t>providing fhtcs to 136 households in muddalapalli habitation of makireddypalli village in bagepalli taluk chikkaballapura district by augmentation of mvs/svs to makireddypalli village in bagepalli taluk of chikkaballapur district</t>
  </si>
  <si>
    <t>RWSSD/2023-24/WS/WORK_INDENT3068</t>
  </si>
  <si>
    <t>providing fhtcs to 134 households in rechanayakanapally habitation of rechanayakanapally village in naremaddepalli gp of bagepalli taluk, chikkaballapura district by augmentation and retrofitting through svs</t>
  </si>
  <si>
    <t>RWSSD/2023-24/WS/WORK_INDENT2993</t>
  </si>
  <si>
    <t>providing fhtcs to 219 households in kuruvarapally habitation of kurubarapally village in naremaddepalli gp of bagepalli taluk, chikkaballapura district by augmentation and retrofitting through svs</t>
  </si>
  <si>
    <t>RWSSD/2023-24/WS/WORK_INDENT3149</t>
  </si>
  <si>
    <t>providing fhtcs to 135 households in lagumuddepalli habitation of lagumaddepalli village in bagepalli taluk of chickballapur district by augmentation of mvs/svs to lagumaddepalli village in bagepalli taluk of chickballapur district (32.37 lpcd )</t>
  </si>
  <si>
    <t>RWSSD/2023-24/WS/WORK_INDENT2858</t>
  </si>
  <si>
    <t>providing fhtcs to 133 households in pottalavaripally habitation of pottalavaripally village in mittemari gp of bagepalli taluk, chikkaballapura district by augmentation and retrofitting through svs</t>
  </si>
  <si>
    <t>RWSSD/2023-24/WS/WORK_INDENT3178</t>
  </si>
  <si>
    <t>providing fhtcs to 108 households in shankavarapalli habitation of shankavarapalli village in bagepalli taluk of chickballapur district by augmentation of mvs/svs to shankavarapalli village in bagepalli taluk of chickballapur district 32.71 lpcd )</t>
  </si>
  <si>
    <t>RWSSD/2023-24/WS/WORK_INDENT2810</t>
  </si>
  <si>
    <t>providing fhtcs to 102 households in mykalapalli habitation of mykalapalli village in puligal gp of bagepalli taluk, chikkaballapura district by augmentation and retrofitting through svs</t>
  </si>
  <si>
    <t>RWSSD/2023-24/WS/WORK_INDENT3158</t>
  </si>
  <si>
    <t>supply of dtc 500 kva for wtp basavakalyan city</t>
  </si>
  <si>
    <t>Directorate of Municipal Administration/2023-24/WT/WORK_INDENT2769</t>
  </si>
  <si>
    <t>providing fhtcs to 288 households in hanchinakeri habitation sirsi taluka uattar kannada district by new svs tohanchinakeri, hitlagadde habitation sirsi taluka uattar kannada district</t>
  </si>
  <si>
    <t>RWSSD/2023-24/WS/WORK_INDENT2483</t>
  </si>
  <si>
    <t>manufacture &amp; supply of 7/10swg guy wire</t>
  </si>
  <si>
    <t>MESCOM/2023-24/IND0010</t>
  </si>
  <si>
    <t>manufacture &amp; supply of htst supports-gi</t>
  </si>
  <si>
    <t>MESCOM/2023-24/IND0007</t>
  </si>
  <si>
    <t>supply the data entry operator for the e-tender in apmc byadgi for the year 2023-24</t>
  </si>
  <si>
    <t>APMC/2023-24/SE0095</t>
  </si>
  <si>
    <t>agriculture produce marketing committee</t>
  </si>
  <si>
    <t>supply the electrician and plumber to the apmc byadgi for the maintains in the year 2023-24</t>
  </si>
  <si>
    <t>APMC/2023-24/SE0097</t>
  </si>
  <si>
    <t>supply the security guard to the apmc byadgi for the year 2023-24</t>
  </si>
  <si>
    <t>APMC/2023-24/SE0096</t>
  </si>
  <si>
    <t>hiring of vehicle with driver service to taluk backward classes welfare department shivamogga on monthly rental basis</t>
  </si>
  <si>
    <t>BCWD/2023-24/SE0007/CALL-2</t>
  </si>
  <si>
    <t>backward classes welfare department</t>
  </si>
  <si>
    <t>supply of medical equipments and furnitures to hospital and pg block of tgamc, ballari under dmf fund call 03</t>
  </si>
  <si>
    <t>AYD/2023-24/IND0007</t>
  </si>
  <si>
    <t>providing outsource vehicle service with driver to tgamc ballari ballari.(call-4)</t>
  </si>
  <si>
    <t>AYD/2023-24/SE0012/CALL-2</t>
  </si>
  <si>
    <t>supply of medical equipment &amp; furniture namma clinics of belagavi district</t>
  </si>
  <si>
    <t>DHFWS/2023-24/IND0129</t>
  </si>
  <si>
    <t>supply of tele-consultation equipment to the namma clinics of belagavi district</t>
  </si>
  <si>
    <t>DHFWS/2023-24/IND0131</t>
  </si>
  <si>
    <t>providing man power (group d) to the nammaclinics belagavi district through outsource basis for period of 1 year.</t>
  </si>
  <si>
    <t>DHFWS/2023-24/SE0281</t>
  </si>
  <si>
    <t>supply of chemical items to kims hubli-mru</t>
  </si>
  <si>
    <t>DME/2023-24/IND0191</t>
  </si>
  <si>
    <t>provide pest control service to various buildings in kims hubli</t>
  </si>
  <si>
    <t>DME/2023-24/SE0066</t>
  </si>
  <si>
    <t>providing catering services (prepared diet food) for in-patients of p.k.t.b. &amp; c.d. hospital, trauma care centre and super speciality hospitals of mysore medical college and research institute, mysuru (in house kitchen)</t>
  </si>
  <si>
    <t>DME/2023-24/SE0064</t>
  </si>
  <si>
    <t>vehicle tender for 2023-24</t>
  </si>
  <si>
    <t>DPL/2023-24/SE0007</t>
  </si>
  <si>
    <t>department of public libraries</t>
  </si>
  <si>
    <t>rent car hiring</t>
  </si>
  <si>
    <t>DWCD/2023-24/SE0096</t>
  </si>
  <si>
    <t>hdpe missing link works and new hsc in lieu of damaged hsc works of 24x7 distrubuation network under ward no.6 of cmc hosapete in hosapete taluk</t>
  </si>
  <si>
    <t>Directorate of Municipal Administration/2023-24/WS/WORK_INDENT3274</t>
  </si>
  <si>
    <t>animal birth control (abc) and anti rabis vaccination programme</t>
  </si>
  <si>
    <t>Directorate of Municipal Administration/2023-24/OW/WORK_INDENT2039/CALL-2</t>
  </si>
  <si>
    <t>construction work of cc drain and cover slab near raghavendra rao house next to dvg school ward no 24 and fencing paint mulbagilu cmc limit</t>
  </si>
  <si>
    <t>Directorate of Municipal Administration/2023-24/OW/WORK_INDENT346</t>
  </si>
  <si>
    <t>organising pourkarmika day-2023</t>
  </si>
  <si>
    <t>Directorate of Municipal Administration/2023-24/SE0689</t>
  </si>
  <si>
    <t>annual maintenance of mini water supply in gangavathi city.</t>
  </si>
  <si>
    <t>Directorate of Municipal Administration/2023-24/SE0355</t>
  </si>
  <si>
    <t>annual maintenance of street light in gangavathi</t>
  </si>
  <si>
    <t>Directorate of Municipal Administration/2023-24/SE0646</t>
  </si>
  <si>
    <t>rent for 2 shops belongs to sri ramanjenya temple kr road bangalore</t>
  </si>
  <si>
    <t>HRICE/2023-24/SE0151</t>
  </si>
  <si>
    <t>providing security services to tcmpsul and its units</t>
  </si>
  <si>
    <t>KMF/2023-24/SE0076/CALL-2</t>
  </si>
  <si>
    <t>supply and installation of outdoor digital video led wall to oil packaging station, whitefield, bengaluru</t>
  </si>
  <si>
    <t>KCOGFL/2023-24/IND0001</t>
  </si>
  <si>
    <t>karnataka co-operative oilseeds growers federation ltd</t>
  </si>
  <si>
    <t>procurement of spares for side arm charger for wagon tipplers</t>
  </si>
  <si>
    <t>KPCL/2023-24/IND0285/CALL-3</t>
  </si>
  <si>
    <t>restoration of damaged rcc canal lining near tail race at mmhp</t>
  </si>
  <si>
    <t>KPCL/2023-24/PS/WORK_INDENT542/CALL-2</t>
  </si>
  <si>
    <t>supply &amp; erection of each two no.s of 3,10 &amp; 15 ton, electric wire rope hoists in jt-5, secondary crusher a&amp;b &amp; jt-7 area respectively of chp-2,rtps</t>
  </si>
  <si>
    <t>KPCL/2023-24/PS/WORK_INDENT113/CALL-2</t>
  </si>
  <si>
    <t>supply &amp; installation and commissioning of 5kv megger &amp; breaker timing kit instruments of chp-2 rtps</t>
  </si>
  <si>
    <t>KPCL/2023-24/PS/WORK_INDENT124/CALL-3</t>
  </si>
  <si>
    <t>supply, installation and commissioning of 175 nos. of desktops at bengaluru based offices and project offices</t>
  </si>
  <si>
    <t>KPCL/2023-24/OW/WORK_INDENT444</t>
  </si>
  <si>
    <t>engaging man power on outsource basis for the different works at administrator office cada ukp bheemarayangudi, for the year 2023-24</t>
  </si>
  <si>
    <t>KCADA/2023-24/SE0001/CALL-2</t>
  </si>
  <si>
    <t>krishna command area development authority</t>
  </si>
  <si>
    <t>supply of goods for vgst project</t>
  </si>
  <si>
    <t>NIE/2023-24/IND0001</t>
  </si>
  <si>
    <t>national institute of engineering</t>
  </si>
  <si>
    <t>supply of protection technical equipments</t>
  </si>
  <si>
    <t>NIE/2023-24/IND0002</t>
  </si>
  <si>
    <t>construction of samuday bhavan in v.p.c. no. 484/17 near kadsiddeshwar temple in bastawad gram in hukkeri taluka of belagavi district under 8443 deposit contribution 2023-24</t>
  </si>
  <si>
    <t>PWD/2023-24/BD/WORK_INDENT4705</t>
  </si>
  <si>
    <t>continued work of yatri niwas near shri hanuman temple in toranahalli village at chikodi taluka of belagavi dist under hoa 8443-deposite contribution for the year 2023-24</t>
  </si>
  <si>
    <t>PWD/2023-24/BD/WORK_INDENT4698</t>
  </si>
  <si>
    <t>repairs to bridges at km no. 8.90 &amp; 10.20 of bhiradi savadatti road, km no. 8.80 of ankali raibag road, km no. 2.00 of nandikurali yadraon road in raibag taluka under hoa-3054-04-105-0-01-200mdr</t>
  </si>
  <si>
    <t>PWD/2023-24/BG/WORK_INDENT4201</t>
  </si>
  <si>
    <t>repairs to bridges at km no. 2.00 &amp; 8.00 of raibag bekkeri morab road in raibag taluka under hoa- 3054-04-105-0-01-200</t>
  </si>
  <si>
    <t>PWD/2023-24/BG/WORK_INDENT4200</t>
  </si>
  <si>
    <t>repairs of bridges and providing crash barriers at km no. 30.17, 33.07, 34.30, 35.60, 39.85, 46.95 &amp; 47.60 of mangasuli laxmeshwar sh-73 road in raibag taluka under hoa 3054-03-102-0-01-200 sh bridge maintenance</t>
  </si>
  <si>
    <t>PWD/2023-24/BR/WORK_INDENT4329</t>
  </si>
  <si>
    <t>construction of approach road to bridge at km no. 22.40 and repairs of bridges and providing crash barriers at km no. 26.20, 26.41, 27.13, 27.61, 29.60, 30.50, 32.00, 32.85, 33.57, 40.10, 44.00 of kagawad kaladagi sh-53 road in raibag taluka under hoa 3054-03-102-0-01-200 sh bridge maintenance</t>
  </si>
  <si>
    <t>PWD/2023-24/BR/WORK_INDENT4302</t>
  </si>
  <si>
    <t>maintenance and repaires to cd of arabhavi challikeri road (sh-45) cd km no.12.05, 12.15, 15.45, 12.90, 19.40, 22.20, 22.80 and 24.30 and gokak savadatti road (sh-103) cd km no 1.00, 2.00, 8.00, 9.00 and 13.00 in gokak taluka of belagavi district under 3054-03-102-0-01-200 sh bridge maintenance for 2023-24</t>
  </si>
  <si>
    <t>PWD/2023-24/BR/WORK_INDENT4101</t>
  </si>
  <si>
    <t>construction of wing wall and protection wall to bridge in km no 68 of mangasuli laxmeshwar sh -73 under 30 54 sh briged maintenens for the year 2023-24 in hukkeri tal dist belgaum</t>
  </si>
  <si>
    <t>PWD/2023-24/BR/WORK_INDENT4340</t>
  </si>
  <si>
    <t>repairs to footpath and painting to brdige in km no 32 .05 of shettihalli inchalakaranji sh 78 under bridge mentainance 3054-03-102-0-01-200 for the year 2023-24 in hukkeri taluka belagavi districrt.</t>
  </si>
  <si>
    <t>PWD/2023-24/BR/WORK_INDENT4218</t>
  </si>
  <si>
    <t>garden maintainence</t>
  </si>
  <si>
    <t>RGUHSK/2023-24/SE0003</t>
  </si>
  <si>
    <t>procurement of data entry operators for atalji janasnehi kendras in bagalkote district.</t>
  </si>
  <si>
    <t>RD/2023-24/SE0037</t>
  </si>
  <si>
    <t>supplying of ftk and h2s vials in rdwsd bidar</t>
  </si>
  <si>
    <t>RWSSD/2023-24/IND0014/CALL-3</t>
  </si>
  <si>
    <t>distributors/suppliers for the supply of reagents kits for water quality analysis at gp level using field test kits and h2s vials.</t>
  </si>
  <si>
    <t>RWSSD/2023-24/IND0015</t>
  </si>
  <si>
    <t>construction of 3kld feacal sludge treatment plant for kongarahalli grama panchayath in kollegala taluk chamaragnagar district</t>
  </si>
  <si>
    <t>RWSSD/2023-24/WT/WORK_INDENT3959</t>
  </si>
  <si>
    <t>providing fhtcs to 97 households in guvalavarapalli habitation of yellamapalli village in bagepalli taluk of chickballapur district by augmentation of mvs/svs to yellamapalli village in bagepalli taluk of chickballapur district 31.05 lpcd )</t>
  </si>
  <si>
    <t>RWSSD/2023-24/WS/WORK_INDENT2886</t>
  </si>
  <si>
    <t>providing fhtcs to 94 households in bellalamapalli habitation of bellalamapalli village in puligal gp of bagepalli taluk, chikkaballapura district by augmentation and retrofitting through svs</t>
  </si>
  <si>
    <t>RWSSD/2023-24/WS/WORK_INDENT2725</t>
  </si>
  <si>
    <t>providing fhtcs to 52 households in adinarayanapura habitation of sugnanampalli village in bagepalli taluk of chickballapur district by augmentation of mvs/svs to sugnanampalli village in bagepalli taluk of chickballapur district (33.33 lpcd )</t>
  </si>
  <si>
    <t>RWSSD/2023-24/WS/WORK_INDENT2996</t>
  </si>
  <si>
    <t>providing fhtcs to 46 households in bajjapura habitation of venkatapura village in bagepalli taluk of chickballapur district by augmentation of mvs/svs to venkatapura village in bagepalli taluk of chickballapur district (28.17 lpcd )</t>
  </si>
  <si>
    <t>RWSSD/2023-24/WS/WORK_INDENT2997</t>
  </si>
  <si>
    <t>providing fhtcs to 103 households in duginayakanapalli habitation of duginayakanapalli village in naremaddepalli gp of bagepalli taluk, chikkaballapura district by augmentation and retrofitting through svs</t>
  </si>
  <si>
    <t>RWSSD/2023-24/WS/WORK_INDENT2732</t>
  </si>
  <si>
    <t>providing fhtcs to 142 households in chinaganipally habitation of chinaganipally village in bagepalli taluk of chickballapur district by augmentation of mvs/svs to chinaganipally village in bagepalli taluk of chickballapur district (36.10 lpcd )</t>
  </si>
  <si>
    <t>RWSSD/2023-24/WS/WORK_INDENT2863</t>
  </si>
  <si>
    <t>providing fhtcs to 72 households in kammaravaripalli habitation of makireddypalli village in bagepalli taluk chikkaballapura district by augmentation of mvs/svs to makireddypalli village in bagepalli taluk of chikkaballapur district</t>
  </si>
  <si>
    <t>RWSSD/2023-24/WS/WORK_INDENT3036</t>
  </si>
  <si>
    <t>providing fhtcs to 56 households in beerangivandlapally habitation of kondikonda village in bagepalli taluk of chickballapur district by augmentation of mvs/svs to kondikonda village in bagepalli taluk of chickballapur district (31.75 lpcd )</t>
  </si>
  <si>
    <t>RWSSD/2023-24/WS/WORK_INDENT3025</t>
  </si>
  <si>
    <t>providing fhtcs to 90 households in gadivandlapalli habitation of naremaddapalli village in naremaddapalli gp of bagepalli taluk, chikkaballapura district by augmentation and retrofitting through svs</t>
  </si>
  <si>
    <t>RWSSD/2023-24/WS/WORK_INDENT2844</t>
  </si>
  <si>
    <t>providing fhtcs to 63 households in moogireddipalli thanda habitation of kondikonda village in bagepalli taluk of chickballapur district by augmentation of mvs/svs to kondikonda village in bagepalli taluk of chickballapur district (31.65 lpcd )</t>
  </si>
  <si>
    <t>RWSSD/2023-24/WS/WORK_INDENT2876</t>
  </si>
  <si>
    <t>providing fhtcs to 68 households in kothakotavandlapalli habitation of kondikonda village in bagepalli taluk of chickballapur district by augmentation of mvs/svs to kondikonda village in bagepalli taluk of chickballapur district (29.63 lpcd )</t>
  </si>
  <si>
    <t>RWSSD/2023-24/WS/WORK_INDENT2860</t>
  </si>
  <si>
    <t>providing fhtcs to 64 households in gundlapalli habitation of gundlapalli village in bagepalli taluk of chickballapur district by augmentation of mvs/svs to gundlapalli village in bagepalli taluk of chickballapur district (22.20 lpcd )</t>
  </si>
  <si>
    <t>RWSSD/2023-24/WS/WORK_INDENT2983</t>
  </si>
  <si>
    <t>providing fhtcs to 62 households in rajuvandlpalli habitation of kondikonda village in bagepalli taluk of chickballapur district by augmentation of mvs/svs to kondikonda village in bagepalli taluk of chickballapur district (35.97 lpcd )</t>
  </si>
  <si>
    <t>RWSSD/2023-24/WS/WORK_INDENT2814</t>
  </si>
  <si>
    <t>providing fhtcs 39 households in kallarollapally habitation of kallarollapally village in bagepalli taluk of chickballapur district by augmentation of mvs/svs to kallarollapally village in bagepalli taluk of chickballapur district (37.88 lpcd )</t>
  </si>
  <si>
    <t>RWSSD/2023-24/WS/WORK_INDENT2830</t>
  </si>
  <si>
    <t>providing fhtcs to 84 households in peddireddipalli habitation of sugnanampalli village in bagepalli taluk of chickballapur district by augmentation of mvs/svs to sugnanampalli village in bagepalli taluk of chickballapur district (35.63 lpcd )</t>
  </si>
  <si>
    <t>RWSSD/2023-24/WS/WORK_INDENT3029</t>
  </si>
  <si>
    <t>providing fhtcs to 77 households in duginayakanapally habitation of duginayakanapalli village in polinayakanapalli gp of bagepalli taluk, chikkaballapura district by augmentation and retrofitting through svs</t>
  </si>
  <si>
    <t>RWSSD/2023-24/WS/WORK_INDENT2712</t>
  </si>
  <si>
    <t>providing fhtcs to 59 households in pemmayyagaripalli habitation of pemmayyagaripalli village in bagepalli taluk of chickballapur district by augmentation of mvs/svs to saddupalli village in bagepalli taluk of chickballapur district (27.91 lpcd )</t>
  </si>
  <si>
    <t>RWSSD/2023-24/WS/WORK_INDENT2999</t>
  </si>
  <si>
    <t>providing fhtcs to 48 households in ramaswamypalli habitation of ramaswamypalli village in bagepalli taluk of chickballapur district by augmentation of mvs/svs to ramaswamypalli village in bagepalli taluk of chickballapur district 32.09 lpcd )</t>
  </si>
  <si>
    <t>RWSSD/2023-24/WS/WORK_INDENT3005</t>
  </si>
  <si>
    <t>providing fhtcs to 77 households in yalagalapalli habitation of nallacheruvu village in bagepalli taluk of chickballapur district by augmentation of mvs/svs to nallacheruvu village in bagepalli taluk of chickballapur district (32.73 lpcd )</t>
  </si>
  <si>
    <t>RWSSD/2023-24/WS/WORK_INDENT2985</t>
  </si>
  <si>
    <t>providing fhtcs to 59 households in ballahosahalli habitation of hosahudya village in polinayakanapalli gp of bagepalli taluk, chikkaballapura district by augmentation and retrofitting through svs</t>
  </si>
  <si>
    <t>RWSSD/2023-24/WS/WORK_INDENT3181</t>
  </si>
  <si>
    <t>providing fhtcs to 42 households in diguvapyayalavandlap habitation of budalavariapalli village in bagepalli taluk chikkaballapura district by augmentation of mvs/svs to budalavariapalli village in bagepalli taluk of chikkaballapur district</t>
  </si>
  <si>
    <t>RWSSD/2023-24/WS/WORK_INDENT3066</t>
  </si>
  <si>
    <t>providing fhtcs to 59 households in chinnampalli habitation of chinnampalli village in mittemari gp of bagepalli taluk, chikkaballapura district by augmentation and retrofitting through svs</t>
  </si>
  <si>
    <t>RWSSD/2023-24/WS/WORK_INDENT2730</t>
  </si>
  <si>
    <t>providing fhtcs to 59 households in kondireddipalli habitation of kollavaripalli village in bagepalli taluk of chickballapur district by augmentation of mvs/svs to kollavaripalli village in bagepalli taluk of chickballapur district (20 lpcd )</t>
  </si>
  <si>
    <t>RWSSD/2023-24/WS/WORK_INDENT3023</t>
  </si>
  <si>
    <t>providing fhtcs to 35 households in nandappagaripalli habitation of sugnanampalli village in bagepalli taluk of chickballapur district by augmentation of mvs/svs to sugnanampalli village in bagepalli taluk of chickballapur district (30.30 lpcd )</t>
  </si>
  <si>
    <t>RWSSD/2023-24/WS/WORK_INDENT3031</t>
  </si>
  <si>
    <t>providing fhtcs to 34 households in yagavamarappagaripalli habitation of duginayakanapalli village in polinayakanapalli gp of bagepalli taluk, chikkaballapura district by augmentation and retrofitting through svs</t>
  </si>
  <si>
    <t>RWSSD/2023-24/WS/WORK_INDENT2720</t>
  </si>
  <si>
    <t>providing fhtcs to 66 households in bandakindapalli habitation of nadampalli village in julapalya gp of bagepalli taluk, chikkaballapura district by augmentation and retrofitting through svs</t>
  </si>
  <si>
    <t>RWSSD/2023-24/WS/WORK_INDENT3075</t>
  </si>
  <si>
    <t>providing fhtcs to 28 households in vasanthapura habitation of vasanthapura village in bagepalli taluk of chickballapur district by augmentation of mvs/svs to vasanthapura village in bagepalli taluk of chickballapur district (31.47lpcd )</t>
  </si>
  <si>
    <t>RWSSD/2023-24/WS/WORK_INDENT3009</t>
  </si>
  <si>
    <t>providing fhtc to 138 households of basavanapura and malligemetlu habitation in malligemetlu village in thokasandra grama panchayat in kanakapura taluk, ramanagara district through svs</t>
  </si>
  <si>
    <t>RWSSD/2023-24/WS/WORK_INDENT3750</t>
  </si>
  <si>
    <t>providing fhtc to 56 households of kanchanahalli habitation in kanchanahalli village in kabbalu grama panchayat in kanakapura taluk, ramanagara district through svs</t>
  </si>
  <si>
    <t>RWSSD/2023-24/WS/WORK_INDENT3748</t>
  </si>
  <si>
    <t>providing fhtc to 65 households of anehosahalli habitation in anehosahalli village in doddamaralavadi grama panchayat in kanakapura taluk, ramanagara district through svs</t>
  </si>
  <si>
    <t>RWSSD/2023-24/WS/WORK_INDENT3747</t>
  </si>
  <si>
    <t>providing fhtc to 156 households of chikkakalbalu habitation in chikkakalbalu village in kottagalu grama panchayat in kanakapura taluk, ramanagara district through svs</t>
  </si>
  <si>
    <t>RWSSD/2023-24/WS/WORK_INDENT3746</t>
  </si>
  <si>
    <t>providing fhtc to 60 households of ajjegowdanavalase habitation in ajjegowdanavalase village in thokasandra grama panchayat in kanakapura taluk, ramanagara district through svs/providing fhtc to 86 households of ballagere habitation in ballagere village in thokasandra grama panchayat in kanakapura taluk, ramanagara district through svs</t>
  </si>
  <si>
    <t>RWSSD/2023-24/WS/WORK_INDENT3745</t>
  </si>
  <si>
    <t>providing fhtc to 31 households of bandiganahalli habitation in bandiganahalli village in doddamudavadi grama panchayat in kanakapura taluk, ramanagara district through svs/providing fhtc to 48 households of lingegowdanadoddy habitation in aratabele village in doddamudavadi grama panchayat in kanakapura taluk, ramanagara district through svs</t>
  </si>
  <si>
    <t>RWSSD/2023-24/WS/WORK_INDENT3744</t>
  </si>
  <si>
    <t>providing fhtc to 77 households of singasandra habitation in singasandra village in doddamudavadi grama panchayat in kanakapura taluk, ramanagara district through svs/providing fhtc to 58 households of dimbadahalli habitation in dimbadahalli village in doddamudavadi grama panchayat in kanakapura taluk, ramanagara district through svs</t>
  </si>
  <si>
    <t>RWSSD/2023-24/WS/WORK_INDENT3743</t>
  </si>
  <si>
    <t>providing fhtc to 118 households of doddakalbalu habitation in doddakalbalu village in kottagalu grama panchayat in kanakapura taluk, ramanagara district through svs/providing fhtc to 50 households of kottagalu habitation in kottagalu village in kottagalu grama panchayat in kanakapura taluk, ramanagara district through svs</t>
  </si>
  <si>
    <t>RWSSD/2023-24/WS/WORK_INDENT3742</t>
  </si>
  <si>
    <t>providing fhtc to 46 households of cheeluru habitation in cheeluru village in cheelur grama panchayat in kanakapura taluk, ramanagara district through svs/providing fhtc to 20 households of shankudasanadoddy habitation in attikuppe village in dyavasandra grama panchayat in kanakapura taluk, ramanagara district through svs</t>
  </si>
  <si>
    <t>RWSSD/2023-24/WS/WORK_INDENT3729</t>
  </si>
  <si>
    <t>providing fhtc to 13 households of kalegowdanadoddy habitation in cheelur village in cheelur grama panchayat in kanakapura taluk, ramanagara district through svs/providing fhtc to 25 households of doddakurubally habitation in doddakurubarahalli village in cheelur grama panchayat in kanakapura taluk, ramanagara district through svs</t>
  </si>
  <si>
    <t>RWSSD/2023-24/WS/WORK_INDENT3726</t>
  </si>
  <si>
    <t>providing fhtc to 241 households of banavasi habitation in banavasi village in banavasi grama panchayat in kanakapura taluk, ramanagara district through svs/providing fhtc to 90 households of belaganakuppe habitation in belaganakuppe village in banavasi grama panchayat in kanakapura taluk, ramanagara district through svs</t>
  </si>
  <si>
    <t>RWSSD/2023-24/WS/WORK_INDENT3764</t>
  </si>
  <si>
    <t>providing fhtc to 72 households of chikkanna valase habitation in goduru village in banavasi grama panchayat in kanakapura taluk, ramanagara district through svs/providing fhtc to 86 households of hebbidarametlu habitation in hebbidarametlu village in cheelur grama panchayat in kanakapura taluk, ramanagara district through svs</t>
  </si>
  <si>
    <t>RWSSD/2023-24/WS/WORK_INDENT3725</t>
  </si>
  <si>
    <t>providing fhtc to 138 households of koolallagundi habitation in konanagundi village in banavasi grama panchayat in kanakapura taluk, ramanagara district through svs/providing fhtc to 173 households of godur habitation in goduru village in banavasi grama panchayat in kanakapura taluk, ramanagara district through svs</t>
  </si>
  <si>
    <t>RWSSD/2023-24/WS/WORK_INDENT3763</t>
  </si>
  <si>
    <t>providing fhtc to 55 households of mavatovru habitation in mavatovru village in chakanahalli grama panchayat in kanakapura taluk, ramanagara district through svs/providing fhtc to 83 households of chikkamaralavadi habitation in chikkamaralavadi village in doddamaralavadi grama panchayat in kanakapura taluk, ramanagara district through svs</t>
  </si>
  <si>
    <t>RWSSD/2023-24/WS/WORK_INDENT3761</t>
  </si>
  <si>
    <t>providing fhtc to 34 households of siddenahalli habitation in doddakalbalu village in kottagalu grama panchayat in kanakapura taluk, ramanagara district through svs/providing fhtc to 10 households of gollahalli habitation in gollahalli village in kottagalu grama panchayat in kanakapura taluk, ramanagara district through svs</t>
  </si>
  <si>
    <t>RWSSD/2023-24/WS/WORK_INDENT3752</t>
  </si>
  <si>
    <t>providing fhtc to 81 households of doddasadenahalli and dodduru habitation in doddasadenahalli village in thosahalli grama panchayat in kanakapura taluk, ramanagara district through svs/providing fhtc to 30 households of keeranagere habitation in keeranagere village in thosahalli grama panchayat in kanakapura taluk, ramanagara district through svs</t>
  </si>
  <si>
    <t>RWSSD/2023-24/WS/WORK_INDENT3755</t>
  </si>
  <si>
    <t>providing fhtc to 66 households of t.hosahalli habitation in t.hosahalli village in t.hosahalli grama panchayat in kanakapura taluk, ramanagara district through svs/providing fhtc to 119 households of byregowdanadoddi habitation in byregowdanadoddi village in thokasandra grama panchayat in kanakapura taluk, ramanagara district through svs</t>
  </si>
  <si>
    <t>RWSSD/2023-24/WS/WORK_INDENT3756</t>
  </si>
  <si>
    <t>providing fhtc to 76 households of aralekeredoddy habitation in mavatovru village in chakanahalli grama panchayat in kanakapura taluk, ramanagara district through svs/providing fhtc to 132 households of chikka bettahalli habitation in chikka bettahalli village in narayanapura grama panchayat in kanakapura taluk, ramanagara district through svs</t>
  </si>
  <si>
    <t>RWSSD/2023-24/WS/WORK_INDENT3758</t>
  </si>
  <si>
    <t>providing fhtc to 35 households of sindyapura habitation in yarehalli village in kolliganahalli grama panchayat in kanakapura taluk, ramanagara district through svs/providing fhtc to 51 households of kadasikoppa habitation in kadasikoppa village in kolliganahalli grama panchayat in kanakapura taluk, ramanagara district through svs</t>
  </si>
  <si>
    <t>RWSSD/2023-24/WS/WORK_INDENT3759</t>
  </si>
  <si>
    <t>providing fhtc to 61 households of hanumanthana doddy habitation in yalachavadi village in yalachavadi grama panchayat in kanakapura taluk, ramanagara district through svs/providing fhtc to 26 households of agara habitation in agara village in t.hosahalli grama panchayat in kanakapura taluk, ramanagara district through svs</t>
  </si>
  <si>
    <t>RWSSD/2023-24/WS/WORK_INDENT3760</t>
  </si>
  <si>
    <t>providing fhtc to 21 households of gantakana doddi habitation in gantakana doddi village in kaggalahalli grama panchayat in kanakapura taluk, ramanagara district through svs/providing fhtc to 320 households of kaggalahalli habitation in kaggalahalli village in kaggalahalli grama panchayat in kanakapura taluk, ramanagara district through svs</t>
  </si>
  <si>
    <t>RWSSD/2023-24/WS/WORK_INDENT3751</t>
  </si>
  <si>
    <t>providing fhtc to 82 households of kadujakkasandra habitation in kadujakkasandra village in dyavasandra grama panchayat /providing fhtc to 20 households of sonnaradoddy habitation in gottigehalli village in dyavasandra grama panchayat /providing fhtc to 54 households of bokipura habitation in bokipura village in kaggalahalli grama panchayat in kanakapura taluk, ramanagara district through svs</t>
  </si>
  <si>
    <t>RWSSD/2023-24/WS/WORK_INDENT3724</t>
  </si>
  <si>
    <t>providing fhtc to 116 households of gullahatti kaval habitation in gullahatti kaval village in kaggalahalli grama panchayat in kanakapura taluk, ramanagara district through svs/providing fhtc to 124 households of badesabara doddi habitation in badesabara doddi village in kaggalahalli grama panchayat in kanakapura taluk, ramanagara district through svs</t>
  </si>
  <si>
    <t>RWSSD/2023-24/WS/WORK_INDENT3727</t>
  </si>
  <si>
    <t>providing fhtc to 70 households of puradhadoddi habitation in puradhadoddi village in t.hosahalli grama panchayat in kanakapura taluk, ramanagara district through svs</t>
  </si>
  <si>
    <t>RWSSD/2023-24/WS/WORK_INDENT3785</t>
  </si>
  <si>
    <t>providing fhtc to 50 households of dombaradoddi habitation in gollahalli village in kottagalu grama panchayat in kanakapura taluk, ramanagara district through svs</t>
  </si>
  <si>
    <t>RWSSD/2023-24/WS/WORK_INDENT3788</t>
  </si>
  <si>
    <t>providing fhtc to 13 households of mallenahalli habitation in ballagere village in thokasandra grama panchayat in kanakapura taluk, ramanagara district through svs</t>
  </si>
  <si>
    <t>RWSSD/2023-24/WS/WORK_INDENT3791</t>
  </si>
  <si>
    <t>providing fhtc to 79 households of sundaghatta habitation in sundaghatta village in chakanahalli grama panchayat in kanakapura taluk, ramanagara district through svs</t>
  </si>
  <si>
    <t>RWSSD/2023-24/WS/WORK_INDENT3794</t>
  </si>
  <si>
    <t>providing fhtc to 96 households of bapuji colony habitation in kambasagara village in kabbalu grama panchayat in kanakapura taluk, ramanagara district through svs</t>
  </si>
  <si>
    <t>RWSSD/2023-24/WS/WORK_INDENT3795</t>
  </si>
  <si>
    <t>providing fhtc to 41 households of attikuppe habitation in attikuppe village in dyavasandra grama panchayat in kanakapura taluk, ramanagara district through svs/providing fhtc to 79 households of avaremala ramapura habitation in avaremala ramapura village in dyavasandra grama panchayat in kanakapura taluk, ramanagara district through svs</t>
  </si>
  <si>
    <t>RWSSD/2023-24/WS/WORK_INDENT3728</t>
  </si>
  <si>
    <t>providing fhtc to 99 households of bettahalli kaval habitation in bettahalli kaval village in kaggalahalli grama panchayat in kanakapura taluk, ramanagara district through svs</t>
  </si>
  <si>
    <t>RWSSD/2023-24/WS/WORK_INDENT3797</t>
  </si>
  <si>
    <t>providing fhtc to 40 households of marigowdanadoddi habitation in marigowdanadoddi village in thokasandra grama panchayat in kanakapura taluk, ramanagara district through svs</t>
  </si>
  <si>
    <t>RWSSD/2023-24/WS/WORK_INDENT3798</t>
  </si>
  <si>
    <t>providing fhtc to 11 households of dandekempegowdanadoddy habitation in bachahallidoddi village in chakanahalli grama panchayat in kanakapura taluk, ramanagara district through svs</t>
  </si>
  <si>
    <t>RWSSD/2023-24/WS/WORK_INDENT3799</t>
  </si>
  <si>
    <t>providing fhtc to 28 households of budagayanadoddy habitation in linganapura village in yalachavadi grama panchayat in kanakapura taluk, ramanagara district through svs</t>
  </si>
  <si>
    <t>RWSSD/2023-24/WS/WORK_INDENT3802</t>
  </si>
  <si>
    <t>providing fhtc to 71 households of indiranagara habitation in kambasagara village in kabbalu grama panchayat in kanakapura taluk, ramanagara district through svs</t>
  </si>
  <si>
    <t>RWSSD/2023-24/WS/WORK_INDENT3803</t>
  </si>
  <si>
    <t>providing fhtc to 31 households of chikkana doddy habitation in konasandra village in dyavasandra grama panchayat/providing fhtc to 35 households of konasandra habitation in konasandra village in dyavasandra grama panchayat /providing fhtc to 11 households of benachakaldoddi habitation in konasandra village in dyavasandra grama panchayat in kanakapura taluk, ramanagara district through svs</t>
  </si>
  <si>
    <t>RWSSD/2023-24/WS/WORK_INDENT3722</t>
  </si>
  <si>
    <t>providing fhtc to 65 households of hulisiddegowdanadoddy habitation in t.bannikuppe village in cheelur grama panchayat in kanakapura taluk, ramanagara district through svs/providing fhtc to 50 households of yadavanahalli habitation in yadavanahalli village in cheelur grama panchayat in kanakapura taluk, ramanagara district through svs</t>
  </si>
  <si>
    <t>RWSSD/2023-24/WS/WORK_INDENT3719</t>
  </si>
  <si>
    <t>providing fhtc to 78 households of hanumanthanagara habitation in hanumanthanagara village in cheelur grama panchayat in kanakapura taluk, ramanagara district through svs/providing fhtc to 38 households of t.bannikuppe habitation in t.bannikuppe village in cheelur grama panchayat in kanakapura taluk, ramanagara district through svs</t>
  </si>
  <si>
    <t>RWSSD/2023-24/WS/WORK_INDENT3718</t>
  </si>
  <si>
    <t>providing fhtc to 21 households of kulumedoddi/providing fhtc to 24 households of bellipura/providing fhtc to 15 households of honnayanadoddi/providing fhtc to 4 households of s.l.n doddi/ 4 households of hosadoddi/9 households of chandurayana doddy/15 households of muralidoddy in doddamaralavadi grama panchayat in kanakapura taluk, ramanagara district through svs</t>
  </si>
  <si>
    <t>RWSSD/2023-24/WS/WORK_INDENT3738</t>
  </si>
  <si>
    <t>providing fhtc to 80 households of hanumanthapura and byrammanadoddi/providing fhtc to 15 households of ramachandrarayaradoddi/providing fhtc to 80 households of krishnabhovidoddi/providing fhtc to 71 households of indiranagara habitation in doddamaralavadi grama panchayat in kanakapura taluk, ramanagara district through svs</t>
  </si>
  <si>
    <t>RWSSD/2023-24/WS/WORK_INDENT3734</t>
  </si>
  <si>
    <t>providing fhtc to 72 households of puttahegadevalase/providing fhtc to 20 households of marigowdana doddy/providing fhtc to 12 households of krishnapuradoddy/providing fhtc to 155 households of devarahalli habitation in kanakapura taluk, ramanagara district through svs</t>
  </si>
  <si>
    <t>RWSSD/2023-24/WS/WORK_INDENT3733</t>
  </si>
  <si>
    <t>providing fhtc to 35 households of yerenahalli/providing fhtc to 37 households of bachahallidoddy/providing fhtc to 31 households of a.k.colony and konegowdna doddy/providing fhtc to 58 households of kurubaradoddy/14 households of ranganathapura/22 households of puttegowdana doddy /15 households of bommasandradoddi in chakanahalli grama panchayat in kanakapura taluk, ramanagara district through svs</t>
  </si>
  <si>
    <t>RWSSD/2023-24/WS/WORK_INDENT3730</t>
  </si>
  <si>
    <t>providing fhtc to 21 households of kullirayyanadoddy/providing fhtc to 23 households of jayalaxmipura/providing fhtc to 42 households of hosakeredoddy/providing fhtc to 46 households of manchanadoddi/providing fhtc to 17 households of doddainakere/providing fhtc to 9 households of durgegowdana doddy in kanakapura taluk, ramanagara district through svs</t>
  </si>
  <si>
    <t>RWSSD/2023-24/WS/WORK_INDENT3717</t>
  </si>
  <si>
    <t>providing fhtc to 18 households of chowdayanadoddy/providing fhtc to 12 households of madapuradoddy/providing fhtc to 13 households of hosadoddi/providing fhtc to 85 households of dunnasandra habitation thokasandra grama panchayat in kanakapura taluk, ramanagara district through svs</t>
  </si>
  <si>
    <t>RWSSD/2023-24/WS/WORK_INDENT3716</t>
  </si>
  <si>
    <t>providing fhtc to 59 households of yalachavadi habitation in yalachavadi village/providing fhtc to 52 households of dodduru habitation in dodduru village/providing fhtc to 37 households of gollaradoddi and shivalingaihnadoddi habitation in kallanakuppe village in yalachavadi grama panchayat in kanakapura taluk, ramanagara district through svs</t>
  </si>
  <si>
    <t>RWSSD/2023-24/WS/WORK_INDENT3715</t>
  </si>
  <si>
    <t>providing fhtc to 29 households of gendegowdana doddy and kattarinatha/providing fhtc to 23 households of bettahalli/providing fhtc to 9 households of aralimaradadoddy/providing fhtc to 50 households of guthalahunase doddy/providing fhtc to 40 households of devalamaradahaggu and jattidoddi in kanakapura taluk, ramanagara district through svs</t>
  </si>
  <si>
    <t>RWSSD/2023-24/WS/WORK_INDENT3711</t>
  </si>
  <si>
    <t>providing fhtc to 249 households of honnalaganadoddi, shivarudrappana doddy and ankappanadoddy/providing fhtc to 200 households of hulugondanahalli/providing fhtc to 16 households of chikkamuthayana doddy and thimmegowdana doddy habitation in kolliganahalli grama panchayat in kanakapura taluk, ramanagara district through svs</t>
  </si>
  <si>
    <t>RWSSD/2023-24/WS/WORK_INDENT3709</t>
  </si>
  <si>
    <t>providing fhtc to 190 households of kolliganahalli and siddappaji doddy habitation in kolliganahalli village in kolliganahalli grama panchayat in kanakapura taluk, ramanagara district through svs/providing fhtc to 313 households of ramasagara habitation in ramasagara village in kolliganahalli grama panchayat in kanakapura taluk, ramanagara district through svs</t>
  </si>
  <si>
    <t>RWSSD/2023-24/WS/WORK_INDENT3701</t>
  </si>
  <si>
    <t>providing fhtc to 90 households of siddaiahnadoddy habitation in kolliganahalli village in kolliganahalli grama panchayat in kanakapura taluk, ramanagara district through svs/providing fhtc to 2 households of arasu colony habitation in kolliganahalli village in kolliganahalli grama panchayat in kanakapura taluk, ramanagara district through svs</t>
  </si>
  <si>
    <t>RWSSD/2023-24/WS/WORK_INDENT3699</t>
  </si>
  <si>
    <t>providing fhtc to 3 households of garepalya habitation in hulagondanahalli village in kolliganahalli grama panchayat in kanakapura taluk, ramanagara district through svs/providing fhtc to 1 households of narayanapura habitation in kadasikoppa village in kolliganahalli grama panchayat in kanakapura taluk, ramanagara district through svs</t>
  </si>
  <si>
    <t>RWSSD/2023-24/WS/WORK_INDENT3696</t>
  </si>
  <si>
    <t>providing fhtc to 30 households of mattikunte habitation/providing fhtc to 18 households of sabaradoddy habitation/providing fhtc to 33 households of bhadregowdana doddy habitation in kanakapura taluk, ramanagara district through svs</t>
  </si>
  <si>
    <t>RWSSD/2023-24/WS/WORK_INDENT3691</t>
  </si>
  <si>
    <t>providing fhtc to 50 households of vaderahalli habitation in vaderahalli village in kaggalahalli grama panchayat in kanakapura taluk, ramanagara district through svs/providing fhtc to 75 households of ambedkar colony(boranadoddi) habitation in makalanda village in doddalahalli grama panchayat in kanakapura taluk, ramanagara district through svs</t>
  </si>
  <si>
    <t>RWSSD/2023-24/WS/WORK_INDENT3690</t>
  </si>
  <si>
    <t>providing fhtc to 7 households of jattipalya habitation in jattipalya village /providing fhtc to 20 households of muthagadapalya habitation in kaggalahalli village/providing fhtc to 115 households of muninagara habitation in muninagara village/providing fhtc to 12 households of madegowdana doddy habitation in yadamadu village in kaggalahalli grama panchayat in kanakapura taluk, ramanagara district through svs</t>
  </si>
  <si>
    <t>RWSSD/2023-24/WS/WORK_INDENT3686</t>
  </si>
  <si>
    <t>providing fhtc to 23 households of s.l.n. thandya habitation in thattekere village/providing fhtc to 56 households of vaderahally habitation in banavasi village/providing fhtc to 61 households of juttegowdanavalase habitation in banavasi village/providing fhtc to 12 households of venkatabovidoddi habitation in belaganakuppe village in banavasi grama panchayat in kanakapura taluk, ramanagara district through svs</t>
  </si>
  <si>
    <t>RWSSD/2023-24/WS/WORK_INDENT3684</t>
  </si>
  <si>
    <t>providing fhtc to 65 households of kamalapura/providing fhtc to 53 households of uraganadoddi/providing fhtc to 100 households of marasarahalli habitation in kanakapura taluk, ramanagara district through svs</t>
  </si>
  <si>
    <t>RWSSD/2023-24/WS/WORK_INDENT3681</t>
  </si>
  <si>
    <t>providing fhtc to 15 households of maregowdwnadoddi/providing fhtc to 50 households of madegowdana doddy/providing fhtc to 21 households of shivapura/providing fhtc to 35 households of eruligara colony and a k varadiahnadoddi habitation/providing fhtc to 61 households of nareepura habitation in banavasi grama panchayat in kanakapura taluk, ramanagara district through svs</t>
  </si>
  <si>
    <t>RWSSD/2023-24/WS/WORK_INDENT3679</t>
  </si>
  <si>
    <t>providing fhtc to 26 households of gottigehally/providing fhtc to 180 households of gundanagollahalli/providing fhtc to 18 households of subedaranakere doddy/providing fhtc to 9 households of thimmabovidoddy/providing fhtc to 8 households of aredoddy/providing fhtc to 6 households of indra doddy habitation dyavasandra grama panchayat in kanakapura taluk, ramanagara district through svs</t>
  </si>
  <si>
    <t>RWSSD/2023-24/WS/WORK_INDENT3678</t>
  </si>
  <si>
    <t>providing fhtc to 7 households of yadator doddy in avaremala rampura village/providing fhtc to 11 households of ankegowdana doddy/providing fhtc to 7 households of navilkal doddy/providing fhtc to 12 households of nerelekuppe doddy/providing fhtc to 9 households of munimaregowdana doddy habitation in kadujakkasandra village in dyavasandra grama panchayat in kanakapura taluk, ramanagara district through svs</t>
  </si>
  <si>
    <t>RWSSD/2023-24/WS/WORK_INDENT3676</t>
  </si>
  <si>
    <t>providing fhtc to 17 households of kommegowdana doddy/ to 30 households of mabbinadoddy/to 11 households of joseph doddy/ to 14 households of thorekaludoddy/ to 13 households of gongeregowdanadoddy/to 5 households of gundegowdanadoddi/ to 18 households of ballarigowdanadoddi/ to10 households of tayakkanadoddi/to 31 households of siddapura habitation/ to 80 households of muneshwaradoddy in kanakapura taluk, ramanagara district through svs</t>
  </si>
  <si>
    <t>RWSSD/2023-24/WS/WORK_INDENT3675</t>
  </si>
  <si>
    <t>providing fhtcs to 23 households of marisiddegowdana doddy habitation/providing fhtcs to 85 households of veeryanadoddy habitation/providing fhtcs to 60 households of yalanatha habitation/providing fhtcs to 24 households of banagiridoddy habitation/providing fhtcs to 24 households of kebbedoddy habitation/providing fhtcs to 8 households of bandedoddy habitation/providing fhtcs to 15 households of karigowdanadoddy in kanakapura taluk, ramanagara district through svs</t>
  </si>
  <si>
    <t>RWSSD/2023-24/WS/WORK_INDENT3668</t>
  </si>
  <si>
    <t>providing fhtc to 41 households of hosahalli habitation/providing fhtc to 47 households of boregowdanadoddy habitation/providing fhtc to 5 households of sambapura habitation/providing fhtc to 4 households of konangundi habitation/providing fhtc to 12 households of sooligere habitation/providing fhtc to 19 households of madegowdanadoddy habitation in kanakapura taluk ramanagara district through svs</t>
  </si>
  <si>
    <t>RWSSD/2023-24/WS/WORK_INDENT3669</t>
  </si>
  <si>
    <t>providing fhtc to 64 households of m doddy and m. thekkal doddy habitation in in acchalu gp / 9 households of venkatappanadoddy habitation in in kabbalu gp / 15 households of bilpathredoddy habitation in kambasagara village in kabbalu gp / 24 households of hanumanthanagaraa habitation in kabbalu g p/ 85 households of antegowdanadoddy habitation in nagarasanakote village in sathanur gp in kanakapura taluk, ramanagara district through svs</t>
  </si>
  <si>
    <t>RWSSD/2023-24/WS/WORK_INDENT3612</t>
  </si>
  <si>
    <t>tender for providing senior chemist/ micro biologist -1 no, junior chemist/ micro biologist -1 no, analyst for shiggaon lab &amp; ranebennur lab -2 nos, laboratory attender/ sample collector-5 nos, sample cell incharge-1 no and house keepers- 3 nos from outsource</t>
  </si>
  <si>
    <t>RWSSD/2023-24/SE0080</t>
  </si>
  <si>
    <t>construction of first floor honey stock building at asst. no. 1032/1998 sy no. 149 suited at belaganahalli road h.d.kote town, h.d.kote tq (for girijanara dodda pramanada vividoddesha shekarana sanga niyamitha (lamps)</t>
  </si>
  <si>
    <t>LAMPSHDK/2023-24/BD/WORK_INDENT1</t>
  </si>
  <si>
    <t>tribes large scale multipurpose co-operative society ltd</t>
  </si>
  <si>
    <t>supply of telescopic tree pruner</t>
  </si>
  <si>
    <t>MESCOM/2023-24/IND0008</t>
  </si>
  <si>
    <t>providing fhtcs to 38 households in shreedaravaripalli habitation of shreedaravaripalli village in julapalya gp of bagepalli taluk, chikkaballapura district by augmentation and retrofitting through svs</t>
  </si>
  <si>
    <t>RWSSD/2023-24/WS/WORK_INDENT3177</t>
  </si>
  <si>
    <t>tenders for reparing of motar rewinding, pump repair, pipe welding, gas welding, grill work and starter repair for the year 2023-24</t>
  </si>
  <si>
    <t>Directorate of Municipal Administration/2023-24/SE0573</t>
  </si>
  <si>
    <t>supply of morning tiffen with 1 egg to each to permeant pourakarika, loaders and cleaning worker in harapanahalli</t>
  </si>
  <si>
    <t>Directorate of Municipal Administration/2023-24/SE0638</t>
  </si>
  <si>
    <t>providing fhtcs to 270 households in kondareddipally habitation of kondareddipally village in bagepalli taluk of chickballapur district by augmentation of mvs/svs to kondareddipally village in bagepalli taluk of chickballapur district (28.74 lpcd )</t>
  </si>
  <si>
    <t>RWSSD/2023-24/WS/WORK_INDENT3033</t>
  </si>
  <si>
    <t>providing fhtcs to 110 households in jilipigaripalli thanda habitation of jilipigaripalli village in bagepalli taluk of chickballapur district by augmentation of mvs/svs to jilipigaripalli village in bagepalli taluk of chickballapur district (39.80lpcd )</t>
  </si>
  <si>
    <t>RWSSD/2023-24/WS/WORK_INDENT2994</t>
  </si>
  <si>
    <t>providing fhtcs to 174 households in venkatapura habitation of venkatapura village in bagepalli taluk of chickballapur district by augmentation of mvs/svs to venkatapura village in bagepalli taluk of chickballapur district 27.85 lpcd )</t>
  </si>
  <si>
    <t>RWSSD/2023-24/WS/WORK_INDENT3006</t>
  </si>
  <si>
    <t>providing fhtcs to 106 households in nallacheruvu (nagarl habitation of nallacheruvu (nagarl village in bagepalli taluk of chickballapur district by augmentation of mvs/svs to nallacheruvu (nagarl village in bagepalli taluk of chickballapur district (32.53lpcd )</t>
  </si>
  <si>
    <t>RWSSD/2023-24/WS/WORK_INDENT2981</t>
  </si>
  <si>
    <t>providing fhtcs to 235 households in naremaddapalli habitation of naremaddapalli village in naremaddapalli gp of bagepalli taluk, chikkaballapura district by augmentation and retrofitting through svs</t>
  </si>
  <si>
    <t>RWSSD/2023-24/WS/WORK_INDENT3072</t>
  </si>
  <si>
    <t>providing fhtcs to 285 households in paipalya habitation of paipalya village in julapalya gp of bagepalli taluk, chikkaballapura district by augmentation and retrofitting through svs</t>
  </si>
  <si>
    <t>RWSSD/2023-24/WS/WORK_INDENT3128</t>
  </si>
  <si>
    <t>providing fhtcs to 209 households in polanayakanpalli habitation of polanayakanpalli village in polanayakanpalli gp of bagepalli taluk, chikkaballapura district by augmentation and retrofitting through svs</t>
  </si>
  <si>
    <t>RWSSD/2023-24/WS/WORK_INDENT3163</t>
  </si>
  <si>
    <t>providing fhtcs to 74 households in hanumantharayanapalli habitation of hanumantharayanapalli village, bagepalli taluk and chickballapur district through new svs (55 lpcd)</t>
  </si>
  <si>
    <t>RWSSD/2023-24/WS/WORK_INDENT3221</t>
  </si>
  <si>
    <t>providing fhtcs to 127 households in gunthurapalli habitation of nallagutlapalli village in bagepalli taluk of chickballapur district by augmentation of mvs/svs to nallagutlapalli village in bagepalli taluk of chickballapur district (28.89lpcd )</t>
  </si>
  <si>
    <t>RWSSD/2023-24/WS/WORK_INDENT2894</t>
  </si>
  <si>
    <t>providing fhtcs to 158 households in g.cherolapalli habitation of g. cherlopalli village in gorthapalli gp of bagepalli taluk, chikkaballapura district by augmentation and retrofitting through svs</t>
  </si>
  <si>
    <t>RWSSD/2023-24/WS/WORK_INDENT3121</t>
  </si>
  <si>
    <t>providing fhtcs to 121 households in padirectorate of municipal administrationnaba colony habitation of chelur village in chelur gp of bagepallitaluk, chikkaballapura district by augmentation and retrofitting through svs</t>
  </si>
  <si>
    <t>RWSSD/2023-24/WS/WORK_INDENT3073</t>
  </si>
  <si>
    <t>providing fhtcs to 49 households in roddimvaripalli habitation of roddimvaripalli village in gulur gp of bagepalli taluk, chikkaballapura district by augmentation and retrofitting through svs</t>
  </si>
  <si>
    <t>RWSSD/2023-24/WS/WORK_INDENT2719</t>
  </si>
  <si>
    <t>providing fhtcs to 151 households in jilipigaripalli habitation of jilipigaripalli village in bagepalli taluk of chickballapur district by augmentation of mvs/svs to jilipigaripalli village in bagepalli taluk of chickballapur district 22.86 lpcd )</t>
  </si>
  <si>
    <t>RWSSD/2023-24/WS/WORK_INDENT3196</t>
  </si>
  <si>
    <t>providing fhtcs to 127 households in moogireddipalli habitation of kondikonda village in bagepalli taluk of chickballapur district by augmentation of mvs/svs to kondikonda village in bagepalli taluk of chickballapur district (27.66 lpcd )</t>
  </si>
  <si>
    <t>RWSSD/2023-24/WS/WORK_INDENT2969</t>
  </si>
  <si>
    <t>providing fhtcs 139 households in somanathapura habitation of somanathapura in bagepalli taluk of chickballapur district by augmentation of mvs/svs to somanathapura village in bagepalli taluk of chickballapur district 19.54 lpcd )</t>
  </si>
  <si>
    <t>RWSSD/2023-24/WS/WORK_INDENT2824</t>
  </si>
  <si>
    <t>providing fhtcs to 201 households in achepally habitation of achepally village in bagepalli taluk of chickballapur district by augmentation of mvs/svs to achepally village in bagepalli taluk of chickballapur district (32.82 lpcd )</t>
  </si>
  <si>
    <t>RWSSD/2023-24/WS/WORK_INDENT2818</t>
  </si>
  <si>
    <t>providing fhtcs to 235 households in devaragudipalli and devaragudipalli ak h habitation of devaragudipalli village in bagepalli taluk chikkaballapura district by augmentation of mvs/svs to devaragudipalli village in bagepalli taluk of chikkaballapur district</t>
  </si>
  <si>
    <t>RWSSD/2023-24/WS/WORK_INDENT2839</t>
  </si>
  <si>
    <t>providing fhtcs to 83 households in oogalanagenapalli habitation of mallasandra village in bagepalli taluk chikkaballapura district by augmentation of mvs/svs to mallasandra village in bagepalli taluk of chikkaballapur district</t>
  </si>
  <si>
    <t>RWSSD/2023-24/WS/WORK_INDENT3143</t>
  </si>
  <si>
    <t>providing fhtcs to 176 households in theemaakalapally habitation of theemaakalapally village in bagepalli taluk of chickballapur district by augmentation of mvs/svs to theemaakalapally village in bagepalli taluk of chickballapur district (37.36 lpcd )</t>
  </si>
  <si>
    <t>RWSSD/2023-24/WS/WORK_INDENT2990</t>
  </si>
  <si>
    <t>providing fhtcs to 84 households in kuntlapally habitation of kuntlapalli village in polinayakanapalli gp of bagepalli taluk, chikkaballapura district by augmentation and retrofitting through svs</t>
  </si>
  <si>
    <t>RWSSD/2023-24/WS/WORK_INDENT2722</t>
  </si>
  <si>
    <t>providing fhtcs to 161 households in agatamadaka habitation of agatamadaka village in bagepalli taluk of chickballapur district by augmentation of mvs/svs to agatamadaka village in bagepalli taluk of chickballapur district (37.54 lpcd )</t>
  </si>
  <si>
    <t>RWSSD/2023-24/WS/WORK_INDENT2995</t>
  </si>
  <si>
    <t>providing fhtcs to 263 households in ramojapalli habitation of ramojapalli village in bagepalli taluk of chickballapur district by augmentation of mvs/svs to ramojapalli village in bagepalli taluk of chickballapur district 28.15 lpcd )</t>
  </si>
  <si>
    <t>RWSSD/2023-24/WS/WORK_INDENT3063</t>
  </si>
  <si>
    <t>providing fhtcs to 246 households in oodavaripalli habitation of oodavaripalli village in puligal gp of bagepalli taluk, chikkaballapura district by augmentation and retrofitting through svs</t>
  </si>
  <si>
    <t>RWSSD/2023-24/WS/WORK_INDENT3172</t>
  </si>
  <si>
    <t>providing fhtcs to 120 households in nallaguttlapalli habitation of nallaguttlapalli village in bagepalli taluk of chickballapur district by augmentation of mvs/svs to nallaguttlapalli village in bagepalli taluk of chickballapur district 36.07 lpcd )</t>
  </si>
  <si>
    <t>RWSSD/2023-24/WS/WORK_INDENT3004</t>
  </si>
  <si>
    <t>providing fhtcs to 93 households in thollapalli a k colony habitation of thollapalli village in bagepalli taluk of chickballapur district by augmentation of mvs/svs to thollapalli village in bagepalli taluk of chickballapur district 38.71 lpcd )</t>
  </si>
  <si>
    <t>RWSSD/2023-24/WS/WORK_INDENT3001</t>
  </si>
  <si>
    <t>providing fhtcs to 58 households in yaggavapyalapalli habitation of chakavel village in bagepalli taluk chikkaballapura district by augmentation of mvs/svs to chakavel village in bagepalli taluk of chikkaballapur district</t>
  </si>
  <si>
    <t>RWSSD/2023-24/WS/WORK_INDENT2998</t>
  </si>
  <si>
    <t>providing fhtcs to 303 households in julapalya habitation of julapalya village in julapalya gp of bagepalli taluk, chikkaballapura district by augmentation and retrofitting through svs</t>
  </si>
  <si>
    <t>RWSSD/2023-24/WS/WORK_INDENT3165</t>
  </si>
  <si>
    <t>providing fhtcs to 21 households through svs in puligal gp, dabbaravaripalli habitation of dabbaravaripalli village in bagepalli taluk of chickballapur district</t>
  </si>
  <si>
    <t>RWSSD/2023-24/WS/WORK_INDENT3070</t>
  </si>
  <si>
    <t>providing fhtcs to 132 households through svs in puligal gp,ramanpadi habitation of ramanpadi village in bagepalli taluq of chickballapur dist</t>
  </si>
  <si>
    <t>RWSSD/2023-24/WS/WORK_INDENT3210</t>
  </si>
  <si>
    <t>providing fhtcs to 83 households in gorthapalli a.k.colony habitation of gorthapalli village in gorthapalli gp of bagepalli taluk, chikkaballapura district by augmentation and retrofitting through svs</t>
  </si>
  <si>
    <t>RWSSD/2023-24/WS/WORK_INDENT2714</t>
  </si>
  <si>
    <t>providing fhtcs to 295 households in puttaparthi habitation of puttaparthi village in gantamavaripalli gp of bagepalli taluk, chikkaballapura district by augmentation and retrofitting through svs</t>
  </si>
  <si>
    <t>RWSSD/2023-24/WS/WORK_INDENT3155</t>
  </si>
  <si>
    <t>providing fhtcs to 62 households in marimakalapalli habitation of devarlapalli village in bagepalli taluk of chickballapur district by augmentation of mvs/svs to devarlapalli village in bagepalli taluk of chickballapur district (34.72 lpcd )</t>
  </si>
  <si>
    <t>RWSSD/2023-24/WS/WORK_INDENT2890</t>
  </si>
  <si>
    <t>providing fhtcs to 100 households in buddadhagadapalli habitation of achaganapalli village in polinayakanapalli gp of bagepalli taluk, chikkaballapura district by augmentation and retrofitting through svs</t>
  </si>
  <si>
    <t>RWSSD/2023-24/WS/WORK_INDENT2727</t>
  </si>
  <si>
    <t>providing fhtcs to 165 households in kallipalli habitation of sugnanampalli village in bagepalli taluk of chickballapur district by augmentation of mvs/svs to sugnanampalli village in bagepalli taluk of chickballapur district (30.46 lpcd )</t>
  </si>
  <si>
    <t>RWSSD/2023-24/WS/WORK_INDENT2977</t>
  </si>
  <si>
    <t>providing fhtcs to 31 households in passapulavaripalli habitation of passapulavaripalli village in bagepalli taluk of chickballapur district by augmentation of mvs/svs to bathalavaripally village in bagepalli taluk of chickballapur district (32.61 lpcd )</t>
  </si>
  <si>
    <t>RWSSD/2023-24/WS/WORK_INDENT2989</t>
  </si>
  <si>
    <t>providing fhtcs to 147 households in poolavaripalli habitation of poolavaripalli village in bagepalli taluk of chickballapur district by augmentation of mvs/svs to poolavaripalli village in bagepalli taluk of chickballapur district (31.75lpcd )</t>
  </si>
  <si>
    <t>RWSSD/2023-24/WS/WORK_INDENT3003</t>
  </si>
  <si>
    <t>providing fhtcs to 21 households through svs in polinayakanapalli gp , kallaparallapalli habitation of duginayakanapalli village in bagepalli taluk of chickballapur district</t>
  </si>
  <si>
    <t>RWSSD/2023-24/WS/WORK_INDENT3131</t>
  </si>
  <si>
    <t>providing fhtcs to 76 households in pedda nagaralu &amp; yaraguntalapalli habitation of gummalapalli village in polinayakanapalli gp of bagepalli taluk, chikkaballapura district by augmentation and retrofitting through svs</t>
  </si>
  <si>
    <t>RWSSD/2023-24/WS/WORK_INDENT3213</t>
  </si>
  <si>
    <t>installation of minimast poles at ward no 76 kalmeshwar nagar jannath nagar hubli.</t>
  </si>
  <si>
    <t>Directorate of Municipal Administration/2023-24/EL/WORK_INDENT2115</t>
  </si>
  <si>
    <t>providing fhtcs to 133 households in kothapalli habitation of srinivasapura village in bagepalli taluk of chickballapur district by augmentation of mvs/svs to srinivasapura village in bagepalli taluk of chickballapur district (35.93lpcd )</t>
  </si>
  <si>
    <t>RWSSD/2023-24/WS/WORK_INDENT3021</t>
  </si>
  <si>
    <t>providing fhtcs to 21 households in gummolapalli habitation of gummalapalli village in polinayakanapalli gp of bagepalli taluk, chikkaballapura district by augmentation and retrofitting through svs</t>
  </si>
  <si>
    <t>RWSSD/2023-24/WS/WORK_INDENT3130</t>
  </si>
  <si>
    <t>providing fhtcs to 67 households in pataravarapalli habitation of yellamapalli village in bagepalli taluk of chickballapur district by augmentation of mvs/svs to yellamapalli village in bagepalli taluk of chickballapur district 32.11 lpcd )</t>
  </si>
  <si>
    <t>RWSSD/2023-24/WS/WORK_INDENT3216</t>
  </si>
  <si>
    <t>providing fhtcs to 107 households in lakkasandra habitation of lakkasandra village in bagepalli taluk of chickballapur district by augmentation of mvs/svs to lakkasandra village in bagepalli taluk of chickballapur district (36.72lpcd )</t>
  </si>
  <si>
    <t>RWSSD/2023-24/WS/WORK_INDENT2932</t>
  </si>
  <si>
    <t>tender for free spectcles to old age person</t>
  </si>
  <si>
    <t>DHFWS/2023-24/IND0136</t>
  </si>
  <si>
    <t>tender for free spectcles to children</t>
  </si>
  <si>
    <t>DHFWS/2023-24/IND0135</t>
  </si>
  <si>
    <t>dps05pur(c)2023-24/cbls/printer consumables-toners and cartridges</t>
  </si>
  <si>
    <t>GCP/2023-24/IND0015</t>
  </si>
  <si>
    <t>supply of ro purifier with storage tank hot water dispensin ro unit to snr hospital maternity home kolar.</t>
  </si>
  <si>
    <t>Directorate of Municipal Administration/2023-24/IND0378</t>
  </si>
  <si>
    <t>supply and fixing of solar roof at schedule tribe community hall in kadakola town panchayath limit</t>
  </si>
  <si>
    <t>Directorate of Municipal Administration/2023-24/IND0349</t>
  </si>
  <si>
    <t>supply, erection and commissioning of electronic displayboard in kadakola town panchayath limit</t>
  </si>
  <si>
    <t>Directorate of Municipal Administration/2023-24/IND0351</t>
  </si>
  <si>
    <t>supply of front end loader with backhoe to kadakola town panchayath</t>
  </si>
  <si>
    <t>Directorate of Municipal Administration/2023-24/IND0326</t>
  </si>
  <si>
    <t>supply of sucking and jetting machine to kadakola town panchayath</t>
  </si>
  <si>
    <t>Directorate of Municipal Administration/2023-24/IND0327</t>
  </si>
  <si>
    <t>supply ofauto tippers to kadakola town panchayath</t>
  </si>
  <si>
    <t>Directorate of Municipal Administration/2023-24/IND0328</t>
  </si>
  <si>
    <t>power supply to electrification of street light in the name of the chief officer t.m.c. kakkera town site at old panchayat office to dr ambedkar statue &amp; bazaar line, in o &amp;m devapur section of o &amp; m sub division gescom shorapur</t>
  </si>
  <si>
    <t>Directorate of Municipal Administration/2023-24/TL/WORK_INDENT1501/CALL-2</t>
  </si>
  <si>
    <t>reconstruction of dilapidated compound behind storeroom and laying of pipeline at avaragolla solid waste management site</t>
  </si>
  <si>
    <t>Directorate of Municipal Administration/2023-24/OW/WORK_INDENT233/CALL-2</t>
  </si>
  <si>
    <t>supply, installation and repair of rotary pump and other spare parts of 3000 liter capacity trailer mounted suction machine operating in tmc malebennuru.</t>
  </si>
  <si>
    <t>Directorate of Municipal Administration/2023-24/OW/WORK_INDENT2344/CALL-2</t>
  </si>
  <si>
    <t>supply &amp; fixing commissioning of mini high mast (12.5 mtr) in different places in wd no 13,19,20 &amp; 23 of hassan city limit.(package 3 st)</t>
  </si>
  <si>
    <t>Directorate of Municipal Administration/2023-24/EL/WORK_INDENT2805</t>
  </si>
  <si>
    <t>supply &amp; fixing of mini mast in different places in wd no 17,18,19,20,21,22 &amp; 23 of hassan city limit.</t>
  </si>
  <si>
    <t>Directorate of Municipal Administration/2023-24/EL/WORK_INDENT2761</t>
  </si>
  <si>
    <t>supply &amp; fixing of mini mast in different places in wd no 1,2,3,4,5 &amp; 6 of hassan city limit.(package 1 sc)</t>
  </si>
  <si>
    <t>Directorate of Municipal Administration/2023-24/EL/WORK_INDENT2720</t>
  </si>
  <si>
    <t>construction of cc drain</t>
  </si>
  <si>
    <t>Directorate of Municipal Administration/2023-24/OW/WORK_INDENT2929</t>
  </si>
  <si>
    <t>construction of dry waste collection shed in tirupalya grama of cmc hebbagodi limit.</t>
  </si>
  <si>
    <t>Directorate of Municipal Administration/2023-24/OW/WORK_INDENT2786</t>
  </si>
  <si>
    <t>construction of dry waste collection shed in kammasandra grama of cmc hebbagodi limit.</t>
  </si>
  <si>
    <t>Directorate of Municipal Administration/2023-24/OW/WORK_INDENT2795</t>
  </si>
  <si>
    <t>providing catering services for various events at davanagere city corporation for the period of 1 year</t>
  </si>
  <si>
    <t>Directorate of Municipal Administration/2023-24/SE0039/CALL-2</t>
  </si>
  <si>
    <t>providing water supply operator/ operator assistant/ valve man / operator assistant valve man water supply maintenance on the basis of out source to the office of arakalgud town panchayath hassan district.</t>
  </si>
  <si>
    <t>Directorate of Municipal Administration/2023-24/SE0672</t>
  </si>
  <si>
    <t>conducting the animal birth control (abc) / anti rabies vaccination (arv) programme for stray dogs in hunsur city muncicpal limits</t>
  </si>
  <si>
    <t>Directorate of Municipal Administration/2023-24/SE0647</t>
  </si>
  <si>
    <t>appointing watchmen for ward no. 24 graveyard, dadys garden park, tirupalya park and tirupalya hospital in cmc hebbagodi limits.</t>
  </si>
  <si>
    <t>Directorate of Municipal Administration/2023-24/SE0622</t>
  </si>
  <si>
    <t>providing water supply through tanker from ward no. 16 to 31 of cmc hebbagodi limits.</t>
  </si>
  <si>
    <t>Directorate of Municipal Administration/2023-24/SE0625</t>
  </si>
  <si>
    <t>providing water supply through tanker from ward no. 1 to 15 of cmc hebbagodi limits.</t>
  </si>
  <si>
    <t>Directorate of Municipal Administration/2023-24/SE0624</t>
  </si>
  <si>
    <t>data collection and updation in kmf-24 of cmc hebbagodi.</t>
  </si>
  <si>
    <t>Directorate of Municipal Administration/2023-24/SE0177</t>
  </si>
  <si>
    <t>cctv with solar power system improvements works at masthikatte power supply limits.</t>
  </si>
  <si>
    <t>KPCL/2023-24/EL/WORK_INDENT216/CALL-2</t>
  </si>
  <si>
    <t>annual maintenance of section officer quaters and d group quaters of pwd in mudhol taluka of bagalkote dist. under 2216 for the year 2023-24.</t>
  </si>
  <si>
    <t>PWD/2023-24/BD/WORK_INDENT4040</t>
  </si>
  <si>
    <t>annual maintenance for new court complex and maintenance of old court (doors, windows and painting) in mudhol taluka of bagalkote dist. under 2059 for the year of 2023-24.</t>
  </si>
  <si>
    <t>PWD/2023-24/BD/WORK_INDENT4039</t>
  </si>
  <si>
    <t>annual maintenance of internal garden and public toilet block at pravasi mandir premises and providing pavers and ugd maintenance in pwd premises mudhol taluka of bagalkote dist under 2059 for the year 2023-24.</t>
  </si>
  <si>
    <t>PWD/2023-24/BD/WORK_INDENT4038</t>
  </si>
  <si>
    <t>annual maintenance of room no.1, 2 &amp; 3 in inspection bungalow and old pravsai mandir in mudhol taluka of bagalkote dist under 2059 for the year 2023-24.</t>
  </si>
  <si>
    <t>PWD/2023-24/BD/WORK_INDENT4032</t>
  </si>
  <si>
    <t>procurement of data entry operators for atalji janasnehi kendras in koppal district.</t>
  </si>
  <si>
    <t>RD/2023-24/SE0039</t>
  </si>
  <si>
    <t>providing fhtcs to 35 household in neereri habitation of hosakesare village, in maruthipura grampanchayth of hosanagaraga tq, shivamogga district retrofitting and augmentation from svs to pws</t>
  </si>
  <si>
    <t>RWSSD/2023-24/WS/WORK_INDENT987</t>
  </si>
  <si>
    <t>providing fhtcs to129 household in bilanakoppa , haridravthi and kadrige habitation of haridravathivillage, in haridravathigram panchayth hosanagaraga tq, shivamogga district retrofitting and augmentation from svs to pws at lpcd26.51</t>
  </si>
  <si>
    <t>RWSSD/2023-24/WS/WORK_INDENT665</t>
  </si>
  <si>
    <t>providing fhtcs to 78 households in sediga, sutha habitation of sutha village, grampachaythof melinabesige (salageri), hosanagara taluk, shimoga district through svs (55 lpcd)</t>
  </si>
  <si>
    <t>RWSSD/2023-24/WS/WORK_INDENT981</t>
  </si>
  <si>
    <t>providing fhtc s to 94household in harijana colony, sulugodu and ulavi habitation of sula goduvillage, in sulugodugram panchayth hosanagaraga tq, shivamogga district retrofitting and augmentation from svs to pws at lpcd17.55</t>
  </si>
  <si>
    <t>RWSSD/2023-24/WS/WORK_INDENT473</t>
  </si>
  <si>
    <t>providing fhtc s to178household in melinasulugoduhabitation of sula goduvillage, in sulugodugram panchayth hosanagaraga tq, shivamogga district retrofitting and augmentation from svs to pws at lpcd19.43</t>
  </si>
  <si>
    <t>RWSSD/2023-24/WS/WORK_INDENT526</t>
  </si>
  <si>
    <t>providing fhtcs to 171 households in devireddipally thanda habitation of devireddipally village in bagepalli taluk of chickballapur district by augmentation of mvs/svs to devireddipally village in bagepalli taluk of chickballapur district (31.52 lpcd )</t>
  </si>
  <si>
    <t>RWSSD/2023-24/WS/WORK_INDENT2974</t>
  </si>
  <si>
    <t>providing fhtcs to 212 households in karkoor habitation of karkoor village in bagepalli taluk chikkaballapura district by augmentation of mvs/svs to karkoor village in bagepalli taluk of chikkaballapur district</t>
  </si>
  <si>
    <t>RWSSD/2023-24/WS/WORK_INDENT2900</t>
  </si>
  <si>
    <t>providing fhtcs to 106 households in dindinabilu and kukkepete habitations of kukke village in bondya-kukke gram panchayth thirthahalli taluk shivamogga district through retrofitting and augmentation from svs to pws at lpcd (55)</t>
  </si>
  <si>
    <t>RWSSD/2023-24/WS/WORK_INDENT777</t>
  </si>
  <si>
    <t>providing fhtcs to 101 households in kelaginahosabedu and melinahosabedu habitations of hosabedu village in bondya-kukke gram panchayth thirthahalli taluk shivamogga district through retrofitting and augmentation from svs to pws at lpcd (55)</t>
  </si>
  <si>
    <t>RWSSD/2023-24/WS/WORK_INDENT776</t>
  </si>
  <si>
    <t>girls hostel food supply for kgbv type 4</t>
  </si>
  <si>
    <t>SSK/2023-24/SE0066</t>
  </si>
  <si>
    <t>man power outsource for ssk mandya</t>
  </si>
  <si>
    <t>SSK/2023-24/SE0065</t>
  </si>
  <si>
    <t>providing, supplying and installing of vacuum-type glass filtration unit for department of studies in environmental science, university of mysore, manasagangotri, mysuru-570006 under vgst project.</t>
  </si>
  <si>
    <t>UOM/2023-24/IND0006</t>
  </si>
  <si>
    <t>university of mysore</t>
  </si>
  <si>
    <t>providing supplying and installing of laminar wood chamber for department of studies in environmental science, university of mysore, manasagangotri, mysuru-570006 under vgst project.</t>
  </si>
  <si>
    <t>UOM/2023-24/IND0005</t>
  </si>
  <si>
    <t>providing supplying and installing of bacterial incubator shaker for department of studies in environmental science, university of mysore, manasagangotri, mysuru-570006</t>
  </si>
  <si>
    <t>UOM/2023-24/IND0004</t>
  </si>
  <si>
    <t>third year maintenance of monsoon plantation on both sides of kadaranayakanahalli to nadigudi road constructed during sfp scheme</t>
  </si>
  <si>
    <t>KFD/2023-24/OW/WORK_INDENT2334</t>
  </si>
  <si>
    <t>KFD/2023-24/OW/WORK_INDENT2353</t>
  </si>
  <si>
    <t>road side advance work 2023-24 from bettur to putaganal sfp scheme</t>
  </si>
  <si>
    <t>KFD/2023-24/OW/WORK_INDENT2272</t>
  </si>
  <si>
    <t>roadside advance work from kandanakovi to rudranakatte during the year 2023-24-sfp scheme</t>
  </si>
  <si>
    <t>KFD/2023-24/OW/WORK_INDENT2273</t>
  </si>
  <si>
    <t>roadside advance work from rudranakatte to aiguru during the year 2023-24 - sfp scheme</t>
  </si>
  <si>
    <t>KFD/2023-24/OW/WORK_INDENT2277</t>
  </si>
  <si>
    <t>monsoon plantation within the premises of valmiki gurupeeth at rajanahalli, harihara and on both sides of the front road - 3rd year maintenance - sfp scheme</t>
  </si>
  <si>
    <t>KFD/2023-24/OW/WORK_INDENT2333</t>
  </si>
  <si>
    <t>roadside advance work from hedne to rampur during the year 2023-24-sfp scheme</t>
  </si>
  <si>
    <t>KFD/2023-24/OW/WORK_INDENT2278</t>
  </si>
  <si>
    <t>in the year 2023-24 h. roadside advance work from basapur to catanahalli - sfp scheme</t>
  </si>
  <si>
    <t>KFD/2023-24/OW/WORK_INDENT2279</t>
  </si>
  <si>
    <t>roadside advance work from siddanur to rudranakatte in the year 2023-24 - sfp scheme</t>
  </si>
  <si>
    <t>KFD/2023-24/OW/WORK_INDENT2280</t>
  </si>
  <si>
    <t>roadside advance work from nandigudi to halepaliya in 2023-24 - sfp scheme</t>
  </si>
  <si>
    <t>KFD/2023-24/OW/WORK_INDENT2335</t>
  </si>
  <si>
    <t>road side advance work from hosalepalya to kadaranaikanahalli - sfp scheme</t>
  </si>
  <si>
    <t>KFD/2023-24/OW/WORK_INDENT2336</t>
  </si>
  <si>
    <t>roadside advance work of 13th zone channel passing to vasana camp sfp scheme</t>
  </si>
  <si>
    <t>KFD/2023-24/OW/WORK_INDENT2350</t>
  </si>
  <si>
    <t>roadside advance work from malebennur to kokkanur camp in 2023-24 - sfp scheme</t>
  </si>
  <si>
    <t>KFD/2023-24/OW/WORK_INDENT2351</t>
  </si>
  <si>
    <t>road side advance work upto ranga rao camp of nanditavarey a -sfp scheme</t>
  </si>
  <si>
    <t>KFD/2023-24/OW/WORK_INDENT2354</t>
  </si>
  <si>
    <t>roadside advance work from mitlakatte to bevinahalli in 2023-24 - sfp scheme</t>
  </si>
  <si>
    <t>KFD/2023-24/OW/WORK_INDENT2355</t>
  </si>
  <si>
    <t>sri h.siddaveerappa canal roadside advance work passing from salaganahalli cross to kadlegondi in 2023-24 -sfp scheme</t>
  </si>
  <si>
    <t>KFD/2023-24/OW/WORK_INDENT2356</t>
  </si>
  <si>
    <t>road advance work from bannikodu to kaddegodi - sfp scheme</t>
  </si>
  <si>
    <t>KFD/2023-24/OW/WORK_INDENT2357</t>
  </si>
  <si>
    <t>advance work in moorji desai residential school nandigudi campus during 2023-24 - sfp scheme</t>
  </si>
  <si>
    <t>KFD/2023-24/OW/WORK_INDENT2358</t>
  </si>
  <si>
    <t>monsoon road side plantation from beedagondanahalli (tandada) to anjaneya swamy temple - 3rd year maintenance - sfp scheme</t>
  </si>
  <si>
    <t>KFD/2023-24/OW/WORK_INDENT2359</t>
  </si>
  <si>
    <t>monsoon roadside plantation from shivakolanur to dodderikatte constructed in 2020-21- 3rd year maintenance - sfp scheme</t>
  </si>
  <si>
    <t>KFD/2023-24/OW/WORK_INDENT2360</t>
  </si>
  <si>
    <t>block pit plantation at no. 43 &amp; 44 near penna samudra aranya predesh and wind mill check post constructed during 2020-21 - 3rd year maintenance - sfp scheme</t>
  </si>
  <si>
    <t>KFD/2023-24/OW/WORK_INDENT2362</t>
  </si>
  <si>
    <t>channel side advance work from somanahal to medikere - sfp scheme</t>
  </si>
  <si>
    <t>KFD/2023-24/OW/WORK_INDENT2363</t>
  </si>
  <si>
    <t>road side advance work from gollarhatti-heereuda to davangere cross during the year 2023-24 - sfp scheme</t>
  </si>
  <si>
    <t>KFD/2023-24/OW/WORK_INDENT2364</t>
  </si>
  <si>
    <t>road side advance work from doddaghatta to chiradoni in 2023-24 - sfp scheme</t>
  </si>
  <si>
    <t>KFD/2023-24/OW/WORK_INDENT2365</t>
  </si>
  <si>
    <t>road side advance work from kanchiganal to pennasamudra during the year 2023-24 - sfp scheme</t>
  </si>
  <si>
    <t>KFD/2023-24/OW/WORK_INDENT2366</t>
  </si>
  <si>
    <t>road side advance work up to vadnal of pandomatiia - sfp scheme</t>
  </si>
  <si>
    <t>KFD/2023-24/OW/WORK_INDENT2367</t>
  </si>
  <si>
    <t>roadside advance work from daginakatte to honnali road in 2023-24 - sfp scheme</t>
  </si>
  <si>
    <t>KFD/2023-24/OW/WORK_INDENT2368</t>
  </si>
  <si>
    <t>phase-2 advance work in tyavanige agricultural development center premises -sfp scheme</t>
  </si>
  <si>
    <t>KFD/2023-24/OW/WORK_INDENT2369</t>
  </si>
  <si>
    <t>plantation along monsoon road from jeenahalli cross to kenchi koppa constructed during the year 2020-21-3rd year maintenance-sfp scheme</t>
  </si>
  <si>
    <t>KFD/2023-24/OW/WORK_INDENT2370</t>
  </si>
  <si>
    <t>monsoon roadside plantation from wodegara hattur to doddettinahalli - 3rd year maintenance - sfp scheme</t>
  </si>
  <si>
    <t>KFD/2023-24/OW/WORK_INDENT2371</t>
  </si>
  <si>
    <t>monsoon road side plantation from arabagatte via basavanahalli route to govinakavi arehalli cross- 3rd year maintenance -sfp scheme</t>
  </si>
  <si>
    <t>KFD/2023-24/OW/WORK_INDENT2372</t>
  </si>
  <si>
    <t>govinakowi to arabaghatta road side advance work -sfp scheme</t>
  </si>
  <si>
    <t>KFD/2023-24/OW/WORK_INDENT2373</t>
  </si>
  <si>
    <t>advance work on kotehal to marigondanahalli road side in 2023-24 - sfp scheme</t>
  </si>
  <si>
    <t>KFD/2023-24/OW/WORK_INDENT2374</t>
  </si>
  <si>
    <t>haralahalli to arabaghatta road side advance work in 2023-24-sfp scheme</t>
  </si>
  <si>
    <t>KFD/2023-24/OW/WORK_INDENT2375</t>
  </si>
  <si>
    <t>road side advance work from marikoppa to madenahalli during the year 2023-24 - sfp scheme</t>
  </si>
  <si>
    <t>KFD/2023-24/OW/WORK_INDENT2376</t>
  </si>
  <si>
    <t>road side advance work from kurua to odeirahattur - sfp scheme</t>
  </si>
  <si>
    <t>KFD/2023-24/OW/WORK_INDENT2387</t>
  </si>
  <si>
    <t>road side advance work from holeharalhalli to tumminakatte main road - sfp scheme</t>
  </si>
  <si>
    <t>KFD/2023-24/OW/WORK_INDENT2389</t>
  </si>
  <si>
    <t>roadside monsoon plantation from kattigehalli cross to donnehalli constructed in 2020-21 - 3rd year maintenance - sfp scheme</t>
  </si>
  <si>
    <t>KFD/2023-24/OW/WORK_INDENT2391</t>
  </si>
  <si>
    <t>roadside monsoon plantation from bidarakere to mathada dyamavvanahalli - 3rd year maintenance - sfp scheme</t>
  </si>
  <si>
    <t>KFD/2023-24/OW/WORK_INDENT2392</t>
  </si>
  <si>
    <t>roadside monsoon plantation from hoskere to gaudagondanahalli cross constructed during 2020-21 - 3rd year maintenance - sfp scheme</t>
  </si>
  <si>
    <t>KFD/2023-24/OW/WORK_INDENT2393</t>
  </si>
  <si>
    <t>road side advance work from bairanayakanahalli to guddadalingannahalli - sfp scheme</t>
  </si>
  <si>
    <t>KFD/2023-24/OW/WORK_INDENT2399</t>
  </si>
  <si>
    <t>roadside advance work from gadimakunte to jagaluru taluk border in 2023-24 - sfp scheme</t>
  </si>
  <si>
    <t>KFD/2023-24/OW/WORK_INDENT2400</t>
  </si>
  <si>
    <t>roadside advance work from gaudagondanahalli cross to gaudagondanahalli during the year 2023-24 - sfp scheme</t>
  </si>
  <si>
    <t>KFD/2023-24/OW/WORK_INDENT2401</t>
  </si>
  <si>
    <t>roadside advance work from gaudagondanahalli to kasenahalli during the year 2023-24-sfp scheme</t>
  </si>
  <si>
    <t>KFD/2023-24/OW/WORK_INDENT2419</t>
  </si>
  <si>
    <t>plantation from bunnycode to nh-04 shanshipura road constructed in 2020-21 - 3rd year maintenance - r.s.p. scheme</t>
  </si>
  <si>
    <t>KFD/2023-24/OW/WORK_INDENT2421</t>
  </si>
  <si>
    <t>constructed in the year 2020-21 from devarabelekere lake to koone belekere pickup channel roadside (ganjiveerappa nale) plantation - 3rd year maintenance - r.s.p. scheme</t>
  </si>
  <si>
    <t>KFD/2023-24/OW/WORK_INDENT2422</t>
  </si>
  <si>
    <t>raising of 10x16 size saplings - davangere nursery - hasiru karnataka scheme</t>
  </si>
  <si>
    <t>KFD/2023-24/OW/WORK_INDENT2430</t>
  </si>
  <si>
    <t>raising of 10x16 size saplings in 2023-24 - sunkadakkatte nursery - hasiru karnataka scheme</t>
  </si>
  <si>
    <t>KFD/2023-24/OW/WORK_INDENT2454</t>
  </si>
  <si>
    <t>schemeting of 10x16 size saplings - kondajji nursery - hasiru karnataka scheme</t>
  </si>
  <si>
    <t>KFD/2023-24/OW/WORK_INDENT2455</t>
  </si>
  <si>
    <t>raising of 6x9 size saplings in the year 2023-24-basavarajpur nursery-rspd. scheme</t>
  </si>
  <si>
    <t>KFD/2023-24/OW/WORK_INDENT2470</t>
  </si>
  <si>
    <t>raising of 6x9 saplings in the year 2023-24- sangenahalli nursery - r.s.p.d. scheme</t>
  </si>
  <si>
    <t>KFD/2023-24/OW/WORK_INDENT2471</t>
  </si>
  <si>
    <t>raising of saplings of size 6x9 in the year 2023-24 - sunkadakatte nursery - r.s.p.d. scheme</t>
  </si>
  <si>
    <t>KFD/2023-24/OW/WORK_INDENT2472</t>
  </si>
  <si>
    <t>raising of 6x9 size saplings in the year 2023-24-kondajji nursery-r.s.p.d. scheme</t>
  </si>
  <si>
    <t>KFD/2023-24/OW/WORK_INDENT2473</t>
  </si>
  <si>
    <t>raising of 8x12 size saplings in the year 2023-24 - davanagere nursery - r.s.p.d. scheme</t>
  </si>
  <si>
    <t>KFD/2023-24/OW/WORK_INDENT2474</t>
  </si>
  <si>
    <t>raising of saplings of size 8x12 in the year 2023-24-basavarajpur nursery-rspd. scheme</t>
  </si>
  <si>
    <t>KFD/2023-24/OW/WORK_INDENT2475</t>
  </si>
  <si>
    <t>raising of saplings of size 8x12 in the year 2023-24- sangenahalli nursery - r.s.p.d. scheme</t>
  </si>
  <si>
    <t>KFD/2023-24/OW/WORK_INDENT2476</t>
  </si>
  <si>
    <t>raising of saplings of size 8x12 in the year 2023-24 - sunkadakatte nursery - r.s.p.d. scheme</t>
  </si>
  <si>
    <t>KFD/2023-24/OW/WORK_INDENT2477</t>
  </si>
  <si>
    <t>raising of 8x12 size saplings in the year 2023-24-kondajji nursery-rspd. scheme</t>
  </si>
  <si>
    <t>KFD/2023-24/OW/WORK_INDENT2478</t>
  </si>
  <si>
    <t>raising of grafted 8x12 size seedlings in 2023-24-basavarajpur nursery-rspd. scheme</t>
  </si>
  <si>
    <t>KFD/2023-24/OW/WORK_INDENT2481</t>
  </si>
  <si>
    <t>raising of grafted 8x12 size seedlings in 2023-24 - sangenahalli nursery - r.s.p.d. scheme</t>
  </si>
  <si>
    <t>KFD/2023-24/OW/WORK_INDENT2482</t>
  </si>
  <si>
    <t>raising of grafted 8x12 size seedlings in 2023-24 - sunkadakatte nursery - r.s.p.d. scheme</t>
  </si>
  <si>
    <t>KFD/2023-24/OW/WORK_INDENT2484</t>
  </si>
  <si>
    <t>raising of grafted 8x12 size seedlings in 2023-24-kondajji nursery-r.s.p.d. scheme</t>
  </si>
  <si>
    <t>KFD/2023-24/OW/WORK_INDENT2486</t>
  </si>
  <si>
    <t>contour trench work in konchagal gudda under the incentive grant of atal bhujal scheme during the year 2023-24.</t>
  </si>
  <si>
    <t>KFD/2023-24/OW/WORK_INDENT2488</t>
  </si>
  <si>
    <t>advance work in government industrial training institute premises -sfp scheme</t>
  </si>
  <si>
    <t>KFD/2023-24/OW/WORK_INDENT2390</t>
  </si>
  <si>
    <t>kfd</t>
  </si>
  <si>
    <t>roadside monsoon plantation from gaudagondanahalli cross to jagaluru constructed in 2020-21 - 3rd year maintenance - sfp scheme</t>
  </si>
  <si>
    <t>KFD/2023-24/OW/WORK_INDENT2394</t>
  </si>
  <si>
    <t>block pit (10x16) plantation in gomala area belonging to magadi gomala and addagudda constructed during the year 2020-21 - 3rd year maintenance - sfp scheme</t>
  </si>
  <si>
    <t>KFD/2023-24/OW/WORK_INDENT2282</t>
  </si>
  <si>
    <t>roadside advance work from jagaluru to bairanayakanahalli in 2023-24 - sfp scheme</t>
  </si>
  <si>
    <t>KFD/2023-24/OW/WORK_INDENT2397</t>
  </si>
  <si>
    <t>roadside advance work from roadirectorate of municipal administrationchikere to giddanakatte in the year 2023-24 - sfp scheme</t>
  </si>
  <si>
    <t>KFD/2023-24/OW/WORK_INDENT2402</t>
  </si>
  <si>
    <t>roadside advance work from chikkamanahalli to jagaluru hoskere main road in 2023-24 - sfp scheme</t>
  </si>
  <si>
    <t>KFD/2023-24/OW/WORK_INDENT2403</t>
  </si>
  <si>
    <t>roadside plantation from ekkegundi cross to kadara nayakanahalli via banuvalli - 3rd year maintenance - r.s.p. scheme</t>
  </si>
  <si>
    <t>KFD/2023-24/OW/WORK_INDENT2426</t>
  </si>
  <si>
    <t>raising of 10x16 saplings in 2023-24 - basavarajpur nursery - hasiru karnataka scheme</t>
  </si>
  <si>
    <t>KFD/2023-24/OW/WORK_INDENT2433</t>
  </si>
  <si>
    <t>raising of 10x16 size saplings - sangenahalli nursery - hasiru karnataka scheme</t>
  </si>
  <si>
    <t>KFD/2023-24/OW/WORK_INDENT2453</t>
  </si>
  <si>
    <t>raising of 6x9 saplings in the year 2023-24 - davangere nursery - r.s.p.d. scheme</t>
  </si>
  <si>
    <t>KFD/2023-24/OW/WORK_INDENT2469</t>
  </si>
  <si>
    <t>raising of grafted 8x12 size seedlings in 2023-24 -davanagere nursery -rspd. scheme</t>
  </si>
  <si>
    <t>KFD/2023-24/OW/WORK_INDENT2479</t>
  </si>
  <si>
    <t>contour trench work at chikka ujjini gudda under the incentive grant of atal bhujal yojana during the year 2023-24.</t>
  </si>
  <si>
    <t>KFD/2023-24/OW/WORK_INDENT2489</t>
  </si>
  <si>
    <t>setting up a rpto centre at karnataka forest academy, dharwad</t>
  </si>
  <si>
    <t>KFD/2023-24/SE0215/CALL-2</t>
  </si>
  <si>
    <t>drilling of 6 nos borewells and errection of pump,motor, electrification and providing new pipeline at venugopalanagara,sapthagirilayout,shivagangalayout,mysorelamplayout,andanappalayout ,marranna layout gangamahimaiha badavane and indiranagara at doddabidarakalluvillage,limits in ward no40 doddabidarakallu</t>
  </si>
  <si>
    <t>BBMP/2023-24/OW/WORK_INDENT323</t>
  </si>
  <si>
    <t>bbmp</t>
  </si>
  <si>
    <t>maintenance of borewells in doddabidrakallu and karihobanhalli village limits in ward no-40 doddabidrakallu (comes under 110 village limits)</t>
  </si>
  <si>
    <t>BBMP/2023-24/OW/WORK_INDENT350</t>
  </si>
  <si>
    <t>maintenance of borewells in ullal ward limits in ward no 130 (comes under 110 village limits)</t>
  </si>
  <si>
    <t>BBMP/2023-24/OW/WORK_INDENT353</t>
  </si>
  <si>
    <t>drilling of 03nos borewells and errection of pump, motor, electrification and providing new pipeline at ullal upanagara in ward no.130, ullal</t>
  </si>
  <si>
    <t>BBMP/2023-24/OW/WORK_INDENT343</t>
  </si>
  <si>
    <t>drilling of 03nos borewell and errection of pump, motor, electrification and providing new pipeline at maruthingara and sonnenahalli in wardno.130,ullal</t>
  </si>
  <si>
    <t>BBMP/2023-24/OW/WORK_INDENT344</t>
  </si>
  <si>
    <t>drilling of 05nos borewells and errection of pump,motor,electrification and providing new pipeline at reshmenagara,vajarahalli in ward no.198,hemmigpura</t>
  </si>
  <si>
    <t>BBMP/2023-24/OW/WORK_INDENT347</t>
  </si>
  <si>
    <t>drillingof 6nos borewells and errection of pump,motor,electrification and providing new pipeline at pillanan garden,slnenclave,anupama school visinity nanadagokula badavane,navilunagar, balaji layout at karihobanahalli village limits in ward no40 doddabidarakallu</t>
  </si>
  <si>
    <t>BBMP/2023-24/OW/WORK_INDENT333</t>
  </si>
  <si>
    <t>drilling of 3nos borewells and errection of pump,motor,electrification and providing new pipeline at valmikinagara 1st and 2nd stage, basaveshwaralayout , raghavendranagara, chalukyanagara, vidyamanayanagara at andrahalli villagelimits in ward no40 doddabidarakallu</t>
  </si>
  <si>
    <t>BBMP/2023-24/OW/WORK_INDENT336</t>
  </si>
  <si>
    <t>drilling of 3nosborewells and errection of pump, motor, electrification and providing new pipeline at vinayaka layout, doddanna layout d group 4th block, 5thblock, and pipe line at nataka chennappa badavane 1,2,3rd cross roads at lingadheeranahalli village limits in ward no40 doddabidarakallu</t>
  </si>
  <si>
    <t>BBMP/2023-24/OW/WORK_INDENT339</t>
  </si>
  <si>
    <t>drilling of 3nos borewells and errection of pump, motor, electrification and providing new pipeline at hosahalli colony,thulasinagara,anjenappa badavane,hoshalli gollarapalyavillage limits in wardno-40 doddabidarakallu</t>
  </si>
  <si>
    <t>BBMP/2023-24/OW/WORK_INDENT341</t>
  </si>
  <si>
    <t>drilling of 05nos borewells and errection of pump,motor,electrification and providing new pipelineat thalaghattapura,hm colony in ward no.198,hemmigpura</t>
  </si>
  <si>
    <t>BBMP/2023-24/OW/WORK_INDENT345</t>
  </si>
  <si>
    <t>drilling of 04nos borewells and errection of pump,motor,electrification and providing new pipeline at balaji layout and chikkegowdanapalya in ward no.198, hemmigpura</t>
  </si>
  <si>
    <t>BBMP/2023-24/OW/WORK_INDENT348</t>
  </si>
  <si>
    <t>drilling of 04nos borewells and errection of pump,motor,electrification and providing new pipeline at raghuvanahalli colony in ward no.198,hemmigpura</t>
  </si>
  <si>
    <t>BBMP/2023-24/OW/WORK_INDENT349</t>
  </si>
  <si>
    <t>maintenance of borewells in andrahalli, lingadheeranahalli and hoshalli gollarapalya village limits in ward no-40 doddabidrakallu, (comes under 110 village limits)</t>
  </si>
  <si>
    <t>BBMP/2023-24/OW/WORK_INDENT351</t>
  </si>
  <si>
    <t>maintenance of borewells in herohalli and giddakonnenhalli village limits in ward no-72,herohalli, (comes under 110 village limits)</t>
  </si>
  <si>
    <t>BBMP/2023-24/OW/WORK_INDENT352</t>
  </si>
  <si>
    <t>supply of drinking water through water tankers at reddykatte, chanayakanapalya, maranna layout, bhavaninagara, chethan circle, saibabanagara, venugopalanagar, doddabidrakallu colony, thigalarapalya colony, suvarnanagara, sapthagiri layout, gangamahimiaha badavane, indiranagar, sln enclave,pillappa garden, and other water scarcity areas in ward no 40 in doddabidrakallu comes under 110 village limits</t>
  </si>
  <si>
    <t>BBMP/2023-24/OW/WORK_INDENT354</t>
  </si>
  <si>
    <t>supply of drinking water through water tankers at navilunagara, hoshalli colony, kalikanagara, vidyamanayanagar, raghavendranagara, doddanna layout, vinayaka layout, shivakumaraswamiji layout, srichakaranagara, chalukyanagar, valmiki nagara, and other water scarcity areas in ward no 40 in doddabidrakallu comes under 110 village limits</t>
  </si>
  <si>
    <t>BBMP/2023-24/OW/WORK_INDENT355</t>
  </si>
  <si>
    <t>providing vehicles for cattle feed transportation from gubbi cattle feed plant to tumkur, koratagere, sira, pavagada and madhugiri taluks mpcs (25 ton capacity 6 vehicles)</t>
  </si>
  <si>
    <t>KMF/2023-24/SE0490/CALL-2</t>
  </si>
  <si>
    <t>advance work for raising of 25 ha. plantation inlcuding raising of seddlings, fencing at bhataguppe sy no. 15, godive gudda hanur buffer range during 2023-24</t>
  </si>
  <si>
    <t>KFD/2023-24/OW/WORK_INDENT2331</t>
  </si>
  <si>
    <t>supply of outsource manpower to rdpr yellapur, uttara kannada 2023-24</t>
  </si>
  <si>
    <t>RDPR/2023-24/SE0183/CALL-2</t>
  </si>
  <si>
    <t>providing and fixing available chain link fencing to farm area at kvk indi</t>
  </si>
  <si>
    <t>UAS/2023-24/OW/WORK_INDENT8/CALL-3</t>
  </si>
  <si>
    <t>various items of the rectangular broad crested weir (sms) proposed under reward project at magod micro watershed, renebennur, haveri</t>
  </si>
  <si>
    <t>UAS/2023-24/OW/WORK_INDENT3/CALL-3</t>
  </si>
  <si>
    <t>various items of the rectangular broad crested weir (sms) proposed under reward project at devanur micro watershed, kundagol, dharwad</t>
  </si>
  <si>
    <t>UAS/2023-24/OW/WORK_INDENT2/CALL-3</t>
  </si>
  <si>
    <t>repairs / renovation of laboratory at kvk (farmers hostel first floor) sirsi (old wi 3010) iv th call</t>
  </si>
  <si>
    <t>UAS/2023-24/OW/WORK_INDENT12/CALL-3</t>
  </si>
  <si>
    <t>various items of the rectangular broad crested weir (sms) proposed under reward project at hosur-i micro watershed, shirahatti, gadag</t>
  </si>
  <si>
    <t>UAS/2023-24/OW/WORK_INDENT4/CALL-3</t>
  </si>
  <si>
    <t>renovation / up gradation works of nurseries, css-midh scheme, department of horticulture at ac main campus uas dharwad(st only)</t>
  </si>
  <si>
    <t>UAS/2023-24/OW/WORK_INDENT18/CALL-2</t>
  </si>
  <si>
    <t>drilling of 3nos borewells and errection of pump,motor,electrificationandproviding new pipeline at vigneshwaranagara, muneshwaranagara, nagarholenagara, veerabhadreshwaranagara, and javarayeegowda layout and herohalli ward limits in ward no-72, herohalli</t>
  </si>
  <si>
    <t>BBMP/2023-24/OW/WORK_INDENT342</t>
  </si>
  <si>
    <t>supply of drinking water through water tankers at water scarcity area, maruthinagara, adichunagiri layout, veerabhadreshwaranagara, nagarahole nagara, vigneshwaranagara, prasanna layout in herohalli ward limits in ward no-72, herohalli</t>
  </si>
  <si>
    <t>BBMP/2023-24/OW/WORK_INDENT356</t>
  </si>
  <si>
    <t>maintenance of borewells sompura, chikkegowdanapalya, hosahalli, hm colony, thalaghattapura, varahasandra &amp; balaji layout in hemmigepura ward limits in ward no.198 ( comes under 110 village limits)</t>
  </si>
  <si>
    <t>BBMP/2023-24/OW/WORK_INDENT357</t>
  </si>
  <si>
    <t>annual supply of repairs and maintenance materials for drinking water supply to the gadag batageri city muncipale council</t>
  </si>
  <si>
    <t>Directorate of Municipal Administration/2023-24/IND0096/CALL-2</t>
  </si>
  <si>
    <t>supply of cora cloth required for various division/ offices of svp, shiva &amp; shimsha projects for the year 2023-24</t>
  </si>
  <si>
    <t>KPCL/2023-24/IND0400</t>
  </si>
  <si>
    <t>replacement of old vhf sets by new digital vhf sets with repeater station.</t>
  </si>
  <si>
    <t>KPCL/2023-24/EL/WORK_INDENT565</t>
  </si>
  <si>
    <t>out source emplyoees</t>
  </si>
  <si>
    <t>EXCISE/2023-24/SE0026</t>
  </si>
  <si>
    <t>excise department</t>
  </si>
  <si>
    <t>supply of drinking water through water tankers at ganakallu, hemmigepura, gattigerepalya, srinivasapura colony, thalaghattapura, ambedkar colony, h m colony and hosahalli in ward no.198, hemmigepura</t>
  </si>
  <si>
    <t>BBMP/2023-24/OW/WORK_INDENT358</t>
  </si>
  <si>
    <t>providing group d man power services on outsource basis to district ayush department ,vijayapur</t>
  </si>
  <si>
    <t>AYD/2023-24/SE0025</t>
  </si>
  <si>
    <t>term re-tender for supply of medical oxygen and nitrous oxide gases for one year period and refilling of 6 kl lmo tank for one year</t>
  </si>
  <si>
    <t>DME/2023-24/IND0037/CALL-2</t>
  </si>
  <si>
    <t>supply of artificial limbs to district disabled welfare office, udupi.</t>
  </si>
  <si>
    <t>DWCD/2023-24/IND0001/CALL-2</t>
  </si>
  <si>
    <t>design, supply, installation, testing, and commissioning including warranty for 8 pax machine room less passenger lift for elcita building, west phase, electronic city bengaluru 560100.</t>
  </si>
  <si>
    <t>ELCITA/2023-24/OW/WORK_INDENT16</t>
  </si>
  <si>
    <t>dismantling, loading, transportation of 315mva 400/220/33kv bhel make ict from rtps to kptcl, talaguppa, shivamogga dist. including unloading, hauling, erection, testing and commissioning on ict-2 plinth at kptcl, talaguupa</t>
  </si>
  <si>
    <t>KPCL/2023-24/PS/WORK_INDENT477/CALL-2</t>
  </si>
  <si>
    <t>procurement of 15ml (hdpe) bottles &amp; 10ml (5cc) hdpe bottles with stick is required for the production of indelible ink.</t>
  </si>
  <si>
    <t>MPVL/2023-24/IND0002</t>
  </si>
  <si>
    <t>mysore paints and varnish ltd</t>
  </si>
  <si>
    <t>dhfws inviting tender for supply of glucostrips and lancets for npncd prog under national health mission koppal district</t>
  </si>
  <si>
    <t>DHFWS/2023-24/IND0110</t>
  </si>
  <si>
    <t>supply of diet prepared food to in-patients of krims hospital of karwar institute of medical sciences, karwar (in house kitchen)</t>
  </si>
  <si>
    <t>DME/2023-24/SE0013/CALL-2</t>
  </si>
  <si>
    <t>providing and laying of pipeline from hamalar colony ashrufakhan to gulabsab house through iharamma jalihal house and reddy house to samshan compound at ward no 03 in koppal city and drilling of borewell and installing a motor in kalyan nagar of ward no 26 in koppal city</t>
  </si>
  <si>
    <t>Directorate of Municipal Administration/2023-24/WS/WORK_INDENT2866</t>
  </si>
  <si>
    <t>supply of manpowers on outsource basis for town panchayat nyamathi</t>
  </si>
  <si>
    <t>Directorate of Municipal Administration/2023-24/SE0637</t>
  </si>
  <si>
    <t>supply &amp; erection of 2 nos of 3hp submersible pumps for dewatering of pits at ody nph, ambikanagar</t>
  </si>
  <si>
    <t>KPCL/2023-24/PS/WORK_INDENT337/CALL-2</t>
  </si>
  <si>
    <t>procurement of data entry operators for atalji janasnehi kendras in chikkaballapur district.</t>
  </si>
  <si>
    <t>RD/2023-24/SE0035</t>
  </si>
  <si>
    <t>providing fhtcs to 136 household in koppa, kunugodu, nimbesara &amp; soppinamalli habitation of hosakesare village, in maruthipura grampanchayth of hosanagaraga tq, shivamogga district retrofitting and augmentation from svs to pws</t>
  </si>
  <si>
    <t>RWSSD/2023-24/WS/WORK_INDENT670</t>
  </si>
  <si>
    <t>providing fhtcs to 111 households in nagara habitation ofmudugoppa-nagara villagegrampachayth of mudugoppa -nagara, hosanagara talukshimoga district through svs(55 lpcd</t>
  </si>
  <si>
    <t>RWSSD/2023-24/WS/WORK_INDENT976</t>
  </si>
  <si>
    <t>providing fhtcs to 105 households in kerekodi,kukanakodige habitations of konanduru village in and didagi habitations of halavinahalli village konanduru gram panchayth thirthahalli taluk shivamogga district through retrofitting and augmentation from svs to pws at lpcd (55)</t>
  </si>
  <si>
    <t>RWSSD/2023-24/WS/WORK_INDENT810</t>
  </si>
  <si>
    <t>providing fhtcs to 166 households in kerehalli , melinahanagere habitations of hanagere village and mukkarmundige habitations of basavanagadde village in hanagere gram panchayth thirthahalli taluk shivamogga district through retrofitting and augmentation from svs to pws at lpcd (55)</t>
  </si>
  <si>
    <t>RWSSD/2023-24/WS/WORK_INDENT778</t>
  </si>
  <si>
    <t>providing fhtc to 70 house holds in chandragadde, honnebailu ,kilagaru , &amp;nidgodu habition of khairgunda village in khirgunda gramapanachayath of khirgunda (mastikatte) hosanagara taluk shimoggadistrict at lpcd 55</t>
  </si>
  <si>
    <t>RWSSD/2023-24/WS/WORK_INDENT290</t>
  </si>
  <si>
    <t>providing fhtc s to 140 households in alalikoppa gerukallu guddekoppa nagarahalli habitation of humcha village grampachayth of humcha hosanagara taluk shimoga district</t>
  </si>
  <si>
    <t>RWSSD/2023-24/WS/WORK_INDENT274</t>
  </si>
  <si>
    <t>annual contract for providing two nos swift dzire / other eqvivalent vehicle (model 2017 &amp; onwards only) for mills office duties for the period of 2023-24 under single cover system</t>
  </si>
  <si>
    <t>MPML/2023-24/SE0005</t>
  </si>
  <si>
    <t>the mysore paper mills limited</t>
  </si>
  <si>
    <t>praviding outsources manpower to dist &amp; blocks</t>
  </si>
  <si>
    <t>SSK/2023-24/SE0063</t>
  </si>
  <si>
    <t>from panchaksharaiahs father shanmukhaiahs field no. 340 to cg nagaratnammas field no. 370 of chinnikate village our field is our road work.</t>
  </si>
  <si>
    <t>RDPR/2023-24/IND0133</t>
  </si>
  <si>
    <t>our field is our way from the field of cg basavarajappa s no 7373 of chinnikatte village to joga road.</t>
  </si>
  <si>
    <t>RDPR/2023-24/IND0132</t>
  </si>
  <si>
    <t>chinnikatte government higher primary school compound construction continued work</t>
  </si>
  <si>
    <t>RDPR/2023-24/IND0110</t>
  </si>
  <si>
    <t>construction of compound for belalakatte government higher primary school</t>
  </si>
  <si>
    <t>RDPR/2023-24/IND0111</t>
  </si>
  <si>
    <t>providing service for special handloom expo-samskruthi-2023-hathkargha-mela</t>
  </si>
  <si>
    <t>SJCESTEP/2023-24/SE0001</t>
  </si>
  <si>
    <t>sjce science and technology entrepreneurs park</t>
  </si>
  <si>
    <t>tp rattihalli outsource service</t>
  </si>
  <si>
    <t>RDPR/2023-24/SE0107</t>
  </si>
  <si>
    <t>procurement of 11 kv 242kvar capacitor units as per specifications.</t>
  </si>
  <si>
    <t>MESCOM/2023-24/IND0011</t>
  </si>
  <si>
    <t>purchase of cattle feed raw material mmcf and soya doc</t>
  </si>
  <si>
    <t>KMF/2023-24/IND0255</t>
  </si>
  <si>
    <t>crackers 2023-24</t>
  </si>
  <si>
    <t>KFD/2023-24/IND0043</t>
  </si>
  <si>
    <t>erection, commissioning and maintenance of solar tentacle fencing in anekal wildlife range from donne bande to oral bande-1.4 km</t>
  </si>
  <si>
    <t>KFD/2023-24/OW/WORK_INDENT2092</t>
  </si>
  <si>
    <t>erection, commissioning and maintenance of solar tentacle fencing in kodihalli wildlife range from kadvekere doddi gate to mahadeshwara arch</t>
  </si>
  <si>
    <t>KFD/2023-24/OW/WORK_INDENT2130</t>
  </si>
  <si>
    <t>erection, commissioning and maintenance of solar tentacle fencing in kodihalli wildlife range from keralalsandra bande emme doddi bayalu-0.7 km</t>
  </si>
  <si>
    <t>KFD/2023-24/OW/WORK_INDENT2125</t>
  </si>
  <si>
    <t>infastructure meterials suppply</t>
  </si>
  <si>
    <t>RDPR/2023-24/IND0123</t>
  </si>
  <si>
    <t>raising of grafted 8x12 pb seedlings (for public distribution during 2023-24 in challakere research range) unit-03</t>
  </si>
  <si>
    <t>KFD/2023-24/OW/WORK_INDENT2512</t>
  </si>
  <si>
    <t>providing and supplying of breakfast to pk and swm drivers in koppal cmc for yearly basis.</t>
  </si>
  <si>
    <t>Directorate of Municipal Administration/2023-24/SE0461</t>
  </si>
  <si>
    <t>supply of vehicles on hire basis commissioner cmc koppal</t>
  </si>
  <si>
    <t>Directorate of Municipal Administration/2023-24/SE0712</t>
  </si>
  <si>
    <t>development of garden at new office building oppossite</t>
  </si>
  <si>
    <t>Directorate of Municipal Administration/2023-24/OW/WORK_INDENT2784</t>
  </si>
  <si>
    <t>purchasing of submersible motor pump, and required materials for bore wells and open wells in cmc rabkavi-banahatti ulb limit under sfc drinking water savings amount hdpe pipe</t>
  </si>
  <si>
    <t>Directorate of Municipal Administration/2023-24/WS/WORK_INDENT2659</t>
  </si>
  <si>
    <t>development of land scape garden at laxmi colony garden ward no 48 hubli.</t>
  </si>
  <si>
    <t>Directorate of Municipal Administration/2023-24/OW/WORK_INDENT262</t>
  </si>
  <si>
    <t>supply of s30 refined sugar and supply of gram dal on annual rate contract basis as per our terms and technical specification</t>
  </si>
  <si>
    <t>KMF/2023-24/IND0207/CALL-2</t>
  </si>
  <si>
    <t>supply of liquid masala blend for butter milk to bangalore dairy for the period of one year on staggered basis</t>
  </si>
  <si>
    <t>KMF/2023-24/IND0075/CALL-2</t>
  </si>
  <si>
    <t>setting up of computer lab</t>
  </si>
  <si>
    <t>KEONICS/2023-24/IND0256</t>
  </si>
  <si>
    <t>KEONICS/2023-24/IND0255</t>
  </si>
  <si>
    <t>KEONICS/2023-24/IND0254</t>
  </si>
  <si>
    <t>KEONICS/2023-24/IND0253</t>
  </si>
  <si>
    <t>KEONICS/2023-24/IND0252</t>
  </si>
  <si>
    <t>KEONICS/2023-24/IND0251</t>
  </si>
  <si>
    <t>KEONICS/2023-24/IND0250</t>
  </si>
  <si>
    <t>supply of computers printers &amp; other peripherals</t>
  </si>
  <si>
    <t>KEONICS/2023-24/IND0249</t>
  </si>
  <si>
    <t>development of loan management software</t>
  </si>
  <si>
    <t>KEONICS/2023-24/SE0051</t>
  </si>
  <si>
    <t>annual maintenance of power pumps in koppal cmc limit</t>
  </si>
  <si>
    <t>Directorate of Municipal Administration/2023-24/WS/WORK_INDENT3153</t>
  </si>
  <si>
    <t>supply of tools, accessories and measuring instruments for cnc machines in work shop for mechanical engineering of vtu pg centre, belagavi</t>
  </si>
  <si>
    <t>VTU/2023-24/IND0010/CALL-2</t>
  </si>
  <si>
    <t>deo</t>
  </si>
  <si>
    <t>SD/2023-24/SE0034</t>
  </si>
  <si>
    <t>department of sericulture</t>
  </si>
  <si>
    <t>appointment of internal auditor</t>
  </si>
  <si>
    <t>KSICL/2023-24/SE0002/CALL-2</t>
  </si>
  <si>
    <t>karnataka silk industries corporation limited</t>
  </si>
  <si>
    <t>purchasing of computer printer and furniture</t>
  </si>
  <si>
    <t>Directorate of Municipal Administration/2023-24/OW/WORK_INDENT3049</t>
  </si>
  <si>
    <t>supply of 3 nos. of 220kv cts 0.2s accuracy ct ratio 15/1a</t>
  </si>
  <si>
    <t>BESCOM/2023-24/IND0002/CALL-3</t>
  </si>
  <si>
    <t>providing arrangements to ganesha immersion work at chokkasandra lake ward -39, chokkasandra</t>
  </si>
  <si>
    <t>BBMP/2023-24/OW/WORK_INDENT338</t>
  </si>
  <si>
    <t>providing &amp; laying of 300mm dia np3 class rcc pipeline in place of 150mm dia sw line at 5th main road, aecs layout coming under sanjayanagara s/stn., of aeene-2 sub division.</t>
  </si>
  <si>
    <t>BWSSB/2023-24/WS/WORK_INDENT124</t>
  </si>
  <si>
    <t>estimate for the work of providing &amp; laying 300 mm dia rcc np3 sanitary pipeline to avoid entry of sewage into swd under k-100 project from chandrappanagara 4th cross to 1st cross coming under hombegowda nagar service station of aees-2-1 sub division</t>
  </si>
  <si>
    <t>BWSSB/2023-24/WS/WORK_INDENT121</t>
  </si>
  <si>
    <t>providing drinking water supply through water tanker in ward no.115 bellandur.</t>
  </si>
  <si>
    <t>BBMP/2023-24/WS/WORK_INDENT139/CALL-3</t>
  </si>
  <si>
    <t>providing drinking water supply through water tanker in byrathi village in ward no.105 belathur.</t>
  </si>
  <si>
    <t>BBMP/2023-24/WS/WORK_INDENT136/CALL-3</t>
  </si>
  <si>
    <t>providing drinking water supply through water tanker in kadubisanahalli village, tubarahalli village in ward no.113 munnekolalla.</t>
  </si>
  <si>
    <t>BBMP/2023-24/WS/WORK_INDENT138/CALL-3</t>
  </si>
  <si>
    <t>providing drinking water supply through water tanker in ambalipura village in ward no.116 doddakanahalli.</t>
  </si>
  <si>
    <t>BBMP/2023-24/WS/WORK_INDENT141/CALL-3</t>
  </si>
  <si>
    <t>providing drinking water supply through water tanker in haralur village in ward no.116 doddakanahalli.</t>
  </si>
  <si>
    <t>BBMP/2023-24/WS/WORK_INDENT143/CALL-3</t>
  </si>
  <si>
    <t>providing drinking water supply through water tanker in kasavanahalli village in ward no.116 doddakanahalli.</t>
  </si>
  <si>
    <t>BBMP/2023-24/WS/WORK_INDENT145/CALL-3</t>
  </si>
  <si>
    <t>providing drinking water supply through water tanker in bhoganahalli village in ward no.113 munnekolalla.</t>
  </si>
  <si>
    <t>BBMP/2023-24/WS/WORK_INDENT146/CALL-3</t>
  </si>
  <si>
    <t>providing drinking water supply through water tanker in surrounding villages of varthur in ward no.112</t>
  </si>
  <si>
    <t>BBMP/2023-24/WS/WORK_INDENT148/CALL-3</t>
  </si>
  <si>
    <t>removal of unauthorised structures / buildings in dasarahalli zone (for the year 2023-24)</t>
  </si>
  <si>
    <t>BBMP/2023-24/BD/WORK_INDENT340</t>
  </si>
  <si>
    <t>supply of heavy mazoor, tractor &amp; syntex tank for immersion of ganesha idol 2 points in ward no 71</t>
  </si>
  <si>
    <t>BBMP/2023-24/OW/WORK_INDENT337</t>
  </si>
  <si>
    <t>supply of heavy mazoor, tractor &amp; syntex tank for immersion of ganesha idol 2 points in ward no 70</t>
  </si>
  <si>
    <t>BBMP/2023-24/OW/WORK_INDENT335</t>
  </si>
  <si>
    <t>supply of heavy mazoor, tractor &amp; syntex tank for immersion of ganesha idol 2 points in ward no 41</t>
  </si>
  <si>
    <t>BBMP/2023-24/OW/WORK_INDENT334</t>
  </si>
  <si>
    <t>supply of heavy mazoor tractor &amp; syntex tank for immersion of ganesha idol 2 points in ward no 39</t>
  </si>
  <si>
    <t>BBMP/2023-24/OW/WORK_INDENT332</t>
  </si>
  <si>
    <t>supply of heavy mazoor, tractor &amp; syntex tank for immersion of ganesha idol 2 points in ward no 15</t>
  </si>
  <si>
    <t>BBMP/2023-24/OW/WORK_INDENT331</t>
  </si>
  <si>
    <t>supply of heavy mazoor, tractor &amp; syntex tank for immersion of ganesha idol 2 points in ward no 14</t>
  </si>
  <si>
    <t>BBMP/2023-24/OW/WORK_INDENT330</t>
  </si>
  <si>
    <t>supply of heavy mazoor, tractor &amp; syntex tank for immersion of ganesha idol at 3 points in ward no 13</t>
  </si>
  <si>
    <t>BBMP/2023-24/OW/WORK_INDENT329</t>
  </si>
  <si>
    <t>supply of heavy mazoor, tractor &amp; syntex tank for immersion of ganesha idol at 4 points in ward no 12</t>
  </si>
  <si>
    <t>BBMP/2023-24/OW/WORK_INDENT328</t>
  </si>
  <si>
    <t>annual maintenance of yediyur lake in ward no-200 yediyur (old ward no-167).</t>
  </si>
  <si>
    <t>BBMP/2023-24/OW/WORK_INDENT267</t>
  </si>
  <si>
    <t>immersion of gauri-ganesh idols, desilting of immersion tank and other necessary works for ganesha festival at yediyur lake for the year 2023-24 in ward no-200 yediyur (old ward no-167).</t>
  </si>
  <si>
    <t>BBMP/2023-24/OW/WORK_INDENT266</t>
  </si>
  <si>
    <t>maintenance of roads, drains and footpath in ward no-183 chikkalasandra for the year 2023-24.</t>
  </si>
  <si>
    <t>BBMP/2023-24/OW/WORK_INDENT187</t>
  </si>
  <si>
    <t>maintenance of roads, drains and footpath in ward no-182 padirectorate of municipal administrationnabhanagara for the year 2023-24.</t>
  </si>
  <si>
    <t>BBMP/2023-24/OW/WORK_INDENT186</t>
  </si>
  <si>
    <t>maintenance of roads, drains and footpath in ward no-181 kumarswamy layout for the year 2023-24.</t>
  </si>
  <si>
    <t>BBMP/2023-24/OW/WORK_INDENT185</t>
  </si>
  <si>
    <t>maintenance of roads, drains and footpath in ward no-180 banashankari temple ward for the year 2023-24.</t>
  </si>
  <si>
    <t>BBMP/2023-24/OW/WORK_INDENT184</t>
  </si>
  <si>
    <t>maintenance of roads, drains and footpath in ward no-167 yediyur for the year 2023-24.</t>
  </si>
  <si>
    <t>BBMP/2023-24/OW/WORK_INDENT183</t>
  </si>
  <si>
    <t>maintenance of roads, drains and footpath in ward no-166 karisandra for the year 2023-24.</t>
  </si>
  <si>
    <t>BBMP/2023-24/OW/WORK_INDENT182</t>
  </si>
  <si>
    <t>maintenance of roads, drains and footpath in ward no-165 ganesha mandira ward for the year 2023-24.</t>
  </si>
  <si>
    <t>BBMP/2023-24/OW/WORK_INDENT181</t>
  </si>
  <si>
    <t>maintenance of roads, drains and footpath in ward no-161 hosakerehalli for the year 2023-24.</t>
  </si>
  <si>
    <t>BBMP/2023-24/OW/WORK_INDENT180</t>
  </si>
  <si>
    <t>providing driver, labours etc., for bommanahalli prahari &amp; control room in bommanahalli zone.</t>
  </si>
  <si>
    <t>BBMP/2023-24/SE0047</t>
  </si>
  <si>
    <t>supply of sowdies for water management in khariff for the year 2023-24 from dy 47 (a) to 59 and its branch canals, tank canals and pickup canals of hrbc and 8.00 to 38.00 k.m of uddur canal, branch canals, tank canals and pickup canals of hanagodu series</t>
  </si>
  <si>
    <t>CNNL/2023-24/IW/WORK_INDENT83</t>
  </si>
  <si>
    <t>supply of driver for scorpio vehicle no ka 45 m 4650, computer operator for sub division for the year 2023-24</t>
  </si>
  <si>
    <t>CNNL/2023-24/IW/WORK_INDENT224</t>
  </si>
  <si>
    <t>supply of watchman and office attender for kittur sub division for the year 2023-24</t>
  </si>
  <si>
    <t>CNNL/2023-24/IW/WORK_INDENT141</t>
  </si>
  <si>
    <t>supply of sowdies for water management from dy.36 to 46 of hrbc from dy.1 to 14, supply of mbc and dy.15 to 27, of mbc from dy.0 to 19 km of hanumanthapura canal, and from dy.0 to 6.00 km of dasanapura pickup canal, chowdikatte, ballenahalli, gurupura, kalenahalli, kadanakatte, tavarekere, hendadakatte, yelakkikatte, hodakekatte and vaddaragudi sluice canals and high level canals under hanumanthapura canal for the year of 2023-24 khariff.</t>
  </si>
  <si>
    <t>CNNL/2023-24/IW/WORK_INDENT87</t>
  </si>
  <si>
    <t>supply of sowdies for water management for kharif crops for the year 2023-24 from ch106.00 to 138.00 km &amp; dy.60 to 98 of hrbc, hyrige lbc and rbc coming under hrbc and from ch. 0.00 to 17.800 km of hanagodu main canal, nallur branch canal from ch 0.00 to 10.800 km,kenchankere feeder channel from ch 0.00 to 11.00 km and mi tanks coming under hanagodu series.</t>
  </si>
  <si>
    <t>CNNL/2023-24/IW/WORK_INDENT85</t>
  </si>
  <si>
    <t>supply of computer operator for no 2 hrbc division for the year 2023-24</t>
  </si>
  <si>
    <t>CNNL/2023-24/IW/WORK_INDENT223</t>
  </si>
  <si>
    <t>supply of security guard, electrician for harangi colony hunsur for the year 2023-24</t>
  </si>
  <si>
    <t>CNNL/2023-24/IW/WORK_INDENT225</t>
  </si>
  <si>
    <t>supply of light mazdoor, pump operator (valveman) for harangi colony hunsur for the year 2023-24</t>
  </si>
  <si>
    <t>CNNL/2023-24/IW/WORK_INDENT226</t>
  </si>
  <si>
    <t>supply of vehicle driver (bolero) no ka 45 g83 and computer operator to kittur sub division for the year 2023-24.</t>
  </si>
  <si>
    <t>CNNL/2023-24/IW/WORK_INDENT142</t>
  </si>
  <si>
    <t>supplying of attender, pump operator &amp; computer operator for hanagodu sub division for the year of 2023-24.</t>
  </si>
  <si>
    <t>CNNL/2023-24/IW/WORK_INDENT143</t>
  </si>
  <si>
    <t>removal of silt and jungle from ch 0m to 5300 m and 6000m to 18000m in dy no1 of hrbhlc removal of silt and jungle in bidarur minor from ch 0 m to 2000 m and lakkanahalli minor ch 0 m to 1000m and akkalavadi minor ch 0 m to 1000m coming under dy no1 of hrbhlc</t>
  </si>
  <si>
    <t>CNNL/2023-24/IW/WORK_INDENT138/CALL-2</t>
  </si>
  <si>
    <t>providing vehicle outsource with driver to sericulture dept chikkamagaluru</t>
  </si>
  <si>
    <t>SD/2023-24/SE0031</t>
  </si>
  <si>
    <t>providing of vehicle on rent basis to youth services depratment yadgiri</t>
  </si>
  <si>
    <t>DYES/2023-24/SE0051</t>
  </si>
  <si>
    <t>repair and development of filter bed and pumps of sullia town panchayats water purification centre</t>
  </si>
  <si>
    <t>Directorate of Municipal Administration/2023-24/OW/WORK_INDENT3248</t>
  </si>
  <si>
    <t>development of netaji childrens park under sullia town panchayath</t>
  </si>
  <si>
    <t>Directorate of Municipal Administration/2023-24/OW/WORK_INDENT2918</t>
  </si>
  <si>
    <t>repair of srirampet public toilet under sullia town panchayath limit</t>
  </si>
  <si>
    <t>Directorate of Municipal Administration/2023-24/OW/WORK_INDENT2249</t>
  </si>
  <si>
    <t>extension of pipeline to public borewell drilled near parivara kana ramdas rai in ward no 14 under sullia tp limits</t>
  </si>
  <si>
    <t>Directorate of Municipal Administration/2023-24/WS/WORK_INDENT1266</t>
  </si>
  <si>
    <t>gary water work in ullala cmc limits</t>
  </si>
  <si>
    <t>Directorate of Municipal Administration/2023-24/OW/WORK_INDENT3151</t>
  </si>
  <si>
    <t>extension pipeline work ward at ward no 13 melangadi to milathnagara bridge and sidiqie shop to daba and safar club poojariey bailu ismail house in ullala cmc limits</t>
  </si>
  <si>
    <t>Directorate of Municipal Administration/2023-24/WS/WORK_INDENT3147</t>
  </si>
  <si>
    <t>contrction rcc drain on two sides from balikai house to suresh sanadis house in basava nagar under kagawad town panchayat 2) kagavada town panchayat near santubhai temple rcc drain construction 3) two rcc drain from balaso bhajantris house to mena gattara in basava nagar construction of drains. 4) construction of drains on vishal dhodare mane road in harijan galli under kagawad town panchayat</t>
  </si>
  <si>
    <t>Directorate of Municipal Administration/2023-24/OW/WORK_INDENT2969</t>
  </si>
  <si>
    <t>contraction of road from yashina sayyad house to muslim samaj rudrabhumi ward no. 10 of ainapur town panchayat limit</t>
  </si>
  <si>
    <t>Directorate of Municipal Administration/2023-24/RD/WORK_INDENT2966</t>
  </si>
  <si>
    <t>providing and supplying of 7.50 hp and 10.00 hp motor pumps for water section, tmc, periyapatna.</t>
  </si>
  <si>
    <t>Directorate of Municipal Administration/2023-24/EL/WORK_INDENT2986</t>
  </si>
  <si>
    <t>connecting of express feeder line from kushalnagar to cauvery river through girguru jack well, tmc, periyapatna.</t>
  </si>
  <si>
    <t>Directorate of Municipal Administration/2023-24/EL/WORK_INDENT2975</t>
  </si>
  <si>
    <t>construction of horticulture office in hubbli division</t>
  </si>
  <si>
    <t>Directorate of Municipal Administration/2023-24/BD/WORK_INDENT2269</t>
  </si>
  <si>
    <t>development of land scape garden at saraswatipur garden ward no 30 hubli.</t>
  </si>
  <si>
    <t>Directorate of Municipal Administration/2023-24/OW/WORK_INDENT2715</t>
  </si>
  <si>
    <t>development of land scape garden at lingaraj nagar (south) garden w.no 37 hubli.</t>
  </si>
  <si>
    <t>Directorate of Municipal Administration/2023-24/OW/WORK_INDENT195</t>
  </si>
  <si>
    <t>development of land scape garden at ravi nagar garden w.no 49 hubli.</t>
  </si>
  <si>
    <t>Directorate of Municipal Administration/2023-24/OW/WORK_INDENT2660</t>
  </si>
  <si>
    <t>annual maintenance of gardens comes under zonal 06 at hubli division.</t>
  </si>
  <si>
    <t>Directorate of Municipal Administration/2023-24/OW/WORK_INDENT2652</t>
  </si>
  <si>
    <t>development of land scape work of garden at parisar bhavan of ward no12 at dharwad division.</t>
  </si>
  <si>
    <t>Directorate of Municipal Administration/2023-24/OW/WORK_INDENT1101</t>
  </si>
  <si>
    <t>annual maintenance of gardens comes under zonal 07,09,10&amp; 11 at hubli division.</t>
  </si>
  <si>
    <t>Directorate of Municipal Administration/2023-24/OW/WORK_INDENT2373</t>
  </si>
  <si>
    <t>annual maintenance of gardens comes under zonal 08 and ward 58&amp;59 at hubli division.</t>
  </si>
  <si>
    <t>Directorate of Municipal Administration/2023-24/OW/WORK_INDENT2651</t>
  </si>
  <si>
    <t>general cleaning of undeveloped 69 gardens at dharwad division.</t>
  </si>
  <si>
    <t>Directorate of Municipal Administration/2023-24/OW/WORK_INDENT2653</t>
  </si>
  <si>
    <t>general cleaning of undeveloped 118 gardens at zone 07,09,10,04,05 &amp; 06 hubli division.</t>
  </si>
  <si>
    <t>Directorate of Municipal Administration/2023-24/OW/WORK_INDENT2658</t>
  </si>
  <si>
    <t>annual maintenance of gardens comes under zonal 4 &amp; 5 at hubli division.</t>
  </si>
  <si>
    <t>Directorate of Municipal Administration/2023-24/OW/WORK_INDENT2366</t>
  </si>
  <si>
    <t>improvement of kempakeri lake garden at old hubballi</t>
  </si>
  <si>
    <t>Directorate of Municipal Administration/2023-24/EL/WORK_INDENT2029</t>
  </si>
  <si>
    <t>supply of sodium cyanide</t>
  </si>
  <si>
    <t>HGML/2023-24/IND0001/CALL-2</t>
  </si>
  <si>
    <t>providing general group health insurance for tumul employees</t>
  </si>
  <si>
    <t>KMF/2023-24/SE0560</t>
  </si>
  <si>
    <t>advance work including nursery raising 20 ha at marutla &amp; marutla ext rf avinamadagu sy. no.248 &amp; 249 block xi of ballari range during 2023-24 (unit no-11)</t>
  </si>
  <si>
    <t>KFD/2023-24/OW/WORK_INDENT2305/CALL-2</t>
  </si>
  <si>
    <t>advance work including nursery raising at marutla and marutla ext rf avinamadugu sy no.274 and 249 block-vi in 20 ha. at ballari range during-2023-24 unit no-06</t>
  </si>
  <si>
    <t>KFD/2023-24/OW/WORK_INDENT2296/CALL-2</t>
  </si>
  <si>
    <t>advance work including nursery raising at marutla and marutla ext rf avinamadugu sy no.274 and 249 block-v in 20 ha. at ballari range during-2023-24 unit no-05</t>
  </si>
  <si>
    <t>KFD/2023-24/OW/WORK_INDENT2295/CALL-2</t>
  </si>
  <si>
    <t>advance work including nursery raising at marutla and marutla ext rf avinamadugu sy no.274 and 248 block-iv in 20 ha. at ballari range during-2023-24 unit no-04</t>
  </si>
  <si>
    <t>KFD/2023-24/TB/WORK_INDENT2293/CALL-2</t>
  </si>
  <si>
    <t>advance work including nursery raising at marutla and marutla ext rf avinamadugu sy no.274 block-iii in 20 ha. at ballari range during-2023-24 unit no-03</t>
  </si>
  <si>
    <t>KFD/2023-24/OW/WORK_INDENT2292/CALL-2</t>
  </si>
  <si>
    <t>advance work including nursery raising 5.71 ha at ankamanal sy. no. 01 of ballari range during 2023-24 (unit no - 17)</t>
  </si>
  <si>
    <t>KFD/2023-24/OW/WORK_INDENT2291/CALL-2</t>
  </si>
  <si>
    <t>advance work including nursery raising 11.42 ha at ankamanal sy. no. 01 of ballari range during 2023-24 (unit no - 16)</t>
  </si>
  <si>
    <t>KFD/2023-24/OW/WORK_INDENT2294/CALL-2</t>
  </si>
  <si>
    <t>advance work including nursery raising 20 ha at marutla &amp; marutla ext rf kererampura sy. no. 1,2&amp;3 block xv of ballari range during 2023-24 (unit no-15)</t>
  </si>
  <si>
    <t>KFD/2023-24/OW/WORK_INDENT2298/CALL-2</t>
  </si>
  <si>
    <t>advance work including nursery raising 20 ha at marutla &amp; marutla ext rf kererampura sy. no.2&amp;3 block xiv of ballari range during 2023-24 (unit no-14)</t>
  </si>
  <si>
    <t>KFD/2023-24/OW/WORK_INDENT2300/CALL-2</t>
  </si>
  <si>
    <t>advance work including nursery raising 20 ha at marutla &amp; marutla ext rf avinamadagu sy. no.248 &amp; 249 block xiii of ballari range during 2023-24 (unit no-13)</t>
  </si>
  <si>
    <t>KFD/2023-24/OW/WORK_INDENT2303/CALL-2</t>
  </si>
  <si>
    <t>advance work including nursery raising 20 ha at marutla &amp; marutla ext rf avinamadagu sy. no.248 &amp; 249 block xii of ballari range during 2023-24 (unit no-12)</t>
  </si>
  <si>
    <t>KFD/2023-24/OW/WORK_INDENT2304/CALL-2</t>
  </si>
  <si>
    <t>advance work including nursery raising at marutla and marutla ext rf avinamadugu sy no.248 and 249 block-x in 20 ha. at ballari range during-2023-24 unit no-10</t>
  </si>
  <si>
    <t>KFD/2023-24/OW/WORK_INDENT2302/CALL-2</t>
  </si>
  <si>
    <t>advance work including nursery raising at marutla and marutla ext rf avinamadugu sy no.274 block-ix in 20 ha. at ballari range during-2023-24 unit no-09</t>
  </si>
  <si>
    <t>KFD/2023-24/OW/WORK_INDENT2301/CALL-2</t>
  </si>
  <si>
    <t>advance work including nursery raising at marutla and marutla ext rf avinamadugu sy no.274 and 249 block-viii in 20 ha. at ballari range during-2023-24 unit no-08</t>
  </si>
  <si>
    <t>KFD/2023-24/OW/WORK_INDENT2299/CALL-2</t>
  </si>
  <si>
    <t>advance work including nursery raising at marutla and marutla ext rf avinamadugu sy no.274 and 249 block-vii in 20 ha. at ballari range during-2023-24 unit no-07</t>
  </si>
  <si>
    <t>KFD/2023-24/OW/WORK_INDENT2297/CALL-2</t>
  </si>
  <si>
    <t>advance work including nursery raising at marutla and marutla ext rf malapura sy no.63 and avinamadugu sy no.274 block-ii in 20 ha. at ballari range during-2023-24 unit no-02</t>
  </si>
  <si>
    <t>KFD/2023-24/OW/WORK_INDENT2289/CALL-2</t>
  </si>
  <si>
    <t>advance work including nursery raising at marutla and marutla ext rf malapura sy no.63-block-i in 20 ha. at ballari range during-2023-24 unit no-01</t>
  </si>
  <si>
    <t>KFD/2023-24/OW/WORK_INDENT2288/CALL-2</t>
  </si>
  <si>
    <t>raising of grafted 8x12 pb seedlings for public distribution during 2023-24 in ballari research range unit-01</t>
  </si>
  <si>
    <t>KFD/2023-24/OW/WORK_INDENT2437</t>
  </si>
  <si>
    <t>raising of grafted 8x12 pb seedlings (for public distribution during 2023-24 in bidar research range) unit-02</t>
  </si>
  <si>
    <t>KFD/2023-24/OW/WORK_INDENT2511</t>
  </si>
  <si>
    <t>estimate for maintenance of erected barbedwire fencing area for jinagalakunte sf forest area in srinivasapur range during 2023-24 (204.25 km)</t>
  </si>
  <si>
    <t>KFD/2023-24/OW/WORK_INDENT2190/CALL-2</t>
  </si>
  <si>
    <t>estimate for painting and repair of forest guard quarters at karabale in bangarpet range during 2023-24</t>
  </si>
  <si>
    <t>KFD/2023-24/OW/WORK_INDENT2126/CALL-2</t>
  </si>
  <si>
    <t>estimate for maintenance of erected barbedwire fencing are for anthragange a and b block forest area in kolara range during 2023-24 (133 km)</t>
  </si>
  <si>
    <t>KFD/2023-24/OW/WORK_INDENT2187/CALL-2</t>
  </si>
  <si>
    <t>estimate for maintenance of erected barbedwire fencing are for rusf forest area block-1 in bangarpet range during 2023-24 (200 km)</t>
  </si>
  <si>
    <t>KFD/2023-24/OW/WORK_INDENT2188/CALL-2</t>
  </si>
  <si>
    <t>estimate for maintenance of erected barbedwire fencing area for rusf forest area block-1 in bangarpet range during 2023-24 (204.75 km)</t>
  </si>
  <si>
    <t>KFD/2023-24/OW/WORK_INDENT2189/CALL-2</t>
  </si>
  <si>
    <t>estimate for compound wall for range forest office quarters at karabale in bangarpet range during 2023-24</t>
  </si>
  <si>
    <t>KFD/2023-24/OW/WORK_INDENT2123/CALL-2</t>
  </si>
  <si>
    <t>construction of residential quarters for frontline staff at kfa, gungaragatti dharwad</t>
  </si>
  <si>
    <t>KFD/2023-24/BD/WORK_INDENT2263</t>
  </si>
  <si>
    <t>procurement of vacuum pumps</t>
  </si>
  <si>
    <t>KPCL/2023-24/IND0444</t>
  </si>
  <si>
    <t>procurement of battery charger, timer, relay for diesel generator set</t>
  </si>
  <si>
    <t>KPCL/2023-24/IND0428</t>
  </si>
  <si>
    <t>procurement of mega phone, hdmi to vga converter, adapters</t>
  </si>
  <si>
    <t>KPCL/2023-24/IND0422</t>
  </si>
  <si>
    <t>procurement of ss hollow tube</t>
  </si>
  <si>
    <t>KPCL/2023-24/IND0421</t>
  </si>
  <si>
    <t>procurement of pump hollow tubes</t>
  </si>
  <si>
    <t>KPCL/2023-24/IND0420</t>
  </si>
  <si>
    <t>procurement of brass rods</t>
  </si>
  <si>
    <t>KPCL/2023-24/IND0396</t>
  </si>
  <si>
    <t>procurement of electronic water drain &amp; spare kit</t>
  </si>
  <si>
    <t>KPCL/2023-24/IND0345/CALL-2</t>
  </si>
  <si>
    <t>procurement of bag filter i&amp;c spares for mrhs silo</t>
  </si>
  <si>
    <t>KPCL/2023-24/IND0346/CALL-2</t>
  </si>
  <si>
    <t>procurement of grinding wheel dressers for ytps</t>
  </si>
  <si>
    <t>KPCL/2023-24/IND0412</t>
  </si>
  <si>
    <t>repair/ servicing of 2 nos. of igbt stacks (aec) of 250kw bonfiglioli inverters of 3mw solar pv plant, yelesandra, bangarpet tq, kolar dist, karnataka</t>
  </si>
  <si>
    <t>KPCL/2023-24/PS/WORK_INDENT603</t>
  </si>
  <si>
    <t>comprehensive operation and maintenance of 11 nos. of enercon make e30/230kw wind energy generators along with connected equipments of stage-ii, plant switchyard equipments, 33kv internal line, etc., complete upto metering point at kappatagudda wind energy farm, gadag district including providing security services for the entire wind farm for a period of five years</t>
  </si>
  <si>
    <t>KPCL/2023-24/PS/WORK_INDENT2/CALL-5</t>
  </si>
  <si>
    <t>supply and erection of metallic expansion bellows in lp flash box vent to condenser line in unit-8</t>
  </si>
  <si>
    <t>KPCL/2023-24/PS/WORK_INDENT590</t>
  </si>
  <si>
    <t>providing &amp; installation of lift to administrative block &amp; hostel building at sird in mysuru.</t>
  </si>
  <si>
    <t>KRIDL/2023-24/IND0011</t>
  </si>
  <si>
    <t>karnataka rural infrastructure development limited</t>
  </si>
  <si>
    <t>no.est/250/2023-24</t>
  </si>
  <si>
    <t>KSCMFL/2023-24/SE0002</t>
  </si>
  <si>
    <t>karnataka state co-operative marketing federation ltd</t>
  </si>
  <si>
    <t>advertisement hoarding package no.08 at mangalore b/s</t>
  </si>
  <si>
    <t>KSRTC/2023-24/SE0273</t>
  </si>
  <si>
    <t>karnataka state road transport corporation</t>
  </si>
  <si>
    <t>advertisement hoarding package no.02 at drvs acharya b/s</t>
  </si>
  <si>
    <t>KSRTC/2023-24/SE0272</t>
  </si>
  <si>
    <t>selection of licencee for advertisement package no 01 at v.s acharya bus stand udupi</t>
  </si>
  <si>
    <t>KSRTC/2023-24/SE0271</t>
  </si>
  <si>
    <t>providing temporary structure and allied work on hire basis for industry conclave, foundation day &amp; alumni meet (for 2 days) at ksnuahs, iruvakki, shivamogga</t>
  </si>
  <si>
    <t>KSNUAHS/2023-24/OW/WORK_INDENT8</t>
  </si>
  <si>
    <t>design, supply, renovation and modification of complete electrical system of two number of station 125t/30t eot cranes in rtps</t>
  </si>
  <si>
    <t>KPCL/2023-24/PS/WORK_INDENT615</t>
  </si>
  <si>
    <t>kpcl</t>
  </si>
  <si>
    <t>annual maintenance to chalamatti banadur sh road from km 0.00 to 17.70 in kalaghatagi tq of dharwad dist</t>
  </si>
  <si>
    <t>PWD/2023-24/RD/WORK_INDENT433/CALL-2</t>
  </si>
  <si>
    <t>annual maintainance and minor repairs to supa -annigeri sh -28 from km 89.00 to 91.645 of hubballi taluka</t>
  </si>
  <si>
    <t>PWD/2023-24/RD/WORK_INDENT768/CALL-2</t>
  </si>
  <si>
    <t>annual maintenance and other repair works to arbhavi challikeri sh-45 from km.95.95 to km.104.90 in navalgund taluk of dharwad district-under 3054 sh maintenance for the year 2023-24</t>
  </si>
  <si>
    <t>PWD/2023-24/RD/WORK_INDENT852/CALL-2</t>
  </si>
  <si>
    <t>repairs &amp; annual maintenance of official building, circuit house/ib/tb cleaning premises, flag hoisting arrangement (2 time in a year), water &amp; drainage, flooring, painting, repairs to bamboo check mat, cleaning of water tank, fixing of name board, removing honey bee hives and other repairs work in dharwad city for the year 2023-24</t>
  </si>
  <si>
    <t>PWD/2023-24/BD/WORK_INDENT3002</t>
  </si>
  <si>
    <t>annual maintainance and minor repairs to hebsur railway station road from km 0.00 to 1.80,bhyahatti ingalahalli road km 0.00 to 12.00,nh-218 to kusugal railway station road km 0.00 to 3.00,unakal maradagi road km 0.00 to 5.70,bhyahatti kiresur road km 0.00 to 9.00,kiresur approach road km 0.00 to 1.20,kiresur bandiwad road km 0.00 to 10.00 and ingalahalli nalavadi road km 0.00 to 2.50</t>
  </si>
  <si>
    <t>PWD/2023-24/RD/WORK_INDENT775/CALL-2</t>
  </si>
  <si>
    <t>annual maintainance and minor repairs to to ingalahhali to shiraguppi raod from km 0.00 to 6.00,unakal village via hulakoppa nh4 upto bypass km 0.00 to 3.92,3.96 to 5.16 and 5.89 to 7.00 and kusugal halyal road km 0.00 to 5.00 and 5.10 to 8.20</t>
  </si>
  <si>
    <t>PWD/2023-24/RD/WORK_INDENT774/CALL-2</t>
  </si>
  <si>
    <t>annual maintenance of beeranthadka-murachadavu-balya-nelyadi road from ch 0.34 to 20.10 km in kadaba taluk d.k. district under the head of account 3054-04-337-1-10-200- mdr maintenance</t>
  </si>
  <si>
    <t>PWD/2023-24/RD/WORK_INDENT4323</t>
  </si>
  <si>
    <t>annual maintenance of nettana railway station junction-bottadka-kenjala junction -bagpuni-manibanda-gundya-kulkunda road from ch 0.00 to 0.85 km, from 5.70 to 9.00 km in kombaru village kadaba taluk d.k. district under the head of account 3054-04-337-1-10-200- mdr maintenance</t>
  </si>
  <si>
    <t>PWD/2023-24/RD/WORK_INDENT4327</t>
  </si>
  <si>
    <t>annual maintenance of gutthigar-ballaka-panja road of km 2.70 to 10.20 &amp; gutthigar-kamila-balpa road of km 0.00 to 1.45 in sullia taluk dk district under the head of account- 3054-04-337-1-10-200 major district road maintenance</t>
  </si>
  <si>
    <t>PWD/2023-24/RD/WORK_INDENT4423</t>
  </si>
  <si>
    <t>annual maintenance of savanooru-madavu-siddamule-pambaru-macchimale road from ch 0.00 to 4.70km , ch 8.70 to 10.00km and savanooru-madavu-siddamule-pambaru-macchimale road from ch 4.70 to 8.70km , ch 10.00 to 12.20km, from ch 14.80 to 18.20km in puttur taluk d.k. district under the head of account 3054-04-337-1-10-200- mdr maintenance</t>
  </si>
  <si>
    <t>PWD/2023-24/RD/WORK_INDENT4316</t>
  </si>
  <si>
    <t>annual maintenance of mudupinadka-ishwaramangala-panchodi-galimukha road from ch 0.00 to 3.70 km, 8.50km to 9.50km and kuddupadavu-thoranakatte-ajekala-saja-biliyurukatte road from ch 11.60 to 15.40 km in puttur taluk d.k. district under the head of account 3054-04-337-1-10-200- mdr maintenance</t>
  </si>
  <si>
    <t>PWD/2023-24/RD/WORK_INDENT4320</t>
  </si>
  <si>
    <t>annual maintenance of kudirectorate of municipal administrationru-shanthimogeru road from ch 13.20 to 17.20 and mukrumpady-renjilady-sarve road from ch 0.00 to 12.20 in puttur taluk d.k. district under the head of account 3054-04-337-1-10-200- mdr maintenance</t>
  </si>
  <si>
    <t>PWD/2023-24/RD/WORK_INDENT4314</t>
  </si>
  <si>
    <t>annual maintenance of dolpady-yedamangala-ulippu-hosmata-karkala-kutruppady-udane-shibaje-shishila road from ch 11.80 to 35.40 and from 35.20 to 38.40 km in kadaba taluk d.k. district under the head of account 3054-04-337-1-10-200- mdr maintenance</t>
  </si>
  <si>
    <t>PWD/2023-24/RD/WORK_INDENT4321</t>
  </si>
  <si>
    <t>annual maintenance of aletty-kolchar-kanakkuru-bandyadka road of km 0.00 to 1.50 and sullia-kanthamangala-ajjavara-mandekolu-kanyana road of km 2.50 to 10.00 in sullia taluk dk district under the head of account- 3054-04-337-1-10-200 major district road maintenance</t>
  </si>
  <si>
    <t>PWD/2023-24/RD/WORK_INDENT4313</t>
  </si>
  <si>
    <t>annual maintainance and minor repairs to feedar raod frm km 0.00 to 1.30,hubballi to gokul raod from km 0.00 to 5.00 and 6.00 to 6.40,gokul cross to kanavihonnapur road from km 6.50 to 7.28 and airport to nh bypass km 0.00 to 4.20and veerapur toll naka to mantur road from km 2.08 to 11.60 and 12.00 to 12.50</t>
  </si>
  <si>
    <t>PWD/2023-24/RD/WORK_INDENT772/CALL-2</t>
  </si>
  <si>
    <t>annual maintenance of doddathota-kukkujadka-pajapalla road of km 3.45 to 15.95 in sullia taluk dk district under the head of account- 3054-04-337-1-10-200 major district road maintenance</t>
  </si>
  <si>
    <t>PWD/2023-24/RD/WORK_INDENT4400</t>
  </si>
  <si>
    <t>annual maintenance of elimale-aranthod road of km 0.00 to 7.20 and panja-kadaba road of km 1.60 to 9.60 in sullia taluk dk district under the head of account- 3054-04-337-1-10-200 major district road maintenance</t>
  </si>
  <si>
    <t>PWD/2023-24/RD/WORK_INDENT4299</t>
  </si>
  <si>
    <t>annual maintenance of sullia-aletty-baddadka-koornadka road of km 3.50 to 8.40 &amp; doddathota-bommaru-markanja-road of km 4.10 to 12.10 in sullia taluk dk district under the head of account- 3054-04-337-1-10-200 major district road maintenance</t>
  </si>
  <si>
    <t>PWD/2023-24/RD/WORK_INDENT4383</t>
  </si>
  <si>
    <t>annual maintenance of hantyar bettampady road from ch 0.00 to 16.80 km in puttur taluk d.k. district under the head of account 3054-04-337-1-10-200- mdr maintenance</t>
  </si>
  <si>
    <t>PWD/2023-24/RD/WORK_INDENT4318</t>
  </si>
  <si>
    <t>maintenance of state high way roads in hadaglai taluk (1)</t>
  </si>
  <si>
    <t>PWD/2023-24/RD/WORK_INDENT4626</t>
  </si>
  <si>
    <t>annual maintenance and other repair works in judges quarters at amargol village in hubballi taluk, dharwad dist.</t>
  </si>
  <si>
    <t>PWD/2023-24/BD/WORK_INDENT3861</t>
  </si>
  <si>
    <t>annual maintenance and other repairs to judges quarters at santosh nagar in hubballi city of dharwad dist</t>
  </si>
  <si>
    <t>PWD/2023-24/BD/WORK_INDENT3781</t>
  </si>
  <si>
    <t>annual maintenance and other minor repairs to ngo and pwd quarters in the premises of circuit house hubballi</t>
  </si>
  <si>
    <t>PWD/2023-24/BD/WORK_INDENT4053</t>
  </si>
  <si>
    <t>annual maintenance other emergency repair works to pdj quarters at narayanapur, judge quarters near kvg bank and judge quarters near new bus stand and painting to the judge quarters in dharwad city for the year 2023-24</t>
  </si>
  <si>
    <t>PWD/2023-24/BD/WORK_INDENT3000</t>
  </si>
  <si>
    <t>painting and garden repairs works of chief engineer quarters in dharwad city for the year 2023-24</t>
  </si>
  <si>
    <t>PWD/2023-24/BD/WORK_INDENT3055</t>
  </si>
  <si>
    <t>repair and other works of k c park ib surrounding quarters windows and roof in dharwad city</t>
  </si>
  <si>
    <t>PWD/2023-24/BD/WORK_INDENT3047</t>
  </si>
  <si>
    <t>repairs and water supply, grill works to division office d type quarters in dharwad city for the year 2023-24</t>
  </si>
  <si>
    <t>PWD/2023-24/BD/WORK_INDENT3051</t>
  </si>
  <si>
    <t>providing gyalulium sheet to roof of narayanapur judge quaters in dharwad city for the year 2023-24</t>
  </si>
  <si>
    <t>PWD/2023-24/BD/WORK_INDENT3045</t>
  </si>
  <si>
    <t>repair works block b quarter near naydu girani of dharwad city for the year 2023-24</t>
  </si>
  <si>
    <t>PWD/2023-24/BD/WORK_INDENT3044</t>
  </si>
  <si>
    <t>repairs to roof sheet, water supply and pavers old chief engineer quarters in dharwad shahar</t>
  </si>
  <si>
    <t>PWD/2023-24/BD/WORK_INDENT3043</t>
  </si>
  <si>
    <t>repairs and other works to kcd circle b type quarters in dharwad city for the y ear 2023-24</t>
  </si>
  <si>
    <t>PWD/2023-24/BD/WORK_INDENT4628</t>
  </si>
  <si>
    <t>repairs &amp; other works to kcd circle general pol quarters in dharwad city for the year 2023-24</t>
  </si>
  <si>
    <t>PWD/2023-24/BD/WORK_INDENT3035</t>
  </si>
  <si>
    <t>repairs &amp; other works to bharathinagar quarters roof in dharwad for the year 2023-24</t>
  </si>
  <si>
    <t>PWD/2023-24/BD/WORK_INDENT3034</t>
  </si>
  <si>
    <t>repairs works to watch men quaters at primeses of pwd sub division chandapur in chincholi taluka under 2216 (non plan ) for year 2023-24. (work reserved for sc))</t>
  </si>
  <si>
    <t>PWD/2023-24/BD/WORK_INDENT4339</t>
  </si>
  <si>
    <t>providing &amp; enterance gate gard room, raising compound wall, fixing grill works to jmfc court at chincholi town in chincholi taluka, dist kalaburagi, under 2059 plan for the year 2023-24</t>
  </si>
  <si>
    <t>PWD/2023-24/BD/WORK_INDENT4278</t>
  </si>
  <si>
    <t>a.m.e of o/o aee pwd sub divn chittapur town in chittapur taluka under 2059 for the year 2023-24</t>
  </si>
  <si>
    <t>PWD/2023-24/BD/WORK_INDENT4484</t>
  </si>
  <si>
    <t>maintenance work to g o residencial quarter (assistant commissioner) in sedam town sedam taluka</t>
  </si>
  <si>
    <t>PWD/2023-24/BD/WORK_INDENT4264</t>
  </si>
  <si>
    <t>annual maintenance to senior judge court building at sedam town sedam taluka ( (work reserved for sc)</t>
  </si>
  <si>
    <t>PWD/2023-24/BD/WORK_INDENT4288</t>
  </si>
  <si>
    <t>providing electrification to the additional civil judge quarters at shikaripura taluk in shimoga dist</t>
  </si>
  <si>
    <t>PWD/2023-24/EL/WORK_INDENT3288</t>
  </si>
  <si>
    <t>providing street light to womens polytechnic college in shiralakoppa town shikaripura taluk</t>
  </si>
  <si>
    <t>PWD/2023-24/EL/WORK_INDENT3441</t>
  </si>
  <si>
    <t>electrification to the four lane road with electrical lighting in kumuta-kadamadagi road (sh 48) from ch.116.66 to 117.56 km in shiralakoppa muncipal limits shikaripura taluk</t>
  </si>
  <si>
    <t>PWD/2023-24/EL/WORK_INDENT3439</t>
  </si>
  <si>
    <t>repairs to ware house, library and barracks of kolar district jail.</t>
  </si>
  <si>
    <t>PWD/2023-24/BD/WORK_INDENT1687</t>
  </si>
  <si>
    <t>construction of rajagopura in front of sri.venugopalaswami temple at nagadenahalli village srinivasapura taluk kolar district</t>
  </si>
  <si>
    <t>PWD/2023-24/BD/WORK_INDENT62</t>
  </si>
  <si>
    <t>repairs to the cd at km 5.00 of bhadrapur koliwad chinchali sh in hubballi taluka</t>
  </si>
  <si>
    <t>PWD/2023-24/BR/WORK_INDENT4159</t>
  </si>
  <si>
    <t>repairs to cd supa annigeri sh-28 at km 43.20 in dharwad taluk of dharwad district</t>
  </si>
  <si>
    <t>PWD/2023-24/BG/WORK_INDENT4562</t>
  </si>
  <si>
    <t>repairs and other works block c &amp; d near dasanakoppa circle quarters in dharwad city for the year 2023-24</t>
  </si>
  <si>
    <t>PWD/2023-24/BD/WORK_INDENT3050</t>
  </si>
  <si>
    <t>repairs and other works to lokayukth quaters in dharwad city for the year 2023-24</t>
  </si>
  <si>
    <t>PWD/2023-24/BD/WORK_INDENT3032</t>
  </si>
  <si>
    <t>repairs and renovation of toilet of narayanapur quarters and water tank and providing pavers in dharwad city for the year 2023-24</t>
  </si>
  <si>
    <t>PWD/2023-24/BD/WORK_INDENT3030</t>
  </si>
  <si>
    <t>repairs to roof sheet and water supply of narayanapur ngo quarters in dharwad shahar</t>
  </si>
  <si>
    <t>PWD/2023-24/BD/WORK_INDENT3006</t>
  </si>
  <si>
    <t>providing man power service to the office of the zilla panchayath belagavi.</t>
  </si>
  <si>
    <t>RDPR/2023-24/SE0191/CALL-2</t>
  </si>
  <si>
    <t>providing for deo 02 and d group 02 manpower outsource</t>
  </si>
  <si>
    <t>RDPR/2023-24/SE0255</t>
  </si>
  <si>
    <t>providing fhtcs to 39 households (0 htc to fhtc ) in veeraraj camp habitation of balkundi village balakundi grampanchayath siriguppa taluk in ballari district by svs to uppar hosalli in siriguppa taluk, ballari district</t>
  </si>
  <si>
    <t>RWSSD/2023-24/WS/WORK_INDENT3046/CALL-2</t>
  </si>
  <si>
    <t>expression for rate of interest for fixed deposits of the foundation fund, revolving fund, provident fund, general account, pension account and gold medal amounts of different accounts from nationalized banks/psbs/rrbs</t>
  </si>
  <si>
    <t>UHS/2023-24/SE0004/CALL-2</t>
  </si>
  <si>
    <t>university of horticultural sciences</t>
  </si>
  <si>
    <t>repair &amp; maintenance works for c1 &amp; c2 category residential quarters at vtu, jnana sangama, belagavi</t>
  </si>
  <si>
    <t>VTU/2023-24/OW/WORK_INDENT16</t>
  </si>
  <si>
    <t>proposed constructing park near over bridge in ullala cmc limits</t>
  </si>
  <si>
    <t>Directorate of Municipal Administration/2023-24/OW/WORK_INDENT3148</t>
  </si>
  <si>
    <t>raising of 8 x12 size seedlings(17500 nos) at bhuvanahalli nursery in devanahalli range during the year 2023-24</t>
  </si>
  <si>
    <t>KFD/2023-24/OW/WORK_INDENT2322</t>
  </si>
  <si>
    <t>advance works including raising of seedlings at aaluru doddenahalli gate to balepura block 1 for 6km in devanahalli range during 2023-24</t>
  </si>
  <si>
    <t>KFD/2023-24/OW/WORK_INDENT2311</t>
  </si>
  <si>
    <t>advance works including raising of seedlings at chikkamaskal sy no 40 and doddakoratagere sy no 90 for 20 ha in nelamangala range during 2023-24</t>
  </si>
  <si>
    <t>KFD/2023-24/OW/WORK_INDENT2328</t>
  </si>
  <si>
    <t>consultancy service for 3rd party inspection &amp; quality assurance for the ktil works falling under kalburgi, belagavi, mysuru and bengaluru division in the state of karnataka.</t>
  </si>
  <si>
    <t>KTIL/2023-24/SE0004</t>
  </si>
  <si>
    <t>karnataka tourism infrastructure limited</t>
  </si>
  <si>
    <t>advance works including raising of seedlings at chikkamaskal sy no 40 and doddakoratagere sy no 90 for 10 ha in nelamangala range during 2023-24</t>
  </si>
  <si>
    <t>KFD/2023-24/OW/WORK_INDENT2326</t>
  </si>
  <si>
    <t>design, manufacture, supply, installation &amp; commissioning of 80 mt capacity weigh bridge including control room and related civil works on buy-back basis to cattle feed plant, rajanukunte</t>
  </si>
  <si>
    <t>KMF/2023-24/OW/WORK_INDENT49</t>
  </si>
  <si>
    <t>providing group-d man power services to the community health center akkialur, haveri district</t>
  </si>
  <si>
    <t>DHFWS/2023-24/SE0278</t>
  </si>
  <si>
    <t>advance works including raising of seedlings at aaluru doddenahalli gate to balepura block 2 for 6km in devanahalli range during 2023-24</t>
  </si>
  <si>
    <t>KFD/2023-24/OW/WORK_INDENT2315</t>
  </si>
  <si>
    <t>providing non clinical services to the community health center akkialur, haveri district</t>
  </si>
  <si>
    <t>DHFWS/2023-24/SE0277</t>
  </si>
  <si>
    <t>empanellment for drilling of borewell under jal jeevan mission in nelamangala taluk, bangalore rural district</t>
  </si>
  <si>
    <t>RWSSD/2023-24/WS/WORK_INDENT3258</t>
  </si>
  <si>
    <t>raising of 8 x12 size seedlings(20000 nos) at ujjjani nursery in doddaballapura range during the year 2023-24</t>
  </si>
  <si>
    <t>KFD/2023-24/OW/WORK_INDENT2318</t>
  </si>
  <si>
    <t>raising of 8 x12 size seedlings(20000 nos) at bommanahalli nursery in nelamangala range during the year 2023-24</t>
  </si>
  <si>
    <t>KFD/2023-24/OW/WORK_INDENT2324</t>
  </si>
  <si>
    <t>advance works including raising of seedlings at dabaspete-nidavanda(nh 207) for 4km in nelamangala range during 2023-24</t>
  </si>
  <si>
    <t>KFD/2023-24/OW/WORK_INDENT2317</t>
  </si>
  <si>
    <t>raising of 14x20 size seedlings(3300 nos) at bhuvanahalli nursery in devanahalli range during the year 2023-24</t>
  </si>
  <si>
    <t>KFD/2023-24/OW/WORK_INDENT2325</t>
  </si>
  <si>
    <t>raising of 8 x12 size seedlings(17500 nos) at jadigenahalli nursery in hosakote range during the year 2023-24</t>
  </si>
  <si>
    <t>KFD/2023-24/OW/WORK_INDENT2321</t>
  </si>
  <si>
    <t>empanellment for drilling of borewell under jal jeevan mission in doddaballapura taluk, bangalore rural district</t>
  </si>
  <si>
    <t>RWSSD/2023-24/WT/WORK_INDENT2672</t>
  </si>
  <si>
    <t>empanellment for drilling of borewell under jal jeevan mission in devanahalli aluk, bangalore rural district</t>
  </si>
  <si>
    <t>RWSSD/2023-24/WS/WORK_INDENT3255</t>
  </si>
  <si>
    <t>supply of school children specticles under npcb programme to the haveri district</t>
  </si>
  <si>
    <t>DHFWS/2023-24/IND0103</t>
  </si>
  <si>
    <t>empanellment for drilling of borewell under jal jeevan mission in hoskote taluk, bangalore rural district</t>
  </si>
  <si>
    <t>RWSSD/2023-24/WS/WORK_INDENT3256</t>
  </si>
  <si>
    <t>electrification and ligting arrangement at navanagar market zone 4 hdmc</t>
  </si>
  <si>
    <t>Directorate of Municipal Administration/2023-24/EL/WORK_INDENT2707</t>
  </si>
  <si>
    <t>replacing damaged ug cable in fortune layout in ward no 1 of dharwad division.</t>
  </si>
  <si>
    <t>Directorate of Municipal Administration/2023-24/EL/WORK_INDENT2255</t>
  </si>
  <si>
    <t>providing electric poles and street light line in various places in ward no 8 of dharwad division</t>
  </si>
  <si>
    <t>Directorate of Municipal Administration/2023-24/EL/WORK_INDENT2390</t>
  </si>
  <si>
    <t>supply of consumables to govt. ladygoschen hospital mangalore.</t>
  </si>
  <si>
    <t>DHFWS/2023-24/IND0117</t>
  </si>
  <si>
    <t>supply of injections to govt. ladygoschen hospital mangalore.</t>
  </si>
  <si>
    <t>DHFWS/2023-24/IND0113</t>
  </si>
  <si>
    <t>supply of drugs and chemicals to govt. ladygoschen hospital mangalore.</t>
  </si>
  <si>
    <t>DHFWS/2023-24/IND0116</t>
  </si>
  <si>
    <t>supply of generic drugs to wenlock district hospital,mangalore</t>
  </si>
  <si>
    <t>DHFWS/2023-24/IND0115</t>
  </si>
  <si>
    <t>providing man power services to mch gh saundatti dist belagavi</t>
  </si>
  <si>
    <t>DHFWS/2023-24/SE0249</t>
  </si>
  <si>
    <t>development of the inter lock pevars road form parappa nandagi house lobosa dipo end and raju hattikala house to mallayyanakatti oni end and mallayyanakatti to kalawad house and baratakke house to hampapattana house end at ward no 8</t>
  </si>
  <si>
    <t>Directorate of Municipal Administration/2023-24/OW/WORK_INDENT3252</t>
  </si>
  <si>
    <t>installation of compound chairs favors road and drilling of bore well and provision of drinking water in dambalnaka muslim burial ground</t>
  </si>
  <si>
    <t>Directorate of Municipal Administration/2023-24/OW/WORK_INDENT3227</t>
  </si>
  <si>
    <t>procurement of smart phones -guk</t>
  </si>
  <si>
    <t>GU/2023-24/IND0001/CALL-2</t>
  </si>
  <si>
    <t>gulbarga university</t>
  </si>
  <si>
    <t>annual maintenance of sh01 to via kannur to join hireharaka road from 0.00 to 3.79 km in sagar taluk. and annual maintenance nh-206 to konehosur-hireharaka via mylarikoppa to join thyagarthi road (shimoga/sagara) (sh-01 over lap length 13.70 to 16.05km is 2.35km) from 4.40 to 13.70, 16.05 to 17.30, 21.50 to 28.20 and 30.65 to 30.70 km in sagar taluk</t>
  </si>
  <si>
    <t>PWD/2023-24/RD/WORK_INDENT271/CALL-2</t>
  </si>
  <si>
    <t>annual maintenance of kapduru-hebbege-baruvekirthodi road ch 0.00 to11.50 km &amp; sampekattehebburuli-mathimane road ch 0.00 to 6.80km road &amp;sampekatte-kattenaholegowrikere road ch 0.00 to 14.00 km in hosanagara taluk</t>
  </si>
  <si>
    <t>PWD/2023-24/RD/WORK_INDENT144/CALL-2</t>
  </si>
  <si>
    <t>annual maintenance of nh-206 to chennashettikoppa via jamburmane to join gowthamapura road from 0.00 to 1.00 to 4.00 to 10.50 km, anadapura aduru madarasanakoppa hebbilu road from 0.20 to 0.80, 1.175 to 4.20 km 5.50 to 6.00 and 9.40 to 10.43 km and siddappanagudi-achapura road from 0.00 to 12.85 and 13.05 to 15.53 km in sagar taluk.</t>
  </si>
  <si>
    <t>PWD/2023-24/RD/WORK_INDENT262/CALL-2</t>
  </si>
  <si>
    <t>pakage 1). annual maintenance of road from kumata kadamadagi sh-48 road to via biluvani bappagondanakoppa gerukoppa kumshi to join haragi channapur road from ch 0.00 to 8.30 km 2). annual maintenance of road from sh-77 to kiragunse nisarani road from ch 0.00 to 4.94 km 3). annual maintenance of road from k k sh-48 to via uruganahalli devatikoppa to join haragi sahasravalli road from ch 0.00 to 5.72 km in soraba taluk, shimogga district.</t>
  </si>
  <si>
    <t>PWD/2023-24/RD/WORK_INDENT419/CALL-2</t>
  </si>
  <si>
    <t>a) annual maintenance of naraganahalli kabbinahalli jakkanahalli road at ch 12.00 to 12.20 in chikmagalur taluk and district. b)annual maintenance of cnr pura road to kanathi via jakkanahalli joining avuthi road at ch 0.00 to 14.50 in chikmagalur taluk and district</t>
  </si>
  <si>
    <t>PWD/2023-24/RD/WORK_INDENT3534/CALL-2</t>
  </si>
  <si>
    <t>pkg-5 a) annual maintenance of vastare aldur road at ch 5.85 to 8.00 in chikmagalur taluk and district b)annual maintenance of handi - doddanagudda joining baskal road at ch 2.00 to 6.00 in chikmagalur taluk and district</t>
  </si>
  <si>
    <t>PWD/2023-24/RD/WORK_INDENT3548/CALL-2</t>
  </si>
  <si>
    <t>reconstruction of culvert in banavara sakharayapattana road from ch 7.50 and ch 7.80 in chikmagalur taluk and district</t>
  </si>
  <si>
    <t>PWD/2023-24/BR/WORK_INDENT3982/CALL-2</t>
  </si>
  <si>
    <t>annual maintenance of road from sringeri-agumbe road to holekoppa- kalkatte - himbralli temple- begane - kelakoppa - kegodu - devaramane to nh-169 (a) connecting road in sringeri taluk</t>
  </si>
  <si>
    <t>PWD/2023-24/RD/WORK_INDENT2096/CALL-2</t>
  </si>
  <si>
    <t>annual maintenance of road from sringeri - jayapura state highway to mundugodu- balemane- ethnatti- kelakoppa-megarabylu- kikre-menase connecting road in sringeri taluk</t>
  </si>
  <si>
    <t>PWD/2023-24/RD/WORK_INDENT2082/CALL-2</t>
  </si>
  <si>
    <t>annual maintenance of masige-halanduru (0.00-7.00km, 8.50-15.00 km) &amp; begar-meega-kigga-nemmar road (0.00-13.00 km) &amp; sringeri - vidyaranyapura road in sringeri taluk</t>
  </si>
  <si>
    <t>PWD/2023-24/RD/WORK_INDENT1865/CALL-2</t>
  </si>
  <si>
    <t>maintenance to hornadu-balur-handpost road (sh 106) ch 0.00-41.70km in mudigere taluk</t>
  </si>
  <si>
    <t>PWD/2023-24/RD/WORK_INDENT2923</t>
  </si>
  <si>
    <t>annual maintenance of road from koppa-balehonnuru road via tuppuru- megaramakki-kolale kaimara- kolale- aduvalli to entane maily kallu near n.r.pura - balehonnuru connecting road in n.r.pura taluk</t>
  </si>
  <si>
    <t>PWD/2023-24/RD/WORK_INDENT2154/CALL-2</t>
  </si>
  <si>
    <t>asphalting and repair works to virajpete byndoor road at ch 226.00 to 228.00 in chikmagalur taluk and district.</t>
  </si>
  <si>
    <t>PWD/2023-24/RD/WORK_INDENT2956/CALL-2</t>
  </si>
  <si>
    <t>construction of retaining wall and reconstruction of damaged culvert at ch 1.00 km in elekal huyigere road of chikmagalur taluk and district</t>
  </si>
  <si>
    <t>PWD/2023-24/BR/WORK_INDENT3904/CALL-2</t>
  </si>
  <si>
    <t>maintenance to kammaragodu-gadichowka-hosapura to makonahalli mudasasi road, 2. mudigere- belur road to nandipura indravalli road in mudigere taluk</t>
  </si>
  <si>
    <t>PWD/2023-24/RD/WORK_INDENT2753/CALL-2</t>
  </si>
  <si>
    <t>maintenance to jayapura-balehole road 18.00-26.10km, 2. haluvalli-horanadu-road, 3. horanadu-balige-menasinahadya-kogre road 0.00-5.50km in mudigere taluk</t>
  </si>
  <si>
    <t>PWD/2023-24/RD/WORK_INDENT2833/CALL-2</t>
  </si>
  <si>
    <t>construction of culvert headwall to sunkasale-marasanige balige maidadi kirugalamane road ch 3.00km, 2. construction of culvert to haluvalli-horanadu road ch 0.30km, 3. reconstruction of culvert mudremane- handuguli-hanthuru-kanachuru- gowdahalli-horatti road ch 6.10 km in mudigere taluk</t>
  </si>
  <si>
    <t>PWD/2023-24/BR/WORK_INDENT3021/CALL-2</t>
  </si>
  <si>
    <t>reconstruction of culvert to k. kelaguru- balehole road in ch 5.20km, 2. construction of culvert parapet to sunkasale-marasanige balige maidadi kirugalamane road ch 7.30 km in mudigere taluk</t>
  </si>
  <si>
    <t>PWD/2023-24/BR/WORK_INDENT2994/CALL-2</t>
  </si>
  <si>
    <t>annual maintenance of bb road to kenchapura via k l road from ch 0.75 to 10.00 k.m, road from nh-206 to tarikere mangalore road via mallikoppa, kesarukoppa from ch 0.75 to 10.00 k.m, shivani-bukkambudi road from ch 3.20 to 8.00 k.m in tarikere taluq chikmagalur dist.</t>
  </si>
  <si>
    <t>PWD/2023-24/RD/WORK_INDENT2965/CALL-2</t>
  </si>
  <si>
    <t>pkg-1-a)annual maintenance of cnr pura road at ch 6.00 km to 22.00 km in chikmagalur taluk and district b)annual maintenance of mallandur holadagadde road at ch 2.00 km to 8.00 km in chikmagalur taluk and district</t>
  </si>
  <si>
    <t>PWD/2023-24/RD/WORK_INDENT3692</t>
  </si>
  <si>
    <t>pckg 2-a)annual maintenance of magadi javagal road at ch 0.00 to 1.60 and 3.50 to 5.00 km in chikmagalur taluk and district b)annual maintenance of rampura- malalur - k r pete road at ch 0.00 to 13.40 in chikmagalur taluk and district c)annual maintenance of bt road to malledevarahalli road at ch 0.00 to 3.40 and km 6.00 to 17.00 in chikmagalur taluk and district</t>
  </si>
  <si>
    <t>PWD/2023-24/RD/WORK_INDENT4544</t>
  </si>
  <si>
    <t>pkg-12-a)annual maintenance of shiravase sangameshwarapete road at ch 0.00 to 2.00 and ch 25.00 to 29.00 in mudigere constituency of chikmagalur taluk b)annual maintenance of elekal huyigere road at ch 0.00 to 10.00 and ch 13.00 to 15.20 in mudigere constituency of chikmagalur taluk. c)road safety works of elekal huyigere road at ch0.00 to 10.00 in mudigere constituency of chikmagalur taluk</t>
  </si>
  <si>
    <t>PWD/2023-24/RD/WORK_INDENT3708</t>
  </si>
  <si>
    <t>supply of disposables to govt. ladygoschen hospital mangalore.</t>
  </si>
  <si>
    <t>DHFWS/2023-24/IND0118</t>
  </si>
  <si>
    <t>providing food for sports hostel in ramanagara dist</t>
  </si>
  <si>
    <t>DYES/2023-24/SE0050</t>
  </si>
  <si>
    <t>providing of outsource staff to dcpo, govt homes and child helpline staff for uttara kannada karwar 2023-24</t>
  </si>
  <si>
    <t>DCP/2023-24/SE0053</t>
  </si>
  <si>
    <t>supply of front and back hoe loader</t>
  </si>
  <si>
    <t>Directorate of Municipal Administration/2023-24/IND0011/CALL-2</t>
  </si>
  <si>
    <t>supply of tractor trailer</t>
  </si>
  <si>
    <t>Directorate of Municipal Administration/2023-24/IND0009/CALL-2</t>
  </si>
  <si>
    <t>supply of 2 cum auto tipper</t>
  </si>
  <si>
    <t>Directorate of Municipal Administration/2023-24/IND0008/CALL-2</t>
  </si>
  <si>
    <t>supply of manhole desilting machine</t>
  </si>
  <si>
    <t>Directorate of Municipal Administration/2023-24/IND0007/CALL-2</t>
  </si>
  <si>
    <t>supply of household bins</t>
  </si>
  <si>
    <t>Directorate of Municipal Administration/2023-24/IND0006/CALL-2</t>
  </si>
  <si>
    <t>supply of sewing machines under the grant of 24.10 schedule caste to the year 2022-23 to mysore city corporation</t>
  </si>
  <si>
    <t>Directorate of Municipal Administration/2023-24/IND0231/CALL-2</t>
  </si>
  <si>
    <t>supply of sewing machines under the grant of 7.25 to the year 2021-22 to mysore city corporation. under mcc grant</t>
  </si>
  <si>
    <t>Directorate of Municipal Administration/2023-24/IND0230/CALL-2</t>
  </si>
  <si>
    <t>supply of sewing machines under the grant of 7.25 to the year 2021-22 to mysore city corporation.</t>
  </si>
  <si>
    <t>Directorate of Municipal Administration/2023-24/IND0229/CALL-2</t>
  </si>
  <si>
    <t>supply of sewing machines under the grant of 7.25 to the year 2022-23 to mysore city corporation.</t>
  </si>
  <si>
    <t>Directorate of Municipal Administration/2023-24/IND0228/CALL-2</t>
  </si>
  <si>
    <t>supply of sewing machines under the grant of 24.10 schedule tribes to the year 2022-23 to mysore city corporation</t>
  </si>
  <si>
    <t>Directorate of Municipal Administration/2023-24/IND0227/CALL-2</t>
  </si>
  <si>
    <t>purchase and installation of led bulbs for street poles from ward no 1 to 31 of harihar city limits</t>
  </si>
  <si>
    <t>Directorate of Municipal Administration/2023-24/EL/WORK_INDENT2548</t>
  </si>
  <si>
    <t>supplying of alum baje treatment plant in udupi cmc limit</t>
  </si>
  <si>
    <t>Directorate of Municipal Administration/2023-24/OW/WORK_INDENT2947</t>
  </si>
  <si>
    <t>repair of ka 19 c 2143 jetting machine cmc office</t>
  </si>
  <si>
    <t>Directorate of Municipal Administration/2023-24/OW/WORK_INDENT2944</t>
  </si>
  <si>
    <t>replacement of pipeline kappettu wetwell to nh 66 in kinnimulki ward (sc)</t>
  </si>
  <si>
    <t>Directorate of Municipal Administration/2023-24/OW/WORK_INDENT2940</t>
  </si>
  <si>
    <t>construction of chamber and installation of pipe in stp nittoor ward (sc)</t>
  </si>
  <si>
    <t>Directorate of Municipal Administration/2023-24/OW/WORK_INDENT2937</t>
  </si>
  <si>
    <t>construction of culvert indrali temple main road in indrali ward (sc)</t>
  </si>
  <si>
    <t>Directorate of Municipal Administration/2023-24/OW/WORK_INDENT2961</t>
  </si>
  <si>
    <t>installation of hume pipe selected area in gopalpura ward</t>
  </si>
  <si>
    <t>Directorate of Municipal Administration/2023-24/OW/WORK_INDENT2960</t>
  </si>
  <si>
    <t>construction of retaining wall nayampalli 3rd cross road in gopalpura ward</t>
  </si>
  <si>
    <t>Directorate of Municipal Administration/2023-24/OW/WORK_INDENT2959</t>
  </si>
  <si>
    <t>construction of retaining wall and culvert garadi nagabana road in bannanje ward</t>
  </si>
  <si>
    <t>Directorate of Municipal Administration/2023-24/OW/WORK_INDENT2935</t>
  </si>
  <si>
    <t>repair of mini bridge pragathi nagara road and ramanna shetty compound road in shiribeedu ward</t>
  </si>
  <si>
    <t>Directorate of Municipal Administration/2023-24/OW/WORK_INDENT2958</t>
  </si>
  <si>
    <t>construction of concrete road and drain ngo 2nd cross road in kinnimulki ward</t>
  </si>
  <si>
    <t>Directorate of Municipal Administration/2023-24/OW/WORK_INDENT2957</t>
  </si>
  <si>
    <t>construction of ramp and providing of aluminiuam window alevoor waste management karval in uudpi cmc limit</t>
  </si>
  <si>
    <t>Directorate of Municipal Administration/2023-24/OW/WORK_INDENT2955</t>
  </si>
  <si>
    <t>construction of compost pit (animal waste) alevoor waste management karval in uudpi cmc limit (sc)</t>
  </si>
  <si>
    <t>Directorate of Municipal Administration/2023-24/OW/WORK_INDENT2954</t>
  </si>
  <si>
    <t>construction of concrete near nagabana road in thenkapete ward</t>
  </si>
  <si>
    <t>Directorate of Municipal Administration/2023-24/OW/WORK_INDENT2952</t>
  </si>
  <si>
    <t>construction of concrete culvert janatha colony road in karamballi ward</t>
  </si>
  <si>
    <t>Directorate of Municipal Administration/2023-24/OW/WORK_INDENT2951</t>
  </si>
  <si>
    <t>repair of karamballi gopalpura kakkunje mooduperampalli indiranagara chitpadi road in udupi cmc limit</t>
  </si>
  <si>
    <t>Directorate of Municipal Administration/2023-24/OW/WORK_INDENT2948</t>
  </si>
  <si>
    <t>repair shop d.no 3-1-2 (3) adiudupi in bannanje ward</t>
  </si>
  <si>
    <t>Directorate of Municipal Administration/2023-24/OW/WORK_INDENT2934</t>
  </si>
  <si>
    <t>fixing of pencining kalmadi bridge in udupi cmc limit</t>
  </si>
  <si>
    <t>Directorate of Municipal Administration/2023-24/OW/WORK_INDENT2933</t>
  </si>
  <si>
    <t>installation of pipeline and providing water supply at dandinapete in kushalnagar town limits (call-6)</t>
  </si>
  <si>
    <t>Directorate of Municipal Administration/2023-24/OW/WORK_INDENT1332</t>
  </si>
  <si>
    <t>supply of manpower for ward no.1-16 for door to door primary and secondary collection drivers for vehicles in cmc gangavathi for package 1</t>
  </si>
  <si>
    <t>Directorate of Municipal Administration/2023-24/SE0674</t>
  </si>
  <si>
    <t>swm manpower estimate 2023-24 tp mkhubballi</t>
  </si>
  <si>
    <t>Directorate of Municipal Administration/2023-24/SE0649</t>
  </si>
  <si>
    <t>providing shift vehicle for mother dairy employees pick up &amp; drop for a period of 2 years</t>
  </si>
  <si>
    <t>KMF/2023-24/SE0536</t>
  </si>
  <si>
    <t>construction of cc road white topping for ops, white field, bengaluru</t>
  </si>
  <si>
    <t>KCOGFL/2023-24/RD/WORK_INDENT1</t>
  </si>
  <si>
    <t>maintenance of 1st year gua plantation at various places of bhalki range as per approved apo 3 kms during 2023-24 (for sc)</t>
  </si>
  <si>
    <t>KFD/2023-24/OW/WORK_INDENT2416</t>
  </si>
  <si>
    <t>maintenance of 1st year road side plantation at gadvanthi to kanakatta humnabad range 4 kms during 2023-24</t>
  </si>
  <si>
    <t>KFD/2023-24/OW/WORK_INDENT2415</t>
  </si>
  <si>
    <t>maintenance of 1st year block plantaiton at harkud forest area basavakalyan range 10 ha during 2023-24</t>
  </si>
  <si>
    <t>KFD/2023-24/OW/WORK_INDENT2414</t>
  </si>
  <si>
    <t>raising of block plantation at borgi sy. no.68 &amp; 64 aurad range 10 ha during 2023-24 including raising of 14x20 size pb seedlings (for sc)</t>
  </si>
  <si>
    <t>KFD/2023-24/OW/WORK_INDENT2413</t>
  </si>
  <si>
    <t>raising of road side plantation at mannakhelli to budha vihar markunda humnabad range 3 kms during 2023-24 including raising of 14x20 size pb seedlings</t>
  </si>
  <si>
    <t>KFD/2023-24/OW/WORK_INDENT2412</t>
  </si>
  <si>
    <t>raising of road side plantation at ghatboral to randyal thanda humnabad range 3 kms during 2023-24 including raising of 14x20 size pb seedlings</t>
  </si>
  <si>
    <t>KFD/2023-24/OF/WORK_INDENT2410</t>
  </si>
  <si>
    <t>raising of road side plantation at sultanbad to handikera humnabad range 3 kms during 2023-24 including raising of 14x20 size pb seedlings</t>
  </si>
  <si>
    <t>KFD/2023-24/OW/WORK_INDENT2409</t>
  </si>
  <si>
    <t>raising of road side plantation at balur to balur thanda bhalki range 3 kms during 2023-24 including raising of 14x20 size pb seedlings</t>
  </si>
  <si>
    <t>KFD/2023-24/OW/WORK_INDENT2408</t>
  </si>
  <si>
    <t>raising of road side plantation at algud to kitta basavakalyan range 3 kms during 2023-24 including raising of 14x20 size pb seedlings (for st)</t>
  </si>
  <si>
    <t>KFD/2023-24/OW/WORK_INDENT2407</t>
  </si>
  <si>
    <t>raising of road side plantaiton at rajeshwar to islampur basavakalyan range 3 kms during 2023-24 including raising of 14x20 size pb seedlings</t>
  </si>
  <si>
    <t>KFD/2023-24/OW/WORK_INDENT2406</t>
  </si>
  <si>
    <t>raising of road side plantaiton at malegaon thanda to belakuni bh aurad range 3 kms during 2023-24 including raising of 14x20 size pb seedlings</t>
  </si>
  <si>
    <t>KFD/2023-24/OW/WORK_INDENT2405</t>
  </si>
  <si>
    <t>periodic overhauling (poh) of locomotives of chp at btps site (electrical)</t>
  </si>
  <si>
    <t>KPCL/2023-24/EL/WORK_INDENT193/CALL-2</t>
  </si>
  <si>
    <t>supply erection and commissioning of 375hp motor, 50hp &amp; 2hp submersible pump for dewatering pit at kadra power house</t>
  </si>
  <si>
    <t>KPCL/2023-24/PS/WORK_INDENT315/CALL-2</t>
  </si>
  <si>
    <t>dismantling, hauling of existing m/s. cgl make 250mva, 15.75kv/230kv generator transformer and hauling of spare rewound 250mva, 15.75/230kv m/s. cgl make generator transformer, erection, testing and commissioning on gt-2/3 plinth under the supervision of m/s shree abhirami engineering works.</t>
  </si>
  <si>
    <t>KPCL/2023-24/PS/WORK_INDENT294/CALL-2</t>
  </si>
  <si>
    <t>chemicals and consumables list for plant tissue culture laboratory bio-centre , belagavi</t>
  </si>
  <si>
    <t>KSHD/2023-24/IND0037</t>
  </si>
  <si>
    <t>chemical and surgical material list required for bio-fertilizer laboratory bio-centre , belagavi</t>
  </si>
  <si>
    <t>KSHD/2023-24/IND0036</t>
  </si>
  <si>
    <t>commercial bid for the supply of 1 litre capacity liquid bio-fertilizers filling bottle with vent caps , external caps and laminated label sticker required for biocentre- belagavi</t>
  </si>
  <si>
    <t>KSHD/2023-24/IND0035</t>
  </si>
  <si>
    <t>tender for supply of carrier materiel</t>
  </si>
  <si>
    <t>KSHD/2023-24/IND0034</t>
  </si>
  <si>
    <t>farm maintainance works at taraka and kabini oil palm seed gardens for a period of 1 year</t>
  </si>
  <si>
    <t>KSHD/2023-24/SE0051</t>
  </si>
  <si>
    <t>outsourcing farm labours for taraka and kabini oil palm seed gardens for a period of 1 year</t>
  </si>
  <si>
    <t>KSHD/2023-24/SE0050</t>
  </si>
  <si>
    <t>production of oil palm hybrid seeds or sprouts at taraka oil palm seed garden hd kote taluk,mysuru district for a period of 1 year</t>
  </si>
  <si>
    <t>KSHD/2023-24/SE0049</t>
  </si>
  <si>
    <t>renovation to function and lecture hall of regional training centre (rti) gokul road at hubballi.</t>
  </si>
  <si>
    <t>NWKRTC/2023-24/BD/WORK_INDENT1/CALL-2</t>
  </si>
  <si>
    <t>north western karnataka road transport corporation</t>
  </si>
  <si>
    <t>tender for vehicle with driver eprocurement tender to office of the block education officer nagamangal</t>
  </si>
  <si>
    <t>RDPR/2023-24/SE0271</t>
  </si>
  <si>
    <t>providing fhtcs to 91 households in maddenahalli habitation of maddenahalli village in doddatekalahalli gp of sidlaghattataluk, chikkaballapura district</t>
  </si>
  <si>
    <t>RWSSD/2023-24/WS/WORK_INDENT3188</t>
  </si>
  <si>
    <t>providing fhtcs to 137 households in poosaganadoddi habitation of neralemaradahalli village in s devaganahalli gp of sidlaghattataluk, chikkaballapura district</t>
  </si>
  <si>
    <t>RWSSD/2023-24/WS/WORK_INDENT3193</t>
  </si>
  <si>
    <t>providing fhtcs to 126 households in donnahalli habitation of donnahalli village in sidlaghatta taluk, chikkaballapura district</t>
  </si>
  <si>
    <t>RWSSD/2023-24/WS/WORK_INDENT3140</t>
  </si>
  <si>
    <t>providing fhtcs to 134 households in kachahalli habitation of kachahalli village in malluru gp of sidlaghattataluk, chikkaballapura district</t>
  </si>
  <si>
    <t>RWSSD/2023-24/WS/WORK_INDENT3106</t>
  </si>
  <si>
    <t>providing fhtcs to 126 households in kotahalli habitation of kotahalli village in sidlaghatta taluk, chikkaballapura district</t>
  </si>
  <si>
    <t>RWSSD/2023-24/WS/WORK_INDENT3171</t>
  </si>
  <si>
    <t>providing fhtcs to 202 households in haradi habitation of haradi village in kumbiganahalli gp of sidlaghattataluk, chikkaballapura district</t>
  </si>
  <si>
    <t>RWSSD/2023-24/WS/WORK_INDENT3105</t>
  </si>
  <si>
    <t>providing fhtcs to 160 households in kalnayakanahali habitation of kalnayakanahali village in kumbiganahalli gp of sidlaghattataluk, chikkaballapura district</t>
  </si>
  <si>
    <t>RWSSD/2023-24/WS/WORK_INDENT3080</t>
  </si>
  <si>
    <t>providing fhtcs to 147 households in kariyappanahalli habitation of kariyappanahalli village in talakayabetta gp of sidlaghattataluk, chikkaballapura district</t>
  </si>
  <si>
    <t>RWSSD/2023-24/WS/WORK_INDENT3109</t>
  </si>
  <si>
    <t>providing fhtcs to 153 households in b.thimmasandra habitation of b.thimmasandra village in kumbiganahalli gp of sidlaghattataluk, chikkaballapura district</t>
  </si>
  <si>
    <t>RWSSD/2023-24/WS/WORK_INDENT3078</t>
  </si>
  <si>
    <t>providing fhtcs to 109 households in marihalli habitation of marihalli village in doddatekahalli gp in sidlagatta taluk of chickballapur district</t>
  </si>
  <si>
    <t>RWSSD/2023-24/WS/WORK_INDENT3238</t>
  </si>
  <si>
    <t>providing fhtcs to 86 households in kyasagere habitation of kyasagere village in ganjigunte gp in sidlagatta taluk of chickballapur district</t>
  </si>
  <si>
    <t>RWSSD/2023-24/WS/WORK_INDENT3212</t>
  </si>
  <si>
    <t>providing fhtcs to 40 households in nallarahalli habitation of nallarahalli village in sidlaghatta taluk, chikkaballapura district</t>
  </si>
  <si>
    <t>RWSSD/2023-24/WS/WORK_INDENT3039</t>
  </si>
  <si>
    <t>providing fhtcs to 109 households in g nakkalahalli habitation of g nakkalahalli village in talakayabetta gp of sidlaghattataluk, chikkaballapura district</t>
  </si>
  <si>
    <t>RWSSD/2023-24/WS/WORK_INDENT3249</t>
  </si>
  <si>
    <t>providing fhtcs to 155 households in iragappanahalli habitation of iragappanahalli village in s devaganahalli gp of sidlaghattataluk, chikkaballapura district</t>
  </si>
  <si>
    <t>RWSSD/2023-24/WS/WORK_INDENT3248</t>
  </si>
  <si>
    <t>providing fhtcs to 27 households in ragimakaladinne habitation of ragimakaladinne village in e.thimmasandra gp of sidlaghattataluk, chikkaballapura district</t>
  </si>
  <si>
    <t>RWSSD/2023-24/WS/WORK_INDENT3000</t>
  </si>
  <si>
    <t>providing fhtcs to 58 households in chikbandarghatta habitation of chikbandarghatta village in ganjigunte gp in sidlagatta taluk of chickballapur district</t>
  </si>
  <si>
    <t>RWSSD/2023-24/WS/WORK_INDENT3228</t>
  </si>
  <si>
    <t>providing fhtcs to 63 households in jayanthigrama habitation of jayanthigrama village in abludu gp in sidlagatta taluk of chickballapur district</t>
  </si>
  <si>
    <t>RWSSD/2023-24/WS/WORK_INDENT3217</t>
  </si>
  <si>
    <t>providing fhtcs to 60 households in balegowdanahalli habitation of balegowdanahalli village in ganjigunte gp in sidlagatta taluk of chickballapur district</t>
  </si>
  <si>
    <t>RWSSD/2023-24/WS/WORK_INDENT3246</t>
  </si>
  <si>
    <t>providing fhtcs to 47 households in varadaganahalli habitation of varadaganahalli village in s devaganahalli gp of sidlaghattataluk, chikkaballapura district</t>
  </si>
  <si>
    <t>RWSSD/2023-24/WS/WORK_INDENT3247</t>
  </si>
  <si>
    <t>providing fhtcs to 46 households in atagollahalli habitation of atagollahalli village in talakayabetta gp of sidlaghattataluk, chikkaballapura district</t>
  </si>
  <si>
    <t>RWSSD/2023-24/WS/WORK_INDENT3110</t>
  </si>
  <si>
    <t>providing fhtcs to 38 households in jarugahalli habitation of jarugahalli village in sidlaghatta taluk, chikkaballapura district</t>
  </si>
  <si>
    <t>RWSSD/2023-24/WS/WORK_INDENT3123</t>
  </si>
  <si>
    <t>providing 17 no of fhtc to sidukanahalli habitations of sidukanahalli village of siddarahalli gp in tarikere taluk through mvs to 319 habitations of tarikere taluk bhadra scheme chickmagalore dist 55 lpcd</t>
  </si>
  <si>
    <t>RWSSD/2023-24/WS/WORK_INDENT2170</t>
  </si>
  <si>
    <t>providing 18 no of fhtc to koracharahatti habitations of mirlenahali village of amruthapura gp tarikere taluk through mvs to 319 habitations of tarikere taluk bhadra scheme chickmagalore dist 55 lpcd</t>
  </si>
  <si>
    <t>RWSSD/2023-24/WS/WORK_INDENT2171</t>
  </si>
  <si>
    <t>providing 45 no of fhtc to rampura habitations of rampura village of siddarahalli gp in tarikere taluk through mvs to 319 habitations of tarikere taluk bhadra scheme chickmagalore dist 55 lpcd</t>
  </si>
  <si>
    <t>RWSSD/2023-24/WS/WORK_INDENT2169</t>
  </si>
  <si>
    <t>providing 38 no of fhtc to tyagadabagi thandya habitations of tyagadabagi village of gulladamane gp in tarikere taluk through mvs to 319 habitations of tarikere taluk bhadra scheme chickmagalore dist 55 lpcd</t>
  </si>
  <si>
    <t>RWSSD/2023-24/WS/WORK_INDENT2168</t>
  </si>
  <si>
    <t>providing 30 no of fhtc to megalarahatti lambani thandya habitations of nagenahalli village of amruthapura gp tarikere taluk through mvs to 319 habitations of tarikere taluk bhadra scheme chickmagalore dist 55 lpcd</t>
  </si>
  <si>
    <t>RWSSD/2023-24/WS/WORK_INDENT2173</t>
  </si>
  <si>
    <t>providing 69 no of fhtc to ganeshapura habitations of nagenahalli village of amruthapura gp tarikere taluk through mvs to 319 habitations of tarikere taluk bhadra scheme chickmagalore dist 55 lpcd</t>
  </si>
  <si>
    <t>RWSSD/2023-24/WS/WORK_INDENT2172</t>
  </si>
  <si>
    <t>providing 200 no of fhtc to hale lakkavalli habitations of hale lakkavalli village of lakkavalli gp in tarikere taluk through mvs chickmagalore dist 55 lpcd</t>
  </si>
  <si>
    <t>RWSSD/2023-24/WS/WORK_INDENT2167</t>
  </si>
  <si>
    <t>providing 55 no of fhtc to sompura habitations of sompura village of halasuru gp in and providing 103 no of fhtc to gundenahalli habitations of gundenahalli village of halasuru gp in tarikere taluk through mvs to 319 habitations of tarikere taluk bhadra scheme chickmagalore dist 55 lpcd</t>
  </si>
  <si>
    <t>RWSSD/2023-24/WS/WORK_INDENT2196</t>
  </si>
  <si>
    <t>providing 12 no of fhtc to sanna yalugere habitations of yalugere village of siddarahalli gp in tarikere taluk through mvs to 319 habitations of tarikere taluk bhadra scheme chickmagalore dist 55 lpcdproviding 73 no of fhtc to seetapura habitations of seetapura village of siddarahalli gp in tarikere taluk through mvs to 319 habitations of tarikere taluk bhadra scheme chickmagalore dist 55 lpcd</t>
  </si>
  <si>
    <t>RWSSD/2023-24/WS/WORK_INDENT2199</t>
  </si>
  <si>
    <t>providing 164 no of fhtc to b gurupura habitations of gurupura village of bargenahalli gp in tarikere taluk chickmagalore dist 55 lpcd.providing 45 no of fhtc to bommenahalli habitations of bommenahalli village of neralakere gp in tarikere taluk chickmagalore dist 55 lpcd providing 81 no of fhtc to gandinagara extation habitations of lakkavalli village of lakkavalli gp in tarikere taluk chickmagalore dist 55 lpcd</t>
  </si>
  <si>
    <t>RWSSD/2023-24/WS/WORK_INDENT2206</t>
  </si>
  <si>
    <t>providing 120 fhtc in guddadahalli habitations of hegadehalli village of beguru gp in tarikere taluk through mvs to 319 habitations of tarikere taluk bhadra scheme chickmagalore dist 55 lpcd providing 135 no of fhtc to hegadehalli habitations of hegadehalli village of beguru gp in tarikere taluk through mvs to 319 habitations of tarikere taluk bhadra scheme chickmagalore dist 55 lpcd</t>
  </si>
  <si>
    <t>RWSSD/2023-24/WS/WORK_INDENT2203</t>
  </si>
  <si>
    <t>providing 145 no of fhtc to a rangapura habitations of a rangapura village of bellenahalli gp in tarikere taluk through mvs to 319 habitations of tarikere taluk bhadra scheme chickmagalore dist 55 lpcd providing 159 no of fhtc to yarehalli thandya habitations of yarehalli village of hadikere gp in tarikere taluk through mvs to 319 habitations of tarikere taluk bhadra scheme chickmagalore dist 55 lpcd</t>
  </si>
  <si>
    <t>RWSSD/2023-24/WS/WORK_INDENT2200</t>
  </si>
  <si>
    <t>providing 188 no fhtc of banajaru tandya habitations of mundre village of kudluru gp in tarikere taluk through mvs to 319 habitations of tarikere taluk bhadra scheme chickmagalore dist 55 lpcd providing 182 no fhtc of mundre habitations of mundre village of kudluru gp in tarikere taluk through mvs to 319 habitations of tarikere taluk bhadra scheme chickmagalore dist 55 lpcd</t>
  </si>
  <si>
    <t>RWSSD/2023-24/WS/WORK_INDENT2205</t>
  </si>
  <si>
    <t>providing 43 no of fhtc to benakunase habitations of mugali village of mugali gp tarikere taluk providing 49 no of fhtc to karadipura habitations of t rangapura village of sokke gp in tarikere taluk providing 55 no of fhtc to garagadahalli koracharahatti. habitations of garugadahalli village of muguli gp in tarikere taluk providing 186 jodibokiere habitations of gollarahalli village of d b kere gp in tarikere taluk chickmagalore .</t>
  </si>
  <si>
    <t>RWSSD/2023-24/WS/WORK_INDENT2208</t>
  </si>
  <si>
    <t>providing 42no of fhtc to mirlenahalli habitations of mirlenahali village of amruthapura gp tarikere taluk chickmagalore dist 55 lpcd providing 273 no of fhtc to samathala habitations of samathala village of amruthapura gp in tarikere taluk of chickmagalore dist 55 lpcd providing 35 no of fhtc to shanthedibba habitations of samathala village of amruthapura gp tarikere taluk chickmagalore dist 55 lpcd</t>
  </si>
  <si>
    <t>RWSSD/2023-24/WS/WORK_INDENT2202</t>
  </si>
  <si>
    <t>providing fhtc to194 households in bankanakatte habitation in bankanakatte village and providing fhtc to 99 households in m hosahalli habitation in bankanakate village in naranapura g p in ajjampura taluk chikmagalur district by augumentation through svs</t>
  </si>
  <si>
    <t>RWSSD/2023-24/WS/WORK_INDENT2197</t>
  </si>
  <si>
    <t>providing fhtcs to 7 households in shankarmutt habitation of aradavalli village, chikmagalur taluk and chikmagalur district through new bhadra mvs scheme(55 lpcd)</t>
  </si>
  <si>
    <t>RWSSD/2023-24/WS/WORK_INDENT2779</t>
  </si>
  <si>
    <t>providing fhtcs to 126 households in holadagadde habitation of byaravalli village, chikkamagalur taluk and chikkamagalur district through new svs (55 lpcd)</t>
  </si>
  <si>
    <t>RWSSD/2023-24/WT/WORK_INDENT2774</t>
  </si>
  <si>
    <t>providing fhtcs to 56 households in nagenahalli habitation of nagenahalli village, chikmagalur taluk and chikmagalur district through new mvs to devarahalli and other 17 habitations of chikmagaluru taluk (55 lpcd)</t>
  </si>
  <si>
    <t>RWSSD/2023-24/WS/WORK_INDENT522</t>
  </si>
  <si>
    <t>providing fhtcs to 23 households in billenahalli habitation of billenahalli village, chikmagalur taluk and chikmagalur district through new svs (55 lpcd)</t>
  </si>
  <si>
    <t>RWSSD/2023-24/WS/WORK_INDENT960</t>
  </si>
  <si>
    <t>providing fhtcs to 53 households in karkanahalli habitation of bindiga village, chikmagalur taluk and chikmagalur district through new mvs to bindiga and other 17 habitations of chikmagaluru taluk (55 lpcd)</t>
  </si>
  <si>
    <t>RWSSD/2023-24/WS/WORK_INDENT579</t>
  </si>
  <si>
    <t>providing fhtcs to 39 households in salagumbri habitation of kelagooru village, chikmagalur taluk and chikmagalur district through new svs (55 lpcd)</t>
  </si>
  <si>
    <t>RWSSD/2023-24/WS/WORK_INDENT884</t>
  </si>
  <si>
    <t>providing fhtcs to 47 households in mavinakool habitation of shiravase village, chikmagalur taluk and chikmagalur district through new mvs to shiravase and other 20 habitations of chikmagaluru taluk (55 lpcd)</t>
  </si>
  <si>
    <t>RWSSD/2023-24/WS/WORK_INDENT691</t>
  </si>
  <si>
    <t>providing fhtcs to 48 households in devadana habitation of devadana village, chikmagalur taluk and chikmagalur district through new mvs to devadana and other 22 habitations of chikmagaluru taluk (55 lpcd)</t>
  </si>
  <si>
    <t>RWSSD/2023-24/WS/WORK_INDENT632</t>
  </si>
  <si>
    <t>providing fhtcs to 42 households in mavinakere habitation of mavinakere village, chikmagalur taluk and chikmagalur district through new svs (55 lpcd)</t>
  </si>
  <si>
    <t>RWSSD/2023-24/WS/WORK_INDENT888</t>
  </si>
  <si>
    <t>providing fhtcs to 51 households in kambihalli habitation of kambihalli village,chikmagalur taluk and chikmagalur district through new svs (55 lpcd)</t>
  </si>
  <si>
    <t>RWSSD/2023-24/WS/WORK_INDENT886</t>
  </si>
  <si>
    <t>providing fhtcs to 58 households in hanchihalli habitation of eshwarahalli village, chikmagalur taluk and chikmagalur district through new bhadra mvs scheme(55 lpcd)</t>
  </si>
  <si>
    <t>RWSSD/2023-24/WS/WORK_INDENT364</t>
  </si>
  <si>
    <t>providing fhtcs to 27 households in chandagodu habitation of donigudige village,chikmagalur taluk and chikmagalur district through new svs (55 lpcd)</t>
  </si>
  <si>
    <t>RWSSD/2023-24/WS/WORK_INDENT643</t>
  </si>
  <si>
    <t>providing fhtcs to 58 households in khandya habitation of devadana village, chikmagalur taluk and chikmagalur district through new mvs to devadana and other 22 habitations of chikmagaluru taluk (55 lpcd)</t>
  </si>
  <si>
    <t>RWSSD/2023-24/WS/WORK_INDENT645</t>
  </si>
  <si>
    <t>providing fhtcs to 7 households in 10th mile stone habitation of jakkanahalli village,chikmagalur taluk and chikmagalur district through new svs (55 lpcd)</t>
  </si>
  <si>
    <t>RWSSD/2023-24/WS/WORK_INDENT455</t>
  </si>
  <si>
    <t>providing fhtcs to 216 households in giddenahalli habitation of nagarahalli village, chikmagalur taluk and chikmagalur district through new bhadra mvs scheme(55 lpcd)</t>
  </si>
  <si>
    <t>RWSSD/2023-24/WS/WORK_INDENT883</t>
  </si>
  <si>
    <t>providing fhtcs to 18 households in devarahalli habitation of galipooje village, chikmagalur taluk and chikmagalur district through new mvs to devarahalli and other 17 habitations of chikmagaluru taluk (55 lpcd)</t>
  </si>
  <si>
    <t>RWSSD/2023-24/WS/WORK_INDENT521</t>
  </si>
  <si>
    <t>providing fhtcs to 128 households in narasipura habitation of narasipura village, chikmagalur taluk and chikmagalur district through new bhadra mvs scheme(55 lpcd)</t>
  </si>
  <si>
    <t>RWSSD/2023-24/WS/WORK_INDENT361</t>
  </si>
  <si>
    <t>providing fhtcs to 96 households in bhaktharahalli habitation of bhaktharahalli village, chikmagalur taluk and chikmagalur district through new bhadra mvs scheme(55 lpcd)</t>
  </si>
  <si>
    <t>RWSSD/2023-24/WS/WORK_INDENT360</t>
  </si>
  <si>
    <t>providing fhtcs to 36 households in kataradahalli a.k.c habitation of aldur village,chikmagalur taluk and chikmagalur district through new svs (55 lpcd)</t>
  </si>
  <si>
    <t>RWSSD/2023-24/WS/WORK_INDENT2828</t>
  </si>
  <si>
    <t>providing fhtcs to 31 households in karemane habitation of sathihalli village,chikmagalur taluk and chikmagalur district through new svs (55 lpcd) providing fhtcs to 23 households in mahaji habitation of mahajidh village, chikmagalur taluk and chikmagalur district through new svs (55 lpcd)</t>
  </si>
  <si>
    <t>RWSSD/2023-24/WT/WORK_INDENT2927</t>
  </si>
  <si>
    <t>providing fhtcs to 30 households in katramane habitation of thalihalla village,chikmagalur taluk and chikmagalur district through new svs (55 lpcd)</t>
  </si>
  <si>
    <t>RWSSD/2023-24/WS/WORK_INDENT474</t>
  </si>
  <si>
    <t>providing fhtcs to 29 households in gavigadde habitation of byguru village, chikmagalur taluk and chikmagalur district through new svs (55 lpcd)providing fhtcs to 27 households in dasanagadde habitation of suguduvani village, chikmagalur taluk and chikmagalur district through new mvs to shiravase and other 20 habitations of chikmagaluru taluk (55 lpcd)</t>
  </si>
  <si>
    <t>RWSSD/2023-24/WS/WORK_INDENT2813</t>
  </si>
  <si>
    <t>providing fhtcs to 51 households in hosahallipet habitation of mailimane village, chikmagalur taluk and chikmagalur district through new svs (55 lpcd)</t>
  </si>
  <si>
    <t>RWSSD/2023-24/WS/WORK_INDENT646</t>
  </si>
  <si>
    <t>providing fhtcs to 27 households in boodanike habitation of boodanike village,chikmagalur taluk and chikmagalur district through new svs (55 lpcd)</t>
  </si>
  <si>
    <t>RWSSD/2023-24/WS/WORK_INDENT887</t>
  </si>
  <si>
    <t>providing fhtcs to 36 households in donagudige habitation of donigudige village,chikmagalur taluk and chikmagalur district through new svs (55 lpcd</t>
  </si>
  <si>
    <t>RWSSD/2023-24/WS/WORK_INDENT639</t>
  </si>
  <si>
    <t>providing fhtcs to 150 households in gorigandi habitation of devadana village, chikmagalur taluk and chikmagalur district through new mvs to devadana and other 22 habitations of chikmagaluru taluk (55 lpcd)</t>
  </si>
  <si>
    <t>RWSSD/2023-24/WS/WORK_INDENT2805</t>
  </si>
  <si>
    <t>providing fhtcs to 127 households in malledevarahalli habitation of kartikere village, chikmagalur taluk and chikmagalur district through new bhadra mvs scheme(55 lpcd)</t>
  </si>
  <si>
    <t>RWSSD/2023-24/WS/WORK_INDENT476</t>
  </si>
  <si>
    <t>providing fhtcs to 24 households in avathi vataganahalli habitation of avuthi village,chikmagalur taluk and chikmagalur district through new svs (55 lpcd)</t>
  </si>
  <si>
    <t>RWSSD/2023-24/WS/WORK_INDENT2804</t>
  </si>
  <si>
    <t>providing fhtcs to 23 households in ilehole habitation of ilehole village,chikmagalur taluk and chikmagalur district through new svs (55 lpcd)</t>
  </si>
  <si>
    <t>RWSSD/2023-24/WS/WORK_INDENT2822</t>
  </si>
  <si>
    <t>providing fhtcs to 90 households in uralpal habitation of chikkolale village, chikmagalur taluk and chikmagalur district through new svs (55 lpcd)providing fhtcs to 18 households in kalappahalli habitation of joladalu village, chikmagalur taluk and chikmagalur district through new svs (55 lpcd)</t>
  </si>
  <si>
    <t>RWSSD/2023-24/WS/WORK_INDENT2808</t>
  </si>
  <si>
    <t>providing fhtcs to 46 households in kerehara akc habitation of shiravase village, chikmagalur taluk and chikmagalur district through new mvs to shiravase and other 20 habitations of chikmagaluru taluk (55 lpcd)providing fhtcs to 38 households in kattegadde habitation of suguduvani village, chikmagalur taluk and chikmagalur district through new mvs to shiravase and other 20 habitations of chikmagaluru taluk (55 lpcd)</t>
  </si>
  <si>
    <t>RWSSD/2023-24/WS/WORK_INDENT2798</t>
  </si>
  <si>
    <t>providing fhtcs to 106 households in uddeboranahalli habitation of uddeboranahalli village, chikmagalur taluk and chikmagalur district through new bhadra mvs scheme(55 lpcd)</t>
  </si>
  <si>
    <t>RWSSD/2023-24/WS/WORK_INDENT362</t>
  </si>
  <si>
    <t>providing fhtcs to 82 households in jennugadde habitation of hyarambi village, chikmagalur taluk and chikmagalur district through new mvs to devadana and other 22 habitations of chikmagaluru taluk (55 lpcd)</t>
  </si>
  <si>
    <t>RWSSD/2023-24/WS/WORK_INDENT659</t>
  </si>
  <si>
    <t>providing fhtcs to 81 households in masagali habitation of masagali village, chikmagalur taluk and chikmagalur district through new svs (55 lpcd)</t>
  </si>
  <si>
    <t>RWSSD/2023-24/WS/WORK_INDENT2800</t>
  </si>
  <si>
    <t>providing fhtcs to 65 households in hampapura habitation of hamapura village, chikmagalur taluk and chikmagalur district through new bhadra mvs scheme(55 lpcd)</t>
  </si>
  <si>
    <t>RWSSD/2023-24/WS/WORK_INDENT358</t>
  </si>
  <si>
    <t>providing fhtcs to households in arishinaguppe habitation of arishinaguppe village,chikmagalur taluk and chikmagalur district through svs to arishinaguppe village in chikmagalur district(55 lpcd)</t>
  </si>
  <si>
    <t>RWSSD/2023-24/WS/WORK_INDENT2873</t>
  </si>
  <si>
    <t>providing fhtcs to 112 households in chandagodu a.k.c habitation of donigudige village,chikmagalur taluk and chikmagalur district through new svs (55 lpcd)</t>
  </si>
  <si>
    <t>RWSSD/2023-24/WS/WORK_INDENT641</t>
  </si>
  <si>
    <t>providing fhtcs to 94 households in kadrimidri habitation of kadrimidri village, chikmagalur taluk and chikmagalur district through new bhadra mvs scheme(55 lpcd)</t>
  </si>
  <si>
    <t>RWSSD/2023-24/WS/WORK_INDENT436</t>
  </si>
  <si>
    <t>providing fhtcs to 43 households in madeneralu habitation of kelagooru village, chikmagalur taluk and chikmagalur district through new svs (55 lpcd)</t>
  </si>
  <si>
    <t>RWSSD/2023-24/WS/WORK_INDENT3599</t>
  </si>
  <si>
    <t>providing fhtcs to 34 households in bilekallu habitation of hiremagalur village, chikmagalur taluk and chikmagalur district through new bhadra mvs scheme(55 lpcd)</t>
  </si>
  <si>
    <t>RWSSD/2023-24/WS/WORK_INDENT359</t>
  </si>
  <si>
    <t>providing fhtcs to 163 households in chikkanahalli habitation of kartikere village, chikmagalur taluk and chikmagalur district through new bhadra mvs scheme(55 lpcd)</t>
  </si>
  <si>
    <t>RWSSD/2023-24/WS/WORK_INDENT519</t>
  </si>
  <si>
    <t>providing fhtcs to 41 households in kodahalli habitation of kelagooru village, chikmagalur taluk and chikmagalur district through new svs (55 lpcd)providing fhtcs to 11 households in vandematharam nagara habitation of thiruguna village, chikmagalur taluk and chikmagalur district through new svs (55 lpcd)</t>
  </si>
  <si>
    <t>RWSSD/2023-24/WS/WORK_INDENT2837</t>
  </si>
  <si>
    <t>providing fhtcs to 40 households in olagodu habitation of devadana village, chikmagalur taluk and chikmagalur district through new mvs to devadana and other 22 habitations of chikmagaluru taluk (55 lpcd</t>
  </si>
  <si>
    <t>RWSSD/2023-24/WS/WORK_INDENT3607</t>
  </si>
  <si>
    <t>providing fhtcs to 88 households in kanchikalludurga habitation of doddamagaravalli village,chikmagalur taluk and chikmagalur district through new svs (55 lpcd)</t>
  </si>
  <si>
    <t>RWSSD/2023-24/WS/WORK_INDENT637</t>
  </si>
  <si>
    <t>providing fhtcs to 115 households in sangameshwarpete habitation of devadana village, chikmagalur taluk and chikmagalur district through new mvs to devadana and other 22 habitations of chikmagaluru taluk (55 lpcd)</t>
  </si>
  <si>
    <t>RWSSD/2023-24/WS/WORK_INDENT658</t>
  </si>
  <si>
    <t>providing fhtcs to 260 households in nettikerehalli habitation of kuruvangi village, chikmagalur taluk and chikmagalur district through new bhadra mvs scheme(55 lpcd)</t>
  </si>
  <si>
    <t>RWSSD/2023-24/WS/WORK_INDENT520</t>
  </si>
  <si>
    <t>providing fhtcs to 42 households in honnekoppa habitation of devadana village, chikmagalur taluk and chikmagalur district through new mvs to devadana and other 22 habitations of chikmagaluru taluk (55 lpcd)</t>
  </si>
  <si>
    <t>RWSSD/2023-24/WS/WORK_INDENT2796</t>
  </si>
  <si>
    <t>providing fhtcs to 30 households in eshwarahalli habitation of eshwarahalli village, chikmagalur taluk and chikmagalur district through new bhadra mvs scheme(55 lpcd)</t>
  </si>
  <si>
    <t>RWSSD/2023-24/WS/WORK_INDENT363</t>
  </si>
  <si>
    <t>providing fhtcs to 40 households in bannur habitation of bannur village, chikmagalur taluk and chikmagalur district through new svs (55 lpcd)</t>
  </si>
  <si>
    <t>RWSSD/2023-24/WS/WORK_INDENT634</t>
  </si>
  <si>
    <t>providing fhtcs to 12 households in kumbaragodu habitation of devadana village, chikmagalur taluk and chikmagalur district through new mvs to devadana and other 22 habitations of chikmagaluru taluk (55 lpcd)</t>
  </si>
  <si>
    <t>RWSSD/2023-24/WS/WORK_INDENT2778</t>
  </si>
  <si>
    <t>providing fhtcs to 51 households in emmekhan habitation of muthinapura village, chikmagalur taluk and chikmagalur district through new svs (55 lpcd)</t>
  </si>
  <si>
    <t>RWSSD/2023-24/WS/WORK_INDENT2827</t>
  </si>
  <si>
    <t>providing fhtcs to 37 households in shivapura habitation of thogarihankal village, chikmagalur taluk and chikmagalur district through new mvs to devarahalli and other 17 habitations of chikmagaluru taluk (55 lpcd)</t>
  </si>
  <si>
    <t>RWSSD/2023-24/WS/WORK_INDENT2834</t>
  </si>
  <si>
    <t>providing fhtcs to 20 households in appaswamykunte thanda habitation of mallegurke village in mittemari gp of bagepalli taluk, chikkaballapura district by augmentation and retrofitting through svs</t>
  </si>
  <si>
    <t>RWSSD/2023-24/WS/WORK_INDENT2711</t>
  </si>
  <si>
    <t>providing fhtcs to 468 households in chikkadalavatta habitation of chikkadalavatta village, chikkadalavatta grampachayath madhugiri taluk in tumkur district by retrofitting &amp; augmentation through svs</t>
  </si>
  <si>
    <t>RWSSD/2023-24/WT/WORK_INDENT3762</t>
  </si>
  <si>
    <t>rwssd</t>
  </si>
  <si>
    <t>supply of computer aio, laptop, projector, screen, 2kv- ups with battery to 24 schools under of the deputy director for public instruction , iwan e shahi aria, kalburgi, dist-kalburgi.</t>
  </si>
  <si>
    <t>SSK/2023-24/IND0005</t>
  </si>
  <si>
    <t>providing manpower on outsource basis</t>
  </si>
  <si>
    <t>SSK/2023-24/SE0064</t>
  </si>
  <si>
    <t>construction of mini bridge rajacharya marga in karamballi ward (st)</t>
  </si>
  <si>
    <t>Directorate of Municipal Administration/2023-24/OW/WORK_INDENT2950</t>
  </si>
  <si>
    <t>repair of toilet and construction of partition alevoor waste management karval in uudpi cmc limit (st)</t>
  </si>
  <si>
    <t>Directorate of Municipal Administration/2023-24/OW/WORK_INDENT2949</t>
  </si>
  <si>
    <t>supply of manpower for segregation of wet and dry waste collection in cmc gangavathi for package 3.</t>
  </si>
  <si>
    <t>Directorate of Municipal Administration/2023-24/SE0702</t>
  </si>
  <si>
    <t>supply of manpower for ward no.17-35 for door to door primary and secondary collection drivers for vehicles in cmc gangavathi for package 2</t>
  </si>
  <si>
    <t>Directorate of Municipal Administration/2023-24/SE0691</t>
  </si>
  <si>
    <t>providing pipline for newly drilled borewell near taluk office ward no 3 and near venkannakatte park ward no 5</t>
  </si>
  <si>
    <t>Directorate of Municipal Administration/2023-24/WS/WORK_INDENT3065</t>
  </si>
  <si>
    <t>providing shelterforswmsegregationplatformatlandfillsite</t>
  </si>
  <si>
    <t>Directorate of Municipal Administration/2023-24/OW/WORK_INDENT3064</t>
  </si>
  <si>
    <t>providing fhtcs to 322 households in sonaganahalli habitation of sonaganahalli village in sadali gp of sidlaghattataluk, chikkaballapura district</t>
  </si>
  <si>
    <t>RWSSD/2023-24/WS/WORK_INDENT3111</t>
  </si>
  <si>
    <t>providing fhtcs to 280 households in basavapatna habitation of basavapatna village in malamachanahalli gp of sidlaghattataluk, chikkaballapura district</t>
  </si>
  <si>
    <t>RWSSD/2023-24/WS/WORK_INDENT3199</t>
  </si>
  <si>
    <t>providing fhtcs to 232 households in nadipinayakanahalli habitation of nadipinayakanahalli village in nagamangala gp of sidlaghattataluk, chikkaballapura district</t>
  </si>
  <si>
    <t>RWSSD/2023-24/WS/WORK_INDENT3107</t>
  </si>
  <si>
    <t>providing fhtcs to 160 households in thathahalli habitation of thathahalli village in abludu gp in sidlagatta taluk of chickballapur district</t>
  </si>
  <si>
    <t>RWSSD/2023-24/WS/WORK_INDENT3233</t>
  </si>
  <si>
    <t>supplying of water supply materials to water supply section in c n halli tmc</t>
  </si>
  <si>
    <t>Directorate of Municipal Administration/2023-24/WS/WORK_INDENT3062</t>
  </si>
  <si>
    <t>man power agency for 69 bandh peon for bangalore urban district</t>
  </si>
  <si>
    <t>RD/2023-24/SE0001</t>
  </si>
  <si>
    <t>hiring car for office use in monthly basis</t>
  </si>
  <si>
    <t>Directorate of Municipal Administration/2023-24/SE0700</t>
  </si>
  <si>
    <t>contruction of toilet and bathroom for watchman room at swm site</t>
  </si>
  <si>
    <t>Directorate of Municipal Administration/2023-24/OW/WORK_INDENT3126</t>
  </si>
  <si>
    <t>providing fhtcs to 163 households in cheemanahalli habitation of cheemanahalli village in sidlaghatta taluk, chikkaballapura district</t>
  </si>
  <si>
    <t>RWSSD/2023-24/WS/WORK_INDENT3129</t>
  </si>
  <si>
    <t>providing fhtcs to 356 households in kundalagurki habitation of kundalagurki village in sidlagatta taluk,chikkaballapura district</t>
  </si>
  <si>
    <t>RWSSD/2023-24/WS/WORK_INDENT3142</t>
  </si>
  <si>
    <t>providing fhtcs to 42 households in nallacherunhalli habitation of nallapanahalli village in talakayabetta gp of sidlaghattataluk, chikkaballapura district</t>
  </si>
  <si>
    <t>RWSSD/2023-24/WS/WORK_INDENT3002</t>
  </si>
  <si>
    <t>providing fhtcs to 185 households in chokkandahalli habitation of chokkandahalli village in hosapete gp in sidlagatta taluk of chickballapur district</t>
  </si>
  <si>
    <t>RWSSD/2023-24/WS/WORK_INDENT3231</t>
  </si>
  <si>
    <t>providing fhtcs to 85 households in kempanahalli habitation of kempanahalli village in abludu gp of sidlaghattataluk, chikkaballapura district</t>
  </si>
  <si>
    <t>RWSSD/2023-24/WS/WORK_INDENT3185</t>
  </si>
  <si>
    <t>development of venkannanakatte park at ward no 5</t>
  </si>
  <si>
    <t>Directorate of Municipal Administration/2023-24/OW/WORK_INDENT2321</t>
  </si>
  <si>
    <t>d group outsource hosakote taluk</t>
  </si>
  <si>
    <t>DWCD/2023-24/SE0018/CALL-2</t>
  </si>
  <si>
    <t>supply of rice and wheat</t>
  </si>
  <si>
    <t>DWCD/2023-24/SE0092</t>
  </si>
  <si>
    <t>tender for food transportation for anganwadi centres</t>
  </si>
  <si>
    <t>DWCD/2023-24/SE0093</t>
  </si>
  <si>
    <t>consultancy services kali river phase 2</t>
  </si>
  <si>
    <t>IDD/2023-24/SE0003</t>
  </si>
  <si>
    <t>infrastructure development ports and inland water transport department</t>
  </si>
  <si>
    <t>providing fhtcs to 410 households in bashettahalli habitation of bashattahalli village in sidlagatta taluk,chikkaballapura district</t>
  </si>
  <si>
    <t>RWSSD/2023-24/WS/WORK_INDENT3045</t>
  </si>
  <si>
    <t>providing fhtcs to 156 households in totliganahalli habitation of totliganahalli village in baktharahalli gp in sidlagatta taluk of chickballapur district</t>
  </si>
  <si>
    <t>RWSSD/2023-24/WS/WORK_INDENT3235</t>
  </si>
  <si>
    <t>erection of streetlight poles and lines in taj nagar,unkal gram,achavvan colony,ambika nagar,ekta nagar,kalmeshwar nagar and various areas of ward 36 of hubballi division.</t>
  </si>
  <si>
    <t>Directorate of Municipal Administration/2023-24/EL/WORK_INDENT2782</t>
  </si>
  <si>
    <t>providing cc road for swm vehicle shed and continuation work of cc road at swm site</t>
  </si>
  <si>
    <t>Directorate of Municipal Administration/2023-24/OW/WORK_INDENT2517</t>
  </si>
  <si>
    <t>providing fhtcs to 205 households in kambadahalli habitation of kambadahalli village in meluru gp of sidlaghattataluk, chikkaballapura district</t>
  </si>
  <si>
    <t>RWSSD/2023-24/WS/WORK_INDENT3108</t>
  </si>
  <si>
    <t>manpower service for youth employability services-employment deputy managers</t>
  </si>
  <si>
    <t>DET/2023-24/SE0003</t>
  </si>
  <si>
    <t>department of industrial training and employment</t>
  </si>
  <si>
    <t>balagunase kere</t>
  </si>
  <si>
    <t>DOF/2023-24/SE0147</t>
  </si>
  <si>
    <t>managalli kere</t>
  </si>
  <si>
    <t>DOF/2023-24/SE0146</t>
  </si>
  <si>
    <t>kunturu kere</t>
  </si>
  <si>
    <t>DOF/2023-24/SE0145</t>
  </si>
  <si>
    <t>ramanagudda kere</t>
  </si>
  <si>
    <t>DOF/2023-24/SE0144</t>
  </si>
  <si>
    <t>kunagalli kere</t>
  </si>
  <si>
    <t>DOF/2023-24/SE0143</t>
  </si>
  <si>
    <t>hondarabalu kere</t>
  </si>
  <si>
    <t>DOF/2023-24/SE0140</t>
  </si>
  <si>
    <t>the procurement of furnitures to mims teaching hospital mandya</t>
  </si>
  <si>
    <t>DME/2023-24/IND0179</t>
  </si>
  <si>
    <t>request for proposal for providing the man power services such as computer operator and drivers peons or attenders</t>
  </si>
  <si>
    <t>DPARAR/2023-24/SE0003</t>
  </si>
  <si>
    <t>department of personnel and administrative reforms administrative reforms</t>
  </si>
  <si>
    <t>supply of printers and white screen for government high school coming under department of public instructions office, ballari district under csr fund. call-5</t>
  </si>
  <si>
    <t>DPI/2023-24/IND0007/CALL-3</t>
  </si>
  <si>
    <t>supply and installation of mini pcs, laptops, interactive panel board, led projector,1 kv ups ,3 kv ups, 5 kv ups, for 10 kps schools in shivamogga district</t>
  </si>
  <si>
    <t>DPI/2023-24/IND0032/CALL-2</t>
  </si>
  <si>
    <t>purchasing of tri motor cycle for physically challenged people cmc kolar</t>
  </si>
  <si>
    <t>Directorate of Municipal Administration/2023-24/IND0189/CALL-2</t>
  </si>
  <si>
    <t>supplying of motor &amp; pumps &amp; other materials (pac powder) to kallur water treatment plant in yelburga tp limit.</t>
  </si>
  <si>
    <t>Directorate of Municipal Administration/2023-24/OW/WORK_INDENT2791</t>
  </si>
  <si>
    <t>pipeline link works for amrut ro plants in kolar cmc limits.</t>
  </si>
  <si>
    <t>Directorate of Municipal Administration/2023-24/WS/WORK_INDENT3078</t>
  </si>
  <si>
    <t>maintenance work for the immersion of ganesha idols in kolaramma kere immersion pond for the upcoming ganesha festival at cmc kolar limits.</t>
  </si>
  <si>
    <t>Directorate of Municipal Administration/2023-24/OW/WORK_INDENT3077</t>
  </si>
  <si>
    <t>annual maintenance of ugd pipeline &amp; chambers in wno.1 to 35 cmc kolar limit.</t>
  </si>
  <si>
    <t>Directorate of Municipal Administration/2023-24/WS/WORK_INDENT3075</t>
  </si>
  <si>
    <t>drilling of new borewell 1st main road gandhinagar &amp; providing of pvc pipeline 1st main road to ananda murthy school at ward no.02 cmc kolar limits.</t>
  </si>
  <si>
    <t>Directorate of Municipal Administration/2023-24/WS/WORK_INDENT3079</t>
  </si>
  <si>
    <t>construction of road, drain &amp; covering slab in d.r.quarters &amp; police samudaya bhavan in cmc kolar limits.</t>
  </si>
  <si>
    <t>Directorate of Municipal Administration/2023-24/OW/WORK_INDENT3080</t>
  </si>
  <si>
    <t>design and construction of faecal sludge treatment plant (fstp) at afzalpur (9 kld) and siruguppa (15 kld) including operation and maintenance of constructed facilities for 5 years. package-13 (turnkey basis)</t>
  </si>
  <si>
    <t>Directorate of Municipal Administration/2023-24/WT/WORK_INDENT1450/CALL-2</t>
  </si>
  <si>
    <t>design and construction of faecal sludge treatment plant (fstp) at aurad (6 kld) and shahabad (12 kld) including operation and maintenance of constructed facilities for 5 years. package-12 (turnkey basis)</t>
  </si>
  <si>
    <t>Directorate of Municipal Administration/2023-24/WT/WORK_INDENT1446/CALL-2</t>
  </si>
  <si>
    <t>design, construction and commissioning of mechanised based(screw press)faecal sludge treatment plant (fstp) at manvi (15 kld) and basavakalyana (18 kld) including operation and maintenance of constructed facilities for 5 years. package-11 (turnkey basis)</t>
  </si>
  <si>
    <t>Directorate of Municipal Administration/2023-24/WT/WORK_INDENT1435/CALL-2</t>
  </si>
  <si>
    <t>construction of padachari marg at attached busstand</t>
  </si>
  <si>
    <t>Directorate of Municipal Administration/2023-24/OW/WORK_INDENT2827</t>
  </si>
  <si>
    <t>construction of shed to haralahalli filter house</t>
  </si>
  <si>
    <t>Directorate of Municipal Administration/2023-24/OW/WORK_INDENT2825</t>
  </si>
  <si>
    <t>development of burial ground at ranebennur road attached</t>
  </si>
  <si>
    <t>Directorate of Municipal Administration/2023-24/OW/WORK_INDENT2820</t>
  </si>
  <si>
    <t>animal birth control</t>
  </si>
  <si>
    <t>Directorate of Municipal Administration/2023-24/SE0453/CALL-2</t>
  </si>
  <si>
    <t>supply of non ac vehicle with driver to tmc hoovinhadgali</t>
  </si>
  <si>
    <t>Directorate of Municipal Administration/2023-24/SE0617</t>
  </si>
  <si>
    <t>providing transportation and distribution of nandini milk and milk products through thermocole insulated vehicles (1.5 tonne, 3.0 tonne and 6.0 tonne ) from mega dairy to various routes in mysore city and rural places of mysore milk union limits on biennial rate contract (rate/km)</t>
  </si>
  <si>
    <t>KMF/2023-24/SE0439/CALL-2</t>
  </si>
  <si>
    <t>tender for providing depot support staff</t>
  </si>
  <si>
    <t>KSBCL/2023-24/SE0003/CALL-2</t>
  </si>
  <si>
    <t>operation and maintenance of allipur head works through out source basis under m&amp;r of bulk water supply system to ballari city for the year 2023-24. (for 6 months)</t>
  </si>
  <si>
    <t>KUWSDB/2023-24/SE0009</t>
  </si>
  <si>
    <t>karnataka urban water supply and drainage board</t>
  </si>
  <si>
    <t>operation and maintenance of moka head works through out source basis under m&amp;r of bulk water supply system to ballari city for the year 2022-23. (for 6 months)</t>
  </si>
  <si>
    <t>KUWSDB/2023-24/SE0010</t>
  </si>
  <si>
    <t>construction of bridge cum barrage near bandgalale halla at dodnalli panchayat in sirsi taluk uttar kannada district</t>
  </si>
  <si>
    <t>MI/2023-24/DA/WORK_INDENT89</t>
  </si>
  <si>
    <t>minor irrigation department</t>
  </si>
  <si>
    <t>construction of swed and protection works to mavinkurva halla in mavinkurva village of bhatkal taluk uttar kannada district</t>
  </si>
  <si>
    <t>MI/2023-24/OW/WORK_INDENT88</t>
  </si>
  <si>
    <t>construction of vented dam in chandavar village across mangan halla of honnavar taluk in uttar kannada district</t>
  </si>
  <si>
    <t>MI/2023-24/DA/WORK_INDENT87</t>
  </si>
  <si>
    <t>construction of vented dam across gundabal halla in gundabal village in ankola taluk uttar kannada district</t>
  </si>
  <si>
    <t>MI/2023-24/DA/WORK_INDENT86</t>
  </si>
  <si>
    <t>construction of bcb and canal near nanegali of joida taluka uttara kannnada district</t>
  </si>
  <si>
    <t>MI/2023-24/DA/WORK_INDENT85</t>
  </si>
  <si>
    <t>providing soap kits to mdrs/mdpu/gmrs/dr. apj schools of directorate of minorities, minority welfare department</t>
  </si>
  <si>
    <t>MWD/2023-24/IND0016</t>
  </si>
  <si>
    <t>vendor for supply of factory raw matetials to kalaburagi central prison zone under lot-14 for the year 2023-24</t>
  </si>
  <si>
    <t>PCSD/2023-24/IND0032/CALL-2</t>
  </si>
  <si>
    <t>prisons and correctional services department</t>
  </si>
  <si>
    <t>vendor for supply of bakery raw matetials to kalaburagi central prison zone under lot-13 for the year 2023-24</t>
  </si>
  <si>
    <t>PCSD/2023-24/IND0034/CALL-2</t>
  </si>
  <si>
    <t>providing fhtcs to 139 household in karakki habitation of karakki village, in koduru grampanchayth of hosanagaraga tq, shivamogga district retrofitting and augmentation from svs to pws</t>
  </si>
  <si>
    <t>RWSSD/2023-24/WS/WORK_INDENT685</t>
  </si>
  <si>
    <t>providing fhtc s to 155 household in kalluguddekoppa, kusugundi and malagodu habitation of kusugundi village, in koduru grampanchayth of hosanagaraga tq, shivamogga district retrofitting and augmentation from svs to pws</t>
  </si>
  <si>
    <t>RWSSD/2023-24/WS/WORK_INDENT681</t>
  </si>
  <si>
    <t>providing fhtc s to 32 household in mudanakoppa &amp; mukodu habitation of melinasampalli village, in maruthipura grampanchayth of hosanagaraga tq, shivamogga district retrofitting and augmentation from svs to pws</t>
  </si>
  <si>
    <t>RWSSD/2023-24/WS/WORK_INDENT675</t>
  </si>
  <si>
    <t>providing fhtcs to 40 household in moodugadde habitation of punaje village, in maruthipura grampanchayth of hosanagaraga tq, shivamogga district retrofitting and augmentation from svs to pws</t>
  </si>
  <si>
    <t>RWSSD/2023-24/WS/WORK_INDENT988</t>
  </si>
  <si>
    <t>providing fhtcs to 150 households in mudimadugu habitation of mudimadugu village mudimadugu g.p of srinivasapura taluk kolar district by augmentation and retrofitting through svs</t>
  </si>
  <si>
    <t>RWSSD/2023-24/WS/WORK_INDENT1970</t>
  </si>
  <si>
    <t>providing fhtcs to 242 households in koolagurki habitation of koolagurki village somayajalahalli g.p of srinivasapura taluk kolar district by augmentation and retrofitting through svs</t>
  </si>
  <si>
    <t>RWSSD/2023-24/WS/WORK_INDENT1971</t>
  </si>
  <si>
    <t>providing fhtcs to 230 households in nelavanki habitation of nelavanki village nelavanki g.p of srinivasapura taluk kolar district by augmentation and retrofitting through svs</t>
  </si>
  <si>
    <t>RWSSD/2023-24/WS/WORK_INDENT1969</t>
  </si>
  <si>
    <t>providing fhtcs to 290 households in pegalapalli habitation of pegalapalli village somayajalahalli g.p of srinivasapura taluk kolar district by augmentation and retrofitting through svs</t>
  </si>
  <si>
    <t>RWSSD/2023-24/WS/WORK_INDENT1968</t>
  </si>
  <si>
    <t>providing fhtcs to 197 households in mogilahalli habitation of mogilahalli village chaldiganahalli g.p of srinivasapura taluk kolar district by augmentation and retrofitting through svs</t>
  </si>
  <si>
    <t>RWSSD/2023-24/WS/WORK_INDENT1965</t>
  </si>
  <si>
    <t>providing fhtcs to 152 households in channaiagaripalli habitation of channaiagaripalli village muthakapalli g.p of srinivasapura taluk kolar district by augmentation and retrofitting through svs</t>
  </si>
  <si>
    <t>RWSSD/2023-24/WS/WORK_INDENT1964</t>
  </si>
  <si>
    <t>providing fhtcs to 250 households in ojalahalli habitation of ojalahalli village somayajalahalli g.p of srinivasapura taluk kolar district by augmentation and retrofitting through svs</t>
  </si>
  <si>
    <t>RWSSD/2023-24/WS/WORK_INDENT1963</t>
  </si>
  <si>
    <t>providing fhtcs to 147 households in mattakannasandra habitation of mattakannasandra village muthakapalli g.p of srinivasapura taluk kolar district by augmentation and retrofitting through svs</t>
  </si>
  <si>
    <t>RWSSD/2023-24/WS/WORK_INDENT1962</t>
  </si>
  <si>
    <t>providing fhtcs to 233 households in marasanapalli habitation of marasanapalli village byraganapalli g.p of srinivasapura taluk kolar district by augmentation and retrofitting through svs</t>
  </si>
  <si>
    <t>RWSSD/2023-24/WS/WORK_INDENT1961</t>
  </si>
  <si>
    <t>providing fhtcs to 235 households in kurigepalli habitation of kurigepalli village kurigepalli g.p of srinivasapura taluk kolar district by augmentation and retrofitting through svs</t>
  </si>
  <si>
    <t>RWSSD/2023-24/WS/WORK_INDENT1960</t>
  </si>
  <si>
    <t>providing fhtcs to 207 households in devalapalli habitation of devalapalli village hodali g.p of srinivasapura taluk kolar district by augmentation and retrofitting through svs</t>
  </si>
  <si>
    <t>RWSSD/2023-24/WS/WORK_INDENT1959</t>
  </si>
  <si>
    <t>providing fhtcs to 343 households in yadarur habitation of yadarur village lakshmisagara g.p of srinivasapura taluk kolar district by augmentation and retrofitting through svs</t>
  </si>
  <si>
    <t>RWSSD/2023-24/WS/WORK_INDENT1957</t>
  </si>
  <si>
    <t>providing fhtcs to 159 households in chintamanapalli habitation of chintamanapalli village mudimadugu g.p of srinivasapura taluk kolar district by augmentation and retrofitting through svs</t>
  </si>
  <si>
    <t>RWSSD/2023-24/WS/WORK_INDENT1956</t>
  </si>
  <si>
    <t>providing fhtcs to 323 households in chintamakalahalli habitation of chintamakalahalli village lakshmisagara g.p of srinivasapura taluk kolar district by augmentation and retrofitting through svs</t>
  </si>
  <si>
    <t>RWSSD/2023-24/WS/WORK_INDENT1954</t>
  </si>
  <si>
    <t>providing fhtcs to 230 households in kornahalli habitation of kornahalli village somayajalahalli g.p of srinivasapura taluk kolar district by augmentation and retrofitting through svs</t>
  </si>
  <si>
    <t>RWSSD/2023-24/WS/WORK_INDENT1953</t>
  </si>
  <si>
    <t>providing fhtcs to 256 households in pathamuthakapalli habitation of pathamuthakapalli village muthakapalli g.p of srinivasapura taluk kolar district by augmentation and retrofitting through svs</t>
  </si>
  <si>
    <t>RWSSD/2023-24/WS/WORK_INDENT1952</t>
  </si>
  <si>
    <t>providing fhtcs to 158 households in baltamari habitation of baltamari village yarramvaripalli g.p of srinivasapura taluk kolar district by augmentation and retrofitting through svs</t>
  </si>
  <si>
    <t>RWSSD/2023-24/WS/WORK_INDENT1951</t>
  </si>
  <si>
    <t>providing fhtcs to 179 households in k.pathur habitation of k.pathur village yarramvaripalli g.p of srinivasapura taluk kolar district by augmentation and retrofitting through svs</t>
  </si>
  <si>
    <t>RWSSD/2023-24/WS/WORK_INDENT1950</t>
  </si>
  <si>
    <t>providing fhtcs to 265 households in palya habitation of palya village chaldiganahalli g.p of srinivasapura taluk kolar district by augmentation and retrofitting through svs</t>
  </si>
  <si>
    <t>RWSSD/2023-24/WS/WORK_INDENT1949</t>
  </si>
  <si>
    <t>providing fhtcs to 187 households in gudiapalli habitation of gudiapalli village kurigepalli g.p of srinivasapura taluk kolar district by augmentation and retrofitting through svs</t>
  </si>
  <si>
    <t>RWSSD/2023-24/WS/WORK_INDENT1947</t>
  </si>
  <si>
    <t>providing fhtcs to 170 households in kadirampalli habitation of kadirampalli village yarramvaripalli g.p of srinivasapura taluk kolar district by augmentation and retrofitting through svs</t>
  </si>
  <si>
    <t>RWSSD/2023-24/WS/WORK_INDENT1946</t>
  </si>
  <si>
    <t>providing fhtcs to 210 households in nagireddigaripalli habitation of pulaguntlapalli village byraganapalli g.p of srinivasapura taluk kolar district by augmentation and retrofitting through svs</t>
  </si>
  <si>
    <t>RWSSD/2023-24/WS/WORK_INDENT1945</t>
  </si>
  <si>
    <t>providing fhtcs to 296 households in byraganapalli habitation of byraganapalli village byraganapalli g.p of srinivasapura taluk kolar district by augmentation and retrofitting through svs</t>
  </si>
  <si>
    <t>RWSSD/2023-24/WS/WORK_INDENT1943</t>
  </si>
  <si>
    <t>providing fhtcs to 179 households in ketaganahalli habitation of ketaganahalli village chaldiganahalli g.p of srinivasapura taluk kolar district by augmentation and retrofitting through svs</t>
  </si>
  <si>
    <t>RWSSD/2023-24/WS/WORK_INDENT1942</t>
  </si>
  <si>
    <t>providing fhtcs to 140 households in byyapalli habitation of byyapalli village kodipalli g.p of srinivasapura taluk kolar district by augmentation and retrofitting through svs</t>
  </si>
  <si>
    <t>RWSSD/2023-24/WS/WORK_INDENT1941</t>
  </si>
  <si>
    <t>providing fhtcs to 136 households in avalakuppa habitation of avalakuppa village hodali g.p of srinivasapura taluk kolar district by augmentation and retrofitting through svs</t>
  </si>
  <si>
    <t>RWSSD/2023-24/WS/WORK_INDENT1939</t>
  </si>
  <si>
    <t>providing fhtcs to 218 households in pulagurakote habitation of pulagurakote village pulagurakote g.p of srinivasapura taluk kolar district by augmentation and retrofitting through svs</t>
  </si>
  <si>
    <t>RWSSD/2023-24/WS/WORK_INDENT1937</t>
  </si>
  <si>
    <t>providing fhtcs to 156 households in dasarathimmanahalli habitation of dasarathimmanahalli village hodali g.p of srinivasapura taluk kolar district by augmentation and retrofitting through svs</t>
  </si>
  <si>
    <t>RWSSD/2023-24/WS/WORK_INDENT1935</t>
  </si>
  <si>
    <t>providing fhtcs to 156 households in karipalli habitation of karipalli village kodipalli g.p of srinivasapura taluk kolar district by augmentation and retrofitting through svs</t>
  </si>
  <si>
    <t>RWSSD/2023-24/WS/WORK_INDENT1933</t>
  </si>
  <si>
    <t>providing fhtcs to 219 households in bykothur habitation of bykothur village byraganapalli g.p of srinivasapura taluk kolar district by augmentation and retrofitting through svs</t>
  </si>
  <si>
    <t>RWSSD/2023-24/WS/WORK_INDENT1932</t>
  </si>
  <si>
    <t>providing fhtcs to 158 households in reddampalli habitation of reddampalli village ronur g.p of srinivasapura taluk kolar district by augmentation and retrofitting through svs</t>
  </si>
  <si>
    <t>RWSSD/2023-24/WS/WORK_INDENT1931</t>
  </si>
  <si>
    <t>providing fhtcs to 137 households in kamathmpalli habitation of kamathmpalli village thadigol g.p of srinivasapura taluk kolar district by augmentation and retrofitting through svs</t>
  </si>
  <si>
    <t>RWSSD/2023-24/WS/WORK_INDENT1930</t>
  </si>
  <si>
    <t>providing fhtcs to 155 households in gottikunte habitation of gottikunte village yeldur g.p of srinivasapura taluk kolar district by augmentation and retrofitting through svs</t>
  </si>
  <si>
    <t>RWSSD/2023-24/WS/WORK_INDENT1929</t>
  </si>
  <si>
    <t>providing fhtcs to 198 households in beeraganahalli habitation of beeraganahalli village lakshmisagara g.p of srinivasapura taluk kolar district by augmentation and retrofitting through svs</t>
  </si>
  <si>
    <t>RWSSD/2023-24/WS/WORK_INDENT1928</t>
  </si>
  <si>
    <t>providing fhtcs to 172 households in r.thimmasandra habitation of r.thimmasandra village hodali g.p of srinivasapura taluk kolar district by augmentation and retrofitting through svs</t>
  </si>
  <si>
    <t>RWSSD/2023-24/WS/WORK_INDENT1926</t>
  </si>
  <si>
    <t>providing fhtcs to 151 households in kondamari habitation of kondamari village kodipalli g.p of srinivasapura taluk kolar district by augmentation and retrofitting through svs</t>
  </si>
  <si>
    <t>RWSSD/2023-24/WS/WORK_INDENT1925</t>
  </si>
  <si>
    <t>providing fhtcs to 129 households in pathaballapalli habitation of pathaballapalli village somayajalahalli g.p of srinivasapura taluk kolar district by augmentation and retrofitting through svs</t>
  </si>
  <si>
    <t>RWSSD/2023-24/WS/WORK_INDENT1924</t>
  </si>
  <si>
    <t>providing fhtcs to 115 households in m.thummalapalli habitation of m.thummalapalli village mudimadugu g.p of srinivasapura taluk kolar district by augmentation and retrofitting through svs</t>
  </si>
  <si>
    <t>RWSSD/2023-24/WS/WORK_INDENT1923</t>
  </si>
  <si>
    <t>providing fhtcs to 170 households in purnapalli habitation of purnapalli village somayajalahalli g.p of srinivasapura taluk kolar district by augmentation and retrofitting through svs</t>
  </si>
  <si>
    <t>RWSSD/2023-24/WS/WORK_INDENT1922</t>
  </si>
  <si>
    <t>providing fhtcs to 129 households in mallaganahalli habitation of mallaganahalli village kolathur g.p of srinivasapura taluk kolar district by augmentation and retrofitting through svs</t>
  </si>
  <si>
    <t>RWSSD/2023-24/WS/WORK_INDENT1921</t>
  </si>
  <si>
    <t>providing fhtcs to 114 households in digava dombarapalli habitation of dombarapalli village mudimadugu g.p of srinivasapura taluk kolar district by augmentation and retrofitting through svs</t>
  </si>
  <si>
    <t>RWSSD/2023-24/WS/WORK_INDENT1915</t>
  </si>
  <si>
    <t>providing fhtcs to 157 households in adavichambakur habitation of adavichambakur village somayajalahalli g.p of srinivasapura taluk kolar district by augmentation and retrofitting through svs</t>
  </si>
  <si>
    <t>RWSSD/2023-24/WS/WORK_INDENT1914</t>
  </si>
  <si>
    <t>providing fhtcs to 170 households in ildoni habitation of ildoni village pulagurakote g.p of srinivasapura taluk kolar district by augmentation and retrofitting through svs</t>
  </si>
  <si>
    <t>RWSSD/2023-24/WS/WORK_INDENT1913</t>
  </si>
  <si>
    <t>providing fhtcs to 108 households in karangi habitation of karangi village muthakapalli g.p of srinivasapura taluk kolar district by augmentation and retrofitting through svs</t>
  </si>
  <si>
    <t>RWSSD/2023-24/WS/WORK_INDENT1912</t>
  </si>
  <si>
    <t>providing fhtcs to 161 households in kotekallur habitation of kotekallur village gownipalli g.p of srinivasapura taluk kolar district by augmentation and retrofitting through svs</t>
  </si>
  <si>
    <t>RWSSD/2023-24/WS/WORK_INDENT1911</t>
  </si>
  <si>
    <t>providing fhtcs to 145 households in rajagundlahalli habitation of rajagundlahalli village muthakapalli g.p of srinivasapura taluk kolar district by augmentation and retrofitting through svs</t>
  </si>
  <si>
    <t>RWSSD/2023-24/WS/WORK_INDENT1910</t>
  </si>
  <si>
    <t>providing fhtcs to 120 households in yagavachintapalli habitation of yagavachintapalli village addagal g.p of srinivasapura taluk kolar district by augmentation and retrofitting through svs</t>
  </si>
  <si>
    <t>RWSSD/2023-24/WS/WORK_INDENT1909</t>
  </si>
  <si>
    <t>providing fhtcs to 171 households in kiruvara habitation of kiruvara village j.thimmasandra g.p of srinivasapura taluk kolar district by augmentation and retrofitting through svs</t>
  </si>
  <si>
    <t>RWSSD/2023-24/WS/WORK_INDENT1908</t>
  </si>
  <si>
    <t>providing fhtcs to 149 households in chillarlapalli habitation of chillarlapalli village byraganapalli g.p of srinivasapura taluk kolar district by augmentation and retrofitting through svs</t>
  </si>
  <si>
    <t>RWSSD/2023-24/WS/WORK_INDENT1907</t>
  </si>
  <si>
    <t>providing fhtcs to 146 households in nagadenahalli habitation of nagadenahalli village arikunte g.p of srinivasapura taluk kolar district by augmentation and retrofitting through svs</t>
  </si>
  <si>
    <t>RWSSD/2023-24/WS/WORK_INDENT1906</t>
  </si>
  <si>
    <t>providing fhtcs to 100 households in doddabandarlahalli habitation of doddabandarlahalli village nelavanki g.p of srinivasapura taluk kolar district by augmentation and retrofitting through svs</t>
  </si>
  <si>
    <t>RWSSD/2023-24/WS/WORK_INDENT1905</t>
  </si>
  <si>
    <t>providing fhtcs to 221 households in yarramvaripalli habitation of yarramvaripalli village yarramvaripalli g.p of srinivasapura taluk kolar district by augmentation and retrofitting through svs</t>
  </si>
  <si>
    <t>RWSSD/2023-24/WS/WORK_INDENT1903</t>
  </si>
  <si>
    <t>providing fhtcs to 212 households in shygattur habitation of shygattur village lakshmisagara g.p of srinivasapura taluk kolar district by augmentation and retrofitting through svs</t>
  </si>
  <si>
    <t>RWSSD/2023-24/WS/WORK_INDENT1901</t>
  </si>
  <si>
    <t>providing fhtcs to 122 households in kempireddigaripalli habitation of kempireddigaripalli village yarramvaripalli g.p of srinivasapura taluk kolar district by augmentation and retrofitting through svs</t>
  </si>
  <si>
    <t>RWSSD/2023-24/WS/WORK_INDENT1900</t>
  </si>
  <si>
    <t>providing fhtcs to 131 households in tantarlapalli habitation of tantarlapalli village pulagurakote g.p of srinivasapura taluk kolar district by augmentation and retrofitting through svs</t>
  </si>
  <si>
    <t>RWSSD/2023-24/WS/WORK_INDENT1898</t>
  </si>
  <si>
    <t>providing fhtcs to 121 households in konetithimmanahalli habitation of konetithimmanahalli village dalasanur g.p of srinivasapura taluk kolar district by augmentation and retrofitting through svs</t>
  </si>
  <si>
    <t>RWSSD/2023-24/WS/WORK_INDENT1899</t>
  </si>
  <si>
    <t>providing fhtcs to 270 households in muthakapalli habitation of muthakapalli village muthakapalli g.p of srinivasapura taluk kolar district by augmentation and retrofitting through svs</t>
  </si>
  <si>
    <t>RWSSD/2023-24/WS/WORK_INDENT1897</t>
  </si>
  <si>
    <t>providing fhtcs to 142 households in y.hosakote habitation of y.hosakote village nambihalli g.p of srinivasapura taluk kolar district by augmentation and retrofitting through svs</t>
  </si>
  <si>
    <t>RWSSD/2023-24/WS/WORK_INDENT2302</t>
  </si>
  <si>
    <t>providing fhtcs to 104 households in peddapalli habitation of peddapalli village muthakapalli g.p of srinivasapura taluk kolar district by augmentation and retrofitting through svs</t>
  </si>
  <si>
    <t>RWSSD/2023-24/WS/WORK_INDENT1895</t>
  </si>
  <si>
    <t>providing fhtcs to 101 households in kaniganahalli habitation of kaniganahalli village ronur g.p of srinivasapura taluk kolar district by augmentation and retrofitting through svs</t>
  </si>
  <si>
    <t>RWSSD/2023-24/WS/WORK_INDENT1894</t>
  </si>
  <si>
    <t>providing fhtcs to 154 households in kotraguli habitation of kotraguli village hodali g.p of srinivasapura taluk kolar district by augmentation and retrofitting through svs</t>
  </si>
  <si>
    <t>RWSSD/2023-24/WS/WORK_INDENT1891</t>
  </si>
  <si>
    <t>providing fhtcs to 129 households in thoopalli habitation of thoopalli village lakshmipura g.p of srinivasapura taluk kolar district by augmentation and retrofitting through svs</t>
  </si>
  <si>
    <t>RWSSD/2023-24/WS/WORK_INDENT1890</t>
  </si>
  <si>
    <t>providing fhtcs to 151 households in booragamakalapalli habitation of booragamakalapalli village yarramvaripalli g.p of srinivasapura taluk kolar district by augmentation and retrofitting through svs</t>
  </si>
  <si>
    <t>RWSSD/2023-24/WS/WORK_INDENT1889</t>
  </si>
  <si>
    <t>providing fhtcs to 146 households in arikunte habitation of arikunte village arikunte g.p of srinivasapura taluk kolar district by augmentation and retrofitting through svs</t>
  </si>
  <si>
    <t>RWSSD/2023-24/WS/WORK_INDENT1888</t>
  </si>
  <si>
    <t>providing fhtcs to 140 households in thimmanapalli habitation of thimmanapalli village addagal g.p of srinivasapura taluk kolar district by augmentation and retrofitting through svs</t>
  </si>
  <si>
    <t>RWSSD/2023-24/WS/WORK_INDENT1887</t>
  </si>
  <si>
    <t>providing fhtcs to 110 households in kotaballapalli habitation of kotaballapalli village pulagurakote g.p of srinivasapura taluk kolar district by augmentation and retrofitting through svs</t>
  </si>
  <si>
    <t>RWSSD/2023-24/WS/WORK_INDENT1886</t>
  </si>
  <si>
    <t>providing fhtcs to 136 households in hosahalli habitation of hosahalli village dalasanur g.p of srinivasapura taluk kolar district by augmentation and retrofitting through svs</t>
  </si>
  <si>
    <t>RWSSD/2023-24/WS/WORK_INDENT1885</t>
  </si>
  <si>
    <t>providing fhtcs to 130 households in jinkalavaripalli habitation of jinkalavaripalli village rayalpadu g.p of srinivasapura taluk kolar district by augmentation and retrofitting through svs</t>
  </si>
  <si>
    <t>RWSSD/2023-24/WS/WORK_INDENT1883</t>
  </si>
  <si>
    <t>providing fhtcs to 121 households in digavamorrampalli habitation of digavamorrampalli village kodipalli g.p of srinivasapura taluk kolar district by augmentation and retrofitting through svs</t>
  </si>
  <si>
    <t>RWSSD/2023-24/WS/WORK_INDENT1879</t>
  </si>
  <si>
    <t>providing fhtcs to 122 households in c.hosur habitation of c.hosur village nambihalli g.p of srinivasapura taluk kolar district by augmentation and retrofitting through svs</t>
  </si>
  <si>
    <t>RWSSD/2023-24/WS/WORK_INDENT1877</t>
  </si>
  <si>
    <t>providing fhtcs to 125 households in kappalli habitation of kappalli village thadigol g.p of srinivasapura taluk kolar district by augmentation and retrofitting through svs</t>
  </si>
  <si>
    <t>RWSSD/2023-24/WS/WORK_INDENT1873</t>
  </si>
  <si>
    <t>providing fhtcs to 191 households in arikere habitation of arikere village lakshmisagara g.p of srinivasapura taluk kolar district by augmentation and retrofitting through svs</t>
  </si>
  <si>
    <t>RWSSD/2023-24/WS/WORK_INDENT1867</t>
  </si>
  <si>
    <t>providing fhtcs to 147 households in kusandra habitation of kusandra village thadigol g.p of srinivasapura taluk kolar district by augmentation and retrofitting through svs</t>
  </si>
  <si>
    <t>RWSSD/2023-24/WS/WORK_INDENT1865</t>
  </si>
  <si>
    <t>providing fhtcs to 94 households in yadaganapalli habitation of yadaganapalli village kurigepalli g.p of srinivasapura taluk kolar district by augmentation and retrofitting through svs</t>
  </si>
  <si>
    <t>RWSSD/2023-24/WS/WORK_INDENT1863</t>
  </si>
  <si>
    <t>providing fhtcs to 118 households in maniganahalli habitation of maniganahalli village arikunte g.p of srinivasapura taluk kolar district by augmentation and retrofitting through svs</t>
  </si>
  <si>
    <t>RWSSD/2023-24/WS/WORK_INDENT1862</t>
  </si>
  <si>
    <t>providing fhtcs to 95 households in kandlevaripalli habitation of kandlevaripalli village yarramvaripalli g.p of srinivasapura taluk kolar district by augmentation and retrofitting through svs</t>
  </si>
  <si>
    <t>RWSSD/2023-24/WS/WORK_INDENT1860</t>
  </si>
  <si>
    <t>providing fhtcs to 80 households in pindiganagara habitation of pindiganagara village kolathur g.p of srinivasapura taluk kolar district by augmentation and retrofitting through svs</t>
  </si>
  <si>
    <t>RWSSD/2023-24/WS/WORK_INDENT1854</t>
  </si>
  <si>
    <t>providing fhtcs to 65 households in obenahalli habitation of obenahalli village chaldiganahalli g.p of srinivasapura taluk kolar district by augmentation and retrofitting through svs</t>
  </si>
  <si>
    <t>RWSSD/2023-24/WS/WORK_INDENT1853</t>
  </si>
  <si>
    <t>providing fhtcs to 146 households in byapalli habitation of byapalli village arikunte g.p of srinivasapura taluk kolar district by augmentation and retrofitting through svs</t>
  </si>
  <si>
    <t>RWSSD/2023-24/WS/WORK_INDENT1850</t>
  </si>
  <si>
    <t>providing fhtcs to 108 households in tamatampalli habitation of tamatampalli village kurigepalli g.p of srinivasapura taluk kolar district by augmentation and retrofitting through svs</t>
  </si>
  <si>
    <t>RWSSD/2023-24/WS/WORK_INDENT1848</t>
  </si>
  <si>
    <t>providing fhtcs to 92 households in chikkarangepalli habitation of chikkarangepalli village nelavanki g.p of srinivasapura taluk kolar district by augmentation and retrofitting through svs</t>
  </si>
  <si>
    <t>RWSSD/2023-24/WS/WORK_INDENT1847</t>
  </si>
  <si>
    <t>providing fhtcs to 114 households in pacharamakalapalli habitation of pacharamakalapalli village lakshmipura g.p of srinivasapura taluk kolar district by augmentation and retrofitting through svs</t>
  </si>
  <si>
    <t>RWSSD/2023-24/WS/WORK_INDENT1846</t>
  </si>
  <si>
    <t>providing fhtcs to 169 households in thinnali habitation of thinnali village hodali g.p of srinivasapura taluk kolar district by augmentation and retrofitting through svs</t>
  </si>
  <si>
    <t>RWSSD/2023-24/WS/WORK_INDENT1844</t>
  </si>
  <si>
    <t>providing fhtcs to 89 households in kummagunte habitation of kummagunte village arikunte g.p of srinivasapura taluk kolar district by augmentation and retrofitting through svs</t>
  </si>
  <si>
    <t>RWSSD/2023-24/WS/WORK_INDENT1842</t>
  </si>
  <si>
    <t>providing fhtcs to 83 households in guttamindavariapalli habitation of kurigepalli village kurigepalli g.p of srinivasapura taluk kolar district by augmentation and retrofitting through svs</t>
  </si>
  <si>
    <t>RWSSD/2023-24/WS/WORK_INDENT1841</t>
  </si>
  <si>
    <t>providing fhtcs to 94 households in jodikothapalli habitation of jodikothapalli village nelavanki g.p of srinivasapura taluk kolar district by augmentation and retrofitting through svs</t>
  </si>
  <si>
    <t>RWSSD/2023-24/WS/WORK_INDENT1840</t>
  </si>
  <si>
    <t>providing fhtcs to 105 households in yagavapapishettipalli habitation of kotekallur village gownipalli g.p of srinivasapura taluk kolar district by augmentation and retrofitting through svs</t>
  </si>
  <si>
    <t>RWSSD/2023-24/WS/WORK_INDENT1838</t>
  </si>
  <si>
    <t>providing fhtcs to 73 households in gullakunte habitation of gullakunte village thadigol g.p of srinivasapura taluk kolar district by augmentation and retrofitting through svs</t>
  </si>
  <si>
    <t>RWSSD/2023-24/WS/WORK_INDENT1837</t>
  </si>
  <si>
    <t>providing fhtcs to 106 households in manjilanagara habitation of manjilanagara village lakshmisagara g.p of srinivasapura taluk kolar district by augmentation and retrofitting through svs</t>
  </si>
  <si>
    <t>RWSSD/2023-24/WS/WORK_INDENT1835</t>
  </si>
  <si>
    <t>providing fhtcs to 93 households in battalaguttapalli habitation of battalaguttapalli village kodipalli g.p of srinivasapura taluk kolar district by augmentation and retrofitting through svs</t>
  </si>
  <si>
    <t>RWSSD/2023-24/WS/WORK_INDENT1833</t>
  </si>
  <si>
    <t>providing fhtcs to 91 households in thummlavaripalli habitation of thummlavaripalli village addagal g.p of srinivasapura taluk kolar district by augmentation and retrofitting through svs</t>
  </si>
  <si>
    <t>RWSSD/2023-24/WS/WORK_INDENT2300</t>
  </si>
  <si>
    <t>providing fhtcs to 97 households in jonnapalli habitation of jonnapalli village pulagurakote g.p of srinivasapura taluk kolar district by augmentation and retrofitting through svs</t>
  </si>
  <si>
    <t>RWSSD/2023-24/WS/WORK_INDENT1828</t>
  </si>
  <si>
    <t>providing fhtcs to 125 households in pathakote habitation of pathakote village lakshmipura g.p of srinivasapura taluk kolar district by augmentation and retrofitting through svs</t>
  </si>
  <si>
    <t>RWSSD/2023-24/WS/WORK_INDENT1826</t>
  </si>
  <si>
    <t>providing fhtcs to 76 households in mallemvaripalli habitation of thummlavaripalli village addagal g.p of srinivasapura taluk kolar district by augmentation and retrofitting through svs</t>
  </si>
  <si>
    <t>RWSSD/2023-24/WS/WORK_INDENT1823</t>
  </si>
  <si>
    <t>providing fhtcs to 88 households in chakapalli habitation of chakapalli village nelavanki g.p of srinivasapura taluk kolar district by augmentation and retrofitting through svs</t>
  </si>
  <si>
    <t>RWSSD/2023-24/WS/WORK_INDENT1803</t>
  </si>
  <si>
    <t>providing fhtcs to 94 households in panasamakalahalli habitation of panasamakalahalli village chaldiganahalli g.p of srinivasapura taluk kolar district by augmentation and retrofitting through svs</t>
  </si>
  <si>
    <t>RWSSD/2023-24/WS/WORK_INDENT1800</t>
  </si>
  <si>
    <t>providing fhtcs to 101 households in kondasandra habitation of kondasandra village lakshmipura g.p of srinivasapura taluk kolar district by augmentation and retrofitting through svs</t>
  </si>
  <si>
    <t>RWSSD/2023-24/WS/WORK_INDENT1797</t>
  </si>
  <si>
    <t>providing fhtcs to 65 households in pathapalli habitation of pathapalli village j.thimmasandra g.p of srinivasapura taluk kolar district by augmentation and retrofitting through svs</t>
  </si>
  <si>
    <t>RWSSD/2023-24/WS/WORK_INDENT1795</t>
  </si>
  <si>
    <t>providing fhtcs to 80 households in chokkareddypalli habitation of chokkareddypalli village ronur g.p of srinivasapura taluk kolar district by augmentation and retrofitting through svs</t>
  </si>
  <si>
    <t>RWSSD/2023-24/WS/WORK_INDENT1793</t>
  </si>
  <si>
    <t>providing fhtcs to 67 households in nambuvaripalli habitation of nambuvaripalli village nelavanki g.p of srinivasapura taluk kolar district by augmentation and retrofitting through svs</t>
  </si>
  <si>
    <t>RWSSD/2023-24/WS/WORK_INDENT1792</t>
  </si>
  <si>
    <t>providing fhtcs to 90 households in beemaguntapalli habitation of beemaguntapalli village addagal g.p of srinivasapura taluk kolar district by augmentation and retrofitting through svs</t>
  </si>
  <si>
    <t>RWSSD/2023-24/WS/WORK_INDENT1791</t>
  </si>
  <si>
    <t>providing fhtcs to 86 households in mudivaripalli habitation of mudivaripalli village yarramvaripalli g.p of srinivasapura taluk kolar district by augmentation and retrofitting through svs</t>
  </si>
  <si>
    <t>RWSSD/2023-24/WS/WORK_INDENT1799</t>
  </si>
  <si>
    <t>providing fhtcs to 78 households in chakkarlapalli habitation of chakkarlapalli village arikunte g.p of srinivasapura taluk kolar district by augmentation and retrofitting through svs</t>
  </si>
  <si>
    <t>RWSSD/2023-24/WS/WORK_INDENT1790</t>
  </si>
  <si>
    <t>providing fhtcs to 180 households in thorlavaripalli habitation of thorlavaripalli village addagal g.p of srinivasapura taluk kolar district by augmentation and retrofitting through svs</t>
  </si>
  <si>
    <t>RWSSD/2023-24/WS/WORK_INDENT1789</t>
  </si>
  <si>
    <t>providing fhtcs to 105 households in k.kurapalli habitation of k.kurapalli village thadigol g.p of srinivasapura taluk kolar district by augmentation and retrofitting through svs</t>
  </si>
  <si>
    <t>RWSSD/2023-24/WS/WORK_INDENT1788</t>
  </si>
  <si>
    <t>providing fhtcs to 74 households in raghunathapura habitation of raghunathapura village yarramvaripalli g.p of srinivasapura taluk kolar district by augmentation and retrofitting through svs</t>
  </si>
  <si>
    <t>RWSSD/2023-24/WS/WORK_INDENT1786</t>
  </si>
  <si>
    <t>providing fhtcs to 84 households in yalavakunte habitation of yalavakunte village nambihalli g.p of srinivasapura taluk kolar district by augmentation and retrofitting through svs</t>
  </si>
  <si>
    <t>RWSSD/2023-24/WS/WORK_INDENT1785</t>
  </si>
  <si>
    <t>providing fhtcs to 75 households in goravimakalapalli habitation of goravimakalapalli village nelavanki g.p of srinivasapura taluk kolar district by augmentation and retrofitting through svs</t>
  </si>
  <si>
    <t>RWSSD/2023-24/WS/WORK_INDENT1783</t>
  </si>
  <si>
    <t>providing fhtcs to 82 households in yammanur habitation of yammanur village muthakapalli g.p of srinivasapura taluk kolar district by augmentation and retrofitting through svs</t>
  </si>
  <si>
    <t>RWSSD/2023-24/WS/WORK_INDENT1782</t>
  </si>
  <si>
    <t>providing fhtcs to 66 households in chokkanahalli habitation of chokkanahalli village hodali g.p of srinivasapura taluk kolar district by augmentation and retrofitting through svs</t>
  </si>
  <si>
    <t>RWSSD/2023-24/WS/WORK_INDENT1781</t>
  </si>
  <si>
    <t>providing fhtcs to 81 households in hakkipikki colony habitation of guntapalli village mudimadugu g.p of srinivasapura taluk kolar district by augmentation and retrofitting through svs</t>
  </si>
  <si>
    <t>RWSSD/2023-24/WS/WORK_INDENT1780</t>
  </si>
  <si>
    <t>providing fhtcs to 72 households in sanakamvaripalli habitation of k.pathur village yarramvaripalli g.p of srinivasapura taluk kolar district by augmentation and retrofitting through svs</t>
  </si>
  <si>
    <t>RWSSD/2023-24/WS/WORK_INDENT1777</t>
  </si>
  <si>
    <t>providing fhtcs to 55 households in baddipalli habitation of baddipalli village kurigepalli g.p of srinivasapura taluk kolar district by augmentation and retrofitting through svs</t>
  </si>
  <si>
    <t>RWSSD/2023-24/WS/WORK_INDENT1776</t>
  </si>
  <si>
    <t>providing fhtcs to 59 households in adirajapalli habitation of adirajapalli village gownipalli g.p of srinivasapura taluk kolar district by augmentation and retrofitting through svs</t>
  </si>
  <si>
    <t>RWSSD/2023-24/WS/WORK_INDENT1774</t>
  </si>
  <si>
    <t>providing fhtcs to 85 households in narayanapura habitation of sheshapura (k.g) village lakshmisagara g.p of srinivasapura taluk kolar district by augmentation and retrofitting through svs</t>
  </si>
  <si>
    <t>RWSSD/2023-24/WS/WORK_INDENT1773</t>
  </si>
  <si>
    <t>providing fhtcs to 80 households in beedaganahalli habitation of manchineelakote village nelavanki g.p of srinivasapura taluk kolar district by augmentation and retrofitting through svs</t>
  </si>
  <si>
    <t>RWSSD/2023-24/WS/WORK_INDENT1772</t>
  </si>
  <si>
    <t>providing fhtcs to 52 households in bheemaganapalli habitation of kothahudya village byraganapalli g.p of srinivasapura taluk kolar district by augmentation and retrofitting through svs</t>
  </si>
  <si>
    <t>RWSSD/2023-24/WS/WORK_INDENT1771</t>
  </si>
  <si>
    <t>providing fhtcs to 90 households in digavapapishettipalli habitation of kotekallur village gownipalli g.p of srinivasapura taluk kolar district by augmentation and retrofitting through svs</t>
  </si>
  <si>
    <t>RWSSD/2023-24/WS/WORK_INDENT1770</t>
  </si>
  <si>
    <t>providing fhtcs to 54 households in g.reddyvaripalli habitation of g.reddyvaripalli village gownipalli g.p of srinivasapura taluk kolar district by augmentation and retrofitting through svs</t>
  </si>
  <si>
    <t>RWSSD/2023-24/WS/WORK_INDENT1768</t>
  </si>
  <si>
    <t>providing fhtcs to 58 households in veerathimmanahalli habitation of veerathimmanahalli village hodali g.p of srinivasapura taluk kolar district by augmentation and retrofitting through svs</t>
  </si>
  <si>
    <t>RWSSD/2023-24/WS/WORK_INDENT1767</t>
  </si>
  <si>
    <t>providing fhtcs to 54 households in buraganahalli habitation of buraganahalli village mastenahalli g.p of srinivasapura taluk kolar district by augmentation and retrofitting through svs</t>
  </si>
  <si>
    <t>RWSSD/2023-24/WS/WORK_INDENT1766</t>
  </si>
  <si>
    <t>providing fhtcs to 58 households in cheetamvaripalli habitation of kurigepalli village kurigepalli g.p of srinivasapura taluk kolar district by augmentation and retrofitting through svs</t>
  </si>
  <si>
    <t>RWSSD/2023-24/WS/WORK_INDENT1765</t>
  </si>
  <si>
    <t>providing fhtcs to 62 households in reddivaripalli habitation of reddivaripalli village kurigepalli g.p of srinivasapura taluk kolar district by augmentation and retrofitting through svs</t>
  </si>
  <si>
    <t>RWSSD/2023-24/WS/WORK_INDENT1764</t>
  </si>
  <si>
    <t>providing fhtcs to 55 households in gollahalli habitation of rajagundlahalli village muthakapalli g.p of srinivasapura taluk kolar district by augmentation and retrofitting through svs</t>
  </si>
  <si>
    <t>RWSSD/2023-24/WS/WORK_INDENT1763</t>
  </si>
  <si>
    <t>providing fhtcs to 57 households in a.vyapalapalli habitation of a.vyapalapalli village addagal g.p of srinivasapura taluk kolar district by augmentation and retrofitting through svs</t>
  </si>
  <si>
    <t>RWSSD/2023-24/WS/WORK_INDENT1762</t>
  </si>
  <si>
    <t>providing fhtcs to 58 households in kaasipalli habitation of kaasipalli village yarramvaripalli g.p of srinivasapura taluk kolar district by augmentation and retrofitting through svs</t>
  </si>
  <si>
    <t>RWSSD/2023-24/WS/WORK_INDENT1761</t>
  </si>
  <si>
    <t>providing fhtcs to 75 households in gijaganahalli habitation of gijaganahalli village muthakapalli g.p of srinivasapura taluk kolar district by augmentation and retrofitting through svs</t>
  </si>
  <si>
    <t>RWSSD/2023-24/WS/WORK_INDENT1760</t>
  </si>
  <si>
    <t>providing fhtcs to 66 households in gandhinagara (jokunte) habitation of kallukunte village muthakapalli g.p of srinivasapura taluk kolar district by augmentation and retrofitting through svs</t>
  </si>
  <si>
    <t>RWSSD/2023-24/WS/WORK_INDENT1759</t>
  </si>
  <si>
    <t>providing fhtcs to 56 households in pandivaripalli habitation of pandivaripalli village pulagurkote g.p of srinivasapura taluk kolar district by augmentation and retrofitting through svs</t>
  </si>
  <si>
    <t>RWSSD/2023-24/WS/WORK_INDENT1758</t>
  </si>
  <si>
    <t>providing fhtcs to 54 households in bachuvaripalli habitation of bachuvaripalli village pulagurkote g.p of srinivasapura taluk kolar district by augmentation and retrofitting through svs</t>
  </si>
  <si>
    <t>RWSSD/2023-24/WS/WORK_INDENT1756</t>
  </si>
  <si>
    <t>providing fhtcs to 53 households in adavibyraganapalli habitation of gudiapalli village kurigepalli g.p of srinivasapura taluk kolar district by augmentation and retrofitting through svs</t>
  </si>
  <si>
    <t>RWSSD/2023-24/WS/WORK_INDENT1755</t>
  </si>
  <si>
    <t>providing fhtcs to 52 households in n hosahalli habitation of n hosahalli village in nagamangala g.p of shidlagatta taluk in chickballpur district through svs</t>
  </si>
  <si>
    <t>RWSSD/2023-24/WS/WORK_INDENT3035</t>
  </si>
  <si>
    <t>providing fhtcs to 277 households in goramadugu habitation of goramadugu village in sidlaghatta taluk, chikkaballapura district</t>
  </si>
  <si>
    <t>RWSSD/2023-24/WS/WORK_INDENT3054</t>
  </si>
  <si>
    <t>providing fhtcs to 385 households in anemadugu habitation of anemadagu village in sidlagatta taluk,chikkaballapura district</t>
  </si>
  <si>
    <t>RWSSD/2023-24/WS/WORK_INDENT3157</t>
  </si>
  <si>
    <t>providing fhtcs to 206 households in appegowdanahalli of appegowdanahalli village in sidlagatta taluk,chikkaballapura district</t>
  </si>
  <si>
    <t>RWSSD/2023-24/WS/WORK_INDENT3042</t>
  </si>
  <si>
    <t>providing fhtcs to 327 households in nagamangala habitation of nagamangala village in sidlagatta taluk,chikkaballapura district</t>
  </si>
  <si>
    <t>RWSSD/2023-24/WS/WORK_INDENT3052</t>
  </si>
  <si>
    <t>providing fhtcs to 220 households in gambiranahalli habitation of gambiranahalli village in kumbiganahalli gp of sidlaghattataluk, chikkaballapura district</t>
  </si>
  <si>
    <t>RWSSD/2023-24/WS/WORK_INDENT3251</t>
  </si>
  <si>
    <t>providing fhtcs to 189 households in taladumannahalli habitation of taladumannahalli village in devaramalluru gp in sidlagatta taluk of chickballapur district</t>
  </si>
  <si>
    <t>RWSSD/2023-24/WS/WORK_INDENT3220</t>
  </si>
  <si>
    <t>providing fhtcs to 92 households in kalyapura habitation of kalyapura village in hosapete gp in sidlagatta taluk of chickballapur district</t>
  </si>
  <si>
    <t>RWSSD/2023-24/WS/WORK_INDENT3245</t>
  </si>
  <si>
    <t>providing fhtcs to 110 households in alagurki habitation of alagurki village in sidlaghatta taluk, chikkaballapura district</t>
  </si>
  <si>
    <t>RWSSD/2023-24/WS/WORK_INDENT3138</t>
  </si>
  <si>
    <t>providing fhtcs to 56 households in chikkapanahalli habitation of chikkapanahalli village in sidlaghatta taluk, chikkaballapura district</t>
  </si>
  <si>
    <t>RWSSD/2023-24/WS/WORK_INDENT3008</t>
  </si>
  <si>
    <t>providing fhtcs to 64 households in mallahalli habitation of mallahalli village in sidlaghatta taluk, chikkaballapura district</t>
  </si>
  <si>
    <t>RWSSD/2023-24/WS/WORK_INDENT3162</t>
  </si>
  <si>
    <t>providing fhtcs to 98 households in amaravathi habitation of amaravathi village in kumbiganahalli gp of sidlagattataluk, chikkaballapura district</t>
  </si>
  <si>
    <t>RWSSD/2023-24/WS/WORK_INDENT3027</t>
  </si>
  <si>
    <t>providing fhtcs to 360 households in byappanahalli habitation of byappanahalli village in sidlagatta taluk,chikkaballapura district by augmentation and retrofitting through svs</t>
  </si>
  <si>
    <t>RWSSD/2023-24/WS/WORK_INDENT3049</t>
  </si>
  <si>
    <t>providing fhtcs to 229 households in devaramalluru habitation of devaramalluru village in devaramalluru gp in sidlagatta taluk of chickballapur district</t>
  </si>
  <si>
    <t>RWSSD/2023-24/WS/WORK_INDENT3252</t>
  </si>
  <si>
    <t>providing fhtcs to 250 households in shettahalli habitation of shettahalli village in sidlaghatta taluk, chikkaballapura district</t>
  </si>
  <si>
    <t>RWSSD/2023-24/WS/WORK_INDENT3058</t>
  </si>
  <si>
    <t>providing fhtcs to 160 households in chikkatekahalli habitation of chikkatekahalli village in doddatekahalli gp in sidlagatta taluk of chickballapur district</t>
  </si>
  <si>
    <t>RWSSD/2023-24/WS/WORK_INDENT3240</t>
  </si>
  <si>
    <t>providing fhtcs to 146 households in attiganahalluui habitation of attiganahalluui village in cheemangala gp in sidlagatta taluk of chickballapur district</t>
  </si>
  <si>
    <t>RWSSD/2023-24/WS/WORK_INDENT3244</t>
  </si>
  <si>
    <t>providing fhtcs to 41 households in mohammadpura habitation of achampalli village kolathur g.p of srinivasapura taluk kolar district by augmentation and retrofitting through svs</t>
  </si>
  <si>
    <t>RWSSD/2023-24/WS/WORK_INDENT1754</t>
  </si>
  <si>
    <t>providing fhtcs to 165 households in kodipalli habitation of kodipalli village kodipalli g.p of srinivasapura taluk kolar district by augmentation and retrofitting through svs</t>
  </si>
  <si>
    <t>RWSSD/2023-24/WS/WORK_INDENT1752</t>
  </si>
  <si>
    <t>providing fhtcs to 52 households in thammareddigaripalli habitation of thammareddigaripalli village lakshmipura g.p of srinivasapura taluk kolar district by augmentation and retrofitting through svs</t>
  </si>
  <si>
    <t>RWSSD/2023-24/WS/WORK_INDENT1750</t>
  </si>
  <si>
    <t>providing fhtcs to 58 households in machhuvaripalli habitation of machhuvaripalli village pulagurakote g.p of srinivasapura taluk kolar district by augmentation and retrofitting through svs</t>
  </si>
  <si>
    <t>RWSSD/2023-24/WS/WORK_INDENT1748</t>
  </si>
  <si>
    <t>providing fhtcs to 57 households in banalapalli habitation of banalapalli village pulagurakote g.p of srinivasapura taluk kolar district by augmentation and retrofitting through svs</t>
  </si>
  <si>
    <t>RWSSD/2023-24/WS/WORK_INDENT1747</t>
  </si>
  <si>
    <t>providing fhtcs to 28 households in bandaralahalli habitation of nernahalli village somayajalahalli g.p of srinivasapura taluk kolar district by augmentation and retrofitting through svs</t>
  </si>
  <si>
    <t>RWSSD/2023-24/WS/WORK_INDENT1660</t>
  </si>
  <si>
    <t>providing fhtcs to 32 households in s.gollapalli habitation of mandyala village rayalpadu g.p of srinivasapura taluk kolar district by augmentation and retrofitting through svs</t>
  </si>
  <si>
    <t>RWSSD/2023-24/WS/WORK_INDENT1745</t>
  </si>
  <si>
    <t>providing fhtcs to 55 households in madarankapalli habitation of madarankapalli village rayalpad g.p of srinivasapura taluk kolar district by augmentation and retrofitting through svs</t>
  </si>
  <si>
    <t>RWSSD/2023-24/WS/WORK_INDENT1743</t>
  </si>
  <si>
    <t>providing fhtcs to 81 households in guntapalli habitation of guntapalli village mudimadugu g.p of srinivasapura taluk kolar district by augmentation and retrofitting through svs</t>
  </si>
  <si>
    <t>RWSSD/2023-24/WS/WORK_INDENT1742</t>
  </si>
  <si>
    <t>providing fhtcs to 53 households in maravacheruvu habitation of guntapalli village mudimadugu g.p of srinivasapura taluk kolar district by augmentation and retrofitting through svs</t>
  </si>
  <si>
    <t>RWSSD/2023-24/WS/WORK_INDENT1741</t>
  </si>
  <si>
    <t>providing fhtcs to 74 households in kollur colony habitation of kallur village j.thimmasandra g.p of srinivasapura taluk kolar district by augmentation and retrofitting through svs</t>
  </si>
  <si>
    <t>RWSSD/2023-24/WS/WORK_INDENT1740</t>
  </si>
  <si>
    <t>providing fhtcs to 65 households in kunditavaripalli habitation of kunditavaripalli village addagal g.p of srinivasapura taluk kolar district by augmentation and retrofitting through svs</t>
  </si>
  <si>
    <t>RWSSD/2023-24/WS/WORK_INDENT1739</t>
  </si>
  <si>
    <t>providing fhtcs to 75 households in batuvaripalli habitation of manchineelakote village nelavanki g.p of srinivasapura taluk kolar district by augmentation and retrofitting through svs</t>
  </si>
  <si>
    <t>RWSSD/2023-24/WS/WORK_INDENT1738</t>
  </si>
  <si>
    <t>providing fhtcs to 52 households in sriramapura habitation of pulaguntlapalli village byraganapalli g.p of srinivasapura taluk kolar district by augmentation and retrofitting through svs</t>
  </si>
  <si>
    <t>RWSSD/2023-24/WS/WORK_INDENT1737</t>
  </si>
  <si>
    <t>providing fhtcs to 70 households in k.gollapalli habitation of k.gollapalli village nelavanki g.p of srinivasapura taluk kolar district by augmentation and retrofitting through svs</t>
  </si>
  <si>
    <t>RWSSD/2023-24/WS/WORK_INDENT1736</t>
  </si>
  <si>
    <t>providing fhtcs to 55 households in upparapalli habitation of upparapalli village yarramvaripalli g.p of srinivasapura taluk kolar district by augmentation and retrofitting through svs</t>
  </si>
  <si>
    <t>RWSSD/2023-24/WS/WORK_INDENT1735</t>
  </si>
  <si>
    <t>providing fhtcs to 62 households in sheshapura (k.g) habitation of sheshapura (k.g) village lakshmisagara g.p of srinivasapura taluk kolar district by augmentation and retrofitting through svs</t>
  </si>
  <si>
    <t>RWSSD/2023-24/WS/WORK_INDENT1730</t>
  </si>
  <si>
    <t>providing fhtcs to 56 households in m.vyapalapalli habitation of m.vyapalapalli village mudimadugu g.p of srinivasapura taluk kolar district by augmentation and retrofitting through svs</t>
  </si>
  <si>
    <t>RWSSD/2023-24/WS/WORK_INDENT1729</t>
  </si>
  <si>
    <t>providing fhtcs to 80 households in peddur habitation of peddur village kurigepalli g.p of srinivasapura taluk kolar district by augmentation and retrofitting through svs</t>
  </si>
  <si>
    <t>RWSSD/2023-24/WS/WORK_INDENT1728</t>
  </si>
  <si>
    <t>providing fhtcs to 88 households in manjevaripalli habitation of manjevaripalli village rayalpadu g.p of srinivasapura taluk kolar district by augmentation and retrofitting through svs</t>
  </si>
  <si>
    <t>RWSSD/2023-24/WS/WORK_INDENT1727</t>
  </si>
  <si>
    <t>providing fhtcs to 51 households in dasarlahalli habitation of ildoni village pulagurakote g.p of srinivasapura taluk kolar district by augmentation and retrofitting through svs</t>
  </si>
  <si>
    <t>RWSSD/2023-24/WS/WORK_INDENT1725</t>
  </si>
  <si>
    <t>providing fhtcs to 62 households in k.vadigepalli habitation of k.vadigepalli village muthakapalli g.p of srinivasapura taluk kolar district by augmentation and retrofitting through svs</t>
  </si>
  <si>
    <t>RWSSD/2023-24/WS/WORK_INDENT1724</t>
  </si>
  <si>
    <t>providing fhtcs to 88 households in gudisavaripalli habitation of gudisavaripalli village yarramvaripalli g.p of srinivasapura taluk kolar district by augmentation and retrofitting through svs</t>
  </si>
  <si>
    <t>RWSSD/2023-24/WS/WORK_INDENT1721</t>
  </si>
  <si>
    <t>providing fhtcs to 62 households in balevaripalli habitation of balevaripalli village mudimadugu g.p of srinivasapura taluk kolar district by augmentation and retrofitting through svs</t>
  </si>
  <si>
    <t>RWSSD/2023-24/WS/WORK_INDENT1717</t>
  </si>
  <si>
    <t>providing fhtcs to 46 households in digavapalli habitation of digavapalli village ronur g.p of srinivasapura taluk kolar district by augmentation and retrofitting through svs</t>
  </si>
  <si>
    <t>RWSSD/2023-24/WS/WORK_INDENT1716</t>
  </si>
  <si>
    <t>providing fhtcs to 60 households in subbagundlapalli habitation of subbagundlapalli village nelavanki g.p of srinivasapura taluk kolar district by augmentation and retrofitting through svs</t>
  </si>
  <si>
    <t>RWSSD/2023-24/WS/WORK_INDENT1715</t>
  </si>
  <si>
    <t>providing fhtcs to 76 households in maripalli habitation of maripalli village thadigol g.p of srinivasapura taluk kolar district by augmentation and retrofitting through svs</t>
  </si>
  <si>
    <t>RWSSD/2023-24/WS/WORK_INDENT1714</t>
  </si>
  <si>
    <t>providing fhtcs to 62 households in kannampalli habitation of kannampalli village muthakapalli g.p of srinivasapura taluk kolar district by augmentation and retrofitting through svs</t>
  </si>
  <si>
    <t>RWSSD/2023-24/WS/WORK_INDENT1712</t>
  </si>
  <si>
    <t>providing fhtcs to 46 households in yagava mandyala habitation of mandyala village rayalpad g.p of srinivasapura taluk kolar district by augmentation and retrofitting through svs</t>
  </si>
  <si>
    <t>RWSSD/2023-24/WS/WORK_INDENT1710</t>
  </si>
  <si>
    <t>providing fhtcs to 58 households in chikkevaripalli habitation of chikkevaripalli village mudimadugu g.p of srinivasapura taluk kolar district by augmentation and retrofitting through svs</t>
  </si>
  <si>
    <t>RWSSD/2023-24/WS/WORK_INDENT1709</t>
  </si>
  <si>
    <t>providing fhtcs to 40 households in channapalli habitation of achampalli village kolathur g.p of srinivasapura taluk kolar district by augmentation and retrofitting through svs</t>
  </si>
  <si>
    <t>RWSSD/2023-24/WS/WORK_INDENT1708</t>
  </si>
  <si>
    <t>providing fhtcs to 46 households in tarigonagadda habitation of a.vyapalapalli village addagal g.p of srinivasapura taluk kolar district by augmentation and retrofitting through svs</t>
  </si>
  <si>
    <t>RWSSD/2023-24/WS/WORK_INDENT1707</t>
  </si>
  <si>
    <t>providing fhtcs to 49 households in chikkathimmanapalli habitation of chikkathimmanapalli village ronur g.p of srinivasapura taluk kolar district by augmentation and retrofitting through svs</t>
  </si>
  <si>
    <t>RWSSD/2023-24/WS/WORK_INDENT1706</t>
  </si>
  <si>
    <t>providing fhtcs to 46 households in pulaguntlapalli habitation of pulaguntlapalli village byraganapalli g.p of srinivasapura taluk kolar district by augmentation and retrofitting through svs</t>
  </si>
  <si>
    <t>RWSSD/2023-24/WS/WORK_INDENT1705</t>
  </si>
  <si>
    <t>providing fhtcs to 45 households in vadigepalli (s) habitation of vadigepalli (s) village lakshmisagara g.p of srinivasapura taluk kolar district by augmentation and retrofitting through svs</t>
  </si>
  <si>
    <t>RWSSD/2023-24/WS/WORK_INDENT2295</t>
  </si>
  <si>
    <t>providing fhtcs to 60 households in morrumkindapalli habitation of mudimadugu village mudimadugu g.p of srinivasapura taluk kolar district by augmentation and retrofitting through svs</t>
  </si>
  <si>
    <t>RWSSD/2023-24/WS/WORK_INDENT1703</t>
  </si>
  <si>
    <t>providing fhtcs to 91 households in kothahudya habitation of kothahudya village byraganapalli g.p of srinivasapura taluk kolar district by augmentation and retrofitting through svs</t>
  </si>
  <si>
    <t>RWSSD/2023-24/WS/WORK_INDENT1702</t>
  </si>
  <si>
    <t>providing fhtcs to 45 households in venkatapura habitation of yadarur village lakshmisagara g.p of srinivasapura taluk kolar district by augmentation and retrofitting through svs</t>
  </si>
  <si>
    <t>RWSSD/2023-24/WS/WORK_INDENT1701</t>
  </si>
  <si>
    <t>providing fhtcs to 40 households in pillakunte habitation of pillakunte village arikunte g.p of srinivasapura taluk kolar district by augmentation and retrofitting through svs</t>
  </si>
  <si>
    <t>RWSSD/2023-24/WS/WORK_INDENT2294</t>
  </si>
  <si>
    <t>providing fhtcs to 55 households in mykalagadda habitation of thadigol village thadigol g.p of srinivasapura taluk kolar district by augmentation and retrofitting through svs</t>
  </si>
  <si>
    <t>RWSSD/2023-24/WS/WORK_INDENT1698</t>
  </si>
  <si>
    <t>providing fhtcs to 50 households in cheruvumaravapalli habitation of mudimadugu village mudimadugu g.p of srinivasapura taluk kolar district by augmentation and retrofitting through svs</t>
  </si>
  <si>
    <t>RWSSD/2023-24/WS/WORK_INDENT1695</t>
  </si>
  <si>
    <t>providing fhtcs to 44 households in lingapura habitation of lingapura village pulagurakote g.p of srinivasapura taluk kolar district by augmentation and retrofitting through svs</t>
  </si>
  <si>
    <t>RWSSD/2023-24/WS/WORK_INDENT1693</t>
  </si>
  <si>
    <t>providing fhtcs to 37 households in mandalagadda habitation of guntapalli village mudimadugu g.p of srinivasapura taluk kolar district by augmentation and retrofitting through svs</t>
  </si>
  <si>
    <t>RWSSD/2023-24/WS/WORK_INDENT1694</t>
  </si>
  <si>
    <t>providing fhtcs to 42 households in ragunathapura habitation of kotekallur village gownipalli g.p of srinivasapura taluk kolar district by augmentation and retrofitting through svs</t>
  </si>
  <si>
    <t>RWSSD/2023-24/WS/WORK_INDENT1692</t>
  </si>
  <si>
    <t>providing fhtcs to 40 households in bodireddipalli habitation of bodireddipalli village mudimadugu g.p of srinivasapura taluk kolar district by augmentation and retrofitting through svs</t>
  </si>
  <si>
    <t>RWSSD/2023-24/WS/WORK_INDENT1691</t>
  </si>
  <si>
    <t>providing fhtcs to 40 households in guntavaripalli habitation of guntavaripalli village somayajalahalli g.p of srinivasapura taluk kolar district by augmentation and retrofitting through svs</t>
  </si>
  <si>
    <t>RWSSD/2023-24/WS/WORK_INDENT1689</t>
  </si>
  <si>
    <t>providing fhtcs to 37 households in usalabeedu habitation of usalabeedu village pulagurakote g.p of srinivasapura taluk kolar district by augmentation and retrofitting through svs</t>
  </si>
  <si>
    <t>RWSSD/2023-24/WS/WORK_INDENT1686</t>
  </si>
  <si>
    <t>providing fhtcs to 87 households in chikka kotapalli habitation of kotapalli village ronur g.p of srinivasapura taluk kolar district by augmentation and retrofitting through svs</t>
  </si>
  <si>
    <t>RWSSD/2023-24/WS/WORK_INDENT1685</t>
  </si>
  <si>
    <t>providing fhtcs to 48 households in lakshmipura cross habitation of nelavanki village nelavanki g.p of srinivasapura taluk kolar district by augmentation and retrofitting through svs</t>
  </si>
  <si>
    <t>RWSSD/2023-24/WS/WORK_INDENT1684</t>
  </si>
  <si>
    <t>providing fhtcs to 36 households in tatimanipalli habitation of mudimadugu village mudimadugu g.p of srinivasapura taluk kolar district by augmentation and retrofitting through svs</t>
  </si>
  <si>
    <t>RWSSD/2023-24/WS/WORK_INDENT1683</t>
  </si>
  <si>
    <t>providing fhtcs to 35 households in yandaguttapalli habitation of yandaguttapalli village rayalpad g.p of srinivasapura taluk kolar district by augmentation and retrofitting through svs</t>
  </si>
  <si>
    <t>RWSSD/2023-24/WS/WORK_INDENT1681</t>
  </si>
  <si>
    <t>providing fhtcs to 68 households in katevaripalli habitation of addagal village addagal g.p of srinivasapura taluk kolar district by augmentation and retrofitting through svs (reserved for sc)</t>
  </si>
  <si>
    <t>RWSSD/2023-24/WS/WORK_INDENT1678</t>
  </si>
  <si>
    <t>providing fhtcs to 40 households in ganganatta habitation of ganganatta village muthakapalli g.p of srinivasapura taluk kolar district by augmentation and retrofitting through svs</t>
  </si>
  <si>
    <t>RWSSD/2023-24/WS/WORK_INDENT1677</t>
  </si>
  <si>
    <t>providing fhtcs to 45 households in chirukorapalli habitation of chirukorapalli village yarramvaripalli g.p of srinivasapura taluk kolar district by augmentation and retrofitting through svs</t>
  </si>
  <si>
    <t>RWSSD/2023-24/WS/WORK_INDENT1676</t>
  </si>
  <si>
    <t>providing fhtcs to 35 households in kannampalli habitation of kannampalli village pulagurakote g.p of srinivasapura taluk kolar district by augmentation and retrofitting through svs</t>
  </si>
  <si>
    <t>RWSSD/2023-24/WS/WORK_INDENT1673</t>
  </si>
  <si>
    <t>providing fhtcs to 35 households in mandyalapalli habitation of manchineelakote village nelavanki g.p of srinivasapura taluk kolar district by augmentation and retrofitting through svs</t>
  </si>
  <si>
    <t>RWSSD/2023-24/WS/WORK_INDENT1672</t>
  </si>
  <si>
    <t>providing fhtcs to 33 households in guruvalollagadda habitation of kandlevaripalli village yarramvaripalli g.p of srinivasapura taluk kolar district by augmentation and retrofitting through svs</t>
  </si>
  <si>
    <t>RWSSD/2023-24/WS/WORK_INDENT1671</t>
  </si>
  <si>
    <t>providing fhtcs to 31 households in lalapete habitation of arikere village lakshmisagara g.p of srinivasapura taluk kolar district by augmentation and retrofitting through svs</t>
  </si>
  <si>
    <t>RWSSD/2023-24/WS/WORK_INDENT1669</t>
  </si>
  <si>
    <t>providing fhtcs to 26 households in thadigol cross habitation of thadigol village thadigol g.p of srinivasapura taluk kolar district by augmentation and retrofitting through svs</t>
  </si>
  <si>
    <t>RWSSD/2023-24/WS/WORK_INDENT1668</t>
  </si>
  <si>
    <t>providing fhtcs to 30 households in mariyampete habitation of k.vadigepalli village muthakapalli g.p of srinivasapura taluk kolar district by augmentation and retrofitting through svs</t>
  </si>
  <si>
    <t>RWSSD/2023-24/WS/WORK_INDENT1665</t>
  </si>
  <si>
    <t>providing fhtcs to 25 households in gandhinagara habitation of kodipalli village kodipalli g.p of srinivasapura taluk kolar district by augmentation and retrofitting through svs</t>
  </si>
  <si>
    <t>RWSSD/2023-24/WS/WORK_INDENT2293</t>
  </si>
  <si>
    <t>providing fhtcs to 28 households in a.k.colony habitation of guntapalli village mudimadugu g.p of srinivasapura taluk kolar district by augmentation and retrofitting through svs</t>
  </si>
  <si>
    <t>RWSSD/2023-24/WS/WORK_INDENT1659</t>
  </si>
  <si>
    <t>providing fhtcs to 43 households in kurumakalahalli habitation of kurumakalahalli village thadigol g.p of srinivasapura taluk kolar district by augmentation and retrofitting through svs</t>
  </si>
  <si>
    <t>RWSSD/2023-24/WS/WORK_INDENT2291</t>
  </si>
  <si>
    <t>providing fhtcs to 22 households in kadapalareddigaripalli habitation of mudimadugu village mudimadugu g.p of srinivasapura taluk kolar district by augmentation and retrofitting through svs</t>
  </si>
  <si>
    <t>RWSSD/2023-24/WS/WORK_INDENT1656</t>
  </si>
  <si>
    <t>providing fhtcs to 26 households in lakshmanapura habitation of lakshmanapura village ronur g.p of srinivasapura taluk kolar district by augmentation and retrofitting through svs</t>
  </si>
  <si>
    <t>RWSSD/2023-24/WS/WORK_INDENT1655</t>
  </si>
  <si>
    <t>providing fhtcs to 25 households in koravarapalli habitation of pathaballapalli village somayajalahalli g.p of srinivasapura taluk kolar district by augmentation and retrofitting through svs</t>
  </si>
  <si>
    <t>RWSSD/2023-24/WS/WORK_INDENT1654</t>
  </si>
  <si>
    <t>providing fhtcs to 25 households in kodipalli habitation of muthakapalli village muthakapalli g.p of srinivasapura taluk kolar district by augmentation and retrofitting through svs</t>
  </si>
  <si>
    <t>RWSSD/2023-24/WT/WORK_INDENT1653</t>
  </si>
  <si>
    <t>providing fhtcs to 25 households in chilakalanerpalli habitation of mudimadugu village mudimadugu g.p of srinivasapura taluk kolar district by augmentation and retrofitting through svs</t>
  </si>
  <si>
    <t>RWSSD/2023-24/WS/WORK_INDENT1652</t>
  </si>
  <si>
    <t>providing fhtcs to 24 households in jativarthanapalli habitation of jativarthanapalli village rayalpad g.p of srinivasapura taluk kolar district by augmentation and retrofitting through svs</t>
  </si>
  <si>
    <t>RWSSD/2023-24/WS/WORK_INDENT1650</t>
  </si>
  <si>
    <t>providing fhtcs to 23 households in bagalagatta habitation of m.thummalapalli village mudimadugu g.p of srinivasapura taluk kolar district by augmentation and retrofitting through svs</t>
  </si>
  <si>
    <t>RWSSD/2023-24/WS/WORK_INDENT1649</t>
  </si>
  <si>
    <t>providing fhtcs to 23 households in jangampalli habitation of tamatampalli village kurigepalli g.p of srinivasapura taluk kolar district by augmentation and retrofitting through svs</t>
  </si>
  <si>
    <t>RWSSD/2023-24/WS/WORK_INDENT1648</t>
  </si>
  <si>
    <t>providing fhtcs to 23 households in kathirajapenta habitation of booragamakalahalli village yarramvaripalli g.p of srinivasapura taluk kolar district by augmentation and retrofitting through svs</t>
  </si>
  <si>
    <t>RWSSD/2023-24/WS/WORK_INDENT1647</t>
  </si>
  <si>
    <t>providing fhtcs to 20 households in malaraganapalli habitation of manchineelakote village nelavanki g.p of srinivasapura taluk kolar district by augmentation and retrofitting through svs</t>
  </si>
  <si>
    <t>RWSSD/2023-24/WS/WORK_INDENT1641</t>
  </si>
  <si>
    <t>providing fhtcs to 46 household in jiganimane habitation of bidarahalli village, in amrutha grampanchayth of hosanagaraga tq, shivamogga district retrofitting and augmentation from svs to pws</t>
  </si>
  <si>
    <t>RWSSD/2023-24/WS/WORK_INDENT620</t>
  </si>
  <si>
    <t>providing fhtcs to 52 household in auka &amp; honasingadde habitation of amrutha village, in amrutha grampanchayth of hosanagaraga tq, shivamogga district retrofitting and augmentation from svs to pws</t>
  </si>
  <si>
    <t>RWSSD/2023-24/WS/WORK_INDENT599</t>
  </si>
  <si>
    <t>providing fhtcs to 79 households in garthikere habitationof halanduru village,amrutha gp hosanagara taluk shimoga district through svs tohalanduru village and halanduru other villages in shimoga district (55 lpcd)</t>
  </si>
  <si>
    <t>RWSSD/2023-24/WS/WORK_INDENT580</t>
  </si>
  <si>
    <t>providing fhtcs to 79 households in holakevi habitation ofhalanduru village, hosanagara taluk shimoga district through svs to halanduruvillage and halanduru other villages in shimoga district (55 lpcd)</t>
  </si>
  <si>
    <t>RWSSD/2023-24/WS/WORK_INDENT577</t>
  </si>
  <si>
    <t>providing fhtcs to 79 households in halanduru habitationof halanduru village amrutha gp, hosanagara taluk shimoga district through svs tohalanduru village and halanduru other villages in shimoga district (55 lpcd)</t>
  </si>
  <si>
    <t>RWSSD/2023-24/WS/WORK_INDENT576</t>
  </si>
  <si>
    <t>providing fhtc s to 84 household in nanjavalli habitation of nanjavalli village, in harathalu grampanchayth of hosanagaraga tq, shivamogga district retrofitting and augmentation from svs to pws</t>
  </si>
  <si>
    <t>RWSSD/2023-24/WS/WORK_INDENT565</t>
  </si>
  <si>
    <t>providing fhtcs to 35 household in linganakoppa habitation of nanjavalli village, in harathalu grampanchayth of hosanagaraga tq, shivamogga district retrofitting and augmentation from svs to pw</t>
  </si>
  <si>
    <t>RWSSD/2023-24/WS/WORK_INDENT562</t>
  </si>
  <si>
    <t>providing fhtcv s to 112 household in devikoppa habitation of haratalu village, in harathalu grampanchayth of hosanagaraga tq, shivamogga district retrofitting and augmentation from svs to pws</t>
  </si>
  <si>
    <t>RWSSD/2023-24/WS/WORK_INDENT569</t>
  </si>
  <si>
    <t>providing fhtcs to 40 household in badenakoppa habitation of kachigebailu village, in maruthipura grampanchayth of hosanagaraga tq, shivamogga district retrofitting and augmentation from svs to pws</t>
  </si>
  <si>
    <t>RWSSD/2023-24/WS/WORK_INDENT989</t>
  </si>
  <si>
    <t>open</t>
  </si>
  <si>
    <t>PROVIDING FHTCs TO 236 HOUSEHOLDS IN KONGANAHALLY HABITATION OF KONGANAHALLY VILLAGE IN PERUMACHANAHALLY G.P OF CHINTAMANI TALUK CHIKKABALLAPURA DISTRICT THROUGH SVS SCHEME</t>
  </si>
  <si>
    <t>rwssd/2023-24/ws/work_indent3136</t>
  </si>
  <si>
    <t>manpoer for kgbv type1 and type4 mandya</t>
  </si>
  <si>
    <t>SSK/2023-24/SE0068</t>
  </si>
  <si>
    <t>girls hostel food supply for kgbv type 1</t>
  </si>
  <si>
    <t>SSK/2023-24/SE0067</t>
  </si>
  <si>
    <t>selection of manpower supply agency to provide manpower to mlwl</t>
  </si>
  <si>
    <t>MLWL/2023-24/SE0001</t>
  </si>
  <si>
    <t>the mysore lamp works limited</t>
  </si>
  <si>
    <t>construction of drain and fixing of slab from ballolli gate to narayanappa layout through hamalar colony main road two side and ningappa mulimani house to ballolli compound at ward no.03 in koppal cmc limit.</t>
  </si>
  <si>
    <t>Directorate of Municipal Administration/2023-24/OW/WORK_INDENT3207</t>
  </si>
  <si>
    <t>supplying and fixing of street light in ward no.1 to 31 and replacement of existing street light poles at koppal city</t>
  </si>
  <si>
    <t>Directorate of Municipal Administration/2023-24/EL/WORK_INDENT3160</t>
  </si>
  <si>
    <t>request for proposal (rfp) from potential applicants for strengthening fish farming and marketing infrastructure in vijayanagara district</t>
  </si>
  <si>
    <t>DOF/2023-24/SE0142</t>
  </si>
  <si>
    <t>supply of ration to apc 2023-24</t>
  </si>
  <si>
    <t>KFD/2023-24/IND0044</t>
  </si>
  <si>
    <t>providing fhtcs to 35 households through svs in mindigal gp, boopanahally, neranhally habitation of boopanahally, neranhally village in chintamani taluk of chickballapur district</t>
  </si>
  <si>
    <t>RWSSD/2023-24/WS/WORK_INDENT3325</t>
  </si>
  <si>
    <t>providing fhtcs to 82 households in barlahally habitation of barlahally village in nadhiganahalli gp of chintamani taluk chikkaballapura district thriugh svs scheme</t>
  </si>
  <si>
    <t>RWSSD/2023-24/WS/WORK_INDENT3191</t>
  </si>
  <si>
    <t>supply of vehicles on hire basis for president cmc koppal (sc category)</t>
  </si>
  <si>
    <t>Directorate of Municipal Administration/2023-24/SE0715</t>
  </si>
  <si>
    <t>providing fhtcs to 44 households through svs in irgampalli gp, gundikere habitation of gundikere village in chintamani taluk of chickballapur district</t>
  </si>
  <si>
    <t>RWSSD/2023-24/WS/WORK_INDENT2951</t>
  </si>
  <si>
    <t>tender for vehicle services</t>
  </si>
  <si>
    <t>AYD/2023-24/SE0024</t>
  </si>
  <si>
    <t>providing fhtcs to 103 households in singanahalli habitation singanahalli village in dhoddaganjur g.p of chintamani taluk in chickballapur district through svs</t>
  </si>
  <si>
    <t>RWSSD/2023-24/WS/WORK_INDENT2944</t>
  </si>
  <si>
    <t>construction of bt road from abhaya salvent opposite to nh63 bridge at cmc koppal limit (reserved sc category)</t>
  </si>
  <si>
    <t>Directorate of Municipal Administration/2023-24/RD/WORK_INDENT3159</t>
  </si>
  <si>
    <t>providing ac vehicle with driver service to district ayush office shimoga on monthly rental basis</t>
  </si>
  <si>
    <t>AYD/2023-24/SE0023</t>
  </si>
  <si>
    <t>dismantling of existing panels, supply, installation, testing and commissioning of soft starter panels for dewatering pumps at supa power house, kpcl ganeshgudi</t>
  </si>
  <si>
    <t>KPCL/2023-24/EL/WORK_INDENT552</t>
  </si>
  <si>
    <t>providing fhtcs to 1591 households (9 htc to fhtc ) in taranagar habitation of taranagar village, taranagar grampachayath sandur taluk in ballari district by mvs to kodalu and other 32 villages in sandur taluk, ballari district</t>
  </si>
  <si>
    <t>RWSSD/2023-24/WS/WORK_INDENT3993</t>
  </si>
  <si>
    <t>estimate for the work of providing &amp; laying 100 mm dia di water supply pipeline at 46th cross road, j.p.nagar 2nd phase to provide water supply facility to the premises of bmrcl-ragigudda metro station reach-5 (p3) of bangalore metro rail project, phase-2 coming under j.p.nagar 3rd phase s/stn of aees-2-1 sub division.</t>
  </si>
  <si>
    <t>BWSSB/2023-24/WS/WORK_INDENT127</t>
  </si>
  <si>
    <t>package-1 tender for supply of spectacles under asha kirana program for old age person district leprosy office kalaburagi 2023-24</t>
  </si>
  <si>
    <t>DHFWS/2023-24/IND0106</t>
  </si>
  <si>
    <t>package-2 tender for supply of spectacles under asha kirana program for old age person district leprosy office kalaburagi 2023-24</t>
  </si>
  <si>
    <t>DHFWS/2023-24/IND0107</t>
  </si>
  <si>
    <t>tender for supply of spectacles under asha kirana program for school children district leprosy office kalaburagi 2023-24</t>
  </si>
  <si>
    <t>DHFWS/2023-24/IND0108</t>
  </si>
  <si>
    <t>supply of non clinical staff to athani taluka general hospital of belagavi dist</t>
  </si>
  <si>
    <t>DHFWS/2023-24/SE0276</t>
  </si>
  <si>
    <t>hiring of group-d services to athani taluka general hopital of belagavi dist</t>
  </si>
  <si>
    <t>DHFWS/2023-24/SE0271</t>
  </si>
  <si>
    <t>providing vehicle with driver to dho yadgir</t>
  </si>
  <si>
    <t>DHFWS/2023-24/SE0135/CALL-2</t>
  </si>
  <si>
    <t>supply of hns to rims teaching hospital, raichur</t>
  </si>
  <si>
    <t>DME/2023-24/IND0121</t>
  </si>
  <si>
    <t>supply &amp; installation of cctv, networking, desktop computers and printers to new 300 bedded hospital, rims raichur</t>
  </si>
  <si>
    <t>DME/2023-24/IND0187</t>
  </si>
  <si>
    <t>supply of various equipments to rims teaching hospital, raichur</t>
  </si>
  <si>
    <t>DME/2023-24/IND0186</t>
  </si>
  <si>
    <t>provision of human resources on outsourcing labour in drinking water supply of administrative division under the shedbal town panchayat.</t>
  </si>
  <si>
    <t>Directorate of Municipal Administration/2023-24/SE0708</t>
  </si>
  <si>
    <t>provision of human resources on outsourcing of data entry operator and accountant of administrative division under the shedbal town panchayat.</t>
  </si>
  <si>
    <t>Directorate of Municipal Administration/2023-24/SE0707</t>
  </si>
  <si>
    <t>tp/ainapur/je/cr-02/2023-24</t>
  </si>
  <si>
    <t>Directorate of Municipal Administration/2023-24/SE0706</t>
  </si>
  <si>
    <t>tp/ainapur/je/cr-01/2023-24</t>
  </si>
  <si>
    <t>Directorate of Municipal Administration/2023-24/SE0373</t>
  </si>
  <si>
    <t>tp/kagawad/je/cr-02/2023-24</t>
  </si>
  <si>
    <t>Directorate of Municipal Administration/2023-24/SE0710</t>
  </si>
  <si>
    <t>tp/kagawad/je/cr-01/2023-24</t>
  </si>
  <si>
    <t>Directorate of Municipal Administration/2023-24/SE0709</t>
  </si>
  <si>
    <t>providing of manpower services (outsource basis) computer operator &amp; d group services to yadgiri social forest division. for the year of 2023-24</t>
  </si>
  <si>
    <t>KFD/2023-24/SE0240</t>
  </si>
  <si>
    <t>annual layout maintenance of suryanagara phase-2 at anekal taluk, bengaluru for the year of 2023-24</t>
  </si>
  <si>
    <t>KHB/2023-24/OW/WORK_INDENT25</t>
  </si>
  <si>
    <t>karnataka housing board</t>
  </si>
  <si>
    <t>annual layout maintenance of kenchalagudu at mysuru taluk, mysuru district</t>
  </si>
  <si>
    <t>KHB/2023-24/OW/WORK_INDENT27</t>
  </si>
  <si>
    <t>construction of administration block for h.g.m.l, hutti in raichur district</t>
  </si>
  <si>
    <t>KHB/2023-24/BD/WORK_INDENT26</t>
  </si>
  <si>
    <t>KPCL/2023-24/IND0429</t>
  </si>
  <si>
    <t>procurement of msrl pipes and fittings</t>
  </si>
  <si>
    <t>KPCL/2023-24/IND0434</t>
  </si>
  <si>
    <t>procurement of insulation components for unit1&amp;2 at ytps</t>
  </si>
  <si>
    <t>KPCL/2023-24/IND0374/CALL-2</t>
  </si>
  <si>
    <t>repair / rectification, programming and servicing of vhf handsets including replacement of necessary spares</t>
  </si>
  <si>
    <t>KPCL/2023-24/OW/WORK_INDENT152/CALL-3</t>
  </si>
  <si>
    <t>upgradation/replacement of unit 1 dry and wet swas sampling system of btps</t>
  </si>
  <si>
    <t>KPCL/2023-24/PS/WORK_INDENT368/CALL-2</t>
  </si>
  <si>
    <t>construction of dr.b.r.ambedkar bhavana building at kamapli under 8443 deposit grants (social welfare deprtment)</t>
  </si>
  <si>
    <t>PWD/2023-24/BD/WORK_INDENT156</t>
  </si>
  <si>
    <t>maintainanace of from musthur to ramdurga cross via ramdurga road km- 0.50 to km -7.50, malledevargudda to maladakal road via jagatagal km- 0.00 to km- 15.40, sunkeshwarhal to shawantgera road km- 0.00 to km -10.00, gabbur to hirerayakumpi via honnatgi, madarkal road km- 6.10 to km -17.00, deodurga to koppar road km- 0.00 to km -6.00, deodurga to konnachapal via dondambali road km- 0.00 to km -15.00, deodurga to maatpalli road via chikbhudur km- 0.00 to km- 16.00, deodurga - koppar main road</t>
  </si>
  <si>
    <t>PWD/2023-24/RD/WORK_INDENT2372</t>
  </si>
  <si>
    <t>maintainanace of from narbanda cross to wadavatti via shavantgal km- 0.50 to km- 10.00, masarkal to buddinni via chintalkunta-shivangi km 0.00 to km- 15.00, kajjibandi to kasanadoddi via chadkalgudda km- 0.00 to km- 10.00, amarapur to kamaladinni via parapur km- 0.00 to km- 10.00, ooti - vandali road km- 0.00 to km- 11.00, galag - alkod via anwari road km- 0.00 to km- 11.00, somanamaradi to vandali via yalagatti sh - 20 km- 0.10 to km- 6.70, arkera - galag main road bomangunda cross to narbanda</t>
  </si>
  <si>
    <t>PWD/2023-24/RD/WORK_INDENT2348</t>
  </si>
  <si>
    <t>maintenance to road raichur to burdipad road from km. 2.00 to 3.65, 5.45 to 6.00 &amp; 17.80 to 21.00, sh-20 raichur-bachi road from km 0.00 to 1.30, km 3.65 to 11.00, 12.00 to 15.00 &amp; 17.00 to 19.00, sh-23 kalmala-shiggavon road from km 0.00 to 4.60, raichur shakthinagr via arshangi, kadlur &amp; deosugur palvaldoddi via kortakunda, mamadoddi, yergunta from km 7.00 to 12.00, 17.00 to 22.00 &amp; 23.00 to 35.00, sh-20 to nh-167 raichur by-pass road from km. 0.00 to 7.51, raichur shakthinagr via arshangi,</t>
  </si>
  <si>
    <t>PWD/2023-24/RD/WORK_INDENT2253</t>
  </si>
  <si>
    <t>annual maintenece of 01) kalmala-siggavn sh-23 from km 56.00 to 68.00 in sindhanur taluka.raichur district 02) sh-128 devadurga-bellary from km. 76.24 to 108.44 in sindhanur taluka.raichur district 3) raravi - beloor road sh-63 from km. 23.00 to 51.00 in sindhanur taluka.raichur district</t>
  </si>
  <si>
    <t>PWD/2023-24/RD/WORK_INDENT3445</t>
  </si>
  <si>
    <t>annual maintenece of maski(nh-150a) to jawalagera-alabanur-sindhanur-bappur- killarahatti road from km. 0.00 to 89.20 in sindhanur taluka.raichur district</t>
  </si>
  <si>
    <t>PWD/2023-24/RD/WORK_INDENT2866</t>
  </si>
  <si>
    <t>repairs to cds on raichur-jambaldinni road from km. 5.00 to 15.00. in raichur taluka, raichur district. under 3054-04-105-0-01-200( non-plan ) mdr bridge maintenance for theyear 2022-23 .</t>
  </si>
  <si>
    <t>PWD/2023-24/BR/WORK_INDENT4187</t>
  </si>
  <si>
    <t>annual maintenance of yaradona to nawalkal via hutti, chincharaki km.0.00 to 24.70 ( in selected reaches ). in lingasugur taluka, raichur district. under 3054-03-337-0-05-200 (non-plan) sh road maintenance for the year 2023-24.</t>
  </si>
  <si>
    <t>PWD/2023-24/RD/WORK_INDENT2202</t>
  </si>
  <si>
    <t>maintainanace of wnamarpalli - raichur road (sh-15) from km 262.75 to km 271 in deodurga taluka raichur district</t>
  </si>
  <si>
    <t>PWD/2023-24/RD/WORK_INDENT2727</t>
  </si>
  <si>
    <t>maintainance of mudhol- yaragera ( upto andra border) road sh-127 from km94.64 to 113.00 km in deodurga taluk raichur district</t>
  </si>
  <si>
    <t>PWD/2023-24/RD/WORK_INDENT2406</t>
  </si>
  <si>
    <t>improvements to side shoulders &amp; repairs to road on yermarus - dongarampur road km. 2.50 to 5.20, yermarus - kadlur road via yegnoor, to join shakavadi km. 3.15 to 5.65 &amp; raichur - bolmandoddi road km. 1.85 to 4.45. in raichur taluka, raichur district. under 3054-04-337-1-10-200 mdr road maintenance ( saving grant ) fund for the year 2022-23.</t>
  </si>
  <si>
    <t>PWD/2023-24/RD/WORK_INDENT4186</t>
  </si>
  <si>
    <t>improvements to side shouldes on cd approachs, repairs to cd, providing roadfunitures on yapaldinni-dongarampur roadkm 0.00 to 7.20, raichur-burdipad road k.m1.20 to potgal village km 0.00 to 4.20,yapaldinni-mandalgera road viachandrabanda, to join raichur-singnodi road(mdr) 0.00 to 14.30 &amp; 18.30 to 20.90,yapaldinni-dongarampur road via athkur from0.00 to 8.60, yapaldinni - waddepalli road from0.00 to 4.64 and kottadoddi-arasikera road via nagandoddi 0.00 to 6.24 raichur to join sh- 127</t>
  </si>
  <si>
    <t>PWD/2023-24/RD/WORK_INDENT4185</t>
  </si>
  <si>
    <t>annual maintenance of 1) ramatnal to taluka border road from km. 0.00 to 4.05 2) raichur bachi sh-20 to k. mariyammanahalli approach road from km. 0.00 to 1.20 3) raichur bachi sh-20 to kansavi approach road from km. 0.00 to 3.00 4) amdhihal to byalihal via kansavi komalapur road from km. 0.00 to 12.00 (in selected reaches). in lingasugur taluka, raichur district. under 3054-04-337-1-10-200 (non-plan) mdr maintenance for the year 2023-24.</t>
  </si>
  <si>
    <t>PWD/2023-24/RD/WORK_INDENT2191</t>
  </si>
  <si>
    <t>maintenance to road yaradona nawalakal via hutti chincharki (upgraded sh) km 24.70 to 47.60 (selected reaches) in manvi taluka of raichur district for the year 2023-24 non-plan sh maintenance</t>
  </si>
  <si>
    <t>PWD/2023-24/RD/WORK_INDENT2131</t>
  </si>
  <si>
    <t>maintenance to road sirwar manvi via chagabhavi jambaladinni, gudadinni (upgraded sh) road km 0.00 to 17.00 (selected reaches) in manvi taluka of raichur district for the year 2023-24 non-plan sh maintenance</t>
  </si>
  <si>
    <t>PWD/2023-24/RD/WORK_INDENT2128</t>
  </si>
  <si>
    <t>fixing of road alignments for 10 nos. of roads in sandur taluk.</t>
  </si>
  <si>
    <t>PWD/2023-24/SE0015</t>
  </si>
  <si>
    <t>improvements to nh-150a (4 lane) road from apmc yard to halakundi rob road from km 0.00 to 3.00 and improvement and construction of 3 bridges (mundragi, guggarahatti, hlc canal) in ballari taluk ballari district under 8443- cepmiz - kmerc projects for the year 2023-24</t>
  </si>
  <si>
    <t>PWD/2023-24/SE0009/CALL-3</t>
  </si>
  <si>
    <t>construction of cc road from toranagallu to hosadaroji road via tank bund(v.r.) in sandur taluk (elevated road) (km 0.00 to 5.50 total length of 5.50 km) ballari district under 8443- cepmiz - kmerc projects for the year 2023-24</t>
  </si>
  <si>
    <t>PWD/2023-24/SE0018/CALL-3</t>
  </si>
  <si>
    <t>construction of yeshwanathanagara rub on mylara toranagallu road sh-40 at km 130.20 in sandur taluk construction of yeshwanathanagara rub on mylara toranagallu road sh-40 at km 130.20 in sandur taluk ballari district under 8443- cepmiz - kmerc projects for the year 2023-24</t>
  </si>
  <si>
    <t>PWD/2023-24/SE0021/CALL-3</t>
  </si>
  <si>
    <t>maintainance of mudhol- yaragera ( upto andra border) road sh-127 from km113.00 to 135.73 km in deodurga taluk raichur district</t>
  </si>
  <si>
    <t>PWD/2023-24/RD/WORK_INDENT2407</t>
  </si>
  <si>
    <t>providing vehicle with driver service to taluk panchayath sorab on monthly rental basis</t>
  </si>
  <si>
    <t>RDPR/2023-24/SE0259</t>
  </si>
  <si>
    <t>providing fhtcs to 35 households (0 htc to fhtc ) in kapatralu habitation of kapatralu village, h.k. halli grampachayath sandur taluk in ballari district by mvs to nidugurthi and other 62 villages in sandur taluk, ballari district (st)</t>
  </si>
  <si>
    <t>RWSSD/2023-24/WS/WORK_INDENT3113</t>
  </si>
  <si>
    <t>providing fhtc to 119 households (0 htc to fhtc ) in thimalapur habitation of thimalapur village, vitalapura grampachayath sandur taluk in ballari district by mvs to kodalu and other 32 villages in sandur taluk, ballari district</t>
  </si>
  <si>
    <t>RWSSD/2023-24/WS/WORK_INDENT3087</t>
  </si>
  <si>
    <t>providing fhtcs to133 households 0 htc to fhtc in tyagadal habitation of tyagadal village yarrayanahalli grampanchayath sandur taluk in ballari district by mvs to nidugurthi and other 62 villages in sandur taluk ballari district</t>
  </si>
  <si>
    <t>RWSSD/2023-24/WS/WORK_INDENT2638</t>
  </si>
  <si>
    <t>providing fhtc to 1263 households 0 htc to fhtc in talur habitation of talur village, talur grampachayath sandur taluk in ballari district by mvs to toranagallu and other 5 villages in sandur taluk, ballari district</t>
  </si>
  <si>
    <t>RWSSD/2023-24/WS/WORK_INDENT2971</t>
  </si>
  <si>
    <t>providing fhtc to 472 households (0 htc to fhtc) in yerradamanahalli habitation of yerradamanahalli village, g.l.halli grampachayath sandur taluk in ballari district by mvs to nidugurthi and other 62 villages in sandur taluk, ballari district</t>
  </si>
  <si>
    <t>RWSSD/2023-24/WS/WORK_INDENT2952</t>
  </si>
  <si>
    <t>providing fhtc to 1711 households 50 htc to fhtc in chornur habitation of chornur village, chornur grampachayath sandur taluk in ballari district by mvs to nidugurthi and other 62 villages in sandur taluk, ballari district</t>
  </si>
  <si>
    <t>RWSSD/2023-24/WS/WORK_INDENT2975</t>
  </si>
  <si>
    <t>providing fhtc to 451 households (0 htc to fhtc) in mothalakunta habitation of mothalakunta village, g.l halli grampachayath sandur taluk in ballari district by mvs to nidugurthi and other 62 villages in sandur taluk, ballari district</t>
  </si>
  <si>
    <t>RWSSD/2023-24/WS/WORK_INDENT2960</t>
  </si>
  <si>
    <t>providing fhtcs to 330 households (0 htc to fhtc) in muraripura habitation of muraripura village, bhujangnagar grampachayath sandur taluk in ballari district by mvs to kodalu and other 32 villages in sandur taluk, ballari district</t>
  </si>
  <si>
    <t>RWSSD/2023-24/WS/WORK_INDENT3116</t>
  </si>
  <si>
    <t>providing fhtc to 302 households (0 htc to fhtc ) in huchenahalli habitation of huchenahalli village, h k halli grampachayath sandur taluk in ballari district by mvs to nidugurthi and other 62 villages in sandur taluk, ballari district</t>
  </si>
  <si>
    <t>RWSSD/2023-24/WS/WORK_INDENT2962</t>
  </si>
  <si>
    <t>providing fhtcs to 280 households (20 htc to fhtc ) in venkatagiri habitation of venkatagiri village, sushilanagara grampachayath sandur taluk in ballari district by mvs to kodalu and other 32 villages in sandur taluk, ballari district</t>
  </si>
  <si>
    <t>RWSSD/2023-24/WS/WORK_INDENT3117</t>
  </si>
  <si>
    <t>providing fhtcs to 365 households (0 htc to fhtc ) in gundlahalli habitation of gundlahalli village, metriki grampachayath sandur taluk in ballari district by mvs to kodalu and other 32 villages in sandur taluk, ballari district</t>
  </si>
  <si>
    <t>RWSSD/2023-24/WS/WORK_INDENT3093</t>
  </si>
  <si>
    <t>providing fhtc to 276 households ( htc to fhtc ) in kalingeri habitation of kalingeri village, kalingeri grampachayath sandur taluk in ballari district by mvs to nidugurthi and other 62 villages in sandur taluk ballari district</t>
  </si>
  <si>
    <t>RWSSD/2023-24/WS/WORK_INDENT3088</t>
  </si>
  <si>
    <t>providing fhtc to 267 households (0 htc to fhtc ) in jigenahalli habitation of jigenahalli village, yarrayanahalli grampachayath sandur taluk in ballari district by mvs to nidugurthi and other 62 villages in sandur taluk, ballari</t>
  </si>
  <si>
    <t>RWSSD/2023-24/WS/WORK_INDENT3091</t>
  </si>
  <si>
    <t>providing fhtcs to 275 households (0 htc to fhtc ) in shro gangalapura habitation of shro gangalapura village bannihatti grampachayath sandur taluk in ballari district by mvs to kodalu and other 32 villages in sandur taluk ballari district</t>
  </si>
  <si>
    <t>RWSSD/2023-24/WS/WORK_INDENT3765</t>
  </si>
  <si>
    <t>providing fhtcs to 180 households (0 htc to fhtc ) in mathajanahalli habitation of mathajanahalli village, bommaghatta grampachayath sandur taluk in ballari district by mvs to nidugurthi and other 62 villages in sandur taluk, ballari district</t>
  </si>
  <si>
    <t>RWSSD/2023-24/WS/WORK_INDENT3115</t>
  </si>
  <si>
    <t>providing fhtc to 243 households ( htc to fhtc ) in hirehalu habitation of hirehalu village, kalingeri grampachayath sandur taluk in ballari district by mvs to nidugurthi and other 62 villages in sandur taluk, ballari district</t>
  </si>
  <si>
    <t>RWSSD/2023-24/WS/WORK_INDENT3098</t>
  </si>
  <si>
    <t>providing fhtcs to 262 households 0 htc to fhtc in tokkenahalli habitation of tokkenahalli village bommaghatta grampanchayath sandur taluk in ballari district by mvs to nidugurthi and other 62 villages in sandur taluk ballari district</t>
  </si>
  <si>
    <t>RWSSD/2023-24/WS/WORK_INDENT2633</t>
  </si>
  <si>
    <t>providing fhtcs to 274 households 10 htc to fhtc in kodihalli habitation of kodihalli village bandri grampanchayath sandur taluk in ballari district by mvs to nidugurthi and other 62 villages in sandur taluk ballari district</t>
  </si>
  <si>
    <t>RWSSD/2023-24/WS/WORK_INDENT2635</t>
  </si>
  <si>
    <t>providing fhtc to 750 households 150 htc to fhtc in daroji habitation of daroji village, daroji grampachayath sandur taluk in ballari district by mvs to daroji and other 2 villages in sandur taluk, ballari district</t>
  </si>
  <si>
    <t>RWSSD/2023-24/WS/WORK_INDENT2978</t>
  </si>
  <si>
    <t>providing fhtcs to 978 households (50 htc to fhtc ) in sovenahalli habitation of sovenahalli village, sovenahalli grampachayath sandur taluk in ballari district by mvs to nidugurthi and other 62 villages in sandur taluk, ballari district</t>
  </si>
  <si>
    <t>RWSSD/2023-24/WS/WORK_INDENT3994</t>
  </si>
  <si>
    <t>providing fhtcs to 631 households 0 htc to fhtc in basapura habitation of basapura village vaddu grampanchayath sandur taluk in ballari district by mvs to toranagallu and other 5 villages in sandur taluk ballari district</t>
  </si>
  <si>
    <t>RWSSD/2023-24/WS/WORK_INDENT2637</t>
  </si>
  <si>
    <t>providing fhtcs to 639 households (0 htc to fhtc ) in d mallapura habitation of d mallapura village, kalingeri grampachayath ballari taluk in ballari district by mvs to nidugurthi and other 62 villages in sandur taluk, ballari district</t>
  </si>
  <si>
    <t>RWSSD/2023-24/WS/WORK_INDENT4008</t>
  </si>
  <si>
    <t>providing fhtc to 655 households (0 htc to fhtc ) in ankamanahal habitation of ankamanahal village, kalingeri grampachayath sandur taluk in ballari district by mvs to nidugurthi and other 62 villages in sandur taluk, ballari district distribution</t>
  </si>
  <si>
    <t>RWSSD/2023-24/WS/WORK_INDENT3995</t>
  </si>
  <si>
    <t>providing fhtcs to 719 households (51htc to fhtc ) in rajapura habitation of rajapura village, rajapura grampachayath sandur taluk in ballari district by mvs to kodalu and other 32 villages in sandur taluk, ballari district</t>
  </si>
  <si>
    <t>RWSSD/2023-24/WS/WORK_INDENT4024</t>
  </si>
  <si>
    <t>providing fhtcs to 701 households (0 htc to fhtc ) in hk halli habitation of hk halli village, hk halli grampachayath sandur taluk in ballari district by mvs to nidagurthi and other 62 villages in sandur taluk, ballari district</t>
  </si>
  <si>
    <t>RWSSD/2023-24/WS/WORK_INDENT4014</t>
  </si>
  <si>
    <t>providing fhtcs to 1173 households (250 htc to fhtc ) in sushilnagar habitation of sushilnagar village, sushilnagar grampachayath sandur taluk in ballari district by mvs to 570 and other 32 villages in sandur taluk, ballari district</t>
  </si>
  <si>
    <t>RWSSD/2023-24/WS/WORK_INDENT3975</t>
  </si>
  <si>
    <t>providing fhtcs to1911 households (128 htc to fhtc ) in krishnanagar habitation of krishnanagar village, krishnanagar grampachayath sandur taluk in ballari district by mvs to kodalu and other 32 villages in sandur taluk, ballari district</t>
  </si>
  <si>
    <t>RWSSD/2023-24/WS/WORK_INDENT3173</t>
  </si>
  <si>
    <t>providing fhtcs to 923 households (150 htc to fhtc ) in anthapura habitation of anthapura village, anthapura grampachayath sandur taluk in ballari district through water supply scheme to toranagallu and other 5 villages in sandur taluk</t>
  </si>
  <si>
    <t>RWSSD/2023-24/WS/WORK_INDENT4001</t>
  </si>
  <si>
    <t>providing fhtc to 2007 households (250 htc to fhtc ) in new daroji habitation of daroji village, daroji grampachayath sandur taluk in ballari district by mvs to sandur and other 2 villages in sandur taluk, ballari district</t>
  </si>
  <si>
    <t>RWSSD/2023-24/WS/WORK_INDENT3179</t>
  </si>
  <si>
    <t>providing fhtc to 1600 households (225 htc to fhtc ) in bhujangnagar habitation of bhujangnagar village, bhujangnagar grampachayath sandur taluk in ballari district by mvs to kodalu and other 32 villages in sandur taluk, ballari district</t>
  </si>
  <si>
    <t>RWSSD/2023-24/WS/WORK_INDENT3095</t>
  </si>
  <si>
    <t>providing fhtc to 1808 households 51 htc to fhtc in yeshwanthanagara habitation of yeshwanthanagara village, yeshwanthanagara grampachayath sandur taluk in ballari district by mvs to nidugurthi and other 62 villages in sandur taluk, ballari district</t>
  </si>
  <si>
    <t>RWSSD/2023-24/WS/WORK_INDENT2953</t>
  </si>
  <si>
    <t>providing fhtc to 1632 households (423 htc to fhtc ) in bandri habitation of bandri village, bandri grampachayath sandur taluk in ballari district by mvs to nidugurthi and other 62 villages in sandur taluk, ballari district</t>
  </si>
  <si>
    <t>RWSSD/2023-24/WS/WORK_INDENT3169</t>
  </si>
  <si>
    <t>providing fhtc to 403 households (0 htc to fhtc ) in nagenahalli habitation of nagenhalli village, g l halli grampachayath sandur taluk in ballari district by mvs to nidugurthi and other 32 villages in sandur taluk, ballari district</t>
  </si>
  <si>
    <t>RWSSD/2023-24/WS/WORK_INDENT2948</t>
  </si>
  <si>
    <t>providing fhtcs to 295 households (20 htc to fhtc ) in malapur habitation of malapur village, vitalapur grampachayath sandur taluk in ballari district by mvs to kodalu and other 32 villages in sandur taluk, ballari district</t>
  </si>
  <si>
    <t>RWSSD/2023-24/WS/WORK_INDENT3114</t>
  </si>
  <si>
    <t>providing fhtc to 306 households (25 htc to fhtc ) in jaisingapura habitation of jaisingapura village, sushilanagara grampachayath sandur taluk in ballari district by mvs to kodalu and other 32 villages in sandur taluk, ballari district</t>
  </si>
  <si>
    <t>RWSSD/2023-24/WS/WORK_INDENT3083</t>
  </si>
  <si>
    <t>providing fhtcs to 433 households (25 htc to fhtc ) in c.k.halli habitation of c.k.halli village, h.k.halli grampachayath sandur taluk in ballari district by mvs to nidugurthi and other 62 villages in sandur taluk, ballari district</t>
  </si>
  <si>
    <t>RWSSD/2023-24/WS/WORK_INDENT3069</t>
  </si>
  <si>
    <t>SWD/2023-24/SE0024</t>
  </si>
  <si>
    <t>services of printing of regular periodicals of uas dharwad</t>
  </si>
  <si>
    <t>UAS/2023-24/SE0003/CALL-2</t>
  </si>
  <si>
    <t>supply of old age specticles under npcb programme to the haveri district</t>
  </si>
  <si>
    <t>DHFWS/2023-24/IND0105</t>
  </si>
  <si>
    <t>DHFWS/2023-24/IND0104</t>
  </si>
  <si>
    <t>providing security servuice at dasanapura sub market apmc yeshwanthpur</t>
  </si>
  <si>
    <t>APMC/2023-24/SE0101</t>
  </si>
  <si>
    <t>providing security service at apmc yashwantpur and raitrha santhe yelahanka</t>
  </si>
  <si>
    <t>APMC/2023-24/SE0100</t>
  </si>
  <si>
    <t>rd/dmf/schoolvan/2023-24</t>
  </si>
  <si>
    <t>Directorate of Municipal Administration/2023-24/IND0137/CALL-2</t>
  </si>
  <si>
    <t>arranging power supply to 2kw street light supply at ward no.04 golibar kanavi near hosakeri mata in haveri city</t>
  </si>
  <si>
    <t>Directorate of Municipal Administration/2023-24/EL/WORK_INDENT3228</t>
  </si>
  <si>
    <t>gray water treatment and reuse work in haveri city</t>
  </si>
  <si>
    <t>Directorate of Municipal Administration/2023-24/OW/WORK_INDENT3230</t>
  </si>
  <si>
    <t>annual maintenance works of generating units at linganamakki dam power house.</t>
  </si>
  <si>
    <t>KPCL/2023-24/PS/WORK_INDENT359/CALL-2</t>
  </si>
  <si>
    <t>providing services of heavy motor license (bus, lorry etc.,) transport and non-transport with badge holding drivers on need basis for a period of one year at jog, kargal, gerusoppa &amp; bhadra, sharavathy valley project, kpcl, jogfalls.</t>
  </si>
  <si>
    <t>KPCL/2023-24/SE0040/CALL-2</t>
  </si>
  <si>
    <t>providing pvc pipeline work at various wards in haveri city limit</t>
  </si>
  <si>
    <t>Directorate of Municipal Administration/2023-24/WS/WORK_INDENT3244</t>
  </si>
  <si>
    <t>kempegowda bus station specific business-04 medical store(open space)</t>
  </si>
  <si>
    <t>BMTC/2023-24/SE0115</t>
  </si>
  <si>
    <t>kempegowda bus station specific business-03 mobile stall(open space)</t>
  </si>
  <si>
    <t>BMTC/2023-24/SE0114</t>
  </si>
  <si>
    <t>kempegowda bus station specific business-02 book stall(open space)</t>
  </si>
  <si>
    <t>BMTC/2023-24/SE0113</t>
  </si>
  <si>
    <t>kempegowda bus station specific business-01 fruit stall(open space)</t>
  </si>
  <si>
    <t>BMTC/2023-24/SE0112</t>
  </si>
  <si>
    <t>kgr old bus stop gs-3,gs-4,gs-5,gs-6,gs-7</t>
  </si>
  <si>
    <t>BMTC/2023-24/SE0111</t>
  </si>
  <si>
    <t>kempegowda bus station gs-29(open space) (near namma clinic)</t>
  </si>
  <si>
    <t>BMTC/2023-24/SE0110</t>
  </si>
  <si>
    <t>kempegowda bus station gs-28(open space) (pf-19)</t>
  </si>
  <si>
    <t>BMTC/2023-24/SE0109</t>
  </si>
  <si>
    <t>kempegowda bus station gs-27(open space) (pf-11)</t>
  </si>
  <si>
    <t>BMTC/2023-24/SE0108</t>
  </si>
  <si>
    <t>kempegowda bus station gs-26(open space) (pf-8)</t>
  </si>
  <si>
    <t>BMTC/2023-24/SE0107</t>
  </si>
  <si>
    <t>kempegowda bus station gs-25(open space) (pf-13)</t>
  </si>
  <si>
    <t>BMTC/2023-24/SE0106</t>
  </si>
  <si>
    <t>kempegowda bus station gs-24(open space) (pf-7)</t>
  </si>
  <si>
    <t>BMTC/2023-24/SE0105</t>
  </si>
  <si>
    <t>kempegowda bus station gs-23(open space) (pf-r/u)</t>
  </si>
  <si>
    <t>BMTC/2023-24/SE0104</t>
  </si>
  <si>
    <t>kempegowda bus station gs-22(open space) (pf-22)</t>
  </si>
  <si>
    <t>BMTC/2023-24/SE0103</t>
  </si>
  <si>
    <t>kempegowda bus station gs-21(open space) (pf-24)</t>
  </si>
  <si>
    <t>BMTC/2023-24/SE0102</t>
  </si>
  <si>
    <t>kempegowda bus station gs-14(open space) (pf-14b)</t>
  </si>
  <si>
    <t>BMTC/2023-24/SE0101</t>
  </si>
  <si>
    <t>kempegowda bus station gs-13(open space) (pf-20c)</t>
  </si>
  <si>
    <t>BMTC/2023-24/SE0097</t>
  </si>
  <si>
    <t>rr.nagara-gs-1 and gs-2</t>
  </si>
  <si>
    <t>BMTC/2023-24/SE0100</t>
  </si>
  <si>
    <t>hosakote gs-03</t>
  </si>
  <si>
    <t>BMTC/2023-24/SE0099</t>
  </si>
  <si>
    <t>vidyaranyapura gs 3 and gs 4</t>
  </si>
  <si>
    <t>BMTC/2023-24/SE0096</t>
  </si>
  <si>
    <t>kalyana nagar gs-3</t>
  </si>
  <si>
    <t>BMTC/2023-24/SE0095</t>
  </si>
  <si>
    <t>kbs-gs-07</t>
  </si>
  <si>
    <t>BMTC/2023-24/SE0094</t>
  </si>
  <si>
    <t>rpc layout-gs-4 and gs-5</t>
  </si>
  <si>
    <t>BMTC/2023-24/SE0093</t>
  </si>
  <si>
    <t>nandinilayout-gs-02</t>
  </si>
  <si>
    <t>BMTC/2023-24/SE0092</t>
  </si>
  <si>
    <t>yelahanka new town-gs-7</t>
  </si>
  <si>
    <t>BMTC/2023-24/SE0091</t>
  </si>
  <si>
    <t>nandhini layout rr</t>
  </si>
  <si>
    <t>BMTC/2023-24/SE0090</t>
  </si>
  <si>
    <t>hosakote rr</t>
  </si>
  <si>
    <t>BMTC/2023-24/SE0089</t>
  </si>
  <si>
    <t>basaveshwar nagar rr</t>
  </si>
  <si>
    <t>BMTC/2023-24/SE0088</t>
  </si>
  <si>
    <t>yelahanka 5th phase rr</t>
  </si>
  <si>
    <t>BMTC/2023-24/SE0086</t>
  </si>
  <si>
    <t>malleshwaram.18th cross rr</t>
  </si>
  <si>
    <t>BMTC/2023-24/SE0085</t>
  </si>
  <si>
    <t>channammakere acchukattu rr</t>
  </si>
  <si>
    <t>BMTC/2023-24/SE0084</t>
  </si>
  <si>
    <t>ypr ttmc-com/o</t>
  </si>
  <si>
    <t>BMTC/2023-24/SE0083</t>
  </si>
  <si>
    <t>domlur ttmc-com/o 2</t>
  </si>
  <si>
    <t>BMTC/2023-24/SE0082</t>
  </si>
  <si>
    <t>e-406 at ebony of prestige st. johns woods apartment</t>
  </si>
  <si>
    <t>BMTC/2023-24/SE0080</t>
  </si>
  <si>
    <t>dcpu-br-vehicle-tender-2023-24</t>
  </si>
  <si>
    <t>DCP/2023-24/SE0002</t>
  </si>
  <si>
    <t>supply of 1 nos of vehicle mounted fogging machine to cmc , madanayakanahalli</t>
  </si>
  <si>
    <t>Directorate of Municipal Administration/2023-24/IND0290</t>
  </si>
  <si>
    <t>supply and installation of 4 nos of community composter in cmc madanayakanahalli limits</t>
  </si>
  <si>
    <t>Directorate of Municipal Administration/2023-24/IND0288</t>
  </si>
  <si>
    <t>supply of 2no of 40 42 hp tractor and high body hydraulically operated trailor to city municipal council, madanayakanahalli</t>
  </si>
  <si>
    <t>Directorate of Municipal Administration/2023-24/IND0353</t>
  </si>
  <si>
    <t>shifting of transformer and poles at patel nagar in ward no 2 hospete limit.</t>
  </si>
  <si>
    <t>Directorate of Municipal Administration/2023-24/EL/WORK_INDENT3191</t>
  </si>
  <si>
    <t>shifting of ht lt lines and transformer at parvati nagar in ward no 35 hospete limit. 2 shifting of 100 kva r51 transformer at parvati nagar in ward no 35 hospete limit.</t>
  </si>
  <si>
    <t>Directorate of Municipal Administration/2023-24/EL/WORK_INDENT3196</t>
  </si>
  <si>
    <t>arranging power supply to streetlight at hampi road ward no 6 in hospete limit.</t>
  </si>
  <si>
    <t>Directorate of Municipal Administration/2023-24/EL/WORK_INDENT3188</t>
  </si>
  <si>
    <t>installation of 100 kva transformer and express line to kadur tmc land fill site at haralaghatta.</t>
  </si>
  <si>
    <t>Directorate of Municipal Administration/2023-24/EL/WORK_INDENT2103</t>
  </si>
  <si>
    <t>development of storm water drain behind anjaneya swamy temple at nituvalli main road in ward no 28 city corporation davanagere</t>
  </si>
  <si>
    <t>Directorate of Municipal Administration/2023-24/OW/WORK_INDENT2028</t>
  </si>
  <si>
    <t>annual tender for transporting rdf generated in the cmc madanayakanahalli limits to rdf processing plants</t>
  </si>
  <si>
    <t>Directorate of Municipal Administration/2023-24/SE0482</t>
  </si>
  <si>
    <t>supply and one-year onsite support for 5 numbers of hp probook 440 g8/5d6u3pa - i5-1135g7/8 gb ram/512 gb ssd/14 inch hd 250 nits / win 11 pro/3 years warranty/with back pack, as per bom at electronics city industrial township authority bengaluru 560100</t>
  </si>
  <si>
    <t>ELCITA/2023-24/OW/WORK_INDENT19</t>
  </si>
  <si>
    <t>supply, installation, testing &amp; commissioning of 12v 100ah smf batteries for ups at electronics city, bangalore 560100.</t>
  </si>
  <si>
    <t>ELCITA/2023-24/OW/WORK_INDENT18</t>
  </si>
  <si>
    <t>construction of lift shaft in elcita building, west phase, electronics city, bangalore - 560 100.</t>
  </si>
  <si>
    <t>ELCITA/2023-24/OW/WORK_INDENT17</t>
  </si>
  <si>
    <t>service support of end-to-end integration of video conferencing equipment at elcita smart city command center for video conferencing including supply, installation, commissioning of vc equipment as per bom and provisioning of one years of trouble-free operations, at elcita</t>
  </si>
  <si>
    <t>ELCITA/2023-24/SE0015</t>
  </si>
  <si>
    <t>supply of computers, printer and photo copier to adm- store, gulbarga university kalaburagi on rate contract basis for the year 2023-24.</t>
  </si>
  <si>
    <t>GU/2023-24/IND0009</t>
  </si>
  <si>
    <t>supply of computer consumables to adm- store, gulbarga university kalaburag on rate contract basis for the year 2023-24.</t>
  </si>
  <si>
    <t>GU/2023-24/IND0008</t>
  </si>
  <si>
    <t>supply of stationery items to adm- store, gulbarga university kalaburagi on rate contract basis for the year 2023-24</t>
  </si>
  <si>
    <t>GU/2023-24/IND0006</t>
  </si>
  <si>
    <t>supply of conventionally heated closed vessel synthsis reactor to chemistry depaertment jnc bangalore</t>
  </si>
  <si>
    <t>JNCA/2023-24/IND0001</t>
  </si>
  <si>
    <t>jyoti nivas college autonomous</t>
  </si>
  <si>
    <t>providing manpower services on out sourcing basis at bhagavad ramanuja national research institute under karnataka samskrit university melukote</t>
  </si>
  <si>
    <t>KSU/2023-24/SE0001</t>
  </si>
  <si>
    <t>karnataka samskrit university</t>
  </si>
  <si>
    <t>package-2, sinking of bore well fixing motor pump, t.c., and laying of hdpe pipe line in devaraj urs tamaka kuda layout. block-2.</t>
  </si>
  <si>
    <t>KLRUDA/2023-24/WS/WORK_INDENT2</t>
  </si>
  <si>
    <t>klruda</t>
  </si>
  <si>
    <t>package-1, sinking of bore well fixing motor pump, t.c., and laying of hdpe pipe line in devaraj urs tamaka kuda layout. block-1.</t>
  </si>
  <si>
    <t>KLRUDA/2023-24/WS/WORK_INDENT1</t>
  </si>
  <si>
    <t>service estimates</t>
  </si>
  <si>
    <t>RDPR/2023-24/SE0252</t>
  </si>
  <si>
    <t>providing vehicle with driver service to taluk panchayath shivamogga on monthly rental basis</t>
  </si>
  <si>
    <t>RDPR/2023-24/SE0256</t>
  </si>
  <si>
    <t>providing fhtcs to 177 households in junjanahalli habitation of junjanahalli village in irgampally gp in chintamani taluk of chickballapur district by augmentation of svs</t>
  </si>
  <si>
    <t>RWSSD/2023-24/WS/WORK_INDENT2956</t>
  </si>
  <si>
    <t>providing fhtcs to 242 households in nandanavana habitation in nandanavana village in mittahally g.p of chintamani taluk in chickballapur district through svs</t>
  </si>
  <si>
    <t>RWSSD/2023-24/WS/WORK_INDENT3563</t>
  </si>
  <si>
    <t>providing fhtcs to 196 households in peddur habitation in peddur village in peddur g.p of chintamani taluk in chickballapur district through svs</t>
  </si>
  <si>
    <t>RWSSD/2023-24/WS/WORK_INDENT3491</t>
  </si>
  <si>
    <t>providing fhtcs to 105 households in chikkakondrahalli habitation in chikkakondrahalli village in upparapete g.p of chintamani taluk in chickballapur district through svs</t>
  </si>
  <si>
    <t>RWSSD/2023-24/WS/WORK_INDENT3455</t>
  </si>
  <si>
    <t>providing fhtcs to 256 households through svs in mittahally gp, appasanahally habitation of appasanahally village in chintamani taluk of chickballapur district</t>
  </si>
  <si>
    <t>RWSSD/2023-24/WS/WORK_INDENT3570</t>
  </si>
  <si>
    <t>providing fhtcs to 177 households in bommekallu habitation in bommekallu village in upparapete g.p of chintamani taluk in chickballapur district through svs</t>
  </si>
  <si>
    <t>RWSSD/2023-24/WS/WORK_INDENT3458</t>
  </si>
  <si>
    <t>providing fhtcs to 161 households in kothapally habitation in kothapally village in peddur g.p of chintamani taluk in chickballapur district through svs</t>
  </si>
  <si>
    <t>RWSSD/2023-24/WS/WORK_INDENT3492</t>
  </si>
  <si>
    <t>providing fhtcs to 206 households in rasapally habitation in rasapally village in mittahally g.p of chintamani taluk in chickballapur district through svs</t>
  </si>
  <si>
    <t>RWSSD/2023-24/WS/WORK_INDENT3553</t>
  </si>
  <si>
    <t>providing fhtcs to 93 households in brhmanahally habitation in brhmanahally village in raguttahally g.p of chintamani taluk in chickballapur district through svs providing fhtcs to 35 households in bommaltapura habitation in bommaltapura village in raguttahally g.p of chintamani taluk in chickballapur district through svs</t>
  </si>
  <si>
    <t>RWSSD/2023-24/WS/WORK_INDENT3476</t>
  </si>
  <si>
    <t>providing fhtcs to 100 households in thinakallu habitation in thinakallu village in upparapete g.p of chintamani taluk in chickballapur district through svs</t>
  </si>
  <si>
    <t>RWSSD/2023-24/WS/WORK_INDENT3472</t>
  </si>
  <si>
    <t>providing fhtcs to 105 households in madimangala habitation in madimangala village in raguttahally g.p of chintamani taluk in chickballapur district through svs</t>
  </si>
  <si>
    <t>RWSSD/2023-24/WS/WORK_INDENT3498</t>
  </si>
  <si>
    <t>providing fhtcs to 105 households in maniganahally habitation in maniganahally village in peddur g.p of chintamani taluk in chickballapur district through svs</t>
  </si>
  <si>
    <t>RWSSD/2023-24/WS/WORK_INDENT3545</t>
  </si>
  <si>
    <t>providing fhtcs to 96 households in shettihally habitation of shettihally village in murugamalla gp in chintamani taluk of chickballapur district by augmentation of svs</t>
  </si>
  <si>
    <t>RWSSD/2023-24/WS/WORK_INDENT3611</t>
  </si>
  <si>
    <t>providing fhtcs to 117 households through svs in peddur gp, gownacheruvapally habitation of gownacheruvapally village in chintamani taluk of chickballapur district</t>
  </si>
  <si>
    <t>RWSSD/2023-24/WS/WORK_INDENT3542</t>
  </si>
  <si>
    <t>providing fhtcs to 132 households through svs in mittahally gp, kommepally habitation of kommepally village in chintamani taluk of chickballapur district</t>
  </si>
  <si>
    <t>RWSSD/2023-24/WS/WORK_INDENT3579</t>
  </si>
  <si>
    <t>providing fhtcs to 150 households in neelapally habitation in neelapally village in peddur g.p of chintamani taluk in chickballapur district through svs</t>
  </si>
  <si>
    <t>RWSSD/2023-24/WS/WORK_INDENT3490</t>
  </si>
  <si>
    <t>providing fhtcs to 73 households through svs in peddur gp, pathakote habitation of pathakote village in chintamani taluk of chickballapur district</t>
  </si>
  <si>
    <t>RWSSD/2023-24/WS/WORK_INDENT3486</t>
  </si>
  <si>
    <t>providing fhtcs to 60 households through svs in upparapete gp, amitiganahally habitation of amitiganahally village in chintamani taluk of chickballapur district</t>
  </si>
  <si>
    <t>RWSSD/2023-24/WS/WORK_INDENT3466</t>
  </si>
  <si>
    <t>providing fhtcs to 85 households through svs in raguttahally gp, y. gollahally habitation of y. gollahally village in chintamani taluk of chickballapur district</t>
  </si>
  <si>
    <t>RWSSD/2023-24/WS/WORK_INDENT3432</t>
  </si>
  <si>
    <t>providing fhtcs to 64 households through svs in peddurgp, digavakote habitation of digavakote village in chintamani taluk of chickballapur district</t>
  </si>
  <si>
    <t>RWSSD/2023-24/WS/WORK_INDENT3540</t>
  </si>
  <si>
    <t>providing fhtcs to 48 households through svs in peddur gp, nagarajahally habitation of nagarajahally village in chintamani taluk of chickballapur district</t>
  </si>
  <si>
    <t>RWSSD/2023-24/WS/WORK_INDENT3544</t>
  </si>
  <si>
    <t>providing fhtcs to 52 households through svs in mittahally gp, doddaguttahally habitation of doddaguttahally village in chintamani taluk of chickballapur district</t>
  </si>
  <si>
    <t>RWSSD/2023-24/WS/WORK_INDENT3582</t>
  </si>
  <si>
    <t>providing fhtcs to 48 households through svs in mittahallygp, agraharahally habitation of agraharahally village in chintamani taluk of chickballapur district</t>
  </si>
  <si>
    <t>RWSSD/2023-24/WS/WORK_INDENT3574</t>
  </si>
  <si>
    <t>providing fhtcs to 366 households in nandanahosahally habitation in nandanahosahally village in mittahally g.p of chintamani taluk in chickballapur district through svs</t>
  </si>
  <si>
    <t>RWSSD/2023-24/WS/WORK_INDENT3583</t>
  </si>
  <si>
    <t>hiring vehicle 2023</t>
  </si>
  <si>
    <t>KRIDL/2023-24/SE0004</t>
  </si>
  <si>
    <t>providing fhtcs to 180 households in chikka karakamakalahally habitation of chikka karakamakalahally village in nandiganahally g.p of chintamani taluk chikkaballapura district through svs scheme</t>
  </si>
  <si>
    <t>RWSSD/2023-24/WS/WORK_INDENT3150</t>
  </si>
  <si>
    <t>supplying, stitching and delivering of khaki cotton shirts and trousers in the customised size and design for ugd labours to the ws &amp; ugd division, store, mcc, mysore</t>
  </si>
  <si>
    <t>Directorate of Municipal Administration/2023-24/IND0388</t>
  </si>
  <si>
    <t>providing and laying 300mm dia rcc ugd pipeline and construction of machinehole at shrirampura 3rd stage and near sayi layout to main ugd pipeline, in ward no.65, mysuru</t>
  </si>
  <si>
    <t>Directorate of Municipal Administration/2023-24/WS/WORK_INDENT3204</t>
  </si>
  <si>
    <t>providing and laying ugd pipeline and construction of machinehole at jp nagar navodaya layout and janatha layout in ward no.63, mysuru</t>
  </si>
  <si>
    <t>Directorate of Municipal Administration/2023-24/WS/WORK_INDENT3202</t>
  </si>
  <si>
    <t>providing and laying ugd pipeline at devanooru sevakendra to kaif mosque in ward no.11, mysuru</t>
  </si>
  <si>
    <t>Directorate of Municipal Administration/2023-24/WS/WORK_INDENT3192</t>
  </si>
  <si>
    <t>construction of innovative public toilet at siddarthanagar ahimsa marga 3rd main road near basava balaga, ward no.53, mysuru</t>
  </si>
  <si>
    <t>Directorate of Municipal Administration/2023-24/WS/WORK_INDENT3209</t>
  </si>
  <si>
    <t>providing and laying ugd pipeline and construction of machinehole at aravindanagar sbm layout and madhuvana layout in ward no.64, mysuru</t>
  </si>
  <si>
    <t>Directorate of Municipal Administration/2023-24/WS/WORK_INDENT3203</t>
  </si>
  <si>
    <t>providing and laying ugd pipeline and constructionof machinehole at ramamandira road, shooting rajanna house street, ganeshanagar b block, doddammatayi choultry gallis, in ward no.29, mysuru</t>
  </si>
  <si>
    <t>Directorate of Municipal Administration/2023-24/WS/WORK_INDENT3190</t>
  </si>
  <si>
    <t>providing and laying ugd pipeline and construction of machinehole at kakaravadi bestarageri and sunnadakeri in ward no.50, mysuru</t>
  </si>
  <si>
    <t>Directorate of Municipal Administration/2023-24/WS/WORK_INDENT3199</t>
  </si>
  <si>
    <t>providing and laying ugd pipeline and construction of machinehole at lakshmipuram hosakeri and basaveshwara road in ward no.49, mysuru</t>
  </si>
  <si>
    <t>Directorate of Municipal Administration/2023-24/WS/WORK_INDENT3197</t>
  </si>
  <si>
    <t>providing and laying ugd pipeline and construction of machinehole at ittigegoodu j.c nagar k.c layout in ward no.52, mysuru</t>
  </si>
  <si>
    <t>Directorate of Municipal Administration/2023-24/WS/WORK_INDENT3200</t>
  </si>
  <si>
    <t>providing kaveri water supply to kbl layout at vartula road, outskirts in mysuru</t>
  </si>
  <si>
    <t>Directorate of Municipal Administration/2023-24/WS/WORK_INDENT3205</t>
  </si>
  <si>
    <t>improvement of ugd pipeline in front of giriyabhovi palya government primary school and near lakshmi temple, ward no.37, mysuru</t>
  </si>
  <si>
    <t>Directorate of Municipal Administration/2023-24/WS/WORK_INDENT3001</t>
  </si>
  <si>
    <t>improvement of ugd pipeline at rajeevnagar 1st stage 10th cross and hudco layout in ward no.11, mysuru</t>
  </si>
  <si>
    <t>Directorate of Municipal Administration/2023-24/WS/WORK_INDENT3187</t>
  </si>
  <si>
    <t>providing and laying water supply hdpe pipeline at dastagiri function hall surrounding places in ward no.10, mysuru</t>
  </si>
  <si>
    <t>Directorate of Municipal Administration/2023-24/WS/WORK_INDENT3185</t>
  </si>
  <si>
    <t>providing and laying ugd pipeline and construction of machinehole near nagalingeshwara temple, rs naidunagar in ward no.10, mysuru</t>
  </si>
  <si>
    <t>Directorate of Municipal Administration/2023-24/WS/WORK_INDENT3184</t>
  </si>
  <si>
    <t>providing and linking water supply pipeline at ramamndira road and indiragandhi road in ward no.31, mysuru</t>
  </si>
  <si>
    <t>Directorate of Municipal Administration/2023-24/WS/WORK_INDENT3042</t>
  </si>
  <si>
    <t>improvement of ugd pipeline at ramamandira road in ward no.31, mysuru</t>
  </si>
  <si>
    <t>Directorate of Municipal Administration/2023-24/WS/WORK_INDENT3035</t>
  </si>
  <si>
    <t>providing and laying ugd pipeline at sultan main road 2nd, 3rd and 6th crosses and in different places of ward no.33, mysuru</t>
  </si>
  <si>
    <t>Directorate of Municipal Administration/2023-24/WS/WORK_INDENT3033</t>
  </si>
  <si>
    <t>providing and laying ugd pipeline at samosa corner, near house no.263, kalim galli and in different places of ward no.34, mysuru</t>
  </si>
  <si>
    <t>Directorate of Municipal Administration/2023-24/WS/WORK_INDENT3031</t>
  </si>
  <si>
    <t>providing and laying ugd pipeline at jalapuri b and c block and gayathripuram in ward no.39, mysuru</t>
  </si>
  <si>
    <t>Directorate of Municipal Administration/2023-24/WS/WORK_INDENT3007</t>
  </si>
  <si>
    <t>improvement of ugd pipeline at raghavendranagar in ward no.35, mysuru</t>
  </si>
  <si>
    <t>Directorate of Municipal Administration/2023-24/WS/WORK_INDENT3030</t>
  </si>
  <si>
    <t>improvement of ugd pipeline at sbm colony, kyathamaranahalli and in different places of ward no.30, mysuru</t>
  </si>
  <si>
    <t>Directorate of Municipal Administration/2023-24/WS/WORK_INDENT3038</t>
  </si>
  <si>
    <t>improvement of ugd pipeline at papanna layout in ward no.36, mysuru</t>
  </si>
  <si>
    <t>Directorate of Municipal Administration/2023-24/WS/WORK_INDENT3029</t>
  </si>
  <si>
    <t>providing and linking water supply pipeline at yarab mosque road in ward no.35, mysuru</t>
  </si>
  <si>
    <t>Directorate of Municipal Administration/2023-24/WS/WORK_INDENT3040</t>
  </si>
  <si>
    <t>providing and laying 350 mm dia ms pipeline from gayathripuram tank to jyothinagar main road, ward no.39, mysuru</t>
  </si>
  <si>
    <t>Directorate of Municipal Administration/2023-24/WS/WORK_INDENT2058/CALL-2</t>
  </si>
  <si>
    <t>providing and laying ugd pipeline and construction of machineholes at karunapura 13th cross, gandhinagar 1st cross, 3rd main road, 11th cross, 5th main road, 12th cross, behind adhi jambava school, 4th main road 11th cross, 12th cross near sidappaji temple gandhinagar, ward no.28, mysuru</t>
  </si>
  <si>
    <t>Directorate of Municipal Administration/2023-24/WS/WORK_INDENT655/CALL-2</t>
  </si>
  <si>
    <t>repairs of water supply pipeline at 3rd cross road and 8th cross road, ward no.33, mysuru</t>
  </si>
  <si>
    <t>Directorate of Municipal Administration/2023-24/WS/WORK_INDENT1385/CALL-2</t>
  </si>
  <si>
    <t>providing and laying ugd pipeline and construction of machineholes at naidunagar premises and behind bus stand, ward no.09, mysuru</t>
  </si>
  <si>
    <t>Directorate of Municipal Administration/2023-24/WS/WORK_INDENT463/CALL-2</t>
  </si>
  <si>
    <t>providing fhtcs to 117 households in naramakalahally habitation in naramakalahally village in yegavakote g.p of chintamani taluk in chickballapur district through svs</t>
  </si>
  <si>
    <t>RWSSD/2023-24/WS/WORK_INDENT3296</t>
  </si>
  <si>
    <t>supply and installation of virtual automation lab with augmented/virtual reality</t>
  </si>
  <si>
    <t>BMSCE/2023-24/IND0003/CALL-3</t>
  </si>
  <si>
    <t>b.m.s.college of engineering</t>
  </si>
  <si>
    <t>providing fhtcs to 130 households in gandraganahally habitation of gandraganahally village in nandiganahally g.p of chintamani taluk chikkaballapura district through svs scheme</t>
  </si>
  <si>
    <t>RWSSD/2023-24/WS/WORK_INDENT3209</t>
  </si>
  <si>
    <t>dhockmdiet-birur</t>
  </si>
  <si>
    <t>DHFWS/2023-24/IND0119</t>
  </si>
  <si>
    <t>dhockmdiet-panchanalli</t>
  </si>
  <si>
    <t>DHFWS/2023-24/IND0122</t>
  </si>
  <si>
    <t>dhockmdiet-kalasa</t>
  </si>
  <si>
    <t>DHFWS/2023-24/IND0121</t>
  </si>
  <si>
    <t>dhockmdiet-ajjampura</t>
  </si>
  <si>
    <t>DHFWS/2023-24/IND0120</t>
  </si>
  <si>
    <t>providing fhtcs to 120 households in yerrayyagarahally habitation yerrayyagarahally village in m.gollahally g.p of chintamani taluk in chickballapur district through svs</t>
  </si>
  <si>
    <t>RWSSD/2023-24/WS/WORK_INDENT3214</t>
  </si>
  <si>
    <t>reserved</t>
  </si>
  <si>
    <t>Providing FHTCS to 110 Households in Byaalanahalli Habitation of Byaalanahalli Village in Hirekattigenahalli GP in Chintamani taluk of Chickballapur District by augmentation of SVS</t>
  </si>
  <si>
    <t>rwssd/2023-24/ws/work_indent3229</t>
  </si>
  <si>
    <t>providing fhtcs to 164 households in kothahudya habitation in kothahudya village in yegavakote g.p of chintamani taluk in chickballapur district through svs</t>
  </si>
  <si>
    <t>RWSSD/2023-24/WS/WORK_INDENT3298</t>
  </si>
  <si>
    <t>providing 20 technical assistants, 21 drivers manpower supply to koppal district under the agriculture clinic scheme</t>
  </si>
  <si>
    <t>AD/2023-24/SE0052</t>
  </si>
  <si>
    <t>kuthanuru kere</t>
  </si>
  <si>
    <t>DOF/2023-24/SE0157</t>
  </si>
  <si>
    <t>honnegowdana odagatte kere</t>
  </si>
  <si>
    <t>DOF/2023-24/SE0156</t>
  </si>
  <si>
    <t>kempusagara kere</t>
  </si>
  <si>
    <t>DOF/2023-24/SE0155</t>
  </si>
  <si>
    <t>bio mining/bio remediation of dumping site for chamarajanagara city municipal council</t>
  </si>
  <si>
    <t>Directorate of Municipal Administration/2023-24/OW/WORK_INDENT538/CALL-2</t>
  </si>
  <si>
    <t>providing octogonal street light pole from indian oil petrol bank to pentacostal church in ward no 01 under city corporation davangere limits</t>
  </si>
  <si>
    <t>Directorate of Municipal Administration/2023-24/EL/WORK_INDENT2809</t>
  </si>
  <si>
    <t>laying of pipeline at mothi layout of ward no. 37</t>
  </si>
  <si>
    <t>Directorate of Municipal Administration/2023-24/WS/WORK_INDENT2806</t>
  </si>
  <si>
    <t>fall ceiling &amp; vitrified flooring works at inu</t>
  </si>
  <si>
    <t>INU/2023-24/IND0020</t>
  </si>
  <si>
    <t>institute of nephro urology</t>
  </si>
  <si>
    <t>design, supply, installation, testing &amp; commissioning of automated and manually operated doors at inu.</t>
  </si>
  <si>
    <t>INU/2023-24/IND0019</t>
  </si>
  <si>
    <t>providing services for collection of entry fee and vehicle parking fee at lalbagh gardens bangalore for the period of two year</t>
  </si>
  <si>
    <t>KSHD/2023-24/SE0040</t>
  </si>
  <si>
    <t>tender for the supply of drugs for hypertension &amp; diabetes management under ncd programme griha arogya project</t>
  </si>
  <si>
    <t>KSMSCL/2023-24/IND0040</t>
  </si>
  <si>
    <t>karnataka state medical supplies corporation limited</t>
  </si>
  <si>
    <t>tender for the supply of inj. alteplase and inj. tenecteplase for stroke and stemi management under ncd programme -2023-24</t>
  </si>
  <si>
    <t>KSMSCL/2023-24/IND0038</t>
  </si>
  <si>
    <t>package-3, sinking of bore well fixing motor pump, t.c., and laying of hdpe pipe line in devaraj urs tamaka kuda layout. block-3.</t>
  </si>
  <si>
    <t>KLRUDA/2023-24/WS/WORK_INDENT3</t>
  </si>
  <si>
    <t>providing fhtcs to 86 households in dodda karakamakalahalli habitation of dodda karakamakalahalli village in murugamalla gp in chintamani taluk of chickballapur district by augmentation of svs</t>
  </si>
  <si>
    <t>RWSSD/2023-24/WS/WORK_INDENT3205</t>
  </si>
  <si>
    <t>providing fhtcs to 158 households in nagadenahally habitation of nagadenahally village in perumachanahally g.p of chintamani taluk chikkaballapura district through svs scheme</t>
  </si>
  <si>
    <t>RWSSD/2023-24/WS/WORK_INDENT3135</t>
  </si>
  <si>
    <t>providing fhtcs to 89 households in nayindrahally colony habitation of nayindrahally colony village in perumachanahally g.p of chintamani taluk chikkaballapura district through svs scheme</t>
  </si>
  <si>
    <t>RWSSD/2023-24/WS/WORK_INDENT3133</t>
  </si>
  <si>
    <t>providing fhtcs to 160 households in m.gollahally habitation m.gollahally village in m.gollahally g.p of chintamani taluk in chickballapur district through svs</t>
  </si>
  <si>
    <t>RWSSD/2023-24/WS/WORK_INDENT3126</t>
  </si>
  <si>
    <t>providing fhtcs to 115 households in vaddahally habitation in vaddahally village in upparapete g.p of chintamani taluk in chickballapur district through svs</t>
  </si>
  <si>
    <t>RWSSD/2023-24/WS/WORK_INDENT3234</t>
  </si>
  <si>
    <t>providing fhtcs to 110 households in gundlahally habitation of gundlahally village in murugamalla g.p of chintamani taluk chikkaballapura district through svs scheme</t>
  </si>
  <si>
    <t>RWSSD/2023-24/WS/WORK_INDENT3192</t>
  </si>
  <si>
    <t>providing fhtcs to 119 households in y.kurupally habitation in y.kurupally village in yegavakote g.p of chintamani taluk in chickballapur district through svs</t>
  </si>
  <si>
    <t>RWSSD/2023-24/WS/WORK_INDENT3274</t>
  </si>
  <si>
    <t>providing fhtcs to 122 households in cheemanahalli habitation cheemanahally village in dhoddaganjur g.p of chintamani taluk in chickballapur district through svs</t>
  </si>
  <si>
    <t>RWSSD/2023-24/WS/WORK_INDENT2947</t>
  </si>
  <si>
    <t>providing fhtcs to 81 households in dandupalya habitation of dandupalya village in nadhiganahally g.p of chintamani taluk chikkaballapura district through svs scheme</t>
  </si>
  <si>
    <t>RWSSD/2023-24/WS/WORK_INDENT3127</t>
  </si>
  <si>
    <t>providing fhtcs to 120 households in d. mindigal (h) habitation in digava mindigal village in mindigal g.p of chintamani taluk in chickballapur district through svs</t>
  </si>
  <si>
    <t>RWSSD/2023-24/WS/WORK_INDENT3309</t>
  </si>
  <si>
    <t>providing fhtcs to 120 households in guttur habitation in gutturu village in mindigal g.p of chintamani taluk in chickballapur district through svs</t>
  </si>
  <si>
    <t>RWSSD/2023-24/WS/WORK_INDENT3351</t>
  </si>
  <si>
    <t>providing fhtcs to 110 households in bandakote habitation in bandakota village in mindigal g.p of chintamani taluk in chickballapur district through svs</t>
  </si>
  <si>
    <t>RWSSD/2023-24/WS/WORK_INDENT3332</t>
  </si>
  <si>
    <t>providing fhtcs to 140 households in ventkatarayanakote habitation ventkatarayanakote village in m.gollahally g.p of chintamani taluk in chickballapur district through svs</t>
  </si>
  <si>
    <t>RWSSD/2023-24/WS/WORK_INDENT3159</t>
  </si>
  <si>
    <t>providing fhtcs to 121 households through svs in upparapete gp, kempadenahally habitation of kempadenahally village in chintamani taluk of chickballapur district</t>
  </si>
  <si>
    <t>RWSSD/2023-24/WS/WORK_INDENT3357</t>
  </si>
  <si>
    <t>providing fhtcs to 125 households in siddimat habitation of siddimat village in doddaganjur gp in chintamani taluk of chickballapur district by augmentation of svs</t>
  </si>
  <si>
    <t>RWSSD/2023-24/WS/WORK_INDENT2945</t>
  </si>
  <si>
    <t>providing fhtcs to 98 households through svs in mindigal gp, nallarallahalli habitation of nallarallahalli village in chintamani taluk of chickballapur district</t>
  </si>
  <si>
    <t>RWSSD/2023-24/WS/WORK_INDENT3314</t>
  </si>
  <si>
    <t>providing fhtcs to 151 households in guntapalli habitation, guntapalli village in iragampalli g.p of chintamani taluk in chickballapur district through svs (55 lpcd)</t>
  </si>
  <si>
    <t>RWSSD/2023-24/WS/WORK_INDENT2955</t>
  </si>
  <si>
    <t>providing fhtcs to 125 households in gopally habitation of gopally village in nandiganahally g.p of chintamani taluk chikkaballapura district through svs scheme</t>
  </si>
  <si>
    <t>RWSSD/2023-24/WS/WORK_INDENT3232</t>
  </si>
  <si>
    <t>providing fhtcs to 115 households in marinayakanahalli habitation of marinayakanahalli village in nandiganahally g.p of chintamani taluk chikkaballapura district through svs scheme</t>
  </si>
  <si>
    <t>RWSSD/2023-24/WS/WORK_INDENT3208</t>
  </si>
  <si>
    <t>providing fhtcs to 66 households in swarapally habitation in swarapally village in upparapete g.p of chintamani taluk in chickballapur district through svs</t>
  </si>
  <si>
    <t>RWSSD/2023-24/WS/WORK_INDENT3360</t>
  </si>
  <si>
    <t>providing fhtcs to 74 households in kanagamakalaaplly habitation in kanagamakalaaplly village in yegavakote g.p of chintamani taluk in chickballapur district through svs</t>
  </si>
  <si>
    <t>RWSSD/2023-24/WS/WORK_INDENT3292</t>
  </si>
  <si>
    <t>providing fhtcs to 80 households through svs in m.gollahally gp, y.devapally habitation of devapally village in chintamani taluk of chickballapur district</t>
  </si>
  <si>
    <t>RWSSD/2023-24/WS/WORK_INDENT3215</t>
  </si>
  <si>
    <t>providing fhtcs to 65 households in jogyanahalli habitation of jogyanahalli village in nandiganahally g.p of chintamani taluk chikkaballapura district through svs scheme</t>
  </si>
  <si>
    <t>RWSSD/2023-24/WS/WORK_INDENT3189</t>
  </si>
  <si>
    <t>providing fhtcs to 115 households through svs in kagathi gp, bukkanahally habitation of bukkanahally village in chintamani taluk of chickballapur district</t>
  </si>
  <si>
    <t>RWSSD/2023-24/WS/WORK_INDENT2959</t>
  </si>
  <si>
    <t>providing fhtcs to 57 households through svs in yegavakote gp, gunturgadde habitation of gunturgadde village in chintamani taluk of chickballapur district</t>
  </si>
  <si>
    <t>RWSSD/2023-24/WS/WORK_INDENT3285</t>
  </si>
  <si>
    <t>providing fhtcs to 30 households through svs in mindigal gp, subbarayanapalya habitation of subbarayanapalya village in chintamani taluk of chickballapur district</t>
  </si>
  <si>
    <t>RWSSD/2023-24/WS/WORK_INDENT3317</t>
  </si>
  <si>
    <t>providing fhtcs to 283 households in mittahally habitation in mittahally village in mittahally g.p of chintamani taluk in chickballapur district through svs</t>
  </si>
  <si>
    <t>RWSSD/2023-24/WS/WORK_INDENT3552</t>
  </si>
  <si>
    <t>providing fhtcs to306 households through svs in raguttahally gp, raguttahally habitation of raguttahally village in chintamani taluk of chickballapur district</t>
  </si>
  <si>
    <t>RWSSD/2023-24/WS/WORK_INDENT3469</t>
  </si>
  <si>
    <t>providing fhtcs to 90 households in kattigenahally habitation in kattigenahally village in mittahally g.p of chintamani taluk in chickballapur district through svs</t>
  </si>
  <si>
    <t>RWSSD/2023-24/WS/WORK_INDENT3557</t>
  </si>
  <si>
    <t>providing fhtcs to 182 households in shettihally habitation in shettihally village in shettihally g.p of chintamani taluk in chickballapur district through svs</t>
  </si>
  <si>
    <t>RWSSD/2023-24/WS/WORK_INDENT3610</t>
  </si>
  <si>
    <t>providing fhtcs to 73 households in kurukonapally habitation in kurukonapally village in peddur g.p of chintamani taluk in chickballapur district through svs</t>
  </si>
  <si>
    <t>RWSSD/2023-24/WS/WORK_INDENT3488</t>
  </si>
  <si>
    <t>providing fhtcs to 97 households in vempally habitation in vempally village in peddur g.p of chintamani taluk in chickballapur district through svs</t>
  </si>
  <si>
    <t>RWSSD/2023-24/WS/WORK_INDENT3484</t>
  </si>
  <si>
    <t>providing fhtcs to 80 households in thammepally habitation in thimmampally village in shettihally g.p of chintamani taluk in chickballapur district through svs</t>
  </si>
  <si>
    <t>RWSSD/2023-24/WS/WORK_INDENT3606</t>
  </si>
  <si>
    <t>providing fhtcs to 84 households in chowdadhenahally habitation in chowdadhenahally village in shettihally g.p of chintamani taluk in chickballapur district through svs</t>
  </si>
  <si>
    <t>RWSSD/2023-24/WS/WORK_INDENT3604</t>
  </si>
  <si>
    <t>providing fhtcs to 68 households in rayapally habitation in rayapalli village in upparapete g.p of chintamani taluk in chickballapur district through svs</t>
  </si>
  <si>
    <t>RWSSD/2023-24/WS/WORK_INDENT3460</t>
  </si>
  <si>
    <t>providing fhtcs to 118 households through svs in shettihally gp, ankal habitation of ankal village in chintamani taluk of chickballapur district</t>
  </si>
  <si>
    <t>RWSSD/2023-24/WS/WORK_INDENT3609</t>
  </si>
  <si>
    <t>providing fhtcs to 305 households in upparapete habitation in upparapete village in upparapete g.p of chintamani taluk in chickballapur district through svs</t>
  </si>
  <si>
    <t>RWSSD/2023-24/WS/WORK_INDENT3453</t>
  </si>
  <si>
    <t>providing fhtcs to 90 households through svs in mittahally gp, rangenahally, nalladasenahally habitation of rangenahally village in chintamani taluk of chickballapur district</t>
  </si>
  <si>
    <t>RWSSD/2023-24/WS/WORK_INDENT3556</t>
  </si>
  <si>
    <t>providing fhtcs to 70 households through svs in raguttahally gp, gudivabanahalli habitation of gudivabanahalli village in chintamani taluk of chickballapur district</t>
  </si>
  <si>
    <t>RWSSD/2023-24/WS/WORK_INDENT3473</t>
  </si>
  <si>
    <t>providing fhtcs to 85 households through svs in peddur gp, thummalapally habitation of thummalapally village in chintamani taluk of chickballapur district</t>
  </si>
  <si>
    <t>RWSSD/2023-24/WS/WORK_INDENT3501</t>
  </si>
  <si>
    <t>providing fhtcs to 30 households through svs in mittahally gp, gurampally habitation of gurampally village in chintamani taluk of chickballapur district</t>
  </si>
  <si>
    <t>RWSSD/2023-24/WS/WORK_INDENT3549</t>
  </si>
  <si>
    <t>providing fhtcs to 45 households through svs in peddur gp, kadhirappanayakanakote habitation of kadhirappanayakanakote village in chintamani taluk of chickballapur district</t>
  </si>
  <si>
    <t>RWSSD/2023-24/WS/WORK_INDENT3539</t>
  </si>
  <si>
    <t>providing fhtcs to84household in basavapura and bennakki habitation of basavapuravillage, in jeni (masagallil)gram panchayth hosanagaraga tq, shivamogga district retrofitting and augmentation from svs to pws at lpcd22.16</t>
  </si>
  <si>
    <t>RWSSD/2023-24/WS/WORK_INDENT319</t>
  </si>
  <si>
    <t>Providing FHTCS to 71 Households in Gollahalli Habitation of Gollahalli Village in Dhoddaganjur GP in Chintamani taluk of Chickballapur District by augmentation of SVS</t>
  </si>
  <si>
    <t>rwssd/2023-24/ws/work_indent2942</t>
  </si>
  <si>
    <t>Providing FHTCS to 260 Households in Kadadhavadi Habitation of Kadadhavadi Village in Doddaganjur GP in Chintamani taluk of Chickballapur District by augmentation of SVS</t>
  </si>
  <si>
    <t>rwssd/2023-24/ws/work_indent2949</t>
  </si>
  <si>
    <t>Providing FHTCS to 131 Households through SVS in Kagathi GP, Muthakadirenahally Habitation of Muthakadirenahally Village in Chintamani Taluk of Chickballapur District</t>
  </si>
  <si>
    <t>rwssd/2023-24/ws/work_indent2961</t>
  </si>
  <si>
    <t>Providing FHTCs to 156 Households in Krishnarajapura Habitation Krishnarajapura village in Kagathi G.P of Chintamani Taluk in Chickballapur district through SVS</t>
  </si>
  <si>
    <t>rwssd/2023-24/ws/work_indent2963</t>
  </si>
  <si>
    <t>Providing FHTCs to 217 Households in Diguru habitation of Diguru village in Kagathi G.P of Chintamani Taluk in Chickballapur district through SVS</t>
  </si>
  <si>
    <t>rwssd/2023-24/ws/work_indent2964</t>
  </si>
  <si>
    <t>Providing FHTCs to 175 Households in Chokkareddyhally Habitation Chokkareddyhally village in Kagathi G.P of Chintamani Taluk in Chickballapur district through SVS</t>
  </si>
  <si>
    <t>rwssd/2023-24/ws/work_indent3122</t>
  </si>
  <si>
    <t>PROVIDING FHTCs TO 210 HOUSEHOLDS IN MYLAPURA HABITATION OF MYLAPURA VILLAGE IN PERUMACHANAHALLY G.P OF CHINTAMANI TALUK CHIKKABALLAPURA DISTRICT THROUGH SVS SCHEME</t>
  </si>
  <si>
    <t>rwssd/2023-24/ws/work_indent3139</t>
  </si>
  <si>
    <t>Providing FHTCS to 105 Households in Bynahalli Habitation of Bynahalli Village in Murugamalla GP in Chintamani taluk of Chickballapur District by augmentation of SVS</t>
  </si>
  <si>
    <t>rwssd/2023-24/ws/work_indent3145</t>
  </si>
  <si>
    <t>Providing FHTCS to 140 Households in Rampura Habitation of Rampura Village in Munaganahalli GP in Chintamani taluk of Chickballapur District by augmentation of SVS</t>
  </si>
  <si>
    <t>rwssd/2023-24/ws/work_indent3147</t>
  </si>
  <si>
    <t>PROVIDING FHTCs TO 149 HOUSEHOLDS IN KATAMACHANAHALLY HABITATION OF KATAMACHANAHALLY VILLAGE IN MUNAGANAHALLY G.P OF CHINTAMANI TALUK CHIKKABALLAPURA DISTRICT THROUGH SVS SCHEME</t>
  </si>
  <si>
    <t>rwssd/2023-24/ws/work_indent3174</t>
  </si>
  <si>
    <t>Providing FHTCS to 136 Households in Yerrakota Habitation of Yerrakota Village in Murugamalla GP in Chintamani taluk of Chickballapur District by augmentation of SVS</t>
  </si>
  <si>
    <t>rwssd/2023-24/ws/work_indent3194</t>
  </si>
  <si>
    <t>Providing FHTCS to 29 Households in Kotha gudisalu Habitation of Kotha gudisalu Village in Kaiwara GP in Chintamani taluk of Chickballapur District by augmentation of SVS</t>
  </si>
  <si>
    <t>rwssd/2023-24/ws/work_indent3201</t>
  </si>
  <si>
    <t>Providing FHTCs to 149 Households in Kaapalli Habitation, Kaapalli village in M.gollahally G.P of Chintamani Taluk in Chickballapur district through SVS</t>
  </si>
  <si>
    <t>rwssd/2023-24/ws/work_indent3219</t>
  </si>
  <si>
    <t>Providing FHTCs to 167 Households in Hiranyapalli habitation of Hiranyapalli village in Kagathi G.P of Chintamani Taluk in Chickballapur district through SVS</t>
  </si>
  <si>
    <t>rwssd/2023-24/ws/work_indent3222</t>
  </si>
  <si>
    <t>Providing FHTCs to 95 Households in Kondavenakapally habitation in Kondavenakapally village in Yegavakote G.P of Chintamani Taluk in Chickballapur district through SVS</t>
  </si>
  <si>
    <t>rwssd/2023-24/ws/work_indent3302</t>
  </si>
  <si>
    <t>Providing FHTCS to 72 Households through SVS in Mindigal GP, Yendahally Habitation of YendahallyVillage in Chintamani Taluk of Chickballapur District</t>
  </si>
  <si>
    <t>rwssd/2023-24/ws/work_indent3320</t>
  </si>
  <si>
    <t>Providing FHTCs to 112 Households in Bathalahally habitation in Bathalahally village in Mindigal G.P of Chintamani Taluk in Chickballapur district through SVS</t>
  </si>
  <si>
    <t>rwssd/2023-24/ws/work_indent3356</t>
  </si>
  <si>
    <t>Providing FHTCs to 71 Households in Bingyanahalli (h) habitation in Binganahalli village in Upparapete G.P of Chintamani Taluk in Chickballapur district through SVS</t>
  </si>
  <si>
    <t>rwssd/2023-24/ws/work_indent3366</t>
  </si>
  <si>
    <t>supply of library books to inmates of the post metric hostels functioning under the social welfare department dharwad district</t>
  </si>
  <si>
    <t>SWD/2023-24/IND0072</t>
  </si>
  <si>
    <t>mch hospital shikaripura out source service requirment</t>
  </si>
  <si>
    <t>DHFWS/2023-24/SE0280</t>
  </si>
  <si>
    <t>selection of an agency for providing functional audit of bmtc mobile app with women safety feature, in-bus surveillance system in city buses and passenger information system (pis) display systems at bus stops/stations application developed under nirbhaya scheme</t>
  </si>
  <si>
    <t>BMTC/2023-24/SE0077</t>
  </si>
  <si>
    <t>chemicals and packing items</t>
  </si>
  <si>
    <t>KMF/2023-24/IND0227</t>
  </si>
  <si>
    <t>providing water proofing treatment with tpo membrane to roof of pb, pc, pd, npd, pe &amp; npf type residential buildings at svp colony, jog. (phase - 4)</t>
  </si>
  <si>
    <t>KPCL/2023-24/BD/WORK_INDENT314</t>
  </si>
  <si>
    <t>improvements to mghe power house and colony for the year 2022-23</t>
  </si>
  <si>
    <t>KPCL/2023-24/OW/WORK_INDENT252</t>
  </si>
  <si>
    <t>improvement works at sgs ph for the year 2022-23</t>
  </si>
  <si>
    <t>KPCL/2023-24/BD/WORK_INDENT230</t>
  </si>
  <si>
    <t>improvements to talakalale dam for the year 2022-23.</t>
  </si>
  <si>
    <t>KPCL/2023-24/DA/WORK_INDENT243</t>
  </si>
  <si>
    <t>renovation of ksisf office building and providing ugd connection to pe type quarters at svp colony, jog.</t>
  </si>
  <si>
    <t>KPCL/2023-24/BD/WORK_INDENT218</t>
  </si>
  <si>
    <t>providing and fixing aluminium partitions to central stores office at jog</t>
  </si>
  <si>
    <t>KPCL/2023-24/BD/WORK_INDENT219/CALL-2</t>
  </si>
  <si>
    <t>rectification of damaged water line at ody yard at sgs</t>
  </si>
  <si>
    <t>KPCL/2023-24/WS/WORK_INDENT242</t>
  </si>
  <si>
    <t>supply of tb drugs under ntep. financial year 2023-24 to dist tb center belagavi</t>
  </si>
  <si>
    <t>DHFWS/2023-24/IND0140</t>
  </si>
  <si>
    <t>zonal no.07 laying of concrete at subhas nagar national school backside roads in ward no.34</t>
  </si>
  <si>
    <t>Directorate of Municipal Administration/2023-24/RD/WORK_INDENT2927</t>
  </si>
  <si>
    <t>construction of rcc storm water drain at gurudatta colony in ward no 48</t>
  </si>
  <si>
    <t>Directorate of Municipal Administration/2023-24/OW/WORK_INDENT2915</t>
  </si>
  <si>
    <t>construction of rcc storm water drain at 4th and 5th cross roads in nekar colony in ward no.48</t>
  </si>
  <si>
    <t>Directorate of Municipal Administration/2023-24/OW/WORK_INDENT2913</t>
  </si>
  <si>
    <t>resurfacing work at ashok nagar bridge main road in ward no.28 hubballi.</t>
  </si>
  <si>
    <t>Directorate of Municipal Administration/2023-24/OW/WORK_INDENT3013</t>
  </si>
  <si>
    <t>zonal no.07 providing &amp; laying ugd at madani colony main &amp; subroads in ward no.51</t>
  </si>
  <si>
    <t>Directorate of Municipal Administration/2023-24/WS/WORK_INDENT2305</t>
  </si>
  <si>
    <t>construction of retaining wall and pavers work at vivekanand colony garden in ward no. 46, hubli</t>
  </si>
  <si>
    <t>Directorate of Municipal Administration/2023-24/OW/WORK_INDENT3004</t>
  </si>
  <si>
    <t>zonal no.07 development of magjikondi garden in ward no.34</t>
  </si>
  <si>
    <t>Directorate of Municipal Administration/2023-24/OW/WORK_INDENT3015</t>
  </si>
  <si>
    <t>concrete paving at dobhi ghat in ward no. 46, hubli</t>
  </si>
  <si>
    <t>Directorate of Municipal Administration/2023-24/RD/WORK_INDENT3006</t>
  </si>
  <si>
    <t>providing and laying of ugd line from bharakutri road to valmiki samudhaybhavan in ward no 45, hubli</t>
  </si>
  <si>
    <t>Directorate of Municipal Administration/2023-24/WS/WORK_INDENT2835</t>
  </si>
  <si>
    <t>zone 7 laying ugd line from manjunath nagar 2nd stage to shaklti nagar nala in ward no 51</t>
  </si>
  <si>
    <t>Directorate of Municipal Administration/2023-24/WS/WORK_INDENT3003</t>
  </si>
  <si>
    <t>zonal no.07 laying of concrete at subhas nagar to karwar link road &amp; 1st cross in ward no.34</t>
  </si>
  <si>
    <t>Directorate of Municipal Administration/2023-24/RD/WORK_INDENT2926</t>
  </si>
  <si>
    <t>repairing of roads at suncity layout garden near shiv mandir at ward no. 43</t>
  </si>
  <si>
    <t>Directorate of Municipal Administration/2023-24/RD/WORK_INDENT2595</t>
  </si>
  <si>
    <t>providing manpower agencies for outsourcing the services of computer data entry operators, driver and group d for deputy commissioner office in chitradurga district</t>
  </si>
  <si>
    <t>Directorate of Municipal Administration/2023-24/SE0717</t>
  </si>
  <si>
    <t>annual supply of man power for water supply work</t>
  </si>
  <si>
    <t>Directorate of Municipal Administration/2023-24/SE0368</t>
  </si>
  <si>
    <t>disposal of old brass bells of sri sowthadka mahaganapathi temple, kokkada, belthangady taluk. dakshina kannada</t>
  </si>
  <si>
    <t>HRICE/2023-24/SE0149</t>
  </si>
  <si>
    <t>raising of mansoon roadside plantation at nalluru cross to nelluru grampanchyathi</t>
  </si>
  <si>
    <t>KFD/2023-24/OW/WORK_INDENT2259/CALL-2</t>
  </si>
  <si>
    <t>raising of mansoon plantation at huncha roadside to karinagolli</t>
  </si>
  <si>
    <t>KFD/2023-24/OW/WORK_INDENT2256/CALL-2</t>
  </si>
  <si>
    <t>raising of mansoon plantation at tunga canal right side, cremation and telecom layout premises</t>
  </si>
  <si>
    <t>KFD/2023-24/OW/WORK_INDENT2253/CALL-2</t>
  </si>
  <si>
    <t>raising of mansoon plantation at abbalagere gram panchayat to sarkarti noukarara sanga layout belalakatte roadside</t>
  </si>
  <si>
    <t>KFD/2023-24/OW/WORK_INDENT2247/CALL-2</t>
  </si>
  <si>
    <t>fixing of rcc pillars at arakere rf (148 rcc pillars), kachuvinahalli sf (30 rcc pillars), siddapura sf (35 rcc pillars) and cauvery block (35 rcc pillars) forest areas of nagarahole tiger reserve</t>
  </si>
  <si>
    <t>KFD/2023-24/OW/WORK_INDENT2524</t>
  </si>
  <si>
    <t>procurement of couplings &amp; other items</t>
  </si>
  <si>
    <t>KPCL/2023-24/IND0029/CALL-4</t>
  </si>
  <si>
    <t>fixing of rcc pillars at forest areas of ramanagara, bannerghatta national park and bengaluru rural divisions</t>
  </si>
  <si>
    <t>KFD/2023-24/OW/WORK_INDENT2531</t>
  </si>
  <si>
    <t>fixing of rcc pillars at forest areas of madikeri and hunsur divisions</t>
  </si>
  <si>
    <t>KFD/2023-24/OW/WORK_INDENT2530</t>
  </si>
  <si>
    <t>providing additional pipeline to multi village scheme ir in belgal village in ballari taluk ballari district</t>
  </si>
  <si>
    <t>RWSSD/2023-24/WS/WORK_INDENT2757</t>
  </si>
  <si>
    <t>preparation of gis based master plan for the gangavathi lpas under karnataka state under amrut</t>
  </si>
  <si>
    <t>TPA/2023-24/SE0002</t>
  </si>
  <si>
    <t>town planning authorities</t>
  </si>
  <si>
    <t>supply of vehicles on monthly hire charges basis for the office of the kanakapura planning authority kanakapura for official uses for a period of one year</t>
  </si>
  <si>
    <t>TPA/2023-24/SE0003</t>
  </si>
  <si>
    <t>supply of drugs and medical equipments under haveri district fw programme</t>
  </si>
  <si>
    <t>DHFWS/2023-24/IND0125</t>
  </si>
  <si>
    <t>supply of medical oxygen and nitrous oxide to chigateri district hospital davangere</t>
  </si>
  <si>
    <t>DHFWS/2023-24/IND0127</t>
  </si>
  <si>
    <t>hiring of four whiler vehicle on rent basis at dept of women and child development bidar</t>
  </si>
  <si>
    <t>DWCD/2023-24/SE0094</t>
  </si>
  <si>
    <t>additional work for the construction of auditorium block (2nd floor) under tumkur city corporation limits</t>
  </si>
  <si>
    <t>Directorate of Municipal Administration/2023-24/BD/WORK_INDENT2930</t>
  </si>
  <si>
    <t>filling of potholes on main road and cross roads from ward no.01 to 35 under tcc limits</t>
  </si>
  <si>
    <t>Directorate of Municipal Administration/2023-24/OW/WORK_INDENT3189/CALL-2</t>
  </si>
  <si>
    <t>construction of deck slab at 8th cross, 3rd main road at ward 25, construction of drain near dayasparsha at ward 28, construction of sand bags at yadavnagar rajkaluve and construction of deck slab at maralur 14th cross at ward 29, development of drain at indiranagar and sln nagar at ward 34 under tcc limits</t>
  </si>
  <si>
    <t>Directorate of Municipal Administration/2023-24/RD/WORK_INDENT357/CALL-4</t>
  </si>
  <si>
    <t>ugd connection work for toilets in district high court premises under tcc limits.</t>
  </si>
  <si>
    <t>Directorate of Municipal Administration/2023-24/WS/WORK_INDENT2991</t>
  </si>
  <si>
    <t>de-watering &amp; de-silting at wetwell - 1 &amp; wetwell - 2 in kanakapura cmc limits</t>
  </si>
  <si>
    <t>Directorate of Municipal Administration/2023-24/OW/WORK_INDENT3194</t>
  </si>
  <si>
    <t>providing man power services to dc office for cleaning premises of office complex and maintained of gardening and office work at udupi.</t>
  </si>
  <si>
    <t>Directorate of Municipal Administration/2023-24/SE0719</t>
  </si>
  <si>
    <t>supply of manpower for cleaning of ugd pipeline blockage by jetting/sucking vehicle under tcc limits</t>
  </si>
  <si>
    <t>Directorate of Municipal Administration/2023-24/SE0275/CALL-2</t>
  </si>
  <si>
    <t>supply of manpower for cleaning of ptp and stp treatment plant under tcc limits</t>
  </si>
  <si>
    <t>Directorate of Municipal Administration/2023-24/SE0209/CALL-2</t>
  </si>
  <si>
    <t>raising of grafted seedlings</t>
  </si>
  <si>
    <t>KFD/2023-24/OW/WORK_INDENT2418</t>
  </si>
  <si>
    <t>KFD/2023-24/OW/WORK_INDENT2388</t>
  </si>
  <si>
    <t>KFD/2023-24/OW/WORK_INDENT2417</t>
  </si>
  <si>
    <t>KFD/2023-24/OW/WORK_INDENT2411</t>
  </si>
  <si>
    <t>KFD/2023-24/OW/WORK_INDENT2396</t>
  </si>
  <si>
    <t>providing interlockpavers in ward no 22 26 28 8 and improvement to road in ccroad ward26 28 basavakalyan city</t>
  </si>
  <si>
    <t>Directorate of Municipal Administration/2023-24/RD/WORK_INDENT1203/CALL-2</t>
  </si>
  <si>
    <t>tender for the supply and rfilling of liquid medical oxygen to 6kl lmo tank to chigateri district hospital davanagere</t>
  </si>
  <si>
    <t>DHFWS/2023-24/IND0126</t>
  </si>
  <si>
    <t>providing manpower services dv act computer operator and messenger challakere for 2023-24.</t>
  </si>
  <si>
    <t>DWCD/2023-24/SE0068/CALL-2</t>
  </si>
  <si>
    <t>providing vehicle with driver service to women and child development project challakere on monthly rent on basis</t>
  </si>
  <si>
    <t>DWCD/2023-24/SE0067/CALL-2</t>
  </si>
  <si>
    <t>improvements to storm water drain at atmanand nagar and sundar nagar at new ward no 01 dharwad</t>
  </si>
  <si>
    <t>Directorate of Municipal Administration/2023-24/OW/WORK_INDENT1069</t>
  </si>
  <si>
    <t>laying of ugd network at shankar jyoti nagar of sutagatti village ward no 26</t>
  </si>
  <si>
    <t>Directorate of Municipal Administration/2023-24/WS/WORK_INDENT1337</t>
  </si>
  <si>
    <t>construction of open drain and retaining wall near 4th main gandhinagar, ward no 25.</t>
  </si>
  <si>
    <t>Directorate of Municipal Administration/2023-24/FP/WORK_INDENT1200</t>
  </si>
  <si>
    <t>tender for cleaning maintenance of urinals &amp; toilets on pay &amp; use basises at shahapur new, surpur, hunasagi, narayanapur, hattigudur, gurumitkal, saidapur bus stands</t>
  </si>
  <si>
    <t>KKRTC/2023-24/SE0759</t>
  </si>
  <si>
    <t>kalyana karnataka road transport corporation</t>
  </si>
  <si>
    <t>tender for cleaning maintenance of urinals &amp; toilets on pay &amp; use basises at yadgiri central bus stand</t>
  </si>
  <si>
    <t>KKRTC/2023-24/SE0758</t>
  </si>
  <si>
    <t>tender for urinals &amp; toilets cleaning maintenance contract on pay &amp; use basises at yadgiri city bus stand</t>
  </si>
  <si>
    <t>KKRTC/2023-24/SE0757</t>
  </si>
  <si>
    <t>tender for refreshment room(canteen) at narayanapur bus stand</t>
  </si>
  <si>
    <t>KKRTC/2023-24/SE0755</t>
  </si>
  <si>
    <t>tender for general stall no.01(open space) at saidapur bus stand</t>
  </si>
  <si>
    <t>KKRTC/2023-24/SE0754</t>
  </si>
  <si>
    <t>tender for general stall no.15(reserved for sc candidates) at gurumitkal bus stand</t>
  </si>
  <si>
    <t>KKRTC/2023-24/SE0753</t>
  </si>
  <si>
    <t>tender for general stall no.13 at gurumitkal bus stand</t>
  </si>
  <si>
    <t>KKRTC/2023-24/SE0752</t>
  </si>
  <si>
    <t>tender for general stall no.12 at gurumitkal bus stand</t>
  </si>
  <si>
    <t>KKRTC/2023-24/SE0751</t>
  </si>
  <si>
    <t>tender for milk parlour(open space)(vacant on 19.12.23) at gurumitkal bus stand</t>
  </si>
  <si>
    <t>KKRTC/2023-24/SE0750</t>
  </si>
  <si>
    <t>tender for general stall no.02(open space)(vacant at on 08.10.23) at gurumitkal bus stand</t>
  </si>
  <si>
    <t>KKRTC/2023-24/SE0749</t>
  </si>
  <si>
    <t>tender for general stall at kodekal bus stand</t>
  </si>
  <si>
    <t>KKRTC/2023-24/SE0748</t>
  </si>
  <si>
    <t>tender for general stall no.02(open space)(vacant at hunasagi bus standon 23.09.23) at hunasagi bus stand</t>
  </si>
  <si>
    <t>KKRTC/2023-24/SE0747</t>
  </si>
  <si>
    <t>tender for general stall no.05 at hunasagi bus stand</t>
  </si>
  <si>
    <t>KKRTC/2023-24/SE0746</t>
  </si>
  <si>
    <t>tender for general stall no.03 at hunasagi bus stand</t>
  </si>
  <si>
    <t>KKRTC/2023-24/SE0745</t>
  </si>
  <si>
    <t>tender for general stall no.01 at hunasagi bus stand</t>
  </si>
  <si>
    <t>KKRTC/2023-24/SE0744</t>
  </si>
  <si>
    <t>tender for general stall no.07(open space) at hunasagi bus stand</t>
  </si>
  <si>
    <t>KKRTC/2023-24/SE0743</t>
  </si>
  <si>
    <t>tender for cycle stand(open space) at hunasagi bus stand</t>
  </si>
  <si>
    <t>KKRTC/2023-24/SE0742</t>
  </si>
  <si>
    <t>tender for cycle stand(open space) at surpur bus stand</t>
  </si>
  <si>
    <t>KKRTC/2023-24/SE0741</t>
  </si>
  <si>
    <t>tender for general stall no.03 at surapur bus stand</t>
  </si>
  <si>
    <t>KKRTC/2023-24/SE0740</t>
  </si>
  <si>
    <t>tender for general stall no.15(open space) at hattigudur bus stand</t>
  </si>
  <si>
    <t>KKRTC/2023-24/SE0739</t>
  </si>
  <si>
    <t>tender for general stall no.14(open space)(reserved for sc candidates) at hattigudur bus stand</t>
  </si>
  <si>
    <t>KKRTC/2023-24/SE0738</t>
  </si>
  <si>
    <t>tender for general stall no.04(open space)(vacant on 14.09.23) at hattigudur bus stand</t>
  </si>
  <si>
    <t>KKRTC/2023-24/SE0737</t>
  </si>
  <si>
    <t>tender for general stall no.01(open space)(vacant on 14.09.23) at hattigudur bus stand</t>
  </si>
  <si>
    <t>KKRTC/2023-24/SE0736</t>
  </si>
  <si>
    <t>tender for refreshment room(canteen) at hattigudur bus stand</t>
  </si>
  <si>
    <t>KKRTC/2023-24/SE0735</t>
  </si>
  <si>
    <t>tender for cycle stand(open space) at shahapur rural bus stand</t>
  </si>
  <si>
    <t>KKRTC/2023-24/SE0734</t>
  </si>
  <si>
    <t>tender for general stall no.13(reserved for st candidates) at shahapur rural bus stand</t>
  </si>
  <si>
    <t>KKRTC/2023-24/SE0733</t>
  </si>
  <si>
    <t>tender for general stall no.12(reserved for sc candidates) at shahapur rural bus stand</t>
  </si>
  <si>
    <t>KKRTC/2023-24/SE0732</t>
  </si>
  <si>
    <t>tender for general stall no.11 at shahapur rural bus stand</t>
  </si>
  <si>
    <t>KKRTC/2023-24/SE0731</t>
  </si>
  <si>
    <t>tender for general stall no.10 at shahapur rural bus stand</t>
  </si>
  <si>
    <t>KKRTC/2023-24/SE0729</t>
  </si>
  <si>
    <t>tender for general stall no.09(reserved for sc candidates) at shahapur rural bus stand</t>
  </si>
  <si>
    <t>KKRTC/2023-24/SE0728</t>
  </si>
  <si>
    <t>tender for general stall no.08 at shahapur rural bus stand</t>
  </si>
  <si>
    <t>KKRTC/2023-24/SE0727</t>
  </si>
  <si>
    <t>tender for general stall no.07(reserved for sc candidates) at shahapur rural bus stand</t>
  </si>
  <si>
    <t>KKRTC/2023-24/SE0726</t>
  </si>
  <si>
    <t>tender for general stall no.06 at shahapur rural bus stand</t>
  </si>
  <si>
    <t>KKRTC/2023-24/SE0725</t>
  </si>
  <si>
    <t>tender for general stall no.05 at shahapur rural bus stand</t>
  </si>
  <si>
    <t>KKRTC/2023-24/SE0724</t>
  </si>
  <si>
    <t>tender for refreshment room(canteen stall no.03) at shahapur rural bus stand</t>
  </si>
  <si>
    <t>KKRTC/2023-24/SE0723</t>
  </si>
  <si>
    <t>tender for general stall no.02 at shahapur rural bus stand</t>
  </si>
  <si>
    <t>KKRTC/2023-24/SE0722</t>
  </si>
  <si>
    <t>tender for general stall no.01 at shahapur rural bus stand</t>
  </si>
  <si>
    <t>KKRTC/2023-24/SE0721</t>
  </si>
  <si>
    <t>tender for general stall no.02 at wadagera bus stand</t>
  </si>
  <si>
    <t>KKRTC/2023-24/SE0720</t>
  </si>
  <si>
    <t>tender for general stall no.04 at yadgiri city bus stand</t>
  </si>
  <si>
    <t>KKRTC/2023-24/SE0719</t>
  </si>
  <si>
    <t>tender for general stall no.02(reserved for sc candidates) at yadgiri city bus stand</t>
  </si>
  <si>
    <t>KKRTC/2023-24/SE0717</t>
  </si>
  <si>
    <t>tender for refreshment room(canteen) at yadgiri city bus stand</t>
  </si>
  <si>
    <t>KKRTC/2023-24/SE0716</t>
  </si>
  <si>
    <t>tender for general stall no.04 at yadgiri central bus stand</t>
  </si>
  <si>
    <t>KKRTC/2023-24/SE0715</t>
  </si>
  <si>
    <t>dismantling of old rto building at vijayapur</t>
  </si>
  <si>
    <t>KKRTC/2023-24/SE0710</t>
  </si>
  <si>
    <t>selection of an agency to provide preventive healthcare checkup facilities for the registered construction workers of the karnataka building and other construction workers welfare board and their dependents in jurisdiction of labour officer, subdivision-01 bengaluru of karnataka</t>
  </si>
  <si>
    <t>KBOCWWB/2023-24/SE0007/CALL-2</t>
  </si>
  <si>
    <t>selection of an agency to provide preventive healthcare checkup facilities for the registered construction workers of the karnataka building and other construction workers welfare board and their dependents in jurisdiction of labour officer, subdivision-01 hubli of karnataka</t>
  </si>
  <si>
    <t>KBOCWWB/2023-24/SE0009/CALL-2</t>
  </si>
  <si>
    <t>supply of ms plates</t>
  </si>
  <si>
    <t>KPCL/2023-24/IND0416</t>
  </si>
  <si>
    <t>supply of cartridge filter elements</t>
  </si>
  <si>
    <t>KPCL/2023-24/IND0419</t>
  </si>
  <si>
    <t>procurement of 3.3kv ht arm cable</t>
  </si>
  <si>
    <t>KPCL/2023-24/IND0409</t>
  </si>
  <si>
    <t>procurement of ac &amp; ventilation system</t>
  </si>
  <si>
    <t>KPCL/2023-24/IND0225/CALL-2</t>
  </si>
  <si>
    <t>design, manufacturing, supply, erection and commissioning of 12.5 ton, eot crane, on existing single girder beam in raw water pump house at rtps.</t>
  </si>
  <si>
    <t>KPCL/2023-24/PS/WORK_INDENT246/CALL-2</t>
  </si>
  <si>
    <t>overhauling of 20ton capacity eot crane of cwp pump house unit 1&amp;2 rtps</t>
  </si>
  <si>
    <t>KPCL/2023-24/PS/WORK_INDENT247/CALL-2</t>
  </si>
  <si>
    <t>providing gardners services to p&amp;g mysuru</t>
  </si>
  <si>
    <t>KSHD/2023-24/SE0046</t>
  </si>
  <si>
    <t>procurement of papers,boards and other stationery items required for kst press.</t>
  </si>
  <si>
    <t>KSRTC/2023-24/IND0025</t>
  </si>
  <si>
    <t>providing fhtcs to 1353 households in tyavanige habitation of tyavanige village channagiri taluk davanagere district through mvs to tyavanige village and 16 other village in channagiri taluk davanagere district 55 lpcd) (call-3)</t>
  </si>
  <si>
    <t>RWSSD/2023-24/WS/WORK_INDENT4033</t>
  </si>
  <si>
    <t>providing fhtcs to 1300 households in chiradoni habitation of chiradoni village channagiri taluk davanagere district through mvs to tyavanige village and 16 other village in channagiri taluk davanagere district.(21 lpcd) (call-3)</t>
  </si>
  <si>
    <t>RWSSD/2023-24/WS/WORK_INDENT4035</t>
  </si>
  <si>
    <t>providing fhtcs to 997 households in kattalagere habitation of kattalagere village channagiri taluk davanagere district through mvs to tyavanige village and 16 other village in channagiri taluk davanagere district.(20 lpcd) (class-4)</t>
  </si>
  <si>
    <t>RWSSD/2023-24/WS/WORK_INDENT4031</t>
  </si>
  <si>
    <t>providing fhtcs to 1152 households in kogalooru habitation of kogalooru village channagiri taluk davanagere district through mvs to hirekogaluru village and 22 other village in channagiri taluk davanagere district.(42 lpcd) (call-4)</t>
  </si>
  <si>
    <t>RWSSD/2023-24/WS/WORK_INDENT4029</t>
  </si>
  <si>
    <t>providing 5 outsource staff for soil health center maintenance, gangavathi</t>
  </si>
  <si>
    <t>AD/2023-24/SE0053</t>
  </si>
  <si>
    <t>fishery rights for the bilagi tank of kushtagi taluk koppal district for five years from 2023-24 to 2027-28 ie fro 01/07/2023 to 30/06/2028</t>
  </si>
  <si>
    <t>DOF/2023-24/SE0162</t>
  </si>
  <si>
    <t>fishery rights for the vithalapur tank of kushtagi taluk koppal district for five years from 2023-24 to 2027-28 ie frm 01/07/2023 to 30/06/2028</t>
  </si>
  <si>
    <t>DOF/2023-24/SE0164</t>
  </si>
  <si>
    <t>fishery rights for the kalalabandi tank of kushtagi taluk koppal district for five years from 2023-24 to 2027-28 ie frm 01/07/2023 to 30/06/2028</t>
  </si>
  <si>
    <t>DOF/2023-24/SE0163</t>
  </si>
  <si>
    <t>tender for fishery rights of kabbaragi tank of kushtagi taluk, koppal dist from 2023-24 to 2027-28 ie from 01/07/2023 to 30/06/2028 for five years</t>
  </si>
  <si>
    <t>DOF/2023-24/SE0159</t>
  </si>
  <si>
    <t>tender for fishery rights of jumalapur tank of kushtagi taluk, koppal dist from 2023-24 to 2027-28 ie from 01/07/2023 to 30/06/2028 for five years</t>
  </si>
  <si>
    <t>DOF/2023-24/SE0161</t>
  </si>
  <si>
    <t>estimation for operation and maitenance of compost plant at kaggundi , periyapatna for a period of 1 year</t>
  </si>
  <si>
    <t>Directorate of Municipal Administration/2023-24/SE0711</t>
  </si>
  <si>
    <t>construction and improvements of cycle path from mulgund naka junction to tontadaraya collage, near hatalageri naka gadag</t>
  </si>
  <si>
    <t>GBUDA/2023-24/RD/WORK_INDENT3</t>
  </si>
  <si>
    <t>gadag-betageri urban development authority</t>
  </si>
  <si>
    <t>replacement of led flame proof lighting system for hydrogen cylinder (h2) room battery room from unit 1 to 8 rtps</t>
  </si>
  <si>
    <t>KPCL/2023-24/PS/WORK_INDENT616</t>
  </si>
  <si>
    <t>providing fhtcs to 101 households in salmara, tenkabylu habitations of tenkbail village in saluru gram panchayth thirthahalli taluk shivamogga district through retrofitting and augmentation from svs to pws at lpcd (55)</t>
  </si>
  <si>
    <t>RWSSD/2023-24/WS/WORK_INDENT679</t>
  </si>
  <si>
    <t>providing fhtcs to 91 households in demlapura, hannondu kandga habitations of demlapura village in demlapura gram panchayth thirthahalli taluk shivamogga district through retrofitting and augmentation from svs to pws at lpcd (55)</t>
  </si>
  <si>
    <t>RWSSD/2023-24/WS/WORK_INDENT674</t>
  </si>
  <si>
    <t>providing fhtcs to 153 households in guddepal, haradavalli, hosagadde, nerale habitations of virupapura village in thrayambkapura gram panchayth thirthahalli taluk shivamogga district through retrofitting and augmentation from svs to pws at lpcd (55)</t>
  </si>
  <si>
    <t>RWSSD/2023-24/WS/WORK_INDENT668</t>
  </si>
  <si>
    <t>providing fhtcs to 155 households in daralagodu, heresara, melinasara habitations of heresara village in guddekoppa gram panchayth thirthahalli taluk shivamogga district through retrofitting and augmentation from svs to pws at lpcd (45)</t>
  </si>
  <si>
    <t>RWSSD/2023-24/WS/WORK_INDENT648</t>
  </si>
  <si>
    <t>providing fhtcs to 104 households in koduru ,kouribailu habitations of kelakere village and hunasemakki,nambala habitations of nambala village in melige gram panchayth thirthahalli taluk shivamogga district through retrofitting and augmentation from svs to pws at lpcd (55)</t>
  </si>
  <si>
    <t>RWSSD/2023-24/WS/WORK_INDENT821</t>
  </si>
  <si>
    <t>providing fhtcs to 96 households in madugere habitations of andagere village and harogolige habitations of harogolige village in harogulige gram panchayth thirthahalli taluk shivamogga district through retrofitting and augmentation from svs to pws at lpcd (55)</t>
  </si>
  <si>
    <t>RWSSD/2023-24/WS/WORK_INDENT813</t>
  </si>
  <si>
    <t>supply and installation of cctv</t>
  </si>
  <si>
    <t>KEONICS/2023-24/IND0261</t>
  </si>
  <si>
    <t>improvement of burial ground at ward no 13 in jigani tmc limits (watchmen shed,borewell &amp; watersupply)</t>
  </si>
  <si>
    <t>Directorate of Municipal Administration/2023-24/OW/WORK_INDENT2939</t>
  </si>
  <si>
    <t>short term e-tender notification</t>
  </si>
  <si>
    <t>KSICL/2023-24/SE0004</t>
  </si>
  <si>
    <t>supply, construction, installation, commissioning, operation and maintenance for two years of 3tpd bio-gas plant in bommasandra tmc</t>
  </si>
  <si>
    <t>Directorate of Municipal Administration/2023-24/IND0295</t>
  </si>
  <si>
    <t>purchase of de-silting machine for ugd cleaning at bommasandra tmc</t>
  </si>
  <si>
    <t>Directorate of Municipal Administration/2023-24/IND0292</t>
  </si>
  <si>
    <t>supply and installation of 8tpd twin box plastic bailing machine</t>
  </si>
  <si>
    <t>Directorate of Municipal Administration/2023-24/IND0293</t>
  </si>
  <si>
    <t>providing &amp; fixing pavers to koulpeth sagari chawl at ward no 56 (44)</t>
  </si>
  <si>
    <t>Directorate of Municipal Administration/2023-24/OW/WORK_INDENT2645</t>
  </si>
  <si>
    <t>annual emergency work of ugd and chember repair works and maintainance at ward no 54</t>
  </si>
  <si>
    <t>Directorate of Municipal Administration/2023-24/OW/WORK_INDENT1524</t>
  </si>
  <si>
    <t>annual emergency work of ugd and chember repair works and maintainance ward no 72</t>
  </si>
  <si>
    <t>Directorate of Municipal Administration/2023-24/OW/WORK_INDENT1522</t>
  </si>
  <si>
    <t>yearly maintainence of ugd works in ward no 80</t>
  </si>
  <si>
    <t>Directorate of Municipal Administration/2023-24/OW/WORK_INDENT1126</t>
  </si>
  <si>
    <t>repairs to drain in bankapur chowk near savera hotel at ward 70</t>
  </si>
  <si>
    <t>Directorate of Municipal Administration/2023-24/WS/WORK_INDENT1746</t>
  </si>
  <si>
    <t>providing and laying ugd line and construction of mhc at butter market of ward no. 66.</t>
  </si>
  <si>
    <t>Directorate of Municipal Administration/2023-24/WS/WORK_INDENT2277</t>
  </si>
  <si>
    <t>laying ugd open drain and cc road in industrial area near kempageri at ward no 61</t>
  </si>
  <si>
    <t>Directorate of Municipal Administration/2023-24/OW/WORK_INDENT772</t>
  </si>
  <si>
    <t>improvement of park in shree ganesha calony ward no 80</t>
  </si>
  <si>
    <t>Directorate of Municipal Administration/2023-24/OW/WORK_INDENT1393</t>
  </si>
  <si>
    <t>construction of compound wall in sadarsofa primary health center at ward no 72</t>
  </si>
  <si>
    <t>Directorate of Municipal Administration/2023-24/OW/WORK_INDENT3048</t>
  </si>
  <si>
    <t>providing under ground drainage line in islampur main road from water tank to altaf ngar main road at ward no.76</t>
  </si>
  <si>
    <t>Directorate of Municipal Administration/2023-24/OW/WORK_INDENT2759</t>
  </si>
  <si>
    <t>repair of ambedkar bhavan building at girani chawl of ward no. 50.</t>
  </si>
  <si>
    <t>Directorate of Municipal Administration/2023-24/BD/WORK_INDENT798</t>
  </si>
  <si>
    <t>providing cc paving in islampur mehabubsab bijapur house to islampur main road and 3rd cross atroads at ward no.76</t>
  </si>
  <si>
    <t>Directorate of Municipal Administration/2023-24/RD/WORK_INDENT2758</t>
  </si>
  <si>
    <t>ambulance shed work at s m krishna nagar hospital ward premises ward no 79</t>
  </si>
  <si>
    <t>Directorate of Municipal Administration/2023-24/BD/WORK_INDENT1151</t>
  </si>
  <si>
    <t>providing and laying ugd line and construction of mhc at police quarters karwar road of ward no. 50.</t>
  </si>
  <si>
    <t>Directorate of Municipal Administration/2023-24/WS/WORK_INDENT2317</t>
  </si>
  <si>
    <t>providing under ground drainage line in jvali plot 2nd cross north south road at ward no.76</t>
  </si>
  <si>
    <t>Directorate of Municipal Administration/2023-24/OW/WORK_INDENT2656</t>
  </si>
  <si>
    <t>construction of cc road work from ayodhya nagar 1st cross hanumant temple to joshi hospital ward no 61</t>
  </si>
  <si>
    <t>Directorate of Municipal Administration/2023-24/RD/WORK_INDENT746</t>
  </si>
  <si>
    <t>laying cc paving work at noorani plot last cross from chadsab tangadagi house to sadiq mulla house ward no 75</t>
  </si>
  <si>
    <t>Directorate of Municipal Administration/2023-24/RD/WORK_INDENT2702</t>
  </si>
  <si>
    <t>construction of chamber and repair of chamber in ambanavar plot, n a nagar , kalameshwar nagar 5th cross, tippu nagar maruti temple and shivaji plot at ward no.76</t>
  </si>
  <si>
    <t>Directorate of Municipal Administration/2023-24/OW/WORK_INDENT2747</t>
  </si>
  <si>
    <t>providing sheets in janath nagar khabrastan opposite and construction of compound wall at mavanur road at ward no.76</t>
  </si>
  <si>
    <t>Directorate of Municipal Administration/2023-24/OW/WORK_INDENT3047</t>
  </si>
  <si>
    <t>providing and laying water line at s m krishna nagar sorrounding of f block g block huligemma temple to 1st 2nd 3rd cross b block infront of mosque and e block 1st 2nd cross at ward no 79</t>
  </si>
  <si>
    <t>Directorate of Municipal Administration/2023-24/WS/WORK_INDENT1278</t>
  </si>
  <si>
    <t>construction of open drain and pavers work from house no 972 to nala at g block ward no 79</t>
  </si>
  <si>
    <t>Directorate of Municipal Administration/2023-24/OW/WORK_INDENT1580</t>
  </si>
  <si>
    <t>laying c c road work at channapet main road to dalbhanjan house ward no 60</t>
  </si>
  <si>
    <t>Directorate of Municipal Administration/2023-24/RD/WORK_INDENT1996</t>
  </si>
  <si>
    <t>laying of concrete for ugd restoration in bannimahakali nagara ward no 81</t>
  </si>
  <si>
    <t>Directorate of Municipal Administration/2023-24/OW/WORK_INDENT1390</t>
  </si>
  <si>
    <t>construction of ugd line from cholanavar ganapati temple to veerapur oni main road in ward no 67</t>
  </si>
  <si>
    <t>Directorate of Municipal Administration/2023-24/OW/WORK_INDENT1111</t>
  </si>
  <si>
    <t>construction of ugd line at shantiniketan calony ward no 69</t>
  </si>
  <si>
    <t>Directorate of Municipal Administration/2023-24/OW/WORK_INDENT718</t>
  </si>
  <si>
    <t>providing cc paving at ibrahimpur 1st cross and construction of open drain , providing cc patch at ibrahimpur 9th cross and providing slab on open drain at islampur main road in ward no. 77, hubballi division</t>
  </si>
  <si>
    <t>Directorate of Municipal Administration/2023-24/RD/WORK_INDENT1693</t>
  </si>
  <si>
    <t>construction of mahadwara at krishnapur oni near shri basaveshwar temple main road w no 73</t>
  </si>
  <si>
    <t>Directorate of Municipal Administration/2023-24/OW/WORK_INDENT761</t>
  </si>
  <si>
    <t>regarding laying of precast slab on open drain at deshpandenagar ward no 57</t>
  </si>
  <si>
    <t>Directorate of Municipal Administration/2023-24/OW/WORK_INDENT715</t>
  </si>
  <si>
    <t>construction ofugd work from yallapur oni shool no to shrishail temple,nalanamma temple back side and gardan pet kalaa home at ward no 70 .</t>
  </si>
  <si>
    <t>Directorate of Municipal Administration/2023-24/WS/WORK_INDENT1009</t>
  </si>
  <si>
    <t>construction of ugd chambers and laying of ugd pipeline from desai oni sudha hotel to badiger oni cross in ward no 70</t>
  </si>
  <si>
    <t>Directorate of Municipal Administration/2023-24/OW/WORK_INDENT2210</t>
  </si>
  <si>
    <t>laying of ugd line and restoration work in byahatti plot 3rd and 4th cross ward no 71</t>
  </si>
  <si>
    <t>Directorate of Municipal Administration/2023-24/OW/WORK_INDENT1124</t>
  </si>
  <si>
    <t>construction of drain and pavers work at s m krishna nagar b block at ward no 79</t>
  </si>
  <si>
    <t>Directorate of Municipal Administration/2023-24/OW/WORK_INDENT1325</t>
  </si>
  <si>
    <t>regarding laying of ugd line near kariyamma temple and sorrounding in ward no 68</t>
  </si>
  <si>
    <t>Directorate of Municipal Administration/2023-24/WS/WORK_INDENT696</t>
  </si>
  <si>
    <t>construction of cc paving near channabasaveshwara matha and mettaling work near matha ward no 80</t>
  </si>
  <si>
    <t>Directorate of Municipal Administration/2023-24/OW/WORK_INDENT1396</t>
  </si>
  <si>
    <t>digging of borewell and laying pipe for publics in chabbi plot ward no 80</t>
  </si>
  <si>
    <t>Directorate of Municipal Administration/2023-24/OW/WORK_INDENT1402</t>
  </si>
  <si>
    <t>providing mettaling road in dharwad plot at ward no.73</t>
  </si>
  <si>
    <t>Directorate of Municipal Administration/2023-24/OW/WORK_INDENT773</t>
  </si>
  <si>
    <t>providing borewell water facility &amp; laying of new borewell in gouligalli at ward no. 65</t>
  </si>
  <si>
    <t>Directorate of Municipal Administration/2023-24/WS/WORK_INDENT1300</t>
  </si>
  <si>
    <t>providing under ground drainage line from mavanur road bakery to islampur road in ward no.77, hubballi division</t>
  </si>
  <si>
    <t>Directorate of Municipal Administration/2023-24/OW/WORK_INDENT1499</t>
  </si>
  <si>
    <t>development of ground infront of datta mandira in gurusiddeshwara nagara adda at ward no 65 hubli</t>
  </si>
  <si>
    <t>Directorate of Municipal Administration/2023-24/OW/WORK_INDENT2066</t>
  </si>
  <si>
    <t>providing &amp; fixing pavers to koulpeth salimath oni at ward no 56 (44)</t>
  </si>
  <si>
    <t>Directorate of Municipal Administration/2023-24/OW/WORK_INDENT2725</t>
  </si>
  <si>
    <t>drilling of borewell near valmiki garadimane in kalkunike at ward no 2 providing and fixing of water supply pipeline in kirijaji road shabbirnagara and providing and fixing of water supply pipeline from ushas house to lawyer anand house nes quarters ward no 12 in hunsur cmc limit</t>
  </si>
  <si>
    <t>Directorate of Municipal Administration/2023-24/WS/WORK_INDENT3183</t>
  </si>
  <si>
    <t>hiring of vehicle for chief officer or environment engineer of bommasandra tmc</t>
  </si>
  <si>
    <t>Directorate of Municipal Administration/2023-24/SE0531</t>
  </si>
  <si>
    <t>providing manpower service on outsource basis for swm works at bommasandra tmc</t>
  </si>
  <si>
    <t>Directorate of Municipal Administration/2023-24/SE0540</t>
  </si>
  <si>
    <t>providing breakfast for pks and swm workers</t>
  </si>
  <si>
    <t>Directorate of Municipal Administration/2023-24/SE0534</t>
  </si>
  <si>
    <t>construction of mahadwara near veerabhadreshwara temple ward no 67</t>
  </si>
  <si>
    <t>Directorate of Municipal Administration/2023-24/OW/WORK_INDENT2676</t>
  </si>
  <si>
    <t>construction of anganvadi building in koulpeth vaddar oni at ward no. 56</t>
  </si>
  <si>
    <t>Directorate of Municipal Administration/2023-24/BD/WORK_INDENT1444</t>
  </si>
  <si>
    <t>improvements to rcc drain infront of r n shetty samudhay bhavan at ward no 50</t>
  </si>
  <si>
    <t>Directorate of Municipal Administration/2023-24/OW/WORK_INDENT1452</t>
  </si>
  <si>
    <t>providing &amp; fixing pavers to toravihakkal nagari chawl at ward no 56(44)</t>
  </si>
  <si>
    <t>Directorate of Municipal Administration/2023-24/OW/WORK_INDENT2647</t>
  </si>
  <si>
    <t>excavation of cattle proof trench at devabalu block-2 sy.no.39 (0.800.k.m.) in shankar range during 2023-24 (reserved for sc category)</t>
  </si>
  <si>
    <t>KFD/2023-24/OW/WORK_INDENT2460</t>
  </si>
  <si>
    <t>excavation of cattle proof trench at kesuvinakatte sy.no.36 (0.600.k.m.) in ayanur range during 2023-24 (reserved for sc category)</t>
  </si>
  <si>
    <t>KFD/2023-24/OW/WORK_INDENT2462</t>
  </si>
  <si>
    <t>excavation of cattle proof trench at vitagondanakoppa sy.no.27 (0.500.k.m.) in ayanur range during 2023-24 (reserved for st category)</t>
  </si>
  <si>
    <t>KFD/2023-24/OW/WORK_INDENT2467</t>
  </si>
  <si>
    <t>excavation of cattle proof trench at yedehalli sy.no.50 (0.550k.m.) in mandagadde range during 2023-24 (reserved for sc category)</t>
  </si>
  <si>
    <t>KFD/2023-24/OW/WORK_INDENT2493</t>
  </si>
  <si>
    <t>excavation of cattle proof trench at pravin home to kuduvalli road sy.no.16 (0.450k.m.) in mandagadde range during 2023-24 (reserved for sc category)</t>
  </si>
  <si>
    <t>KFD/2023-24/OW/WORK_INDENT2496</t>
  </si>
  <si>
    <t>excavation of cattle proof trench at arvindanadana totadinda kuduvalli road sy.no.16 (0.450k.m.) in mandagadde range during 2023-24 (reserved for sc category)</t>
  </si>
  <si>
    <t>KFD/2023-24/OW/WORK_INDENT2497</t>
  </si>
  <si>
    <t>excavation of cattle proof trench at ubbur sy.no.39 (0.350k.m.) in mandagadde range during 2023-24 (reserved for sc category)</t>
  </si>
  <si>
    <t>KFD/2023-24/OW/WORK_INDENT2498</t>
  </si>
  <si>
    <t>excavation of cattle proof trench at gerugodu to kodur sy.no.91,99 (1.000k.m.) in thirthahalli range during 2023-24 (reserved for st category)</t>
  </si>
  <si>
    <t>KFD/2023-24/OW/WORK_INDENT2502</t>
  </si>
  <si>
    <t>excavation of cattle proof trench at arehalli sy.no.259 (0.500k.m.) in agumbe range during 2023-24 (reserved for st category)</t>
  </si>
  <si>
    <t>KFD/2023-24/OW/WORK_INDENT2504</t>
  </si>
  <si>
    <t>excavation of cattle proof trench at arehalli sy.no.259 (0.600k.m.) in agumbe range during 2023-24 (reserved for sc category)</t>
  </si>
  <si>
    <t>KFD/2023-24/OW/WORK_INDENT2508</t>
  </si>
  <si>
    <t>excavation of cattle proof trench at yadavala block-1 (knadoji moole)sy.no.71 (0.800.k.m.) in shankar range during 2023-24</t>
  </si>
  <si>
    <t>KFD/2023-24/OW/WORK_INDENT2456</t>
  </si>
  <si>
    <t>excavation of cattle proof trench at yadavala block-2 sy.no.71 (0.650.k.m.) in shankar range during 2023-24</t>
  </si>
  <si>
    <t>KFD/2023-24/OW/WORK_INDENT2457</t>
  </si>
  <si>
    <t>excavation of cattle proof trench at yadavala block-3 sy.no.71 (0.820.k.m.) in shankar range during 2023-24</t>
  </si>
  <si>
    <t>KFD/2023-24/OW/WORK_INDENT2458</t>
  </si>
  <si>
    <t>excavation of cattle proof trench at devabalu block-1 sy.no.70,39 (1.120.k.m.) in shankar range during 2023-24</t>
  </si>
  <si>
    <t>KFD/2023-24/OW/WORK_INDENT2459</t>
  </si>
  <si>
    <t>xcavation of cattle proof trench at devabalu block-3 sy.no.39 (0.810.k.m.) in shankar range during 2023-24</t>
  </si>
  <si>
    <t>KFD/2023-24/OW/WORK_INDENT2461</t>
  </si>
  <si>
    <t>excavation of cattle proof trench at kesuvinakatte sy.no.36 (0.600.k.m.) in ayanur range during 2023-24</t>
  </si>
  <si>
    <t>KFD/2023-24/OW/WORK_INDENT2463</t>
  </si>
  <si>
    <t>KFD/2023-24/OW/WORK_INDENT2464</t>
  </si>
  <si>
    <t>excavation of cattle proof trench at vitagondanakoppa sy.no.27 (0.700.k.m.) in ayanur range during 2023-24</t>
  </si>
  <si>
    <t>KFD/2023-24/OW/WORK_INDENT2465</t>
  </si>
  <si>
    <t>excavation of cattle proof trench at vitagondanakoppa sy.no.27 (0.500.k.m.) in ayanur range during 2023-24</t>
  </si>
  <si>
    <t>KFD/2023-24/OW/WORK_INDENT2466</t>
  </si>
  <si>
    <t>excavation of cattle proof trench at vitagondanakoppa sy.no.28 (0.500.k.m.) in ayanur range during 2023-24</t>
  </si>
  <si>
    <t>KFD/2023-24/OW/WORK_INDENT2468</t>
  </si>
  <si>
    <t>excavation of cattle proof trench at suduru sy.no.10 (0.400.k.m.) in ripponpete range during 2023-24</t>
  </si>
  <si>
    <t>KFD/2023-24/OW/WORK_INDENT2480</t>
  </si>
  <si>
    <t>excavation of cattle proof trench at shanthikeresy.no.1 (2.000.k.m.) in ripponpete range during 2023-24</t>
  </si>
  <si>
    <t>KFD/2023-24/OW/WORK_INDENT2485</t>
  </si>
  <si>
    <t>excavation of cattle proof trench at yedehalli sy.no.50 (0.550.k.m.) in mandagadde range during 2023-24</t>
  </si>
  <si>
    <t>KFD/2023-24/OW/WORK_INDENT2490</t>
  </si>
  <si>
    <t>excavation of cattle proof trench at yedehalli sy.no.50 (0.150.k.m.) in mandagadde range during 2023-24</t>
  </si>
  <si>
    <t>KFD/2023-24/OW/WORK_INDENT2491</t>
  </si>
  <si>
    <t>excavation of cattle proof trench at yedehalli sy.no.50 (0.550k.m.) in mandagadde range during 2023-24</t>
  </si>
  <si>
    <t>KFD/2023-24/OW/WORK_INDENT2492</t>
  </si>
  <si>
    <t>excavation of cattle proof trench at yedehalli sy.no.50 (0.200k.m.) in mandagadde range during 2023-24</t>
  </si>
  <si>
    <t>KFD/2023-24/OW/WORK_INDENT2494</t>
  </si>
  <si>
    <t>excavation of cattle proof trench at tenkaladde to attigadde circle sy.no.26 (0.550k.m.) in mandagadde range during 2023-24</t>
  </si>
  <si>
    <t>KFD/2023-24/OW/WORK_INDENT2495</t>
  </si>
  <si>
    <t>excavation of cattle proof trench at hosakere sy.no.20 (1.000k.m.) in thirthahalli range during 2023-24</t>
  </si>
  <si>
    <t>KFD/2023-24/OW/WORK_INDENT2500</t>
  </si>
  <si>
    <t>KFD/2023-24/OW/WORK_INDENT2501</t>
  </si>
  <si>
    <t>excavation of cattle proof trench at kallumakki to nellimaradu sy.no.3,17,25 (1.000k.m.) in thirthahalli range during 2023-24</t>
  </si>
  <si>
    <t>KFD/2023-24/OW/WORK_INDENT2503</t>
  </si>
  <si>
    <t>excavation of cattle proof trench at kesluru sy.no.26 (0.250k.m.) in agumbe range during 2023-24</t>
  </si>
  <si>
    <t>KFD/2023-24/OW/WORK_INDENT2505</t>
  </si>
  <si>
    <t>excavation of cattle proof trench at kesluru sy.no.26 (1.000k.m.) in agumbe range during 2023-24</t>
  </si>
  <si>
    <t>KFD/2023-24/OW/WORK_INDENT2506</t>
  </si>
  <si>
    <t>excavation of cattle proof trench at holauru to betageri sy.no.13 (0.670k.m.) in agumbe range during 2023-24</t>
  </si>
  <si>
    <t>KFD/2023-24/OW/WORK_INDENT2509</t>
  </si>
  <si>
    <t>procurement of pressure transmitters range 0-7ksc</t>
  </si>
  <si>
    <t>KPCL/2023-24/IND0424</t>
  </si>
  <si>
    <t>procurement of carten steel plate</t>
  </si>
  <si>
    <t>KPCL/2023-24/IND0350/CALL-2</t>
  </si>
  <si>
    <t>procurement of hdpe pipes and fitting for bop system ytps</t>
  </si>
  <si>
    <t>KPCL/2023-24/IND0332/CALL-2</t>
  </si>
  <si>
    <t>procurement of trolleys for chp</t>
  </si>
  <si>
    <t>KPCL/2023-24/IND0191/CALL-3</t>
  </si>
  <si>
    <t>procurement of 200nb air vent and isolation valves for raw water pipelines at ytps</t>
  </si>
  <si>
    <t>KPCL/2023-24/IND0406</t>
  </si>
  <si>
    <t>procurement of vacuum transmitters for ahp services</t>
  </si>
  <si>
    <t>KPCL/2023-24/IND0433</t>
  </si>
  <si>
    <t>supply, commissioning and testing of hydraulic power pack for rotor jacking</t>
  </si>
  <si>
    <t>KPCL/2023-24/PS/WORK_INDENT584</t>
  </si>
  <si>
    <t>excavation of cattle proof trench at yedehallisy.no.50 (0.200.k.m.) in mandagadde range during 2023-24</t>
  </si>
  <si>
    <t>KFD/2023-24/OW/WORK_INDENT2487</t>
  </si>
  <si>
    <t>excavation of cattle proof trench at kesluru sy.no.26 (0.800k.m.) in agumbe range during 2023-24</t>
  </si>
  <si>
    <t>KFD/2023-24/OW/WORK_INDENT2507</t>
  </si>
  <si>
    <t>construction of retaining wall at lingambudi lake in mysuru</t>
  </si>
  <si>
    <t>MUDA/2023-24/BR/WORK_INDENT8</t>
  </si>
  <si>
    <t>mysore urban development authority</t>
  </si>
  <si>
    <t>improvement of road from bommanahal village to link chinthagunta main road in ballari taluk, under 8443 mla grants for the year 2021-22.</t>
  </si>
  <si>
    <t>PWD/2023-24/RD/WORK_INDENT3469</t>
  </si>
  <si>
    <t>improvement of road from jalihal village to chinthagunta main road in ballari taluk, under 8443 mla grants for the year 2021-22.</t>
  </si>
  <si>
    <t>PWD/2023-24/RD/WORK_INDENT3468</t>
  </si>
  <si>
    <t>construction of ugd &amp; water supply pipeline in andral sc colony ward no.09 in ballari town(continued), under 8443 mla grants for year 2023-24.</t>
  </si>
  <si>
    <t>PWD/2023-24/RD/WORK_INDENT3803</t>
  </si>
  <si>
    <t>providing vehicle on hire basis to zilla panchayath and zilla panchayath controlling officers tumkur district</t>
  </si>
  <si>
    <t>RDPR/2023-24/SE0253</t>
  </si>
  <si>
    <t>providing 16 no. of drivers to various divisions of east and north circles in bmanz, bescom, bangalore for a period of one year</t>
  </si>
  <si>
    <t>BESCOM/2023-24/SE0029/CALL-2</t>
  </si>
  <si>
    <t>providing operator dwcc segregating loading and unloading solid waste management activities to town municipal council, soraba</t>
  </si>
  <si>
    <t>Directorate of Municipal Administration/2023-24/SE0714</t>
  </si>
  <si>
    <t>sterilization (abc), arv &amp; de-worming including, catching, post-operative care, releasing or euthanise the stray dogs, which are sick, rabid and rogue, by putting them to sleep in a humane manner, etc., complete.</t>
  </si>
  <si>
    <t>Directorate of Municipal Administration/2023-24/SE0697</t>
  </si>
  <si>
    <t>excavation of cattle prooftrench atshettikeresyno1 (1.930.k.m.) in ripponpete range during2023-24</t>
  </si>
  <si>
    <t>KFD/2023-24/OW/WORK_INDENT2483</t>
  </si>
  <si>
    <t>supply of ms plates required for gerusoppa power house, svp, kpcl jogfalls -577435</t>
  </si>
  <si>
    <t>KPCL/2023-24/IND0353/CALL-2</t>
  </si>
  <si>
    <t>comprehensive annual maintenance contract of omega make passenger lift at bhadra generating station -b.r project-577115, dist-shimoga., karnataka</t>
  </si>
  <si>
    <t>KPCL/2023-24/PS/WORK_INDENT108/CALL-3</t>
  </si>
  <si>
    <t>supply and installation of spares and special assistance for servicing/repair and calibration of u2 to 7 m/s aicpl make sox nox analyzer system.</t>
  </si>
  <si>
    <t>KPCL/2023-24/PS/WORK_INDENT158/CALL-3</t>
  </si>
  <si>
    <t>supply, installation and commissioning of nogs gama ray sensor system for esp ash continuous level measurement in u8 esp major hopper</t>
  </si>
  <si>
    <t>KPCL/2023-24/PM/WORK_INDENT577</t>
  </si>
  <si>
    <t>annual report and b. sc nursing syllabus book, sop book</t>
  </si>
  <si>
    <t>RGUHSK/2023-24/IND0005</t>
  </si>
  <si>
    <t>empanelment of manufacturers / mou holders /importers for supply of dairy equipments for the years 2023-24 and 2024-25</t>
  </si>
  <si>
    <t>WDD/2023-24/IND0003</t>
  </si>
  <si>
    <t>watershed development department</t>
  </si>
  <si>
    <t>swm vehicle maintenance</t>
  </si>
  <si>
    <t>Directorate of Municipal Administration/2023-24/OW/WORK_INDENT2778</t>
  </si>
  <si>
    <t>re-tender for providing manpower service for helpline at district disabled welfare officer, mysuru</t>
  </si>
  <si>
    <t>DEDASC/2023-24/SE0006/CALL-2</t>
  </si>
  <si>
    <t>re-tender for providing non ac car on hiring basis to district disabled welfare office, mysuru</t>
  </si>
  <si>
    <t>DEDASC/2023-24/SE0007/CALL-2</t>
  </si>
  <si>
    <t>supply of ferric alum for purification of drinking water</t>
  </si>
  <si>
    <t>Directorate of Municipal Administration/2023-24/IND0272</t>
  </si>
  <si>
    <t>supply of poly aluminium chloride for purification of drinking water to water treatment plant in kunigal town municipal council limits</t>
  </si>
  <si>
    <t>Directorate of Municipal Administration/2023-24/IND0263</t>
  </si>
  <si>
    <t>costruction of cc deck slab near podar school arsikere cmc limits (reserved for st)</t>
  </si>
  <si>
    <t>Directorate of Municipal Administration/2023-24/OW/WORK_INDENT3236</t>
  </si>
  <si>
    <t>costruction of cc deck slab near arsikere ksrtc bus stand b.h road</t>
  </si>
  <si>
    <t>Directorate of Municipal Administration/2023-24/OW/WORK_INDENT3231</t>
  </si>
  <si>
    <t>repair work of city municipal office and engineering section arsrikere (sc reservation)</t>
  </si>
  <si>
    <t>Directorate of Municipal Administration/2023-24/BD/WORK_INDENT2906</t>
  </si>
  <si>
    <t>devlopment of cc road works from bypass road to akki thimmaia ullaianavara house in ward no 01, begur road to basavanna temple road in ward no 02 and maddur road shivanna house to chowdeshwari road and cross road in ward no 10 of town munciple council kunigal</t>
  </si>
  <si>
    <t>Directorate of Municipal Administration/2023-24/RD/WORK_INDENT497</t>
  </si>
  <si>
    <t>construction of water filter plant at gujjari mohalla in ward no 07 of kunigal town muncipality limits.</t>
  </si>
  <si>
    <t>Directorate of Municipal Administration/2023-24/WS/WORK_INDENT2241/CALL-2</t>
  </si>
  <si>
    <t>tender for annual maintenance of borewells in ward no 01 to 31 in haveri city</t>
  </si>
  <si>
    <t>Directorate of Municipal Administration/2023-24/WS/WORK_INDENT2992</t>
  </si>
  <si>
    <t>developement of burile ground for veerashiva community at ward no 11 at kunigal town limits</t>
  </si>
  <si>
    <t>Directorate of Municipal Administration/2023-24/OW/WORK_INDENT389/CALL-2</t>
  </si>
  <si>
    <t>developement of burile ground for veerashiva community at ward no 11 at kunigal town limits phase-2</t>
  </si>
  <si>
    <t>Directorate of Municipal Administration/2023-24/OW/WORK_INDENT456/CALL-2</t>
  </si>
  <si>
    <t>repair work of pumps, motors and starter at water purification plant and jackwell in kunigal town municipal council limits.</t>
  </si>
  <si>
    <t>Directorate of Municipal Administration/2023-24/WS/WORK_INDENT2097/CALL-2</t>
  </si>
  <si>
    <t>installation of gate and construction and replacement of temporary ring bund to shiroor dam and baje dam</t>
  </si>
  <si>
    <t>Directorate of Municipal Administration/2023-24/WS/WORK_INDENT3268</t>
  </si>
  <si>
    <t>rewinding/ reconditioning of lt motors of ratings ranging up to 55 kw of unit 1, 2 &amp; 3 of btps on rate contract basis for a period of one year (2023-24)</t>
  </si>
  <si>
    <t>KPCL/2023-24/PS/WORK_INDENT606</t>
  </si>
  <si>
    <t>providing fhtc to 32 hh in keragodu habitataion of keragodu village (total- 707hh)in mandya taluk in mandya district through svs by augmentation and retrofitting</t>
  </si>
  <si>
    <t>RWSSD/2023-24/WS/WORK_INDENT2809/CALL-2</t>
  </si>
  <si>
    <t>providing fhtc to 455 hh in holalu habitataion of holalu village in (total-1257hh) mandya taluk in mandya district through svs by augmentation and retrofitting</t>
  </si>
  <si>
    <t>RWSSD/2023-24/WS/WORK_INDENT2801/CALL-2</t>
  </si>
  <si>
    <t>providing fhtc to 129 hh in shivara habitataion of shivara village (total-220hh) in mandya taluk in mandya district through svs by augmentation and retrofitting</t>
  </si>
  <si>
    <t>RWSSD/2023-24/WS/WORK_INDENT2817/CALL-2</t>
  </si>
  <si>
    <t>providing fhtc to 329 hh in maragowdanahally habitataion of maragowda nahally village (total-873hh)/ in mandya taluk in mandya district through svs by augmentation and retrofitting</t>
  </si>
  <si>
    <t>RWSSD/2023-24/WS/WORK_INDENT2815/CALL-2</t>
  </si>
  <si>
    <t>providing fhtc to 318 hh in sathnuru habitataion of sathanuru village (tota 1699 hh) in mandya taluk in mandya district through svs by augmentation and retrofitting.</t>
  </si>
  <si>
    <t>RWSSD/2023-24/WS/WORK_INDENT2821/CALL-2</t>
  </si>
  <si>
    <t>providing fhtc to 110 hh in chandagalu habitataion of chandagalu village (total-718hh) in mandya taluk in mandya district through svs by augmentation and retrofitting.</t>
  </si>
  <si>
    <t>RWSSD/2023-24/WS/WORK_INDENT2799/CALL-2</t>
  </si>
  <si>
    <t>providing fhtc to 44 hh in belur habitataion of belur village (total-612hh) in mandya taluk in mandya district through svs by augmentation and retrofitting.</t>
  </si>
  <si>
    <t>RWSSD/2023-24/WS/WORK_INDENT2797/CALL-2</t>
  </si>
  <si>
    <t>providing fhtc to 336 households in hiremarali habitation of hiremarali village in pandavapura taluk of mandya dist.,through augmentation and retrofitting of svs of hiremarali village in pandavapura taluk of mandya dist.</t>
  </si>
  <si>
    <t>RWSSD/2023-24/WS/WORK_INDENT2773/CALL-2</t>
  </si>
  <si>
    <t>providing fhtc to 81 hh in bannahalli habitataion of bannahalli village (total 371hh) in srirangapatna taluk in mandya district through svs by augmentation and retrofitting.</t>
  </si>
  <si>
    <t>RWSSD/2023-24/WS/WORK_INDENT2766/CALL-2</t>
  </si>
  <si>
    <t>providing fhtc to 36 hh in peehalli habitataion of peehalli village (total 371hh) in srirangapatna taluk in mandya district through svs by augmentation and retrofitting.</t>
  </si>
  <si>
    <t>RWSSD/2023-24/WS/WORK_INDENT2746/CALL-2</t>
  </si>
  <si>
    <t>package no 28/2022-23 providing fhtc to 92 hh in bidarakatte habitation of bidarakatte village (total hh-180) / providing fhtc to 38 hh in machagowdanahalli habitation of machagowdanahalli village (total hh-308) / providing fhtc to 18 hh in shivapura habitation of shivapura village (total hh-240) in mandya taluk, mandya district through svs by augmentation and retrofitting.</t>
  </si>
  <si>
    <t>RWSSD/2023-24/WS/WORK_INDENT3394/CALL-2</t>
  </si>
  <si>
    <t>packageno 27/2022-23 providing fhtc to 53 hh in bennahatty habitation of bennahatty village(total hh-125) in mandyataluk in mandya district through svs by augmentation and retrofitting/ providing fhtc to 55 hh in thirumalapura habitation of thirumalapura village(total hh-115)/ providing fhtc to 181 hh in hunugana hally habitation of hunugana hally village (total hh-341) in mandya taluk, mandya district through svs by augmentation and retrofitting.</t>
  </si>
  <si>
    <t>RWSSD/2023-24/WS/WORK_INDENT3391/CALL-2</t>
  </si>
  <si>
    <t>package no 24/2022-23 providing fhtc to 142 hh in hadya habitation of hadya village(total hh-295) / providing fhtc to 72 hh in machahally habitation of machahally village(total hh-177) in mandya taluk, mandya district through svs by augmentation and retrofitting</t>
  </si>
  <si>
    <t>RWSSD/2023-24/WS/WORK_INDENT3385/CALL-2</t>
  </si>
  <si>
    <t>package no 21/2022-23 providing fhtc to 65 hh in dyapasandra habitation of dyapasandra village(total hh-289)/ providing fhtc to 74 hh in tahngalagere habitation of thangalagere village (total hh-303) in mandya taluk, mandya district through svs by augmentation and retrofitting</t>
  </si>
  <si>
    <t>RWSSD/2023-24/WS/WORK_INDENT3381/CALL-2</t>
  </si>
  <si>
    <t>package no 17/2022-23 providing fhtc to 162 hh in challanayakanahally habitation of challanayakanahally village(total hh-276)/ providing fhtc to 85 hh in rayasettipura habitation of rayasettipura village(total hh-204) in mandya taluk, mandya district through svs by augmentation and retrofitting</t>
  </si>
  <si>
    <t>RWSSD/2023-24/WS/WORK_INDENT3377/CALL-2</t>
  </si>
  <si>
    <t>providing fhtcs to 5 hh in sriramapura habitataion of t.m hosur village(total hh-50) in srirangapatna taluk in mandya district through svs by augmentation and retrofitting</t>
  </si>
  <si>
    <t>RWSSD/2023-24/WS/WORK_INDENT2769/CALL-2</t>
  </si>
  <si>
    <t>providing fhtcs to39 hh inmanigowdanahundi habitataion of ballekere village (total hh-39) in srirangapatna taluk in mandya district through svs by augmentation and retrofitting</t>
  </si>
  <si>
    <t>RWSSD/2023-24/WS/WORK_INDENT2760/CALL-2</t>
  </si>
  <si>
    <t>package no 72/2022-23 providing fhtc to 24 hh in molekoppalu habitataion of keragodu village(total hh-112), providing fhtc to 8 hh in thalemeledoddy habitataion of keragodu village(total hh-185) and providing fhtc to 14 hh in kodidoddy habitataion of keragodu village(total hh-91) in mandya taluk in mandya district through svs by augmentation and retrofitting</t>
  </si>
  <si>
    <t>RWSSD/2023-24/WS/WORK_INDENT3443/CALL-2</t>
  </si>
  <si>
    <t>package70/2022-23 providing fhtc to 73 hh in voddara koppalu habitataion of biliguli village(total hh-110)/providing fhtc to 78 hh in upparakoppalu habitataion of biliguli village(total hh-140)/ providing fhtc to25 hh in kurikoppalu habitataion of chandagalu village(total hh-129) / providing fhtc to 66 hh in biliguli habitataion of biliguli village(total hh-145) in mandya taluk in mandya district through svs by augmentation and retrofitting</t>
  </si>
  <si>
    <t>RWSSD/2023-24/WS/WORK_INDENT3439/CALL-2</t>
  </si>
  <si>
    <t>p no 69/2022-23 providing fhtc to 72 hh in ramegowdana koppalu habitataion of gudigenahally village(total hh-72)/providing fhtc to 77 hh in gulikoppalu habitataion of chakanahally village(total hh-78) /providing fhtc to 94 hh in hodaghatta habitataion of hodaghatta village(total hh-95) in mandya taluk in mandya district through svs by augmentation and retrofitting</t>
  </si>
  <si>
    <t>RWSSD/2023-24/WS/WORK_INDENT3416/CALL-2</t>
  </si>
  <si>
    <t>providing fhtcs to 24 hh in kallikoppalu habitataion of k shettahalli village(total hh-33) in srirangapatna taluk in mandya district through svs by augmentation and retrofitting</t>
  </si>
  <si>
    <t>RWSSD/2023-24/WS/WORK_INDENT2771/CALL-2</t>
  </si>
  <si>
    <t>mantainance of swimming pool at sports complex in kyatsandra truck terminal in tumakuru tuda premisis.</t>
  </si>
  <si>
    <t>TUDA/2023-24/SE0002</t>
  </si>
  <si>
    <t>tumakuru urban development authority</t>
  </si>
  <si>
    <t>bhandura nala diversion scheme (lift scheme) on turn key basis/call-2</t>
  </si>
  <si>
    <t>KNNL/2023-24/OW/WORK_INDENT141</t>
  </si>
  <si>
    <t>karnataka neeravari nigam limited</t>
  </si>
  <si>
    <t>kalasa nala diversion scheme (lift scheme) on turn key basis / call-2</t>
  </si>
  <si>
    <t>KNNL/2023-24/OW/WORK_INDENT142</t>
  </si>
  <si>
    <t>providing manpower resource to back end office for data maintenance in vani vilas water works in mysuru city corporation</t>
  </si>
  <si>
    <t>Directorate of Municipal Administration/2023-24/SE0725</t>
  </si>
  <si>
    <t>providing and laying ugd pipeline at infront of mmp park cross roads, vijayanagar 2nd stage, ward no 20, mysuru.</t>
  </si>
  <si>
    <t>Directorate of Municipal Administration/2023-24/WS/WORK_INDENT1792/CALL-2</t>
  </si>
  <si>
    <t>providing and laying of sewage pipeline in ward no-40, kolasandi beedi cross roads of mysuru city</t>
  </si>
  <si>
    <t>Directorate of Municipal Administration/2023-24/WS/WORK_INDENT1940/CALL-2</t>
  </si>
  <si>
    <t>providing and laying of sewage pipeline in ward no-6, infront of kantoor road adithya hospital conservencey galli and b c lingaiah concervencey galli of mysuru city</t>
  </si>
  <si>
    <t>Directorate of Municipal Administration/2023-24/WS/WORK_INDENT1781/CALL-2</t>
  </si>
  <si>
    <t>providing and laying of sewage pipeline in ward no-55, hosa bandikeri 5th and 6th galli, medar keri near adishakti temple, 1st cross medar keri near chaundeshwari chicken stall and 2nd and 3rd cross medar kerio f of mysuru city</t>
  </si>
  <si>
    <t>Directorate of Municipal Administration/2023-24/WS/WORK_INDENT1833/CALL-2</t>
  </si>
  <si>
    <t>mechanical joint to 300 mm dia c.i waterline in ward no-26, near pulikeshi road, of mysuru city</t>
  </si>
  <si>
    <t>Directorate of Municipal Administration/2023-24/WS/WORK_INDENT2275/CALL-2</t>
  </si>
  <si>
    <t>providing and laying of sewage pipeline in ward no-23, devaraja urs road behind clasic color lab road and jayaram pandith galli of mysuru city</t>
  </si>
  <si>
    <t>Directorate of Municipal Administration/2023-24/WS/WORK_INDENT1809/CALL-2</t>
  </si>
  <si>
    <t>providing andlaying of ugd sewer line at kamatageri, behiind mandi mohalla police station ward no-41 mysuru city.</t>
  </si>
  <si>
    <t>Directorate of Municipal Administration/2023-24/WS/WORK_INDENT1473/CALL-2</t>
  </si>
  <si>
    <t>repairs of 150 hp pumpset no-1 at jewel filter, vvww premises, mysuru</t>
  </si>
  <si>
    <t>Directorate of Municipal Administration/2023-24/WS/WORK_INDENT1709/CALL-2</t>
  </si>
  <si>
    <t>periodic maintenance works in high level reservoir premises, yadavagiri, mysuru</t>
  </si>
  <si>
    <t>Directorate of Municipal Administration/2023-24/WS/WORK_INDENT1703/CALL-2</t>
  </si>
  <si>
    <t>providing and laying 160 mm dia hdpe pipeline in m n joise road from jlb road ns road, ward no-23, mysuru</t>
  </si>
  <si>
    <t>Directorate of Municipal Administration/2023-24/WS/WORK_INDENT1691/CALL-2</t>
  </si>
  <si>
    <t>providing and laying of sewage pipeline for linking of s s nagar main outpal to unnathinagar scating pad road, mysuru</t>
  </si>
  <si>
    <t>Directorate of Municipal Administration/2023-24/WS/WORK_INDENT1806/CALL-2</t>
  </si>
  <si>
    <t>providing manpower resource to east sub division for collecting water charges from water connections in vani vilas water works in mcc</t>
  </si>
  <si>
    <t>Directorate of Municipal Administration/2023-24/SE0734</t>
  </si>
  <si>
    <t>providing manpower resource to west sub division for collecting water charges from water connections in vani vilas water works in mcc</t>
  </si>
  <si>
    <t>Directorate of Municipal Administration/2023-24/SE0735</t>
  </si>
  <si>
    <t>tenders for the floater group mediclaim scheme to the employees of the board for a period from 26.09.2023 to 25.09.2024.</t>
  </si>
  <si>
    <t>KSPCB/2023-24/SE0004</t>
  </si>
  <si>
    <t>karnataka state pollution control board</t>
  </si>
  <si>
    <t>dps 19 cst (g) 2023-24/mps-gcp</t>
  </si>
  <si>
    <t>GCP/2023-24/SE0011</t>
  </si>
  <si>
    <t>dps 18 cst (g) 2023-24/mps-aop-mys</t>
  </si>
  <si>
    <t>GCP/2023-24/SE0012</t>
  </si>
  <si>
    <t>strengthening of deics and support for rbsk programme activities</t>
  </si>
  <si>
    <t>DPI/2023-24/IND0050</t>
  </si>
  <si>
    <t>tender for supply of laptop for the use of deics and rbsk centers in koppal district</t>
  </si>
  <si>
    <t>DPI/2023-24/IND0049</t>
  </si>
  <si>
    <t>supply of manpower on outsource basis to adtcp tumkur</t>
  </si>
  <si>
    <t>DTCP/2023-24/SE0014</t>
  </si>
  <si>
    <t>directorate of town and country planning</t>
  </si>
  <si>
    <t>procurement of submersible pumps</t>
  </si>
  <si>
    <t>KPCL/2023-24/IND0208/CALL-3</t>
  </si>
  <si>
    <t>supply, laying, testing and commissioning of overhead optical fiber cable (ofc) and telecommunication networking between masthikatte and mdph</t>
  </si>
  <si>
    <t>KPCL/2023-24/EL/WORK_INDENT528</t>
  </si>
  <si>
    <t>maintenance works of mani dam power house units and its auxiliaries</t>
  </si>
  <si>
    <t>KPCL/2023-24/PS/WORK_INDENT117/CALL-3</t>
  </si>
  <si>
    <t>supply a4 size paper ajsk dc office belagavi</t>
  </si>
  <si>
    <t>RD/2023-24/IND0010</t>
  </si>
  <si>
    <t>raising of 10x16 seedlings for public distribution ( vanamahotsava) in sulikere nursery kaggalipura sf during 2023-24</t>
  </si>
  <si>
    <t>KFD/2023-24/OW/WORK_INDENT2514</t>
  </si>
  <si>
    <t>development of website</t>
  </si>
  <si>
    <t>KEONICS/2023-24/SE0052</t>
  </si>
  <si>
    <t>advance works in rootstock area including raising of 10x16 size seedlings at bennekallu rf doopadahalli sy no-1) (125.00 ha) in hadagali range during-2023-24 (unit no-13)</t>
  </si>
  <si>
    <t>KFD/2023-24/OW/WORK_INDENT2574</t>
  </si>
  <si>
    <t>annual maintenance contract for servicing of voltas / tailift make forklifts, power tillers, bobcat make loader and vectra loader</t>
  </si>
  <si>
    <t>KSDL/2023-24/SE0031</t>
  </si>
  <si>
    <t>supply, erection, testing &amp; commissioning of 60hp pumps at cwph, sledge pump at additional clarifier and service water pump at clarifier-3</t>
  </si>
  <si>
    <t>KPCL/2023-24/PS/WORK_INDENT611</t>
  </si>
  <si>
    <t>transporting liquor stock from designated ksbcl depots to msil retail liquor outlets - davangere depot</t>
  </si>
  <si>
    <t>MSIL/2023-24/SE0007</t>
  </si>
  <si>
    <t>providing and installation of gymnasium equipments &amp; accessories at hosangadi colony - phase-ii</t>
  </si>
  <si>
    <t>KPCL/2023-24/OW/WORK_INDENT569</t>
  </si>
  <si>
    <t>provinding outsource staff to fisheries dept chikkamgaluru</t>
  </si>
  <si>
    <t>DOF/2023-24/SE0136/CALL-2</t>
  </si>
  <si>
    <t>providing various manpower services on outsource basis to chcs and general hospitals of belagavi dist</t>
  </si>
  <si>
    <t>DHFWS/2023-24/SE0290</t>
  </si>
  <si>
    <t>pumbling and sanitization work at swm site, haveri</t>
  </si>
  <si>
    <t>Directorate of Municipal Administration/2023-24/OW/WORK_INDENT2925</t>
  </si>
  <si>
    <t>development of road in devegowdanakoppalu and selected places in ward no 09 tmc periyapatna</t>
  </si>
  <si>
    <t>Directorate of Municipal Administration/2023-24/RD/WORK_INDENT3121</t>
  </si>
  <si>
    <t>development of road in old kantapura ashrya layout tmc periyapatna</t>
  </si>
  <si>
    <t>Directorate of Municipal Administration/2023-24/RD/WORK_INDENT3133</t>
  </si>
  <si>
    <t>development of road near sri chikkanas house ward no19 tmc periyapatna</t>
  </si>
  <si>
    <t>Directorate of Municipal Administration/2023-24/RD/WORK_INDENT3145</t>
  </si>
  <si>
    <t>development of road in sri bekary sureshs house to sri gopalas house ward no 23 tmc periyapatna</t>
  </si>
  <si>
    <t>Directorate of Municipal Administration/2023-24/RD/WORK_INDENT3113</t>
  </si>
  <si>
    <t>fixing of fencing to lake near pushpa convent road ward no13 tmc periyapatna</t>
  </si>
  <si>
    <t>Directorate of Municipal Administration/2023-24/OW/WORK_INDENT3116</t>
  </si>
  <si>
    <t>development of road in hosakeri street and idigara street ward no14 tmc periyapatna</t>
  </si>
  <si>
    <t>Directorate of Municipal Administration/2023-24/RD/WORK_INDENT3118</t>
  </si>
  <si>
    <t>development of road in krishnapura ward no 10 tmc periyapatna</t>
  </si>
  <si>
    <t>Directorate of Municipal Administration/2023-24/RD/WORK_INDENT3144</t>
  </si>
  <si>
    <t>re-wiring (l t bushing to cts to distribution box to lt line),replacement of damaged/old aged deteriorated gos, neutral earthing and etc. for charging the 35 nos of gda dtcs in dariyapur-kotnoor gda layout kalaburagi.</t>
  </si>
  <si>
    <t>KLBUDA/2023-24/OW/WORK_INDENT3</t>
  </si>
  <si>
    <t>kalaburagi urban development authority</t>
  </si>
  <si>
    <t>construction of culvert and rcc drain and improvements of bt road from plot no. 2070/a to 2044/a, plot no. 1130/a to plot no. 247, plot no. 2056 to 2064/a culvert in between plot no. 1853/a to 1898/a, plot no.1912/a to 1939/a, plot no. 627/a to 628/a at dariyapur kotnoor layout in kalaburagi</t>
  </si>
  <si>
    <t>KLBUDA/2023-24/OW/WORK_INDENT2</t>
  </si>
  <si>
    <t>maintenance of 2nd year plantation at hyarada rf, harakanalu sy. no.229 (25.00 ha) in harapanahalli range during-2023-24 (unit no-59)</t>
  </si>
  <si>
    <t>KFD/2023-24/OW/WORK_INDENT2621</t>
  </si>
  <si>
    <t>advance works in rootstock area including raising of 10x16 size seedlings at bennekallu rf doopadahalli sy no-3) (125.00 ha) in hadagali range during-2023-24 (unit no-15)</t>
  </si>
  <si>
    <t>KFD/2023-24/OW/WORK_INDENT2579</t>
  </si>
  <si>
    <t>advance works including raising of 8x12 seedlings at harakanalu to kanavi shikara temple road (3.00 kms.) in harapanahalli range during-2023-24 (unit no-70)</t>
  </si>
  <si>
    <t>KFD/2023-24/OW/WORK_INDENT2626</t>
  </si>
  <si>
    <t>advance works including raising of 8x12 seedlings at harakanaludoddathanda to channehalli thanda (3.00 kms.) in harapanahalli range during-2023-24 (unit no-69)</t>
  </si>
  <si>
    <t>KFD/2023-24/OW/WORK_INDENT2625</t>
  </si>
  <si>
    <t>advance works including raising of 8x12 seedlings at kanchikeremanjunatha temple to vaderahallivillage road (3.00 kms.) in harapanahalli range during-2023-24 (unit no-68)</t>
  </si>
  <si>
    <t>KFD/2023-24/OW/WORK_INDENT2624</t>
  </si>
  <si>
    <t>advance works including raising of 8x12 seedlings at koolahalli to kodihalli (3.00 kms.) in harapanahalli range during-2023-24 (unit no-67)</t>
  </si>
  <si>
    <t>KFD/2023-24/OW/WORK_INDENT2622</t>
  </si>
  <si>
    <t>advance works including raising of 8x12 seedlings at myduru to kesarahalli (3.00 kms.) in harapanahalli range during-2023-24 (unit no-66)</t>
  </si>
  <si>
    <t>KFD/2023-24/OW/WORK_INDENT2620</t>
  </si>
  <si>
    <t>advance works including raising of 8x12 seedlings at hombulagatte to dadigaranahalli (3.00 kms.) in harapanahalli range during-2023-24 (unit no-65)</t>
  </si>
  <si>
    <t>KFD/2023-24/OW/WORK_INDENT2618</t>
  </si>
  <si>
    <t>advance works including raising of 8x12 seedlings at harapanahalli to anantanahalli (3.00 kms.) in harapanahalli range during-2023-24 (unit no-64)</t>
  </si>
  <si>
    <t>KFD/2023-24/OW/WORK_INDENT2616</t>
  </si>
  <si>
    <t>advance works including raising of 8x12 seedlings at adavihalli cross to adavihalli (3.00 kms.) in harapanahalli range during-2023-24 (unit no-63)</t>
  </si>
  <si>
    <t>KFD/2023-24/OW/WORK_INDENT2615</t>
  </si>
  <si>
    <t>advance works including raising of 8x12 seedlings at devaratimalapura to kumaranahalli (3.00 kms.) in harapanahalli range during-2023-24 (unit no-62)</t>
  </si>
  <si>
    <t>KFD/2023-24/OW/WORK_INDENT2613</t>
  </si>
  <si>
    <t>raising of seedlings 14x20 size woven sacks at kanivehalli nursery (1980 nos) in harapanahalli range during-2023-24 (unit no-61)</t>
  </si>
  <si>
    <t>KFD/2023-24/OW/WORK_INDENT2610</t>
  </si>
  <si>
    <t>advance work including raising of seedlings at hyarada rf block-c. harakanalu sy.no.324 (25.00 ha) in harapanahalli range during-2023-24 (unit no-60)</t>
  </si>
  <si>
    <t>KFD/2023-24/OW/WORK_INDENT2623</t>
  </si>
  <si>
    <t>maintenance of 2nd year plantation at hyarada rf, harakanalu sy. no.324 (25.00 ha) in harapanahalli range during-2023-24 (unit no-58)</t>
  </si>
  <si>
    <t>KFD/2023-24/OW/WORK_INDENT2619</t>
  </si>
  <si>
    <t>maintenance of 2nd year plantation at jittinakatterf, kumaranahalli sy .no.168 (25.00 ha) in harapanahalli range during-2023-24 (unit no-57)</t>
  </si>
  <si>
    <t>KFD/2023-24/OW/WORK_INDENT2617</t>
  </si>
  <si>
    <t>maintenance of 4th year plantation at sandal rf (25.00 ha) in hospet range during-2023-24 (unit no-56)</t>
  </si>
  <si>
    <t>KFD/2023-24/OW/WORK_INDENT2614</t>
  </si>
  <si>
    <t>maintenance of 4th year plantation at joga north east rf (25.00 ha) in hospet range during-2023-24 (unit no-55)</t>
  </si>
  <si>
    <t>KFD/2023-24/OW/WORK_INDENT2612</t>
  </si>
  <si>
    <t>maintenance of 4th year plantation at chirabi rf nagalapur village sy no. 358, 365 &amp; 369 (25.00 ha) in kudligi range during-2023-24 (unit no-54)</t>
  </si>
  <si>
    <t>KFD/2023-24/OW/WORK_INDENT2611</t>
  </si>
  <si>
    <t>maintenance of 4th year plantation at kakkuppin.e.ex. rf near agrahar (25.00 ha) in kudligi range during-2023-24 (unit no-53)</t>
  </si>
  <si>
    <t>KFD/2023-24/OW/WORK_INDENT2609</t>
  </si>
  <si>
    <t>maintenance of 4th year plantation at bennekallu rf (25.00 ha) in hadagali range during-2023-24 (unit no-52)</t>
  </si>
  <si>
    <t>KFD/2023-24/OW/WORK_INDENT2608</t>
  </si>
  <si>
    <t>maintenance of 4th year plantation at gudekote rf (25.00 ha) in gudekote range during-2023-24 (unit no-50)</t>
  </si>
  <si>
    <t>KFD/2023-24/OW/WORK_INDENT2604</t>
  </si>
  <si>
    <t>maintenance of one year old plantation at arasanalu sy no.259 (25.00 ha) in harapanahalli range during-2023-24 (unit no-48)</t>
  </si>
  <si>
    <t>KFD/2023-24/OW/WORK_INDENT2600</t>
  </si>
  <si>
    <t>raising of plantation at alavagilu sy no. 615 (25.00 ha) in harapanahalli range during-2023-24 (unit no-47)</t>
  </si>
  <si>
    <t>KFD/2023-24/OW/WORK_INDENT2598</t>
  </si>
  <si>
    <t>raising of plantation at thogarikatte rf madlagere sy no. 54, 7/a &amp; 188 (25.00 ha) in harapanahalli range during-2023-24 (unit no-46)</t>
  </si>
  <si>
    <t>KFD/2023-24/OW/WORK_INDENT2596</t>
  </si>
  <si>
    <t>raising of plantation at sunkadakallu rf south west (bidigudda village) (25.00 ha) in kudligi range during-2023-24 (unit no-45)</t>
  </si>
  <si>
    <t>KFD/2023-24/OW/WORK_INDENT2594</t>
  </si>
  <si>
    <t>raising of plantation at bennekallu rf boppalapur sy. no.248 to 252 (25.00 ha) in hadagali range during-2023-24 (unit no-44)</t>
  </si>
  <si>
    <t>KFD/2023-24/OW/WORK_INDENT2593</t>
  </si>
  <si>
    <t>raising of plantation at kakkuppi north extn. rf (25.00 ha) in kudligi range during-2023-24 (unit no-43)</t>
  </si>
  <si>
    <t>KFD/2023-24/OW/WORK_INDENT2591</t>
  </si>
  <si>
    <t>raising of plantation at shivapur rf (25.00ha) in kudligi range during-2023-24 (unit no-42)</t>
  </si>
  <si>
    <t>KFD/2023-24/OW/WORK_INDENT2590</t>
  </si>
  <si>
    <t>raising of plantation at bennekallu rf boppalapur sy. no.265 to 274 bl-i (25.00ha) in hadagali range during-2023-24 (unit no-41)</t>
  </si>
  <si>
    <t>KFD/2023-24/OW/WORK_INDENT2589</t>
  </si>
  <si>
    <t>raising of plantation at sogi rf sogiviilage sy. no.528 (25.00ha) in hadagali range during-2023-24 (unit no-40)</t>
  </si>
  <si>
    <t>KFD/2023-24/OW/WORK_INDENT2607</t>
  </si>
  <si>
    <t>maintenance of 5th year plantation at banavikallu rf(banavikallu village) (8.02 ha) in kudligi range during-2023-24 (unit no-39)</t>
  </si>
  <si>
    <t>KFD/2023-24/OW/WORK_INDENT2605</t>
  </si>
  <si>
    <t>maintenance of 5th year plantation at banavikallu rf (banavikallu village) (11.90 ha) in kudligi range during-2023-24 (unit no-38)</t>
  </si>
  <si>
    <t>KFD/2023-24/OW/WORK_INDENT2603</t>
  </si>
  <si>
    <t>maintenance of 5th year plantation at banavikallu rf (banavikallu village) (26.64 ha) in kudligi range during-2023-24 (unit no-37)</t>
  </si>
  <si>
    <t>KFD/2023-24/OW/WORK_INDENT2602</t>
  </si>
  <si>
    <t>maintenance of 3rd year plantation at koilaragatta syno.27 -2.26 ha syno.28-4.11 ha of hadagali range (6.00 ha) in hadagali range during-2023-24 (unit no-36)</t>
  </si>
  <si>
    <t>KFD/2023-24/OW/WORK_INDENT2599</t>
  </si>
  <si>
    <t>wages of anti depredation camp (watchers from 01-04-2023 to 31-03-2024-12 months) (554.80x26days 14425x4 watchers 12 months 692400) at bukkasagara block (nallimarsi) (1 no) in gudekote range during-2023-24 (unit no-34)</t>
  </si>
  <si>
    <t>KFD/2023-24/OW/WORK_INDENT2595</t>
  </si>
  <si>
    <t>wages of anti depredation camp (watchers from 01-04-2023 to 31-03-2024-12 months) (554.80x26days 14425x4 watchers 12 months 692400) at sanyasi kere (halasagara rf) (1 no) in gudekote range during-2023-24 (unit no-33)</t>
  </si>
  <si>
    <t>KFD/2023-24/OW/WORK_INDENT2592</t>
  </si>
  <si>
    <t>advance works in rootstock area including raising of 10x16 size seedlings at hyarada rf block-c, k. kallahalli sy.no.1 and hulikatte sy. no.229 (158.31 ha) in harapanahalli range during-2023-24 (unit no-30)</t>
  </si>
  <si>
    <t>KFD/2023-24/OW/WORK_INDENT2583</t>
  </si>
  <si>
    <t>advance works in rootstock area including raising of 10x16 size seedlings at hyarada rf, kunchur, k. kallahalli &amp; arasanala sy no.1, 258 (37.50 ha) in harapanahalli range during-2023-24 (unit no-29)</t>
  </si>
  <si>
    <t>KFD/2023-24/OW/WORK_INDENT2581</t>
  </si>
  <si>
    <t>advance works in rootstock area including raising of 10x16 size seedlings at jarmali village sy no 215 (25.00 ha) in kudligi range during-2023-24 (unit no-27)</t>
  </si>
  <si>
    <t>KFD/2023-24/OW/WORK_INDENT2576</t>
  </si>
  <si>
    <t>advance works in rootstock area including raising of 10x16 size seedlings at jarmali village sy no 152,150,149,300 (25.00 ha) in kudligi range during-2023-24 (unit no-26)</t>
  </si>
  <si>
    <t>KFD/2023-24/OW/WORK_INDENT2575</t>
  </si>
  <si>
    <t>advance works in rootstock area including raising of 10x16 size seedlings at jarmali village sy no 286,287,288,295,297,296 revenue sy no adjoining to 211) (25.00 ha) in kudligi range during-2023-24 (unit no-25)</t>
  </si>
  <si>
    <t>KFD/2023-24/OW/WORK_INDENT2572</t>
  </si>
  <si>
    <t>advance works in rootstock area including raising of 10x16 size seedlings at jarmali village sy no 151,152,211 , (148,162,161,160,157,156,154 revenue sy no adjoining to 149) (25.00 ha) in kudligi range during-2023-24 (unit no-24)</t>
  </si>
  <si>
    <t>KFD/2023-24/OW/WORK_INDENT2570</t>
  </si>
  <si>
    <t>advance works in rootstock area including raising of 10x16 size seedlings at jarmali village sy no 149 (25.00 ha) in kudligi range during-2023-24 (unit no-23)</t>
  </si>
  <si>
    <t>KFD/2023-24/OW/WORK_INDENT2568</t>
  </si>
  <si>
    <t>advance works in rootstock area including raising of 10x16 size seedlings at jarmali village sy no 111,281,284,283,1,113,114,119, 120 (revenue sy no adjoining to 112) (25.00 ha) in kudligi range during-2023-24 (unit no-22)</t>
  </si>
  <si>
    <t>KFD/2023-24/OW/WORK_INDENT2565</t>
  </si>
  <si>
    <t>advance works in rootstock area including raising of 10x16 size seedlings at jarmali village sy no 229, 230, 232, 112 (25.00 ha) in kudligi range during-2023-24 (unit no-21)</t>
  </si>
  <si>
    <t>KFD/2023-24/OW/WORK_INDENT2562</t>
  </si>
  <si>
    <t>advance works in rootstock area including raising of 10x16 size seedlings at jarmali village sy no 229, 230, 232, 112 (25.00 ha) in kudligi range during-2023-24 (unit no-20)</t>
  </si>
  <si>
    <t>KFD/2023-24/OW/WORK_INDENT2587</t>
  </si>
  <si>
    <t>advance works in rootstock area including raising of 10x16 size seedlings at tumbinakeri rf (beerabbi sy no 239) (45.75 ha) in hadagali range during-2023-24 (unit no-19)</t>
  </si>
  <si>
    <t>KFD/2023-24/OW/WORK_INDENT2585</t>
  </si>
  <si>
    <t>advance works in rootstock area including raising of 10x16 size seedlings at tumbinakeri rf (tumbinakeri sy no 176) (50.00 ha) in hadagali range during-2023-24 (unit no-18)</t>
  </si>
  <si>
    <t>KFD/2023-24/OW/WORK_INDENT2584</t>
  </si>
  <si>
    <t>advance works in rootstock area including raising of 10x16 size seedlings at tumbinakeri rf (beerabbi sy no.224, 226, 239) (50.00 ha) in hadagali range during-2023-24 (unit no-16)</t>
  </si>
  <si>
    <t>KFD/2023-24/OW/WORK_INDENT2580</t>
  </si>
  <si>
    <t>raising of plantation at 76-venkatapur sy. no.871/8 (21.14 ha) in hospet range during-2023-24 (unit no-35)</t>
  </si>
  <si>
    <t>KFD/2023-24/OW/WORK_INDENT2597</t>
  </si>
  <si>
    <t>advance works in rootstock area including raising of 10x16 size seedlings at bennekallu rf (doopadahalli sy no-3, 4, 5,7) (125.00 ha) in hadagali range during-2023-24 (unit no-14)</t>
  </si>
  <si>
    <t>KFD/2023-24/OW/WORK_INDENT2578</t>
  </si>
  <si>
    <t>advance works in rootstock area including raising of 10x16 size seedlings at bennekallu rf (varalahalli sy no-626) (125.00 ha) in hadagali range during-2023-24 (unit no-12)</t>
  </si>
  <si>
    <t>KFD/2023-24/OW/WORK_INDENT2573</t>
  </si>
  <si>
    <t>advance works in rootstock area including raising of 10x16 size seedlings at bennekallu rfbennekallu sy no 125, 126, 134, 137, 138, 139) (150.00 ha) in hadagali range during-2023-24 (unit no-11)</t>
  </si>
  <si>
    <t>KFD/2023-24/OW/WORK_INDENT2571</t>
  </si>
  <si>
    <t>advance works in rootstock area including raising of 10x16 size seedlings at bennekallu rf(bennekallu sy no 139, 140, 142, 143, 160, 201, 212, 213, 217, 224, 226) (144.44 ha) in hadagali range during-2023-24 (unit no-10)</t>
  </si>
  <si>
    <t>KFD/2023-24/OW/WORK_INDENT2569</t>
  </si>
  <si>
    <t>advance works in rootstock area including raising of 10x16 size seedlings at bilikallu rf sy. no.1 (vaddarahalli to p. k. halli road) (125.00 ha) in hospet range during-2023-24 (unit no-09)</t>
  </si>
  <si>
    <t>KFD/2023-24/OW/WORK_INDENT2567</t>
  </si>
  <si>
    <t>advance works in rootstock area including raising of 10x16 size seedlings at bilikallu rf sy. no.1 (sathya sai school area) (125.00 ha) in hospet range during-2023-24 (unit no-08)</t>
  </si>
  <si>
    <t>KFD/2023-24/OW/WORK_INDENT2566</t>
  </si>
  <si>
    <t>advance works in rootstock area including raising of 10x16 size seedlings at bilikallu rf sy. no.1 (jogatatana matha area) (125.00 ha) in hospet range during-2023-24 (unit no-07)</t>
  </si>
  <si>
    <t>KFD/2023-24/OW/WORK_INDENT2564</t>
  </si>
  <si>
    <t>advance works in rootstock area including raising of 10x16 size seedlings at bilikallu rf sy. no.1 (cursher area) (125.00 ha) in hospet range during-2023-24 (unit no-06)</t>
  </si>
  <si>
    <t>KFD/2023-24/OW/WORK_INDENT2563</t>
  </si>
  <si>
    <t>maintenance in barbed wire fenced areas at bennekallu rf (varalahalli sy no-176,177,179 &amp; 180) (46.50 ha) in hadagali range during-2023-24 (unit no-04)</t>
  </si>
  <si>
    <t>KFD/2023-24/OW/WORK_INDENT2560</t>
  </si>
  <si>
    <t>maintenance in barbed wire fenced areas at hyarada rf (tumbinakeri sy no-177, k-veerapura sy no-148 and dasanahalli sy no.276 (61.25 ha) in hadagali range during-2023-24 (unit no-03)</t>
  </si>
  <si>
    <t>KFD/2023-24/OW/WORK_INDENT2559</t>
  </si>
  <si>
    <t>maintenance in barbed wire fenced areas at tumbinakere rf (beerabbi sy no 239, kattebennur sy no-363,365,366,370) (21.67 ha) in hadagali range during-2023-24 (unit no-02)</t>
  </si>
  <si>
    <t>KFD/2023-24/OW/WORK_INDENT2558</t>
  </si>
  <si>
    <t>procurement of ferrous and non ferrous materials for ytps</t>
  </si>
  <si>
    <t>KPCL/2023-24/IND0440</t>
  </si>
  <si>
    <t>procurement of oil seals &amp; spiders for pumps and gear boxes</t>
  </si>
  <si>
    <t>KPCL/2023-24/IND0355/CALL-2</t>
  </si>
  <si>
    <t>procurement of oil seals for boom gear box</t>
  </si>
  <si>
    <t>KPCL/2023-24/IND0183/CALL-3</t>
  </si>
  <si>
    <t>inspection and servicing of bfp cartridge of fk4e36 of unit-1 and 2.</t>
  </si>
  <si>
    <t>KPCL/2023-24/PS/WORK_INDENT592</t>
  </si>
  <si>
    <t>providing cc road cc drain and highmast steetlight to ward no 35 bhavangadde slum gadag</t>
  </si>
  <si>
    <t>KSDB/2023-24/RD/WORK_INDENT3</t>
  </si>
  <si>
    <t>karnataka slum development board</t>
  </si>
  <si>
    <t>maintenance of 4th year plantation at halasagara rf (25.00 ha) in gudekote range during-2023-24 (unit no-51)</t>
  </si>
  <si>
    <t>KFD/2023-24/OW/WORK_INDENT2643</t>
  </si>
  <si>
    <t>maintenance of one year old plantation at kunchuru sy. no.1 (25.00 ha) in harapanahalli range during-2023-24 (unit no-49)</t>
  </si>
  <si>
    <t>KFD/2023-24/OW/WORK_INDENT2601</t>
  </si>
  <si>
    <t>wages of anti depredation camp (watchers from 01-04-2023 to 31-03-2024-12 months) (554.80x26days 14425x4 watchers12 months 692400) at make bande (gudekote extn rf) (1 no) in gudekote range during-2023-24 (unit no-32)</t>
  </si>
  <si>
    <t>KFD/2023-24/OW/WORK_INDENT2588</t>
  </si>
  <si>
    <t>wages of anti depredation camp (watchers from 01-04-2023 to 31-03-2024-12 months) (554.80 26days 14425 4 watchers12 months 692400) at kesinakanive (gudekote rf) (1 no) in gudekote range during-2023-24 (unit no-31)</t>
  </si>
  <si>
    <t>KFD/2023-24/OW/WORK_INDENT2586</t>
  </si>
  <si>
    <t>advance works in rootstock area including raising of 10x16 size seedlings at jajikalgudda rf, konganahosur sy. no.188 (25.00 ha) in harapanahalli range during-2023-24 (unit no-28)</t>
  </si>
  <si>
    <t>KFD/2023-24/OW/WORK_INDENT2577</t>
  </si>
  <si>
    <t>advance works in rootstock area including raising of 10x16 size seedlings at bilikallu rf sy. no.1 (ingalagi canal area) (195.25 ha) in hospet range during-2023-24 (unit no-05)</t>
  </si>
  <si>
    <t>KFD/2023-24/OW/WORK_INDENT2561</t>
  </si>
  <si>
    <t>maintenance in barbed wire fenced areas at hyarada rf block-c (harakanalu sy no.324 &amp;hulikatte sy no.229) (300.50 ha) in harapanahalli range during-2023-24 (unit no-01)</t>
  </si>
  <si>
    <t>KFD/2023-24/OW/WORK_INDENT2556</t>
  </si>
  <si>
    <t>tender for children game activities at blue flag beach padubidri under tourism dept udupi district</t>
  </si>
  <si>
    <t>RD/2023-24/SE0038</t>
  </si>
  <si>
    <t>hiring empanelment of third-party inspection agency under jal jeevan mission and other works by rural drinking water and sanitation department in kalaburagi division kalaburagi district</t>
  </si>
  <si>
    <t>RWSSD/2023-24/SE0078</t>
  </si>
  <si>
    <t>empanelment of bore wells drilling agencies for drilling bore well in rural area in kalaburagi district</t>
  </si>
  <si>
    <t>RWSSD/2023-24/SE0079</t>
  </si>
  <si>
    <t>providing ht lt line &amp; 100 kva transformer to girls hostel at agriculture college gangavathi</t>
  </si>
  <si>
    <t>UASRCR/2023-24/EL/WORK_INDENT7/CALL-2</t>
  </si>
  <si>
    <t>university of agricultural sciences raichur</t>
  </si>
  <si>
    <t>supplying &amp; errection 250 kva transformer to agriculture college at uas, campus raichur.</t>
  </si>
  <si>
    <t>UASRCR/2023-24/EL/WORK_INDENT6/CALL-2</t>
  </si>
  <si>
    <t>supplying &amp; errection of led street light pole &amp; accessories to infront of key officers quarters at uas, campus raichur</t>
  </si>
  <si>
    <t>UASRCR/2023-24/EL/WORK_INDENT5/CALL-2</t>
  </si>
  <si>
    <t>providing electrification and extra power point to common incubation center at pfme dept. cae, raichur.</t>
  </si>
  <si>
    <t>UASRCR/2023-24/EL/WORK_INDENT4/CALL-2</t>
  </si>
  <si>
    <t>construction of two wheeler parking shed for new thungabhadra hostel at uas, campus raichur</t>
  </si>
  <si>
    <t>UASRCR/2023-24/OW/WORK_INDENT3/CALL-2</t>
  </si>
  <si>
    <t>construcition of expansion of geospatial technology application center (f.f) at uas, raichur</t>
  </si>
  <si>
    <t>UASRCR/2023-24/OW/WORK_INDENT2/CALL-2</t>
  </si>
  <si>
    <t>providing &amp; fixing chainlink fencing of new area from entrance gate to plot no.148 at uas campus raichur (phase-1)</t>
  </si>
  <si>
    <t>UASRCR/2023-24/OW/WORK_INDENT1/CALL-2</t>
  </si>
  <si>
    <t>improvement of road from devarahalli to channagiri old road (sri ranganathaswamy temple road) and heregongor, ramenahalli to yeragattihalli (sri malleshwara temple road) in davanagere district.</t>
  </si>
  <si>
    <t>KTIL/2023-24/RD/WORK_INDENT1</t>
  </si>
  <si>
    <t>construction of interpretation hall at makali durga in doddaballapura range during the year 2023-24</t>
  </si>
  <si>
    <t>KFD/2023-24/OW/WORK_INDENT2520</t>
  </si>
  <si>
    <t>advance works in rootstock area including raising of 10x16 size seedlings at tumbinakeri rf (beerabbi sy no. 228, 239) (50.00 ha) in hadagali range during-2023-24 (unit no-17)</t>
  </si>
  <si>
    <t>KFD/2023-24/OW/WORK_INDENT2582</t>
  </si>
  <si>
    <t>improvements to nh150-a shantpur cross to tinthani village shree mouneshwar temple road km 0.00 to 2.00 in shorapur taluka, dist. yadgir under nabard xxviii for the year 2022-23</t>
  </si>
  <si>
    <t>KTIL/2023-24/RD/WORK_INDENT3</t>
  </si>
  <si>
    <t>providing group-d man power services to the community health centre, guttal, dist. haveri</t>
  </si>
  <si>
    <t>DHFWS/2023-24/SE0283</t>
  </si>
  <si>
    <t>providing non clinical services to the community health centre, guttal, dist. haveri</t>
  </si>
  <si>
    <t>DHFWS/2023-24/SE0284</t>
  </si>
  <si>
    <t>road improvements from bommanahalli village to shivagange main roar in tumkur taluk, tumkur district</t>
  </si>
  <si>
    <t>KTIL/2023-24/RD/WORK_INDENT2</t>
  </si>
  <si>
    <t>supply of cleaning items to gims, gadag</t>
  </si>
  <si>
    <t>DME/2023-24/IND0180</t>
  </si>
  <si>
    <t>re-tender for supply of post graduate equipments to ophthalmology dept at gims, kalaburagi</t>
  </si>
  <si>
    <t>DME/2023-24/IND0183</t>
  </si>
  <si>
    <t>providing man power services to district child protection unit office in vijayanagra district</t>
  </si>
  <si>
    <t>DCP/2023-24/SE0054</t>
  </si>
  <si>
    <t>providing sewing machines to sewing machine trained sc womens at tmc chitguppa</t>
  </si>
  <si>
    <t>Directorate of Municipal Administration/2023-24/IND0391</t>
  </si>
  <si>
    <t>providing shed in ward no 13 budh mandir at chitguppa town</t>
  </si>
  <si>
    <t>Directorate of Municipal Administration/2023-24/OW/WORK_INDENT3198</t>
  </si>
  <si>
    <t>providing lt line and ug cable in gadag grane grossery market and out city main roads tippu sultan circle to gangimadi overbridge and out ciy main road tippu sultana circle to ring road infront of ambedkar bhavan main road ug cable replacement and commission of street light and providng street line to hatalgeri road ring road to abdul kalam shadimahal javul halla kere in cmc gadag betageri limits</t>
  </si>
  <si>
    <t>Directorate of Municipal Administration/2023-24/EL/WORK_INDENT3253</t>
  </si>
  <si>
    <t>obtaining environment clearance for swm site sakalga</t>
  </si>
  <si>
    <t>Directorate of Municipal Administration/2023-24/SE0154</t>
  </si>
  <si>
    <t>providing and supply of 80mm air valve and 2 nos 10 hp stand by motor for open well (old type) at chitguppa town</t>
  </si>
  <si>
    <t>Directorate of Municipal Administration/2023-24/WS/WORK_INDENT3229</t>
  </si>
  <si>
    <t>supply of chemical items to kams karwar</t>
  </si>
  <si>
    <t>DME/2023-24/IND0175</t>
  </si>
  <si>
    <t>tender for the accomodation and catering services</t>
  </si>
  <si>
    <t>DME/2023-24/SE0067</t>
  </si>
  <si>
    <t>providing manpower out source services for office of the deputy director w and cd department shimoga (data entry operator, data entry operator icds, and group d)</t>
  </si>
  <si>
    <t>DWCD/2023-24/SE0099</t>
  </si>
  <si>
    <t>supply of retrofitted two wheeler motor cycle for district disabled welfare office, mysuru</t>
  </si>
  <si>
    <t>DEDASC/2023-24/IND0005</t>
  </si>
  <si>
    <t>laying of pipe line from pinto house to mathyas house from arogyamma house to antu house and cross roads in susaipalya area in ward 32 in cmc kgf.</t>
  </si>
  <si>
    <t>Directorate of Municipal Administration/2023-24/WS/WORK_INDENT3413</t>
  </si>
  <si>
    <t>processing and dispose of legacy waste at survey no 239 and 240 at muddebihal tmc limits as per central pollution board guidelines</t>
  </si>
  <si>
    <t>Directorate of Municipal Administration/2023-24/OW/WORK_INDENT302/CALL-2</t>
  </si>
  <si>
    <t>processing and dispose of legacy waste at survey no985/1 at indi tmc limits as per central pollution board guidelines</t>
  </si>
  <si>
    <t>Directorate of Municipal Administration/2023-24/OW/WORK_INDENT303/CALL-2</t>
  </si>
  <si>
    <t>processing and disposal of legacy waste at survey no 20/1b &amp; 20/4 at basavana bagewadi tmc limits as per central pollution board guidelines.</t>
  </si>
  <si>
    <t>Directorate of Municipal Administration/2023-24/OW/WORK_INDENT326/CALL-2</t>
  </si>
  <si>
    <t>supply of grocery items to shri rajarajeshwari temple polali, bantwala tq, dakshina kannada</t>
  </si>
  <si>
    <t>HRICE/2023-24/IND0103</t>
  </si>
  <si>
    <t>e-tender cleaning contract (entire bus stand) for cleaning of toilet &amp; urinal blocks (bus stand main building back side new toilet building and bus stand toilet / urinals) including bus stand indoor (passengers waiting area) and outdoor premises,plat form premises,commercial establishment front space premises, divisional office,crew rest room premises etc. at central bus stand kalaburgi</t>
  </si>
  <si>
    <t>KKRTC/2023-24/SE0711</t>
  </si>
  <si>
    <t>supply of manpower services for c &amp; d cadre posts</t>
  </si>
  <si>
    <t>KMVSTDC/2023-24/SE0001</t>
  </si>
  <si>
    <t>karnataka maharshi valmiki scheduled tribes development corporation limited</t>
  </si>
  <si>
    <t>procurement of seal kit for solenoid valves.</t>
  </si>
  <si>
    <t>KPCL/2023-24/IND0425</t>
  </si>
  <si>
    <t>liaisoning, movement, handling and delivery of raw coal from mahanadi coalfields limited, talcher in odisha to raichur thermal power station in karnataka by rail sea rail route</t>
  </si>
  <si>
    <t>KPCL/2023-24/SE0045</t>
  </si>
  <si>
    <t>bus stand 08chat center</t>
  </si>
  <si>
    <t>KSRTC/2023-24/SE0285</t>
  </si>
  <si>
    <t>general stall 3 at ujire bus stand</t>
  </si>
  <si>
    <t>KSRTC/2023-24/SE0284</t>
  </si>
  <si>
    <t>refreshment room at sulya bus stand</t>
  </si>
  <si>
    <t>KSRTC/2023-24/SE0283</t>
  </si>
  <si>
    <t>somavarapete general stall 03</t>
  </si>
  <si>
    <t>KSRTC/2023-24/SE0276</t>
  </si>
  <si>
    <t>general stall 1 at ujire bus stand</t>
  </si>
  <si>
    <t>KSRTC/2023-24/SE0275</t>
  </si>
  <si>
    <t>general stall 2 at ujire bus stand</t>
  </si>
  <si>
    <t>KSRTC/2023-24/SE0274</t>
  </si>
  <si>
    <t>providing project management consultancy services for construction of electric power loom center in ground floor, administrative office building and marketing center in first floor at c-51 and c-52 in industrial estate, udyambag in belagavi city.</t>
  </si>
  <si>
    <t>KSTIDC/2023-24/SE0004/CALL-2</t>
  </si>
  <si>
    <t>karnataka state textile infrastructure development corporation</t>
  </si>
  <si>
    <t>appointment h&amp;t contractor for swh mangalore</t>
  </si>
  <si>
    <t>KSWC/2023-24/SE0029</t>
  </si>
  <si>
    <t>karnataka state warehousing corporation</t>
  </si>
  <si>
    <t>advance work in root stock treatment worked area encroachment prone area raising of 8x12 size pb seedlings at mangloor sy.no.46 25 ha basavakalyan range</t>
  </si>
  <si>
    <t>KFD/2023-24/OW/WORK_INDENT2544</t>
  </si>
  <si>
    <t>advance work in root stock treatment worked area encroachment prone area raising of 8x12 size pb seedlings at kaplapur sy.no.129, 130, 132-136 &amp; 143, 144 and 25 ha bhalki range</t>
  </si>
  <si>
    <t>KFD/2023-24/OW/WORK_INDENT2540</t>
  </si>
  <si>
    <t>chainlink mesh fencing at khanapur (rf) sy. no. 129, 130, 132, 133, 134 in bhalki range</t>
  </si>
  <si>
    <t>KFD/2023-24/OW/WORK_INDENT2537</t>
  </si>
  <si>
    <t>construction of compound wall to halladkeri sy. no. 98 in bidar range</t>
  </si>
  <si>
    <t>KFD/2023-24/OW/WORK_INDENT2536</t>
  </si>
  <si>
    <t>construction of rcc drain from masjid backside via infront of public toilet to mechanic khaja sab house at ward no.06 in hosapete city.</t>
  </si>
  <si>
    <t>Directorate of Municipal Administration/2023-24/OW/WORK_INDENT3299</t>
  </si>
  <si>
    <t>supply of drugs to kams karwar</t>
  </si>
  <si>
    <t>DME/2023-24/IND0176</t>
  </si>
  <si>
    <t>providing out source manpower services for department of fisheries zp sector shimoga (vehicle driver, fisheries assistant,data entry operator ,typist, d group employee</t>
  </si>
  <si>
    <t>DOF/2023-24/SE0168</t>
  </si>
  <si>
    <t>hiring of vehicles with driver to various programme under dho udupi district</t>
  </si>
  <si>
    <t>DHFWS/2023-24/SE0266</t>
  </si>
  <si>
    <t>providing non clinical, group d and outsource facilities to dho udupi for the year 2023-24</t>
  </si>
  <si>
    <t>DHFWS/2023-24/SE0265</t>
  </si>
  <si>
    <t>tender inviting for manpower outsourcing and non cleaning items to shree jayachamarajendra general hospital arasikere. hassan dist.</t>
  </si>
  <si>
    <t>DHFWS/2023-24/SE0254</t>
  </si>
  <si>
    <t>supply of electrical items to kims hubli-rc</t>
  </si>
  <si>
    <t>DME/2023-24/IND0171</t>
  </si>
  <si>
    <t>supply of carpenter items to kims hubli</t>
  </si>
  <si>
    <t>DME/2023-24/IND0168</t>
  </si>
  <si>
    <t>supply of surgical items</t>
  </si>
  <si>
    <t>DME/2023-24/IND0190</t>
  </si>
  <si>
    <t>raising of 10x16 seedlings for public distribution ( vanamahotsava) in muttanalluru nursery anekal sf during 2023-24</t>
  </si>
  <si>
    <t>KFD/2023-24/OW/WORK_INDENT2513</t>
  </si>
  <si>
    <t>raising of 10x16 seedlings for public distribution ( vanamahotsava) in hebbala nursery yelahanka sf during 2023-24</t>
  </si>
  <si>
    <t>KFD/2023-24/OW/WORK_INDENT2515</t>
  </si>
  <si>
    <t>raising of plantation sondekoppa grama to kudaragere road side under social forestry scheme during 2023-24</t>
  </si>
  <si>
    <t>KFD/2023-24/OW/WORK_INDENT2450</t>
  </si>
  <si>
    <t>raising of plantation bettahalasooru railway gate to kudaragere road and nelluru kunte band and road side under social forestry scheme during 2023-24</t>
  </si>
  <si>
    <t>KFD/2023-24/OW/WORK_INDENT2451</t>
  </si>
  <si>
    <t>raising of plantation kmf nandini dairy to arohallly anjaneya temple and arohally dairy ground road side under social forestry scheme during 2023-24</t>
  </si>
  <si>
    <t>KFD/2023-24/OW/WORK_INDENT2449</t>
  </si>
  <si>
    <t>raising of plantation pyarament school to pattaladamma temple road side under social forestry scheme during 2023-24</t>
  </si>
  <si>
    <t>KFD/2023-24/OW/WORK_INDENT2448</t>
  </si>
  <si>
    <t>raising of plantation adichunchanagiri goshale road to anchepalya road and hindu muslim smashana road side under social forestry scheme during 2023-24</t>
  </si>
  <si>
    <t>KFD/2023-24/OW/WORK_INDENT2447</t>
  </si>
  <si>
    <t>raising of plantation dinnepalya grama to naganayakanahalli road side under social forestry scheme during 2023-24</t>
  </si>
  <si>
    <t>KFD/2023-24/OW/WORK_INDENT2446</t>
  </si>
  <si>
    <t>raising of plantation karnataka rajya vasathi mahamandala byalalu and donnenahalli road side under social forestry scheme during 2023-24</t>
  </si>
  <si>
    <t>KFD/2023-24/OW/WORK_INDENT2445</t>
  </si>
  <si>
    <t>raising of plantation basappanapalya to agara grama banjarapalya road side under social forestry scheme during 2023-24</t>
  </si>
  <si>
    <t>KFD/2023-24/OW/WORK_INDENT2444</t>
  </si>
  <si>
    <t>raising of plantation devagere to tataguni ( gangasandra govt school , agara main road, basappanapalya) road side under social forestry scheme during 2023-24</t>
  </si>
  <si>
    <t>KFD/2023-24/OW/WORK_INDENT2443</t>
  </si>
  <si>
    <t>raising of plantation naganayakanahalli to ramanagara road side under social forestry scheme during 2023-24</t>
  </si>
  <si>
    <t>KFD/2023-24/OW/WORK_INDENT2442</t>
  </si>
  <si>
    <t>raising of plantation chikka thimmasandra band and road side under social forestry scheme during 2023-24</t>
  </si>
  <si>
    <t>KFD/2023-24/OW/WORK_INDENT2441</t>
  </si>
  <si>
    <t>raising of plantation khb surya phase-2 block -3 road side under social forestry scheme during 2023-24</t>
  </si>
  <si>
    <t>KFD/2023-24/OW/WORK_INDENT2440</t>
  </si>
  <si>
    <t>raising of plantation khb surya phase-2 block -2 road side under social forestry scheme during 2023-24</t>
  </si>
  <si>
    <t>KFD/2023-24/OW/WORK_INDENT2439</t>
  </si>
  <si>
    <t>raising of plantation khb surya phase-2 block -1 road side under social forestry scheme during 2023-24</t>
  </si>
  <si>
    <t>KFD/2023-24/OW/WORK_INDENT2438</t>
  </si>
  <si>
    <t>raising of plantation ramakshinapura agri samshodhana kendra road side under social forestry scheme during 2023-24</t>
  </si>
  <si>
    <t>KFD/2023-24/OW/WORK_INDENT2435</t>
  </si>
  <si>
    <t>raising of plantation yarandahalli band and road side under social forestry scheme during 2023-24</t>
  </si>
  <si>
    <t>KFD/2023-24/OW/WORK_INDENT2434</t>
  </si>
  <si>
    <t>raising of plantation sampigehalli, gollahalli, kakkare band and road side under social forestry scheme during 2023-24</t>
  </si>
  <si>
    <t>KFD/2023-24/OW/WORK_INDENT2432</t>
  </si>
  <si>
    <t>raising of plantation devasandra band and road side under social forestry scheme during 2023-24</t>
  </si>
  <si>
    <t>KFD/2023-24/OW/WORK_INDENT2431</t>
  </si>
  <si>
    <t>raising of plantation marasooru band and road side under social forestry scheme during 2023-24</t>
  </si>
  <si>
    <t>KFD/2023-24/OW/WORK_INDENT2429</t>
  </si>
  <si>
    <t>raising of monsoon plantation khb block-9 byalalu road side under social forestry scheme during 2023-24</t>
  </si>
  <si>
    <t>KFD/2023-24/OW/WORK_INDENT2428</t>
  </si>
  <si>
    <t>raising of monsoon plantation bande mailasandra band and road side under social forestry scheme during 2023-24</t>
  </si>
  <si>
    <t>KFD/2023-24/OW/WORK_INDENT2427</t>
  </si>
  <si>
    <t>raising of monsoon plantation mailasandra band and road side under social forestry scheme during 2023-24</t>
  </si>
  <si>
    <t>KFD/2023-24/OW/WORK_INDENT2425</t>
  </si>
  <si>
    <t>raising of monsoon plantation tirupalya band and road side under social forestry scheme during 2023-24</t>
  </si>
  <si>
    <t>KFD/2023-24/OW/WORK_INDENT2395</t>
  </si>
  <si>
    <t>raising of 2310, 14x20 seedlings at muttanalluru nursery under social forestry scheme during 2023-24</t>
  </si>
  <si>
    <t>KFD/2023-24/OW/WORK_INDENT2382</t>
  </si>
  <si>
    <t>raising of 4825, 14x20 seedlings at muttanalluru nursery under social forestry scheme during 2023-24</t>
  </si>
  <si>
    <t>KFD/2023-24/OW/WORK_INDENT2380</t>
  </si>
  <si>
    <t>raising of 15260 14x20 seedlings in muttanalluru nursery anekal sf under social forestry scheme during 2023-24</t>
  </si>
  <si>
    <t>KFD/2023-24/OW/WORK_INDENT1673</t>
  </si>
  <si>
    <t>raising of 5000, 14x20 seedlings at hebbala nursery under social forestry scheme during 2023-24</t>
  </si>
  <si>
    <t>KFD/2023-24/OW/WORK_INDENT2385</t>
  </si>
  <si>
    <t>raising of 5000, 14x20 seedlings at sulikere nursery under social forestry scheme during 2023-24</t>
  </si>
  <si>
    <t>KFD/2023-24/OW/WORK_INDENT2384</t>
  </si>
  <si>
    <t>raising of 5000, 14x20 seedlings at muttanalluru nursery under social forestry scheme during 2023-24</t>
  </si>
  <si>
    <t>KFD/2023-24/OW/WORK_INDENT2383</t>
  </si>
  <si>
    <t>raising of 1000, 10x16 seedlings at hebbala nursery under social forestry scheme during 2023-24</t>
  </si>
  <si>
    <t>KFD/2023-24/OW/WORK_INDENT2379</t>
  </si>
  <si>
    <t>raising of 3000, 10x16 seedlings at sulikere nursery under social forestry scheme during 2023-24</t>
  </si>
  <si>
    <t>KFD/2023-24/OW/WORK_INDENT2378</t>
  </si>
  <si>
    <t>raising of 4000, 10x16 seedlings at muttanalluru nursery under social forestry scheme during 2023-24</t>
  </si>
  <si>
    <t>KFD/2023-24/OW/WORK_INDENT2377</t>
  </si>
  <si>
    <t>construction of bcb across kallu-kodlu hole near kunabi colony of hithalli panchayat at yellapur taluka uttara kannada district</t>
  </si>
  <si>
    <t>MI/2023-24/DA/WORK_INDENT101</t>
  </si>
  <si>
    <t>construction of bandhara across tuadguni halla at suremane and bandhara across kerehosalli (hukkalajaddi) halla kampli panchayat in yellapur taluka uttara kannada district</t>
  </si>
  <si>
    <t>MI/2023-24/DA/WORK_INDENT102</t>
  </si>
  <si>
    <t>transportation of food grains from concerned kfcsc godawn to kitchen centers of all government and aided schools of alur and sakaleshapura taluk, hassan dist.</t>
  </si>
  <si>
    <t>RDPR/2023-24/SE0266</t>
  </si>
  <si>
    <t>providing manpower supply to taluk panchayath channarayaptna, hassan dist.</t>
  </si>
  <si>
    <t>RDPR/2023-24/SE0257</t>
  </si>
  <si>
    <t>supply of food materials and other articles</t>
  </si>
  <si>
    <t>SWD/2023-24/IND0073</t>
  </si>
  <si>
    <t>SWD/2023-24/IND0071</t>
  </si>
  <si>
    <t>SWD/2023-24/IND0070</t>
  </si>
  <si>
    <t>SWD/2023-24/IND0066</t>
  </si>
  <si>
    <t>providing data entry service to the various offices of department of horticulture, uttara kannada district</t>
  </si>
  <si>
    <t>KSHD/2023-24/SE0057</t>
  </si>
  <si>
    <t>providing of man power (loaders(17),dwcc helpers/cleaners(3) as per dpr for swm activities in cmc rabkavi-banahatti ulb</t>
  </si>
  <si>
    <t>Directorate of Municipal Administration/2023-24/SE0297</t>
  </si>
  <si>
    <t>providing of drivers through outsource for swm vehicles for the year 2023-24 in cmc rabkavi-banahatti ulb limit</t>
  </si>
  <si>
    <t>Directorate of Municipal Administration/2023-24/SE0295</t>
  </si>
  <si>
    <t>supply of caustic soda lye</t>
  </si>
  <si>
    <t>KMF/2023-24/IND0234</t>
  </si>
  <si>
    <t>supply of food grade sanitizer</t>
  </si>
  <si>
    <t>KMF/2023-24/IND0235</t>
  </si>
  <si>
    <t>supply installation &amp; commissioning of 1000 lph ro plant</t>
  </si>
  <si>
    <t>KMF/2023-24/IND0236</t>
  </si>
  <si>
    <t>supply &amp; installation of 200 ltr capacity solar water heater</t>
  </si>
  <si>
    <t>KMF/2023-24/IND0237</t>
  </si>
  <si>
    <t>wall painting</t>
  </si>
  <si>
    <t>KMF/2023-24/SE0513</t>
  </si>
  <si>
    <t>biennial tender for motor rewinding at manmul.</t>
  </si>
  <si>
    <t>KMF/2023-24/SE0514</t>
  </si>
  <si>
    <t>raising and maintenance of 8x12 seedlings at kotagudda and arasikere nursery, pavagada range under rspd scheme during 2023-24 nos 16000</t>
  </si>
  <si>
    <t>KFD/2023-24/OW/WORK_INDENT1880/CALL-2</t>
  </si>
  <si>
    <t>advance works for raising of 3 km roadside plantation during 2023-24 at varadapura gate to tadakaluru, sira range and raising of seedlings in 14x20 size pbs. (reserved for sc)</t>
  </si>
  <si>
    <t>KFD/2023-24/OW/WORK_INDENT1891/CALL-2</t>
  </si>
  <si>
    <t>advance works for raising of 3 km roadside plantation during 2023-24 at yaladadaku area to kurubararamanahalli, sira range and raising of seedlings in 14x20 size pbs. (reserved for st)</t>
  </si>
  <si>
    <t>KFD/2023-24/OW/WORK_INDENT1890/CALL-2</t>
  </si>
  <si>
    <t>advance works for raising of 3 km roadside plantation during 2023-24 at hosahalli gate to yaladadaku area, sira range and raising of seedlings in 14x20 size pbs. (reserved for sc)</t>
  </si>
  <si>
    <t>KFD/2023-24/OW/WORK_INDENT1889/CALL-2</t>
  </si>
  <si>
    <t>raising and maintenance of 14x20 seedlings at melukunte and kataveeranahalli nursery, sira range under gua scheme during 2023-24 nos 1320 (reservedf for sc)</t>
  </si>
  <si>
    <t>KFD/2023-24/OW/WORK_INDENT1882/CALL-2</t>
  </si>
  <si>
    <t>raising and maintenance of 8x12 seedlings at chikkasandra and jadarahalli nursery, bukkapatna range under rspd scheme during 2023-24 nos 10000 (reserved for sc)</t>
  </si>
  <si>
    <t>KFD/2023-24/OW/WORK_INDENT1876/CALL-2</t>
  </si>
  <si>
    <t>raising and maintenance of 8x12 seedlings at doddikatte nursery, tiptur range under rspd scheme during 2023-24 nos 10000 (reserved for st)</t>
  </si>
  <si>
    <t>KFD/2023-24/OW/WORK_INDENT1874/CALL-2</t>
  </si>
  <si>
    <t>advanced work including raising of pbs size 10x16 at ranganathapura sf, huyildore kaval sy no 23, 24, 29 of sira range for an extent of 20 ha.</t>
  </si>
  <si>
    <t>KFD/2023-24/OW/WORK_INDENT1893/CALL-2</t>
  </si>
  <si>
    <t>advanced work including raising of pbs size 10x16 at srirangapura vfc and village sy no 50, 51, 52, 53. of pavagada range for an extent of 10 ha.</t>
  </si>
  <si>
    <t>KFD/2023-24/OW/WORK_INDENT1892/CALL-2</t>
  </si>
  <si>
    <t>advance works for raising of 3 km roadside plantation during 2023-24 at timmasandra cross to huluvangala area, madhugiri range and raising of seedlings in 14x20 size pbs.</t>
  </si>
  <si>
    <t>KFD/2023-24/OW/WORK_INDENT1888/CALL-2</t>
  </si>
  <si>
    <t>advance works for raising of 3 km roadside plantation during 2023-24 at karpenahalli to basavanahalli area, madhugiri range and raising of seedlings in 14x20 size pbs.</t>
  </si>
  <si>
    <t>KFD/2023-24/OW/WORK_INDENT1887/CALL-2</t>
  </si>
  <si>
    <t>advance works for raising of 3 km roadside plantation during 2023-24 at paramanahalli gate to doddanaravangala, tumkur range and raising of seedlings in 14x20 size pbs.</t>
  </si>
  <si>
    <t>KFD/2023-24/OW/WORK_INDENT1886/CALL-2</t>
  </si>
  <si>
    <t>raising of monsoon plantation during 2023-24 at badavanahalli to sididaragallu area, madhugiri range under roadside scheme for an extent of 3 km</t>
  </si>
  <si>
    <t>KFD/2023-24/OW/WORK_INDENT1885/CALL-2</t>
  </si>
  <si>
    <t>raising of monsoon plantation during 2023-24 at sri siddarameshwara poly technique college premises, court premises and govt iti college premises, tiptur range under gua scheme for an extent of 1 km</t>
  </si>
  <si>
    <t>KFD/2023-24/OW/WORK_INDENT1884/CALL-2</t>
  </si>
  <si>
    <t>raising of monsoon plantation during 2023-24 at kundur cross to hanumantapura kotitopu road, tumkur range under gua scheme for an extent of 3 km</t>
  </si>
  <si>
    <t>KFD/2023-24/OW/WORK_INDENT1883/CALL-2</t>
  </si>
  <si>
    <t>raising and maintenance of 14x20 seedlings at r.d. betta nursery, madhugiri range under gua scheme during 2023-24 nos 1320</t>
  </si>
  <si>
    <t>KFD/2023-24/OW/WORK_INDENT1881/CALL-2</t>
  </si>
  <si>
    <t>raising and maintenance of 8x12 seedlings at melukunte and kataveeranahalli nursery, sira range under rspd scheme during 2023-24 nos 20000</t>
  </si>
  <si>
    <t>KFD/2023-24/OW/WORK_INDENT1879/CALL-2</t>
  </si>
  <si>
    <t>raising and maintenance of 8x12 seedlings at siddarabetta nursery, koratagere range under rspd scheme during 2023-24 nos 16000</t>
  </si>
  <si>
    <t>KFD/2023-24/OW/WORK_INDENT1878/CALL-2</t>
  </si>
  <si>
    <t>raising and maintenance of 8x12 seedlings at r.d. betta nursery, madhugiri range under rspd scheme during 2023-24 nos 16000</t>
  </si>
  <si>
    <t>KFD/2023-24/OW/WORK_INDENT1877/CALL-2</t>
  </si>
  <si>
    <t>raising and maintenance of 8x12 seedlings at hosahalli tns nursery, chikkanyakanahalli range under rspd scheme during 2023-24 nos 10000</t>
  </si>
  <si>
    <t>KFD/2023-24/OW/WORK_INDENT1875/CALL-2</t>
  </si>
  <si>
    <t>raising and maintenance of 8x12 seedlings at mutturayanakere nursery, kunigal range under rspd scheme during 2023-24 nos 16000</t>
  </si>
  <si>
    <t>KFD/2023-24/OW/WORK_INDENT1873/CALL-2</t>
  </si>
  <si>
    <t>raising and maintenance of 8x12 seedlings at g. hosahalli nursery, gubbi range under rspd scheme during 2023-24 nos 16000</t>
  </si>
  <si>
    <t>KFD/2023-24/OW/WORK_INDENT1872/CALL-2</t>
  </si>
  <si>
    <t>raising and maintenance of 8x12 seedlings at siddartha nursery, tumkur range under rspd scheme during 2023-24 nos 20000</t>
  </si>
  <si>
    <t>KFD/2023-24/OW/WORK_INDENT1813/CALL-2</t>
  </si>
  <si>
    <t>printing of sahakara weekly magazine</t>
  </si>
  <si>
    <t>KSCFL/2023-24/IND0001</t>
  </si>
  <si>
    <t>karnataka state co-operative federation ltd</t>
  </si>
  <si>
    <t>eoi for advanced metering infrastructure service provider (amisp) for consumer and system metering in bescom jurisdiction on dbfoot basis on totex model</t>
  </si>
  <si>
    <t>BESCOM/2023-24/SE0034</t>
  </si>
  <si>
    <t>providing &amp; laying of 300mm dia np3 class rcc pipeline in place of silted / damaged 150mm dia &amp; 230mm dia sw line at rms layout, upstream towards udupi garden junction via sanjayanagara main road to towards nagashettyhalli, near millennium school coming under sanjayanagara s/stn. of aeene-2 sub division.</t>
  </si>
  <si>
    <t>BWSSB/2023-24/WS/WORK_INDENT130</t>
  </si>
  <si>
    <t>supply of consumables/disposable to chigateri district hospital, davangere</t>
  </si>
  <si>
    <t>DHFWS/2023-24/IND0141</t>
  </si>
  <si>
    <t>supply of manpower service to sericulture department, chikkamagaluru</t>
  </si>
  <si>
    <t>SD/2023-24/SE0032</t>
  </si>
  <si>
    <t>supplying 50 hp tractor with back loader and front dozer mulgund tpc</t>
  </si>
  <si>
    <t>Directorate of Municipal Administration/2023-24/IND0084</t>
  </si>
  <si>
    <t>construction of r.o. plant shed at ward no 11 halehooda near gramadevata temple and ward no-1 chinchali cross</t>
  </si>
  <si>
    <t>Directorate of Municipal Administration/2023-24/BD/WORK_INDENT2812</t>
  </si>
  <si>
    <t>froviding infracture to baspaur rudhra bhoomi and aproach road</t>
  </si>
  <si>
    <t>Directorate of Municipal Administration/2023-24/RD/WORK_INDENT2878</t>
  </si>
  <si>
    <t>hiring of lmv vehicles (cars) on rental basis for government works to the office of the commissioner, hindu religious institutions &amp; charitable endowment department</t>
  </si>
  <si>
    <t>HRICE/2023-24/SE0150</t>
  </si>
  <si>
    <t>organising of world famous mysuru dasara exhibition-2023</t>
  </si>
  <si>
    <t>KEA/2023-24/SE0003</t>
  </si>
  <si>
    <t>karnataka exhibition authority</t>
  </si>
  <si>
    <t>annual maintenance of 3.00 mld in block-i &amp; block-iii, 4.00 mld in block-iv, 1.2 mld in block-viii, &amp; 2 mld in block-ix stp at suryanagar ph-iii, anekal taluk, bengaluru for the year 2023-24</t>
  </si>
  <si>
    <t>KHB/2023-24/OW/WORK_INDENT29</t>
  </si>
  <si>
    <t>annual maintenance of e &amp; f block, cauvery bhavana, bengaluru for the year of 2023-24</t>
  </si>
  <si>
    <t>KHB/2023-24/OW/WORK_INDENT28</t>
  </si>
  <si>
    <t>up keeping of critical equipments,filteration system,lube oil system in turbine and auxillaries of unit-1 to 4.</t>
  </si>
  <si>
    <t>KPCL/2023-24/PS/WORK_INDENT596</t>
  </si>
  <si>
    <t>providing footpath to garden at hosangadi colony.</t>
  </si>
  <si>
    <t>KPCL/2023-24/OW/WORK_INDENT575</t>
  </si>
  <si>
    <t>providing manpower on outsource basis for rajaseat, neharu mantapa and gaddige garden of horticulture department, kodagu district</t>
  </si>
  <si>
    <t>KSHD/2023-24/SE0054</t>
  </si>
  <si>
    <t>construction of dhole (wild dog) enclosure at gadag zoo</t>
  </si>
  <si>
    <t>ZAK/2023-24/OW/WORK_INDENT13</t>
  </si>
  <si>
    <t>zak</t>
  </si>
  <si>
    <t>providing and laying of 100mm dia di water supply line to facilitate water supply to no 28 7 for the residential apartment building at sy no 24 5 chikkamaranahalli village coming under new bel service station of aeene-2 sub division</t>
  </si>
  <si>
    <t>BWSSB/2023-24/WS/WORK_INDENT128</t>
  </si>
  <si>
    <t>rtps- reconditioning and re-commissioning of released cvp rotor (impeller and shaft) assembly including supply of spares and consumables for unit-3.</t>
  </si>
  <si>
    <t>KPCL/2023-24/PS/WORK_INDENT594</t>
  </si>
  <si>
    <t>maintainance of ugd from ward no. 21 to 31 of cmc jamkhandi</t>
  </si>
  <si>
    <t>Directorate of Municipal Administration/2023-24/WS/WORK_INDENT861/CALL-2</t>
  </si>
  <si>
    <t>maintainance of ugd from ward no. 11 to 20 of cmc jamkhandi</t>
  </si>
  <si>
    <t>Directorate of Municipal Administration/2023-24/WS/WORK_INDENT860/CALL-2</t>
  </si>
  <si>
    <t>maintainance of ugd from ward no. 1 to 10 of cmc jamkhandi</t>
  </si>
  <si>
    <t>Directorate of Municipal Administration/2023-24/WS/WORK_INDENT857/CALL-2</t>
  </si>
  <si>
    <t>providing water supply scheme from devenahalli tertiary treatment plant (from paly junction)to devanahalli general industrial area of devenahalli &amp; doddaballapura taluk, bengaluru rural district.(2nd call).</t>
  </si>
  <si>
    <t>KIADB/2023-24/OW/WORK_INDENT10</t>
  </si>
  <si>
    <t>karnataka industrial areas development board</t>
  </si>
  <si>
    <t>providing comprehensive annual maintenance contract for air conditioning units installed at ambikanagar office complex, inspection bungalow, hospital &amp; nph for a period of one year</t>
  </si>
  <si>
    <t>KPCL/2023-24/OW/WORK_INDENT543</t>
  </si>
  <si>
    <t>construction of office building belongs to city co-operative society, m.k.h no. 858/957 and 859/958, shivamogga</t>
  </si>
  <si>
    <t>CCBL/2023-24/BD/WORK_INDENT1</t>
  </si>
  <si>
    <t>city co-operative bank ltd</t>
  </si>
  <si>
    <t>supply of answer booklets</t>
  </si>
  <si>
    <t>DU/2023-24/IND0003</t>
  </si>
  <si>
    <t>davangere university</t>
  </si>
  <si>
    <t>supply of vehicles on rent basis</t>
  </si>
  <si>
    <t>DU/2023-24/SE0002</t>
  </si>
  <si>
    <t>providing and supplying of testing kit, chemicals and other instruments for dho kodagu</t>
  </si>
  <si>
    <t>DHFWS/2023-24/IND0137</t>
  </si>
  <si>
    <t>gluco strips &amp; lancet</t>
  </si>
  <si>
    <t>DHFWS/2023-24/IND0138</t>
  </si>
  <si>
    <t>supply of medical text books to dimhans dharwad</t>
  </si>
  <si>
    <t>DME/2023-24/IND0162</t>
  </si>
  <si>
    <t>service 01</t>
  </si>
  <si>
    <t>DEDASC/2023-24/SE0001</t>
  </si>
  <si>
    <t>providing hotel/restaurant services for indira canteens in urban local bodies of cmcramanagara, channapatna, kanakapura and tmc-magadi kitchen cum canteen - 04 units in ramanagara district,</t>
  </si>
  <si>
    <t>Directorate of Municipal Administration/2023-24/IND0403</t>
  </si>
  <si>
    <t>electrification work of dg set panel board works in integrated solid waste management unit of mulbagal limit</t>
  </si>
  <si>
    <t>Directorate of Municipal Administration/2023-24/EL/WORK_INDENT2256</t>
  </si>
  <si>
    <t>installation of separate rabbit conductor required by ccms for maintenance of electricity saving street lights of mulabagilu limit</t>
  </si>
  <si>
    <t>Directorate of Municipal Administration/2023-24/EL/WORK_INDENT2621</t>
  </si>
  <si>
    <t>providing of sanitary landfill, leachate collection pond, dry waste collection center and other ancillary works in integrated solid waste management unit of mulbagal limit</t>
  </si>
  <si>
    <t>Directorate of Municipal Administration/2023-24/OW/WORK_INDENT336</t>
  </si>
  <si>
    <t>greenbelt and landscape, compound wall and other works at integrated solid waste management unit in mulbagal limit</t>
  </si>
  <si>
    <t>Directorate of Municipal Administration/2023-24/OW/WORK_INDENT314</t>
  </si>
  <si>
    <t>providing catering services for indira canteen in madikeri cmc and virajpet tmc urban local bodies of kodagu district.</t>
  </si>
  <si>
    <t>Directorate of Municipal Administration/2023-24/SE0695</t>
  </si>
  <si>
    <t>term tender for providing loaders/helpers for processing and disposal of legacy waste under the limits of town municipal council, shikaripura on out source basis</t>
  </si>
  <si>
    <t>Directorate of Municipal Administration/2023-24/SE0726</t>
  </si>
  <si>
    <t>term tender for providing loaders/helpers for processing and disposal of legacy waste under the limits of town municipal council, shiralakoppa on out source basis</t>
  </si>
  <si>
    <t>Directorate of Municipal Administration/2023-24/SE0728</t>
  </si>
  <si>
    <t>advance work including raising of cane seedlings in meguru(alekhan horatti) sy.no.51 mudigere range</t>
  </si>
  <si>
    <t>KFD/2023-24/OW/WORK_INDENT2642</t>
  </si>
  <si>
    <t>advance work including raising of seedlings in mularhalli sy.no.34 gutti sy.nol.94,222 mudigere range</t>
  </si>
  <si>
    <t>KFD/2023-24/OW/WORK_INDENT2640</t>
  </si>
  <si>
    <t>advance work including raising of seedlings in g agrahara sy.no.689 (heggarvalli) mudigere range (reserve for sc)</t>
  </si>
  <si>
    <t>KFD/2023-24/OW/WORK_INDENT2639</t>
  </si>
  <si>
    <t>advance work including raising of seedlings in saragod s.f kundur sy no 226 aldur range</t>
  </si>
  <si>
    <t>KFD/2023-24/OW/WORK_INDENT2638</t>
  </si>
  <si>
    <t>advance work including raising of cane seedlings in melenahuluvatti block-1 muthodi range</t>
  </si>
  <si>
    <t>KFD/2023-24/OW/WORK_INDENT2636</t>
  </si>
  <si>
    <t>advance work including raising of seedlings in melenahuluvatti sy.no,75 and byravalli sy.no.33 muthodi range</t>
  </si>
  <si>
    <t>KFD/2023-24/OW/WORK_INDENT2634</t>
  </si>
  <si>
    <t>advance work including raising of seedlings in emmedoddi kaval sy.no.70 kadur range</t>
  </si>
  <si>
    <t>KFD/2023-24/OW/WORK_INDENT2633</t>
  </si>
  <si>
    <t>advance work including raising of seedlings in churchgudda sfblock-1 sy.no.01 chikkamagalur range(reserve for sc)</t>
  </si>
  <si>
    <t>KFD/2023-24/OW/WORK_INDENT2632</t>
  </si>
  <si>
    <t>advance work including raising of seedlings model-3 in kalasapur sf block-1 chikkmagalur range</t>
  </si>
  <si>
    <t>KFD/2023-24/OW/WORK_INDENT2627</t>
  </si>
  <si>
    <t>raising of 8x12 size seedlings in tangali nursery kadur range</t>
  </si>
  <si>
    <t>KFD/2023-24/OW/WORK_INDENT2549</t>
  </si>
  <si>
    <t>raising of 8x12 size seedlings in mattavar/laxmipura nurserychikkmagalur range</t>
  </si>
  <si>
    <t>KFD/2023-24/OW/WORK_INDENT2548</t>
  </si>
  <si>
    <t>advance work including raising of seedlings in sindgere sf block-1chikkamagalur range (reserve for sc)</t>
  </si>
  <si>
    <t>KFD/2023-24/OW/WORK_INDENT2547</t>
  </si>
  <si>
    <t>advance work including raising of seedlings in emmedoddi tiger presrve emmedeoddi sy.no.77 kadur range</t>
  </si>
  <si>
    <t>KFD/2023-24/OW/WORK_INDENT2546</t>
  </si>
  <si>
    <t>advance work including raising of seedlings in udugeri sf 152,117 honnenhalli sy,no,118 kadur range</t>
  </si>
  <si>
    <t>KFD/2023-24/OW/WORK_INDENT2543</t>
  </si>
  <si>
    <t>advance work including raising of seedlings in b hosalli sy.no.256,286 in mudigere range reserve for st</t>
  </si>
  <si>
    <t>KFD/2023-24/OW/WORK_INDENT2538</t>
  </si>
  <si>
    <t>advance work including raising of seedlings in siravase sy no 305, 315 and sugudvani sy,no,206 in muthodi range</t>
  </si>
  <si>
    <t>KFD/2023-24/OW/WORK_INDENT2528</t>
  </si>
  <si>
    <t>diagnostic/condition monitoring tests of 198kv lightning arresters (online) installed for 10 nos. generator transformers &amp; 09 nos. 220kv lines at sharavathy generating station (nit no. kpcl/2022-23/ps/work indent13464 in old portal version)</t>
  </si>
  <si>
    <t>KPCL/2023-24/PS/WORK_INDENT512</t>
  </si>
  <si>
    <t>tender for providing man power service (gardeners) to department farms and nurseries at hassan</t>
  </si>
  <si>
    <t>KSHD/2023-24/SE0052</t>
  </si>
  <si>
    <t>advance work including raising of seedlings in saragodu sf, kuve sy.no.256 aldur range(reserve for st)</t>
  </si>
  <si>
    <t>KFD/2023-24/OW/WORK_INDENT2637</t>
  </si>
  <si>
    <t>advance work including raising of seedlings in kalsapura sf block-1 chikkamagalur range</t>
  </si>
  <si>
    <t>KFD/2023-24/OW/WORK_INDENT2631</t>
  </si>
  <si>
    <t>advance work including raising of seedlings in churchgudda sfblock-1 sy.no.01 chikkamagalur range</t>
  </si>
  <si>
    <t>KFD/2023-24/OW/WORK_INDENT2628</t>
  </si>
  <si>
    <t>advance work including raising of seedlings in bikkarane sy. no. 51 (anr model-3), at aldur range</t>
  </si>
  <si>
    <t>KFD/2023-24/OW/WORK_INDENT2534</t>
  </si>
  <si>
    <t>advance work including raising of seedlings in halelakya and kuruvangi block chikkamagalur range (reserve for sc)</t>
  </si>
  <si>
    <t>KFD/2023-24/OW/WORK_INDENT2533</t>
  </si>
  <si>
    <t>advance work including raising of seedlings in halelakya block chikkamagalur range</t>
  </si>
  <si>
    <t>KFD/2023-24/OW/WORK_INDENT2522</t>
  </si>
  <si>
    <t>procurement of data entry operators for atalji janasnehi kendra in uttara kannada</t>
  </si>
  <si>
    <t>RD/2023-24/SE0040</t>
  </si>
  <si>
    <t>provide ac vehicles on monthly rate contract basis to taluk panchayath ad nrega, kurugodu ballari district ( call-2)</t>
  </si>
  <si>
    <t>RDPR/2023-24/SE0267</t>
  </si>
  <si>
    <t>provide ac vehicle on monthly rate contract basis to taluk panchayath (eo), kurugodu, ballari district ( call-2)</t>
  </si>
  <si>
    <t>RDPR/2023-24/SE0268</t>
  </si>
  <si>
    <t>providing fhtcs to 34 households in bilalmane habitation of kallugudde village in koppa taluk of chikkmagaluru dist through new svs 55 lpcd</t>
  </si>
  <si>
    <t>RWSSD/2023-24/WS/WORK_INDENT2464</t>
  </si>
  <si>
    <t>providing fhtcs to 19 households in paduvane habitation of thammadavalli village in koppa taluk of chikkmagaluru dist 55 lpcd 2 providing fhtcs to 27 households in abbali habitation of asagodu village in koppa taluk, chikkamagalur dist</t>
  </si>
  <si>
    <t>RWSSD/2023-24/WS/WORK_INDENT604</t>
  </si>
  <si>
    <t>providing fhtcs to 45 households in yalehaklu &amp; raagodu habitation of thalamakki village in koppa taluk of chikkmagaluru dist through new svs 55 lpcd</t>
  </si>
  <si>
    <t>RWSSD/2023-24/WS/WORK_INDENT2836</t>
  </si>
  <si>
    <t>providing fhtcs to 43 households in mudagodu habitation of belawadi village in koppa taluk of chikkmagaluru dist through new svs 55 lpcd</t>
  </si>
  <si>
    <t>RWSSD/2023-24/WS/WORK_INDENT2462</t>
  </si>
  <si>
    <t>providing fhtcs to 45 households in narasipura &amp; ballagodu habitation of narasipura village in koppa taluk of chikkmagaluru dist 55 lpcd</t>
  </si>
  <si>
    <t>RWSSD/2023-24/WS/WORK_INDENT465</t>
  </si>
  <si>
    <t>providing fhtcs to 79 households in makkikoppa habitation of makkikoppa village in koppa taluk of chikkmagaluru dist through new svs 55 lpcd</t>
  </si>
  <si>
    <t>RWSSD/2023-24/WS/WORK_INDENT2832</t>
  </si>
  <si>
    <t>providing fhtcs to 46 households in kotedallu, muduglu &amp; nallur habitation of shirakaradi village in koppa taluk of chikkmagaluru dist 55 lpcd</t>
  </si>
  <si>
    <t>RWSSD/2023-24/WS/WORK_INDENT482</t>
  </si>
  <si>
    <t>providing fhtcs to 72 households in nuggi &amp; brahmanakodu habitation of kunchur village in koppa taluk of chikkmagaluru dist 55 lpcd</t>
  </si>
  <si>
    <t>RWSSD/2023-24/WS/WORK_INDENT458</t>
  </si>
  <si>
    <t>providing fhtcs to 63 households in hechse &amp; nuggimakki habitation of addada village, in koppa taluk of chikkmagaluru dist through new svs 55 lpcd</t>
  </si>
  <si>
    <t>RWSSD/2023-24/WS/WORK_INDENT2216</t>
  </si>
  <si>
    <t>providing fhtcs to 53 households in gaddekatte habitation of hariharapura village in koppa taluk of chikkmagaluru dist through new svs 55 lpcd</t>
  </si>
  <si>
    <t>RWSSD/2023-24/WS/WORK_INDENT2831</t>
  </si>
  <si>
    <t>providing fhtcs to 54 households in sannadevaramane &amp; yedadhanti habitation of yedadhanti village in koppa taluk of chikkmagaluru dist 55 lpcd</t>
  </si>
  <si>
    <t>RWSSD/2023-24/WS/WORK_INDENT486</t>
  </si>
  <si>
    <t>providing fhtcs to 82 households in nekkarike &amp; machikoppa habitation of machikoppa village in koppa taluk of chikkmagaluru dist 55 lpcd</t>
  </si>
  <si>
    <t>RWSSD/2023-24/WS/WORK_INDENT584</t>
  </si>
  <si>
    <t>providing fhtcs to 57 households in burani, karke, karoli &amp; vinayakapura habitation of bilagadde village in koppa taluk of chikkmagaluru dist through new svs 55 lpcd</t>
  </si>
  <si>
    <t>RWSSD/2023-24/WS/WORK_INDENT2212</t>
  </si>
  <si>
    <t>providing fhtcs to 116 households in halamathuru &amp; kunjehadlu habitation of halamathuru village in koppa taluk of chikkmagaluru dist 55 lpcd</t>
  </si>
  <si>
    <t>RWSSD/2023-24/WS/WORK_INDENT507</t>
  </si>
  <si>
    <t>providing fhtcs to 117 households gabbane, kekkane, sankaradi &amp; kachgal habitation of somalapura village in koppa taluk of chikkmagaluru dist through new svs 55 lpcd</t>
  </si>
  <si>
    <t>RWSSD/2023-24/WS/WORK_INDENT2219</t>
  </si>
  <si>
    <t>providing fhtcs to 90 households in jaladurga habitation of jayapura village in koppa taluk of chikkmagaluru dist 55 lpcd</t>
  </si>
  <si>
    <t>RWSSD/2023-24/WS/WORK_INDENT595</t>
  </si>
  <si>
    <t>providing fhtcs to 96 households in tuluvinakoppa &amp; kalkere habitation of tuluvinakoppa village in koppa taluk of chikkmagaluru dist 55 lpcd</t>
  </si>
  <si>
    <t>RWSSD/2023-24/WS/WORK_INDENT505</t>
  </si>
  <si>
    <t>providing fhtcs to 85 households in hadlukodige habitation of haranduru village in koppa taluk of chikkmagaluru dist 55 lpcd</t>
  </si>
  <si>
    <t>RWSSD/2023-24/WS/WORK_INDENT596</t>
  </si>
  <si>
    <t>providing fhtcs to 157 households in gudumudi, guddethota, aralukodige &amp; hosuru habitation of bhandigadi village in koppa taluk of chikkmagaluru dist 55 lpcd</t>
  </si>
  <si>
    <t>RWSSD/2023-24/WS/WORK_INDENT590</t>
  </si>
  <si>
    <t>providing fhtcs to 17 households kadegadde habitation of thalamakki village in koppa taluk of chikkmagaluru dist through new svs 55 lpcd. 2 providing fhtcs to 63 households gowrihalli, mattugadaane &amp; kudragadde habitation of thalamakki village in koppa taluk of chikkmagaluru dist through new svs 55 lpcd</t>
  </si>
  <si>
    <t>RWSSD/2023-24/WS/WORK_INDENT2226</t>
  </si>
  <si>
    <t>providing fhtcs to 76 households thammadavalli habitation of thammadavalli village in koppa taluk of chikkmagaluru dist through new svs 55 lpcd</t>
  </si>
  <si>
    <t>RWSSD/2023-24/WS/WORK_INDENT2220</t>
  </si>
  <si>
    <t>providing fhtcs to 42 households in sisile, halagaru &amp; nanjikodige habitation of kunchur village in koppa taluk of chikkmagaluru dist 55 lpcd. 2 providing fhtcs to 43 households in dabalkodige &amp; hosamakki habitation of kunchur village in koppa taluk of chikkmagaluru dist 55 lpcd</t>
  </si>
  <si>
    <t>RWSSD/2023-24/WS/WORK_INDENT461</t>
  </si>
  <si>
    <t>providing fhtcs to 28 households in maatagaaru &amp; cheepagaaru habitation of kelakuli village in koppa taluk of chikkmagaluru dist 55 lpcd. 2 providing fhtcs to 51 households in masukinajeddu, kunajar &amp; gaadikere habitation of kelakuli village in koppa taluk of chikkmagaluru dist 55 lpcd</t>
  </si>
  <si>
    <t>RWSSD/2023-24/WS/WORK_INDENT602</t>
  </si>
  <si>
    <t>providing fhtcs to 117 households in kudinelli, aramaillu, kodagi, hulukodu, belmane &amp; madalabailu habitation of halmathuru village in koppa taluk of chikkmagaluru dist 55 lpcd</t>
  </si>
  <si>
    <t>RWSSD/2023-24/WS/WORK_INDENT591</t>
  </si>
  <si>
    <t>providing fhtcs to 70 households in jenuhadlu &amp; gunavante habitation of gunavante village in koppa taluk of chikkmagaluru dist 55 lpcd. 2 providing fhtcs to 59 households in ganganasaralu habitation of gunavanthe village, neralakodige &amp; sampekatte habitation of bhandigadi village, in koppa taluk of chikkmagaluru dist through new svs 55 lpcd</t>
  </si>
  <si>
    <t>RWSSD/2023-24/WS/WORK_INDENT437</t>
  </si>
  <si>
    <t>providing fhtcs to 107 households sigdaalu, chowki, addada habitation of addada village in koppa taluk of chikkmagaluru dist through new svs 55 lpcd</t>
  </si>
  <si>
    <t>RWSSD/2023-24/WS/WORK_INDENT2223</t>
  </si>
  <si>
    <t>providing fhtcs to 117 households in alageshwara estate habitation of jayapura village in koppa taluk of chikkmagaluru dist through new svs 55 lpcd</t>
  </si>
  <si>
    <t>RWSSD/2023-24/WS/WORK_INDENT2460</t>
  </si>
  <si>
    <t>providing fhtcs to 45 households in bimbailu, sakrebylu &amp; shankariyanakodige habitation of hosuru village in koppa taluk of chikkmagaluru dist 55 lpcd. 2 providing fhtcs to 53 households in chithehadlu, makkibylu, maligemane &amp; saralathotha habitation of hosuru village in koppa taluk of chikkmagaluru dist 55 lpcd</t>
  </si>
  <si>
    <t>RWSSD/2023-24/WS/WORK_INDENT477</t>
  </si>
  <si>
    <t>providing fhtcs to 124 households in binthravalli habitation of binthravalli village in koppa taluk of chikkmagaluru dist 55 lpcd</t>
  </si>
  <si>
    <t>RWSSD/2023-24/WS/WORK_INDENT597</t>
  </si>
  <si>
    <t>providing fhtcs to 112 households lokanathpura, aralikoppa, baggaluru, hoogebylu, jodikere &amp; palayandamakki habitation of lokanathapura village in koppa taluk of chikkmagaluru dist through new svs 55 lpcd</t>
  </si>
  <si>
    <t>RWSSD/2023-24/WS/WORK_INDENT2229</t>
  </si>
  <si>
    <t>providing fhtcs to 78 households in gubbibylu habitation of jayapura village in koppa taluk of chikkmagaluru dist 55 lpcd. 2 providing fhtcs to 23 households bylukoppa habitation of kulur village in koppa taluk of chikkmagaluru dist through new svs 55 lpcd</t>
  </si>
  <si>
    <t>RWSSD/2023-24/WS/WORK_INDENT432</t>
  </si>
  <si>
    <t>providing fhtcs to 101 households in basavanabande &amp; amdi habitation of haranduru village, kotebylu &amp; navilarekallu habitation of agalagandi village, in koppa taluk of chikkmagaluru dist through new svs 55 lpcd</t>
  </si>
  <si>
    <t>RWSSD/2023-24/WS/WORK_INDENT2218</t>
  </si>
  <si>
    <t>providing fhtcs to 84 households in vittalmakki habitation of thalamakki village in koppa taluk of chikkmagaluru dist 55 lpcd. 2 providing fhtcs to 30 households ganeshnagar habitation of thalamakki village in koppa taluk of chikkmagaluru dist through new svs 55 lpcd</t>
  </si>
  <si>
    <t>RWSSD/2023-24/WS/WORK_INDENT443</t>
  </si>
  <si>
    <t>providing fhtcs to 117 households in belawadi &amp; tenginamane habitation of belawadi village in koppa taluk of chikkmagaluru dist through new svs 55 lpcd</t>
  </si>
  <si>
    <t>RWSSD/2023-24/WS/WORK_INDENT2457</t>
  </si>
  <si>
    <t>providing fhtcs to 122 households in jammittige, jayanagara badavane and navagrama habitation of hariharapura village in koppa taluk of chikkmagaluru dist 55 lpcd</t>
  </si>
  <si>
    <t>RWSSD/2023-24/WS/WORK_INDENT423</t>
  </si>
  <si>
    <t>providing fhtcs to 160 households in narve &amp; kagalagodu habitation of narasipura village in koppa taluk of chikkmagaluru dist 55 lpcd</t>
  </si>
  <si>
    <t>RWSSD/2023-24/WS/WORK_INDENT467</t>
  </si>
  <si>
    <t>providing fhtcs to 33 households in ilimane habitation of kulur village in koppa taluk of chikkmagaluru dist 55 lpcd. 2 providing fhtcs to 84 households in heggadde, melinaheggadde &amp; koali habitation of kuluru village in koppa taluk of chikkmagaluru dist 55 lpcd</t>
  </si>
  <si>
    <t>RWSSD/2023-24/WS/WORK_INDENT429</t>
  </si>
  <si>
    <t>providing fhtcs to 119 households in devaramane &amp; horkodige habitation of yedadhanti village in koppa taluk of chikkmagaluru dist 55 lpcd</t>
  </si>
  <si>
    <t>RWSSD/2023-24/WS/WORK_INDENT415</t>
  </si>
  <si>
    <t>providing fhtcs to 191 households in bikkali, kelashanuvalli, niluvagilu, bodakallu &amp; galimara habitation of niluvagilu village in koppa taluk of chikkmagaluru dist 55 lpcd</t>
  </si>
  <si>
    <t>RWSSD/2023-24/WS/WORK_INDENT426</t>
  </si>
  <si>
    <t>providing fhtcs to 39 households in madvainakere habitation of kuluru village in koppa taluk of chikkmagaluru dist 55 lpcd. 2 providing fhtcs to 59 households in mathadathota, darekoppa &amp; golikodige habitation of kulur village in koppa taluk of chikkmagaluru dist 55 lpcd</t>
  </si>
  <si>
    <t>RWSSD/2023-24/WS/WORK_INDENT598</t>
  </si>
  <si>
    <t>providing fhtcs to 124 households andagaaru &amp; anekalmakki habitation of marithotlu village in koppa taluk of chikkmagaluru dist through new svs 55 lpcd</t>
  </si>
  <si>
    <t>RWSSD/2023-24/WS/WORK_INDENT2224</t>
  </si>
  <si>
    <t>providing fhtcs to 31 households in kesakodige habitation of thalamakki village in koppa taluk of chikkmagaluru dist 55 lpcd</t>
  </si>
  <si>
    <t>RWSSD/2023-24/WS/WORK_INDENT600</t>
  </si>
  <si>
    <t>providing fhtcs to 38 households in balagaru habitation of binthravalli village in koppa taluk of chikkmagaluru dist 55 lpcd</t>
  </si>
  <si>
    <t>RWSSD/2023-24/WS/WORK_INDENT592</t>
  </si>
  <si>
    <t>providing fhtcs to 38 households in bailkoppa, taallali &amp; kalamalali habitation of bilagadde village in koppa taluk of chikkmagaluru dist 55 lpcd</t>
  </si>
  <si>
    <t>RWSSD/2023-24/WS/WORK_INDENT586</t>
  </si>
  <si>
    <t>providing fhtcs to 18 households in shankaramane habitation of chavalmane village in koppa taluk of chikkmagaluru dist through new svs 55 lpcd</t>
  </si>
  <si>
    <t>RWSSD/2023-24/WS/WORK_INDENT2833</t>
  </si>
  <si>
    <t>providing fhtcs to 43 households in devarakodige, uppinagadde &amp; kodur habitation of kunchur village in koppa taluk of chikkmagaluru dist 55 lpcd</t>
  </si>
  <si>
    <t>RWSSD/2023-24/WS/WORK_INDENT451</t>
  </si>
  <si>
    <t>providing fhtcs to 62 households in somanakodige habitation of huligaradi village in koppa taluk of chikkmagaluru dist through new svs 55 lpcd</t>
  </si>
  <si>
    <t>RWSSD/2023-24/WS/WORK_INDENT2465</t>
  </si>
  <si>
    <t>providing fhtcs to 45 households in kodige &amp; abbigadde habitation of addada village in koppa taluk of chikkmagaluru dist 55 lpcd</t>
  </si>
  <si>
    <t>RWSSD/2023-24/WS/WORK_INDENT593</t>
  </si>
  <si>
    <t>providing fhtcs to 48 households in shirakaardi habitation of shirakaradi village in koppa taluk of chikkmagaluru dist through new svs 55 lpcd</t>
  </si>
  <si>
    <t>RWSSD/2023-24/WS/WORK_INDENT2835</t>
  </si>
  <si>
    <t>providing fhtcs to 46 households in arekal habitation of bandigadi village in koppa taluk of chikkmagaluru dist 55 lpcd</t>
  </si>
  <si>
    <t>RWSSD/2023-24/WS/WORK_INDENT475</t>
  </si>
  <si>
    <t>providing fhtcs to 51 households in urugudige habitation of kelakuli village, in koppa taluk of chikkmagaluru dist through new svs 55 lpcd</t>
  </si>
  <si>
    <t>RWSSD/2023-24/WS/WORK_INDENT2217</t>
  </si>
  <si>
    <t>providing fhtcs to 61 households in melbadige habitation of nuggi village in koppa taluk of chikkmagaluru dist 55 lpcd</t>
  </si>
  <si>
    <t>RWSSD/2023-24/WS/WORK_INDENT2210</t>
  </si>
  <si>
    <t>providing fhtcs to 52 households belagadde habitation of thammadavalli village in koppa taluk of chikkmagaluru dist through new svs 55 lpcd</t>
  </si>
  <si>
    <t>RWSSD/2023-24/WS/WORK_INDENT2225</t>
  </si>
  <si>
    <t>providing fhtcs to 80 households kallarasuli &amp; siddaramata habitation of kelakuli village in koppa taluk of chikkmagaluru dist through new svs 55 lpcd</t>
  </si>
  <si>
    <t>RWSSD/2023-24/WS/WORK_INDENT2227</t>
  </si>
  <si>
    <t>providing fhtcs to 136 households in berukodige, ganapathikatte, nirulli, hanagalu habitation of asagodu village in koppa taluk of chikkmagaluru dist through new svs 55 lpcd</t>
  </si>
  <si>
    <t>RWSSD/2023-24/WS/WORK_INDENT2467</t>
  </si>
  <si>
    <t>b4 providing fhtcs to 26 households in shanthipura habitation in muttinakoppa village in muttinakoppa gp in n r pura taluk chikmaglur district (55 lpcd)</t>
  </si>
  <si>
    <t>RWSSD/2023-24/WS/WORK_INDENT3600</t>
  </si>
  <si>
    <t>construction of proposed mrf center (material recovery facility) of peb structuer in baapuji nagara village of kabbalu grama panchayath, kanakapura taluk of ramanagara district</t>
  </si>
  <si>
    <t>RWSSD/2023-24/BD/WORK_INDENT2372</t>
  </si>
  <si>
    <t>b4 providing fhtcs 24 households in hosalli habitations of aralikoppa village,gubbiga gp, n r pura taluk, chikkamagaluru district (55 lpcd)</t>
  </si>
  <si>
    <t>RWSSD/2023-24/WS/WORK_INDENT2319</t>
  </si>
  <si>
    <t>b4 providing fhtcs 22 households in bangavani habitation of vaggade village bale gp n r pura taluk chikkamagaluru district (55 lpcd)</t>
  </si>
  <si>
    <t>RWSSD/2023-24/WS/WORK_INDENT422</t>
  </si>
  <si>
    <t>b4 providing fhtc to 23 households in chibballi habitation in k. kanabur village in muthinakoppa gp in nr pura taluk chikmaglur district 55 lpcd</t>
  </si>
  <si>
    <t>RWSSD/2023-24/WS/WORK_INDENT3822</t>
  </si>
  <si>
    <t>b4 providing fhtcs 43 households in kakanabilalu, hinachi habitations of kanuru village, kanuru gp, n r pura taluk, chikkamagaluru district (55 lpcd)</t>
  </si>
  <si>
    <t>RWSSD/2023-24/WS/WORK_INDENT2321</t>
  </si>
  <si>
    <t>b4 providing fhtcs 55 households in banagi chikkabanagi &amp; doddihatti habitation of kadahinabylu village kadahinabylu gp n r pura taluk chikkamagaluru district (55 lpcd)</t>
  </si>
  <si>
    <t>RWSSD/2023-24/WS/WORK_INDENT439</t>
  </si>
  <si>
    <t>b4 providing fhtcs 93 households in dindinakoppa, bastigadde &amp; doddatare habitations of negalapura village negalapura gp, n r pura taluk, chikkamagaluru district (55 lpcd)</t>
  </si>
  <si>
    <t>RWSSD/2023-24/WS/WORK_INDENT2318</t>
  </si>
  <si>
    <t>b4 providing fhtcs 60 households in sathkoli habitation of kusubur village muttinakoppa gp n r pura taluk chikkamagaluru district (55 lpcd)</t>
  </si>
  <si>
    <t>RWSSD/2023-24/WS/WORK_INDENT434</t>
  </si>
  <si>
    <t>b4 providing fhtc to 94 households in madaboor habitation in madaboor village in muthinakoppa gp in nr pura taluka chikmaglur district (55 lpcd)</t>
  </si>
  <si>
    <t>RWSSD/2023-24/WS/WORK_INDENT441</t>
  </si>
  <si>
    <t>b4 providing fhtcs to 70 households in arsapura habitation in konakere village in muthinakoppa gp in nr pura taluka chikmaglur district (55 lpcd)</t>
  </si>
  <si>
    <t>RWSSD/2023-24/WS/WORK_INDENT445</t>
  </si>
  <si>
    <t>b4 providing fhtcs to 87 households in jayanthl colony habitation in k kanabur village in muthinakoppa gp in n r pura taluk chikmaglur district(55 lpcd)</t>
  </si>
  <si>
    <t>RWSSD/2023-24/WS/WORK_INDENT446</t>
  </si>
  <si>
    <t>b4 providing fhtcs to 90 households in husabeedu karkoppa habitation in nagalapura village in nagalapura gp in n r pura taluk chikmaglur district (55 lpcd)</t>
  </si>
  <si>
    <t>RWSSD/2023-24/WS/WORK_INDENT448</t>
  </si>
  <si>
    <t>b4 providing fhtc s 132 households in menasukodige &amp; talvani habitations of b kanburu village, b kanbur gp, n r pura taluk, chikkamagaluru district (55 lpcd)</t>
  </si>
  <si>
    <t>RWSSD/2023-24/WS/WORK_INDENT2306</t>
  </si>
  <si>
    <t>b4 providing fhtcs to 112 households in kanabur colony kusubur&amp; kalmane habitation in k kanabur &amp; kusabur village in muthinakoppa gp in n r pura taluk chikmaglur district (55 lpcd)</t>
  </si>
  <si>
    <t>RWSSD/2023-24/WS/WORK_INDENT459</t>
  </si>
  <si>
    <t>b4 providing fhtcs to 114 households in mundalli habitation in nagalapura village in nagalapura gp in n r pura taluka chikmaglur district (55 lpcd)</t>
  </si>
  <si>
    <t>RWSSD/2023-24/WS/WORK_INDENT450</t>
  </si>
  <si>
    <t>b4 providing fhtcs to 122 households in ganadhal, hosamane kelakoppa mundemanehadlu neeluvani &amp; varkate habitation in varkate village in honnekudige gp in n r pura taluk chikmaglur district (55 lpcd)</t>
  </si>
  <si>
    <t>RWSSD/2023-24/WS/WORK_INDENT460</t>
  </si>
  <si>
    <t>b4 providing fhtcs to 77 households in tanata colony &amp; jakwel road habitation in soosalavani village in kadahinabylu gp in n r pura taluk chikmaglur district (55 lpcd)</t>
  </si>
  <si>
    <t>RWSSD/2023-24/WS/WORK_INDENT462</t>
  </si>
  <si>
    <t>b4 providing fhtc to 72 households in aragi &amp; chittemakki habitation in halasuru village in bannur gp in nr pura taluk chikmaglur district (55lpcd)</t>
  </si>
  <si>
    <t>RWSSD/2023-24/WS/WORK_INDENT453</t>
  </si>
  <si>
    <t>b4 providing fhtcs to 82 households in kanuburu old, bhadra colony, hosakoppa habitation in kusubur village in muthinakoppa gp in nr pura taluk chikmaglur district (55 lpcd)</t>
  </si>
  <si>
    <t>RWSSD/2023-24/WS/WORK_INDENT466</t>
  </si>
  <si>
    <t>b4 providing fhtcs to 69 households in bemmane &amp; konodi habitation in konodi village in seethur gp in nr pura taluk chikmaglur district (55 lpcd)</t>
  </si>
  <si>
    <t>RWSSD/2023-24/WS/WORK_INDENT464</t>
  </si>
  <si>
    <t>b4 providing fhtc to 111 households in hanthuvani &amp; basiragalale habitation in honnekudige &amp; varkate village in honnekudige gp in n r pura taluk chikmaglur district (55 lpcd)</t>
  </si>
  <si>
    <t>RWSSD/2023-24/WS/WORK_INDENT480</t>
  </si>
  <si>
    <t>b4 providing fhtc to 90 households in hosamane kesakki &amp; kuppur habitation in madaboor village in muthinakoppa gp in n r pura taluk chikmaglur district (55 lpcd)</t>
  </si>
  <si>
    <t>RWSSD/2023-24/WS/WORK_INDENT487</t>
  </si>
  <si>
    <t>b4 providing fhtc to 131 households in kabbinamannu honnali &amp; mahalagodu habitation in halasuru &amp; magundi village in bannur &amp; magundi gp in n r pura taluk chikmaglur district (55 lpcd)</t>
  </si>
  <si>
    <t>RWSSD/2023-24/WS/WORK_INDENT485</t>
  </si>
  <si>
    <t>b4 providing fhtc to 133 households in konagadde &amp; makkikoppa &amp; k kanabur habitation in konakere village in muthinakoppa gp in n r pura taluk chikmaglur district (55 lpcd)</t>
  </si>
  <si>
    <t>RWSSD/2023-24/WS/WORK_INDENT488</t>
  </si>
  <si>
    <t>b4 providing fhtcs 243 households in hosamane &amp;magodu habitations of b kanburu village, b kanburu gp, n r pura taluk, chikkamagaluru district (55 lpcd)</t>
  </si>
  <si>
    <t>RWSSD/2023-24/WS/WORK_INDENT2315</t>
  </si>
  <si>
    <t>b4 providing fhtcs 101 households seeke &amp; vatukodige habitations of b kanburu village, b kanburu gp, n r pura taluk, chikkamagaluru district (55 lpcd)</t>
  </si>
  <si>
    <t>RWSSD/2023-24/WS/WORK_INDENT2316</t>
  </si>
  <si>
    <t>b4 providing fhtc to 103 households in karagunda habitation in kadahinabylu village in kadahinabylu gp n r pura taluk chikmaglur district (55 lpcd)</t>
  </si>
  <si>
    <t>RWSSD/2023-24/WS/WORK_INDENT493</t>
  </si>
  <si>
    <t>b4 providing fhtc to 188 households in kaduhinabylu habitation in kadahinabylu village in kadahinabylu gp in nr pura taluk chikmaglur district (55 lpcd)</t>
  </si>
  <si>
    <t>RWSSD/2023-24/WS/WORK_INDENT491</t>
  </si>
  <si>
    <t>b4 providing fhtcs 47 households in balemane habitation of madabur village muttinakoppa gp n r pura taluk chikkamagaluru district (55 lpcd)</t>
  </si>
  <si>
    <t>RWSSD/2023-24/WS/WORK_INDENT435</t>
  </si>
  <si>
    <t>b4 providing fhtcs 57 households in chatnahadlu, karajunda, mundemanehdlu &amp; tholalmane habitations of village, n r pura taluk, chikkamagaluru district (55 lpcd)</t>
  </si>
  <si>
    <t>RWSSD/2023-24/WS/WORK_INDENT2310</t>
  </si>
  <si>
    <t>b4 providing fhtcs 125 households kodige &amp; oorugudi habitations of bannur village, bannur gp, n r pura taluk, chikkamagaluru district (55 lpcd)</t>
  </si>
  <si>
    <t>RWSSD/2023-24/WS/WORK_INDENT2317</t>
  </si>
  <si>
    <t>b4 providing fhtcs 93 households in chittikodige &amp; balehitlu habitations of sankse &amp; kanuru village, kanuru gp, n r pura taluk, chikkamagaluru district (55 lpcd)</t>
  </si>
  <si>
    <t>RWSSD/2023-24/WS/WORK_INDENT2311</t>
  </si>
  <si>
    <t>b4 providing fhtc to 24 households in thangalamane habitation in magundi village in magundi gp in nr pura taluk chikmaglur district 55lpcd</t>
  </si>
  <si>
    <t>RWSSD/2023-24/WS/WORK_INDENT3817</t>
  </si>
  <si>
    <t>supply of library books to the inmates of pre/ post metric hostels functioning under the social welfare department uttar kannada district karwar 2023-24</t>
  </si>
  <si>
    <t>SWD/2023-24/IND0054</t>
  </si>
  <si>
    <t>construction of administrative office building in main market yard of apmc c block chitradurga, under t a p c m s ltd chitradurga annual action plan of 2022-23</t>
  </si>
  <si>
    <t>TAPCMSCTD/2023-24/BD/WORK_INDENT1</t>
  </si>
  <si>
    <t>taluk agricultural prduce co-operative marketing society ltd chitradurga</t>
  </si>
  <si>
    <t>group mediclaim policy</t>
  </si>
  <si>
    <t>KMF/2023-24/SE0538</t>
  </si>
  <si>
    <t>powrakarmikas cemetery development work in bannur tmc limits</t>
  </si>
  <si>
    <t>Directorate of Municipal Administration/2023-24/OW/WORK_INDENT3146</t>
  </si>
  <si>
    <t>procuring outsource staff deo and group d staff for dept of fisheries haveri for 2023-24</t>
  </si>
  <si>
    <t>DOF/2023-24/SE0041</t>
  </si>
  <si>
    <t>haveri/ byadagi</t>
  </si>
  <si>
    <t>DOF/2023-24/SE0169</t>
  </si>
  <si>
    <t>alkere agrahara kere</t>
  </si>
  <si>
    <t>DOF/2023-24/SE0166</t>
  </si>
  <si>
    <t>hirekerur tanks</t>
  </si>
  <si>
    <t>DOF/2023-24/SE0043</t>
  </si>
  <si>
    <t>ranebennur</t>
  </si>
  <si>
    <t>DOF/2023-24/SE0165</t>
  </si>
  <si>
    <t>supply of outsource service to district hospital chikkamagalur</t>
  </si>
  <si>
    <t>DHFWS/2023-24/SE0287</t>
  </si>
  <si>
    <t>rest room construction work for powrakarmikas performing duty in bannur tmc</t>
  </si>
  <si>
    <t>Directorate of Municipal Administration/2023-24/BD/WORK_INDENT3096</t>
  </si>
  <si>
    <t>flower decoration works inside the hasanamba temple from 02th november-2023 to 15thnovember-2023 and flower arch works</t>
  </si>
  <si>
    <t>HRICE/2023-24/IND0109</t>
  </si>
  <si>
    <t>supply of catering service and ladu prasada and prasada to devoties</t>
  </si>
  <si>
    <t>HRICE/2023-24/IND0110</t>
  </si>
  <si>
    <t>supply of nitric acid through carboys on non returnable basis to kolar dairy and mega dairy,c.b.pur on arc basis</t>
  </si>
  <si>
    <t>KMF/2023-24/IND0224</t>
  </si>
  <si>
    <t>supply of printing machines, ink, spares and maintenance of coding services on bi-ennial rate contract basis at uht section, kolar dairy</t>
  </si>
  <si>
    <t>KMF/2023-24/IND0221</t>
  </si>
  <si>
    <t>supply of 200 - 800 ppm water through pipeline on bi-ennial rate contract basis to kolar dairy</t>
  </si>
  <si>
    <t>KMF/2023-24/IND0220</t>
  </si>
  <si>
    <t>design, supply, installation &amp; commissioning of chilled water pipeline &amp; accessories from refrigeration plant to uht plant on turnkey basis at kolar dairy</t>
  </si>
  <si>
    <t>KMF/2023-24/IND0219</t>
  </si>
  <si>
    <t>supply, installation and commissioning of r.o system membranes &amp; other items for 30,000 ltr/hr capacity r.o plant at uht division of kolar dairy</t>
  </si>
  <si>
    <t>KMF/2023-24/IND0218</t>
  </si>
  <si>
    <t>supply of mk-special ink ribbons for compact thermal transfer overprinting units at prepack division of komul on arc basis</t>
  </si>
  <si>
    <t>KMF/2023-24/IND0217</t>
  </si>
  <si>
    <t>design, supply, installation, testing &amp; commissioning of 10klph skid mounted curd milk pasteurizer, accessories and necessary control system on turnkey basis for curd &amp; butter section of kolar dairy</t>
  </si>
  <si>
    <t>KMF/2023-24/IND0216</t>
  </si>
  <si>
    <t>procurement of building materials &amp; appratus for rtps</t>
  </si>
  <si>
    <t>KPCL/2023-24/IND0413</t>
  </si>
  <si>
    <t>procurement of proportional amplifier card</t>
  </si>
  <si>
    <t>KPCL/2023-24/IND0441</t>
  </si>
  <si>
    <t>construction of 2 nos of 10 ll shaft type rcc over head tank on 15 mtr staging near chikkagudda and ward no 16 in kurekuppa town of ballari district under nagarothana phase 3 (municipality) (lumpsum)</t>
  </si>
  <si>
    <t>KUWSDB/2023-24/WT/WORK_INDENT16/CALL-2</t>
  </si>
  <si>
    <t>photo copying of office records and circulars</t>
  </si>
  <si>
    <t>PUED/2023-24/SE0001/CALL-2</t>
  </si>
  <si>
    <t>pre university education department</t>
  </si>
  <si>
    <t>construction of canteen building in the court premises at mandya.</t>
  </si>
  <si>
    <t>PWD/2023-24/BD/WORK_INDENT1802</t>
  </si>
  <si>
    <t>tender for engaging manpwoer agency under national rural livelihood mission 2023-24 kalaburagi</t>
  </si>
  <si>
    <t>RDPR/2023-24/SE0269</t>
  </si>
  <si>
    <t>general stall no.18 hosapete</t>
  </si>
  <si>
    <t>KKRTC/2023-24/SE0765</t>
  </si>
  <si>
    <t>two wheelar parking stand hosapete bus stand (open space) the 26 shops</t>
  </si>
  <si>
    <t>KKRTC/2023-24/SE0762</t>
  </si>
  <si>
    <t>material requirement for construction of nrlm building in alletti gp limit</t>
  </si>
  <si>
    <t>RDPR/2023-24/IND0134</t>
  </si>
  <si>
    <t>material requirement for construction of swm building in alletti gp limit</t>
  </si>
  <si>
    <t>RDPR/2023-24/IND0135</t>
  </si>
  <si>
    <t>material requirement for construction of nrlm building in kalmadka gp limit</t>
  </si>
  <si>
    <t>RDPR/2023-24/IND0136</t>
  </si>
  <si>
    <t>supply of improved appliances-professional artisans-free cost for rural industries udupi district</t>
  </si>
  <si>
    <t>IC/2023-24/IND0006</t>
  </si>
  <si>
    <t>department of commerce and industries</t>
  </si>
  <si>
    <t>procurement of packings, packing rings &amp; valves for turbine maintenance - 1&amp;2</t>
  </si>
  <si>
    <t>KPCL/2023-24/IND0445</t>
  </si>
  <si>
    <t>advertisement on glowsign board at cbt dhrawad bus stand area 120 sqft. advertisement will be vacated on 20/2/2024</t>
  </si>
  <si>
    <t>NWKRTC/2023-24/SE0262</t>
  </si>
  <si>
    <t>advertisement on hoarding at hosur urban sub urban bus stand hubli area 135.75 sqft</t>
  </si>
  <si>
    <t>NWKRTC/2023-24/SE0260</t>
  </si>
  <si>
    <t>cleaning contract at hebballi bus stand including toilet and urinals under pay and use area 2506.78 sqmtr</t>
  </si>
  <si>
    <t>NWKRTC/2023-24/SE0265</t>
  </si>
  <si>
    <t>cleaning contract at mishrikoti bus stand including toilet and urinals under pay and use area 3666.51 sqmtr</t>
  </si>
  <si>
    <t>NWKRTC/2023-24/SE0264</t>
  </si>
  <si>
    <t>general stall stall no 13 open space at cbt dharwad bus stand area 36 sqft reserved for physically handicapped stall will be vacated on 11/01/2024</t>
  </si>
  <si>
    <t>NWKRTC/2023-24/SE0259</t>
  </si>
  <si>
    <t>fruit stall stall no 06 at hosur urban sub urban bus stand hosur hubli area 100 sqft. stall will be vacated on 26/1/24</t>
  </si>
  <si>
    <t>NWKRTC/2023-24/SE0258</t>
  </si>
  <si>
    <t>stall on demand stall no 21 at cbt hubli bus satnd bus stand main door left side area 96 sqft open space</t>
  </si>
  <si>
    <t>NWKRTC/2023-24/SE0257</t>
  </si>
  <si>
    <t>stall on demand stall no 20 at cbt hubli bus satnd beside transfarmer ground floor area 64 sqft open space</t>
  </si>
  <si>
    <t>NWKRTC/2023-24/SE0256</t>
  </si>
  <si>
    <t>godown stall no 11 at cbt hubli bus satnd basement floor entrance right side area 320 sqft</t>
  </si>
  <si>
    <t>NWKRTC/2023-24/SE0253</t>
  </si>
  <si>
    <t>stall on demand stall no 10at cbt hubli bus satnd ground floor lift opposite area 181.48 sqft</t>
  </si>
  <si>
    <t>NWKRTC/2023-24/SE0252</t>
  </si>
  <si>
    <t>canteen stall no 9 at cbt hubli bus satnd mobile shop back side area 411.81 sqft</t>
  </si>
  <si>
    <t>NWKRTC/2023-24/SE0255</t>
  </si>
  <si>
    <t>general stall 1 at cbt hubli bus stand area 4.56 sqmtr reserved for physically handicapped</t>
  </si>
  <si>
    <t>NWKRTC/2023-24/SE0254</t>
  </si>
  <si>
    <t>stall on demand second floor hall a newly constructed five storied building at cbt hubli bus stand area 311.85 sqmtr</t>
  </si>
  <si>
    <t>NWKRTC/2023-24/SE0249</t>
  </si>
  <si>
    <t>sales promotion items</t>
  </si>
  <si>
    <t>KMF/2023-24/IND0240</t>
  </si>
  <si>
    <t>tghv/tender/nonclinical/01/2023-24</t>
  </si>
  <si>
    <t>DHFWS/2023-24/SE0289</t>
  </si>
  <si>
    <t>providing manpower service on outsource</t>
  </si>
  <si>
    <t>DHFWS/2023-24/SE0288</t>
  </si>
  <si>
    <t>supply of chemicals, safety accessories and cleaning tools</t>
  </si>
  <si>
    <t>Directorate of Municipal Administration/2023-24/IND0264</t>
  </si>
  <si>
    <t>construction of roads and drains at st community ambedkar nagar in ward no 19 of kunigal town municipal limits</t>
  </si>
  <si>
    <t>Directorate of Municipal Administration/2023-24/RD/WORK_INDENT3420</t>
  </si>
  <si>
    <t>hiring of service personnel</t>
  </si>
  <si>
    <t>DOF/2023-24/SE0154</t>
  </si>
  <si>
    <t>supply of plumbing items to kims hubli-rc</t>
  </si>
  <si>
    <t>DME/2023-24/IND0164</t>
  </si>
  <si>
    <t>providing out source servce for the morarji desai/kittur rani chennamma residential schools, and pre metric / post metric social welfare department whicih are functioning in the bagalkot district.</t>
  </si>
  <si>
    <t>SWD/2023-24/SE0023</t>
  </si>
  <si>
    <t>celebration of 69th wildlife week 2023-24</t>
  </si>
  <si>
    <t>KFD/2023-24/SE0134/CALL-3</t>
  </si>
  <si>
    <t>supply &amp; installation of ccms based microprocessor controlled solar himast lights</t>
  </si>
  <si>
    <t>KEONICS/2023-24/IND0176/CALL-3</t>
  </si>
  <si>
    <t>supply and installation of of dashcam</t>
  </si>
  <si>
    <t>KEONICS/2023-24/IND0260</t>
  </si>
  <si>
    <t>reconditioning of vacuum pump spares in units 2 to 4 and fabrication of silencers.</t>
  </si>
  <si>
    <t>KPCL/2023-24/PS/WORK_INDENT622</t>
  </si>
  <si>
    <t>work of providing and laying 300mm dia rcc and 230mm dia sewer pipeline in place of damaged or cologged 175mm dia sewer line behind dr.p.r.desai hospital road to yamuna bai road, madhavanagar coming under llr s/s area of aeesw-1 sub dvn.</t>
  </si>
  <si>
    <t>BWSSB/2023-24/WS/WORK_INDENT17/CALL-2</t>
  </si>
  <si>
    <t>work of providing and supply 100mm dia, 150mm dia and 300mm dia pipes and specials for linking pipeline laid by bangalore smart city works for cross road branches of avenue road (eesw)-1 division</t>
  </si>
  <si>
    <t>BWSSB/2023-24/WS/WORK_INDENT88/CALL-2</t>
  </si>
  <si>
    <t>supply of deic furniture, equipments and consumables for chamarajanagar dho office</t>
  </si>
  <si>
    <t>DHFWS/2023-24/IND0134</t>
  </si>
  <si>
    <t>providing graden equipments to basket ball graound &amp; murrum, redsoil to volley baand kabaddi ground at university compus kalaburagi</t>
  </si>
  <si>
    <t>GU/2023-24/OW/WORK_INDENT1</t>
  </si>
  <si>
    <t>procurement of ms stiffener pipe bracings</t>
  </si>
  <si>
    <t>KPCL/2023-24/IND0439</t>
  </si>
  <si>
    <t>hiring of a vehicle (car)</t>
  </si>
  <si>
    <t>RDPR/2023-24/SE0249</t>
  </si>
  <si>
    <t>supply and installation of semi automated urine analyzer on cost per test/strip basis to biochemistry laboratory at sjicr bg road bengaluru</t>
  </si>
  <si>
    <t>SJICR/2023-24/IND0008</t>
  </si>
  <si>
    <t>sri jayadeva institute of cardiovascular sciences and research</t>
  </si>
  <si>
    <t>supply and installation of integrated chemistry and immunoassay analyzer on cost per reportable test basis to biochemistry laboratory at sjicr, bg road, bengaluru</t>
  </si>
  <si>
    <t>SJICR/2023-24/IND0007</t>
  </si>
  <si>
    <t>providing canteen &amp; dietary services at sjicr, bg road, bengaluru</t>
  </si>
  <si>
    <t>SJICR/2023-24/SE0002</t>
  </si>
  <si>
    <t>apmchosanagar01</t>
  </si>
  <si>
    <t>APMC/2023-24/SE0106</t>
  </si>
  <si>
    <t>dismantling, repair/replacement and rotation of ash slurry pipelines along with providing &amp; installation of modified couplings to ash slurry pipe lines at unit-3 ahp.</t>
  </si>
  <si>
    <t>KPCL/2023-24/PS/WORK_INDENT614</t>
  </si>
  <si>
    <t>providing painting to check posts, earthen dam parapet, fencing and other repair works to appurtenant structures at linganamakki dam</t>
  </si>
  <si>
    <t>KPCL/2023-24/DA/WORK_INDENT309/CALL-2</t>
  </si>
  <si>
    <t>providing and fixing cubical meter board at swm site at haveri city</t>
  </si>
  <si>
    <t>Directorate of Municipal Administration/2023-24/OW/WORK_INDENT3385</t>
  </si>
  <si>
    <t>providing catering services (prepared diet food) for in-patients of k.r. hospital and cheluvamba hospital of mysore medical college and research institute, mysuru (in house kitchen)</t>
  </si>
  <si>
    <t>DME/2023-24/SE0068</t>
  </si>
  <si>
    <t>providing vehicle on hire basis to ddwo tumkur</t>
  </si>
  <si>
    <t>DEDASC/2023-24/SE0008</t>
  </si>
  <si>
    <t>in haveri city setting up industrial leather cottages</t>
  </si>
  <si>
    <t>Directorate of Municipal Administration/2023-24/OW/WORK_INDENT3245</t>
  </si>
  <si>
    <t>vehicles on rent for excise department of haveri district</t>
  </si>
  <si>
    <t>EXCISE/2023-24/SE0023</t>
  </si>
  <si>
    <t>tender for bakery shops on rent basis at zoology building guk 2023-24</t>
  </si>
  <si>
    <t>GU/2023-24/SE0001</t>
  </si>
  <si>
    <t>tender for xerox shop right side to bank in zoology building guk 2023-24</t>
  </si>
  <si>
    <t>GU/2023-24/SE0002</t>
  </si>
  <si>
    <t>tender for xerox shop in canteen building guk 2023-24</t>
  </si>
  <si>
    <t>GU/2023-24/SE0003</t>
  </si>
  <si>
    <t>tender for kirana shop in shopping complex near quarters guk 2023-24</t>
  </si>
  <si>
    <t>GU/2023-24/SE0004</t>
  </si>
  <si>
    <t>tender for xerox shop left side to bank in zoology building guk 2023-24</t>
  </si>
  <si>
    <t>GU/2023-24/SE0005</t>
  </si>
  <si>
    <t>tender for tailoring shop in shopping complex near quarters guk 2023-24</t>
  </si>
  <si>
    <t>GU/2023-24/SE0006</t>
  </si>
  <si>
    <t>tender for milk parlour shop at guk 2023-24</t>
  </si>
  <si>
    <t>GU/2023-24/SE0007</t>
  </si>
  <si>
    <t>replacement of water supply , drainage lines , renovation of washrooms and roof treatment &amp; other repair works at technical building.</t>
  </si>
  <si>
    <t>KPCL/2023-24/WS/WORK_INDENT202/CALL-2</t>
  </si>
  <si>
    <t>renovation of hydraulic power pack system of penstock gate of unit-3 at kadra dam and unit-3 at kodasalli dam.</t>
  </si>
  <si>
    <t>KPCL/2023-24/GH/WORK_INDENT431</t>
  </si>
  <si>
    <t>providing manpower service to tribal welfare department davanagere for group-d vacancy post</t>
  </si>
  <si>
    <t>DTWO/2023-24/SE0008</t>
  </si>
  <si>
    <t>directorate of scheduled tribe welfare</t>
  </si>
  <si>
    <t>supply of 72 bs vi model motorized two wheeler 100 - 115 cc -gear less- with retro fitment of additional two wheel attachment for the use of severely affected differently abled -orthopedic- persons</t>
  </si>
  <si>
    <t>DEDASC/2023-24/IND0004</t>
  </si>
  <si>
    <t>supply of manpower service department of dcpo ramanagara</t>
  </si>
  <si>
    <t>DCP/2023-24/SE0055</t>
  </si>
  <si>
    <t>supply of manpower service department boys home</t>
  </si>
  <si>
    <t>DCP/2023-24/SE0056</t>
  </si>
  <si>
    <t>service tender manpower supply of department girls home</t>
  </si>
  <si>
    <t>DCP/2023-24/SE0057</t>
  </si>
  <si>
    <t>supply of manpower service department of child helpline</t>
  </si>
  <si>
    <t>DCP/2023-24/SE0058</t>
  </si>
  <si>
    <t>road development work from shambhulingeshwara temple to siddalingappa house at ward no 04 in sargur tp limit (reserved for st contractors)</t>
  </si>
  <si>
    <t>Directorate of Municipal Administration/2023-24/OW/WORK_INDENT3170</t>
  </si>
  <si>
    <t>construction of deckslab near biliyaiah house and manjunatha house at ward no 11 and construction of cc drain from beeranayaka house to gopalaiah house in sargur tp limit (reserved for sc contractors)</t>
  </si>
  <si>
    <t>Directorate of Municipal Administration/2023-24/OW/WORK_INDENT3168</t>
  </si>
  <si>
    <t>construction of cc drain from indirani amma temple to gyatri house at ward no 5 in sargur tp limit (reserved for sc contractor)</t>
  </si>
  <si>
    <t>Directorate of Municipal Administration/2023-24/OW/WORK_INDENT3163</t>
  </si>
  <si>
    <t>construction of cc drain from mahadeva house to basavanna house att ward no 03 in sargur tp limit</t>
  </si>
  <si>
    <t>Directorate of Municipal Administration/2023-24/OW/WORK_INDENT3169</t>
  </si>
  <si>
    <t>construction of cc road from hemavathi vacant site to ice creame mahadevamma hoouse at ward no 01 in sargur tp limit</t>
  </si>
  <si>
    <t>Directorate of Municipal Administration/2023-24/OW/WORK_INDENT3167</t>
  </si>
  <si>
    <t>construction of cc drain front of nanjundappa house at ward no 7 in sargur tp limit</t>
  </si>
  <si>
    <t>Directorate of Municipal Administration/2023-24/OW/WORK_INDENT3166</t>
  </si>
  <si>
    <t>construction of deckslab near devaraju house and construction of cc drain from vishwa house to society nagaraju house at ward no 2 in sargur tp limit</t>
  </si>
  <si>
    <t>Directorate of Municipal Administration/2023-24/OW/WORK_INDENT3165</t>
  </si>
  <si>
    <t>construction of cc drain from anjanappa house to lakshmi building at ward no 06 in sargur tp limit</t>
  </si>
  <si>
    <t>Directorate of Municipal Administration/2023-24/OW/WORK_INDENT3158</t>
  </si>
  <si>
    <t>development of park within premises of kote kothala ganapathi temple</t>
  </si>
  <si>
    <t>Directorate of Municipal Administration/2023-24/OW/WORK_INDENT3346</t>
  </si>
  <si>
    <t>procurement of endshield for ht motor</t>
  </si>
  <si>
    <t>KPCL/2023-24/IND0210/CALL-3</t>
  </si>
  <si>
    <t>removing and resetting of damaged roof sheets at old field office at adph.</t>
  </si>
  <si>
    <t>KPCL/2023-24/PS/WORK_INDENT214</t>
  </si>
  <si>
    <t>supply, testing and commissioning of ups systems at masthikatte power supply limits</t>
  </si>
  <si>
    <t>KPCL/2023-24/EL/WORK_INDENT531</t>
  </si>
  <si>
    <t>invitation to bidders for purchase of eucalyptus and acacia pulpwood from k.f.d.c. ltd., plantations.</t>
  </si>
  <si>
    <t>KFDCL/2023-24/SE0081</t>
  </si>
  <si>
    <t>proposal to appoint region wise service provider for destruction of expired/nsq drugs &amp; consumables</t>
  </si>
  <si>
    <t>KSMSCL/2023-24/SE0004</t>
  </si>
  <si>
    <t>tender for supply of home based care for young child - early childhood development kit</t>
  </si>
  <si>
    <t>NHM/2023-24/IND0007/CALL-2</t>
  </si>
  <si>
    <t>national health mission</t>
  </si>
  <si>
    <t>supply of iec and non iec materials to dho office under nhm udupi</t>
  </si>
  <si>
    <t>DHFWS/2023-24/IND0092</t>
  </si>
  <si>
    <t>bescom/bcp-1451/2023-24</t>
  </si>
  <si>
    <t>BESCOM/2023-24/IND0009</t>
  </si>
  <si>
    <t>bescom/bcp-1450/2023-24</t>
  </si>
  <si>
    <t>BESCOM/2023-24/IND0008</t>
  </si>
  <si>
    <t>bescom/bcp-1449/2023-24</t>
  </si>
  <si>
    <t>BESCOM/2023-24/IND0007</t>
  </si>
  <si>
    <t>bescom/bcp-1448/2023-24</t>
  </si>
  <si>
    <t>BESCOM/2023-24/IND0006</t>
  </si>
  <si>
    <t>rfp for selection of an agency to supply, install, commission infrastructure and application performance monitoring solution (iapm) with one year support and maintenance for ksdc</t>
  </si>
  <si>
    <t>CEG/2023-24/SE0012</t>
  </si>
  <si>
    <t>center for e-governance</t>
  </si>
  <si>
    <t>construction for peb shed over existing windrow area at iswm plant, turmuri, belagavi</t>
  </si>
  <si>
    <t>Directorate of Municipal Administration/2023-24/OW/WORK_INDENT1386/CALL-2</t>
  </si>
  <si>
    <t>construction of fire fighting system in iswm plant at turmuri belagavi.</t>
  </si>
  <si>
    <t>Directorate of Municipal Administration/2023-24/OW/WORK_INDENT1093/CALL-2</t>
  </si>
  <si>
    <t>improvements of dr b r ambedkar garden at belagavi</t>
  </si>
  <si>
    <t>Directorate of Municipal Administration/2023-24/OW/WORK_INDENT1122</t>
  </si>
  <si>
    <t>procurement of safety gear to ugd helpers of city corporation belagavi under safai mitra suraksha challange.</t>
  </si>
  <si>
    <t>Directorate of Municipal Administration/2023-24/OW/WORK_INDENT3378</t>
  </si>
  <si>
    <t>electrification to walmiki samuday bhavan at rukmini nagar belagavi.</t>
  </si>
  <si>
    <t>Directorate of Municipal Administration/2023-24/EL/WORK_INDENT3376</t>
  </si>
  <si>
    <t>supply of laminated paper pouch 3 ply to sdp temple kateel</t>
  </si>
  <si>
    <t>HRICE/2023-24/IND0120</t>
  </si>
  <si>
    <t>supply of coconut to sri sahasralingeshwara temple uppinagady.d.k</t>
  </si>
  <si>
    <t>HRICE/2023-24/IND0107</t>
  </si>
  <si>
    <t>supply of banana to sri sahasralingeshwara temple uppinagady.d.k</t>
  </si>
  <si>
    <t>HRICE/2023-24/IND0108</t>
  </si>
  <si>
    <t>procurement of drift eliminator of ytps</t>
  </si>
  <si>
    <t>KPCL/2023-24/IND0447</t>
  </si>
  <si>
    <t>procurement of drive and non-drive pulleys</t>
  </si>
  <si>
    <t>KPCL/2023-24/IND0448</t>
  </si>
  <si>
    <t>procurement of welding electrodes for eem1</t>
  </si>
  <si>
    <t>KPCL/2023-24/IND0446</t>
  </si>
  <si>
    <t>selection of licencee for telephone booth(open space) at mangalore bus stand(reserved for physical disable)</t>
  </si>
  <si>
    <t>KSRTC/2023-24/SE0305</t>
  </si>
  <si>
    <t>selection of licencee for general stall no 06 at kdp b.s(reserved for s.t)</t>
  </si>
  <si>
    <t>KSRTC/2023-24/SE0306</t>
  </si>
  <si>
    <t>general stall no 04 at mangalore bus stand</t>
  </si>
  <si>
    <t>KSRTC/2023-24/SE0027/CALL-2</t>
  </si>
  <si>
    <t>general stall no 11 at udupi city bus stand</t>
  </si>
  <si>
    <t>KSRTC/2023-24/SE0044/CALL-2</t>
  </si>
  <si>
    <t>general stall no 04 at udupi city bus stand</t>
  </si>
  <si>
    <t>KSRTC/2023-24/SE0032/CALL-2</t>
  </si>
  <si>
    <t>general stall no 05 at udupi city bus stand</t>
  </si>
  <si>
    <t>KSRTC/2023-24/SE0033/CALL-2</t>
  </si>
  <si>
    <t>luggage/clock room no 07 at dr.v.s acharya bus stand udupi</t>
  </si>
  <si>
    <t>KSRTC/2023-24/SE0043/CALL-2</t>
  </si>
  <si>
    <t>general stall no 19 at mangalore bus stand</t>
  </si>
  <si>
    <t>KSRTC/2023-24/SE0042/CALL-2</t>
  </si>
  <si>
    <t>general stall no 10 at udupi city bus stand</t>
  </si>
  <si>
    <t>KSRTC/2023-24/SE0034/CALL-2</t>
  </si>
  <si>
    <t>general stall no 11 at mangalore bus stand</t>
  </si>
  <si>
    <t>KSRTC/2023-24/SE0045/CALL-2</t>
  </si>
  <si>
    <t>general stall no 02 at udupi city bus stand (reserved for physical disable)</t>
  </si>
  <si>
    <t>KSRTC/2023-24/SE0046/CALL-2</t>
  </si>
  <si>
    <t>apmc chinthamani cleaning tender</t>
  </si>
  <si>
    <t>APMC/2023-24/SE0031</t>
  </si>
  <si>
    <t>providing technical and non technical group-c through manpower agencies on outsource basis to gims kalaburagi</t>
  </si>
  <si>
    <t>DME/2023-24/SE0061</t>
  </si>
  <si>
    <t>supply, installation and commissioning of electrical control actuator for unit 4 bfp hitachi make hydraulic coupling electrical actuator assembly</t>
  </si>
  <si>
    <t>KPCL/2023-24/PS/WORK_INDENT513</t>
  </si>
  <si>
    <t>bio mining/bio remediation of legacy waste deposited at landfill site, survey no 601/a of mudigunda (madumallai gudda) kollegal city municipal council</t>
  </si>
  <si>
    <t>Directorate of Municipal Administration/2023-24/OW/WORK_INDENT541/CALL-2</t>
  </si>
  <si>
    <t>providing fhtcs to 27 households in chikkanalluru habitation of chikkanalluru village, giriyapura gp kadur taluk and chikmagalur district through providing multi villge scheme to 452 habitation of kadur taluk bhadra scheme chikkamagalur district 55 lpcd</t>
  </si>
  <si>
    <t>RWSSD/2023-24/WS/WORK_INDENT1643</t>
  </si>
  <si>
    <t>providing fhtcs to 7 households in adigere habitation of adigere village, asandi gp kadur taluk and chikmagalur district through providing multi villge scheme to 452 habitation of kadur taluk bhadra scheme chikkamagalur district 55 lpcd</t>
  </si>
  <si>
    <t>RWSSD/2023-24/WS/WORK_INDENT956</t>
  </si>
  <si>
    <t>providing fhtcs to 40 households in chandrashekarapura habitation of chandrashekarapura village, banuru gp kadur taluk and chikmagalur district through providing multi villge scheme to 452 habitation of kadur taluk bhadra scheme chikkamagalur district 55 lpcd</t>
  </si>
  <si>
    <t>RWSSD/2023-24/WS/WORK_INDENT933</t>
  </si>
  <si>
    <t>providing fhtcs to 63 households in belleguthi &amp; gopalapura habitation of emmedoddi village, emmedoddi gp kadur taluk and chikmagalur district through providing multi villge scheme to 452 habitation of kadur taluk bhadra scheme chikkamagalur district 55 lpcd</t>
  </si>
  <si>
    <t>RWSSD/2023-24/WS/WORK_INDENT373</t>
  </si>
  <si>
    <t>providing fhtcs to 77 households in doddabukkasagara habitation of doddabukkasagara village, bisalehalli gp kadur taluk and chikmagalur district through providing multi villge scheme to 452 habitation of kadur taluk bhadra scheme chikkamagalur district 55 lpcd</t>
  </si>
  <si>
    <t>RWSSD/2023-24/WS/WORK_INDENT946</t>
  </si>
  <si>
    <t>providing fhtcs to 90 households in gubbihalli habitation of gubbihalli village, banuru gp kadur taluk and chikmagalur district through providing multi villge scheme to 452 habitation of kadur taluk bhadra scheme chikkamagalur district 55 lpcd</t>
  </si>
  <si>
    <t>RWSSD/2023-24/WS/WORK_INDENT910</t>
  </si>
  <si>
    <t>e tender for huvinabavi tank of lingsugur /maski taluk</t>
  </si>
  <si>
    <t>DOF/2023-24/SE0175</t>
  </si>
  <si>
    <t>e tender for vakrani tank lingsugur taluk</t>
  </si>
  <si>
    <t>DOF/2023-24/SE0174</t>
  </si>
  <si>
    <t>e tender for devanahalla village of aidanal village</t>
  </si>
  <si>
    <t>DOF/2023-24/SE0173</t>
  </si>
  <si>
    <t>e tender for machanur tank of machanur village lingsugur taluk</t>
  </si>
  <si>
    <t>DOF/2023-24/SE0172</t>
  </si>
  <si>
    <t>suppling of 40 hp tractor and mounted with sweeping machine to tmc kustagi</t>
  </si>
  <si>
    <t>Directorate of Municipal Administration/2023-24/IND0321</t>
  </si>
  <si>
    <t>suppling of furnitures to meeting hall kustagi</t>
  </si>
  <si>
    <t>Directorate of Municipal Administration/2023-24/IND0322</t>
  </si>
  <si>
    <t>three wheeler vehicle to ph beneficiary with out gear self start includung axel additinal fitting of 2 wheeles petrol version above 110 cc including registration, and trasportation taxes</t>
  </si>
  <si>
    <t>Directorate of Municipal Administration/2023-24/IND0323</t>
  </si>
  <si>
    <t>p-4 construction of r.o drinking water filter unit behind public reserved property sudi nagappa lawyer in ward no 05 in kustagi tmc limit. (sc category)</t>
  </si>
  <si>
    <t>Directorate of Municipal Administration/2023-24/OW/WORK_INDENT3289</t>
  </si>
  <si>
    <t>p-10 development of gourinagar tank ward no 3 in kustagi tmc limit. (st category)</t>
  </si>
  <si>
    <t>Directorate of Municipal Administration/2023-24/OW/WORK_INDENT3290</t>
  </si>
  <si>
    <t>p-8 construction of cc road in ward no 23 teggina oni from ro plant to hanumavva talawar house and construction of cc drain from karadi balamma house to sharanamma nayak house in kustagi tmc limit. (st category)</t>
  </si>
  <si>
    <t>Directorate of Municipal Administration/2023-24/OW/WORK_INDENT3329</t>
  </si>
  <si>
    <t>providing annual services to animal in hassan cmc</t>
  </si>
  <si>
    <t>Directorate of Municipal Administration/2023-24/SE0289/CALL-2</t>
  </si>
  <si>
    <t>providing eligible securities for cmc hassan office,</t>
  </si>
  <si>
    <t>Directorate of Municipal Administration/2023-24/SE0745</t>
  </si>
  <si>
    <t>providing services of 3 nos of 40 hp capacity tractors and trailors for collection &amp; transportation of solid waste from newly hand overed grama panchayath wards of hassan cmc limit inclusive of wages of drivers ,o &amp; m cost and fuel.</t>
  </si>
  <si>
    <t>Directorate of Municipal Administration/2023-24/SE0743</t>
  </si>
  <si>
    <t>providing services of 6 nos of 40 hp capacity tractors and trailors for collection of solid waste in 35 wards of hassan cmc limit inclusive of wages of drivers ,o &amp; m cost and fuel.</t>
  </si>
  <si>
    <t>Directorate of Municipal Administration/2023-24/SE0742</t>
  </si>
  <si>
    <t>providing / supplying of office car drivers sucking and jetting machine, driver, water tanker driver, jcb drivers and hitachi drivers cmc by deploying labor force. for cmc hassan office,</t>
  </si>
  <si>
    <t>Directorate of Municipal Administration/2023-24/SE0741</t>
  </si>
  <si>
    <t>supplying and serving morning breakfast to powra karmikas and swm workers on daily basis in cmc hassan</t>
  </si>
  <si>
    <t>Directorate of Municipal Administration/2023-24/SE0749</t>
  </si>
  <si>
    <t>providing and supplying of drivers, helpers for auto tippers, loaders for tractors, operators, watchman and cleaners on outsource basis under approved sbm dpr for cmc hassan</t>
  </si>
  <si>
    <t>Directorate of Municipal Administration/2023-24/SE0722</t>
  </si>
  <si>
    <t>providing services of 2 nos of 40 hp capacity tractors trailors with laboures for collection, transport and disposal of solid waste from main roads, dividers of hassan cmc limit inclusive of wages of drivers and o &amp; m cost and fuel.</t>
  </si>
  <si>
    <t>Directorate of Municipal Administration/2023-24/SE0744</t>
  </si>
  <si>
    <t>providing / supplying of cleaning laboures for hasanamba temple by deploying labor force. for cmc hassan office,</t>
  </si>
  <si>
    <t>Directorate of Municipal Administration/2023-24/SE0747</t>
  </si>
  <si>
    <t>tender calling for transportation and scientifically disposal of muncipal solid waste</t>
  </si>
  <si>
    <t>Directorate of Municipal Administration/2023-24/SE0696</t>
  </si>
  <si>
    <t>animal birth control of stray dogs in chamarajanagara cmc limit</t>
  </si>
  <si>
    <t>Directorate of Municipal Administration/2023-24/SE0656</t>
  </si>
  <si>
    <t>supply of gdl coagulating agent for paneer production to mega dairy,chikkaballapur on annual contract basis</t>
  </si>
  <si>
    <t>KMF/2023-24/IND0242</t>
  </si>
  <si>
    <t>supply of freeze dried dvs mesophilic rst 776 culture for curd production on bi-ennial rate contract basis to kolar dairy</t>
  </si>
  <si>
    <t>KMF/2023-24/IND0241</t>
  </si>
  <si>
    <t>rejuvenation of existing ohts and providing cctv to headworks ,wtp and ohts under 3rd stage wss to t narasipura town.</t>
  </si>
  <si>
    <t>KUWSDB/2023-24/WS/WORK_INDENT39</t>
  </si>
  <si>
    <t>to provide the service for daily fee collection for vehicle parking at deputy commissioner office premises and kandaya bhavana, k.g.road, bengaluru</t>
  </si>
  <si>
    <t>RD/2023-24/SE0030</t>
  </si>
  <si>
    <t>providing 13 data entry operators on outsource basis to zilla panchayat and taluka panchayats of uttara kannada district under pm poshan (mdm) scheme 2023-24</t>
  </si>
  <si>
    <t>RDPR/2023-24/SE0234</t>
  </si>
  <si>
    <t>providing fhtcs to 15 households in dombara gudisalu habitation of baliganahalli village baliganahalli g.p of malur taluk kolar district by augmentation and retrofitting through svs(reserved for sc)</t>
  </si>
  <si>
    <t>RWSSD/2023-24/WS/WORK_INDENT2006/CALL-2</t>
  </si>
  <si>
    <t>providing fhtcs to 37 households in narayanapura habitation of bhuvanahalli village chikka kunthuru gp of malur taluk kolar district by augmentation and retrofitting through svs reserved for st</t>
  </si>
  <si>
    <t>RWSSD/2023-24/WS/WORK_INDENT95</t>
  </si>
  <si>
    <t>providing fhtcs to 18 households in halakempanahalli habitation of halakempanahalli village kudiyanuru g.p of malur taluk kolar district by augmentation and retrofitting through svs(reserved for st)</t>
  </si>
  <si>
    <t>RWSSD/2023-24/WS/WORK_INDENT194</t>
  </si>
  <si>
    <t>providing fhtcs to 90 households in yelachipura habitation of yelachipura village marjenahalli g.p of kolar taluk kolar district by augmentation and retrofitting through svs</t>
  </si>
  <si>
    <t>RWSSD/2023-24/WS/WORK_INDENT1195</t>
  </si>
  <si>
    <t>providing fhtcs to 220 households in belaganahalli habitation of belaganahalli village gramapanchayathof huttur, kolar taluk kolar district by augmentation and retrofitting through svs</t>
  </si>
  <si>
    <t>RWSSD/2023-24/WS/WORK_INDENT1184</t>
  </si>
  <si>
    <t>providing fhtcs to 196 households in ekamballi habitation of ekamballi village gramapanchayth of doddahasala, kolar taluk kolar district by augmentation and retrofitting through svs</t>
  </si>
  <si>
    <t>RWSSD/2023-24/WS/WORK_INDENT1182</t>
  </si>
  <si>
    <t>providing fhtcs to 91 households in rastethambihalli habitation of rastethambihalli village gramapanchayath of huttur kolar taluk kolar district by augmentation and retrofitting through svs</t>
  </si>
  <si>
    <t>RWSSD/2023-24/WS/WORK_INDENT1178</t>
  </si>
  <si>
    <t>providing fhtcs to 70 households in matapura habitation of matapura village seethi g.p of kolar taluk kolar district by augmentation and retrofitting through svs</t>
  </si>
  <si>
    <t>RWSSD/2023-24/WS/WORK_INDENT1171</t>
  </si>
  <si>
    <t>providing fhtcs to 111 households in hale somarasanahalli habitation of hale somarasanahalli village shapur g.p of kolar taluk kolar district by augmentation and retrofitting through svs</t>
  </si>
  <si>
    <t>RWSSD/2023-24/WS/WORK_INDENT1169</t>
  </si>
  <si>
    <t>providing fhtcs to 50 households in girijanpet habitation of girijanpet village shettahalli g.p of kolar taluk kolar district by augmentation and retrofitting through svs</t>
  </si>
  <si>
    <t>RWSSD/2023-24/WS/WORK_INDENT1157</t>
  </si>
  <si>
    <t>providing fhtcs to 103 households in nernahalli habitation of nernahalli village gramapanchayathof huttur, kolar taluk kolar district by augmentation and retrofitting through svs</t>
  </si>
  <si>
    <t>RWSSD/2023-24/WS/WORK_INDENT1156</t>
  </si>
  <si>
    <t>providing fhtcs to 115 households in kenchapura habitation of kenchapura village harati g.p of kolar taluk kolar district by augmentation and retrofitting through svs</t>
  </si>
  <si>
    <t>RWSSD/2023-24/WS/WORK_INDENT1152</t>
  </si>
  <si>
    <t>providing fhtcs to 140 households in hanumanthapura habitation of hanumanthapura village uragali g.p of kolar taluk kolar district by augmentation and retrofitting through svs</t>
  </si>
  <si>
    <t>RWSSD/2023-24/WS/WORK_INDENT1149</t>
  </si>
  <si>
    <t>providing fhtcs to 101 households in dandiganahalli habitation of dandiganahalli village muduvathi g.p of kolar taluk kolar district by augmentation and retrofitting through svs</t>
  </si>
  <si>
    <t>RWSSD/2023-24/WS/WORK_INDENT1144</t>
  </si>
  <si>
    <t>providing fhtcs to 95 households in karudabande habitation of k.b hosahalli village gramapanchayath of bellur kolar taluk kolar district by augmentation and retrofitting through svs</t>
  </si>
  <si>
    <t>RWSSD/2023-24/WS/WORK_INDENT1138</t>
  </si>
  <si>
    <t>providing fhtcs to 55 households in kembathahalli habitation of kembathahalli village thotli g.p of kolar taluk kolar district by augmentation and retrofitting through svs</t>
  </si>
  <si>
    <t>RWSSD/2023-24/WS/WORK_INDENT1143</t>
  </si>
  <si>
    <t>providing fhtcs to 64 households in shettikunte habitation of shettikunte village thotli g.p of kolar taluk kolar district by augmentation and retrofitting through svs</t>
  </si>
  <si>
    <t>RWSSD/2023-24/WS/WORK_INDENT1137</t>
  </si>
  <si>
    <t>providing fhtcs to 90 households in raghupathi hosahalli habitation of raghupathi hosahalli village gramapanchayth channasandra kolar taluk kolar district by augmentation and retrofitting through svs</t>
  </si>
  <si>
    <t>RWSSD/2023-24/WS/WORK_INDENT1132</t>
  </si>
  <si>
    <t>providing fhtcs to 88 households in bhuvanahalli habitation of bhuvanahalli village gramanchayath belamaranahalli kolar taluk kolar district by augmentation and retrofitting through svs</t>
  </si>
  <si>
    <t>RWSSD/2023-24/WS/WORK_INDENT1127</t>
  </si>
  <si>
    <t>providing fhtcs to 55 households in obhenahalli habitation of obhenahalli village jannagatta g.p of kolar taluk kolar district by augmentation and retrofitting through svs</t>
  </si>
  <si>
    <t>RWSSD/2023-24/WS/WORK_INDENT1128</t>
  </si>
  <si>
    <t>providing fhtcs to 144 households in janganahalli habitation of janganahalli village k.g.halli g.p of malur taluk kolar district by augmentation and retrofitting through svs(reserved for sc)</t>
  </si>
  <si>
    <t>RWSSD/2023-24/WS/WORK_INDENT175</t>
  </si>
  <si>
    <t>providing fhtcs to 125 households in m. upparahalli habitation of m. upparahalli village baliganahalli gp of malur taluk kolar district by augmentation and retrofitting through svs reserved for sc</t>
  </si>
  <si>
    <t>RWSSD/2023-24/WS/WORK_INDENT97</t>
  </si>
  <si>
    <t>providing fhtcs to 59 households in karagahalli (kothuru) habitation of kondanahalli village dinnahalli gp of malur taluk kolar district by augmentation and retrofitting through svs reserved for sc</t>
  </si>
  <si>
    <t>RWSSD/2023-24/WS/WORK_INDENT76</t>
  </si>
  <si>
    <t>providing fhtcs to 58 households in krishnapura habitation of nagadenahalli village trunsi g.p of malur taluk kolar district by augmentation and retrofitting through svs(reserved for sc)</t>
  </si>
  <si>
    <t>RWSSD/2023-24/WS/WORK_INDENT244</t>
  </si>
  <si>
    <t>providing fhtcs to 33 households in brahmanapalli habitation of guntavaripalli village somayajalahalli g.p of srinivasapura taluk kolar district by augmentation and retrofitting through svs</t>
  </si>
  <si>
    <t>RWSSD/2023-24/WS/WORK_INDENT1661</t>
  </si>
  <si>
    <t>providing fhtcs to 136 households in nagapura habitation of nagapura village baliganahalli g.p of malur taluk kolar district by augmentation and retrofitting through svs(reserved for sc)</t>
  </si>
  <si>
    <t>RWSSD/2023-24/WS/WORK_INDENT2007</t>
  </si>
  <si>
    <t>providing fhtcs to 69 households in durasandalli habitation of durasandalli village, trunsi g.p of malur taluk kolar district by augmentation and retrofitting through svs(reserved for sc)</t>
  </si>
  <si>
    <t>RWSSD/2023-24/WS/WORK_INDENT240</t>
  </si>
  <si>
    <t>providing fhtcs to 115 households in dodda dommarapalya habitation of bantahalli village dndoddi gp of malur taluk kolar district by augmentation and retrofitting through svs reserved for sc</t>
  </si>
  <si>
    <t>RWSSD/2023-24/WS/WORK_INDENT87</t>
  </si>
  <si>
    <t>providing fhtcs to 103 households in melnur habitation of gundlapalya village dinnahalli gp of malur taluk kolar district by augmentation and retrofitting through svs reserved for sc</t>
  </si>
  <si>
    <t>RWSSD/2023-24/WS/WORK_INDENT79</t>
  </si>
  <si>
    <t>providing fhtcs to 44 households in seegepura habitation of talakunte village jayamangala gp of malur taluk kolar district by augmentation and retrofitting through svs(reserved for sc)</t>
  </si>
  <si>
    <t>RWSSD/2023-24/WS/WORK_INDENT123</t>
  </si>
  <si>
    <t>providing fhtcs to 20 households in bantonikatava habitation of chikkevaripalli village mudimadugu g.p of srinivasapura taluk kolar district by augmentation and retrofitting through svs</t>
  </si>
  <si>
    <t>RWSSD/2023-24/WS/WORK_INDENT1645</t>
  </si>
  <si>
    <t>providing fhtcs to 105 households in chavaramangala habitation of chavaramangala village, trunsi g.p of malur taluk kolar district by augmentation and retrofitting through svs(reserved for st)</t>
  </si>
  <si>
    <t>RWSSD/2023-24/WS/WORK_INDENT239</t>
  </si>
  <si>
    <t>providing fhtcs to 135 households in varadapura habitation of varadapura village hasandahalli gp of malur taluk kolar district by augmentation and retrofitting through svs reserved for st</t>
  </si>
  <si>
    <t>RWSSD/2023-24/WS/WORK_INDENT77</t>
  </si>
  <si>
    <t>providing fhtcs to 61 households in rampura habitation of gundlapalya village dinnahalli g.p of malur taluk kolar district by augmentation and retrofitting through svs(reserved for st)</t>
  </si>
  <si>
    <t>RWSSD/2023-24/WS/WORK_INDENT2053</t>
  </si>
  <si>
    <t>providing fhtcs to 85 households in ramanathapura habitation of manishettihalli village kudiyanuru g.p of malur taluk kolar district by augmentation and retrofitting through svs(reserved for st)</t>
  </si>
  <si>
    <t>RWSSD/2023-24/WS/WORK_INDENT198</t>
  </si>
  <si>
    <t>providing fhtcs to 104 households in digooru habitation of gundlapalya village dinnahalli g.p of malur taluk kolar district by augmentation and retrofitting through svs(reserved for st)</t>
  </si>
  <si>
    <t>RWSSD/2023-24/WS/WORK_INDENT145</t>
  </si>
  <si>
    <t>providing fhtcs to 64 households in chikkamalle habitation of chikkamalle village huladenahalli gp of malur taluk kolar district by augmentation and retrofitting through svs reserved for st</t>
  </si>
  <si>
    <t>RWSSD/2023-24/WS/WORK_INDENT88</t>
  </si>
  <si>
    <t>providing fhtcs to 71 households in kugataganahalli habitation of kugataganahalli village kghalli gp of malur taluk kolar district by augmentation and retrofitting through svs(reserved for st)</t>
  </si>
  <si>
    <t>RWSSD/2023-24/WS/WORK_INDENT86</t>
  </si>
  <si>
    <t>providing fhtcs to 36 households in kundenahalli habitation of chakanahalli village araleri g.p of malur taluk kolar district by augmentation and retrofitting through svs(reserved for sc)</t>
  </si>
  <si>
    <t>RWSSD/2023-24/WS/WORK_INDENT136</t>
  </si>
  <si>
    <t>supply outsource manpower for agricultre dda karwar uttara kannada karwar 2023-24</t>
  </si>
  <si>
    <t>AD/2023-24/SE0037</t>
  </si>
  <si>
    <t>supply outsource manpower for agricultre dda sirsi uttara kannada sirsi 2023-24</t>
  </si>
  <si>
    <t>AD/2023-24/SE0036</t>
  </si>
  <si>
    <t>KEONICS/2023-24/IND0264</t>
  </si>
  <si>
    <t>modernization of conference hall electronic system</t>
  </si>
  <si>
    <t>KEONICS/2023-24/IND0263</t>
  </si>
  <si>
    <t>supply of photo copier machine and printers</t>
  </si>
  <si>
    <t>KEONICS/2023-24/IND0262</t>
  </si>
  <si>
    <t>supply, testing and demonstration of one no. of 5kv digital insulation tester for sharavathy generating station</t>
  </si>
  <si>
    <t>KPCL/2023-24/PS/WORK_INDENT239/CALL-2</t>
  </si>
  <si>
    <t>procurement of ms plates,angles &amp; en-08 rods</t>
  </si>
  <si>
    <t>KPCL/2023-24/IND0449</t>
  </si>
  <si>
    <t>designing, supply &amp; erection medium velocity for cable gallery, high velocity water spray system for ody transformer and gas suppression system for panel at supa power house</t>
  </si>
  <si>
    <t>KPCL/2023-24/PS/WORK_INDENT604</t>
  </si>
  <si>
    <t>supply and fixing of industrial grade waterproof type led tube light fittings at cable gallery and draft tube gallery along with complete wiring at supa power house, kpcl,ganeshgudi</t>
  </si>
  <si>
    <t>KPCL/2023-24/EL/WORK_INDENT607</t>
  </si>
  <si>
    <t>construction of anganavadi building at kodaginabele village in malur taluk kolar dist. (reserved for s.c.)/call2</t>
  </si>
  <si>
    <t>PWD/2023-24/BD/WORK_INDENT4222</t>
  </si>
  <si>
    <t>providing various manpower services on outsource basis to district office and brc offices of belagavi dist</t>
  </si>
  <si>
    <t>SSK/2023-24/SE0069</t>
  </si>
  <si>
    <t>supply of three seeter student desk for ac uas dharwad</t>
  </si>
  <si>
    <t>UAS/2023-24/IND0006</t>
  </si>
  <si>
    <t>supply of talc powder magnesium silicate</t>
  </si>
  <si>
    <t>UAS/2023-24/IND0004</t>
  </si>
  <si>
    <t>supply of equipment for high pressure liquid chromatography hplc uas dharwad</t>
  </si>
  <si>
    <t>UAS/2023-24/IND0001</t>
  </si>
  <si>
    <t>supply of equipments ion exchange chromatography (ic) to uas dharwad</t>
  </si>
  <si>
    <t>UAS/2023-24/IND0003</t>
  </si>
  <si>
    <t>tender for biomining and bioremediation of legacy waste dumped at r s no 12 hullati thanda of cmc ranebennur</t>
  </si>
  <si>
    <t>Directorate of Municipal Administration/2023-24/OW/WORK_INDENT477/CALL-2</t>
  </si>
  <si>
    <t>procurement of gear box with hold back for belt conveyors</t>
  </si>
  <si>
    <t>KPCL/2023-24/IND0116/CALL-2</t>
  </si>
  <si>
    <t>supply, installation and commissioning of electrically operated minor garage equipments on turnkey basis.</t>
  </si>
  <si>
    <t>KSRTC/2023-24/IND0023</t>
  </si>
  <si>
    <t>supply, installation and commissioning of pneumatically / mechanically operated minor garage equipments on turnkey basis.</t>
  </si>
  <si>
    <t>KSRTC/2023-24/IND0022</t>
  </si>
  <si>
    <t>supply, installation and commissioning of screw type air compressor and nitrogen generation inflator suitable for tyre filling of passenger buses on turnkey basis</t>
  </si>
  <si>
    <t>KSRTC/2023-24/IND0021</t>
  </si>
  <si>
    <t>major repairs of service gates at tbwcs tattihalla dam</t>
  </si>
  <si>
    <t>KPCL/2023-24/GH/WORK_INDENT156</t>
  </si>
  <si>
    <t>supply of grocery</t>
  </si>
  <si>
    <t>DCP/2023-24/IND0018</t>
  </si>
  <si>
    <t>supplying housekeeping staff to the hospitals and maternity homes working in jurisdiction of west zone bbmp for 12 months</t>
  </si>
  <si>
    <t>BBMP/2023-24/SE0044</t>
  </si>
  <si>
    <t>providing claims executives under ayushman bharath arogya karnataka for udupi district</t>
  </si>
  <si>
    <t>DHFWS/2023-24/SE0270</t>
  </si>
  <si>
    <t>bio medical waste management treatment facility for dho udupi district 2023-2024</t>
  </si>
  <si>
    <t>DHFWS/2023-24/SE0268</t>
  </si>
  <si>
    <t>providing contract based various manpower to dcpu haveri district</t>
  </si>
  <si>
    <t>DCP/2023-24/SE0047</t>
  </si>
  <si>
    <t>providing 88 nos of ftnc manpower services to sub-divisions to braz</t>
  </si>
  <si>
    <t>BESCOM/2023-24/SE0032</t>
  </si>
  <si>
    <t>processing and disposal of legacy waste at swm landfill site at survey no 66, 67 at bhuvanahally, sira kasaba, sira taluk as per central pollution board guidelines.</t>
  </si>
  <si>
    <t>Directorate of Municipal Administration/2023-24/OW/WORK_INDENT86/CALL-2</t>
  </si>
  <si>
    <t>supply of cow rubber mat &amp; chaff cutter to hamul</t>
  </si>
  <si>
    <t>KMF/2023-24/IND0245</t>
  </si>
  <si>
    <t>bio-remediation / bio-mining of legacy waste at kalenahalli land fill site of cmc mandya as per central pollution board guidelines</t>
  </si>
  <si>
    <t>Directorate of Municipal Administration/2023-24/OW/WORK_INDENT152/CALL-2</t>
  </si>
  <si>
    <t>tender for fishery rights of chouluru tank,challakere taluk,chitradurga dist for 5 years from 2023-24 to 2027-28(01-07-2023 to 30-06-2028)(reservation for sc )</t>
  </si>
  <si>
    <t>DOF/2023-24/SE0178</t>
  </si>
  <si>
    <t>tender for fishery rights of dodderi tank,challakere taluk,chitradurga dist for 5 years from 2023-24 to 2027-28(01-07-2023 to 30-06-2028)(reservation for general)</t>
  </si>
  <si>
    <t>DOF/2023-24/SE0179</t>
  </si>
  <si>
    <t>tender for fishery rights of duggamanakere tank(ajjayanagudi kere),challakere taluk,chitradurga dist for 5 years from 2023-24 to 2027-28(01-07-2023 to 30-06-2028)(reservation for general)</t>
  </si>
  <si>
    <t>DOF/2023-24/SE0180</t>
  </si>
  <si>
    <t>tender for fishery rights of jajuru tank,challakere taluk,chitradurga dist for 5 years from 2023-24 to 2027-28(01-07-2023 to 30-06-2028)(reservation for general)</t>
  </si>
  <si>
    <t>DOF/2023-24/SE0181</t>
  </si>
  <si>
    <t>tender for fishery rights of nagaramgere tank,challakere taluk,chitradurga dist for 5 years from 2023-24 to 2027-28(01-07-2023 to 30-06-2028)(reservation for general)</t>
  </si>
  <si>
    <t>DOF/2023-24/SE0182</t>
  </si>
  <si>
    <t>tender for fishery rights of sanikere tank,challakere taluk,chitradurga dist for 5 years from 2023-24 to 2027-28(01-07-2023 to 30-06-2028)(reservation for general)</t>
  </si>
  <si>
    <t>DOF/2023-24/SE0183</t>
  </si>
  <si>
    <t>tender for fishery rights of yadalagatte tank,challakere taluk,chitradurga dist for 5 years from 2023-24 to 2027-28(01-07-2023 to 30-06-2028)(reservation for general)</t>
  </si>
  <si>
    <t>DOF/2023-24/SE0184</t>
  </si>
  <si>
    <t>tender for fishery rights of chikkamadure tank,challakere taluk,chitradurga dist for 5 years from 2023-24 to 2027-28(01-07-2023 to 30-06-2028)(reservation for general)</t>
  </si>
  <si>
    <t>DOF/2023-24/SE0185</t>
  </si>
  <si>
    <t>tender for fishery rights of chikkachelluru tank,challakere taluk,chitradurga dist for 5 years from 2023-24 to 2027-28(01-07-2023 to 30-06-2028)(reservation for general)</t>
  </si>
  <si>
    <t>DOF/2023-24/SE0177</t>
  </si>
  <si>
    <t>tender for fishery rights of bommanakunte tank,challakere taluk,chitradurga dist for 5 years from 2023-24 to 2027-28(01-07-2023 to 30-06-2028) (reservation for general)</t>
  </si>
  <si>
    <t>DOF/2023-24/SE0176</t>
  </si>
  <si>
    <t>shiggaon/ savanur</t>
  </si>
  <si>
    <t>DOF/2023-24/SE0170</t>
  </si>
  <si>
    <t>hangal</t>
  </si>
  <si>
    <t>DOF/2023-24/SE0167</t>
  </si>
  <si>
    <t>processing and disposal of legacy waste at nalluru channarapatana town muncipal council limits as per cpcb guidelines swm site</t>
  </si>
  <si>
    <t>Directorate of Municipal Administration/2023-24/OW/WORK_INDENT36/CALL-2</t>
  </si>
  <si>
    <t>processing and disposal of legacy waste at survey no 352 of yadapura at arsikere city municipal council limits as per central pollution board guidelines</t>
  </si>
  <si>
    <t>Directorate of Municipal Administration/2023-24/OW/WORK_INDENT65/CALL-2</t>
  </si>
  <si>
    <t>renovation of tc centre and lt cable upgradation at pick up dam area</t>
  </si>
  <si>
    <t>KPCL/2023-24/EL/WORK_INDENT484</t>
  </si>
  <si>
    <t>supply of equipments to anesthesia department of kodagu institute of medical sciences, madikeri</t>
  </si>
  <si>
    <t>DME/2023-24/IND0177</t>
  </si>
  <si>
    <t>supply of food items to hostels, mmdrs &amp; mmdrpu,mysuru district</t>
  </si>
  <si>
    <t>MWD/2023-24/IND0030</t>
  </si>
  <si>
    <t>providing manpower services through out-source to district office minority welfare department, mysuru.</t>
  </si>
  <si>
    <t>MWD/2023-24/SE0013</t>
  </si>
  <si>
    <t>providing ms sheet for overhanging portion of existing peripheral fencing at sri atal bihari vajpayee zoological park kamlapur</t>
  </si>
  <si>
    <t>ZAK/2023-24/OW/WORK_INDENT11</t>
  </si>
  <si>
    <t>supply of sewing machine with motor to deputy director r.i zilla panchayath industrial division hassan.</t>
  </si>
  <si>
    <t>IC/2023-24/IND0009</t>
  </si>
  <si>
    <t>supply of tool kit for deputy director r.i zilla panchayath industrial division hassan.</t>
  </si>
  <si>
    <t>IC/2023-24/IND0008</t>
  </si>
  <si>
    <t>maintenance of lt ab cable network in south circle area of bma (south) zone on item wise fixed price contract for two years on total turnkey percentage quoting basis</t>
  </si>
  <si>
    <t>BESCOM/2023-24/OW/WORK_INDENT9</t>
  </si>
  <si>
    <t>maintenance of lt ab cable network in west circle area of bma (south) zone on item wise fixed price contract for two years on total turnkey percentage quoting basis</t>
  </si>
  <si>
    <t>BESCOM/2023-24/OW/WORK_INDENT8</t>
  </si>
  <si>
    <t>maintenance of lt ab cable network in north circle area of bma (north) zone on item wise fixed price contract for a period of two years on total turnkey percentage quoting basis</t>
  </si>
  <si>
    <t>BESCOM/2023-24/OW/WORK_INDENT7</t>
  </si>
  <si>
    <t>maintenance of lt ab cable network in east circle area of bma (north) zone on item wise fixed price contract for a period of two years on total turnkey percentage quoting basis</t>
  </si>
  <si>
    <t>BESCOM/2023-24/OW/WORK_INDENT6</t>
  </si>
  <si>
    <t>maintenance of lt ab cable network in ramanagara circle area of bengaluru rural area zone on item wise fixed price contract for two years on total turnkey percentage quoting basis</t>
  </si>
  <si>
    <t>BESCOM/2023-24/OW/WORK_INDENT10</t>
  </si>
  <si>
    <t>lease of tea estate</t>
  </si>
  <si>
    <t>KFDCL/2023-24/SE0100</t>
  </si>
  <si>
    <t>providing vehicle on hire basis to dcpu tumkur</t>
  </si>
  <si>
    <t>DCP/2023-24/SE0050</t>
  </si>
  <si>
    <t>supply of bed and pillow to kukke sri subrahmanya temple, kadaba t.q. d.k</t>
  </si>
  <si>
    <t>HRICE/2023-24/IND0118</t>
  </si>
  <si>
    <t>supply of bed sheet and pillow covers to kukke sri subrahmanya temple, kadaba t.q. d.k</t>
  </si>
  <si>
    <t>HRICE/2023-24/IND0117</t>
  </si>
  <si>
    <t>design, manufacture, supply, erection and commissioning of 5 ton capacity eot crane</t>
  </si>
  <si>
    <t>HGML/2023-24/IND0095</t>
  </si>
  <si>
    <t>supply of pu decks for various screens</t>
  </si>
  <si>
    <t>HGML/2023-24/IND0033/CALL-2</t>
  </si>
  <si>
    <t>supply of multistage 200m head pump</t>
  </si>
  <si>
    <t>HGML/2023-24/IND0087</t>
  </si>
  <si>
    <t>supply of rack and pinion gates for sag mill</t>
  </si>
  <si>
    <t>HGML/2023-24/IND0093</t>
  </si>
  <si>
    <t>manufacturing, testing, supply and commissioning of pneumatic dth wagon drill machine 115 mm complete of reputed make at hutti gold mines</t>
  </si>
  <si>
    <t>HGML/2023-24/IND0103</t>
  </si>
  <si>
    <t>procurement of fire clay liners</t>
  </si>
  <si>
    <t>HGML/2023-24/IND0073</t>
  </si>
  <si>
    <t>manufacturing, testing, supply and commissioning of pneumatic simba junior rig complete 57 mm of reputed make at hutti gold mines</t>
  </si>
  <si>
    <t>HGML/2023-24/IND0102</t>
  </si>
  <si>
    <t>manufacturing, testing, supply and commissioning of pneumatic tyre mounted hopper loaders equivalent to eimco elecon150-1000b loader of reputed make at hutti gold mines</t>
  </si>
  <si>
    <t>HGML/2023-24/IND0082</t>
  </si>
  <si>
    <t>supply of electro mechanical vibrator feeder</t>
  </si>
  <si>
    <t>HGML/2023-24/IND0092</t>
  </si>
  <si>
    <t>providing special assistance for maintenance of siemens hipath 3800 telephone exchange system installed at gerusoppa project for a period of one year</t>
  </si>
  <si>
    <t>KPCL/2023-24/EL/WORK_INDENT79/CALL-2</t>
  </si>
  <si>
    <t>refreshment room at hullahalli bus stand</t>
  </si>
  <si>
    <t>KSRTC/2023-24/SE0304</t>
  </si>
  <si>
    <t>general license for commercial space/hall in second floor at kollegal bus stand</t>
  </si>
  <si>
    <t>KSRTC/2023-24/SE0282</t>
  </si>
  <si>
    <t>general license for commercial space/hall in first floor at kollegal bus stand</t>
  </si>
  <si>
    <t>KSRTC/2023-24/SE0281</t>
  </si>
  <si>
    <t>general license two wheeler parking at kollegal bus stand</t>
  </si>
  <si>
    <t>KSRTC/2023-24/SE0280</t>
  </si>
  <si>
    <t>general licence for stall no 02 at kollegala bus stand</t>
  </si>
  <si>
    <t>KSRTC/2023-24/SE0279</t>
  </si>
  <si>
    <t>general licence for stall no 01 at kollegala bus stand</t>
  </si>
  <si>
    <t>KSRTC/2023-24/SE0278</t>
  </si>
  <si>
    <t>general licence for stall no 13 at nanjangud old bus stand</t>
  </si>
  <si>
    <t>KSRTC/2023-24/SE0277</t>
  </si>
  <si>
    <t>proposed construction of service co operative society ltd nelyadi, dakshina kannada (branch office at shirady)</t>
  </si>
  <si>
    <t>PACSNDY/2023-24/BD/WORK_INDENT1</t>
  </si>
  <si>
    <t>nellyady primary agricultural credit co-operative socety limited</t>
  </si>
  <si>
    <t>providing manpower services to netaji subhash chandra bose awasiya vidyalaya belthangady</t>
  </si>
  <si>
    <t>SSK/2023-24/SE0014/CALL-3</t>
  </si>
  <si>
    <t>outsource menpower for fy2023-24</t>
  </si>
  <si>
    <t>DHFWS/2023-24/SE0240</t>
  </si>
  <si>
    <t>two wheeler parking open space srirangapattana bus stand</t>
  </si>
  <si>
    <t>KSRTC/2023-24/SE0303</t>
  </si>
  <si>
    <t>general stall-11 (k r pete bus stand)</t>
  </si>
  <si>
    <t>KSRTC/2023-24/SE0302</t>
  </si>
  <si>
    <t>general stall-04(open place) (madduru bus stand)</t>
  </si>
  <si>
    <t>KSRTC/2023-24/SE0301</t>
  </si>
  <si>
    <t>general stall-01 (madduru bus stand)</t>
  </si>
  <si>
    <t>KSRTC/2023-24/SE0300</t>
  </si>
  <si>
    <t>hotel at madduru bus stand</t>
  </si>
  <si>
    <t>KSRTC/2023-24/SE0299</t>
  </si>
  <si>
    <t>hotel at mandya bus stand</t>
  </si>
  <si>
    <t>KSRTC/2023-24/SE0298</t>
  </si>
  <si>
    <t>chats center stall no.02 at k r pete bus stand</t>
  </si>
  <si>
    <t>KSRTC/2023-24/SE0297</t>
  </si>
  <si>
    <t>general stall no f-03 channapatana bus stand, sqft-166, minimum license fee rs.8000, amount rs.24000, application fee. rs.118 a</t>
  </si>
  <si>
    <t>KSRTC/2023-24/SE0296</t>
  </si>
  <si>
    <t>general stall no.21 channapatana bus stand, sqft.565.97, minimum license fee rs.35299, emd amount rs.105897, application fee. rs.417.a</t>
  </si>
  <si>
    <t>KSRTC/2023-24/SE0294</t>
  </si>
  <si>
    <t>general stall no-02 channapatana bus stand</t>
  </si>
  <si>
    <t>KSRTC/2023-24/SE0291</t>
  </si>
  <si>
    <t>general stall no 17, magadi bus stand, sqft126.26 minimum license fee rs-10000 emd amount rs.30000 application fee. rs.118</t>
  </si>
  <si>
    <t>KSRTC/2023-24/SE0290</t>
  </si>
  <si>
    <t>general stall no 10 anekal bus depot sqft138 minimum license fee rs8591 emd rs.25773 application fee.rs.118 reserved for scheduled caste person</t>
  </si>
  <si>
    <t>KSRTC/2023-24/SE0289</t>
  </si>
  <si>
    <t>general stall no 09 anekal bus depot</t>
  </si>
  <si>
    <t>KSRTC/2023-24/SE0288</t>
  </si>
  <si>
    <t>general stall no 01 anekal bus stand sqft-69 minimum license fee rs-4840 emd rs.14520 application fee.rs.118</t>
  </si>
  <si>
    <t>KSRTC/2023-24/SE0287</t>
  </si>
  <si>
    <t>general stall no 05 kanakapura bus stand</t>
  </si>
  <si>
    <t>KSRTC/2023-24/SE0286</t>
  </si>
  <si>
    <t>supply of equipments to dental departments of kodagu institute of medical sciences, madikeri</t>
  </si>
  <si>
    <t>DME/2023-24/IND0178</t>
  </si>
  <si>
    <t>supply of power operated sewing machines</t>
  </si>
  <si>
    <t>IC/2023-24/IND0007</t>
  </si>
  <si>
    <t>manpower service for youth employability services-employment</t>
  </si>
  <si>
    <t>DET/2023-24/SE0002</t>
  </si>
  <si>
    <t>lumsum providing ugd house service connections at various locations of wno-37,39,41,46 &amp; 49 in hubballi city</t>
  </si>
  <si>
    <t>KUWSDB/2023-24/WS/WORK_INDENT43</t>
  </si>
  <si>
    <t>supply, erection, electrification and commissioning of 50hp or suitable capacity submerged centrifugal pump sets for raw water pumping machineries for existing housing chamber at ambigeri ir,75hp or suitable capacity centrifugal pump sets for pure water pumping machineries part 1 under dc works by tmc, annigeri town</t>
  </si>
  <si>
    <t>KUWSDB/2023-24/EL/WORK_INDENT42</t>
  </si>
  <si>
    <t>construction of record room at 1st floor of ce office dharwad under board fund (lumpsum tender no variation)</t>
  </si>
  <si>
    <t>KUWSDB/2023-24/BD/WORK_INDENT41</t>
  </si>
  <si>
    <t>providing man power services to tiger and lion safari, tyavarekoppa, shimoga</t>
  </si>
  <si>
    <t>ZAK/2023-24/SE0011</t>
  </si>
  <si>
    <t>construction of stock yard from s.w.m. site in tmc mundargi limit</t>
  </si>
  <si>
    <t>Directorate of Municipal Administration/2023-24/BD/WORK_INDENT2125</t>
  </si>
  <si>
    <t>for providing services of rsk outsource staff, typist, d group, driver and technical on out source basis to office of the assistant director of agriculture yellapur, uttara kannada 2023-24</t>
  </si>
  <si>
    <t>AD/2023-24/SE0044</t>
  </si>
  <si>
    <t>inspection,repair and replacement work of unit no.3 released pelton wheel runner at sharavathy generating station, jogfalls-577435, shimoga dist., karnataka</t>
  </si>
  <si>
    <t>KPCL/2023-24/PM/WORK_INDENT336</t>
  </si>
  <si>
    <t>selection of an agency to supply manpower on outsource basis to the office of d. devaraj urs truck terminals ltd., bengaluru.</t>
  </si>
  <si>
    <t>DDUTTL/2023-24/SE0014</t>
  </si>
  <si>
    <t>d.devaraj urs truck terminals ltd</t>
  </si>
  <si>
    <t>providing unskilled and semiskilled workers service to discharge the work at uht plant, kumbalagudu.</t>
  </si>
  <si>
    <t>KMF/2023-24/SE0519</t>
  </si>
  <si>
    <t>tender for the supply of iron chelating agents for thalassemia and sickle cell anemia under state blood cell/nhm programme -2023-24</t>
  </si>
  <si>
    <t>KSMSCL/2023-24/IND0039</t>
  </si>
  <si>
    <t>replacement of leb housing oil seals of unit-1&amp;2 at ghataprabha dam power house</t>
  </si>
  <si>
    <t>KPCL/2023-24/PS/WORK_INDENT581</t>
  </si>
  <si>
    <t>supply and fitting of hs pump alongwith tyre coupling suitable for existing hs lubrication system at gdph for unit-1</t>
  </si>
  <si>
    <t>KPCL/2023-24/PS/WORK_INDENT579</t>
  </si>
  <si>
    <t>testing and certification of various lifting tools/equipments at malaprabha mini hydel plant, saundatti</t>
  </si>
  <si>
    <t>KPCL/2023-24/PS/WORK_INDENT583</t>
  </si>
  <si>
    <t>biannual service contract for integrated pest management (ipm) at dakshina kannada milk union</t>
  </si>
  <si>
    <t>KMF/2023-24/SE0539</t>
  </si>
  <si>
    <t>supply of drugs to subdivisonal hospital kundapura</t>
  </si>
  <si>
    <t>DHFWS/2023-24/IND0133</t>
  </si>
  <si>
    <t>supply of lab chemicals and equipment to sub divisional government hospital kundapura</t>
  </si>
  <si>
    <t>DHFWS/2023-24/IND0139</t>
  </si>
  <si>
    <t>providing consultancy services as 3rd party (third party) inspection and monitoring quality for all development &amp; maintenance works, procurement of goods &amp; services works excluding swm vehicles/machinery/safety products/chemical product under various fund of jamakhandi division ulbs jamakhandi cmc, mudhol cmc, rabhakavi banahatti cmc, mahalingapur tmc,teradal tmc, belagali tp, lokapur tp, bilagi tp in bagalkote district.</t>
  </si>
  <si>
    <t>Directorate of Municipal Administration/2023-24/SE0705</t>
  </si>
  <si>
    <t>providing consultancy services as 3rd party (third party) inspection and monitoring quality for all development &amp; maintenance works, procurement of goods &amp; services works excluding swm vehicles/machinery/safety products/chemical product under various fund of bagalkote division ulbs bagalkote cmc, ilakal cmc, hunagund tmc, badami tmc, guledgudda tmc, kerur tp, kamatagi tp, aminagad tp, shirur tp in bagalkote district.</t>
  </si>
  <si>
    <t>Directorate of Municipal Administration/2023-24/SE0704</t>
  </si>
  <si>
    <t>milk pouch filling machine</t>
  </si>
  <si>
    <t>KMF/2023-24/IND0250</t>
  </si>
  <si>
    <t>request for proposal for installation, operations and management of haemodialysis units in newly constructed/existing bbmp dialysis centres under public private partnership (ppp) framework</t>
  </si>
  <si>
    <t>BBMP/2023-24/SE0046</t>
  </si>
  <si>
    <t>inviting a tender for food transportation from cdpo godowns to one anganavadi centers. holenarasipura, hassan dist</t>
  </si>
  <si>
    <t>DWCD/2023-24/SE0098</t>
  </si>
  <si>
    <t>kmf/pur/t-549/2023-24/s-139</t>
  </si>
  <si>
    <t>KMF/2023-24/SE0521</t>
  </si>
  <si>
    <t>kmf/pur/t-549/2023-24/s-140</t>
  </si>
  <si>
    <t>KMF/2023-24/SE0522</t>
  </si>
  <si>
    <t>kmf/pur/t-549/2023-24/s-58</t>
  </si>
  <si>
    <t>KMF/2023-24/SE0523</t>
  </si>
  <si>
    <t>kmf/pur/t-549/2023-24/s-128</t>
  </si>
  <si>
    <t>KMF/2023-24/SE0520</t>
  </si>
  <si>
    <t>kmf/pur/t-549/2023-24/s-60</t>
  </si>
  <si>
    <t>KMF/2023-24/SE0524</t>
  </si>
  <si>
    <t>kmf/pur/t-549/2023-24/taxi-03</t>
  </si>
  <si>
    <t>KMF/2023-24/SE0535</t>
  </si>
  <si>
    <t>kmf/pur/t-549/2023-24/s-172 r</t>
  </si>
  <si>
    <t>KMF/2023-24/SE0525</t>
  </si>
  <si>
    <t>kmf/pur/t-549/2023-24/taxi-02</t>
  </si>
  <si>
    <t>KMF/2023-24/SE0534</t>
  </si>
  <si>
    <t>kmf/pur/t-549/2023-24/s-88</t>
  </si>
  <si>
    <t>KMF/2023-24/SE0526</t>
  </si>
  <si>
    <t>kmf/pur/t-549/2023-24/s-52</t>
  </si>
  <si>
    <t>KMF/2023-24/SE0532</t>
  </si>
  <si>
    <t>kmf/pur/t-549/2023-24/s-33</t>
  </si>
  <si>
    <t>KMF/2023-24/SE0531</t>
  </si>
  <si>
    <t>kmf/pur/t-549/2023-24/s-134</t>
  </si>
  <si>
    <t>KMF/2023-24/SE0530</t>
  </si>
  <si>
    <t>kmf/pur/t-549/2023-24/s-147</t>
  </si>
  <si>
    <t>KMF/2023-24/SE0527</t>
  </si>
  <si>
    <t>kmf/pur/t-549/2023-24/s-167</t>
  </si>
  <si>
    <t>KMF/2023-24/SE0528</t>
  </si>
  <si>
    <t>kmf/pur/t-549/2023-24/s-144</t>
  </si>
  <si>
    <t>KMF/2023-24/SE0540</t>
  </si>
  <si>
    <t>kmf/pur/t-549/2023-24/s-08</t>
  </si>
  <si>
    <t>KMF/2023-24/SE0518</t>
  </si>
  <si>
    <t>tender for supply of food materials &amp; others itemes to pre-metric, post metric hostels &amp; ashrama schools coming under social welfare department trible welfare department mandya taluk</t>
  </si>
  <si>
    <t>SWD/2023-24/IND0074</t>
  </si>
  <si>
    <t>tender for supply of food materials &amp; others itemes to pre-metric, post metric hostels &amp; ashrama schools coming under social welfare department trible welfare department maddur taluk</t>
  </si>
  <si>
    <t>SWD/2023-24/IND0075</t>
  </si>
  <si>
    <t>tender for supply of food materials &amp; others itemes to pre-metric, post metric hostels &amp; ashrama schools coming under social welfare department trible welfare department malavallitaluk</t>
  </si>
  <si>
    <t>SWD/2023-24/IND0076</t>
  </si>
  <si>
    <t>tender for supply of food materials &amp; others itemes to pre-metric, post metric hostels &amp; ashrama schools coming under social welfare department trible welfare department pandavapura taluk</t>
  </si>
  <si>
    <t>SWD/2023-24/IND0077</t>
  </si>
  <si>
    <t>tender for supply of food materials &amp; others itemes to pre-metric, post metric hostels &amp; ashrama schools coming under social welfare department trible welfare department srirangapatna taluk</t>
  </si>
  <si>
    <t>SWD/2023-24/IND0078</t>
  </si>
  <si>
    <t>tender for supply of food materials &amp; others itemes to pre-metric, post metric hostels &amp; ashrama schools coming under social welfare department trible welfare department nagamangala taluk</t>
  </si>
  <si>
    <t>SWD/2023-24/IND0079</t>
  </si>
  <si>
    <t>tender for supply of food materials &amp; others itemes to pre-metric, post metric hostels &amp; ashrama schools coming under social welfare department trible welfare department k r pete taluk</t>
  </si>
  <si>
    <t>SWD/2023-24/IND0080</t>
  </si>
  <si>
    <t>supply of outsources kreis under schools swd bcm and st 2023-24</t>
  </si>
  <si>
    <t>SWD/2023-24/SE0022</t>
  </si>
  <si>
    <t>supply of outsource tender swd office hostels and st office hostels uttar kannada district karwar 2023-24</t>
  </si>
  <si>
    <t>SWD/2023-24/SE0025</t>
  </si>
  <si>
    <t>kmf/pur/t-549/2023-24/taxi-01</t>
  </si>
  <si>
    <t>KMF/2023-24/SE0533</t>
  </si>
  <si>
    <t>dhfws inviting tender for supply of igra drugs kits for ntep program under national health mission dhs koppal district</t>
  </si>
  <si>
    <t>DHFWS/2023-24/IND0143</t>
  </si>
  <si>
    <t>transportation of food items for anganwadi consisting</t>
  </si>
  <si>
    <t>DWCD/2023-24/SE0097</t>
  </si>
  <si>
    <t>procurement of sports uniforms &amp; materials</t>
  </si>
  <si>
    <t>RGUHSK/2023-24/IND0004</t>
  </si>
  <si>
    <t>transportation of finished products of ks&amp;dl, cfgs, bengaluru complex to all over india during the year 2023-24</t>
  </si>
  <si>
    <t>KSDL/2023-24/SE0027</t>
  </si>
  <si>
    <t>providing various manpower services on outsource basis to phcs of belagavi dist</t>
  </si>
  <si>
    <t>DHFWS/2023-24/SE0291</t>
  </si>
  <si>
    <t>operation, maintenance and supervision of swimming pool at ashok nagar, belagavi.</t>
  </si>
  <si>
    <t>Directorate of Municipal Administration/2023-24/SE0666</t>
  </si>
  <si>
    <t>maintenance and supervision of badminton court building in indoor sports complex at ashok nagar, belagavi</t>
  </si>
  <si>
    <t>Directorate of Municipal Administration/2023-24/SE0665</t>
  </si>
  <si>
    <t>maintenance and supervision of gym building in indoor sports complex at ashok nagar, belagavi.</t>
  </si>
  <si>
    <t>Directorate of Municipal Administration/2023-24/SE0664</t>
  </si>
  <si>
    <t>supply of drugs and other items to gh puttur</t>
  </si>
  <si>
    <t>DHFWS/2023-24/IND0128</t>
  </si>
  <si>
    <t>providing security guards without gun to various offices in chitradurga zonal jurisdiction qty as per annexure a on contract basis for a period of 12 months.</t>
  </si>
  <si>
    <t>BESCOM/2023-24/SE0033</t>
  </si>
  <si>
    <t>supply of 6 mini pcs and 1 online ups for govt pre university college, challakere and 3 all in one computers and 1 all in one printer cum scanner for district deputy director pre university department</t>
  </si>
  <si>
    <t>DPI/2023-24/IND0009/CALL-2</t>
  </si>
  <si>
    <t>supply of electronic items for seven karnataka public schools in chitradurga district of karnataka</t>
  </si>
  <si>
    <t>DPI/2023-24/IND0051</t>
  </si>
  <si>
    <t>expression of interest for entering into rate contract for supply of grade-1 bleaching powder disinfectants uzicides prophylactic curatives nutrient foliar spray mulberry applications &amp; slaked lime</t>
  </si>
  <si>
    <t>SD/2023-24/IND0001</t>
  </si>
  <si>
    <t>supply installation, testing and commissioning of 12v, 200ah batteries on buyback basis</t>
  </si>
  <si>
    <t>KMF/2023-24/IND0254</t>
  </si>
  <si>
    <t>servers for erp, survivellance &amp; lan security &amp; servers for new infrastructure with server hardware &amp; windows os-latest version</t>
  </si>
  <si>
    <t>KMF/2023-24/IND0253</t>
  </si>
  <si>
    <t>supply installation and commissioning of double head mechanically operated pouch filling machine for curd</t>
  </si>
  <si>
    <t>KMF/2023-24/IND0252</t>
  </si>
  <si>
    <t>supply erection testing and commissioning of 01 no of standby configuration, 10tph capacity fo or cng fired ibr steam boiler on buy back basis</t>
  </si>
  <si>
    <t>KMF/2023-24/IND0251</t>
  </si>
  <si>
    <t>sachet milk disrtibution route no.bdtc054</t>
  </si>
  <si>
    <t>KMF/2023-24/SE0556</t>
  </si>
  <si>
    <t>sachet milk disrtibution route no.bdtc037</t>
  </si>
  <si>
    <t>KMF/2023-24/SE0555</t>
  </si>
  <si>
    <t>sachet milk disrtibution route no.bdtc036</t>
  </si>
  <si>
    <t>KMF/2023-24/SE0554</t>
  </si>
  <si>
    <t>sachet milk disrtibution route no.bdtc035</t>
  </si>
  <si>
    <t>KMF/2023-24/SE0553</t>
  </si>
  <si>
    <t>sachet milk disrtibution route no.bdtc026</t>
  </si>
  <si>
    <t>KMF/2023-24/SE0552</t>
  </si>
  <si>
    <t>sachet milk disrtibution route no.bdtc090</t>
  </si>
  <si>
    <t>KMF/2023-24/SE0551</t>
  </si>
  <si>
    <t>sachet milk disrtibution route no.bdtc013</t>
  </si>
  <si>
    <t>KMF/2023-24/SE0543</t>
  </si>
  <si>
    <t>sachet milk disrtibution route no.bdtc017</t>
  </si>
  <si>
    <t>KMF/2023-24/SE0544</t>
  </si>
  <si>
    <t>sachet milk disrtibution route no.bdtc050</t>
  </si>
  <si>
    <t>KMF/2023-24/SE0545</t>
  </si>
  <si>
    <t>sachet milk disrtibution route no.bdtc055</t>
  </si>
  <si>
    <t>KMF/2023-24/SE0546</t>
  </si>
  <si>
    <t>sachet milk disrtibution route no.bdtc062</t>
  </si>
  <si>
    <t>KMF/2023-24/SE0547</t>
  </si>
  <si>
    <t>supply and fabrication of platform for rotary valve at nph</t>
  </si>
  <si>
    <t>KPCL/2023-24/PS/WORK_INDENT573</t>
  </si>
  <si>
    <t>dismantling &amp; shifting of rbllc pump sets with allied valves/pipe lines and closing underground 350nb discharge ms pipe at rbllc pumps, kampli</t>
  </si>
  <si>
    <t>KPCL/2023-24/PS/WORK_INDENT392/CALL-2</t>
  </si>
  <si>
    <t>providing &amp; painting of various equipment pertaining to turbine division at nagjhari power house</t>
  </si>
  <si>
    <t>KPCL/2023-24/PS/WORK_INDENT571</t>
  </si>
  <si>
    <t>procurement of aluminium readymade window frame assembly with glasses.</t>
  </si>
  <si>
    <t>KSRTC/2023-24/IND0034</t>
  </si>
  <si>
    <t>tender for supply of food materials &amp; others itemes to pre-metric, post metric hostels/dr.b.r ambedkar residential schools coming under social welfare department of haveri district shiggaon taluk</t>
  </si>
  <si>
    <t>SWD/2023-24/IND0064</t>
  </si>
  <si>
    <t>tender for supply of food materials &amp; others itemes to pre-metric, post metric hostels/dr.b.r ambedkar residential schools coming under social welfare department of haveri district savanur taluk</t>
  </si>
  <si>
    <t>SWD/2023-24/IND0063</t>
  </si>
  <si>
    <t>tender for supply of food materials &amp; others itemes to pre-metric, post metric hostels/dr.b.r ambedkar residential schools coming under social welfare department of haveri district ranebennur taluk.</t>
  </si>
  <si>
    <t>SWD/2023-24/IND0062</t>
  </si>
  <si>
    <t>tender for supply of food materials &amp; others itemes to pre-metric, post metric hostels/dr.b.r ambedkar residential schools coming under social welfare department of haveri district hirekerur taluk</t>
  </si>
  <si>
    <t>SWD/2023-24/IND0061</t>
  </si>
  <si>
    <t>tender for supply of food materials &amp; others itemes to pre-metric, post metric hostels/dr.b.r ambedkar residential schools coming under social welfare department of haveri district haveri taluk.</t>
  </si>
  <si>
    <t>SWD/2023-24/IND0060</t>
  </si>
  <si>
    <t>tender for supply of food materials &amp; others itemes to pre-metric/ post metric hostels/ dr. b.r ambedkar residential schools, coming under social welfare departmet haveri district hanagal taluk</t>
  </si>
  <si>
    <t>SWD/2023-24/IND0059</t>
  </si>
  <si>
    <t>tender for supply of food materials &amp; others itemes to pre-metric, post metric hostels/dr.b.r ambedkar residential schools coming under social welfare department of haveri district byadagi taluk</t>
  </si>
  <si>
    <t>SWD/2023-24/IND0058</t>
  </si>
  <si>
    <t>sachet milk disrtibution route no.bdtc058</t>
  </si>
  <si>
    <t>KMF/2023-24/SE0558</t>
  </si>
  <si>
    <t>sachet milk disrtibution route no.bdtc064</t>
  </si>
  <si>
    <t>KMF/2023-24/SE0559</t>
  </si>
  <si>
    <t>replacement of rising main to melapura headworks</t>
  </si>
  <si>
    <t>Directorate of Municipal Administration/2023-24/WS/WORK_INDENT3068</t>
  </si>
  <si>
    <t>installation of main sewerline and construction of machineholes from azeezsait road udayagiri police station to ghousia nagar, mysuru</t>
  </si>
  <si>
    <t>Directorate of Municipal Administration/2023-24/WS/WORK_INDENT2060/CALL-2</t>
  </si>
  <si>
    <t>cah/frozen boar semen tender/2023-24 &amp; 2024-25</t>
  </si>
  <si>
    <t>AHVS/2023-24/IND0008</t>
  </si>
  <si>
    <t>animal husbandry and veterinary services</t>
  </si>
  <si>
    <t>providing manpower service on outsource basis to mobile physiotherapy unit under dho udupi district</t>
  </si>
  <si>
    <t>DHFWS/2023-24/SE0285</t>
  </si>
  <si>
    <t>rfp for supply, installation &amp; commissionig of the backup solution for sdc with one year comprehensive operations and maintenance</t>
  </si>
  <si>
    <t>CEG/2023-24/SE0013</t>
  </si>
  <si>
    <t>providing security &amp; vigilance service contract at ks&amp;dl, bengaluru complex for security officer (ex-military),security supervisor, unarmed security guard and armed security guard for the year 2023-24</t>
  </si>
  <si>
    <t>KSDL/2023-24/SE0030</t>
  </si>
  <si>
    <t>providing man power services of deos, attenders, and drivers,housekeeping staff to office of the advocate general to outsource basis</t>
  </si>
  <si>
    <t>ADVGEN/2023-24/SE0001</t>
  </si>
  <si>
    <t>office of the advocate general</t>
  </si>
  <si>
    <t>tender for supply of tablets and capsules for gulbarga institute of medical sciences hospital kalaburagi</t>
  </si>
  <si>
    <t>DME/2023-24/IND0189</t>
  </si>
  <si>
    <t>providing services of shift duties and minor maintenance works for the existing 4nos of 33/11kv substations namely ittigi, sandur, vittalapura,kampli) in o&amp;m circle ballari</t>
  </si>
  <si>
    <t>GESCOM/2023-24/SE0002</t>
  </si>
  <si>
    <t>gulbarga electricity supply company limited</t>
  </si>
  <si>
    <t>providing services of shift duties and minor maintenance works for the existing 4nos of 33/11kvsubstationsnamely yerragudi,rupanagudi,emmiganur,guddudur ) in o&amp;m circle ballari in gescom</t>
  </si>
  <si>
    <t>GESCOM/2023-24/SE0001</t>
  </si>
  <si>
    <t>for providing services of shift duties and minor maintenance works for the existing 4nos of 33/11kv substations namely rudrapada,hacholli,karur,tekkalakotte) in o&amp;m circle ballari</t>
  </si>
  <si>
    <t>GESCOM/2023-24/SE0003</t>
  </si>
  <si>
    <t>tender for providing testing/analysis services for drugs, chemicals and miscellaneous items by nabl acredited laboratories or approved by the competant authority for a period of three years</t>
  </si>
  <si>
    <t>KSMSCL/2023-24/IND0037</t>
  </si>
  <si>
    <t>tender for supply of 350 nos. new bs-vi fully built diesel mofussil 210 inch wb buses required for karnataka state road transport corporation ksrtc</t>
  </si>
  <si>
    <t>KSRTC/2023-24/IND0037</t>
  </si>
  <si>
    <t>annual maintenance to hallikeri-shirahatti mdr road from km 0.00 to 14.50, 26.00 to 33.20 in mundargi tq of gadag dist.(reserved st)</t>
  </si>
  <si>
    <t>PWD/2023-24/RD/WORK_INDENT626/CALL-2</t>
  </si>
  <si>
    <t>providing road safety items &amp; road furniture for hi-tech defense and aerospace park, 1st phase at devenahalli, bengaluru rural district.</t>
  </si>
  <si>
    <t>KIADB/2023-24/OW/WORK_INDENT11</t>
  </si>
  <si>
    <t>providing catering services for indira canteens in limits of mysuru city corporation package-1 of mysuru district</t>
  </si>
  <si>
    <t>Directorate of Municipal Administration/2023-24/IND0415</t>
  </si>
  <si>
    <t>providing catering services for indira canteens in limits of mysuru city corporation package-2 of mysuru district</t>
  </si>
  <si>
    <t>Directorate of Municipal Administration/2023-24/IND0414</t>
  </si>
  <si>
    <t>providing catering services for indira canteens in urban local bodies of nanjangud cmc, hunsur cmc, k r nagar tmc , t narasipura tmc &amp; h d kote tmc mysuru district</t>
  </si>
  <si>
    <t>Directorate of Municipal Administration/2023-24/IND0413</t>
  </si>
  <si>
    <t>procurement of furnitures for bphu under nhm idsp program</t>
  </si>
  <si>
    <t>NHM/2023-24/IND0006</t>
  </si>
  <si>
    <t>procurement of it eqpts for bphu under nhm idsp program</t>
  </si>
  <si>
    <t>NHM/2023-24/IND0005</t>
  </si>
  <si>
    <t>providing fhtcs to 30 households in vaddahalli habitation of vaddahalli village in sidlaghatta taluk, chikkaballapura district</t>
  </si>
  <si>
    <t>RWSSD/2023-24/WS/WORK_INDENT3125</t>
  </si>
  <si>
    <t>sag mill full set of liners and accessories</t>
  </si>
  <si>
    <t>HGML/2023-24/IND0084</t>
  </si>
  <si>
    <t>supply of hi chrome grinding media 75mm dia balls</t>
  </si>
  <si>
    <t>HGML/2023-24/IND0094</t>
  </si>
  <si>
    <t>supply, fabrication, replacement of wornout, damaged structures and panting of the structures in leaching plant and sag and ball mill plant</t>
  </si>
  <si>
    <t>HGML/2023-24/OW/WORK_INDENT38</t>
  </si>
  <si>
    <t>development of entrance plaza at sri atalbihari vajpayee zoological park kamlapur</t>
  </si>
  <si>
    <t>ZAK/2023-24/OW/WORK_INDENT8</t>
  </si>
  <si>
    <t>rfp for renewal of utm license for the fortinet firewalls in ksdc, dr &amp; ndr with one-year support</t>
  </si>
  <si>
    <t>CEG/2023-24/IND0010</t>
  </si>
  <si>
    <t>supply of sewing machine foot operated with electrical motor with isi marked at rural industries dept mandya</t>
  </si>
  <si>
    <t>IC/2023-24/IND0010</t>
  </si>
  <si>
    <t>supply of tool kit for carpentry, masanory, barbar &amp; dhobi at rural industries mandya district</t>
  </si>
  <si>
    <t>IC/2023-24/IND0011</t>
  </si>
  <si>
    <t>butter- nandini hi tech mega powder plant ramanagar 300 mt and nandini hi tech powder plant nhpp 200 mt</t>
  </si>
  <si>
    <t>KMF/2023-24/IND0256</t>
  </si>
  <si>
    <t>tender for supply of miscellaneous items for gulbarga institute of medical sciences hospital kalaburagi</t>
  </si>
  <si>
    <t>DME/2023-24/IND0193</t>
  </si>
  <si>
    <t>supply of laptops for rbsk</t>
  </si>
  <si>
    <t>SSK/2023-24/IND0006</t>
  </si>
  <si>
    <t>dps21pur/b/2023-24/maplitho printing paper</t>
  </si>
  <si>
    <t>GCP/2023-24/IND0017</t>
  </si>
  <si>
    <t>supply of sputtering system for thin film deposition for department of physics sahyadri college of engineering &amp; management, mangaluru.</t>
  </si>
  <si>
    <t>SCEM/2023-24/IND0004</t>
  </si>
  <si>
    <t>sahyadri college of engineering and management</t>
  </si>
  <si>
    <t>procurement of 150mm dia class k-9 di pipes</t>
  </si>
  <si>
    <t>BWSSB/2023-24/IND0008</t>
  </si>
  <si>
    <t>supply and installation of anti-virus software for 323 nos of desktop computers / laptops / servers</t>
  </si>
  <si>
    <t>KLAS/2023-24/IND0001</t>
  </si>
  <si>
    <t>karnataka legislative assembly secretariat</t>
  </si>
  <si>
    <t>tender for answer booklets</t>
  </si>
  <si>
    <t>DME/2023-24/IND0192</t>
  </si>
  <si>
    <t>tender for the supply of ms fabricated dog cage cabin and ms fabricated ot cabin for cd dog operation</t>
  </si>
  <si>
    <t>BBMP/2023-24/IND0009</t>
  </si>
  <si>
    <t>purchasing of food items for state womens home, government blind school and government deaf school mysuru</t>
  </si>
  <si>
    <t>DWCD/2023-24/IND0005</t>
  </si>
  <si>
    <t>supply of arv tablet abacavir 300mg</t>
  </si>
  <si>
    <t>KSAPS/2023-24/IND0002/CALL-3</t>
  </si>
  <si>
    <t>karnataka state aids prevention society</t>
  </si>
  <si>
    <t>supply of injections to chigateri district hospital, davangere</t>
  </si>
  <si>
    <t>DHFWS/2023-24/IND0147</t>
  </si>
  <si>
    <t>supply of tablets &amp; miscellaneous items to chigateri district hospital, davangere</t>
  </si>
  <si>
    <t>DHFWS/2023-24/IND0145</t>
  </si>
  <si>
    <t>procurement of valves</t>
  </si>
  <si>
    <t>KPCL/2023-24/IND0426</t>
  </si>
  <si>
    <t>procurement of air cooler</t>
  </si>
  <si>
    <t>KPCL/2023-24/IND0329/CALL-2</t>
  </si>
  <si>
    <t>supply of spectacles under asha kirana project for chamrajanagar district- school children &amp; others</t>
  </si>
  <si>
    <t>DHFWS/2023-24/IND0144</t>
  </si>
  <si>
    <t>supply of lh coulter reagents</t>
  </si>
  <si>
    <t>KIER/2023-24/IND0015</t>
  </si>
  <si>
    <t>karnataka institute of endocrinology and research</t>
  </si>
  <si>
    <t>supply of varient ii turbo reagents</t>
  </si>
  <si>
    <t>KIER/2023-24/IND0014</t>
  </si>
  <si>
    <t>supply of roche company reagents</t>
  </si>
  <si>
    <t>KIER/2023-24/IND0012</t>
  </si>
  <si>
    <t>supply of pickup for swm site.</t>
  </si>
  <si>
    <t>DMA/2023-24/IND0218/CALL-2</t>
  </si>
  <si>
    <t>procurement of point advanced liquid detergent 1000ml caps</t>
  </si>
  <si>
    <t>KSDL/2023-24/IND0030/CALL-2</t>
  </si>
  <si>
    <t>supply and installation of 30kva generator to bantwal municipality office.</t>
  </si>
  <si>
    <t>DMA/2023-24/IND0315</t>
  </si>
  <si>
    <t>supply of two wheeled bin to bantwal tmc</t>
  </si>
  <si>
    <t>DMA/2023-24/IND0159/CALL-2</t>
  </si>
  <si>
    <t>construction of single class room building ghps 4thward kudligi,ghps sasalawada,ghps doddagollarahatti,ghs herehegadalu,ghs kudligi and gmhps(girls)kudligi(estimate cost 88.40 lakhs)(2022-23 state sector viveka school)(general)</t>
  </si>
  <si>
    <t>RDPR/2023-24/BD/WORK_INDENT75/CALL-3</t>
  </si>
  <si>
    <t>construction of 01 class room for gmhps at kogali village, 01 class room for government higher primary school at bannikallu village, 01 class room for government high school at bannigola village, 01 class room for government high school at upanayakanahalli village, 01 class room for government high school at basarakodu village and 01 class room for government higher secondary school at magimavihalli village, hagaribommanahalli taluk, vijayanagara dist. (viveka yojane 2022-23) (general)</t>
  </si>
  <si>
    <t>RDPR/2023-24/BD/WORK_INDENT19/CALL-2</t>
  </si>
  <si>
    <t>providing fhtcs to 16 house holds in jayanagar habitation of kothegala village by augumentation and retrofitting of svs to jayanagar habitation of saragur taluk, mysore district. reserved for st call-3</t>
  </si>
  <si>
    <t>RWSSD/2023-24/WS/WORK_INDENT3195/CALL-2</t>
  </si>
  <si>
    <t>providing fhtcs to 28 house holds in n .belathur habitation of n .belathur village by augumentation and retrofitting of svs to n .belathur habitation of h d kote taluk, mysore district call-3</t>
  </si>
  <si>
    <t>RWSSD/2023-24/WS/WORK_INDENT3204/CALL-2</t>
  </si>
  <si>
    <t>providing fhtcs to 136 house holds in kattemanuganahalli habitation of kattemanuganahalli village by augumentation and retrofitting of svs to kattemanuganahalli habitation of h d kote taluk, mysore district call-3</t>
  </si>
  <si>
    <t>RWSSD/2023-24/WS/WORK_INDENT3203/CALL-2</t>
  </si>
  <si>
    <t>package 3 providing fhtcs to 24 house holds in badagalapura habitation of hadanuru village by augumentation and retrofitting of svs to badagalapura habitation of saragur taluk, mysore district. &amp; providing fhtcs to 18 house holds in kallanapura habitation of halalahalli village by augumentation and retrofitting of svs to kallanapura habitation of saragur taluk, mysore district.call-4</t>
  </si>
  <si>
    <t>RWSSD/2023-24/WT/WORK_INDENT2857/CALL-2</t>
  </si>
  <si>
    <t>package 4 providing fhtcs to 30 house holds in yashwanthapura habitation of hadanuru village by augumentation and retrofitting of svs to yashwanthapura habitation of saragur taluk, mysore district. &amp; providing fhtcs to 138 house holds in halalahalli habitation of halalahalli village by augumentation and retrofitting of svs to halalahalli habitation of saragur taluk, mysore district. call-4</t>
  </si>
  <si>
    <t>RWSSD/2023-24/WT/WORK_INDENT2864/CALL-2</t>
  </si>
  <si>
    <t>package 6 providing fhtcs to 27 house holds in baragi habitation of baragi village by augumentation and retrofitting of svs to baragi habitation of saragur taluk, mysore district. &amp; providing fhtcs to 38 house holds in chikka bargi habitation of baragi village by augumentation and retrofitting of svs to chikka bargi habitation of saragur taluk, mysore district. call-4</t>
  </si>
  <si>
    <t>RWSSD/2023-24/WT/WORK_INDENT2870/CALL-2</t>
  </si>
  <si>
    <t>package 7 providing fhtcs to 31 house holds in kalanahundi habitation of baragi village &amp; providing fhtcs to 5 house holds in kanakanahalli habitation of siddapura village &amp; providing fhtcs to 19 house holds in vaderahalli habitation of vaderahalli village by augumentation and retrofitting of svs to vaderahalli habitation of saragur taluk, mysore district call-4</t>
  </si>
  <si>
    <t>RWSSD/2023-24/WT/WORK_INDENT2872/CALL-2</t>
  </si>
  <si>
    <t>package 10 providing fhtcs to 4 house holds in halemanchahalli habitation of halemanchahalli village by augumentation and retrofitting of svs to halemanchahalli habitation of saragur taluk, mysore district. &amp; providing fhtcs to 32 house holds in hunasahalli habitation of hunasahalli village by augumentation and retrofitting of svs to hunasahalli habitation of saragur taluk, mysore district.call-4</t>
  </si>
  <si>
    <t>RWSSD/2023-24/WT/WORK_INDENT2878/CALL-2</t>
  </si>
  <si>
    <t>providing fhtcs to 42 households in arigevarigutta habitation of arigevarigutta village in bagepalli taluk of chickballapur district through svs</t>
  </si>
  <si>
    <t>RWSSD/2023-24/WS/WORK_INDENT3352</t>
  </si>
  <si>
    <t>providing fhtcs to 41 house holds in kunegala habitation of kunegala village by augumentation and retrofitting of svs to kunegala habitation of saragur taluk, mysore district. call-4</t>
  </si>
  <si>
    <t>RWSSD/2023-24/WT/WORK_INDENT2880/CALL-2</t>
  </si>
  <si>
    <t>package 31 providing fhtcs to 19 house holds in taraka habitation of hirehalli village by augumentation and retrofitting of svs to taraka habitation of h d kote taluk mysore district and providing fhtcs to 20 house holds in hirehalli hadi habitation of hirehalli hadi village by augumentation and retrofitting of svs to hirehalli hadi habitation of h d kote taluk mysore districtcall-4</t>
  </si>
  <si>
    <t>RWSSD/2023-24/WS/WORK_INDENT2905/CALL-2</t>
  </si>
  <si>
    <t>package 18 providing fhtcs to 11 house holds in motha girijana hadi habitation of motha girijana hadi village by augumentation and retrofitting of svs to motha girijana hadi habitation of h d kote taluk mysore district and providing fhtcs to 81 house holds in mottha habitation of mottha village by augumentation and retrofitting of svs to mottha habitation of h d kote taluk mysore district call-4</t>
  </si>
  <si>
    <t>RWSSD/2023-24/WS/WORK_INDENT2982/CALL-2</t>
  </si>
  <si>
    <t>package 28 providing fhtcs to 43 hhs in golur habitation of golur village providing fhtcs to 5 hhs in golur hadi habitation of golur village and providing fhtcs to 45 hhs in ballehadi habitation of kakanakote forest village and providing fhtcs to 3 hhs in netkalhundi habitation of netkalhundi village and providing fhtcs to 4 hhs in thimmanahosahalli habitation of thimmanahosahalli village of h d kote taluk call-4</t>
  </si>
  <si>
    <t>RWSSD/2023-24/WS/WORK_INDENT2928/CALL-2</t>
  </si>
  <si>
    <t>providing fhtcs to 97 households in jagareddyhalli habitation, jagareddyhalli village, melya gp, gauribidanur taluk of chikkaballapur district by augumentation to 55 lpcd.</t>
  </si>
  <si>
    <t>RWSSD/2023-24/WS/WORK_INDENT2643</t>
  </si>
  <si>
    <t>providing fhtcs to 68 households in poolavandlapalli habitation of ragimakalapalli village in puligal gp of bagepalli taluk, chikkaballapura district by augmentation and retrofitting through svs</t>
  </si>
  <si>
    <t>RWSSD/2023-24/WS/WORK_INDENT2717</t>
  </si>
  <si>
    <t>package 32 providing fhtcs to 113 house holds in hosamala habitation of hosamala village by augumentation and retrofitting of svs to hosamala habitation of h d kote taluk mysore district and providing fhtcs to 17 house holds in ragalakuppe habitation of ragalakuppe village by augumentation and retrofitting of svs to ragalakuppe habitation of h d kote taluk mysore district call-4</t>
  </si>
  <si>
    <t>RWSSD/2023-24/WS/WORK_INDENT2903/CALL-2</t>
  </si>
  <si>
    <t>providing fhtcs to 382 households in palyakere habitation of palyakere village in bagepalli taluk of chickballapur district by augmentation of mvs/svs to palyakere village in bagepalli taluk of chickballapur district (28.63 lpcd )</t>
  </si>
  <si>
    <t>RWSSD/2023-24/WS/WORK_INDENT2966</t>
  </si>
  <si>
    <t>providing fhtcs to 185 households in arikere habitation of arikere village in cheemangala gp in sidlagatta taluk of chickballapur district</t>
  </si>
  <si>
    <t>RWSSD/2023-24/WS/WORK_INDENT3224</t>
  </si>
  <si>
    <t>providing fhtcs to 130 households in palligadda habitation, palligadda village in m.gollahally g.p of chintamani taluk in chickballapur district through svs</t>
  </si>
  <si>
    <t>RWSSD/2023-24/WS/WORK_INDENT3211</t>
  </si>
  <si>
    <t>providing fhtcs to 110 households in badagavarahally habitation badagavarahally village in kagathi g.p of chintamani taluk in chickballapur district through svs</t>
  </si>
  <si>
    <t>RWSSD/2023-24/WS/WORK_INDENT3167</t>
  </si>
  <si>
    <t>package 33 providing fhtcs to 24 house holds in gundathur habitation of gundathur village by augumentation and retrofitting of svs to gundathur habitation of h d kote taluk mysore district and providing fhtcs to 22 house holds in karapurahadi habitation of karapura village by augumentation and retrofitting of svs to karapurahadi habitation of h d kote taluk mysore district call-4</t>
  </si>
  <si>
    <t>RWSSD/2023-24/WS/WORK_INDENT2901/CALL-2</t>
  </si>
  <si>
    <t>providing fhtcs to 127 households through svs in munaganahally gp, jodi bramhanadinne habitation of jodi bramhanadinne village in chintamani taluk of chickballapur district</t>
  </si>
  <si>
    <t>RWSSD/2023-24/WS/WORK_INDENT3226</t>
  </si>
  <si>
    <t>advance work (including raising &amp; maintenance of 10x16 pb seedlings) at maliyabad sy no.82/1- 25.00 ha during 2023-24</t>
  </si>
  <si>
    <t>KFD/2023-24/OW/WORK_INDENT2535</t>
  </si>
  <si>
    <t>advance work (including raising and maintenance of 10x16 pb seedlings) at guntagola sy no.160 - 25.00 ha during 2023-24</t>
  </si>
  <si>
    <t>KFD/2023-24/OW/WORK_INDENT2545</t>
  </si>
  <si>
    <t>advance work (including raising and maintenance of 8x12 pb seedlings) at ramalooti sy no.3/1 25.00 ha during 2023-24</t>
  </si>
  <si>
    <t>KFD/2023-24/OW/WORK_INDENT2554</t>
  </si>
  <si>
    <t>providing fhtcs to 76 households in jaladhenahally habitation in jaladhenahally village in shettihally g.p of chintamani taluk in chickballapur district through svs</t>
  </si>
  <si>
    <t>RWSSD/2023-24/WS/WORK_INDENT3608</t>
  </si>
  <si>
    <t>advance work (including raising and maintenance of 10x16 pb seedlings) at potgal sy no.42, 45 - 25.00 ha during 2023-24</t>
  </si>
  <si>
    <t>KFD/2023-24/OW/WORK_INDENT2539</t>
  </si>
  <si>
    <t>advance work (including raising and maintenance of 10x16 pb seedlings) at bunkaladoddi sy no.195 - 25.00 ha during 2023-24</t>
  </si>
  <si>
    <t>KFD/2023-24/OW/WORK_INDENT2541</t>
  </si>
  <si>
    <t>providing fhtcs to 83 households in digavapally habitation in digavapally village in peddur g.p of chintamani taluk in chickballapur district through svs</t>
  </si>
  <si>
    <t>RWSSD/2023-24/WS/WORK_INDENT3494</t>
  </si>
  <si>
    <t>advance work (including raising and maintenance of 10x16 pb seedlings) at samudra rf sy no.24 - 25.00 ha during 2023-24</t>
  </si>
  <si>
    <t>KFD/2023-24/OW/WORK_INDENT2542</t>
  </si>
  <si>
    <t>advance work (including raising and maintenance of 10x16 pb seedlings) at guntagola sy no.69 - 25.00 ha during 2023-24</t>
  </si>
  <si>
    <t>KFD/2023-24/OW/WORK_INDENT2551</t>
  </si>
  <si>
    <t>advance work (including raising and maintenance of 10x16 pb seedlings) at rathnapur rf sy no.8, 9, 10- 25.00 ha during 2023-24</t>
  </si>
  <si>
    <t>KFD/2023-24/OW/WORK_INDENT2552</t>
  </si>
  <si>
    <t>providing fhtcs to 100 households in gudisalahalli habitation in gudasalahally village in mindigal g.p of chintamani taluk in chickballapur district through svs</t>
  </si>
  <si>
    <t>RWSSD/2023-24/WS/WORK_INDENT3329</t>
  </si>
  <si>
    <t>advance work (including raising and maintenance of 10x16 pb seedlings) at bhogapur rf sy no.38 25.00 ha during 2023-24</t>
  </si>
  <si>
    <t>KFD/2023-24/OW/WORK_INDENT2553</t>
  </si>
  <si>
    <t>advance work (including raising and maintenance of 8x12 pb seedlings) at sunakal sy no.69 25.00 ha during 2023-24</t>
  </si>
  <si>
    <t>KFD/2023-24/OW/WORK_INDENT2555</t>
  </si>
  <si>
    <t>providing fhtcs to 1307 house holds in antharasanthe habitation of antharasanthe village h.d kote taluk, mysore district through augmentation of svs to antharasanthe habitation in h d kote taluk, mysuru district call-3</t>
  </si>
  <si>
    <t>RWSSD/2023-24/WS/WORK_INDENT3206/CALL-2</t>
  </si>
  <si>
    <t>package 36 providing fhtcs to 75 house holds in udburhadi habitation of nishna village by augumentation and retrofitting of svs to udburhadi habitation of h d kote taluk mysore district and and providing fhtcs to 38 house holds in sundapura habitation of sundapura village by augumentation and retrofitting of svs to sundapura habitation of h d kote taluk mysore district call-4</t>
  </si>
  <si>
    <t>RWSSD/2023-24/WS/WORK_INDENT2868/CALL-2</t>
  </si>
  <si>
    <t>providing &amp; supplying computers &amp; lan, ppt digital projector set, ups &amp; with battery, supply computer tables &amp; computer chairs for computer lab, 300 chairs &amp; 4 tables for auditorium, supply of almeras &amp; reading tables for library, gernal racks supply, construction of compound wall 800.00 mtrs &amp; rest rooms for ladies, toilet &amp; supply of napkin wending &amp; buning machine, supply of r.o plant, supply of sports equipment &amp; ground development work for first grade college, kurugodu town ballari district</t>
  </si>
  <si>
    <t>Public Works Department/2023-24/OW/WORK_INDENT326</t>
  </si>
  <si>
    <t>shifting existing 11kv line &amp; providing &amp; erection of new lines, transformers &amp; accessories form new bypass road to vinayak nagar cross &amp; hospet to ballari, main road &amp; ambedkar circle to kuduthini substation 110kv muss (kampli road) &amp; also providing additional phase line to shifting existing adjacent wards of main road and 11kv line of f-4 kudutini town and f-1. ipset,line &amp; f-2 njy,f-3 pamoil factory feeders due to road widening works at kuduthini existing</t>
  </si>
  <si>
    <t>Public Works Department/2023-24/EL/WORK_INDENT4258</t>
  </si>
  <si>
    <t>re- carpeting of bt road for cb main road from azeem hotel circle (zeena chowck) to tb 142 sanitorium road in ballari city. re-carpeting of bt road for hospet road from nirmiti kendra office to sudhacross via keb office ,commissioner qtrs and rto office up to sudha cross in ballari city.</t>
  </si>
  <si>
    <t>Public Works Department/2023-24/RD/WORK_INDENT113</t>
  </si>
  <si>
    <t>tender for re-conductoring of existing old aged/damaged/detoriated 2/4 acsr conductor by new 2acsr conductor at chelugurki &amp; joladarashi in pd halli section of rural sub division ballari. in partial turnkey basis, (gescom/2022-23/el/workindent1856(call-2). poles will be supplied by gescom</t>
  </si>
  <si>
    <t>GESCOM/2023-24/EL/WORK_INDENT3</t>
  </si>
  <si>
    <t>gescom</t>
  </si>
  <si>
    <t>immersion of gowri ganesh idols, desilting of immersion tank and other necessary works for ganesha festival at sankey lake in aramanenagar, ward no.60(35) (for the year 2023-24).</t>
  </si>
  <si>
    <t>BBMP/2023-24/OW/WORK_INDENT361</t>
  </si>
  <si>
    <t>improvements to road from veerapur-kotur-niralakatti-garag from km 0.00 to 3.310 in dharwad taluk of dharwad district</t>
  </si>
  <si>
    <t>Public Works Department/2023-24/RD/WORK_INDENT3100</t>
  </si>
  <si>
    <t>package-7)1.construction of govt. higher primary school building at kalmahalli village in varuna constituency mysuru district. 2. construction of govt. higher primary school building at kaamahalli village in varuna constituency mysuru district. during 2022 23</t>
  </si>
  <si>
    <t>Public Works Department/2023-24/BD/WORK_INDENT3318/CALL-2</t>
  </si>
  <si>
    <t>package-17.construction of govt. lower primary school building at toravalli village in varuna constituency mysuru district 2.construction of govt.higher primary school building at alaganchi village in varuna constituency mysuru district. 3.construction of govt. higher primary school building at chikkahomma village in varuna constituency mysuru district</t>
  </si>
  <si>
    <t>Public Works Department/2023-24/BD/WORK_INDENT3319/CALL-2</t>
  </si>
  <si>
    <t>construction single class room building at aahalya village ghps and hebya village ghps in nanjanagudu taluk (varuna constiuency) package no.8</t>
  </si>
  <si>
    <t>Public Works Department/2023-24/BD/WORK_INDENT3463/CALL-2</t>
  </si>
  <si>
    <t>filling of the pot holes on the main roads and circles of the wards under the zone 2 of davanagere city corporation</t>
  </si>
  <si>
    <t>DMA/2023-24/RD/WORK_INDENT666/CALL-2</t>
  </si>
  <si>
    <t>tender for lt replacement of old aged 4 acsr (squirrel) conductor by new weasel acsr conductor for existing 2 nos 100kva dtc (sridhar dtc &amp; main road dtc) at bannihatti village, 1 nos 63kva gopal dtc at daroji village, 1 nos 100kva bank dtc at taranagara village, 1x100kva panchayath dtc, talur village and 1x63kva masjid dtc, talur village in o &amp; m thoranagal section in o&amp;m sub division, sandur of o&amp;m rural division, gescom, ballari. under partial turnkey basis.poles will be supplied by gescom</t>
  </si>
  <si>
    <t>GESCOM/2023-24/EL/WORK_INDENT2</t>
  </si>
  <si>
    <t>annual maintenance of kadusonnapanahalli lake, yarrappanahalli lake, chikkagubbi lake and kannur lake</t>
  </si>
  <si>
    <t>BBMP/2023-24/RT/WORK_INDENT362</t>
  </si>
  <si>
    <t>annual maintenance of haraluru lake and kasavanahalli lake</t>
  </si>
  <si>
    <t>BBMP/2023-24/RT/WORK_INDENT360</t>
  </si>
  <si>
    <t>annual maintenance of nagareshwara-nagenahalli lake, b. narayanapura lake and devsandra lake</t>
  </si>
  <si>
    <t>BBMP/2023-24/RT/WORK_INDENT359</t>
  </si>
  <si>
    <t>construction of samudhaya bhavana in naganahalli village kasaba hobli in mysuru taluk</t>
  </si>
  <si>
    <t>Public Works Department/2023-24/BD/WORK_INDENT3149/CALL-2</t>
  </si>
  <si>
    <t>repairs to water supply and roof of qc se office, division office, sub division offices in dharwad city for the year 2023-24</t>
  </si>
  <si>
    <t>Public Works Department/2023-24/BD/WORK_INDENT3023</t>
  </si>
  <si>
    <t>vyasapur thanda village basic facilities works (cc road only) (2019-20 pmagy) (rs. 20.00 lakhs)(sc colony)</t>
  </si>
  <si>
    <t>RDPR/2023-24/RD/WORK_INDENT67</t>
  </si>
  <si>
    <t>painting, white washing and other minor repairs to new guest house building in the premises of circuit house hubballi</t>
  </si>
  <si>
    <t>Public Works Department/2023-24/BD/WORK_INDENT3864</t>
  </si>
  <si>
    <t>providing fhtcs to 660 households in malalkere habitation of malalkere village in davangere taluk davangere dist by augmantation of mvs to mayakonda villege &amp; other 18/19 villages in davangere taluk dvg dist (40 lpcd)call 4</t>
  </si>
  <si>
    <t>RWSSD/2023-24/WS/WORK_INDENT4173</t>
  </si>
  <si>
    <t>providing fhtcs to 920 house holds in asagodu habitation of asagodu village, jagalur taluk davangere dby augmentation svs.(20.58 lpc) (call-3)</t>
  </si>
  <si>
    <t>RWSSD/2023-24/WT/WORK_INDENT4229</t>
  </si>
  <si>
    <t>providing fhtcs to 852 house holds in sokke habitation of sokke village, jagalur taluk davangere district by augmentation svs.(27.00 lpcd) (call-3)</t>
  </si>
  <si>
    <t>RWSSD/2023-24/WT/WORK_INDENT4230</t>
  </si>
  <si>
    <t>providing ms erw 200nb pipe, fabrication of bends, rotation and replacement of hydrovector vacuum lines of paths 2b, 3b, 4a, 4b &amp; 4e in units 2 to 4.</t>
  </si>
  <si>
    <t>KPCL/2023-24/PS/WORK_INDENT635</t>
  </si>
  <si>
    <t>work of replacing old existing 150mm dia sw sanitary pipeline with 300mm dia rcc np3 sanitary pipeline at mountain street, 1st and 2nd cross, jayanagar 3rd block coming under byrasandra service station under s-2-1 sub division.(category st)</t>
  </si>
  <si>
    <t>BWSSB/2023-24/WS/WORK_INDENT149</t>
  </si>
  <si>
    <t>bwssb</t>
  </si>
  <si>
    <t>repair of toilet pit at boys hostel chikkanayakanahalli town</t>
  </si>
  <si>
    <t>DMA/2023-24/OW/WORK_INDENT2260/CALL-2</t>
  </si>
  <si>
    <t>construction of bayalu rangamandira in bogadi village at mysuru taluk (remaining work)</t>
  </si>
  <si>
    <t>Public Works Department/2023-24/BD/WORK_INDENT3494/CALL-2</t>
  </si>
  <si>
    <t>repair work of faulty electronic modules pertaining to unit-4 centum xl dcs and m/stg ddc system (m/s mhi)</t>
  </si>
  <si>
    <t>KPCL/2023-24/PS/WORK_INDENT629</t>
  </si>
  <si>
    <t>augmentation of mvs to shiramalli village and other 05 villages in mysore district (40lpcd)</t>
  </si>
  <si>
    <t>RWSSD/2023-24/WS/WORK_INDENT2850</t>
  </si>
  <si>
    <t>providing fhtc to 164 in k.gandathur habitation of k.gandathur village h.d.kote taluk by augmenation of mvs to n begur village and other 11 villages in mysore dist ( 40 lpcd) &amp; providing fhtc to 22 in dyavanahadi habitation of k.gandathur village h.d.kote taluk by augmenation of mvs to n begur village and other 11 villages in mysore dist ( 40 lpcd) (actual 2208 hhs of all habitations)</t>
  </si>
  <si>
    <t>RWSSD/2023-24/WS/WORK_INDENT2855</t>
  </si>
  <si>
    <t>annual maintenance of koratagere bawali sh33 road from chainage 193.67 to 213.37 km</t>
  </si>
  <si>
    <t>Public Works Department/2023-24/RD/WORK_INDENT1734/CALL-2</t>
  </si>
  <si>
    <t>annual maintainance of chamundihill main road in mysuru taluk ch0.00kmto7.95km</t>
  </si>
  <si>
    <t>Public Works Department/2023-24/RD/WORK_INDENT1313/CALL-2</t>
  </si>
  <si>
    <t>providing and fixing of record storage racks to regional office building at karwar.</t>
  </si>
  <si>
    <t>KSPCB/2023-24/BD/WORK_INDENT1</t>
  </si>
  <si>
    <t>kspcb</t>
  </si>
  <si>
    <t>repair to administrative section and technical section, providing computers, furniture, r.o filter unit and project to sabha bhavan se office and other works in dharwad taluk of dharwad district</t>
  </si>
  <si>
    <t>Public Works Department/2023-24/BD/WORK_INDENT2384</t>
  </si>
  <si>
    <t>raising of manson road side plantation at gmit to amaravathi ext 4.00 kms</t>
  </si>
  <si>
    <t>KFD/2023-24/OW/WORK_INDENT2648</t>
  </si>
  <si>
    <t>raising of manson road side plantation at kundwada lake area ext 3kms</t>
  </si>
  <si>
    <t>KFD/2023-24/OW/WORK_INDENT2650</t>
  </si>
  <si>
    <t>raising of 14x20 size seedlings at dcf office compound nursery-1980 nos</t>
  </si>
  <si>
    <t>KFD/2023-24/OW/WORK_INDENT2651</t>
  </si>
  <si>
    <t>providing and laying 300mm dia np3 class rcc line from hmt ground, rt nagar to bus depot and iyengar bekary 80 feet road to dinnur main road coming under rt nagar s/stn aeen-1-2 sub division</t>
  </si>
  <si>
    <t>BWSSB/2023-24/WS/WORK_INDENT150</t>
  </si>
  <si>
    <t>arranging exhibition stalls and allied works for krishimela in the month of november 2023 (4 days) at gkvk campus on hire basis</t>
  </si>
  <si>
    <t>UASBNG/2023-24/OW/WORK_INDENT11</t>
  </si>
  <si>
    <t>tender for shifting of existing ht/lt line due to improvement &amp; widening of bt road &amp; construction of strom water drain from main circle to ballari road mini vidhana soudha in kurugodu town ballari dist. under amruthnagarothana(mum) phase-4 grant in o &amp; m - kurugodu section of rsd ballari on partial turnkey basis.rcc poles 9mtrs long will be supplied by gescom (call 2)</t>
  </si>
  <si>
    <t>GESCOM/2023-24/EL/WORK_INDENT1/CALL-2</t>
  </si>
  <si>
    <t>work of providing and laying 250mm dia dwc pipe in swd of chuna lane, 2nd cross &amp; 225mm dia sw line in hbr 1st cross to stop the sewage flow in swd coming under pillanna garden-2 s/stn of aeec-1-2 sub-dvn</t>
  </si>
  <si>
    <t>BWSSB/2023-24/WS/WORK_INDENT125/CALL-2</t>
  </si>
  <si>
    <t>laying &amp; linking 400 x 200mm dia di water supply work</t>
  </si>
  <si>
    <t>BWSSB/2023-24/WS/WORK_INDENT144</t>
  </si>
  <si>
    <t>annual maintenance of kapinadka-permuda mdr from km 0.00 to 8.65km &amp; naravi-panalu-mavinakatte mdr from km 0.00 to 9.10 in belthangady taluk. h/a - 3054-04-337-1-10-200 mdr maintenance</t>
  </si>
  <si>
    <t>Public Works Department/2023-24/RD/WORK_INDENT4378</t>
  </si>
  <si>
    <t>online air ingression testing of condenser by helium leak detection test in unit 2, 3&amp;4.</t>
  </si>
  <si>
    <t>KPCL/2023-24/PS/WORK_INDENT619</t>
  </si>
  <si>
    <t>providing and painting of critical equipments &amp; accessories at turbine and its auxiliaries area of units 1 to 4 at rtps.</t>
  </si>
  <si>
    <t>KPCL/2023-24/PS/WORK_INDENT610</t>
  </si>
  <si>
    <t>package-1 1.drilling and installation of pumpset near 1st grade degree college at w.no 8 in kalagi town and 2. drilling of borewell near bharamayya belur house at w.no-07 in kalagi town under sfc drinking water 2nd installment</t>
  </si>
  <si>
    <t>DMA/2023-24/WS/WORK_INDENT2773</t>
  </si>
  <si>
    <t>removal of silt in dy 1 fromch 0.00mto2450.00min,in dy-2 from ch 0.00m to 2480.00m,indy-3 fromch 0.00mto1350.00m,indy-4 from ch0.00mto2350.00m,indy-5 from ch 0.00mto4350.00,indy-6fromch 0.00mto2800.00m,indy-7fromch0.00mto700.00m,indy-8 fromch 0.00 to5350.00m,indy-9 fromch 0.00m to 5350.00m,indy-9afromch0.00mto2550.00m,indy-10fromch 0.00mto1950.00m</t>
  </si>
  <si>
    <t>CNNL/2023-24/IW/WORK_INDENT128/CALL-2</t>
  </si>
  <si>
    <t>annual maintenance of laila-koyyur-baipadi mdr from km 0.00 to 6.00, 13.50 to 15.00km &amp; ujire-indabettu mdr from km 0.00 to 10.00km in belthangady taluk. h/a - 3054-04-337-1-10-200 mdr maintenance(reserved sc category)</t>
  </si>
  <si>
    <t>Public Works Department/2023-24/RD/WORK_INDENT4377</t>
  </si>
  <si>
    <t>work of laying of 100mm dia di pipeline &amp; related works for sanctioning of 50mm dia water supply connection to premises no. 4/3a, khatha no. 677 sampigehalli village in f/o. s. munegowda( shristi enclave)ward no.05 coming under jakkur s/s of aeen-1-1 sub division</t>
  </si>
  <si>
    <t>BWSSB/2023-24/WS/WORK_INDENT148</t>
  </si>
  <si>
    <t>annual maintenance of sulkeri-kokradi-shirthadi mdr from 0.00 to 12.00 , paddandadka-shirodi-perandadka-kashipatna mdr from km 0.00 to 3.30km &amp; venoor-moorje mdr from km 0.00 to 5.94km in belthangady taluk. h/a - 3054-04-337-1-10-200 mdr maintenance (reserved sc category)</t>
  </si>
  <si>
    <t>Public Works Department/2023-24/RD/WORK_INDENT4375</t>
  </si>
  <si>
    <t>work of providing and laying 300 rcc np3 pipe line at 1st main to along the kathriguppe main road up to 1st east main it layout coming under kathriguppe service station of sw-4 sub division.</t>
  </si>
  <si>
    <t>BWSSB/2023-24/WS/WORK_INDENT147</t>
  </si>
  <si>
    <t>annual maintenance and other repairs to hubli-devargudihal road km 0.00 to 1.20 &amp; 4.90 to 7.00, 7.44 to 10.50, agrahar-timmasagar-oldhubli-veerapur join road km 0.00 to 0.30,old hubli-anchatgeri via agrahar-timmasagar road 0.00 to 4.80, anchatageri-ramapur via chennapur road km 0.00 to 9.45 in hubballi taluka of dharwad dist</t>
  </si>
  <si>
    <t>Public Works Department/2023-24/RD/WORK_INDENT4430</t>
  </si>
  <si>
    <t>annual maintenance of belthangady -killur-kajoor mdr from km 0.00 to 9.00 in belthangady taluk. head of account - 3054-04-337-1-10-200 mdr maintenance</t>
  </si>
  <si>
    <t>Public Works Department/2023-24/RD/WORK_INDENT4303</t>
  </si>
  <si>
    <t>annual maintenance of venoor-andinje-naravi road from km 0.00 to 8.00 in belthangady taluk h/a - 3054-04-337-1-10-200 mdr maintenance</t>
  </si>
  <si>
    <t>Public Works Department/2023-24/RD/WORK_INDENT4304</t>
  </si>
  <si>
    <t>annual maintenance of subramanya manjeshwara sh100 from ch 29.80 to 34.40, 34.60 to 39.25, 39.40 to 40.70, 40.94 to 42.00, 42.23 to 46.18, 46.33 to 50.30, 50.60 to 53.00, 56.00 to 56.15, 56.45 to 61.00, 61.30 to 61.60, 62.20 to 62.50 and 63.20 to 65.20 in puttur taluk d.k. district. under the head of account 3054-03-337-0-05-200- state highway road maintenance</t>
  </si>
  <si>
    <t>Public Works Department/2023-24/RD/WORK_INDENT4197</t>
  </si>
  <si>
    <t>annual maintenance and other repairs to varur hindasgeri road via kamplikoppa surshettikoppa ganjigatti km 1.60 to 2.63 &amp; 7.99 to 9.31,bogenagarkoppa cross to mishrikoti road km 0.00 to1.88, agadi tirumalakoppa road from km 0.00 to 0.55 km &amp; 5.35 to 6.30,inam veerapur g hulikatti road taluka border via bommasamudra kamplikoppa palikoppa tirumalakoppa road km 0.00 to 5.10, 9.50 to 14.40 &amp; 14.65 to 15.50 chebbi mishrikoti via bommasamudra karadikoppa road km 6.20 to 9.30 &amp; 9.50 &amp; 10.90</t>
  </si>
  <si>
    <t>Public Works Department/2023-24/RD/WORK_INDENT4431</t>
  </si>
  <si>
    <t>work of supply, installation, and commissioning of various equipments for purpose of nabl accrediation to bacteriological parameters at water testing laboratory at 4th block jayanagar</t>
  </si>
  <si>
    <t>BWSSB/2023-24/OW/WORK_INDENT15/CALL-3</t>
  </si>
  <si>
    <t>annual maintenance and other repairs to ingalahalli approach road from km 0.00 to 2.17 km &amp; 4.53 to 6.25, unkal-hebballi road km 0.00 to 2.70 &amp; km 4.55 to 5.50, hubli-kundgol via bidnal km 0.00 to 5.30 and 7.70 to 8.00, oldhubli-veerapur cross via mavnur-katnur-giriyal road km 0.00 to 6.75 in hubli taluka of dharwad dist.</t>
  </si>
  <si>
    <t>Public Works Department/2023-24/RD/WORK_INDENT4434</t>
  </si>
  <si>
    <t>providing fhtcs to 6 house holds in madarahalli habitation of madarahalli village(total hh-136) in srirangapatna taluk, mandya district through svs by augmentation and retrofitting.</t>
  </si>
  <si>
    <t>RWSSD/2023-24/WS/WORK_INDENT2770/CALL-2</t>
  </si>
  <si>
    <t>annual maintenance of ninthikallu-bellare-nettaru-amchinadka-kaavu-ishwaramangala-pallatthuru road km 0.00 to 9.20 in sullia taluk dk district under the head of account -3054-03-337-0-05-200 state highway maintenance (reserved to sc category)</t>
  </si>
  <si>
    <t>Public Works Department/2023-24/RD/WORK_INDENT4170</t>
  </si>
  <si>
    <t>annual maintenance of subrahmanya-manjeshwara (sh-100) road of km 10.00 to 24.00 &amp; annual maintenance of subrahmanya-udupi (sh-37) road of km 1.648 to 3.50 in sullia taluk dk district under the head of account- 3054-03-337-0-05-200 state highway road maintenance (reserved to sc category)</t>
  </si>
  <si>
    <t>Public Works Department/2023-24/RD/WORK_INDENT4171</t>
  </si>
  <si>
    <t>annual maintenance of banglore-jalsoor road of km 312.00 to 325.00 in sullia taluk dk district under the head of account-3054-03-337-0-05-200-state highway road maintenance (reserved to st category)</t>
  </si>
  <si>
    <t>Public Works Department/2023-24/RD/WORK_INDENT4249</t>
  </si>
  <si>
    <t>annual maintenance of pulikukku-yedamangala-alekkady road of km 1.60 to 8.60 and bobbekeri-ayyanakatte road of km 0.00 to 1.00 &amp; 2.00 to 7.00 in sullia taluk dk district under the head of account- 3054-04-337-1-10-200 major district road maintenance (reserved to st category)</t>
  </si>
  <si>
    <t>Public Works Department/2023-24/RD/WORK_INDENT4436</t>
  </si>
  <si>
    <t>annual maintenance of subrahmanya udupi sh 37 from ch 4.05 to 5.50 and ch 11.40 to 31.50 in kadaba taluk d.k. district. under the head of account 3054-03-337-0-05-200- state highway road maintenance (reserved to sc category)</t>
  </si>
  <si>
    <t>Public Works Department/2023-24/RD/WORK_INDENT4166</t>
  </si>
  <si>
    <t>annual maintenance of gundya kulkunda sh 114 from ch 0.00 to 16.00 in kadaba taluk d.k. district. under the head of account 3054-03-337-0-05-200- state highway road maintenance (reserved to st category)</t>
  </si>
  <si>
    <t>Public Works Department/2023-24/RD/WORK_INDENT4163</t>
  </si>
  <si>
    <t>annual maintenance of subramanya-udupi (sh-37) from km 84.40 to 94.65 in belthangady taluk under h/a.3054-03-337-0-05-200 sh maintenance</t>
  </si>
  <si>
    <t>Public Works Department/2023-24/RD/WORK_INDENT4094</t>
  </si>
  <si>
    <t>annual maintenance of belthangady-mudabidre-mulki road from km 0.00 to 0.465, km 1.565 to 2.00, km 11.40 to 14.00 and km 15.50 to 24.40 in belthangady taluk. under h/a.3054-03-337-0-05-200 sh maintenance</t>
  </si>
  <si>
    <t>Public Works Department/2023-24/RD/WORK_INDENT4096</t>
  </si>
  <si>
    <t>annual maintenance of sulya-paicharu-bellare-savanooru-kudmaru-alankaru-suruli-maderi-patrame-dharmasthala-mundaje-didupe (sh-276) road km 72.33 to 87.33 in belthangady taluk. under h/a. 3054-03-337-0-05-200 sh maintenance</t>
  </si>
  <si>
    <t>Public Works Department/2023-24/RD/WORK_INDENT4099</t>
  </si>
  <si>
    <t>annual maintenance and other emergency work to district court complex witness lounge law chamber in district court premises and annual maintenance of family court 2nd cjm court consumer forum adlr dlse bar association building in civil court premises in dharwad city for the year 2023 24</t>
  </si>
  <si>
    <t>Public Works Department/2023-24/BD/WORK_INDENT123</t>
  </si>
  <si>
    <t>construction of classroom at dodderi primary school, ajjavara village, sullia taluk</t>
  </si>
  <si>
    <t>RDPR/2023-24/BD/WORK_INDENT301</t>
  </si>
  <si>
    <t>construction of check dam near pitchaguntlahalli grama panchayathi, chamareddihalli village in mulbagal taluk, kolar district.</t>
  </si>
  <si>
    <t>MI/2023-24/DA/WORK_INDENT116</t>
  </si>
  <si>
    <t>providing of canteen building on rent basis from 01.04.2023 to 31.03.2023 at gunda tree park area hospet range hospet during-2023-24 unit no-1</t>
  </si>
  <si>
    <t>KFD/2023-24/OW/WORK_INDENT2653</t>
  </si>
  <si>
    <t>annual maintenance of ganjimata- niddodi road edapadavu- kuppepadavu-arla-sornad road and rayee-moorje sh road from km 25.85 to 40.85 in bantwal taluk under the head of account 3054-03-337-0-05-200 state highway maintenance (reserved st category)</t>
  </si>
  <si>
    <t>Public Works Department/2023-24/RD/WORK_INDENT980</t>
  </si>
  <si>
    <t>construction of earthen bund at b.gowdanakatte old plantation gomala in tiptur taluk during 2023-24- 375 nos</t>
  </si>
  <si>
    <t>KFD/2023-24/OW/WORK_INDENT1667/CALL-2</t>
  </si>
  <si>
    <t>construction of earthen bund at kadirehalli gutte gomala in sira taluk during 2023-24- 200 nos</t>
  </si>
  <si>
    <t>KFD/2023-24/OW/WORK_INDENT1656/CALL-2</t>
  </si>
  <si>
    <t>construction of earthen bund at maradigudda gomala in sira taluk during 2023-24- 200 nos</t>
  </si>
  <si>
    <t>KFD/2023-24/OW/WORK_INDENT1655/CALL-2</t>
  </si>
  <si>
    <t>construction of earthen bund at bevinahalli gomala in sira taluk during 2023-24- 400 nos</t>
  </si>
  <si>
    <t>KFD/2023-24/OW/WORK_INDENT1654/CALL-2</t>
  </si>
  <si>
    <t>construction of earthen bund at teriyuru gomala in madhugiri taluk during 2023-24- 150 nos</t>
  </si>
  <si>
    <t>KFD/2023-24/OW/WORK_INDENT1648/CALL-2</t>
  </si>
  <si>
    <t>construction of earthen bund at badakanahalli gomala in madhugiri taluk during 2023-24- 160 nos</t>
  </si>
  <si>
    <t>KFD/2023-24/OW/WORK_INDENT1647/CALL-2</t>
  </si>
  <si>
    <t>construction of earthen bund at badavanahalli a.m.kaval gomala in madhugiri taluk during 2023-24- 200 nos</t>
  </si>
  <si>
    <t>KFD/2023-24/OW/WORK_INDENT1640/CALL-2</t>
  </si>
  <si>
    <t>construction of earthen bund at tippanahalli gomala in madhugiri taluk during 2023-24- 200 nos</t>
  </si>
  <si>
    <t>KFD/2023-24/OW/WORK_INDENT1639/CALL-2</t>
  </si>
  <si>
    <t>construction of earthen bund at kashapura gomala in koratagere taluk during 2023-24- 145 nos</t>
  </si>
  <si>
    <t>KFD/2023-24/PM/WORK_INDENT1638/CALL-2</t>
  </si>
  <si>
    <t>annual maintenance like deepening of drain, jungle clearing, patch and white wash to parapet, electrical poles etc. of moodabidre - bantwal moodabidre- kadandale sh road from km 31.00 to 35.00 and km 36.50 to 42.80 in bantwal taluk head of account 3054-03-337-0-05-200 state highway maintenance (reserved sc category)</t>
  </si>
  <si>
    <t>Public Works Department/2023-24/RD/WORK_INDENT978</t>
  </si>
  <si>
    <t>construction of earthen bund at paregutte gomala in koratagere taluk during 2023-24- 390 nos</t>
  </si>
  <si>
    <t>KFD/2023-24/OW/WORK_INDENT1636/CALL-2</t>
  </si>
  <si>
    <t>annual maintenance like deepening of drain, jungle clearing, patch and white wash to parapet, electrical poles etc. of mani - ullala sh road from km 2.50 to 16.40 in bantwal taluk. under the head of account 3054-03-337-0-05-200 state highway maintenance</t>
  </si>
  <si>
    <t>Public Works Department/2023-24/RD/WORK_INDENT830</t>
  </si>
  <si>
    <t>annual maintenance like deepening of drain, jungle clearing, patch and white wash to parapet, electrical poles etc. of surathkal - kabaka sh 101 road from ch 29.35 to 41.00 km in bantwal taluk. under the head of account 3054-03-337-0-05-200 state highway maintenance</t>
  </si>
  <si>
    <t>Public Works Department/2023-24/RD/WORK_INDENT976</t>
  </si>
  <si>
    <t>construction of earthen bund at hosahalli sy no.86 in c.n.halli taluk during 2023-24- 190 nos</t>
  </si>
  <si>
    <t>KFD/2023-24/OW/WORK_INDENT1632/CALL-2</t>
  </si>
  <si>
    <t>annual maintenance like deepening of drain, jungle clearing, patch and white wash to parapet, electrical poles etc. of subramanya- manjeshwara sh 100 road from km 65.20 to 74.50 and km 75.57 to 81.00 in bantwal taluk puttur constituency. under the head of account 3054-03-337-0-05-200 state highway maintenance</t>
  </si>
  <si>
    <t>Public Works Department/2023-24/RD/WORK_INDENT927</t>
  </si>
  <si>
    <t>construction of earthen bund at handanakere gomala in c.n.halli taluk during 2023-24- 190 nos</t>
  </si>
  <si>
    <t>KFD/2023-24/OW/WORK_INDENT1630/CALL-2</t>
  </si>
  <si>
    <t>construction of earthen bund at kalidevapura sy no.126 gomala in madhugiri taluk during 2023-24- 200 nos</t>
  </si>
  <si>
    <t>KFD/2023-24/OW/WORK_INDENT1646/CALL-2</t>
  </si>
  <si>
    <t>construction of earthen bund at halanuru neelagiri old plantation gomala in tumkur taluk during 2023-24- 550 nos</t>
  </si>
  <si>
    <t>KFD/2023-24/OW/WORK_INDENT1672/CALL-2</t>
  </si>
  <si>
    <t>construction of earthen bund at sirivara neelagiri old plantation gomala in tumkur taluk during 2023-24- 550 nos</t>
  </si>
  <si>
    <t>KFD/2023-24/OW/WORK_INDENT1671/CALL-2</t>
  </si>
  <si>
    <t>construction of compound wall for anganawadi at ward no 22 maruthinagar</t>
  </si>
  <si>
    <t>DMA/2023-24/OW/WORK_INDENT2259/CALL-2</t>
  </si>
  <si>
    <t>construction of earthen bund at neralapura gomala in tumkur taluk during 2023-24- 550 nos</t>
  </si>
  <si>
    <t>KFD/2023-24/OW/WORK_INDENT1670/CALL-2</t>
  </si>
  <si>
    <t>providing and laying 225mm dia sw line in place of 150 mm dia sw line at 4th, 5th &amp; 6th main, 1st block, near kathriguppe water tank and surrounding area coming under kathriguppe service station of sw-4 sub division</t>
  </si>
  <si>
    <t>BWSSB/2023-24/WS/WORK_INDENT146</t>
  </si>
  <si>
    <t>construction of earthen bund at dasanakatte old plantation gomala in tiptur taluk during 2023-24- 230nos</t>
  </si>
  <si>
    <t>KFD/2023-24/OW/WORK_INDENT1668/CALL-2</t>
  </si>
  <si>
    <t>construction of earthen bund at chowdlapura old plantation gomala in tiptur taluk during 2023-24- 375 nos</t>
  </si>
  <si>
    <t>KFD/2023-24/OW/WORK_INDENT1666/CALL-2</t>
  </si>
  <si>
    <t>construction of earthen bund at biligere kaval old plantation gomala in tiptur taluk during 2023-24- 190 nos</t>
  </si>
  <si>
    <t>KFD/2023-24/OW/WORK_INDENT1665/CALL-2</t>
  </si>
  <si>
    <t>construction of earthen bund at bidaregudi kaval old plantation gomala in tiptur taluk during 2023-24- 190 nos</t>
  </si>
  <si>
    <t>KFD/2023-24/OW/WORK_INDENT1664/CALL-2</t>
  </si>
  <si>
    <t>construction of earthen bund at bidaregudi kaval old plantation gomala in tiptur taluk during 2023-24- 375 nos</t>
  </si>
  <si>
    <t>KFD/2023-24/OW/WORK_INDENT1663/CALL-2</t>
  </si>
  <si>
    <t>construction of earthen bund at ganadahunase gomala in sira taluk during 2023-24- 200 nos</t>
  </si>
  <si>
    <t>KFD/2023-24/OW/WORK_INDENT1662/CALL-2</t>
  </si>
  <si>
    <t>a5/bud/worktender/2023-24/cr-85/2022-23-abj32</t>
  </si>
  <si>
    <t>KFD/2023-24/OW/WORK_INDENT1659/CALL-2</t>
  </si>
  <si>
    <t>construction of earthen bund at t.ranganahalli gomala in sira taluk during 2023-24- 300 nos</t>
  </si>
  <si>
    <t>KFD/2023-24/OW/WORK_INDENT1661/CALL-2</t>
  </si>
  <si>
    <t>construction of earthen bund at gowdagere gomala in sira taluk during 2023-24- 200 nos</t>
  </si>
  <si>
    <t>KFD/2023-24/OW/WORK_INDENT1660/CALL-2</t>
  </si>
  <si>
    <t>construction of earthen bund at tadakaluru gomala in sira taluk during 2023-24- 200 nos</t>
  </si>
  <si>
    <t>KFD/2023-24/OW/WORK_INDENT1658/CALL-2</t>
  </si>
  <si>
    <t>construction of earthen bund at kagelinganahalli gomala in sira taluk during 2023-24- 200 nos</t>
  </si>
  <si>
    <t>KFD/2023-24/OW/WORK_INDENT1657/CALL-2</t>
  </si>
  <si>
    <t>construction of earthen bund at masaapadi gomala in madhugiri taluk during 2023-24- 150 nos</t>
  </si>
  <si>
    <t>KFD/2023-24/OW/WORK_INDENT1653/CALL-2</t>
  </si>
  <si>
    <t>construction of earthen bund at borakunte gomala in madhugiri taluk during 2023-24- 150 nos</t>
  </si>
  <si>
    <t>KFD/2023-24/OW/WORK_INDENT1652/CALL-2</t>
  </si>
  <si>
    <t>construction of earthen bund at mallanayakanahalli gomala in madhugiri taluk during 2023-24- 150 nos</t>
  </si>
  <si>
    <t>KFD/2023-24/OW/WORK_INDENT1651/CALL-2</t>
  </si>
  <si>
    <t>construction of earthen bund at kanive ranganathaswami gudda gomala in madhugiri taluk during 2023-24- 300 nos</t>
  </si>
  <si>
    <t>KFD/2023-24/OW/WORK_INDENT1650/CALL-2</t>
  </si>
  <si>
    <t>construction of earthen bund at suddekunte gomala in madhugiri taluk during 2023-24- 250 nos</t>
  </si>
  <si>
    <t>KFD/2023-24/OW/WORK_INDENT1649/CALL-2</t>
  </si>
  <si>
    <t>construction of earthen bund at sanyasappanagutte gomala in madhugiri taluk during 2023-24- 200 nos</t>
  </si>
  <si>
    <t>KFD/2023-24/OW/WORK_INDENT1645/CALL-2</t>
  </si>
  <si>
    <t>construction of earthen bund at sarjammanahalli gomala in madhugiri taluk during 2023-24- 200 nos</t>
  </si>
  <si>
    <t>KFD/2023-24/OW/WORK_INDENT1643/CALL-2</t>
  </si>
  <si>
    <t>construction of earthen bund at chikkayalkuru gomala in madhugiri taluk during 2023-24- 200 nos</t>
  </si>
  <si>
    <t>KFD/2023-24/OW/WORK_INDENT1644/CALL-2</t>
  </si>
  <si>
    <t>construction of earthen bund at obalapura gomala in madhugiri taluk during 2023-24- 500 nos</t>
  </si>
  <si>
    <t>KFD/2023-24/OW/WORK_INDENT1642/CALL-2</t>
  </si>
  <si>
    <t>construction of earthen bund at thondoti gomala in madhugiri taluk during 2023-24- 280 nos</t>
  </si>
  <si>
    <t>KFD/2023-24/OW/WORK_INDENT1641/CALL-2</t>
  </si>
  <si>
    <t>construction of earthen bund at kuramkote gomala in koratagere taluk during 2023-24- 145 nos</t>
  </si>
  <si>
    <t>KFD/2023-24/OW/WORK_INDENT1637/CALL-2</t>
  </si>
  <si>
    <t>construction of earthen bund at gangenahalli gomala in koratagere taluk during 2023-24- 300 nos</t>
  </si>
  <si>
    <t>KFD/2023-24/OW/WORK_INDENT1635/CALL-2</t>
  </si>
  <si>
    <t>construction of earthen bund at obanahalli gomala in koratagere taluk during 2023-24- 290 nos</t>
  </si>
  <si>
    <t>KFD/2023-24/OW/WORK_INDENT1634/CALL-2</t>
  </si>
  <si>
    <t>construction of earthen bund at byaladakere gomala in c.n.halli taluk during 2023-24- 190 nos</t>
  </si>
  <si>
    <t>KFD/2023-24/OW/WORK_INDENT1633/CALL-2</t>
  </si>
  <si>
    <t>annual maintenance of kaniyuru-charvaka-bareppady road from ch 0.00 to 9.60 km and dolpady-yedamangala-ulippu-hosmata-karkala-kutrupady-udane-shibaje-shishila road from ch 0.00 to 11.60 km in kadaba taluk d.k. district under the head of account 3054-04-337-1-10-200- mdr maintenance</t>
  </si>
  <si>
    <t>Public Works Department/2023-24/RD/WORK_INDENT4326</t>
  </si>
  <si>
    <t>construction of earthen bund at handanakere gomala sy no.85, 86 &amp; 87 in c.n.halli taluk during 2023-24- 190 nos</t>
  </si>
  <si>
    <t>KFD/2023-24/OW/WORK_INDENT1631/CALL-2</t>
  </si>
  <si>
    <t>annual maintenance of sullia paicharu bellare savanoor kudmaru alankaru suruli maderi patrame dharmasthala mundaje didupe road at ch. 14.80 to 17.60, 19.50 to 21.00, 21.80 to 29.02 and 31.0 to 37.40 in kadaba taluk d.k. district.under the head of account 3054-03-337-0-05-200- state highway road maintenance</t>
  </si>
  <si>
    <t>Public Works Department/2023-24/RD/WORK_INDENT4104</t>
  </si>
  <si>
    <t>construction of earthen bund at somanahalli gomala in c.n.halli taluk during 2023-24- 190 nos</t>
  </si>
  <si>
    <t>KFD/2023-24/OW/WORK_INDENT1629/CALL-2</t>
  </si>
  <si>
    <t>construction of earthen bund at dasudi gomala sy no.174 in c.n.halli taluk during 2023-24- 190 nos</t>
  </si>
  <si>
    <t>KFD/2023-24/OW/WORK_INDENT1628/CALL-2</t>
  </si>
  <si>
    <t>annual maintenance of nintikal bellare nettaru amchinadka kavu eshwaramangala pallatharu sh road at ch. 10.20 to 19.60 and 20.50 to 31.60 in puttur taluk d.k. district. under the head of account 3054-03-337-0-05-200- state highway road maintenance</t>
  </si>
  <si>
    <t>Public Works Department/2023-24/RD/WORK_INDENT4169</t>
  </si>
  <si>
    <t>annual maintenance of uppinangady kadaba bisley ghat sh 113 from ch 6.00 to 32.80 in kadaba taluk d.k. district. under the head of account 3054-03-337-0-05-200- state highway road maintenance</t>
  </si>
  <si>
    <t>Public Works Department/2023-24/RD/WORK_INDENT4155</t>
  </si>
  <si>
    <t>constructionoframatgovermnetoffices</t>
  </si>
  <si>
    <t>DMA/2023-24/OW/WORK_INDENT2258/CALL-2</t>
  </si>
  <si>
    <t>work of providing and laying 225mm dia sw line in place of 150mm dia sw line at 1st a and 1st b cross, bda layout, near kamakya and surrounding area coming under ittamadu service station of aeesw-4 sub-division.</t>
  </si>
  <si>
    <t>BWSSB/2023-24/WS/WORK_INDENT93</t>
  </si>
  <si>
    <t>providing and laying 225 mm dia sw line at 1st main, channamanakere road and 6th b cross, temple street and surrounding area coming under shrinivasanagar service station of sw-4 sub division.</t>
  </si>
  <si>
    <t>BWSSB/2023-24/WS/WORK_INDENT139</t>
  </si>
  <si>
    <t>providing and laying 225mm dia sw line in place of 150mm dia sw line at 5th, 6th &amp; 7th cross, banagirinagar and surrounding area coming under devagiri service station of sw 4 sub division</t>
  </si>
  <si>
    <t>BWSSB/2023-24/WS/WORK_INDENT141</t>
  </si>
  <si>
    <t>providing fhtcs to 120households in kallukunte habitation of kallukunte village muthakapalli g.p of srinivasapura taluk kolar district by augmentation and retrofitting through svs</t>
  </si>
  <si>
    <t>RWSSD/2023-24/WS/WORK_INDENT1719</t>
  </si>
  <si>
    <t>providing fhtcs to 56households in dugganakunte habitation of kodipalli village kodipalli g.p of srinivasapura taluk kolar district by augmentation and retrofitting through svs (reserved for sc)</t>
  </si>
  <si>
    <t>RWSSD/2023-24/WS/WORK_INDENT1697</t>
  </si>
  <si>
    <t>drilling of new borewell at ward no 11 vinayaka badavane infront of lawyer palanethrappa house for drinking water purpose in hosadurga town limits.</t>
  </si>
  <si>
    <t>DMA/2023-24/WS/WORK_INDENT1067/CALL-2</t>
  </si>
  <si>
    <t>providing fhtcs to 91 households in pichalagadda habitation of thadigol village thadigol g.p of srinivasapura taluk kolar district by augmentation and retrofitting through svs</t>
  </si>
  <si>
    <t>RWSSD/2023-24/WS/WORK_INDENT1690</t>
  </si>
  <si>
    <t>providing and laying new 300 rcc np3 pipe line at 4th main to 8th main hosakerehalli coming under hosakerehalli service station of sw-4 sub division.</t>
  </si>
  <si>
    <t>BWSSB/2023-24/WS/WORK_INDENT137</t>
  </si>
  <si>
    <t>providing and laying new 300 rcc np3 pipe line at 8th main dwarakanagar near swd and st peter school coming under hosakerehalli service station of sw 4 sub division</t>
  </si>
  <si>
    <t>BWSSB/2023-24/WS/WORK_INDENT143</t>
  </si>
  <si>
    <t>providing fhtcs to 34 households in ooramadigapalli habitation of mudimadugu village mudimadugu g.p of srinivasapura taluk kolar district by augmentation and retrofitting through svs</t>
  </si>
  <si>
    <t>RWSSD/2023-24/WS/WORK_INDENT1670</t>
  </si>
  <si>
    <t>providing fhtcs to 30 households in kadirollagadda habitation of thadigol village thadigol g.p of srinivasapura taluk kolar district by augmentation and retrofitting through svs</t>
  </si>
  <si>
    <t>RWSSD/2023-24/WS/WORK_INDENT1667</t>
  </si>
  <si>
    <t>providing fhtcs to 30 households in guttapalli habitation of guttapalli village somayajalahalli g.p of srinivasapura taluk kolar district by augmentation and retrofitting through svs</t>
  </si>
  <si>
    <t>RWSSD/2023-24/WS/WORK_INDENT1666</t>
  </si>
  <si>
    <t>providing fhtcs to 34 households in kothagadda habitation of pulagurakote village pulagurakote g.p of srinivasapura taluk kolar district by augmentation and retrofitting through svs</t>
  </si>
  <si>
    <t>RWSSD/2023-24/WS/WORK_INDENT1663</t>
  </si>
  <si>
    <t>providing fhtcs to 27 households in kuntorapalli habitation of addagal village addagal g.p of srinivasapura taluk kolar district by augmentation and retrofitting through svs</t>
  </si>
  <si>
    <t>RWSSD/2023-24/WS/WORK_INDENT1662</t>
  </si>
  <si>
    <t>providing fhtcs to 30 households in yerlampalli habitation of m.vyapalapalli village mudimadugu g.p of srinivasapura taluk kolar district by augmentation and retrofitting through svs</t>
  </si>
  <si>
    <t>RWSSD/2023-24/WS/WORK_INDENT1657</t>
  </si>
  <si>
    <t>providing fhtcs to 21 households in devennagaripalli habitation of mudimadugu village mudimadugu g.p of srinivasapura taluk kolar district by augmentation and retrofitting through svs</t>
  </si>
  <si>
    <t>RWSSD/2023-24/WS/WORK_INDENT1646</t>
  </si>
  <si>
    <t>providing fhtcs to 18 households in jonnepalli habitation of kottapalli village mudimadugu g.p of srinivasapura taluk kolar district by augmentation and retrofitting through svs</t>
  </si>
  <si>
    <t>RWSSD/2023-24/WT/WORK_INDENT1642</t>
  </si>
  <si>
    <t>providing fhtcs to 72 households in hoohalli habitation of hoohalli village dalasanuru g.p of srinivasapura taluk kolar district by augmentation and retrofitting through svs</t>
  </si>
  <si>
    <t>RWSSD/2023-24/WS/WORK_INDENT1829</t>
  </si>
  <si>
    <t>providing fhtcs to 87 households in m.kothuru habitation of m.kothuru village arikunte g.p of srinivasapura taluk kolar district by augmentation and retrofitting through svs</t>
  </si>
  <si>
    <t>RWSSD/2023-24/WS/WORK_INDENT1824</t>
  </si>
  <si>
    <t>providing fhtcs to 88 households in anchiganahalli habitation of anchiganahalli village nambihalli g.p of srinivasapura taluk kolar district by augmentation and retrofitting through svs</t>
  </si>
  <si>
    <t>RWSSD/2023-24/WS/WORK_INDENT1805</t>
  </si>
  <si>
    <t>inspection testing and certification of lifts form 31 installed at btps for a period of two year</t>
  </si>
  <si>
    <t>KPCL/2023-24/PS/WORK_INDENT409/CALL-2</t>
  </si>
  <si>
    <t>providing fhtcs to 73 households in channaiagaripalli habitation of channaiagaripalli village pulagurakote g.p of srinivasapura taluk kolar district by augmentation and retrofitting through svs</t>
  </si>
  <si>
    <t>RWSSD/2023-24/WS/WORK_INDENT2296</t>
  </si>
  <si>
    <t>providing fhtcs to 63 households in gundedu habitation of gundedu village nelavanki g.p of srinivasapura taluk kolar district by augmentation and retrofitting through svs</t>
  </si>
  <si>
    <t>RWSSD/2023-24/WS/WORK_INDENT1732</t>
  </si>
  <si>
    <t>construction of anganwadi school centre-01 at gillagesugur village in raichur taluka of raichur district. under convergence for 2022-23</t>
  </si>
  <si>
    <t>RDPR/2023-24/BD/WORK_INDENT291</t>
  </si>
  <si>
    <t>providing fhtcs to 83 households in gangannagaripalli habitation of gangannagaripalli village pulagurakote g.p of srinivasapura taluk kolar district by augmentation and retrofitting through svs</t>
  </si>
  <si>
    <t>RWSSD/2023-24/WS/WORK_INDENT1802</t>
  </si>
  <si>
    <t>construction of anganwadi building centre at kalamgeradoddi village in deodurga taluka of raichur district</t>
  </si>
  <si>
    <t>RDPR/2023-24/BD/WORK_INDENT125</t>
  </si>
  <si>
    <t>construction of anganwadi building centre-02 at shavanthgal village in deodurga taluka of raichur district</t>
  </si>
  <si>
    <t>RDPR/2023-24/BD/WORK_INDENT124</t>
  </si>
  <si>
    <t>construction of anganwadi school centre-02 at malladevaragudda village in deodurga taluka of raichur district. under convergence for 2022-23</t>
  </si>
  <si>
    <t>RDPR/2023-24/BD/WORK_INDENT292</t>
  </si>
  <si>
    <t>concreting the saraswathi mahabala rao road in panemangalore</t>
  </si>
  <si>
    <t>DMA/2023-24/RD/WORK_INDENT2093/CALL-2</t>
  </si>
  <si>
    <t>supply and installation of weighbridge cabin.</t>
  </si>
  <si>
    <t>DMA/2023-24/OW/WORK_INDENT2270/CALL-2</t>
  </si>
  <si>
    <t>augmentation to mvs scheme to huralikuppi and other 15 villages in savanur taluka of haveri district on dbot basis under jal jeevan mission</t>
  </si>
  <si>
    <t>RWSSD/2023-24/WS/WORK_INDENT2781</t>
  </si>
  <si>
    <t>providing fhtcs to36household in dharedimba and harekoppa habitation of varakoduvillage, in m. guddekoppagram panchayth hosanagaraga tq, shivamogga district retrofitting and augmentation from svs</t>
  </si>
  <si>
    <t>RWSSD/2023-24/WS/WORK_INDENT984</t>
  </si>
  <si>
    <t>providing fhtcs to 40 households in m.kurapalli habitation of m.kurapalli village lakshmipura g.p of srinivasapura taluk kolar district by augmentation and retrofitting through svs</t>
  </si>
  <si>
    <t>RWSSD/2023-24/WS/WORK_INDENT1731</t>
  </si>
  <si>
    <t>operation &amp; maintenance of multi village water supply scheme to hullahalli &amp; other 123 villages in nanjangud taluk, mysuru district</t>
  </si>
  <si>
    <t>RWSSD/2023-24/WS/WORK_INDENT2802/CALL-2</t>
  </si>
  <si>
    <t>providing fhtcs to 65 households in padathimmanahalli habitation of padathimmanahalli village dalasanur g.p of srinivasapura taluk kolar district by augmentation and retrofitting through svs</t>
  </si>
  <si>
    <t>RWSSD/2023-24/WS/WORK_INDENT1723</t>
  </si>
  <si>
    <t>development of drain and ugd works at ward no.27 ,8th cross gangothri nagara under tumkur city corporation limits</t>
  </si>
  <si>
    <t>DMA/2023-24/OW/WORK_INDENT668/CALL-3</t>
  </si>
  <si>
    <t>providing fhtcs to 70 households in gandrajapalli habitation of adirajapalli village gownipalli g.p of srinivasapura taluk kolar district by augmentation and retrofitting through svs</t>
  </si>
  <si>
    <t>RWSSD/2023-24/WS/WORK_INDENT1722</t>
  </si>
  <si>
    <t>annual maintenance of sullia-paichar-bellare-savanoor-kudmaru-alankaru-suruli-maderi-patrame-dharmasthala-mundaje-didupe road of km 2.50 to 11.00 in sullia taluk dk district under the head of account- 3054-03-337-0-05-200 state highway road maintenance</t>
  </si>
  <si>
    <t>Public Works Department/2023-24/RD/WORK_INDENT4177</t>
  </si>
  <si>
    <t>annual maintenance of banglore-jalsoor road of km 297.50 to 311.50in sullia taluk dk district under the head of account 3054-03-337-0-05-200-state highway road maintenance</t>
  </si>
  <si>
    <t>Public Works Department/2023-24/RD/WORK_INDENT4154</t>
  </si>
  <si>
    <t>annual maintenance of puttur uppinangady sh118 from ch 0.00 to 2.65, 4.55 to 6.45 and 7.95 to 10.20 in puttur taluk d.k. district. under the head of account 3054-03-337-0-05-200- state highway maintenance</t>
  </si>
  <si>
    <t>Public Works Department/2023-24/RD/WORK_INDENT4195</t>
  </si>
  <si>
    <t>providing fhtc s to 34 household in pashettikoppa habitation of bidarahalli village, in amrutha grampanchayth of hosanagaraga tq, shivamogga district retrofitting and augmentation from svs to pws</t>
  </si>
  <si>
    <t>RWSSD/2023-24/WS/WORK_INDENT688</t>
  </si>
  <si>
    <t>annual maintenance of maripalla kalpane mdr road from km 0.00 to 5.85 and manihalla ajilamogaru bajala saraleekatte uppinangadi road from km 7.00 to 14.85 in bantwal taluk. under the head of account 3054-04-337-1-10-200 major district road maintenance</t>
  </si>
  <si>
    <t>Public Works Department/2023-24/RD/WORK_INDENT1804</t>
  </si>
  <si>
    <t>annual maintenance of panemangaluru pathuru mdr road from km 0.00 to 3.20 and kuddupadavu pakalakunja road from km 0.00 to 15.00 in bantwal taluk. under the head of account 3054-04-337-1-10-200 major district road maintenance</t>
  </si>
  <si>
    <t>Public Works Department/2023-24/RD/WORK_INDENT1810</t>
  </si>
  <si>
    <t>annual maintenance of kotekar pathuru mdr road from km 11.20 to 12.40 and km 15.00 to 20.40 and nc road nellgudde karinjabailu road from km 0.00 to 9.30 in bantwal taluk. under the head of account 3054-04-337-1-10-200 major district road maintenance</t>
  </si>
  <si>
    <t>Public Works Department/2023-24/RD/WORK_INDENT1816</t>
  </si>
  <si>
    <t>annual maintenance of saradka periyalthadka mdr road from km 6.60 to 9.00 &amp; periyalthadka kundadka badanaje road from km 0.00 to 2.00 and km 4.00 to 9.00 in bantwal taluk. under the head of account 3054-04-337-1-10-200 major district road maintenance</t>
  </si>
  <si>
    <t>Public Works Department/2023-24/RD/WORK_INDENT1819</t>
  </si>
  <si>
    <t>annual maintenance of ajekala kempugudde mdr road from km 0.00 to 7.00 andkodepadavu madakatte karayi kudthamugeru road from km 0.00 to 8.00 in bantwal taluk. under the head of account 3054-04-337-1-10-200 major district road maintenance</t>
  </si>
  <si>
    <t>Public Works Department/2023-24/RD/WORK_INDENT1823</t>
  </si>
  <si>
    <t>annual maintenance of ananthadi mangilapadavu kodepadavu mdr road from km 0.00 to 6.00 and panemangalore narikombu dasakodi road from km 6.00 to 10.20 in bantwal taluk. under the head of account 3054-04-337-1-10-200 major district road maintenance</t>
  </si>
  <si>
    <t>Public Works Department/2023-24/RD/WORK_INDENT1828</t>
  </si>
  <si>
    <t>annual maintenance of kudthamugeru bolpade kanyana mucchirapadavu road from km 0.00 to 9.70 in bantwal taluk under the head of account 3054-04-337-1-10-200 major district road maintenance</t>
  </si>
  <si>
    <t>Public Works Department/2023-24/RD/WORK_INDENT1834</t>
  </si>
  <si>
    <t>annual maintenance of kanyana nellikatte mithanadka bedakallu anekallu road from km 0.00 to 10.00 in bantwal taluk. under the head of account 3054-04-337-1-10-200 major district road maintenance</t>
  </si>
  <si>
    <t>Public Works Department/2023-24/RD/WORK_INDENT1842</t>
  </si>
  <si>
    <t>providing fhtcs to70household in jayanagarahabitation of ganganakoppavillage, in m. guddekoppagram panchayth hosanagaraga tq, shivamogga district retrofitting and augmentation from svs to pws at lpcd20.79</t>
  </si>
  <si>
    <t>RWSSD/2023-24/WS/WORK_INDENT983</t>
  </si>
  <si>
    <t>annual maintenance of bantwal flood escape mdr road from km 0.00 to 0.72, panemangalore town mdr road from km 0.00 to 0.80, bantwala town post office to ib road , kanchikara kutlu mdr road from km 0.00 to 0.90 and neralakatte pilathabettu venooru road from km 0.00 to 4.50 in bantwal taluk. under the head of account 3054-04-337-1-10-200 major district road maintenance</t>
  </si>
  <si>
    <t>Public Works Department/2023-24/RD/WORK_INDENT1787</t>
  </si>
  <si>
    <t>annual maintenance of ukkuda manjeshwara mdr road from km 1.50 to 3.20 salethooru padekunja mdr road from km 0.00 to 2.00 and kuddupadavu thoranakatte ajekala saja biliyurukatte road from km 0.00 to 7.00 in bantwal taluk. under the head of account 3054-04-337-1-10-200 major district road maintenance (reserved sc category)</t>
  </si>
  <si>
    <t>Public Works Department/2023-24/RD/WORK_INDENT1777</t>
  </si>
  <si>
    <t>annual maintenance of baithurli neermarga kalpane mdr road from km 11.60 to 15.20 and vamadapadavu manihalla road from km 0.00 to 10.20 in bantwal taluk. under the head of account 3054-04-337-1-10-200 major district road maintenance (reserved sc category)</t>
  </si>
  <si>
    <t>Public Works Department/2023-24/RD/WORK_INDENT1790</t>
  </si>
  <si>
    <t>providing fhtcs to 44 households in chinnapalli habitation of guntavaripalli village somayajalahalli g.p of srinivasapura taluk kolar district by augmentation and retrofitting through svs</t>
  </si>
  <si>
    <t>RWSSD/2023-24/WS/WORK_INDENT1711</t>
  </si>
  <si>
    <t>providing fhtcs to 36 households in bonepalli habitation of m.vyapalapalli village mudimadugu g.p of srinivasapura taluk kolar district by augmentation and retrofitting through svs</t>
  </si>
  <si>
    <t>RWSSD/2023-24/WS/WORK_INDENT1696</t>
  </si>
  <si>
    <t>providing fhtcs to 40 households in bhogamvaripalli habitation of bhogamvaripalli village yarramvaripalli g.p of srinivasapura taluk kolar district by augmentation and retrofitting through svs</t>
  </si>
  <si>
    <t>RWSSD/2023-24/WS/WORK_INDENT1688</t>
  </si>
  <si>
    <t>annual maintenance of sevaje-madappady-kanfrappady-gutthigaru road of km 6.00 to 13.30 and nadugallu-harihara pallathadka-balugodu road of km 0.00 to 5.40 and 6.25 to 7.35 in sullia taluk dk district under the head of account- 3054-04-337-1-10-200 major district road maintenance (reserved to sc category)</t>
  </si>
  <si>
    <t>Public Works Department/2023-24/RD/WORK_INDENT4301</t>
  </si>
  <si>
    <t>annual maintenance of ayyanakatte-chokkady-bengamale road of km 0.00 to 9.19 and aranthod-thodikana-doddakumeri road of km 0.00 to 6.00 in sullia taluk dk district under the head of account- 3054-04-337-1-10-200 major district road maintenance (reserved to sc category)</t>
  </si>
  <si>
    <t>Public Works Department/2023-24/RD/WORK_INDENT4261</t>
  </si>
  <si>
    <t>providing fhtcs to 40 households in sathanurapalli habitation of sathanurapalli village pulagurakote g.p of srinivasapura taluk kolar district by augmentation and retrofitting through svs</t>
  </si>
  <si>
    <t>RWSSD/2023-24/WS/WORK_INDENT1687</t>
  </si>
  <si>
    <t>providing fhtcs to 1063 households in tholahunse habitation of tholahunse village in davangere taluk davangere dist by augmantation of svs (54 lpcd) (call-3)</t>
  </si>
  <si>
    <t>RWSSD/2023-24/WS/WORK_INDENT4172</t>
  </si>
  <si>
    <t>annual maintenance of bantwal town mdr road from km 0.00 to 3.80 and vagga uli mdr road from km 0.00 to 6.00 km in bantwal taluk. under the head of account 3054-04-337-1-10-200 major district road maintenance (reserved sc category)</t>
  </si>
  <si>
    <t>Public Works Department/2023-24/RD/WORK_INDENT1696</t>
  </si>
  <si>
    <t>providing fhtcs to 883 households in bada habitation of bada village in davangere taluk davangere dist by augmantation of mvs to mayakonda villege &amp; other 18/19 villages in dvg dist (40 lpcd) (call-3)</t>
  </si>
  <si>
    <t>RWSSD/2023-24/WS/WORK_INDENT4153</t>
  </si>
  <si>
    <t>providing fhtcs to 37 households in malamatakapalli habitation of malamatakapalli village mudimadugu g.p of srinivasapura taluk kolar district by augmentation and retrofitting through svs</t>
  </si>
  <si>
    <t>RWSSD/2023-24/WS/WORK_INDENT1675</t>
  </si>
  <si>
    <t>providing fhtcs to 1700 households in hadadi habitation of hadadi village in davangere taluk davangere dist by augmantation of mvs to hadadi villege &amp; other 16 villages in dvg dist (55 lpcd) (call-3)</t>
  </si>
  <si>
    <t>RWSSD/2023-24/WS/WORK_INDENT4151</t>
  </si>
  <si>
    <t>providing fhtcs to 789 house holds in hucchangipura habitation of hucchangipura village, jagalur taluk davangere districtby augmentation svs. (17.94 lpcd) (call-3)</t>
  </si>
  <si>
    <t>RWSSD/2023-24/WS/WORK_INDENT4220</t>
  </si>
  <si>
    <t>annual maintenance of ajjibettu hokkadigoli siddakatte karpe annalike karimale road from km 0.00 to 10.00 and km 14.00 to 30.40 in bantwal taluk under the head of account 3054-04-337-1-10-200 major district road maintenance</t>
  </si>
  <si>
    <t>Public Works Department/2023-24/RD/WORK_INDENT1851</t>
  </si>
  <si>
    <t>providing fhtcs to 39 households in bommanur habitation of muthakapalli village muthakapalli g.p of srinivasapura taluk kolar district by augmentation and retrofitting through svs</t>
  </si>
  <si>
    <t>RWSSD/2023-24/WS/WORK_INDENT1682</t>
  </si>
  <si>
    <t>providing fhtcs to 1063 households in doddabathi habitation of doddabathi village in davangere taluk davangere dist by augmantation through svs (45 lpcd)</t>
  </si>
  <si>
    <t>RWSSD/2023-24/WS/WORK_INDENT4152</t>
  </si>
  <si>
    <t>providing fhtcs to 800 households in sarathi habitation of sarathi village harihara taluk davanagere district augmentation svs (call-3)</t>
  </si>
  <si>
    <t>RWSSD/2023-24/WS/WORK_INDENT4319</t>
  </si>
  <si>
    <t>providing fhtcs to 694 households in gopanalu habitation of gopanalu village in davangere taluk davangere dist by augmantation of mvs to hadadi villege &amp; other 16 villages in dvg tq dvg dist (40 lpcd) (call-4)</t>
  </si>
  <si>
    <t>RWSSD/2023-24/WS/WORK_INDENT4154</t>
  </si>
  <si>
    <t>providing fhtcs to 35 households in pathurugadda habitation of mudimadugu village mudimadugu g.p of srinivasapura taluk kolar district by augmentation and retrofitting through svs</t>
  </si>
  <si>
    <t>RWSSD/2023-24/WS/WORK_INDENT1674</t>
  </si>
  <si>
    <t>preparation of detailed project report (dpr) for augmentation of holesirigere mvs of harihara taluka in davanagere district call 2</t>
  </si>
  <si>
    <t>RWSSD/2023-24/WS/WORK_INDENT3954</t>
  </si>
  <si>
    <t>providing fhtcs to 959 households in bidarakere habitation of bidarakere village, jagalur taluk davangere district by augmentation svs (22.42 lpcd) (call-2)</t>
  </si>
  <si>
    <t>RWSSD/2023-24/WT/WORK_INDENT4231</t>
  </si>
  <si>
    <t>annual maintenance like deepening of drain, jungle clearing, patch and white wash to parapet, electrical poles etc. of kaduru-kanchangad sh 64 road from km 173.20 to 176.00 and km 185.00 to 195.60 in bantwal taluk. under the head of account 3054-03-337-0-05-200 state highway maintenance (reserved sc category)</t>
  </si>
  <si>
    <t>Public Works Department/2023-24/RD/WORK_INDENT349</t>
  </si>
  <si>
    <t>providing fhtcs to 1160 households in pallagatte habitation of pallagatte village, jagalur taluk davangere district by augmentation svs (22.42 lpcd) (call-2)</t>
  </si>
  <si>
    <t>RWSSD/2023-24/WT/WORK_INDENT4232</t>
  </si>
  <si>
    <t>annual maintenance of madanthyaru pandavarakallu kakyapadavu hegganaguri mavinakatte road from km 0.00 to 15.50 in bantwal taluk. under the head of account 3054-04-337-1-10-200 major district road maintenance (reserved st category)</t>
  </si>
  <si>
    <t>Public Works Department/2023-24/RD/WORK_INDENT1844</t>
  </si>
  <si>
    <t>annual maintenance of surathkal - kabaka sh 101 road from ch 45.40 to 48.20, 52.40 to 67.00 km &amp; 67.00 to 76.60 km in bantwal taluk under the head of account 3054-03-337-0-05-200 state highway maintenance</t>
  </si>
  <si>
    <t>Public Works Department/2023-24/RD/WORK_INDENT785</t>
  </si>
  <si>
    <t>annual maintenance like deepening of drain, jungle clearing, patch and white wash to parapet, electrical poles etc. of subramanya - manjeshwara sh 100 road from km 81.00 to 92.92 in bantwal taluk. under the head of account 3054-03-337-0-05-200 state highway maintenance</t>
  </si>
  <si>
    <t>Public Works Department/2023-24/RD/WORK_INDENT841</t>
  </si>
  <si>
    <t>construction of toilet and retaining wall infront of uppugudde pump house.</t>
  </si>
  <si>
    <t>DMA/2023-24/OW/WORK_INDENT1665</t>
  </si>
  <si>
    <t>sachet milk disrtibution route no.bdtc328</t>
  </si>
  <si>
    <t>KMF/2023-24/SE0598</t>
  </si>
  <si>
    <t>sachet milk disrtibution route no.bdtc323</t>
  </si>
  <si>
    <t>KMF/2023-24/SE0595</t>
  </si>
  <si>
    <t>preparation of dpr under kmrccta zp package 01. improvements of underground drainage system in muthugaduru village of holalkere taluk in chitradurga dist. under kmerc cepmiz.</t>
  </si>
  <si>
    <t>RDPR/2023-24/SE0203</t>
  </si>
  <si>
    <t>pkg zp kmrc 02 integrated solid waste management system in viswanathanahalli village in holalkere taluk in chitradurga dist. under kmerc (cepmiz).</t>
  </si>
  <si>
    <t>RDPR/2023-24/SE0205</t>
  </si>
  <si>
    <t>pkg zp kmrc 03 integrated solid waste management system in bharamasagara and medehalli village in chitradurga taluk in chitradurga dist. under kmerc (cepmiz).</t>
  </si>
  <si>
    <t>RDPR/2023-24/SE0206</t>
  </si>
  <si>
    <t>pkg zp kmrc 04 integrated solid waste management system in hebballi and belaguru village in hosadurga taluk in chitradurga dist. under kmerc (cepmiz)</t>
  </si>
  <si>
    <t>RDPR/2023-24/SE0258</t>
  </si>
  <si>
    <t>pkg zp kmrc 05 integrated solid waste management system in rampura village in molakalmur taluk in chitradurga dist. under kmerc (cepmiz).</t>
  </si>
  <si>
    <t>RDPR/2023-24/SE0260</t>
  </si>
  <si>
    <t>pkg zp kmrc 06 grey water recycling and reuse in holalkere taluk in chitradurga dist. under kmerc (cepmiz).</t>
  </si>
  <si>
    <t>RDPR/2023-24/SE0261</t>
  </si>
  <si>
    <t>pkg zp kmrc 07 grey water recycling and reuse in chitradurga taluk in chitradurga dist. under kmerc (cepmiz)</t>
  </si>
  <si>
    <t>RDPR/2023-24/SE0262</t>
  </si>
  <si>
    <t>pkg zp kmrc 08 grey water recycling and reuse in hosadurga taluk in chitradurga dist. under kmerc (cepmiz)</t>
  </si>
  <si>
    <t>RDPR/2023-24/SE0264</t>
  </si>
  <si>
    <t>pkg zp kmrc 09 grey water recycling and reuse in molakalmur taluk in chitradurga dist. under kmerc (cepmiz)</t>
  </si>
  <si>
    <t>RDPR/2023-24/SE0265</t>
  </si>
  <si>
    <t>sachet milk disrtibution route no.bdtc325</t>
  </si>
  <si>
    <t>KMF/2023-24/SE0596</t>
  </si>
  <si>
    <t>sachet milk disrtibution route no.bdtc327</t>
  </si>
  <si>
    <t>KMF/2023-24/SE0597</t>
  </si>
  <si>
    <t>sathgalli bus stand commercial space-04</t>
  </si>
  <si>
    <t>KSRTC/2023-24/SE0311</t>
  </si>
  <si>
    <t>tender for tee stall no.01 chigateri bus stand</t>
  </si>
  <si>
    <t>KKRTC/2023-24/SE0802</t>
  </si>
  <si>
    <t>tender for general stall no.01 hbhalli bus stand</t>
  </si>
  <si>
    <t>KKRTC/2023-24/SE0803</t>
  </si>
  <si>
    <t>sachet milk disrtibution route no.bdtc320</t>
  </si>
  <si>
    <t>KMF/2023-24/SE0594</t>
  </si>
  <si>
    <t>tender for cycle stand open space kudligi bus stand</t>
  </si>
  <si>
    <t>KKRTC/2023-24/SE0801</t>
  </si>
  <si>
    <t>sachet milk disrtibution route no.bdtc319</t>
  </si>
  <si>
    <t>KMF/2023-24/SE0593</t>
  </si>
  <si>
    <t>sachet milk disrtibution route no.bdtc318</t>
  </si>
  <si>
    <t>KMF/2023-24/SE0592</t>
  </si>
  <si>
    <t>providing swm expert to dudc kalaburagi</t>
  </si>
  <si>
    <t>DMA/2023-24/SE0701</t>
  </si>
  <si>
    <t>KKRTC/2023-24/SE0730</t>
  </si>
  <si>
    <t>general stall no.18 hosapet bus stand measuring 56.94 sq.feets for 5 years</t>
  </si>
  <si>
    <t>KKRTC/2023-24/SE0763</t>
  </si>
  <si>
    <t>tender for general stall no.3 kottur bus stand</t>
  </si>
  <si>
    <t>KKRTC/2023-24/SE0767</t>
  </si>
  <si>
    <t>r.o plant all bustand</t>
  </si>
  <si>
    <t>KKRTC/2023-24/SE0786</t>
  </si>
  <si>
    <t>tender for refreshment room halavagalu bus stand</t>
  </si>
  <si>
    <t>KKRTC/2023-24/SE0784</t>
  </si>
  <si>
    <t>open space hb halli bus stand for genaral stall total 15no</t>
  </si>
  <si>
    <t>KKRTC/2023-24/SE0770</t>
  </si>
  <si>
    <t>hiring of vehicle with driver for quality assurance circle mysuru</t>
  </si>
  <si>
    <t>Public Works Department/2023-24/SE0026/CALL-2</t>
  </si>
  <si>
    <t>hiring of vehicle with driver for quality assurance subdivision chamarajanagar.</t>
  </si>
  <si>
    <t>Public Works Department/2023-24/SE0032/CALL-2</t>
  </si>
  <si>
    <t>providing and fixing of shamiyana, mike set, sound box, lightings and etc and on one day rental basis for govt. functions, meetings and other requirements for the period of one year.</t>
  </si>
  <si>
    <t>DYES/2023-24/SE0054</t>
  </si>
  <si>
    <t>hiring of non ac vehicle (yellow board) on yearly basis for the office use for assistant executive engineer rural drinking water supply and sanitation sub division siruguppa</t>
  </si>
  <si>
    <t>RWSSD/2023-24/SE0071</t>
  </si>
  <si>
    <t>hiring of non ac vehicle (yellow board) on yearly basis for the office use for assistant executive engineer rural drinking water supply and sanitation sub division ballari</t>
  </si>
  <si>
    <t>RWSSD/2023-24/SE0072</t>
  </si>
  <si>
    <t>hiring of ac vehicle (yellow board)on yearly basis for the office use for executive engineer rural drinkingwatersupply and sanitation division ballari</t>
  </si>
  <si>
    <t>RWSSD/2023-24/SE0073</t>
  </si>
  <si>
    <t>hiring of vehicle with driver for quality assurance subdivision mysuru.</t>
  </si>
  <si>
    <t>Public Works Department/2023-24/SE0027/CALL-2</t>
  </si>
  <si>
    <t>tender invaiting for supply of ready food to d.i.e.t hassan and taluks training centers in hassan dist,</t>
  </si>
  <si>
    <t>DPI/2023-24/SE0048/CALL-2</t>
  </si>
  <si>
    <t>disposal of fisheries rights of tumkur district tumkur taluk brahmsandra village brahmsandra kere for 5 years from 01/07/2023 to 30/06/2028</t>
  </si>
  <si>
    <t>DOF/2023-24/SE0196</t>
  </si>
  <si>
    <t>disposal of fisheries rights of tumkur district tumkur taluk sirvara village sirvarakodgi kere for 5 years from 01/07/2023 to 30/06/2028</t>
  </si>
  <si>
    <t>DOF/2023-24/SE0195</t>
  </si>
  <si>
    <t>hiring of vehicle with driver for quality assurance subdivision kushalnagar</t>
  </si>
  <si>
    <t>Public Works Department/2023-24/SE0028/CALL-2</t>
  </si>
  <si>
    <t>disposal of fisheries rights of tumkur district tumkur taluk mudigere village mudigere kere for 5 years from 01/07/2023 to 30/06/2028 (reserved for sc catagory)</t>
  </si>
  <si>
    <t>DOF/2023-24/SE0194</t>
  </si>
  <si>
    <t>krrda/manpoer/2023-24</t>
  </si>
  <si>
    <t>KRRDA/2023-24/SE0046</t>
  </si>
  <si>
    <t>tranportation of food items from msptc bobbi/cdpo thirthahalli godown to 301 anganavadis centers thirthahalli tq shimoga district</t>
  </si>
  <si>
    <t>DWCD/2023-24/SE0100</t>
  </si>
  <si>
    <t>sachet milk disrtibution route no.bdtc132</t>
  </si>
  <si>
    <t>KMF/2023-24/SE0574</t>
  </si>
  <si>
    <t>sachet milk disrtibution route no.bdtc135</t>
  </si>
  <si>
    <t>KMF/2023-24/SE0575</t>
  </si>
  <si>
    <t>sachet milk disrtibution route no.bdtc136</t>
  </si>
  <si>
    <t>KMF/2023-24/SE0576</t>
  </si>
  <si>
    <t>sachet milk disrtibution route no.bdtc140</t>
  </si>
  <si>
    <t>KMF/2023-24/SE0577</t>
  </si>
  <si>
    <t>sachet milk disrtibution route no.bdtc141</t>
  </si>
  <si>
    <t>KMF/2023-24/SE0578</t>
  </si>
  <si>
    <t>sachet milk disrtibution route no.bdtc143</t>
  </si>
  <si>
    <t>KMF/2023-24/SE0579</t>
  </si>
  <si>
    <t>disposal of fisheries rights of tumkur district tumkur taluk tumkur town baddihalli kere for 5 years from 01/07/2023 to 30/06/2028</t>
  </si>
  <si>
    <t>DOF/2023-24/SE0193</t>
  </si>
  <si>
    <t>repair of furnitures and equipments available in health institutions of district health and family welfare dept. haveri</t>
  </si>
  <si>
    <t>DHFWS/2023-24/SE0293</t>
  </si>
  <si>
    <t>supply of non - ac car to chief officer tmc malebennur for the year 2023-24</t>
  </si>
  <si>
    <t>DMA/2023-24/SE0754</t>
  </si>
  <si>
    <t>disposal of fisheries rights of tumkur district tumkur taluk hiregundgalkere village hiregundgal kere for 5 years from 01/07/2023 to 30/06/2028</t>
  </si>
  <si>
    <t>DOF/2023-24/SE0192</t>
  </si>
  <si>
    <t>tender for providing man power services at govt hospital krpuram</t>
  </si>
  <si>
    <t>DHFWS/2023-24/SE0292</t>
  </si>
  <si>
    <t>providing manpower service like manager cum supervisor, security to solid waste plant and drivers to swm vehicle on annual basis.</t>
  </si>
  <si>
    <t>DMA/2023-24/SE0400</t>
  </si>
  <si>
    <t>disposal of fisheries rights of tumkur district tumkur taluk hullenahalli village hullenahalli kere for 5 years from 01/07/2023 to 30/06/2028</t>
  </si>
  <si>
    <t>DOF/2023-24/SE0191</t>
  </si>
  <si>
    <t>providing manpower service like 3 number workers and 2 number helpers to solid waste plant on annual basis as per tender document</t>
  </si>
  <si>
    <t>DMA/2023-24/SE0413</t>
  </si>
  <si>
    <t>disposal of fisheries rights of tumkur district tumkur taluk kuppur village kuppur kere for 5 years from 01/07/2023 to 30/06/2028</t>
  </si>
  <si>
    <t>DOF/2023-24/SE0190</t>
  </si>
  <si>
    <t>providing the driver services to corporate office hescom hubli</t>
  </si>
  <si>
    <t>HESCOM/2023-24/SE0021</t>
  </si>
  <si>
    <t>hubli electricity supply company limited</t>
  </si>
  <si>
    <t>providing manpower services through outsource to npk biddapur colony kalaburagi (2022-23)</t>
  </si>
  <si>
    <t>SWD/2023-24/SE0026</t>
  </si>
  <si>
    <t>providing man power service for bangalore urban dist office &amp; ground</t>
  </si>
  <si>
    <t>DYES/2023-24/SE0052</t>
  </si>
  <si>
    <t>providing man power service for vidyanagar sports center</t>
  </si>
  <si>
    <t>DYES/2023-24/SE0053</t>
  </si>
  <si>
    <t>sachet milk disrtibution route no.bdtc131</t>
  </si>
  <si>
    <t>KMF/2023-24/SE0573</t>
  </si>
  <si>
    <t>tender for estimate for preparing swm dpr (detailed project report tp kalagi 2023-24</t>
  </si>
  <si>
    <t>DMA/2023-24/SE0547</t>
  </si>
  <si>
    <t>sachet milk disrtibution route no.bdtc129</t>
  </si>
  <si>
    <t>KMF/2023-24/SE0572</t>
  </si>
  <si>
    <t>disposal of fisheries rights of tumkur district tumkur taluk durgadahalli village durgadahalli kere for 5 years from 01/07/2023 to 30/06/2028 (reserved for st catagory)</t>
  </si>
  <si>
    <t>DOF/2023-24/SE0189</t>
  </si>
  <si>
    <t>sachet milk disrtibution route no.bdtc125</t>
  </si>
  <si>
    <t>KMF/2023-24/SE0571</t>
  </si>
  <si>
    <t>tender for advertisement package no.12(open space)(inner enclosure) at hunasagi bus stand</t>
  </si>
  <si>
    <t>KKRTC/2023-24/SE0800</t>
  </si>
  <si>
    <t>water man /valve man requirement</t>
  </si>
  <si>
    <t>DMA/2023-24/SE0270/CALL-2</t>
  </si>
  <si>
    <t>sachet milk disrtibution route no.bdtc113</t>
  </si>
  <si>
    <t>KMF/2023-24/SE0570</t>
  </si>
  <si>
    <t>tender for advertisement package no.11(open space)(inner enclosure) at gurumitkal depot</t>
  </si>
  <si>
    <t>KKRTC/2023-24/SE0799</t>
  </si>
  <si>
    <t>amc for housekeeping to karnataka state pollution control board regional office/ central laboratory-2 building at davanagere.</t>
  </si>
  <si>
    <t>KSPCB/2023-24/SE0005</t>
  </si>
  <si>
    <t>sachet milk disrtibution route no.bdtc112</t>
  </si>
  <si>
    <t>KMF/2023-24/SE0569</t>
  </si>
  <si>
    <t>supplying and installation of led display screen live recording, streaming, hd video mixer with hd recording live streaming of video in youtube, hyperlink for tv broadcast. providing german tent along with lighting arrengements inside the tent for 14 days in the premises near all the led installed locations. in hassan.</t>
  </si>
  <si>
    <t>DT/2023-24/SE0005</t>
  </si>
  <si>
    <t>department of tourism</t>
  </si>
  <si>
    <t>tender for advertisement package no.10(open space)(outer enclosure) at gurumitkal bus stand</t>
  </si>
  <si>
    <t>KKRTC/2023-24/SE0798</t>
  </si>
  <si>
    <t>consultancy services for providing independent chartered engineering services for implementation of energy efficiency project for streetlights by replacement of existing conventional lamps with led lamps along with centralized control &amp; monitoring system (ccms) in 10 urban local bodies of tumakuru district</t>
  </si>
  <si>
    <t>DMA/2023-24/SE0783</t>
  </si>
  <si>
    <t>tender for advertisement package no.09(open space)(inner enclosure) at gurumitkal bus stand</t>
  </si>
  <si>
    <t>KKRTC/2023-24/SE0797</t>
  </si>
  <si>
    <t>appointment of independent chartered engineering agency (icea) for implementation of energy efficient street lghts by replacement of existing conventional lmps along with centralized control &amp; monitoring system (ccms) in mysuru city corporation.</t>
  </si>
  <si>
    <t>DMA/2023-24/SE0776</t>
  </si>
  <si>
    <t>tender for advertisement package no.08(open space)(inner enclosure) at surpur bus stand</t>
  </si>
  <si>
    <t>KKRTC/2023-24/SE0796</t>
  </si>
  <si>
    <t>disposal of fisheries rights of tumkdistrict tumkur taluk durgadahalli village gowdihalli kere for 5 years from 01/07/2023 to 30/06/2028</t>
  </si>
  <si>
    <t>DOF/2023-24/SE0188</t>
  </si>
  <si>
    <t>tender for advertisement package no.07(open space)(inner enclosure) at surpur bus stand</t>
  </si>
  <si>
    <t>KKRTC/2023-24/SE0795</t>
  </si>
  <si>
    <t>maintenance of public toilets</t>
  </si>
  <si>
    <t>KSBW/2023-24/SE0002</t>
  </si>
  <si>
    <t>karnataka state board of wakf</t>
  </si>
  <si>
    <t>tender for advertisement package no.06(open space)(inner enclosure) at surpur depot</t>
  </si>
  <si>
    <t>KKRTC/2023-24/SE0794</t>
  </si>
  <si>
    <t>tender for advertisement package no.05(open space)(inner enclosure) at hattigudur bus stand</t>
  </si>
  <si>
    <t>KKRTC/2023-24/SE0793</t>
  </si>
  <si>
    <t>tender for general stall no. 2 halavagalu bus stand</t>
  </si>
  <si>
    <t>KKRTC/2023-24/SE0785</t>
  </si>
  <si>
    <t>tender for refreshment room moragere bus stand</t>
  </si>
  <si>
    <t>KKRTC/2023-24/SE0783</t>
  </si>
  <si>
    <t>tender for general stall no. 2 moragere bus stand</t>
  </si>
  <si>
    <t>KKRTC/2023-24/SE0782</t>
  </si>
  <si>
    <t>tender for refreshment room ujjini bus stand</t>
  </si>
  <si>
    <t>KKRTC/2023-24/SE0781</t>
  </si>
  <si>
    <t>tender for general stall no.02 chigateri bus stand</t>
  </si>
  <si>
    <t>KKRTC/2023-24/SE0780</t>
  </si>
  <si>
    <t>tender for stall no 01 refreshment room harapnahalli bus stand closing on 12.12.2023</t>
  </si>
  <si>
    <t>KKRTC/2023-24/SE0778</t>
  </si>
  <si>
    <t>tender for general stall no.05 harapnahalli bus stand</t>
  </si>
  <si>
    <t>KKRTC/2023-24/SE0777</t>
  </si>
  <si>
    <t>two wheelar parking stand</t>
  </si>
  <si>
    <t>KKRTC/2023-24/SE0776</t>
  </si>
  <si>
    <t>tender for general stall no.02 hbhalli bus stand</t>
  </si>
  <si>
    <t>KKRTC/2023-24/SE0775</t>
  </si>
  <si>
    <t>tender for general stall no.10 hbhalli bus stand</t>
  </si>
  <si>
    <t>KKRTC/2023-24/SE0773</t>
  </si>
  <si>
    <t>tender for general stall no.08 hbhalli bus stand</t>
  </si>
  <si>
    <t>KKRTC/2023-24/SE0772</t>
  </si>
  <si>
    <t>providing one no. type b ambulance (24 hrs duty) with bls (basic life support) facility of model 2019 onwards from reputed transport agencies, fleet owners and service providers along with driver on monthly hire basis for a period of two years (extendable by one more year on satisfactory performance of the agency and condition of the vehicle) at kpcl, varahi hydro electric project hosangadi, kundapura taluk.</t>
  </si>
  <si>
    <t>KPCL/2023-24/SE0047</t>
  </si>
  <si>
    <t>tender for general stall no 07 h.b,halli bus stand</t>
  </si>
  <si>
    <t>KKRTC/2023-24/SE0771</t>
  </si>
  <si>
    <t>general stall open space khanahosahalli bus stand total genaral stall 20</t>
  </si>
  <si>
    <t>KKRTC/2023-24/SE0769</t>
  </si>
  <si>
    <t>for providing services of rsk outsource staff, typist and d group on out source basis to office of the assistant director of agriculture karwar, uttara kannada 2023-24</t>
  </si>
  <si>
    <t>AD/2023-24/SE0055</t>
  </si>
  <si>
    <t>disposal of fisheries rights of manchanahalli tank of manchanahalli village malavalli taluk mandya district reservation general</t>
  </si>
  <si>
    <t>DOF/2023-24/SE0199</t>
  </si>
  <si>
    <t>disposal of fisheries rights of kunthuruhirekere tank of kunthuru village malavalli taluk mandya district reservation general</t>
  </si>
  <si>
    <t>DOF/2023-24/SE0198</t>
  </si>
  <si>
    <t>for providing services of rsk outsource staff, typist, on out source basis to office of the assistant director of agriculture ankola, uttara kannada 2023-24</t>
  </si>
  <si>
    <t>AD/2023-24/SE0054</t>
  </si>
  <si>
    <t>disposal of fisheries rights of kaggala tank of kaggala village malavalli taluk mandya district reservation general</t>
  </si>
  <si>
    <t>DOF/2023-24/SE0197</t>
  </si>
  <si>
    <t>conducting mysore dasara-2023 tablo, taluk level awareness program and hobli level awareness programs</t>
  </si>
  <si>
    <t>IC/2023-24/SE0009</t>
  </si>
  <si>
    <t>providing security services through outsource agencies at vtu regional centres of bengaluru, mysuru, kalaburagi, extension centre, mangaluru, nasd., dandeli, skill development centre, talkal &amp; pg centre, viat., muddenahalli.</t>
  </si>
  <si>
    <t>VTU/2023-24/SE0011</t>
  </si>
  <si>
    <t>conducting skill development training program in chamarajanagar dist</t>
  </si>
  <si>
    <t>IC/2023-24/SE0008</t>
  </si>
  <si>
    <t>providing house keeping services through outsource agencies at vtu regional centres of bengaluru, mysuru, kalaburagi, extension centre, mangaluru, nasd., dandeli, skill development centre, talkal &amp; pg centre, viat., muddenahalli.</t>
  </si>
  <si>
    <t>VTU/2023-24/SE0010</t>
  </si>
  <si>
    <t>supply of unskilled laborers for legacy waste processing in swm site at tp, arkalgud hassan district.</t>
  </si>
  <si>
    <t>DMA/2023-24/SE0692</t>
  </si>
  <si>
    <t>providing house keeping &amp; security services through outsource agencies at vtu, jnana sangama, belagavi.</t>
  </si>
  <si>
    <t>VTU/2023-24/SE0009</t>
  </si>
  <si>
    <t>providing man power services through outsource agencies at vtu regional centres of bengaluru, mysuru, kalaburagi, extension centre, mangaluru, nasd., dandeli, skill development centre, talkal &amp; pg centre of viat., muddenahalli.</t>
  </si>
  <si>
    <t>VTU/2023-24/SE0008</t>
  </si>
  <si>
    <t>providing data entry operators on out source basis for atalji janasnehi kendras in vijayanagara district</t>
  </si>
  <si>
    <t>DMA/2023-24/SE0576/CALL-2</t>
  </si>
  <si>
    <t>providing man power services through outsource agencies at vtu, jnana sangama, belagavi</t>
  </si>
  <si>
    <t>VTU/2023-24/SE0007</t>
  </si>
  <si>
    <t>tender for advertisement package no.04(open space)(outer enclosure) at shahapur new bus stand</t>
  </si>
  <si>
    <t>KKRTC/2023-24/SE0792</t>
  </si>
  <si>
    <t>providing private vehicle on rental basis to knnl kc sub division konnur on hire charges basis for the year 2023-24</t>
  </si>
  <si>
    <t>KNNL/2023-24/SE0017</t>
  </si>
  <si>
    <t>providing private vehicle on rental basis to knnl mi sub division no.03 nargund on hire charges basis for the year 2023-24</t>
  </si>
  <si>
    <t>KNNL/2023-24/SE0015</t>
  </si>
  <si>
    <t>providing private vehicle on rental basis to knnl mi sub division no.02 nargund on hire charges basis for the year 2023-24</t>
  </si>
  <si>
    <t>KNNL/2023-24/SE0014</t>
  </si>
  <si>
    <t>tender for advertisement package no.03(open space)(inner enclosure) at shahapur new bus stand</t>
  </si>
  <si>
    <t>KKRTC/2023-24/SE0791</t>
  </si>
  <si>
    <t>providing various manpower services on outsource basis to karnataka urdu academy</t>
  </si>
  <si>
    <t>KUA/2023-24/SE0001</t>
  </si>
  <si>
    <t>karnataka urdu academy</t>
  </si>
  <si>
    <t>advertisement package no.01(open space)(inner enclosure) at yadgiri central bus stand</t>
  </si>
  <si>
    <t>KKRTC/2023-24/SE0790</t>
  </si>
  <si>
    <t>providing man power for housekeeping services in ksrtc hassan division bustands, division office, division workshop and depots in hassan division</t>
  </si>
  <si>
    <t>KSRTC/2023-24/SE0310</t>
  </si>
  <si>
    <t>outsourse for the dv act computer and messenger</t>
  </si>
  <si>
    <t>DWCD/2023-24/SE0022/CALL-3</t>
  </si>
  <si>
    <t>making of tabloo and stall at mysore dasara</t>
  </si>
  <si>
    <t>IC/2023-24/SE0007</t>
  </si>
  <si>
    <t>supply of unskilled laborers for legacy waste processing in swm site at tp, alur, hassan district.</t>
  </si>
  <si>
    <t>DMA/2023-24/SE0688</t>
  </si>
  <si>
    <t>sachet milk disrtibution route no.bdtc106</t>
  </si>
  <si>
    <t>KMF/2023-24/SE0568</t>
  </si>
  <si>
    <t>tender for r.o.plant(open space) at gurumitkal bus stand</t>
  </si>
  <si>
    <t>KKRTC/2023-24/SE0789</t>
  </si>
  <si>
    <t>outsourse for the vehicle with driver tender</t>
  </si>
  <si>
    <t>DWCD/2023-24/SE0015/CALL-3</t>
  </si>
  <si>
    <t>providing morning breakfast to all the pourakarmikas and other sanitation workers of bantwal tmc.</t>
  </si>
  <si>
    <t>DMA/2023-24/SE0698</t>
  </si>
  <si>
    <t>ddpi kodagu outsource tender man power tender 2023-24kodagu</t>
  </si>
  <si>
    <t>RDPR/2023-24/SE0236/CALL-2</t>
  </si>
  <si>
    <t>sachet milk disrtibution route no.bdtc094</t>
  </si>
  <si>
    <t>KMF/2023-24/SE0567</t>
  </si>
  <si>
    <t>tender for r.o.plant(open space) at hunasagi bus stand</t>
  </si>
  <si>
    <t>KKRTC/2023-24/SE0788</t>
  </si>
  <si>
    <t>tender for r.o.plant(open space) at shahapur rural bus stand</t>
  </si>
  <si>
    <t>KKRTC/2023-24/SE0787</t>
  </si>
  <si>
    <t>supply of unskilled laborers for legacy waste processing in swm site at tmc, belur hassan district.</t>
  </si>
  <si>
    <t>DMA/2023-24/SE0693</t>
  </si>
  <si>
    <t>sachet milk disrtibution route no.bdtc080</t>
  </si>
  <si>
    <t>KMF/2023-24/SE0566</t>
  </si>
  <si>
    <t>animal birth control of stray dogs in t.narasipura tmc limit</t>
  </si>
  <si>
    <t>DMA/2023-24/SE0771</t>
  </si>
  <si>
    <t>sachet milk disrtibution route no.bdtc076</t>
  </si>
  <si>
    <t>KMF/2023-24/SE0565</t>
  </si>
  <si>
    <t>sachet milk disrtibution route no.bdtc075</t>
  </si>
  <si>
    <t>KMF/2023-24/SE0564</t>
  </si>
  <si>
    <t>re tender for extraction &amp; transportation of pulpwood from the sorakayalahalli 2006 plantation of malur unit tender unit no 01 2023-24</t>
  </si>
  <si>
    <t>KFDCL/2023-24/SE0092</t>
  </si>
  <si>
    <t>re tender for extraction &amp; transportation of pulpwood agara kolladevi 1985 plantation tender unit no 06 (2023-24)</t>
  </si>
  <si>
    <t>KFDCL/2023-24/SE0093</t>
  </si>
  <si>
    <t>extraction &amp; transportation of pulpwood from agara badanakunte 1984 plantation unit no 08</t>
  </si>
  <si>
    <t>KFDCL/2023-24/SE0094</t>
  </si>
  <si>
    <t>extraction &amp; transportation of pulpwood from agara &amp; others plantation unit no 11 (2022-23)</t>
  </si>
  <si>
    <t>KFDCL/2023-24/SE0095</t>
  </si>
  <si>
    <t>extraction &amp; transportation of pulpwood from kadiripura &amp; bayappanahalli) unit no 12 (2022-23)</t>
  </si>
  <si>
    <t>KFDCL/2023-24/SE0096</t>
  </si>
  <si>
    <t>sachet milk disrtibution route no.bdtc072</t>
  </si>
  <si>
    <t>KMF/2023-24/SE0563</t>
  </si>
  <si>
    <t>extraction &amp; transportation of pulpwood from mallapanahalli-1997) unit no 11 (2021-22)</t>
  </si>
  <si>
    <t>KFDCL/2023-24/SE0097</t>
  </si>
  <si>
    <t>extraction &amp; transportation of pulpwood from (jakkasandra-2007) unit no 09 (2022-23)</t>
  </si>
  <si>
    <t>KFDCL/2023-24/SE0099</t>
  </si>
  <si>
    <t>extraction &amp; transportation of pulpwood from agara 2007 plantation unit no 16</t>
  </si>
  <si>
    <t>KFDCL/2023-24/SE0098</t>
  </si>
  <si>
    <t>appointment of technical consultants for shri sharan basaveshwar appa lake situated at jagat circle in kalaburagi city</t>
  </si>
  <si>
    <t>DMA/2023-24/SE0764</t>
  </si>
  <si>
    <t>operation and maintenance of lake garden and toilet blocks of shri sharan basaveshwar appa lake situated at jagat circle kalaburagi. for one year, extendable for further two years if satisfied</t>
  </si>
  <si>
    <t>DMA/2023-24/SE0761</t>
  </si>
  <si>
    <t>operation and maintenance of food courts, play zone, boating activities of shri sharan basaveshwar appa lake situated at jagat circle kalaburagi. for one year, extendable for further two years if satisfied.</t>
  </si>
  <si>
    <t>DMA/2023-24/SE0760</t>
  </si>
  <si>
    <t>shivajinagar bus stand gs-4(open space)</t>
  </si>
  <si>
    <t>BMTC/2023-24/SE0125</t>
  </si>
  <si>
    <t>shivajinagar bus stand gs-3(open space)</t>
  </si>
  <si>
    <t>BMTC/2023-24/SE0124</t>
  </si>
  <si>
    <t>maintenance of yatrinivas</t>
  </si>
  <si>
    <t>KSBW/2023-24/SE0001</t>
  </si>
  <si>
    <t>cmc/parkmaintenace/mf/2023-24</t>
  </si>
  <si>
    <t>DMA/2023-24/SE0235/CALL-3</t>
  </si>
  <si>
    <t>shivajinagar bus stand gs-2(open space)</t>
  </si>
  <si>
    <t>BMTC/2023-24/SE0123</t>
  </si>
  <si>
    <t>rpc layout gs (open space)</t>
  </si>
  <si>
    <t>BMTC/2023-24/SE0122</t>
  </si>
  <si>
    <t>jayanagara ttmc gs(open space)</t>
  </si>
  <si>
    <t>BMTC/2023-24/SE0121</t>
  </si>
  <si>
    <t>shanthinagar ttmc gs(open space)</t>
  </si>
  <si>
    <t>BMTC/2023-24/SE0120</t>
  </si>
  <si>
    <t>malleshwaram 18th cross gs(open space)</t>
  </si>
  <si>
    <t>BMTC/2023-24/SE0118</t>
  </si>
  <si>
    <t>kengeri ttmc gs(open space)</t>
  </si>
  <si>
    <t>BMTC/2023-24/SE0117</t>
  </si>
  <si>
    <t>vijayanagar ttmc gs(open space)</t>
  </si>
  <si>
    <t>BMTC/2023-24/SE0116</t>
  </si>
  <si>
    <t>providing water supply system to yaragatti, ramdurga, boragoan, kabbur, kagwad shedbal ugarkhurd, naganoor kalloli mallapur pg ghatprabha arambhavi mudalgi, sindagi, gajendragad and kumta towns under amrut 2.o including operation and maintenance for a period of 5 years including 1 year dlp through design, build, operation and transfer dbot mode. lumpsum tender no variation</t>
  </si>
  <si>
    <t>KUWSDB/2023-24/WS/WORK_INDENT52</t>
  </si>
  <si>
    <t>kuwsdb</t>
  </si>
  <si>
    <t>https://kppp.karnataka.gov.in/#/portal/portal</t>
  </si>
  <si>
    <t>package-01 supplying of food to 4 indira canteens of tumkur city corporation limits</t>
  </si>
  <si>
    <t>DMA/2023-24/IND0471</t>
  </si>
  <si>
    <t>package-03 supplying of food to indira canteens of sira cmc, madhugiri tmc, pavagada tmc &amp; koratagere tp limits of tumkur district.</t>
  </si>
  <si>
    <t>DMA/2023-24/IND0473</t>
  </si>
  <si>
    <t>package-02 supplying of food to indira canteens of tipaturu cmc, chikkanayakanhalli tmc, kunigal tmc &amp; gubbi tp limits of tumkur district.</t>
  </si>
  <si>
    <t>DMA/2023-24/IND0472</t>
  </si>
  <si>
    <t>providing fhtcs to 875 households in belaguthi habitation of belaguthi village in honnali taluk davanagere district(call-2)</t>
  </si>
  <si>
    <t>RWSSD/2023-24/WS/WORK_INDENT4531</t>
  </si>
  <si>
    <t>providing fhtcs to 950 households in malligenahalli habitation of malligenahalli village honnali taluk davangere district by augmentations svs</t>
  </si>
  <si>
    <t>RWSSD/2023-24/WS/WORK_INDENT4592</t>
  </si>
  <si>
    <t>providing fhtcs to 608 households in hosahalli habitation of hosahalli village honnali taluk davangere district by augmentation svs (39.80 lpcd)(call-2)</t>
  </si>
  <si>
    <t>RWSSD/2023-24/WS/WORK_INDENT4476</t>
  </si>
  <si>
    <t>providing fhtcs to 650 households in hunasaghatta habitation of hunasaghatta village honnali taluk davangere district by augmentations svs(call-3)</t>
  </si>
  <si>
    <t>RWSSD/2023-24/WS/WORK_INDENT4475</t>
  </si>
  <si>
    <t>providing fhtcs to 545 households in hanagawadi habitation of hanagawadi village honnali taluk davangere district by augmentations svs</t>
  </si>
  <si>
    <t>RWSSD/2023-24/WS/WORK_INDENT4474</t>
  </si>
  <si>
    <t>providing fhtc s to 285 households in bokikere habitation of bokikere grama panchayath in hosadurga taluk chitradurga district by augmentation and retrofitting of svs</t>
  </si>
  <si>
    <t>RWSSD/2023-24/WS/WORK_INDENT5194</t>
  </si>
  <si>
    <t>formation of chainlink mesh fencing in the boundary at konmelkunda sy. no.60 in bhalki range (2.5 kms)</t>
  </si>
  <si>
    <t>KFD/2023-24/OW/WORK_INDENT2641</t>
  </si>
  <si>
    <t>providing fhtc s to 293 households in burudekatte habitation of mallappanahalli grama panchayath in hosadurga taluk chitradurga district by augmentation and retrofitting of svs</t>
  </si>
  <si>
    <t>RWSSD/2023-24/WS/WORK_INDENT5198</t>
  </si>
  <si>
    <t>providing fhtcs to 340 households in pattanagere habitation of pattanagere village, pattanagere gp kadur taluk and chikmagalur district through providing multi villge scheme to 452 habitation of kadur taluk bhadra scheme chikkamagalur district 55 lpcd</t>
  </si>
  <si>
    <t>RWSSD/2023-24/WS/WORK_INDENT273/CALL-2</t>
  </si>
  <si>
    <t>providing fhtcs to 176 households in hirnalluru habitation of hirnalluru village, hirnalluru gp kadur taluk and chikmagalur district through providing multi villge scheme to 452 habitation of kadur taluk bhadra scheme chikkamagalur district 55 lpcd</t>
  </si>
  <si>
    <t>RWSSD/2023-24/WS/WORK_INDENT269/CALL-2</t>
  </si>
  <si>
    <t>providing fhtc s to 270 households in kittadal habitation of kanchipura grama panchayath in hosadurga taluk chitradurga district by augmentation and retrofitting of svs</t>
  </si>
  <si>
    <t>RWSSD/2023-24/WS/WORK_INDENT4914</t>
  </si>
  <si>
    <t>providing fhtcs to 355 households in shrirangapura habitation of bagur grama panchayath in hosadurga taluk chitradurga district by augmentation &amp; retrofitting of svs</t>
  </si>
  <si>
    <t>RWSSD/2023-24/WS/WORK_INDENT4674</t>
  </si>
  <si>
    <t>providing fhtcs to 45 house holds in govindanahalli habitation ambedkar nagarof govindanahalli village by augumentation and retrofitting of svs to govindanahalli habitation of hunasur taluk mysore district call -2</t>
  </si>
  <si>
    <t>RWSSD/2023-24/WS/WORK_INDENT5161</t>
  </si>
  <si>
    <t>providing fhtcs to 200 households in koracharahatty habitation of atthimagge grama panchayath in hosadurga taluk chitradurga district by augmentation and retrofitting of svs</t>
  </si>
  <si>
    <t>RWSSD/2023-24/WS/WORK_INDENT4925</t>
  </si>
  <si>
    <t>providing fhtcs to 445 households in yeraganal habitation of yeraganal village in honnali taluk davanagere district(call-3)</t>
  </si>
  <si>
    <t>RWSSD/2023-24/WS/WORK_INDENT5160</t>
  </si>
  <si>
    <t>providing fhtcs to 409 households in doddethinahalli habitation of doddethinahalli village in honnali taluk davanagere district (call-3)</t>
  </si>
  <si>
    <t>RWSSD/2023-24/WS/WORK_INDENT4560</t>
  </si>
  <si>
    <t>providing fhtcs to 55 households in asandi habitation of asandi village, asandi gp kadur taluk and chikmagalur district through providing multi villge scheme to 452 habitation of kadur taluk bhadra scheme chikkamagalur district 55 lpcd</t>
  </si>
  <si>
    <t>RWSSD/2023-24/WS/WORK_INDENT267/CALL-2</t>
  </si>
  <si>
    <t>providing fhtc s to 520 households ( 117 htc retrofitting) in guddehalli habitation of guddehalli village honnali taluk davangere district by augmentations svs(call-3)</t>
  </si>
  <si>
    <t>RWSSD/2023-24/WS/WORK_INDENT5104</t>
  </si>
  <si>
    <t>providing fhtcs to 18 house holds in lalanahalli habitation of lalanahalli village by augumentation and retrofitting of svs to lalanahalli habitation of k r nagara taluk mysore districtcall -2</t>
  </si>
  <si>
    <t>RWSSD/2023-24/WS/WORK_INDENT5141</t>
  </si>
  <si>
    <t>providing fhtcs to 322 households in kuruva habitation of kuruva village honnali taluk davangere district by augmentations svs(call-3)</t>
  </si>
  <si>
    <t>RWSSD/2023-24/WS/WORK_INDENT4547</t>
  </si>
  <si>
    <t>filling of potholes from ward no 01 to 35 in hassan cmc limits.</t>
  </si>
  <si>
    <t>DMA/2023-24/OW/WORK_INDENT3453</t>
  </si>
  <si>
    <t>providing fhtc s to 225 households in bommenahalli habitation of kabbala grama panchayath in hosadurga taluk chitradurga district by augmentation and retrofitting of svs</t>
  </si>
  <si>
    <t>RWSSD/2023-24/WS/WORK_INDENT5197</t>
  </si>
  <si>
    <t>providing fhtcs to 168 households in kabburu habitation of kabburu village in davangere taluk davangere dist by augmantation of mvs to kodaganuru villege &amp; 18/23 other villages in davangere dist (55 lpcd)(5th call)</t>
  </si>
  <si>
    <t>RWSSD/2023-24/WS/WORK_INDENT2700</t>
  </si>
  <si>
    <t>providing fhtcs to 131 house holds in kamenahalli habitation of kamenahalli village by augumentation and retrofitting of svs to kamenahalli habitation of k r nagara taluk mysore district call -2</t>
  </si>
  <si>
    <t>RWSSD/2023-24/WS/WORK_INDENT5137</t>
  </si>
  <si>
    <t>package no 47 1)providing fhtcs to 22 households in kavalipura habitation of mathighatta village, mathighatta gp kadur taluk and 2)providing fhtcs to 46 households in devarahalli habitation of devarahalli village, mathighatta gp kadur taluk and 3)providing fhtcs to 172 households in mathighatta habitation of mathighatta village, mathighatta gp kadur taluk and chikmagalur district through providing multi villge scheme to 452 habitation of kadur taluk bhadra scheme chikkamagalur district 55 lpcd</t>
  </si>
  <si>
    <t>RWSSD/2023-24/WS/WORK_INDENT732/CALL-2</t>
  </si>
  <si>
    <t>package no 36 1) providing fhtcs to 15 households in kasavanahalli.habitation of kasavanahalli village, singatagere gp kadur taluk 2) providing fhtcs to 26 households madapura.habitation of madapura. village,madapura gp and distribution line to kasavanahalli habitation kasavanahalli singatagere g.p kadur taluk and chikmagalur district through providing multi villge scheme to 453 habitation of kadur taluk bhadra scheme chikkamagalur district 55 lpcd</t>
  </si>
  <si>
    <t>RWSSD/2023-24/WS/WORK_INDENT404/CALL-2</t>
  </si>
  <si>
    <t>providing fhtcs to 62 households in magadi kaimara habitation of magadi village,chikmagalur taluk and chikmagalur district through new bhadra mvs scheme(55 lpcd),providing fhtcs to 16 households in sooranahalli habitation of mugulavalli village, chikmagalur taluk and chikmagalur district through new bhadra mvs scheme(55 lpcd),providing fhtcs to 154 households in kodihalli habitation of kodihalli village, chikmagalur taluk and chikmagalur district through new bhadra mvs scheme(55 lpcd)</t>
  </si>
  <si>
    <t>RWSSD/2023-24/WS/WORK_INDENT334/CALL-2</t>
  </si>
  <si>
    <t>providing fhtcs to 10 households in maravanji habitation of maravanji village, hochihalli gp kadur taluk and chikmagalur district through providing multi villge scheme to 452 habitation of kadur taluk bhadra scheme chikkamagalur district 55 lpcd</t>
  </si>
  <si>
    <t>RWSSD/2023-24/WS/WORK_INDENT263/CALL-2</t>
  </si>
  <si>
    <t>providing fhtcs to 363 households in biluvala habitation of biluvala village, biluvala gp kadur taluk and chikmagalur district through providing multi villge scheme to 452 habitation of kadur taluk bhadra scheme chikkamagalur district 55 lpcd</t>
  </si>
  <si>
    <t>RWSSD/2023-24/WS/WORK_INDENT261/CALL-2</t>
  </si>
  <si>
    <t>providing fhtcs to 140 households in b v nagara habitation of madhure grama panchayath in hosadurga taluk chitradurga district by augmentation &amp; retrofitting of svs</t>
  </si>
  <si>
    <t>RWSSD/2023-24/WS/WORK_INDENT4692</t>
  </si>
  <si>
    <t>providing fhtcs to 575 households in garje habitation of garje village, garje gp kadur taluk and chikmagalur district through providing multi villge scheme to 452 habitation of kadur taluk bhadra scheme chikkamagalur district 55 lpcd</t>
  </si>
  <si>
    <t>RWSSD/2023-24/WS/WORK_INDENT259/CALL-2</t>
  </si>
  <si>
    <t>reconstruction of cart bridge at ch. 19.90 km of kabini right bank canal</t>
  </si>
  <si>
    <t>CNNL/2023-24/BR/WORK_INDENT46</t>
  </si>
  <si>
    <t>providing fhtc s to 207 households in bhagashettyhalli habitation of kanguvalli grama panchayath in hosadurga taluk chitradurga district by augmentation and retrofitting of svs</t>
  </si>
  <si>
    <t>RWSSD/2023-24/WS/WORK_INDENT5193</t>
  </si>
  <si>
    <t>package 26 1)providing fhtcs to 55 households in gollarahatti bbasavanahalli habitation of bbasavanahalli village kbidare gp kadur taluk 2) providing fhtcs to 55 households in bbasavanahalli habitation of bbasavanahalli village kbidare gp kadur taluk 3) providing fhtcs to 51 households in kanchagul habitation of kanchagul village kbidare gp kadur taluk and chikmagalur district through providing multi villge scheme to 452 habitation of kadur taluk bhadra scheme chikkamagalur district 55 lpcd</t>
  </si>
  <si>
    <t>RWSSD/2023-24/WS/WORK_INDENT297/CALL-2</t>
  </si>
  <si>
    <t>providing fhtcs to 6 households in nava grama g habitation of amble village, chikmagalur taluk and chikmagalur district through new bhadra mvs scheme(55 lpcd),providing fhtcs to 39 households in hejjiganahalli habitation of hejjiganahalli village, chikmagalur taluk and chikmagalur district through new bhadra mvs scheme(55 lpcd),providing fhtcs to 41 households in biggadevanahalli habitation of biggadevanahalli village, chikmagalur taluk and chikmagalur districtthroughnewbhadra mvs scheme(55 lpcd</t>
  </si>
  <si>
    <t>RWSSD/2023-24/WS/WORK_INDENT318/CALL-2</t>
  </si>
  <si>
    <t>providing fhtcs to 166 households in kunkanadu habitation of kunkanadu village, kunkanadu gp kadur taluk and chikmagalur district through providing multi villge scheme to 452 habitation of kadur taluk bhadra scheme chikkamagalur district 55 lpcd</t>
  </si>
  <si>
    <t>RWSSD/2023-24/WS/WORK_INDENT257/CALL-2</t>
  </si>
  <si>
    <t>providing fhtcs to 148 households in manenahalli habitation of marle village, chikmagalur taluk and chikmagalur district through new bhadra mvs scheme(55 lpcd)providing fhtcs to 130 households in hosahalli habitation of marle village, chikmagalur taluk and chikmagalur district through new bhadra mvs scheme(55 lpcd)</t>
  </si>
  <si>
    <t>RWSSD/2023-24/WS/WORK_INDENT876/CALL-2</t>
  </si>
  <si>
    <t>providing 422 new fhtcs in nagenahalli habitation, nagenahalli village nagenahalli gp kadur taluk and chikmagalur district through providing multi villge scheme</t>
  </si>
  <si>
    <t>RWSSD/2023-24/WS/WORK_INDENT738/CALL-2</t>
  </si>
  <si>
    <t>operation and maintenance of hydro mechanical components of narayanpur dam</t>
  </si>
  <si>
    <t>KBJNL/2023-24/DA/WORK_INDENT17</t>
  </si>
  <si>
    <t>kbjnl</t>
  </si>
  <si>
    <t>providing fhtcs to 155 households in galipooje habitation of galipooje village, chikmagalur taluk and chikmagalur district through new mvs to devarahalli and other 17 habitations of chikmagaluru taluk (55 lpcd)</t>
  </si>
  <si>
    <t>RWSSD/2023-24/WS/WORK_INDENT340/CALL-2</t>
  </si>
  <si>
    <t>providing fhtcs to 140 households in kumbagatti habitation of halasabalu village, chikmagalur taluk and chikmagalur district through new mvs to bindiga and other 17 habitations of chikmagaluru taluk (55 lpcd)</t>
  </si>
  <si>
    <t>RWSSD/2023-24/WS/WORK_INDENT341/CALL-2</t>
  </si>
  <si>
    <t>b4 package no 2 providing fhtcs 26 households in hosapete habitation of muttinakoppa village providing fhtcs 93 households in shankarapura habitation of muttinakoppa village and providing fhtcs 38 households in chabbenadu habitation of muttinakoppa village muttinakoppa gp n r pura taluk chikkamagaluru district 55 lpcd</t>
  </si>
  <si>
    <t>RWSSD/2023-24/WS/WORK_INDENT369/CALL-2</t>
  </si>
  <si>
    <t>providing fhtcs to 259 house holds in siddammanahalli habitation of siddammanahalli village, jagalu r taluk davangere district by augmentation svs (13.60 lpcd) call-3</t>
  </si>
  <si>
    <t>RWSSD/2023-24/WS/WORK_INDENT4904</t>
  </si>
  <si>
    <t>providing fhtcs to 25 households in kumaragiri habitation of halasabalu village, chikmagalur taluk and chikmagalur district through new mvs to bindiga and other 17 habitations of chikmagaluru taluk (55 lpcd)</t>
  </si>
  <si>
    <t>RWSSD/2023-24/WS/WORK_INDENT346/CALL-2</t>
  </si>
  <si>
    <t>package 31 1) providing fhtcs to 21 households narayanapura habitation of anegere village 2)providing fhtcs to 34 households in mgollarahattii habitation of muttanegerei village 3)providing fhtcs to 13 households in therasapura habitation of anegere village 4) providing fhtcs to 7 households in ranganathapura habitation of dhosahalli village 5)providing fhtcs to 27 households dhosahalli habitation of anegere villageanegere gp kadur taluk</t>
  </si>
  <si>
    <t>RWSSD/2023-24/WS/WORK_INDENT317/CALL-2</t>
  </si>
  <si>
    <t>providing fhtcs to 122 households in nagarahalli habitation of nagarahalli village, chikmagalur taluk and chikmagalur district through new bhadra mvs scheme(55 lpcd)providing fhtcs to 16 households in huchananumanahalli habitation of marle village, chikmagalur taluk and chikmagalur district through new bhadra mvs scheme(55 lpcd)providing fhtcs to 110 households in kabbikere habitation of kabbikere village, chikmagalur taluk and chikmagalur district through new bhadra mvs scheme(55 lpcd)</t>
  </si>
  <si>
    <t>RWSSD/2023-24/WS/WORK_INDENT872/CALL-2</t>
  </si>
  <si>
    <t>providing fhtcs to 26 house holds in sanjeevi nagara habitation jems nagaraof kuttavadi village by augumentation and retrofitting of svs to sanjeevi nagara habitation of hunasur taluk mysore district call -2</t>
  </si>
  <si>
    <t>RWSSD/2023-24/WS/WORK_INDENT5163</t>
  </si>
  <si>
    <t>package2providing fhtcs to 69 house holds in barse habitation of barse village by augumentation and retrofitting of svs to barse habitation of periyapatna talukmysore districtproviding fhtcs to 30 house holds in gangegowdanakoppalu habitation of barse village by augumentation and retrofitting of svs to gangegowdanakoppalu habitation of periyapatna taluk mysore district. (2 works) call-2</t>
  </si>
  <si>
    <t>RWSSD/2023-24/WS/WORK_INDENT5356</t>
  </si>
  <si>
    <t>providing fhtcs to 129 households in siddapura habitation of suguduvani village, chikmagalur taluk and chikmagalur district through new mvs to shiravase and other 20 habitations of chikmagaluru taluk (55 lpcd)</t>
  </si>
  <si>
    <t>RWSSD/2023-24/WS/WORK_INDENT514/CALL-2</t>
  </si>
  <si>
    <t>providing fhts to 38 households in kurubarahalli habitation of kurubarahalli village, chikmagalur taluk and chikmagalur district through new bhadra mvs scheme(55 lpcd),providing fhtcs to 25 households in sevalal nagara habitation of sevalal nagara village,chikmagalur taluk and chikmagalur district through new bhadra mvs scheme(55 lpcd)</t>
  </si>
  <si>
    <t>RWSSD/2023-24/WS/WORK_INDENT326/CALL-2</t>
  </si>
  <si>
    <t>providing fhtcs to 35 households in gallipet habitation of mailimane village, chikmagalur taluk and chikmagalur district through new svs (55 lpcd)</t>
  </si>
  <si>
    <t>RWSSD/2023-24/WS/WORK_INDENT518/CALL-2</t>
  </si>
  <si>
    <t>upgradation of existing ups-1&amp;2(105kva)and ssvs (auxillary panel)of rtps-unit8(1x250mw)to latest dsp based system with modified digital charger by retaining existing acdb panels power and control cables andbattery banks</t>
  </si>
  <si>
    <t>KPCL/2023-24/PS/WORK_INDENT395/CALL-2</t>
  </si>
  <si>
    <t>package no 43 1)providing fhtcs to 17 households in huligondi habitation of huligondi village, v.yaradakere gp 2)providing fhtcs to 118 households in v.yaradakere habitation of v.yaradakere village, v.yaradakere gp 3)providing fhtcs to 49 households in hampapura habitation of huligondi village, v.yaradakere gp 4) providing fhtcs to 58 households in hosuru habitation of huligondi village, v.yaradakere gp kadur taluk</t>
  </si>
  <si>
    <t>RWSSD/2023-24/WS/WORK_INDENT566/CALL-2</t>
  </si>
  <si>
    <t>providing fhtcs to 322 households in uppunase habitation of uppunase village, basuru gp kadur taluk and chikmagalur district through providing multi villge scheme to 452 habitation of kadur taluk bhadra scheme chikkamagalur district 55 lpcd</t>
  </si>
  <si>
    <t>RWSSD/2023-24/WS/WORK_INDENT255/CALL-2</t>
  </si>
  <si>
    <t>providing fhtcs to 48 households in noojepete habitation of aldur village,chikmagalur taluk and chikmagalur district through new mvs to aldur and other 18 habitations of chikmagaluru taluk (55 lpcd)providing fhtcs to 75 households in aldur pete habitation of aldur village,chikmagalur taluk and chikmagalur district through new mvs to aldur and other 18 habitations of chikmagaluru taluk (55 lpcd)</t>
  </si>
  <si>
    <t>RWSSD/2023-24/WS/WORK_INDENT1107/CALL-2</t>
  </si>
  <si>
    <t>package no 45 1) providing 56 new fhtcs in chatnahalli thandya habitation, chatnahalli village nidaghatta gp kadur taluk 2) providing 87 new fhtcs in chatnahalli habitation, chatnahalli village nidaghatta gp kadur taluk 3) providing 58 new fhtcs in thippanahalli habitation, tandreborekaval village nidaghatta gp kadur taluk 4) providing 24 new fhtcs in byrapanahalli thandya habitation, nidaghatta village nidaghatta gp kadur taluk and chikmagalur district through providing multi villge scheme</t>
  </si>
  <si>
    <t>RWSSD/2023-24/WS/WORK_INDENT723/CALL-2</t>
  </si>
  <si>
    <t>providing fhtc s to 262 households in ajjikamsagara habitation of karehalli grama panchayath in hosadurga taluk chitradurga district by augmentation and retrofitting of svs</t>
  </si>
  <si>
    <t>RWSSD/2023-24/WS/WORK_INDENT3457</t>
  </si>
  <si>
    <t>providing fhtcs to 66 households in kattethimamanahalli habitation of eshwarahalli village, chikmagalur taluk and chikmagalur district through new bhadra mvs scheme(55 lpcd).providing fhtcs to 96 households in vaderahalli habitation of eshwarahalli village, chikmagalur taluk and chikmagalur district through new bhadra mvs scheme(55 lpcd)</t>
  </si>
  <si>
    <t>RWSSD/2023-24/WS/WORK_INDENT322/CALL-2</t>
  </si>
  <si>
    <t>providing fhtcs to 120 households in beeranahalli habitation of beeranahalli village, 2)providing fhtcs to 30 households in guddadahatti habitation of beeranahalli village, 3) providing fhtcs to 12 households in cheelanahalli habitation of cheelanahalli village, 4) providing fhtcs 23 households in siddramanahalli .habitation of siddaramanahalli village, 5)providing fhtcs to 45 households in kurubarahalli habitation of kurubarahalli village, cheelanahlli gp kadur taluk</t>
  </si>
  <si>
    <t>RWSSD/2023-24/WS/WORK_INDENT585/CALL-2</t>
  </si>
  <si>
    <t>providing fhtcs to 100 households in balehalli habitation of balehalli village,chikmagalur taluk and chikmagalur district through new svs (55 lpcd)</t>
  </si>
  <si>
    <t>RWSSD/2023-24/WS/WORK_INDENT1814/CALL-2</t>
  </si>
  <si>
    <t>providing fhtcs to 40 households in attigundi habitation of inam dattathreya peeta village, chikmagalur taluk and chikmagalur district through new mvs to melinahuluvathi and other 10 habitations of chikmagaluru taluk (55 lpcd)</t>
  </si>
  <si>
    <t>RWSSD/2023-24/WS/WORK_INDENT515/CALL-2</t>
  </si>
  <si>
    <t>providing fhtcs to 330 households in bisalere habitation of bisalere village, bisalere gp kadur taluk and chikmagalur district through providing multi villge scheme to 452 habitation of kadur taluk bhadra scheme chikkamagalur district 55 lpcd</t>
  </si>
  <si>
    <t>RWSSD/2023-24/WS/WORK_INDENT704/CALL-2</t>
  </si>
  <si>
    <t>providing fhtcs to 81 households in athigere habitation of athigere village, chikmagalur taluk and chikmagalur district through new mvs to devarahalli and other 17 habitations of chikmagaluru taluk (55 lpcd) providing fhtcs to 35 households in suraguppe habitation of suraguppe village, chikmagalur taluk and chikmagalur district through new mvs to devarahalli and other 17 habitations of chikmagaluru taluk (55 lpcd)</t>
  </si>
  <si>
    <t>RWSSD/2023-24/WS/WORK_INDENT351/CALL-2</t>
  </si>
  <si>
    <t>package no. 50 1) providing fhtcs to 97 households in nanjappanahalli habitation of santhekerehalli village, keresanthe gp kadur taluk 2) providing fhtcs 74 households in anchechomanahalli .habitation of anchechomanahalli village, keresanthe gp kadur taluk and chikmagalur district through providing multi villge scheme to 452 habitation of kadur taluk bhadra scheme chikkamagalur district 55 lpcd</t>
  </si>
  <si>
    <t>RWSSD/2023-24/WS/WORK_INDENT844/CALL-2</t>
  </si>
  <si>
    <t>ackage no 28 providing fhtcs to 9 households in pathenahalli habitation of annigere village, annigere gp kadur taluk &amp; providing fhtcs to 61 households in gujjenahalli habitation of gujjenahalli village, annigere gp kadur taluk and chikmagalur district through providing multi villge scheme to 452 habitation of kadur taluk bhadra scheme chikkamagalur district 55 lpcd</t>
  </si>
  <si>
    <t>RWSSD/2023-24/WS/WORK_INDENT303/CALL-2</t>
  </si>
  <si>
    <t>providing fhtcs to 53 households in haluvalli habitation of haluvalli village, chikmagalur taluk and chikmagalur district through new svs (55 lpcd)</t>
  </si>
  <si>
    <t>RWSSD/2023-24/WS/WORK_INDENT1059/CALL-2</t>
  </si>
  <si>
    <t>providing fhtcs to 32 households in shantipura habitation of thogarihankal village, chikmagalur taluk and chikmagalur district through new mvs to devarahalli and other 17 habitations of chikmagaluru taluk (55 lpcd) providing fhtcs to 36 households in thogarihankal habitation of thogarihankal village, chikmagalur taluk and chikmagalur district through new mvs to devarahalli and other 17 habitations of chikmagaluru taluk (55 lpcd)</t>
  </si>
  <si>
    <t>RWSSD/2023-24/WS/WORK_INDENT350/CALL-2</t>
  </si>
  <si>
    <t>providing fhtcs to 110 households in sarapanahalli habitation of sarapanahalli village, chikmagalur taluk and chikmagalur district through new bhadra mvs scheme(55 lpcd),providing fhtcs to 61 households in yeradakkibylu habitation of padamane village, chikmagalur taluk and chikmagalur district through new mvs to bindiga and other 17 habitations of chikmagaluru taluk (55 lpcd)</t>
  </si>
  <si>
    <t>RWSSD/2023-24/WS/WORK_INDENT352/CALL-2</t>
  </si>
  <si>
    <t>providing fhtc s to 42 house holds in kaggere habitation of kaggere village by augumentation and retrofitting of svs to kaggere habitation of k r nagara taluk mysore district call -2</t>
  </si>
  <si>
    <t>RWSSD/2023-24/WS/WORK_INDENT5109</t>
  </si>
  <si>
    <t>providing fhtcs to 22 households in laxmipura habitation of halelakya village, chikmagalur taluk and chikmagalur district through new bhadra mvs scheme(55 lpcd),providing fhtcs to 52 households in moorumanehalli habitation of thegur village, chikmagalur taluk and chikmagalur district through new bhadra mvs scheme(55 lpcd),providing fhtcs to 8 households in kalladevarahalli habitation of nallur village,chikmagalur taluk and chikmagalur district through new bhadra mvs scheme(55 lpcd)</t>
  </si>
  <si>
    <t>RWSSD/2023-24/WS/WORK_INDENT327/CALL-2</t>
  </si>
  <si>
    <t>providing fhtcs to 68 households in nidagodu habitation of shiraguru village,chikmagalur taluk and chikmagalur district through new svs55 lpcd</t>
  </si>
  <si>
    <t>RWSSD/2023-24/WS/WORK_INDENT513/CALL-2</t>
  </si>
  <si>
    <t>providing fhtcs to 55 households in giriyapura habitation of giriyapura village, giriyapura gp kadur taluk and chikmagalur district through providing multi villge scheme to 452 habitation of kadur taluk bhadra scheme chikkamagalur district 55 lpcd</t>
  </si>
  <si>
    <t>RWSSD/2023-24/WS/WORK_INDENT254/CALL-2</t>
  </si>
  <si>
    <t>providing fhtcs to 48 households in galigudde habitation of shiravase village, chikmagalur taluk and chikmagalur district through new mvs to shiravase and other 20 habitations of chikmagaluru taluk (55 lpcd)</t>
  </si>
  <si>
    <t>RWSSD/2023-24/WS/WORK_INDENT511/CALL-2</t>
  </si>
  <si>
    <t>providing fhtcs to 248 households in kunnalu habitation of kunnalu village, chikmagalur taluk and chikmagalur district through new bhadra mvs scheme(55 lpcd)</t>
  </si>
  <si>
    <t>RWSSD/2023-24/WS/WORK_INDENT333/CALL-2</t>
  </si>
  <si>
    <t>providing fhtcs to 382 households in gullanpet habitation of machagondanahalli village, chikmagalur taluk and chikmagalur district through new svs (55 lpcd)</t>
  </si>
  <si>
    <t>RWSSD/2023-24/WS/WORK_INDENT959/CALL-2</t>
  </si>
  <si>
    <t>providing fhtcs to 78 house holds in kumbarakoppalu habitation of dornahalli village by augumentation and retrofitting of svs to kumbarakoppalu habitation of k r nagara taluk mysore district call -2</t>
  </si>
  <si>
    <t>RWSSD/2023-24/WS/WORK_INDENT5107</t>
  </si>
  <si>
    <t>providing fhtcs to 42 households in aldur colony habitation of aldur village,chikmagalur taluk and chikmagalur district through new mvs to aldur and other 18 habitations of chikmagaluru taluk (55 lpcd)providing fhtcs to 29 households in kataradahalli habitation of aldur village,chikmagalur taluk and chikmagalur district through new svs (55 lpcd)</t>
  </si>
  <si>
    <t>RWSSD/2023-24/WS/WORK_INDENT1106/CALL-2</t>
  </si>
  <si>
    <t>providing 362 new fhtcs in hullehallli habitation, hullehallli village hullehallli gp kadur taluk and chikmagalur district through providing multi villge scheme</t>
  </si>
  <si>
    <t>RWSSD/2023-24/WS/WORK_INDENT286/CALL-2</t>
  </si>
  <si>
    <t>providing fhtcs to households in 1) somanathapura habitation of somanathapura village 2) vanabogihalli habitation of vanabogihalli village 3) anandapura habitation of kunkanadu village 4) kalledevarahalli habitation of kunkanadu village 5) aladhalli habitation of aladhalli village 6)providing fhtcs to 17 households in k.basavanahalli habitation of k.basavanahalli village kunkanadu gp kadur taluk chikmagaluru district through providing multi village scheme to 452 habitation of kadur taluk</t>
  </si>
  <si>
    <t>RWSSD/2023-24/WS/WORK_INDENT371/CALL-2</t>
  </si>
  <si>
    <t>providing fhtcs to 115 households in ningenahalli habitation of bindiga village, chikmagalur taluk and chikmagalur district through new mvs to bindiga and other 17 habitations of chikmagaluru taluk (55 lpcd)</t>
  </si>
  <si>
    <t>RWSSD/2023-24/WS/WORK_INDENT345/CALL-2</t>
  </si>
  <si>
    <t>package no. 35 1) providing 168 new fhtcs in burudebestarahatti &amp; t.b kaval habitation, tandreborekaval village nidaghatta gp kadur taluk 2) providing 168 new fhtcs in nirgundimutta &amp; mukundra mutta habitation, tandreborekaval village, nidaghatta gp kadur taluk and chikmagalur district through providing multi villge scheme</t>
  </si>
  <si>
    <t>RWSSD/2023-24/WS/WORK_INDENT397/CALL-2</t>
  </si>
  <si>
    <t>providing 267 new fhtcs in byladalu habitation, byladalu village jodihochihalli gp kadur taluk and chikmagalur district through providing multi villge scheme</t>
  </si>
  <si>
    <t>RWSSD/2023-24/WS/WORK_INDENT283/CALL-2</t>
  </si>
  <si>
    <t>package no 30 1)providing fhtcs to 19 households in muddenahalli habitation of muddenahalli village, k.bidare gp kadur taluk and 2)providing fhtcs to 58 households in shattihalli .habitation of shattihalli village, k.bidare gp kadur taluk and 3)providing fhtcs to 5 households b.mallenahalli .habitation of b.mallenahalli. village,a k.bidare gp kadur taluk and 4)providing fhtcs to 7 households in b.bommenahalli habitation of b.bommenahalli village, k.bidaregp kadur taluk and chikmagalur district</t>
  </si>
  <si>
    <t>RWSSD/2023-24/WS/WORK_INDENT315/CALL-2</t>
  </si>
  <si>
    <t>dproviding fhtcs to 258 house holds in hanumanthapura habitation of hanumanthapura village, jagalur taluk davangere district by augmentation svs. (23.33 lpcd)(call 5)</t>
  </si>
  <si>
    <t>RWSSD/2023-24/WS/WORK_INDENT5009</t>
  </si>
  <si>
    <t>providing 347 new fhtcs in nagarahalu habitation, nagarahalu &amp; gedlehalli village nagarahalu gp kadur taluk and chikmagalur district through providing multi villge scheme</t>
  </si>
  <si>
    <t>RWSSD/2023-24/WS/WORK_INDENT745/CALL-2</t>
  </si>
  <si>
    <t>providing fhtc s to 159 households in kodihally habitation of thandaga grama panchayath in hosadurga taluk chitradurga district by augmentation and retrofitting of svs</t>
  </si>
  <si>
    <t>RWSSD/2023-24/WS/WORK_INDENT4917</t>
  </si>
  <si>
    <t>providing fhtc s to 178 households in anchibarihatti habitation of lakkihalli grama panchayath in hosadurga taluk chitradurga district by augmentation and retrofitting of svs</t>
  </si>
  <si>
    <t>RWSSD/2023-24/WS/WORK_INDENT5157</t>
  </si>
  <si>
    <t>providing fhtcs to 141 households in yalavrse (add vaddanala) habitation of vadnala village, gramapanchayath of nadakalsi sagar taluk shivamogga district through svs (55lpcd)</t>
  </si>
  <si>
    <t>RWSSD/2023-24/WS/WORK_INDENT472</t>
  </si>
  <si>
    <t>providing fhtcs to 125 households in kalkavase habitation of suguduvani village,chikmagalur taluk and chikmagalur district through new mvs to shiravase and other 20 habitations of chikmagaluru taluk (55 lpcd)</t>
  </si>
  <si>
    <t>RWSSD/2023-24/WS/WORK_INDENT463/CALL-2</t>
  </si>
  <si>
    <t>providing fhtc s to 179 households in atthigatta habitation of kellodu grama panchayath in hosadurga taluk chitradurga district by augmentation and retrofitting of svs</t>
  </si>
  <si>
    <t>RWSSD/2023-24/WS/WORK_INDENT5186</t>
  </si>
  <si>
    <t>providing fhtcs to 73 households in kalkere habitation of kalkere village, kalkere gp kadur taluk and chikmagalur district through providing multi villge scheme to 452 habitation of kadur taluk bhadra scheme chikkamagalur district 55 lpcd</t>
  </si>
  <si>
    <t>RWSSD/2023-24/WS/WORK_INDENT735/CALL-2</t>
  </si>
  <si>
    <t>providing fhtcs to 121 house holds in laladevanahalli habitation of laladevanahlli village by augumentation and retrofitting of svs to laladevanahalli habitation of k r nagara taluk mysore district call -2</t>
  </si>
  <si>
    <t>RWSSD/2023-24/WS/WORK_INDENT5115</t>
  </si>
  <si>
    <t>providing fhtcs to160 households in gudduru habitation of hawalli village, chikmagalur taluk and chikmagalur district through new svs (55 lpcd)</t>
  </si>
  <si>
    <t>RWSSD/2023-24/WS/WORK_INDENT469/CALL-2</t>
  </si>
  <si>
    <t>package no 23 1)providing fhtcs to 22 households ganganahalli.habitation of ganganahalli village ganganahalli gp and 2) providing fhtcs to 07 households in g.bommenahalli habitation of g.bommenahalli village, ganganahalli gp, 3) providing fhtcs to 19 households in g.thimmapura .habitation of ganganahalli village, ganganahalli gp kadur taluk and chikmagalur district through providing multi villge scheme to 452 habitation of kadur taluk bhadra scheme chikkamagalur district 55 lpcd</t>
  </si>
  <si>
    <t>RWSSD/2023-24/WS/WORK_INDENT306/CALL-2</t>
  </si>
  <si>
    <t>providings to 59 households in balenahalli habitation of balenahalli village, chikmagalur taluk and chikmagalur district through new bhadra mvs scheme(55 lpcd).providing fhtcs to 103 households in lakkammanahalli habitation of ajjanahatti village, chikmagalur taluk and chikmagalur district through new bhadra mv fhtcs scheme(55 lpcd)</t>
  </si>
  <si>
    <t>RWSSD/2023-24/WS/WORK_INDENT307/CALL-2</t>
  </si>
  <si>
    <t>providing fhtcs to 44 households in halamakki habitation of sathihalli village,chikmagalur taluk and chikmagalur district through new svs (55 lpcd)providing fhtcs to 40 households in karehatti habitation of sathihalli village,chikmagalur taluk and chikmagalur district through new svs (55 lpcd)</t>
  </si>
  <si>
    <t>RWSSD/2023-24/WS/WORK_INDENT873/CALL-2</t>
  </si>
  <si>
    <t>providing fhtcs to 159 households in somanahalli habitation of somanahalli village, somanahalli gp kadur taluk and chikmagalur district through providing multi villge scheme to 452 habitation of kadur taluk bhadra scheme chikkamagalur district 55 lpcd</t>
  </si>
  <si>
    <t>RWSSD/2023-24/WS/WORK_INDENT280/CALL-2</t>
  </si>
  <si>
    <t>providing fhtc s to 130 households in katihatty habitation of chikkabyaladakere grama panchayath in hosadurga taluk chitradurga district by augmentation and retrofitting of svs</t>
  </si>
  <si>
    <t>RWSSD/2023-24/WS/WORK_INDENT5253</t>
  </si>
  <si>
    <t>providing fhtcs to 79 house holds in mudalakoppalu habitation of mudalakoppalu village by augumentation and retrofitting of svs to mudalakoppalu habitation of k r nagara taluk mysore district call -2</t>
  </si>
  <si>
    <t>RWSSD/2023-24/WS/WORK_INDENT5110</t>
  </si>
  <si>
    <t>design,supply retrofitting,testing and commissioning of air circuit breaker in existing 75kw lt module in clarifier 2 clarifier 3 and unit 5 &amp; 6 ahp lt switchgear and providing with multifunction numerical motor protection relay pertaining to ee(ola)e division</t>
  </si>
  <si>
    <t>KPCL/2023-24/EL/WORK_INDENT667</t>
  </si>
  <si>
    <t>providing fhtcs to 54 households in thadagase habitation of thadagase village chikmagalur taluk and chikmagalur district through new svs 55 lpcd)</t>
  </si>
  <si>
    <t>RWSSD/2023-24/WS/WORK_INDENT344/CALL-2</t>
  </si>
  <si>
    <t>providing fhtcs to 80 households in sirgapura habitation of malaloor village, chikmagalur taluk and chikmagalur district through new svs (55 lpcd)</t>
  </si>
  <si>
    <t>RWSSD/2023-24/WS/WORK_INDENT868/CALL-2</t>
  </si>
  <si>
    <t>providing fhtcs to 48 households in okkalagere habitation of okkalagere village, okkalagere gp kadur taluk and chikmagalur district through providing multi villge scheme to 452 habitation of kadur taluk bhadra scheme chikkamagalur district 55 lpcd</t>
  </si>
  <si>
    <t>RWSSD/2023-24/WS/WORK_INDENT278/CALL-2</t>
  </si>
  <si>
    <t>providing fhtcs to 34 households in vaddarahalli habitation of vaddarahalli village, chikmagalur taluk and chikmagalur district through new bhadra mvs scheme(55 lpcd),providing fhtcs to 20 households in govindapura habitation of govindapura village, chikmagalur taluk and chikmagalur district through new bhadra mvs scheme(55 lpcd)</t>
  </si>
  <si>
    <t>RWSSD/2023-24/WS/WORK_INDENT324/CALL-2</t>
  </si>
  <si>
    <t>providing fhtcs to 350 households in chikkabasuru habitation of chikkabasuru village, basuru gp kadur taluk and chikmagalur district through providing multi villge scheme to 452 habitation of kadur taluk bhadra scheme chikkamagalur district 55 lpcd</t>
  </si>
  <si>
    <t>RWSSD/2023-24/WS/WORK_INDENT272/CALL-2</t>
  </si>
  <si>
    <t>package no 46 1)providing fhtcs to 30 households in hiregarje habitation of hiregarje village, pura gp kadur taluk and 2)providing fhtcs 124 households in p.kodihalli .habitation of p.kodihalli village, pura gp kadur taluk and chikmagalur district through providing multi villge scheme to 452 habitation of kadur taluk bhadra scheme chikkamagalur district 55 lpcd</t>
  </si>
  <si>
    <t>RWSSD/2023-24/WS/WORK_INDENT728/CALL-2</t>
  </si>
  <si>
    <t>providing fhtcs to 65 households in medarahalli habitation of eshwarahalli village, chikmagalur taluk and chikmagalur district through new bhadra mvs scheme(55 lpcd)</t>
  </si>
  <si>
    <t>RWSSD/2023-24/WS/WORK_INDENT336/CALL-2</t>
  </si>
  <si>
    <t>package no 13 providing fhtcs to 91 households in g.vaddarahatti habitation of ganganahalli village, ganganahalli gp and providing fhtcs to 59 households in niduvalli thandya habitation of niduvalli village, niduvalii gp and providing fhtcs to 45 households in pattadevarahalli habitation of kasuvanahalli village, singaragere gp kadur taluk and chikmagalur district through providing multi villgescheme to 452 habitation of kadur taluk bhadra scheme chikkamagalur district 55 lpcd</t>
  </si>
  <si>
    <t>RWSSD/2023-24/WS/WORK_INDENT172/CALL-2</t>
  </si>
  <si>
    <t>providing 241 new fhtcs in l.agrahara habitation, l.agrahara village nagenahalli gp kadur taluk and chikmagalur district through providing multi villge scheme</t>
  </si>
  <si>
    <t>RWSSD/2023-24/WS/WORK_INDENT741/CALL-2</t>
  </si>
  <si>
    <t>packagr no 22 1) providing fhtcs to 52 households in uligere habitation of uligere village, uligere gp kadur taluk and 2)providing fhtcs to 52 households in doddappanahalli habitation of uligere village, uligere gp kadur taluk and 3) providing fhtcs to 30 households in bettadapura habitation of uligere village, uligere gp kadur taluk and chikmagalur district through providing multi villge scheme to 452 habitation of kadur taluk bhadra scheme chikkamagalur district 55 lpcd</t>
  </si>
  <si>
    <t>RWSSD/2023-24/WS/WORK_INDENT309/CALL-2</t>
  </si>
  <si>
    <t>providing fhtcs to 95 households in hospete habitation of thogarihankal village, chikmagalur taluk and chikmagalur district through new mvs to devarahalli and other 17 habitations of chikmagaluru taluk (55 lpcd)</t>
  </si>
  <si>
    <t>RWSSD/2023-24/WS/WORK_INDENT342/CALL-2</t>
  </si>
  <si>
    <t>providing fhtcs to 17 households in muthinapura habitation of muthinapura village, chikmagalur taluk and chikmagalur district through new mvs to devarahalli and other 17 habitations of chikmagaluru taluk (55 lpcd)</t>
  </si>
  <si>
    <t>RWSSD/2023-24/WS/WORK_INDENT379/CALL-2</t>
  </si>
  <si>
    <t>package no 29 1) providing fhtcs to 15 households in kundur .habitation of kundur village, s.madhapur gp kadur taluk &amp; 2) providing fhtcs to 16 households in rangapura .habitation of rangapura village, s.madhapur gp kadur taluk 3)iproviding fhtcs to 8 households m.mallenahalli .habitation of .mallenahalli. village,as.madhapura gp kadur taluk and chikmagalur district through providing multi villge scheme to 453 habitation of kadur taluk bhadra scheme chikkamagalur district 55 lpcd</t>
  </si>
  <si>
    <t>RWSSD/2023-24/WS/WORK_INDENT305/CALL-2</t>
  </si>
  <si>
    <t>providing fhtc s to 135 households in machenahalli habitation of bokikere grama panchayath in hosadurga taluk chitradurga district by augmentation and retrofitting of svs</t>
  </si>
  <si>
    <t>RWSSD/2023-24/WS/WORK_INDENT4939</t>
  </si>
  <si>
    <t>package no. 38 1) providing 24 new fhtcs in s,bommenahalli habitation, s,bommenahalli village chikdevanur gp kadur taluk 2) providing142 new fhtcs in karehalli .d.habitation, karehalli.d. village nagarahalu gp kadur taluk 3) providing 41 new fhtcs in kurubarahalli habitation, kurubarahalli village chikkadevanur gp kadur taluk and chikmagalur district through providing multi villge scheme</t>
  </si>
  <si>
    <t>RWSSD/2023-24/WS/WORK_INDENT430/CALL-2</t>
  </si>
  <si>
    <t>providing fhtcs to 88 house holds in marchahalli habitation of marchahalli village by augumentation and retrofitting of svs to marchahalli habitation of k r nagara talukmysore districtcall -2</t>
  </si>
  <si>
    <t>RWSSD/2023-24/WS/WORK_INDENT5118</t>
  </si>
  <si>
    <t>drilling of borewell and erection of pumpset, electrification to borewells at kattigenahalli, thirumenahalli, bellahalli and chokkanahalli village area in ward no. 06 kogilu</t>
  </si>
  <si>
    <t>BBMP/2023-24/OW/WORK_INDENT428</t>
  </si>
  <si>
    <t>providing 241 new fhtcs in agrahara habitation, agrahara village nagenahalli gp kadur taluk and chikmagalur district through providing multi villge scheme</t>
  </si>
  <si>
    <t>RWSSD/2023-24/WS/WORK_INDENT742/CALL-2</t>
  </si>
  <si>
    <t>providing fhtc s to 85 households in bachavara habitation of kainadu grama panchayath in hosadurga taluk chitradurga district by augmentation and retrofitting of svs</t>
  </si>
  <si>
    <t>RWSSD/2023-24/WS/WORK_INDENT5188</t>
  </si>
  <si>
    <t>providing fhtcs to 32 households in ballekere habitation of ballekere village, ballekere gp kadur taluk and chikmagalur district through providing multi villge scheme to 452 habitation of kadur taluk bhadra scheme chikkamagalur district 55 lpcd</t>
  </si>
  <si>
    <t>RWSSD/2023-24/WS/WORK_INDENT264/CALL-2</t>
  </si>
  <si>
    <t>providing fhtcs to 22 house holds in kelaganahalli habitation of kelaganahalli village by augumentation and retrofitting of svs to kelaganahalli habitation of periyapatna taluk mysore districtcall 2</t>
  </si>
  <si>
    <t>RWSSD/2023-24/WS/WORK_INDENT5248</t>
  </si>
  <si>
    <t>providing fhtc s to 63 households in byadarahalli habitation of chikkabyaladakere grama panchayath in hosadurga taluk chitradurga district by augmentation and retrofitting of svs</t>
  </si>
  <si>
    <t>RWSSD/2023-24/WS/WORK_INDENT5199</t>
  </si>
  <si>
    <t>providing fhtcs 16 households in kadurhalli habitation of kadurhalli village, kadurhalli gp kadur taluk and chikmagalur district through providing multi villge scheme to 452 habitation of kadur taluk bhadra scheme chikkamagalur district 55 lpcd</t>
  </si>
  <si>
    <t>RWSSD/2023-24/WS/WORK_INDENT710/CALL-2</t>
  </si>
  <si>
    <t>providing fhtcs to 76 households in hirekere habitation of shiravase village, chikmagalur taluk and chikmagalur district through new mvs to shiravase and other 20 habitations of chikmagaluru taluk (55 lpcd)</t>
  </si>
  <si>
    <t>RWSSD/2023-24/WS/WORK_INDENT444/CALL-2</t>
  </si>
  <si>
    <t>providing fhtcs to 61 households in basti habitation of saragodu village,chikmagalur taluk and chikmagalur district through new svs (55 lpcd)</t>
  </si>
  <si>
    <t>RWSSD/2023-24/WS/WORK_INDENT438/CALL-2</t>
  </si>
  <si>
    <t>providing fhtcs to 90 house holds in arakere koppalu habitation of arakere village by augumentation and retrofitting of svs to arakere koppalu habitation of k r nagara taluk mysore district call -2</t>
  </si>
  <si>
    <t>RWSSD/2023-24/WS/WORK_INDENT4969</t>
  </si>
  <si>
    <t>providing fhtcs to 9 households in jedigudiige habitation of saragodu village,chikmagalur taluk and chikmagalur district through new svs (55 lpcd)</t>
  </si>
  <si>
    <t>RWSSD/2023-24/WS/WORK_INDENT414/CALL-2</t>
  </si>
  <si>
    <t>providing fhtc to 1 households in vadlimanuganahallihabitation of vadlimanuganahalli village, hunasur taluk, mysore district by augumentation of svs to vadlimanuganahalli habitation of hunasur taluk, mysore district call-4</t>
  </si>
  <si>
    <t>RWSSD/2023-24/WS/WORK_INDENT5321</t>
  </si>
  <si>
    <t>providing fhtcs to 39 households in belagodu habitation of doddamagaravalli village,chikmagalur taluk and chikmagalur district through new svs (55 lpcd),providing fhtcs to 26 households in thotadamane habitation of handi village, chikmagalur taluk and chikmagalur district through new svs (55 lpcd)</t>
  </si>
  <si>
    <t>RWSSD/2023-24/WS/WORK_INDENT2281/CALL-2</t>
  </si>
  <si>
    <t>providing fhtcs to 177 house holds in hiremallanahole habitation of hiremallanahole village, jagalur taluk davangere district by augmentation svs (20.20 lpcd) (call-3)</t>
  </si>
  <si>
    <t>RWSSD/2023-24/WS/WORK_INDENT4843</t>
  </si>
  <si>
    <t>providing fhtcs to 14 households k.bidare .habitation of k.bidarevillage,k.bidare gp kadur taluk and chikmagalur district through providing multi villge scheme to 453 habitation of kadur taluk bhadra scheme chikkamagalur district 55 lpcd</t>
  </si>
  <si>
    <t>RWSSD/2023-24/WS/WORK_INDENT262/CALL-2</t>
  </si>
  <si>
    <t>providing fhtcs to 5 house holds in balekatte habitation of mhosahalli village by augumentation and retrofitting of svs to balekatte habitation of periyapatna taluk mysore districtproviding fhtcs to 25 house holds in beesanakuppe habitation of mhosahalli village by augumentation and retrofitting of svs to beesanakuppe habitation of periyapatna taluk mysore districtcall 2</t>
  </si>
  <si>
    <t>RWSSD/2023-24/WS/WORK_INDENT5251</t>
  </si>
  <si>
    <t>providing fhtcs to 120 households in annigere habitation of annigere village, annigere gp kadur taluk and chikmagalur district through providing multi villge scheme to 452 habitation of kadur taluk bhadra scheme chikkamagalur district 55 lpcd</t>
  </si>
  <si>
    <t>RWSSD/2023-24/WS/WORK_INDENT260/CALL-2</t>
  </si>
  <si>
    <t>providing fhtc s to 68 households in keremundalahatty habitation of doddathekalavatty grama panchayath in hosadurga taluk chitradurga district by augmentation and retrofitting of svs</t>
  </si>
  <si>
    <t>RWSSD/2023-24/WS/WORK_INDENT5254</t>
  </si>
  <si>
    <t>providing fhtc s to 45 households in bantagavi a.k. hatty habitation of atthimagge grama panchayath in hosadurga taluk chitradurga district by augmentation and retrofitting of svs</t>
  </si>
  <si>
    <t>RWSSD/2023-24/WS/WORK_INDENT4741</t>
  </si>
  <si>
    <t>providing formation of chainlink mesh at konnur fs no. 656 of gokak range,forest department ghataprabha division</t>
  </si>
  <si>
    <t>KFD/2023-24/OW/WORK_INDENT2834</t>
  </si>
  <si>
    <t>advance work (artificial natural regernaration) at ramdurg and raibag ranges of forest department ghataprabha division</t>
  </si>
  <si>
    <t>KFD/2023-24/OW/WORK_INDENT2424</t>
  </si>
  <si>
    <t>providing fhtcs to 206 house holds in doddabommanahalli habitation of doddabommanahalli village, jagalur taluk davangere district by augmentation svs (13.03 lpcd) (call-3)</t>
  </si>
  <si>
    <t>RWSSD/2023-24/WS/WORK_INDENT4898</t>
  </si>
  <si>
    <t>package no 17 providing fhtcs to 74 households in hirnalluru kaval habitation of hirnalluru kaval village, hirnalluru gp kadur taluk and providing fhtcs to 53 households in lakadikote habitation of lakadikote village, basuru gp kadur taluk and chikmagalur district through providing multi villge scheme to 452 habitation of kadur taluk bhadra scheme</t>
  </si>
  <si>
    <t>RWSSD/2023-24/WS/WORK_INDENT196/CALL-2</t>
  </si>
  <si>
    <t>zonal no.07 providing &amp; laying ugd at rns road, gaints school to murdeshwar factory main road in ward no.51 &amp; 52</t>
  </si>
  <si>
    <t>DMA/2023-24/WS/WORK_INDENT2306</t>
  </si>
  <si>
    <t>dma</t>
  </si>
  <si>
    <t>providing fhtcs to 77 households in ganjalagodu habitation of ganjalagodu village, chikmagalur taluk and chikmagalur district through new svs (55 lpcd)</t>
  </si>
  <si>
    <t>RWSSD/2023-24/WS/WORK_INDENT869/CALL-2</t>
  </si>
  <si>
    <t>providing fhtcs to 75 households in jangama hosahalli habitation of jangamahosahalli village mothakapalli g.p of mulbagal taluk kolar district by augmentation and retrofitting through svs</t>
  </si>
  <si>
    <t>RWSSD/2023-24/WS/WORK_INDENT1271</t>
  </si>
  <si>
    <t>providing fhtcs to 124 households in bhovihalli habitation of agara village agara g.p of mulbagal taluk kolar district by augmentation and retrofitting through svs</t>
  </si>
  <si>
    <t>RWSSD/2023-24/WS/WORK_INDENT1273</t>
  </si>
  <si>
    <t>providing fhtcs to 173 households in koolur habitation of koolur village ramasagara g.p of kgf taluk kolar district by augmentation and retrofitting through svs</t>
  </si>
  <si>
    <t>RWSSD/2023-24/WS/WORK_INDENT1486</t>
  </si>
  <si>
    <t>providing fhtcs to 75 households in nichanakunte habitation of nichanakunte village mudiyanur g.p of mulbagal taluk kolar district by augmentation and retrofitting through svs</t>
  </si>
  <si>
    <t>RWSSD/2023-24/WS/WORK_INDENT1248</t>
  </si>
  <si>
    <t>providing fhtcs to 48 house holds in panchavalli koppalu habitation of panchavalli village by augumentation and retrofitting of svs to panchavalli koppalu habitation of periyapatna taluk mysore districtcall -2</t>
  </si>
  <si>
    <t>RWSSD/2023-24/WS/WORK_INDENT5175</t>
  </si>
  <si>
    <t>providing fhtcs to 25 house holds in hosahalli badavane habitation of hosahalli village by augumentation and retrofitting of svs to hosahalli badavane habitation of k r nagara taluk mysore district call -2</t>
  </si>
  <si>
    <t>RWSSD/2023-24/WS/WORK_INDENT5114</t>
  </si>
  <si>
    <t>providing fhtcs to 152 households in n. yaluvahalli habitation of nangali village nangali g.p of mulbagal taluk kolar district by augmentation and retrofitting through svs</t>
  </si>
  <si>
    <t>RWSSD/2023-24/WS/WORK_INDENT1263</t>
  </si>
  <si>
    <t>providing fhtcs to 84 households in k.g. lakshmisagara habitation of k.g.lakshmisagara village utthanur g.p of mulbagal taluk kolar district by augmentation and retrofitting through svs</t>
  </si>
  <si>
    <t>RWSSD/2023-24/WS/WORK_INDENT1261</t>
  </si>
  <si>
    <t>providing fhtcs to 78 households in nachagundanahally habitation of nachagundlahalli village h. gollahalli g.p of mulbagal taluk kolar district by augmentation and retrofitting through svs</t>
  </si>
  <si>
    <t>RWSSD/2023-24/WS/WORK_INDENT1268</t>
  </si>
  <si>
    <t>providing fhtcs to 74 households in yanadagollahalli habitation of yanadigollahalli village utthanur g.p of mulbagal taluk kolar district by augmentation and retrofitting through svs</t>
  </si>
  <si>
    <t>RWSSD/2023-24/WS/WORK_INDENT1265</t>
  </si>
  <si>
    <t>providing fhtcs to 62 households in hakkipikki colony habitation of bindiga village, chikmagalur taluk and chikmagalur district through new mvs to bindiga and other 17 habitations of chikmagaluru taluk (55 lpcd)</t>
  </si>
  <si>
    <t>RWSSD/2023-24/WS/WORK_INDENT347/CALL-2</t>
  </si>
  <si>
    <t>providing fhtcs to 72 households in nallandahalli habitation of nallandahalli village utthanur g.p of mulbagal taluk kolar district by augmentation and retrofitting through svs</t>
  </si>
  <si>
    <t>RWSSD/2023-24/WS/WORK_INDENT1231</t>
  </si>
  <si>
    <t>providing fhtcs to 128 households in thoradi habitation of thoradi village balla g.p of mulbagal taluk kolar district by augmentation and retrofitting through svs</t>
  </si>
  <si>
    <t>RWSSD/2023-24/WS/WORK_INDENT1255</t>
  </si>
  <si>
    <t>providing fhtc s to 86 households in hosahatty habitation of kabbala grama panchayath in hosadurga taluk chitradurga district by augmentation and retrofitting of svs</t>
  </si>
  <si>
    <t>RWSSD/2023-24/WS/WORK_INDENT4806</t>
  </si>
  <si>
    <t>KFD/2023-24/SE0215/CALL-3</t>
  </si>
  <si>
    <t>providing fhtcs to 80 households in yechanahalli habitation of puttenahalli village mallanayakanahalli g.p of mulbagal taluk kolar district by augmentation and retrofitting through svs</t>
  </si>
  <si>
    <t>RWSSD/2023-24/WS/WORK_INDENT1253</t>
  </si>
  <si>
    <t>providing fhtcs to 218 households in thatenahalli habitation of thatenahalli village vengasandra g.p of kgf taluk kolar district by augmentation and retrofitting through svs</t>
  </si>
  <si>
    <t>RWSSD/2023-24/WT/WORK_INDENT1482</t>
  </si>
  <si>
    <t>providing fhtcs to 220 households in mudigere habitation of mudigere village mudigere g.p of mulbagal taluk kolar district by augmentation and retrofitting through svs</t>
  </si>
  <si>
    <t>RWSSD/2023-24/WS/WORK_INDENT1222</t>
  </si>
  <si>
    <t>providing fhtc s to 6 households in keremelinahalli habitation of keremelinahalli village, 2)providing fhtc s 63 households in seethapura .habitation of seethapura village, 3)providing fhtc s 13 households in bukandgundi .habitation of bukandgundi village, 4)providing fhtc s to 31 households in hanumanahalli habitation of hanumanahalli village, 5)providing fhtc s to 6 households in y.basavanahalli habitation of y.basavanahalli village, yagati gp kadur taluk</t>
  </si>
  <si>
    <t>RWSSD/2023-24/WS/WORK_INDENT822/CALL-2</t>
  </si>
  <si>
    <t>package no 39 1)providing fhtcs to 21 households in banjenahalli habitation of ballekere village, ballekere gp kadur taluk and 2)providing fhtcs to 32 households in navagram habitation of ballekere village, ballekere gp kadur taluk and chikmagalur district through providing multi villge scheme to 452 habitation of kadur taluk bhadra scheme chikkamagalur district 55 lpcd</t>
  </si>
  <si>
    <t>RWSSD/2023-24/WS/WORK_INDENT452/CALL-2</t>
  </si>
  <si>
    <t>providing fhtcs to 127 households in pitchagudalahally habitation of pichaguntalahalli village o.mittur g.p of mulbagal taluk kolar district by augmentation and retrofitting through svs</t>
  </si>
  <si>
    <t>RWSSD/2023-24/WS/WORK_INDENT1218</t>
  </si>
  <si>
    <t>providing fhtcs to 95 households in m. chamakalahalli habitation of m.chamakalahalli village mustoor g.p of mulbagal taluk kolar district by augmentation and retrofitting through svs</t>
  </si>
  <si>
    <t>RWSSD/2023-24/WS/WORK_INDENT1258</t>
  </si>
  <si>
    <t>providing fhtcs to 96 households in thathighatta habitation of t. nadampalli village amblikal g.p of mulbagal taluk kolar district by augmentation and retrofitting through svs</t>
  </si>
  <si>
    <t>RWSSD/2023-24/WS/WORK_INDENT1225</t>
  </si>
  <si>
    <t>providing fhtcs to 210 households in mallekuppa habitation of mallekuppa village mudigere g.p of mulbagal taluk kolar district by augmentation and retrofitting through svs</t>
  </si>
  <si>
    <t>RWSSD/2023-24/WS/WORK_INDENT1220</t>
  </si>
  <si>
    <t>construction of c.c.road and concrete drain in from masque to venkatmannahalli m.d.r.road in pavagada taluk</t>
  </si>
  <si>
    <t>RDPR/2023-24/RD/WORK_INDENT322</t>
  </si>
  <si>
    <t>rdpr</t>
  </si>
  <si>
    <t>---</t>
  </si>
  <si>
    <t>providing fhtcs to 94 households in chitteri habitation of chitheri village o.mittur g.p of mulbagal taluk kolar district by augmentation and retrofitting through svs</t>
  </si>
  <si>
    <t>RWSSD/2023-24/WS/WORK_INDENT1215</t>
  </si>
  <si>
    <t>providing fhtcs to 92 households in t kurubarahalli habitation of t kurubarahalli village mudigere g.p of mulbagal taluk kolar district by augmentation and retrofitting through svs</t>
  </si>
  <si>
    <t>RWSSD/2023-24/WS/WORK_INDENT1210</t>
  </si>
  <si>
    <t>providing fhtcs to 105 households in jangal palya habitation of jangal palya village, mantapa grampachayath anekal taluk in bengaluru urban district through augmentation svs in anekal taluk, bengaluru urban district</t>
  </si>
  <si>
    <t>RWSSD/2023-24/WS/WORK_INDENT5098</t>
  </si>
  <si>
    <t>providing fhtcs to 217 households in gopenahalli habitation of gopenahalli village vengasandra g.p of kgf taluk kolar district by augmentation and retrofitting through svs</t>
  </si>
  <si>
    <t>RWSSD/2023-24/WS/WORK_INDENT1478</t>
  </si>
  <si>
    <t>re-conditioning, operation &amp; maintenance of street lights at rayapura, sattur, lakkamanahalli, kelageri &amp; gadag industrial area, dharwad district</t>
  </si>
  <si>
    <t>KIADB/2023-24/EL/WORK_INDENT37</t>
  </si>
  <si>
    <t>providing fhtcs to 63 households in krishnapura habitation of kuthandahalli village mudiyanur g.p of mulbagal taluk kolar district by augmentation and retrofitting through svs</t>
  </si>
  <si>
    <t>RWSSD/2023-24/WS/WORK_INDENT1213</t>
  </si>
  <si>
    <t>packagr no 19 1) providing fhtcs to 217 households in k.dasarahalli habitation of k.dasarahalli village, kamanakere gp kadur taluk 2) providing fhtcs to 26 households in marulanahalli habitation of marulanahalli village, kamanakere gp kadur taluk and chikmagalur district through providing multi villge scheme to 452 habitation of kadur taluk bhadra scheme chikkamagalur district 55 lpcd</t>
  </si>
  <si>
    <t>RWSSD/2023-24/WS/WORK_INDENT302/CALL-2</t>
  </si>
  <si>
    <t>providing security arrangements to narayanpur dam</t>
  </si>
  <si>
    <t>KBJNL/2023-24/SE0006</t>
  </si>
  <si>
    <t>krishna bhagya jala nigam limited</t>
  </si>
  <si>
    <t>repairs o m charges to river water supply scheme at saligrama village in kr nagara taluk for 05 years</t>
  </si>
  <si>
    <t>RWSSD/2023-24/WS/WORK_INDENT5144</t>
  </si>
  <si>
    <t>re-conditioning, operation &amp; maintenance of street lights at aliyabad 1st &amp; 2nd phase industrial area, vijayapura district</t>
  </si>
  <si>
    <t>KIADB/2023-24/EL/WORK_INDENT35</t>
  </si>
  <si>
    <t>re-conditioning, operation &amp; maintenance of street lights at agrotech park &amp; asangi industrial area, and honaga &amp; kakthi industrial area, belagavi district</t>
  </si>
  <si>
    <t>KIADB/2023-24/EL/WORK_INDENT36</t>
  </si>
  <si>
    <t>providing fhtcs to 51 households in udugere habitation of udugere village, udugere gp kadur taluk and chikmagalur district through providing multi villge scheme to 452 habitation of kadur taluk bhadra scheme chikkamagalur district 55 lpcd</t>
  </si>
  <si>
    <t>RWSSD/2023-24/WS/WORK_INDENT258/CALL-2</t>
  </si>
  <si>
    <t>providing 58 new fhtcs in melina gollarahatti habitation, s bidare village s bidare gp 2)providing 32 new fhtcs in thirumaladevarahatti habitation, s.bidare village s.bidare gp 3)providing 69 new fhtcs in kelagina gollarahatti habitation, s.bidare village s.bidare gp 4) providing 28 new fhtcs in hanumanahalli habitation, s.bidare village s.bidare gp 5)providing 75 new fhtcs in b.thandya habitation, s.bidare village s.bidare gp kadur taluk</t>
  </si>
  <si>
    <t>RWSSD/2023-24/WS/WORK_INDENT384/CALL-2</t>
  </si>
  <si>
    <t>providing fhtcs to 38 households in besan khan habitation of sathihalli village,chikmagalur taluk and chikmagalur district through new svs (55 lpcd)providing fhtcs to 26 households in sathihalli habitation of sathihalli village,chikmagalur taluk and chikmagalur district through new svs (55 lpcd)</t>
  </si>
  <si>
    <t>RWSSD/2023-24/WS/WORK_INDENT874/CALL-2</t>
  </si>
  <si>
    <t>providing fhtcs to 180 households in nernahalli habitation of nernahalli village ramasagara g.p of kgf taluk kolar district by augmentation and retrofitting through svs</t>
  </si>
  <si>
    <t>RWSSD/2023-24/WS/WORK_INDENT1472</t>
  </si>
  <si>
    <t>providing fhtc s to 32 households in gollarahatti habitation of mathodu grama panchayath in hosadurga taluk chitradurga district by augmentation and retrofitting of svs</t>
  </si>
  <si>
    <t>RWSSD/2023-24/WS/WORK_INDENT4749</t>
  </si>
  <si>
    <t>providing formation of chainlink mesh at sri basaveshwara daivivana, radderahatti fs no. 526 of athani range,forest department ghataprabha division</t>
  </si>
  <si>
    <t>KFD/2023-24/OW/WORK_INDENT2833</t>
  </si>
  <si>
    <t>providing fhtcs to 15 house holds in panchavalli gate habitation of panchavalli village by augumentation and retrofitting of svs to panchavalli gate habitation of periyapatna taluk mysore districtcall -2</t>
  </si>
  <si>
    <t>RWSSD/2023-24/WS/WORK_INDENT5174</t>
  </si>
  <si>
    <t>providing fhtcs to 57 households in hirebidare habitation of gonakal village, chikmagalur taluk and chikmagalur district through new mvs to devarahalli and other 17 habitations of chikmagaluru taluk (55 lpcd)</t>
  </si>
  <si>
    <t>RWSSD/2023-24/WT/WORK_INDENT338/CALL-2</t>
  </si>
  <si>
    <t>providing fhtcs to 197 households in banageri habitation of banageri village marikuppa g.p of kgf taluk kolar district by augmentation and retrofitting through svs</t>
  </si>
  <si>
    <t>RWSSD/2023-24/WS/WORK_INDENT1461</t>
  </si>
  <si>
    <t>providing fhtcs to 116 households in doddakarpurada katte habitation of kanchipura grama panchayath in hosadurga taluk chitradurga district by augmentation &amp; retrofitting of svs</t>
  </si>
  <si>
    <t>RWSSD/2023-24/WS/WORK_INDENT4614</t>
  </si>
  <si>
    <t>providing fhtcs to 167 house holds in salehalli habitation of salehalli village, jagalur taluk davangere district by augmentation svs (22.42 lpcd)</t>
  </si>
  <si>
    <t>RWSSD/2023-24/WS/WORK_INDENT5011</t>
  </si>
  <si>
    <t>providing fhtc s to 67 households in sirigondanahalli bovihatty habitation of doddathekalavatty grama panchayath in hosadurga taluk chitradurga district by augmentation and retrofitting of svs</t>
  </si>
  <si>
    <t>RWSSD/2023-24/WS/WORK_INDENT4794</t>
  </si>
  <si>
    <t>providing fhtc s to 53 households in bandegowdanapalya habitation of mathodu grama panchayath in hosadurga taluk chitradurga district by augmentation and retrofitting of svs</t>
  </si>
  <si>
    <t>RWSSD/2023-24/WS/WORK_INDENT4737</t>
  </si>
  <si>
    <t>providing fhtcs 50 household to fhtcs to 0 households in srirampura(bhovi colony) habitation of kadurhalli village, kadurhalli gp and providing fhtcs to 90 households in sevanagara (chikkatangali thandya) habitation of sevanagara (chikkatangali thandya) village,tangali gp kadur taluk and chikmagalur district through providing multi villge scheme to 452 habitation of kadur taluk bhadra scheme chikkamagalur district 55 lpcd</t>
  </si>
  <si>
    <t>RWSSD/2023-24/WS/WORK_INDENT171/CALL-2</t>
  </si>
  <si>
    <t>providing fhtcs to 203 households in karadagoor habitation of karadagoor village srinivasasandra g.p of kgf taluk kolar district by augmentation and retrofitting through svs</t>
  </si>
  <si>
    <t>RWSSD/2023-24/WS/WORK_INDENT1456</t>
  </si>
  <si>
    <t>providing fhtcs to 50 households in banavara habitation of banavara village, chikmagalur taluk and chikmagalur district through new svs (55 lpcd)</t>
  </si>
  <si>
    <t>RWSSD/2023-24/WS/WORK_INDENT870/CALL-2</t>
  </si>
  <si>
    <t>providing fhtcs to 32 house holds in chritian koppalu(doranahalli) habitation of hosahalli village by augumentation and retrofitting of svs to chritian koppalu habitation of k r nagara taluk mysore districtcall -2</t>
  </si>
  <si>
    <t>RWSSD/2023-24/WS/WORK_INDENT5134</t>
  </si>
  <si>
    <t>providing fhtc s to 83 households in hosuru bovihatti habitation of mathodu grama panchayath in hosadurga taluk chitradurga district by augmentation and retrofitting of svs</t>
  </si>
  <si>
    <t>RWSSD/2023-24/WS/WORK_INDENT4818</t>
  </si>
  <si>
    <t>providing fhtc s to 61 households in kavalarmane habitation of doddathekalavatti grama panchayath in hosadurga taluk chitradurga district by augmentation and retrofitting of svs</t>
  </si>
  <si>
    <t>RWSSD/2023-24/WS/WORK_INDENT4877</t>
  </si>
  <si>
    <t>painting the kerb, median &amp; lanes and installation of slabs in footpath around palace under ward 49,50,51 &amp; 52 mysuru</t>
  </si>
  <si>
    <t>DMA/2023-24/OW/WORK_INDENT3699</t>
  </si>
  <si>
    <t>package no. 49 1) providing fhtcs to 49 households in kurubagere habitation of kurubagere village, pattanagere gp kadur taluk 2) providing fhtcs to 15 households in maradihalli habitation of maradihalli village, pattanagere gp kadur taluk 3) providing fhtcs to 31 households in siddegowdana koppalu (k.h koppalu) habitation of siddegowdana koppalu village, pattanagere gp kadur taluk</t>
  </si>
  <si>
    <t>RWSSD/2023-24/WS/WORK_INDENT838/CALL-2</t>
  </si>
  <si>
    <t>providing fhtcs to 80 households in mel krishnarajapura habitation of krishnarajapura village ghatta kamadena halli g.p of kgf taluk kolar district by augmentation and retrofitting through svs</t>
  </si>
  <si>
    <t>RWSSD/2023-24/WS/WORK_INDENT1454</t>
  </si>
  <si>
    <t>painting kerb, median &amp; lanes under zone 4 &amp; zone 5, mysuru</t>
  </si>
  <si>
    <t>DMA/2023-24/OW/WORK_INDENT3700</t>
  </si>
  <si>
    <t>lane painting work in five light circle sp circle to govt guest house manipal hospital road, lig circle highway circle and others main roads in zone-07 limits and t.narasipura main road, sangolli rayanna circle, alanahalli circle</t>
  </si>
  <si>
    <t>DMA/2023-24/OW/WORK_INDENT3706</t>
  </si>
  <si>
    <t>providing fhtcs to 39 households in thiruguna habitation of thiruguna village, chikmagalur taluk and chikmagalur district through new svs (55 lpcd)</t>
  </si>
  <si>
    <t>RWSSD/2023-24/WS/WORK_INDENT1063/CALL-2</t>
  </si>
  <si>
    <t>providing fhtcs to 30 house holds in chamalapura habitation of chamalapura village by augumentation and retrofitting of svs to chamalapura habitation of k r nagara taluk mysore districtcall -2</t>
  </si>
  <si>
    <t>RWSSD/2023-24/WS/WORK_INDENT5120</t>
  </si>
  <si>
    <t>providing fhtcs to 103 households in ramajjanahalli habitation of atthimagge grama panchayath in hosadurga taluk chitradurga district by augmentation &amp; retrofitting of svs</t>
  </si>
  <si>
    <t>RWSSD/2023-24/WS/WORK_INDENT4659</t>
  </si>
  <si>
    <t>providing fhtc s to 45 households in s.roppa habitation of doddaghatta grama panchayath in hosadurga taluk chitradurga district by augmentation and retrofitting of svs</t>
  </si>
  <si>
    <t>RWSSD/2023-24/WS/WORK_INDENT4798</t>
  </si>
  <si>
    <t>providing fhtcs to 130 households in vaddarahalli habitation of vaddarahalli village ramasagara g.p of kgf taluk kolar district by augmentation and retrofitting through svs</t>
  </si>
  <si>
    <t>RWSSD/2023-24/WS/WORK_INDENT1453</t>
  </si>
  <si>
    <t>providing fhtcs to 141 households in jodi srirangapura gollarahatti habitation of hunavinadu grama panchayath in hosadurga taluk chitradurga district by augmentation &amp; retrofitting of svs</t>
  </si>
  <si>
    <t>RWSSD/2023-24/WS/WORK_INDENT4670</t>
  </si>
  <si>
    <t>re-conditioning, operation &amp; maintenance of street lights at kapnoor 1st, 2nd &amp; 3rd phase industrial area, kalburgi district.</t>
  </si>
  <si>
    <t>KIADB/2023-24/EL/WORK_INDENT27</t>
  </si>
  <si>
    <t>providing fhtc s to 69 households in naganayakanakatte habitation of kanchipura grama panchayath in hosadurga taluk chitradurga district by augmentation and retrofitting of svs</t>
  </si>
  <si>
    <t>RWSSD/2023-24/WS/WORK_INDENT4893</t>
  </si>
  <si>
    <t>advance work (artificial natural regernaration) at gokak and savadatti ranges of forest department ghataprabha division</t>
  </si>
  <si>
    <t>KFD/2023-24/OW/WORK_INDENT2423</t>
  </si>
  <si>
    <t>providing fhtcs to 22 house holds in hulaganahalli habitation of hulaganahalli village by augumentation and retrofitting of svs to hulaganahalli habitation of hunasur taluk mysore districtcall -2</t>
  </si>
  <si>
    <t>RWSSD/2023-24/WS/WORK_INDENT5158</t>
  </si>
  <si>
    <t>providing fhtc s to 29 households in dasajjanahatty habitation of seeranakatte grama panchayath in hosadurga taluk chitradurga district by augmentation and retrofitting of svs</t>
  </si>
  <si>
    <t>RWSSD/2023-24/WS/WORK_INDENT4746</t>
  </si>
  <si>
    <t>development of roads in devaraja cross road and gangamma gudi road and installation of gym items in independence park ward no.23</t>
  </si>
  <si>
    <t>DMA/2023-24/OW/WORK_INDENT3715</t>
  </si>
  <si>
    <t>anuual maintenece of 1) gudadur-hasamakal-deenasamudra</t>
  </si>
  <si>
    <t>PWD/2023-24/RD/WORK_INDENT3124/CALL-2</t>
  </si>
  <si>
    <t>providing fhtcs to 43 households in kanchenahalli habitation of kanchenahalli village,chikmagalur taluk and chikmagalur district through new svs (55 lpcd)</t>
  </si>
  <si>
    <t>RWSSD/2023-24/WS/WORK_INDENT1007/CALL-2</t>
  </si>
  <si>
    <t>providing fhtcs to 118 house holds in subhash colony habitation of donnehalli village, jagalur taluk davangere district by augmentation svs (16.11 lpcd) (call-3)</t>
  </si>
  <si>
    <t>RWSSD/2023-24/WS/WORK_INDENT4846</t>
  </si>
  <si>
    <t>providing fhtcs to 65 house holds in hosakoppal habitation of ramanatha thunga village by augumentation and retrofitting of svs to hosakoppal habitation of periyapatna taluk mysore districtcall 2</t>
  </si>
  <si>
    <t>RWSSD/2023-24/WS/WORK_INDENT5245</t>
  </si>
  <si>
    <t>RDPR/2023-24/RD/WORK_INDENT332</t>
  </si>
  <si>
    <t>providing fhtc s to 178 households in sannkittadahalli a.k.hatti habitation of doddakittadahalli grama panchayath in hosadurga taluk chitradurga district by augmentation and retrofitting of svs</t>
  </si>
  <si>
    <t>RWSSD/2023-24/WS/WORK_INDENT4791</t>
  </si>
  <si>
    <t>providing fhtcs to 29 house holds in mhosahalli habitation of m.hosahalli village by augumentation and retrofitting of svs to m.hosahalli habitation of periyapatna taluk mysore district.call -2</t>
  </si>
  <si>
    <t>RWSSD/2023-24/WS/WORK_INDENT5177</t>
  </si>
  <si>
    <t>painting kerb, median &amp; lanes under zone 1, zone 2 &amp; zone 3, mysuru</t>
  </si>
  <si>
    <t>DMA/2023-24/OW/WORK_INDENT3703</t>
  </si>
  <si>
    <t>providing fhtcs to 191 households in jayamangala habitation of jayamangala village t. gollahalli g.p of kgf taluk kolar district by augmentation and retrofitting through svs</t>
  </si>
  <si>
    <t>RWSSD/2023-24/WS/WORK_INDENT1450</t>
  </si>
  <si>
    <t>re-conditioning, operation &amp; maintenance of street lights at raichur industrial area, raichur housing, raichur growth center, manvi &amp; deosugar induatrial area, raichur district</t>
  </si>
  <si>
    <t>KIADB/2023-24/EL/WORK_INDENT31</t>
  </si>
  <si>
    <t>kiadb</t>
  </si>
  <si>
    <t>package no 12 providing fhtcs to 30 households in lakkenahalli thandya habitation of lakkenahalli village, mathighatta gp and providing fhtcs to 10 households in shankarapura habitation of huligondi village, v.yaradakere gp kadur taluk and chikmagalur district through providing multi villge scheme to 452 habitation of kadur taluk bhadra scheme chikkamagalur district 55 lpcd</t>
  </si>
  <si>
    <t>RWSSD/2023-24/WS/WORK_INDENT186/CALL-2</t>
  </si>
  <si>
    <t>providing fhtcs to 130 house holds in bytagaranahalli habitation of bytagaranahalli village, jagalur taluk davangere district by augmentation svs (12.03 lpcd) providing fhtcs to 112 house holds in raste makunte gollarahatti habitation of raste makunte village, jagalur taluk davangere district by augmentation svs (21.23 lpcd) (call-3)</t>
  </si>
  <si>
    <t>RWSSD/2023-24/WT/WORK_INDENT4262</t>
  </si>
  <si>
    <t>development work to balabodini school</t>
  </si>
  <si>
    <t>DMA/2023-24/BD/WORK_INDENT2672/CALL-2</t>
  </si>
  <si>
    <t>providing fhtcs to 121 households in kanganallur habitation of kanganallur village t. gollahalli g.p of kgf taluk kolar district by augmentation and retrofitting through svs</t>
  </si>
  <si>
    <t>RWSSD/2023-24/WS/WORK_INDENT1442</t>
  </si>
  <si>
    <t>providing fhtcs to 70 households in kallelinganahalli habitation of kallelinganahalli village, singatagere gp kadur taluk and providing fhtcs to 56 households in s.d.koppalu habitation of kasuvanahalli village, singatagere gp kadur taluk and chikmagalur district through providing multi villge scheme to 452 habitation of kadur taluk bhadra scheme chikkamagalur district 55 lpcd</t>
  </si>
  <si>
    <t>RWSSD/2023-24/WS/WORK_INDENT231/CALL-2</t>
  </si>
  <si>
    <t>package no 27 providing fhtcs to 63 households in mallaghatta thandya habitation of mallaghatta village, somanahalli gp kadur &amp; providing fhtcs to 24 households in b.m koppalu habitation of somanahalli village, somanahalli gp kadur taluk and chikmagalur district through providing multi villge scheme to 452 habitation of kadur taluk bhadra scheme chikkamagalur district 55 lpcd</t>
  </si>
  <si>
    <t>RWSSD/2023-24/WS/WORK_INDENT301/CALL-2</t>
  </si>
  <si>
    <t>providing fhtcs to 12 households in narayanapura habitation of rangapura village, s.madapura gp and providing fhtcs to 78 households in devarahalli kaval habitation of devarahalli kaval village, s.madaapura g p kadur taluk and chikmagalur district through providing multi villge scheme to 452 habitation of kadur taluk bhadra scheme chikkamagalur district 55 lpcd</t>
  </si>
  <si>
    <t>RWSSD/2023-24/WS/WORK_INDENT169/CALL-2</t>
  </si>
  <si>
    <t>providing fhtc s to 38 households in hunavinadu janatha colony habitation of hunavinadu grama panchayath in hosadurga taluk chitradurga district by augmentation and retrofitting of svs</t>
  </si>
  <si>
    <t>RWSSD/2023-24/WS/WORK_INDENT4820</t>
  </si>
  <si>
    <t>re-conditioning, operation &amp; maintenance of street lights at basavakalyana &amp; humnabad industrial area, bidar district.</t>
  </si>
  <si>
    <t>KIADB/2023-24/EL/WORK_INDENT29</t>
  </si>
  <si>
    <t>providing fhtcs to 121 households in thimmasandra habitation of thimmasandra village t. gollahalli g.p of kgf taluk kolar district by augmentation and retrofitting through svs</t>
  </si>
  <si>
    <t>RWSSD/2023-24/WS/WORK_INDENT1430</t>
  </si>
  <si>
    <t>providing fhtcs to 82 households in byanenahalli habitation of byanenahalli village marikuppa g.p of kgf taluk kolar district by augmentation and retrofitting through svs</t>
  </si>
  <si>
    <t>RWSSD/2023-24/WS/WORK_INDENT1446</t>
  </si>
  <si>
    <t>providing fhtcs to 124 households in thimmapura habitation of thimmapura village kangandlahally g.p of kgf taluk kolar district by augmentation and retrofitting through svs</t>
  </si>
  <si>
    <t>RWSSD/2023-24/WS/WORK_INDENT1437</t>
  </si>
  <si>
    <t>re-conditioning, operation &amp; maintenance of street lights at nandur-kesaratagi 1st &amp; 2nd phase industrial area, kalburgi district</t>
  </si>
  <si>
    <t>KIADB/2023-24/EL/WORK_INDENT28</t>
  </si>
  <si>
    <t>package no 37 1)providing fhtcs to 46 households in p.mallapura habitation of p.mallapura village, pura gp kadur taluk 2)providing fhtcs to 10 households in pura habitation of pura village, pura gp kadur taluk and chikmagalur district through providing multi villge scheme to 452 habitation of kadur taluk bhadra scheme chikkamagalur district 55 lpcd</t>
  </si>
  <si>
    <t>RWSSD/2023-24/WS/WORK_INDENT418/CALL-2</t>
  </si>
  <si>
    <t>providing fhtcs to 70 households in girimallaihanapalya habitation of heggere grama panchayath in hosadurga taluk chitradurga district by augmentation &amp; retrofitting of svs</t>
  </si>
  <si>
    <t>RWSSD/2023-24/WS/WORK_INDENT4640</t>
  </si>
  <si>
    <t>providing fhtcs to 218 households in isandra habitation of isandra village t. gollahalli g.p of kgf taluk kolar district by augmentation and retrofitting through svs</t>
  </si>
  <si>
    <t>RWSSD/2023-24/WS/WORK_INDENT1425</t>
  </si>
  <si>
    <t>providing fhtcs to 74 households in thambarlahalli habitation of thambarlahalli village t. gollahalli g.p of kgf taluk kolar district by augmentation and retrofitting through svs</t>
  </si>
  <si>
    <t>RWSSD/2023-24/WS/WORK_INDENT1421</t>
  </si>
  <si>
    <t>package no 24 providing 32 new fhtcs in malliganahalli habitation, s.bidare village s.bidare gp kadur taluk and providing 55 new fhtcs in siddapura habitation s.bidare village s.bidare gp kadur taluk and providing 82 new fhtcs in beeranahalli habitation, jodilingadahalli village s.bidare gp kadur taluk and chikmagalur district through providing multi villge scheme</t>
  </si>
  <si>
    <t>RWSSD/2023-24/WS/WORK_INDENT313/CALL-2</t>
  </si>
  <si>
    <t>preparation of detailed project report (dpr) for establishment of 3 new industrial estate at 1.kanagala grama, sankeshwara hobli, hukkeri tq, belagavi dist. extent of land 25.0 acres. (black cotton soil) 2. badanaguppe-kellamballi grama, chamarajanagara tq, chamarajanagara dist. extent of land 25.0 acres and 3. budihal grama ballolli hobli, indi tq, vijayapura dist. extent of land 19.38 acres.</t>
  </si>
  <si>
    <t>KSSIDC/2023-24/SE0001/CALL-2</t>
  </si>
  <si>
    <t>karnataka state small industries development corporation limited</t>
  </si>
  <si>
    <t>providing fhtcs to 110 households in seemalasandahally habitation of seemalasandahally village kammasandra g.p of kgf taluk kolar district by augmentation and retrofitting through svs</t>
  </si>
  <si>
    <t>RWSSD/2023-24/WS/WORK_INDENT1417</t>
  </si>
  <si>
    <t>providing fhtcs to 6 households in kundur dine habitation of kundur village, chikmagalur taluk and chikmagalur district through new svs (55 lpcd)</t>
  </si>
  <si>
    <t>RWSSD/2023-24/WS/WORK_INDENT877/CALL-2</t>
  </si>
  <si>
    <t>re-conditioning, operation &amp; maintenance of street lights at gokak &amp; kittur industrial area, belagavi district</t>
  </si>
  <si>
    <t>KIADB/2023-24/EL/WORK_INDENT34</t>
  </si>
  <si>
    <t>providing fhtcs to 109 households in chigarapura habitation of isandra village t. gollahalli g.p of kgf taluk kolar district by augmentation and retrofitting through svs</t>
  </si>
  <si>
    <t>RWSSD/2023-24/WS/WORK_INDENT1409</t>
  </si>
  <si>
    <t>providing fhtcs to 63 households in lakkenahalli habitation of madhure grama panchayath in hosadurga taluk chitradurga district</t>
  </si>
  <si>
    <t>RWSSD/2023-24/WS/WORK_INDENT4662</t>
  </si>
  <si>
    <t>providing fhtcs to 151 households in sethampalli habitation of mustoor village vengasandra g.p of kgf taluk kolar district by augmentation and retrofitting through svs</t>
  </si>
  <si>
    <t>RWSSD/2023-24/WS/WORK_INDENT1411</t>
  </si>
  <si>
    <t>providing fhtcs to 46 households in nakkanahally habitation of nakkanahally village kangandlahally g.p of kgf taluk kolar district by augmentation and retrofitting through svs</t>
  </si>
  <si>
    <t>RWSSD/2023-24/WS/WORK_INDENT1419</t>
  </si>
  <si>
    <t>providing fhtcs to 72 households in kodihally habitation of kodihally village hulkur g.p of kgf taluk kolar district by augmentation and retrofitting through svs</t>
  </si>
  <si>
    <t>RWSSD/2023-24/WS/WORK_INDENT1406</t>
  </si>
  <si>
    <t>providing fhtc to 11 house holds in huyli gowdanakoppalu habitation of gagenhalli village by augumentation and retrofitting of svs to huyli gowdanakoppalu habitation of hunasur taluk mysore districtcall -2</t>
  </si>
  <si>
    <t>RWSSD/2023-24/WS/WORK_INDENT5156</t>
  </si>
  <si>
    <t>providing fhtcs to 78 households in k.t. nagara habitation of baguru grama panchayath in hosadurga taluk chitradurga district by augmentation &amp; retrofitting of svs</t>
  </si>
  <si>
    <t>RWSSD/2023-24/WS/WORK_INDENT4669</t>
  </si>
  <si>
    <t>providing fhtcs to 25 house holds in nandipura colony habitation of nandipura village by augumentation and retrofitting of svs to nandipura colony habitation of periyapatna taluk mysore districtcall -2</t>
  </si>
  <si>
    <t>RWSSD/2023-24/WS/WORK_INDENT5171</t>
  </si>
  <si>
    <t>re-conditioning, operation &amp; maintenance of street lights at kolhar, naubad, naubad housing, naubad autonagar industrial area, bidar district</t>
  </si>
  <si>
    <t>KIADB/2023-24/EL/WORK_INDENT30</t>
  </si>
  <si>
    <t>providing fhtcs to 113 households in siddareddydinne habitation of siddareddydinne village hulkur g.p of kgf taluk kolar district by augmentation and retrofitting through svs</t>
  </si>
  <si>
    <t>RWSSD/2023-24/WS/WORK_INDENT1405</t>
  </si>
  <si>
    <t>supply of food to animals and birds of indira priyadarshini prani sangrahalaya, anagodu of davanagere division during 2023-24</t>
  </si>
  <si>
    <t>ZAK/2023-24/IND0014</t>
  </si>
  <si>
    <t>providing fhtcs to 28 households in bharamayyanapalya habitation of srirampura grama panchayath in hosadurga taluk chitradurga district by augmentation &amp; retrofitting of svs</t>
  </si>
  <si>
    <t>RWSSD/2023-24/WS/WORK_INDENT4597</t>
  </si>
  <si>
    <t>installation of arch name boards in najarbad main road and night shelter building development work ward no.40</t>
  </si>
  <si>
    <t>DMA/2023-24/OW/WORK_INDENT3709</t>
  </si>
  <si>
    <t>construction of c.c.road and cross drain work thirumani circle to main road towards venkatamanahalli m.d.r.road in pavagada taluk</t>
  </si>
  <si>
    <t>RDPR/2023-24/RD/WORK_INDENT330</t>
  </si>
  <si>
    <t>providing fhtcs to 15 households in gaddemane habitation of huigere village, chikmagalur taluk and chikmagalur district through new svs (55 lpcd)</t>
  </si>
  <si>
    <t>RWSSD/2023-24/WS/WORK_INDENT390/CALL-2</t>
  </si>
  <si>
    <t>zonal no.07 providing &amp; laying ugd at rns road, murdeshwar factory to anand nagar main road in ward no.52 &amp; 53</t>
  </si>
  <si>
    <t>DMA/2023-24/WS/WORK_INDENT2304</t>
  </si>
  <si>
    <t>providing fhtcs to 77 households in doddakambli habitation of doddakambli village marikuppa g.p of kgf taluk kolar district by augmentation and retrofitting through svs</t>
  </si>
  <si>
    <t>RWSSD/2023-24/WS/WORK_INDENT1401</t>
  </si>
  <si>
    <t>providing fhtcs to 25 households in varadarajanagara habitation of kanchipura grama panchayath in hosadurga taluk chitradurga district by augmentation &amp; retrofitting of svs</t>
  </si>
  <si>
    <t>RWSSD/2023-24/WS/WORK_INDENT4623</t>
  </si>
  <si>
    <t>annual maintenance of sh-129 chikkahesarur - mudugal - mundaragi from km. 0.00 to 52.20 ( in selected reaches ). in lingasugur taluka, raichur district. under 3054-03-337-0-05-200 (non-plan) sh road maintenance for the year 2023-24.</t>
  </si>
  <si>
    <t>PWD/2023-24/RD/WORK_INDENT2201/CALL-2</t>
  </si>
  <si>
    <t>providing fhtcs to 85 households in nagakupa habitation of nagakupa village srinivasasandra g.p of kgf taluk kolar district by augmentation and retrofitting through svs</t>
  </si>
  <si>
    <t>RWSSD/2023-24/WS/WORK_INDENT1399</t>
  </si>
  <si>
    <t>re-conditioning, operation &amp; maintenance of street lights at mahalbhgayath industrial area, vijayapura district</t>
  </si>
  <si>
    <t>KIADB/2023-24/EL/WORK_INDENT33</t>
  </si>
  <si>
    <t>providing fhtcs to 105 households in kavaraganahally habitation of kavaraganahally village hulkur g.p of kgf taluk kolar district by augmentation and retrofitting through svs</t>
  </si>
  <si>
    <t>RWSSD/2023-24/WS/WORK_INDENT1397</t>
  </si>
  <si>
    <t>providing fhtcs to 40 households in r.g koppalu habitation of kadurhalli village, kadurhalli gp kadur taluk and chikmagalur district through providing multi villge scheme to 452 habitation of kadur taluk bhadra scheme chikkamagalur district 55 lpcd</t>
  </si>
  <si>
    <t>RWSSD/2023-24/WS/WORK_INDENT725/CALL-2</t>
  </si>
  <si>
    <t>drilling of borewell and erection of pumpset, electrification to borewells at thanisandra village area in ward no. 07 thanisandra</t>
  </si>
  <si>
    <t>BBMP/2023-24/OW/WORK_INDENT424</t>
  </si>
  <si>
    <t>drilling of borewell and erection of pumpset, electrification to borewells at rachenahalli village area in ward no. 08 jakkur</t>
  </si>
  <si>
    <t>BBMP/2023-24/OW/WORK_INDENT425</t>
  </si>
  <si>
    <t>providing fhtcs to 92 households in kogilahally habitation of kogilahally village t. gollahalli g.p of kgf taluk kolar district by augmentation and retrofitting through svs</t>
  </si>
  <si>
    <t>RWSSD/2023-24/WS/WORK_INDENT1395</t>
  </si>
  <si>
    <t>providing fhtcs to 30 house holds in shivapura habitation of siddapura village by augumentation and retrofitting of svs to shivapura habitation of saragur taluk, mysore district. reserved for sc call-2</t>
  </si>
  <si>
    <t>RWSSD/2023-24/WS/WORK_INDENT4928</t>
  </si>
  <si>
    <t>providing fhtcs to 13 households in doddabyaladakere cross habitation of chikkabyaladakere grama panchayath in hosadurga taluk chitradurga district by augmentation &amp; retrofitting of svs</t>
  </si>
  <si>
    <t>RWSSD/2023-24/WS/WORK_INDENT4599</t>
  </si>
  <si>
    <t>insulation of ugd pipeline beside railway track near guru theater in hassan cmc limit</t>
  </si>
  <si>
    <t>DMA/2023-24/OW/WORK_INDENT3233</t>
  </si>
  <si>
    <t>PWD/2023-24/RD/WORK_INDENT713/CALL-2</t>
  </si>
  <si>
    <t>providing fhtcs to 84 households in chinnaganahally habitation of chinnaganahally village marikuppa g.p of kgf taluk kolar district by augmentation and retrofitting through svs</t>
  </si>
  <si>
    <t>RWSSD/2023-24/WS/WORK_INDENT1389</t>
  </si>
  <si>
    <t>providing fhtcs to 24 households in siddarahatti habitation of thiruguna village, chikmagalur taluk and chikmagalur district through new svs (55 lpcd)</t>
  </si>
  <si>
    <t>RWSSD/2023-24/WS/WORK_INDENT878/CALL-2</t>
  </si>
  <si>
    <t>providing fhtcs to 66 households in lakshmisagara habitation of lakshmisagara village n.g. hulkur g.p of kgf taluk kolar district by augmentation and retrofitting through svs</t>
  </si>
  <si>
    <t>RWSSD/2023-24/WS/WORK_INDENT1387</t>
  </si>
  <si>
    <t>supply of materials to construction of bharath nirmana rajeev gandhi seva kendra at n.mahadevapura village in challakere taluk</t>
  </si>
  <si>
    <t>RDPR/2023-24/IND0144</t>
  </si>
  <si>
    <t>providing fhtcs to 30 households in kote krishnahalli habitation of pooganahalli village n.g. hulkur g.p of kgf taluk kolar district by augmentation and retrofitting through svs</t>
  </si>
  <si>
    <t>RWSSD/2023-24/WS/WORK_INDENT1391</t>
  </si>
  <si>
    <t>providing fhtcs to 23 house holds in charapura habitation of charapura village by augumentation and retrofitting of svs to charapura habitation of periyapatna talukmysore distric.call -2</t>
  </si>
  <si>
    <t>RWSSD/2023-24/WS/WORK_INDENT5176</t>
  </si>
  <si>
    <t>re-conditioning, operation &amp; maintenance of street lights at mundargi 4th phase, sanklapura 1st &amp; 2nd phase kustagi induatrial area, ballari district</t>
  </si>
  <si>
    <t>KIADB/2023-24/EL/WORK_INDENT32</t>
  </si>
  <si>
    <t>providing fhtcs to 19 households in h.thimmapura habitation of h.thimmapura village, kalkere gp kadur taluk and chikmagalur district through providing multi villge scheme to 452 habitation of kadur taluk bhadra scheme chikkamagalur district 55 lpcd</t>
  </si>
  <si>
    <t>RWSSD/2023-24/WS/WORK_INDENT4851</t>
  </si>
  <si>
    <t>providing outsource man power services to dmft cell dmg ramnagar</t>
  </si>
  <si>
    <t>DMG/2023-24/SE0001/CALL-2</t>
  </si>
  <si>
    <t>department of mines and geology</t>
  </si>
  <si>
    <t>providing fhtcs to 55 households in nelagirihally habitation of nelagirihally village marikuppa g.p of kgf taluk kolar district by augmentation and retrofitting through svs</t>
  </si>
  <si>
    <t>RWSSD/2023-24/WS/WORK_INDENT1382</t>
  </si>
  <si>
    <t>providing fhtcs to 56 households in keerthikuppa habitation of keerthikuppa village marikuppa g.p of kgf taluk kolar district by augmentation and retrofitting through svs</t>
  </si>
  <si>
    <t>RWSSD/2023-24/WS/WORK_INDENT1018</t>
  </si>
  <si>
    <t>providing fhtcs to 86 households in yethur habitation of yethur village jakkarasakuppa g.p of kgf taluk kolar district by augmentation and retrofitting through svs</t>
  </si>
  <si>
    <t>RWSSD/2023-24/WS/WORK_INDENT1381</t>
  </si>
  <si>
    <t>maintenance to road sh61managoli bichali road km 189.07 to 192.37 , 194.82 to 213.20 &amp; 217.57 to 239.09 (selected reaches) in manvi taluka of raichur district for the year 2023-24 non-plan sh maintenance</t>
  </si>
  <si>
    <t>PWD/2023-24/RD/WORK_INDENT2123/CALL-2</t>
  </si>
  <si>
    <t>maintenance to road sh23 kalmal shiggaon in km4.60 to 56.00 (selected reaches) in manvi taluka of raichur district for the year 2023-24 non-plan sh maintenance</t>
  </si>
  <si>
    <t>PWD/2023-24/RD/WORK_INDENT2087/CALL-2</t>
  </si>
  <si>
    <t>providing fhtcs to 70 households in mallampalli habitation of mallampalli village parandahalli g.p of kgf taluk kolar district by augmentation and retrofitting through svs</t>
  </si>
  <si>
    <t>RWSSD/2023-24/WS/WORK_INDENT1016</t>
  </si>
  <si>
    <t>providing fhtcs to 45 households in chanbrasanahalli habitation of kempapura village gattamadamangala g.p of kgf taluk kolar district by augmentation and retrofitting through svs</t>
  </si>
  <si>
    <t>RWSSD/2023-24/WS/WORK_INDENT1014</t>
  </si>
  <si>
    <t>providing fhtcs to 41 households in virupakshipura habitation of virupakshipura village gattamadamangala g.p of kgf taluk kolar district by augmentation and retrofitting through svs</t>
  </si>
  <si>
    <t>RWSSD/2023-24/WS/WORK_INDENT1393</t>
  </si>
  <si>
    <t>annual maintenance of sh-20 raichur-bachi road from km 74.76 to 126.75 (in selected reaches). in lingasugur taluka raichur district under 3054-03-337-0-05-200 (non-plan) sh road maintenance for the year 2023-24.</t>
  </si>
  <si>
    <t>PWD/2023-24/RD/WORK_INDENT2199/CALL-2</t>
  </si>
  <si>
    <t>development of inner roads at rajnagar north in ward no.39 hubballi.</t>
  </si>
  <si>
    <t>DMA/2023-24/RD/WORK_INDENT3389</t>
  </si>
  <si>
    <t>annual maintenance of 1) ankalimath - medikinal road via nagalapur, talekhan from km. 0.00 to 26.00 2) mudgal - kudatini sh-29 road to kumarkhed approach road from km. 0.00 to 2.40 3) ashihal tanda to khairwadagi from km. 0.00 to 3.00 4) ashihal tanda to adavibhavi road from km. 0.00 to 3.00 5) adhavibhavi - mudgal approach road from km. 0.00 to 1.30 6) raichur bachi sh-20 to k.mariyamma halli approach road from km. 0.00 to 1.20 7) maragatnal to mudgal via chitranal road from km. 0.00 to 10.50</t>
  </si>
  <si>
    <t>PWD/2023-24/RD/WORK_INDENT2190/CALL-2</t>
  </si>
  <si>
    <t>providing fhtcs to 45 households in chinnappalli habitation of kallikuppa village t. gollahalli g.p of kgf taluk kolar district by augmentation and retrofitting through svs</t>
  </si>
  <si>
    <t>RWSSD/2023-24/WS/WORK_INDENT1384</t>
  </si>
  <si>
    <t>shifting of existing ht/lt line at m/s.faxconn premises at devenahlli doddalballapura general industrial area, devenahalli bengaluru urban district.</t>
  </si>
  <si>
    <t>KIADB/2023-24/EL/WORK_INDENT38</t>
  </si>
  <si>
    <t>maintenance to gangamula-kottigehara road (sh 66) ch 0.00-91.30km in mudigere taluk</t>
  </si>
  <si>
    <t>PWD/2023-24/RD/WORK_INDENT3112</t>
  </si>
  <si>
    <t>maintenance to road 1)maintenance to road from seekal cross to rajalbanda via sadapur, koravi km 0.00 to 18.30 2)sh-61bailmarched to rajalbhandha via sunkeswar, shastri camp, mdr from km 0.00 to 9.00 3)sh-61 jukur to kurdi via kambaletti mdr from km 0.00 to 9.00,4)sh-61 gorkal cross to dinni via gorkal, kurdi road from km 0.00 to 15.00 in manvi taluka of raichur district for the year 2023-24</t>
  </si>
  <si>
    <t>PWD/2023-24/RD/WORK_INDENT2182/CALL-2</t>
  </si>
  <si>
    <t>mainance to road 1)maintenance to mdr sh-14 mustur cross to jagirpannur via mustur, indiranagar km 0.00 to 2.00 , 10.0 to 13.00 2)maintenance to road from kataraki to buddinni camp via madlapur, rangdal road km 0.00 to 3.40 and 5.00 to 10.00 3)maintenance of road (mdr) from manvi to umlipannur via., katarki km.4.70 to5.10 &amp; 6.90 to12.00 in manvi taluka of raichur district for the year 2023-24</t>
  </si>
  <si>
    <t>PWD/2023-24/RD/WORK_INDENT2178/CALL-2</t>
  </si>
  <si>
    <t>maintenance to road sh127 mudhola yeragera km135.73 to 137.41,146.54 to161.51&amp;163.81to178.46 in manvi taluka of raichur district for the year 2023-24 non-plan sh maintenance</t>
  </si>
  <si>
    <t>PWD/2023-24/RD/WORK_INDENT2119/CALL-2</t>
  </si>
  <si>
    <t>providing fhtcs to 34 households in hullukatte lambanihatti habitation of atthimagge grama panchayath in hosadurga taluk chitradurga district by augmentation &amp; retrofitting of svs</t>
  </si>
  <si>
    <t>RWSSD/2023-24/WS/WORK_INDENT4671</t>
  </si>
  <si>
    <t>providing fhtcs 55 households in donnekoranahalli .habitation of donnekoranahalli village, pura gp kadur taluk and chikmagalur district through providing multi villge scheme to 452 habitation of kadur taluk bhadra scheme chikkamagalur district 55 lpcd</t>
  </si>
  <si>
    <t>RWSSD/2023-24/WS/WORK_INDENT687/CALL-2</t>
  </si>
  <si>
    <t>providing fhtcs to 68 households in beemaganahalli habitation of giddegowdanahalli village marikuppa g.p of kgf taluk kolar district by augmentation and retrofitting through svs</t>
  </si>
  <si>
    <t>RWSSD/2023-24/WS/WORK_INDENT1011</t>
  </si>
  <si>
    <t>annual maintenance of sh-14 ramdurga - manvi road from km. 128.75 to 185.40 ( in selected reaches ). in lingasugur taluka raichur district under 3054-03-337-0-05-200 (non-plan) sh road maintenance for the year 2023-24.</t>
  </si>
  <si>
    <t>PWD/2023-24/RD/WORK_INDENT2515/CALL-2</t>
  </si>
  <si>
    <t>maintenance to road 1)maintenance to road from golladinni to kurkunda via patakanadoddi mdr from km 0.00 to 6.00 2)maintenance to road sh-20 golladinni cross to malladagudda via badaradinni, bagalwad mdr from km 0.00 to 17.50 3)maintenance of road (mdr) from sirvar to narbanda, via hunched km 0.00 to 9.00 in manvi taluka of raichur district for the year2023-24 (work reserved for sc)</t>
  </si>
  <si>
    <t>PWD/2023-24/RD/WORK_INDENT2172/CALL-2</t>
  </si>
  <si>
    <t>repairs and servicing of 1 no 84 tonne &amp; two nos 15 tonne gantry cranes of narayanpur dam.</t>
  </si>
  <si>
    <t>KBJNL/2023-24/DA/WORK_INDENT18</t>
  </si>
  <si>
    <t>annual maintenance of byss road to sh 152 road from 0.00 to 7.00 km in and road connecting from sh 24 to sh 152 km 0.00 to 25.00 km and raod from sh 152 mallidevihalli to nh 206 from km 0.00 to 12.00 km and raod from sh 152 huligere to singatagere-panchanahalli road from km 0.00 to 21.00 km and singatagere-panchanahalli road from ch 0.00 to 19.20 km km in kadur taluk</t>
  </si>
  <si>
    <t>PWD/2023-24/RD/WORK_INDENT4268</t>
  </si>
  <si>
    <t>PWD/2023-24/RD/WORK_INDENT807/CALL-2</t>
  </si>
  <si>
    <t>nr pura taluk shimogga-chikmagalurgadi muduba to kudregundi chikagrahara balehonnur magundi,mudigere devarunda road</t>
  </si>
  <si>
    <t>PWD/2023-24/RD/WORK_INDENT2920</t>
  </si>
  <si>
    <t>providing fhtcs to 22 households in giddegowdanahalli habitation of giddegowdanahalli village marikuppa g.p of kgf taluk kolar district by augmentation and retrofitting through svs</t>
  </si>
  <si>
    <t>RWSSD/2023-24/WS/WORK_INDENT1009</t>
  </si>
  <si>
    <t>providing fhtcs to 57 households in ananthrampura habitation of mudhegowdenhalli village parandahalli g.p of kgf taluk kolar district by augmentation and retrofitting through svs</t>
  </si>
  <si>
    <t>RWSSD/2023-24/WS/WORK_INDENT1006</t>
  </si>
  <si>
    <t>providing fhtcs to 71 households in kallikothur habitation of doddakambli village marikuppa g.p of kgf taluk kolar district by augmentation and retrofitting through svs</t>
  </si>
  <si>
    <t>RWSSD/2023-24/WS/WORK_INDENT1001</t>
  </si>
  <si>
    <t>annual maintenance of road from nh 206 kadur to srirampura from ch 0.00 to 35.00 km and road connecting from nh 206 at tangali to join nh 234 at javagal via ballekere, nidagata and jodilingadahalli road from 0.00 to 8.00 km in and annual maintenance of road from nh 234 arasikere sh 57 at kymara to road from ch 18.77 to 75.97 km in kadur taluk chikmagalur district</t>
  </si>
  <si>
    <t>PWD/2023-24/RD/WORK_INDENT4259</t>
  </si>
  <si>
    <t>raising of mansoon plantation at chikkodi and raibag ranges of forest department ghataprabha division</t>
  </si>
  <si>
    <t>KFD/2023-24/OW/WORK_INDENT2420</t>
  </si>
  <si>
    <t>maintenance of emergency works in ward no 65 &amp; 66</t>
  </si>
  <si>
    <t>DMA/2023-24/WS/WORK_INDENT2071</t>
  </si>
  <si>
    <t>dismantling of damaged/ corroded existing suction pipes of dust extraction (dxt)1,2 &amp;3 of chp-1</t>
  </si>
  <si>
    <t>KPCL/2023-24/PS/WORK_INDENT317/CALL-3</t>
  </si>
  <si>
    <t>providing fhtcs to 40 households in neeragantirabavi habitation of doddachellur grama panchayath in challakere taluk chitradurga district</t>
  </si>
  <si>
    <t>RWSSD/2023-24/WS/WORK_INDENT4686</t>
  </si>
  <si>
    <t>providing fhtcs to 48 households in surahalli habitation of surahalli village marikuppa g.p of kgf taluk kolar district by augmentation and retrofitting through svs</t>
  </si>
  <si>
    <t>RWSSD/2023-24/WS/WORK_INDENT998</t>
  </si>
  <si>
    <t>maintenance to hayyal to nh-150 via karnataka border (new sh) road km 13.40 to 41.20 in sedam taluka under 3054 sh road maintenance for the year 2023-24</t>
  </si>
  <si>
    <t>PWD/2023-24/RD/WORK_INDENT2970/CALL-2</t>
  </si>
  <si>
    <t>providing fhtcs to 22 households in thongal habitation of thongal village marikuppa g.p of kgf taluk kolar district by augmentation and retrofitting through svs</t>
  </si>
  <si>
    <t>RWSSD/2023-24/WS/WORK_INDENT996</t>
  </si>
  <si>
    <t>b4- providing fhtcs 24 households in doddinathale habitation of kusubur village muttinakoppa gp n r pura taluk chikkamagaluru district (55 lpcd)</t>
  </si>
  <si>
    <t>RWSSD/2023-24/WS/WORK_INDENT400/CALL-2</t>
  </si>
  <si>
    <t>providing fhtcs to 11 house holds in kaggundi board habitation of kaggundi village by augumentation and retrofitting of svs to kaggundi board habitation of periyapatna taluk mysore districtcall 2</t>
  </si>
  <si>
    <t>RWSSD/2023-24/WS/WORK_INDENT5247</t>
  </si>
  <si>
    <t>construction of sump and toilet block and providing drinking water facilities to maruthi higher school at wilsongarden, hombegowdanagar, chikkapete assembly constituency, bangalore. under mp grants</t>
  </si>
  <si>
    <t>RDPR/2023-24/BD/WORK_INDENT304</t>
  </si>
  <si>
    <t>providing chainlink mesh at sri basaveshwara daivivana, radderahatti fs no. 526 of athani range,forest department ghataprabha division</t>
  </si>
  <si>
    <t>KFD/2023-24/OW/WORK_INDENT2436</t>
  </si>
  <si>
    <t>construction of godown building belongs to mvsssn muthsandra, hosakote taluk</t>
  </si>
  <si>
    <t>MVSSSN/2023-24/BD/WORK_INDENT1/CALL-2</t>
  </si>
  <si>
    <t>mvsssn</t>
  </si>
  <si>
    <t>improvement of pacific park main road in ward no. 59, hubballi</t>
  </si>
  <si>
    <t>DMA/2023-24/RD/WORK_INDENT3390</t>
  </si>
  <si>
    <t>providing fhtc to 27 house holds in a k colony habitation of goragundi village by augumentation and retrofitting of svs to a k colony habitation of k r nagara taluk mysore district call -2</t>
  </si>
  <si>
    <t>RWSSD/2023-24/WS/WORK_INDENT5125</t>
  </si>
  <si>
    <t>providing fhtcs to 19 households in siddarabanu habitation of shiraguru village,chikmagalur taluk and chikmagalur district through new svs (55 lpcd)</t>
  </si>
  <si>
    <t>RWSSD/2023-24/WS/WORK_INDENT398/CALL-2</t>
  </si>
  <si>
    <t>providing 57 new fhtcs in thippagondanahalli habitation, thippagondanahalli village chikkadevanur gp kadur taluk and chikmagalur district through providing multi villge scheme</t>
  </si>
  <si>
    <t>RWSSD/2023-24/WS/WORK_INDENT760/CALL-2</t>
  </si>
  <si>
    <t>providing fhtcs to 21 households in madivala majara koth habitation of madivala majara kothur village kysambally g.p of kgf taluk kolar district by augmentation and retrofitting through svs</t>
  </si>
  <si>
    <t>RWSSD/2023-24/WS/WORK_INDENT995</t>
  </si>
  <si>
    <t>providing fhtcs to 12 households in k.chomanahalli habitation of k.chomanahalli village, asandi gp kadur taluk and chikmagalur district through providing multi villge scheme to 452 habitation of kadur taluk bhadra scheme chikkamagalur district 55 lpcd</t>
  </si>
  <si>
    <t>RWSSD/2023-24/WS/WORK_INDENT623/CALL-2</t>
  </si>
  <si>
    <t>replacement of existing 150 mm diameter sewer line with 200 mm upvc for ugd at devinagar in ward number 09 kalaburagi city.</t>
  </si>
  <si>
    <t>DMA/2023-24/OW/WORK_INDENT3456</t>
  </si>
  <si>
    <t>maintenance to muraki-aurad-handarki (sh-122) road km 186.20 to 218.77 in sedam taluka under 3054 sh road maintenance for the year 2023-24</t>
  </si>
  <si>
    <t>PWD/2023-24/RD/WORK_INDENT2945/CALL-2</t>
  </si>
  <si>
    <t>construction of rest room for senior citizen near om shakthi temple at 5th 5th cross, gururajalayout, vidyapeeta, bangalore. under mp grants- reserved for st category</t>
  </si>
  <si>
    <t>RDPR/2023-24/BD/WORK_INDENT303</t>
  </si>
  <si>
    <t>maintenance to adki-silarkot (mdr) road km 0.00 to 28.15 (sed-44) in sedam taluka under 3054 mdr road maintenance for the year 2023-24</t>
  </si>
  <si>
    <t>PWD/2023-24/RD/WORK_INDENT2975/CALL-2</t>
  </si>
  <si>
    <t>re-tubing of condensertubes in air-cooling zone of u5 condenser</t>
  </si>
  <si>
    <t>KPCL/2023-24/PS/WORK_INDENT110/CALL-4</t>
  </si>
  <si>
    <t>supply, fabrication, erection of maintenance platform for pca spring supportsat pch and ilms tramp iron chute at jt-3 of chp-1</t>
  </si>
  <si>
    <t>KPCL/2023-24/PS/WORK_INDENT322/CALL-3</t>
  </si>
  <si>
    <t>construction of anganawadi building-3 at maidur village in rattihalli taluk of haveri district.</t>
  </si>
  <si>
    <t>RDPR/2023-24/BD/WORK_INDENT262</t>
  </si>
  <si>
    <t>maintenance to sh-16 sindagi-kodangal road km 159.80 to 176.40 in sedam taluka under 3054 sh road maintenance for the year 2023-24</t>
  </si>
  <si>
    <t>PWD/2023-24/RD/WORK_INDENT2897/CALL-2</t>
  </si>
  <si>
    <t>proposed constructing drain work near kattathale 3rd cross ahamad bava house to zainaba house and hoeige hithlu roadside leweling work and manchila anganvadi sheet work in ullala cmc limits</t>
  </si>
  <si>
    <t>DMA/2023-24/OW/WORK_INDENT2550</t>
  </si>
  <si>
    <t>providing fhtcs to 5 households in parvathanahalli habitation of yagati village, yagati gp kadur taluk and chikmagalur district through providing multi villge scheme to 452 habitation of kadur taluk bhadra scheme chikkamagalur district 55 lpcd</t>
  </si>
  <si>
    <t>RWSSD/2023-24/WS/WORK_INDENT707/CALL-2</t>
  </si>
  <si>
    <t>maintenance to sh-15 yadalli-kontanpalli upto sh-10 via sangavi (t)-lohad-hayyal-kurkunta-sompalli (mdr) road km 0.00 to 26.00 (sed-29) in sedam taluka under 3054 mdr road maintenance for the year 2023-24</t>
  </si>
  <si>
    <t>PWD/2023-24/RD/WORK_INDENT2972/CALL-2</t>
  </si>
  <si>
    <t>maintenance to kolkunda-medak via gadadhan-motakpalli-chandapur-pakal (mdr) road km 0.00 to 18.50 (sed-17) in sedam taluka under 3054 mdr road maintenance for the year 2023-24</t>
  </si>
  <si>
    <t>PWD/2023-24/RD/WORK_INDENT2979/CALL-2</t>
  </si>
  <si>
    <t>providing pumpset gi pipe, pvc cable and other accessories to existing borewells in kattigenahalli, thirumanehalli, bellahalli, rachenahalli, thanisandra and chokkanahalli village area in ward no. 06 kogilu</t>
  </si>
  <si>
    <t>BBMP/2023-24/OW/WORK_INDENT423</t>
  </si>
  <si>
    <t>construction of samudhaya bhavana building near bheereshwara temple, bapoojinagara, bangalore. under mp grants</t>
  </si>
  <si>
    <t>RDPR/2023-24/BD/WORK_INDENT302</t>
  </si>
  <si>
    <t>maintenance of dandoti nandur (mdr) road km 0.00 to 12.82 and km 17.00 to 21.20 (selected reaches) in chittapur taluka under 3054 mdr maintenance for the year 2023-24</t>
  </si>
  <si>
    <t>PWD/2023-24/BD/WORK_INDENT4285</t>
  </si>
  <si>
    <t>supply of man power to indira priyadarshini prani sangrahalaya, anagodu of davanagere division during 2023-24</t>
  </si>
  <si>
    <t>ZAK/2023-24/SE0015</t>
  </si>
  <si>
    <t>proposed laying interlock work near krishna nagra ambavna gresi house to lukas house and prathiksha house, salwadar house , chandra royal house in ullala cmc limits</t>
  </si>
  <si>
    <t>DMA/2023-24/RD/WORK_INDENT2426</t>
  </si>
  <si>
    <t>restoration of cc drain and other works near hasanambha premises in hassan cmc limits.</t>
  </si>
  <si>
    <t>DMA/2023-24/OW/WORK_INDENT3654</t>
  </si>
  <si>
    <t>filling potholes in dasara dasha mantapa moving roads in madikeri town</t>
  </si>
  <si>
    <t>DMA/2023-24/RD/WORK_INDENT3612</t>
  </si>
  <si>
    <t>line painting work in bannur main road old dairy devegowda circle</t>
  </si>
  <si>
    <t>DMA/2023-24/OW/WORK_INDENT3695</t>
  </si>
  <si>
    <t>lane painting work and installation of studs in zone-08 limits</t>
  </si>
  <si>
    <t>DMA/2023-24/OW/WORK_INDENT3721</t>
  </si>
  <si>
    <t>annual maintenance of hadikere road joining nh-206 via belenahalli lakenahalli in tarikere taluq chikmagalur dist.</t>
  </si>
  <si>
    <t>PWD/2023-24/RD/WORK_INDENT4585</t>
  </si>
  <si>
    <t>special repairs of cross culverts on selected reaches of roads and road safety measures on roads including mdr under barangi &amp; karur hobli in sagara taluk</t>
  </si>
  <si>
    <t>PWD/2023-24/RD/WORK_INDENT4931</t>
  </si>
  <si>
    <t>providing 43 new fhtcs in doddibeeranahalli habitation, chikkadevanur village chikkadevanur gp kadur taluk and chikmagalur district through providing multi villge scheme</t>
  </si>
  <si>
    <t>RWSSD/2023-24/WS/WORK_INDENT763/CALL-2</t>
  </si>
  <si>
    <t>construction of drain and deck slab in nagarajappa park ward no.10</t>
  </si>
  <si>
    <t>DMA/2023-24/OW/WORK_INDENT3718</t>
  </si>
  <si>
    <t>special repairs of cross culverts on selected reaches of roads and road safety measures on roads including mdr under anandapur hobali in sagar taluk</t>
  </si>
  <si>
    <t>PWD/2023-24/RD/WORK_INDENT4927</t>
  </si>
  <si>
    <t>special repairs of cross culverts on selected reaches of roads and road safety measures on roads including mdr under talaguppa hobli in sagara taluk</t>
  </si>
  <si>
    <t>PWD/2023-24/RD/WORK_INDENT4933</t>
  </si>
  <si>
    <t>special repairs of cross culverts on selected reaches of roads and road safety measures on roads including mdr under avinahalli &amp; kasaba hobali in sagar taluk</t>
  </si>
  <si>
    <t>PWD/2023-24/RD/WORK_INDENT4932</t>
  </si>
  <si>
    <t>over head tank damolishan in arsikere cmc limits</t>
  </si>
  <si>
    <t>DMA/2023-24/OW/WORK_INDENT3243</t>
  </si>
  <si>
    <t>construction of cd at gavisiddeshwar colony and road improvement upto metropark garden road in ward no 40, hubli.</t>
  </si>
  <si>
    <t>DMA/2023-24/RD/WORK_INDENT3306</t>
  </si>
  <si>
    <t>proposed constructing road work near krishna nagara priya house to gilbart house in ullala cmc limits</t>
  </si>
  <si>
    <t>DMA/2023-24/RD/WORK_INDENT2440</t>
  </si>
  <si>
    <t>reconstruction of culvert at chainage 6.10 km in tarikere dharmapura to shivani road via hebburu-narayanapura road from ch 0.00 to 11.30 k.m in ajjampura taluq chikmagalur dist.</t>
  </si>
  <si>
    <t>PWD/2023-24/BR/WORK_INDENT4659</t>
  </si>
  <si>
    <t>construction of shed (stalls) near market in madikeri cmc limits</t>
  </si>
  <si>
    <t>DMA/2023-24/BD/WORK_INDENT49</t>
  </si>
  <si>
    <t>providing fhtcs to 30 households in karehalli habitation of karehalli village, cheelanahalli gp kadur taluk and chikmagalur district through providing multi villge scheme to 452 habitation of kadur taluk bhadra scheme chikkamagalur district 55 lpcd</t>
  </si>
  <si>
    <t>RWSSD/2023-24/WS/WORK_INDENT756/CALL-2</t>
  </si>
  <si>
    <t>providing breakfast, boiled egg and 1/2 ltr water to pourakarmikas, other swm employess and drivers of bannur tmc limits</t>
  </si>
  <si>
    <t>DMA/2023-24/SE0680</t>
  </si>
  <si>
    <t>improvements and petty works at munirabad dam power house building.</t>
  </si>
  <si>
    <t>KPCL/2023-24/PS/WORK_INDENT601</t>
  </si>
  <si>
    <t>providing fhtcs to 34 house holds in siddapura habitation of siddapura village by augumentation and retrofitting of svs to siddapura habitation of saragur taluk, mysore district. reserved for sc call-2</t>
  </si>
  <si>
    <t>RWSSD/2023-24/WS/WORK_INDENT4932</t>
  </si>
  <si>
    <t>ee/pd/mnd/veh/tend/2023-24</t>
  </si>
  <si>
    <t>KRRDA/2023-24/SE0048</t>
  </si>
  <si>
    <t>reconstruction of culvert at chainage 7.60 km in tarikere dharmapura to shivani road via hebburu-narayanapura road from ch 0.00 to 11.30 k.m in ajjampura taluq chikmagalur dist.</t>
  </si>
  <si>
    <t>PWD/2023-24/BR/WORK_INDENT4661</t>
  </si>
  <si>
    <t>maintenance to approach road from sh-15 to bhutpoor (new mdr) road km 0.00 to 10.70 in sedam taluka under 3054 mdr road maintenance for the year 2023-24</t>
  </si>
  <si>
    <t>PWD/2023-24/RD/WORK_INDENT3067/CALL-2</t>
  </si>
  <si>
    <t>providing aluminium partition , painting &amp; other repair works to security building at btps township</t>
  </si>
  <si>
    <t>KPCL/2023-24/BD/WORK_INDENT658</t>
  </si>
  <si>
    <t>annual maintenance of sh-76 to sh-24 road via javur narayanapur bakanakatte mesinakayihosahalli katigenare in ajjampurataluq chikmagalur dist.</t>
  </si>
  <si>
    <t>PWD/2023-24/RD/WORK_INDENT4588</t>
  </si>
  <si>
    <t>annual maintenance of birur-lingadahalli road to join bb road via yeradankalu from ch 0.00 to 0.50 and 1.6 to 4.00 k.m in tarikere taluq chikmagalur dist.</t>
  </si>
  <si>
    <t>PWD/2023-24/RD/WORK_INDENT4575</t>
  </si>
  <si>
    <t>annual maintenance to junior court building at sedam town sedam taluka</t>
  </si>
  <si>
    <t>PWD/2023-24/BD/WORK_INDENT4547</t>
  </si>
  <si>
    <t>construction of cement concrete pavement road works near to weighbridge area at shivamogga dairy, machenahalli, shivamogga</t>
  </si>
  <si>
    <t>KMF/2023-24/RD/WORK_INDENT58</t>
  </si>
  <si>
    <t>construction of temporary shed at zone-02 office near s.b college in kalaburagi city. (call-2).</t>
  </si>
  <si>
    <t>DMA/2023-24/OW/WORK_INDENT3532</t>
  </si>
  <si>
    <t>provide ac car on rental basis to taluk panchayath bhadravathi</t>
  </si>
  <si>
    <t>RDPR/2023-24/SE0310</t>
  </si>
  <si>
    <t>providing the service of car to the commissioner, cmc chamarajanagara (swift desire/ etios/ta ta jest of model 2018 july and higher with ac)</t>
  </si>
  <si>
    <t>DMA/2023-24/SE0772</t>
  </si>
  <si>
    <t>providing the service of car to the president, cmc chamarajanagara (swift desire/ etios/ta ta jest of model 2018 july and higher with ac)</t>
  </si>
  <si>
    <t>DMA/2023-24/SE0774</t>
  </si>
  <si>
    <t>PWD/2023-24/BR/WORK_INDENT2054/CALL-3</t>
  </si>
  <si>
    <t>construction of rcc drain and road behind medplus w no 21 in kalaburagi city estimate cost 4.70lakhs</t>
  </si>
  <si>
    <t>DMA/2023-24/RD/WORK_INDENT3415</t>
  </si>
  <si>
    <t>construction of sheet roofing works to store room building and interior and exterior painting of building at honnalli milk chilling center, honnalli</t>
  </si>
  <si>
    <t>KMF/2023-24/BD/WORK_INDENT57</t>
  </si>
  <si>
    <t>construction of sheet roofing works for vehicle stand at anandapura milk chilling center, anandapura,</t>
  </si>
  <si>
    <t>KMF/2023-24/BD/WORK_INDENT60</t>
  </si>
  <si>
    <t>construction of retaining wall near weighbridge and laying of interlocking pavers at shivamogga dairy, machenahalli, shivamogga</t>
  </si>
  <si>
    <t>KMF/2023-24/RD/WORK_INDENT59</t>
  </si>
  <si>
    <t>maintenance to gundalli to sh-127 mudhol-yalgera road (new mdr) km 0.00 to 9.20 in sedam taluka under 3054 mdr road maintenance for the year 2023-24</t>
  </si>
  <si>
    <t>PWD/2023-24/RD/WORK_INDENT3060/CALL-2</t>
  </si>
  <si>
    <t>moral painting work in bus stand in zone-08 limits</t>
  </si>
  <si>
    <t>DMA/2023-24/OW/WORK_INDENT3719</t>
  </si>
  <si>
    <t>construction of rcc drain from mudhol house to benchanmardi house and marathi house to pattanashetti house at ward no.02 under bailhongal tmc</t>
  </si>
  <si>
    <t>DMA/2023-24/OW/WORK_INDENT3278</t>
  </si>
  <si>
    <t>annual maintenance of bukkambudi ubbrani road from ch 8.00 to 12.40 km in ajjampurataluq chikmagalur dist.</t>
  </si>
  <si>
    <t>PWD/2023-24/RD/WORK_INDENT4592</t>
  </si>
  <si>
    <t>annual maintenance of sh-24 to sh-76 road via gondedahalli bagvalli in ajjampurataluq chikmagalur dist.</t>
  </si>
  <si>
    <t>PWD/2023-24/RD/WORK_INDENT4589</t>
  </si>
  <si>
    <t>annual maintenance of bb road to gulladamane malegenahalli from ch 0.00 to 4.00 k.m in tarikere taluq chikmagalur dist.</t>
  </si>
  <si>
    <t>PWD/2023-24/RD/WORK_INDENT4583</t>
  </si>
  <si>
    <t>annual maintenance to pwd circuit house at sedam town in sedam taluka under 2059 for the year 2023-24 (work reserved for sc))</t>
  </si>
  <si>
    <t>PWD/2023-24/BD/WORK_INDENT4251</t>
  </si>
  <si>
    <t>annual maintenance of gangur road joining nh-206 in tarikere taluq chikmagalur dist.</t>
  </si>
  <si>
    <t>PWD/2023-24/RD/WORK_INDENT4587</t>
  </si>
  <si>
    <t>annual maintenance of bb road to kenchapura via hulithimmapura from ch 0.00 to 3.00 k.m in tarikere taluq chikmagalur dist.</t>
  </si>
  <si>
    <t>PWD/2023-24/RD/WORK_INDENT4578</t>
  </si>
  <si>
    <t>construction of rcc drain from yaragatti house to udakeri house in satyamarg at ward no.02 under baihongal tmc</t>
  </si>
  <si>
    <t>DMA/2023-24/OW/WORK_INDENT3279</t>
  </si>
  <si>
    <t>provide non ac car on rental basis to taluk panchayath bhadravathi</t>
  </si>
  <si>
    <t>RDPR/2023-24/SE0312</t>
  </si>
  <si>
    <t>providing the service of car to the assistant executive engineer,(civil), cmc chamarajanagara (swift desire/ etios/ta ta jest of model 2018 july and higher with ac)</t>
  </si>
  <si>
    <t>DMA/2023-24/SE0778</t>
  </si>
  <si>
    <t>providing the service of car to the assistant executive engineer,(env), cmc chamarajanagara (swift desire/ etios/ta ta jest of model 2018 july and higher with ac)</t>
  </si>
  <si>
    <t>DMA/2023-24/SE0781</t>
  </si>
  <si>
    <t>annual maintenance of bb road to bb road via santhveri from ch 0.00 to 1.00 k.m in tarikere taluq chikmagalur dist.and annual maintenance of nh-206 to sh-24 road near sokke via koratigere nagamangala from ch 0.00 to 10.00 km in ajjampurataluq chikmagalur dist.</t>
  </si>
  <si>
    <t>PWD/2023-24/RD/WORK_INDENT4611</t>
  </si>
  <si>
    <t>development of road from dodagoudar house to patil house and kudasomannavar house in mrutyunjay nagar under bailhongalbailhongal</t>
  </si>
  <si>
    <t>DMA/2023-24/OW/WORK_INDENT3562</t>
  </si>
  <si>
    <t>maintenance to approach road from sh-15 to tarnalli-kukkanda (new mdr) road km 0.00 to 7.60 in sedam taluka under 3054 mdr road maintenance for the year 2023-24</t>
  </si>
  <si>
    <t>PWD/2023-24/RD/WORK_INDENT3068</t>
  </si>
  <si>
    <t>annual maintenance of mdr from birur-samsge road to hunasaghatta via attimogge, rangapura in ajjampura taluq chikmagalur dist.</t>
  </si>
  <si>
    <t>PWD/2023-24/RD/WORK_INDENT3510</t>
  </si>
  <si>
    <t>maintenance to sh-122 to gurmitkal via malkapalli road (new mdr) km 0.00 to 7.50 in sedam taluka under 3054 mdr road maintenance for the year 2023-24</t>
  </si>
  <si>
    <t>PWD/2023-24/RD/WORK_INDENT3058/CALL-2</t>
  </si>
  <si>
    <t>mentainance of road sulepeth to bhaktampalli via yakapur-garagapalli (mdr) road from km 0.00 to 4.00 and from km 10.00 to 12.20 in chincholi taluka dist. kalaburgi under 3054 mdr maintenance for the year 2023-24.</t>
  </si>
  <si>
    <t>PWD/2023-24/RD/WORK_INDENT3232/CALL-2</t>
  </si>
  <si>
    <t>annual maintenance of mdr from ajjampura-shivani road to sh-153 via anuvanahalli, tadaga,gadi giriyapura in ajjampura taluq chikmagalur dist.</t>
  </si>
  <si>
    <t>PWD/2023-24/RD/WORK_INDENT3511</t>
  </si>
  <si>
    <t>annual maintenance of santhveri- kalathipura tb (sktb) from ch 0.00 to 2.00 k.m in tarikere taluq chikmagalur dist.</t>
  </si>
  <si>
    <t>PWD/2023-24/RD/WORK_INDENT4580</t>
  </si>
  <si>
    <t>annual maintenance of kenchapura to gulladamane via kenchanahalla from ch 0.00 to 3.00 k.m in tarikere taluq chikmagalur dist.</t>
  </si>
  <si>
    <t>PWD/2023-24/RD/WORK_INDENT4582</t>
  </si>
  <si>
    <t>annual maintenance to pwd circuit house staff quarters at sedam town in sedam taluka under 2216 for the year 2023-24</t>
  </si>
  <si>
    <t>PWD/2023-24/BD/WORK_INDENT4262</t>
  </si>
  <si>
    <t>line parting work and installation of studs in carvery main road</t>
  </si>
  <si>
    <t>DMA/2023-24/OW/WORK_INDENT3692</t>
  </si>
  <si>
    <t>construction of rcc culvert slab on storm water drainage near vijaylaxmi kalyana mantappa w.no.33 in kalaburagi city.</t>
  </si>
  <si>
    <t>DMA/2023-24/OW/WORK_INDENT1174</t>
  </si>
  <si>
    <t>painting of jmfc judge quarters 2, 3 &amp; 4 &amp; repairs &amp; maintenance of jmfc judge quarters 1, 2, 3, &amp; 4 in kadur taluk</t>
  </si>
  <si>
    <t>PWD/2023-24/BD/WORK_INDENT4728</t>
  </si>
  <si>
    <t>construction of drain at ward no.02</t>
  </si>
  <si>
    <t>DMA/2023-24/OW/WORK_INDENT3592</t>
  </si>
  <si>
    <t>annual maintenance of mdr from bb road to bb road via ganguru, metturu in tarikere taluq chikmagalur dist.</t>
  </si>
  <si>
    <t>PWD/2023-24/RD/WORK_INDENT3507</t>
  </si>
  <si>
    <t>annual maintenance of mdr from sh-24 to basapura via hullihalli, hedgehalli road in ajjampura taluq chikmagalur dist.</t>
  </si>
  <si>
    <t>PWD/2023-24/RD/WORK_INDENT3508</t>
  </si>
  <si>
    <t>lane painting work in sp circle to gayathiripuram bus stand near</t>
  </si>
  <si>
    <t>DMA/2023-24/OW/WORK_INDENT3697</t>
  </si>
  <si>
    <t>maintenance to approach road from sh-10 to meenhabal durgadevi temple (new mdr) road km 0.00 to 8.25 in sedam taluka under 3054 mdr road maintenance for the year 2023-24</t>
  </si>
  <si>
    <t>PWD/2023-24/RD/WORK_INDENT3066/CALL-2</t>
  </si>
  <si>
    <t>maintenance to ranjol to bhutpur road (new mdr) km 0.00 to 3.00 in sedam taluka under 3054 mdr road maintenance for the year 2023-24</t>
  </si>
  <si>
    <t>PWD/2023-24/RD/WORK_INDENT3062/CALL-2</t>
  </si>
  <si>
    <t>painting of electrical panel, esp hoist support structure and motors pertaining to unit-1 to 4 of rtps</t>
  </si>
  <si>
    <t>KPCL/2023-24/PS/WORK_INDENT672</t>
  </si>
  <si>
    <t>maintenance of revanasiddeshwar temple to chandankera (upgraded new sh) road km 7.60 to 8.970km ( 7.60 to 10.70km) in chincholi taluka dist. kalaburagi under 3054 np sh maintenance for the year 2023-24. (work reserved for sc)</t>
  </si>
  <si>
    <t>PWD/2023-24/RD/WORK_INDENT3115/CALL-2</t>
  </si>
  <si>
    <t>construction of culvert at ch 7.50 km of malleshwara-pura road in kadur taluk</t>
  </si>
  <si>
    <t>PWD/2023-24/RD/WORK_INDENT4772</t>
  </si>
  <si>
    <t>mentainance of kunchavaram cross sh-122 to miriyan telangana border (upgraded new sh) road from km 3.50 to 5.00 in chincholi taluka dist. kalaburgi under 3054 np sh maintenance for the year 2023-24 (work reserved for sc)</t>
  </si>
  <si>
    <t>PWD/2023-24/RD/WORK_INDENT3241/CALL-2</t>
  </si>
  <si>
    <t>maintenance to sh-127 to kadtal-chandapur road (new mdr) km 0.00 to 6.60 in sedam taluka under 3054 mdr road maintenance for the year 2023-24</t>
  </si>
  <si>
    <t>PWD/2023-24/RD/WORK_INDENT3052/CALL-2</t>
  </si>
  <si>
    <t>maintenance to jmfc court building at kadur</t>
  </si>
  <si>
    <t>PWD/2023-24/BD/WORK_INDENT4757</t>
  </si>
  <si>
    <t>maintenance to sh-10 malkhed cross to sh-32 (new sh) road km 0.00 to 4.73 in sedam taluka under 3054 sh road maintenance for the year 2023-24</t>
  </si>
  <si>
    <t>PWD/2023-24/RD/WORK_INDENT2961/CALL-2</t>
  </si>
  <si>
    <t>repairs to cds on telangana border narayanpeth to nh-150 upto jewargi road (new sh) km 26.00 to 30.00 (in selected cds) in sedam taluka under 3054 sh bridge maintenance for the year 2023-24</t>
  </si>
  <si>
    <t>PWD/2023-24/BR/WORK_INDENT3074/CALL-2</t>
  </si>
  <si>
    <t>construction of rcc drain from nandennavar house to sampagaon house at ward no.02</t>
  </si>
  <si>
    <t>DMA/2023-24/OW/WORK_INDENT3266</t>
  </si>
  <si>
    <t>maintenance of road from sh122 to chandapur mdr km 0.00 to 1.00 in chincholi taluka.</t>
  </si>
  <si>
    <t>PWD/2023-24/RD/WORK_INDENT2890/CALL-2</t>
  </si>
  <si>
    <t>maintenance of road chincholi to anavaar-pharadaar mothakpalli-garagapalli (mdr) road from km 0.00 to 1.00 and from km 6.00 to 8.00 in chincholi taluka dist. kalaburgi under 3054 mdr maintenance for the year 2023-24</t>
  </si>
  <si>
    <t>PWD/2023-24/RD/WORK_INDENT3237/CALL-2</t>
  </si>
  <si>
    <t>painting of 6.6kv ht motors of unit 2 to 4 rtps</t>
  </si>
  <si>
    <t>KPCL/2023-24/PS/WORK_INDENT674</t>
  </si>
  <si>
    <t>painting, window repairs, motor fxing to aee quarters kadur town.</t>
  </si>
  <si>
    <t>PWD/2023-24/BD/WORK_INDENT4739</t>
  </si>
  <si>
    <t>maintainance of electricity bill internet bill sationary computers and other works pertaining to office of aee pwd sub division kadur (civil works)</t>
  </si>
  <si>
    <t>PWD/2023-24/BD/WORK_INDENT4688</t>
  </si>
  <si>
    <t>repairs to cds on hayyal to nh-150 via karnataka border (new sh) road km 0.00 to 13.40 (in selected cds) in sedam taluka under 3054 sh bridge maintenance for the year 2023-24</t>
  </si>
  <si>
    <t>PWD/2023-24/BR/WORK_INDENT3078/CALL-2</t>
  </si>
  <si>
    <t>four wheeler and two wheeler parking-2 cbs bidar</t>
  </si>
  <si>
    <t>KKRTC/2023-24/SE0804</t>
  </si>
  <si>
    <t>gen stall 09 bhalki bustand</t>
  </si>
  <si>
    <t>KKRTC/2023-24/SE0860</t>
  </si>
  <si>
    <t>e tender for general stall no 08 at koppal bus stand</t>
  </si>
  <si>
    <t>KKRTC/2023-24/SE0807</t>
  </si>
  <si>
    <t>providing of vehicle with driver to ad re siddapur uk</t>
  </si>
  <si>
    <t>RDPR/2023-24/SE0295</t>
  </si>
  <si>
    <t>gen stall 07 bhalki bustand</t>
  </si>
  <si>
    <t>KKRTC/2023-24/SE0859</t>
  </si>
  <si>
    <t>gen stall no 04 aurad bustands complex</t>
  </si>
  <si>
    <t>KKRTC/2023-24/SE0878</t>
  </si>
  <si>
    <t>humnabad bustand gen stall no 01 near plot form 08 (08 intu 08sqf)open space</t>
  </si>
  <si>
    <t>KKRTC/2023-24/SE0832</t>
  </si>
  <si>
    <t>e tender for two wheeler parking open at space 02 at koppal bus stand</t>
  </si>
  <si>
    <t>KKRTC/2023-24/SE0818</t>
  </si>
  <si>
    <t>gen stall no 02 aurad bustand complax stall</t>
  </si>
  <si>
    <t>KKRTC/2023-24/SE0894</t>
  </si>
  <si>
    <t>humnabad busatand gen stall no 05</t>
  </si>
  <si>
    <t>KKRTC/2023-24/SE0831</t>
  </si>
  <si>
    <t>gen stall 01 milk stall 10 into10 sqft bhalki bustand</t>
  </si>
  <si>
    <t>KKRTC/2023-24/SE0861</t>
  </si>
  <si>
    <t>gen stall no-04 bidar old bustand</t>
  </si>
  <si>
    <t>KKRTC/2023-24/SE0805</t>
  </si>
  <si>
    <t>disposal of fishery rights of chikkanayakana halli taluk pemmala devara halli tank for the period of five years 2023-24 to 2027-28</t>
  </si>
  <si>
    <t>DOF/2023-24/SE0230</t>
  </si>
  <si>
    <t>humnabad bustand road side complex gen stall -17</t>
  </si>
  <si>
    <t>KKRTC/2023-24/SE0847</t>
  </si>
  <si>
    <t>humnabad busatand roads side complex gen stall 05</t>
  </si>
  <si>
    <t>KKRTC/2023-24/SE0844</t>
  </si>
  <si>
    <t>e tender for general stall no 20 at gangavathi bus stand</t>
  </si>
  <si>
    <t>KKRTC/2023-24/SE0846</t>
  </si>
  <si>
    <t>old bustand gen stall no-07</t>
  </si>
  <si>
    <t>KKRTC/2023-24/SE0812</t>
  </si>
  <si>
    <t>gen stall no -02 humnabad busatand</t>
  </si>
  <si>
    <t>KKRTC/2023-24/SE0829</t>
  </si>
  <si>
    <t>e tender for general stall no 09 at tavaragera bus stand</t>
  </si>
  <si>
    <t>KKRTC/2023-24/SE0841</t>
  </si>
  <si>
    <t>advertisement hoarding on bustand compound walls (out side the bustands)at chitguppa bustands in 3040 sqft</t>
  </si>
  <si>
    <t>KKRTC/2023-24/SE0892</t>
  </si>
  <si>
    <t>e tender for refreshment room at munirabad bus stand</t>
  </si>
  <si>
    <t>KKRTC/2023-24/SE0821</t>
  </si>
  <si>
    <t>e tender for refreshment room at talakal bus stand</t>
  </si>
  <si>
    <t>KKRTC/2023-24/SE0896</t>
  </si>
  <si>
    <t>humnabad bustand road side complex gen stall -15</t>
  </si>
  <si>
    <t>KKRTC/2023-24/SE0845</t>
  </si>
  <si>
    <t>gen stall no-07 bidar-2 depot complex</t>
  </si>
  <si>
    <t>KKRTC/2023-24/SE0811</t>
  </si>
  <si>
    <t>gen stall no 04 aurad main bustands</t>
  </si>
  <si>
    <t>KKRTC/2023-24/SE0876</t>
  </si>
  <si>
    <t>gen stall no 01 aurad main bustands</t>
  </si>
  <si>
    <t>KKRTC/2023-24/SE0873</t>
  </si>
  <si>
    <t>humnabad busatand gen stall no 04</t>
  </si>
  <si>
    <t>KKRTC/2023-24/SE0830</t>
  </si>
  <si>
    <t>e tender for general stall number 02 at kukanoor bus stand reserved for physically handicap</t>
  </si>
  <si>
    <t>KKRTC/2023-24/SE0858</t>
  </si>
  <si>
    <t>bidar depot 2 complex near gen stall no 06</t>
  </si>
  <si>
    <t>KKRTC/2023-24/SE0813</t>
  </si>
  <si>
    <t>gen stall no-05 bidar-2 depot complex</t>
  </si>
  <si>
    <t>KKRTC/2023-24/SE0808</t>
  </si>
  <si>
    <t>gen stall 08 bassavkalyan bustand road side complex</t>
  </si>
  <si>
    <t>KKRTC/2023-24/SE0855</t>
  </si>
  <si>
    <t>humnabad bustand block no.03 (ladies and canteen room above side open space)</t>
  </si>
  <si>
    <t>KKRTC/2023-24/SE0828</t>
  </si>
  <si>
    <t>humnabad busatand road side complex gen stall 07 vacanted on 12.12.2023</t>
  </si>
  <si>
    <t>KKRTC/2023-24/SE0839</t>
  </si>
  <si>
    <t>providing manpower services to taluk panchayath bhadravathi</t>
  </si>
  <si>
    <t>RDPR/2023-24/SE0288</t>
  </si>
  <si>
    <t>gen stall no 02 aurad main bustands</t>
  </si>
  <si>
    <t>KKRTC/2023-24/SE0875</t>
  </si>
  <si>
    <t>humnabad bustand block no.02 (comecial gen stall above side open space)</t>
  </si>
  <si>
    <t>KKRTC/2023-24/SE0827</t>
  </si>
  <si>
    <t>expression of interest to offer the rates to establish sugar cane nursery at ars jamakhandi, uas dharwad call-4</t>
  </si>
  <si>
    <t>UAS/2023-24/SE0013</t>
  </si>
  <si>
    <t>expression of interest to offer the rates to establish sugar cane nursery at ars almel uas dharwad call-4</t>
  </si>
  <si>
    <t>UAS/2023-24/SE0012</t>
  </si>
  <si>
    <t>expression of interest to offer the rates to establish sugar cane nursery at ars sankeshwar uas dharwad campus call-iv</t>
  </si>
  <si>
    <t>UAS/2023-24/SE0011</t>
  </si>
  <si>
    <t>e tender for refreshment room at gunnal bus stand</t>
  </si>
  <si>
    <t>KKRTC/2023-24/SE0903</t>
  </si>
  <si>
    <t>humnabad bustand block no.01 (enqury room above side open space)</t>
  </si>
  <si>
    <t>KKRTC/2023-24/SE0825</t>
  </si>
  <si>
    <t>cycle and car parking basavklyan bustand open space</t>
  </si>
  <si>
    <t>KKRTC/2023-24/SE0852</t>
  </si>
  <si>
    <t>e tender for general stall no 04 at tavaragera bus stand</t>
  </si>
  <si>
    <t>KKRTC/2023-24/SE0840</t>
  </si>
  <si>
    <t>gen stall no-15 bidar-2 depot complex</t>
  </si>
  <si>
    <t>KKRTC/2023-24/SE0819</t>
  </si>
  <si>
    <t>e tender for general stall no 02 at tavaragera bus stand</t>
  </si>
  <si>
    <t>KKRTC/2023-24/SE0838</t>
  </si>
  <si>
    <t>gen stall no-18 bidar-2 depot complex</t>
  </si>
  <si>
    <t>KKRTC/2023-24/SE0824</t>
  </si>
  <si>
    <t>gen stall no-11 bidar-2 depot complex</t>
  </si>
  <si>
    <t>KKRTC/2023-24/SE0814</t>
  </si>
  <si>
    <t>e tender for refreshment room at masabahanchinal bus stand</t>
  </si>
  <si>
    <t>KKRTC/2023-24/SE0895</t>
  </si>
  <si>
    <t>e tender for refreshment room at talakeri bus stand</t>
  </si>
  <si>
    <t>KKRTC/2023-24/SE0904</t>
  </si>
  <si>
    <t>gen stall no-17 bidar-2 depot complex</t>
  </si>
  <si>
    <t>KKRTC/2023-24/SE0823</t>
  </si>
  <si>
    <t>gen stall no-14 bidar-2 depot complex</t>
  </si>
  <si>
    <t>KKRTC/2023-24/SE0817</t>
  </si>
  <si>
    <t>gen stall 03 bhalki bustand</t>
  </si>
  <si>
    <t>KKRTC/2023-24/SE0856</t>
  </si>
  <si>
    <t>gen stall no-16 bidar-2 depot complex</t>
  </si>
  <si>
    <t>KKRTC/2023-24/SE0820</t>
  </si>
  <si>
    <t>advertisement on rcc pillers &amp; waiting hall entrance (in side the bustands)at humnabad bustands in 1116sqft.</t>
  </si>
  <si>
    <t>KKRTC/2023-24/SE0888</t>
  </si>
  <si>
    <t>gen stall no-13 bidar-2 depot complex</t>
  </si>
  <si>
    <t>KKRTC/2023-24/SE0816</t>
  </si>
  <si>
    <t>gen stall no 07mane e kheli bustand complex vacanted on 31/10/2023</t>
  </si>
  <si>
    <t>KKRTC/2023-24/SE0866</t>
  </si>
  <si>
    <t>gen stall no 04 mane e kheli bustand complex</t>
  </si>
  <si>
    <t>KKRTC/2023-24/SE0863</t>
  </si>
  <si>
    <t>gen stall no-01 chitguppa main bustands</t>
  </si>
  <si>
    <t>KKRTC/2023-24/SE0868</t>
  </si>
  <si>
    <t>gen stall no-12 bidar-2 depot complex</t>
  </si>
  <si>
    <t>KKRTC/2023-24/SE0815</t>
  </si>
  <si>
    <t>ro plant central bustands bidar 40 sqft open spaces</t>
  </si>
  <si>
    <t>KKRTC/2023-24/SE0883</t>
  </si>
  <si>
    <t>e tender for refreshment room at kavaloor bus stand</t>
  </si>
  <si>
    <t>KKRTC/2023-24/SE0835</t>
  </si>
  <si>
    <t>gen stall no 06 mane e kheli bustands complex vacanted on 27/11/2023</t>
  </si>
  <si>
    <t>KKRTC/2023-24/SE0865</t>
  </si>
  <si>
    <t>mane e kheli bustands gen stall no 01</t>
  </si>
  <si>
    <t>KKRTC/2023-24/SE0874</t>
  </si>
  <si>
    <t>gen stall no 04 chitguppa main bustands</t>
  </si>
  <si>
    <t>KKRTC/2023-24/SE0871</t>
  </si>
  <si>
    <t>e tender for general stall no 04 at talakal bus stand</t>
  </si>
  <si>
    <t>KKRTC/2023-24/SE0900</t>
  </si>
  <si>
    <t>humnabad depot right side 10 intu 10sqft open space gen stall</t>
  </si>
  <si>
    <t>KKRTC/2023-24/SE0849</t>
  </si>
  <si>
    <t>e tender for refreshment room at hanumanal bus stand</t>
  </si>
  <si>
    <t>KKRTC/2023-24/SE0843</t>
  </si>
  <si>
    <t>mane e kheli bus stand car and two wheler parking openspace</t>
  </si>
  <si>
    <t>KKRTC/2023-24/SE0862</t>
  </si>
  <si>
    <t>e tender for refreshment room at tavaragera bus stand</t>
  </si>
  <si>
    <t>KKRTC/2023-24/SE0837</t>
  </si>
  <si>
    <t>e tender for refreshment room canteen/tea stall at marali bus stand</t>
  </si>
  <si>
    <t>KKRTC/2023-24/SE0848</t>
  </si>
  <si>
    <t>e tender for general stall no 01 at munirabad bus stand</t>
  </si>
  <si>
    <t>KKRTC/2023-24/SE0822</t>
  </si>
  <si>
    <t>e tender for general stall no 03 at marali bus stand</t>
  </si>
  <si>
    <t>KKRTC/2023-24/SE0853</t>
  </si>
  <si>
    <t>gen stall no 02 chitguppa main bustands</t>
  </si>
  <si>
    <t>KKRTC/2023-24/SE0870</t>
  </si>
  <si>
    <t>e tender for general stall no 01 at talakal bus stand</t>
  </si>
  <si>
    <t>KKRTC/2023-24/SE0897</t>
  </si>
  <si>
    <t>e tender for general stall no 01 at marali bus stand</t>
  </si>
  <si>
    <t>KKRTC/2023-24/SE0850</t>
  </si>
  <si>
    <t>e tender for general stall no 05 at marali bus stand</t>
  </si>
  <si>
    <t>KKRTC/2023-24/SE0857</t>
  </si>
  <si>
    <t>genaral stall mudhol</t>
  </si>
  <si>
    <t>KKRTC/2023-24/SE0880</t>
  </si>
  <si>
    <t>e tender for general stall no 02 at talakal bus stand</t>
  </si>
  <si>
    <t>KKRTC/2023-24/SE0898</t>
  </si>
  <si>
    <t>e tender for general stall no 03 at talakal bus stand</t>
  </si>
  <si>
    <t>KKRTC/2023-24/SE0899</t>
  </si>
  <si>
    <t>genaral stall santpur</t>
  </si>
  <si>
    <t>KKRTC/2023-24/SE0879</t>
  </si>
  <si>
    <t>e tender for general stall no 02 at marali bus stand</t>
  </si>
  <si>
    <t>KKRTC/2023-24/SE0851</t>
  </si>
  <si>
    <t>e tender for general stall no 04 at marali bus stand</t>
  </si>
  <si>
    <t>KKRTC/2023-24/SE0854</t>
  </si>
  <si>
    <t>gen stall no 06 chitguppa main bustands vancanted on 06/01/2024</t>
  </si>
  <si>
    <t>KKRTC/2023-24/SE0872</t>
  </si>
  <si>
    <t>e tender for general stall no 01 at hitnal bus stand</t>
  </si>
  <si>
    <t>KKRTC/2023-24/SE0833</t>
  </si>
  <si>
    <t>advertisement on rcc pillers &amp; waiting hall entrance(in side the bustands)at chitguppa bustands in 434 sqft.</t>
  </si>
  <si>
    <t>KKRTC/2023-24/SE0891</t>
  </si>
  <si>
    <t>e tender for general stall no 03 at hosalingapura bus stand</t>
  </si>
  <si>
    <t>KKRTC/2023-24/SE0826</t>
  </si>
  <si>
    <t>e tender for refreshment room at bannikoppa bus stand</t>
  </si>
  <si>
    <t>KKRTC/2023-24/SE0901</t>
  </si>
  <si>
    <t>advertisement on rcc pillers &amp; waiting hall (in side the bustands)at manna-ekheli bustands in 258 sqft.</t>
  </si>
  <si>
    <t>KKRTC/2023-24/SE0890</t>
  </si>
  <si>
    <t>ro plant basavkalyan bustands 40 sqft open spaces</t>
  </si>
  <si>
    <t>KKRTC/2023-24/SE0884</t>
  </si>
  <si>
    <t>ro plant bhalki bustands 40 sqft open spaces</t>
  </si>
  <si>
    <t>KKRTC/2023-24/SE0885</t>
  </si>
  <si>
    <t>ro plant aurad bustands 40 sqft open spaces</t>
  </si>
  <si>
    <t>KKRTC/2023-24/SE0886</t>
  </si>
  <si>
    <t>ro plant chitguppa bustands 40 sqft open spaces</t>
  </si>
  <si>
    <t>KKRTC/2023-24/SE0887</t>
  </si>
  <si>
    <t>e tender for general stall no 01 at bannikoppa bus stand stall veccant on 05th sept 2023</t>
  </si>
  <si>
    <t>KKRTC/2023-24/SE0902</t>
  </si>
  <si>
    <t>e tender for general stall 01 at hanumasagara bus stand</t>
  </si>
  <si>
    <t>KKRTC/2023-24/SE0842</t>
  </si>
  <si>
    <t>advertisement on rcc pillers (in side the bustands)at bhalki bustands in 156 sqft</t>
  </si>
  <si>
    <t>KKRTC/2023-24/SE0889</t>
  </si>
  <si>
    <t>transpotation of food grains to concerned school from kfcsc godown in mysuru south and north</t>
  </si>
  <si>
    <t>RDPR/2023-24/SE0301</t>
  </si>
  <si>
    <t>transpotation of food grains to concerned school from kfcsc godown in nanjungudu</t>
  </si>
  <si>
    <t>RDPR/2023-24/SE0302</t>
  </si>
  <si>
    <t>transpotation of food grains to concerned school from kfcsc godown in mysuru rural</t>
  </si>
  <si>
    <t>RDPR/2023-24/SE0303</t>
  </si>
  <si>
    <t>transportation of food grains to concerned school from kfcsc godown in t.narasipura</t>
  </si>
  <si>
    <t>RDPR/2023-24/SE0305</t>
  </si>
  <si>
    <t>transportation of food grains to concerned school from kfcsc godown in hunasuru</t>
  </si>
  <si>
    <t>RDPR/2023-24/SE0306</t>
  </si>
  <si>
    <t>transportation of food grains to concerned school from kfcsc godown in k r nagara</t>
  </si>
  <si>
    <t>RDPR/2023-24/SE0307</t>
  </si>
  <si>
    <t>transportation of food grains to concerned school from kfcsc godown in piriyapattana</t>
  </si>
  <si>
    <t>RDPR/2023-24/SE0308</t>
  </si>
  <si>
    <t>transportation of food grains to concerned school from kfcsc godown in h d kote</t>
  </si>
  <si>
    <t>RDPR/2023-24/SE0309</t>
  </si>
  <si>
    <t>providing fhtcs to 45 households in kaggalakatte bovihatti habitation of kanchipura grama panchayath in hosadurga taluk chitradurga district by augmentation &amp; retrofitting of svs</t>
  </si>
  <si>
    <t>RWSSD/2023-24/WS/WORK_INDENT4668</t>
  </si>
  <si>
    <t>providing fhtcs to 21 households in arasanapalya habitation of mathodu grama panchayath in hosadurga taluk chitradurga district by augmentation and retrofitting of svs</t>
  </si>
  <si>
    <t>RWSSD/2023-24/WS/WORK_INDENT4184</t>
  </si>
  <si>
    <t>providing pumpset gi pipe, pvc cable and other accessories to existing borewells in dasarahalli village area in ward no. 09 amruthahalli</t>
  </si>
  <si>
    <t>BBMP/2023-24/OW/WORK_INDENT427</t>
  </si>
  <si>
    <t>drilling of borewell and erection of pumpset, electrification to borewells at dasarahalli village area in ward no. 09 amruthahalli</t>
  </si>
  <si>
    <t>BBMP/2023-24/OW/WORK_INDENT426</t>
  </si>
  <si>
    <t>providing painting and repairs to residential portion (pooja places) of mysuru palace for dasara 2023.</t>
  </si>
  <si>
    <t>MPB/2023-24/BD/WORK_INDENT11/CALL-2</t>
  </si>
  <si>
    <t>servicing of auxiliaries hoist pulleys along with supply and replacement of 3 nos. of pulleys with bearings of 175/50t eot crane (end bay side) at nagjhari powerhouse, ambikanagar</t>
  </si>
  <si>
    <t>KPCL/2023-24/PS/WORK_INDENT488/CALL-2</t>
  </si>
  <si>
    <t>repair &amp; servicing of 1 no. of 55kw variable displacement pump of miv opu of vugph</t>
  </si>
  <si>
    <t>KPCL/2023-24/PS/WORK_INDENT248/CALL-3</t>
  </si>
  <si>
    <t>amc works of 5h40 voltas make ac plant including micro processor panel and its associated components along with annual rate contract for supply of spares for a period of one year at supa power house</t>
  </si>
  <si>
    <t>KPCL/2023-24/PS/WORK_INDENT605</t>
  </si>
  <si>
    <t>providing additional earthing system to linganamakki power house</t>
  </si>
  <si>
    <t>KPCL/2023-24/PS/WORK_INDENT556</t>
  </si>
  <si>
    <t>design, engineering, manufacture, quality surveillance, testing at suppliers works, transportation, delivery on for destination basis, arranging transit insurance, dismantling of existing excitation system, erection, testing and commissioning of static excitation systems with digital automatic voltage regulator and associated equipments complete for 2x27.5mw generating units at linganamakki power house.</t>
  </si>
  <si>
    <t>KPCL/2023-24/PS/WORK_INDENT481</t>
  </si>
  <si>
    <t>supply of rice &amp; grossary items to sri mookambika temple kollur</t>
  </si>
  <si>
    <t>HRICE/2023-24/IND0133</t>
  </si>
  <si>
    <t>providing safety gears for pourakarmikas at bannuru tmc</t>
  </si>
  <si>
    <t>DMA/2023-24/IND0319</t>
  </si>
  <si>
    <t>providing equipments to the differently abled under the jurisdiction of bannur tmc limits</t>
  </si>
  <si>
    <t>DMA/2023-24/IND0377</t>
  </si>
  <si>
    <t>procurement of various size butterfly valves for ash handling plant at ytps</t>
  </si>
  <si>
    <t>KPCL/2023-24/IND0437</t>
  </si>
  <si>
    <t>procurement of river water pump spares for rtps</t>
  </si>
  <si>
    <t>KPCL/2023-24/IND0431</t>
  </si>
  <si>
    <t>procurement of cooling water pump spares for rtps</t>
  </si>
  <si>
    <t>KPCL/2023-24/IND0432</t>
  </si>
  <si>
    <t>procurement of packing ring for seal ring</t>
  </si>
  <si>
    <t>KPCL/2023-24/IND0460</t>
  </si>
  <si>
    <t>procurement of urology equipment</t>
  </si>
  <si>
    <t>INU/2023-24/IND0021</t>
  </si>
  <si>
    <t>tmc/blh/si/gf/2023-24/2</t>
  </si>
  <si>
    <t>DMA/2023-24/IND0399</t>
  </si>
  <si>
    <t>tmc/blh/si/gf/2023-24</t>
  </si>
  <si>
    <t>DMA/2023-24/IND0398</t>
  </si>
  <si>
    <t>procurement of different switches in coal handling plant</t>
  </si>
  <si>
    <t>KPCL/2023-24/IND0459</t>
  </si>
  <si>
    <t>procurement of power poles, relays, contactors for rtps</t>
  </si>
  <si>
    <t>KPCL/2023-24/IND0458</t>
  </si>
  <si>
    <t>supply of coconut to shri durgaparameshwari temple bappanadu, mulki</t>
  </si>
  <si>
    <t>HRICE/2023-24/IND0083/CALL-2</t>
  </si>
  <si>
    <t>supply of grocery itmes to shri durgaparameshwari temple bappanadu, mulki</t>
  </si>
  <si>
    <t>HRICE/2023-24/IND0081/CALL-2</t>
  </si>
  <si>
    <t>procurement of insulation rockwool mattresses for ytps</t>
  </si>
  <si>
    <t>KPCL/2023-24/IND0456</t>
  </si>
  <si>
    <t>the transportation and disposal of wastes from bulk generators from the hospital</t>
  </si>
  <si>
    <t>INU/2023-24/SE0007</t>
  </si>
  <si>
    <t>KPCL/2023-24/SE0038/CALL-3</t>
  </si>
  <si>
    <t>selection of an agency for providing email services to ksrtc &amp; bmtc for a period of 5 years.</t>
  </si>
  <si>
    <t>KSRTC/2023-24/SE0308/CALL-2</t>
  </si>
  <si>
    <t>to provide serivce of vehicles along with the driver on monthly basis for period of 1 year for exicutive officer taluk panchayath gundlupete</t>
  </si>
  <si>
    <t>RDPR/2023-24/SE0300</t>
  </si>
  <si>
    <t>short term e-tender for engaging manpower agency to gundlupete taluk panchyath</t>
  </si>
  <si>
    <t>RDPR/2023-24/SE0299</t>
  </si>
  <si>
    <t>kmds data center backup solution</t>
  </si>
  <si>
    <t>DMA/2023-24/IND0417</t>
  </si>
  <si>
    <t>re-tender for supply of hns - dental ophthalmic and suture items</t>
  </si>
  <si>
    <t>DME/2023-24/IND0059/CALL-2</t>
  </si>
  <si>
    <t>supply of dental chair and other items</t>
  </si>
  <si>
    <t>DME/2023-24/IND0209</t>
  </si>
  <si>
    <t>supply of various laboratory materials &amp; consumables to district tb office, ballari.</t>
  </si>
  <si>
    <t>DHFWS/2023-24/IND0155</t>
  </si>
  <si>
    <t>purchase of psim software for nitk surathkal, mangalore</t>
  </si>
  <si>
    <t>NITK/2023-24/IND0005/CALL-2</t>
  </si>
  <si>
    <t>national institute of technology karnataka</t>
  </si>
  <si>
    <t>supply of dvs culture</t>
  </si>
  <si>
    <t>KMF/2023-24/IND0270</t>
  </si>
  <si>
    <t>procurement of rtds for idct gear box oil temperature measurement</t>
  </si>
  <si>
    <t>KPCL/2023-24/IND0464</t>
  </si>
  <si>
    <t>procurement of dfa soap noodles</t>
  </si>
  <si>
    <t>KSDL/2023-24/IND0034</t>
  </si>
  <si>
    <t>seed processing machineries</t>
  </si>
  <si>
    <t>KSSCL/2023-24/IND0001</t>
  </si>
  <si>
    <t>procurement of 7400 kl of hfo through railway btpn wagons for rtps</t>
  </si>
  <si>
    <t>KPCL/2023-24/IND0466</t>
  </si>
  <si>
    <t>procurement of cot, bed and mattress to sc/st boys and girls hostel bengaluru north university, tamaka, kolar</t>
  </si>
  <si>
    <t>BNU/2023-24/IND0008</t>
  </si>
  <si>
    <t>bengaluru north university</t>
  </si>
  <si>
    <t>supply of computer system gpu</t>
  </si>
  <si>
    <t>KLETU/2023-24/IND0001</t>
  </si>
  <si>
    <t>kle technological university</t>
  </si>
  <si>
    <t>procurement of oil seals</t>
  </si>
  <si>
    <t>KPCL/2023-24/IND0280/CALL-3</t>
  </si>
  <si>
    <t>online coding machine</t>
  </si>
  <si>
    <t>KMF/2023-24/IND0266</t>
  </si>
  <si>
    <t>supply of ammonia gas on arc</t>
  </si>
  <si>
    <t>KMF/2023-24/IND0265</t>
  </si>
  <si>
    <t>drugs and consumables to dept of ophthalmology of cims teaching hospital, chamarajanagar</t>
  </si>
  <si>
    <t>DME/2023-24/IND0206</t>
  </si>
  <si>
    <t>reagents and consumables to microbiology laboratory of cims teaching hospital, chamarajanagar</t>
  </si>
  <si>
    <t>DME/2023-24/IND0205</t>
  </si>
  <si>
    <t>surgical and consumables for dept of dentistry of cims teaching hospital, chamarajanagar</t>
  </si>
  <si>
    <t>DME/2023-24/IND0204</t>
  </si>
  <si>
    <t>dental equipment to dept of dentistry of cims teaching hospital, chamarajanagar</t>
  </si>
  <si>
    <t>DME/2023-24/IND0203</t>
  </si>
  <si>
    <t>reagents and consumables to biochemistry laboratory of cims teaching hospital, chamarajanagar</t>
  </si>
  <si>
    <t>DME/2023-24/IND0202</t>
  </si>
  <si>
    <t>repairs to culvert at rt road to mb road via chikkahanasoge-channamgere-halaganalli-kangal-koppa ch.16.20 in periyapatna taluk</t>
  </si>
  <si>
    <t>PWD/2023-24/RD/WORK_INDENT2521/CALL-2</t>
  </si>
  <si>
    <t>annual maintanance of ha road to kmra road via doddabelalu makodu road 0.00 to 1.20, 2.10 to 4.60 and 4.90 14.89 km at periyapatna taluk</t>
  </si>
  <si>
    <t>PWD/2023-24/RD/WORK_INDENT1220/CALL-2</t>
  </si>
  <si>
    <t>KPCL/2023-24/PS/WORK_INDENT477/CALL-3</t>
  </si>
  <si>
    <t>annual maintanance of hkk road to manuganalli road via k basavanalli road ch 0.00 km to 3.21 at periyapatna taluk</t>
  </si>
  <si>
    <t>PWD/2023-24/RD/WORK_INDENT1932/CALL-2</t>
  </si>
  <si>
    <t>annual maintenance of murkal road to nanjanayakanahalli join road via boodanuru from ch 0.00 to 6.50km in h.d.kote taluk mysore district</t>
  </si>
  <si>
    <t>PWD/2023-24/RD/WORK_INDENT1564/CALL-2</t>
  </si>
  <si>
    <t>annual maintenance of h.d.kote to murkal road from ch 0.00-0.50, 1.50-3.00, 4.00-4.50, 7.00-8.50 and 13.70 to 14.80km in h.d.kote taluk, mysore district.</t>
  </si>
  <si>
    <t>PWD/2023-24/RD/WORK_INDENT1569/CALL-2</t>
  </si>
  <si>
    <t>annual maintenance of road joining ramanathapura terakanambi road to mbg road via chikkereyuru in hd kote taluka</t>
  </si>
  <si>
    <t>PWD/2023-24/RD/WORK_INDENT1301/CALL-2</t>
  </si>
  <si>
    <t>annual maintenance of road from mbg road to bettadabeedu via kaniyanhundi ch 0.00 to 7.64 km in hd kote taluka</t>
  </si>
  <si>
    <t>PWD/2023-24/RD/WORK_INDENT1314/CALL-2</t>
  </si>
  <si>
    <t>annual maintenance of sh-154 to join sh-86 road via basthipura, hootagalli, belavadi, rayanakere, udbur, doora, hullahalli, hura, mullur, beerwal from ch 62.50 to 70.50km in saragur taluk, mysore district.</t>
  </si>
  <si>
    <t>PWD/2023-24/RD/WORK_INDENT1595/CALL-2</t>
  </si>
  <si>
    <t>supply installation and commissioning of wired network at muda office mysore (call-2)</t>
  </si>
  <si>
    <t>MUDA/2023-24/OW/WORK_INDENT4</t>
  </si>
  <si>
    <t>muda</t>
  </si>
  <si>
    <t>supply installation and commissioning of surveillance network at muda office, mysore- call-2</t>
  </si>
  <si>
    <t>MUDA/2023-24/OW/WORK_INDENT21</t>
  </si>
  <si>
    <t>drilling of borewells and errection of pump, motor and electrification at kammanahalli, basavanapura, yelenahalli, begur and chikka thoguru villages in ward no 192 begur</t>
  </si>
  <si>
    <t>BBMP/2023-24/WS/WORK_INDENT433</t>
  </si>
  <si>
    <t>emergency water supply to water tankers in bengaluru south division</t>
  </si>
  <si>
    <t>BBMP/2023-24/WS/WORK_INDENT435</t>
  </si>
  <si>
    <t>drilling of borewells and errection of pump, motor and electrification at turahalli, gubbalala and subramanyapura villages in ward no 184 uttarahalli</t>
  </si>
  <si>
    <t>BBMP/2023-24/WS/WORK_INDENT429</t>
  </si>
  <si>
    <t>drilling of borewells and errection of pump, motor and electrification at doddakallasandra villages in ward no 197 vasanthapura</t>
  </si>
  <si>
    <t>BBMP/2023-24/WS/WORK_INDENT430</t>
  </si>
  <si>
    <t>drilling of borewells and errection of pump, motor and electrification at thippasandra and anjanapura villages in ward no 196 anjanapura</t>
  </si>
  <si>
    <t>BBMP/2023-24/WS/WORK_INDENT431</t>
  </si>
  <si>
    <t>drilling of borewells and errection of pump, motor and electrification at gottigere and pillaganahalli villages in ward no 194 gottigere</t>
  </si>
  <si>
    <t>BBMP/2023-24/WS/WORK_INDENT432</t>
  </si>
  <si>
    <t>drilling of borewells and errection of pump, motor and electrification at naganathapura, parappana agrahara and kudlu villages in ward no 191 singasandra</t>
  </si>
  <si>
    <t>BBMP/2023-24/WS/WORK_INDENT434</t>
  </si>
  <si>
    <t>providing painting and other civil related works at nss admin building hessaragatta and crs sheds at rajanukunte</t>
  </si>
  <si>
    <t>KMF/2023-24/BD/WORK_INDENT61</t>
  </si>
  <si>
    <t>operation and maintainance of ugd line stp and sps at gokak cmc for the year of 2023-24</t>
  </si>
  <si>
    <t>DMA/2023-24/OW/WORK_INDENT3303</t>
  </si>
  <si>
    <t>supply, erection, testing &amp; commissioning of 04 sets of high pressure valves with filters in miv pipeline for 4 units of sharavathy generating station, jogfalls - 577435, shimoga - dist, karnataka</t>
  </si>
  <si>
    <t>KPCL/2023-24/PM/WORK_INDENT406/CALL-2</t>
  </si>
  <si>
    <t>reconditioning of unit-5 to 8 ,compressors cooling tower of ahp</t>
  </si>
  <si>
    <t>KPCL/2023-24/PS/WORK_INDENT671</t>
  </si>
  <si>
    <t>supply, testing and demonstration of one no. of circuit breaker chronographic meter for ody of vugph of hosangadi</t>
  </si>
  <si>
    <t>KPCL/2023-24/EL/WORK_INDENT497/CALL-2</t>
  </si>
  <si>
    <t>repair / reconditioning of pelton runner of unit no- 4 at mghe works.</t>
  </si>
  <si>
    <t>KPCL/2023-24/PS/WORK_INDENT470</t>
  </si>
  <si>
    <t>supervisory services of service engineer for servicing of unit-1 &amp; 2 governor system at supa dam power house, kpcl, and ganeshgudi</t>
  </si>
  <si>
    <t>KPCL/2023-24/EL/WORK_INDENT489/CALL-2</t>
  </si>
  <si>
    <t>work of providing &amp; laying of 1000mm dia rcc np-3 class sewer along periphery line for deviation of existing sewer pipe line at nayandanahalli lake, bangalore.</t>
  </si>
  <si>
    <t>BWSSB/2023-24/WS/WORK_INDENT75/CALL-2</t>
  </si>
  <si>
    <t>comprehensive amc for dewatering system at bp dam, th dam and adit-4 locations</t>
  </si>
  <si>
    <t>KPCL/2023-24/EL/WORK_INDENT58/CALL-3</t>
  </si>
  <si>
    <t>kmds dc amc and o&amp;m</t>
  </si>
  <si>
    <t>DMA/2023-24/SE0768</t>
  </si>
  <si>
    <t>provide supply, installation, commissioning and maintenance of 150 mbps internet leased line service in kmds</t>
  </si>
  <si>
    <t>DMA/2023-24/SE0713</t>
  </si>
  <si>
    <t>kmds facility management and amc</t>
  </si>
  <si>
    <t>DMA/2023-24/SE0766</t>
  </si>
  <si>
    <t>liaisoning, movement, handling and delivery of raw coal from mahanadi coalfields limited, talcher in odisha to raichur thermal power station (rtps) in karnataka by rail-sea-rail route</t>
  </si>
  <si>
    <t>KPCL/2023-24/SE0049</t>
  </si>
  <si>
    <t>providing manpower services for agriculture department dakshina kannada.</t>
  </si>
  <si>
    <t>AD/2023-24/SE0051</t>
  </si>
  <si>
    <t>annual supply of man power (auto tipper helpers, plant manager, toilet cleaners, security guard and supervisors) on out source basis for solid waste management activities to tmc chikodi</t>
  </si>
  <si>
    <t>DMA/2023-24/SE0160/CALL-2</t>
  </si>
  <si>
    <t>annual supply of man power (driver, jcb operator, loaders) on out source basis for swm activities to tmc chikodi</t>
  </si>
  <si>
    <t>DMA/2023-24/SE0167/CALL-2</t>
  </si>
  <si>
    <t>annual supply of man power (open area cleaners) on out source basis for solid waste management activities to tmc chikodi</t>
  </si>
  <si>
    <t>DMA/2023-24/SE0166/CALL-2</t>
  </si>
  <si>
    <t>providing manpower services to social forest kalaburagi division</t>
  </si>
  <si>
    <t>KFD/2023-24/SE0071/CALL-3</t>
  </si>
  <si>
    <t>providing out source staff kgbv type 4 gadag dist</t>
  </si>
  <si>
    <t>DPI/2023-24/SE0050</t>
  </si>
  <si>
    <t>sachet milk distribution route no.bdtc120-call2</t>
  </si>
  <si>
    <t>KMF/2023-24/SE0665</t>
  </si>
  <si>
    <t>sachet milk distribution route no.bdtc079-call2</t>
  </si>
  <si>
    <t>KMF/2023-24/SE0664</t>
  </si>
  <si>
    <t>sachet milk disrtibution route no.bdtc040-call2</t>
  </si>
  <si>
    <t>KMF/2023-24/SE0663</t>
  </si>
  <si>
    <t>sachet milk disrtibution route no.bdtc002</t>
  </si>
  <si>
    <t>KMF/2023-24/SE0662</t>
  </si>
  <si>
    <t>providing manpower services through out-source to district office minority welfare department,raichur.</t>
  </si>
  <si>
    <t>MWD/2023-24/SE0015</t>
  </si>
  <si>
    <t>providing vehicle on hire basis to division and subdivision krrda sira</t>
  </si>
  <si>
    <t>KRRDA/2023-24/SE0047</t>
  </si>
  <si>
    <t>general stall no-21 at tumkur temporary bus stand</t>
  </si>
  <si>
    <t>KSRTC/2023-24/SE0339</t>
  </si>
  <si>
    <t>supply of vehicle on hire basis to panchayath raj engineering sub division muddebihal office in vijayapur dist.</t>
  </si>
  <si>
    <t>RDPR/2023-24/SE0292</t>
  </si>
  <si>
    <t>general stall no-09 at tumkur temporary bus stand</t>
  </si>
  <si>
    <t>KSRTC/2023-24/SE0329</t>
  </si>
  <si>
    <t>general stall no-07 at kunigal bus stand</t>
  </si>
  <si>
    <t>KSRTC/2023-24/SE0332</t>
  </si>
  <si>
    <t>medical store / stall no-04 at kunigal bus stand</t>
  </si>
  <si>
    <t>KSRTC/2023-24/SE0331</t>
  </si>
  <si>
    <t>general stall no-03 at gubbi bus stand</t>
  </si>
  <si>
    <t>KSRTC/2023-24/SE0333</t>
  </si>
  <si>
    <t>first floor hall no-05 at koratagere bus stand</t>
  </si>
  <si>
    <t>KSRTC/2023-24/SE0334</t>
  </si>
  <si>
    <t>refreshment room no-11 at sira bus stand</t>
  </si>
  <si>
    <t>KSRTC/2023-24/SE0335</t>
  </si>
  <si>
    <t>general stall no-15 at sira bus stand</t>
  </si>
  <si>
    <t>KSRTC/2023-24/SE0336</t>
  </si>
  <si>
    <t>general stall no-16 at sira bus stand</t>
  </si>
  <si>
    <t>KSRTC/2023-24/SE0337</t>
  </si>
  <si>
    <t>general stall no-17 at sira bus stand</t>
  </si>
  <si>
    <t>KSRTC/2023-24/SE0338</t>
  </si>
  <si>
    <t>providing vehicle services on monthly hire basis for presndent, municipal commissioner &amp; aee cmc bidar</t>
  </si>
  <si>
    <t>DMA/2023-24/SE0847</t>
  </si>
  <si>
    <t>supply of vehicle on hire basis to panchayath raj engineering sub division basavan bagewadi office in vijayapur dist</t>
  </si>
  <si>
    <t>RDPR/2023-24/SE0291</t>
  </si>
  <si>
    <t>sachet milk disrtibution route no.bdtc391</t>
  </si>
  <si>
    <t>KMF/2023-24/SE0638</t>
  </si>
  <si>
    <t>sachet milk disrtibution route no.bdtc394</t>
  </si>
  <si>
    <t>KMF/2023-24/SE0639</t>
  </si>
  <si>
    <t>sachet milk disrtibution route no.bdtc395</t>
  </si>
  <si>
    <t>KMF/2023-24/SE0640</t>
  </si>
  <si>
    <t>group medical insurance to employees</t>
  </si>
  <si>
    <t>KSBCL/2023-24/SE0005</t>
  </si>
  <si>
    <t>supply of vehicle on hire basis to panchayath raj engineering sub division indi-2 office in vijayapur dist.</t>
  </si>
  <si>
    <t>RDPR/2023-24/SE0304</t>
  </si>
  <si>
    <t>recruting of out source employee department of deputy commissioner of excise bud-3</t>
  </si>
  <si>
    <t>EXCISE/2023-24/SE0032</t>
  </si>
  <si>
    <t>outsourcing of tissue culture lab along with existing equipments for utilization of lab and equipments on monthly license fee basis at second floor of main administrative building, uas dharwad</t>
  </si>
  <si>
    <t>UAS/2023-24/SE0019</t>
  </si>
  <si>
    <t>hiring of vehicle with driver for pwd sub division hunsur,kr nagar, hd kote and periyapatna (supply of 04 nos. diesel / petrol -cars (maruthi swift, etios liva, ford figo, bolero, tata tiago, swift dzire, toyoto etios, mahindra veritto, ford honda amaze, hyundai accent, ford aspire etc)</t>
  </si>
  <si>
    <t>PWD/2023-24/SE0039</t>
  </si>
  <si>
    <t>expression of interest for outsourcing of 10 guntas of land for 3 years for running of tissue culture lab and metarhizium anisopliae culture lab and production of metarhizium anisopliae on government and private collaborative basis at ars sankeshwar.</t>
  </si>
  <si>
    <t>UAS/2023-24/SE0018</t>
  </si>
  <si>
    <t>providing data entry operator and group d employees on outsource basis for rwssd chitradurga dist</t>
  </si>
  <si>
    <t>RWSSD/2023-24/SE0088</t>
  </si>
  <si>
    <t>supply of food kgbv type4 gadag dist</t>
  </si>
  <si>
    <t>DPI/2023-24/SE0049</t>
  </si>
  <si>
    <t>DMA/2023-24/SE0657/CALL-2</t>
  </si>
  <si>
    <t>for providing manpower services for the post of nfsm technical assistant and driver , on out source basis to office of the joint director of agriculture, karwar uttara kannada 2023-24</t>
  </si>
  <si>
    <t>AD/2023-24/SE0057</t>
  </si>
  <si>
    <t>sachet milk disrtibution route no.bdtc001</t>
  </si>
  <si>
    <t>KMF/2023-24/SE0541</t>
  </si>
  <si>
    <t>sachet milk disrtibution route no.bdtc006</t>
  </si>
  <si>
    <t>KMF/2023-24/SE0542</t>
  </si>
  <si>
    <t>sachet milk disrtibution route no.bdtc066</t>
  </si>
  <si>
    <t>KMF/2023-24/SE0548</t>
  </si>
  <si>
    <t>sachet milk disrtibution route no.bdtc085</t>
  </si>
  <si>
    <t>KMF/2023-24/SE0549</t>
  </si>
  <si>
    <t>sachet milk disrtibution route no.bdtc057</t>
  </si>
  <si>
    <t>KMF/2023-24/SE0557</t>
  </si>
  <si>
    <t>sachet milk disrtibution route no.bdtc302</t>
  </si>
  <si>
    <t>KMF/2023-24/SE0583</t>
  </si>
  <si>
    <t>sachet milk disrtibution route no.bdtc338</t>
  </si>
  <si>
    <t>KMF/2023-24/SE0606</t>
  </si>
  <si>
    <t>sachet milk disrtibution route no.bdtc357</t>
  </si>
  <si>
    <t>KMF/2023-24/SE0617</t>
  </si>
  <si>
    <t>sachet milk disrtibution route no.bdtc341</t>
  </si>
  <si>
    <t>KMF/2023-24/SE0634</t>
  </si>
  <si>
    <t>sachet milk disrtibution route no.bdtc399</t>
  </si>
  <si>
    <t>KMF/2023-24/SE0629</t>
  </si>
  <si>
    <t>sachet milk disrtibution route no.bdtc387</t>
  </si>
  <si>
    <t>KMF/2023-24/SE0628</t>
  </si>
  <si>
    <t>sachet milk disrtibution route no.bdtc384</t>
  </si>
  <si>
    <t>KMF/2023-24/SE0627</t>
  </si>
  <si>
    <t>expression of interest to offer the rates to run spu, open space etc at ars bailhongal uas dharwad iii rd call (old tender no-uasd/spu/god/outsource/bailhonga/2022-23/call-2)</t>
  </si>
  <si>
    <t>UAS/2023-24/SE0017</t>
  </si>
  <si>
    <t>expression of interest to offer the rates to run spu, open space etc at ars mundagod, uas dharwad iii rd call (old tender no- uasd/spu/god/outsource/mundgod/2022-23/call-2)</t>
  </si>
  <si>
    <t>UAS/2023-24/SE0016</t>
  </si>
  <si>
    <t>expression of interest to offer the rates to run spu at ars almel uas dharwad iii rd call (old tender no- uasd/spu/god/outsource/almel/2022-23/call-2)</t>
  </si>
  <si>
    <t>UAS/2023-24/SE0015</t>
  </si>
  <si>
    <t>expression of interest to offer the rates to run spu, godown etc at ars bagalkot uas dharwad iii rd call (old tender no- uasd/spu/god/outsource/bagalkot/2022-23/call-2)</t>
  </si>
  <si>
    <t>UAS/2023-24/SE0014</t>
  </si>
  <si>
    <t>sachet milk disrtibution route no.bdtc373</t>
  </si>
  <si>
    <t>KMF/2023-24/SE0626</t>
  </si>
  <si>
    <t>sachet milk disrtibution route no.bdtc368</t>
  </si>
  <si>
    <t>KMF/2023-24/SE0625</t>
  </si>
  <si>
    <t>sachet milk disrtibution route no.bdtc401</t>
  </si>
  <si>
    <t>KMF/2023-24/SE0630</t>
  </si>
  <si>
    <t>sachet milk disrtibution route no.bdtc409</t>
  </si>
  <si>
    <t>KMF/2023-24/SE0631</t>
  </si>
  <si>
    <t>sachet milk disrtibution route no.bdtc374</t>
  </si>
  <si>
    <t>KMF/2023-24/SE0632</t>
  </si>
  <si>
    <t>supply of vehicle on hire basis to panchayath raj engineering sub division vijayapur office in vijayapur dist.</t>
  </si>
  <si>
    <t>RDPR/2023-24/SE0289</t>
  </si>
  <si>
    <t>providing catering services for indira canteens in siruguppa cmc &amp; sandoor tmc limits, ballari</t>
  </si>
  <si>
    <t>DMA/2023-24/SE0818</t>
  </si>
  <si>
    <t>sachet milk disrtibution route no.bdtc386</t>
  </si>
  <si>
    <t>KMF/2023-24/SE0637</t>
  </si>
  <si>
    <t>rectification of leakage</t>
  </si>
  <si>
    <t>DMA/2023-24/SE0752</t>
  </si>
  <si>
    <t>DMA/2023-24/SE0755</t>
  </si>
  <si>
    <t>providing catering services for indira canteens in ballari city corporation limits, ballari</t>
  </si>
  <si>
    <t>DMA/2023-24/SE0817</t>
  </si>
  <si>
    <t>sachet milk disrtibution route no.bdtc388</t>
  </si>
  <si>
    <t>KMF/2023-24/SE0633</t>
  </si>
  <si>
    <t>expression of interest for parking of surplus amount in fixed deposit by uas, dharwad</t>
  </si>
  <si>
    <t>UAS/2023-24/SE0009</t>
  </si>
  <si>
    <t>packing of mysore sandal / jasmine dhoop cones purely on job work basis in the factory premises at sandalwood oil division, mysuru for a period of 2023-24</t>
  </si>
  <si>
    <t>KSDL/2023-24/SE0008/CALL-5</t>
  </si>
  <si>
    <t>sachet milk disrtibution route no.bdtc403</t>
  </si>
  <si>
    <t>KMF/2023-24/SE0641</t>
  </si>
  <si>
    <t>sachet milk disrtibution route no.hdtc501</t>
  </si>
  <si>
    <t>KMF/2023-24/SE0642</t>
  </si>
  <si>
    <t>proposal for investment of company s surplus funds in fixed deposit</t>
  </si>
  <si>
    <t>KEONICS/2023-24/SE0057</t>
  </si>
  <si>
    <t>supply of ro based water purification system to and post matric hostels in bc department in mandya district</t>
  </si>
  <si>
    <t>BCWD/2023-24/IND0041</t>
  </si>
  <si>
    <t>supply of laptops, mini pcs, &amp; ups led projector &amp; interactive panel board 10 karnataka public schools in hassan district of karnataka state.</t>
  </si>
  <si>
    <t>DPI/2023-24/IND0057</t>
  </si>
  <si>
    <t>zp haveri stationery tender</t>
  </si>
  <si>
    <t>RDPR/2023-24/IND0150</t>
  </si>
  <si>
    <t>procurement of spares required for maintenance of beml dozers &amp; excavators</t>
  </si>
  <si>
    <t>KPCL/2023-24/IND0423</t>
  </si>
  <si>
    <t>procurement of flow and level transmitters</t>
  </si>
  <si>
    <t>KPCL/2023-24/IND0262/CALL-3</t>
  </si>
  <si>
    <t>supply of banana leaves and arecanut plates to mandarthi sri durgaparameshwari temple bramhavara taluk udupi district</t>
  </si>
  <si>
    <t>HRICE/2023-24/IND0135</t>
  </si>
  <si>
    <t>supply of vegitables to mandarthi sri durgaparameshwari temple bramhavara taluk, udupi district.</t>
  </si>
  <si>
    <t>HRICE/2023-24/IND0136</t>
  </si>
  <si>
    <t>supply miscellaneous drugs- drops, syrup, cream to district hospital,chitradurga</t>
  </si>
  <si>
    <t>DHFWS/2023-24/IND0162</t>
  </si>
  <si>
    <t>procurement of metallic expansion joint for bm-2 of rtps</t>
  </si>
  <si>
    <t>KPCL/2023-24/IND0474</t>
  </si>
  <si>
    <t>procurement of spare hp valves for 2x800 mw boilers at ytps</t>
  </si>
  <si>
    <t>KPCL/2023-24/IND0436</t>
  </si>
  <si>
    <t>supply of miscellaneous drugs-disposable syringe, catheter, surgical blades etc to district hospital,chitradurga</t>
  </si>
  <si>
    <t>DHFWS/2023-24/IND0161</t>
  </si>
  <si>
    <t>tender for supply of gas turbine test rin engine and propulsion lab equipment for establishment the to dept. of aerospace engg vtu pg centre muddenahalli</t>
  </si>
  <si>
    <t>VTU/2023-24/IND0001/CALL-2</t>
  </si>
  <si>
    <t>specifying the rates for laptops</t>
  </si>
  <si>
    <t>KEONICS/2023-24/IND0269</t>
  </si>
  <si>
    <t>specifying the rates for desktops</t>
  </si>
  <si>
    <t>KEONICS/2023-24/IND0270</t>
  </si>
  <si>
    <t>specifying the rates for printers</t>
  </si>
  <si>
    <t>KEONICS/2023-24/IND0271</t>
  </si>
  <si>
    <t>KSDL/2023-24/IND0030/CALL-3</t>
  </si>
  <si>
    <t>jakkali gramada ura hattir kerege tantibeli alavadisuvudu hagu kere abhirudhipadesuvudu</t>
  </si>
  <si>
    <t>RDPR/2023-24/IND0148</t>
  </si>
  <si>
    <t>construction of compound wall at jakkali govt sajd highschool</t>
  </si>
  <si>
    <t>RDPR/2023-24/IND0146</t>
  </si>
  <si>
    <t>supplying, installation and commissioning of 35mm, 16mm and 04mm trommel to town municipal council kushalnagara, kodagu district</t>
  </si>
  <si>
    <t>DMA/2023-24/IND0310</t>
  </si>
  <si>
    <t>supply of injections to district hospital,chitradurga</t>
  </si>
  <si>
    <t>DHFWS/2023-24/IND0160</t>
  </si>
  <si>
    <t>supply installation, testing and commissioning of cctv system required for girls, boys hostel and a, b, c block of kodagu institute of medical sciences, madikeri</t>
  </si>
  <si>
    <t>DME/2023-24/IND0197</t>
  </si>
  <si>
    <t>supply and installation of server</t>
  </si>
  <si>
    <t>JSSATEB/2023-24/IND0001</t>
  </si>
  <si>
    <t>jss academy of technical education</t>
  </si>
  <si>
    <t>tender for supply of stationery and cleaning items to wenlock district hospital mangalore</t>
  </si>
  <si>
    <t>DHFWS/2023-24/IND0156</t>
  </si>
  <si>
    <t>supply of mini pcs, laptops, led projector, interactive panel board ups 1kv,online ups with battery 2kv,online ups with battery ups 3kv,online ups with battery for 08 karnataka public school in uttara kannada district</t>
  </si>
  <si>
    <t>DPI/2023-24/IND0055</t>
  </si>
  <si>
    <t>supply of tablets to district hospital,chitradurga</t>
  </si>
  <si>
    <t>DHFWS/2023-24/IND0157</t>
  </si>
  <si>
    <t>for supply of laptops, mini pcs, printer cum scanner, tablets &amp; ups for 7 brcs in shimoga district</t>
  </si>
  <si>
    <t>DPI/2023-24/IND0056</t>
  </si>
  <si>
    <t>procurement of ms angle for ytps</t>
  </si>
  <si>
    <t>KPCL/2023-24/IND0472</t>
  </si>
  <si>
    <t>specifying the rates for all in one computer</t>
  </si>
  <si>
    <t>KEONICS/2023-24/IND0268</t>
  </si>
  <si>
    <t>KSDL/2023-24/IND0025/CALL-3</t>
  </si>
  <si>
    <t>re-tender for supply of hns disposable items</t>
  </si>
  <si>
    <t>DME/2023-24/IND0051/CALL-2</t>
  </si>
  <si>
    <t>supply of working women hostel equipments to cdpo belagavi urban</t>
  </si>
  <si>
    <t>DWCD/2023-24/IND0008</t>
  </si>
  <si>
    <t>procurement of air,oil and fuel filters</t>
  </si>
  <si>
    <t>KSRTC/2023-24/IND0033</t>
  </si>
  <si>
    <t>supplying of auto tippers</t>
  </si>
  <si>
    <t>DMA/2023-24/IND0440</t>
  </si>
  <si>
    <t>supplying of backhoe loader</t>
  </si>
  <si>
    <t>DMA/2023-24/IND0439</t>
  </si>
  <si>
    <t>supplying of tractor engine with trailor</t>
  </si>
  <si>
    <t>DMA/2023-24/IND0438</t>
  </si>
  <si>
    <t>supplying of tractor mounted dozer</t>
  </si>
  <si>
    <t>DMA/2023-24/IND0437</t>
  </si>
  <si>
    <t>supplying of suction machine</t>
  </si>
  <si>
    <t>DMA/2023-24/IND0436</t>
  </si>
  <si>
    <t>supply of vehicles &amp; machinery</t>
  </si>
  <si>
    <t>DMA/2023-24/IND0435</t>
  </si>
  <si>
    <t>specifying the rates for monitor</t>
  </si>
  <si>
    <t>KEONICS/2023-24/IND0267</t>
  </si>
  <si>
    <t>supply of stationary to rims raichur</t>
  </si>
  <si>
    <t>DME/2023-24/IND0207</t>
  </si>
  <si>
    <t>supplying of chemical and consumables to 24/7 water supply scheme in ranebennur cmc limit.</t>
  </si>
  <si>
    <t>DMA/2023-24/IND0106</t>
  </si>
  <si>
    <t>KPCL/2023-24/IND0118/CALL-3</t>
  </si>
  <si>
    <t>camc for manifold equipments and other outlets points, alarms etc</t>
  </si>
  <si>
    <t>DME/2023-24/IND0208</t>
  </si>
  <si>
    <t>procurement of soot blower spares for 2 x 800 mw boilers at ytps</t>
  </si>
  <si>
    <t>KPCL/2023-24/IND0457</t>
  </si>
  <si>
    <t>annual maintenance to k.r.nagar - hunsur road to hsk road via- channappanakoppalu, adiganahalli, bydarahalli road. from ch.0.00 to 6.80 km in k.r.nagar taluk.</t>
  </si>
  <si>
    <t>PWD/2023-24/RD/WORK_INDENT1570/CALL-2</t>
  </si>
  <si>
    <t>annual maintenance to rt road to koluru from ch.0.00 to 2.00 km in k.r.nagar taluk.</t>
  </si>
  <si>
    <t>PWD/2023-24/RD/WORK_INDENT1575/CALL-2</t>
  </si>
  <si>
    <t>annual maintenance to shidlukallumanti to marchahalli, shivapura via mulepetlu road from ch.0.00 to 2.30 km in k.r.nagar taluk.</t>
  </si>
  <si>
    <t>PWD/2023-24/RD/WORK_INDENT1585/CALL-2</t>
  </si>
  <si>
    <t>annual maintenance to k.r.nagar - mulluru - thondalu - agrahara - kattemalalavadi road. from ch.0.00 to 2.00 km in k.r.nagar taluk.</t>
  </si>
  <si>
    <t>PWD/2023-24/RD/WORK_INDENT1587/CALL-2</t>
  </si>
  <si>
    <t>annual maintenance to hsk road to saligrama-balluru via chikkanayakanahalli from ch.0.00 to 2.25 km in k.r.nagar taluk.</t>
  </si>
  <si>
    <t>PWD/2023-24/RD/WORK_INDENT1728/CALL-2</t>
  </si>
  <si>
    <t>annual maintenance to hunsur-k.r.nagar road to mulluru via madigudikoppalu-kalenahalli-hosakoppalu road from ch.0.00 to 2.00 km in k.r.nagar taluk.</t>
  </si>
  <si>
    <t>PWD/2023-24/RD/WORK_INDENT1588/CALL-2</t>
  </si>
  <si>
    <t>annual maintenance to kedaga to gummanahalli , gayanahalli via hsk road to lakshmipura, balluru, hebsuru road joining to bj road from ch.0.00 to 4.32 km in k.r.nagar taluk.</t>
  </si>
  <si>
    <t>PWD/2023-24/RD/WORK_INDENT1603/CALL-2</t>
  </si>
  <si>
    <t>repair work to senior judges qtrs in k.r nagara taluk.</t>
  </si>
  <si>
    <t>PWD/2023-24/BR/WORK_INDENT3261/CALL-2</t>
  </si>
  <si>
    <t>repair work of culvert in k r nagar malali hoskote ravandooru tunga road ch. 2.2 km in k.r nagar taluk.</t>
  </si>
  <si>
    <t>PWD/2023-24/BR/WORK_INDENT2881/CALL-2</t>
  </si>
  <si>
    <t>repair work of culvert in galigekere- maragowdanahalli at ch 4.55 km in k.r nagar taluk.</t>
  </si>
  <si>
    <t>PWD/2023-24/BR/WORK_INDENT2879/CALL-2</t>
  </si>
  <si>
    <t>shifting of electrical utilities proposed corridor - 4 of bengaluru suburban rail project between heelalige - channasandra (including) on alignment of heelalige - rajankunte section</t>
  </si>
  <si>
    <t>KRIDE/2023-24/OW/WORK_INDENT8</t>
  </si>
  <si>
    <t>kride</t>
  </si>
  <si>
    <t>rejuvenation of cashew plantation at unit no 4 kudipady</t>
  </si>
  <si>
    <t>KCDCL/2023-24/OW/WORK_INDENT1</t>
  </si>
  <si>
    <t>karnataka cashew development corporation limited</t>
  </si>
  <si>
    <t>rejuvenation of cashew plantation at unit no 43 kudipady</t>
  </si>
  <si>
    <t>KCDCL/2023-24/OW/WORK_INDENT2</t>
  </si>
  <si>
    <t>rejuvenation of cashew plantation at unit no 18 kokkada</t>
  </si>
  <si>
    <t>KCDCL/2023-24/OW/WORK_INDENT3</t>
  </si>
  <si>
    <t>rejuvenation of cashew plantation at unit no 98-medinadka ajjavara</t>
  </si>
  <si>
    <t>KCDCL/2023-24/OW/WORK_INDENT4</t>
  </si>
  <si>
    <t>rejuvenation of cashew plantation at unit no 38-1984/2005 alankar bit -1 &amp; 2</t>
  </si>
  <si>
    <t>KCDCL/2023-24/OW/WORK_INDENT5</t>
  </si>
  <si>
    <t>rejuvenation of cashew plantation at unit no-52-1966/2006 vittal madnur block-2</t>
  </si>
  <si>
    <t>KCDCL/2023-24/OW/WORK_INDENT6</t>
  </si>
  <si>
    <t>rejuvenation of cashew plantation at unit no 147-1972/2011 koila gandibagilu</t>
  </si>
  <si>
    <t>KCDCL/2023-24/OW/WORK_INDENT7</t>
  </si>
  <si>
    <t>rejuvenation of cashew plantation at unit no 117 1975/2008 porkala rekhya</t>
  </si>
  <si>
    <t>KCDCL/2023-24/OW/WORK_INDENT9</t>
  </si>
  <si>
    <t>rejuvenation of cashew plantation at unit no 156-1982/2013 shanthigod</t>
  </si>
  <si>
    <t>KCDCL/2023-24/OW/WORK_INDENT8</t>
  </si>
  <si>
    <t>kcdcl</t>
  </si>
  <si>
    <t>rejuvenation of cashew plantation at unit no 32-1978/2005 abbigudde v block</t>
  </si>
  <si>
    <t>KCDCL/2023-24/OW/WORK_INDENT10</t>
  </si>
  <si>
    <t>rejuvenation of cashew plantation at unit no 30-1968 harkoor fr v block</t>
  </si>
  <si>
    <t>KCDCL/2023-24/OW/WORK_INDENT11</t>
  </si>
  <si>
    <t>rejuvenation of cashew plantation at unit no 114-1960/2006 kambadakone</t>
  </si>
  <si>
    <t>KCDCL/2023-24/OW/WORK_INDENT12</t>
  </si>
  <si>
    <t>rejuvenation of cashew plantation at unit no 115-1959/2002 kambadakone</t>
  </si>
  <si>
    <t>KCDCL/2023-24/OW/WORK_INDENT13</t>
  </si>
  <si>
    <t>rejuvenation of cashew plantation at unit no 116-1961/2011/2012 kambadakone kalthod</t>
  </si>
  <si>
    <t>KCDCL/2023-24/OW/WORK_INDENT14</t>
  </si>
  <si>
    <t>rejuvenation of cashew plantation at unit no 85-1996/2012 mudarigudde</t>
  </si>
  <si>
    <t>KCDCL/2023-24/OW/WORK_INDENT15</t>
  </si>
  <si>
    <t>rejuvenation of cashew plantation at unit no.110-1962/2004 thaggarse</t>
  </si>
  <si>
    <t>KCDCL/2023-24/OW/WORK_INDENT16</t>
  </si>
  <si>
    <t>rejuvenation of cashew plantation at unit no 122-1981-82/2007 kalthod</t>
  </si>
  <si>
    <t>KCDCL/2023-24/OW/WORK_INDENT17</t>
  </si>
  <si>
    <t>rejuvenation of cashew plantation at unit no 25-1966/2007 kodlady</t>
  </si>
  <si>
    <t>KCDCL/2023-24/OW/WORK_INDENT18</t>
  </si>
  <si>
    <t>rejuvenation of cashew plantation at unit no 33-1976-79/84-80/2003 kedoor</t>
  </si>
  <si>
    <t>KCDCL/2023-24/OW/WORK_INDENT19</t>
  </si>
  <si>
    <t>rejuvenation of cashew plantation at unit no 73-1959/2005 halady block</t>
  </si>
  <si>
    <t>KCDCL/2023-24/OW/WORK_INDENT20</t>
  </si>
  <si>
    <t>rejuvenation of cashew plantation at unit no 87-1984/2006 kanyana</t>
  </si>
  <si>
    <t>KCDCL/2023-24/OW/WORK_INDENT21</t>
  </si>
  <si>
    <t>rejuvenation of cashew plantation at unit no.24-1985/2013/2014 dadanthamale</t>
  </si>
  <si>
    <t>KCDCL/2023-24/OW/WORK_INDENT22</t>
  </si>
  <si>
    <t>rejuvenation of cashew plantation at unit no.26-1986/2004/2006/2014/2015 uruvalu</t>
  </si>
  <si>
    <t>KCDCL/2023-24/OW/WORK_INDENT23</t>
  </si>
  <si>
    <t>rejuvenation of cashew plantation at unit no.66-1969/2007 belal</t>
  </si>
  <si>
    <t>KCDCL/2023-24/OW/WORK_INDENT24</t>
  </si>
  <si>
    <t>rejuvenation of cashew plantation at unit no.65-1965/1995/1996/2011 uruvalu</t>
  </si>
  <si>
    <t>KCDCL/2023-24/OW/WORK_INDENT25</t>
  </si>
  <si>
    <t>rejuvenation of cashew plantation at unit no.181-1968/2002/2004/2008/2014/2017 bajre</t>
  </si>
  <si>
    <t>KCDCL/2023-24/OW/WORK_INDENT26</t>
  </si>
  <si>
    <t>rejuvenation of cashew plantation at unit no.182-1969/2001/2002/2014/2018/ ajjibettu</t>
  </si>
  <si>
    <t>KCDCL/2023-24/OW/WORK_INDENT27</t>
  </si>
  <si>
    <t>rejuvenation of cashew plantation at unit no.1981/2008 balanja</t>
  </si>
  <si>
    <t>KCDCL/2023-24/OW/WORK_INDENT28</t>
  </si>
  <si>
    <t>rejuvenation of cashew plantation at unit no.188-1974/1976/2004/2015/2013 thenkakajekar</t>
  </si>
  <si>
    <t>KCDCL/2023-24/OW/WORK_INDENT29</t>
  </si>
  <si>
    <t>rejuvenation of cashew plantation at unit no.190-1971/1972/96/2014/2015 paranki</t>
  </si>
  <si>
    <t>KCDCL/2023-24/OW/WORK_INDENT30</t>
  </si>
  <si>
    <t>rejuvenation of cashew plantation at unit no 194 1981/1999/2007/2017 achinaina</t>
  </si>
  <si>
    <t>KCDCL/2023-24/OW/WORK_INDENT31</t>
  </si>
  <si>
    <t>rejuvenation of cashew plantation at unit no 199 1976/2021 budoli</t>
  </si>
  <si>
    <t>KCDCL/2023-24/OW/WORK_INDENT32</t>
  </si>
  <si>
    <t>rejuvenation of cashew plantation at unit no 136 maragalale block-1 mantapagudda block-4 guledagudda</t>
  </si>
  <si>
    <t>KCDCL/2023-24/OW/WORK_INDENT33</t>
  </si>
  <si>
    <t>rejuvenation of cashew plantation at unit no 136a maragalale block-3 nearjagategara school hosathota and adugodu</t>
  </si>
  <si>
    <t>KCDCL/2023-24/OW/WORK_INDENT34</t>
  </si>
  <si>
    <t>rejuvenation of cashew plantation at unit no 138 - 1965 jayapura arlapura bharathi nagara</t>
  </si>
  <si>
    <t>KCDCL/2023-24/OW/WORK_INDENT35</t>
  </si>
  <si>
    <t>rejuvenation of cashew plantation at unit no 141 jayapura arlapura left and right side of the road</t>
  </si>
  <si>
    <t>KCDCL/2023-24/OW/WORK_INDENT36</t>
  </si>
  <si>
    <t>rejuvenation of cashew plantation at unit no 144 anandapura thirthahalli road left and right side</t>
  </si>
  <si>
    <t>KCDCL/2023-24/OW/WORK_INDENT37</t>
  </si>
  <si>
    <t>rejuvenation of cashew plantation at unit no 146 - thiralebail</t>
  </si>
  <si>
    <t>KCDCL/2023-24/OW/WORK_INDENT38</t>
  </si>
  <si>
    <t>rejuvenation of cashew plantation at unit no 149 - 1955/67/58 kittandoor</t>
  </si>
  <si>
    <t>KCDCL/2023-24/OW/WORK_INDENT39</t>
  </si>
  <si>
    <t>rejuvenation of cashew plantation at unit no 142 - arlapura edehalli shirupathi</t>
  </si>
  <si>
    <t>KCDCL/2023-24/OW/WORK_INDENT40</t>
  </si>
  <si>
    <t>repair of 335 hp and 120 hp pump at kunduwada and tv station pumphouse of davanagere city corporation</t>
  </si>
  <si>
    <t>DMA/2023-24/WS/WORK_INDENT2287</t>
  </si>
  <si>
    <t>repair and rewinding of 01 no motor in kundawada pump house and kv shetty park pump house in dcc</t>
  </si>
  <si>
    <t>DMA/2023-24/EL/WORK_INDENT3235</t>
  </si>
  <si>
    <t>cleaning of machinehole and ugd pipeline at hanchya sathgalli devanur layout</t>
  </si>
  <si>
    <t>MUDA/2023-24/WS/WORK_INDENT18</t>
  </si>
  <si>
    <t>repairs to senior assitant horticulture director office in turuvekere town horticulture department</t>
  </si>
  <si>
    <t>RDPR/2023-24/BD/WORK_INDENT346</t>
  </si>
  <si>
    <t>development of road and drain in irwin road cross roads and development of road and drain in danvanthri road cross road and devraj mohalla in ward no 41</t>
  </si>
  <si>
    <t>DMA/2023-24/OW/WORK_INDENT3769</t>
  </si>
  <si>
    <t>annual maintenance of ramanathapura terakanambi road to hirikyathanahalli village from ch. 0.00km to 1.85 km in hunsur taluk, mysuru for the year 2023-24</t>
  </si>
  <si>
    <t>PWD/2023-24/RD/WORK_INDENT1710/CALL-2</t>
  </si>
  <si>
    <t>providing fhtcs to 78 households in kamthrlahally habitation of kamthrlahally village, nagaragere grampachayath gauribidanur taluk in chickballapura district by augmentation of mvs/svs to kamthrlahally village in gauribidanur taluk, chickballapura district.</t>
  </si>
  <si>
    <t>RWSSD/2023-24/WS/WORK_INDENT3845</t>
  </si>
  <si>
    <t>providing fhtcs to 96 households in hussainpura habitation of husenpura village, thondebavi grampachayath gauribidanur taluk in chickballapura district by augmentation of mvs/svs to husenpura village in gauribidanur taluk, chickballapura district.</t>
  </si>
  <si>
    <t>RWSSD/2023-24/WS/WORK_INDENT3830</t>
  </si>
  <si>
    <t>providing fhtcs to 92 households in kambalahally habitation of kambalahally village, bevinahally grampachayath gauribidanur taluk in chickballapura district by augmentation of svs to kambalahally village in gauribidanur taluk, chickballapura district.</t>
  </si>
  <si>
    <t>RWSSD/2023-24/WS/WORK_INDENT3805</t>
  </si>
  <si>
    <t>providing fhtcs to 298 households in vychakarahally habitation of vychakarahally village, kadalaveni grampachayath gauribidanur taluk in chickballapura district by augmentation of svs to vychakarahally village in gauribidanur taluk, chickballapura district.</t>
  </si>
  <si>
    <t>RWSSD/2023-24/WS/WORK_INDENT4545</t>
  </si>
  <si>
    <t>constrction of truss work to samudhaya bhavana at janashakthinagar in hosakerehalli ward no -161- 209 under mla grants- reserved for sc category.</t>
  </si>
  <si>
    <t>RDPR/2023-24/BD/WORK_INDENT348</t>
  </si>
  <si>
    <t>providing fhtcs to 205 households in guyalahally habitation, guyalahally village, shyampura gp, gauribidanur taluk of chikkaballpur district by augumentation to 55 lpcd.</t>
  </si>
  <si>
    <t>RWSSD/2023-24/WS/WORK_INDENT4464</t>
  </si>
  <si>
    <t>providing fhtcs to 330 households in saganahally habitation of saganahally village, gangasandra grampachayath gauribidanur taluk in chickballapura district by augmentation of mvs/svs to saganahally village in gauribidanur taluk, chickballapura district.</t>
  </si>
  <si>
    <t>RWSSD/2023-24/WS/WORK_INDENT4693</t>
  </si>
  <si>
    <t>annual maintenance of road from dodda hejjur to nallurpala - murkal road via bharathavady from ch 0.00 to 4.60 km in hunsur taluk for the year</t>
  </si>
  <si>
    <t>PWD/2023-24/RD/WORK_INDENT1606/CALL-2</t>
  </si>
  <si>
    <t>providing fhtcs to 287 households in kudurebalya habitation of kudurebalya village, ramapura grampachayath gauribidanur taluk in chickballapura district by augmentation of svs to kudurebalya village in gauribidanur taluk, chickballapura district.</t>
  </si>
  <si>
    <t>RWSSD/2023-24/WS/WORK_INDENT4068</t>
  </si>
  <si>
    <t>cleaning of ugd pipeline and machinhole using jetting machine in rammanahalli layout</t>
  </si>
  <si>
    <t>MUDA/2023-24/WS/WORK_INDENT20</t>
  </si>
  <si>
    <t>providing fhtcs to 98 households in chikkahanumenahally habitation of chikkahanumenahally village, alakapura grampachayath gauribidanur taluk in chickballapura district by augmentation of svs to chikkahanumenahally village in gauribidanur taluk, chickballapura district.</t>
  </si>
  <si>
    <t>RWSSD/2023-24/WS/WORK_INDENT4066</t>
  </si>
  <si>
    <t>providing fhtcs to 228 households in devaganahally habitation of devaganahally village, nakkalahally grampachayath gauribidanur taluk in chickballapura district by augmentation of svs to devaganahally village in gauribidanur taluk, chickballapura district.</t>
  </si>
  <si>
    <t>RWSSD/2023-24/WS/WORK_INDENT4064</t>
  </si>
  <si>
    <t>providing fhtcs to 175 households in kurubarahally habitation of kuruburahally village, kurubrahally grampachayath gauribidanur taluk in chickballapura district by augmentation of svs to kuruburahally village in gauribidanur taluk, chickballapura district.</t>
  </si>
  <si>
    <t>RWSSD/2023-24/WS/WORK_INDENT3050</t>
  </si>
  <si>
    <t>providing mobile immersion tank for ganesha chaturthi festival at jjr nagar sub division old no. 135, 136, 137 &amp; 138</t>
  </si>
  <si>
    <t>BBMP/2023-24/OW/WORK_INDENT439</t>
  </si>
  <si>
    <t>providing fhtcs to 165 households in saragondlu habitation of saragondlu village, namagondlu grampachayath gauribidanur taluk in chickballapura district by augmentation of mvs/svs to saragondlu village in gauribidanur taluk, chickballapura district.</t>
  </si>
  <si>
    <t>RWSSD/2023-24/WS/WORK_INDENT3868</t>
  </si>
  <si>
    <t>providing fhtcs to 166 households in yarranagenahally habitation of yarranagenahally village, b.bommasandra grampachayath gauribidanur taluk in chickballapura district by augmentation of mvs/svs to yarranagenahally village in gauribidanur taluk, chickballapura district.</t>
  </si>
  <si>
    <t>RWSSD/2023-24/WS/WORK_INDENT3838</t>
  </si>
  <si>
    <t>providing fhtcs to 416 households in narasapura habitation of narasapura village, nakkalahally grampachayath gauribidanur taluk in chickballapura district by augmentation of svs to narasapura village in gauribidanur taluk, chickballapura district.</t>
  </si>
  <si>
    <t>RWSSD/2023-24/WS/WORK_INDENT3835</t>
  </si>
  <si>
    <t>construction of front side compound and instalation of gs sheet first stage sabhabhavanaat at biligere phc biligere gp tiptur taluk</t>
  </si>
  <si>
    <t>RDPR/2023-24/BD/WORK_INDENT356</t>
  </si>
  <si>
    <t>borewell, overhead tank and plumbing work at dho office in davanagere city</t>
  </si>
  <si>
    <t>RDPR/2023-24/BD/WORK_INDENT314</t>
  </si>
  <si>
    <t>installation for solar water heater and repair at deputy conservator of forests quarters in davanagere city</t>
  </si>
  <si>
    <t>RDPR/2023-24/BD/WORK_INDENT317</t>
  </si>
  <si>
    <t>repairs to veternary clinic turuvekere town animal husbendry and veternary department</t>
  </si>
  <si>
    <t>RDPR/2023-24/BD/WORK_INDENT349</t>
  </si>
  <si>
    <t>construction of anganawadi building at ground floor in hosakerehalli ward, bangalore. under mla grants</t>
  </si>
  <si>
    <t>RDPR/2023-24/BD/WORK_INDENT336</t>
  </si>
  <si>
    <t>providing fhtcs to 156 households in veerammanahally habitation, veerammanahally village, taridalu gp, gauribidanur taluk of chikkaballapur district by augumentation to 55 lpcd.</t>
  </si>
  <si>
    <t>RWSSD/2023-24/WS/WORK_INDENT4680</t>
  </si>
  <si>
    <t>construction of additional rooms in first flor to d.devraja aras bcm lades hostel in kakkaragolla village in davangere tq.</t>
  </si>
  <si>
    <t>RDPR/2023-24/BD/WORK_INDENT287</t>
  </si>
  <si>
    <t>providing fhtcs to 83 households in kamalapura habitation, kamalapura village, thondebavi gp, gauribidanur taluk of chikkaballpur district by augumentation to 55 lpcd.</t>
  </si>
  <si>
    <t>RWSSD/2023-24/WS/WORK_INDENT4694</t>
  </si>
  <si>
    <t>repairs to bcm boys hostel in bilichodu village in jagalur tq</t>
  </si>
  <si>
    <t>RDPR/2023-24/BD/WORK_INDENT288</t>
  </si>
  <si>
    <t>construction of vehicle parking shed at veterinary hospital in jagalur town</t>
  </si>
  <si>
    <t>RDPR/2023-24/BD/WORK_INDENT289</t>
  </si>
  <si>
    <t>improvements work to yoga and prakruthi chikithsa govt. hospital in davanagere</t>
  </si>
  <si>
    <t>RDPR/2023-24/BD/WORK_INDENT290</t>
  </si>
  <si>
    <t>construction of compound wall at behind zilla panchayath officer quarters in davanagere city</t>
  </si>
  <si>
    <t>RDPR/2023-24/BD/WORK_INDENT313</t>
  </si>
  <si>
    <t>annual maintenance of hanagodu - konanahosahally road via dodda hejjuru ch 0.00 to 11.50 km in hunsur taluk for the year 2023-24</t>
  </si>
  <si>
    <t>PWD/2023-24/RD/WORK_INDENT1202/CALL-2</t>
  </si>
  <si>
    <t>construction of meeting hall and toilet at sub director, horticulture office upper in davanagere city</t>
  </si>
  <si>
    <t>RDPR/2023-24/BD/WORK_INDENT316</t>
  </si>
  <si>
    <t>providing fhtcs to 85 households in mottavalahally habitation of mottavalahally village, nagaragere grampachayath gauribidanur taluk in chickballapura district by augmentation of svs to mottavalahally village in gauribidanur taluk, chickballapura district.</t>
  </si>
  <si>
    <t>RWSSD/2023-24/WS/WORK_INDENT4473</t>
  </si>
  <si>
    <t>providing and laying pipeline at ward no 15 in tmc kurugodu</t>
  </si>
  <si>
    <t>DMA/2023-24/WS/WORK_INDENT1287/CALL-2</t>
  </si>
  <si>
    <t>providing fhtcs to 86 households in seegalahally habitation, seegalahally village, bevinahally gp, gauribidanur taluk of chikkaballpur district by augumentation to 55 lpcd.</t>
  </si>
  <si>
    <t>RWSSD/2023-24/WS/WORK_INDENT4469</t>
  </si>
  <si>
    <t>providing fhtcs to 86 households in kambalahally habitation, balareddyhally village, jarabandanahally gp, gauribidanur taluk of chikkaballapur district by augumentation to 55 lpcd.</t>
  </si>
  <si>
    <t>RWSSD/2023-24/WS/WORK_INDENT4470</t>
  </si>
  <si>
    <t>providing fhtcs to 111 households in kengenahally habitation of gangasandra village, gangasandra grampachayath gauribidanur taluk in chickballapura district by augmentation of svs to gangasandra village in gauribidanur taluk, chickballapura district.</t>
  </si>
  <si>
    <t>RWSSD/2023-24/WS/WORK_INDENT4691</t>
  </si>
  <si>
    <t>providing fhtcs to 31 households in paipally habitation, paipally village, vatadahosahally gp, gauribidanur taluk of chikkaballpur district by augumentation to 55 lpcd.</t>
  </si>
  <si>
    <t>RWSSD/2023-24/WS/WORK_INDENT4463</t>
  </si>
  <si>
    <t>providing mobile immersion tank for ganesha chaturthi festival at chamarajpet sub division old ward no. 139, 140 &amp; 141</t>
  </si>
  <si>
    <t>BBMP/2023-24/OW/WORK_INDENT438</t>
  </si>
  <si>
    <t>providing fhtcs to 115 households in yarrapothenahally habitation, yarrapothenahally village, sonaganahally gp, gauribidanur taluk of chikkaballpur district by augumentation to 55 lpcd.</t>
  </si>
  <si>
    <t>RWSSD/2023-24/WS/WORK_INDENT3990</t>
  </si>
  <si>
    <t>providing fhtcs to 106 households in kuragoduthammanahally habitation, kuragoduthammanahally village, mudugere gp, gauribidanur taluk of chikkaballapur district by augumentation to 55 lpcd.</t>
  </si>
  <si>
    <t>RWSSD/2023-24/WS/WORK_INDENT3973</t>
  </si>
  <si>
    <t>providing fhtcs to 84 households in chikkaryagadahally &amp; doddarayagadahally habitation, chikkaryagadahally &amp; doddarayagadahally village, thondebavi gp, gauribidanur taluk of chikkaballpur district by augumentation to 55 lpcd.</t>
  </si>
  <si>
    <t>RWSSD/2023-24/WS/WORK_INDENT3912</t>
  </si>
  <si>
    <t>providing fhtcs to 120 households in narlahally habitation, narlahally village, g.kothur gp, gauribidanur taluk of chikkaballapur district by augumentation to 55 lpcd.</t>
  </si>
  <si>
    <t>RWSSD/2023-24/WS/WORK_INDENT3014</t>
  </si>
  <si>
    <t>providing fhtcs to 133 households in charakamittenahally habitation of charakamittenahally village, thondebavi grampachayath gauribidanur taluk in chickballapura district by augmentation of mvs/svs to charakamittenahally village in gauribidanur taluk, chickballapura district.</t>
  </si>
  <si>
    <t>RWSSD/2023-24/WS/WORK_INDENT2862</t>
  </si>
  <si>
    <t>providing fhtcs to 44 households in pulamakalahally habitation of pulamakalahally village, d.palya grampachayath gauribidanur taluk in chickballapura district by augmentation of svs to pulamakalahally village in gauribidanur taluk, chickballapura district.</t>
  </si>
  <si>
    <t>RWSSD/2023-24/WS/WORK_INDENT3870</t>
  </si>
  <si>
    <t>providing fhtcs to 94 households in paipally habitation of paipalli village, hudhugur grampachayath gauribidanur taluk in chickballapura district by augmentation of mvs/svs to paipalli village in gauribidanur taluk, chickballapura district.</t>
  </si>
  <si>
    <t>RWSSD/2023-24/WS/WORK_INDENT3825</t>
  </si>
  <si>
    <t>providing fhtcs to 36 households in gollachinnenahally habitation of gollachinnenahally village, d palya grampachayath gauribidanur taluk in chickballapura district by augmentation of mvs/svs to gollachinnenahally village in gauribidanur taluk, chickballapura district.</t>
  </si>
  <si>
    <t>RWSSD/2023-24/WS/WORK_INDENT3810</t>
  </si>
  <si>
    <t>providing fhtcs to 70 households in gollaracolony habitation of gollaracolony village, d.palya grampachayath gauribidanur taluk in chickballapura district by augmentation of svs to gollaracolony village in gauribidanur taluk, chickballapura district.</t>
  </si>
  <si>
    <t>RWSSD/2023-24/WS/WORK_INDENT3807</t>
  </si>
  <si>
    <t>c d repairs to (1) mudhenur salapur road km 13.95 (2) chandargi katakol road km 5.50 &amp; 5.60. (3) collapsed c d repair to mullur maradagi road km 4.70 in ramdurg taluka.</t>
  </si>
  <si>
    <t>PWD/2023-24/BR/WORK_INDENT3999</t>
  </si>
  <si>
    <t>road development work from old post office to marikamba temple, construction of rest room for p.k. at beside of primary health care center, laying of interlock pavers in g. naryana compound near vishu bhavana hotel beside, conservancy near durgamma temple, conservancy infront of sai medicals. near city co-operative bank and beside krishna cafe of laying of cover slab beside krishna cafe, construction of box drain near savarkar circle in ward no -13(st)</t>
  </si>
  <si>
    <t>DMA/2023-24/OW/WORK_INDENT2830</t>
  </si>
  <si>
    <t>development work of c and d block parks in ward no 7 development work of siddeshwar park in siddeshwar nagara ward no 05 development work from siddaiah road to k.r. puram road ward no.22 shimoga city.</t>
  </si>
  <si>
    <t>DMA/2023-24/OW/WORK_INDENT1079</t>
  </si>
  <si>
    <t>repairs to bridges (1) yaragatti mudhol road sh-139) near bridge approach road km 7.20. (2) c d repair to badami godachi gokak falls (sh-134) road in km 63.10. (3) repairs to bridges wall to yaragatti babaleshwar (sh-55) road of km 21.90 to 22.85 (4) cd repairs to munavalli kotamachagi (sh 83) road of km 16.40 in ramdurg taluka</t>
  </si>
  <si>
    <t>PWD/2023-24/BR/WORK_INDENT4001</t>
  </si>
  <si>
    <t>asphalting work of road in 1st cross 1st main bharti colony, seegehatti ward no 3 development of road work near giriappa s farm in sulebail (channel bank road) at ward no 35 construction of box drain in kenchappa badavane and hudko colony in ward no 07 4 road work in 3rd main road (p.w.d layout )in om nagar at ward no 02 continued development work of pampa nagar park in ward no.17 in shimoga city limit</t>
  </si>
  <si>
    <t>DMA/2023-24/OW/WORK_INDENT1172</t>
  </si>
  <si>
    <t>continued construction work of library building at 6th cross a block, continued construction work of samudaya bhavana near library beside of cremotorium and road work beside library sharavathi nagara at ward no 19</t>
  </si>
  <si>
    <t>DMA/2023-24/RD/WORK_INDENT78/CALL-2</t>
  </si>
  <si>
    <t>conservency development in 2nd cross of vidhya nagar, construction of c c drain in tv tower beside road, construction of open air theatre and fixing of interlocking pavers and painting work in chilakadrihalli school in harige, development work of conservency in middle of 1st and 2nd cross of harige, continued road development work infront of garadi mane in 2nd cross road and 1st main road of vidhya nagar at ward no 15</t>
  </si>
  <si>
    <t>DMA/2023-24/OW/WORK_INDENT3085</t>
  </si>
  <si>
    <t>formation of 10nos. of new 11kv feeders from newly commissioned 110/11kv belapu sub-station in kaup section of kaup sub-division, udupi division on total turnkey basis</t>
  </si>
  <si>
    <t>MESCOM/2023-24/EL/WORK_INDENT28</t>
  </si>
  <si>
    <t>mescom</t>
  </si>
  <si>
    <t>excavation of cattle proof trench around the sensitive forest area in nagar range during 2023-24</t>
  </si>
  <si>
    <t>KFD/2023-24/OW/WORK_INDENT2720</t>
  </si>
  <si>
    <t>formation of new 33kv link line from 110/33/11kv jeppu substation to 33/11kv thokkottu substation for the distance of 6.25rkms using 3x400sqmm ug cable in ullala subdivision of mangalore division</t>
  </si>
  <si>
    <t>MESCOM/2023-24/EL/WORK_INDENT33</t>
  </si>
  <si>
    <t>excavation of cattle proof trench around the sensitive forest area in ambligola range during 2023-24</t>
  </si>
  <si>
    <t>KFD/2023-24/OW/WORK_INDENT2718</t>
  </si>
  <si>
    <t>excavation of cattle proof trench around the sensitive forest area in shikaripura range during 2023-24</t>
  </si>
  <si>
    <t>KFD/2023-24/OW/WORK_INDENT2716</t>
  </si>
  <si>
    <t>excavation of cattle proof trench around the sensitive forest area in kargal range during 2023-24</t>
  </si>
  <si>
    <t>KFD/2023-24/OW/WORK_INDENT2690</t>
  </si>
  <si>
    <t>excavation of cattle proof trench around the sensitive forest area in hosanagara range during 2023-24</t>
  </si>
  <si>
    <t>KFD/2023-24/OW/WORK_INDENT2719</t>
  </si>
  <si>
    <t>annual maintenance of ranganatha badavane via naganahalli tiplapura moduru kmr road from ch. 0.00km to 3.20km and 4.30km to 8.9km in hunsur taluk, mysuru for the year 2023-24</t>
  </si>
  <si>
    <t>PWD/2023-24/RD/WORK_INDENT1732/CALL-2</t>
  </si>
  <si>
    <t>excavation of cattle proof trench around the sensitive forest area in shiralakoppa range during 2023-24</t>
  </si>
  <si>
    <t>KFD/2023-24/OW/WORK_INDENT2717</t>
  </si>
  <si>
    <t>excavation of cattle proof trench around the sensitive forest area in soraba range during 2023-24</t>
  </si>
  <si>
    <t>KFD/2023-24/OW/WORK_INDENT2715</t>
  </si>
  <si>
    <t>augmentation of existing 1x5mva 33/11kv mudbi substation by providing additional 1x5mva power transformer with 1ic plus 2f plus 1cb in basavakalyana taluk bidar district along with construction of 5kms of 11kv link lines on partial turnkey basis power transformer will be supplied by gescom</t>
  </si>
  <si>
    <t>GESCOM/2023-24/SS/WORK_INDENT5</t>
  </si>
  <si>
    <t>excavation of cattle proof trench around the sensitive forest area in chordi range during 2023-24</t>
  </si>
  <si>
    <t>KFD/2023-24/OW/WORK_INDENT2691</t>
  </si>
  <si>
    <t>development of various 03 no works in main market yard chittapur &amp; sub market yard shahabad for the year 2023-24 action plan</t>
  </si>
  <si>
    <t>APMC/2023-24/OW/WORK_INDENT17</t>
  </si>
  <si>
    <t>apmc</t>
  </si>
  <si>
    <t>providing scenaries, lamp decoration and sound system in townhall and providing security and printing passes for audiences in the region from townhall premises to chamaraja circle and chikkagadiara circle dasara-2023</t>
  </si>
  <si>
    <t>DMA/2023-24/OW/WORK_INDENT3765</t>
  </si>
  <si>
    <t>excavation of cattle proof trench around the sensitive forest area in sagar range during 2023-24</t>
  </si>
  <si>
    <t>KFD/2023-24/OW/WORK_INDENT2689</t>
  </si>
  <si>
    <t>repairs to mayasandra phc turuvekere taluk (2210 dho scheme)</t>
  </si>
  <si>
    <t>RDPR/2023-24/BD/WORK_INDENT352</t>
  </si>
  <si>
    <t>annual maintenance ofroad from hanagodu to join hunsur - periyapatna road via b.r.kaval from ch 0.00 to 5.92 km in hunsur taluk for the year 2023-24</t>
  </si>
  <si>
    <t>PWD/2023-24/RD/WORK_INDENT1462/CALL-2</t>
  </si>
  <si>
    <t>repairs and instalation of sheet roofing to phc hospital in rangapura in rangapura gp tiptur taluk</t>
  </si>
  <si>
    <t>RDPR/2023-24/BD/WORK_INDENT345</t>
  </si>
  <si>
    <t>laying ugd line and construction of open drain at mahalaxmi layout, renuka nagar, ramkrishna nagar, gandhi nagar ews, central excise colony at ward no 30</t>
  </si>
  <si>
    <t>DMA/2023-24/WS/WORK_INDENT2300</t>
  </si>
  <si>
    <t>annual maintenance of hulyalu shirenalli road from ch. 0.00km to 8.10km in hunsur taluk, mysuru for the year 2023-24</t>
  </si>
  <si>
    <t>PWD/2023-24/RD/WORK_INDENT1721/CALL-2</t>
  </si>
  <si>
    <t>construction of water recycling plant (e.t.p) for bus depot at yalaburga (koppal division)</t>
  </si>
  <si>
    <t>KKRTC/2023-24/OW/WORK_INDENT6</t>
  </si>
  <si>
    <t>kkrtc</t>
  </si>
  <si>
    <t>construction of water recycling plant (e.t.p) for bus depot at kukanur (koppal division)</t>
  </si>
  <si>
    <t>KKRTC/2023-24/OW/WORK_INDENT5</t>
  </si>
  <si>
    <t>construction of water recycling plant (e.t.p) for bus depot at gangavathi (koppal division)</t>
  </si>
  <si>
    <t>KKRTC/2023-24/OW/WORK_INDENT3</t>
  </si>
  <si>
    <t>supply and laying of 3cx185sqmm aluminum armored lt cables from ussg to vfd systems of unit-5,6&amp;8 at raichur tps.</t>
  </si>
  <si>
    <t>KPCL/2023-24/EL/WORK_INDENT340/CALL-2</t>
  </si>
  <si>
    <t>construction of water recycling plant (e.t.p) for bus depot at kurugodu (ballari division)</t>
  </si>
  <si>
    <t>KKRTC/2023-24/OW/WORK_INDENT2</t>
  </si>
  <si>
    <t>trusses work near commercial complex in belur town limit</t>
  </si>
  <si>
    <t>DMA/2023-24/OW/WORK_INDENT3557</t>
  </si>
  <si>
    <t>providing and fixing grill to gavi oni nala &amp; nala cleaning at ward no 50,56,65&amp;66 at ward no 50</t>
  </si>
  <si>
    <t>DMA/2023-24/OW/WORK_INDENT3157</t>
  </si>
  <si>
    <t>annual maintenance of kudluru - pakshirajapura from ch 0.00 to 2.50 km in hunsur taluk for the year</t>
  </si>
  <si>
    <t>PWD/2023-24/RD/WORK_INDENT1614/CALL-2</t>
  </si>
  <si>
    <t>design, fabrication and supply of high strength tower ladder for esp hopper level probe approach for btps unit 1,2&amp;3</t>
  </si>
  <si>
    <t>KPCL/2023-24/PS/WORK_INDENT453/CALL-2</t>
  </si>
  <si>
    <t>laying of new ugd line &amp; chamber repair and construction of new chamber in ward no 50 &amp; 56</t>
  </si>
  <si>
    <t>DMA/2023-24/RD/WORK_INDENT2726</t>
  </si>
  <si>
    <t>providing fhtcs to 235 households in byatarayanahally habitation of byatarayanahally village kammasandra g.p of kgf taluk kolar district by augmentation and retrofitting through svs</t>
  </si>
  <si>
    <t>RWSSD/2023-24/WS/WORK_INDENT1537</t>
  </si>
  <si>
    <t>providing fhtcs to 266 households in gennerahally habitation of gennerahally village sundarapalya g.p of kgf taluk kolar district by augmentation and retrofitting through svs</t>
  </si>
  <si>
    <t>RWSSD/2023-24/WS/WORK_INDENT1540</t>
  </si>
  <si>
    <t>providing fhtcs to 200 households in benavara habitation of benavara village srinivasasandra g.p of kgf taluk kolar district by augmentation and retrofitting through svs</t>
  </si>
  <si>
    <t>RWSSD/2023-24/WS/WORK_INDENT1541</t>
  </si>
  <si>
    <t>providing fhtcs to 190 households in n.g. hulkur habitation of n.g. hulkur village n.g. hulkur g.p of kgf taluk kolar district by augmentation and retrofitting through svs</t>
  </si>
  <si>
    <t>RWSSD/2023-24/WS/WORK_INDENT1542</t>
  </si>
  <si>
    <t>providing fhtcs to 220 households in doddagandlahally habitation of doddagandlahally village jakkarasakuppa g.p of kgf taluk kolar district by augmentation and retrofitting through svs</t>
  </si>
  <si>
    <t>RWSSD/2023-24/WS/WORK_INDENT1543</t>
  </si>
  <si>
    <t>supply, erection&amp; commissioning of 6.6kv, 3cx70sqmm copper flexible cable of pcrd , power jb and reeling, unreeling of old cable at stacker-reclaimer-3 of chp-1 at rtps</t>
  </si>
  <si>
    <t>KPCL/2023-24/PS/WORK_INDENT436/CALL-2</t>
  </si>
  <si>
    <t>lane and curb painting work in chamundi ground main road to gopal gowda circle and sp circle</t>
  </si>
  <si>
    <t>DMA/2023-24/OW/WORK_INDENT3740</t>
  </si>
  <si>
    <t>laying of 63mm dia bore well water pipe line and installation of stand post at shiva someshwar nagar ward no 78</t>
  </si>
  <si>
    <t>DMA/2023-24/OW/WORK_INDENT3568</t>
  </si>
  <si>
    <t>proposed development of electrical works under 50-50 scheme with farmers in guru siddarameshwara layout in ballari taluk, b. gonal village survey no.11, 12, 13 and others in a total extent of 101.98 acers, under buda grants.</t>
  </si>
  <si>
    <t>BUDA/2023-24/EL/WORK_INDENT3</t>
  </si>
  <si>
    <t>buda</t>
  </si>
  <si>
    <t>providing fhtcs to 218 households in pilavara habitation of pilavara village srinivasasandra g.p of kgf taluk kolar district by augmentation and retrofitting through svs</t>
  </si>
  <si>
    <t>RWSSD/2023-24/WS/WORK_INDENT1532</t>
  </si>
  <si>
    <t>providing fhtcs to 110 households in n.g. hulkur gate habitation of kodigenahalli village vengasandra g.p of kgf taluk kolar district by augmentation and retrofitting through svs</t>
  </si>
  <si>
    <t>RWSSD/2023-24/WS/WORK_INDENT1533</t>
  </si>
  <si>
    <t>providing fhtcs to 120 households in kodigenahalli habitation of kodigenahalli village vengasandra g.p of kgf taluk kolar district by augmentation and retrofitting through svs</t>
  </si>
  <si>
    <t>RWSSD/2023-24/WS/WORK_INDENT1534</t>
  </si>
  <si>
    <t>providing fhtcs to 205 households in krishnarajapura habitation of krishnarajapura village ghatta kamadena halli g.p of kgf taluk kolar district by augmentation and retrofitting through svs</t>
  </si>
  <si>
    <t>RWSSD/2023-24/WS/WORK_INDENT1535</t>
  </si>
  <si>
    <t>providing fhtcs to 171 households in pothrajnhally habitation of pothrajnhally village kysambally g.p of kgf taluk kolar district by augmentation and retrofitting through svs</t>
  </si>
  <si>
    <t>RWSSD/2023-24/WS/WORK_INDENT1536</t>
  </si>
  <si>
    <t>construction of mahadwra and paving tiles in ambedakar colony main road at ward 74</t>
  </si>
  <si>
    <t>DMA/2023-24/OW/WORK_INDENT771</t>
  </si>
  <si>
    <t>constructions of concrete road in sharavathi nagara 1st cross at ward no 75</t>
  </si>
  <si>
    <t>DMA/2023-24/RD/WORK_INDENT1309</t>
  </si>
  <si>
    <t>construction of concrete road and drain work at aravind nagar janata colony at ward no 55</t>
  </si>
  <si>
    <t>DMA/2023-24/RD/WORK_INDENT1276</t>
  </si>
  <si>
    <t>providing fhtcs to 177 house holds in hiremallanahole g. hatti habitation of hiremallanahole village, jagalur taluk davangere district by augmentation svs (16.27 lpcd) (call-3)</t>
  </si>
  <si>
    <t>RWSSD/2023-24/WS/WORK_INDENT5377</t>
  </si>
  <si>
    <t>construction of ugd line behind house of jayananda k d.no 1-25/2 at bakimar 1st cross road of 37 maroli ward in mcc limits (15th finance fund 2022-23)</t>
  </si>
  <si>
    <t>DMA/2023-24/WS/WORK_INDENT26/CALL-2</t>
  </si>
  <si>
    <t>providing and leying pipeline ward no. 05 &amp; 06 from parasurama katte to birappa mandir, from purutagale house to vasant shinde house, from mallu ghenappagol house to gopal sir house, from shivaji shinde shop to bapu gane house. in ward no. 09 of shedbal town panchayat, raju will install pipes in other places. installation of jalakumba in ward no. 13 of shedbal town panchayat.</t>
  </si>
  <si>
    <t>DMA/2023-24/WS/WORK_INDENT2967</t>
  </si>
  <si>
    <t>bridge link road work near daivajna hall of 26 derebail ward in mcc limits(15th finance fund 2022-23)</t>
  </si>
  <si>
    <t>DMA/2023-24/RD/WORK_INDENT27/CALL-2</t>
  </si>
  <si>
    <t>providing fhtcs to 140 households in kaverhalli habitation of kaverhalli village parandahalli g.p of kgf taluk kolar district by augmentation and retrofitting through svs</t>
  </si>
  <si>
    <t>RWSSD/2023-24/WS/WORK_INDENT1526</t>
  </si>
  <si>
    <t>development of crematorium of 35th padav central ward in mcc limits</t>
  </si>
  <si>
    <t>DMA/2023-24/OW/WORK_INDENT28/CALL-2</t>
  </si>
  <si>
    <t>providing fhtcs to 263 households in jakkarasakuppa habitation of jakkarasakuppa village jakkarasakuppa g.p of kgf taluk kolar district by augmentation and retrofitting through svs</t>
  </si>
  <si>
    <t>RWSSD/2023-24/WS/WORK_INDENT1527</t>
  </si>
  <si>
    <t>providing fhtcs to 154 households in ghatta kamadena halli habitation of ghatta kamadena halli village ghatta kamadena halli g.p of kgf taluk kolar district by augmentation and retrofitting through svs</t>
  </si>
  <si>
    <t>RWSSD/2023-24/WS/WORK_INDENT1528</t>
  </si>
  <si>
    <t>providing fhtcs to 270 households in thimlapura habitation of thimlapura village honnali taluk davangere district by augmentations svs(call-3)</t>
  </si>
  <si>
    <t>RWSSD/2023-24/WS/WORK_INDENT4450</t>
  </si>
  <si>
    <t>providing fhtcs to 115 households in balvanhally habitation of balvanhally village kysambally g.p of kgf taluk kolar district by augmentation and retrofitting through svs</t>
  </si>
  <si>
    <t>RWSSD/2023-24/WS/WORK_INDENT1529</t>
  </si>
  <si>
    <t>providing fhtcs to 71 households in ramapura habitation of tukal village kysambally g.p of kgf taluk kolar district by augmentation and retrofitting through svs</t>
  </si>
  <si>
    <t>RWSSD/2023-24/WS/WORK_INDENT1530</t>
  </si>
  <si>
    <t>providing fhtcs to 185 households in pillagondlahally habitation of pillagondlahally village sundarapalya g.p of kgf taluk kolar district by augmentation and retrofitting through svs</t>
  </si>
  <si>
    <t>RWSSD/2023-24/WS/WORK_INDENT1531</t>
  </si>
  <si>
    <t>operation and maintenance(annual) of street lighting system from ward no 19 to 31 in sindhanur city limit.</t>
  </si>
  <si>
    <t>DMA/2023-24/EL/WORK_INDENT3678</t>
  </si>
  <si>
    <t>operation and maintenance(annual) of street lighting system from ward no 01 to 18 in sindhanur city limit.</t>
  </si>
  <si>
    <t>DMA/2023-24/EL/WORK_INDENT3676</t>
  </si>
  <si>
    <t>providing and installation of cistern and laying of pipeline at w no 11 , installation of motor to exsting borewell and laying of pipeline at laxmi bhavi at w no 19, and providing and installation of motor to exsting borewell, cistern and laying of pipeline at ashray entrance gate at w no 23 in muddebihal town.</t>
  </si>
  <si>
    <t>DMA/2023-24/WS/WORK_INDENT3746</t>
  </si>
  <si>
    <t>providing and fixing of electrical pole and extension of lt line and street light in ward no 30 from kanthappa advocate house vya hanumanthappa to sharanayaswami house in sindhanur municipal limit</t>
  </si>
  <si>
    <t>DMA/2023-24/EL/WORK_INDENT2495/CALL-2</t>
  </si>
  <si>
    <t>annual maintainance of org stations 52 nos. srrg stations 12 nos &amp; hm stations 04 nos. of shimoga district for the year 2023-24</t>
  </si>
  <si>
    <t>WRD/2023-24/OW/WORK_INDENT10</t>
  </si>
  <si>
    <t>wrd</t>
  </si>
  <si>
    <t>annual maintainance of org stations 16 nos. srrg stations 08 nos. hm stations 03 nos. of davanagere dist. for 2023-24</t>
  </si>
  <si>
    <t>WRD/2023-24/OW/WORK_INDENT7</t>
  </si>
  <si>
    <t>annual maintenance of org (total 15 nos) , srrg (total-8 nos) , hm (02 nos) stations in dakshina kannada district for the year 2023-24.</t>
  </si>
  <si>
    <t>WRD/2023-24/OW/WORK_INDENT5</t>
  </si>
  <si>
    <t>annual maintenance of org (total 17 nos) , srrg (total-4 nos) , hm (02 nos) stations in udupi district for the year 2023-24.</t>
  </si>
  <si>
    <t>WRD/2023-24/OW/WORK_INDENT6</t>
  </si>
  <si>
    <t>RWSSD/2023-24/WS/WORK_INDENT5079</t>
  </si>
  <si>
    <t>RWSSD/2023-24/WS/WORK_INDENT4960</t>
  </si>
  <si>
    <t>RWSSD/2023-24/WS/WORK_INDENT5078</t>
  </si>
  <si>
    <t>providing fhtcs to 61 households in kasavanakunte habitation of kasavanakunte village, kallabalu grampachayath anekal taluk in bengaluru urban district through augmentation svs in anekal taluk, bengaluru urban district</t>
  </si>
  <si>
    <t>RWSSD/2023-24/WS/WORK_INDENT5257</t>
  </si>
  <si>
    <t>RWSSD/2023-24/WS/WORK_INDENT5077</t>
  </si>
  <si>
    <t>providing fhtcs to 313 households in sogilu habitation of sogilu village honnali taluk davangere district by augmentations svs(call-3)</t>
  </si>
  <si>
    <t>RWSSD/2023-24/WS/WORK_INDENT4549</t>
  </si>
  <si>
    <t>providing fhtcs to 54 households in sannadevaramane &amp; yedadhanti habitation of yedadhanti village in koppa taluk of chikkmagaluru dist 55 lpcd. 2 providing fhtcs to 53 households in gaddekatte habitation of hariharapura village in koppa taluk of chikkmagaluru dist through new svs 55 lpcd</t>
  </si>
  <si>
    <t>RWSSD/2023-24/WS/WORK_INDENT5039</t>
  </si>
  <si>
    <t>annual maintenance of sh-83 (munvalli) to state highway 134 (channapur) approach road hulkund - salahalli - bannur - bannur tanda - dadibhavi tanda - batakurki - nandihal road (new sh ) from 0.00 to 62.82 ramdurg taluk</t>
  </si>
  <si>
    <t>PWD/2023-24/RD/WORK_INDENT864/CALL-2</t>
  </si>
  <si>
    <t>providing fhtcs to 122 house holds in kamagethanahalli habitation of kamagethanahalli village, jagalur taluk davangere district by augmentation svs (13.64 lpcd) (call-3)</t>
  </si>
  <si>
    <t>RWSSD/2023-24/WS/WORK_INDENT5378</t>
  </si>
  <si>
    <t>RWSSD/2023-24/WS/WORK_INDENT4954</t>
  </si>
  <si>
    <t>maintenance of aurad - sadashivgad (sh-34) km. 193.77 to 222.67 in afzlapur tq kalaburagi dt under 3054 sh maintenance for the year 2023-24</t>
  </si>
  <si>
    <t>PWD/2023-24/RD/WORK_INDENT1621</t>
  </si>
  <si>
    <t>maintenance of gulbarga - hosur (sh-22) km. 54.50 to 77.00 &amp; 90 to 99.80 in afzlapur tq under 3054 sh maintenance for the year 2023-24</t>
  </si>
  <si>
    <t>PWD/2023-24/RD/WORK_INDENT1535</t>
  </si>
  <si>
    <t>construction of shop cum godowns in e block of dasanpur sub market yard of apmc yashwantpura under annual action plan 2022-23</t>
  </si>
  <si>
    <t>APMC/2023-24/BD/WORK_INDENT16</t>
  </si>
  <si>
    <t>maintenance of umerga border to mahagaon sulepeth road sh-32 km 80.40 to 89.00 and km 95.60 to 100.00 and road furnitures work in (selected reaches) in kalagi taluka, dist. kalaburagi under 3054 sh maintenance for the year 2023-24 (work reserved for sc category)</t>
  </si>
  <si>
    <t>PWD/2023-24/RD/WORK_INDENT1591</t>
  </si>
  <si>
    <t>maintenance of ijeri-chikmudbal-chamnal via satkhed road km 0.00 to 8.10 in jewargi taluka under 3054 mdr maintenance for the year 2023-24</t>
  </si>
  <si>
    <t>PWD/2023-24/RD/WORK_INDENT4384</t>
  </si>
  <si>
    <t>maintenance of c.ds on revanaasiddeshwara temple to chandankera (new sh) l from km 0.00 to 4.00 and from supeth sh-32 to rumangud cross vial yelakpalli, mogha,rummangud (new sh) km 8.30 to 18.00 fifteen no. c.ds in kalagi taluka, dist. kalaburagi under 3054 sh bridges maintenance for the year 2023-24 (work reserved for sc category)</t>
  </si>
  <si>
    <t>PWD/2023-24/BR/WORK_INDENT2426</t>
  </si>
  <si>
    <t>providing fhtcs to 107 house holds in suragondanahalli habitation of suragondanahalli village, jagalur taluk davangere district by augmentation svs (24.00 lpcd) (call-3)</t>
  </si>
  <si>
    <t>RWSSD/2023-24/WS/WORK_INDENT5376</t>
  </si>
  <si>
    <t>estimation for sinking of 165 mm dia borewell for providing water supply facilitiy, erection of 5hp submersible motor with pumpset, fixing of electrical equipments, electrification, providing and laying pipe line at mysore urban development authority horticulture nursery</t>
  </si>
  <si>
    <t>MUDA/2023-24/OW/WORK_INDENT6</t>
  </si>
  <si>
    <t>providing fhtcs to 124 house holds in taitone habitation of taitone village, jagalur taluk davangere district by augmentation svs (32.00 lpcd) (call-3)</t>
  </si>
  <si>
    <t>RWSSD/2023-24/WS/WORK_INDENT4901</t>
  </si>
  <si>
    <t>providing fhtcs to 374 households in chatnalli &amp; mangnakoppa habitation of chatnahalli village honnali taluk davangere district by augmentations svs(call-3)</t>
  </si>
  <si>
    <t>RWSSD/2023-24/WS/WORK_INDENT4557</t>
  </si>
  <si>
    <t>RWSSD/2023-24/WS/WORK_INDENT3554/CALL-2</t>
  </si>
  <si>
    <t>RWSSD/2023-24/WS/WORK_INDENT3597/CALL-2</t>
  </si>
  <si>
    <t>RWSSD/2023-24/WS/WORK_INDENT3593/CALL-2</t>
  </si>
  <si>
    <t>RWSSD/2023-24/WS/WORK_INDENT3567/CALL-2</t>
  </si>
  <si>
    <t>RWSSD/2023-24/WS/WORK_INDENT3594/CALL-2</t>
  </si>
  <si>
    <t>RWSSD/2023-24/WS/WORK_INDENT3580/CALL-2</t>
  </si>
  <si>
    <t>RWSSD/2023-24/WS/WORK_INDENT3587/CALL-2</t>
  </si>
  <si>
    <t>RWSSD/2023-24/WS/WORK_INDENT3584/CALL-2</t>
  </si>
  <si>
    <t>RWSSD/2023-24/WS/WORK_INDENT3581/CALL-2</t>
  </si>
  <si>
    <t>RWSSD/2023-24/WS/WORK_INDENT3595/CALL-2</t>
  </si>
  <si>
    <t>RWSSD/2023-24/WS/WORK_INDENT3578/CALL-2</t>
  </si>
  <si>
    <t>providing fhtcs to 89 house holds in jammapura myasarahatti habitation of jammapura village, jagalur taluk davangere district by augmentation svs (31.77 lpcd)(call-3)</t>
  </si>
  <si>
    <t>RWSSD/2023-24/WT/WORK_INDENT4251</t>
  </si>
  <si>
    <t>drinking water borewell motor maintenance work of muda layouts, muda, mysore-2023-24</t>
  </si>
  <si>
    <t>MUDA/2023-24/EL/WORK_INDENT5</t>
  </si>
  <si>
    <t>providing fhtcs to 80 households in kaspadi habitation of kaspadi village, gramapanchayath of ullur sagar taluk shivamogga district through svs (55lpcd)</t>
  </si>
  <si>
    <t>RWSSD/2023-24/WS/WORK_INDENT509</t>
  </si>
  <si>
    <t>providing fhtcs to 252 households in srinivasasandra habitation of srinivasasandra village srinivasasandra g.p of kgf taluk kolar district by augmentation and retrofitting through svs</t>
  </si>
  <si>
    <t>RWSSD/2023-24/WS/WORK_INDENT1518</t>
  </si>
  <si>
    <t>providing fhtcs to 217 households in kallikuppa habitation of kallikuppa village t. gollahalli g.p of kgf taluk kolar district by augmentation and retrofitting through svs</t>
  </si>
  <si>
    <t>RWSSD/2023-24/WS/WORK_INDENT1519</t>
  </si>
  <si>
    <t>providing fhtcs to 161 households in yerranaganahally habitation of yerranaganahally village kammasandra g.p of kgf taluk kolar district by augmentation and retrofitting through svs</t>
  </si>
  <si>
    <t>RWSSD/2023-24/WS/WORK_INDENT1520</t>
  </si>
  <si>
    <t>providing fhtcs to 233 households in ramasagara habitation of ramasagara village ramasagara g.p of kgf taluk kolar district by augmentation and retrofitting through svs</t>
  </si>
  <si>
    <t>RWSSD/2023-24/WS/WORK_INDENT1521</t>
  </si>
  <si>
    <t>providing fhtcs to 136 households in vengasandra habitation of vengasandra village vengasandra g.p of kgf taluk kolar district by augmentation and retrofitting through svs</t>
  </si>
  <si>
    <t>RWSSD/2023-24/WS/WORK_INDENT1522</t>
  </si>
  <si>
    <t>providing fhtcs to 122households in buchapally habitation of buchapally village kysambally g.p of kgf taluk kolar district by augmentation and retrofitting through svs</t>
  </si>
  <si>
    <t>RWSSD/2023-24/WS/WORK_INDENT1524</t>
  </si>
  <si>
    <t>providing fhtcs to 113 households in pooganahalli habitation of pooganahalli village n.g. hulkur g.p of kgf taluk kolar district by augmentation and retrofitting through svs</t>
  </si>
  <si>
    <t>RWSSD/2023-24/WS/WORK_INDENT1525</t>
  </si>
  <si>
    <t>providing and drilling of bore well with pump and motor at ward no 18 channakeshavanagar main road beside court in shikaripura town</t>
  </si>
  <si>
    <t>DMA/2023-24/WS/WORK_INDENT2923</t>
  </si>
  <si>
    <t>setting up offaecal sludge management system for khanapur sh gram panchayat in yadgir dist</t>
  </si>
  <si>
    <t>RWSSD/2023-24/WS/WORK_INDENT2889/CALL-2</t>
  </si>
  <si>
    <t>setting up offaecal sludge management system for rajankollur gram panchayat in yadgir dist</t>
  </si>
  <si>
    <t>RWSSD/2023-24/WS/WORK_INDENT2887/CALL-2</t>
  </si>
  <si>
    <t>providing fhtcs to 171 house holds in mustagaranahalli habitation of mustagaranahalli village, jagalur taluk davangere district by augmentation svs (22.06 lpcd)(call-3)</t>
  </si>
  <si>
    <t>RWSSD/2023-24/WT/WORK_INDENT4259</t>
  </si>
  <si>
    <t>KFD/2023-24/OW/WORK_INDENT2337/CALL-2</t>
  </si>
  <si>
    <t>KFD/2023-24/OW/WORK_INDENT2349/CALL-2</t>
  </si>
  <si>
    <t>KFD/2023-24/OW/WORK_INDENT2343/CALL-2</t>
  </si>
  <si>
    <t>KFD/2023-24/OW/WORK_INDENT2341/CALL-2</t>
  </si>
  <si>
    <t>work of periodic / preventive maintenance / rehabilitation existing 800/900mm dia sewer pipe line to avoid the flow of sewage to swd from nayandanahalli junction to sattava divinity tower 7 bridge, pantarapalya linking to the existing 1000mm dia sewer pipe line linking to v valley stp for annual maintenance for one year</t>
  </si>
  <si>
    <t>BWSSB/2023-24/WS/WORK_INDENT159</t>
  </si>
  <si>
    <t>KFD/2023-24/OW/WORK_INDENT2347/CALL-2</t>
  </si>
  <si>
    <t>KFD/2023-24/OW/WORK_INDENT2346/CALL-2</t>
  </si>
  <si>
    <t>KFD/2023-24/OW/WORK_INDENT2345/CALL-2</t>
  </si>
  <si>
    <t>KFD/2023-24/OW/WORK_INDENT2344/CALL-2</t>
  </si>
  <si>
    <t>KFD/2023-24/OW/WORK_INDENT2342/CALL-2</t>
  </si>
  <si>
    <t>KFD/2023-24/OW/WORK_INDENT2339/CALL-2</t>
  </si>
  <si>
    <t>providing iron racks &amp; other repair works to central record room in dist. court complex, shivamogga.</t>
  </si>
  <si>
    <t>PWD/2023-24/BD/WORK_INDENT2004</t>
  </si>
  <si>
    <t>painting work and other repairs to judge quarters no.j-6 and j-12 at swamy vivekananda extension in shivamogga.</t>
  </si>
  <si>
    <t>PWD/2023-24/BD/WORK_INDENT2006</t>
  </si>
  <si>
    <t>providing fhtcs to 138 house holds in sagalagatte habitation of sagalagatte village, jagalur taluk davangere district by augmentation svs (23.49 lpcd) (call-3)</t>
  </si>
  <si>
    <t>RWSSD/2023-24/WT/WORK_INDENT4261</t>
  </si>
  <si>
    <t>repair to office building and construction of compound wall for senior assistant director of horticulture office in kunigal town</t>
  </si>
  <si>
    <t>RDPR/2023-24/BD/WORK_INDENT331</t>
  </si>
  <si>
    <t>road safety works of mdr roads under puttur subdivision in puttur taluk d.k. district under the head of account 3054-04-337-1-10-200- mdr maintenance</t>
  </si>
  <si>
    <t>PWD/2023-24/RD/WORK_INDENT4328</t>
  </si>
  <si>
    <t>road safety works of sh roads under puttur subdivision in puttur taluk d.k. district under the head of account 3054-03-337-0-05-200- state highway road maintenance</t>
  </si>
  <si>
    <t>PWD/2023-24/RD/WORK_INDENT4208</t>
  </si>
  <si>
    <t>providing fhtcs to 112 house holds in raste makunte gollarahatti habitation of raste makunte village, jagalur taluk davangere district by augmentation svs (21.23 lpcd) (call-3)</t>
  </si>
  <si>
    <t>RWSSD/2023-24/WT/WORK_INDENT4260</t>
  </si>
  <si>
    <t>RWSSD/2023-24/WS/WORK_INDENT5076</t>
  </si>
  <si>
    <t>maintenance of mdr road from bharathnoor cross to kodli (km 1.50 to 4.30 selected reachhes)of kalagi taluka under mdr maintenance for the year 2023-24</t>
  </si>
  <si>
    <t>PWD/2023-24/RD/WORK_INDENT2234/CALL-2</t>
  </si>
  <si>
    <t>maintenance of mdr road from navadagi to survar ( km 7.00 to 14.00 selected reches ) of kalagi taluka under mdr maintenance for the year 2023-24</t>
  </si>
  <si>
    <t>PWD/2023-24/RD/WORK_INDENT2333/CALL-2</t>
  </si>
  <si>
    <t>providing and drilling of bore well with pump and motor at ward no 19 vinayakanagara narasappa house front in shikaripura</t>
  </si>
  <si>
    <t>DMA/2023-24/WS/WORK_INDENT2896</t>
  </si>
  <si>
    <t>maintenance of mdr road from navadagi to survar ( km 0.00 to 7.00 selected reches ) of kalagi taluka under mdr maintenance for the year 2023-24</t>
  </si>
  <si>
    <t>PWD/2023-24/RD/WORK_INDENT2322/CALL-2</t>
  </si>
  <si>
    <t>providing and drilling of bore well with pump and motor at ward no 19 vinayakanagara masjid cross road in shikaripura town</t>
  </si>
  <si>
    <t>DMA/2023-24/WS/WORK_INDENT2922</t>
  </si>
  <si>
    <t>maintenance of mdr road from aankal village to bugudi thanda (km 0.00to 5.00 selected reachhes)of kalagi taluka under mdr maintenance for the year 2023-24</t>
  </si>
  <si>
    <t>PWD/2023-24/RD/WORK_INDENT2314/CALL-2</t>
  </si>
  <si>
    <t>maintenance of road from sh-148 chincholi (h) to bhedsoor cross via chincholi (h) tanda, rathkal, mukramba (new mdr) km 0.00 to 13.25 (selected reaches) in kalagi taluka, dist. kalaburagi under 3054 mdr maintenance for the year 2023-24</t>
  </si>
  <si>
    <t>PWD/2023-24/RD/WORK_INDENT1781/CALL-2</t>
  </si>
  <si>
    <t>maintenance of shahapur to shivarampur sh-149 road km 125.15 to 130.00 (selected reaches) in kalagi taluka, dist. kalaburagi under 3054 sh maintenance for the year 2023-24</t>
  </si>
  <si>
    <t>PWD/2023-24/RD/WORK_INDENT1596/CALL-2</t>
  </si>
  <si>
    <t>maintenance of umerga border to mahagaon sulepeth road sh-32 km 114.00 to 115.80 and road furnitures work in (selected reaches) in kalagi taluka, dist. kalaburagi under 3054 sh maintenance for the year 2023-24</t>
  </si>
  <si>
    <t>PWD/2023-24/RD/WORK_INDENT1594/CALL-2</t>
  </si>
  <si>
    <t>providing, commissioning and testing of two numbers of locomotive wheel set trolley</t>
  </si>
  <si>
    <t>KPCL/2023-24/PS/WORK_INDENT683</t>
  </si>
  <si>
    <t>providing fhtcs to 34 households in bilalmane habitation of kallugudde village in koppa taluk of chikkmagaluru dist through new svs 55 lpcd. 2 providing fhtcs to 116 households in halamathuru &amp; kunjehadlu habitation of halamathuru village in koppa taluk of chikkmagaluru dist 55 lpcd</t>
  </si>
  <si>
    <t>RWSSD/2023-24/WS/WORK_INDENT5034</t>
  </si>
  <si>
    <t>maharastra state border to nh-50 via nimbal, yelsangi, madyial, dangapur, kadganchi, naorana, chinchansur, srichand, babalad (i k) joining to nh-50 road km 66.60 to 76.60 sh maintenance 3054 for the year 2023-24</t>
  </si>
  <si>
    <t>PWD/2023-24/RD/WORK_INDENT1554/CALL-2</t>
  </si>
  <si>
    <t>nh-50 mandewal- to sh-149- (via mandewal - kallur(k)- kallur- chinmalli- jogur-kawalaga-farahatabad- itga khandal-nandur(k)-japur-pala-sh-10- srinivas saradgi-khaja kotnoor) road km 0.00 to 90.00. (76.70 to 90.00) under sh maintenance 3054 for the year 2023-24</t>
  </si>
  <si>
    <t>PWD/2023-24/RD/WORK_INDENT1622/CALL-2</t>
  </si>
  <si>
    <t>shahaapur to shivarampur upto andhrapradesh border road sh-149 km 94.35 to 100.85 under sh maintenance 3054 for the year 2023-24</t>
  </si>
  <si>
    <t>PWD/2023-24/RD/WORK_INDENT1559/CALL-2</t>
  </si>
  <si>
    <t>ferozabad cross to kamalapur road sh-125 km 97.31 to 108.11 under sh maintenance 3054 for the year 2023-24</t>
  </si>
  <si>
    <t>PWD/2023-24/RD/WORK_INDENT1616/CALL-2</t>
  </si>
  <si>
    <t>kinni-sadak (nh-50) to walkandi humnabad tq. border km 0.00 to 20.00 via door-jambga, honnali, gobburwadi, nilkud, nilkud tanda. mdr maintenance 3054 for the year 2023-24</t>
  </si>
  <si>
    <t>PWD/2023-24/RD/WORK_INDENT1647/CALL-2</t>
  </si>
  <si>
    <t>kalmandargi to sonth via. dongargoan, marguthi cross, marguthi &amp; maramanchi in gulbarga tq. km 0.00 to 25.00 mdr maintenance 3054 for the year 2023-24</t>
  </si>
  <si>
    <t>PWD/2023-24/RD/WORK_INDENT1637/CALL-2</t>
  </si>
  <si>
    <t>gulbarga ring road to khajakotnoor via zapur-srinivas saradgi road km 1.50 to 11.00 mdr maintenance 3054 for the year 2023-24</t>
  </si>
  <si>
    <t>PWD/2023-24/RD/WORK_INDENT1626/CALL-2</t>
  </si>
  <si>
    <t>maintenance of a.p border to phutpak sh-126 km 96.00 to 108.50 and km 115.00 to 118.00 (selected reaches) in kalagi taluka, dist. kalaburagi under 3054 sh maintenance for the year 2023-24</t>
  </si>
  <si>
    <t>PWD/2023-24/RD/WORK_INDENT1586</t>
  </si>
  <si>
    <t>maintenance of a.p border to phutpak sh-126 km 83.00 to 96.00 (selected reaches) in kalagi taluka, dist. kalaburagi under 3054 sh maintenance for the year 2023-24</t>
  </si>
  <si>
    <t>PWD/2023-24/RD/WORK_INDENT1584</t>
  </si>
  <si>
    <t>hirapur-pattanghanagapur road km 0.00 to 17.00 (at 5.80 &amp; 6.80 km) in kalaburagi taluka under 3054 mdr bridges maintenance for the year 2023-24</t>
  </si>
  <si>
    <t>PWD/2023-24/BR/WORK_INDENT4246</t>
  </si>
  <si>
    <t>maintenance of maharashtra border-nimbal -srichand -bablad (sh-50) (new sh) km. 43.00 to 66.70 (in selected reaches) (1.00 km. overlap) in aland taluka, dist. kalaburagi under 3054 sh maintenance for the year 2023-24</t>
  </si>
  <si>
    <t>PWD/2023-24/RD/WORK_INDENT4131</t>
  </si>
  <si>
    <t>maintenance of basvakalyan - raichur road (sh-51) km. 32.80 to 55.30 (in selected reaches) in aland taluka, dist. kalaburagi under 3054 sh maintenance for the year 2023-24</t>
  </si>
  <si>
    <t>PWD/2023-24/RD/WORK_INDENT4126</t>
  </si>
  <si>
    <t>maintenance of umarga border to aland-v. k. salgar-mahagoan -sulepeth road (sh-32) km. 36.00 to 59.40 (in selected reaches) in aland taluka, dist. kalaburagi under 3054 sh maintenance for the year 2023-24</t>
  </si>
  <si>
    <t>PWD/2023-24/RD/WORK_INDENT4125</t>
  </si>
  <si>
    <t>maintenance of wagadhari to munnolli via kamalanagar -bodhan-bilgunda - degaon (new mdr) km. 0.00 to 21.00 (in selected reaches) in aland taluka, dist. kalaburagi under 3054 mdr maintenance for the year 2023-24</t>
  </si>
  <si>
    <t>PWD/2023-24/RD/WORK_INDENT4146</t>
  </si>
  <si>
    <t>maintenance of cd on sindagi-kodangal sh-16 road at km 37.00 near malli village in jewargi taluka under 3054 sh bridge maintenance for the year 2023-24 (work reserved for sc category)</t>
  </si>
  <si>
    <t>PWD/2023-24/BR/WORK_INDENT1536</t>
  </si>
  <si>
    <t>maintenance of umerga border to aland v.k salgar mahagaon sulepeth road sh-32 km 59.40 to 79.93, (75.70 &amp; 75.80) km for the year 2023-24.under 3054 sh bridge maintenance for the year 2023-24. (work reserved for sc category)</t>
  </si>
  <si>
    <t>PWD/2023-24/RD/WORK_INDENT3707</t>
  </si>
  <si>
    <t>maintenance of road neelur deval ganagapur km 0.00 to 38.00 in afzlapur tq kalaburagi dt under 3054 mdr maintenance for the year 2023-24</t>
  </si>
  <si>
    <t>PWD/2023-24/RD/WORK_INDENT2427</t>
  </si>
  <si>
    <t>maintenance of road hinchagera ankalagi km 0.00 to 37.50 in afzlapur tq kalaburagi dt under 3054 mdr maintenance for the year 2023-24</t>
  </si>
  <si>
    <t>PWD/2023-24/RD/WORK_INDENT2429</t>
  </si>
  <si>
    <t>providing fhtc to 100 households in lingadahalli habitation of lingadahalli village in holalakere taluk chitradurga district by augmentation &amp; retrofitting of svs</t>
  </si>
  <si>
    <t>RWSSD/2023-24/WS/WORK_INDENT4771</t>
  </si>
  <si>
    <t>maintenance of road mannur - indi road to sheshgirwadi km. 0.00 to 3.50 in afzlapur tq under 3054 mdr maintenance for the year 2023-24</t>
  </si>
  <si>
    <t>PWD/2023-24/RD/WORK_INDENT2399</t>
  </si>
  <si>
    <t>maintenance of road afzalpur to ghanagapur km. 0.00 to 19.00 in afzlapur tq kalaburagi dt under 3054 mdr maintenance for the year 2023-24</t>
  </si>
  <si>
    <t>PWD/2023-24/RD/WORK_INDENT2288</t>
  </si>
  <si>
    <t>maintenance of road shirval to dudhani km. 0.00 to 13.00 in afzlapur tq kalaburagi dt under 3054 mdr maintenance for the year 2023-24</t>
  </si>
  <si>
    <t>PWD/2023-24/RD/WORK_INDENT2302</t>
  </si>
  <si>
    <t>maintenance of road bankalga cross to mashal km. 0.00 to 13.88 in afzlapur tq kalaburagi dt under 3054 mdr maintenance for the year 2023-24</t>
  </si>
  <si>
    <t>PWD/2023-24/RD/WORK_INDENT2311</t>
  </si>
  <si>
    <t>maintenance of road hydra kadani barrage km 0.00 to 18.80 in afzlapur tq kalaburagi dt under 3054 mdr maintenance for the year 2023-24 (work reserved for st category)</t>
  </si>
  <si>
    <t>PWD/2023-24/RD/WORK_INDENT2318</t>
  </si>
  <si>
    <t>maintenance of road pattan cross to devalghanagapur - sangam km. 33.80 to 37.80 in afzlapur tq kalaburagi dt under 3054 mdr maintenance for the year 2023-24</t>
  </si>
  <si>
    <t>PWD/2023-24/RD/WORK_INDENT2326</t>
  </si>
  <si>
    <t>maintenance of road heerapur pattan cross - devalghanagapur km. 17.00 to 22.50 in afzlapur tq kalaburagi dt under 3054 mdr maintenance for the year 2023-24</t>
  </si>
  <si>
    <t>PWD/2023-24/RD/WORK_INDENT2335</t>
  </si>
  <si>
    <t>maintenance of road afzalpur to ghattarga km. 0.00 to 10.00 in afzlapur tq maintenance of road afzalpur to ghattarga km. 0.00 to 10.00 in afzlapur tq kalaburagi dt under 3054 mdr maintenance for the year 2023-24</t>
  </si>
  <si>
    <t>PWD/2023-24/RD/WORK_INDENT2485</t>
  </si>
  <si>
    <t>maintenance of madki to lengti via murdi-muddadga (new mdr) km. 0.00 to 12.70 (in selected reaches) in aland taluka, dist. kalaburagi under 3054 mdr maintenance for the year 2023-24</t>
  </si>
  <si>
    <t>PWD/2023-24/RD/WORK_INDENT4144</t>
  </si>
  <si>
    <t>providing fhtc to 110 households in b b hally vaddarahatty habitation of b b hally vaddarahatty village in holalkere taluk chitradurga district</t>
  </si>
  <si>
    <t>RWSSD/2023-24/WS/WORK_INDENT4687</t>
  </si>
  <si>
    <t>maintenance of suntanoor cross to nimbarga cross (new mdr) km. 0.00 to 13.70 (in selected reaches) in aland taluka, dist. kalaburagi under 3054 mdr maintenance for the year 2023-24 (work reserved for sc category)</t>
  </si>
  <si>
    <t>PWD/2023-24/RD/WORK_INDENT4143</t>
  </si>
  <si>
    <t>maintenance of koralli cross to station ghanagapur cross (new mdr) km. 0.00 to 24.00 (in selected reaches) in aland taluka, dist. kalaburagi under 3054 mdr maintenance for the year 2023-24</t>
  </si>
  <si>
    <t>PWD/2023-24/RD/WORK_INDENT4141</t>
  </si>
  <si>
    <t>maintenance of hittalsirror to kudki road (mdr) km. 0.00 to 3.00 (in selected reaches) in aland taluka, dist. kalaburagi under 3054 mdr maintenance for the year 2023-24</t>
  </si>
  <si>
    <t>PWD/2023-24/RD/WORK_INDENT4140</t>
  </si>
  <si>
    <t>maintenance of belamgi to betgera road (mdr) km. 7.00 to 8.00 (in selected reaches) in aland taluka, dist. kalaburagi under 3054 mdr maintenance for the year 2023-24</t>
  </si>
  <si>
    <t>PWD/2023-24/RD/WORK_INDENT4139</t>
  </si>
  <si>
    <t>testing, servicing, refilling, repainting and replacement of faulty parts of various types of portable fire extinguishers at malaprabha mini hydel plant, saundatti</t>
  </si>
  <si>
    <t>KPCL/2023-24/PS/WORK_INDENT677</t>
  </si>
  <si>
    <t>KPCL/2023-24/PS/WORK_INDENT411/CALL-3</t>
  </si>
  <si>
    <t>providing fhtcs to 139 households in balasagodu habitation of balasagodu village, gramapanchayath of ullur sagar taluk shivamogga district through svs (55lpcd)</t>
  </si>
  <si>
    <t>RWSSD/2023-24/WS/WORK_INDENT479</t>
  </si>
  <si>
    <t>maintenance of chitali cross to jambaga (r ) road (mdr) km. 0.00 to 8.30 (in selected reaches) in aland taluka, dist. kalaburagi under 3054 mdr maintenance for the year 2023-24</t>
  </si>
  <si>
    <t>PWD/2023-24/RD/WORK_INDENT4138</t>
  </si>
  <si>
    <t>maintenance of jidga cross to madanhipparga road (mdr) km. 0.00 to 21.95 (in selected reaches) in aland taluka, dist. kalaburagi under 3054 mdr maintenance for the year 2023-24</t>
  </si>
  <si>
    <t>PWD/2023-24/RD/WORK_INDENT4137</t>
  </si>
  <si>
    <t>laying of borewell water pipe line installation and connection at panji oni ward no 60</t>
  </si>
  <si>
    <t>DMA/2023-24/OW/WORK_INDENT1736</t>
  </si>
  <si>
    <t>maintenance of madki thanda to chinchansoor road (new mdr) km. 0.00 to 4.40 (in selected reaches) in aland taluka, dist. kalaburagi under 3054 mdr maintenance for the year 2023-24</t>
  </si>
  <si>
    <t>PWD/2023-24/RD/WORK_INDENT4136</t>
  </si>
  <si>
    <t>supplying of watchman &amp; civic workers for maintenance of hlc, llc irrigation colony and office buildings of kurugodu, ballari and siruguppa and lift irrigation schemes of jalibenchi under d-14 , km 9.10 d/s of hagari aquaduct under d-16a , d-7 kolur lift irrigation scheme and kolur lift irrigation scheme under d-13 of rbhlc for the year 2023-24</t>
  </si>
  <si>
    <t>KNNL/2023-24/IW/WORK_INDENT116</t>
  </si>
  <si>
    <t>knnl</t>
  </si>
  <si>
    <t>maintenance of shahapur to shivarampur sh-10to sh-32 (new sh) via sangavi,tengli thanda,tengli,arjambaga,kalagi and hosall from km 8.01 to 32.41 (selected reaches) in kalagi taluka, dist. kalaburagi under 3054 sh maintenance for the year 2023-24</t>
  </si>
  <si>
    <t>PWD/2023-24/RD/WORK_INDENT2229</t>
  </si>
  <si>
    <t>DMA/2023-24/OW/WORK_INDENT645/CALL-2</t>
  </si>
  <si>
    <t>maintenance of shahapur to shivarampur sh-149 km 130.00 to 140.00 and 140.00 to 154.00 to 159.75 (selected reaches) in kalagi taluka, dist. kalaburagi under 3054 sh maintenance for the year 2023-24 (work reserved for sc category)</t>
  </si>
  <si>
    <t>PWD/2023-24/RD/WORK_INDENT2231</t>
  </si>
  <si>
    <t>supply of man power for water management of rbhlc distributary no 14,14a,15,16, &amp; 16a coming under the preview of no.3 hlc sub division ballari for the year 2023-24</t>
  </si>
  <si>
    <t>KNNL/2023-24/IW/WORK_INDENT115</t>
  </si>
  <si>
    <t>maintenance of sh-16 sindagi-kodangal road km 24.125 to 40.00 in jewargi taluka under 3054 sh maintenance for the year 2023-24</t>
  </si>
  <si>
    <t>PWD/2023-24/RD/WORK_INDENT1280</t>
  </si>
  <si>
    <t>construction of open drain from settelement 1st cross chinganahalli house to durgadevi mandala and laying ugd line and construction of chamber in settlement 5th cross at ward no 81 hubli division</t>
  </si>
  <si>
    <t>DMA/2023-24/OW/WORK_INDENT1389</t>
  </si>
  <si>
    <t>maintenance of nh-50 mandewal to sh-149 khaja-kotnoor km 0.00 to 90.00 via chinmalli-jogur-kawalaga-hagargundagi-fharathabad-itaga-khandal-martur-nandur-zapur-pala-srinivas saradagi in jewargi taluka under 3054 sh maintenance for the year 2023-24</t>
  </si>
  <si>
    <t>PWD/2023-24/RD/WORK_INDENT1307</t>
  </si>
  <si>
    <t>supplying of man power for water management of bagewadi,kotehal,hatcholi, dp-58,dp-59,dp-60,dp-62,dp-65,dp-72,dp-73 and ts distributary of rbllc and vnc (siruguppa and deshnur canal) under rbllc coming under the jurisdication of no.2 llc sub division siruguppa for the year 2023-24</t>
  </si>
  <si>
    <t>KNNL/2023-24/IW/WORK_INDENT120</t>
  </si>
  <si>
    <t>supply of man power for water management of rbhlc distributary no 7,8,9,10 &amp; 11 nadavi, muddatanur distributory and dp7 to dp17a of rbllc coming under jurisdiction of no.2 hlc sub division kurugodu for the year 2023-24 (khariff and rabi season)</t>
  </si>
  <si>
    <t>KNNL/2023-24/IW/WORK_INDENT114</t>
  </si>
  <si>
    <t>maintenance of pattan cross to narayanpur (sh-155) km.5.80 to 7.50 &amp; 12.00 to 17.00,17.00 to 26.80,27.70 to 34.50 in afzlapur tq kalaburagi dt under 3054 sh maintenance for the year 2023-24</t>
  </si>
  <si>
    <t>PWD/2023-24/RD/WORK_INDENT2237</t>
  </si>
  <si>
    <t>supply of man power for water management of rbhlc distributary no 12 and 13 and dps 18 to 21 dp 22 to 25 kurignur distributary dp 28 to 34 and dp 36 to 45 of rbllc for the year 2023 24 under knnl no 3 llc sub division ballari khariff &amp; rabi season</t>
  </si>
  <si>
    <t>KNNL/2023-24/IW/WORK_INDENT117</t>
  </si>
  <si>
    <t>maintenance of barkhed - bilagi (sh-124) km. 94.00 to 108.00 in afzlapur tq under sh maintenance for the year 2023-24</t>
  </si>
  <si>
    <t>PWD/2023-24/RD/WORK_INDENT1975</t>
  </si>
  <si>
    <t>providing fhtcs to 850 households in kulugatte habitation of kulugatte village in honnali taluk davanagere district by augmentation svs(call-2)</t>
  </si>
  <si>
    <t>RWSSD/2023-24/WS/WORK_INDENT4318</t>
  </si>
  <si>
    <t>maintenance of road station gangapur revoor arjunagi road km 0.00 to 4.80 and km 19.80 to 21.00 in afzlapur tq kalaburagi dt under 3054 mdr maintenance for the year 2023-24</t>
  </si>
  <si>
    <t>PWD/2023-24/RD/WORK_INDENT2400</t>
  </si>
  <si>
    <t>maintenance of road connecting nh50 mandeval to sh 149 khaja kotanur (via chinamalli jogur kavalga hagaragundaga fartabad) in afzlapur tq kalaburagi dt under 3054 sh maintenance for the year 2023-24 (work reserved for st category)</t>
  </si>
  <si>
    <t>PWD/2023-24/RD/WORK_INDENT2267</t>
  </si>
  <si>
    <t>maintenance of barkhed -bilagi new extension (sh-124) km. 0.00 to 20.00 (in selected reaches) (in selected reaches) in aland taluka, dist. kalaburagi under 3054 sh maintenance for the year 2023-24</t>
  </si>
  <si>
    <t>PWD/2023-24/RD/WORK_INDENT4133</t>
  </si>
  <si>
    <t>providing fhtc s to 67 households in guttikatte habitation of devigere grama panchayath in hosadurga taluk chitradurga district by augmentation retrofitting of svs</t>
  </si>
  <si>
    <t>RWSSD/2023-24/WS/WORK_INDENT4803</t>
  </si>
  <si>
    <t>maintenance of aurad (sh50) to aland (new sh) km. 18.50 to 38.50 (in selected reaches) in aland taluka, dist. kalaburagi under 3054 sh maintenance for the year 2023-24</t>
  </si>
  <si>
    <t>PWD/2023-24/RD/WORK_INDENT4132</t>
  </si>
  <si>
    <t>shahaapur to shivarampur upto andhrapradesh border road sh-149 km 108.65 to 125.15 in kalaburagi taluka under sh maintenance 3054 for the year 2023-24</t>
  </si>
  <si>
    <t>PWD/2023-24/RD/WORK_INDENT1620</t>
  </si>
  <si>
    <t>providing fhtcs to 156 house holds in gowdikatte habitation of gowdikatte village, jagalur taluk davangere district by augmentation svs. (14.87 lpcd)</t>
  </si>
  <si>
    <t>RWSSD/2023-24/WS/WORK_INDENT5010</t>
  </si>
  <si>
    <t>highway connecting from jawalga (j) (on karnataka/maharastra border to kagina river bridge (on nh 150) via hudal, jambga kotanhipparga, bharkhed, tadkal, munnahalli, narona, rikkenalur, astga, jambga (b) kumsi, bannur, aurad (b), tawargera, harsur, sathkhed, tonchi, kamaknur, new-hebbal, bolewad, wacha, gundagurthi, bhagodi, jeevangi &amp; shanarwadi. km 46.05 to 97.56 in kalaburagi taluka sh maintenance 3054 for the year 2023-24 (work reserved for st category)</t>
  </si>
  <si>
    <t>PWD/2023-24/RD/WORK_INDENT1556</t>
  </si>
  <si>
    <t>umerga border to aland v.k. salgar mahagoan sulepeth road sh-32 in kalaburagi taluka under sh maintenance 3054 for the year 2023-24</t>
  </si>
  <si>
    <t>PWD/2023-24/RD/WORK_INDENT1549</t>
  </si>
  <si>
    <t>providing road safety measures to sh roads of pwd subdivision belthangady under the head of account 3054-03-337-0-05-200 state highway maintenance (reserved st category)</t>
  </si>
  <si>
    <t>PWD/2023-24/RD/WORK_INDENT4447</t>
  </si>
  <si>
    <t>construction of retaining wall in mangalore taluk maravoor jokatte km 1.90 2.20 and km 2.60 damaged due to rain in mangalore taluk d.k district under the head of account 3054-04-337-1-10-200 mdr maintainance</t>
  </si>
  <si>
    <t>PWD/2023-24/OW/WORK_INDENT4970</t>
  </si>
  <si>
    <t>RWSSD/2023-24/WS/WORK_INDENT5075</t>
  </si>
  <si>
    <t>RWSSD/2023-24/WS/WORK_INDENT5073</t>
  </si>
  <si>
    <t>providing fhtc s to 41 households in aralahalli bovihatty habitation of kainadu grama panchayath in hosadurga taluk chitradurga district by augmentation and retrofitting of svs</t>
  </si>
  <si>
    <t>RWSSD/2023-24/WS/WORK_INDENT4734</t>
  </si>
  <si>
    <t>RWSSD/2023-24/WS/WORK_INDENT4985</t>
  </si>
  <si>
    <t>providing fhtcs to 65 households in ganjigere koracharahatty habitation of karehalli grama panchayath in hosadurga taluk chitradurga district by augmentation &amp; retrofitting of svs</t>
  </si>
  <si>
    <t>RWSSD/2023-24/WS/WORK_INDENT4629</t>
  </si>
  <si>
    <t>providing fhtcs to 82 households in nekkarike &amp; machikoppa habitation of machikoppa village in koppa taluk of chikkmagaluru dist 55 lpcd. 2 providing fhtcs to 43 households in mudagodu habitation of belawadi village in koppa taluk of chikkmagaluru dist through new svs 55 lpcd</t>
  </si>
  <si>
    <t>RWSSD/2023-24/WS/WORK_INDENT5044</t>
  </si>
  <si>
    <t>providing power supply to newly installing water supply pumps for bhep colony at saddle road of bhadra dam, b.r. project-577115, dist- shimoga</t>
  </si>
  <si>
    <t>KPCL/2023-24/PS/WORK_INDENT129</t>
  </si>
  <si>
    <t>RWSSD/2023-24/WS/WORK_INDENT5070</t>
  </si>
  <si>
    <t>painting to section officer quarters no 2 &amp; shifting of electrical pole in the pwd premises in kadur town</t>
  </si>
  <si>
    <t>PWD/2023-24/BD/WORK_INDENT4725</t>
  </si>
  <si>
    <t>providing fhtcs to 213 households in kothur habitation of kothur village marikuppa g.p of kgf taluk kolar district by augmentation and retrofitting through svs</t>
  </si>
  <si>
    <t>RWSSD/2023-24/WS/WORK_INDENT1493</t>
  </si>
  <si>
    <t>providing fhtcs to 70 households in naglepally habitation of naglepally village kysambally g.p of kgf taluk kolar district by augmentation and retrofitting through svs</t>
  </si>
  <si>
    <t>RWSSD/2023-24/WS/WORK_INDENT1494</t>
  </si>
  <si>
    <t>providing fhtcs to 315 households in anasagara habitation of anasagara village vengasandra g.p of kgf taluk kolar district by augmentation and retrofitting through svs</t>
  </si>
  <si>
    <t>RWSSD/2023-24/WS/WORK_INDENT1495</t>
  </si>
  <si>
    <t>providing fhtcs to 60 households in guttahally habitation of hulkur village hulkur g.p of kgf taluk kolar district by augmentation and retrofitting through svs</t>
  </si>
  <si>
    <t>RWSSD/2023-24/WS/WORK_INDENT1496</t>
  </si>
  <si>
    <t>providing fhtcs to 160 households in jagmanhally habitation of jangamanhally village kysambally g.p of kgf taluk kolar district by augmentation and retrofitting through svs</t>
  </si>
  <si>
    <t>RWSSD/2023-24/WS/WORK_INDENT1505</t>
  </si>
  <si>
    <t>providing fhtcs to 145 households in maravur habitation of yethur village jakkarasakuppa g.p of kgf taluk kolar district by augmentation and retrofitting through svs</t>
  </si>
  <si>
    <t>RWSSD/2023-24/WS/WORK_INDENT1498</t>
  </si>
  <si>
    <t>providing fhtcs to 95 households in goduru habitation of kallikuppa village marikuppa g.p of kgf taluk kolar district by augmentation and retrofitting through svs</t>
  </si>
  <si>
    <t>RWSSD/2023-24/WS/WORK_INDENT1499</t>
  </si>
  <si>
    <t>providing fhtcs to 204 households in thallappally habitation of thallappally village sundarapalya g.p of kgf taluk kolar district by augmentation and retrofitting through svs</t>
  </si>
  <si>
    <t>RWSSD/2023-24/WS/WORK_INDENT1501</t>
  </si>
  <si>
    <t>providing fhtcs to 58 households in mitakothoor habitation of benavara village srinivasasandra g.p of kgf taluk kolar district by augmentation and retrofitting through svs</t>
  </si>
  <si>
    <t>RWSSD/2023-24/WS/WORK_INDENT1502</t>
  </si>
  <si>
    <t>providing fhtcs to 72 households in batrakuppa habitation of batrakuppa village hulkur g.p of kgf taluk kolar district by augmentation and retrofitting through svs</t>
  </si>
  <si>
    <t>RWSSD/2023-24/WS/WORK_INDENT1503</t>
  </si>
  <si>
    <t>providing fhtcs to 73 households in sarvareddyhalli habitation of sarvareddyhalli village ramasagara g.p of kgf taluk kolar district by augmentation and retrofitting through svs</t>
  </si>
  <si>
    <t>RWSSD/2023-24/WS/WORK_INDENT1504</t>
  </si>
  <si>
    <t>providing fhtcs to 125 households in dalavayihosahalli habitation of dalavayihosahalli village srinivasasandra g.p of kgf taluk kolar district by augmentation and retrofitting through svs</t>
  </si>
  <si>
    <t>RWSSD/2023-24/WS/WORK_INDENT1506</t>
  </si>
  <si>
    <t>construction of rcc drain at syed galli mecca masijd to kala huda main road in ward number.19 of klaburagi city.</t>
  </si>
  <si>
    <t>DMA/2023-24/OW/WORK_INDENT3455</t>
  </si>
  <si>
    <t>providing fhtcs to 105 households in venkatapur habitation of n.g. hulkur village n.g. hulkur g.p of kgf taluk kolar district by augmentation and retrofitting through svs</t>
  </si>
  <si>
    <t>RWSSD/2023-24/WS/WORK_INDENT1508</t>
  </si>
  <si>
    <t>providing fhtcs to 159 households in betkur habitation of betkur village hulkur g.p of kgf taluk kolar district by augmentation and retrofitting through svs</t>
  </si>
  <si>
    <t>RWSSD/2023-24/WS/WORK_INDENT1509</t>
  </si>
  <si>
    <t>providing fhtcs to 76 households in gadukur habitation of pilavara village srinivasasandra g.p of kgf taluk kolar district by augmentation and retrofitting through svs</t>
  </si>
  <si>
    <t>RWSSD/2023-24/WS/WORK_INDENT1510</t>
  </si>
  <si>
    <t>providing fhtcs to 71 households in dadenahalli habitation of n.g. hulkur village n.g. hulkur g.p of kgf taluk kolar district by augmentation and retrofitting through svs</t>
  </si>
  <si>
    <t>RWSSD/2023-24/WS/WORK_INDENT1511</t>
  </si>
  <si>
    <t>providing fhtcs to 168 households in sonnakuppa habitation of panthanahalli village n.g. hulkur g.p of kgf taluk kolar district by augmentation and retrofitting through svs</t>
  </si>
  <si>
    <t>RWSSD/2023-24/WS/WORK_INDENT1512</t>
  </si>
  <si>
    <t>providing fhtcs to 162 households in beerankuppa habitation of beerankuppa village parandahalli g.p of kgf taluk kolar district by augmentation and retrofitting through svs</t>
  </si>
  <si>
    <t>RWSSD/2023-24/WS/WORK_INDENT1513</t>
  </si>
  <si>
    <t>providing fhtcs to 135 households in chaldiganahalli habitation of chaldiganahalli village marikuppa g.p of kgf taluk kolar district by augmentation and retrofitting through svs</t>
  </si>
  <si>
    <t>RWSSD/2023-24/WS/WORK_INDENT1517</t>
  </si>
  <si>
    <t>supply, installation, testing &amp; commissioning of new micro processor based advance technology main control panel for fire alarm cum co2 actuation system for 2mw lb unit &amp; 7.2mw right bank unit -1 at bhadra generating station, b r project-577115, dist. shimoga</t>
  </si>
  <si>
    <t>KPCL/2023-24/PS/WORK_INDENT119/CALL-2</t>
  </si>
  <si>
    <t>construction of culvert at ch 1.50 km of singatagere panchanahalli road in kadur taluk</t>
  </si>
  <si>
    <t>PWD/2023-24/BG/WORK_INDENT4684</t>
  </si>
  <si>
    <t>construction of culvert at ch 28.60 km of channapura giribhommanahalli road via giriyapura yagati maravanji in kadur taluk</t>
  </si>
  <si>
    <t>PWD/2023-24/BG/WORK_INDENT4682</t>
  </si>
  <si>
    <t>painting to section officer quarters no 1 in the pwd premises in kadur town.</t>
  </si>
  <si>
    <t>PWD/2023-24/BD/WORK_INDENT4734</t>
  </si>
  <si>
    <t>construction of culvert at ch 2.90 km of road from nh 173 kamsagara gate via pattanagere, ballekere, r.g.koppalu nh 206 bylubasappa temple madalu, huligundi to join kereshanthe road in kadur taluk</t>
  </si>
  <si>
    <t>PWD/2023-24/BG/WORK_INDENT4685</t>
  </si>
  <si>
    <t>RWSSD/2023-24/WS/WORK_INDENT5026</t>
  </si>
  <si>
    <t>repair of sub mersible motars at verius ward in ranebennur cmc limit</t>
  </si>
  <si>
    <t>DMA/2023-24/OW/WORK_INDENT2916</t>
  </si>
  <si>
    <t>providing fhtcs to 66 households in b. kothur habitation of sanganahally village jakkarasakuppa g.p of kgf taluk kolar district by augmentation and retrofitting through svs</t>
  </si>
  <si>
    <t>RWSSD/2023-24/WS/WORK_INDENT1451</t>
  </si>
  <si>
    <t>providing fhtcs to 110 households in vaddahalli habitation of vaddahalli village hulkur g.p of kgf taluk kolar district by augmentation and retrofitting through svs</t>
  </si>
  <si>
    <t>RWSSD/2023-24/WS/WORK_INDENT1452</t>
  </si>
  <si>
    <t>providing fhtcs to 98 households in panthanahalli habitation of panthanahalli village n.g. hulkur g.p of kgf taluk kolar district by augmentation and retrofitting through svs</t>
  </si>
  <si>
    <t>RWSSD/2023-24/WS/WORK_INDENT1455</t>
  </si>
  <si>
    <t>providing fhtcs to 65 households in madivala majara guttahalli habitation of madivala majara guttahalli village kysambally g.p of kgf taluk kolar district by augmentation and retrofitting through svs</t>
  </si>
  <si>
    <t>RWSSD/2023-24/WS/WORK_INDENT1465</t>
  </si>
  <si>
    <t>providing fhtcs to 55 households in krishnapura habitation of sundarapalya village sundarapalya g.p of kgf taluk kolar district by augmentation and retrofitting through svs</t>
  </si>
  <si>
    <t>RWSSD/2023-24/WS/WORK_INDENT1458</t>
  </si>
  <si>
    <t>providing fhtcs to 120 households in kalyeehosahally habitation of sundarapalya village sundarapalya g.p of kgf taluk kolar district by augmentation and retrofitting through svs</t>
  </si>
  <si>
    <t>RWSSD/2023-24/WS/WORK_INDENT1468</t>
  </si>
  <si>
    <t>providing fhtcs to 80 households in srinivaspur habitation of n.g. hulkur village n.g. hulkur g.p of kgf taluk kolar district by augmentation and retrofitting through svs</t>
  </si>
  <si>
    <t>RWSSD/2023-24/WS/WORK_INDENT1469</t>
  </si>
  <si>
    <t>providing fhtcs to 53 households in settykunte habitation of settykunte village jakkarasakuppa g.p of kgf taluk kolar district by augmentation and retrofitting through svs</t>
  </si>
  <si>
    <t>RWSSD/2023-24/WS/WORK_INDENT1470</t>
  </si>
  <si>
    <t>providing fhtcs to 68 households in sonepalli habitation of pilavara village srinivasasandra g.p of kgf taluk kolar district by augmentation and retrofitting through svs</t>
  </si>
  <si>
    <t>RWSSD/2023-24/WS/WORK_INDENT1474</t>
  </si>
  <si>
    <t>providing fhtcs to 74 households in gandhodahalli habitation of gandhodahalli village n.g. hulkur g.p of kgf taluk kolar district by augmentation and retrofitting through svs</t>
  </si>
  <si>
    <t>RWSSD/2023-24/WS/WORK_INDENT1475</t>
  </si>
  <si>
    <t>providing fhtcs to 69 households in melupalli habitation of srinivasasandra village srinivasasandra g.p of kgf taluk kolar district by augmentation and retrofitting through svs</t>
  </si>
  <si>
    <t>RWSSD/2023-24/WS/WORK_INDENT1477</t>
  </si>
  <si>
    <t>kerb painting in the roads of hunasuru road, jlb road, dhanvantri road, irwin road, sheshadri ayyer road, albert victor road, ashoka road, mirza road, chamaraja double road and main roads vowing to dasara state festival-2023</t>
  </si>
  <si>
    <t>DMA/2023-24/RD/WORK_INDENT3727</t>
  </si>
  <si>
    <t>providing fhtcs to 102 households in bommandahally habitation of bommandahally village kammasandra g.p of kgf taluk kolar district by augmentation and retrofitting through svs</t>
  </si>
  <si>
    <t>RWSSD/2023-24/WS/WORK_INDENT1480</t>
  </si>
  <si>
    <t>providing fhtcs to 65 households in tirumalahalli habitation of byatarayanahalli village gattamadamangala g.p of kgf taluk kolar district by augmentation and retrofitting through svs</t>
  </si>
  <si>
    <t>RWSSD/2023-24/WS/WORK_INDENT1481</t>
  </si>
  <si>
    <t>providing fhtcs to 69 households in kallikuppa habitation of kallikuppa village marikuppa g.p of kgf taluk kolar district by augmentation and retrofitting through svs</t>
  </si>
  <si>
    <t>RWSSD/2023-24/WS/WORK_INDENT1485</t>
  </si>
  <si>
    <t>providing fhtcs to 160 households in mudhegowdenhalli habitation of mudhegowdenhalli village parandahalli g.p of kgf taluk kolar district by augmentation and retrofitting through svs</t>
  </si>
  <si>
    <t>RWSSD/2023-24/WS/WORK_INDENT1487</t>
  </si>
  <si>
    <t>RWSSD/2023-24/WS/WORK_INDENT5069</t>
  </si>
  <si>
    <t>providing fhtcs to 70 households in balajahalli habitation of panthanahalli village n.g. hulkur g.p of kgf taluk kolar district by augmentation and retrofitting through svs</t>
  </si>
  <si>
    <t>RWSSD/2023-24/WS/WORK_INDENT1488</t>
  </si>
  <si>
    <t>providing fhtcs to 120 households in kottur habitation of n.g. hulkur village n.g. hulkur g.p of kgf taluk kolar district by augmentation and retrofitting through svs</t>
  </si>
  <si>
    <t>RWSSD/2023-24/WS/WORK_INDENT1489</t>
  </si>
  <si>
    <t>providing fhtcs to 68 households in chodanahalli habitation of chodanahalli village srinivasasandra g.p of kgf taluk kolar district by augmentation and retrofitting through svs</t>
  </si>
  <si>
    <t>RWSSD/2023-24/WS/WORK_INDENT1490</t>
  </si>
  <si>
    <t>providing fhtcs to 101 households in venkatapura habitation of hulkur village hulkur g.p of kgf taluk kolar district by augmentation and retrofitting through svs</t>
  </si>
  <si>
    <t>RWSSD/2023-24/WS/WORK_INDENT1491</t>
  </si>
  <si>
    <t>providing fhtcs to 85 households in gutteramapura habitation of kysambally village kysambally g.p of kgf taluk kolar district by augmentation and retrofitting through svs</t>
  </si>
  <si>
    <t>RWSSD/2023-24/WS/WORK_INDENT1492</t>
  </si>
  <si>
    <t>shifting of barricading from sayyajirao road before dasara and installing back post dasara during dasara state festival-2023</t>
  </si>
  <si>
    <t>DMA/2023-24/OW/WORK_INDENT3728</t>
  </si>
  <si>
    <t>RWSSD/2023-24/WS/WORK_INDENT5067</t>
  </si>
  <si>
    <t>RWSSD/2023-24/WS/WORK_INDENT4967</t>
  </si>
  <si>
    <t>RWSSD/2023-24/WS/WORK_INDENT5065</t>
  </si>
  <si>
    <t>providing fhtcs to 45 households in narasipura &amp; ballagodu habitation of narasipura village in koppa taluk of chikkmagaluru dist 55 lpcd. 2 providing fhtcs to 72 households in nuggi &amp; brahmanakodu habitation of kunchur village in koppa taluk of chikkmagaluru dist 55 lpcd</t>
  </si>
  <si>
    <t>RWSSD/2023-24/WS/WORK_INDENT5031</t>
  </si>
  <si>
    <t>RWSSD/2023-24/WS/WORK_INDENT5063</t>
  </si>
  <si>
    <t>RWSSD/2023-24/WS/WORK_INDENT4972</t>
  </si>
  <si>
    <t>providing fhtcs to 45 households in yalehaklu &amp; raagodu habitation of thalamakki village in koppa taluk of chikkmagaluru dist through new svs 55 lpcd. 2 providing fhtcs to 79 households in makkikoppa habitation of makkikoppa village in koppa taluk of chikkmagaluru dist through new svs 55 lpcd</t>
  </si>
  <si>
    <t>RWSSD/2023-24/WS/WORK_INDENT5042</t>
  </si>
  <si>
    <t>RWSSD/2023-24/WS/WORK_INDENT5061</t>
  </si>
  <si>
    <t>providing fhtcs to 19 households in paduvane habitation of thammadavalli village in koppa taluk of chikkmagaluru dist 55 lpcd 2 providing fhtcs to 27 households in abbali habitation of asagodu village in koppa taluk, chikkamagalur dist. 3 providing fhtcs to 46 households in kotedallu, muduglu, nallur habitation of shirakaradi village in koppa taluk of chikkmagaluru dist 55 lpcd</t>
  </si>
  <si>
    <t>RWSSD/2023-24/WS/WORK_INDENT4943</t>
  </si>
  <si>
    <t>RWSSD/2023-24/WS/WORK_INDENT4948</t>
  </si>
  <si>
    <t>supply, installation, testing and commissioning of one no. carbon dust collection system for 115 mw bhel make generator at varahi under ground power house, hosangadi.</t>
  </si>
  <si>
    <t>KPCL/2023-24/PS/WORK_INDENT461/CALL-2</t>
  </si>
  <si>
    <t>RWSSD/2023-24/WS/WORK_INDENT4964</t>
  </si>
  <si>
    <t>RWSSD/2023-24/WS/WORK_INDENT5060</t>
  </si>
  <si>
    <t>RWSSD/2023-24/WS/WORK_INDENT5029</t>
  </si>
  <si>
    <t>RWSSD/2023-24/WS/WORK_INDENT5058</t>
  </si>
  <si>
    <t>RWSSD/2023-24/WS/WORK_INDENT5056</t>
  </si>
  <si>
    <t>RWSSD/2023-24/WS/WORK_INDENT5054</t>
  </si>
  <si>
    <t>RWSSD/2023-24/WS/WORK_INDENT5051</t>
  </si>
  <si>
    <t>RWSSD/2023-24/WS/WORK_INDENT5048</t>
  </si>
  <si>
    <t>RWSSD/2023-24/WS/WORK_INDENT5047</t>
  </si>
  <si>
    <t>RWSSD/2023-24/WS/WORK_INDENT5045</t>
  </si>
  <si>
    <t>providing 80 no of fhtc to hunasebylu habitations , providing 90 no of fhtc to nandibattalu b colony &amp; sahyadripura habitations of nandibattlu village &amp; providing 25 no of fhtc to moskal maradi habitations of tanigebailu village of nandibattlu gp in tarikere taluk through mvs to 319 habitations of tarikere taluk bhadra scheme chickmagaloredist 55 lpcd</t>
  </si>
  <si>
    <t>RWSSD/2023-24/WS/WORK_INDENT902/CALL-2</t>
  </si>
  <si>
    <t>providing 25 no of fhtc to ganguru habitations of hosaganguru village of udeva gp in tarikere taluk through mvs to 319 habitations of tarikere taluk bhadra scheme chickmagalore dist 55 lpcd,providing 133 no of fhtc to hosaganguru habitations of hosaganguru village of udeva gp in tarikere taluk through mvs to 319 habitations of tarikere taluk bhadra scheme chickmagalore dist 55 lpcd</t>
  </si>
  <si>
    <t>RWSSD/2023-24/WS/WORK_INDENT791/CALL-2</t>
  </si>
  <si>
    <t>providing fhtc to 134 households in makanahalli habitation in makanahalli village in bukkambudi g p in ajjampura taluk, chikmaglur district by augmentation through svs,providing fhtcs to 86 households in hariyanahalli habitation of hariyanahalli village in bukkambudhi g p of ajjampura taluk,roviding fhtc to 133 households in bhuthanahalli habitation in bhutanahalli village in beguru g p in ajjampura taluk, chikmaglur district by augmentation through svs</t>
  </si>
  <si>
    <t>RWSSD/2023-24/WS/WORK_INDENT2313/CALL-2</t>
  </si>
  <si>
    <t>providing fhtc to 220 households in chikkanavangala habitation in chikkanavangala village, providing fhtc to 96 households in siddapura habitation in siddapura village in chikkanavangala g p in ajjampura taluk, chikmaglur</t>
  </si>
  <si>
    <t>RWSSD/2023-24/WS/WORK_INDENT818/CALL-2</t>
  </si>
  <si>
    <t>providing fhtc to 94 households in siragalipura habitation in sirgalipura village, providing fhtcs to 94 households in attigatta habitation of attigatta village in chikkanavangal g p of ajjampura taluk chikamagaluru dist</t>
  </si>
  <si>
    <t>RWSSD/2023-24/WS/WORK_INDENT824/CALL-2</t>
  </si>
  <si>
    <t>providing fhtc to 319 households in tadaga and tadaga colony habitation in tadaga village in anuvanahalli gp in ajjampura tq</t>
  </si>
  <si>
    <t>RWSSD/2023-24/WS/WORK_INDENT963/CALL-2</t>
  </si>
  <si>
    <t>providing 229 no of fhtc to ballavara habitations of ballavara village of nandibattlu gp in tarikere taluk through mvs to 319 habitations of tarikere taluk bhadra scheme chickmagaloredist 55 lpcd</t>
  </si>
  <si>
    <t>RWSSD/2023-24/WS/WORK_INDENT934/CALL-2</t>
  </si>
  <si>
    <t>providing fhtc to 196 households in katiganere habitations of katganere village of sollapura gp in ajjampur taluk through svs of ajjampur taluk chickmagaloredist 55 lpcd</t>
  </si>
  <si>
    <t>RWSSD/2023-24/WS/WORK_INDENT947/CALL-2</t>
  </si>
  <si>
    <t>providing fhtc to 216 house holds in hirekanavangala habitations of hirekanavangala village of javuru gp in ajampura taluk , chikkamagalore district by agumentation through svs</t>
  </si>
  <si>
    <t>RWSSD/2023-24/WS/WORK_INDENT950/CALL-2</t>
  </si>
  <si>
    <t>providing fhtc to 266 house holds in javuru habitations of javuru village of javuru gp in ajampura taluk , chikkamagalore district by agumentation through svs</t>
  </si>
  <si>
    <t>RWSSD/2023-24/WS/WORK_INDENT954/CALL-2</t>
  </si>
  <si>
    <t>providing fhtc to 306 house holds in cheeranahalli habitations of cheeranahallivillage of cheeranahalligp in ajampura taluk , chikkamagalore district by agumentation through svs</t>
  </si>
  <si>
    <t>RWSSD/2023-24/WS/WORK_INDENT955/CALL-2</t>
  </si>
  <si>
    <t>providing 236 no of fhtc to sunnadahalli habitations of sunnadahalli village of sunnadahalli gp in tarikere taluk through mvs to 319 habitations of tarikere taluk bhadra scheme chickmagaloredist 55 lpcd</t>
  </si>
  <si>
    <t>RWSSD/2023-24/WS/WORK_INDENT957/CALL-2</t>
  </si>
  <si>
    <t>providing 291 no of fhtc to nandi habitations of nandi village of sunnadahalli gp in tarikere taluk through mvs to 319 habitations of tarikere taluk bhadra scheme chickmagaloredist 55 lpcd</t>
  </si>
  <si>
    <t>RWSSD/2023-24/WS/WORK_INDENT969/CALL-2</t>
  </si>
  <si>
    <t>providing 91 no of fhtc to shydhukhan (kesavinamurthy estate) habitations of ballavara village of nandibattlu gp in tarikere taluk through mvs to 319 habitations of tarikere taluk bhadra scheme chickmagaloredist 55 lpcd</t>
  </si>
  <si>
    <t>RWSSD/2023-24/WS/WORK_INDENT919/CALL-2</t>
  </si>
  <si>
    <t>providing fhtc to 261 house holds in anuvanahalli habitations of anuvanahalli village of anuvanahalli gp in ajampura taluk , chikkamagalore district by agumentation through svs</t>
  </si>
  <si>
    <t>RWSSD/2023-24/WS/WORK_INDENT925/CALL-2</t>
  </si>
  <si>
    <t>providing 110 no of fhtc to roapline habitations of thigada village of thigada gp in tarikere taluk through mvs to 319 habitations of tarikere taluk bhadra scheme chickmagaloredist 55 lpcd</t>
  </si>
  <si>
    <t>RWSSD/2023-24/WS/WORK_INDENT929/CALL-2</t>
  </si>
  <si>
    <t>habitations of thigada village of thigada gp in tarikere taluk through mvs to 319 habitations of tarikere taluk bhadra scheme chickmagaloredist 55 lpcd</t>
  </si>
  <si>
    <t>RWSSD/2023-24/WS/WORK_INDENT928/CALL-2</t>
  </si>
  <si>
    <t>providing fhtc to 318 house holds in chennapura habitations of chennapuravillage of baggavalli gp in ajampura taluk , chikkamagalore district by agumentation through svs</t>
  </si>
  <si>
    <t>RWSSD/2023-24/WS/WORK_INDENT930/CALL-2</t>
  </si>
  <si>
    <t>providing 361 no of fhtc to athuru,gonagilakatte &amp; goplapura habitations of gonagilakatte village of udeva gp in tarikere taluk through mvs to 319 habitations of tarikere taluk bhadra scheme chickmagaloredist 55 lpcd</t>
  </si>
  <si>
    <t>RWSSD/2023-24/WS/WORK_INDENT931/CALL-2</t>
  </si>
  <si>
    <t>providing fhtc to 481 house holds in mugali habitations of mugali village of mugali gp in ajampura taluk , chikkamagalore district by agumentation through svs</t>
  </si>
  <si>
    <t>RWSSD/2023-24/WS/WORK_INDENT937/CALL-2</t>
  </si>
  <si>
    <t>providing 161 no of fhtc to thigada&amp;vartegundi habitations of thigada village of thigada gp in tarikere taluk through mvs to 319 habitations of tarikere taluk bhadra scheme chickmagaloredist 55 lpcd</t>
  </si>
  <si>
    <t>RWSSD/2023-24/WS/WORK_INDENT941/CALL-2</t>
  </si>
  <si>
    <t>providing 188 no of fhtc to nandibattalu&amp;nandibattalutandya habitations of nandibatlu village of nandibattlu gp in tarikere taluk through mvs to 319 habitations of tarikere taluk bhadra scheme chickmagaloredist 55 lpcd</t>
  </si>
  <si>
    <t>RWSSD/2023-24/WS/WORK_INDENT943/CALL-2</t>
  </si>
  <si>
    <t>providing fhtc to 349 house holds in naranapura habitations of naranapura village of naranapura gp in ajampura taluk , chikkamagalore district by agumentation through svs</t>
  </si>
  <si>
    <t>RWSSD/2023-24/WS/WORK_INDENT945/CALL-2</t>
  </si>
  <si>
    <t>providing 65 no of fhtc to nandibattalu a colony habitations of nandibatlu village &amp; providing 115no of fhtc to doopadhakhan habitations of tanigebailu village of nandibattlu gp in tarikere taluk through mvs to 319 habitations of tarikere taluk bhadra scheme chickmagaloredist 55 lpcd</t>
  </si>
  <si>
    <t>RWSSD/2023-24/WS/WORK_INDENT907/CALL-2</t>
  </si>
  <si>
    <t>providing 27 no of fhtc to chakonahalli bovicolony habitations of chakonahalli village of bettadahalli gp,providing 31 no of fhtc to attiganalu habitations of attiganalu village of doranalu gp &amp; providing 307 no of fhtc to ittige habitations of ittige village of bellenahalli gp in tarikere taluk through mvs to 319 habitations of tarikere taluk bhadra scheme chickmagaloredist 55 lpcd</t>
  </si>
  <si>
    <t>RWSSD/2023-24/WS/WORK_INDENT837/CALL-2</t>
  </si>
  <si>
    <t>providing 51 no of fhtc to nagenahalli and jayanagara habitations of manchitavaru village &amp; providing 71no of fhtc to manchitevaru habitations of manchitavaru village of thigada gp in tarikere taluk through mvs to 319 habitations of tarikere taluk bhadra scheme chickmagaloredist 55 lpcd</t>
  </si>
  <si>
    <t>RWSSD/2023-24/WS/WORK_INDENT846/CALL-2</t>
  </si>
  <si>
    <t>providing19 no of fhtc to m c halliqutras&amp; kallugutthihabitations of m c halli village, providing 40 no of fhtc to kengayyana camp habitations of m c halli village &amp; providing 32 no of fhtc to basavanagara habitations ofm c halli village of m c halli gp in tarikere taluk through mvs to 319 habitations of tarikere taluk bhadra scheme chickmagaloredist 55 lpcd</t>
  </si>
  <si>
    <t>RWSSD/2023-24/WS/WORK_INDENT852/CALL-2</t>
  </si>
  <si>
    <t>providing 127 no of fhtc to arabala habitations of arabala village of beguru gp &amp; providing 110 no of fhtc to mudigere habitations of mudigere village of beguru gp in ajjampura taluk through svs of ajjampura taluk chickmagalore dist</t>
  </si>
  <si>
    <t>RWSSD/2023-24/WS/WORK_INDENT855/CALL-2</t>
  </si>
  <si>
    <t>providing 309 no of fhtc to shyadripura habitations of lingadahalli village &amp; providing 17 no of fhtc to jammapura and siddarahalli habitations of hulithimmapura village of lingadahalli gp in tarikere taluk through mvs to 319 habitations of tarikere taluk bhadra scheme chickmagaloredist 55 lpcd</t>
  </si>
  <si>
    <t>RWSSD/2023-24/WS/WORK_INDENT891/CALL-2</t>
  </si>
  <si>
    <t>providing 04 no of fhtc to busenahalli habitations of gopala village of gopala gp &amp; providing 83 no of fhtc to beereshwara&amp;siddeshwara habitations of gopala village of gopala gp in tarikere taluk through mvs to 319 habitations of tarikere taluk bhadra scheme chickmagaloredist 55 lpcd</t>
  </si>
  <si>
    <t>RWSSD/2023-24/WS/WORK_INDENT894/CALL-2</t>
  </si>
  <si>
    <t>providing 110 nos of fhtc to tanigebilu (thimmanabilu) habitations of tanigebailu village of nandibattlu gp in tarikere taluk through mvs to 319 habitations of tarikere taluk bhadra scheme chickmagaloredist 55 lpcd</t>
  </si>
  <si>
    <t>RWSSD/2023-24/WS/WORK_INDENT2286/CALL-2</t>
  </si>
  <si>
    <t>vehicle on monthly rent basis</t>
  </si>
  <si>
    <t>DPI/2023-24/SE0052</t>
  </si>
  <si>
    <t>supply of vehicle on hire basis to panchayath raj engineering sub division sindagi office in vijayapur dist.</t>
  </si>
  <si>
    <t>RDPR/2023-24/SE0314</t>
  </si>
  <si>
    <t>transportation of snp food to angawadi centers and from fci to cdpo godown</t>
  </si>
  <si>
    <t>DWCD/2023-24/SE0110</t>
  </si>
  <si>
    <t>hiring of four wheelers vehicle on rent basis at cdpo office santhpur aurad</t>
  </si>
  <si>
    <t>DWCD/2023-24/SE0111</t>
  </si>
  <si>
    <t>manpower agency to cdpo office at santhpur aurad taluka</t>
  </si>
  <si>
    <t>DWCD/2023-24/SE0112</t>
  </si>
  <si>
    <t>man power of outsource</t>
  </si>
  <si>
    <t>KVCDC/2023-24/SE0001</t>
  </si>
  <si>
    <t>karnataka vokkaliga community development corporation limited</t>
  </si>
  <si>
    <t>non clinical ckm 3 panchanalli</t>
  </si>
  <si>
    <t>DHFWS/2023-24/SE0312</t>
  </si>
  <si>
    <t>non clinical ckm 3 kalasa</t>
  </si>
  <si>
    <t>DHFWS/2023-24/SE0311</t>
  </si>
  <si>
    <t>non clinical ckm 3 birur</t>
  </si>
  <si>
    <t>DHFWS/2023-24/SE0310</t>
  </si>
  <si>
    <t>non clinical ckm 3 ajjampura-1</t>
  </si>
  <si>
    <t>DHFWS/2023-24/SE0314</t>
  </si>
  <si>
    <t>maintenance of skywalks</t>
  </si>
  <si>
    <t>BBMP/2023-24/SE0056</t>
  </si>
  <si>
    <t>providing labours to solidwaste management section of health section of tmc krishnarajapete</t>
  </si>
  <si>
    <t>DMA/2023-24/SE0849</t>
  </si>
  <si>
    <t>diposal of fisheries rights of hejjala hosa kere (tank) of hejjala village ramanagara taluk, ramanagara district, reservation for scheduled cast (sc)</t>
  </si>
  <si>
    <t>DOF/2023-24/SE0272</t>
  </si>
  <si>
    <t>e-tender for fishery rights of alilughatta urumundinakere gubbi taluk from the year 2023-24 to 2027-28 reservation sc</t>
  </si>
  <si>
    <t>DOF/2023-24/SE0255</t>
  </si>
  <si>
    <t>e-tender for fishery rights of huvinakatte tank gubbi taluk from the year 2023-24 to 2027-28 reservation st</t>
  </si>
  <si>
    <t>DOF/2023-24/SE0270</t>
  </si>
  <si>
    <t>e-tender for fishery rights of bhogasandra tank gubbi taluk from the year 2023-24 to 2027-28 reservation general</t>
  </si>
  <si>
    <t>DOF/2023-24/SE0273</t>
  </si>
  <si>
    <t>e-tender for fishery rights of s.kodagihalli dhoddakere tank gubbi taluk from the year 2023-24 to 2027-28 reservation general</t>
  </si>
  <si>
    <t>DOF/2023-24/SE0274</t>
  </si>
  <si>
    <t>e-tender for fishery rights of honnashettihalli tank gubbi taluk from the year 2023-24 to 2027-28 reservation general</t>
  </si>
  <si>
    <t>DOF/2023-24/SE0275</t>
  </si>
  <si>
    <t>e-tender for fishery rights of tyagaturu amanikere tank gubbi taluk from the year 2023-24 to 2027-28 reservation general</t>
  </si>
  <si>
    <t>DOF/2023-24/SE0276</t>
  </si>
  <si>
    <t>e-tender for fishery rights of gandikere tank gubbi taluk from the year 2023-24 to 2027-28 reservation general</t>
  </si>
  <si>
    <t>DOF/2023-24/SE0277</t>
  </si>
  <si>
    <t>e-tender for fishery rights of adalagere tank gubbi taluk from the year 2023-24 to 2027-28 reservation general</t>
  </si>
  <si>
    <t>DOF/2023-24/SE0278</t>
  </si>
  <si>
    <t>e-tender for fishery rights of cheluru halasinakeretank gubbi taluk from the year 2023-24 to 2027-28 reservation general</t>
  </si>
  <si>
    <t>DOF/2023-24/SE0279</t>
  </si>
  <si>
    <t>supply of manpower services (drivers, security gurard, computer and electrician) on outsource basis to apmc, maddur</t>
  </si>
  <si>
    <t>APMC/2023-24/SE0056</t>
  </si>
  <si>
    <t>establishment of transformer repair center at hadagali and carrying out repairs to faulty 25/63/100 kva conventional type distribution transformers of o&amp;m sub-division hadagali available at o&amp;m gescom hagaribommanahalli divisional store as per gescom specification for a period of two years and extendable to further one more year based on the performance of the repair agency and duly entering fresh agreement</t>
  </si>
  <si>
    <t>GESCOM/2023-24/SE0005</t>
  </si>
  <si>
    <t>disposal of fisheries rights of rayasandra kere of rayasandra village kanakapura taluk ramanagara district reserved for shedual tribe(st)</t>
  </si>
  <si>
    <t>DOF/2023-24/SE0263</t>
  </si>
  <si>
    <t>providing of four vehicle with driver on hire basis for district urban development cell ballari, project director, excutive engineer, assistant excutive engineer for office work.</t>
  </si>
  <si>
    <t>DMA/2023-24/SE0560/CALL-2</t>
  </si>
  <si>
    <t>tender for appointment of contractors for transportation of fisheries s k oil for 2023-24</t>
  </si>
  <si>
    <t>KFCSCL/2023-24/SE0020</t>
  </si>
  <si>
    <t>karnataka food and civil supplies corporation limited</t>
  </si>
  <si>
    <t>manpower resources</t>
  </si>
  <si>
    <t>ADCL/2023-24/SE0001</t>
  </si>
  <si>
    <t>dr.b.r.ambedkar development corporation limited</t>
  </si>
  <si>
    <t>outsource employee retender</t>
  </si>
  <si>
    <t>EXCISE/2023-24/SE0033</t>
  </si>
  <si>
    <t>dasara tabloo for chikkaballapura district</t>
  </si>
  <si>
    <t>IC/2023-24/SE0010</t>
  </si>
  <si>
    <t>tenders are invited for various shops at commercial complex building and xerox shop opposite to mangala auditorium at mangalore university campus on monthly rent basis</t>
  </si>
  <si>
    <t>MU/2023-24/SE0001/CALL-3</t>
  </si>
  <si>
    <t>mangalore university</t>
  </si>
  <si>
    <t>outsourcing of helper for swm auto tipper and tractors</t>
  </si>
  <si>
    <t>DMA/2023-24/SE0797</t>
  </si>
  <si>
    <t>sdcmul cf route 2</t>
  </si>
  <si>
    <t>KMF/2023-24/SE0680</t>
  </si>
  <si>
    <t>sterilization and vaccination of street dogs in bangarpet town limits</t>
  </si>
  <si>
    <t>DMA/2023-24/SE0787</t>
  </si>
  <si>
    <t>outsourcing of manpower at swm site bangarpet tmc</t>
  </si>
  <si>
    <t>DMA/2023-24/SE0798</t>
  </si>
  <si>
    <t>chikli hole reservoire of somwarpet taluk disposal of fishing rights for 05 years</t>
  </si>
  <si>
    <t>DOF/2023-24/SE0264</t>
  </si>
  <si>
    <t>alurusiddapura tank of somwarpete taluk disposal of fishing rights for 05 years (reserved for schedule tribe)</t>
  </si>
  <si>
    <t>DOF/2023-24/SE0265</t>
  </si>
  <si>
    <t>mulluru jodu kere of somwarpete taluk disposal of fishing rights for 5 years (reserved for schedule caste)</t>
  </si>
  <si>
    <t>DOF/2023-24/SE0266</t>
  </si>
  <si>
    <t>doddabandara kamana kere of somwarpete taluk disposal of fishing rights for 5 years</t>
  </si>
  <si>
    <t>DOF/2023-24/SE0267</t>
  </si>
  <si>
    <t>shidigalale matada kere of somwarapete taluk disposal of fishing rights for 5 years</t>
  </si>
  <si>
    <t>DOF/2023-24/SE0268</t>
  </si>
  <si>
    <t>providing annual maintance for chemical laboratories,shivamogga</t>
  </si>
  <si>
    <t>RWSSD/2023-24/SE0018</t>
  </si>
  <si>
    <t>providing amc services for diesel generators sets at kmio., bangalore and vtsm pcc kalburgi</t>
  </si>
  <si>
    <t>DME/2023-24/SE0014/CALL-2</t>
  </si>
  <si>
    <t>providing &amp; cmc services for split air conditioners installed at and kmio bangalore &amp; vtsm peripheral cancer center, kalburgi</t>
  </si>
  <si>
    <t>DME/2023-24/SE0015/CALL-2</t>
  </si>
  <si>
    <t>inviting he short term e-tender for the year of 2023-24 for supply of man power from the eligible outsource agencies to kries institutions for the vacant post of staff nurse, fda, cook, kitchen servant, cleaner, night watchman and peons for the institutions working under social welfare dept. dharwad dist.</t>
  </si>
  <si>
    <t>SWD/2023-24/SE0028</t>
  </si>
  <si>
    <t>munkrp002</t>
  </si>
  <si>
    <t>DMA/2023-24/SE0866</t>
  </si>
  <si>
    <t>design development operation &amp; maintenance of website of kedb</t>
  </si>
  <si>
    <t>KEDB/2023-24/SE0001</t>
  </si>
  <si>
    <t>karnataka ecotourism development board</t>
  </si>
  <si>
    <t>supply and installation of ro plants 50 lph to vtsm peripheral cancer center, kalburgi</t>
  </si>
  <si>
    <t>DME/2023-24/SE0033/CALL-2</t>
  </si>
  <si>
    <t>providing manpower services to bangalore south didtrict &amp; blocks</t>
  </si>
  <si>
    <t>SSK/2023-24/SE0073</t>
  </si>
  <si>
    <t>work shop canteen at tumkur work shop</t>
  </si>
  <si>
    <t>KSRTC/2023-24/SE0340</t>
  </si>
  <si>
    <t>engaging of water man for pipe line leakage in sindhanur city municipal limit</t>
  </si>
  <si>
    <t>DMA/2023-24/SE0548/CALL-2</t>
  </si>
  <si>
    <t>supply of manpower service swm works (security &amp; supervisor) at tmc nagamangala limits</t>
  </si>
  <si>
    <t>DMA/2023-24/SE0812</t>
  </si>
  <si>
    <t>supply of manpower service swm works at tmc nagamangala limits</t>
  </si>
  <si>
    <t>DMA/2023-24/SE0808</t>
  </si>
  <si>
    <t>supply of break fast to pk and sanitation workers at tmc nagamangala limits</t>
  </si>
  <si>
    <t>DMA/2023-24/SE0814</t>
  </si>
  <si>
    <t>supply of hiring car for office use in monthly basis</t>
  </si>
  <si>
    <t>DMA/2023-24/SE0763</t>
  </si>
  <si>
    <t>providing manpower services to netaji subhash chandra bose awasiya vidyalaya arehalli &amp; sulthanpete</t>
  </si>
  <si>
    <t>SSK/2023-24/SE0072</t>
  </si>
  <si>
    <t>supply of man power govt. shishu mandira, govt. shishu greh unit-01 and govt. shishu greh unit-02</t>
  </si>
  <si>
    <t>DCP/2023-24/SE0061</t>
  </si>
  <si>
    <t>disposal of fisheries rights of shimoga district, hosanagar taluk, huncha village halladakattekere tank for 5 years from 2023-24 to 2027-28 i.e from 01-07-2023 to 30-06-2028 (reservation st-scheduled tribe)</t>
  </si>
  <si>
    <t>DOF/2023-24/SE0269</t>
  </si>
  <si>
    <t>disposal of fisheries rights of shimoga district, hosanagar taluk, nevaturu village aanekere tank for 5 years from 2023-24 to 2027-28 i.e from 01-07-2023 to 30-06-2028 (reservation sc-scheduled caste)</t>
  </si>
  <si>
    <t>DOF/2023-24/SE0246</t>
  </si>
  <si>
    <t>disposal of fisheries rights of shimoga district, hosanagar taluk, kenchanala village veerannana kere tank for 5 years from 2023-24 to 2027-28 i.e from 01-07-2023 to 30-06-2028 reservation st-scheduled tribe</t>
  </si>
  <si>
    <t>DOF/2023-24/SE0243</t>
  </si>
  <si>
    <t>disposal of fisheries rights of shimoga district, hosanagar taluk, hosanagar purasbhe doddikere tank for 5 years from 2023-24 to 2027-28 i.e from 01-07-2023 to 30-06-2028 (reservation sc-scheduled caste)</t>
  </si>
  <si>
    <t>DOF/2023-24/SE0245</t>
  </si>
  <si>
    <t>disposal of fisheries rights of shimoga district, hosanagar taluk, baluru village tattekere tank for 5 years from 2023-24 to 2027-28 i.e from 01-07-2023 to 30-06-2028 (reservation general)</t>
  </si>
  <si>
    <t>DOF/2023-24/SE0247</t>
  </si>
  <si>
    <t>disposal of fisheries rights of shimoga district, hosanagar taluk, kaluru village ganapatikere tank for 5 years from 2023-24 to 2027-28 i.e from 01-07-2023 to 30-06-2028 (reservation general)</t>
  </si>
  <si>
    <t>DOF/2023-24/SE0248</t>
  </si>
  <si>
    <t>disposal of fisheries rights of shimoga district, hosanagar taluk, kaluru village hottekere tank for 5 years from 2023-24 to 2027-28 i.e from 01-07-2023 to 30-06-2028 (reservation general)</t>
  </si>
  <si>
    <t>DOF/2023-24/SE0249</t>
  </si>
  <si>
    <t>disposal of fisheries rights of shimoga district, hosanagar taluk, malavalli village heggerekere tank for 5 years from 2023-24 to 2027-28 i.e from 01-07-2023 to 30-06-2028 (reservation general)</t>
  </si>
  <si>
    <t>DOF/2023-24/SE0250</t>
  </si>
  <si>
    <t>providing technical and physical quality evaluation services as 3rd party for all development and maintenance works including spill-over and on-going works in vijayapur dist, and in all 5 talukas viz vijayapur,indi,b.bagewadi,muddebihal,&amp;sindagi and also all works implemented by 5 taluka panchayates by pred inclusive of all works taken up under various head of a/c by the 5 taluka panchayates of vijayapur dist and any other works as directed by higher officers for service charge only</t>
  </si>
  <si>
    <t>RDPR/2023-24/SE0294</t>
  </si>
  <si>
    <t>outsourcing of drivers for swm vehicles in bangarpet tmc</t>
  </si>
  <si>
    <t>DMA/2023-24/SE0718</t>
  </si>
  <si>
    <t>bccdriverscleanersoperatorsmechanicelectrician</t>
  </si>
  <si>
    <t>DMA/2023-24/SE0864</t>
  </si>
  <si>
    <t>providing manpower tender to an outsource basis to horticulture department, mangalore, dakshina kannada district.</t>
  </si>
  <si>
    <t>KSHD/2023-24/SE0067</t>
  </si>
  <si>
    <t>disposal of fishery rights of narasimharajapura taluk muttinakoppa village muttinakoppa burjikere tank for the period of five years 2023-24 to 2027-28 reservation general</t>
  </si>
  <si>
    <t>DOF/2023-24/SE0244</t>
  </si>
  <si>
    <t>disposal of fishery rights of narasimharajapura taluk bairapura village bairapura chowdikere tank for the period of five years 2023-24 to 2027-28</t>
  </si>
  <si>
    <t>DOF/2023-24/SE0252</t>
  </si>
  <si>
    <t>disposal of fishery rights of narasimharajapura taluk k kanaburu village k kanaburu uramundina kere for the period of five years 2023-24 to 2027-28 reservation general</t>
  </si>
  <si>
    <t>DOF/2023-24/SE0253</t>
  </si>
  <si>
    <t>disposal of fishery rights of narasimharajapura taluk kusuburu village kusuburu koobina kere for the period of five years 2023-24 to 2027-28 reservation general</t>
  </si>
  <si>
    <t>DOF/2023-24/SE0257</t>
  </si>
  <si>
    <t>disposal of fishery rights of narasimharajapura taluk madaburu village madaburu yekkadabylu kere kere for the period of five years 2023-24 to 2027-28 reservation general</t>
  </si>
  <si>
    <t>DOF/2023-24/SE0262</t>
  </si>
  <si>
    <t>outsource vehicle tender</t>
  </si>
  <si>
    <t>KSWDC/2023-24/SE0001</t>
  </si>
  <si>
    <t>karnataka state women development corporation</t>
  </si>
  <si>
    <t>BSCL/2023-24/SE0004/CALL-2</t>
  </si>
  <si>
    <t>providing prepared food for netaji subhash chandra bose awasiya vidyalaya arehalli &amp; sulthanpete bng south</t>
  </si>
  <si>
    <t>SSK/2023-24/SE0071</t>
  </si>
  <si>
    <t>manpower service for minority welfare dep</t>
  </si>
  <si>
    <t>MWD/2023-24/SE0017</t>
  </si>
  <si>
    <t>manpower/out source services</t>
  </si>
  <si>
    <t>PCSD/2023-24/SE0002/CALL-2</t>
  </si>
  <si>
    <t>establishment of transformer repair center at sindhanur and carrying out repairs to faulty 25/63/100 kva conventional type distribution transformers of o&amp;m sub-division sindhanur available at o&amp;m gescom sindhanur divisional store as per gescom specification for a period of two years and extendable to further one more year based on the performance of the repair agency and duly entering fresh agreement.</t>
  </si>
  <si>
    <t>GESCOM/2023-24/SE0004</t>
  </si>
  <si>
    <t>selection of solar power generators (spgs) on the basis of build own &amp; operate (boo) for design, survey, supply, installation, testing, commissioning, operation &amp; maintenance of grid connected distributed solar power plants for solarization of selected agri feeders at sub-station (ss) level in hescom &amp; cesc jurisdiction totally covering 75,000 ip sets through resco mode, for 25 years under component c-feeder level solarization of pm-kusum scheme</t>
  </si>
  <si>
    <t>KREDL/2023-24/SE0004</t>
  </si>
  <si>
    <t>karnataka renewable energy development limited</t>
  </si>
  <si>
    <t>providing car for marketing section of bamul zone-1 call2</t>
  </si>
  <si>
    <t>KMF/2023-24/SE0677</t>
  </si>
  <si>
    <t>providing car for marketing section of bamul zone-3 call2</t>
  </si>
  <si>
    <t>KMF/2023-24/SE0678</t>
  </si>
  <si>
    <t>providing car for gm marketing section call2</t>
  </si>
  <si>
    <t>KMF/2023-24/SE0679</t>
  </si>
  <si>
    <t>providing outsource service of gardner , horticulture department , chamarajanagara</t>
  </si>
  <si>
    <t>KSHD/2023-24/SE0066</t>
  </si>
  <si>
    <t>providing security and other services to yss vijaypur for the year 2023-24</t>
  </si>
  <si>
    <t>DYES/2023-24/SE0057</t>
  </si>
  <si>
    <t>sachet milk distribution route no.hdtc521-call2</t>
  </si>
  <si>
    <t>KMF/2023-24/SE0673</t>
  </si>
  <si>
    <t>sachet milk distribution route no.hdtc522-call2</t>
  </si>
  <si>
    <t>KMF/2023-24/SE0674</t>
  </si>
  <si>
    <t>sachet milk distribution route no.hdtc533-call2</t>
  </si>
  <si>
    <t>KMF/2023-24/SE0675</t>
  </si>
  <si>
    <t>manpower services</t>
  </si>
  <si>
    <t>KSHDCL/2023-24/SE0001/CALL-2</t>
  </si>
  <si>
    <t>karnataka state handicrafts development corporation ltd</t>
  </si>
  <si>
    <t>sachet milk distribution route no.bdtc314-call2</t>
  </si>
  <si>
    <t>KMF/2023-24/SE0670</t>
  </si>
  <si>
    <t>term tender for providing loaders/helpers for solid waste management activities to town municipal council, shikaripura on out source basis</t>
  </si>
  <si>
    <t>DMA/2023-24/SE0733</t>
  </si>
  <si>
    <t>term tender for providing drivers, driver cum operator, dwcc operator, cleaners, security guard for solid waste management activities to town municipal council, shikaripura on out source contract basis</t>
  </si>
  <si>
    <t>DMA/2023-24/SE0736</t>
  </si>
  <si>
    <t>sachet milk distribution route no.bdtc310-call2</t>
  </si>
  <si>
    <t>KMF/2023-24/SE0669</t>
  </si>
  <si>
    <t>sachet milk distribution route no.bdtc377-call2</t>
  </si>
  <si>
    <t>KMF/2023-24/SE0672</t>
  </si>
  <si>
    <t>operations and maintenance of multi-commodity cleaning, grading and packaging unit at apmc, ballari</t>
  </si>
  <si>
    <t>APMC/2023-24/SE0094</t>
  </si>
  <si>
    <t>sachet milk distribution route no.bdtc081-call2</t>
  </si>
  <si>
    <t>KMF/2023-24/SE0668</t>
  </si>
  <si>
    <t>sachet milk distribution route no.bdtc324-call2</t>
  </si>
  <si>
    <t>KMF/2023-24/SE0667</t>
  </si>
  <si>
    <t>sachet milk distribution route no.bdtc123-call2</t>
  </si>
  <si>
    <t>KMF/2023-24/SE0666</t>
  </si>
  <si>
    <t>for supply of - led projector to schools education department under the scheme of taluk panchayath and zilla panchayath development grant 2023-24 to 7 taluks of udupi district</t>
  </si>
  <si>
    <t>RDPR/2023-24/IND0157</t>
  </si>
  <si>
    <t>supply of web camera with mic to schools education department under the scheme of taluk panchayath and zilla panchayath development grant 2023-24 to 7 taluks of udupi district</t>
  </si>
  <si>
    <t>RDPR/2023-24/IND0164</t>
  </si>
  <si>
    <t>supply of 2kv online ups to schools education department under the scheme of taluk panchayath and zilla panchayath development grant 2023-24 to 7 taluks of udupi district</t>
  </si>
  <si>
    <t>RDPR/2023-24/IND0163</t>
  </si>
  <si>
    <t>for supply of exteranal sound speakers to schools education department under the scheme of taluk panchayath and zilla panchayath development grant 2023-24 to 7 taluks of udupi district</t>
  </si>
  <si>
    <t>RDPR/2023-24/IND0162</t>
  </si>
  <si>
    <t>for supply of interactive tv to schools education department under the scheme of taluk panchayath and zilla panchayath development grant 2023-24 to 7 taluks of udupi district</t>
  </si>
  <si>
    <t>RDPR/2023-24/IND0161</t>
  </si>
  <si>
    <t>for supply of laptop to schools education department under the scheme of taluk panchayath and zilla panchayath development grant 2023-24 to 7 taluks of udupi district</t>
  </si>
  <si>
    <t>RDPR/2023-24/IND0160</t>
  </si>
  <si>
    <t>for supply of desktop computer to schools education department under the scheme of taluk panchayath and zilla panchayath development grant 2023-24 to 7 taluks of udupi district</t>
  </si>
  <si>
    <t>RDPR/2023-24/IND0159</t>
  </si>
  <si>
    <t>for supply of all in one computer to schools education department under the scheme of taluk panchayath and zilla panchayath development grant 2023-24 to 7 taluks of udupi district</t>
  </si>
  <si>
    <t>RDPR/2023-24/IND0158</t>
  </si>
  <si>
    <t>disposal of used &amp; unfit furnitures and electrical equipments</t>
  </si>
  <si>
    <t>KSSCL/2023-24/IND0004</t>
  </si>
  <si>
    <t>DMA/2023-24/IND0259</t>
  </si>
  <si>
    <t>disposal of used &amp; unfit packing materials</t>
  </si>
  <si>
    <t>KSSCL/2023-24/IND0003</t>
  </si>
  <si>
    <t>supply of old age and child spectacles to office of the district health and family welfare society, vijayapura</t>
  </si>
  <si>
    <t>DHFWS/2023-24/IND0171</t>
  </si>
  <si>
    <t>design, manufacture, testing, supply, installation and commissioning of 01 no. of particle counting equipment for transformer oil conforming to kptcl specification</t>
  </si>
  <si>
    <t>KPTCL/2023-24/IND0005</t>
  </si>
  <si>
    <t>karnataka power transmission corporation limited</t>
  </si>
  <si>
    <t>supply of s-30 grade sugar to various kmf units on rate contract basis</t>
  </si>
  <si>
    <t>KMF/2023-24/IND0288</t>
  </si>
  <si>
    <t>purchase of personal protective equipment for bangarpet tmc sanitary workers</t>
  </si>
  <si>
    <t>DMA/2023-24/IND0393</t>
  </si>
  <si>
    <t>dtc/bu/ntep/99/2023-24</t>
  </si>
  <si>
    <t>DHFWS/2023-24/IND0170</t>
  </si>
  <si>
    <t>supply of pre printed roofing sheets &amp; hardware fittings to mangalore &amp; udupi dairy</t>
  </si>
  <si>
    <t>KMF/2023-24/IND0107/CALL-3</t>
  </si>
  <si>
    <t>supply of nandini bite pouches for packing 18 grams to mangalore dairy</t>
  </si>
  <si>
    <t>KMF/2023-24/IND0286</t>
  </si>
  <si>
    <t>supply of ear tags for cattle to mangalore</t>
  </si>
  <si>
    <t>KMF/2023-24/IND0287</t>
  </si>
  <si>
    <t>procurement of expansion joints &amp; bellows for cwp discharge at ytps</t>
  </si>
  <si>
    <t>KPCL/2023-24/IND0061/CALL-3</t>
  </si>
  <si>
    <t>supply and installation of abg machine and supply of consumables to kidwai memorial institute of oncology and pcc kalburgi</t>
  </si>
  <si>
    <t>DME/2023-24/IND0215</t>
  </si>
  <si>
    <t>procurement of strong acid cation &amp; strong base anion resins</t>
  </si>
  <si>
    <t>KPCL/2023-24/IND0477</t>
  </si>
  <si>
    <t>physiotherapy equipments</t>
  </si>
  <si>
    <t>DME/2023-24/IND0213</t>
  </si>
  <si>
    <t>selection of supplier of duplex board</t>
  </si>
  <si>
    <t>MSIL/2023-24/IND0003/CALL-2</t>
  </si>
  <si>
    <t>suplly and installation of solar pump and motor at dr mh marigowda center for plant conservation and development, doddasaggere</t>
  </si>
  <si>
    <t>KSHD/2023-24/IND0039</t>
  </si>
  <si>
    <t>supply of usb cryptographic e-tokens to e-procurement cell, centre for e- governance</t>
  </si>
  <si>
    <t>CEG/2023-24/IND0012</t>
  </si>
  <si>
    <t>procurement of gaskets &amp; gland packing for ahp-2 of rtps</t>
  </si>
  <si>
    <t>KPCL/2023-24/IND0267/CALL-2</t>
  </si>
  <si>
    <t>supply of 16 cum capacity compactor for solid waste management.</t>
  </si>
  <si>
    <t>DMA/2023-24/IND0395</t>
  </si>
  <si>
    <t>supply of organic waste shredding machine</t>
  </si>
  <si>
    <t>DMA/2023-24/IND0396</t>
  </si>
  <si>
    <t>supply of vehicle mounted automated fogging machine</t>
  </si>
  <si>
    <t>DMA/2023-24/IND0397</t>
  </si>
  <si>
    <t>procurement of medical equipments to the department of pathology</t>
  </si>
  <si>
    <t>DME/2023-24/IND0212</t>
  </si>
  <si>
    <t>supply of food and other items to nirashritara parihara kendra kalaburagi for the year 2023-24</t>
  </si>
  <si>
    <t>SWD/2023-24/IND0086</t>
  </si>
  <si>
    <t>supply of furniture to mims hospital mandya</t>
  </si>
  <si>
    <t>DME/2023-24/IND0214</t>
  </si>
  <si>
    <t>procurement of carbon steel plates &amp; hadfield steel plates</t>
  </si>
  <si>
    <t>KPCL/2023-24/IND0462</t>
  </si>
  <si>
    <t>procurement of tools like hot air gun,grease gun.</t>
  </si>
  <si>
    <t>KPCL/2023-24/IND0463</t>
  </si>
  <si>
    <t>d2/diet/brcs/labs/2022-23</t>
  </si>
  <si>
    <t>DPI/2023-24/IND0058</t>
  </si>
  <si>
    <t>software package automation package</t>
  </si>
  <si>
    <t>KSNUAHS/2023-24/IND0007</t>
  </si>
  <si>
    <t>supply of chemicals, glassware &amp; reagents to the department of microbiology at kidwai memorial institute of oncology, bangalore</t>
  </si>
  <si>
    <t>DME/2023-24/IND0052</t>
  </si>
  <si>
    <t>supply,installation and annual maintenance for 5 years of 2kva ups with battery to 06 government primary high schools in the chikkaballapur district.</t>
  </si>
  <si>
    <t>DPI/2023-24/IND0061</t>
  </si>
  <si>
    <t>supply, installation and annual maintenance for 5 years, of all-in-one desktop computers to 06 government primary schools in the chikkaballapura district</t>
  </si>
  <si>
    <t>DPI/2023-24/IND0059</t>
  </si>
  <si>
    <t>supply of chemicals, glassware &amp; reagents to the department of biochemistry at kidwai memorial institute of oncology, bangalore</t>
  </si>
  <si>
    <t>DME/2023-24/IND0211</t>
  </si>
  <si>
    <t>SWD/2023-24/IND0081</t>
  </si>
  <si>
    <t>SWD/2023-24/IND0082</t>
  </si>
  <si>
    <t>SWD/2023-24/IND0084</t>
  </si>
  <si>
    <t>SWD/2023-24/IND0085</t>
  </si>
  <si>
    <t>digitization of documents and long term storage</t>
  </si>
  <si>
    <t>KEONICS/2023-24/IND0272</t>
  </si>
  <si>
    <t>supply, installation and annual maintenance for 5 years, laptop,projector, screen to 06 government primary and high schools in the district.</t>
  </si>
  <si>
    <t>DPI/2023-24/IND0060</t>
  </si>
  <si>
    <t>procurement of pump spares for rtps</t>
  </si>
  <si>
    <t>KPCL/2023-24/IND0473</t>
  </si>
  <si>
    <t>procurement of pump spares for mm-1 of rtps</t>
  </si>
  <si>
    <t>KPCL/2023-24/IND0469</t>
  </si>
  <si>
    <t>supply, installation and commissioning of h.d. 3 phase test bench for testing alternator-starter and common rail injector testing machine</t>
  </si>
  <si>
    <t>KSRTC/2023-24/IND0036/CALL-2</t>
  </si>
  <si>
    <t>procurement of hollow tube and high pressure hoses for ahp-2 of rtps</t>
  </si>
  <si>
    <t>KPCL/2023-24/IND0470</t>
  </si>
  <si>
    <t>procurement of feed gate housing assemblys for ahp-1 of rtps</t>
  </si>
  <si>
    <t>KPCL/2023-24/IND0052/CALL-3</t>
  </si>
  <si>
    <t>procurement of dump gate assembly for ahp-1 of rtps</t>
  </si>
  <si>
    <t>KPCL/2023-24/IND0475</t>
  </si>
  <si>
    <t>tender for supply of equipment for the year 2023-24</t>
  </si>
  <si>
    <t>MAHE/2023-24/IND0003/CALL-2</t>
  </si>
  <si>
    <t>manipal academy of higher education</t>
  </si>
  <si>
    <t>xerox machine digital copy network print color scan with stabilizer</t>
  </si>
  <si>
    <t>UASBNG/2023-24/IND0048</t>
  </si>
  <si>
    <t>corn rind powder biofertilizer carrier material</t>
  </si>
  <si>
    <t>UASBNG/2023-24/IND0047</t>
  </si>
  <si>
    <t>kabaddi rubber mats and tarpaulin</t>
  </si>
  <si>
    <t>UASBNG/2023-24/IND0046</t>
  </si>
  <si>
    <t>agricultural drone 10 ltrs</t>
  </si>
  <si>
    <t>UASBNG/2023-24/IND0044</t>
  </si>
  <si>
    <t>molecular biology wet lab modular work furnitures</t>
  </si>
  <si>
    <t>UASBNG/2023-24/IND0039</t>
  </si>
  <si>
    <t>online 30kva ups 3ph in 3ph out and batteries 30 nos 6lms 100 12 v 100 ah</t>
  </si>
  <si>
    <t>UASBNG/2023-24/IND0038</t>
  </si>
  <si>
    <t>gradient pcr machine</t>
  </si>
  <si>
    <t>UASBNG/2023-24/IND0031/CALL-2</t>
  </si>
  <si>
    <t>refrigerated microcentrifuge</t>
  </si>
  <si>
    <t>UASBNG/2023-24/IND0028/CALL-2</t>
  </si>
  <si>
    <t>all in one desktop computer</t>
  </si>
  <si>
    <t>UASBNG/2023-24/IND0040/CALL-2</t>
  </si>
  <si>
    <t>pcr thermal cycler 96 well</t>
  </si>
  <si>
    <t>UASBNG/2023-24/IND0027/CALL-2</t>
  </si>
  <si>
    <t>fabricated &amp; supply of internet of things (iot) based bio-processor along with components (except heating and cooling facility, pump and motor)</t>
  </si>
  <si>
    <t>UASBNG/2023-24/IND0026/CALL-3</t>
  </si>
  <si>
    <t>e-tender for supply of chemicals, reagent kits, glassware and disc to hims hassan</t>
  </si>
  <si>
    <t>DME/2023-24/IND0210</t>
  </si>
  <si>
    <t>dhfws inviting tender for supply of igra drugs kits-2 for ntep program under national health mission dhs koppal district</t>
  </si>
  <si>
    <t>DHFWS/2023-24/IND0164</t>
  </si>
  <si>
    <t>supply of new b-twill empty gunny bags for filling of sunflower and groundnut pod</t>
  </si>
  <si>
    <t>KCOGFL/2023-24/IND0002</t>
  </si>
  <si>
    <t>vendor for supply of cooked food to taluka sub jail sedam for the year 2023-24</t>
  </si>
  <si>
    <t>PCSD/2023-24/IND0014/CALL-2</t>
  </si>
  <si>
    <t>tender for supply of electrochemical workstation higher end model accessories for department of physics</t>
  </si>
  <si>
    <t>BMSITM/2023-24/IND0001</t>
  </si>
  <si>
    <t>b.m.s.institute of technology and management</t>
  </si>
  <si>
    <t>supply of lab chemicals and accessories to district hospital chitradurga for the year 2023-24</t>
  </si>
  <si>
    <t>DHFWS/2023-24/IND0165</t>
  </si>
  <si>
    <t>supply of office printing material to city corporation belagavi</t>
  </si>
  <si>
    <t>DMA/2023-24/IND0383</t>
  </si>
  <si>
    <t>supply of office stationery material to city corporation belagavi</t>
  </si>
  <si>
    <t>DMA/2023-24/IND0382</t>
  </si>
  <si>
    <t>supply and fixing of machine and iot lab under vgst fund at jnanashakti campus ksawu vijayapura</t>
  </si>
  <si>
    <t>KSWU/2023-24/IND0001</t>
  </si>
  <si>
    <t>karnataka state akkamahadevi womens university</t>
  </si>
  <si>
    <t>for supply of 3 all in one computers and 1 all in one printer cum scanner for district deputy director pre university department</t>
  </si>
  <si>
    <t>DPI/2023-24/IND0017/CALL-2</t>
  </si>
  <si>
    <t>supply of dinasi items to mandarthi sri durgaparameshwari temple bramhavara taluk, udupi district.</t>
  </si>
  <si>
    <t>HRICE/2023-24/IND0137</t>
  </si>
  <si>
    <t>supply and installation of jbs 1000 lph ro plus uv water purifier plant on turnkey basis at ksdl, sod, mysuru</t>
  </si>
  <si>
    <t>KSDL/2023-24/IND0036</t>
  </si>
  <si>
    <t>tenders are invited for the supply of double-faced library steel book racks to mangalore university library</t>
  </si>
  <si>
    <t>MU/2023-24/IND0001/CALL-2</t>
  </si>
  <si>
    <t>procurement of autodrain valves for ytps</t>
  </si>
  <si>
    <t>KPCL/2023-24/IND0388/CALL-2</t>
  </si>
  <si>
    <t>tenders are invited for the supply of master roll and ink for one year on rate contract basis</t>
  </si>
  <si>
    <t>MU/2023-24/IND0002/CALL-2</t>
  </si>
  <si>
    <t>tenders are invited for the supply of sanitary materials to mangalore university for the year 2023-24</t>
  </si>
  <si>
    <t>MU/2023-24/IND0003/CALL-2</t>
  </si>
  <si>
    <t>procurement of ms plate 6mm</t>
  </si>
  <si>
    <t>KPCL/2023-24/IND0340/CALL-2</t>
  </si>
  <si>
    <t>procurement of oil seals and rubber items for eemm-2 of rtps</t>
  </si>
  <si>
    <t>KPCL/2023-24/IND0407/CALL-2</t>
  </si>
  <si>
    <t>procurement of gaskets for eemm-2 of rtps</t>
  </si>
  <si>
    <t>KPCL/2023-24/IND0408/CALL-2</t>
  </si>
  <si>
    <t>consolidated procurement of tools for rtps</t>
  </si>
  <si>
    <t>KPCL/2023-24/IND0461</t>
  </si>
  <si>
    <t>procuring npcb drugs for dlo office mandya</t>
  </si>
  <si>
    <t>DHFWS/2023-24/IND0163</t>
  </si>
  <si>
    <t>supply of a3 multi-function color printer with/without finishing unit for mangalore university</t>
  </si>
  <si>
    <t>MU/2023-24/IND0004/CALL-2</t>
  </si>
  <si>
    <t>shifting and reinstallation of existing 02 nos 60kl vertical milk silo &amp; 01 no 10kl horizontal milk silo &amp; its accessories</t>
  </si>
  <si>
    <t>KMF/2023-24/IND0274</t>
  </si>
  <si>
    <t>supply, installation, erection, commissioning of forced air ventilation system for filling room at manmul</t>
  </si>
  <si>
    <t>KMF/2023-24/IND0273</t>
  </si>
  <si>
    <t>shifting and reinstallation of 350 cfm capacity atlas copco oil free air compressor, air receiver from uht plant kumbalagodu to manmul and includ supply and installation of ss304 pipe and accessories</t>
  </si>
  <si>
    <t>KMF/2023-24/IND0272</t>
  </si>
  <si>
    <t>supply installation testing and commissioning of 2000 kgs capacity mechanical motorized type rope lift at manmul</t>
  </si>
  <si>
    <t>KMF/2023-24/IND0276</t>
  </si>
  <si>
    <t>shifting and re-installation and commissioning existing 500kva ups &amp; its accessories from kumbalagodu to main dairy gejjalagere with replacing of batteries on buy back basis</t>
  </si>
  <si>
    <t>KMF/2023-24/IND0277</t>
  </si>
  <si>
    <t>annual rate contract for supply of 5kg curd containers /bucket with our art work to shivamogga dairy.</t>
  </si>
  <si>
    <t>KMF/2023-24/IND0136/CALL-2</t>
  </si>
  <si>
    <t>annual rate contract for supply of anhydrous ammonia in 50kg cylinder to shivamogga, davanagere dairy and chitradurga chilling center.</t>
  </si>
  <si>
    <t>KMF/2023-24/IND0135/CALL-2</t>
  </si>
  <si>
    <t>annual rate contract for supply of 10kg curd containers / bucket with our art work to shivamogga dairy.</t>
  </si>
  <si>
    <t>KMF/2023-24/IND0137/CALL-2</t>
  </si>
  <si>
    <t>supply and installation of heavy duty printer to shivamogga dairy.</t>
  </si>
  <si>
    <t>KMF/2023-24/IND0269</t>
  </si>
  <si>
    <t>annual rate contract for supply of glucono delta lactone sg to shivamogga dairy.</t>
  </si>
  <si>
    <t>KMF/2023-24/IND0271</t>
  </si>
  <si>
    <t>annual rate contract for supply of bengal gram dal / channa dal to machenahalli shivamogga dairy.</t>
  </si>
  <si>
    <t>KMF/2023-24/IND0275</t>
  </si>
  <si>
    <t>supply of all variants milk coolers, visi coolers and ice cream/deep freezer</t>
  </si>
  <si>
    <t>KMF/2023-24/IND0110/CALL-2</t>
  </si>
  <si>
    <t>annual rate contract for multi colour wall painting in the specified area/location of shivamogga, davanagere &amp; chitradurga.</t>
  </si>
  <si>
    <t>KMF/2023-24/IND0106/CALL-2</t>
  </si>
  <si>
    <t>printing, supply and installation of boards in the specified area/location of shivamogga, davanagere &amp; chitradurga.</t>
  </si>
  <si>
    <t>KMF/2023-24/IND0278</t>
  </si>
  <si>
    <t>annual rate contract for supply of masala butter milk blend to machenahalli shivamogga dairy.</t>
  </si>
  <si>
    <t>KMF/2023-24/IND0283</t>
  </si>
  <si>
    <t>ksnuahsspotn-11-01</t>
  </si>
  <si>
    <t>KSNUAHS/2023-24/IND0001</t>
  </si>
  <si>
    <t>ksnuahstn-11-02</t>
  </si>
  <si>
    <t>KSNUAHS/2023-24/IND0002</t>
  </si>
  <si>
    <t>ksnuahstn11-03</t>
  </si>
  <si>
    <t>KSNUAHS/2023-24/IND0003</t>
  </si>
  <si>
    <t>ksnuahstn11-04</t>
  </si>
  <si>
    <t>KSNUAHS/2023-24/IND0004</t>
  </si>
  <si>
    <t>ksnuahstn11-05</t>
  </si>
  <si>
    <t>KSNUAHS/2023-24/IND0005</t>
  </si>
  <si>
    <t>ksnuahstn11-06</t>
  </si>
  <si>
    <t>KSNUAHS/2023-24/IND0006</t>
  </si>
  <si>
    <t>rate contract for hospital furniture repair and service works in various departments at kmio &amp; pcc kalburgi.</t>
  </si>
  <si>
    <t>DME/2023-24/IND0024/CALL-2</t>
  </si>
  <si>
    <t>providing electrical works to cmc office building</t>
  </si>
  <si>
    <t>DMA/2023-24/EL/WORK_INDENT3195</t>
  </si>
  <si>
    <t>detailed estimate for annual operation and maintenance of borewell motor pump, panel board from madanayakanahalli, srikantapura, and chikkabidarakallu in madanayakanahalli cmc limits. (package- 1)</t>
  </si>
  <si>
    <t>DMA/2023-24/WS/WORK_INDENT3805</t>
  </si>
  <si>
    <t>detailed estimate for annual operation and maintenance of borewell motor pump, panel board from madavara, siddanahosahalli, and lakshmipura in madanayakanahalli cmc limits. (package- 02)</t>
  </si>
  <si>
    <t>DMA/2023-24/WS/WORK_INDENT3806</t>
  </si>
  <si>
    <t>annual maintanance of roads and drains and removal of silt for drain at madanayakanahalli cmc limit</t>
  </si>
  <si>
    <t>DMA/2023-24/OW/WORK_INDENT3781</t>
  </si>
  <si>
    <t>the work of design,engineering, construction and commissioning of 10 mld capacity sewage treatment plant at smv layout ramasandra upstream of kommagattawith 7 years operation and maintenance. (dbo contract)</t>
  </si>
  <si>
    <t>BWSSB/2023-24/WT/WORK_INDENT162</t>
  </si>
  <si>
    <t>providing and supplying additional necessary medical equipments fire fighting systems and other necessary equipments to sushrutha childrens hospital and primary health center at sakamma garden in ward no-200 yediyur (old ward no-167).</t>
  </si>
  <si>
    <t>BBMP/2023-24/BD/WORK_INDENT317</t>
  </si>
  <si>
    <t>raising of 8x12 seedlings at gorur nursery</t>
  </si>
  <si>
    <t>KFD/2023-24/OW/WORK_INDENT2891</t>
  </si>
  <si>
    <t>raising of 8x12 seedlings at gannikada / shravanuru nursery</t>
  </si>
  <si>
    <t>KFD/2023-24/OW/WORK_INDENT2894</t>
  </si>
  <si>
    <t>raising of 8x12 seedlings at yagachi nursery</t>
  </si>
  <si>
    <t>KFD/2023-24/OW/WORK_INDENT2890</t>
  </si>
  <si>
    <t>KFD/2023-24/OW/WORK_INDENT2883</t>
  </si>
  <si>
    <t>KFD/2023-24/OW/WORK_INDENT2884</t>
  </si>
  <si>
    <t>raising of 8x12 seedlings at j.hirehalli / jambur nursery</t>
  </si>
  <si>
    <t>KFD/2023-24/OW/WORK_INDENT2885</t>
  </si>
  <si>
    <t>KFD/2023-24/OW/WORK_INDENT2886</t>
  </si>
  <si>
    <t>raising of 6x9 seedlings at bellekere / baage nursery</t>
  </si>
  <si>
    <t>KFD/2023-24/OW/WORK_INDENT2887</t>
  </si>
  <si>
    <t>raising of 6x9 seedlings at gannikada / shravanuru nursery</t>
  </si>
  <si>
    <t>KFD/2023-24/OW/WORK_INDENT2888</t>
  </si>
  <si>
    <t>raising of 8x12 seedlings at haluvagilu / chikkadaluru nursery</t>
  </si>
  <si>
    <t>KFD/2023-24/OW/WORK_INDENT2889</t>
  </si>
  <si>
    <t>raising of 8x12 seedlings at boranakoppalu / jajuru nursery</t>
  </si>
  <si>
    <t>KFD/2023-24/OW/WORK_INDENT2892</t>
  </si>
  <si>
    <t>KFD/2023-24/OW/WORK_INDENT2893</t>
  </si>
  <si>
    <t>KFD/2023-24/OW/WORK_INDENT2881</t>
  </si>
  <si>
    <t>for the work of replacement of deteriorated ms steel fabrication b type tower by 110kv dc nbt ddplus0 kptcl type tower at tower no9 of 66kv subramanyapura isro line1 &amp; subramanyapura sarakki line 2 double circuit behind isro layout sub station isro layout bangalore pertaining to tlm sub division somanahalli, kptcl tl&amp;ss division somanahalli coming under jurisdiction of bmaz south circle bangalore</t>
  </si>
  <si>
    <t>KPTCL/2023-24/EL/WORK_INDENT27</t>
  </si>
  <si>
    <t>kptcl</t>
  </si>
  <si>
    <t>repairs to expansion joints for major bridge at km.29.35 of sh 101 in mangalore taluk</t>
  </si>
  <si>
    <t>PWD/2023-24/BR/WORK_INDENT4719</t>
  </si>
  <si>
    <t>roof repair,painting and other works of assistant commissionar government residentialhouse no 42 in hathill mangalore taluk</t>
  </si>
  <si>
    <t>PWD/2023-24/BD/WORK_INDENT4793</t>
  </si>
  <si>
    <t>repairs of rain damage works of quarters no 190 and 170 at derebail in mangalore taluk d.k district (roof repair, water tank, sheet roofing and other works)</t>
  </si>
  <si>
    <t>PWD/2023-24/BD/WORK_INDENT5039</t>
  </si>
  <si>
    <t>repairs of rain damage works of quarters no 102 and 132 at derebail in mangalore taluk d.k district (roof repair, water tank, sheet roofing and other works)</t>
  </si>
  <si>
    <t>PWD/2023-24/BD/WORK_INDENT4972</t>
  </si>
  <si>
    <t>repairs of rain damage works of quarters no 45 and 43 at derebail in mangalore taluk d.k district (roof repair, water tank, sheet roofing and other works)</t>
  </si>
  <si>
    <t>PWD/2023-24/BD/WORK_INDENT4800</t>
  </si>
  <si>
    <t>supplying and fixing of additonal 400hp vtp pump and others materail in bailhongal tmc jackwell</t>
  </si>
  <si>
    <t>DMA/2023-24/OW/WORK_INDENT3280</t>
  </si>
  <si>
    <t>KPCL/2023-24/EL/WORK_INDENT565/CALL-2</t>
  </si>
  <si>
    <t>construction of compound wall and other repair works at teredakuppe primary health centre in kunigal taluk</t>
  </si>
  <si>
    <t>RDPR/2023-24/BD/WORK_INDENT353</t>
  </si>
  <si>
    <t>PWD/2023-24/RD/WORK_INDENT2471/CALL-3</t>
  </si>
  <si>
    <t>PWD/2023-24/RD/WORK_INDENT2743/CALL-3</t>
  </si>
  <si>
    <t>improvements and protection works to bridge at ch 60.90 km in road from t.n border to a.p border road via kanakapura-ramanagara-magadi - sh 3 in kailancha hobli, ramanagara taluk</t>
  </si>
  <si>
    <t>PWD/2023-24/BR/WORK_INDENT2677/CALL-3</t>
  </si>
  <si>
    <t>PWD/2023-24/BR/WORK_INDENT2699/CALL-3</t>
  </si>
  <si>
    <t>ame for 2023-24 1)b.m. road to join kanakapura border via kempanahalli, heggadagere, ittamadu, byramangala ch 0.00 to 12.00 km 2)kolliganahalli to bidadi mudavadi road ch 0.00 to 2.00 km 3)bidadi-muduwadi road to thimmegowdnadoddi ch 0.00 to 4.00 km ramanagara taluk.</t>
  </si>
  <si>
    <t>PWD/2023-24/RD/WORK_INDENT2480/CALL-3</t>
  </si>
  <si>
    <t>PWD/2023-24/BR/WORK_INDENT3130/CALL-3</t>
  </si>
  <si>
    <t>annual maintenance of kudur shivaganga road from ch0.00 to 8.80 km in magadi taluk. (from ch0.00 to 8.80 km)</t>
  </si>
  <si>
    <t>PWD/2023-24/RD/WORK_INDENT2470/CALL-3</t>
  </si>
  <si>
    <t>construction of toilet, laboratory and other repair works at ujjani primary health centre in kunigalu taluk</t>
  </si>
  <si>
    <t>RDPR/2023-24/BD/WORK_INDENT354</t>
  </si>
  <si>
    <t>ame of road from jalamangala to join manchanabele road via tadikavagilu ankanahali muniyappandoddi kataganapalya doddasulikere at ch 0.00 to 15.00 km for the year 2023-24 in kootagal hobli, ramanagara taluk</t>
  </si>
  <si>
    <t>PWD/2023-24/RD/WORK_INDENT2508/CALL-2</t>
  </si>
  <si>
    <t>multi village water supply scheme to umblebailu, kallahalli and other 28 habitations of shivamogga and bhadravathi taluks in shivamogga disctrict</t>
  </si>
  <si>
    <t>RWSSD/2023-24/WS/WORK_INDENT2593</t>
  </si>
  <si>
    <t>installation of sheets on the roof of the kittanagamangala primary health center building plastering of the interior walls tiling of the entire floor of the building construction of new toilets in kunigal taluk</t>
  </si>
  <si>
    <t>RDPR/2023-24/BD/WORK_INDENT355</t>
  </si>
  <si>
    <t>providing multi village water supply scheme to kurki and other 04 habitation in 3 villages of davangere taluk of davangere district under jjm on dbot basis (call-3)</t>
  </si>
  <si>
    <t>RWSSD/2023-24/WS/WORK_INDENT2284</t>
  </si>
  <si>
    <t>construction of compound wall at tippur phc center in gubbi taluk (sc reservation work)</t>
  </si>
  <si>
    <t>RDPR/2023-24/BD/WORK_INDENT373</t>
  </si>
  <si>
    <t>construction of compound wall in dho office building around in tumkur town (st reservation work)</t>
  </si>
  <si>
    <t>RDPR/2023-24/BD/WORK_INDENT380</t>
  </si>
  <si>
    <t>construction of pipe culverts at ch.6.10 km of hejjodlu biligere road in hunsur taluk</t>
  </si>
  <si>
    <t>PWD/2023-24/BR/WORK_INDENT2580/CALL-2</t>
  </si>
  <si>
    <t>cement concrete work and parking stand work around office of assistant director of agriculture, kunila taluk (st reservation work)</t>
  </si>
  <si>
    <t>RDPR/2023-24/BD/WORK_INDENT343</t>
  </si>
  <si>
    <t>construction of compound and gate at veterinary clinic in tiptur town, tiptur taluk (sc reservation work)</t>
  </si>
  <si>
    <t>RDPR/2023-24/BD/WORK_INDENT360</t>
  </si>
  <si>
    <t>repairs to water proofing, fall ceiling, roofing, flooring, providing gate to senior assistant director, horticulture department in tiptur taluk office (sc reservation work)</t>
  </si>
  <si>
    <t>RDPR/2023-24/BD/WORK_INDENT361</t>
  </si>
  <si>
    <t>repiars to horticulture building in tumkur town (sc resrvation work)</t>
  </si>
  <si>
    <t>RDPR/2023-24/BD/WORK_INDENT375</t>
  </si>
  <si>
    <t>repiars to phc building in bellavi village in tumkur taluk (sc reservation work)</t>
  </si>
  <si>
    <t>RDPR/2023-24/BD/WORK_INDENT378</t>
  </si>
  <si>
    <t>radiography of weld joints of pressure parts during aoh works &amp; emergency tube failures of boiler unit 1,2 &amp;3 at btps.</t>
  </si>
  <si>
    <t>KPCL/2023-24/PS/WORK_INDENT663</t>
  </si>
  <si>
    <t>construction of compound and instalation of gs sheet roofing veterinary clinic in dasarighatta, dasarighatta gp tiptur taluk</t>
  </si>
  <si>
    <t>RDPR/2023-24/BD/WORK_INDENT359</t>
  </si>
  <si>
    <t>deputy director (administration) completion of the deputy director room, repair of toilets and whitewashing of the building</t>
  </si>
  <si>
    <t>RDPR/2023-24/BD/WORK_INDENT382</t>
  </si>
  <si>
    <t>renovation work of shree kaadusiddeshwara temple in nonavinkere village nonavinakere gp, tiptur taluk</t>
  </si>
  <si>
    <t>RDPR/2023-24/BD/WORK_INDENT363</t>
  </si>
  <si>
    <t>repairs to addl civil judge qtuarters building in hunsur town</t>
  </si>
  <si>
    <t>PWD/2023-24/BD/WORK_INDENT1385/CALL-2</t>
  </si>
  <si>
    <t>asphalting the road of junior college 2nd cross road</t>
  </si>
  <si>
    <t>DMA/2023-24/RD/WORK_INDENT3787</t>
  </si>
  <si>
    <t>cleaning of machinehole and ugd pipeline at vasantha nagar using jetting machine and cleaning the sewage from the ugd network</t>
  </si>
  <si>
    <t>MUDA/2023-24/WS/WORK_INDENT17</t>
  </si>
  <si>
    <t>maintenance of ugd at hanchya sathagalli b zone and sathagalli 2nd stage layout</t>
  </si>
  <si>
    <t>MUDA/2023-24/WS/WORK_INDENT11</t>
  </si>
  <si>
    <t>purchasing of street light materials in kakkera tmc. head of account.</t>
  </si>
  <si>
    <t>DMA/2023-24/EL/WORK_INDENT3664</t>
  </si>
  <si>
    <t>KPCL/2023-24/PS/WORK_INDENT603/CALL-2</t>
  </si>
  <si>
    <t>KFD/2023-24/OW/WORK_INDENT2512/CALL-2</t>
  </si>
  <si>
    <t>KFD/2023-24/OW/WORK_INDENT2511/CALL-2</t>
  </si>
  <si>
    <t>KFD/2023-24/OW/WORK_INDENT2437/CALL-2</t>
  </si>
  <si>
    <t>providing multi village water supply scheme to 56 habitations in srirangapatna taluk on the leftside of the cauver river under jjm</t>
  </si>
  <si>
    <t>RWSSD/2023-24/WS/WORK_INDENT2564</t>
  </si>
  <si>
    <t>electrical development work at powra karmikara colony road in ward no 4 limits</t>
  </si>
  <si>
    <t>DMA/2023-24/EL/WORK_INDENT1890/CALL-2</t>
  </si>
  <si>
    <t>maintenance of five year old compensatory afforestation campa (ca) plantation in chikkayuru, vokkaleri hobli at kolar range during 2023-24 maintenance of five year old compensatory afforestation campa (ca) plantation kallanduru village, kasaba hobli, sy.no.117 (engaging mazdoor for protection of plantation during 2021-22) at kolar range during 2023-24</t>
  </si>
  <si>
    <t>KFD/2023-24/OW/WORK_INDENT2865</t>
  </si>
  <si>
    <t>renovation work of shree ranganathaswamy temple in rangapura village rangapura gp, tiptur taluk</t>
  </si>
  <si>
    <t>RDPR/2023-24/BD/WORK_INDENT364</t>
  </si>
  <si>
    <t>annual maintenance for the year 2023-24 of nh-4 to nh-4 via narsapura ch - 0.00 to 1.24 km in kolar taluk. ( 0.00 to 3.24 km) ( reserved for sc)</t>
  </si>
  <si>
    <t>PWD/2023-24/RD/WORK_INDENT3976/CALL-2</t>
  </si>
  <si>
    <t>annual maintenance of road from nh4 to hebbani via mushtur at ch 0.00 to 7.00 km for the year 2023-24 in mulbagal tq (ch 0.00 to 12.00 km)( reserve for st)</t>
  </si>
  <si>
    <t>PWD/2023-24/RD/WORK_INDENT3287/CALL-2</t>
  </si>
  <si>
    <t>annual maintenance of road from nh-75 to yalduru via nalluru, agrahara, hanumanahalli, vaniganahalli, krishnagiri, bestarahalli, nh-234, kuthandahalli, koladevi, agara, channapalli from ch 0.00 to 3.00 km &amp; ch 23.00 to 28.00 km for the year 2023-24 in mulbagal taluk (ch 0.00 to 28.00 km) ( reserved for sc)</t>
  </si>
  <si>
    <t>PWD/2023-24/RD/WORK_INDENT3638/CALL-2</t>
  </si>
  <si>
    <t>annual maintenance of road from nh4 to gumkal via kappalamadagu , batrahalli , alangur , machchanahalli at ch 2.00 to 10.50 km for the year 2023-24 in mulbagal tq (0.00 to 10.50 km) (reserved for sc)</t>
  </si>
  <si>
    <t>PWD/2023-24/RD/WORK_INDENT3316/CALL-2</t>
  </si>
  <si>
    <t>annual maintenance of r.g.r road to kurigepalli road via ganibandetemple, kunditavaripalli, k.patooru road from chainage 0.00 to 4.00km in srinivasapura taluk for the year 2023-24 ( reserve for st)</t>
  </si>
  <si>
    <t>PWD/2023-24/RD/WORK_INDENT3414/CALL-2</t>
  </si>
  <si>
    <t>annual maintenance of civil judge and jmfc quarters in bangarpete town, bangarpete taluk for the year 2023-24 (reserved for sc)</t>
  </si>
  <si>
    <t>PWD/2023-24/BD/WORK_INDENT3881/CALL-2</t>
  </si>
  <si>
    <t>annual maintenance of road from nh4 to emmenatha avani road via virupakshi from ch 0.00 to 6.50 km at selected reaches for the year 2023-24 in mulbagal taluk (0.00 to 6.50 km)</t>
  </si>
  <si>
    <t>PWD/2023-24/RD/WORK_INDENT3598/CALL-2</t>
  </si>
  <si>
    <t>annual maintenance of road from m.t.s road to andra border via elechepalli , appenahalli from ch 1.00 to 5.00 km for the year 2023-24 in mulbagal tq (0.00 to 5.40 km)</t>
  </si>
  <si>
    <t>PWD/2023-24/RD/WORK_INDENT3317/CALL-2</t>
  </si>
  <si>
    <t>annual maintenance of s.h.y.l road to l.p road from ch.10.00 to 19.60km in srinivasapura taluk for the year 2023-2024 (ch 0.00 to 20.10km)</t>
  </si>
  <si>
    <t>PWD/2023-24/RD/WORK_INDENT3231/CALL-2</t>
  </si>
  <si>
    <t>annual maintenance of ronuru-lakshmipura road from chainage 0.00 to 2.00 km and 4.00 to 12.00 km in srinivasapura taluk for the year 2023-24 (ch 0.00 to 12.00 km)</t>
  </si>
  <si>
    <t>PWD/2023-24/RD/WORK_INDENT3274/CALL-2</t>
  </si>
  <si>
    <t>annual maintenance of nh- 234 road to sh-99 via yadaruru, chintamanapalli, holuru, thotliganahalli, jannapanahalli road from chainage 8.00 to 12.70km in srinivasapura taluk for the year 2023-24(ch 0.00 to 12.70km)</t>
  </si>
  <si>
    <t>PWD/2023-24/RD/WORK_INDENT3394/CALL-2</t>
  </si>
  <si>
    <t>repairs to culvert from r.l road (sh-82) via doddapalli, chikkatimmanahalli, kotapalli, kusandra redempalli, gundedu road at ch 2.85km in srinivasapura taluk</t>
  </si>
  <si>
    <t>PWD/2023-24/BR/WORK_INDENT3610/CALL-2</t>
  </si>
  <si>
    <t>annual maintenance of jmfc court building for the year 2023-24 in kgf taluk</t>
  </si>
  <si>
    <t>PWD/2023-24/BD/WORK_INDENT3813/CALL-2</t>
  </si>
  <si>
    <t>repairs of culvert in front of inspection bunglow main gate at mulbagal town</t>
  </si>
  <si>
    <t>PWD/2023-24/BD/WORK_INDENT3682/CALL-2</t>
  </si>
  <si>
    <t>annual repairs of assistant engineer designated quarters for the year 2023-24 at mulbagal town</t>
  </si>
  <si>
    <t>PWD/2023-24/BD/WORK_INDENT3689/CALL-2</t>
  </si>
  <si>
    <t>annual maintenance of rgr road to lp road via thimmappanahalli pacchalamakalahalli road from chainage 0.00 to 3.00km, 4.50 to 6.00 km and 8.00 to 12.00km in srinivasapura taluk for the year 2023-24(ch 0.00 to 12.00 km)</t>
  </si>
  <si>
    <t>PWD/2023-24/RD/WORK_INDENT3239/CALL-2</t>
  </si>
  <si>
    <t>maintenance of one year old plantation model-4, 8x12 size seedlings during 2022-23 (500 trenches x2 plants/trench) in bhuvanahally block ii at bangarpet range during 2023-24 (14ha)</t>
  </si>
  <si>
    <t>KFD/2023-24/OW/WORK_INDENT2779</t>
  </si>
  <si>
    <t>renovation of ht &amp;lt line at masthikatte colony</t>
  </si>
  <si>
    <t>KPCL/2023-24/EL/WORK_INDENT609</t>
  </si>
  <si>
    <t>maintenance of one year old plantation mode-4, 8x12 size seedlings during 2022-23 (500 trenches x2 plants/trench) in madanayakanahally block i at bangarpet range during 2023-24 (25ha)</t>
  </si>
  <si>
    <t>KFD/2023-24/OW/WORK_INDENT2780</t>
  </si>
  <si>
    <t>ELCITA/2023-24/OW/WORK_INDENT16/CALL-2</t>
  </si>
  <si>
    <t>maintenance of one year old plantation model-4, 8x12 size seedlings during 2022-23 (500 trenches x2 plants/trench) in madanayakanahally block ii at bangarpet range during 2023-24 (15ha)</t>
  </si>
  <si>
    <t>KFD/2023-24/OW/WORK_INDENT2781</t>
  </si>
  <si>
    <t>maintenance of one year old plantation model-4, 8x12 size seedlings during 2022-23 (500 trenches x2 plants/trench) in rusf block 3 at bangarpet range during 2023-24 (25ha)</t>
  </si>
  <si>
    <t>KFD/2023-24/OW/WORK_INDENT2782</t>
  </si>
  <si>
    <t>maintenance of one year old plantation model-4, 8x12 size seedlings during 2022-23 (500 trenches x2 plants/trench) in rusf block-4 at bangarpet range during 2023-24 (20ha)</t>
  </si>
  <si>
    <t>KFD/2023-24/OW/WORK_INDENT2783</t>
  </si>
  <si>
    <t>maintenance of one year old plantation model-4, 8x12 size seedlings during 2022-23 (500 trenches x2 plants/trench) in thondala forest at kolar range during 2023-24 (30ha)</t>
  </si>
  <si>
    <t>KFD/2023-24/OW/WORK_INDENT2784</t>
  </si>
  <si>
    <t>maintenance of one year old plantation model-4, 8x12 size seedlings during 2022-23 (500 trenches x2 plants/trench) in nachahally forest at mulbagal range during 2023-24 (25ha)</t>
  </si>
  <si>
    <t>KFD/2023-24/OW/WORK_INDENT2785</t>
  </si>
  <si>
    <t>maintenance of one year old plantation model-4, 8x12 size seedlings during 2022-23 (500 trenches x2 plants/trench) in mudhalapally forest at srinivasapur range during 2023-24 (21ha)</t>
  </si>
  <si>
    <t>KFD/2023-24/OW/WORK_INDENT2786</t>
  </si>
  <si>
    <t>maintenance of one year old plantation model-4, 8x12 size seedlings during 2022-23 (500 trenches x2 plants/trench) in sunnakal forest at srinivasapur range during 2023-24 (25ha)</t>
  </si>
  <si>
    <t>KFD/2023-24/OW/WORK_INDENT2787</t>
  </si>
  <si>
    <t>maintenance of one year old plantation model-4, 8x12 size seedlings during 2022-23 (500 trenchs x 2 plants/trench) in rusf block-v block at bangarpet range during 2023-24 (20ha)</t>
  </si>
  <si>
    <t>KFD/2023-24/OW/WORK_INDENT2788</t>
  </si>
  <si>
    <t>maintenance of one year old plantation model-4, 8x12 size seedlings during 2022-23 (500 trenchs x 2 plants/trench) in rusf block-vi block at bangarpet range during 2023-24 (15ha)</t>
  </si>
  <si>
    <t>KFD/2023-24/OW/WORK_INDENT2789</t>
  </si>
  <si>
    <t>maintenance of one year old plantation model-4, 8x12 size seedlings during 2022-23 (500 trenchs x 2 plants/trench) in bhuvanahalli-iv block at bangarpet range during 2023-24 (25ha)</t>
  </si>
  <si>
    <t>KFD/2023-24/OW/WORK_INDENT2790</t>
  </si>
  <si>
    <t>maintenance of one year old plantation model-4, 8x12 size seedlings during 2022-23 (500 trenchs x 2 plants/trench) in bhuvanahalli-v block at bangarpet range during 2023-24 (25ha)</t>
  </si>
  <si>
    <t>KFD/2023-24/OW/WORK_INDENT2791</t>
  </si>
  <si>
    <t>maintenance of one year old plantation model-4, 8x12 size seedlings during 2022-23 (500 trenchs x 2 plants/trench) in rayalpad sf block-1 at srinivasapur range during 2023-24 (25ha)</t>
  </si>
  <si>
    <t>KFD/2023-24/OW/WORK_INDENT2792</t>
  </si>
  <si>
    <t>maintenance of one year old plantation model-4, 8x12 size seedlings during 2022-23 (500 trenchs x 2 plants/trench) in bemaguru block-1 at kolar range during 2023-24 (30ha)</t>
  </si>
  <si>
    <t>KFD/2023-24/OW/WORK_INDENT2793</t>
  </si>
  <si>
    <t>maintenance of one year old plantation model-4, 8x12 size seedlings during 2022-23 (500 trenchs x 2 plants/trench) in nachahalli-2 at mulbagal range during 2023-24 (25ha)</t>
  </si>
  <si>
    <t>KFD/2023-24/OW/WORK_INDENT2794</t>
  </si>
  <si>
    <t>maintenance of one year old plantation model-4, 8x12 size seedlings during 2022-23 (500 trenchs x 2 plants/trench) in koggalanatha-1 at mulbagal range during 2023-24 (25ha)</t>
  </si>
  <si>
    <t>KFD/2023-24/OW/WORK_INDENT2795</t>
  </si>
  <si>
    <t>maintenance of one year old plantation model-4, 8x12 size seedlings during 2022-23 (500 trenchs x 2 plants/trench) in koggalanatha-2 at mulbagal range during 2023-24 (25ha)</t>
  </si>
  <si>
    <t>KFD/2023-24/OW/WORK_INDENT2796</t>
  </si>
  <si>
    <t>maintenance of one year old plantation model-4, 8x12 size seedlings during 2022-23 (500 trenchs x 2 plants/trench) in nagenahalli block-1 at mulbagal range during 2023-24 (25ha)</t>
  </si>
  <si>
    <t>KFD/2023-24/OW/WORK_INDENT2797</t>
  </si>
  <si>
    <t>maintenance of one year old plantation model-4, 8x12 size seedlings during 2022-23 (500 trenchs x 2 plants/trench) in vammasandra block-1 at mulbagal range during 2023-24 (25ha)</t>
  </si>
  <si>
    <t>KFD/2023-24/OW/WORK_INDENT2798</t>
  </si>
  <si>
    <t>maintenance of one year old plantation model-4, 8x12 size seedlings during 2022-23 (500 trenchs x 2 plants/trench) in kunibande block-1 at mulbagal range during 2023-24 (25ha)</t>
  </si>
  <si>
    <t>KFD/2023-24/OW/WORK_INDENT2799</t>
  </si>
  <si>
    <t>maintenance of two year old plantation clear felled area ar model-04 (repping) in ukkarahalli, boisonnenahalli area block-1 at bangarpet range during 2023-24 (25ha)</t>
  </si>
  <si>
    <t>KFD/2023-24/OW/WORK_INDENT2800</t>
  </si>
  <si>
    <t>maintenance of two year old plantation clear felled area ar model-04 (repping) in ukkarahalli, boisonnenahalli area block-2 at bangarpet range during 2023-24 (25ha)</t>
  </si>
  <si>
    <t>KFD/2023-24/OW/WORK_INDENT2801</t>
  </si>
  <si>
    <t>maintenance of two year old plantation clear felled area ar model-04 (repping) in ukkarahalli, boisonnenahalli area block-3 at bangarpet range during 2023-24 (25ha)</t>
  </si>
  <si>
    <t>KFD/2023-24/OW/WORK_INDENT2802</t>
  </si>
  <si>
    <t>maintenance of two year mansoon plantation (ripping) in balthamari beat sy no.57 &amp; 58 of raghunathapura and 140 at srinivasapur range during 2023-24 (27ha)</t>
  </si>
  <si>
    <t>KFD/2023-24/OW/WORK_INDENT2803</t>
  </si>
  <si>
    <t>raising of seedlings for public distribution, maintenance of 6x9 seedlings in avalakoppa nursery at srinivasapura range during 2023-24</t>
  </si>
  <si>
    <t>KFD/2023-24/OW/WORK_INDENT2804</t>
  </si>
  <si>
    <t>raising of seedlings for public distribution, maintenance of 8x12 seedlings in new maderahally nursery at kular range during 2023-24</t>
  </si>
  <si>
    <t>KFD/2023-24/OW/WORK_INDENT2805</t>
  </si>
  <si>
    <t>raising of seedlings for public distribution, maintenance of 8x12 seedlings in new avalakoppa nursery at srinivasapura range during 2023-24</t>
  </si>
  <si>
    <t>KFD/2023-24/OW/WORK_INDENT2806</t>
  </si>
  <si>
    <t>one year maintenance of plantation, high density bamboo plantation at govt/pachayat/community land (general) for thondala in kolar range during 2023-24</t>
  </si>
  <si>
    <t>KFD/2023-24/OW/WORK_INDENT2807</t>
  </si>
  <si>
    <t>one year maintenance of plantation, high density bamboo plantation at govt/pachayat/community land (general) for jinakalavaripalli in srinivasapur range during 2023-24</t>
  </si>
  <si>
    <t>KFD/2023-24/OW/WORK_INDENT2808</t>
  </si>
  <si>
    <t>one year maintenance of plantation, high density bamboo plantation at govt/pachayat/community land (scp) for for kgf marikupppam in bangarpet range during 2023-24</t>
  </si>
  <si>
    <t>KFD/2023-24/OW/WORK_INDENT2809</t>
  </si>
  <si>
    <t>raising of plantation in addgal state forest (somapalli sy no.88) block-1 at srinivasapur range during 2023-24</t>
  </si>
  <si>
    <t>KFD/2023-24/OW/WORK_INDENT2810</t>
  </si>
  <si>
    <t>raising of plantation in addgal state forest (kambalapalli sy no.74, 27) block-2 at srinivasapur range during 2023-24</t>
  </si>
  <si>
    <t>KFD/2023-24/OW/WORK_INDENT2811</t>
  </si>
  <si>
    <t>raising of plantation in addgal state forest (addgal sy no.188) block-1 at srinivasapur range during 2023-24</t>
  </si>
  <si>
    <t>KFD/2023-24/OW/WORK_INDENT2812</t>
  </si>
  <si>
    <t>compensatory afforestation on forest area, maintenance of one year old plantation (ar model-04)(ripping), kotapalli sf(kotapalli sy.no.151, 152 todigol sy no.230 block-1) at srinivasapura range during 2023-24</t>
  </si>
  <si>
    <t>KFD/2023-24/OW/WORK_INDENT2814</t>
  </si>
  <si>
    <t>compensatory afforestation on forest area, maintenance of one year old plantation (ar model-04)(ripping), kotapalli sf(kotapalli sy.no.151, 152 todigol sy no.230 block-2) at srinivasapura range during 2023-24</t>
  </si>
  <si>
    <t>KFD/2023-24/OW/WORK_INDENT2815</t>
  </si>
  <si>
    <t>compensatory afforestation on forest area, maintenance of one year old plantation (ar model-04)(ripping), addagal sf (chikkakondamari sy.no.01, kodipalli sy no.147) at srinivasapura range during 2023-24</t>
  </si>
  <si>
    <t>KFD/2023-24/OW/WORK_INDENT2816</t>
  </si>
  <si>
    <t>compensatory afforestation on forest area, maintenance of one year old plantation (ar model-04)(ripping), kottapalli sf (kodipalli sy no.151) at srinivasapura range during 2023-24</t>
  </si>
  <si>
    <t>KFD/2023-24/OW/WORK_INDENT2817</t>
  </si>
  <si>
    <t>compensatory afforestation on forest area, maintenance of one year old plantation (ar model-04)(ripping), addagal sf jalagonadanahalli sy no.23 at srinivasapura range during 2023-24</t>
  </si>
  <si>
    <t>KFD/2023-24/OW/WORK_INDENT2818</t>
  </si>
  <si>
    <t>compensatory afforestation on forest area, maintenance of one year old plantation (ar model-04)(ripping), addagal sf thimmanahapalli sy no.87 at srinivasapura range during 2023-24</t>
  </si>
  <si>
    <t>KFD/2023-24/OW/WORK_INDENT2819</t>
  </si>
  <si>
    <t>compensatory afforestation on forest area, maintenance of one year old plantation (ar model-04)(ripping), royalapad sf guntapalli sy no. 16 at srinivasapura range during 2023-24</t>
  </si>
  <si>
    <t>KFD/2023-24/OW/WORK_INDENT2820</t>
  </si>
  <si>
    <t>conservation and regeneration of forests, raising of plantation (anr model-03) pitting (10x16) in lakshmisagara plantation at malur range during 2023-24</t>
  </si>
  <si>
    <t>KFD/2023-24/OW/WORK_INDENT2821</t>
  </si>
  <si>
    <t>conservation and regeneration of forests, raising of plantation (anr model-03) pitting (10x16) in newkurandahalli at malur range during 2023-24</t>
  </si>
  <si>
    <t>KFD/2023-24/OW/WORK_INDENT2823</t>
  </si>
  <si>
    <t>conservation and regeneration of forests, raising of plantation (anr model-03) pitting (10x16) in rusf 1st block at bangarpet range during 2023-24</t>
  </si>
  <si>
    <t>KFD/2023-24/OW/WORK_INDENT2824</t>
  </si>
  <si>
    <t>conservation and regeneration of forests, raising of plantation (anr model-03) pitting (10x16) in rusf 2nd block at bangarpet range during 2023-24</t>
  </si>
  <si>
    <t>KFD/2023-24/OW/WORK_INDENT2826</t>
  </si>
  <si>
    <t>conservation and regeneration of forests, raising of plantation (anr model-03) pitting (10x16) in thondala sf at kolar range during 2023-24</t>
  </si>
  <si>
    <t>KFD/2023-24/OW/WORK_INDENT2827</t>
  </si>
  <si>
    <t>conservation and regeneration of forests, raising of plantation (anr model-03) pitting (10x16) in thondala sf nayakarahalli sy.no.192 at kolar range during 2023-24</t>
  </si>
  <si>
    <t>KFD/2023-24/OW/WORK_INDENT2828</t>
  </si>
  <si>
    <t>sandal regeneration (sandal plantation), maintenance of one year plantation work (model-04) ripping in srinivasapur sf (yaldur sy no.42) at srinivasapur range during 2023-24</t>
  </si>
  <si>
    <t>KFD/2023-24/OW/WORK_INDENT2829</t>
  </si>
  <si>
    <t>sandal regeneration (sandal plantation), maintenance of one year plantation work (model-04) ripping in chintakunte sy no.01, hebbatta sy no.118 and ketaganahalli sy no.80 at srinivasapur range during 2023-24</t>
  </si>
  <si>
    <t>KFD/2023-24/OW/WORK_INDENT2830</t>
  </si>
  <si>
    <t>raising of road side plantation of mulbagal town to mallanayakanahally road at mulbagal range during 2023-24 3.2km</t>
  </si>
  <si>
    <t>KFD/2023-24/OW/WORK_INDENT2831</t>
  </si>
  <si>
    <t>purchase of pc &amp; printers for office use under municipal fund</t>
  </si>
  <si>
    <t>DMA/2023-24/SE0113</t>
  </si>
  <si>
    <t>providing network connection of internet at cmc office</t>
  </si>
  <si>
    <t>DMA/2023-24/SE0112</t>
  </si>
  <si>
    <t>outsource of man power to ksfic sirsi office</t>
  </si>
  <si>
    <t>KSFIC/2023-24/SE0005</t>
  </si>
  <si>
    <t>karnataka state forest industries corporation</t>
  </si>
  <si>
    <t>transportation of logging materials</t>
  </si>
  <si>
    <t>KSFIC/2023-24/SE0004</t>
  </si>
  <si>
    <t>appointment of project management consultants (pmc) nala development works adjacent to sites and services in block-a (suryanagar 2nd phase extension),rajapura village, anekal taluk, bengaluru</t>
  </si>
  <si>
    <t>KHB/2023-24/SE0002</t>
  </si>
  <si>
    <t>providing manpower services</t>
  </si>
  <si>
    <t>PCKL/2023-24/SE0001</t>
  </si>
  <si>
    <t>power company of karnataka limited</t>
  </si>
  <si>
    <t>appointment of project management consultants for providing av work for auditorium, academic and library block and interior works for faculty block, auditorium, guest house, staff apartments and construction of compound wall for bengaluru dr.b.r.ambedkar school of economics at bengaluru university, jnana bharathi campus, bengaluru district</t>
  </si>
  <si>
    <t>KHB/2023-24/SE0001</t>
  </si>
  <si>
    <t>providing necessary arrangements for pourakarmika day celebration 2023</t>
  </si>
  <si>
    <t>DMA/2023-24/SE0840</t>
  </si>
  <si>
    <t>project management consultant for construction of warehouses at raichur region</t>
  </si>
  <si>
    <t>KSWC/2023-24/SE0036</t>
  </si>
  <si>
    <t>project management consultant for construction of warehouses at kalaburagi region</t>
  </si>
  <si>
    <t>KSWC/2023-24/SE0035</t>
  </si>
  <si>
    <t>project management consultant for construction of warehouses at davangere region</t>
  </si>
  <si>
    <t>KSWC/2023-24/SE0034</t>
  </si>
  <si>
    <t>project management consultant for construction of warehouses at hubli region</t>
  </si>
  <si>
    <t>KSWC/2023-24/SE0033</t>
  </si>
  <si>
    <t>project management consultant for construction of warehouses at shivamogga region</t>
  </si>
  <si>
    <t>KSWC/2023-24/SE0032</t>
  </si>
  <si>
    <t>project management consultant for construction of warehouses at bengaluru region &amp; mysuru region infra works</t>
  </si>
  <si>
    <t>KSWC/2023-24/SE0031</t>
  </si>
  <si>
    <t>providing manpower services through outsource basis to mudubidare taluk panchayath</t>
  </si>
  <si>
    <t>RDPR/2023-24/SE0319</t>
  </si>
  <si>
    <t>providing non-ac vehicle service to aee pred sub division nanjagudu office purpose.</t>
  </si>
  <si>
    <t>RDPR/2023-24/SE0315</t>
  </si>
  <si>
    <t>e-tender for outsourcing of security &amp; housekeeping services</t>
  </si>
  <si>
    <t>MGIRED/2023-24/SE0001</t>
  </si>
  <si>
    <t>mahatma gandhi institute of rural energy and development</t>
  </si>
  <si>
    <t>providing non technical group-d through manpower agencies on outsource basis to gims kalaburagi</t>
  </si>
  <si>
    <t>DME/2023-24/SE0065</t>
  </si>
  <si>
    <t>supply for outsource manpower to ada mundgod uttar kannada 2023-24</t>
  </si>
  <si>
    <t>AD/2023-24/SE0058</t>
  </si>
  <si>
    <t>transportation of food grains from kfcsc godown (bantwal) to govt &amp; aided schools of bantwal taluk under midday meal program in d.k district for the year 2023-24</t>
  </si>
  <si>
    <t>DPI/2023-24/SE0031</t>
  </si>
  <si>
    <t>selection of an agency for project management consultancy services for vtms for ksrtc.</t>
  </si>
  <si>
    <t>KSRTC/2023-24/SE0307</t>
  </si>
  <si>
    <t>tender for cleaning contract naregal bus stand</t>
  </si>
  <si>
    <t>NWKRTC/2023-24/SE0391</t>
  </si>
  <si>
    <t>providing outsource man power service to swd-bcm &amp; minority departments hostels, npk, mdrs krcrs &amp; dbrars schools in ballari district</t>
  </si>
  <si>
    <t>SWD/2023-24/SE0029</t>
  </si>
  <si>
    <t>pulpwood splitting</t>
  </si>
  <si>
    <t>KSFIC/2023-24/SE0003</t>
  </si>
  <si>
    <t>tender for cleaning contract at mulagund bus stand</t>
  </si>
  <si>
    <t>NWKRTC/2023-24/SE0390</t>
  </si>
  <si>
    <t>providing manpower service through an outsource basis to rd udupi.</t>
  </si>
  <si>
    <t>DFEE/2023-24/SE0003</t>
  </si>
  <si>
    <t>department of forest environment and ecology</t>
  </si>
  <si>
    <t>manpower supply to mch hospital malvalli</t>
  </si>
  <si>
    <t>DHFWS/2023-24/SE0319</t>
  </si>
  <si>
    <t>providing mapower service (group-d) through out-source to pktb hospital,mysuru</t>
  </si>
  <si>
    <t>DME/2023-24/SE0079</t>
  </si>
  <si>
    <t>providing manpower service through an outsource basis to rd mangalore</t>
  </si>
  <si>
    <t>DFEE/2023-24/SE0002</t>
  </si>
  <si>
    <t>supply of class-iii digital signature certificates and/encryption certificates with 2 years validity to e-procurement cell, centre for e-governance</t>
  </si>
  <si>
    <t>CEG/2023-24/SE0014</t>
  </si>
  <si>
    <t>providing earth moving equipments for various works at dr m.h.marigowda farm koratagere taluk,tumkur district</t>
  </si>
  <si>
    <t>KSHD/2023-24/SE0069</t>
  </si>
  <si>
    <t>providing security services apmc kushtagi</t>
  </si>
  <si>
    <t>APMC/2023-24/SE0087</t>
  </si>
  <si>
    <t>providing services of private drivers to bbmp vehicles (lmv vehicles)</t>
  </si>
  <si>
    <t>BBMP/2023-24/SE0058</t>
  </si>
  <si>
    <t>providing services of private drivers to bbmp vehicles (ambulance vehicles)</t>
  </si>
  <si>
    <t>BBMP/2023-24/SE0057</t>
  </si>
  <si>
    <t>annual tender for the outsource vehicle on hire basis (providing 1 no of vehicle car (ac) 2022 model and above toyota innova/maruthiertiga /mahindra bolero/maruti suzuki swift desire /vitarabrezza make to tmc kadur on monthly hired basis)</t>
  </si>
  <si>
    <t>DMA/2023-24/SE0813</t>
  </si>
  <si>
    <t>outsource drivers /deo/sco</t>
  </si>
  <si>
    <t>EXCISE/2023-24/SE0034</t>
  </si>
  <si>
    <t>providing vehicle for ssk chikkaballapura</t>
  </si>
  <si>
    <t>SSK/2023-24/SE0076</t>
  </si>
  <si>
    <t>tenders are invited for providing dedicated internet leased line of 500 mbps connectivity to mangalore university.</t>
  </si>
  <si>
    <t>MU/2023-24/SE0004</t>
  </si>
  <si>
    <t>providing computer programmers,acc assistant,deo,d group</t>
  </si>
  <si>
    <t>SSK/2023-24/SE0075</t>
  </si>
  <si>
    <t>providing the services of group-d personnel (dalayaths, security guard and cleaners) through manpower agency to c.m.o sub division, bangalore and data entry operator for dam safety organization, c.m.o division, gorur and c.m.o sub division, bangaloreproviding the services of group-d personnel (dalayaths, security guard and cleaners) through manpower agency to c.m.o sub division, bangalore and data entry operator for dam safety organization, c.m.o division, gorur and c.m.o sub division, bangalore</t>
  </si>
  <si>
    <t>WRD/2023-24/SE0016</t>
  </si>
  <si>
    <t>hiring of outsource agency to provide staff to rdwsd divison , sub divisions ,district laboratory and for sandur laboratory in ballari district</t>
  </si>
  <si>
    <t>RWSSD/2023-24/SE0041/CALL-2</t>
  </si>
  <si>
    <t>providing the services of l.m.v drivers to the officers of c.m.o sub division, bangalore, gorur, mysore, shimoga &amp; mangalore working under the jurisdiction of executive engineer, c.m.o division, gorur (hassan dist) and officers of wrd secretariat</t>
  </si>
  <si>
    <t>WRD/2023-24/SE0015</t>
  </si>
  <si>
    <t>tender for cleaning contract at lakkundi bus stand</t>
  </si>
  <si>
    <t>NWKRTC/2023-24/SE0369</t>
  </si>
  <si>
    <t>supply of food/catering service for raichur zill panchayath meetings</t>
  </si>
  <si>
    <t>RDPR/2023-24/SE0127/CALL-2</t>
  </si>
  <si>
    <t>tender for cleaning contract at bellatti bus stand</t>
  </si>
  <si>
    <t>NWKRTC/2023-24/SE0371</t>
  </si>
  <si>
    <t>illumination, stage light &amp; sound system for navaratri fastival in sri mookambika temple kollur.</t>
  </si>
  <si>
    <t>HRICE/2023-24/SE0155</t>
  </si>
  <si>
    <t>AYD/2023-24/SE0021/CALL-2</t>
  </si>
  <si>
    <t>providing vehicle and driver service</t>
  </si>
  <si>
    <t>DWCD/2023-24/SE0059/CALL-2</t>
  </si>
  <si>
    <t>providing various 30 outsource group d manpower services to ayush dept uder ayush hospital /dispensaries in ballari dist</t>
  </si>
  <si>
    <t>AYD/2023-24/SE0028</t>
  </si>
  <si>
    <t>catering services to trainees</t>
  </si>
  <si>
    <t>DHFWS/2023-24/SE0298</t>
  </si>
  <si>
    <t>supply of work force on outsource basis to operate and maintain the water treatment plant, of kadur tmc at tarikere near haliyur</t>
  </si>
  <si>
    <t>DMA/2023-24/SE0486</t>
  </si>
  <si>
    <t>supply of water supply helpers on out source basis to pump houses of kadur tmc</t>
  </si>
  <si>
    <t>DMA/2023-24/SE0803</t>
  </si>
  <si>
    <t>supply of work force on outsource basis to operate and maintain the water supply system of kadur tmc limits</t>
  </si>
  <si>
    <t>DMA/2023-24/SE0809</t>
  </si>
  <si>
    <t>providing manpower services (data entry operaters) to pm poshan shakti nirman scheme for zp belagavi and all taluk of belagavi dist.</t>
  </si>
  <si>
    <t>RDPR/2023-24/SE0318</t>
  </si>
  <si>
    <t>providing driver &amp; group d(attender) services to cdpo office soraba</t>
  </si>
  <si>
    <t>DWCD/2023-24/SE0115</t>
  </si>
  <si>
    <t>tender for providing igra test diagnostic services-2</t>
  </si>
  <si>
    <t>DHFWS/2023-24/SE0315</t>
  </si>
  <si>
    <t>providing outsourcing man power of cleaning staff and cleaning materials for district hospital chitradurga</t>
  </si>
  <si>
    <t>DHFWS/2023-24/SE0317</t>
  </si>
  <si>
    <t>providing driver service to cdpo office shikaripura</t>
  </si>
  <si>
    <t>DWCD/2023-24/SE0114</t>
  </si>
  <si>
    <t>hiring of passenger car with drivers for the department of collegiate and technical education, bangalore</t>
  </si>
  <si>
    <t>DCE/2023-24/SE0001</t>
  </si>
  <si>
    <t>department of collegiate education</t>
  </si>
  <si>
    <t>providing manpower services to adtcp madikeri</t>
  </si>
  <si>
    <t>DTCP/2023-24/SE0003</t>
  </si>
  <si>
    <t>providing manpower services to adtcp mysuru</t>
  </si>
  <si>
    <t>DTCP/2023-24/SE0004</t>
  </si>
  <si>
    <t>procurement of sunflower and ground nut pod under price support scheme of govt. of india for the year 2023-24</t>
  </si>
  <si>
    <t>KCOGFL/2023-24/SE0001</t>
  </si>
  <si>
    <t>delivery and pickup of confidential documents and answer booklets through courier to various examination centres in bengaluru and other districts of karnataka</t>
  </si>
  <si>
    <t>DME/2023-24/SE0028/CALL-2</t>
  </si>
  <si>
    <t>annual maintainance of daynulm suh 2023-24</t>
  </si>
  <si>
    <t>DMA/2023-24/SE0393/CALL-2</t>
  </si>
  <si>
    <t>providing man power services of security service to kmio</t>
  </si>
  <si>
    <t>DME/2023-24/SE0072</t>
  </si>
  <si>
    <t>providing man power service of house keeping to kmio</t>
  </si>
  <si>
    <t>DME/2023-24/SE0073</t>
  </si>
  <si>
    <t>providing man power service of safai karmachari &amp; security services at vtsm pcc kalburgi</t>
  </si>
  <si>
    <t>DME/2023-24/SE0074</t>
  </si>
  <si>
    <t>providing manpower services for group-d and driver to cdpo ballari (rural) for 2023-2</t>
  </si>
  <si>
    <t>DWCD/2023-24/SE0109</t>
  </si>
  <si>
    <t>providing man power service of house keeping services (sanitary) for hospital toilet cleaning at kmio</t>
  </si>
  <si>
    <t>DME/2023-24/SE0075</t>
  </si>
  <si>
    <t>providing man power service group b &amp; c to kmio</t>
  </si>
  <si>
    <t>DME/2023-24/SE0076</t>
  </si>
  <si>
    <t>providing manpower 03 no of drivers and 01 no sanitary supervisor on outsource basis to maski town municipal council office 2023-24</t>
  </si>
  <si>
    <t>DMA/2023-24/SE0880</t>
  </si>
  <si>
    <t>providing manpower 03 no of water supply helper on outsource basis to maski town municipal council office 2023-24</t>
  </si>
  <si>
    <t>DMA/2023-24/SE0881</t>
  </si>
  <si>
    <t>project management consultants for construction of logistic warehouse buildings at bagalgunte, bengaluru, karnataka.</t>
  </si>
  <si>
    <t>KSCMFL/2023-24/SE0003</t>
  </si>
  <si>
    <t>disposal of fisheries rights of shimoga district, soraba taluk, ankaravalli hechche village ankaravalli urabagilakere tank for 5 years from 2023-24 to 2027-28 i.e from 01-07-2023 to 30-06-2028 (reservation general)</t>
  </si>
  <si>
    <t>DOF/2023-24/SE0324</t>
  </si>
  <si>
    <t>disposal of fisheries rights of shimoga district, soraba taluk, tumarikoppa jade village tumarikoppa kavalakatte kere tank for 5 years from 2023-24 to 2027-28 i.e from 01-07-2023 to 30-06-2028 (reservation general)</t>
  </si>
  <si>
    <t>DOF/2023-24/SE0308</t>
  </si>
  <si>
    <t>disposal of fisheries rights of shimoga district, soraba taluk, bankasana jade village bankasana vaddinakere tank for 5 years from 2023-24 to 2027-28 i.e from 01-07-2023 to 30-06-2028 (reservation general)</t>
  </si>
  <si>
    <t>DOF/2023-24/SE0309</t>
  </si>
  <si>
    <t>disposal of fisheries rights of shimoga district, soraba taluk, malalagadde ulavi village malalagaddedoddakere tank for 5 years from 2023-24 to 2027-28 i.e from 01-07-2023 to 30-06-2028 (reservation general)</t>
  </si>
  <si>
    <t>DOF/2023-24/SE0300</t>
  </si>
  <si>
    <t>disposal of fisheries rights of shimoga district, soraba taluk, toragondanakoppa chandragutti village toragondanakoppa tavare kere tank for 5 years from 2023-24 to 2027-28 i.e from 01-07-2023 to 30-06-2028 (reservation general)</t>
  </si>
  <si>
    <t>DOF/2023-24/SE0305</t>
  </si>
  <si>
    <t>disposal of fisheries rights of shimoga district, soraba taluk, kyasanuru nisarani village kyasanuru banadanagundikere tank for 5 years from 2023-24 to 2027-28 i.e from 01-07-2023 to 30-06-2028 (reservation general)</t>
  </si>
  <si>
    <t>DOF/2023-24/SE0315</t>
  </si>
  <si>
    <t>disposal of fisheries rights of shimoga district, soraba taluk, sabara shakunavalli village sabara aragerekere tank for 5 years from 2023-24 to 2027-28 i.e from 01-07-2023 to 30-06-2028 (reservation general)</t>
  </si>
  <si>
    <t>DOF/2023-24/SE0322</t>
  </si>
  <si>
    <t>disposal of fisheries rights of shimoga district, soraba taluk, yalavalli maavali village yalavalli hosakere tank for 5 years from 2023-24 to 2027-28 i.e from 01-07-2023 to 30-06-2028 (reservation general)</t>
  </si>
  <si>
    <t>DOF/2023-24/SE0319</t>
  </si>
  <si>
    <t>disposal of fisheries rights of shimoga district, soraba taluk, chagaturu jade village chagaturu dodda kere tank for 5 years from 2023-24 to 2027-28 i.e from 01-07-2023 to 30-06-2028 (reservation general)</t>
  </si>
  <si>
    <t>DOF/2023-24/SE0306</t>
  </si>
  <si>
    <t>disposal of fisheries rights of shimoga district, soraba taluk, tekkuru tavanandi village tekkuru doddakere tank for 5 years from 2023-24 to 2027-28 i.e from 01-07-2023 to 30-06-2028 (reservation general)</t>
  </si>
  <si>
    <t>DOF/2023-24/SE0313</t>
  </si>
  <si>
    <t>disposal of fisheries rights of shimoga district, soraba taluk, shyanuvalli talagunda village shyanuvalli doddakere tank for 5 years from 2023-24 to 2027-28 i.e from 01-07-2023 to 30-06-2028 (reservation general)</t>
  </si>
  <si>
    <t>DOF/2023-24/SE0312</t>
  </si>
  <si>
    <t>disposal of fisheries rights of shimoga district, soraba taluk, kodihalli huruli village kodihalliagasanakere tank for 5 years from 2023-24 to 2027-28 i.e from 01-07-2023 to 30-06-2028 (reservation st-scheduled tribe)</t>
  </si>
  <si>
    <t>DOF/2023-24/SE0328</t>
  </si>
  <si>
    <t>disposal of fisheries rights of shimoga district, soraba taluk, tatturu village tatturu totadakere tank for 5 years from 2023-24 to 2027-28 i.e from 01-07-2023 to 30-06-2028 (reservation general)</t>
  </si>
  <si>
    <t>DOF/2023-24/SE0311</t>
  </si>
  <si>
    <t>disposal of fisheries rights of shimoga district, soraba taluk, tatturu village tatturu uramundinakere tank for 5 years from 2023-24 to 2027-28 i.e from 01-07-2023 to 30-06-2028 (reservation sc-scheduled caste)</t>
  </si>
  <si>
    <t>DOF/2023-24/SE0310</t>
  </si>
  <si>
    <t>disposal of fisheries rights of shimoga district, sagar taluk, kudigere thyagarti village kudigerebairadevarakere tank for 5 years from 2023-24 to 2027-28 i.e from 01-07-2023 to 30-06-2028 (reservation general)</t>
  </si>
  <si>
    <t>DOF/2023-24/SE0289</t>
  </si>
  <si>
    <t>disposal of fisheries rights of shimoga district, sagar taluk, bilsiri padavagodu village kuzaddutotadamelinakere tank for 5 years from 2023-24 to 2027-28 i.e from 01-07-2023 to 30-06-2028 (reservation general)</t>
  </si>
  <si>
    <t>DOF/2023-24/SE0292</t>
  </si>
  <si>
    <t>disposal of fisheries rights of shimoga district, sagar taluk, marathuru shiruru village halligattadamelinakere tank for 5 years from 2023-24 to 2027-28 i.e from 01-07-2023 to 30-06-2028 (reservation general)</t>
  </si>
  <si>
    <t>DOF/2023-24/SE0293</t>
  </si>
  <si>
    <t>disposal of fisheries rights of shimoga district, sagar taluk, chikkanallur masuru village baletotadamelinakere tank for 5 years from 2023-24 to 2027-28 i.e from 01-07-2023 to 30-06-2028 (reservation general)</t>
  </si>
  <si>
    <t>DOF/2023-24/SE0294</t>
  </si>
  <si>
    <t>disposal of fisheries rights of shimoga district, sagar taluk, maneghattachikkanelloor masuru village totadamelinakere tank for 5 years from 2023-24 to 2027-28 i.e from 01-07-2023 to 30-06-2028 (reservation general)</t>
  </si>
  <si>
    <t>DOF/2023-24/SE0295</t>
  </si>
  <si>
    <t>disposal of fisheries rights of shimoga district, sagar taluk, shirvanthe village gaddeolaginahosakere tank for 5 years from 2023-24 to 2027-28 i.e from 01-07-2023 to 30-06-2028 (reservation general)</t>
  </si>
  <si>
    <t>DOF/2023-24/SE0296</t>
  </si>
  <si>
    <t>disposal of fisheries rights of shimoga district, sagar taluk, shunthikoppa suragoppa village urabaagilakere tank for 5 years from 2023-24 to 2027-28 i.e from 01-07-2023 to 30-06-2028 (reservation general)</t>
  </si>
  <si>
    <t>DOF/2023-24/SE0297</t>
  </si>
  <si>
    <t>disposal of fisheries rights of shimoga district, sagar taluk, nadakalse village nadakalasekattinakere tank for 5 years from 2023-24 to 2027-28 i.e from 01-07-2023 to 30-06-2028 (reservation general)</t>
  </si>
  <si>
    <t>DOF/2023-24/SE0291</t>
  </si>
  <si>
    <t>disposal of fisheries rights of shimoga district, soraba taluk, talaguppa dyavanahalli village talaguppa urabagilakere tank for 5 years from 2023-24 to 2027-28 i.e from 01-07-2023 to 30-06-2028 (reservation general)</t>
  </si>
  <si>
    <t>DOF/2023-24/SE0314</t>
  </si>
  <si>
    <t>disposal of fisheries rights of shimoga district, soraba taluk, oturu tavanandi village oturuvaddinakere tank for 5 years from 2023-24 to 2027-28 i.e from 01-07-2023 to 30-06-2028 (reservation general)</t>
  </si>
  <si>
    <t>DOF/2023-24/SE0327</t>
  </si>
  <si>
    <t>disposal of fisheries rights of shimoga district, soraba taluk, jade village jade sarakari kere tank for 5 years from 2023-24 to 2027-28 i.e from 01-07-2023 to 30-06-2028 (reservation st-scheduled tribe)</t>
  </si>
  <si>
    <t>DOF/2023-24/SE0307</t>
  </si>
  <si>
    <t>disposal of fisheries rights of shimoga district, soraba taluk, kodakani purasabhe soraba village kodakanitaavarekere tank for 5 years from 2023-24 to 2027-28 i.e from 01-07-2023 to 30-06-2028 (reservation general)</t>
  </si>
  <si>
    <t>DOF/2023-24/SE0302</t>
  </si>
  <si>
    <t>disposal of fisheries rights of shimoga district, sagar taluk, yadehalli village yadehalligourikere tank for 5 years from 2023-24 to 2027-28 i.e from 01-07-2023 to 30-06-2028 (reservation sc-scheduled caste)</t>
  </si>
  <si>
    <t>DOF/2023-24/SE0286</t>
  </si>
  <si>
    <t>disposal of fisheries rights of shimoga district, soraba taluk, kummuru udri village kummuruuramundinakere tank for 5 years from 2023-24 to 2027-28 i.e from 01-07-2023 to 30-06-2028 (reservation general)</t>
  </si>
  <si>
    <t>DOF/2023-24/SE0299</t>
  </si>
  <si>
    <t>disposal of fisheries rights of shimoga district, soraba taluk, bilavani village bilavani doddakere tank for 5 years from 2023-24 to 2027-28 i.e from 01-07-2023 to 30-06-2028 (reservation sc-scheduled caste)</t>
  </si>
  <si>
    <t>DOF/2023-24/SE0317</t>
  </si>
  <si>
    <t>disposal of fisheries rights of shimoga district, soraba taluk, andige village andigetotadakere tank for 5 years from 2023-24 to 2027-28 i.e from 01-07-2023 to 30-06-2028 (reservation general)</t>
  </si>
  <si>
    <t>DOF/2023-24/SE0301</t>
  </si>
  <si>
    <t>disposal of fisheries rights of shimoga district, soraba taluk, bettadakurli gendla village bettadakurlidoddakere tank for 5 years from 2023-24 to 2027-28 i.e from 01-07-2023 to 30-06-2028 (reservation general)</t>
  </si>
  <si>
    <t>DOF/2023-24/SE0303</t>
  </si>
  <si>
    <t>disposal of fisheries rights of shimoga district, soraba taluk, tuyilukoppa shakunavalli village tuyilukoppa vaddinakere tank for 5 years from 2023-24 to 2027-28 i.e from 01-07-2023 to 30-06-2028 (reservation general)</t>
  </si>
  <si>
    <t>DOF/2023-24/SE0320</t>
  </si>
  <si>
    <t>disposal of fisheries rights of shimoga district, sagar taluk, gilalgundi achapura village gilalagundiammanakere tank for 5 years from 2023-24 to 2027-28 i.e from 01-07-2023 to 30-06-2028 (reservation general)</t>
  </si>
  <si>
    <t>DOF/2023-24/SE0282</t>
  </si>
  <si>
    <t>disposal of fisheries rights of shimoga district, soraba taluk, hechche village hechche totadakere tank for 5 years from 2023-24 to 2027-28 i.e from 01-07-2023 to 30-06-2028 (reservation general)</t>
  </si>
  <si>
    <t>DOF/2023-24/SE0326</t>
  </si>
  <si>
    <t>disposal of fisheries rights of shimoga district, soraba taluk, bennuru village bennuru doddakere tank for 5 years from 2023-24 to 2027-28 i.e from 01-07-2023 to 30-06-2028 (reservation general)</t>
  </si>
  <si>
    <t>DOF/2023-24/SE0316</t>
  </si>
  <si>
    <t>disposal of fisheries rights of shimoga district, soraba taluk, andavalli chandragutti village andavalli doddakere tank for 5 years from 2023-24 to 2027-28 i.e from 01-07-2023 to 30-06-2028 (reservation general)</t>
  </si>
  <si>
    <t>DOF/2023-24/SE0304</t>
  </si>
  <si>
    <t>disposal of fisheries rights of of harohalli taluk pattana panchayth kere ramanagara district</t>
  </si>
  <si>
    <t>DOF/2023-24/SE0330</t>
  </si>
  <si>
    <t>disposal of fisheries rights of shimoga district, sagar taluk, talaguppa village talaguppagourikere tank for 5 years from 2023-24 to 2027-28 i.e from 01-07-2023 to 30-06-2028 (reservation st-scheduled tribe)</t>
  </si>
  <si>
    <t>DOF/2023-24/SE0290</t>
  </si>
  <si>
    <t>disposal of fisheries rights of shimoga district, soraba taluk, bilagali shakunavalli village bilagali doddakere tank for 5 years from 2023-24 to 2027-28 i.e from 01-07-2023 to 30-06-2028 (reservation sc-scheduled caste)</t>
  </si>
  <si>
    <t>DOF/2023-24/SE0321</t>
  </si>
  <si>
    <t>disposal of fisheries rights of shimoga district, soraba taluk, udri village udriuramundinakere tank for 5 years from 2023-24 to 2027-28 i.e from 01-07-2023 to 30-06-2028 (reservation sc-scheduled caste)</t>
  </si>
  <si>
    <t>DOF/2023-24/SE0298</t>
  </si>
  <si>
    <t>tender for providing of swm expert/ajency for effective implementation of swachh bharath mission activities at chamarajanagar district</t>
  </si>
  <si>
    <t>DMA/2023-24/SE0780</t>
  </si>
  <si>
    <t>supplying of ug cable auto timer and others electrical items for electrical section tmc periyapatna</t>
  </si>
  <si>
    <t>DMA/2023-24/IND0390</t>
  </si>
  <si>
    <t>disposal of fisheries rights of shimoga district, sagar taluk, thyagarti village lavanakere tank for 5 years from 2023-24 to 2027-28 i.e from 01-07-2023 to 30-06-2028 (reservation st-scheduled tribe)</t>
  </si>
  <si>
    <t>DOF/2023-24/SE0283</t>
  </si>
  <si>
    <t>disposal of fisheries rights of shimoga district, soraba taluk, suttukote bilavani village suttukote hosakere tank for 5 years from 2023-24 to 2027-28 i.e from 01-07-2023 to 30-06-2028 (reservation sc-scheduled caste)</t>
  </si>
  <si>
    <t>DOF/2023-24/SE0318</t>
  </si>
  <si>
    <t>tender for genaral stall at nidagundi bus stand space27sqft</t>
  </si>
  <si>
    <t>NWKRTC/2023-24/SE0387</t>
  </si>
  <si>
    <t>disposal of fisheries rights of shimoga district, sagar taluk, keladi village keladihirekere tank for 5 years from 2023-24 to 2027-28 i.e from 01-07-2023 to 30-06-2028 (reservation general)</t>
  </si>
  <si>
    <t>DOF/2023-24/SE0287</t>
  </si>
  <si>
    <t>hiring of labours package 03</t>
  </si>
  <si>
    <t>DMA/2023-24/SE0921</t>
  </si>
  <si>
    <t>hiring of labours package 02</t>
  </si>
  <si>
    <t>DMA/2023-24/SE0920</t>
  </si>
  <si>
    <t>disposal of fisheries rights of shimoga district, sagar taluk, gilalgundi achapura village kollibachchalakere tank for 5 years from 2023-24 to 2027-28 i.e from 01-07-2023 to 30-06-2028 (reservation general)</t>
  </si>
  <si>
    <t>DOF/2023-24/SE0281</t>
  </si>
  <si>
    <t>hiring of labours package 01</t>
  </si>
  <si>
    <t>DMA/2023-24/SE0918</t>
  </si>
  <si>
    <t>disposal of fisheries rights of shimoga district, soraba taluk, gunjanuru hechche village gunjanuru urabagilakere tank for 5 years from 2023-24 to 2027-28 i.e from 01-07-2023 to 30-06-2028 (reservation general)</t>
  </si>
  <si>
    <t>DOF/2023-24/SE0325</t>
  </si>
  <si>
    <t>SD/2023-24/SE0031/CALL-2</t>
  </si>
  <si>
    <t>disposal of fisheries rights of shimoga district, soraba taluk, tuduneeru anavatti tmc village tuduneeru alahallikere tank for 5 years from 2023-24 to 2027-28 i.e from 01-07-2023 to 30-06-2028 (reservation st-scheduled tribe)</t>
  </si>
  <si>
    <t>DOF/2023-24/SE0323</t>
  </si>
  <si>
    <t>sale of scrap useless pickup van ka-09 g-1012 and useless jeep ckg-1025</t>
  </si>
  <si>
    <t>RDPR/2023-24/SE0320</t>
  </si>
  <si>
    <t>disposal of fisheries rights of maralavadi agrahara kere of maralavadi village harohalli taluk ramanagara districk reserved for general</t>
  </si>
  <si>
    <t>DOF/2023-24/SE0271/CALL-2</t>
  </si>
  <si>
    <t>hiring of labours package 04</t>
  </si>
  <si>
    <t>DMA/2023-24/SE0922</t>
  </si>
  <si>
    <t>disposal of fisheries rights of shimoga district, sagar taluk, malandur anandapur village malanduruganiganakere tank for 5 years from 2023-24 to 2027-28 i.e from 01-07-2023 to 30-06-2028 (reservation sc-scheduled caste)</t>
  </si>
  <si>
    <t>DOF/2023-24/SE0285</t>
  </si>
  <si>
    <t>providing various staff for kgbv tpye-4 through manpower agencies on out source basis to kalaburagi district 2023-24</t>
  </si>
  <si>
    <t>SSK/2023-24/SE0038/CALL-2</t>
  </si>
  <si>
    <t>rejuvenation of cashew plantation at unit no 94 - 1968 devgadde uluvare</t>
  </si>
  <si>
    <t>KCDCL/2023-24/OW/WORK_INDENT56</t>
  </si>
  <si>
    <t>rejuvenation of cashew plantation at unit no 101 - 1969 mugaduru kondli</t>
  </si>
  <si>
    <t>KCDCL/2023-24/OW/WORK_INDENT58</t>
  </si>
  <si>
    <t>tender for genaral stall-01 at laxmeshwar old bus stand space 118sqft vacant as on 06-03-2024</t>
  </si>
  <si>
    <t>NWKRTC/2023-24/SE0374</t>
  </si>
  <si>
    <t>disposal of fisheries rights of shimoga district, sagar taluk, achapura village chittemallappanakere tank for 5 years from 2023-24 to 2027-28 i.e from 01-07-2023 to 30-06-2028 (reservation sc-scheduled caste)</t>
  </si>
  <si>
    <t>DOF/2023-24/SE0284</t>
  </si>
  <si>
    <t>tender for genaral stall-06 at laxmeshwar old bus stand space 118sqft vacant as on 06-02-2024</t>
  </si>
  <si>
    <t>NWKRTC/2023-24/SE0373</t>
  </si>
  <si>
    <t>rejuvenation of cashew plantation at unit no 78 - 1972 belase</t>
  </si>
  <si>
    <t>KCDCL/2023-24/OW/WORK_INDENT41</t>
  </si>
  <si>
    <t>rejuvenation of cashew plantation at unit no 96-1983 kamage uluvare</t>
  </si>
  <si>
    <t>KCDCL/2023-24/OW/WORK_INDENT45</t>
  </si>
  <si>
    <t>rejuvenation of cashew plantation at unit no 5-1966 urakeri</t>
  </si>
  <si>
    <t>KCDCL/2023-24/OW/WORK_INDENT46</t>
  </si>
  <si>
    <t>rejuvenation of cashew plantation at unit no 39 - 1987 haladakatta</t>
  </si>
  <si>
    <t>KCDCL/2023-24/OW/WORK_INDENT52</t>
  </si>
  <si>
    <t>supplying of emergency items for water section tmc periyapatna</t>
  </si>
  <si>
    <t>DMA/2023-24/IND0389</t>
  </si>
  <si>
    <t>rejuvenation of cashew plantation at unit no 13-1961 betkuli moraba</t>
  </si>
  <si>
    <t>KCDCL/2023-24/OW/WORK_INDENT47</t>
  </si>
  <si>
    <t>supply and fixing of street light poles at tilak chowk in belagavi city corporation</t>
  </si>
  <si>
    <t>DMA/2023-24/EL/WORK_INDENT3743</t>
  </si>
  <si>
    <t>laying of pipe line and construction of cistern tank at near ward no 22 near abdul kalam house</t>
  </si>
  <si>
    <t>DMA/2023-24/OW/WORK_INDENT2717/CALL-2</t>
  </si>
  <si>
    <t>construction of drain in front office and providing furnitures and materials to the pwd office in bhadaravathi</t>
  </si>
  <si>
    <t>PWD/2023-24/BD/WORK_INDENT1470</t>
  </si>
  <si>
    <t>repairs and painting for the residence of assistant executive engineer of public works department bhadravathi</t>
  </si>
  <si>
    <t>PWD/2023-24/BD/WORK_INDENT1642</t>
  </si>
  <si>
    <t>sinking of borewell at university college mangalore</t>
  </si>
  <si>
    <t>MU/2023-24/OW/WORK_INDENT1/CALL-2</t>
  </si>
  <si>
    <t>rejuvenation of cashew plantation at unit no 29 - 1961-86 betkuli mogva</t>
  </si>
  <si>
    <t>KCDCL/2023-24/OW/WORK_INDENT48</t>
  </si>
  <si>
    <t>formation of murrum road at ward no 09 from hanuman temple to vivivekanand layout road which is damaged due to rain.</t>
  </si>
  <si>
    <t>DMA/2023-24/OW/WORK_INDENT3776</t>
  </si>
  <si>
    <t>disposal of fisheries rights of shimoga district, sagar taluk, kanle village kanleheggerikere tank for 5 years from 2023-24 to 2027-28 i.e from 01-07-2023 to 30-06-2028 (reservation general)</t>
  </si>
  <si>
    <t>DOF/2023-24/SE0288</t>
  </si>
  <si>
    <t>tender for flower stall open space at shirahatti bus stand space12sqft vacant as on 31-01-2024</t>
  </si>
  <si>
    <t>NWKRTC/2023-24/SE0388</t>
  </si>
  <si>
    <t>tender for genaral stall-15 at mundaragi bus stand space-191sqft vacant as on 17-03-2024</t>
  </si>
  <si>
    <t>NWKRTC/2023-24/SE0379</t>
  </si>
  <si>
    <t>annual maintenance of ib at bhadravati tq. for the year 2023-24</t>
  </si>
  <si>
    <t>PWD/2023-24/BD/WORK_INDENT1985</t>
  </si>
  <si>
    <t>anuual maintenance of to gutte, bheemanakunte, bormuttanahalli, vetlapura, bommaiyanapalya, via nh-4 to muddenahalli joining sh-159 road from ch 0.00 to 3.50 km, in madhugiri taluk for the year 2023-24</t>
  </si>
  <si>
    <t>PWD/2023-24/RD/WORK_INDENT4110/CALL-2</t>
  </si>
  <si>
    <t>construction to cd of shiggaon-savanur-railway station road at km 16.50 in savanur taluk of haveri district. (reserved for sc category)</t>
  </si>
  <si>
    <t>PWD/2023-24/BR/WORK_INDENT4857</t>
  </si>
  <si>
    <t>tender for genaral stall-12 at shirahatti bus stand 163sqft vacant as on 31-01-2024</t>
  </si>
  <si>
    <t>NWKRTC/2023-24/SE0385</t>
  </si>
  <si>
    <t>tender for genaral stall-07 at shirahatti bus stand space163sqft vacant as on 19-03-2024</t>
  </si>
  <si>
    <t>NWKRTC/2023-24/SE0383</t>
  </si>
  <si>
    <t>disposal of fisheries rights of magadi taluk tanks ramanagara district</t>
  </si>
  <si>
    <t>DOF/2023-24/SE0331</t>
  </si>
  <si>
    <t>maintenance of bridge from belgunda to state border road (mdr) km 3.00 in yadgir taluka (under non-plan mdr bridge maintenance for the year 2023-24)</t>
  </si>
  <si>
    <t>PWD/2023-24/BR/WORK_INDENT2957</t>
  </si>
  <si>
    <t>KFD/2023-24/OW/WORK_INDENT2651/CALL-2</t>
  </si>
  <si>
    <t>maintenance of cds on azalapur-nandepalli road at km 13.0 (selected reaches) in yadgir taluka (under 3054 maintenance (bridge) for the year 2023-24) (reserved for st category)</t>
  </si>
  <si>
    <t>PWD/2023-24/BR/WORK_INDENT2848</t>
  </si>
  <si>
    <t>maintenance of c d work from handerki - bandhalli road km. 14.50 in yadgir taluka &amp; district (under non-plan mdr bridge maintenance for the year 2023-24)</t>
  </si>
  <si>
    <t>PWD/2023-24/RD/WORK_INDENT4121</t>
  </si>
  <si>
    <t>rejuvenation of cashew plantation at unit no 85-1964-65-67-66-79 chendiya</t>
  </si>
  <si>
    <t>KCDCL/2023-24/OW/WORK_INDENT43</t>
  </si>
  <si>
    <t>rejuvenation of cashew plantation at unit no 88 - 1978-79 amadalli</t>
  </si>
  <si>
    <t>KCDCL/2023-24/OW/WORK_INDENT44</t>
  </si>
  <si>
    <t>rejuvenation of cashew plantation at unit no 52 - 1968 kaikini</t>
  </si>
  <si>
    <t>KCDCL/2023-24/OW/WORK_INDENT64</t>
  </si>
  <si>
    <t>providing manpower services of open area cleaners and helpers on outsource basis for swm works at tmc bailhongal</t>
  </si>
  <si>
    <t>DMA/2023-24/SE0116/CALL-2</t>
  </si>
  <si>
    <t>installation of new cctv to the newly constructed zone-01 office located at ward no 51 uttaradi mutt 5th cross in zone-1 limits in mysuru city corporation</t>
  </si>
  <si>
    <t>DMA/2023-24/EL/WORK_INDENT2536/CALL-2</t>
  </si>
  <si>
    <t>tender for genaral stall-08 at gadag new bus stand space-120sqft vacant as on 31-12-2023</t>
  </si>
  <si>
    <t>NWKRTC/2023-24/SE0338</t>
  </si>
  <si>
    <t>tender for genaral stall-11 at shirahatti bus stand 163sqft vacant as on 07-02-2024</t>
  </si>
  <si>
    <t>NWKRTC/2023-24/SE0363</t>
  </si>
  <si>
    <t>rejuvenation of cashew plantation at unit no 42 - 1987 hosuru</t>
  </si>
  <si>
    <t>KCDCL/2023-24/OW/WORK_INDENT53</t>
  </si>
  <si>
    <t>rejuvenation of cashew plantation at unit no 91 - 1964-75 hegale, kalakeri, valagalli, haroodi</t>
  </si>
  <si>
    <t>KCDCL/2023-24/OW/WORK_INDENT55</t>
  </si>
  <si>
    <t>rejuvenation of cashew plantation at unit no 100 - 1968 mugaduru</t>
  </si>
  <si>
    <t>KCDCL/2023-24/OW/WORK_INDENT57</t>
  </si>
  <si>
    <t>installing of precast on existing drain at janata plot in the mudhol city.</t>
  </si>
  <si>
    <t>DMA/2023-24/OW/WORK_INDENT3762</t>
  </si>
  <si>
    <t>replacement of damaged fittings in rodda garden of ward no. 11 dharwad division</t>
  </si>
  <si>
    <t>DMA/2023-24/EL/WORK_INDENT2987</t>
  </si>
  <si>
    <t>minor aoh of kirloskar make tbtdrm conveying air compressor for unit5 ahp</t>
  </si>
  <si>
    <t>KPCL/2023-24/PS/WORK_INDENT699</t>
  </si>
  <si>
    <t>rejuvenation of cashew plantation at unit no 138 - 1971 devigadde</t>
  </si>
  <si>
    <t>KCDCL/2023-24/OW/WORK_INDENT60</t>
  </si>
  <si>
    <t>repairs to cd of ekkumbi-molkalmur road to veerapur via havangi upto varda river in hangal taluk of haveri district.</t>
  </si>
  <si>
    <t>PWD/2023-24/BG/WORK_INDENT4476</t>
  </si>
  <si>
    <t>annual maintenance of circuit house in gurrmitkal town (under 2059 for the year of 2023-24)</t>
  </si>
  <si>
    <t>PWD/2023-24/BD/WORK_INDENT5058</t>
  </si>
  <si>
    <t>CNNL/2023-24/OW/WORK_INDENT230/CALL-3</t>
  </si>
  <si>
    <t>rejuvenation of cashew plantation at unit no 37 - 1961 - paduvanabail</t>
  </si>
  <si>
    <t>KCDCL/2023-24/OW/WORK_INDENT50</t>
  </si>
  <si>
    <t>tender for genaral stall-05 at shirahatti bus stand space163sqft vacant as on 19-03-2023</t>
  </si>
  <si>
    <t>NWKRTC/2023-24/SE0384</t>
  </si>
  <si>
    <t>tender for genaral stall-04 at ron bus space-120sqft vacant as on 30</t>
  </si>
  <si>
    <t>NWKRTC/2023-24/SE0342</t>
  </si>
  <si>
    <t>repairs c d from km 4.00 to 12.50 on nh-4 to joins s h -6 via kurasapur ,kalayna, hunasikatti, nidagundi, road in shiggaon taluka of haveri district.</t>
  </si>
  <si>
    <t>PWD/2023-24/BR/WORK_INDENT4827</t>
  </si>
  <si>
    <t>pointing to canal and other work in didgur-tilavalli hirebasur kelvarkoppa at km 6.10 in hangal taluk of haveri district.</t>
  </si>
  <si>
    <t>PWD/2023-24/BG/WORK_INDENT4473</t>
  </si>
  <si>
    <t>repairs c d from km 6.00 to 13.00 on mamadapur to tarlagatta jenmuri cross road joins to sh 69 in shiggaon taluka of haveri district</t>
  </si>
  <si>
    <t>PWD/2023-24/BR/WORK_INDENT4826</t>
  </si>
  <si>
    <t>maintenance to mallayyanapura - ajjipura road via dommanagadde from ch. 0.20 to 8.00 km in hanur taluk for the year 2023-2024</t>
  </si>
  <si>
    <t>PWD/2023-24/RD/WORK_INDENT3458/CALL-2</t>
  </si>
  <si>
    <t>construction of cd from yadgir - saidapur road at km. 4.50 in yadgir taluka and district (under non-plan mdr bridge maintenance for the year 2023-24)</t>
  </si>
  <si>
    <t>PWD/2023-24/BR/WORK_INDENT3013</t>
  </si>
  <si>
    <t>rejuvenation of cashew plantation at unit no 81 - 1967-76 shiroor kodasane shiroor</t>
  </si>
  <si>
    <t>KCDCL/2023-24/OW/WORK_INDENT42</t>
  </si>
  <si>
    <t>rejuvenation of cashew plantation at unit no 35 - 1968 shivagam konalli</t>
  </si>
  <si>
    <t>KCDCL/2023-24/OW/WORK_INDENT51</t>
  </si>
  <si>
    <t>rejuvenation of cashew plantation at unit no 103 - 1962 manamane musavalli</t>
  </si>
  <si>
    <t>KCDCL/2023-24/OW/WORK_INDENT59</t>
  </si>
  <si>
    <t>rejuvenation of cashew plantation at unit no 47 - 1961 belke</t>
  </si>
  <si>
    <t>KCDCL/2023-24/OW/WORK_INDENT62</t>
  </si>
  <si>
    <t>rejuvenation of cashew plantation at unit no 65 - 1962 jalavalli</t>
  </si>
  <si>
    <t>KCDCL/2023-24/OW/WORK_INDENT65</t>
  </si>
  <si>
    <t>rejuvenation of cashew plantation at unit no 124 - 1974-78 jalavalli karki</t>
  </si>
  <si>
    <t>KCDCL/2023-24/OW/WORK_INDENT68</t>
  </si>
  <si>
    <t>repairs to cd of balambeed-inamyellapur mdr at km 5.00 in hangal taluk of haveri district.</t>
  </si>
  <si>
    <t>PWD/2023-24/BG/WORK_INDENT4479</t>
  </si>
  <si>
    <t>providing manpower service of drivers, jcb operators, loaders and toilet cleaners on outsource basis for swm works at tmc bailhongal</t>
  </si>
  <si>
    <t>DMA/2023-24/SE0115/CALL-2</t>
  </si>
  <si>
    <t>rejuvenation of cashew plantation at unit no 99 - 1977, 59, 72, 75 hanumanti hostota mattigara</t>
  </si>
  <si>
    <t>KCDCL/2023-24/OW/WORK_INDENT61</t>
  </si>
  <si>
    <t>providing dismantling and erection of 150nb seal water line and its allied work for u5 &amp;6 vacuum pumps ahp</t>
  </si>
  <si>
    <t>KPCL/2023-24/PS/WORK_INDENT696</t>
  </si>
  <si>
    <t>supply installation testing commissioning of breaking systems, em-break drum dia-200mm (breaking system) for crest gates, right bank gates &amp; river bed gates under bhadra dam for the year 2023-24.</t>
  </si>
  <si>
    <t>KNNL/2023-24/GH/WORK_INDENT156</t>
  </si>
  <si>
    <t>annual maintenance of road connecting handanakere to arasikere border via kengalapura from km 0.00 to 7.50 km for the year 2023-24 in c.n.halli taluk (reserved for sc contractors)</t>
  </si>
  <si>
    <t>PWD/2023-24/RD/WORK_INDENT3370/CALL-2</t>
  </si>
  <si>
    <t>construction of katta for washing clothes at agasar lake in mudhol city.</t>
  </si>
  <si>
    <t>DMA/2023-24/OW/WORK_INDENT3768</t>
  </si>
  <si>
    <t>maintances of cds from sh-16 doranahalli to sh-60 kembhavi (new sh) road km 26.00 to 28.00 (construction of protection wall) in shahapur taluka dist yadgir dist. (under 3054 sh cd maint for the year 2023-24)</t>
  </si>
  <si>
    <t>PWD/2023-24/BR/WORK_INDENT5050</t>
  </si>
  <si>
    <t>construction of headwall in didgur-tilavalli via hirebasur kelvarkoppa mdr at km 2.40 in hangal taluk of haveri district.</t>
  </si>
  <si>
    <t>PWD/2023-24/BG/WORK_INDENT4474</t>
  </si>
  <si>
    <t>construction to retaining wall of halasoor-savanur road at km 3.00 in savanur taluk of haveri district. (reserved for sc category)</t>
  </si>
  <si>
    <t>PWD/2023-24/BR/WORK_INDENT4854</t>
  </si>
  <si>
    <t>repairs to cd of padubidri-chikkalgudda sh at km 256.759 in hangal taluk of haveri district.</t>
  </si>
  <si>
    <t>PWD/2023-24/BG/WORK_INDENT4471</t>
  </si>
  <si>
    <t>construction to cd of siddapur-kalival road at km 3.00 in savanur taluk of haveri district.</t>
  </si>
  <si>
    <t>PWD/2023-24/BR/WORK_INDENT4858</t>
  </si>
  <si>
    <t>repairs to cd of hosa aladkatti honkan mdr at km 18.10 in hangal taluk of haveri district. (reserved for sc category)</t>
  </si>
  <si>
    <t>PWD/2023-24/BG/WORK_INDENT4478</t>
  </si>
  <si>
    <t>repairs to cd on parasnalli-mudnoor via nadkoor road at km 2.80 in shorapur taluka (under 3054 mdr bridge maintenance for the year 2023-24)(reserved for st category)</t>
  </si>
  <si>
    <t>PWD/2023-24/BR/WORK_INDENT2922</t>
  </si>
  <si>
    <t>providing mobile immersion tank in jeevanbhimanagara sub division</t>
  </si>
  <si>
    <t>BBMP/2023-24/OW/WORK_INDENT421</t>
  </si>
  <si>
    <t>CNNL/2023-24/OW/WORK_INDENT197/CALL-4</t>
  </si>
  <si>
    <t>providing electric poles and street lights line in ward no.11 dharwad division</t>
  </si>
  <si>
    <t>DMA/2023-24/EL/WORK_INDENT3580</t>
  </si>
  <si>
    <t>repairs to cd on hosur bandoddi kuppi road at km 7.20 in shorapur taluka. (under 3054 mdr bridge maintenance for the year 2023-24) (reserved for sc category)</t>
  </si>
  <si>
    <t>PWD/2023-24/BR/WORK_INDENT2924</t>
  </si>
  <si>
    <t>repairs c d from km 0.00 to 7.00 on kabnuru to dhundasi tanda via chikkamanakatti hiremanakatti, madli road in shiggaon taluka of haveri district.</t>
  </si>
  <si>
    <t>PWD/2023-24/BR/WORK_INDENT4829</t>
  </si>
  <si>
    <t>repairs c d from km 0.00 to 16.10 on nh 4 to kadalli bannur sh 23 via hirebendigeri chikkabendigeri belavalakoppa surpagatti kabanur road in shiggaon taluka of haveri district. (reserved for st category)</t>
  </si>
  <si>
    <t>PWD/2023-24/BR/WORK_INDENT4825</t>
  </si>
  <si>
    <t>repairs to dharma river of adur-neeralagi mdr at km 7.10 in hangal taluk of haveri district. (reserved for sc category)</t>
  </si>
  <si>
    <t>PWD/2023-24/BG/WORK_INDENT4477</t>
  </si>
  <si>
    <t>construction of appron to cd in tumarikoppa byagavadi via chikkhullal uppansi mdr at km 8.00 in hangal taluk of haveri district.</t>
  </si>
  <si>
    <t>PWD/2023-24/BG/WORK_INDENT4475</t>
  </si>
  <si>
    <t>repair of bridge at 3.50 km chainage of ranebennur-haranagiri road. mdr.06 (reserved for sc category)</t>
  </si>
  <si>
    <t>PWD/2023-24/BR/WORK_INDENT5011</t>
  </si>
  <si>
    <t>rejuvenation of cashew plantation at unit no 60 - 1958 vanduru</t>
  </si>
  <si>
    <t>KCDCL/2023-24/OW/WORK_INDENT66</t>
  </si>
  <si>
    <t>rejuvenation of cashew plantation at unit no 122 - 1975 - mugva salkooda</t>
  </si>
  <si>
    <t>KCDCL/2023-24/OW/WORK_INDENT69</t>
  </si>
  <si>
    <t>rejuvenation of cashew plantation at unit no 135 - 1961-63 jalavalli jalavalli</t>
  </si>
  <si>
    <t>KCDCL/2023-24/OW/WORK_INDENT70</t>
  </si>
  <si>
    <t>water management for khariff crops of klbc for the year2023-24</t>
  </si>
  <si>
    <t>CNNL/2023-24/SE0027</t>
  </si>
  <si>
    <t>water management of hlbc for the year 2023-24</t>
  </si>
  <si>
    <t>CNNL/2023-24/SE0007</t>
  </si>
  <si>
    <t>tender for telephone bhooth open space at gadag new bus stand space-12sqft fully blind</t>
  </si>
  <si>
    <t>NWKRTC/2023-24/SE0392</t>
  </si>
  <si>
    <t>NWKRTC/2023-24/SE0372</t>
  </si>
  <si>
    <t>annual maintenance work of loudspeakers in jayachamarajendra wodeyar auditorium (old council hall)and nalwadi krishnaraja wodeyar auditorium in the main building of mysore city corporation.</t>
  </si>
  <si>
    <t>DMA/2023-24/EL/WORK_INDENT2090/CALL-2</t>
  </si>
  <si>
    <t>repairs c d from km 319.10 on padubidre chikkalgudda s h 1 in shiggaon taluka of haveri district.</t>
  </si>
  <si>
    <t>PWD/2023-24/BR/WORK_INDENT4824</t>
  </si>
  <si>
    <t>erection of poles and lights surrounding footpath in narayanpur garden 1st main of ward no.11 dharwad division</t>
  </si>
  <si>
    <t>DMA/2023-24/EL/WORK_INDENT3543</t>
  </si>
  <si>
    <t>construction of c c road in 5th cross benkinavab road ward no.41</t>
  </si>
  <si>
    <t>DMA/2023-24/OW/WORK_INDENT1658/CALL-2</t>
  </si>
  <si>
    <t>construction to cd of yalavigi-kadakol road at km 2.00 in savanur taluk of haveri district.</t>
  </si>
  <si>
    <t>PWD/2023-24/BR/WORK_INDENT4859</t>
  </si>
  <si>
    <t>construction to cd of hiremugadoor-kadakol road at km 0.70 in savanur taluk of haveri district.</t>
  </si>
  <si>
    <t>PWD/2023-24/BR/WORK_INDENT4851</t>
  </si>
  <si>
    <t>repair of bridge at 17.40 km chainage of halgeri-hulikal sh-26 road in ranebennur taluk of haveri district (reserved for st category)</t>
  </si>
  <si>
    <t>PWD/2023-24/BR/WORK_INDENT4948</t>
  </si>
  <si>
    <t>annual maintenance of lakshmipura -koragere road from km 0.00 to 7.50 km for the year 2023-24 in c.n.halli taluk</t>
  </si>
  <si>
    <t>PWD/2023-24/RD/WORK_INDENT3266/CALL-2</t>
  </si>
  <si>
    <t>for the supply of car for rent basis to the office work in the samagra shiksha karnataka office kalburagi 2023-24</t>
  </si>
  <si>
    <t>SSK/2023-24/SE0040/CALL-2</t>
  </si>
  <si>
    <t>hiring vehicles on monthly rent basis to dist education mdm office in chikkodi.</t>
  </si>
  <si>
    <t>RDPR/2023-24/SE0317</t>
  </si>
  <si>
    <t>hiring vehicles on monthly rent basis to dist education mdm office in belagavi.</t>
  </si>
  <si>
    <t>RDPR/2023-24/SE0316</t>
  </si>
  <si>
    <t>development of footpath in front of tippu mosque in hudco layout, bannimantap under mcc, mysuru</t>
  </si>
  <si>
    <t>DMA/2023-24/OW/WORK_INDENT1901/CALL-2</t>
  </si>
  <si>
    <t>repairs c d from km 6.30 on sounshi to attiger in shiggaon taluka of haveri district.</t>
  </si>
  <si>
    <t>PWD/2023-24/BR/WORK_INDENT4828</t>
  </si>
  <si>
    <t>repairs c d from km 86.50 to 90.00 on navalagund bhanvashi road s h 137 in shiggaon taluka of haveri district.</t>
  </si>
  <si>
    <t>PWD/2023-24/BR/WORK_INDENT4822</t>
  </si>
  <si>
    <t>repairs to indira canteen main kitchen building in ward no 115,vannarpete in domlur sub division</t>
  </si>
  <si>
    <t>BBMP/2023-24/BD/WORK_INDENT440</t>
  </si>
  <si>
    <t>repairs to cd of navanlgund-banvasi-mugavalli sh at km 130.00 in hangal taluk of haveri district.</t>
  </si>
  <si>
    <t>PWD/2023-24/BG/WORK_INDENT4468</t>
  </si>
  <si>
    <t>construction to retaining wall of halasoor-savanur road at km 0.40 in savanur taluk of haveri district.</t>
  </si>
  <si>
    <t>PWD/2023-24/BR/WORK_INDENT4852</t>
  </si>
  <si>
    <t>reparis to cd of karwar-ilakal sh no.06 road at km 191.80 to 198.82 in savanur taluk of haveri district.</t>
  </si>
  <si>
    <t>PWD/2023-24/BR/WORK_INDENT4850</t>
  </si>
  <si>
    <t>reparis to bridge of karwar-ilakala sh no.06 road at km 175.00 in savanur taluk of haveri district.</t>
  </si>
  <si>
    <t>PWD/2023-24/BR/WORK_INDENT4853</t>
  </si>
  <si>
    <t>construction of appron to cd in sangur-tilavalli via byagvadi mulathalli mdr at km 3.20 in hangal taluk of haveri district.</t>
  </si>
  <si>
    <t>PWD/2023-24/BG/WORK_INDENT4472</t>
  </si>
  <si>
    <t>construction to cd of link road between savanur-toundur road to hosalli road at km 2.00 in savanur taluk of haveri district. (reserved for sc category)</t>
  </si>
  <si>
    <t>PWD/2023-24/BR/WORK_INDENT4856</t>
  </si>
  <si>
    <t>annual maintenance, renovation and installation of 3 new ac of junior civil judge &amp; j.m.f.c court building at shahapur city, in shahapur taluka, dist yadgir. (under 2059 for the year 2022-23)</t>
  </si>
  <si>
    <t>PWD/2023-24/BD/WORK_INDENT5049</t>
  </si>
  <si>
    <t>construction to cd of siddapur-kalival road at km 2.70 in savanur taluk of haveri district. (reserved for st category)</t>
  </si>
  <si>
    <t>PWD/2023-24/BR/WORK_INDENT4855</t>
  </si>
  <si>
    <t>installing of led lights for ganesh festival.</t>
  </si>
  <si>
    <t>DMA/2023-24/OW/WORK_INDENT3748</t>
  </si>
  <si>
    <t>providing mobile immersion tank in cv raman nagara sub division</t>
  </si>
  <si>
    <t>BBMP/2023-24/OW/WORK_INDENT411</t>
  </si>
  <si>
    <t>reconditioning of 100,200nb double disc and butterfly valves with refurbishing power cylinder including providing mandatory spares for unit-2 ash handling system at btps</t>
  </si>
  <si>
    <t>KPCL/2023-24/PS/WORK_INDENT688</t>
  </si>
  <si>
    <t>work of providing and laying of 150 and 100mm dia di water supply pipeline tapping from the existing 200mm dia pipeline from hosa road junction to navami funique apartment premises coming under kudlu service station of aee(s)2-2 sub division</t>
  </si>
  <si>
    <t>BWSSB/2023-24/WS/WORK_INDENT161</t>
  </si>
  <si>
    <t>annual maintenance of handanakere-gavirangapura road from km 0.00 to 2.15 km and km 6.60 to 10.40 km for the year 2023-24 in c.n.halli taluk ( total length of the road km 0.00 to 10.40 km)</t>
  </si>
  <si>
    <t>PWD/2023-24/RD/WORK_INDENT3766/CALL-2</t>
  </si>
  <si>
    <t>supply and installation of license free uhf walkie-talkie sets with signal booster at btps</t>
  </si>
  <si>
    <t>KPCL/2023-24/OW/WORK_INDENT681</t>
  </si>
  <si>
    <t>PWD/2023-24/RD/WORK_INDENT1819/CALL-2</t>
  </si>
  <si>
    <t>construction of nada grama panchayat sababavana and upgradation at bynduru taluk, udupi district.</t>
  </si>
  <si>
    <t>RDPR/2023-24/BD/WORK_INDENT369</t>
  </si>
  <si>
    <t>maintenance of bridges on sindagi-kodangal road (sh-16) from km 134.00 and 136.00 (selected reaches) in yadgir taluka (under 3054-03-102-0-01-200 non plan for the year 2023-24)</t>
  </si>
  <si>
    <t>PWD/2023-24/BR/WORK_INDENT2849</t>
  </si>
  <si>
    <t>maintenance of bridges on mudhol-yelagera (sh-127) road at km 62.50 (selected reaches) in yadgir taluka (under 3054-03-102-0-01-200 sh maintenance (bridge) for the year 2023-24) (reserved for sc category)</t>
  </si>
  <si>
    <t>PWD/2023-24/BR/WORK_INDENT2855</t>
  </si>
  <si>
    <t>maintenance of bridges on hayyala-kadechur sh road at km 90.00 (selected reaches) in yadgir taluka (under 3054-03-102-0-01-200 sh maintenance (bridge) for the year 2023-24)</t>
  </si>
  <si>
    <t>PWD/2023-24/BR/WORK_INDENT2856</t>
  </si>
  <si>
    <t>maintenance to cowdhally - dantalli road via kuratti hosur road from ch. 0.00 to 18.30km in hanur taluk for the year 2023-24</t>
  </si>
  <si>
    <t>PWD/2023-24/RD/WORK_INDENT3449/CALL-2</t>
  </si>
  <si>
    <t>maintenance to bridge at km 215.30 on wanmarpalli to raichur road sh-15 in yadgir taluka and dist (under 3054-03-102-0-01-200 sh maintenance (bridge) for the year 2023-24) (reserved for sc category)</t>
  </si>
  <si>
    <t>PWD/2023-24/RD/WORK_INDENT4122</t>
  </si>
  <si>
    <t>rejuvenation of cashew plantation at unit no 72 - 1965 gokarna</t>
  </si>
  <si>
    <t>KCDCL/2023-24/OW/WORK_INDENT54</t>
  </si>
  <si>
    <t>construction of bridge side retaining wall at km 18.35 of ajjibettu - hokkadigoli - siddakatte - karpe - annalike mdr road in bantwal taluk. under the head of account - 3054-04-105-0-01-200 mdr bridge maintenance</t>
  </si>
  <si>
    <t>PWD/2023-24/BG/WORK_INDENT5152</t>
  </si>
  <si>
    <t>annual maintenance of road from sh 58 to nh 150(a) via ganadal , melanahalli road from km 0.00 to 13.00 km for the year 2023-24 in c.n.halli taluk</t>
  </si>
  <si>
    <t>PWD/2023-24/RD/WORK_INDENT3753/CALL-2</t>
  </si>
  <si>
    <t>construction of box culvert at haleyangadi pakshikere mdr at km.0.30 in mangalore taluk. under head of account 3054-04-105-0-01-200 district and other road bridges maintenance.</t>
  </si>
  <si>
    <t>PWD/2023-24/BR/WORK_INDENT4741</t>
  </si>
  <si>
    <t>construction of cycle stand and providing solar for the employee quarters for a and b in public works department in bhadravathi</t>
  </si>
  <si>
    <t>PWD/2023-24/BD/WORK_INDENT1437</t>
  </si>
  <si>
    <t>providing sound system and special lightings on hire basis during dasara exhibition- 2023 for 90 days with color lightings inside kea premises.</t>
  </si>
  <si>
    <t>KEA/2023-24/EL/WORK_INDENT12</t>
  </si>
  <si>
    <t>kea</t>
  </si>
  <si>
    <t>annual maintenance of road connecting cmk road to join nh-150(a) via hesaralli, gowdanahalli, bachihalli, kodipalya, and tubarehalli from km 3.00 to 13.00 km for the year 2023-24 in c.n.halli taluk ( total length of the road km 0.00 to 13.00 km)</t>
  </si>
  <si>
    <t>PWD/2023-24/RD/WORK_INDENT3253/CALL-2</t>
  </si>
  <si>
    <t>repair works in judicial quarters at bhadravathi</t>
  </si>
  <si>
    <t>PWD/2023-24/BD/WORK_INDENT3908</t>
  </si>
  <si>
    <t>rejuvenation of cashew plantation at unit no 36 - 1964 kavachuru hosavante nejjuru</t>
  </si>
  <si>
    <t>KCDCL/2023-24/OW/WORK_INDENT49</t>
  </si>
  <si>
    <t>rejuvenation of cashew plantation at unit no 123 -1963-64-67-77 kavra</t>
  </si>
  <si>
    <t>KCDCL/2023-24/OW/WORK_INDENT67</t>
  </si>
  <si>
    <t>rejuvenation of cashew plantation at unit no 116 - 1971-74-77 talagoda balkuru</t>
  </si>
  <si>
    <t>KCDCL/2023-24/OW/WORK_INDENT71</t>
  </si>
  <si>
    <t>tender for genaral stall-01 at mulagund bus stand space115sqft</t>
  </si>
  <si>
    <t>NWKRTC/2023-24/SE0366</t>
  </si>
  <si>
    <t>PWD/2023-24/RD/WORK_INDENT3991/CALL-2</t>
  </si>
  <si>
    <t>replacement of damaged fittings and ug cable in kc park of ward no.11</t>
  </si>
  <si>
    <t>DMA/2023-24/EL/WORK_INDENT3572</t>
  </si>
  <si>
    <t>annual maintanance of junior judge, senior judge and additional civil judge quarters at bailhongal in belagavi dist. (reserved for sc).</t>
  </si>
  <si>
    <t>PWD/2023-24/BD/WORK_INDENT4569</t>
  </si>
  <si>
    <t>replacement of compressor discharge pipe lines of unit- 5&amp;6 ahp-2, providing and erection of different valves associated with the conveying air systems of u 5</t>
  </si>
  <si>
    <t>KPCL/2023-24/PS/WORK_INDENT693</t>
  </si>
  <si>
    <t>repair works to bridge in savanooru madavu siddamule road at ch. 4.60 .under the head of account 3054-04-105-0-01-200 major district &amp; other roads bridge maintenance</t>
  </si>
  <si>
    <t>PWD/2023-24/BG/WORK_INDENT5137</t>
  </si>
  <si>
    <t>annual maintenance of pochakatte-thimmanahalli road from km 0.00 to 3.30 km, km 3.61 to 4.80km, km 5.20 to 10.20 km for the year 2023-24 in c.n.halli taluk ( total length of the road km 0.00 to 10.20 km) (reserved for sc contractors)</t>
  </si>
  <si>
    <t>PWD/2023-24/RD/WORK_INDENT3732/CALL-2</t>
  </si>
  <si>
    <t>water management from d-1 to d-15 of krbc during khariff season for the year 2023-23</t>
  </si>
  <si>
    <t>CNNL/2023-24/SE0009</t>
  </si>
  <si>
    <t>water management of taraka link canals for the year 2023-24.</t>
  </si>
  <si>
    <t>CNNL/2023-24/SE0005</t>
  </si>
  <si>
    <t>abbigeri grmada naregal dariyalli sarvajanika udyanavana nirmana</t>
  </si>
  <si>
    <t>RDPR/2023-24/IND0154</t>
  </si>
  <si>
    <t>construction of compound wall at attalbhihari vajapae govt schoole</t>
  </si>
  <si>
    <t>RDPR/2023-24/IND0155</t>
  </si>
  <si>
    <t>providing and painting of structure and pipelines at collector tank area of ash handling plant of unit-5&amp;6</t>
  </si>
  <si>
    <t>KPCL/2023-24/PS/WORK_INDENT690</t>
  </si>
  <si>
    <t>tender for genaral stall-02 old stall at naragunda bus stand space-149sqft</t>
  </si>
  <si>
    <t>NWKRTC/2023-24/SE0345</t>
  </si>
  <si>
    <t>tender for genaral stall-13 at mundaragi bus stand space-163sqft vacant as on 24-03-2024</t>
  </si>
  <si>
    <t>NWKRTC/2023-24/SE0377</t>
  </si>
  <si>
    <t>supply, erection, commissioning and testing of 75 kw sump pump motor and lt module at mcc-1 swgr for fire quenching of chp-e1 at rtps</t>
  </si>
  <si>
    <t>KPCL/2023-24/PS/WORK_INDENT467/CALL-2</t>
  </si>
  <si>
    <t>construction of culverts at ch 65.35, 75.90 &amp; 82.70 km in road from sh 57 at kymara to join nh 234 via authigundi kemmanugundi, lingadhalli, birur,yagati, singatagere, shanegere road in kadur taluk chikmagalur district</t>
  </si>
  <si>
    <t>PWD/2023-24/BR/WORK_INDENT2183/CALL-2</t>
  </si>
  <si>
    <t>water management of trbc for the year 2023-24</t>
  </si>
  <si>
    <t>CNNL/2023-24/SE0014</t>
  </si>
  <si>
    <t>providing and supply of the replacement of 50 sqmm, 120sqmm, 16sqmm, u g cable in various places in side kea premises.</t>
  </si>
  <si>
    <t>KEA/2023-24/UC/WORK_INDENT15</t>
  </si>
  <si>
    <t>providing and painting of pipe lines from collector tank area to change over valve of unit-5&amp;6, ash handling plant</t>
  </si>
  <si>
    <t>KPCL/2023-24/PS/WORK_INDENT695</t>
  </si>
  <si>
    <t>repairs to bridge slab at km 13.00 of vogga uli road in bantwal taluk. under the head of account 3054-04-105-0-01-200 mdr bridge maintenance</t>
  </si>
  <si>
    <t>PWD/2023-24/BR/WORK_INDENT4365</t>
  </si>
  <si>
    <t>annual maintenance and supply of printer to assistant executive engineer office in bailhongal.</t>
  </si>
  <si>
    <t>PWD/2023-24/BD/WORK_INDENT4566</t>
  </si>
  <si>
    <t>PWD/2023-24/RD/WORK_INDENT4323/CALL-2</t>
  </si>
  <si>
    <t>repairs to cd a) chitradurga to machenahally (andra barder) via gonuru belagatta haikal manneborayyanahatti road ch 22.70 km in chitradurga taluk b) chitradurga to machenahally (andra barder) via gonuru belagatta haikal manneborayyanahatti road ch 22.10 km in chitradurga taluk</t>
  </si>
  <si>
    <t>PWD/2023-24/RD/WORK_INDENT2270/CALL-2</t>
  </si>
  <si>
    <t>PWD/2023-24/RD/WORK_INDENT1810/CALL-2</t>
  </si>
  <si>
    <t>estimate for the work of providing and layingand deviation of 300mm dia rcc np3 sw line in place of 150mm dia sw line at 17th crosss to 14th cross, 12th main &amp; dr.rajkumar road near sbm branch, 1st block, rajajinagara, w-67 coming under ketahamaranahalli layout service station area of aeenw-1 sub dvn.,</t>
  </si>
  <si>
    <t>BWSSB/2023-24/WS/WORK_INDENT163</t>
  </si>
  <si>
    <t>repairs to rest room of ugd workers in zone-06 premises in mysuru city</t>
  </si>
  <si>
    <t>DMA/2023-24/OW/WORK_INDENT2189/CALL-2</t>
  </si>
  <si>
    <t>replacement of damaged street lights by led street lights in hdmc hubli division of zonal no. 09 of ward no. 50,56,65 and 66</t>
  </si>
  <si>
    <t>DMA/2023-24/EL/WORK_INDENT2203/CALL-2</t>
  </si>
  <si>
    <t>repairs to old bridge across dharma river of hangal-kanchinegalur-naregal sh at km 2.947, 23.00 in hangal taluk of haveri district. (reserved for sc category)</t>
  </si>
  <si>
    <t>PWD/2023-24/BG/WORK_INDENT4467</t>
  </si>
  <si>
    <t>repair works of bridge in sullia paichar savanooru kudmaru alangaru suruli maderi patrame dharmasthala mundaje didupe road at ch 17.22 under the head of account 3054-03-102-0-01-200 state highway bridge maintenance</t>
  </si>
  <si>
    <t>PWD/2023-24/BG/WORK_INDENT5134</t>
  </si>
  <si>
    <t>water management of tlbc for the year 2023-24.</t>
  </si>
  <si>
    <t>CNNL/2023-24/SE0010</t>
  </si>
  <si>
    <t>drawing of streetlights line in various places of ward no. 20</t>
  </si>
  <si>
    <t>DMA/2023-24/EL/WORK_INDENT2995</t>
  </si>
  <si>
    <t>annual maintanance of group-a,b and c quarters and repairs to road inside the premesis and cleaning in quarters premises in bailhongal</t>
  </si>
  <si>
    <t>PWD/2023-24/BD/WORK_INDENT4570</t>
  </si>
  <si>
    <t>developement of road and drain in front of school in kailasapuram in schedule caste inherited area in ward no 25</t>
  </si>
  <si>
    <t>DMA/2023-24/OW/WORK_INDENT3828</t>
  </si>
  <si>
    <t>vehicle on monthly rent basis to hosanagara and thirthahalli talluks</t>
  </si>
  <si>
    <t>DPI/2023-24/SE0053</t>
  </si>
  <si>
    <t>DMA/2023-24/OW/WORK_INDENT3866</t>
  </si>
  <si>
    <t>providing, supply, erection, testing and commissioning of 50 kva dg with acoustic encloser to urban eco park peenya, bengaluru.</t>
  </si>
  <si>
    <t>KSPCB/2023-24/EL/WORK_INDENT5</t>
  </si>
  <si>
    <t>repairs to culverts at km.5.00 for damaskatte balkunje mdr and construction of box culvert at km.4.20 of sampige ashwathpura neerkere mijar mdr under head of account 3054-04-105-0-01-200 district and other road bridges maintenance</t>
  </si>
  <si>
    <t>PWD/2023-24/BR/WORK_INDENT4915</t>
  </si>
  <si>
    <t>providing, supply, erection, testing and commissioning of 50 kva dg with acoustic encloser to regional office building at udupi.</t>
  </si>
  <si>
    <t>KSPCB/2023-24/EL/WORK_INDENT6</t>
  </si>
  <si>
    <t>maintenance to old court building and new court building in bailhongal taluk belagavi dist.</t>
  </si>
  <si>
    <t>PWD/2023-24/BD/WORK_INDENT4542</t>
  </si>
  <si>
    <t>repairs/maintenance to pwd savadatti sub division office building for the year 2023-24 under hoa 2059 dept building maintenance / repairs for the year 2023-24 (reserved for sc only).</t>
  </si>
  <si>
    <t>PWD/2023-24/BD/WORK_INDENT4398</t>
  </si>
  <si>
    <t>KFD/2023-24/OW/WORK_INDENT2650/CALL-2</t>
  </si>
  <si>
    <t>formation of new view lines in tourism area of bandipur range of bandipur tiger reserve during 2023-24-5.00 km</t>
  </si>
  <si>
    <t>KFD/2023-24/OW/WORK_INDENT1504/CALL-2</t>
  </si>
  <si>
    <t>improvement of existing different fountains motors, replacement of water colour flood lights bulbs and burnt cable in kea premises</t>
  </si>
  <si>
    <t>KEA/2023-24/EL/WORK_INDENT16</t>
  </si>
  <si>
    <t>construction of yoga kendra(padu kone) and flood light for play ground at nada govt high school byndoor taluk udupi district.</t>
  </si>
  <si>
    <t>RDPR/2023-24/BD/WORK_INDENT334</t>
  </si>
  <si>
    <t>providing and fixing gi pipes, different type nozzles, panel board, feeder pillar box painting and welding in kea premises</t>
  </si>
  <si>
    <t>KEA/2023-24/EL/WORK_INDENT17</t>
  </si>
  <si>
    <t>KFD/2023-24/OW/WORK_INDENT2291/CALL-3</t>
  </si>
  <si>
    <t>tender for genaral stall-07 at mundaragi bus stand space-112sqft vacant as on 15-09-2023</t>
  </si>
  <si>
    <t>NWKRTC/2023-24/SE0375</t>
  </si>
  <si>
    <t>maintenance of kadechur - sambar road (mdr) from km. 0.00 to 20.50 in yadgir taluka &amp; district (under 3054 mdr road maintenance for the year 2023-24)</t>
  </si>
  <si>
    <t>PWD/2023-24/RD/WORK_INDENT4120</t>
  </si>
  <si>
    <t>annual maintenance of vagga-uli-karaya mdr from km 14.20 to 19.85km , puyya-uliya-kanchinadka-mura mdr from km 0.00 to 5.00km &amp; badyaru-savanalu mdr from km 0.00 to 6.80km in belthangady taluk.under h/a. 3054-04-337-1-10-200 mdr maintenance</t>
  </si>
  <si>
    <t>PWD/2023-24/RD/WORK_INDENT4773/CALL-2</t>
  </si>
  <si>
    <t>procurement of 29 no of brush cutters</t>
  </si>
  <si>
    <t>DMA/2023-24/IND0430</t>
  </si>
  <si>
    <t>maintenance road at a) nh-4 to hulluru road via gowrammanahally chikkalagatta siddavvanahally hunasekatte hireguntanuru road ch 0.00 to 17.60 km in chitradurga taluk b) nh-4 to hirebennuru sirigere sasalu join road via heggere lambanihatti halavudara alagavadi jammenahally road ch 0.00 to 16.70 km in chitradurga taluk</t>
  </si>
  <si>
    <t>PWD/2023-24/RD/WORK_INDENT1187/CALL-2</t>
  </si>
  <si>
    <t>rejuvenation of cashew plantation at unit no 143 - 1967-77 marukeri</t>
  </si>
  <si>
    <t>KCDCL/2023-24/OW/WORK_INDENT63</t>
  </si>
  <si>
    <t>tender for genaral stall-09 at gajendragada bus stand space145sqft vacant as on 24-09-2023</t>
  </si>
  <si>
    <t>NWKRTC/2023-24/SE0356</t>
  </si>
  <si>
    <t>tender for genaral stall-07 at gajendragada bus stand space145sqft vacant as on 24-09-2023</t>
  </si>
  <si>
    <t>NWKRTC/2023-24/SE0353</t>
  </si>
  <si>
    <t>tender for genaral stall-09 at ron bus space-120sqft vacant as on 30-12-2023</t>
  </si>
  <si>
    <t>NWKRTC/2023-24/SE0340</t>
  </si>
  <si>
    <t>tender for genaral stall-03 at gajendragada bus stand space145sqft vacant as on 15-09-2023</t>
  </si>
  <si>
    <t>NWKRTC/2023-24/SE0350</t>
  </si>
  <si>
    <t>maintenance road at a) yalagodu to kasavanahally road via ajjappanahally pamarahally sulthanipura aralakatte heggadehal (over lap 1.50 km 5.50 to 7.00 km) ch 0.00 to 20.00 km in chitradurga taluk b) yalagodu to chikkabennuru road via hirekabbigere basavanashivanakere ch 0.00 to 13.80 km in chitradurga taluk</t>
  </si>
  <si>
    <t>PWD/2023-24/RD/WORK_INDENT1255/CALL-2</t>
  </si>
  <si>
    <t>providing security staff to market yard in apmc sullia for the year 2023-24</t>
  </si>
  <si>
    <t>APMC/2023-24/SE0114</t>
  </si>
  <si>
    <t>raising of monsoon road side plantation at gmit to amaravathi ext 4.00 kms</t>
  </si>
  <si>
    <t>KFD/2023-24/OW/WORK_INDENT2648/CALL-2</t>
  </si>
  <si>
    <t>tender for genaral stall-10 at gajendragada bus stand space145sqft vacant as on 13-09-2023</t>
  </si>
  <si>
    <t>NWKRTC/2023-24/SE0386</t>
  </si>
  <si>
    <t>maintenance of road from killankera-thoranatippa via nh 150 (mdr) km 0.00 to 20.90 in yadgir taluka (under 3054-04-337-1-10-200 mdr maintenance for the year 2023-24) (reserved for sc category)</t>
  </si>
  <si>
    <t>PWD/2023-24/RD/WORK_INDENT2838/CALL-2</t>
  </si>
  <si>
    <t>maintenance of view lines in tourism area of gs betta range of bandipur tiger reserve during 2023-24-42.00 km</t>
  </si>
  <si>
    <t>KFD/2023-24/OW/WORK_INDENT1857/CALL-2</t>
  </si>
  <si>
    <t>repairs to ro plants in belagavi city corporation limits.</t>
  </si>
  <si>
    <t>DMA/2023-24/OW/WORK_INDENT2553/CALL-2</t>
  </si>
  <si>
    <t>providing man power service to the office of the executive engineer, division no-2, knnl, varahi reserviour project, siddapura, assistant executive engineer, varahi reserviour project sub division no-3 and no-4, siddapura, udupi district for the year 2023-24, annual maintenance estimate of mahindra bolero jeep ka-20 g-0729 for the year 2023-24(providing driver only)</t>
  </si>
  <si>
    <t>KNNL/2023-24/OW/WORK_INDENT137</t>
  </si>
  <si>
    <t>protection work of abutment &amp; pier and wearing coat over hosangadi bridge slab of belthangadi moodabidre mulki state highway-70 at chainage 24.20km &amp; road and culvert repair of niddodi ganjimatta edapadavu kuppepadavu arlasornadu rayi murje (upgraded) state highway at chainage 0.00, 1.39 &amp; 2.00km and other works in mangaluru taluk, d.k under head of account 3054-03-102-0-01-200 state highway bridges maintenance.</t>
  </si>
  <si>
    <t>PWD/2023-24/BG/WORK_INDENT5131</t>
  </si>
  <si>
    <t>replacement of damaged fittings in various places of ward no.10,11,12,15,18 and19 of zone 1limits in dharwad division</t>
  </si>
  <si>
    <t>DMA/2023-24/EL/WORK_INDENT2174/CALL-2</t>
  </si>
  <si>
    <t>providing electricity to the 5 tpd bio-gas plant (biomethanation-35hp) located in the agriculture produce market committee (apmc) belagavi.</t>
  </si>
  <si>
    <t>DMA/2023-24/EL/WORK_INDENT3724</t>
  </si>
  <si>
    <t>maintenance of a) j.j.halli to sira border road via kariyala onihatti road from km 0.00-8.00 b) javagondanahalli to doddakatte road via kundalagura road from km 0.00-9.85, c) ikkanuru venukallugudda road via kodihalli road from km 3.83 to 7.50 and 8.50 to 15.60 d) sh-24 km 117.10 to 18.20 km babburu sira border road via hoovinahole mydanahole road from km 0.00 to 11.00 km in hiriyur taluk</t>
  </si>
  <si>
    <t>PWD/2023-24/RD/WORK_INDENT1051/CALL-2</t>
  </si>
  <si>
    <t>augmentation to chavatti &amp; hosamane habitation at chavatti village, yellapur taluk uttara kannada district by chavatti village in ummachaji gp of yellapur taluk</t>
  </si>
  <si>
    <t>RWSSD/2023-24/WS/WORK_INDENT4360</t>
  </si>
  <si>
    <t>tender for genaral stall-05 at gajendragada bus stand space145sqft vacant as on 14-12-2023</t>
  </si>
  <si>
    <t>NWKRTC/2023-24/SE0352</t>
  </si>
  <si>
    <t>annual maintenance of court building, bhadravathi</t>
  </si>
  <si>
    <t>PWD/2023-24/BD/WORK_INDENT3717</t>
  </si>
  <si>
    <t>construction of gazebo in mysore tahsildar office ward no.40</t>
  </si>
  <si>
    <t>DMA/2023-24/OW/WORK_INDENT2151/CALL-2</t>
  </si>
  <si>
    <t>development of usmania block 17th cross to hyderali block 15th cross in ward no 32</t>
  </si>
  <si>
    <t>DMA/2023-24/RD/WORK_INDENT2160/CALL-2</t>
  </si>
  <si>
    <t>manning operation and maintenance of souparnika irrigation &amp; drinking water project across souparnika river, bridge cum barrage, jackwell cum pumphouse with 33 kv/3.3kv substation. also 25 check dam at aluru village, kundapura taluk udupi district for the year 2023-24</t>
  </si>
  <si>
    <t>KNNL/2023-24/IW/WORK_INDENT144</t>
  </si>
  <si>
    <t>supply of essential workers for o &amp; m of hebballa dam 2023-24</t>
  </si>
  <si>
    <t>CNNL/2023-24/SE0012</t>
  </si>
  <si>
    <t>development of cross road and drain in farm colony ward no.32</t>
  </si>
  <si>
    <t>DMA/2023-24/OW/WORK_INDENT3854</t>
  </si>
  <si>
    <t>providing, running and maintaining of 1 x750 kva d.g set on hire basis and running &amp; maintaining of existing 1x750 kva d.g set dasara exhibition 2023 form 90 days</t>
  </si>
  <si>
    <t>KEA/2023-24/PS/WORK_INDENT13</t>
  </si>
  <si>
    <t>providing security and cleaning service for 2023-24 apmc santhesaraguru</t>
  </si>
  <si>
    <t>APMC/2023-24/SE0110</t>
  </si>
  <si>
    <t>supplying of essential workers in different categories to division office kabini colony for the year 2023-24</t>
  </si>
  <si>
    <t>CNNL/2023-24/SE0034</t>
  </si>
  <si>
    <t>tender for genaral stall-08 at gajendragada bus stand space145sqft vacant as on 28-11-2023</t>
  </si>
  <si>
    <t>NWKRTC/2023-24/SE0354</t>
  </si>
  <si>
    <t>replacement of damaged street lights by led street lights in zonal no.11 of ward no. 67,69,70,71,80,81,82</t>
  </si>
  <si>
    <t>DMA/2023-24/EL/WORK_INDENT2178/CALL-2</t>
  </si>
  <si>
    <t>reconstruction of collapsed road at ward no 13 railway underpass, under tumkur city corporation limits</t>
  </si>
  <si>
    <t>DMA/2023-24/RD/WORK_INDENT3850</t>
  </si>
  <si>
    <t>estimate for providing, supplying, installing, testing and commissioning of 6 passengers machine room less elevator to pwd building at tumkur town</t>
  </si>
  <si>
    <t>PWD/2023-24/EL/WORK_INDENT1448/CALL-2</t>
  </si>
  <si>
    <t>maintenance of ferozabad cross to kamalapur (sh-125) road km 10.00 to 34.00 (selected reaches) in chittapur taluka under 3054 sh maintenance for the year 2023-24</t>
  </si>
  <si>
    <t>PWD/2023-24/RD/WORK_INDENT4283</t>
  </si>
  <si>
    <t>installation of highmast poles at bafana layout near blind school of ward no34 hubli division</t>
  </si>
  <si>
    <t>DMA/2023-24/EL/WORK_INDENT2965</t>
  </si>
  <si>
    <t>providing temporary color lightings illumination on hire basis in front of main gate entrance fees fish pond snake park trees surrounding of center circle, amusement road and ceo office trees.</t>
  </si>
  <si>
    <t>KEA/2023-24/EL/WORK_INDENT11</t>
  </si>
  <si>
    <t>purchase of 5tpd screening machine along with belt conveyor</t>
  </si>
  <si>
    <t>DMA/2023-24/IND0427</t>
  </si>
  <si>
    <t>KPCL/2023-24/EL/WORK_INDENT193/CALL-3</t>
  </si>
  <si>
    <t>supply, replacement and reconditioning of unit-3 air washer system at rtps.</t>
  </si>
  <si>
    <t>KPCL/2023-24/PM/WORK_INDENT636</t>
  </si>
  <si>
    <t>tender for genaral stall-04 at gajendragada bus stand space145sqft vacant as on 30-09-2023</t>
  </si>
  <si>
    <t>NWKRTC/2023-24/SE0351</t>
  </si>
  <si>
    <t>appointment of swm expert/agency for effective implementation of swachh bharath mission activities at district urban development cell haveri</t>
  </si>
  <si>
    <t>DMA/2023-24/SE0106/CALL-2</t>
  </si>
  <si>
    <t>tender for refreshment room at shirahatti bus stand space333sqft vacant as on 02-01-2024</t>
  </si>
  <si>
    <t>NWKRTC/2023-24/SE0382</t>
  </si>
  <si>
    <t>providing fhtcs to 36 households in kankichitta habitation of kankichitta village honnavar taluk uttara kannada districtthrough new mvs to shirali and other 18 villages in bhatkal talukh</t>
  </si>
  <si>
    <t>RWSSD/2023-24/WS/WORK_INDENT2532/CALL-2</t>
  </si>
  <si>
    <t>installation of footpath lighting poles at bafana layout garden of ward no34 hubli division</t>
  </si>
  <si>
    <t>DMA/2023-24/EL/WORK_INDENT2964</t>
  </si>
  <si>
    <t>RWSSD/2023-24/WS/WORK_INDENT422/CALL-2</t>
  </si>
  <si>
    <t>replacement of overhead service main with underground cable for residential quarters of t5 at shaktinagar colony</t>
  </si>
  <si>
    <t>KPCL/2023-24/EL/WORK_INDENT686</t>
  </si>
  <si>
    <t>KFD/2023-24/OW/WORK_INDENT2294/CALL-3</t>
  </si>
  <si>
    <t>supply of essential workers for operation and maintenance to taraka dam for the year 2023-24.</t>
  </si>
  <si>
    <t>CNNL/2023-24/SE0011</t>
  </si>
  <si>
    <t>providing vehicle with driver for nhm programme</t>
  </si>
  <si>
    <t>DHFWS/2023-24/SE0318</t>
  </si>
  <si>
    <t>annual maintenance of konanur-makutta road sh 91 from km. 50.26 to 53.50, 54.50 to 55.50, 67.20 to 69.00 and 75.00 to 94.76 km in virajpet taluk.</t>
  </si>
  <si>
    <t>PWD/2023-24/RD/WORK_INDENT4306</t>
  </si>
  <si>
    <t>purchase of vehicle mounted ditch cleaner</t>
  </si>
  <si>
    <t>DMA/2023-24/IND0428</t>
  </si>
  <si>
    <t>bioculture</t>
  </si>
  <si>
    <t>DMA/2023-24/IND0483</t>
  </si>
  <si>
    <t>maintenance of a) adivala nandhihalli eshwaragere road via ranganathapura road from km 7.33 to 17.45km b) babburu to sira border road via kundalagura road from km 0.00 to 11.50 and 20.75 to 26.21 km, c)patrehalli pilali dasoodi road from km 2.20 to 10.15 and 10.40 to 24.30km, d) j.g.halli to yalladakere road via obalapura, veeravvanagathihalli, chigalikatte road from km 0.00 to 10.00 and 17.45 to 24.50 in hiriyur taluk</t>
  </si>
  <si>
    <t>PWD/2023-24/RD/WORK_INDENT878/CALL-2</t>
  </si>
  <si>
    <t>shifting of poles from harangi dam main gate to gummanakolli village in kudige section and kushalnagar section.</t>
  </si>
  <si>
    <t>CNNL/2023-24/EL/WORK_INDENT214</t>
  </si>
  <si>
    <t>repairs to the underground drainage system pipelines and machineholes on annual maintenance basis in ward no.16 to 31 of cmc hunsur limits.</t>
  </si>
  <si>
    <t>DMA/2023-24/WS/WORK_INDENT3124</t>
  </si>
  <si>
    <t>essential maintenance work for taraka dam.</t>
  </si>
  <si>
    <t>CNNL/2023-24/DA/WORK_INDENT45</t>
  </si>
  <si>
    <t>construction of grama panchayat building (rgsa) at rudrapur in channagiri taluk (continuation work)</t>
  </si>
  <si>
    <t>RDPR/2023-24/BD/WORK_INDENT394</t>
  </si>
  <si>
    <t>repairs to the underground drainage system pipelines and machineholes on annual maintenance basis in ward no.01 to 15 of cmc hunsur limits.</t>
  </si>
  <si>
    <t>DMA/2023-24/WS/WORK_INDENT3123</t>
  </si>
  <si>
    <t>providing fhtcs to 56 households in damsite &amp; other 3 habitation of hanehallikabbinhakkal village honnavar taluk uttara kannada district through new mvs to karki and other 24 villages in honnavar taluk</t>
  </si>
  <si>
    <t>RWSSD/2023-24/WS/WORK_INDENT2742/CALL-2</t>
  </si>
  <si>
    <t>providing fhtcs to 64 households in doddapura habitation of doddapura village in anur gp of chintamanitaluk, chikkaballapura district by augmentation and retrofitting through svs</t>
  </si>
  <si>
    <t>RWSSD/2023-24/WS/WORK_INDENT4496</t>
  </si>
  <si>
    <t>providing fhtcs to 35 households in guntamadagu habitation, guntamadagu village, bevinahally gp, gauribidanur taluk of chikkaballapur district by augumentation to 55 lpcd.</t>
  </si>
  <si>
    <t>RWSSD/2023-24/WS/WORK_INDENT4466</t>
  </si>
  <si>
    <t>providing fhtc to 40 households in ballarihatti habitation of ballarihatti village in holalkere taluk chitradurga district by augmentation &amp; retrofitting of svs</t>
  </si>
  <si>
    <t>RWSSD/2023-24/WS/WORK_INDENT4780</t>
  </si>
  <si>
    <t>annual maintainance of roads and stormwater drains and desilting of stormwater drains/tanks in siddanahosahalli,dombarahalli,chikkabidarakallu,thirumalapura,laxmipura,gangondanahalli,kg srikantapura,kg lakkenahalli kammasandra kadaranahalli, narasimarajapura,kolliganahalli viilage areas of madanayakanahalli cmc limit</t>
  </si>
  <si>
    <t>DMA/2023-24/OW/WORK_INDENT3444</t>
  </si>
  <si>
    <t>providing fhtcs to 39 households through svs in raguttahally gp, kanchanayakanahally habitation of kanchanayakanahally village in chintamani taluk of chickballapur district</t>
  </si>
  <si>
    <t>RWSSD/2023-24/WS/WORK_INDENT3479</t>
  </si>
  <si>
    <t>tender for refreshment room at gajendragada bus stand space1154sqft</t>
  </si>
  <si>
    <t>NWKRTC/2023-24/SE0380</t>
  </si>
  <si>
    <t>for supply of laptops, mini pcs, printer cum scanner, tablets &amp; ups for 204 brcs in bangalore north, bangalore</t>
  </si>
  <si>
    <t>DPI/2023-24/IND0062</t>
  </si>
  <si>
    <t>KFD/2023-24/OW/WORK_INDENT2331/CALL-2</t>
  </si>
  <si>
    <t>providing fhtcs to 40 households in dinnenahally habitation of yarranagenahally village, b bommasandra grampachayath gauribidanur taluk in chickballapura district by augmentation of svs to yarranagenahally village in gauribidanur taluk, chickballapura district.</t>
  </si>
  <si>
    <t>RWSSD/2023-24/WS/WORK_INDENT4062</t>
  </si>
  <si>
    <t>providing fhtcs to 93 households in t. deva pally habitation of devapally village in chilakalanerpu gp of chintamanitaluk, chikkaballapura district by augmentation and retrofitting through svs</t>
  </si>
  <si>
    <t>RWSSD/2023-24/WS/WORK_INDENT4367</t>
  </si>
  <si>
    <t>providing fhtcs to 45 households in karadigutta habitation of karadigutta village in hirekattigenahalli gp in chintamani taluk of chickballapur district by augmentation of svs</t>
  </si>
  <si>
    <t>RWSSD/2023-24/WS/WORK_INDENT4370</t>
  </si>
  <si>
    <t>providing fhtcs to 69 households through svs in munaganahally gp, hosahally habitation of hosahally village in chintamani taluk of chickballapur district</t>
  </si>
  <si>
    <t>RWSSD/2023-24/WS/WORK_INDENT3156</t>
  </si>
  <si>
    <t>formation of new view lines in gs betta range of bandipur tiger reserve during 2023-24.locations-(ojimunti road (both side)-4 km) (ganjigatte road to honnarahatti gadde (both side)-4.50 km) (marigudi circle to kennayi kolachi-3.50 km) and (neelakantarao circle to tamilnadu border (both side)-2.00 km). total-14.00 km</t>
  </si>
  <si>
    <t>KFD/2023-24/OW/WORK_INDENT1931/CALL-2</t>
  </si>
  <si>
    <t>development of road and drain in raghavendra nagar 1st cross ward no.37</t>
  </si>
  <si>
    <t>DMA/2023-24/OW/WORK_INDENT3794</t>
  </si>
  <si>
    <t>nrp package 05 - b4 providing fhtcs 24 households in sampigemane habitations of aralikoppa village, gubbiga gp, n r pura taluk, chikkamagaluru district (55 lpcd) and b4 providing fhtc s 24 households in hosalli habitations of aralikoppa village,gubbiga gp, n r pura taluk, chikkamagaluru district (55 lpcd)</t>
  </si>
  <si>
    <t>RWSSD/2023-24/WS/WORK_INDENT4949</t>
  </si>
  <si>
    <t>annual maintenance of madikeri-kutta road from km. 25.40 to 54.30, 55.40 to 86.40 km in virajpet taluk.</t>
  </si>
  <si>
    <t>PWD/2023-24/RD/WORK_INDENT4308</t>
  </si>
  <si>
    <t>up-gradation of conveyor no.4 lt motor and draw out type module from 55kw to 75kw at chp-1 of rtps</t>
  </si>
  <si>
    <t>KPCL/2023-24/PS/WORK_INDENT459/CALL-2</t>
  </si>
  <si>
    <t>maintenance of view lines in tourism area of bandipur range of bandipur tiger reserve during 2023-24-97.03 km</t>
  </si>
  <si>
    <t>KFD/2023-24/OW/WORK_INDENT1503/CALL-2</t>
  </si>
  <si>
    <t>procurement of 1 number of 6.5 cu.m tipper for swm east division of mysuru city corporation</t>
  </si>
  <si>
    <t>DMA/2023-24/IND0177/CALL-2</t>
  </si>
  <si>
    <t>procurement of 1 number of 6.5 cu.m tipper for swm west division of mysuru city corporation</t>
  </si>
  <si>
    <t>DMA/2023-24/IND0178/CALL-2</t>
  </si>
  <si>
    <t>procurement of 1 number of 6.5 cu.m tipper truck vehicle for lifting silt from swd of mysuru city corporation</t>
  </si>
  <si>
    <t>DMA/2023-24/IND0179/CALL-2</t>
  </si>
  <si>
    <t>installation of children play requirements in bidara krishnappa road and footpath development work ward no,23</t>
  </si>
  <si>
    <t>DMA/2023-24/OW/WORK_INDENT3788</t>
  </si>
  <si>
    <t>hiring of vehicles on rental basis</t>
  </si>
  <si>
    <t>KSEAB/2023-24/SE0001/CALL-2</t>
  </si>
  <si>
    <t>karnataka school examination and assessment board</t>
  </si>
  <si>
    <t>tender for refreshment room at mulagund bus stand space897sqft</t>
  </si>
  <si>
    <t>NWKRTC/2023-24/SE0381</t>
  </si>
  <si>
    <t>construction of road and drain in unnati nagar cross road in ward no.08</t>
  </si>
  <si>
    <t>DMA/2023-24/OW/WORK_INDENT3819</t>
  </si>
  <si>
    <t>KFD/2023-24/BD/WORK_INDENT2263/CALL-2</t>
  </si>
  <si>
    <t>providing fhtcs to 49 households in gudemakki &amp; other 1 habitation of gudemakki village honnavar taluk uttara kannada district through new mvs to shirali and other 18 villages in bhatkal talukh</t>
  </si>
  <si>
    <t>RWSSD/2023-24/WS/WORK_INDENT2747/CALL-2</t>
  </si>
  <si>
    <t>annual maintenance of bulk water supply for bellubbi combined water supply scheme in bijapur taluka vijayapur district for 1st year</t>
  </si>
  <si>
    <t>RWSSD/2023-24/WS/WORK_INDENT4216</t>
  </si>
  <si>
    <t>providing fhtcs to 61 households through svs in shettihally gp, bandamindapalli habitation of bandamindapalli village in chintamani taluk of chickballapur district</t>
  </si>
  <si>
    <t>RWSSD/2023-24/WS/WORK_INDENT3613</t>
  </si>
  <si>
    <t>providing fhtc to 23 sannekoppa habitation of danmav village in siddapur tq. uttara kannada district by augmentation of svs to danmav village in wajgod gp of siddapur taluk</t>
  </si>
  <si>
    <t>RWSSD/2023-24/WS/WORK_INDENT2426/CALL-3</t>
  </si>
  <si>
    <t>KFD/2023-24/OW/WORK_INDENT2305/CALL-3</t>
  </si>
  <si>
    <t>KFD/2023-24/OW/WORK_INDENT2296/CALL-3</t>
  </si>
  <si>
    <t>KFD/2023-24/OW/WORK_INDENT2295/CALL-3</t>
  </si>
  <si>
    <t>KFD/2023-24/TB/WORK_INDENT2293/CALL-3</t>
  </si>
  <si>
    <t>KFD/2023-24/OW/WORK_INDENT2292/CALL-3</t>
  </si>
  <si>
    <t>KFD/2023-24/OW/WORK_INDENT2288/CALL-3</t>
  </si>
  <si>
    <t>KFD/2023-24/OW/WORK_INDENT2289/CALL-3</t>
  </si>
  <si>
    <t>KFD/2023-24/OW/WORK_INDENT2297/CALL-3</t>
  </si>
  <si>
    <t>KFD/2023-24/OW/WORK_INDENT2299/CALL-3</t>
  </si>
  <si>
    <t>KFD/2023-24/OW/WORK_INDENT2301/CALL-3</t>
  </si>
  <si>
    <t>KFD/2023-24/OW/WORK_INDENT2302/CALL-3</t>
  </si>
  <si>
    <t>KFD/2023-24/OW/WORK_INDENT2304/CALL-3</t>
  </si>
  <si>
    <t>KFD/2023-24/OW/WORK_INDENT2303/CALL-3</t>
  </si>
  <si>
    <t>KFD/2023-24/OW/WORK_INDENT2300/CALL-3</t>
  </si>
  <si>
    <t>KFD/2023-24/OW/WORK_INDENT2298/CALL-3</t>
  </si>
  <si>
    <t>construction of weighbridge in main market yard of apmc savanur under action plan 2023-24.</t>
  </si>
  <si>
    <t>APMC/2023-24/BD/WORK_INDENT18/CALL-2</t>
  </si>
  <si>
    <t>providing fhtc s to 121 households in vaddarahatti and lambanihatti habitation of hunavinadu grama panchayath in hosadurga taluk chitradurga district by augmentation and retrofitting of svs</t>
  </si>
  <si>
    <t>RWSSD/2023-24/WS/WORK_INDENT4755</t>
  </si>
  <si>
    <t>providing fhtc to 42 hh in kattekai and kalaguballi habitaion of siddapur taluk by uttara kannada district by augmentation of svs to kattekai village in bilagi gp of siddapur taluk</t>
  </si>
  <si>
    <t>RWSSD/2023-24/WS/WORK_INDENT2425/CALL-3</t>
  </si>
  <si>
    <t>providing fhtcs to 35 households in karkinabail habitation at geralvillage, yellapur taluk uttara kannada district by new svs to geral village in dehalli gp of yellapur taluk</t>
  </si>
  <si>
    <t>RWSSD/2023-24/WS/WORK_INDENT2424/CALL-2</t>
  </si>
  <si>
    <t>providing 173 new fhtcs in katanayakanapura colony habitation, katanayakanapura village, h. golahalli gp, bengaluru south taluk of bangalore urban district through mvs</t>
  </si>
  <si>
    <t>RWSSD/2023-24/WS/WORK_INDENT5271</t>
  </si>
  <si>
    <t>development of road drain and footpath in old bank road ward no.41</t>
  </si>
  <si>
    <t>DMA/2023-24/OW/WORK_INDENT3812</t>
  </si>
  <si>
    <t>replacement of damaged street light meter boxes in south assembly constituency under belagavi city corporation.</t>
  </si>
  <si>
    <t>DMA/2023-24/EL/WORK_INDENT3720</t>
  </si>
  <si>
    <t>consultancy services for preparation of detailed project report for remodelling of harangi left bank canal from 0.00km to 14.50km &amp; its distrubutaries from d-1 to d-22</t>
  </si>
  <si>
    <t>CNNL/2023-24/SE0020</t>
  </si>
  <si>
    <t>o &amp; m to kadani &amp; other 5 habitations sindagi taluka</t>
  </si>
  <si>
    <t>RWSSD/2023-24/WS/WORK_INDENT3253</t>
  </si>
  <si>
    <t>providing fhtcs to 110 households in t.gollahally habitation of t.gollahally village in chilakalanerpu gp in chintamani taluk of chickballapur district by augmentation of svs</t>
  </si>
  <si>
    <t>RWSSD/2023-24/WS/WORK_INDENT4365</t>
  </si>
  <si>
    <t>RWSSD/2023-24/WS/WORK_INDENT439/CALL-2</t>
  </si>
  <si>
    <t>replacement of damaged street light meter boxes in north assembly constituency under belgaum city corporation</t>
  </si>
  <si>
    <t>DMA/2023-24/EL/WORK_INDENT3701</t>
  </si>
  <si>
    <t>providing cleaning services for the year 2023-24 to apmc kolar</t>
  </si>
  <si>
    <t>APMC/2023-24/SE0093</t>
  </si>
  <si>
    <t>providing fhtcs to 209 households in handigadde sankadgadde ,and ulagere habitation of belse g.p ankola taluk uttara kannada district through new mvs to vasarakudrige and other 22 villages of ankola taluk</t>
  </si>
  <si>
    <t>RWSSD/2023-24/WS/WORK_INDENT2591/CALL-3</t>
  </si>
  <si>
    <t>maintenance to ramapura - vadakehalla road from ch. 0.00 to 73.40km in hanur taluk for the year 2023-24</t>
  </si>
  <si>
    <t>PWD/2023-24/RD/WORK_INDENT4894</t>
  </si>
  <si>
    <t>providing fhtcs to 80 house holds in nibagur gollarahatti habitation of nibagur village, jagalur taluk davangere district by augmentation svs (25.98 lpcd) call-4</t>
  </si>
  <si>
    <t>RWSSD/2023-24/WS/WORK_INDENT5409</t>
  </si>
  <si>
    <t>providing fhtc s to 100 households in yadagatta b.hatti habitation of tandaga grama panchayath in hosadurga taluk chitradurga district by augmentation and retrofitting of svs</t>
  </si>
  <si>
    <t>RWSSD/2023-24/WS/WORK_INDENT4747</t>
  </si>
  <si>
    <t>providing fhtcs to 70 households through svs in kurabur gp, bandarlahally habitation of bandarlahally village in chintamani taluk of chickballapur district</t>
  </si>
  <si>
    <t>RWSSD/2023-24/WS/WORK_INDENT4363</t>
  </si>
  <si>
    <t>providing fhtcs to 53 households in yarrahally habitation of yarrahally village, doddakuragodu grampachayath gauribidanur taluk in chickballapura district by augmentation of svs to yarrahally village in gauribidanur taluk, chickballapura district</t>
  </si>
  <si>
    <t>RWSSD/2023-24/WS/WORK_INDENT4544</t>
  </si>
  <si>
    <t>providing 01 no. of 11kv express line from 66/11kv tyavarechatnalli muss to abbalagere village and from beeranakere to kunchenahalli to reduce the load from tcf-4 kunchenahalli feeder in abbalagere section, rural subdivision, shivamogga division under partial turnkey basis (with condition of supplying rabbit acsr conductors from mescom).</t>
  </si>
  <si>
    <t>MESCOM/2023-24/EL/WORK_INDENT36</t>
  </si>
  <si>
    <t>vehicle car</t>
  </si>
  <si>
    <t>PUED/2023-24/SE0003</t>
  </si>
  <si>
    <t>providing fhtcs to 108 house holds in hosuru habitation of chikka arakere village, jagalur taluk davangere district by augmentation svs (30.47 lpcd) call-4</t>
  </si>
  <si>
    <t>RWSSD/2023-24/WS/WORK_INDENT5415</t>
  </si>
  <si>
    <t>providing fhtcs to 101 households in belthur habitation, belthur village, thondebavi gp, gauribidanur taluk of chikkaballpur district by augumentation to 55 lpcd.</t>
  </si>
  <si>
    <t>RWSSD/2023-24/WS/WORK_INDENT3918</t>
  </si>
  <si>
    <t>providing and fixing check rails at road crossings in rsmy</t>
  </si>
  <si>
    <t>KPCL/2023-24/OW/WORK_INDENT642</t>
  </si>
  <si>
    <t>providing fhtc s to 54 households in menasinodu gollarahatti habitation of karehalli gama panchayath in hosadurga taluk chitradurga district by augmentation and retrofitting of svs sc reservation</t>
  </si>
  <si>
    <t>RWSSD/2023-24/WS/WORK_INDENT4892</t>
  </si>
  <si>
    <t>procurement of 2 number of 5 cu.m tipper for zone 2 and 4 of mysuru city corporation</t>
  </si>
  <si>
    <t>DMA/2023-24/IND0174/CALL-2</t>
  </si>
  <si>
    <t>procurement of 2 number of 5 cu.m tipper for zone 8 and 9 of mysuru city corporation</t>
  </si>
  <si>
    <t>DMA/2023-24/IND0176/CALL-2</t>
  </si>
  <si>
    <t>procurement of 2 number of 5 cu.m tipper for zone 5 and 7 of mysuru city corporation</t>
  </si>
  <si>
    <t>DMA/2023-24/IND0175/CALL-2</t>
  </si>
  <si>
    <t>providing fhtc s to 30 households in bommanapalya habitation of gavirangapura grama panchayath in hosadurga taluk chitradurga district by augmentation and retrofitting of svs</t>
  </si>
  <si>
    <t>RWSSD/2023-24/WS/WORK_INDENT4744</t>
  </si>
  <si>
    <t>RWSSD/2023-24/WS/WORK_INDENT434/CALL-2</t>
  </si>
  <si>
    <t>providing fhtcs to 101 house holds in vaddarahatti habitation of settigondanahalli village, jagalur taluk davangere district by augmentation svs (24.59 lpcd) call-4</t>
  </si>
  <si>
    <t>RWSSD/2023-24/WS/WORK_INDENT5411</t>
  </si>
  <si>
    <t>providing fhtcs to 69 households of marenahalli habitation of marenahalli village in cholanayakanahalli grama panchayat, bangalore south taluk, bangalore urban district through svs</t>
  </si>
  <si>
    <t>RWSSD/2023-24/WS/WORK_INDENT5267</t>
  </si>
  <si>
    <t>providing fhtcs to 95 households of hosapalya cholanayakanahalli habitation of hosapalya village in cholanayakanahalli grama panchayat, bangalore south taluk, bangalore urban district through svs</t>
  </si>
  <si>
    <t>RWSSD/2023-24/WS/WORK_INDENT5272</t>
  </si>
  <si>
    <t>construction of new satnur panchyathi buildilng in the premises of satnur byatarayanapura assembly constituency, bangalore. deposite grants. reserved for sc cateogry</t>
  </si>
  <si>
    <t>RDPR/2023-24/BD/WORK_INDENT351</t>
  </si>
  <si>
    <t>providing fhtc s to 101 households in guthikatte lambanihatti habitation of devigere grama panchayath in hosadurga taluk chitradurga district by augmentation retrofitting of svs</t>
  </si>
  <si>
    <t>RWSSD/2023-24/WS/WORK_INDENT4776</t>
  </si>
  <si>
    <t>RWSSD/2023-24/WS/WORK_INDENT445/CALL-2</t>
  </si>
  <si>
    <t>providing fhtcs to 98 households of puttaiahanapalya habitation of puttaiahanapalya village in channenahalli grama panchayat, bangalore south taluk, bangalore urban district through svs</t>
  </si>
  <si>
    <t>RWSSD/2023-24/WS/WORK_INDENT5264</t>
  </si>
  <si>
    <t>providing fhtc s to 123 households in somasandra habitation of kainadu grama panchayath in hosadurga taluk chitradurga district by augmentation and retrofitting of svs sc reservation</t>
  </si>
  <si>
    <t>RWSSD/2023-24/WS/WORK_INDENT4783</t>
  </si>
  <si>
    <t>providing fhtcs to 98 households in annaiahanadoddi habitation of annaiahnadoddi village, ragihalli grampachayath anekal taluk in bengaluru urban district through augmentation svs in anekal taluk, bengaluru urban district</t>
  </si>
  <si>
    <t>RWSSD/2023-24/WS/WORK_INDENT5260</t>
  </si>
  <si>
    <t>providing fhtcs to 133 households in bodanamari habitation in bodanamari village in mindigal g.p of chintamani taluk in chickballapur district through svs</t>
  </si>
  <si>
    <t>RWSSD/2023-24/WS/WORK_INDENT3345</t>
  </si>
  <si>
    <t>providing fhtcs to 171 house holds in suraddihalli habitation of suraddihalli village, jagalur taluk davangere district by augmentation (call-7)</t>
  </si>
  <si>
    <t>RWSSD/2023-24/WS/WORK_INDENT5422</t>
  </si>
  <si>
    <t>providing fhtcs to 111 households in vaddarapalya habitation of vaddarapalya village, mantapa grampachayath anekal taluk in bengaluru urban district through augmentation svs in anekal taluk, bengaluru urban district -</t>
  </si>
  <si>
    <t>RWSSD/2023-24/WS/WORK_INDENT5261</t>
  </si>
  <si>
    <t>RWSSD/2023-24/WS/WORK_INDENT446/CALL-2</t>
  </si>
  <si>
    <t>providing fhtcs to 114 households in ravugodlu bovi colony habitation of ravugodlu village, nelaguli grampachayath bengaluru south taluk in bangaluru urban district through retrofitting &amp; augmentation to svs in bengaluru south taluk, bangaluru urban district</t>
  </si>
  <si>
    <t>RWSSD/2023-24/WS/WORK_INDENT5273</t>
  </si>
  <si>
    <t>providing fhtcs to 70 households in kanagodu, nadamanchale habitation of nadamanchale village, gramapanchayath of ullur sagar taluk shivamogga district through svs (55lpcd)</t>
  </si>
  <si>
    <t>RWSSD/2023-24/WS/WORK_INDENT516</t>
  </si>
  <si>
    <t>providing fhtcs to 156 house holds in gopalapura habitation of gopalapura village, jagalur taluk davangere district by augmentation svs (call-6)</t>
  </si>
  <si>
    <t>RWSSD/2023-24/WS/WORK_INDENT5420</t>
  </si>
  <si>
    <t>providing fhtcs to 85 households through svs in shettihally gp, kethanayakanahally habitation of kethanayakanahally village in chintamani taluk of chickballapur district</t>
  </si>
  <si>
    <t>RWSSD/2023-24/WS/WORK_INDENT4369</t>
  </si>
  <si>
    <t>providing fhtcs to 116 households in thondekunte habitation of thondekunte village, doddakuragodu grampachayath gauribidanur taluk in chickballapura district by augmentation of svs to thondekunte village in gauribidanur taluk, chickballapura district.</t>
  </si>
  <si>
    <t>RWSSD/2023-24/WS/WORK_INDENT4065</t>
  </si>
  <si>
    <t>providing fhtcs to 93 households in kattharahalli habitation of kattharahalli village masthi g.p of malur taluk kolar district by augmentation and retrofitting through svs</t>
  </si>
  <si>
    <t>RWSSD/2023-24/WS/WORK_INDENT215</t>
  </si>
  <si>
    <t>temporary arrangements for fair and festivals to be organised within city corporation belagavi limits.</t>
  </si>
  <si>
    <t>DMA/2023-24/OW/WORK_INDENT2558/CALL-2</t>
  </si>
  <si>
    <t>providing fhtcs to 219 households in godagahalli habitation of godagahalli village dinnahalli gp of malur taluk kolar district by augmentation and retrofitting through svs</t>
  </si>
  <si>
    <t>RWSSD/2023-24/WS/WORK_INDENT65</t>
  </si>
  <si>
    <t>providing fhtcs to 144 households in halehalli habitation of halehalli village masthi gp of malur taluk kolar district by augmentation and retrofitting through svs</t>
  </si>
  <si>
    <t>RWSSD/2023-24/WS/WORK_INDENT111</t>
  </si>
  <si>
    <t>providing fhtcs to 77 households in lakkasandra habitation of jagadenahalli village chikka thirupathi g.p of malur taluk kolar district by augmentation and retrofitting through svs</t>
  </si>
  <si>
    <t>RWSSD/2023-24/WS/WORK_INDENT2052</t>
  </si>
  <si>
    <t>providing fhtc to 167 households in jarabandanahally gp, jarabandanahally village, gowribidanur taluk &amp; chickballapura district through mvs.</t>
  </si>
  <si>
    <t>RWSSD/2023-24/WS/WORK_INDENT4472</t>
  </si>
  <si>
    <t>providing fhtcs to 120 house holds in halehalli habitation of halehalli village, jagalur taluk davangere district by augmentation svs (22.00 lpcd) call-4</t>
  </si>
  <si>
    <t>RWSSD/2023-24/WS/WORK_INDENT5418</t>
  </si>
  <si>
    <t>providing fhtcs to 190 households in indumangala habitation of indumangala village baliganahalli gp of malur taluk kolar district by augmentation and retrofitting through svs</t>
  </si>
  <si>
    <t>RWSSD/2023-24/WS/WORK_INDENT81</t>
  </si>
  <si>
    <t>providing fhtcs to 129 households of kempegowdanahalli habitation of kempegowdanahalli village in cholanayakanahalli grama panchayat, bangalore south taluk, bangalore urban district through svs</t>
  </si>
  <si>
    <t>RWSSD/2023-24/WS/WORK_INDENT5270</t>
  </si>
  <si>
    <t>providing fhtcs to 138 households of kurubarahalli habitation of kurubarahalli village in channenahalli grama panchayat, banglore south taluk, bangalore urban district through svs</t>
  </si>
  <si>
    <t>RWSSD/2023-24/WS/WORK_INDENT5263</t>
  </si>
  <si>
    <t>providing fhtcs to 169 households in duduvanahalli habitation of duduvanahalli village dinnahalli gp of malur taluk kolar district by augmentation and retrofitting through svs</t>
  </si>
  <si>
    <t>RWSSD/2023-24/WS/WORK_INDENT67</t>
  </si>
  <si>
    <t>providing fhtcs to 77 households of lakkuppe habitation of lakkuppe village in channenahalli grama panchayat, bangalore south taluk, bangalore urban district through svs</t>
  </si>
  <si>
    <t>RWSSD/2023-24/WS/WORK_INDENT5268</t>
  </si>
  <si>
    <t>providing 335 new fhtcs in gulganjianahalli habitation, ramohalli village, ramohalli gp, bengaluru south taluk of bangalore urban district through mvs</t>
  </si>
  <si>
    <t>RWSSD/2023-24/WS/WORK_INDENT5279</t>
  </si>
  <si>
    <t>providing fhtc s to 107 households in rangavvanahalli habitation of madadakere grama panchayath in hosadurga taluk chitradurga district by augmentation and retrofitting of svs(st reservation)</t>
  </si>
  <si>
    <t>RWSSD/2023-24/WS/WORK_INDENT4887</t>
  </si>
  <si>
    <t>providing fhtcs to 63 households in puramakanahalli habitation of puramakanahalli village dodda shivara gp of malur taluk kolar district by augmentation and retrofitting through svs</t>
  </si>
  <si>
    <t>RWSSD/2023-24/WS/WORK_INDENT122</t>
  </si>
  <si>
    <t>providing fhtcs to 125 households in chinapa ganahalli habitation of chinapa ganahalli village konda shettihalli g.p of malur taluk kolar district by augmentation and retrofitting through svs</t>
  </si>
  <si>
    <t>RWSSD/2023-24/WS/WORK_INDENT188</t>
  </si>
  <si>
    <t>RWSSD/2023-24/WS/WORK_INDENT448/CALL-2</t>
  </si>
  <si>
    <t>providing fhtcs to 216 households through svs in mittahally gp, amitahally habitation of amitahally village in chintamani taluk of chickballapur district</t>
  </si>
  <si>
    <t>RWSSD/2023-24/WS/WORK_INDENT3566</t>
  </si>
  <si>
    <t>providing fhtc s to 107 households in gulihatti bovihatti habitation of doddaghatta grama panchayath in hosadurga taluk chitradurga district by augmentation retrofitting of svs sc reservation</t>
  </si>
  <si>
    <t>RWSSD/2023-24/WS/WORK_INDENT4757</t>
  </si>
  <si>
    <t>providing fhtcs to 151 households in m hosahalli habitation of m hosahalli village hasandahalli gp of malur taluk kolar district by augmentation and retrofitting through svs</t>
  </si>
  <si>
    <t>RWSSD/2023-24/WS/WORK_INDENT11</t>
  </si>
  <si>
    <t>providing fhtcs to 184 households of metipalya habitation of metipalya village in cholanayakanahalli grama panchayat, bangalore south taluk, bangalore rural district through svs</t>
  </si>
  <si>
    <t>RWSSD/2023-24/WS/WORK_INDENT5269</t>
  </si>
  <si>
    <t>drilling borewell at ward no.6 kantenahalli burial ground and anjeneya block and fixing motor pump and laying pipeline valves and valve chambers in ward no.01 to 23 of tmc krnagar</t>
  </si>
  <si>
    <t>DMA/2023-24/WS/WORK_INDENT1459</t>
  </si>
  <si>
    <t>providing 303 new fhtcs in m.krishnasagara &amp; m.krishnasagara jhc habitation, m.krishnasagara village, ramohalli gp, bengaluru south taluk of bangalore urban district through mvs</t>
  </si>
  <si>
    <t>RWSSD/2023-24/WS/WORK_INDENT5274</t>
  </si>
  <si>
    <t>constuction of compound wall (extension) for jaffrabad plot at college of agricutlure new campus kalaburgi</t>
  </si>
  <si>
    <t>UASRCR/2023-24/OW/WORK_INDENT13</t>
  </si>
  <si>
    <t>providing fhtcs to 139 households in baliganahalli habitation of baliganahalli gp of malur taluk kolardistrict by augmentation and retrofitting through svs</t>
  </si>
  <si>
    <t>RWSSD/2023-24/WS/WORK_INDENT4</t>
  </si>
  <si>
    <t>providing fhtcs to 160 households in bachavarahally habitation bachavarahally village in kagathi g.p of chintamani taluk in chickballapur district through svs</t>
  </si>
  <si>
    <t>RWSSD/2023-24/WS/WORK_INDENT3161</t>
  </si>
  <si>
    <t>providing fhtcs to 171 households in masthi gollapete habitation of masthi village masthi g.p of malur taluk kolar district by augmentation and retrofitting through svs</t>
  </si>
  <si>
    <t>RWSSD/2023-24/WS/WORK_INDENT2042</t>
  </si>
  <si>
    <t>providing fhtcs to 136 house holds in vysagondanahalli habitation of vysagondanahalli village, jagalur taluk davangere district by augmentation svs (26.17 lpcd) (call-4)</t>
  </si>
  <si>
    <t>RWSSD/2023-24/WS/WORK_INDENT5423</t>
  </si>
  <si>
    <t>providing fhtcs to 72 households in nariganahalli habitation of nariganahalli village kudiyanuru g.p of malur taluk kolar district by augmentation and retrofitting through svs</t>
  </si>
  <si>
    <t>RWSSD/2023-24/WS/WORK_INDENT199</t>
  </si>
  <si>
    <t>providing fhtc to 308 households (0 htc to fhtc ) in yerabanahalli habitation of yerabanahalli village, toranagallu grampachayath sandur taluk in ballari district by s.v.scheme in sandur taluk, ballari district</t>
  </si>
  <si>
    <t>RWSSD/2023-24/WS/WORK_INDENT5329</t>
  </si>
  <si>
    <t>providing fhtcs to 154 households in kadathanamele habitation of kadathanamele village, arakere grampachayath yelahanka taluk in bengaluru urban district through augmentation svs</t>
  </si>
  <si>
    <t>RWSSD/2023-24/WS/WORK_INDENT5281</t>
  </si>
  <si>
    <t>providing fhtcs to 116 households in chavvenahalli habitation of chavvenahalli village hungenahalli gp of malur taluk kolar district by augmentation and retrofitting through svs</t>
  </si>
  <si>
    <t>RWSSD/2023-24/WS/WORK_INDENT90</t>
  </si>
  <si>
    <t>providing fhtcs to 117 households in chinnaiahanapalya habitation of chinnaiahna palya village, mantapa grampachayath anekal taluk in bengaluru urban district through augmentation svs in anekal taluk, bengaluru urban district</t>
  </si>
  <si>
    <t>RWSSD/2023-24/WS/WORK_INDENT5258</t>
  </si>
  <si>
    <t>providing fhtcs to 125 households in dinneri habitation of dinneri village huladenahalli gp of malur taluk kolar district by augmentation and retrofitting through svs</t>
  </si>
  <si>
    <t>RWSSD/2023-24/WS/WORK_INDENT91</t>
  </si>
  <si>
    <t>providing fhtcs to 186 households in chikka davanahalli habitation of chikka davanahalli village dinnahalli gp of malur taluk kolar district by augmentation and retrofitting through svs</t>
  </si>
  <si>
    <t>RWSSD/2023-24/WS/WORK_INDENT80</t>
  </si>
  <si>
    <t>RWSSD/2023-24/WS/WORK_INDENT2306/CALL-2</t>
  </si>
  <si>
    <t>RWSSD/2023-24/WS/WORK_INDENT2193/CALL-2</t>
  </si>
  <si>
    <t>providing fhtcs to 120 households in ullerahalli habitation of ullerahalli village k.g.halli g.p of malur taluk kolar district by augmentation and retrofitting through svs</t>
  </si>
  <si>
    <t>RWSSD/2023-24/WS/WORK_INDENT184</t>
  </si>
  <si>
    <t>providing fhtcs to 116 households in chakanahalli habitation of chakanahalli village araleri gp of malur taluk kolar district by augmentation and retrofitting through svs</t>
  </si>
  <si>
    <t>RWSSD/2023-24/WS/WORK_INDENT5</t>
  </si>
  <si>
    <t>repair/servicing of generator transformers and unit auxiliary transformers of yccp plant, yelahanka</t>
  </si>
  <si>
    <t>KPCL/2023-24/EL/WORK_INDENT692</t>
  </si>
  <si>
    <t>providing fhtcs to 122 households in manishettihalli habitation of manishettihalli village kudiyanuru g.p of malur taluk kolar district by augmentation and retrofitting through svs</t>
  </si>
  <si>
    <t>RWSSD/2023-24/WS/WORK_INDENT197</t>
  </si>
  <si>
    <t>providing fhtcs to 100 households in chikka kallahalli habitation of chikka kallahalli village rajenahalli g.p of malur taluk kolar district by augmentation and retrofitting through svs</t>
  </si>
  <si>
    <t>RWSSD/2023-24/WS/WORK_INDENT2025</t>
  </si>
  <si>
    <t>rtps-unit 5-lp shaft seal compensatory bellow inspection and rectification work.</t>
  </si>
  <si>
    <t>KPCL/2023-24/PS/WORK_INDENT700</t>
  </si>
  <si>
    <t>providing fhtcs to 122 households in nallandahalli habitation of nallandahalli village rajenahalli gp of malur taluk kolar district by augmentation and retrofitting through svs</t>
  </si>
  <si>
    <t>RWSSD/2023-24/WS/WORK_INDENT107</t>
  </si>
  <si>
    <t>providing 165 new fhtcs in ganegenahalli habitation, ganegenahalli village, cholanayakanhalli gp, bengaluru south taluk of bangalore urban district through mvs</t>
  </si>
  <si>
    <t>RWSSD/2023-24/WS/WORK_INDENT5280</t>
  </si>
  <si>
    <t>RWSSD/2023-24/WS/WORK_INDENT459/CALL-2</t>
  </si>
  <si>
    <t>providing fhtcs to 135 house holds in hosahatti habitation of kamagethanahalli village, jagalur taluk davangere district by augmentation svs (18.64 lpcd) call-4</t>
  </si>
  <si>
    <t>RWSSD/2023-24/WS/WORK_INDENT5416</t>
  </si>
  <si>
    <t>providing fhtcs to 164 households in channigarayapura habitation of channigarayapura village baliganahalli gp of malur taluk kolar district by augmentation and retrofitting through svs</t>
  </si>
  <si>
    <t>RWSSD/2023-24/WS/WORK_INDENT6</t>
  </si>
  <si>
    <t>providing fhtcs to 156 households in appayana agrahara habitation of appayana agrahara village masthi g.p of malur taluk kolar district by augmentation and retrofitting through svs</t>
  </si>
  <si>
    <t>RWSSD/2023-24/WS/WORK_INDENT212</t>
  </si>
  <si>
    <t>providing fhtcs to 179 households in maliyappanahalli habitation of maliyappanahalli village hungenahalli gp of malur taluk kolar district by augmentation and retrofitting through svs</t>
  </si>
  <si>
    <t>RWSSD/2023-24/WS/WORK_INDENT99</t>
  </si>
  <si>
    <t>construction of checkdam across nala near duggavathi village in harapanahalli tq, vijayanagara dist.</t>
  </si>
  <si>
    <t>MI/2023-24/AB/WORK_INDENT14/CALL-2</t>
  </si>
  <si>
    <t>construction of checkdam across nala near shrungarathota village in harapanahalli tq, vijayanagara dist.</t>
  </si>
  <si>
    <t>MI/2023-24/AB/WORK_INDENT13/CALL-2</t>
  </si>
  <si>
    <t>construction of compound grills at gandhi park and development of conservency at middle of 1st and 2nd cross roads at ward no 21</t>
  </si>
  <si>
    <t>DMA/2023-24/OW/WORK_INDENT129/CALL-2</t>
  </si>
  <si>
    <t>improvement of marnami bailu j.c nagara cross road. buddha nagara 3rd cross. r m l nagara 4th cross right side and saubhagya mandira to shivaji circle. improvement and construction of box drain and cover slab at biru factory road to r m l nagar old tank. d-mart beyond left side drain. d-po road. shanimahathma temple road left side. and r m l nagara 2nd cross road. construction of box culvert and storm water drain at manjunatha bhadavane circle to 1st cross in ward no 28</t>
  </si>
  <si>
    <t>DMA/2023-24/RD/WORK_INDENT132/CALL-2</t>
  </si>
  <si>
    <t>providing fhtcs to 104 households in kateri habitation of kateri village doddashivara g.p of malur taluk kolar district by augmentation and retrofitting through svs</t>
  </si>
  <si>
    <t>RWSSD/2023-24/WS/WORK_INDENT20</t>
  </si>
  <si>
    <t>RWSSD/2023-24/WS/WORK_INDENT450/CALL-2</t>
  </si>
  <si>
    <t>providing fhtcs to 116 households in bitnahalli habitation of bitnahalli village masthi gp of malur taluk kolar district by augmentation and retrofitting through svs</t>
  </si>
  <si>
    <t>RWSSD/2023-24/WS/WORK_INDENT128</t>
  </si>
  <si>
    <t>providing fhtcs to 182 households in bidarahalli habitation of bidarahalli village honnali taluk davanagere district(call-5)</t>
  </si>
  <si>
    <t>RWSSD/2023-24/WS/WORK_INDENT5495</t>
  </si>
  <si>
    <t>balance furniture work for new office building</t>
  </si>
  <si>
    <t>DMA/2023-24/OW/WORK_INDENT2861</t>
  </si>
  <si>
    <t>providing fhtcs to 186 house holds in gopagondanahalli habitation of gopagondanahalli village, jagalur taluk davangere district by augmentation svs (45.37 lpcd) call-4</t>
  </si>
  <si>
    <t>RWSSD/2023-24/WS/WORK_INDENT5413</t>
  </si>
  <si>
    <t>RWSSD/2023-24/WS/WORK_INDENT460/CALL-2</t>
  </si>
  <si>
    <t>providing fhtcs to 136 households in dommaluru habitation of dommaluru village nosagere g.p of malur taluk kolar district by augmentation and retrofitting through svs</t>
  </si>
  <si>
    <t>RWSSD/2023-24/WS/WORK_INDENT217</t>
  </si>
  <si>
    <t>providing fhtcs to 124 households in kanchala habitation of kanchala village, trunsi g.p of malur taluk kolar district by augmentation and retrofitting through svs</t>
  </si>
  <si>
    <t>RWSSD/2023-24/WS/WORK_INDENT241</t>
  </si>
  <si>
    <t>providing fhtcs to 87 households in basavanahally habitation of basavanahally village, bevinahally grampachayath gauribidanur taluk in chickballapura district by augmentation of mvs/svs to basavanahally village in gauribidanur taluk, chickballapura district. .</t>
  </si>
  <si>
    <t>RWSSD/2023-24/WS/WORK_INDENT3865</t>
  </si>
  <si>
    <t>providing fhtcs to 123 households in koduru habitation of koduru village lakkuru g.p of malur taluk kolar district by augmentation and retrofitting through svs</t>
  </si>
  <si>
    <t>RWSSD/2023-24/WS/WORK_INDENT205</t>
  </si>
  <si>
    <t>providing fhtcs to 187 households in sonnuru habitation of sonnuru village jayamangala gp of malur taluk kolar district by augmentation and retrofitting through svs</t>
  </si>
  <si>
    <t>RWSSD/2023-24/WS/WORK_INDENT23</t>
  </si>
  <si>
    <t>providing fhtcs to 122 households in nagadenahalli habitation of nagadenahalli village, trunsi g.p of malur taluk kolar district by augmentation and retrofitting through svs</t>
  </si>
  <si>
    <t>RWSSD/2023-24/WS/WORK_INDENT245</t>
  </si>
  <si>
    <t>providing fhtcs to 99 households in muthenahatti habitation of muthenahatti village, rajenahalli g.p of malur taluk kolar district by augmentation and retrofitting through svs</t>
  </si>
  <si>
    <t>RWSSD/2023-24/WS/WORK_INDENT227</t>
  </si>
  <si>
    <t>providing fhtcs to 123 households in thimmanayakanahalli habitation of thimmanayakanahalli village santhehalli g.p of malur taluk kolar district by augmentation and retrofitting through svs</t>
  </si>
  <si>
    <t>RWSSD/2023-24/WS/WORK_INDENT2028</t>
  </si>
  <si>
    <t>providing fhtcs to 75 households in malali habitation of malali village, gramapanchayath of ullur sagar taluk shivamogga district through svs (55lpcd)</t>
  </si>
  <si>
    <t>RWSSD/2023-24/WS/WORK_INDENT510</t>
  </si>
  <si>
    <t>providing fhtcs to 210 households in ganjeenahalli habitation of ganjeenahalli village in honnali taluk davanagere district(call-4)</t>
  </si>
  <si>
    <t>RWSSD/2023-24/WS/WORK_INDENT5488</t>
  </si>
  <si>
    <t>providing fhtcs to 110 households in pitchaguntrahalli habitation of pitchaguntrahalli village, trunsi g.p of malur taluk kolar district by augmentation and retrofitting through svs</t>
  </si>
  <si>
    <t>RWSSD/2023-24/WS/WORK_INDENT246</t>
  </si>
  <si>
    <t>providing fhtc s to 137 households in mettinahole habitation of kellodu grama panchayath in hosadurga taluk chitradurga district by augmentation and retrofitting of svs</t>
  </si>
  <si>
    <t>RWSSD/2023-24/WS/WORK_INDENT5350</t>
  </si>
  <si>
    <t>providing fhtcs to 248 households in arasanahalli habitation of arasanahalli village hhosakote gp of malur taluk kolar district by augmentation and retrofitting through svs</t>
  </si>
  <si>
    <t>RWSSD/2023-24/WS/WORK_INDENT75</t>
  </si>
  <si>
    <t>RWSSD/2023-24/WS/WORK_INDENT462/CALL-2</t>
  </si>
  <si>
    <t>providing fhtcs to 114 households in shettihalli habitation of shettihalli village tekal g.p of malur taluk kolar district by augmentation and retrofitting through svs</t>
  </si>
  <si>
    <t>RWSSD/2023-24/WS/WORK_INDENT182</t>
  </si>
  <si>
    <t>RWSSD/2023-24/WS/WORK_INDENT453/CALL-2</t>
  </si>
  <si>
    <t>providing fhtcs to 137 households in irabanahalli habitation of irabanahalli village madivala g.p of malur taluk kolar district by augmentation and retrofitting through svs</t>
  </si>
  <si>
    <t>RWSSD/2023-24/WS/WORK_INDENT208</t>
  </si>
  <si>
    <t>providing fhtcs to 94 households in thippasandra habitation of thippasandra village, rajenahalli g.p of malur taluk kolar district by augmentation and retrofitting through svs</t>
  </si>
  <si>
    <t>RWSSD/2023-24/WS/WORK_INDENT230</t>
  </si>
  <si>
    <t>providing fhtcs to 119 households in devarahalli habitation of devarahalli village nutave gp of malur taluk kolar district by augmentation and retrofitting through svs</t>
  </si>
  <si>
    <t>RWSSD/2023-24/WS/WORK_INDENT129</t>
  </si>
  <si>
    <t>providing fhtcs to 237 households in bennemanekeri &amp; other 4 habitation of malkod village honnavar taluk uttara kannada district through new mvs to shirali and other 18 villages in bhatkal talukh</t>
  </si>
  <si>
    <t>RWSSD/2023-24/WS/WORK_INDENT2543/CALL-3</t>
  </si>
  <si>
    <t>construciton of compound wall for west side of zonal agricultural research station, kalaburgi</t>
  </si>
  <si>
    <t>UASRCR/2023-24/OW/WORK_INDENT12</t>
  </si>
  <si>
    <t>providing fhtc to 100 hh in heravalli habitation of shiralagi village in siddapur tq uttar kannada district through augmentation of svs to shiralagi gp of siddapur tq.</t>
  </si>
  <si>
    <t>RWSSD/2023-24/WS/WORK_INDENT3555</t>
  </si>
  <si>
    <t>providing fhtcs to 161 households in anchemuskuru habitation of anchemuskuru village chikka thirupathi gp of malur taluk kolar district by augmentation and retrofitting through svs</t>
  </si>
  <si>
    <t>RWSSD/2023-24/WS/WORK_INDENT44</t>
  </si>
  <si>
    <t>providing fhtcs to 168 households in minasandra habitation of minisandra village jayamangala gp of malur taluk kolar district by augmentation and retrofitting through svs</t>
  </si>
  <si>
    <t>RWSSD/2023-24/WS/WORK_INDENT3</t>
  </si>
  <si>
    <t>providing fhtcs to 280 households in mussenalu habitation of mussenalu village in honnali taluk davanagere district(call-3</t>
  </si>
  <si>
    <t>RWSSD/2023-24/WS/WORK_INDENT5398</t>
  </si>
  <si>
    <t>providing fhtcs to 213 households in haromakanahalli habitation of haramakanahalli village dinnahalli gp of malur taluk kolar district by augmentation and retrofitting through svs</t>
  </si>
  <si>
    <t>RWSSD/2023-24/WS/WORK_INDENT31</t>
  </si>
  <si>
    <t>providing fhtcs to 133 households in medahatti habitation of medahatti village araleri g.p of malur taluk kolar district by augmentation and retrofitting through svs</t>
  </si>
  <si>
    <t>RWSSD/2023-24/WS/WORK_INDENT2005</t>
  </si>
  <si>
    <t>strengthening of scr-3 &amp; scr-4 rail pedestals.</t>
  </si>
  <si>
    <t>KPCL/2023-24/OW/WORK_INDENT507</t>
  </si>
  <si>
    <t>providing fhtcs to 92 households in mathangapura habitation of mathangapura village, rajenahalli g.p of malur taluk kolar district by augmentation and retrofitting through svs</t>
  </si>
  <si>
    <t>RWSSD/2023-24/WS/WORK_INDENT226</t>
  </si>
  <si>
    <t>providing fhtcs to 148 households in dodda danavanahalli habitation of dodda danavanahalli village hasandahalli gp of malur taluk kolar district by augmentation and retrofitting through svs</t>
  </si>
  <si>
    <t>RWSSD/2023-24/WS/WORK_INDENT28</t>
  </si>
  <si>
    <t>RWSSD/2023-24/WS/WORK_INDENT466/CALL-2</t>
  </si>
  <si>
    <t>providing fhtcs to 132 households in shymashettihalli habitation of shymashettihalli village, trunsi g.p of malur taluk kolar district by augmentation and retrofitting through svs</t>
  </si>
  <si>
    <t>RWSSD/2023-24/WS/WORK_INDENT247</t>
  </si>
  <si>
    <t>proposed construction of the windrow compost platform at solid waste processing and disposal site</t>
  </si>
  <si>
    <t>DMA/2023-24/BD/WORK_INDENT574</t>
  </si>
  <si>
    <t>providing fhtcs to 145 households in alahalli habitation of alahalli village hasandahalli gp of malur taluk kolar district by augmentation and retrofitting through svs</t>
  </si>
  <si>
    <t>RWSSD/2023-24/WS/WORK_INDENT30</t>
  </si>
  <si>
    <t>providing fhtcs to 138 households in nandiganahally habitation of nandiganahally village, alakapura grampachayath gauribidanur taluk in chickballapura district by augmentation of svs to nandiganahally village in gauribidanur taluk, chickballapura district.</t>
  </si>
  <si>
    <t>RWSSD/2023-24/WS/WORK_INDENT4067</t>
  </si>
  <si>
    <t>providing fhtcs to 209 households in mindahalli habitation of mindahalli village shivarapatna gp of malur taluk kolar district by augmentation and retrofitting through svs</t>
  </si>
  <si>
    <t>RWSSD/2023-24/WS/WORK_INDENT108</t>
  </si>
  <si>
    <t>providing fhtc to 91 hh in akkunji habitation of akkunji village in siddapur tq uttar kannada district through augmentation of svs to kavanchoor gp of siddapur tq.</t>
  </si>
  <si>
    <t>RWSSD/2023-24/WS/WORK_INDENT3551</t>
  </si>
  <si>
    <t>providing fhtcs to 136 households in tholakanahalli habitation of tholakanahalli village hasandahalli gp of malur taluk kolar district by augmentation and retrofitting through svs</t>
  </si>
  <si>
    <t>RWSSD/2023-24/WS/WORK_INDENT19</t>
  </si>
  <si>
    <t>providing fhtcs to 187 households in tharabahalli habitation of tharabahalli village dndoddi gp of malur taluk kolar district by augmentation and retrofitting through svs</t>
  </si>
  <si>
    <t>RWSSD/2023-24/WS/WORK_INDENT17</t>
  </si>
  <si>
    <t>providing fhtcs to 163 households in chikkamunimangala habitation in chikkamunimangala village in shettihally g.p of chintamani taluk in chickballapur district through svs</t>
  </si>
  <si>
    <t>RWSSD/2023-24/WS/WORK_INDENT3614</t>
  </si>
  <si>
    <t>providing fhtcs to 169 households in thirumalahatti habitation of thirumalahatti village huladenahalli g.p of malur taluk kolar district by augmentation and retrofitting through svs</t>
  </si>
  <si>
    <t>RWSSD/2023-24/WS/WORK_INDENT132</t>
  </si>
  <si>
    <t>RWSSD/2023-24/WS/WORK_INDENT464/CALL-2</t>
  </si>
  <si>
    <t>providing fhtcs to 164 households in malakanahalli habitation of malakanahalli village, trunsi g.p of malur taluk kolar district by augmentation and retrofitting through svs</t>
  </si>
  <si>
    <t>RWSSD/2023-24/WS/WORK_INDENT243</t>
  </si>
  <si>
    <t>providing fhtcs to 163 households in digani and 5 other habitations of gopshitta village, hankon g.p karwar taluka uttara kannada district through mvs to gotegeli and 9 other villege in karwar taluka</t>
  </si>
  <si>
    <t>RWSSD/2023-24/WS/WORK_INDENT2361/CALL-2</t>
  </si>
  <si>
    <t>nrp package 06 - b4 providing fhtcs 43 households in kakanabilalu, hinachi habitations of kanuru village, kanuru gp, n r pura taluk, chikkamagaluru district (55 lpcd) and b4 providing fhtc s 93 households in dindinakoppa, bastigadde &amp; doddatare habitations of negalapura village negalapura gp, n r pura taluk, chikkamagaluru district (55 lpcd)</t>
  </si>
  <si>
    <t>RWSSD/2023-24/WS/WORK_INDENT4956</t>
  </si>
  <si>
    <t>comprehensive management for mangalore fishing harbor 2023-2024.</t>
  </si>
  <si>
    <t>DOF/2023-24/SE0225</t>
  </si>
  <si>
    <t>providing fhtcs to 195 households in byrathnahalli habitation of byrathanahalli village konda shettihalli g.p of malur taluk kolar district by augmentation and retrofitting through svs</t>
  </si>
  <si>
    <t>RWSSD/2023-24/WS/WORK_INDENT187</t>
  </si>
  <si>
    <t>providing fhtcs to 113 households in gollahalli habitation of sampangere village chikka thirupathi gp of malur taluk kolar district by augmentation and retrofitting through svs</t>
  </si>
  <si>
    <t>RWSSD/2023-24/WS/WORK_INDENT120</t>
  </si>
  <si>
    <t>providing fhtcs to 160 households in marasandra habitation of marasandra village nosagere g.p of malur taluk kolar district by augmentation and retrofitting through svs</t>
  </si>
  <si>
    <t>RWSSD/2023-24/WS/WORK_INDENT220</t>
  </si>
  <si>
    <t>providing fhtcs to 154 households in kanguvalli kurubarahalli habitation of kanguvalli grama panchayath in hosadurga taluk chitradurga district by augmentation &amp; retrofitting of svs</t>
  </si>
  <si>
    <t>RWSSD/2023-24/WS/WORK_INDENT4695</t>
  </si>
  <si>
    <t>RWSSD/2023-24/WS/WORK_INDENT480/CALL-2</t>
  </si>
  <si>
    <t>providing fhtcs to 100 households in doddabylu, rly. station habitation of nadamanchale village, gramapanchayath of ullur sagar taluk shivamogga district through svs (55lpcd)</t>
  </si>
  <si>
    <t>RWSSD/2023-24/WS/WORK_INDENT512</t>
  </si>
  <si>
    <t>providing fhtcs to 167 households in gopasandra habitation of gopasandra village tekal gp of malur taluk kolar district by augmentation and retrofitting through svs</t>
  </si>
  <si>
    <t>RWSSD/2023-24/WS/WORK_INDENT84</t>
  </si>
  <si>
    <t>providing fhtcs to 158 households in bana hally village in kaiwara g.p of chintamani taluk in chickballapur district through svs</t>
  </si>
  <si>
    <t>RWSSD/2023-24/WS/WORK_INDENT3153</t>
  </si>
  <si>
    <t>design,supply,retrofitting,testing and commissioning of air circuit breaker in existing 75kw lt module in unit 2, 3 &amp; 4 ahp dry system lt switchgear and providing with multifunction numerical motor protection relay pertaining to ee(ola)e division</t>
  </si>
  <si>
    <t>KPCL/2023-24/EL/WORK_INDENT691</t>
  </si>
  <si>
    <t>providing fhtcs to 131 households in doddamalle habitation of doddamalle village chikka kunthuru gp of malur taluk kolar district by augmentation and retrofitting through svs</t>
  </si>
  <si>
    <t>RWSSD/2023-24/WS/WORK_INDENT117</t>
  </si>
  <si>
    <t>providing fhtcs to 209 households in h.hosakote habitation of h.hosakote village h.hosakote gp of malur taluk kolar district by augmentation and retrofitting through svs</t>
  </si>
  <si>
    <t>RWSSD/2023-24/WS/WORK_INDENT68</t>
  </si>
  <si>
    <t>KFD/2023-24/BD/WORK_INDENT2386/CALL-2</t>
  </si>
  <si>
    <t>providing fhtcs to 305 households ( 0htc to fhtc ) in m.basapura habitation of metriki village, metriki grampachayath sandur taluk in ballari district by mvs to kodalu and other 32 villages in sandur taluk, ballari district</t>
  </si>
  <si>
    <t>RWSSD/2023-24/WS/WORK_INDENT4793</t>
  </si>
  <si>
    <t>providing fhtcs to 163 households in ganga sandra habitation of ganga sandra village masthi g.p of malur taluk kolar district by augmentation and retrofitting through svs</t>
  </si>
  <si>
    <t>RWSSD/2023-24/WS/WORK_INDENT213</t>
  </si>
  <si>
    <t>providing fhtc s to 170 households in kerehosahally habitation of thandaga grama panchayath in hosadurga taluk chitradurga district by augmentation and retrofitting of svs</t>
  </si>
  <si>
    <t>RWSSD/2023-24/WS/WORK_INDENT4863</t>
  </si>
  <si>
    <t>providing fhtcs to 290 households in halejoga habitation of joga village in honnali taluk davanagere district(call-4)</t>
  </si>
  <si>
    <t>RWSSD/2023-24/WS/WORK_INDENT5481</t>
  </si>
  <si>
    <t>providing fhtcs to 90 households in mittaganahalli habitation of mittaganahalli village araleri g.p of malur taluk kolar district by augmentation and retrofitting through svs</t>
  </si>
  <si>
    <t>RWSSD/2023-24/WS/WORK_INDENT137</t>
  </si>
  <si>
    <t>providing fhtcs to 270 households in madabahalli habitation of madabahall village in perumachanahally g.p of chintamani taluk chikkaballapura district through svs scheme</t>
  </si>
  <si>
    <t>RWSSD/2023-24/WS/WORK_INDENT3141</t>
  </si>
  <si>
    <t>providing fhtcs to 154 households in siddagondanahally habitation of mathodu grama panchayath in hosadurga taluk chitradurga district by augmentation &amp; retrofitting of svs</t>
  </si>
  <si>
    <t>RWSSD/2023-24/WS/WORK_INDENT4673</t>
  </si>
  <si>
    <t>providing fhtc s to 100 households in m mallapura habitation of athimagge grama panchayath in hosadurga taluk chitradurga district by augmentation and retrofitting of svs</t>
  </si>
  <si>
    <t>RWSSD/2023-24/WS/WORK_INDENT4933</t>
  </si>
  <si>
    <t>RWSSD/2023-24/WS/WORK_INDENT487/CALL-2</t>
  </si>
  <si>
    <t>tender for the work of providing ugd facilities to pourakarmika houses at jaibheem nagar in bhadravathi city under dc works of cmc, bhadravathi( lumpsum tender without variation)</t>
  </si>
  <si>
    <t>KUWSDB/2023-24/WS/WORK_INDENT23/CALL-3</t>
  </si>
  <si>
    <t>providing fhtc s to 207households in mengasandra habitation of kainadu grama panchayath in hosadurga taluk chitradurga district by augmentation and retrofitting of svs</t>
  </si>
  <si>
    <t>RWSSD/2023-24/WS/WORK_INDENT5349</t>
  </si>
  <si>
    <t>RWSSD/2023-24/WS/WORK_INDENT485/CALL-2</t>
  </si>
  <si>
    <t>providing fhtcs to 161 households in bellavi habitation of bellavi village, thornahalli g.p of malur taluk kolar district by augmentation and retrofitting through svs</t>
  </si>
  <si>
    <t>RWSSD/2023-24/WS/WORK_INDENT234</t>
  </si>
  <si>
    <t>RWSSD/2023-24/WS/WORK_INDENT488/CALL-2</t>
  </si>
  <si>
    <t>providing fhtcs to 234 households in hakwada and 3 other habitations of halgejoog village, ghadsai g.p karwar taluka uttara kannada district through mvs to gotegeli and 9 other villege in karwar taluka</t>
  </si>
  <si>
    <t>RWSSD/2023-24/WS/WORK_INDENT2376/CALL-2</t>
  </si>
  <si>
    <t>RWSSD/2023-24/WS/WORK_INDENT2315/CALL-2</t>
  </si>
  <si>
    <t>providing fhtcs to 210 households in sonnappanahatti habitation of sonnappanahatti village kudiyanuru g.p of malur taluk kolar district by augmentation and retrofitting through svs</t>
  </si>
  <si>
    <t>RWSSD/2023-24/WS/WORK_INDENT200</t>
  </si>
  <si>
    <t>providing fhtcs to 137 households in boppanahalli habitation of boppanahalli village nosagere gp of malur taluk kolar district by augmentation and retrofitting through svs</t>
  </si>
  <si>
    <t>RWSSD/2023-24/WS/WORK_INDENT114</t>
  </si>
  <si>
    <t>providing fhtcs to 180 households in channakal habitation of channakal village santhehalli g.p of malur taluk kolar district by augmentation and retrofitting through svs</t>
  </si>
  <si>
    <t>RWSSD/2023-24/WS/WORK_INDENT2026</t>
  </si>
  <si>
    <t>RWSSD/2023-24/WS/WORK_INDENT2316/CALL-2</t>
  </si>
  <si>
    <t>providing fhtcs to 375 households in dinnahalli habitation of dinnahalli village dinnahalli gp of malur taluk kolar district by augmentation and retrofitting through svs</t>
  </si>
  <si>
    <t>RWSSD/2023-24/WS/WORK_INDENT73</t>
  </si>
  <si>
    <t>providing fhtcs to 205 households in raya sandra habitation of raya sandra village hasandahalli gp of malur taluk kolar district by augmentation and retrofitting through svs</t>
  </si>
  <si>
    <t>RWSSD/2023-24/WS/WORK_INDENT18</t>
  </si>
  <si>
    <t>providing fhtcs to 190 households in doddaiggaluru habitation of doddaiggaluru village, rajenahalli g.p of malur taluk kolar district by augmentation and retrofitting through svs</t>
  </si>
  <si>
    <t>RWSSD/2023-24/WS/WORK_INDENT223</t>
  </si>
  <si>
    <t>providing fhtcs to 176 households in gonuru koppa habitation of gonuru koppa village baliganahalli gp of malur taluk kolar district by augmentation and retrofitting through svs</t>
  </si>
  <si>
    <t>RWSSD/2023-24/WS/WORK_INDENT72</t>
  </si>
  <si>
    <t>providing fhtc to 272 households (0 htc to fhtc ) in vittalnagara habitation of vittalnagara village, susheelanagara grampachayath sandur taluk in ballari district by s.v.scheme in sandur taluk, ballari district</t>
  </si>
  <si>
    <t>RWSSD/2023-24/WS/WORK_INDENT4833</t>
  </si>
  <si>
    <t>providing fhtcs to 160 households in halepalya habitation of halepalya village k.g.halli g.p of malur taluk kolar district by augmentation and retrofitting through svs</t>
  </si>
  <si>
    <t>RWSSD/2023-24/WS/WORK_INDENT174</t>
  </si>
  <si>
    <t>providing fhtcs to 189 households in purasanahalli habitation of purasanahalli village santhehalli g.p of malur taluk kolar district by augmentation and retrofitting through svs</t>
  </si>
  <si>
    <t>RWSSD/2023-24/WS/WORK_INDENT131</t>
  </si>
  <si>
    <t>providing fhtcs to 145 households in maralahalli habitation of maralahalli village tekal g.p of malur taluk kolar district by augmentation and retrofitting through svs</t>
  </si>
  <si>
    <t>RWSSD/2023-24/WS/WORK_INDENT2029</t>
  </si>
  <si>
    <t>providing fhtcs to 213 households in kesaragere habitation of kesaragere village masthi g.p of malur taluk kolar district by augmentation and retrofitting through svs</t>
  </si>
  <si>
    <t>RWSSD/2023-24/WS/WORK_INDENT216</t>
  </si>
  <si>
    <t>providing fhtcs to 244 households in hasandahalli habitation of hasandahalli village hasandahalli gp of malur taluk kolar district by augmentation and retrofitting through svs</t>
  </si>
  <si>
    <t>RWSSD/2023-24/WS/WORK_INDENT29</t>
  </si>
  <si>
    <t>providing fhtc s to 319 households in menasinadu habitation of karehalli grama panchayath in hosadurga taluk chitradurga district by augmentation and retrofitting of svs</t>
  </si>
  <si>
    <t>RWSSD/2023-24/WS/WORK_INDENT5346</t>
  </si>
  <si>
    <t>providing fhtcs to 202 households in trunsi habitation of trunsi village, trunsi g.p of malur taluk kolar district by augmentation and retrofitting through svs</t>
  </si>
  <si>
    <t>RWSSD/2023-24/WS/WORK_INDENT250</t>
  </si>
  <si>
    <t>providing fhtcs to 246 households in doddakallahalli habitation of doddakallahalli village, rajenahalli g.p of malur taluk kolar district by augmentation and retrofitting through svs</t>
  </si>
  <si>
    <t>RWSSD/2023-24/WS/WORK_INDENT224</t>
  </si>
  <si>
    <t>replacement of worn-out wheels and overhauling of final drives of loco-683 (800 hp)&amp; 574(900hp) at chp1</t>
  </si>
  <si>
    <t>KPCL/2023-24/PS/WORK_INDENT330/CALL-2</t>
  </si>
  <si>
    <t>providing fhtcs to 333 households in pagadalabande and kanakagiri habitation of chowluru grama panchayath in challakere taluk chitradurga district</t>
  </si>
  <si>
    <t>RWSSD/2023-24/WS/WORK_INDENT4677</t>
  </si>
  <si>
    <t>providing fhtcs to 216 households in gudnahalli habitation of gudnahalli village dodda shivara g.p of malur taluk kolar district by augmentation and retrofitting through svs</t>
  </si>
  <si>
    <t>RWSSD/2023-24/WS/WORK_INDENT147</t>
  </si>
  <si>
    <t>providing fhtcs to 157 households in chikka kunthuru habitation of chikka kunthuru village chikka kunthuru g.p of malur taluk kolar district by augmentation and retrofitting through svs</t>
  </si>
  <si>
    <t>RWSSD/2023-24/WS/WORK_INDENT2035</t>
  </si>
  <si>
    <t>providing fhtcs to 234 households in kadadenahalli habitation of kadadenahalli village madivala g.p of malur taluk kolar district by augmentation and retrofitting through svs</t>
  </si>
  <si>
    <t>RWSSD/2023-24/WS/WORK_INDENT209</t>
  </si>
  <si>
    <t>providing fhtcs to 84 households in kanchigeri &amp; other 1 habitation of kuchodi village honnavar taluk uttara kannada district through new mvs to shirali and other 18 villages in bhatkal talukh</t>
  </si>
  <si>
    <t>RWSSD/2023-24/WS/WORK_INDENT2541/CALL-3</t>
  </si>
  <si>
    <t>RWSSD/2023-24/WS/WORK_INDENT493/CALL-2</t>
  </si>
  <si>
    <t>construction of bridge cum barrage across local nala near savalgi village in jamkhandi taluk of bagalkote district</t>
  </si>
  <si>
    <t>MI/2023-24/BB/WORK_INDENT103</t>
  </si>
  <si>
    <t>mi</t>
  </si>
  <si>
    <t>providing fhtcs to 291 households in rajenahalli habitation of rajenahalli village rajenahalli gp of malur taluk kolar district by augmentation and retrofitting through svs</t>
  </si>
  <si>
    <t>RWSSD/2023-24/WS/WORK_INDENT106</t>
  </si>
  <si>
    <t>providing fhtcs to 270 households in madapura habitation of madapura village honnali taluk davanagere district by augmentation svs ( 38.94 lpcd)(call-4)</t>
  </si>
  <si>
    <t>RWSSD/2023-24/WS/WORK_INDENT5492</t>
  </si>
  <si>
    <t>providing fhtcs to 112 households in hartuga &amp; honnegadde habitation of hartuga village, mallapur gp of karwar taluk uttara kannada district through new svs to hartuga village in mallapur gp of karwar taluk</t>
  </si>
  <si>
    <t>RWSSD/2023-24/WS/WORK_INDENT2578/CALL-3</t>
  </si>
  <si>
    <t>providing fhtcs to 315 households in almakki and 10 other habitations of kanasagiri village, chittakula g.p karwar taluka uttara kannada district through mvs to gotegeli and 9 other villege in karwar</t>
  </si>
  <si>
    <t>RWSSD/2023-24/WS/WORK_INDENT2530/CALL-3</t>
  </si>
  <si>
    <t>providing fhtcs to 346 households in chinnikatte habitation of chinnikatte village in honnali taluk davanagere district(call-4)</t>
  </si>
  <si>
    <t>RWSSD/2023-24/WS/WORK_INDENT5486</t>
  </si>
  <si>
    <t>providing fhtcs to 266 households in bennaghatta habitation of benaghatta village dndoddi gp of malur taluk kolar district by augmentation and retrofitting through svs</t>
  </si>
  <si>
    <t>RWSSD/2023-24/WS/WORK_INDENT71</t>
  </si>
  <si>
    <t>nrp package 04 - b4 providing fhtc to 94 households in madaboor habitation in madaboor village in muthinakoppa gp in nr pura taluka chikmaglur district (55 lpcd), b4 providing fhtcs 23 households in chibballi habitation of k kanabur village muttinakoppa gp n r pura taluk chikkamagaluru district (55 lpcd) b4 providing fhtcs 26 households in shanthipura habitation of muthinakoppa village muttinakoppa gp n r pura taluk chikkamagaluru district (55 lpcd)</t>
  </si>
  <si>
    <t>RWSSD/2023-24/WS/WORK_INDENT4945</t>
  </si>
  <si>
    <t>RWSSD/2023-24/WS/WORK_INDENT491/CALL-2</t>
  </si>
  <si>
    <t>providing fhtc s to 295 households in thanigekallu habitation of doddaghatta grama panchayath in hosadurga taluk chitradurga district by augmentation and retrofitting of svs</t>
  </si>
  <si>
    <t>RWSSD/2023-24/WS/WORK_INDENT5265</t>
  </si>
  <si>
    <t>providing fhtcs to 291 households in madivala habitation of madivala village madivala g.p of malur taluk kolar district by augmentation and retrofitting through svs</t>
  </si>
  <si>
    <t>RWSSD/2023-24/WS/WORK_INDENT210</t>
  </si>
  <si>
    <t>providing fhtc s to 210 households in channasamudra habitation of bokikere grama panchayath in hosadurga taluk chitradurga district by augmentation and retrofitting of svs</t>
  </si>
  <si>
    <t>RWSSD/2023-24/WS/WORK_INDENT5201</t>
  </si>
  <si>
    <t>providing fhtcs to 150 households in tukal habitation of tukal village kysambally g.p of kgf taluk kolar district by augmentation and retrofitting through svs</t>
  </si>
  <si>
    <t>RWSSD/2023-24/WS/WORK_INDENT1545</t>
  </si>
  <si>
    <t>providing fhtcs to 180 households in rayasandra habitation of rayasandra village sundarapalya g.p of kgf taluk kolar district by augmentation and retrofitting through svs</t>
  </si>
  <si>
    <t>RWSSD/2023-24/WS/WORK_INDENT1546</t>
  </si>
  <si>
    <t>providing fhtcs to 249 households in chichandahalli habitation of chodanahalli village srinivasasandra g.p of kgf taluk kolar district by augmentation and retrofitting through svs</t>
  </si>
  <si>
    <t>RWSSD/2023-24/WS/WORK_INDENT1547</t>
  </si>
  <si>
    <t>providing and maintainance of plumbing and electrical works under the limits of sims( call-4)</t>
  </si>
  <si>
    <t>DME/2023-24/SE0078</t>
  </si>
  <si>
    <t>providing fhtcs to 226 households in mahadevapura habitation of mahadevapura village ramasagara g.p of kgf taluk kolar district by augmentation and retrofitting through svs</t>
  </si>
  <si>
    <t>RWSSD/2023-24/WS/WORK_INDENT1548</t>
  </si>
  <si>
    <t>providing fhtcs to 246 households in satewada and 11 other habitations of madhewada village, asnoti g.p karwar taluka uttara kannada district through mvs to gotegeli and 9 other villege in karwar taluka</t>
  </si>
  <si>
    <t>RWSSD/2023-24/WS/WORK_INDENT2538/CALL-2</t>
  </si>
  <si>
    <t>providing fhtcs to 172 households in kothanura habitation of kothanur village in kuppahally gp in chickballapur taluk of chickballapur district by augmentation of svs to kothanur village in chickballapur taluk of chickballapur district (55 lpcd )</t>
  </si>
  <si>
    <t>RWSSD/2023-24/WS/WORK_INDENT2639</t>
  </si>
  <si>
    <t>providing fhtcs to 402 households in palavanahalli habitation of palavanahalli village in honnali taluk davanagere district.(call-5)</t>
  </si>
  <si>
    <t>RWSSD/2023-24/WS/WORK_INDENT5403</t>
  </si>
  <si>
    <t>construction of bridge cum barrage across nala near somapur to ganihar village in sindagi taluka of vijayapur dist. (nabard rdif-28).</t>
  </si>
  <si>
    <t>MI/2023-24/BB/WORK_INDENT74</t>
  </si>
  <si>
    <t>construction of bcb across nala near kamatgi jali oni at palati halla of hunagund taluk of bagalkote district</t>
  </si>
  <si>
    <t>MI/2023-24/BB/WORK_INDENT124</t>
  </si>
  <si>
    <t>providing fhtcs to 324 households in harobande habitation of harobande village in harobande gp in chickballapur taluk of chickballapur district</t>
  </si>
  <si>
    <t>RWSSD/2023-24/WS/WORK_INDENT3420</t>
  </si>
  <si>
    <t>providing fhtcs to 357 households in venkatapura habitation of venkatapura village, b.bommasandra grampachayath gauribidanur taluk in chickballapura district by augmentation of mvs/svs to venkatapura village in gauribidanur taluk, chickballapura district.</t>
  </si>
  <si>
    <t>RWSSD/2023-24/WS/WORK_INDENT4171</t>
  </si>
  <si>
    <t>providing fhtcs to 288 households in bommsettyhally habitation, bommsettyhally village, mudugere gp, gauribidanur taluk of chikkaballapur district by augumentation to 55 lpcd.</t>
  </si>
  <si>
    <t>RWSSD/2023-24/WS/WORK_INDENT4040</t>
  </si>
  <si>
    <t>construction of bridge cum barrage across nala near shirol village in mudhol taluka of bagalkot dist. (nabard rdif-28).</t>
  </si>
  <si>
    <t>MI/2023-24/BB/WORK_INDENT110</t>
  </si>
  <si>
    <t>construction of barrage across hirehalla near guledgudda town in guledgudda taluk of bagalkote district</t>
  </si>
  <si>
    <t>MI/2023-24/BB/WORK_INDENT125</t>
  </si>
  <si>
    <t>providing fhtcs to 345 households in mallasandra habitation, mallasandra village, g.bommsandra gp, gauribidanur taluk of chikkaballapur district by augumentation to 55 lpcd.</t>
  </si>
  <si>
    <t>RWSSD/2023-24/WS/WORK_INDENT4057</t>
  </si>
  <si>
    <t>providing fhtcs to 179 households in kakachokkandahalli habitation of kakachokkandahalli village in baktharahalli gp in sidlagatta taluk of chickballapur district</t>
  </si>
  <si>
    <t>RWSSD/2023-24/WS/WORK_INDENT4336</t>
  </si>
  <si>
    <t>providing fhtcs to 199 households in chikka kirugumbi,yelehally habitation of yelehally village in hosahudya gp in chikballapur taluk of chickballapur district</t>
  </si>
  <si>
    <t>RWSSD/2023-24/WS/WORK_INDENT3454</t>
  </si>
  <si>
    <t>providing fhtcs to 285 households in kothanuru habitation of kothanuru village in sidlaghatta taluk, chikkaballapura district</t>
  </si>
  <si>
    <t>RWSSD/2023-24/WS/WORK_INDENT3915</t>
  </si>
  <si>
    <t>providing fhtcs to 275 households in narayanadasarahalli habitation of narayanadasarahalli village in cheemangala gp in sidlagatta taluk of chickballapur district</t>
  </si>
  <si>
    <t>RWSSD/2023-24/WS/WORK_INDENT4334</t>
  </si>
  <si>
    <t>providing fhtc s to 323 households in mathuru habitation of kabbala grama panchayath in hosadurga taluk chitradurga district by augmentation and retrofitting of svs</t>
  </si>
  <si>
    <t>RWSSD/2023-24/WS/WORK_INDENT5344</t>
  </si>
  <si>
    <t>providing fhtc s to 353 households in yallabovihatti habitation of jankal grama panchayath in hosadurga taluk chitradurga district by augmentation and retrofitting of svs</t>
  </si>
  <si>
    <t>RWSSD/2023-24/WS/WORK_INDENT5266</t>
  </si>
  <si>
    <t>providing fhtcs to 185 households in bodaguru habitation of bodaguru village, anuru panchayat in sidlagatta taluk, chikkaballapur district</t>
  </si>
  <si>
    <t>RWSSD/2023-24/WS/WORK_INDENT4481</t>
  </si>
  <si>
    <t>ame of supply of man power for tb dam left side and office buildings coming under the perview of head works sub division, munirabad, for the year 2023-24</t>
  </si>
  <si>
    <t>KNNL/2023-24/OW/WORK_INDENT97</t>
  </si>
  <si>
    <t>providing fhtcs to 165 households in doddadasarlahalli habitation of doddadasarlahalli village intummanahalli g.p of shidlagtta taluk in chickballapur district</t>
  </si>
  <si>
    <t>RWSSD/2023-24/WS/WORK_INDENT4590</t>
  </si>
  <si>
    <t>operation and maintenance of different types street lights at w no 1 to w no 35 premises of hassan cmc limit(old package)</t>
  </si>
  <si>
    <t>DMA/2023-24/EL/WORK_INDENT3028</t>
  </si>
  <si>
    <t>construction of bridge cum barrage across nala near sanganatti village in rabakavi-banahatti taluka of bagalkot dist. (nabard rdif-28).</t>
  </si>
  <si>
    <t>MI/2023-24/BB/WORK_INDENT133</t>
  </si>
  <si>
    <t>providing fhtcs to 321 households in gulihatti habitation of doddaghatta grama panchayath in hosadurga taluk chitradurga district by augmentation &amp; retrofitting of svs</t>
  </si>
  <si>
    <t>RWSSD/2023-24/WS/WORK_INDENT4663</t>
  </si>
  <si>
    <t>providing fhtcs to 204 households in marasanaahlly habitation of marasanahally village in harobande gp in chickballapur taluk of chickballapur district</t>
  </si>
  <si>
    <t>RWSSD/2023-24/WS/WORK_INDENT3405</t>
  </si>
  <si>
    <t>providing fhtcs to 484 households in g.bommasandra habitation, g.bommasandra village, g.bommasandra gp, gauribidanur taluk of chikkaballapur district by augumentation to 55 lpcd</t>
  </si>
  <si>
    <t>RWSSD/2023-24/WS/WORK_INDENT4009</t>
  </si>
  <si>
    <t>providing fhtcs to 286 households in kotaladinne habitation of kotaladinne village, hosur grampachayath gauribidanur taluk in chickballapura district by augmentation of svs to kotaladinne village in gauribidanur taluk, chickballapura district.</t>
  </si>
  <si>
    <t>RWSSD/2023-24/WS/WORK_INDENT4158</t>
  </si>
  <si>
    <t>providing fhtcs to 311 households in basavapura habitation, basavapura village, kallinayakanahally gp, gauribidanur taluk of chikkaballapur district by augumentation to 55 lpcd.</t>
  </si>
  <si>
    <t>RWSSD/2023-24/WS/WORK_INDENT4036</t>
  </si>
  <si>
    <t>preparation of detailed project report for establishment of floating solar pv plant at kadra dam reservoir, karwar tq, uttara kannada dist., karnataka, india</t>
  </si>
  <si>
    <t>KPCL/2023-24/PS/WORK_INDENT555</t>
  </si>
  <si>
    <t>providing fhtcs to 280 households in kamaganahally habitation, kamaganahally village, bevinahally gp, gauribidanur taluk of chikkaballapur district by augumentation to 55 lpcd.</t>
  </si>
  <si>
    <t>RWSSD/2023-24/WS/WORK_INDENT4003</t>
  </si>
  <si>
    <t>supply of man power for water maintanance of camp, lbhlc, supply of man power for watch , ward &amp; water management of narihalla project coming under the perview of head works sub division, munirabad, for the year 2023-24 (12 months)</t>
  </si>
  <si>
    <t>KNNL/2023-24/OW/WORK_INDENT96</t>
  </si>
  <si>
    <t>maintenance to garden, helipad, hydro pneumatic pumps, stp , rain water harvesting and other repair works and supervise works etc. in the premises of suvarna soudha building at belagavi from 1 august 2023 to 31 july 2024 under head of a/c 2059-80-053-1-11-200 for the year 2023-24.</t>
  </si>
  <si>
    <t>PWD/2023-24/BD/WORK_INDENT164</t>
  </si>
  <si>
    <t>providing fhtcs to 384 households in vedalaveni habitation, vedalaveni village, vedalaveni gp, gauribidanur taluk of chikkaballapur district by augumentation to 55 lpcd.</t>
  </si>
  <si>
    <t>RWSSD/2023-24/WS/WORK_INDENT4037</t>
  </si>
  <si>
    <t>providing fhtcs to 430 households in gundlahally habitation of gundlahally village, namagondlu grampachayath gauribidanur taluk in chickballapura district by augmentation of svs to gundlahally village in gauribidanur taluk, chickballapura district.</t>
  </si>
  <si>
    <t>RWSSD/2023-24/WS/WORK_INDENT4169</t>
  </si>
  <si>
    <t>supply of man power for water maintanance of lake view and indira bhavan guest houses, and sanitation section &amp; watch ward &amp; water management of hagaribommanahalli project coming under the perview of head works sub division, munirabad, for the year2023-24 (12 months)</t>
  </si>
  <si>
    <t>KNNL/2023-24/OW/WORK_INDENT95</t>
  </si>
  <si>
    <t>providing fhtcs to 270 households in gundlagurki habitation of gundlagurki village in manchanabale gp in chickballapur taluk of chickballapur district by augmentation of svs to gundlagurki village in chickballapur taluk of chickballapur district (55 lpcd )</t>
  </si>
  <si>
    <t>RWSSD/2023-24/WS/WORK_INDENT2648</t>
  </si>
  <si>
    <t>providing fhtc s to 331 households in thandaga habitation of thandaga grama panchayath in hosadurga taluk chitradurga district by augmentation and retrofitting of svs</t>
  </si>
  <si>
    <t>RWSSD/2023-24/WS/WORK_INDENT5259</t>
  </si>
  <si>
    <t>providing fhtcs to 336 households in g kothur habitation, g kothur village, g.kothur gp, gauribidanur taluk of chikkaballapur district by augumentation to 55 lpcd.</t>
  </si>
  <si>
    <t>RWSSD/2023-24/WS/WORK_INDENT4048</t>
  </si>
  <si>
    <t>providing fhtcs to 423 households in gedare habitation, gedare village, gedare gp, gauribidanur taluk of chikkaballapur district by augumentation to 55 lpcd.</t>
  </si>
  <si>
    <t>RWSSD/2023-24/WS/WORK_INDENT4030</t>
  </si>
  <si>
    <t>providing fhtc s to 265 households in m.g dibba habitation of bokikere grama panchayath in hosadurga taluk chitradurga district by augmentation and retrofitting of svs</t>
  </si>
  <si>
    <t>RWSSD/2023-24/WS/WORK_INDENT4927</t>
  </si>
  <si>
    <t>providing fhtcs to 392 households in someshwara habitation of someswara village, somenahalli grampachayath gudibande taluk in chickballapura district through retrofitting &amp; augmentation to svs/mvs in gudibande taluk, chickballapura district</t>
  </si>
  <si>
    <t>RWSSD/2023-24/WS/WORK_INDENT2551</t>
  </si>
  <si>
    <t>providing fhtcs to 276 households in idludu habitation of idludu village in devaramalluru gp in sidlagatta taluk of chickballapur district</t>
  </si>
  <si>
    <t>RWSSD/2023-24/WS/WORK_INDENT4314</t>
  </si>
  <si>
    <t>providing fhtcs to 308 households in r.kambalahally, ramapatna, vanturu, udagirinallappanahally habitation of r.kambalahally, ramapatna, nagasanahally, udagiri nallappanahally village in chickballapur taluk of chickballapur district</t>
  </si>
  <si>
    <t>RWSSD/2023-24/WS/WORK_INDENT2708</t>
  </si>
  <si>
    <t>providing fhtcs to 309 households in anakanur habitation of anakanur village in chickballapur taluk of chickballapur district by augmentation of mvs/svs to anakanur village in chickballapur taluk of chickballapur district (55 lpcd )</t>
  </si>
  <si>
    <t>RWSSD/2023-24/WS/WORK_INDENT2619</t>
  </si>
  <si>
    <t>providing 290 fhtcs households ( 206 htc to fhtc ) in meenahalli habitation of meenahalli village sidiginamola grampachayath in ballari taluk ballari district by mvs at meenahalli &amp; other 3 villages in ballari taluk ballari district</t>
  </si>
  <si>
    <t>RWSSD/2023-24/WS/WORK_INDENT3504</t>
  </si>
  <si>
    <t>providing fhtcs to 310 households in kachamachenahally habitation, kachamachenahally village, gedare gp, gauribidanur taluk of chikkaballapur district by augumentation to 55 lpcd.</t>
  </si>
  <si>
    <t>RWSSD/2023-24/WS/WORK_INDENT4053</t>
  </si>
  <si>
    <t>providing fhtcs to 398 households in ganjigunte habitation of ganjigunte village in sidlaghatta taluk, chikkaballapura district</t>
  </si>
  <si>
    <t>RWSSD/2023-24/WS/WORK_INDENT4274</t>
  </si>
  <si>
    <t>providing fhtcs to 442 households in e.thimmasandra habitation of e.thimmasandra village in sidlaghatta taluk, chikkaballapura district</t>
  </si>
  <si>
    <t>RWSSD/2023-24/WS/WORK_INDENT3911</t>
  </si>
  <si>
    <t>providing fhtcs to 275 households in kanitha hally habitation of kanithahally village in kondenahally gp in chickballapur taluk of chickballapur district</t>
  </si>
  <si>
    <t>RWSSD/2023-24/WS/WORK_INDENT3375</t>
  </si>
  <si>
    <t>providing fhtcs to 348 households in kenkere habitation, kenkere village, gedare gp, gauribidanur taluk of chikkaballapur district by augumentation to 55 lpcd.</t>
  </si>
  <si>
    <t>RWSSD/2023-24/WS/WORK_INDENT4038</t>
  </si>
  <si>
    <t>providing fhtcs to 297 households in yannanguru habitation of yannanguru village in hosapete gp in sidlagatta taluk of chickballapur district</t>
  </si>
  <si>
    <t>RWSSD/2023-24/WS/WORK_INDENT3925</t>
  </si>
  <si>
    <t>providing fhtcs to 679 households (60 htc to fhtc ) in bannihatti habitation of bannihatti village, bannihatti grampachayath sandur taluk in ballari district by mvs to kodalu and other 32 villages in sandur taluk, ballari district</t>
  </si>
  <si>
    <t>RWSSD/2023-24/WS/WORK_INDENT4753</t>
  </si>
  <si>
    <t>RWSSD/2023-24/WS/WORK_INDENT2356/CALL-2</t>
  </si>
  <si>
    <t>providing fhtcs to 370 households in sulthana pet habitation of sulthanapete village in nandhi gp in chickballapur taluk of chickballapur district by augmentation of svs to sulthanapete village in chickballapur taluk of chickballapur district (55 lpcd )</t>
  </si>
  <si>
    <t>RWSSD/2023-24/WS/WORK_INDENT2621</t>
  </si>
  <si>
    <t>providing fhtcs to 440 households in baluvanahalli habitation of baluvanahalli village, j.venkatapura panchayat in sidlagatta taluk, chikkaballapur district</t>
  </si>
  <si>
    <t>RWSSD/2023-24/WS/WORK_INDENT4479</t>
  </si>
  <si>
    <t>providing fhtcs to 297 households in kuppahally habitation of kuppahally village in kuppahally gp in chickballapur taluk of chickballapur district by augmentation of svs to kuppahally village in chickballapur taluk of chickballapur district (55 lpcd )</t>
  </si>
  <si>
    <t>RWSSD/2023-24/WS/WORK_INDENT2642</t>
  </si>
  <si>
    <t>establishment of transformer repair center at aurad and carrying out repairs to faulty 25/63/100 kva conventional type distribution transformers of o&amp;m sub-division aurad available at o&amp;m gescom bidar divisional store as per gescom specification for a period of two years and extendable to further one more year based on the performance of the repair agency and duly entering fresh agreement.</t>
  </si>
  <si>
    <t>GESCOM/2023-24/SE0008</t>
  </si>
  <si>
    <t>carrying out repairs to faulty 25/63/100 kva conventional type distribution transformers of o&amp;m koppala and munirabad sub-divisions available at o&amp;m gescom koppala divisional store in the gescom owned departmental shed at lingapura as per gescom specification for a period of two years and extendable to further one more year based on the performance of the repair agency and duly entering fresh agreement.</t>
  </si>
  <si>
    <t>GESCOM/2023-24/SE0007</t>
  </si>
  <si>
    <t>carrying out repairs to faulty 25/63/100 kva conventional type distribution transformers of o&amp;m humnabad and mannaekhalli sub-divisions available at o&amp;m gescom humnabad divisional store in the gescom owned departmental shed at humnabad as per gescom specification for a period of two years and extendable to further one more year based on the performance of the repair agency and duly entering fresh agreement.</t>
  </si>
  <si>
    <t>GESCOM/2023-24/SE0006</t>
  </si>
  <si>
    <t>sewage repair of blind and deaf school development premises in sayajira road under mysore metropolitan corporation, development of disabled friendly footpaths around the road and development of district disability and senior citizen empowerment department at tilak nagar.</t>
  </si>
  <si>
    <t>DMA/2023-24/OW/WORK_INDENT2903</t>
  </si>
  <si>
    <t>providing fhtcs to 326 households in mutturu habitation of mutturu village in malluru gp of sidlagattataluk, chikkaballapura district</t>
  </si>
  <si>
    <t>RWSSD/2023-24/WS/WORK_INDENT4280</t>
  </si>
  <si>
    <t>providing fhtcs to 330 househoulds in anuru habitation of anuru vilage in sidlaghatta taluk,chikkaballapura district</t>
  </si>
  <si>
    <t>RWSSD/2023-24/WS/WORK_INDENT4277</t>
  </si>
  <si>
    <t>providing fhtcs to 523 households in railwaystation habitation, thondebavi railwaystation village, thondebavi gp, gauribidanur taluk of chikkaballpur district by augumentation to 55 lpcd.</t>
  </si>
  <si>
    <t>RWSSD/2023-24/WS/WORK_INDENT4044</t>
  </si>
  <si>
    <t>providing fhtcs to 546 households in thondebavi habitation, thondebavi village, thondebavi gp, gauribidanur taluk of chikkaballpur district by augumentation to 55 lpcd.</t>
  </si>
  <si>
    <t>RWSSD/2023-24/WS/WORK_INDENT4039</t>
  </si>
  <si>
    <t>construction of bridge cum barrage across nala near devar nimbaragi village in chadachan taluk of vijayapur district.</t>
  </si>
  <si>
    <t>MI/2023-24/BB/WORK_INDENT113</t>
  </si>
  <si>
    <t>providing fhtcs to 351 households in doddatekahalli habitation of doddatekahalli village in doddatekahalli gp in sidlagatta taluk of chickballapur district</t>
  </si>
  <si>
    <t>RWSSD/2023-24/WS/WORK_INDENT4335</t>
  </si>
  <si>
    <t>supply of man power for water maintenance and management of canlas, daroji tank and office under jurisdiction of no 1 canal subdivision kampli (for the period of 7,9 &amp; 12 months) for the year 2023-2024</t>
  </si>
  <si>
    <t>KNNL/2023-24/OW/WORK_INDENT98</t>
  </si>
  <si>
    <t>construction of bridge cum barrage across nala near hirebevanur village in indi taluka of vijayapur dist</t>
  </si>
  <si>
    <t>MI/2023-24/BB/WORK_INDENT112</t>
  </si>
  <si>
    <t>construction of rayacherlu to balasamudra village connecting road(1.55km) vallur gp in pavagada taluk</t>
  </si>
  <si>
    <t>RDPR/2023-24/RD/WORK_INDENT324</t>
  </si>
  <si>
    <t>construction of road and maramma gudi in tirumani to venkatamanahalli mdr balasamudra village (1.7km) vallur gp pavagada taluk</t>
  </si>
  <si>
    <t>RDPR/2023-24/RD/WORK_INDENT323</t>
  </si>
  <si>
    <t>providing fhtcs to 509 households in kadalaveni habitation, kadalaveni village, kadalaveni gp, gauribidanur taluk of chikkaballapur district by augumentation to 55 lpcd.</t>
  </si>
  <si>
    <t>RWSSD/2023-24/WS/WORK_INDENT4032</t>
  </si>
  <si>
    <t>supply of man power for water maintenance and management of canals under jurisdiction of vnc sub division kamlapur including kamlapur office building kamalapur id colony for the year 2023-2024 ( for the period 12months).</t>
  </si>
  <si>
    <t>KNNL/2023-24/OW/WORK_INDENT94</t>
  </si>
  <si>
    <t>providing fhtcs to 600 households in h.cross habitation of kumbiganahalli village in kumbiganahalli gp of sidlaghattataluk, chikkaballapura district</t>
  </si>
  <si>
    <t>RWSSD/2023-24/WS/WORK_INDENT4282</t>
  </si>
  <si>
    <t>providing fhtcs to 550 households in gangasandra habitation of gangasandra village, gangasandra grampachayath gauribidanur taluk in chickballapura district by augmentation of svs to gangasandra village in gauribidanur taluk, chickballapura district.</t>
  </si>
  <si>
    <t>RWSSD/2023-24/WS/WORK_INDENT4161</t>
  </si>
  <si>
    <t>providing fhtcs to 526 households in kadabur habitation of kadaburu village, namagondlu grampachayath gauribidanur taluk in chickballapura district by augmentation of mvs/svs to kadaburu village in gauribidanur taluk, chickballapura district.</t>
  </si>
  <si>
    <t>RWSSD/2023-24/WS/WORK_INDENT4165</t>
  </si>
  <si>
    <t>RWSSD/2023-24/WS/WORK_INDENT2283/CALL-2</t>
  </si>
  <si>
    <t>providing fhtcs to 391 households in nayanahally habitation of nayanaahlly village in ajjavara gp in chickballapur taluk of chickballapur district</t>
  </si>
  <si>
    <t>RWSSD/2023-24/WS/WORK_INDENT3424</t>
  </si>
  <si>
    <t>providing fhtcs to 434 households in sonaganahally habitation, sonaganahally village, sonaganahally gp, gauribidanur taluk of chikkaballpur district by augumentation to 55 lpcd.</t>
  </si>
  <si>
    <t>RWSSD/2023-24/WS/WORK_INDENT4026</t>
  </si>
  <si>
    <t>providing fhtcs to 460 households in sugaturu habitation of sugaturu village, j venkatapura panchayat in sidlagatta taluk, chikkaballapur district</t>
  </si>
  <si>
    <t>RWSSD/2023-24/WS/WORK_INDENT4480</t>
  </si>
  <si>
    <t>RWSSD/2023-24/WS/WORK_INDENT3837/CALL-2</t>
  </si>
  <si>
    <t>providing fhtcs to 423 households in cheemangala habitation of cheemangala village in cheemangala gp in sidlagatta taluk of chickballapur district</t>
  </si>
  <si>
    <t>RWSSD/2023-24/WS/WORK_INDENT4315</t>
  </si>
  <si>
    <t>RWSSD/2023-24/WS/WORK_INDENT2385/CALL-2</t>
  </si>
  <si>
    <t>providing fhtcs to 582 households in mudugere &amp; jeerigepete habitation, mudugere &amp; jeerigepete village, mudugere gp, gauribidanur taluk of chikkaballapur district by augumentation to 55 lpcd.</t>
  </si>
  <si>
    <t>RWSSD/2023-24/WS/WORK_INDENT4028</t>
  </si>
  <si>
    <t>providing fhtcs to 620 households in b.bommasandra habitation, b.bommasandra village, b.bommasandra gp, gauribidanur taluk of chikkaballapur district by augumentation to 55 lpcd.</t>
  </si>
  <si>
    <t>RWSSD/2023-24/WS/WORK_INDENT4041</t>
  </si>
  <si>
    <t>providing fhtcs to 502 households in malamachanahalli habitation of malamachanahalli village in malamachanahalli gp of sidlaghattataluk, chikkaballapura district</t>
  </si>
  <si>
    <t>RWSSD/2023-24/WS/WORK_INDENT3923</t>
  </si>
  <si>
    <t>RWSSD/2023-24/WS/WORK_INDENT3831/CALL-2</t>
  </si>
  <si>
    <t>providing fhtc to 679 households (0 htc to fhtc ) in tumbaraguddi habitation of tumbaraguddi village, yarrayanahalli grampachayath sandur taluk in ballari district by mvs to nidugurthi and other 62 villages in sandur taluk, ballari district</t>
  </si>
  <si>
    <t>RWSSD/2023-24/WS/WORK_INDENT4789</t>
  </si>
  <si>
    <t>providing fhtcs to 760 households in dibburahalli habitation of dibburahalli village in sidlaghatta taluk, chikkaballapura district</t>
  </si>
  <si>
    <t>RWSSD/2023-24/WS/WORK_INDENT4276</t>
  </si>
  <si>
    <t>providing fhtcs to 510 households in baktharahalli habitation of baktharahalli village in baktharahalli gp in sidlagatta taluk of chickballapur district</t>
  </si>
  <si>
    <t>RWSSD/2023-24/WS/WORK_INDENT4310</t>
  </si>
  <si>
    <t>providing fhtcs to 573 households in namagondlu habitation of namagondlu village, namagondlu grampachayath gauribidanur taluk in chickballapura district by augmentation of mvs/svs to namagondlu village in gauribidanur taluk, chickballapura district.</t>
  </si>
  <si>
    <t>RWSSD/2023-24/WS/WORK_INDENT4163</t>
  </si>
  <si>
    <t>providing fhtcs to 663 households in kurudi habitation, kurudi village, kurudi gp, gauribidanur taluk of chikkaballapur district by augumentation to 55 lpcd.</t>
  </si>
  <si>
    <t>RWSSD/2023-24/WS/WORK_INDENT4047</t>
  </si>
  <si>
    <t>providing fhtcs to 930 households in nagaragere habitation, nagaragere village, nagaragere gp, gauribidanur taluk of chikkaballpur district by augumentation to 55 lpcd.</t>
  </si>
  <si>
    <t>RWSSD/2023-24/WS/WORK_INDENT4056</t>
  </si>
  <si>
    <t>providing fhtcs to 574 households in chikkakuragodu habitation, chikkakuragodu village, chikkakuragodu gp, gauribidanur taluk of chikkaballapur district by augumentation to 55 lpcd.</t>
  </si>
  <si>
    <t>RWSSD/2023-24/WS/WORK_INDENT4034</t>
  </si>
  <si>
    <t>RWSSD/2023-24/WS/WORK_INDENT2244/CALL-2</t>
  </si>
  <si>
    <t>providing fhtcs to 885 households in meluru habitation of meluru village in meluru gp of sidlagattataluk, chikkaballapura district</t>
  </si>
  <si>
    <t>RWSSD/2023-24/WS/WORK_INDENT4279</t>
  </si>
  <si>
    <t>providing fhtcs to 731 households in malluru habitation of malluru village in malluru gp of sidlagattataluk, chikkaballapura district</t>
  </si>
  <si>
    <t>RWSSD/2023-24/WS/WORK_INDENT4278</t>
  </si>
  <si>
    <t>providing fhtcs to 852 households in sadali habitation of sadali village in sadali gp of sidlagattataluk, chikkaballapura district</t>
  </si>
  <si>
    <t>RWSSD/2023-24/WS/WORK_INDENT3920</t>
  </si>
  <si>
    <t>providing fhtcs to 537 households in alakapura habitation, alakapura village, alakapura gp, gauribidanur taluk of chikkaballapur district by augumentation to 55 lpcd.</t>
  </si>
  <si>
    <t>RWSSD/2023-24/WS/WORK_INDENT3991</t>
  </si>
  <si>
    <t>providing 616 fhtcs households (343 htc to fhtc) in sidiginamola habitation of sidiginamola village sidiginamola grampanchayath in ballari taluk ballari district by mvs at meenahalli &amp; other 3 villages ballari taluk ballari district</t>
  </si>
  <si>
    <t>RWSSD/2023-24/WS/WORK_INDENT3518</t>
  </si>
  <si>
    <t>RWSSD/2023-24/WS/WORK_INDENT3821/CALL-2</t>
  </si>
  <si>
    <t>RWSSD/2023-24/WS/WORK_INDENT3813/CALL-2</t>
  </si>
  <si>
    <t>providing fhtcs to 725 households in vatadahosahalli &amp; subbarayanahally habitation, vatadahosahalli &amp; subbarayanahally village, vatadahosahalli gp, gauribidanur taluk of chikkaballapur district by augumentation to 55 lpcd.</t>
  </si>
  <si>
    <t>RWSSD/2023-24/WS/WORK_INDENT4055</t>
  </si>
  <si>
    <t>RWSSD/2023-24/WS/WORK_INDENT3828/CALL-2</t>
  </si>
  <si>
    <t>RWSSD/2023-24/WS/WORK_INDENT3435/CALL-2</t>
  </si>
  <si>
    <t>RWSSD/2023-24/WS/WORK_INDENT3826/CALL-2</t>
  </si>
  <si>
    <t>providing fhtcs to 956 households in darinayakanapalya habitation, darinayakanapalya village, darinayakanapalya gp, gauribidanur taluk of chikkaballpur district by augumentation to 55 lpcd.</t>
  </si>
  <si>
    <t>RWSSD/2023-24/WS/WORK_INDENT4350</t>
  </si>
  <si>
    <t>providing fhtcs to 987 households in nandhi habitation of nandhi village in nandhi gp in chickballapur taluk of chickballapur district by augmentation of svs to nandhi village in chickballapur taluk of chickballapur district (55 lpcd )</t>
  </si>
  <si>
    <t>RWSSD/2023-24/WS/WORK_INDENT2624</t>
  </si>
  <si>
    <t>RWSSD/2023-24/WS/WORK_INDENT3804/CALL-2</t>
  </si>
  <si>
    <t>RWSSD/2023-24/WS/WORK_INDENT3423/CALL-2</t>
  </si>
  <si>
    <t>RWSSD/2023-24/WS/WORK_INDENT3814/CALL-2</t>
  </si>
  <si>
    <t>providing fhtcs to 1082 households in peresandra habitation of peresandra village in peresandra gp in chickballapur taluk of chickballapur district by augmentation of svs to peresandra village in chickballapur taluk of chickballapur district (55 lpcd )</t>
  </si>
  <si>
    <t>RWSSD/2023-24/WS/WORK_INDENT2559</t>
  </si>
  <si>
    <t>providing fhtcs to 855 households in manchanabale habitation of manchanabale village in manchanabale gp in chickballapur taluk of chickballapur district by augmentation of svs to manchanabale village in chickballapur taluk of chickballapur district (55 lpcd )</t>
  </si>
  <si>
    <t>RWSSD/2023-24/WS/WORK_INDENT2649</t>
  </si>
  <si>
    <t>RWSSD/2023-24/WS/WORK_INDENT3801/CALL-2</t>
  </si>
  <si>
    <t>construction of girls hostel second floor at college of agriculture kalaburgi</t>
  </si>
  <si>
    <t>UASRCR/2023-24/BD/WORK_INDENT11</t>
  </si>
  <si>
    <t>uasrcr</t>
  </si>
  <si>
    <t>RWSSD/2023-24/WS/WORK_INDENT3819/CALL-2</t>
  </si>
  <si>
    <t>providing fhtcs to 1285 households in hudhugur habitation, hudhugur village, hudhugur gp, gauribidanur taluk of chikkaballapur district by augumentation to 55 lpcd.</t>
  </si>
  <si>
    <t>RWSSD/2023-24/WS/WORK_INDENT4023</t>
  </si>
  <si>
    <t>construction of first floor over agricultural research centre at ars gangavathi</t>
  </si>
  <si>
    <t>UASRCR/2023-24/BD/WORK_INDENT10</t>
  </si>
  <si>
    <t>providing fhtcs to 1174 households in jagamkote habitation of jagamkote village in jangamkote g.p of shidlagtta taluk in chickballapur district through svs</t>
  </si>
  <si>
    <t>RWSSD/2023-24/WS/WORK_INDENT4591</t>
  </si>
  <si>
    <t>RWSSD/2023-24/WS/WORK_INDENT2392/CALL-2</t>
  </si>
  <si>
    <t>RWSSD/2023-24/WS/WORK_INDENT2279/CALL-2</t>
  </si>
  <si>
    <t>providing 387 fhtcs households ( 1333 htc to fhtc) in kappagallu habitation of kappagallu village kappagallu grampanchayath in ballari taluk ballari dist by mvs at b.d.halli &amp; other 7 villages in ballari taluk ballari district</t>
  </si>
  <si>
    <t>RWSSD/2023-24/WS/WORK_INDENT3575</t>
  </si>
  <si>
    <t>construction of (bc) shri narayana guru residential school complex at punjalaktte, bantwala taluk, dakshinakannada dist. construction of (bc) shri narayana guru residential school complex at vaddarse, kundapura taluk, udupi dist. construction of (bc) shri narayana guru residential school complex at jali village, susagadi hobli, bhatkal taluk, uttara kannada district.</t>
  </si>
  <si>
    <t>KREIS/2023-24/BD/WORK_INDENT22</t>
  </si>
  <si>
    <t>karnataka residential educational institutions society</t>
  </si>
  <si>
    <t>Public works department/2023-24/RD/WORK_INDENT1606</t>
  </si>
  <si>
    <t>annual maintenance of challali aswal road from ch. 0.00 km to 6.48 km in hunsur taluk, mysuru for the year 2023-24</t>
  </si>
  <si>
    <t>Public works department/2023-24/RD/WORK_INDENT1468</t>
  </si>
  <si>
    <t>annual maintenance of road from dharmapura to join bilikere - karimuddanahally road via gowripura, nadappanahally from ch 0.00 to 5.00 km in hunsur taluk for the year 2023-24</t>
  </si>
  <si>
    <t>Public works department/2023-24/RD/WORK_INDENT1530</t>
  </si>
  <si>
    <t>package 4)a)annual maintenance to hanumanatti-hiremele road via bairanetti hannikeri road from km 0.00 to 7.00 in kittur constituency of bailhongal taluka at belagavi dist b)annual maintenance to pattihal k.s-neginhal road from km 0.00 to 5.00 in kittur constituency of bailhongal taluka at belagavi dist (reserved for st)</t>
  </si>
  <si>
    <t>Public works department/2023-24/RD/WORK_INDENT1233</t>
  </si>
  <si>
    <t>package3)annual maintenance to 1)a)amatur-sangolli b)sangolli-gudadur c)doddawada-sutagatti d)sibaragatti-sangreshkoppae)asundi-ittanagi 2)a)inchal-gotmar b) marakumbi-chachadi c)karimani-marakumbi 3)tenikolla malagali in bailhongal/saundatti taluka in belagavi dist (reserved for sc)</t>
  </si>
  <si>
    <t>Public works department/2023-24/RD/WORK_INDENT1214</t>
  </si>
  <si>
    <t>annual maintenance nagaragali katakol road (sh-138) from km 116.63 to 118.35, 119.85 to 123.00, 124.20 to 124.60, km 124.86 to 126.16 of ramdurg taluka (reserved for sc only)</t>
  </si>
  <si>
    <t>Public works department/2023-24/RD/WORK_INDENT862</t>
  </si>
  <si>
    <t>annual maintenance of ramdurg to sureban chittargi kudalsangam road (sh-133) from km 0.00 to 6.30 of ramdurg taluk</t>
  </si>
  <si>
    <t>Public works department/2023-24/RD/WORK_INDENT860</t>
  </si>
  <si>
    <t>package-3) annual maintenance to 1)nagaragali-katkol (sh-138) from km 54.55 to 56.48,km 58.81 to 65.28, km 73.55 to km 79.78 and 80.575 from km 83.95 and km 86.85 to 94.70km and from km 97.40 to 98.108, km 105.00 to 108.00 2)alnavar-betageri (sh-140) from km 38.45 to 42.00,km 42.2 to 46.65 and from km 55.78 to 58.5 and from km 60.99 to 71.59 in bailhongal/saundatti taluk in bailhongal/kittur constituecny in belagavi dist.(reserved for sc)</t>
  </si>
  <si>
    <t>Public works department/2023-24/RD/WORK_INDENT1237</t>
  </si>
  <si>
    <t>annual maintenance of t narasipura-danayakanapura road in mysore taluk ch 0.00 to 13.40 km</t>
  </si>
  <si>
    <t>Public works department/2023-24/RD/WORK_INDENT1656</t>
  </si>
  <si>
    <t>ame of road from bha road to ayarahalli-vatal form, morarji school, mahadevi colony via duddagere nh-766</t>
  </si>
  <si>
    <t>Public works department/2023-24/RD/WORK_INDENT1785</t>
  </si>
  <si>
    <t>ame of road from hadinaru-alatur to join sh84a via handijogipalya-kiralu from ch-0.00 to 11.40 km in mysore taluk</t>
  </si>
  <si>
    <t>Public works department/2023-24/RD/WORK_INDENT1629</t>
  </si>
  <si>
    <t>shimogaharkeresarkarikere2023-24</t>
  </si>
  <si>
    <t>DOF/2023-24/SE0072</t>
  </si>
  <si>
    <t>ame of road from mysore - tnpura road to join kuppegala via duddagere, hosahahalli</t>
  </si>
  <si>
    <t>Public works department/2023-24/RD/WORK_INDENT1698</t>
  </si>
  <si>
    <t>shimoga nagarasabe sominakoppa sarkari kere2023-24</t>
  </si>
  <si>
    <t>DOF/2023-24/SE0073</t>
  </si>
  <si>
    <t>ame of road from bha road to varuna, hosakote road via hadajana-marashettahalli-jantagalli-mosambayanahalli</t>
  </si>
  <si>
    <t>Public works department/2023-24/RD/WORK_INDENT1617</t>
  </si>
  <si>
    <t>annual maintenance to kmhr road to rt road via- gowdenahalli rom ch.0.00 to 3.31 km in k.r.nagar taluk.</t>
  </si>
  <si>
    <t>Public works department/2023-24/RD/WORK_INDENT1724</t>
  </si>
  <si>
    <t>holebelagalu dooda kere2023-24</t>
  </si>
  <si>
    <t>DOF/2023-24/SE0074</t>
  </si>
  <si>
    <t>Public works department/2023-24/RD/WORK_INDENT1728</t>
  </si>
  <si>
    <t>Public works department/2023-24/RD/WORK_INDENT1694</t>
  </si>
  <si>
    <t>annual maintenance to rt road to pashupathi via- pashupathikoppalu from ch.0.00 to 2.81 km in k.r.nagar taluk.</t>
  </si>
  <si>
    <t>Public works department/2023-24/RD/WORK_INDENT1737</t>
  </si>
  <si>
    <t>annual maintenance to hsk road to malanayakanahalli via- jyothir maheshwara temple road from ch.0.00 to 5.00 km in k.r.nagar taluk.</t>
  </si>
  <si>
    <t>Public works department/2023-24/RD/WORK_INDENT1747</t>
  </si>
  <si>
    <t>annual maintanance of kalkunda kamanahalli thagaduru devanuru road to join bagalakote biligirirangana betta (sh57) road via karepura karya</t>
  </si>
  <si>
    <t>Public works department/2023-24/RD/WORK_INDENT2138</t>
  </si>
  <si>
    <t>annual maintanance of ntn road to join doddakavalande via kalkunda - tagaduru - devanuru in nanjanagudu taluk</t>
  </si>
  <si>
    <t>Public works department/2023-24/RD/WORK_INDENT2095</t>
  </si>
  <si>
    <t>annual maintenance to kaggere to kamenahalli via hosurukallahalli joining road from ch.0.00 to 6.00 km in k.r.nagar taluk.</t>
  </si>
  <si>
    <t>Public works department/2023-24/RD/WORK_INDENT1760</t>
  </si>
  <si>
    <t>annual maintenance to narayanapura to kamenahalli via hosurukallahalli joining road from ch.0.00 to 4.00 km in k.r.nagar taluk.</t>
  </si>
  <si>
    <t>Public works department/2023-24/RD/WORK_INDENT1754</t>
  </si>
  <si>
    <t>annual maintanance of road from madahalli - to join (sh 57 to sh80) via badanavalu- alaganchi - devanuru</t>
  </si>
  <si>
    <t>Public works department/2023-24/RD/WORK_INDENT2056</t>
  </si>
  <si>
    <t>fixing of gps devices and purchase of tools tackles</t>
  </si>
  <si>
    <t>Directorate of Municipal Administration/2023-24/IND0088/CALL-2</t>
  </si>
  <si>
    <t>construction of rain water reacharge for iswm processing facility</t>
  </si>
  <si>
    <t>Directorate of Municipal Administration/2023-24/OW/WORK_INDENT1083/CALL-2</t>
  </si>
  <si>
    <t>providing and laying 6 inch open drinking water pipeline thotada road area from vidyanjali school to shree shambunatha residential layout at 7th ward in tmc huvinahadagali limits</t>
  </si>
  <si>
    <t>Directorate of Municipal Administration/2023-24/WS/WORK_INDENT2262</t>
  </si>
  <si>
    <t>breakfast to health section workers for hoovinahadagali tmc</t>
  </si>
  <si>
    <t>Directorate of Municipal Administration/2023-24/SE0204/CALL-2</t>
  </si>
  <si>
    <t>abc</t>
  </si>
  <si>
    <t>Directorate of Municipal Administration/2023-24/SE0129/CALL-3</t>
  </si>
  <si>
    <t>annual maintanance of mb road to mb road via mellalli-kaggundi-hemmige road ch 0.00 to 4.84 km at periyapatna taluk</t>
  </si>
  <si>
    <t>Public works department/2023-24/RD/WORK_INDENT1930</t>
  </si>
  <si>
    <t>annual maintanance of hkk road to kottaihana koppal via manuganalli road ch 0.00 to 2.34 km at periyapatna taluk</t>
  </si>
  <si>
    <t>Public works department/2023-24/RD/WORK_INDENT1921</t>
  </si>
  <si>
    <t>annual maintenance of undawadi-mallegowdanakoppalu-megalapura - mydanahalli-ilwala-belagola road from ch.0.00 to 5.70km.</t>
  </si>
  <si>
    <t>Public works department/2023-24/RD/WORK_INDENT1726</t>
  </si>
  <si>
    <t>supply and fixing 10 hp 6 stage pump for open well any suitable make, submersible motor pump and other accessories to sargur tp</t>
  </si>
  <si>
    <t>Directorate of Municipal Administration/2023-24/IND0092/CALL-2</t>
  </si>
  <si>
    <t>the supply of tipper truck for solid waste management to town panchayath, sargur</t>
  </si>
  <si>
    <t>Directorate of Municipal Administration/2023-24/IND0054/CALL-2</t>
  </si>
  <si>
    <t>supply and installation of weigh bridge -30 ton capacity to sargur tp limit</t>
  </si>
  <si>
    <t>Directorate of Municipal Administration/2023-24/IND0056/CALL-2</t>
  </si>
  <si>
    <t>providing breakfast and boiled egg to pourakarmikas and drivers of sargur tp limits</t>
  </si>
  <si>
    <t>Directorate of Municipal Administration/2023-24/SE0131/CALL-2</t>
  </si>
  <si>
    <t>annual maintenance of ilwala - sagarakatte road to chikkahalli road via aananduru from ch.0.00 to 8.51km.</t>
  </si>
  <si>
    <t>Public works department/2023-24/RD/WORK_INDENT1850</t>
  </si>
  <si>
    <t>design, supply, installation, testing and commissioning of grid connected 55 kwp solar rooftop systems at the processing site, of cmc nanjangud</t>
  </si>
  <si>
    <t>Directorate of Municipal Administration/2023-24/IND0250</t>
  </si>
  <si>
    <t>annual maintenance of mysore outer ring road from maramma temple circle towards kadakola jayapura near kellahalli via halalu-kenchalagudu-d.salundi joining road ch.0.00 to 8.20 km.</t>
  </si>
  <si>
    <t>Public works department/2023-24/RD/WORK_INDENT1982</t>
  </si>
  <si>
    <t>Public works department/2023-24/RD/WORK_INDENT1220</t>
  </si>
  <si>
    <t>Public works department/2023-24/RD/WORK_INDENT1932</t>
  </si>
  <si>
    <t>annual maintenance of mysore-bogadi-gaddige road to mysore taluk border (kempammana hosuru) via k.hemmanahalli-manikyapura-kamarahalli joining road ch.0.00 to 9.10km</t>
  </si>
  <si>
    <t>Public works department/2023-24/RD/WORK_INDENT1962</t>
  </si>
  <si>
    <t>annual maintanance of ha road to pch road via kurgal-joganalli-konsur road ch 0.00 km to 6.89 km at periyapatna taluk</t>
  </si>
  <si>
    <t>Public works department/2023-24/RD/WORK_INDENT1984</t>
  </si>
  <si>
    <t>annual maintenance of mysore outer ring road from aaditya circle towards mysuru bogadi gaddidge road via kergalli-ramanahundi-ballahalli-beerihundi-madahalli joining road ch.0.00 to 10.85 km.</t>
  </si>
  <si>
    <t>Public works department/2023-24/RD/WORK_INDENT2061</t>
  </si>
  <si>
    <t>annual maintanance of hbf road to kowlanalli via haradur-anivalu road ch 0.00 km to 6.00 km at periyapatna.</t>
  </si>
  <si>
    <t>Public works department/2023-24/RD/WORK_INDENT1892</t>
  </si>
  <si>
    <t>annual maintanance to elwala to hosakote -moolepetlu-via kr nagar road at mysore taluk. ch 1.00 to 6.18 km 8km to 10.70 km</t>
  </si>
  <si>
    <t>Public works department/2023-24/RD/WORK_INDENT1830</t>
  </si>
  <si>
    <t>annual maintenance of katapady-manipura road from km.0.00 to 2.00, kaup-bantakal road from km.0.00 to 3.00, kaup shirva road from km.0.00 to 3.00, old mbc road (katapady) from km.50.80 to 51.80, subhashnagara-padhuka kshethra road from km.0.00 to 4.03.</t>
  </si>
  <si>
    <t>Public works department/2023-24/RD/WORK_INDENT839</t>
  </si>
  <si>
    <t>annual maintenance of aroor - bolmaru road from km.0.00 to 2.00, old mbc (bhadragiri - baikadi) road from km.0.00 to 0.90, old mbc (brahmavara) road from km.0.00 to 1.90, old mbc (uppinakote-mabukala) road from km.0.00 to 0.60, brahmavara - matapadi - neelavara - kannaru - benagal - kokkarne road from km.0.00 to 2.61 (upgraded mdr road), kenjoor - sirimudi - kurpadi - perdoor - khajane - muniyalu road from km.0.00 to 2.50 (upgraded mdr road)</t>
  </si>
  <si>
    <t>Public works department/2023-24/RD/WORK_INDENT1813</t>
  </si>
  <si>
    <t>annual maintenance of athradi-parika-bellampalli road km 2.50 to 4.50, bandasale-nadibettu-arbi road km 1.50 to 3.00 &amp; km 4.52 to 6.00, onthibettu-kodibettu-hangakatte-varvadi road km 0.00 to 3.00, perdoor-suralu road km 0.00 to 1.50</t>
  </si>
  <si>
    <t>Public works department/2023-24/RD/WORK_INDENT1028</t>
  </si>
  <si>
    <t>repairing of culvert at ch 2.10 km of outer ring toad maramma temple to join kadakola -jayapura road at kellahally via kenchalagudu -d salundi in mysuru taluk.</t>
  </si>
  <si>
    <t>Public works department/2023-24/BG/WORK_INDENT2100</t>
  </si>
  <si>
    <t>repairing of existing drain at ch 0.85 km of outer ring toad adithya circle to mbg road via kergali ramanahundi , ballahally , beerihundi , madahally in mysuru taluk</t>
  </si>
  <si>
    <t>Public works department/2023-24/BG/WORK_INDENT2086</t>
  </si>
  <si>
    <t>Directorate of Municipal Administration/2023-24/BD/WORK_INDENT2672</t>
  </si>
  <si>
    <t>providing fhtcs to 224 households in virupinakoppa habitations of virupinakoppa village shivamogga taluk shivamogga district through augmentation &amp; retrofitting from svs to pws of virupinakoppa in shivamogga taluk shivamogga district(lpcd 55)</t>
  </si>
  <si>
    <t>RWSSD/2023-24/WS/WORK_INDENT619</t>
  </si>
  <si>
    <t>purchase of 03 nos of auto tippers</t>
  </si>
  <si>
    <t>Directorate of Municipal Administration/2023-24/IND0245</t>
  </si>
  <si>
    <t>strengthening and improvement of girigadde anti-poaching camp building (pushpagiri wl range)</t>
  </si>
  <si>
    <t>KFD/2023-24/OW/WORK_INDENT1698</t>
  </si>
  <si>
    <t>development of school in manasa nagar</t>
  </si>
  <si>
    <t>Directorate of Municipal Administration/2023-24/OW/WORK_INDENT2669</t>
  </si>
  <si>
    <t>supply and erection of tubular pole, mccb, painting of round poles, lt boxes &amp; structures in rtps colony shaktinagar</t>
  </si>
  <si>
    <t>KPCL/2023-24/EL/WORK_INDENT270/CALL-2</t>
  </si>
  <si>
    <t>strengthening of existing bridge at nadumale (talacauvery wl range)</t>
  </si>
  <si>
    <t>KFD/2023-24/OW/WORK_INDENT1694</t>
  </si>
  <si>
    <t>strengthening and improvement of chadatukolli-2nd anti-poaching camp building (talacauvery wl range)</t>
  </si>
  <si>
    <t>KFD/2023-24/OW/WORK_INDENT1693</t>
  </si>
  <si>
    <t>strengthening &amp; up-gradation of existing forest road (laying rcc/stone pitching on jeepable track) at talacauvery frh-moovalemotte (talacauvery wl range)</t>
  </si>
  <si>
    <t>KFD/2023-24/OW/WORK_INDENT1692</t>
  </si>
  <si>
    <t>providing ac diesel vehicle on hire basis to the office of assistant executive engineer project sub-division dharwad for one year.</t>
  </si>
  <si>
    <t>KRRDA/2023-24/SE0018/CALL-2</t>
  </si>
  <si>
    <t>purchase of 1no of frontend-backhoeloader</t>
  </si>
  <si>
    <t>Directorate of Municipal Administration/2023-24/IND0242</t>
  </si>
  <si>
    <t>strengthening &amp; up-gradation of existing forest road (laying rcc/stone pitching on jeepable track) at nadumale-chandatukolli-2nd (talacauvery wl range)</t>
  </si>
  <si>
    <t>KFD/2023-24/OW/WORK_INDENT1691</t>
  </si>
  <si>
    <t>strengthening &amp; up-gradation of existing forest road (laying rcc/stone pitching on jeepable track) at kothanadaka-i (pushpagiri wl range)</t>
  </si>
  <si>
    <t>KFD/2023-24/OW/WORK_INDENT1690</t>
  </si>
  <si>
    <t>construction of cause-way at chandatukolli-ii (talacauvery wl range)</t>
  </si>
  <si>
    <t>KFD/2023-24/OW/WORK_INDENT1689</t>
  </si>
  <si>
    <t>strengthening of existing check dam at narayanapath (makutta wl range)</t>
  </si>
  <si>
    <t>KFD/2023-24/OW/WORK_INDENT1688</t>
  </si>
  <si>
    <t>creation of water hole at chandatukolli-1st (talacauvery wl range)</t>
  </si>
  <si>
    <t>KFD/2023-24/OW/WORK_INDENT1687</t>
  </si>
  <si>
    <t>repairing of culvert at ch 0.10 km of old nandi road chamundi hill in mysuru taluk.</t>
  </si>
  <si>
    <t>Public works department/2023-24/BG/WORK_INDENT1914</t>
  </si>
  <si>
    <t>de-silting of existing water hole at chepudikolli (srimangala wl range)</t>
  </si>
  <si>
    <t>KFD/2023-24/OW/WORK_INDENT1686</t>
  </si>
  <si>
    <t>purchase of 1no of tractor-trailor</t>
  </si>
  <si>
    <t>Directorate of Municipal Administration/2023-24/IND0239</t>
  </si>
  <si>
    <t>Public works department/2023-24/RD/WORK_INDENT592</t>
  </si>
  <si>
    <t>procurement of welding electrode.</t>
  </si>
  <si>
    <t>KPCL/2023-24/IND0368</t>
  </si>
  <si>
    <t>de-silting of existing water hole at jeevankolli (srimangala wl range)</t>
  </si>
  <si>
    <t>KFD/2023-24/OW/WORK_INDENT1685</t>
  </si>
  <si>
    <t>improvement of fruit park near trinetra circle at w.no.03</t>
  </si>
  <si>
    <t>Directorate of Municipal Administration/2023-24/OW/WORK_INDENT2671</t>
  </si>
  <si>
    <t>de-silting of existing water hole at nandigundakere (makutta wl range)</t>
  </si>
  <si>
    <t>KFD/2023-24/OW/WORK_INDENT1684</t>
  </si>
  <si>
    <t>de-silting of existing water hole at bannerupatti(talacauvery wl range)</t>
  </si>
  <si>
    <t>KFD/2023-24/OW/WORK_INDENT1683</t>
  </si>
  <si>
    <t>de-silting of existing water hole at anekajje (talacauvery wl range)</t>
  </si>
  <si>
    <t>KFD/2023-24/OW/WORK_INDENT1682</t>
  </si>
  <si>
    <t>de-silting of existing water hole at mandalapatti (pushpagiri wl range)</t>
  </si>
  <si>
    <t>KFD/2023-24/OW/WORK_INDENT1681</t>
  </si>
  <si>
    <t>de-silting of existing water hole at marigundi (pushpagiri wl range)</t>
  </si>
  <si>
    <t>KFD/2023-24/OW/WORK_INDENT1680</t>
  </si>
  <si>
    <t>kmds security guards</t>
  </si>
  <si>
    <t>Directorate of Municipal Administration/2023-24/SE0579</t>
  </si>
  <si>
    <t>construction of rcc pillar barricade at river streams areas (without spike) at california estate (unit-1) srimangala wl range</t>
  </si>
  <si>
    <t>KFD/2023-24/OW/WORK_INDENT1679</t>
  </si>
  <si>
    <t>construction of rcc pillar barricade at river streams areas (without spike) at machimane</t>
  </si>
  <si>
    <t>KFD/2023-24/OW/WORK_INDENT1678</t>
  </si>
  <si>
    <t>selection of consulting services for support organization for implementation of communications and stakeholders intermediation activities at belagavi city</t>
  </si>
  <si>
    <t>KUIDFC/2023-24/SE0004</t>
  </si>
  <si>
    <t>karnataka urban infrastructure development and finance corporation limited</t>
  </si>
  <si>
    <t>construction of rcc barricade at river streams areas (without spike) at cahinangadu (makutta wl range)</t>
  </si>
  <si>
    <t>KFD/2023-24/OW/WORK_INDENT1677</t>
  </si>
  <si>
    <t>erection of double line tentacle solar power fence at ponnambare-abailu apc (unit-3)</t>
  </si>
  <si>
    <t>KFD/2023-24/OW/WORK_INDENT1676</t>
  </si>
  <si>
    <t>selection of consulting services for support organization for implementation of communications and stakeholders intermediation activities at hubballi-dharwad city</t>
  </si>
  <si>
    <t>KUIDFC/2023-24/SE0003</t>
  </si>
  <si>
    <t>erection of double line tentacle solar power fence at ponnambare-abailu apc (unit-2)</t>
  </si>
  <si>
    <t>KFD/2023-24/OW/WORK_INDENT1675</t>
  </si>
  <si>
    <t>selection of consulting services for support organization for implementation of communications and stakeholders intermediation activities at kalaburgi city</t>
  </si>
  <si>
    <t>KUIDFC/2023-24/SE0005</t>
  </si>
  <si>
    <t>ame of raravi-belur sh-63 from km 160.20 to 164.50 and gajendragada-sorab sh-136 from km 0.00 to 15.00, 23.40 to 23.700 , 27.10 to 29.92, 36.00 to 42.90, 43.20 to 47.21, 50.38 to 53.60 in ron taluk gadag district.(reserved sc)</t>
  </si>
  <si>
    <t>Public works department/2023-24/RD/WORK_INDENT428</t>
  </si>
  <si>
    <t>tender for supply of equipment for the year 2023-24 - rota evaporator</t>
  </si>
  <si>
    <t>MAHE/2023-24/IND0004/CALL-2</t>
  </si>
  <si>
    <t>chikka marasa ooramundina kere for the period of 2023-24 to 2027-28</t>
  </si>
  <si>
    <t>DOF/2023-24/SE0075</t>
  </si>
  <si>
    <t>KPCL/2023-24/SE0040</t>
  </si>
  <si>
    <t>Public works department/2023-24/RD/WORK_INDENT2022</t>
  </si>
  <si>
    <t>procurement of fasteners for eem3</t>
  </si>
  <si>
    <t>KPCL/2023-24/IND0371</t>
  </si>
  <si>
    <t>improvements to road from kengunte koaratikere km 1.325 to 4.00 in holalkere taluk.(working chainage 1.325 to 3.175 km)</t>
  </si>
  <si>
    <t>Public works department/2023-24/RD/WORK_INDENT39/CALL-2</t>
  </si>
  <si>
    <t>annual maintanance of poonadalli-chikkanerale-harnalli road ch 0.00 to 15.00 km at periyapatna taluk</t>
  </si>
  <si>
    <t>Public works department/2023-24/RD/WORK_INDENT1991</t>
  </si>
  <si>
    <t>servicing/overhauling of air compressors installed at supa power house</t>
  </si>
  <si>
    <t>KPCL/2023-24/PS/WORK_INDENT235/CALL-3</t>
  </si>
  <si>
    <t>ame of road from sh-84 to alumbur to alumbur manti via bagalakote-biligiriranganabetta to join sh-57</t>
  </si>
  <si>
    <t>Public works department/2023-24/RD/WORK_INDENT1994</t>
  </si>
  <si>
    <t>RWSSD/2023-24/WS/WORK_INDENT2424</t>
  </si>
  <si>
    <t>Directorate of Municipal Administration/2023-24/RD/WORK_INDENT2160</t>
  </si>
  <si>
    <t>cleaning and other improvement works of ward no 10 tranquel city road oht and ward no 9 tmc office building premise in tmc bommasandra limits.</t>
  </si>
  <si>
    <t>Directorate of Municipal Administration/2023-24/WT/WORK_INDENT2664</t>
  </si>
  <si>
    <t>cleaning and other improvement works of oht in ward no 3 rk layout park, oht in banahalli janatha colony and oht in ward no 15 rainbow layout in tmc bommasandra limits.</t>
  </si>
  <si>
    <t>Directorate of Municipal Administration/2023-24/WT/WORK_INDENT2665</t>
  </si>
  <si>
    <t>cleaning and other improvement works of oht in ward no 15 rainbow layout road, kittiganahalli amedkar colony ward no 14, oht in tranquel city ward 10 in tmc bommasandra limits.</t>
  </si>
  <si>
    <t>Directorate of Municipal Administration/2023-24/WT/WORK_INDENT2667</t>
  </si>
  <si>
    <t>repairs to drain work in neharu nagara and ajij sait nagara in ward no.34</t>
  </si>
  <si>
    <t>Directorate of Municipal Administration/2023-24/OW/WORK_INDENT2168</t>
  </si>
  <si>
    <t>annual maintanance of sirsi-hosanagar sh-77 road from ch 37.15 to 59.13 km in soraba taluk shimogga district.</t>
  </si>
  <si>
    <t>Public works department/2023-24/RD/WORK_INDENT229</t>
  </si>
  <si>
    <t>annual maintanance of bhatkal soraba sh 50 road from ch 113.79 to 134.23 km in soraba taluk shimogga district</t>
  </si>
  <si>
    <t>Public works department/2023-24/RD/WORK_INDENT170</t>
  </si>
  <si>
    <t>cleaning and other improvement works of oht in ward no 13 terracon layout in tmc bommasandra limits.</t>
  </si>
  <si>
    <t>Directorate of Municipal Administration/2023-24/WT/WORK_INDENT2668</t>
  </si>
  <si>
    <t>package-1 annual maintenance of gajendragada soraba sh-136 road from ch. 278.10 to 279.85 and 301.54 to 309.74 km in soraba taluk, shivamogga dist. package-2 annual maintenance of lakmapura to join ankaravali sh c-22 sh282 road from ch. 0.00 to 5.14 and 7.05 to 13.21 km in soraba taluk, shivamogga dist.</t>
  </si>
  <si>
    <t>Public works department/2023-24/RD/WORK_INDENT162</t>
  </si>
  <si>
    <t>pkg-1 ar of moodi-jade road from ch. 0.00 to 8.00, 9.00 to 14.80 and 15.00 to 24.98 km in soraba taluk, shivamogga dist. pkg-2 ar of via agasanahalli-dwarahallimuguru to join lakkavalli road from ch. 0.00 to 7.10 km in soraba taluk, shivamogga dist</t>
  </si>
  <si>
    <t>Public works department/2023-24/RD/WORK_INDENT277</t>
  </si>
  <si>
    <t>annual maintenance of padubidre chikkalagodu sh-01 road from ch. 232.86 to 253.76 km in soraba taluk, shivamogga dist.</t>
  </si>
  <si>
    <t>Public works department/2023-24/RD/WORK_INDENT184</t>
  </si>
  <si>
    <t>annual maintenance of road from sh-84(sira-najanaguduroad) to join nh-212 via gonahalli-kirugunda-kamalli-hadya-karepura-jannuru-bagali-muguru in nanjanagudu taluk.</t>
  </si>
  <si>
    <t>Public works department/2023-24/RD/WORK_INDENT1934</t>
  </si>
  <si>
    <t>annual maintenance of kenjoor - nalkoor - shiroor road from km.10.50 to 12.50, shiroor - kokkarne - santhekatte road from km.11.20 to 13.85, perdoor - suralu road from km.5.30 to 8.00, nalkur - jomlutheertha-santhekatte-kajke road from km.3.50 to 6.36 (upgraded mdr road) and aroor - mundkinajeddu - kokkarne - nalkur road from km.13.00 to 15.00 (upgraded mdr road)(reserved for sc)</t>
  </si>
  <si>
    <t>Public works department/2023-24/RD/WORK_INDENT1995</t>
  </si>
  <si>
    <t>annual maintenance of ambagilu - manipal - udyavara - malpe road from km.18.50 to 20.30, old mbc (kalyanpura) road from km.64.60 to 66.80, old mbc (udyavara - ambagilu) road from km.55.40 to 57.40, santhekatte - kemmannu - hoode - bengre road from km.1.00 to 4.00, uliyaragoli - padukere- malpe road from km.8.90 to 10.78, nh66 to dr.subraya road - malpe - thottam road from km.4.30 to 7.11(reserved for st)</t>
  </si>
  <si>
    <t>Public works department/2023-24/RD/WORK_INDENT1768</t>
  </si>
  <si>
    <t>annual maintanence of kenjuru-sirimudi-kurpadi-perdooru-muniyalu-road km 4.50 to 7.50 (upgraded mdr road), harikandige-yellare-chatkalpade road km 2.00 to 4.70 (upgraded mdr road), kotnakatte-basthi-gunddeyangadi-kudi-varvadi-chithrabailu road km 0.00 to 2.69 &amp; km 9.59 to 15.50 (upgraded mdr road)</t>
  </si>
  <si>
    <t>Public works department/2023-24/RD/WORK_INDENT1035</t>
  </si>
  <si>
    <t>concrete flooring work around jnnurm quarters in ward no 32</t>
  </si>
  <si>
    <t>Directorate of Municipal Administration/2023-24/OW/WORK_INDENT2161</t>
  </si>
  <si>
    <t>fidility insurance</t>
  </si>
  <si>
    <t>KSWC/2023-24/SE0028</t>
  </si>
  <si>
    <t>improvement of 2nd stage roads in r.s.naidunagar in ward no 09</t>
  </si>
  <si>
    <t>Directorate of Municipal Administration/2023-24/OW/WORK_INDENT2162</t>
  </si>
  <si>
    <t>supply of ready food to dti training belagavi</t>
  </si>
  <si>
    <t>ATI/2023-24/SE0022/CALL-2</t>
  </si>
  <si>
    <t>providing security guards, gardeners &amp; housekeeping to hubballi</t>
  </si>
  <si>
    <t>CTD/2023-24/SE0010</t>
  </si>
  <si>
    <t>development of road near narayana medical centre back side in mysore city</t>
  </si>
  <si>
    <t>Directorate of Municipal Administration/2023-24/OW/WORK_INDENT1911</t>
  </si>
  <si>
    <t>annual maintenance of road from thagaduru to join p.maralli via kakkarahatti-chunchanahalli-konanuru in nanjanagudu taluk.</t>
  </si>
  <si>
    <t>Public works department/2023-24/RD/WORK_INDENT1869</t>
  </si>
  <si>
    <t>providing manpower services for the year 2023-24</t>
  </si>
  <si>
    <t>SSK/2023-24/SE0051</t>
  </si>
  <si>
    <t>providing outsource data entry operators(2) and group d (1) and driver (1) services to tp joida</t>
  </si>
  <si>
    <t>RDPR/2023-24/SE0209</t>
  </si>
  <si>
    <t>Public works department/2023-24/RD/WORK_INDENT1462</t>
  </si>
  <si>
    <t>annual maintenance of road from m.b.road to hegganduru via kallahally, hunasegala, hyrige from ch 0.00 to 8.60 km in hunsur taluk for the year 2023-24</t>
  </si>
  <si>
    <t>Public works department/2023-24/RD/WORK_INDENT2452</t>
  </si>
  <si>
    <t>annual maintenance &amp; repairs to nipani kottalagi road (sh-72) kmno 7.00 to 7.25, 17.00 to 17.90, 19.70 to 22.20, 24.60 to 24.80, 25.50 to 29.66, 32.26 to 33.11, 37.85 to 39.21, 45.26 to 45.50, 48.20 to 51.10, 58.18 to 60.00, 63.00 to 63.575, 64.90 to 65.30 &amp; 66.56 to 67.45 in nipani chikodi tq</t>
  </si>
  <si>
    <t>Public works department/2023-24/RD/WORK_INDENT1918</t>
  </si>
  <si>
    <t>pakage 1) annual maintenance of road from mavali kadasur road from ch 0.00 to 13.50, 14.10 to 18.80, 22.00 to 27.45 and 31.10 to 39.80 km in soraba taluk 2) annual maintenance of road from mavali kadasur road ch 23.80 km to vai dodderi baragi halasinakoppa to join beluru to sagar beleyuru road from ch 0.00 to 8.60 9.00 to 9.50 km in soraba taluk 3) annual maintenance of road from kanle keldi vai shuntikoppa kadasuru to jion sh 48 road from ch 32.40 to 34.10 km in soraba taluk.</t>
  </si>
  <si>
    <t>Public works department/2023-24/RD/WORK_INDENT387</t>
  </si>
  <si>
    <t>annual maintenance to road mangasuli laxmeshwar (sh-73) from km no, 59.66 to 62.40, 63.10 to 63.24 and 63.63 to 67.61 in chikodi taluka of belagavi dist</t>
  </si>
  <si>
    <t>Public works department/2023-24/RD/WORK_INDENT2211</t>
  </si>
  <si>
    <t>annual maintenance to shettihalli ichalakaranji road (sh-78) from km no, 50.78 to 59.25, 63.35 to 66.80, 67.60 to 76.50, 79.50 to 83.00, 84.55 to 85.00, 85.90 to 88.75, 89.25 to 89.83, 90.10 to 90.25, 90.70 to 92.10 &amp; 92.825 to 93.58 in chikkodi taluka of belagavi dist</t>
  </si>
  <si>
    <t>Public works department/2023-24/RD/WORK_INDENT2197</t>
  </si>
  <si>
    <t>transportation of food grains from kfcsc godown(kundapura) to govt &amp; aided schools in kundapura taluk under midday meal program in udupi district for the year 2023-24.</t>
  </si>
  <si>
    <t>SSK/2023-24/SE0054</t>
  </si>
  <si>
    <t>annual maintenance to road sankeshwar sadalaga (sh-97) from km no, 8.30 to 20.10, 23.10 to 24.65, 26.17 to 27.80, 28.50 to 34.20, 36.16 to 40.50, 42.00 to 48.80, 49.60 to 51.25 &amp; 52.44 to 53.20 in nippani taluka of belagavi dist</t>
  </si>
  <si>
    <t>Public works department/2023-24/RD/WORK_INDENT2196</t>
  </si>
  <si>
    <t>transportation of food grains from kfcsc godown(udupi) to govt &amp; aided schools in udupi taluk under midday meal program in udupi district for the year 2023-24.</t>
  </si>
  <si>
    <t>SSK/2023-24/SE0053</t>
  </si>
  <si>
    <t>transportation of food grains from kfcsc godown(karkala) to govt &amp; aided schools in karkala taluk under midday meal program in udupi district for the year 2023-24.</t>
  </si>
  <si>
    <t>SSK/2023-24/SE0050</t>
  </si>
  <si>
    <t>annual maintenance &amp; repairs to bhatanaganur boragaonwadi road (sh-98) km no 0.00 to 9.00, 10.00 to 19.50, 20.50 to 36.20 &amp; 36.93 to 43.10 in nipani</t>
  </si>
  <si>
    <t>Public works department/2023-24/RD/WORK_INDENT2019</t>
  </si>
  <si>
    <t>annual maintenance &amp; repairs to jangamwadi (mh karntka state border) to shankarwadi (maharashtra karnataka state border) road sh-179 via kasanal, boragaon, shiradawad, bedakihal circle, nej cross, shiragaon chinchani, kothali, khadakalat, manuchiwadi, baloba cross, akkol, jatrat, benadi, hanchinal, koganolli, pb road, mattiwade &amp; sulagaon from km no 0.00 to 4.66, 10.07 to 15.88, 20.18 to 41.13, 44.37 to 47.12, 48.67 to 53.43, 57.35 to 60.40, 65.23 to 66.15, 67.20 to 76.15 in nipani chikodi tq</t>
  </si>
  <si>
    <t>Public works department/2023-24/RD/WORK_INDENT2010</t>
  </si>
  <si>
    <t>annual maintenance of road from jockey quatress to join bha road via lalithadripura in mysore taluk.</t>
  </si>
  <si>
    <t>Public works department/2023-24/RD/WORK_INDENT1761</t>
  </si>
  <si>
    <t>construction of silt trap to storm water drain in front of bhuvaneshwari kalyana mantapa in ward no 08</t>
  </si>
  <si>
    <t>Directorate of Municipal Administration/2023-24/OW/WORK_INDENT2163</t>
  </si>
  <si>
    <t>pkg-1 maint 1) stil-birwdgi km 0 to 14.6 2)bykod cross to mdkswar km 0 to 2 3)bb inglg to dvr hiprgi km 8.46 to 9.31 4)h hiprg krbntnl to jn sh-41 km 4.3 to 7.6 5)ingsw-rbnl to jn sh-41 km 0 to 1.4 &amp; 6 to 7.5. 6)jywdg to sh-41 knl-mudpur to jn sh-161 km 0 to 8.9, km 9.1 to 17.9, 18 to 18.8 &amp; 25.8 to 29. 7)sh-124 to amblnr bb 0 to 8. 8)bb krbntnl kdr slwdgi km 0 to 2.5, 4.6 to 8 and 10.5 to 15. 9)b.bdi inglsw km 0 to 10.5. 10)bb msbnl km 0 to 10. 11)bb nidgnd km 0 to 22.2 in bb tq(3054 mdr maint)</t>
  </si>
  <si>
    <t>Public works department/2023-24/RD/WORK_INDENT364</t>
  </si>
  <si>
    <t>pkg-2 maint to 1) telagi rs to golsngi, managuli bijjal sh -61 to donur mdr km 0 to 6, 8.9 to 19.2 &amp; 20.6 to 32.9, 33.4 to 42.1 km 2)kudagi to golasangi, nidagundi mdr km 0 to 14 3)bagewadi taluka border to hangarago cross to kolhar, mattihal cross mdr km 0 to 31.55 km 4)donur, ingleshwara, aralichandi, karabantanala km 11.4 to 22 5)unnibhavi halerolli via hunashyal akalawadi sulakod mdr from km 0 to 2.4 and 6.55 to 18.6 km in bb tq(3054 mdr maint)</t>
  </si>
  <si>
    <t>Public works department/2023-24/RD/WORK_INDENT835</t>
  </si>
  <si>
    <t>formation of road in chincholi taluka at chikkalingdalli nursery in chincholi taluka</t>
  </si>
  <si>
    <t>KFD/2023-24/OW/WORK_INDENT2138</t>
  </si>
  <si>
    <t>annual maintenance to 1) shiradon lingasur road sh- 41 km. 2) chadachan kannur siddapur jalageri babanagar tikota babaleshwar karjoal mulawad alamatti to join nh-50. 3. vijayapur ukkali dindawar sasanur balaganur mukihal adavisomanal nalavatawad road. 4.bharked bilagi sh 124 from km 249.75 to 261.75 and 278.00 to 289.50 km 2.sh-161 hosur cross to yalagur coss alamatti muddebihal road from km 7.30 to 16.40 in b bagewadi taluka of vijayapur district for the year 2023-24 3054 sh maintinance</t>
  </si>
  <si>
    <t>Public works department/2023-24/RD/WORK_INDENT389</t>
  </si>
  <si>
    <t>construction of drfo &amp; fg staff quarters at jewargi section (ganwar) in jewargi taluka</t>
  </si>
  <si>
    <t>KFD/2023-24/OW/WORK_INDENT2137</t>
  </si>
  <si>
    <t>pkg-3 maint to 1) matihl mlghn nh-13 aprh rd 0 to 11.50 &amp; 14.10 to 31.60. 2) mulawad managuli ukkali rd km 0 to 13 &amp; 14.30 to21.70. 3) nh-218 to hallad gennur kolhar rd km 0 to 9.95. 4) kolhar ronihal kupakaddi to join nh-218 approach rd km 0 to 6 &amp; 8 to 11.5 5) managuli talewad rd km 0 to 10.6 6) rnhl mlghn klgrki managuli km 4.35 to 5, 6 to 10.20 &amp; 20.83 to 23.50 7)talewad cross to talewad kudagi l.t muttagi takkalaki to join sh-124 rd km 0 to 21.2 in bb tq vjp dist.(3054 mdr maint 2023-24)</t>
  </si>
  <si>
    <t>Public works department/2023-24/RD/WORK_INDENT673</t>
  </si>
  <si>
    <t>tractor</t>
  </si>
  <si>
    <t>Directorate of Municipal Administration/2023-24/IND0299</t>
  </si>
  <si>
    <t>pkg 4 1) mntnc of rugi cross-hirmsli rd .2 ahirsng, bhairunagi, bhtgnki, rmpur-nh-13 jt rd4.50-12.50 .3 inchgri hrti rugi rd 0.00-10.30 .4 indi rs-hlsngi nh-13 jt rd 2.00-4.00, 5.40-17.50 .5 bhtgunki, nndrl, brgudi rd 0.00-10.00 .6 indi chvdihl bblad to jn nh-13 rd 0.00-3.40 , 7.30-13.40. 7 indi hanjagi nimbal rd k.m. 0.00-1.70 and 6.35-13.60 .8 tadavalga lingadalli kayatankeri agasanal rd k.m. 0.00-17.00 in indi taluka .9 nh-52 to kapnimbargi kudagi ankjutagi bhatgunki rd indi tq 3054 mdr maint</t>
  </si>
  <si>
    <t>Public works department/2023-24/RD/WORK_INDENT2046</t>
  </si>
  <si>
    <t>construction of dry rubble stone masonry wall at burugdoddi to mambapur 2km in chincholi taluka</t>
  </si>
  <si>
    <t>KFD/2023-24/OW/WORK_INDENT2135</t>
  </si>
  <si>
    <t>annual maintanance of ht road (via panchavalli-niluvagilu) ch 32.20 to 39.20 km at periyapatna taluk</t>
  </si>
  <si>
    <t>Public works department/2023-24/RD/WORK_INDENT1849</t>
  </si>
  <si>
    <t>pkg-1 maint 1) handaragal joining road mdr 2) byakod cross to madikeshvar 3)konnur cross to gudnal cross 4) nidagundi basarkod 5) rudagi to hebbal cross 6) taranal crosses to dhavalagi 7) dhavalagi basarakod 8) kavadimatti donkamadu road 9)mudnal kolur yaragal hunakunti 10)tangadagi kunchaganur 11)kolur nebageri banoshi devur 12)nidagundi wadawadagi joining to almatti muddebihal 13)hullur to kalagi 14)sh-41 to bidarakundi gonal madinal kandaganur in muddebihal tq (3054 mdr maint 2023-24)</t>
  </si>
  <si>
    <t>Public works department/2023-24/RD/WORK_INDENT1089</t>
  </si>
  <si>
    <t>construction of store room &amp; watch man room at kadaganchi nursery in aland taluka reserve for sc bidder</t>
  </si>
  <si>
    <t>KFD/2023-24/OW/WORK_INDENT2136</t>
  </si>
  <si>
    <t>autotippers06</t>
  </si>
  <si>
    <t>Directorate of Municipal Administration/2023-24/IND0161</t>
  </si>
  <si>
    <t>constructing of multi arch check dam at sheribikanalli in chincholi taluka resereve for sc bidder</t>
  </si>
  <si>
    <t>KFD/2023-24/OW/WORK_INDENT2134</t>
  </si>
  <si>
    <t>constructing of multi arch check dam at chandrampalli in chincholi taluka reserve for st bidder</t>
  </si>
  <si>
    <t>KFD/2023-24/OW/WORK_INDENT2133</t>
  </si>
  <si>
    <t>providing 10 mt &amp; above capacity of vehicles to smp/wmp transportation from kanankapura dairy to hosakote dairy</t>
  </si>
  <si>
    <t>KMF/2023-24/SE0379</t>
  </si>
  <si>
    <t>additional work to ambedkar samudaya bhavana in ward no.36</t>
  </si>
  <si>
    <t>Directorate of Municipal Administration/2023-24/BD/WORK_INDENT2167</t>
  </si>
  <si>
    <t>providing sreviice for sports hostel karwar and haliyal mess tender to dyes uttara kannada karwar 2023-24</t>
  </si>
  <si>
    <t>DYES/2023-24/SE0031</t>
  </si>
  <si>
    <t>annual maintanance of ha road (sh-21) ch 113.60 to 123.17 km at periyapatna taluk</t>
  </si>
  <si>
    <t>Public works department/2023-24/RD/WORK_INDENT1878</t>
  </si>
  <si>
    <t>supply of compactor</t>
  </si>
  <si>
    <t>Directorate of Municipal Administration/2023-24/SE0318</t>
  </si>
  <si>
    <t>outsource of manpower</t>
  </si>
  <si>
    <t>Directorate of Municipal Administration/2023-24/SE0313</t>
  </si>
  <si>
    <t>package 1) annual maintanance of haveri sagar sh 62 road from ch 74.42 to 98.14 km km in soraba taluk shimogga district 2) annual maintanance of kaspadi thyagarthy sh 294 road from ch 21.98 to 25.56 km in soraba taluk shimogga district</t>
  </si>
  <si>
    <t>Public works department/2023-24/RD/WORK_INDENT225</t>
  </si>
  <si>
    <t>Public works department/2023-24/RD/WORK_INDENT1408</t>
  </si>
  <si>
    <t>development of road and drain in gousiyanagar a block t c galli and iddgha ground road in ward no.32</t>
  </si>
  <si>
    <t>Directorate of Municipal Administration/2023-24/OW/WORK_INDENT2169</t>
  </si>
  <si>
    <t>annual maintenance to annigeri antur bentur road km 7.70 to 8.40 in gadag tq (2.40 ) &amp; annual maintenance to binkadakatti hirehandigol road km 0.00 to 8.00 in gadag tq (km 8.00 )</t>
  </si>
  <si>
    <t>Public works department/2023-24/RD/WORK_INDENT581</t>
  </si>
  <si>
    <t>improvements to main office entrance lobby and waiting area at city corporation belagavi</t>
  </si>
  <si>
    <t>Directorate of Municipal Administration/2023-24/OW/WORK_INDENT2528</t>
  </si>
  <si>
    <t>maintenance of plantations near coal stack yard of unit 3</t>
  </si>
  <si>
    <t>KPCL/2023-24/OW/WORK_INDENT472</t>
  </si>
  <si>
    <t>annual maintenance to antur bentur maligawad road km 0.00 to 15.00 in gadag</t>
  </si>
  <si>
    <t>Public works department/2023-24/RD/WORK_INDENT588</t>
  </si>
  <si>
    <t>annual maintenance to binkadakatti asundi mallasamudra road km 0.00 to 5.00 (km 5.00) &amp; annual maintenance to bhadrapur koliwad chinchali road km 11.00 to 16.00 in gadag tq (km 5.00)</t>
  </si>
  <si>
    <t>Public works department/2023-24/RD/WORK_INDENT593</t>
  </si>
  <si>
    <t>annual maintenace to gadag asundi kurthkoti mulgund road km 0.00 to 2.20 &amp; km 8.00 to 8.60 and km 10.00 to 20.70 in gadag tq</t>
  </si>
  <si>
    <t>Public works department/2023-24/RD/WORK_INDENT610</t>
  </si>
  <si>
    <t>reconstruction of storm water drain wall behind asmath function hall in sathyanagar ward no 14 and near citizen school in ward no 13 in ysuru city corporation limits</t>
  </si>
  <si>
    <t>Directorate of Municipal Administration/2023-24/OW/WORK_INDENT2181</t>
  </si>
  <si>
    <t>annual maintenance to yelishirunja venktapur sortur road km 0.00 to 6.00 (km 6.00) and annual maintenance to mulgund yallavatti road km 0.00 to 6.50 (km 6.50)</t>
  </si>
  <si>
    <t>Public works department/2023-24/RD/WORK_INDENT657</t>
  </si>
  <si>
    <t>annual maintenace to kanvi beladadi road km 0.00 to 6.49 in gadag tq ( km 6.49) and annual maintenance to mallasamudra harti road km 0.00 to 7.00 in gadag tq (km 7.00) and annual maintenance to yalavatti chinchali road km 0.00 to 5.00 (km 5.00)</t>
  </si>
  <si>
    <t>Public works department/2023-24/RD/WORK_INDENT659</t>
  </si>
  <si>
    <t>annual maintenance to gadag hatalageri lakkundi road km 0.00 to 10.00 in gadag tq</t>
  </si>
  <si>
    <t>Public works department/2023-24/RD/WORK_INDENT661</t>
  </si>
  <si>
    <t>annual maintenance of padabudri chikkalgud sh.1 in km.no. 463.76 to 463.85, 465.72 to 474.00, 475.00 to 475.08, 476.94 to 478.26, 480.39 to 480.54 &amp; 480.90 to 497.35 in hukeri taluka under hoa 3054-03-337-0-05-200 sh maintenance for the year 2023-24.</t>
  </si>
  <si>
    <t>Public works department/2023-24/RD/WORK_INDENT1791</t>
  </si>
  <si>
    <t>annual maintenance to gadag sambapur papanashi road km 0.450 to 7.10 and km 8.20 to 12.00 in gadag tq</t>
  </si>
  <si>
    <t>Public works department/2023-24/RD/WORK_INDENT662</t>
  </si>
  <si>
    <t>annual maintenance of vijayapur sankeshwar sh-12 in km.no. 171.90 to 175.38 and 175.84 to 178.95 in hukeri taluka. annual maintenance of sankeshwar sadala sh-97 in km.no. 0.00 to 6.40 in hukeri taluka of belgaum district under hoa 3054-03-337-0-05-200 sh maintenance for the year 2023-24.</t>
  </si>
  <si>
    <t>Public works department/2023-24/RD/WORK_INDENT1833</t>
  </si>
  <si>
    <t>annual maintenance of sankeshwar sangam sh-44 in km.no. 3.12 to 12.63, 13.10 to 15.06 &amp; 23.66 to 28.35 in hukeri taluka belgavi dist under hoa 3054-03-337-0-05-200 for the year 2022-23.</t>
  </si>
  <si>
    <t>Public works department/2023-24/RD/WORK_INDENT1820</t>
  </si>
  <si>
    <t>annual maintenance to huilgol balganur lingadhal road km 0.00 to 0.50 , km 8.90 to 12.47, km 17.705 to 18.10 in gadag tq (km 4.46) and annual maintenance to nh-63 to chikkahandigol madaganur road km 0.00 to 0.650, km 4.15 to 5.325 , km 5.78 to 6.10 , km 9.30 to 11.10 , km 13.03 to 16.60 in gadag tq (km 7.52)</t>
  </si>
  <si>
    <t>Public works department/2023-24/RD/WORK_INDENT663</t>
  </si>
  <si>
    <t>annual maintenance of managasuli laxmeshwar sh-73 in km. no. 69.64 to 76.12, 98.61 to 100.90, 101.50 to 104.00 and 106.41 to 106.67 in hukeri taluka under hoa 3054-03-337-0-05-200 sh maintenance for the year 2023-24.</t>
  </si>
  <si>
    <t>Public works department/2023-24/RD/WORK_INDENT1852</t>
  </si>
  <si>
    <t>construction of deckslab and drain in 4th cross road in gandhinagar ward no 28</t>
  </si>
  <si>
    <t>Directorate of Municipal Administration/2023-24/OW/WORK_INDENT2129</t>
  </si>
  <si>
    <t>annual maintenace to kurthkoti harti beladadi road km 0.00 to 11.00 in gadag tq</t>
  </si>
  <si>
    <t>Public works department/2023-24/RD/WORK_INDENT655</t>
  </si>
  <si>
    <t>annual maintenance of shettihalli ichalkaranji sh-78 in km.no. 0.00 to 14.25, 17.60 to 20.41, 23.75 to 36.11, 36.56 to 39.10 and 39.50 to 50.78 in hukeri taluka belgavi dist under hoa 3054-03-337-0-05-200 for the year 2022-23.</t>
  </si>
  <si>
    <t>Public works department/2023-24/RD/WORK_INDENT1803</t>
  </si>
  <si>
    <t>annual maintenance to sortur neelgund via mulgund road km 0.00 to 16.00 in gadag tq</t>
  </si>
  <si>
    <t>Public works department/2023-24/RD/WORK_INDENT658</t>
  </si>
  <si>
    <t>annual maintenace to gadag hirehandigol road km 0.00 to 10.00 in gadag tq (reserved sc)</t>
  </si>
  <si>
    <t>Public works department/2023-24/RD/WORK_INDENT614</t>
  </si>
  <si>
    <t>annual maintenance to kadadi honnapur road km 0.00 to 0.400 ,km 0.92 to 5.00 in gadag tq (4.48) and annual maintenance to lakkundi kadampur road km 0.00 to 4.00 in gadag tq (km 4.00 ) and annual maintenance to nh-63 to dundar shyagoti hirehandigol road km 2.036 to 2.329 in gadag tq (km 0.29 ) and annual maintenance to chikkahandigol hallikeri road km 4.75 to 7.24 in gadag tq (km 2.49) (reserved sc)</t>
  </si>
  <si>
    <t>Public works department/2023-24/RD/WORK_INDENT664</t>
  </si>
  <si>
    <t>package-1 annual maintenance of honnegeri to join chandragutti sh c-23 sh-137 road from ch. 0.00 to 6.82.74 km in soraba taluk, shivamogga dist. package-2 annual maintenance of lakmapura to join ankaravali sh c-22 sh282 road from ch.14.71 to 32.04 and 35.64 to 53.07 km in soraba taluk, shivamogga dist</t>
  </si>
  <si>
    <t>Public works department/2023-24/RD/WORK_INDENT260</t>
  </si>
  <si>
    <t>annual maintenace to nh-63 to hosalli kurthkoti neelgund road km 0.00 to 15.10 in gadag tq (reserved st)</t>
  </si>
  <si>
    <t>Public works department/2023-24/RD/WORK_INDENT656</t>
  </si>
  <si>
    <t>construction of road and drain in 3rd main road 5th cross road poura karmikara colony gandhi nagara ward no.28</t>
  </si>
  <si>
    <t>Directorate of Municipal Administration/2023-24/OW/WORK_INDENT2186</t>
  </si>
  <si>
    <t>annual maintanance of road bhagalakote - biligiriranganabetta (sh57) road</t>
  </si>
  <si>
    <t>Public works department/2023-24/RD/WORK_INDENT1413</t>
  </si>
  <si>
    <t>annual maintenance of r.t road from ch 7.80 to 22.25 km &amp; ch 23.50 to 24.00 km (sh-86) in k.r.nagar taluk.</t>
  </si>
  <si>
    <t>Public works department/2023-24/RD/WORK_INDENT1707</t>
  </si>
  <si>
    <t>supply of lot-9 items to bengaluru central prison call3</t>
  </si>
  <si>
    <t>PCSD/2023-24/IND0045</t>
  </si>
  <si>
    <t>annual maintanance of kitthur to ht road ravandur kampalapura bekya road ch 0.00 km to 13.44 km and 20.20 to 25.50 km at periyapatna taluk</t>
  </si>
  <si>
    <t>Public works department/2023-24/RD/WORK_INDENT1228</t>
  </si>
  <si>
    <t>supply of lot-9 items to bengaluru zone call3</t>
  </si>
  <si>
    <t>PCSD/2023-24/IND0046</t>
  </si>
  <si>
    <t>annual maintanance of rt road to mb road via chikkahansoge channamgere halganalli kangal koppa road ch 7.00 km to 38.70 km at periyapatna taluk</t>
  </si>
  <si>
    <t>Public works department/2023-24/RD/WORK_INDENT1230</t>
  </si>
  <si>
    <t>biannual rate contract for providing manpower for operation and maintenance of 1500 klpd capacity effluent treatment plant at nandini hitech mega powder plant at kannamangala village, channapatna taluk, ramanagara district</t>
  </si>
  <si>
    <t>KMF/2023-24/OW/WORK_INDENT23/CALL-2</t>
  </si>
  <si>
    <t>kmf</t>
  </si>
  <si>
    <t>annual maintanance of kr nagar bettadapura road via malali hosakote ravandur thunga road ch 17.00 km to 35.50 km at periyapatna taluk</t>
  </si>
  <si>
    <t>Public works department/2023-24/RD/WORK_INDENT1231</t>
  </si>
  <si>
    <t>Directorate of Municipal Administration/2023-24/OW/WORK_INDENT2189</t>
  </si>
  <si>
    <t>providing of vehicle with driver to dso chikkamagaluru</t>
  </si>
  <si>
    <t>DHFWS/2023-24/SE0189/CALL-2</t>
  </si>
  <si>
    <t>Public works department/2023-24/RD/WORK_INDENT1558</t>
  </si>
  <si>
    <t>supply of man powers services to ddpi and ssk office to chickmagalur district</t>
  </si>
  <si>
    <t>SSK/2023-24/SE0052</t>
  </si>
  <si>
    <t>annual mainenance of (1) shiradon lingasur road sh-41 km 131.18 to 146.68, 148.50 to 156.63, 158.20 to 164.86 and 172.08 to 174.00 (2) barkhed bilagi sh-124 road km 197.40 to 203.00, 203.64 to 211.00, 219.18 to 238.08, 239.66 to 249.55 and 247.73 to 249.75 (3) vijaypur ukalli dindwar sasanur tamadaddi balaganur bavoor kuchabal hulagabal mukhal shivapur adavi somanal chavanbhavi nalatwad road km 67.20 to 87.37 and 90.87 to 114.07 in muddebihal tq.(3054 sh maintainance 2023-24)</t>
  </si>
  <si>
    <t>Public works department/2023-24/RD/WORK_INDENT1201</t>
  </si>
  <si>
    <t>Directorate of Municipal Administration/2023-24/OW/WORK_INDENT2558</t>
  </si>
  <si>
    <t>package-1 (1) annual maintenance of b.b.ingalagi-devarhipparagi road 208 rd (2) mulasavalagi joining road 205 rd. (3)annual maintenance of devoor-brahmadevanmadu road 12 rd.(4)annual maintenance of ganganalli to join nagathan-rampur 214 from rd (5)nagathan-rampur road via hitnalli-chikkrugi-kadlewad-chandakavaterd m in sindagi taluka of vijayapur district. (3054-04-337-1-10-200 mdr maint 2023-24)</t>
  </si>
  <si>
    <t>Public works department/2023-24/RD/WORK_INDENT1127</t>
  </si>
  <si>
    <t>providing various manpower services on outsource basis to minority welfare department office, hostels and institutions of belagavi dist</t>
  </si>
  <si>
    <t>MWD/2023-24/SE0012</t>
  </si>
  <si>
    <t>package-3 (1) annual maintenance of alamle-kadani-tavarakhed road-209 rd 2) alamel-sindagi road 3) minchanal-atharga-tamba-koralli road (4) devangoan-bomanalli-devar navadagi road (5)annual devangoan-kadlewad-shambevad-kumasagi road (6) gabasavalagi-goravagundagi rd (7) huvinahalli-vibhutihalli via nagarahalli rd (8) rampur-babaleshwar-madari-alahall-gundagi rd 219 (9) yargal cross aheri-malaghan-gundagi to join aurad-sadashivagad sh-34 in sindagi taluka and district. (3054-mdr maint 2023-24)</t>
  </si>
  <si>
    <t>Public works department/2023-24/RD/WORK_INDENT1132</t>
  </si>
  <si>
    <t>pckg-2 maint 1)aski-neerlgi-peerpur rd 2)kalkeri-kesrtti to join talikoti rd3)tilagul crs to kalkeri sindgi-shahpurrd 4) dambal gubbewad rd (5)gabasavalagi-jatnala devar-navadagi rd (6)dambl-kalkeri rd (7)devar-navadagi-kakkalmeli-moratagi rd (8)malghn-somajl-kakkalmeli kulekumatagi rd (9)mannapur-hanchinal rd (10) sindgi bandal-otihl-hachyl rd (11)tamba-banthanal-chandakavate-sompur-sindagi rd (12) kerutagi-hunashyal crs rd (13)shiradon-lingasur sh harnal crs rd in sindagi tq.3054-mdr maint.</t>
  </si>
  <si>
    <t>Public works department/2023-24/RD/WORK_INDENT1117</t>
  </si>
  <si>
    <t>annual maintenance of 1)kaladagi kerakalamatti mdr from km 0.00 to 9.29, 2) kainakatti kaladagi mdr from km 12.80 to 19.17, 3) khajjidoni to udagatti upto taluka border mdr from km 0.00 to 0.80, 1.00 to 1.11, 1.27 to 4.65 and 7.21 to 8.86 in bagalkote taluka of bagalkote district. under 3054 mdr maintenance for the year 2023-24</t>
  </si>
  <si>
    <t>Public works department/2023-24/RD/WORK_INDENT296</t>
  </si>
  <si>
    <t>annual maintenance of mb road to kmra road via basalapura vg koppal n shettalli kelaganalli road ch 1.60km to 15.35kmin periyapatna taluk</t>
  </si>
  <si>
    <t>Public works department/2023-24/RD/WORK_INDENT1199</t>
  </si>
  <si>
    <t>annual maintenance of 1) hireshellikeri, simikeri, gaddanakeri mdr from km 0.00 to 9.48 and 9.59 to 11.90, 2) anagawadi to yankanchi mdr from km 0.00 to 1.10 and 13.80 to 17.80, 3) nh-218 to muranal rc to sh-20 connecting mdr from km 0.00 to 2.60 in bagalkote taluka of bagalkote district. under 3054 mdr maintenance for the year 2023-24</t>
  </si>
  <si>
    <t>Public works department/2023-24/RD/WORK_INDENT300</t>
  </si>
  <si>
    <t>providing consultancy services for preparation of dpr, conceptualization/ development of plans, architectural designs, structural design, interior design , acoustics, mep design &amp; drawings, fire safety system, solar system, rwh, hvac, green building concept, landscape designs, preparation of estimates and all statutory approval from client &amp; concerned authorities, etc. of various buildings / infrastructural projects of kslu, navanagar, hubballi. (for the contract period of 5 years)</t>
  </si>
  <si>
    <t>KSLU/2023-24/SE0001/CALL-2</t>
  </si>
  <si>
    <t>karnataka state law university</t>
  </si>
  <si>
    <t>annual maintanance of kumata kadamadi sh 48 road from ch 81.40 to 100.00 and 102.00 to 115.06 km in soraba taluk shimogga district</t>
  </si>
  <si>
    <t>Public works department/2023-24/RD/WORK_INDENT163</t>
  </si>
  <si>
    <t>Public works department/2023-24/RD/WORK_INDENT2368</t>
  </si>
  <si>
    <t>annual maintenance of 1)manahalli to sangam road via naynegali mankani-domanal-katagur-bisaladinni mdr from km 14.86 to 16.74, 2) domanal to nh-50 joining mdr km 0.00 to 8.02 in bagalkote taluka of bagalkote district. under 3054 mdr maintenance for the year 2023-24</t>
  </si>
  <si>
    <t>Public works department/2023-24/RD/WORK_INDENT293</t>
  </si>
  <si>
    <t>annual maintenance of r.t road (sh- 86) to bantwal bangalore-nh-75 via chikka hanasoge,chennamagere, kavalanahalli, halaganahalli, kanagal, muttina mulsoge, avarthi road ch 0.00 to 7.00 km in k.r.nagar taluk</t>
  </si>
  <si>
    <t>Public works department/2023-24/RD/WORK_INDENT1907</t>
  </si>
  <si>
    <t>annual maintenance of banshankari-mahakut alamatti dam sh-135 from km 38.65 to 39.26, 39.66 to 44.90, 45.35 to 48.52, 49.90 to 60.90 &amp; 61.10 to 67.50 in bagalkote taluka (st catagory)</t>
  </si>
  <si>
    <t>Public works department/2023-24/RD/WORK_INDENT275</t>
  </si>
  <si>
    <t>development of vegetable market in gandhi nagara ward no.27</t>
  </si>
  <si>
    <t>Directorate of Municipal Administration/2023-24/BD/WORK_INDENT2692</t>
  </si>
  <si>
    <t>Public works department/2023-24/RD/WORK_INDENT1783</t>
  </si>
  <si>
    <t>annual maintenance of ramanathapura - terakanambi road (sh 86) from ch 38.70 to 49.90 km and ch 52.00 to 65.20 km in hunsur taluk for the year 2023-24</t>
  </si>
  <si>
    <t>Public works department/2023-24/RD/WORK_INDENT1153</t>
  </si>
  <si>
    <t>annual maintenance of hadya-bettadapura-frezerpete road from ch 0.00 to 32.10 km in periyapatna taluk</t>
  </si>
  <si>
    <t>Public works department/2023-24/RD/WORK_INDENT1167</t>
  </si>
  <si>
    <t>development of nain web portal</t>
  </si>
  <si>
    <t>KEONICS/2023-24/SE0008/CALL-2</t>
  </si>
  <si>
    <t>Directorate of Municipal Administration/2023-24/OW/WORK_INDENT2694</t>
  </si>
  <si>
    <t>annual maintenance of hunsur - periyapatna road via niluvagilu, hanagodu, panchavally from ch 0.50 to 30.63 km in hunsur taluk for the year 2023-24</t>
  </si>
  <si>
    <t>Public works department/2023-24/RD/WORK_INDENT1156</t>
  </si>
  <si>
    <t>KEONICS/2023-24/SE0039</t>
  </si>
  <si>
    <t>purchasing of braille paper roll for braille press tilaknagar mysuru</t>
  </si>
  <si>
    <t>DEDASC/2023-24/IND0003</t>
  </si>
  <si>
    <t>providing 19/24kl tanker for transportation of panner whey from banglore dairy to kanakapura dairy</t>
  </si>
  <si>
    <t>KMF/2023-24/SE0378</t>
  </si>
  <si>
    <t>drone based topographic mapping and volumetric survey</t>
  </si>
  <si>
    <t>KPCL/2023-24/OW/WORK_INDENT306/CALL-2</t>
  </si>
  <si>
    <t>lane painting work to 5 pedestrain crossings and circles and footpath in krishnaraja traffic limits in zone-03</t>
  </si>
  <si>
    <t>Directorate of Municipal Administration/2023-24/OW/WORK_INDENT1789/CALL-2</t>
  </si>
  <si>
    <t>laying of cement concrete road in laxmi colony at ward no 82</t>
  </si>
  <si>
    <t>Directorate of Municipal Administration/2023-24/RD/WORK_INDENT702</t>
  </si>
  <si>
    <t>lane painting to 10 pedestrain crossing and (zebra crossing) to footpath and 10 junctions in zone 06 liits</t>
  </si>
  <si>
    <t>Directorate of Municipal Administration/2023-24/OW/WORK_INDENT1793/CALL-2</t>
  </si>
  <si>
    <t>annual maintenance of road from shira-nanjangud road ch 198.54 to 209.84 km in t.narasipura taluk</t>
  </si>
  <si>
    <t>Public works department/2023-24/RD/WORK_INDENT2388</t>
  </si>
  <si>
    <t>laying ugd line in ananda nagra main road to sahasrajun nagra bridge at ward no 54</t>
  </si>
  <si>
    <t>Directorate of Municipal Administration/2023-24/OW/WORK_INDENT1086</t>
  </si>
  <si>
    <t>construction of compound wall, concrete and plastering to around the sri anjaneyaswamy temple at annehal village in chitradurga taluk</t>
  </si>
  <si>
    <t>RDPR/2023-24/BD/WORK_INDENT201</t>
  </si>
  <si>
    <t>laying of ugd pipeline work at banatikatta mahaboob nagar 1st and 2nd road, from ayodhya nagar 4th cross to sadashiva nagar 2nd cross w no 74</t>
  </si>
  <si>
    <t>Directorate of Municipal Administration/2023-24/OW/WORK_INDENT760</t>
  </si>
  <si>
    <t>construction of cc paving and laying of pavers in kullarni galli ward no 70</t>
  </si>
  <si>
    <t>Directorate of Municipal Administration/2023-24/RD/WORK_INDENT1392</t>
  </si>
  <si>
    <t>laying of pavers in kulakarni galli kedaralinga temple surroundings and fixing of grills in ward no 70</t>
  </si>
  <si>
    <t>Directorate of Municipal Administration/2023-24/OW/WORK_INDENT1379</t>
  </si>
  <si>
    <t>construction of open drain at s m krishna nagar b block ward no 79</t>
  </si>
  <si>
    <t>Directorate of Municipal Administration/2023-24/OW/WORK_INDENT1146</t>
  </si>
  <si>
    <t>annual maintenance to rt road to hosakote - mayigowdanahalli mdr via-javaregoudnakoppalu, vaddaarapallya, guduganahalli, benaganahalli, in k.r nagar taluk, mysuru district.</t>
  </si>
  <si>
    <t>Public works department/2023-24/RD/WORK_INDENT1579</t>
  </si>
  <si>
    <t>constructions of open drain work at hugara plot w no 78</t>
  </si>
  <si>
    <t>Directorate of Municipal Administration/2023-24/OW/WORK_INDENT912</t>
  </si>
  <si>
    <t>cc paving and chamber construction work at mahaboob nagar behind banatikatta masuti w no 74</t>
  </si>
  <si>
    <t>Directorate of Municipal Administration/2023-24/OW/WORK_INDENT757</t>
  </si>
  <si>
    <t>supply, installation, commissioning and testing of mcc and lt pcc panel to main dairy belagavi on turnkey basis.</t>
  </si>
  <si>
    <t>KMF/2023-24/IND0212</t>
  </si>
  <si>
    <t>annual maintenance to road from nh-4a (desur) to join sh -54 ( near gokak taluka border) via rajahamsagad nandihalli-nagerahal-kk koppa-bagewadi-sampagaon-kardiguddi -marihal -tumerguddi -hudli from km 0.0 to 14.30, 14.74 to 15.22, 16.30 to 21.20, 48.35 to 51.35, 53.05 to 61.55 in belagavi taluka under h/a 3054 sh maintenance for the year 2023-24</t>
  </si>
  <si>
    <t>Public works department/2023-24/RD/WORK_INDENT849</t>
  </si>
  <si>
    <t>regarding laying of precast slab on open drain at kolipet,new killa and constructing rcc drain at ganeshpet at ward no 64</t>
  </si>
  <si>
    <t>Directorate of Municipal Administration/2023-24/OW/WORK_INDENT656</t>
  </si>
  <si>
    <t>supply of equipments</t>
  </si>
  <si>
    <t>DME/2023-24/IND0156</t>
  </si>
  <si>
    <t>annual maintenance to mdr package no. (7)-(1) belagavi - belagundi road from km 0.00 to 2.00 &amp; (2) bijagarni - kawalewadi - janewadi - karle - bahaddurwadi - kinye to join sh - 54 from km 0.00 to 6.46, 3) hindalaga-benakanahalli road from km 0.00 to 1.20 in belagavi taluka under h/a 3054 mdr maintenance for the year 2023-24</t>
  </si>
  <si>
    <t>Public works department/2023-24/RD/WORK_INDENT1897</t>
  </si>
  <si>
    <t>regarding laying of ugd line and construction of new mhc from atiti bar to revati aprt at deshpande nagar in w no 57 .</t>
  </si>
  <si>
    <t>Directorate of Municipal Administration/2023-24/WS/WORK_INDENT737</t>
  </si>
  <si>
    <t>annual maintenance of road from samshi cross at raichur-bachi sh-20 to chikkasamshi, hiresamshi via devanal, tulasigeri, kerakalamatti mdr from km 0.00 to 9.84 &amp; 10.00 to 18.34 in bagalkote taluka of bagalkote district. under 3054 mdr maintenance for the year 2023-24</t>
  </si>
  <si>
    <t>Public works department/2023-24/RD/WORK_INDENT297</t>
  </si>
  <si>
    <t>regarding laying of ugd line at deshpandenagar maharashtra bank to infront of hebsur harbals at ward no 57</t>
  </si>
  <si>
    <t>Directorate of Municipal Administration/2023-24/WS/WORK_INDENT758</t>
  </si>
  <si>
    <t>repair of toilets in akkihonda and kanchagara in ward no 67</t>
  </si>
  <si>
    <t>Directorate of Municipal Administration/2023-24/OW/WORK_INDENT1371</t>
  </si>
  <si>
    <t>regarding laying ugd line at gouligalli 1st 2nd 3rd road at ward no 64</t>
  </si>
  <si>
    <t>Directorate of Municipal Administration/2023-24/WS/WORK_INDENT751</t>
  </si>
  <si>
    <t>package-23 1)maintenance to old pb road to nh-4 via june belagavi bastawad kondasakoppa approach road from km 0.00 to 7.85 in belagavi taluka 2)maintenance to sh-20 to sulaga benakanhalli savagaon mandoli road from km 0.00 to 3.48 in belagavi taluka</t>
  </si>
  <si>
    <t>Public works department/2023-24/RD/WORK_INDENT1023</t>
  </si>
  <si>
    <t>regarding laying of ugd line at chalawadi oni k e b circle to shantiketan school in w no 68 .</t>
  </si>
  <si>
    <t>Directorate of Municipal Administration/2023-24/WS/WORK_INDENT781</t>
  </si>
  <si>
    <t>raising of drain and laying of covering slabs near siddanapete akki home to shree patil home in ward no 67</t>
  </si>
  <si>
    <t>Directorate of Municipal Administration/2023-24/OW/WORK_INDENT1377</t>
  </si>
  <si>
    <t>construction of open drain at kamadolli oni 2nd cross of ward no. 66. ( rishab saries to n r saries)</t>
  </si>
  <si>
    <t>Directorate of Municipal Administration/2023-24/OW/WORK_INDENT748</t>
  </si>
  <si>
    <t>providing and laying c c paving eashavaranagar 1 st cross and inside roads at w no78</t>
  </si>
  <si>
    <t>Directorate of Municipal Administration/2023-24/OW/WORK_INDENT966</t>
  </si>
  <si>
    <t>kshda tender 2023</t>
  </si>
  <si>
    <t>KSHD/2023-24/SE0026</t>
  </si>
  <si>
    <t>laying ugd line in heggeri khb colony at ward no 54</t>
  </si>
  <si>
    <t>Directorate of Municipal Administration/2023-24/OW/WORK_INDENT980</t>
  </si>
  <si>
    <t>repairs to gouligalli road at ward no. 65</t>
  </si>
  <si>
    <t>Directorate of Municipal Administration/2023-24/RD/WORK_INDENT1413</t>
  </si>
  <si>
    <t>laying of asphalt road from revenkar show room to radika aprt at deshpande nagar in ward no 57</t>
  </si>
  <si>
    <t>Directorate of Municipal Administration/2023-24/RD/WORK_INDENT735</t>
  </si>
  <si>
    <t>annual maintenance of nh-218 to chabbi rc, sokanadagi, tulasigeri, hireshellikeri mdr from km 0.00 to 10.26 and 10.66 to 15.40 in bagalkote taluka of bagalkote district.under 3054 mdr maintenance for the year 2023-24</t>
  </si>
  <si>
    <t>Public works department/2023-24/RD/WORK_INDENT299</t>
  </si>
  <si>
    <t>providing 5200 kva ht power supply for electrical vehicle charging station at bmtc depot-3, shanthinagar, bengaluru</t>
  </si>
  <si>
    <t>BMTC/2023-24/EL/WORK_INDENT6</t>
  </si>
  <si>
    <t>bmtc</t>
  </si>
  <si>
    <t>regarding laying opf ugd line and construction of new mhc at byali plot mantur road in ward no 62</t>
  </si>
  <si>
    <t>Directorate of Municipal Administration/2023-24/WS/WORK_INDENT593</t>
  </si>
  <si>
    <t>arranging 11kv additional power to an extent of 4100 kva to proposed electric vehicles charging station at bmtc bus depot-29 k.r. puram, bengaluru.</t>
  </si>
  <si>
    <t>BMTC/2023-24/EL/WORK_INDENT7</t>
  </si>
  <si>
    <t>providing under ground drainage work from sanadi house to nala at gousiya nagar ward no.77</t>
  </si>
  <si>
    <t>Directorate of Municipal Administration/2023-24/OW/WORK_INDENT1104</t>
  </si>
  <si>
    <t>inviting tender for disposal of bio-medical waste from govt. ladygoschen hospital mangalore, dk.</t>
  </si>
  <si>
    <t>DHFWS/2023-24/SE0238</t>
  </si>
  <si>
    <t>regarding laying of ugd line from kuvempu circle to shantiniketan school in w no 68</t>
  </si>
  <si>
    <t>Directorate of Municipal Administration/2023-24/WS/WORK_INDENT723</t>
  </si>
  <si>
    <t>annual maintenance of road from chidarahalli chikkebagilu road in t.narasipura taluk</t>
  </si>
  <si>
    <t>Public works department/2023-24/RD/WORK_INDENT2285</t>
  </si>
  <si>
    <t>construction of open drain at kamadolli oni 1st cross of ward no. 66.</t>
  </si>
  <si>
    <t>Directorate of Municipal Administration/2023-24/OW/WORK_INDENT745</t>
  </si>
  <si>
    <t>construction of cc paving in prathama shetty oni bhayahatti home and chindi oni and cd repair work near hugar cross ward no 67</t>
  </si>
  <si>
    <t>Directorate of Municipal Administration/2023-24/OW/WORK_INDENT1376</t>
  </si>
  <si>
    <t>construction of cd in vikasa nagra and siddalingeshwra colony at ward no 54</t>
  </si>
  <si>
    <t>Directorate of Municipal Administration/2023-24/OW/WORK_INDENT1085</t>
  </si>
  <si>
    <t>cleaning nala in siddalingeshwara colony ganesh nagra colony and diffrent places at ward no 54</t>
  </si>
  <si>
    <t>Directorate of Municipal Administration/2023-24/OW/WORK_INDENT979</t>
  </si>
  <si>
    <t>annual maintenance of road saragur to gandathur join road via bidarahalli circle, kenchanahalli, n.begur from ch 0.00 to 23.00km in h.d.kote taluk, mysore district.</t>
  </si>
  <si>
    <t>Public works department/2023-24/RD/WORK_INDENT1460</t>
  </si>
  <si>
    <t>package 1)annual maintenance of 1)a)budarakatti-dodawada roadb) belawadi-bidaragaddic)kodhnapua-khanapur road 2)a) pattihal k.b to join sh-73b)inamhongal-nanagundikoppa road3)a)anigol to join mangsuli-laxmeshwarb)vakkund-hosurc)rudrapur to rudrapur tanda4)a)halaki tanda-muragodb)hosur-sogal road5)a)chikkoppa - anigol b)karimani - matolli roadc)karimani mallayya templed)bailhongal - murakibhavi road6)kutarnatti- taluka border 7)udikeri cross to bhudihal in bailhongal taluka at belagavi dist</t>
  </si>
  <si>
    <t>Public works department/2023-24/RD/WORK_INDENT1166</t>
  </si>
  <si>
    <t>proposed construction of stone creste weir and installation of silt measuring unit at nala near mustapur village bidar dist under reward project of uhs, bagalkot</t>
  </si>
  <si>
    <t>UHS/2023-24/OW/WORK_INDENT1</t>
  </si>
  <si>
    <t>uhs</t>
  </si>
  <si>
    <t>development of road work in sathya nagara hilayi masidhi back side 2nd cross ward no.14</t>
  </si>
  <si>
    <t>Directorate of Municipal Administration/2023-24/OW/WORK_INDENT2701</t>
  </si>
  <si>
    <t>KPCL/2023-24/PS/WORK_INDENT461</t>
  </si>
  <si>
    <t>KEONICS/2023-24/SE0040</t>
  </si>
  <si>
    <t>annual maintenance of road from kethupura-madgaralingaiahnahundi road in t,narasipura taluk from ch 0.00 to 3.83km in t narasipura taluk</t>
  </si>
  <si>
    <t>Public works department/2023-24/RD/WORK_INDENT2274</t>
  </si>
  <si>
    <t>annual maintenance to mirle - chunchanakatte road in k.r nagar taluk, mysuru district.</t>
  </si>
  <si>
    <t>Public works department/2023-24/RD/WORK_INDENT1597</t>
  </si>
  <si>
    <t>annual maintenance of road from k.r.nagara to kattemalalavady via mullur, thondalu, agrahara ch 2.00 to 18.60 km in hunsur taluk for the year 2023-24</t>
  </si>
  <si>
    <t>Public works department/2023-24/RD/WORK_INDENT1181</t>
  </si>
  <si>
    <t>providing xerox service for zilla panchayat udupi</t>
  </si>
  <si>
    <t>RDPR/2023-24/SE0168/CALL-2</t>
  </si>
  <si>
    <t>development of rajputh road and road backside bannumaihah college and road beside tippu park and development of tippu park in north east of udayagiri in ward no 14</t>
  </si>
  <si>
    <t>Directorate of Municipal Administration/2023-24/OW/WORK_INDENT1608/CALL-2</t>
  </si>
  <si>
    <t>dpr-01/142/2023-24</t>
  </si>
  <si>
    <t>KIADB/2023-24/SE0010</t>
  </si>
  <si>
    <t>dpr-02/143/2023-24</t>
  </si>
  <si>
    <t>KIADB/2023-24/SE0012</t>
  </si>
  <si>
    <t>maintenance to 1)virajapete- baindur 2)mavinakatte- kalmane- yaduru- masthikatte- kavaribailu- sunnadamane- nagara- kanagodu roads in thirthahalli taluk for the year 2023-24</t>
  </si>
  <si>
    <t>Public works department/2023-24/RD/WORK_INDENT469</t>
  </si>
  <si>
    <t>dps47pur-d-2021-22/ctp/2023-24/call-4/ repair &amp; shifting of ctp processor machine</t>
  </si>
  <si>
    <t>GCP/2023-24/IND0013</t>
  </si>
  <si>
    <t>maintenance to 1)tuduru- hanagere- kannangi- malalimakki- hunchadakatte- humcha- mumbaru ( overlap 19.20 to 24.50 kms) 2)kuppali-hirekeruru (overlap 28.40 t0 29.00 kms 0.60 kms) roads in thirthahalli taluk for the year 2023-24</t>
  </si>
  <si>
    <t>Public works department/2023-24/RD/WORK_INDENT968</t>
  </si>
  <si>
    <t>bi-annual contract to provide 01 no tempo traveller / swarj majda / eitcher for employees pickup and drop from ramanagara / channapatna to kanakapura dairy</t>
  </si>
  <si>
    <t>KMF/2023-24/SE0507</t>
  </si>
  <si>
    <t>laying ugd line in old hubli circle to veerbadreshwara temple at ward no 72</t>
  </si>
  <si>
    <t>Directorate of Municipal Administration/2023-24/OW/WORK_INDENT775</t>
  </si>
  <si>
    <t>construction of cc road at hemareddy calony bidnal ward no 82</t>
  </si>
  <si>
    <t>Directorate of Municipal Administration/2023-24/RD/WORK_INDENT725</t>
  </si>
  <si>
    <t>removing silt from drain and construction of drain road and slab work at dalimber peth ward no 55</t>
  </si>
  <si>
    <t>Directorate of Municipal Administration/2023-24/OW/WORK_INDENT1228</t>
  </si>
  <si>
    <t>maintenance to 1)hedduru-kanive 2)kuncheri-shedgar-siddaramata 3)makkimane-herambhapur-kattehakkalu-mrugavadhe- malanduru 4)gadikal - makkimane - konanakan - koppa taluk gadi 5)devangi-ramakrishnapura 6)thirthahalli- koppagadi - kattehakkalu ( overlap 18.00 to 21.80 -3.80 kms) 7)nh 13 - puttigemata- hunasavalli- haralimata 8)devangi - kattehakkalu- tumarimane- shedgar ( overlap 3.75 to 7.50 kms) roads in thirthahalli taluk for the year 2023-24( reserved for sc)</t>
  </si>
  <si>
    <t>Public works department/2023-24/RD/WORK_INDENT402</t>
  </si>
  <si>
    <t>lane painting to 5 pedestrain crossing and 5 junctions of footpath (zebria crossing) in zone 09 liitms</t>
  </si>
  <si>
    <t>Directorate of Municipal Administration/2023-24/OW/WORK_INDENT1794/CALL-2</t>
  </si>
  <si>
    <t>Public works department/2023-24/RD/WORK_INDENT2301</t>
  </si>
  <si>
    <t>vandhan vikas yojana 2023-24 etender notifcation for supply of various machineries to 5 taluks of davanagere district.</t>
  </si>
  <si>
    <t>RDPR/2023-24/IND0098</t>
  </si>
  <si>
    <t>annual maintenance of road shindenahally gate - negathur - kolavige road ch 0.00 to 4.60 km in hunsur taluk for the year 2023-24</t>
  </si>
  <si>
    <t>Public works department/2023-24/RD/WORK_INDENT2451</t>
  </si>
  <si>
    <t>maintenance to 1)seeke- konanduru 2)kunigadde - alase - kombinakai - yogimalali 3)hullathi - demlapura - hirekallalli - karkodlu 4)maasthikallu- basasravani- kannangi 5)danasale - tanikal - seeke road 6)araga- shankarahalli - nonaburu- mallesara 7)konanduru- koduru to malalimakki- nonaburu- ambutheertha- bandya ( overlap 6.60 to 8.20 kms) 8)konanduru- yogimalali roads in thirthahalli taluk for the year 2023-24</t>
  </si>
  <si>
    <t>Public works department/2023-24/RD/WORK_INDENT461</t>
  </si>
  <si>
    <t>repairs to culvert in mandya - hadagali road from ch.36.50km ( working ch.40.10 km) for the year 2023-24 in pandavapura taluk,mandya district. (for st)</t>
  </si>
  <si>
    <t>Public works department/2023-24/BR/WORK_INDENT2313</t>
  </si>
  <si>
    <t>annual maintenance to madeshwarapura to join mandya hadagali ( sh 47 ) road via sunkathanoor, kalenahalli,hadya road, from ch.0.00 km to ch7.00km. for the year 2023-24 in pandavapura taluk, mandya district (for sc)</t>
  </si>
  <si>
    <t>Public works department/2023-24/RD/WORK_INDENT1959</t>
  </si>
  <si>
    <t>annual maintenance to (1) road from manikyanahalli to garudapura via gowdagere, kadenahalli, kadalagere, doddighatta from ch.0.00km to ch.0.80 km and ch.2.20 km to ch.4.50 km and ch.6.50 km to ch.9.00 km. (2) road from mandya-hadagali road to join bevinakuppe-shambuvinahalli road via shettihalli,anuvinahalli,narahalli from ch.2.50 km to ch.7.70 km. for the year 2023-24 in pandavapura taluk, mandya district. (for sc)</t>
  </si>
  <si>
    <t>Public works department/2023-24/RD/WORK_INDENT1963</t>
  </si>
  <si>
    <t>annual maintenance to (1) road from srirangapattana-arasikere road to k.mallenahalli via kanaganahalli,marasanahalli,batarayanakoppalu chikkabhoganahalli, from ch.0.00 km to 7.30 km.(2) road from pandavapura-chinakuruli road via bettahalli chagashettihalli bebi betta, from ch.5.00 km to 18.35 km(3) road from doddegowdanakoppalu to malakanahalli via subbegowdanakoppalu, kamanyakanahalli,kadaba,hunasanahalli,balleekerefrom ch.0.00 kmtoch.9.00km.for theyear 2023-24 in pandavapuratq, mandya (for st)</t>
  </si>
  <si>
    <t>Public works department/2023-24/RD/WORK_INDENT2049</t>
  </si>
  <si>
    <t>annual maintenance of mandya- mothahally road from ch.0.00 to 7.00km. (in selected reaches) for the year 2023-24 in mandya taluk (for sc)</t>
  </si>
  <si>
    <t>Public works department/2023-24/RD/WORK_INDENT1946</t>
  </si>
  <si>
    <t>providing and laying underground drainage at asarhonda janata quaters at ward no 55</t>
  </si>
  <si>
    <t>Directorate of Municipal Administration/2023-24/OW/WORK_INDENT1119</t>
  </si>
  <si>
    <t>annual maintenance of mandya -guttalu -muttatti road to join msc falls road to join mk road via kagehalladadoddi ,halebudanur &amp; belundagere from ch ch. 0.00 to 11.84km for the year 2023-24 in mandya taluk (for sc)</t>
  </si>
  <si>
    <t>Public works department/2023-24/RD/WORK_INDENT1832</t>
  </si>
  <si>
    <t>maintenance to 1)nh-13 - balagar - mahishi 2)maluru- udayapura 3)kannangi- maluru 4)dodirectorate of municipal administrationne- shankarapura 5)tuduru- ubburu to shedgaru-hosakoppa to 23rd mile of nh 13 6)15th mile of nh-13 to 17th mile ( halaga-singanabidare) 7)halasaavala- sindhuvaadi- mandagadde- kesavinamane 8)277th mile of nh 13 to kukke- dattarajapura santhehakkalu 9)566th mile of nh-13 bilumande to ubburu- kannangi ( overlap 5.00 to 6.50 kms) roads</t>
  </si>
  <si>
    <t>Public works department/2023-24/RD/WORK_INDENT471</t>
  </si>
  <si>
    <t>annual maintenance of mandya -guttalu -muttatti road to join msc falls road via channaapanadoddi and belur from ch. 0.00 to 8.00km &amp; annual maintenance of mgm -msc falls road to join to kagehalladadoddi via soonagahalli ,hemmige from ch ch. 1.00 to 5.00km for the year 2023-24 in mandya taluk. (for st)</t>
  </si>
  <si>
    <t>Public works department/2023-24/RD/WORK_INDENT1877</t>
  </si>
  <si>
    <t>construction of rain water drain at janata quaters and nekar oni at ward no 55</t>
  </si>
  <si>
    <t>Directorate of Municipal Administration/2023-24/OW/WORK_INDENT1183</t>
  </si>
  <si>
    <t>annual maintenance of road from srirangapatna , sosale, shivanasamudra, road for the year 2023-24 in malavalli taluk mandya district (ch46.00 km to 61.85 km, 48.7 km to 55.00 km,56.00 km to 61.42km, 61.87km to 66.00 km ) (for sc)</t>
  </si>
  <si>
    <t>Public works department/2023-24/RD/WORK_INDENT1354</t>
  </si>
  <si>
    <t>supply of stationery materials</t>
  </si>
  <si>
    <t>GCP/2023-24/IND0014</t>
  </si>
  <si>
    <t>annual maintenance to hsk road to bj road via- karpurvahalli, salekoppalu, kalammanakoppalu from ch.0.00 to 9.34 km in k.r.nagar taluk.</t>
  </si>
  <si>
    <t>Public works department/2023-24/RD/WORK_INDENT1649</t>
  </si>
  <si>
    <t>repairs to culvert onb.b - b.t road at ch.8 th km in pandavapura taluk,mandya district</t>
  </si>
  <si>
    <t>Public works department/2023-24/BR/WORK_INDENT2355</t>
  </si>
  <si>
    <t>annual maintenance to road from mandya - thendekere road from ch.0.00 km to 17.00 km and 18.8 km to 20.80 km for the year 2023-24 in pandavapura taluk, mandya district.</t>
  </si>
  <si>
    <t>Public works department/2023-24/RD/WORK_INDENT1911</t>
  </si>
  <si>
    <t>maintenance to 1)begaru- kalmane- heggodu- chakkodubailu- begaru- kalmane- aramanethota link road 2)bidaragoud- mutthalli ( excluding 0.00 to 0.70 kms) 3)kundadri jain temple - hosagadde- guddekeri 4) naaluru-gadaragadde- koranakote 5)megaravalli- kammaradi ( hosapete- chengar) 6)bilukoppa-sathagodu 7)kalavalli- kavaledurga- kesthuru- kadatavalli- andhabailu 8)kouri- kavaledurga- kimmane-kondluru roads in thirthahalli taluk for the year 2023-24 (reserved for st)</t>
  </si>
  <si>
    <t>Public works department/2023-24/RD/WORK_INDENT362</t>
  </si>
  <si>
    <t>annual maintenance to 1).road from harohalli to kyathanahalli via p.r.s.a road from ch.00.00 km to 4.82 km 2).road from pandavapura to join srirangapatna - jevargi road via chandre, sankahalli, k.hosur road at ch.2.50km to 7.96km for the year 2023-24 in pandavapura taluk,mandya district.</t>
  </si>
  <si>
    <t>Public works department/2023-24/RD/WORK_INDENT1955</t>
  </si>
  <si>
    <t>supply for outsource manpower to ada joida uttar kannada 2023-24</t>
  </si>
  <si>
    <t>AD/2023-24/SE0027</t>
  </si>
  <si>
    <t>annual maintenance to road from banaghatta-mahadeshwara road from ch 0.00km to 9.60km r</t>
  </si>
  <si>
    <t>Public works department/2023-24/RD/WORK_INDENT1956</t>
  </si>
  <si>
    <t>annual maintenance of 1). road from sangapura to jakkanahalli road via arkanakere,kajjikoppalu road from ch.00.00 km to 6.00 km 2). road from mandya - thendekere road to join chinakurali - melukote road via narayanapura, kammanayakanahalli, sanaba road at ch.0.00 to 4.50 km for the year 2023-24 in pandavapura taluk, mandya district.</t>
  </si>
  <si>
    <t>Public works department/2023-24/RD/WORK_INDENT1957</t>
  </si>
  <si>
    <t>repairs to culvert (llc) at ch.33.50 km on bangalore - bandipura road to join bilikere - tarikere road via pandavapura - hosakanambadi - rajenahalli - kattehalli road in pandavapura taluk,mandya district.</t>
  </si>
  <si>
    <t>Public works department/2023-24/BR/WORK_INDENT2218</t>
  </si>
  <si>
    <t>development of roads in umar kayam and kailasapuram cross road in tilak nagar ward no.25</t>
  </si>
  <si>
    <t>Directorate of Municipal Administration/2023-24/RD/WORK_INDENT2703</t>
  </si>
  <si>
    <t>annual maintenance to kerethonnur - melukote road from ch.00.00 km to 13.78 km for the year 2023-24 in pandavapura taluk,mandya district.</t>
  </si>
  <si>
    <t>Public works department/2023-24/RD/WORK_INDENT1958</t>
  </si>
  <si>
    <t>annual maintenance of road connecting bagalakote -biligiriranganabetta sh-57. (from ch621.82 to 647.64 km )</t>
  </si>
  <si>
    <t>Public works department/2023-24/RD/WORK_INDENT2469</t>
  </si>
  <si>
    <t>annual maintenance to (1) road from p.r.s.a. road to join ukkada - kyathanahalli - haravu road from ch.0.00 km to 5.20 km (2) road from alpahalli to join haralakuppe via chinakurali - katteri road and jagatemalenahalli from ch.0.00 km to 5.40 km (3) road from b.b - b.t. road to join srirangapatna - jevargi road via kunthibetta, hiremarahalli &amp; hiremaralli-chikkamarahalli approach road from ch.0.00 km to 8.10 km for the year 2023-24 in pandavapura taluk, mandya district.</t>
  </si>
  <si>
    <t>Public works department/2023-24/RD/WORK_INDENT1964</t>
  </si>
  <si>
    <t>annual maintenance to (1) road from 12.50 km of pandavapura - chinakurali road to join 25.70 km of b.b.- b.t. road via kaveripura road from ch. 0.00 km to 5.80 km. (2) road from bindahalli to join hosasayapanahalli via malligere - halesayapanahalli road from ch.0.00 km to 6.50 km for the year 2023-24 in pandavapura taluk, mandya district.</t>
  </si>
  <si>
    <t>Public works department/2023-24/RD/WORK_INDENT1966</t>
  </si>
  <si>
    <t>annual maintenance to (1) bangalore - nilgeri road to join mandya - thendekere road from ch 4.50km to ch 15.44 km (2) from b.b - b.t. road to bevinakuppe - shambuvinahalli road via chikkamarali - nuggahalli - anuvaalu &amp; nuggahalli - kanaganamaradi approach road ch.3.50 km to 10.50 km for the year 2021-22 in pandavapura taluk,mandya district.</t>
  </si>
  <si>
    <t>Public works department/2023-24/RD/WORK_INDENT2078</t>
  </si>
  <si>
    <t>annual maintenance to bevinakauppe - shamboahalli road from ch.0.00 km to 9.00 km for the year 2023-24 in pandavapura taluk, mandya district</t>
  </si>
  <si>
    <t>Public works department/2023-24/RD/WORK_INDENT1888</t>
  </si>
  <si>
    <t>providing man power service to agriculture department kundgol</t>
  </si>
  <si>
    <t>AD/2023-24/SE0038</t>
  </si>
  <si>
    <t>annual maintenance to chinakurali to join bb - bt road via gumanahalli, basavanagudikoppalu,dinka road from ch.1.00 km to 5.00km. for the year 2023-24 in pandavapura taluk, mandya district.</t>
  </si>
  <si>
    <t>Public works department/2023-24/RD/WORK_INDENT1988</t>
  </si>
  <si>
    <t>hiring of out source vehicle service kundgol</t>
  </si>
  <si>
    <t>AD/2023-24/SE0039</t>
  </si>
  <si>
    <t>annual maintenance to (1) road from ragimuddanahalli to join bannangadi from ch.2.50 km to ch.6.60 km. (2) road from kyathanahalli to join bb-bt road via byatethimmanakoppalu, chaluvarasanakoppalu. ch.0.00 km to ch.7.70 km. for the year 2023-24 in pandavapura taluk, mandya district</t>
  </si>
  <si>
    <t>Public works department/2023-24/RD/WORK_INDENT2017</t>
  </si>
  <si>
    <t>annual maintenance of mandya to join maddur taluk border via cheeranahally from ch. 0.00 to 9.85 km. (selected reaches) for the year 2023-24 in mandya taluk.</t>
  </si>
  <si>
    <t>Public works department/2023-24/RD/WORK_INDENT1944</t>
  </si>
  <si>
    <t>annual mentainance to basapur-tamragundi to sh-45 link road mdr from km 0.00 to 7.40, sh-136 to guddadabudihal link mdr road from km 0.00 to 4.00 &amp; arabhavi-challakeri sh-45 to doni village link mdr road from km 0.00 to 5.50 in mundargi tq of gadag dist.</t>
  </si>
  <si>
    <t>Public works department/2023-24/RD/WORK_INDENT632</t>
  </si>
  <si>
    <t>KEONICS/2023-24/SE0041</t>
  </si>
  <si>
    <t>annual maintenance of mandya - kiragavalu road to join mgm road via halahally mahadeswra temple,cheeranahally basaveswara temple, kammanayakanahally,thaggahally. from ch. 0.00 to11.00 km.(in selected reaches) and b n road to join srinivasapura gate via pes engg. collage,yathagadahally,arakeswara temple. from ch. 0.00 to 13.60 km.(in selected reaches) in mandya taluk. for the year 2023-24</t>
  </si>
  <si>
    <t>Public works department/2023-24/RD/WORK_INDENT1945</t>
  </si>
  <si>
    <t>construction of kamaripeth main road nala at ward no 65</t>
  </si>
  <si>
    <t>Directorate of Municipal Administration/2023-24/OW/WORK_INDENT1457</t>
  </si>
  <si>
    <t>maintenance to 1)araga- beluru 2)araga- beluru - sh 52- hosamane 3)kadagadde-bandhya- aralasurali- kogilu- shiragaru 4)neraturu- sarala- jayapura 5)guddekoppa- jambe-hosakere 6)thirthahalli-hodla- guddekoppa 8)kudumallige- hodala roads in thirthahalli taluk for the year 2023-24</t>
  </si>
  <si>
    <t>Public works department/2023-24/RD/WORK_INDENT386</t>
  </si>
  <si>
    <t>annual maintenance of mandya-nagamangala road 7th km. to join mandya-hadagali road 22nd km. from ch. 0.00 to 12.00 km. (in selected reaches) and mandya- hadagali road 7th km. to join mandya - hadagali road 15th km. from ch.0.00 to 15.00 km. (selected reaches) for the year 2023-24 in mandya taluk.</t>
  </si>
  <si>
    <t>Public works department/2023-24/RD/WORK_INDENT1947</t>
  </si>
  <si>
    <t>cmc/bsk/ws/goods/2022-23</t>
  </si>
  <si>
    <t>Directorate of Municipal Administration/2023-24/IND0166</t>
  </si>
  <si>
    <t>annual maintenance of 14th km. of mandya - nagamangala road to join mandya - thendekere road from ch. 7.00 to 19.10 km. and bn road to holalu from ch. 0.00 to 4.00 km. for the year 2023-24 in mandya taluk</t>
  </si>
  <si>
    <t>Public works department/2023-24/RD/WORK_INDENT1948</t>
  </si>
  <si>
    <t>annual maintenance of mandya - melukote road to join mandya - nagamangala road via m hosahally, mudagandur from ch. 0.00 to 13.30 km.(in selected reaches) and shivally to join m n road via gunnayakanahally from ch. 0.00 to 13.25 km.(in selected reaches) in mandya taluk. for the year 2023-24</t>
  </si>
  <si>
    <t>Public works department/2023-24/RD/WORK_INDENT1949</t>
  </si>
  <si>
    <t>repairs of bridge on shravanabelagola to join sh-33 via nagamangala,mandya, bannur at ch-82.38 km in mandya taluk</t>
  </si>
  <si>
    <t>Public works department/2023-24/RD/WORK_INDENT1954</t>
  </si>
  <si>
    <t>providing gardener manpower on outsource bases for one year at horticulture division hubli and dharwad.</t>
  </si>
  <si>
    <t>Directorate of Municipal Administration/2023-24/SE0046</t>
  </si>
  <si>
    <t>annual maintanance of road from 26th km of mn road to join 35th k m of nh-48 dudda road. via naragalu, marasinganahalli, machagowdahalli, ganiga, and shivapura from ch-5.50 to 15.43 km, and road from 142 km of sira-najangudu to join nh-48 dudda road via hallegere, rajegowdanadoddi from ch-2.00 to 6.00 km &amp; 7.50 to 11.02 km for the year of 2023-24 in mandya taluk</t>
  </si>
  <si>
    <t>Public works department/2023-24/RD/WORK_INDENT1950</t>
  </si>
  <si>
    <t>non comprehensive annual maintenance contract for walk in cold room installed at 15 various places across the state.</t>
  </si>
  <si>
    <t>KSAPS/2023-24/SE0002/CALL-2</t>
  </si>
  <si>
    <t>repairs to bridge protection wall at ch-80.00 km of sathanur to join mandya via muthathi-halaguru in mandya taluk.</t>
  </si>
  <si>
    <t>Public works department/2023-24/BR/WORK_INDENT2155</t>
  </si>
  <si>
    <t>annual maintanance of nh-48 to join dudda from ch-33.50 to 59.65 km and join to yeliyuru-kodiyalu road from ch-0.00 to 8.00 km for the year of 2023-24 in mandya taluk</t>
  </si>
  <si>
    <t>Public works department/2023-24/RD/WORK_INDENT1951</t>
  </si>
  <si>
    <t>cmc/bsk/ws/goods/2022-23/01</t>
  </si>
  <si>
    <t>Directorate of Municipal Administration/2023-24/IND0167</t>
  </si>
  <si>
    <t>detailed estimate for annual maintanance of sira-nanjangudu road sh-84 from ch-171.40 to 181.87 km for the year of 2023-24 in mandyataluk</t>
  </si>
  <si>
    <t>Public works department/2023-24/RD/WORK_INDENT1925</t>
  </si>
  <si>
    <t>annual maintanance of bb-bt road join bn road to holalu road. via yelechkanahalli, yelur, mayannakopplu &amp; siddaihn kopplu village from ch-0.00 to 13.50 km and mandya-bannur road to join marasinganahalli gate via bhumisiddeswra tample from ch-0.00 to 11.30 km for the year of 2023-24 in mandya taluk</t>
  </si>
  <si>
    <t>Public works department/2023-24/RD/WORK_INDENT1953</t>
  </si>
  <si>
    <t>development of road in sajjad ali street road and cross road in kailasapuram gym galli road in ward no.25</t>
  </si>
  <si>
    <t>Directorate of Municipal Administration/2023-24/RD/WORK_INDENT2704</t>
  </si>
  <si>
    <t>annual mentainance to shirahatti-mundargi road to mallikarjunpur-kerahalli mdr road from km 0.00 to 5.00 &amp; bennihalli-kalakeri via budihal-tippapur mdr road from km 0.00 to 6.00 in mundargi tq of gadag dist. (reserved sc)</t>
  </si>
  <si>
    <t>Public works department/2023-24/RD/WORK_INDENT637</t>
  </si>
  <si>
    <t>annual maintanance of mysore-mahadevapura via kodiyala ,kottatti from ch-28.08 to 32.08 km and road from nh-48 dudda to join sh-47 road via kenchanahalli, kodagahalli, muthegere, hunuganahalli colony for the year of 2023-24 in mandya taluk</t>
  </si>
  <si>
    <t>Public works department/2023-24/RD/WORK_INDENT1952</t>
  </si>
  <si>
    <t>annual maintenance of road from sira-nanjanagudu(sh-84) from ch 190.000 to 198.40 km &amp; from sathanur to muttatti via halaguru road from ch 48.000 to 51.600 to join mandya for the year 2023-24 in malavalli taluk mandya district</t>
  </si>
  <si>
    <t>Public works department/2023-24/RD/WORK_INDENT1349</t>
  </si>
  <si>
    <t>annual maintenance of madalaga shippur sh in km.no. 0.00 to 12.00 in hukeri taluka</t>
  </si>
  <si>
    <t>Public works department/2023-24/RD/WORK_INDENT1856</t>
  </si>
  <si>
    <t>annual maintenance of road from pandithahalli- shimshapura road &amp; road from sh-33 (koratagere- bavali) to join bhujavalli road via hittanahalli koppalu from ch-11.500 to 13.500 km &amp; malavalli b g pura road for the year 2023-24 in malavalli taluk mandya district</t>
  </si>
  <si>
    <t>Public works department/2023-24/RD/WORK_INDENT1104</t>
  </si>
  <si>
    <t>annual maintenance of sh-78 to join yadgud karagaon belkud to join mudhol nippani sh-18 in km.no. 0.45 to 2.00 in hukeri taluka. 2)annual maintenance of yadgud raxi via belvi hulloli hatti in km.no. 0.00 to 4.19, 4.65 to 8.55 &amp; 9.70 to 10.92 in hukeri taluka. 3) annual maintenance of yadgud karagaon road in km.no. 0.00 to 2.00 in hukeri taluka under hoa 3054 mdr for the year 2023-24.</t>
  </si>
  <si>
    <t>Public works department/2023-24/RD/WORK_INDENT1762</t>
  </si>
  <si>
    <t>annual maintenance of ingali to join padabudri chikkalgud sh-1 in km.no. 0.00 to 0.70 in hukeri taluka, annual maintenance of raxi shiragaon sultanpur road in km.no. 0.00 to 6.56, 6.74 to 6.88 and 7.09 to 7.14 in hukeri taluka, annual maintenance of noginhal ghodageri nadigudkshetra road in km. no. 0.00 to 1.10 and 1.80 to 7.10 in hukeri taluka belgaum district under hoa 3054-04-337-1-10-200 mdr maintenance for the year 2023-24.</t>
  </si>
  <si>
    <t>Public works department/2023-24/RD/WORK_INDENT1924</t>
  </si>
  <si>
    <t>about installing a bore well in kumbar oni in w no-06</t>
  </si>
  <si>
    <t>Directorate of Municipal Administration/2023-24/OW/WORK_INDENT2467</t>
  </si>
  <si>
    <t>annual maintenance of malpe - molakalmuru road (sh-65) from ch. 138.71 to 149.84 km in shivamogga tq for the year 2023-24. (reserved for sc)</t>
  </si>
  <si>
    <t>Public works department/2023-24/RD/WORK_INDENT367</t>
  </si>
  <si>
    <t>annual maintenance of shettihalli ichalkaranji sh-78 to join bellad bagewadi hukeri road via belvi sarapur in km.no. 0.00 to 3.66, 7.56 to 12.00 in hukeri taluka, annual maintenance of yadgudgate sankeshwar road via ammanagi nidasoshi in km.no. 0.00 to 3.28, 4.44 to 4.56, 6.56 to 6.75, 7.65 to 7.95 &amp; 8.12 to 15.21 in hukeri talukabelgaum district under hoa 3054-04-337-1-10-200 mdr maintenance for the year 2023-24</t>
  </si>
  <si>
    <t>Public works department/2023-24/RD/WORK_INDENT1928</t>
  </si>
  <si>
    <t>improvements to ugd line at saptapur and maratha colony at ward no.13 dharwad</t>
  </si>
  <si>
    <t>Directorate of Municipal Administration/2023-24/OW/WORK_INDENT1040</t>
  </si>
  <si>
    <t>annual maintenance of bellad bagewadi hukeri road via hulloli hatti inl km.no. 0.00 to 7.80, 8.60 to 9.55 and 10.14 to 14.07 in hukeri taluka,belgaum district under hoa 3054-04-337-1-10-200 mdr maintenance for the year 2023-24.</t>
  </si>
  <si>
    <t>Public works department/2023-24/RD/WORK_INDENT1854</t>
  </si>
  <si>
    <t>bi-annual contract to provide 01 no of dzire/xcent/verito/amaze car for engg. department works/c.c maintenance</t>
  </si>
  <si>
    <t>KMF/2023-24/SE0423</t>
  </si>
  <si>
    <t>providing operation and maintenance of combined water supply scheme to hullur and other 5 villages in sindhanur taluka of raichur district</t>
  </si>
  <si>
    <t>RWSSD/2023-24/WS/WORK_INDENT2195</t>
  </si>
  <si>
    <t>annnual maintenance of state highway road connecting from melukote (on sh-47) to gandatthuru via hullahalli- karya - hura- ariyuru- mulluru- from (ch85.32 to102.50 km).</t>
  </si>
  <si>
    <t>Public works department/2023-24/RD/WORK_INDENT2454</t>
  </si>
  <si>
    <t>annual mentainance for the road from bugate alur to join pb road via honnihalli ,konakeri km 2.0 to 3.40 and 6.15 to 9.20 2)annual mentainance to mdr from nh4 to hitni,mattiwade bairapur upto maharastra border.under hoa 3054-04-337-1-10-200 mdr maint for the year 2023-24</t>
  </si>
  <si>
    <t>Public works department/2023-24/RD/WORK_INDENT1793</t>
  </si>
  <si>
    <t>bi-annual contract to provide 01 no of dzire/xcent/verito/amaze car for officer- manager(pur)</t>
  </si>
  <si>
    <t>KMF/2023-24/SE0422</t>
  </si>
  <si>
    <t>annual maintenance for the year 2023-24 for the work of road from srirangapattana-arasikere sh-7 from ch-24.18 to 60.50km in k.r.pete taluk</t>
  </si>
  <si>
    <t>Public works department/2023-24/RD/WORK_INDENT1116</t>
  </si>
  <si>
    <t>improvements to road at 6th and 7th matti plot bylanes and indi plot at ward no 04 zone 03 dharwad</t>
  </si>
  <si>
    <t>Directorate of Municipal Administration/2023-24/RD/WORK_INDENT1062</t>
  </si>
  <si>
    <t>annual maintenance for the year 2023-24 for the work of road from bangalore-bandipura road to join bilikere-tarikere road via kattekyathanahalli, somanahalli from ch-36.70 to 48.50 &amp; 52.00to 60.30 km in k.r.pete taluk</t>
  </si>
  <si>
    <t>Public works department/2023-24/RD/WORK_INDENT1118</t>
  </si>
  <si>
    <t>annual maintenance of kanagala borgal rd. via karajagi bad kesti in km.no. 0.00 to 1.66, 2.10 to 6.99, 7.69 to 7.90 and 8.88 to 13.10 in hukeri taluka,belgaum district under hoa 3054-04-337-1-10-200 mdr maintenance for the year 2023-24.</t>
  </si>
  <si>
    <t>Public works department/2023-24/RD/WORK_INDENT1857</t>
  </si>
  <si>
    <t>annual maintenance of hosapete - shivamogga road (sh-25) from ch.173.36 to 194.46 (in selected reaches) in shivamogga tq for the year 2023-24.</t>
  </si>
  <si>
    <t>Public works department/2023-24/RD/WORK_INDENT329</t>
  </si>
  <si>
    <t>annual maintenance of goudwad bastwad beniwad sultanpur noginhal awargol rd. in km.no. 0.00 to 9.06 and 9.33 to 12.70 in hukeri taluka,belgaum district under hoa 3054-04-337-1-10-200 mdr maintenance for the year 2023-24.</t>
  </si>
  <si>
    <t>Public works department/2023-24/RD/WORK_INDENT1860</t>
  </si>
  <si>
    <t>dharwad institute of mental health and nero science canteen area 2416.40sqft</t>
  </si>
  <si>
    <t>DME/2023-24/SE0059</t>
  </si>
  <si>
    <t>annual maintenance of hukkeri madihalli shiragaon awargol rd. in km.no. 0.00 to 6.83, 6.90 to 7.84 &amp; 11.10 to 12.40, annual maintenance of hukkeri gajabarwadi to join sankeshwar sangam sh-44 in km.no. 0.00 to 2.13 in hukeri taluka,belgaum district under hoa 3054-04-337-1-10-200 mdr maintenance for the year 2023-24.</t>
  </si>
  <si>
    <t>Public works department/2023-24/RD/WORK_INDENT1887</t>
  </si>
  <si>
    <t>annual maintenance of sankeshwar sangam sh-44 to join sarapur shirahatti bk hanchinal rd. in km. 0.00 to 8.80 in hukeri taluka, annual maintenance of belvi shirahatti bk to join belvi sarapur rd. in km.no. 0.00 to 2.60, 4.00 to 4.80, 6.34 to 7.04 and 7.20 to 9.20 in hukeri taluka,belgaum district under hoa 3054-04-337-1-10-200 mdr maintenance for the year 2023-24.</t>
  </si>
  <si>
    <t>Public works department/2023-24/RD/WORK_INDENT1895</t>
  </si>
  <si>
    <t>annual maintenance of ner.li kamatnur nidasoshi borgal rd. in km.no. 0.00 to 3.80, 4.30 to 7.00 and 7.25 to 10.65 in hukeri taluka.under hoa 3054-04-337-1-10-200 mdr maint for the year 2023-24</t>
  </si>
  <si>
    <t>Public works department/2023-24/RD/WORK_INDENT1885</t>
  </si>
  <si>
    <t>annual maintenance of nh-4 to join sollapur and nh-4 service road km.no. 0.00 to 4.72 in,mattiwade to join madalaga shippur road in km.no. 0.00 to 2.70,nh-4 balance length (sankeshwar sugar factory to sollapur bypas rd. bridge) in km.no. 0.00 to 2.15, 2.25 to 2.48 &amp; 3.53 to 4.80 in hukeri taluka. under 3054-04-337-1-10-200 mdr maint for the year 2023-24</t>
  </si>
  <si>
    <t>Public works department/2023-24/RD/WORK_INDENT1838</t>
  </si>
  <si>
    <t>annual maintenance of 1)shettihalli ichalkaranji sh-78 balance length (daddi village limit) in km.no. 0.00 to 0.33 in hukeri taluka, 2) bassapur hagedhal shahabandar ukkad rd. in km.no. 6.00 to 10.50 in hukeri taluka , 3) managutti narasingpur wari mastiholi rd. in km.no. 5.52 to 7.50 in hukeri taluka, 4) jinaral hidkaldam ghodageri rd. in km.no. 0.00 to 1.20 in hukeri taluka ,belgaum district under hoa 3054-04-337-1-10-200 mdr maintenance for the year 2023-24.</t>
  </si>
  <si>
    <t>Public works department/2023-24/RD/WORK_INDENT1905</t>
  </si>
  <si>
    <t>annual maintenance of nh-4 to managutti aladhal attihal dhondagatti upto state border in km.no. 0.00 to 9.18 and 9.93 to 18.49 in hukeri taluka in hukeri taluka,belgaum district under hoa 3054-04-337-1-10-200 mdr maintenance for the year 2023-24.</t>
  </si>
  <si>
    <t>Public works department/2023-24/RD/WORK_INDENT1912</t>
  </si>
  <si>
    <t>annual maintenance of road from shivamogga - nr pura road to join nh-206 via nidige from 0.00 to 6.41 km (in selected reaches) in shivamogga taluk for the year 2023-24. (reserved for st)</t>
  </si>
  <si>
    <t>Public works department/2023-24/RD/WORK_INDENT291</t>
  </si>
  <si>
    <t>annual maintenance of hebbal kochari nerli rd. in km.no. 0.00 to 4.05 and 4.30 to 7.48,goudwad kochari gavanal rd. in km.no. 0.00 to 3.50, 5.12 to 7.90 and 9.40 to 10.75 in hukeri taluka.under hoa 3054-04-337-1-10-200 for the year 2023-24</t>
  </si>
  <si>
    <t>Public works department/2023-24/RD/WORK_INDENT1902</t>
  </si>
  <si>
    <t>annual maintenance of paschapur paraknatti aankalgudkshetra hidkaldam rd. in km.no. 0.00 to 7.30 in hukeri taluka, annual maintenance of hidkal hattialur paraknatti rd. in km.no. 0.00 to 5.00 in hukeri taluka belgaum district under hoa 3054-04-337-1-10-200 mdr maintenance for the year 2023-24.</t>
  </si>
  <si>
    <t>Public works department/2023-24/RD/WORK_INDENT1919</t>
  </si>
  <si>
    <t>annual maintenance of paschapur rly. stn. to old vantamuri jarkiholi kallatti beeranholi katabali to join pb rd in km.no. 0.00 to 4.90, 6.79 to 10.43, 14.52 to 14.74 &amp; 15.50 to 23.33 in hukeri taluka under hoa 3054-04-337-1-10-200 for the year 2023-24</t>
  </si>
  <si>
    <t>Public works department/2023-24/RD/WORK_INDENT1910</t>
  </si>
  <si>
    <t>supply of gerber machine</t>
  </si>
  <si>
    <t>KMF/2023-24/IND0210</t>
  </si>
  <si>
    <t>annual maintenance of beera.nholi islampur shahabandar gutguddi rd. in km.no. 0.00 to 3.70, 4.41 to 5.00 &amp; 5.25 to 11.00 in hukeri taluka.3054-04-337-1-10-200 mdr maint for the year 2023-24</t>
  </si>
  <si>
    <t>Public works department/2023-24/RD/WORK_INDENT1915</t>
  </si>
  <si>
    <t>annual maintenance of shivamogga sugar factory (nh-206) to join nh-13 via yalavatti from ch.0.00 to 6.18 km in shivamogga taluk for the year 2023-24</t>
  </si>
  <si>
    <t>Public works department/2023-24/RD/WORK_INDENT235</t>
  </si>
  <si>
    <t>annual maintenance of kurni kurniwadi hanchinal to join p.b rd. in km.no. 0.00 to 6.40 in hukeri taluka, annual maintenance of yamakanmardi dadabanatti indiranagar terni upto maharastra border in km.no. 0.00 to 3.61 &amp; 4.06 to 7.07 in hukeri taluka belgaum district under hoa 3054-04-337-1-10-200 mdr maintenance for the year 2023-24.</t>
  </si>
  <si>
    <t>Public works department/2023-24/RD/WORK_INDENT1920</t>
  </si>
  <si>
    <t>supply of cowmats</t>
  </si>
  <si>
    <t>KMF/2023-24/IND0211</t>
  </si>
  <si>
    <t>annual maintenance of road from nh-206 (near kumsi) to join shivamogga- ramanagara mdr via haranahalli - muduvala from ch.0.00 to 12.00 km in shivamogga taluk for the year 2023-24.</t>
  </si>
  <si>
    <t>Public works department/2023-24/RD/WORK_INDENT536</t>
  </si>
  <si>
    <t>providing fhtcs to 279 households in koteganguru habitations of koteganguru village shivamogga taluk shivamogga district through augmentation &amp; retrofitting from svs to pws of koteganguru in shivamogga taluk shivamogga district(lpcd 55)</t>
  </si>
  <si>
    <t>RWSSD/2023-24/WS/WORK_INDENT625</t>
  </si>
  <si>
    <t>developement of road and drain in front of ammadiya school in kailasapuram in schedule caste inherited area in ward no 25</t>
  </si>
  <si>
    <t>Directorate of Municipal Administration/2023-24/OW/WORK_INDENT2705</t>
  </si>
  <si>
    <t>annual maintenance of road from shivamogga - ramanagara road to join hosapete - shivamogga road (sh-25) via gejjenahalli, vaddarahatti, from ch 0.00 to 10.70 km (in selected reaches) in shivamogga tq for the year 2023-24.</t>
  </si>
  <si>
    <t>Public works department/2023-24/RD/WORK_INDENT279</t>
  </si>
  <si>
    <t>supply of diagnostic kits/ chemical / consumables to haveri district health dept phc,uphc and subcenter-hwc</t>
  </si>
  <si>
    <t>DHFWS/2023-24/IND0079</t>
  </si>
  <si>
    <t>kodagu zilla panchayath nrlm outsource tender</t>
  </si>
  <si>
    <t>RDPR/2023-24/SE0210</t>
  </si>
  <si>
    <t>annual maintenance for the year 2023-24 of sathanur-muthatti-halagur-mandya road from ch 56.00 to 78.00 km , in maddur taluk (for sc)</t>
  </si>
  <si>
    <t>Public works department/2023-24/RD/WORK_INDENT1209</t>
  </si>
  <si>
    <t>Public works department/2023-24/BG/WORK_INDENT1861</t>
  </si>
  <si>
    <t>annual maintenance of road from nh-206 near kmf dairy to join nh-13 near pillangere via jayanthigrama, honnavile from ch 0.00 to 12.20 km in shivamogga tq for the year 2023-24. (reserved for st)</t>
  </si>
  <si>
    <t>Public works department/2023-24/RD/WORK_INDENT234</t>
  </si>
  <si>
    <t>annual mentainance to korlahalli-hammagi mdr road from km 0.00 to 1.43, 2.54 to 10.14, 12.00 to 15.54 in mundargi tq of gadag dist.(reserved sc)</t>
  </si>
  <si>
    <t>Public works department/2023-24/RD/WORK_INDENT638</t>
  </si>
  <si>
    <t>providing group-d man power services to the taluka general hospital, hanagal, haveri district</t>
  </si>
  <si>
    <t>DHFWS/2023-24/SE0149/CALL-2</t>
  </si>
  <si>
    <t>annual mentainance to bagewadi (sh-23) jalawadi-chiginikeri-hammagi mdr road from km 0.00 to 11.50, mundargi-shirol mdr road from km 0.00 to 1.50, bennihalli-nagarahalli mdr road from km 0.00 to 1.50 in mundargi tq of gadag dist. (reserved sc)</t>
  </si>
  <si>
    <t>Public works department/2023-24/RD/WORK_INDENT640</t>
  </si>
  <si>
    <t>annual maintenance of road from nh-206 konehosur to join tyagarthi viahireharaka, doddabyana, belandur from ch. 0.00 to 4.40 km in shivamogga tq for the year 2023-24.</t>
  </si>
  <si>
    <t>Public works department/2023-24/RD/WORK_INDENT405</t>
  </si>
  <si>
    <t>Public works department/2023-24/RD/WORK_INDENT626</t>
  </si>
  <si>
    <t>annual maintenance of nyamathi - budigere road from 11.00 to 16.60 km (in selected reaches) in shivamogga taluk for the year 2023-24.</t>
  </si>
  <si>
    <t>Public works department/2023-24/RD/WORK_INDENT331</t>
  </si>
  <si>
    <t>annual mentainance to kadampur-doni mdr road from km 0.00 to 6.00, arabhavi-challakeri sh-45 to phc dambal link mdr road from km 0.00 to 1.22 &amp; jantlishirur-harlapur mdr road from km 0.00 to 6.00 in mundargi tq of gadag dist.</t>
  </si>
  <si>
    <t>Public works department/2023-24/RD/WORK_INDENT628</t>
  </si>
  <si>
    <t>annual maintenance of road from n.h-13 to join n.h-206 in bhadravathi taluk, via hosudi, shettihalli (ch 0.00 to 12.40 km) in shimoga taluk for the year - 2023-24</t>
  </si>
  <si>
    <t>Public works department/2023-24/RD/WORK_INDENT227</t>
  </si>
  <si>
    <t>annual maintenance of holaluru - kommanal road from ch.0.00 to 10.00 km in shivamogga taluk for the year 2023-24.</t>
  </si>
  <si>
    <t>Public works department/2023-24/RD/WORK_INDENT327</t>
  </si>
  <si>
    <t>providing manpower service to an outsource basis to childline, mangalore.</t>
  </si>
  <si>
    <t>DCP/2023-24/SE0038</t>
  </si>
  <si>
    <t>tender for entering into amc for 55 ro plants at different depots and bus stations of nwkrtc</t>
  </si>
  <si>
    <t>NWKRTC/2023-24/SE0248</t>
  </si>
  <si>
    <t>annual maintenance of road from from kuppalli - hirekerur road (nh-148) to join gamanagadde via sirigere, manjarikoppa, maleshankara temple, yerebeesu, kodi from ch 0.00 to 19.40 km (in selected reaches) in shimoga tq for the year 2023-24.</t>
  </si>
  <si>
    <t>Public works department/2023-24/RD/WORK_INDENT378</t>
  </si>
  <si>
    <t>Public works department/2023-24/RD/WORK_INDENT1734</t>
  </si>
  <si>
    <t>annual maintenance of road from nh-206 to join s.h-25 at melinahanasavadi via tyavarekoppa, virupinakoppa, koteganguru, shimoga - ramanagara mdr, mojappanahosuru, basavanaganguru, s.h-57, mattodu, belalakatte from ch 0.00 to 21.85 km (in selected reaches) in shimoga taluk for the year 2023-24.</t>
  </si>
  <si>
    <t>Public works department/2023-24/RD/WORK_INDENT276</t>
  </si>
  <si>
    <t>annual maintenance of road from s.h-25 near hadonahalli to join sh-25 at beeranakere via madikechiluru, sh-25 (ol) suguru, kyathinakoppa, sominakoppa, holaluru - kommanalu mdr (ol), suttukote, bannikere, nyamathi - budigere mdr (ol) , kommanalu, budigere from ch 0.00 to 28.30 km (in selected reaches) in shimoga taluk for the year 2023-24.</t>
  </si>
  <si>
    <t>Public works department/2023-24/RD/WORK_INDENT330</t>
  </si>
  <si>
    <t>covering slab work to 18th cross cross road and reasphalting to 10th, 11th cross and repais to size stone masonry drain in 2nd cross shnathinagar ward no 13</t>
  </si>
  <si>
    <t>Directorate of Municipal Administration/2023-24/OW/WORK_INDENT1606/CALL-2</t>
  </si>
  <si>
    <t>laying of ugd line and c c paving work at sadhashivanagar 4,5 cross wno 75</t>
  </si>
  <si>
    <t>Directorate of Municipal Administration/2023-24/OW/WORK_INDENT917</t>
  </si>
  <si>
    <t>annual maintenance of road from n.h-206 to join halalakkavalli via malavagoppa, othigatta, sogane, vinayakanagara, doddiveelu, s.h-57(ol) koralahalli, kachinakatte, eraganalu, siddeshvaranagara, smkk mdr (ol) from ch.0.00 to 21.00 km (in selected reaches) in shivamogga tq for the year 2023-24. (reserved for sc)</t>
  </si>
  <si>
    <t>Public works department/2023-24/RD/WORK_INDENT289</t>
  </si>
  <si>
    <t>annual maintenance ilkal nagur via huchanur mdr from km 0.00 to 3.30 &amp; 11.00 to 11.50 in hungund taluka of bagalkote dist. under 3054 mdr maintenance for the year 2023-24(sc)</t>
  </si>
  <si>
    <t>Public works department/2023-24/RD/WORK_INDENT456</t>
  </si>
  <si>
    <t>annual maintenance of road from s.h-65 near umblebailu to join sh-65 near lingapura via kaidotlu, siddamaji hosuru from ch.0.00 to 8.65 km in shivamogga tq for the year 2023-24.</t>
  </si>
  <si>
    <t>Public works department/2023-24/RD/WORK_INDENT339</t>
  </si>
  <si>
    <t>annual maintenance to roads 1) nh-4 road to adi jainwadi sidnal akkol road from km 0.00 to 10.20 &amp; 10.82 to 10.91 and 2) hadinal appachiwadi to join nh-4 km no 0.90 to 2.50, 5.90 to 7.20 &amp; 8.00 to 11.40 in chikodi taluka of belagavi dist.3054-04-337-1-10-200 mdr maint for 2023-24</t>
  </si>
  <si>
    <t>Public works department/2023-24/RD/WORK_INDENT1402</t>
  </si>
  <si>
    <t>design, development, implement &amp; maintenance of end to end commercial erp solution ,saas module, project management consultancy services for commercial division keonics e market place and pmc</t>
  </si>
  <si>
    <t>KEONICS/2023-24/SE0043</t>
  </si>
  <si>
    <t>appointment of swm expert/agency for effective implementation of swachh bharath mission (sbm) activities at district urban development cell and city corpotation belagavi</t>
  </si>
  <si>
    <t>Directorate of Municipal Administration/2023-24/SE0589</t>
  </si>
  <si>
    <t>supply of 220kv earth switch isolator assembly, rotating bearing with elevator plate, disconnector gear assembly and isolator moving rod for svp, kpcl, jogfalls-577 435</t>
  </si>
  <si>
    <t>KPCL/2023-24/IND0136/CALL-2</t>
  </si>
  <si>
    <t>package2) annual maintenance of 1)a)mk hubli to bailwad raod b)bevinkoppa-neginhala raod 2)a)halaga-tarihala-tigadi road b)sh-31 to gaddikoravinakoppa-mk hubli road 3)a)sampagoan-mk hublib)kallur basawehwara temple to sh-31 c)bagewadi-basapur-modage4)a)nesaragi-somanatti b)lakkundi naganur c)navagatti pk to hiremele pk 5)a)madhanabhavi-somanatti b)malagali-hirebudanur-obaladinni 6)a)vannur-sh-31 b)hanabaratti-ramalingappanakolla 7)sampagoan-bailhongal in bailhongal taluk of belagavi dist.</t>
  </si>
  <si>
    <t>Public works department/2023-24/RD/WORK_INDENT1191</t>
  </si>
  <si>
    <t>annual maintenance of road from nh-13 near gudrukoppa to join nh-13 near kudli via hosudi - shettihalli mdr (ol), shettihalli, katikere, b.beeranahalli, harobenavalli, hosamane tanda, nh-13 (ol) pillangere, hoysanalli, abbaraghatta (form ch.0.00 to 23.00 km) in shivamogga tq for the year 2023-24.</t>
  </si>
  <si>
    <t>Public works department/2023-24/RD/WORK_INDENT154</t>
  </si>
  <si>
    <t>providing out source staff for the raitha samparka kendras and soil test laboratory in bangalore district</t>
  </si>
  <si>
    <t>AD/2023-24/SE0040</t>
  </si>
  <si>
    <t>providing 3phase 3kw powersupply to the scada system at service reserviors in chikkmavgalur city for maintainance of water supply work under dc works of cmc chikkamagaluru</t>
  </si>
  <si>
    <t>KUWSDB/2023-24/WS/WORK_INDENT37</t>
  </si>
  <si>
    <t>operation &amp; maintenance of ro plants pertaining to east 3 sub-division various locations within mysuru city corporation limits</t>
  </si>
  <si>
    <t>Directorate of Municipal Administration/2023-24/SE0591</t>
  </si>
  <si>
    <t>annual maintenance of flyover from ch.191.25 to 192.00 km on hosapete - shivamogga road (sh-25) in shivamogga tq for the year 2023-24. (reserved for sc)</t>
  </si>
  <si>
    <t>Public works department/2023-24/RD/WORK_INDENT332</t>
  </si>
  <si>
    <t>operation &amp; maintenance of ro plants pertaining to east 1 sub-division various locations within mysuru city corporation limits</t>
  </si>
  <si>
    <t>Directorate of Municipal Administration/2023-24/SE0583</t>
  </si>
  <si>
    <t>reconditioning of worn out railway track materials in marshalling yard at rtps.</t>
  </si>
  <si>
    <t>KPCL/2023-24/OW/WORK_INDENT468</t>
  </si>
  <si>
    <t>operation &amp; maintenance of ro plants pertaining to east 2 sub-division various locations within mysuru city corporation limits</t>
  </si>
  <si>
    <t>Directorate of Municipal Administration/2023-24/SE0590</t>
  </si>
  <si>
    <t>procurement of transformer spares</t>
  </si>
  <si>
    <t>KPCL/2023-24/IND0202/CALL-3</t>
  </si>
  <si>
    <t>annual maintenance to old tunga bridge at ch.324.20 km of bagalakote - biligiriranganabetta road (sh-57) in shivamogga tq for the year 2023-24. (reserved for st)</t>
  </si>
  <si>
    <t>Public works department/2023-24/BR/WORK_INDENT285</t>
  </si>
  <si>
    <t>providing the services of total 118 no. of security guards (96 with gun and 22 without gun) in bmanz bescom for one year on contract basis.</t>
  </si>
  <si>
    <t>BESCOM/2023-24/SE0027</t>
  </si>
  <si>
    <t>repairs to cross drain &amp; box drain at ch.61.90 62.71 63.46 &amp; 63.72 km of sh-148, road from kuppalli to join hirekeruru via kavishila - gadikallu - kattehaklu - hedduru - mahishi bejavalli ayanuru - suduru - choradi - chunchanakoppa - gama - mallenahalli in shimoga taluk, maintenance work for the year 2023-24.</t>
  </si>
  <si>
    <t>Public works department/2023-24/BR/WORK_INDENT648</t>
  </si>
  <si>
    <t>procurement of push buttons for ytps</t>
  </si>
  <si>
    <t>KPCL/2023-24/IND0375</t>
  </si>
  <si>
    <t>annual maintenance of highway connecting to bhogadi circle ( on nh 275k-mysore ring road) to puradakatte circle (on sh 86) via madahalli, alanahalli, gaddige, madapura, (on sh 33) manuganahalli in mysuru taluk.sh-214</t>
  </si>
  <si>
    <t>Public works department/2023-24/RD/WORK_INDENT1904</t>
  </si>
  <si>
    <t>annual maintenance and repairs to box drain from ch.60.90 to 71.00 km of halgeri hulikal road (sh-26) in shimoga taluk for the year 2023-24.</t>
  </si>
  <si>
    <t>Public works department/2023-24/BR/WORK_INDENT535</t>
  </si>
  <si>
    <t>procurement of rubber beandings</t>
  </si>
  <si>
    <t>KPCL/2023-24/IND0213/CALL-3</t>
  </si>
  <si>
    <t>widening of pipe culvert at 3.37 km of road from kuppalli - hirekerur road (nh-148) via gamanagadde, sirigere, manjarikoppa, maleshankara temple, yerebeesu, kodi to join gamanagadde in shimoga tq, maintenance work for the year 2023-24. (reserved for sc)</t>
  </si>
  <si>
    <t>Public works department/2023-24/BR/WORK_INDENT482</t>
  </si>
  <si>
    <t>operation &amp; maintenance of multi village water supply scheme to tumbala &amp; other 21 villages in t narasipura taluk, mysuru district</t>
  </si>
  <si>
    <t>RWSSD/2023-24/WS/WORK_INDENT2843</t>
  </si>
  <si>
    <t>annual maintenance &amp; repairs to culvert at 10.30 km of road from nh-13 near gudrukoppa to join nh-13 near kudli via hosudi - shettihalli mdr (ol), shettihalli, katikere, b.beeranahalli, harobenavalli, hosamane tanda, nh-13 (ol) pillangere, hoysanalli, abbaraghatta in shivamogga tq for the year 2023-24.</t>
  </si>
  <si>
    <t>Public works department/2023-24/BR/WORK_INDENT238</t>
  </si>
  <si>
    <t>RWSSD/2023-24/WS/WORK_INDENT2802</t>
  </si>
  <si>
    <t>annual maintenance of culvert at ch.3.10 on road from s.h-25 near hadonahalli to join sh-25 at beeranakere via madikechiluru, sh-25 (ol) suguru, kyathinakoppa, sominakoppa, holaluru - kommanalu mdr (ol), suttukote, bannikere, nyamathi - budigere mdr (ol) , kommanalu, budigere in shimoga talukfor the year 2023-24.</t>
  </si>
  <si>
    <t>Public works department/2023-24/BR/WORK_INDENT333</t>
  </si>
  <si>
    <t>cdpo office kolar taluk icds out source tender 2023-24</t>
  </si>
  <si>
    <t>DWCD/2023-24/SE0087</t>
  </si>
  <si>
    <t>supply of hearing aid to district disable office udupi</t>
  </si>
  <si>
    <t>DWCD/2023-24/IND0003</t>
  </si>
  <si>
    <t>annual maintanance of road from nh-63 to makkigadde marugadde km 0.00 to 8.00 in ankola taluk uttarakannada dist</t>
  </si>
  <si>
    <t>Public works department/2023-24/RD/WORK_INDENT2402</t>
  </si>
  <si>
    <t>annual maintanance of bidralli-halavalli road from km. 0.00 to 15.10 in ankola taluka.</t>
  </si>
  <si>
    <t>Public works department/2023-24/RD/WORK_INDENT2385</t>
  </si>
  <si>
    <t>annual maintainance of aurad sadashivgad sh34 km687.56 to 725.34 in karwar taluka uttarakannada district</t>
  </si>
  <si>
    <t>Public works department/2023-24/RD/WORK_INDENT1277</t>
  </si>
  <si>
    <t>regarding laying of ugd line and construction of new mhc with repair and cover in ward no 62 and 63</t>
  </si>
  <si>
    <t>Directorate of Municipal Administration/2023-24/OW/WORK_INDENT999</t>
  </si>
  <si>
    <t>asphlat pothole filling maintainance of shonavar menasi sh 144 km.3.60 to 23.60 in honavar tq uk dist during 2023 24</t>
  </si>
  <si>
    <t>Public works department/2023-24/RD/WORK_INDENT669</t>
  </si>
  <si>
    <t>annual maintenance of highway connecting tokrs to d salundi ( on sh 33 ) via undavadi , kalluru, ratnally, yelawala, (on nh 275) nagawala,doddamaragowdanahalli, beerihundi, mulluru, devagalli, dhanagalli at ch 0.95 km to 45.91 km in mysuru taluk</t>
  </si>
  <si>
    <t>Public works department/2023-24/RD/WORK_INDENT1451</t>
  </si>
  <si>
    <t>yearly maintainence of ugd work in ward no 81</t>
  </si>
  <si>
    <t>Directorate of Municipal Administration/2023-24/OW/WORK_INDENT1110</t>
  </si>
  <si>
    <t>asphlat pothole filling maintainance of sholders drians &amp; cd s to heggr magod nagarbastikeri road km.0.00 to 35.20 in honavar tq.uk dist. during 2023-24</t>
  </si>
  <si>
    <t>Public works department/2023-24/RD/WORK_INDENT755</t>
  </si>
  <si>
    <t>annual maintanance of tadadi-gokarna-ganagavali to manjuguni-belekeri sh at km. 10.50 to 24.10 in ankola taluka.</t>
  </si>
  <si>
    <t>Public works department/2023-24/RD/WORK_INDENT499</t>
  </si>
  <si>
    <t>maintenance to 1)padubidri- chakkalagodu 2)padubidri- chakkalagodu loop 3)thirthahalli- kundapura roads</t>
  </si>
  <si>
    <t>Public works department/2023-24/RD/WORK_INDENT506</t>
  </si>
  <si>
    <t>annual maintenance of kumta kodamadagu sh-48 from km 2.00 to 7.95, km. 12.20 to 16.20 and km. 25.50 to 42.55 in kumta taluka uk district</t>
  </si>
  <si>
    <t>Public works department/2023-24/RD/WORK_INDENT304</t>
  </si>
  <si>
    <t>construction of interior works for raichur district central cooperative bank at kuknur branch taluk yellburga district koppal</t>
  </si>
  <si>
    <t>RDCCB/2023-24/BD/WORK_INDENT3</t>
  </si>
  <si>
    <t>rdccb</t>
  </si>
  <si>
    <t>Public works department/2023-24/RD/WORK_INDENT623</t>
  </si>
  <si>
    <t>annual maintanance of gokarna-vaddi-devanahalli sh-143 at km. 9.48 to 47.15 in ankola taluka uttarakannada district.</t>
  </si>
  <si>
    <t>Public works department/2023-24/RD/WORK_INDENT479</t>
  </si>
  <si>
    <t>ugd emergency work and chamber repairs and maintainance works in ward no 73 and 74</t>
  </si>
  <si>
    <t>Directorate of Municipal Administration/2023-24/OW/WORK_INDENT765</t>
  </si>
  <si>
    <t>maintanance of bhatkal sorabha sh-50 from km. 0.00 to 20.89 in bhatkal taluka u.k. dist.</t>
  </si>
  <si>
    <t>Public works department/2023-24/RD/WORK_INDENT215</t>
  </si>
  <si>
    <t>annual maintenance of halgeri hulikal road (sh-26) rom ch.62.05 to 86.32 km in shivamogga tq for the year 2023-24.</t>
  </si>
  <si>
    <t>Public works department/2023-24/RD/WORK_INDENT538</t>
  </si>
  <si>
    <t>annual maintenance of gokarna vaddi devanahalli sh-143 from km 0.00 to 9.48 in kumta taluka uk district</t>
  </si>
  <si>
    <t>Public works department/2023-24/RD/WORK_INDENT195</t>
  </si>
  <si>
    <t>development of drain in aniketahana road and development of navilu main road in mysuru</t>
  </si>
  <si>
    <t>Directorate of Municipal Administration/2023-24/OW/WORK_INDENT2310</t>
  </si>
  <si>
    <t>supplying of four wheeler ac vehicles such as toyota platinum etios/maruti suzuki swift dzire/tata indigo/mahindra logon/tata zest or equivalent on monthly hire basis for assistant executive engineer gadag betageri cmc</t>
  </si>
  <si>
    <t>Directorate of Municipal Administration/2023-24/SE0555</t>
  </si>
  <si>
    <t>annual maintenance of mirjan khandgar road from km 0.00 to 5.00 and km 9.00 to 16.00 in kumta taluka uk district</t>
  </si>
  <si>
    <t>Public works department/2023-24/RD/WORK_INDENT345</t>
  </si>
  <si>
    <t>supplying of one 4 wheeler ac vehicles such as toyota platinum etios /maruti suzuki swift dzire /tata indigo or mahindra logon /tata zest or equivalent on monthly hire basis for municipal commissioner</t>
  </si>
  <si>
    <t>Directorate of Municipal Administration/2023-24/SE0571</t>
  </si>
  <si>
    <t>providing fhtcs to 40 households in kalloronikunte habitation of rechanayakanapalli village in naremaddepalli gp of bagepalli taluk, chikkaballapura district by augmentation and retrofitting through svs</t>
  </si>
  <si>
    <t>RWSSD/2023-24/WS/WORK_INDENT2606</t>
  </si>
  <si>
    <t>annual maintenance of tadadi gokarna gangavali manjuguni belekeri from km 13.58 to 24.32 in kumta taluka uk district</t>
  </si>
  <si>
    <t>Public works department/2023-24/RD/WORK_INDENT335</t>
  </si>
  <si>
    <t>annual maintenance of high way connecting to mysuru outer ring road to (ramabai nagar) nh 275 to chuncharayanahundi (on sh 57) via muniswamy nagar,(on nh 275-mysuru ring road), dadadahalli, sinduvalli, doddakanya, murudugahalli, t katuru, marballi, arasinakere, harohalli, (on sh 33) soligara colony at ch 0.00 km to 31.80 km in mysuru taluk.</t>
  </si>
  <si>
    <t>Public works department/2023-24/RD/WORK_INDENT1875</t>
  </si>
  <si>
    <t>providing fhtcs to 44 households in nadimpally habitation of nadimpally village in julapalya gp of bagepalli taluk, chikkaballapura district by augmentation and retrofitting through svs</t>
  </si>
  <si>
    <t>RWSSD/2023-24/WS/WORK_INDENT2602</t>
  </si>
  <si>
    <t>supplying of 1 four wheeler ac vehicles such as toyota platinum etios/maruti suzuki swift dzire/tata indigo/mahindra logon/tata zest or equivalent on monthly hire basis for president gadag betageri cmc</t>
  </si>
  <si>
    <t>Directorate of Municipal Administration/2023-24/SE0570</t>
  </si>
  <si>
    <t>providing fhtcs to 54 households in narasapura habitation of achaganapalli village in polinayakanapalli gp of bagepalli taluk, chikkaballapura district by augmentation and retrofitting through svs</t>
  </si>
  <si>
    <t>RWSSD/2023-24/WS/WORK_INDENT2587</t>
  </si>
  <si>
    <t>annual maintenance of anegundi yana road from km 0.00 to 5.00 and km 7.00 to 16.90 in kumta taluka uk district</t>
  </si>
  <si>
    <t>Public works department/2023-24/RD/WORK_INDENT346</t>
  </si>
  <si>
    <t>providing fhtcs to 51 households in vanteeravandlapalli habitation of vanteeravandlapalli village in puligal gp of bagepalli taluk, chikkaballapura district by augmentation and retrofitting through svs</t>
  </si>
  <si>
    <t>RWSSD/2023-24/WS/WORK_INDENT2612</t>
  </si>
  <si>
    <t>annual maintenance of road from kuppalli to join hirekeruru via kavishila - gadikallu - kattehaklu - hedduru - mahishi bejavalli ayanuru - suduru - choradi - chunchanakoppa - gama - mallenahalli (sh-148) from ch. 48.80 to 92.12 km (in selected reaches) in shimoga taluk for the year 2023-24. (reserved for sc)</t>
  </si>
  <si>
    <t>Public works department/2023-24/RD/WORK_INDENT406</t>
  </si>
  <si>
    <t>providing fhtcs to 27 households in ramachandrapura habitation of puligal village in puligal gp of bagepalli taluk, chikkaballapura district by augmentation and retrofitting through svs</t>
  </si>
  <si>
    <t>RWSSD/2023-24/WS/WORK_INDENT2589</t>
  </si>
  <si>
    <t>rmg-tp-mgnrega-202324</t>
  </si>
  <si>
    <t>RDPR/2023-24/SE0141</t>
  </si>
  <si>
    <t>providing fhtcs to 83 households in sreeramapura habitation of gorthapalli village in gorthapalli gp of bagepalli taluk, chikkaballapura district by augmentation and retrofitting through svs</t>
  </si>
  <si>
    <t>RWSSD/2023-24/WS/WORK_INDENT2607</t>
  </si>
  <si>
    <t>providing fhtcs to 26 households in mykalollapaly habitation of yerraganapally village in bagepalli taluk chikkaballapura district by augmentation of mvs/svs to yerraganapalli village in bagepalli taluk of chikkaballapur district</t>
  </si>
  <si>
    <t>RWSSD/2023-24/WS/WORK_INDENT2510</t>
  </si>
  <si>
    <t>annual maintenance of katgal uppinpatna shiragunji road from km 0.00 to 10.90 and km 12.80 to 16.70 in kumta taluka uk district</t>
  </si>
  <si>
    <t>Public works department/2023-24/RD/WORK_INDENT347</t>
  </si>
  <si>
    <t>providing fhtcs to 32 households in kothur habitation of gorthapalli village in gorthapalli gp of bagepalli taluk, chikkaballapura district by augmentation and retrofitting through svs</t>
  </si>
  <si>
    <t>RWSSD/2023-24/WS/WORK_INDENT2610</t>
  </si>
  <si>
    <t>annual maintanance of road from nh-63 to sunkasal kodlagadde km 0.00 to 8.90 in ankola taluk uttarakannada dist</t>
  </si>
  <si>
    <t>Public works department/2023-24/RD/WORK_INDENT2404</t>
  </si>
  <si>
    <t>annual maintenance of road from s.h-65 near umblebailu to join nh-26 near hittur cross via ganidalu, huralihalli, kadekal, kuskur, siddarahalli, matturu, malalikoppa, madaripalya, nh-13 &amp; s.h-57, 100 ft road, police chouki, sominakoppa, gejjenahalli, tyajavalli, devabalu, edavala from ch.0.00 to 52.90 km in shivamogga tq for the year 2023-24.</t>
  </si>
  <si>
    <t>Public works department/2023-24/RD/WORK_INDENT366</t>
  </si>
  <si>
    <t>providing fhtcs to 45 households in venkatareddipalli habitation of chakavel village in bagepalli taluk chikkaballapura district by augmentation of mvs/svs to chakavelvillage in bagepalli taluk of chikkaballapur district</t>
  </si>
  <si>
    <t>RWSSD/2023-24/WS/WORK_INDENT2566</t>
  </si>
  <si>
    <t>annual maintanance of dongree halavalli mattigatta road from km 0.00 to 12.00 in ankola taluk uttarakannada dist</t>
  </si>
  <si>
    <t>Public works department/2023-24/RD/WORK_INDENT2462</t>
  </si>
  <si>
    <t>providing fhtcs to 32 households in kolimapalli habitation of g. cherlopalli village in gorthapalli gp of bagepalli taluk, chikkaballapura district by augmentation and retrofitting through svs</t>
  </si>
  <si>
    <t>RWSSD/2023-24/WS/WORK_INDENT2663</t>
  </si>
  <si>
    <t>providing fhtcs to 59 households in gubollapalli habitation of chinnobayagaripalli village in mittemari gp of bagepalli taluk, chikkaballapura district by augmentation and retrofitting through svs</t>
  </si>
  <si>
    <t>RWSSD/2023-24/WS/WORK_INDENT2658</t>
  </si>
  <si>
    <t>ugd maintanance work at ward no 78 79</t>
  </si>
  <si>
    <t>Directorate of Municipal Administration/2023-24/OW/WORK_INDENT1078</t>
  </si>
  <si>
    <t>providing fhtcs to 32 households in motakapalli habitation of achaganapalli village in polinayakanapalli gp of bagepalli taluk, chikkaballapura district by augmentation and retrofitting through svs</t>
  </si>
  <si>
    <t>RWSSD/2023-24/WS/WORK_INDENT2661</t>
  </si>
  <si>
    <t>annual maintenanace to karwar kaiga ilkal road sh06 from km 3.20 69.40 in karwar taluka.</t>
  </si>
  <si>
    <t>Public works department/2023-24/RD/WORK_INDENT1002</t>
  </si>
  <si>
    <t>providing fhtcs to 44 households in srinivasapura habitation of puligal village in puligal gp of bagepalli taluk, chikkaballapura district by augmentation and retrofitting through svs</t>
  </si>
  <si>
    <t>RWSSD/2023-24/WS/WORK_INDENT2594</t>
  </si>
  <si>
    <t>regarding laying of ugd line and construction of new mhc with repair of mhc and cover in ward no 57,64 and 68</t>
  </si>
  <si>
    <t>Directorate of Municipal Administration/2023-24/OW/WORK_INDENT946</t>
  </si>
  <si>
    <t>Public works department/2023-24/RD/WORK_INDENT1585</t>
  </si>
  <si>
    <t>providing fhtcs to 131 households in gownipally habitation of gownipally village in gantamavaripalli gp of bagepalli taluk, chikkaballapura district by augmentation and retrofitting through svs</t>
  </si>
  <si>
    <t>RWSSD/2023-24/WS/WORK_INDENT2660</t>
  </si>
  <si>
    <t>annual maintenance of k.r.nagara bettadpura via k.r.nagara -malali -hosakote -ravanduru - tunga road ch 0.00 to 8.00 and 9.20 to 17.00 km in k.r.nagar taluk.</t>
  </si>
  <si>
    <t>Public works department/2023-24/RD/WORK_INDENT1880</t>
  </si>
  <si>
    <t>annual maintenance of road from s.h-148 sirigere, tamadihalli, bilguni, adigadi, mandagatta, dyavinakere, ragihosalli, rechikoppa, shettikere, shanthikere, koragi, hoabailu, thuppuru, byadanalu, kattigehalli to join s.h-148 from ch 0.00 to 33.00 km (in selected reaches) in shimoga taluk for the year 2023-24.</t>
  </si>
  <si>
    <t>Public works department/2023-24/RD/WORK_INDENT390</t>
  </si>
  <si>
    <t>annual maintanance of gullapur-kammani-mattighat road at km. 0.00 to 23.00 in ankola taluka.</t>
  </si>
  <si>
    <t>Public works department/2023-24/RD/WORK_INDENT523</t>
  </si>
  <si>
    <t>providing fhtcs to 114 houallapseholds in chinnaobaigaripalli habitation of chinnobayagaripalli village in mittemari gp of bagepalli taluk, chikkabura district by augmentation and retrofitting through svs</t>
  </si>
  <si>
    <t>RWSSD/2023-24/WS/WORK_INDENT2603</t>
  </si>
  <si>
    <t>providing fhtcs to 62 households in bommasandra habitation of bommasandra village in polinayakanapalli gp of bagepalli taluk, chikkaballapura district by augmentation and retrofitting through svs</t>
  </si>
  <si>
    <t>RWSSD/2023-24/WS/WORK_INDENT2671</t>
  </si>
  <si>
    <t>scanning &amp; digitalization of answer scripts</t>
  </si>
  <si>
    <t>KEONICS/2023-24/SE0044</t>
  </si>
  <si>
    <t>providing fhtcs to 73 households in bathalapalli habitation of bathalapalli village in polinayakanapalli gp of bagepalli taluk, chikkaballapura district by augmentation and retrofitting through svs</t>
  </si>
  <si>
    <t>RWSSD/2023-24/WS/WORK_INDENT2608</t>
  </si>
  <si>
    <t>providing fhtcs to 66 households in boodikadirepally habitation of bodikadirepalli village in julapalya gp of bagepalli taluk, chikkaballapura district by augmentation and retrofitting through svs</t>
  </si>
  <si>
    <t>RWSSD/2023-24/WS/WORK_INDENT2668</t>
  </si>
  <si>
    <t>KEONICS/2023-24/SE0042</t>
  </si>
  <si>
    <t>providing fhtcs to 44 households in venkatareddipalli thanda habitation of chakavel village in bagepalli taluk chikkaballapura district by augmentation of mvs/svs to chakavel village in bagepalli taluk of chikkaballapur district</t>
  </si>
  <si>
    <t>RWSSD/2023-24/WS/WORK_INDENT2489</t>
  </si>
  <si>
    <t>annual maintanance of koppa bylukuppe road via ranigate lamacamp road ch 0.50 km to 6.00 and 8.50 km to 18.01 km at periyapatna taluk</t>
  </si>
  <si>
    <t>Public works department/2023-24/RD/WORK_INDENT1225</t>
  </si>
  <si>
    <t>annual maintenance of road from n.h-206 to haihole sharada colony via puradalu, hanumanthapura, anupinakatte, govindapura, agasavalli, hosuru, bovi colony from ch 0.00 to 24.50 km (in selected reaches) in shimoga taluk for the year 2023-24. (reserved for sc)</t>
  </si>
  <si>
    <t>Public works department/2023-24/RD/WORK_INDENT539</t>
  </si>
  <si>
    <t>annual maintenance of mandya -hadagali sh-47 road from ch. 0.69 to 5.25 &amp; 17.00 to 22.95 km. for the year 2023-24 in mandya taluk.</t>
  </si>
  <si>
    <t>Public works department/2023-24/RD/WORK_INDENT1573</t>
  </si>
  <si>
    <t>providing fhtcs to 73 households in jeekavandlapalli habitation of jeekavandlapalli village in gorthapalli gp of bagepalli taluk, chikkaballapura district by augmentation and retrofitting through svs</t>
  </si>
  <si>
    <t>RWSSD/2023-24/WS/WORK_INDENT2585</t>
  </si>
  <si>
    <t>providing fhtcs to 70 households in ragimakalapalli habitation of ragimakalapalli village in puligal gp of bagepalli taluk, chikkaballapura district by augmentation and retrofitting through svs</t>
  </si>
  <si>
    <t>RWSSD/2023-24/WS/WORK_INDENT2592</t>
  </si>
  <si>
    <t>development of road in chamundi vihar layout in ward no39</t>
  </si>
  <si>
    <t>Directorate of Municipal Administration/2023-24/RD/WORK_INDENT2708</t>
  </si>
  <si>
    <t>providing fhtcs to 81 households in donakonda habitation of sajjupalli village in gorthapalli gp of bagepalli taluk, chikkaballapura district by augmentation and retrofitting through svs</t>
  </si>
  <si>
    <t>RWSSD/2023-24/WS/WORK_INDENT2609</t>
  </si>
  <si>
    <t>providing fhtcs to 26 households in dasaihgaripalli habitation of dasaihgaripalli village in bagepalli taluk chikkaballapura district by augmentation of mvs/svs to dasaihgaripalli village in bagepalli taluk of chikkaballapur district</t>
  </si>
  <si>
    <t>RWSSD/2023-24/WS/WORK_INDENT2507</t>
  </si>
  <si>
    <t>providing fhtcs to 64 households in dasarivandlapalli habitation of kondamarapalli village in bagepalli taluk chikkaballapura district by augmentation of mvs/svs to kondamarapalli village in bagepalli taluk of chikkaballapur district</t>
  </si>
  <si>
    <t>RWSSD/2023-24/WS/WORK_INDENT2579</t>
  </si>
  <si>
    <t>providing fhtcs to 101 households in abakavaripalli habitation of abakavaripalli village in gantamavaripalli gp of bagepallitaluk, chikkaballapura district by augmentation and retrofitting through svs</t>
  </si>
  <si>
    <t>RWSSD/2023-24/WS/WORK_INDENT2659</t>
  </si>
  <si>
    <t>providing fhtcs to 81 households in neeragantapalli habitation of julapalya village in julapalya gp of bagepalli taluk, chikkaballapura district by augmentation and retrofitting through svs</t>
  </si>
  <si>
    <t>RWSSD/2023-24/WS/WORK_INDENT2598</t>
  </si>
  <si>
    <t>providing fhtcs to 90 households in nallasanampally habitation of nallasanampally village in puligal gp of bagepalli taluk, chikkaballapura district by augmentation and retrofitting through svs</t>
  </si>
  <si>
    <t>RWSSD/2023-24/WS/WORK_INDENT2601</t>
  </si>
  <si>
    <t>providing fhtcs to 77 households in kothurpally habitation of bovipalli village in bagepalli taluk chikkaballapura district by augmentation of mvs/svs to bovipalli village in bagepalli taluk of chikkaballapur district</t>
  </si>
  <si>
    <t>RWSSD/2023-24/WS/WORK_INDENT2577</t>
  </si>
  <si>
    <t>providing fhtcs to 80 households in venkateshapalli habitation of chakavel village in bagepalli taluk chikkaballapura district by augmentation of mvs/svs to chakavel village in bagepalli taluk of chikkaballapur district</t>
  </si>
  <si>
    <t>RWSSD/2023-24/WS/WORK_INDENT2576</t>
  </si>
  <si>
    <t>providing fhtcs to 78 households in pappireddipalli habitation of pappireddipalli village in bagepalli taluk chikkaballapura district by augmentation of mvs/svs to pappireddipalli village in bagepalli taluk of chikkaballapur district</t>
  </si>
  <si>
    <t>RWSSD/2023-24/WS/WORK_INDENT2580</t>
  </si>
  <si>
    <t>annual maintenance of bagalakote - biligiriranganabetta road (sh-57) from ch.300.74 to 338.10 km (in selected reaches)in shivamogga tq for the year 2023-24.</t>
  </si>
  <si>
    <t>Public works department/2023-24/RD/WORK_INDENT294</t>
  </si>
  <si>
    <t>providing fhtcs to 64 households in mallepally habitation of mallapalli village in bagepalli taluk chikkaballapura district by augmentation of mvs/svs to mallepallyvillage in bagepalli taluk of chikkaballapur district</t>
  </si>
  <si>
    <t>RWSSD/2023-24/WS/WORK_INDENT2582</t>
  </si>
  <si>
    <t>annual maintenance of mdr 1)bhagavati cross bevur ganjhihal cross mdr from km 14.59 to 19.59 2)hungund chittawadagi mdr from km 0.00 to 7.70 3)hungund-timmapur mdr from km 0.00 to 5.50 in hungund taluka of bagalkote dist. under 3054 mdr maintenance for the year 2023-24</t>
  </si>
  <si>
    <t>Public works department/2023-24/RD/WORK_INDENT442</t>
  </si>
  <si>
    <t>providing fhtcs to 68 households in gollapalli habitation of gollapalli village in mittemari gp of bagepalli taluk, chikkaballapura district by augmentation and retrofitting through svs</t>
  </si>
  <si>
    <t>RWSSD/2023-24/WS/WORK_INDENT2600</t>
  </si>
  <si>
    <t>BESCOM/2023-24/SE0029</t>
  </si>
  <si>
    <t>annual maintenance to road from nh-766 chikkahalli to s.kallahalli sh-57 via mosabayanahalli - ayyarahalli - someswarapura - hebba - kadakola nh-150a sindhuvalli - thallur - kellahalli - jayapura sh-33 mahadevapura sh-33 bettadabeedu croass gumachanahalli road from ch 15.51 to 37.64 km and ch 39.98 to 43.79 km in mysore taluksh 208</t>
  </si>
  <si>
    <t>Public works department/2023-24/RD/WORK_INDENT1563</t>
  </si>
  <si>
    <t>providing fhtcs to 123 households in bovipalli habitation of gorthapalli village in gorthapalli gp of bagepalli taluk, chikkaballapura district by augmentation and retrofitting through svs</t>
  </si>
  <si>
    <t>RWSSD/2023-24/WS/WORK_INDENT2667</t>
  </si>
  <si>
    <t>providing fhtcs to 249 households in kondamvaripalli habitation of kondamvaripalli village in bagepalli taluk chikkaballapura district by augmentation of mvs/svs to kondamvaripalli village in bagepalli taluk of chikkaballapur district</t>
  </si>
  <si>
    <t>RWSSD/2023-24/WS/WORK_INDENT2492</t>
  </si>
  <si>
    <t>providing fhtcs to 57 households in makireddipalli thanda habitation of makireddipalli village in bagepalli taluk chikkaballapura district by augmentation of mvs/svs to makireddipalli village in bagepalli taluk of chikkaballapur district</t>
  </si>
  <si>
    <t>RWSSD/2023-24/WS/WORK_INDENT2552</t>
  </si>
  <si>
    <t>providing fhtcs to 98 households in maravapalli habitation of chakvelu village in bagepalli taluk chikkaballapura district by augmentation of mvs/svs to chakvelu village in bagepalli taluk of chikkaballapur district</t>
  </si>
  <si>
    <t>RWSSD/2023-24/WS/WORK_INDENT2524</t>
  </si>
  <si>
    <t>procurement of water supply maintenance pipes and specials for the year 2023-24 to holalkere tmc</t>
  </si>
  <si>
    <t>Directorate of Municipal Administration/2023-24/IND0044</t>
  </si>
  <si>
    <t>providing fhtcs to 157 households in bandarlapalli habitation of billur village in bagepalli taluk chikkaballapura district by augmentation of mvs/svs to billur village in bagepalli taluk of chikkaballapur district</t>
  </si>
  <si>
    <t>RWSSD/2023-24/WS/WORK_INDENT2503</t>
  </si>
  <si>
    <t>providing fhtcs to 96 households in jilikarapalli habitation of gundlapalli village in bagepalli taluk chikkaballapura district by augmentation of mvs/svs to gundlapalli village in bagepalli taluk of chikkaballapur district</t>
  </si>
  <si>
    <t>RWSSD/2023-24/WS/WORK_INDENT2526</t>
  </si>
  <si>
    <t>providing fhtcs to 120 households in bovipalli habitation of bovipalli village in bagepalli taluk chikkaballapura district by augmentation of mvs/svs to bovipalli village in bagepalli taluk of chikkaballapur district</t>
  </si>
  <si>
    <t>RWSSD/2023-24/WS/WORK_INDENT2567</t>
  </si>
  <si>
    <t>providing fhtcs to 144 households in r. nallagutlapalli habitation of chakvelu village in bagepalli taluk chikkaballapura district by augmentation of mvs/svs to chakvelu village in bagepalli taluk of chikkaballapur district</t>
  </si>
  <si>
    <t>RWSSD/2023-24/WS/WORK_INDENT2539</t>
  </si>
  <si>
    <t>annual maintenance of all capacity submersible motor pumps of the existing bore wells in the drinking water supply system from ward no 1-16 for the year 2023-24 in the holalkere town limits</t>
  </si>
  <si>
    <t>Directorate of Municipal Administration/2023-24/WS/WORK_INDENT402</t>
  </si>
  <si>
    <t>providing fhtcs to 170 households in vandivandlapalli habitation of chakvelu village in bagepalli taluk chikkaballapura district by augmentation of mvs/svs to chakvelu village in bagepalli taluk of chikkaballapur district</t>
  </si>
  <si>
    <t>RWSSD/2023-24/WS/WORK_INDENT2523</t>
  </si>
  <si>
    <t>providing fhtcs to 240 households in mallasandra habitation of mallasandra village in bagepalli taluk chikkaballapura district by augmentation of mvs/svs to mallasandra village in bagepalli taluk of chikkaballapur district</t>
  </si>
  <si>
    <t>RWSSD/2023-24/WS/WORK_INDENT2565</t>
  </si>
  <si>
    <t>providing fhtcs to 185 households in babenaiyakanapalli habitation of babenaiyakanapalli village in bagepalli taluk chikkaballapura district by augmentation of mvs/svs to babenaiyakanapalli village in bagepalli taluk of chikkaballapur district</t>
  </si>
  <si>
    <t>RWSSD/2023-24/WS/WORK_INDENT2480</t>
  </si>
  <si>
    <t>package-1 (1) annual maintenance of moratagi-kulekumatagi road 210 km 0.00 to 3.00 (km 3.00 to 6.80 over lap) (2) yankanchi-kainoor road 22 km 0.00 to 7.00 (3) shivanagi-mulasavalagi-chikkarugi-banthnal road km 2.00 to 19.00 (4) tilagula cross to kalakeri-aski raod km 2.04 to 11.48 in sindagi taluka of vijayapur dist.(3054-04-337-1-10-200 mdr maint 2023-24).(reserved for schedule caste (sc) contractors).</t>
  </si>
  <si>
    <t>Public works department/2023-24/RD/WORK_INDENT974</t>
  </si>
  <si>
    <t>providing fhtcs to 62 households in ugranamapalli habitation of ugranamapalli village in bagepalli taluk chikkaballapura district by augmentation of mvs/svs to ugranamapalli village in bagepalli taluk of chikkaballapur district</t>
  </si>
  <si>
    <t>RWSSD/2023-24/WS/WORK_INDENT2491</t>
  </si>
  <si>
    <t>hiring of 01 nos 4 plus1 seater car (with ac) to municipal chief officer for daily office work on monthly rent basis to tmc, holalkere.</t>
  </si>
  <si>
    <t>Directorate of Municipal Administration/2023-24/SE0056</t>
  </si>
  <si>
    <t>annual maintenance of kondaguli-korawar-kokatanur-kannolli road from km 2.50 to 3.05 and km 8.55 to 22.20 in sindagi taluka of vijayapur(3054-04-337-1-10-200 mdr maint 2023-24) (reserved for schedule tribes (st) contractors).</t>
  </si>
  <si>
    <t>Public works department/2023-24/RD/WORK_INDENT1042</t>
  </si>
  <si>
    <t>pckg maint 1.hulabenchi nagaral sindageri rd 2.hadagali- yambathanal- neginal- satihal rd 3.(1) rudagi cross to hebbal cross via gundakarjagi gudadinni bidanal rd 2) nh-13 to nidagundi basarkod via budihal balabatti koppa siddanath rd 3) nidagundi vadagi to muddebihal rd.4) left over nh-13 rd (near golasangi village) 4.basavanhatti cross to basavanhatti horimatti aralichandi to join sh-41 rd in b.bagewadi tq of vijayapur dist.(3054-mdr maint 2023-24).(reserved for schedule caste (sc)contractors)</t>
  </si>
  <si>
    <t>Public works department/2023-24/RD/WORK_INDENT385</t>
  </si>
  <si>
    <t>procurement of seals for gate &amp; damper for aph</t>
  </si>
  <si>
    <t>KPCL/2023-24/IND0011/CALL-3</t>
  </si>
  <si>
    <t>package-2 annual maintenance to 1) h hipparagi- kudai salawadagi- kamanakeri mdr km 0.00 to 10.32 and 11.320 to 19.00. 2. annual maintainance of masabinala donur neginala road km 0.00 to 10.20 in b.bagewadi tq of vijayapur dist.(3054-04-337-1-10-200 mdr maint 2023-24). (reserved for schedule tribes (st) contractors).</t>
  </si>
  <si>
    <t>Public works department/2023-24/RD/WORK_INDENT363</t>
  </si>
  <si>
    <t>package 1 annual maintenance to 1) sh-41 to rudagi (via basarakod) road mdr from km 0.00 to 3.50 &amp; 9.70 to 10.00 &amp; hiremural to hunakunti road mdr from km 0.00 to 15.00 in muddebihal taluka.(h/a- 3054-mdr maintenance-2023-24)and annual maintenance to hunakunti alur nalatavad road mdr from km 0.00 to 13.40 in muddebihal taluka.(3054-04-337-1-10-200 mdr maint 2023-24) (reserved for schedule caste (sc) contractors).</t>
  </si>
  <si>
    <t>Public works department/2023-24/RD/WORK_INDENT965</t>
  </si>
  <si>
    <t>package 2 annual maintenance to 1) lakkundi to sh-60 joining road mdr from km 0.00 to 1.63 2) gotakindaki bantanur peerapur road mdr from km 0.00 to 2.20 3) devarahulagabal to bavur road mdr from km 3.00 to 3.80 4) talikoti town limit road mdr from km 0.00 to 0.50 5) balavat cross to kuntoji road mdr from km 0.00 to 7.14 in muddebihal taluka.(3054-04-337-1-10-200 mdr maintenance-2023-24) (reserved for schedule tribes (st) contractors).</t>
  </si>
  <si>
    <t>Public works department/2023-24/RD/WORK_INDENT993</t>
  </si>
  <si>
    <t>package 3 annual maintenance to 1) lotageri nalatavad vadageri road mdr from km 0.00 to 12.00 in muddebihal taluka.2)annual maintenance to nalatavad to tangadagi road mdr from km 0.00 to 20.50 &amp; 24.50 to 30.00 in muddebihal taluka.(h/a- 3054-mdr maintenance-2023-24)</t>
  </si>
  <si>
    <t>Public works department/2023-24/RD/WORK_INDENT1133</t>
  </si>
  <si>
    <t>motorized two wheeler-105 cc to 115 cc gear less with retro fitment of additional two wheel attachment with four stroke engine bs vi norms to district disabled welfare office udupi district</t>
  </si>
  <si>
    <t>DWCD/2023-24/IND0004</t>
  </si>
  <si>
    <t>yearly maintainence of ugd works in ward no 82</t>
  </si>
  <si>
    <t>Directorate of Municipal Administration/2023-24/OW/WORK_INDENT1112</t>
  </si>
  <si>
    <t>ugd maintanance work at ward no 55 75</t>
  </si>
  <si>
    <t>Directorate of Municipal Administration/2023-24/OW/WORK_INDENT1105</t>
  </si>
  <si>
    <t>pkg-2 maint of 1)inchageri to jigajevanagi 2) satalagaon pb to baradol3)arjunagi bk-arjunagi kd 4)chikkamanur-satalagaon pi 5)indi agarkhad gubbewad road 6)minchanal atharga tamba koralli 7)atharga rajanal khyatankeri road 8)atharga ramatiratha tanda road 9)atharga jamabagi 10)anachi channegaon dhulkheda 11) maragur nh-13 joint 12)nivaragi cross to nandur up to state border to dasur cross in indi taluka vijayapur dist (3054 mdr maint 2023-24)</t>
  </si>
  <si>
    <t>Public works department/2023-24/RD/WORK_INDENT1942</t>
  </si>
  <si>
    <t>pkg-3 maint of 1)halasangi agarakhed road 2) indi lachyan inam gubbewad rd 3)lachyan agarakhed to taluka border rd 4) hirebevanoor hiremasali rd 5)indi rilwy stn baragudi rd 6)nada golasar miragi rd 7) ingalagi to alur lachyan rd 8)heribevanur to buyar khedagi rd 9)nada k.d. to golasar rd 10)khedagi miragi rd 11) salotagi khedagi rd 12)sangogi shirsyd nad rd 13)hire rugi salotagi rd 14)ramatirth agasanal rd 15)tamba jambagi rd in indi taluka of vijpur district (3054 mdr maintainance 2023-24).</t>
  </si>
  <si>
    <t>Public works department/2023-24/RD/WORK_INDENT1541</t>
  </si>
  <si>
    <t>pkg-5 annual maintenance of 1)tadewadi margur siranal to join nh-52 2)chadchan soddi road 3)chadchan konkanagav, maharashtra border joint 4)chadchan nivargi govindapur umaraj road 5)loni b.k. to manankalgi nh-13 joint road 6) maharastra border to old dasur-new dasur umaraj cross to govindapur road 7) nandur border to umarj up to bandarakote barraje road 8) hattalli kerur loni bk road 9) godihal loni bk to gotyal arjunagi road in chadachantaluka of vijayapura district (3054 mdr maint 2023-24)</t>
  </si>
  <si>
    <t>Public works department/2023-24/RD/WORK_INDENT857</t>
  </si>
  <si>
    <t>supply of food items for bangalore urban sports hostel</t>
  </si>
  <si>
    <t>DYES/2023-24/SE0032</t>
  </si>
  <si>
    <t>supplying of data entry operators</t>
  </si>
  <si>
    <t>RD/2023-24/SE0014</t>
  </si>
  <si>
    <t>annual maintenance to gadag kalsapur hanganakatti road km 9.00 to 21.00 , km 23.20 to 23.80 and km 26.50 to 34.00 in gadag tq(reserved sc)</t>
  </si>
  <si>
    <t>Public works department/2023-24/RD/WORK_INDENT619</t>
  </si>
  <si>
    <t>annual maintenance 1) shiradon lingasur (sh-41)2) aurad sadashivagad road (sh-34) 3) maharastra boarder to hadalasang nh-13 horti rugi salotagi satalgoan pi rodagi to join udachan bridge in chadachan &amp; indi taluka.(3054 sh maintainance 2023-24)</t>
  </si>
  <si>
    <t>Public works department/2023-24/RD/WORK_INDENT1224</t>
  </si>
  <si>
    <t>constriction of footpath and children play equipments in mcc site (gadi chowka) in bidara krishnappa road ward no.23</t>
  </si>
  <si>
    <t>Directorate of Municipal Administration/2023-24/OW/WORK_INDENT2710</t>
  </si>
  <si>
    <t>maintenance and repair work of quarters no 01 in nanjangud town</t>
  </si>
  <si>
    <t>Public works department/2023-24/BD/WORK_INDENT2035</t>
  </si>
  <si>
    <t>providing gardener on outsource basis to horticulture state sector tumkur</t>
  </si>
  <si>
    <t>KSHD/2023-24/SE0035</t>
  </si>
  <si>
    <t>repairs to culvert at ch1.10 km of road from b.n. road to kasuvinahalli via hallare in nanjangud taluk</t>
  </si>
  <si>
    <t>Public works department/2023-24/BR/WORK_INDENT1794</t>
  </si>
  <si>
    <t>annual maintanance to highway commecting melukote (on sh 47) to gandatturu via narayanapura, hootagalli, (on sh 275) belawadi, sahukarahundi (on sh 214) , marati kyathanahalli, kergalli, yedahalli,kotehundi gate, udburu, doora, bidaragudu, rampura, hullahalli (on sh 57) karya, hura, ariyuru, mulluru , beerwal ( on sh 86) , hediyala, (on sh 86) badagalapura, b mattigere, hanchipura, sarguru jn, atturu, bidarahalli, kenchanahalli, n begur, hosahalli ch 40.80 km to 75.47 km in mysuru taluk</t>
  </si>
  <si>
    <t>Public works department/2023-24/RD/WORK_INDENT2062</t>
  </si>
  <si>
    <t>maintainence of ugd works in ward no 71</t>
  </si>
  <si>
    <t>Directorate of Municipal Administration/2023-24/OW/WORK_INDENT1057</t>
  </si>
  <si>
    <t>repairing of bridge at ch 0.52 km of mbg road to join kempammana hosuru , taluk border via manikyapura -kamaravally in mysuru taluk.</t>
  </si>
  <si>
    <t>Public works department/2023-24/BR/WORK_INDENT2120</t>
  </si>
  <si>
    <t>package 4 annual maintenance to 1) talikoti gadisomanal tumbagi road mdr from km 11.00 to 17.75 &amp; belur navadagi salavadagi road mdr from km 0.00 to 4.00 &amp; 8.91 to 9.70 &amp; maskanal link road mdr from km 0.00 to 6.00 &amp; annual maintenance to bolavad kyatanal gadi somanal kodaganur gundakanal salavadagi road mdr from km 0.00 to 0.80, 4.00 to 5.00, 10.00 to 19.35 in muddebihal taluka.(h/a- 3054-04-337-1-10-200 mdr maintenance-2023-24)</t>
  </si>
  <si>
    <t>Public works department/2023-24/RD/WORK_INDENT1140</t>
  </si>
  <si>
    <t>annual maintenance to gajendragad sorab sh-136 road km 79.60 to 90.00 &amp; km 91.52 to 134.97 in gadag tq</t>
  </si>
  <si>
    <t>Public works department/2023-24/RD/WORK_INDENT578</t>
  </si>
  <si>
    <t>annual maintenance to haralapur timmapur road km 0.00 to 4.949, km 6.00 to 8.50 and km 9.10 to 9.50 in gadag tq (km 7.84) and annual maintenance to kotumuchagi timmapur bardur road km 0.00 to 15.00 (km 15.00) in gadag tq</t>
  </si>
  <si>
    <t>Public works department/2023-24/RD/WORK_INDENT660</t>
  </si>
  <si>
    <t>Directorate of Municipal Administration/2023-24/OW/WORK_INDENT1902</t>
  </si>
  <si>
    <t>pckg 5 maint to 1) dyabri jambgi rd 2)madbavi dyaberi rd 3)aliybad dyaberi nagthan rd 4)sh 218 to jumnal hittnlli rd 5) khakhndki dudihal rd 6) nagthn minchnal railwy station rd 7)tidgundi maknapur shirnal rd 8)makhnapur kannur rd 9)bommnahlli minchnal railway station minchanal lt atharga rd10)domanal lt to nh 13 join 2d11) kannur darga savlsanga rd 12)bijjaragi ghonasagi alaginal rd 13)nh50 utnal hegdihal lt honnutagi rd at vijayapurtq 3054mdr maint (reserved for schedule caste (sc) contractrs)</t>
  </si>
  <si>
    <t>Public works department/2023-24/RD/WORK_INDENT989</t>
  </si>
  <si>
    <t>construction of road at gangondanahalli village pete siddana layout, from bhaskar house to srinivas house in madanayakanahalli cmc limit.</t>
  </si>
  <si>
    <t>Directorate of Municipal Administration/2023-24/RD/WORK_INDENT2610</t>
  </si>
  <si>
    <t>tender for providing manpower services on outsource basis to sanjeevini-ksrlps</t>
  </si>
  <si>
    <t>KSRLPS/2023-24/SE0001</t>
  </si>
  <si>
    <t>karnataka state rural livelihood promotion society</t>
  </si>
  <si>
    <t>bid to run shop on lease/rent basis. for shop no. 01 at type c shopping complex in raichur thermal power station (rtps) colony shakthinagar for a period of 3 (three) years</t>
  </si>
  <si>
    <t>KPCL/2023-24/SE0042</t>
  </si>
  <si>
    <t>construction of cement concrete drain and deckslab at lakshmipura village rajeswari nagara 5th 6th &amp;7th cross and cement concrete drain and deckslab at thirumalapura colony in madanayakanahalli cmc limit.</t>
  </si>
  <si>
    <t>Directorate of Municipal Administration/2023-24/OW/WORK_INDENT2609</t>
  </si>
  <si>
    <t>construction of cement concrete drain at kolliganahalli lingappa house to lokesh house and cement concrete drain at siddanahosahalli govt school adjacent in madanayakanahalli cmc limit.</t>
  </si>
  <si>
    <t>Directorate of Municipal Administration/2023-24/OW/WORK_INDENT2608</t>
  </si>
  <si>
    <t>construction of cement concrete drain at gangondanahalli lake road, nagesh house to rajakaluve and cement concrete drain at gangondanahalli village hallappa doddaiah layout veena house, to muneswara temple in madanayakanahalli cmc limit.</t>
  </si>
  <si>
    <t>Directorate of Municipal Administration/2023-24/OW/WORK_INDENT2603</t>
  </si>
  <si>
    <t>annual maintenance of road from bageplli-halagur road (sh-94) &amp; sh-33 to haralakere,huluvaadi,byarapattana,chikkamaluru,maluru town,krishnapura,iggalur,chandupura,to join hadli circle nh-209 &amp;nh-209 halaguru to k bellur, rudrakshipura,maddur,koppa,kowdale to join sh-84 for the year 2023-24 in malavalli taluk mandya district.</t>
  </si>
  <si>
    <t>Public works department/2023-24/RD/WORK_INDENT1094</t>
  </si>
  <si>
    <t>annual maintenance of aurad sadashivagad sh34 from km 232.54 to 247.22 and km 249.22 to 253.74 annual maintenance of sindagi kodangal sh16 from km 7.13 to 22.40 and km 22.96 to 25.00 annual maintenance of shiradon lingasur sh41 from km 92.00 to 93.32 (100.23 to 100.73 over lap length of 0.50 km existing) bharkhed bilagi sh124 from km 134.00 to 156.00 and km 162.32 to 167.00 and km 167.435 to 197.40 in sindagi tq vijayapur dist.(3054-sh maint 2023-24).(reserved for schedule caste (sc)contractors)</t>
  </si>
  <si>
    <t>Public works department/2023-24/RD/WORK_INDENT1425</t>
  </si>
  <si>
    <t>annual maintenance to gadag balaganur belavanki road km 0.00 to 12.00 , km 12.60 to 19.00 in gadag tq</t>
  </si>
  <si>
    <t>Public works department/2023-24/RD/WORK_INDENT665</t>
  </si>
  <si>
    <t>pckg 1 maint 1) inchgri-kanaknal-lamnhatti to jigajevanagi rd 2.satlagaon pb to baradol rd 3.arjunagi bk-arjunagi kd-hanchanal-miragi rd 4.chikkamanur-buyyar-satalgaon pi rd 5.indi agarkhad gubbewad rd 6.minchanal atharga tamba koralli rd 7.atharga rajnal khyatnkeri rd 8.atharga ramatirtha tanda rd 9.atharga honnlli jamabgi rd 10.anachi channegaon dhulkhed rd 11.maragur rd 12.nivaragi crs to revatgaon nandur rd in indi tq (3054-mdr maint 2023-24) reserved for schedule caste (sc) contractors)</t>
  </si>
  <si>
    <t>Public works department/2023-24/RD/WORK_INDENT1567</t>
  </si>
  <si>
    <t>yearly maintainence of ugd works in ward no 67</t>
  </si>
  <si>
    <t>Directorate of Municipal Administration/2023-24/OW/WORK_INDENT1115</t>
  </si>
  <si>
    <t>laying of ugd line and open drain work at noorani plot hall back side and 2 5 6 cross at w no 75</t>
  </si>
  <si>
    <t>Directorate of Municipal Administration/2023-24/OW/WORK_INDENT921</t>
  </si>
  <si>
    <t>laying of ugd line work at channapet inside roads, medar oni and kammar sal inner roads ward no 60.</t>
  </si>
  <si>
    <t>Directorate of Municipal Administration/2023-24/OW/WORK_INDENT1213</t>
  </si>
  <si>
    <t>development of 5th main road in 2nd stage in vijayanagar</t>
  </si>
  <si>
    <t>Directorate of Municipal Administration/2023-24/RD/WORK_INDENT2712</t>
  </si>
  <si>
    <t>construction of mahadwara in desai oni near nallanamma temple main road ward no 70</t>
  </si>
  <si>
    <t>Directorate of Municipal Administration/2023-24/OW/WORK_INDENT1391</t>
  </si>
  <si>
    <t>providing fhtc to 352 households for bettadapura habitation in bettadapura village in ppatna tq (55lpcd)</t>
  </si>
  <si>
    <t>RWSSD/2023-24/WS/WORK_INDENT2893</t>
  </si>
  <si>
    <t>package 1 maint 1) chadachan godihal kenchanal kerur takali road km 0.00 to 18.40 in indi taluka 2 baradol to shiganapur road km 0.00 to 10.00 in chadachantaluka 3 shirshyad teggihalli road km 0.00 to 5.00 in indi taluka 4 rajanal minchanal tanda road km. 0.00 to 8.00 in indi taluka 5 maintenance of tamba bantanal road km. 0.00 to 2.00 in indi taluka (h/a- 3054-mdr maintenance-2023-24) (reserved for schedule tribes (st) contractors)</t>
  </si>
  <si>
    <t>Public works department/2023-24/RD/WORK_INDENT2424</t>
  </si>
  <si>
    <t>road development work from urdu school to huligemma temple and samir bilagi house to horkeri oni road at ward no 55</t>
  </si>
  <si>
    <t>Directorate of Municipal Administration/2023-24/RD/WORK_INDENT945</t>
  </si>
  <si>
    <t>annual maintanance of ht road (sh-90) ch 9.80 to 21.59 km at periyapatna taluk</t>
  </si>
  <si>
    <t>Public works department/2023-24/RD/WORK_INDENT2511</t>
  </si>
  <si>
    <t>annual maintenance to balurukoppalu to bb road via- kalayanapura from ch.0.00 to 2.23 km in k.r.nagar taluk</t>
  </si>
  <si>
    <t>Public works department/2023-24/RD/WORK_INDENT1695</t>
  </si>
  <si>
    <t>annual maintainance of holenarashipura - saligrama- k.r.nagar road (sh-108) ch 17.64 to 45.62 km</t>
  </si>
  <si>
    <t>Public works department/2023-24/RD/WORK_INDENT1386</t>
  </si>
  <si>
    <t>operation &amp; maintenance of ro plants pertaining to west-1 sub-division various locations within mysuru city corporation limits</t>
  </si>
  <si>
    <t>Directorate of Municipal Administration/2023-24/SE0592</t>
  </si>
  <si>
    <t>annual maintenance to hsk road to kappadi road from ch.0.00 to 4.23 km in k.r.nagar taluk.</t>
  </si>
  <si>
    <t>Public works department/2023-24/RD/WORK_INDENT1712</t>
  </si>
  <si>
    <t>repairs and renovation of branch office building at ballary</t>
  </si>
  <si>
    <t>KSCARDB/2023-24/BD/WORK_INDENT1</t>
  </si>
  <si>
    <t>kscardb</t>
  </si>
  <si>
    <t>construction of cc drain,cc paving and ugd line at walavikar hakkal ward no 70</t>
  </si>
  <si>
    <t>Directorate of Municipal Administration/2023-24/OW/WORK_INDENT632</t>
  </si>
  <si>
    <t>operation &amp; maintenance of ro plants pertaining to west-2 sub-division various locations within mysuru city corporation limits</t>
  </si>
  <si>
    <t>Directorate of Municipal Administration/2023-24/SE0595</t>
  </si>
  <si>
    <t>dcpu kolar man power</t>
  </si>
  <si>
    <t>DCP/2023-24/SE0039</t>
  </si>
  <si>
    <t>providing fhtc to 155 households in shravananahallyhabitation of shravananahally village, hunasur taluk, mysore district by augumentation of svs to shravananahally habitation of hunasur taluk, mysore district</t>
  </si>
  <si>
    <t>RWSSD/2023-24/WS/WORK_INDENT2924</t>
  </si>
  <si>
    <t>annual maintenance of hampapura saligrama road (sh-120) from chainage 0 to 17.4 km (selected reaches)</t>
  </si>
  <si>
    <t>Public works department/2023-24/RD/WORK_INDENT1436</t>
  </si>
  <si>
    <t>annual maintenance to bagalakote biligiriranganabetta sh -57 road km 99.53 to 100.27 in gadag tq &amp; annual maintenance to karwar ilkal sh-06 road km 221.71 to 240.50 &amp; km 270.00 to 271.60 in gadag tq(reserved st)</t>
  </si>
  <si>
    <t>Public works department/2023-24/RD/WORK_INDENT537</t>
  </si>
  <si>
    <t>provide service of supply of food to kgbv hallimysore, holenarasipur taluk, hassan dist.</t>
  </si>
  <si>
    <t>DPI/2023-24/SE0013/CALL-2</t>
  </si>
  <si>
    <t>provide service of supply of food to kgbv girl shostel type-4 hallimysore, holenarasipur taluk, hassan dist.</t>
  </si>
  <si>
    <t>DPI/2023-24/SE0024/CALL-2</t>
  </si>
  <si>
    <t>annual maintenance of gajendragada - soraba sh -136 at km 134.97 to 145.08 (km 10.11) and gajendragada - soraba sh-136 at km 181.87 to 206.87 (km 24.90) and bagalkot - biligiriranganabetta road sh 57 at ch 126.51 to 167.89 (km 13.710) in shirahatti and lakshmeshwar taluka of gadag district</t>
  </si>
  <si>
    <t>Public works department/2023-24/RD/WORK_INDENT534</t>
  </si>
  <si>
    <t>repairs to culvert parapets from chaniage 0.00 to 17.70 km on bevinakuppe-shambuvinahalli road in pandavapura taluk,mandya district (for sc)</t>
  </si>
  <si>
    <t>Public works department/2023-24/BR/WORK_INDENT2494</t>
  </si>
  <si>
    <t>package 1 -annual maintenance and other repair works at main building, old guest house, guest house, club house and annual garden maintenance (cleaning, watering, cutting in to shape ) and annual electrical maintenance (generator, ductable a.c. split a.c. transformer, geyser, fans, light computer points, lan, street lights, highmast light, footpath lights) etc. in the premises of high court of karnataka dharwad bench dharwad.</t>
  </si>
  <si>
    <t>Public works department/2023-24/BD/WORK_INDENT79</t>
  </si>
  <si>
    <t>repairs to culverts at chainage 3.40 km and 3.25 km at bellale to join bevinakuppe shambuvinahalli road via hosakote-halebidu-attiganahalli-sunkathonnur hosa badavane (for sc)</t>
  </si>
  <si>
    <t>Public works department/2023-24/BR/WORK_INDENT2514</t>
  </si>
  <si>
    <t>package 2 - annual maintenance and other repair works at honorable judges bunglows, additional registrar general quarters, staff quarters and annual garden maintenance (cleaning, watering, cutting in to shape) and annual electrical maintenance work (air conditioner, geyser, fans, generators, ,street lights, footpath lights) etc. in the premises of high court of karnataka dharwad bench dharwad</t>
  </si>
  <si>
    <t>Public works department/2023-24/BD/WORK_INDENT80</t>
  </si>
  <si>
    <t>tender for the supply of drugs &amp; chemicals for various health institutions across karnataka under nvbdcp.</t>
  </si>
  <si>
    <t>KSMSCL/2023-24/IND0034</t>
  </si>
  <si>
    <t>tender for the supply of point of care poc kits for sickle cell anemia for various health institutions across karnataka under state blood cell programme/nhm</t>
  </si>
  <si>
    <t>KSMSCL/2023-24/IND0035</t>
  </si>
  <si>
    <t>supply of manpower service to bhadra tiger reserve division office, chikkamagaluru</t>
  </si>
  <si>
    <t>KFD/2023-24/SE0208</t>
  </si>
  <si>
    <t>annual maintenance of sira-nanjanagudu road (sh-84) ch 213.15 to 236.15 km</t>
  </si>
  <si>
    <t>Public works department/2023-24/RD/WORK_INDENT1635</t>
  </si>
  <si>
    <t>retender for the supply of psychotropic drugs for various health institutions across karnataka under national mental health programme, nmhp</t>
  </si>
  <si>
    <t>KSMSCL/2023-24/IND0036</t>
  </si>
  <si>
    <t>man power services for talluk panchayath devanahalli 2023-24.</t>
  </si>
  <si>
    <t>RDPR/2023-24/SE0200</t>
  </si>
  <si>
    <t>supply of chemical items</t>
  </si>
  <si>
    <t>DME/2023-24/IND0160</t>
  </si>
  <si>
    <t>supply of manpower service to bhadra wildlife range, muthodi</t>
  </si>
  <si>
    <t>KFD/2023-24/SE0209</t>
  </si>
  <si>
    <t>ame of kempisidanahundi-hejjige-thoremavu-immavu road</t>
  </si>
  <si>
    <t>Public works department/2023-24/RD/WORK_INDENT1841</t>
  </si>
  <si>
    <t>supply of manpower service to bhadra wildlife range, lakkavalli</t>
  </si>
  <si>
    <t>KFD/2023-24/SE0211</t>
  </si>
  <si>
    <t>dlo ramanagara spectacles tender</t>
  </si>
  <si>
    <t>DHFWS/2023-24/IND0082</t>
  </si>
  <si>
    <t>annual maintenanace of road from sri rangapatna to malai mahadheshwara betta from ch. 14.40 to 22.800 km 24.200 to 39.33 km &amp; 41.30 to 59.59 km in t. narasipura taluk</t>
  </si>
  <si>
    <t>Public works department/2023-24/RD/WORK_INDENT1884</t>
  </si>
  <si>
    <t>construction of cc drain and asphalt road at hanumantha sagara main road from jayaram house to hanumakka house in madanayakanahalli cmc limit</t>
  </si>
  <si>
    <t>Directorate of Municipal Administration/2023-24/OW/WORK_INDENT2624</t>
  </si>
  <si>
    <t>supply of manpower service to hebbe wildlife range, sangameshwarapete</t>
  </si>
  <si>
    <t>KFD/2023-24/SE0210</t>
  </si>
  <si>
    <t>supply of manpower service to bhadra wildlife range, tanigebyle</t>
  </si>
  <si>
    <t>KFD/2023-24/SE0212</t>
  </si>
  <si>
    <t>procurement of data entry operator bagalkote district</t>
  </si>
  <si>
    <t>RD/2023-24/SE0017</t>
  </si>
  <si>
    <t>annual maintenance of sh-285 from hosaagrahara(nh-373) connecting to bannuru(sh-33) ch 89.95 to 98.59 km in t.narasipura taluk</t>
  </si>
  <si>
    <t>Public works department/2023-24/RD/WORK_INDENT1651</t>
  </si>
  <si>
    <t>repairs to culverts at ch. 8.20 km on road from mahadeshwarapura to join mandya - hadagali road (sh-47) via sunkathonnur-kalenahalli-hullenahalli-hadya in pandavapura taluk, mandya district</t>
  </si>
  <si>
    <t>Public works department/2023-24/BR/WORK_INDENT2535</t>
  </si>
  <si>
    <t>providing and fixing of covering slab at beemeshwara nagara village in cmc madanayakanahalli limit</t>
  </si>
  <si>
    <t>Directorate of Municipal Administration/2023-24/OW/WORK_INDENT2625</t>
  </si>
  <si>
    <t>construction of one side cc drain and asphalt road at from muneshwara temple road to rathnamma house and manjanna house in hanumanthe gowda palya village cmc madanayakanahalli limit</t>
  </si>
  <si>
    <t>Directorate of Municipal Administration/2023-24/OW/WORK_INDENT2626</t>
  </si>
  <si>
    <t>construction of one side cc drain at madanayakanahalli village from basaveshwara circle to hanumanthegowda palya vssn enclave in cmc madanayakanahalli limit</t>
  </si>
  <si>
    <t>Directorate of Municipal Administration/2023-24/OW/WORK_INDENT2630</t>
  </si>
  <si>
    <t>construction of cc drain at thotadaguddadahalli village from shankar naik house to girish house in cmc madanayakanahalli limits</t>
  </si>
  <si>
    <t>Directorate of Municipal Administration/2023-24/OW/WORK_INDENT2631</t>
  </si>
  <si>
    <t>construction of two side cc drain from hanumanthe gowda palya main road bridge to mnt layout in madanayakanahalli cmc limit</t>
  </si>
  <si>
    <t>Directorate of Municipal Administration/2023-24/OW/WORK_INDENT2627</t>
  </si>
  <si>
    <t>construction of cc drain at madanayakana halli village from sanjeevini anjaneya temple to gangaraju house and radha house in cmc madanayakanahalli limit</t>
  </si>
  <si>
    <t>Directorate of Municipal Administration/2023-24/OW/WORK_INDENT2628</t>
  </si>
  <si>
    <t>construction of asphalt road at hanumantha sagar village from ro plant to village in cmc madanayakanahalli limit</t>
  </si>
  <si>
    <t>Directorate of Municipal Administration/2023-24/RD/WORK_INDENT2629</t>
  </si>
  <si>
    <t>construction of zoo parking area fencing in zoo area at new zoological park kalaburagi (madbool) mini zoo during 2023-2024</t>
  </si>
  <si>
    <t>ZAK/2023-24/OW/WORK_INDENT9</t>
  </si>
  <si>
    <t>formation of service road, at new zoological park (madbool), mini zoo, kalaburagi karnataka during the year 2023-24</t>
  </si>
  <si>
    <t>ZAK/2023-24/OW/WORK_INDENT10</t>
  </si>
  <si>
    <t>Public works department/2023-24/RD/WORK_INDENT1533</t>
  </si>
  <si>
    <t>providing manpower services through outsource to forest department kalaburagi</t>
  </si>
  <si>
    <t>KFD/2023-24/SE0213</t>
  </si>
  <si>
    <t>construction of spotted deer enclosure in zoo area at new zoological park madbool mini zoo kalaburagi</t>
  </si>
  <si>
    <t>ZAK/2023-24/OW/WORK_INDENT12</t>
  </si>
  <si>
    <t>disposal of fisheries rights of shimoga taluk balekoppa gp balekoppa village balekoppa balaso kere for the period of 2023-24 to 2027-28</t>
  </si>
  <si>
    <t>DOF/2023-24/SE0076</t>
  </si>
  <si>
    <t>disposal of fisheries rights of shimoga taluk balekoppa gp balekoppa village balekoppa hulikatte kere for the period of 2023-24 to 2027-28</t>
  </si>
  <si>
    <t>DOF/2023-24/SE0077</t>
  </si>
  <si>
    <t>disposal of fisheries rights of shimoga taluk mandaghatta gp mandaghatta village galige kola sarkari kere for the period of 2023-24 to 2027-28</t>
  </si>
  <si>
    <t>DOF/2023-24/SE0078</t>
  </si>
  <si>
    <t>providing manpower service on outsource basis</t>
  </si>
  <si>
    <t>DCP/2023-24/SE0040</t>
  </si>
  <si>
    <t>annual maintenance of road from benakanahalli-doddebagilu road(s.t.n. road ch 2.00 kmfrom benakanahalli-doddebagilu road)from ch 0.00 to 9.080 km in t.narasipura taluk</t>
  </si>
  <si>
    <t>Public works department/2023-24/RD/WORK_INDENT2351</t>
  </si>
  <si>
    <t>Directorate of Municipal Administration/2023-24/EL/WORK_INDENT1779</t>
  </si>
  <si>
    <t>Public works department/2023-24/RD/WORK_INDENT2433</t>
  </si>
  <si>
    <t>annual maintenance of kunthanahalli-kallipura road from ch. 0.00 to 6.90 km in t.narasipura taluk, mysore</t>
  </si>
  <si>
    <t>Public works department/2023-24/RD/WORK_INDENT2431</t>
  </si>
  <si>
    <t>annual maintenance of road joining bm road to doddamulagudu via to kattekoppalu, heggur, kempegowdanakoppalu, menasikyathanahalli in t.narasipura taluk, mysore</t>
  </si>
  <si>
    <t>Public works department/2023-24/RD/WORK_INDENT2213</t>
  </si>
  <si>
    <t>annual maintenance of road from kuruburu to thadimalangi from ch. 0.00 to 10.40 km in t narasipura taluk</t>
  </si>
  <si>
    <t>Public works department/2023-24/RD/WORK_INDENT1458</t>
  </si>
  <si>
    <t>annual maintenance of cauvery brigde at ch 38.80 km of srirangapatna malemahadeswara(sh 79) road in t n pura taluk</t>
  </si>
  <si>
    <t>Public works department/2023-24/BG/WORK_INDENT1879</t>
  </si>
  <si>
    <t>repaires of culvert of the road madralli gate to kannhallimole at ch. 1.25km in t narasipura taluk</t>
  </si>
  <si>
    <t>Public works department/2023-24/BR/WORK_INDENT1853</t>
  </si>
  <si>
    <t>annual maintenance and repairs to public works department quarters in thyagaraja mohalla at bannur town in t.narasipura taluks</t>
  </si>
  <si>
    <t>Public works department/2023-24/BD/WORK_INDENT2458</t>
  </si>
  <si>
    <t>power tiller vst 130 di/equivalent</t>
  </si>
  <si>
    <t>UASBNG/2023-24/IND0012/CALL-4</t>
  </si>
  <si>
    <t>rotary evaporator &amp; vacuum pump</t>
  </si>
  <si>
    <t>UASBNG/2023-24/IND0020/CALL-3</t>
  </si>
  <si>
    <t>UASBNG/2023-24/IND0026/CALL-2</t>
  </si>
  <si>
    <t>cut throat flume</t>
  </si>
  <si>
    <t>UASBNG/2023-24/IND0025/CALL-2</t>
  </si>
  <si>
    <t>UASBNG/2023-24/IND0028</t>
  </si>
  <si>
    <t>UASBNG/2023-24/IND0031</t>
  </si>
  <si>
    <t>UASBNG/2023-24/IND0027</t>
  </si>
  <si>
    <t>deep freezer - 80 degree celsius</t>
  </si>
  <si>
    <t>UASBNG/2023-24/IND0032</t>
  </si>
  <si>
    <t>deep freezer -20 degree celsius</t>
  </si>
  <si>
    <t>UASBNG/2023-24/IND0033</t>
  </si>
  <si>
    <t>ice flake machine</t>
  </si>
  <si>
    <t>UASBNG/2023-24/IND0034</t>
  </si>
  <si>
    <t>incubator with built-in shaker</t>
  </si>
  <si>
    <t>UASBNG/2023-24/IND0035</t>
  </si>
  <si>
    <t>horizontal laminar air flow cabinet</t>
  </si>
  <si>
    <t>UASBNG/2023-24/IND0036</t>
  </si>
  <si>
    <t>UASBNG/2023-24/IND0040</t>
  </si>
  <si>
    <t>Public works department/2023-24/BR/WORK_INDENT2003</t>
  </si>
  <si>
    <t>preset automatic digital vertical autoclave</t>
  </si>
  <si>
    <t>UASBNG/2023-24/IND0043</t>
  </si>
  <si>
    <t>biological safety cabinet</t>
  </si>
  <si>
    <t>UASBNG/2023-24/IND0042</t>
  </si>
  <si>
    <t>repair of culvert at ch 26.00 km in basavanapura-adhinaru-ayarahalli road at mysore and nanjanagudu taluk.</t>
  </si>
  <si>
    <t>Public works department/2023-24/BR/WORK_INDENT2015</t>
  </si>
  <si>
    <t>inspection, testing, certification of lifting tools, tackles and pressure vessels as per factory act at varahi hydro electric project</t>
  </si>
  <si>
    <t>KPCL/2023-24/PS/WORK_INDENT466</t>
  </si>
  <si>
    <t>repairs to culvert at ch. 2.50 km in mc hundi to t narasipura danayakanapura via kuppegala in mysuru taluk</t>
  </si>
  <si>
    <t>Public works department/2023-24/BR/WORK_INDENT2210</t>
  </si>
  <si>
    <t>providing fire retardant coating for ht, lt cables of unit 3 chp area at btps</t>
  </si>
  <si>
    <t>KPCL/2023-24/EL/WORK_INDENT224</t>
  </si>
  <si>
    <t>repairs of bridge at ch.14.00km of b.n.road to join lalithadripura via kudanahalli, someshwarapura, kumbarahalli, marasettyhalli</t>
  </si>
  <si>
    <t>Public works department/2023-24/BR/WORK_INDENT2042</t>
  </si>
  <si>
    <t>supply of annunciator windows for governor system at mghe powerhouse, svp, kpcl, jogfalls - 577435</t>
  </si>
  <si>
    <t>KPCL/2023-24/IND0372</t>
  </si>
  <si>
    <t>providing and erecting 250 mm dia. di tamper proof air release valve along with sluice gate valves at maralihalla pipe line of btps</t>
  </si>
  <si>
    <t>KPCL/2023-24/WS/WORK_INDENT473</t>
  </si>
  <si>
    <t>procurement of screen plates for rotary breaker</t>
  </si>
  <si>
    <t>KPCL/2023-24/IND0377</t>
  </si>
  <si>
    <t>KPCL/2023-24/IND0262/CALL-2</t>
  </si>
  <si>
    <t>procurement of temperature elements for unit-4</t>
  </si>
  <si>
    <t>KPCL/2023-24/IND0192/CALL-2</t>
  </si>
  <si>
    <t>KPCL/2023-24/PS/WORK_INDENT477</t>
  </si>
  <si>
    <t>procurement of nrc engine spares</t>
  </si>
  <si>
    <t>KSRTC/2023-24/IND0013</t>
  </si>
  <si>
    <t>procurement of journal head liner</t>
  </si>
  <si>
    <t>KPCL/2023-24/IND0376</t>
  </si>
  <si>
    <t>spo/tn-181/data logger with water level sensor and telemetry with 5 mtr cable</t>
  </si>
  <si>
    <t>UHS/2023-24/IND0010</t>
  </si>
  <si>
    <t>spo/tn-176/solar cold storage</t>
  </si>
  <si>
    <t>UHS/2023-24/IND0001/CALL-2</t>
  </si>
  <si>
    <t>spo/tn-181/digital hand held water velocity meter</t>
  </si>
  <si>
    <t>UHS/2023-24/IND0011</t>
  </si>
  <si>
    <t>spo/tn-181/computer with accessories</t>
  </si>
  <si>
    <t>UHS/2023-24/IND0012</t>
  </si>
  <si>
    <t>procurement of pulleys for belt coveyors</t>
  </si>
  <si>
    <t>KPCL/2023-24/IND0365</t>
  </si>
  <si>
    <t>extension of street light pole with line in nirashrita kattada w.no 22 and installing led street lights vijaypur(general fund)</t>
  </si>
  <si>
    <t>Directorate of Municipal Administration/2023-24/EL/WORK_INDENT2247</t>
  </si>
  <si>
    <t>extension of street light pole with line in w.no 21 on necessity places vijaypur(general fund)</t>
  </si>
  <si>
    <t>Directorate of Municipal Administration/2023-24/EL/WORK_INDENT2248</t>
  </si>
  <si>
    <t>extension of street line in w.no 24 on necessity places vijaypur(general fund)</t>
  </si>
  <si>
    <t>Directorate of Municipal Administration/2023-24/EL/WORK_INDENT2246</t>
  </si>
  <si>
    <t>HGML/2023-24/IND0083</t>
  </si>
  <si>
    <t>manufacturing, testing,supply and commissioning of pneumatic tyre mounted loaders equivalent to eimco 824 loader of reputed make at hutti gold mines</t>
  </si>
  <si>
    <t>HGML/2023-24/IND0081</t>
  </si>
  <si>
    <t>package-13 1)maintenance to hallur karavi budryaanur muchhandi to sh 54 approach road from km 0.00 to 8.39 2) annual maintenance to kudremani approach road from km 0.00 to 1.80 3) annual maintenance to kallehol approach road from km 0.00 to 2.52 4) annual maintenance to sh 141 to kallehol road from km 0.00 to 2.09 5) annual maintenance to nh-4a to mandoli road via jaitunmal khadarwadi road from km 0.00 to 5.98 in belagavai taluka</t>
  </si>
  <si>
    <t>Public works department/2023-24/RD/WORK_INDENT1236</t>
  </si>
  <si>
    <t>package-4) annual maintenance to1) mangsuli-lakshmeswar (sh-73) 2) nh-4a (desur) to join sh-54 ( near gokak tq.border) via rajhansgad-nandihalli-nagerhal-kk koppa-bagewadi-sampagaon-karadiguddi-marihal-tummaguddi-hudali f in bailhongal taluk of belagavi district.(reserved for st)</t>
  </si>
  <si>
    <t>Public works department/2023-24/RD/WORK_INDENT1247</t>
  </si>
  <si>
    <t>outdoor current transformer</t>
  </si>
  <si>
    <t>MEIL/2023-24/IND0004</t>
  </si>
  <si>
    <t>mysore electrical industries limited</t>
  </si>
  <si>
    <t>annual maintenance to jath-jamboti (sh-31) from km 137.45 to 153.20 in bailhongal taluk of belagavi dist.</t>
  </si>
  <si>
    <t>Public works department/2023-24/RD/WORK_INDENT1014</t>
  </si>
  <si>
    <t>providing assistance for maintenance works of power supply at masthikatte</t>
  </si>
  <si>
    <t>KPCL/2023-24/EL/WORK_INDENT91/CALL-2</t>
  </si>
  <si>
    <t>providing fhtcs to 1052 (actual 1060) households in thandavapura habitation of thandavapura village, nanjangud taluk, mysore district by retrofitting of svs to thandavapura habitation of nanjangud taluk, mysore district</t>
  </si>
  <si>
    <t>RWSSD/2023-24/WS/WORK_INDENT2897</t>
  </si>
  <si>
    <t>providing fhtcs to 763 (actual 779) households in hosakote habitation of hosakote village, nanjangud taluk, mysore district by retrofitting of svs to hosakote habitation of nanjangud taluk, mysore district</t>
  </si>
  <si>
    <t>RWSSD/2023-24/WS/WORK_INDENT2931</t>
  </si>
  <si>
    <t>providing fhtcs to 87 house holds in kamanakerehundi habitation of halekesare village by augumentation and retrofitting of svs to kamanakerehundi habitation of mysore taluk, mysore district</t>
  </si>
  <si>
    <t>RWSSD/2023-24/WS/WORK_INDENT2965</t>
  </si>
  <si>
    <t>providing fhtcs to 173 house holds in chikkahally habitation of chikkahally village by augmentation and retrofitting of svs to chikkahally habitation of mysore taluk, mysore district</t>
  </si>
  <si>
    <t>RWSSD/2023-24/WS/WORK_INDENT2967</t>
  </si>
  <si>
    <t>providing fhtcs to 23 house holds in choranahally habitation of choranahally village by augmentation and retrofitting of svs to choranahally habitation of mysore taluk, mysore district</t>
  </si>
  <si>
    <t>RWSSD/2023-24/WS/WORK_INDENT2968</t>
  </si>
  <si>
    <t>providing fhtcs to 269 house holds in harohally habitation of harohally village by augmentation and retrofitting of svs to harohally habitation of mysore taluk, mysore district</t>
  </si>
  <si>
    <t>RWSSD/2023-24/WS/WORK_INDENT2972</t>
  </si>
  <si>
    <t>providing fhtcs to 243 house holds in hadajana habitation of hadajana village by augmentation and retrofitting of svs to hadajana habitation of mysore taluk, mysore district</t>
  </si>
  <si>
    <t>RWSSD/2023-24/WS/WORK_INDENT2970</t>
  </si>
  <si>
    <t>providing fhtcs to 373 house holds in siddalingapura habitation of siddalingapura village by augmentation and retrofitting of svs to siddalingapura habitation of mysore taluk, mysore district</t>
  </si>
  <si>
    <t>RWSSD/2023-24/WS/WORK_INDENT2976</t>
  </si>
  <si>
    <t>providing fhtcs to 107 house holds in nagenahally habitation of nagenahally village by augmentation and retrofitting of svs to nagenahally habitation of mysore taluk, mysore district</t>
  </si>
  <si>
    <t>RWSSD/2023-24/WS/WORK_INDENT2979</t>
  </si>
  <si>
    <t>package no 03 annual maintenance of (1) naganur to naganur tanda road (mdr) from km 0.00 to 4.30. (2) budni yadawad (mdr) from km 0.00 to 3.49. (3) lakhnayakankoppa siddeshwar kolla road from km 0.00 to 1.37 in ramdurg taluka. of belagavi district under 3054-mdr maintanance for the year 2023-24(reserved for st only).</t>
  </si>
  <si>
    <t>Public works department/2023-24/RD/WORK_INDENT2205</t>
  </si>
  <si>
    <t>annual maintenance of anagawadi-mudhol sh road kmtr 0.00 to 1.55 kmtr, kmtr 2.26 to 22.25 kmtr of bilagi taluk of bagalkote dist under 3054 sh maintenance for the year 2023-24</t>
  </si>
  <si>
    <t>Public works department/2023-24/RD/WORK_INDENT2025</t>
  </si>
  <si>
    <t>providing fhtcs to 907 households in kohalli habitations of kohalli village shivamogga taluk shivamogga district through augmentation &amp; retrofitting from svs to pws of kohalli in shivamogga taluk shivamogga district(lpcd 55)</t>
  </si>
  <si>
    <t>RWSSD/2023-24/WS/WORK_INDENT636</t>
  </si>
  <si>
    <t>package-2 mdr ama to kalk-gang in mundargi tq of gadag dist.km 0.00 to 7.00, 7.48 to 10.00, mund-ram-nag-kaktanda-hesa km 0.00 to 9.00 mnd-byld km 0.00 to 0.59, sing-ham km 0.00 to 3.00, ben-bed km 0.00 to 5.00 &amp; mund-gatti km 0.00 to 3.60 &amp; mun-mur km 0.00 to 4.00, korl-jod km 0.00 to 2.54 &amp; kak-kaktnd-ram-nag link rd km0.00 to 1.20 &amp; 3.63 to 5.60 in mundargi tq of gadag dist</t>
  </si>
  <si>
    <t>Public works department/2023-24/RD/WORK_INDENT837</t>
  </si>
  <si>
    <t>sh package-annual mentainance to chickkahesarur-mudagal-mundargi sh-129 from km 183.42 to 185.72, 187.08 to 187.464 &amp; 188.802 to 193.19 &amp; annual mentainance to arabhavi-challakeri sh-45 from km 172.77 to 174.14, to gajendragad-shorabha sh-136 from km 155.97 to 165.59, 165.87 to 167.00, 168.52 to 176.50 &amp; 177.87 to 181.87 in mundargi tq of gadag dist &amp; kalmala-shiggaon sh-23 from km 203.75 to 207.58 &amp; 209.46 to 223.83 in mundargi tq of gadag dist.</t>
  </si>
  <si>
    <t>Public works department/2023-24/RD/WORK_INDENT838</t>
  </si>
  <si>
    <t>RWSSD/2023-24/WS/WORK_INDENT269</t>
  </si>
  <si>
    <t>RWSSD/2023-24/WS/WORK_INDENT273</t>
  </si>
  <si>
    <t>RWSSD/2023-24/WS/WORK_INDENT334</t>
  </si>
  <si>
    <t>KPCL/2023-24/PS/WORK_INDENT330</t>
  </si>
  <si>
    <t>package no 04 annual maintenance of (1) halgatti mulangi hiretadasi road (mdr) km 0.00 to 11.65. (2) chikkoppa to udachammanagar road (mdr) km 0.00 to 6.00. (3) mullur - maradagi road (mdr) from km 0.00 to 11.00 &amp; km 12.33 to 14.20 (4) mullur - mudhenkoppa - chikkanaragund road (mdr) from km 0.00 to 7.70 ramdurg talukramdurg taluka. of belagavi district under 3054-mdr maintanance for the year 2023-24</t>
  </si>
  <si>
    <t>Public works department/2023-24/RD/WORK_INDENT2206</t>
  </si>
  <si>
    <t>Public works department/2023-24/RD/WORK_INDENT532</t>
  </si>
  <si>
    <t>repairing/strengthening and cleaning of cw tunnel (hot &amp; cold water) of unit 3 to 7 at rtps</t>
  </si>
  <si>
    <t>KPCL/2023-24/OW/WORK_INDENT462</t>
  </si>
  <si>
    <t>supply of electric siren, tiltable tower ladder, safety expandable barrier etc., required for svp, kpcl, jogfalls-577 435</t>
  </si>
  <si>
    <t>KPCL/2023-24/IND0378</t>
  </si>
  <si>
    <t>providing fhtcs to 242 households in kuskur and providing fhtcs to 35 households in siddeswara nagar habitations of kuskur village shivamogga taluk shivamogga district through augmentation &amp; retrofitting from svs to pws of kuskur in shivamogga taluk shivamoggadistrict(lpcd 55)</t>
  </si>
  <si>
    <t>RWSSD/2023-24/WS/WORK_INDENT483</t>
  </si>
  <si>
    <t>annual maintenance of kagawad kaladagi sh-53 road kmtr 103.140 to 104.175 kmtr, 104.285 to 106.040 kmtr &amp; kmtr 119.560 kmtr to 129.500 kmtr of bilagi taluk of bagalkote dist under 3054 mdr maintenance</t>
  </si>
  <si>
    <t>Public works department/2023-24/RD/WORK_INDENT2151</t>
  </si>
  <si>
    <t>repairs to culvert at 2.50km of honagalu bobbige halli sullalli road in sagara taluk</t>
  </si>
  <si>
    <t>Public works department/2023-24/BR/WORK_INDENT729</t>
  </si>
  <si>
    <t>repairs to culvert at 1.50 km of sh-01 to via kannur to join hireharaka road in sagar taluk</t>
  </si>
  <si>
    <t>Public works department/2023-24/RD/WORK_INDENT273</t>
  </si>
  <si>
    <t>minor overhauling of 02 no. kt-1150 engines engine (cummins make)of san locomotives at chp-1</t>
  </si>
  <si>
    <t>KPCL/2023-24/PS/WORK_INDENT328</t>
  </si>
  <si>
    <t>package no 02 annual maintenance of 1) kalhal - chikkoppa road (mdr) from km 0.00 to 1.10, km 1.90 to 2.40, and from km 3.655 to 4.20. (2) hoskeri - bennur road (mdr) from km 0.00 to 5.60 (3) ramdurg dodamangadi road (mdr) from km 0.00 to 0.61 (4) jalikatti - kittur - kuruvinkoppa road (mdr) from km 0.00 to 6.20 (5) m timmapurkalmadaneguddi road (mdr) from km 0.00 to 9.24 (6) hosurchippalkattitondikatti road from km 0.00 to 4.60 ramdurg taluk(reserved for sc only).</t>
  </si>
  <si>
    <t>Public works department/2023-24/RD/WORK_INDENT2204</t>
  </si>
  <si>
    <t>providing fhtcs to 966 households in veerannana benavalli habitations of veerannana benavalli village shivamogga taluk shivamogga district through augmentation &amp; retrofitting from svs to pws of veerannana benavalli in shivamogga taluk shivamogga district(lpcd 55)</t>
  </si>
  <si>
    <t>RWSSD/2023-24/WS/WORK_INDENT527</t>
  </si>
  <si>
    <t>annual maintenance of ramdurg munavalli kotamachagi road (sh - 83) from km 11.47 to 16.22, 16.44 to 17.05 &amp; 17.79 to 38.66 &amp; 40.91 to 63.14 of ramdurg taluk</t>
  </si>
  <si>
    <t>Public works department/2023-24/RD/WORK_INDENT859</t>
  </si>
  <si>
    <t>annual maintenance of barakhed-bilagi sh-124 road kmtr 312.75 to 316.240 kmtr, 318.39 to 336.67 kmtr of bilagi taluk of bagalkote dist under 3054 sh maintenance for the year 2023-24</t>
  </si>
  <si>
    <t>Public works department/2023-24/RD/WORK_INDENT2153</t>
  </si>
  <si>
    <t>annual maintenance of badami godachi gokak falls road (sh-134) from km 26.67 to 33.42, 37.70 to 51.10, 58.97 to 65.10 km 65.81 to 74.59, 76.17 to 78.10 of ramdurg taluka</t>
  </si>
  <si>
    <t>Public works department/2023-24/RD/WORK_INDENT861</t>
  </si>
  <si>
    <t>providing epoxy painting for aviation bands and premium acrylic emulsion paint to chimneys of unit -2,4,5,6 and 7 at rtps</t>
  </si>
  <si>
    <t>KPCL/2023-24/OW/WORK_INDENT263/CALL-2</t>
  </si>
  <si>
    <t>providingfhtcsto396householdsinholebenavallihabitationsofholebenavallivillageinshimogatalukshivamoggadistrictthroughretrofittingfrommvstowssforholebenavalliandother24villagesinshivamoggatalukshivamoggadistrict(lpcd55)</t>
  </si>
  <si>
    <t>RWSSD/2023-24/WS/WORK_INDENT640</t>
  </si>
  <si>
    <t>Public works department/2023-24/RD/WORK_INDENT864</t>
  </si>
  <si>
    <t>KPCL/2023-24/IND0374</t>
  </si>
  <si>
    <t>provoding fhtcs to 16 house holds in rayanakere village of dhanagally gram panchayat by augmentation of pws scheme of yadahally village in mysore taluk</t>
  </si>
  <si>
    <t>RWSSD/2023-24/WS/WORK_INDENT2937</t>
  </si>
  <si>
    <t>provoding fhtcs to 20 house holds in mahadevapura village of harohally gram panchayat by augmentation of pws scheme of harohally village in mysore taluk</t>
  </si>
  <si>
    <t>RWSSD/2023-24/WS/WORK_INDENT2938</t>
  </si>
  <si>
    <t>providing fhtcs to 132 house holds in thavarekatte village of chamundibetta gram panchayat by augmentation of pws scheme of chamundibetta village in mysore taluk</t>
  </si>
  <si>
    <t>RWSSD/2023-24/WS/WORK_INDENT2939</t>
  </si>
  <si>
    <t>providing fhtcs to 195 house holds in yadahally village of anandur gram panchayat by augmentation of pws scheme of yadahally village in mysore taluk</t>
  </si>
  <si>
    <t>RWSSD/2023-24/WS/WORK_INDENT2940</t>
  </si>
  <si>
    <t>providing fhtcs to 227 house holds in madduru village of harohally gram panchayat by augmentation of pws scheme of madduru village in mysore taluk</t>
  </si>
  <si>
    <t>RWSSD/2023-24/WS/WORK_INDENT2941</t>
  </si>
  <si>
    <t>annual maintenance of padubidre -chikkalaguda road (nh-69 over lap length 167.19 to 168.66 km is 1.47km and nh-766c overlap length 168.66 to 186.73km is 19.54km) from 164.00 to 167.19 km in sagar taluk</t>
  </si>
  <si>
    <t>Public works department/2023-24/RD/WORK_INDENT228</t>
  </si>
  <si>
    <t>annual maintenance of haveri sagar road from 98.14 to 99.01, 101.70 to 108.76 and 108.86 to 108.93 km in sagar taluk.</t>
  </si>
  <si>
    <t>Public works department/2023-24/RD/WORK_INDENT272</t>
  </si>
  <si>
    <t>annual maintenance of harogoppa (sh-57) to join jambagaru (nh-69) road 32.00 to 35.76, 39.76 to 39.89 and 45.32 to 45.36 km in sagar taluk</t>
  </si>
  <si>
    <t>Public works department/2023-24/RD/WORK_INDENT233</t>
  </si>
  <si>
    <t>annual maintenance of bhatkal-soraba raod(sh-50) from29.29 to 30.00, 35.77 to 60.00 and 63.376 to 84.32 km in sagar taluk</t>
  </si>
  <si>
    <t>Public works department/2023-24/RD/WORK_INDENT236</t>
  </si>
  <si>
    <t>annual maintenance of sirsi hosanagara (sh-77) road from 59.13 to 68.00, 71.40 to 74.08, 76.35 to 82.09 and 82.49 to 83.09 km in sagar taluk.</t>
  </si>
  <si>
    <t>Public works department/2023-24/RD/WORK_INDENT274</t>
  </si>
  <si>
    <t>annual maintenance of kasphadi (nh-69) to join induvalli (sh-62) road (sh-294) from 0.00 to 6.40, 7.30 to 9.56, 10.51 to 12.85, 15.00 to 20.48 and 21.50 to 21.98 km in sagar taluk</t>
  </si>
  <si>
    <t>Public works department/2023-24/RD/WORK_INDENT245</t>
  </si>
  <si>
    <t>annual maintenance of gowthamapura (nh-766c) to join hosabale (sh-77) road (sh77) road (sh-239)road ch from 2.90 to 7.81,7.84 to 17.24, 17.50 to 22.92, 23.65 to37.12, 40.37 to 44.79, 56.80 to 75.21 and 75.50 to 78.38 km and gowthamapura (nh-766c) to join hosabale (sh-77) road (sh-239) road (link road ) from 0.00 to 0.39km in sagar taluk.</t>
  </si>
  <si>
    <t>Public works department/2023-24/RD/WORK_INDENT267</t>
  </si>
  <si>
    <t>annual maintenance of hanabal to join kogar cross road from 252.24 to 259.24 and 287.01 to 323.25 km in sagar taluk &amp; kodanavalli to sasigolli road (sh252 l3) road from 0.00 to 3.08 km in sagar taluk</t>
  </si>
  <si>
    <t>Public works department/2023-24/RD/WORK_INDENT230</t>
  </si>
  <si>
    <t>annual maintenance of sagar-hosangara road 15.40 to 17.40 km and sagar hosangara deviation road 0.00 to 7.48 km, haravadike-bheemanakone-heggodu road from 0.00 to 4.88 km and avinahalli-matthikoppa road from 0.00 to 4.95 km in sagar taluk.</t>
  </si>
  <si>
    <t>Public works department/2023-24/RD/WORK_INDENT217</t>
  </si>
  <si>
    <t>annual maintenance of avinahalli-shedthikere ulluru road (upgradation tumbe-varadalli-heggodu road (sh239 over lap length 5.00 to 9.30km and sh-77 overlap length 9.30 to 10.03 km from ch 0.00 to 5.00 km, bheemanakone-channiganathota-hythuru-mundigesara-heggodu road from 0.00 to 10.21 km and shedthikere-varadamula-ikkiri-hulalumadike road (sh239 over lap length 0.00 to 8.00km) from 8.00 to 15.15 km in sagar taluk</t>
  </si>
  <si>
    <t>Public works department/2023-24/RD/WORK_INDENT216</t>
  </si>
  <si>
    <t>annual maintenance of talaguppa jog road from 0.00 to 13.22 km and aralagodu nandodi kanchikai bannumane road from 1.595 to 3.00 and 6.026 to 9.00 km in sagar taluk</t>
  </si>
  <si>
    <t>Public works department/2023-24/RD/WORK_INDENT224</t>
  </si>
  <si>
    <t>annual manintence of kargle circle to anecut card road from 0.00 to 1.38 km, biligar kanur kanurkote road from 0.00 to 9.97 km and iduvani kanthota padanbailu jogimata to jo nh206 road from 0.60 to 6.00 km in sagar taluk</t>
  </si>
  <si>
    <t>Public works department/2023-24/RD/WORK_INDENT226</t>
  </si>
  <si>
    <t>annual maintenance of valagere chadaravalli road from 0.00 to 2.00 km, tumari brahmanakeppige karur road from 0.00 to 7.00 km, bykodu-hurali road from 0.00 to 4.42 and byakodu keshavapura road from 4.00 to 7.47 in sagar taluk</t>
  </si>
  <si>
    <t>Public works department/2023-24/RD/WORK_INDENT265</t>
  </si>
  <si>
    <t>annual maintenanace of honagalu-bobbige-halli-sullalli road ch 6 to 12.5km and valagere-maralagodu-herate-harige road proceeding from chainage 14.20 joining harige-keshavapura honagalu road chainage 14.20 to 25 km in sagara taluk</t>
  </si>
  <si>
    <t>Public works department/2023-24/RD/WORK_INDENT269</t>
  </si>
  <si>
    <t>annual maintenance of nadakalsi to via bilisiri to join jambani road from 0.00 to 16.63 km in sagar taluk and hirale lingadalli ml halli via mundigesara belur, masaru to join sh-77 road from 0.00 to 1.40 and 1.80 to 7.42 km in sagar taluk</t>
  </si>
  <si>
    <t>Public works department/2023-24/RD/WORK_INDENT264</t>
  </si>
  <si>
    <t>annual maintenance of n.h-206 to puralemakki via manchale bommatthi to join nadakalsi road from 0.00 to 2.65 and 3.65 to 8.35 km in sagar taluk.and sagar beluru beleyur road from ch 0.00 to 12.04 km in sagar taluk</t>
  </si>
  <si>
    <t>Public works department/2023-24/RD/WORK_INDENT266</t>
  </si>
  <si>
    <t>annual maintenance kanle to keladi via shuntikoppa kadasuru to join sh-48 road from ch 8.00 to 9.05, 11.05 to 14.00 and 20.80 to 32.42 km in sagar taluk. and talaguppa sydur hirenelluru road from 0.70 km to 13.06 km in sagar taluk.</t>
  </si>
  <si>
    <t>Public works department/2023-24/RD/WORK_INDENT252</t>
  </si>
  <si>
    <t>annual maintenance of kanle sydur siddapura road from 0.00 to 2.60, 3.20 to 19.61 km in sagar taluk and masur adaranthe kanle padavagodu honkeri talaguppa road from 0.00 to 3.20, 6.70 to 8.70 and 13.70 to 18.64 km in sagar taluk</t>
  </si>
  <si>
    <t>Public works department/2023-24/RD/WORK_INDENT241</t>
  </si>
  <si>
    <t>annual maintenance of sagar-tumbe-gubbagodu-bellenne-talaguppa road (over lap 0.00to 3.90 km) from 3.90 to 7.00 km and 9.15 to 29.47 km in sagar taluk</t>
  </si>
  <si>
    <t>Public works department/2023-24/RD/WORK_INDENT258</t>
  </si>
  <si>
    <t>annual maintenance of khandika sasaravalli alalli road from 0.00 to 14.51 km in sagar taluk and maratthur bellenne hosagadde jabali balegar road from 0.00 to 12.00 km in sagar taluk</t>
  </si>
  <si>
    <t>Public works department/2023-24/RD/WORK_INDENT246</t>
  </si>
  <si>
    <t>annual maintenance of yadajigalemane varadalli beduru road from 2.00 to 7.53 km , yadajigalemane geejagaru khandika golagodu shiravanthe road from 0.00 to 8.20 km &amp; mankalale matthikoppa haleikkeri majjigere hosur to join nh367b road from 0.00 to 2.20 and 3.28 to 7.00 km in sagar taluk</t>
  </si>
  <si>
    <t>Public works department/2023-24/RD/WORK_INDENT256</t>
  </si>
  <si>
    <t>Public works department/2023-24/RD/WORK_INDENT271</t>
  </si>
  <si>
    <t>Public works department/2023-24/RD/WORK_INDENT262</t>
  </si>
  <si>
    <t>annual maintenance of yaragatti mudhol road (sh-139) from km 5.17 to 9.58, km 13.35 to 14.50 &amp; km 21.50 to 28.29, 37.00 to 67.35 of ramdurg taluk</t>
  </si>
  <si>
    <t>Public works department/2023-24/RD/WORK_INDENT863</t>
  </si>
  <si>
    <t>repairs to culvert at 9.00 km of talaguppa jog road in sagar taluk and repairs to culvert at 11.50 km of talaguppa jog road in sagar taluk</t>
  </si>
  <si>
    <t>Public works department/2023-24/BR/WORK_INDENT780</t>
  </si>
  <si>
    <t>reconstruction of culvert at 25.80 km (near neenasam) and 37.50 km (near kalmane) from nh-206 to varadalli-beduru-ikkeri-shedthikere-ulluru-balegundi-hosanthe-gowthamapura road in sagar taluk (gothamapura (nh-766c) to join hosabale (sh-77) road (sh-239)</t>
  </si>
  <si>
    <t>Public works department/2023-24/BR/WORK_INDENT707</t>
  </si>
  <si>
    <t>repairs to culvert at 3.10 km of hirale lingadalli to join belur road in sagar taluk and repairs to culvert at 3.25 km of hirale lingadalli to join belur road in sagar taluk</t>
  </si>
  <si>
    <t>Public works department/2023-24/BR/WORK_INDENT736</t>
  </si>
  <si>
    <t>repairs to culvert near near yenne hole hanabal(sh-27) to join kogar cross(sh-50) road(sh-252) in sagar taluk, repairs to culvert near kattinakaru hanabal(sh-27) to join kogar cross(sh-50) road(sh-252) in sagar taluk and repairs to culvert near near nagodi hanabal to join kogar cross road in sagar taluk</t>
  </si>
  <si>
    <t>Public works department/2023-24/BR/WORK_INDENT404</t>
  </si>
  <si>
    <t>providing fhtcs to 43 households in yerraganapalli habitation of yerraganapalli village in bagepalli taluk chikkaballapura district by augmentation of mvs/svs to yerraganapalli village in bagepalli taluk of chikkaballapur district</t>
  </si>
  <si>
    <t>RWSSD/2023-24/WS/WORK_INDENT2571</t>
  </si>
  <si>
    <t>providing fhtcs to 110 house holds in chunchurayanahundi village of harohally gram panchayat by augmentation of pws scheme of kallahally village in mysore taluk</t>
  </si>
  <si>
    <t>RWSSD/2023-24/WS/WORK_INDENT2943</t>
  </si>
  <si>
    <t>providing fhtcs to 226 house holds in anandur habitation of anandur village by augumentation and retrofitting of svs to anandur habitation of mysore taluk, mysore district.</t>
  </si>
  <si>
    <t>RWSSD/2023-24/WS/WORK_INDENT2946</t>
  </si>
  <si>
    <t>providing fhtcs to 143 house holds in shyadanahally habitation of shyadanahally village by augumentation and retrofitting of svs to shyadanahally habitation of mysore taluk, mysore district</t>
  </si>
  <si>
    <t>RWSSD/2023-24/WS/WORK_INDENT2950</t>
  </si>
  <si>
    <t>package no 05 annual maintenance of (1) channapur - nandihal road (mdr) from km 0.00 to 1.60. (2) mudhenur - salapur road (mdr) from km 0.00 to 3.84, km 5.10 to 10.22, km 12.20 to 14.16. (3) mudhenur to hanamapur umtar road (mdr) km 0.00 to 11.07. (4) aneguddi hanampur channapur road (mdr) from km 0.00 to 2.29 and km 4.50 to 11.24. (5) s h 34 to channapur l tanda road (mdr) km 0.00 to 5.50 in ramdurg taluka . of belagavi district under 3054-mdr maintanance for the year 2023-24</t>
  </si>
  <si>
    <t>Public works department/2023-24/RD/WORK_INDENT2207</t>
  </si>
  <si>
    <t>annual maintenance of herate-balumane-negiloni road from ch 0.00 to 1.40 km and 2.60 to 6.50km &amp; sulugodu-melusanka road from ch 0.00 to 9.50 and 10.70 to 12.00 km in hosanagara taluk</t>
  </si>
  <si>
    <t>Public works department/2023-24/RD/WORK_INDENT150</t>
  </si>
  <si>
    <t>annual maintenance of karanagiri-jakkinagaddethogare-ittakki road from ch 0.00 to 5.40 km, 6.00 to 6.30km and 7.00 to 12.00 km &amp; karanagiriramachandrapura matabillodi road from ch 2.00 to 10.00 and 11.00 to 11.60 km in hosanagara taluk</t>
  </si>
  <si>
    <t>Public works department/2023-24/RD/WORK_INDENT149</t>
  </si>
  <si>
    <t>annual maintenance of kachige bailu vijapura road ch 1.450 to 7.80 km &amp; shanthapura gartikere road ch 0.00 to 2.40 km &amp;5.80 to 9.80 km &amp; kaluru bidralli jiragemane road ch 0.00 to 2.50 &amp; 3.50 to 5.70 km &amp; talale vadosahalli road ch 2.55 to 8.50 km in hosanagara taluk</t>
  </si>
  <si>
    <t>Public works department/2023-24/RD/WORK_INDENT147</t>
  </si>
  <si>
    <t>annual maintenance of baluru haratalu road ch 0.00 to10.00km &amp;18th mile stone muttala najavalli road ch 3.10 to 10.00 km road &amp; anadapura-adurumadarasanakoppa road ch 10.50 to 13.20 km &amp; purappemane kaspadi road ch 0.75 to 2.050 km &amp; 3.350 to 7.00 km in hosanagara taluk</t>
  </si>
  <si>
    <t>Public works department/2023-24/RD/WORK_INDENT146</t>
  </si>
  <si>
    <t>Public works department/2023-24/RD/WORK_INDENT144</t>
  </si>
  <si>
    <t>annual maintenance of jayanagara-sonle-bilodi road ch 0.00 to 14.00 km &amp; jayanagara-sutha-malali road ch 1.20 to 11.60 km road &amp;old sagara road ch 0.00 to 3.20 km hosanagara taluk</t>
  </si>
  <si>
    <t>Public works department/2023-24/RD/WORK_INDENT143</t>
  </si>
  <si>
    <t>annual maintenance of belluru-bukkivare hebburulli road ch 6.00 to 13.00 km &amp; harohittalu 9th mile stone talale-ch 3.60 to 13.00 km road &amp; siddapanagudiachapura road ch 0.00 to 3.60 km 6.70 to 10.00 km hosanagara taluk</t>
  </si>
  <si>
    <t>Public works department/2023-24/RD/WORK_INDENT142</t>
  </si>
  <si>
    <t>annual maintenance of mugudthi- basavapura road ch 0.00 to 23.40 km hosanagara taluk</t>
  </si>
  <si>
    <t>Public works department/2023-24/RD/WORK_INDENT141</t>
  </si>
  <si>
    <t>annual maintenance of humcha kodurushantapura dharodekhan punaje dummapataguppa-hulidevarabanahasirumakki-kb cricleadugodi- nagodi-sullalli road kogare hirebaskar road ch 0.00 km to 73.30 km selected reaches hosanagara taluk</t>
  </si>
  <si>
    <t>Public works department/2023-24/RD/WORK_INDENT140</t>
  </si>
  <si>
    <t>annual maintenance of thirthahalli-kundapura sh-52 road ch 20.40 to 43.90 km selected reaches 2) mavinakatte-kalmaneyaduru,mastikatte-kowribylusunnadamane-nagarakanugodu road ch 28.30km to 69.50 km selected reacheshosanagara taluk</t>
  </si>
  <si>
    <t>Public works department/2023-24/RD/WORK_INDENT139</t>
  </si>
  <si>
    <t>annual maintenance of halgeri - halkal road sh-26 ch 86.32 km to 123.50 km selected reaches hosanagara taluk</t>
  </si>
  <si>
    <t>Public works department/2023-24/RD/WORK_INDENT138</t>
  </si>
  <si>
    <t>a m of padubedri-chikkalagodu road sh-01 ch 138.00 to 144.20&amp; 151.00 to 158.80,160.00 to 166.00 &amp; 2) am of thuduru-hanagarakannangi malalimakki humchadakatte humcha mumbar road ch 57.00 to 67.60 km amof sirasihosanagara sh-77 road ch 90.70 to 94.40 km 95.00 99.20 km selected reaches hosanagara taluk</t>
  </si>
  <si>
    <t>Public works department/2023-24/RD/WORK_INDENT135</t>
  </si>
  <si>
    <t>providing fhtcs to 143 house holds in jompanahalli habitation of jompanahalli village by augumentation and retrofitting of svs to jompanahalli habitation of h d kote taluk mysore district call-3</t>
  </si>
  <si>
    <t>RWSSD/2023-24/WS/WORK_INDENT2846</t>
  </si>
  <si>
    <t>package-4 annual maintenance to nh4a (kamataga) to sh-56 approach road from km 49.26 to 52.93, km 53.39 to 54.19, km 54.49 to 55.54, km 58.39 to 60.20, km 60.40 to 62.60, km 65.834 to 67.31, km 67.51 to 69.81 and km 73.41 to 76.11 in kittur taluka under 3054 sh maintenance for the year 2023-24</t>
  </si>
  <si>
    <t>Public works department/2023-24/RD/WORK_INDENT2373</t>
  </si>
  <si>
    <t>package-8 (1) annual maintenance to alnavar-betageri sh-140-avaradi-turakara shigihalli road from km 3.365 to 6.30 in kittur taluka under 3054 mdr maintenance for the year 2023 24.</t>
  </si>
  <si>
    <t>Public works department/2023-24/RD/WORK_INDENT1467</t>
  </si>
  <si>
    <t>package1 (1) annual maintenance to mallapur turamari via dematti kotabagi road from km 6.51 to 12.00 (excluding length from km 6.855 to 7.00) (2) annual maintenance to avaradi shivanur nichanaki nh4 road from km 3.50 to 5.70 (3) annual maintenance to jamalur hire nandihalli kalabhavi kadatanhal road from km 0.00 to 7.40 (4) annual maintenance to ugarkhod dematti chikkanandihalli to join alnavar betageri sh140 road from km 0.00 to 0.265 km 3.08 to 7.20 in kittur taluka for the year 2023 24</t>
  </si>
  <si>
    <t>Public works department/2023-24/RD/WORK_INDENT2345</t>
  </si>
  <si>
    <t>package-2 annual maintenance to beedi-belavanki road (sh-56) from km 6.91 to 15.27, km 15.55 to 19.03 and km 19.13 to 20.58 in kittur taluka under 3054 sh maintenance for the year 2023-24</t>
  </si>
  <si>
    <t>Public works department/2023-24/RD/WORK_INDENT2361</t>
  </si>
  <si>
    <t>package4 (1) annual maintenance to machi kulavalli ganganhatti sagara kattaridaddi road from km 0.00 to 2.30 km 2.40 to 9.15 (2) annual maintenance to ningapur katridaddi galaginamada dharwad border road from km 0.00 to 1.54 &amp; km 4.487 to 5.64 in kittur taluka under 3054 mdr maintenance for the year 2023-24</t>
  </si>
  <si>
    <t>Public works department/2023-24/RD/WORK_INDENT1298</t>
  </si>
  <si>
    <t>package-5 (1) annual maintenance to kittur basapur sigihalli ugarkhod nh4 road from km 0.00 to 0.36 and km 0.85 to 5.30 (2) annual maintenance to nh4 dombarakoppa via govt.hospital mallapur ka chikkanandihalli road from km 0.00 to 1.30 km 3.02 to 4.40 &amp; km 5.10 to 9.40 (excluding length from km 0.85 to 1.15 and km 9.00 to 9.40) in kittur taluka under 3054 mdr maintenance for the year 2023 24</t>
  </si>
  <si>
    <t>Public works department/2023-24/RD/WORK_INDENT1532</t>
  </si>
  <si>
    <t>package 2 (1) annual maintenance to kittur tigadolli road from km 0.00 to 7.50 (2) annual maintenance to kittur honnapur kulavalli cross road from km 2.20 to 2.50 and km 5.375 to 6.50 (3) annual maintenance to kittur girls sainik school road from km 0.00 to 4.60 in kittur taluka under 3054 mdr maintenance for the year 2023 24</t>
  </si>
  <si>
    <t>Public works department/2023-24/RD/WORK_INDENT1494</t>
  </si>
  <si>
    <t>Public works department/2023-24/RD/WORK_INDENT1522</t>
  </si>
  <si>
    <t>package-7(1)annual maintenance to kakkeri-devarshigihalli via bailur tigadolli road from km 7.95 to 8.50, km 8.98 to 16.57 and km 19.56 to 22.69 (excluding from km 7.95 to 8.20) 2)annual maintenance to ugarkhod -hulikatti -hunshikatti road from km 0.00 to 3.40, km 4.00 to 9.70 (excluding length from km 2.65 to 2.90 and km 4.10 to 4.30)3)annual maintenance to nh-4 -hulikatti -kotabagi -kalabhavi -sh-140 road from km 9.00 to 9.32 and km 9.505 to 9.825 in kittur taluka</t>
  </si>
  <si>
    <t>Public works department/2023-24/RD/WORK_INDENT2519</t>
  </si>
  <si>
    <t>package 6 (1) annual maintenance to kittur khodanpur via mallapur awaradi road from km 2.50 to 11.50 (excluding length from km 7.30 to 7.50 and km 8.20 to 8.30) (2) annual maintenance to khodanpur khanapur via kadasagatti road from km 0.00 to 2.00 in kittur taluka under 3054 mdr maintenance for the year 2023 24</t>
  </si>
  <si>
    <t>Public works department/2023-24/RD/WORK_INDENT1317</t>
  </si>
  <si>
    <t>package-3 annual maintenance to sindhnoor-hemmadaga road (sh-30) from km 233.42 to 245.20, km 245.60 to 246.23, km 246.30 to 247.53, km 250.355 to 250.437 and km 252.82 to 256.71 in kittur taluka under 3054 sh maintenance for the year 2023-24</t>
  </si>
  <si>
    <t>Public works department/2023-24/RD/WORK_INDENT2370</t>
  </si>
  <si>
    <t>package 1annual maintenance to alnawar betageri road and nagaragali katakol road for the year 2023 24</t>
  </si>
  <si>
    <t>Public works department/2023-24/RD/WORK_INDENT1052</t>
  </si>
  <si>
    <t>providing fhtcs to 87 households in maddireddipalli habitation of chakavel village in bagepalli taluk chikkaballapura district by augmentation of mvs/svs to chakavelvillage in bagepalli taluk of chikkaballapur district</t>
  </si>
  <si>
    <t>RWSSD/2023-24/WS/WORK_INDENT3048</t>
  </si>
  <si>
    <t>providing and installing 250kva transformer to anagha guest house belonging to kukke sri subrahmanya temple, subrahmanya, kadaba taluk, d.k.</t>
  </si>
  <si>
    <t>HRICE/2023-24/EL/WORK_INDENT5/CALL-2</t>
  </si>
  <si>
    <t>hrice</t>
  </si>
  <si>
    <t>RWSSD/2023-24/WS/WORK_INDENT902</t>
  </si>
  <si>
    <t>package no 18 1) providing fhtcs to 75 households in chikkaballere habitation of chikkaballere village, chikkaballere gp kadur taluk and 2) providing fhtcs to 4 households in hireballekere habitation of hireballekere village, chikkaballere gp kadur taluk and chikmagalur district through providing multi villge scheme to 452 habitation of kadur taluk bhadra scheme chikkamagalur district 55 lpcd</t>
  </si>
  <si>
    <t>RWSSD/2023-24/WS/WORK_INDENT300</t>
  </si>
  <si>
    <t>RWSSD/2023-24/WS/WORK_INDENT318</t>
  </si>
  <si>
    <t>RWSSD/2023-24/WS/WORK_INDENT891</t>
  </si>
  <si>
    <t>RWSSD/2023-24/WS/WORK_INDENT876</t>
  </si>
  <si>
    <t>RWSSD/2023-24/WS/WORK_INDENT837</t>
  </si>
  <si>
    <t>RWSSD/2023-24/WS/WORK_INDENT963</t>
  </si>
  <si>
    <t>RWSSD/2023-24/WS/WORK_INDENT340</t>
  </si>
  <si>
    <t>providing 193 no of fhtc to gopala colony habitations &amp; providing 187 no of fhtc to sidlipura habitations of gopala village of gopala gp in tarikere taluk through mvs to 319 habitations of tarikere taluk bhadra scheme chickmagaloredist 55 lpcd</t>
  </si>
  <si>
    <t>RWSSD/2023-24/WS/WORK_INDENT893</t>
  </si>
  <si>
    <t>RWSSD/2023-24/WS/WORK_INDENT341</t>
  </si>
  <si>
    <t>RWSSD/2023-24/WS/WORK_INDENT346</t>
  </si>
  <si>
    <t>providing fhtcs to 33households in tyarajjanahalli habitations of tyarajjanaahlli village in tyagadakatte gp of ajjampura taluk,providing fhtcs to 117 households in shivani rs habitations of banuru village in tyagadakatte gp of ajjampura taluk,providing fhtcs to 117 households in shivani rs habitations of banuru village in tyagadakatte gp of ajjampura taluk,providing fhtcs to 42 households in gollarahatti habitations of basavapura village in tyagadakatte gp of ajjampura taluk,</t>
  </si>
  <si>
    <t>RWSSD/2023-24/WS/WORK_INDENT713</t>
  </si>
  <si>
    <t>RWSSD/2023-24/WS/WORK_INDENT945</t>
  </si>
  <si>
    <t>RWSSD/2023-24/WS/WORK_INDENT267</t>
  </si>
  <si>
    <t>RWSSD/2023-24/WS/WORK_INDENT943</t>
  </si>
  <si>
    <t>RWSSD/2023-24/WS/WORK_INDENT872</t>
  </si>
  <si>
    <t>annual maintenance to road from jamboti-rabkavi sh54 to devachihatti via bailur from km 0.00 to 5.25, 7.25 to 13.52 &amp; 15.80 to 16.40(excluding km 3.40 to 3.90)in khanapur taluka annual maintenance to road from bakanur-golyalli road from km 1.00 to 5.775 in khanapur taluka annual maintenance to road from parwad to chigule via kanakumbhi road(mdr) from km 0.00 to 9.18 (excluding from km 5.35 to 6.85)in khanapur taluka under h/a 3054 mdr maintenance for the year 203-24</t>
  </si>
  <si>
    <t>Public works department/2023-24/RD/WORK_INDENT936</t>
  </si>
  <si>
    <t>RWSSD/2023-24/WS/WORK_INDENT855</t>
  </si>
  <si>
    <t>RWSSD/2023-24/WS/WORK_INDENT514</t>
  </si>
  <si>
    <t>RWSSD/2023-24/WS/WORK_INDENT326</t>
  </si>
  <si>
    <t>RWSSD/2023-24/WS/WORK_INDENT518</t>
  </si>
  <si>
    <t>packagr no 20 1) providing fhtcs to 170 households in kamanakere habitation of kamanakere village, kamanakere gp kadur taluk and 2) providing fhtcs to 113 households in sigehadlu habitation of kamanakere village, kamanakere gp kadur taluk and chikmagalur district through providing multi villge scheme to 452 habitation of kadur taluk bhadra scheme chikkamagalur district 55 lpcd</t>
  </si>
  <si>
    <t>RWSSD/2023-24/WS/WORK_INDENT314</t>
  </si>
  <si>
    <t>RWSSD/2023-24/WS/WORK_INDENT1107</t>
  </si>
  <si>
    <t>RWSSD/2023-24/WS/WORK_INDENT322</t>
  </si>
  <si>
    <t>RWSSD/2023-24/WS/WORK_INDENT907</t>
  </si>
  <si>
    <t>RWSSD/2023-24/WS/WORK_INDENT515</t>
  </si>
  <si>
    <t>RWSSD/2023-24/WS/WORK_INDENT1814</t>
  </si>
  <si>
    <t>packagr no 21 1)providing fhtcs to 171 households in mugulikatte habitation of mugulikatte village, uligere gp kadur taluk and 2) providing fhtcs to 135 households in kothigere habitation of kothigere village, uligere gp kadur taluk and 3) providing fhtcs to 48 households in gollarahatti habitation of uligere village, uligere gp kadur taluk and chikmagalur district through providing multi villge scheme to 452 habitation of kadur taluk bhadra scheme chikkamagalur district 55 lpcd</t>
  </si>
  <si>
    <t>RWSSD/2023-24/WS/WORK_INDENT304</t>
  </si>
  <si>
    <t>annual maintenance to byadaratti gundyanatti road from km 2.70 to 10.38 in khanapur taluka annual maintenance to road from chikangrolli to beedi kittur approach road (mdr) from km 0.00 to 5.39(excluding km 4.50 to 4.80) in khanapur taluka annual maintenance to kakkeri bailur road from km 0.00 to 7.95 (excluding km 16.57 to 19.56) in khanapur taluka under 3054 mdr maintenance for the year 2023-24</t>
  </si>
  <si>
    <t>Public works department/2023-24/RD/WORK_INDENT1164</t>
  </si>
  <si>
    <t>RWSSD/2023-24/WS/WORK_INDENT351</t>
  </si>
  <si>
    <t>RWSSD/2023-24/WS/WORK_INDENT1059</t>
  </si>
  <si>
    <t>providing fhtcs to 182 households in yaradakere habitation of yaradakere g village, okkalagere gp kadur taluk and chikmagalur district through providing multi villge scheme to 452 habitation of kadur taluk bhadra scheme chikkamagalur district 55 lpcd</t>
  </si>
  <si>
    <t>RWSSD/2023-24/WS/WORK_INDENT266</t>
  </si>
  <si>
    <t>RWSSD/2023-24/WS/WORK_INDENT350</t>
  </si>
  <si>
    <t>RWSSD/2023-24/WS/WORK_INDENT352</t>
  </si>
  <si>
    <t>annual maintainance of (1) hanagadni yaragatti road km.0.00 to 1.38 (2) terdal golabhavi handigund road km.0.00 to 3.41 &amp; 3.80 to 6.11 (3) terdal sasalatti km.0.00 to 0.55 &amp; 1.185 to 4.64 in jamakhandi tq under 2023-24 mdr maint</t>
  </si>
  <si>
    <t>Public works department/2023-24/RD/WORK_INDENT1506</t>
  </si>
  <si>
    <t>annual maintenance to basarikatti hadalaga bekawad road from km 0.00 to 5.01 in khanapur taluka annual maintenance of tivoli nersa road from km 0.00 to 0.80 1.30 to 2.85 &amp; 4.05 to 9.55 in khanapur taluka annual maintenance to nagorda approach road from km 0.00 to 1.80 ( excluding km 1.80 to 3.80) in khanapur taluka annual maintenance to nilawade approach road from km 0.00 to 6.00 in khanapur taluka under h/a 3054 mdr maintenance for the year 2023 24</t>
  </si>
  <si>
    <t>Public works department/2023-24/RD/WORK_INDENT907</t>
  </si>
  <si>
    <t>RWSSD/2023-24/WS/WORK_INDENT263</t>
  </si>
  <si>
    <t>RWSSD/2023-24/WS/WORK_INDENT327</t>
  </si>
  <si>
    <t>RWSSD/2023-24/WS/WORK_INDENT261</t>
  </si>
  <si>
    <t>RWSSD/2023-24/WS/WORK_INDENT511</t>
  </si>
  <si>
    <t>RWSSD/2023-24/WS/WORK_INDENT333</t>
  </si>
  <si>
    <t>RWSSD/2023-24/WS/WORK_INDENT941</t>
  </si>
  <si>
    <t>RWSSD/2023-24/WS/WORK_INDENT959</t>
  </si>
  <si>
    <t>providing fhtcs to 540 households in bindiga habitation of bindiga village, chikmagalur taluk and chikmagalur district through new mvs to bindiga and other 17 habitations of chikmagaluru taluk (55 lpcd)providing fhtcs to 52 households in halehole habitation of halasabalu village, chikmagalur taluk and chikmagalur district through new mvs to bindiga and other 17 habitations of chikmagaluru taluk (55 lpcd)</t>
  </si>
  <si>
    <t>RWSSD/2023-24/WS/WORK_INDENT1056</t>
  </si>
  <si>
    <t>RWSSD/2023-24/WS/WORK_INDENT1106</t>
  </si>
  <si>
    <t>RWSSD/2023-24/WS/WORK_INDENT259</t>
  </si>
  <si>
    <t>RWSSD/2023-24/WS/WORK_INDENT934</t>
  </si>
  <si>
    <t>RWSSD/2023-24/WS/WORK_INDENT297</t>
  </si>
  <si>
    <t>RWSSD/2023-24/WS/WORK_INDENT345</t>
  </si>
  <si>
    <t>RWSSD/2023-24/WS/WORK_INDENT257</t>
  </si>
  <si>
    <t>RWSSD/2023-24/WS/WORK_INDENT463</t>
  </si>
  <si>
    <t>RWSSD/2023-24/WS/WORK_INDENT317</t>
  </si>
  <si>
    <t>sh.54 to kalahalli via chimmad nadagatti road km.7.23 to 17.05 in rabakavi banahatti tq under 2023-24 3054 mdr maint</t>
  </si>
  <si>
    <t>Public works department/2023-24/RD/WORK_INDENT1520</t>
  </si>
  <si>
    <t>RWSSD/2023-24/WS/WORK_INDENT469</t>
  </si>
  <si>
    <t>RWSSD/2023-24/WS/WORK_INDENT307</t>
  </si>
  <si>
    <t>RWSSD/2023-24/WS/WORK_INDENT873</t>
  </si>
  <si>
    <t>RWSSD/2023-24/WS/WORK_INDENT937</t>
  </si>
  <si>
    <t>RWSSD/2023-24/WS/WORK_INDENT2313</t>
  </si>
  <si>
    <t>RWSSD/2023-24/WS/WORK_INDENT344</t>
  </si>
  <si>
    <t>RWSSD/2023-24/WS/WORK_INDENT868</t>
  </si>
  <si>
    <t>RWSSD/2023-24/WS/WORK_INDENT255</t>
  </si>
  <si>
    <t>RWSSD/2023-24/WS/WORK_INDENT846</t>
  </si>
  <si>
    <t>RWSSD/2023-24/WS/WORK_INDENT931</t>
  </si>
  <si>
    <t>RWSSD/2023-24/WS/WORK_INDENT324</t>
  </si>
  <si>
    <t>providing fhtcs to 30 households in hebballi habitation of hebballi village, chikmagalur taluk and chikmagalur district through new mvs to bindiga and other 17 habitations of chikmagaluru taluk (55 lpcd)</t>
  </si>
  <si>
    <t>RWSSD/2023-24/WS/WORK_INDENT343</t>
  </si>
  <si>
    <t>RWSSD/2023-24/WS/WORK_INDENT930</t>
  </si>
  <si>
    <t>RWSSD/2023-24/WS/WORK_INDENT303</t>
  </si>
  <si>
    <t>RWSSD/2023-24/WS/WORK_INDENT336</t>
  </si>
  <si>
    <t>providing 86 no of fhtc to doddakunduru habitations of doddakunduru village,providing 81no of fhtc to mandaravalli habitations of mandaravalli village &amp; providing 27 no of fhtc to kundrukaval habitations of kunduru kaval village of kenchikoppa gp in tarikere taluk through mvs to 319 habitations of tarikere taluk bhadra scheme chickmagaloredist 55 lpcd</t>
  </si>
  <si>
    <t>RWSSD/2023-24/WS/WORK_INDENT848</t>
  </si>
  <si>
    <t>RWSSD/2023-24/WS/WORK_INDENT254</t>
  </si>
  <si>
    <t>providing fhtcs to 231 households niduvalli habitation of niduvalli village , niduvalli gp kadur taluk and chikmagalur district through providing multi villge scheme to 452 habitation of kadur taluk bhadra scheme chikkamagalur district 55 lpcd</t>
  </si>
  <si>
    <t>RWSSD/2023-24/WS/WORK_INDENT293</t>
  </si>
  <si>
    <t>RWSSD/2023-24/WS/WORK_INDENT286</t>
  </si>
  <si>
    <t>RWSSD/2023-24/WS/WORK_INDENT342</t>
  </si>
  <si>
    <t>providing fhtcs to 203 households in kammenahalli habitation of kammenahalli village, chikmagalur taluk and chikmagalur district through new mvs to bindiga and other 17 habitations of chikmagaluru taluk (55 lpcd)</t>
  </si>
  <si>
    <t>RWSSD/2023-24/WS/WORK_INDENT339</t>
  </si>
  <si>
    <t>RWSSD/2023-24/WS/WORK_INDENT379</t>
  </si>
  <si>
    <t>RWSSD/2023-24/WS/WORK_INDENT928</t>
  </si>
  <si>
    <t>providing fhtcs to 98 households in kabbinasethuve habitation of thogarihankal village, chikmagalur taluk and chikmagalur district through new mvs to devarahalli and other 17 habitations of chikmagaluru taluk (55 lpcd)</t>
  </si>
  <si>
    <t>RWSSD/2023-24/WS/WORK_INDENT348</t>
  </si>
  <si>
    <t>RWSSD/2023-24/WS/WORK_INDENT283</t>
  </si>
  <si>
    <t>RWSSD/2023-24/WS/WORK_INDENT315</t>
  </si>
  <si>
    <t>RWSSD/2023-24/WS/WORK_INDENT929</t>
  </si>
  <si>
    <t>RWSSD/2023-24/WS/WORK_INDENT925</t>
  </si>
  <si>
    <t>RWSSD/2023-24/WS/WORK_INDENT306</t>
  </si>
  <si>
    <t>RWSSD/2023-24/WS/WORK_INDENT438</t>
  </si>
  <si>
    <t>RWSSD/2023-24/WS/WORK_INDENT444</t>
  </si>
  <si>
    <t>annual maintenance to khanapur talguppa road sh-93 from km 0.00 to 0.50,1.00 to 5.00,5.50 to 6.30,7.00 to 8.20,9.50 to 9.70,11.12 to 13.30, 13.60 to 18.20, 18.278 to 18.323,18.50 to 19.00,19.255 to 19.45,19.615 to 21.03,23.25 to 23.70,24.00 to 24.30 ,24.675 to 26.60, 30.00 to 34.58 in khanapur taluka (excluding 13.30 to 13.60)</t>
  </si>
  <si>
    <t>Public works department/2023-24/RD/WORK_INDENT1916</t>
  </si>
  <si>
    <t>RWSSD/2023-24/WS/WORK_INDENT513</t>
  </si>
  <si>
    <t>RWSSD/2023-24/WS/WORK_INDENT280</t>
  </si>
  <si>
    <t>RWSSD/2023-24/WS/WORK_INDENT414</t>
  </si>
  <si>
    <t>RWSSD/2023-24/WS/WORK_INDENT919</t>
  </si>
  <si>
    <t>RWSSD/2023-24/WS/WORK_INDENT2281</t>
  </si>
  <si>
    <t>providing fhtcs to 65 households in yelagudige habitation of yelagudige village,chikmagalur taluk and chikmagalur district through new svs (55 lpcd)providing fhtcs to 105 households in yelagudige colony habitation of yelagudige village,chikmagalur taluk and chikmagalur district through new svs (55 lpcd)</t>
  </si>
  <si>
    <t>RWSSD/2023-24/WS/WORK_INDENT875</t>
  </si>
  <si>
    <t>annual maintenance to sindhanur hemmadaga road sh-30 from km 256.71 to 262.10, 262.90 to 271.08, 284.89 to 288.69 &amp; 289.43 to 305.47 in khanapur taluka under h/a 3054 sh maintenance for the year 2023-24</t>
  </si>
  <si>
    <t>Public works department/2023-24/RD/WORK_INDENT844</t>
  </si>
  <si>
    <t>annual maintenance of nh4a (kamataga) to sh56 alagavadi (via kapoli-bijagarni-beedi- muhalihal-gandigwad-itagi) approach road from km 0.0 to 15.98, 17.65 to 26.78, 27.06 to 37.50, &amp; 39.97 to 45.47 in khanapur taluka(reserved for st only).</t>
  </si>
  <si>
    <t>Public works department/2023-24/RD/WORK_INDENT1929</t>
  </si>
  <si>
    <t>annual maintenance of 1)girisagr to nh - 218 via mannikeri village road from km 0.00 to 1.10 , km 3.60 to 6.35 , km 6.68 to 10.83 2) annual maintenance of siddapur kontikalla mdr road from km 0.00 to 4.50 in bilagi taluka of bagalkot district under 3054 mdr maintenance for the year 2023-24.</t>
  </si>
  <si>
    <t>Public works department/2023-24/RD/WORK_INDENT2027</t>
  </si>
  <si>
    <t>annual maintenance to nagargali katakol road sh 138 from km 2.97 to 10.40,15.95 to 22.03, 25.23 to 41.82 &amp; 43.19 to 45.34 in khanapur taluka(reserved for sc only).</t>
  </si>
  <si>
    <t>Public works department/2023-24/RD/WORK_INDENT1898</t>
  </si>
  <si>
    <t>annual maintenance of 1)bisnal gulabal budihal mdr road from km 0.00 to 4.47 2) annual maintenance of teggi - shivapur - inam hanchinal - girigao road from km 0.00 to 0.5.68 &amp; km 7.46 to 10.26 in bilagi taluka of bagalkot district. under 3054 mdr maintenance for the year 2023-24</t>
  </si>
  <si>
    <t>Public works department/2023-24/RD/WORK_INDENT2032</t>
  </si>
  <si>
    <t>annual maintenance of bilagi kontikal mdr road kmtr 0.00 to 6.40 kmtr of bilagi taluk of bagalkote dist 2.annual maintenance oftolamatti herakal mdr road kmtr 0.00 to 6.08 &amp; kmtr 6.67to 7.50 kmtr of bilagi taluk of bagalkote dist under 3054 mdr maintenance for the year 2023-24</t>
  </si>
  <si>
    <t>Public works department/2023-24/RD/WORK_INDENT2040</t>
  </si>
  <si>
    <t>annual maintenance of 1)chikkalagundi halagali mdr road from km 0.00 to 3.50 &amp; km 3.70 to 3.90 2) annual maintenance of shiraguppi - arakeri - chikkalagundi road from km 0.00 to 0.63 &amp; km 2.46 to 7.22 3) annual maintenance of koppa sk to halagali road bilagi taluka boudary road from km 0.00 to 4.05 in bilagi taluka of bagalkot district. under 3054 mdr maintenance for the year 2023-24</t>
  </si>
  <si>
    <t>Public works department/2023-24/RD/WORK_INDENT2028</t>
  </si>
  <si>
    <t>annual maintenance of 1)bilagi mannikeri rolli mdr road from km 0.00 to 10.50 , km 10.80 to 11.43 , km 12.54 to 15.26 2) annual maintenance of honnyal cross to badaradinni yatnatti mdr road km 0.00 to 3.40 in bilagi taluka bagalkot district. under 3054 mdr maintenance for the year 2023-24.</t>
  </si>
  <si>
    <t>Public works department/2023-24/RD/WORK_INDENT2038</t>
  </si>
  <si>
    <t>annual maintenance of 1)badagi cross hanchinal mdr road kmtr 0.00 to 11.35 kmtr of bilagi taluk of bagalkote dist 2)annual maintenance of badagandi to hale korti mdr road kmtr 0.00 to 3.50 kmtr of bilagi taluk of bagalkote dist under 3054 mdr maintenance for the year 2023-24</t>
  </si>
  <si>
    <t>Public works department/2023-24/RD/WORK_INDENT2036</t>
  </si>
  <si>
    <t>annual maintainance of kulahalli jamakhandi road km.0.00 to 7.50 (2) rabakavi yaragatti cross road km.0.00 to 2.40 &amp; sasalatti teenpat road km.0.00 to 2.60 in rabakavi banahatti tq under 2023-24 3054 mdr maint</t>
  </si>
  <si>
    <t>Public works department/2023-24/RD/WORK_INDENT1519</t>
  </si>
  <si>
    <t>annual maintainance of hanagandi halingali road km.0.00 to 3.00, halingali tamadaddi road km.0.00 to 3.825 &amp; tamadaddi shegunashi road km.0.00 to 2.70 in rabakavi banahatti tq under 2023-24 3054 mdr maint</t>
  </si>
  <si>
    <t>Public works department/2023-24/RD/WORK_INDENT1518</t>
  </si>
  <si>
    <t>annual maintaiannce of (1) terdal palbhavi road km.0.00 to 0.75, 2.99 to 6.20 (2) chimmad yaragatti road km.0.00 to 4.50 (3) terdal hidakal road km.0.00 to 3.30 in jamakhandi taluka under 2023-24 mdr maint</t>
  </si>
  <si>
    <t>Public works department/2023-24/RD/WORK_INDENT1513</t>
  </si>
  <si>
    <t>annual maintainance of rabakavi terdal via halingali road km.0.00 to 10.50 in jamakhandi taluka under 2023-24 mdr maint</t>
  </si>
  <si>
    <t>Public works department/2023-24/RD/WORK_INDENT1509</t>
  </si>
  <si>
    <t>annual maintainance of (1) yallatti asangi dempo dairy madanamatti approach road &amp; banahatti approach road km.0.00 to 4.90, (2) terdal tamadaddi road km.0.00 to 5.75 in jamakhandi tq under 2023-24 mdr maint</t>
  </si>
  <si>
    <t>Public works department/2023-24/RD/WORK_INDENT1508</t>
  </si>
  <si>
    <t>annual maintainance of mugalakhod rabkavi via sasalatti kalatippi golabhavi yaragatti road km.3.00 to 15.11 in jamakhandi tq. under 3054 2023-24 mdr maint</t>
  </si>
  <si>
    <t>Public works department/2023-24/RD/WORK_INDENT1505</t>
  </si>
  <si>
    <t>annual maintainance of (1) hunnur hipparagi road km.0.00 to 9.40 (2) kagawad kaladagi sh.53 to gani approach road km.0.00 to 2.60 (3) mudhol kulali navalagi bandigani cross km.19.20 to 22.72 in jamakhandi tq under 2023-24 mdr maint</t>
  </si>
  <si>
    <t>Public works department/2023-24/RD/WORK_INDENT1503</t>
  </si>
  <si>
    <t>annual maintainance of jamakhandi kadakol jambagi company road km.0.00 to 10.15, 10.66 to 12.646 &amp; 13.166 to 13.70 in jamakhandi taluka under 3054 mdr maintenance for the year 2023-24</t>
  </si>
  <si>
    <t>Public works department/2023-24/RD/WORK_INDENT1493</t>
  </si>
  <si>
    <t>annual maintainance of (1) chikkapadasalagi adihudi cross km.0.00 to 8.30 (2) savalagi kannolli gadyal road km.0.00 to 3.80, 7.37 to 8.70 in jamakhandi taluka under 2023-24 mdr maint</t>
  </si>
  <si>
    <t>Public works department/2023-24/RD/WORK_INDENT1496</t>
  </si>
  <si>
    <t>annual maintainance of (1) kajibilgi halalli road km.0.00 to 2.70 (2) savalalgi takkalaki hirepadasalgi sh.34 road km.0.00 to 4.90, 9.80 to 10.40, 11.00 to 12.20 in jamakhandi taluka under 2023-24 mdr maint</t>
  </si>
  <si>
    <t>Public works department/2023-24/RD/WORK_INDENT1502</t>
  </si>
  <si>
    <t>annual maintainance of (1) todalabagi savalagi road km.0.00 to 9.70 (2) babaleshwar nidoni nagaral kalabilgi kumathe hebbalatti arjunagi km.12.95 to 14.24 (3) savalagi kokatanur km.0.00 to 0.90, 6.25 to 9.53 (4) kumathe gothe road km.3.00 to 6.00 in jamakhandi taluka under 2023-24 mdr maint</t>
  </si>
  <si>
    <t>Public works department/2023-24/RD/WORK_INDENT1479</t>
  </si>
  <si>
    <t>annual maintainance of hirepadasalgi cross adihudi kannolli kuragod road km.0.00 to 2.84, km.3.68 to 4.18, 4.55 to 8.58 &amp; km.10.57 to 13.00 in jamakhandi taluka under 2023-24 mdr maint</t>
  </si>
  <si>
    <t>Public works department/2023-24/RD/WORK_INDENT1499</t>
  </si>
  <si>
    <t>annual maintainance of savalagi hirepadasalgi road factory cross km.0.00 to 11.50 in jamakhandi tq under 2023-24 mdr maint</t>
  </si>
  <si>
    <t>Public works department/2023-24/RD/WORK_INDENT1500</t>
  </si>
  <si>
    <t>annual mainainance of shurpali tungal road km.0.00 to 11.40 in jamakhandi taluka under 2023-24 mdr maint</t>
  </si>
  <si>
    <t>Public works department/2023-24/RD/WORK_INDENT1515</t>
  </si>
  <si>
    <t>annual maintainance of hulyal chinagundi via hunashikatti linganur budni approach road km.0.00 to 4.45 &amp; 11.00 to 17.25 in jamakhandi taluka under 3054 mdr maintenance for the year 2023-24</t>
  </si>
  <si>
    <t>Public works department/2023-24/RD/WORK_INDENT1483</t>
  </si>
  <si>
    <t>annual maintainance of jamakhandi galagali via mundaganur km.0.00 to 10.00 &amp; 11.00 to 14.82 in jamakhandi taluka under 2023-24 mdr maint</t>
  </si>
  <si>
    <t>Public works department/2023-24/RD/WORK_INDENT1464</t>
  </si>
  <si>
    <t>jamakhandi town limit (1) jamakhandi rameshwar km.0.00 to 1.92 (2) ramathirth road km .0.00 to 1.82 (3) polo palace road km.0.00 to 1.02 (4) ramathirth palace km .0.00 to 0.74 approach road (2) bidari kavatagi chikkpadasalagi road km.0.00 to 0.27, 1.50 to 7.90 (3) sh.34 aurad sadashivagad jamakhandi town limit km.0.00 to 1.50 in jamakhandi taluka under 2023-24 mdr maint reserved for sc category</t>
  </si>
  <si>
    <t>Public works department/2023-24/RD/WORK_INDENT1480</t>
  </si>
  <si>
    <t>annual maintainance of aurad sadashivagad sh.34 from km.369.76 to 380.60, 382 to 385.00, 385.50 to 388.30, 392.40 to 394.36, 396.06 to 397.78, 398.35 to 399.15 &amp; 402.72 to 404.29 in jamakhadni tq. under 3054 sh mainteance for the year 2023-24</t>
  </si>
  <si>
    <t>Public works department/2023-24/RD/WORK_INDENT1452</t>
  </si>
  <si>
    <t>annual maintainance of jamboti rabakavi sh.54 from km.133.70 to 135.10, 139.90 to 140.70 &amp; 140.90 to 141.56 in jamakhandi taluka 2) annual maintainance of khilegavi anagawadi (sh.52) sh km.61.88 to 71.18, 84.62 to 86.74 in jamakhandi taluka under 2023-24 3054 sh maint</t>
  </si>
  <si>
    <t>Public works department/2023-24/RD/WORK_INDENT1456</t>
  </si>
  <si>
    <t>annual maintainance of jamakhandi maigur road (including muttur kankanawadi approach road) km.0.00 to 13.71, km.0.00 to 3.54 &amp; km.0.00 to 3.05 in jamakahndi taluka under 2023-24 mdr maint</t>
  </si>
  <si>
    <t>Public works department/2023-24/RD/WORK_INDENT1471</t>
  </si>
  <si>
    <t>annual maintainance of kakamari khanapur sh. road km.21.20 to 45.30, 51.40 to 55.00, 61.50 to 63.60 and 65.86 to 72.32 in jamakhandi taluka under 2023-24 sh main reserved for sc category</t>
  </si>
  <si>
    <t>Public works department/2023-24/RD/WORK_INDENT1459</t>
  </si>
  <si>
    <t>annual maintainance of takkod tubachi, tubachi cross km.0.00 to 18.20 under 2023-24 mdr maint</t>
  </si>
  <si>
    <t>Public works department/2023-24/RD/WORK_INDENT1495</t>
  </si>
  <si>
    <t>annual maintainance of kagawad kaladagi sh.53 from km.44.49 to 51.40, 52.17 to 59.00, 60.20 to 62.50, 63.85 to 76.785, 77.20 to 79.55, 80.55 to 81.710, 86.91 to 103.14 in jamakhandi taluka of bagalkote district under 3054 sh maintainance fund for the year 2023-24</t>
  </si>
  <si>
    <t>Public works department/2023-24/RD/WORK_INDENT1426</t>
  </si>
  <si>
    <t>repair works to pipe culvert in bangalore, jalusuru road to honnenahalli luckikuppe road at chainage at 3.80 km in k.r nagar taluk.</t>
  </si>
  <si>
    <t>Public works department/2023-24/BR/WORK_INDENT2803</t>
  </si>
  <si>
    <t>repair works to pipe culvert in kalenahalli, hoskote koppalu to hosur road at chainage at 7.80 km in k.r nagar taluk.</t>
  </si>
  <si>
    <t>Public works department/2023-24/BR/WORK_INDENT2806</t>
  </si>
  <si>
    <t>repairs to culvert at koppa-bylukeppe road via ranigate-lamacamp road ch.2.10 km in periyapatna taluk.</t>
  </si>
  <si>
    <t>Public works department/2023-24/RD/WORK_INDENT2546</t>
  </si>
  <si>
    <t>repairs to culvert at hbf road to kowlanalli via haraduru-anivalu road ch.5.10km in periyapatna taluk.</t>
  </si>
  <si>
    <t>Public works department/2023-24/RD/WORK_INDENT2560</t>
  </si>
  <si>
    <t>repairs to culvert at ht road(sh-90) ch.14.80 km in periyapatna taluk</t>
  </si>
  <si>
    <t>Public works department/2023-24/RD/WORK_INDENT2538</t>
  </si>
  <si>
    <t>repairs to culvert at ha road (sh-21) ch.117.07 in periyapatna taluk</t>
  </si>
  <si>
    <t>Public works department/2023-24/RD/WORK_INDENT2497</t>
  </si>
  <si>
    <t>repair works to pipe culvert in ramanathapura, terakanambi road to karthalu road ch at 0.60 km in k.r nagar taluk.</t>
  </si>
  <si>
    <t>Public works department/2023-24/BR/WORK_INDENT2800</t>
  </si>
  <si>
    <t>Public works department/2023-24/RD/WORK_INDENT2521</t>
  </si>
  <si>
    <t>supply of aluminium tubular bus bar pipe, bolted type tension clamp, rabbit acsr conductor etc., for svp, kpcl, jogfalls-577435</t>
  </si>
  <si>
    <t>KPCL/2023-24/IND0381</t>
  </si>
  <si>
    <t>supply of electrical and water supply items to gargeshwari gp, t narasipura tq, mysuru</t>
  </si>
  <si>
    <t>RDPR/2023-24/IND0095</t>
  </si>
  <si>
    <t>supply of drugs-tablets only to district hospital, haveri</t>
  </si>
  <si>
    <t>DHFWS/2023-24/IND0083</t>
  </si>
  <si>
    <t>supply of drugs-injections only to district hospital, haveri</t>
  </si>
  <si>
    <t>DHFWS/2023-24/IND0084</t>
  </si>
  <si>
    <t>supply of drugs-drops, syrup, cream etc only to district hospital, haveri</t>
  </si>
  <si>
    <t>DHFWS/2023-24/IND0085</t>
  </si>
  <si>
    <t>repairs and painting to bridges of koratagere-bavali(sh-33) road from ch 213.37 to 249.60km in h.d.kote taluk, mysore district.</t>
  </si>
  <si>
    <t>Public works department/2023-24/BR/WORK_INDENT1772</t>
  </si>
  <si>
    <t>repairs and painting to bridges at ch 0.00 to 15.00km in saragur-hediyala road via badagalapura(sh) in saragur taluk, mysore district.</t>
  </si>
  <si>
    <t>Public works department/2023-24/BR/WORK_INDENT1609</t>
  </si>
  <si>
    <t>repairs to bridge approach at ch 0.510km hirehalli side of hirehalli to sajjehundi via penjahalli girijana colony in h.d.kote taluk, mysore district.</t>
  </si>
  <si>
    <t>Public works department/2023-24/BR/WORK_INDENT1581</t>
  </si>
  <si>
    <t>supply of drugs-disposable syringe, catheter, surgical blades etc only to district hospital, haveri</t>
  </si>
  <si>
    <t>DHFWS/2023-24/IND0086</t>
  </si>
  <si>
    <t>repairs to bridge at ch 0.70km of road joining ramanathapura-terakanambi to mbg road via chikkereyuru in hd kote taluk, mysore district.</t>
  </si>
  <si>
    <t>Public works department/2023-24/BR/WORK_INDENT2783</t>
  </si>
  <si>
    <t>repairs to bridge approach at ch 0.510km ankanathapura side of hirehalli to sajjehundi via penjahalli girijana colony in h.d.kote taluk, mysore district.</t>
  </si>
  <si>
    <t>Public works department/2023-24/BR/WORK_INDENT1580</t>
  </si>
  <si>
    <t>annual maintenance to kallianpura-mudaru road from km 37.30 to 42.50 &amp; km 50.20 to 60.10 in karkala taluk.</t>
  </si>
  <si>
    <t>Public works department/2023-24/RD/WORK_INDENT493</t>
  </si>
  <si>
    <t>annual maintenance to padubidre chikalguda sh 1 from km 28.00 to 28.90 km 35.00 to 38.60 km 39.10 to 40.50 km 41.50 to 50.00 km 53.60 to 54.70 and km 62.20 to 65.80 in karkala &amp; hebri taluk.</t>
  </si>
  <si>
    <t>Public works department/2023-24/RD/WORK_INDENT310</t>
  </si>
  <si>
    <t>annual maintenance to pethri-hiriyadka-karkala road from km 19.50 to 31.20 in karkala taluk.</t>
  </si>
  <si>
    <t>Public works department/2023-24/RD/WORK_INDENT450</t>
  </si>
  <si>
    <t>Public works department/2023-24/RD/WORK_INDENT443</t>
  </si>
  <si>
    <t>providing fhtcs to 30 households in chinnenahalli habitation of begli hosahalli village begli hosahalli g.p of kolar taluk kolar district by augmentation and retrofitting through svs</t>
  </si>
  <si>
    <t>RWSSD/2023-24/WS/WORK_INDENT1120</t>
  </si>
  <si>
    <t>annual maintenance to subramanya-udupi sh-37 from km 100.65 to 104.50, km 107.03 to 107.70, km 120.10 to 122.00, km 124.40 to 137.40 &amp; km 138.75 to 139.40 in karkala taluk.</t>
  </si>
  <si>
    <t>Public works department/2023-24/RD/WORK_INDENT492</t>
  </si>
  <si>
    <t>providing fhtcs to 42 households in eallam habitation of eallam village arahalli g.p of kolar taluk kolar district by augmentation and retrofitting through svs</t>
  </si>
  <si>
    <t>RWSSD/2023-24/WS/WORK_INDENT1122</t>
  </si>
  <si>
    <t>providing fhtcs to 42 households in chikka kurubarahalli habitation of chikka kurubarahalli village itharasanahalli g.p of kolar taluk kolar district by augmentation and retrofitting through svs</t>
  </si>
  <si>
    <t>RWSSD/2023-24/WS/WORK_INDENT692</t>
  </si>
  <si>
    <t>providing fhtcs to 103 households in kallipura habitation of kallipura village honnenahalli g.p of kolar taluk kolar district by augmentation and retrofitting through svs</t>
  </si>
  <si>
    <t>RWSSD/2023-24/WS/WORK_INDENT1123</t>
  </si>
  <si>
    <t>providing fhtcs to 46 households in byrasandra habitation of byrasandra village bellur g.p of kolar taluk kolar district by augmentation and retrofitting through svs</t>
  </si>
  <si>
    <t>RWSSD/2023-24/WS/WORK_INDENT1124</t>
  </si>
  <si>
    <t>providing fhtcs to 50 households in bantiganahalli habitation of kolagunjenahalli village uragali g.p of kolar taluk kolar district by augmentation and retrofitting through svs</t>
  </si>
  <si>
    <t>RWSSD/2023-24/WS/WORK_INDENT1125</t>
  </si>
  <si>
    <t>providing fhtcs to 131 households in gangapura habitation of gangapura village grampanchayath of harati kolar taluk kolar district by augmentation and retrofitting through svs</t>
  </si>
  <si>
    <t>RWSSD/2023-24/WS/WORK_INDENT702</t>
  </si>
  <si>
    <t>providing fhtcs to 50 households in pindipapanahalli habitation of pindipapanahalli village madderi g.p of kolar taluk kolar district by augmentation and retrofitting through svs</t>
  </si>
  <si>
    <t>RWSSD/2023-24/WS/WORK_INDENT1126</t>
  </si>
  <si>
    <t>providing fhtcs to 57 households in seegehalli habitation of gurugunji gurki village vakkaleri g.p of kolar taluk kolar district by augmentation and retrofitting through svs</t>
  </si>
  <si>
    <t>RWSSD/2023-24/WS/WORK_INDENT1129</t>
  </si>
  <si>
    <t>kshda &amp; oe scheme outsource gardeners</t>
  </si>
  <si>
    <t>KSHD/2023-24/SE0036</t>
  </si>
  <si>
    <t>providing fhtcs to 50 households in guddanapura habitation of guddanapura village arabi kothanur g.p of kolar taluk kolar district by augmentation and retrofitting through svs</t>
  </si>
  <si>
    <t>RWSSD/2023-24/WS/WORK_INDENT1131</t>
  </si>
  <si>
    <t>providing fhtcs to 90 households in besthenahalli habitation of bestenahalli village marjenahalli g.p of kolar taluk kolar district by augmentation and retrofitting through svs</t>
  </si>
  <si>
    <t>RWSSD/2023-24/WS/WORK_INDENT1133</t>
  </si>
  <si>
    <t>annual maintenance to sirsi-hosanagara sh-77 from km 0.00 to km 24.00 in sirsi taluk of uttara kannada district</t>
  </si>
  <si>
    <t>Public works department/2023-24/RD/WORK_INDENT181</t>
  </si>
  <si>
    <t>providing fhtcs to 77 households in thoranakambadahalli habitation of thoranakambadahalli village grmanchayth of belamaranahalli kolar taluk kolar district by augmentation and retrofitting through svs</t>
  </si>
  <si>
    <t>RWSSD/2023-24/WS/WORK_INDENT1134</t>
  </si>
  <si>
    <t>annual maintenance to gokarna-vaddi-devanalli sh-143 from km 47.15 to 65.20 and 74.35 to 79.15 in sirsi taluk of uttara kannada district</t>
  </si>
  <si>
    <t>Public works department/2023-24/RD/WORK_INDENT529</t>
  </si>
  <si>
    <t>annual maintenance of songemane unchalli falls sh-145 from km 0.00 to 14.45 km, 15.25 to 29.80 and 30.50 to 34.22 in sirsi taluk of uttara kannada district</t>
  </si>
  <si>
    <t>Public works department/2023-24/RD/WORK_INDENT232</t>
  </si>
  <si>
    <t>providing manpower services of valvemen to water supply maintainance to bailhongal tmc for the 2023-24</t>
  </si>
  <si>
    <t>Directorate of Municipal Administration/2023-24/SE0580</t>
  </si>
  <si>
    <t>resurfacing to khanapur talaguppa sh-93 from km 195.40 to 196.00, 197.40 to 197.85 (selected reaches) and jungle clearanc, cd vent clearance, shoulder drain, bitumen pothole filling and annual maintenance to khanapur talaguppa sh-93 from km 160.00 to 162.00 , 165.00 to 177.00, 179.10 to 184.00 and 186.50 to 200.60 in siddapur taluk of uttara kannada district</t>
  </si>
  <si>
    <t>Public works department/2023-24/RD/WORK_INDENT360</t>
  </si>
  <si>
    <t>providing fhtcs to 58 households in nenumanahalli habitation of nenumanahalli village annihalli g.p of kolar taluk kolar district by augmentation and retrofitting through svs</t>
  </si>
  <si>
    <t>RWSSD/2023-24/WS/WORK_INDENT1135</t>
  </si>
  <si>
    <t>reasphalting in selected reaches on honnavara menasi sh-144 from km 61.40 to 62.00 and annual maintenance including jungle clearance, cd vent clearance, shoulder drains and pot hole filling to honnavara menasi sh-144 from 29.00 to 35.12, 38.00 to 39.50, 45.15 to 67.53 in siddapur taluk of uttara kannada district (applicable for sc civil contractors only)</t>
  </si>
  <si>
    <t>Public works department/2023-24/RD/WORK_INDENT348</t>
  </si>
  <si>
    <t>resurfacing to kumta kodamadagi sh-48 from km 78.00 to 80.40 (selected reaches) and jungle clearance, cd vent clearance, shoulder drain, bitumen pothole filling and annual maintenance to kumta kodamadagi sh-48 from km 42.55 to 44.00 , 48.00 to 72.75 and 75.00 to 83.30 in siddapur taluk of uttara kannada district</t>
  </si>
  <si>
    <t>Public works department/2023-24/RD/WORK_INDENT152</t>
  </si>
  <si>
    <t>providing fhtcs to 85 households in nuggalapura habitation of nuggalapura village sulur g.p of kolar taluk kolar district by augmentation and retrofitting through svs</t>
  </si>
  <si>
    <t>RWSSD/2023-24/WS/WORK_INDENT1136</t>
  </si>
  <si>
    <t>providing manpower services of data entry operator to bailhongal tmc for the year 2023-24</t>
  </si>
  <si>
    <t>Directorate of Municipal Administration/2023-24/SE0581</t>
  </si>
  <si>
    <t>providing fhtcs to 115 households in nachalli habitation of nachalli village panchayath of ammanallur kolar taluk kolar district by augmentation and retrofitting through svs</t>
  </si>
  <si>
    <t>RWSSD/2023-24/WS/WORK_INDENT1139</t>
  </si>
  <si>
    <t>resurfacing to songemane-unchalli falls sh-145 road from km 77.00 to 79.00 in selected reaches and annual maintenance including jungle clearance, cd vent clearance, shoulder drains and pot hole filling from km 45.60 to 51.00 and 53.00 to 72.00 in siddapur taluk of uttara kannada district</t>
  </si>
  <si>
    <t>Public works department/2023-24/RD/WORK_INDENT376</t>
  </si>
  <si>
    <t>providing fhtcs to 159 households in chadumanahalli habitation of chadumanahalli village gramapanchayth of vadagur kolar taluk kolar district by augmentation and retrofitting through svs</t>
  </si>
  <si>
    <t>RWSSD/2023-24/WS/WORK_INDENT1140</t>
  </si>
  <si>
    <t>resurfacing to kumta kalkoppa sh-142 from km 54.00 to 55.50(selected reaches) and jungle clearance, cd vent clearance, shoulder drain, bitumen pothole filling and annual maintenance to kumta kalkoppa sh-142 from 9.50 to 28.60, 30.40 to 42.07, 45.00 to 46.00 and 47.20 to 55.50 in siddapur taluk of uttara kannada district (applicable for sc civil contractors only)</t>
  </si>
  <si>
    <t>Public works department/2023-24/RD/WORK_INDENT340</t>
  </si>
  <si>
    <t>annual maintenance to kumta tadas sh-69 from km 83.70 to 126.10 in mundagod taluk of uttara kannada district (applicable for sc civil contractors only)</t>
  </si>
  <si>
    <t>Public works department/2023-24/RD/WORK_INDENT393</t>
  </si>
  <si>
    <t>providing fhtcs to 147 households in seeresandra habitation of seeresandra village gramapanchayath of shapur kolar taluk kolar district by augmentation and retrofitting through svs</t>
  </si>
  <si>
    <t>RWSSD/2023-24/WS/WORK_INDENT1141</t>
  </si>
  <si>
    <t>annual maintenance to karwar kaiga ilkal sh-06 from km 75.08 to 97.50 and 106.40 to 125.80 in yellapur taluk of uttara kannada district</t>
  </si>
  <si>
    <t>Public works department/2023-24/RD/WORK_INDENT377</t>
  </si>
  <si>
    <t>annual maintenance to khanapura talaguppa sh-93 from km 85.00 to 91.28 and 100.00 to 126.00 in yallapura taluk of uttara kannada district</t>
  </si>
  <si>
    <t>Public works department/2023-24/RD/WORK_INDENT240</t>
  </si>
  <si>
    <t>providing fhtcs to 53 households in chokkahalli habitation of chokkahalli village sulur g.p of kolar taluk kolar district by augmentation and retrofitting through svs</t>
  </si>
  <si>
    <t>RWSSD/2023-24/WS/WORK_INDENT1142</t>
  </si>
  <si>
    <t>annual maintenance to mundgod anasi sh-46 from km 38.28 to 50.00 and 57.04 to 66.20 in haliyal taluk of uttara kannada district (applicable for sc civil contractors only)</t>
  </si>
  <si>
    <t>Public works department/2023-24/RD/WORK_INDENT370</t>
  </si>
  <si>
    <t>annual maintenance on aurad sadashivgad sh-34 from km 604.17 to 620.35 and 649.00 to 687.82 in joida taluk of uttara kannada district</t>
  </si>
  <si>
    <t>Public works department/2023-24/RD/WORK_INDENT797</t>
  </si>
  <si>
    <t>annual maintainance to akkisagar mugalihal mellikeri road from km. 4.642 to 7.000 in saundatti taluka dist belagavi under h/a 3054 mdr maintenance for the year 2023-2024</t>
  </si>
  <si>
    <t>Public works department/2023-24/RD/WORK_INDENT970</t>
  </si>
  <si>
    <t>annual maintenance to mundagod anasi sh-46 from km 80.06 to 81.40, 86.40 to 124.00 and from km 127.50 to 137.61 in joida taluk of uttara kannada district</t>
  </si>
  <si>
    <t>Public works department/2023-24/RD/WORK_INDENT779</t>
  </si>
  <si>
    <t>providing fhtcs to 73 households in gooliganahalli habitation of gooliganahalli village annihalli g.p of kolar taluk kolar district by augmentation and retrofitting through svs</t>
  </si>
  <si>
    <t>RWSSD/2023-24/WS/WORK_INDENT1146</t>
  </si>
  <si>
    <t>annual maintenance to ulavi diggi goa border sh-146 from km 11.10 to 24.00, 27.40 to 42.00 and 47.40 to 66.10 in joida taluk of uttara kannada district</t>
  </si>
  <si>
    <t>Public works department/2023-24/RD/WORK_INDENT794</t>
  </si>
  <si>
    <t>annual maintenance to ugginakeri nandikatta vadagatta mdr-1 from km 0.00 to 8.70 and 10.48 to 19.97 in mundgod taluk of uttara kannada district</t>
  </si>
  <si>
    <t>Public works department/2023-24/RD/WORK_INDENT1032</t>
  </si>
  <si>
    <t>providing fhtcs to 145 households in thippasandra habitation of thippasandra village gramapanchayathof shapur, kolar taluk kolar district by augmentation and retrofitting through svs</t>
  </si>
  <si>
    <t>RWSSD/2023-24/WS/WORK_INDENT1147</t>
  </si>
  <si>
    <t>annual maintenance to bachanaki nyasargi kundargi sanavalli chigalli mudsali katur mdr-3 from km 0.00 to km 20.06 in mundgod taluk of uttara kannada district (applicable for sc civil contractors only)</t>
  </si>
  <si>
    <t>Public works department/2023-24/RD/WORK_INDENT1069</t>
  </si>
  <si>
    <t>annual maintenance to mundgod kalaganakoppa malavalli byanalli honnekoppa kalakeri andalagi shirageri tumbargi salagaon (upgraded mdr) from km 0.00 to 22.22 in mundgod taluk of uttara kannada district</t>
  </si>
  <si>
    <t>Public works department/2023-24/RD/WORK_INDENT1092</t>
  </si>
  <si>
    <t>providing fhtcs to 100 households in channarayapura habitation of channarayapura village vadagur g.p of kolar taluk kolar district by augmentation and retrofitting through svs</t>
  </si>
  <si>
    <t>RWSSD/2023-24/WS/WORK_INDENT1148</t>
  </si>
  <si>
    <t>annual maintenance to b.k.hali n.s.koppa road from km 0.00 to 11.00 in haliyal taluk of uttara kannada district</t>
  </si>
  <si>
    <t>Public works department/2023-24/RD/WORK_INDENT902</t>
  </si>
  <si>
    <t>annual maintenance to tawargatti dandeli patoli road from km 6.50 to 22.35 in dandeli taluk uttara kannada district</t>
  </si>
  <si>
    <t>Public works department/2023-24/RD/WORK_INDENT938</t>
  </si>
  <si>
    <t>annual maintenance to mdr from sh-34 to nh-4a via jagalpet-chandevadi-konshet-castlerock-anmod from km 14.00 to 30.00 in joida taluk of uttara kannada district</t>
  </si>
  <si>
    <t>Public works department/2023-24/RD/WORK_INDENT840</t>
  </si>
  <si>
    <t>providing fhtcs to 119 households in kurubarahalli habitation of kurubarahalli village doddahasala g.p of kolar taluk kolar district by augmentation and retrofitting through svs</t>
  </si>
  <si>
    <t>RWSSD/2023-24/WS/WORK_INDENT1145</t>
  </si>
  <si>
    <t>providing fhtcs to 70 households in konepura habitation of konepura village muduvathi g.p of kolar taluk kolar district by augmentation and retrofitting through svs</t>
  </si>
  <si>
    <t>RWSSD/2023-24/WS/WORK_INDENT1151</t>
  </si>
  <si>
    <t>supply of various chemicals, reagents &amp; other items to rgssh, rims raichur</t>
  </si>
  <si>
    <t>DME/2023-24/IND0109</t>
  </si>
  <si>
    <t>annual maintenance to approach road from beedi to sh 138 road from km 3.70 to 11.29(excluding from km 9.05 to 10.25) in khanapur taluka annual maintenance to bheedarbhavi lokoli kamasinakoppa from km 0.60 to 13.00 in khanapur taluka under h/a 3054 mdr maintenance for the year 2023-24(reserved for sc only)</t>
  </si>
  <si>
    <t>Public works department/2023-24/RD/WORK_INDENT1215</t>
  </si>
  <si>
    <t>e tender for engaging manpower agency under national rural livelihood mission koppal</t>
  </si>
  <si>
    <t>RDPR/2023-24/SE0211</t>
  </si>
  <si>
    <t>procurement of glassware chemicals and consumables</t>
  </si>
  <si>
    <t>BWSSB/2023-24/IND0003/CALL-2</t>
  </si>
  <si>
    <t>supply of ready food to dti training institute 2nd cross gandhi nagar dharwad</t>
  </si>
  <si>
    <t>ATI/2023-24/SE0024/CALL-2</t>
  </si>
  <si>
    <t>supply of light motor vehicle (non a/c, yellow board car) for office works of assistant executive engineer office, project sub division, koppal for the year 2023-24</t>
  </si>
  <si>
    <t>KRRDA/2023-24/SE0034</t>
  </si>
  <si>
    <t>providing man power service to agriculture department hubli</t>
  </si>
  <si>
    <t>AD/2023-24/SE0041</t>
  </si>
  <si>
    <t>supply of light motor vehicle (a/c, yellow board car) for office works of executive engineer office, project division, koppal for the year 2023-24</t>
  </si>
  <si>
    <t>KRRDA/2023-24/SE0029</t>
  </si>
  <si>
    <t>supply of various dialysis items to rgssh, rims raichur</t>
  </si>
  <si>
    <t>DME/2023-24/IND0113</t>
  </si>
  <si>
    <t>supply and installation of furniture at mescom hrd centre, shakthi nagar, mangalore as per specifications</t>
  </si>
  <si>
    <t>MESCOM/2023-24/OW/WORK_INDENT1/CALL-2</t>
  </si>
  <si>
    <t>supply of laptops</t>
  </si>
  <si>
    <t>KEONICS/2023-24/IND0244</t>
  </si>
  <si>
    <t>rebabbitting of turbine guide bearing shell - 2 nos. of 150mw francis turbine of nagjhari power house, ambikanagar</t>
  </si>
  <si>
    <t>KPCL/2023-24/PS/WORK_INDENT150/CALL-2</t>
  </si>
  <si>
    <t>annual maintenance of 1)tummarammati herkal mdr road kmtr 0.00 to 9.80 kmtr of bilagi taluk of bagalkote dist 2)annual maintenance of arakeri to arakeri tanda mdr road kmtr 0.00 to0.30 &amp; kmtr 4.00 to 5.00 kmtr of bilagi taluk of bagalkote dist 3)annual maintenance of sunag budihal mdr road kmtr 0.00 to 2.00 &amp; kmtr 5.50 to 6.00 kmtr of bilagi taluk of bagalkote dist under 3054 mdr maintenance.</t>
  </si>
  <si>
    <t>Public works department/2023-24/RD/WORK_INDENT2039</t>
  </si>
  <si>
    <t>annual maintenance of 1)jamakhandi-galgali via mundaganur sh road kmtr 14.82 to 17.12 kmtr, kmtr 23.78 to 26.97, kmtr 27.10 to 29.75 kmtr of bilagi taluk of bagalkote dist 2)annual maintenance of yaragatti- babaleshwar sh -55 road kmtr 78.40 to 78.90 kmtr of bilagi taluk of bagalkote dist under 3054 mdr maintenance for the year 2023-24.</t>
  </si>
  <si>
    <t>Public works department/2023-24/RD/WORK_INDENT2023</t>
  </si>
  <si>
    <t>annual maintenance to jath jamboti road sh-31 from km 199.70 to 201.70, 203.80 to 219.00 in khanapur taluka under h/a 3054 sh maintenanace 2023-24</t>
  </si>
  <si>
    <t>Public works department/2023-24/RD/WORK_INDENT1216</t>
  </si>
  <si>
    <t>food supply for vidyanagara sports hostel primary and high school</t>
  </si>
  <si>
    <t>DYES/2023-24/SE0035</t>
  </si>
  <si>
    <t>supply of lab equipments to department of metallurgical &amp; materials engineering nitk surathkal.</t>
  </si>
  <si>
    <t>NITK/2023-24/IND0007</t>
  </si>
  <si>
    <t>work of supply ,installation and commissioning of 15kw on grid solar power plant on top of the kapila bhavana building coming under aeedeps1</t>
  </si>
  <si>
    <t>BWSSB/2023-24/EL/WORK_INDENT113</t>
  </si>
  <si>
    <t>work of supply ,installation and commissioning of 8kw on grid solar power plant on top of the arkavathy bhavana building coming under aeedeps2</t>
  </si>
  <si>
    <t>BWSSB/2023-24/EL/WORK_INDENT112</t>
  </si>
  <si>
    <t>providing data entry operators through manpower agency on outsource basis for atalji janasnehi kendras(ajsk) for district/taluka head quart, hobali, front office and spandhana kendra of kalaburagi district.</t>
  </si>
  <si>
    <t>Directorate of Municipal Administration/2023-24/SE0569</t>
  </si>
  <si>
    <t>providing fhtcs to 160 household in honnesara habitation of honnesara village in heggodu gram panchayth sagar taluk shivamogga district through retrofitting and augmentation from svs to pws at lpcd (55)</t>
  </si>
  <si>
    <t>RWSSD/2023-24/WS/WORK_INDENT786</t>
  </si>
  <si>
    <t>providing fhtcs to 62 households in devarahalli habitation of devarahalli village madderi g.p of kolar taluk kolar district by augmentation and retrofitting through svs</t>
  </si>
  <si>
    <t>RWSSD/2023-24/WS/WORK_INDENT1153</t>
  </si>
  <si>
    <t>providing fhtcs to 80 households in girnahalli habitation of girnahalli village vadagur g.p of kolar taluk kolar district by augmentation and retrofitting through svs</t>
  </si>
  <si>
    <t>RWSSD/2023-24/WS/WORK_INDENT1154</t>
  </si>
  <si>
    <t>providing group d , pharmacy officer,jr.laboratory technical officer and data entry operator man power services on out source basis to mch sub-divisional general hospital kundapura</t>
  </si>
  <si>
    <t>DHFWS/2023-24/SE0239</t>
  </si>
  <si>
    <t>providing outsource basis group d (6) and non clinical (4) for taluk genral hospital hb halli vijayanagar dist</t>
  </si>
  <si>
    <t>DHFWS/2023-24/SE0241</t>
  </si>
  <si>
    <t>DHFWS/2023-24/IND0054</t>
  </si>
  <si>
    <t>providing fhtcs to 65 households in dinnur habitation of gottihalli village jannagatta g.p of kolar taluk kolar district by augmentation and retrofitting through svs</t>
  </si>
  <si>
    <t>RWSSD/2023-24/WS/WORK_INDENT1160</t>
  </si>
  <si>
    <t>annual maintenance of road from basavanapura (nh-150a) to join bandipalya apmc (nh-150a) via hulimavu-adhinaru-ayarahalli-devalapura-hosahundi in mysore taluk.</t>
  </si>
  <si>
    <t>Public works department/2023-24/RD/WORK_INDENT1771</t>
  </si>
  <si>
    <t>providing fhtcs to 65 households in jangam basapura habitation of jangam basapura village harati g.p of kolar taluk kolar district by augmentation and retrofitting through svs</t>
  </si>
  <si>
    <t>RWSSD/2023-24/WS/WORK_INDENT1159</t>
  </si>
  <si>
    <t>providing fhtcs to 65 households in majra vinobhanagar habitation of bussanahalli village uragali g.p of kolar taluk kolar district by augmentation and retrofitting through svs</t>
  </si>
  <si>
    <t>RWSSD/2023-24/WS/WORK_INDENT1168</t>
  </si>
  <si>
    <t>providing fhtcs to 127 households in medithambihalli habitation of medithambihalli village gramapanchayath of huttur kolar taluk kolar district by augmentation and retrofitting through svs</t>
  </si>
  <si>
    <t>RWSSD/2023-24/WS/WORK_INDENT1173</t>
  </si>
  <si>
    <t>repairs to branch office building at mandya</t>
  </si>
  <si>
    <t>KSCARDB/2023-24/BD/WORK_INDENT3</t>
  </si>
  <si>
    <t>providing fhtcs to 74 households in seethappanahalli habitation of seethappanahalli village madderi g.p of kolar taluk kolar district by augmentation and retrofitting through svs</t>
  </si>
  <si>
    <t>RWSSD/2023-24/WS/WORK_INDENT1175</t>
  </si>
  <si>
    <t>providing fhtcs to 83 households in vardenahalli habitation of varadenahalli village marjenahalli g.p of kolar taluk kolar district by augmentation and retrofitting through svs</t>
  </si>
  <si>
    <t>RWSSD/2023-24/WS/WORK_INDENT1177</t>
  </si>
  <si>
    <t>providing fhtcs to 75 households in patalipura habitation of maniyanahalli village madderi g.p of kolar taluk kolar district by augmentation and retrofitting through svs</t>
  </si>
  <si>
    <t>RWSSD/2023-24/WS/WORK_INDENT1180</t>
  </si>
  <si>
    <t>annual maintainance to mdr package-01 works (1) bg (2) sh 45 to gorabal (3) y m s (4) n a (5) s h mdr to p (6) s k (7) i n (8) s g (9) h c (10) n b y b (11) k i m (12) s n (13) s m d (14) b d h (15) j s t a (16) m k y (17) sh45 to k t (18) sh45 to m m j (19) sh45 to s h b (20) k g g tota road in savadatti taluk dist belagavi under hoa 3054 mdr maintenance for the year 2023-2024</t>
  </si>
  <si>
    <t>Public works department/2023-24/RD/WORK_INDENT1316</t>
  </si>
  <si>
    <t>providing fhtcs to 171 households in doddanahalli habitation of doddanahalli village grampachayth of shapur kolar taluk kolar district by augmentation and retrofitting through svs</t>
  </si>
  <si>
    <t>RWSSD/2023-24/WS/WORK_INDENT1186</t>
  </si>
  <si>
    <t>design, engineering, manufacturing, supply, erection, testing &amp; commissioning of organophosphate and high stress polymer acid storage tank at cwp fore-bay-2</t>
  </si>
  <si>
    <t>KPCL/2023-24/PS/WORK_INDENT480</t>
  </si>
  <si>
    <t>repairs to culvert at hbf road(sh) ch.30.50 km in periyapatna taluk.</t>
  </si>
  <si>
    <t>Public works department/2023-24/RD/WORK_INDENT2534</t>
  </si>
  <si>
    <t>providing fhtcs to 110 households in thottiganahalli habitation of thottiganahalli village muduwadi g.p of kolar taluk kolar district by augmentation and retrofitting through svs</t>
  </si>
  <si>
    <t>RWSSD/2023-24/WS/WORK_INDENT1187</t>
  </si>
  <si>
    <t>ac car rental service for office of the joint director industies and commerce department chamarajanagar</t>
  </si>
  <si>
    <t>IC/2023-24/SE0006</t>
  </si>
  <si>
    <t>providing fhtcs to 72 households in kadripura habitation of kadripur village madderi g.p of kolar taluk kolar district by augmentation and retrofitting through svs</t>
  </si>
  <si>
    <t>RWSSD/2023-24/WS/WORK_INDENT1189</t>
  </si>
  <si>
    <t>providing and supplying of ev and non ev push carts for gadag betageri urban development authority,gadag.</t>
  </si>
  <si>
    <t>GBUDA/2023-24/OW/WORK_INDENT2</t>
  </si>
  <si>
    <t>providing fhtcs to 82 households in madivala habitation of madivala village sulur g.p of kolar taluk kolar district by augmentation and retrofitting through svs</t>
  </si>
  <si>
    <t>RWSSD/2023-24/WS/WORK_INDENT1191</t>
  </si>
  <si>
    <t>providing fhtcs to 71 households in bommasandra habitation of bommasandra village jannagatta g.p of kolar taluk kolar district by augmentation and retrofitting through svs</t>
  </si>
  <si>
    <t>RWSSD/2023-24/WS/WORK_INDENT1193</t>
  </si>
  <si>
    <t>procurement of compressor spares for air conditioners</t>
  </si>
  <si>
    <t>KPCL/2023-24/IND0043/CALL-3</t>
  </si>
  <si>
    <t>procurement of spares for split acs for ytps</t>
  </si>
  <si>
    <t>KPCL/2023-24/IND0086/CALL-3</t>
  </si>
  <si>
    <t>providing fhtcs to 92 households in gangatta habitation of gangatta village thoradevandahalli g.p of kolar taluk kolar district by augmentation and retrofitting through svs</t>
  </si>
  <si>
    <t>RWSSD/2023-24/WS/WORK_INDENT1197</t>
  </si>
  <si>
    <t>providing fhtcs to 87 households in dodireddihalli habitation of dodireddihalli village holur g.p of kolar taluk kolar district by augmentation and retrofitting through svs</t>
  </si>
  <si>
    <t>RWSSD/2023-24/WS/WORK_INDENT1199</t>
  </si>
  <si>
    <t>annual maintainance of (1) rabakavi banahatti terdal kalatippi sultanapur road km.0.00 to 3.40 &amp; 3.72 to 7.00 (2) terdal harugeri road km.0.00 to 6.00 in rabakavi banahatti taluka under 3054 2023-24 mdr maint</t>
  </si>
  <si>
    <t>Public works department/2023-24/RD/WORK_INDENT1517</t>
  </si>
  <si>
    <t>supplying of food to sports hostel in yadgiri dist</t>
  </si>
  <si>
    <t>DYES/2023-24/SE0033</t>
  </si>
  <si>
    <t>procurement of castable refractory for ba hopper for at ytps</t>
  </si>
  <si>
    <t>KPCL/2023-24/IND0382</t>
  </si>
  <si>
    <t>providing fhtcs to 268 households in kembodi habitation of kembodi village vadagur g.p of kolar taluk kolar district by augmentation and retrofitting through svs</t>
  </si>
  <si>
    <t>RWSSD/2023-24/WS/WORK_INDENT1324</t>
  </si>
  <si>
    <t>annual maintainance to sh package-1(1)sh139 from km. 0.0to5.17(2)sh140 from km.79.39to105.790 (3)sh34 from 480.09to 481.89and483.49to484.39and485.49to485.95and486.25to486.59and486.79to491.29and492.49to 492.79and493.49to493.99and495.59to497.290and498.890to500.690and503.69to520.89(4)sh20 from km.272.39to292.60(5)sh83to join sh134 via ssmm from km.5.0to22.00and 22.50to28.0and30.80to37.90 in savadatti taluk of belagavi district.</t>
  </si>
  <si>
    <t>Public works department/2023-24/RD/WORK_INDENT1444</t>
  </si>
  <si>
    <t>general stall no-03 inside the bagalkote bus stand.</t>
  </si>
  <si>
    <t>NWKRTC/2023-24/SE0206</t>
  </si>
  <si>
    <t>general stall no-15 at shopping complex beside bagalkote bus stand.</t>
  </si>
  <si>
    <t>NWKRTC/2023-24/SE0207</t>
  </si>
  <si>
    <t>general stall no-21/22 &amp; 23 at shopping complex beside bagalkote bus stand.</t>
  </si>
  <si>
    <t>NWKRTC/2023-24/SE0208</t>
  </si>
  <si>
    <t>annual maintenance of 1) gokak savadatti road (sh-103) km no 0.00 to 2.60, 2.90 to 5.40 and 6.00 to 13.29 and 2) mangsuli laxmeshwar sh 73 road from km 79.03 to 81.81,82.65 to 84.05,84.50 to 92.10,95.145 to 98.61, 106.67 to 108.50, 112.50 to 122.67 in gokak taluka under h-a-3054-03-337-0-05-200 sh road maintenance 2023-24</t>
  </si>
  <si>
    <t>Public works department/2023-24/RD/WORK_INDENT726</t>
  </si>
  <si>
    <t>general stall no-27 at shopping complex beside bagalkote bus stand.</t>
  </si>
  <si>
    <t>NWKRTC/2023-24/SE0209</t>
  </si>
  <si>
    <t>general stall no-28 at shopping complex beside bagalkote bus stand.</t>
  </si>
  <si>
    <t>NWKRTC/2023-24/SE0210</t>
  </si>
  <si>
    <t>annual maintenance of jamboti- rabakavi road sh-54 km no. 56.50 to 56.70, 57.92 to 58.35, 59.35 to 60.03, 66.70 to 70.00, 74.00 to 77.48, 84.20 to 89.21, 90.115 to 93.00, 105.42 to 106.20 , 106.85 to 107.95, 112.34 to 117.30 and 122.00 to 123.28 in gokak taluka under h-a- 3054-03-337-0-05-200 sh road maintenance 2023-24</t>
  </si>
  <si>
    <t>Public works department/2023-24/RD/WORK_INDENT1056</t>
  </si>
  <si>
    <t>general stall no-54 at shopping complex beside bagalkote bus stand.</t>
  </si>
  <si>
    <t>NWKRTC/2023-24/SE0211</t>
  </si>
  <si>
    <t>general stall no-04 (converted) in old building at navanagar bus stand of bagalkot city.</t>
  </si>
  <si>
    <t>NWKRTC/2023-24/SE0212</t>
  </si>
  <si>
    <t>general stall no-10 at jamakhandi bus stand.</t>
  </si>
  <si>
    <t>NWKRTC/2023-24/SE0213</t>
  </si>
  <si>
    <t>annual maintenance of bysechakranagara-mundalli road ch 0.00 to 11.00 km &amp; hendagadde-holekoppaandagadudur road ch 0.00 to 8.87 km road &amp; arga-belurhilakunji road ch 12.60 to 23.20 km.gowrikere-bennatte guthyamma temple road from ch 0.00 to1.25 km and 4.45 to 6.00km&amp;mattimanebrahmanatharuve-billusagara road from ch 0.00 to3.60 and 4.80 to 12.00 km in hosanagara talukin hosanagara taluk</t>
  </si>
  <si>
    <t>Public works department/2023-24/RD/WORK_INDENT2500</t>
  </si>
  <si>
    <t>annual maintenance to 1) sankeshwar sangam sh-44 from ch 28.35 to 44.00, 45.11 to 51.99, 53.00 to 60.30, 71.575 to 74.98 , 76.27 to 76.54 and 78.34 to 81.54 and 2) yaragatti babaleshwar sh-55 from ch 33.65 to 34.90, 37.12 to 37.47, 39.51 to 41.11 in mudalagi taluka under h-a-3054-03-337-0-05-200 sh maintenace 2023-24 road</t>
  </si>
  <si>
    <t>Public works department/2023-24/RD/WORK_INDENT316</t>
  </si>
  <si>
    <t>general stall at open space opposite to jamakhandi bus depot premises.</t>
  </si>
  <si>
    <t>NWKRTC/2023-24/SE0214</t>
  </si>
  <si>
    <t>general stall no-03 at shopping complex beside rabakavi bus stand.</t>
  </si>
  <si>
    <t>NWKRTC/2023-24/SE0215</t>
  </si>
  <si>
    <t>annual maintenance to badami godachi godachi gokak falls s.h.134 from km 80.74 to 87.59, 88.09 to 96.985, 98.17 to 107.30, 107.953 to 113.99 and 114.19 to 117.43 in gokak taluk under h-a- 3054-03-337-0-05-200 sh road maintenance 2023-24</t>
  </si>
  <si>
    <t>Public works department/2023-24/RD/WORK_INDENT1057</t>
  </si>
  <si>
    <t>general stall no-03 at teradal bus stand.</t>
  </si>
  <si>
    <t>NWKRTC/2023-24/SE0216</t>
  </si>
  <si>
    <t>general stall no-02 at ilkal bus stand.</t>
  </si>
  <si>
    <t>NWKRTC/2023-24/SE0217</t>
  </si>
  <si>
    <t>procurement of data entry operators for atalji janasnehi kendras in dakshina kannada district</t>
  </si>
  <si>
    <t>Directorate of Municipal Administration/2023-24/SE0597</t>
  </si>
  <si>
    <t>general stall no-05 at ilkal bus stand.</t>
  </si>
  <si>
    <t>NWKRTC/2023-24/SE0218</t>
  </si>
  <si>
    <t>providing 14 office personnel through outsourcing for cada no1 division office tumkur cada no 2 sub division offices tumkur and channarayapattana including ada sub division offices at tumkur for the year 2023-24 for 12 months data entry operator/typist jeep drivers and group d employees</t>
  </si>
  <si>
    <t>CCADA/2023-24/SE0002</t>
  </si>
  <si>
    <t>cauvery command area development authority</t>
  </si>
  <si>
    <t>providing group d services on out source basis to sdh sub-divisional general hospital kundapura</t>
  </si>
  <si>
    <t>DHFWS/2023-24/SE0242</t>
  </si>
  <si>
    <t>general stall no-02 in new building at mudhol bus stand.</t>
  </si>
  <si>
    <t>NWKRTC/2023-24/SE0219</t>
  </si>
  <si>
    <t>providing of outsource staff to dyss department yadgiri</t>
  </si>
  <si>
    <t>DYES/2023-24/SE0036</t>
  </si>
  <si>
    <t>data entry operators for ataljijanasnehi kendras in raichur district</t>
  </si>
  <si>
    <t>RD/2023-24/SE0019</t>
  </si>
  <si>
    <t>general commercial hall no-02 (office purpose only) in first floor of new building at mudhol bus stand.</t>
  </si>
  <si>
    <t>NWKRTC/2023-24/SE0220</t>
  </si>
  <si>
    <t>general stall (previous milk parlor) at mudhol bus stand.</t>
  </si>
  <si>
    <t>NWKRTC/2023-24/SE0221</t>
  </si>
  <si>
    <t>providing data entry operater service to dharwad district ajsk centers</t>
  </si>
  <si>
    <t>RD/2023-24/SE0016</t>
  </si>
  <si>
    <t>annual maintenance to 1) narasapur hosakote budni yadawad road km no. 28.26 to 28.835 and 30.11 to 33.37 2) mahalingapur mirji yadawad road km no. 19.05 to 19.55 3) venkatapur mannapur road km no. 0.00 to 1.20 and 4) aralimatti venkatapur road km no. 0.00 to 4.80 in gokak taluka under h-a-3054-04-337-1-10-200 mdr road maintenance 2023-24</t>
  </si>
  <si>
    <t>Public works department/2023-24/RD/WORK_INDENT1044</t>
  </si>
  <si>
    <t>general stall no-01 at lokapur bus stand.</t>
  </si>
  <si>
    <t>NWKRTC/2023-24/SE0222</t>
  </si>
  <si>
    <t>refreshment room at bilagi bus stand.</t>
  </si>
  <si>
    <t>NWKRTC/2023-24/SE0223</t>
  </si>
  <si>
    <t>general stall no-01 inside the guledagudd bus stand.</t>
  </si>
  <si>
    <t>NWKRTC/2023-24/SE0224</t>
  </si>
  <si>
    <t>annual maintenance to 1)betageri bagarnal mennikeri from km.0.00 to 9.23 m.d.road 2) ningapur kemmankol from km. 0.00 to 0.90 3) udagatti tapsi cross from km.0.40 to 0.84 and 3.85 to 4.00 4) koujalagi kalligudi from km. 5.30 to 5.50 5)arabhavi challikeri sh-45 to shingalapur thakke no. 0.70 to 6.95, 9.423 to 10.095 and 12.745 to 22.00 in gokak taluka under h-a- 3054-04-337-1-10-200 mdr road maintenance 2023-24</t>
  </si>
  <si>
    <t>Public works department/2023-24/RD/WORK_INDENT758</t>
  </si>
  <si>
    <t>refreshment room at kamatagi bus stand.</t>
  </si>
  <si>
    <t>NWKRTC/2023-24/SE0225</t>
  </si>
  <si>
    <t>providing fhtcs to 192 household in melinamane, hosuru and kakehalla habitation of hosuru village in kalmane gram panchayth sagar taluk shivamogga district through retrofitting and augmentation from svs to pws at lpcd (33)</t>
  </si>
  <si>
    <t>RWSSD/2023-24/WS/WORK_INDENT788</t>
  </si>
  <si>
    <t>general stall no-02 at kamatagi bus stand.</t>
  </si>
  <si>
    <t>NWKRTC/2023-24/SE0226</t>
  </si>
  <si>
    <t>operation and maintenance of head works and raw water rising main of sandur town, nmdc and enroute villages water supply scheme at kurekuppa under dc work of m/s nmdc and tmc sandur for the year 2023-24</t>
  </si>
  <si>
    <t>KUWSDB/2023-24/SE0007</t>
  </si>
  <si>
    <t>general stall no-60 at shopping complex beside bagalkote bus stand.</t>
  </si>
  <si>
    <t>NWKRTC/2023-24/SE0227</t>
  </si>
  <si>
    <t>general stall no-15 at shopping complex beside aminagad bus stand.</t>
  </si>
  <si>
    <t>NWKRTC/2023-24/SE0228</t>
  </si>
  <si>
    <t>general stall no-07 (newly constructed) in old building at mudhol bus stand.</t>
  </si>
  <si>
    <t>NWKRTC/2023-24/SE0229</t>
  </si>
  <si>
    <t>general stall no-55 at shopping complex beside bagalkote bus stand.</t>
  </si>
  <si>
    <t>NWKRTC/2023-24/SE0230</t>
  </si>
  <si>
    <t>general stall no-13 at shopping complex beside aminagad bus stand.</t>
  </si>
  <si>
    <t>NWKRTC/2023-24/SE0231</t>
  </si>
  <si>
    <t>general stall no-49 at shopping complex beside bagalkote bus stand.</t>
  </si>
  <si>
    <t>NWKRTC/2023-24/SE0232</t>
  </si>
  <si>
    <t>annual maintenance of sankeshwar sangam sh-44 to join yadgudgate sankeshwar rd. via yelimunnoli in km.no. 0.90 to 7.65 in hukeri taluka and annual maintenance of nerli ammanagi amminbhavi road in km. 0.00 to 5.50 and 5.70 to 8.85 in hukeri taluka belgaum district under hoa 3054-04-337-1-10-200 mdr maintenance for the year 2023-24.</t>
  </si>
  <si>
    <t>Public works department/2023-24/RD/WORK_INDENT1900</t>
  </si>
  <si>
    <t>general stall no-08 at shopping complex beside rabakavi bus stand.</t>
  </si>
  <si>
    <t>NWKRTC/2023-24/SE0233</t>
  </si>
  <si>
    <t>general stall no-01 in new building at navanagar bus stand of bagalkote city.</t>
  </si>
  <si>
    <t>NWKRTC/2023-24/SE0234</t>
  </si>
  <si>
    <t>open space behind shopping complex bagalkote.</t>
  </si>
  <si>
    <t>NWKRTC/2023-24/SE0235</t>
  </si>
  <si>
    <t>open space adjacent to parking stand at jamakhandi bus stand.</t>
  </si>
  <si>
    <t>NWKRTC/2023-24/SE0236</t>
  </si>
  <si>
    <t>open space beside bus depot at mudhol, adjacent to road.</t>
  </si>
  <si>
    <t>NWKRTC/2023-24/SE0237</t>
  </si>
  <si>
    <t>open space beside bus depot at bilagi, adjacent to collage road.</t>
  </si>
  <si>
    <t>NWKRTC/2023-24/SE0238</t>
  </si>
  <si>
    <t>cleaning contract under pay &amp; use system at bagalkote bus stand.</t>
  </si>
  <si>
    <t>NWKRTC/2023-24/SE0239</t>
  </si>
  <si>
    <t>cleaning contract under pay &amp; use system in new building at navanagar bus stand of bagalkote city.</t>
  </si>
  <si>
    <t>NWKRTC/2023-24/SE0240</t>
  </si>
  <si>
    <t>cleaning contract under pay &amp; use system at teradal bus stand.</t>
  </si>
  <si>
    <t>NWKRTC/2023-24/SE0241</t>
  </si>
  <si>
    <t>annual maintenance to roads 1) gaikanawadi kodni yamagarni road 2) bedakihal galataga road 3) bhoj karadaga rendal road 4) manakapur to ico factory road 5) sulagaon, mattiwade, upto state border road 6) sidnal hunnaragi benadi upto state border road 7) barawad rendal upto state border road 8) haladatti galataga dilalpurwadi bhoj join kunnur sangameshwar temple road in nippani taluka of belagavi dist</t>
  </si>
  <si>
    <t>Public works department/2023-24/RD/WORK_INDENT1784</t>
  </si>
  <si>
    <t>cleaning contract under pay &amp; use system at aminagad bus stand.</t>
  </si>
  <si>
    <t>NWKRTC/2023-24/SE0242</t>
  </si>
  <si>
    <t>cleaning contract under pay &amp; use system at badagandi bus stand.</t>
  </si>
  <si>
    <t>NWKRTC/2023-24/SE0243</t>
  </si>
  <si>
    <t>cleaning contract under pay &amp; use system at guledagudd bus stand.</t>
  </si>
  <si>
    <t>NWKRTC/2023-24/SE0244</t>
  </si>
  <si>
    <t>display of advertisement by installing led tv (without audio) at ilkal bus stand.</t>
  </si>
  <si>
    <t>NWKRTC/2023-24/SE0245</t>
  </si>
  <si>
    <t>annual maintenance to roads 1) chikodi railway station katakbhavi sounsuddi khandal mugulkod handigund road km no 0.00 to 4.00 2) harugeri raibag nagarmunnoli km 32.75 to 37.75 3) nagarmunnoli hanchinal donwad road km 0.25 to 4.58 and km 8.10 to 8.50 4) sh 78 to yadagud karagaon belakud to join mudhol nippani sh 18 km 3.74 to 4.122 and 5.895 to 11.55 5) jainapur karoshi bambalwad to join mn road km 0.00 to 2.53 , 4.46 to 8.70 and 9.685 to 9.73 .as per scope of the work .-</t>
  </si>
  <si>
    <t>Public works department/2023-24/RD/WORK_INDENT1773</t>
  </si>
  <si>
    <t>package no 01 annual maintenance of approach road (1) narasapur to sh 134 (2) sh -139 to hanamsagar - chunchanur - benakatti road (3) chandargi to katakol road (4) m chandargi to gudagoppa sports school road (5) chippalkatti kunnal road to taluka border (6) hulkund to kalliguddi road to taluka border (7) chikkoppa k s to hirekoppa k s - mugalihal road (8) katakol korkoppa road (9) k chandargi hosur road (10) k junipeth to gonaganur basargi road (11) ramdurg bochagal in ramdurg taluka</t>
  </si>
  <si>
    <t>Public works department/2023-24/RD/WORK_INDENT2203</t>
  </si>
  <si>
    <t>annual maintenence of road sh-18 to majalatti kamtyanatti wadral join road km no 0.00 to 3.35,4.81 to 5.78, 6.10 to 6.60 , 6.985 to 13.85 , 17.70 to 20.50 and 21 to 22 in chikodi taluka belagavi dist under 3054-mdr</t>
  </si>
  <si>
    <t>Public works department/2023-24/RD/WORK_INDENT1699</t>
  </si>
  <si>
    <t>annual maintenance to maharashtra border to rakaskoppa sutagatti road sh-141 km 10.00 to 12.74,16.35 to 18.13, 19.50 to 23.49, 25.00 to 36.00, 42.00 to 46.00, 46.62 to 47.00 in belagavi taluk of belagavi district under hoa 3054-sh maintenance for the year 2023-24</t>
  </si>
  <si>
    <t>Public works department/2023-24/RD/WORK_INDENT884</t>
  </si>
  <si>
    <t>digital bus departure information display (dbid) at ksrtc, kempegowda bus station (advertisement boards)</t>
  </si>
  <si>
    <t>KSRTC/2023-24/SE0270</t>
  </si>
  <si>
    <t>maintanence to raichur bachi sh-20 from km 330.03 to 330.685 330.685 to 332.635 332.635 to 333.465 333.465 to 333.60 333.60 to 334.140 344.20 to 352.20 and 352.50 to 354.61 in belagavi taluka belagavi district</t>
  </si>
  <si>
    <t>Public works department/2023-24/RD/WORK_INDENT762</t>
  </si>
  <si>
    <t>package-1 1) annual maintenance to jatta jamboti road sh-31 km 173.45 to 177.25, 179.88 to 181.70 in belagavi tq 2) providing &amp; fixing thermolplstic painting, cateyes &amp; sign boards to existing sh &amp; mdr speed breakers (indent no 1217)</t>
  </si>
  <si>
    <t>Public works department/2023-24/RD/WORK_INDENT1217</t>
  </si>
  <si>
    <t>repairs to culvert at kitthur to kk road via ravandur-kampalapura-bekya road ch.20.60 in periyapatna taluk.</t>
  </si>
  <si>
    <t>Public works department/2023-24/RD/WORK_INDENT2553</t>
  </si>
  <si>
    <t>KPCL/2023-24/PS/WORK_INDENT119</t>
  </si>
  <si>
    <t>procurement of the furnitures and fixtures for 4 namma clinics holalkere 01,nayakanahatti 01,molakalmur 01 and hiriyuru 01 of chitradurga district</t>
  </si>
  <si>
    <t>DHFWS/2023-24/IND0088</t>
  </si>
  <si>
    <t>filling of potholes using asphalt and maintenance to 1) mangasuli laxmeshwar sh-73 road from km 24.585 to 34.23, 35.70 to 37.20, 39.50 to 53.00, 53.80 to 54.68 &amp; 57.00 to 57.80 2) kagawad kaladagi sh-53 road from km 22.40 to 24.15, 25.66 to 26.77 &amp; 42.10 to 42.45 in raibag taluka</t>
  </si>
  <si>
    <t>Public works department/2023-24/RD/WORK_INDENT2139</t>
  </si>
  <si>
    <t>procurement of control supply transformers</t>
  </si>
  <si>
    <t>KPCL/2023-24/IND0380</t>
  </si>
  <si>
    <t>filling of potholes using asphalt and maintenance of jath jamboti sh-31 road from km 49.35 to 72.15 in raibag taluka</t>
  </si>
  <si>
    <t>Public works department/2023-24/RD/WORK_INDENT2085</t>
  </si>
  <si>
    <t>providing pest control service for mother dairy a unit of kmf for 2 years on rate contract basis.</t>
  </si>
  <si>
    <t>KMF/2023-24/SE0435</t>
  </si>
  <si>
    <t>providing pest control service for nhmpp, ramnagara a unit of kmf for 2 years on rate contract basis.</t>
  </si>
  <si>
    <t>KMF/2023-24/SE0436</t>
  </si>
  <si>
    <t>filling of potholes using asphalt and maintenance of alagawadi chinchali via morab road from km 0.00 to 12.00 &amp; 12.46 to 14.51 in raibag taluka</t>
  </si>
  <si>
    <t>Public works department/2023-24/RD/WORK_INDENT2081</t>
  </si>
  <si>
    <t>providing pest control service for nmp, blore a unit of kmf 2 years on rate contract basis.</t>
  </si>
  <si>
    <t>KMF/2023-24/SE0468</t>
  </si>
  <si>
    <t>filling of potholes using asphalt and maintenance of 1) nilaji suttatti kudachi road from km no 1.30 to 3.40 &amp; 3.60 to 9.90 2) chinchali railway gate to harugeri road form km 3.00 to 7.40,8.415 to 9.40 and 10.65 to 12.40 in raibag taluka .</t>
  </si>
  <si>
    <t>Public works department/2023-24/RD/WORK_INDENT2094</t>
  </si>
  <si>
    <t>filling of potholes using asphalt and maintenance of yalparatti bangle to paramanandwadi shiragur gundawad kudachi road from km 0.00 to 16.00 in raibag taluka</t>
  </si>
  <si>
    <t>Public works department/2023-24/RD/WORK_INDENT2097</t>
  </si>
  <si>
    <t>DME/2023-24/IND0160/CALL-2</t>
  </si>
  <si>
    <t>filling of potholes using asphalt and maintenance of shiragur to kudachi via patil vasati to chinchali road from km no 0.00 to 16.20 in raibag taluka</t>
  </si>
  <si>
    <t>Public works department/2023-24/RD/WORK_INDENT2098</t>
  </si>
  <si>
    <t>providing fhtcs to 98 households in kolagunjenahalli habitation of kolagunjenahalli village uragali g.p of kolar taluk kolar district by augmentation and retrofitting through svs</t>
  </si>
  <si>
    <t>RWSSD/2023-24/WS/WORK_INDENT1204</t>
  </si>
  <si>
    <t>filling of potholes using asphalt and maintenance of birappanamaddi to alakhanur via kk road to halashiragur road from km 0.00 to 7.70 &amp; 8.08 to 14.00 in raibag taluka</t>
  </si>
  <si>
    <t>Public works department/2023-24/RD/WORK_INDENT2101</t>
  </si>
  <si>
    <t>filling of potholes using asphalt and maintenance of 1) kudachi shiragur halashiragur chinchali road from km 5.65 to 15.00, 2) chinchali railway station to suttatti road from km 1.30 to 2.16 &amp; 3.68 to 5.46 in raibag taluka</t>
  </si>
  <si>
    <t>Public works department/2023-24/RD/WORK_INDENT2104</t>
  </si>
  <si>
    <t>filling of potholes using asphalt and maintenance of kagawad kaladagi to halashiragur via gadde tota to kudachi via shamanagar to ganikodi road from km 0.00 to 22.00 in raibag taluka</t>
  </si>
  <si>
    <t>Public works department/2023-24/RD/WORK_INDENT2105</t>
  </si>
  <si>
    <t>filling of potholes using asphalt and maintenance of chikodi railway station to katakabavi savasuddi khanadal mugalakhod handigund road from km no 4.00 to 6.50, 7.735 to 10.30, 27.52 to 28.50 &amp; 30.30 to 38.15 in raibag taluka</t>
  </si>
  <si>
    <t>Public works department/2023-24/RD/WORK_INDENT2107</t>
  </si>
  <si>
    <t>filling of potholes using asphalt and maintenance of harugeri raibag nagaramunnoli road from km 0.00 to 1.615, 1.76 to 3.00, 6.60 to 15.68 &amp; 21.83 to 23.80 in raibag taluka</t>
  </si>
  <si>
    <t>Public works department/2023-24/RD/WORK_INDENT2108</t>
  </si>
  <si>
    <t>filling of potholes using asphalt and maintenance of raibag harugeri road to nagaral biranal bastawad road from km no 0.885 to 12.00 in raibag taluka</t>
  </si>
  <si>
    <t>Public works department/2023-24/RD/WORK_INDENT2124</t>
  </si>
  <si>
    <t>providing fhtcs to 89 households in somenahalli habitation of somenahalli village vakkaleri g.p of kolar taluk kolar district by augmentation and retrofitting through svs</t>
  </si>
  <si>
    <t>RWSSD/2023-24/WS/WORK_INDENT1206</t>
  </si>
  <si>
    <t>filling of potholes using asphalt and maintenance of siddapur kappalaguddi sultanapur to via kurubar vasati to palabavi teradal road from km 0.00 to 3.00, 5.00 to 16.00 &amp; 17.00 to 20.00 in raibag taluka</t>
  </si>
  <si>
    <t>Public works department/2023-24/RD/WORK_INDENT2125</t>
  </si>
  <si>
    <t>reconditioning /re-profiling of uneven erosion on feed end and discharge end spiders tyre rings of primary crusher -a&amp;b at chp-1</t>
  </si>
  <si>
    <t>KPCL/2023-24/PS/WORK_INDENT311/CALL-2</t>
  </si>
  <si>
    <t>filling of potholes using asphalt and maintenance of savasuddi itnal palabavi road from km no 2.30 to 8.70 &amp; 13.420 to 17.00 in raibag taluka</t>
  </si>
  <si>
    <t>Public works department/2023-24/RD/WORK_INDENT2127</t>
  </si>
  <si>
    <t>filling of potholes using asphalt and maintenance of mekhali bendawad road from km no 0.00 to 2.73, 8.06 to 12.93 &amp; 13.40 to 15.89 in raibag taluka</t>
  </si>
  <si>
    <t>Public works department/2023-24/RD/WORK_INDENT2141</t>
  </si>
  <si>
    <t>providing the services of manpower on out source basis for the sewage treatment plant activities in the limits of udupi city municipal council for one year</t>
  </si>
  <si>
    <t>Directorate of Municipal Administration/2023-24/SE0183/CALL-2</t>
  </si>
  <si>
    <t>design, supply and installation of different size/type safety sign boards, layout board and marking the safety exit points at different location of supa power house</t>
  </si>
  <si>
    <t>KPCL/2023-24/PS/WORK_INDENT345/CALL-2</t>
  </si>
  <si>
    <t>raising of monsoon plantation at gajendragada town 3 km (gua)</t>
  </si>
  <si>
    <t>KFD/2023-24/OW/WORK_INDENT1760/CALL-2</t>
  </si>
  <si>
    <t>raising of 14x20 pb seedlings at gadag shirahatti and mundaragi range 2640 nos</t>
  </si>
  <si>
    <t>KFD/2023-24/OW/WORK_INDENT1765/CALL-2</t>
  </si>
  <si>
    <t>advance work at dambal to doni-5 km, kalakeri to basapur -3 km, mevundi to hirewaddatti-4 km rsp -12 km</t>
  </si>
  <si>
    <t>KFD/2023-24/OW/WORK_INDENT1771/CALL-2</t>
  </si>
  <si>
    <t>advance work at laxmeshwar to yatnalli -3 km, surunagi to yallapur -3 km, kadakol to kusalapur -3 km rsp -9 km</t>
  </si>
  <si>
    <t>KFD/2023-24/OW/WORK_INDENT1772/CALL-2</t>
  </si>
  <si>
    <t>raising of monsoon plantation at laxmeshwar to gunjal road-4 km or karamudi to karjageri (rsp)</t>
  </si>
  <si>
    <t>KFD/2023-24/OW/WORK_INDENT1775/CALL-2</t>
  </si>
  <si>
    <t>raising of 6x9 pb seedlings at gadag shirahatti and mundaragi range 32000 nos</t>
  </si>
  <si>
    <t>KFD/2023-24/OW/WORK_INDENT1779/CALL-2</t>
  </si>
  <si>
    <t>providing fhtcs to 65 households in gowdahalli habitation of gowdahalli village jannagatta g.p of kolar taluk kolar district by augmentation and retrofitting through svs</t>
  </si>
  <si>
    <t>RWSSD/2023-24/WS/WORK_INDENT1207</t>
  </si>
  <si>
    <t>supply of morning breakfast to sanitation workers</t>
  </si>
  <si>
    <t>Directorate of Municipal Administration/2023-24/SE0394/CALL-2</t>
  </si>
  <si>
    <t>package-1)annual maintenance to 1)a)padubidri-chikkalagudda (sh-01) b)sindhanur-hemmadaga (sh-30)2)gokak-saundatti (sh-103) 3)raichur-bachi(sh-20) 4)nh-4a (kamtga) to join sh-56 (alagwadi) in bailhongal constituency of belagavi district.</t>
  </si>
  <si>
    <t>Public works department/2023-24/RD/WORK_INDENT1060</t>
  </si>
  <si>
    <t>raising of 8x12 pb seedlings at gadag shirahatti and mundaragi range 68000 nos</t>
  </si>
  <si>
    <t>KFD/2023-24/OW/WORK_INDENT1782/CALL-2</t>
  </si>
  <si>
    <t>raising of plantation at rdpr university nagavi 25 ha (eco budget)</t>
  </si>
  <si>
    <t>KFD/2023-24/OW/WORK_INDENT1784/CALL-2</t>
  </si>
  <si>
    <t>advance work at chikkasavanur 10 ha (eco-budget)</t>
  </si>
  <si>
    <t>KFD/2023-24/OW/WORK_INDENT1785/CALL-2</t>
  </si>
  <si>
    <t>advance work at dambal 100 ha mundaragi range (root stock)</t>
  </si>
  <si>
    <t>KFD/2023-24/OW/WORK_INDENT1786/CALL-2</t>
  </si>
  <si>
    <t>advance work at doni 161.25 ha mundaragi range (root stock)</t>
  </si>
  <si>
    <t>KFD/2023-24/OW/WORK_INDENT1787/CALL-2</t>
  </si>
  <si>
    <t>raising of 10x16 pb seedlings at gadag shirahatti and mundaragi range 3000 nos</t>
  </si>
  <si>
    <t>KFD/2023-24/OW/WORK_INDENT1795/CALL-2</t>
  </si>
  <si>
    <t>advance work at at gadag, shirahatti and mundaragi range 50 ha (ddf)</t>
  </si>
  <si>
    <t>KFD/2023-24/OW/WORK_INDENT1797/CALL-2</t>
  </si>
  <si>
    <t>cattle proof trench work at kabulayatakatti gadag range</t>
  </si>
  <si>
    <t>KFD/2023-24/OW/WORK_INDENT1802/CALL-2</t>
  </si>
  <si>
    <t>rubble stone masonry wall at kabulayatakatti gadag range (campa)</t>
  </si>
  <si>
    <t>KFD/2023-24/OW/WORK_INDENT1809/CALL-2</t>
  </si>
  <si>
    <t>providing fhtcs to 90 households in somasandra habitation of somasandra village itharasanahalli g.p of kolar taluk kolar district by augmentation and retrofitting through svs</t>
  </si>
  <si>
    <t>RWSSD/2023-24/WS/WORK_INDENT1209</t>
  </si>
  <si>
    <t>maintenance of fire line at gadag, shirahatti and mundaragi range 231.36 km</t>
  </si>
  <si>
    <t>KFD/2023-24/OW/WORK_INDENT1814/CALL-2</t>
  </si>
  <si>
    <t>advance work at bommasagar 50 ha gadag range (campa-anr)</t>
  </si>
  <si>
    <t>KFD/2023-24/OW/WORK_INDENT1815/CALL-2</t>
  </si>
  <si>
    <t>advance work at kundralli and tegginabhavanur 50 ha shirahatti range (campa-anr)</t>
  </si>
  <si>
    <t>KFD/2023-24/OW/WORK_INDENT1817/CALL-2</t>
  </si>
  <si>
    <t>advance work at jalawadagi 50 ha (campa-anr) mundaragi range</t>
  </si>
  <si>
    <t>KFD/2023-24/OW/WORK_INDENT1819/CALL-2</t>
  </si>
  <si>
    <t>procurement of pipeline fittings for chp</t>
  </si>
  <si>
    <t>KPCL/2023-24/IND0384</t>
  </si>
  <si>
    <t>supply of various manpower services to cava mysuru</t>
  </si>
  <si>
    <t>CAVA/2023-24/SE0001</t>
  </si>
  <si>
    <t>chamarajendra government collage of visual arts</t>
  </si>
  <si>
    <t>advance work at doni and tarikoppa 50 ha shirahatti and mundaragi range (campa-ar)</t>
  </si>
  <si>
    <t>KFD/2023-24/OW/WORK_INDENT1822/CALL-2</t>
  </si>
  <si>
    <t>creation of path road at doni 10 km (campa-npv)</t>
  </si>
  <si>
    <t>KFD/2023-24/OW/WORK_INDENT1824/CALL-2</t>
  </si>
  <si>
    <t>annual maintenance and repair of souda - siddapura road from km 0.00 to 5.00, machattu - thombattu road from km 0.00 to 8.00, halnadu-mullugudde-doopadakatte-valthuru road from km 1.00 to 8.00 and kandlur pete road of kundapura taluk</t>
  </si>
  <si>
    <t>Public works department/2023-24/RD/WORK_INDENT1374</t>
  </si>
  <si>
    <t>filling of potholes using asphalt and maintenance of 1) nandikurali kempatti road from km no 0.00 to 5.80, 2) raibag nandikurali yadrav road from km no 0.00 to 1.73, 3.00 to 3.215, 6.60 to 6.80 &amp; 8.30 to 10.70, 3) kempatti mekhali road from km no 0.00 to 5.50 in raibag taluka</t>
  </si>
  <si>
    <t>Public works department/2023-24/RD/WORK_INDENT2143</t>
  </si>
  <si>
    <t>maintenance of path road dambal fsy no.150, 151, 152, 153 mundaragi range</t>
  </si>
  <si>
    <t>KFD/2023-24/OW/WORK_INDENT1826/CALL-2</t>
  </si>
  <si>
    <t>creation of path road maintenance of existing road at soratur fsy no.140 and kabulayatakatti fsy no.4 gadag range</t>
  </si>
  <si>
    <t>KFD/2023-24/OW/WORK_INDENT1827/CALL-2</t>
  </si>
  <si>
    <t>annual maintenance and repair of someshwara koteshwara road from km. 27.60 to 29.00, 30.00 to 34.05, 35.20 to 36.40, 38.07 to 38.48, 38.80 to 39.40, 44.15 to 45.18, gudiyangdi shiriyara road from km. 1.50 to 5.00, bidkalkatte molahalli road 0.00 to 4.50, bharamavara - jannadi road from km. 16.00 to 18.00, 18.50 to 19.40 of kundapura taluk</t>
  </si>
  <si>
    <t>Public works department/2023-24/RD/WORK_INDENT1018</t>
  </si>
  <si>
    <t>upgradation of existing nursery in to modern nursery at shettikeri nursery shirahatti range</t>
  </si>
  <si>
    <t>KFD/2023-24/OW/WORK_INDENT1828/CALL-2</t>
  </si>
  <si>
    <t>filling of potholes using asphalt and maintenance of 1) hubbarawadi sugar factory road from km no 0.00 to 2.40, 2) raibag hanabaratti road from km no 0.00 to 5.20, 3) jevargi chikodi sankeshwar (left over reach) road from km 1.47 to 3.93, 4) ankali raibag road from km no 0.40 to 2.56, 5.00 to 5.563, 7.40 to 8.66 &amp; 9.00 to 12.19 in raibag taluka</t>
  </si>
  <si>
    <t>Public works department/2023-24/RD/WORK_INDENT2146</t>
  </si>
  <si>
    <t>annual maintenance and repair of chittur-hemmakkihara road from km 3.00 to 17.00, kamalashile-yadamogge-hosangadi road from km. 0.00 to 3.00, of byndoor taluk.</t>
  </si>
  <si>
    <t>Public works department/2023-24/RD/WORK_INDENT1372</t>
  </si>
  <si>
    <t>filling of potholes using asphalt and maintenance of 1) nandikurali nasalapur road from km no 0.00 to 1.60 &amp; 4.20 to 4.65, 2) bhiradi savadatti road from km 0.00 to 0.70, 1.20 to 3.80, 5.855 to 10.65 &amp; 11.00 to 12.80 in raibag taluka</t>
  </si>
  <si>
    <t>Public works department/2023-24/RD/WORK_INDENT2147</t>
  </si>
  <si>
    <t>providing fhtcs to 125 households in tokalaghatta habitation of tokalaghatta village shettahalli g.p of kolar taluk kolar district by augmentation and retrofitting through svs</t>
  </si>
  <si>
    <t>RWSSD/2023-24/WS/WORK_INDENT1212</t>
  </si>
  <si>
    <t>annual maintenance of road from km 0.00 to 23.80 of jadkal-siddapura-amasebailu-madamakki-hebri road.</t>
  </si>
  <si>
    <t>Public works department/2023-24/RD/WORK_INDENT999</t>
  </si>
  <si>
    <t>annual maintenance of road from km 46.40 to 48.40, 49.20 to 61.40 and 72.30 to 79.00 of thirthahalli -kundapura sh-52.</t>
  </si>
  <si>
    <t>Public works department/2023-24/RD/WORK_INDENT971</t>
  </si>
  <si>
    <t>filling of potholes using asphalt and maintenance of 1) raibag hosa diggewadi road from km no 0.00 to 7.00, 2) raibag jalalapur road from km no 0.00 to 1.50, 2.90 to 5.50, 5.76 to 6.30 &amp; 6.50 to 7.100 in raibag taluka</t>
  </si>
  <si>
    <t>Public works department/2023-24/RD/WORK_INDENT2134</t>
  </si>
  <si>
    <t>repair/modification of wagon tippler house supporting column at wagon tippler 1&amp;3 at chp-1</t>
  </si>
  <si>
    <t>KPCL/2023-24/PS/WORK_INDENT312/CALL-2</t>
  </si>
  <si>
    <t>filling of potholes using asphalt and maintenance of 1) raibag bekkeri morab road from km no 0.00 to 2.00, 3.10 to 6.76 &amp; 9.27 to 9.90, 2) raibag kankanawadi road from km 0.00 to 10.20, 11.60 to 13.86 &amp; 15.70 to 18.83 in raibag taluka</t>
  </si>
  <si>
    <t>Public works department/2023-24/RD/WORK_INDENT2148</t>
  </si>
  <si>
    <t>providing and replacement of eroded 200 nb to 15 nb ms erw/gi pipes and connected bends for bottom ash hopper discharge line, seal water line, acw water line and wet ash slurry line system in units 2 to 4.</t>
  </si>
  <si>
    <t>KPCL/2023-24/PS/WORK_INDENT386/CALL-2</t>
  </si>
  <si>
    <t>development of road and construction of ugd in 1st main 6th cross in front of bhootappa temple vijayanagara badavane at ward no 06</t>
  </si>
  <si>
    <t>Directorate of Municipal Administration/2023-24/WS/WORK_INDENT2334</t>
  </si>
  <si>
    <t>providing fhtcs to 150 households in kolathammanahalli habitation of kolathammanahalli village begli hosahalli g.p of kolar taluk kolar district by augmentation and retrofitting through svs</t>
  </si>
  <si>
    <t>RWSSD/2023-24/WS/WORK_INDENT1214</t>
  </si>
  <si>
    <t>Directorate of Municipal Administration/2023-24/RD/WORK_INDENT2620</t>
  </si>
  <si>
    <t>tender for fishery rights of halli tank, kamalapura villege, hosapete taluk, vijayanagara dist, for 5 years from 2023-24 to 2027-28(01-07-2023 to 30-06-2028) (reservation for gen)</t>
  </si>
  <si>
    <t>DOF/2023-24/SE0056</t>
  </si>
  <si>
    <t>providing fhtcs to 144 households in yanadahalli habitation of yanadahalli village gramapanchayath of huttur of kolar taluk kolar district by augmentation and retrofitting through svs</t>
  </si>
  <si>
    <t>RWSSD/2023-24/WS/WORK_INDENT1216</t>
  </si>
  <si>
    <t>work of construction of compound wall around board property - sy no.20/9, siddapura village coming under east village-1-2 sub- division office- call 3</t>
  </si>
  <si>
    <t>BWSSB/2023-24/BD/WORK_INDENT57/CALL-2</t>
  </si>
  <si>
    <t>providing outsource services of computer operator and d group for taluk panchayath chamarajanagar</t>
  </si>
  <si>
    <t>RDPR/2023-24/SE0122/CALL-2</t>
  </si>
  <si>
    <t>housekeeping &amp; other manpower services</t>
  </si>
  <si>
    <t>DPAREGOV/2023-24/SE0006</t>
  </si>
  <si>
    <t>department of personnel and administrative reforms e governance</t>
  </si>
  <si>
    <t>dpr preparation for grey water management for soraba tmc</t>
  </si>
  <si>
    <t>Directorate of Municipal Administration/2023-24/SE0379/CALL-2</t>
  </si>
  <si>
    <t>supply of c p p bottles with cap for filling sterilized flavored milk on annual rate contract</t>
  </si>
  <si>
    <t>KMF/2023-24/IND0155/CALL-2</t>
  </si>
  <si>
    <t>providing fhtcs to 90 households in doddakurubarahalli habitation of doddakurubarahalli village itharasanahalli g.p of kolar taluk kolar district by augmentation and retrofitting through svs</t>
  </si>
  <si>
    <t>RWSSD/2023-24/WS/WORK_INDENT1217</t>
  </si>
  <si>
    <t>for conducting eia (environmental impact assessment) of lake due to proposed front development works at shri sharan basaveshwar appa lake situated at jagat circle kalaburagi.</t>
  </si>
  <si>
    <t>Directorate of Municipal Administration/2023-24/SE0600</t>
  </si>
  <si>
    <t>KPCL/2023-24/PS/WORK_INDENT357/CALL-2</t>
  </si>
  <si>
    <t>providing fhtcs to 99 households in karahalli habitation of karahalli village annihalli g.p of kolar taluk kolar district by augmentation and retrofitting through svs</t>
  </si>
  <si>
    <t>RWSSD/2023-24/WS/WORK_INDENT1219</t>
  </si>
  <si>
    <t>one year river side plantation vatekadu river madikeri range</t>
  </si>
  <si>
    <t>KFD/2023-24/OW/WORK_INDENT2144</t>
  </si>
  <si>
    <t>providing manpower for security services</t>
  </si>
  <si>
    <t>DPAREGOV/2023-24/SE0007</t>
  </si>
  <si>
    <t>package 22 providing fhtcs to 58 house holds in nanjaiahna colony habitation of budanur village by augumentation and retrofitting of svs to nanjaiahna colony habitation of h d kote taluk mysore district and providing fhtcs to 4 house holds in sonahalli habitation of sonahalli village by augumentation and retrofitting of svs to sonahalli habitation of h d kote taluk mysore districtcall-3</t>
  </si>
  <si>
    <t>RWSSD/2023-24/WS/WORK_INDENT2936</t>
  </si>
  <si>
    <t>providing fhtcs to 133 households in hogari gollahalli habitation of hogari gollahalli village sulur g.p of kolar taluk kolar district by augmentation and retrofitting through svs</t>
  </si>
  <si>
    <t>RWSSD/2023-24/WS/WORK_INDENT1224</t>
  </si>
  <si>
    <t>package 23providing fhtcs to 65 house holds in chakkodanahalli habitation of chakkodanahalli village by augumentation and retrofitting of svs to chakkodanahalli habitation of h d kote taluk mysore district and providing fhtcs to 168 house holds in sollepura habitation of metikuppe village by augumentation and retrofitting of svs to sollepura habitation of h d kote taluk mysore districtcall-3</t>
  </si>
  <si>
    <t>RWSSD/2023-24/WS/WORK_INDENT2935</t>
  </si>
  <si>
    <t>construction of pipe culverts at ch.39.95 km of ramanathapura terakanambi (sh 86) road in hunsur taluk</t>
  </si>
  <si>
    <t>Public works department/2023-24/BR/WORK_INDENT2594</t>
  </si>
  <si>
    <t>package 24 providing fhtcs to 240hhs in basavanagiri a hadi habitation of metikuppe village and providing fhtcs to 280hhs in basavanagiri b hadi habitation of metikuppe village and providing fhtcs to 280hhs in sollepura c hadi habitation of metikuppe village of h d kote taluk mysore district call-3</t>
  </si>
  <si>
    <t>RWSSD/2023-24/WS/WORK_INDENT2933</t>
  </si>
  <si>
    <t>annual maintenance of arterial and sub-arterial roads including footpath excluding potholes in bangalore south constituency area of ri- bommanahalli division and annual maintenance of arterial and sub-arterial roads including footpath excluding potholes in bommanahalli constituency area of ri- bommanahalli division</t>
  </si>
  <si>
    <t>BBMP/2023-24/SE0039</t>
  </si>
  <si>
    <t>supply and install work station software</t>
  </si>
  <si>
    <t>DME/2023-24/IND0161</t>
  </si>
  <si>
    <t>providing fhtcs to 161 households in holerahalli habitation of holerahalli village seethi g.p of kolar taluk kolar district by augmentation and retrofitting through svs</t>
  </si>
  <si>
    <t>RWSSD/2023-24/WS/WORK_INDENT1226</t>
  </si>
  <si>
    <t>package 26 providing fhtcs to 65hhs in kadegadde habitation of kadegadde village by augumentation and retrofitting of svs to kadegadde habitation and providing fhtcs to 17hhs in bhoganapura hadi habitation of matchur village by augumentation and retrofitting of svs to bhoganapura hadi habitation providing fhtcs to 15hhs in hallumatlu habitation of matchur village by augumentation and retrofitting of svs to hallumatlu habitation of h d kote taluk mysore district call-3</t>
  </si>
  <si>
    <t>RWSSD/2023-24/WS/WORK_INDENT2930</t>
  </si>
  <si>
    <t>package 27 providing fhtcs to 13 house holds in hosuru habitation of hosuru village and providing fhtcs to 35 house holds in matchur habitation of matchur village providing fhtcs to 23 house holds in matchuruhadi 1 habitation of matchur village providing fhtcs to 22 house holds in matchuruhadi 2 habitation of matchur village of h d kote taluk mysore district call-3</t>
  </si>
  <si>
    <t>RWSSD/2023-24/WS/WORK_INDENT2929</t>
  </si>
  <si>
    <t>KPCL/2023-24/PS/WORK_INDENT317/CALL-2</t>
  </si>
  <si>
    <t>package 28 providing fhtcs to 43 hhs in golur habitation of golur village providing fhtcs to 5 hhs in golur hadi habitation of golur village and providing fhtcs to 45 hhs in ballehadi habitation of kakanakote forest village and providing fhtcs to 3 hhs in netkalhundi habitation of netkalhundi village and providing fhtcs to 4 hhs in thimmanahosahalli habitation of thimmanahosahalli village of h d kote taluk call-3</t>
  </si>
  <si>
    <t>RWSSD/2023-24/WS/WORK_INDENT2928</t>
  </si>
  <si>
    <t>Public works department/2023-24/RD/WORK_INDENT1013</t>
  </si>
  <si>
    <t>annual maintenance of road from km 314.00 to 319.60, 320.60 to 323.00, 325.80 to 327.40, 329.00 to 332.00, 335.00 to 335.40 of virajpete - byndoor sh-27 of hebri taluk &amp; jadkal-siddapura-amasebailu-madamakki road from km. 43.20 to 45.30, 50.20 to 51.64 &amp; 59.30 to 59.50 of kundapura assembly constituency.(reserved for sc)</t>
  </si>
  <si>
    <t>Public works department/2023-24/RD/WORK_INDENT969</t>
  </si>
  <si>
    <t>construction of pipe culverts at ch.0.70 km &amp; ch.1.10 km of byadarahally colony to join hunsur dharmapura road visa honnikuppe hosakote in hunsur taluk</t>
  </si>
  <si>
    <t>Public works department/2023-24/BR/WORK_INDENT2565</t>
  </si>
  <si>
    <t>river side plantation vatekadu river madikeri rangeback</t>
  </si>
  <si>
    <t>KFD/2023-24/OW/WORK_INDENT2158</t>
  </si>
  <si>
    <t>providing fhtcs to 125 households in gangarasanahalli habitation of gangarasanahalli village itharasanahalli g.p of kolar taluk kolar district by augmentation and retrofitting through svs</t>
  </si>
  <si>
    <t>RWSSD/2023-24/WS/WORK_INDENT1228</t>
  </si>
  <si>
    <t>KPCL/2023-24/PS/WORK_INDENT322/CALL-2</t>
  </si>
  <si>
    <t>package 30 providing fhtcs to 12 house holds in penjahalli colony habitation of hirehalli village by augumentation and retrofitting of svs to penjahalli colony habitation of h d kote taluk mysore district and providing fhtcs to 25 house holds in penjahalli habitation of penjahalli village by augumentation and retrofitting of svs to penjahalli habitation of h d kote taluk mysore district call-3</t>
  </si>
  <si>
    <t>RWSSD/2023-24/WS/WORK_INDENT2923</t>
  </si>
  <si>
    <t>package 29 providing fhtcs to 85 house holds in ankanathapura habitation of hirehalli village by augumentation and retrofitting of svs to ankanathapura habitation of h d kote taluk mysore district and providing fhtcs to 11 house holds in dattahalla habitation of hirehalli village by augumentation and retrofitting of svs to dattahalla habitation of h d kote taluk mysore district call-3</t>
  </si>
  <si>
    <t>RWSSD/2023-24/WS/WORK_INDENT2926</t>
  </si>
  <si>
    <t>providing fhtcs to 125 households in chamarahalli habitation of chamarahalli village harati g.p of kolar taluk kolar district by augmentation and retrofitting through svs</t>
  </si>
  <si>
    <t>RWSSD/2023-24/WS/WORK_INDENT1230</t>
  </si>
  <si>
    <t>annual maintanance of road 1) jaganuru to join sh 18 road km 5.225 to 5.50 2) jaganuru mamadapur jodatti to join sh 18 road km 0.00 to 0.56 and 3.17 to 3.50 3) belakud hanchinal kenchanatti road km 0.00 to 1.20 , 1.35 to 3.54 and 5.69 to 6 4) basavnagar itnal road km 0.00 to 2.215 and 3.352 to 3.5 5) umrani itnal road km 0.00 to 3.2 and 3.525 to 4.00 -as per scope of work</t>
  </si>
  <si>
    <t>Public works department/2023-24/RD/WORK_INDENT1845</t>
  </si>
  <si>
    <t>outsource vehical</t>
  </si>
  <si>
    <t>DEDASC/2023-24/SE0005</t>
  </si>
  <si>
    <t>work of providing access to transformer yard, providing cement concrete flooring for vehicle parking at new admin building at v.valley, nayandahalli</t>
  </si>
  <si>
    <t>BWSSB/2023-24/WT/WORK_INDENT106</t>
  </si>
  <si>
    <t>annual maintenance to roads 1) nippani shiraguppi shendur road from km 3.00 to 10.00 &amp; 11.00 to 11.50 and 2) koganolli hanabarawadi to join adi mallikarjun temple road km no 2.20 to 7.00 3) karadaga donewadi rendal boragaonwadi kasanala manakapur to join state border road km no. 1.00 to 7.30, 8.10 to 16.00 &amp; 17.00 to 18.00 in nippani taluka of belagavi dist</t>
  </si>
  <si>
    <t>Public works department/2023-24/RD/WORK_INDENT1702</t>
  </si>
  <si>
    <t>annual maintenance of arterial and sub arterial roads including footpath in marathahalli, hoodi &amp; whitefield area in ri-mahadevapura division</t>
  </si>
  <si>
    <t>BBMP/2023-24/SE0040</t>
  </si>
  <si>
    <t>annual maintenance to 1) mallpur pg ghataprabha rly station road to rajapur tukkanatti road km no. 0.00 to 20.30 2) dharatti patagundi road km no. 0.00 to 2.00 3)tigadi sunadholi bhairanatti hunashyal py mannapur road km no. 4.45 to 9.50 and 11.96 to 16.00 4)udagatti talakantal road km no. 0.00 to 3.10 5)gosbal bilakundi lakshameshwer road km no. 0.00 to 7.50, 10.20 to 10.265 and 12.40 to 15.40 in gokak taluka under h-a- 3054-04-337-1-10-200 mdr road maintenance 2023-24</t>
  </si>
  <si>
    <t>Public works department/2023-24/RD/WORK_INDENT832</t>
  </si>
  <si>
    <t>filling of potholes using asphalt and maintenance of 1) alagawadi savasuddi bastawad road from km 0.00 to 0.325, 1.50 to 5.35, 6.00 to 6.785 &amp; 8.34 to 10.90, 2) khanadal hidakal alagawadi road from km 0.00 to 1.80, 2.60 to 4.30, 5.15 to 6.40, 7.60 to 7.90, 8.00 to 9.00, 10.00 to 10.80 &amp; 11.70 to 12.17 in raibag taluka</t>
  </si>
  <si>
    <t>Public works department/2023-24/RD/WORK_INDENT2109</t>
  </si>
  <si>
    <t>sub-estimate for improvements &amp; construcution of road at sh-33 to israshadi mahala ring road via gangasandra siravara main road for selected reaches in ward no.12/13 at tumkur town</t>
  </si>
  <si>
    <t>Public works department/2023-24/EL/WORK_INDENT3026</t>
  </si>
  <si>
    <t>providing fhtcs to 100 households in garudupalya habitation of garudupalya village annihalli g.p of kolar taluk kolar district by augmentation and retrofitting through svs</t>
  </si>
  <si>
    <t>RWSSD/2023-24/WS/WORK_INDENT1232</t>
  </si>
  <si>
    <t>annual maintenance to 1) gokak railway station to nandagaon shivapur road 2) pudakalakatti khanagaon kaitanal tavag road 3) gudanatti nabapur keshappanatti elapatti road 4) dhupadal gokak falls shindikurabet road 5) madawal akkatangerahal 6) sh-73 to kundaragi adavi siddeshwar 7) gokak kadabagatti road 8) gokak yogikoll road 9) ankalagi adavi siddeshwar and 10) gokak road gokak valmiki circle (apmc)in gokak taluka under h-a-3054-04-337-1-10-200 mdr road maintenance 2023-24</t>
  </si>
  <si>
    <t>Public works department/2023-24/RD/WORK_INDENT1485</t>
  </si>
  <si>
    <t>annual maintenance to 1)kadabagatti kanasageri 2)akkatangerahal dumm urubinatti 3) suladal to jadi siddeshwar math 4) godachinamalki falls to godachinamalki malebail gada to join mangasuli laxmeshwar sh-73 road 5) jatt- jamboti sh-31 road to maladinni upparatti mamadapur chikkanandi hirenandi makkalageri hirehatti jamunal road a 6) mamadapur maradishivapur betageri road and 7) kolavi benachinamaradi road in gokak taluka under h-a-3054-04-337-1-10-200 mdr road maint 2023-24</t>
  </si>
  <si>
    <t>Public works department/2023-24/RD/WORK_INDENT1484</t>
  </si>
  <si>
    <t>package 21 providing fhtcs to 32 house holds in bommalapura habitation of bommalapura village and providing fhtcs to 32 house holds in budanurhadi habitation of budanur village and providing fhtcs to 48 house holds in mahadevapura habitation of budanur village and providing fhtcs to 72 house holds in bommalapura hadi habitation of bommalapura village of h d kote taluk mysore district call-3</t>
  </si>
  <si>
    <t>RWSSD/2023-24/WS/WORK_INDENT2973</t>
  </si>
  <si>
    <t>in virajpet range night watchers wages</t>
  </si>
  <si>
    <t>KFD/2023-24/OW/WORK_INDENT2169</t>
  </si>
  <si>
    <t>providing fhtcs to 130 households in shettivarahalli habitation of shettivarahalli village madanahalli g.p of kolar taluk kolar district by augmentation and retrofitting through svs</t>
  </si>
  <si>
    <t>RWSSD/2023-24/WS/WORK_INDENT1234</t>
  </si>
  <si>
    <t>supply, installation and commissioning of thermal paper slitter machines, hydraulic vertical baling press, web-offset printing machine, computer stationery printing machine &amp; digital printing machine</t>
  </si>
  <si>
    <t>KSRTC/2023-24/IND0020</t>
  </si>
  <si>
    <t>raising of 14x20 seedlings in madikeri range</t>
  </si>
  <si>
    <t>KFD/2023-24/OW/WORK_INDENT2167</t>
  </si>
  <si>
    <t>supplying &amp; fixing of basic infrastructure materials to patrikha bhavan of tumkur</t>
  </si>
  <si>
    <t>TUDA/2023-24/IND0002</t>
  </si>
  <si>
    <t>raising of 8x12 seedlings in virajpet range</t>
  </si>
  <si>
    <t>KFD/2023-24/OW/WORK_INDENT2166</t>
  </si>
  <si>
    <t>bgs school gowdalli raising school plantation somwarpet range</t>
  </si>
  <si>
    <t>KFD/2023-24/OW/WORK_INDENT2147</t>
  </si>
  <si>
    <t>gatadala maldare road side plantation in virajpet range</t>
  </si>
  <si>
    <t>KFD/2023-24/OW/WORK_INDENT2146</t>
  </si>
  <si>
    <t>annual maintenance to jamboti rabkavi road sh-54km 12.70 to 16.50, 18.14 to 19.30, 19.30 to 22.20, 24.50 to 25.40, 29.10 to 30.00, 31.00 to 33.60, 35.30 to 36.85, 36.85 to 43.25, 45.96 to 47.90, 52.00 to 54.28 in belagavi tq.</t>
  </si>
  <si>
    <t>Public works department/2023-24/RD/WORK_INDENT881</t>
  </si>
  <si>
    <t>annual maintenance of 1)sunag janamatti arakeri 2)nh218 to bavalatti 3)nh218 to kundaragi sunag 4)rabakavi budni, kolur balamatti mundaganur rc, chikkahanchinal to lingasur 5)yadhalli approach, galagali gani, rabkavi linganur, bilagi to srisiddeshwar temple nagaral lt 6)badagandi sangam, bilagi badagandi rolli, nh218 rolli 7)bilagi sonna, kandagal rc birakabbi 8)kundaragi janamatti, kundaragi sunag 9)bilagi korti, bilagi davaleshwar 10)kovalli sunag janamatti arakeri, sonnarc nh218 under3054mdr.</t>
  </si>
  <si>
    <t>Public works department/2023-24/RD/WORK_INDENT2149</t>
  </si>
  <si>
    <t>procurement of fan &amp; motor pulleys &amp; balancing valve for ytps</t>
  </si>
  <si>
    <t>KPCL/2023-24/IND0383</t>
  </si>
  <si>
    <t>annual maintenance to kolavi cross to tavag kundaragi cross road km no. 0.00 to 17.20 in gokak taluka under h-a-3054-04-337-1-10-200 mdr road maintenance 2023-24</t>
  </si>
  <si>
    <t>Public works department/2023-24/RD/WORK_INDENT1481</t>
  </si>
  <si>
    <t>annual maintenance to panjanatti jamunal upto taluka border via rajakatti nabapur shiltibhavi road km no. 0.00 to 10.00, 12.60 to 12.72 and 16.75 to 23.90 in gokak taluka under h-a-3054-04-337-1-10-200 mdr road maintenance 2023-24</t>
  </si>
  <si>
    <t>Public works department/2023-24/RD/WORK_INDENT712</t>
  </si>
  <si>
    <t>annaul maintenance to 1) betageri ningapur kaparatti khandratti tigadi sunadoli mudalagi shivapur khanatti km no 4.20 to 13.00, 15.70 to 16.16 and 25.44 to 33.50 and 2) alnawar betageri road (sh-140) 105.79 to 108.24 in gokak taluka under h-a-3054-03-337-0-05-200 sh road maintenance 2023-24</t>
  </si>
  <si>
    <t>Public works department/2023-24/RD/WORK_INDENT317</t>
  </si>
  <si>
    <t>annaul maintenance to 1) padabudri chikalagudda road (sh-1) km no. 452.80 to 457.17 &amp; 463.39 to 463.76 2) jath jamboti road (sh-31) km no. 100.84 to 102.36, 104.53 to 106.50, 106.82 to 108.52 and 114.85 to 121.18 and 3) arabhavi challikeri road (sh-45) km no. 11.75 to 14.75 and 18.55 to 25.83 in gokak taluka under h-a-3054-03-337-0-05-200 sh road maintenance 2023-24</t>
  </si>
  <si>
    <t>Public works department/2023-24/RD/WORK_INDENT319</t>
  </si>
  <si>
    <t>work of providing and laying of 600mm dia rcc np-3 class sewer from cholanagar circle near chicken shop to all along from sub-register office and link to existing 1000mm dia rcc np-3 class sewer, opp.acharya college, cholanayakanahalli.</t>
  </si>
  <si>
    <t>BWSSB/2023-24/WS/WORK_INDENT116</t>
  </si>
  <si>
    <t>providing vehicles on monthly rental basis</t>
  </si>
  <si>
    <t>KUIDFC/2023-24/SE0002/CALL-2</t>
  </si>
  <si>
    <t>providing outsource man power service to zilla panchayat uttara kannada karwar 2023-24</t>
  </si>
  <si>
    <t>RDPR/2023-24/SE0212</t>
  </si>
  <si>
    <t>etp revamping of capacity 200 kld</t>
  </si>
  <si>
    <t>KMF/2023-24/IND0213</t>
  </si>
  <si>
    <t>btcg college yadur raising school plantation somwarpet range</t>
  </si>
  <si>
    <t>KFD/2023-24/OW/WORK_INDENT2148</t>
  </si>
  <si>
    <t>one year school plantation galibidu madikeri range</t>
  </si>
  <si>
    <t>KFD/2023-24/OW/WORK_INDENT2145</t>
  </si>
  <si>
    <t>one year plantation maintained in ganaguru, somwarpet range</t>
  </si>
  <si>
    <t>KFD/2023-24/OW/WORK_INDENT2143</t>
  </si>
  <si>
    <t>providing non clinical man power services to the sub-divisional general hospital kundapura for the year 2023-24</t>
  </si>
  <si>
    <t>DHFWS/2023-24/SE0243</t>
  </si>
  <si>
    <t>short-term e-tender for purchase of front end loader min. 120 hp and hydraulic excavator 240 hp to tiom and siom respectively of ksmcl, bangalore, karnataka</t>
  </si>
  <si>
    <t>KSMCL/2023-24/IND0002</t>
  </si>
  <si>
    <t>karnataka state minerals corporation limited</t>
  </si>
  <si>
    <t>short-term e-tender for the hiring of 10 wheel tippers (rock body), 8000-12000 litter capacity water tanker and tempo trax / cruiser trax with driver (excluding diesel) to dumagere granite quarry, dumagere village, shanti grama, hassan, thimmappanagudi iron ore mine, sandur tq, bellary and karya magnesite mine, hullahalli, nanjangudu, mysore units of ksmcl, karnataka</t>
  </si>
  <si>
    <t>KSMCL/2023-24/SE0004</t>
  </si>
  <si>
    <t>thermal cycler for pcr</t>
  </si>
  <si>
    <t>MSRIT/2023-24/IND0007</t>
  </si>
  <si>
    <t>m s ramaiah inistute of technology</t>
  </si>
  <si>
    <t>proposal for supply installation and commissioning of computer hardware hewlett packard</t>
  </si>
  <si>
    <t>RDCCB/2023-24/IND0002</t>
  </si>
  <si>
    <t>the raichur district central co-operative bank ltd</t>
  </si>
  <si>
    <t>package 3 providing fhtcs to 24 house holds in badagalapura habitation of hadanuru village by augumentation and retrofitting of svs to badagalapura habitation of saragur taluk, mysore district. &amp; providing fhtcs to 18 house holds in kallanapura habitation of halalahalli village by augumentation and retrofitting of svs to kallanapura habitation of saragur taluk, mysore district.call-3</t>
  </si>
  <si>
    <t>RWSSD/2023-24/WT/WORK_INDENT2857</t>
  </si>
  <si>
    <t>annual mainainance of savalgi kajibilgi gothe kalbilgi road km.0.00 to 14.58 &amp; km.15.23 to 20.60 in jamakhandi taluka under 2023-24 5054 mdr maint</t>
  </si>
  <si>
    <t>Public works department/2023-24/RD/WORK_INDENT1498</t>
  </si>
  <si>
    <t>package 1 providing fhtcs to 5 house holds in beguru habitation of beguru village by augumentation and retrofitting of svs to beguru habitation of saragur taluk, mysore district &amp;providing fhtcs to 25 house holds in hosakote habitation of hosakote village by augumentation and retrofitting of svs to hosakote habitation of saragur taluk, mysore district.call-3</t>
  </si>
  <si>
    <t>RWSSD/2023-24/WT/WORK_INDENT2856</t>
  </si>
  <si>
    <t>providing out source man power service to rdpr siddapur taluk uttara kannada 2023-24</t>
  </si>
  <si>
    <t>RDPR/2023-24/SE0214</t>
  </si>
  <si>
    <t>package 4 providing fhtcs to 30 house holds in yashwanthapura habitation of hadanuru village by augumentation and retrofitting of svs to yashwanthapura habitation of saragur taluk, mysore district. &amp; providing fhtcs to 138 house holds in halalahalli habitation of halalahalli village by augumentation and retrofitting of svs to halalahalli habitation of saragur taluk, mysore district. call-3</t>
  </si>
  <si>
    <t>RWSSD/2023-24/WT/WORK_INDENT2864</t>
  </si>
  <si>
    <t>package 5 providing fhtcs to 50 house holds in kalegowdanahundi habitation of kothegala village by augumentation and retrofitting of svs to kalegowdanahundi habitation of saragur taluk, mysore district. &amp; providing fhtcs to 63 house holds in puradakatte habitation of puradakatte village by augumentation and retrofitting of svs to puradakatte habitation of saragur taluk, mysore district.call-3</t>
  </si>
  <si>
    <t>RWSSD/2023-24/WT/WORK_INDENT2866</t>
  </si>
  <si>
    <t>annual maintainance of bidari honawad via todalabagi gadyal gothe road km.0.00 to 26.08 &amp; 30.82 to 31.00 in jamakhandi taluka under 2023-24 mdr maint</t>
  </si>
  <si>
    <t>Public works department/2023-24/RD/WORK_INDENT1482</t>
  </si>
  <si>
    <t>raising of seedlings 7500 nos in bandipalya /nagawala nursery at mysore social forestry range during 2023-24</t>
  </si>
  <si>
    <t>KFD/2023-24/OW/WORK_INDENT2156</t>
  </si>
  <si>
    <t>package 6 providing fhtcs to 27 house holds in baragi habitation of baragi village by augumentation and retrofitting of svs to baragi habitation of saragur taluk, mysore district. &amp; providing fhtcs to 38 house holds in chikka bargi habitation of baragi village by augumentation and retrofitting of svs to chikka bargi habitation of saragur taluk, mysore district. call-3</t>
  </si>
  <si>
    <t>RWSSD/2023-24/WT/WORK_INDENT2870</t>
  </si>
  <si>
    <t>raising of seedlings - 7500 nos in mudukuthore / neelasoge nursery at t.n.pura social forestry range during 2023-24.</t>
  </si>
  <si>
    <t>KFD/2023-24/OW/WORK_INDENT2173</t>
  </si>
  <si>
    <t>package 7 providing fhtcs to 31 house holds in kalanahundi habitation of baragi village &amp; providing fhtcs to 5 house holds in kanakanahalli habitation of siddapura village &amp; providing fhtcs to 19 house holds in vaderahalli habitation of vaderahalli village by augumentation and retrofitting of svs to vaderahalli habitation of saragur taluk, mysore district call-3</t>
  </si>
  <si>
    <t>RWSSD/2023-24/WT/WORK_INDENT2872</t>
  </si>
  <si>
    <t>package 10 providing fhtcs to 4 house holds in halemanchahalli habitation of halemanchahalli village by augumentation and retrofitting of svs to halemanchahalli habitation of saragur taluk, mysore district. &amp; providing fhtcs to 32 house holds in hunasahalli habitation of hunasahalli village by augumentation and retrofitting of svs to hunasahalli habitation of saragur taluk, mysore district.</t>
  </si>
  <si>
    <t>RWSSD/2023-24/WT/WORK_INDENT2878</t>
  </si>
  <si>
    <t>providing fhtcs to 41 house holds in kunegala habitation of kunegala village by augumentation and retrofitting of svs to kunegala habitation of saragur taluk, mysore district.call-3</t>
  </si>
  <si>
    <t>RWSSD/2023-24/WT/WORK_INDENT2880</t>
  </si>
  <si>
    <t>providing fhtcs to 12 house holds in kattehunsur habitation of kattehunsur village by augumentation and retrofitting of svs to kattehunsur habitation of saragur taluk, mysore district.call-3</t>
  </si>
  <si>
    <t>RWSSD/2023-24/WT/WORK_INDENT2881</t>
  </si>
  <si>
    <t>supply of hydrogen peroxide</t>
  </si>
  <si>
    <t>KMF/2023-24/IND0214</t>
  </si>
  <si>
    <t>providing fhtcs to 32 house holds in k. belthuru hosa badawane habitation of k. belthuru hosa badawane village by augumentation and retrofitting of svs to k. belthuru hosa badawane habitation of saragur taluk, mysore district.call-3</t>
  </si>
  <si>
    <t>RWSSD/2023-24/WT/WORK_INDENT2884</t>
  </si>
  <si>
    <t>construction of pipe culverts at ch.3.10 km of gagenahally gate to challahally road in hunsur taluk</t>
  </si>
  <si>
    <t>Public works department/2023-24/BR/WORK_INDENT2578</t>
  </si>
  <si>
    <t>package 19 providing fhtcs to 76 house holds in bheemanahalli kadu kurubara colony habitation of bhimanahalli village by augumentation and retrofitting of svs to bheemanahalli kadu kurubara colony habitation of h d kote taluk mysore district and providing fhtcs to 23 house holds in mahadeshwara girijana colony habitation of bhimanahalli village by augumentation and retrofitting of svs to mahadeshwara girijana colony habitation of h d kote taluk mysore district call-3</t>
  </si>
  <si>
    <t>RWSSD/2023-24/WS/WORK_INDENT2980</t>
  </si>
  <si>
    <t>raising of seedlings - 7500 nos in sri kanteshwara nursery at nanjangud social forestry range during 2023-24</t>
  </si>
  <si>
    <t>KFD/2023-24/OW/WORK_INDENT2175</t>
  </si>
  <si>
    <t>request for proposal for providing manpower services , account asst, data entry operator (deo) and 4th class division at kfcsc dist office on contractual basis uttara kannada, karwar 2023-24</t>
  </si>
  <si>
    <t>KFCSCL/2023-24/SE0014</t>
  </si>
  <si>
    <t>raising of seedlings - 7500 nos in vaddaragudi / beechanahalli nursery at h.d.kote social forestry range during 2023-24</t>
  </si>
  <si>
    <t>KFD/2023-24/OW/WORK_INDENT2174</t>
  </si>
  <si>
    <t>raising of seedlings -7500 nos in maradur nursery at hunsur social forestry range during 2023-24</t>
  </si>
  <si>
    <t>KFD/2023-24/OW/WORK_INDENT2176</t>
  </si>
  <si>
    <t>raising of seedlings 7500 nos in chunchanakatte / chamalapura nursery at k r.nagara social forestry range during 2023-24.</t>
  </si>
  <si>
    <t>KFD/2023-24/OW/WORK_INDENT2178</t>
  </si>
  <si>
    <t>Public works department/2023-24/BR/WORK_INDENT2580</t>
  </si>
  <si>
    <t>annual maintenance for the year 2023-24 of kabhati cross to join gorur mavinakere road via uduvare km.0.00 to 9.00 in hassan taluk.</t>
  </si>
  <si>
    <t>Public works department/2023-24/RD/WORK_INDENT2510</t>
  </si>
  <si>
    <t>annual maintenance for the year 2023-24 of kandali bylahalli road to join belur road via ugane koppalu marenahalli bare road from km.0.00 to 4.00 in hassan taluk and annual maintenance for the year 2023-24 of b.t road to join varthikere via hoovinahalli agalahalli road from km.0.00 to 3.00 and 4.00 to 7.00 km in hassan taluk.</t>
  </si>
  <si>
    <t>Public works department/2023-24/RD/WORK_INDENT2069</t>
  </si>
  <si>
    <t>ten by sixteen size seedlings raising in somwarpet range (vanamahostava)</t>
  </si>
  <si>
    <t>KFD/2023-24/OW/WORK_INDENT2172</t>
  </si>
  <si>
    <t>eight by twelve size seedlings maintains in somwarpet range</t>
  </si>
  <si>
    <t>KFD/2023-24/OW/WORK_INDENT2171</t>
  </si>
  <si>
    <t>in virajpet range day watchers wages</t>
  </si>
  <si>
    <t>KFD/2023-24/OW/WORK_INDENT2170</t>
  </si>
  <si>
    <t>KFD/2023-24/OW/WORK_INDENT2165</t>
  </si>
  <si>
    <t>river side/road side plantation virajpet range</t>
  </si>
  <si>
    <t>KFD/2023-24/OW/WORK_INDENT2164</t>
  </si>
  <si>
    <t>school plantation in virajpet range</t>
  </si>
  <si>
    <t>KFD/2023-24/OW/WORK_INDENT2163</t>
  </si>
  <si>
    <t>annual maintenance for the year 2023-24 of hhapc road to rayapura, kondajii to veerapura, seege to join hassan halebeedu road from km.0.00 to 8.00 and 9.20 to 10.00 in hassan taluk</t>
  </si>
  <si>
    <t>Public works department/2023-24/RD/WORK_INDENT2072</t>
  </si>
  <si>
    <t>in madikeri range day watchers wages</t>
  </si>
  <si>
    <t>KFD/2023-24/OW/WORK_INDENT2162</t>
  </si>
  <si>
    <t>in madikeri range night watchers wages</t>
  </si>
  <si>
    <t>KFD/2023-24/OW/WORK_INDENT2161</t>
  </si>
  <si>
    <t>artificial regeneration type plantation kodagu zilla pnchayath madikeri range</t>
  </si>
  <si>
    <t>KFD/2023-24/OW/WORK_INDENT2159</t>
  </si>
  <si>
    <t>plantation in kodagu district court madikeri range</t>
  </si>
  <si>
    <t>KFD/2023-24/OW/WORK_INDENT2157</t>
  </si>
  <si>
    <t>plantation in kodagu zill panchayth madikeri range</t>
  </si>
  <si>
    <t>KFD/2023-24/OW/WORK_INDENT2155</t>
  </si>
  <si>
    <t>in somwarpet range night watchers wages</t>
  </si>
  <si>
    <t>KFD/2023-24/OW/WORK_INDENT2154</t>
  </si>
  <si>
    <t>providing supply of manpower 4 nos forest protection camp watcher to range forest office srirangapatna during 2023-24</t>
  </si>
  <si>
    <t>KFD/2023-24/SE0180/CALL-2</t>
  </si>
  <si>
    <t>in somwarpet range day watchers wages</t>
  </si>
  <si>
    <t>KFD/2023-24/OW/WORK_INDENT2153</t>
  </si>
  <si>
    <t>three km road side plantation in somwarpet range</t>
  </si>
  <si>
    <t>KFD/2023-24/OW/WORK_INDENT2152</t>
  </si>
  <si>
    <t>mentainance of chitranayakanahalli gate gataparthi gourasamudra kondlahalli pichcharahatti- netrahalli odlobayyanahatti nerlahalli sh 65 from km 8.57 to 19.02 in molkalmuru tq 2 mentainance of ekkumbi- molkalmuru road sh-02 from km 215.30 to 222.50 in molkalmuru tq</t>
  </si>
  <si>
    <t>Public works department/2023-24/RD/WORK_INDENT180</t>
  </si>
  <si>
    <t>takeri chandani bane samudaya ground school plantation</t>
  </si>
  <si>
    <t>KFD/2023-24/OW/WORK_INDENT2151</t>
  </si>
  <si>
    <t>shanivarashanthe range menasa village uruduve plantation</t>
  </si>
  <si>
    <t>KFD/2023-24/OW/WORK_INDENT2150</t>
  </si>
  <si>
    <t>repair works to aee quarters compound painting and electric and supplying of water and other works and repair works to staff quarters at twin block 1and 2 quarters in molakalmuru taluk</t>
  </si>
  <si>
    <t>Public works department/2023-24/BD/WORK_INDENT2858</t>
  </si>
  <si>
    <t>providing supply of manpower 7 nos computer operator to office of the deputy conservator of forests, mandya division, mandya and other range office during 2023-24</t>
  </si>
  <si>
    <t>KFD/2023-24/SE0186/CALL-2</t>
  </si>
  <si>
    <t>providing supply of manpower2 nos d group to range forest office mandya range during 2023-24</t>
  </si>
  <si>
    <t>KFD/2023-24/SE0187/CALL-2</t>
  </si>
  <si>
    <t>development work of rajkaluve from new bus stand to horticulture office and from nh 04 next to shadimahala.</t>
  </si>
  <si>
    <t>Directorate of Municipal Administration/2023-24/OW/WORK_INDENT2545</t>
  </si>
  <si>
    <t>providing supply of manpower 1 no driver to range forest office, srirangapatna range during 2023-24</t>
  </si>
  <si>
    <t>KFD/2023-24/SE0188/CALL-2</t>
  </si>
  <si>
    <t>development of graden at ward nos 6,12,14,16,17,21&amp;23 of shiggaon tmc limits.</t>
  </si>
  <si>
    <t>Directorate of Municipal Administration/2023-24/BD/WORK_INDENT2379</t>
  </si>
  <si>
    <t>polly house constriction in virajpet rang</t>
  </si>
  <si>
    <t>KFD/2023-24/OW/WORK_INDENT2168</t>
  </si>
  <si>
    <t>fmc college school plantation in madikeri rang</t>
  </si>
  <si>
    <t>KFD/2023-24/OW/WORK_INDENT2160</t>
  </si>
  <si>
    <t>sainik school kudige raising school plantation somwarpet range</t>
  </si>
  <si>
    <t>KFD/2023-24/OW/WORK_INDENT2149</t>
  </si>
  <si>
    <t>mentainance of malpe molkalmuru sh65 road from km 352.97 to 382.17 in molkalmuru tq 2 maintenance of hampi kalapura road s h131 from km.72.30 to 87.45 and km 89.45 to 96.45 km</t>
  </si>
  <si>
    <t>Public works department/2023-24/RD/WORK_INDENT208</t>
  </si>
  <si>
    <t>maintenanace of road from belagatta haykal nayakanahatti, surammanahalli chikkumthi, siddayyanakote rayapura molakalmuru road km 56.75 to 74.00 and km 82.00 to 84.39 and 87.00 to 108.73 in molakalmuru taluk</t>
  </si>
  <si>
    <t>Public works department/2023-24/RD/WORK_INDENT209</t>
  </si>
  <si>
    <t>mentainance of nh-150a tuppadakkanahalli cross to belagagttta molkalmuru lambanihatti inahalli road km 4.00 to 9.00 2 mentainance of konasagar udevu mdr road choudidar kondlahalli marammanahalli road km 7.60 to 15.60 3 mentainance of nh150a devasamudra cross urthal devasamudra venkatapura road km 0.00 to 9.60 4 mentainance of nh150a nagasamudra cross to huchchangidurga road km 0.00 to 6.50 5 ashoka shilashasan road km 0.00 to 9.80 in molkalmuru tq</t>
  </si>
  <si>
    <t>Public works department/2023-24/RD/WORK_INDENT210</t>
  </si>
  <si>
    <t>mentaiance of ballari dist border to ap border road via vaderahalli jb halli kkpura pennamanahalli road km 0.00 to 5.50, 6.50 to 11.70 and 13.25 to 21.95 2 mentainance of nh150a cross to malleharavu via sh131 cross to obalapur nrk pura pakkurthi from km 0.00 to 10.00 3 mentainance of rampura bandravi road km 0.00 to 9.20 4 mentainance of nh150a to ap border via murudi- shirekol karadihalli road km 0.00 to 7.50 in molkalmuru tq</t>
  </si>
  <si>
    <t>Public works department/2023-24/RD/WORK_INDENT211</t>
  </si>
  <si>
    <t>mentainance of bellari dist border to andra border road via chikkobanahalli konasagara udevu road km 0.00 to 26.80 2 ashoka incsription road via virapura cross to a p border somalapura devasamudra thimmalapura road km 0.00 to 5.75 and 14.00 to 16.25 3 maitenance of chikkobanahalli tumakurlhalli konasagara haravinadiddi via donne thammenahally chikunthi road km 0.00 to 11.45 4 maitenance of bellagatta molakalmuru road from siddiayyanakotte via tumakurlhalli road in molakalmuru taluk</t>
  </si>
  <si>
    <t>Public works department/2023-24/RD/WORK_INDENT212</t>
  </si>
  <si>
    <t>constracton and approch of cd at nh150a devasamudra cross urthal devasamudra venkatapura road km2.40 in molakalmuru taluk</t>
  </si>
  <si>
    <t>Public works department/2023-24/BR/WORK_INDENT342</t>
  </si>
  <si>
    <t>annual maintenance for the year 2023-24 of nh 209 to sh-84 via halgur, k.bellur, rudrakshipura, maddur, koppa, kowdle from ch 41.20 to 59.20 km , in maddur taluk (for sc)</t>
  </si>
  <si>
    <t>Public works department/2023-24/RD/WORK_INDENT1163</t>
  </si>
  <si>
    <t>repair of culvert at ch-2.60km and repair and protective work of box drain at ch-1.90km road from buyyanadoddi to join ps road via yathambadi, antharahalli, hullahalli, hullegala, kodipura, nadakalapura, gramadevathapura, danagur, dabbahalli, nettkal road in malavalli tauk. (for sc)</t>
  </si>
  <si>
    <t>Public works department/2023-24/BR/WORK_INDENT3087</t>
  </si>
  <si>
    <t>repair of boxdrain &amp; protective work at ch- 46.60 km road from sh-33 to haralakere,huluvaadi,byarapattana,chikkamaluru,maluru town,krishnapura,iggalur,chandupura,to join hadli circle nh-209 in malavalli taluk. (for st)</t>
  </si>
  <si>
    <t>Public works department/2023-24/BR/WORK_INDENT3082</t>
  </si>
  <si>
    <t>repairs to deck slab culvert and lead drain at ch 56.00km of nh 209 to sh-84 via halgur, k.bellur, rudrakshipura, maddur, koppa, kowdle in maddur taluk (for st)</t>
  </si>
  <si>
    <t>Public works department/2023-24/RD/WORK_INDENT1186</t>
  </si>
  <si>
    <t>repair of bridge at srirangapattana-arasikere sh-7 at ch 49.10 km and ch 59.00 km and cc drain and repair of cc drain and culvert at lakshmipura village limit in k.r.pete taluk mandya district (for sc)</t>
  </si>
  <si>
    <t>Public works department/2023-24/BR/WORK_INDENT1765</t>
  </si>
  <si>
    <t>repairs to bridge(culvert) at ch13.85 km of chinnayakanahally-tubinakere road in srirangapatna taluk, mandya district</t>
  </si>
  <si>
    <t>Public works department/2023-24/BR/WORK_INDENT3096</t>
  </si>
  <si>
    <t>annual bridge maintenance and protection work at ch-1.00km for the road connecting from nh-209 via attuvanahalli, aladahalli, gajanur, kenchanadoddi, chottanahalli to join panditahalli-shimshapura road, to join manchanahalli village near hebbani of malavalli taluk.</t>
  </si>
  <si>
    <t>Public works department/2023-24/BR/WORK_INDENT3081</t>
  </si>
  <si>
    <t>annual repair of cross drain and protection work at ch-50.70km for the road from sathanur via muthathi-halaguru to join mandya in malavalli taluk.</t>
  </si>
  <si>
    <t>Public works department/2023-24/BR/WORK_INDENT3077</t>
  </si>
  <si>
    <t>providing food vegetables and other items to per and post matric hostels in bc department in shorapur taluka</t>
  </si>
  <si>
    <t>BCWD/2023-24/IND0039</t>
  </si>
  <si>
    <t>providing food vegetables and other items to per and post matric hostels in bc department in yadgiri taluka</t>
  </si>
  <si>
    <t>BCWD/2023-24/IND0037</t>
  </si>
  <si>
    <t>Public works department/2023-24/RD/WORK_INDENT303</t>
  </si>
  <si>
    <t>package-5 - maintenance of 1) nayakanahatti - jagalur border road from km 0.00 to 9.50 2) nayakanahatti - thorekolammanahalli road from km 0.00 to 10.50 3) yalagodu-nayakanahatty road via chikkagondanahalli, thuruvanur from km 22.20 to 29.60 4) nayakanahatti-madaiahnahatti-kavalanahalli - mallapura road from km 0.00 to 7.00 5) nh-150a to devaramarikunte via nagaramgere, upparahatti, kenchaveeranahalli, reddihally from km 0.00 to 16.50 in calakere taluk</t>
  </si>
  <si>
    <t>Public works department/2023-24/RD/WORK_INDENT668</t>
  </si>
  <si>
    <t>providing food vegetables and other items to per and post matric hostels in bc department in shahapur taluka</t>
  </si>
  <si>
    <t>BCWD/2023-24/IND0040</t>
  </si>
  <si>
    <t>package-6 1) maintenance of nerlagunte-thimmappaiahnahalli road from km 0.00 to 13.00 and km 13.65 to 14.50 2) maintenance of s.j.road to gowrasamudra, andra border road via mannekote, banjigere, ghataparthi, mallasamudra from km 0.00 to 10.20 and km 13.50 to 27.08, 3) maintenance of talaku-nayakanahatty road from km 0.00 to 14.00 and 4) maintenance of k.k. road to mathsamudra road via junjuragunte, chattekamba from km 0.00 to 7.50 in chlakere taluk</t>
  </si>
  <si>
    <t>Public works department/2023-24/RD/WORK_INDENT642</t>
  </si>
  <si>
    <t>Public works department/2023-24/RD/WORK_INDENT703</t>
  </si>
  <si>
    <t>package1- 1) maintenance of arabavi-chalakere road from km 296.62 to 326.00 in chalakere taluk. 2) maintenance of malpe-molakalmur road from km 337.95 to 352.97 (in selected reaches) in chalakere taluk .</t>
  </si>
  <si>
    <t>Public works department/2023-24/RD/WORK_INDENT308</t>
  </si>
  <si>
    <t>maintenance of kumata-kodumadagi road from km 286.99 to 298.00 and km 304.00 to 348.91 (in selected reaches) in chalaere taluk</t>
  </si>
  <si>
    <t>Public works department/2023-24/RD/WORK_INDENT643</t>
  </si>
  <si>
    <t>package-2-maintenance of 1) state highway c1-l1 -pathappanagudi to andra border link road from km 0.00 to 3.31. 2) state highway c3-hirehalli to gundlur road via rudrammanahalli, obannanahalli, kondlahalli from km 23.14 to 32.93 and km 34.56 to 53.73 3) state highway c1-challakere (nh-150a) to vishwanathanahalli from km 0.00 to 89.90 (in selected reaches) in challakere taluk</t>
  </si>
  <si>
    <t>Public works department/2023-24/RD/WORK_INDENT689</t>
  </si>
  <si>
    <t>package-1-maintenance of 1)b.d road to sanikere road vis d.s.halli from km 19.00 to 26.055.2) maintenance of challaker-hiriyur road via somgudu-chiikkamadure from km 2.00 to 11.77 and km 12.00 to 14.40.3) gopanahalli - chikkamadure road via ganjigunte from km 0.00 to 13.00 4) sanikere-sidlaiahnakote road via hulikunte, belagere from km 0.00 to 21.00, km 24.50 to 24.90 and km 28.20 to 28.90.5) maintenance of sanikere-chikkenahalli road from km 0.00 to 6.70 in chalkere taluk.</t>
  </si>
  <si>
    <t>Public works department/2023-24/RD/WORK_INDENT696</t>
  </si>
  <si>
    <t>package-3-1) maintenance of challakere-mailanahalli-obalapura road to kondlahalli via gowrasamudra from km 5.80 to 8.30, km 8.80 to 9.70, km 13.00 to 15.20, km 15.80 to 16.70 and km 24.00 to 25.35 in challakere taluk.2) maintenance of talaku - devareddihalli - devarahalli andra border road from km 0.00 to 21.00 in challakere taluk.3) maintenance of nh-150a to banjigere via bedareddyhalli from km 0.00 to 7.20 in challakere taluk.</t>
  </si>
  <si>
    <t>Public works department/2023-24/RD/WORK_INDENT692</t>
  </si>
  <si>
    <t>package-2 state highway c2 maintenance of chitradrga to machenahally (andra border) via belaghatta, bosedevarahatty, nayakanahatty,mallurahally,maleboranahatty,mustalagummi from km 23.14 to 32.93 and km 34.56 to 53.73 in chllkere taluk</t>
  </si>
  <si>
    <t>Public works department/2023-24/RD/WORK_INDENT381</t>
  </si>
  <si>
    <t>package-1 1) construction of cd at km 5.10 of nayakanahatti-madaiahnahatti-kavalanahalli - mallapura road in chalakere taluk, 2) reconstruction of cd at km 5.60 of nayakanahatti - thorekolammanahalli road in chllakere taluk and 3) construction of cd at km 1.20 of nagappanahalli gate (kk road) to andra border via p.mahadevapura in callakere taluk</t>
  </si>
  <si>
    <t>Public works department/2023-24/BG/WORK_INDENT750</t>
  </si>
  <si>
    <t>package-1 1)construction to culvert at km334.45 of kumataka-kodumadagi road(sh-48), 2)construction to culvert at km 38.40, km 72.65 and km 75.10 of challakere (nh150a) to vishwanathanahalli via duggavara, doddaullarthy, mailanahalli, renukapura, katamdevarakote, obalapura, pathappanagudi, donehally, jajur, pagadalabande, korlakunte, parashurampura, doddachellur in challakere taluk</t>
  </si>
  <si>
    <t>Public works department/2023-24/BG/WORK_INDENT753</t>
  </si>
  <si>
    <t>annual maintenance of senior civil judge, additional civil judge and principle civil judge quarters in challakere town.</t>
  </si>
  <si>
    <t>Public works department/2023-24/BD/WORK_INDENT2016</t>
  </si>
  <si>
    <t>supply of medical equipment</t>
  </si>
  <si>
    <t>SJICR/2023-24/IND0004</t>
  </si>
  <si>
    <t>package 17 providing fhtcs to 55 house holds in chikkere girijana hady habitation of annur village by augumentation and retrofitting of svs to chikkere girijana hady habitation of h d kote taluk mysore district and providing fhtcs to 55 house holds in hosahalli habitation of hosahalli village by augumentation and retrofitting of svs to hosahalli habitation of h d kote taluk mysore district call-3</t>
  </si>
  <si>
    <t>RWSSD/2023-24/WS/WORK_INDENT2984</t>
  </si>
  <si>
    <t>package 9 providing fhtcs to 27 house holds in dalegowdanahundi habitation of chamahalli village by augumentation and retrofitting of svs to dalegowdanahundi habitation of h d kote taluk mysore district and providing fhtcs to 233 house holds in hathvalu habitation of hathvalu village by augumentation and retrofitting of svs to hathvalu habitation of h d kote taluk mysore district call-3</t>
  </si>
  <si>
    <t>RWSSD/2023-24/WS/WORK_INDENT2986</t>
  </si>
  <si>
    <t>maintenance road at a) sh-c2 chitradurga to machenahally (andra barder) via gonuru belagatta haikal manneboranahatti road ch 0.00 to 23.14 km in chitradurga taluk b) sh-c4 musturu to belagatta via kadabanakatte turuvanuru kunabevu bagenal belagatta ch 0.00 to 19.16 km in chitradurga taluk c) sh-c7 chikkabennuru via chilangi kariyammanahatti halerangapura sigehally alagavadi pudakalahally ch 0.00 to 16.20 km (0.20 km over lap ch 5.32 to 5.42 and 9.56 to 9.66 km) in chitradurga taluk</t>
  </si>
  <si>
    <t>Public works department/2023-24/RD/WORK_INDENT2547</t>
  </si>
  <si>
    <t>maintenance road at a) kumuta kadamadagi road sh-48 ch 246.06 to 286.99 km (268.86 to 272.35) in chitradurga taluk b) sh-c5 sh-48 to mucchanuru road via n.baligatte hirekabbigere adavigollarahally issamudra hosahatti kalgere kogunde mucchanuru road ch 0.00 to 26.60 km in chitradurga taluk</t>
  </si>
  <si>
    <t>Public works department/2023-24/RD/WORK_INDENT1461</t>
  </si>
  <si>
    <t>package 8 providing fhtcs to 63 house holds in mahadevanagara habitation of kohala village by augumentation and retrofitting of svs to mahadevanagara habitation of h d kote taluk mysore district and providing fhtcs to 140 house holds in pura habitation of pura village by augumentation and retrofitting of svs to pura habitation of h d kote taluk mysore district call-3</t>
  </si>
  <si>
    <t>RWSSD/2023-24/WS/WORK_INDENT2987</t>
  </si>
  <si>
    <t>maintenance road at a) vijapura ujjani road ch 0.00 to 14.60 km in chitradurga taluk b) janukonda burujanaroppa road via godabanahal kennedlu ch 0.00 to 22.00 km in chitradurga taluk c) nh-4 to bhagenahal cross via tamatakallu rayanahally madanayakanahally hunasekatte (over lap 0.25 km 18.75 to 19.00 km) ch 0.00 to 25.00 km in chitradurga taluk</t>
  </si>
  <si>
    <t>Public works department/2023-24/RD/WORK_INDENT1441</t>
  </si>
  <si>
    <t>maintenance road at a) janakonda burujanaroppa road ch 0.00 to 14.00 km b) ctm road 11.00 km nh belagatta village to kasavarahatti village c) guddadarangavvanahally to rayanahally ch 0.00 to 6.60 km d) guddadarangavvanahally to nh4 ring road e) haikal village to turuvanuru village ch 0.00 to 8.00 km f) chitradurga turuvanuru musturu road 5.00 km to nh mucchagunte bacchboranahatti ch 0.00 to 13.00 km in chitradurga taluk</t>
  </si>
  <si>
    <t>Public works department/2023-24/RD/WORK_INDENT1211</t>
  </si>
  <si>
    <t>Public works department/2023-24/RD/WORK_INDENT1255</t>
  </si>
  <si>
    <t>Public works department/2023-24/RD/WORK_INDENT1187</t>
  </si>
  <si>
    <t>maintenance road at a) hirebennuru sirigere sasalu road ch 0.00 to 13.00 km in chitradurga taluk b) sirigere to sulthanipura via alagavadi pudakalahally road ch 0.00 to 4.60 km in chitradurga taluk</t>
  </si>
  <si>
    <t>Public works department/2023-24/RD/WORK_INDENT1396</t>
  </si>
  <si>
    <t>maintenance road at nh-4 to pandrahally bommenahally sirigere hampanuru road ch 0.00 to 37.90 km (2.10 km overlap ch 11.80 to 12.00 km and ch 23.70 to 25.60 km) in chitradurga taluk</t>
  </si>
  <si>
    <t>Public works department/2023-24/RD/WORK_INDENT1250</t>
  </si>
  <si>
    <t>maintenance road at a) ds hally to chitradurga turuvanuru musturu road ch 0.00 to 14.00 km in chitradurga taluk b) kalliroppa to kallahally road ch 0.00 to 12.50 km in chitradurga taluk c) jodichikkenahally to yarehally road ch 8.30 to 11.70 and 21.00 to 24.00 km ch 0.00 to 30.10 km in chitradurga taluk d) nh-48 to 249.00 km palya to malali village joining road chikkajajuru amruthapura mdr joining road ch 0.00 to 4.50 km in chitradurga taluk</t>
  </si>
  <si>
    <t>Public works department/2023-24/RD/WORK_INDENT1273</t>
  </si>
  <si>
    <t>maintenance road at a) bbd road to benchi cross to heggadehal ajad nagara kariyammanahally kalgere kakabal chowlihally gollarahatti kodirangavvanahally road ch 0.00 to 19.00 km (over lap 2.00 km ch 8.50 to 10.50) in chitradurga taluk b) hirebennuru circle to siddavvanadurga road via hirebennuru blalahal malenahally road ch 0.00 to 10.00 km in chitradurga taluk c) bbb road to kodihally (taluk barder) via dyapanahally chowlihally road ch 0.00 to 8.00 km in chitradurga taluk</t>
  </si>
  <si>
    <t>Public works department/2023-24/RD/WORK_INDENT1193</t>
  </si>
  <si>
    <t>maintenance road at a) bharamasagara bilichodu basavanakote road ch 0.00 to 9.10 km in chitradurga taluk b) bharamasagara bidarakere donnehally road ch 0.00 to 10.25 km in chitradurga taluk</t>
  </si>
  <si>
    <t>Public works department/2023-24/RD/WORK_INDENT1433</t>
  </si>
  <si>
    <t>maintenance road at a) yalagodu turuvanuru doddagatta road ch 0.00 to 22.20 km 2.00 km (over lap 8.00 to 10.00 km) in chitradurga taluk b) b.d road to sanikere via ds hally ch 0.00 to 14.20 km in chitradurga taluk c) yalavarthi chikkagondanahally gollarahatti chikkagondanahally bangarakkanahally turuvanuru road ch 0.00 to 13.20 km (ch 5.70 to 6.82 km over lap 1.12 km) in chitradurga taluk</t>
  </si>
  <si>
    <t>Public works department/2023-24/RD/WORK_INDENT1244</t>
  </si>
  <si>
    <t>maintenance road at a) nh 4 187 to ramajogihally road via kyadigere d s hally d k hatti pelavarahatti road ch 0.00 to 28.56 km b nh 4 to seebara kadleguddu road via chikkapura kyasapura kodagavally hunasekatte road ch 0.00 to 12.00 c kavadigarahatti to nh 13 via echalanagenahally chikkapura gollarahatti hosahally manangi kallihatti karihatti ch 0.00 to 13.00 km d ctm road to bommenahally hosamalige hosadyamavvanahally haledyamavvanahally halekallahally ch 0.00 to 10.00 km in chitradurga taluk</t>
  </si>
  <si>
    <t>Public works department/2023-24/RD/WORK_INDENT1149</t>
  </si>
  <si>
    <t>repairs to cd a) jodichikkenahally yarehally road ch 17.00 km in chitradurga taluk b) nh 48 to palya to malali join road ch 1.20 km in chitradurga taluk c) vijapura ujjani road ch 10.50 km in chitradurga taluk</t>
  </si>
  <si>
    <t>Public works department/2023-24/RD/WORK_INDENT2395</t>
  </si>
  <si>
    <t>package 7 providing fhtcs to 46 house holds in kohala habitation of kohala village by augumentation and retrofitting of svs to kohala habitation of h d kote taluk mysore district and providing fhtcs to 85 house holds in deggalahundi habitation of marchahalli village by augumentation and retrofitting of svs to deggalahundi habitation of h d kote taluk mysore districtcall-3</t>
  </si>
  <si>
    <t>RWSSD/2023-24/WS/WORK_INDENT2988</t>
  </si>
  <si>
    <t>repairs and water supply a) maintenance at behind stadium judicial quarters in chitradurga b) ngo quarters c) ngo quarters no 23 and 15 in chitradurga</t>
  </si>
  <si>
    <t>Public works department/2023-24/BD/WORK_INDENT2378</t>
  </si>
  <si>
    <t>package 3 providing fhtcs to 4 house holds in kadasur habitation of kadasur village by augumentation and retrofitting of svs to kadasur habitation of h d kote taluk mysore district and providing fhtcs to 126 house holds in muddaiyanahundi habitation of kattehundi village by augumentation and retrofitting of svs to muddaiyanahundi habitation of h d kote taluk mysore district call-3</t>
  </si>
  <si>
    <t>RWSSD/2023-24/WS/WORK_INDENT2991</t>
  </si>
  <si>
    <t>package 1 providing fhtcs to 50 house holds in gangadahalli habitation of gangadahalli village by augumentation and retrofitting of svs to gangadahalli habitation of h d kote taluk mysore district and providing fhtcs to 180 house holds in gangadahosahalli habitation of gangadahosahalli village by augumentation and retrofitting of svs to gangadahosahalli habitation of h d kote taluk mysore district call-3</t>
  </si>
  <si>
    <t>RWSSD/2023-24/WS/WORK_INDENT2992</t>
  </si>
  <si>
    <t>package 18 providing fhtcs to 11 house holds in motha girijana hadi habitation of motha girijana hadi village by augumentation and retrofitting of svs to motha girijana hadi habitation of h d kote taluk mysore district and providing fhtcs to 81 house holds in mottha habitation of mottha village by augumentation and retrofitting of svs to mottha habitation of h d kote taluk mysore district call-3</t>
  </si>
  <si>
    <t>RWSSD/2023-24/WS/WORK_INDENT2982</t>
  </si>
  <si>
    <t>package 37 providing fhtcs to 3 house holds in geeyara habitation of geeyara village by augumentation and retrofitting of svs to geeyara habitation of h d kote taluk mysore district and providing fhtcs to 17 house holds in machare habitation of machare village by augumentation and retrofitting of svs to machare habitation of h d kote taluk mysore district call-2</t>
  </si>
  <si>
    <t>RWSSD/2023-24/WS/WORK_INDENT2865</t>
  </si>
  <si>
    <t>maintenance of sh-24 tarikere - hosadurga - v.v.pura - hiriyur - dharampura road from ch. 80.53 to 98.96, 101.29 to 115.00, 125.86 to 126.80 and 130.60 to 133.60km in hiriyur taluk</t>
  </si>
  <si>
    <t>Public works department/2023-24/RD/WORK_INDENT763</t>
  </si>
  <si>
    <t>Public works department/2023-24/RD/WORK_INDENT876</t>
  </si>
  <si>
    <t>maintenance of a)sh-24 to bharampura road km 19.20 to hiriyur v.v.pura to kolal road km 16.60 via k.c.roppa, gopalapura road from km 1.40 to 2.30 and 5.00 to 8.40 km in hiriyur taluk b)sh-19 km 195.50 to hucchavvanahalli road from km 2.80 to 4.50km in hiriyur taluk c)hiriyur v.v.pura to kolal road via kunikere, beerenahalli, gownahalli road from km 0.00 to 17.60km in hiriyur taluk d)nh-150a km 420.00 to hiriyur v.v.pura road from km 0.00 to 2.45 km in hiriyur taluk</t>
  </si>
  <si>
    <t>Public works department/2023-24/RD/WORK_INDENT737</t>
  </si>
  <si>
    <t>providing fhtcs to 20 house holds in dasanapura habitation of dasanapura village by augumentation and retrofitting of svs to dasanapura habitation of h d kote taluk mysore district call-2</t>
  </si>
  <si>
    <t>RWSSD/2023-24/WS/WORK_INDENT2849</t>
  </si>
  <si>
    <t>maintenance of a)myaklurahalli sondekere road from km 0.00 to 27.50, b)imangala - yaraballi road from 3.60 to 10.20 c) ds halli to sanikere road from km 14.90 to 19.00 km in hiriyur taluk</t>
  </si>
  <si>
    <t>Public works department/2023-24/RD/WORK_INDENT921</t>
  </si>
  <si>
    <t>maintenance of a)metikurke shidlayyanakote road km 0.00 to 18.20 and 19.18 to 23.00, b) sanikere shidlayyanakote road via hulikunte road from km 28.90 to 30.30, c)sh-24 to metikurke shidlayyanakote road via t.nagenahalli, bidarakere road from km 1.23 to 5.40 in hiriyur taluk</t>
  </si>
  <si>
    <t>Public works department/2023-24/RD/WORK_INDENT917</t>
  </si>
  <si>
    <t>maintenance of a)nh-4 km 142.00 to nh-4 149.00 road via anesidri, katanaikanahalli, bagganadu, vaddanahalli road km 0.00 to 10.50 in hiriyur taluk, b) pitlali to nh-4 road via kasturirangappanahalli road km 0.00 to 9.00 in hiriyur taluk, c) lakshmipura to kasturirangappanahalli road via boranakunte, gorladaku road km 0.00 to 11.15 in hiriyur taluk</t>
  </si>
  <si>
    <t>Public works department/2023-24/RD/WORK_INDENT748</t>
  </si>
  <si>
    <t>maintenance of a)janukonda burujanaroppa road km 22.00 to 29.00, b)imangala horakedevapura road via dasanamalige road km 0.00 to 12.67km, c)imangala maradihalli road km 0.00 to 6.10 km in hiriyur taluk</t>
  </si>
  <si>
    <t>Public works department/2023-24/RD/WORK_INDENT925</t>
  </si>
  <si>
    <t>Public works department/2023-24/RD/WORK_INDENT1051</t>
  </si>
  <si>
    <t>maintenance of a)hariyabbe suguru road mungasavalli road from km 0.50 to 2.00 and 3.50 to 6.15, b)gulya to kanajanahalli road via krishnagiri, kalligiri, kallioni, hariyabbe road from km 4.60 to 12.00, c) sh-24 to sira border road via t.nagenahalli, kodihalli road from km 6.75 to 16.83, d) sh-24 to bharampura road via tavandhi road from km 0.00 to 20.75 km in hiriyur taluk</t>
  </si>
  <si>
    <t>Public works department/2023-24/RD/WORK_INDENT880</t>
  </si>
  <si>
    <t>existing hard path lowering and reconstruction of hard path at ch. 22.05 km waste wear down stream side of janukonda burujanaroppa road in hiriyur taluk</t>
  </si>
  <si>
    <t>Public works department/2023-24/BR/WORK_INDENT2283</t>
  </si>
  <si>
    <t>Public works department/2023-24/RD/WORK_INDENT878</t>
  </si>
  <si>
    <t>providing fhtcs to 125 house holds in seeranahundi habitation of seeranahundi village by augumentation and retrofitting of svs to seeranahundi habitation of h d kote taluk mysore district call-2</t>
  </si>
  <si>
    <t>RWSSD/2023-24/WS/WORK_INDENT2848</t>
  </si>
  <si>
    <t>maintenance of sh-c1 challakere connecting road to holalkere taluk vishwanathahalli road via dharampura, sakkara, lakkavvanahalli, kodihalli, ikkanuru, doddakatte, adivala hiriyur, lakkavvanahalli, doddaghatta, kurubarahalli, , bharamagiri road km 89.90 to 98.80, 101.88 to 109.72, 116.46 to 142.64 and 149.74 to 167.34km in hiriyur taluk</t>
  </si>
  <si>
    <t>Public works department/2023-24/RD/WORK_INDENT764</t>
  </si>
  <si>
    <t>Public works department/2023-24/RD/WORK_INDENT776</t>
  </si>
  <si>
    <t>providing fhtcs to 55 house holds in bettadabeedu habitation of bettadabeedu village by augumentation and retrofitting of svs to bettadabeedu habitation of h d kote taluk mysore district call-3</t>
  </si>
  <si>
    <t>RWSSD/2023-24/WS/WORK_INDENT2847</t>
  </si>
  <si>
    <t>package 31 providing fhtcs to 19 house holds in taraka habitation of hirehalli village by augumentation and retrofitting of svs to taraka habitation of h d kote taluk mysore district and providing fhtcs to 20 house holds in hirehalli hadi habitation of hirehalli hadi village by augumentation and retrofitting of svs to hirehalli hadi habitation of h d kote taluk mysore districtcall-3</t>
  </si>
  <si>
    <t>RWSSD/2023-24/WS/WORK_INDENT2905</t>
  </si>
  <si>
    <t>package 32 providing fhtcs to 113 house holds in hosamala habitation of hosamala village by augumentation and retrofitting of svs to hosamala habitation of h d kote taluk mysore district and providing fhtcs to 17 house holds in ragalakuppe habitation of ragalakuppe village by augumentation and retrofitting of svs to ragalakuppe habitation of h d kote taluk mysore districtcall-3</t>
  </si>
  <si>
    <t>RWSSD/2023-24/WS/WORK_INDENT2903</t>
  </si>
  <si>
    <t>package 33 providing fhtcs to 24 house holds in gundathur habitation of gundathur village by augumentation and retrofitting of svs to gundathur habitation of h d kote taluk mysore district and providing fhtcs to 22 house holds in karapurahadi habitation of karapura village by augumentation and retrofitting of svs to karapurahadi habitation of h d kote taluk mysore district call-3</t>
  </si>
  <si>
    <t>RWSSD/2023-24/WS/WORK_INDENT2901</t>
  </si>
  <si>
    <t>package 35 providing fhtcs to 98 house holds in nishna habitation of nishna village by augumentation and retrofitting of svs to nishna habitation of h d kote taluk mysore district and providing fhtcs to 72 house holds in seguru hadi habitation of nishna village by augumentation and retrofitting of svs to seguru hadi habitation of h d kote taluk mysore district call-3</t>
  </si>
  <si>
    <t>RWSSD/2023-24/WS/WORK_INDENT2899</t>
  </si>
  <si>
    <t>package 36 providing fhtcs to 75 house holds in udburhadi habitation of nishna village by augumentation and retrofitting of svs to udburhadi habitation of h d kote taluk mysore district and and providing fhtcs to 38 house holds in sundapura habitation of sundapura village by augumentation and retrofitting of svs to sundapura habitation of h d kote taluk mysore district call-3</t>
  </si>
  <si>
    <t>RWSSD/2023-24/WS/WORK_INDENT2868</t>
  </si>
  <si>
    <t>supply of stationery items dh and mch udupi.</t>
  </si>
  <si>
    <t>DHFWS/2023-24/IND0203</t>
  </si>
  <si>
    <t>RDPR/2023-24/SE0205/CALL-3</t>
  </si>
  <si>
    <t>production related works of mushroom and tissue culture laboratory work at biocentre, shivamogga</t>
  </si>
  <si>
    <t>KSHD/2023-24/OW/WORK_INDENT1</t>
  </si>
  <si>
    <t>kshd</t>
  </si>
  <si>
    <t>RDPR/2023-24/SE0203/CALL-3</t>
  </si>
  <si>
    <t>RDPR/2023-24/SE0206/CALL-3</t>
  </si>
  <si>
    <t>providing data entry operatotors to the atal ji jana snehi kendras in tumkur district</t>
  </si>
  <si>
    <t>RD/2023-24/SE0047</t>
  </si>
  <si>
    <t>narasipura-26 tank</t>
  </si>
  <si>
    <t>DOF/2023-24/SE0410</t>
  </si>
  <si>
    <t>tender for catering services to trainees at dti training center kalaburagi 2023-24</t>
  </si>
  <si>
    <t>ATI/2023-24/SE0034</t>
  </si>
  <si>
    <t>vaderahalli tank</t>
  </si>
  <si>
    <t>DOF/2023-24/SE0413</t>
  </si>
  <si>
    <t>e-tender for fishery rights of kandikere tank,hiriyur taluk,chitradurga dist for 5 years from 2023-24 to 2027-28(01-07-2023 to 30-06-2028)(reservation for general)</t>
  </si>
  <si>
    <t>DOF/2023-24/SE0381</t>
  </si>
  <si>
    <t>e-tender for fishery rights of eshwaragere tank,hiriyur taluk,chitradurga dist for 5 years from 2023-24 to 2027-28(01-07-2023 to 30-06-2028)(reservation for general)</t>
  </si>
  <si>
    <t>DOF/2023-24/SE0384</t>
  </si>
  <si>
    <t>DTCP/2023-24/SE0014/CALL-2</t>
  </si>
  <si>
    <t>addevishwanathapura tank</t>
  </si>
  <si>
    <t>DOF/2023-24/SE0411</t>
  </si>
  <si>
    <t>e-tender for fishery rights of jabaghatta kere tiptur taluk from the year 2023-24 to 2027-28 reservation sc</t>
  </si>
  <si>
    <t>DOF/2023-24/SE0397</t>
  </si>
  <si>
    <t>providing outsourcing employes for excise department vijaynagara</t>
  </si>
  <si>
    <t>EXCISE/2023-24/SE0037</t>
  </si>
  <si>
    <t>providing out source service of data entry operators (6), drivers (5), group-d (11) for the office of rural drinking water &amp; sanitation division, bangalore urban &amp; sub-division bangalore south/north/east &amp; anekal, bangalore urban district, banashankari, bangalore</t>
  </si>
  <si>
    <t>RWSSD/2023-24/SE0087</t>
  </si>
  <si>
    <t>hoskote kere 2</t>
  </si>
  <si>
    <t>DOF/2023-24/SE0365</t>
  </si>
  <si>
    <t>DOF/2023-24/SE0365/CALL-2</t>
  </si>
  <si>
    <t>bukkapattana hoskere tank, koratagere</t>
  </si>
  <si>
    <t>DOF/2023-24/SE0363</t>
  </si>
  <si>
    <t>DOF/2023-24/SE0363/CALL-2</t>
  </si>
  <si>
    <t>supply of non clinical employees on outsource employees to district hospital, mysuru</t>
  </si>
  <si>
    <t>DHFWS/2023-24/SE0343</t>
  </si>
  <si>
    <t>e-tender for fishery rights of albhuru kere tiptur taluk from the year 2023-24 to 2027-28 reservation general</t>
  </si>
  <si>
    <t>DOF/2023-24/SE0398</t>
  </si>
  <si>
    <t>e-tender for fishery rights of gudihalli tank,hiriyur taluk,chitradurga dist for 5 years from 2023-24 to 2027-28(01-07-2023 to 30-06-2028)(reservation for general)</t>
  </si>
  <si>
    <t>DOF/2023-24/SE0380</t>
  </si>
  <si>
    <t>e-tender for fishery rights of harthikote tank,hiriyur taluk,chitradurga dist for 5 years from 2023-24 to 2027-28(01-07-2023 to 30-06-2028)(reservation for general)</t>
  </si>
  <si>
    <t>DOF/2023-24/SE0383</t>
  </si>
  <si>
    <t>e-tender for fishery rights of byadagere tank kunigal taluk from the year 2023-24 to 2027-28 reservation general</t>
  </si>
  <si>
    <t>DOF/2023-24/SE0399</t>
  </si>
  <si>
    <t>outsourcing manpower for group-d 3, driver-1 to kundapura taluk panchayat, udupi district.</t>
  </si>
  <si>
    <t>RDPR/2023-24/SE0348</t>
  </si>
  <si>
    <t>tender for fishing rights in mavanru doddakere at holenarasipura taluk, hassan district.</t>
  </si>
  <si>
    <t>DOF/2023-24/SE0418</t>
  </si>
  <si>
    <t>KFD/2023-24/OW/WORK_INDENT2491/CALL-2</t>
  </si>
  <si>
    <t>tender for fishing rights in hallimysore doddakere reserved for scheduled caste (sc) category. at holenarasipura taluk, hassan district.</t>
  </si>
  <si>
    <t>DOF/2023-24/SE0415</t>
  </si>
  <si>
    <t>KFD/2023-24/OW/WORK_INDENT2494/CALL-2</t>
  </si>
  <si>
    <t>KFD/2023-24/OW/WORK_INDENT2487/CALL-2</t>
  </si>
  <si>
    <t>outsourcing vehicle for block education officer byndoor taluk udupi district</t>
  </si>
  <si>
    <t>RDPR/2023-24/SE0284/CALL-2</t>
  </si>
  <si>
    <t>SD/2023-24/SE0031/CALL-3</t>
  </si>
  <si>
    <t>kotekar town panchayath in the ward no 1 adkabailu near bhandara mane street light extension work</t>
  </si>
  <si>
    <t>DMA/2023-24/OW/WORK_INDENT4513</t>
  </si>
  <si>
    <t>supply of group d employees on outsource basis to district hospital mysuru</t>
  </si>
  <si>
    <t>DHFWS/2023-24/SE0342</t>
  </si>
  <si>
    <t>annual maintenance of sub-division &amp; division office buildings for the year 2023-24.</t>
  </si>
  <si>
    <t>WRD/2023-24/BD/WORK_INDENT15</t>
  </si>
  <si>
    <t>e-tender for fishery rights of s.honnavalli badagi kere tiptur taluk from the year 2023-24 to 2027-28 reservation general</t>
  </si>
  <si>
    <t>DOF/2023-24/SE0375</t>
  </si>
  <si>
    <t>DMA/2023-24/IND0159/CALL-3</t>
  </si>
  <si>
    <t>providing man power service to the dharwad forest division during 2023-24 to 2024-25</t>
  </si>
  <si>
    <t>KFD/2023-24/SE0272</t>
  </si>
  <si>
    <t>RDPR/2023-24/SE0260/CALL-3</t>
  </si>
  <si>
    <t>repairs to cds on sh-10 to mudhol-yalagera upto a.p border (sh-127) road km 0.00 to 24.53 (in selected cds) in sedam taluka under 3054 sh bridge maintenance for the year 2023-24 (work reserved for st)</t>
  </si>
  <si>
    <t>PWD/2023-24/BR/WORK_INDENT3072/CALL-2</t>
  </si>
  <si>
    <t>construction of earthen bund at t. ranganahalli forest block sy no 8, chennenahalli gram panchayat, sira range 200 no</t>
  </si>
  <si>
    <t>KFD/2023-24/OW/WORK_INDENT3068</t>
  </si>
  <si>
    <t>construction of earthen bund at ranganathapura forest block, huyildore gram panchayat, sira range 500 no</t>
  </si>
  <si>
    <t>KFD/2023-24/OW/WORK_INDENT3071</t>
  </si>
  <si>
    <t>kalasipalya -gs-12(os)</t>
  </si>
  <si>
    <t>BMTC/2023-24/SE0140</t>
  </si>
  <si>
    <t>development of road work from ajjinadka abbas house to yashwantha house of ward no 8 and ward no 10 near sai mandira in the limit of town panchayath kotekar (continued work).</t>
  </si>
  <si>
    <t>DMA/2023-24/RD/WORK_INDENT4507</t>
  </si>
  <si>
    <t>KCDCL/2023-24/OW/WORK_INDENT5/CALL-2</t>
  </si>
  <si>
    <t>engaging 1 no of watchers for day and night at namadachilume siddasanjeevinivana medicinal park,tumkur during 2023-24 (1-4-2023 to 31-3-2024) 365 days. (reserved for sc)</t>
  </si>
  <si>
    <t>KFD/2023-24/OW/WORK_INDENT3120</t>
  </si>
  <si>
    <t>construction of earthen bund at mudigere sf, bhuvanahalli gram panchayat, sira range 300 no</t>
  </si>
  <si>
    <t>KFD/2023-24/OW/WORK_INDENT3067</t>
  </si>
  <si>
    <t>maintenance of 3rd year old roadside plantation at goravi - yaladahalli during 2023-24</t>
  </si>
  <si>
    <t>KFD/2023-24/OW/WORK_INDENT3022</t>
  </si>
  <si>
    <t>maintenance of 3rd year old roadside plantation at vaddarahalli - gajanoor at malavalli during 2023-24</t>
  </si>
  <si>
    <t>KFD/2023-24/OW/WORK_INDENT3023</t>
  </si>
  <si>
    <t>maintenance of 3rd year old roadside plantation at sugganahalli to jal mahal 3 kms in sf range, srirangapatna during 2023-24</t>
  </si>
  <si>
    <t>KFD/2023-24/OW/WORK_INDENT3156</t>
  </si>
  <si>
    <t>advance work (including raising of 14x20 -330 seedlings) at hunasanahalli section- alanatha to mannimukodlu in kanakapura range during 2023-24-3km</t>
  </si>
  <si>
    <t>KFD/2023-24/OW/WORK_INDENT2660/CALL-2</t>
  </si>
  <si>
    <t>construction of checkdam at d.v. halli, thimmalapura wild life sanctuary area, madhugiri range 1 no</t>
  </si>
  <si>
    <t>KFD/2023-24/OW/WORK_INDENT3056</t>
  </si>
  <si>
    <t>PWD/2023-24/RD/WORK_INDENT3749/CALL-2</t>
  </si>
  <si>
    <t>raising of 14x20 size polythene bags seedlings 3000 nos at hemagiri nursery in s f range k r pete during 2023-24</t>
  </si>
  <si>
    <t>KFD/2023-24/OW/WORK_INDENT3188</t>
  </si>
  <si>
    <t>raising of 14x20 size polythene bags seedlings 3000 nos at somanahalli nursery in s f range maddu during 2023-24</t>
  </si>
  <si>
    <t>KFD/2023-24/OW/WORK_INDENT3189</t>
  </si>
  <si>
    <t>raising of 14x20 size polythene bags seedlings 3000 nos at bluff nursery in s f range malavalli during 2023-24</t>
  </si>
  <si>
    <t>KFD/2023-24/OW/WORK_INDENT3190</t>
  </si>
  <si>
    <t>construction of earthen bund at seebi forest block, seebi gram panchayat, sira range 400 no (reserved for sc)</t>
  </si>
  <si>
    <t>KFD/2023-24/OW/WORK_INDENT3074</t>
  </si>
  <si>
    <t>installing high mast in various places in ward no 34</t>
  </si>
  <si>
    <t>DMA/2023-24/EL/WORK_INDENT4033</t>
  </si>
  <si>
    <t>PWD/2023-24/RD/WORK_INDENT3793/CALL-2</t>
  </si>
  <si>
    <t>construction of paragola at maranagere sy no 71 &amp; 72, sri maradi ranganathaswamy temple premises, sira range 1 no</t>
  </si>
  <si>
    <t>KFD/2023-24/OW/WORK_INDENT3086</t>
  </si>
  <si>
    <t>construction of checkdam (rockfilled dam) at badavanahalli rf block, rangapura (madhugiri) grama panchayat, madhugiri range 1 no (reserved for sc)</t>
  </si>
  <si>
    <t>KFD/2023-24/OW/WORK_INDENT3078</t>
  </si>
  <si>
    <t>providing and fixing ro plant drinking water facility ro unit shelter, water tank at nagaravana akkatangikere area, tumkur range 1 no</t>
  </si>
  <si>
    <t>KFD/2023-24/OW/WORK_INDENT3134</t>
  </si>
  <si>
    <t>maintenance to chittapur-malkhed (mdr) road km 6.20 to 12.72 (sed-07) in sedam taluka under 3054 mdr road maintenance for the year 2023-24</t>
  </si>
  <si>
    <t>PWD/2023-24/RD/WORK_INDENT2984/CALL-2</t>
  </si>
  <si>
    <t>kalasipalya -gs-16(os)</t>
  </si>
  <si>
    <t>BMTC/2023-24/SE0144</t>
  </si>
  <si>
    <t>kalasipalya -gs-15(os)</t>
  </si>
  <si>
    <t>BMTC/2023-24/SE0143</t>
  </si>
  <si>
    <t>maintenance of 1st year roadside plantations 3 kms at kodagahalli - dasavalapura in sf range k.r.pete</t>
  </si>
  <si>
    <t>KFD/2023-24/OW/WORK_INDENT3082</t>
  </si>
  <si>
    <t>maintence and repairs for year 2023-24 culverts for bettadahalli-mattanavile road via dadigatta-juttanahalli-pumadihalli-huligere-mattanavile road in channarayapattana taluk</t>
  </si>
  <si>
    <t>PWD/2023-24/BR/WORK_INDENT5412</t>
  </si>
  <si>
    <t>maintence and repairs for year 2023-24 culverts for hirisave-kirisave-b.m.road-kabbali road in channarayapattana taluk</t>
  </si>
  <si>
    <t>PWD/2023-24/BR/WORK_INDENT5419</t>
  </si>
  <si>
    <t>raising of 8x12 size 20000 woven sacks seedlings at bantarakuppe nursery in magadi range during 2023-24</t>
  </si>
  <si>
    <t>KFD/2023-24/OW/WORK_INDENT2668/CALL-2</t>
  </si>
  <si>
    <t>annual maintenance of pwd office complex a hassan for the yea 2023-24 (oct-2023 to march-2024)</t>
  </si>
  <si>
    <t>PWD/2023-24/BD/WORK_INDENT5425</t>
  </si>
  <si>
    <t>repair &amp; installation of steel gat of assistant director horticulture department at savanur town in savanur taluk of haveri district.</t>
  </si>
  <si>
    <t>RDPR/2023-24/BD/WORK_INDENT431/CALL-2</t>
  </si>
  <si>
    <t>providing safety work at ch.3.10 km of approach culvert in halebeedu-anechakuru road to rayapura, kondajii to veerapura, seege to join hassan halebeedu road in hassan taluk.</t>
  </si>
  <si>
    <t>PWD/2023-24/BR/WORK_INDENT5374</t>
  </si>
  <si>
    <t>annual maintenance of bidadi, harohalli, uruganadoddi, anekal, attibele via nh-4 joining road at ch17.60 to 19.60km, 20.00 to 23.00km and annual maintenance of sathanuru, mutthatthi, halaguru via k.m doddi to join mandya road at ch 0.00 to 6.50km (from sathanuru to near bhoohalli forest office) in kanakapura tq, ramanagara dist</t>
  </si>
  <si>
    <t>PWD/2023-24/RD/WORK_INDENT4627/CALL-2</t>
  </si>
  <si>
    <t>repairs works to furnitures pwd new circuit house providing pillow covers, bedsheet, installation of mats at gadag</t>
  </si>
  <si>
    <t>PWD/2023-24/BD/WORK_INDENT4459</t>
  </si>
  <si>
    <t>construction of compound wall to primary hospital at tadas village in shiggaon taluka of haveri district.</t>
  </si>
  <si>
    <t>RDPR/2023-24/OW/WORK_INDENT453/CALL-2</t>
  </si>
  <si>
    <t>reconstruction of pipe culvert at km. 5.20 in souda - siddapura road in kundapura taluk</t>
  </si>
  <si>
    <t>PWD/2023-24/BR/WORK_INDENT5246</t>
  </si>
  <si>
    <t>construction of liquid waste management unit in benakoppa unit-2 village in gadag taluk of gadag dist . package under 2022-23mgnrega, 15 fc &amp; sbm head</t>
  </si>
  <si>
    <t>RDPR/2023-24/OW/WORK_INDENT510</t>
  </si>
  <si>
    <t>maintenance of 1st year old roadside plantation at chikkamandya kere 6 km in sf range mandya during 2023-24</t>
  </si>
  <si>
    <t>KFD/2023-24/OW/WORK_INDENT3066</t>
  </si>
  <si>
    <t>annual maintenance to executive engineer pwd division office at gadag tq</t>
  </si>
  <si>
    <t>PWD/2023-24/BD/WORK_INDENT4453</t>
  </si>
  <si>
    <t>maintanance work of brdiges at ch 146.27 km 151.00 km, 153.20 and 158.00 km at virajapete byndoor road sh-27 in belur taluk 2 maintanance work of bridge at ch 4.20 km and culvert at ch 3.80 km at belur somwarpete road sh-112 in belur taluk</t>
  </si>
  <si>
    <t>PWD/2023-24/BG/WORK_INDENT5279</t>
  </si>
  <si>
    <t>PWD/2023-24/RD/WORK_INDENT1810/CALL-3</t>
  </si>
  <si>
    <t>contraction of toilet building and reapires to building in raita sampark kendra at dhundashi village in shiggaon taluk of haveri district</t>
  </si>
  <si>
    <t>RDPR/2023-24/BD/WORK_INDENT374/CALL-2</t>
  </si>
  <si>
    <t>construction of compound wall to primary hospital at hulagur village in shiggaon taluk of haveri district. (reserved for st category)</t>
  </si>
  <si>
    <t>RDPR/2023-24/OW/WORK_INDENT452/CALL-2</t>
  </si>
  <si>
    <t>procurementof rodding machine</t>
  </si>
  <si>
    <t>DMA/2023-24/IND0556</t>
  </si>
  <si>
    <t>housekeeping of guest house and dormitory at bescom new colony, chitradurga</t>
  </si>
  <si>
    <t>BESCOM/2023-24/SE0039</t>
  </si>
  <si>
    <t>rewenestion of ayurvedh hospital old building aluminum partition work and connation of old building to new building and electrification work. at shiggaon town in shihhaon taluk of haveri district (reserved for st category)</t>
  </si>
  <si>
    <t>RDPR/2023-24/BD/WORK_INDENT447/CALL-2</t>
  </si>
  <si>
    <t>installation of solar street lights for the roads of badaga yedapadavu grama panchayath in mangalore taluk.</t>
  </si>
  <si>
    <t>RDPR/2023-24/OW/WORK_INDENT550</t>
  </si>
  <si>
    <t>kaup taluk kaup primary health center 2 vasathi graha repair &amp; primary health center sheet work(reservation sc)</t>
  </si>
  <si>
    <t>RDPR/2023-24/BD/WORK_INDENT410</t>
  </si>
  <si>
    <t>installing cc cameras in basavanagudi and vinayaka park badavane conservancy roads, circles and parks in ward no 11</t>
  </si>
  <si>
    <t>DMA/2023-24/EL/WORK_INDENT4163</t>
  </si>
  <si>
    <t>making of tableau for mysore dasara procession 2023-24</t>
  </si>
  <si>
    <t>IC/2023-24/SE0013</t>
  </si>
  <si>
    <t>repairs of windows,doors and water purifier plant in senior and junior judge court in sindagi taluka of vijayapur district. (2059 dept building maintenance 2023-24)</t>
  </si>
  <si>
    <t>PWD/2023-24/BD/WORK_INDENT4714</t>
  </si>
  <si>
    <t>improvements to assistant director of fishries department and compound and other repair works at hangal town in hangal taluk of haveri district(reserved for st category)</t>
  </si>
  <si>
    <t>RDPR/2023-24/OW/WORK_INDENT384/CALL-2</t>
  </si>
  <si>
    <t>repairs of zilla ayush haveri office hall constrution,fan,curtian- fittings and aircondition, installation and other minor works haveri taluk of haveri district.(reserved for st category)</t>
  </si>
  <si>
    <t>RDPR/2023-24/BD/WORK_INDENT341/CALL-2</t>
  </si>
  <si>
    <t>repairs to damaged cd &amp; head wall to jatt jamboti road at ch204 90/ 217 90 repairs to bridge railing at ch 212 30 on sh31 in khanapur taluk, belagavi district under hoa 3054-sh bridge maintenance for the year 2023-24 (reserved for st only)</t>
  </si>
  <si>
    <t>PWD/2023-24/BR/WORK_INDENT3775/CALL-2</t>
  </si>
  <si>
    <t>construction of compound wall of primary health care centre hospital at halageri village in ranebennur taluk of haveri district.</t>
  </si>
  <si>
    <t>RDPR/2023-24/OW/WORK_INDENT422/CALL-2</t>
  </si>
  <si>
    <t>annual maintenance of senior and junior cadre judge quarters and assistant executive engineer and staff quarters at muddebihal city in muddebihal taluk. (2023-24 2216 building maintainance)</t>
  </si>
  <si>
    <t>PWD/2023-24/BD/WORK_INDENT1136</t>
  </si>
  <si>
    <t>repairs to roofing, windows, doors and wiring of primery health center at shiragod in hangal taluk haveri district</t>
  </si>
  <si>
    <t>RDPR/2023-24/BD/WORK_INDENT426/CALL-2</t>
  </si>
  <si>
    <t>in haveri city installation of pavers from dyamavva temple behind to havanur house</t>
  </si>
  <si>
    <t>DMA/2023-24/OW/WORK_INDENT783/CALL-2</t>
  </si>
  <si>
    <t>improvements to office building of assistant executive engineer, panchayath raj engineering sub division, pandavapura, pandavapura taluk</t>
  </si>
  <si>
    <t>RDPR/2023-24/BD/WORK_INDENT525</t>
  </si>
  <si>
    <t>PWD/2023-24/RD/WORK_INDENT3795/CALL-2</t>
  </si>
  <si>
    <t>scientific cleaning of used over head tank and glsr tank at under west-2 sub division ward &amp; oustskirts, mysuru.</t>
  </si>
  <si>
    <t>DMA/2023-24/WS/WORK_INDENT4332</t>
  </si>
  <si>
    <t>nrlm shed gp navilgona</t>
  </si>
  <si>
    <t>RDPR/2023-24/IND0166</t>
  </si>
  <si>
    <t>annual maintenance to sh package 04 works (1) arabhavi challakere (sh-45) from 58.200 to 58.800 and from 59.900 to 61.050 (2) gokak savadatti (sh-103) road from km. 49.800 to 50.410 and 54.527 to 55.600 and 58.600 to 69.700 in savadatti taluk dist belagavi under hoa 3054 sh maintenance for the year 2023-2024(reserved for st only)</t>
  </si>
  <si>
    <t>PWD/2023-24/RD/WORK_INDENT1000/CALL-2</t>
  </si>
  <si>
    <t>annual maintenance of baithadka-mandekolu road of km 0.00 to 10.40 and ubaradka-mitthur road of km 0.00 to 8.60 in sullia taluk dk district under the head of account- 3054-04-337-1-10-200 major district road maintenance</t>
  </si>
  <si>
    <t>PWD/2023-24/RD/WORK_INDENT4444/CALL-2</t>
  </si>
  <si>
    <t>raising of monsoon greening of urban area plantations at variuos locations of bhalki taluka including raising of 14x20 pbs seedlings during 2023-24 (part-5 locations as per sanctioned apo) (for sc)</t>
  </si>
  <si>
    <t>KFD/2023-24/WS/WORK_INDENT3091</t>
  </si>
  <si>
    <t>raising of monsoon greening of urban area plantations at variuos locations of bhalki taluka including raising of 14x20 pbs seedlings during 2023-24 (part-3 locations as per sanctioned apo)</t>
  </si>
  <si>
    <t>KFD/2023-24/OW/WORK_INDENT3089</t>
  </si>
  <si>
    <t>raising of monsoon greening of urban area plantations at variuos locations of bhalki taluka including raising of 14x20 pbs seedlings during 2023-24 (part-2 locations as per sanctioned apo)</t>
  </si>
  <si>
    <t>KFD/2023-24/OW/WORK_INDENT3088</t>
  </si>
  <si>
    <t>raising of monsoon greening of urban area plantations at variuos locations of bhalki taluka including raising of 14x20 pbs seedlings during 2023-24 (part-1 locations as per sanctioned apo) (for sc)</t>
  </si>
  <si>
    <t>KFD/2023-24/OW/WORK_INDENT3080</t>
  </si>
  <si>
    <t>raising of monsoon roadside plantation at yagachaguppe - kurubarahalli 3 kms in sf range k.r.pete during 2023-24</t>
  </si>
  <si>
    <t>KFD/2023-24/OW/WORK_INDENT3157</t>
  </si>
  <si>
    <t>raising of monsoon roadside plantation at therenehalli to lakshmipura gate to b.b.kaval 3 kms in sf range k.r.pete during 2023-24</t>
  </si>
  <si>
    <t>KFD/2023-24/OW/WORK_INDENT3158</t>
  </si>
  <si>
    <t>raising of monsoon roadside plantation at marnamidoddi to konasale shivara colony 3 kms in sf range maddur during 2023-24</t>
  </si>
  <si>
    <t>KFD/2023-24/OW/WORK_INDENT3161</t>
  </si>
  <si>
    <t>raising of monsoon roadside plantation at sadolalu gate to sadolalu to kudragundi 3kms in sf range maddur during 2023-24</t>
  </si>
  <si>
    <t>KFD/2023-24/OW/WORK_INDENT3162</t>
  </si>
  <si>
    <t>raising of monsoon roadside plantation at nagamangala cross - naragallu 3kms in sf range mandya during 2023-24</t>
  </si>
  <si>
    <t>KFD/2023-24/OW/WORK_INDENT3163</t>
  </si>
  <si>
    <t>raising of monsoon roadside plantation at d.g.halli to baby to gudugenahalli 3kms in sf range mandya during 2023-24</t>
  </si>
  <si>
    <t>KFD/2023-24/OW/WORK_INDENT3164</t>
  </si>
  <si>
    <t>raising of monsoon roadside plantation at bilidegalu mole to chikka bagilu 3kms in sf range malavalli during 2023-24</t>
  </si>
  <si>
    <t>KFD/2023-24/OW/WORK_INDENT3165</t>
  </si>
  <si>
    <t>raising of monsoon roadside plantation at yathmbadi to siddapura to huskur in sf range malavalli during 2023-24</t>
  </si>
  <si>
    <t>KFD/2023-24/OW/WORK_INDENT3166</t>
  </si>
  <si>
    <t>raising of monsoon roadside plantation at hoovinahalli - neralakere 3kms in sf range nagamangala during 2023-24</t>
  </si>
  <si>
    <t>KFD/2023-24/OW/WORK_INDENT3168</t>
  </si>
  <si>
    <t>raising of monsoon roadside plantations at balaghatta to k.r.pete road 3 kms in s f range pandavapura during 2023-24</t>
  </si>
  <si>
    <t>KFD/2023-24/OW/WORK_INDENT3171</t>
  </si>
  <si>
    <t>raising of monsoon roadside plantations at varuna nale to chikkankanahalli power piller to bothagahalli 3 kms in s f range srirangapatna during 2023-24</t>
  </si>
  <si>
    <t>KFD/2023-24/OW/WORK_INDENT3172</t>
  </si>
  <si>
    <t>RDPR/2023-24/SE0261/CALL-3</t>
  </si>
  <si>
    <t>kaup taluku shirva gp communiity health centre roof repair work of udupi district</t>
  </si>
  <si>
    <t>RDPR/2023-24/BD/WORK_INDENT412</t>
  </si>
  <si>
    <t>advance work for 25 ha at devarayanadurga rf, urdigere beat, nayakanakere block-1, tumkur range during 2023-24 including raising and maintenance of seedlings</t>
  </si>
  <si>
    <t>KFD/2023-24/OW/WORK_INDENT3039</t>
  </si>
  <si>
    <t>advance work for 25 ha at devarayanadurga rf, urdigere beat, nayakanakere block-2, tumkur range during 2023-24 including raising and maintenance of seedlings</t>
  </si>
  <si>
    <t>KFD/2023-24/OW/WORK_INDENT3040</t>
  </si>
  <si>
    <t>advance work for 25 ha at devarayanadurga rf, chinaga sy no 22, tumkur range during 2023-24 including raising and maintenance of seedlings</t>
  </si>
  <si>
    <t>KFD/2023-24/OW/WORK_INDENT3041</t>
  </si>
  <si>
    <t>advance work for 25 ha at huluvangala vf area, koratagere range during 2023-24 including raising and maintenance of seedlings</t>
  </si>
  <si>
    <t>KFD/2023-24/OW/WORK_INDENT3046</t>
  </si>
  <si>
    <t>advance work for 25 ha at srirangapura sy no 52 &amp; 53, block-1, srirangapura vf area, pavagada range during 2023-24 including raising and maintenance of seedlings</t>
  </si>
  <si>
    <t>KFD/2023-24/OW/WORK_INDENT3047</t>
  </si>
  <si>
    <t>advance work for 25 ha at srirangapura sy no 52 &amp; 53, block-2, srirangapura vf area, pavagada range during 2023-24 including raising and maintenance of seedlings</t>
  </si>
  <si>
    <t>KFD/2023-24/OW/WORK_INDENT3048</t>
  </si>
  <si>
    <t>advance work for 25 ha at nidagal rf, nidagal block-1 area, pavagada range during 2023-24 including raising and maintenance of seedlings</t>
  </si>
  <si>
    <t>KFD/2023-24/OW/WORK_INDENT3049</t>
  </si>
  <si>
    <t>advance work for 25 ha at nidagal rf, nidagal block-2 area, pavagada range during 2023-24 including raising and maintenance of seedlings</t>
  </si>
  <si>
    <t>KFD/2023-24/OW/WORK_INDENT3050</t>
  </si>
  <si>
    <t>advance work for 25 ha at devarayanadurga rf, devarayanadura west , tumkur range during 2023-24 including raising and maintenance of seedlings (reserved for sc)</t>
  </si>
  <si>
    <t>KFD/2023-24/OW/WORK_INDENT3042</t>
  </si>
  <si>
    <t>advance work for 25 ha at devarayanadurga rf, gollarahatti bayalu area, tumkur range during 2023-24 including raising and maintenance of seedlings (reserved for sc)</t>
  </si>
  <si>
    <t>KFD/2023-24/OW/WORK_INDENT3043</t>
  </si>
  <si>
    <t>advance work for 25 ha at dasarahalli rf, tippanahalli sy no 35, unnehanumantarayanabayalu, block-2 area, tumkur range during 2023-24 including raising and maintenance of seedlings (reserved for st)</t>
  </si>
  <si>
    <t>KFD/2023-24/OW/WORK_INDENT3045</t>
  </si>
  <si>
    <t>reconditioning of eroded driving chain links, painting and other miscellaneous works for penstock gate no.1 at linganamakki dam</t>
  </si>
  <si>
    <t>KPCL/2023-24/GH/WORK_INDENT167/CALL-3</t>
  </si>
  <si>
    <t>construction of new medical room for veterinary hospital at ranebennur town in ranebennurtaluk of haveri district. (reserved for sc category)</t>
  </si>
  <si>
    <t>RDPR/2023-24/BD/WORK_INDENT448/CALL-2</t>
  </si>
  <si>
    <t>improvements &amp; widening of culvert at km 63.10 in kudthamugeru of surathkal - kabaka sh road in bantwal taluk. under the head of account - 3054-03-102-0-01-200 sh bridge maintenance</t>
  </si>
  <si>
    <t>PWD/2023-24/BR/WORK_INDENT4364</t>
  </si>
  <si>
    <t>painting to upper kaneri dam, appurtenant structures and resetting of pitching.</t>
  </si>
  <si>
    <t>KPCL/2023-24/DA/WORK_INDENT632</t>
  </si>
  <si>
    <t>construction of dining hall building in government high school in madalli gp</t>
  </si>
  <si>
    <t>RDPR/2023-24/IND0199</t>
  </si>
  <si>
    <t>annual maintenance of guledgudd ib and kerur ib in badami taluka under h/a 2059 for the year 2023-24</t>
  </si>
  <si>
    <t>PWD/2023-24/BD/WORK_INDENT4044</t>
  </si>
  <si>
    <t>providing painting to permanent residential and non residential builldings at hidkal colony</t>
  </si>
  <si>
    <t>KPCL/2023-24/BD/WORK_INDENT595</t>
  </si>
  <si>
    <t>improvements to hidkal colony</t>
  </si>
  <si>
    <t>KPCL/2023-24/BD/WORK_INDENT597</t>
  </si>
  <si>
    <t>advance work (including raising of 10x16 -110 seedlings) at handigundi sfkottekallu in ramanagara range during 2023-24-50 ha</t>
  </si>
  <si>
    <t>KFD/2023-24/OW/WORK_INDENT2647/CALL-2</t>
  </si>
  <si>
    <t>advance work (including raising of 10x16 -110 seedlings) at handigundi sfgoobekallu in ramanagara range during 2023-24-50 ha</t>
  </si>
  <si>
    <t>KFD/2023-24/OW/WORK_INDENT2645/CALL-2</t>
  </si>
  <si>
    <t>advance work (including raising of 10x16 -110 seedlings) at handigundi sfellare bayalu in ramanagara range during 2023-24-50 ha</t>
  </si>
  <si>
    <t>KFD/2023-24/OW/WORK_INDENT2644/CALL-2</t>
  </si>
  <si>
    <t>advance work (including raising of 10x16 -110 seedlings) at handigundi sf mudavadi betta in ramanagara range during 2023-24-50 ha</t>
  </si>
  <si>
    <t>KFD/2023-24/OW/WORK_INDENT2649/CALL-2</t>
  </si>
  <si>
    <t>repairs/painting to chainlink fencing around kpcl colony at ganeshgudi.</t>
  </si>
  <si>
    <t>KPCL/2023-24/OW/WORK_INDENT564</t>
  </si>
  <si>
    <t>improvements to non- residential buildings at ganeshgudi</t>
  </si>
  <si>
    <t>KPCL/2023-24/BD/WORK_INDENT589</t>
  </si>
  <si>
    <t>supplying of labours for water management of halyal west canal during 2023-24</t>
  </si>
  <si>
    <t>KNNL/2023-24/OW/WORK_INDENT175</t>
  </si>
  <si>
    <t>providing and fixing vitrified tiles and cooking platform for permanent buildings (type iv buildings 1 block, type v 4 blocks &amp; type vi buildings 5 blocks) at ganeshgudi.</t>
  </si>
  <si>
    <t>KPCL/2023-24/BD/WORK_INDENT570</t>
  </si>
  <si>
    <t>procurement of equipments for ugd maintenance</t>
  </si>
  <si>
    <t>DMA/2023-24/IND0557</t>
  </si>
  <si>
    <t>construction of storm water drainage work in gudumadanahalli village at kadakola tp limit</t>
  </si>
  <si>
    <t>DMA/2023-24/OW/WORK_INDENT4058</t>
  </si>
  <si>
    <t>development of road in b g hundi village at kadakola tp limit</t>
  </si>
  <si>
    <t>DMA/2023-24/OW/WORK_INDENT4056</t>
  </si>
  <si>
    <t>udupi thotagarike deputy director office &amp; senior assistant thotagarike director (zp) udupi office roof sheet work</t>
  </si>
  <si>
    <t>RDPR/2023-24/BD/WORK_INDENT414</t>
  </si>
  <si>
    <t>udupi nagra post metric balakara nilaya udupi town building renovation</t>
  </si>
  <si>
    <t>RDPR/2023-24/BD/WORK_INDENT413</t>
  </si>
  <si>
    <t>providing aerial bunched cable and led streetlight fittings at hebbur sub market yard of tumkur apmc</t>
  </si>
  <si>
    <t>APMC/2023-24/EL/WORK_INDENT38</t>
  </si>
  <si>
    <t>repairs to senior and junior civil judge quarters, repairs to pwd staff quarters, repairs to pwd aee quarters at badami under h/a 2216 for the year 2023-24.</t>
  </si>
  <si>
    <t>PWD/2023-24/BD/WORK_INDENT4049</t>
  </si>
  <si>
    <t>purchasing of 1 no of 40hp tractor with trailer</t>
  </si>
  <si>
    <t>DMA/2023-24/IND0299/CALL-2</t>
  </si>
  <si>
    <t>repairs and installation of iron sheet to store room and kitchen room and repairs to toilet and bathroom painting at tevaramallihali village in savanur taluk of haveri district.</t>
  </si>
  <si>
    <t>RDPR/2023-24/BD/WORK_INDENT458/CALL-2</t>
  </si>
  <si>
    <t>repairs to doors, windows, bathroom, toilet and kitchen room and roofing of post metric boys hostel at akkialur in hangal talluk of haveri distirct (reserved for sc category)</t>
  </si>
  <si>
    <t>RDPR/2023-24/BD/WORK_INDENT450/CALL-2</t>
  </si>
  <si>
    <t>raising of monsoon roadside plantations at mallinathapura arethimmppana temple to dasagolapura 3.5 kms in s f range nagamangala during 2023-24</t>
  </si>
  <si>
    <t>KFD/2023-24/OW/WORK_INDENT3169</t>
  </si>
  <si>
    <t>repairs and annual maintenance to three judge quarters and pwd quarters no. pwd/iii/1/2274/2 &amp; pwd/iii/2/2274/3 in hungund taluka of bagalkote dist. under h/a 2216 for 2023-24(reserved for st)</t>
  </si>
  <si>
    <t>PWD/2023-24/BD/WORK_INDENT3590</t>
  </si>
  <si>
    <t>KFD/2023-24/OW/WORK_INDENT2547/CALL-2</t>
  </si>
  <si>
    <t>arranging 1100 kva ht power supply for electrical vehicle charging station at btm layout bus stand, bangalore</t>
  </si>
  <si>
    <t>BMTC/2023-24/EL/WORK_INDENT11</t>
  </si>
  <si>
    <t>amc for house keeping to kspcb regional senior environmental officers including laboratory office building at mangaluru.</t>
  </si>
  <si>
    <t>KSPCB/2023-24/SE0006</t>
  </si>
  <si>
    <t>supply and supervision of various categories of man power for water management work of canal including water management of gondi rbc from ch. 44.400 km to 74.00 km including minors of o/o aee, knnl, no.2 brrbc sub division d.b hallifor the year 2023-24.</t>
  </si>
  <si>
    <t>KNNL/2023-24/OW/WORK_INDENT87/CALL-2</t>
  </si>
  <si>
    <t>RDPR/2023-24/BD/WORK_INDENT262/CALL-2</t>
  </si>
  <si>
    <t>repairs to work of asssistant director of horticulture office at ranebennur town in ranebennur taluk of haveri district. (reserved for sc category)</t>
  </si>
  <si>
    <t>RDPR/2023-24/OW/WORK_INDENT417/CALL-2</t>
  </si>
  <si>
    <t>PWD/2023-24/RD/WORK_INDENT3791/CALL-2</t>
  </si>
  <si>
    <t>e-tender for engaging manpower agency under national rural livelihood mission chikkaballapura</t>
  </si>
  <si>
    <t>RDPR/2023-24/SE0364</t>
  </si>
  <si>
    <t>providing separate cabin to account superintendent of accounts branch and water proofing to roof of zp office, mandya</t>
  </si>
  <si>
    <t>RDPR/2023-24/BD/WORK_INDENT466</t>
  </si>
  <si>
    <t>repairs of cross drainage at ch 6.6, 6.7km of road from channapattana to sathanur road vaddaradoddi vaderahally venkatarayanadoddi road at ch 8.13 ,8.32 km of road kabbalu to nayakanahalli near kodihalli sathanuru road connecting kurubarahallidoddi sasalapura in kanakapura tq ramanagara dis</t>
  </si>
  <si>
    <t>PWD/2023-24/BR/WORK_INDENT4648/CALL-2</t>
  </si>
  <si>
    <t>improvements to supa power house.</t>
  </si>
  <si>
    <t>KPCL/2023-24/PS/WORK_INDENT634</t>
  </si>
  <si>
    <t>reconstruction of rcc box culvert at km 66.30 of somarpete to nagamangala road via niduvani-doddakadanuru-shravanuru-kikeri (sh) in holenarasipura taluk.</t>
  </si>
  <si>
    <t>PWD/2023-24/BR/WORK_INDENT5418</t>
  </si>
  <si>
    <t>KPCL/2023-24/PS/WORK_INDENT374/CALL-4</t>
  </si>
  <si>
    <t>construction of upstairs building of taluk health officer office in mandya taluk, mandya district</t>
  </si>
  <si>
    <t>RDPR/2023-24/BD/WORK_INDENT492</t>
  </si>
  <si>
    <t>repair and servicing of 690 kw/970 hp vertical turbine pump set no.1 to 3 of drinking water supply of moka jack well pump house, ballari.</t>
  </si>
  <si>
    <t>DMA/2023-24/EL/WORK_INDENT2612</t>
  </si>
  <si>
    <t>providing concrete pavement from yeyyadi to shakthinagar road of 32 kadri north ward in mcc limits</t>
  </si>
  <si>
    <t>DMA/2023-24/RD/WORK_INDENT4361</t>
  </si>
  <si>
    <t>KFD/2023-24/OW/WORK_INDENT2528/CALL-2</t>
  </si>
  <si>
    <t>KFD/2023-24/OW/WORK_INDENT2533/CALL-2</t>
  </si>
  <si>
    <t>KFD/2023-24/OW/WORK_INDENT2522/CALL-2</t>
  </si>
  <si>
    <t>drilling of submersible borewell and installation of pipe line and pump motor in hosahundi village at kadakola tp limit (reserved for sc contractors)</t>
  </si>
  <si>
    <t>DMA/2023-24/OW/WORK_INDENT4064</t>
  </si>
  <si>
    <t>installation of pipe line in k m hundi gejjagalli and kadakola village at kadakola tp limit</t>
  </si>
  <si>
    <t>DMA/2023-24/OW/WORK_INDENT4065</t>
  </si>
  <si>
    <t>installing street light poles and street lights in developed conservancies behind savar line road laxmi medical and installing mini high mast in various places in ward no 21</t>
  </si>
  <si>
    <t>DMA/2023-24/EL/WORK_INDENT4166</t>
  </si>
  <si>
    <t>maintenance to telangana border narayanpeth to nh-150 upto jewargi road (new sh) km 0.00 to 22.55 in sedam taluka under 3054 sh road maintenance for the year 2023-24 (work reserved for sc)</t>
  </si>
  <si>
    <t>PWD/2023-24/RD/WORK_INDENT2947/CALL-2</t>
  </si>
  <si>
    <t>repairs to road from somanahalli to aladakatti village (improvement of canal and asphalting) in hirekerur taluk of haveri district.</t>
  </si>
  <si>
    <t>RDPR/2023-24/RD/WORK_INDENT438/CALL-2</t>
  </si>
  <si>
    <t>supply of various categories of man power required for annual maintenance of jambadahalla reservior project pertaining to no.1 brlbc sub-division, b.r project for the year 2023-24</t>
  </si>
  <si>
    <t>KNNL/2023-24/OW/WORK_INDENT85/CALL-2</t>
  </si>
  <si>
    <t>nrlm shed gp mugva</t>
  </si>
  <si>
    <t>RDPR/2023-24/IND0156</t>
  </si>
  <si>
    <t>reversible desk for 8 govt school</t>
  </si>
  <si>
    <t>DPI/2023-24/IND0070</t>
  </si>
  <si>
    <t>supply, erection, testing and commissioning of natural draft cooling tower for hvac system</t>
  </si>
  <si>
    <t>KPCL/2023-24/PM/WORK_INDENT388/CALL-3</t>
  </si>
  <si>
    <t>PWD/2023-24/RD/WORK_INDENT3790/CALL-2</t>
  </si>
  <si>
    <t>providing new lan cabling lan switch port and new led street lights and repairs of electrical installation at civil judges and jmfc court at sedam town 2. providing and installation of 1.5 ton air conditioner and 2 ton ac with power wiring and new lan wiring panel board to junior and senior court in chincholi. 3. annual electrical maintenance to the senior judge court</t>
  </si>
  <si>
    <t>PWD/2023-24/BD/WORK_INDENT5297</t>
  </si>
  <si>
    <t>drilling borewell and installation pump motor and pipeline in gudumadanahalli and marase village at kadakola tp limit</t>
  </si>
  <si>
    <t>DMA/2023-24/OW/WORK_INDENT4066</t>
  </si>
  <si>
    <t>supply delivery and demo of pvc flat belt conveyor and pvc inclined belt conveyor to the mini mrf unit located in kaup taluk udupi district.</t>
  </si>
  <si>
    <t>RWSSD/2023-24/IND0039</t>
  </si>
  <si>
    <t>advance work including excavation of pits and raising of 10x16 seedlings in nursery and other works at kotur fsy no- 696 in eco budget head in dharwad range.</t>
  </si>
  <si>
    <t>KFD/2023-24/OW/WORK_INDENT2737/CALL-2</t>
  </si>
  <si>
    <t>construction of raita samparka kendra backside compound and office front ground concrete road at hamsbhavi village in hirekerur taluk of haveri district.</t>
  </si>
  <si>
    <t>RDPR/2023-24/OW/WORK_INDENT402/CALL-2</t>
  </si>
  <si>
    <t>reconductoring of lt lines of various transformers for attending complaints received in janasamparka sabhe and vidyuth adalath held in kepu village in ukkuda section of vitla subdivision, bantwala division</t>
  </si>
  <si>
    <t>MESCOM/2023-24/EL/WORK_INDENT18</t>
  </si>
  <si>
    <t>reconductoring of old deteriorated weasel/squirrel acsr conductor by rabbit acsr conductor of lt circuits of various transformers in mudipu section of bantwala-1 subdivision, in bantwal division.</t>
  </si>
  <si>
    <t>MESCOM/2023-24/EL/WORK_INDENT15</t>
  </si>
  <si>
    <t>annual maintenance and repairs to senior and junior civil court buildings, badami vip ib , badami guest house, badami ib (old hanchin ib) of badami taluka under h/a2059 for the year 2023-24</t>
  </si>
  <si>
    <t>PWD/2023-24/BD/WORK_INDENT4037</t>
  </si>
  <si>
    <t>PWD/2023-24/SE0009/CALL-4</t>
  </si>
  <si>
    <t>RDPR/2023-24/SE0262/CALL-3</t>
  </si>
  <si>
    <t>asphalting work in tippu circle to fountain circle ward no.27</t>
  </si>
  <si>
    <t>DMA/2023-24/OW/WORK_INDENT3741</t>
  </si>
  <si>
    <t>package- 309 providing fhtcs to 80 households in d shettihalli habitation of chimmanahalli village in kondajji g.p of turuvekere taluk in tumkur district by augmentation &amp; retrofitting through svs (sc)</t>
  </si>
  <si>
    <t>RWSSD/2023-24/WS/WORK_INDENT4931</t>
  </si>
  <si>
    <t>providing fhtc to 74 households in kittadahatti habitation of kittadahatti village lakshmisagara gramapanchayath in chitradurga taluk chitradurga district by augmentation and retrofitting of svs</t>
  </si>
  <si>
    <t>RWSSD/2023-24/WS/WORK_INDENT5436</t>
  </si>
  <si>
    <t>package- 350 providing fhtcs to 82 households in kondajji cross habitation of kondajji village in kondajji g.p of turuvekeretaluk in tumkur district by augmentation &amp; retrofitting through svs (sc)</t>
  </si>
  <si>
    <t>RWSSD/2023-24/WS/WORK_INDENT4936</t>
  </si>
  <si>
    <t>renewal for shirva grama panchayath building at kaup taluk in udupi district</t>
  </si>
  <si>
    <t>RDPR/2023-24/BD/WORK_INDENT421</t>
  </si>
  <si>
    <t>kalasipalya -gs-04</t>
  </si>
  <si>
    <t>BMTC/2023-24/SE0133</t>
  </si>
  <si>
    <t>kalasipalya -gs-01</t>
  </si>
  <si>
    <t>BMTC/2023-24/SE0130</t>
  </si>
  <si>
    <t>KFD/2023-24/OW/WORK_INDENT2633/CALL-2</t>
  </si>
  <si>
    <t>KFD/2023-24/OW/WORK_INDENT2543/CALL-2</t>
  </si>
  <si>
    <t>maintenance work 1st year and 2nd year block and road side plantation of savadatti social forestry range, bailhongal sub-division, belagavi (unit-i)</t>
  </si>
  <si>
    <t>KFD/2023-24/OW/WORK_INDENT2774</t>
  </si>
  <si>
    <t>construction of express 11kv koracharahatti express feeder from 66/11kv holaluru muss to hadonalli village at a distance of 6.5km at holaluru section, rural subdivision, shimoga division, shimoga circle, mescom.</t>
  </si>
  <si>
    <t>MESCOM/2023-24/EL/WORK_INDENT31</t>
  </si>
  <si>
    <t>providing fhtcs to 83 households in sontiganhally habitation of sontiganhally village gullahally g.p of bangarapet taluk kolar district by augmentation and retrofitting through svs</t>
  </si>
  <si>
    <t>RWSSD/2023-24/WS/WORK_INDENT2098</t>
  </si>
  <si>
    <t>providing fhtcs to 73 households in sigarahalli habitation of singaralahalli village doddavalagamadi g.p of bangarapet taluk kolar district by augmentation and retrofitting through svs (reserved for sc)</t>
  </si>
  <si>
    <t>RWSSD/2023-24/WS/WORK_INDENT1988</t>
  </si>
  <si>
    <t>PWD/2023-24/RD/WORK_INDENT2665/CALL-2</t>
  </si>
  <si>
    <t>construction of twin forest guard quarters ( first floor) at nalroad campus of ramapura wildlife range during 2023-24</t>
  </si>
  <si>
    <t>KFD/2023-24/BD/WORK_INDENT3299</t>
  </si>
  <si>
    <t>construction of check dam near survey no.12 of hucchabasavanahalli village in tumkur taluk. tumkur district. (reserved for sc contractors)</t>
  </si>
  <si>
    <t>MI/2023-24/DA/WORK_INDENT237</t>
  </si>
  <si>
    <t>advance work including excavation of pits and raising of 10x16 seedlings in nursery and other works at kedenahati fsy no-42,43 and kivadebail fsy no- 201 (a) in kfdf budget head in dharwad range.</t>
  </si>
  <si>
    <t>KFD/2023-24/OW/WORK_INDENT2739/CALL-2</t>
  </si>
  <si>
    <t>advance work including excavation of pits and raising of 10x16 seedlings in nursery and other works at channapur fsy no 86/2 (p), 10(p) , 11(p) &amp; 17(p) and budnal f sy no 2 (p), 10 (p), 11(p), 17(p) &amp; krishnapur f sy no 86(p), 87(p) in campa budget head in hubballi range.</t>
  </si>
  <si>
    <t>KFD/2023-24/OW/WORK_INDENT2733/CALL-2</t>
  </si>
  <si>
    <t>advance work including excavation of pits and raising of 10x16 seedlings in nursery and other works at masalikatti fsy no 115, 117, 118, 121, 124 and baichavada fsy no-84 (pitting &amp; planting) in kfdf budget head in kalaghatagi range.</t>
  </si>
  <si>
    <t>KFD/2023-24/OW/WORK_INDENT2741/CALL-2</t>
  </si>
  <si>
    <t>providing fhtcs to 135 households in chalaganahalli habitation of chalaganahalli village mavahally g.p of bangarapet taluk kolar district by augmentation and retrofitting through svs (reserved for st)</t>
  </si>
  <si>
    <t>RWSSD/2023-24/WS/WORK_INDENT2146</t>
  </si>
  <si>
    <t>package-282 providing fhtcs to 176 households in bommanahalli habitation of bommanahalli village in soravanahalli g.p of turuvekere taluk in tumkur district by augmentation &amp; retrofitting through svs (s c )</t>
  </si>
  <si>
    <t>RWSSD/2023-24/WS/WORK_INDENT4874</t>
  </si>
  <si>
    <t>construction of check dam near lingadaveeranahalli village in holavanahalli hobli koratagere taluk tumkur district.</t>
  </si>
  <si>
    <t>MI/2023-24/DA/WORK_INDENT242</t>
  </si>
  <si>
    <t>construction of check dam cum cause way near kodalapura village in madhugiri taluk.</t>
  </si>
  <si>
    <t>MI/2023-24/DA/WORK_INDENT243</t>
  </si>
  <si>
    <t>operation and maintenance of street lights in hiriyur cmc 2023-24</t>
  </si>
  <si>
    <t>DMA/2023-24/EL/WORK_INDENT4412</t>
  </si>
  <si>
    <t>providing fhtcs to 103 households in gandhinagara habitation of guttahalli village inorahosahalli g.p of bangarapet taluk kolar district by augmentation and retrofitting through svs</t>
  </si>
  <si>
    <t>RWSSD/2023-24/WS/WORK_INDENT4485</t>
  </si>
  <si>
    <t>providing fhtcs to 109 households in pacharlahalli habitation of pacharlahalli village budikote g.p of bangarapet taluk kolar district by augmentation and retrofitting through svs (reserved for st)</t>
  </si>
  <si>
    <t>RWSSD/2023-24/WS/WORK_INDENT1869</t>
  </si>
  <si>
    <t>providing fhtcs to 115 households in prathrasoonenahally habitation of puthrasonenahally village kethaganahalli g.p of bangarapet taluk kolar district by augmentation and retrofitting through svs</t>
  </si>
  <si>
    <t>RWSSD/2023-24/WS/WORK_INDENT2107</t>
  </si>
  <si>
    <t>construction of 3 welcome boards to 03 main roads at entrance of savanur tmc limit</t>
  </si>
  <si>
    <t>DMA/2023-24/OW/WORK_INDENT3421</t>
  </si>
  <si>
    <t>constuction of cc road and drain from channamanahalli village road to gurulingaiahna house in vibhuthikere gram panchayathi in kailanch hobli of ramnagara taluk</t>
  </si>
  <si>
    <t>CNNL/2023-24/RD/WORK_INDENT390</t>
  </si>
  <si>
    <t>cnnl</t>
  </si>
  <si>
    <t>construction of cc road and drain in banigiri village limits of byramangala panchayath bidadi hobli ramnagar taluk</t>
  </si>
  <si>
    <t>CNNL/2023-24/RD/WORK_INDENT280</t>
  </si>
  <si>
    <t>package 55/2023-24(balance work) providing fhtcs to 83 household in yaladahalli habitation of yaladahalli village madduru taluk mandya district through svs by augmentation and retrofitting(31.2 lpcd)/providing fhtcs to 45 household in gudigere habitation of gudigere village madduru taluk mandya district through svs by augmentation and retrofitting(18.5 lpcd)</t>
  </si>
  <si>
    <t>RWSSD/2023-24/WS/WORK_INDENT5985</t>
  </si>
  <si>
    <t>providing fhtc to 132 in ochi borana badavane habitation of gonur village in chitradurga taluk chitradurga district by augmentation and retrofitting of svs</t>
  </si>
  <si>
    <t>RWSSD/2023-24/WS/WORK_INDENT5173</t>
  </si>
  <si>
    <t>constructon of cc road and drain from kabbalu grama panchayath to bariyamma thopu road and vetarinary hospital to bhadraih tank road sathanuru hobli, kanakapura taluk uder arp</t>
  </si>
  <si>
    <t>CNNL/2023-24/RD/WORK_INDENT297</t>
  </si>
  <si>
    <t>construction of check dam across halla near kesturu village in tumkur taluk 2 construction of check dam across halla near bittanakurike village in tumkur taluk tumkur district.</t>
  </si>
  <si>
    <t>MI/2023-24/DA/WORK_INDENT217</t>
  </si>
  <si>
    <t>construction of check dam across halla near beladhara village 2. construction of checkdam near a. venkatapura village in tumkur taluk tumkur district.</t>
  </si>
  <si>
    <t>MI/2023-24/DA/WORK_INDENT225</t>
  </si>
  <si>
    <t>construction of checkdam near reddihalli village 2. construction of checkdam near apenhalli village in madhugiri taluk tumkur district.</t>
  </si>
  <si>
    <t>MI/2023-24/DA/WORK_INDENT226</t>
  </si>
  <si>
    <t>construction of drain from kalaburagi sedam main road to kusanoor mdr beside b sham sundar b p ed college road, tq dist.klaburagi under kkrdb for the year 2022-23</t>
  </si>
  <si>
    <t>PWD/2023-24/RD/WORK_INDENT5159</t>
  </si>
  <si>
    <t>b4 providing fhtc to 140 households in chettikodige, erapakki, jummanagodige, seeguvani, vlebylu &amp; nelaga habitation in shiragalale village in bale gp in n r pura taluk chikmaglur district (55 lpcd)</t>
  </si>
  <si>
    <t>RWSSD/2023-24/WS/WORK_INDENT497</t>
  </si>
  <si>
    <t>supply of tree pruner as per specification to cesc.</t>
  </si>
  <si>
    <t>CESCOM/2023-24/IND0010</t>
  </si>
  <si>
    <t>construction of railway barricade at lakkavalli wildlife range, chikkamagaluru</t>
  </si>
  <si>
    <t>KFD/2023-24/OW/WORK_INDENT2140/CALL-2</t>
  </si>
  <si>
    <t>b4 providing fhtc to 164 households in gubbugudige, halasoor, kibble, thorlu habitation in halasuru village in bannur gp in n r pura taluk chikmaglur district (55 lpcd)</t>
  </si>
  <si>
    <t>RWSSD/2023-24/WS/WORK_INDENT501</t>
  </si>
  <si>
    <t>providing fhtc to 320 households in kakkeharavu habitation of kakkeharavu village annehal gramapanchayath in chitradurga taluk chitradurga district by augmentation and retrofitting of svs</t>
  </si>
  <si>
    <t>RWSSD/2023-24/WS/WORK_INDENT5162</t>
  </si>
  <si>
    <t>providing fhtc to 306 households in chikkenahalli habitation of chikkenahalli village alagatta grampanchayat in chitradurga taluk chitradurga district by augmentation and retrofitting of svs</t>
  </si>
  <si>
    <t>RWSSD/2023-24/WS/WORK_INDENT5753</t>
  </si>
  <si>
    <t>providing fhtc to 393 households in kurumardikere habitation of kurumardikere village ingaladal gramapanchayath in chitradurga taluk chitradurga district by augmentation and retrofitting of svs</t>
  </si>
  <si>
    <t>RWSSD/2023-24/WS/WORK_INDENT5692</t>
  </si>
  <si>
    <t>providing fhtc s to 159 households in gulihalli habitation of srirampura grama panchayath in hosadurga taluk chitradurga district by augmentation and retrofitting of svs</t>
  </si>
  <si>
    <t>RWSSD/2023-24/WS/WORK_INDENT5222</t>
  </si>
  <si>
    <t>construction of cc road and strom water drain in the village kuthugale in kanakapura taluk, ramanagara district</t>
  </si>
  <si>
    <t>CNNL/2023-24/RD/WORK_INDENT276</t>
  </si>
  <si>
    <t>construction of cc road and drains to kodihalli village 4th block under arp</t>
  </si>
  <si>
    <t>CNNL/2023-24/RD/WORK_INDENT289</t>
  </si>
  <si>
    <t>up-gradation of existing gerusoppa dam and power house road</t>
  </si>
  <si>
    <t>KPCL/2023-24/RD/WORK_INDENT685</t>
  </si>
  <si>
    <t>RWSSD/2023-24/WS/WORK_INDENT3584/CALL-3</t>
  </si>
  <si>
    <t>design, supply, installation, testing and commissioning of new 17.5mva 110/6.6kv step down power transformer with buy back system of failed 17.5mva 110/6.6kv m/s alstom make as is where is in condition at indi lift head works,kembhavi with maintenance for a period of five years.</t>
  </si>
  <si>
    <t>KBJNL/2023-24/IW/WORK_INDENT5/CALL-2</t>
  </si>
  <si>
    <t>supply of equipment for the department of computer science and engineering,kle dr. m.s.sheshgiri college of engineering &amp; technology, belagavi under the scheme of k-fist-l1</t>
  </si>
  <si>
    <t>KLETU/2023-24/IND0002</t>
  </si>
  <si>
    <t>supply of chemicals for effluent treatment plant to mangalore dairy on a r c</t>
  </si>
  <si>
    <t>KMF/2023-24/IND0312</t>
  </si>
  <si>
    <t>KFD/2023-24/OW/WORK_INDENT2889/CALL-2</t>
  </si>
  <si>
    <t>dismantling, lowering, loading, unloading ,raising and erecting works of heavy equipment like ht motors, ilms, lt motors (37kw above) and afd dc motors and such heavy equipment</t>
  </si>
  <si>
    <t>KPCL/2023-24/EL/WORK_INDENT731</t>
  </si>
  <si>
    <t>construction of soil moisture conservation works during 2023-24</t>
  </si>
  <si>
    <t>KFD/2023-24/OW/WORK_INDENT3159</t>
  </si>
  <si>
    <t>providing furnitures at pragathi collage of science at chinthamani town</t>
  </si>
  <si>
    <t>RDPR/2023-24/BD/WORK_INDENT543</t>
  </si>
  <si>
    <t>improvements to pragna trust school building in gowribidanur town chickballapur district</t>
  </si>
  <si>
    <t>RDPR/2023-24/BD/WORK_INDENT542</t>
  </si>
  <si>
    <t>balance construction of additional class rooms at ssea college, madhanahalli tank premises gowribidanur taluk</t>
  </si>
  <si>
    <t>RDPR/2023-24/BD/WORK_INDENT537</t>
  </si>
  <si>
    <t>supply, installation and commissioning of industrial water filter units &amp; service to nagjhari power house and ambikanagar</t>
  </si>
  <si>
    <t>KPCL/2023-24/OW/WORK_INDENT703</t>
  </si>
  <si>
    <t>estimate for shifting of process rejects from chikkanagamangala processing plant to bbmp ullali landfill site by using vehicles</t>
  </si>
  <si>
    <t>BBMP/2023-24/OW/WORK_INDENT456</t>
  </si>
  <si>
    <t>dismantling of existing oil filled cables and supply, laying &amp; end termination of new 1.1kv 120/70 sqmm 3.5 core copper xlpe cables from uap to cwp starter panels of unit-1 to 10 at sgs.</t>
  </si>
  <si>
    <t>KPCL/2023-24/PS/WORK_INDENT598/CALL-2</t>
  </si>
  <si>
    <t>providing out sourcing staffs to kstidcl head office and other institutions which are working under kstidcl, belgaum / bangalore</t>
  </si>
  <si>
    <t>KSTIDC/2023-24/SE0003/CALL-3</t>
  </si>
  <si>
    <t>request for proposal for automated driving test system (adts)- jamkhandi</t>
  </si>
  <si>
    <t>TD/2023-24/SE0010</t>
  </si>
  <si>
    <t>transport department</t>
  </si>
  <si>
    <t>supply of outsource staff for zp chikkamagaluru</t>
  </si>
  <si>
    <t>RDPR/2023-24/SE0358</t>
  </si>
  <si>
    <t>provide 24x7 onsite comprehensive annual maintenance contract (amc) for the existing dell poweredge servers, along with software</t>
  </si>
  <si>
    <t>DOTR/2023-24/SE0004</t>
  </si>
  <si>
    <t>request for proposal for automated driving test system (adts)- athani</t>
  </si>
  <si>
    <t>TD/2023-24/SE0009</t>
  </si>
  <si>
    <t>provide 24x7 onsite comprehensive annual maintenance contract (amc) for the existing dell emc sc 5020 storages, along with software.</t>
  </si>
  <si>
    <t>DOTR/2023-24/SE0005</t>
  </si>
  <si>
    <t>production of goniozus nephantidis parasites at arsikere and holenarasipura horticultural labs, hassan dist. for the year 2023-24</t>
  </si>
  <si>
    <t>KSHD/2023-24/SE0079</t>
  </si>
  <si>
    <t>supply of manpower on outsource basis to mysore circle, mysore during 2023-24</t>
  </si>
  <si>
    <t>KFD/2023-24/SE0173/CALL-2</t>
  </si>
  <si>
    <t>supply of man power services on outsource basis to mysuru territorial division, mysuru sub division office &amp; mysuru range office during 2023-24</t>
  </si>
  <si>
    <t>KFD/2023-24/SE0172/CALL-2</t>
  </si>
  <si>
    <t>selection of a project management unit for implementation of the nanna vrutti, nanna ayke-karnataka career planning program.</t>
  </si>
  <si>
    <t>KSDC/2023-24/SE0001</t>
  </si>
  <si>
    <t>karnataka skill development corporation</t>
  </si>
  <si>
    <t>providing manpower for helpdesk services on 24 x 7 x 365 basis at ksndmc campus under reward programme</t>
  </si>
  <si>
    <t>KSNDMC/2023-24/SE0006</t>
  </si>
  <si>
    <t>karnataka state natural disaster monitoring centre</t>
  </si>
  <si>
    <t>amrsp 2023-24</t>
  </si>
  <si>
    <t>HESCOM/2023-24/SE0022</t>
  </si>
  <si>
    <t>supply of manpower on outsource basis to saragur range during 2023-24</t>
  </si>
  <si>
    <t>KFD/2023-24/SE0177/CALL-2</t>
  </si>
  <si>
    <t>providing consultancy service for preparation of dpr for the work 1) upgradation of phc to chc i.e (kuditini, chornur and metriki) including hr for 02 years at ballari district for mining affected regions (project-i) and 2) establishment of new primary health centres at 7 villages (kurekuppa,swamyhalli, hosadaroji,bhujanganagar,yeshwanthanagar,sovinahalli, sushilnagar) including human resourcess for a period of 02 years in sandur taluk, ballari district (project-ii)</t>
  </si>
  <si>
    <t>EWHFWD/2023-24/SE0043</t>
  </si>
  <si>
    <t>providing consultancy service for preparation of dpr for the work 1) construction of new phc (7 nos) with hr and strengthening of phcs staff quarters ( 4 nos) in mining affected vijayanagara district ( project-i), 2) establishment of new sub centers (15 nos) with hr and providing own building for sub centers (7 nos) which are run on rent in vijayanagara district(project-ii) and 3) repairs and renovation of chc staff quarters at itagi of hadagali taluk of vijayanagara district(project-iii)</t>
  </si>
  <si>
    <t>EWHFWD/2023-24/SE0042</t>
  </si>
  <si>
    <t>supply of manpower on outsource basis to nanjungud range during 2023-24</t>
  </si>
  <si>
    <t>KFD/2023-24/SE0176/CALL-2</t>
  </si>
  <si>
    <t>supply of man power for account consultant in tmc, shikaripura for the year of 2023-24</t>
  </si>
  <si>
    <t>DMA/2023-24/SE0980</t>
  </si>
  <si>
    <t>supply of man power for data entry operator in tmc shikaripura for the year of 2023-24</t>
  </si>
  <si>
    <t>DMA/2023-24/SE0979</t>
  </si>
  <si>
    <t>man power for karnataka community development corporation ltd</t>
  </si>
  <si>
    <t>KVCDC/2023-24/SE0002</t>
  </si>
  <si>
    <t>development and implementation of erp</t>
  </si>
  <si>
    <t>KSBCL/2023-24/SE0008</t>
  </si>
  <si>
    <t>supply of manpower on outsource basis to gua &amp; tnpura during 2023-24</t>
  </si>
  <si>
    <t>KFD/2023-24/SE0175/CALL-2</t>
  </si>
  <si>
    <t>hair cutting and shaving services for the year 2023-24</t>
  </si>
  <si>
    <t>PCSD/2023-24/SE0004</t>
  </si>
  <si>
    <t>supply of manpower on outsource basis to acf hdk subdiv &amp; hdk range during 2023-24</t>
  </si>
  <si>
    <t>KFD/2023-24/SE0174/CALL-2</t>
  </si>
  <si>
    <t>providing services of manpower on outsource basis</t>
  </si>
  <si>
    <t>TPA/2023-24/SE0004</t>
  </si>
  <si>
    <t>RGUHSK/2023-24/SE0003/CALL-2</t>
  </si>
  <si>
    <t>providing project management consultancy(pmc)services including dpr preparation, transaction advisory including bid process management and provision for supervision and monitoring services for implementation of integrated solid waste management services for the urban local bodies of belagavi district under swachh bharat mission 2.0( package-6)</t>
  </si>
  <si>
    <t>DMA/2023-24/SE0998</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</si>
  <si>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gadag, bagalkote and vijaypura district under swachh bharat mission 2.0( package-5)</t>
  </si>
  <si>
    <t>DMA/2023-24/SE0997</t>
  </si>
  <si>
    <t>allotment of surathkal zonal office canteen on monthly rental basis (basement floor)</t>
  </si>
  <si>
    <t>DMA/2023-24/SE0950</t>
  </si>
  <si>
    <t>tender for the work of providing man power through outsource such as helpers, operators for jetting cum sucking machine for 10 months under annual maintenance of old ugd system of gadag-betageri city for the year 2023-24</t>
  </si>
  <si>
    <t>KUWSDB/2023-24/SE0013</t>
  </si>
  <si>
    <t>empanelment of oem / manufacturers / importer / mou holders for supply of farm machinery and agro processing units</t>
  </si>
  <si>
    <t>AD/2023-24/SE0064</t>
  </si>
  <si>
    <t>SD/2023-24/SE0032/CALL-2</t>
  </si>
  <si>
    <t>transportation of food grains and milk powder from kfcsc godowns to taluka wise all schools under mid day meal programme in shimoga dist</t>
  </si>
  <si>
    <t>RDPR/2023-24/SE0356</t>
  </si>
  <si>
    <t>inviting tender for hiring of human resource service providers for silk farm activities, grainages activities, disinfection squads and drivers of kunigal division</t>
  </si>
  <si>
    <t>SD/2023-24/SE0042</t>
  </si>
  <si>
    <t>DMA/2023-24/SE0112/CALL-2</t>
  </si>
  <si>
    <t>DMA/2023-24/SE0113/CALL-2</t>
  </si>
  <si>
    <t>provide ac vehicles on monthly rate contract basis to taluk panchayath ad nrega, kurugodu ballari district(call-3)</t>
  </si>
  <si>
    <t>RDPR/2023-24/SE0355</t>
  </si>
  <si>
    <t>providing service for hydrogeological investigation and obtaining noc from kgwa</t>
  </si>
  <si>
    <t>KMF/2023-24/SE0746</t>
  </si>
  <si>
    <t>providing group health insurance policy (ghip) to employees of karnataka state natural disaster monitoring centre, bengaluru</t>
  </si>
  <si>
    <t>KSNDMC/2023-24/SE0005</t>
  </si>
  <si>
    <t>RWSSD/2023-24/SE0081/CALL-2</t>
  </si>
  <si>
    <t>appointment of project management consultants (pmc)</t>
  </si>
  <si>
    <t>KHB/2023-24/SE0004</t>
  </si>
  <si>
    <t>KHB/2023-24/SE0003</t>
  </si>
  <si>
    <t>providing d group on outsource basis to district training institute yadgir</t>
  </si>
  <si>
    <t>ATI/2023-24/SE0035</t>
  </si>
  <si>
    <t>prepare and supply of food to 5 kgbv type-4 hostels of raichur district</t>
  </si>
  <si>
    <t>DPI/2023-24/SE0065</t>
  </si>
  <si>
    <t>supply of vehicle on rent basis to dyes-ramanagara</t>
  </si>
  <si>
    <t>DYES/2023-24/SE0059</t>
  </si>
  <si>
    <t>tender for engaging manpower agency under national rural livelihood mission in mandya district</t>
  </si>
  <si>
    <t>RDPR/2023-24/SE0341</t>
  </si>
  <si>
    <t>zpmysvehicale est</t>
  </si>
  <si>
    <t>RDPR/2023-24/SE0333/CALL-2</t>
  </si>
  <si>
    <t>animal birth control of stray dogs in city muncipal council, hosakote</t>
  </si>
  <si>
    <t>DMA/2023-24/SE0996</t>
  </si>
  <si>
    <t>providing private vehicle (non ac vehicle) with driver on monthly rental basis to the education officer, akshara dasoha division, zilla panchayath mandya for the year 2023-24</t>
  </si>
  <si>
    <t>RDPR/2023-24/SE0340</t>
  </si>
  <si>
    <t>ads/cta/deo/2023-24</t>
  </si>
  <si>
    <t>SD/2023-24/SE0041</t>
  </si>
  <si>
    <t>estimate for providing &amp; erecting box type welcome arch on hire basis to yuva sambrama cultural event at open air theatre, manasagangothri, mysore on hire basis</t>
  </si>
  <si>
    <t>UOM/2023-24/SE0005</t>
  </si>
  <si>
    <t>requisting manpower agenceis from mandya district</t>
  </si>
  <si>
    <t>KFCSCL/2023-24/SE0028</t>
  </si>
  <si>
    <t>estimate for providing &amp; supplying catering service to yuva sambrama cultural event at open air theatre, manasagangothri, mysore</t>
  </si>
  <si>
    <t>UOM/2023-24/SE0004</t>
  </si>
  <si>
    <t>estimate for providing 3 numbers of led backdrop of high resolution yuva sambrama cultural event at open air theatre, manasagangothri, mysore on hire basis</t>
  </si>
  <si>
    <t>UOM/2023-24/SE0003</t>
  </si>
  <si>
    <t>inviting tender for hiring of human resource service providers for grainages activities, disinfection squads and data entry operator for huliyurudurga division</t>
  </si>
  <si>
    <t>SD/2023-24/SE0040</t>
  </si>
  <si>
    <t>providing multiple staffs on out source basis through manpower agencies mini zoo kalaburagi 2023-24</t>
  </si>
  <si>
    <t>ZAK/2023-24/SE0012/CALL-2</t>
  </si>
  <si>
    <t>kfdcl/dwd/b3/e&amp;t/tu-15/2023-24/726</t>
  </si>
  <si>
    <t>KFDCL/2023-24/SE0115</t>
  </si>
  <si>
    <t>kfdcl/dwd/b3/e&amp;t/tu-14/2023-24/725</t>
  </si>
  <si>
    <t>KFDCL/2023-24/SE0114</t>
  </si>
  <si>
    <t>kfdcl/dwd/b3/e&amp;t/tu-13/2023-24/724</t>
  </si>
  <si>
    <t>KFDCL/2023-24/SE0113</t>
  </si>
  <si>
    <t>kfdcl/dwd/b3/e&amp;t/tu-12/2023-24/723</t>
  </si>
  <si>
    <t>KFDCL/2023-24/SE0112</t>
  </si>
  <si>
    <t>kfdcl/dwd/b3/e&amp;t/tu-11/2023-24/722</t>
  </si>
  <si>
    <t>KFDCL/2023-24/SE0111</t>
  </si>
  <si>
    <t>kfdcl/dwd/b3/e&amp;t/tu-10/2023-24/721</t>
  </si>
  <si>
    <t>KFDCL/2023-24/SE0110</t>
  </si>
  <si>
    <t>kfdcl/dwd/b3/e&amp;t/tu-9/2023-24/720</t>
  </si>
  <si>
    <t>KFDCL/2023-24/SE0109</t>
  </si>
  <si>
    <t>kfdcl/dwd/b3/e&amp;t/tu-8/2023-24/719</t>
  </si>
  <si>
    <t>KFDCL/2023-24/SE0108</t>
  </si>
  <si>
    <t>kfdcl/dwd/b3/e&amp;t/tu-7/2023-24/718</t>
  </si>
  <si>
    <t>KFDCL/2023-24/SE0107</t>
  </si>
  <si>
    <t>kfdcl/dwd/b3/e&amp;t/tu-6/2023-24/717</t>
  </si>
  <si>
    <t>KFDCL/2023-24/SE0106</t>
  </si>
  <si>
    <t>kfdcl/dwd/b3/e&amp;t/tu-5/2023-24/716</t>
  </si>
  <si>
    <t>KFDCL/2023-24/SE0105</t>
  </si>
  <si>
    <t>kfdcl/dwd/b3/e&amp;t/tu-4/2023-24/715</t>
  </si>
  <si>
    <t>KFDCL/2023-24/SE0104</t>
  </si>
  <si>
    <t>kfdcl/dwd/b3/e&amp;t/tu-3/2023-24/714</t>
  </si>
  <si>
    <t>KFDCL/2023-24/SE0103</t>
  </si>
  <si>
    <t>kfdcl/dwd/b3/e&amp;t/tu-2/2023-24/713</t>
  </si>
  <si>
    <t>KFDCL/2023-24/SE0102</t>
  </si>
  <si>
    <t>kfdcl/dwd/b3/e&amp;t/tu-1/2023-24/712</t>
  </si>
  <si>
    <t>KFDCL/2023-24/SE0101</t>
  </si>
  <si>
    <t>tender for collection, transportation and disposal of bio medical waste generated at k.c. general hospital, bengaluru for the year 2023-2024</t>
  </si>
  <si>
    <t>DHFWS/2023-24/SE0333</t>
  </si>
  <si>
    <t>providing cattle insurance for cross breed heifers/cows/local cows/she buffaloes (without ptd coverage) belongs to members of the mpcs affliated to dhamul for a period of one year.</t>
  </si>
  <si>
    <t>KMF/2023-24/SE0660/CALL-2</t>
  </si>
  <si>
    <t>providing vehicles along with driver to panchayathraj engineering sub division gubbi office on monthly hire on annual rate contract basis</t>
  </si>
  <si>
    <t>RDPR/2023-24/SE0275/CALL-2</t>
  </si>
  <si>
    <t>providing vehicles along with driver to panchayathraj engineering sub division office tumkur on monthly hire on annual rate contract basis</t>
  </si>
  <si>
    <t>RDPR/2023-24/SE0279/CALL-2</t>
  </si>
  <si>
    <t>providing vehicles along with driver to panchayathraj engineering sub division office turuvekere on monthly hire on annual rate contract basis</t>
  </si>
  <si>
    <t>RDPR/2023-24/SE0281/CALL-2</t>
  </si>
  <si>
    <t>providing vehicles along with driver to panchayathraj engineering division tumkur office on monthly hire on annual rate contract basis (a/c vehicle)</t>
  </si>
  <si>
    <t>RDPR/2023-24/SE0274/CALL-2</t>
  </si>
  <si>
    <t>operation &amp; maintenance of medical gas pipeline and manifold systems in the attached hospitals</t>
  </si>
  <si>
    <t>DME/2023-24/SE0086</t>
  </si>
  <si>
    <t>supply of manpower services for banashankari temple</t>
  </si>
  <si>
    <t>HRICE/2023-24/SE0162</t>
  </si>
  <si>
    <t>renewal/upgrade of licence for sophos</t>
  </si>
  <si>
    <t>RGUHSK/2023-24/SE0004</t>
  </si>
  <si>
    <t>project management consultancy services for the work of construction of new 250 beded district hospital at hosapete in vijayanagara district</t>
  </si>
  <si>
    <t>EWHFWD/2023-24/SE0041</t>
  </si>
  <si>
    <t>collection of solid waste form door to door in juridiction(muda developed layouts only ) of zone-8</t>
  </si>
  <si>
    <t>MUDA/2023-24/SE0004</t>
  </si>
  <si>
    <t>DME/2023-24/SE0066/CALL-2</t>
  </si>
  <si>
    <t>providing outsource staff to 5 kgbv type-4 hostels of raichur district</t>
  </si>
  <si>
    <t>DPI/2023-24/SE0064</t>
  </si>
  <si>
    <t>hiring of vehicles with drivers under nhm programme for vijayapur dist.</t>
  </si>
  <si>
    <t>DHFWS/2023-24/SE0331</t>
  </si>
  <si>
    <t>DCP/2023-24/SE0002/CALL-2</t>
  </si>
  <si>
    <t>providing morning breakfast for permanent and direct payment pourakarmikas drivers loaders and supervisor working in hoskote cmc for a period of 12 month</t>
  </si>
  <si>
    <t>DMA/2023-24/SE0991</t>
  </si>
  <si>
    <t>KSU/2023-24/SE0001/CALL-2</t>
  </si>
  <si>
    <t>providing tipper or compactor on hiring basis for swm activities in hosakote cmc limits</t>
  </si>
  <si>
    <t>DMA/2023-24/SE0983</t>
  </si>
  <si>
    <t>providing manpower to various campuses of kvafsu, bidar</t>
  </si>
  <si>
    <t>KVAFSU/2023-24/SE0002</t>
  </si>
  <si>
    <t>karnataka veterinary animal and fisheries sciences university</t>
  </si>
  <si>
    <t>appointment of agency/firm support for swachh survekshan 2024, sbm 2.0 and related works for the period of 12 months in shivamogga city corporation.</t>
  </si>
  <si>
    <t>DMA/2023-24/SE0978</t>
  </si>
  <si>
    <t>supply of morning breakfast with one egg to pourakarmikas and cleaning employees</t>
  </si>
  <si>
    <t>DMA/2023-24/SE0608/CALL-2</t>
  </si>
  <si>
    <t>providing integrated coaching covered syllabus for kpsc gpo exam and fda &amp; sda under dmf through zp ballari</t>
  </si>
  <si>
    <t>RDPR/2023-24/SE0347</t>
  </si>
  <si>
    <t>providing project mointoring qulity auditing consultancy services for the work of upgradation of phc to 30 bedded model chc at (1) doddaullarthi in challakere taluk (2) bg kere in molakalmuru taluk, chitradurga district (package-3)</t>
  </si>
  <si>
    <t>EWHFWD/2023-24/SE0033</t>
  </si>
  <si>
    <t>providing project management consultancy services for the work of construction of 110 kld stp plant additional staff quarters kitchen store &amp; renovation to existing tlh building at pavagada taluk tumkur</t>
  </si>
  <si>
    <t>EWHFWD/2023-24/SE0037</t>
  </si>
  <si>
    <t>providing project monitoring qulity auditing consultancy services for the work of upgradation of phc to 30 bedded model chc at (1) chikkajajuru (2)h.d pura in holalkere taluk chitradurga district (package-4)</t>
  </si>
  <si>
    <t>EWHFWD/2023-24/SE0034</t>
  </si>
  <si>
    <t>providing project monitoring &amp; quality auditing consultancy services for the work of construction of administrative block for rajivgandhi university of health science (rguhs) &amp; medical college with allied facilities at archakarahalli village, ramanagara district.</t>
  </si>
  <si>
    <t>EWHFWD/2023-24/SE0036</t>
  </si>
  <si>
    <t>providing project management consultancy services for the work of construction of chitradurga institute of medical sciences and other allied works at chitradurga</t>
  </si>
  <si>
    <t>EWHFWD/2023-24/SE0038</t>
  </si>
  <si>
    <t>providing manpower services to various kries residential schools of social welfare department koppal</t>
  </si>
  <si>
    <t>SWD/2023-24/SE0030</t>
  </si>
  <si>
    <t>providing manpower services to various hostels and ashram school of social welfare department koppal</t>
  </si>
  <si>
    <t>SWD/2023-24/SE0031</t>
  </si>
  <si>
    <t>RDPR/2023-24/SE0236/CALL-3</t>
  </si>
  <si>
    <t>VTU/2023-24/SE0008/CALL-2</t>
  </si>
  <si>
    <t>ksrtc for establishing retail fuel outlets of psu oil marketing companies</t>
  </si>
  <si>
    <t>KSRTC/2023-24/SE0344</t>
  </si>
  <si>
    <t>supply of contract labours for products packing on piece rate basis</t>
  </si>
  <si>
    <t>KMF/2023-24/SE0752</t>
  </si>
  <si>
    <t>operation and maintenance of call center (24x7) and website</t>
  </si>
  <si>
    <t>KEONICS/2023-24/SE0063</t>
  </si>
  <si>
    <t>supply of hospital accessories to dh and mch udupi.</t>
  </si>
  <si>
    <t>DHFWS/2023-24/IND0205</t>
  </si>
  <si>
    <t>supply medicine to dh and mch udupi.</t>
  </si>
  <si>
    <t>DHFWS/2023-24/IND0204</t>
  </si>
  <si>
    <t>supply of coir composite board furniture</t>
  </si>
  <si>
    <t>KSCDCL/2023-24/IND0001</t>
  </si>
  <si>
    <t>karnataka state coir development corporation limited</t>
  </si>
  <si>
    <t>supply of raw materials for rubberised coir mattress and pillows</t>
  </si>
  <si>
    <t>KSCDCL/2023-24/IND0002</t>
  </si>
  <si>
    <t>proposed rain water harvesting for the mla office building and digging of borewell at chc centre in ullala cmc limits</t>
  </si>
  <si>
    <t>DMA/2023-24/WS/WORK_INDENT3775/CALL-2</t>
  </si>
  <si>
    <t>DMA/2023-24/OW/WORK_INDENT3148/CALL-3</t>
  </si>
  <si>
    <t>repairs, maintenance and improvement works in bbmp nursery and higher primary school at panchasheelanagara</t>
  </si>
  <si>
    <t>BBMP/2023-24/BD/WORK_INDENT479</t>
  </si>
  <si>
    <t>providing development works, repair and renovation to bbmp nursery school at s k garden ward no 61</t>
  </si>
  <si>
    <t>BBMP/2023-24/BD/WORK_INDENT465</t>
  </si>
  <si>
    <t>repairs and maintenance works to bbmp girls pu college at cleveland town</t>
  </si>
  <si>
    <t>BBMP/2023-24/BD/WORK_INDENT469</t>
  </si>
  <si>
    <t>repairs, maintenance and improvement works in bbmp high school, pu college at chamarajapete</t>
  </si>
  <si>
    <t>BBMP/2023-24/BD/WORK_INDENT471</t>
  </si>
  <si>
    <t>repairs and improvement of bbmp boys high school at austin town, ward no.114 agaram</t>
  </si>
  <si>
    <t>BBMP/2023-24/BD/WORK_INDENT470</t>
  </si>
  <si>
    <t>construction of additional rooms repair and maintenance works at bbmp girls high school in cleveland town</t>
  </si>
  <si>
    <t>BBMP/2023-24/BD/WORK_INDENT472</t>
  </si>
  <si>
    <t>repairs, maintenance and improvement works in bbmp girls high school at srirampura</t>
  </si>
  <si>
    <t>BBMP/2023-24/BD/WORK_INDENT473</t>
  </si>
  <si>
    <t>repairs and maintenance of bbmp girls high schools and ground improvements at austin town ward no114 agaram</t>
  </si>
  <si>
    <t>BBMP/2023-24/BD/WORK_INDENT474</t>
  </si>
  <si>
    <t>repairs maintenance and improvement works in bbmp nursery school at valmikinagara</t>
  </si>
  <si>
    <t>BBMP/2023-24/BD/WORK_INDENT475</t>
  </si>
  <si>
    <t>repairs and maintenance of bbmp college and schools at kasturba nagar ward no141 azad nagara</t>
  </si>
  <si>
    <t>BBMP/2023-24/BD/WORK_INDENT476</t>
  </si>
  <si>
    <t>repairs and renovation to toilet blocks, ground improvement works in bbmp high school at pillana garden</t>
  </si>
  <si>
    <t>BBMP/2023-24/BD/WORK_INDENT458</t>
  </si>
  <si>
    <t>repairs and maintenance works to bbmp girls high school at jayamahal</t>
  </si>
  <si>
    <t>BBMP/2023-24/BD/WORK_INDENT459</t>
  </si>
  <si>
    <t>repairs and maintenance of bbmp nursery and high school at chinnayanapalya ward no 145 hombegowda nagara</t>
  </si>
  <si>
    <t>BBMP/2023-24/BD/WORK_INDENT460</t>
  </si>
  <si>
    <t>repairs maintenance and improvement works in bbmp high school/ pu college at bannappa park.</t>
  </si>
  <si>
    <t>BBMP/2023-24/BD/WORK_INDENT461</t>
  </si>
  <si>
    <t>repairs and maintenance works in bbmp higher primary school, junior girls pu college at jogupalya</t>
  </si>
  <si>
    <t>BBMP/2023-24/BD/WORK_INDENT463</t>
  </si>
  <si>
    <t>repairs and maintenance of bbmp college &amp; schools at byraveshwara nagara, ward no. 127mudalapalya</t>
  </si>
  <si>
    <t>BBMP/2023-24/BD/WORK_INDENT468</t>
  </si>
  <si>
    <t>repairs, maintenance and improvement works in bbmp high school at gandhinagar</t>
  </si>
  <si>
    <t>BBMP/2023-24/BD/WORK_INDENT477</t>
  </si>
  <si>
    <t>repairs maintenances and improvement works in bbmp higher primary school at govindarajanagar</t>
  </si>
  <si>
    <t>BBMP/2023-24/BD/WORK_INDENT478</t>
  </si>
  <si>
    <t>improvements to main medical store at kims campus, hubli- call-3</t>
  </si>
  <si>
    <t>DME/2023-24/BD/WORK_INDENT5/CALL-3</t>
  </si>
  <si>
    <t>scooping/digging in nos. 10 in ballari range during-2023-24 (unit no-02)soil to a depth of 5 cm-102.35 ha, clearing of all weeds/unwanted growth-10235 plants hoeing and soil working-10235 plants at moka rf b block in 102.35 ha. at ballari range during-2023-24 (unit no-03)</t>
  </si>
  <si>
    <t>KFD/2023-24/OW/WORK_INDENT3263</t>
  </si>
  <si>
    <t>advance works(excavation of pits-2780 nos. raising of seedlings in 10x16 size woven sack bags-3060 nos. boundary consolidation/fencing by ept/cpt/with thorny species sown or planted on mounds or leafy cactus cuttings planted/rcc pillar fencing etc. and clearing of all weds/unwanted growth-20 wildings at ballari rf (halakundi &amp; halakundi) in nos. 10 in ballari range during-2023-24 (unit no-02)</t>
  </si>
  <si>
    <t>KFD/2023-24/OW/WORK_INDENT3262</t>
  </si>
  <si>
    <t>advance works(excavation of pits-5000 nos. raising of seedlings in 10x16 size woven sack bags-5500 nos. boundary consolidation/fencing by ept/cpt/with thorny species sown or planted on mounds or leafy cactus cuttings planted/rcc pillar fencing etc. and clearing of all weds/unwanted growth-1950 wildings at ballari rf (halakundi in 25 nos. in ballari range during-2023-24 (unit no-01)</t>
  </si>
  <si>
    <t>KFD/2023-24/OW/WORK_INDENT3261</t>
  </si>
  <si>
    <t>EXCISE/2023-24/SE0023/CALL-2</t>
  </si>
  <si>
    <t>providing vehicles on outsource basis for the officers of mysore urban development authority-2023</t>
  </si>
  <si>
    <t>MUDA/2023-24/SE0009</t>
  </si>
  <si>
    <t>engaging the services for stitching of rubberized coir mattresses and pillows along with fixing of label and packing with polythene bags</t>
  </si>
  <si>
    <t>KSCDCL/2023-24/SE0002</t>
  </si>
  <si>
    <t>KSDL/2023-24/SE0008/CALL-6</t>
  </si>
  <si>
    <t>supply of nutritions food items for koraga &amp; malekudiya community in district itdp mangaluru</t>
  </si>
  <si>
    <t>DTWO/2023-24/IND0010/CALL-2</t>
  </si>
  <si>
    <t>supply of improved tools kits, sewing machines from authorized dealers, registered supply agencies, manufacturers for yadgir district for the year 2023-24</t>
  </si>
  <si>
    <t>IC/2023-24/IND0016</t>
  </si>
  <si>
    <t>supply of nutrition food to gowdalu and hasalaru in chikmagalore</t>
  </si>
  <si>
    <t>DTWO/2023-24/IND0006/CALL-2</t>
  </si>
  <si>
    <t>supply of various items to dts lab kims hubli</t>
  </si>
  <si>
    <t>DHFWS/2023-24/IND0215</t>
  </si>
  <si>
    <t>tp/sbm/tender-02/p3/2023-24</t>
  </si>
  <si>
    <t>DMA/2023-24/IND0431</t>
  </si>
  <si>
    <t>tp/15f/tender-02/p4/2023-24</t>
  </si>
  <si>
    <t>DMA/2023-24/IND0432</t>
  </si>
  <si>
    <t>tp/15f/tender-02/p2/2023-24</t>
  </si>
  <si>
    <t>DMA/2023-24/IND0418</t>
  </si>
  <si>
    <t>mental health programme</t>
  </si>
  <si>
    <t>KSMSCL/2023-24/IND0044</t>
  </si>
  <si>
    <t>KSMSCL/2023-24/IND0043</t>
  </si>
  <si>
    <t>providing material for electricals items of mudahadadi gp davanagere dist.</t>
  </si>
  <si>
    <t>RDPR/2023-24/IND0203</t>
  </si>
  <si>
    <t>providing material for watersupply items of mudahadadi gp davanagere dist.</t>
  </si>
  <si>
    <t>RDPR/2023-24/IND0201</t>
  </si>
  <si>
    <t>supply of i.o.l. implants and other items</t>
  </si>
  <si>
    <t>DME/2023-24/IND0261</t>
  </si>
  <si>
    <t>supply of dressing materials and other items</t>
  </si>
  <si>
    <t>DME/2023-24/IND0077</t>
  </si>
  <si>
    <t>procurement of mysore sandal classic 125g export cartons</t>
  </si>
  <si>
    <t>KSDL/2023-24/IND0041</t>
  </si>
  <si>
    <t>supply of 3 ply corrugated boxes with partition to pack 100ml, 180ml and 500ml fino good life / smart packs uht milk</t>
  </si>
  <si>
    <t>KMF/2023-24/IND0329</t>
  </si>
  <si>
    <t>material requirement for the construction of nrlm shed at bajathuru gp of puttur taluk d.k</t>
  </si>
  <si>
    <t>RDPR/2023-24/IND0204</t>
  </si>
  <si>
    <t>re tender for supply of carm and multi mode reader to hims hassan</t>
  </si>
  <si>
    <t>DME/2023-24/IND0262</t>
  </si>
  <si>
    <t>providing material for electrical items and services of malakere gp</t>
  </si>
  <si>
    <t>RDPR/2023-24/IND0200</t>
  </si>
  <si>
    <t>procurement of lubricants for bs vi leyland vehicles.</t>
  </si>
  <si>
    <t>BMTC/2023-24/IND0021</t>
  </si>
  <si>
    <t>providing material for water supply items of malalakere gp</t>
  </si>
  <si>
    <t>RDPR/2023-24/IND0202</t>
  </si>
  <si>
    <t>inviting tender for empanelling suppliers to supply fisheries requisites for fisheries dept chitradurga dist</t>
  </si>
  <si>
    <t>DOF/2023-24/IND0006</t>
  </si>
  <si>
    <t>procurement of etm thermal paper rolls</t>
  </si>
  <si>
    <t>KKRTC/2023-24/IND0001/CALL-2</t>
  </si>
  <si>
    <t>supply of instruments &amp; injections</t>
  </si>
  <si>
    <t>DME/2023-24/IND0220/CALL-2</t>
  </si>
  <si>
    <t>supply of tailoring tool kits ,carpentry, barber, &amp; dhobi tool kits under supply of improved appliainces to artisans programme programme for the year 2023-24</t>
  </si>
  <si>
    <t>IC/2023-24/IND0015</t>
  </si>
  <si>
    <t>supply of equipments to rims teaching hospital, raichur</t>
  </si>
  <si>
    <t>DME/2023-24/IND0258</t>
  </si>
  <si>
    <t>procurement of gi pipes for chp</t>
  </si>
  <si>
    <t>KPCL/2023-24/IND0509</t>
  </si>
  <si>
    <t>tender for the supply/ filling of liquid medical oxygen and other medical gases to the cylinders for nmcri</t>
  </si>
  <si>
    <t>DME/2023-24/IND0257</t>
  </si>
  <si>
    <t>multi village drinking water facilities to shirali &amp; other 30 villages (244 habitations) in bhatkal taluk &amp; balkoor and other 36 villages (260 habitations) in honnavara taluk, uttar kannada district</t>
  </si>
  <si>
    <t>RWSSD/2023-24/WS/WORK_INDENT2569</t>
  </si>
  <si>
    <t>BBMP/2023-24/OW/WORK_INDENT253/CALL-2</t>
  </si>
  <si>
    <t>BBMP/2023-24/OW/WORK_INDENT248/CALL-2</t>
  </si>
  <si>
    <t>BBMP/2023-24/OW/WORK_INDENT255/CALL-2</t>
  </si>
  <si>
    <t>BBMP/2023-24/OW/WORK_INDENT236/CALL-2</t>
  </si>
  <si>
    <t>BBMP/2023-24/OW/WORK_INDENT228/CALL-2</t>
  </si>
  <si>
    <t>BBMP/2023-24/OW/WORK_INDENT214/CALL-2</t>
  </si>
  <si>
    <t>improvements to phc at hallihole in byndoor taluk udupi district</t>
  </si>
  <si>
    <t>EWHFWD/2023-24/BD/WORK_INDENT13</t>
  </si>
  <si>
    <t>ewhfwd</t>
  </si>
  <si>
    <t>repairs to phc inna in kaup taluk, udupi district</t>
  </si>
  <si>
    <t>EWHFWD/2023-24/BD/WORK_INDENT16</t>
  </si>
  <si>
    <t>supply, erection, testing and commissioning 20hp/15kw capacity soft starter panel for drainage dewatering system</t>
  </si>
  <si>
    <t>KPCL/2023-24/PS/WORK_INDENT746</t>
  </si>
  <si>
    <t>invitation of quotations for preparing estimate procurement of 1kva built-in-battery ups &amp; cantilever poles for installation of anpr cameras under traffic improvement works under mgnvy scheme. (for estimate preparation only)</t>
  </si>
  <si>
    <t>DMA/2023-24/OW/WORK_INDENT4146</t>
  </si>
  <si>
    <t>supply and installation of hopper heaters, thermostats and related electrical components of esp system of unit-1to4.</t>
  </si>
  <si>
    <t>KPCL/2023-24/PS/WORK_INDENT666/CALL-2</t>
  </si>
  <si>
    <t>construction of gymnation building at b.h road campus, tumkur university.</t>
  </si>
  <si>
    <t>TU/2023-24/BD/WORK_INDENT12</t>
  </si>
  <si>
    <t>tu</t>
  </si>
  <si>
    <t>KPCL/2023-24/PS/WORK_INDENT592/CALL-2</t>
  </si>
  <si>
    <t>PWD/2023-24/RD/WORK_INDENT1747/CALL-2</t>
  </si>
  <si>
    <t>KPCL/2023-24/PS/WORK_INDENT132/CALL-3</t>
  </si>
  <si>
    <t>construction of hostel for tumkur university obc girls students(second floor) in the premises of girls hostel complex, railway station road, tumkur.</t>
  </si>
  <si>
    <t>TU/2023-24/BD/WORK_INDENT11</t>
  </si>
  <si>
    <t>multi village water supply scheme to 21 habitations in chamarajanagar taluk in chamarajanagar district by extension of existing mvs to 166 villages in chamarajanagar taluk of chamarajanagar district on dbot basis under jal jeevan mission</t>
  </si>
  <si>
    <t>RWSSD/2023-24/WS/WORK_INDENT5830</t>
  </si>
  <si>
    <t>painting work of devikere mantapa mudi mantapa darbar mantapa ragaragini mantapa prasada counter and temple main towers(raja gopura) of shree chamundeshwari temple, chamundi hills, mysuru for dasara 2023</t>
  </si>
  <si>
    <t>PWD/2023-24/BD/WORK_INDENT5403</t>
  </si>
  <si>
    <t>painting interior and exterior of dhasoha bhavana guest house and compound wall of chamundi hilll mysuru for dasara 2023</t>
  </si>
  <si>
    <t>PWD/2023-24/BD/WORK_INDENT5475</t>
  </si>
  <si>
    <t>spreading sand on the path of the chariot movement on the occasion of dasara 2023 in chamundi hills</t>
  </si>
  <si>
    <t>PWD/2023-24/OW/WORK_INDENT5410</t>
  </si>
  <si>
    <t>raising of monsoon pit plantation at kolar town area in kolar range during 2023-24 (3km).</t>
  </si>
  <si>
    <t>KFD/2023-24/OW/WORK_INDENT3203</t>
  </si>
  <si>
    <t>raising of monsoon pit plantation at pungur cross to thodigol cross in srinivasapura range during 2023-24 (4km).</t>
  </si>
  <si>
    <t>KFD/2023-24/OW/WORK_INDENT3204</t>
  </si>
  <si>
    <t>road side advance work at madanahally gate to madanahally in kolar range during 2023-24 (3km).</t>
  </si>
  <si>
    <t>KFD/2023-24/OW/WORK_INDENT3205</t>
  </si>
  <si>
    <t>road side advance work at devarahally to iragasandra and aleri in kolar range during 2023-24 (3km).</t>
  </si>
  <si>
    <t>KFD/2023-24/OW/WORK_INDENT3207</t>
  </si>
  <si>
    <t>road side advance work at thadigollu cross to gownapally in srinivasapura range during 2023-24 (6km).</t>
  </si>
  <si>
    <t>KFD/2023-24/OW/WORK_INDENT3208</t>
  </si>
  <si>
    <t>road side advance work at bownahally to harohalli in bangarpet range during 2023-24 (3km).</t>
  </si>
  <si>
    <t>KFD/2023-24/OW/WORK_INDENT3211</t>
  </si>
  <si>
    <t>road side advance work at kamasandra to appenahally in bangarpet range during 2023-24 (3km).</t>
  </si>
  <si>
    <t>KFD/2023-24/OW/WORK_INDENT3212</t>
  </si>
  <si>
    <t>road side advance work at kiadb industrial area in malur range during 2023-24 (6km).</t>
  </si>
  <si>
    <t>KFD/2023-24/OW/WORK_INDENT3213</t>
  </si>
  <si>
    <t>road side advance work at kotagal to agaran to bisnahalli in mulbagal range during 2023-24 (3km).</t>
  </si>
  <si>
    <t>KFD/2023-24/OW/WORK_INDENT3214</t>
  </si>
  <si>
    <t>estimate for road side advance work at kotagal to karangi to gokunte in mulbagal range during 2023-24 (3km).</t>
  </si>
  <si>
    <t>KFD/2023-24/OW/WORK_INDENT3215</t>
  </si>
  <si>
    <t>estimate for errection of solar fencing to kondenahalli to malagalahakki in malur range during 2023-24 (1km)</t>
  </si>
  <si>
    <t>KFD/2023-24/OW/WORK_INDENT3217</t>
  </si>
  <si>
    <t>estimate for construction of new tanks to kallimanuvanka in bangarpet range during 2023-24 (1no)</t>
  </si>
  <si>
    <t>KFD/2023-24/OW/WORK_INDENT3218</t>
  </si>
  <si>
    <t>estimate for construction of new tanks to ksf 3rd block kamalaganakunte in malur range during 2023-24 (1no)</t>
  </si>
  <si>
    <t>KFD/2023-24/OW/WORK_INDENT3219</t>
  </si>
  <si>
    <t>estimate for clearance of view lines to ksf 5th block yelesandra to yaragola in bangarpet range during 2023-24 (10km)</t>
  </si>
  <si>
    <t>KFD/2023-24/OW/WORK_INDENT3222</t>
  </si>
  <si>
    <t>estimate for clearance of view lines to ksf 6th block in bangarpet range during 2023-24 (10km)</t>
  </si>
  <si>
    <t>KFD/2023-24/OW/WORK_INDENT3224</t>
  </si>
  <si>
    <t>estimate for desilting of tanks to ksf 2nd block, yaragola in bangarpet range during 2023-24 (1no)</t>
  </si>
  <si>
    <t>KFD/2023-24/OW/WORK_INDENT3226</t>
  </si>
  <si>
    <t>estimate for desilting of tanks to hoonekunte in malur range during 2023-24 (1no)</t>
  </si>
  <si>
    <t>KFD/2023-24/OW/WORK_INDENT3227</t>
  </si>
  <si>
    <t>estimate for maintenance of road to ksf 5th block and dinnekothuru to balamande in bangarpet range during 2023-24</t>
  </si>
  <si>
    <t>KFD/2023-24/OW/WORK_INDENT3229</t>
  </si>
  <si>
    <t>estimate for fire protection works creation of firelines to ksf 5th block in bangarpet range during 2023-24 (15km)</t>
  </si>
  <si>
    <t>KFD/2023-24/OW/WORK_INDENT3231</t>
  </si>
  <si>
    <t>estimate for fire protection works creation of firelines to ksf 4th block in malur range during 2023-24 (5no)</t>
  </si>
  <si>
    <t>KFD/2023-24/OW/WORK_INDENT3233</t>
  </si>
  <si>
    <t>estimate for maintenance of firlines to ksf 6th block in bangarpet range during 2023-24 (15km)</t>
  </si>
  <si>
    <t>KFD/2023-24/OW/WORK_INDENT3235</t>
  </si>
  <si>
    <t>estimate for maintenance of firlines to ksf 4h block in malur range during 2023-24 (15km)</t>
  </si>
  <si>
    <t>KFD/2023-24/OW/WORK_INDENT3236</t>
  </si>
  <si>
    <t>estimate for anti poaching camps for (april 2023 to september-2023) to godagahalli camp wage component for 183 days 4 nos in malur range during 2023-24</t>
  </si>
  <si>
    <t>KFD/2023-24/OW/WORK_INDENT3237</t>
  </si>
  <si>
    <t>estimate for anti poaching camps for (april 2023 to september-2023) to tallur camp wage component for 183 days 4 nos in bangarpet range during 2023-24</t>
  </si>
  <si>
    <t>KFD/2023-24/OW/WORK_INDENT3238</t>
  </si>
  <si>
    <t>estimate for anti depredation camps for (october 2023 to march-2024) to godagahalli camp wage component for 183 days 4 nos in malur range during 2023-24</t>
  </si>
  <si>
    <t>KFD/2023-24/OW/WORK_INDENT3239</t>
  </si>
  <si>
    <t>estimate for anti depredation camps for (october 2023 to march-2024) to tallur camp wage component for 183 days 4 nos in bangarpet range during 2023-24</t>
  </si>
  <si>
    <t>KFD/2023-24/OW/WORK_INDENT3241</t>
  </si>
  <si>
    <t>estimate for recurring activities protection works to construction of watchman shed at kolar leaf nose bat conservation reserve (around the notified area block-1 at mulbagal range during 2023-24 (1no)</t>
  </si>
  <si>
    <t>KFD/2023-24/OW/WORK_INDENT3242</t>
  </si>
  <si>
    <t>estimate for recurring activates protection works engaging of pcp watchers for protection in mulbagal range during 2023-24</t>
  </si>
  <si>
    <t>KFD/2023-24/OW/WORK_INDENT3243</t>
  </si>
  <si>
    <t>estimate for r.c roof and painting, repair to dcf quarters near old dc office, kolar in kolar range during 2023-24 (1 no)</t>
  </si>
  <si>
    <t>KFD/2023-24/OW/WORK_INDENT3273</t>
  </si>
  <si>
    <t>estimate for painting and repair to dcf quarters near old dc office, kolar in kolar range during 2023-24 (1 no)</t>
  </si>
  <si>
    <t>KFD/2023-24/OW/WORK_INDENT3274</t>
  </si>
  <si>
    <t>estimate for thoppanahalli guest house repair and maintenance, paining and infrastructure purchase in bangarpet range during 2023-24 (1 no)</t>
  </si>
  <si>
    <t>KFD/2023-24/OW/WORK_INDENT3275</t>
  </si>
  <si>
    <t>advance work in 2020-21 and 2021-22 barbed wire fencing area on kedatti sf area block-1 in kolar range during 2023-24 (25ha).</t>
  </si>
  <si>
    <t>KFD/2023-24/OW/WORK_INDENT3267</t>
  </si>
  <si>
    <t>advance work in 2020-21 and 2021-22 barbed wire fencing area on kedatti sf area block-2 in kolar range during 2023-24 (25ha).</t>
  </si>
  <si>
    <t>KFD/2023-24/OW/WORK_INDENT3269</t>
  </si>
  <si>
    <t>advance work in 2020-21 and 2021-22 barbed wire fencing area on kedatti sf area block-3 in kolar range during 2023-24 (31.25ha).</t>
  </si>
  <si>
    <t>KFD/2023-24/OW/WORK_INDENT3271</t>
  </si>
  <si>
    <t>advance work in 2020-21 and 2021-22 barbed wire fencing area on rayalpad sf forest area block-1 in srinivasapura range during 2023-24 (50ha).</t>
  </si>
  <si>
    <t>KFD/2023-24/OW/WORK_INDENT3202</t>
  </si>
  <si>
    <t>advance work in 2020-21 and 2021-22 barbed wire fencing area on rayalpad sf forest area block-2 in srinivasapura range during 2023-24 (50ha).</t>
  </si>
  <si>
    <t>KFD/2023-24/OW/WORK_INDENT3248</t>
  </si>
  <si>
    <t>advance work in 2020-21 and 2021-22 barbed wire fencing area on rayalpad sf forest area block-3 in srinivasapura range during 2023-24 (50ha).</t>
  </si>
  <si>
    <t>KFD/2023-24/OW/WORK_INDENT3249</t>
  </si>
  <si>
    <t>advance work in 2020-21 and 2021-22 barbed wire fencing area on rayalpad sf forest area block-2 in srinivasapura range during 2023-24 (25ha).</t>
  </si>
  <si>
    <t>KFD/2023-24/OW/WORK_INDENT3251</t>
  </si>
  <si>
    <t>raising of plantation, k ship 3 chintamani to andrapadesh at srinivasapura range during 2023-24 (28.12km)</t>
  </si>
  <si>
    <t>KFD/2023-24/OW/WORK_INDENT2832</t>
  </si>
  <si>
    <t>KPCL/2023-24/PS/WORK_INDENT512/CALL-2</t>
  </si>
  <si>
    <t>providing manpower services under national health mission programme to yadgir district for the year 2023-24</t>
  </si>
  <si>
    <t>DHFWS/2023-24/SE0344</t>
  </si>
  <si>
    <t>annual tender for the supply of driver/loaders/helpers for swm related activities, on out source basis to tmc, pandavapura</t>
  </si>
  <si>
    <t>DMA/2023-24/SE1024</t>
  </si>
  <si>
    <t>annual tender for the supply of supervisors and security etc for carrying out swm activities on out source basis to tmc pandavapura</t>
  </si>
  <si>
    <t>DMA/2023-24/SE1023</t>
  </si>
  <si>
    <t>annual tender for the supply of drivers for swm related activities , on out source basis to tmc, pandavapura</t>
  </si>
  <si>
    <t>DMA/2023-24/SE1020</t>
  </si>
  <si>
    <t>ads/clk/deo/2023-24</t>
  </si>
  <si>
    <t>SD/2023-24/SE0043</t>
  </si>
  <si>
    <t>ads/clk/ vehicle/2023-24</t>
  </si>
  <si>
    <t>SD/2023-24/SE0044</t>
  </si>
  <si>
    <t>pmc services</t>
  </si>
  <si>
    <t>KRDCL/2023-24/SE0017</t>
  </si>
  <si>
    <t>karnataka road development corporation limited</t>
  </si>
  <si>
    <t>providing service on lifting and rewinding of motors and minor repaires in mudahadadi gp davanagere dist.</t>
  </si>
  <si>
    <t>RDPR/2023-24/SE0369</t>
  </si>
  <si>
    <t>KRDCL/2023-24/SE0016</t>
  </si>
  <si>
    <t>mid day meals (food grains) transportation tender for aland taluka godown to schools in kalaburagi dist (2023-24 upto 31-3-2024)</t>
  </si>
  <si>
    <t>RDPR/2023-24/SE0359</t>
  </si>
  <si>
    <t>scanning and digitization of documents</t>
  </si>
  <si>
    <t>KEONICS/2023-24/SE0064</t>
  </si>
  <si>
    <t>DTCP/2023-24/SE0020</t>
  </si>
  <si>
    <t>ptc a-04</t>
  </si>
  <si>
    <t>KMF/2023-24/SE0760</t>
  </si>
  <si>
    <t>appointment of c&amp; f agents to bangalore, hubli and mysore</t>
  </si>
  <si>
    <t>MSIL/2023-24/SE0013</t>
  </si>
  <si>
    <t>ptc k-03</t>
  </si>
  <si>
    <t>KMF/2023-24/SE0757</t>
  </si>
  <si>
    <t>providing manpower service on an outsource basis for women and child development dept gadag district for the year 2023-24</t>
  </si>
  <si>
    <t>DWCD/2023-24/SE0130</t>
  </si>
  <si>
    <t>supply and maintenance of street light to varamballi gp, bramhavara taluk, udupi district.</t>
  </si>
  <si>
    <t>RDPR/2023-24/SE0368</t>
  </si>
  <si>
    <t>removal of unauthorized/ illegal advertisements</t>
  </si>
  <si>
    <t>BBMP/2023-24/SE0059/CALL-2</t>
  </si>
  <si>
    <t>data entry operators</t>
  </si>
  <si>
    <t>BBMP/2023-24/SE0063</t>
  </si>
  <si>
    <t>conducting surveys and geo-physical investigations, preparation of designs, drawings, estimates of cost,dprs and tender documents for repairs of existing facilities and construction of new facilities</t>
  </si>
  <si>
    <t>APMC/2023-24/SE0143</t>
  </si>
  <si>
    <t>provide various manpower services through outsource basis to npk mysuru.</t>
  </si>
  <si>
    <t>SWD/2023-24/SE0032</t>
  </si>
  <si>
    <t>outsource drivers</t>
  </si>
  <si>
    <t>EXCISE/2023-24/SE0036</t>
  </si>
  <si>
    <t>providing security guards, electrician, computer operator, data entry operator &amp; driver to the main market vijayapur and sub market yard basavan bagewadi. for the year 2023-24.</t>
  </si>
  <si>
    <t>APMC/2023-24/SE0109</t>
  </si>
  <si>
    <t>providing cleaning services to main market yard of apmc vijaypur premises and sub market yard b bagewadi. for the year 2023-24</t>
  </si>
  <si>
    <t>APMC/2023-24/SE0015</t>
  </si>
  <si>
    <t>providing technical and physical quality evaluation services as 3rd party for all development and maintenance works including spill-over and on-going works in bagalkot district, and in all four talukas bilagi, jamakhandi, rabakavi banahatti and mudhol, and also all works implemented by bilagi, jamakhandi, rabakavi banahatti and mudhol, taluka panchayates by pred inclusive of all works taken up under various head of account by the four taluka panchayates of bagalkot dist and any other works as di</t>
  </si>
  <si>
    <t>RDPR/2023-24/SE0243</t>
  </si>
  <si>
    <t>RDPR/2023-24/SE0367</t>
  </si>
  <si>
    <t>providing technical and physical quality evaluation services as 3rd party for all development and maintenance works including spill-over and on-going works in bagalkot district, bagalkote revenue division under taluks bagalkot, badami, hungund,gulledagudda and ilkal and also all works implemented by pred all works taken up under various head of account by the bagalkot, badami, hungund,gulledagudda and ilkal taluka panchayates of bagalkot dist and any other works as directed by higher officers</t>
  </si>
  <si>
    <t>RDPR/2023-24/SE0240</t>
  </si>
  <si>
    <t>providing security services to apmc indi for the year 2023-24</t>
  </si>
  <si>
    <t>APMC/2023-24/SE0118</t>
  </si>
  <si>
    <t>annual man power contract for supply of 03 technical specialists under pmay (u) scheme in dk district</t>
  </si>
  <si>
    <t>DMA/2023-24/SE1022</t>
  </si>
  <si>
    <t>total management of contract s conducting proof checking of designs and drawins, supervision of works quality inspection monitoring of works quantity check and certification of bills for package 1st to 12th</t>
  </si>
  <si>
    <t>APMC/2023-24/SE0141</t>
  </si>
  <si>
    <t>EXCISE/2023-24/SE0032/CALL-2</t>
  </si>
  <si>
    <t>providing driver cum operator to hubli-dharwad municipal corporation owned vehicle/machineries for solid waste management activities on out source contract basis</t>
  </si>
  <si>
    <t>DMA/2023-24/SE0633</t>
  </si>
  <si>
    <t>DMA/2023-24/SE0638/CALL-2</t>
  </si>
  <si>
    <t>motor and pump rewindings</t>
  </si>
  <si>
    <t>RDPR/2023-24/SE0366</t>
  </si>
  <si>
    <t>providing human resource services of necessary employees to the pre division and sub division offices in mandya district for the year 2023-24</t>
  </si>
  <si>
    <t>RDPR/2023-24/SE0035/CALL-2</t>
  </si>
  <si>
    <t>providing driver through out-source for mobile library vehicle,mysuru</t>
  </si>
  <si>
    <t>DPL/2023-24/SE0006/CALL-2</t>
  </si>
  <si>
    <t>DCP/2023-24/SE0018/CALL-3</t>
  </si>
  <si>
    <t>DCP/2023-24/SE0017/CALL-3</t>
  </si>
  <si>
    <t>tender for the supply of drivers operatorson</t>
  </si>
  <si>
    <t>DMA/2023-24/SE0931</t>
  </si>
  <si>
    <t>DMA/2023-24/SE0617/CALL-2</t>
  </si>
  <si>
    <t>tender document for selection of convertors for conversion of vidya and lekhak note books</t>
  </si>
  <si>
    <t>MSIL/2023-24/SE0012</t>
  </si>
  <si>
    <t>RDPR/2023-24/SE0256/CALL-3</t>
  </si>
  <si>
    <t>hiring of vehicle for ddkvi zp koppal office use for the year of 2023-24</t>
  </si>
  <si>
    <t>IC/2023-24/SE0014</t>
  </si>
  <si>
    <t>DME/2023-24/SE0067/CALL-2</t>
  </si>
  <si>
    <t>tender notification to provide man power services such as senior assistant, junior assistant, computer operator, driver, group-d/peons.</t>
  </si>
  <si>
    <t>DPARAR/2023-24/SE0004</t>
  </si>
  <si>
    <t>providing d group manpower service tender to ayush department uttarkannada karwar 2023-24</t>
  </si>
  <si>
    <t>AYD/2023-24/SE0035</t>
  </si>
  <si>
    <t>providing outsourcing employees for kannada culture dept and ta ra su ranga mandira staff chitrdurga dist</t>
  </si>
  <si>
    <t>DKC/2023-24/SE0011</t>
  </si>
  <si>
    <t>publication of short-term abbreviated e-tenders through e-procurement</t>
  </si>
  <si>
    <t>APMC/2023-24/SE0131</t>
  </si>
  <si>
    <t>request for proposal for providing vehicles on daily and monthly basis with drivers nhm, arogya soudha for</t>
  </si>
  <si>
    <t>NHM/2023-24/SE0009</t>
  </si>
  <si>
    <t>annual maintainance of street lights in tmc huvinahadagali limits</t>
  </si>
  <si>
    <t>DMA/2023-24/SE0765</t>
  </si>
  <si>
    <t>o s tender rmgr</t>
  </si>
  <si>
    <t>MWD/2023-24/SE0009/CALL-2</t>
  </si>
  <si>
    <t>out source employee for taluk panchayat shiggaon</t>
  </si>
  <si>
    <t>RDPR/2023-24/SE0365</t>
  </si>
  <si>
    <t>providing computer operator and group-d through manpower agencies on out source basis to department of town and country planning kalabuargi 2023-24</t>
  </si>
  <si>
    <t>DTCP/2023-24/SE0016</t>
  </si>
  <si>
    <t>web streaming</t>
  </si>
  <si>
    <t>RGUHSK/2023-24/SE0005</t>
  </si>
  <si>
    <t>out-source vehicle hiring for dhs kolar</t>
  </si>
  <si>
    <t>DHFWS/2023-24/SE0335</t>
  </si>
  <si>
    <t>providing two nos. of (type- diesel) 7 seater, like mahindra bolero or equivalent vehicle of 2019 and above model on hire basis for 1500 kms/ month &amp; on 12 hrs. duty basis for engineers shift duties at nph, ambikanagar</t>
  </si>
  <si>
    <t>KPCL/2023-24/SE0056</t>
  </si>
  <si>
    <t>short term tender call for supply, hi-tech ambulance office of the district health and fw officer kalaburagi.</t>
  </si>
  <si>
    <t>DHFWS/2023-24/IND0052</t>
  </si>
  <si>
    <t>hiring of out source vehicle service</t>
  </si>
  <si>
    <t>AD/2023-24/SE0005</t>
  </si>
  <si>
    <t>providing verious manpower services to apmc mysore</t>
  </si>
  <si>
    <t>APMC/2023-24/SE0023</t>
  </si>
  <si>
    <t>providing cleaning services to fruits market apmc mysuru</t>
  </si>
  <si>
    <t>APMC/2023-24/SE0027</t>
  </si>
  <si>
    <t>apmc bantwala secrurity manpower supply</t>
  </si>
  <si>
    <t>APMC/2023-24/SE0038</t>
  </si>
  <si>
    <t>providing security staff service service for the year 2023-24 of apmc madhugiri</t>
  </si>
  <si>
    <t>APMC/2023-24/SE0044</t>
  </si>
  <si>
    <t>providing security services for year 2023-24 of apmc channagiri</t>
  </si>
  <si>
    <t>APMC/2023-24/SE0050</t>
  </si>
  <si>
    <t>providing security services for year 2023-24 of apmc harihara</t>
  </si>
  <si>
    <t>APMC/2023-24/SE0051</t>
  </si>
  <si>
    <t>providing cleaning services a block b block staff quarters vegetable market flower market bananna market to apmc mysuru</t>
  </si>
  <si>
    <t>APMC/2023-24/SE0059</t>
  </si>
  <si>
    <t>amrita school of engineering - nidaq 6212</t>
  </si>
  <si>
    <t>ASE/2023-24/IND0001</t>
  </si>
  <si>
    <t>amrita school of engineering</t>
  </si>
  <si>
    <t>providing of catering service to dti chitradurga</t>
  </si>
  <si>
    <t>ATI/2023-24/SE0003/CALL-2</t>
  </si>
  <si>
    <t>providing of catering service to dti ballari.</t>
  </si>
  <si>
    <t>ATI/2023-24/SE0017</t>
  </si>
  <si>
    <t>providing catering services for district training institute sirasi uttara kannada</t>
  </si>
  <si>
    <t>ATI/2023-24/SE0018</t>
  </si>
  <si>
    <t>providing catering services for district training institute koppal</t>
  </si>
  <si>
    <t>ATI/2023-24/SE0019</t>
  </si>
  <si>
    <t>providing outsource vehicle service with driver to ayush dept dharwad</t>
  </si>
  <si>
    <t>AYD/2023-24/SE0006</t>
  </si>
  <si>
    <t>providing manpower services to dispensaries mysuru</t>
  </si>
  <si>
    <t>AYD/2023-24/SE0007</t>
  </si>
  <si>
    <t>supply of cook, assistant cook, night watchman and deo to tumkur, gubbi, tiptur, turuvekere and kunigal taluks bcwd.</t>
  </si>
  <si>
    <t>BCWD/2023-24/SE0004</t>
  </si>
  <si>
    <t>supply of cook, assistant cook, night watchman and deo to sira, pavagada, chikkanayakanahalli, madhugiri and koratagere taluks bcwd.</t>
  </si>
  <si>
    <t>BCWD/2023-24/SE0005</t>
  </si>
  <si>
    <t>providing man power service to backward welfare office chitradurga</t>
  </si>
  <si>
    <t>BCWD/2023-24/SE0006</t>
  </si>
  <si>
    <t>supply, integration, warranty &amp; on-site maintenance of android os based integrated spot billing device (sbd), connectivity, software, thermal paper and allied services for spot billing in rapdrp/ipds area (urban area)</t>
  </si>
  <si>
    <t>BESCOM/2023-24/OW/WORK_INDENT3</t>
  </si>
  <si>
    <t>bescom</t>
  </si>
  <si>
    <t>availing the hired vehicle services (24x7) required for both control centers (hsr&amp; rajajinagar) of das,bescom for a period of one year</t>
  </si>
  <si>
    <t>BESCOM/2023-24/SE0001</t>
  </si>
  <si>
    <t>providing 339 numbers of temporary gangmen services to the c, o&amp;m, sub- divisions of north circle in bmanz, bescom, bengaluru for a period of six months on contract basis</t>
  </si>
  <si>
    <t>BESCOM/2023-24/SE0003</t>
  </si>
  <si>
    <t>providing 315 numbers of temporary gangmen services to the c, o&amp;m, sub- divisions of east circle in bmanz, bescom, bengaluru for a period of six months on contract basis</t>
  </si>
  <si>
    <t>BESCOM/2023-24/SE0004</t>
  </si>
  <si>
    <t>providing 84 numbers of manpower services to fast track helpline desk ftnc on contract basis to c o&amp;m sub-divisions of east and north circle in bmanz, bescom, bengaluru for a period of one year</t>
  </si>
  <si>
    <t>BESCOM/2023-24/SE0005</t>
  </si>
  <si>
    <t>cee bmaz south 23 24 enq no 02</t>
  </si>
  <si>
    <t>BESCOM/2023-24/SE0007</t>
  </si>
  <si>
    <t>cee bmaz south 23 24 enq 01</t>
  </si>
  <si>
    <t>BESCOM/2023-24/SE0008</t>
  </si>
  <si>
    <t>providing 212 numbers of temporary gangmen services to the c, o&amp;m, sub-divisions of bangalore rural circle, bescom for a period of six months i.e from the date of contract award through an agency</t>
  </si>
  <si>
    <t>BESCOM/2023-24/SE0009</t>
  </si>
  <si>
    <t>providing 215 numbers of temporary gangmen services to the c, o&amp;m, sub-divisions of chandapura division, bescom for a period of six months i.e from the date of contract award through an agency.</t>
  </si>
  <si>
    <t>BESCOM/2023-24/SE0010</t>
  </si>
  <si>
    <t>providing 153 numbers of temporary gangmen services to the c, o&amp;m, sub-divisions of kolar circle, bescom for a period of six months i.e from the date of contract award through an agency.</t>
  </si>
  <si>
    <t>BESCOM/2023-24/SE0011</t>
  </si>
  <si>
    <t>providing 291 numbers of temporary gangmen services to the c, o&amp;m, sub-divisions of ramanagara circle (except chandapura division), bescom for a period of six months i.e from the date of contract award through an agency.</t>
  </si>
  <si>
    <t>BESCOM/2023-24/SE0012</t>
  </si>
  <si>
    <t>equipment</t>
  </si>
  <si>
    <t>BMCRI/2023-24/IND0001</t>
  </si>
  <si>
    <t>bangalore medical college and research institute</t>
  </si>
  <si>
    <t>for the purchase of skill lab equipments</t>
  </si>
  <si>
    <t>BMCRI/2023-24/IND0002</t>
  </si>
  <si>
    <t>supply of strain gauge with conditioner for impact load ranging from 100n to 10 kn &amp; data acquisition system and integration with already procured impact test rig</t>
  </si>
  <si>
    <t>BMSCE/2023-24/IND0002/CALL-2</t>
  </si>
  <si>
    <t>procurement of etm thermal paper rolls.</t>
  </si>
  <si>
    <t>BMTC/2023-24/IND0006</t>
  </si>
  <si>
    <t>procurement of general electrical items</t>
  </si>
  <si>
    <t>BMTC/2023-24/IND0007</t>
  </si>
  <si>
    <t>bu/press/disposal/2023-24</t>
  </si>
  <si>
    <t>BU/2023-24/SE0002</t>
  </si>
  <si>
    <t>bu/estate/cateringservices/2023-24</t>
  </si>
  <si>
    <t>BU/2023-24/SE0003</t>
  </si>
  <si>
    <t>construction of 6 nos quarters building block-ii at kamalanagar, bangalore.</t>
  </si>
  <si>
    <t>BWSSB/2023-24/BD/WORK_INDENT52</t>
  </si>
  <si>
    <t>construction of 6 nos quarters building block-ii at kethmaranahalli bangalore</t>
  </si>
  <si>
    <t>BWSSB/2023-24/BD/WORK_INDENT53</t>
  </si>
  <si>
    <t>work of construction of 3 nos. of officers quarters at pp layout, bangalore</t>
  </si>
  <si>
    <t>BWSSB/2023-24/BD/WORK_INDENT55</t>
  </si>
  <si>
    <t>BWSSB/2023-24/BD/WORK_INDENT57</t>
  </si>
  <si>
    <t>work of construction of compound wall around aee-e-2-1 subdivision, bangalore (sc category)</t>
  </si>
  <si>
    <t>BWSSB/2023-24/BD/WORK_INDENT58</t>
  </si>
  <si>
    <t>BWSSB/2023-24/IND0003</t>
  </si>
  <si>
    <t>tender for the work of construction of rcc chamber for booster pumpset &amp; supply, erection &amp; commissioning of pumpset &amp; its allied works at hoodi glr coming under aee(e)-1-1 sub division.</t>
  </si>
  <si>
    <t>BWSSB/2023-24/WS/WORK_INDENT44</t>
  </si>
  <si>
    <t>tender for the work of improvement of water supply facilities to hoodi service station and surrounding areas using online boosters and its allied works at hoodi service station coming under aee(e)1-1 sub division</t>
  </si>
  <si>
    <t>BWSSB/2023-24/WS/WORK_INDENT47</t>
  </si>
  <si>
    <t>providing and laying of 300mm dia rcc np3 sewer pipeline from sri. neelakanta temple road and linking to existing submain at seethappa layout coming under anand nagar service station of aee n-1-2 sub division</t>
  </si>
  <si>
    <t>BWSSB/2023-24/WS/WORK_INDENT54</t>
  </si>
  <si>
    <t>tender work of providing and laying 300mm dia rcc sewer pipeline from 24th main road to 21st main road along 14th cross road, jp nagar 2nd phase coming under jp nagar 3rd phase s/stn of aees2-1 sub division(call-2)</t>
  </si>
  <si>
    <t>BWSSB/2023-24/WS/WORK_INDENT56</t>
  </si>
  <si>
    <t>rfp for supply of my-sql enterprise edition licenses for ksdc with oem warranty and support</t>
  </si>
  <si>
    <t>CEG/2023-24/SE0008</t>
  </si>
  <si>
    <t>transformer repair center hassan</t>
  </si>
  <si>
    <t>CESCOM/2023-24/SE0009</t>
  </si>
  <si>
    <t>removal of silt, jungle and repairs to develapura tank, bindenahally tank, hiduva tank and thatahalli tank</t>
  </si>
  <si>
    <t>CNNL/2023-24/CN/WORK_INDENT80</t>
  </si>
  <si>
    <t>removal of silt, jungle and repairs to canal from ch 0.00 to 5.00 km in 4l sub distributory ,thattahally minor and w/c of 10.05km of d-72.</t>
  </si>
  <si>
    <t>CNNL/2023-24/CN/WORK_INDENT88</t>
  </si>
  <si>
    <t>removal of silt, jungle and repairs to canal of w/c of 2400m and 3800m under 6r sub distributory of d-72</t>
  </si>
  <si>
    <t>CNNL/2023-24/CN/WORK_INDENT91</t>
  </si>
  <si>
    <t>removal of silt, jungle and improvements to canal .from ch 4.00 to 7.00 km of 5l sub-distributory , devarahally minor,doddauppala minor and water courses</t>
  </si>
  <si>
    <t>CNNL/2023-24/CN/WORK_INDENT92</t>
  </si>
  <si>
    <t>removal of silt, jungle and repairs to 5r sub-distributory of d-72</t>
  </si>
  <si>
    <t>CNNL/2023-24/CN/WORK_INDENT93</t>
  </si>
  <si>
    <t>removal of silt, jungle and repairs to d-72 from ch 5.00 to 12.00 km</t>
  </si>
  <si>
    <t>CNNL/2023-24/CN/WORK_INDENT95</t>
  </si>
  <si>
    <t>removal of silt from ch.16.200 km. to ch.18.500 km.(selected reaches) of krnbc.</t>
  </si>
  <si>
    <t>CNNL/2023-24/IW/WORK_INDENT101</t>
  </si>
  <si>
    <t>removal of slipped earth in deep cut portion from ch.20.00 km. to ch.25.10 km. of krnbc.</t>
  </si>
  <si>
    <t>CNNL/2023-24/IW/WORK_INDENT108</t>
  </si>
  <si>
    <t>removal of silt &amp; clearing jungle in dy.no. 83 of hlbc.</t>
  </si>
  <si>
    <t>CNNL/2023-24/IW/WORK_INDENT109</t>
  </si>
  <si>
    <t>removal of silt and weeds in nayinala and govinala under mirle series</t>
  </si>
  <si>
    <t>CNNL/2023-24/IW/WORK_INDENT110</t>
  </si>
  <si>
    <t>removal of silt and weeds in halehosanala from ch0.00 km to 16.00km under mirle series</t>
  </si>
  <si>
    <t>CNNL/2023-24/IW/WORK_INDENT111</t>
  </si>
  <si>
    <t>removal of silt in 13th , 14th branch, basappa hikkalu, doddanalli uddi &amp; escape halla under 10th branch of crbc</t>
  </si>
  <si>
    <t>CNNL/2023-24/IW/WORK_INDENT112</t>
  </si>
  <si>
    <t>removal of silt s in arakere pickup, military pickup, krishnapura pickup, siriyur pickup, dornahalli pickup, basavapatna pickup, hosalli pickup &amp; hosalli beelnala under crbc</t>
  </si>
  <si>
    <t>CNNL/2023-24/IW/WORK_INDENT113</t>
  </si>
  <si>
    <t>removal of silt &amp; jungle in heabbal pickup, hebbal koppalu pickup, sabernalli uddi, cheermalli uddi &amp; venkatapura naala under crbc</t>
  </si>
  <si>
    <t>CNNL/2023-24/IW/WORK_INDENT114</t>
  </si>
  <si>
    <t>removal of silt and weeds kaggere branch , thippur branch &amp; lalanahalli l/s &amp; r/s branch under 9th branch of crbc</t>
  </si>
  <si>
    <t>CNNL/2023-24/IW/WORK_INDENT115</t>
  </si>
  <si>
    <t>removal of silt in chamalapura branch , patel uddi, kumbara hikkalu, chairman uddi, narayanapura branch, matada hikkalu, basavanagudi hikkalu, southanahally branch, kallahalli branch &amp; mission uddi of 9th branch of crbc</t>
  </si>
  <si>
    <t>CNNL/2023-24/IW/WORK_INDENT116</t>
  </si>
  <si>
    <t>removal of silt and weeds in bannikuppe &amp; kallahalli and southnahally branch of rsm</t>
  </si>
  <si>
    <t>CNNL/2023-24/IW/WORK_INDENT117</t>
  </si>
  <si>
    <t>removal of silt and jungle in deep cut portion of kaggere branch under rsm canal &amp; tailend of rsm canal</t>
  </si>
  <si>
    <t>CNNL/2023-24/IW/WORK_INDENT54</t>
  </si>
  <si>
    <t>removal of silt in venkatachala uddi gandanahalli tank uddi canal and tailend of manchigowdanalla under clbc</t>
  </si>
  <si>
    <t>CNNL/2023-24/IW/WORK_INDENT55</t>
  </si>
  <si>
    <t>removal of silt in 1to 5 branches and odeyarpura l/s &amp; r/s of rsm canal</t>
  </si>
  <si>
    <t>CNNL/2023-24/IW/WORK_INDENT56</t>
  </si>
  <si>
    <t>removal of silt in selected reaches of 47th km halla under crbc</t>
  </si>
  <si>
    <t>CNNL/2023-24/IW/WORK_INDENT57</t>
  </si>
  <si>
    <t>removal of silt in62nd and 65th km halla under krbc</t>
  </si>
  <si>
    <t>CNNL/2023-24/IW/WORK_INDENT58</t>
  </si>
  <si>
    <t>providing and lyining of rcc pipes in elemuddanahalli tank rc culvert under hlbc.</t>
  </si>
  <si>
    <t>CNNL/2023-24/IW/WORK_INDENT74</t>
  </si>
  <si>
    <t>removal of jungle,silt and repairs to 4th km water course coming under d71 under hlbc</t>
  </si>
  <si>
    <t>CNNL/2023-24/IW/WORK_INDENT89</t>
  </si>
  <si>
    <t>removal of jungle,silt and repairs to bhusamudra minor-1 &amp; bhusamudra minor-2</t>
  </si>
  <si>
    <t>CNNL/2023-24/IW/WORK_INDENT90</t>
  </si>
  <si>
    <t>removal of jungle,silt and repairs to ankushapura minor from ch. 0.00 to 5.00 km</t>
  </si>
  <si>
    <t>CNNL/2023-24/IW/WORK_INDENT97</t>
  </si>
  <si>
    <t>removal of jungle,silt and repairs to thenginabhaga minor from ch.0.00 to 5.00 km</t>
  </si>
  <si>
    <t>CNNL/2023-24/IW/WORK_INDENT98</t>
  </si>
  <si>
    <t>dcpu institutions of ch,oh,place of safty food tender for the year of 2023-24</t>
  </si>
  <si>
    <t>DCP/2023-24/IND0003</t>
  </si>
  <si>
    <t>supply of food items for government children homes in ballari</t>
  </si>
  <si>
    <t>DCP/2023-24/IND0005</t>
  </si>
  <si>
    <t>providing manpower services to dcpu and cci insitutions in ballari dist</t>
  </si>
  <si>
    <t>DCP/2023-24/SE0012</t>
  </si>
  <si>
    <t>purchase of 90 motorized two wheeler -124cc and above gear less and with retro fitment</t>
  </si>
  <si>
    <t>DEDASC/2023-24/IND0002</t>
  </si>
  <si>
    <t>supply of hns and stationary to tiptur general hospital</t>
  </si>
  <si>
    <t>DHFWS/2023-24/IND0037</t>
  </si>
  <si>
    <t>supply of drugs to district tb office mangalore</t>
  </si>
  <si>
    <t>DHFWS/2023-24/IND0040</t>
  </si>
  <si>
    <t>supply of spectacles</t>
  </si>
  <si>
    <t>DHFWS/2023-24/IND0041</t>
  </si>
  <si>
    <t>supply of requirements of kits for rbsk mobile health team &amp; equipments for deic centres in davanagere district</t>
  </si>
  <si>
    <t>DHFWS/2023-24/IND0042</t>
  </si>
  <si>
    <t>supply of laptops to each one rbsk mobile health units, rbsk deo at district office and for deic manager davanagere</t>
  </si>
  <si>
    <t>DHFWS/2023-24/IND0043</t>
  </si>
  <si>
    <t>supply and installation of dialysis machine to general hospital athani.dist belagavi</t>
  </si>
  <si>
    <t>DHFWS/2023-24/IND0044</t>
  </si>
  <si>
    <t>tender for the supply of consumables/disposables/medical gas to wenlock district hospital mangalore</t>
  </si>
  <si>
    <t>DHFWS/2023-24/IND0046</t>
  </si>
  <si>
    <t>DHFWS/2023-24/IND0047</t>
  </si>
  <si>
    <t>tender for the supply of generic drugs to wenlock district hospital mangalore</t>
  </si>
  <si>
    <t>DHFWS/2023-24/IND0051</t>
  </si>
  <si>
    <t>providing various 118 manpower services to dh&amp;fws davanagere for the year 2023-24</t>
  </si>
  <si>
    <t>DHFWS/2023-24/SE0058/CALL-2</t>
  </si>
  <si>
    <t>providing non-clinical group-d services to dh&amp;fws davanagere for the year 2023-24</t>
  </si>
  <si>
    <t>DHFWS/2023-24/SE0059/CALL-2</t>
  </si>
  <si>
    <t>vehicle hiring with drivers for programming officers mangalore d k monthly basis.</t>
  </si>
  <si>
    <t>DHFWS/2023-24/SE0093/CALL-2</t>
  </si>
  <si>
    <t>school health vehicle koppa 23-24</t>
  </si>
  <si>
    <t>DHFWS/2023-24/SE0114</t>
  </si>
  <si>
    <t>school health vehicle sringeri-1 23-241</t>
  </si>
  <si>
    <t>DHFWS/2023-24/SE0116</t>
  </si>
  <si>
    <t>school health vehicle nrpura-1 23-241</t>
  </si>
  <si>
    <t>DHFWS/2023-24/SE0117</t>
  </si>
  <si>
    <t>school health vehicle kadur 23-24</t>
  </si>
  <si>
    <t>DHFWS/2023-24/SE0118</t>
  </si>
  <si>
    <t>quality assurance 23-24</t>
  </si>
  <si>
    <t>DHFWS/2023-24/SE0121</t>
  </si>
  <si>
    <t>ntep vehicle 23-24 chikmagalur</t>
  </si>
  <si>
    <t>DHFWS/2023-24/SE0122</t>
  </si>
  <si>
    <t>school health vehicle mudigere 23-24</t>
  </si>
  <si>
    <t>DHFWS/2023-24/SE0124</t>
  </si>
  <si>
    <t>manpower 23-24dho chikmagalur call2</t>
  </si>
  <si>
    <t>DHFWS/2023-24/SE0126</t>
  </si>
  <si>
    <t>providing non clinical services to the community health center rattihalli, haveri district</t>
  </si>
  <si>
    <t>DHFWS/2023-24/SE0128</t>
  </si>
  <si>
    <t>providing group-d man power services to the community health center rattihalli, haveri district</t>
  </si>
  <si>
    <t>DHFWS/2023-24/SE0129</t>
  </si>
  <si>
    <t>supply of outsource man power to dho yadgir</t>
  </si>
  <si>
    <t>DHFWS/2023-24/SE0130</t>
  </si>
  <si>
    <t>providing group-d man power services to the taluka general hospital, byadagi haveri district</t>
  </si>
  <si>
    <t>DHFWS/2023-24/SE0131</t>
  </si>
  <si>
    <t>providing non clinical services to the taluka general byadagi, haveri district</t>
  </si>
  <si>
    <t>DHFWS/2023-24/SE0132</t>
  </si>
  <si>
    <t>nhm vehicle chikmagalur 23-24</t>
  </si>
  <si>
    <t>DHFWS/2023-24/SE0133</t>
  </si>
  <si>
    <t>iec vehicle 23-24 chikmagalur</t>
  </si>
  <si>
    <t>DHFWS/2023-24/SE0134</t>
  </si>
  <si>
    <t>DHFWS/2023-24/SE0136</t>
  </si>
  <si>
    <t>hiring of vehicle with driver service to district health and family welfare office for programme officers on monthly rental basis</t>
  </si>
  <si>
    <t>DHFWS/2023-24/SE0137</t>
  </si>
  <si>
    <t>providing group d labours to govt hospital shahapur</t>
  </si>
  <si>
    <t>DHFWS/2023-24/SE0140</t>
  </si>
  <si>
    <t>providing pharmacy officers and junior medical laboratory technical officers to taluk level hospital,phc and chc in tumkur district</t>
  </si>
  <si>
    <t>DHFWS/2023-24/SE0142</t>
  </si>
  <si>
    <t>providing manpower services of group d and non clinical to sri jayachamarajendra taluk hospital thirthahalli, shimoga district</t>
  </si>
  <si>
    <t>DHFWS/2023-24/SE0143</t>
  </si>
  <si>
    <t>hiring of vehicles to tho office raichur under rbsk</t>
  </si>
  <si>
    <t>DHFWS/2023-24/SE0144</t>
  </si>
  <si>
    <t>providing non clinical services to the taluka general hospital, hirekerur, haveri district</t>
  </si>
  <si>
    <t>DHFWS/2023-24/SE0145</t>
  </si>
  <si>
    <t>providing group-d man power services to the taluka general hospital, hirekerur, haveri district</t>
  </si>
  <si>
    <t>DHFWS/2023-24/SE0146</t>
  </si>
  <si>
    <t>providing out source group d for general hospital mulbagal 2023-2024</t>
  </si>
  <si>
    <t>DHFWS/2023-24/SE0147</t>
  </si>
  <si>
    <t>providing non clinical services to the taluka general hospital, hanagal, haveri district</t>
  </si>
  <si>
    <t>DHFWS/2023-24/SE0148</t>
  </si>
  <si>
    <t>DHFWS/2023-24/SE0149</t>
  </si>
  <si>
    <t>providing non clinical staff for general hospital mulbagal 2023-2024</t>
  </si>
  <si>
    <t>DHFWS/2023-24/SE0150</t>
  </si>
  <si>
    <t>providing of non-clinical 2023-24 for the g h kushtagi, dist-koppal.</t>
  </si>
  <si>
    <t>DHFWS/2023-24/SE0152</t>
  </si>
  <si>
    <t>providing manpower outsource group d for general hospital bangarpet</t>
  </si>
  <si>
    <t>DHFWS/2023-24/SE0153</t>
  </si>
  <si>
    <t>providing non clinical service for general hospital bangarpet</t>
  </si>
  <si>
    <t>DHFWS/2023-24/SE0154</t>
  </si>
  <si>
    <t>providing manpower/group-d service for dept of handlooms and textiles shimoga</t>
  </si>
  <si>
    <t>DHT/2023-24/SE0001</t>
  </si>
  <si>
    <t>department of handlooms and textiles</t>
  </si>
  <si>
    <t>supply of vehicle services</t>
  </si>
  <si>
    <t>DKC/2023-24/SE0003/CALL-2</t>
  </si>
  <si>
    <t>construction of anganavadi and gym building at ward no 19 ayyappa nagar municipal site in cmc limit</t>
  </si>
  <si>
    <t>DMA/2023-24/BD/WORK_INDENT1307</t>
  </si>
  <si>
    <t>laying of interlocking pavers in 1st and 2nd cross of tank mohalla and a a colony , construction of storm water drain in aa colony and basavangudi, construction of shlter in bovi samudaya bhavana, construction of auto shelter at shivamurty circle ,installation and fixing of children play equipment at government school at tank mohalla , construction of women skill development center at aa colony at chawdeswari temple, construction of shelter near sarvagna circle in ward no 11</t>
  </si>
  <si>
    <t>DMA/2023-24/BD/WORK_INDENT39/CALL-2</t>
  </si>
  <si>
    <t>construction of building in children play ground in alarin extention at ward no 24</t>
  </si>
  <si>
    <t>DMA/2023-24/BD/WORK_INDENT608</t>
  </si>
  <si>
    <t>construction of sabha bhavana infront of shubha mangala kalyana mantapa at property no 1527/5272 site no 1389/a in vinobanagar at ward no 18 (pid no - 59279)</t>
  </si>
  <si>
    <t>DMA/2023-24/BD/WORK_INDENT897</t>
  </si>
  <si>
    <t>construction of samudaya bhavana at hanumantha nagara and development of park beside ganapathi temple ravindra nagara in ward no.10</t>
  </si>
  <si>
    <t>DMA/2023-24/BD/WORK_INDENT916</t>
  </si>
  <si>
    <t>construction of dry waste collecting center at pachchanady solid waste processing unit in mcc limits (15th finance 2022-23 fund)</t>
  </si>
  <si>
    <t>DMA/2023-24/BD/WORK_INDENT935</t>
  </si>
  <si>
    <t>reconstruction of collapsed drain wall with concrete retaining wall at wards no 6 b.h. road near hemavathi canal, under tumakuru city corporation limits.</t>
  </si>
  <si>
    <t>DMA/2023-24/BR/WORK_INDENT1448</t>
  </si>
  <si>
    <t>supplying and fixing cctv camera to 1)kudkorigudde kankanady baipass road 2)sunkadakatte ashoknagara 3)bapujinagara kodikal 4)boloor sc colony 5)jeppu mahakalipadpu quarters 6)shanthalalva compound mankistand 7) 4th mile mullakadu kavoor 8)venkatramana sc coolony surthkal 9)sc colony kana katla 10)sc colony krishnangara kulai 11)basavalingappa pachchanady sc colony in mcc limits</t>
  </si>
  <si>
    <t>DMA/2023-24/EL/WORK_INDENT10/CALL-2</t>
  </si>
  <si>
    <t>drilling of new borewell and erection of pumpset and electrification in muslim rudrabhoomi in ward 41 of dcc</t>
  </si>
  <si>
    <t>DMA/2023-24/EL/WORK_INDENT1004</t>
  </si>
  <si>
    <t>drilling of new borewell and erection of pumpset and electrification near anjaneya temple in ward 31 of dcc</t>
  </si>
  <si>
    <t>DMA/2023-24/EL/WORK_INDENT1010</t>
  </si>
  <si>
    <t>drilling of new borewell and erection of pumpset and electrification near amruthanandamayi school in ward 23 of dcc</t>
  </si>
  <si>
    <t>DMA/2023-24/EL/WORK_INDENT1011</t>
  </si>
  <si>
    <t>electrification and repair of indira canteen in various wards of dcc</t>
  </si>
  <si>
    <t>DMA/2023-24/EL/WORK_INDENT1017</t>
  </si>
  <si>
    <t>removing of old high mast rope and commissioner of new high mast rope ward no 1 to 35 in gadag betageri cmc limits</t>
  </si>
  <si>
    <t>DMA/2023-24/EL/WORK_INDENT1096</t>
  </si>
  <si>
    <t>installing 2 mini high masts in double road opposite to bh road, a mini high mast each at savarkar nagara near mahesh traders, at savarkar nagara beside nandini parlour booth and at gandhi bazar near vegetable market in ward no 22 under the limits of shivamogga city corporation.</t>
  </si>
  <si>
    <t>DMA/2023-24/EL/WORK_INDENT1106</t>
  </si>
  <si>
    <t>installing 3 meter octagonal poles and led post top lantern lights from siddayya road to clothing market conservancy and bb road to kumbaragundi conservancy in ward no-22 under the limits of shivamogga city corporation.</t>
  </si>
  <si>
    <t>DMA/2023-24/EL/WORK_INDENT1107</t>
  </si>
  <si>
    <t>providing street lights in kasturba road gaali maramma park and installing mini high mast in the circle opposite to the house of dainis d-souza in bb road in ward no 22</t>
  </si>
  <si>
    <t>DMA/2023-24/EL/WORK_INDENT1108</t>
  </si>
  <si>
    <t>shifting of streetlight pole from veeranagara main road to chethana house of 52 kannur ward in mcc limits</t>
  </si>
  <si>
    <t>DMA/2023-24/EL/WORK_INDENT1206</t>
  </si>
  <si>
    <t>replacement of scrap led light in udupi cmc limit</t>
  </si>
  <si>
    <t>DMA/2023-24/EL/WORK_INDENT1245</t>
  </si>
  <si>
    <t>opearating and maintenance of street lighting system within the limits of cmc doddaballapur (w.no.6,7,8,9,10,11,12,13,14,15,16,17,18,19,20,29,30,31)</t>
  </si>
  <si>
    <t>DMA/2023-24/EL/WORK_INDENT1295</t>
  </si>
  <si>
    <t>supply and installation of electrical poles and lights extended work in ward no 13 hospete limit.</t>
  </si>
  <si>
    <t>DMA/2023-24/EL/WORK_INDENT1301</t>
  </si>
  <si>
    <t>annual operation &amp; maintainance of street lighting system ward no 1 to 31 in ilkal cmc limits for the year of 2023-24</t>
  </si>
  <si>
    <t>DMA/2023-24/EL/WORK_INDENT1328</t>
  </si>
  <si>
    <t>DMA/2023-24/EL/WORK_INDENT1367</t>
  </si>
  <si>
    <t>providing new 12mtr highmast at revenue/judge quarters at ward no.1 in ballari city corporation 2.providing new pole, street light phsae at mahandi kottam,bhagat singh nagar and other areas of so-8 at of csd-2 at ballari city corporation.</t>
  </si>
  <si>
    <t>DMA/2023-24/EL/WORK_INDENT139</t>
  </si>
  <si>
    <t>operation and maintenance of streetlights from ward no 16 to 31 in cmc limits</t>
  </si>
  <si>
    <t>DMA/2023-24/EL/WORK_INDENT1409</t>
  </si>
  <si>
    <t>installation dg and other electrical work in hospital in ward 04 of dcc</t>
  </si>
  <si>
    <t>DMA/2023-24/EL/WORK_INDENT612/CALL-2</t>
  </si>
  <si>
    <t>annual maintenance of mini water supply power pumps from ward 1,15 to 24, 36 &amp;37 of zone-1 in ballari city corporation</t>
  </si>
  <si>
    <t>DMA/2023-24/EL/WORK_INDENT906</t>
  </si>
  <si>
    <t>annual maintenance of mini water supply power pumps from ward 2 to 14 of zone-2 in ballari city corporation.</t>
  </si>
  <si>
    <t>DMA/2023-24/EL/WORK_INDENT907</t>
  </si>
  <si>
    <t>annual maintenance of mini water supply power pumps from ward 25 to 35, 38 &amp;39 of zone-3 in ballari city corporation</t>
  </si>
  <si>
    <t>DMA/2023-24/EL/WORK_INDENT908</t>
  </si>
  <si>
    <t>providing series lights illumination to city corporation buildings, from mothi circle to ranga mandira and all main circles of ballari city on the eve of important national &amp; state festivals &amp; other imp personalities for the year 2023 in ballari city corporation limit.</t>
  </si>
  <si>
    <t>DMA/2023-24/EL/WORK_INDENT909</t>
  </si>
  <si>
    <t>annual maintenance of lift, diesel generator, spilt acs, ups batteries and othe electrical equipments at corporation offices of city corporation ballari.</t>
  </si>
  <si>
    <t>DMA/2023-24/EL/WORK_INDENT910</t>
  </si>
  <si>
    <t>opearating and maintenance of street lighting system within the limits of cmc doddaballapur (w.no.1,2,3,4,5,21,22,23,24,25,26,27,28)</t>
  </si>
  <si>
    <t>DMA/2023-24/EL/WORK_INDENT936</t>
  </si>
  <si>
    <t>year tender for water supply chemicals tmc shiggaon wtp fy 2023-24</t>
  </si>
  <si>
    <t>DMA/2023-24/IND0003</t>
  </si>
  <si>
    <t>purchasing of hosepipe for ugd maintenance vehicles of davanagere city corporation</t>
  </si>
  <si>
    <t>DMA/2023-24/IND0019</t>
  </si>
  <si>
    <t>purchase of ferric alum and bleaching powder required for bulk water treatment plants of davanagere city corporation</t>
  </si>
  <si>
    <t>DMA/2023-24/IND0022/CALL-2</t>
  </si>
  <si>
    <t>annual maintenance of bore well motor pumps,starter panel board in shiggaon tmc limits for fy-23-24</t>
  </si>
  <si>
    <t>DMA/2023-24/IND0029</t>
  </si>
  <si>
    <t>supply of 76 hp frontend loader with backhoe</t>
  </si>
  <si>
    <t>DMA/2023-24/IND0041</t>
  </si>
  <si>
    <t>supply of double box bailing machine</t>
  </si>
  <si>
    <t>DMA/2023-24/IND0042</t>
  </si>
  <si>
    <t>supply of 3000 ltr capacity trailor mounted suction machine</t>
  </si>
  <si>
    <t>DMA/2023-24/IND0043</t>
  </si>
  <si>
    <t>supply of handheld bush cutter / weed cutter / line trimmer for shivamogga city corporation 40 no</t>
  </si>
  <si>
    <t>DMA/2023-24/IND0045</t>
  </si>
  <si>
    <t>supply of 5000 ltr capacity suction cum jetting vehicle</t>
  </si>
  <si>
    <t>DMA/2023-24/IND0052</t>
  </si>
  <si>
    <t>supply installation errection and commissioning of trommel 4mm and 40mm 5 tph with hopper and conveyor belt screening machine to siddapur tp swm site</t>
  </si>
  <si>
    <t>DMA/2023-24/IND0053</t>
  </si>
  <si>
    <t>DMA/2023-24/IND0054</t>
  </si>
  <si>
    <t>supply and installation of trommels screen with hopper, conveyor 7 to 10 tpd at landfill site of sargur tp</t>
  </si>
  <si>
    <t>DMA/2023-24/IND0055</t>
  </si>
  <si>
    <t>DMA/2023-24/IND0056</t>
  </si>
  <si>
    <t>supply of 3 no autotippers for solid waste management</t>
  </si>
  <si>
    <t>DMA/2023-24/IND0070</t>
  </si>
  <si>
    <t>supply of water supply chemicals to the wtp wtp located at papmasi singi tarayana thanda under cmc gadag limit</t>
  </si>
  <si>
    <t>DMA/2023-24/IND0077</t>
  </si>
  <si>
    <t>cmctechhrr/swmdpr/2023/24</t>
  </si>
  <si>
    <t>DMA/2023-24/IND0087</t>
  </si>
  <si>
    <t>DMA/2023-24/IND0092</t>
  </si>
  <si>
    <t>supply and fixing 15 hp 6 stage pump for open well any suitable make, submersible motor pump and other accessories to sargur tp</t>
  </si>
  <si>
    <t>DMA/2023-24/IND0093</t>
  </si>
  <si>
    <t>DMA/2023-24/IND0096</t>
  </si>
  <si>
    <t>supply of ms pipes air valves and etc item for repair and servicing of main pipe line in water supply section in dcc limits</t>
  </si>
  <si>
    <t>DMA/2023-24/IND0110</t>
  </si>
  <si>
    <t>desilting machine for maintenance of ugd system in mysuru city</t>
  </si>
  <si>
    <t>DMA/2023-24/IND0146</t>
  </si>
  <si>
    <t>hotel / restaurant services for indira canteens in cmc hosapete, tmc hadagali and tp kudaligi limits</t>
  </si>
  <si>
    <t>DMA/2023-24/IND0151</t>
  </si>
  <si>
    <t>purchase and installation of led lights in cmc chintamani</t>
  </si>
  <si>
    <t>DMA/2023-24/OW/WORK_INDENT1012</t>
  </si>
  <si>
    <t>sfc deinking water package 01</t>
  </si>
  <si>
    <t>DMA/2023-24/OW/WORK_INDENT1016</t>
  </si>
  <si>
    <t>construction of rcc drain near dipali hospital in ward no 15 in hosapete city</t>
  </si>
  <si>
    <t>DMA/2023-24/OW/WORK_INDENT1022</t>
  </si>
  <si>
    <t>removal of silt in ranipet area in ward no 5 in hosapete city</t>
  </si>
  <si>
    <t>DMA/2023-24/OW/WORK_INDENT1023</t>
  </si>
  <si>
    <t>processing and disposal of legacy waste at survey no150a1&amp;150a2 of sirsi village sirsi hobbali of city municipal council sirsi as per central pollution board guidelines</t>
  </si>
  <si>
    <t>DMA/2023-24/OW/WORK_INDENT1025</t>
  </si>
  <si>
    <t>estimate for damaged or collapsed machinehole reconstruction ward no 18 cowlpete mutton market line to hosapete city</t>
  </si>
  <si>
    <t>DMA/2023-24/OW/WORK_INDENT1027</t>
  </si>
  <si>
    <t>construction of rcc drain from shantamma house to siddalinga swami house in dresses camp at ward no 14 in hosapete city</t>
  </si>
  <si>
    <t>DMA/2023-24/OW/WORK_INDENT1029</t>
  </si>
  <si>
    <t>construction of welcome board chitrakeri area mudiyappa circle in ward no 25 in hosapete city</t>
  </si>
  <si>
    <t>DMA/2023-24/OW/WORK_INDENT1030</t>
  </si>
  <si>
    <t>construction of of compound wall at south side of swm site in survey no 650 and 659/2a total 24 acre 15 gunta owened by city muncipal council- call2</t>
  </si>
  <si>
    <t>DMA/2023-24/OW/WORK_INDENT1037</t>
  </si>
  <si>
    <t>construction of mechanical building , compound and platform for development of swm motor shed in gadag betageri cmc</t>
  </si>
  <si>
    <t>DMA/2023-24/OW/WORK_INDENT1060</t>
  </si>
  <si>
    <t>development of yoga bhavana in ashwath nagara ward no.02 and development of park back side shivalaya in nyamath layout ward no.02 (sc)</t>
  </si>
  <si>
    <t>DMA/2023-24/OW/WORK_INDENT1087</t>
  </si>
  <si>
    <t>a) development of road from slum board office to country club in ward no.34. b) development of siddeshwara park in siddeshwara nagara at ward no.05. c) development of swami vivekananda park in ashwath nagara ward no.02</t>
  </si>
  <si>
    <t>DMA/2023-24/OW/WORK_INDENT1098</t>
  </si>
  <si>
    <t>construction of retaining wall behind gurudwara sahib mandira at maladi court main road of 16th bangra kuluru ward in mcc limits</t>
  </si>
  <si>
    <t>DMA/2023-24/OW/WORK_INDENT11/CALL-2</t>
  </si>
  <si>
    <t>development of road and drain in ghousia nagar a block cross road ward no.32</t>
  </si>
  <si>
    <t>DMA/2023-24/OW/WORK_INDENT1132</t>
  </si>
  <si>
    <t>development of road and drain in sai layout ward no.53</t>
  </si>
  <si>
    <t>DMA/2023-24/OW/WORK_INDENT1135</t>
  </si>
  <si>
    <t>development of drain in front of sesc office ward no.39</t>
  </si>
  <si>
    <t>DMA/2023-24/OW/WORK_INDENT1136</t>
  </si>
  <si>
    <t>laying of hdpe pipe line works of 24x7 distribution network at ward no 14 in hosapete city</t>
  </si>
  <si>
    <t>DMA/2023-24/OW/WORK_INDENT1140</t>
  </si>
  <si>
    <t>installation of covering slab to drain in ward no.30</t>
  </si>
  <si>
    <t>DMA/2023-24/OW/WORK_INDENT1142</t>
  </si>
  <si>
    <t>development of drain &amp; deck slab kalyanagiri and azeez sait nagar cross roads in ward no.34</t>
  </si>
  <si>
    <t>DMA/2023-24/OW/WORK_INDENT1147</t>
  </si>
  <si>
    <t>providing worli painting to govt offices in basavakalyan city</t>
  </si>
  <si>
    <t>DMA/2023-24/OW/WORK_INDENT1150</t>
  </si>
  <si>
    <t>development of road and drain in icici bank side conservancy galli, hdfc bank near ganesha nagara b block udayagiri road ward no.29</t>
  </si>
  <si>
    <t>DMA/2023-24/OW/WORK_INDENT1155</t>
  </si>
  <si>
    <t>installation of german pendal and other works in albadar circle for inaguration of albadar circle by honerable chief minister</t>
  </si>
  <si>
    <t>DMA/2023-24/OW/WORK_INDENT1165</t>
  </si>
  <si>
    <t>development work near chilimbi janardhana house at 24 derebail ward in mcc limits</t>
  </si>
  <si>
    <t>DMA/2023-24/OW/WORK_INDENT1176</t>
  </si>
  <si>
    <t>repair work in c c road ghousia nagar c block 10th cross road ward no.33</t>
  </si>
  <si>
    <t>DMA/2023-24/OW/WORK_INDENT1185</t>
  </si>
  <si>
    <t>selection of agency for undertaking remediation and reclamation of existing msw dumpsite of tiptur cmc through bio mining of legacy waste</t>
  </si>
  <si>
    <t>DMA/2023-24/OW/WORK_INDENT1186</t>
  </si>
  <si>
    <t>repair work of indira canteen near ddpi office, bh road, ward no.12(st)</t>
  </si>
  <si>
    <t>DMA/2023-24/OW/WORK_INDENT1189</t>
  </si>
  <si>
    <t>development of roads in sanmarga, suagana margha drain work and alanahalli asharaya layout roads in siddhartha nagar ward no,53</t>
  </si>
  <si>
    <t>DMA/2023-24/OW/WORK_INDENT1192</t>
  </si>
  <si>
    <t>construction of mini foot bridgesagriward</t>
  </si>
  <si>
    <t>DMA/2023-24/OW/WORK_INDENT1193</t>
  </si>
  <si>
    <t>construction of retaining wallbannanje ward</t>
  </si>
  <si>
    <t>DMA/2023-24/OW/WORK_INDENT1194</t>
  </si>
  <si>
    <t>construction of concrete culvert vivekananda nagara rathi naik house road in eshwaranagara ward</t>
  </si>
  <si>
    <t>DMA/2023-24/OW/WORK_INDENT1195</t>
  </si>
  <si>
    <t>development road in cross road and yajaman wines siddartha nagara ward no.37</t>
  </si>
  <si>
    <t>DMA/2023-24/OW/WORK_INDENT1198</t>
  </si>
  <si>
    <t>development of road and drain in shaneshwara temple ward no.30</t>
  </si>
  <si>
    <t>DMA/2023-24/OW/WORK_INDENT1207</t>
  </si>
  <si>
    <t>development of drain in ramanuja road 7th cross road and 9th cross road ward no.51</t>
  </si>
  <si>
    <t>DMA/2023-24/OW/WORK_INDENT1214</t>
  </si>
  <si>
    <t>chain link fencing work in hitenshan line park gandhi nagar ward no.28</t>
  </si>
  <si>
    <t>DMA/2023-24/OW/WORK_INDENT1217</t>
  </si>
  <si>
    <t>repairs building works in primary health care center indiranagar ward no.52</t>
  </si>
  <si>
    <t>DMA/2023-24/OW/WORK_INDENT1220</t>
  </si>
  <si>
    <t>lawn and decorative plants work to park in nagarajappa layout in ward no.10</t>
  </si>
  <si>
    <t>DMA/2023-24/OW/WORK_INDENT1221</t>
  </si>
  <si>
    <t>development of selected concrete road and parakala mata opposite footpath work college road &amp; jayaram panditha ward no.23</t>
  </si>
  <si>
    <t>DMA/2023-24/OW/WORK_INDENT1222</t>
  </si>
  <si>
    <t>development of roads in gurukar devanna 1st cross, veene sheshanna road (bullet showroom near) select roads and yoga bhavana premises and ramanuja road 12th cross ward no.51</t>
  </si>
  <si>
    <t>DMA/2023-24/OW/WORK_INDENT1223</t>
  </si>
  <si>
    <t>installation of benches in radio park, male mahadeshwara park &amp; raj kumar park and harsha road footpath development in ward no.40</t>
  </si>
  <si>
    <t>DMA/2023-24/OW/WORK_INDENT1224</t>
  </si>
  <si>
    <t>DMA/2023-24/OW/WORK_INDENT1229</t>
  </si>
  <si>
    <t>DMA/2023-24/OW/WORK_INDENT1230</t>
  </si>
  <si>
    <t>covering slab and repairs to drain from keb colony stone park to cuba masjid road and asphalting to 9th cross in keb colony and 8th cross in rajeevnagar amar masjid udayagiri ward no 13</t>
  </si>
  <si>
    <t>DMA/2023-24/OW/WORK_INDENT1231</t>
  </si>
  <si>
    <t>development of drain and road in 4th cross shanthinagar and development of road and drain in front of house no 938 in shanthinagar and development of drain deck slab near house no 1312 and development of road in front of house no 330 in shanthinagar ward no 12</t>
  </si>
  <si>
    <t>DMA/2023-24/OW/WORK_INDENT1232</t>
  </si>
  <si>
    <t>construction of deck in gandhinagar i main and construction of drain and slab work in cross roads in lurdnagar from 3rd cross to bangalore mysuru main road ward no.27</t>
  </si>
  <si>
    <t>DMA/2023-24/OW/WORK_INDENT1233</t>
  </si>
  <si>
    <t>construction of drain from gandharvanagar main road to ganapathi temple at ward no 31</t>
  </si>
  <si>
    <t>DMA/2023-24/OW/WORK_INDENT1242</t>
  </si>
  <si>
    <t>construction drain and deck slab in ward2 5 7 13 17 20 30 9 25 basavakalyan city.</t>
  </si>
  <si>
    <t>DMA/2023-24/OW/WORK_INDENT1249</t>
  </si>
  <si>
    <t>drilling borewell and installation of motor near lokaremma chwal (vaddar chwal) at ward no 11</t>
  </si>
  <si>
    <t>DMA/2023-24/OW/WORK_INDENT1254</t>
  </si>
  <si>
    <t>rejuvination ginde bhavi near danamma temple at kc nagar up nagar under bailhongal tmc</t>
  </si>
  <si>
    <t>DMA/2023-24/OW/WORK_INDENT1257</t>
  </si>
  <si>
    <t>supply and installation of new motor pumps for open wells and tube wells within the sullia nagar panchayath for 2023-24 on need basis.</t>
  </si>
  <si>
    <t>DMA/2023-24/OW/WORK_INDENT1275</t>
  </si>
  <si>
    <t>development of cross roads in durgamma temple road (theobold road jetty road) masidhi main cross roads kabir main road drain work and pirkhan main road footpath work in ward no.40</t>
  </si>
  <si>
    <t>DMA/2023-24/OW/WORK_INDENT1281</t>
  </si>
  <si>
    <t>construction of shed infront of city municipal council office ilkal under municipal fund</t>
  </si>
  <si>
    <t>DMA/2023-24/OW/WORK_INDENT1289</t>
  </si>
  <si>
    <t>drilling of new borewells, deepening and flushing the existing borewells under sullia tp limits for 2023-24.</t>
  </si>
  <si>
    <t>DMA/2023-24/OW/WORK_INDENT1302</t>
  </si>
  <si>
    <t>installation of interlock pavements from sannappa house to katrimaramma temple back side and kumbar street 1st and 2nd cross road anchelinganna street front side road kamalamma house road and from raikar house to vaktava house of anchelinganna street at basavanahalli in cmc limit</t>
  </si>
  <si>
    <t>DMA/2023-24/OW/WORK_INDENT1305</t>
  </si>
  <si>
    <t>construction of chain link fencing around dantaramakki park shaneshwara temple back side police jagannath house front side at ward no 23 in cmc limit</t>
  </si>
  <si>
    <t>DMA/2023-24/OW/WORK_INDENT1306</t>
  </si>
  <si>
    <t>repair of 400 hp pump at alamatti jakwell (stand by pump no.2)</t>
  </si>
  <si>
    <t>DMA/2023-24/OW/WORK_INDENT1310</t>
  </si>
  <si>
    <t>package 01 1) construction of cc drain and deckslab from a b vishwanath house to pujar lakshman house in ward 07 2) from papanna house to ismail house and rudramuni house to anganavadi in ward 11 3) from ajjanakatte to halla in ward 11 4) laying interlock pavers of omprakash house to pujar kodappa house in ward 14 5) near boserangaswamy temple to k b rangswamy house and jinnin gouramma house to sc colony in ward 16 at nayakanahatti town.</t>
  </si>
  <si>
    <t>DMA/2023-24/OW/WORK_INDENT1334</t>
  </si>
  <si>
    <t>construction of rccdrain and deck slab in ward 14,23 and developement of community hall (balance work) and ward 27construction of compound wall for graveyard in ward 31 basavakalyan city</t>
  </si>
  <si>
    <t>DMA/2023-24/OW/WORK_INDENT1355</t>
  </si>
  <si>
    <t>restoration of compund wall and plantation atlandfilsite,development of park sy no 4/2 biradar colony construction of drain from hameed contractor to mubeen house arafat colony ward 24 basavakalyan city</t>
  </si>
  <si>
    <t>DMA/2023-24/OW/WORK_INDENT1358</t>
  </si>
  <si>
    <t>development of grave yard dharamprakash galli ward 11 and providing ramp to public toilet for handicap basavakalyan city</t>
  </si>
  <si>
    <t>DMA/2023-24/OW/WORK_INDENT1359</t>
  </si>
  <si>
    <t>development of road and drain in selected reaches of siddapaji temple cross roads and gandhinagar 1st cross to 11th cross in ward no 28</t>
  </si>
  <si>
    <t>DMA/2023-24/OW/WORK_INDENT1394</t>
  </si>
  <si>
    <t>development of park an repairs to compound and developement of footpath in dobhighat ro plant park and developement of puneeth rajkumar park, sultan park and roplant park in kesare ward no 09</t>
  </si>
  <si>
    <t>DMA/2023-24/OW/WORK_INDENT1398</t>
  </si>
  <si>
    <t>restoration of vermicomposting shed at landfill site providing interlock pavers ward10 and cc road ward18 and plantation in different parks.</t>
  </si>
  <si>
    <t>DMA/2023-24/OW/WORK_INDENT1406</t>
  </si>
  <si>
    <t>providing/ replacement motor pump and other materials in ward no 3, 18, 20 borewells in tiptur cmc limit</t>
  </si>
  <si>
    <t>DMA/2023-24/OW/WORK_INDENT1408</t>
  </si>
  <si>
    <t>repair of 170 hp vt pump no 2 in eachnur jackwell pump house in tiptur cmc limit</t>
  </si>
  <si>
    <t>DMA/2023-24/OW/WORK_INDENT1411</t>
  </si>
  <si>
    <t>installation of concrete divider from jc college road to kuduremala burial ground in bogadi road at w.no.21</t>
  </si>
  <si>
    <t>DMA/2023-24/OW/WORK_INDENT1449</t>
  </si>
  <si>
    <t>marking and fixing of boundary stones for sites of approved layout under ashraya scheme at bevinahalli village harihara taluk davanagere district</t>
  </si>
  <si>
    <t>DMA/2023-24/OW/WORK_INDENT145/CALL-2</t>
  </si>
  <si>
    <t>development of footpath in wesley road 1 main and developement of chamal mutt cross road and chikka vakkalageri turabali road cross roads ok street in ward no 24</t>
  </si>
  <si>
    <t>DMA/2023-24/OW/WORK_INDENT1474</t>
  </si>
  <si>
    <t>installation of interlock pavers to beside conservancies of storm water drain in ward no.32</t>
  </si>
  <si>
    <t>DMA/2023-24/OW/WORK_INDENT1476</t>
  </si>
  <si>
    <t>DMA/2023-24/OW/WORK_INDENT1490</t>
  </si>
  <si>
    <t>development of park in hudco &amp; s.s nagar ward no.08</t>
  </si>
  <si>
    <t>DMA/2023-24/OW/WORK_INDENT1491</t>
  </si>
  <si>
    <t>DMA/2023-24/OW/WORK_INDENT1493</t>
  </si>
  <si>
    <t>DMA/2023-24/OW/WORK_INDENT1496</t>
  </si>
  <si>
    <t>construction of drain deck slab in front of house no 1668 and reasphalting from arya bakery to madegowda circle in rajeevnagar ward no 11</t>
  </si>
  <si>
    <t>DMA/2023-24/OW/WORK_INDENT1498</t>
  </si>
  <si>
    <t>DMA/2023-24/OW/WORK_INDENT1500</t>
  </si>
  <si>
    <t>construction of deck to selected part in sunnadakeri at w.no.50</t>
  </si>
  <si>
    <t>DMA/2023-24/OW/WORK_INDENT1520</t>
  </si>
  <si>
    <t>improvement of gullies and selected cross roads in kakaravadi at w.no.50</t>
  </si>
  <si>
    <t>DMA/2023-24/OW/WORK_INDENT1521</t>
  </si>
  <si>
    <t>improvement of drain and road to selected part in kanakagiri at w.no.54</t>
  </si>
  <si>
    <t>DMA/2023-24/OW/WORK_INDENT1523</t>
  </si>
  <si>
    <t>improvement of cross roads and drain in vidyaranyapuram at w.no.61,mcc mysuru</t>
  </si>
  <si>
    <t>DMA/2023-24/OW/WORK_INDENT1527</t>
  </si>
  <si>
    <t>drain work in front of court and development of cross road in jayanagara at w.no.48, mcc mysuru</t>
  </si>
  <si>
    <t>DMA/2023-24/OW/WORK_INDENT1529</t>
  </si>
  <si>
    <t>drain repair to selected parts in lakshmipuram at w.no.56, mcc mysuru</t>
  </si>
  <si>
    <t>DMA/2023-24/OW/WORK_INDENT1533</t>
  </si>
  <si>
    <t>improvement of 9th main road in vidyaranyapuram and vivers colony cross roads at w.no.60, mcc mysuru</t>
  </si>
  <si>
    <t>DMA/2023-24/OW/WORK_INDENT1536</t>
  </si>
  <si>
    <t>improvement of 10th and 13(a) cross roads in ashokapuram and jayanagara roads at w.no.60, mcc mysuru</t>
  </si>
  <si>
    <t>DMA/2023-24/OW/WORK_INDENT1537</t>
  </si>
  <si>
    <t>asphalting to roads in back side of vittala dhama and cross roads in back side of pejavara hostel in f block 2nd cross jp nagara at w.no.62, mcc mysuru</t>
  </si>
  <si>
    <t>DMA/2023-24/OW/WORK_INDENT1539</t>
  </si>
  <si>
    <t>re asphalting to cross roads, 9th main road in bank colony and d block 14th , 19th cross road and 3rd and 4th cross roads beside of govt hospital e block jp nagara at w.no.63, mcc mysuru</t>
  </si>
  <si>
    <t>DMA/2023-24/OW/WORK_INDENT1540</t>
  </si>
  <si>
    <t>construction of drain and deck in 9th main road in aravinda nagara at w.no.64</t>
  </si>
  <si>
    <t>DMA/2023-24/OW/WORK_INDENT1544</t>
  </si>
  <si>
    <t>construction of retaining wall near kushal kumar house.no 9-107/6(1) at 21 padavu ward in mcc limits</t>
  </si>
  <si>
    <t>DMA/2023-24/OW/WORK_INDENT23</t>
  </si>
  <si>
    <t>DMA/2023-24/OW/WORK_INDENT28</t>
  </si>
  <si>
    <t>supply and installation of indoor gym equipment to ajad park cmc gym building in cmc limit</t>
  </si>
  <si>
    <t>DMA/2023-24/OW/WORK_INDENT315</t>
  </si>
  <si>
    <t>construction of right box drain at ward no 15 from i g road to maduvan layout in cmc limit</t>
  </si>
  <si>
    <t>DMA/2023-24/OW/WORK_INDENT328</t>
  </si>
  <si>
    <t>removal of sludge 2 lagoons stp treatment plant nittoor in udupi cmc limit</t>
  </si>
  <si>
    <t>DMA/2023-24/OW/WORK_INDENT420</t>
  </si>
  <si>
    <t>construction of rcc retaining wall and culvert to drain near kishor shetty and doomavathi daivasthana at malemar area of 23 derebail east ward in mcc limits</t>
  </si>
  <si>
    <t>DMA/2023-24/OW/WORK_INDENT43/CALL-2</t>
  </si>
  <si>
    <t>improvement of mahila bazar conservancy and opposite to agriculture office conservancy in ward no 29 (sc)</t>
  </si>
  <si>
    <t>DMA/2023-24/OW/WORK_INDENT447</t>
  </si>
  <si>
    <t>repair of ugd chamber in k.s.s.i.d.c layout road vinobha nagara at ward no.18(sc)</t>
  </si>
  <si>
    <t>DMA/2023-24/OW/WORK_INDENT493</t>
  </si>
  <si>
    <t>laying of ugd pipe line in a block swami vivekananda badavane at ward no.06(sc)</t>
  </si>
  <si>
    <t>DMA/2023-24/OW/WORK_INDENT495</t>
  </si>
  <si>
    <t>DMA/2023-24/OW/WORK_INDENT526</t>
  </si>
  <si>
    <t>construction of public toilet behind pallavi hotel conservancy at ward no 29</t>
  </si>
  <si>
    <t>DMA/2023-24/OW/WORK_INDENT578</t>
  </si>
  <si>
    <t>construction of public toilet beside ashraya sundar road at ward no 29</t>
  </si>
  <si>
    <t>DMA/2023-24/OW/WORK_INDENT582</t>
  </si>
  <si>
    <t>development of road in 2nd cross right side malavagoppa at ward no 16 road development work from n r pura road to vaddinkoppa cemetery road in ward no 16 road development work around oppathuswamy mata in ward no 15 road development work at sulebailu bypass road to sava marwa layout in ward no. 35 compound work at kunchitigara street malleswara temple sulebailu in ward no 35 continued development work of l.b.s nagar park at ward no 02</t>
  </si>
  <si>
    <t>DMA/2023-24/OW/WORK_INDENT60/CALL-2</t>
  </si>
  <si>
    <t>providing railing infront of compound wall of mangaluru city corporation central office buliding at lalbagh</t>
  </si>
  <si>
    <t>DMA/2023-24/OW/WORK_INDENT634</t>
  </si>
  <si>
    <t>painting of road bumps and zebra crossings in ward no 21 and 24 to 40 of mcc sub division-1</t>
  </si>
  <si>
    <t>DMA/2023-24/OW/WORK_INDENT640</t>
  </si>
  <si>
    <t>construction of retaining wall near vasanthi h.no 3-32/6 behind a.j hostel at nekkilagudde of 24th ward in mcc limits</t>
  </si>
  <si>
    <t>DMA/2023-24/OW/WORK_INDENT644</t>
  </si>
  <si>
    <t>repairs to indira canteen building in ward no. 03,06,17,19,20,24 and 41 of davangere city</t>
  </si>
  <si>
    <t>DMA/2023-24/OW/WORK_INDENT673</t>
  </si>
  <si>
    <t>conservency development in 2nd cross of vidhya nagar, construction of c c drain in tv tower beside road, construction of open air theatre and fixing of interlockm pavers and painting work in chilakadrihalli school in harige, development work of conservency in middle of 1st and 2nd cross of harige, continued road development work infront of garadi mane in 2nd cross road and 1st main road of vidhya nagar at ward no 15</t>
  </si>
  <si>
    <t>DMA/2023-24/OW/WORK_INDENT697</t>
  </si>
  <si>
    <t>execution of neck rising for machine hole at various places of zone - ii limits of ballary city</t>
  </si>
  <si>
    <t>DMA/2023-24/OW/WORK_INDENT698</t>
  </si>
  <si>
    <t>daily maintenance of under ground drainage manhole and pipe line of ward no 21 and 24 to 40 in mcc limits for one year</t>
  </si>
  <si>
    <t>DMA/2023-24/OW/WORK_INDENT701</t>
  </si>
  <si>
    <t>shifting of pipeline at uppalli near mukthidama bridge in cmc limit</t>
  </si>
  <si>
    <t>DMA/2023-24/OW/WORK_INDENT706</t>
  </si>
  <si>
    <t>construction of right side box drain at ward no 15 from ig road to madhuvana layout in cmc limit</t>
  </si>
  <si>
    <t>DMA/2023-24/OW/WORK_INDENT708</t>
  </si>
  <si>
    <t>supplying and fixing fire extinguisher machine and water supply facility for controlling of fire risk in pachchnady solid waste disposing unit of 19th ward in mcc limits(15th finance 2021-22 fund)</t>
  </si>
  <si>
    <t>DMA/2023-24/OW/WORK_INDENT71</t>
  </si>
  <si>
    <t>DMA/2023-24/OW/WORK_INDENT785</t>
  </si>
  <si>
    <t>DMA/2023-24/OW/WORK_INDENT787</t>
  </si>
  <si>
    <t>DMA/2023-24/OW/WORK_INDENT790</t>
  </si>
  <si>
    <t>DMA/2023-24/OW/WORK_INDENT793</t>
  </si>
  <si>
    <t>DMA/2023-24/OW/WORK_INDENT795</t>
  </si>
  <si>
    <t>improvement of kalyani park surrounding roads in vivekananda nagara at w.no.59, mcc mysuru</t>
  </si>
  <si>
    <t>DMA/2023-24/OW/WORK_INDENT797</t>
  </si>
  <si>
    <t>development of parks in rajeevanagara house no.379 and 2nd stage house no.1984 in ward no.11</t>
  </si>
  <si>
    <t>DMA/2023-24/OW/WORK_INDENT805</t>
  </si>
  <si>
    <t>DMA/2023-24/OW/WORK_INDENT807</t>
  </si>
  <si>
    <t>covering slab work in selected reaches to drain in century park layout and j.c.nagar anf development of footpath in sandikere and development of century park road in ward no 52</t>
  </si>
  <si>
    <t>DMA/2023-24/OW/WORK_INDENT809</t>
  </si>
  <si>
    <t>construction of deck slab and repair to drain in e blcok, jp nagara at w.no.63</t>
  </si>
  <si>
    <t>DMA/2023-24/OW/WORK_INDENT812</t>
  </si>
  <si>
    <t>development of road and drain works in shanthi nagar mohammadiya masjid offsite 11th cross road in ward no.12</t>
  </si>
  <si>
    <t>DMA/2023-24/OW/WORK_INDENT815</t>
  </si>
  <si>
    <t>DMA/2023-24/OW/WORK_INDENT816</t>
  </si>
  <si>
    <t>DMA/2023-24/OW/WORK_INDENT817</t>
  </si>
  <si>
    <t>construction of deck and drain in 3rd and 4th cross 2nd stage of shrirampura at w.no.65, mcc mysuru</t>
  </si>
  <si>
    <t>DMA/2023-24/OW/WORK_INDENT820</t>
  </si>
  <si>
    <t>construction of rcc deck and cc drain in saraswatipuram 7th cross at w.no.42, mcc mysuru</t>
  </si>
  <si>
    <t>DMA/2023-24/OW/WORK_INDENT821</t>
  </si>
  <si>
    <t>construction of footpath and cc drain in front of manuvana park and cc drain 2nd cross 1st main road, pampavati road, kg koppal at w.no.42, mcc mysuru</t>
  </si>
  <si>
    <t>DMA/2023-24/OW/WORK_INDENT823</t>
  </si>
  <si>
    <t>construction of swd to 8,9 and 10th cross in janatha nagara at w.no.43, mcc mysuru</t>
  </si>
  <si>
    <t>DMA/2023-24/OW/WORK_INDENT824</t>
  </si>
  <si>
    <t>construction of swd to 11,12 and 13th cross in janatha nagara at w.no.43, mcc mysuru</t>
  </si>
  <si>
    <t>DMA/2023-24/OW/WORK_INDENT825</t>
  </si>
  <si>
    <t>improvement of park in pragati school at w.no.44, mcc mysuru</t>
  </si>
  <si>
    <t>DMA/2023-24/OW/WORK_INDENT828</t>
  </si>
  <si>
    <t>installation of children play equipment in front of anganavadi in sharadadevi nagara at w.no.45, mcc mysuru</t>
  </si>
  <si>
    <t>DMA/2023-24/OW/WORK_INDENT831</t>
  </si>
  <si>
    <t>asphalting to main roads and cross roads in a block dattagalli at w.no.46, mcc mysuru</t>
  </si>
  <si>
    <t>DMA/2023-24/OW/WORK_INDENT832</t>
  </si>
  <si>
    <t>asphalting to 3rd cross road and road in front of library in i block ramakrishna nagara at w.no.46, mcc mysuru</t>
  </si>
  <si>
    <t>DMA/2023-24/OW/WORK_INDENT833</t>
  </si>
  <si>
    <t>improvement of shuttle court in ramakrishna nagara i block at w.no.46, mcc mysuru</t>
  </si>
  <si>
    <t>DMA/2023-24/OW/WORK_INDENT835</t>
  </si>
  <si>
    <t>asphalting to ganapathi temple (ews) surrounding roads in dattagalli at w.no.46, mcc mysuru</t>
  </si>
  <si>
    <t>DMA/2023-24/OW/WORK_INDENT839</t>
  </si>
  <si>
    <t>installation of womens gym equipment and children play equipments in taponandan park at w.no.47, mcc mysuru</t>
  </si>
  <si>
    <t>DMA/2023-24/OW/WORK_INDENT841</t>
  </si>
  <si>
    <t>improvement of ramanashri road and road beside jss law college and sarvagna road at w.no.47, mcc mysuru</t>
  </si>
  <si>
    <t>DMA/2023-24/OW/WORK_INDENT842</t>
  </si>
  <si>
    <t>installation of covering slab and concrete drain at w.no.57, mcc mysuru</t>
  </si>
  <si>
    <t>DMA/2023-24/OW/WORK_INDENT843</t>
  </si>
  <si>
    <t>improvement of cross roads in back side of harihara hotel at w.no.58, mcc mysuru</t>
  </si>
  <si>
    <t>DMA/2023-24/OW/WORK_INDENT856</t>
  </si>
  <si>
    <t>construction of rest room and dining room to community hall in brundavana 2nd stage at w.no.06, mcc mysuru</t>
  </si>
  <si>
    <t>DMA/2023-24/OW/WORK_INDENT858</t>
  </si>
  <si>
    <t>construction of cc drain and deck slab in front of thought focus in kantoor road 3rd stage goukulam at w.no.06, mcc mysuru</t>
  </si>
  <si>
    <t>DMA/2023-24/OW/WORK_INDENT859</t>
  </si>
  <si>
    <t>installation of stone benches to parks in w.no.18, mcc mysuru</t>
  </si>
  <si>
    <t>DMA/2023-24/OW/WORK_INDENT864</t>
  </si>
  <si>
    <t>improvement of conservancy gully in back side of yadavagiri 1st main road at w.no.18, mcc mysuru</t>
  </si>
  <si>
    <t>DMA/2023-24/OW/WORK_INDENT865</t>
  </si>
  <si>
    <t>improvement of 12th and 13th cross roads in gokulam 2nd stage and 7, 8 and 9th cross roads in vv mohalla at w.no.19, mcc mysuru</t>
  </si>
  <si>
    <t>DMA/2023-24/OW/WORK_INDENT868</t>
  </si>
  <si>
    <t>improvement of road from maruthi temple to bogadi road in gangotri layout at w.no.21, mcc mysuru</t>
  </si>
  <si>
    <t>DMA/2023-24/OW/WORK_INDENT870</t>
  </si>
  <si>
    <t>improvement of footpath near gangotri bus stand in bogadi road at w.no.21</t>
  </si>
  <si>
    <t>DMA/2023-24/OW/WORK_INDENT872</t>
  </si>
  <si>
    <t>improvement of road in front of chandru house in 2nd cross road and improvement of conservancy from shyama rao building to govt hostel road in ontikoppal at w.no.22, mcc mysuru</t>
  </si>
  <si>
    <t>DMA/2023-24/OW/WORK_INDENT874</t>
  </si>
  <si>
    <t>installation of interlock to namratha ramesh house front road in 2nd cross road and asphalt and road development to kenchappa house front road 4th main paduvarahalli at w.no.22, mcc mysuru</t>
  </si>
  <si>
    <t>DMA/2023-24/OW/WORK_INDENT875</t>
  </si>
  <si>
    <t>deck slab work and cc drain near shubhodini kalyana mantapa at w.no.01, mcc mysuru</t>
  </si>
  <si>
    <t>DMA/2023-24/OW/WORK_INDENT876</t>
  </si>
  <si>
    <t>improvement of cross road near sankranti circle at w.no.01, mcc mysuru</t>
  </si>
  <si>
    <t>DMA/2023-24/OW/WORK_INDENT877</t>
  </si>
  <si>
    <t>improvement of roads in back side of aralimara in katte hosuru and cross roads near kannika kaveri school at w.no.02, mcc mysuru</t>
  </si>
  <si>
    <t>DMA/2023-24/OW/WORK_INDENT878</t>
  </si>
  <si>
    <t>improvement of main road from surya bekari to water tank circle at w.no.03, mcc mysuru</t>
  </si>
  <si>
    <t>DMA/2023-24/OW/WORK_INDENT880</t>
  </si>
  <si>
    <t>improvement of drain from surya bekari to water tank circle at w.no.03, mcc mysuru</t>
  </si>
  <si>
    <t>DMA/2023-24/OW/WORK_INDENT881</t>
  </si>
  <si>
    <t>repair work to community hall in ningaiahna kere and development of road and drain in front of ganapati temple lokanayaka nagara at w.no.04, mcc mysuru</t>
  </si>
  <si>
    <t>DMA/2023-24/OW/WORK_INDENT882</t>
  </si>
  <si>
    <t>development of footpath in tippu park udayagiri ward no.14</t>
  </si>
  <si>
    <t>DMA/2023-24/OW/WORK_INDENT883</t>
  </si>
  <si>
    <t>improvement of 6th cross road in lokanayaka nagara at w.no.04, mcc mysuru</t>
  </si>
  <si>
    <t>DMA/2023-24/OW/WORK_INDENT884</t>
  </si>
  <si>
    <t>removal of silt from drain in lokanayaka nagara road side at w.no.04, mcc mysuru</t>
  </si>
  <si>
    <t>DMA/2023-24/OW/WORK_INDENT887</t>
  </si>
  <si>
    <t>development of drain work in ganesha nagara ward no.15</t>
  </si>
  <si>
    <t>DMA/2023-24/OW/WORK_INDENT888</t>
  </si>
  <si>
    <t>DMA/2023-24/OW/WORK_INDENT889</t>
  </si>
  <si>
    <t>construction of drain in front of govt high school in kumbarakoppal at w.no.05, mcc mysuru</t>
  </si>
  <si>
    <t>DMA/2023-24/OW/WORK_INDENT890</t>
  </si>
  <si>
    <t>construction of upper roof to main gate in front of kumbarakoppal burial ground at w.no.05, mcc mysuru</t>
  </si>
  <si>
    <t>DMA/2023-24/OW/WORK_INDENT891</t>
  </si>
  <si>
    <t>installation of gym equipments in karakushala nagara at w.no.07, mcc mysuru</t>
  </si>
  <si>
    <t>DMA/2023-24/OW/WORK_INDENT892</t>
  </si>
  <si>
    <t>improvement of cross roads in 3rd main road bm shri nagara at w.no.07, mcc mysuru</t>
  </si>
  <si>
    <t>DMA/2023-24/OW/WORK_INDENT893</t>
  </si>
  <si>
    <t>improvement of cross and 14th main road in 2nd stage vijaya nagara at w.no20, mcc mysuru</t>
  </si>
  <si>
    <t>DMA/2023-24/OW/WORK_INDENT894</t>
  </si>
  <si>
    <t>development of park in kaniyara rama mandira ward no.16</t>
  </si>
  <si>
    <t>DMA/2023-24/OW/WORK_INDENT895</t>
  </si>
  <si>
    <t>construction of rcc drain near maremma temple bisilahali ward no 18 ballari</t>
  </si>
  <si>
    <t>DMA/2023-24/OW/WORK_INDENT911</t>
  </si>
  <si>
    <t>silt removing from storm water drain at ward at 07 from kalkunike raghavendra swamy mata to behind krishnappa mill ,and manjunath extension and shabbir nagar</t>
  </si>
  <si>
    <t>DMA/2023-24/OW/WORK_INDENT918</t>
  </si>
  <si>
    <t>development of drain near morgansgate frankim house to adarshanagar at bolar ward no.58 (2022-23 general fund)</t>
  </si>
  <si>
    <t>DMA/2023-24/OW/WORK_INDENT937</t>
  </si>
  <si>
    <t>construction of retaining wall near parameshwara shetty house gujjarakere road at bolar ward no.58 (2022-23 general fund)</t>
  </si>
  <si>
    <t>DMA/2023-24/OW/WORK_INDENT938</t>
  </si>
  <si>
    <t>development of retaining wall behind mulihithlu tailary road udaya shankar house at bolar ward no.58 (2022-23 general fund)</t>
  </si>
  <si>
    <t>DMA/2023-24/OW/WORK_INDENT939</t>
  </si>
  <si>
    <t>development of drain behind vinayalaya to jeppu market road at bolar ward no.58 (2022-23 general fund)</t>
  </si>
  <si>
    <t>DMA/2023-24/OW/WORK_INDENT940</t>
  </si>
  <si>
    <t>development of drain near old gate kudroli temple at kudroli ward no.42 (mcc limit) 2022-23 malehaani fund</t>
  </si>
  <si>
    <t>DMA/2023-24/OW/WORK_INDENT947</t>
  </si>
  <si>
    <t>construction of r.c.c retaining wall to rajakaluve near kudupady guttu daivasthana at ward no.55 attavara in mcc limits (mayor fund)</t>
  </si>
  <si>
    <t>DMA/2023-24/OW/WORK_INDENT949</t>
  </si>
  <si>
    <t>construction of retaining wall near chandravathi house suterpete 6th cross at jeppu ward no.59 (mcc limit) 24.10 fund</t>
  </si>
  <si>
    <t>DMA/2023-24/OW/WORK_INDENT950</t>
  </si>
  <si>
    <t>supply and fixing of turning box, switched exhust fan and ceiling fan</t>
  </si>
  <si>
    <t>DMA/2023-24/OW/WORK_INDENT959</t>
  </si>
  <si>
    <t>processing and disposal of legacy waste at survey no.16 of sistamudi village yellapur hobali of town panchayat yellapur as per central pollution board guidelines</t>
  </si>
  <si>
    <t>DMA/2023-24/OW/WORK_INDENT965</t>
  </si>
  <si>
    <t>social forestry and crop demonstration as per approved swm</t>
  </si>
  <si>
    <t>DMA/2023-24/OW/WORK_INDENT970</t>
  </si>
  <si>
    <t>installation of pipeline for drinking water in kaigarika badawane start from suresh house to raju house and mahes house to shivanna house under tmc kuashalnagar limits</t>
  </si>
  <si>
    <t>DMA/2023-24/OW/WORK_INDENT975</t>
  </si>
  <si>
    <t>processing and disposal of legacy waste at the dumpsite located in survey no 46 of haliyur village at town municipal council, tarikere as per central pollution control board guidelines</t>
  </si>
  <si>
    <t>DMA/2023-24/OW/WORK_INDENT981</t>
  </si>
  <si>
    <t>drilling of borewell near valmiki garadimane at kalkunike at ward no 2 providing and fixing of water supply pipeline in in hunsur cmc limit</t>
  </si>
  <si>
    <t>DMA/2023-24/OW/WORK_INDENT982</t>
  </si>
  <si>
    <t>DMA/2023-24/PS/WORK_INDENT1497</t>
  </si>
  <si>
    <t>a) development of road and construction of box drain in priyanka badavane back side vidyanagara at ward no.34. b) constructing of cc road in main and cross roads of khaji layout at ward no.01. c) c.c road work in gopishetty koppa ningappa badavane at ward no.31</t>
  </si>
  <si>
    <t>DMA/2023-24/RD/WORK_INDENT1068</t>
  </si>
  <si>
    <t>development of roads in dr raj kumar road 8, 9 and cross roads and water ramesh &amp; govinda house roads ward no.36</t>
  </si>
  <si>
    <t>DMA/2023-24/RD/WORK_INDENT1131</t>
  </si>
  <si>
    <t>development of service road in siddhartha layout ward no.37</t>
  </si>
  <si>
    <t>DMA/2023-24/RD/WORK_INDENT1137</t>
  </si>
  <si>
    <t>development of roads in kalyanagiri urdhu school back side and kyathamaranahalli layout cross road in ward no.35 layout an</t>
  </si>
  <si>
    <t>DMA/2023-24/RD/WORK_INDENT1138</t>
  </si>
  <si>
    <t>development of roads in kyathamaranahalli layout ward no.35</t>
  </si>
  <si>
    <t>DMA/2023-24/RD/WORK_INDENT1144</t>
  </si>
  <si>
    <t>development of roads in krishna nagara 5th cross and cross roads ward no.36</t>
  </si>
  <si>
    <t>DMA/2023-24/RD/WORK_INDENT1148</t>
  </si>
  <si>
    <t>repair work and painting work in pora karmikara community hall gandhi nagara ward no.28</t>
  </si>
  <si>
    <t>DMA/2023-24/RD/WORK_INDENT1149</t>
  </si>
  <si>
    <t>development of roads in dr prasanth and jagan house road and drain vajir and swamy gowda galli road 5th cross &amp; jalapuri police quarters road ward no.39</t>
  </si>
  <si>
    <t>DMA/2023-24/RD/WORK_INDENT1157</t>
  </si>
  <si>
    <t>development of roads in bannimantap a layout 2nd &amp; 3rd main road ward no.17</t>
  </si>
  <si>
    <t>DMA/2023-24/RD/WORK_INDENT1158</t>
  </si>
  <si>
    <t>development of roads in samosa corner to mohammed sait block 2nd cross and pulikeshi road ward no.27</t>
  </si>
  <si>
    <t>DMA/2023-24/RD/WORK_INDENT1171</t>
  </si>
  <si>
    <t>development of c c road in sultan road 2, 3 and 6th cross roads ward no.33</t>
  </si>
  <si>
    <t>DMA/2023-24/RD/WORK_INDENT1184</t>
  </si>
  <si>
    <t>development of roads in a j block 2nd and 3rd cross ward no.29</t>
  </si>
  <si>
    <t>DMA/2023-24/RD/WORK_INDENT1187</t>
  </si>
  <si>
    <t>development of drain in 8th cross road sultan road in ward no.33</t>
  </si>
  <si>
    <t>DMA/2023-24/RD/WORK_INDENT1190</t>
  </si>
  <si>
    <t>development of main roads in raghavendra layout &amp; gousiya nagara ward no.38</t>
  </si>
  <si>
    <t>DMA/2023-24/RD/WORK_INDENT1196</t>
  </si>
  <si>
    <t>development of cross road raghavendra layout and gousiya nagara ward no.38</t>
  </si>
  <si>
    <t>DMA/2023-24/RD/WORK_INDENT1197</t>
  </si>
  <si>
    <t>development of roads in kalyanagiri &amp; kscb colony cross roads in ward no.34</t>
  </si>
  <si>
    <t>DMA/2023-24/RD/WORK_INDENT1208</t>
  </si>
  <si>
    <t>DMA/2023-24/RD/WORK_INDENT1212</t>
  </si>
  <si>
    <t>DMA/2023-24/RD/WORK_INDENT1215</t>
  </si>
  <si>
    <t>repair work in cc road in turabhali road and uppinakere cross roads in ward no.24</t>
  </si>
  <si>
    <t>DMA/2023-24/RD/WORK_INDENT1235</t>
  </si>
  <si>
    <t>asphalt work in bamboo bazar nurm house and ashoka road 17th cross road in ward no.24</t>
  </si>
  <si>
    <t>DMA/2023-24/RD/WORK_INDENT1238</t>
  </si>
  <si>
    <t>development of roads in harishchandra ghat road and indira gandhi cross road in ward no.31</t>
  </si>
  <si>
    <t>DMA/2023-24/RD/WORK_INDENT1240</t>
  </si>
  <si>
    <t>improvements to road and drain in ward 1 5 7 15 8 10 12 19 basavakalyan city</t>
  </si>
  <si>
    <t>DMA/2023-24/RD/WORK_INDENT1250</t>
  </si>
  <si>
    <t>restoration of road from omkar service station to court,basweshwar circle to thair maidan,fort to ib tipuranth,rajkamal hotel to hulsur road in basavakalyan city.</t>
  </si>
  <si>
    <t>DMA/2023-24/RD/WORK_INDENT1252</t>
  </si>
  <si>
    <t>construction of road drain in ward 23 29 20 and deck slab 1 to 31 basavakalyan city.</t>
  </si>
  <si>
    <t>DMA/2023-24/RD/WORK_INDENT1253</t>
  </si>
  <si>
    <t>development of road near thara apartment at chilimbi of 24th derebail west ward in mcc limits(sfc 2021-22 fund)</t>
  </si>
  <si>
    <t>DMA/2023-24/RD/WORK_INDENT13</t>
  </si>
  <si>
    <t>providing interlock pavers from rahul sutare house to uriling peddi appa house ward 21 in basavakalyan city</t>
  </si>
  <si>
    <t>DMA/2023-24/RD/WORK_INDENT1357</t>
  </si>
  <si>
    <t>construction of public toilet at mini vidhan soudha and providing interlock pavers ward 2,17,4,6,12,16,20and 30 basavakalyan city.</t>
  </si>
  <si>
    <t>DMA/2023-24/RD/WORK_INDENT1360</t>
  </si>
  <si>
    <t>development of kotekani 3rd cross road of 24 derebail south ward in mcc limits(sfc 2021-22 fund)</t>
  </si>
  <si>
    <t>DMA/2023-24/RD/WORK_INDENT14</t>
  </si>
  <si>
    <t>development of roads in bannimantap hudco ward no.08</t>
  </si>
  <si>
    <t>DMA/2023-24/RD/WORK_INDENT1492</t>
  </si>
  <si>
    <t>constraction of concret road in khairunnisa masjid arogya keyosko usmania block kesare ward no.09</t>
  </si>
  <si>
    <t>DMA/2023-24/RD/WORK_INDENT1494</t>
  </si>
  <si>
    <t>development of road and drain in t.s layout ward no.10</t>
  </si>
  <si>
    <t>DMA/2023-24/RD/WORK_INDENT1495</t>
  </si>
  <si>
    <t>development of road and drain at lobolane of 24th derebail south ward in mcc limits (sfc 2021-22 fund)</t>
  </si>
  <si>
    <t>DMA/2023-24/RD/WORK_INDENT15</t>
  </si>
  <si>
    <t>improvement of 4th and 10th cross road in basaveshwara at w.no.49</t>
  </si>
  <si>
    <t>DMA/2023-24/RD/WORK_INDENT1517</t>
  </si>
  <si>
    <t>improvement of hosakeri 6th cross and madhwachar cross road (sihi neeru katte beedhi) at w.no.49</t>
  </si>
  <si>
    <t>DMA/2023-24/RD/WORK_INDENT1519</t>
  </si>
  <si>
    <t>improvement of cross roads in 4th main road in vidyaranyapuram at w.no.55</t>
  </si>
  <si>
    <t>DMA/2023-24/RD/WORK_INDENT1525</t>
  </si>
  <si>
    <t>improvement of cross roads and main roads in medarakeri at w.no.55, mcc mysuru</t>
  </si>
  <si>
    <t>DMA/2023-24/RD/WORK_INDENT1526</t>
  </si>
  <si>
    <t>improvement of cross roads in jayanagara and aravinda nagara 2nd stage 5th cross at w.no.48, mcc mysuru</t>
  </si>
  <si>
    <t>DMA/2023-24/RD/WORK_INDENT1528</t>
  </si>
  <si>
    <t>improvement of 7th, 8th and 9th cross roads in kuvempu nagara m block at w.no.59, mcc mysuru</t>
  </si>
  <si>
    <t>DMA/2023-24/RD/WORK_INDENT1534</t>
  </si>
  <si>
    <t>DMA/2023-24/RD/WORK_INDENT1535</t>
  </si>
  <si>
    <t>providing asphalt to chilimbi shivanagara cross road of 24th derebail south ward in mcc limits(sfc 2020-21 fund)</t>
  </si>
  <si>
    <t>DMA/2023-24/RD/WORK_INDENT16</t>
  </si>
  <si>
    <t>providing asphalt from urwa mariguddi temple to panchchalingeshwar temple of 26th derebail ward in mcc limits(scheduled tribe(st)reserved)</t>
  </si>
  <si>
    <t>DMA/2023-24/RD/WORK_INDENT21</t>
  </si>
  <si>
    <t>development of manjunath manjushree of 32 ward in mcc limits (15th finance fund 2022-23)</t>
  </si>
  <si>
    <t>DMA/2023-24/RD/WORK_INDENT24</t>
  </si>
  <si>
    <t>DMA/2023-24/RD/WORK_INDENT27</t>
  </si>
  <si>
    <t>development of asphalt road in azad nagar cross roads of ward no 29 (st)</t>
  </si>
  <si>
    <t>DMA/2023-24/RD/WORK_INDENT451</t>
  </si>
  <si>
    <t>road development work at 2nd and 3rd cross road at right side of 1st turn and from 3rd turn to 6th turn road of tippu nagara at ward no 25</t>
  </si>
  <si>
    <t>DMA/2023-24/RD/WORK_INDENT556</t>
  </si>
  <si>
    <t>package 5 implementation of road safety solutions on 100ft ring road and sominakoppa road traffic improvement works, shivamogga city savalaranga road &amp; balarajarus road traffic improvement works, shivamogga city main road &amp; gopalagowda road traffic improvement works, shivamogga city annupina katte road &amp; br road traffic improvement works, implementation of road safety solutions on neheru road and kalidas road traffic improvement works</t>
  </si>
  <si>
    <t>DMA/2023-24/RD/WORK_INDENT575</t>
  </si>
  <si>
    <t>package 10 shivamogga citys bh road traffic improvement works implementation of road safety solutions on spm road and big brahmin road traffic improvement works shivamogga city s mattur road solapur mangalore road traffic improvement works</t>
  </si>
  <si>
    <t>DMA/2023-24/RD/WORK_INDENT576</t>
  </si>
  <si>
    <t>improvement for road near main bridge of ballari road sanakalapur in hosapete city</t>
  </si>
  <si>
    <t>DMA/2023-24/RD/WORK_INDENT628/CALL-2</t>
  </si>
  <si>
    <t>providing paver finish asphalt to shivabagh main road 0f 34th kadri shivabagh ward in mcc limits(general fund)</t>
  </si>
  <si>
    <t>DMA/2023-24/RD/WORK_INDENT636</t>
  </si>
  <si>
    <t>development of road, drain and covering slab at ward no 23 bhagyanagara and jaganathapura in tumkur city limits</t>
  </si>
  <si>
    <t>DMA/2023-24/RD/WORK_INDENT642</t>
  </si>
  <si>
    <t>DMA/2023-24/RD/WORK_INDENT665</t>
  </si>
  <si>
    <t>providing asphalt patch to vasukinagara 3rd cross road at katipalla east 3rd block of 3rd ward in mcc limits</t>
  </si>
  <si>
    <t>DMA/2023-24/RD/WORK_INDENT7/CALL-2</t>
  </si>
  <si>
    <t>a) constructing deck slab, box drain and development of road in ambedkar colony main road at ward no.04. b) constructing sopana katte in gurupura at ward no.05. c) development of siddeshwara park in siddeshwara nagara at ward no.05. d) development of road, constructing drain and deck slab behind vidyanagara general hostel at ward no.34</t>
  </si>
  <si>
    <t>DMA/2023-24/RD/WORK_INDENT75</t>
  </si>
  <si>
    <t>DMA/2023-24/RD/WORK_INDENT78</t>
  </si>
  <si>
    <t>DMA/2023-24/RD/WORK_INDENT782</t>
  </si>
  <si>
    <t>DMA/2023-24/RD/WORK_INDENT786</t>
  </si>
  <si>
    <t>DMA/2023-24/RD/WORK_INDENT788</t>
  </si>
  <si>
    <t>DMA/2023-24/RD/WORK_INDENT789</t>
  </si>
  <si>
    <t>DMA/2023-24/RD/WORK_INDENT791</t>
  </si>
  <si>
    <t>re asphalting to roads in selected part from 4th cross road to 10th cross in ashokapuram at w.no.56, mcc mysuru</t>
  </si>
  <si>
    <t>DMA/2023-24/RD/WORK_INDENT794</t>
  </si>
  <si>
    <t>DMA/2023-24/RD/WORK_INDENT796</t>
  </si>
  <si>
    <t>DMA/2023-24/RD/WORK_INDENT799</t>
  </si>
  <si>
    <t>providing asphalt for development of road near river side kordabbu daivasthana at mukka khandige of 2nd surathkal east ward in mcc limits</t>
  </si>
  <si>
    <t>DMA/2023-24/RD/WORK_INDENT8/CALL-2</t>
  </si>
  <si>
    <t>DMA/2023-24/RD/WORK_INDENT800</t>
  </si>
  <si>
    <t>DMA/2023-24/RD/WORK_INDENT801</t>
  </si>
  <si>
    <t>DMA/2023-24/RD/WORK_INDENT802</t>
  </si>
  <si>
    <t>DMA/2023-24/RD/WORK_INDENT804</t>
  </si>
  <si>
    <t>DMA/2023-24/RD/WORK_INDENT810</t>
  </si>
  <si>
    <t>DMA/2023-24/RD/WORK_INDENT811</t>
  </si>
  <si>
    <t>improvement of roads in 9th main road in aravinda nagara at w.no.64, mcc mysuru</t>
  </si>
  <si>
    <t>DMA/2023-24/RD/WORK_INDENT814</t>
  </si>
  <si>
    <t>improvement of 3rd and 4th cross road in shrirampura 2nd stage at w.no.65, mcc mysuru</t>
  </si>
  <si>
    <t>DMA/2023-24/RD/WORK_INDENT819</t>
  </si>
  <si>
    <t>asphalting to cycle mahadevanna road and 1st cross and 8th cross janatha nagara at w.no.44, mcc mysuru</t>
  </si>
  <si>
    <t>DMA/2023-24/RD/WORK_INDENT827</t>
  </si>
  <si>
    <t>asphalting cross road in anandanagara and 6th stage sharadadevi nagara at w.no.45, mcc mysuru</t>
  </si>
  <si>
    <t>DMA/2023-24/RD/WORK_INDENT829</t>
  </si>
  <si>
    <t>development of road work in tank road 4 &amp; 8th cross roads in ward no.15</t>
  </si>
  <si>
    <t>DMA/2023-24/RD/WORK_INDENT886</t>
  </si>
  <si>
    <t>development of road near bondel-vamjoor road road concrete road to pachchanady bridge of 19th pachchanady ward in mcc limits(general fund)</t>
  </si>
  <si>
    <t>DMA/2023-24/RD/WORK_INDENT9/CALL-2</t>
  </si>
  <si>
    <t>widening and development of road from marry hill to padavinangadi of 22 ward in mcc limits (pfar fund)</t>
  </si>
  <si>
    <t>DMA/2023-24/RD/WORK_INDENT934</t>
  </si>
  <si>
    <t>development of road dhota kattepuni at attavara ward no.55 (mcc limit) malehaani fund</t>
  </si>
  <si>
    <t>DMA/2023-24/RD/WORK_INDENT943</t>
  </si>
  <si>
    <t>providing out source health section swm work helpers, others and drivers and jcp op 2023-24</t>
  </si>
  <si>
    <t>DMA/2023-24/SE0001</t>
  </si>
  <si>
    <t>annual supplying of man power computer op for fy 2023-24</t>
  </si>
  <si>
    <t>DMA/2023-24/SE0002</t>
  </si>
  <si>
    <t>collection and transportation of msw for zone 1 surathkal area</t>
  </si>
  <si>
    <t>DMA/2023-24/SE0004/CALL-2</t>
  </si>
  <si>
    <t>collection and transportation of msw for zone 2 central a area</t>
  </si>
  <si>
    <t>DMA/2023-24/SE0018/CALL-2</t>
  </si>
  <si>
    <t>collection and transportation of msw for zone 3 central b area</t>
  </si>
  <si>
    <t>DMA/2023-24/SE0019/CALL-2</t>
  </si>
  <si>
    <t>collection and transportation of msw for zone 4 kadri</t>
  </si>
  <si>
    <t>DMA/2023-24/SE0020/CALL-2</t>
  </si>
  <si>
    <t>dma/dcc/vehicle</t>
  </si>
  <si>
    <t>DMA/2023-24/SE0042</t>
  </si>
  <si>
    <t>annual supplying of man power water supply operator at naganur lake and halasur jackwell fy 23-24</t>
  </si>
  <si>
    <t>DMA/2023-24/SE0061</t>
  </si>
  <si>
    <t>providing vehicle service with driver for chief office, town panchayath alnavar</t>
  </si>
  <si>
    <t>DMA/2023-24/SE0084</t>
  </si>
  <si>
    <t>preparation of dpr for managing end to end swm mechanism under sbm for tp hunasagi</t>
  </si>
  <si>
    <t>DMA/2023-24/SE0098</t>
  </si>
  <si>
    <t>selection of transaction advisory services</t>
  </si>
  <si>
    <t>DMA/2023-24/SE0123/CALL-2</t>
  </si>
  <si>
    <t>dma/dcc/iec</t>
  </si>
  <si>
    <t>DMA/2023-24/SE0125</t>
  </si>
  <si>
    <t>DMA/2023-24/SE0131</t>
  </si>
  <si>
    <t>supply for driver and helpers to town panchayath, sargur</t>
  </si>
  <si>
    <t>DMA/2023-24/SE0132</t>
  </si>
  <si>
    <t>swm expert to dudc, bangalore urban</t>
  </si>
  <si>
    <t>DMA/2023-24/SE0143</t>
  </si>
  <si>
    <t>tender for providing morning breakfast to all pourakarmikas and other sanitation workers in hootagalli cmc</t>
  </si>
  <si>
    <t>DMA/2023-24/SE0150</t>
  </si>
  <si>
    <t>DMA/2023-24/SE0160</t>
  </si>
  <si>
    <t>DMA/2023-24/SE0166</t>
  </si>
  <si>
    <t>DMA/2023-24/SE0167</t>
  </si>
  <si>
    <t>supply commissioning and trial run of bio meth nation plant of 5 tpd capacity in shivamogga city corporation limits</t>
  </si>
  <si>
    <t>DMA/2023-24/SE0181</t>
  </si>
  <si>
    <t>DMA/2023-24/SE0183</t>
  </si>
  <si>
    <t>man power supply</t>
  </si>
  <si>
    <t>DMA/2023-24/SE0184</t>
  </si>
  <si>
    <t>DMA/2023-24/SE0186</t>
  </si>
  <si>
    <t>providing vehicle service with driver on outsource basis to ee, aee1 and aee2, dudc. d. c. office, shivamogga 2023-24</t>
  </si>
  <si>
    <t>DMA/2023-24/SE0188</t>
  </si>
  <si>
    <t>supply for water supply maintenance labours (water supply valveman/helpers) to cmc, hunsur</t>
  </si>
  <si>
    <t>DMA/2023-24/SE0190</t>
  </si>
  <si>
    <t>supply for water supply maintenance labours (water supply plumber/helper, water supply operator and water supply assistant operator) to cmc, hunsur</t>
  </si>
  <si>
    <t>DMA/2023-24/SE0191</t>
  </si>
  <si>
    <t>supply of morning break fast to out source drivers and other employes pks of cmc chintamani</t>
  </si>
  <si>
    <t>DMA/2023-24/SE0194</t>
  </si>
  <si>
    <t>supply of morning breakfast to nerapvathi and kshemabiruddi pourakarmikas of cmc chintamani</t>
  </si>
  <si>
    <t>DMA/2023-24/SE0195</t>
  </si>
  <si>
    <t>supply of morning break fast to permanent pks of cmc, chintamani</t>
  </si>
  <si>
    <t>DMA/2023-24/SE0196</t>
  </si>
  <si>
    <t>providing the services of manpower on out source basis</t>
  </si>
  <si>
    <t>DMA/2023-24/SE0197</t>
  </si>
  <si>
    <t>supply of office vehicle on hire basis for assistant executive engineer (environment) city municipal council jamkhandi (2023-24)</t>
  </si>
  <si>
    <t>DMA/2023-24/SE0207</t>
  </si>
  <si>
    <t>DMA/2023-24/SE0209</t>
  </si>
  <si>
    <t>supply of accar (yellow board) to president municipal commissioner and assistant executive engineer foroffice</t>
  </si>
  <si>
    <t>DMA/2023-24/SE0212</t>
  </si>
  <si>
    <t>DMA/2023-24/SE0213</t>
  </si>
  <si>
    <t>out sourcing man power for maintenance of gas crematorium in vidyanagara in ward no 14 and to carryout electrical maintenance in buildings under shivamogga city corporation.</t>
  </si>
  <si>
    <t>DMA/2023-24/SE0216</t>
  </si>
  <si>
    <t>preparation of dpr for solid waste management</t>
  </si>
  <si>
    <t>DMA/2023-24/SE0220</t>
  </si>
  <si>
    <t>manpower services for administration section and water supply section</t>
  </si>
  <si>
    <t>DMA/2023-24/SE0222</t>
  </si>
  <si>
    <t>term tender for providing drivers, driver cum operator, dwcc operator and cleaners for solid waste management activities to town municipal council, shiralakoppa on out source contract basis</t>
  </si>
  <si>
    <t>DMA/2023-24/SE0223</t>
  </si>
  <si>
    <t>providing services of water supply labors for maintenance of water supply at tmc, holenarasipura hassan dist.</t>
  </si>
  <si>
    <t>DMA/2023-24/SE0224</t>
  </si>
  <si>
    <t>term tender for providing loaders/ helpers for solid waste management activities to town municipal council, shiralakoppa on out source contract basis</t>
  </si>
  <si>
    <t>DMA/2023-24/SE0225</t>
  </si>
  <si>
    <t>providing services of labors for maintenance of ugd at tmc, holenarasipura hassan dist.</t>
  </si>
  <si>
    <t>DMA/2023-24/SE0232</t>
  </si>
  <si>
    <t>providing services of labors for swm at tmc, holenarasipura hassan dist.</t>
  </si>
  <si>
    <t>DMA/2023-24/SE0233</t>
  </si>
  <si>
    <t>DMA/2023-24/SE0235</t>
  </si>
  <si>
    <t>supply ofdata entry operadevelopment cell, mysuru</t>
  </si>
  <si>
    <t>DMA/2023-24/SE0236</t>
  </si>
  <si>
    <t>providing the services of outsource manpower for upcoming monsoon season in shivamogga city corporation limits</t>
  </si>
  <si>
    <t>DMA/2023-24/SE0237</t>
  </si>
  <si>
    <t>DMA/2023-24/SE0254</t>
  </si>
  <si>
    <t>hiring of four-wheeler vehicle for chief officer sorab tmc</t>
  </si>
  <si>
    <t>DMA/2023-24/SE0257</t>
  </si>
  <si>
    <t>tender calling for supply of 1 junior programmer, 1 computer operator, 1 pump operator helper, 1 attender</t>
  </si>
  <si>
    <t>DMA/2023-24/SE0260</t>
  </si>
  <si>
    <t>DMA/2023-24/SE0270</t>
  </si>
  <si>
    <t>providing 01 swm expert through out source to dudc ballari dist</t>
  </si>
  <si>
    <t>DMA/2023-24/SE0274</t>
  </si>
  <si>
    <t>DMA/2023-24/SE0275</t>
  </si>
  <si>
    <t>procurement of hired vehicle for ee</t>
  </si>
  <si>
    <t>DMA/2023-24/SE0276</t>
  </si>
  <si>
    <t>providing poly aluminum chloride (pac) powder to water supply maintenance</t>
  </si>
  <si>
    <t>DMA/2023-24/SE0277</t>
  </si>
  <si>
    <t>allotment of mcc central office canteen on monthly rental basis</t>
  </si>
  <si>
    <t>DMA/2023-24/SE0284</t>
  </si>
  <si>
    <t>providing of manpower for annual maintenance of under ground drainage system ( ugd) of cmc, doddaballapur</t>
  </si>
  <si>
    <t>DMA/2023-24/SE0285</t>
  </si>
  <si>
    <t>tender calling for supply of 1 health inspector and 4 drivers</t>
  </si>
  <si>
    <t>DMA/2023-24/SE0290</t>
  </si>
  <si>
    <t>providing and laying of installation of 2 5 inch pvc pipeline 100 meter for drinking water from r.k rajendra house to seenappa house in muneshwara camp eshwar under hunsamaranahlli municipality. pvc pipeline 220 metters and installation of 2 5 inch pvc pipelines of dinking water from muneshwara camp to anand house to mangamma house under hunasamaranahalli tmc limit</t>
  </si>
  <si>
    <t>DMA/2023-24/WS/WORK_INDENT1001</t>
  </si>
  <si>
    <t>providing the borewell is drilled inside bettahalasuru government hospital for drinking water for hunasamaranahalli municipality &amp; from this borewell, sonnappanahalli junction to cable mahesh house to government school is 2 5 inch pvc pipeline laying at under hunasamaranahalli tmc limit</t>
  </si>
  <si>
    <t>DMA/2023-24/WS/WORK_INDENT1003</t>
  </si>
  <si>
    <t>annual maintainance of pump motor &amp; panel board of existing borewells under the jurisdiction of hunasamaranahalli&amp; installation of required materials at hunasamaranahalli tmc limits</t>
  </si>
  <si>
    <t>DMA/2023-24/WS/WORK_INDENT1007</t>
  </si>
  <si>
    <t>providing and supplying of pump motor and other accessories at kodagalahattilake 2 borewells under the hunasamaranahalli tmc limit</t>
  </si>
  <si>
    <t>DMA/2023-24/WS/WORK_INDENT1014</t>
  </si>
  <si>
    <t>drilling of new bore wells at sonnappanahalli/ sonnappanahalli / cramatorium lake, and bettahalasuru hospital inside the billamaranahalli, kodagalahatti, kadiganahalli&amp;hunasamaranahalli under the hunasamaranahalli tmc limit</t>
  </si>
  <si>
    <t>DMA/2023-24/WS/WORK_INDENT1019</t>
  </si>
  <si>
    <t>providing and laying of installation of 2 5 inch pvc pipeline work from agasara nagamma house to rajanna house in kadiganahalli 1st division under hunsamaranahlli municipality 193 meter and 2 5 inch pvc pipeline work from narasimha house to nagamma house in kadiganahalli 1st division</t>
  </si>
  <si>
    <t>DMA/2023-24/WS/WORK_INDENT1033</t>
  </si>
  <si>
    <t>providing and supplying of pump motor, panel board and , pipelines, cable and other materials is installation of borewell at hunasamranahalli crematorium as been re-drilled for ( janatha quarters over head tank) in hunasamaranahalli tmc limit</t>
  </si>
  <si>
    <t>DMA/2023-24/WS/WORK_INDENT1034</t>
  </si>
  <si>
    <t>providing and laying of 2 inch pvc pipeline from manjunatha house to jayashree house from jayashreehouse to rakesh p.g under hunasamaranahalli tmc limit</t>
  </si>
  <si>
    <t>DMA/2023-24/WS/WORK_INDENT1035</t>
  </si>
  <si>
    <t>drilling a bore well and installing a pump set near the government boys school of ward no-16 of shedbala town panchayat limit</t>
  </si>
  <si>
    <t>DMA/2023-24/WS/WORK_INDENT1063</t>
  </si>
  <si>
    <t>DMA/2023-24/WS/WORK_INDENT1067</t>
  </si>
  <si>
    <t>construction of jalakumbha by drilling new borewell and fixing motor in back side of kamadev mandir talawar galli in ward number 15under tmc athani limit</t>
  </si>
  <si>
    <t>DMA/2023-24/WS/WORK_INDENT1097</t>
  </si>
  <si>
    <t>pvc pipe line work in ward no 24</t>
  </si>
  <si>
    <t>DMA/2023-24/WS/WORK_INDENT1109</t>
  </si>
  <si>
    <t>providing and laying 90 mm dia h.d.p.e and p.v.v water supply pipeline at loordh nagar and bademakkan, ward no.27, mysuru</t>
  </si>
  <si>
    <t>DMA/2023-24/WS/WORK_INDENT1127</t>
  </si>
  <si>
    <t>rehabilitation of ugd of barke area of 28 mannagudda ward in mcc limits(15th finance fund 2022-23)</t>
  </si>
  <si>
    <t>DMA/2023-24/WS/WORK_INDENT1145</t>
  </si>
  <si>
    <t>providing and laying 90mm pvc pipe line in ward no-17 shri guru biradara house to narayan shinde house 2) shri. rangu gadivaddar house. to vitthal madar house, 3) shri. basu madar to sachu harale house.in tp ainapur limit</t>
  </si>
  <si>
    <t>DMA/2023-24/WS/WORK_INDENT1152</t>
  </si>
  <si>
    <t>providing pipeline from gandhinagara railway gate to chikka market tank in goods shed road tiptur cmc limit</t>
  </si>
  <si>
    <t>DMA/2023-24/WS/WORK_INDENT1156</t>
  </si>
  <si>
    <t>development of borewell at kotimura area of 36 padav east ward in mcc limits</t>
  </si>
  <si>
    <t>DMA/2023-24/WS/WORK_INDENT1175</t>
  </si>
  <si>
    <t>drilling of borewell and installation of jalakumbha at wno.02 mulla galli, wno.12 m j nagar and redrilling of borewell at wno.13 sainagar near bagewadi and manasoor house under tpc limit.</t>
  </si>
  <si>
    <t>DMA/2023-24/WS/WORK_INDENT1177</t>
  </si>
  <si>
    <t>drilling of borewell and installation of submecible pumpset in ward no 02 and 04</t>
  </si>
  <si>
    <t>DMA/2023-24/WS/WORK_INDENT1179</t>
  </si>
  <si>
    <t>providing and laying ugd pipeline and construction of machineholes at j p nagara 14th main road, 21st cross road, janatha layout 12th main road, 13th main road and at bhovi caste people colony, ward no.63, mysuru</t>
  </si>
  <si>
    <t>DMA/2023-24/WS/WORK_INDENT1216</t>
  </si>
  <si>
    <t>improvements of ugd facilities at shakthinagar cross roads, ward no.35, mysuru</t>
  </si>
  <si>
    <t>DMA/2023-24/WS/WORK_INDENT1218</t>
  </si>
  <si>
    <t>providing and laying ugd pipeline and construction of machineholes at ramakrishnagar i block and datagalli 3rd stage, (a, c, d, e, f and j block), ward no.46, mysuru</t>
  </si>
  <si>
    <t>DMA/2023-24/WS/WORK_INDENT1225</t>
  </si>
  <si>
    <t>improvements of ugd facilities at khb 3rd stage lig 199 house to main road, chinmayi park to manujapataha road via panchamantra main road and in front of gnana jyothi convent near no.283 and khb 3rd stage near kamalamma house, ward no.57, mysuru</t>
  </si>
  <si>
    <t>DMA/2023-24/WS/WORK_INDENT1236</t>
  </si>
  <si>
    <t>improvements of ugd facilities at khb 1st stage 2nd cross road, near no.844 manujapatha road 1st cross, anikethana road south 3rd cross and khb 3rd stage in front of jayaram clinic road, ward no.57, mysuru</t>
  </si>
  <si>
    <t>DMA/2023-24/WS/WORK_INDENT1241</t>
  </si>
  <si>
    <t>providing and laying ugd pipeline and construction of machineholes at ashokapuram nelur shed near ram mandir, divya engineering, milk centre road, near mosque and 7th main road vidyaranyapuram, ward no.60, mysuru</t>
  </si>
  <si>
    <t>DMA/2023-24/WS/WORK_INDENT1243</t>
  </si>
  <si>
    <t>providing and installation of butterfly valves in the premises of kaniyara ram mandira and subhash nagar oht and construction of valve chamber, mysuru</t>
  </si>
  <si>
    <t>DMA/2023-24/WS/WORK_INDENT1244</t>
  </si>
  <si>
    <t>providing and purchasing new submersible motor pumps and other materials at nayakanahatti town panchayath.</t>
  </si>
  <si>
    <t>DMA/2023-24/WS/WORK_INDENT1247</t>
  </si>
  <si>
    <t>providing and laying 90mm dia pvc water supply pipeline, construction of valve chamber, water connection work at sainagar layout, ward no.53, mysuru</t>
  </si>
  <si>
    <t>DMA/2023-24/WS/WORK_INDENT1268</t>
  </si>
  <si>
    <t>providing, laying and linking of 400 mm dia ms pipeline from mbr-1 and mbr-2 for receiving water from csr and installation of butterfly valves and construction of valve chamber at the premises of kuvempunagar water tank reservoir mysuru</t>
  </si>
  <si>
    <t>DMA/2023-24/WS/WORK_INDENT1271</t>
  </si>
  <si>
    <t>providing cistern and pipeline near gundu house and anjneppa house in shivanadappa badavane in nyamathi</t>
  </si>
  <si>
    <t>DMA/2023-24/WS/WORK_INDENT1286</t>
  </si>
  <si>
    <t>providing pipe line work in tunga bhadra badavane and other places in honnali</t>
  </si>
  <si>
    <t>DMA/2023-24/WS/WORK_INDENT1313</t>
  </si>
  <si>
    <t>improvements of ugd facilities at mahadeshwara temple road, ward no.31, mysuru</t>
  </si>
  <si>
    <t>DMA/2023-24/WS/WORK_INDENT1341</t>
  </si>
  <si>
    <t>improvements of ugd facilities at usmania block 3rd cross, renukadevi block and ghousia nagar a block, ward no.32, mysuru</t>
  </si>
  <si>
    <t>DMA/2023-24/WS/WORK_INDENT1342</t>
  </si>
  <si>
    <t>providing and laying ugd pipeline at 8th, 9th and 10th cross road, ward no.33, mysuru</t>
  </si>
  <si>
    <t>DMA/2023-24/WS/WORK_INDENT1343</t>
  </si>
  <si>
    <t>providing and laying ugd pipeline near tma pai school, behind rajivgandhi park, behind lakshmi venkateshwara temple near park, nehru nagar 10th cross and at different places, ward no.34, mysuru</t>
  </si>
  <si>
    <t>DMA/2023-24/WS/WORK_INDENT1344</t>
  </si>
  <si>
    <t>improvements of ugd facilities at yaraganahalli krishna nagar chamundeshwari temple cross roads, ward no.36, mysuru</t>
  </si>
  <si>
    <t>DMA/2023-24/WS/WORK_INDENT1345</t>
  </si>
  <si>
    <t>improvements of ugd facilities at kendriya vidyalaya road, raghavendra nagar raghavendra layout and giriyabhovi playa, ward no.38, mysuru</t>
  </si>
  <si>
    <t>DMA/2023-24/WS/WORK_INDENT1346</t>
  </si>
  <si>
    <t>improvements of ugd facilities in front of air force road and jalpuri and at gayathripuram, ward no.39, mysuru</t>
  </si>
  <si>
    <t>DMA/2023-24/WS/WORK_INDENT1347</t>
  </si>
  <si>
    <t>sinking of bore well and installation of mws pumping machinery in ward 01,02,04,05,06,07,09,10,11,13,14,15,16, in basavakalyan city</t>
  </si>
  <si>
    <t>DMA/2023-24/WS/WORK_INDENT1354</t>
  </si>
  <si>
    <t>providing and laying new ugd pipeline at subhash nagar 1st main road, mysuru</t>
  </si>
  <si>
    <t>DMA/2023-24/WS/WORK_INDENT1372</t>
  </si>
  <si>
    <t>providing and laying 150mm dia m.s pipeline from harishchandra ghat road to indira gandhi road 9th cross, ward no.31, mysuru</t>
  </si>
  <si>
    <t>DMA/2023-24/WS/WORK_INDENT1384</t>
  </si>
  <si>
    <t>DMA/2023-24/WS/WORK_INDENT1385</t>
  </si>
  <si>
    <t>providing and laying ugd pipeline at poojari chikkaswamy road, soligara colony 3rd and 6th cross road, sbm colony and at different places, ward no.30, mysuru</t>
  </si>
  <si>
    <t>DMA/2023-24/WS/WORK_INDENT1387</t>
  </si>
  <si>
    <t>providing and laying ugd pipeline at chinnagiri koppal 6th main road, 16th cross ganapathi temple road, 16/1 behind samudhaya bhavan road, and jayanagar 4th main road, ward no.48, mysuru</t>
  </si>
  <si>
    <t>DMA/2023-24/WS/WORK_INDENT1400</t>
  </si>
  <si>
    <t>providing pipeline in ward no 6 tiptur lake road in tiptur cmc limit</t>
  </si>
  <si>
    <t>DMA/2023-24/WS/WORK_INDENT1410</t>
  </si>
  <si>
    <t>delinking of water supply connection at alanahalli village panchayath by laying 90 mm dia pipeline, mysuru</t>
  </si>
  <si>
    <t>DMA/2023-24/WS/WORK_INDENT1454</t>
  </si>
  <si>
    <t>replacing damaged ug cable at rayanakere sewage treatment plant and laying of new ug cable for providing electricity connection for operating ocems equipment.</t>
  </si>
  <si>
    <t>DMA/2023-24/WS/WORK_INDENT1456</t>
  </si>
  <si>
    <t>providing and fixing of sluice valves at ward number 30, 31, 32, 33, 34, 36, 37 &amp; 38, mysuru.</t>
  </si>
  <si>
    <t>DMA/2023-24/WS/WORK_INDENT1461</t>
  </si>
  <si>
    <t>continuous repair work at ground floor german press reservoir-1, mysuru city</t>
  </si>
  <si>
    <t>DMA/2023-24/WS/WORK_INDENT1462</t>
  </si>
  <si>
    <t>providing and laying ugd pipeline and road restoration at raghavendra badavane yajaman bar road and rajkumar road cross roads, ward no.37, mysuru</t>
  </si>
  <si>
    <t>DMA/2023-24/WS/WORK_INDENT1463</t>
  </si>
  <si>
    <t>sinking of new borewell, erection of new 3 hp submersible pumpset, electrification and laying of pipeline at ashoka road, near nizamia school, ward no.27, mysuru</t>
  </si>
  <si>
    <t>DMA/2023-24/WS/WORK_INDENT1468</t>
  </si>
  <si>
    <t>sinking, erection and electrification of 5 hp submersible pumpset to the existing borewell and providing pipeline at ashokapuram near chikka garadi, ward no.60, mysuru</t>
  </si>
  <si>
    <t>DMA/2023-24/WS/WORK_INDENT1472</t>
  </si>
  <si>
    <t>reconstruction of ugd and providing pipe line at pre matric boys hostel kodical (kadri) of 32th ward in mcc limits</t>
  </si>
  <si>
    <t>DMA/2023-24/WS/WORK_INDENT19</t>
  </si>
  <si>
    <t>construction of glsr near oht r p layout and supplying motor pump for borewells and pipe line</t>
  </si>
  <si>
    <t>DMA/2023-24/WS/WORK_INDENT194</t>
  </si>
  <si>
    <t>ugd repair infront of sc st colony near rama mandira and koragajja kshetra at urva of 27 boloor ward in mcc limits(scheduled cast(sc)reserved)</t>
  </si>
  <si>
    <t>DMA/2023-24/WS/WORK_INDENT20</t>
  </si>
  <si>
    <t>DMA/2023-24/WS/WORK_INDENT26</t>
  </si>
  <si>
    <t>widening of road from sulthan batheri to urva market and revival of ugd of 27 boloor ward in mcc limits</t>
  </si>
  <si>
    <t>DMA/2023-24/WS/WORK_INDENT29</t>
  </si>
  <si>
    <t>supplying and errecting motar pump near sanjana hospital and kumbeshwara kalyana mantapa</t>
  </si>
  <si>
    <t>DMA/2023-24/WS/WORK_INDENT399</t>
  </si>
  <si>
    <t>DMA/2023-24/WS/WORK_INDENT463</t>
  </si>
  <si>
    <t>supplying, shifting and erection of 250mm dia hdpe raising main pipe line at batavadi 80 feet road towards ring road in city corporation limits.</t>
  </si>
  <si>
    <t>DMA/2023-24/WS/WORK_INDENT470/CALL-2</t>
  </si>
  <si>
    <t>purchasing and supplying of submersible pumpset and other borewell materials to tp naganur</t>
  </si>
  <si>
    <t>DMA/2023-24/WS/WORK_INDENT603</t>
  </si>
  <si>
    <t>providing and laying ugd pipeline and construction of machineholes near dastagiri function hall, behind kairullah mosque, near shahida mosque, 80 feet road rajeevnagar 2nd stage, no.3078 80 feet road rajeevnagar 2nd stage, near r.s naidu dhobhi ghat, ward no.10, mysuru</t>
  </si>
  <si>
    <t>DMA/2023-24/WS/WORK_INDENT605</t>
  </si>
  <si>
    <t>providing and laying ugd pipeline and construction of machineholes at rajeevnagar 1st stage 1st cross, 2nd cross, 5th cross nimra mosque panipuri circle, near abbuzar mosque 1st cross, 4th cross and hudco colony devanoor service centre, ward no.11, mysuru</t>
  </si>
  <si>
    <t>DMA/2023-24/WS/WORK_INDENT613</t>
  </si>
  <si>
    <t>providing and laying ugd pipe line and construction of new manhole chambers in ward no 17th at shaiksha vali dargah to bypass road in ballari city</t>
  </si>
  <si>
    <t>DMA/2023-24/WS/WORK_INDENT620</t>
  </si>
  <si>
    <t>replacement of ugd pipeline at maruthi colony near samudhaya bhavan in ward no 20 of ballari city</t>
  </si>
  <si>
    <t>DMA/2023-24/WS/WORK_INDENT623</t>
  </si>
  <si>
    <t>providing and laying ugd pipeline and construction of machineholes at mahamadiaya main road via shantinagar 8th cross to burial ground, ward no.12, mysuru</t>
  </si>
  <si>
    <t>DMA/2023-24/WS/WORK_INDENT624</t>
  </si>
  <si>
    <t>providing and laying ugd pipeline and construction of machineholes at amar mosque 2nd cross, kyuba mosque 2nd cross, shanthinagar 1st main road, 13th cross, m.g road behind royal medicals, m.g road ismail general stores, zikriya mosque 1st cross, 2nd cross, 3rd cross and azeezsait sait double road, ward no.13, mysuru</t>
  </si>
  <si>
    <t>DMA/2023-24/WS/WORK_INDENT630</t>
  </si>
  <si>
    <t>providing and laying ugd pipeline and construction of machineholes behind laundry conservancy, muneshwara nagar 1st cross, behind madeena mosque kuduregadi street munushwaranagar, in front of anganavadi street, satyanagar 3rd cross, behinf ilahi mosque 7th cross, satyanagar, rajapatha road variety stores road udayagiri and udayagiri auto garage road, dr.mane road, ward no.14, mysuru</t>
  </si>
  <si>
    <t>DMA/2023-24/WS/WORK_INDENT639</t>
  </si>
  <si>
    <t>providing and laying ugd pipeline and construction of machineholes at ganeshnagar, near nurm houses, kurimandi and bhovi colony premises, ward no.15, mysuru</t>
  </si>
  <si>
    <t>DMA/2023-24/WS/WORK_INDENT641</t>
  </si>
  <si>
    <t>providing and laying ugd pipeline and construction of machineholes at subhash nagar main road and cross roads, ward no.16, mysuru</t>
  </si>
  <si>
    <t>DMA/2023-24/WS/WORK_INDENT652</t>
  </si>
  <si>
    <t>providing and laying ugd pipeline and construction of machineholes from good sheppard convent to five light circle, ward no.27, mysuru</t>
  </si>
  <si>
    <t>DMA/2023-24/WS/WORK_INDENT654</t>
  </si>
  <si>
    <t>providing and laying ugd pipeline and construction of machineholes at karunapura 3rd cross, gandhinagar 1st cross, 3rd main road, 11th cross, 15th main road, 21st cross, behind adhi jambava school, 4th main road 11th cross, 12th cross near sidappaji temple gandhinagar, ward no.28, mysuru</t>
  </si>
  <si>
    <t>DMA/2023-24/WS/WORK_INDENT655</t>
  </si>
  <si>
    <t>providing and laying ugd pipeline and construction of machineholes at sunnadakeri, kakaravadi, b b laya and selected places, ward no.50, mysuru</t>
  </si>
  <si>
    <t>DMA/2023-24/WS/WORK_INDENT658</t>
  </si>
  <si>
    <t>providing and laying ugd pipeline and construction of machineholes at basaweshwara road 1st cross, hullina beedi 2nd cross, near double tank, near vijaya driving school and banaja road lakshmipuram, ward no.49, mysuru</t>
  </si>
  <si>
    <t>DMA/2023-24/WS/WORK_INDENT669</t>
  </si>
  <si>
    <t>providing and laying ugd pipeline and construction of machineholes at jayanagar and chikkahardanahalli and selected places, ward no.48, mysuru</t>
  </si>
  <si>
    <t>DMA/2023-24/WS/WORK_INDENT670</t>
  </si>
  <si>
    <t>providing and laying ugd pipeline and construction of machineholes at k.c layout choultry road, helipad road, tank bund road and hosabeedi 2nd cross, ward no.52, mysuru</t>
  </si>
  <si>
    <t>DMA/2023-24/WS/WORK_INDENT671</t>
  </si>
  <si>
    <t>providing and laying ugd pipeline and construction of machineholes at seemeyenne colony, shaneshwara layout, ganeshnagar b block, n.r mohalla a.j block premises, ward no.29, mysuru</t>
  </si>
  <si>
    <t>DMA/2023-24/WS/WORK_INDENT676</t>
  </si>
  <si>
    <t>providing and laying ugd pipeline and construction of machineholes at ramakrishna nagar g block 4th cross road, k block 6 c cross road, e and f block 6th and 8th cross and nimishamba layout, ward no.58, mysuru</t>
  </si>
  <si>
    <t>DMA/2023-24/WS/WORK_INDENT679</t>
  </si>
  <si>
    <t>providing and laying ugd pipeline and construction of machineholes at kuvempunagar a and b block navilu road cross roads, 5th cross, anikethana road, c and d block and hudco layout, ward no.47, mysuru</t>
  </si>
  <si>
    <t>DMA/2023-24/WS/WORK_INDENT681</t>
  </si>
  <si>
    <t>providing and laying ugd pipeline and construction of machineholes at srirampura 2nd stage, 10th and 11 cross road, 10th main road, near balmuri ganapathi temple cross road and 2nd main road, ward no.65, mysuru</t>
  </si>
  <si>
    <t>DMA/2023-24/WS/WORK_INDENT684</t>
  </si>
  <si>
    <t>providing and laying ugd pipeline and construction of machineholes at m block 4th main road, 807 hudco layout, vivekananda nagar 3rd main road, 9th cross, near bcm hostel and near kuvempunagar mig and lig houses, ward no.59, mysuru</t>
  </si>
  <si>
    <t>DMA/2023-24/WS/WORK_INDENT687</t>
  </si>
  <si>
    <t>improvements of ugd facilities at siddarthanagar kapila marga and near siddartha sports club, ward no.53, mysuru</t>
  </si>
  <si>
    <t>DMA/2023-24/WS/WORK_INDENT690</t>
  </si>
  <si>
    <t>providing and laying ugd pipeline and construction of machineholes at aravinda nagara 16th cross 11th and 17th cross, ward no.64, mysuru</t>
  </si>
  <si>
    <t>DMA/2023-24/WS/WORK_INDENT691</t>
  </si>
  <si>
    <t>improvements of ugd facilities at water tank park in front of mill mahesh house, khb 2nd stage behind tumkuru society bank 1st and 2nd cross and 5th main road and behind uma maheshwari temple near roti corner, ward no.57, mysuru</t>
  </si>
  <si>
    <t>DMA/2023-24/WS/WORK_INDENT692</t>
  </si>
  <si>
    <t>hdpe missing link work and new hsc line and damaged hsc works of 24x7 distribution work in ward no 25 in hosapete city</t>
  </si>
  <si>
    <t>DMA/2023-24/WS/WORK_INDENT742/CALL-2</t>
  </si>
  <si>
    <t>drilling of new borewell and linking of pipeline at someshwara extension pkgby g-2 houses in cmc doddaballapur</t>
  </si>
  <si>
    <t>DMA/2023-24/WS/WORK_INDENT847</t>
  </si>
  <si>
    <t>DMA/2023-24/WS/WORK_INDENT857</t>
  </si>
  <si>
    <t>DMA/2023-24/WS/WORK_INDENT860</t>
  </si>
  <si>
    <t>DMA/2023-24/WS/WORK_INDENT861</t>
  </si>
  <si>
    <t>redrilling and casing installation of 2 borewells near kodagalahatti lake in existing chandramouleshwara layout under unasamarahalli tmc limit.</t>
  </si>
  <si>
    <t>DMA/2023-24/WS/WORK_INDENT867</t>
  </si>
  <si>
    <t>extension of underground drainage from jalligudde cross to koragajja dwara at ward no.50 alape south in mcc limits(general fund)</t>
  </si>
  <si>
    <t>DMA/2023-24/WS/WORK_INDENT941</t>
  </si>
  <si>
    <t>estimate for replacing of existing pipe of 450mm rcc pipe with ms pipe of 457mm 5.6mm for the stretch of 260mts length athani town</t>
  </si>
  <si>
    <t>DMA/2023-24/WS/WORK_INDENT989</t>
  </si>
  <si>
    <t>desilting of drains at hunasamaranahalli, billamaramanahalli, kodagalahatti, sonnappanahalli, kadiganahalli, surrounding areas. at hunasamaranahalli tmc limit</t>
  </si>
  <si>
    <t>DMA/2023-24/WS/WORK_INDENT990</t>
  </si>
  <si>
    <t>providing and supplying the 3 borewells as been drilled by gramapanchayathi earlier in the yard of chikkajala lake. these three tube wells are filled with silt and will be redrilled in work for installation of pump motor panel board gi this pipe cable and other accessories for the said bore wells as in hunasamaranahalli tmc limit</t>
  </si>
  <si>
    <t>DMA/2023-24/WS/WORK_INDENT991</t>
  </si>
  <si>
    <t>providing and laying the 3 borewells under the jurisdiction of hunasamaranhalli municipality have been drilled by grama panchayath earlier in the yard of chikkajala lake. these three borewells are filled with silt and will be re-drilled in as there as sufficient water of good quality in it.providing and laying the installation of pipe from the said borewell to the over head tank towards the vidhyanagara cross next to the government higher primary school in hunasamaranahalli tmc limit</t>
  </si>
  <si>
    <t>DMA/2023-24/WS/WORK_INDENT992</t>
  </si>
  <si>
    <t>providing and laying of installation of 2 5 inch pvc pipeline (220 meter) for drinking water supply from eshwar house to babu house at subhash nagar village under hunsamaranahlli municipality and work for dinking water supply from shetty shop to jayaram house at subhash nagara village under hunasamaranahalli tmc limit</t>
  </si>
  <si>
    <t>DMA/2023-24/WS/WORK_INDENT998</t>
  </si>
  <si>
    <t>additional works at casualty building at kims campus, hubli</t>
  </si>
  <si>
    <t>DME/2023-24/BD/WORK_INDENT7</t>
  </si>
  <si>
    <t>dme</t>
  </si>
  <si>
    <t>medical equipment for blood bank of cims</t>
  </si>
  <si>
    <t>DME/2023-24/IND0065</t>
  </si>
  <si>
    <t>tender for supply of histopathology department reagents for gims kalaburagi</t>
  </si>
  <si>
    <t>DME/2023-24/IND0068</t>
  </si>
  <si>
    <t>supply and refilling of 13kl liquid medical oxygen tank, medical oxygen</t>
  </si>
  <si>
    <t>DME/2023-24/IND0071</t>
  </si>
  <si>
    <t>re-tender for instruments and other items to the physiology department of mims mandya</t>
  </si>
  <si>
    <t>DME/2023-24/IND0072</t>
  </si>
  <si>
    <t>supply of a-scan biometer to the ophthalmology department and plastic surgery instruments and other items to the surgery department of mims teaching hospital</t>
  </si>
  <si>
    <t>DME/2023-24/IND0073</t>
  </si>
  <si>
    <t>DME/2023-24/IND0074</t>
  </si>
  <si>
    <t>for supply of nels skill lab. equipments, skill lab. manikins simulators and furniture to mmc&amp;ri, mysuru</t>
  </si>
  <si>
    <t>DME/2023-24/IND0076</t>
  </si>
  <si>
    <t>e-tender for supply of cr &amp; ct film to hims hassan</t>
  </si>
  <si>
    <t>DME/2023-24/IND0078</t>
  </si>
  <si>
    <t>supply of drugs</t>
  </si>
  <si>
    <t>DME/2023-24/IND0079</t>
  </si>
  <si>
    <t>supply of drugs - call2</t>
  </si>
  <si>
    <t>DME/2023-24/IND0084</t>
  </si>
  <si>
    <t>supply of chemical items - call2</t>
  </si>
  <si>
    <t>DME/2023-24/IND0085</t>
  </si>
  <si>
    <t>supply of medical,para-medical, b.sc nursing &amp; b.sc, allied health sciences courses of books to the sc/st students, mims, mandya for the year 2022-23</t>
  </si>
  <si>
    <t>DME/2023-24/IND0086</t>
  </si>
  <si>
    <t>supply of surgical items call-2</t>
  </si>
  <si>
    <t>DME/2023-24/IND0087</t>
  </si>
  <si>
    <t>e tender for supply and refilling of medical oxygen, nitrous oxide, carbon di oxide gas cylinder to hims hassan</t>
  </si>
  <si>
    <t>DME/2023-24/IND0088</t>
  </si>
  <si>
    <t>supply of fully automated elisa machine to blood bank, k r hospital. mmc&amp;ri, mysuru.</t>
  </si>
  <si>
    <t>DME/2023-24/IND0093</t>
  </si>
  <si>
    <t>outsourcing of staff nurse manpower services to cims chamarajanagar</t>
  </si>
  <si>
    <t>DME/2023-24/SE0017</t>
  </si>
  <si>
    <t>outsourcing of non teaching staff manpower services to cims chamarajanagar</t>
  </si>
  <si>
    <t>DME/2023-24/SE0020</t>
  </si>
  <si>
    <t>transport and dispose of bio medical waste of k r hospital, cheluvamba hospital, pktb &amp; cd hospital, super speciality hospital and trauma care center, mysore</t>
  </si>
  <si>
    <t>DME/2023-24/SE0021</t>
  </si>
  <si>
    <t>catering services for various meetings, workshops etc., of rguhs</t>
  </si>
  <si>
    <t>DME/2023-24/SE0023</t>
  </si>
  <si>
    <t>DME/2023-24/SE0025</t>
  </si>
  <si>
    <t>DME/2023-24/SE0028</t>
  </si>
  <si>
    <t>outsourcing of two light motor vehicle for cims</t>
  </si>
  <si>
    <t>DME/2023-24/SE0029</t>
  </si>
  <si>
    <t>maintenance of vehicle parking in the premises of cims teaching hospitals, chamarajanagar</t>
  </si>
  <si>
    <t>DME/2023-24/SE0030</t>
  </si>
  <si>
    <t>outsourcing of group d and driver manpower services to cims chamarajanagar</t>
  </si>
  <si>
    <t>DME/2023-24/SE0031</t>
  </si>
  <si>
    <t>outsourcing of security guard manpower services to cims</t>
  </si>
  <si>
    <t>DME/2023-24/SE0035</t>
  </si>
  <si>
    <t>DMG/2023-24/SE0001</t>
  </si>
  <si>
    <t>providing man power services on outsource basis to joint director of fisheries mysore and subordinate fish farm offices.</t>
  </si>
  <si>
    <t>DOF/2023-24/SE0003</t>
  </si>
  <si>
    <t>tender for man power</t>
  </si>
  <si>
    <t>DOF/2023-24/SE0008</t>
  </si>
  <si>
    <t>providing manpower services year joint director of fisheries shivamogga for the year 2023-24</t>
  </si>
  <si>
    <t>DOF/2023-24/SE0009</t>
  </si>
  <si>
    <t>service tender for vehicles</t>
  </si>
  <si>
    <t>DOF/2023-24/SE0010</t>
  </si>
  <si>
    <t>outsourceblrzone2023-24</t>
  </si>
  <si>
    <t>DOF/2023-24/SE0011</t>
  </si>
  <si>
    <t>manpower procurement from out source employee of karwar zone 2023-24</t>
  </si>
  <si>
    <t>DOF/2023-24/SE0012</t>
  </si>
  <si>
    <t>tender for scooter and car parking in msb</t>
  </si>
  <si>
    <t>DPAR/2023-24/SE0012</t>
  </si>
  <si>
    <t>department of personnel and administrative reforms</t>
  </si>
  <si>
    <t>supply of lightings on rental basis</t>
  </si>
  <si>
    <t>DPAR/2023-24/SE0013</t>
  </si>
  <si>
    <t>annual maintenance of internal telephone instruments</t>
  </si>
  <si>
    <t>DPAR/2023-24/SE0014</t>
  </si>
  <si>
    <t>supply of goods rbsk gadag district</t>
  </si>
  <si>
    <t>DPI/2023-24/IND0002</t>
  </si>
  <si>
    <t>supply of 6 mini pcs and 1 ups for 06 govt. pre university colleges and 3 all in one computers and 1 all in one printer cum scanner for district deputy director pre university department shimoga dist</t>
  </si>
  <si>
    <t>DPI/2023-24/IND0011</t>
  </si>
  <si>
    <t>strengthening of deic and support for rbsk rasrtiya bala swastya karyakrama</t>
  </si>
  <si>
    <t>DPI/2023-24/IND0012</t>
  </si>
  <si>
    <t>supply of mini pc computers laptop printer tab ups battery to 09 brc centers in ballari vijayanagara district under p a b ict digital initiaves brc grant for the year 2022 23 (call-03)</t>
  </si>
  <si>
    <t>DPI/2023-24/IND0013</t>
  </si>
  <si>
    <t>providing outsource staff to 6 kgbv type-1 schools of raichur district</t>
  </si>
  <si>
    <t>DPI/2023-24/SE0014</t>
  </si>
  <si>
    <t>prepare and supply of food to 6 kgbv type1 residential schools of raichur district</t>
  </si>
  <si>
    <t>DPI/2023-24/SE0015</t>
  </si>
  <si>
    <t>printing and supply of teachers day flags, wall posters and circular etc., for the year 2023-2024</t>
  </si>
  <si>
    <t>DPI/2023-24/SE0018</t>
  </si>
  <si>
    <t>providing driver out source service diet gadag</t>
  </si>
  <si>
    <t>DPI/2023-24/SE0019</t>
  </si>
  <si>
    <t>providing food service to kgbv schools in gadag district</t>
  </si>
  <si>
    <t>DPI/2023-24/SE0020</t>
  </si>
  <si>
    <t>supply of man power to kgbv girls hostel type-4 , hallimyosore, holenarasipura, hassan dist</t>
  </si>
  <si>
    <t>DPI/2023-24/SE0023</t>
  </si>
  <si>
    <t>DPI/2023-24/SE0024</t>
  </si>
  <si>
    <t>manpower estimate</t>
  </si>
  <si>
    <t>DT/2023-24/SE0001</t>
  </si>
  <si>
    <t>supply of nutrition food items to st jenukuruba, yerava, soliga, kudiya and kadukuruba families in kodagu district</t>
  </si>
  <si>
    <t>DTWO/2023-24/IND0005</t>
  </si>
  <si>
    <t>DTWO/2023-24/IND0006</t>
  </si>
  <si>
    <t>providing 268 outsource man service to st department hostels valmiki ashrama schools mdrs krcrs emrs schools in ballari district</t>
  </si>
  <si>
    <t>DTWO/2023-24/SE0004</t>
  </si>
  <si>
    <t>supply of scientific equipments</t>
  </si>
  <si>
    <t>DU/2023-24/IND0001</t>
  </si>
  <si>
    <t>providing vehicle with driver service to women and child development sagar on monthly rent on basis</t>
  </si>
  <si>
    <t>DWCD/2023-24/SE0001</t>
  </si>
  <si>
    <t>supply of outsource manpower for dwcd karwar under dv act scheme 2023-24</t>
  </si>
  <si>
    <t>DWCD/2023-24/SE0010</t>
  </si>
  <si>
    <t>supply of outsource manpower various office of dwcd for karwar 2023-24</t>
  </si>
  <si>
    <t>DWCD/2023-24/SE0011</t>
  </si>
  <si>
    <t>cdpo office outsource tender</t>
  </si>
  <si>
    <t>DWCD/2023-24/SE0014</t>
  </si>
  <si>
    <t>weighing machine repair and service tender</t>
  </si>
  <si>
    <t>DWCD/2023-24/SE0016</t>
  </si>
  <si>
    <t>transportation for food grains from fci godawn raichur to sindhnur mspc godawn</t>
  </si>
  <si>
    <t>DWCD/2023-24/SE0025</t>
  </si>
  <si>
    <t>providing man power to cdpo office shidlaghatta</t>
  </si>
  <si>
    <t>DWCD/2023-24/SE0027</t>
  </si>
  <si>
    <t>transportation for food item from mspc godown sindhanur to 359 anganavadi centers of child development project sindhanu</t>
  </si>
  <si>
    <t>DWCD/2023-24/SE0028</t>
  </si>
  <si>
    <t>transportation for food grains from fci godawn raichur to sindhnur mspc godawn project cdpo turuvihal</t>
  </si>
  <si>
    <t>DWCD/2023-24/SE0029</t>
  </si>
  <si>
    <t>transportation for food item from mspc godown sindhanur to 253 anganavadi centers of child development project turuvihal tq sindhanu</t>
  </si>
  <si>
    <t>DWCD/2023-24/SE0030</t>
  </si>
  <si>
    <t>providing computer operators and group - d employees on outsource basis for women and child development department, kodagu district</t>
  </si>
  <si>
    <t>DWCD/2023-24/SE0031</t>
  </si>
  <si>
    <t>dd bu ac car</t>
  </si>
  <si>
    <t>DWCD/2023-24/SE0032</t>
  </si>
  <si>
    <t>providing 05 manpower services through outsource to deputy director office, ballari</t>
  </si>
  <si>
    <t>DWCD/2023-24/SE0033</t>
  </si>
  <si>
    <t>supply of food transportation</t>
  </si>
  <si>
    <t>DWCD/2023-24/SE0034</t>
  </si>
  <si>
    <t>cdpo office outsource vehicle tender</t>
  </si>
  <si>
    <t>DWCD/2023-24/SE0035</t>
  </si>
  <si>
    <t>DYES/2023-24/IND0001/CALL-2</t>
  </si>
  <si>
    <t>providing food for sports students to dyes, chikkballapura dist for the year 2023-24.</t>
  </si>
  <si>
    <t>DYES/2023-24/SE0009</t>
  </si>
  <si>
    <t>providing manpower services on outsource basis to dyes, chikkaballapura dist.</t>
  </si>
  <si>
    <t>DYES/2023-24/SE0010</t>
  </si>
  <si>
    <t>hiring of technical support to call centre - yuva helpline</t>
  </si>
  <si>
    <t>DYES/2023-24/SE0011</t>
  </si>
  <si>
    <t>electrical renovation work at fire station electronics city, bangalore 560100.</t>
  </si>
  <si>
    <t>ELCITA/2023-24/EL/WORK_INDENT11</t>
  </si>
  <si>
    <t>elcita</t>
  </si>
  <si>
    <t>supply, erection, testing and commissioning, cabling &amp; all allied electrical works of 12.5 meter long polygon high mast in west phase, electronics city bangalore -560100.</t>
  </si>
  <si>
    <t>ELCITA/2023-24/OW/WORK_INDENT10</t>
  </si>
  <si>
    <t>tender for median gardening work from hosa road metro station to electronic city metro station (pier no- rcp-396 to pier no-rp-459) including below hosa road and beratena agrahara metro stations at reach-5 of namma metro corridor of phase-2 , electronics city industrial township authority, bengaluru-560100.</t>
  </si>
  <si>
    <t>ELCITA/2023-24/OW/WORK_INDENT8/CALL-2</t>
  </si>
  <si>
    <t>procurement to payment(p2p) software for electronics city industrial township authority bengaluru 560100.</t>
  </si>
  <si>
    <t>ELCITA/2023-24/SE0001/CALL-3</t>
  </si>
  <si>
    <t>supply and installation of body worn camera &amp; dock station including one year warranty for elcita, electronics city, bangalore-560100.</t>
  </si>
  <si>
    <t>ELCITA/2023-24/SE0008/CALL-2</t>
  </si>
  <si>
    <t>service support of end to end integration of network camera including supply, installation, commissioning of 20 nos ip cameras and provisioning of five years of trouble free operations for smart city</t>
  </si>
  <si>
    <t>ELCITA/2023-24/SE0009/CALL-2</t>
  </si>
  <si>
    <t>construction of oxygen skill lab at sihfw campus, bengaluru</t>
  </si>
  <si>
    <t>EWHFWD/2023-24/BD/WORK_INDENT6</t>
  </si>
  <si>
    <t>repairs &amp; renovation(wall tiles,toilet,safety net,grill work &amp; collapsible steel shutters etc )to truama care centre in gims campus kalaburagi.</t>
  </si>
  <si>
    <t>EWHFWD/2023-24/BD/WORK_INDENT7</t>
  </si>
  <si>
    <t>supply of outsource driver,group d,skilled computer operator.</t>
  </si>
  <si>
    <t>EXCISE/2023-24/SE0013</t>
  </si>
  <si>
    <t>service of the drivers on out source basis</t>
  </si>
  <si>
    <t>EXCISE/2023-24/SE0014</t>
  </si>
  <si>
    <t>civil and allied services amc</t>
  </si>
  <si>
    <t>FPI/2023-24/SE0005</t>
  </si>
  <si>
    <t>fiscal policy institute</t>
  </si>
  <si>
    <t>FPI/2023-24/SE0006</t>
  </si>
  <si>
    <t>FPI/2023-24/SE0007</t>
  </si>
  <si>
    <t>tender for the supply of gloss bopp film &amp; hot melt glue</t>
  </si>
  <si>
    <t>GCP/2023-24/IND0009</t>
  </si>
  <si>
    <t>tender for the supply of corrugated box</t>
  </si>
  <si>
    <t>GCP/2023-24/IND0010</t>
  </si>
  <si>
    <t>tender for the supply of strapping rolls</t>
  </si>
  <si>
    <t>GCP/2023-24/IND0011</t>
  </si>
  <si>
    <t>supply of emulsion explosives 25 mm and 40 mm</t>
  </si>
  <si>
    <t>HGML/2023-24/IND0009</t>
  </si>
  <si>
    <t>supply of slurry explosives 83 mm cap and non-cap sensitive</t>
  </si>
  <si>
    <t>HGML/2023-24/IND0010</t>
  </si>
  <si>
    <t>procurement of chopper controllers 110vdc</t>
  </si>
  <si>
    <t>HGML/2023-24/IND0016</t>
  </si>
  <si>
    <t>supply of telephone and optical fiber cable</t>
  </si>
  <si>
    <t>HGML/2023-24/IND0017</t>
  </si>
  <si>
    <t>supply of open gear lubricant</t>
  </si>
  <si>
    <t>HGML/2023-24/IND0020</t>
  </si>
  <si>
    <t>supply of electromagnetic flow meters</t>
  </si>
  <si>
    <t>HGML/2023-24/IND0023</t>
  </si>
  <si>
    <t>supply of assorted sizes of super enameled copper winding wires</t>
  </si>
  <si>
    <t>HGML/2023-24/IND0028</t>
  </si>
  <si>
    <t>supply of steel radial tires of size 17.5 x 25, 300-70r15 and 18r25 for ug equipments</t>
  </si>
  <si>
    <t>HGML/2023-24/IND0029</t>
  </si>
  <si>
    <t>supply of 50 sq.mm welding cable</t>
  </si>
  <si>
    <t>HGML/2023-24/IND0030</t>
  </si>
  <si>
    <t>supply of ultrasonic slurry density meter</t>
  </si>
  <si>
    <t>HGML/2023-24/IND0035</t>
  </si>
  <si>
    <t>supply of thoor dal fatka</t>
  </si>
  <si>
    <t>HGML/2023-24/IND0037</t>
  </si>
  <si>
    <t>tender for outsourcing of pharmacy/medical stores at hgm hospital</t>
  </si>
  <si>
    <t>HGML/2023-24/SE0003</t>
  </si>
  <si>
    <t>supply of organic bio inoculum to ugd plant belonging to kukke subrahmanya temple kadaba taluk d.k</t>
  </si>
  <si>
    <t>HRICE/2023-24/IND0009/CALL-2</t>
  </si>
  <si>
    <t>supply of ladu prasada covers to sri srikanteshwara temple, nanjangud for one year</t>
  </si>
  <si>
    <t>HRICE/2023-24/IND0037</t>
  </si>
  <si>
    <t>supply of grocery items to sri mahalingeshwara temple puttur</t>
  </si>
  <si>
    <t>HRICE/2023-24/IND0038</t>
  </si>
  <si>
    <t>supply of banana to sri mahalingeshwara temple, puttur, d.k.</t>
  </si>
  <si>
    <t>HRICE/2023-24/IND0039</t>
  </si>
  <si>
    <t>supply of coconut to sri mahalingeshwara temple, puttur, d.k.</t>
  </si>
  <si>
    <t>HRICE/2023-24/IND0040</t>
  </si>
  <si>
    <t>supply of non woven bag to shri mahalingeshwara temple puttur</t>
  </si>
  <si>
    <t>HRICE/2023-24/IND0041</t>
  </si>
  <si>
    <t>supply of fried gram flour for panchakajjaya to shri mahalingeshwara temple puttur, d.k.</t>
  </si>
  <si>
    <t>HRICE/2023-24/IND0042</t>
  </si>
  <si>
    <t>supply of theertha bottle to shri mahalingeshwara temple puttur, d.k.</t>
  </si>
  <si>
    <t>HRICE/2023-24/IND0043</t>
  </si>
  <si>
    <t>supply of paper cover to shri mahalingeshwara temple puttur, d.k.</t>
  </si>
  <si>
    <t>HRICE/2023-24/IND0045</t>
  </si>
  <si>
    <t>supply of flowers to shri mahalingeshwara temple puttur</t>
  </si>
  <si>
    <t>HRICE/2023-24/IND0046</t>
  </si>
  <si>
    <t>supply of vegetables to shri mahalingeshwara temple puttur</t>
  </si>
  <si>
    <t>HRICE/2023-24/IND0047</t>
  </si>
  <si>
    <t>proposed construction of compound wall around the site bearing sy. no. 157/1 aap1 at dharmasthala village belonging to kukke sri subrahmanya temple, subrahmanya, kadaba taluk, d.k.</t>
  </si>
  <si>
    <t>HRICE/2023-24/OW/WORK_INDENT10</t>
  </si>
  <si>
    <t>providing food to the functions of uttarakriya , marriage etc. held in sri sahasralingeshwara temple, uppinangady</t>
  </si>
  <si>
    <t>HRICE/2023-24/SE0106</t>
  </si>
  <si>
    <t>leasing the right of collecting fee for vehicle parking at sri srikanteshwara swamy temple premises,nanjangud for period of one year.</t>
  </si>
  <si>
    <t>HRICE/2023-24/SE0107</t>
  </si>
  <si>
    <t>preparation and packing of ladoo prasada at sri srikanteshwara swamy temple, nanjangud</t>
  </si>
  <si>
    <t>HRICE/2023-24/SE0108</t>
  </si>
  <si>
    <t>IC/2023-24/SE0005</t>
  </si>
  <si>
    <t>manpower and labor tender</t>
  </si>
  <si>
    <t>IFAB/2023-24/SE0001</t>
  </si>
  <si>
    <t>international flower auction bangalore limited</t>
  </si>
  <si>
    <t>IFAB/2023-24/SE0002</t>
  </si>
  <si>
    <t>tender for supply of catering services</t>
  </si>
  <si>
    <t>IMA/2023-24/SE0001/CALL-2</t>
  </si>
  <si>
    <t>ima and other scams</t>
  </si>
  <si>
    <t>operation of white-water river rafting activities at seethanadi nature camp</t>
  </si>
  <si>
    <t>JLRL/2023-24/SE0002/CALL-2</t>
  </si>
  <si>
    <t>jungle lodges and resorts limited</t>
  </si>
  <si>
    <t>supply of man power service for kda</t>
  </si>
  <si>
    <t>KAP/2023-24/SE0002</t>
  </si>
  <si>
    <t>kannada abhivradhi pradhikara</t>
  </si>
  <si>
    <t>supply of cotton tape rolls - 25x0.225-50m</t>
  </si>
  <si>
    <t>KAVIKA/2023-24/IND0022/CALL-2</t>
  </si>
  <si>
    <t>karnataka vidyuth karkhane</t>
  </si>
  <si>
    <t>supply &amp; installtion of programmable spv led light</t>
  </si>
  <si>
    <t>KEONICS/2023-24/IND0050/CALL-2</t>
  </si>
  <si>
    <t>supply &amp; installation of ccms based microprocessor controlled himast lights</t>
  </si>
  <si>
    <t>KEONICS/2023-24/IND0069</t>
  </si>
  <si>
    <t>supply of computers, printers &amp; tubular battery</t>
  </si>
  <si>
    <t>KEONICS/2023-24/IND0123/CALL-2</t>
  </si>
  <si>
    <t>supply of computers</t>
  </si>
  <si>
    <t>KEONICS/2023-24/IND0126/CALL-2</t>
  </si>
  <si>
    <t>supply of computer and printer</t>
  </si>
  <si>
    <t>KEONICS/2023-24/IND0151/CALL-2</t>
  </si>
  <si>
    <t>KEONICS/2023-24/IND0170</t>
  </si>
  <si>
    <t>supply of computers, printers &amp; other peripherals</t>
  </si>
  <si>
    <t>KEONICS/2023-24/IND0172</t>
  </si>
  <si>
    <t>supply and installation of ups, cctv and other equipments</t>
  </si>
  <si>
    <t>KEONICS/2023-24/IND0174</t>
  </si>
  <si>
    <t>KEONICS/2023-24/IND0176</t>
  </si>
  <si>
    <t>development of ksp app</t>
  </si>
  <si>
    <t>KEONICS/2023-24/SE0015</t>
  </si>
  <si>
    <t>development of franchise affiliation software</t>
  </si>
  <si>
    <t>KEONICS/2023-24/SE0017</t>
  </si>
  <si>
    <t>digitization of documents using microfiche technology</t>
  </si>
  <si>
    <t>KEONICS/2023-24/SE0018</t>
  </si>
  <si>
    <t>design, development, implement &amp; maintenance of end to end infra erp solution saas module (license based) &amp; project management consultancy services for infra division</t>
  </si>
  <si>
    <t>KEONICS/2023-24/SE0019</t>
  </si>
  <si>
    <t>upgradation of mathigod elephant camp unit-2 (general toilet &amp; paragola)</t>
  </si>
  <si>
    <t>KFD/2023-24/BD/WORK_INDENT1166</t>
  </si>
  <si>
    <t>upgradation of mathigod elephant camp unit-3 (rails barricade &amp; interlock pavers and treatment shed))</t>
  </si>
  <si>
    <t>KFD/2023-24/BD/WORK_INDENT1174</t>
  </si>
  <si>
    <t>upgradation of mathigod elephant camp unit-4 (canopy for elephant and entrance gate)</t>
  </si>
  <si>
    <t>KFD/2023-24/BD/WORK_INDENT1178</t>
  </si>
  <si>
    <t>construction of residential staff qtrs at katur during 2023-24</t>
  </si>
  <si>
    <t>KFD/2023-24/BD/WORK_INDENT1457</t>
  </si>
  <si>
    <t>construction of complex type residential staff qtrs ground and ist floor block a at yellapur during 2023-24</t>
  </si>
  <si>
    <t>KFD/2023-24/BD/WORK_INDENT1465</t>
  </si>
  <si>
    <t>construction of complex type residential staff qtrs ground and ist floor block b atyellapur during 2023-24</t>
  </si>
  <si>
    <t>KFD/2023-24/BD/WORK_INDENT1466</t>
  </si>
  <si>
    <t>supply of food grains to brt tr</t>
  </si>
  <si>
    <t>KFD/2023-24/IND0017/CALL-2</t>
  </si>
  <si>
    <t>supply of hpde oven sack 8x12 bags to ranges of hassan circle</t>
  </si>
  <si>
    <t>KFD/2023-24/IND0020</t>
  </si>
  <si>
    <t>supply of hpde oven sack 10x16 bags to ranges of hassan circle</t>
  </si>
  <si>
    <t>KFD/2023-24/IND0021</t>
  </si>
  <si>
    <t>supply of hpde oven sack 14x20 bags to ranges of hassan circle</t>
  </si>
  <si>
    <t>KFD/2023-24/IND0022</t>
  </si>
  <si>
    <t>supply of ldpe polythene bags of 4x6, 5x8, 6x9 and 8x12 to ranges of hassan circle</t>
  </si>
  <si>
    <t>KFD/2023-24/IND0023</t>
  </si>
  <si>
    <t>supply of ldpe polythene black sheets to ranges of hassan circle</t>
  </si>
  <si>
    <t>KFD/2023-24/IND0024</t>
  </si>
  <si>
    <t>maintenance of 3 kms one year old road side plantation from sasalahatti to hosadyamavvanahalli of chitradurga sf range in chitradurga sf division during 2023-24 vide this office tender notification unit no. 15/2023-24. reserved for sc</t>
  </si>
  <si>
    <t>KFD/2023-24/OW/WORK_INDENT1066/CALL-2</t>
  </si>
  <si>
    <t>maintenance of 3 kms one year old road side plantation from echalanaginahalli to chikkapuragollarahatti of chitradurga sf range in chitradurga sf division during 2023-24 vide this office tender notification unit no. 16/2023-24. reserved for st.</t>
  </si>
  <si>
    <t>KFD/2023-24/OW/WORK_INDENT1068/CALL-2</t>
  </si>
  <si>
    <t>maintenance of 25 ha one year old plantation at alagavadi gomala sy no 49 of chitradurga sf range in chitradurga sf division during 2023-24 vide this office tender notification unit no. 17/2023-24.</t>
  </si>
  <si>
    <t>KFD/2023-24/OW/WORK_INDENT1069/CALL-2</t>
  </si>
  <si>
    <t>maintenance of 25 ha one year old plantation at chikkabennuru gomala of chitradurga sf range in chitradurga sf division during 2023-24 vide this office tender notification unit no. 18/2023-24. reserved for st.</t>
  </si>
  <si>
    <t>KFD/2023-24/OW/WORK_INDENT1070/CALL-2</t>
  </si>
  <si>
    <t>maintenance of 25 ha one year old plantation at chikkenahalli ranganathaswamy temple forest area of chitradurga sf range in chitradurga sf division during 2023-24 vide this office tender notification unit no. 19/2023-24.</t>
  </si>
  <si>
    <t>KFD/2023-24/OW/WORK_INDENT1071/CALL-2</t>
  </si>
  <si>
    <t>maintenance of 12.32 ha one year old plantation at nellikatte gomala of chitradurga sf range in chitradurga sf division during 2023-24 vide this office tender notification unit no. 20/2023-24. reserved for st.</t>
  </si>
  <si>
    <t>KFD/2023-24/OW/WORK_INDENT1072/CALL-2</t>
  </si>
  <si>
    <t>maintenance of 3 kms one year old road side plantation from gorlakatte to veeradimmanahalli route budnahatti road side of challakere sf range in chitradurga sf division during 2023-24 vide this office tender notification unit no. 21/2023-24. reserved for sc.</t>
  </si>
  <si>
    <t>KFD/2023-24/OW/WORK_INDENT1073/CALL-2</t>
  </si>
  <si>
    <t>maintenance of 3 kms one year old road side plantation from somaguddu to chikkamadure road side of challakere sf range in chitradurga sf division during 2023-24 vide this office tender notification unit no. 22/2023-24.</t>
  </si>
  <si>
    <t>KFD/2023-24/OW/WORK_INDENT1074/CALL-2</t>
  </si>
  <si>
    <t>maintenance of 25 ha one year old plantation at somlalakere kaval land sy no 01 (solar plant) of challakere sf range in chitradurga sf division during 2023-24 vide this office tender notification unit no. 23/2023-24. reserved for sc.</t>
  </si>
  <si>
    <t>KFD/2023-24/OW/WORK_INDENT1076/CALL-2</t>
  </si>
  <si>
    <t>maintenance of 25 ha one year old plantation at somlalakere kaval land sy no 02 block -02 (drdo) of challakere sf range in chitradurga sf division during 2023-24 vide this office tender notification unit no. 24/2023-24.</t>
  </si>
  <si>
    <t>KFD/2023-24/OW/WORK_INDENT1077/CALL-2</t>
  </si>
  <si>
    <t>maintenance of 25 ha one year old plantation at rekhalagere kaval land sy no 01 block -01 (benchegudda) of challakere sf range in chitradurga sf division during 2023-24 vide this office tender notification unit no. 25/2023-24.</t>
  </si>
  <si>
    <t>KFD/2023-24/OW/WORK_INDENT1078/CALL-2</t>
  </si>
  <si>
    <t>maintenance of 25 ha one year old plantation at rekhalagere kaval land sy no 01 block -02 (bilikallinamatti) of challakere sf range in chitradurga sf division during 2023-24 vide this office tender notification unit no. 26/2023-24.</t>
  </si>
  <si>
    <t>KFD/2023-24/OW/WORK_INDENT1079/CALL-2</t>
  </si>
  <si>
    <t>maintenance of 3 kms one year old road side plantation from hemadala main road to maskalmatti road side of hiriyur sf range in chitradurga sf division during 2023-24 vide this office tender notification unit no. 27/2023-24.</t>
  </si>
  <si>
    <t>KFD/2023-24/OW/WORK_INDENT1080/CALL-2</t>
  </si>
  <si>
    <t>maintenance of 3 kms one year old road side plantation from katanayakanahalli tanda road to anisidre road side of hiriyur sf range in chitradurga sf division during 2023-24 vide this office tender notification unit no. 28/2023-24. reserved for sc.</t>
  </si>
  <si>
    <t>KFD/2023-24/OW/WORK_INDENT1081/CALL-2</t>
  </si>
  <si>
    <t>maintenance of 25 ha one year old plantation at hindskatte forest area sy no 95 block-01 of hiriyur sf range in chitradurga sf division during 2023-24 vide this office tender notification unit no. 29/2023-24.</t>
  </si>
  <si>
    <t>KFD/2023-24/OW/WORK_INDENT1082/CALL-2</t>
  </si>
  <si>
    <t>maintenance of 25 ha one year old plantation at hindskatte forest area sy no 95 block-02 of hiriyur sf range in chitradurga sf division during 2023-24 vide this office tender notification unit no. 30/2023-24.</t>
  </si>
  <si>
    <t>KFD/2023-24/OW/WORK_INDENT1083/CALL-2</t>
  </si>
  <si>
    <t>maintenance of 25 ha one year old plantation at gowdanahalli forest area sy no 124 of hiriyur sf range in chitradurga sf division during 2023-24 vide this office tender notification unit no. 31/2023-24.</t>
  </si>
  <si>
    <t>KFD/2023-24/OW/WORK_INDENT1084/CALL-2</t>
  </si>
  <si>
    <t>maintenance of 12.20 ha one year old plantation at gowdanahalli forest area sy no 123 of hiriyur sf range in chitradurga sf division during 2023-24 vide this office tender notification unit no. 32/2023-24. reserved for st.</t>
  </si>
  <si>
    <t>KFD/2023-24/OW/WORK_INDENT1085/CALL-2</t>
  </si>
  <si>
    <t>maintenance of 3 kms one year old road side plantation from kengunte to abradasikatte road sde of holalkere sf range in chitradurga sf division during 2023-24 vide this office tender notification unit no. 33/2023-24. reserved for st.</t>
  </si>
  <si>
    <t>KFD/2023-24/OW/WORK_INDENT1086/CALL-2</t>
  </si>
  <si>
    <t>maintenance of 3 kms one year old road side plantation from kumminaghatta to hulikere road side of holalkere sf range in chitradurga sf division during 2023-24 vide this office tender notification unit no. 34/2023-24.</t>
  </si>
  <si>
    <t>KFD/2023-24/OW/WORK_INDENT1088/CALL-2</t>
  </si>
  <si>
    <t>maintenance of 25 ha one year old plantation at kuduregudda ne a m kaval of holalkere sf range in chitradurga sf division during 2023-24 vide this office tender notification unit no. 35/2023-24.</t>
  </si>
  <si>
    <t>KFD/2023-24/OW/WORK_INDENT1089/CALL-2</t>
  </si>
  <si>
    <t>maintenance of 25 ha one year old plantation at ramagiri kaval near am kaval of holalkere sf range in chitradurga sf division during 2023-24 vide this office tender notification unit no. 36/2023-24.</t>
  </si>
  <si>
    <t>KFD/2023-24/OW/WORK_INDENT1090/CALL-2</t>
  </si>
  <si>
    <t>maintenance of 3 kms one year old road side plantationmengasanda to bukkasagara road side of hosadurga sf range in chitradurga sf division during 2023-24 vide this office tender notification unit no. 37/2023-24.</t>
  </si>
  <si>
    <t>KFD/2023-24/OW/WORK_INDENT1092/CALL-2</t>
  </si>
  <si>
    <t>maintenance of 3 kms one year old road side plantation from chikkayagati to hebballi channel road side of hosadurga sf range in chitradurga sf division during 2023-24 vide this office tender notification unit no. 38/2023-24.</t>
  </si>
  <si>
    <t>KFD/2023-24/OW/WORK_INDENT1093/CALL-2</t>
  </si>
  <si>
    <t>maintenance of 25 ha one year old plantation at marikanive (kanchidevara temple) forest area of hosadurga sf range in chitradurga sf division during 2023-24 vide this office tender notification unit no. 39/2023-24.</t>
  </si>
  <si>
    <t>KFD/2023-24/OW/WORK_INDENT1094/CALL-2</t>
  </si>
  <si>
    <t>maintenance of 25 ha one year old plantation at kudurekanive (bukkasagara) forest area of hosadurga sf range in chitradurga sf division during 2023-24 vide this office tender notification unit no. 40/2023-24. reserved for sc.</t>
  </si>
  <si>
    <t>KFD/2023-24/OW/WORK_INDENT1095/CALL-2</t>
  </si>
  <si>
    <t>maintenance of 25 ha one year old plantation at devaragudda (devigere) forest area of hosadurga sf range in chitradurga sf division during 2023-24 vide this office tender notification unit no. 41/2023-24.</t>
  </si>
  <si>
    <t>KFD/2023-24/OW/WORK_INDENT1096/CALL-2</t>
  </si>
  <si>
    <t>maintenance of 3 kms one year old road side plantation from bandekatte to chowlakere road side of molakalmuru sf range in chitradurga sf division during 2023-24 vide this office tender notification unit no. 42/2023-24.</t>
  </si>
  <si>
    <t>KFD/2023-24/OW/WORK_INDENT1097/CALL-2</t>
  </si>
  <si>
    <t>maintenance of 3 kms one year old road side plantation from matadajogihalli to hangal road side of molakalmuru sf range in chitradurga sf division during 2023-24 vide this office tender notification unit no. 43/2023-24.</t>
  </si>
  <si>
    <t>KFD/2023-24/OW/WORK_INDENT1098/CALL-2</t>
  </si>
  <si>
    <t>maintenance of 25 ha one year old plantation at obaiahnahatti sy no 99 c &amp; d of molakalmuru sf range in chitradurga sf division during 2023-24 vide this office tender notification unit no. 44/2023-24.</t>
  </si>
  <si>
    <t>KFD/2023-24/OW/WORK_INDENT1099/CALL-2</t>
  </si>
  <si>
    <t>maintenance of 25 ha one year old plantation at hireadavi forest area block -01 of molakalmuru sf range in chitradurga sf division during 2023-24 vide this office tender notification unit no. 45/2023-24.</t>
  </si>
  <si>
    <t>KFD/2023-24/OW/WORK_INDENT1100/CALL-2</t>
  </si>
  <si>
    <t>maintenance of 25 ha one year old plantation at soorammanahalli gomala of molakalmuru sf range in chitradurga sf division during 2023-24 vide this office tender notification unit no. 46/2023-24.</t>
  </si>
  <si>
    <t>KFD/2023-24/OW/WORK_INDENT1101/CALL-2</t>
  </si>
  <si>
    <t>raising of 22321 10x16 seedlings at aiyannahalli nursery of chitradurga sf range in chitradurga sf division during 2023-24 vide this office tender notification unit no. 47/2023-24.</t>
  </si>
  <si>
    <t>KFD/2023-24/OW/WORK_INDENT1102/CALL-2</t>
  </si>
  <si>
    <t>raising of 15674 10x16 seedlings at office premises nursery of challakere sf range in chitradurga sf division during 2023-24 vide this office tender notification unit no. 48/2023-24.</t>
  </si>
  <si>
    <t>KFD/2023-24/OW/WORK_INDENT1103/CALL-2</t>
  </si>
  <si>
    <t>raising of 7650 10x16 seedlings at thalaku nursery of challakere sf range in chitradurga sf division during 2023-24 vide this office tender notification unit no. 49/2023-24. reserved for sc.</t>
  </si>
  <si>
    <t>KFD/2023-24/OW/WORK_INDENT1104/CALL-2</t>
  </si>
  <si>
    <t>raising of 13220 10x16 seedlings at metikurke nursery of hiriyur sf range in chitradurga sf division during 2023-24 vide this office tender notification unit no. 50/2023-24.</t>
  </si>
  <si>
    <t>KFD/2023-24/OW/WORK_INDENT1105/CALL-2</t>
  </si>
  <si>
    <t>raising of 12440 10x16 seedlings at k r halli nursery of hiriyur sf range in chitradurga sf division during 2023-24 vide this office tender notification unit no. 51/2023-24.</t>
  </si>
  <si>
    <t>KFD/2023-24/OW/WORK_INDENT1106/CALL-2</t>
  </si>
  <si>
    <t>raising of 16368 10x16 seedlings at h d kanive nursery of holalkere sf range in chitradurga sf division during 2023-24 vide this office tender notification unit no. 52/2023-24.</t>
  </si>
  <si>
    <t>KFD/2023-24/OW/WORK_INDENT1107/CALL-2</t>
  </si>
  <si>
    <t>raising of 10710 10x16 seedlings at vajra nursery of hosadurga sf range in chitradurga sf division during 2023-24 vide this office tender notification unit no. 53/2023-24.</t>
  </si>
  <si>
    <t>KFD/2023-24/OW/WORK_INDENT1108/CALL-2</t>
  </si>
  <si>
    <t>raising of 13640 10x16 seedlings at kumbaraghatta nursery of hosadurga sf range in chitradurga sf division during 2023-24 vide this office tender notification unit no. 54/2023-24.</t>
  </si>
  <si>
    <t>KFD/2023-24/OW/WORK_INDENT1109/CALL-2</t>
  </si>
  <si>
    <t>raising of 12341 10x16 seedlings at obaiahahatti nursery of molakalmuru sf range in chitradurga sf division during 2023-24 vide this office tender notification unit no. 55/2023-24.</t>
  </si>
  <si>
    <t>KFD/2023-24/OW/WORK_INDENT1110/CALL-2</t>
  </si>
  <si>
    <t>raising of 16700 10x16 seedlings at arundathi nursery of molakalmuru sf range in chitradurga sf division during 2023-24 vide this office tender notification unit no. 56/2023-24.</t>
  </si>
  <si>
    <t>KFD/2023-24/OW/WORK_INDENT1111/CALL-2</t>
  </si>
  <si>
    <t>upgradation of mathigod elephant camp unit-1</t>
  </si>
  <si>
    <t>KFD/2023-24/OW/WORK_INDENT1115</t>
  </si>
  <si>
    <t>raising of seedlings in 8x 12 size at bathanahalli in nos.9755 at ballari research range during -2023-24 unit-01</t>
  </si>
  <si>
    <t>KFD/2023-24/OW/WORK_INDENT1138/CALL-2</t>
  </si>
  <si>
    <t>raising of 8x12 pb seedlings at challakere research nurseary nos.5000 challakere research range during 2023-24 unit no.2</t>
  </si>
  <si>
    <t>KFD/2023-24/OW/WORK_INDENT1139/CALL-2</t>
  </si>
  <si>
    <t>maintenance and improvement of research station at challakere bagganadu kavalu 1.25 km challakere research range during 2023-24 unit-03</t>
  </si>
  <si>
    <t>KFD/2023-24/OW/WORK_INDENT1140/CALL-2</t>
  </si>
  <si>
    <t>inventory work at forest areas of vijrajpet division</t>
  </si>
  <si>
    <t>KFD/2023-24/OW/WORK_INDENT1205</t>
  </si>
  <si>
    <t>inventory work at forest areas of madikeri division</t>
  </si>
  <si>
    <t>KFD/2023-24/OW/WORK_INDENT1206</t>
  </si>
  <si>
    <t>formation of cairns at forest areas of ramanagara and banneraghatta national park divisions</t>
  </si>
  <si>
    <t>KFD/2023-24/OW/WORK_INDENT1213</t>
  </si>
  <si>
    <t>advance works for raising plantation at ndb 4th block-i dandiganahally sy. no. 17 block-vi in chickballapur range during 2023-24</t>
  </si>
  <si>
    <t>KFD/2023-24/OW/WORK_INDENT1214</t>
  </si>
  <si>
    <t>advance works for raising plantation at ndb 4th block-i dandiganahally sy. no. 17 block-v in chickballapur range during 2023-24</t>
  </si>
  <si>
    <t>KFD/2023-24/OW/WORK_INDENT1215</t>
  </si>
  <si>
    <t>advance works for raising plantation in gudibande range during 2023-24</t>
  </si>
  <si>
    <t>KFD/2023-24/OW/WORK_INDENT1216</t>
  </si>
  <si>
    <t>raising of monsoon plantation at ballari city (sri krishnadevaraya university campus) in 03 ha in ballari range during-2023-24 unit no.01</t>
  </si>
  <si>
    <t>KFD/2023-24/OW/WORK_INDENT1217/CALL-2</t>
  </si>
  <si>
    <t>raising of monsoon plantation at ballari city (housing board colony 1st stage hosapete road ballari) in 03 ha in ballari range during-2023-24 unit no.03</t>
  </si>
  <si>
    <t>KFD/2023-24/OW/WORK_INDENT1219/CALL-2</t>
  </si>
  <si>
    <t>raising of monsoon plantation at ballari city (housing board colony 2nd stage hosapete road ballari) in 03 ha in ballari range during-2023-24 unit no.04</t>
  </si>
  <si>
    <t>KFD/2023-24/OW/WORK_INDENT1220/CALL-2</t>
  </si>
  <si>
    <t>maintenance of 1 year old plantation at bellary city (sadashiva nagar, tromo care center, bichi nagar, muslims grave yard, cowl bazaar and various places of bellary cmc limits)in 1.26 ha in bellary range during 2023-24 unit no 18</t>
  </si>
  <si>
    <t>KFD/2023-24/OW/WORK_INDENT1221/CALL-2</t>
  </si>
  <si>
    <t>raising of monsoon plantation at ballari city (old compost yard, rupanagudi road)) in 03 ha in ballari range during-2023-24 unit no.05</t>
  </si>
  <si>
    <t>KFD/2023-24/OW/WORK_INDENT1222/CALL-2</t>
  </si>
  <si>
    <t>raising of monsoon plantation at ballari city (veerashaiva ryemc eng. college contonment) in 03 ha in ballari range during-2023-24 unit no.06</t>
  </si>
  <si>
    <t>KFD/2023-24/OW/WORK_INDENT1223/CALL-2</t>
  </si>
  <si>
    <t>raising of monsoon plantation at ballari city (apmc yard premesis bandimot) in 03 ha in ballari range during-2023-24 unit no.07</t>
  </si>
  <si>
    <t>KFD/2023-24/OW/WORK_INDENT1224/CALL-2</t>
  </si>
  <si>
    <t>raising of monsoon plantation at ballari city (guggarahatti-aishwarya nagara) in 03 ha in ballari range during-2023-24 unit no.08</t>
  </si>
  <si>
    <t>KFD/2023-24/OW/WORK_INDENT1225/CALL-2</t>
  </si>
  <si>
    <t>raising of monsoon plantation at ballari city (raghavendra colony 2nd stage interior roads and parks) in 03 ha in ballari range during-2023-24 unit no.09</t>
  </si>
  <si>
    <t>KFD/2023-24/OW/WORK_INDENT1226/CALL-2</t>
  </si>
  <si>
    <t>raising of monsoon plantation at ballari city (kanakadasa nagara, haddinagundu road, b.gonahal mines check post premises, ananthapura bypass road, new dc office premises, dar police quatres premises, new court premises, shanthi dham premises, adarsha residential school premises and govt. high school bandihatti) in 03 ha in ballari range during-2023-24 unit no.10</t>
  </si>
  <si>
    <t>KFD/2023-24/OW/WORK_INDENT1227/CALL-2</t>
  </si>
  <si>
    <t>maintenance of one year plantation at ballari city (veerashaiva college premises) in 03 ha in ballari range during-2023-24 unit no.11</t>
  </si>
  <si>
    <t>KFD/2023-24/OW/WORK_INDENT1228/CALL-2</t>
  </si>
  <si>
    <t>maintenance of 1 year old plantation at bellary city (ayyappa swamy temple, patel nagar, hanumannagar, brundavana colony and kanakadurga nagar) in 3.20 ha in bellary range during 2023-24 unit no 17</t>
  </si>
  <si>
    <t>KFD/2023-24/OW/WORK_INDENT1230/CALL-2</t>
  </si>
  <si>
    <t>maintenance of 1 year old plantation at bellary city (mundaeigi, andral, kakalthota and gonal road) in bellary range during 2023-24 (unit no 12)</t>
  </si>
  <si>
    <t>KFD/2023-24/OW/WORK_INDENT1234/CALL-2</t>
  </si>
  <si>
    <t>maintenance of one year old plantation at apmc khabarastan of ballari range during 2023-24 (unit no 13)</t>
  </si>
  <si>
    <t>KFD/2023-24/OW/WORK_INDENT1235/CALL-2</t>
  </si>
  <si>
    <t>maintenance of one year old plantation at ballari city (near court compound, talur road) of ballari range during 2023-24 (unit no 14)</t>
  </si>
  <si>
    <t>KFD/2023-24/OW/WORK_INDENT1236/CALL-2</t>
  </si>
  <si>
    <t>maintenance of one year old plantation at ballari city (moka road, keb kalyanamantapa, near sanganakallu road) of ballari range during 2023-24 (unit no 15)</t>
  </si>
  <si>
    <t>KFD/2023-24/OW/WORK_INDENT1237/CALL-2</t>
  </si>
  <si>
    <t>maintenance of one year old plantation at ballari city (new bus stand, guest house, siruguppa road, anjineeya temple, gopalagouda nagar park, bandigatti, muncipal high school ground, krishnadevaraya university compound, taranath college) in ballari range during 2023-24 (unit no 16)</t>
  </si>
  <si>
    <t>KFD/2023-24/OW/WORK_INDENT1238/CALL-2</t>
  </si>
  <si>
    <t>raising of monsoon plantation at ballari city apmc vegetable market in bellary range in 3 ha during 2023-24 unit no 02</t>
  </si>
  <si>
    <t>KFD/2023-24/OW/WORK_INDENT1239/CALL-2</t>
  </si>
  <si>
    <t>supply of outsource employes to koppal division, range forest office, munirabad, gangavathi and kushtagi for computer operators-06, drivers-04 and night watch mans-02 from 01/07/2023 to 31/03/2024</t>
  </si>
  <si>
    <t>KFD/2023-24/OW/WORK_INDENT1240</t>
  </si>
  <si>
    <t>advance works for raising plantation during 2023-24</t>
  </si>
  <si>
    <t>KFD/2023-24/OW/WORK_INDENT1241</t>
  </si>
  <si>
    <t>erection of new tentacle solar fence at sorekayi doddi gate to neelagirithopu halla of sangama wildlife during 2023-24</t>
  </si>
  <si>
    <t>KFD/2023-24/OW/WORK_INDENT1242</t>
  </si>
  <si>
    <t>KFD/2023-24/OW/WORK_INDENT1243</t>
  </si>
  <si>
    <t>KFD/2023-24/OW/WORK_INDENT1244</t>
  </si>
  <si>
    <t>KFD/2023-24/OW/WORK_INDENT1245</t>
  </si>
  <si>
    <t>assisted natural regeneration (model-3) monsoon planting and raising of 10x16 size seedlings at gunda rf in hospet range during-2023-24 (unit no-01)</t>
  </si>
  <si>
    <t>KFD/2023-24/OW/WORK_INDENT1246</t>
  </si>
  <si>
    <t>advance works for raising plantation anr model-03 (including raising of pb seedlings) during 2023-24</t>
  </si>
  <si>
    <t>KFD/2023-24/OW/WORK_INDENT1250</t>
  </si>
  <si>
    <t>advance work and raising of 10x16 size seedlings at gunda reserve forest near gunda village (25 ha) in hospet range during-2023-24 (unit no-01)</t>
  </si>
  <si>
    <t>KFD/2023-24/OW/WORK_INDENT1258</t>
  </si>
  <si>
    <t>advance work and raising of 10x16 size seedlings at gunda reserve forest beside bmm premises (25 ha) in hospet range during-2023-24 (unit no-02)</t>
  </si>
  <si>
    <t>KFD/2023-24/OW/WORK_INDENT1259</t>
  </si>
  <si>
    <t>advance work and raising of 10x16 size seedlings at gunda reserve forest behind bmm premises (25 ha) in hospet range during-2023-24 (unit no-03)</t>
  </si>
  <si>
    <t>KFD/2023-24/OW/WORK_INDENT1260</t>
  </si>
  <si>
    <t>advance work and raising of 10x16 size seedlings at gunda reserve forest adjoining to ramagada reserve forest (25 ha) in hospet range during-2023-24 (unit no-04)</t>
  </si>
  <si>
    <t>KFD/2023-24/OW/WORK_INDENT1261</t>
  </si>
  <si>
    <t>advance work for linear plantation and raising of 14x20 size seedlings at kallahalli road (15 km) in hospet range during-2023-24 (unit no-05)</t>
  </si>
  <si>
    <t>KFD/2023-24/OW/WORK_INDENT1262</t>
  </si>
  <si>
    <t>advance work institution and school plantation, and raising of 14x20 size seedlings at gunda govt. school, and hanumanahalli govt. school and etc (15 ha) in hospet range during-2023-24 (unit no-06)</t>
  </si>
  <si>
    <t>KFD/2023-24/OW/WORK_INDENT1263</t>
  </si>
  <si>
    <t>advance works for raising plantation anr model-03 including raising of pb seedlings during 2023-24</t>
  </si>
  <si>
    <t>KFD/2023-24/OW/WORK_INDENT1264</t>
  </si>
  <si>
    <t>advance work and raising of 10x16 size seedlings at garaga sy no. 1 block-i (50 ha) in hospet range during-2023-24 (unit no-07)</t>
  </si>
  <si>
    <t>KFD/2023-24/OW/WORK_INDENT1265</t>
  </si>
  <si>
    <t>advance work and raising of 10x16 size seedlings at garaga sy no. 1 block-ii (50 ha) in hospet range during-2023-24 (unit no-08)</t>
  </si>
  <si>
    <t>KFD/2023-24/OW/WORK_INDENT1266</t>
  </si>
  <si>
    <t>advance work and raising of 10x16 size seedlings at garaga sy no. 1 block-iii (25 ha) in hospet range during-2023-24 (unit no-09)</t>
  </si>
  <si>
    <t>KFD/2023-24/OW/WORK_INDENT1267</t>
  </si>
  <si>
    <t>KFD/2023-24/OW/WORK_INDENT1268</t>
  </si>
  <si>
    <t>advance work and raising of 10x16 size seedlings at garaga sy no. 1 block-iv (25 ha) in hospet range during-2023-24 (unit no-10)</t>
  </si>
  <si>
    <t>KFD/2023-24/OW/WORK_INDENT1270</t>
  </si>
  <si>
    <t>advance work (bamboo planting all along balas erosion prone areas and raising of 8x12 size seedlings at garaga sy no. 1 block-i (25 ha) in hospet range during-2023-24 (unit no-11)</t>
  </si>
  <si>
    <t>KFD/2023-24/OW/WORK_INDENT1271</t>
  </si>
  <si>
    <t>advance work (bamboo planting all along balas erosion prone areas and raising of 8x12 size seedlings at garaga sy no. 1 block-i (25 ha) in hospet range during-2023-24 (unit no-12)</t>
  </si>
  <si>
    <t>KFD/2023-24/OW/WORK_INDENT1272</t>
  </si>
  <si>
    <t>advance work for linear plantation and raising of 14x20 size seedlings at nagalapura to garaga forest (09 km) in hospet range during-2023-24 (unit no-13)</t>
  </si>
  <si>
    <t>KFD/2023-24/OW/WORK_INDENT1273</t>
  </si>
  <si>
    <t>advance work for linear plantation and raising of 14x20 size seedlings at haravanahalli to bandri rf (06 km) in hospet range during-2023-24 (unit no-14)</t>
  </si>
  <si>
    <t>KFD/2023-24/OW/WORK_INDENT1274</t>
  </si>
  <si>
    <t>advance work institution and school plantation, and raising of 14x20 size seedlings at gollarahalli school (05 km) in hospet range during-2023-24 (unit no-15)</t>
  </si>
  <si>
    <t>KFD/2023-24/OW/WORK_INDENT1275</t>
  </si>
  <si>
    <t>advance work institution and school plantation, and raising of 14x20 size seedlings at haravanahalli school (04 km) in hospet range during-2023-24 (unit no-16)</t>
  </si>
  <si>
    <t>KFD/2023-24/OW/WORK_INDENT1276</t>
  </si>
  <si>
    <t>KFD/2023-24/OW/WORK_INDENT1277</t>
  </si>
  <si>
    <t>advance work and raising of 10x16 size seedlings at black-1 gigara matti sy no.603 dananayakanakere (25 ha) in hospet range during-2023-24 (unit no-17)</t>
  </si>
  <si>
    <t>KFD/2023-24/OW/WORK_INDENT1278</t>
  </si>
  <si>
    <t>advance work and raising of 10x16 size seedlings at black-2 halagapura area sy no.03 (25 ha) in hospet range during-2023-24 (unit no-18)</t>
  </si>
  <si>
    <t>KFD/2023-24/OW/WORK_INDENT1279</t>
  </si>
  <si>
    <t>advance work for linear plantation and raising of 14x20 size seedlings at black-1kattehole thand to obalapura (09 km) in hospet range during-2023-24 (unit no-19)</t>
  </si>
  <si>
    <t>KFD/2023-24/OW/WORK_INDENT1280</t>
  </si>
  <si>
    <t>advance work institution and school plantation, and raising of 14x20 size seedlings at magomavinahalli school (4.50 ha) in hospet range during-2023-24 (unit no-20)</t>
  </si>
  <si>
    <t>KFD/2023-24/OW/WORK_INDENT1281</t>
  </si>
  <si>
    <t>advance work institution and school plantation, and raising of 14x20 size seedlings at vyasapura thand school (4.50 ha) in hospet range during-2023-24 (unit no-21)</t>
  </si>
  <si>
    <t>KFD/2023-24/OW/WORK_INDENT1282</t>
  </si>
  <si>
    <t>advance work and raising of 10x16 size seedlings at kariganuru sy no. 192 &amp; ingaligi sy no. 292 block-5 (50 ha) in hospet range during-2023-24 (unit no-22)</t>
  </si>
  <si>
    <t>KFD/2023-24/OW/WORK_INDENT1283</t>
  </si>
  <si>
    <t>KFD/2023-24/OW/WORK_INDENT1284</t>
  </si>
  <si>
    <t>advance work and raising of 10x16 size seedlings at ingaligi sy no. 299 block-6 (50 ha) in hospet range during-2023-24 (unit no-23)</t>
  </si>
  <si>
    <t>KFD/2023-24/OW/WORK_INDENT1285</t>
  </si>
  <si>
    <t>KFD/2023-24/OW/WORK_INDENT1286</t>
  </si>
  <si>
    <t>KFD/2023-24/OW/WORK_INDENT1287</t>
  </si>
  <si>
    <t>KFD/2023-24/OW/WORK_INDENT1288</t>
  </si>
  <si>
    <t>KFD/2023-24/OW/WORK_INDENT1289</t>
  </si>
  <si>
    <t>KFD/2023-24/OW/WORK_INDENT1290</t>
  </si>
  <si>
    <t>KFD/2023-24/OW/WORK_INDENT1291</t>
  </si>
  <si>
    <t>KFD/2023-24/OW/WORK_INDENT1292</t>
  </si>
  <si>
    <t>advance works for raising plantation ar model-04 (including raising of pb seedlings) during 2023-24</t>
  </si>
  <si>
    <t>KFD/2023-24/OW/WORK_INDENT1293</t>
  </si>
  <si>
    <t>advance works for raising plantation ar model-04 including raising of pb seedlings at thalakayalabetta sy. no. 62 block-ii in shidlaghatta range during 2023-24</t>
  </si>
  <si>
    <t>KFD/2023-24/OW/WORK_INDENT1294</t>
  </si>
  <si>
    <t>raising of monsoon plantation under kfdf budget in agumbe range at begadali block 1 to in 20 ha</t>
  </si>
  <si>
    <t>KFD/2023-24/OW/WORK_INDENT1295</t>
  </si>
  <si>
    <t>raising of monsoon plantation under kfdf budget in agumbe range at begadali sy no.188 block 2 to in 15 ha</t>
  </si>
  <si>
    <t>KFD/2023-24/OW/WORK_INDENT1296</t>
  </si>
  <si>
    <t>raising of monsoon plantation under kfdf budget in agumbe range at begadali sy no.188 block 3 to in 15 ha</t>
  </si>
  <si>
    <t>KFD/2023-24/OW/WORK_INDENT1297</t>
  </si>
  <si>
    <t>raising of monsoon plantation under kfdf budget in agumbe range at kattekoppa sy no.114 block 1 to in 15 ha</t>
  </si>
  <si>
    <t>KFD/2023-24/OW/WORK_INDENT1298</t>
  </si>
  <si>
    <t>raising of monsoon plantation under kfdf budget in agumbe range at kattekoppa sy no.114 block 2 to in 15 ha</t>
  </si>
  <si>
    <t>KFD/2023-24/OW/WORK_INDENT1299</t>
  </si>
  <si>
    <t>raising of monsoon plantation under kfdf budget in agumbe range at tallur sy no.18 block 1 to in 10.00 ha</t>
  </si>
  <si>
    <t>KFD/2023-24/OW/WORK_INDENT1300</t>
  </si>
  <si>
    <t>raising of monsoon plantation under kfdf budget in agumbe range at tallur sy no.18 block 2 to in 10.00 ha</t>
  </si>
  <si>
    <t>KFD/2023-24/OW/WORK_INDENT1301</t>
  </si>
  <si>
    <t>advance work and raising of 10x16 size seedlings at jambunathanahalli sy no. 115 block-8 (50 ha) in hospet range during-2023-24 (unit no-24)</t>
  </si>
  <si>
    <t>KFD/2023-24/OW/WORK_INDENT1302</t>
  </si>
  <si>
    <t>singling of wildings at 75 wildings per hectare total 200 ha at 50 rs each (ha) at hospet rf (50 ha) in hospet range during-2023-24 (unit no-25)</t>
  </si>
  <si>
    <t>KFD/2023-24/OW/WORK_INDENT1303</t>
  </si>
  <si>
    <t>raising of monsoon plantation under kfdf budget in agumbe range at holalurbetgeri &amp; chokkadbylu sy no.13,14,&amp; 128 ,99,145 block 2 to in 20.00 ha</t>
  </si>
  <si>
    <t>KFD/2023-24/OW/WORK_INDENT1304</t>
  </si>
  <si>
    <t>advance work for linear plantation and raising of 14x20 size seedlings at ingaligi road, jambunathanahalli road, t.b.dam road (6 km) in hospet range during-2023-24 (unit no-26)</t>
  </si>
  <si>
    <t>KFD/2023-24/OW/WORK_INDENT1305</t>
  </si>
  <si>
    <t>raising of monsoon plantation under kfdf budget in agumbe range at holalurbetgeri &amp; chokkadbylu sy no.13,14,&amp; 128 ,99,145 block 1 to in 20.00 ha</t>
  </si>
  <si>
    <t>KFD/2023-24/OW/WORK_INDENT1306</t>
  </si>
  <si>
    <t>raising of monsoon plantation under kfdf budget in agumbe range at muthuvalli sy no 11 in 10.00 ha</t>
  </si>
  <si>
    <t>KFD/2023-24/OW/WORK_INDENT1307</t>
  </si>
  <si>
    <t>advance work and raising of 10x16 size seedlings at danapura sy no.373 block-1 (25 ha) in hospet range during-2023-24 (unit no-28)</t>
  </si>
  <si>
    <t>KFD/2023-24/OW/WORK_INDENT1308</t>
  </si>
  <si>
    <t>raising of ret monsoon plantation under kfdf budget in agumbe range at tallur sy no.246 block 1 in13.00 ha</t>
  </si>
  <si>
    <t>KFD/2023-24/OW/WORK_INDENT1309</t>
  </si>
  <si>
    <t>advance work institution and school plantation, and raising of 14x20 size seedlings at tsp premises (6 ha) in hospet range during-2023-24 (unit no-27)</t>
  </si>
  <si>
    <t>KFD/2023-24/OW/WORK_INDENT1310</t>
  </si>
  <si>
    <t>raising of ret monsoon plantation under kfdf budget in agumbe range at tallur sy no.246 block 2 in 12.00 ha</t>
  </si>
  <si>
    <t>KFD/2023-24/OW/WORK_INDENT1311</t>
  </si>
  <si>
    <t>advance work and raising of 10x16 size seedlings at halagapura sy no.487 block-ii (25 ha) in hospet range during-2023-24 (unit no-29)</t>
  </si>
  <si>
    <t>KFD/2023-24/OW/WORK_INDENT1312</t>
  </si>
  <si>
    <t>advance work and raising of 10x16 size seedlings at hosakere sy no.1004 block-iii (25 ha) in hospet range during-2023-24 (unit no-30)</t>
  </si>
  <si>
    <t>KFD/2023-24/OW/WORK_INDENT1313</t>
  </si>
  <si>
    <t>raising of cane monsoon plantation under kfdf budget in thirthahlli range at nartur sy no.48,77 block 1 in 13.00 ha</t>
  </si>
  <si>
    <t>KFD/2023-24/OW/WORK_INDENT1314</t>
  </si>
  <si>
    <t>raising of cane monsoon plantation under kfdf budget in thirthahlli range at nartur sy no.48,77 block 2 in 12.00 ha</t>
  </si>
  <si>
    <t>KFD/2023-24/OW/WORK_INDENT1315</t>
  </si>
  <si>
    <t>raising of cane monsoon plantation under kfdf budget in mandagadde range at garaga sy no.11,33 block 1 in 20.00 ha</t>
  </si>
  <si>
    <t>KFD/2023-24/OW/WORK_INDENT1316</t>
  </si>
  <si>
    <t>raising of cane monsoon plantation under kfdf budget in mandagadde range at garaga sy no.11,33 block 2 in 20.00 ha</t>
  </si>
  <si>
    <t>KFD/2023-24/OW/WORK_INDENT1317</t>
  </si>
  <si>
    <t>advance work and raising of 10x16 size seedlings at dasamapura sy no. 373 block-iv (25 ha) in hospet range during-2023-24 (unit no-31)</t>
  </si>
  <si>
    <t>KFD/2023-24/OW/WORK_INDENT1318</t>
  </si>
  <si>
    <t>raising of ret monsoon plantation under kfdf budget in mandagadde range at hemmakki sy no.33,36 in 3.5 ha</t>
  </si>
  <si>
    <t>KFD/2023-24/OW/WORK_INDENT1319</t>
  </si>
  <si>
    <t>advance work (bamboo planting all along balas erosion prone areas and raising of 8x12 size seedlings at hosakere sy no.1004 block-ii (25 ha) in hospet range during-2023-24 (unit no-33)</t>
  </si>
  <si>
    <t>KFD/2023-24/OW/WORK_INDENT1320</t>
  </si>
  <si>
    <t>advance work (bamboo planting all along balas erosion prone areas and raising of 8x12 size seedlings at hosakere sy no.1004 block-i (25 ha) in hospet range during-2023-24 (unit no-32)</t>
  </si>
  <si>
    <t>KFD/2023-24/OW/WORK_INDENT1321</t>
  </si>
  <si>
    <t>raising of ret monsoon plantation under kfdf budget in mandagadde range at lingapura sy no.119,120,121,28 in 17.00 ha</t>
  </si>
  <si>
    <t>KFD/2023-24/OW/WORK_INDENT1322</t>
  </si>
  <si>
    <t>advance work for linear plantation and raising of 14x20 size seedlings at obalapura to rarayal thanda (3 km) in hospet range during-2023-24 (unit no-35)</t>
  </si>
  <si>
    <t>KFD/2023-24/OW/WORK_INDENT1323</t>
  </si>
  <si>
    <t>advance work for linear plantation and raising of 14x20 size seedlings at talibasapura thanda to chilakanahatti road (6 km) in hospet range during-2023-24 (unit no-34)</t>
  </si>
  <si>
    <t>KFD/2023-24/OW/WORK_INDENT1324</t>
  </si>
  <si>
    <t>advance work institution and school plantation, and raising of 14x20 size seedlings at maduru school (3 ha) in hospet range during-2023-24 (unit no-36)</t>
  </si>
  <si>
    <t>KFD/2023-24/OW/WORK_INDENT1325</t>
  </si>
  <si>
    <t>advance work institution and school plantation, and raising of 14x20 size seedlings at dasapura school (6 ha) in hospet range during-2023-24 (unit no-37)</t>
  </si>
  <si>
    <t>KFD/2023-24/OW/WORK_INDENT1326</t>
  </si>
  <si>
    <t>advance work and raising of 10x16 size seedlings at banavikallu rf &amp; banavikallu ne extn rf near hosakatte (25 ha) in kudligi range during-2023-24 (unit no-38)</t>
  </si>
  <si>
    <t>KFD/2023-24/OW/WORK_INDENT1327</t>
  </si>
  <si>
    <t>advance work and raising of 10x16 size seedlings at banavikallu rf &amp; banavikallu ne extn rf near amdopura to gunasagara road (25 ha) in kudligi range during-2023-24 (unit no-39)</t>
  </si>
  <si>
    <t>KFD/2023-24/OW/WORK_INDENT1328</t>
  </si>
  <si>
    <t>advance work and raising of 10x16 size seedlings at banavikallu rf &amp; banavikallu ne extn rf near yaramala gudda (25 ha) in kudligi range during-2023-24 (unit no-40)</t>
  </si>
  <si>
    <t>KFD/2023-24/OW/WORK_INDENT1329</t>
  </si>
  <si>
    <t>advance work and raising of 10x16 size seedlings at banavikallu rf &amp; banavikallu ne extn rf near anebiddahalla (25 ha) in kudligi range during-2023-24 (unit no-41)</t>
  </si>
  <si>
    <t>KFD/2023-24/OW/WORK_INDENT1330</t>
  </si>
  <si>
    <t>advance work for linear plantation and raising of 14x20 size seedlings at banvikallu to kotturu road (3 km) in kudligi range during-2023-24 (unit no-42)</t>
  </si>
  <si>
    <t>KFD/2023-24/OW/WORK_INDENT1331</t>
  </si>
  <si>
    <t>advance work institution and school plantation, and raising of 14x20 size seedlings at banavikallu high school &amp; mb iyyanahalli high school (3 ha) in kudligi range during-2023-24 (unit no-43)</t>
  </si>
  <si>
    <t>KFD/2023-24/OW/WORK_INDENT1332</t>
  </si>
  <si>
    <t>advance work and raising of 10x16 size seedlings at chirabi &amp; chirabi ext rf (near vaddarahalla) (25 ha) in kudligi range during-2023-24 (unit no-44)</t>
  </si>
  <si>
    <t>KFD/2023-24/OW/WORK_INDENT1333</t>
  </si>
  <si>
    <t>advance work and raising of 10x16 size seedlings at chirabi &amp; chirabi ext rf (near badaladuku) (25 ha) in kudligi range during-2023-24 (unit no-45)</t>
  </si>
  <si>
    <t>KFD/2023-24/OW/WORK_INDENT1334</t>
  </si>
  <si>
    <t>advance work and raising of 10x16 size seedlings at chirabi &amp; chirabi ext rf (near muncipalty kasadatotti thimmalapur) (25 ha) in kudligi range during-2023-24 (unit no-46)</t>
  </si>
  <si>
    <t>KFD/2023-24/OW/WORK_INDENT1335</t>
  </si>
  <si>
    <t>advance work and raising of 10x16 size seedlings at chirabi &amp; chirabi ext rf (near lottinakeri nursery) (25 ha) in kudligi range during-2023-24 (unit no-47)</t>
  </si>
  <si>
    <t>KFD/2023-24/OW/WORK_INDENT1336</t>
  </si>
  <si>
    <t>advance work for linear plantation and raising of 14x20 size seedlings at kandagallu cross to ichalabommanahalli (6 km) in kudligi range during-2023-24 (unit no-48)</t>
  </si>
  <si>
    <t>KFD/2023-24/OW/WORK_INDENT1337</t>
  </si>
  <si>
    <t>advance work for linear plantation and raising of 14x20 size seedlings at hunasekatte cross to chinnenahalli (3 km) in kudligi range during-2023-24 (unit no-49)</t>
  </si>
  <si>
    <t>KFD/2023-24/OW/WORK_INDENT1338</t>
  </si>
  <si>
    <t>advance work institution and school plantation, and raising of 14x20 size seedlings at kitturr raani chennamma school, battanahalli (3 ha) in kudligi range during-2023-24 (unit no-50)</t>
  </si>
  <si>
    <t>KFD/2023-24/OW/WORK_INDENT1339</t>
  </si>
  <si>
    <t>advance work institution and school plantation, and raising of 14x20 size seedlings at railway station and other area, kotture town (3 ha) in kudligi range during-2023-24 (unit no-51)</t>
  </si>
  <si>
    <t>KFD/2023-24/OW/WORK_INDENT1340</t>
  </si>
  <si>
    <t>advance work and raising of 10x16 size seedlings at kakkuppi rf baramappana kunte block-i (50 ha) in kudligi range during-2023-24 (unit no-52)</t>
  </si>
  <si>
    <t>KFD/2023-24/OW/WORK_INDENT1341</t>
  </si>
  <si>
    <t>advance work and raising of 10x16 size seedlings at kakkuppi rf baramappana kunte block-ii (50 ha) in kudligi range during-2023-24 (unit no-53)</t>
  </si>
  <si>
    <t>KFD/2023-24/OW/WORK_INDENT1342</t>
  </si>
  <si>
    <t>advance work for linear plantation and raising of 14x20 size seedlings at kakkuppi rf near lakkalahalli crass (9 km) in kudligi range during-2023-24 (unit no-54)</t>
  </si>
  <si>
    <t>KFD/2023-24/OW/WORK_INDENT1343</t>
  </si>
  <si>
    <t>advance work institution and school plantation, and raising of 14x20 size seedlings at kakkuppi rf (6 ha) in kudligi range during-2023-24 (unit no-55)</t>
  </si>
  <si>
    <t>KFD/2023-24/OW/WORK_INDENT1344</t>
  </si>
  <si>
    <t>advance work and raising of 10x16 size seedlings at nimbalagere rf block-i (25 ha) in kudligi range during-2023-24 (unit no-56)</t>
  </si>
  <si>
    <t>KFD/2023-24/OW/WORK_INDENT1345</t>
  </si>
  <si>
    <t>advance work and raising of 10x16 size seedlings at nimbalagere rf block-ii (25 ha) in kudligi range during-2023-24 (unit no-57)</t>
  </si>
  <si>
    <t>KFD/2023-24/OW/WORK_INDENT1346</t>
  </si>
  <si>
    <t>advance work and raising of 10x16 size seedlings at nimbalagere rf block-iv (25 ha) in kudligi range during-2023-24 (unit no-59)</t>
  </si>
  <si>
    <t>KFD/2023-24/OW/WORK_INDENT1347</t>
  </si>
  <si>
    <t>advance work and raising of 10x16 size seedlings at nimbalagere rf block-iii (25 ha) in kudligi range during-2023-24 (unit no-58)</t>
  </si>
  <si>
    <t>KFD/2023-24/OW/WORK_INDENT1348</t>
  </si>
  <si>
    <t>advance work for linear plantation and raising of 14x20 size seedlings at bailtumbaraguddi to belligatta (3 km) in kudligi range during-2023-24 (unit no-60)</t>
  </si>
  <si>
    <t>KFD/2023-24/OW/WORK_INDENT1349</t>
  </si>
  <si>
    <t>advance work for linear plantation and raising of 14x20 size seedlings at bellikatta gollarahalli to m.b iyyanahalli (3 km) in kudligi range during-2023-24 (unit no-61)</t>
  </si>
  <si>
    <t>KFD/2023-24/OW/WORK_INDENT1350</t>
  </si>
  <si>
    <t>advance work institution and school plantation, and raising of 14x20 size seedlings at harakabavi high school (3 ha) in kudligi range during-2023-24 (unit no-62)</t>
  </si>
  <si>
    <t>KFD/2023-24/OW/WORK_INDENT1351</t>
  </si>
  <si>
    <t>advance work institution and school plantation, and raising of 14x20 size seedlings at hirekumbalagunte high school (3 ha) in kudligi range during-2023-24 (unit no-63)</t>
  </si>
  <si>
    <t>KFD/2023-24/OW/WORK_INDENT1352</t>
  </si>
  <si>
    <t>KFD/2023-24/OW/WORK_INDENT1353</t>
  </si>
  <si>
    <t>KFD/2023-24/OW/WORK_INDENT1355</t>
  </si>
  <si>
    <t>KFD/2023-24/OW/WORK_INDENT1356</t>
  </si>
  <si>
    <t>KFD/2023-24/OW/WORK_INDENT1357</t>
  </si>
  <si>
    <t>KFD/2023-24/OW/WORK_INDENT1358</t>
  </si>
  <si>
    <t>KFD/2023-24/OW/WORK_INDENT1359</t>
  </si>
  <si>
    <t>KFD/2023-24/OW/WORK_INDENT1360</t>
  </si>
  <si>
    <t>KFD/2023-24/OW/WORK_INDENT1361</t>
  </si>
  <si>
    <t>KFD/2023-24/OW/WORK_INDENT1362</t>
  </si>
  <si>
    <t>KFD/2023-24/OW/WORK_INDENT1363</t>
  </si>
  <si>
    <t>KFD/2023-24/OW/WORK_INDENT1364</t>
  </si>
  <si>
    <t>KFD/2023-24/OW/WORK_INDENT1365</t>
  </si>
  <si>
    <t>KFD/2023-24/OW/WORK_INDENT1366</t>
  </si>
  <si>
    <t>KFD/2023-24/OW/WORK_INDENT1367</t>
  </si>
  <si>
    <t>KFD/2023-24/OW/WORK_INDENT1368</t>
  </si>
  <si>
    <t>KFD/2023-24/OW/WORK_INDENT1369</t>
  </si>
  <si>
    <t>KFD/2023-24/OW/WORK_INDENT1370</t>
  </si>
  <si>
    <t>KFD/2023-24/OW/WORK_INDENT1371</t>
  </si>
  <si>
    <t>KFD/2023-24/OW/WORK_INDENT1372</t>
  </si>
  <si>
    <t>KFD/2023-24/OW/WORK_INDENT1373</t>
  </si>
  <si>
    <t>KFD/2023-24/OW/WORK_INDENT1374</t>
  </si>
  <si>
    <t>KFD/2023-24/OW/WORK_INDENT1375</t>
  </si>
  <si>
    <t>KFD/2023-24/OW/WORK_INDENT1376</t>
  </si>
  <si>
    <t>KFD/2023-24/OW/WORK_INDENT1377</t>
  </si>
  <si>
    <t>KFD/2023-24/OW/WORK_INDENT1378</t>
  </si>
  <si>
    <t>advance work of 25 ha for raising of assisted natural regeneration plantation at obalapura sy no 98 of challakere range in chitradurga territorial forest division duirng 2023-24 vide this office tender notification unit no. 116/2023-24.</t>
  </si>
  <si>
    <t>KFD/2023-24/OW/WORK_INDENT1383</t>
  </si>
  <si>
    <t>advance work of 50 ha for raising of assisted natural regeneration plantation at obalapura sy no 98 of challakere range in chitradurga territorial forest division during 2023-24 vide this office tender notification unit no. 117/2023-24.</t>
  </si>
  <si>
    <t>KFD/2023-24/OW/WORK_INDENT1384</t>
  </si>
  <si>
    <t>advance work of 6 kms for raising of road side plantation from kalyanadurga sh road (thimmapura) to siddarameshwara temple (obalapura) of challakere range in chitradurga territorial forest division during 2023-24 vide this office tender notification unit no. 118/2023-24.</t>
  </si>
  <si>
    <t>KFD/2023-24/OW/WORK_INDENT1385</t>
  </si>
  <si>
    <t>advance work of 50 ha for raising of assisted natural regeneration plantation at nirthadi rf b durga sy no 110 of holalkere range in chitradurga territorial forest division during 2023-24 vide this office tender notification unit no. 119/2023-24.</t>
  </si>
  <si>
    <t>KFD/2023-24/OW/WORK_INDENT1386</t>
  </si>
  <si>
    <t>advance work of 50 ha for raising of assisted natural regeneration plantation at nirthadi rf thaygadahalli sy no 01 of holalkere range in chitradurga territorial forest division during 2023-24 vide this office tender notification unit no. 120/2023-24.</t>
  </si>
  <si>
    <t>KFD/2023-24/OW/WORK_INDENT1387</t>
  </si>
  <si>
    <t>advance work of 50 ha for raising of assisted natural regeneration plantation at nirthadi rf davanahalli sy no 06 of holalkere range in chitradurga territorial forest division during 2023-24 vide this office tender notification unit no. 121/2023-24.</t>
  </si>
  <si>
    <t>KFD/2023-24/OW/WORK_INDENT1388</t>
  </si>
  <si>
    <t>advance work of 50 ha for raising of assisted natural regeneration plantation at nirthadi rf nellikatte sy no 28 of holalkere range in chitradurga territorial forest division during 2023-24 vide this office tender notification unit no. 122/2023-24. reserved for sc.</t>
  </si>
  <si>
    <t>KFD/2023-24/OW/WORK_INDENT1389</t>
  </si>
  <si>
    <t>advance work of 25 ha for raising of assisted natural regeneration plantation at nirthadi rf vudugere sy no 31, doddiganaal sy no 51 near gangamma devi temple medakaripura of holalkere range in chitradurga territorial forest division during 2023-24 vide this office tender notification unit no. 123/2023-24.</t>
  </si>
  <si>
    <t>KFD/2023-24/OW/WORK_INDENT1390</t>
  </si>
  <si>
    <t>advance work of 25 ha for raising of artificial regeneration plantation at nirthadi rf doddiganaal sy no 51 of holalkere range in chitradurga territorial forest division duirng 2023-24 vide this office tender notification unit no. 124/2023-24.</t>
  </si>
  <si>
    <t>KFD/2023-24/OW/WORK_INDENT1391</t>
  </si>
  <si>
    <t>raising of 9900 14x20 seedlings at t nulenur nursery of holalkere range in chitradurga territorial forest division during 2023-24 vide this office tender notification unit no. 125/2023-24.</t>
  </si>
  <si>
    <t>KFD/2023-24/OW/WORK_INDENT1392</t>
  </si>
  <si>
    <t>advance work of 50 ha for raising of assisted natural regeneration plantation at jankal rf gundikere sy no 01 of holalkere range in chitradurga territorial forest division during 2023-24 vide this office tender notification unit no. 126/2023-24. reserved for sc.</t>
  </si>
  <si>
    <t>KFD/2023-24/OW/WORK_INDENT1393</t>
  </si>
  <si>
    <t>advance work of 50 ha for raising of assisted natural regeneration plantation at jankal rf budipura sy no 08 of holalkere range in chitradurga territorial forest division during 2023-24 vide this office tender notification unit no. 127/2023-24.</t>
  </si>
  <si>
    <t>KFD/2023-24/OW/WORK_INDENT1394</t>
  </si>
  <si>
    <t>advance work of 50 ha for raising of assisted natural regeneration plantation at jankal rf madderu sy no 55, mattighatta sy no 74 of holalkere range in chitradurga territorial forest division during 2023-24 vide this office tender notification unit no. 128/2023-24. reserved for sc.</t>
  </si>
  <si>
    <t>KFD/2023-24/OW/WORK_INDENT1395</t>
  </si>
  <si>
    <t>advance work of 50 ha for raising of assisted natural regeneration plantation at jankal rf mattighatta sy no 73, 77, 75of holalkere range in chitradurga territorial forest division during 2023-24 vide this office tender notification unit no. 129/2023-24.</t>
  </si>
  <si>
    <t>KFD/2023-24/OW/WORK_INDENT1396</t>
  </si>
  <si>
    <t>advance work of 50 ha for raising of artificial regeneration plantation at jankal rf talya sy no 233, 234 of holalkere range in chitradurga territorial forest division during 2023-24 vide this office tender notification unit no. 130/2023-24.</t>
  </si>
  <si>
    <t>KFD/2023-24/OW/WORK_INDENT1397</t>
  </si>
  <si>
    <t>advance work of 50 ha for raising of artificial regeneration plantation at jankal rf talya sy no 251, 252 of holalkere range in chitradurga territorial forest division during 2023-24 vide this office tender notification unit no. 131/2023-24. reserved for sc.</t>
  </si>
  <si>
    <t>KFD/2023-24/OW/WORK_INDENT1398</t>
  </si>
  <si>
    <t>advance work of 50 ha for raising of artificial regeneration plantation at jankal rf gundikere sy no 01, kumminaghatta sy no 21 of holalkere range in chitradurga territorial forest division during 2023-24 vide this office tender notification unit no. 132/2023-24.</t>
  </si>
  <si>
    <t>KFD/2023-24/OW/WORK_INDENT1399</t>
  </si>
  <si>
    <t>raising of 5490 14x20 seedlings at t nulenur nursery of holalkere range in chitradurga territorial forest division during 2023-24 vide this office tender notification unit no. 133/2023-24.</t>
  </si>
  <si>
    <t>KFD/2023-24/OW/WORK_INDENT1400</t>
  </si>
  <si>
    <t>advance work of 50 ha for raising of assisted natural regeneration plantation at garaga rf garaga sy no 01 myakenahatti of holalkere range in chitradurga territorial forest division during 2023-24 vide this office tender notification unit no. 135/2023-24.</t>
  </si>
  <si>
    <t>KFD/2023-24/OW/WORK_INDENT1401</t>
  </si>
  <si>
    <t>advance work of 50 ha for raising of assisted natural regeneration plantation at garaga rf garaga sy no 01 of holalkere range in chitradurga territorial forest division during 2023-24 vide this office tender notification unit no. 134/2023-24.</t>
  </si>
  <si>
    <t>KFD/2023-24/OW/WORK_INDENT1402</t>
  </si>
  <si>
    <t>advance work of 50 ha for raising of assisted natural regeneration plantation at garaga rf garaga sy no 01 near gilkenahalli of holalkere range in chitradurga territorial forest division during 2023-24 vide this office tender notification unit no. 136/2023-24.</t>
  </si>
  <si>
    <t>KFD/2023-24/OW/WORK_INDENT1403</t>
  </si>
  <si>
    <t>advance work of 50 ha for raising of artificial regeneration plantation at garaga rf garaga sy no 01 near kambadevarahatti of holalkere range in chitradurga territorial forest division during 2023-24 vide this office tender notification unit no. 137/2023-24.</t>
  </si>
  <si>
    <t>KFD/2023-24/OW/WORK_INDENT1404</t>
  </si>
  <si>
    <t>raising of 4950 14x20 seedlings at t nulenur nursery of holalkere range in chitradurga territorial forest division during 2023-24 vide this office tender notification unit no. 138/2023-24.</t>
  </si>
  <si>
    <t>KFD/2023-24/OW/WORK_INDENT1405</t>
  </si>
  <si>
    <t>advance work of 25 ha for raising of assisted natural regeneration plantation at devaragudda rf lokadolalu sy no 16 of holalkere range in chitradurga territorial forest division during 2023-24 vide this office tender notification unit no. 139/2023-24.</t>
  </si>
  <si>
    <t>KFD/2023-24/OW/WORK_INDENT1406</t>
  </si>
  <si>
    <t>advance work of 25 ha for raising of assisted natural regeneration plantation at devaragudda rf holalkere sy no 333, 336, 337 of holalkere range in chitradurga territorial forest division during 2023-24 vide this office tender notification unit no. 140/2023-24.</t>
  </si>
  <si>
    <t>KFD/2023-24/OW/WORK_INDENT1407</t>
  </si>
  <si>
    <t>raising of 9900 14x20 seedlings at t nulenur nursery of holalkere range in chitradurga territorial forest division during 2023-24 vide this office tender notification unit no. 141/2023-24.</t>
  </si>
  <si>
    <t>KFD/2023-24/OW/WORK_INDENT1408</t>
  </si>
  <si>
    <t>advance work of 75 ha for raising of assisted natural regeneration plantation at kamarakaval rf kamarakaval sy no 1f b-01 of molakalmuru range in chitradurga territorial forest division during 2023-24 vide this office tender notification unit no. 142/2023-24.</t>
  </si>
  <si>
    <t>KFD/2023-24/OW/WORK_INDENT1409</t>
  </si>
  <si>
    <t>advance work of 75 ha for raising of assisted natural regeneration plantation at kamarakaval rf kamarakaval sy no 1f b-02 of molakalmuru range in chitradurga territorial forest division during 2023-24 vide this office tender notification unit no. 143/2023-24. reserved for st.</t>
  </si>
  <si>
    <t>KFD/2023-24/OW/WORK_INDENT1410</t>
  </si>
  <si>
    <t>advance work of 75 ha for raising of assisted natural regeneration plantation at kamarakaval rf kamarakaval sy no 1f b-03 of molakalmuru range in chitradurga territorial forest division during 2023-24 vide this office tender notification unit no. 144/2023-24.</t>
  </si>
  <si>
    <t>KFD/2023-24/OW/WORK_INDENT1411</t>
  </si>
  <si>
    <t>advance work of 75 ha for raising of assisted natural regeneration plantation at kamarakaval rf muthigarahalli sy no 26 of molakalmuru range in chitradurga territorial forest division during 2023-24 vide this office tender notification unit no. 145/2023-24.</t>
  </si>
  <si>
    <t>KFD/2023-24/OW/WORK_INDENT1412</t>
  </si>
  <si>
    <t>advance work of 75 ha for raising of artificial regeneration plantation at kamarakaval rf nerlahalli sy no 84 of molakalmuru range in chitradurga territorial forest division during 2023-24 vide this office tender notification unit no. 146/2023-24.</t>
  </si>
  <si>
    <t>KFD/2023-24/OW/WORK_INDENT1413</t>
  </si>
  <si>
    <t>advance work of 75 ha for raising of artificial regeneration plantation at kamarakaval rf nerlahalli sy no 85 of molakalmuru range in chitradurga territorial forest division during 2023-24 vide this office tender notification unit no. 147/2023-24.</t>
  </si>
  <si>
    <t>KFD/2023-24/OW/WORK_INDENT1414</t>
  </si>
  <si>
    <t>advance work of 75 ha for raising of artificial regeneration plantation at kamarakaval rf nerlahalli sy no 86 of molakalmuru range in chitradurga territorial forest division during 2023-24 vide this office tender notification unit no. 148/2023-24.</t>
  </si>
  <si>
    <t>KFD/2023-24/OW/WORK_INDENT1415</t>
  </si>
  <si>
    <t>advance work of 75 ha for raising of artificial regeneration plantation at kamarakaval rf muthigarahalli sy no 28 of molakalmuru range in chitradurga territorial forest division during 2023-24 vide this office tender notification unit no. 149/2023-24.</t>
  </si>
  <si>
    <t>KFD/2023-24/OW/WORK_INDENT1416</t>
  </si>
  <si>
    <t>advance work of 75 ha for raising of artificial regeneration plantation at kamarakaval rf muthigarahalli sy no 29 of molakalmuru range in chitradurga territorial forest division during 2023-24 vide this office tender notification unit no. 150/2023-24. reserved for st.</t>
  </si>
  <si>
    <t>KFD/2023-24/OW/WORK_INDENT1417</t>
  </si>
  <si>
    <t>advance work of 75 ha for raising of artificial regeneration plantation at kamarakaval rf muthigarahalli sy no 24 of molakalmuru range in chitradurga territorial forest division during 2023-24 vide this office tender notification unit no. 151/2023-24. reserved for sc.</t>
  </si>
  <si>
    <t>KFD/2023-24/OW/WORK_INDENT1418</t>
  </si>
  <si>
    <t>advance work of 75 ha for raising of artificial regeneration plantation at kamarakaval rf muthigarahalli sy no 25 of molakalmuru range in chitradurga territorial forest division during 2023-24 vide this office tender notification unit no. 152/2023-24.</t>
  </si>
  <si>
    <t>KFD/2023-24/OW/WORK_INDENT1419</t>
  </si>
  <si>
    <t>raising of 4950 14x20 seedlings at m d m nursery of molakalmuru range in chitradurga territorial forest division during 2023-24 vide this office tender notification unit no. 153/2023-24. reserved for st.</t>
  </si>
  <si>
    <t>KFD/2023-24/OW/WORK_INDENT1420</t>
  </si>
  <si>
    <t>advance work of 25 ha for raising of assisted natural regeneration plantation at kudurekanive extension-01 rf r d thanda of hosadurga range in chitradurga territorial forest division during 2023-24 vide this office tender notification unit no. 155/2023-24. reserved for sc.</t>
  </si>
  <si>
    <t>KFD/2023-24/OW/WORK_INDENT1422</t>
  </si>
  <si>
    <t>advance work of 50 ha for raising of assisted natural regeneration plantation at kudurekanive extension-01 rf chikkenahalli of hosadurga range in chitradurga territorial forest division during 2023-24 vide this office tender notification unit no. 156/2023-24. reserved for sc.</t>
  </si>
  <si>
    <t>KFD/2023-24/OW/WORK_INDENT1423</t>
  </si>
  <si>
    <t>advance work of 25 ha for raising of assisted natural regeneration plantation at kudurekanive extension-01 rf harenahalli of hosadurga range in chitradurga territorial forest division during 2023-24 vide this office tender notification unit no. 157/2023-24. reserved for sc.</t>
  </si>
  <si>
    <t>KFD/2023-24/OW/WORK_INDENT1424</t>
  </si>
  <si>
    <t>advance work of 50 ha for raising of assisted natural regeneration plantation at kudurekanive extension-01 rf bukkasagara kanive of hosadurga range in chitradurga territorial forest division during 2023-24 vide this office tender notification unit no. 158/2023-24. reserved for st.</t>
  </si>
  <si>
    <t>KFD/2023-24/OW/WORK_INDENT1425</t>
  </si>
  <si>
    <t>advance work of 50 ha for raising of assisted natural regeneration plantation at kudurekanive extension-01 rf grantapura of hosadurga range in chitradurga territorial forest division during 2023-24 vide this office tender notification unit no. 159/2023-24.</t>
  </si>
  <si>
    <t>KFD/2023-24/OW/WORK_INDENT1426</t>
  </si>
  <si>
    <t>advance work of 50 ha for raising of assisted natural regeneration plantation at kudurekanive extension-01 rf kadavagere of hosadurga range in chitradurga territorial forest division during 2023-24 vide this office tender notification unit no. 160/2023-24.</t>
  </si>
  <si>
    <t>KFD/2023-24/OW/WORK_INDENT1427</t>
  </si>
  <si>
    <t>advance work of 50 ha for raising of assisted natural regeneration plantation at kudurekanive extension-01 rf kadavagere vajra of hosadurga range in chitradurga territorial forest division during 2023-24 vide this office tender notification unit no. 161/2023-24.</t>
  </si>
  <si>
    <t>KFD/2023-24/OW/WORK_INDENT1428</t>
  </si>
  <si>
    <t>advance work of 50 ha for raising of artificial al regeneration plantation at kudurekanive extension-01 rf chikkatekalavatti of hosadurga range in chitradurga territorial forest division during 2023-24 vide this office tender notification unit no. 162/2023-24.</t>
  </si>
  <si>
    <t>KFD/2023-24/OW/WORK_INDENT1429</t>
  </si>
  <si>
    <t>advance work of 50 ha for raising of artificial al regeneration plantation at kudurekanive extension-01 rf gollarahalli mengasandra of hosadurga range in chitradurga territorial forest division during 2023-24 vide this office tender notification unit no. 163/2023-24.</t>
  </si>
  <si>
    <t>KFD/2023-24/OW/WORK_INDENT1430</t>
  </si>
  <si>
    <t>raising of 6930 14x20 seedlings at vajra nursery of hosadurga range in chitradurga territorial forest division during 2023-24 vide this office tender notification unit no. 164/2023-24. reserved for sc.</t>
  </si>
  <si>
    <t>KFD/2023-24/OW/WORK_INDENT1431</t>
  </si>
  <si>
    <t>advance work of 50 ha for raising of assisted natural regeneration plantation at kudurekanive extension-02 rf (matthodu sy no 170) of hosadurga range in chitradurga territorial forest division during 2023-24 vide this office tender notification unit no. 165/2023-24.</t>
  </si>
  <si>
    <t>KFD/2023-24/OW/WORK_INDENT1432</t>
  </si>
  <si>
    <t>advance work of 50 ha for raising of assisted natural regeneration plantation at kudurekanive extension-02 rf (kanchipura sy no 122) of hosadurga range in chitradurga territorial forest division during 2023-24 vide this office tender notification unit no. 166/2023-24.</t>
  </si>
  <si>
    <t>KFD/2023-24/OW/WORK_INDENT1433</t>
  </si>
  <si>
    <t>advance work of 25 ha for raising of artificial regeneration plantation at kudurekanive extension-02 rf (kanchipura sy no 122) of hosadurga range in chitradurga territorial forest division during 2023-24 vide this office tender notification unit no. 167/2023-24.</t>
  </si>
  <si>
    <t>KFD/2023-24/OW/WORK_INDENT1434</t>
  </si>
  <si>
    <t>KFD/2023-24/OW/WORK_INDENT1435</t>
  </si>
  <si>
    <t>KFD/2023-24/OW/WORK_INDENT1437</t>
  </si>
  <si>
    <t>scooping and digging and other cultural operations (root stock)</t>
  </si>
  <si>
    <t>KFD/2023-24/OW/WORK_INDENT1438</t>
  </si>
  <si>
    <t>KFD/2023-24/OW/WORK_INDENT1440</t>
  </si>
  <si>
    <t>KFD/2023-24/OW/WORK_INDENT1442</t>
  </si>
  <si>
    <t>KFD/2023-24/OW/WORK_INDENT1443</t>
  </si>
  <si>
    <t>advance work and raising of 10x16 sized seedlings and plantation works in shankar range, nagaravana, muddinakoppa, shimoga</t>
  </si>
  <si>
    <t>KFD/2023-24/OW/WORK_INDENT1444</t>
  </si>
  <si>
    <t>advance work and raising of miyawaki and banboo plantation works in shankar range, nagaravana, muddinakoppa, shimoga</t>
  </si>
  <si>
    <t>KFD/2023-24/OW/WORK_INDENT1445</t>
  </si>
  <si>
    <t>creation of internal walking jogging and cycling path shankar range, nagaravana, muddinakoppa, shimoga</t>
  </si>
  <si>
    <t>KFD/2023-24/OW/WORK_INDENT1446</t>
  </si>
  <si>
    <t>demarcation work at halasur block i and ii, balehonnur range, koppa division.</t>
  </si>
  <si>
    <t>KFD/2023-24/OW/WORK_INDENT1447</t>
  </si>
  <si>
    <t>demarcation work at vagadde block vi to viii, megaramakki sec-4 karkeshwara mf neerulli mf chikkagrahara range, koppa division</t>
  </si>
  <si>
    <t>KFD/2023-24/OW/WORK_INDENT1449</t>
  </si>
  <si>
    <t>demarcation work at nelagadde mf, danivasa mf, lingapura mf, n.r.pura range, koppa division.</t>
  </si>
  <si>
    <t>KFD/2023-24/OW/WORK_INDENT1450</t>
  </si>
  <si>
    <t>survey and demarcation work at bukkapatna rf, muthugadahalli b block, bukkapatna range, tumkur division.</t>
  </si>
  <si>
    <t>KFD/2023-24/OW/WORK_INDENT1451</t>
  </si>
  <si>
    <t>demarcation work at malasavara mf, belur range, hassan division.</t>
  </si>
  <si>
    <t>KFD/2023-24/OW/WORK_INDENT1452</t>
  </si>
  <si>
    <t>demarcation work at bettadapura rf, arasikere range, hassan division.</t>
  </si>
  <si>
    <t>KFD/2023-24/OW/WORK_INDENT1453</t>
  </si>
  <si>
    <t>demarcation work at adhinayakanahalli rf, tiptur range, tumkur division.</t>
  </si>
  <si>
    <t>KFD/2023-24/OW/WORK_INDENT1454</t>
  </si>
  <si>
    <t>demarcation work at thirthramapura nw extension rf, chikkanayakanahalli range, tumkur division.</t>
  </si>
  <si>
    <t>KFD/2023-24/OW/WORK_INDENT1455</t>
  </si>
  <si>
    <t>demarcation work at mudigere kaval rf, shira range, tumkur division.</t>
  </si>
  <si>
    <t>KFD/2023-24/OW/WORK_INDENT1456</t>
  </si>
  <si>
    <t>excavation of cattle proof trenches in shankar range hanumanthapura block i sy no/7 km/0.800</t>
  </si>
  <si>
    <t>KFD/2023-24/OW/WORK_INDENT1458</t>
  </si>
  <si>
    <t>excavation of cattle proof trenches in shankar range govindapura block i, sy no/8 km/0.800</t>
  </si>
  <si>
    <t>KFD/2023-24/OW/WORK_INDENT1459</t>
  </si>
  <si>
    <t>excavation of cattle proof trenches in shankar range govindapura block ii sy no/8 km/0.800</t>
  </si>
  <si>
    <t>KFD/2023-24/OW/WORK_INDENT1460</t>
  </si>
  <si>
    <t>excavation of cattle proof trenches in shankar range hanumanthapura block ii, sy no/8 km/0.800</t>
  </si>
  <si>
    <t>KFD/2023-24/OW/WORK_INDENT1461</t>
  </si>
  <si>
    <t>excavation of cattle proof trenches in shankar range govindapura block iii sy no/8 km/0.800</t>
  </si>
  <si>
    <t>KFD/2023-24/OW/WORK_INDENT1469</t>
  </si>
  <si>
    <t>excavation of cattle proof trenches in ayanur range kesuvina katte block i sy no/36 km/1.700</t>
  </si>
  <si>
    <t>KFD/2023-24/OW/WORK_INDENT1470</t>
  </si>
  <si>
    <t>excavation of cattle proof trenches in ayanur range gundichatnahalli sy no/39 km/0.700</t>
  </si>
  <si>
    <t>KFD/2023-24/OW/WORK_INDENT1472</t>
  </si>
  <si>
    <t>excavation of cattle proof trenches in ayanur range arekatte and savagondanahalli sy no/25,27 km/0.848</t>
  </si>
  <si>
    <t>KFD/2023-24/OW/WORK_INDENT1473</t>
  </si>
  <si>
    <t>excavation of cattle proof trenches in mandagadde range udaya s/o devappa gowda land to high school ground black sy no/78,79,94,41 km/0.900</t>
  </si>
  <si>
    <t>KFD/2023-24/OW/WORK_INDENT1475</t>
  </si>
  <si>
    <t>excavation of cattle proof trenches in mandagadde range beguvalli sy no/122 bilmand bus stop to jambuvalli sy no/13 behind of anand house km/1.200</t>
  </si>
  <si>
    <t>KFD/2023-24/OW/WORK_INDENT1477</t>
  </si>
  <si>
    <t>excavation of cattle proof trenches in thirthahalli range honnekeri, almane, sy no/51,66 km/1.500</t>
  </si>
  <si>
    <t>KFD/2023-24/OW/WORK_INDENT1478</t>
  </si>
  <si>
    <t>excavation of cattle proof trenches in thirthahalli range holekoppa sy no/74,102 km/1.400</t>
  </si>
  <si>
    <t>KFD/2023-24/OW/WORK_INDENT1479</t>
  </si>
  <si>
    <t>creation and maintenance of firelines in forest area under campa scheme during 2023-24</t>
  </si>
  <si>
    <t>KFD/2023-24/OW/WORK_INDENT1480</t>
  </si>
  <si>
    <t>supply of watchers to gangavathi and koppal range for the purpose of anti poaching camp from 01/07/2023 to 31/03/2024</t>
  </si>
  <si>
    <t>KFD/2023-24/OW/WORK_INDENT1481</t>
  </si>
  <si>
    <t>advance work of 50 ha for raising of assisted natural regeneration plantation at kudurekanive extension -01 bukkasagara b-01 of hosadurga range in chitradurga territorial forest division during 2023-24 vide this office tender notification unit no. 154/2023-24.</t>
  </si>
  <si>
    <t>KFD/2023-24/OW/WORK_INDENT1485</t>
  </si>
  <si>
    <t>advance work of 50 ha for raising of assisted natural regeneration plantation at kudurekanive extension -01 bukkasagara b -02 of hosadurga range in chitradurga territorial forest division during 2023-24 vide this office tender notification unit no. 168/2023-24.</t>
  </si>
  <si>
    <t>KFD/2023-24/OW/WORK_INDENT1487</t>
  </si>
  <si>
    <t>raising of 9900 14x20 seedlings at t nulenur nursery of holalkere range in chitradurga territorial forest division during 2023-24 vide this office tender notification unit no. 169/2023-24.</t>
  </si>
  <si>
    <t>KFD/2023-24/OW/WORK_INDENT1489</t>
  </si>
  <si>
    <t>raising of 3690 14x20 seedlings at t nulenur nursery of holalkere range in chitradurga territorial forest division during 2023-24 vide this office tender notification unit no. 170/2023-24.</t>
  </si>
  <si>
    <t>KFD/2023-24/OW/WORK_INDENT1490</t>
  </si>
  <si>
    <t>raising of 2970 14x20 seedlings at t nulenur nursery of holalkere range in chitradurga territorial forest division during 2023-24 vide this office tender notification unit no. 171/2023-24.</t>
  </si>
  <si>
    <t>KFD/2023-24/OW/WORK_INDENT1491</t>
  </si>
  <si>
    <t>raising of 2970 14x20 seedlings at t nulenur nursery of holalkere range in chitradurga territorial forest division during 2023-24 vide this office tender notification unit no. 172/2023-24.</t>
  </si>
  <si>
    <t>KFD/2023-24/OW/WORK_INDENT1493</t>
  </si>
  <si>
    <t>raising of 3690 14x20 seedlings at vajra nursery of hosadurga range in chitradurga territorial forest division during 2023-24 vide this office tender notification unit no. 173/2023-24.</t>
  </si>
  <si>
    <t>KFD/2023-24/OW/WORK_INDENT1494</t>
  </si>
  <si>
    <t>scooping/ digging and other cultural operations (root stock) ndb i to iv block</t>
  </si>
  <si>
    <t>KFD/2023-24/OW/WORK_INDENT1498</t>
  </si>
  <si>
    <t>scooping / digging, sowing of seeds and other cultural operation works at barbed fencing area(root stock)</t>
  </si>
  <si>
    <t>KFD/2023-24/OW/WORK_INDENT1502</t>
  </si>
  <si>
    <t>collection and supply of quality seeds from clonal orchards, seed stand plus trees superior trees and know sources</t>
  </si>
  <si>
    <t>KFD/2023-24/OW/WORK_INDENT453/CALL-2</t>
  </si>
  <si>
    <t>first year maintanance of yadavala to hitturu road side plantation</t>
  </si>
  <si>
    <t>KFD/2023-24/OW/WORK_INDENT467/CALL-2</t>
  </si>
  <si>
    <t>first year maintenance of thammadihalli cremation area to canal road side</t>
  </si>
  <si>
    <t>KFD/2023-24/OW/WORK_INDENT469/CALL-2</t>
  </si>
  <si>
    <t>first year maintenance of devangi school plantation maintainance</t>
  </si>
  <si>
    <t>KFD/2023-24/OW/WORK_INDENT476/CALL-2</t>
  </si>
  <si>
    <t>first year maintanance of hiriyur junction and hunasakatte kittur rani chennamma residential school road side plantation</t>
  </si>
  <si>
    <t>KFD/2023-24/OW/WORK_INDENT489/CALL-2</t>
  </si>
  <si>
    <t>first year maintanance of kumari narayanapura to nagati belegalu tanda road side plantation</t>
  </si>
  <si>
    <t>KFD/2023-24/OW/WORK_INDENT491/CALL-2</t>
  </si>
  <si>
    <t>first year maintenance of kumbaragundi to bommanahalli canal road side 1 st year maintenance</t>
  </si>
  <si>
    <t>KFD/2023-24/OW/WORK_INDENT493/CALL-2</t>
  </si>
  <si>
    <t>first year maintainance of first year maintainance of hosuru- kaginele cross to choudanayakanakoppa roadside plantation</t>
  </si>
  <si>
    <t>KFD/2023-24/OW/WORK_INDENT498/CALL-2</t>
  </si>
  <si>
    <t>first year maintainance of koratagere cross to bisalahalli bilaki roadside plantation</t>
  </si>
  <si>
    <t>KFD/2023-24/OW/WORK_INDENT502/CALL-2</t>
  </si>
  <si>
    <t>first year maintainance of neralagi temple to hulaginakoppa roadside plantation</t>
  </si>
  <si>
    <t>KFD/2023-24/OW/WORK_INDENT503/CALL-2</t>
  </si>
  <si>
    <t>first year maintainance of chunchinakoppa kappanhalli roadside plantation</t>
  </si>
  <si>
    <t>KFD/2023-24/OW/WORK_INDENT510/CALL-2</t>
  </si>
  <si>
    <t>first year maintenance of helipad to tumbe benktavalli plantation</t>
  </si>
  <si>
    <t>KFD/2023-24/OW/WORK_INDENT512/CALL-2</t>
  </si>
  <si>
    <t>first year maintainance of shedtikere circle to avanahalli roadside plantation</t>
  </si>
  <si>
    <t>KFD/2023-24/OW/WORK_INDENT518/CALL-2</t>
  </si>
  <si>
    <t>first year maintenance of hosuru kaginele cross to chowdanayakanakoppa road side plantation</t>
  </si>
  <si>
    <t>KFD/2023-24/OW/WORK_INDENT533/CALL-2</t>
  </si>
  <si>
    <t>KFD/2023-24/OW/WORK_INDENT603/CALL-2</t>
  </si>
  <si>
    <t>raising of 14x20 size 1260 seedlings in sf range gubbi during 2023-24-for st</t>
  </si>
  <si>
    <t>KFD/2023-24/OW/WORK_INDENT719/CALL-2</t>
  </si>
  <si>
    <t>raising of 2023 rains kunduru gomala trench mound plantation (monsoon) in sf range kunigal during 2023-24-5.0ha-for st</t>
  </si>
  <si>
    <t>KFD/2023-24/OW/WORK_INDENT728/CALL-2</t>
  </si>
  <si>
    <t>raising of 8x12 size 6060 seedlings in sf range kunigal during 2023-24-for sc</t>
  </si>
  <si>
    <t>KFD/2023-24/OW/WORK_INDENT731/CALL-2</t>
  </si>
  <si>
    <t>raising of 14x20 size 1170 seedlings in sf range turuvekere during 2023-24(for sc)</t>
  </si>
  <si>
    <t>KFD/2023-24/OW/WORK_INDENT762/CALL-2</t>
  </si>
  <si>
    <t>raising of 8x12 size 7200 seedlings in sf range turuvekere during 2023-24-for sc</t>
  </si>
  <si>
    <t>KFD/2023-24/OW/WORK_INDENT766/CALL-2</t>
  </si>
  <si>
    <t>raising of 10x16 size 2200 seedlings in sf range madhugiri during 2023-24-for sc</t>
  </si>
  <si>
    <t>KFD/2023-24/OW/WORK_INDENT773/CALL-2</t>
  </si>
  <si>
    <t>raising of 2023 rains sarvatapura sy no 10 /ethinahalli gomala pit plantation (monsoon) in sf range pavagada during 2023-24-5.0ha-for sc</t>
  </si>
  <si>
    <t>KFD/2023-24/OW/WORK_INDENT836/CALL-2</t>
  </si>
  <si>
    <t>raising of 8x12 size 6900 seedlings in sf range pavagada during 2023-24</t>
  </si>
  <si>
    <t>KFD/2023-24/OW/WORK_INDENT840/CALL-2</t>
  </si>
  <si>
    <t>raising of 8x12 size 6600 seedlings in sf range pavagada during 2023-24-for st</t>
  </si>
  <si>
    <t>KFD/2023-24/OW/WORK_INDENT842/CALL-2</t>
  </si>
  <si>
    <t>raising of 2023 rains changavara gomala 10 pit plantation (monsoon) in sf range sira during 2023-24-5.0ha(for sc)</t>
  </si>
  <si>
    <t>KFD/2023-24/OW/WORK_INDENT844/CALL-2</t>
  </si>
  <si>
    <t>raising of 10x16 size 3320 seedlings in sf range tumkur during 2023-24</t>
  </si>
  <si>
    <t>KFD/2023-24/OW/WORK_INDENT857/CALL-2</t>
  </si>
  <si>
    <t>man power supply to anekal wildife range in 2023-24(unit-1)</t>
  </si>
  <si>
    <t>KFD/2023-24/SE0032/CALL-2</t>
  </si>
  <si>
    <t>man power supply to anekal wildife range in 2023-24(unit-2)</t>
  </si>
  <si>
    <t>KFD/2023-24/SE0033/CALL-2</t>
  </si>
  <si>
    <t>man power supply to anekal wildife range in 2023-24(unit-3)</t>
  </si>
  <si>
    <t>KFD/2023-24/SE0034/CALL-2</t>
  </si>
  <si>
    <t>man power supply to bannerghatta wildife range in 2023-24(unit-1)</t>
  </si>
  <si>
    <t>KFD/2023-24/SE0035/CALL-2</t>
  </si>
  <si>
    <t>man power supply to bannerghatta wildife range in 2023-24(unit-2)</t>
  </si>
  <si>
    <t>KFD/2023-24/SE0036/CALL-2</t>
  </si>
  <si>
    <t>man power supply to bannerghatta wildife range in 2023-24(unit-3)</t>
  </si>
  <si>
    <t>KFD/2023-24/SE0037/CALL-2</t>
  </si>
  <si>
    <t>man power supply to bannerghatta wildife range in 2023-24(unit-4)</t>
  </si>
  <si>
    <t>KFD/2023-24/SE0038/CALL-2</t>
  </si>
  <si>
    <t>man power supply to harohalli wildife range in 2023-24(unit-1)</t>
  </si>
  <si>
    <t>KFD/2023-24/SE0039/CALL-2</t>
  </si>
  <si>
    <t>man power supply to harohalli wildlife range in 2023-24(unit-2)</t>
  </si>
  <si>
    <t>KFD/2023-24/SE0040/CALL-2</t>
  </si>
  <si>
    <t>man power supply to kodihalli wildlife range in 2023-24(unit-1)</t>
  </si>
  <si>
    <t>KFD/2023-24/SE0041/CALL-2</t>
  </si>
  <si>
    <t>man power supply to kodihalli wildlife range in 2023-24(unit-2)</t>
  </si>
  <si>
    <t>KFD/2023-24/SE0042/CALL-2</t>
  </si>
  <si>
    <t>providing various manpower or outsource services to social forest division shimoga</t>
  </si>
  <si>
    <t>KFD/2023-24/SE0070</t>
  </si>
  <si>
    <t>providing manpower services on outsource basis for karkala wl range for the year 2023-24</t>
  </si>
  <si>
    <t>KFD/2023-24/SE0078/CALL-2</t>
  </si>
  <si>
    <t>providing manpower services on outsource basis for kerekatte wl range for the year 2023-24</t>
  </si>
  <si>
    <t>KFD/2023-24/SE0079/CALL-2</t>
  </si>
  <si>
    <t>providing manpower services on outsource basis for kudremukha wl range for the year 2023-24</t>
  </si>
  <si>
    <t>KFD/2023-24/SE0080/CALL-2</t>
  </si>
  <si>
    <t>providing manpower services on outsource basis for belthangady wl range for the year 2023-24</t>
  </si>
  <si>
    <t>KFD/2023-24/SE0081/CALL-2</t>
  </si>
  <si>
    <t>providing manpower services on outsource basis for someshwara wl range for the year 2023-24</t>
  </si>
  <si>
    <t>KFD/2023-24/SE0082/CALL-2</t>
  </si>
  <si>
    <t>providing manpower services on outsource basis for agumbe wl range for the year 2023-24</t>
  </si>
  <si>
    <t>KFD/2023-24/SE0083/CALL-2</t>
  </si>
  <si>
    <t>providing manpower services on outsource basis for siddapura wl range for the year 2023-24</t>
  </si>
  <si>
    <t>KFD/2023-24/SE0084/CALL-2</t>
  </si>
  <si>
    <t>providing manpower services on outsource basis for kollur wl range for the year 2023-24</t>
  </si>
  <si>
    <t>KFD/2023-24/SE0085/CALL-2</t>
  </si>
  <si>
    <t>supply of man power to chamarajanagar sub division 73 nos.</t>
  </si>
  <si>
    <t>KFD/2023-24/SE0106/CALL-2</t>
  </si>
  <si>
    <t>supply of man power to yelandur sub division 89 nos.</t>
  </si>
  <si>
    <t>KFD/2023-24/SE0111/CALL-2</t>
  </si>
  <si>
    <t>providing of data entry operator, driver and group d employees on out source during 2023-24 20 nos</t>
  </si>
  <si>
    <t>KFD/2023-24/SE0155</t>
  </si>
  <si>
    <t>providing various man power services to working plan office, mysuru</t>
  </si>
  <si>
    <t>KFD/2023-24/SE0156</t>
  </si>
  <si>
    <t>providing of office assistant and literate assistant, engaging of computer operators, drivers, watcher and sweeper, group d employee for outsource basis to office of the deputy conservator of forests, working plan ballari</t>
  </si>
  <si>
    <t>KFD/2023-24/SE0161</t>
  </si>
  <si>
    <t>providing data entry operator, driver, d group and camp watcher through outsource gadag forest division.</t>
  </si>
  <si>
    <t>KFD/2023-24/SE0165</t>
  </si>
  <si>
    <t>man power supply to elephant task force (bannerghatta wildlife range) bannerghatta national park 2023-24</t>
  </si>
  <si>
    <t>KFD/2023-24/SE0166</t>
  </si>
  <si>
    <t>man power supply to elephant task force (anekal wildlife range) bannerghatta national park 2023-24</t>
  </si>
  <si>
    <t>KFD/2023-24/SE0167</t>
  </si>
  <si>
    <t>man power supply to elephant task force (harohalli wildlife range) bannerghatta national park 2023-24</t>
  </si>
  <si>
    <t>KFD/2023-24/SE0168</t>
  </si>
  <si>
    <t>man power supply to elephant task force (kodihalli wildlife range) bannerghatta national park 2023-24</t>
  </si>
  <si>
    <t>KFD/2023-24/SE0169</t>
  </si>
  <si>
    <t>providing 7 nos computer operators, 7 nos drivers and 3 d group employeers to the chitradurga division during 2023-24.</t>
  </si>
  <si>
    <t>KFD/2023-24/SE0170</t>
  </si>
  <si>
    <t>providing 20 nos watchers to the jogimatti wild life sanctuary in chitradurga division during 2023-24.</t>
  </si>
  <si>
    <t>KFD/2023-24/SE0171</t>
  </si>
  <si>
    <t>planting and maintenance works to be carried out in 2023 rains by using 5x8 4x6 acacia auriculiformis acacia hybrid clone pb seedlings during 2023/24</t>
  </si>
  <si>
    <t>KFDCL/2023-24/OW/WORK_INDENT2</t>
  </si>
  <si>
    <t>kfdcl</t>
  </si>
  <si>
    <t>planting tender</t>
  </si>
  <si>
    <t>KFDCL/2023-24/SE0007</t>
  </si>
  <si>
    <t>engaging outsource staff tender</t>
  </si>
  <si>
    <t>KFDCL/2023-24/SE0009</t>
  </si>
  <si>
    <t>kfdc/ckm/a6/e&amp;t/tu no.02/2023-24/147</t>
  </si>
  <si>
    <t>KFDCL/2023-24/SE0013</t>
  </si>
  <si>
    <t>kfdc/ckm/a6/e&amp;t/tuno 03/2023-24/147</t>
  </si>
  <si>
    <t>KFDCL/2023-24/SE0014</t>
  </si>
  <si>
    <t>kfdc/ckm/a6/e&amp;t/tuno 04/2023-24/147</t>
  </si>
  <si>
    <t>KFDCL/2023-24/SE0015</t>
  </si>
  <si>
    <t>kfdc/ckm/a6/e&amp;t/tuno 05/2023-24/147</t>
  </si>
  <si>
    <t>KFDCL/2023-24/SE0016</t>
  </si>
  <si>
    <t>kfdc/ckm/a6/e&amp;t/tuno 06/2023-24/147</t>
  </si>
  <si>
    <t>KFDCL/2023-24/SE0017</t>
  </si>
  <si>
    <t>kfdc/ckm/a6/e&amp;t/tuno 07/2023-24/147</t>
  </si>
  <si>
    <t>KFDCL/2023-24/SE0018</t>
  </si>
  <si>
    <t>kfdc/ckm/a6/e&amp;t/tuno 08/2023-24/147</t>
  </si>
  <si>
    <t>KFDCL/2023-24/SE0019</t>
  </si>
  <si>
    <t>kfdc/ckma6/e&amp;t/tuno 09/2023-24/147</t>
  </si>
  <si>
    <t>KFDCL/2023-24/SE0020</t>
  </si>
  <si>
    <t>kfdc/ckm/a6/e&amp;t/tuno 10/2023-24/147</t>
  </si>
  <si>
    <t>KFDCL/2023-24/SE0021</t>
  </si>
  <si>
    <t>kfdc/ckm/a6/e&amp;t/tuno 11/2023-24/147</t>
  </si>
  <si>
    <t>KFDCL/2023-24/SE0022</t>
  </si>
  <si>
    <t>kfdc/ckm/a6/e&amp;t/tuno 12/2023-24/147</t>
  </si>
  <si>
    <t>KFDCL/2023-24/SE0023</t>
  </si>
  <si>
    <t>kfdc/ckm/a6/e&amp;t/backlog tuno 06/2023-24/147</t>
  </si>
  <si>
    <t>KFDCL/2023-24/SE0024</t>
  </si>
  <si>
    <t>kfdc/ckm/a6/e&amp;t/backlog tu no04/21-22/2023-24/147</t>
  </si>
  <si>
    <t>KFDCL/2023-24/SE0025</t>
  </si>
  <si>
    <t>kfdc/ckm/a6/e&amp;t/backlog tu no01/22-23/2023-24/147</t>
  </si>
  <si>
    <t>KFDCL/2023-24/SE0026</t>
  </si>
  <si>
    <t>kfdc/ckm/a6/e&amp;t/backlog tu no02/2023-24/147</t>
  </si>
  <si>
    <t>KFDCL/2023-24/SE0027</t>
  </si>
  <si>
    <t>kfdc/ckm/a6/e&amp;t/backlog tu no03/22-23/2023-24/147</t>
  </si>
  <si>
    <t>KFDCL/2023-24/SE0028</t>
  </si>
  <si>
    <t>kfdc/ckm/a6/e&amp;t/backlog tu no 08/22-23/2023-24/147</t>
  </si>
  <si>
    <t>KFDCL/2023-24/SE0029</t>
  </si>
  <si>
    <t>kfdc/ckm/a6/e&amp;t/backlog tu no 12/22-23/2023-24/147</t>
  </si>
  <si>
    <t>KFDCL/2023-24/SE0030</t>
  </si>
  <si>
    <t>kfdc/ckm/a6/e&amp;t/backlog tu no 13/22-23/2023-24/147</t>
  </si>
  <si>
    <t>KFDCL/2023-24/SE0031</t>
  </si>
  <si>
    <t>kfdc/ckm/a6/e&amp;t/backlog tu no 15/22-23/2023-24/147</t>
  </si>
  <si>
    <t>KFDCL/2023-24/SE0032</t>
  </si>
  <si>
    <t>kfdc/ckm/a6/e&amp;t/backlog tu no 16/22-23/2023-24/147</t>
  </si>
  <si>
    <t>KFDCL/2023-24/SE0033</t>
  </si>
  <si>
    <t>kfdc/ckm/a6/e&amp;t/backlog tu no 17/22-23/2023-24/147</t>
  </si>
  <si>
    <t>KFDCL/2023-24/SE0034</t>
  </si>
  <si>
    <t>second year maintenance work 2022 rains</t>
  </si>
  <si>
    <t>KFDCL/2023-24/SE0036</t>
  </si>
  <si>
    <t>kfdc/dm/ckm/a6/e&amp;t/tuno01/2023-24/147</t>
  </si>
  <si>
    <t>KFDCL/2023-24/SE0040</t>
  </si>
  <si>
    <t>extraction and transportation of pulpwood to various pulpwood industries during 2023-24 and the backlog plantation of the year 2022-23 under kfdcl shimoga</t>
  </si>
  <si>
    <t>KFDCL/2023-24/SE0041</t>
  </si>
  <si>
    <t>kgid/groupd/tend</t>
  </si>
  <si>
    <t>KGID/2023-24/SE0004</t>
  </si>
  <si>
    <t>karnataka government insurance department</t>
  </si>
  <si>
    <t>house keeping and security services</t>
  </si>
  <si>
    <t>KIER/2023-24/SE0004</t>
  </si>
  <si>
    <t>providing ashphalting to approach road in bus depot at aland.</t>
  </si>
  <si>
    <t>KKRTC/2023-24/BD/WORK_INDENT1</t>
  </si>
  <si>
    <t>general stall no. 05 at bus bay-2 at city bus terminal ballari, measuring 96.84 sft (elf rs. 31,698/-) (schedule tribe).</t>
  </si>
  <si>
    <t>KKRTC/2023-24/SE0165</t>
  </si>
  <si>
    <t>tender for r o plant at manvi bus stand</t>
  </si>
  <si>
    <t>KKRTC/2023-24/SE0175</t>
  </si>
  <si>
    <t>parking stand no. 03 and 04 (near out gate) at city bus terminal, ballari (measruing 5512 sft 4240 sft total 9752 sq ft)</t>
  </si>
  <si>
    <t>KKRTC/2023-24/SE0179</t>
  </si>
  <si>
    <t>commercials stalls</t>
  </si>
  <si>
    <t>KKRTC/2023-24/SE0181</t>
  </si>
  <si>
    <t>KKRTC/2023-24/SE0183</t>
  </si>
  <si>
    <t>KKRTC/2023-24/SE0184</t>
  </si>
  <si>
    <t>KKRTC/2023-24/SE0185</t>
  </si>
  <si>
    <t>KKRTC/2023-24/SE0186</t>
  </si>
  <si>
    <t>KKRTC/2023-24/SE0187</t>
  </si>
  <si>
    <t>KKRTC/2023-24/SE0189</t>
  </si>
  <si>
    <t>KKRTC/2023-24/SE0191</t>
  </si>
  <si>
    <t>tender for r o plant at devdurga bus stand</t>
  </si>
  <si>
    <t>KKRTC/2023-24/SE0192</t>
  </si>
  <si>
    <t>KKRTC/2023-24/SE0193</t>
  </si>
  <si>
    <t>first floor south side of mall at city bus terminal, ballari (measuring 7415 sft/smt) elf rs. 1,92,790/-</t>
  </si>
  <si>
    <t>KKRTC/2023-24/SE0194</t>
  </si>
  <si>
    <t>tender for r o plant at jalhalii bus stand</t>
  </si>
  <si>
    <t>KKRTC/2023-24/SE0195</t>
  </si>
  <si>
    <t>KKRTC/2023-24/SE0196</t>
  </si>
  <si>
    <t>tender for r o plant at kavital bus stand</t>
  </si>
  <si>
    <t>KKRTC/2023-24/SE0197</t>
  </si>
  <si>
    <t>KKRTC/2023-24/SE0198</t>
  </si>
  <si>
    <t>tender for r o plant at hatti bus stand</t>
  </si>
  <si>
    <t>KKRTC/2023-24/SE0199</t>
  </si>
  <si>
    <t>KKRTC/2023-24/SE0200</t>
  </si>
  <si>
    <t>tender for r o plant at maski bus stand</t>
  </si>
  <si>
    <t>KKRTC/2023-24/SE0201</t>
  </si>
  <si>
    <t>KKRTC/2023-24/SE0202</t>
  </si>
  <si>
    <t>tender for r o plant at mudgal bus stand</t>
  </si>
  <si>
    <t>KKRTC/2023-24/SE0204</t>
  </si>
  <si>
    <t>KKRTC/2023-24/SE0205</t>
  </si>
  <si>
    <t>KKRTC/2023-24/SE0206</t>
  </si>
  <si>
    <t>KKRTC/2023-24/SE0207</t>
  </si>
  <si>
    <t>darshini hotel at ballari city bus terminal, ballari (measuring 774.29 sqft) stall is vacant e.l.f rs. 30,250/-</t>
  </si>
  <si>
    <t>KKRTC/2023-24/SE0209</t>
  </si>
  <si>
    <t>KKRTC/2023-24/SE0210</t>
  </si>
  <si>
    <t>KKRTC/2023-24/SE0211</t>
  </si>
  <si>
    <t>KKRTC/2023-24/SE0212</t>
  </si>
  <si>
    <t>parking stand no. 01 and 02 (near in gate) at city bus terminal, ballari (measruing 9752 sft)</t>
  </si>
  <si>
    <t>KKRTC/2023-24/SE0213</t>
  </si>
  <si>
    <t>KKRTC/2023-24/SE0215</t>
  </si>
  <si>
    <t>r.o. plant (purified drinking water stall) at city bus terminal, ballari (8x5 st fq) elf rs. 1,000/-, newly started.</t>
  </si>
  <si>
    <t>KKRTC/2023-24/SE0216</t>
  </si>
  <si>
    <t>general stall no. 14 at central bus stand, ballari. (measuring 74.92 sft/smt) (elf rs. 10,255/-)</t>
  </si>
  <si>
    <t>KKRTC/2023-24/SE0218</t>
  </si>
  <si>
    <t>general stall no. 22 at central bus stand, ballari. (measuring 74.92 sft/smt) (elf rs. 8,055/-) vacating on 28-11-2023 (reserved for schedule caste).</t>
  </si>
  <si>
    <t>KKRTC/2023-24/SE0219</t>
  </si>
  <si>
    <t>refreshment room stall no. 36 at central bus stand, ballari. (measuring 2017.04 sft/smt) vacating on 28-12-2023</t>
  </si>
  <si>
    <t>KKRTC/2023-24/SE0220</t>
  </si>
  <si>
    <t>general stall no. 42 at central bus stand, ballari. (measuring 74.92 sft/smt) elf rs. 10,890/- (reaserved for schedule caste).</t>
  </si>
  <si>
    <t>KKRTC/2023-24/SE0221</t>
  </si>
  <si>
    <t>general stall no. 43 at central bus stand, ballari. (measuring 74.92 sft/smt) elf rs. 10,480/- (reaserved for physically handicapped). vacating on 18-11-2023.</t>
  </si>
  <si>
    <t>KKRTC/2023-24/SE0222</t>
  </si>
  <si>
    <t>general stall no. 45 at central bus stand, ballari. (measuring 74.92 sft/smt) . elf rs. 9,080/-. (reserved for physically handicapped). vacating on 23-09-2023.</t>
  </si>
  <si>
    <t>KKRTC/2023-24/SE0223</t>
  </si>
  <si>
    <t>general stall no. 52 at central bus stand, ballari. (measuring 74.92 sft/smt) . elf rs. 5,300/-.</t>
  </si>
  <si>
    <t>KKRTC/2023-24/SE0224</t>
  </si>
  <si>
    <t>parking stand no. 01 central bus stand, ballari (measuring 1882.30 sft) elf rs. 46,465/-. vacanting on 30-11-2023</t>
  </si>
  <si>
    <t>KKRTC/2023-24/SE0225</t>
  </si>
  <si>
    <t>parking stand no. 02 central bus stand, ballari (measuring 5274.32 sft) elf rs. 1,25,689/-</t>
  </si>
  <si>
    <t>KKRTC/2023-24/SE0226</t>
  </si>
  <si>
    <t>parking stand no. 04 central bus stand, ballari (measuring 283.81 smt / 3055 sft) elf rs. 53,463/-(newly started).</t>
  </si>
  <si>
    <t>KKRTC/2023-24/SE0227</t>
  </si>
  <si>
    <t>personal ticket printing &amp; weighing machine no. 10 (measuring 4.0 sft) elf rs. 787/- vacating on 01-12-2023 (reserved for physically handicapped).</t>
  </si>
  <si>
    <t>KKRTC/2023-24/SE0228</t>
  </si>
  <si>
    <t>r.o. plant (purified drinking water stall) at central bus stand, ballari (measuring 8x5 st fq) elf rs. 6,000/- (exsiting built place) (south side of bus stand beside courier stall).</t>
  </si>
  <si>
    <t>KKRTC/2023-24/SE0229</t>
  </si>
  <si>
    <t>r.o. plant (purified drinking water stall) at cbs, ballari</t>
  </si>
  <si>
    <t>KKRTC/2023-24/SE0230</t>
  </si>
  <si>
    <t>refreshment room at siruguppa bus stand, siruguppa (measuring 795.03 sft/smt) elf rs. 56,100/-.</t>
  </si>
  <si>
    <t>KKRTC/2023-24/SE0231</t>
  </si>
  <si>
    <t>general stall no. 05 at siruguppa bus stand, siruguppa. (measuring 85.90 sft/smt) elf rs. 10,000/- (reserved for schedule caste)</t>
  </si>
  <si>
    <t>KKRTC/2023-24/SE0232</t>
  </si>
  <si>
    <t>general stall no. 08 at siruguppa bus stand, siruguppa. (measuring 124.32 sft/smt) (elf rs. 26,090/-).</t>
  </si>
  <si>
    <t>KKRTC/2023-24/SE0233</t>
  </si>
  <si>
    <t>first floor hall at siruguppa bus stand, siruguppa (measuring 4577.93 sft) (elf rs. 92,493/-)</t>
  </si>
  <si>
    <t>KKRTC/2023-24/SE0234</t>
  </si>
  <si>
    <t>parking stand at siruguppa bus stand, siruguppa. (measuring 183.60 sfm/1976.27 sft) elf rs. 13,760/-.</t>
  </si>
  <si>
    <t>KKRTC/2023-24/SE0235</t>
  </si>
  <si>
    <t>general stall no. 01 at kurugod bus stand, kurugod (measuring 70 sft) (elf rs. 1650/-). (reserved for schedule caste).</t>
  </si>
  <si>
    <t>KKRTC/2023-24/SE0236</t>
  </si>
  <si>
    <t>general stall no. 02 at kurugod bus stand, kurugod (measuring 70 sft) (elf rs. 1,738/-). (physically handicapped).</t>
  </si>
  <si>
    <t>KKRTC/2023-24/SE0237</t>
  </si>
  <si>
    <t>general stall no. 03 (open space) kampli bus stand, kampli elf rs. 2,200/- (reserved for phy).</t>
  </si>
  <si>
    <t>KKRTC/2023-24/SE0238</t>
  </si>
  <si>
    <t>general stall no. 04 (open space) kampli bus stand, kampli (10x10-100 sft) elf rs. 5,000/-</t>
  </si>
  <si>
    <t>KKRTC/2023-24/SE0239</t>
  </si>
  <si>
    <t>general stall no. 05 (open space) kampli bus stand, kampli (10x10-100 sft) elf rs. 5,000/- (reserved for schedule tribe).</t>
  </si>
  <si>
    <t>KKRTC/2023-24/SE0240</t>
  </si>
  <si>
    <t>general stall no. 06 (open space) kampli bus stand, kampli (10x10-100 sft) elf rs. 5,000/- (reserved for schedule caste).</t>
  </si>
  <si>
    <t>KKRTC/2023-24/SE0241</t>
  </si>
  <si>
    <t>general stall no. 07 (open space) kampli bus stand, kampli (10x10-100 sft) elf rs. 5,000/-.</t>
  </si>
  <si>
    <t>KKRTC/2023-24/SE0242</t>
  </si>
  <si>
    <t>general stall no. 08 (open space) kampli bus stand, kampli (10x10-100 sft) elf rs. 5,000/-.</t>
  </si>
  <si>
    <t>KKRTC/2023-24/SE0243</t>
  </si>
  <si>
    <t>refreshment room stall no. 01 at sandur bus stand, sundur (measuring 225.00 sft/smt) elf rs. 2,200/-.</t>
  </si>
  <si>
    <t>KKRTC/2023-24/SE0244</t>
  </si>
  <si>
    <t>refreshment room at kuduthini bus stand, kuduthini (measuring 28.26 sft/smt) elf rs. 8,060/-</t>
  </si>
  <si>
    <t>KKRTC/2023-24/SE0245</t>
  </si>
  <si>
    <t>general stall no. 02 at kuduthini bus stand, kuduthini (measuring 15.15 sft/smt) (elf rs. 11,874/-) vacating on 31-12-2023.</t>
  </si>
  <si>
    <t>KKRTC/2023-24/SE0246</t>
  </si>
  <si>
    <t>general stall no. 03 (open space) tekkalakote bus stand, tekkalakote (100 sft) elf rs. 1211/-</t>
  </si>
  <si>
    <t>KKRTC/2023-24/SE0247</t>
  </si>
  <si>
    <t>refreshment room at moka bus stand, moka (measuring 299 sft/smt) elf rs. 1,000/-refreshment room at moka bus stand, moka (measuring 299 sft/smt) elf rs. 1,000/-</t>
  </si>
  <si>
    <t>KKRTC/2023-24/SE0248</t>
  </si>
  <si>
    <t>general stall no. 02 at sirigere bus stand, sirigere (measuring 102.69 sft) rs. 1840/-general stall no. 02 at sirigere bus stand, sirigere (measuring 102.69 sft) rs. 1840/-</t>
  </si>
  <si>
    <t>KKRTC/2023-24/SE0249</t>
  </si>
  <si>
    <t>KKRTC/2023-24/SE0250</t>
  </si>
  <si>
    <t>KKRTC/2023-24/SE0251</t>
  </si>
  <si>
    <t>KKRTC/2023-24/SE0252</t>
  </si>
  <si>
    <t>KKRTC/2023-24/SE0253</t>
  </si>
  <si>
    <t>KKRTC/2023-24/SE0254</t>
  </si>
  <si>
    <t>KKRTC/2023-24/SE0255</t>
  </si>
  <si>
    <t>KKRTC/2023-24/SE0256</t>
  </si>
  <si>
    <t>KKRTC/2023-24/SE0257</t>
  </si>
  <si>
    <t>KKRTC/2023-24/SE0258</t>
  </si>
  <si>
    <t>KKRTC/2023-24/SE0259</t>
  </si>
  <si>
    <t>KKRTC/2023-24/SE0260</t>
  </si>
  <si>
    <t>KKRTC/2023-24/SE0261</t>
  </si>
  <si>
    <t>KKRTC/2023-24/SE0262</t>
  </si>
  <si>
    <t>KKRTC/2023-24/SE0263</t>
  </si>
  <si>
    <t>advertisement package</t>
  </si>
  <si>
    <t>KKRTC/2023-24/SE0269</t>
  </si>
  <si>
    <t>KKRTC/2023-24/SE0271</t>
  </si>
  <si>
    <t>KKRTC/2023-24/SE0272</t>
  </si>
  <si>
    <t>KKRTC/2023-24/SE0274</t>
  </si>
  <si>
    <t>KKRTC/2023-24/SE0275</t>
  </si>
  <si>
    <t>KKRTC/2023-24/SE0276</t>
  </si>
  <si>
    <t>KKRTC/2023-24/SE0277</t>
  </si>
  <si>
    <t>KKRTC/2023-24/SE0278</t>
  </si>
  <si>
    <t>KKRTC/2023-24/SE0279</t>
  </si>
  <si>
    <t>KKRTC/2023-24/SE0280</t>
  </si>
  <si>
    <t>KKRTC/2023-24/SE0281</t>
  </si>
  <si>
    <t>roplants</t>
  </si>
  <si>
    <t>KKRTC/2023-24/SE0282</t>
  </si>
  <si>
    <t>KKRTC/2023-24/SE0283</t>
  </si>
  <si>
    <t>KKRTC/2023-24/SE0284</t>
  </si>
  <si>
    <t>urinal &amp; toiltes</t>
  </si>
  <si>
    <t>KKRTC/2023-24/SE0286</t>
  </si>
  <si>
    <t>KKRTC/2023-24/SE0288</t>
  </si>
  <si>
    <t>constrctuion of mvk golden dairy plant including utility building ancillary buildings,roads &amp; general development works at kolar dairy premises ,kolar</t>
  </si>
  <si>
    <t>KMF/2023-24/BD/WORK_INDENT28</t>
  </si>
  <si>
    <t>supply &amp; installation of common software for bmcs on cloud basis</t>
  </si>
  <si>
    <t>KMF/2023-24/IND0025/CALL-2</t>
  </si>
  <si>
    <t>KMF/2023-24/IND0104</t>
  </si>
  <si>
    <t>KMF/2023-24/IND0106</t>
  </si>
  <si>
    <t>typing, printing and supply of general body meeting notice books to shivamogga dairy.</t>
  </si>
  <si>
    <t>KMF/2023-24/IND0108</t>
  </si>
  <si>
    <t>supply of sugar s-30 grade</t>
  </si>
  <si>
    <t>KMF/2023-24/IND0109</t>
  </si>
  <si>
    <t>KMF/2023-24/IND0110</t>
  </si>
  <si>
    <t>supplying chest and visi coolers to vijaypur and bagalkot dist co operative milk producers societies union ltd vijaypur dairy</t>
  </si>
  <si>
    <t>KMF/2023-24/IND0111</t>
  </si>
  <si>
    <t>supply of biomass fuel briquettes to kmf nandini hi tech megha powder plant ramanagar</t>
  </si>
  <si>
    <t>KMF/2023-24/IND0112</t>
  </si>
  <si>
    <t>supply of biomass fuel briquettes to kmf nandini hi tech product plant channarayapatna</t>
  </si>
  <si>
    <t>KMF/2023-24/IND0113</t>
  </si>
  <si>
    <t>supply of biomass fuel briquettes to kmf cattle feed plant hassan</t>
  </si>
  <si>
    <t>KMF/2023-24/IND0114</t>
  </si>
  <si>
    <t>supply of biomass fuel briquettes to kmf cattle feed plant gubbi</t>
  </si>
  <si>
    <t>KMF/2023-24/IND0115</t>
  </si>
  <si>
    <t>supply of biomass fuel briquettes to kmf cattle feed plant dharawad</t>
  </si>
  <si>
    <t>KMF/2023-24/IND0116</t>
  </si>
  <si>
    <t>supply of biomass fuel briquettes to kmf cattle feed plant shikaripur</t>
  </si>
  <si>
    <t>KMF/2023-24/IND0117</t>
  </si>
  <si>
    <t>supply of various raw materials to kmf cattle feed plants</t>
  </si>
  <si>
    <t>KMF/2023-24/IND0118/CALL-2</t>
  </si>
  <si>
    <t>supply of consumable items to hamul</t>
  </si>
  <si>
    <t>KMF/2023-24/IND0125</t>
  </si>
  <si>
    <t>supply and installation of lab equipments to nandini sperm station, hesaraghatta, bengaluru</t>
  </si>
  <si>
    <t>KMF/2023-24/IND0129</t>
  </si>
  <si>
    <t>supply of round open top sanitary cans/tins with lids for packing 400g butter to maindairy for defence supply</t>
  </si>
  <si>
    <t>KMF/2023-24/IND0130</t>
  </si>
  <si>
    <t>supply of 7ply corrugated boxes forpacking 400g butter round cans/tins with lids to maindairy for defence supply</t>
  </si>
  <si>
    <t>KMF/2023-24/IND0131</t>
  </si>
  <si>
    <t>supply of plastic lids for 400g butter round cans/tins with lids to maindairy for defence supply</t>
  </si>
  <si>
    <t>KMF/2023-24/IND0132</t>
  </si>
  <si>
    <t>supply of 3 ply corrugated boxes to pack uht good life variants on half yearly rate contract basis to kolar dairy</t>
  </si>
  <si>
    <t>KMF/2023-24/IND0133</t>
  </si>
  <si>
    <t>supply of vet drugs and surgical items</t>
  </si>
  <si>
    <t>KMF/2023-24/IND0134</t>
  </si>
  <si>
    <t>KMF/2023-24/IND0135</t>
  </si>
  <si>
    <t>KMF/2023-24/IND0136</t>
  </si>
  <si>
    <t>KMF/2023-24/IND0137</t>
  </si>
  <si>
    <t>supply, installation and training of milk analyzer to sdcmul mpcs.</t>
  </si>
  <si>
    <t>KMF/2023-24/IND0138</t>
  </si>
  <si>
    <t>KMF/2023-24/IND0139</t>
  </si>
  <si>
    <t>KMF/2023-24/IND0140</t>
  </si>
  <si>
    <t>supply of umbrellas to mangalore dairy</t>
  </si>
  <si>
    <t>KMF/2023-24/IND0141</t>
  </si>
  <si>
    <t>printing supply and fixing of vinyl stickers on annual rate contract to mangalore and udupi dairy</t>
  </si>
  <si>
    <t>KMF/2023-24/IND0142</t>
  </si>
  <si>
    <t>supply of rain suit (pant, shirt with cap) for men/womens to mangalore dairy</t>
  </si>
  <si>
    <t>KMF/2023-24/IND0143</t>
  </si>
  <si>
    <t>supply of molasses grade-a to kmf cattle feed plants</t>
  </si>
  <si>
    <t>KMF/2023-24/IND0146</t>
  </si>
  <si>
    <t>supply of insulated stainless steel lunch box with 3 containers and non woven fabric ceiling bags to komul</t>
  </si>
  <si>
    <t>KMF/2023-24/IND0147</t>
  </si>
  <si>
    <t>supply of ammonia gas to komul arc basis</t>
  </si>
  <si>
    <t>KMF/2023-24/IND0148</t>
  </si>
  <si>
    <t>supply of heat recovery unit for b m c 3kl to udupi dairy unit of dkmu mangalore</t>
  </si>
  <si>
    <t>KMF/2023-24/IND0149</t>
  </si>
  <si>
    <t>concrete road dismantling &amp; concreting work near fgs of mangalore dairy</t>
  </si>
  <si>
    <t>KMF/2023-24/RD/WORK_INDENT27</t>
  </si>
  <si>
    <t>to supply nandini milk and milk products through refrigerated vehicles from mega dairy mymul to different destinations of kerala on annual rate contract basis.</t>
  </si>
  <si>
    <t>KMF/2023-24/SE0042</t>
  </si>
  <si>
    <t>supply of contract labours for office &amp; camp offices on man days basis and labours for products packing on piece rate on biennial rate contract basis</t>
  </si>
  <si>
    <t>KMF/2023-24/SE0049/CALL-2</t>
  </si>
  <si>
    <t>KMF/2023-24/SE0076</t>
  </si>
  <si>
    <t>KMF/2023-24/SE0081</t>
  </si>
  <si>
    <t>mechanized cleaning works at main dairy some sections</t>
  </si>
  <si>
    <t>KMF/2023-24/SE0091</t>
  </si>
  <si>
    <t>shimulpnadi001</t>
  </si>
  <si>
    <t>KMF/2023-24/SE0106</t>
  </si>
  <si>
    <t>shimulpnadi002</t>
  </si>
  <si>
    <t>KMF/2023-24/SE0107</t>
  </si>
  <si>
    <t>shimulpnadi003</t>
  </si>
  <si>
    <t>KMF/2023-24/SE0108</t>
  </si>
  <si>
    <t>shimulpandi004</t>
  </si>
  <si>
    <t>KMF/2023-24/SE0109</t>
  </si>
  <si>
    <t>shimulpandi005</t>
  </si>
  <si>
    <t>KMF/2023-24/SE0110</t>
  </si>
  <si>
    <t>providing man power service (labour contract) to nandini packaging film plant, munnekolalu, bangalore for a period of two years, as per tender document.</t>
  </si>
  <si>
    <t>KMF/2023-24/SE0111</t>
  </si>
  <si>
    <t>providing man power service (labour contract) to nandini milk products, bangalore for a period of two years, as per tender document.</t>
  </si>
  <si>
    <t>KMF/2023-24/SE0112</t>
  </si>
  <si>
    <t>tender for transportation of deputy manager(step) main dairy field visit for two years</t>
  </si>
  <si>
    <t>KMF/2023-24/SE0113</t>
  </si>
  <si>
    <t>tender for transportation of deputy manager pandavapura sub-office field visit for two years</t>
  </si>
  <si>
    <t>KMF/2023-24/SE0120</t>
  </si>
  <si>
    <t>tender for transportation of emergency visit route-1 mandya sub-office field visit for two years</t>
  </si>
  <si>
    <t>KMF/2023-24/SE0123</t>
  </si>
  <si>
    <t>tender for transportation of emergency visit route -2 mandya sub office field visit for two years</t>
  </si>
  <si>
    <t>KMF/2023-24/SE0124</t>
  </si>
  <si>
    <t>tender for transportation of emergency visit route -3 mandya sub office field visit for two years</t>
  </si>
  <si>
    <t>KMF/2023-24/SE0125</t>
  </si>
  <si>
    <t>tender for transportation of emergency visit route-1 maddur sub office field visit for two years</t>
  </si>
  <si>
    <t>KMF/2023-24/SE0126</t>
  </si>
  <si>
    <t>procurement of milk from takkalaki to takkalaki bmc. approx km 120 vehicle capacity 1.50 mt closed body.</t>
  </si>
  <si>
    <t>KMF/2023-24/SE0139</t>
  </si>
  <si>
    <t>procurement of milk from nandaragi to bhatagunaki imcu. approx km 166 vehicle capacity 1.50 mt closed body.</t>
  </si>
  <si>
    <t>KMF/2023-24/SE0140</t>
  </si>
  <si>
    <t>procurement of milk from devargennur to devargennur bmc. approx km 86 vehicle capacity 0.75 mt closed body.</t>
  </si>
  <si>
    <t>KMF/2023-24/SE0141</t>
  </si>
  <si>
    <t>transportation of milk products capacities like 10mt to 25mt from various units of kmf to different destinations of located in and out of karnataka state</t>
  </si>
  <si>
    <t>KMF/2023-24/SE0142</t>
  </si>
  <si>
    <t>procurement of milk from mallapur to bagalkot dairy. approx km 150 vehicle capacity 0.50 mt closed body.</t>
  </si>
  <si>
    <t>KMF/2023-24/SE0144</t>
  </si>
  <si>
    <t>transportation of uht milk through truck from havemul dairy to different destinations within karnataka and outside karnataka on biennial rate contract basis</t>
  </si>
  <si>
    <t>KMF/2023-24/SE0145</t>
  </si>
  <si>
    <t>tender for transportation of bmc visit rute-2 main dairy field visit for two years</t>
  </si>
  <si>
    <t>KMF/2023-24/SE0146</t>
  </si>
  <si>
    <t>tender for transportation of ln2 vehicle main dairy field visit for two years</t>
  </si>
  <si>
    <t>KMF/2023-24/SE0147</t>
  </si>
  <si>
    <t>providing man power service (labour contract) to mother dairy, bangalore (milk &amp; milk products packing) for a period of two years, as per tender document.</t>
  </si>
  <si>
    <t>KMF/2023-24/SE0150</t>
  </si>
  <si>
    <t>liasioning and transportation of steam coal from singareni collieries mines to mandya dairy on biennial rate contract basis</t>
  </si>
  <si>
    <t>KMF/2023-24/SE0152</t>
  </si>
  <si>
    <t>tender for bamul milk distribution vehicles</t>
  </si>
  <si>
    <t>KMF/2023-24/SE0153</t>
  </si>
  <si>
    <t>sachet milk distribution for hoskote routes</t>
  </si>
  <si>
    <t>KMF/2023-24/SE0155</t>
  </si>
  <si>
    <t>sachet milk distribution route vehicle -banglore</t>
  </si>
  <si>
    <t>KMF/2023-24/SE0160</t>
  </si>
  <si>
    <t>shimulmkt0001</t>
  </si>
  <si>
    <t>KMF/2023-24/SE0161</t>
  </si>
  <si>
    <t>shimulproc001</t>
  </si>
  <si>
    <t>KMF/2023-24/SE0163</t>
  </si>
  <si>
    <t>shimulqc001</t>
  </si>
  <si>
    <t>KMF/2023-24/SE0164</t>
  </si>
  <si>
    <t>shimulmis001</t>
  </si>
  <si>
    <t>KMF/2023-24/SE0165</t>
  </si>
  <si>
    <t>smp001</t>
  </si>
  <si>
    <t>KMF/2023-24/SE0166</t>
  </si>
  <si>
    <t>procurement of milk from kandagalla to hunagunda bmc. approx km 174 vehicle capacity 0.75 mt closed body.</t>
  </si>
  <si>
    <t>KMF/2023-24/SE0167</t>
  </si>
  <si>
    <t>transportation of bmc/ptc/car mymulrouts</t>
  </si>
  <si>
    <t>KMF/2023-24/SE0168</t>
  </si>
  <si>
    <t>providing man power to making of milk products</t>
  </si>
  <si>
    <t>KMF/2023-24/SE0169</t>
  </si>
  <si>
    <t>animal health insurance</t>
  </si>
  <si>
    <t>KMF/2023-24/SE0171</t>
  </si>
  <si>
    <t>procurement of milk from chimmada to chimmada/mahalingapur imcu bmc. approx km 40 vehicle capacity 1.50 mt closed body.</t>
  </si>
  <si>
    <t>KMF/2023-24/SE0172</t>
  </si>
  <si>
    <t>procurement of milk from teradal-1 to dempo dairy. approx km 80 vehicle capacity 1.50 mt closed body.</t>
  </si>
  <si>
    <t>KMF/2023-24/SE0173</t>
  </si>
  <si>
    <t>procurement of milk from chikkapadasalagi to todalabagi &amp; alagur savalagi bmc. approx km 170 vehicle capacity 1.50 mt closed body.</t>
  </si>
  <si>
    <t>KMF/2023-24/SE0175</t>
  </si>
  <si>
    <t>procurement of milk from todalabagi to todalabagi bmc. approx km 108 vehicle capacity 1.50 mt closed body.</t>
  </si>
  <si>
    <t>KMF/2023-24/SE0177</t>
  </si>
  <si>
    <t>procurement of milk from asangi to dempo dairy. approx km 08 vehicle capacity 1.50 mt closed body.</t>
  </si>
  <si>
    <t>KMF/2023-24/SE0178</t>
  </si>
  <si>
    <t>provide swift dezire or etios or equivalent car for uht plant kumbalagodu bangalore for a period of 2 years</t>
  </si>
  <si>
    <t>KMF/2023-24/SE0180</t>
  </si>
  <si>
    <t>provide swift dezire or etios or equivalent car for transport section at main dairy gejjalagere for a period of 2 years</t>
  </si>
  <si>
    <t>KMF/2023-24/SE0181</t>
  </si>
  <si>
    <t>KMF/2023-24/SE0182</t>
  </si>
  <si>
    <t>procurement of milk from navalagi to dempo dairy. approx km 67 vehicle capacity 1.50 mt closed body</t>
  </si>
  <si>
    <t>KMF/2023-24/SE0183</t>
  </si>
  <si>
    <t>extension activity vehicle vijayapur. approx km 2500/month vehicle model tour / vista /swift/zest (yellow board)</t>
  </si>
  <si>
    <t>KMF/2023-24/SE0185</t>
  </si>
  <si>
    <t>ame of upper tunga project dam and chumri block at gajanur for the year 2023-24</t>
  </si>
  <si>
    <t>KNNL/2023-24/DA/WORK_INDENT68</t>
  </si>
  <si>
    <t>annual maintenance estimate of bolero mahindra bs-6-ka 15-g-0434 for the year -2023-24</t>
  </si>
  <si>
    <t>KNNL/2023-24/OW/WORK_INDENT26</t>
  </si>
  <si>
    <t>supply of man power required for water management of malebennur branch canal from ch 0.00 to ch 32.00km and distributories of 1st sa to 7th sa 1st z/d of mbc to 9th a &amp; b z/d under bhadra annual maintainance annual maintainance of office wrd colony and operating of jeep ka 17 g 416 at basavapatna for the year 2023 24</t>
  </si>
  <si>
    <t>KNNL/2023-24/OW/WORK_INDENT43</t>
  </si>
  <si>
    <t>supply of man power required for water management of anvery branch canal from ch.0.00 to 66.67km and distributories from 1 to 40 under bhadra canal annual maintenance and ame of wrd coloy and ame of vehicle ka 17 g 462 at sasvehalli under bhadra annual maintenance for the year 2023 24</t>
  </si>
  <si>
    <t>KNNL/2023-24/OW/WORK_INDENT48</t>
  </si>
  <si>
    <t>supply of various categories of man power required for water management of mbc from ch 32.00 to 48.00 km and distributories of dhls, 9thc, 10th, 10th a, 11th a,b,c,d,e,f, 12th, 12tha and 13th, 14th, 15th, 16th, 17th z/d and maintenance of wrd colony at malebennuru, driver for vehicle ka17 g426 &amp; ka17 g427 and d.b kere pickup r.b.c. from ch.0.00 to 26.00km and l.b.c. from ch.0.00 to 33.00 km under d.b.kere pickup at malebennur under bhadra annual maintenance for the year 2023 24 package 1</t>
  </si>
  <si>
    <t>KNNL/2023-24/OW/WORK_INDENT49</t>
  </si>
  <si>
    <t>manning operation and maintenance of 33 kv substation pump house, monitoring of raising main/gravity mains up to terminal tanks in ubrani-amruthapura lis stage-i at bhadravathi and stage-ii at gangur under knnl for the year 2023-24</t>
  </si>
  <si>
    <t>KNNL/2023-24/PS/WORK_INDENT69</t>
  </si>
  <si>
    <t>KPCL/2023-24/BD/WORK_INDENT188</t>
  </si>
  <si>
    <t>repairs to upgraded government higher primary school at kargal under csr scheme (civil works)</t>
  </si>
  <si>
    <t>KPCL/2023-24/BD/WORK_INDENT60</t>
  </si>
  <si>
    <t>balance miscellaneous civil works at green building,palace road, bengaluru.</t>
  </si>
  <si>
    <t>KPCL/2023-24/BD/WORK_INDENT99</t>
  </si>
  <si>
    <t>providing electrification with new electrical fixtures to 4 numbers pd type residential building at kargal colony.</t>
  </si>
  <si>
    <t>KPCL/2023-24/EL/WORK_INDENT126</t>
  </si>
  <si>
    <t>dismantling, repair/ servicing of high mast located behind unit 2 cooling tower and re-erection at store yard in btps</t>
  </si>
  <si>
    <t>KPCL/2023-24/EL/WORK_INDENT151</t>
  </si>
  <si>
    <t>providing electrification with new fixtures to govt. higher primary school, kargal.</t>
  </si>
  <si>
    <t>KPCL/2023-24/EL/WORK_INDENT163</t>
  </si>
  <si>
    <t>comprehensive annual maintenance contract of cctv surveillance and ofc system at kpcl</t>
  </si>
  <si>
    <t>KPCL/2023-24/EL/WORK_INDENT164</t>
  </si>
  <si>
    <t>KPCL/2023-24/EL/WORK_INDENT169</t>
  </si>
  <si>
    <t>up gradation / modification of existing supply connection to type- b &amp; c quarters and kpcl dav school at shaktinagar colony</t>
  </si>
  <si>
    <t>KPCL/2023-24/EL/WORK_INDENT173</t>
  </si>
  <si>
    <t>rtps-supply, retrofitting and commissioning of components of wall blower &amp; hopper heater module of unit-4</t>
  </si>
  <si>
    <t>KPCL/2023-24/EL/WORK_INDENT194</t>
  </si>
  <si>
    <t>dismantling of failed rotor field, replacement, testing and commissioning of two no of field poles of 50mw generator of unit- 1 &amp; 2 at sph</t>
  </si>
  <si>
    <t>KPCL/2023-24/EL/WORK_INDENT209</t>
  </si>
  <si>
    <t>KPCL/2023-24/EL/WORK_INDENT216</t>
  </si>
  <si>
    <t>post-monsoon and pre-monsoon jungle cutting along 11kv lines and lt lines at ganeshgudi and supa power house(2023-24)</t>
  </si>
  <si>
    <t>KPCL/2023-24/EL/WORK_INDENT217</t>
  </si>
  <si>
    <t>erection, testing &amp; commissioning of 3-phase welding receptacle all along the dry ash conveying line racks of ahp</t>
  </si>
  <si>
    <t>KPCL/2023-24/EL/WORK_INDENT232</t>
  </si>
  <si>
    <t>overhauling/ reconditioning works of 24 no. 415v/70kv, 1000ma hvrts of unit-3 at rtps</t>
  </si>
  <si>
    <t>KPCL/2023-24/EL/WORK_INDENT257</t>
  </si>
  <si>
    <t>KPCL/2023-24/EL/WORK_INDENT258</t>
  </si>
  <si>
    <t>supply, installation, testing, commissioning works of 2 nos of 25kva dg sets complete., (acoustic enclosure, base frame, fuel tank) etc including all related required civil foundation, mechanical, electrical, modification works (incomer mccb, sfu, cables, modules, grounding protection relays etc) at intake ph(marol) intermediate booster ph(ilkal) of narayanapura water supply projects</t>
  </si>
  <si>
    <t>KPCL/2023-24/EL/WORK_INDENT27/CALL-2</t>
  </si>
  <si>
    <t>amc for removal of weeds and bushes in 220kv outdoor switchyard at yccp plant, yelahanka</t>
  </si>
  <si>
    <t>KPCL/2023-24/EL/WORK_INDENT64/CALL-2</t>
  </si>
  <si>
    <t>servicing of dg sets of varahi and chakra diversion scheme gates</t>
  </si>
  <si>
    <t>KPCL/2023-24/GH/WORK_INDENT134</t>
  </si>
  <si>
    <t>testing &amp; certification of hoists, gantries and slings at sharavathy &amp; varahi dam hydro mechanical equipments</t>
  </si>
  <si>
    <t>KPCL/2023-24/GH/WORK_INDENT135</t>
  </si>
  <si>
    <t>procurement of glued joint for ytps</t>
  </si>
  <si>
    <t>KPCL/2023-24/IND0016/CALL-2</t>
  </si>
  <si>
    <t>procurement of rail items</t>
  </si>
  <si>
    <t>KPCL/2023-24/IND0025/CALL-2</t>
  </si>
  <si>
    <t>KPCL/2023-24/IND0029/CALL-2</t>
  </si>
  <si>
    <t>procurement of ss fittings &amp; hoses for ytps</t>
  </si>
  <si>
    <t>KPCL/2023-24/IND0030/CALL-2</t>
  </si>
  <si>
    <t>KPCL/2023-24/IND0052/CALL-2</t>
  </si>
  <si>
    <t>procurement of nipples/reducers for mill reject handling system at ytps</t>
  </si>
  <si>
    <t>KPCL/2023-24/IND0088/CALL-2</t>
  </si>
  <si>
    <t>procurement of cora cloth for rtps</t>
  </si>
  <si>
    <t>KPCL/2023-24/IND0132/CALL-2</t>
  </si>
  <si>
    <t>procurement of ms erw pipes</t>
  </si>
  <si>
    <t>KPCL/2023-24/IND0146</t>
  </si>
  <si>
    <t>procurement of turning &amp; milling inserts</t>
  </si>
  <si>
    <t>KPCL/2023-24/IND0148/CALL-2</t>
  </si>
  <si>
    <t>procurement of air pre heater seals for ytps</t>
  </si>
  <si>
    <t>KPCL/2023-24/IND0158</t>
  </si>
  <si>
    <t>supply of 11kv lightning arrestor and 245kv solid core post insulators for varahi hydro electric project.</t>
  </si>
  <si>
    <t>KPCL/2023-24/IND0182</t>
  </si>
  <si>
    <t>KPCL/2023-24/IND0184/CALL-2</t>
  </si>
  <si>
    <t>supply of piston seal for varahi hydro electric project.</t>
  </si>
  <si>
    <t>KPCL/2023-24/IND0188</t>
  </si>
  <si>
    <t>procurement of 9000 kl of hfo through railway btps wagons for btps for the year 2023-24 in staggered manner</t>
  </si>
  <si>
    <t>KPCL/2023-24/IND0200/CALL-2</t>
  </si>
  <si>
    <t>KPCL/2023-24/IND0202/CALL-2</t>
  </si>
  <si>
    <t>procurement of rail clamp for travelling tripper</t>
  </si>
  <si>
    <t>KPCL/2023-24/IND0205</t>
  </si>
  <si>
    <t>procurement of packings &amp; gaskets for chp</t>
  </si>
  <si>
    <t>KPCL/2023-24/IND0206</t>
  </si>
  <si>
    <t>procurement of bearing eem3</t>
  </si>
  <si>
    <t>KPCL/2023-24/IND0207</t>
  </si>
  <si>
    <t>KPCL/2023-24/IND0208</t>
  </si>
  <si>
    <t>procurement of copper cable</t>
  </si>
  <si>
    <t>KPCL/2023-24/IND0209/CALL-2</t>
  </si>
  <si>
    <t>procurement of 220kw ht motor</t>
  </si>
  <si>
    <t>KPCL/2023-24/IND0210/CALL-2</t>
  </si>
  <si>
    <t>procurement of molykote</t>
  </si>
  <si>
    <t>KPCL/2023-24/IND0211/CALL-2</t>
  </si>
  <si>
    <t>KPCL/2023-24/IND0213/CALL-2</t>
  </si>
  <si>
    <t>procurement of rotex make spares for ahp</t>
  </si>
  <si>
    <t>KPCL/2023-24/IND0215</t>
  </si>
  <si>
    <t>procurement of ms erw pipes.</t>
  </si>
  <si>
    <t>KPCL/2023-24/IND0216</t>
  </si>
  <si>
    <t>procurement of various pumps &amp; its spares</t>
  </si>
  <si>
    <t>KPCL/2023-24/IND0217</t>
  </si>
  <si>
    <t>procurement of pressure gauges for ytps</t>
  </si>
  <si>
    <t>KPCL/2023-24/IND0218</t>
  </si>
  <si>
    <t>procurement of steel materials for chp</t>
  </si>
  <si>
    <t>KPCL/2023-24/IND0219</t>
  </si>
  <si>
    <t>procurement of acid measuring tanks for dm plant 1&amp;2</t>
  </si>
  <si>
    <t>KPCL/2023-24/IND0220</t>
  </si>
  <si>
    <t>procurement of ss plate-310 grade</t>
  </si>
  <si>
    <t>KPCL/2023-24/IND0222</t>
  </si>
  <si>
    <t>procurement of galvano meter and loading transformer for lab</t>
  </si>
  <si>
    <t>KPCL/2023-24/IND0223</t>
  </si>
  <si>
    <t>procurement of consumables-wool matress, al sheet.</t>
  </si>
  <si>
    <t>KPCL/2023-24/IND0224</t>
  </si>
  <si>
    <t>KPCL/2023-24/IND0225</t>
  </si>
  <si>
    <t>procurement of vibration isolators</t>
  </si>
  <si>
    <t>KPCL/2023-24/IND0226/CALL-2</t>
  </si>
  <si>
    <t>procurement of v pulleys</t>
  </si>
  <si>
    <t>KPCL/2023-24/IND0228</t>
  </si>
  <si>
    <t>procurement of sodium chlorite for rtps</t>
  </si>
  <si>
    <t>KPCL/2023-24/IND0230</t>
  </si>
  <si>
    <t>procurement of sox nox data transmission system spares</t>
  </si>
  <si>
    <t>KPCL/2023-24/IND0231</t>
  </si>
  <si>
    <t>KPCL/2023-24/IND0232</t>
  </si>
  <si>
    <t>procurement of knife gate valve</t>
  </si>
  <si>
    <t>KPCL/2023-24/IND0234</t>
  </si>
  <si>
    <t>procurement of liquid sodium hypochlorite</t>
  </si>
  <si>
    <t>KPCL/2023-24/IND0235</t>
  </si>
  <si>
    <t>procurement of railwaytrack materials</t>
  </si>
  <si>
    <t>KPCL/2023-24/IND0236</t>
  </si>
  <si>
    <t>procurement of firecrete p castable refractory</t>
  </si>
  <si>
    <t>KPCL/2023-24/IND0237</t>
  </si>
  <si>
    <t>procurement of metal non ferrous round bars</t>
  </si>
  <si>
    <t>KPCL/2023-24/IND0238</t>
  </si>
  <si>
    <t>KPCL/2023-24/IND0239</t>
  </si>
  <si>
    <t>procurement of hv &amp; lv bushings</t>
  </si>
  <si>
    <t>KPCL/2023-24/IND0242</t>
  </si>
  <si>
    <t>KPCL/2023-24/IND0243</t>
  </si>
  <si>
    <t>procurement of muffle furnace &amp; hgi analyzer for ytps</t>
  </si>
  <si>
    <t>KPCL/2023-24/IND0244</t>
  </si>
  <si>
    <t>procurement of switches &amp; lt spares</t>
  </si>
  <si>
    <t>KPCL/2023-24/IND0247</t>
  </si>
  <si>
    <t>supply of lv bushing for gt, hv bushing clamps, neutral bushing and lv bushing connector etc., for svp, kpcl, jogfalls-577 435</t>
  </si>
  <si>
    <t>KPCL/2023-24/IND0248</t>
  </si>
  <si>
    <t>procurement of lt panel locks</t>
  </si>
  <si>
    <t>KPCL/2023-24/IND0249</t>
  </si>
  <si>
    <t>procurment of ash handling system spares for ahp-2 of rtps</t>
  </si>
  <si>
    <t>KPCL/2023-24/IND0250</t>
  </si>
  <si>
    <t>procurement of ash handling system spares for ahp-1 of rtps</t>
  </si>
  <si>
    <t>KPCL/2023-24/IND0252</t>
  </si>
  <si>
    <t>procurement of adhesives &amp; jointing materials</t>
  </si>
  <si>
    <t>KPCL/2023-24/IND0253</t>
  </si>
  <si>
    <t>procurement of special bearings for chp</t>
  </si>
  <si>
    <t>KPCL/2023-24/IND0254</t>
  </si>
  <si>
    <t>procurement of ash handling spares for ahp-2 of rtps</t>
  </si>
  <si>
    <t>KPCL/2023-24/IND0255</t>
  </si>
  <si>
    <t>procurement of ash handling spares for ahp-1 of rtps</t>
  </si>
  <si>
    <t>KPCL/2023-24/IND0256</t>
  </si>
  <si>
    <t>procurement of pump spares for cam-2 of rtps</t>
  </si>
  <si>
    <t>KPCL/2023-24/IND0257</t>
  </si>
  <si>
    <t>procurement of pump spares for ahp-1 of rtps</t>
  </si>
  <si>
    <t>KPCL/2023-24/IND0258</t>
  </si>
  <si>
    <t>procurement of pump spares for cam-1 of rtps</t>
  </si>
  <si>
    <t>KPCL/2023-24/IND0259</t>
  </si>
  <si>
    <t>procurement of consumables like molykote.</t>
  </si>
  <si>
    <t>KPCL/2023-24/IND0260</t>
  </si>
  <si>
    <t>KPCL/2023-24/IND0261</t>
  </si>
  <si>
    <t>KPCL/2023-24/IND0262</t>
  </si>
  <si>
    <t>procurement of fire fighting equipments for rtps</t>
  </si>
  <si>
    <t>KPCL/2023-24/IND0263</t>
  </si>
  <si>
    <t>procurement of compressor spares for ahp-2 of rtps</t>
  </si>
  <si>
    <t>KPCL/2023-24/IND0264</t>
  </si>
  <si>
    <t>procurement of smart temperature transmitters</t>
  </si>
  <si>
    <t>KPCL/2023-24/IND0265</t>
  </si>
  <si>
    <t>KPCL/2023-24/IND0266</t>
  </si>
  <si>
    <t>KPCL/2023-24/IND0267</t>
  </si>
  <si>
    <t>procurement of ahp gaskets &amp; gland packings</t>
  </si>
  <si>
    <t>KPCL/2023-24/IND0268</t>
  </si>
  <si>
    <t>procurement of gate valves for ahp-2 of rtps</t>
  </si>
  <si>
    <t>KPCL/2023-24/IND0269</t>
  </si>
  <si>
    <t>procurement of ss wire braided flexible air hose for ahp-2 of rtps</t>
  </si>
  <si>
    <t>KPCL/2023-24/IND0270</t>
  </si>
  <si>
    <t>procurement of adhesives for ytps</t>
  </si>
  <si>
    <t>KPCL/2023-24/IND0271</t>
  </si>
  <si>
    <t>procurement of ms rods for chp</t>
  </si>
  <si>
    <t>KPCL/2023-24/IND0272</t>
  </si>
  <si>
    <t>procurement of pressure transmitters for rtps</t>
  </si>
  <si>
    <t>KPCL/2023-24/IND0275</t>
  </si>
  <si>
    <t>procurement of polymer insulators</t>
  </si>
  <si>
    <t>KPCL/2023-24/IND0276</t>
  </si>
  <si>
    <t>KPCL/2023-24/OF/WORK_INDENT273</t>
  </si>
  <si>
    <t>KPCL/2023-24/OW/WORK_INDENT152</t>
  </si>
  <si>
    <t>construction of lead off storm water drain from zld to yelahanka lake at yccpp , yelahanka, bengaluru.</t>
  </si>
  <si>
    <t>KPCL/2023-24/OW/WORK_INDENT159</t>
  </si>
  <si>
    <t>comprehensive annual maintenance contract for computers and printers installed at adph</t>
  </si>
  <si>
    <t>KPCL/2023-24/OW/WORK_INDENT197</t>
  </si>
  <si>
    <t>providing &amp; fixing acp sheet cladding to main entrance gate at rtps</t>
  </si>
  <si>
    <t>KPCL/2023-24/OW/WORK_INDENT206</t>
  </si>
  <si>
    <t>improvement works to ed chamber in administrative building at rtps</t>
  </si>
  <si>
    <t>KPCL/2023-24/OW/WORK_INDENT213</t>
  </si>
  <si>
    <t>providing water supply pipe line and improvement/development of gardens in chp area at rtps</t>
  </si>
  <si>
    <t>KPCL/2023-24/OW/WORK_INDENT215</t>
  </si>
  <si>
    <t>maintenance of gardens at svp colony, sgs &amp; talakalale dam for the year 2023-24</t>
  </si>
  <si>
    <t>KPCL/2023-24/OW/WORK_INDENT67/CALL-2</t>
  </si>
  <si>
    <t>providing special assistance for lx700 mw unit 3 super critical boiler oxygen dozing system used for oxygenated treatment of boiler feed water at btps for a period of one year 2023-2024</t>
  </si>
  <si>
    <t>KPCL/2023-24/OW/WORK_INDENT72/CALL-2</t>
  </si>
  <si>
    <t>refurbishment and reconditioning of coal blade assembly and its attachments of bd-155 dozer</t>
  </si>
  <si>
    <t>KPCL/2023-24/PM/WORK_INDENT271</t>
  </si>
  <si>
    <t>complete bunker chokage ( rat hole) clearing for u-2 to 8 and replacement of liner plates and patch repairs to bunkers of chp at rtps</t>
  </si>
  <si>
    <t>KPCL/2023-24/PS/WORK_INDENT101</t>
  </si>
  <si>
    <t>KPCL/2023-24/PS/WORK_INDENT108</t>
  </si>
  <si>
    <t>replacement of damaged/worn-out ism beams and channels of belt feeder floor, replacement of damaged stringers, short supports of con-16/57, fabrication and erection of chute for clearing bunker coal at feeder floor of u-2, replacement of con-12a/b takeup channel and guide at chp-1</t>
  </si>
  <si>
    <t>KPCL/2023-24/PS/WORK_INDENT112</t>
  </si>
  <si>
    <t>monitoring of chute build-up, clearing chute chokages and overloaded coal during monsoon period</t>
  </si>
  <si>
    <t>KPCL/2023-24/PS/WORK_INDENT114</t>
  </si>
  <si>
    <t>arresting of water leakage from trunnions of 1no. dia 1800mm spherical valve (miv) including replacement of 1no. dia 200mm sealing valve and 1 no. dia 100mm relief valve of unit-2 at vugph.</t>
  </si>
  <si>
    <t>KPCL/2023-24/PS/WORK_INDENT127</t>
  </si>
  <si>
    <t>supply, programming, testing &amp; commissioning of license free digital uhf radios at nagjhari power house, kpcl.</t>
  </si>
  <si>
    <t>KPCL/2023-24/PS/WORK_INDENT149</t>
  </si>
  <si>
    <t>KPCL/2023-24/PS/WORK_INDENT158</t>
  </si>
  <si>
    <t>btps raw water pond- supply, erection, testing and commissioning of the level transmitter along with data logger and sms facility to the named users.</t>
  </si>
  <si>
    <t>KPCL/2023-24/PS/WORK_INDENT160</t>
  </si>
  <si>
    <t>overhauling / servicing of brake system of unit-1&amp;2 at sgs</t>
  </si>
  <si>
    <t>KPCL/2023-24/PS/WORK_INDENT162</t>
  </si>
  <si>
    <t>design, supply, erection, commissioning &amp; testing of local control panel and local control station at various location in chp-2, rtps</t>
  </si>
  <si>
    <t>KPCL/2023-24/PS/WORK_INDENT168</t>
  </si>
  <si>
    <t>comprehensive annual maintenance contract of passenger elevator at mdph</t>
  </si>
  <si>
    <t>KPCL/2023-24/PS/WORK_INDENT170</t>
  </si>
  <si>
    <t>providing chain link fencing on existing barbed wire fencing at adph.</t>
  </si>
  <si>
    <t>KPCL/2023-24/PS/WORK_INDENT172</t>
  </si>
  <si>
    <t>replacement of static excitation system with davr and associated equipment complete for all generating units of sharavathy generating station</t>
  </si>
  <si>
    <t>KPCL/2023-24/PS/WORK_INDENT174</t>
  </si>
  <si>
    <t>carrying out residual life assessment studies of transformers of different projects of kpcl, by different tests as per kpcl specification and furnishing of reports.</t>
  </si>
  <si>
    <t>KPCL/2023-24/PS/WORK_INDENT176</t>
  </si>
  <si>
    <t>re-tubing of 2 nos of released stator air coolers of 115mw, bhel generators serving at vugph, hosangadi.</t>
  </si>
  <si>
    <t>KPCL/2023-24/PS/WORK_INDENT177</t>
  </si>
  <si>
    <t>improvement &amp; other allied works at vugph</t>
  </si>
  <si>
    <t>KPCL/2023-24/PS/WORK_INDENT179</t>
  </si>
  <si>
    <t>repair &amp; servicing of high mast light system installed at shiva &amp; shimsha hes</t>
  </si>
  <si>
    <t>KPCL/2023-24/PS/WORK_INDENT180</t>
  </si>
  <si>
    <t>supply, erection, testing &amp; commissioning of heavy-duty wall mounting fans and renovation of lighting panels inside work shop at rtps.</t>
  </si>
  <si>
    <t>KPCL/2023-24/PS/WORK_INDENT181</t>
  </si>
  <si>
    <t>supply, installation and commissioning of air conditioners &amp; water coolers with accessories for different locations of rtps for the fy 2023-24.- arc basis</t>
  </si>
  <si>
    <t>KPCL/2023-24/PS/WORK_INDENT184</t>
  </si>
  <si>
    <t>repair/replacement of locomotives axle wheels</t>
  </si>
  <si>
    <t>KPCL/2023-24/PS/WORK_INDENT187</t>
  </si>
  <si>
    <t>modification of con-8a and 8b discharge chutes towards con-57 receiving chute for easy flow of coal without getting choked during stacking at jt-3, dismantling, fabrication and erection of fg-11 and fg-12 chutes at sch of chp1</t>
  </si>
  <si>
    <t>KPCL/2023-24/PS/WORK_INDENT189</t>
  </si>
  <si>
    <t>retrofitting of 6.6kv ht motor protection relays and master trip relays in 6.6kv ahp switchgear of unit4 rtps</t>
  </si>
  <si>
    <t>KPCL/2023-24/PS/WORK_INDENT192</t>
  </si>
  <si>
    <t>btps unit-2 ahp- restoration of one number of instrument air dryers (2nd dryer) control panel along with field instruments</t>
  </si>
  <si>
    <t>KPCL/2023-24/PS/WORK_INDENT196</t>
  </si>
  <si>
    <t>supply, erection and commissioning of 06 nos. air compressors at bunker, jt-1,jt-2, jt-4, dead end of con-16 and 57 of chp1 and repair/servicing of 3nos. grease guns and supply of one number of grease gun</t>
  </si>
  <si>
    <t>KPCL/2023-24/PS/WORK_INDENT198</t>
  </si>
  <si>
    <t>supply, transportation erection, testing &amp; commissioning of integrated solar lights at gurjapur barrage cum bridge near kadloor villageat rtps.</t>
  </si>
  <si>
    <t>KPCL/2023-24/PS/WORK_INDENT199</t>
  </si>
  <si>
    <t>KPCL/2023-24/PS/WORK_INDENT2/CALL-3</t>
  </si>
  <si>
    <t>removal of coal from coal bunkers of units-1 to 8 &amp; transportation of removed coal from mill feeder floor to the coal stock yard at rtps for a period of one year</t>
  </si>
  <si>
    <t>KPCL/2023-24/PS/WORK_INDENT200</t>
  </si>
  <si>
    <t>supply, erection and commissioning of 03 nos. 5t electric chain hoists at dead end of con-57 , 16 and jt-4 &amp; 2 nos. of 3t electrical chain hoist at rs floor of sch at chp1</t>
  </si>
  <si>
    <t>KPCL/2023-24/PS/WORK_INDENT203</t>
  </si>
  <si>
    <t>supply and erection of 150nb service water pipeline for quenching of fire at ccy of chp-1</t>
  </si>
  <si>
    <t>KPCL/2023-24/PS/WORK_INDENT204</t>
  </si>
  <si>
    <t>supplying &amp; laying of lt cable from sswgr to condenser area for jet pump supply at 0 mts level from 1 to 8 units &amp; power supply arrangement to cooling tower 5,6&amp;7 at rtps</t>
  </si>
  <si>
    <t>KPCL/2023-24/PS/WORK_INDENT208</t>
  </si>
  <si>
    <t>providing of earthling for all wagon tipplers, all junction towers, primary and secondary crusher house, chp -2 control room and fabrication of racks at cement godown of chp-2 at rtps</t>
  </si>
  <si>
    <t>KPCL/2023-24/PS/WORK_INDENT210</t>
  </si>
  <si>
    <t>re-insulation of 35 nos. of released stator copper bars of 115mw, bhel make generator of unit-1 at varahi under ground power house, hosangadi.</t>
  </si>
  <si>
    <t>KPCL/2023-24/PS/WORK_INDENT220</t>
  </si>
  <si>
    <t>clearing of residual coal manually from tippled wagons at wagon tipplers and shifting coal to wt hopper/yard at chp/rtps</t>
  </si>
  <si>
    <t>KPCL/2023-24/PS/WORK_INDENT221</t>
  </si>
  <si>
    <t>testing of abb/alstom/areva/schneider electric make numerical relays located in grp panels of 500mw unit-2 and 700mw unit-3 at btps site</t>
  </si>
  <si>
    <t>KPCL/2023-24/PS/WORK_INDENT222</t>
  </si>
  <si>
    <t>renovation of existing cooling water and greasing system pipelines of unit-1 at supa power house</t>
  </si>
  <si>
    <t>KPCL/2023-24/PS/WORK_INDENT225</t>
  </si>
  <si>
    <t>providing special assistance for routine breakdown and annual maintenance of turbine ody and power supply works at hosangadi with vehicle for conveyance for a period of two years and extendable for a period of one more year based on the performance</t>
  </si>
  <si>
    <t>KPCL/2023-24/PS/WORK_INDENT226</t>
  </si>
  <si>
    <t>conducting flue gas distribution test at electro static precipitator (esp) path of unit-1&amp;2 ,500 mw of btps</t>
  </si>
  <si>
    <t>KPCL/2023-24/PS/WORK_INDENT227</t>
  </si>
  <si>
    <t>supply, installation, testing and commissioning of chute jam switches for conveyors 34, 35, 36, 40, &amp;53 in coal handling plant-2 of rtps</t>
  </si>
  <si>
    <t>KPCL/2023-24/PS/WORK_INDENT228</t>
  </si>
  <si>
    <t>complete repair / rewinding (vpi) re staggering of bhel make 6.6kv ht 1300kw pa fan motor and rotor of unit 3&amp;4-rtps</t>
  </si>
  <si>
    <t>KPCL/2023-24/PS/WORK_INDENT233</t>
  </si>
  <si>
    <t>KPCL/2023-24/PS/WORK_INDENT235</t>
  </si>
  <si>
    <t>KPCL/2023-24/PS/WORK_INDENT246</t>
  </si>
  <si>
    <t>KPCL/2023-24/PS/WORK_INDENT247</t>
  </si>
  <si>
    <t>KPCL/2023-24/PS/WORK_INDENT248</t>
  </si>
  <si>
    <t>reconditioning of old vasa -100 &amp; vasa-50 otp pumps of unit-5&amp;6 ahp</t>
  </si>
  <si>
    <t>KPCL/2023-24/PS/WORK_INDENT249</t>
  </si>
  <si>
    <t>providing and replacement of jetting system clearing of ash lumps harder form from ash slurry sump fixing of liner plates and re aligning of ash slurry suction pipe of unit 5 to 8 ahp</t>
  </si>
  <si>
    <t>KPCL/2023-24/PS/WORK_INDENT250</t>
  </si>
  <si>
    <t>supply, erection and commissioning duplex strainer 250nb for cooling water system in kadra power house</t>
  </si>
  <si>
    <t>KPCL/2023-24/PS/WORK_INDENT251</t>
  </si>
  <si>
    <t>unit-2 210mw generator disassembly, detailed inspection, testing, fault identification, replacement of generator rotor.</t>
  </si>
  <si>
    <t>KPCL/2023-24/PS/WORK_INDENT253</t>
  </si>
  <si>
    <t>upgradation of cctv server and supply &amp; installation of network attached storage devices at sgs.</t>
  </si>
  <si>
    <t>KPCL/2023-24/PS/WORK_INDENT254</t>
  </si>
  <si>
    <t>repair/reconditioning by replacing damaged internals with new spares &amp; testing of 2 nos. of scn-355 &amp; one number of plb-25 and one number plc-40 gear boxes of chp1</t>
  </si>
  <si>
    <t>KPCL/2023-24/PS/WORK_INDENT255</t>
  </si>
  <si>
    <t>renovation of existing cooling water, mulsyfire connected isolation valves and nrv at supa power house</t>
  </si>
  <si>
    <t>KPCL/2023-24/PS/WORK_INDENT256</t>
  </si>
  <si>
    <t>modification and extension of working platforms at k-pump area common for both unit 1&amp;2 dry fly ash handling system</t>
  </si>
  <si>
    <t>KPCL/2023-24/PS/WORK_INDENT259</t>
  </si>
  <si>
    <t>renovation of existing 250nb discharge pipeline including nrvs of 8th block 60hp dewatering pumps at supa dam power house</t>
  </si>
  <si>
    <t>KPCL/2023-24/PS/WORK_INDENT260</t>
  </si>
  <si>
    <t>clearing of complete drains and clearing of coal heap slides along the con-57 and con-16, erection of new slabs for con-16 and 57 at chp1</t>
  </si>
  <si>
    <t>KPCL/2023-24/PS/WORK_INDENT262</t>
  </si>
  <si>
    <t>preparation of detailed project report for establishment of solar plant in the premises of rtps, btps and ytps</t>
  </si>
  <si>
    <t>KPCL/2023-24/PS/WORK_INDENT266</t>
  </si>
  <si>
    <t>re-sleeving of transport air compressor (tac) cylinders of model tbtd-rm in unit 3&amp;4 ahp and re-sleeving of instrument air compressor (iac) &amp; transport air compressor (tac) cylinders of m/s chicago pneumatic make in unit 1 to 4 ahp.</t>
  </si>
  <si>
    <t>KPCL/2023-24/PS/WORK_INDENT267</t>
  </si>
  <si>
    <t>replacement of skirt box structure of conveyor at btps unit 1 &amp; 2.</t>
  </si>
  <si>
    <t>KPCL/2023-24/PS/WORK_INDENT274</t>
  </si>
  <si>
    <t>supply, erection of gratings and seal plates for stacker cum reclaimer-1 at chp btps</t>
  </si>
  <si>
    <t>KPCL/2023-24/PS/WORK_INDENT29/CALL-2</t>
  </si>
  <si>
    <t>providing amr solutions to kpcl solar and wind plants including supply of new main/ check tariff energy meters, dcu, 4g modem etc, along with integration of energy meter data to sldc, kptcl</t>
  </si>
  <si>
    <t>KPCL/2023-24/PS/WORK_INDENT4/CALL-3</t>
  </si>
  <si>
    <t>providing assistance for rla studies of 16 mw x 2 units at ghataprabha dam power house</t>
  </si>
  <si>
    <t>KPCL/2023-24/PS/WORK_INDENT50/CALL-2</t>
  </si>
  <si>
    <t>rla studies on 16 mw x 2 units at ghataprabha dam power house</t>
  </si>
  <si>
    <t>KPCL/2023-24/PS/WORK_INDENT57/CALL-2</t>
  </si>
  <si>
    <t>annual maintenance contract of passenger cum freight lift for control room and passenger lift for machine hall at nagjhari power house, ambikanagar</t>
  </si>
  <si>
    <t>KPCL/2023-24/PS/WORK_INDENT66/CALL-2</t>
  </si>
  <si>
    <t>annual maintenance contract of ac plant at vugph, ody and 8 nos. of split acs provided at vugph/ody of varahi underground power house</t>
  </si>
  <si>
    <t>KPCL/2023-24/PS/WORK_INDENT81/CALL-2</t>
  </si>
  <si>
    <t>rectification of screw take up &amp; skirt board for belt feeder chp btps</t>
  </si>
  <si>
    <t>KPCL/2023-24/PS/WORK_INDENT92/CALL-2</t>
  </si>
  <si>
    <t>car &amp; ambulance</t>
  </si>
  <si>
    <t>KPCL/2023-24/SE0013/CALL-2</t>
  </si>
  <si>
    <t>providing one no. of mahindra bolero or equivalent vehicle</t>
  </si>
  <si>
    <t>KPCL/2023-24/SE0017/CALL-2</t>
  </si>
  <si>
    <t>providing one no. of mahindra bolero or equivalent vehicle to kadra &amp; providing one no. of mahindra bolero or equivalent vehicle to ambikanagar</t>
  </si>
  <si>
    <t>KPCL/2023-24/SE0026</t>
  </si>
  <si>
    <t>eleven kv ug cable laying work from tc7 to tc8 at ganeshgudi colony and supa dam top.</t>
  </si>
  <si>
    <t>KPCL/2023-24/UC/WORK_INDENT265</t>
  </si>
  <si>
    <t>KPCL/2023-24/WS/WORK_INDENT202</t>
  </si>
  <si>
    <t>e-tender for investment of 60 percent of kptclefb funds through e-portal of government of karnataka</t>
  </si>
  <si>
    <t>KPTCL/2023-24/SE0007</t>
  </si>
  <si>
    <t>e-tender for investment of 40 percent of kptclefb funds through e-portal of government of karnataka</t>
  </si>
  <si>
    <t>KPTCL/2023-24/SE0008</t>
  </si>
  <si>
    <t>collection of user fee from toll plazas near kabbur and chinchani village on mudhol, mahalingapur, kabbur, chikkodi, nippani (nh-4), mh border road (sh-18), length 107.94 km in the state of karnataka</t>
  </si>
  <si>
    <t>KRDCL/2023-24/SE0006</t>
  </si>
  <si>
    <t>collection of user fee from toll plazas near sanikoppa and karikatti villages in bagewadi-saundatti road having a length of 64.70 km in the state of karnataka</t>
  </si>
  <si>
    <t>KRDCL/2023-24/SE0007</t>
  </si>
  <si>
    <t>collection of user fee from toll plazas hamsabhavi and hediyala villages on hirekerur - ranibennur road having a length of 55.69 km in the state of karnataka</t>
  </si>
  <si>
    <t>KRDCL/2023-24/SE0008</t>
  </si>
  <si>
    <t>collection of user fee from toll plazas koralahalli and madapura on mundargi - hadagali - harapanahalli, length 51.21 km in the state of karnataka</t>
  </si>
  <si>
    <t>KRDCL/2023-24/SE0009</t>
  </si>
  <si>
    <t>collection of user fee from toll plazas near dhanoor and devaraholabagilu village on hungund muddebihal - talikot (sh-41 and sh-60) length of 64.90 km in the state of karnataka</t>
  </si>
  <si>
    <t>KRDCL/2023-24/SE0010</t>
  </si>
  <si>
    <t>collection of user fee from toll plaza near nulvi village on hubli-kundagol - lakshmeshwar (sh-73) for a length of 42.96 km km in the state of karnataka.</t>
  </si>
  <si>
    <t>KRDCL/2023-24/SE0011</t>
  </si>
  <si>
    <t>consultancy services for preparation of detailed project report (dpr) for the work of development of road from devanahalli vijayapura h.cross vemagal maluru to tamil nadu border for a length of 123 kms under hybrid annuity mode (including hoskote malur spur road)</t>
  </si>
  <si>
    <t>KRDCL/2023-24/SE0012</t>
  </si>
  <si>
    <t>supply of vehicle on monthly hire charges basis for the use of o/o executive engineer, project division, belagavi (yellow board) with ac (air conditioning) for july - 2023</t>
  </si>
  <si>
    <t>KRRDA/2023-24/SE0005/CALL-2</t>
  </si>
  <si>
    <t>supply of ac vehicle to chamarajanagara sub division through outsource</t>
  </si>
  <si>
    <t>KRRDA/2023-24/SE0019</t>
  </si>
  <si>
    <t>providing vehicle on outsource basis to karnataka sahithya academy for the year 2023-24.</t>
  </si>
  <si>
    <t>KSA/2023-24/SE0002</t>
  </si>
  <si>
    <t>karnataka sahithya academy</t>
  </si>
  <si>
    <t>KSAAD/2023-24/SE0003</t>
  </si>
  <si>
    <t>karnataka state audit and accounts department</t>
  </si>
  <si>
    <t>KSAPS/2023-24/IND0002</t>
  </si>
  <si>
    <t>printing &amp; supply of art registers, cards &amp; formats</t>
  </si>
  <si>
    <t>KSAPS/2023-24/IND0004</t>
  </si>
  <si>
    <t>KSAPS/2023-24/SE0002</t>
  </si>
  <si>
    <t>transportation of blood samples from art centers to designated viral labs under aids programme for the year 2023-24</t>
  </si>
  <si>
    <t>KSAPS/2023-24/SE0003</t>
  </si>
  <si>
    <t>procurement of sandals for women employees for the year 2023-24</t>
  </si>
  <si>
    <t>KSDL/2023-24/IND0008/CALL-4</t>
  </si>
  <si>
    <t>procurement of multi layer lamitube for m s body wash 200ml</t>
  </si>
  <si>
    <t>KSDL/2023-24/IND0009/CALL-2</t>
  </si>
  <si>
    <t>procurement of jasmonyl</t>
  </si>
  <si>
    <t>KSDL/2023-24/IND0014/CALL-3</t>
  </si>
  <si>
    <t>procurement of bharat nirman-301014/47/iv</t>
  </si>
  <si>
    <t>KSDL/2023-24/IND0020/CALL-2</t>
  </si>
  <si>
    <t>procurement of milk bun, sweet bread, fruity bread, sandwich bread &amp; sweet rusk</t>
  </si>
  <si>
    <t>KSDL/2023-24/IND0021/CALL-2</t>
  </si>
  <si>
    <t>procurement of iso-e-super</t>
  </si>
  <si>
    <t>KSDL/2023-24/IND0024</t>
  </si>
  <si>
    <t>KSDL/2023-24/SE0008/CALL-3</t>
  </si>
  <si>
    <t>packing of various brands of agarbathi products purely on job work basis in the factory premises at sandalwood oil division, mysuru for one year</t>
  </si>
  <si>
    <t>KSDL/2023-24/SE0014</t>
  </si>
  <si>
    <t>supply of prepared food for the delegates and employees working for august 2023 flower show at lalbagh gardens bangalore</t>
  </si>
  <si>
    <t>KSHD/2023-24/SE0001</t>
  </si>
  <si>
    <t>supply and installation of metal detectors on rental basis with trained persons for august 2023 flower show at lalbagh gardens bangalore</t>
  </si>
  <si>
    <t>KSHD/2023-24/SE0003</t>
  </si>
  <si>
    <t>installation of barricade, chairs and tables on rental basis for august 2023 flower show at lalbagh gardens, bangalore</t>
  </si>
  <si>
    <t>KSHD/2023-24/SE0004</t>
  </si>
  <si>
    <t>installation of temporary super structures, tents, pagoda, zinc sheets, platforms and mats for august 2023 flower show at lalbagh gardens bangalore</t>
  </si>
  <si>
    <t>KSHD/2023-24/SE0007</t>
  </si>
  <si>
    <t>providing man power support for handling ticketing machines and crowd management for august 2023 flower show</t>
  </si>
  <si>
    <t>KSHD/2023-24/SE0010</t>
  </si>
  <si>
    <t>sadh pn transporatation bio inputs</t>
  </si>
  <si>
    <t>KSHD/2023-24/SE0014</t>
  </si>
  <si>
    <t>fixed deposit 1</t>
  </si>
  <si>
    <t>KSHDCL/2023-24/SE0002</t>
  </si>
  <si>
    <t>tender for supply of 26/28 denier multi voltine raw silk</t>
  </si>
  <si>
    <t>KSICL/2023-24/IND0002/CALL-3</t>
  </si>
  <si>
    <t>arranging power supply for karnataka state minerals corporation ltd at jambunathanahalli by supplying and installation of 63 kva transformer to ksmcl camp at unit 4, usd-2, hosapet, vijayanagar district, karnataka -583201</t>
  </si>
  <si>
    <t>KSMCL/2023-24/EL/WORK_INDENT2</t>
  </si>
  <si>
    <t>ksmcl</t>
  </si>
  <si>
    <t>short term e-tender for engaging agency for supply of explosives for the mines/quarries of karnataka state minerals corporation limited -ksmcl -call 8.</t>
  </si>
  <si>
    <t>KSMCL/2023-24/IND0001/CALL-2</t>
  </si>
  <si>
    <t>providing hired vehicles 2023-24</t>
  </si>
  <si>
    <t>KSNUAHS/2023-24/OW/WORK_INDENT6/CALL-2</t>
  </si>
  <si>
    <t>ksnuahs</t>
  </si>
  <si>
    <t>comprehensive annual maintenance of complete fire fighting/protection system and equipment</t>
  </si>
  <si>
    <t>KSP/2023-24/SE0002/CALL-2</t>
  </si>
  <si>
    <t>karnataka state police</t>
  </si>
  <si>
    <t>providing vehicles on hire basis to kspdcl</t>
  </si>
  <si>
    <t>KSPDCL/2023-24/SE0002</t>
  </si>
  <si>
    <t>karnataka solar power development corporation limited</t>
  </si>
  <si>
    <t>procurement of auto electrical items</t>
  </si>
  <si>
    <t>KSRTC/2023-24/IND0003</t>
  </si>
  <si>
    <t>procurement of fasteners</t>
  </si>
  <si>
    <t>KSRTC/2023-24/IND0010</t>
  </si>
  <si>
    <t>supply of tyre, tube &amp; flap sets, tubeless radial tyres and additional tubes &amp; flaps</t>
  </si>
  <si>
    <t>KSRTC/2023-24/IND0017</t>
  </si>
  <si>
    <t>sathgalli bus stand commercial space -04</t>
  </si>
  <si>
    <t>KSRTC/2023-24/SE0117</t>
  </si>
  <si>
    <t>inside package at subramanya bus stand</t>
  </si>
  <si>
    <t>KSRTC/2023-24/SE0118</t>
  </si>
  <si>
    <t>inside package at sullia bus stand</t>
  </si>
  <si>
    <t>KSRTC/2023-24/SE0120</t>
  </si>
  <si>
    <t>inside package at madikeri bus stand</t>
  </si>
  <si>
    <t>KSRTC/2023-24/SE0121</t>
  </si>
  <si>
    <t>general stall 3 at sullia bus stand</t>
  </si>
  <si>
    <t>KSRTC/2023-24/SE0122</t>
  </si>
  <si>
    <t>general stall 2 at ujire bus stand (reserved for sc)</t>
  </si>
  <si>
    <t>KSRTC/2023-24/SE0123</t>
  </si>
  <si>
    <t>KSRTC/2023-24/SE0124</t>
  </si>
  <si>
    <t>kbs, stall no-27, (built up) terminal-1, general stall, 70 sqft, 5 years, reserved for sc, fixed elf rs 117491/-, emd rs 351973/-</t>
  </si>
  <si>
    <t>KSRTC/2023-24/SE0125</t>
  </si>
  <si>
    <t>refreshment room 06 at subramanya bus stand</t>
  </si>
  <si>
    <t>KSRTC/2023-24/SE0126</t>
  </si>
  <si>
    <t>general stall 6 at kushalnagar bus stand</t>
  </si>
  <si>
    <t>KSRTC/2023-24/SE0127</t>
  </si>
  <si>
    <t>general stall 2 at subramanya bus stand</t>
  </si>
  <si>
    <t>KSRTC/2023-24/SE0128</t>
  </si>
  <si>
    <t>KSRTC/2023-24/SE0129</t>
  </si>
  <si>
    <t>saraguru bs gen stall 09</t>
  </si>
  <si>
    <t>KSRTC/2023-24/SE0130</t>
  </si>
  <si>
    <t>hunsur bs refreshment room</t>
  </si>
  <si>
    <t>KSRTC/2023-24/SE0131</t>
  </si>
  <si>
    <t>kr nagara bs gen stall 02</t>
  </si>
  <si>
    <t>KSRTC/2023-24/SE0132</t>
  </si>
  <si>
    <t>kr nagara bs office hall 02</t>
  </si>
  <si>
    <t>KSRTC/2023-24/SE0133</t>
  </si>
  <si>
    <t>hd kote bs gen stall 01</t>
  </si>
  <si>
    <t>KSRTC/2023-24/SE0134</t>
  </si>
  <si>
    <t>mbs gen stall 02 in gate</t>
  </si>
  <si>
    <t>KSRTC/2023-24/SE0135</t>
  </si>
  <si>
    <t>kbs, stall no-120, open space terminal -1, general stall, 100 sqft, 3 years, fixed elf rs 205834/- emd 6,17,002/-</t>
  </si>
  <si>
    <t>KSRTC/2023-24/SE0137</t>
  </si>
  <si>
    <t>kbs, stall no-126, (open space) terminal-1, general stall (reserved for sc), 60.50 sqft, 3 years, fixed elf rs 57,475/- emd 1,71,925/-</t>
  </si>
  <si>
    <t>KSRTC/2023-24/SE0138</t>
  </si>
  <si>
    <t>kbs, stall no-07 terminal-2a, general stall reserved for sc 108.05 sqft, built up, 5 years fixed elf rs 90,290/- emd rs 2,70,370/-</t>
  </si>
  <si>
    <t>KSRTC/2023-24/SE0139</t>
  </si>
  <si>
    <t>kbs, stall no-112, open space, terminal-2, general stall, 100 sqft, 3 years, fixed elf rs 2,05,700/- emd rs 6,16,600/-</t>
  </si>
  <si>
    <t>KSRTC/2023-24/SE0140</t>
  </si>
  <si>
    <t>kbs, stall no-03, open space, terminal-3, general stall, 90 sqft, 3 years, fixed elf rs 3,53,762/- emd rs 10,60,786/-</t>
  </si>
  <si>
    <t>KSRTC/2023-24/SE0141</t>
  </si>
  <si>
    <t>telephone booth, terminal-3, (reserved for blind) , 3x4 sqft, open space, 3 years, fixed elf rs 48,141/- emd 1,43,923/</t>
  </si>
  <si>
    <t>KSRTC/2023-24/SE0142</t>
  </si>
  <si>
    <t>mrbs, stall no-3, built up stall, general stall, (reserved for sc), 148.75 sqft, 5 years, fixed elf rs 11,010/- emd 32,530/-</t>
  </si>
  <si>
    <t>KSRTC/2023-24/SE0143</t>
  </si>
  <si>
    <t>mrbs, stall no-4, built up, general stall, (reserved for sc), 76.50sqft, 5 years, fixed elf rs 5,750/- emd rs 16,750/-</t>
  </si>
  <si>
    <t>KSRTC/2023-24/SE0144</t>
  </si>
  <si>
    <t>mrbs, stall no-20, built up, general stall, 94.63 sqft, 5 years, fixed elf rs 22,108/- emd 65,824/-</t>
  </si>
  <si>
    <t>KSRTC/2023-24/SE0145</t>
  </si>
  <si>
    <t>mrbs, stall no-01, open space, general stall, 100 sqft, 3 years, fixed elf rs 61,710/- emd 1,84,630/-</t>
  </si>
  <si>
    <t>KSRTC/2023-24/SE0146</t>
  </si>
  <si>
    <t>peenya, sri basaweshawara bus station, built up, second floor, 50998.41 sqft, 5 years, fixed elf rs 9,02,747/- emd 27,07,741/-</t>
  </si>
  <si>
    <t>KSRTC/2023-24/SE0147</t>
  </si>
  <si>
    <t>peenya, sri basaweshawara bus station, (built up), total bus stand, (single developer), 92146.16 sqft, 10 years, fixed elf rs 30,57,655/- emd 91,72,465/-</t>
  </si>
  <si>
    <t>KSRTC/2023-24/SE0148</t>
  </si>
  <si>
    <t>general stall no-01 at tumkur temporary bus stand</t>
  </si>
  <si>
    <t>KSRTC/2023-24/SE0150</t>
  </si>
  <si>
    <t>general stall no-02 at tumkur temporary bus stand</t>
  </si>
  <si>
    <t>KSRTC/2023-24/SE0151</t>
  </si>
  <si>
    <t>general stall no-03 at tumkur temporary bus stand</t>
  </si>
  <si>
    <t>KSRTC/2023-24/SE0152</t>
  </si>
  <si>
    <t>general stall no-04 at tumkur temporary bus stand</t>
  </si>
  <si>
    <t>KSRTC/2023-24/SE0153</t>
  </si>
  <si>
    <t>general stall no-05 at tumkur temporary bus stand</t>
  </si>
  <si>
    <t>KSRTC/2023-24/SE0154</t>
  </si>
  <si>
    <t>general stall no-06 at tumkur temporary bus stand</t>
  </si>
  <si>
    <t>KSRTC/2023-24/SE0155</t>
  </si>
  <si>
    <t>KSRTC/2023-24/SE0156</t>
  </si>
  <si>
    <t>refreshment room no-16 at tumkur temporary bus stand</t>
  </si>
  <si>
    <t>KSRTC/2023-24/SE0157</t>
  </si>
  <si>
    <t>general stall no-18 at tumkur temporary bus stand</t>
  </si>
  <si>
    <t>KSRTC/2023-24/SE0158</t>
  </si>
  <si>
    <t>KSRTC/2023-24/SE0159</t>
  </si>
  <si>
    <t>general stall no-22 at tumkur temporary bus stand</t>
  </si>
  <si>
    <t>KSRTC/2023-24/SE0160</t>
  </si>
  <si>
    <t>general stall no-24 at tumkur temporary bus stand</t>
  </si>
  <si>
    <t>KSRTC/2023-24/SE0161</t>
  </si>
  <si>
    <t>general stall no-26 at tumkur temporary bus stand</t>
  </si>
  <si>
    <t>KSRTC/2023-24/SE0162</t>
  </si>
  <si>
    <t>general stall no-28 at tumkur temporary bus stand</t>
  </si>
  <si>
    <t>KSRTC/2023-24/SE0163</t>
  </si>
  <si>
    <t>general stall no-30 at tumkur temporary bus stand</t>
  </si>
  <si>
    <t>KSRTC/2023-24/SE0164</t>
  </si>
  <si>
    <t>malebennuru bus stand out side advertisement packag no-3</t>
  </si>
  <si>
    <t>KSRTC/2023-24/SE0165</t>
  </si>
  <si>
    <t>temporary davanagere bus stand general stall no-1 (sc) open space</t>
  </si>
  <si>
    <t>KSRTC/2023-24/SE0166</t>
  </si>
  <si>
    <t>temporary davanagere bus stand general stall no-2(st) open space</t>
  </si>
  <si>
    <t>KSRTC/2023-24/SE0167</t>
  </si>
  <si>
    <t>temporary davanagere bus stand general stall no-3 open space</t>
  </si>
  <si>
    <t>KSRTC/2023-24/SE0168</t>
  </si>
  <si>
    <t>temporary davanagere bus stand general stall no-4 open space</t>
  </si>
  <si>
    <t>KSRTC/2023-24/SE0169</t>
  </si>
  <si>
    <t>temporary davanagere bus stand general stall no-5 open space</t>
  </si>
  <si>
    <t>KSRTC/2023-24/SE0170</t>
  </si>
  <si>
    <t>temporary davanagere bus stand refreshment room permanent space</t>
  </si>
  <si>
    <t>KSRTC/2023-24/SE0171</t>
  </si>
  <si>
    <t>temporary davanagere bus stand two wheeler stand open space</t>
  </si>
  <si>
    <t>KSRTC/2023-24/SE0172</t>
  </si>
  <si>
    <t>k r pete bus stand general stall-03</t>
  </si>
  <si>
    <t>KSRTC/2023-24/SE0173</t>
  </si>
  <si>
    <t>general stall-10(k r pete bus stand)(reserved for special challenged person only)</t>
  </si>
  <si>
    <t>KSRTC/2023-24/SE0174</t>
  </si>
  <si>
    <t>general stall-07(madduru bus stand)</t>
  </si>
  <si>
    <t>KSRTC/2023-24/SE0175</t>
  </si>
  <si>
    <t>general stall-05(pandavapura bus stand)</t>
  </si>
  <si>
    <t>KSRTC/2023-24/SE0176</t>
  </si>
  <si>
    <t>general stall-08(srirangapattana bus stand)</t>
  </si>
  <si>
    <t>KSRTC/2023-24/SE0177</t>
  </si>
  <si>
    <t>general stall-05(srirangapattana bus stand)</t>
  </si>
  <si>
    <t>KSRTC/2023-24/SE0178</t>
  </si>
  <si>
    <t>general stall-02(srirangapattana bus stand) (reserved for special challenged person only)</t>
  </si>
  <si>
    <t>KSRTC/2023-24/SE0179</t>
  </si>
  <si>
    <t>general stall-03(nagamangala bus stand) (reserved for special challenged person only)</t>
  </si>
  <si>
    <t>KSRTC/2023-24/SE0180</t>
  </si>
  <si>
    <t>hotel (mandya bus stand) (reserved for scheduled tribe only)</t>
  </si>
  <si>
    <t>KSRTC/2023-24/SE0181</t>
  </si>
  <si>
    <t>general stall-01(srirangapattana bus stand) (reserved for scheduled caste only)</t>
  </si>
  <si>
    <t>KSRTC/2023-24/SE0182</t>
  </si>
  <si>
    <t>hotel (madduru bus stand)</t>
  </si>
  <si>
    <t>KSRTC/2023-24/SE0183</t>
  </si>
  <si>
    <t>KSRTC/2023-24/SE0184</t>
  </si>
  <si>
    <t>general stall-05 (madduru bus stand) (reserved for scheduled caste only)</t>
  </si>
  <si>
    <t>KSRTC/2023-24/SE0185</t>
  </si>
  <si>
    <t>general stall-04 (malavalli bus stand)</t>
  </si>
  <si>
    <t>KSRTC/2023-24/SE0186</t>
  </si>
  <si>
    <t>two wheeler parking(open space)(malavalli bus stand)</t>
  </si>
  <si>
    <t>KSRTC/2023-24/SE0187</t>
  </si>
  <si>
    <t>general stall-11(k r pete bus stand)(reserved for scheduled caste only)</t>
  </si>
  <si>
    <t>KSRTC/2023-24/SE0188</t>
  </si>
  <si>
    <t>inviting tender for mechanized non mechanized house keeping services at in the jurisdiction of puttur division</t>
  </si>
  <si>
    <t>KSRTC/2023-24/SE0189</t>
  </si>
  <si>
    <t>metro indent</t>
  </si>
  <si>
    <t>KSTDC/2023-24/IND0001</t>
  </si>
  <si>
    <t>karnataka state tourism development corporation</t>
  </si>
  <si>
    <t>airport taxi management system</t>
  </si>
  <si>
    <t>KSTDC/2023-24/SE0001</t>
  </si>
  <si>
    <t>expression of interest for empanelment of vehicles</t>
  </si>
  <si>
    <t>KSTDC/2023-24/SE0002</t>
  </si>
  <si>
    <t>digital marketing services for kstdc</t>
  </si>
  <si>
    <t>KSTDC/2023-24/SE0003</t>
  </si>
  <si>
    <t>KSTIDC/2023-24/SE0003</t>
  </si>
  <si>
    <t>KUM/2023-24/SE0003</t>
  </si>
  <si>
    <t>conducting topographical gis survey and preparation of hydraulic designs &amp; drawings of sewer network, designs &amp; drawings of sbr type stp and other allied works for preparing the dpr of providing ugd system in district-2 of davanagere city under dc works of city corporation, davanagere.</t>
  </si>
  <si>
    <t>KUWSDB/2023-24/WS/WORK_INDENT18</t>
  </si>
  <si>
    <t>providing combined water supply scheme to koppal city and bhagyanagar town under amrut 2.0 including o&amp;m for a period of 5 years (including 1 year defects liability period) through design, build, operate and transfer (dbot) mode (lumpsum) - no variation</t>
  </si>
  <si>
    <t>KUWSDB/2023-24/WS/WORK_INDENT21</t>
  </si>
  <si>
    <t>KUWSDB/2023-24/WT/WORK_INDENT16</t>
  </si>
  <si>
    <t>short termtender for the supplshort termtender for the supply of scientific instruments under scheme of dst-serb research project - 2022-23y of scientific instruments under scheme of dst-serb research project - 2022-23</t>
  </si>
  <si>
    <t>KVU/2023-24/IND0001</t>
  </si>
  <si>
    <t>kuvempu university</t>
  </si>
  <si>
    <t>tender for digitization of written answer booklets and digital evaluation of digitised answer booklets to examination section</t>
  </si>
  <si>
    <t>KVU/2023-24/SE0001</t>
  </si>
  <si>
    <t>tender for the supply of man power services on outsourcing basis</t>
  </si>
  <si>
    <t>KVU/2023-24/SE0002</t>
  </si>
  <si>
    <t>tender for the supply of manpower for cleaning, maintenance work, gardening/horticulture and security services on outsourcing basis</t>
  </si>
  <si>
    <t>KVU/2023-24/SE0003</t>
  </si>
  <si>
    <t>manufacture &amp; supply of psc pole clamp-gi</t>
  </si>
  <si>
    <t>MESCOM/2023-24/IND0005</t>
  </si>
  <si>
    <t>manufacture &amp; supply of psc pole clamp-ms</t>
  </si>
  <si>
    <t>MESCOM/2023-24/IND0006</t>
  </si>
  <si>
    <t>MESCOM/2023-24/OW/WORK_INDENT1</t>
  </si>
  <si>
    <t>maintenance of 33kv over head / under ground (ug)/ab cable lines in udupi division and karkala division jurisdiction of udupi circle on contract basis</t>
  </si>
  <si>
    <t>MESCOM/2023-24/SE0002</t>
  </si>
  <si>
    <t>maintenance of 33kv over head / under ground (ug)/ab cable lines in kundapura division jurisdiction of udupi circle on contract basis</t>
  </si>
  <si>
    <t>MESCOM/2023-24/SE0003</t>
  </si>
  <si>
    <t>providing manpower services to various offices of mescom for a period of two years on outsource basis.</t>
  </si>
  <si>
    <t>MESCOM/2023-24/SE0005</t>
  </si>
  <si>
    <t>providing security guard services to various offices of mescom for a period of two years on outsource basis.</t>
  </si>
  <si>
    <t>MESCOM/2023-24/SE0006</t>
  </si>
  <si>
    <t>providing manpower services to cater facility management services (fms) to various offices of mescom for a period of two years on outsource basis.</t>
  </si>
  <si>
    <t>MESCOM/2023-24/SE0007</t>
  </si>
  <si>
    <t>repair and reconditioning of failed distribution transformers under buy back (contaminated oil) basis at chikkamagaluru in chikkamagaluru division in chikkamagaluru o&amp;m circle.</t>
  </si>
  <si>
    <t>MESCOM/2023-24/SE0008</t>
  </si>
  <si>
    <t>repairing of failed distribution transformers under buy back basis of kadur division having repair centre located at tarikere town in chikmagalur circle</t>
  </si>
  <si>
    <t>MESCOM/2023-24/SE0009</t>
  </si>
  <si>
    <t>supply, installation and commissioning of it hardware for erp(m-sync) application at mescom data center, mangalore notified vide mescom/2023-24/it023 dated 16.05.2023</t>
  </si>
  <si>
    <t>MESCOM/2023-24/SE0010</t>
  </si>
  <si>
    <t>survey, investigation, designs, drawings &amp; preparation of detailed project report</t>
  </si>
  <si>
    <t>MI/2023-24/SE0002</t>
  </si>
  <si>
    <t>consultancy services for survey, investigation, designs, drawings &amp; preparation of detailed project report (dpr)</t>
  </si>
  <si>
    <t>MI/2023-24/SE0003</t>
  </si>
  <si>
    <t>MI/2023-24/SE0004</t>
  </si>
  <si>
    <t>consultancy services for survey, investigation, designs, drawings &amp; preparation of detailed project report (dpr) for construction of check dams in chitradurga taluk of chitradurga district under cepmiz</t>
  </si>
  <si>
    <t>MI/2023-24/SE0005</t>
  </si>
  <si>
    <t>consultancy services for survey, investigation, designs, drawings &amp; preparation of detailed project report (dpr) for construction of series of checkdam to stream/ halla in molakalmurutaluk of chitradurga district under cepmiz</t>
  </si>
  <si>
    <t>MI/2023-24/SE0006</t>
  </si>
  <si>
    <t>consultancy services for survey, investigation, designs, drawings &amp; preparation of detailed project report (dpr) for construction of series of checkdam to stream / halla in holalkere taluk of chitradurga district under cepmiz</t>
  </si>
  <si>
    <t>MI/2023-24/SE0007</t>
  </si>
  <si>
    <t>consultancy services for survey, investigation, designs, drawings &amp; preparation of detailed project report (dpr) for construction of series of checkdam to gundihalla in hosadurga taluk of chitradurga district under cepmiz</t>
  </si>
  <si>
    <t>MI/2023-24/SE0008</t>
  </si>
  <si>
    <t>repairs to walls and ceilings of yoga school room inside the main building in mysore palace premises.</t>
  </si>
  <si>
    <t>MPB/2023-24/BD/WORK_INDENT1/CALL-2</t>
  </si>
  <si>
    <t>mpb</t>
  </si>
  <si>
    <t>providing security guards to mysore palace on outsource basis</t>
  </si>
  <si>
    <t>MPB/2023-24/SE0001</t>
  </si>
  <si>
    <t>e-tender for raising and maintenance of pulpwood captive plantations in bhadravathi/research/ thirthahalli/ sagara forest divisions of the mysore paper mills ltd bhadravathi during the year 2023-24</t>
  </si>
  <si>
    <t>MPML/2023-24/SE0001</t>
  </si>
  <si>
    <t>sale disposal of debarked acacia hybrid and acacia hybrid above 10 inches, pines withbark and eucalyptus withbark, pulpwood from mpm captive plantations</t>
  </si>
  <si>
    <t>MPML/2023-24/SE0002</t>
  </si>
  <si>
    <t>appointment of consultancy services - call 2</t>
  </si>
  <si>
    <t>MSIL/2023-24/SE0006</t>
  </si>
  <si>
    <t>tender document for purchase of equipment and instruments</t>
  </si>
  <si>
    <t>MSRIT/2023-24/IND0005</t>
  </si>
  <si>
    <t>MU/2023-24/IND0003</t>
  </si>
  <si>
    <t>MU/2023-24/IND0004</t>
  </si>
  <si>
    <t>MU/2023-24/OW/WORK_INDENT1</t>
  </si>
  <si>
    <t>providing laying main water supply (newly) line to the working women hostel at mangalore university, mangalagangothri. (reserved for scheduled caste only)</t>
  </si>
  <si>
    <t>MU/2023-24/OW/WORK_INDENT2</t>
  </si>
  <si>
    <t>mu</t>
  </si>
  <si>
    <t>tenders are invited from the registered suppliers for printing and supply of kannada text books to prasaranga mangalore university for the year 2023 24</t>
  </si>
  <si>
    <t>MU/2023-24/SE0002</t>
  </si>
  <si>
    <t>disposal of waste collected in dustbins in mangalore university campus</t>
  </si>
  <si>
    <t>MU/2023-24/SE0003</t>
  </si>
  <si>
    <t>supply of food materials to pre metric and post metric hostels and residential schools coming under minority welfare department dakshina kannada district</t>
  </si>
  <si>
    <t>MWD/2023-24/IND0005</t>
  </si>
  <si>
    <t>dharwadobs, genaral stall no-08 (open space), period of 5 years, area 80.1 sq ft</t>
  </si>
  <si>
    <t>NWKRTC/2023-24/SE0002</t>
  </si>
  <si>
    <t>dharwadobs, genaral stall no-17 (open space), period of 5 years, area 100.0 sq ft</t>
  </si>
  <si>
    <t>NWKRTC/2023-24/SE0003</t>
  </si>
  <si>
    <t>haliyalnewcomplex, genaral stall no-09, period of 5 years, area 102.0 sq ft</t>
  </si>
  <si>
    <t>NWKRTC/2023-24/SE0005</t>
  </si>
  <si>
    <t>haliyalnbs, genaral stall no-05, period of 5 years, area 165.64 sq ft</t>
  </si>
  <si>
    <t>NWKRTC/2023-24/SE0006</t>
  </si>
  <si>
    <t>haliyalnbs, genaral stall no-04, period of 5 years, area 165.64 sq ft</t>
  </si>
  <si>
    <t>NWKRTC/2023-24/SE0007</t>
  </si>
  <si>
    <t>dandeli, refreshment, period of 10 years, area 1929.9 sq ft</t>
  </si>
  <si>
    <t>NWKRTC/2023-24/SE0008</t>
  </si>
  <si>
    <t>dandeli, two wheeler parking, period of 10 years, area 3362.5 sq ft</t>
  </si>
  <si>
    <t>NWKRTC/2023-24/SE0009</t>
  </si>
  <si>
    <t>yaragatti, genaral stall no-01 near india-1 atm (open space), period of 5 years, area 96.84 sq ft</t>
  </si>
  <si>
    <t>NWKRTC/2023-24/SE0010</t>
  </si>
  <si>
    <t>yaragatti, genaral stall no-02 near in gate, period of 5 years (open space), area 96.84 sq ft</t>
  </si>
  <si>
    <t>NWKRTC/2023-24/SE0011</t>
  </si>
  <si>
    <t>alnavar, genaral stall no-01 (open space), period of 5 years, area 64.0 sq ft</t>
  </si>
  <si>
    <t>NWKRTC/2023-24/SE0012</t>
  </si>
  <si>
    <t>alnavar, genaral stall no-02 (open space), period of 5 years, area 64.0 sq ft</t>
  </si>
  <si>
    <t>NWKRTC/2023-24/SE0013</t>
  </si>
  <si>
    <t>savadatti, genaral stall no-01 (open space), period of 5 years, area 100.0 sq ft</t>
  </si>
  <si>
    <t>NWKRTC/2023-24/SE0014</t>
  </si>
  <si>
    <t>ramadurgobs, genaral stall no-10, period of 5 years, area 76.50 sq ft</t>
  </si>
  <si>
    <t>NWKRTC/2023-24/SE0015</t>
  </si>
  <si>
    <t>sureban, refreshment, period of 10 years, area 497.0 sq ft</t>
  </si>
  <si>
    <t>NWKRTC/2023-24/SE0016</t>
  </si>
  <si>
    <t>hulkund, general stall no-01 (open space), period of 5 years, area 100.0 sq ft</t>
  </si>
  <si>
    <t>NWKRTC/2023-24/SE0017</t>
  </si>
  <si>
    <t>chandaragi, refreshment, period of 10 years, area 429.0 sq ft</t>
  </si>
  <si>
    <t>NWKRTC/2023-24/SE0018</t>
  </si>
  <si>
    <t>engaging an agency for providing 50 nos. of driver services to work in operational depots of chikkodi division.</t>
  </si>
  <si>
    <t>NWKRTC/2023-24/SE0022</t>
  </si>
  <si>
    <t>hiring of 09 nos. of sedan ac cars and 06 nos. of sedan non ac cars on rental basis for 2500 km usage per car per month.</t>
  </si>
  <si>
    <t>NWKRTC/2023-24/SE0023</t>
  </si>
  <si>
    <t>engaging an agency for providing 50 nos. of driver services to work in operational depots of nk (sirsi) division.</t>
  </si>
  <si>
    <t>NWKRTC/2023-24/SE0024</t>
  </si>
  <si>
    <t>hoolikatti pay &amp; use period of 2 years</t>
  </si>
  <si>
    <t>NWKRTC/2023-24/SE0025</t>
  </si>
  <si>
    <t>joida pay &amp; use for period of 2 years</t>
  </si>
  <si>
    <t>NWKRTC/2023-24/SE0026</t>
  </si>
  <si>
    <t>uppinbetageri pay &amp; use for period of 2 years</t>
  </si>
  <si>
    <t>NWKRTC/2023-24/SE0027</t>
  </si>
  <si>
    <t>dharwad obs pay &amp; use for period of 2 years</t>
  </si>
  <si>
    <t>NWKRTC/2023-24/SE0028</t>
  </si>
  <si>
    <t>haliyal obs pay &amp; use period of 2 years</t>
  </si>
  <si>
    <t>NWKRTC/2023-24/SE0029</t>
  </si>
  <si>
    <t>ramadurg pay &amp; use, period of 2 years</t>
  </si>
  <si>
    <t>NWKRTC/2023-24/SE0030</t>
  </si>
  <si>
    <t>dharwad nbs clock room, area of367.0 sqft, period of 5 years</t>
  </si>
  <si>
    <t>NWKRTC/2023-24/SE0031</t>
  </si>
  <si>
    <t>haliyal obs genaral stall no-01, period of 5 years, area 124.0 sq ft</t>
  </si>
  <si>
    <t>NWKRTC/2023-24/SE0032</t>
  </si>
  <si>
    <t>haliyal obs genaral stall no-05, period of 5 years, area 102.0 sq ft</t>
  </si>
  <si>
    <t>NWKRTC/2023-24/SE0033</t>
  </si>
  <si>
    <t>hirekumbi bus stand refreshment, area 105.42 sqft, period of 10 years</t>
  </si>
  <si>
    <t>NWKRTC/2023-24/SE0035</t>
  </si>
  <si>
    <t>ramadurg bus stand general stall no-04, area 146.87 sqft, period of 5 years</t>
  </si>
  <si>
    <t>NWKRTC/2023-24/SE0036</t>
  </si>
  <si>
    <t>building construction of primary augriculture co-operative society hagaranahalli</t>
  </si>
  <si>
    <t>PACSHGH/2023-24/BD/WORK_INDENT1</t>
  </si>
  <si>
    <t>pacshgh</t>
  </si>
  <si>
    <t>supply of medicines and other hospital required items to belagavi central prison</t>
  </si>
  <si>
    <t>PCSD/2023-24/IND0018</t>
  </si>
  <si>
    <t>supply of lab reagents and other hospital required items to belagavi central prison</t>
  </si>
  <si>
    <t>PCSD/2023-24/IND0019</t>
  </si>
  <si>
    <t>completion of works to sanskruthika bhavan in basava nagar &amp; construction of one side drain opposite of sanskruthika bhavan in basava nagar kalaburagi district kalaburagi for the year 2022-23 under mp lad of dr. malikarjun kharge honble opposition leadar, rajhya sabha &amp; member of rajhya sabha kalaburagi</t>
  </si>
  <si>
    <t>Public Works Department/2023-24/BD/WORK_INDENT100</t>
  </si>
  <si>
    <t>construction of bridges on sh-48 at km 33.65 near echaghatta and at 6.00 near kaduru, on sh-47 at km 264.90 near andanuru and at km 7.10 near gunderi of holalkere-gunderi ramagiri road in holakere taluk, chitradurga district.</t>
  </si>
  <si>
    <t>Public Works Department/2023-24/BR/WORK_INDENT57</t>
  </si>
  <si>
    <t>improvements road from halehalli lambanihatti to apparasasnahalli via gilkenahlalli garaga mekenahatti km 2.60 to 9.50 in holalkere taluk</t>
  </si>
  <si>
    <t>Public Works Department/2023-24/RD/WORK_INDENT26</t>
  </si>
  <si>
    <t>improvements to sirigere to bommenhalli via kadleguddu 15 km in chitradurga taluk of chitradurga district - cc road (proposed ch 0.00 to 13.50 km) (working chainage 2.42 to 11.42 km)</t>
  </si>
  <si>
    <t>Public Works Department/2023-24/RD/WORK_INDENT31</t>
  </si>
  <si>
    <t>improvements to road from dummi-ramaghatta via anjanapura km 4.50 to 5.70 in hoalkere taluk.(working reach ch.4.50 to 5.18km)</t>
  </si>
  <si>
    <t>Public Works Department/2023-24/RD/WORK_INDENT37</t>
  </si>
  <si>
    <t>Public Works Department/2023-24/RD/WORK_INDENT39</t>
  </si>
  <si>
    <t>improvements to hirebennuru sirigere sasalu road from 13.00 to 17.50 and km 18.10 to 21.60 in holalkere taluk and working chainage 13.00 to 20.28 km</t>
  </si>
  <si>
    <t>Public Works Department/2023-24/RD/WORK_INDENT44</t>
  </si>
  <si>
    <t>improvements to road from sh-48 vishwanathanahalli to sira border road via chikkajajuru, chitrahalli, h d pura, madadakere, baramagiri, doddaghatta, adhivala, ranganthapura from km12.00 to 16.50 in holakere taluk</t>
  </si>
  <si>
    <t>Public Works Department/2023-24/RD/WORK_INDENT47</t>
  </si>
  <si>
    <t>improvements to road nh-13 to holalkere- hulemalali road via punajuru, punajuru bovihatti from km 0.00 to 4.40 in holalkere taluk, chitradurga district. (working chainage 0.00 to 1.18 km)</t>
  </si>
  <si>
    <t>Public Works Department/2023-24/RD/WORK_INDENT49</t>
  </si>
  <si>
    <t>improvements to road from nh-13 to hosadurga taluk border via t emmiganuru, sirappanahalli and malasinganhalli from km 0.00 to 13.00 in holalakere taluk, chitradurga district. (working chainage 1.38 to 12.25 km)</t>
  </si>
  <si>
    <t>Public Works Department/2023-24/RD/WORK_INDENT50</t>
  </si>
  <si>
    <t>improvement of road from mathighatta, chitradurga taluk border km 0.00 to 15.50 in holalkere taluk of chitradurga district. (working chainage 0.00 to 14.15 km)</t>
  </si>
  <si>
    <t>Public Works Department/2023-24/RD/WORK_INDENT60</t>
  </si>
  <si>
    <t>improvements to road from holalkere taluk state highway-48 vishwanathanahalli to sira border via chikkajajur, madadakere, brahmagiri, doddaghatta, adivala, ranganathapura road from km 0.00 to 125.40 in selected reaches 49.10 km to 51.90 and 53.50 to 54.00 km (total 3.30 km) in hosadurga taluk of chitradurga district. (working length 2.20 km)</t>
  </si>
  <si>
    <t>Public Works Department/2023-24/RD/WORK_INDENT73</t>
  </si>
  <si>
    <t>improvements to road from holalkere taluk shivaganga to hosadurga chikkabyaladakere cross road via jankal-hosadurga-hagalakere-mathodu road from km 0.00 to 75.60 in selected reaches 59.30 km to 67.40 and 70.50 to 75.60 km (total 13.20 km) in hosadurga taluk of chitradurga district (working length 9.30 km)</t>
  </si>
  <si>
    <t>Public Works Department/2023-24/RD/WORK_INDENT74</t>
  </si>
  <si>
    <t>improvements to guggarahatti-honnalli (mdr) road from km 1.20 to 2.00 and km 9.37 to 10.60 of ballari taluk ballari district under 8443- cepmiz - kmerc projects for the year 2023-24</t>
  </si>
  <si>
    <t>Public Works Department/2023-24/SE0002</t>
  </si>
  <si>
    <t>improvements to belagal-tumati (cc) (mdr) road from km 0.30 to 1.60 and km 4.40 to 4.90 in ballari taluk ballari district under 8443 -cepmiz - kmerc projects for the year 2023-24</t>
  </si>
  <si>
    <t>Public Works Department/2023-24/SE0003</t>
  </si>
  <si>
    <t>improvements to sh-132 (from kudathini-haraginadoni) (cc) (sh-132) road from km 55.00 to 64.00 in ballari taluk ballari district under 8443 -cepmiz - kmerc projects for the year 2023-24</t>
  </si>
  <si>
    <t>Public Works Department/2023-24/SE0004</t>
  </si>
  <si>
    <t>construction of bye-pass road to haraginadoni village in ballari taluk ballari district under 8443- cepmiz - kmerc projects for the year 2023-24</t>
  </si>
  <si>
    <t>Public Works Department/2023-24/SE0005</t>
  </si>
  <si>
    <t>improvements to sh 61 to join deodurga-amarapura-bhogavathi-hirekotnekal-talur- ballari-rupanagudi-chellagurki road (sh 128) from km 180.44 to 183.44 km 183.94 to 190.75 and km 199.00 to 200.50 (4 lane) in ballari taluk.ballari district under 8443- cepmiz - kmerc projects for the year 2023-24</t>
  </si>
  <si>
    <t>Public Works Department/2023-24/SE0006</t>
  </si>
  <si>
    <t>improvements to kkk-haraginadoni-belagal-ballari-moka-alur road (sh-13) from km 26.40 to 27.70 and box culvert at km 37.80 (near siddammanahalli) in ballari taluk.ballari district under 8443- cepmiz - kmerc projects for the year 2023-24</t>
  </si>
  <si>
    <t>Public Works Department/2023-24/SE0007</t>
  </si>
  <si>
    <t>improvements to ballari-kalyanadurga (cc) (mdr) road from km 1.80 to 2.80 (city), km 2.80 to 4.81 and km 7.16 to 10.36 (rural) in ballari taluk ballari district under 8443- cepmiz - kmerc projects for the year 2023-24</t>
  </si>
  <si>
    <t>Public Works Department/2023-24/SE0008</t>
  </si>
  <si>
    <t>Public Works Department/2023-24/SE0009</t>
  </si>
  <si>
    <t>re-construction of rcc bridge across hlc on nh-63 near allipur village in ballari taluk ballari district under 8443- cepmiz - kmerc projects for the year 2023-24</t>
  </si>
  <si>
    <t>Public Works Department/2023-24/SE0010</t>
  </si>
  <si>
    <t>construction of bye-pass road to mincheri village in ballari taluk. ballari district under 8443- cepmiz - kmerc projects for the year 2023-24</t>
  </si>
  <si>
    <t>Public Works Department/2023-24/SE0011</t>
  </si>
  <si>
    <t>construction of cc road from halakundi village to sunklamma temple (vr) from km 0.00 to 4.00 in ballari taluk ballari district under 8443- cepmiz - kmerc projects for the year 2023-24</t>
  </si>
  <si>
    <t>Public Works Department/2023-24/SE0012</t>
  </si>
  <si>
    <t>improvements to road from yelubenchi to kudathini railway station on to siddammanahalli (mdr) from km 0.00 to 10.50 (selected reaches) in sandur constituency, ballari taluk ballari district under 8443 -cepmiz - kmerc projects for the year 2023-24</t>
  </si>
  <si>
    <t>Public Works Department/2023-24/SE0013</t>
  </si>
  <si>
    <t>construction of cc road to taranagra by pass road via s.gangalapura, v.nagalapura, bannihatti check post in sandur taluk from ch 0.00 to 5.10 (including land acquisition) ballari district under 8443- cepmiz - kmerc projects for the year 2023-24</t>
  </si>
  <si>
    <t>Public Works Department/2023-24/SE0016</t>
  </si>
  <si>
    <t>construction of cc road from shushilanagara - ramagadha to ghoshala (vr) in sandur taluk ballari dist, from ch 0.00 to 14.10 km (cc road length - 14.10 km) ballari district under 8443- cepmiz - kmerc projects for the year 2023-24</t>
  </si>
  <si>
    <t>Public Works Department/2023-24/SE0017</t>
  </si>
  <si>
    <t>Public Works Department/2023-24/SE0018</t>
  </si>
  <si>
    <t>construction of cc road to dharmapura to join sandur-siruguppa road(sh-49) (ring road) in sandur tq from km 0.00 to 8.00 (including land acquisition) ballari district under 8443- cepmiz - kmerc projects for the year 2023-24</t>
  </si>
  <si>
    <t>Public Works Department/2023-24/SE0019</t>
  </si>
  <si>
    <t>construction of cc road to bannihatti bypass, ubbalagundi bypass ,rajapurabypass road &amp; 02nos rob in sandur taluk (including land acquisition) ballari district under 8443- cepmiz - kmerc projects for the year 2023-24</t>
  </si>
  <si>
    <t>Public Works Department/2023-24/SE0020</t>
  </si>
  <si>
    <t>Public Works Department/2023-24/SE0021</t>
  </si>
  <si>
    <t>PUED/2023-24/SE0001</t>
  </si>
  <si>
    <t>Raising of 10x16 size 4400 Seedlings in SF Range Gubbi during 2023-24</t>
  </si>
  <si>
    <t>Raising of 10x16 size 4400 Seedlings in SF Range Kunigal during 2023-24</t>
  </si>
  <si>
    <t>Raising of 10x16 size 4400 Seedlings in SF Range Tumkur during 2023-24</t>
  </si>
  <si>
    <t>Raising of 10x16 size 4800 Seedlings in SF Range Kunigal during 2023-24</t>
  </si>
  <si>
    <t>Raising of 14x20 size 1905 Seedlings in SF Range Madhugiri during 2023-24</t>
  </si>
  <si>
    <t>Raising of 14x20 size 2490 Seedlings in SF Range Koratagere during 2023-24</t>
  </si>
  <si>
    <t>Raising of 14x20 size 3345 Seedlings in SF Range Tiptur during 2023-24</t>
  </si>
  <si>
    <t>Raising of 2023 Rains Chikkakattigenahalli to Koppagate Roadside Plantation (Monsoon) in SF Range Gubbi during 2023-24-3.0Km</t>
  </si>
  <si>
    <t>Raising of 2023 Rains Dasanakere to Madihalli Roadside Plantation (Monsoon) in SF Range C.N.Halli during 2023-24-1.30Km</t>
  </si>
  <si>
    <t>Raising of 2023 Rains Hampapura Gomala Trench Mound Plantation (Monsoon) in SF Range Kunigal during 2023-24-3.0Ha</t>
  </si>
  <si>
    <t>Raising of 2023 Rains Huchagondanahalli Sericultural Dept area GUA Plantation (Monsoon) in SF Range Tiptur during 2023-24-2.5Km</t>
  </si>
  <si>
    <t>Raising of 2023 Rains Nettikere Gomala Plantation (Monsoon) in SF Range Gubbi during 2023-24-6.0Ha</t>
  </si>
  <si>
    <t>Raising of 2023 Rains Suddekunte to Polenahalli Roadside Plantation (Monsoon) in SF Range Madhugiri during 2023-24-2.5Km</t>
  </si>
  <si>
    <t>Raising of 8x12 size 6600 Seedlings in SF Range C.N.Halli during 2023-24</t>
  </si>
  <si>
    <t>Raising of 8x12 size 6600 Seedlings in SF Range Gubbi during 2023-24</t>
  </si>
  <si>
    <t>Raising of 8x12 size 6600 Seedlings in SF Range Madhugiri during 2023-24</t>
  </si>
  <si>
    <t>Raising of 8x12 size 6600 Seedlings in SF Range Sira during 2023-24</t>
  </si>
  <si>
    <t>Raising of 8x12 size 6600 Seedlings in SF Range Turuvekere during 2023-24</t>
  </si>
  <si>
    <t>Raising of 8x12 size 7500 Seedlings in SF Range Sira during 2023-24</t>
  </si>
  <si>
    <t>construction of 01 class room for government higher primary school at thambrahalli village in hagaribommanahalli taluk, vijayanagara dist. (viveka yojane 2022-23) (sc)</t>
  </si>
  <si>
    <t>RDPR/2023-24/BD/WORK_INDENT13</t>
  </si>
  <si>
    <t>construction of 1 class room to govt lower primary school at kakkabevinahalli village in ballari taluk</t>
  </si>
  <si>
    <t>RDPR/2023-24/BD/WORK_INDENT14</t>
  </si>
  <si>
    <t>construction of 02 class rooms for government higher primary school at h. obalapura village and 01 class room for government higher primary school at shivanandanagar village in hagaribommanahalli taluk, vijayanagara dist. (viveka yojane 2022-23) (st reserved work)(rs. 41.70 lakhs)</t>
  </si>
  <si>
    <t>RDPR/2023-24/BD/WORK_INDENT16</t>
  </si>
  <si>
    <t>construction of 02 class rooms for government lower primary school at old chimmanahalli village, 02 class rooms for government lower primary school at marabbihalu tanda village, 02 class rooms for government higher primary school at kechinabandi village and 01 class room for government higher primary school at seegenahalli village in hagaribommanahalli taluk, vijayanagara dist. (viveka yojane 2022-23) (general) (rs. 97.30 lakhs)</t>
  </si>
  <si>
    <t>RDPR/2023-24/BD/WORK_INDENT17</t>
  </si>
  <si>
    <t>RDPR/2023-24/BD/WORK_INDENT19</t>
  </si>
  <si>
    <t>construction of 01 class room for government high school at alabur village in hagaribommanahalli taluk, vijayanagara dist. (viveka yojane 2022-23) (general)(rs. 16.40 lakhs)</t>
  </si>
  <si>
    <t>RDPR/2023-24/BD/WORK_INDENT20</t>
  </si>
  <si>
    <t>construction of 02 class rooms for government higher primary school at bachigondanahalli village in hagaribommanahalli taluk, vijayanagara dist. (under state sector, special development scheme sdp 2021-22) (rs.21.05 lakhs)</t>
  </si>
  <si>
    <t>RDPR/2023-24/BD/WORK_INDENT23</t>
  </si>
  <si>
    <t>construction of class room for ghps at nandibevuru village in harapanahalli tq</t>
  </si>
  <si>
    <t>RDPR/2023-24/BD/WORK_INDENT25</t>
  </si>
  <si>
    <t>renovation of sri mallikarjuna temple at soppina kalamma badavane in huvinahadagali town huvinahadagali taluk</t>
  </si>
  <si>
    <t>RDPR/2023-24/BD/WORK_INDENT28</t>
  </si>
  <si>
    <t>renovation of sri panduranga temple at holalu village in huvinahadagali taluk</t>
  </si>
  <si>
    <t>RDPR/2023-24/BD/WORK_INDENT29</t>
  </si>
  <si>
    <t>renovation of sri panduranga temple at huvinahadagali town in huvinahadagali taluk</t>
  </si>
  <si>
    <t>RDPR/2023-24/BD/WORK_INDENT30</t>
  </si>
  <si>
    <t>construction of kamanakatte samudaya bhavana at huvinahadagali town in huvinahadagali taluk (continued work)</t>
  </si>
  <si>
    <t>RDPR/2023-24/BD/WORK_INDENT31</t>
  </si>
  <si>
    <t>construction of hadapada appanna samudaya bhavana at huvinahadagali town in huvinahadagali taluk</t>
  </si>
  <si>
    <t>RDPR/2023-24/BD/WORK_INDENT32</t>
  </si>
  <si>
    <t>construction of sri mylamma devi samudaya bhavana at kattebennru village in huvinahadagali taluk</t>
  </si>
  <si>
    <t>RDPR/2023-24/BD/WORK_INDENT33</t>
  </si>
  <si>
    <t>construction of school building at government higher primary school at kombihalli village, government lower primary school haranalahatti ,.,government high school at chandrashekharapura ,government lower primary school at d.siddapura village in kudligi taluk ,vijayanagara disgrict (viveka yojane 2022-23)(rs. 58.10 lakhs)</t>
  </si>
  <si>
    <t>RDPR/2023-24/BD/WORK_INDENT34</t>
  </si>
  <si>
    <t>construction of anganawadi building-2 at shankarabanda village in ballari taluk</t>
  </si>
  <si>
    <t>RDPR/2023-24/BD/WORK_INDENT35</t>
  </si>
  <si>
    <t>construction of shri rama temple at near mothi circle in ballari town</t>
  </si>
  <si>
    <t>RDPR/2023-24/BD/WORK_INDENT36</t>
  </si>
  <si>
    <t>construction of sree anjineyaswamy temple at d.nagenahalli village in ballari tq and dist.</t>
  </si>
  <si>
    <t>RDPR/2023-24/BD/WORK_INDENT37</t>
  </si>
  <si>
    <t>construction of single school building government module primary school ladies at kudligi town and government lowery primary school adguddagollarahatti (viveka grant 2022-23. rs. 27.80 lakhs. sc reserved work)</t>
  </si>
  <si>
    <t>RDPR/2023-24/BD/WORK_INDENT42</t>
  </si>
  <si>
    <t>construction of class room for glps at kandikere thanda village (kadati gp) in harapanahalli tq.</t>
  </si>
  <si>
    <t>RDPR/2023-24/BD/WORK_INDENT43</t>
  </si>
  <si>
    <t>construction of class room for glps at vadeyara basapura thanda village (nichchvvanahalli gp) in harapanahalli tq.</t>
  </si>
  <si>
    <t>RDPR/2023-24/BD/WORK_INDENT44</t>
  </si>
  <si>
    <t>construction of class room for glps at vaddinahalli village (hiremegalageri gp) in harapanahalli tq.</t>
  </si>
  <si>
    <t>RDPR/2023-24/BD/WORK_INDENT45</t>
  </si>
  <si>
    <t>construction of two class rooms for ghps at gowripura village in harapanahalli tq</t>
  </si>
  <si>
    <t>RDPR/2023-24/BD/WORK_INDENT46</t>
  </si>
  <si>
    <t>construction of one class room for ghs at singrihalli village in harapanahalli tq</t>
  </si>
  <si>
    <t>RDPR/2023-24/BD/WORK_INDENT47</t>
  </si>
  <si>
    <t>construction of one room to ghp school at hirebannimatti and kandagallu village in huvinahadagali taluk vijayanagara district (viveka grant 2022-23) st reserved rs.27.80 lakhs (package no 03)</t>
  </si>
  <si>
    <t>RDPR/2023-24/BD/WORK_INDENT51</t>
  </si>
  <si>
    <t>restoration of shri durgamma devi temple at kolgallu village in ballari taluk and district</t>
  </si>
  <si>
    <t>RDPR/2023-24/BD/WORK_INDENT59</t>
  </si>
  <si>
    <t>restrotion of shri maremma temple at hosa yerragudi village in ballari taluk and district(reserved for st)</t>
  </si>
  <si>
    <t>RDPR/2023-24/BD/WORK_INDENT60</t>
  </si>
  <si>
    <t>construction of 01 room for government high school of morageri village in hagaribommanahalli taluk, vijayanagara dist. (under state sector, special development scheme sdp 2021-22) (rs.15.73 lakhs)</t>
  </si>
  <si>
    <t>RDPR/2023-24/BD/WORK_INDENT66</t>
  </si>
  <si>
    <t>construction of one room ghp school at basarahalli thanda village, chikkakolchi village and ankli thanda village in huvinahadagali taluk vijayanagara district (viveka grant 2022-23) sc reserved 41.70 lakhs (package 01)</t>
  </si>
  <si>
    <t>RDPR/2023-24/BD/WORK_INDENT69</t>
  </si>
  <si>
    <t>construction of one room to government high school at m m wada, magala, mylara, hyarada villages and constrtion of one room to ghp school halamata at hirehadagali village and glp school at aralihalli thanda villages in huvinahadagali taluk vijayanagara district (viveka grant 2022-23) 93.40 lakhs (package 06)</t>
  </si>
  <si>
    <t>RDPR/2023-24/BD/WORK_INDENT70</t>
  </si>
  <si>
    <t>construction of one room to ghp school at gujanuru and linganayakanahalli villages in huvinahjadagali taluk vijayanagara district (viveka grant 2022-23) sc reserved 41.70 lakhs (package 02)</t>
  </si>
  <si>
    <t>RDPR/2023-24/BD/WORK_INDENT72</t>
  </si>
  <si>
    <t>construction of single class room building gmhps at cj halli,single class room at glps herevaddarahalli,and single class room at ghs kudligi(2022-23 state sector viveka school)(est cost 44.20 lakhs)(st reserve)</t>
  </si>
  <si>
    <t>RDPR/2023-24/BD/WORK_INDENT73</t>
  </si>
  <si>
    <t>construction of single class room building at ghps makanaduku,glps madanalakanahalli gollarahatti,ghps yakkegundi,ghs (boys)cj halli,ghs ramasagarahatti and ghps (girls)cj halli (estimate cost 90.90 lakhs)(2022-23 state sector viveka school)(general)</t>
  </si>
  <si>
    <t>RDPR/2023-24/BD/WORK_INDENT74</t>
  </si>
  <si>
    <t>RDPR/2023-24/BD/WORK_INDENT75</t>
  </si>
  <si>
    <t>construction of one room to ghp school at dasarahalli thanda and kombli village, glp school at bityanthanda, kalvi(east), madalagatta village in huvinahadagali taluk vijayanagara district (viveka grant 2022-23) 69.50 lakhs (package 04)</t>
  </si>
  <si>
    <t>RDPR/2023-24/BD/WORK_INDENT76</t>
  </si>
  <si>
    <t>construction of one room ghp school at hadagali town 8th ward hadagali town kayaka nagara, hadagali town tdv school, navali, nandihalli village and skgg high school at hadagali town in hadagali taluk vijayanagara district (viveka grant 2022-23) 88.40 lakhs (package 05)</t>
  </si>
  <si>
    <t>RDPR/2023-24/BD/WORK_INDENT78</t>
  </si>
  <si>
    <t>construction of single class room building at glps konanahalli,glps kayasanakere gollarahatti,ghps moraba,ghps hk kunte gollarahatti (2022-23 state sector viveka school)(est cost55.60 lakhs)(general)</t>
  </si>
  <si>
    <t>RDPR/2023-24/BD/WORK_INDENT79</t>
  </si>
  <si>
    <t>construction of one class room for ghps at kanakanabasapura village in harapanahalli tq</t>
  </si>
  <si>
    <t>RDPR/2023-24/BD/WORK_INDENT80</t>
  </si>
  <si>
    <t>rejuvenation of beeralingeswara temple in kottur town 4th ward</t>
  </si>
  <si>
    <t>RDPR/2023-24/BD/WORK_INDENT83</t>
  </si>
  <si>
    <t>construction of samudaya bhavana at kottur town 20th ward. (2022-23 mla development grant) (rs. 5.00 lakhs)</t>
  </si>
  <si>
    <t>RDPR/2023-24/BD/WORK_INDENT84</t>
  </si>
  <si>
    <t>construction of samudaya bhavana at haralu village of kottur taluku(continued work)(mla grant 2018-19)(rs.8.55 lakhs).</t>
  </si>
  <si>
    <t>RDPR/2023-24/BD/WORK_INDENT85</t>
  </si>
  <si>
    <t>construction of 02 class rooms for government higher primary school at b.g. halli 1 village and 01 class room for government higher primary school at nandipura village in hagaribommanahalli taluk, vijayanagara dist.(viveka yojane 2022-23) (sc reserved work) (rs. 41.70 lakhs)</t>
  </si>
  <si>
    <t>RDPR/2023-24/BD/WORK_INDENT9</t>
  </si>
  <si>
    <t>material requirement for construction of gp building at belanduru gp,kadaba taluk,d.k</t>
  </si>
  <si>
    <t>RDPR/2023-24/IND0022</t>
  </si>
  <si>
    <t>material required for development of kalyani at kerpada mahishamardini temple of yedamangala gp,kadaba taluk d.k</t>
  </si>
  <si>
    <t>RDPR/2023-24/IND0032</t>
  </si>
  <si>
    <t>supply of nalikali goods for gramapanchayath kalkuni mandya dist</t>
  </si>
  <si>
    <t>RDPR/2023-24/IND0034</t>
  </si>
  <si>
    <t>material requirement for swm unit at manila gp, bantwala tq.</t>
  </si>
  <si>
    <t>RDPR/2023-24/IND0035</t>
  </si>
  <si>
    <t>material requirement for swm unit at vitlamudnur gp, bantwala tq.</t>
  </si>
  <si>
    <t>RDPR/2023-24/IND0036</t>
  </si>
  <si>
    <t>supply of sports metireals for gp chikka ankanalli</t>
  </si>
  <si>
    <t>RDPR/2023-24/IND0037</t>
  </si>
  <si>
    <t>supply tractor for swm work ballupete grama panchayath</t>
  </si>
  <si>
    <t>RDPR/2023-24/IND0038</t>
  </si>
  <si>
    <t>supply of materials to nrlm building to yedapadavu gp mangalore taluk</t>
  </si>
  <si>
    <t>RDPR/2023-24/IND0040</t>
  </si>
  <si>
    <t>supply and instalation of solar street light at guddethota grama panchayth, koppa taluk, chikamagalur district</t>
  </si>
  <si>
    <t>RDPR/2023-24/IND0051</t>
  </si>
  <si>
    <t>supply and instalation of solar street light at hiregadde grama panchayth, koppa taluk, chikamagalur district</t>
  </si>
  <si>
    <t>RDPR/2023-24/IND0052</t>
  </si>
  <si>
    <t>RDPR/2023-24/SE0051/CALL-2</t>
  </si>
  <si>
    <t>supply of manpower service to taluk panchanyath office maddur</t>
  </si>
  <si>
    <t>RDPR/2023-24/SE0074</t>
  </si>
  <si>
    <t>providing vehicle on rent basis to aee of pre sub division,belagavi.</t>
  </si>
  <si>
    <t>RDPR/2023-24/SE0077/CALL-2</t>
  </si>
  <si>
    <t>hiring vehicles on monthly rent basis to dist education mdm offices in belagavi and chikkodi.</t>
  </si>
  <si>
    <t>RDPR/2023-24/SE0100</t>
  </si>
  <si>
    <t>providing vehicle to assitant director and technical co ordinator of mgnrega scheme of tp mudhol on rent basis 2023-24</t>
  </si>
  <si>
    <t>RDPR/2023-24/SE0101</t>
  </si>
  <si>
    <t>RDPR/2023-24/SE0102</t>
  </si>
  <si>
    <t>providing manpower outsourcing for zilla panchayath hassan, hassan dist.</t>
  </si>
  <si>
    <t>RDPR/2023-24/SE0103</t>
  </si>
  <si>
    <t>outsourcing manpower for the post of data entry operator 2, vehicle driver 1, group d 2, for kaup taluk panchayat udupi district</t>
  </si>
  <si>
    <t>RDPR/2023-24/SE0105</t>
  </si>
  <si>
    <t>providing of the tata indica/tata sumo/bolero/any equivalent veichle 1 nos for a period of one year on hire basis to o/o assistant executive engineer p.r.e subdivision arasikere</t>
  </si>
  <si>
    <t>RDPR/2023-24/SE0109</t>
  </si>
  <si>
    <t>food grains transportation kfcsc godown to taluk wise schools in chitradurga dist</t>
  </si>
  <si>
    <t>RDPR/2023-24/SE0110</t>
  </si>
  <si>
    <t>providing vehicle to mgnrega ad for 4 taluk panchayath malavalli</t>
  </si>
  <si>
    <t>RDPR/2023-24/SE0111</t>
  </si>
  <si>
    <t>transportation of food grains (rice and wheat) of mid day meal scheme for the year 2023-24</t>
  </si>
  <si>
    <t>RDPR/2023-24/SE0112</t>
  </si>
  <si>
    <t>food grain transport kfcsc to school tq gangavathi</t>
  </si>
  <si>
    <t>RDPR/2023-24/SE0113</t>
  </si>
  <si>
    <t>food grain transport kfcsc to school tq koppal</t>
  </si>
  <si>
    <t>RDPR/2023-24/SE0114</t>
  </si>
  <si>
    <t>food grain transport kfcsc to school tq kushtagi</t>
  </si>
  <si>
    <t>RDPR/2023-24/SE0115</t>
  </si>
  <si>
    <t>food grain transport kfcsc to school tq yelburga</t>
  </si>
  <si>
    <t>RDPR/2023-24/SE0116</t>
  </si>
  <si>
    <t>service estimate</t>
  </si>
  <si>
    <t>RDPR/2023-24/SE0120</t>
  </si>
  <si>
    <t>providing vehicle to mgnrega asst director and eo office purpose at taluk panchayath maddur</t>
  </si>
  <si>
    <t>RDPR/2023-24/SE0121</t>
  </si>
  <si>
    <t>RDPR/2023-24/SE0122</t>
  </si>
  <si>
    <t>providing outsource services of computer operator and d group for taluk panchayath honnavar (u.k)</t>
  </si>
  <si>
    <t>RDPR/2023-24/SE0123</t>
  </si>
  <si>
    <t>providing outsourcing manpower for the post of data entry operator, vehicle driver, d group, watch man security for zp davanagere and taluka panchyat</t>
  </si>
  <si>
    <t>RDPR/2023-24/SE0124</t>
  </si>
  <si>
    <t>supply delivery and demo of pvc flat belt conveyor and pvc inclined belt conveyor to the mini mrf unit located in hosadu-trasi g.p, udupi district.</t>
  </si>
  <si>
    <t>RWSSD/2023-24/IND0016</t>
  </si>
  <si>
    <t>providing outsource non ac vehicle to rural water supply mudigere sub division chikmagalur distric</t>
  </si>
  <si>
    <t>RWSSD/2023-24/SE0014</t>
  </si>
  <si>
    <t>hiring manpower for rwssd udupi for the year 2023-24</t>
  </si>
  <si>
    <t>RWSSD/2023-24/SE0016/CALL-2</t>
  </si>
  <si>
    <t>providing outsource non ac vehicle to rural water supply n.r.pura sub division chikmagalur district</t>
  </si>
  <si>
    <t>RWSSD/2023-24/SE0023</t>
  </si>
  <si>
    <t>providing outsource non ac vehicle to rural water supply sringeri sub division chikmagalur district</t>
  </si>
  <si>
    <t>RWSSD/2023-24/SE0024</t>
  </si>
  <si>
    <t>providing outsource non ac vehicle to rural water supply koppa sub division chikmagalur district</t>
  </si>
  <si>
    <t>RWSSD/2023-24/SE0025</t>
  </si>
  <si>
    <t>supply of science equipments pg biochemistry department of st aloysius college mangalore</t>
  </si>
  <si>
    <t>SAC/2023-24/IND0001/CALL-2</t>
  </si>
  <si>
    <t>st aloysius college</t>
  </si>
  <si>
    <t>hwm01</t>
  </si>
  <si>
    <t>SHWCSK/2023-24/IND0001</t>
  </si>
  <si>
    <t>silk handloom weavers co operative society kallur</t>
  </si>
  <si>
    <t>supply of isotopes/generators for nuclear cardiology department, sjicr, bengaluru</t>
  </si>
  <si>
    <t>SJICR/2023-24/IND0003</t>
  </si>
  <si>
    <t>covering fire &amp; burglary insurance on infosys block &amp; electrical substation building with medical equipment &amp; related equipment at sjicr, bg road, bengaluru</t>
  </si>
  <si>
    <t>SJICR/2023-24/SE0001</t>
  </si>
  <si>
    <t>to provide services of supply of food to kgbv (type-1)katakol tq ramdurga ugaragol, tq soundatti dist belagavi (s)</t>
  </si>
  <si>
    <t>SSK/2023-24/SE0004</t>
  </si>
  <si>
    <t>to provide services of supply of food to kgbv (type-4)katakol tq ramdurga &amp; ugaragol, tq soundatti dist belagavi (s)</t>
  </si>
  <si>
    <t>SSK/2023-24/SE0005</t>
  </si>
  <si>
    <t>providing manpower services on outsource basis to kgbv hostel (type-1)katakol tq ramdurga and ugaragol tq soundatti</t>
  </si>
  <si>
    <t>SSK/2023-24/SE0006</t>
  </si>
  <si>
    <t>providing manpower services on outsource basis to kgbv hostel (type-4)katakol tq ramdurga and ugaragol tq soundatti</t>
  </si>
  <si>
    <t>SSK/2023-24/SE0007</t>
  </si>
  <si>
    <t>tender for providing 37 bandh peons to deputy director of land records, davanagere district</t>
  </si>
  <si>
    <t>SSLRD/2023-24/SE0001</t>
  </si>
  <si>
    <t>survey settlement and land records department</t>
  </si>
  <si>
    <t>tender document for providing 33 bandh peons to deputy director of land records,chitradurga district</t>
  </si>
  <si>
    <t>SSLRD/2023-24/SE0007</t>
  </si>
  <si>
    <t>tender document for providing bandh peons to survey offices at chikkaballapura dist.</t>
  </si>
  <si>
    <t>SSLRD/2023-24/SE0011</t>
  </si>
  <si>
    <t>supply of library books to post metric hostels under social welfare department chitradurga district, chitradurga</t>
  </si>
  <si>
    <t>SWD/2023-24/IND0047</t>
  </si>
  <si>
    <t>providing vehicle service for social welfare department holalkere</t>
  </si>
  <si>
    <t>SWD/2023-24/SE0011</t>
  </si>
  <si>
    <t>supply of equipments to tontadarya college of engineering gadag</t>
  </si>
  <si>
    <t>TCE/2023-24/IND0001</t>
  </si>
  <si>
    <t>tontadarya college of engineering</t>
  </si>
  <si>
    <t>tender for transportation of bmc visit rute-1 main dairy for two years</t>
  </si>
  <si>
    <t>tender for transportation of deputy manager maddur sub-office field visit for two years</t>
  </si>
  <si>
    <t>tender for transportation of deputy manager malavalli sub-office field visit for two years</t>
  </si>
  <si>
    <t>tender for transportation of deputy manager mandya sub-office field visit for two years</t>
  </si>
  <si>
    <t>tender for transportation of deputy manager nagamangala sub-office field visit for two years</t>
  </si>
  <si>
    <t>tender for transportation of deputy manager(ah &amp; ai) main dairy field visit for two years</t>
  </si>
  <si>
    <t>tender for transportation of deputy manager(bmc) main dairy field visit for two years</t>
  </si>
  <si>
    <t>tender for transportation of emergency visit route-1 k r pete sub office field visit for two years</t>
  </si>
  <si>
    <t>tender for transportation of emergency visit route-1 malavalli sub office field visit for two years</t>
  </si>
  <si>
    <t>tender for transportation of emergency visit route-1 nagamangala sub office field visit for two years</t>
  </si>
  <si>
    <t>tender for transportation of emergency visit route-1 pandavapura sub office field visit for two years</t>
  </si>
  <si>
    <t>tender for transportation of emergency visit route-1 srirangapatna sub office field visit for two years</t>
  </si>
  <si>
    <t>tender for transportation of emergency visit route-2 maddur sub office field visit for two years</t>
  </si>
  <si>
    <t>tender for transportation of emergency visit route-2 malavalli sub office field visit for two years</t>
  </si>
  <si>
    <t>tender for transportation of emergency visit route-2 pandavapura sub office field visit for two years</t>
  </si>
  <si>
    <t>tender for transportation of emergency visit route-3 k r pete sub office field visit for two years</t>
  </si>
  <si>
    <t>tender for transportation of emergency visit route-3 nagamangala sub office field visit for two years</t>
  </si>
  <si>
    <t>tender for transportation of manager (p&amp;i) main dairy field visit for two years</t>
  </si>
  <si>
    <t>tender for transportation of p&amp;i sectionvariours schemes main dairy field visit for two years</t>
  </si>
  <si>
    <t>tender for transportation ofemergency visit route-2 nagamangala sub office field visit for two years</t>
  </si>
  <si>
    <t>short term tender for the supply and installation of laboratory equipments under dst-serb project, department of studies and research in biochemistry, tumkur university, tumkur</t>
  </si>
  <si>
    <t>tumkur university</t>
  </si>
  <si>
    <t>various items of the rectangular broad crested weir (sms) proposed under reward project at devanur micro watershed, kundagol, dharwad (sc only)</t>
  </si>
  <si>
    <t>uas</t>
  </si>
  <si>
    <t>various items of the rectangular broad crested weir (sms) proposed under reward project at magod micro watershed, renebennur, haveri (sc only)</t>
  </si>
  <si>
    <t>various items of the rectangular broad crested weir (sms) proposed under reward project at artal-ii micro watershed, athani, belgaum</t>
  </si>
  <si>
    <t>various items of the rectangular broad crested weir (sms) proposed under reward project at dadamatti-iv micro watershed, vijayapura</t>
  </si>
  <si>
    <t>waterproofing for conference room and library room in centenary main building at ars dharwad</t>
  </si>
  <si>
    <t>providing and fixing available chain link fencing to farm area at kvk indi(st only)</t>
  </si>
  <si>
    <t>establishment of common incubation centre at kvk (vijayapur-ii), indi for processing of lemon, fruits and vegetables and millet based products at kvk indi campus</t>
  </si>
  <si>
    <t>power edge t-350/equivalent server</t>
  </si>
  <si>
    <t>air conditioner</t>
  </si>
  <si>
    <t>license for fire wall/network security gateway</t>
  </si>
  <si>
    <t>manual tray drier-1, vertical vaccum tray drier-1, working tables-6</t>
  </si>
  <si>
    <t>all in one desktop computers-3, hp laserjet printer m329 dw equivalent print scan copy-4, hp laserjet 1108 equivalent printer-4</t>
  </si>
  <si>
    <t>internet of things iot</t>
  </si>
  <si>
    <t>supply of stability chamber, probe sonicator, table top lyophilizer</t>
  </si>
  <si>
    <t>vivekananda college of pharmacy bengaluru</t>
  </si>
  <si>
    <t>procurement of research equipment to dept. of ece vtu pg centre muddenahalli under vgst k fist grants</t>
  </si>
  <si>
    <t>procurement of equipment to dept. of mca vtu pg centre mysuru under vgst cisee grants</t>
  </si>
  <si>
    <t>procurement of software and hardware to dept. of ece vtu pg centre muddenahalli under vgst cesem grants</t>
  </si>
  <si>
    <t>supply of stationary materials to various sections of vtu on annual rate contract basis for a period of one year</t>
  </si>
  <si>
    <t>stitching and supply of uniforms to the attenders men and women drivers electrician plumbers and nurse male and female of vtu belagavi</t>
  </si>
  <si>
    <t>procurement of equipment to dept. of mechanical engineering, ubdtce davangere under vgst k fist l1 grants</t>
  </si>
  <si>
    <t>providing &amp; fixing dining pandals, flower decoration, supply of chairs, dining tables, erecting of banners and lighting arrangements for 23rd annual convocation at vtu, jnana sangama, belagavi.</t>
  </si>
  <si>
    <t>vtu</t>
  </si>
  <si>
    <t>providing &amp; supplying breakfast, lunch and dinner on the occasion of 23rd annual convocation at vtu, jnana sangama, belagavi.</t>
  </si>
  <si>
    <t>annual maintenance work for bavali hanasoge kushalanagara ramenahalli and bidalli river gauge for year 2023-24</t>
  </si>
  <si>
    <t>annual maintenance work for bannur and lokapavani cmg for year 2023-24</t>
  </si>
  <si>
    <t>providing data entry operator, d group (keepers) and through outsource gadag zoo.</t>
  </si>
  <si>
    <t>supply installation and testing of batteries on buy back basis to 400 kva ups unit as per our terms and technical specification</t>
  </si>
  <si>
    <t>KMF/2023-24/IND0280</t>
  </si>
  <si>
    <t>stage-2 selection of vendors for entering into rate contract for supply of quality uniform shoes and articles for school children</t>
  </si>
  <si>
    <t>LIDKAR/2023-24/IND0008</t>
  </si>
  <si>
    <t>dr.babu jagjivan ram leather industries corporation limited</t>
  </si>
  <si>
    <t>raw materials kit for training program on footwear / leather goods manufacturing</t>
  </si>
  <si>
    <t>LIDKAR/2023-24/IND0005/CALL-2</t>
  </si>
  <si>
    <t>fabrication, supply, erection and commissioning of steel fabricated paduke kuteera for cobblers, along with the footwear toolkit</t>
  </si>
  <si>
    <t>LIDKAR/2023-24/IND0002/CALL-2</t>
  </si>
  <si>
    <t>supply of desktop computers to shimoga dcc bank head office</t>
  </si>
  <si>
    <t>SDCCB/2023-24/IND0001</t>
  </si>
  <si>
    <t>the shimoga district co-operative central bank ltd</t>
  </si>
  <si>
    <t>DMA/2023-24/IND0378/CALL-2</t>
  </si>
  <si>
    <t>supply of chemicals, glasswares, equipments and other accessories to laboratories in dakshina kannada</t>
  </si>
  <si>
    <t>RWSSD/2023-24/IND0035</t>
  </si>
  <si>
    <t>tender for supply &amp; commissioning of laboratory consumables for tb division</t>
  </si>
  <si>
    <t>NHM/2023-24/IND0009</t>
  </si>
  <si>
    <t>manufacturing and supply of machineries to the material recovery facility at narikombu in bantwal taluk</t>
  </si>
  <si>
    <t>RWSSD/2023-24/IND0036</t>
  </si>
  <si>
    <t>procurement of 03 nos of backhoe loader 72hp and above for hubli-dharwad municipal corporation for solid waste management activities in hubli north south and dharwad divisions</t>
  </si>
  <si>
    <t>DMA/2023-24/IND0500</t>
  </si>
  <si>
    <t>supply of dual desk to school in yadgiri district</t>
  </si>
  <si>
    <t>DPI/2023-24/IND0068</t>
  </si>
  <si>
    <t>KSDL/2023-24/IND0033/CALL-2</t>
  </si>
  <si>
    <t>DHFWS/2023-24/IND0174</t>
  </si>
  <si>
    <t>supply of hospital furniture to gims, gadag</t>
  </si>
  <si>
    <t>DME/2023-24/IND0217</t>
  </si>
  <si>
    <t>supply of various items under scp/tsp</t>
  </si>
  <si>
    <t>DME/2023-24/IND0221</t>
  </si>
  <si>
    <t>printing of health manuals and registers-2023</t>
  </si>
  <si>
    <t>NHM/2023-24/IND0008</t>
  </si>
  <si>
    <t>supply of three wheeler garbage vehicle bs-6 with customized box tipper with wet &amp; dry partition including announcement system</t>
  </si>
  <si>
    <t>RDPR/2023-24/IND0169</t>
  </si>
  <si>
    <t>SJICR/2023-24/IND0006</t>
  </si>
  <si>
    <t>short-term request for proposal for empanelment of jowar seed suppliers for supply of seeds to departmental programmes during rabisummer 2023-24</t>
  </si>
  <si>
    <t>AD/2023-24/IND0006</t>
  </si>
  <si>
    <t>supply, installation and commissioning of u v sterilization system for fresh water &amp; waste water to mangalore dairy</t>
  </si>
  <si>
    <t>KMF/2023-24/IND0290</t>
  </si>
  <si>
    <t>supply of sugar to mangaloe dairy</t>
  </si>
  <si>
    <t>KMF/2023-24/IND0291</t>
  </si>
  <si>
    <t>annual procurement of 13.5 percent ferric alum-aluminum sulphate</t>
  </si>
  <si>
    <t>MPML/2023-24/IND0001</t>
  </si>
  <si>
    <t>HRICE/2023-24/IND0091/CALL-2</t>
  </si>
  <si>
    <t>supply, installation and commissioning of common rail injector testing machine - dci700 - on turnkey basis.</t>
  </si>
  <si>
    <t>KSRTC/2023-24/IND0041</t>
  </si>
  <si>
    <t>KPCL/2023-24/IND0236/CALL-2</t>
  </si>
  <si>
    <t>inviting tender for empanelling of suppliers to supply fisheries requisites under different govt. programmes to taluk fisheries offices of shivamogga district.</t>
  </si>
  <si>
    <t>DOF/2023-24/IND0001</t>
  </si>
  <si>
    <t>providing catering services for indira canteens in urban local bodies of cmc, hassan, tmc, sakaleshapura, and tmc, belur of hassan district</t>
  </si>
  <si>
    <t>DMA/2023-24/IND0476</t>
  </si>
  <si>
    <t>manufacturing, testing &amp; supplying of rabbit acsr conductor</t>
  </si>
  <si>
    <t>BESCOM/2023-24/IND0005</t>
  </si>
  <si>
    <t>supply, installation and commissioning of universal sheet metal nibbling machine, vertical band saw machine, cylinder head pressure testing machine, cylinder head seat &amp; guide machine, vertical boring machine, vertical honing machine &amp; 3 ton capacity diesel fork lifter on turnkey basis.</t>
  </si>
  <si>
    <t>KSRTC/2023-24/IND0035</t>
  </si>
  <si>
    <t>providing catering services for indira canteens in urban local bodies of cmc, arasikere, tmc, channarayapatna, tmc, holenarasipura and tp, arkalgud of hassan district in karnataka state</t>
  </si>
  <si>
    <t>DMA/2023-24/IND0478</t>
  </si>
  <si>
    <t>rwssd/chn/sty/2023-24</t>
  </si>
  <si>
    <t>RWSSD/2023-24/IND0031</t>
  </si>
  <si>
    <t>food supply for kgbv type 1 and rmsa hostels type 4</t>
  </si>
  <si>
    <t>SSK/2023-24/IND0009</t>
  </si>
  <si>
    <t>manufacturing, testing and supply of anchor rod /guy rod gi type</t>
  </si>
  <si>
    <t>BESCOM/2023-24/IND0004</t>
  </si>
  <si>
    <t>continuation development work of dr br ambedkar community halll at yaravalli kaval in hd kote tmc limit</t>
  </si>
  <si>
    <t>DMA/2023-24/OW/WORK_INDENT3284</t>
  </si>
  <si>
    <t>construction of deck and drain from vazir saheb house to taj pasha house at ward no 03 in hd kote tmc limit (reserved for sc contractors)</t>
  </si>
  <si>
    <t>DMA/2023-24/BD/WORK_INDENT3283</t>
  </si>
  <si>
    <t>construction of cc drain from naganayaka house to shankaranayaka house and manjanna house to govindanayaka house at ward no 07 in hd kote tmc limit (reserved for st contractors)</t>
  </si>
  <si>
    <t>DMA/2023-24/OW/WORK_INDENT3285</t>
  </si>
  <si>
    <t>laying of pipelines where required in hd kote tmc limit</t>
  </si>
  <si>
    <t>DMA/2023-24/WS/WORK_INDENT3286</t>
  </si>
  <si>
    <t>repairs to cds on 1)hosur guddad mallapur anantgiri nasagunni mdr at km6.50, 2) muttalageri hebballi at km 0.10, 3)hulageri bandakeri neerabudihal at km 0.40, 0.50, 0.80, 1.30, 4)kerur inam hullikeri maninagar mdr at km 6.10, 6.40, 7.20, 7.70, 7.80, 7.90 5) sulikeri kagalgomb mdr at km 6.70, 6.30and repairs to pavedip on hosur shivayogimandir mdr at km 3.70 in badami taluk of bagalkote district under 3054 mdr bridge maintenance for theyear 2023-24.</t>
  </si>
  <si>
    <t>PWD/2023-24/BR/WORK_INDENT3382/CALL-2</t>
  </si>
  <si>
    <t>repairs and annual maintenance to hungund new ib and ilkal new ib in hungund taluka of bagalkote dist. under h/a 2059 for 2023-24</t>
  </si>
  <si>
    <t>PWD/2023-24/BD/WORK_INDENT3592</t>
  </si>
  <si>
    <t>repairs and annual maintenance to kudalasangam new ib and kamatagi old ib in hungund taluka of bagalkote dist. under h/a 2059 for 2023-24</t>
  </si>
  <si>
    <t>PWD/2023-24/BD/WORK_INDENT3593</t>
  </si>
  <si>
    <t>repairs and annual maintenance to aminagad new ib and gudur new ib in hungund taluka of bagalkote dist. under h/a 2059 for 2023-24</t>
  </si>
  <si>
    <t>PWD/2023-24/BD/WORK_INDENT3594</t>
  </si>
  <si>
    <t>annual maintenance to pwd sub division office building and supplying of computer, rinter and copier 2. repairs and annual maintenance to hungund old ib in hungund taluka of bagalkote dist. under h/a 2059 for 2023-24</t>
  </si>
  <si>
    <t>PWD/2023-24/BD/WORK_INDENT3595</t>
  </si>
  <si>
    <t>repairs and annual maintenance to hungund court complex building and ilkal mobile court building in hungund taluka of bagalkote dist. under h/a 2059 for 2022-23</t>
  </si>
  <si>
    <t>PWD/2023-24/BD/WORK_INDENT3596</t>
  </si>
  <si>
    <t>annual maintenance of kulageri ib &amp; mahakoot ib of badami taluka under h/a 2059 for the year 2023-24</t>
  </si>
  <si>
    <t>PWD/2023-24/BD/WORK_INDENT4046</t>
  </si>
  <si>
    <t>annual maintenance of badami pwd subdivision &amp; shivayogimandir ib of badami taluka under h/a 2059 for the year 2023-24</t>
  </si>
  <si>
    <t>PWD/2023-24/BD/WORK_INDENT4048</t>
  </si>
  <si>
    <t>annual maintenance to padabudri-chikkalgudda sh 01 road from km 321.12 to 337.09 and km 344.50 to 348.20 in kalaghatagi taluk of dharwad dist.</t>
  </si>
  <si>
    <t>PWD/2023-24/RD/WORK_INDENT355/CALL-2</t>
  </si>
  <si>
    <t>drilling a new borewells and instaltion a pump and motor in makanahalli and in ward no. 01, 02, 03, horakeri ward no. 08, sri ramadevara street ward no. 11, ward no. 15, jai bheem nagara ward no. 16, ward no. 18, subhash nagar ward no. 20 and chamanahalli areas of ward no. 21 and ward no. 23 and laying pipe line in bannur town limit</t>
  </si>
  <si>
    <t>DMA/2023-24/WS/WORK_INDENT3152</t>
  </si>
  <si>
    <t>annual maintenance and other repair works to 1) sh 93 highway connecting from khanapur talagoppa from km 35.42 to km 39.67 and 2) sh140 highway connecting from alnavar betageri from km 0.00 to km 7.75 in dharwad taluk of dharwad district for the year 2023-24</t>
  </si>
  <si>
    <t>PWD/2023-24/RD/WORK_INDENT400/CALL-2</t>
  </si>
  <si>
    <t>providing 253 new fhtcs in gulimangala habitation, gulimangala village, huskuru gp, anekal taluk of bangalore urban district through mvs</t>
  </si>
  <si>
    <t>RWSSD/2023-24/WS/WORK_INDENT5295</t>
  </si>
  <si>
    <t>construction work of concrete platform for workshed in solid waste management plant of bannur tmc(st)</t>
  </si>
  <si>
    <t>DMA/2023-24/OW/WORK_INDENT3156</t>
  </si>
  <si>
    <t>annual maintenance and other repair works to sh 34 highway connecting aurad sadashivagad from km 520.89 to km 539.49 in dharwad taluk of dharwad district for the year 2023-24</t>
  </si>
  <si>
    <t>PWD/2023-24/RD/WORK_INDENT399/CALL-2</t>
  </si>
  <si>
    <t>annual maintenance and other repair works to sh28 highway connecting supa with annigeri via haliyal dharwad and hebasur from km 41.31 to km 84.71 in dharwad taluk of dharwad district fo the year 2023-24</t>
  </si>
  <si>
    <t>PWD/2023-24/RD/WORK_INDENT391/CALL-2</t>
  </si>
  <si>
    <t>development work of makanahalli park at bannur tmc limits(rederved-sc)</t>
  </si>
  <si>
    <t>DMA/2023-24/OW/WORK_INDENT3154</t>
  </si>
  <si>
    <t>annual maintenance and other repair works to sh 01 highway connecting padabidri chikkalagudda from km 356.96 to km 367.38 and from km 388.40to km 393.08 in dharwad taluk of dharwad district fo the year 2023-24</t>
  </si>
  <si>
    <t>PWD/2023-24/RD/WORK_INDENT397/CALL-2</t>
  </si>
  <si>
    <t>installation of electric poles wherever necessary in ward no. 01 to 23 of bannur tmc limits</t>
  </si>
  <si>
    <t>DMA/2023-24/OW/WORK_INDENT3162</t>
  </si>
  <si>
    <t>construction of one class room at mps tarlaghatta village in kundgol taluka of dharwad dist.</t>
  </si>
  <si>
    <t>PWD/2023-24/BD/WORK_INDENT5057</t>
  </si>
  <si>
    <t>road development work behind kariappa temple at bannur tmc limits</t>
  </si>
  <si>
    <t>DMA/2023-24/RD/WORK_INDENT3155</t>
  </si>
  <si>
    <t>providing 163 new fhtcs in devamachohalli &amp; devamachohalli naray habitation, devamachohalli village, cholanayakanhalli gp, bengaluru south taluk of bangalore urban district through mvs</t>
  </si>
  <si>
    <t>RWSSD/2023-24/WS/WORK_INDENT5308</t>
  </si>
  <si>
    <t>construction of two class room to k p s f c m gudageri village in kundgol taluka of dharwad dist.</t>
  </si>
  <si>
    <t>PWD/2023-24/BD/WORK_INDENT4785</t>
  </si>
  <si>
    <t>annual maintenance and others repairs of ngo and pwd quarters in santosh nagar hubballi taluk</t>
  </si>
  <si>
    <t>PWD/2023-24/BD/WORK_INDENT4112</t>
  </si>
  <si>
    <t>providing fhtcs to 258 households of gandhinagara habitation of gandhinagara village in kaggalipura grama panchayat, bangalore south taluk, bangalore urban district through svs</t>
  </si>
  <si>
    <t>RWSSD/2023-24/WS/WORK_INDENT5305</t>
  </si>
  <si>
    <t>providing fhtcs to 201 households in bommandahalli habitation of bommandahalli village, kallabalu grampachayath anekal taluk in bengaluru urban district through augmentation svs in anekal taluk, bengaluru urban district</t>
  </si>
  <si>
    <t>RWSSD/2023-24/WS/WORK_INDENT5303</t>
  </si>
  <si>
    <t>providing fhtcs to 183 households in sampangiramanagara habitation of sampangiramanagara village, mantapa grampachayath anekal taluk in bengaluru urban district through augmentation svs in anekal taluk, bengaluru urban district</t>
  </si>
  <si>
    <t>RWSSD/2023-24/WS/WORK_INDENT5304</t>
  </si>
  <si>
    <t>providing fhtcs to 130 households of jogerahalli habitation of jogerahalli village in cholanayakanahalli grama panchayat, banglore south taluk, bangalore urban district through svs</t>
  </si>
  <si>
    <t>RWSSD/2023-24/WS/WORK_INDENT5302</t>
  </si>
  <si>
    <t>maintenance of aurad - sadashivgad road (sh-34) km. 145.17 to 193.77 (in selected reaches) in aland taluka, dist. kalaburagi under 3054 sh maintenance for the year 2023-24 (work reserved for st category)</t>
  </si>
  <si>
    <t>PWD/2023-24/RD/WORK_INDENT4532</t>
  </si>
  <si>
    <t>maintenance of ladchincholi - madanhipparga (new sh) km. 0.00 to 29.70 (in selected reaches) in aland taluka, dist. kalaburagi under 3054 sh maintenance for the year 2023-24</t>
  </si>
  <si>
    <t>PWD/2023-24/RD/WORK_INDENT4534</t>
  </si>
  <si>
    <t>maintenance of umarga border to aland v. k. salgar- mahagoan-sulepeth road (sh-32) km 0.00 to 36.00 (in selected reaches) in aland taluka, dist. kalaburagi under 3054 sh maintenance for the year 2023-24</t>
  </si>
  <si>
    <t>PWD/2023-24/RD/WORK_INDENT4530</t>
  </si>
  <si>
    <t>maintenance of barkhed - bilagi (sh-124) km. 0.00 to 71.15 (including overlap length) (in selected reaches) in aland taluka, dist. kalaburagi under 3054 sh maintenance for the year 2023-24 (work reserved for sc category)</t>
  </si>
  <si>
    <t>PWD/2023-24/RD/WORK_INDENT4533</t>
  </si>
  <si>
    <t>maintenance of maharashtra border -nimbal -srichand -bablad (sh-50) (new sh) km. 0.00 to 43.00 (in selected reaches) (2.00 km. overlap) in aland taluka, dist. kalaburagi under 3054 sh maintenance for the year 2023-24</t>
  </si>
  <si>
    <t>PWD/2023-24/RD/WORK_INDENT4535</t>
  </si>
  <si>
    <t>maintenance of balkhed taluka border to keri ambalga taluka border via kanamas-tadkal-munnolli-narona-rikkinalur -keri ambalga (new mdr) km. 0.00 to 37.00 (in selected reaches) in aland taluka, dist. kalaburagi under 3054 mdr road maintenance for the year 2023-24</t>
  </si>
  <si>
    <t>PWD/2023-24/RD/WORK_INDENT4536</t>
  </si>
  <si>
    <t>maintenance of maharashtra border hinchagera in indi taluka of vijaypur dist. to google barriage in raichur dist. km 98.50 to 162.30 in jewargi taluka under 3054 sh maintenance for the year 2023-24 (work reserved for sc category)</t>
  </si>
  <si>
    <t>PWD/2023-24/RD/WORK_INDENT1321</t>
  </si>
  <si>
    <t>maintenance of sh-155 pattan cross to narayanpur dam km 35.10 to 60.00 in jewargi taluka under 3054 sh maintenance for the year 2023-24</t>
  </si>
  <si>
    <t>PWD/2023-24/RD/WORK_INDENT1295</t>
  </si>
  <si>
    <t>maintenance of sh-156 nh-218 kattisangavi to yenkanchi (sh-16) via madari, yanagunta, naribol, biral (b), ganwar, chigarhalli, ijeri, allur, kadkol, manashivangi km 0.00 to 95.00 in jewargi taluka under 3054 sh maintenance for the year 2023-24</t>
  </si>
  <si>
    <t>PWD/2023-24/RD/WORK_INDENT1283</t>
  </si>
  <si>
    <t>maintenance of sh-157 hotinmadu to sh-16 chamnal, via hosur, maradagi, warachanalli, chikkmudbal, bilwar, lakanapur km 0.00 to 57.20 in jewargi taluka under 3054 sh maintenance for the year 2023-24</t>
  </si>
  <si>
    <t>PWD/2023-24/RD/WORK_INDENT1302</t>
  </si>
  <si>
    <t>providing fhtcs to 51 households in munimaranadoddi habitation of munimaranadoddi village, bannerghatta grampachayath anekal taluk in bengaluru urban district through augmentation svs in anekal taluk, bengaluru urban district</t>
  </si>
  <si>
    <t>RWSSD/2023-24/WS/WORK_INDENT5301</t>
  </si>
  <si>
    <t>providing fhtcs to 191 households in shivanahalli habitation of shivanahalli village, ragihalli grampachayath anekal taluk in bengaluru urban district through augmentation svs in anekal taluk, bengaluru urban district</t>
  </si>
  <si>
    <t>RWSSD/2023-24/WS/WORK_INDENT5300</t>
  </si>
  <si>
    <t>providing fhtcs to 255 households of kaggalipura akc habitation of ak colony village in kaggalipura grama panchayat, bangalore south taluk, bangalore urban district through svs</t>
  </si>
  <si>
    <t>RWSSD/2023-24/WS/WORK_INDENT5298</t>
  </si>
  <si>
    <t>construction of samudaya bhavan &amp; renovation of sri. sharanabasaveswar temple at jawali d village in aland taluka kalaburagi district</t>
  </si>
  <si>
    <t>KNNL/2023-24/BD/WORK_INDENT169</t>
  </si>
  <si>
    <t>providing fhtcs to 282 households of o.b choodahalli habitation of o.b choodahalli village in kaggalipura grama panchayat, bangalore south taluk, bangalore urban district through svs</t>
  </si>
  <si>
    <t>RWSSD/2023-24/WS/WORK_INDENT5297</t>
  </si>
  <si>
    <t>providing fhtcs to 105 households in chikka thimmasandra habitation of chikka thimmasandra village, muthanallur grampachayath anekal taluk in bengaluru urban district through augmentation svs in anekal taluk, bengaluru urban district</t>
  </si>
  <si>
    <t>RWSSD/2023-24/WS/WORK_INDENT5286</t>
  </si>
  <si>
    <t>providing fhtcs to 201 households in adisonnahatti habitation of adisonnahatti village, marsoor grampachayath anekal taluk in bengaluru urban district through augmentation svs in anekal taluk, bengaluru urban district</t>
  </si>
  <si>
    <t>RWSSD/2023-24/WS/WORK_INDENT5287</t>
  </si>
  <si>
    <t>providing 167 new fhtcs in konasandra habitation, konasandra village, kallubalu gp, anekaltaluk of bangalore urban district through mvs</t>
  </si>
  <si>
    <t>RWSSD/2023-24/WS/WORK_INDENT5309</t>
  </si>
  <si>
    <t>providing fhtcs to 150 households of ganakal habitation of ganakal village in cholanayakanahalli grama panchayat, banglore south taluk, bangalore urban district through svs</t>
  </si>
  <si>
    <t>RWSSD/2023-24/WS/WORK_INDENT5299</t>
  </si>
  <si>
    <t>providing fhtcs 216 households of nagegowdanapalya habitation, nagegowdanapalya village, h. gollahalli gp, bengaluru south taluk of bangalore urban district through svs</t>
  </si>
  <si>
    <t>RWSSD/2023-24/WS/WORK_INDENT5310</t>
  </si>
  <si>
    <t>providing fhtcs 153 households in peddanapalya habitation, peddanapalya village, cholanayakanahalli gp, bengaluru south taluk of bangalore urban district</t>
  </si>
  <si>
    <t>RWSSD/2023-24/WS/WORK_INDENT5311</t>
  </si>
  <si>
    <t>providing fhtcs 220 households in lakshmipura habitation, lakshmipura village, agara gp, bengaluru south taluk of bangalore urban district</t>
  </si>
  <si>
    <t>RWSSD/2023-24/WS/WORK_INDENT5312</t>
  </si>
  <si>
    <t>providing fhtcs 291 new fhtcs in subarayappanapalya- a habitation, subarayappanapalya village, chunchanakuppe gp, bengaluru south taluk of bangalore urban district through mvs</t>
  </si>
  <si>
    <t>RWSSD/2023-24/WS/WORK_INDENT5313</t>
  </si>
  <si>
    <t>providing 139 new fhtcs in podu habitation, podu village, hulimangala gp, anekal taluk in bengaluru urban district through augmentation svs</t>
  </si>
  <si>
    <t>RWSSD/2023-24/WS/WORK_INDENT5315</t>
  </si>
  <si>
    <t>providing fhtcs to 113 households of dinnepalya habitation of dinnepalya village in kaggalipura grama panchayat, banglore south taluk, bangalore urban district through svs</t>
  </si>
  <si>
    <t>RWSSD/2023-24/WS/WORK_INDENT5296</t>
  </si>
  <si>
    <t>providing fhtc to 179 households in konanur habitation of konanur village alagatta grampanchayat in chitradurga taluk chitradurga district by augmentation and retrofitting of svs</t>
  </si>
  <si>
    <t>RWSSD/2023-24/WS/WORK_INDENT5168</t>
  </si>
  <si>
    <t>providing fhtc to 157 households in obannanahalli habitation of obannanahalli village sandekola grampanchayat in chitradurga taluk chitradurga district by augmentation and retrofitting of svs</t>
  </si>
  <si>
    <t>RWSSD/2023-24/WS/WORK_INDENT5195</t>
  </si>
  <si>
    <t>providing fhtc, to 341 households in kyasapura habitation of kyasapura village,lakshmisagara gramapanchayath in chitradurga taluk chitradurga district by augmentation and retrofitting of svs</t>
  </si>
  <si>
    <t>RWSSD/2023-24/WS/WORK_INDENT5143</t>
  </si>
  <si>
    <t>providing fhtc to 344 households in gulainahatti habitation of gulainahatti village lakshmisagara gramapanchayath in chitradurga taluk chitradurga district by augmentation and retrofitting of svs</t>
  </si>
  <si>
    <t>RWSSD/2023-24/WS/WORK_INDENT5131</t>
  </si>
  <si>
    <t>providing fhtc to215households in c gollarahatti habitation of c gollarahatti village kalgeregramapanchayath in chitradurga taluk chitradurga district by augmentation retrofitting of svs</t>
  </si>
  <si>
    <t>RWSSD/2023-24/WS/WORK_INDENT4811</t>
  </si>
  <si>
    <t>KFD/2023-24/OW/WORK_INDENT2643/CALL-2</t>
  </si>
  <si>
    <t>KFD/2023-24/OW/WORK_INDENT2626/CALL-2</t>
  </si>
  <si>
    <t>KFD/2023-24/OW/WORK_INDENT2625/CALL-2</t>
  </si>
  <si>
    <t>KFD/2023-24/OW/WORK_INDENT2624/CALL-2</t>
  </si>
  <si>
    <t>PWD/2023-24/RD/WORK_INDENT2098/CALL-2</t>
  </si>
  <si>
    <t>providing fhtc to 239 households in k.ballekatte habitation of k.ballekatte village iyanahalli gramapanchayath in chitradurga taluk chitradurga district by augmentation and retrofitting of svs</t>
  </si>
  <si>
    <t>RWSSD/2023-24/WS/WORK_INDENT4761</t>
  </si>
  <si>
    <t>PWD/2023-24/RD/WORK_INDENT2101/CALL-2</t>
  </si>
  <si>
    <t>KFD/2023-24/OW/WORK_INDENT2622/CALL-2</t>
  </si>
  <si>
    <t>KFD/2023-24/OW/WORK_INDENT2620/CALL-2</t>
  </si>
  <si>
    <t>PWD/2023-24/RD/WORK_INDENT2108/CALL-2</t>
  </si>
  <si>
    <t>KFD/2023-24/OW/WORK_INDENT2618/CALL-2</t>
  </si>
  <si>
    <t>KFD/2023-24/OW/WORK_INDENT2616/CALL-2</t>
  </si>
  <si>
    <t>filling of potholes using asphalt and maintenance of 1) mugalakhod hidakal road from km no 0.00 to 0.90 &amp; 2.00 to 3.90, 2) nidagundi morab chnchali railway station road from km 0.00 to 3.00 &amp; 5.34 to 8.15, 3) koligudd shegunashi road from km 0.00 to 0.80 in raibag taluka</t>
  </si>
  <si>
    <t>PWD/2023-24/RD/WORK_INDENT2114/CALL-2</t>
  </si>
  <si>
    <t>KFD/2023-24/OW/WORK_INDENT2615/CALL-2</t>
  </si>
  <si>
    <t>filling of potholes using asphalt and maintenance of 1) gurlapur itnal khanadal bastawad road km no 0.00 to 1.80, 6.20 to 6.90 &amp; 10.00 to 13.30, 2) mugalakhod rabakavi road from km 0.00 to 3.00 in raibag taluka</t>
  </si>
  <si>
    <t>PWD/2023-24/RD/WORK_INDENT2111/CALL-2</t>
  </si>
  <si>
    <t>KFD/2023-24/OW/WORK_INDENT2613/CALL-2</t>
  </si>
  <si>
    <t>PWD/2023-24/RD/WORK_INDENT2097/CALL-2</t>
  </si>
  <si>
    <t>KFD/2023-24/OW/WORK_INDENT2610/CALL-2</t>
  </si>
  <si>
    <t>PWD/2023-24/RD/WORK_INDENT2124/CALL-2</t>
  </si>
  <si>
    <t>KFD/2023-24/OW/WORK_INDENT2607/CALL-2</t>
  </si>
  <si>
    <t>PWD/2023-24/RD/WORK_INDENT2147/CALL-2</t>
  </si>
  <si>
    <t>KFD/2023-24/OW/WORK_INDENT2623/CALL-2</t>
  </si>
  <si>
    <t>KFD/2023-24/OW/WORK_INDENT2621/CALL-2</t>
  </si>
  <si>
    <t>PWD/2023-24/RD/WORK_INDENT2143/CALL-2</t>
  </si>
  <si>
    <t>providing fhtc to 179 households in megalahalli habitation of megalahalli village chitradurga taluk and district</t>
  </si>
  <si>
    <t>RWSSD/2023-24/WS/WORK_INDENT4804</t>
  </si>
  <si>
    <t>KFD/2023-24/OW/WORK_INDENT2605/CALL-2</t>
  </si>
  <si>
    <t>PWD/2023-24/RD/WORK_INDENT2141/CALL-2</t>
  </si>
  <si>
    <t>KFD/2023-24/OW/WORK_INDENT2619/CALL-2</t>
  </si>
  <si>
    <t>PWD/2023-24/BR/WORK_INDENT3845/CALL-2</t>
  </si>
  <si>
    <t>KFD/2023-24/OW/WORK_INDENT2603/CALL-2</t>
  </si>
  <si>
    <t>KFD/2023-24/OW/WORK_INDENT2602/CALL-2</t>
  </si>
  <si>
    <t>KFD/2023-24/OW/WORK_INDENT2617/CALL-2</t>
  </si>
  <si>
    <t>KFD/2023-24/OW/WORK_INDENT2599/CALL-2</t>
  </si>
  <si>
    <t>providing fhtc to 190 households in tagarnahatti habitation of tagarnahatti village janukonda gramapanchayath in chitradurga taluk chitradurga district by augmentation and retrofitting of svs</t>
  </si>
  <si>
    <t>RWSSD/2023-24/WS/WORK_INDENT5361</t>
  </si>
  <si>
    <t>KFD/2023-24/OW/WORK_INDENT2614/CALL-2</t>
  </si>
  <si>
    <t>KFD/2023-24/OW/WORK_INDENT2612/CALL-2</t>
  </si>
  <si>
    <t>KFD/2023-24/OW/WORK_INDENT2597/CALL-2</t>
  </si>
  <si>
    <t>KFD/2023-24/OW/WORK_INDENT2611/CALL-2</t>
  </si>
  <si>
    <t>KFD/2023-24/OW/WORK_INDENT2595/CALL-2</t>
  </si>
  <si>
    <t>KFD/2023-24/OW/WORK_INDENT2609/CALL-2</t>
  </si>
  <si>
    <t>KFD/2023-24/OW/WORK_INDENT2592/CALL-2</t>
  </si>
  <si>
    <t>drilling of new borewell and installation of powar pump for mini water supply at ward-17 ningappa sharshuri home, ward-2 karegori ashrya colony and ward no-23 near manjalapur chowri home in laxmeshwar limit</t>
  </si>
  <si>
    <t>DMA/2023-24/WS/WORK_INDENT3821</t>
  </si>
  <si>
    <t>KFD/2023-24/OW/WORK_INDENT2608/CALL-2</t>
  </si>
  <si>
    <t>KFD/2023-24/OW/WORK_INDENT2604/CALL-2</t>
  </si>
  <si>
    <t>KFD/2023-24/OW/WORK_INDENT2588/CALL-2</t>
  </si>
  <si>
    <t>KFD/2023-24/OW/WORK_INDENT2601/CALL-2</t>
  </si>
  <si>
    <t>KFD/2023-24/OW/WORK_INDENT2600/CALL-2</t>
  </si>
  <si>
    <t>KFD/2023-24/OW/WORK_INDENT2586/CALL-2</t>
  </si>
  <si>
    <t>KFD/2023-24/OW/WORK_INDENT2583/CALL-2</t>
  </si>
  <si>
    <t>KFD/2023-24/OW/WORK_INDENT2581/CALL-2</t>
  </si>
  <si>
    <t>KFD/2023-24/OW/WORK_INDENT2598/CALL-2</t>
  </si>
  <si>
    <t>KFD/2023-24/OW/WORK_INDENT2596/CALL-2</t>
  </si>
  <si>
    <t>KFD/2023-24/OW/WORK_INDENT2577/CALL-2</t>
  </si>
  <si>
    <t>KFD/2023-24/OW/WORK_INDENT2594/CALL-2</t>
  </si>
  <si>
    <t>KFD/2023-24/OW/WORK_INDENT2593/CALL-2</t>
  </si>
  <si>
    <t>KFD/2023-24/OW/WORK_INDENT2576/CALL-2</t>
  </si>
  <si>
    <t>KFD/2023-24/OW/WORK_INDENT2591/CALL-2</t>
  </si>
  <si>
    <t>KFD/2023-24/OW/WORK_INDENT2575/CALL-2</t>
  </si>
  <si>
    <t>KFD/2023-24/OW/WORK_INDENT2590/CALL-2</t>
  </si>
  <si>
    <t>KFD/2023-24/OW/WORK_INDENT2589/CALL-2</t>
  </si>
  <si>
    <t>KFD/2023-24/OW/WORK_INDENT2587/CALL-2</t>
  </si>
  <si>
    <t>KFD/2023-24/OW/WORK_INDENT2572/CALL-2</t>
  </si>
  <si>
    <t>KFD/2023-24/OW/WORK_INDENT2585/CALL-2</t>
  </si>
  <si>
    <t>KFD/2023-24/OW/WORK_INDENT2570/CALL-2</t>
  </si>
  <si>
    <t>KFD/2023-24/OW/WORK_INDENT2584/CALL-2</t>
  </si>
  <si>
    <t>KFD/2023-24/OW/WORK_INDENT2582/CALL-2</t>
  </si>
  <si>
    <t>KFD/2023-24/OW/WORK_INDENT2568/CALL-2</t>
  </si>
  <si>
    <t>KFD/2023-24/OW/WORK_INDENT2565/CALL-2</t>
  </si>
  <si>
    <t>KFD/2023-24/OW/WORK_INDENT2580/CALL-2</t>
  </si>
  <si>
    <t>KFD/2023-24/OW/WORK_INDENT2562/CALL-2</t>
  </si>
  <si>
    <t>KFD/2023-24/OW/WORK_INDENT2558/CALL-2</t>
  </si>
  <si>
    <t>KFD/2023-24/OW/WORK_INDENT2556/CALL-2</t>
  </si>
  <si>
    <t>KFD/2023-24/OW/WORK_INDENT2559/CALL-2</t>
  </si>
  <si>
    <t>KFD/2023-24/OW/WORK_INDENT2560/CALL-2</t>
  </si>
  <si>
    <t>KFD/2023-24/OW/WORK_INDENT2561/CALL-2</t>
  </si>
  <si>
    <t>KFD/2023-24/OW/WORK_INDENT2563/CALL-2</t>
  </si>
  <si>
    <t>KFD/2023-24/OW/WORK_INDENT2564/CALL-2</t>
  </si>
  <si>
    <t>KFD/2023-24/OW/WORK_INDENT2566/CALL-2</t>
  </si>
  <si>
    <t>KFD/2023-24/OW/WORK_INDENT2567/CALL-2</t>
  </si>
  <si>
    <t>KFD/2023-24/OW/WORK_INDENT2569/CALL-2</t>
  </si>
  <si>
    <t>KFD/2023-24/OW/WORK_INDENT2571/CALL-2</t>
  </si>
  <si>
    <t>KFD/2023-24/OW/WORK_INDENT2573/CALL-2</t>
  </si>
  <si>
    <t>KFD/2023-24/OW/WORK_INDENT2579/CALL-2</t>
  </si>
  <si>
    <t>KFD/2023-24/OW/WORK_INDENT2578/CALL-2</t>
  </si>
  <si>
    <t>KFD/2023-24/OW/WORK_INDENT2574/CALL-2</t>
  </si>
  <si>
    <t>providing fhtcs to 65 households in adikehithlu habitation of thalagodu village thotadur gp mudigere taluk and chikmagalur district</t>
  </si>
  <si>
    <t>RWSSD/2023-24/WS/WORK_INDENT5391</t>
  </si>
  <si>
    <t>providing fhtcs to 86 households in salumara habitation of gonibeedu village, gonibeedu gp of mudigere taluk and chikmagalur district</t>
  </si>
  <si>
    <t>RWSSD/2023-24/WS/WORK_INDENT916</t>
  </si>
  <si>
    <t>providing fhtc to 40 household in kerehithlu estate (including galligandi) habitation of marasanige village marasanige gp mudigere taluk, and chikmagalur district.</t>
  </si>
  <si>
    <t>RWSSD/2023-24/WS/WORK_INDENT5028</t>
  </si>
  <si>
    <t>development of park in ward 34 hemashree badavane (reserved for st)</t>
  </si>
  <si>
    <t>DMA/2023-24/OW/WORK_INDENT3798</t>
  </si>
  <si>
    <t>road development work beside transformer road kk shed 2nd cross tippunagar ward no 32(reserved for sc)</t>
  </si>
  <si>
    <t>DMA/2023-24/RD/WORK_INDENT3716</t>
  </si>
  <si>
    <t>construction of concrete road near ambedkar bhavan pk rest room and layout of slab to storm water drain conservency development work near shivamogga times and pk rest room construction of concrete road in hosamane 2nd and 3rd cross in 6th main road at ward no 20 (reserved for st)</t>
  </si>
  <si>
    <t>DMA/2023-24/OW/WORK_INDENT3494</t>
  </si>
  <si>
    <t>providing fhtc to 39 household in senabinakere ( sunnadagudu) habitation of b.hosahalli village, b.hosahalli gp mudigere taluk, and chikmagalur district.</t>
  </si>
  <si>
    <t>RWSSD/2023-24/WS/WORK_INDENT3620</t>
  </si>
  <si>
    <t>providing fhtc to 55 household in kademadkal habitation of kademadkal village, hesagal gp, mudigere taluk, and chikmagalur district</t>
  </si>
  <si>
    <t>RWSSD/2023-24/WS/WORK_INDENT3621</t>
  </si>
  <si>
    <t>development of drain at hanumantha nagar railway track 3rd cross in ward no 10(sc)</t>
  </si>
  <si>
    <t>DMA/2023-24/OW/WORK_INDENT3552</t>
  </si>
  <si>
    <t>development of park at beside of anjaneya temple and opp f shivalaya temple at ward no.08(sc)</t>
  </si>
  <si>
    <t>DMA/2023-24/OW/WORK_INDENT3331</t>
  </si>
  <si>
    <t>providing fhtc to 39 household in kelamekanagadde habitation of mekanagadde village, urubage gp mudigere taluk, and chikmagalur district.</t>
  </si>
  <si>
    <t>RWSSD/2023-24/WS/WORK_INDENT5019</t>
  </si>
  <si>
    <t>repair work of ugd in joseph nagara aleman keri and various roads at ward no 13(sc)</t>
  </si>
  <si>
    <t>DMA/2023-24/OW/WORK_INDENT3518</t>
  </si>
  <si>
    <t>construction of road and box drain at vinyas apartment to mohan kumar house krishi nagar in ward no. 03(st)</t>
  </si>
  <si>
    <t>DMA/2023-24/OW/WORK_INDENT3723</t>
  </si>
  <si>
    <t>development of road at beside of park, gopala gowda badavane a block 5th cross, at ward no.17(sc)</t>
  </si>
  <si>
    <t>DMA/2023-24/RD/WORK_INDENT3571</t>
  </si>
  <si>
    <t>development work of park at sharadamma badavane in ward no 01 under shivamogga city corporation(st)</t>
  </si>
  <si>
    <t>DMA/2023-24/OW/WORK_INDENT3742</t>
  </si>
  <si>
    <t>development of dvg park at ward no 07(sc)</t>
  </si>
  <si>
    <t>DMA/2023-24/OW/WORK_INDENT3714</t>
  </si>
  <si>
    <t>road development work around nagarakatte and parshwantha park, at ward no.08</t>
  </si>
  <si>
    <t>DMA/2023-24/RD/WORK_INDENT3328</t>
  </si>
  <si>
    <t>development of road from dvg circle to chanel at ward no.17</t>
  </si>
  <si>
    <t>DMA/2023-24/RD/WORK_INDENT3583</t>
  </si>
  <si>
    <t>cc road work near alkola circle, opposite of vishal mart at ward no.17</t>
  </si>
  <si>
    <t>DMA/2023-24/RD/WORK_INDENT3595</t>
  </si>
  <si>
    <t>construction of cc road in ramappa layout and construction of box drain in 4th cross left side malvakoppa at ward no.16</t>
  </si>
  <si>
    <t>DMA/2023-24/RD/WORK_INDENT3357</t>
  </si>
  <si>
    <t>development of road work at sahyardi nagar 4th mian road 2nd cross left side and siddeshwara nagar bommanakatte behind ghps school 1st cross in ward no 01</t>
  </si>
  <si>
    <t>DMA/2023-24/RD/WORK_INDENT3745</t>
  </si>
  <si>
    <t>road development work infront of shamadhama praveen layout sominakoppa and ashraya badavane b block last cross road in ward no 01</t>
  </si>
  <si>
    <t>DMA/2023-24/RD/WORK_INDENT3744</t>
  </si>
  <si>
    <t>construction of c c road at indira badavane 1st to 5th cross in ward no 05</t>
  </si>
  <si>
    <t>DMA/2023-24/RD/WORK_INDENT3713</t>
  </si>
  <si>
    <t>providing fhtc to 51 household in maddikere (including maddikere sc colony) habitation of halekere village, urubage gp mudigere taluk, and chikmagalur district.</t>
  </si>
  <si>
    <t>RWSSD/2023-24/WS/WORK_INDENT5022</t>
  </si>
  <si>
    <t>providing and laying interlock paver near shia masjid meandi nagar at ward no 11</t>
  </si>
  <si>
    <t>DMA/2023-24/OW/WORK_INDENT3613</t>
  </si>
  <si>
    <t>conservancy development work between 6th and 7th cross bapujinagar of ward no12</t>
  </si>
  <si>
    <t>DMA/2023-24/OW/WORK_INDENT3672</t>
  </si>
  <si>
    <t>main road development (re-asphalting) work of rudrappa layout for ward no.14 of shimoga corporation</t>
  </si>
  <si>
    <t>DMA/2023-24/RD/WORK_INDENT3675</t>
  </si>
  <si>
    <t>construction of cc road at beside at t v tower at ward no.15</t>
  </si>
  <si>
    <t>DMA/2023-24/RD/WORK_INDENT3602</t>
  </si>
  <si>
    <t>cc road construction for vaddinakoppa honnappa camp at ward no.16</t>
  </si>
  <si>
    <t>DMA/2023-24/RD/WORK_INDENT3351</t>
  </si>
  <si>
    <t>construction of road in gopala gowda badavane upto droupadamma circle rajakaluve at ward no.17</t>
  </si>
  <si>
    <t>DMA/2023-24/RD/WORK_INDENT3578</t>
  </si>
  <si>
    <t>continued development work of road from dvg circle to chanel at ward no.17</t>
  </si>
  <si>
    <t>DMA/2023-24/RO/WORK_INDENT3587</t>
  </si>
  <si>
    <t>road development work in 5th cross of 1st stage of vinobanagar at ward no 18</t>
  </si>
  <si>
    <t>DMA/2023-24/RD/WORK_INDENT3722</t>
  </si>
  <si>
    <t>construction of c c road at dollars colony 3rd main 1st cross in ward no 03</t>
  </si>
  <si>
    <t>DMA/2023-24/RD/WORK_INDENT3726</t>
  </si>
  <si>
    <t>construction of box drain at e block bommanakatte ward no 02</t>
  </si>
  <si>
    <t>DMA/2023-24/OW/WORK_INDENT3596</t>
  </si>
  <si>
    <t>construction of box drain at c block 2nd cross swami vivekananda badavane ward no 06</t>
  </si>
  <si>
    <t>DMA/2023-24/OW/WORK_INDENT3708</t>
  </si>
  <si>
    <t>construction of flood protection wall from ch 0.00 to ch 242.00 m near right side of tunga channel at venkatesh nagara ward 09</t>
  </si>
  <si>
    <t>DMA/2023-24/FP/WORK_INDENT3512</t>
  </si>
  <si>
    <t>installation of grill, gate &amp; name board for adichunchanagiri park and installation of name board for park near smashana and chanel bund park in sharavathinagar in ward no.19</t>
  </si>
  <si>
    <t>DMA/2023-24/OW/WORK_INDENT3364</t>
  </si>
  <si>
    <t>providing fhtc to 13 household in kademane habitation of bettadamane village, kiragunda gp, mudigere taluk, and chikmagalur district</t>
  </si>
  <si>
    <t>RWSSD/2023-24/WS/WORK_INDENT5138</t>
  </si>
  <si>
    <t>providing fhtcs to 152 households in anedibba habitation of gonibeedu village, gonibeedu gp and providing fhtcs to 49 households in laxmipura habitation of g. agrahara village, gonibeedu gp of mudigere taluk and chikmagalur district.</t>
  </si>
  <si>
    <t>RWSSD/2023-24/WS/WORK_INDENT914</t>
  </si>
  <si>
    <t>providing fhtcs to 48 households in chimmatagere habitation of chimmatagere village, gonibeedu gp and providing fhtcs to 51 households in g. agrahara habitation of g. agrahara village, gonibeedu gp of mudigere taluk and chikmagalur district.</t>
  </si>
  <si>
    <t>RWSSD/2023-24/WS/WORK_INDENT911</t>
  </si>
  <si>
    <t>providing fhtcs to 41 households in abachur habitation of jogannanakere village daradahalli gp, providing fhtcs to 33 households in daradahalli a k c habitation of daradahalli village daradahalli gp and providing fhtcs to 21 households in hakkodi habitation of daradahalli village daradahalli gp of mudigere taluk and chikmagalur district</t>
  </si>
  <si>
    <t>RWSSD/2023-24/WS/WORK_INDENT2762</t>
  </si>
  <si>
    <t>providing fhtcs to 45 households in naraganahalli habitation of chikkolale village, chikmagalur taluk and chikmagalur district through new svs (55 lpcd)</t>
  </si>
  <si>
    <t>RWSSD/2023-24/WS/WORK_INDENT793</t>
  </si>
  <si>
    <t>construction of storm water drain at bharathi colony at ward no 30</t>
  </si>
  <si>
    <t>DMA/2023-24/OW/WORK_INDENT1438/CALL-2</t>
  </si>
  <si>
    <t>construction of new ugd line and manholes after dismadelling of old ugd line near upparakeri swagath canteen in ward no 22</t>
  </si>
  <si>
    <t>DMA/2023-24/OW/WORK_INDENT1469/CALL-2</t>
  </si>
  <si>
    <t>processing and disposal of legacy waste in survey no 71 72 73 and 74 in hosayallapur dharwad city in hubli-dharwad city corporation as per central pollution control board guidelines</t>
  </si>
  <si>
    <t>DMA/2023-24/OW/WORK_INDENT1732/CALL-2</t>
  </si>
  <si>
    <t>asphalting to 2nd and 3rd cross roads in mallikarjuna layout in gopishetty koppa and l construction of burial ground compund wall left side to anupinakatte road shivamogga city corporation limits</t>
  </si>
  <si>
    <t>DMA/2023-24/RD/WORK_INDENT3633</t>
  </si>
  <si>
    <t>laying interlock work in haayhole road side near honnattamma temple ward no.31 shivamogga city corporation</t>
  </si>
  <si>
    <t>DMA/2023-24/RD/WORK_INDENT3601</t>
  </si>
  <si>
    <t>ugd repair work in murad nagara and ahammed nagara and construction of deck slab and bed correction in ward no 33</t>
  </si>
  <si>
    <t>DMA/2023-24/OW/WORK_INDENT3529</t>
  </si>
  <si>
    <t>processing and disposal of legacy waste in survey no 143 and 146 of kempakere in hubli city in hubli-dharwad city corporation as per central pollution control board guidelines</t>
  </si>
  <si>
    <t>DMA/2023-24/OW/WORK_INDENT1733/CALL-2</t>
  </si>
  <si>
    <t>providing drinking water supply at ward no 34 b.h road jagadhamba street various cross road</t>
  </si>
  <si>
    <t>DMA/2023-24/OW/WORK_INDENT3803</t>
  </si>
  <si>
    <t>construction of cc road and retaining wall from tunga channel beside from dieshad house to ashoka nagara bridge way in ward no. 25</t>
  </si>
  <si>
    <t>DMA/2023-24/OW/WORK_INDENT3531</t>
  </si>
  <si>
    <t>asphalting work in o.t road cross roads ward no.29</t>
  </si>
  <si>
    <t>DMA/2023-24/RD/WORK_INDENT3783</t>
  </si>
  <si>
    <t>construction of box drain and deck slab in r.t layout, hemashree layout, jagadamba beedi and various parts in ward no 34</t>
  </si>
  <si>
    <t>DMA/2023-24/OW/WORK_INDENT3522</t>
  </si>
  <si>
    <t>construction of auto stand work in sulebailu main road and indira nagara ward no.35</t>
  </si>
  <si>
    <t>DMA/2023-24/OW/WORK_INDENT3754</t>
  </si>
  <si>
    <t>road development work of yelakappana keri road at ward no 23</t>
  </si>
  <si>
    <t>DMA/2023-24/RD/WORK_INDENT3725</t>
  </si>
  <si>
    <t>asphalting work in 8th cross road shri ranganath badavane ward no.24</t>
  </si>
  <si>
    <t>DMA/2023-24/RD/WORK_INDENT3674</t>
  </si>
  <si>
    <t>construction of concrete road near ananya school in nagarajpur badavane, installation of interlock near aksa masjid in ashoka nagar kere angala and construction of deck slab and cover slab in channel area and anna nagar at ward no. 26</t>
  </si>
  <si>
    <t>DMA/2023-24/OW/WORK_INDENT3683</t>
  </si>
  <si>
    <t>asphalting of main road in ananda rao layout in ward no 27 shivamogga city corporation limits</t>
  </si>
  <si>
    <t>DMA/2023-24/RD/WORK_INDENT3717</t>
  </si>
  <si>
    <t>development work of 2nd conservancy (scavengers colony) in n t road 1st cross right side (amruth bekary road) ward no.28</t>
  </si>
  <si>
    <t>DMA/2023-24/OW/WORK_INDENT3677</t>
  </si>
  <si>
    <t>continuation of park development work in 9th and 10th cross sulebailu ward no.35</t>
  </si>
  <si>
    <t>DMA/2023-24/OW/WORK_INDENT3801</t>
  </si>
  <si>
    <t>demarcation work bysuru rf, kantenahalli rf, arkalgudu range, hassan division.</t>
  </si>
  <si>
    <t>KFD/2023-24/OW/WORK_INDENT2928</t>
  </si>
  <si>
    <t>demarcation work horithimmanahalli block ii, basur cr, giriyapura sec-4, mallaghatta rf, kadur range, chikmagalur division.</t>
  </si>
  <si>
    <t>KFD/2023-24/OW/WORK_INDENT2929</t>
  </si>
  <si>
    <t>demarcation work mathuru rf, bisle extension rf, yeslur range, hassan division.</t>
  </si>
  <si>
    <t>KFD/2023-24/OW/WORK_INDENT2927</t>
  </si>
  <si>
    <t>demarcation work doddabetta rf, baktharahalli rf, alur range, hassan division.</t>
  </si>
  <si>
    <t>KFD/2023-24/OW/WORK_INDENT2925</t>
  </si>
  <si>
    <t>providing water supply lines and drainage easening with drain construction wherever necessary &amp; providing, erecting and maintaining flag poles for dasara-2023 in kea premises.</t>
  </si>
  <si>
    <t>KEA/2023-24/OW/WORK_INDENT19</t>
  </si>
  <si>
    <t>construction of pier wall and providing covering slabs over existing drains in front of shri anjaneyaswamy temple in kea premises</t>
  </si>
  <si>
    <t>KEA/2023-24/OW/WORK_INDENT18</t>
  </si>
  <si>
    <t>demarcation work kudurekanive rf, marshettihalli rf tumkur division.</t>
  </si>
  <si>
    <t>KFD/2023-24/OW/WORK_INDENT2924</t>
  </si>
  <si>
    <t>jungle clearing, land levelling , drain cover slab replacement and allied works in kea premises.</t>
  </si>
  <si>
    <t>KEA/2023-24/OW/WORK_INDENT20</t>
  </si>
  <si>
    <t>formation of ground and up keep around amusement and surrounding area including culvert construction in kea premise</t>
  </si>
  <si>
    <t>KEA/2023-24/OW/WORK_INDENT21</t>
  </si>
  <si>
    <t>demarcation work ramasagara rf, kadalagida rf, chikkanayakanahalli range, tumkur division.</t>
  </si>
  <si>
    <t>KFD/2023-24/OW/WORK_INDENT2923</t>
  </si>
  <si>
    <t>providing fhtcs to 195 households in malaloor habitation of malaloor village, chikmagalur taluk and chikmagalur district through new svs (55 lpcd)providing fhtcs to 39 households in hunasemakki akc habitation of kotevooru village,chikmagalur taluk and chikmagalur district through new svs (55 lpcd)</t>
  </si>
  <si>
    <t>RWSSD/2023-24/WS/WORK_INDENT2699</t>
  </si>
  <si>
    <t>providing fhtcs to 66 households in doddi habitation of anoor village,chikmagalur taluk and chikmagalur district through new svs (55 lpcd)providing fhtcs to 70 households in thalihalla habitation of thalihalla village,chikmagalur taluk and chikmagalur district through new svs (55 lpcd)</t>
  </si>
  <si>
    <t>RWSSD/2023-24/WS/WORK_INDENT1055</t>
  </si>
  <si>
    <t>providing fhtcs to 46 households in hedadalu akc habitation of kotevooru village,chikmagalur taluk and chikmagalur district through new svs (55 lpcd)providing fhtcs to 174 households in uluvagilu habitation of channagowdanahalli village,chikmagalur taluk and chikmagalur district through new svs (55 lpcd)</t>
  </si>
  <si>
    <t>RWSSD/2023-24/WS/WORK_INDENT779</t>
  </si>
  <si>
    <t>providing fhtcs to 123 households in k badavane habitation of balehalli village,chikmagalur taluk and chikmagalur district through new svs (55 lpcd),providing fhtcs to 29 households in haranahalli habitation of anoor village,chikmagalur taluk and chikmagalur district through new svs (55 lpcd)</t>
  </si>
  <si>
    <t>RWSSD/2023-24/WS/WORK_INDENT716</t>
  </si>
  <si>
    <t>providing fhtcs to 310 households in shiravase habitation of shiravase village, chikmagalur taluk and chikmagalur district through new mvs to shiravase and other 20 habitations of chikmagaluru taluk (55 lpcd)</t>
  </si>
  <si>
    <t>RWSSD/2023-24/WS/WORK_INDENT652</t>
  </si>
  <si>
    <t>providing fhtcs to 37 households in belavadi habitation of belavadi village, chikmagalur taluk and chikmagalur district through new bhadra mvs scheme(55 lpcd)</t>
  </si>
  <si>
    <t>RWSSD/2023-24/WS/WORK_INDENT353</t>
  </si>
  <si>
    <t>providing fhtcs to 193 households in kurubara boodi halu habitation of kurubara boodi halu village, chikmagalur taluk and chikmagalur district through newbhadra mvs scheme(55 lpcd),providing fhtcs to 19 households in kottigenahalli habitation of kottigenahalli village, chikmagalur taluk and chikmagalur district through new bhadra mvs scheme(55 lpcd)</t>
  </si>
  <si>
    <t>RWSSD/2023-24/WS/WORK_INDENT356</t>
  </si>
  <si>
    <t>providing fhtcs to 80 households in santhe mydana habitation of chikkamagaravalli village,chikmagalur taluk and chikmagalur district through new mvs to aldur and other 18 habitations of chikmagaluru taluk (55 lpcd)</t>
  </si>
  <si>
    <t>RWSSD/2023-24/WS/WORK_INDENT785</t>
  </si>
  <si>
    <t>providing fhtcs to 255 households in mallandur habitation of byaravalli village, chikmagalur taluk and chikmagalur district through new svs (55 lpcd)</t>
  </si>
  <si>
    <t>RWSSD/2023-24/WS/WORK_INDENT781</t>
  </si>
  <si>
    <t>providing fhtcs to 58 households in muluvare habitation of anoor village,chikmagalur taluk and chikmagalur district through new svs (55 lpcd).providing fhtcs to 78 households in hosalli habitation of avuthi village,chikmagalur taluk and chikmagalur district through new svs (55 lpcd)</t>
  </si>
  <si>
    <t>RWSSD/2023-24/WS/WORK_INDENT827</t>
  </si>
  <si>
    <t>providing fhtcs to 160 households in chickmagaravalli a.k.c habitation of chikkamagaravalli village,chikmagalur taluk and chikmagalur district through new mvs to aldur and other 18 habitations of chikmagaluru taluk (55 lpcd),providing fhtcs to 138 households in hancharavalli habitation of hancharavalli village,chikmagalur taluk and chikmagalur district through new svs (55 lpcd)</t>
  </si>
  <si>
    <t>RWSSD/2023-24/WS/WORK_INDENT789</t>
  </si>
  <si>
    <t>demarcation work ramadevarabeta rf, madhugiri extesnion rf, madhugiri rf, madhugiri range, tumkur division.</t>
  </si>
  <si>
    <t>KFD/2023-24/OW/WORK_INDENT2910</t>
  </si>
  <si>
    <t>providing fhtcs to 89 households in anoor habitation of anoor village,chikmagalur taluk and chikmagalur district through new svs (55 lpcd)providing fhtcs to 225 households in chikkamagaravalli habitation of chikkamagaravalli village,chikmagalur talukand chikmagalur district through new mvs to aldur and other 18 habitations of chikmagaluru taluk (55 lpcd)</t>
  </si>
  <si>
    <t>RWSSD/2023-24/WS/WORK_INDENT1064</t>
  </si>
  <si>
    <t>providing fhtcs to 90 households in kelaguru habitation of kelagooru village, chikmagalur taluk and chikmagalur district through new svs (55 lpcd)</t>
  </si>
  <si>
    <t>RWSSD/2023-24/WS/WORK_INDENT890</t>
  </si>
  <si>
    <t>providing fhtcs to 16 households in galigandi habitation of chikkamagaravalli village,chikmagalur taluk and chikmagalur district through new mvs to aldur and other 18 habitations of chikmagaluru taluk (55 lpcd)</t>
  </si>
  <si>
    <t>RWSSD/2023-24/WS/WORK_INDENT828</t>
  </si>
  <si>
    <t>providing fhtcs to 167 households in adhishakthi nagara habitation of thegur village,chikmagalur taluk and chikmagalur district through new bhadra mvs schemes (55 lpcd) providing fhtcs to 98 households in basagodu habitation of basagodu village,chikmagalur taluk and chikmagalur district through new svs (55 lpcd)</t>
  </si>
  <si>
    <t>RWSSD/2023-24/WS/WORK_INDENT3947</t>
  </si>
  <si>
    <t>providing fhtcs to 15 households in daraguni habitation of hirekolale village,chikmagalur taluk and chikmagalur district through new svs (55 lpcd)</t>
  </si>
  <si>
    <t>RWSSD/2023-24/WS/WORK_INDENT782</t>
  </si>
  <si>
    <t>maintainance of road, drains and foothpath work in ward no-164 vidyapeeta for the year 2023-24. call 2</t>
  </si>
  <si>
    <t>BBMP/2023-24/OW/WORK_INDENT447</t>
  </si>
  <si>
    <t>providing fhtcs to 382 households in machegondanahalli habitation of machagondanahalli village, chikmagalur taluk and chikmagalur district through new svs (55 lpcd)</t>
  </si>
  <si>
    <t>RWSSD/2023-24/WS/WORK_INDENT808</t>
  </si>
  <si>
    <t>maintenance of road drains and foot path work in ward no 162 giringara for the year 2023-24 call 2</t>
  </si>
  <si>
    <t>BBMP/2023-24/OW/WORK_INDENT445</t>
  </si>
  <si>
    <t>providing fhtcs to 5 households in payagondanahalli habitation of payagondanahalli village, chikmagalur taluk and chikmagalur district through new bhadra mvs scheme(55 lpcd)providing fhtcs to 21 households in koduvalli habitation of koduvalli village, chikmagalur taluk and chikmagalur district through new svs (55 lpcd)providing fhtcs to 163 households in vasthare habitation of vastare village, chikmagalur taluk and chikmagalur district through new svs (55 lpcd)</t>
  </si>
  <si>
    <t>RWSSD/2023-24/WS/WORK_INDENT2363</t>
  </si>
  <si>
    <t>providing fhtcs to 95 households in mallenahalli habitation of bindiga village, chikmagalur taluk and chikmagalur district through new mvs to bindiga and other 17habitations of chikmagaluru taluk (55 lpcd)</t>
  </si>
  <si>
    <t>RWSSD/2023-24/WS/WORK_INDENT407</t>
  </si>
  <si>
    <t>maintainance of road, drains and foot path work in ward no-163 kathriguppe for the year 2023-24. call 2</t>
  </si>
  <si>
    <t>BBMP/2023-24/OW/WORK_INDENT443</t>
  </si>
  <si>
    <t>maintenance of road, drain and footpath work in ward no 154 basavanagudi for the year 2023-24 call 2</t>
  </si>
  <si>
    <t>BBMP/2023-24/OW/WORK_INDENT448</t>
  </si>
  <si>
    <t>providing fhtcs to 118 households in hunasyahalli habitation of devadana village, chikmagalur taluk and chikmagalur district through new mvs to devadana and other 22 habitations of chikmagaluru taluk (55 lpcd)providing fhtcs to 93 households in nalluru habitation of nallur village,chikmagalur taluka and chikmagalur district,providing fhtcs to 138 households in tegur habitation of thegur village, chikmagalur taluk and chikmagalur district through new bhadra mvs scheme(55 lpcd)</t>
  </si>
  <si>
    <t>RWSSD/2023-24/WS/WORK_INDENT3943</t>
  </si>
  <si>
    <t>providing fhtcs to 180 households in kuruvangi habitation of kuruvangi village, chikmagalur taluk and chikmagalur district through new bhadra mvs scheme(55 lpcd)</t>
  </si>
  <si>
    <t>RWSSD/2023-24/WS/WORK_INDENT1040</t>
  </si>
  <si>
    <t>maintenance of road, drains and foot path work in ward 156 srinagar for the year 2023-24. call 2</t>
  </si>
  <si>
    <t>BBMP/2023-24/OW/WORK_INDENT444</t>
  </si>
  <si>
    <t>providing fhtcs to 51 households in kallugudde habitation of basagodu village,chikmagalur taluk and chikmagalur district through new svs (55 lpcd). providing fhtcs to 43 households in kyathanabeedu habitation of kyathanabeedu village, chikmagalur taluk and chikmagalur district through new bhadra mvs scheme(55 lpcd)</t>
  </si>
  <si>
    <t>RWSSD/2023-24/WS/WORK_INDENT367</t>
  </si>
  <si>
    <t>providing fhtcs to 66 households in holadagadde habitation of kelagooru village, chikmagalur taluk and chikmagalur district through new svs (55 lpcd)</t>
  </si>
  <si>
    <t>RWSSD/2023-24/WS/WORK_INDENT4848</t>
  </si>
  <si>
    <t>demarcation work huigere block, karkeshwara mf, megaramakki mf koppa division</t>
  </si>
  <si>
    <t>KFD/2023-24/OW/WORK_INDENT2921</t>
  </si>
  <si>
    <t>painting, white washing and other minor repairs to aee pwd office building hubballi</t>
  </si>
  <si>
    <t>PWD/2023-24/BD/WORK_INDENT3874</t>
  </si>
  <si>
    <t>demarcation work nuggi block, andagaru srilaxminarayana block, koppa range, koppa division.</t>
  </si>
  <si>
    <t>KFD/2023-24/OW/WORK_INDENT2920</t>
  </si>
  <si>
    <t>construction of c.c. road and rcc drain at main market yard and hulgur sub market yard of apmc shiggaon under ridf-28 scheme 2022-23.</t>
  </si>
  <si>
    <t>APMC/2023-24/OW/WORK_INDENT31</t>
  </si>
  <si>
    <t>demarcation work hiregadde rf, hirekodige rf, niluvagilu block i to ix, talamakki coffee estate i to iv, koppa range, koppa division.</t>
  </si>
  <si>
    <t>KFD/2023-24/OW/WORK_INDENT2919</t>
  </si>
  <si>
    <t>repairs to the cd at km. 6.20 of hubli-haliyal-kadpatti mdr in hubballi taluka of dharwad dist</t>
  </si>
  <si>
    <t>PWD/2023-24/RD/WORK_INDENT518</t>
  </si>
  <si>
    <t>demarcation work adadablock i to vii, yadadanti rf block i and ii, halmathuru block, herambapura block, madaburu mf, n.r.pura range, koppa division.</t>
  </si>
  <si>
    <t>KFD/2023-24/OW/WORK_INDENT2918</t>
  </si>
  <si>
    <t>filling pot holes and other repairs tokundgol-kusugal mdr from km 0.00 to 6.00 and chakalabbni-bharawada mdr from km 0.00 to 3.62 km in kundgol taluka</t>
  </si>
  <si>
    <t>PWD/2023-24/RD/WORK_INDENT2173/CALL-2</t>
  </si>
  <si>
    <t>filling pot holes and other repairs to saunshi-yarebudihal mdr from km 0.00 to 5.50 km and saunshi-kamadolli mdr from km 0.752 to 5.30 km in kundgol taluka</t>
  </si>
  <si>
    <t>PWD/2023-24/RD/WORK_INDENT2166/CALL-2</t>
  </si>
  <si>
    <t>demarcation work malnad old sec4, nemmar estate block i and ii, uluvalli block i to vii sringeri range, koppa division.</t>
  </si>
  <si>
    <t>KFD/2023-24/OW/WORK_INDENT2917</t>
  </si>
  <si>
    <t>filling pot holes and other repairs to gudageri-goudageri mdr from km 0.00 to 5.00 and 5.36 to 7.90 and pashupatihala- gudageri mdr 3.00 to 6.30 km in kundgol taluka</t>
  </si>
  <si>
    <t>PWD/2023-24/RD/WORK_INDENT2164/CALL-2</t>
  </si>
  <si>
    <t>construction of rain water drain from vishvakarma falilies leaving road ramasami house to rajashekhar house in srirampura town panchayath limits</t>
  </si>
  <si>
    <t>DMA/2023-24/OW/WORK_INDENT3339</t>
  </si>
  <si>
    <t>construction of road and drain in muniswamy nagara 3rd road st people leaving area in srirampura town panchayath limits</t>
  </si>
  <si>
    <t>DMA/2023-24/RD/WORK_INDENT3338</t>
  </si>
  <si>
    <t>construction of road and drain near lingambudi palya ashraya layout bovi families road in srirampura town panchayath limits</t>
  </si>
  <si>
    <t>DMA/2023-24/RD/WORK_INDENT3337</t>
  </si>
  <si>
    <t>installation of road safety road furniture to the all mdr in the dharwad taluk</t>
  </si>
  <si>
    <t>PWD/2023-24/RD/WORK_INDENT1908/CALL-2</t>
  </si>
  <si>
    <t>construction of three class rooms to government higher primary school at sommanahalli village, in k.r.pet taluk (for st)</t>
  </si>
  <si>
    <t>PWD/2023-24/BD/WORK_INDENT202/CALL-2</t>
  </si>
  <si>
    <t>installation of pipeline from gururu main road to srirampura kabini water connection in srirampura town panchayath limits</t>
  </si>
  <si>
    <t>DMA/2023-24/WS/WORK_INDENT3335</t>
  </si>
  <si>
    <t>demarcation work byradevaru block i to viii, boluru (asanabalu) block, sringeri range, koppa division.</t>
  </si>
  <si>
    <t>KFD/2023-24/OW/WORK_INDENT2916</t>
  </si>
  <si>
    <t>improvement of road from kalalavadi jcb basavaraju house to surya puttaiah s house colony road in srirampura town panchayath limits</t>
  </si>
  <si>
    <t>DMA/2023-24/RD/WORK_INDENT2973</t>
  </si>
  <si>
    <t>improvements of road from srirampura ring road to mukambika layout towards gururu roar in srirampura town panchayath limits</t>
  </si>
  <si>
    <t>DMA/2023-24/RD/WORK_INDENT2971</t>
  </si>
  <si>
    <t>improvements of road from ramabhai nagar deenadayal upadhyaya nagar to ramabhai nagar 2nd block ashraya colony link road in srirampura town panchayath limits</t>
  </si>
  <si>
    <t>DMA/2023-24/RD/WORK_INDENT2970</t>
  </si>
  <si>
    <t>annual maintenance of mandya nagamangala road to taluk border via hullenahalli- mavinakere road for the year 2023-24 in nagamangala taluk</t>
  </si>
  <si>
    <t>PWD/2023-24/RD/WORK_INDENT1213/CALL-2</t>
  </si>
  <si>
    <t>improvements of road from gururu main road to akkamahadevi 1st main road in srirampura town panchayath limits</t>
  </si>
  <si>
    <t>DMA/2023-24/RD/WORK_INDENT2968</t>
  </si>
  <si>
    <t>demarcation work mallandurgudda rf, kodihalli mf, n.r.pura range, koppa division.</t>
  </si>
  <si>
    <t>KFD/2023-24/OW/WORK_INDENT2915</t>
  </si>
  <si>
    <t>annual maintenance of brahmadevaralli-basaralu road to join sh-19 near chinya via t.channapura-gangavadi in nagamangala taluk</t>
  </si>
  <si>
    <t>PWD/2023-24/RD/WORK_INDENT973/CALL-2</t>
  </si>
  <si>
    <t>proposed construction of guru dattatraya swamy temple raghavendra colony, 18th ward, ballari taluk &amp; district, under 8443 mla grant (aradhana scheme) for the year 2020-21 (compound wall).</t>
  </si>
  <si>
    <t>PWD/2023-24/BD/WORK_INDENT4425</t>
  </si>
  <si>
    <t>hdpe pipe instalation from krishna nagar road to moulana ajaad vasati school at naragund town</t>
  </si>
  <si>
    <t>DMA/2023-24/WS/WORK_INDENT3631</t>
  </si>
  <si>
    <t>repair of under ground water sump at 34 ka bn ncc, ballari, under 8443 deposit contribution work for the year 2023-24.</t>
  </si>
  <si>
    <t>PWD/2023-24/BD/WORK_INDENT4518</t>
  </si>
  <si>
    <t>hdpe pipe installation work (75mm dia) from govt,hospital gate to school no-01 &amp;kurlgeri road sbi bank to a.p.m.c water tank at nargund town</t>
  </si>
  <si>
    <t>DMA/2023-24/WS/WORK_INDENT3561</t>
  </si>
  <si>
    <t>hdpe pipe installation work (90mm dia) from rani chennamma nagar 1st to 3rd cross roads at nargund town</t>
  </si>
  <si>
    <t>DMA/2023-24/WS/WORK_INDENT3564</t>
  </si>
  <si>
    <t>providing fhtc, to 203 households in chikkapura gollarahatti habitation of chikkapura gollarahatti village, lakshmisagara gramapanchayath in chitradurga taluk chitradurga district by augmentation and retrofitting of svs</t>
  </si>
  <si>
    <t>RWSSD/2023-24/WS/WORK_INDENT5360</t>
  </si>
  <si>
    <t>construction of bachallu kalleshwara temple at shankarabanda village in ballari taluk.</t>
  </si>
  <si>
    <t>PWD/2023-24/BD/WORK_INDENT4654</t>
  </si>
  <si>
    <t>annual maintenance of mylarapattana road to join nh 48 kalinganahalli gate and shikaranahalli to join nh 48 chakenahalli gate for the year 2023-24 in nagamangala taluk</t>
  </si>
  <si>
    <t>PWD/2023-24/RD/WORK_INDENT1284/CALL-2</t>
  </si>
  <si>
    <t>proposed construction of guru dattatraya swamy temple raghavendra colony, 18th ward, ballari taluk &amp; district, under 8443 mla grant (aradhana scheme) for the year 2020-21 (flooring).</t>
  </si>
  <si>
    <t>PWD/2023-24/BD/WORK_INDENT4363</t>
  </si>
  <si>
    <t>demarcation work ramadevarabetta rf, bangaranayakanabetta rf, tumkur range, tumkur division.</t>
  </si>
  <si>
    <t>KFD/2023-24/OW/WORK_INDENT2913</t>
  </si>
  <si>
    <t>PWD/2023-24/RD/WORK_INDENT1354/CALL-2</t>
  </si>
  <si>
    <t>providing fhtc to 319 households in kenne hadlu habitation of kenne hadlu village ingaladal gramapanchayath in chitradurga taluk chitradurga district by augmentation and retrofitting of svs</t>
  </si>
  <si>
    <t>RWSSD/2023-24/WS/WORK_INDENT5217</t>
  </si>
  <si>
    <t>construcion of cc road work ward no01,05,11,13,14,16,19,21 and 27 interlock work at ward no12at</t>
  </si>
  <si>
    <t>DMA/2023-24/RD/WORK_INDENT3763</t>
  </si>
  <si>
    <t>PWD/2023-24/RD/WORK_INDENT1209/CALL-2</t>
  </si>
  <si>
    <t>demarcation work sulekere mf, kavargal rf, minchakal rf, doddavadibetta rf, koratagere range, tumkur division.</t>
  </si>
  <si>
    <t>KFD/2023-24/OW/WORK_INDENT2912</t>
  </si>
  <si>
    <t>providing fhtc to 145 in kalenahalli habitation of kalenahalli village in chitradurga taluk chitradurga district by augmentation and retrofitting of svs</t>
  </si>
  <si>
    <t>RWSSD/2023-24/WS/WORK_INDENT5202</t>
  </si>
  <si>
    <t>construction of c.c. road and rcc drain at masur submarket yard of apmc hirekerur under ridf-28 scheme 2022-23</t>
  </si>
  <si>
    <t>APMC/2023-24/OW/WORK_INDENT32</t>
  </si>
  <si>
    <t>development work at sadashivanakoppalu burial ground behind forest department</t>
  </si>
  <si>
    <t>DMA/2023-24/RD/WORK_INDENT3767</t>
  </si>
  <si>
    <t>construction of cc drain at w no 17 deepu house to gopal house, w no 24 madhava school to javaraiahhouse,w no 25 darga road shivanna house to venkatamma house w no 26 noorulla house to police quarters,w no 28 manjunathabadavanesai baba temple to vishwalatha clinic doctor house,w no 30 razakmohallashoyeb house to hattaullah house, vahid house to mustafa house, javid house to bashir house,w no 31 shabbir nagar muhin house to aslam house.</t>
  </si>
  <si>
    <t>DMA/2023-24/OW/WORK_INDENT3766</t>
  </si>
  <si>
    <t>construction ofcc drain work from gowramma house to horachennappa house at w.no. 2, from irappa house to kalamma house at w.no.3, from house board ews 72 dinesh house to ews 78 rani house at w.no.5, from maroorama layout raju house to krishnaacher house and harangi compound puttaswamyachar house at w.no.6, from ravi house to nagaraj house at w.no.7, from muddusabmohalle karin house to nazir house and musaffer house to nasim house at w.no.9, from ahalalle masidi to panipuri ravi house at w.no.14</t>
  </si>
  <si>
    <t>DMA/2023-24/OW/WORK_INDENT3764</t>
  </si>
  <si>
    <t>annual mainteinance and other repairs to the guest houses in the premises of jaladarshini guest house for the year 2023-24</t>
  </si>
  <si>
    <t>PWD/2023-24/BD/WORK_INDENT4497</t>
  </si>
  <si>
    <t>KPCL/2023-24/PM/WORK_INDENT457/CALL-3</t>
  </si>
  <si>
    <t>repair work of ugd pipelinework from shankaramma house to mahadevaswamy complex in kalkunike at w.no.04 , construction of ugd work from ravishankar house back side to mallappa house at w.no.18, nadubeedi ravishankar house back side to mallappa house at w.no.19, ashraya layout salmabanu house to afthab houseat w.no. 23, chennakeshava house to cambridge school road at w.no. 26</t>
  </si>
  <si>
    <t>DMA/2023-24/OW/WORK_INDENT3761</t>
  </si>
  <si>
    <t>construction of electronic waste collection building beside dry waste collection center</t>
  </si>
  <si>
    <t>DMA/2023-24/BD/WORK_INDENT3760</t>
  </si>
  <si>
    <t>construction of compartment work at dry waste collection center</t>
  </si>
  <si>
    <t>DMA/2023-24/OW/WORK_INDENT3759</t>
  </si>
  <si>
    <t>construction of roof repair work in windrow platform and watchmen shed at swm site</t>
  </si>
  <si>
    <t>DMA/2023-24/BD/WORK_INDENT3757</t>
  </si>
  <si>
    <t>construction of series of chekdam across neswi doddahalla in rattihalli taluk haveri district.</t>
  </si>
  <si>
    <t>MI/2023-24/DA/WORK_INDENT117</t>
  </si>
  <si>
    <t>providing and installation of led street lights as per ccms survey 10 percentage at nargund</t>
  </si>
  <si>
    <t>DMA/2023-24/EL/WORK_INDENT3910</t>
  </si>
  <si>
    <t>flooring and special repairs to officers jcos single accommodation and tiling of orsingle accommodation works in pi staff quarters at 20 kar bn ncc shivamogga</t>
  </si>
  <si>
    <t>PWD/2023-24/BD/WORK_INDENT4230</t>
  </si>
  <si>
    <t>advance work includign raising of seedlings at kondajji sy.no. 153, 154, 155 - 25 ha. of davanagere range during 2023-24</t>
  </si>
  <si>
    <t>KFD/2023-24/OW/WORK_INDENT2835</t>
  </si>
  <si>
    <t>advance work including raising of seedlings at jagalur sf jammapura sy no 150, arashinagundi sy. no. 33 &amp; lingannanahalli sy.no. 16 - 25 ha. of jagalur range during 2023-24</t>
  </si>
  <si>
    <t>KFD/2023-24/OW/WORK_INDENT2836</t>
  </si>
  <si>
    <t>repairs of entire sewage system, water storage system and drainage system at pi staff quarters of 20 kar bn ncc, shivamogga</t>
  </si>
  <si>
    <t>PWD/2023-24/BD/WORK_INDENT3971</t>
  </si>
  <si>
    <t>KFD/2023-24/OW/WORK_INDENT2653/CALL-2</t>
  </si>
  <si>
    <t>annual maintenance to bridge at ch 21.15 km on mdr road from chiluru-nyamathi-jeenahalli in honnali taluk ,davanagere district</t>
  </si>
  <si>
    <t>PWD/2023-24/BG/WORK_INDENT918</t>
  </si>
  <si>
    <t>demarcation work hemagiri block, kamalapura, rajathadripura rf, yeremanahalli rf, lingenahalli rf, tumkur division.</t>
  </si>
  <si>
    <t>KFD/2023-24/OW/WORK_INDENT2908</t>
  </si>
  <si>
    <t>annual maintenance of road from chilur-nyamathi-jeenahalli road road from ch 0.00 to 23.45 (2) annual maintenance of road from surahonne-thirtharameshwara road from ch 0.00 to 3.50 &amp; 10.70 to 12.00 km (3) annual maintenance of road from road joining from chilur-nyamathi-jeenahalli ( mdr) to bangalakote-biligiriranganabetta (sh-57) road( via arundi-kanive-joga-suragondanakoppa chinnikatte road from ch 0.00 to 22.40 honnali taluk, davanagere district(reserved for sc category)</t>
  </si>
  <si>
    <t>PWD/2023-24/RD/WORK_INDENT4975</t>
  </si>
  <si>
    <t>reconstruction of culvert from ch 34.70 km in sh-48 (basavapattana) to sh-50 (holalakere road) via. sagarapet-doddagatta-tyavanagi-dummi road in channagiri taluk</t>
  </si>
  <si>
    <t>PWD/2023-24/RD/WORK_INDENT4394</t>
  </si>
  <si>
    <t>providing fhtc to 193 households in j c halli habitation of j c halli village j n kote gramapanchayath in chitradurga taluk chitradurga district by augmentation and retrofitting of svs</t>
  </si>
  <si>
    <t>RWSSD/2023-24/WS/WORK_INDENT5166</t>
  </si>
  <si>
    <t>strengthening of bottom ash hopper including refractory patch up works and repair/rectification of seal trough in unit-3.</t>
  </si>
  <si>
    <t>KPCL/2023-24/PS/WORK_INDENT710</t>
  </si>
  <si>
    <t>reconstruction of culvert from ch 10.50 km in nallur- devarahalli road and ch 6.80 km in birur-sammasagi road (sh-76) to join nallur-devarahalli (mdr) via gullahalli, hirehuda thanda, hirehuda gollarahatti, hirehuda road in channagiri taluk.</t>
  </si>
  <si>
    <t>PWD/2023-24/BR/WORK_INDENT3912</t>
  </si>
  <si>
    <t>annual maintenance to (1) sh-65 malpe-molkalmur road from ch 194.00 to 208.20, 216.35 to 216.50, 217.15 to 225.90 &amp; 228.00 to 231.00 km,(2)tumkur-honnavar road to jain birur-sammasagi road sh-116 road from ch 18.60 to 34.20 km and (3)sh-48 kumata-kadamadagi road from ch 185.83 to 204.00, 205.00 to 218.00 &amp; 221.00 to 226.03 km in channagiri taluk for the year 2023-24 (reaches as mentioned in bid document)</t>
  </si>
  <si>
    <t>PWD/2023-24/RD/WORK_INDENT2275/CALL-2</t>
  </si>
  <si>
    <t>providing fhtc s to 245 households in aladahalli habitation of kanguvalli grama panchayath in hosadurga taluk chitradurga district by augmentation and retrofitting of svs</t>
  </si>
  <si>
    <t>RWSSD/2023-24/WS/WORK_INDENT5151</t>
  </si>
  <si>
    <t>annual maintenance to (1)sh-48 (basavapatna) to join sh-50 road (via. sagarpet-doddaghatta-tyavanagi-dhummi) from ch 21.00 to 30.60 &amp; 33.00 to 46.50 km,(2)sh-48 (basavapatna) to join sh-50 road (via. sagarpet-doddaghatta-tyavanagi-dhummi) ch 0.00 to 15.60 km and (3)sh-25 to joining hadadi road (via. kundur-kattalagere-kaariganur) from ch 17.00 to 25.60 km in channagiri taluk for the year 2023-24 (reaches as mentioned in bid document)</t>
  </si>
  <si>
    <t>PWD/2023-24/RD/WORK_INDENT2255/CALL-2</t>
  </si>
  <si>
    <t>advance work including raising of seedlings at gt katte sy.no. 31 - 25 ha. of davanagere range during 2023-24</t>
  </si>
  <si>
    <t>KFD/2023-24/OW/WORK_INDENT2825</t>
  </si>
  <si>
    <t>advance work including raising of seedlings at kumaranahalli sy.no. 10 - 25 ha. of davanagere range during 2023-24</t>
  </si>
  <si>
    <t>KFD/2023-24/OW/WORK_INDENT2822</t>
  </si>
  <si>
    <t>annual maintenance to (1)hebbalagere kanchiganal road from ch 0.00 to 9.00 km (2) channagiri kagathur road from ch 0.00 to 9.00 km (3) nallur lingadahalli arashinagatta road from ch 0.00 to 6.40 km (4) malligere hiremalali road (via laxmisagara) from ch 0.00 to 13.00 km and (5) goppenahalli kalkere road via kanchiganal road from ch 0.00 to 4.00 km in channagiri taluk for the year 2023-24 (reaches as mentioned in bid document)</t>
  </si>
  <si>
    <t>PWD/2023-24/RD/WORK_INDENT2080/CALL-2</t>
  </si>
  <si>
    <t>providing fhtc to 204 households in chikkalaghatta habitation of chikkalaghatta village alagatta grampanchayat in chitradurga taluk chitradurga district by augmentation and retrofitting of svs</t>
  </si>
  <si>
    <t>RWSSD/2023-24/WS/WORK_INDENT5147</t>
  </si>
  <si>
    <t>annual maintetance mdr roads 1) mm road to lokikere road from ch 0.00 to 6.00 km, 2) ds to dbs road from ch 0.00 to 16.50 km, 3) bada - anaberu - shankranahalli road from ch 0.00 to 8.80 km, 4) doddamagadi - mayakonda - basapura road from ch 0.00 to 1.60 &amp; 3.00 to 8.20 km &amp; 5) mm road road from mudahadadi road ch 0.00 to 10.00 km in davanagere taluk for the year 2023-24(reserved for sc category)</t>
  </si>
  <si>
    <t>PWD/2023-24/RD/WORK_INDENT4550</t>
  </si>
  <si>
    <t>upgradation of double line tentacle solar fence in veeranahosahally wl range</t>
  </si>
  <si>
    <t>KFD/2023-24/OW/WORK_INDENT2904</t>
  </si>
  <si>
    <t>annual maintenance of malpe - molakalmuru sh-65 road from ch 233.00 to 236.60, 242.50 to 256.82 and 257.15 to 283.25 km in davanagere taluk for the year of 2023-24</t>
  </si>
  <si>
    <t>PWD/2023-24/RD/WORK_INDENT4546</t>
  </si>
  <si>
    <t>providing fhtc to 151 households in jc halli gollarahalli habitation of jc halli gollarahalli village j n kote gramapanchayath in chitradurga taluk chitradurga district by augmentation and retrofitting of svs</t>
  </si>
  <si>
    <t>RWSSD/2023-24/WS/WORK_INDENT5084</t>
  </si>
  <si>
    <t>annual maintenance of biruru - sammasagi sh-76 ch 83.39 to 10.500 and 105.80 to 119.00 km in davanagere taluk for the year of 2023-24</t>
  </si>
  <si>
    <t>PWD/2023-24/RD/WORK_INDENT4545</t>
  </si>
  <si>
    <t>maintanance work of mudigere belur road from ch 13.20 to 32.20 km in belur taluk for the year 2023-24</t>
  </si>
  <si>
    <t>PWD/2023-24/RD/WORK_INDENT3271/CALL-2</t>
  </si>
  <si>
    <t>construction of new culvert to nh-4 to join konanantale road at ch. 27.20 km 2 repairs to bridge at ch.16.00 of ekkegondi-nandigudi road 3 repairs to culverts at ch.1.60 km 2.40 2.60 and 4.80 km malebennur-govinal road, 4 repairs to bridge ch.125.50 km of birur - sammasagi road and 5 reapairs and widening of culverts at at ch.125.30 131,40 and 131.60 km of hospete-shimoga road in harihar taluk</t>
  </si>
  <si>
    <t>PWD/2023-24/BR/WORK_INDENT4399</t>
  </si>
  <si>
    <t>demarcation work bukkapatna rf and muthugadahalli a block, bukkapatna range, tumkur division.</t>
  </si>
  <si>
    <t>KFD/2023-24/OW/WORK_INDENT2906</t>
  </si>
  <si>
    <t>installation of water supply pipe line and installation of pump motor for the hostels of assistant camounder at madivala, bangalore.</t>
  </si>
  <si>
    <t>PWD/2023-24/BD/WORK_INDENT25</t>
  </si>
  <si>
    <t>providing fhtc to 286 households in sajjanakere habitation of sajjanakere village j n kote gramapanchayath in chitradurga taluk chitradurga district by augmentation and retrofitting of svs</t>
  </si>
  <si>
    <t>RWSSD/2023-24/WS/WORK_INDENT5095</t>
  </si>
  <si>
    <t>maintanance work of virajapete-byndoor road sh-27 from ch 146.85 to 156.00 km in belur taluk for the year 2023-24</t>
  </si>
  <si>
    <t>PWD/2023-24/RD/WORK_INDENT2995/CALL-2</t>
  </si>
  <si>
    <t>construction of buf sheet roofing kannel-02 at safari campus in gs betta range of bandipur tiger reserve during the year 2023-24</t>
  </si>
  <si>
    <t>KFD/2023-24/OW/WORK_INDENT2905</t>
  </si>
  <si>
    <t>providing fhtc to 185 in sasalahatti habitation of sasalahatti village in chitradurga taluk chitradurga district by augmentation and retrofitting of svs</t>
  </si>
  <si>
    <t>RWSSD/2023-24/WS/WORK_INDENT5091</t>
  </si>
  <si>
    <t>providing fhtcs to 326 households in ammanallur habitation of ammanallur village ammanallur g.p of kolar taluk kolar district by augmentation and retrofitting through svs</t>
  </si>
  <si>
    <t>RWSSD/2023-24/WS/WORK_INDENT1326</t>
  </si>
  <si>
    <t>maintanance work of alur bikkodu road from ch 10.00 to 22.00 km in belur taluk for the year 2023-24</t>
  </si>
  <si>
    <t>PWD/2023-24/RD/WORK_INDENT2951/CALL-2</t>
  </si>
  <si>
    <t>providing fhtcs to 216 households in thoradevandahalli habitation of thoradevandahalli village thoradevandahalli g.p of kolar taluk kolar district by augmentation and retrofitting through svs</t>
  </si>
  <si>
    <t>RWSSD/2023-24/WS/WORK_INDENT1327</t>
  </si>
  <si>
    <t>providing fhtcs to 356 households in gajaladinne habitation of gajaladinne village doddahasala g.p of kolar taluk kolar district by augmentation and retrofitting through svs</t>
  </si>
  <si>
    <t>RWSSD/2023-24/WS/WORK_INDENT1329</t>
  </si>
  <si>
    <t>providing fhtc to 53 households in chikkaguntanur habitation of chikkaguntanur village hireguntanur gramapanchayath in chitradurga taluk chitradurga district by augmentation and retrofitting of sv</t>
  </si>
  <si>
    <t>RWSSD/2023-24/WS/WORK_INDENT4909</t>
  </si>
  <si>
    <t>development of footpath, drain, road at anegundi main road of 31th bejai ward in mcc limits (sfc rain damage 2022-23 fund)</t>
  </si>
  <si>
    <t>DMA/2023-24/RD/WORK_INDENT3871</t>
  </si>
  <si>
    <t>development of road at bejai church right side near sadhashiva house cross road of 30th kodialbail ward in mcc limits (sfc rain damage 2022-23 fund)</t>
  </si>
  <si>
    <t>DMA/2023-24/RD/WORK_INDENT3873</t>
  </si>
  <si>
    <t>providing water supply scheme to guthakadu koraga colony in kinnigoli village of mangalore taluk</t>
  </si>
  <si>
    <t>RWSSD/2023-24/WS/WORK_INDENT5485</t>
  </si>
  <si>
    <t>providing and fixing decorated miniature lighting, diesel generator sets to brahmashree narayana guru circle, kottarachowki to sulthanbatheri koragajja keshthra and urva marigudi temple main road on the occasion of dasara festival in mcc limits (general fund)</t>
  </si>
  <si>
    <t>DMA/2023-24/EL/WORK_INDENT3946</t>
  </si>
  <si>
    <t>providing and fixing decorated miniature lighting, diesel generator sets from kudroli temple to main road of city on the occasion of dasara festival in mcc limits (general fund)</t>
  </si>
  <si>
    <t>DMA/2023-24/EL/WORK_INDENT3950</t>
  </si>
  <si>
    <t>supply, erection, testing, commissioning of cnc turning centre lathe machine at ytps</t>
  </si>
  <si>
    <t>KPCL/2023-24/PM/WORK_INDENT706</t>
  </si>
  <si>
    <t>providing and laying of 4 inches pvc pipeline for drinking water at alagudu helavarahundi main road ward no 12 in tmc tnarasipura limits</t>
  </si>
  <si>
    <t>DMA/2023-24/OW/WORK_INDENT3932</t>
  </si>
  <si>
    <t>providing and fixing decorated miniature lighting, diesel generator sets from a.b shetty circle to mangaldevi temple and mangaldevi temple to marnamikatte circle of temple main road on the occasion of dasara festival in mcc limits (general fund)</t>
  </si>
  <si>
    <t>DMA/2023-24/EL/WORK_INDENT3951</t>
  </si>
  <si>
    <t>providing fhtc to 170 households in yarehalli habitation of yarehalli village ingaladal gramapanchayath in chitradurga taluk chitradurga district by augmentation and retrofitting of svs</t>
  </si>
  <si>
    <t>RWSSD/2023-24/WS/WORK_INDENT5124</t>
  </si>
  <si>
    <t>repair works for pwd quartres at balagadi in koppa taluk &amp; repair works, painting works for jmfc judge quartres at n.r.pura in n.r.pura taluk &amp; repair work for pwd quartres at sringeri in sringeri taluk</t>
  </si>
  <si>
    <t>PWD/2023-24/BD/WORK_INDENT2549/CALL-2</t>
  </si>
  <si>
    <t>annual maintenance of mcf road to bidre via., marshettihally, mangalapura, aladahally, karimaranahally from ch. 4.00 to 15.00 km for the year 2023-24 in arsikere taluk.</t>
  </si>
  <si>
    <t>PWD/2023-24/RD/WORK_INDENT2898/CALL-2</t>
  </si>
  <si>
    <t>reconstruction of culvert on road from sringeri - jayapura state highway to mundugodu- balemane- ethnatti- kelakoppa-megarabylu- kikre-menase connecting road &amp; road from sringeri-agumbe road to holekoppa- kalkatte - himbralli temple- begane - kelakoppa - kegodu - devaramane to nh-169 (a) connecting road at ch 0.30 &amp; 0.80 km in sringeri taluk</t>
  </si>
  <si>
    <t>PWD/2023-24/BR/WORK_INDENT2366/CALL-2</t>
  </si>
  <si>
    <t>annual maintenance of nh-76 to chikkanayakanahally sh road from ch. 16.40 to 23.40 km for the year 2023-24 in arsikere taluk.</t>
  </si>
  <si>
    <t>PWD/2023-24/RD/WORK_INDENT2817/CALL-2</t>
  </si>
  <si>
    <t>reconstruction of culvert on shettykoppa-sutta road km &amp; road from n.r.pura-balehonnuru road gadigeshwara via kesavathi- gubburu to hankalumane near kuduregundi - chikkagrahara connecting road at ch 1.00 km in n.r.pura taluk</t>
  </si>
  <si>
    <t>PWD/2023-24/BR/WORK_INDENT3338/CALL-2</t>
  </si>
  <si>
    <t>poviding syntex tank and hand pump repair(flushing) of koraga colony in gundavupadavu in malavoor village of mangalore taluk</t>
  </si>
  <si>
    <t>RWSSD/2023-24/WS/WORK_INDENT5500</t>
  </si>
  <si>
    <t>reconstruction of culvert, repair damaged parapet on virajpete-bynduru sh-27 road in koppa, sringeri n.r.pura taluk</t>
  </si>
  <si>
    <t>PWD/2023-24/BR/WORK_INDENT2481/CALL-2</t>
  </si>
  <si>
    <t>reconstruction of culvert, repair damaged parapet on muduba-balehonnur-mudigere-devarunda road via from shimoga chikmagalur border muduba in n.r.pura taluk to kuduregundi-chikkagrahara-balehonnuru-mudigere-devarunda connecting road in koppa,n.r.pura taluk</t>
  </si>
  <si>
    <t>PWD/2023-24/BR/WORK_INDENT2492/CALL-2</t>
  </si>
  <si>
    <t>annual maintenance of srirangapattana-channarayapattana-arsikere (sh-07) road from ch. 99.52 to 114.52 km for the year 2023-24 in arsikere taluk.</t>
  </si>
  <si>
    <t>PWD/2023-24/RD/WORK_INDENT2466/CALL-2</t>
  </si>
  <si>
    <t>annual maintenance &amp; other repairs to hubli-haliyal-kadpatti road (kundgol bustand) km 0.00 to 7.30,gopankoppa-shivalli road up totaluka border km 0.00 to 5.64, old hubli to budarsnagi belgali via gabbur road km 0.00 to 8.70,varur-kurdikeri road km 0.00 to 6.30 in hubballi taluka of dharwad dist.</t>
  </si>
  <si>
    <t>PWD/2023-24/RD/WORK_INDENT789/CALL-2</t>
  </si>
  <si>
    <t>supply of materials to construction of foot bridge in karkodu village belagodu karadiga river in heddaripura gp at hosanagar tq.</t>
  </si>
  <si>
    <t>RDPR/2023-24/BG/WORK_INDENT210/CALL-2</t>
  </si>
  <si>
    <t>providing water supply scheme to 20 households of koraga colony in kilpady village of mangalore taluk</t>
  </si>
  <si>
    <t>RWSSD/2023-24/WS/WORK_INDENT5568</t>
  </si>
  <si>
    <t>annual maintenance of (1) dm kurke-kallusadarahally road from ch. 0.00 to 4.20 km, (2) ktd road to join mcf road via., mallenahally, gollarahatti, shivpura, sannenahally, yaduenahally, sanklapura, belagumba, gollarahally, borankoppalu, jabgenahally from ch. 0.00 to 17.00 km for the year 2023-24 in arsikere taluk.</t>
  </si>
  <si>
    <t>PWD/2023-24/RD/WORK_INDENT2342/CALL-2</t>
  </si>
  <si>
    <t>providing fhtc to 250 households in pallavagere habitation of pallavagere village j n kote gramapanchayath in chitradurga taluk chitradurga district by augmentation &amp; retrofitting of svs</t>
  </si>
  <si>
    <t>RWSSD/2023-24/WS/WORK_INDENT4923</t>
  </si>
  <si>
    <t>providing fhtcs to 300 households in madderi habitation of madderi village madderi g.p of kolar taluk kolar district by augmentation and retrofitting through svs</t>
  </si>
  <si>
    <t>RWSSD/2023-24/WS/WORK_INDENT1323</t>
  </si>
  <si>
    <t>providing fhtcs to 345 households in chanjimale habitation of chanjimale village seethi g.p of kolar taluk kolar district by augmentation and retrofitting through svs</t>
  </si>
  <si>
    <t>RWSSD/2023-24/WS/WORK_INDENT1325</t>
  </si>
  <si>
    <t>replacing damaged and drainage crossing water pipelines in ward no 30 jogarahatti, 3rd and 14th cross maraluru dinne ward no 29 and batavadi 80 feet road towards ring road in city corporation limits.</t>
  </si>
  <si>
    <t>DMA/2023-24/WS/WORK_INDENT3921</t>
  </si>
  <si>
    <t>annual maintenance of harnahally-javagal road to join tumkur-honnavara road via., handralu from ch. 0.00 to 13.00 km for the year 2023-24 in arsikere taluk.</t>
  </si>
  <si>
    <t>PWD/2023-24/RD/WORK_INDENT2814/CALL-2</t>
  </si>
  <si>
    <t>maintenance of telangana border putpak bhosga (sh-126) road km 31.50 to 66.00 (selected reaches) (5 km t.m.c) (selected reaches) km 39.70 to 74.00 (selected reaches) in chittapur taluka under 3054 sh maintenance for the year 2023-24</t>
  </si>
  <si>
    <t>PWD/2023-24/RD/WORK_INDENT4738</t>
  </si>
  <si>
    <t>maintenance to a.p border to putpak-bhosga (sh-126) road km 31.60 to 35.60 in sedam taluka under 3054 sh road maintenance for the year 2023-24</t>
  </si>
  <si>
    <t>PWD/2023-24/RD/WORK_INDENT5223</t>
  </si>
  <si>
    <t>PWD/2023-24/RD/WORK_INDENT4431/CALL-2</t>
  </si>
  <si>
    <t>providing fhtc to 182 households in hunsekatte habitation of hunsekatte village hireguntnur gramapanchayath in chitradurga taluk chitradurga district by augmentation and retrofitting of svs</t>
  </si>
  <si>
    <t>RWSSD/2023-24/WS/WORK_INDENT4902</t>
  </si>
  <si>
    <t>BBMP/2023-24/OW/WORK_INDENT170/CALL-2</t>
  </si>
  <si>
    <t>annual maintenance of c.m. state highway to join dudda via., kolgunda road from ch. 10.00 to 23.00 km for the year 2023-24 in arsikere taluk.</t>
  </si>
  <si>
    <t>PWD/2023-24/RD/WORK_INDENT2815/CALL-2</t>
  </si>
  <si>
    <t>construction of class room (ground floor)under special package pre-university college at kote vani villsa bangalore</t>
  </si>
  <si>
    <t>PWD/2023-24/BD/WORK_INDENT4929</t>
  </si>
  <si>
    <t>BBMP/2023-24/OW/WORK_INDENT169/CALL-2</t>
  </si>
  <si>
    <t>construction of emergency exist spiral steel staircase for 7 foors in sri minto anjaneyaswamy bhavana at sri minto anjaneyaswamy temple premises in chamarajapet, bangalore</t>
  </si>
  <si>
    <t>PWD/2023-24/BD/WORK_INDENT4818</t>
  </si>
  <si>
    <t>RDPR/2023-24/OW/WORK_INDENT384</t>
  </si>
  <si>
    <t>BBMP/2023-24/OW/WORK_INDENT171/CALL-2</t>
  </si>
  <si>
    <t>BBMP/2023-24/OW/WORK_INDENT168/CALL-2</t>
  </si>
  <si>
    <t>BBMP/2023-24/OW/WORK_INDENT166/CALL-2</t>
  </si>
  <si>
    <t>providing water supply scheme to kemmade koraga colony in mannabettu village of kinnigoli tp in mangalore taluk</t>
  </si>
  <si>
    <t>RWSSD/2023-24/WS/WORK_INDENT5569</t>
  </si>
  <si>
    <t>annual maintenance of ramanathapura -terakanambi road sh-86 from ch.1.75 to 7.80 km in arakalgudu taluk , hassan district for the year 2023-24</t>
  </si>
  <si>
    <t>PWD/2023-24/RD/WORK_INDENT2786/CALL-2</t>
  </si>
  <si>
    <t>repairs to ware house, library and barracks of kolar district jail. ( reserved for st)</t>
  </si>
  <si>
    <t>PWD/2023-24/BD/WORK_INDENT1687/CALL-2</t>
  </si>
  <si>
    <t>construction of covered auction pltform in shandy maidana , construction of commercial shops in main market yard, construction of rural godowns in diffrent villages of shikaripura taluk under ridf-28 2022-23.</t>
  </si>
  <si>
    <t>APMC/2023-24/BD/WORK_INDENT29</t>
  </si>
  <si>
    <t>providing fhtc to 155 households in bettadanagenahalli habitation of bettadanagenahalli village bhemmasamudra gramapanchayath in chitradurga taluk chitradurga district by augmentation and retrofitting of svs</t>
  </si>
  <si>
    <t>RWSSD/2023-24/WS/WORK_INDENT5153</t>
  </si>
  <si>
    <t>providing fhtcs to 216 households in urati agrahara habitation of urati agrahara village chennasandra g.p of kolar taluk kolar district by augmentation and retrofitting through svs</t>
  </si>
  <si>
    <t>RWSSD/2023-24/WS/WORK_INDENT1320</t>
  </si>
  <si>
    <t>providing fhtcs to 260 households in chakarasanahalli habitation of chakarasanahalli village belamaranahalli g.p of kolar taluk kolar district by augmentation and retrofitting through svs</t>
  </si>
  <si>
    <t>RWSSD/2023-24/WS/WORK_INDENT1321</t>
  </si>
  <si>
    <t>providing fhtcs to 270 households in cholaghatta habitation of cholaghatta village madderi g.p of kolar taluk kolar district by augmentation and retrofitting through svs</t>
  </si>
  <si>
    <t>RWSSD/2023-24/WS/WORK_INDENT1322</t>
  </si>
  <si>
    <t>annual maintenance of mallipatna-masarangala road (loop road) via., mallipatna, magodu, manajur, nelaballi, kendinne, masarangala, hosahally road rom ch. 0.00 to 8.10 km in arakalgudu taluk, hassan district for the year 2023-24</t>
  </si>
  <si>
    <t>PWD/2023-24/RD/WORK_INDENT2772/CALL-2</t>
  </si>
  <si>
    <t>annual maintenance of jodigubbi-basavapatna road from ch. 0.00 to 11.80 km in arakalgudu taluk, hassan district for the year 2023-24</t>
  </si>
  <si>
    <t>PWD/2023-24/RD/WORK_INDENT2683/CALL-2</t>
  </si>
  <si>
    <t>annual maintenance to hulkoppa to kalasanakoppa road from km. 0.00 to 5.20 in kalaghatagi taluk of dharwad dist</t>
  </si>
  <si>
    <t>PWD/2023-24/RD/WORK_INDENT453/CALL-2</t>
  </si>
  <si>
    <t>PWD/2023-24/RD/WORK_INDENT3825/CALL-2</t>
  </si>
  <si>
    <t>annual maintenance of maduranahally - mallapura road via., lakkur, keragodu road rom ch. 0.00 to 8.97 km in arakalgudu taluk, hassan district for the year 2023-24</t>
  </si>
  <si>
    <t>PWD/2023-24/RD/WORK_INDENT2774/CALL-2</t>
  </si>
  <si>
    <t>PWD/2023-24/BD/WORK_INDENT3630/CALL-2</t>
  </si>
  <si>
    <t>PWD/2023-24/BD/WORK_INDENT4233/CALL-2</t>
  </si>
  <si>
    <t>PWD/2023-24/BD/WORK_INDENT4227/CALL-2</t>
  </si>
  <si>
    <t>annual maintenance of c.n.s road to hebbale via., honnavally-garigatta-narasinakuppe road rom ch. 0.00 to 6.50 km in arakalgudu taluk, hassan district (2) annual maintenance of arkalgud-maradi road via., naigere, kashipura, cholenahally, maradi road rom ch. 0.00 to 7.33 km in arakalgudu taluk, hassan district for the year 2023-24</t>
  </si>
  <si>
    <t>PWD/2023-24/RD/WORK_INDENT3810/CALL-2</t>
  </si>
  <si>
    <t>repairs works to watch men quaters at primeses of pwd sub division chandapur in chincholi taluka under 2216 (non plan ) for year 2023-24. (work reserved for st)</t>
  </si>
  <si>
    <t>PWD/2023-24/BD/WORK_INDENT4339/CALL-2</t>
  </si>
  <si>
    <t>construction of buf sheet roofing kannel-01 at safari campus in gs betta range of bandipur tiger reserve during the year 2023-24</t>
  </si>
  <si>
    <t>KFD/2023-24/BD/WORK_INDENT2866</t>
  </si>
  <si>
    <t>providing and erection of tent, seating arrangement and other arrangements for lunch arrangements to mavutha and kavadigas family for dasara-2023.</t>
  </si>
  <si>
    <t>MPB/2023-24/OW/WORK_INDENT18</t>
  </si>
  <si>
    <t>PWD/2023-24/BD/WORK_INDENT4150/CALL-2</t>
  </si>
  <si>
    <t>PWD/2023-24/BD/WORK_INDENT4157/CALL-2</t>
  </si>
  <si>
    <t>annual maintenance of td road to join kenkere road via., bagivalu cross, aladahalli, karimaranahalli, bandihalli, samanthanagara, bidare kaval, hosuru, mallapura, kenkere from ch. 5.00 to 17.00 km for the year 2023-24 in arsikere taluk.</t>
  </si>
  <si>
    <t>PWD/2023-24/RD/WORK_INDENT2357/CALL-2</t>
  </si>
  <si>
    <t>PWD/2023-24/BD/WORK_INDENT4153/CALL-2</t>
  </si>
  <si>
    <t>annual maintenance of huliyar-keralapura road to bilekal ranganatha swamy temple road via., kyathanahally, haralakatta, gollarahally, cv hatti, mv hatti from ch. 0.00 to 10.00 km for the year 2023-24 in arsikere taluk.</t>
  </si>
  <si>
    <t>PWD/2023-24/RD/WORK_INDENT2789/CALL-2</t>
  </si>
  <si>
    <t>construction of compound wall and other repair work in filter house in basavanagar under kagawada town panchayat.</t>
  </si>
  <si>
    <t>DMA/2023-24/OW/WORK_INDENT3755</t>
  </si>
  <si>
    <t>providing and lying pvc pipe line from satish kamble house to geetha dhondare house ramgowda patil shop to yashina jamadar house indian gas distributors office to pwd ib bhajantri galli santosh helavi shop to mahesh kamble house akasha dilip ghorade shop to banabai kamble house santubhai temple ananda waddar house to suryavanshi house madawala road praveena chavan house to rashikanta kamble house to basavanagar ramagowda patil shop to honamore house in tp kagawad limit</t>
  </si>
  <si>
    <t>DMA/2023-24/WS/WORK_INDENT1054</t>
  </si>
  <si>
    <t>filling pot holes and other repairs to yaraguppi-rottigawada mdr from km 0.00 to 3.00and 4.10 to 6.30 km and shirur-hirenarthi mdr from km 0.00 to 3.00 and fro 7.00 to7.82 km in kundgol taluka in kundgol taluka</t>
  </si>
  <si>
    <t>PWD/2023-24/RD/WORK_INDENT2163/CALL-2</t>
  </si>
  <si>
    <t>annual maintenance of bachenahally to doddenahally via., gollarahally, adihally, appenahally cross, jadghatta from ch. 2.00 to 14.00 km for the year 2023-24 in arsikere taluk.</t>
  </si>
  <si>
    <t>PWD/2023-24/RD/WORK_INDENT2721/CALL-2</t>
  </si>
  <si>
    <t>replacement of towers to increase vertical clearance of existing 66kv lines at 2 hazardous locations pertaining to tlm sub-division kptcl-package 4</t>
  </si>
  <si>
    <t>KPTCL/2023-24/EL/WORK_INDENT18</t>
  </si>
  <si>
    <t>tender for providing intermediate and replacement of tower to the existing 220kv towers for increasing vertical clearance coming under jurisdiction of tlm peenya section, tlm sub division, rajajinagar, tl &amp; ss division, kptcl, srs peenya, bangalore under package-2a.</t>
  </si>
  <si>
    <t>KPTCL/2023-24/EL/WORK_INDENT20</t>
  </si>
  <si>
    <t>providing fhtcs to 632 house holds in mustur habitation of mustur village, jagalur taluk davangere district by augmentation svs. (14.92 lpcd) (call-5)</t>
  </si>
  <si>
    <t>RWSSD/2023-24/WS/WORK_INDENT5479</t>
  </si>
  <si>
    <t>improvements to sri haluramma temple in y mallapura gp mallidevihalli village in kadur taluk</t>
  </si>
  <si>
    <t>PWD/2023-24/BD/WORK_INDENT4962</t>
  </si>
  <si>
    <t>repairts to roof &amp; others work govt. unani hospital at kopparashikoppa village in hangal taluk (reserved for st category)</t>
  </si>
  <si>
    <t>RDPR/2023-24/BD/WORK_INDENT383</t>
  </si>
  <si>
    <t>providing fhtcs to 187 households in kamandahalli habitation of kamandahalli village chennasandra g.p of kolar taluk kolar district by augmentation and retrofitting through svs</t>
  </si>
  <si>
    <t>RWSSD/2023-24/WS/WORK_INDENT1313</t>
  </si>
  <si>
    <t>repairs to senior assistant horticulture director (zp) old building at hirekerur town in hirekerur taluk of haveri district.</t>
  </si>
  <si>
    <t>RDPR/2023-24/BD/WORK_INDENT397</t>
  </si>
  <si>
    <t>providing fhtcs to 285 households in marjenahalli habitation of marjenahalli village marjenahalli g.p of kolar taluk kolar district by augmentation and retrofitting through svs</t>
  </si>
  <si>
    <t>RWSSD/2023-24/WS/WORK_INDENT1315</t>
  </si>
  <si>
    <t>providing fhtcs to 200 households in talagundapurahalli habitation of talagundapurahalli village uragali g.p of kolar taluk kolar district by augmentation and retrofitting through svs</t>
  </si>
  <si>
    <t>RWSSD/2023-24/WS/WORK_INDENT1317</t>
  </si>
  <si>
    <t>repairs to cd head wall &amp; approach improvements at km 219.21 &amp; 222.96 of gajendragada soraba sh 136 in haveri taluka of haveri district (reserved for sc category)</t>
  </si>
  <si>
    <t>PWD/2023-24/BR/WORK_INDENT5217</t>
  </si>
  <si>
    <t>construction of retaining wall, pitching and repairs to bridge approaches at km 1.35 of totadayellapur bypass to devagiriyellapur bypass joining road (in haveri town old nh-4) in haveri taluka of haveri district. (reserved for sc category)</t>
  </si>
  <si>
    <t>PWD/2023-24/BR/WORK_INDENT5229</t>
  </si>
  <si>
    <t>KPCL/2023-24/WS/WORK_INDENT242/CALL-2</t>
  </si>
  <si>
    <t>KPCL/2023-24/DA/WORK_INDENT243/CALL-2</t>
  </si>
  <si>
    <t>annual maintenance for year 2023-24 b.m.road to turuvekere border via m.honnenahalli-dodderi-hebbalalu-akkanahalli cross-shettihalli-ungaragere-kabbali-mandakanahalli-didaga-d.tumakuru-bidarekere-uggenahalli road from ch.5.00 to 8.00 &amp; 16.00 to 30.00km in channarayapattana taluk</t>
  </si>
  <si>
    <t>PWD/2023-24/RD/WORK_INDENT2941/CALL-2</t>
  </si>
  <si>
    <t>annual maintenance for year 2023-24 b.m.road to attichowdenahalli road from ch. 3.10 to 11.00km in channarayapattana taluk</t>
  </si>
  <si>
    <t>PWD/2023-24/RD/WORK_INDENT2718/CALL-2</t>
  </si>
  <si>
    <t>annual maintenance for year 2023-24 bengalore-mangalore road nh-75 (old nh-48) from ch. 0.00 to 10.86km in channarayapattana taluk</t>
  </si>
  <si>
    <t>PWD/2023-24/RD/WORK_INDENT2661/CALL-2</t>
  </si>
  <si>
    <t>repairs / rectification of faults in ht/lt underground cable in south circle area of bescom for a period of two years on total turnkey basis</t>
  </si>
  <si>
    <t>BESCOM/2023-24/UC/WORK_INDENT17</t>
  </si>
  <si>
    <t>annual maintenance for year 2023-24 channarayapatna-nuggehalli road (sh-147) from ch. 0.00 to 12.60 &amp; 13.75 to 16.70km in channarayapattana taluk</t>
  </si>
  <si>
    <t>PWD/2023-24/RD/WORK_INDENT2552/CALL-2</t>
  </si>
  <si>
    <t>repairs / rectification of faults in ht/lt underground cable in west circle area of bescom for a period of two years on total turnkey basis</t>
  </si>
  <si>
    <t>BESCOM/2023-24/UC/WORK_INDENT16</t>
  </si>
  <si>
    <t>annual maintenance for year 2023-24 banavara (somavarapete taluku) shravanabelagola-nagamangala road via solugodu-samavara-doddabematti-baguru-belavadi-gopanagundi-niduvani-doddakadanuru-shravanuru-kikkeri-shravanabelagola-kambadahalli-nagamangala road from ch. 123.30 to 137.10 &amp; 138.00 to 142.30 in channarayapattana taluk</t>
  </si>
  <si>
    <t>PWD/2023-24/RD/WORK_INDENT4065/CALL-2</t>
  </si>
  <si>
    <t>repairs / rectification of faults in ht/lt underground cable in north circle area of bescom for a period of two years on total turnkey basis</t>
  </si>
  <si>
    <t>BESCOM/2023-24/UC/WORK_INDENT15</t>
  </si>
  <si>
    <t>annual maintenance for year 2023-24 srirangapattana-arasikere road (sh-7) from ch. 61.48 to 63.30, 67.00 to 67.48, 68.38 to 68.68, 73.52 to 78.87, 79.23 to 79.37, 79.73 to 81.47 &amp; 81.83 to 91.27km in channarayapattana taluk</t>
  </si>
  <si>
    <t>PWD/2023-24/RD/WORK_INDENT3985/CALL-2</t>
  </si>
  <si>
    <t>repairs / rectification of faults in ht/lt underground cable in east circle area of bescom for a period of two years on total turnkey basis</t>
  </si>
  <si>
    <t>BESCOM/2023-24/UC/WORK_INDENT14</t>
  </si>
  <si>
    <t>annual maintenance of 2023 -24 venkatapur madanabhavi road via mugali km 0.00 to km 2.20, km 3.15 to km3.40, km 4.40 to km 6.30, kittur savadatti via matyal budarakatti km 0.00 to km 1.30, hanaraki cross to kotabagi km 0.00 to km 6.00, tegur - haletegur bogur km 0.00 to km 6.00, garag-kurubagatti km 0.00 to km 4.00, link road to mugali-tadakod sh 73 km 0.00 to km 5.70, khanapur bailhongal taluka boarder km 0.00 to km 4.00,</t>
  </si>
  <si>
    <t>PWD/2023-24/RD/WORK_INDENT1871/CALL-2</t>
  </si>
  <si>
    <t>construction of cc and bt roads, drains and shops in main market yard of yashwantpur under ridf 28 of scheme 2022-23</t>
  </si>
  <si>
    <t>APMC/2023-24/BD/WORK_INDENT30</t>
  </si>
  <si>
    <t>PWD/2023-24/BD/WORK_INDENT4242/CALL-2</t>
  </si>
  <si>
    <t>PWD/2023-24/BD/WORK_INDENT3820/CALL-2</t>
  </si>
  <si>
    <t>PWD/2023-24/OW/WORK_INDENT4244/CALL-2</t>
  </si>
  <si>
    <t>PWD/2023-24/BD/WORK_INDENT4245/CALL-2</t>
  </si>
  <si>
    <t>PWD/2023-24/BD/WORK_INDENT4484/CALL-2</t>
  </si>
  <si>
    <t>PWD/2023-24/BD/WORK_INDENT3818/CALL-2</t>
  </si>
  <si>
    <t>providing fhtcs to 170 households in vaddarapalya habitation of vaddarapalya village madanahalli g.p of kolar taluk kolar district by augmentation and retrofitting through svs</t>
  </si>
  <si>
    <t>RWSSD/2023-24/WS/WORK_INDENT1297</t>
  </si>
  <si>
    <t>providing fhtcs to 210 households in nukkanahalli habitation of nukkanahalli village thoradevandahalli g.p of kolar taluk kolar district by augmentation and retrofitting through svs</t>
  </si>
  <si>
    <t>RWSSD/2023-24/WS/WORK_INDENT1302</t>
  </si>
  <si>
    <t>providing fhtcs to 178 households in jambapura habitation of jambapura village madderi g.p of kolar taluk kolar district by augmentation and retrofitting through svs</t>
  </si>
  <si>
    <t>RWSSD/2023-24/WS/WORK_INDENT1306</t>
  </si>
  <si>
    <t>PWD/2023-24/RD/WORK_INDENT3794/CALL-2</t>
  </si>
  <si>
    <t>providing fhtcs to 307 households in jodikrishnapura habitation of jodikrishnapura village bellur g.p of kolar taluk kolar district by augmentation and retrofitting through svs</t>
  </si>
  <si>
    <t>RWSSD/2023-24/WS/WORK_INDENT1307</t>
  </si>
  <si>
    <t>providing fhtcs to 290 households in doddahasala habitation of doddahasala village doddahasala g.p of kolar taluk kolar district by augmentation and retrofitting through svs</t>
  </si>
  <si>
    <t>RWSSD/2023-24/WS/WORK_INDENT1308</t>
  </si>
  <si>
    <t>providing fhtcs to 231 households in sangondahally habitation of sangondahally village kondarajanahalli g.p of kolar taluk kolar district by augmentation and retrofitting through svs</t>
  </si>
  <si>
    <t>RWSSD/2023-24/WS/WORK_INDENT1310</t>
  </si>
  <si>
    <t>providing fhtcs to 214 households in seethi hosur habitation of seethi village seethi g.p of kolar taluk kolar district by augmentation and retrofitting through svs</t>
  </si>
  <si>
    <t>RWSSD/2023-24/WS/WORK_INDENT1312</t>
  </si>
  <si>
    <t>PWD/2023-24/RD/WORK_INDENT3741/CALL-2</t>
  </si>
  <si>
    <t>PWD/2023-24/RD/WORK_INDENT3748/CALL-2</t>
  </si>
  <si>
    <t>PWD/2023-24/RD/WORK_INDENT3174/CALL-2</t>
  </si>
  <si>
    <t>PWD/2023-24/RD/WORK_INDENT3754/CALL-2</t>
  </si>
  <si>
    <t>PWD/2023-24/RD/WORK_INDENT3789/CALL-2</t>
  </si>
  <si>
    <t>PWD/2023-24/RD/WORK_INDENT3788/CALL-2</t>
  </si>
  <si>
    <t>PWD/2023-24/RD/WORK_INDENT3759/CALL-2</t>
  </si>
  <si>
    <t>renovation of sri rameshwara temple at bannikodu village in harihara taluk(reserved for sc)</t>
  </si>
  <si>
    <t>RDPR/2023-24/BD/WORK_INDENT419</t>
  </si>
  <si>
    <t>PWD/2023-24/BD/WORK_INDENT3798/CALL-2</t>
  </si>
  <si>
    <t>providing fhtcs to 145 households in somapur habitation of somapur village, hangal taluk, haveri district through retrofitting of svs to somapur village in haveri district. (55 lpcd) (oht) (2215 sdp)</t>
  </si>
  <si>
    <t>RWSSD/2023-24/WS/WORK_INDENT5624</t>
  </si>
  <si>
    <t>PWD/2023-24/RD/WORK_INDENT1777/CALL-2</t>
  </si>
  <si>
    <t>providing fhtcs to 198 households in hosalli habitation of hosalli village, hangal taluk, haveri district through retrofitting of svs to hosalli village in haveri district.( 55.15 lpcd ) (oht) (2215 sdp)</t>
  </si>
  <si>
    <t>RWSSD/2023-24/WS/WORK_INDENT5621</t>
  </si>
  <si>
    <t>PWD/2023-24/BD/WORK_INDENT4264/CALL-2</t>
  </si>
  <si>
    <t>drilling borewell installing an electric motor in the khulla area near the lingayat community house of kagawad town panchayat.</t>
  </si>
  <si>
    <t>DMA/2023-24/WS/WORK_INDENT3833</t>
  </si>
  <si>
    <t>repairs to cds on sh-15 yadalli-kontanpalli upto sh-10 via sangavi (t)-lohad-hayyal-kurkunta-sompalli (mdr) road km 0.00 to 26.00 (sed-29) at km 16.30 in sedam taluka under 3054 mdr bridge maintenance for the year 2023-24</t>
  </si>
  <si>
    <t>PWD/2023-24/BR/WORK_INDENT3080/CALL-2</t>
  </si>
  <si>
    <t>RDPR/2023-24/OW/WORK_INDENT402</t>
  </si>
  <si>
    <t>provided the grip tiles flooring infront of office, construction of pillar and gate, painting at vetornary diagnostic labrotary building, provided door window and construction of ambulance shed in byadagi vetornary hospital at byadagi town in byadgi taluk of haveri district.</t>
  </si>
  <si>
    <t>RDPR/2023-24/BD/WORK_INDENT392</t>
  </si>
  <si>
    <t>repaired work of horticulture director old office at byadagi town in byadgi taluk in haveri district.</t>
  </si>
  <si>
    <t>RDPR/2023-24/BD/WORK_INDENT386</t>
  </si>
  <si>
    <t>repairs, renovation and installation of jsw colour coated sheet and new doors and windows and frames and other repairs to governement ayurvedic hospital at anur village in byadgi taluk.</t>
  </si>
  <si>
    <t>RDPR/2023-24/BD/WORK_INDENT379</t>
  </si>
  <si>
    <t>construction of compound and repaired work of minor works repaired at government ayurvedic hospital at motebennur village in byadgi taluk of haveri district. (reserved for st category)</t>
  </si>
  <si>
    <t>RDPR/2023-24/BD/WORK_INDENT388</t>
  </si>
  <si>
    <t>RDPR/2023-24/BD/WORK_INDENT341</t>
  </si>
  <si>
    <t>providing fhtc s to 308 households in nagenahalli habitation of madhure grama panchayath in hosadurga taluk chitradurga district by augmentation and retrofitting of svs</t>
  </si>
  <si>
    <t>RWSSD/2023-24/WS/WORK_INDENT5359</t>
  </si>
  <si>
    <t>no.1 supplying of office furnitur to jmfc (senior division) court. 2) repairs works to jmfc (senior division) court building at chincholi town in chlncholi taluka, kalaburgi dist, under 2059 for the year 2023-24.</t>
  </si>
  <si>
    <t>PWD/2023-24/BD/WORK_INDENT3882</t>
  </si>
  <si>
    <t>providing fhtc s to 285 households in mudlabovihatti habitation of jankal grama panchayath in hosadurga taluk chitradurga district by augmentation and retrofitting of svs</t>
  </si>
  <si>
    <t>RWSSD/2023-24/WS/WORK_INDENT5351</t>
  </si>
  <si>
    <t>construction of kanakabhavan ward no.09 in ballari town(continued), construction of shed for wet well and genaretor purchase at ward no 36 havambavi ballari city, construction of free vidyatrhi nilaya and library of vidhyarthi seava samithi in ballari city and construction of new class room building in contination at dr. b.r ambedkar government higher primary school at indira nagar in ballari city under 8443 deposit mla grant for the year 2022-23.</t>
  </si>
  <si>
    <t>PWD/2023-24/BD/WORK_INDENT3876</t>
  </si>
  <si>
    <t>annual maintenance ofr hanbal haadige madanapura venkatahalli road from ch 0.00 to 9.40 km in sakleshpur taluk (2) 2023 24 annual maintenance of hanbal devrunda road to agni road from ch 0.00 to 3.00 km in sakleshpur taluk 2023 24</t>
  </si>
  <si>
    <t>PWD/2023-24/RD/WORK_INDENT2448/CALL-2</t>
  </si>
  <si>
    <t>annual maintenance of anemahal bommanakere hethuru - igoor road from ch 0.00 to 7.60 km in sakleshpur taluk (2) 2023 24 annual maintenance of kumbralli yadakere road from ch 2.80 to 8.80 km in sakleshpur taluk for 2023 24</t>
  </si>
  <si>
    <t>PWD/2023-24/RD/WORK_INDENT3076/CALL-2</t>
  </si>
  <si>
    <t>annual maintenance of hennali - valalahalli - hongadahalla - hiridanahalli road from ch 0.00 to 4.00 &amp; 7.50 to 12.00 km in sakleshpur taluk for the year 2023-24</t>
  </si>
  <si>
    <t>PWD/2023-24/RD/WORK_INDENT2523/CALL-2</t>
  </si>
  <si>
    <t>annual maintenance (2023-24) of kalale echalabeedu road from ch 0.00 to 2.80 km in sakleshpur taluk (2) 2023 24 annual maintenance of echalabeedu hanse coorg border road from ch 0.00 to 3.90 km sakleshpur taluk (3) 2023 24 annual maintenance of hosur hoskote koothi road from ch 0.00 to 2.00 km in sakleshpur taluk</t>
  </si>
  <si>
    <t>PWD/2023-24/RD/WORK_INDENT2055/CALL-2</t>
  </si>
  <si>
    <t>annual maintenance of balehalla - kagenari road from ch 0.00 to 4.00 km in sakleshpur taluk (2) 2023-24 am of nh-48 to somawarapete via balehalla - bachihalli - goddu road from ch 15.00 to 22.00 &amp; 24.00 to 25.00 km in sakleshpur taluk (3) 2023-24 am of hongadahall - hiridanahalli - yadakumeri road from ch 0.00 to 3.00 km in sakelshpur taluk (4) 2023-24 am of bisle - mavanoor road from ch 0.00 to 4.50 km in sakleshpur taluk for the year 2023-24</t>
  </si>
  <si>
    <t>PWD/2023-24/RD/WORK_INDENT2478/CALL-2</t>
  </si>
  <si>
    <t>annual maintenace of thambalagere odalli hulagthuru road in from ch 0.00 to 7.20 km and kallalli thambalagere road from ch 0.00 to 6.00 km in sakaleshpur taluk 2023 24</t>
  </si>
  <si>
    <t>PWD/2023-24/RD/WORK_INDENT2540/CALL-2</t>
  </si>
  <si>
    <t>annual maintenance of changadihalli - naroor road from ch 0.00 to 5.00 in sakleshpur taluk (2) 2023-24 annual maintenance of echalabeedu - kalale - shanahalli - kowkodi road from ch 0.00 to 6.00 km in sakleshpur taluk 2023 24</t>
  </si>
  <si>
    <t>PWD/2023-24/RD/WORK_INDENT2557/CALL-2</t>
  </si>
  <si>
    <t>construction of new class room building in contination at dr. b.r 1)ambedkar government higher primary school at indira nagar in ballari city under 8443 deposit mlagrant for the year 2022-23.2)construction of bt or cc road from (a)nagaraj house to honnur swamy house(b) from dr rajkumar road to krishna house( c) gouramma house to ganganna house ward no 18 ballari city,3)construction of systern tank at 5 th cross ward no 38 devinagar ballari city, under 8443 deposit grants city mla for the year 20</t>
  </si>
  <si>
    <t>PWD/2023-24/BD/WORK_INDENT3811</t>
  </si>
  <si>
    <t>annual maintainance of virajapete byndoor road sh27 from ch 106.25 to 130.97 km in sakleshpura taluktaluk for the year 2023-24</t>
  </si>
  <si>
    <t>PWD/2023-24/RD/WORK_INDENT2474/CALL-2</t>
  </si>
  <si>
    <t>annual maintenance and road safety work to channarayapatna - narasipura - kodlipete road km 9.20 to 22.00 (sh 112a) in holenarasipura taluk for the year 2023-24.</t>
  </si>
  <si>
    <t>PWD/2023-24/RD/WORK_INDENT3246/CALL-2</t>
  </si>
  <si>
    <t>providing fhtc to 28 households in dyammavanahalli habitation of dyamavanahalli village bommenahalli gramapanchayath in chitradurga taluk chitradurga district by augmentation and retrofitting of svs</t>
  </si>
  <si>
    <t>RWSSD/2023-24/WS/WORK_INDENT4905</t>
  </si>
  <si>
    <t>annual maintenance to huliyar - keralapura road from km 118.53 to 144.39 (sh-102) in holenarasipura taluk for the year 2023-24.</t>
  </si>
  <si>
    <t>PWD/2023-24/RD/WORK_INDENT2536/CALL-2</t>
  </si>
  <si>
    <t>annual maintenance to b.t road to join kodihally via kyathanahally-haradanahally-shigaranahally-hariharapura-doddakunchevu road(sh 121) (from km 0.00 to 17.20) in holenarasipura taluk for the year 2023-24.</t>
  </si>
  <si>
    <t>PWD/2023-24/RD/WORK_INDENT2730/CALL-2</t>
  </si>
  <si>
    <t>annual maintenance to holenarsipura - k.r.nagar state highway road (hallimysore-saligrama-chunchanakatte-kesthurukoppalu gate-srirampura-hebbalu) (sh 108) from km 4.00 to 17.60 in holenarasipura taluk for the year 2023-24.</t>
  </si>
  <si>
    <t>PWD/2023-24/RD/WORK_INDENT2726/CALL-2</t>
  </si>
  <si>
    <t>renovation and repairs to indira kitchen in ward no -113</t>
  </si>
  <si>
    <t>BBMP/2023-24/BD/WORK_INDENT437</t>
  </si>
  <si>
    <t>repairs to cd head wall from km 1.00 to 2.00 of yalgach shirmapur road in haveri taluka</t>
  </si>
  <si>
    <t>PWD/2023-24/BR/WORK_INDENT5211</t>
  </si>
  <si>
    <t>bridge approach improvements &amp; other repair works at km 196.97 of gajendragada soraba sh no 136 in haveri taluka of haveri district</t>
  </si>
  <si>
    <t>PWD/2023-24/BR/WORK_INDENT5214</t>
  </si>
  <si>
    <t>providing fhtc to 88 households in musandihal habitation of musandihal village godabanahal gramapanchayath in chitradurga taluk chitradurga district by augmentation and retrofitting of svs</t>
  </si>
  <si>
    <t>RWSSD/2023-24/WS/WORK_INDENT4997</t>
  </si>
  <si>
    <t>providing fhtc to 75 households in pudukalahalli habitation of pudukalahalli village alagawadi grampanchayat in chitradurga taluk chitradurga district by augmentation and retrofitting of svs</t>
  </si>
  <si>
    <t>RWSSD/2023-24/WS/WORK_INDENT5140</t>
  </si>
  <si>
    <t>providing fhtc to 267 households in b.r.kavalhabitation of b.r.kaval village, hunasur taluk, mysore district by augumentation of svs to b.r.kaval habitation of hunasur taluk, mysore district district call-4</t>
  </si>
  <si>
    <t>RWSSD/2023-24/WS/WORK_INDENT5545</t>
  </si>
  <si>
    <t>providing fhtc to 200 households in dasanapura habitation of kudineeramuddanahlli village hunasur taluk mysore districtcall2</t>
  </si>
  <si>
    <t>RWSSD/2023-24/WS/WORK_INDENT5544</t>
  </si>
  <si>
    <t>providing fhtc to 249 households in hosur gate habitation of gurupura village,hunasur taluk mysore districtcall2</t>
  </si>
  <si>
    <t>RWSSD/2023-24/WS/WORK_INDENT5543</t>
  </si>
  <si>
    <t>providing fhtc to 200 households in ahamed nagar habitation of ummathur village hunasur taluk mysore district call2</t>
  </si>
  <si>
    <t>RWSSD/2023-24/WS/WORK_INDENT5542</t>
  </si>
  <si>
    <t>providing fhtc to 115 households in nilayaianahatti habitation of nilayanahatti village lakshmisagara gramapanchayath in chitradurga taluk chitradurga district by augmentation and retrofitting of svs</t>
  </si>
  <si>
    <t>RWSSD/2023-24/WS/WORK_INDENT5231</t>
  </si>
  <si>
    <t>repairs to harihara bus station toilet</t>
  </si>
  <si>
    <t>KSRTC/2023-24/BD/WORK_INDENT9</t>
  </si>
  <si>
    <t>ksrtc</t>
  </si>
  <si>
    <t>providing fhtc to 200 households in kalaboochanahalli habitation of kalaboochanahalli village,hunasur taluk mysore district call2</t>
  </si>
  <si>
    <t>RWSSD/2023-24/WS/WORK_INDENT5541</t>
  </si>
  <si>
    <t>providing fhtc to 185 households in billanahosahallihabitation of billanahosahalli village, hunasur taluk, mysore district by augumentation of svs to billanahosahalli habitation of hunasur taluk, mysore district call3</t>
  </si>
  <si>
    <t>RWSSD/2023-24/WS/WORK_INDENT5497</t>
  </si>
  <si>
    <t>providing fhtc to 120 households in soppinaguppe (ambedkar hosur)habitation of kiranguru village, hunasur taluk, mysore district by augumentation of svs to soppinaguppe (ambedkar hosur) habitation of hunasur taluk, mysore districtcall5</t>
  </si>
  <si>
    <t>RWSSD/2023-24/WS/WORK_INDENT5496</t>
  </si>
  <si>
    <t>providing fhtc to500 households in doddahejjuru village habitation of doddahejjuru village,hunasur taluk mysore districtcall4</t>
  </si>
  <si>
    <t>RWSSD/2023-24/WS/WORK_INDENT5494</t>
  </si>
  <si>
    <t>PWD/2023-24/RD/WORK_INDENT4444</t>
  </si>
  <si>
    <t>providing fhtcs to 180 households in h.g.hosur habitation of h.g.hosur village holur g.p of kolar taluk kolar district by augmentation and retrofitting through svs</t>
  </si>
  <si>
    <t>RWSSD/2023-24/WS/WORK_INDENT1294</t>
  </si>
  <si>
    <t>providing fhtcs to 190 households in yadahalli habitation of yadahalli village thoradevandahalli g.p of kolar taluk kolar district by augmentation and retrofitting through svs</t>
  </si>
  <si>
    <t>RWSSD/2023-24/WS/WORK_INDENT1295</t>
  </si>
  <si>
    <t>providing fhtc to 140 households in veeranahosahalli habitation of veeranahosahalli village,hunasur taluk mysore districtcall3</t>
  </si>
  <si>
    <t>RWSSD/2023-24/WS/WORK_INDENT5491</t>
  </si>
  <si>
    <t>annual maintenance of ajjanagadde-kukkujadka-pailar-jabale road of km 0.30 to 2.30 , maleyala-harihara-kollamogra-kalmakaru road of km 0.00 to 1.30 &amp; 6.80 to 16.50 km &amp; 17.70 to 18.70 and savanoor-madavu-siddamoole-pambaru-macchinadka road of km 18.10 to 21.10 in sullia taluk dk district under the head of account- 3054-04-337-1-10-200 major district road maintenance</t>
  </si>
  <si>
    <t>PWD/2023-24/RD/WORK_INDENT4442</t>
  </si>
  <si>
    <t>providing fhtc to 115 households in chikkahejjuru habitation of chikkahejjuru village hunasur taluk mysore district call3</t>
  </si>
  <si>
    <t>RWSSD/2023-24/WS/WORK_INDENT5490</t>
  </si>
  <si>
    <t>providing fhtc to 70 households in malali habitation of malali village bheemasamudra grampanchayat in chitradurga taluk chitradurga district by augmentation and retrofitting of svs</t>
  </si>
  <si>
    <t>RWSSD/2023-24/WS/WORK_INDENT5170</t>
  </si>
  <si>
    <t>providing road furnitures to the state highways coming under the jurisdiction of manglore, bantwal&amp; sullia subdivision under the head of account 3054-03-337-0-05-200-state highway road maintenance</t>
  </si>
  <si>
    <t>PWD/2023-24/RD/WORK_INDENT5236</t>
  </si>
  <si>
    <t>remediation and reclamation of land by processing and disposal of legacy waste at survey no. 733 of hootagere swm site of town municipal council maddur as per central pollution board guidelines.</t>
  </si>
  <si>
    <t>DMA/2023-24/OW/WORK_INDENT554/CALL-2</t>
  </si>
  <si>
    <t>construction of elephant proof barricade using used railway rails along the boundary of alur range during 2023-24 (honnavalli hale oorina moole to honnavalli paramesha thota)from ch 0.000 to 0.650 km in alur range</t>
  </si>
  <si>
    <t>KFD/2023-24/OW/WORK_INDENT1</t>
  </si>
  <si>
    <t>annual maintenance of anthragatte pura road &amp; road from anthragatte pura road to channpura giribommanahalli road from &amp; road joining from malleshwara-pura road at garje to hulihalli from &amp; belagur -panchanahalli road in kadur taluk &amp; yagati-belagur road from &amp; byss road to mugalikatte from &amp; km road to yemmedoddi via bukkasagara &amp; km road to yemmedoddi via chikingala &amp; malleshwara pura road and km</t>
  </si>
  <si>
    <t>PWD/2023-24/RD/WORK_INDENT4276</t>
  </si>
  <si>
    <t>construction of elephant proof barricade using used railway rails along the boundary of alur range during 2023-24 (nagavara chandregowda thota to v p hegde thota)from ch 0.000 to 0.598 km in alur range</t>
  </si>
  <si>
    <t>KFD/2023-24/OW/WORK_INDENT118</t>
  </si>
  <si>
    <t>providing fhtcs to 120 households in girijana hadi habitation of chikkahejjuru village doddahejjuru grampanchyath of hunsur taluk mysore district through augmentation of svs to girijana hadi habitation in hunsur taluk mysore district call5</t>
  </si>
  <si>
    <t>RWSSD/2023-24/WS/WORK_INDENT5489</t>
  </si>
  <si>
    <t>construction of elephant proof barricade using used railway rails along the boundary of alur range during 2023-24 (harihalli ramegowda thota to nagavara puttaswamy gadde)from ch 0.000 to 0.650 km in alur range</t>
  </si>
  <si>
    <t>KFD/2023-24/OW/WORK_INDENT114</t>
  </si>
  <si>
    <t>construction of elephant proof barricade using used railway rails along the boundary of alur range during 2023-24 (harihalli gadde jaaga to harihalli hale ooru grama)from ch 0.000 to 0.650 km in alur range</t>
  </si>
  <si>
    <t>KFD/2023-24/OW/WORK_INDENT113</t>
  </si>
  <si>
    <t>construction of elephant proof barricade using used railway rails along the boundary of alur range during 2023-24 (gurappa gadde molle to benbaluru mohana gowda thota)from ch 0.000 to 0.624 km in alur range</t>
  </si>
  <si>
    <t>KFD/2023-24/OW/WORK_INDENT112</t>
  </si>
  <si>
    <t>construction of elephant proof barricade using used railway rails along the boundary of alur range during 2023-24 (benbaluru govindagowda thota to muthegowdara gadde)from ch 0.000 to 0.598 km in alur range</t>
  </si>
  <si>
    <t>KFD/2023-24/OW/WORK_INDENT111</t>
  </si>
  <si>
    <t>construction of elephant proof barricade using used railway rails along the boundary of alur range during 2023-24 (kaganuru kempegowda thota to benbaluru muthegowda kadu)from ch 0.000 to 0.650 km in alur range</t>
  </si>
  <si>
    <t>KFD/2023-24/OW/WORK_INDENT108</t>
  </si>
  <si>
    <t>construction of elephant proof barricade using used railway rails along the boundary of alur range during 2023-24 (kaganuru hanumegowda jameenu to benbaluru parameshwara thota)from ch 0.000 to 0.650 km in alur range</t>
  </si>
  <si>
    <t>KFD/2023-24/OW/WORK_INDENT107</t>
  </si>
  <si>
    <t>construction of elephant proof barricade using used railway rails along the boundary of alur range during 2023-24 (kaganuru chandra jameenu to benbaluru karthik thota)from ch 0.000 to 0.598 km in alur range</t>
  </si>
  <si>
    <t>KFD/2023-24/OW/WORK_INDENT106</t>
  </si>
  <si>
    <t>construction of elephant proof barricade using used railway rails along the boundary of alur range during 2023-24 (kaganuru somanna jameenu to ravi jameenu)from ch 0.000 to 0.624 km in alur range</t>
  </si>
  <si>
    <t>KFD/2023-24/OW/WORK_INDENT105</t>
  </si>
  <si>
    <t>providing fhtcs to 200 households in maniyanahalli habitation of maniyanahalli village madderi g.p of kolar taluk kolar district by augmentation and retrofitting through svs</t>
  </si>
  <si>
    <t>RWSSD/2023-24/WS/WORK_INDENT1286</t>
  </si>
  <si>
    <t>construction of elephant proof barricade using used railway rails along the boundary of alur range during 2023-24 (shiragao gadde to shiragao nyaya bele angadi)from ch 0.000 to 0.624 km in alur range</t>
  </si>
  <si>
    <t>KFD/2023-24/OW/WORK_INDENT104</t>
  </si>
  <si>
    <t>providing fhtcs to 150 households in begli habitation of begli village begli hosahalli g.p of kolar taluk kolar district by augmentation and retrofitting through svs</t>
  </si>
  <si>
    <t>RWSSD/2023-24/WS/WORK_INDENT1288</t>
  </si>
  <si>
    <t>providing fhtcs to 189 households in jaderi habitation of jaderi village holur g.p of kolar taluk kolar district by augmentation and retrofitting through svs</t>
  </si>
  <si>
    <t>RWSSD/2023-24/WS/WORK_INDENT1290</t>
  </si>
  <si>
    <t>construction of elephant proof barricade using used railway rails along the boundary of alur range during 2023-24 (hemmige gadde halla moole to hemmige rajappa jameenu) from ch 0.000 to 0.650 km in alur range</t>
  </si>
  <si>
    <t>KFD/2023-24/OW/WORK_INDENT101</t>
  </si>
  <si>
    <t>providing fhtcs to 198 households in guttahalli habitation of guttahalli village belamaranahalli g.p of kolar taluk kolar district by augmentation and retrofitting through svs</t>
  </si>
  <si>
    <t>RWSSD/2023-24/WS/WORK_INDENT1292</t>
  </si>
  <si>
    <t>construction of elephant proof barricade using used railway rails along the boundary of alur range during 2023-24 (hemmige jeevitha thota to mohan bettada thota)from ch 0.000 to 0.598 km in alur range</t>
  </si>
  <si>
    <t>KFD/2023-24/OW/WORK_INDENT1170</t>
  </si>
  <si>
    <t>providing fhtcs to 160 households in kallur habitation of kallur village jannagatta g.p of kolar taluk kolar district by augmentation and retrofitting through svs</t>
  </si>
  <si>
    <t>RWSSD/2023-24/WS/WORK_INDENT1293</t>
  </si>
  <si>
    <t>construction of elephant proof barricade using used railway rails along the boundary of alur range during 2023-24 (hemmige basavanna devasthana dari to hemmige bettada kadu kone)from ch 0.000 to 0.598 km in alur range</t>
  </si>
  <si>
    <t>KFD/2023-24/OW/WORK_INDENT99</t>
  </si>
  <si>
    <t>construction of elephant proof barricade using used railway rails along the boundary of alur range during 2023-24 (honnavalli madhu thota to hemmige jagadish thota)from ch 0.000 to 0.624 km in alur range</t>
  </si>
  <si>
    <t>KFD/2023-24/OW/WORK_INDENT74</t>
  </si>
  <si>
    <t>construction of elephant proof barricade using used railway rails along the boundary of alur range during 2023-24 (honnavally gadde moole to honnavalli thammaiah thota)from ch 0.000 to 0.650 km in alur range</t>
  </si>
  <si>
    <t>KFD/2023-24/OW/WORK_INDENT62</t>
  </si>
  <si>
    <t>construction of rooms in g.h.p school telagundli &amp; kuppagadde village in soraba tq.</t>
  </si>
  <si>
    <t>RDPR/2023-24/BD/WORK_INDENT403</t>
  </si>
  <si>
    <t>operation and maintenance of mvs to karadigudda and other 13 villages in dharwad taluk of dharwad district</t>
  </si>
  <si>
    <t>RWSSD/2023-24/WS/WORK_INDENT5456</t>
  </si>
  <si>
    <t>providing fhtc to 73 households in halagappanahatty habitation of halagappanahatty village sondekola grampanchayat in chitradurga taluk chitradurga district by augmentation and retrofitting of svs</t>
  </si>
  <si>
    <t>RWSSD/2023-24/WS/WORK_INDENT5150</t>
  </si>
  <si>
    <t>construction of elephant proof barricade using used railway rails along the boundary of alur range during 2023-24 (hemmige harsha thota to hemmige mohan thota)from ch 0.000 to 0.676 km in alur range</t>
  </si>
  <si>
    <t>KFD/2023-24/OW/WORK_INDENT102</t>
  </si>
  <si>
    <t>construction of elephant proof barricade using used railway rails along the boundary of alur range during 2023-24 (shiragao hemmige road to shiragao basavaraju gadde)from ch 0.000 to 0.689 km in alur range</t>
  </si>
  <si>
    <t>KFD/2023-24/OW/WORK_INDENT103</t>
  </si>
  <si>
    <t>annual maintenance for the year 2023-24 of hassan salagame road to join hosakoppalu via doddakondagula road km.0.00 to 5.00 km in hassan taluk and annual maintenance for the year 2023-24 of adlimane thamlapura chikkakondagula koppalu tejuru shankada cross to join hhapc road via rachenahalli from km.5.00 to 8.00 in hassan taluk.</t>
  </si>
  <si>
    <t>PWD/2023-24/RD/WORK_INDENT2754/CALL-2</t>
  </si>
  <si>
    <t>construction of vehicle ramp stage-2 at safari yard in gs betta range of bandipur tiger reserve during the year 2023-24</t>
  </si>
  <si>
    <t>KFD/2023-24/OW/WORK_INDENT2903</t>
  </si>
  <si>
    <t>construction of elephant proof barricade using used railway rails along the boundary of alur range during 2023-24 (benbaluru shivappa thota to benbaluru channegowdara gadde)from ch 0.000 to 0.676 km in alur range</t>
  </si>
  <si>
    <t>KFD/2023-24/OW/WORK_INDENT109</t>
  </si>
  <si>
    <t>construction of vehicle ramp stage-1 at safari yard in gs betta range of bandipur tiger reserve during the year 2023-24</t>
  </si>
  <si>
    <t>KFD/2023-24/OW/WORK_INDENT2882</t>
  </si>
  <si>
    <t>supply, modification, installation and commissioning of hydraulic double gear pump for wagon tippler-5 of chp-2</t>
  </si>
  <si>
    <t>KPCL/2023-24/PM/WORK_INDENT704</t>
  </si>
  <si>
    <t>providing fhtc to 87 households in devapuradahatti habitation of pandarahalli village godabanahal gramapanchayath in chitradurga taluk chitradurga district by augmentation and retrofitting of svs</t>
  </si>
  <si>
    <t>RWSSD/2023-24/WS/WORK_INDENT5001</t>
  </si>
  <si>
    <t>annual maintenance for the year 2023-24 of halebeedu-anechakuru road to yalagunda-javagal road via chowdenahally, mallanayakanahally, soppinahally, brahmadevarahally joining road km.0.00 to 6.25 in hassan taluk.</t>
  </si>
  <si>
    <t>PWD/2023-24/RD/WORK_INDENT2011/CALL-2</t>
  </si>
  <si>
    <t>annual maintenance for the year 2023-24 of b.m road to join b.b road via upparahosahalli thyavihalli doddahonnenahalli chikkabasavanahalli kowshika shettihalli sathenahalli ambuga bastihalli road from km.0.00 to 18.00 km in hassan taluk.</t>
  </si>
  <si>
    <t>PWD/2023-24/RD/WORK_INDENT3017/CALL-2</t>
  </si>
  <si>
    <t>multi village water supply scheme to malchapur &amp; other 54 habitations of bhalki taluka in bidar district</t>
  </si>
  <si>
    <t>RWSSD/2023-24/WS/WORK_INDENT5322</t>
  </si>
  <si>
    <t>conducting land plan survey for balance length of state highways under pwd divisions shivamogga, shivamogga special and chikkamagalur division</t>
  </si>
  <si>
    <t>PWD/2023-24/RD/WORK_INDENT120</t>
  </si>
  <si>
    <t>construction of cc drain and cc road from shivaramu house to shivaraju house at ward no 07</t>
  </si>
  <si>
    <t>DMA/2023-24/RD/WORK_INDENT3069</t>
  </si>
  <si>
    <t>construction of roof top cloth drying shed and installation of washing stone to post metric girls hostel kundapura (original) (bcwd-2460) in kundapura</t>
  </si>
  <si>
    <t>RDPR/2023-24/BD/WORK_INDENT350</t>
  </si>
  <si>
    <t>construction of cc drain from kumaranarayana house to bharath nayaka house to ward no 06</t>
  </si>
  <si>
    <t>DMA/2023-24/OW/WORK_INDENT3067</t>
  </si>
  <si>
    <t>construction of stock room and rest room for workers at haladi central plantation of kundapura social forest zone in halady gp</t>
  </si>
  <si>
    <t>RDPR/2023-24/BD/WORK_INDENT362</t>
  </si>
  <si>
    <t>installation of lasika room tiles and electrical work for bidkalkatte primary health centre in hardalli mandalli gp of kundapura taluk</t>
  </si>
  <si>
    <t>RDPR/2023-24/BD/WORK_INDENT347</t>
  </si>
  <si>
    <t>providing fhtcs to 546 households in kyadigera habitation of kyadigera village, deodurga taluka in raichur district through single village scheme to kyadigera village in raichur district</t>
  </si>
  <si>
    <t>RWSSD/2023-24/WS/WORK_INDENT3440</t>
  </si>
  <si>
    <t>repairs of ajekar phc staff qtrs in marne gp of karkala taluk</t>
  </si>
  <si>
    <t>RDPR/2023-24/BD/WORK_INDENT396</t>
  </si>
  <si>
    <t>construction of ugd work from naganna house to puttaiah house at ward no 8</t>
  </si>
  <si>
    <t>DMA/2023-24/OW/WORK_INDENT3061</t>
  </si>
  <si>
    <t>providing fhtcs to 210 households in k.irabagera &amp; elegerdoddi habitation of k.irabagera village, deodurga taluka in raichur district through single village scheme to k.irabagera village in raichur district</t>
  </si>
  <si>
    <t>RWSSD/2023-24/WS/WORK_INDENT3510</t>
  </si>
  <si>
    <t>construction of cc drain and ugd work from narasimhamurthy house to veerasena house at ward no 23</t>
  </si>
  <si>
    <t>DMA/2023-24/OW/WORK_INDENT3060</t>
  </si>
  <si>
    <t>construction of cc road from pk colony manjamma house to balu house at ward no 21</t>
  </si>
  <si>
    <t>DMA/2023-24/RD/WORK_INDENT3036</t>
  </si>
  <si>
    <t>construction cc drain from vasim k r house to mahibulla khan house at ward no 13</t>
  </si>
  <si>
    <t>DMA/2023-24/OW/WORK_INDENT3034</t>
  </si>
  <si>
    <t>construction of elephant proof barricade using used railway rails along the boundary of alur range during 2023-24 (kaganur thyagaraja gadde to benbaluru purushothama thota)from ch 0.000 to 0.676 km in alur range</t>
  </si>
  <si>
    <t>KFD/2023-24/OW/WORK_INDENT110</t>
  </si>
  <si>
    <t>providing fhtcs to 124 households in kambalapalli habitation of kambalapalli village arikunte g.p of srinivasapura taluk kolar district by augmentation and retrofitting through svs</t>
  </si>
  <si>
    <t>RWSSD/2023-24/WS/WORK_INDENT1902</t>
  </si>
  <si>
    <t>construction of elephant proof barricade using used railway rails along the boundary of alur range during 2023-24 (nagavara chandra gadde to suresh thota)from ch 0.000 to 0.676 km in alur range</t>
  </si>
  <si>
    <t>KFD/2023-24/OW/WORK_INDENT115</t>
  </si>
  <si>
    <t>construction of elephant construction of elephant proof barricade using used rails along the boundary of alur range during 2023-24 (hemmige mohan thota to hemmige camp)- from ch 0.000 to 0.676 km in alur rangeproof barricade</t>
  </si>
  <si>
    <t>KFD/2023-24/OW/WORK_INDENT39</t>
  </si>
  <si>
    <t>providing fhtcs to 105 households in kambalapalli habitation of kambalapalli village addagal g.p of srinivasapura taluk kolar district by augmentation and retrofitting through svs</t>
  </si>
  <si>
    <t>RWSSD/2023-24/WS/WORK_INDENT1852</t>
  </si>
  <si>
    <t>providing fhtcs to 365 households in nambihalli habitation of nambihalli village nambihalli g.p of srinivasapura taluk kolar district by augmentation and retrofitting through svs</t>
  </si>
  <si>
    <t>RWSSD/2023-24/WS/WORK_INDENT1972</t>
  </si>
  <si>
    <t>construction of elephant proof barricade using used railway rails along the boundary of alur range during 2023-24 (nagavara hole to magalu bridge)from ch 0.000 to 0.663 km in alur range</t>
  </si>
  <si>
    <t>KFD/2023-24/OW/WORK_INDENT121</t>
  </si>
  <si>
    <t>providing fhtcs to 370 households in hodali habitation of hodali village hodali g.p of srinivasapura taluk kolar district by augmentation and retrofitting through svs</t>
  </si>
  <si>
    <t>RWSSD/2023-24/WS/WORK_INDENT1973</t>
  </si>
  <si>
    <t>providing fhtcs to 186 households in beeramanahalli habitation of beeramanahalli village thoradevandahalli g.p of kolar taluk kolar district by augmentation and retrofitting through svs</t>
  </si>
  <si>
    <t>RWSSD/2023-24/WS/WORK_INDENT1280</t>
  </si>
  <si>
    <t>providing fhtcs to 140 households in gottihalli habitation of gottihalli village jannagatta g.p of kolar taluk kolar district by augmentation and retrofitting through svs</t>
  </si>
  <si>
    <t>RWSSD/2023-24/WS/WORK_INDENT1284</t>
  </si>
  <si>
    <t>construction of interlock workf from sahajan house to muhibulla house at ward no 13</t>
  </si>
  <si>
    <t>DMA/2023-24/RD/WORK_INDENT3027</t>
  </si>
  <si>
    <t>providing fhtcs to 215 households in kannur habitation of kannur village kangandlahally g.p of kgf taluk kolar district by augmentation and retrofitting through svs</t>
  </si>
  <si>
    <t>RWSSD/2023-24/WS/WORK_INDENT1550</t>
  </si>
  <si>
    <t>providing fhtcs to 344 households in peddappalli habitation of peddappalli village ghatta kamadena halli g.p of kgf taluk kolar district by augmentation and retrofitting through svs</t>
  </si>
  <si>
    <t>RWSSD/2023-24/WS/WORK_INDENT1551</t>
  </si>
  <si>
    <t>providing fhtcs to 300 households in sangamahally habitation of sangamahally village jakkarasakuppa g.p of kgf taluk kolar district by augmentation and retrofitting through svs</t>
  </si>
  <si>
    <t>RWSSD/2023-24/WS/WORK_INDENT1552</t>
  </si>
  <si>
    <t>providing fhtcs to 393 households in kempapura habitation of kempapura village gattamadamangala g.p of kgf taluk kolar district by augmentation and retrofitting through svs</t>
  </si>
  <si>
    <t>RWSSD/2023-24/WS/WORK_INDENT1553</t>
  </si>
  <si>
    <t>providing fhtcs to 290 households in marikuppa habitation of marikuppa village marikuppa g.p of kgf taluk kolar district by augmentation and retrofitting through svs</t>
  </si>
  <si>
    <t>RWSSD/2023-24/WS/WORK_INDENT1554</t>
  </si>
  <si>
    <t>providing fhtcs to 190 households in honnenahalli habitation of honnenahalli village honnenahalli g.p of kolar taluk kolar district by augmentation and retrofitting through svs</t>
  </si>
  <si>
    <t>RWSSD/2023-24/WS/WORK_INDENT1272</t>
  </si>
  <si>
    <t>providing fhtcs to 130 households in jangamagurjenahalli habitation of jangamagurjenahalli village jannagatta g.p of kolar taluk kolar district by augmentation and retrofitting through svs</t>
  </si>
  <si>
    <t>RWSSD/2023-24/WS/WORK_INDENT1274</t>
  </si>
  <si>
    <t>providing fhtcs to 211 households in haralakunte habitation of haralakunte village harati g.p of kolar taluk kolar district by augmentation and retrofitting through svs</t>
  </si>
  <si>
    <t>RWSSD/2023-24/WS/WORK_INDENT1277</t>
  </si>
  <si>
    <t>providing fhtcs to 128 households in seethi habitation of seethi village seethi g.p of kolar taluk kolar district by augmentation and retrofitting through svs</t>
  </si>
  <si>
    <t>RWSSD/2023-24/WS/WORK_INDENT1279</t>
  </si>
  <si>
    <t>providing fhtcs to 88 households in upparhatti habitation of ambalagere village byadarahalli panchayat in hiriyur taluk chitradurga district by augmentation and retrofitting through svs</t>
  </si>
  <si>
    <t>RWSSD/2023-24/WS/WORK_INDENT4979</t>
  </si>
  <si>
    <t>providing fhtcs to 268 households in upparahally habitation of upparahally village rangenahally panchayat in hiriyur taluk chitradurga district by augmentation and retrofitting through svs</t>
  </si>
  <si>
    <t>RWSSD/2023-24/WS/WORK_INDENT4971</t>
  </si>
  <si>
    <t>providing johnson endurs tiles flooring works at hmst and pasteurizer areas of curd section in main dairy</t>
  </si>
  <si>
    <t>KMF/2023-24/OW/WORK_INDENT62</t>
  </si>
  <si>
    <t>providing fhtcs to 187 households in r.s upparahatti habitation of r.s upparahatti village bydrahalli panchayat in hiriyur taluk chitradurga district by augmentation and retrofitting through svs</t>
  </si>
  <si>
    <t>RWSSD/2023-24/WS/WORK_INDENT4952</t>
  </si>
  <si>
    <t>repair and maintenance of jmfc quarters in kanakapura taluk, ramanagara district</t>
  </si>
  <si>
    <t>PWD/2023-24/BD/WORK_INDENT4620/CALL-2</t>
  </si>
  <si>
    <t>providing fhtcs to 374 households in m.g.colony habitation of aluru village hosayalanadu panchayat in hiriyur taluk chitradurga district by augmentation and retrofitting through svs</t>
  </si>
  <si>
    <t>RWSSD/2023-24/WS/WORK_INDENT4903</t>
  </si>
  <si>
    <t>annual maintenance of road joining from harisandra to mallamagere via thagachagere from ch 0.00km to 4.00km in chanapatna taluk(wc 2.00k to 4.00km).(5)ame of road joining from vandaraguppe to patlu via gollaradoddi, devarahosahalli, komanahalli from ch 0.00km to 6.00km in (wc 0.00km to 3.00km)</t>
  </si>
  <si>
    <t>PWD/2023-24/RD/WORK_INDENT4617/CALL-2</t>
  </si>
  <si>
    <t>a).annual maintenance of selected reaches of thittamaranahalli dashawara road from ch 3.20km to 8.00km in channapatn taluk(wc ch 3.20km to 6.80km).(b)annual maintenance of selected reaches of road joining from channapatna nidasale road to join byrapatna kesturu road vuia maganuru, bommanyakanahalli from ch 0.00km to 6.40km in channapatna taluk. &amp; (c).annual maintenance of selected reaches of road joining from makalihosahlli to join illigaradoddi fron ch 0.00km to 7.00km in channapatna taluk.</t>
  </si>
  <si>
    <t>PWD/2023-24/RD/WORK_INDENT4630/CALL-2</t>
  </si>
  <si>
    <t>providing fhtcs to 220 households in holalakere l hatty habitation of holalakere l hatty village in holalkere taluk chitradurga district by augmentation retrofitting of svs</t>
  </si>
  <si>
    <t>RWSSD/2023-24/WS/WORK_INDENT5072</t>
  </si>
  <si>
    <t>maintainance of street lights and providing new poles at essential places in 16 wards of huliyar t.p limit.</t>
  </si>
  <si>
    <t>DMA/2023-24/EL/WORK_INDENT3681</t>
  </si>
  <si>
    <t>providing fhtcs to 180 households in channasamudra habitation of channasamudra village in holalkere taluk chitradurga district by augmentation retrofitting of svs</t>
  </si>
  <si>
    <t>RWSSD/2023-24/WS/WORK_INDENT5071</t>
  </si>
  <si>
    <t>providing electric poles and 3 phase line and loop line and energy savings in 16 wards at huliyar limit</t>
  </si>
  <si>
    <t>DMA/2023-24/EL/WORK_INDENT3684</t>
  </si>
  <si>
    <t>construction of compound wall for swm site in huliyar t.p limit</t>
  </si>
  <si>
    <t>DMA/2023-24/BD/WORK_INDENT3686</t>
  </si>
  <si>
    <t>PWD/2023-24/RD/WORK_INDENT2069/CALL-2</t>
  </si>
  <si>
    <t>DMA/2023-24/BD/WORK_INDENT3688</t>
  </si>
  <si>
    <t>providing fhtcs to 330 households in chowdagondanahally habitation of chowdagondanahally village in holalkere taluk chitradurga district by augmentation retrofitting of svs</t>
  </si>
  <si>
    <t>RWSSD/2023-24/WS/WORK_INDENT5068</t>
  </si>
  <si>
    <t>providing fhtcs to 440 households in kanivejogihally habitation of kanivejogihally village in holalkere taluk chitradurga district by augmentation retrofitting of svs</t>
  </si>
  <si>
    <t>RWSSD/2023-24/WS/WORK_INDENT5066</t>
  </si>
  <si>
    <t>providing fhtcs to 485 house holds in gurusiddapura habitation of gurusiddapura village, jagalur taluk davangere district by augmentation svs. (19.02 lpcd) (call-5)</t>
  </si>
  <si>
    <t>RWSSD/2023-24/WS/WORK_INDENT5477</t>
  </si>
  <si>
    <t>providing fhtcs to250 households in bidarikere habitation of bidarikere village in holalkere taluk chitradurga district by augmentation retrofitting of svs</t>
  </si>
  <si>
    <t>RWSSD/2023-24/WS/WORK_INDENT5064</t>
  </si>
  <si>
    <t>providing fhtcs to 730 house holds in kyasainakere habitation of kyasainakere village, honnali taluk davangere district by augmentation svs (call-4)</t>
  </si>
  <si>
    <t>RWSSD/2023-24/WS/WORK_INDENT5474</t>
  </si>
  <si>
    <t>providing fhtcs to 510 house holds in thamadihalli habitation of thamadihalli village, jagalur taluk davangere district by augmentation svs. (22.89lpcd) (call-5)</t>
  </si>
  <si>
    <t>RWSSD/2023-24/WS/WORK_INDENT5478</t>
  </si>
  <si>
    <t>providing fhtcs to 200 households in hanumali habitation of hanumali village in holalkere taluk chitradurga district by augmentation retrofitting of svs</t>
  </si>
  <si>
    <t>RWSSD/2023-24/WS/WORK_INDENT5062</t>
  </si>
  <si>
    <t>annual maintenance for the year 2023-24 of t.d.h road to join kabbali via gowripura from km.0.00 to 1.80 and 2.20 to 5.00 km in hassan taluk and annual maintenance for the year 2023-24 of kormangala gate behind sericulture form to join uddurahalli to hassan heragu via hassan railway gate from km.0.00 to 8.00 km in hassan taluk.</t>
  </si>
  <si>
    <t>PWD/2023-24/RD/WORK_INDENT3779/CALL-2</t>
  </si>
  <si>
    <t>providing fhtcs to 593 house holds in halekal habitation of halekal village, jagalur taluk davangere district by augmentation svs.(21.43 lpcd) (call-4)</t>
  </si>
  <si>
    <t>RWSSD/2023-24/WS/WORK_INDENT5475</t>
  </si>
  <si>
    <t>providing fhtcs to 200 households in sirappanahally habitation of sirappanahally village in holalkere taluk chitradurga district by augmentation retrofitting of svs</t>
  </si>
  <si>
    <t>RWSSD/2023-24/WS/WORK_INDENT5059</t>
  </si>
  <si>
    <t>providing fhtcs to 275 households in kamanahally habitation of kamanahally village in holalkere taluk chitradurga district by augmentation retrofitting of svs</t>
  </si>
  <si>
    <t>RWSSD/2023-24/WS/WORK_INDENT5053</t>
  </si>
  <si>
    <t>providing fhtcs to 375 households in bommanakatte habitation of bommanakatte village in holalkere taluk chitradurga district by augmentation retrofitting of svs</t>
  </si>
  <si>
    <t>RWSSD/2023-24/WS/WORK_INDENT5049</t>
  </si>
  <si>
    <t>renovation of 72 mla office in the premises of hdmc head office hubballi</t>
  </si>
  <si>
    <t>DMA/2023-24/BD/WORK_INDENT3548</t>
  </si>
  <si>
    <t>providing fhtcs to 330 households in kenchapura habitation of kenchapura village in holalkere taluk chitradurga district by augmentation retrofitting of svs</t>
  </si>
  <si>
    <t>RWSSD/2023-24/WS/WORK_INDENT5046</t>
  </si>
  <si>
    <t>providing fhtcs to 140 households in kalagatta v hatty habitation of kalagatta v hatty village in holalkere taluk chitradurga district by augmentation retrofitting of svs</t>
  </si>
  <si>
    <t>RWSSD/2023-24/WS/WORK_INDENT5043</t>
  </si>
  <si>
    <t>providing and fixing polycorbonate sheets at hubli dharawad police commissioner office navanagar hubballi</t>
  </si>
  <si>
    <t>DMA/2023-24/BD/WORK_INDENT3922</t>
  </si>
  <si>
    <t>repairs to pwd quarters no. c-15 and repairs to sanitary works to pwd quarters no. c-1 &amp; c-4 at chittapur town chittapur taluka kalaburagi district under 2216-07-053-0-01-200 for the year 2023-24</t>
  </si>
  <si>
    <t>PWD/2023-24/BD/WORK_INDENT4168</t>
  </si>
  <si>
    <t>providing fhtcs to 390 households in upparagenahalli gollarahally habitation of gollarahally village in holalkere taluk chitradurga district by augmentation retrofitting of svs</t>
  </si>
  <si>
    <t>RWSSD/2023-24/WS/WORK_INDENT5037</t>
  </si>
  <si>
    <t>providing fhtcs to 270 households in dasayyanahatty habitation of dasayyanahatty village in holalkere taluk chitradurga district by augmentation retrofitting of svs</t>
  </si>
  <si>
    <t>RWSSD/2023-24/WS/WORK_INDENT4994</t>
  </si>
  <si>
    <t>providing fhtcs to 220 households in bommanahally habitation of bommanahally village in holalkere taluk chitradurga district by augmentation retrofitting of svs</t>
  </si>
  <si>
    <t>RWSSD/2023-24/WS/WORK_INDENT4988</t>
  </si>
  <si>
    <t>providing fhtcs to 200 households in hosahally habitation of hosahally village in holalkere taluk chitradurga district by augmentation retrofitting of svs</t>
  </si>
  <si>
    <t>RWSSD/2023-24/WS/WORK_INDENT4983</t>
  </si>
  <si>
    <t>providing fhtcs to 330 households in hiriyur habitation of hiriyur village in holalkere taluk chitradurga district by augmentation retrofitting of svs</t>
  </si>
  <si>
    <t>RWSSD/2023-24/WS/WORK_INDENT4981</t>
  </si>
  <si>
    <t>providing fhtcs to 260 households in gowdihalli habitation of gowdihalli village in holalkere taluk chitradurga district by augmentation retrofitting of svs</t>
  </si>
  <si>
    <t>RWSSD/2023-24/WS/WORK_INDENT4977</t>
  </si>
  <si>
    <t>providing fhtc to 275 households in santhenahally habitation of santhenahally village in holalkere taluk chitradurga district by augmentation and retrofitting of svs</t>
  </si>
  <si>
    <t>RWSSD/2023-24/WS/WORK_INDENT4929</t>
  </si>
  <si>
    <t>providing fhtc to 230 households in r.d.kaval habitation of r.d.kaval village in holalkere taluk chitradurga district by augmentation and retrofitting of svs</t>
  </si>
  <si>
    <t>RWSSD/2023-24/WS/WORK_INDENT4921</t>
  </si>
  <si>
    <t>providing fhtcs to 148 households in ganttinakoppa kerekoppa madur habitation of ganttinakoppa village, gramapanchayath of yadahalli sagar taluk shivamogga district through svs (55lpcd)</t>
  </si>
  <si>
    <t>RWSSD/2023-24/WS/WORK_INDENT660</t>
  </si>
  <si>
    <t>providing fhtc to 200 households in neralakatte habitation of neralakatte village in holalkere taluk chitradurga district by augmentation and retrofitting of svs</t>
  </si>
  <si>
    <t>RWSSD/2023-24/WS/WORK_INDENT4910</t>
  </si>
  <si>
    <t>annual maintenance for the year 2023-24 of goruru chinakurali road to join kabbinahalli via haalenahalli road km.0.00 to 1.50 in hassan taluk and annual maintenance for the year 2023-24 of gorur chinakuralli road to join marenahalli muttige hirehalli from km.0.00 to 4.60 km in hassan taluk.</t>
  </si>
  <si>
    <t>PWD/2023-24/RD/WORK_INDENT2735/CALL-2</t>
  </si>
  <si>
    <t>providing fhtc to 245 households in kunugali habitation of kunugali village in holalkere taluk chitradurga district by augmentation and retrofitting of svs</t>
  </si>
  <si>
    <t>RWSSD/2023-24/WS/WORK_INDENT4906</t>
  </si>
  <si>
    <t>providing fhtcs to 370 households in kaduru habitation of kaduru village in holalkere taluk chitradurga district by augmentation retrofitting of svs</t>
  </si>
  <si>
    <t>RWSSD/2023-24/WS/WORK_INDENT4926</t>
  </si>
  <si>
    <t>providing fhtcs to 200 households in kashipura habitation of kashipura village in holalkere taluk chitradurga district by augmentation &amp; retrofitting of svs</t>
  </si>
  <si>
    <t>RWSSD/2023-24/WS/WORK_INDENT4924</t>
  </si>
  <si>
    <t>repairs to cds at km 0.00 to 8.10 on mankani handaragall road via bommanagi, chikkmyageri, hiremyageri road in bagalkote taluka under 3054 mdr bridge maintenance for the year 2023-24.</t>
  </si>
  <si>
    <t>PWD/2023-24/BR/WORK_INDENT3390/CALL-2</t>
  </si>
  <si>
    <t>providing fhtcs to 300 households in kodagavally hatti habitation of kodagavally hatti village in holalkere taluk chitradurga district by augmentation &amp; retrofitting of svs</t>
  </si>
  <si>
    <t>RWSSD/2023-24/WS/WORK_INDENT4916</t>
  </si>
  <si>
    <t>annual maintenance for the year 2023-24 of kattaya-hallibailu road from km.0.00 to 2.40 to 5.40 to 8.80 km in hassan taluk and annual maintenance for the year 2023-24 of kattaya-ankapura road from km.0.00 to 2.00 to 4.40 to 6.69 km in hassan taluk</t>
  </si>
  <si>
    <t>PWD/2023-24/RD/WORK_INDENT2252/CALL-2</t>
  </si>
  <si>
    <t>providing fhtcs to 250 households in kudineerkatte l.hatty habitation of kudineerkatte l.hatty village in holalkere taluk chitradurga district by augmentation &amp; retrofitting of svs</t>
  </si>
  <si>
    <t>RWSSD/2023-24/WS/WORK_INDENT4911</t>
  </si>
  <si>
    <t>providing fhtcs to 130 households in n.g.halli upparahatty habitation of n.halli upparahatty village in holalkere taluk chitradurga district by augmentation &amp; retrofitting of svs</t>
  </si>
  <si>
    <t>RWSSD/2023-24/WS/WORK_INDENT4816</t>
  </si>
  <si>
    <t>ATI/2023-24/SE0030</t>
  </si>
  <si>
    <t>ATI/2023-24/SE0024</t>
  </si>
  <si>
    <t>providing catering services for district training institute kolar.</t>
  </si>
  <si>
    <t>ATI/2023-24/SE0025</t>
  </si>
  <si>
    <t>dti catering service yadgiri</t>
  </si>
  <si>
    <t>ATI/2023-24/SE0029</t>
  </si>
  <si>
    <t>food and tea biscuit catering tender</t>
  </si>
  <si>
    <t>ATI/2023-24/SE0028</t>
  </si>
  <si>
    <t>supply of hoticulture seedlings for watershed program under pmksy wdc 2.0 project in agriculture department udupi district</t>
  </si>
  <si>
    <t>AD/2023-24/IND0002</t>
  </si>
  <si>
    <t>short term request for proposal for empanelment of seed suppliers for supply of seeds to departmental programmes during rabi summer 2023-24</t>
  </si>
  <si>
    <t>AD/2023-24/IND0003</t>
  </si>
  <si>
    <t>providing outsource service to agriculture department hubli-dharwad</t>
  </si>
  <si>
    <t>AD/2023-24/SE0030</t>
  </si>
  <si>
    <t>providing manpower services to soil health center in ballari</t>
  </si>
  <si>
    <t>AD/2023-24/SE0031</t>
  </si>
  <si>
    <t>for providing services of typist, d group and rsk staff on out source basis to office of the assistant director of agriculture honnavar, uttara kannada</t>
  </si>
  <si>
    <t>AD/2023-24/SE0008</t>
  </si>
  <si>
    <t>providing man power service for the year 2023-24 to apmc kunigal</t>
  </si>
  <si>
    <t>APMC/2023-24/SE0081</t>
  </si>
  <si>
    <t>providing man power service for the year 2023-24 to apmc huliyar</t>
  </si>
  <si>
    <t>APMC/2023-24/SE0074</t>
  </si>
  <si>
    <t>providing security personnel for the year 2023-24 to apmc yadgir</t>
  </si>
  <si>
    <t>APMC/2023-24/SE0032</t>
  </si>
  <si>
    <t>providing manpower for various post through manpower agency to shiralakoppa sub market , tadagani cattle market and apmc main market shikaripura</t>
  </si>
  <si>
    <t>APMC/2023-24/SE0029</t>
  </si>
  <si>
    <t>supply of fodder seeds mini kits for the year 2023-24</t>
  </si>
  <si>
    <t>AHVS/2023-24/IND0006</t>
  </si>
  <si>
    <t>supply of poultry and livestock feed for the year 2023-24</t>
  </si>
  <si>
    <t>AHVS/2023-24/IND0005</t>
  </si>
  <si>
    <t>BMSCE/2023-24/IND0002/CALL-3</t>
  </si>
  <si>
    <t>vrfhvacunits26</t>
  </si>
  <si>
    <t>BESCOM/2023-24/SE0020</t>
  </si>
  <si>
    <t>for the purchase of medical equipments to ortho and other departments under mlad</t>
  </si>
  <si>
    <t>BMCRI/2023-24/IND0003</t>
  </si>
  <si>
    <t>BMCRI/2023-24/IND0004</t>
  </si>
  <si>
    <t>procurement of vehicle washing machine brush pads.</t>
  </si>
  <si>
    <t>BMTC/2023-24/IND0011</t>
  </si>
  <si>
    <t>procurement of perforated polythene paper</t>
  </si>
  <si>
    <t>BMTC/2023-24/IND0012</t>
  </si>
  <si>
    <t>providing drinking water supply through water tanker in junnasandra village in ward no.116 doddakanahalli.</t>
  </si>
  <si>
    <t>Bruhat Bengaluru Mahanagara Palika/2023-24/WS/WORK_INDENT142</t>
  </si>
  <si>
    <t>bruhat bengaluru mahanagara palika</t>
  </si>
  <si>
    <t>Bruhat Bengaluru Mahanagara Palika/2023-24/WS/WORK_INDENT141</t>
  </si>
  <si>
    <t>Bruhat Bengaluru Mahanagara Palika/2023-24/WS/WORK_INDENT139</t>
  </si>
  <si>
    <t>providing drinking water supply through water tanker in kumbena agrahara village in ward no.105 belathur.</t>
  </si>
  <si>
    <t>Bruhat Bengaluru Mahanagara Palika/2023-24/WS/WORK_INDENT137</t>
  </si>
  <si>
    <t>providing drinking water supply through water tanker in belathur village in ward no.105 belathur</t>
  </si>
  <si>
    <t>Bruhat Bengaluru Mahanagara Palika/2023-24/WS/WORK_INDENT135</t>
  </si>
  <si>
    <t>Bruhat Bengaluru Mahanagara Palika/2023-24/WS/WORK_INDENT136</t>
  </si>
  <si>
    <t>providing drinking water supply through water tanker in devarabisanahalli village in ward no.113 munnekolalla.</t>
  </si>
  <si>
    <t>Bruhat Bengaluru Mahanagara Palika/2023-24/WS/WORK_INDENT140</t>
  </si>
  <si>
    <t>Bruhat Bengaluru Mahanagara Palika/2023-24/WS/WORK_INDENT138</t>
  </si>
  <si>
    <t>providing and installation of bronze statue of sri rajiv gandhi at rajiv gandhi junction sheshadripuram bangalore</t>
  </si>
  <si>
    <t>Bruhat Bengaluru Mahanagara Palika/2023-24/RD/WORK_INDENT153</t>
  </si>
  <si>
    <t>BWSSB/2023-24/WS/WORK_INDENT87</t>
  </si>
  <si>
    <t>work of supply, installation, and commissioning of equipments for day to day testing of water samples at water testing laboratories at high grounds(cwtl) and ombr under ee(qa) division</t>
  </si>
  <si>
    <t>BWSSB/2023-24/OW/WORK_INDENT16/CALL-2</t>
  </si>
  <si>
    <t>work of providing, laying and linking 200 mm dia di ws pipeline to improve water supply facilities to 8th to 10th cross road of ms ramaiah north city coming under kempapura service station of aeen-1-1 sub division.</t>
  </si>
  <si>
    <t>BWSSB/2023-24/WS/WORK_INDENT35/CALL-2</t>
  </si>
  <si>
    <t>the work of construction of rcc drain inside staff quarters at tghalli</t>
  </si>
  <si>
    <t>BWSSB/2023-24/OW/WORK_INDENT84</t>
  </si>
  <si>
    <t>project management consultancy services for the work of stps/ispss/pumping mains under arkavathi, anjanapura further extensions layouts of bda, under deposit contribution works</t>
  </si>
  <si>
    <t>BWSSB/2023-24/SE0003/CALL-3</t>
  </si>
  <si>
    <t>BWSSB/2023-24/IND0007</t>
  </si>
  <si>
    <t>purchasing total station for bruhat bengaluru mahanagara palika</t>
  </si>
  <si>
    <t>Bruhat Bengaluru Mahanagara Palika/2023-24/IND0008</t>
  </si>
  <si>
    <t>annual maintenance of arterial and sub-arterial roads including footpath in yeshwanthpura constituency area of ri - rr nagar division.</t>
  </si>
  <si>
    <t>Bruhat Bengaluru Mahanagara Palika/2023-24/SE0024</t>
  </si>
  <si>
    <t>annual maintenance of arterial and sub-arterial roads including footpath in rajarajeshwaranagara constituency area of ri - rr nagar division.</t>
  </si>
  <si>
    <t>Bruhat Bengaluru Mahanagara Palika/2023-24/SE0023</t>
  </si>
  <si>
    <t>annual maintenance of arterial and sub-arterial roads including footpath in shanthinagara, cv raman nagara &amp; sarvagnanagara constituency area of ri east division approx 27.10 km</t>
  </si>
  <si>
    <t>Bruhat Bengaluru Mahanagara Palika/2023-24/SE0026</t>
  </si>
  <si>
    <t>annual maintenance of arterial and sub-arterial roads including footpath in hebbala, shivajinagara and pulikeshinagara constituency area of ri east division approx 27.10 km</t>
  </si>
  <si>
    <t>Bruhat Bengaluru Mahanagara Palika/2023-24/SE0025</t>
  </si>
  <si>
    <t>work of construction of store room inside pinakini bhavan premises, bengaluru</t>
  </si>
  <si>
    <t>BWSSB/2023-24/BD/WORK_INDENT21</t>
  </si>
  <si>
    <t>BWSSB/2023-24/WS/WORK_INDENT75</t>
  </si>
  <si>
    <t>the work of formation of asphalt roads inside staff quarters premises (internal roads) at tghalli</t>
  </si>
  <si>
    <t>BWSSB/2023-24/RD/WORK_INDENT83</t>
  </si>
  <si>
    <t>work of providing and laying of cement concrete pavement road inside the premises of newly constructed sub division office at shivramkaranth layout, bangalore</t>
  </si>
  <si>
    <t>BWSSB/2023-24/RD/WORK_INDENT46</t>
  </si>
  <si>
    <t>BWSSB/2023-24/OW/WORK_INDENT15/CALL-2</t>
  </si>
  <si>
    <t>work of supply, installation, and commissioning of 5 nos of calcium hypochlorite unit at various locations of distribution network to ensure the residual chlorine of 0.2ppm at the tail end of the consumer</t>
  </si>
  <si>
    <t>BWSSB/2023-24/OW/WORK_INDENT14/CALL-2</t>
  </si>
  <si>
    <t>rfp for scanning, digitisation, indexing, cataloguing of registers (khata/property) and storing of records in dms at bruhat bengaluru mahanagara palika offices</t>
  </si>
  <si>
    <t>CEG/2023-24/SE0010</t>
  </si>
  <si>
    <t>providing motor vehicle service with driver on monthly rented basis to the chief engineer(electricity),o&amp;m zone,cesc,mysuru for a period of one year</t>
  </si>
  <si>
    <t>CESCOM/2023-24/SE0005/CALL-2</t>
  </si>
  <si>
    <t>supply of acsr rabbit conductor required for cesc</t>
  </si>
  <si>
    <t>CESCOM/2023-24/IND0002</t>
  </si>
  <si>
    <t>providing 5 mt and above payload lpt vehicle/mini lorry service with cargo length compatible to carry 9 mtr rcc poles along with driver to o&amp;m divisions of mandya circle</t>
  </si>
  <si>
    <t>CESCOM/2023-24/SE0016</t>
  </si>
  <si>
    <t>providing 5 mt and above payload lpt vehicle/mini lorry service with cargo length compatible to carry 9 mtr rcc poles along with driver to o&amp;m divisions of hassan circle</t>
  </si>
  <si>
    <t>CESCOM/2023-24/SE0017</t>
  </si>
  <si>
    <t>providing 5 mt and above payload lpt vehicle/mini lorry service with cargo length compatible to carry 9 mtr rcc poles along with driver to o&amp;m divisions of mysuru circle</t>
  </si>
  <si>
    <t>CESCOM/2023-24/SE0015</t>
  </si>
  <si>
    <t>clearing jungle and removal of silt in seletced reaches and repairs to cd works coming under d55 of hlbc</t>
  </si>
  <si>
    <t>CNNL/2023-24/IW/WORK_INDENT156</t>
  </si>
  <si>
    <t>removal of silt and jungle in selected reaches from chainage km-0.00 to km-28.00 of d-64 under hlbc</t>
  </si>
  <si>
    <t>CNNL/2023-24/IW/WORK_INDENT152</t>
  </si>
  <si>
    <t>removal of jungle,silt and repairs to mallegowdanahalli minor,samakahalli minor,ijjalaghatta minor &amp; maradipura minor</t>
  </si>
  <si>
    <t>CNNL/2023-24/IW/WORK_INDENT151</t>
  </si>
  <si>
    <t>removal of silt and jungle in selected reaches of branches and main canal coming under mrbc</t>
  </si>
  <si>
    <t>CNNL/2023-24/IW/WORK_INDENT155</t>
  </si>
  <si>
    <t>removal of silt and jungle in selected reaches of d-47,d-48,d-49,d-50,d-51,d-52,d-53 and d-54 and repairs to cd work at selected reaches of distributaries coming under no.10 sub division of hlbc</t>
  </si>
  <si>
    <t>CNNL/2023-24/IW/WORK_INDENT153</t>
  </si>
  <si>
    <t>providing service of scavengers/cleaner, gardener &amp; security guards to jcct(admn) dgsto, mysuru</t>
  </si>
  <si>
    <t>CTD/2023-24/SE0005</t>
  </si>
  <si>
    <t>supply of ayurveda and medical books to government ayurveda medical college, shivamogga</t>
  </si>
  <si>
    <t>AYD/2023-24/IND0003</t>
  </si>
  <si>
    <t>supply for outsource manpower to ayush department karwar uttar kannada 2023-24</t>
  </si>
  <si>
    <t>AYD/2023-24/SE0013</t>
  </si>
  <si>
    <t>supply of ready meals items to ayush hospital mandya</t>
  </si>
  <si>
    <t>AYD/2023-24/IND0001</t>
  </si>
  <si>
    <t>supply of sewing machine foot machine to dd ri yeyyadi mangalore</t>
  </si>
  <si>
    <t>IC/2023-24/IND0002</t>
  </si>
  <si>
    <t>supply of improved tools to dd ri yeyyadi mangalore</t>
  </si>
  <si>
    <t>IC/2023-24/IND0001</t>
  </si>
  <si>
    <t>vehicle tender for rental besis for the fisheries department koppal</t>
  </si>
  <si>
    <t>DOF/2023-24/SE0018/CALL-2</t>
  </si>
  <si>
    <t>tender for hiring of service personnel for deputy director of fisheries ramanagara district and subordinates offices</t>
  </si>
  <si>
    <t>DOF/2023-24/SE0024</t>
  </si>
  <si>
    <t>providing manpower services out source staff account assistant and data entry operators and other posts to dho (dpm unit) chitradurga dist for the year 2023-2024</t>
  </si>
  <si>
    <t>DHFWS/2023-24/SE0215</t>
  </si>
  <si>
    <t>hiring of 4 wheeler vehicles to tho office deodurga under rbsk</t>
  </si>
  <si>
    <t>DHFWS/2023-24/SE0194</t>
  </si>
  <si>
    <t>hiring of 2 vehicles with drivers under school health programme for molakalmuru taluk,chitradurga dist.</t>
  </si>
  <si>
    <t>DHFWS/2023-24/SE0216</t>
  </si>
  <si>
    <t>procurement of spectacles for school children and old aged persons under npcb programme for bangalore urban district</t>
  </si>
  <si>
    <t>DHFWS/2023-24/IND0072</t>
  </si>
  <si>
    <t>DHFWS/2023-24/IND0040/CALL-2</t>
  </si>
  <si>
    <t>ramanagara nhm vehicle outsource tender</t>
  </si>
  <si>
    <t>DHFWS/2023-24/SE0172</t>
  </si>
  <si>
    <t>inviting tender for disposal of bio-medical waste from gh/chc/phc &amp; uphcs of koppal district for the financial year 2023-24</t>
  </si>
  <si>
    <t>DHFWS/2023-24/SE0207</t>
  </si>
  <si>
    <t>rch nhm outsource tender</t>
  </si>
  <si>
    <t>DHFWS/2023-24/SE0206</t>
  </si>
  <si>
    <t>supply of tele-consultation equipment to the namma clinics of chitradurga district.</t>
  </si>
  <si>
    <t>DHFWS/2023-24/IND0074</t>
  </si>
  <si>
    <t>supply of school children spectacles for dist, blindness control progamme davanagere dist.</t>
  </si>
  <si>
    <t>DHFWS/2023-24/IND0070</t>
  </si>
  <si>
    <t>supply of old age spectacles for dist, blindness control progamme davanagere dist.</t>
  </si>
  <si>
    <t>DHFWS/2023-24/IND0071</t>
  </si>
  <si>
    <t>supply food for district and taluk level meetings/training programme and jathas in davanagere district.</t>
  </si>
  <si>
    <t>DHFWS/2023-24/IND0069</t>
  </si>
  <si>
    <t>supply of spectacles under npcb in d.k district</t>
  </si>
  <si>
    <t>DHFWS/2023-24/IND0068</t>
  </si>
  <si>
    <t>providing non-clinical manpower service, cleaning materials, equipment, and maintenance services to general hospital, t narasipura, mysuru.</t>
  </si>
  <si>
    <t>DHFWS/2023-24/SE0217</t>
  </si>
  <si>
    <t>providing group d manpower services to general hospital t narsipura mysuru</t>
  </si>
  <si>
    <t>DHFWS/2023-24/SE0214</t>
  </si>
  <si>
    <t>providing outsource service of group d and metirials requiered for cleaning gh kollegal</t>
  </si>
  <si>
    <t>DHFWS/2023-24/SE0211</t>
  </si>
  <si>
    <t>man power services for group d and non clinical services</t>
  </si>
  <si>
    <t>DHFWS/2023-24/SE0205</t>
  </si>
  <si>
    <t>supply of diet to in patient under gh yalburga under district health and family welfare office koppal during financial year 2023-24</t>
  </si>
  <si>
    <t>DHFWS/2023-24/SE0195</t>
  </si>
  <si>
    <t>supply of diet for in-patient to chc munirabad under district health and family welfare office koppal during financial year 2023-24</t>
  </si>
  <si>
    <t>DHFWS/2023-24/SE0196</t>
  </si>
  <si>
    <t>supply of diet for in patient to chc karatagi under district health and family welfare office koppal during financial year 2023-24</t>
  </si>
  <si>
    <t>DHFWS/2023-24/SE0197</t>
  </si>
  <si>
    <t>supply of diet for in patient to chc tavaragera under district health and family welfare office koppal during financial year 2023-24</t>
  </si>
  <si>
    <t>DHFWS/2023-24/SE0198</t>
  </si>
  <si>
    <t>supply of diet for in-patient to chc hv kunta under district health and family welfare office koppal during financial year 2023-24</t>
  </si>
  <si>
    <t>DHFWS/2023-24/SE0204</t>
  </si>
  <si>
    <t>supply of diet for in patient to chc hiresindogi under district health and family welfare office koppal during financial year 2023-24</t>
  </si>
  <si>
    <t>DHFWS/2023-24/SE0203</t>
  </si>
  <si>
    <t>supply of diet for in patient to chc mangaluru under district health and family welfare office koppal during financial year 2023-24</t>
  </si>
  <si>
    <t>DHFWS/2023-24/SE0202</t>
  </si>
  <si>
    <t>supply of diet for in patient to chc kanakagiri under district health and family welfare office koppal during financial year 2023-24</t>
  </si>
  <si>
    <t>DHFWS/2023-24/SE0201</t>
  </si>
  <si>
    <t>supply of diet for in patient to chc sriramnagar under district health and family welfare office koppal during financial year 2023-24</t>
  </si>
  <si>
    <t>DHFWS/2023-24/SE0200</t>
  </si>
  <si>
    <t>supply of diet for in patient to chc kukanur under district health and family welfare office koppal during financial year 2023-24</t>
  </si>
  <si>
    <t>DHFWS/2023-24/SE0199</t>
  </si>
  <si>
    <t>manpower tender</t>
  </si>
  <si>
    <t>DHFWS/2023-24/SE0209</t>
  </si>
  <si>
    <t>providing non cleinicale services and d group services to genrel hospitelharapahamnahali taluk vijaynagar dist</t>
  </si>
  <si>
    <t>DHFWS/2023-24/SE0213</t>
  </si>
  <si>
    <t>nonclinical services</t>
  </si>
  <si>
    <t>DHFWS/2023-24/SE0210</t>
  </si>
  <si>
    <t>e-tender invited to provide for service of security personnel &amp; other personnel on monthly contract basis</t>
  </si>
  <si>
    <t>DIPR/2023-24/SE0002</t>
  </si>
  <si>
    <t>department of information and public relations</t>
  </si>
  <si>
    <t>DIPR/2023-24/SE0001</t>
  </si>
  <si>
    <t>supply of printing formats to igich</t>
  </si>
  <si>
    <t>DME/2023-24/IND0102</t>
  </si>
  <si>
    <t>supply of printer cartridges to igich</t>
  </si>
  <si>
    <t>DME/2023-24/IND0101</t>
  </si>
  <si>
    <t>maintenance of 500 kld water treatment plant</t>
  </si>
  <si>
    <t>DME/2023-24/SE0046</t>
  </si>
  <si>
    <t>supply of printing items to mims teaching hospital mandya</t>
  </si>
  <si>
    <t>DME/2023-24/IND0114</t>
  </si>
  <si>
    <t>supply of drugs chemicals and consumables</t>
  </si>
  <si>
    <t>DME/2023-24/IND0112</t>
  </si>
  <si>
    <t>plumber, electrician, carpenter, lift operator, lab assistant, ecg assistant, pharmacist assistant, kitchen assistant (package-3)</t>
  </si>
  <si>
    <t>DME/2023-24/SE0050</t>
  </si>
  <si>
    <t>prodivde man power service to deo (package-5)</t>
  </si>
  <si>
    <t>DME/2023-24/SE0049</t>
  </si>
  <si>
    <t>supply of medical equipments to surgical oncology</t>
  </si>
  <si>
    <t>DME/2023-24/IND0008/CALL-2</t>
  </si>
  <si>
    <t>supply of medical equipments to pathology dept</t>
  </si>
  <si>
    <t>DME/2023-24/IND0004/CALL-2</t>
  </si>
  <si>
    <t>annual maintenance of hipath 4000 (version-02) communicationi server at vidhana soudha, vikasa soudha and m.s. building.</t>
  </si>
  <si>
    <t>DPAR/2023-24/SE0005/CALL-2</t>
  </si>
  <si>
    <t>tender for provide sound and led system service</t>
  </si>
  <si>
    <t>DPAR/2023-24/SE0015</t>
  </si>
  <si>
    <t>annual maintenance of key telephone instruments</t>
  </si>
  <si>
    <t>DPAR/2023-24/SE0003/CALL-2</t>
  </si>
  <si>
    <t>providing manpower service to kgvb residential schools of alnavar and kalaghatagi</t>
  </si>
  <si>
    <t>DPI/2023-24/SE0039</t>
  </si>
  <si>
    <t>procurementof strengtheninging of deics and support for rbsk programme activities</t>
  </si>
  <si>
    <t>DPI/2023-24/IND0024</t>
  </si>
  <si>
    <t>supply material for strengthening of deic center and support kit for rbsk mobile health teams</t>
  </si>
  <si>
    <t>DPI/2023-24/IND0028</t>
  </si>
  <si>
    <t>supply of ready food for kgbv type -4 residential schools of begur and alnavar</t>
  </si>
  <si>
    <t>DPI/2023-24/SE0042</t>
  </si>
  <si>
    <t>supply of ready food for kgvb residential schools of kalaghatagi and alnavar</t>
  </si>
  <si>
    <t>DPI/2023-24/SE0038</t>
  </si>
  <si>
    <t>DPI/2023-24/IND0011/CALL-2</t>
  </si>
  <si>
    <t>supply of outsource manpower</t>
  </si>
  <si>
    <t>DPI/2023-24/SE0037</t>
  </si>
  <si>
    <t>ssk outsource vehicle tender</t>
  </si>
  <si>
    <t>DPI/2023-24/SE0036</t>
  </si>
  <si>
    <t>providing manpower service to kgvb type 01-04 residential schools of ballari district</t>
  </si>
  <si>
    <t>DPI/2023-24/SE0040</t>
  </si>
  <si>
    <t>supply of food services for kgvb type 01 &amp; 04 residential schools of ballari district</t>
  </si>
  <si>
    <t>DPI/2023-24/SE0041</t>
  </si>
  <si>
    <t>supplying of news paper and periodicals to city central library, mysuru</t>
  </si>
  <si>
    <t>DPL/2023-24/SE0005</t>
  </si>
  <si>
    <t>hiring vehicle on a monthly rent basis</t>
  </si>
  <si>
    <t>DPL/2023-24/SE0001</t>
  </si>
  <si>
    <t>inviting tender for hiring human resource service providers for egg production in government grainages</t>
  </si>
  <si>
    <t>SD/2023-24/SE0022</t>
  </si>
  <si>
    <t>man power hiring based on karyadharitha</t>
  </si>
  <si>
    <t>SD/2023-24/SE0023</t>
  </si>
  <si>
    <t>kkpser out souce</t>
  </si>
  <si>
    <t>SD/2023-24/SE0018</t>
  </si>
  <si>
    <t>providing manpower on outsource basis to treasury tumkur</t>
  </si>
  <si>
    <t>DOTR/2023-24/SE0001</t>
  </si>
  <si>
    <t>DWCD/2023-24/SE0074</t>
  </si>
  <si>
    <t>cdpoc/transport/awc/2023-24</t>
  </si>
  <si>
    <t>DWCD/2023-24/SE0066</t>
  </si>
  <si>
    <t>food transportation to 530 anganavadi centers in challakere taluk and fci bhadravathi,shivamogga and chitradurga to msptc/cdpo challakere godown rice and weat transporatation.</t>
  </si>
  <si>
    <t>DWCD/2023-24/SE0069</t>
  </si>
  <si>
    <t>DWCD/2023-24/SE0068</t>
  </si>
  <si>
    <t>DWCD/2023-24/SE0067</t>
  </si>
  <si>
    <t>DWCD/2023-24/SE0022/CALL-2</t>
  </si>
  <si>
    <t>DWCD/2023-24/SE0015/CALL-2</t>
  </si>
  <si>
    <t>food supply for sports hostel</t>
  </si>
  <si>
    <t>DYES/2023-24/SE0017</t>
  </si>
  <si>
    <t>providing manpower services on outsource basis to govt deaf school belagavi</t>
  </si>
  <si>
    <t>DEDASC/2023-24/SE0003</t>
  </si>
  <si>
    <t>providing manpower services on outsource basis to manasa kendra, khanagaon tq gokak, dist belagavi</t>
  </si>
  <si>
    <t>DEDASC/2023-24/SE0004</t>
  </si>
  <si>
    <t>providing various manpower service to district child protection unit, child care institutions, special adoption agency and chld help line on out source basis to mysuru</t>
  </si>
  <si>
    <t>DCP/2023-24/SE0021</t>
  </si>
  <si>
    <t>supply of goods for the daily uses for the hostels</t>
  </si>
  <si>
    <t>DCP/2023-24/IND0011</t>
  </si>
  <si>
    <t>hiring of manpower</t>
  </si>
  <si>
    <t>DCP/2023-24/SE0019</t>
  </si>
  <si>
    <t>providing man power service to child protection office and govt cci chitradurga</t>
  </si>
  <si>
    <t>DCP/2023-24/SE0020</t>
  </si>
  <si>
    <t>Directorate of Municipal Administration/2023-24/SE0379</t>
  </si>
  <si>
    <t>providing man power to the cremetorium, idsmt complex, dr. b.r. ambedkar bhavana and parks in limits of cmc ramanagara</t>
  </si>
  <si>
    <t>Directorate of Municipal Administration/2023-24/SE0444</t>
  </si>
  <si>
    <t>appointment of swm expert/agency/consultancy for effective implementation of swachh bharath mission activities at koppal district</t>
  </si>
  <si>
    <t>Directorate of Municipal Administration/2023-24/SE0137/CALL-2</t>
  </si>
  <si>
    <t>removing the silt on storm water dran for 5th and 6th cross gandhi nagara in ward no. 12 cmc mandya</t>
  </si>
  <si>
    <t>Directorate of Municipal Administration/2023-24/OW/WORK_INDENT2047</t>
  </si>
  <si>
    <t>Directorate of Municipal Administration/2023-24/WS/WORK_INDENT1097/CALL-2</t>
  </si>
  <si>
    <t>hiring drivers and loaders for swm activities throught outsource to town panchayath bogadi</t>
  </si>
  <si>
    <t>Directorate of Municipal Administration/2023-24/SE0439</t>
  </si>
  <si>
    <t>in tmc malebennuru limit ward no 11 jabeevulla house near digging borewell instalation pump motor andv connect electric supply</t>
  </si>
  <si>
    <t>Directorate of Municipal Administration/2023-24/WS/WORK_INDENT2014</t>
  </si>
  <si>
    <t>removing the silt on drain for back side of kurubara hostel slum to railway track to k.s.r.t.c. bus stand in ward no. 02 cmc mandya</t>
  </si>
  <si>
    <t>Directorate of Municipal Administration/2023-24/OW/WORK_INDENT2046</t>
  </si>
  <si>
    <t>purchase and installation of various tree in tmc harapanahalli premisis</t>
  </si>
  <si>
    <t>Directorate of Municipal Administration/2023-24/IND0217</t>
  </si>
  <si>
    <t>hiring of 01 nos taxi/vehicle on monthly hire basis to mulki town panchayath</t>
  </si>
  <si>
    <t>Directorate of Municipal Administration/2023-24/SE0357</t>
  </si>
  <si>
    <t>Directorate of Municipal Administration/2023-24/OW/WORK_INDENT1789</t>
  </si>
  <si>
    <t>selection of man power agency to supply 02 sas entry operators for tmc honnali</t>
  </si>
  <si>
    <t>Directorate of Municipal Administration/2023-24/SE0283</t>
  </si>
  <si>
    <t>Directorate of Municipal Administration/2023-24/SE0377</t>
  </si>
  <si>
    <t>construction of road and drain for ward no 12 b g banakar badavane near shri kachavi house at hirekerur tp limit (call 2) (reserved for sc)</t>
  </si>
  <si>
    <t>Directorate of Municipal Administration/2023-24/RD/WORK_INDENT2018</t>
  </si>
  <si>
    <t>Directorate of Municipal Administration/2023-24/IND0221</t>
  </si>
  <si>
    <t>supplying and laying drinking water pipe line at ward no 19 and 21 paper town 21 cmc limit bhadravathi</t>
  </si>
  <si>
    <t>Directorate of Municipal Administration/2023-24/WS/WORK_INDENT1914</t>
  </si>
  <si>
    <t>celebration of 77th independence day intorch light parade in bannimantap in mysuru city</t>
  </si>
  <si>
    <t>Directorate of Municipal Administration/2023-24/OW/WORK_INDENT1791</t>
  </si>
  <si>
    <t>Directorate of Municipal Administration/2023-24/SE0129/CALL-2</t>
  </si>
  <si>
    <t>Directorate of Municipal Administration/2023-24/RD/WORK_INDENT9/CALL-3</t>
  </si>
  <si>
    <t>repair of drinking water pipe lines in oht near govt hospitala and nirmala hospital cmc limit bhadravathi (st reserved)</t>
  </si>
  <si>
    <t>Directorate of Municipal Administration/2023-24/WS/WORK_INDENT2068</t>
  </si>
  <si>
    <t>supply of auto tipper for nyamathi town panchyath</t>
  </si>
  <si>
    <t>Directorate of Municipal Administration/2023-24/IND0226</t>
  </si>
  <si>
    <t>Directorate of Municipal Administration/2023-24/EL/WORK_INDENT2203</t>
  </si>
  <si>
    <t>purches of digital controling unit to starters in water units and installation of water unit at ward no 13 bhoothan gudi cmc bhadravathi</t>
  </si>
  <si>
    <t>Directorate of Municipal Administration/2023-24/OW/WORK_INDENT2065</t>
  </si>
  <si>
    <t>laying of air valve and repair of raising main near paravathi nagar oht tank and laying of hdpe pipeline in 34 ward near bapuji school of cmc hosapete.</t>
  </si>
  <si>
    <t>Directorate of Municipal Administration/2023-24/WS/WORK_INDENT2155</t>
  </si>
  <si>
    <t>repairing of valves in water supply section 2022-23</t>
  </si>
  <si>
    <t>Directorate of Municipal Administration/2023-24/IND0216</t>
  </si>
  <si>
    <t>lane painting work to 6 pedestrain crossing and junction / circles (5 nos) in footpath and devaraja , siddartha and krishnaraja traffic limits in zone-01</t>
  </si>
  <si>
    <t>Directorate of Municipal Administration/2023-24/OW/WORK_INDENT1805</t>
  </si>
  <si>
    <t>Directorate of Municipal Administration/2023-24/OW/WORK_INDENT1794</t>
  </si>
  <si>
    <t>lane painting to 3 pedestrain crossing and 5 junctions of footpath (zebria crossing) in zone 07 liitms</t>
  </si>
  <si>
    <t>Directorate of Municipal Administration/2023-24/OW/WORK_INDENT1796</t>
  </si>
  <si>
    <t>procurement of 02no trailer and 01 water tanker for kesare swm plant mcc</t>
  </si>
  <si>
    <t>Directorate of Municipal Administration/2023-24/IND0240</t>
  </si>
  <si>
    <t>regarding the supply of kmf forms/registers required by the municipality under the annual maintenance of athani municipality for the year 2023-24</t>
  </si>
  <si>
    <t>Directorate of Municipal Administration/2023-24/IND0223</t>
  </si>
  <si>
    <t>Directorate of Municipal Administration/2023-24/IND0201</t>
  </si>
  <si>
    <t>Directorate of Municipal Administration/2023-24/IND0202</t>
  </si>
  <si>
    <t>cmc/dataoperator/2023-24</t>
  </si>
  <si>
    <t>Directorate of Municipal Administration/2023-24/SE0096/CALL-2</t>
  </si>
  <si>
    <t>Directorate of Municipal Administration/2023-24/OW/WORK_INDENT1793</t>
  </si>
  <si>
    <t>supply of tractor and trailer for nyamathi town panchyath</t>
  </si>
  <si>
    <t>Directorate of Municipal Administration/2023-24/IND0225</t>
  </si>
  <si>
    <t>purchase of 1 no auto mounted jetting machine</t>
  </si>
  <si>
    <t>Directorate of Municipal Administration/2023-24/IND0132</t>
  </si>
  <si>
    <t>replacement of damaged streetlight fittings in various places of ward no. 17, 20, 21, 22, 23, 24, 25 and 26 of zone 12 in dharwad division</t>
  </si>
  <si>
    <t>Directorate of Municipal Administration/2023-24/EL/WORK_INDENT2191</t>
  </si>
  <si>
    <t>Directorate of Municipal Administration/2023-24/IND0211</t>
  </si>
  <si>
    <t>maintenance of roding, jetting and desilting machines along with tata ace vehicle for ward nos 54, 55, 56, 61 and 62 of west-1 sub division</t>
  </si>
  <si>
    <t>Directorate of Municipal Administration/2023-24/SE0417</t>
  </si>
  <si>
    <t>ugd maintenance west (package-1)</t>
  </si>
  <si>
    <t>Directorate of Municipal Administration/2023-24/SE0382</t>
  </si>
  <si>
    <t>Directorate of Municipal Administration/2023-24/IND0142</t>
  </si>
  <si>
    <t>maintenance of roding, jetting and desilting machines along with tata ace vehicle for ward nos 23, 24, 26, 40, 41 and 42 of west-1 sub division</t>
  </si>
  <si>
    <t>Directorate of Municipal Administration/2023-24/SE0414</t>
  </si>
  <si>
    <t>maintenance of roding, jetting and desilting machines along with tata ace vehicle for ward nos 19, 21, 22, 43, 44 and 45 of west-2 sub division</t>
  </si>
  <si>
    <t>Directorate of Municipal Administration/2023-24/SE0419</t>
  </si>
  <si>
    <t>maintenance of roding, jetting and desilting machines along with tata ace vehicle for ward nos 01, 02, 03, 04, 05 and 20 of west-2 sub division</t>
  </si>
  <si>
    <t>Directorate of Municipal Administration/2023-24/SE0418</t>
  </si>
  <si>
    <t>supplying laying drinkin water pipe line and sinking borwel at ward no 06, 03, 15, 20, 22 and 34 cmc limit bhadravathi and connection of water metter in ward no 13 bhutana gudi deffrent cross bhadravathi</t>
  </si>
  <si>
    <t>Directorate of Municipal Administration/2023-24/WS/WORK_INDENT2069</t>
  </si>
  <si>
    <t>helper/water supply valvaman for maintenance of water supply department of athni municipality for annual maintenance for the year 2023-24.</t>
  </si>
  <si>
    <t>Directorate of Municipal Administration/2023-24/SE0371</t>
  </si>
  <si>
    <t>Directorate of Municipal Administration/2023-24/SE0394</t>
  </si>
  <si>
    <t>extension of drainage network on the road leading from padavinangadi pinto graden to mugrodi in ward no 22 kadri paduva ward under mangalore city corporation limits</t>
  </si>
  <si>
    <t>Directorate of Municipal Administration/2023-24/WS/WORK_INDENT1836</t>
  </si>
  <si>
    <t>procurement of 10.5 cum tipper for west division of mcc</t>
  </si>
  <si>
    <t>Directorate of Municipal Administration/2023-24/IND0233</t>
  </si>
  <si>
    <t>procurement of 01 no 10.5 cum tipper for east division of mcc</t>
  </si>
  <si>
    <t>Directorate of Municipal Administration/2023-24/IND0234</t>
  </si>
  <si>
    <t>procurement of excavator carrying vehicle for mcc</t>
  </si>
  <si>
    <t>Directorate of Municipal Administration/2023-24/IND0232</t>
  </si>
  <si>
    <t>ugd maintenance workers</t>
  </si>
  <si>
    <t>Directorate of Municipal Administration/2023-24/SE0362</t>
  </si>
  <si>
    <t>providing the services of drivers and helpers on out source basis for the swm activity in the limits of udupi city municipal council for one year</t>
  </si>
  <si>
    <t>Directorate of Municipal Administration/2023-24/SE0041/CALL-2</t>
  </si>
  <si>
    <t>providing vehicle with driver on monthly hire basis for office work of deputy mayor and officers working in various sections of davangere city corporation.</t>
  </si>
  <si>
    <t>Directorate of Municipal Administration/2023-24/SE0259</t>
  </si>
  <si>
    <t>Directorate of Municipal Administration/2023-24/IND0189</t>
  </si>
  <si>
    <t>supplying and installation of mobile rack compactor system and record keeping pp archive box to record room in city corporation limits</t>
  </si>
  <si>
    <t>Directorate of Municipal Administration/2023-24/IND0255</t>
  </si>
  <si>
    <t>supply of k.m.f register,forms and stationary items in shimoga city corporation office</t>
  </si>
  <si>
    <t>Directorate of Municipal Administration/2023-24/IND0254</t>
  </si>
  <si>
    <t>processing and disposal of legacy waste at survey no36&amp;37of hiriyur village kasaba hobali of city municipal council bhadravathi as per central pollution board guidelines</t>
  </si>
  <si>
    <t>Directorate of Municipal Administration/2023-24/OW/WORK_INDENT222/CALL-2</t>
  </si>
  <si>
    <t>Directorate of Municipal Administration/2023-24/SE0453</t>
  </si>
  <si>
    <t>Directorate of Municipal Administration/2023-24/SE0493</t>
  </si>
  <si>
    <t>operation and maintenance service of self propelled sweeping machine for a period of 1 year</t>
  </si>
  <si>
    <t>Directorate of Municipal Administration/2023-24/SE0086/CALL-2</t>
  </si>
  <si>
    <t>supply, installation of fuel free garbage incinerator and perpherials with maintenance of men and materials for two year cmc doddaballapur</t>
  </si>
  <si>
    <t>Directorate of Municipal Administration/2023-24/IND0184</t>
  </si>
  <si>
    <t>supply of two nos of mini auto tippers for swm to cmc mandya</t>
  </si>
  <si>
    <t>Directorate of Municipal Administration/2023-24/IND0023</t>
  </si>
  <si>
    <t>supply of wheel barrows</t>
  </si>
  <si>
    <t>Directorate of Municipal Administration/2023-24/IND0200</t>
  </si>
  <si>
    <t>supply and installation of 10 hp shredder for solid waste management to cmc mandya</t>
  </si>
  <si>
    <t>Directorate of Municipal Administration/2023-24/IND0199</t>
  </si>
  <si>
    <t>purchase of mahindra and mahindra scorpio classic s -7 seatervehicle for dc office ballari</t>
  </si>
  <si>
    <t>Directorate of Municipal Administration/2023-24/IND0220</t>
  </si>
  <si>
    <t>the agency assignment (annual tender) for providing computer operators(deos), mis expert and nodal engineer man power supply on outsource basis for directorate of municipal administration, bengaluru</t>
  </si>
  <si>
    <t>Directorate of Municipal Administration/2023-24/SE0389</t>
  </si>
  <si>
    <t>annual tender for supply of watchman to swm landfill site at city municipal council, hootagalli, mysore district</t>
  </si>
  <si>
    <t>Directorate of Municipal Administration/2023-24/SE0445</t>
  </si>
  <si>
    <t>tender called for the allotment of kadri commercial complex first floor on monthly rental basis.</t>
  </si>
  <si>
    <t>Directorate of Municipal Administration/2023-24/SE0455</t>
  </si>
  <si>
    <t>tender called for the allotment of kadri commercial complex ground floor on monthly rental basis.</t>
  </si>
  <si>
    <t>Directorate of Municipal Administration/2023-24/SE0454</t>
  </si>
  <si>
    <t>tender called for the allotment of kadri commercial complex second floor on monthly rental basis.</t>
  </si>
  <si>
    <t>Directorate of Municipal Administration/2023-24/SE0456</t>
  </si>
  <si>
    <t>tender called for the allotment of kadri commercial complex third floor on monthly rental basis.</t>
  </si>
  <si>
    <t>Directorate of Municipal Administration/2023-24/SE0457</t>
  </si>
  <si>
    <t>supplying and serving morning breakfast to sanitation workers, ugd labors, and other sanitation workers working within the boundaries of mangaluru city corporation.</t>
  </si>
  <si>
    <t>Directorate of Municipal Administration/2023-24/SE0350</t>
  </si>
  <si>
    <t>Directorate of Municipal Administration/2023-24/SE0349</t>
  </si>
  <si>
    <t>Directorate of Municipal Administration/2023-24/SE0226</t>
  </si>
  <si>
    <t>annual tender for supply of loaders/ helpers for swm related vehicles on outsource basis in hootagalli and belwadi area at cmc hootagalli limits</t>
  </si>
  <si>
    <t>Directorate of Municipal Administration/2023-24/SE0385</t>
  </si>
  <si>
    <t>annual tender for supply of drivers for swm related vehicles on outsource basis to hootagalli and belwadi area at cmc hootagalli limits to</t>
  </si>
  <si>
    <t>Directorate of Municipal Administration/2023-24/SE0395</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</si>
  <si>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bengaluru rural, tumakuru and chikaballapuradistrict under swachh bharat mission 2.0( package-7)</t>
  </si>
  <si>
    <t>Directorate of Municipal Administration/2023-24/SE0427</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</si>
  <si>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chikmagaluru, dakshina kannada and udupi district under swachh bharat mission 2.0( package-3)</t>
  </si>
  <si>
    <t>Directorate of Municipal Administration/2023-24/SE0428</t>
  </si>
  <si>
    <t>Directorate of Municipal Administration/2023-24/IND0009</t>
  </si>
  <si>
    <t>Directorate of Municipal Administration/2023-24/IND0011</t>
  </si>
  <si>
    <t>Directorate of Municipal Administration/2023-24/IND0008</t>
  </si>
  <si>
    <t>Directorate of Municipal Administration/2023-24/IND0007</t>
  </si>
  <si>
    <t>Directorate of Municipal Administration/2023-24/IND0006</t>
  </si>
  <si>
    <t>Directorate of Municipal Administration/2023-24/SE0393</t>
  </si>
  <si>
    <t>selection of an information, education and communication (iec) agency including digital and creative media for directorate of municipal administration, karnataka</t>
  </si>
  <si>
    <t>Directorate of Municipal Administration/2023-24/SE0296</t>
  </si>
  <si>
    <t>eoi for the rate arrival for the selection of agency for qualitative and quantitative assessment of leachate and also detailed design, drawing and estimation of leachate treatment plant at kalaburagi</t>
  </si>
  <si>
    <t>Directorate of Municipal Administration/2023-24/SE0432</t>
  </si>
  <si>
    <t>Directorate of Municipal Administration/2023-24/IND0231</t>
  </si>
  <si>
    <t>Directorate of Municipal Administration/2023-24/IND0230</t>
  </si>
  <si>
    <t>Directorate of Municipal Administration/2023-24/IND0229</t>
  </si>
  <si>
    <t>Directorate of Municipal Administration/2023-24/IND0228</t>
  </si>
  <si>
    <t>Directorate of Municipal Administration/2023-24/IND0227</t>
  </si>
  <si>
    <t>supply of computer operators</t>
  </si>
  <si>
    <t>Directorate of Municipal Administration/2023-24/SE0440</t>
  </si>
  <si>
    <t>kmp/ts-01/sfcspl/01/2023-24</t>
  </si>
  <si>
    <t>Directorate of Municipal Administration/2023-24/SE0434</t>
  </si>
  <si>
    <t>Directorate of Municipal Administration/2023-24/OW/WORK_INDENT1083</t>
  </si>
  <si>
    <t>providing &amp; laying of water supply pipeline akbhar house road at mahalakshmi layout in wno.16 cmc kolar limit</t>
  </si>
  <si>
    <t>Directorate of Municipal Administration/2023-24/WS/WORK_INDENT734</t>
  </si>
  <si>
    <t>providing of pvc pipeline in ward no.07 near valmiki bhavana r.j layout 3rd cross and palasandra layout 3rd cross from harish house to padhmaraja house at cmc kolar limit.</t>
  </si>
  <si>
    <t>Directorate of Municipal Administration/2023-24/WS/WORK_INDENT2033</t>
  </si>
  <si>
    <t>laying of 90mm pvc pipeline in ward no 06 from alahasanath school to pananawale house and from kumar hattikala house to madiwalas house</t>
  </si>
  <si>
    <t>Directorate of Municipal Administration/2023-24/WS/WORK_INDENT1113</t>
  </si>
  <si>
    <t>providing drinking facility to muslim crematorium in ward no 01 of tmc bommasandra limits</t>
  </si>
  <si>
    <t>Directorate of Municipal Administration/2023-24/WS/WORK_INDENT1970</t>
  </si>
  <si>
    <t>purchasing of starter panel for existing single phase pumpset in hangal tmc</t>
  </si>
  <si>
    <t>Directorate of Municipal Administration/2023-24/WS/WORK_INDENT1118</t>
  </si>
  <si>
    <t>shifting of transformer and electric lines at g.p.r water storage unit premises in ward 37 in mcc limits.</t>
  </si>
  <si>
    <t>Directorate of Municipal Administration/2023-24/EL/WORK_INDENT1959</t>
  </si>
  <si>
    <t>installation and repair of pipeline for ward no 03 ambedkar nagar at hirekerur tp limit</t>
  </si>
  <si>
    <t>Directorate of Municipal Administration/2023-24/WS/WORK_INDENT1114</t>
  </si>
  <si>
    <t>potholes work in different roads at ward no 38 continued work</t>
  </si>
  <si>
    <t>Directorate of Municipal Administration/2023-24/RD/WORK_INDENT664</t>
  </si>
  <si>
    <t>construction of dwcc at hirekerur tp</t>
  </si>
  <si>
    <t>Directorate of Municipal Administration/2023-24/BD/WORK_INDENT1044</t>
  </si>
  <si>
    <t>installation of highmast pole at ward no 21 srirama parks and ward no 19 panchavati circle and installation of new ug cable and replacement of damaged ug cable in the parks near mahajana college in zone 4 limits of mcc</t>
  </si>
  <si>
    <t>Directorate of Municipal Administration/2023-24/EL/WORK_INDENT1960</t>
  </si>
  <si>
    <t>drilling of borewell and pipeline for drinking water at ward no 18 hirekerur tp limit(call 2) (reserve for sc)</t>
  </si>
  <si>
    <t>Directorate of Municipal Administration/2023-24/OW/WORK_INDENT2019</t>
  </si>
  <si>
    <t>repairing and reconditioning of 35 hp non clog sewage motors and starters at khb hanchinal wet well</t>
  </si>
  <si>
    <t>Directorate of Municipal Administration/2023-24/EL/WORK_INDENT1453</t>
  </si>
  <si>
    <t>removing the silt on storm water dran for m.c. road to railway track bridge5th in ward no. 04 cmc mandya</t>
  </si>
  <si>
    <t>Directorate of Municipal Administration/2023-24/OW/WORK_INDENT2048</t>
  </si>
  <si>
    <t>providing and installation of gi pipeline for drinking water purpose from 6th ,7th ,8th , and 9th cross roads in ward no 09 of tmc bommasandra limits.</t>
  </si>
  <si>
    <t>Directorate of Municipal Administration/2023-24/WS/WORK_INDENT1962</t>
  </si>
  <si>
    <t>construction of cc drain for ward no 13 chowdeshwari nagar near wadeyavar house and construction of plinth and shed for namadeva shimpi burial ground and construction of cd for guddalli plat near lamaniyavar house at hirekerur tp limit (call 2) (reserved for st)</t>
  </si>
  <si>
    <t>Directorate of Municipal Administration/2023-24/OW/WORK_INDENT2021</t>
  </si>
  <si>
    <t>construction of rcc drain in ward no 16 in dc mill infront sannappa bellary house and construction of drain in rehamat nagar in cmc gadag betageri limits in sfc 22-23 scp tsp grant</t>
  </si>
  <si>
    <t>Directorate of Municipal Administration/2023-24/OW/WORK_INDENT2096</t>
  </si>
  <si>
    <t>Directorate of Municipal Administration/2023-24/EL/WORK_INDENT2090</t>
  </si>
  <si>
    <t>installation of octagonal poles and street lights at veerashaiva rudrabhumi in ward no-17 and installation of street lights in park in zone-7 limits of mcc.</t>
  </si>
  <si>
    <t>Directorate of Municipal Administration/2023-24/EL/WORK_INDENT1848</t>
  </si>
  <si>
    <t>Directorate of Municipal Administration/2023-24/WS/WORK_INDENT847/CALL-2</t>
  </si>
  <si>
    <t>hiring of manpower agency to provide water supply operator and assistant water supply operator to mulki tp on outsource basis</t>
  </si>
  <si>
    <t>Directorate of Municipal Administration/2023-24/OW/WORK_INDENT1375</t>
  </si>
  <si>
    <t>installation of new octogonal poles at ward no 6 gokulam park(near ayurvedic park) in zone-4 limits</t>
  </si>
  <si>
    <t>Directorate of Municipal Administration/2023-24/EL/WORK_INDENT2044</t>
  </si>
  <si>
    <t>providing street light control lines in zone-6 limits of mcc</t>
  </si>
  <si>
    <t>Directorate of Municipal Administration/2023-24/EL/WORK_INDENT1771</t>
  </si>
  <si>
    <t>supplying and accessories of borewell pumpset and providing pvc pipeline near k.g.mohala masidi in ward no 23 at cmc kolar</t>
  </si>
  <si>
    <t>Directorate of Municipal Administration/2023-24/WS/WORK_INDENT1279</t>
  </si>
  <si>
    <t>raising of ugd chambers in kodikannur tank bed area and embankment for ugd chambers cmc kolar limit</t>
  </si>
  <si>
    <t>Directorate of Municipal Administration/2023-24/OW/WORK_INDENT1178</t>
  </si>
  <si>
    <t>Directorate of Municipal Administration/2023-24/OW/WORK_INDENT233</t>
  </si>
  <si>
    <t>annual tender for providing and supplying pump, starters and accessories/ materials required for borewell/ open well under mulki tp limits on requirement basis.</t>
  </si>
  <si>
    <t>Directorate of Municipal Administration/2023-24/WS/WORK_INDENT1373</t>
  </si>
  <si>
    <t>Directorate of Municipal Administration/2023-24/OW/WORK_INDENT2039</t>
  </si>
  <si>
    <t>supplying and laying drinking water pipe line at ward no 17 neharunagara cmc limit bhadravathi</t>
  </si>
  <si>
    <t>Directorate of Municipal Administration/2023-24/WS/WORK_INDENT1686</t>
  </si>
  <si>
    <t>hiring of manpower agency to provide attender, computer/sakala operator, to mulki tp on outsource basis</t>
  </si>
  <si>
    <t>Directorate of Municipal Administration/2023-24/OW/WORK_INDENT1382</t>
  </si>
  <si>
    <t>development of road from kuduwada to dc office to mahalakshmi layout srinivasa police house road continued work</t>
  </si>
  <si>
    <t>Directorate of Municipal Administration/2023-24/RD/WORK_INDENT2000</t>
  </si>
  <si>
    <t>annual tender for operation and maintenance of pumps, starters and allied items of borewell lines under mulki tp limits</t>
  </si>
  <si>
    <t>Directorate of Municipal Administration/2023-24/WS/WORK_INDENT1368</t>
  </si>
  <si>
    <t>annual maintanance of electrical equipments related to mysore city corporation main building.</t>
  </si>
  <si>
    <t>Directorate of Municipal Administration/2023-24/EL/WORK_INDENT1910</t>
  </si>
  <si>
    <t>hiring of manpower agency to provide valveman to mulki tp on outsource basis</t>
  </si>
  <si>
    <t>Directorate of Municipal Administration/2023-24/OW/WORK_INDENT1380</t>
  </si>
  <si>
    <t>cleaning of jakwel and repair of water furing building at old town pumphouse cmc bhadravathi</t>
  </si>
  <si>
    <t>Directorate of Municipal Administration/2023-24/WS/WORK_INDENT1918</t>
  </si>
  <si>
    <t>sinking borwell and construction of mini water supply tanks at ward no 06, 01, 29, 15, 07 cmc limit bhadravathi (sc reserved)</t>
  </si>
  <si>
    <t>Directorate of Municipal Administration/2023-24/WS/WORK_INDENT1897</t>
  </si>
  <si>
    <t>supplying and laying drinking water pipe line at ward no 15 hosamane croses and near oht in ashwatha nagara cmc limit bhadravathi (sc reserved)</t>
  </si>
  <si>
    <t>Directorate of Municipal Administration/2023-24/WS/WORK_INDENT2067</t>
  </si>
  <si>
    <t>development of road and drain in ward no 35 from anganawadi to venkusa katawa house , krishnappa devara house to eshappa arikeri house in cmc gadag betageri sfc 2022-23 (mn) 24.10</t>
  </si>
  <si>
    <t>Directorate of Municipal Administration/2023-24/OW/WORK_INDENT2092</t>
  </si>
  <si>
    <t>installation of octogonal poles and street lights at ward no 57 kuvempunagar kaveri school beside burial ground and behind rmp quarters burial ground and near kalamandira circle, in front of kukkarahalli circle, ward no 44 near shaneshwara temple circle and near mylari hotel circle, ward no 46 near rotary school circle, ward no 45 thibbadevi circle in zone 3 limits of mcc</t>
  </si>
  <si>
    <t>Directorate of Municipal Administration/2023-24/EL/WORK_INDENT1948</t>
  </si>
  <si>
    <t>hiring of manpower agency to provide loaders to mulki tp on outsource basis</t>
  </si>
  <si>
    <t>Directorate of Municipal Administration/2023-24/OW/WORK_INDENT1383</t>
  </si>
  <si>
    <t>development of road in ward no 35 ews parashuram bankad house to sankad house in cmc gadag betageri limits sfc 2022-23 untied 24.10 grant</t>
  </si>
  <si>
    <t>Directorate of Municipal Administration/2023-24/OW/WORK_INDENT2095</t>
  </si>
  <si>
    <t>annual tender for operation and maintenance of water supply pipelines under mulki tp limits</t>
  </si>
  <si>
    <t>Directorate of Municipal Administration/2023-24/WS/WORK_INDENT1362</t>
  </si>
  <si>
    <t>installation of electrical poles and electrical lights at ward no 54 satya harishchandra burial ground and christian burial ground ward no 61 lingayath burial ground and powra karmika burial grounds in zone 1 limits of mcc</t>
  </si>
  <si>
    <t>Directorate of Municipal Administration/2023-24/EL/WORK_INDENT1876</t>
  </si>
  <si>
    <t>replacing of damaged fittings by new led street lights at various wards of zone 08</t>
  </si>
  <si>
    <t>Directorate of Municipal Administration/2023-24/EL/WORK_INDENT2180</t>
  </si>
  <si>
    <t>supplying and laying drinking water pipe line at ward no 35 bandrahalli cmc limit bhadravathi</t>
  </si>
  <si>
    <t>Directorate of Municipal Administration/2023-24/WS/WORK_INDENT1849</t>
  </si>
  <si>
    <t>development of cc road and pipe drain opposite sri amma adc gowda tower at nittuvalli 60 feet road of ward no 34</t>
  </si>
  <si>
    <t>Directorate of Municipal Administration/2023-24/RD/WORK_INDENT1998</t>
  </si>
  <si>
    <t>development of road work at yallamma nagar 14th cross ward no 22</t>
  </si>
  <si>
    <t>Directorate of Municipal Administration/2023-24/RD/WORK_INDENT1997</t>
  </si>
  <si>
    <t>annual tender for operation and maintenance of street lights under mulki tp limits</t>
  </si>
  <si>
    <t>Directorate of Municipal Administration/2023-24/EL/WORK_INDENT1370</t>
  </si>
  <si>
    <t>installation of octogonal poles at ward no 13 kyathamaranahalli burial ground ward no 14 gandhinagar adijambhava burial ground udyagiri adi karnataka burial ground udayagiri adidravida burial ground ward no 16 kesare muslim burial grounds and installatin of street lights in newly installed octogonal poles at ward no 13 15 16 parks in the limits of zone-8 mcc</t>
  </si>
  <si>
    <t>Directorate of Municipal Administration/2023-24/EL/WORK_INDENT1924</t>
  </si>
  <si>
    <t>Directorate of Municipal Administration/2023-24/EL/WORK_INDENT2178</t>
  </si>
  <si>
    <t>shifting of power transformers and electric poles at ward no 25 ummar khayam road in zone 6 limits of mcc.</t>
  </si>
  <si>
    <t>Directorate of Municipal Administration/2023-24/EL/WORK_INDENT1971</t>
  </si>
  <si>
    <t>construction of babu jagajeevan ram samudaya bhavana in place of gowrachandra maramma temple of area 20x35 feet in azad nagara 1st cross at ward no 1</t>
  </si>
  <si>
    <t>Directorate of Municipal Administration/2023-24/BD/WORK_INDENT316</t>
  </si>
  <si>
    <t>installation of electrical poles and street lights at ward no 31 kyatamaranahalli burial ground, ward no 32 gousiyanagar hindu and muslim burial ground, ward no 35 giriyabovi palya burial ground, ward no 36 yaraganahalli buirial grounds and roads in zone-9 limits of mcc</t>
  </si>
  <si>
    <t>Directorate of Municipal Administration/2023-24/EL/WORK_INDENT1926</t>
  </si>
  <si>
    <t>replacement of scrap fitting at zone 7 limits of hubli division</t>
  </si>
  <si>
    <t>Directorate of Municipal Administration/2023-24/EL/WORK_INDENT2201</t>
  </si>
  <si>
    <t>development of cc road near hondada circle srinivaspete in ward no 10</t>
  </si>
  <si>
    <t>Directorate of Municipal Administration/2023-24/RD/WORK_INDENT1995</t>
  </si>
  <si>
    <t>development of cc road at cross roads of ssm nagara b block 4th main road 5th cross to 7th cross in ward no 02</t>
  </si>
  <si>
    <t>Directorate of Municipal Administration/2023-24/OW/WORK_INDENT1987</t>
  </si>
  <si>
    <t>repairing and reconditioning of 40 hp and 100 hp sewage motors at stp and kulkarni layout wet well</t>
  </si>
  <si>
    <t>Directorate of Municipal Administration/2023-24/EL/WORK_INDENT1455</t>
  </si>
  <si>
    <t>construction of covering slab and rising of cc drain wall in 4th and 6th cross of vinayak nagar and 4th cross 3rd cross road in jalinagara in ward no 08</t>
  </si>
  <si>
    <t>Directorate of Municipal Administration/2023-24/OW/WORK_INDENT1992</t>
  </si>
  <si>
    <t>replacing the damaged fittings with led streetlights in zone 6 , hubli hdmc</t>
  </si>
  <si>
    <t>Directorate of Municipal Administration/2023-24/EL/WORK_INDENT2165</t>
  </si>
  <si>
    <t>development of cc road work at 5th cross road behind kariyamma temple in yargunte village in ward no 45</t>
  </si>
  <si>
    <t>Directorate of Municipal Administration/2023-24/RD/WORK_INDENT1985</t>
  </si>
  <si>
    <t>installation of electrical poles and street lights at ward no 62 vishveshwaranagar christian burial ground, ashokapuram burial ground , j p nagar burial ground, ward no 65 devaiahnahundi burial ground in zone-2 limits, ward no 18 jodi tenginamara burial ground, ward no 21 janathanagar, kukkarahalli burial ground, ward no 6 gokulam burial ground in the zone-4 limits and installation of ug cable and tubular pole at hunasur road in th limits of mcc.</t>
  </si>
  <si>
    <t>Directorate of Municipal Administration/2023-24/EL/WORK_INDENT2117</t>
  </si>
  <si>
    <t>replacement of scrap fittings at zone 10 limits of hubli division</t>
  </si>
  <si>
    <t>Directorate of Municipal Administration/2023-24/EL/WORK_INDENT2202</t>
  </si>
  <si>
    <t>Directorate of Municipal Administration/2023-24/OW/WORK_INDENT232</t>
  </si>
  <si>
    <t>ward no 38 repairs to ganjiveerappa swimming pool (continuation)</t>
  </si>
  <si>
    <t>Directorate of Municipal Administration/2023-24/OW/WORK_INDENT2111</t>
  </si>
  <si>
    <t>desilting of storm water drain from jwala petrol bunk to muslim burrial ground upto yaranganahalli tank nad kennedys railway bridge to oorgaumpet via ashokanagara in cmc kgf limits.</t>
  </si>
  <si>
    <t>Directorate of Municipal Administration/2023-24/OW/WORK_INDENT2175</t>
  </si>
  <si>
    <t>scientific cleaning and installation of gage to oht tanks in old and new town limits cmc bhadravathi</t>
  </si>
  <si>
    <t>Directorate of Municipal Administration/2023-24/WS/WORK_INDENT1909</t>
  </si>
  <si>
    <t>construction of road over bridge in holenarasipura town shifting of water supply and ugd pipe lines along the alignment of road towards channarayapatna side.</t>
  </si>
  <si>
    <t>Directorate of Municipal Administration/2023-24/WS/WORK_INDENT2179</t>
  </si>
  <si>
    <t>Directorate of Municipal Administration/2023-24/RD/WORK_INDENT666</t>
  </si>
  <si>
    <t>construction of sanitary landfill in swm site at hirekerur tp</t>
  </si>
  <si>
    <t>Directorate of Municipal Administration/2023-24/OW/WORK_INDENT1470</t>
  </si>
  <si>
    <t>cleaning of glrs at ammerhalli pump house, maderahalli pump house, srikanteshwara pump house, ambedkar nagar infront of yallamma temple, antharagange road keelukote, khakeesha mohalla, jayanagar pump house &amp; kolaramma pump house &amp; cleaning of oht at govt school premises kataripalya, sarvgna park, pravasi mandira &amp; m.b.road kg mohalla cmc kolar limit</t>
  </si>
  <si>
    <t>Directorate of Municipal Administration/2023-24/WS/WORK_INDENT958</t>
  </si>
  <si>
    <t>installation of childerns play equipment at park 10th cross taralabalu badavane in ward no 39</t>
  </si>
  <si>
    <t>Directorate of Municipal Administration/2023-24/OW/WORK_INDENT1999</t>
  </si>
  <si>
    <t>laying ugd line, inlet and outlet chambers and manholes in stp. (general fund)</t>
  </si>
  <si>
    <t>Directorate of Municipal Administration/2023-24/OW/WORK_INDENT2036</t>
  </si>
  <si>
    <t>existing borewell for supplying &amp; installation of pump motor &amp; other accessories and pipeline link at samatha nagar wn1, near masjid, near valvmen muniyappa house, infront of petrol bunk wn3, near ex municipal councilor house gulpet wn8, infront of gujari shops wn9, near muralishetty house doom light circle wn10, near jp naseer house mahalakshmi layout wn16, madeena masjid road wn17, near sagar dipo wno.18, near park kuvempu nagar wn22 and near gopur kg mohalla wno.23 cmc kolar limit.</t>
  </si>
  <si>
    <t>Directorate of Municipal Administration/2023-24/WS/WORK_INDENT657</t>
  </si>
  <si>
    <t>existing borewell for supplying &amp; installation of pump motor &amp; other accessories &amp; pipeline link at wno28, vinayaka nagar wno.29, rahamath nagar katte wno.31, infront of darga wno32, pc badavane wno.12, vinobha nagar wno6, wno.20 and providing &amp; laying of pipeline at vinobha nagar wno.6, nagarakunte ro plant to kataripalya milk mission wno20, 9th, 11th, 13th cross &amp; cross roads karanjikatte wno25 and park sump to sathyamma layout and bheemappa badavane to gajalakshmi store wno26 cmc kolar limit</t>
  </si>
  <si>
    <t>Directorate of Municipal Administration/2023-24/WS/WORK_INDENT714</t>
  </si>
  <si>
    <t>laying of pipeline w5, w7, w13, w21, rahamath nagar katte &amp; thatha bavi to aslam house, ismayill house to railway track, existing borewell for supplying and installation of pump motor &amp; other accessories w7 supplying &amp; installation of sump motor &amp; cable w13, w2, sinking of borewell w11 &amp; 35, supplying &amp; installation of panel board, cutouts &amp; other accessories w14, infront of gokul collage, harohalli &amp; shanthi nagar, installation of 3 nos panel &amp; 4 nos outdoor box, cable &amp; panel board wn33</t>
  </si>
  <si>
    <t>Directorate of Municipal Administration/2023-24/WS/WORK_INDENT732</t>
  </si>
  <si>
    <t>removing of old high mast rope and commissioner of new high mast rope ward no 1 to 35 in gadag betageri cmc limits under 15 th fin untied grant for the year 2022-23</t>
  </si>
  <si>
    <t>Directorate of Municipal Administration/2023-24/EL/WORK_INDENT1096/CALL-2</t>
  </si>
  <si>
    <t>balance work of construction of the proposed indoor statium at hudco hallahalli playground ward no 07</t>
  </si>
  <si>
    <t>Directorate of Municipal Administration/2023-24/BD/WORK_INDENT107/CALL-2</t>
  </si>
  <si>
    <t>operation &amp; maintenance of street lighting system in udupi cmc limits. (annual maintainance</t>
  </si>
  <si>
    <t>Directorate of Municipal Administration/2023-24/EL/WORK_INDENT2035</t>
  </si>
  <si>
    <t>Directorate of Municipal Administration/2023-24/EL/WORK_INDENT1414</t>
  </si>
  <si>
    <t>road wedining of jappu kudpady road with drain and footpath at ward no.59 in mcc limits (pfar)</t>
  </si>
  <si>
    <t>Directorate of Municipal Administration/2023-24/RD/WORK_INDENT1953</t>
  </si>
  <si>
    <t>bio-remediation of legacy waste at mallapur swm site cmc bagalkote</t>
  </si>
  <si>
    <t>Directorate of Municipal Administration/2023-24/OW/WORK_INDENT117/CALL-2</t>
  </si>
  <si>
    <t>Directorate of Municipal Administration/2023-24/WT/WORK_INDENT1435</t>
  </si>
  <si>
    <t>Directorate of Municipal Administration/2023-24/WT/WORK_INDENT1446</t>
  </si>
  <si>
    <t>Directorate of Municipal Administration/2023-24/WT/WORK_INDENT1450</t>
  </si>
  <si>
    <t>processing and disposing of legacy waste at survey no 93 of sangala village kasaba hobali of city municipal council sagar limits as per central pollution control board guidelines.</t>
  </si>
  <si>
    <t>Directorate of Municipal Administration/2023-24/OW/WORK_INDENT236/CALL-2</t>
  </si>
  <si>
    <t>Directorate of Municipal Administration/2023-24/EL/WORK_INDENT1890</t>
  </si>
  <si>
    <t>installation of octogonal pole and street lights at manchegowdana koppal and metagalli burial grounds in zone-5 limits of mcc</t>
  </si>
  <si>
    <t>Directorate of Municipal Administration/2023-24/EL/WORK_INDENT1868</t>
  </si>
  <si>
    <t>electrical development work at basavanagudi circle at ward no 4 in mcc limits.</t>
  </si>
  <si>
    <t>Directorate of Municipal Administration/2023-24/EL/WORK_INDENT2022</t>
  </si>
  <si>
    <t>bioremediation of historic waste in bhuvanagiri landfill site comes undr kushalnagar tmc limits</t>
  </si>
  <si>
    <t>Directorate of Municipal Administration/2023-24/OW/WORK_INDENT973</t>
  </si>
  <si>
    <t>DME/2023-24/BD/WORK_INDENT5/CALL-2</t>
  </si>
  <si>
    <t>cleaning and revamping the main storm water drain from hpe company to doddathoguru panchayat limit west avenue 1, electronics city , bangalore 100.</t>
  </si>
  <si>
    <t>ELCITA/2023-24/OW/WORK_INDENT12</t>
  </si>
  <si>
    <t>term contract for civil work, painting and miscellaneous works at various areas of electronics city, bangalore 560100.</t>
  </si>
  <si>
    <t>ELCITA/2023-24/OW/WORK_INDENT13</t>
  </si>
  <si>
    <t>supply, installation, and commissioning of air quality monitoring system at electronics city industrial township authority bengaluru-560100.</t>
  </si>
  <si>
    <t>ELCITA/2023-24/SE0011</t>
  </si>
  <si>
    <t>GU/2023-24/IND0001</t>
  </si>
  <si>
    <t>extension of lime room at sag &amp; ball mill</t>
  </si>
  <si>
    <t>HGML/2023-24/BD/WORK_INDENT19</t>
  </si>
  <si>
    <t>hgml</t>
  </si>
  <si>
    <t>renovation to maternity ward at hgm hospital</t>
  </si>
  <si>
    <t>HGML/2023-24/BD/WORK_INDENT24</t>
  </si>
  <si>
    <t>design, development, manufacture, supply, commissioning and installation of plc based bell signalling system at mallappa shaft</t>
  </si>
  <si>
    <t>HGML/2023-24/OW/WORK_INDENT17</t>
  </si>
  <si>
    <t>design, engineering, manufacture, supply, testing &amp; commissioning of plc system for existing crushing system</t>
  </si>
  <si>
    <t>HGML/2023-24/EL/WORK_INDENT16</t>
  </si>
  <si>
    <t>supply, installation &amp; upgradation of abb make redundant processors</t>
  </si>
  <si>
    <t>HGML/2023-24/EL/WORK_INDENT26</t>
  </si>
  <si>
    <t>construction of rcc ground water tank</t>
  </si>
  <si>
    <t>HGML/2023-24/OW/WORK_INDENT20</t>
  </si>
  <si>
    <t>tender for quoting rates for providing baricades and shamiana services in chikkatirupathi temple from 17-08-2023 to 14-09-2023</t>
  </si>
  <si>
    <t>HRICE/2023-24/IND0059</t>
  </si>
  <si>
    <t>providing street sweeping work at yallammagudda package 01</t>
  </si>
  <si>
    <t>HRICE/2023-24/SE0113</t>
  </si>
  <si>
    <t>providing street sweeping work at yallammagudda package 03</t>
  </si>
  <si>
    <t>HRICE/2023-24/SE0115</t>
  </si>
  <si>
    <t>providing street sweeping work at yallammagudda package 02</t>
  </si>
  <si>
    <t>HRICE/2023-24/SE0114</t>
  </si>
  <si>
    <t>providing street sweeping work at yallammagudda package 04</t>
  </si>
  <si>
    <t>HRICE/2023-24/SE0116</t>
  </si>
  <si>
    <t>preparation &amp; sale of prasada (laddu &amp; kobri metai) at sri siddalingeshwara swamy temple, yediyur, tumkur dist</t>
  </si>
  <si>
    <t>HRICE/2023-24/SE0122</t>
  </si>
  <si>
    <t>ration items</t>
  </si>
  <si>
    <t>HRICE/2023-24/IND0056</t>
  </si>
  <si>
    <t>facility management and house keeping services for existing and new guest house at karnataka pravasi soudha tirumala</t>
  </si>
  <si>
    <t>HRICE/2023-24/SE0117</t>
  </si>
  <si>
    <t>supply of spares for cleaning &amp; maintenance of smmkda mm hills for the period of one year</t>
  </si>
  <si>
    <t>HRICE/2023-24/IND0052</t>
  </si>
  <si>
    <t>supply of sri male mahadeshwara swamy photo printed theertha bottles of 100ml capacity to smmkda mm hills for the period of one year</t>
  </si>
  <si>
    <t>HRICE/2023-24/IND0051</t>
  </si>
  <si>
    <t>supply of sugar to smmkda mm hills for the period of one year</t>
  </si>
  <si>
    <t>HRICE/2023-24/IND0050</t>
  </si>
  <si>
    <t>tender for quoting rates for baricades and shamiana in chikkatirupathi temple from 17-08-2023 to 14-09-2023</t>
  </si>
  <si>
    <t>HRICE/2023-24/SE0118</t>
  </si>
  <si>
    <t>providing of man power supply</t>
  </si>
  <si>
    <t>HRICE/2023-24/SE0119</t>
  </si>
  <si>
    <t>supply of food items to bangaruthirupathi temple</t>
  </si>
  <si>
    <t>HRICE/2023-24/IND0053</t>
  </si>
  <si>
    <t>hydraulic wire rope crimping machine</t>
  </si>
  <si>
    <t>HGML/2023-24/IND0054</t>
  </si>
  <si>
    <t>design, manufacture and supply of rope banding and de-banding machine of capacity 30 mt</t>
  </si>
  <si>
    <t>HGML/2023-24/IND0046</t>
  </si>
  <si>
    <t>supply of 11kv vcb panels</t>
  </si>
  <si>
    <t>HGML/2023-24/IND0056</t>
  </si>
  <si>
    <t>sweets, benne muruku and khara mixture for dasara festival 2023.</t>
  </si>
  <si>
    <t>HGML/2023-24/IND0064</t>
  </si>
  <si>
    <t>procurement of dust collector / air pollution control device</t>
  </si>
  <si>
    <t>HGML/2023-24/IND0044</t>
  </si>
  <si>
    <t>procurement of hose pipes</t>
  </si>
  <si>
    <t>HGML/2023-24/IND0024</t>
  </si>
  <si>
    <t>procurement of gas chromatography</t>
  </si>
  <si>
    <t>HGML/2023-24/IND0045</t>
  </si>
  <si>
    <t>supply of 3.3 kv vacuum circuit breaker panels.</t>
  </si>
  <si>
    <t>HGML/2023-24/IND0055</t>
  </si>
  <si>
    <t>project management consultancy &amp; third party supervision for the construction of r.t.o office building at yadgir (estimated cost of the work rs.500.00 lakhs)</t>
  </si>
  <si>
    <t>KKRTC/2023-24/SE0413</t>
  </si>
  <si>
    <t>supply of firewood and jungle wood to cattle feed plant rajanukunte</t>
  </si>
  <si>
    <t>KMF/2023-24/IND0195</t>
  </si>
  <si>
    <t>providing 5 seater vehicle to hamul</t>
  </si>
  <si>
    <t>KMF/2023-24/SE0424</t>
  </si>
  <si>
    <t>KMF/2023-24/SE0168/CALL-2</t>
  </si>
  <si>
    <t>supply of dorb cattle feed raw material</t>
  </si>
  <si>
    <t>KMF/2023-24/IND0189</t>
  </si>
  <si>
    <t>revamping of existing etp of 1 llpd capacity with necessary civil works along with design, supply, erection, testing &amp; commissioning of mechanical equipments necessary for 1 llpd capacity effluent treatment plant for kalburgi main dairy for kalburgi milk union on turnkey basis</t>
  </si>
  <si>
    <t>KMF/2023-24/OW/WORK_INDENT35</t>
  </si>
  <si>
    <t>design, supply, installation, testing &amp; commissioning of powder conveying and packing at nandini hi-tech mega powder plant, kanva, ramanagara on turnkey basis</t>
  </si>
  <si>
    <t>KMF/2023-24/OW/WORK_INDENT34</t>
  </si>
  <si>
    <t>inviting tender for transporting milk and milk products from hassan dairy to the retailers of hassan b route. (approx. 29km per day)</t>
  </si>
  <si>
    <t>KMF/2023-24/SE0361</t>
  </si>
  <si>
    <t>inviting tender for transporting milk and milk products from hassan dairy to the retailers of hassan c route. (approx. 34 km per day)</t>
  </si>
  <si>
    <t>KMF/2023-24/SE0362</t>
  </si>
  <si>
    <t>inviting tender for transporting milk and milk products from hassan dairy to the retailers of tarikere route. (approx. 305 km per day)</t>
  </si>
  <si>
    <t>KMF/2023-24/SE0363</t>
  </si>
  <si>
    <t>inviting tender for transporting milk and milk products from hassan dairy to the retailers of tarikere 2 (approx. 250km per day)</t>
  </si>
  <si>
    <t>KMF/2023-24/SE0395</t>
  </si>
  <si>
    <t>inviting tender for transporting goodlife milk and milk products from hassan dairy to various shops bakeries resorts hotels etc. in and around hassan and ckm dist. on percentage basis</t>
  </si>
  <si>
    <t>KMF/2023-24/SE0365</t>
  </si>
  <si>
    <t>inviting a tender for milk parlour at chippinakatte hassan</t>
  </si>
  <si>
    <t>KMF/2023-24/SE0366</t>
  </si>
  <si>
    <t>providing taxi service (omini/eeco and swift dzire or etios) for a period of two years to cattle feed plant, shikaripura, (exclusive of gst) , rate per km shall be quoted</t>
  </si>
  <si>
    <t>KMF/2023-24/SE0393</t>
  </si>
  <si>
    <t>KMF/2023-24/SE0081/CALL-2</t>
  </si>
  <si>
    <t>providinginsurance for cattle to hamul</t>
  </si>
  <si>
    <t>KMF/2023-24/SE0064/CALL-2</t>
  </si>
  <si>
    <t>supply of various raw materials to nmp for a period of three months</t>
  </si>
  <si>
    <t>KMF/2023-24/IND0191</t>
  </si>
  <si>
    <t>design, supply, installation &amp; commissioning of maize storage silos sheets of capapcity 1000 mt x 3 nos and related works including existing silos sheets and related works for cattle feed plant, hassan-573 201</t>
  </si>
  <si>
    <t>KMF/2023-24/OW/WORK_INDENT39</t>
  </si>
  <si>
    <t>KMF/2023-24/SE0419</t>
  </si>
  <si>
    <t>KMF/2023-24/SE0145/CALL-2</t>
  </si>
  <si>
    <t>providing milk parlour</t>
  </si>
  <si>
    <t>KMF/2023-24/SE0417</t>
  </si>
  <si>
    <t>supply of 5 layer nylon barrier film for packing ghee to kmf milk unions and units-210 mt</t>
  </si>
  <si>
    <t>KMF/2023-24/IND0184</t>
  </si>
  <si>
    <t>supply of ldpe lldpe multi coloured printed puch film for millk&amp;curd packing bamul &amp; mother dairy-2656 mt</t>
  </si>
  <si>
    <t>KMF/2023-24/IND0182</t>
  </si>
  <si>
    <t>supply of ldpe lldpe opaque multi colored printed pouch film for packing different variants of milk and curd for dkmul bemul damul, rbkmul bimul gumul and ddil -1900mt</t>
  </si>
  <si>
    <t>KMF/2023-24/IND0188</t>
  </si>
  <si>
    <t>supply of ldpe/lldpe opaque multi coloured printed pouch film for packing different variants of milk and curd for komul, tumul &amp; shimul-2500mt</t>
  </si>
  <si>
    <t>KMF/2023-24/IND0187</t>
  </si>
  <si>
    <t>supply of ldpe lldpe multi coloured prnted puch film for millk and curd -manmul,mymul,chamul and hamul-2000 mt</t>
  </si>
  <si>
    <t>KMF/2023-24/IND0186</t>
  </si>
  <si>
    <t>inviting tender for transporting milk and milk products from hassan dairy to the retailers of holenarasipura morning route (approx. 83.5km per day)</t>
  </si>
  <si>
    <t>KMF/2023-24/SE0396</t>
  </si>
  <si>
    <t>inviting tender for transporting milk and milk products from hassan dairy to the retailers of mudigere morning route (approx. 192km per day)</t>
  </si>
  <si>
    <t>KMF/2023-24/SE0397</t>
  </si>
  <si>
    <t>inviting tender for transporting milk and milk products from hassan dairy to the retailers of shringeri morning route (approx. 351km per day)</t>
  </si>
  <si>
    <t>KMF/2023-24/SE0398</t>
  </si>
  <si>
    <t>inviting tender for transporting milk and milk products from hassan dairy to the retailers of arasikere morning route (approx. 104km per day)</t>
  </si>
  <si>
    <t>KMF/2023-24/SE0399</t>
  </si>
  <si>
    <t>inviting tender for transporting milk and milk products from kudige dairy to the retailers of virajpet evening route (approx. 136.5km per day)</t>
  </si>
  <si>
    <t>KMF/2023-24/SE0401</t>
  </si>
  <si>
    <t>inviting tender for transporting milk and milk products from hassan dairy to the retailers of cr patna evening 2 route (approx. 137.5km per day)</t>
  </si>
  <si>
    <t>KMF/2023-24/SE0402</t>
  </si>
  <si>
    <t>inviting tender for transporting milk and milk products from hassan dairy to the retailers of kalasa horanadu route (approx. 83km per day)</t>
  </si>
  <si>
    <t>KMF/2023-24/SE0403</t>
  </si>
  <si>
    <t>inviting tender for rental car service for marketing section from hassan dairy on running km basis.</t>
  </si>
  <si>
    <t>KMF/2023-24/SE0404</t>
  </si>
  <si>
    <t>inviting tender for transporting nandini ghee and milk products from hassan dairy to various shops</t>
  </si>
  <si>
    <t>KMF/2023-24/SE0406</t>
  </si>
  <si>
    <t>inviting tender for transporting milk and milk products from kudige dairy to the retailers of virajpet b morning route (approx. 191km per day)</t>
  </si>
  <si>
    <t>KMF/2023-24/SE0407</t>
  </si>
  <si>
    <t>inviting a tender for milk parlour at timmaih circle madikeri on monthly rent basis</t>
  </si>
  <si>
    <t>KMF/2023-24/SE0408</t>
  </si>
  <si>
    <t>inviting a tender for milk parlour at near vokkaligara samudhaya bhavana h.n pura on monthly rent basis</t>
  </si>
  <si>
    <t>KMF/2023-24/SE0409</t>
  </si>
  <si>
    <t>inviting a tender for milk parlour at near namma clinic h.n pura on monthly rent basis</t>
  </si>
  <si>
    <t>KMF/2023-24/SE0410</t>
  </si>
  <si>
    <t>inviting a tender for milk parlour at near taj hotel h.n pura on monthly rent basis</t>
  </si>
  <si>
    <t>KMF/2023-24/SE0411</t>
  </si>
  <si>
    <t>inviting a tender for milk parlour at near b.e.o office h.n pura on monthly rent basis</t>
  </si>
  <si>
    <t>KMF/2023-24/SE0412</t>
  </si>
  <si>
    <t>inviting a tender for milk parlour at birur railway station birur on monthly rent basis</t>
  </si>
  <si>
    <t>KMF/2023-24/SE0413</t>
  </si>
  <si>
    <t>inviting a tender for milk parlour at kadur railway station kadur on monthly rent basis</t>
  </si>
  <si>
    <t>KMF/2023-24/SE0414</t>
  </si>
  <si>
    <t>inviting a tender for wall and vehicle painting with good art work and with quality paints on sq.ft basis in hassan and chikkamagalore dist.</t>
  </si>
  <si>
    <t>KMF/2023-24/SE0415</t>
  </si>
  <si>
    <t>inviting a tender for wall and vehicle painting with good art work and with quality paints on sq.ft basis in kodagu dist.</t>
  </si>
  <si>
    <t>KMF/2023-24/SE0416</t>
  </si>
  <si>
    <t>providing taxi service for a period of two years to cattle feed plant dharawada, (exclusive of gst), rate per km shall be quoted</t>
  </si>
  <si>
    <t>KMF/2023-24/SE0391</t>
  </si>
  <si>
    <t>providing taxi service for a period of one year to nandini sperm station(nandini bull farm),hesaragatta bangalore (exclusive of gst), rate per km shall be quoted</t>
  </si>
  <si>
    <t>KMF/2023-24/SE0390</t>
  </si>
  <si>
    <t>providing taxi service for a period of one year to nandini sperm station, hesaragatta bangalore (exclusive of gst) , rate per km shall be quoted</t>
  </si>
  <si>
    <t>KMF/2023-24/SE0389</t>
  </si>
  <si>
    <t>providing taxi service for a period of two years to kmf central office, mis division bangalore (exclusive of gst), rate per km shall be quoted</t>
  </si>
  <si>
    <t>KMF/2023-24/SE0388</t>
  </si>
  <si>
    <t>providing taxi service for a period of two years to kmf central office, central vigilance division bangalore (exclusive of gst) , rate per km shall be quoted</t>
  </si>
  <si>
    <t>KMF/2023-24/SE0387</t>
  </si>
  <si>
    <t>providing taxi service for a period of two years to kmf central office, marketing division (director -02) bangalore (exclusive of gst) , rate per km shall be quoted</t>
  </si>
  <si>
    <t>KMF/2023-24/SE0386</t>
  </si>
  <si>
    <t>providing taxi service for a period of two years to kmf central office, marketing division, bangalore (exclusive of gst), rate per km shall be quoted</t>
  </si>
  <si>
    <t>KMF/2023-24/SE0385</t>
  </si>
  <si>
    <t>providing taxi service for a period of two years to kmf central office admin division-3, bangalore (exclusive of gst), rate per km shall be quoted</t>
  </si>
  <si>
    <t>KMF/2023-24/SE0384</t>
  </si>
  <si>
    <t>providing taxi service for a period of two years to kmf central office admin division-2, bangalore (exclusive of gst), rate per km shall be quoted</t>
  </si>
  <si>
    <t>KMF/2023-24/SE0383</t>
  </si>
  <si>
    <t>providing taxi service for a period of two years to kmf central office admin division-1, bangalore (exclusive of gst), rate per km shall be quoted</t>
  </si>
  <si>
    <t>KMF/2023-24/SE0382</t>
  </si>
  <si>
    <t>electric stacker</t>
  </si>
  <si>
    <t>KMF/2023-24/IND0163</t>
  </si>
  <si>
    <t>khoa pan</t>
  </si>
  <si>
    <t>KMF/2023-24/IND0165</t>
  </si>
  <si>
    <t>air circuit breaker acb -1600 amps &amp; 3200 amps</t>
  </si>
  <si>
    <t>KMF/2023-24/IND0166</t>
  </si>
  <si>
    <t>compact tto online printer</t>
  </si>
  <si>
    <t>KMF/2023-24/IND0164</t>
  </si>
  <si>
    <t>supply of cip chemical</t>
  </si>
  <si>
    <t>KMF/2023-24/IND0167</t>
  </si>
  <si>
    <t>walk in cold store 2000 liter capacity</t>
  </si>
  <si>
    <t>KMF/2023-24/IND0162</t>
  </si>
  <si>
    <t>supply of canteen grocery materials half yearly rate contract basis, wall painting and shop painting on annual rate contract basis</t>
  </si>
  <si>
    <t>KMF/2023-24/IND0194</t>
  </si>
  <si>
    <t>supply of duffel bag</t>
  </si>
  <si>
    <t>KMF/2023-24/IND0192</t>
  </si>
  <si>
    <t>driver cabin and construction of 25 kl tank &amp; fabrication, errection of 25 kl tank</t>
  </si>
  <si>
    <t>KFDC/2023-24/IND0002/CALL-2</t>
  </si>
  <si>
    <t>karnataka fisheries development corporation limited</t>
  </si>
  <si>
    <t>supply of one chasis suitable to transport 25 kl capacity diesel tanker</t>
  </si>
  <si>
    <t>KFDC/2023-24/IND0001/CALL-2</t>
  </si>
  <si>
    <t>providing of manpower services (outsource basis) computer operator &amp; driver services to yadgiri territorial forest division. for the year of 2023-24</t>
  </si>
  <si>
    <t>KFD/2023-24/SE0184</t>
  </si>
  <si>
    <t>providing computer operators and drivers to deputy conservator of forest territorial division office and range offices date 01-04-202 to 31-03-2024 312 days excluding all sundays</t>
  </si>
  <si>
    <t>KFD/2023-24/SE0132/CALL-2</t>
  </si>
  <si>
    <t>KFD/2023-24/OW/WORK_INDENT1637</t>
  </si>
  <si>
    <t>KFD/2023-24/PM/WORK_INDENT1638</t>
  </si>
  <si>
    <t>KFD/2023-24/OW/WORK_INDENT1651</t>
  </si>
  <si>
    <t>KFD/2023-24/OW/WORK_INDENT1652</t>
  </si>
  <si>
    <t>KFD/2023-24/OW/WORK_INDENT1653</t>
  </si>
  <si>
    <t>KFD/2023-24/OW/WORK_INDENT1648</t>
  </si>
  <si>
    <t>clearing &amp; formation of d line baikabbe ii to murukumotte section of mundrote range during 2023-24</t>
  </si>
  <si>
    <t>KFD/2023-24/OW/WORK_INDENT1553</t>
  </si>
  <si>
    <t>KFD/2023-24/OW/WORK_INDENT1647</t>
  </si>
  <si>
    <t>construction of rain protection shed at makutta staff quarters of makutta range during 2023-24</t>
  </si>
  <si>
    <t>KFD/2023-24/OW/WORK_INDENT1586</t>
  </si>
  <si>
    <t>construction of rain protection shed at matre forest guard quarters of makutta range during 2023-24</t>
  </si>
  <si>
    <t>KFD/2023-24/OW/WORK_INDENT1584</t>
  </si>
  <si>
    <t>construction of rain protection shed at matre staff quarters of makutta range during 2023-24</t>
  </si>
  <si>
    <t>KFD/2023-24/OW/WORK_INDENT1582</t>
  </si>
  <si>
    <t>construction of rain protection shed at watekolly drfo quarters of makutta range during 2023-24</t>
  </si>
  <si>
    <t>KFD/2023-24/OW/WORK_INDENT1581</t>
  </si>
  <si>
    <t>clearing &amp; formation of d line murukumotte to cpt 57 of mundrote range during 2023-24</t>
  </si>
  <si>
    <t>KFD/2023-24/OW/WORK_INDENT1555</t>
  </si>
  <si>
    <t>clearing &amp; formation of d line murukumotte to meenanchery ii section of mundrote range during 2023-24</t>
  </si>
  <si>
    <t>KFD/2023-24/OW/WORK_INDENT1554</t>
  </si>
  <si>
    <t>KFD/2023-24/OW/WORK_INDENT1882</t>
  </si>
  <si>
    <t>KFD/2023-24/OW/WORK_INDENT1881</t>
  </si>
  <si>
    <t>raising of 14x20 size polythene bag seedlings at kattepura / kajur nursery in shanivarasanthe range during the year 2023-24</t>
  </si>
  <si>
    <t>KFD/2023-24/OW/WORK_INDENT1843</t>
  </si>
  <si>
    <t>KFD/2023-24/OW/WORK_INDENT1629</t>
  </si>
  <si>
    <t>KFD/2023-24/OW/WORK_INDENT1631</t>
  </si>
  <si>
    <t>KFD/2023-24/OW/WORK_INDENT1633</t>
  </si>
  <si>
    <t>KFD/2023-24/OW/WORK_INDENT1664</t>
  </si>
  <si>
    <t>KFD/2023-24/OW/WORK_INDENT1630</t>
  </si>
  <si>
    <t>KFD/2023-24/OW/WORK_INDENT1632</t>
  </si>
  <si>
    <t>KFD/2023-24/OW/WORK_INDENT1643</t>
  </si>
  <si>
    <t>KFD/2023-24/OW/WORK_INDENT1644</t>
  </si>
  <si>
    <t>KFD/2023-24/OW/WORK_INDENT1645</t>
  </si>
  <si>
    <t>KFD/2023-24/OW/WORK_INDENT1646</t>
  </si>
  <si>
    <t>KFD/2023-24/OW/WORK_INDENT1657</t>
  </si>
  <si>
    <t>KFD/2023-24/OW/WORK_INDENT1659</t>
  </si>
  <si>
    <t>KFD/2023-24/OW/WORK_INDENT1660</t>
  </si>
  <si>
    <t>KFD/2023-24/OW/WORK_INDENT1662</t>
  </si>
  <si>
    <t>KFD/2023-24/OW/WORK_INDENT1639</t>
  </si>
  <si>
    <t>KFD/2023-24/OW/WORK_INDENT1640</t>
  </si>
  <si>
    <t>KFD/2023-24/OW/WORK_INDENT1655</t>
  </si>
  <si>
    <t>KFD/2023-24/OW/WORK_INDENT1656</t>
  </si>
  <si>
    <t>formation of open well panjaramakki section of makutta range during 2023-24</t>
  </si>
  <si>
    <t>KFD/2023-24/OW/WORK_INDENT1598</t>
  </si>
  <si>
    <t>KFD/2023-24/OW/WORK_INDENT1649</t>
  </si>
  <si>
    <t>clearing &amp; formation of d line maukutta arabitahttu watekolly koolimakki kuratu section of makutta range during 2023-24</t>
  </si>
  <si>
    <t>KFD/2023-24/OW/WORK_INDENT1551</t>
  </si>
  <si>
    <t>KFD/2023-24/OW/WORK_INDENT1795</t>
  </si>
  <si>
    <t>KFD/2023-24/OW/WORK_INDENT1641</t>
  </si>
  <si>
    <t>KFD/2023-24/OW/WORK_INDENT1826</t>
  </si>
  <si>
    <t>KFD/2023-24/OW/WORK_INDENT1824</t>
  </si>
  <si>
    <t>KFD/2023-24/OW/WORK_INDENT1634</t>
  </si>
  <si>
    <t>KFD/2023-24/OW/WORK_INDENT1650</t>
  </si>
  <si>
    <t>KFD/2023-24/OW/WORK_INDENT1661</t>
  </si>
  <si>
    <t>clearing &amp; formation of d line matre koolimakki kuratu udumbe section of makutta range during 2023-24</t>
  </si>
  <si>
    <t>KFD/2023-24/OW/WORK_INDENT1552</t>
  </si>
  <si>
    <t>KFD/2023-24/OW/WORK_INDENT1889</t>
  </si>
  <si>
    <t>KFD/2023-24/OW/WORK_INDENT1890</t>
  </si>
  <si>
    <t>KFD/2023-24/OW/WORK_INDENT1891</t>
  </si>
  <si>
    <t>KFD/2023-24/OW/WORK_INDENT1886</t>
  </si>
  <si>
    <t>KFD/2023-24/OW/WORK_INDENT1887</t>
  </si>
  <si>
    <t>KFD/2023-24/OW/WORK_INDENT1888</t>
  </si>
  <si>
    <t>KFD/2023-24/OW/WORK_INDENT1874</t>
  </si>
  <si>
    <t>KFD/2023-24/OW/WORK_INDENT1876</t>
  </si>
  <si>
    <t>KFD/2023-24/OW/WORK_INDENT1875</t>
  </si>
  <si>
    <t>raising of 8x12 size polythene bag seedlings during the year 2023-24 at madikeri nursery in madikeri range during the year 2023-24</t>
  </si>
  <si>
    <t>KFD/2023-24/OW/WORK_INDENT1838</t>
  </si>
  <si>
    <t>laying of roof to the drfo quarters at govt timber depot thithimathi during 2023-24 2 units</t>
  </si>
  <si>
    <t>KFD/2023-24/OW/WORK_INDENT1516</t>
  </si>
  <si>
    <t>KFD/2023-24/OW/WORK_INDENT1663</t>
  </si>
  <si>
    <t>KFD/2023-24/OW/WORK_INDENT1665</t>
  </si>
  <si>
    <t>KFD/2023-24/OW/WORK_INDENT1666</t>
  </si>
  <si>
    <t>KFD/2023-24/OW/WORK_INDENT1667</t>
  </si>
  <si>
    <t>maintenance of fpc camp matre section of makutta range during 2023-24</t>
  </si>
  <si>
    <t>KFD/2023-24/OW/WORK_INDENT1597</t>
  </si>
  <si>
    <t>KFD/2023-24/OW/WORK_INDENT1636</t>
  </si>
  <si>
    <t>KFD/2023-24/OW/WORK_INDENT1654</t>
  </si>
  <si>
    <t>KFD/2023-24/OW/WORK_INDENT1884</t>
  </si>
  <si>
    <t>raising of road side monsoon plantation at shanivarasanthe to ramanalli in shanivarasanthe range during the year 2023-24</t>
  </si>
  <si>
    <t>KFD/2023-24/OW/WORK_INDENT1844</t>
  </si>
  <si>
    <t>raising of road side monsoon plantation at ramanalli to heggala in shanivarasanthe range during the year 2023-24</t>
  </si>
  <si>
    <t>KFD/2023-24/OW/WORK_INDENT1845</t>
  </si>
  <si>
    <t>raising of road side monsoon plantation at heggala to kavadi katte in shanivarasanthe range during the year 2023-24</t>
  </si>
  <si>
    <t>KFD/2023-24/OW/WORK_INDENT1846</t>
  </si>
  <si>
    <t>KFD/2023-24/OW/WORK_INDENT1493/CALL-2</t>
  </si>
  <si>
    <t>KFD/2023-24/OW/WORK_INDENT1491/CALL-2</t>
  </si>
  <si>
    <t>construction of borewell gtd thithimathi during 2023-24</t>
  </si>
  <si>
    <t>KFD/2023-24/OW/WORK_INDENT1515</t>
  </si>
  <si>
    <t>construction of dry rubble stone wall arabithattu to koolimakki of makutta range during 2023-24</t>
  </si>
  <si>
    <t>KFD/2023-24/OW/WORK_INDENT1500</t>
  </si>
  <si>
    <t>construction of dry rubble stone wall baikabbe ii cpt 47 sy no 1 of mundrote range during 2023-24</t>
  </si>
  <si>
    <t>KFD/2023-24/OW/WORK_INDENT1499</t>
  </si>
  <si>
    <t>construction of dry rubble stone wall meenanchery cpt 52 sy no 4/18 of mundrote range during 2023-24</t>
  </si>
  <si>
    <t>KFD/2023-24/OW/WORK_INDENT1496</t>
  </si>
  <si>
    <t>improvement of apc building baikabbe ii section cpt 49 sy no 1 of mundrore range during 2023-24</t>
  </si>
  <si>
    <t>KFD/2023-24/BD/WORK_INDENT1495</t>
  </si>
  <si>
    <t>improvement of apc building naladi section cpt 48 sy no 1 of mundrore range during 2023-24</t>
  </si>
  <si>
    <t>KFD/2023-24/BD/WORK_INDENT1492</t>
  </si>
  <si>
    <t>maintenance of drfo quarters gtd thithimathi during 2023-24</t>
  </si>
  <si>
    <t>KFD/2023-24/BD/WORK_INDENT1599</t>
  </si>
  <si>
    <t>improvement of apc building meenancheri section cpt 56 sy no 4/18 of mundrore range during 2023-24</t>
  </si>
  <si>
    <t>KFD/2023-24/BD/WORK_INDENT1488</t>
  </si>
  <si>
    <t>improvement of apc building baikabbe i section cpt 51 sy no 1 of mundrore range during 2023-24</t>
  </si>
  <si>
    <t>KFD/2023-24/BD/WORK_INDENT1486</t>
  </si>
  <si>
    <t>improvement of apc building mundrote section cpt 55 sy no 4/18 of mundrore range during 2023-24</t>
  </si>
  <si>
    <t>KFD/2023-24/BD/WORK_INDENT1483</t>
  </si>
  <si>
    <t>KFD/2023-24/OW/WORK_INDENT1779</t>
  </si>
  <si>
    <t>KFD/2023-24/OW/WORK_INDENT1671</t>
  </si>
  <si>
    <t>KFD/2023-24/OW/WORK_INDENT1494/CALL-2</t>
  </si>
  <si>
    <t>raising of 8x12 size polythene bag seedlings during the year 2023-24 at kajuru / kanive nursery in somwarpet range during the year 2023-24</t>
  </si>
  <si>
    <t>KFD/2023-24/OW/WORK_INDENT1836</t>
  </si>
  <si>
    <t>raising of 8x12 size polythene bag seedlings during the year 2023-24 at kattepura / kajur nursery in shanivarasanthe range during the year 2023-24</t>
  </si>
  <si>
    <t>KFD/2023-24/OW/WORK_INDENT1837</t>
  </si>
  <si>
    <t>raising of 8x12 size polythene bag seedlings during the year 2023-24 at sampaje nursery in sampaje range during the year 2023-24</t>
  </si>
  <si>
    <t>KFD/2023-24/OW/WORK_INDENT1839</t>
  </si>
  <si>
    <t>KFD/2023-24/OW/WORK_INDENT1670</t>
  </si>
  <si>
    <t>KFD/2023-24/OW/WORK_INDENT1490/CALL-2</t>
  </si>
  <si>
    <t>KFD/2023-24/OW/WORK_INDENT1880</t>
  </si>
  <si>
    <t>KFD/2023-24/OW/WORK_INDENT1878</t>
  </si>
  <si>
    <t>KFD/2023-24/OW/WORK_INDENT1877</t>
  </si>
  <si>
    <t>KFD/2023-24/OW/WORK_INDENT1872</t>
  </si>
  <si>
    <t>KFD/2023-24/OW/WORK_INDENT1873</t>
  </si>
  <si>
    <t>maintenance of drfo quarters mundrote section of mundrote range during 2023-24 01 unit</t>
  </si>
  <si>
    <t>KFD/2023-24/BD/WORK_INDENT1548</t>
  </si>
  <si>
    <t>raising of monsoon plantation at gtd anekadu depot in kushalnagar range during the year 2023-24</t>
  </si>
  <si>
    <t>KFD/2023-24/OW/WORK_INDENT1841</t>
  </si>
  <si>
    <t>raising of monsoon plantation at rmc yard kushalnagar in kushalnagar range during the year 2023-24</t>
  </si>
  <si>
    <t>KFD/2023-24/OW/WORK_INDENT1842</t>
  </si>
  <si>
    <t>maintenance of sda quarters mundrote section of mundrote range during 2023-24 01 unit</t>
  </si>
  <si>
    <t>KFD/2023-24/BD/WORK_INDENT1545</t>
  </si>
  <si>
    <t>maintenance of forest guard quarters baikabbe i section of mundrote range during 2023-24 01 unit</t>
  </si>
  <si>
    <t>KFD/2023-24/BD/WORK_INDENT1542</t>
  </si>
  <si>
    <t>maintenance of forest guard quarters mundrote section of mundrote range during 2023-24 01 unit</t>
  </si>
  <si>
    <t>KFD/2023-24/BD/WORK_INDENT1540</t>
  </si>
  <si>
    <t>maintenance of forest guard twin quarters baikabbe ii section of mundrote range during 2023-24 02 units</t>
  </si>
  <si>
    <t>KFD/2023-24/BD/WORK_INDENT1539</t>
  </si>
  <si>
    <t>maintenance of forest guard twin quarters baikabbe i section of mundrote range during 2023-24 02 units</t>
  </si>
  <si>
    <t>KFD/2023-24/BD/WORK_INDENT1537</t>
  </si>
  <si>
    <t>maintenance of forest guard twin quarters murukumotte section of mundrote range during 2023-24 02 units</t>
  </si>
  <si>
    <t>KFD/2023-24/BD/WORK_INDENT1532</t>
  </si>
  <si>
    <t>construction of elephant proof concrete barricade at near joji thomas estate road virajpet range during 2023-24</t>
  </si>
  <si>
    <t>KFD/2023-24/OW/WORK_INDENT1474</t>
  </si>
  <si>
    <t>KFD/2023-24/OW/WORK_INDENT1879</t>
  </si>
  <si>
    <t>KFD/2023-24/OW/WORK_INDENT1828</t>
  </si>
  <si>
    <t>KFD/2023-24/OW/WORK_INDENT1802</t>
  </si>
  <si>
    <t>raising of 8x12 size polythene bag seedlings during the year 2023-24 at mavinalla nursery in kushalnagar range during the year 2023-24</t>
  </si>
  <si>
    <t>KFD/2023-24/OW/WORK_INDENT1835</t>
  </si>
  <si>
    <t>KFD/2023-24/OW/WORK_INDENT1827</t>
  </si>
  <si>
    <t>construction of toilet gtd thithimathi during 2023-24 2 units</t>
  </si>
  <si>
    <t>KFD/2023-24/BD/WORK_INDENT1514</t>
  </si>
  <si>
    <t>KFD/2023-24/OW/WORK_INDENT1772</t>
  </si>
  <si>
    <t>fixing of chain link mesh near kalangi view point of arabhithattu section of makutta range during 2023-24</t>
  </si>
  <si>
    <t>KFD/2023-24/OW/WORK_INDENT1508</t>
  </si>
  <si>
    <t>raising of monsoon plantation - 3.00 km. at koorgal to kudukuru of periyapatna range</t>
  </si>
  <si>
    <t>KFD/2023-24/OW/WORK_INDENT1866</t>
  </si>
  <si>
    <t>KFD/2023-24/OW/WORK_INDENT1883</t>
  </si>
  <si>
    <t>KFD/2023-24/OW/WORK_INDENT1885</t>
  </si>
  <si>
    <t>KFD/2023-24/OW/WORK_INDENT1760</t>
  </si>
  <si>
    <t>raising of urban monsoon plantation at mmrd school, abdul kalam govt. school, samudaya bhavana, ambedkar bhavana, anjineya temple, residential quarters layout, yaramaras camp 3 ha during 2023-24</t>
  </si>
  <si>
    <t>KFD/2023-24/OW/WORK_INDENT1810</t>
  </si>
  <si>
    <t>raising of monsoon plantation and procurement of 14x20 size seedlings at 330 pbs / km ujani to chikli (j) aurad 3kms</t>
  </si>
  <si>
    <t>KFD/2023-24/OW/WORK_INDENT1895</t>
  </si>
  <si>
    <t>raising of monsoon plantation and procurement of 14x20 size seedlings at 330 pbs / km boral to mungnal aurad 3 kms</t>
  </si>
  <si>
    <t>KFD/2023-24/OW/WORK_INDENT1894</t>
  </si>
  <si>
    <t>raising of monsoon plantation and procurement of 14x20 size seedlings at 330 pbs / km molakera to kankatta humnbad 3 kms</t>
  </si>
  <si>
    <t>KFD/2023-24/OW/WORK_INDENT1920</t>
  </si>
  <si>
    <t>raising of monsoon plantation at procurement of 14x20 size seedlings at 330 pbs / km sonkera to ghatboral humnbad 3 kms (for sc)</t>
  </si>
  <si>
    <t>KFD/2023-24/OW/WORK_INDENT1919</t>
  </si>
  <si>
    <t>raising of monsoon plantation and procurement of 14x20 size seedlings at 330 pbs / km hallikhed to benchincholi humnbad 3 kms</t>
  </si>
  <si>
    <t>KFD/2023-24/OW/WORK_INDENT1918</t>
  </si>
  <si>
    <t>raising of monsoon plantation and procurement of 14x20 size seedlings at 330 pbs / km changlera to duskunti humnbad 3 kms (for st)</t>
  </si>
  <si>
    <t>KFD/2023-24/OW/WORK_INDENT1917</t>
  </si>
  <si>
    <t>raising of monsoon plantation and procurement of 14x20 size seedlings at 330 pbs / km chitguppa to mustari humnbad</t>
  </si>
  <si>
    <t>KFD/2023-24/OW/WORK_INDENT1916</t>
  </si>
  <si>
    <t>raising of monsoon plantation and procurement of 14x20 size seedlings at 330 pbs / km bhangur to bemalkheda humnbad 3 kms</t>
  </si>
  <si>
    <t>KFD/2023-24/OW/WORK_INDENT1915</t>
  </si>
  <si>
    <t>raising of monsoon plantation and procurement of 14x20 size seedlings at 330 pbs / km batgera to attur cross basava kalyan 3 kms</t>
  </si>
  <si>
    <t>KFD/2023-24/OW/WORK_INDENT1914</t>
  </si>
  <si>
    <t>raising of monsoon plantation and procurement of 14x20 size seedlings at 330 pbs / km rajeshwar to mangalore basava kalyan 3 kms</t>
  </si>
  <si>
    <t>KFD/2023-24/OW/WORK_INDENT1913</t>
  </si>
  <si>
    <t>raising of monsoon plantation &amp;procurment of 14x20 size seedlings at 330 pbs / km ghotalawadi to ghotala basava kalyan 3 kms (for st)</t>
  </si>
  <si>
    <t>KFD/2023-24/OW/WORK_INDENT1912</t>
  </si>
  <si>
    <t>raising of monsoon plantation and procurement of 14x20 size seedlings at 330 pbs / km hulsoor govt. degree college to nh-752 basava kalyan 3 kms (for sc)</t>
  </si>
  <si>
    <t>KFD/2023-24/OW/WORK_INDENT1911</t>
  </si>
  <si>
    <t>raising of monsoon plantation and procurement of 14x20 size seedlings at 330 pbs / km gutti to mirkhal basava kalyan 3 kms</t>
  </si>
  <si>
    <t>KFD/2023-24/OW/WORK_INDENT1910</t>
  </si>
  <si>
    <t>raising of monsoon plantation and procurement of 14x20 size seedlings at 330 pbs / km narayanpur cross to narayanpur village basava kalyan 3 kms</t>
  </si>
  <si>
    <t>KFD/2023-24/OW/WORK_INDENT1909</t>
  </si>
  <si>
    <t>raising of monsoon plantation and procurement of 14x20 size seedlings at 330 pbs / km vilaspur to aliamber bidar 3 kms</t>
  </si>
  <si>
    <t>KFD/2023-24/OW/WORK_INDENT1908</t>
  </si>
  <si>
    <t>raising of monsoon plantation and procurement of 14x20 size seedlings at 330 pbs / km chimkod to mirzapur bidar 3 kms</t>
  </si>
  <si>
    <t>KFD/2023-24/OW/WORK_INDENT1907</t>
  </si>
  <si>
    <t>raising of monsoon plantation and procurement of 14x20 size seedlings at 330 pbs / km aliamber to janwada bidar 3 kms</t>
  </si>
  <si>
    <t>KFD/2023-24/OW/WORK_INDENT1906</t>
  </si>
  <si>
    <t>raising of monsoon plantation and procurement of 14x20 size seedlings at 330 pbs / km shemsharpuwadi to dongapur bhalki 3kms (for sc)</t>
  </si>
  <si>
    <t>KFD/2023-24/OW/WORK_INDENT1903</t>
  </si>
  <si>
    <t>raising of monsoon plantation and procurement of 14x20 size seedlings at 330 pbs / km jeergyal to bhatsangavi bhalki 3kms</t>
  </si>
  <si>
    <t>KFD/2023-24/OW/WORK_INDENT1902</t>
  </si>
  <si>
    <t>raising of monsoon plantation and procurement of 14x20 size seedlings at 330 pbs / km bolegaon cross to bhatsangavi bhalki 3kms</t>
  </si>
  <si>
    <t>KFD/2023-24/OW/WORK_INDENT1901</t>
  </si>
  <si>
    <t>raising of monsoon plantation and procurement of 14x20 size seedlings at 330 pbs / km bolegaon cross to sangam bhalki 3kms</t>
  </si>
  <si>
    <t>KFD/2023-24/OW/WORK_INDENT1900</t>
  </si>
  <si>
    <t>raising of monsoon plantation and procurement of 14x20 size seedlings at 330 pbs / km mehekar to kogli bhalki 3kms</t>
  </si>
  <si>
    <t>KFD/2023-24/OW/WORK_INDENT1899</t>
  </si>
  <si>
    <t>raising of monsoon plantation and procurement of 14x20 size seedlings at 330 pbs / km mudhol to goudgaon aurad 3kms</t>
  </si>
  <si>
    <t>KFD/2023-24/OW/WORK_INDENT1897</t>
  </si>
  <si>
    <t>raising of monsoon plantation and procurement of 14x20 size seedlings at 330 pbs / km chintaki to telangana border aurad 3kms (for sc)</t>
  </si>
  <si>
    <t>KFD/2023-24/OW/WORK_INDENT1896</t>
  </si>
  <si>
    <t>KFD/2023-24/OW/WORK_INDENT1771</t>
  </si>
  <si>
    <t>KFD/2023-24/OW/WORK_INDENT1489/CALL-2</t>
  </si>
  <si>
    <t>construction of watcher residential quarters at bylakuppe of periyapatna range duding 2023-24</t>
  </si>
  <si>
    <t>KFD/2023-24/BD/WORK_INDENT1865</t>
  </si>
  <si>
    <t>rfo lingasugur office extension building construction during 2023-24</t>
  </si>
  <si>
    <t>KFD/2023-24/BD/WORK_INDENT1858</t>
  </si>
  <si>
    <t>KFD/2023-24/OW/WORK_INDENT1892</t>
  </si>
  <si>
    <t>KFD/2023-24/OW/WORK_INDENT1785</t>
  </si>
  <si>
    <t>advance work at galibeedu village c and d land or section 04 notified land near achaiah and ganesh house kunda mesthri road in madikeri range during the year 2023-24</t>
  </si>
  <si>
    <t>KFD/2023-24/OW/WORK_INDENT1848</t>
  </si>
  <si>
    <t>advance work (including raising of seedlings) at devadurga rf sy no 279 under bolugudda revitalization programme 10.00 ha</t>
  </si>
  <si>
    <t>KFD/2023-24/OW/WORK_INDENT1807</t>
  </si>
  <si>
    <t>KFD/2023-24/OW/WORK_INDENT1775</t>
  </si>
  <si>
    <t>raising of roadside monsoon plantation at budihal to kannari sh-19 cross 3 km during 2023-24</t>
  </si>
  <si>
    <t>KFD/2023-24/OW/WORK_INDENT1811</t>
  </si>
  <si>
    <t>KFD/2023-24/OW/WORK_INDENT1857</t>
  </si>
  <si>
    <t>raising of monsoon plantation (anr model - cane plantation) at kallala, pattighat rf, sampaje section block i in sampaje range during the year 2023-24</t>
  </si>
  <si>
    <t>KFD/2023-24/OW/WORK_INDENT1778</t>
  </si>
  <si>
    <t>raising of monsoon plantation (anr model - cane plantation) at kallala, pattighat rf, sampaje section block ii in sampaje range during the year 2023-24</t>
  </si>
  <si>
    <t>KFD/2023-24/OW/WORK_INDENT1780</t>
  </si>
  <si>
    <t>raising of monsoon plantation (anr model - cane plantation) at dabbadaka iind beat betta kadu gudde dabbadaka cpt 75 in sampaje range during the year 2023-24</t>
  </si>
  <si>
    <t>KFD/2023-24/OW/WORK_INDENT1830</t>
  </si>
  <si>
    <t>raising of monsoon plantation (anr model - cane plantation) at bettathur block 1 dabbadka section in sampaje range during the year 2023-24</t>
  </si>
  <si>
    <t>KFD/2023-24/OW/WORK_INDENT1831</t>
  </si>
  <si>
    <t>raising of monsoon plantation (anr model - cane plantation) at dabbadaka ist beat cpt 77, in sampaje range during the year 2023-24</t>
  </si>
  <si>
    <t>KFD/2023-24/OW/WORK_INDENT1832</t>
  </si>
  <si>
    <t>raising of monsoon plantation (anr model - cane plantation) at old depot river side pattighat r.f. cpt no. koyanad 1st beat in sampaje range during the year 2023-24</t>
  </si>
  <si>
    <t>KFD/2023-24/OW/WORK_INDENT1833</t>
  </si>
  <si>
    <t>construction of forest guard quarters naladi of mundrote range during 2023-24</t>
  </si>
  <si>
    <t>KFD/2023-24/BD/WORK_INDENT1520</t>
  </si>
  <si>
    <t>construction of forest guard quarters thottipala of makutta range during 2023-24</t>
  </si>
  <si>
    <t>KFD/2023-24/BD/WORK_INDENT1519</t>
  </si>
  <si>
    <t>KFD/2023-24/OW/WORK_INDENT1782</t>
  </si>
  <si>
    <t>raising of monsoon plantation (anr model - cane plantation) at garemuri cpt-81 pattighat rf, sampaje section block i in sampaje range during the year 2023-24</t>
  </si>
  <si>
    <t>KFD/2023-24/OW/WORK_INDENT1783</t>
  </si>
  <si>
    <t>raising of monsoon plantation (anr model - cane plantation) at garemuri cpt-81 pattighat rf, sampaje section block ii in sampaje range during the year 2023-24</t>
  </si>
  <si>
    <t>KFD/2023-24/OW/WORK_INDENT1829</t>
  </si>
  <si>
    <t>KFD/2023-24/OW/WORK_INDENT1893</t>
  </si>
  <si>
    <t>advance work including raising of nursery (anr model) 50 ha. at chankal kaval chanel area of periyapatna range</t>
  </si>
  <si>
    <t>KFD/2023-24/OW/WORK_INDENT1870</t>
  </si>
  <si>
    <t>advance work in degraded forest at nidtha rf cpt 04 banavara section in somwarpet range during the year 2023-24</t>
  </si>
  <si>
    <t>KFD/2023-24/OW/WORK_INDENT1847</t>
  </si>
  <si>
    <t>KFD/2023-24/OW/WORK_INDENT1819</t>
  </si>
  <si>
    <t>KFD/2023-24/OW/WORK_INDENT1817</t>
  </si>
  <si>
    <t>KFD/2023-24/OW/WORK_INDENT1815</t>
  </si>
  <si>
    <t>KFD/2023-24/OW/WORK_INDENT1786</t>
  </si>
  <si>
    <t>KFD/2023-24/OW/WORK_INDENT1487/CALL-2</t>
  </si>
  <si>
    <t>KFD/2023-24/OW/WORK_INDENT1485/CALL-2</t>
  </si>
  <si>
    <t>raising of monsoon plantation (anr model - cane plantation) at anepare cpt-66, madathmale section in bhagamandala range during the year 2023-24</t>
  </si>
  <si>
    <t>KFD/2023-24/OW/WORK_INDENT1834</t>
  </si>
  <si>
    <t>building</t>
  </si>
  <si>
    <t>KFD/2023-24/BD/WORK_INDENT1482</t>
  </si>
  <si>
    <t>fixing of chain link mesh kutupuzha to thottipala of makutta range during 2023-24</t>
  </si>
  <si>
    <t>KFD/2023-24/OW/WORK_INDENT1501</t>
  </si>
  <si>
    <t>KFD/2023-24/OW/WORK_INDENT1822</t>
  </si>
  <si>
    <t>KFD/2023-24/OW/WORK_INDENT1797</t>
  </si>
  <si>
    <t>earthern bund work</t>
  </si>
  <si>
    <t>KFD/2023-24/OW/WORK_INDENT1613/CALL-2</t>
  </si>
  <si>
    <t>KFD/2023-24/OW/WORK_INDENT1612/CALL-2</t>
  </si>
  <si>
    <t>KFD/2023-24/OW/WORK_INDENT1609/CALL-2</t>
  </si>
  <si>
    <t>KFD/2023-24/OW/WORK_INDENT1607/CALL-2</t>
  </si>
  <si>
    <t>KFD/2023-24/OW/WORK_INDENT1608/CALL-2</t>
  </si>
  <si>
    <t>KFD/2023-24/OW/WORK_INDENT1610/CALL-2</t>
  </si>
  <si>
    <t>KFD/2023-24/OW/WORK_INDENT1611/CALL-2</t>
  </si>
  <si>
    <t>KFD/2023-24/OW/WORK_INDENT1606/CALL-2</t>
  </si>
  <si>
    <t>souvenir shops materials</t>
  </si>
  <si>
    <t>KFD/2023-24/IND0027/CALL-2</t>
  </si>
  <si>
    <t>suuply of elephant food items to sakkarebilu elephant camp shivamogga</t>
  </si>
  <si>
    <t>KFD/2023-24/IND0013/CALL-2</t>
  </si>
  <si>
    <t>raising of monsoon plantation during 2023-24 km/04 shankar range shivamogga</t>
  </si>
  <si>
    <t>KFD/2023-24/OW/WORK_INDENT1509/CALL-2</t>
  </si>
  <si>
    <t>raising of 10x16 size 500 polythene bagged seedlings at arishinakunte nursery at nelamangala sf range under hasiru karnataka scheme during 2023-24.</t>
  </si>
  <si>
    <t>KFD/2023-24/OW/WORK_INDENT1929</t>
  </si>
  <si>
    <t>raising of 10x16 size 500 polythene bagged seedlings at guduvanahalli nursery at devanahalli taluk use for hosakote taluk, hosakote sf range under hasiru karnataka scheme during 2023-24.</t>
  </si>
  <si>
    <t>KFD/2023-24/OW/WORK_INDENT1928</t>
  </si>
  <si>
    <t>raising of 10x16 size 400 polythene bagged seedlings at guduvanahalli nursery at devanahalli taluk, hosakote sf range under hasiru karnataka scheme during 2023-24.</t>
  </si>
  <si>
    <t>KFD/2023-24/OW/WORK_INDENT1927</t>
  </si>
  <si>
    <t>raising of 10x16 size 600 polythene bagged seedlings at d cross nursery at doddaballapuir sf range under hasiru karnataka scheme during 2023-24.</t>
  </si>
  <si>
    <t>KFD/2023-24/OW/WORK_INDENT1926</t>
  </si>
  <si>
    <t>raising of 8x12 size 9000 polythene bagged seedlings at arishinakunte nursery at nelamangala sf range under rspd scheme during 2023-24.</t>
  </si>
  <si>
    <t>KFD/2023-24/OW/WORK_INDENT1924</t>
  </si>
  <si>
    <t>raising of 8x12 size 9000 polythene bagged seedlings at guduvanahalli nursery at devanahalli taluk used for hosakote taluk in hosakote sf range under rspd scheme during 2023-24.</t>
  </si>
  <si>
    <t>KFD/2023-24/OW/WORK_INDENT1923</t>
  </si>
  <si>
    <t>estimate for staircase for rfo office and repair work at kashipura area in mulbagal range during 2023-24</t>
  </si>
  <si>
    <t>KFD/2023-24/OW/WORK_INDENT1126/CALL-2</t>
  </si>
  <si>
    <t>estimate for staircase for rfo office, toilet renovation and water supply at kashipura area in mulbagal range during 2023-24</t>
  </si>
  <si>
    <t>KFD/2023-24/OW/WORK_INDENT1125/CALL-2</t>
  </si>
  <si>
    <t>estimate for staircase toilet pit and iron sheets shulter for new drfo office quarters at kashipura area in mulbagal range during 2023-24</t>
  </si>
  <si>
    <t>KFD/2023-24/OW/WORK_INDENT1127/CALL-2</t>
  </si>
  <si>
    <t>raising of 8x12 size 10000 polythene bagged seedlings and 1000 grafted seedlings at d cross nursery in doddaballapur sf range under rspd scheme during 2023-24.</t>
  </si>
  <si>
    <t>KFD/2023-24/OW/WORK_INDENT1904</t>
  </si>
  <si>
    <t>estimate for painting and repairs of dcf quarters near old d c office kolar in kolar range during 2023-24</t>
  </si>
  <si>
    <t>KFD/2023-24/OW/WORK_INDENT1119/CALL-2</t>
  </si>
  <si>
    <t>a1/bud/cr-16 /dasara-23/2023-24</t>
  </si>
  <si>
    <t>KFD/2023-24/SE0185</t>
  </si>
  <si>
    <t>providing various manpower or outsource services to forest department, shimoga wildlife division</t>
  </si>
  <si>
    <t>KFD/2023-24/SE0067/CALL-2</t>
  </si>
  <si>
    <t>a1/bud/cr -16/dasara-23/2023-24</t>
  </si>
  <si>
    <t>KFD/2023-24/IND0030</t>
  </si>
  <si>
    <t>KFD/2023-24/IND0029</t>
  </si>
  <si>
    <t>formation of industrial layout including construction of 18m wide roads, including asphalting, rcc side drains, rcc cross drainage works, rcc pipe line protection work &amp; hdpe dual water supply pipeline at sector-3 at mettikurki industrial area, hiriyur taluk, chitradurga district.</t>
  </si>
  <si>
    <t>KIADB/2023-24/OW/WORK_INDENT6</t>
  </si>
  <si>
    <t>formation of industrial layout including formation of 45m wide road, 24m wide roads, 18m wide roads &amp; 12m wide roads including asphalting, construction of rcc side drains, rcc cross drainage works, rcc utility chambers, storm water drain, rain water harvesting, rising main, oht &amp; hdpe water supply line at maliyappanahalli &amp; harjenahalli blocks sector-2 of proposed vemagal industrial area, 2nd phase, kolar district.</t>
  </si>
  <si>
    <t>KIADB/2023-24/OW/WORK_INDENT3</t>
  </si>
  <si>
    <t>selection of information &amp; communication technology consultant for tumakuru industrial node under chennai bengaluru industrial corridor cbictitl</t>
  </si>
  <si>
    <t>KIADB/2023-24/SE0002</t>
  </si>
  <si>
    <t>KPCL/2023-24/PS/WORK_INDENT249/CALL-2</t>
  </si>
  <si>
    <t>KPCL/2023-24/EL/WORK_INDENT151/CALL-2</t>
  </si>
  <si>
    <t>KPCL/2023-24/OW/WORK_INDENT152/CALL-2</t>
  </si>
  <si>
    <t>KPCL/2023-24/PS/WORK_INDENT250/CALL-2</t>
  </si>
  <si>
    <t>KPCL/2023-24/PS/WORK_INDENT311</t>
  </si>
  <si>
    <t>providing and replacement of valves and pipes in bottom ash area in unit 8 ash handling plant</t>
  </si>
  <si>
    <t>KPCL/2023-24/PS/WORK_INDENT171/CALL-2</t>
  </si>
  <si>
    <t>KPCL/2023-24/PS/WORK_INDENT184/CALL-2</t>
  </si>
  <si>
    <t>KPCL/2023-24/PS/WORK_INDENT317</t>
  </si>
  <si>
    <t>clearing of wet coal from the loaded wagons and transportation of the same to the stack yard at coal handling plant-btps</t>
  </si>
  <si>
    <t>KPCL/2023-24/PS/WORK_INDENT370</t>
  </si>
  <si>
    <t>procurement of polyster heavy duty round sling</t>
  </si>
  <si>
    <t>KPCL/2023-24/IND0336</t>
  </si>
  <si>
    <t>procurement of hydraulic hoses</t>
  </si>
  <si>
    <t>KPCL/2023-24/IND0333</t>
  </si>
  <si>
    <t>supply of led well glass fittings, flame proof led well glass fixtures, led lights &amp; post top light on rate contract rc basis for a period of two years for kpcl projects</t>
  </si>
  <si>
    <t>KPCL/2023-24/IND0300</t>
  </si>
  <si>
    <t>supply of rigid al tubular conductor, corona bell and earthing rods etc., for svp, kpcl, jogfalls-577 435</t>
  </si>
  <si>
    <t>KPCL/2023-24/IND0334</t>
  </si>
  <si>
    <t>supply of definite time ocr, contactors and power resistors etc., for svp, kpcl, jogfalls-577 435</t>
  </si>
  <si>
    <t>KPCL/2023-24/IND0302</t>
  </si>
  <si>
    <t>procurement of long xr hose for micro filtration for ytps</t>
  </si>
  <si>
    <t>KPCL/2023-24/IND0040/CALL-3</t>
  </si>
  <si>
    <t>procurement of sodium chlorite</t>
  </si>
  <si>
    <t>KPCL/2023-24/IND0022/CALL-2</t>
  </si>
  <si>
    <t>procurement of crusher liner plates</t>
  </si>
  <si>
    <t>KPCL/2023-24/IND0160/CALL-2</t>
  </si>
  <si>
    <t>KPCL/2023-24/IND0029/CALL-3</t>
  </si>
  <si>
    <t>procurement of v blts</t>
  </si>
  <si>
    <t>KPCL/2023-24/IND0057/CALL-3</t>
  </si>
  <si>
    <t>KPCL/2023-24/IND0247/CALL-2</t>
  </si>
  <si>
    <t>KPCL/2023-24/IND0340</t>
  </si>
  <si>
    <t>procurement of ms plate &amp; chequered plate for ytps</t>
  </si>
  <si>
    <t>KPCL/2023-24/IND0339</t>
  </si>
  <si>
    <t>procurement of gaskets &amp; gland ropes</t>
  </si>
  <si>
    <t>KPCL/2023-24/IND0309</t>
  </si>
  <si>
    <t>procurement of nylon braided hose &amp; hose clamps</t>
  </si>
  <si>
    <t>KPCL/2023-24/IND0310</t>
  </si>
  <si>
    <t>procurement of adhesives colin spray, anabond, rustolin</t>
  </si>
  <si>
    <t>KPCL/2023-24/IND0301</t>
  </si>
  <si>
    <t>strengthening of silo structure and weigh bridge.</t>
  </si>
  <si>
    <t>KPCL/2023-24/PS/WORK_INDENT364</t>
  </si>
  <si>
    <t>providing and reconditioning of ash slurry suction and discharge pipe lines, valves seal water lines of unit 5 and 6</t>
  </si>
  <si>
    <t>KPCL/2023-24/PS/WORK_INDENT175/CALL-2</t>
  </si>
  <si>
    <t>procurement of cables</t>
  </si>
  <si>
    <t>KPCL/2023-24/IND0079/CALL-2</t>
  </si>
  <si>
    <t>procurement of various types of mechanical seals for pumps of bop system at ytps</t>
  </si>
  <si>
    <t>KPCL/2023-24/IND0245</t>
  </si>
  <si>
    <t>procurement of pedestal fan</t>
  </si>
  <si>
    <t>KPCL/2023-24/IND0328</t>
  </si>
  <si>
    <t>KPCL/2023-24/IND0329</t>
  </si>
  <si>
    <t>procurement of welding electrodes &amp; accessories</t>
  </si>
  <si>
    <t>KPCL/2023-24/IND0326</t>
  </si>
  <si>
    <t>supply of d a gas</t>
  </si>
  <si>
    <t>KPCL/2023-24/IND0296</t>
  </si>
  <si>
    <t>procurement of refractories of rtps</t>
  </si>
  <si>
    <t>KPCL/2023-24/IND0129/CALL-2</t>
  </si>
  <si>
    <t>procurement of cast basalt bends for ahp-2 of rtps</t>
  </si>
  <si>
    <t>KPCL/2023-24/IND0323</t>
  </si>
  <si>
    <t>procurement of railway track materials for rtps</t>
  </si>
  <si>
    <t>KPCL/2023-24/IND0325</t>
  </si>
  <si>
    <t>procurement of cooling water pump spares for unit 1 &amp; 2</t>
  </si>
  <si>
    <t>KPCL/2023-24/IND0324</t>
  </si>
  <si>
    <t>KPCL/2023-24/IND0011/CALL-2</t>
  </si>
  <si>
    <t>procurement of gland packing ropes for ytps</t>
  </si>
  <si>
    <t>KPCL/2023-24/IND0322</t>
  </si>
  <si>
    <t>procurement of 9000 kl of hfo through railway btpn wagons for rtps</t>
  </si>
  <si>
    <t>KPCL/2023-24/IND0316</t>
  </si>
  <si>
    <t>procurement of 5 hp dewatering pump</t>
  </si>
  <si>
    <t>KPCL/2023-24/IND0095/CALL-2</t>
  </si>
  <si>
    <t>KPCL/2023-24/IND0321</t>
  </si>
  <si>
    <t>procurement of caustic soda lye for rtps</t>
  </si>
  <si>
    <t>KPCL/2023-24/IND0229/CALL-3</t>
  </si>
  <si>
    <t>procurement of 60kg psc bg slp 1 in 8.5 pt &amp; cros</t>
  </si>
  <si>
    <t>KPCL/2023-24/IND0312</t>
  </si>
  <si>
    <t>procurement of u 3 &amp;4 pump spares</t>
  </si>
  <si>
    <t>KPCL/2023-24/IND0315</t>
  </si>
  <si>
    <t>procurement of cold junction box for rtps</t>
  </si>
  <si>
    <t>KPCL/2023-24/IND0314</t>
  </si>
  <si>
    <t>procurement of junction boxes for rtps</t>
  </si>
  <si>
    <t>KPCL/2023-24/IND0313</t>
  </si>
  <si>
    <t>procurement of point &amp; crossings lh 1 in 8.5</t>
  </si>
  <si>
    <t>KPCL/2023-24/IND0318</t>
  </si>
  <si>
    <t>procurement of antiscalant &amp; highstress polymer</t>
  </si>
  <si>
    <t>KPCL/2023-24/IND0295</t>
  </si>
  <si>
    <t>KPCL/2023-24/PM/WORK_INDENT307</t>
  </si>
  <si>
    <t>KPCL/2023-24/SE0017/CALL-3</t>
  </si>
  <si>
    <t>KPCL/2023-24/IND0317</t>
  </si>
  <si>
    <t>procurement of power contactors.</t>
  </si>
  <si>
    <t>KPCL/2023-24/IND0327</t>
  </si>
  <si>
    <t>KPCL/2023-24/IND0045/CALL-2</t>
  </si>
  <si>
    <t>KPCL/2023-24/PM/WORK_INDENT361</t>
  </si>
  <si>
    <t>replacing of the existing old lift with a new rack and pinion lift of 1000kgs capacity along with design, manufacturing, transportation, storing, erection, testing, commissioning and handing over of one no. of lift including one year free maintenance at unit- 1 secondary crusher house (sch), btps.</t>
  </si>
  <si>
    <t>KPCL/2023-24/PS/WORK_INDENT390</t>
  </si>
  <si>
    <t>procurement of led tv</t>
  </si>
  <si>
    <t>KPCL/2023-24/IND0308</t>
  </si>
  <si>
    <t>procurement of adhesives plastic can, cora cloth, cotton waste</t>
  </si>
  <si>
    <t>KPCL/2023-24/IND0299</t>
  </si>
  <si>
    <t>procurement of u8 pump spares</t>
  </si>
  <si>
    <t>KPCL/2023-24/IND0303</t>
  </si>
  <si>
    <t>procurement of 250 nb, 300mm ms erw pipe</t>
  </si>
  <si>
    <t>KPCL/2023-24/IND0304</t>
  </si>
  <si>
    <t>procurement of 350 nb &amp; 100nb knife edge gate valve</t>
  </si>
  <si>
    <t>KPCL/2023-24/IND0305</t>
  </si>
  <si>
    <t>procurement of 250nb knife edge gate valve</t>
  </si>
  <si>
    <t>KPCL/2023-24/IND0306</t>
  </si>
  <si>
    <t>procurement of ezy coupling nrv &amp; spares</t>
  </si>
  <si>
    <t>KPCL/2023-24/IND0190/CALL-2</t>
  </si>
  <si>
    <t>rtps-procurement of spun ci pipes for ahp</t>
  </si>
  <si>
    <t>KPCL/2023-24/IND0185/CALL-2</t>
  </si>
  <si>
    <t>KPCL/2023-24/IND0030/CALL-3</t>
  </si>
  <si>
    <t>procurement of cassette baffles for ytps</t>
  </si>
  <si>
    <t>KPCL/2023-24/IND0330</t>
  </si>
  <si>
    <t>procurement of electrical spares for loco.</t>
  </si>
  <si>
    <t>KPCL/2023-24/IND0320</t>
  </si>
  <si>
    <t>mavinahunda 8.4mw</t>
  </si>
  <si>
    <t>KREDL/2023-24/SE0001</t>
  </si>
  <si>
    <t>mavinahunda 0.5mw</t>
  </si>
  <si>
    <t>KREDL/2023-24/SE0002</t>
  </si>
  <si>
    <t>sogi 2.5mw</t>
  </si>
  <si>
    <t>KREDL/2023-24/SE0003</t>
  </si>
  <si>
    <t>collection of user fee from toll plazas near k.s.palya village on gubbi - c s pura - beeragondanhalli road having a length of 49.03km in the state of karnataka</t>
  </si>
  <si>
    <t>KRDCL/2023-24/SE0014</t>
  </si>
  <si>
    <t>collection of user fee from toll plazas near kanchinadka village on padubidri - karkala road having a lenght of 27.8km in the state of karnataka</t>
  </si>
  <si>
    <t>KRDCL/2023-24/SE0013</t>
  </si>
  <si>
    <t>pmc services for bridge work</t>
  </si>
  <si>
    <t>KRDCL/2023-24/SE0015</t>
  </si>
  <si>
    <t>KSBCL/2023-24/SE0003</t>
  </si>
  <si>
    <t>KSBCL/2023-24/IND0002</t>
  </si>
  <si>
    <t>supply of stationary items</t>
  </si>
  <si>
    <t>KSBW/2023-24/IND0001</t>
  </si>
  <si>
    <t>KEONICS/2023-24/IND0176/CALL-2</t>
  </si>
  <si>
    <t>digitalization of records</t>
  </si>
  <si>
    <t>KEONICS/2023-24/SE0029</t>
  </si>
  <si>
    <t>KEONICS/2023-24/IND0123/CALL-3</t>
  </si>
  <si>
    <t>supply &amp; installtion of high mast light</t>
  </si>
  <si>
    <t>KEONICS/2023-24/IND0038/CALL-3</t>
  </si>
  <si>
    <t>KEONICS/2023-24/IND0037/CALL-3</t>
  </si>
  <si>
    <t>supply &amp; installation of cctv cameras</t>
  </si>
  <si>
    <t>KEONICS/2023-24/IND0226</t>
  </si>
  <si>
    <t>supply of it hardware equipments</t>
  </si>
  <si>
    <t>KEONICS/2023-24/IND0223</t>
  </si>
  <si>
    <t>supply of computers, printers</t>
  </si>
  <si>
    <t>KEONICS/2023-24/IND0222</t>
  </si>
  <si>
    <t>supply of tabs &amp; laptops</t>
  </si>
  <si>
    <t>KEONICS/2023-24/IND0221</t>
  </si>
  <si>
    <t>supply &amp; installation of ccms based led street lights</t>
  </si>
  <si>
    <t>KEONICS/2023-24/IND0220</t>
  </si>
  <si>
    <t>supply of computers, ups &amp; batteries</t>
  </si>
  <si>
    <t>KEONICS/2023-24/IND0219</t>
  </si>
  <si>
    <t>KEONICS/2023-24/IND0218</t>
  </si>
  <si>
    <t>supply of printer, copier cartridge and toner</t>
  </si>
  <si>
    <t>KEONICS/2023-24/IND0217</t>
  </si>
  <si>
    <t>supply of computer, printer, &amp;other peripherals</t>
  </si>
  <si>
    <t>KEONICS/2023-24/IND0215</t>
  </si>
  <si>
    <t>supply of laptop</t>
  </si>
  <si>
    <t>KEONICS/2023-24/IND0214</t>
  </si>
  <si>
    <t>deployment of technical consultant for pmu</t>
  </si>
  <si>
    <t>KEONICS/2023-24/SE0028</t>
  </si>
  <si>
    <t>KEONICS/2023-24/IND0074/CALL-3</t>
  </si>
  <si>
    <t>KEONICS/2023-24/IND0075/CALL-3</t>
  </si>
  <si>
    <t>KEONICS/2023-24/IND0224</t>
  </si>
  <si>
    <t>kfdc/ckm/a6/timber/2023-24/208/call-2</t>
  </si>
  <si>
    <t>KFDCL/2023-24/SE0048</t>
  </si>
  <si>
    <t>providing outsources service to horticulture department chamarajanagar</t>
  </si>
  <si>
    <t>KSHD/2023-24/SE0027</t>
  </si>
  <si>
    <t>data entry operator</t>
  </si>
  <si>
    <t>KSHD/2023-24/SE0030</t>
  </si>
  <si>
    <t>KSLU/2023-24/SE0001</t>
  </si>
  <si>
    <t>tender for supply of sanitary napkins shuchi pads for shuchi programme</t>
  </si>
  <si>
    <t>KSMSCL/2023-24/IND0023</t>
  </si>
  <si>
    <t>engagement of chartered accountants/firms for the internal audit work of ksmcl</t>
  </si>
  <si>
    <t>KSMCL/2023-24/SE0003</t>
  </si>
  <si>
    <t>providing project management consultancy service including supervision of construction works and quality control works for the work of construction of bus terminal at beltangadi taluk,dakshina kannada district.</t>
  </si>
  <si>
    <t>KSRTC/2023-24/SE0249</t>
  </si>
  <si>
    <t>procurement of piston assembly and ring sets</t>
  </si>
  <si>
    <t>KSRTC/2023-24/IND0015</t>
  </si>
  <si>
    <t>arakalagudu new bus stand glowsine board and piller board</t>
  </si>
  <si>
    <t>KSRTC/2023-24/SE0248</t>
  </si>
  <si>
    <t>channarayapatna bus stand glowsine board and piller board</t>
  </si>
  <si>
    <t>KSRTC/2023-24/SE0247</t>
  </si>
  <si>
    <t>hassan city bus stand glowsine and piller board</t>
  </si>
  <si>
    <t>KSRTC/2023-24/SE0246</t>
  </si>
  <si>
    <t>hassan depot 1 out side hoardings</t>
  </si>
  <si>
    <t>KSRTC/2023-24/SE0245</t>
  </si>
  <si>
    <t>hoardings at arakalagudu new bus stand</t>
  </si>
  <si>
    <t>KSRTC/2023-24/SE0244</t>
  </si>
  <si>
    <t>hoardings at ramanathapura bus stand</t>
  </si>
  <si>
    <t>KSRTC/2023-24/SE0243</t>
  </si>
  <si>
    <t>engaging an agency for providing technical assistants to various divisions of ksrtc</t>
  </si>
  <si>
    <t>KSRTC/2023-24/SE0242</t>
  </si>
  <si>
    <t>KSTIDC/2023-24/SE0004</t>
  </si>
  <si>
    <t>providing group-c contract labour services for 11 months to various departments / administrative sections of karnatak university / k.u.p.g centres at karwar/ haveri / gadag and campuses of constituent colleges &amp; public school.</t>
  </si>
  <si>
    <t>KAU/2023-24/SE0008</t>
  </si>
  <si>
    <t>karnataka university</t>
  </si>
  <si>
    <t>KAU/2023-24/SE0005</t>
  </si>
  <si>
    <t>providing &amp; laying,and commissioning of 273.10 mm dia (od) ms rising main in d a r ground in lieu of existing ci line comes in proposed police quarters building under m and r water supply system deposited by shivamogga city corporation</t>
  </si>
  <si>
    <t>KUWSDB/2023-24/WS/WORK_INDENT30</t>
  </si>
  <si>
    <t>providing security services to jalabhavan office of kuws &amp; d board, kalburgi from july 2023 to march 2024 (for 9 months) under annual maintenance of jalabhavan for the year 2023-24</t>
  </si>
  <si>
    <t>KUWSDB/2023-24/SE0006</t>
  </si>
  <si>
    <t>KUWSDB/2023-24/WS/WORK_INDENT18/CALL-2</t>
  </si>
  <si>
    <t>supply of lv bushing metal parts 1.1kv/630 amps and 1.1kv/1000 amps</t>
  </si>
  <si>
    <t>KAVIKA/2023-24/IND0025/CALL-2</t>
  </si>
  <si>
    <t>construction of admin building (ext.) at karnataka chitrakala parishath campus in bengaluru</t>
  </si>
  <si>
    <t>KCP/2023-24/BD/WORK_INDENT1</t>
  </si>
  <si>
    <t>kcp</t>
  </si>
  <si>
    <t>construction of compound wall to makutta range during 2023-24</t>
  </si>
  <si>
    <t>KFD/2023-24/OW/WORK_INDENT1559</t>
  </si>
  <si>
    <t>construction of rain protection shed at koolimakki drfo quarters of makutta range during 2023-24</t>
  </si>
  <si>
    <t>KFD/2023-24/OW/WORK_INDENT1571</t>
  </si>
  <si>
    <t>raising of 8x12 size polythene bag seedlings during the year 2023-24 at karike nursery in bhagamandala range during the year 2023-24</t>
  </si>
  <si>
    <t>KFD/2023-24/OW/WORK_INDENT1840</t>
  </si>
  <si>
    <t>KFD/2023-24/OW/WORK_INDENT1628</t>
  </si>
  <si>
    <t>KFD/2023-24/OW/WORK_INDENT1658</t>
  </si>
  <si>
    <t>construction of utility shed matre section of makutta range during 2023-24</t>
  </si>
  <si>
    <t>KFD/2023-24/OW/WORK_INDENT1596</t>
  </si>
  <si>
    <t>KFD/2023-24/OW/WORK_INDENT1668</t>
  </si>
  <si>
    <t>KFD/2023-24/OW/WORK_INDENT1635</t>
  </si>
  <si>
    <t>KFD/2023-24/OW/WORK_INDENT1765</t>
  </si>
  <si>
    <t>construction of dry rubble stone wall baikabbe i cpt 50 sy no 1 of mundrote range during 2023-24</t>
  </si>
  <si>
    <t>KFD/2023-24/OW/WORK_INDENT1497</t>
  </si>
  <si>
    <t>KFD/2023-24/OW/WORK_INDENT1642</t>
  </si>
  <si>
    <t>improvement of apc building murujumotte section cpt 52 sy no 197 of mundrore range during 2023-24</t>
  </si>
  <si>
    <t>KFD/2023-24/BD/WORK_INDENT1484</t>
  </si>
  <si>
    <t>KFD/2023-24/OW/WORK_INDENT1672</t>
  </si>
  <si>
    <t>barricade</t>
  </si>
  <si>
    <t>KFD/2023-24/OW/WORK_INDENT1471</t>
  </si>
  <si>
    <t>construction of elephant proof concrete barricade at joji thomas estate corner virajpet range during 2023-24</t>
  </si>
  <si>
    <t>KFD/2023-24/OW/WORK_INDENT1476</t>
  </si>
  <si>
    <t>KFD/2023-24/OW/WORK_INDENT1385/CALL-2</t>
  </si>
  <si>
    <t>KFD/2023-24/OW/WORK_INDENT1405/CALL-2</t>
  </si>
  <si>
    <t>KFD/2023-24/OW/WORK_INDENT1420/CALL-2</t>
  </si>
  <si>
    <t>KFD/2023-24/OW/WORK_INDENT1813</t>
  </si>
  <si>
    <t>KFD/2023-24/OW/WORK_INDENT1809</t>
  </si>
  <si>
    <t>KFD/2023-24/OW/WORK_INDENT1400/CALL-2</t>
  </si>
  <si>
    <t>advance work at 2021-22 barbed wire fencing areas at kavithal and yaklaspur 25.00ha</t>
  </si>
  <si>
    <t>KFD/2023-24/OW/WORK_INDENT1791</t>
  </si>
  <si>
    <t>construction of twin toilets to the staff for aranya bhavan virajpet division during 2023-24 2 units</t>
  </si>
  <si>
    <t>KFD/2023-24/BD/WORK_INDENT1512</t>
  </si>
  <si>
    <t>KFD/2023-24/OW/WORK_INDENT1431/CALL-2</t>
  </si>
  <si>
    <t>raising of monsoon plantation - 3.00 km. at chikka hunsur - darga road side - cpri compound of hunsur range</t>
  </si>
  <si>
    <t>KFD/2023-24/OW/WORK_INDENT1867</t>
  </si>
  <si>
    <t>KFD/2023-24/OW/WORK_INDENT1504</t>
  </si>
  <si>
    <t>raising of monsoon plantation and procurement of 14x20 size seedlings at 330 pbs / km karkyal cross to blkuni (c) aurad 3kms (for sc)</t>
  </si>
  <si>
    <t>KFD/2023-24/OW/WORK_INDENT1898</t>
  </si>
  <si>
    <t>KFD/2023-24/OW/WORK_INDENT1392/CALL-2</t>
  </si>
  <si>
    <t>KFD/2023-24/OW/WORK_INDENT1408/CALL-2</t>
  </si>
  <si>
    <t>KFD/2023-24/OW/WORK_INDENT1784</t>
  </si>
  <si>
    <t>KFD/2023-24/OW/WORK_INDENT1390/CALL-2</t>
  </si>
  <si>
    <t>KFD/2023-24/OW/WORK_INDENT1406/CALL-2</t>
  </si>
  <si>
    <t>KFD/2023-24/OW/WORK_INDENT1407/CALL-2</t>
  </si>
  <si>
    <t>KFD/2023-24/OW/WORK_INDENT1422/CALL-2</t>
  </si>
  <si>
    <t>KFD/2023-24/OW/WORK_INDENT1424/CALL-2</t>
  </si>
  <si>
    <t>KFD/2023-24/OW/WORK_INDENT1383/CALL-2</t>
  </si>
  <si>
    <t>KFD/2023-24/OW/WORK_INDENT1468</t>
  </si>
  <si>
    <t>KFD/2023-24/OW/WORK_INDENT1391/CALL-2</t>
  </si>
  <si>
    <t>KFD/2023-24/OW/WORK_INDENT1434/CALL-2</t>
  </si>
  <si>
    <t>KFD/2023-24/OW/WORK_INDENT1814</t>
  </si>
  <si>
    <t>construction of forest guard quarters koolimakki of makutta range during 2023-24</t>
  </si>
  <si>
    <t>KFD/2023-24/BD/WORK_INDENT1517</t>
  </si>
  <si>
    <t>advance work (including raising of seedlings) at ratnapur sy no.08,09,10/2 25.00 ha</t>
  </si>
  <si>
    <t>KFD/2023-24/OW/WORK_INDENT1804</t>
  </si>
  <si>
    <t>construction of rfo virnoli quarters at gtd dandeli compound</t>
  </si>
  <si>
    <t>KFD/2023-24/BD/WORK_INDENT1868</t>
  </si>
  <si>
    <t>advance work including raising of nursery (anr model) - 50 ha. at gulledahalla rf jungle of periyapatna range</t>
  </si>
  <si>
    <t>KFD/2023-24/OW/WORK_INDENT1869</t>
  </si>
  <si>
    <t>KFD/2023-24/OW/WORK_INDENT1387/CALL-2</t>
  </si>
  <si>
    <t>KFD/2023-24/OW/WORK_INDENT1388/CALL-2</t>
  </si>
  <si>
    <t>KFD/2023-24/OW/WORK_INDENT1394/CALL-2</t>
  </si>
  <si>
    <t>KFD/2023-24/OW/WORK_INDENT1396/CALL-2</t>
  </si>
  <si>
    <t>KFD/2023-24/OW/WORK_INDENT1401/CALL-2</t>
  </si>
  <si>
    <t>KFD/2023-24/OW/WORK_INDENT1402/CALL-2</t>
  </si>
  <si>
    <t>KFD/2023-24/OW/WORK_INDENT1403/CALL-2</t>
  </si>
  <si>
    <t>KFD/2023-24/OW/WORK_INDENT1426/CALL-2</t>
  </si>
  <si>
    <t>KFD/2023-24/OW/WORK_INDENT1427/CALL-2</t>
  </si>
  <si>
    <t>KFD/2023-24/OW/WORK_INDENT1428/CALL-2</t>
  </si>
  <si>
    <t>KFD/2023-24/OW/WORK_INDENT1432/CALL-2</t>
  </si>
  <si>
    <t>KFD/2023-24/OW/WORK_INDENT1433/CALL-2</t>
  </si>
  <si>
    <t>KFD/2023-24/OW/WORK_INDENT1386/CALL-2</t>
  </si>
  <si>
    <t>KFD/2023-24/OW/WORK_INDENT1393/CALL-2</t>
  </si>
  <si>
    <t>KFD/2023-24/OW/WORK_INDENT1395/CALL-2</t>
  </si>
  <si>
    <t>KFD/2023-24/OW/WORK_INDENT1423/CALL-2</t>
  </si>
  <si>
    <t>KFD/2023-24/OW/WORK_INDENT1425/CALL-2</t>
  </si>
  <si>
    <t>KFD/2023-24/OW/WORK_INDENT1389/CALL-2</t>
  </si>
  <si>
    <t>KFD/2023-24/OW/WORK_INDENT1503</t>
  </si>
  <si>
    <t>KFD/2023-24/OW/WORK_INDENT1397/CALL-2</t>
  </si>
  <si>
    <t>KFD/2023-24/OW/WORK_INDENT1399/CALL-2</t>
  </si>
  <si>
    <t>KFD/2023-24/OW/WORK_INDENT1404/CALL-2</t>
  </si>
  <si>
    <t>KFD/2023-24/OW/WORK_INDENT1429/CALL-2</t>
  </si>
  <si>
    <t>KFD/2023-24/OW/WORK_INDENT1430/CALL-2</t>
  </si>
  <si>
    <t>KFD/2023-24/OW/WORK_INDENT1398/CALL-2</t>
  </si>
  <si>
    <t>KFD/2023-24/BD/WORK_INDENT1467</t>
  </si>
  <si>
    <t>erection of barbed wire fence (4 strands) with rcc pillars at bylakuppe of periyapatna range during 2023-24</t>
  </si>
  <si>
    <t>KFD/2023-24/OW/WORK_INDENT1864</t>
  </si>
  <si>
    <t>KFD/2023-24/OW/WORK_INDENT1384/CALL-2</t>
  </si>
  <si>
    <t>KFD/2023-24/OW/WORK_INDENT1787</t>
  </si>
  <si>
    <t>KFD/2023-24/OW/WORK_INDENT1409/CALL-2</t>
  </si>
  <si>
    <t>KFD/2023-24/OW/WORK_INDENT1411/CALL-2</t>
  </si>
  <si>
    <t>KFD/2023-24/OW/WORK_INDENT1412/CALL-2</t>
  </si>
  <si>
    <t>KFD/2023-24/OW/WORK_INDENT1410/CALL-2</t>
  </si>
  <si>
    <t>KFD/2023-24/OW/WORK_INDENT1413/CALL-2</t>
  </si>
  <si>
    <t>KFD/2023-24/OW/WORK_INDENT1414/CALL-2</t>
  </si>
  <si>
    <t>KFD/2023-24/OW/WORK_INDENT1415/CALL-2</t>
  </si>
  <si>
    <t>KFD/2023-24/OW/WORK_INDENT1416/CALL-2</t>
  </si>
  <si>
    <t>KFD/2023-24/OW/WORK_INDENT1419/CALL-2</t>
  </si>
  <si>
    <t>KFD/2023-24/OW/WORK_INDENT1417/CALL-2</t>
  </si>
  <si>
    <t>KFD/2023-24/OW/WORK_INDENT1418/CALL-2</t>
  </si>
  <si>
    <t>construction of 4 nos of frontline multi staff quarters at bailapar of virnoli range</t>
  </si>
  <si>
    <t>KFD/2023-24/BD/WORK_INDENT1871</t>
  </si>
  <si>
    <t>raising of 10x16 plantation</t>
  </si>
  <si>
    <t>KFD/2023-24/OW/WORK_INDENT1614/CALL-2</t>
  </si>
  <si>
    <t>advance work in forest area belanduru sy.no36 &amp; nadavalli sy 10 of ambligola range during 2023-24</t>
  </si>
  <si>
    <t>KFD/2023-24/OW/WORK_INDENT1860</t>
  </si>
  <si>
    <t>advance work in forest area anavatti, shikaripura and shiralakoppa range 9 km during 2023-24</t>
  </si>
  <si>
    <t>KFD/2023-24/OW/WORK_INDENT1863</t>
  </si>
  <si>
    <t>advance work in forest area byrapura and mudubasiddapura 160 ha during 2023-24</t>
  </si>
  <si>
    <t>KFD/2023-24/OW/WORK_INDENT1862</t>
  </si>
  <si>
    <t>advance work in forest area byrapura s.no.60 ,byrapura s.no.59 and muduba-siddapura sy.no.29 of ambligola range during 2023-24</t>
  </si>
  <si>
    <t>KFD/2023-24/OW/WORK_INDENT1861</t>
  </si>
  <si>
    <t>advance work in forest area belanduru sy.no 16 &amp; belanduru sy 35 of ambligola range during 2023-24</t>
  </si>
  <si>
    <t>KFD/2023-24/OW/WORK_INDENT1859</t>
  </si>
  <si>
    <t>scooping and digging of soil, clear of all weeds, unwanted growth hoeing and soil works in soraba(hiriyavali sf, kodakani rf), anavatti (kuppagadde sf), shiralakoppa (kavali sf) and shiralakoppa (basavanandihalli sf) 281.25 ha. during 2023-24</t>
  </si>
  <si>
    <t>KFD/2023-24/OW/WORK_INDENT1602</t>
  </si>
  <si>
    <t>maintenance of teak bed work in sagar, kargal, chordi, soraba, anavatti, ambligola, shikaripura, shiralakoppa range 500 ha during 2023-24</t>
  </si>
  <si>
    <t>KFD/2023-24/OW/WORK_INDENT1605</t>
  </si>
  <si>
    <t>raising of teak plantation work ambligola and chordi range 50 ha. duiring 2023-24</t>
  </si>
  <si>
    <t>KFD/2023-24/OW/WORK_INDENT1669</t>
  </si>
  <si>
    <t>raising of monsoon plantation 6.00 km in sagar range during 2023-24</t>
  </si>
  <si>
    <t>KFD/2023-24/OW/WORK_INDENT1754</t>
  </si>
  <si>
    <t>raising of 14x20 size seedlings 1320 no.s of shikaripura range during 2023-24</t>
  </si>
  <si>
    <t>KFD/2023-24/OW/WORK_INDENT1757</t>
  </si>
  <si>
    <t>raising of 8x12 size seedlings 1800 no per 10 range duirng 2023-24</t>
  </si>
  <si>
    <t>KFD/2023-24/OW/WORK_INDENT1776</t>
  </si>
  <si>
    <t>raising of monsoon plantation 300 km in sagar range during 2023-24</t>
  </si>
  <si>
    <t>KFD/2023-24/OW/WORK_INDENT1769</t>
  </si>
  <si>
    <t>construction of waterproof shed</t>
  </si>
  <si>
    <t>KFD/2023-24/OW/WORK_INDENT1921</t>
  </si>
  <si>
    <t>raising of 8x12 size 7000 polythene bagged seedlings at guduvanahalli nursery at devanahalli taluk in hosakote sf range under rspd scheme during 2023-24.</t>
  </si>
  <si>
    <t>KFD/2023-24/OW/WORK_INDENT1922</t>
  </si>
  <si>
    <t>raising of 8x12 size 1000 grafted polythene bagged seedlings at d cross nursery in doddaballapur sf range under rspd scheme during 2023-24.</t>
  </si>
  <si>
    <t>KFD/2023-24/OW/WORK_INDENT1905</t>
  </si>
  <si>
    <t>estimate for r c roof painting and repair of dcf quarters near old d c office kolar at kolar range during 2023-24</t>
  </si>
  <si>
    <t>KFD/2023-24/OW/WORK_INDENT1118/CALL-2</t>
  </si>
  <si>
    <t>raising of 8x12 size 1000 grafted polythene bagged seedlings at arishinakunte nursery at nelamangala sf range under rspd scheme during 2023-24.</t>
  </si>
  <si>
    <t>KFD/2023-24/OW/WORK_INDENT1925</t>
  </si>
  <si>
    <t>formation of industrial layout including construction of 18m wide, 15m wide roads, including asphalting, rcc side drains, rcc cross drainage works, oht, borewell, rising main, rwh &amp; hdpe dual water supply pipeline at sector-4 at mettikurki industrial area, hiriyur taluk, chitradurga district.</t>
  </si>
  <si>
    <t>KIADB/2023-24/OW/WORK_INDENT7</t>
  </si>
  <si>
    <t>formation of industrial layout including construction of 30m wide, 24m wide and 18m wide roads, including asphalting, rcc side drains, rcc cross drainage works, rcc pipe line protection work &amp; hdpe water supply pipe line at sector-2 at mettikurki industrial area, hiriyur taluk, chitradurga district.</t>
  </si>
  <si>
    <t>KIADB/2023-24/OW/WORK_INDENT5</t>
  </si>
  <si>
    <t>formation of industrial layout including formation of 24m wide roads, 18m wide roads &amp; 12m wide roads including asphalting, construction of rcc side drains, rcc cross drainage works, rcc utility chambers, storm water drain, rain water harvesting &amp; hdpe water supply line at gudugondanahalli &amp; kuragallu blocks sector-1 of proposed vemagal industrial area, 2nd phase, kolar district.</t>
  </si>
  <si>
    <t>KIADB/2023-24/OW/WORK_INDENT2</t>
  </si>
  <si>
    <t>formation of industrial layout including construction of 30m wide, asphalting, rcc side drains, rcc cross drainage works, rcc pipe line protection work &amp; hdpe dual water supply pipe line at sector-1 at mettikurki industrial area, hiriyur taluk, chitradurga district</t>
  </si>
  <si>
    <t>KIADB/2023-24/OW/WORK_INDENT4</t>
  </si>
  <si>
    <t>providing ilkal granite flooring for proposed cold rooms &amp; incubation rooms of curds section in kolar dairy</t>
  </si>
  <si>
    <t>KMF/2023-24/OW/WORK_INDENT36</t>
  </si>
  <si>
    <t>construction of new 100kl silo bed &amp; providing johnson endura acid proof tiles for the same area at kolar dairy</t>
  </si>
  <si>
    <t>KMF/2023-24/OW/WORK_INDENT37</t>
  </si>
  <si>
    <t>construction of ln2 container storage room at kolar dairy</t>
  </si>
  <si>
    <t>KMF/2023-24/BD/WORK_INDENT38</t>
  </si>
  <si>
    <t>repairs to rtm office at chp</t>
  </si>
  <si>
    <t>KPCL/2023-24/BD/WORK_INDENT376</t>
  </si>
  <si>
    <t>providing water supply connection &amp; other required civil works for installation of 500 lph ro drinking water plant to administrative building at rtps</t>
  </si>
  <si>
    <t>KPCL/2023-24/OW/WORK_INDENT350</t>
  </si>
  <si>
    <t>painting to loco shed building and other allied works</t>
  </si>
  <si>
    <t>KPCL/2023-24/BD/WORK_INDENT375</t>
  </si>
  <si>
    <t>repair and re-babbiting of unit no 10 shaft seal to arrest water leakage at shiva hes</t>
  </si>
  <si>
    <t>KPCL/2023-24/PS/WORK_INDENT131/CALL-2</t>
  </si>
  <si>
    <t>KPCL/2023-24/OW/WORK_INDENT213/CALL-3</t>
  </si>
  <si>
    <t>providing draining facility at tunnel of chp</t>
  </si>
  <si>
    <t>KPCL/2023-24/TU/WORK_INDENT385</t>
  </si>
  <si>
    <t>KPCL/2023-24/PS/WORK_INDENT322</t>
  </si>
  <si>
    <t>KPCL/2023-24/PS/WORK_INDENT374</t>
  </si>
  <si>
    <t>KPCL/2023-24/PM/WORK_INDENT388</t>
  </si>
  <si>
    <t>providing furnishing items to ucbs of u-2 to 8 &amp; outlying areas at rtps</t>
  </si>
  <si>
    <t>KPCL/2023-24/OW/WORK_INDENT384</t>
  </si>
  <si>
    <t>KPCL/2023-24/PS/WORK_INDENT312</t>
  </si>
  <si>
    <t>runner blade repair work of unit-1, unit-3 and inner top cover repair work of unit-2 of kadra power house</t>
  </si>
  <si>
    <t>KPCL/2023-24/PS/WORK_INDENT351</t>
  </si>
  <si>
    <t>KPCL/2023-24/PS/WORK_INDENT357</t>
  </si>
  <si>
    <t>cleaning and clearing of fallen ash and other debris from chp wagon tippler road to the end of north gate at btps.</t>
  </si>
  <si>
    <t>KPCL/2023-24/PS/WORK_INDENT378</t>
  </si>
  <si>
    <t>renovation &amp; replacement of deluge valves for hvws system for generating transformer &amp; uats and mulsyfire pump house work at kadra power house</t>
  </si>
  <si>
    <t>KPCL/2023-24/PS/WORK_INDENT333</t>
  </si>
  <si>
    <t>comprehensive annual maintenance of computers, printers, laptops, scanners and lan installed at ambikanagar, ganeshgudi kadra-kodasalli and ghataprabha projects for a period of 2 years</t>
  </si>
  <si>
    <t>KPCL/2023-24/OW/WORK_INDENT383</t>
  </si>
  <si>
    <t>loading and transportation of raw coal between coal stack yards of unit -1,2&amp;3 at coal handling plant btps.</t>
  </si>
  <si>
    <t>KPCL/2023-24/PS/WORK_INDENT298/CALL-2</t>
  </si>
  <si>
    <t>design, manufacture, supply and erection of bypass chutes for primary crusher-a or b at chp-1</t>
  </si>
  <si>
    <t>KPCL/2023-24/PS/WORK_INDENT325</t>
  </si>
  <si>
    <t>assistance for improving the surrounding area of foph &amp; odph, and also disposing the fly ash/wet ash collected nearby it</t>
  </si>
  <si>
    <t>KPCL/2023-24/PS/WORK_INDENT391</t>
  </si>
  <si>
    <t>KPCL/2023-24/PS/WORK_INDENT108/CALL-2</t>
  </si>
  <si>
    <t>KPCL/2023-24/PS/WORK_INDENT132</t>
  </si>
  <si>
    <t>KPCL/2023-24/OW/WORK_INDENT197/CALL-2</t>
  </si>
  <si>
    <t>supply, repair/rectification and servicing of blue star make duct and packaged split type ac units installed at mghe power house.</t>
  </si>
  <si>
    <t>KPCL/2023-24/PS/WORK_INDENT377</t>
  </si>
  <si>
    <t>KPCL/2023-24/PS/WORK_INDENT177/CALL-2</t>
  </si>
  <si>
    <t>KPCL/2023-24/PS/WORK_INDENT50/CALL-3</t>
  </si>
  <si>
    <t>KPCL/2023-24/EL/WORK_INDENT126/CALL-2</t>
  </si>
  <si>
    <t>KPCL/2023-24/PS/WORK_INDENT160/CALL-2</t>
  </si>
  <si>
    <t>supply, installation, commissioning and testing of soft starter panel suitable for 3 nos. of 60hp chiller pump motor application of ac plant and supply of one no. spare soft starter module at varahi under ground power house, hosangadi-576282</t>
  </si>
  <si>
    <t>KPCL/2023-24/PS/WORK_INDENT331</t>
  </si>
  <si>
    <t>providing diving services for tailrace gates of lph generating units</t>
  </si>
  <si>
    <t>KPCL/2023-24/DA/WORK_INDENT305</t>
  </si>
  <si>
    <t>KPCL/2023-24/PS/WORK_INDENT386</t>
  </si>
  <si>
    <t>kodasalli power house - inner top cover weld-repair work of unit-1</t>
  </si>
  <si>
    <t>KPCL/2023-24/PM/WORK_INDENT367</t>
  </si>
  <si>
    <t>carrying out round the clock monitoring, preventive and breakdown maintenance of chiller, chiller low side equipments, air washer ventilation system &amp; comprehensive maintenance of split ac, window ac, ductable ac, packaged ac from 1tr to 15tr installed in unit 1, 2 and 3 at btps, kudathini</t>
  </si>
  <si>
    <t>KPCL/2023-24/PS/WORK_INDENT73/CALL-2</t>
  </si>
  <si>
    <t>KPCL/2023-24/PS/WORK_INDENT294</t>
  </si>
  <si>
    <t>modification/ repair/servicing of rotor jack system of rbk-1, rb1 &amp; rb2 units along with supply and installation of one no. of rotor lifting equipment for rbk-1 unit at bhadra generating station, b.r. project-577115</t>
  </si>
  <si>
    <t>KPCL/2023-24/PS/WORK_INDENT130</t>
  </si>
  <si>
    <t>KPCL/2023-24/PS/WORK_INDENT368</t>
  </si>
  <si>
    <t>KPCL/2023-24/PS/WORK_INDENT162/CALL-2</t>
  </si>
  <si>
    <t>supply and installation, testing and commissioning of prostarm/power one/ apc or equivalent online ups systems with accessories and voltage stabilizers at sharavathy project</t>
  </si>
  <si>
    <t>KPCL/2023-24/OW/WORK_INDENT354</t>
  </si>
  <si>
    <t>rotation,rerouting,replacement of transport air compressor (tac) discharge lines from tac to ish in unit 2 to 4 having ms erw pipe line and bends of size 200nb/150nb.replacement of 50nb air vessel tank fluidizing pipe line &amp; vacuum seal water line of unit 3&amp;4 and modification of unit 3&amp;4 esp path b to a and c to d inter connection and sv valve erection work. (200nb ci pipe, lateral, bends and sv body) to improve b &amp; c path fly ash evacuation.</t>
  </si>
  <si>
    <t>KPCL/2023-24/PS/WORK_INDENT372</t>
  </si>
  <si>
    <t>comprehensive annual maintenance contract of 01 no. of m/s thyssenkrupp elevator (india) pvt. ltd. make passenger elevator installed at gerusoppa power house for a period of one year.</t>
  </si>
  <si>
    <t>KPCL/2023-24/PS/WORK_INDENT279</t>
  </si>
  <si>
    <t>KPCL/2023-24/EL/WORK_INDENT340</t>
  </si>
  <si>
    <t>re-wiring and electrification of old type-5,6,7 quarters (150 nos) by copper wire in shaktinagar colony</t>
  </si>
  <si>
    <t>KPCL/2023-24/EL/WORK_INDENT358</t>
  </si>
  <si>
    <t>electrification of proposed toilet block at nagjhari power house</t>
  </si>
  <si>
    <t>KPCL/2023-24/PS/WORK_INDENT380</t>
  </si>
  <si>
    <t>KPCL/2023-24/PS/WORK_INDENT392</t>
  </si>
  <si>
    <t>supply,erection,testing &amp; commissioning of 10 nos. of 300nb double flap gates centre opening cooling water pump foot valves for 5 units of sharavathy generating station,kpcl,jogfalls-577435,shimoga-dist,karnataka</t>
  </si>
  <si>
    <t>KPCL/2023-24/PM/WORK_INDENT369</t>
  </si>
  <si>
    <t>re-surfacing of state highway from hoskote - chintamani in selected reaches</t>
  </si>
  <si>
    <t>KRDCL/2023-24/RD/WORK_INDENT1</t>
  </si>
  <si>
    <t>krdcl</t>
  </si>
  <si>
    <t>providing concreting to approach road and painting works in bus station at subramanya</t>
  </si>
  <si>
    <t>KSRTC/2023-24/BD/WORK_INDENT7</t>
  </si>
  <si>
    <t>tender for supply of equipment for the year2023-24</t>
  </si>
  <si>
    <t>MAHE/2023-24/IND0002/CALL-2</t>
  </si>
  <si>
    <t>MAHE/2023-24/IND0003</t>
  </si>
  <si>
    <t>repairs to faulty m/s. techno power corporation make 5mva, 33/11kv class power transformer failed at 33/11kv savanoor muss in puttur division, mangalore circle.</t>
  </si>
  <si>
    <t>MESCOM/2023-24/EL/WORK_INDENT21</t>
  </si>
  <si>
    <t>construction of checkdam near talaku village of talaku gram panchayat in challakere taluk, molakalmuru vidhanasabha constituency, chitradurga district(reserved for st category contractor only)</t>
  </si>
  <si>
    <t>MI/2023-24/DA/WORK_INDENT20</t>
  </si>
  <si>
    <t>construction of checkdam near renukapura village of renukapura gram panchayat in challakere taluk, molakalmuru vidhanasabha constituency, chitradurga district(reserved for sc category contractor only)</t>
  </si>
  <si>
    <t>MI/2023-24/DA/WORK_INDENT35</t>
  </si>
  <si>
    <t>construction of checkdam near s.mahadevapura village of s.mahadevapura gram panchayat in challakere taluk, molakalmuru vidhanasabha constituency, chitradurga district</t>
  </si>
  <si>
    <t>MI/2023-24/DA/WORK_INDENT17</t>
  </si>
  <si>
    <t>construction of checkdam near dasamuttenahalli village of mallurahalli gram panchayat in challakere taluk, molakalmuru vidhanasabha constituency, chitradurga district</t>
  </si>
  <si>
    <t>MI/2023-24/DA/WORK_INDENT18</t>
  </si>
  <si>
    <t>construction of checkdam near tippayanakote village of devarahalli gram panchayat in challakere taluk, molakalmuru vidhanasabha constituency, chitradurga district</t>
  </si>
  <si>
    <t>MI/2023-24/DA/WORK_INDENT21</t>
  </si>
  <si>
    <t>construction of checkdam near mannekote village of mannekote gram panchayat in challakere taluk, molakalmuru vidhanasabha constituency, chitradurga district</t>
  </si>
  <si>
    <t>MI/2023-24/DA/WORK_INDENT23</t>
  </si>
  <si>
    <t>construction of checkdam near hirekerekavalu village of gowdigere gram panchayat in challakere taluk, molakalmuru vidhanasabha constituency, chitradurga district (reserved for sc category contractor only)</t>
  </si>
  <si>
    <t>MI/2023-24/DA/WORK_INDENT19</t>
  </si>
  <si>
    <t>construction of checkdam near chitranayakanahalli village of mailanahalli gram panchayat in challakere taluk, molakalmuru vidhanasabha constituency, chitradurga district</t>
  </si>
  <si>
    <t>MI/2023-24/DA/WORK_INDENT24</t>
  </si>
  <si>
    <t>supply outsource manpower to mwd karwar uttara kannada 2023-24</t>
  </si>
  <si>
    <t>MWD/2023-24/SE0007</t>
  </si>
  <si>
    <t>gen stall under open space no-5 (along front compound wall) (reserved for ph)at boragaon bus stand</t>
  </si>
  <si>
    <t>NWKRTC/2023-24/SE0176</t>
  </si>
  <si>
    <t>gen stall under open space no-14 (reserved for ph) (towards examba-yadur road) in gate to borwell at kallol bus stand</t>
  </si>
  <si>
    <t>NWKRTC/2023-24/SE0194</t>
  </si>
  <si>
    <t>gen stall under open space no-2 (reserved for ph) (along the water logged area side from urinals) at kallol bus stand</t>
  </si>
  <si>
    <t>NWKRTC/2023-24/SE0182</t>
  </si>
  <si>
    <t>gen stall under open space no-16(towards examba-yadur road) in gate to borwell at kallol bus stand</t>
  </si>
  <si>
    <t>NWKRTC/2023-24/SE0196</t>
  </si>
  <si>
    <t>gen stall under open space no-15(towards examba-yadur road) in gate to borwell at kallol bus stand</t>
  </si>
  <si>
    <t>NWKRTC/2023-24/SE0195</t>
  </si>
  <si>
    <t>gen stall under open space no-13 (reserved for sc)(towards examba-yadur road) in gate to borwell at kallol bus stand</t>
  </si>
  <si>
    <t>NWKRTC/2023-24/SE0193</t>
  </si>
  <si>
    <t>gen stall under open space no-12 (along the water logged area side from urinals)at kallol bus stand</t>
  </si>
  <si>
    <t>NWKRTC/2023-24/SE0192</t>
  </si>
  <si>
    <t>gen stall under open space no-11 (along the water logged area side from urinals) at kallol bus stand</t>
  </si>
  <si>
    <t>NWKRTC/2023-24/SE0191</t>
  </si>
  <si>
    <t>gen stall under open space no-10 (along the water logged area side from urinals) at kallol bus stand</t>
  </si>
  <si>
    <t>NWKRTC/2023-24/SE0190</t>
  </si>
  <si>
    <t>gen stall under open space no-9 (along the water logged area side from urinals)at kallol bus stand</t>
  </si>
  <si>
    <t>NWKRTC/2023-24/SE0189</t>
  </si>
  <si>
    <t>gen stall under open space no-8 (along the water logged area side from urinals)at kallol bus stand</t>
  </si>
  <si>
    <t>NWKRTC/2023-24/SE0188</t>
  </si>
  <si>
    <t>gen stall under open space no-7 (along the water logged area side from urinals)at kallol bus stand</t>
  </si>
  <si>
    <t>NWKRTC/2023-24/SE0187</t>
  </si>
  <si>
    <t>gen stall under open space no-6 (along the water logged area side from urinals)at kallol bus stand</t>
  </si>
  <si>
    <t>NWKRTC/2023-24/SE0186</t>
  </si>
  <si>
    <t>gen stall under open space no-5 (along the water logged area side from urinals)at kallol bus stand</t>
  </si>
  <si>
    <t>NWKRTC/2023-24/SE0185</t>
  </si>
  <si>
    <t>gen stall under open space no-4 (along the water logged area side from urinals) at kallol bus stand</t>
  </si>
  <si>
    <t>NWKRTC/2023-24/SE0184</t>
  </si>
  <si>
    <t>gen stall under open space no-3 (reserved for st) (along the water logged area side from urinals) at kallol bus stand</t>
  </si>
  <si>
    <t>NWKRTC/2023-24/SE0183</t>
  </si>
  <si>
    <t>gen stall under open space no-1 (reserved for sc)(along the water logged area side from urinals) at kallol bus stand</t>
  </si>
  <si>
    <t>NWKRTC/2023-24/SE0181</t>
  </si>
  <si>
    <t>gen stall under open space no-3 (along front compound wall) (reserved for sc)at boragaon bus stand</t>
  </si>
  <si>
    <t>NWKRTC/2023-24/SE0174</t>
  </si>
  <si>
    <t>gen stall under open space no-2 (along front compound wall) (reserved for st) at boragaon bus stand</t>
  </si>
  <si>
    <t>NWKRTC/2023-24/SE0173</t>
  </si>
  <si>
    <t>gen stall under open space no-9 (along front compound wall)at boragaon bus stand</t>
  </si>
  <si>
    <t>NWKRTC/2023-24/SE0180</t>
  </si>
  <si>
    <t>gen stall under open space no-8 (along front compound wall)at boragaon bus stand</t>
  </si>
  <si>
    <t>NWKRTC/2023-24/SE0179</t>
  </si>
  <si>
    <t>gen stall under open space no-7 (along front compound wall)at boragaon bus stand</t>
  </si>
  <si>
    <t>NWKRTC/2023-24/SE0178</t>
  </si>
  <si>
    <t>gen stall under open space no-6 (along front compound wall)at boragaon bus stand</t>
  </si>
  <si>
    <t>NWKRTC/2023-24/SE0177</t>
  </si>
  <si>
    <t>gen stall under open space no-4 (along front compound wall)at boragaon bus stand</t>
  </si>
  <si>
    <t>NWKRTC/2023-24/SE0175</t>
  </si>
  <si>
    <t>gen stall under open space no-1 (along front compound wall) at boragaon bus stand</t>
  </si>
  <si>
    <t>NWKRTC/2023-24/SE0172</t>
  </si>
  <si>
    <t>gen stall under open space no-9(inbetween old and new shopping complex along main road) (reserved for ph) at athani depot</t>
  </si>
  <si>
    <t>NWKRTC/2023-24/SE0171</t>
  </si>
  <si>
    <t>gen stall no-11(reserved for ph) at ankali bus stand</t>
  </si>
  <si>
    <t>NWKRTC/2023-24/SE0153</t>
  </si>
  <si>
    <t>refreshment room at hattargi bus stand</t>
  </si>
  <si>
    <t>NWKRTC/2023-24/SE0135</t>
  </si>
  <si>
    <t>two wheler parking at mudalagi bus stand</t>
  </si>
  <si>
    <t>NWKRTC/2023-24/SE0140</t>
  </si>
  <si>
    <t>gen stall under open space no-8(inbetween old and new shopping complex along main road) at athani depot</t>
  </si>
  <si>
    <t>NWKRTC/2023-24/SE0170</t>
  </si>
  <si>
    <t>gen stall under open space no-7(inbetween old and new shopping complex along main road) at athani depot</t>
  </si>
  <si>
    <t>NWKRTC/2023-24/SE0169</t>
  </si>
  <si>
    <t>gen stall under open space no-6(inbetween old and new shopping complex along main road) at athani depot</t>
  </si>
  <si>
    <t>NWKRTC/2023-24/SE0168</t>
  </si>
  <si>
    <t>gen stall under open space no-5(inbetween old and new shopping complex along main road) (reserved for sc) at athani depot</t>
  </si>
  <si>
    <t>NWKRTC/2023-24/SE0167</t>
  </si>
  <si>
    <t>gen stall no-01 vacating on 31.07.2023 at mudalagi bus stand</t>
  </si>
  <si>
    <t>NWKRTC/2023-24/SE0139</t>
  </si>
  <si>
    <t>genaral stall under open space no-02 at nippani bus stand</t>
  </si>
  <si>
    <t>NWKRTC/2023-24/SE0166</t>
  </si>
  <si>
    <t>general stall under open space no-06 (rural platform) at chikkodi bus stand</t>
  </si>
  <si>
    <t>NWKRTC/2023-24/SE0165</t>
  </si>
  <si>
    <t>gen stall no-2(reserved for st)at ankali bus stand</t>
  </si>
  <si>
    <t>NWKRTC/2023-24/SE0144</t>
  </si>
  <si>
    <t>gen stall no-4 at kallol bus stand</t>
  </si>
  <si>
    <t>NWKRTC/2023-24/SE0164</t>
  </si>
  <si>
    <t>gen stall no-3 at kallol bus stand</t>
  </si>
  <si>
    <t>NWKRTC/2023-24/SE0163</t>
  </si>
  <si>
    <t>gen stall no-2 at kallol bus stand</t>
  </si>
  <si>
    <t>NWKRTC/2023-24/SE0162</t>
  </si>
  <si>
    <t>gen stall no-1 (reserved for sc) at kallol bus stand</t>
  </si>
  <si>
    <t>NWKRTC/2023-24/SE0161</t>
  </si>
  <si>
    <t>gen stall no-02 at telsang bus stand</t>
  </si>
  <si>
    <t>NWKRTC/2023-24/SE0141</t>
  </si>
  <si>
    <t>gen stall no -1 (reserved for ph) (complex-3) (hukkeri road) at sankeshwar bus stand</t>
  </si>
  <si>
    <t>NWKRTC/2023-24/SE0127</t>
  </si>
  <si>
    <t>gen stall no-10 at ankali bus stand</t>
  </si>
  <si>
    <t>NWKRTC/2023-24/SE0152</t>
  </si>
  <si>
    <t>gen stall no-9 at ankali bus stand</t>
  </si>
  <si>
    <t>NWKRTC/2023-24/SE0151</t>
  </si>
  <si>
    <t>gen stall no-8(reserved for sc) at ankali bus stand</t>
  </si>
  <si>
    <t>NWKRTC/2023-24/SE0150</t>
  </si>
  <si>
    <t>gen stall no-7 at ankali bus stand</t>
  </si>
  <si>
    <t>NWKRTC/2023-24/SE0149</t>
  </si>
  <si>
    <t>gen stall no-5 at ankali bus stand</t>
  </si>
  <si>
    <t>NWKRTC/2023-24/SE0147</t>
  </si>
  <si>
    <t>gen stall no-4(reserved for sc) at ankali bus stand</t>
  </si>
  <si>
    <t>NWKRTC/2023-24/SE0146</t>
  </si>
  <si>
    <t>gen stall no-3 at ankali bus stand</t>
  </si>
  <si>
    <t>NWKRTC/2023-24/SE0145</t>
  </si>
  <si>
    <t>gen stall no-1 at ankali bus stand</t>
  </si>
  <si>
    <t>NWKRTC/2023-24/SE0143</t>
  </si>
  <si>
    <t>gen stall no-14 of complex no-02 at sankeshwar bus stand</t>
  </si>
  <si>
    <t>NWKRTC/2023-24/SE0093</t>
  </si>
  <si>
    <t>gen stall no-19 (complex no-1) vacating on-31.7.2023) at sankeshwar bus stand</t>
  </si>
  <si>
    <t>NWKRTC/2023-24/SE0098</t>
  </si>
  <si>
    <t>gen stall no-2 at kokatnur bus stand</t>
  </si>
  <si>
    <t>NWKRTC/2023-24/SE0160</t>
  </si>
  <si>
    <t>gen stall no-1 at kokatnur bus stand</t>
  </si>
  <si>
    <t>NWKRTC/2023-24/SE0159</t>
  </si>
  <si>
    <t>gen stall no 3 new bus stand vacating on 18.1.2024 at nippani bus stand</t>
  </si>
  <si>
    <t>NWKRTC/2023-24/SE0092</t>
  </si>
  <si>
    <t>gen stall no-23 (complex-2) (vacating on 19.1.2024) at sankeshwar bus stand</t>
  </si>
  <si>
    <t>NWKRTC/2023-24/SE0120</t>
  </si>
  <si>
    <t>gen stall no-12 at ankali bus stand</t>
  </si>
  <si>
    <t>NWKRTC/2023-24/SE0154</t>
  </si>
  <si>
    <t>gen stall no-30 (reserved for st) (complex-2) (vacating on 19.1.2024) at sankeshwar bus stand</t>
  </si>
  <si>
    <t>NWKRTC/2023-24/SE0124</t>
  </si>
  <si>
    <t>gen stall no-15 (complex no-1) at sankeshwar bus stand</t>
  </si>
  <si>
    <t>NWKRTC/2023-24/SE0097</t>
  </si>
  <si>
    <t>gen stall no-31 (complex-2) (vacating on 19.1.2024) at sankeshwar bus stand</t>
  </si>
  <si>
    <t>NWKRTC/2023-24/SE0125</t>
  </si>
  <si>
    <t>gen stall no-26 (complex-2) (vacating on 19.1.2024) at sankeshwar bus stand</t>
  </si>
  <si>
    <t>NWKRTC/2023-24/SE0123</t>
  </si>
  <si>
    <t>gen stall no-19 (reserved for sc) (complex-2) (vacating on 19.1.2024) at sankeshwar bus stand</t>
  </si>
  <si>
    <t>NWKRTC/2023-24/SE0116</t>
  </si>
  <si>
    <t>gen stall no-25 (reserved for ph) (complex-2) (vacating on 24.1.2024) at sankeshwar bus stand</t>
  </si>
  <si>
    <t>NWKRTC/2023-24/SE0122</t>
  </si>
  <si>
    <t>gen stall no-2 at kudachi bus stand</t>
  </si>
  <si>
    <t>NWKRTC/2023-24/SE0157</t>
  </si>
  <si>
    <t>gen stall no-1 at kudachi bus stand</t>
  </si>
  <si>
    <t>NWKRTC/2023-24/SE0156</t>
  </si>
  <si>
    <t>gen stall no-22 (complex-1) (vacating on 24.9.2023) at sankeshwar bus stand</t>
  </si>
  <si>
    <t>NWKRTC/2023-24/SE0101</t>
  </si>
  <si>
    <t>gen stall no-18 (complex-2) at sankeshwar bus stand</t>
  </si>
  <si>
    <t>NWKRTC/2023-24/SE0105</t>
  </si>
  <si>
    <t>gen stall no-15 (reserved for ph) (complex-2) (vacating on 19.1.2024) at sankeshwar bus stand</t>
  </si>
  <si>
    <t>NWKRTC/2023-24/SE0114</t>
  </si>
  <si>
    <t>gen stall no-24 (complex-2) (vacating on 19.1.2024) at sankeshwar bus stand</t>
  </si>
  <si>
    <t>NWKRTC/2023-24/SE0121</t>
  </si>
  <si>
    <t>gen stall no-29 (reserved for sc) (complex-2) (vacating on 4.10.2023) at sankeshwar bus stand</t>
  </si>
  <si>
    <t>NWKRTC/2023-24/SE0106</t>
  </si>
  <si>
    <t>gen stall no-12 (complex-2) (vacating on 19.1.2024) at sankeshwar bus stand</t>
  </si>
  <si>
    <t>NWKRTC/2023-24/SE0112</t>
  </si>
  <si>
    <t>gen stall no-20 (complex-2) (vacating on 19.1.2024) at sankeshwar bus stand</t>
  </si>
  <si>
    <t>NWKRTC/2023-24/SE0117</t>
  </si>
  <si>
    <t>gen stall no-22 (complex-2) (vacating on 20.1.2024) at sankeshwar bus stand</t>
  </si>
  <si>
    <t>NWKRTC/2023-24/SE0119</t>
  </si>
  <si>
    <t>gen stall no-13 (complex-2) (vacating on 19.1.2024) at sankeshwar bus stand</t>
  </si>
  <si>
    <t>NWKRTC/2023-24/SE0113</t>
  </si>
  <si>
    <t>gen stall no-9 (complex-2) (reserved for sc)(vacating on 19.1.2024) at sankeshwar bus stand</t>
  </si>
  <si>
    <t>NWKRTC/2023-24/SE0109</t>
  </si>
  <si>
    <t>gen stall no-21 (complex-2) (vacating on 19.1.2024) at sankeshwar bus stand</t>
  </si>
  <si>
    <t>NWKRTC/2023-24/SE0118</t>
  </si>
  <si>
    <t>gen stall no-21(reserved for ph) (complex-1) (vacating on 31.8.2023) at sankeshwar bus stand</t>
  </si>
  <si>
    <t>NWKRTC/2023-24/SE0100</t>
  </si>
  <si>
    <t>gen stall no-8 (complex-2) (vacating on 17.10.2023) at sankeshwar bus stand</t>
  </si>
  <si>
    <t>NWKRTC/2023-24/SE0104</t>
  </si>
  <si>
    <t>gen stall no-10 (complex-2) (vacating on 19.1.2024) at sankeshwar bus stand</t>
  </si>
  <si>
    <t>NWKRTC/2023-24/SE0110</t>
  </si>
  <si>
    <t>gen stall no-6 at ankali bus stand</t>
  </si>
  <si>
    <t>NWKRTC/2023-24/SE0148</t>
  </si>
  <si>
    <t>gen stall no 2 vacating on 6.11.2023 at nippani bus stand</t>
  </si>
  <si>
    <t>NWKRTC/2023-24/SE0090</t>
  </si>
  <si>
    <t>gen stall no-16 (complex-2) (vacating on 19.1.2024) at sankeshwar bus stand</t>
  </si>
  <si>
    <t>NWKRTC/2023-24/SE0115</t>
  </si>
  <si>
    <t>gen stall no -7 (reserved for st) (complex-3) (hukkeri road) at sankeshwar bus stand</t>
  </si>
  <si>
    <t>NWKRTC/2023-24/SE0133</t>
  </si>
  <si>
    <t>gen stall no -6 (complex-3) (hukkeri road) at sankeshwar bus stand</t>
  </si>
  <si>
    <t>NWKRTC/2023-24/SE0132</t>
  </si>
  <si>
    <t>gen stall no -5 (reserved for sc) (complex-3) (hukkeri road) at sankeshwar bus stand</t>
  </si>
  <si>
    <t>NWKRTC/2023-24/SE0131</t>
  </si>
  <si>
    <t>gen stall no -4 (complex-3) (hukkeri road) at sankeshwar bus stand</t>
  </si>
  <si>
    <t>NWKRTC/2023-24/SE0130</t>
  </si>
  <si>
    <t>gen stall no -3 (reserved for sc) (complex-3) (hukkeri road) at sankeshwar bus stand</t>
  </si>
  <si>
    <t>NWKRTC/2023-24/SE0129</t>
  </si>
  <si>
    <t>gen stall no -2 (complex-3) (hukkeri road) at sankeshwar bus stand</t>
  </si>
  <si>
    <t>NWKRTC/2023-24/SE0128</t>
  </si>
  <si>
    <t>gen stall no-11 (complex-2) (vacating on 19.1.2024) at sankeshwar bus stand</t>
  </si>
  <si>
    <t>NWKRTC/2023-24/SE0111</t>
  </si>
  <si>
    <t>gen stall no 10 complex no 1 at nippani bus stand</t>
  </si>
  <si>
    <t>NWKRTC/2023-24/SE0091</t>
  </si>
  <si>
    <t>gen stall no-2 at hattargi bus stand</t>
  </si>
  <si>
    <t>NWKRTC/2023-24/SE0134</t>
  </si>
  <si>
    <t>gen stall no-23 complex no-01 (vacating on-31.7.2023) at sankeshwar bus stand</t>
  </si>
  <si>
    <t>NWKRTC/2023-24/SE0099</t>
  </si>
  <si>
    <t>gen stall no-24 (complex-1) (vacating on 24.9.2023) at sankeshwar bus stand</t>
  </si>
  <si>
    <t>NWKRTC/2023-24/SE0102</t>
  </si>
  <si>
    <t>gen stall no-5 (complex-2) (reserved for ph) at sankeshwar bus stand</t>
  </si>
  <si>
    <t>NWKRTC/2023-24/SE0108</t>
  </si>
  <si>
    <t>canteen at kokatnur bus stand</t>
  </si>
  <si>
    <t>NWKRTC/2023-24/SE0158</t>
  </si>
  <si>
    <t>gen stall no-08 complex no-01 reserved for p.h vacating on-31.7.2023 at sankeshwar bus stand</t>
  </si>
  <si>
    <t>NWKRTC/2023-24/SE0096</t>
  </si>
  <si>
    <t>gen stall no 25 vacating on 9.11.2023 at nippani bus stand</t>
  </si>
  <si>
    <t>NWKRTC/2023-24/SE0089</t>
  </si>
  <si>
    <t>gen stall no-3 (complex-2) (vacating on 19.1.2024) at sankeshwar bus stand</t>
  </si>
  <si>
    <t>NWKRTC/2023-24/SE0107</t>
  </si>
  <si>
    <t>gen stall no-9(reserved for ph) (vacating on 31.10.2023) at gokak bus stand</t>
  </si>
  <si>
    <t>NWKRTC/2023-24/SE0137</t>
  </si>
  <si>
    <t>gen stall no-18 (reserved for st) at gokak bus stand</t>
  </si>
  <si>
    <t>NWKRTC/2023-24/SE0138</t>
  </si>
  <si>
    <t>gen stall no-04 of complex no-01 vacating on-31.7.2023</t>
  </si>
  <si>
    <t>NWKRTC/2023-24/SE0095</t>
  </si>
  <si>
    <t>gen stall no-01 of complex no-01 vacating on-31.7.2023 at sankeshwar bus stand</t>
  </si>
  <si>
    <t>NWKRTC/2023-24/SE0094</t>
  </si>
  <si>
    <t>refreshment room at sankeshwar bus stand</t>
  </si>
  <si>
    <t>NWKRTC/2023-24/SE0126</t>
  </si>
  <si>
    <t>gen stall no-25 (complex-1) (vacating on 24.9.2023) at sankeshwar bus stand</t>
  </si>
  <si>
    <t>NWKRTC/2023-24/SE0103</t>
  </si>
  <si>
    <t>canteen at kudachi bus stand</t>
  </si>
  <si>
    <t>NWKRTC/2023-24/SE0155</t>
  </si>
  <si>
    <t>gen stall no-11 (vacating on 30.11.2023) at chikkodi bus stand</t>
  </si>
  <si>
    <t>NWKRTC/2023-24/SE0088</t>
  </si>
  <si>
    <t>canteen at ankali bus stand</t>
  </si>
  <si>
    <t>NWKRTC/2023-24/SE0142</t>
  </si>
  <si>
    <t>gen stall no-01 at gokak bus stand</t>
  </si>
  <si>
    <t>NWKRTC/2023-24/SE0136</t>
  </si>
  <si>
    <t>cleaning contract under pay and use system at ankali bus stand</t>
  </si>
  <si>
    <t>NWKRTC/2023-24/SE0203</t>
  </si>
  <si>
    <t>cleaning contract under pay and use system (vacating on 05.01.2024)at gokak bus stand</t>
  </si>
  <si>
    <t>NWKRTC/2023-24/SE0201</t>
  </si>
  <si>
    <t>cleaning contract under pay and use system at kallol bus stand</t>
  </si>
  <si>
    <t>NWKRTC/2023-24/SE0202</t>
  </si>
  <si>
    <t>cleaning contract under pay and use system at kagwad bus stand</t>
  </si>
  <si>
    <t>NWKRTC/2023-24/SE0200</t>
  </si>
  <si>
    <t>cleaning contract under pay and use system at borgoan bus stand</t>
  </si>
  <si>
    <t>NWKRTC/2023-24/SE0199</t>
  </si>
  <si>
    <t>cleaning contract under pay and use system at hattargi bus stand</t>
  </si>
  <si>
    <t>NWKRTC/2023-24/SE0198</t>
  </si>
  <si>
    <t>cleaning contract under pay and use system at hukkeri bus stand</t>
  </si>
  <si>
    <t>NWKRTC/2023-24/SE0197</t>
  </si>
  <si>
    <t>supply of ration articles lot -2 for central prison dharwad and juridisction prisons</t>
  </si>
  <si>
    <t>PCSD/2023-24/IND0024/CALL-2</t>
  </si>
  <si>
    <t>preparation of detailed project reporter (dprs) for improvements to halakundi-burranayakanahalli (mdr) from km 4.00 to 5.50 in ballari taluk, ballari district. under 8443- cepmiz - kmerc projects for the year 2023-24</t>
  </si>
  <si>
    <t>Public Works Department/2023-24/SE0001</t>
  </si>
  <si>
    <t>construction of government lower primary school at kuntahalli in maddur taluk mandya district.</t>
  </si>
  <si>
    <t>Public Works Department/2023-24/BD/WORK_INDENT177</t>
  </si>
  <si>
    <t>construction of government higher primary school at tharamanakatte in maddur taluk.</t>
  </si>
  <si>
    <t>Public Works Department/2023-24/BD/WORK_INDENT178</t>
  </si>
  <si>
    <t>construction of government lower primary school at vaddaradoddi in maddur taluk.</t>
  </si>
  <si>
    <t>Public Works Department/2023-24/BD/WORK_INDENT179</t>
  </si>
  <si>
    <t>construction of one class room to government lower primary school at kudugabalu village in nagamangala taluk. (for sc)</t>
  </si>
  <si>
    <t>Public Works Department/2023-24/BD/WORK_INDENT259</t>
  </si>
  <si>
    <t>construction of additional class room (single room) to goravi village government higher primary school (santhbachahalli hobli) in k.r.pete taluk</t>
  </si>
  <si>
    <t>Public Works Department/2023-24/BD/WORK_INDENT201</t>
  </si>
  <si>
    <t>construction of government higher primary school at moodanahalli village, akkihebbalu hobli, in k.r.pet taluk</t>
  </si>
  <si>
    <t>Public Works Department/2023-24/BD/WORK_INDENT199</t>
  </si>
  <si>
    <t>construction of one class room to government lower primary school at hynoorahundi in malavalli taluk mandya district.</t>
  </si>
  <si>
    <t>Public Works Department/2023-24/BD/WORK_INDENT165</t>
  </si>
  <si>
    <t>construction of ghps at bidarakere nagamangala taluk</t>
  </si>
  <si>
    <t>Public Works Department/2023-24/BD/WORK_INDENT205</t>
  </si>
  <si>
    <t>construction of ghps for boys at bellur nagamangala taluk</t>
  </si>
  <si>
    <t>Public Works Department/2023-24/BD/WORK_INDENT204</t>
  </si>
  <si>
    <t>construction of ghps for girls at bellur nagamangala taluk</t>
  </si>
  <si>
    <t>Public Works Department/2023-24/BD/WORK_INDENT161</t>
  </si>
  <si>
    <t>construction of meeting hall in the first floor of the assistant director of agriculture office building at krpet town, mandya district</t>
  </si>
  <si>
    <t>Public Works Department/2023-24/BD/WORK_INDENT203</t>
  </si>
  <si>
    <t>construction of government lower primary school at beeruvalli village, in k.r.pet taluk. (for sc)</t>
  </si>
  <si>
    <t>Public Works Department/2023-24/BD/WORK_INDENT197</t>
  </si>
  <si>
    <t>construction of government higher primary school at bevinahalli village, in k.r.pet taluk (for sc)</t>
  </si>
  <si>
    <t>Public Works Department/2023-24/BD/WORK_INDENT198</t>
  </si>
  <si>
    <t>construction of government higher primary school at thendekere village, in k.r.pet taluk (for st)</t>
  </si>
  <si>
    <t>Public Works Department/2023-24/BD/WORK_INDENT196</t>
  </si>
  <si>
    <t>Public Works Department/2023-24/BD/WORK_INDENT202</t>
  </si>
  <si>
    <t>construction of additional class room (single room) to kaigonahalli village government higher primary school (santhbachahalli hobli) in k.r.pete taluk</t>
  </si>
  <si>
    <t>Public Works Department/2023-24/BD/WORK_INDENT200</t>
  </si>
  <si>
    <t>supply of dspace data acquisition system, computaional facility-pc and compression testing machine</t>
  </si>
  <si>
    <t>RVCE/2023-24/IND0002/CALL-2</t>
  </si>
  <si>
    <t>r v college of engineering</t>
  </si>
  <si>
    <t>supply of stationeries</t>
  </si>
  <si>
    <t>RGRHCL/2023-24/IND0001</t>
  </si>
  <si>
    <t>rajiv gandhi rural housing corporation ltd</t>
  </si>
  <si>
    <t>ongoing work for the samudaya bhavana hall of sri chittanalamma temple seva trust at holalu village in mandya taluk</t>
  </si>
  <si>
    <t>RDPR/2023-24/BD/WORK_INDENT58</t>
  </si>
  <si>
    <t>construction of one class room for glps at rangapura camp village in harapanahalli tq</t>
  </si>
  <si>
    <t>RDPR/2023-24/BD/WORK_INDENT49</t>
  </si>
  <si>
    <t>construction of anganavadi at golihole grampanchayat yeljith hulkadke, byndoor taluk, udupi dstrict</t>
  </si>
  <si>
    <t>RDPR/2023-24/BD/WORK_INDENT129</t>
  </si>
  <si>
    <t>construction of bennehalli hiremata in bennehalli village in harapanahalli tq</t>
  </si>
  <si>
    <t>RDPR/2023-24/BD/WORK_INDENT104</t>
  </si>
  <si>
    <t>providing data entry operators and watchman on out source base to pre division sirsi</t>
  </si>
  <si>
    <t>RDPR/2023-24/SE0167</t>
  </si>
  <si>
    <t>hire car with driver call 2</t>
  </si>
  <si>
    <t>RDPR/2023-24/SE0143/CALL-2</t>
  </si>
  <si>
    <t>supply &amp; installation for feadlight under nelligudde near kambala public play ground miyar grama panchayath</t>
  </si>
  <si>
    <t>RDPR/2023-24/IND0092</t>
  </si>
  <si>
    <t>supply &amp; installation for feadlight under khaje public play ground miyar grama panchayath</t>
  </si>
  <si>
    <t>RDPR/2023-24/IND0090</t>
  </si>
  <si>
    <t>supply of stationary materials to zp vijayapur</t>
  </si>
  <si>
    <t>RDPR/2023-24/IND0088</t>
  </si>
  <si>
    <t>supply tractor engine for swm work ballupete grama panchayath</t>
  </si>
  <si>
    <t>RDPR/2023-24/IND0091</t>
  </si>
  <si>
    <t>material required for development of konagatte at lalanakere village of lalanakere grama panchayath</t>
  </si>
  <si>
    <t>RDPR/2023-24/IND0089</t>
  </si>
  <si>
    <t>invitation for supply of nonac vehicle on hire basis for panchayath raj engineering subdivision , gundlupete taluk</t>
  </si>
  <si>
    <t>RDPR/2023-24/SE0177</t>
  </si>
  <si>
    <t>invitation for supply of nonac vehicle on hire basis for panchayath raj engineering subdivision chamarajanagara</t>
  </si>
  <si>
    <t>RDPR/2023-24/SE0178</t>
  </si>
  <si>
    <t>RDPR/2023-24/SE0183</t>
  </si>
  <si>
    <t>invitation for supply of nonac vehicle on hire basis for panchayath raj engineering subdivision kollegala taluk</t>
  </si>
  <si>
    <t>RDPR/2023-24/SE0181</t>
  </si>
  <si>
    <t>invitation for supply of nonac vehicle on hire basis for panchayath raj engineering subdivision yelandur taluk</t>
  </si>
  <si>
    <t>RDPR/2023-24/SE0182</t>
  </si>
  <si>
    <t>supply, installation &amp; maintenance of solar street light system and supply of street light items in sajipamunnur gp of bantwal taluk</t>
  </si>
  <si>
    <t>RDPR/2023-24/IND0083</t>
  </si>
  <si>
    <t>transportation tender for mid day meals (food grains) godown to schools in vijayapur district 2023-24</t>
  </si>
  <si>
    <t>RDPR/2023-24/SE0174</t>
  </si>
  <si>
    <t>supply of vehicle with driver to pm poshan shakti nirman (mdm) to vijayapur</t>
  </si>
  <si>
    <t>RDPR/2023-24/SE0176</t>
  </si>
  <si>
    <t>providing of vehicle on rent basis to eo tp hunsagi</t>
  </si>
  <si>
    <t>RDPR/2023-24/SE0175</t>
  </si>
  <si>
    <t>providing of vehicle on rent basis to ad tp gurmitkal</t>
  </si>
  <si>
    <t>RDPR/2023-24/SE0173</t>
  </si>
  <si>
    <t>providing manpower services to tp dharwad</t>
  </si>
  <si>
    <t>RDPR/2023-24/SE0146</t>
  </si>
  <si>
    <t>providing of vehicle on rent basis to eo tp gurmitkal</t>
  </si>
  <si>
    <t>RDPR/2023-24/SE0171</t>
  </si>
  <si>
    <t>providing outsource staff to hunsagi tp</t>
  </si>
  <si>
    <t>RDPR/2023-24/SE0170</t>
  </si>
  <si>
    <t>providing outsource staff to gurmitkal tp</t>
  </si>
  <si>
    <t>RDPR/2023-24/SE0169</t>
  </si>
  <si>
    <t>provide ac vehicle on monthly rate contract basis to taluk panchayath (eo), kurugodu, ballari district</t>
  </si>
  <si>
    <t>RDPR/2023-24/SE0164</t>
  </si>
  <si>
    <t>provide ac vehicles on monthly rate contract basis to taluk panchayath ad nrega, kurugodu in ballari idistrict</t>
  </si>
  <si>
    <t>RDPR/2023-24/SE0165</t>
  </si>
  <si>
    <t>providing stationory items to zilla panchayat office hassan.</t>
  </si>
  <si>
    <t>RDPR/2023-24/IND0084</t>
  </si>
  <si>
    <t>providing clening items to zilla panchayat office hassan.</t>
  </si>
  <si>
    <t>RDPR/2023-24/IND0085</t>
  </si>
  <si>
    <t>RDPR/2023-24/IND0032/CALL-2</t>
  </si>
  <si>
    <t>providing outsource manpower for 2 computer oprator and 2 peon to rdpr kumta uttara kannada 2023-24</t>
  </si>
  <si>
    <t>RDPR/2023-24/SE0150</t>
  </si>
  <si>
    <t>providing man power service data entry operator, driver watchmen &amp; d group to pre division davanagere &amp; pre sub divisions davangere harihar, channaigiri, hionnali jagalur for the year 2023-24</t>
  </si>
  <si>
    <t>RDPR/2023-24/SE0001/CALL-2</t>
  </si>
  <si>
    <t>RDPR/2023-24/SE0168</t>
  </si>
  <si>
    <t>supply and providing vehicle of muv suv 07 seater with ac for the executive engineer rdw and s division mysore and supply and providing vehicle of bolero swift desire toyota etios or similar sedan type non ac of recent model on monthly basis including cost of fuel crew repairs maintenance etc for the assistant executive engineer rdw and s sub-division hd kote hunasur k.r.nagar mysuru nanjanagud periyapatna t narasipura service</t>
  </si>
  <si>
    <t>RWSSD/2023-24/SE0043</t>
  </si>
  <si>
    <t>supply, installation and commisioning of horizintal barge mounted submerged centrifugal with enclosed impeller pump sets</t>
  </si>
  <si>
    <t>RWSSD/2023-24/IND0007/CALL-2</t>
  </si>
  <si>
    <t>RWSSD/2023-24/SE0041</t>
  </si>
  <si>
    <t>hiring of vehicle with driver, dpo, ssk ramanagara</t>
  </si>
  <si>
    <t>SSK/2023-24/SE0025</t>
  </si>
  <si>
    <t>providing supply of food for kgbv hostels</t>
  </si>
  <si>
    <t>SSK/2023-24/SE0037</t>
  </si>
  <si>
    <t>to supply of manpower to kgbv type 1 residential schools through out source in yadagiri district</t>
  </si>
  <si>
    <t>SSK/2023-24/SE0034</t>
  </si>
  <si>
    <t>to supply of manpower to kgbv type 3 residential schools through out source in yadagiri district</t>
  </si>
  <si>
    <t>SSK/2023-24/SE0035</t>
  </si>
  <si>
    <t>vehicle rent on hire bases ssk chikkodi</t>
  </si>
  <si>
    <t>SSK/2023-24/SE0018</t>
  </si>
  <si>
    <t>kgbv type-01 providing food</t>
  </si>
  <si>
    <t>SSK/2023-24/SE0026</t>
  </si>
  <si>
    <t>for supply of four-wheeler on hire basis for a period of one year</t>
  </si>
  <si>
    <t>SSK/2023-24/SE0002/CALL-2</t>
  </si>
  <si>
    <t>kgbv type-04 manpower</t>
  </si>
  <si>
    <t>SSK/2023-24/SE0023</t>
  </si>
  <si>
    <t>to supply of food to kgbv type 1 residential schools through out source in yadagiri district</t>
  </si>
  <si>
    <t>SSK/2023-24/SE0024</t>
  </si>
  <si>
    <t>to supply of food to kgbv type 3 residential schools through out source in yadagiri district</t>
  </si>
  <si>
    <t>SSK/2023-24/SE0017</t>
  </si>
  <si>
    <t>kgbv type-1 manpower</t>
  </si>
  <si>
    <t>SSK/2023-24/SE0022</t>
  </si>
  <si>
    <t>supply of furnitures to seva charma kaigarika sangh hubli.</t>
  </si>
  <si>
    <t>SCKS/2023-24/IND0005</t>
  </si>
  <si>
    <t>seva charma kaigarika sangh</t>
  </si>
  <si>
    <t>supply of laptop to seva charma kaigarika sangh</t>
  </si>
  <si>
    <t>SCKS/2023-24/IND0003</t>
  </si>
  <si>
    <t>supply of laser cutting machine to seva charma kaigarika sangh hubli</t>
  </si>
  <si>
    <t>SCKS/2023-24/IND0002</t>
  </si>
  <si>
    <t>supply of machineries to seva charma kaigarika sangh hubli</t>
  </si>
  <si>
    <t>SCKS/2023-24/IND0001</t>
  </si>
  <si>
    <t>providing and installation of stainless steel paneling for walls and ceiling, conductive vinyl flooring, laminar airflow and other works for modular operation theater -2nos at newly constructed 300 plus bedded sjicr hospital complex, humnabad road, kalaburagi, karnataka</t>
  </si>
  <si>
    <t>SJICR/2023-24/OW/WORK_INDENT8</t>
  </si>
  <si>
    <t>sjicr</t>
  </si>
  <si>
    <t>providing &amp; installation of modular laboratory at 350 bedded sri jayadeva institute of cardiovasular sciences &amp; research, humnabad road, kalaburagi</t>
  </si>
  <si>
    <t>SJICR/2023-24/OW/WORK_INDENT7</t>
  </si>
  <si>
    <t>supply, erection, testing &amp; commissioning of nurse call system at 350 bedded sri jayadeva institute of cardiovascular sciences &amp; research, humnabad road, kalaburagi</t>
  </si>
  <si>
    <t>SJICR/2023-24/OW/WORK_INDENT6</t>
  </si>
  <si>
    <t>providing manpower, 01 no. mahendra bolero &amp; 02 no motor bikes) for security &amp; vigilance services at mpm bhadravathi also providing manpower at bangalore coroporate office for a period of 12 months (24x7x365 days)for the period 2023-24</t>
  </si>
  <si>
    <t>MPML/2023-24/SE0004</t>
  </si>
  <si>
    <t>appointment of data entry operators and office attenders required to tumakuru smart city limited, tumakuru on outsource basis</t>
  </si>
  <si>
    <t>TSCL/2023-24/SE0001</t>
  </si>
  <si>
    <t>tumakuru smart city limited</t>
  </si>
  <si>
    <t>short term tender for supply of food grocery under annual rate contract to tumkur university ug pg boys and girls hostels</t>
  </si>
  <si>
    <t>TU/2023-24/IND0003</t>
  </si>
  <si>
    <t>short term re-tender for the supply and installation of laboratory equipments under rusa grants tumkur university</t>
  </si>
  <si>
    <t>TU/2023-24/IND0002/CALL-2</t>
  </si>
  <si>
    <t>erecting temporary exhibition stalls and other works for krishimela 2023 (four days duration in september 2023)</t>
  </si>
  <si>
    <t>UAS/2023-24/OW/WORK_INDENT1/CALL-2</t>
  </si>
  <si>
    <t>construction of boys hostel at gkvk campus</t>
  </si>
  <si>
    <t>UASBNG/2023-24/OW/WORK_INDENT6</t>
  </si>
  <si>
    <t>uasbng</t>
  </si>
  <si>
    <t>quality inspection firms for third party inspection of various civil / electrical works</t>
  </si>
  <si>
    <t>UASBNG/2023-24/SE0005</t>
  </si>
  <si>
    <t>hiring of vahicales (2 nos) to bagalkot for the periode of 12 months</t>
  </si>
  <si>
    <t>UHS/2023-24/SE0005</t>
  </si>
  <si>
    <t>hiring of vahicales (4 nos) to vijaypur for the periode of 12 months</t>
  </si>
  <si>
    <t>UHS/2023-24/SE0003</t>
  </si>
  <si>
    <t>hiring of vahicales (4 nos) to bidar for the periode of 12 months</t>
  </si>
  <si>
    <t>UHS/2023-24/SE0001</t>
  </si>
  <si>
    <t>spo/tn-178/laptop</t>
  </si>
  <si>
    <t>UHS/2023-24/IND0009</t>
  </si>
  <si>
    <t>spo/tn-178/high end desktop</t>
  </si>
  <si>
    <t>UHS/2023-24/IND0008</t>
  </si>
  <si>
    <t>spo/tn-178/work station computers</t>
  </si>
  <si>
    <t>UHS/2023-24/IND0007</t>
  </si>
  <si>
    <t>hiring of private vehicle</t>
  </si>
  <si>
    <t>VJNL/2023-24/SE0008</t>
  </si>
  <si>
    <t>vishveshwaraiah jala nigam limited</t>
  </si>
  <si>
    <t>services for setting up &amp; management of technical &amp; e-content support infrastructure for online degree programme of vtu, belagavi</t>
  </si>
  <si>
    <t>VTU/2023-24/SE0006</t>
  </si>
  <si>
    <t>VCP/2023-24/IND0001/CALL-2</t>
  </si>
  <si>
    <t>supplying, installing, testing &amp; commissioning of machine room less passenger elevators/lifts to new class rooms complex at ubdtce, davangere.</t>
  </si>
  <si>
    <t>VTU/2023-24/EL/WORK_INDENT2/CALL-2</t>
  </si>
  <si>
    <t>WRD/2023-24/OW/WORK_INDENT3/CALL-2</t>
  </si>
  <si>
    <t>WRD/2023-24/OW/WORK_INDENT2/CALL-2</t>
  </si>
  <si>
    <t>running a food court on monthly rental basis near children park of tiger and lion safari, tyavarekoppa, shimoga</t>
  </si>
  <si>
    <t>ZAK/2023-24/SE0007</t>
  </si>
  <si>
    <t>DMA/2023-24/SE0555/CALL-2</t>
  </si>
  <si>
    <t>https://kppp.karnataka.gov.in/</t>
  </si>
  <si>
    <t>DMA/2023-24/SE0570/CALL-2</t>
  </si>
  <si>
    <t>providing outsource gardener and tractor driver</t>
  </si>
  <si>
    <t>KSHD/2023-24/SE0094</t>
  </si>
  <si>
    <t>KHB/2023-24/SE0002/CALL-2</t>
  </si>
  <si>
    <t>DMA/2023-24/SE0569/CALL-2</t>
  </si>
  <si>
    <t>ksmca ltd invites proposal from reputed nationalized banks to quote competitive rate of interest for investment of companys surplus funds in fixed deposit.</t>
  </si>
  <si>
    <t>KSMCA/2023-24/SE0034</t>
  </si>
  <si>
    <t>karnataka state marketing communication and advertising limited</t>
  </si>
  <si>
    <t>KSMCA/2023-24/SE0035</t>
  </si>
  <si>
    <t>KSMCA/2023-24/SE0036</t>
  </si>
  <si>
    <t>KSMCA/2023-24/SE0037</t>
  </si>
  <si>
    <t>KSMCA/2023-24/SE0038</t>
  </si>
  <si>
    <t>KSMCA/2023-24/SE0039</t>
  </si>
  <si>
    <t>car hiring for aee civil and aee envi (with ac)</t>
  </si>
  <si>
    <t>DMA/2023-24/SE1010</t>
  </si>
  <si>
    <t>supply of break fast to pourakarmikas in mandya cmc</t>
  </si>
  <si>
    <t>DMA/2023-24/SE0380</t>
  </si>
  <si>
    <t>tender to carry out catching stray dogs, implementing the animal birth control (abc) at cmc mandya limits</t>
  </si>
  <si>
    <t>DMA/2023-24/SE1161</t>
  </si>
  <si>
    <t>supply, installation, configuration and maintenance of microsoft cloud email solution for all escoms of karnataka</t>
  </si>
  <si>
    <t>BESCOM/2023-24/SE0035/CALL-2</t>
  </si>
  <si>
    <t>providing the mis specialist &amp; social development specialist for housing cell, dudc office vijayanagara district on out source basis</t>
  </si>
  <si>
    <t>DMA/2023-24/SE1187</t>
  </si>
  <si>
    <t>swm experts to dudc office on out source basis</t>
  </si>
  <si>
    <t>DMA/2023-24/SE1186</t>
  </si>
  <si>
    <t>annual maintainance of scientific instruments/equipments and other accessories (amc) in the district and taluk level laboratories viz, chickballapur, chinthamani, and gowribidanur.</t>
  </si>
  <si>
    <t>RWSSD/2023-24/SE0109</t>
  </si>
  <si>
    <t>horticulture area expansion under pmksy wdc 2.o bramhavara taluk udupi district</t>
  </si>
  <si>
    <t>AD/2023-24/SE0075</t>
  </si>
  <si>
    <t>providing drivers to state hospitality organization, kumara krupa guest house, bangalore</t>
  </si>
  <si>
    <t>DPAR/2023-24/SE0017</t>
  </si>
  <si>
    <t>horticulture area expansion under pmksy wdc 2.o karkala taluk udupi district</t>
  </si>
  <si>
    <t>AD/2023-24/SE0076</t>
  </si>
  <si>
    <t>cdpo/hdu/vehicle/2023-24</t>
  </si>
  <si>
    <t>DWCD/2023-24/SE0147</t>
  </si>
  <si>
    <t>cdpo/hdu/outsource/2023-24</t>
  </si>
  <si>
    <t>DWCD/2023-24/SE0146</t>
  </si>
  <si>
    <t>hiring of vehicle on rent base to child development project office navalgund</t>
  </si>
  <si>
    <t>DWCD/2023-24/SE0143</t>
  </si>
  <si>
    <t>providing one computer operator service to icds section cdpo office navalgund through man power agency</t>
  </si>
  <si>
    <t>DWCD/2023-24/SE0145</t>
  </si>
  <si>
    <t>providing food transportation service to 236 anganwadi centers of child development project office navalgund</t>
  </si>
  <si>
    <t>DWCD/2023-24/SE0142</t>
  </si>
  <si>
    <t>catering service</t>
  </si>
  <si>
    <t>KSHD/2023-24/SE0093</t>
  </si>
  <si>
    <t>selection of service provider for procurement, operation and maintenance of 320 low floor, 400mm floor height city type ac electric buses on gross cost contract (gcc) model with an assured kilometers of 225 km per day, at 350 days per year contract period of 12 years</t>
  </si>
  <si>
    <t>BMTC/2023-24/SE0153</t>
  </si>
  <si>
    <t>DOF/2023-24/SE0553</t>
  </si>
  <si>
    <t>provideing grp d and non clinical staff through outsource to th ankola</t>
  </si>
  <si>
    <t>DHFWS/2023-24/SE0381</t>
  </si>
  <si>
    <t>providing manpower</t>
  </si>
  <si>
    <t>DMG/2023-24/SE0036</t>
  </si>
  <si>
    <t>DPL/2023-24/SE0006/CALL-3</t>
  </si>
  <si>
    <t>cleaning contract under pay and use system at tadas bus stand</t>
  </si>
  <si>
    <t>NWKRTC/2023-24/SE0084/CALL-2</t>
  </si>
  <si>
    <t>cleaning contract under pay and use system at soushi bus stand</t>
  </si>
  <si>
    <t>NWKRTC/2023-24/SE0085/CALL-2</t>
  </si>
  <si>
    <t>cleaning contract under pay and use system at nalavadi bus stand</t>
  </si>
  <si>
    <t>NWKRTC/2023-24/SE0086/CALL-2</t>
  </si>
  <si>
    <t>kalagatagi bus stand general stall no - 4, 92 sq.ft</t>
  </si>
  <si>
    <t>NWKRTC/2023-24/SE0064/CALL-2</t>
  </si>
  <si>
    <t>general stall -04 at hosur regional terminal hubli, 269 .95 sq ft</t>
  </si>
  <si>
    <t>NWKRTC/2023-24/SE0073/CALL-2</t>
  </si>
  <si>
    <t>parking open space at annigeri bus stand 450 sq ft</t>
  </si>
  <si>
    <t>NWKRTC/2023-24/SE0076/CALL-2</t>
  </si>
  <si>
    <t>general stall -01 at navalgund bus stand 146.06 sq ft</t>
  </si>
  <si>
    <t>NWKRTC/2023-24/SE0077/CALL-2</t>
  </si>
  <si>
    <t>parking open space at tadas bus stand 450 sq ft</t>
  </si>
  <si>
    <t>NWKRTC/2023-24/SE0078/CALL-2</t>
  </si>
  <si>
    <t>general stall -02 at navalgund bus stand , 165.22 sq ft ( reserved for scheduled cast)</t>
  </si>
  <si>
    <t>NWKRTC/2023-24/SE0083/CALL-2</t>
  </si>
  <si>
    <t>general stall -06 at hosur regional terminal hubli, 269.95 sq ft ( reserved for scheduled cast)</t>
  </si>
  <si>
    <t>NWKRTC/2023-24/SE0082/CALL-2</t>
  </si>
  <si>
    <t>open space - block -f - 12341.96 sq.ft at gokul road near new police station and brts depot compound</t>
  </si>
  <si>
    <t>NWKRTC/2023-24/SE0397</t>
  </si>
  <si>
    <t>provideing grp d and non clinical staff through outsource to th joida</t>
  </si>
  <si>
    <t>DHFWS/2023-24/SE0379</t>
  </si>
  <si>
    <t>kalaghatagi bus stand open space telephone booth and currency center (reserved for physical handicap)</t>
  </si>
  <si>
    <t>NWKRTC/2023-24/SE0398</t>
  </si>
  <si>
    <t>expression of interest /consultancy service to provide the details drawings along with 3d elevations for construction of administrative office building of central offices at kalaburagi. (estimated cost rs. 980.00 lakhs)</t>
  </si>
  <si>
    <t>KKRTC/2023-24/SE1311</t>
  </si>
  <si>
    <t>cleaning contract at navalagund bus stand</t>
  </si>
  <si>
    <t>NWKRTC/2023-24/SE0399</t>
  </si>
  <si>
    <t>providing service on lifting and rewinding of motors and minor repaires in kukkuwada gp davanagere dist.</t>
  </si>
  <si>
    <t>RDPR/2023-24/SE0421</t>
  </si>
  <si>
    <t>RWSSD/2023-24/SE0060/CALL-3</t>
  </si>
  <si>
    <t>RWSSD/2023-24/SE0061/CALL-3</t>
  </si>
  <si>
    <t>RWSSD/2023-24/SE0062/CALL-3</t>
  </si>
  <si>
    <t>RWSSD/2023-24/SE0063/CALL-3</t>
  </si>
  <si>
    <t>RWSSD/2023-24/SE0074/CALL-3</t>
  </si>
  <si>
    <t>mysurammanadoddi kere</t>
  </si>
  <si>
    <t>DOF/2023-24/SE0551</t>
  </si>
  <si>
    <t>kudlu doddakere</t>
  </si>
  <si>
    <t>DOF/2023-24/SE0550</t>
  </si>
  <si>
    <t>tender for general stall no.02 at yadgir city bus stand</t>
  </si>
  <si>
    <t>KKRTC/2023-24/SE1300</t>
  </si>
  <si>
    <t>e-tender for fishery rights of guddadaneralekere tank,guddadaneralekere gp,hosadurga taluq,for 5 years from 2023-24 to 2027-28 i.e from 01-07-2023 to 30-06-2028(reservation for general)</t>
  </si>
  <si>
    <t>DOF/2023-24/SE0547</t>
  </si>
  <si>
    <t>e-tender for fishery rights of heggere kere tank,heggere gp,hosadurga taluq,for 5 years from 2023-24 to 2027-28 i.e from 01-07-2023 to 30-06-2028(reservation for general)</t>
  </si>
  <si>
    <t>DOF/2023-24/SE0548</t>
  </si>
  <si>
    <t>e-tender for fishery rights of mathodu hosakere tank,mathodu gp,hosadurga taluq,for 5 years from 2023-24 to 2027-28 i.e from 01-07-2023 to 30-06-2028(reservation for general)</t>
  </si>
  <si>
    <t>DOF/2023-24/SE0549</t>
  </si>
  <si>
    <t>e-tender for engaging manpwoer agency under national rural livelihood mission zilla panchayat bagalkote 2023-24</t>
  </si>
  <si>
    <t>RDPR/2023-24/SE0403</t>
  </si>
  <si>
    <t>RGUHSK/2023-24/SE0001/CALL-2</t>
  </si>
  <si>
    <t>e-tender for extracting, converting into pulpwood and staking the pulp wood with bark and with out bark at plantation site, debarking /withbark and without bark, loading, transporting and unloading of eucalyptus / acacia pulpwood from the various plantations existing within the jurisdiction of shimoga division of kfdc to dandeli (wcpm) kumarapatnam harihar (hpf) from the areas as detailed in the schedule annexed during 2023-24 season and backlog plantations of 2022-23. (call 2)</t>
  </si>
  <si>
    <t>KFDCL/2023-24/SE0143</t>
  </si>
  <si>
    <t>insurance coverage for plant and machineries at mysore paper mills for 2023-24</t>
  </si>
  <si>
    <t>MPML/2023-24/SE0013</t>
  </si>
  <si>
    <t>transportation of food articles for the year 2023-24 from mspc and office godown to 403 awc of kushtagi taluk and p.d.s grains from fci godown koppal to cdpos godown and m.s.p.c godown.</t>
  </si>
  <si>
    <t>DWCD/2023-24/SE0105/CALL-2</t>
  </si>
  <si>
    <t>supply of a4 80 gsm paper items for bangalore urban district</t>
  </si>
  <si>
    <t>RD/2023-24/SE0043/CALL-3</t>
  </si>
  <si>
    <t>APMC/2023-24/SE0167</t>
  </si>
  <si>
    <t>APMC/2023-24/SE0169</t>
  </si>
  <si>
    <t>APMC/2023-24/SE0168</t>
  </si>
  <si>
    <t>providing shamiyana for annual jathra functions and special days of sri malai mahadeshwaraswamy temple at mm hills hanur tq chamarajanagar dist for the period of one year</t>
  </si>
  <si>
    <t>HRICE/2023-24/SE0147/CALL-2</t>
  </si>
  <si>
    <t>providing outsource serivce to dhfws raichur district</t>
  </si>
  <si>
    <t>DHFWS/2023-24/SE0378</t>
  </si>
  <si>
    <t>providing multi purpose worker man power services to the haveri district ayush department co-located ayush phc and dh ayush wing.</t>
  </si>
  <si>
    <t>AYD/2023-24/SE0033/CALL-2</t>
  </si>
  <si>
    <t>repair of 270 hp motor in channarayapatana pump house coming under arsikere cmc limits</t>
  </si>
  <si>
    <t>DMA/2023-24/SE1155</t>
  </si>
  <si>
    <t>project management consultancy services for civil engineering projects of mymul</t>
  </si>
  <si>
    <t>KMF/2023-24/SE0846/CALL-2</t>
  </si>
  <si>
    <t>DMA/2023-24/SE0698/CALL-3</t>
  </si>
  <si>
    <t>providing estimate for outsource basis loader and helper manpower to tp kamalapur city</t>
  </si>
  <si>
    <t>DMA/2023-24/SE0792</t>
  </si>
  <si>
    <t>RWSSD/2023-24/SE0071/CALL-2</t>
  </si>
  <si>
    <t>RWSSD/2023-24/SE0072/CALL-2</t>
  </si>
  <si>
    <t>hiring of non ac vehicle on monthly hire basis for the use of rdws sub division kunigal taluk tumkur dist</t>
  </si>
  <si>
    <t>RWSSD/2023-24/SE0103</t>
  </si>
  <si>
    <t>hiring of non ac vehicle on monthly hire basis for the use of rdws sub division turuvekere taluk tumkur dist</t>
  </si>
  <si>
    <t>RWSSD/2023-24/SE0102</t>
  </si>
  <si>
    <t>man power tender for karnataka minority development corporation limited</t>
  </si>
  <si>
    <t>KMDCL/2023-24/SE0001</t>
  </si>
  <si>
    <t>karnataka minority development corporation limited</t>
  </si>
  <si>
    <t>supply of manpower service of deo and group d to ajjampura taluk panchayath, chikkamagaluru</t>
  </si>
  <si>
    <t>RDPR/2023-24/SE0420</t>
  </si>
  <si>
    <t>engaging the services of fire &amp; safety personnel in shift duties to ytps for a period of two years</t>
  </si>
  <si>
    <t>KPCL/2023-24/SE0064</t>
  </si>
  <si>
    <t>providing outsourced man power services to deputy director of agriculture, fertilizer control laboratory, belthangady, dakshina kannada.</t>
  </si>
  <si>
    <t>AD/2023-24/SE0074</t>
  </si>
  <si>
    <t>nocmchrr/tech/revsec/kmf24/2022-23</t>
  </si>
  <si>
    <t>DMA/2023-24/SE1038/CALL-2</t>
  </si>
  <si>
    <t>providing 04 (four) nos technical expert on outsource basis, in order to implementation (pmay) housing for all scheme in shivamogga at (city level technical cell), and 2 (two) computer operators / data entry operators to dudc.dc.office, shivamogga(for the year 2023-24)</t>
  </si>
  <si>
    <t>DMA/2023-24/SE1160</t>
  </si>
  <si>
    <t>general stall number a14 nalatwad</t>
  </si>
  <si>
    <t>KKRTC/2023-24/SE1293</t>
  </si>
  <si>
    <t>providing security service for apmc madikeri</t>
  </si>
  <si>
    <t>APMC/2023-24/SE0170</t>
  </si>
  <si>
    <t>open space number 02 for general stall at sindagi near out gate</t>
  </si>
  <si>
    <t>KKRTC/2023-24/SE1292</t>
  </si>
  <si>
    <t>preparation of detailed project report (dpr) for construction of bridge on bypass road in h b halli taluk, vijayanagara dist</t>
  </si>
  <si>
    <t>PWD/2023-24/SE0051/CALL-2</t>
  </si>
  <si>
    <t>preparation of swm dpr for tpyadrami</t>
  </si>
  <si>
    <t>DMA/2023-24/SE1131</t>
  </si>
  <si>
    <t>disposal of fishing rights of kakolu tank for 5 years (2023-24 to 2027-28)</t>
  </si>
  <si>
    <t>DOF/2023-24/SE0414/CALL-2</t>
  </si>
  <si>
    <t>disposal of fishing rights of vaderahalli tank for 5 years (2023-24 to 2027-28)-st reservation</t>
  </si>
  <si>
    <t>DOF/2023-24/SE0413/CALL-2</t>
  </si>
  <si>
    <t>disposal of fishing rights of belahalli tank for 5 years (2023-24 to 2027-28) sc reservation</t>
  </si>
  <si>
    <t>DOF/2023-24/SE0412/CALL-2</t>
  </si>
  <si>
    <t>havemul/mktg/trpt tender/1096/2023-24</t>
  </si>
  <si>
    <t>KMF/2023-24/SE0908</t>
  </si>
  <si>
    <t>disposal of fishing rights of narasipura -26 tank, for 5 years( 2023-24 to 2027-28)</t>
  </si>
  <si>
    <t>DOF/2023-24/SE0410/CALL-2</t>
  </si>
  <si>
    <t>disposal of fishing rights of malekere doddakere tank( bagalagunte)for 5 years from 2023-24 to 2027-28</t>
  </si>
  <si>
    <t>DOF/2023-24/SE0408/CALL-2</t>
  </si>
  <si>
    <t>disposal of fishing rights of sondekoppa tank for 5 years from 2023-24 to 2027-28</t>
  </si>
  <si>
    <t>DOF/2023-24/SE0364/CALL-2</t>
  </si>
  <si>
    <t>providing car service to ee on rented basis</t>
  </si>
  <si>
    <t>DMA/2023-24/SE1166</t>
  </si>
  <si>
    <t>providing car service to cmc udupi office use on rented basis</t>
  </si>
  <si>
    <t>DMA/2023-24/SE1167</t>
  </si>
  <si>
    <t>providing car service to aee on rented basis</t>
  </si>
  <si>
    <t>DMA/2023-24/SE1168</t>
  </si>
  <si>
    <t>providing car service to municipal commissioner on rented basis</t>
  </si>
  <si>
    <t>DMA/2023-24/SE1162</t>
  </si>
  <si>
    <t>appointment of project management consultants (pmc) for construction of commercial complex with multiplex in commercial site no.955 at suryanagar phase-i khb layout, attibele hobli, anekal taluk, bengaluru urban district</t>
  </si>
  <si>
    <t>KHB/2023-24/SE0008</t>
  </si>
  <si>
    <t>general stall 01 ashram bus stand</t>
  </si>
  <si>
    <t>KKRTC/2023-24/SE1287</t>
  </si>
  <si>
    <t>supply of 01 junior programmer in tmc kampli</t>
  </si>
  <si>
    <t>DMA/2023-24/SE1141</t>
  </si>
  <si>
    <t>providing d group manpower services to treasury department shivamogga district.</t>
  </si>
  <si>
    <t>DOTR/2023-24/SE0008</t>
  </si>
  <si>
    <t>maintainance and services of public water supply motor pumps and minor repair of all villages of kandagal gp</t>
  </si>
  <si>
    <t>RDPR/2023-24/SE0419</t>
  </si>
  <si>
    <t>security guards package 7</t>
  </si>
  <si>
    <t>KPTCL/2023-24/SE0120</t>
  </si>
  <si>
    <t>security guards package 6</t>
  </si>
  <si>
    <t>KPTCL/2023-24/SE0117</t>
  </si>
  <si>
    <t>security guards package 4</t>
  </si>
  <si>
    <t>KPTCL/2023-24/SE0116</t>
  </si>
  <si>
    <t>open space no 02 satellite bus stand vijayapur</t>
  </si>
  <si>
    <t>KKRTC/2023-24/SE1290</t>
  </si>
  <si>
    <t>security guards package 3</t>
  </si>
  <si>
    <t>KPTCL/2023-24/SE0115</t>
  </si>
  <si>
    <t>housekeeping</t>
  </si>
  <si>
    <t>KPTCL/2023-24/SE0114</t>
  </si>
  <si>
    <t>chartered accountant firms for accounting services of kridl</t>
  </si>
  <si>
    <t>KRIDL/2023-24/SE0005</t>
  </si>
  <si>
    <t>open space for refreshment room at sattalite bus stand vijayapur</t>
  </si>
  <si>
    <t>KKRTC/2023-24/SE1289</t>
  </si>
  <si>
    <t>ceozpbngr/nrlm/os</t>
  </si>
  <si>
    <t>RDPR/2023-24/SE0418</t>
  </si>
  <si>
    <t>general stall number b08 cbs vijayapur</t>
  </si>
  <si>
    <t>KKRTC/2023-24/SE1288</t>
  </si>
  <si>
    <t>manpower on out source basis for legacy waste processing to tmc bannur</t>
  </si>
  <si>
    <t>DMA/2023-24/SE1125</t>
  </si>
  <si>
    <t>open space no 02 indi old depot premiese</t>
  </si>
  <si>
    <t>KKRTC/2023-24/SE1286</t>
  </si>
  <si>
    <t>open space no 15 ind old depot premsies</t>
  </si>
  <si>
    <t>KKRTC/2023-24/SE1285</t>
  </si>
  <si>
    <t>man power service</t>
  </si>
  <si>
    <t>DWCD/2023-24/SE0021/CALL-2</t>
  </si>
  <si>
    <t>general stall no b 01 cbs vijayapur</t>
  </si>
  <si>
    <t>KKRTC/2023-24/SE1284</t>
  </si>
  <si>
    <t>DWCD/2023-24/SE0024/CALL-2</t>
  </si>
  <si>
    <t>tender for providing out source vehicle with driver</t>
  </si>
  <si>
    <t>DHFWS/2023-24/SE0374</t>
  </si>
  <si>
    <t>refreshment room huvin hipparagi bus stand</t>
  </si>
  <si>
    <t>KKRTC/2023-24/SE1283</t>
  </si>
  <si>
    <t>transportation of materials to anganwadi centers of taluk for the year 2023-24</t>
  </si>
  <si>
    <t>DWCD/2023-24/SE0080/CALL-2</t>
  </si>
  <si>
    <t>rice and wheat lifting</t>
  </si>
  <si>
    <t>DWCD/2023-24/SE0081/CALL-2</t>
  </si>
  <si>
    <t>disposal of fishery rights of bellotte hosakere, belur taluk, hassan (res-st)</t>
  </si>
  <si>
    <t>DOF/2023-24/SE0356/CALL-2</t>
  </si>
  <si>
    <t>disposal of fishery rights of rajanasiriyuru doddakere, belur taluk, hassan</t>
  </si>
  <si>
    <t>DOF/2023-24/SE0360/CALL-2</t>
  </si>
  <si>
    <t>disposal of fishery rights of singapura dindiganahalli kere, belur taluk, hassan</t>
  </si>
  <si>
    <t>DOF/2023-24/SE0359/CALL-2</t>
  </si>
  <si>
    <t>disposal of fishery rights of balluru doddakere, belur taluk, hassan</t>
  </si>
  <si>
    <t>DOF/2023-24/SE0355/CALL-2</t>
  </si>
  <si>
    <t>disposal of fishery rights of hirewate doddakere, belur taluk, hassan</t>
  </si>
  <si>
    <t>DOF/2023-24/SE0354/CALL-2</t>
  </si>
  <si>
    <t>disposal of fishery rights of intitholalu kendakere, belur taluk, hassan</t>
  </si>
  <si>
    <t>DOF/2023-24/SE0353/CALL-2</t>
  </si>
  <si>
    <t>disposal of fishery rights of aggadalu doddakere, belur taluk, hassan</t>
  </si>
  <si>
    <t>DOF/2023-24/SE0352/CALL-2</t>
  </si>
  <si>
    <t>providing smart solution and operation &amp; maintenance of multi-level car parking (mlcp) at freedom park, gandhinagar for a period of 10 years</t>
  </si>
  <si>
    <t>BBMP/2023-24/SE0073</t>
  </si>
  <si>
    <t>providing driver through out-source to office of joint commissioner of excise department,mysuru</t>
  </si>
  <si>
    <t>EXCISE/2023-24/SE0042</t>
  </si>
  <si>
    <t>RWSSD/2023-24/SE0065/CALL-2</t>
  </si>
  <si>
    <t>medical equipment and other equipment repairs and paint in hospitals and office hassan dist.</t>
  </si>
  <si>
    <t>DHFWS/2023-24/SE0376</t>
  </si>
  <si>
    <t>providing private vehicle on rental basis to the knnl mlbcc sub-division no.10, kulageri (one vehicle for the year 2023-24 (upto 31st march 2024)</t>
  </si>
  <si>
    <t>KNNL/2023-24/SE0025</t>
  </si>
  <si>
    <t>providing private vehicle on rental basis to the knnl, l.i.sub-division no.3, guledgudd (one vehicle) for the year 2023-24 (upto 31st march 2024)</t>
  </si>
  <si>
    <t>KNNL/2023-24/SE0026</t>
  </si>
  <si>
    <t>RDPR/2023-24/SE0256/CALL-4</t>
  </si>
  <si>
    <t>hiring of manpower agency for the service of supply of three number of zonal officers on outsource basis</t>
  </si>
  <si>
    <t>PPMSD/2023-24/SE0002</t>
  </si>
  <si>
    <t>planning programme monitoring and statistics department</t>
  </si>
  <si>
    <t>khanapur spv dg o&amp;m 2023</t>
  </si>
  <si>
    <t>HESCOM/2023-24/SE0023</t>
  </si>
  <si>
    <t>MWD/2023-24/SE0017/CALL-2</t>
  </si>
  <si>
    <t>providing project management consultant services for the work of up-gradation from phc to chc at 1. ankali in chikkodi tq., 2. ankalagi in gokak tq., 3. harogeri in raibag tq., 4. itagi in khanapur tq., and 5. koujalagi in gokak tq., belagavi district</t>
  </si>
  <si>
    <t>EWHFWD/2023-24/SE0009</t>
  </si>
  <si>
    <t>farm labour tender2023-24</t>
  </si>
  <si>
    <t>KSHD/2023-24/SE0091</t>
  </si>
  <si>
    <t>providing project management consultant services for the work of up-gradation from phc- chc at 1. sutagundar in bagalkote tq., and district and 2. devar hipparagi in sindagi tq., vijayapur district</t>
  </si>
  <si>
    <t>EWHFWD/2023-24/SE0010</t>
  </si>
  <si>
    <t>securitytender</t>
  </si>
  <si>
    <t>KSHD/2023-24/SE0092</t>
  </si>
  <si>
    <t>DMA/2023-24/SE0552/CALL-2</t>
  </si>
  <si>
    <t>providing project management consultant services for the work of 1. construction of 50 bed critical care unit hospital at karwar in u.k. district 2. construction of 50 bed critical care unit block at bims campus, belagavi and 3. construction of 50 bed critical care unit in the premises of district hospital at bagalkot</t>
  </si>
  <si>
    <t>EWHFWD/2023-24/SE0013</t>
  </si>
  <si>
    <t>providing project management consultant services for the work of construction of 50 bed mch wing at guledagudda in bagalkot district</t>
  </si>
  <si>
    <t>EWHFWD/2023-24/SE0014</t>
  </si>
  <si>
    <t>providing manpower tender for mdm kolar 6 deos</t>
  </si>
  <si>
    <t>RDPR/2023-24/SE0417</t>
  </si>
  <si>
    <t>vehicle painting</t>
  </si>
  <si>
    <t>KMF/2023-24/SE0622/CALL-2</t>
  </si>
  <si>
    <t>car services tender</t>
  </si>
  <si>
    <t>DKC/2023-24/SE0010</t>
  </si>
  <si>
    <t>providing outsource service of stenographers(02), typists(09), drivers(04) &amp; d group employees(11) to zp office bagalkot.</t>
  </si>
  <si>
    <t>RDPR/2023-24/SE0360</t>
  </si>
  <si>
    <t>providing ac vehicles on monthly rate contract basis to dhs vjn</t>
  </si>
  <si>
    <t>DHFWS/2023-24/SE0375</t>
  </si>
  <si>
    <t>general stall no 15 nalatwad bus stand</t>
  </si>
  <si>
    <t>KKRTC/2023-24/SE1280</t>
  </si>
  <si>
    <t>general stall 16 nalatwad bus stand</t>
  </si>
  <si>
    <t>KKRTC/2023-24/SE1279</t>
  </si>
  <si>
    <t>general stall no a 02 cbs vijayapur</t>
  </si>
  <si>
    <t>KKRTC/2023-24/SE1278</t>
  </si>
  <si>
    <t>general stall no b 09 cbs vijayaur</t>
  </si>
  <si>
    <t>KKRTC/2023-24/SE1277</t>
  </si>
  <si>
    <t>general stall no b 10 cbs vijayapur</t>
  </si>
  <si>
    <t>KKRTC/2023-24/SE1276</t>
  </si>
  <si>
    <t>open space no 07 cbs vijayapur</t>
  </si>
  <si>
    <t>KKRTC/2023-24/SE1275</t>
  </si>
  <si>
    <t>general stall no 27 cbs vijayapur</t>
  </si>
  <si>
    <t>KKRTC/2023-24/SE1274</t>
  </si>
  <si>
    <t>cycle stand open space 01 cbs vijayapur</t>
  </si>
  <si>
    <t>KKRTC/2023-24/SE1273</t>
  </si>
  <si>
    <t>general stall a 29 old sbi atm converted into stall cbs vijayapur</t>
  </si>
  <si>
    <t>KKRTC/2023-24/SE1272</t>
  </si>
  <si>
    <t>open space no 16 indi old depot premises</t>
  </si>
  <si>
    <t>KKRTC/2023-24/SE1228</t>
  </si>
  <si>
    <t>open space no 19 indi old depot premises</t>
  </si>
  <si>
    <t>KKRTC/2023-24/SE1227</t>
  </si>
  <si>
    <t>open space no 20 indi olde depot premises</t>
  </si>
  <si>
    <t>KKRTC/2023-24/SE1226</t>
  </si>
  <si>
    <t>general stall no a 12 cbs vijayapur</t>
  </si>
  <si>
    <t>KKRTC/2023-24/SE1225</t>
  </si>
  <si>
    <t>open space no 18 indi old depot premsies</t>
  </si>
  <si>
    <t>KKRTC/2023-24/SE1224</t>
  </si>
  <si>
    <t>general stall no -01 indi quaters new stasll</t>
  </si>
  <si>
    <t>KKRTC/2023-24/SE1222</t>
  </si>
  <si>
    <t>general stall no 04 indi quaters</t>
  </si>
  <si>
    <t>KKRTC/2023-24/SE1221</t>
  </si>
  <si>
    <t>general stall no-05 indi quaters</t>
  </si>
  <si>
    <t>KKRTC/2023-24/SE1220</t>
  </si>
  <si>
    <t>general stall no 07 quaters indi</t>
  </si>
  <si>
    <t>KKRTC/2023-24/SE1219</t>
  </si>
  <si>
    <t>general stall no 09 indi quaters</t>
  </si>
  <si>
    <t>KKRTC/2023-24/SE1218</t>
  </si>
  <si>
    <t>general stall no 13 indi quaters</t>
  </si>
  <si>
    <t>KKRTC/2023-24/SE1217</t>
  </si>
  <si>
    <t>general stall no 04 chadchan old stall</t>
  </si>
  <si>
    <t>KKRTC/2023-24/SE1215</t>
  </si>
  <si>
    <t>general stall no a 13 cbs vjp</t>
  </si>
  <si>
    <t>KKRTC/2023-24/SE1214</t>
  </si>
  <si>
    <t>general stall no 07 chadachan bus stand</t>
  </si>
  <si>
    <t>KKRTC/2023-24/SE1213</t>
  </si>
  <si>
    <t>general stall no 05 chadchan</t>
  </si>
  <si>
    <t>KKRTC/2023-24/SE1212</t>
  </si>
  <si>
    <t>general stall no 03 chadchan new stall</t>
  </si>
  <si>
    <t>KKRTC/2023-24/SE1211</t>
  </si>
  <si>
    <t>open space no 04 chadchan new stall</t>
  </si>
  <si>
    <t>KKRTC/2023-24/SE1210</t>
  </si>
  <si>
    <t>general stall no 05 sindagi</t>
  </si>
  <si>
    <t>KKRTC/2023-24/SE1209</t>
  </si>
  <si>
    <t>tender for providing manpower and cleaning services rto office koppal 2023-24</t>
  </si>
  <si>
    <t>TD/2023-24/SE0004</t>
  </si>
  <si>
    <t>open space near karntaka bank atm side sindagi</t>
  </si>
  <si>
    <t>KKRTC/2023-24/SE1208</t>
  </si>
  <si>
    <t>open space no 03 sindagi front side</t>
  </si>
  <si>
    <t>KKRTC/2023-24/SE1207</t>
  </si>
  <si>
    <t>general stall no 01 sindagi out side gate</t>
  </si>
  <si>
    <t>KKRTC/2023-24/SE1206</t>
  </si>
  <si>
    <t>open space no 01 almel bus stand</t>
  </si>
  <si>
    <t>KKRTC/2023-24/SE1204</t>
  </si>
  <si>
    <t>open space no 02 muddeibhal bus stand</t>
  </si>
  <si>
    <t>KKRTC/2023-24/SE1202</t>
  </si>
  <si>
    <t>general stall no 02 nidagundi</t>
  </si>
  <si>
    <t>KKRTC/2023-24/SE1201</t>
  </si>
  <si>
    <t>general stall no 03 nidagundi</t>
  </si>
  <si>
    <t>KKRTC/2023-24/SE1200</t>
  </si>
  <si>
    <t>refreshment room kalkeri</t>
  </si>
  <si>
    <t>KKRTC/2023-24/SE1199</t>
  </si>
  <si>
    <t>general stall no 02 basavan bagewadi</t>
  </si>
  <si>
    <t>KKRTC/2023-24/SE1198</t>
  </si>
  <si>
    <t>general stall no 04 basavan bagewadi</t>
  </si>
  <si>
    <t>KKRTC/2023-24/SE1197</t>
  </si>
  <si>
    <t>general stall no 07 basavan bagewadi</t>
  </si>
  <si>
    <t>KKRTC/2023-24/SE1196</t>
  </si>
  <si>
    <t>general stall no 09 basavan bagewadi</t>
  </si>
  <si>
    <t>KKRTC/2023-24/SE1195</t>
  </si>
  <si>
    <t>refreshment room basavan bagewadi bus stand</t>
  </si>
  <si>
    <t>KKRTC/2023-24/SE1194</t>
  </si>
  <si>
    <t>refreshment room manguli</t>
  </si>
  <si>
    <t>KKRTC/2023-24/SE1193</t>
  </si>
  <si>
    <t>general stall no b 03 cbs vjp</t>
  </si>
  <si>
    <t>KKRTC/2023-24/SE1192</t>
  </si>
  <si>
    <t>general stall no 01 kolar old d.math</t>
  </si>
  <si>
    <t>KKRTC/2023-24/SE1191</t>
  </si>
  <si>
    <t>general stll no 02 kolar old</t>
  </si>
  <si>
    <t>KKRTC/2023-24/SE1190</t>
  </si>
  <si>
    <t>general stall no 01 huvin hipparagi</t>
  </si>
  <si>
    <t>KKRTC/2023-24/SE1189</t>
  </si>
  <si>
    <t>refreshment room ukkali</t>
  </si>
  <si>
    <t>KKRTC/2023-24/SE1186</t>
  </si>
  <si>
    <t>general stall n 05 nalatwad</t>
  </si>
  <si>
    <t>KKRTC/2023-24/SE1185</t>
  </si>
  <si>
    <t>general stall no 11 nalatwad bus stand</t>
  </si>
  <si>
    <t>KKRTC/2023-24/SE1184</t>
  </si>
  <si>
    <t>general stall no 12 nalatwad</t>
  </si>
  <si>
    <t>KKRTC/2023-24/SE1183</t>
  </si>
  <si>
    <t>general stall number a13 nalatwad</t>
  </si>
  <si>
    <t>KKRTC/2023-24/SE1182</t>
  </si>
  <si>
    <t>appointment of consultant for providing land audit and land inventory management services to selected parcels of lands belonging to kptcl all over the state and facilitation services for aggregation of land from land owners with consent/direct purchase for substations and lines for ownership by kptcl and right of way respectively.</t>
  </si>
  <si>
    <t>KPTCL/2023-24/SE0102</t>
  </si>
  <si>
    <t>general stall no-s-02 huvin hipparagi bus stand</t>
  </si>
  <si>
    <t>KKRTC/2023-24/SE0680</t>
  </si>
  <si>
    <t>providing vehicle on hire basis for the office of assistant executive engineer, project sub division, bagalkote (ac vehicle)</t>
  </si>
  <si>
    <t>KRRDA/2023-24/SE0052</t>
  </si>
  <si>
    <t>providing vehicle on hire basis for the office of assistant executive engineer, project sub division, jamakhandi (ac vehicle)</t>
  </si>
  <si>
    <t>KRRDA/2023-24/SE0053</t>
  </si>
  <si>
    <t>providing vehicle on hire basis for the office of executive engineer project division, bagalkote (ac vehicle)</t>
  </si>
  <si>
    <t>KRRDA/2023-24/SE0051</t>
  </si>
  <si>
    <t>printing and supply of 2023-24 2nd puc answer booklets</t>
  </si>
  <si>
    <t>KSEAB/2023-24/SE0004</t>
  </si>
  <si>
    <t>supplying of human resources like water supply valve man, horticulture assistant, and driver to urban development authority hassan</t>
  </si>
  <si>
    <t>HSNUDA/2023-24/SE0001</t>
  </si>
  <si>
    <t>hassan urban development authority</t>
  </si>
  <si>
    <t>DHFWS/2023-24/SE0270/CALL-2</t>
  </si>
  <si>
    <t>hiring of vehicles with driver to various programme under nhm udupi district</t>
  </si>
  <si>
    <t>DHFWS/2023-24/SE0236/CALL-2</t>
  </si>
  <si>
    <t>providing third party inspection consultancy services for all ten urban local bodies of haveri district</t>
  </si>
  <si>
    <t>DMA/2023-24/SE0348/CALL-2</t>
  </si>
  <si>
    <t>providing catering services for indira canteens in urban local bodies of haveri district in karnataka</t>
  </si>
  <si>
    <t>DMA/2023-24/SE0773/CALL-2</t>
  </si>
  <si>
    <t>supplying 5 valvemen and 1 attender for kaup tmc</t>
  </si>
  <si>
    <t>DMA/2023-24/SE0521/CALL-2</t>
  </si>
  <si>
    <t>supplying of itstaff and accountant for the kaup tmc for a year</t>
  </si>
  <si>
    <t>DMA/2023-24/SE0841/CALL-2</t>
  </si>
  <si>
    <t>providing two computer operator and one stenographer</t>
  </si>
  <si>
    <t>DMA/2023-24/SE0694</t>
  </si>
  <si>
    <t>morning break fast for soraba powrakarmikas at soraba tmc</t>
  </si>
  <si>
    <t>DMA/2023-24/SE1135</t>
  </si>
  <si>
    <t>BESCOM/2023-24/SE0029/CALL-3</t>
  </si>
  <si>
    <t>pest and rat control</t>
  </si>
  <si>
    <t>DPAR/2023-24/SE0016</t>
  </si>
  <si>
    <t>re-tender for providing operation and maintenance services</t>
  </si>
  <si>
    <t>DME/2023-24/SE0083/CALL-2</t>
  </si>
  <si>
    <t>re- tender for the annual comprehensive maintenance of central air conditioning unit</t>
  </si>
  <si>
    <t>DME/2023-24/SE0084/CALL-2</t>
  </si>
  <si>
    <t>providing swm experts for technical support and implementation of solid waste management guidelines/ orders/schemes in kalaburagi mahanagara palike.</t>
  </si>
  <si>
    <t>DMA/2023-24/SE1153</t>
  </si>
  <si>
    <t>supply of reagents kits for water quality testing using field test kits (ftks &amp; h2s vials at gp levels) including traning for pdos (gps) hobli wise asha anganawadi workers, waterman &amp; vwsc, 5 nos intrested womens training. for the year 2023-24 for pre manson &amp; post manson</t>
  </si>
  <si>
    <t>RWSSD/2023-24/SE0101</t>
  </si>
  <si>
    <t>providing vehicle along with driver on hire basis for project director, ee and aee dudc, kolar</t>
  </si>
  <si>
    <t>DMA/2023-24/SE1133</t>
  </si>
  <si>
    <t>providing manpower service (group-d) on outsource basis for dudc, kodagu district, madikeri</t>
  </si>
  <si>
    <t>DMA/2023-24/SE0782/CALL-2</t>
  </si>
  <si>
    <t>house keeping of zonal office complex building &amp; meeting hall at 110kv sub- station premises navanagar for the year 2023-24, from 01.07.2023 to 31.03.2024 for a period of 9 months.</t>
  </si>
  <si>
    <t>KPTCL/2023-24/SE0002</t>
  </si>
  <si>
    <t>providing distribution vehicles</t>
  </si>
  <si>
    <t>KMF/2023-24/SE0904</t>
  </si>
  <si>
    <t>rajyothsva award event management-stage creations</t>
  </si>
  <si>
    <t>DKC/2023-24/SE0013</t>
  </si>
  <si>
    <t>yearly health section outsource tender call for loaders, helpers, watchmen, drivers, and jcb operators on outsourcing contract basis.</t>
  </si>
  <si>
    <t>DMA/2023-24/SE0199/CALL-2</t>
  </si>
  <si>
    <t>ZAK/2023-24/SE0017</t>
  </si>
  <si>
    <t>iftno.hmu/p&amp;i/cattle insurance/758/2023-24</t>
  </si>
  <si>
    <t>KMF/2023-24/SE0506/CALL-2</t>
  </si>
  <si>
    <t>annual maintenance contract includes repair, expired chemical reagent disposal of the scientific equipments and accessories of the district and taluk water quality testing laboratories viz, chamarajanagar district lab and kollegala taluk lab</t>
  </si>
  <si>
    <t>RWSSD/2023-24/SE0100</t>
  </si>
  <si>
    <t>DOF/2023-24/SE0272/CALL-2</t>
  </si>
  <si>
    <t>DMA/2023-24/SE0191/CALL-3</t>
  </si>
  <si>
    <t>vehicle supply for aee env</t>
  </si>
  <si>
    <t>DMA/2023-24/SE0969</t>
  </si>
  <si>
    <t>vehicle supply for aee (civil)</t>
  </si>
  <si>
    <t>DMA/2023-24/SE0968</t>
  </si>
  <si>
    <t>supply of morning breakfast for poura karmika</t>
  </si>
  <si>
    <t>DMA/2023-24/SE1058</t>
  </si>
  <si>
    <t>DMA/2023-24/SE1052</t>
  </si>
  <si>
    <t>providing man power services for group d services to general hospital, jayanagara bangalore</t>
  </si>
  <si>
    <t>DHFWS/2023-24/SE0301/CALL-2</t>
  </si>
  <si>
    <t>DMA/2023-24/SE0560/CALL-3</t>
  </si>
  <si>
    <t>health insurance coverage for hassan dccbank employees and their dependents</t>
  </si>
  <si>
    <t>HDCCB/2023-24/SE0001</t>
  </si>
  <si>
    <t>the hassan district co operative central bank ltd hassan</t>
  </si>
  <si>
    <t>provide comprehensive annual maintenance contract for landscape, garden in tumakuru amanikere</t>
  </si>
  <si>
    <t>TUDA/2023-24/SE0003</t>
  </si>
  <si>
    <t>proposed annual maintenance for the year 2023-24 in pipe line leakages of water supply in ullala cmc limits (for the next one year)</t>
  </si>
  <si>
    <t>DMA/2023-24/SE1060</t>
  </si>
  <si>
    <t>proposed annual maintenance and repair of motor pump and starter of water supply in ullala cmc limits for the year 2023-24</t>
  </si>
  <si>
    <t>DMA/2023-24/SE1079</t>
  </si>
  <si>
    <t>hiring drivers for swm vehicles through outsource for the year 2023-24 in ullala cmc</t>
  </si>
  <si>
    <t>DMA/2023-24/SE1084</t>
  </si>
  <si>
    <t>supplying assistant water supply operato/water supply valvemen through outsource</t>
  </si>
  <si>
    <t>DMA/2023-24/SE1099</t>
  </si>
  <si>
    <t>operation and maintenance of hymast in ullala cmc limits</t>
  </si>
  <si>
    <t>DMA/2023-24/SE1080</t>
  </si>
  <si>
    <t>operation &amp; maintenance of street lighting system in ullal zone, ullal cmc limit for period of one year</t>
  </si>
  <si>
    <t>DMA/2023-24/SE1081</t>
  </si>
  <si>
    <t>operation &amp; maintenance of street lighting system in permannur zone, ullal cmc limit for period of 2023-24</t>
  </si>
  <si>
    <t>DMA/2023-24/SE1082</t>
  </si>
  <si>
    <t>supply of unskilled labours for legacy waste processing (in-house) at swm site town panchayath jog kargal</t>
  </si>
  <si>
    <t>DMA/2023-24/SE1122</t>
  </si>
  <si>
    <t>annual tender for the supply of drivers for carrying out swm activities on out source basis to tmc kr nagara</t>
  </si>
  <si>
    <t>DMA/2023-24/SE0662/CALL-2</t>
  </si>
  <si>
    <t>DMA/2023-24/IND0023/CALL-2</t>
  </si>
  <si>
    <t>supply of food items and other materials to pre metric hostels working under swd joida taluk uk district 2023-24</t>
  </si>
  <si>
    <t>SWD/2023-24/IND0122</t>
  </si>
  <si>
    <t>supply of desktop computers and laptops to cmc hootagalli, mysore district</t>
  </si>
  <si>
    <t>DMA/2023-24/IND0637</t>
  </si>
  <si>
    <t>supply of food items and other materials to pre metric hostels working under swd honnavar taluk uk district 2023-24</t>
  </si>
  <si>
    <t>SWD/2023-24/IND0121</t>
  </si>
  <si>
    <t>procurement of steel scaffold board</t>
  </si>
  <si>
    <t>KPCL/2023-24/IND0566</t>
  </si>
  <si>
    <t>KPCL/2023-24/IND0509/CALL-2</t>
  </si>
  <si>
    <t>supply of food items and other materials to pre metric and post metric hostels working under swd karwar taluk uk district 2023-24</t>
  </si>
  <si>
    <t>SWD/2023-24/IND0120</t>
  </si>
  <si>
    <t>procurement of contactors &amp; relays</t>
  </si>
  <si>
    <t>KPCL/2023-24/IND0577</t>
  </si>
  <si>
    <t>RDPR/2023-24/IND0156/CALL-2</t>
  </si>
  <si>
    <t>RDPR/2023-24/IND0166/CALL-2</t>
  </si>
  <si>
    <t>procurement of wire wound resistor &amp; reactors</t>
  </si>
  <si>
    <t>KPCL/2023-24/IND0576</t>
  </si>
  <si>
    <t>procurement of ammeter and voltmeters</t>
  </si>
  <si>
    <t>KPCL/2023-24/IND0578</t>
  </si>
  <si>
    <t>supply of hiv test kit-1 and kit-4 under aids programme</t>
  </si>
  <si>
    <t>KSAPS/2023-24/IND0007</t>
  </si>
  <si>
    <t>tender for supply and installation of blood transportation box for health institutions under state blood cell programme for the year 2023-24</t>
  </si>
  <si>
    <t>KSMSCL/2023-24/IND0057</t>
  </si>
  <si>
    <t>tender for supply and installation of medical equipment for health institutions under 9 mch wings for the year 2023-24</t>
  </si>
  <si>
    <t>KSMSCL/2023-24/IND0056</t>
  </si>
  <si>
    <t>supply of chest cooler of capacity 280 to 325 liters to belagavi milk union.</t>
  </si>
  <si>
    <t>KMF/2023-24/IND0361</t>
  </si>
  <si>
    <t>gramapanchayth requirements gp haliyur</t>
  </si>
  <si>
    <t>RDPR/2023-24/IND0255</t>
  </si>
  <si>
    <t>tender for printing and supply of main answer booklets ug and pg for forth coming examinations to vtu examination section belagavi on annual rate contract basis for period of one year</t>
  </si>
  <si>
    <t>VTU/2023-24/IND0022</t>
  </si>
  <si>
    <t>providing material for electricals items of kukkuwada gp davanagere dist.</t>
  </si>
  <si>
    <t>RDPR/2023-24/IND0253</t>
  </si>
  <si>
    <t>providing material for watersupply items of kukkuwada gp davanagere dist.</t>
  </si>
  <si>
    <t>RDPR/2023-24/IND0254</t>
  </si>
  <si>
    <t>supply of food items and other materials to pre metric hostels working under swd ankola taluk uk district 2023-24</t>
  </si>
  <si>
    <t>SWD/2023-24/IND0119</t>
  </si>
  <si>
    <t>supply of lab consumable at district tb center bidar</t>
  </si>
  <si>
    <t>DHFWS/2023-24/IND0242</t>
  </si>
  <si>
    <t>tender for antenna system design tool</t>
  </si>
  <si>
    <t>BMSCE/2023-24/IND0005/CALL-2</t>
  </si>
  <si>
    <t>supply of drugs -i.v. fluids and other items for the period of one year to the associated hospitals of this institution - mysore medical college &amp; research institute, mysuru</t>
  </si>
  <si>
    <t>DME/2023-24/IND0290</t>
  </si>
  <si>
    <t>supply of drugs -cefotoxime, ceftriaxone, ivig &amp; albumin and other items to the associated hospitals of this institution - mysore medical college &amp; research institute, mysuru</t>
  </si>
  <si>
    <t>DME/2023-24/IND0289</t>
  </si>
  <si>
    <t>supply of drugs - factors and other items for the period of one year to the associated hospitals of this institution - mysore medical college &amp; research institute, mysuru</t>
  </si>
  <si>
    <t>DME/2023-24/IND0288</t>
  </si>
  <si>
    <t>supply of drugs - piperacillin and other items for the period of one year to the associated hospitals of this institution - mysore medical college &amp; research institute, mysuru</t>
  </si>
  <si>
    <t>DME/2023-24/IND0287</t>
  </si>
  <si>
    <t>chavadal anganavadi-103 various materials</t>
  </si>
  <si>
    <t>RDPR/2023-24/IND0209</t>
  </si>
  <si>
    <t>KPCL/2023-24/IND0296/CALL-2</t>
  </si>
  <si>
    <t>supply of fodder seeds to mangalore diry</t>
  </si>
  <si>
    <t>KMF/2023-24/IND0359</t>
  </si>
  <si>
    <t>procurement of medical lab equipments</t>
  </si>
  <si>
    <t>KPCL/2023-24/IND0337/CALL-3</t>
  </si>
  <si>
    <t>procurement of lamps fittings &amp; accessories for rtps</t>
  </si>
  <si>
    <t>KPCL/2023-24/IND0341/CALL-2</t>
  </si>
  <si>
    <t>supply of motor operated chaff cutter without motor to vimul vijayapur</t>
  </si>
  <si>
    <t>KMF/2023-24/IND0360</t>
  </si>
  <si>
    <t>supply and installation of solar street light for chittur gp, kundapura taluk, udupi district</t>
  </si>
  <si>
    <t>RDPR/2023-24/IND0252</t>
  </si>
  <si>
    <t>disposable of scrap items on annual rate contract basis at chamul.</t>
  </si>
  <si>
    <t>KMF/2023-24/IND0351</t>
  </si>
  <si>
    <t>purchase of cattle feed raw material maize</t>
  </si>
  <si>
    <t>KMF/2023-24/IND0353</t>
  </si>
  <si>
    <t>supplying of computers, tabs, printers and scanner for bangalore urban division under jjm support activity</t>
  </si>
  <si>
    <t>RWSSD/2023-24/IND0047</t>
  </si>
  <si>
    <t>procurement of integrated hardware av-vc systems to run vc platform in hybrid mode and for live streaming of court proceedings in the high court of karnataka, district and taluka courts</t>
  </si>
  <si>
    <t>HCK/2023-24/IND0008</t>
  </si>
  <si>
    <t>high court of karnataka</t>
  </si>
  <si>
    <t>supply and installation of neonatal continuous positive airway pressure cpap equipment under child health programme for health institutions</t>
  </si>
  <si>
    <t>KSMSCL/2023-24/IND0055</t>
  </si>
  <si>
    <t>tender for supply and installation of child health equipments for health institutions under child health programme for the year 2023-24</t>
  </si>
  <si>
    <t>KSMSCL/2023-24/IND0054</t>
  </si>
  <si>
    <t>providing hotel/restaurant services for indira canteens in shidlaghatta, chintamani and bagepalli urban local bodies of chickballapur district in karnataka state</t>
  </si>
  <si>
    <t>DMA/2023-24/IND0608</t>
  </si>
  <si>
    <t>providing hotel/restaurant services for indira canteens in chickabalapur cmc, gowribidanurcmc and gudibande town panchayat of chickballapur district in karnataka state</t>
  </si>
  <si>
    <t>DMA/2023-24/IND0609</t>
  </si>
  <si>
    <t>DWCD/2023-24/IND0013</t>
  </si>
  <si>
    <t>supply of food and other items to govt. children home for boys, girls, observation home and adoption center shivamogga</t>
  </si>
  <si>
    <t>DCP/2023-24/IND0023</t>
  </si>
  <si>
    <t>procurement of tri sodium phosphate for rtps</t>
  </si>
  <si>
    <t>KPCL/2023-24/IND0560</t>
  </si>
  <si>
    <t>procurement of biocides- two types</t>
  </si>
  <si>
    <t>KPCL/2023-24/IND0561</t>
  </si>
  <si>
    <t>procurement of biodipersant chemical for rtps</t>
  </si>
  <si>
    <t>KPCL/2023-24/IND0562</t>
  </si>
  <si>
    <t>procurement of antiscalant/anticorrosive comp for rtps</t>
  </si>
  <si>
    <t>KPCL/2023-24/IND0563</t>
  </si>
  <si>
    <t>procurement of liquor ammonia hydrazine hydrate for rtps</t>
  </si>
  <si>
    <t>KPCL/2023-24/IND0564</t>
  </si>
  <si>
    <t>procurement of high stress polymer for rtps</t>
  </si>
  <si>
    <t>KPCL/2023-24/IND0565</t>
  </si>
  <si>
    <t>manufacture and supply of 11kv, 200amps, single break, horizontal operation gos.</t>
  </si>
  <si>
    <t>MESCOM/2023-24/IND0015</t>
  </si>
  <si>
    <t>procurement of self sealing graphite rings for hp boiler valves at ytps</t>
  </si>
  <si>
    <t>KPCL/2023-24/IND0559</t>
  </si>
  <si>
    <t>DWCD/2023-24/IND0003/CALL-2</t>
  </si>
  <si>
    <t>supply of food and other items to hostels at sullia in dk district.</t>
  </si>
  <si>
    <t>SWD/2023-24/IND0116</t>
  </si>
  <si>
    <t>supply of food and other items to hostels at belthangady in dk district.</t>
  </si>
  <si>
    <t>SWD/2023-24/IND0115</t>
  </si>
  <si>
    <t>supply of food and other items to hostels at puttur in dk district.</t>
  </si>
  <si>
    <t>SWD/2023-24/IND0114</t>
  </si>
  <si>
    <t>procurement of structural materials</t>
  </si>
  <si>
    <t>KPCL/2023-24/IND0058/CALL-3</t>
  </si>
  <si>
    <t>supply of food and other items to hostels at bantwal in dk district.</t>
  </si>
  <si>
    <t>SWD/2023-24/IND0113</t>
  </si>
  <si>
    <t>supply of food and other items to hostels and npk at mangalore in dk district.</t>
  </si>
  <si>
    <t>SWD/2023-24/IND0112</t>
  </si>
  <si>
    <t>DWCD/2023-24/IND0004/CALL-2</t>
  </si>
  <si>
    <t>tender for catering services for indira canteens in chittapur &amp; chincholi town municipal council limits of kalaburagi district in karnataka state2023-24</t>
  </si>
  <si>
    <t>DMA/2023-24/IND0659</t>
  </si>
  <si>
    <t>supply and maintainance of public street lights of all villages of kandagal grama panchayth</t>
  </si>
  <si>
    <t>RDPR/2023-24/IND0250</t>
  </si>
  <si>
    <t>supply of material for watersupply items to kandagal grama panchayth davanagere dist.</t>
  </si>
  <si>
    <t>RDPR/2023-24/IND0251</t>
  </si>
  <si>
    <t>nrlm work shed korlakai</t>
  </si>
  <si>
    <t>RDPR/2023-24/IND0149</t>
  </si>
  <si>
    <t>mpvl/2023-24/ind 0004</t>
  </si>
  <si>
    <t>MPVL/2023-24/IND0004</t>
  </si>
  <si>
    <t>procurement of 25 kva, aluminum wdg, star 1/4 star, 3 phase, 11kv/433v - stacked crgo core distribution transformers with oil</t>
  </si>
  <si>
    <t>MESCOM/2023-24/IND0004</t>
  </si>
  <si>
    <t>supply of auto tipper for solid waste management</t>
  </si>
  <si>
    <t>DMA/2023-24/IND0318</t>
  </si>
  <si>
    <t>providing and fixing twin bins at bannur tmc limits</t>
  </si>
  <si>
    <t>DMA/2023-24/IND0586</t>
  </si>
  <si>
    <t>supplying of bioculture and spraying machine to tmc bannur</t>
  </si>
  <si>
    <t>DMA/2023-24/IND0669</t>
  </si>
  <si>
    <t>pc1274 type-ii uninhibited transfomer oil</t>
  </si>
  <si>
    <t>GESCOM/2023-24/IND0003</t>
  </si>
  <si>
    <t>supplying of stationary items to cmc, madikeri</t>
  </si>
  <si>
    <t>DMA/2023-24/IND0670</t>
  </si>
  <si>
    <t>regarding the supply of nutritious food items for the implementation of the program of giving nutritious food to the indigenous siddi community of uttara kannada district for the year 2023-24.</t>
  </si>
  <si>
    <t>DTWO/2023-24/IND0018</t>
  </si>
  <si>
    <t>providing hotel/restaurant services for indira canteens in urban local bodies of bangalore rural district.</t>
  </si>
  <si>
    <t>DMA/2023-24/IND0571</t>
  </si>
  <si>
    <t>supply of cal software to pharmacology dept</t>
  </si>
  <si>
    <t>DME/2023-24/IND0285</t>
  </si>
  <si>
    <t>total work station to bldea cet eng college vijayapur</t>
  </si>
  <si>
    <t>BLDEACET/2023-24/IND0001</t>
  </si>
  <si>
    <t>bldeas v.p.dr.p.g.halakatti college of engineering and technology</t>
  </si>
  <si>
    <t>KPCL/2023-24/IND0464/CALL-2</t>
  </si>
  <si>
    <t>supply of drugs/injection</t>
  </si>
  <si>
    <t>DME/2023-24/IND0283</t>
  </si>
  <si>
    <t>supply of equipments to reva-ece-vgst lab</t>
  </si>
  <si>
    <t>REVA/2023-24/IND0002</t>
  </si>
  <si>
    <t>reva university</t>
  </si>
  <si>
    <t>procurement of bfp rc valves spares</t>
  </si>
  <si>
    <t>KPCL/2023-24/IND0071</t>
  </si>
  <si>
    <t>procurement of gaskets for bfp rc valves</t>
  </si>
  <si>
    <t>KPCL/2023-24/IND0063</t>
  </si>
  <si>
    <t>tender for supply, installation, configuration, testing &amp; commissioning of desktop and peripherals</t>
  </si>
  <si>
    <t>DME/2023-24/IND0279</t>
  </si>
  <si>
    <t>providing, supplying and commissioning of rotary screener system with hopper and conveyor belt of 5 tph capacity to swm site at tp n.r.pura.</t>
  </si>
  <si>
    <t>DMA/2023-24/IND0492</t>
  </si>
  <si>
    <t>purchase of all in one computer and printer to ddpu raichur district</t>
  </si>
  <si>
    <t>DPI/2023-24/IND0106</t>
  </si>
  <si>
    <t>purchase of mini pc, 1kv ups with battery, laptop, interactive penal board and led projector. to kps raichur district</t>
  </si>
  <si>
    <t>DPI/2023-24/IND0105</t>
  </si>
  <si>
    <t>purchase of mini pc, laptop, 3kv ups with battery ,tabs and aio printer cum scanner to 5 brc raichur district.</t>
  </si>
  <si>
    <t>DPI/2023-24/IND0104</t>
  </si>
  <si>
    <t>supply of hydrogen peroxide on annual rate contract basis.</t>
  </si>
  <si>
    <t>KMF/2023-24/IND0285</t>
  </si>
  <si>
    <t>supply of hydrochloric acid on annual rate contract basis</t>
  </si>
  <si>
    <t>KMF/2023-24/IND0284</t>
  </si>
  <si>
    <t>procurement of sfu, mcb, mccb &amp; mpcb</t>
  </si>
  <si>
    <t>KPCL/2023-24/IND0478/CALL-2</t>
  </si>
  <si>
    <t>KSDL/2023-24/IND0033/CALL-3</t>
  </si>
  <si>
    <t>DPI/2023-24/IND0056/CALL-2</t>
  </si>
  <si>
    <t>procurement of spares for vacuum pump at ytps</t>
  </si>
  <si>
    <t>KPCL/2023-24/IND0558</t>
  </si>
  <si>
    <t>supply and installation of dg set at swm plant of krnagar tmc</t>
  </si>
  <si>
    <t>DMA/2023-24/IND0654</t>
  </si>
  <si>
    <t>supply and installation of twinbins at commercial roads of tmc krnagar</t>
  </si>
  <si>
    <t>DMA/2023-24/IND0655</t>
  </si>
  <si>
    <t>supply and installation of led display boards at tmc krnagar</t>
  </si>
  <si>
    <t>DMA/2023-24/IND0656</t>
  </si>
  <si>
    <t>supply of autotippers to tmc krishnarajanagar</t>
  </si>
  <si>
    <t>DMA/2023-24/IND0657</t>
  </si>
  <si>
    <t>RDPR/2023-24/IND0144/CALL-2</t>
  </si>
  <si>
    <t>manufacture, test and supply of ehv grade new insulating oil uninhibited u type 2 transformer oil conforming to is 335 in new steel barrels to cesc</t>
  </si>
  <si>
    <t>CESCOM/2023-24/IND0013</t>
  </si>
  <si>
    <t>supply of factory raw materials to central prison mysore for the year 2023-24 under lot-14</t>
  </si>
  <si>
    <t>PCSD/2023-24/IND0037/CALL-2</t>
  </si>
  <si>
    <t>tender invaiting for supply and annual maintenance of ug cable and acceseries to smk layout hassan.</t>
  </si>
  <si>
    <t>HSNUDA/2023-24/IND0002</t>
  </si>
  <si>
    <t>procurement of rubber cable</t>
  </si>
  <si>
    <t>KPCL/2023-24/IND0049/CALL-3</t>
  </si>
  <si>
    <t>procurement of flexible cables</t>
  </si>
  <si>
    <t>KPCL/2023-24/IND0080/CALL-3</t>
  </si>
  <si>
    <t>procurment of hose tubing &amp; hose fittings</t>
  </si>
  <si>
    <t>KPCL/2023-24/IND0503</t>
  </si>
  <si>
    <t>procurment of electrical spares</t>
  </si>
  <si>
    <t>KPCL/2023-24/IND0500</t>
  </si>
  <si>
    <t>procurment of ms erw pipes</t>
  </si>
  <si>
    <t>KPCL/2023-24/IND0553</t>
  </si>
  <si>
    <t>KPCL/2023-24/IND0552</t>
  </si>
  <si>
    <t>procurment of metal non-ferrous</t>
  </si>
  <si>
    <t>KPCL/2023-24/IND0502</t>
  </si>
  <si>
    <t>procurment of switches &amp; fuses</t>
  </si>
  <si>
    <t>KPCL/2023-24/IND0501</t>
  </si>
  <si>
    <t>KPCL/2023-24/IND0488</t>
  </si>
  <si>
    <t>supply of glucometer, glucostrips and lancet under ncd nhm udupi</t>
  </si>
  <si>
    <t>DHFWS/2023-24/IND0241</t>
  </si>
  <si>
    <t>supply and installation of scientific equipments under vgst-cisee project department of studies microbiology and bio-technology, karnatak university, dharwad</t>
  </si>
  <si>
    <t>KAU/2023-24/IND0006</t>
  </si>
  <si>
    <t>karnatak university</t>
  </si>
  <si>
    <t>re - tender for the purchase of drugs and consumables</t>
  </si>
  <si>
    <t>DME/2023-24/IND0263/CALL-2</t>
  </si>
  <si>
    <t>tender for the purchase of single plane cathlab system</t>
  </si>
  <si>
    <t>DME/2023-24/IND0249/CALL-2</t>
  </si>
  <si>
    <t>re-tender for the supply, installation and comissioning of passenger lifts</t>
  </si>
  <si>
    <t>DME/2023-24/IND0250/CALL-2</t>
  </si>
  <si>
    <t>re-tender for the purchase of printing items</t>
  </si>
  <si>
    <t>DME/2023-24/IND0253/CALL-2</t>
  </si>
  <si>
    <t>re-tender for the purchase of stationary items</t>
  </si>
  <si>
    <t>DME/2023-24/IND0245/CALL-2</t>
  </si>
  <si>
    <t>supply of drugs meropenam injection and other items</t>
  </si>
  <si>
    <t>DME/2023-24/IND0278</t>
  </si>
  <si>
    <t>supplying of necessary stationery and printing materials for dudc kolar</t>
  </si>
  <si>
    <t>DMA/2023-24/IND0672</t>
  </si>
  <si>
    <t>supply of equipments to the department of microbiology, field marshal k. m. cariappa college, madikeri</t>
  </si>
  <si>
    <t>FMKMC/2023-24/IND0004</t>
  </si>
  <si>
    <t>field marshal k.m.cariappa college</t>
  </si>
  <si>
    <t>procurement of cfrp composite drive shaft assembly for idct at ytps</t>
  </si>
  <si>
    <t>KPCL/2023-24/IND0404/CALL-2</t>
  </si>
  <si>
    <t>supply of food grains to residential schools and hostels of gadag</t>
  </si>
  <si>
    <t>MWD/2023-24/IND0037</t>
  </si>
  <si>
    <t>rfp for procurement of laptops to dbt cell</t>
  </si>
  <si>
    <t>CEG/2023-24/IND0014</t>
  </si>
  <si>
    <t>supply of medicines under annual rate contract for the year 2023-24 at karnatak university dharwad</t>
  </si>
  <si>
    <t>KAU/2023-24/IND0005</t>
  </si>
  <si>
    <t>KPCL/2023-24/IND0423/CALL-2</t>
  </si>
  <si>
    <t>procurement of upper journal housing for xrp-803 bowl mills</t>
  </si>
  <si>
    <t>KPCL/2023-24/IND0189/CALL-3</t>
  </si>
  <si>
    <t>procurement of plate valves, bellows and d-pump spares</t>
  </si>
  <si>
    <t>KPCL/2023-24/IND0514</t>
  </si>
  <si>
    <t>procurement of idct consumables at ytps</t>
  </si>
  <si>
    <t>KPCL/2023-24/IND0515</t>
  </si>
  <si>
    <t>KPCL/2023-24/IND0437/CALL-2</t>
  </si>
  <si>
    <t>supply of 01 no skid steer loader vehicle for swm site to cmc hootagalli, mysore district</t>
  </si>
  <si>
    <t>DMA/2023-24/IND0513/CALL-2</t>
  </si>
  <si>
    <t>RWSSD/2023-24/IND0015/CALL-2</t>
  </si>
  <si>
    <t>supply of 52 seater bus to rims raichur</t>
  </si>
  <si>
    <t>DME/2023-24/IND0277</t>
  </si>
  <si>
    <t>providing water supply system to dandeli city, mundagod, savanur and hirekerur towns under amrut 2.o including operation and maintenance for a period of 5 years including 1 year dlp through design, build, operation and transfer dbot mode. lumpsum tender no variation</t>
  </si>
  <si>
    <t>KUWSDB/2023-24/WS/WORK_INDENT47/CALL-2</t>
  </si>
  <si>
    <t>construction of classroom and toilets to new academic block of government first grade college at heggadadevanakote and saragur, mysuru district under scp/tsp 2022-23 scheme</t>
  </si>
  <si>
    <t>KHB/2023-24/BD/WORK_INDENT40</t>
  </si>
  <si>
    <t>khb</t>
  </si>
  <si>
    <t>construction of additional classroom, toilets, multipurpose hall and library to first grade college at talakadu and t. narasipura in mysuru district under scp/tsp 2022-23 scheme</t>
  </si>
  <si>
    <t>KHB/2023-24/BD/WORK_INDENT54</t>
  </si>
  <si>
    <t>annual maintenance of 2 mld and 0.25 mld stp at component a &amp; b of suryanagara phase-1, anekal, bengaluru for the year 2023-24</t>
  </si>
  <si>
    <t>KHB/2023-24/OW/WORK_INDENT30/CALL-2</t>
  </si>
  <si>
    <t>proposed development works to existing government engineering college at krishnarajapete, mandya district.</t>
  </si>
  <si>
    <t>KHB/2023-24/BD/WORK_INDENT60</t>
  </si>
  <si>
    <t>proposed development works to existing government engineering college at haveri, haveri district</t>
  </si>
  <si>
    <t>KHB/2023-24/OW/WORK_INDENT59</t>
  </si>
  <si>
    <t>proposed construction of new library block to government engineering college at karwar, uttara kannada district.</t>
  </si>
  <si>
    <t>KHB/2023-24/BD/WORK_INDENT58</t>
  </si>
  <si>
    <t>package-71 providing fhtcs to 174 households in byrapura, 113 households in modlehalli habitation of aralaguppe grampachayth in tiptur taluk, tumkur district mvs of providing water supply facility to 390 habitation in tiptur taluk, tumkuru district</t>
  </si>
  <si>
    <t>RWSSD/2023-24/WS/WORK_INDENT5845</t>
  </si>
  <si>
    <t>package-73 providing fhtcs to 72 households in yedehalli , 72 households in mugathihalli hosuru, 46 households in nellikere gollarahatti habitation of nellikere grampachayth of tiptur taluk, tumkur district mvs of providing water supply facility to 390 habitation in tiptur taluk, tumkuru district from hemavathi river</t>
  </si>
  <si>
    <t>RWSSD/2023-24/WS/WORK_INDENT5793</t>
  </si>
  <si>
    <t>package-80 providing fhtcs 168 households in chikkahonnavalli, 39 households in koracharahatti habitations of gyaraghatta gp in tiptur taluk, tumkur district mvs of providing water supply facility to 390 habbitations in tiptur taluk, tumkur district</t>
  </si>
  <si>
    <t>RWSSD/2023-24/WS/WORK_INDENT5802</t>
  </si>
  <si>
    <t>package-104 providing fhtcs to 91 households in singenahalli, 59 households in beluranahalli habitations of gurugadhahalli gp in tiptur taluk, tumkur district mvs of providing water supply facility to 390 habbitations in tiptur taluk, tumkur district</t>
  </si>
  <si>
    <t>RWSSD/2023-24/WS/WORK_INDENT5806</t>
  </si>
  <si>
    <t>package-105 providing fhtcs to 72 households in shivara hosuru, 129 households in chikkabidare habitations of gurugadhahalli gp in tiptur taluk, tumkur district mvs of providing water supply facility to 390 habbitations in tiptur taluk, tumkur district</t>
  </si>
  <si>
    <t>RWSSD/2023-24/WS/WORK_INDENT5809</t>
  </si>
  <si>
    <t>package-74 providing fhtcs to 190 households in darmegowdanapalya, 72 households in mugathihalli habitation of nellikere grampachayth in tiptur taluk, tumkur district mvs of providing water supply facility to 390 habitation in tiptur taluk, tumkuru district from hemavathi river</t>
  </si>
  <si>
    <t>RWSSD/2023-24/WS/WORK_INDENT4605</t>
  </si>
  <si>
    <t>package-65 providing fhtcs to 123 households in machaghatta, 44 households in lingadevarahalli habitation of hunaseghatta grampachayth in tiptur taluk, tumkur district mvs of providing water supply facility to 390 habitation in tiptur taluk, tumkuru district from hemavathi river</t>
  </si>
  <si>
    <t>RWSSD/2023-24/WS/WORK_INDENT4636</t>
  </si>
  <si>
    <t>improvements of drains in ayodhya nagar 3rd cross to banatikatta circle and sadashivanagar at hdmc ward no.75 hubli</t>
  </si>
  <si>
    <t>DMA/2023-24/RD/WORK_INDENT5249</t>
  </si>
  <si>
    <t>improvement of road in ayodya nagar 3rd cross to banatikatta at hdmc ward no.74 hubli</t>
  </si>
  <si>
    <t>DMA/2023-24/RD/WORK_INDENT5235</t>
  </si>
  <si>
    <t>improvements of sadashivanagara badavane subroads at ward no.75 hubli</t>
  </si>
  <si>
    <t>DMA/2023-24/RD/WORK_INDENT5245</t>
  </si>
  <si>
    <t>improvements of keb layout road in hdmc ward no.75 hubli</t>
  </si>
  <si>
    <t>DMA/2023-24/RD/WORK_INDENT5236</t>
  </si>
  <si>
    <t>construction of liquid waste management unit in antur village of gadag taluk of gadag dist. package under 2022-23 mgnrega &amp; 15 fc head</t>
  </si>
  <si>
    <t>RDPR/2023-24/OW/WORK_INDENT493/CALL-2</t>
  </si>
  <si>
    <t>construction of liquid waste management unit in nagasamudra village in gadag taluk of gadag dist . package under 2022-23mgnrega, 15 fc &amp; sbm head</t>
  </si>
  <si>
    <t>RDPR/2023-24/OW/WORK_INDENT512/CALL-2</t>
  </si>
  <si>
    <t>providing additional load to street light installation hsln 1a at wno 02 cmc ckm limits</t>
  </si>
  <si>
    <t>DMA/2023-24/EL/WORK_INDENT1764</t>
  </si>
  <si>
    <t>shifting of ht and lt line at ward no 29 neharu nagar near tvs show room in cmc limit</t>
  </si>
  <si>
    <t>DMA/2023-24/EL/WORK_INDENT1718</t>
  </si>
  <si>
    <t>construction of dog kennel (for 4 nos. dogs) for central jail at hindalaga in belagavi</t>
  </si>
  <si>
    <t>KSPHIDCL/2023-24/BD/WORK_INDENT4</t>
  </si>
  <si>
    <t>ksphidcl</t>
  </si>
  <si>
    <t>cleaning of all oht water tanks around the chikmagalur city municipal limit</t>
  </si>
  <si>
    <t>DMA/2023-24/OW/WORK_INDENT5517</t>
  </si>
  <si>
    <t>renovation to 6 nos hostel blocks at kims premises hubli (vivek, anand, charak, sushruta, chetana&amp; archana</t>
  </si>
  <si>
    <t>EWHFWD/2023-24/BD/WORK_INDENT27</t>
  </si>
  <si>
    <t>RDPR/2023-24/OW/WORK_INDENT510/CALL-2</t>
  </si>
  <si>
    <t>construction of liquid waste management in benakoppa unit-1 village in gadag taluk of gadag dist . package under 2022-23mgnrega, 15 fc &amp; sbm head(reserved for sc)</t>
  </si>
  <si>
    <t>RDPR/2023-24/OW/WORK_INDENT509/CALL-2</t>
  </si>
  <si>
    <t>replacement of deteriorated /damaged 11kv switchgear shelter ac sheets and other allied works at 66/11kv sub-station, hosakote(call-3).</t>
  </si>
  <si>
    <t>KPTCL/2023-24/SS/WORK_INDENT134</t>
  </si>
  <si>
    <t>annual maintenance of manthal to m.s. border new mdr road from km 0.00 to 13.70 and km 15.00 to 20.00 km in basavakalyan taluka bidar dist.</t>
  </si>
  <si>
    <t>PWD/2023-24/RD/WORK_INDENT2694/CALL-2</t>
  </si>
  <si>
    <t>construction of stone pitching for crude gutter in yavagal village in ron taluk of gadag dist .package-1 under 2022-23 mgnrega, 15fc sbm head(reseve for sc)</t>
  </si>
  <si>
    <t>RDPR/2023-24/OW/WORK_INDENT842</t>
  </si>
  <si>
    <t>installing sheets for washing clothes area dobighat, construction of walls around the washing area, installation of sheets for toilets and providing solar water heaters, construction of drains, installing sheets to prevent rain water in front of the dormitory to matric pre-boys student hostel at basarikatte koppa taluk</t>
  </si>
  <si>
    <t>RDPR/2023-24/BD/WORK_INDENT1015</t>
  </si>
  <si>
    <t>construction of stone pitching for crude gutter in yavagal village in ron taluk of gadag dist .package-2 under 2022-23 mgnrega, 15fc head(reseve for st)</t>
  </si>
  <si>
    <t>RDPR/2023-24/OW/WORK_INDENT844</t>
  </si>
  <si>
    <t>construction of liquid waste management in mushigeri village in gajendragada taluk of gadag dist package-1 under 2022-23 mgnrega , 15 fc &amp; sbm head(reseve for sc)</t>
  </si>
  <si>
    <t>RDPR/2023-24/OW/WORK_INDENT936</t>
  </si>
  <si>
    <t>construction of liquid waste management in nellur village in gajendragada taluk of gadag dist package-3 under 2022-23 mgnrega , &amp; sbm head(reseve for st)</t>
  </si>
  <si>
    <t>RDPR/2023-24/OW/WORK_INDENT939</t>
  </si>
  <si>
    <t>construction of liquid waste management in rajur village in gajendragada taluk of gadag dist package-1 under 2022-23 mgnrega , 15 fc &amp; sbm head</t>
  </si>
  <si>
    <t>RDPR/2023-24/OW/WORK_INDENT914</t>
  </si>
  <si>
    <t>construction of liquid waste management in jigaluru village in ron taluk of gadag dist package -2 under 2022-23 mgnrega &amp; 15 fc head</t>
  </si>
  <si>
    <t>RDPR/2023-24/OW/WORK_INDENT608</t>
  </si>
  <si>
    <t>construction of stone pitching for crude gutter in belavaniki village in ron taluk of gadag dist . package under 2022-23 sbm &amp; 15 fc head</t>
  </si>
  <si>
    <t>RDPR/2023-24/OW/WORK_INDENT605</t>
  </si>
  <si>
    <t>construction of liquid waste management in dindur,bairapur village in gajendragada taluk of gadag dist package-3 under 2022-23 mgnrega , 15 fc &amp; sbm head</t>
  </si>
  <si>
    <t>RDPR/2023-24/OW/WORK_INDENT918</t>
  </si>
  <si>
    <t>construction of liquid waste management in rajur village in gajendragada taluk of gadag dist package-2 under 2022-23 mgnrega , 15 fc &amp; sbm head</t>
  </si>
  <si>
    <t>RDPR/2023-24/OW/WORK_INDENT922</t>
  </si>
  <si>
    <t>construction of godown at ground floor and first floor meeting hall at bmc building haralahalli village k r pet taluk mandya district</t>
  </si>
  <si>
    <t>MPCSH/2023-24/BD/WORK_INDENT2</t>
  </si>
  <si>
    <t>halu utpadakara sahakara sangha niyamita haralahalli</t>
  </si>
  <si>
    <t>filling of potholes in new ward no 172 (old ward no 114)agaram financial year 2023-24</t>
  </si>
  <si>
    <t>BBMP/2023-24/OW/WORK_INDENT592</t>
  </si>
  <si>
    <t>multi village water supply scheme to harthikote &amp; other 37 habitations (35 villages) in hiriyur taluk of chitradurga district</t>
  </si>
  <si>
    <t>RWSSD/2023-24/WS/WORK_INDENT6040</t>
  </si>
  <si>
    <t>repairs of temporary training center (back side of staff quarters) at amaragol hubballi</t>
  </si>
  <si>
    <t>KSPHIDCL/2023-24/BD/WORK_INDENT3</t>
  </si>
  <si>
    <t>tarikere senior assistant arti culture (zp) director tarikere office painting , providing and laying sheet , office premises concrete and 20 nos aluminium windows , electrifications, construction of sump, new door , submersible pump motor, drainage and slab</t>
  </si>
  <si>
    <t>RDPR/2023-24/BD/WORK_INDENT1030</t>
  </si>
  <si>
    <t>integrity assessment of bunker hopper steel supporting structures and rcc structures of unit-1 &amp; 2 at rtps</t>
  </si>
  <si>
    <t>KPCL/2023-24/OW/WORK_INDENT822</t>
  </si>
  <si>
    <t>filling of potholes in new ward no 171(old ward no 112) domlur financial year 2023-24</t>
  </si>
  <si>
    <t>BBMP/2023-24/OW/WORK_INDENT590</t>
  </si>
  <si>
    <t>installation of sheet to student old room &amp; kitchen and office and replacement of window, doors to old dining hall, repair of electricity, painting to pre metric boys hostel in rangenahalli gp of tarikere taluk</t>
  </si>
  <si>
    <t>RDPR/2023-24/BD/WORK_INDENT1012</t>
  </si>
  <si>
    <t>supplying and fixing gym equipments in 32ward,33ward,34ward,35ward and 25ward in hosapete city</t>
  </si>
  <si>
    <t>DMA/2023-24/OW/WORK_INDENT5527</t>
  </si>
  <si>
    <t>advance work mandagdde range location hedduru sy no 24 extent 20.00 ha</t>
  </si>
  <si>
    <t>KFD/2023-24/OW/WORK_INDENT3569</t>
  </si>
  <si>
    <t>advance work mandagadde range location kudige block-a1 sy no 114 extent 5.00 ha</t>
  </si>
  <si>
    <t>KFD/2023-24/OW/WORK_INDENT3577</t>
  </si>
  <si>
    <t>advance work mandagadde range location kudige block-b sy no 114 extent 5.00 ha</t>
  </si>
  <si>
    <t>KFD/2023-24/OW/WORK_INDENT3580</t>
  </si>
  <si>
    <t>advance work mandagadde range location shedgar &amp; bellangi sy no 65,48 &amp; 44 extent 25.00 ha</t>
  </si>
  <si>
    <t>KFD/2023-24/OW/WORK_INDENT3582</t>
  </si>
  <si>
    <t>advance work mandagadde range location thyananduru sy no 83 extent 20.00 ha</t>
  </si>
  <si>
    <t>KFD/2023-24/OW/WORK_INDENT3584</t>
  </si>
  <si>
    <t>advance work mandagadde range location kudige sy no 114 extent 10.00 ha</t>
  </si>
  <si>
    <t>KFD/2023-24/OW/WORK_INDENT3587</t>
  </si>
  <si>
    <t>advance work mandagadde range location kudige sy no 79 &amp; 94 extent 15.00 ha</t>
  </si>
  <si>
    <t>KFD/2023-24/OW/WORK_INDENT3589</t>
  </si>
  <si>
    <t>advance work mandagadde range location maluru sy no 61 &amp; 63 extent 20.00 ha</t>
  </si>
  <si>
    <t>KFD/2023-24/OW/WORK_INDENT3593</t>
  </si>
  <si>
    <t>package-50 providing fhtcs to 136 households in byrapur habitations of byrapur village in halkurkegp of tiptur taluk, tumkur district mvs of providing water supply facility to 390 habbitations in tiptur taluk, tumkur district</t>
  </si>
  <si>
    <t>RWSSD/2023-24/WS/WORK_INDENT5785</t>
  </si>
  <si>
    <t>filling of potholes in new ward no 169(old ward no 115) vannarpete financial year 2023-24</t>
  </si>
  <si>
    <t>BBMP/2023-24/OW/WORK_INDENT585</t>
  </si>
  <si>
    <t>advance work mandagadde range location attigadde, klavatti and yadvatti sy no 08, 26 extent 20.00 ha</t>
  </si>
  <si>
    <t>KFD/2023-24/OW/WORK_INDENT3595</t>
  </si>
  <si>
    <t>package-70 providing fhtcs to 132 households in ayrahalli,heeranakallukaval and shivalinganapalya habitations of ayrahalli and kallushettihalli village of aralaguppe gp in tiptur taluk, tumkur district mvs of providing water supply facility to 390 habbitations in tiptur taluk, tumkur district</t>
  </si>
  <si>
    <t>RWSSD/2023-24/WS/WORK_INDENT5842</t>
  </si>
  <si>
    <t>advance work thirthahalli range location herambapura sy no 7, 56 extent 10.00 ha</t>
  </si>
  <si>
    <t>KFD/2023-24/OW/WORK_INDENT3597</t>
  </si>
  <si>
    <t>advance work thirthahalli range location kulur (almane) sy no 17 extent 10.00 ha</t>
  </si>
  <si>
    <t>KFD/2023-24/OW/WORK_INDENT3599</t>
  </si>
  <si>
    <t>package-57 providing fhtcs to 143 households in nagathihalli, 47 households in archanahalli a.k.c habitations of gudigondanahalli gp in tiptur taluk, tumkur district mvs of providing water supply facility to 390 habbitations in tiptur taluk, tumkur district</t>
  </si>
  <si>
    <t>RWSSD/2023-24/WS/WORK_INDENT5787</t>
  </si>
  <si>
    <t>advance work agumbe range location kesluru sy no 146 extent 10.00.</t>
  </si>
  <si>
    <t>KFD/2023-24/OW/WORK_INDENT3594</t>
  </si>
  <si>
    <t>advance work thirthahalli range location devangi sy no 34 extent 10.00 ha</t>
  </si>
  <si>
    <t>KFD/2023-24/OW/WORK_INDENT3602</t>
  </si>
  <si>
    <t>package-60 providing fhtcs to 201 households in byranayakanahalli, 70 households in baguvala habitations of gudigondanahalli gp in tiptur taluk, tumkur district mvs of providing water supply facility to 390 habbitations in tiptur taluk, tumkur district</t>
  </si>
  <si>
    <t>RWSSD/2023-24/WS/WORK_INDENT5790</t>
  </si>
  <si>
    <t>advance work thirthahalli range location honnekere block sy no 50,51 extent 20.00 ha</t>
  </si>
  <si>
    <t>KFD/2023-24/OW/WORK_INDENT3604</t>
  </si>
  <si>
    <t>package-61 providing fhtcs to 183 households in thimmalapura, 57 households in baguvala gollarahatti habitations of gudigondanahalli gp intiptur taluk, tumkur district mvs of providing water supply facility to 390 habbitations in tiptur taluk, tumkur district</t>
  </si>
  <si>
    <t>RWSSD/2023-24/WS/WORK_INDENT5792</t>
  </si>
  <si>
    <t>advance work agumbe range location shiruru, honnehatlu sy no 98, 72 extent 41.00 ha.</t>
  </si>
  <si>
    <t>KFD/2023-24/OW/WORK_INDENT3585</t>
  </si>
  <si>
    <t>advance work thirthahalli range location honnekere sy no 44 extent 10.00 ha.</t>
  </si>
  <si>
    <t>KFD/2023-24/OW/WORK_INDENT3603</t>
  </si>
  <si>
    <t>advance work thirthahalli range location katagaru sy no 23 extent 12.00 ha.</t>
  </si>
  <si>
    <t>KFD/2023-24/OW/WORK_INDENT3601</t>
  </si>
  <si>
    <t>advance work agumbe range location shiruru sy no 118 extent 41.00 ha.</t>
  </si>
  <si>
    <t>KFD/2023-24/OW/WORK_INDENT3586</t>
  </si>
  <si>
    <t>advance work thirthahalli range location babli-inchuvalli b-iii sy no 20 extent 10.00 ha.</t>
  </si>
  <si>
    <t>KFD/2023-24/OW/WORK_INDENT3600</t>
  </si>
  <si>
    <t>restoration of collapsed portions of decantation bund at rtps</t>
  </si>
  <si>
    <t>KPCL/2023-24/OW/WORK_INDENT803</t>
  </si>
  <si>
    <t>advance work agumbe range location megaravalli i sy no 105 extent 10.00 ha</t>
  </si>
  <si>
    <t>KFD/2023-24/OW/WORK_INDENT3573</t>
  </si>
  <si>
    <t>advance work thirthahalli range location babli-inchuvalli b-i sy no 14, 19, 78 extent 10.00 ha.</t>
  </si>
  <si>
    <t>KFD/2023-24/OW/WORK_INDENT3598</t>
  </si>
  <si>
    <t>advance work agumbe range location lakkunda sy no 31 extent 10.00 ha</t>
  </si>
  <si>
    <t>KFD/2023-24/OW/WORK_INDENT3579</t>
  </si>
  <si>
    <t>advance work thirthahalli range location honnekere sy no 51 extent 10.00 ha.</t>
  </si>
  <si>
    <t>KFD/2023-24/OW/WORK_INDENT3596</t>
  </si>
  <si>
    <t>advance work agumbe range location thirthamutturu sy no 21 extent 10.00 ha.</t>
  </si>
  <si>
    <t>KFD/2023-24/OW/WORK_INDENT3592</t>
  </si>
  <si>
    <t>advance work agumbe range location kodlu sy no 22 extent 10.00 ha</t>
  </si>
  <si>
    <t>KFD/2023-24/OW/WORK_INDENT3566</t>
  </si>
  <si>
    <t>advance work agumbe range location alageri, guddekoppa sy no 21 extent 10.00 ha.</t>
  </si>
  <si>
    <t>KFD/2023-24/OW/WORK_INDENT3591</t>
  </si>
  <si>
    <t>advance work agumbe range location megaravalli ii sy no 105 extent 05.00 ha</t>
  </si>
  <si>
    <t>KFD/2023-24/OW/WORK_INDENT3574</t>
  </si>
  <si>
    <t>advance work agumbe range location talluru-ii sy no 219 extent 10.00 ha</t>
  </si>
  <si>
    <t>KFD/2023-24/OW/WORK_INDENT3590</t>
  </si>
  <si>
    <t>advance work agumbe range location arehalli (holalurbetgeri &amp; chokkadbylu) sy no 261, 64, 198 extent 25.00 ha</t>
  </si>
  <si>
    <t>KFD/2023-24/OW/WORK_INDENT3571</t>
  </si>
  <si>
    <t>advance work agumbe range location talluru-i sy no 219 extent 10.00 ha.</t>
  </si>
  <si>
    <t>KFD/2023-24/OW/WORK_INDENT3588</t>
  </si>
  <si>
    <t>advance work agumbe range location lakkunda ii sy no 42 extent 5.00 ha</t>
  </si>
  <si>
    <t>KFD/2023-24/OW/WORK_INDENT3583</t>
  </si>
  <si>
    <t>advance work agumbe range location alageri sy no 16,48 extent 20.00 ha</t>
  </si>
  <si>
    <t>KFD/2023-24/OW/WORK_INDENT3570</t>
  </si>
  <si>
    <t>advance work agumbe range location lakkunda i sy no 42 extent 10.00 ha</t>
  </si>
  <si>
    <t>KFD/2023-24/OW/WORK_INDENT3581</t>
  </si>
  <si>
    <t>advance work agumbe range location talluru-ii sy no 64 extent 10.00 ha</t>
  </si>
  <si>
    <t>KFD/2023-24/OW/WORK_INDENT3564</t>
  </si>
  <si>
    <t>advance work agumbe range location megaravalli iii sy no 105 extent 5.00 ha</t>
  </si>
  <si>
    <t>KFD/2023-24/OW/WORK_INDENT3575</t>
  </si>
  <si>
    <t>advance work agumbe range location talluru-i sy no 54 extent 10.00 ha</t>
  </si>
  <si>
    <t>KFD/2023-24/OW/WORK_INDENT3562</t>
  </si>
  <si>
    <t>filling of potholes in new ward no 170(old ward no 89) jogupalya financial year 2023-24</t>
  </si>
  <si>
    <t>BBMP/2023-24/OW/WORK_INDENT589</t>
  </si>
  <si>
    <t>carrying out electrical works at vijayanand nagar, sai nagar main road and near sripad nagar garden in ward no. 12 at of dharwad division</t>
  </si>
  <si>
    <t>DMA/2023-24/EL/WORK_INDENT1246/CALL-2</t>
  </si>
  <si>
    <t>tender for providing intermediate 66kv nbt kptcl design tower on 66kv dc dg1 dg2 lines between location no.19 and 20 (htls conductor and as per revised kpwd sr) and for providing intermediate 66kv nbt kptcl design tower on 66kv d/c dg-3 dg4 lines between location no 22 and 23 in the premise of govt high school,mallasandra,t dasarahalli for increasing vertical clearance.</t>
  </si>
  <si>
    <t>KPTCL/2023-24/EL/WORK_INDENT29</t>
  </si>
  <si>
    <t>construction of classroom at ghps hosanayakanahalli village in davanagere taluk</t>
  </si>
  <si>
    <t>RDPR/2023-24/BD/WORK_INDENT1110</t>
  </si>
  <si>
    <t>MPCSH/2023-24/BD/WORK_INDENT1</t>
  </si>
  <si>
    <t>mpcsh</t>
  </si>
  <si>
    <t>drinking water pipeline work from ambedkar bhavan arch to cistern at ward no 09</t>
  </si>
  <si>
    <t>DMA/2023-24/WS/WORK_INDENT5516</t>
  </si>
  <si>
    <t>drinking water pipeline work from ganigara house to annayya house and kerebeedi at ward no 08</t>
  </si>
  <si>
    <t>DMA/2023-24/WS/WORK_INDENT5042</t>
  </si>
  <si>
    <t>shifting machine holes passed in mutturu lake doddaballapur</t>
  </si>
  <si>
    <t>DMA/2023-24/WS/WORK_INDENT5497</t>
  </si>
  <si>
    <t>rate approval of sound system, stage lighting and centralized ac servicing for conventional hall of ward no 57 hubballi div</t>
  </si>
  <si>
    <t>DMA/2023-24/EL/WORK_INDENT5270</t>
  </si>
  <si>
    <t>installation of name boards in devarajanagara ward no.19.</t>
  </si>
  <si>
    <t>DMA/2023-24/OW/WORK_INDENT5434</t>
  </si>
  <si>
    <t>replacement of broken existing 9mtr rcc i beam dp by 11mtr m6 lactic tower to 11kv line at njy dandoti feeder and 11kv madbool njy feeder for avoiding loose sag over kagina river crossing at dandothi village in chittapur rural section o&amp;m sub-division chittapur</t>
  </si>
  <si>
    <t>GESCOM/2023-24/EL/WORK_INDENT10</t>
  </si>
  <si>
    <t>remaining asphalt road work in 1st block, 4th cross road someshwara layout at ward no.27</t>
  </si>
  <si>
    <t>DMA/2023-24/RD/WORK_INDENT5484</t>
  </si>
  <si>
    <t>construction of concrete road in mukthidama chitagara</t>
  </si>
  <si>
    <t>DMA/2023-24/RD/WORK_INDENT5500</t>
  </si>
  <si>
    <t>shifting ug cable at ward no 35 balajinagar,navanagar hubli</t>
  </si>
  <si>
    <t>DMA/2023-24/EL/WORK_INDENT2706/CALL-3</t>
  </si>
  <si>
    <t>construction of concrete drain sahibaba mandir main road in kodankoor ward</t>
  </si>
  <si>
    <t>DMA/2023-24/OW/WORK_INDENT5408</t>
  </si>
  <si>
    <t>RWSSD/2023-24/WS/WORK_INDENT214/CALL-3</t>
  </si>
  <si>
    <t>providing fhtcs to 82 households in dombrahalli habitation of dombrahalli village shivarapatna g.p of malur taluk kolar district by augmentation and retrofitting through svs</t>
  </si>
  <si>
    <t>RWSSD/2023-24/WS/WORK_INDENT181/CALL-3</t>
  </si>
  <si>
    <t>providing fhtcs to 95 households in chikkashivara habitation of chikkashivara village doddashivara gp of malur taluk kolar district by augmentation and retrofitting through svs</t>
  </si>
  <si>
    <t>RWSSD/2023-24/WS/WORK_INDENT126/CALL-3</t>
  </si>
  <si>
    <t>RWSSD/2023-24/WS/WORK_INDENT127/CALL-3</t>
  </si>
  <si>
    <t>providing fhtcs to 29 households in gaddindlu habitation of n. chowdenahalli village mudigere g.p of mulbagal taluk kolar district by augmentation and retrofitting through svs</t>
  </si>
  <si>
    <t>RWSSD/2023-24/WS/WORK_INDENT1004/CALL-2</t>
  </si>
  <si>
    <t>providing fhtcs to 33 households in jogindlu habitation of naganahalli village rajendrahalli g.p of mulbagal taluk kolar district by augmentation and retrofitting through svs</t>
  </si>
  <si>
    <t>RWSSD/2023-24/WS/WORK_INDENT1015/CALL-2</t>
  </si>
  <si>
    <t>providing fhtcs to 34 households in n. kothur habitation of nagavara village mustoor g.p of mulbagal taluk kolar district by augmentation and retrofitting through svs</t>
  </si>
  <si>
    <t>RWSSD/2023-24/WS/WORK_INDENT1017/CALL-2</t>
  </si>
  <si>
    <t>providing fhtcs to 29 households in s.i. ananthapura habitation of s.i.ananthapura village balla g.p of mulbagal taluk kolar district by augmentation and retrofitting through svs</t>
  </si>
  <si>
    <t>RWSSD/2023-24/WS/WORK_INDENT1019/CALL-3</t>
  </si>
  <si>
    <t>providing fhtcs to 34 households in chukkanahally habitation of chukkanahalli village thimmaravuthanahalli g.p of mulbagal taluk kolar district by augmentation and retrofitting through svs</t>
  </si>
  <si>
    <t>RWSSD/2023-24/WS/WORK_INDENT1022/CALL-2</t>
  </si>
  <si>
    <t>providing fhtcs to 35 households in v. nagireddihalli habitation of v.nagireddihalli village utthanur g.p of mulbagal taluk kolar district by augmentation and retrofitting through svs</t>
  </si>
  <si>
    <t>RWSSD/2023-24/WS/WORK_INDENT1023/CALL-2</t>
  </si>
  <si>
    <t>providing fhtcs to 35 households in jogindlu habitation of mustoor village mustoor g.p of mulbagal taluk kolar district by augmentation and retrofitting through svs</t>
  </si>
  <si>
    <t>RWSSD/2023-24/WS/WORK_INDENT1024/CALL-2</t>
  </si>
  <si>
    <t>providing fhtcs to 40 households in ramenallur habitation of ramenallur village o.mittur g.p of mulbagal taluk kolar district by augmentation and retrofitting through svs</t>
  </si>
  <si>
    <t>RWSSD/2023-24/WS/WORK_INDENT1027/CALL-2</t>
  </si>
  <si>
    <t>providing fhtcs to 46 households in gonnikoppa habitation of gonikuppa village mudigere g.p of mulbagal taluk kolar district by augmentation and retrofitting through svs</t>
  </si>
  <si>
    <t>RWSSD/2023-24/WS/WORK_INDENT1031/CALL-2</t>
  </si>
  <si>
    <t>providing fhtcs to 59 households in bynahalli habitation of honnikere village gudipalli g.p of mulbagal taluk kolar district by augmentation and retrofitting through svs</t>
  </si>
  <si>
    <t>RWSSD/2023-24/WS/WORK_INDENT1032/CALL-2</t>
  </si>
  <si>
    <t>providing fhtcs to 39 households in gandipura habitation of channapura village angondahalli g.p of mulbagal taluk kolar district by augmentation and retrofitting through svs</t>
  </si>
  <si>
    <t>RWSSD/2023-24/WS/WORK_INDENT1033/CALL-2</t>
  </si>
  <si>
    <t>providing fhtcs to 85 households in dodda bandahalli habitation of doddabandahalli village pitchagudalahalli g.p of mulbagal taluk kolar district by augmentation and retrofitting through svs</t>
  </si>
  <si>
    <t>RWSSD/2023-24/WS/WORK_INDENT1038/CALL-2</t>
  </si>
  <si>
    <t>providing fhtcs to 43 households in narasipuradinne habitation of narasipurdinne village pitchagudalahalli g.p of mulbagal taluk kolar district by augmentation and retrofitting through svs</t>
  </si>
  <si>
    <t>RWSSD/2023-24/WS/WORK_INDENT1039/CALL-2</t>
  </si>
  <si>
    <t>providing fhtcs to households in ballappalli habitation of agara village agara g.p of mulbagal taluk kolar district by augmentation and retrofitting through svs</t>
  </si>
  <si>
    <t>RWSSD/2023-24/WS/WORK_INDENT1043/CALL-2</t>
  </si>
  <si>
    <t>providing fhtcs to 45 households in dasarahalli habitation of dasarahalli village rajendrahalli g.p of mulbagal taluk kolar district by augmentation and retrofitting through svs</t>
  </si>
  <si>
    <t>RWSSD/2023-24/WS/WORK_INDENT1044/CALL-2</t>
  </si>
  <si>
    <t>providing fhtcs to 48 households in ramapura habitation of maraheru village amblikal g.p of mulbagal taluk kolar district by augmentation and retrofitting through svs</t>
  </si>
  <si>
    <t>RWSSD/2023-24/WS/WORK_INDENT1047/CALL-2</t>
  </si>
  <si>
    <t>providing fhtcs to 81 households in hiranya gowdanahalli habitation of hiranyagowdanahalli village byrakuru g.p of mulbagal taluk kolar district by augmentation and retrofitting through svs</t>
  </si>
  <si>
    <t>RWSSD/2023-24/WS/WORK_INDENT1048/CALL-2</t>
  </si>
  <si>
    <t>providing pothole filling in ward no 139, 140, 141, 142 &amp; 143 in chandralayout sub division</t>
  </si>
  <si>
    <t>BBMP/2023-24/OW/WORK_INDENT574</t>
  </si>
  <si>
    <t>providing fhtcs to 72 households in hoskere habitation of hosakere village devarayasamudra g.p of mulbagal taluk kolar district by augmentation and retrofitting through svs</t>
  </si>
  <si>
    <t>RWSSD/2023-24/WS/WORK_INDENT1049/CALL-2</t>
  </si>
  <si>
    <t>providing fhtcs to 86 households in doddahonnasetthally habitation of doddahonasettihalli village devarayasamudra g.p of mulbagal taluk kolar district by augmentation and retrofitting through svs</t>
  </si>
  <si>
    <t>RWSSD/2023-24/WS/WORK_INDENT1050/CALL-2</t>
  </si>
  <si>
    <t>providing fhtcs to 58 households in yarrachinnenahalli habitation of yarraginnenahalli village pitchagudalahalli g.p of mulbagal taluk kolar district by augmentation and retrofitting through svs</t>
  </si>
  <si>
    <t>RWSSD/2023-24/WS/WORK_INDENT1053/CALL-2</t>
  </si>
  <si>
    <t>supply and erection of rcc poles and line in shinde plot and shivashakti colony at ward no 73</t>
  </si>
  <si>
    <t>DMA/2023-24/EL/WORK_INDENT2693/CALL-3</t>
  </si>
  <si>
    <t>providing fhtcs to 55 households in savaturu habitation of mudigere village mudigere g.p of mulbagal taluk kolar district by augmentation and retrofitting through svs</t>
  </si>
  <si>
    <t>RWSSD/2023-24/WS/WORK_INDENT1067/CALL-2</t>
  </si>
  <si>
    <t>providing fhtcs to 55 households in thimmapura habitation of thimmapura village mallanayakanahalli g.p of mulbagal taluk kolar district by augmentation and retrofitting through svs</t>
  </si>
  <si>
    <t>RWSSD/2023-24/WS/WORK_INDENT1068/CALL-2</t>
  </si>
  <si>
    <t>providing fhtcs to 115 households in batlabavanahalli habitation of batlabavanahalli village o.mittur g.p of mulbagal taluk kolar district by augmentation and retrofitting through svs</t>
  </si>
  <si>
    <t>RWSSD/2023-24/WS/WORK_INDENT1069/CALL-2</t>
  </si>
  <si>
    <t>providing fhtcs to 123 households in yadahally habitation of yadapalli village gumkal g.p of mulbagal taluk kolar district by augmentation and retrofitting through svs</t>
  </si>
  <si>
    <t>RWSSD/2023-24/WS/WORK_INDENT1072/CALL-2</t>
  </si>
  <si>
    <t>providing fhtcs to 172 households in upparahalli habitation of byatanur village mustoor g.p of mulbagal taluk kolar district by augmentation and retrofitting through svs</t>
  </si>
  <si>
    <t>RWSSD/2023-24/WS/WORK_INDENT1172/CALL-2</t>
  </si>
  <si>
    <t>providing fhtcs to 73 households in yethurahalli habitation of ethurahalli village thimmaravuthanahalli g.p of mulbagal taluk kolar district by augmentation and retrofitting through svs</t>
  </si>
  <si>
    <t>RWSSD/2023-24/WS/WORK_INDENT1174/CALL-2</t>
  </si>
  <si>
    <t>providing pothole filling in ward no-27 lingadheeranahalli limits for the year 2023-24</t>
  </si>
  <si>
    <t>BBMP/2023-24/OW/WORK_INDENT583</t>
  </si>
  <si>
    <t>providing fhtcs to 58 households in pujarahalli habitation of pujarihalli village byrakuru g.p of mulbagal taluk kolar district by augmentation and retrofitting through svs</t>
  </si>
  <si>
    <t>RWSSD/2023-24/WS/WORK_INDENT1176/CALL-2</t>
  </si>
  <si>
    <t>providing fhtcs to 79 households in g.kodihalli habitation of g.kodihalli village gudipalli g.p of mulbagal taluk kolar district by augmentation and retrofitting through svs</t>
  </si>
  <si>
    <t>RWSSD/2023-24/WS/WORK_INDENT1183/CALL-2</t>
  </si>
  <si>
    <t>providing fhtcs to 87 households in j. agrahara habitation of j.agrahara village mallanayakanahalli g.p of mulbagal taluk kolar district by augmentation and retrofitting through svs</t>
  </si>
  <si>
    <t>RWSSD/2023-24/WS/WORK_INDENT1190/CALL-2</t>
  </si>
  <si>
    <t>providing fhtcs to 195 households in kadaripura habitation of kadaripura village sonnawadi g.p of mulbagal taluk kolar district by augmentation and retrofitting through svs</t>
  </si>
  <si>
    <t>RWSSD/2023-24/WS/WORK_INDENT1194/CALL-2</t>
  </si>
  <si>
    <t>providing fhtcs to 181 households in ganjigunte habitation of ganjigunte village balla g.p of mulbagal taluk kolar district by augmentation and retrofitting through svs</t>
  </si>
  <si>
    <t>RWSSD/2023-24/WS/WORK_INDENT1196/CALL-2</t>
  </si>
  <si>
    <t>providing fhtcs to 84 households in k. hosahalli habitation of koladevi village agara g.p of mulbagal taluk kolar district by augmentation and retrofitting through svs</t>
  </si>
  <si>
    <t>RWSSD/2023-24/WS/WORK_INDENT1198/CALL-2</t>
  </si>
  <si>
    <t>providing fhtcs to 77 households in kondenahalli habitation of kondenahalli village balla g.p of mulbagal taluk kolar district by augmentation and retrofitting through svs</t>
  </si>
  <si>
    <t>RWSSD/2023-24/WS/WORK_INDENT1201/CALL-2</t>
  </si>
  <si>
    <t>RWSSD/2023-24/WS/WORK_INDENT1210/CALL-2</t>
  </si>
  <si>
    <t>RWSSD/2023-24/WS/WORK_INDENT1213/CALL-2</t>
  </si>
  <si>
    <t>RWSSD/2023-24/WS/WORK_INDENT1215/CALL-2</t>
  </si>
  <si>
    <t>RWSSD/2023-24/WS/WORK_INDENT1218/CALL-2</t>
  </si>
  <si>
    <t>RWSSD/2023-24/WS/WORK_INDENT1220/CALL-2</t>
  </si>
  <si>
    <t>RWSSD/2023-24/WS/WORK_INDENT1222/CALL-2</t>
  </si>
  <si>
    <t>replacement of damaged water supply distribution lines at type-v &amp; type-b quarters at rtps colony (phased manner)</t>
  </si>
  <si>
    <t>KPCL/2023-24/WS/WORK_INDENT779</t>
  </si>
  <si>
    <t>pothole fillings in ward no 54 mathikere, 55 malleshwaram, 56 aramanenagar in mathikere sub division</t>
  </si>
  <si>
    <t>BBMP/2023-24/OW/WORK_INDENT584</t>
  </si>
  <si>
    <t>rejuvenation of cashew plantation at unit no 45 - 1965/2008 kudmaru</t>
  </si>
  <si>
    <t>KCDCL/2023-24/OW/WORK_INDENT72</t>
  </si>
  <si>
    <t>rejuvenation of cashew plantation at unit no 02 - 1984/2008/2011 kodimbadi</t>
  </si>
  <si>
    <t>KCDCL/2023-24/OW/WORK_INDENT75</t>
  </si>
  <si>
    <t>rejuvenation of cashew plantation at unit no 84 - 1978 kanakamajalu</t>
  </si>
  <si>
    <t>KCDCL/2023-24/OW/WORK_INDENT78</t>
  </si>
  <si>
    <t>filling of potholes in new ward no 168(old ward no 116) neelasandra financial year 2023-24</t>
  </si>
  <si>
    <t>BBMP/2023-24/OW/WORK_INDENT582</t>
  </si>
  <si>
    <t>rejuvenation of cashew plantation at unit no 180- gunduri</t>
  </si>
  <si>
    <t>KCDCL/2023-24/OW/WORK_INDENT82</t>
  </si>
  <si>
    <t>rejuvenation of cashew plantation at unit no 183 - hosangadi</t>
  </si>
  <si>
    <t>KCDCL/2023-24/OW/WORK_INDENT89</t>
  </si>
  <si>
    <t>rejuvenation of cashew plantation at unit no 52 - 1971 kalthuru</t>
  </si>
  <si>
    <t>KCDCL/2023-24/OW/WORK_INDENT97</t>
  </si>
  <si>
    <t>rejuvenation of cashew plantation at unit no 82 - 1985 kundabarandady</t>
  </si>
  <si>
    <t>KCDCL/2023-24/OW/WORK_INDENT103</t>
  </si>
  <si>
    <t>rejuvenation of cashew plantation at unit no 23 - 1966 nada</t>
  </si>
  <si>
    <t>KCDCL/2023-24/OW/WORK_INDENT104</t>
  </si>
  <si>
    <t>providing fhtcs to 59 households in gutluru habitation of varadaganahalli village devarayasamudra g.p of mulbagal taluk kolar district by augmentation and retrofitting through svs</t>
  </si>
  <si>
    <t>RWSSD/2023-24/WS/WORK_INDENT1073/CALL-2</t>
  </si>
  <si>
    <t>rejuvenation of cashew plantation at unit no 24 - 1966 senapura</t>
  </si>
  <si>
    <t>KCDCL/2023-24/OW/WORK_INDENT105</t>
  </si>
  <si>
    <t>providing fhtcs to 55 households in seegehalli habitation of seegehalli village mudigere g.p of mulbagal taluk kolar district by augmentation and retrofitting through svs</t>
  </si>
  <si>
    <t>RWSSD/2023-24/WS/WORK_INDENT1074/CALL-2</t>
  </si>
  <si>
    <t>providing fhtcs to 139 households in vajranagenahalli habitation of vajranagenahalli village mallanayakanahalli g.p of mulbagal taluk kolar district by augmentation and retrofitting through svs</t>
  </si>
  <si>
    <t>RWSSD/2023-24/WS/WORK_INDENT1075/CALL-2</t>
  </si>
  <si>
    <t>supply &amp; installation of road safety and site safety display boards at various locations inside ytps</t>
  </si>
  <si>
    <t>KPCL/2023-24/PS/WORK_INDENT814</t>
  </si>
  <si>
    <t>providing fhtcs to 58 households in ganganahalli habitation of ganganahalli village gudipalli g.p of mulbagal taluk kolar district by augmentation and retrofitting through svs</t>
  </si>
  <si>
    <t>RWSSD/2023-24/WS/WORK_INDENT1078/CALL-2</t>
  </si>
  <si>
    <t>providing fhtcs to 146 households in mannenahalli habitation of mannenahalli village alangur g.p of mulbagal taluk kolar district by augmentation and retrofitting through svs</t>
  </si>
  <si>
    <t>RWSSD/2023-24/WS/WORK_INDENT1079/CALL-2</t>
  </si>
  <si>
    <t>providing fhtcs to 70 households in yogavagunte habitation of gukunte village h. gollahalli g.p of mulbagal taluk kolar district by augmentation and retrofitting through svs</t>
  </si>
  <si>
    <t>RWSSD/2023-24/WS/WORK_INDENT1081/CALL-2</t>
  </si>
  <si>
    <t>providing pothole filling in ward no 135, 136, 137 &amp; 138 in govindarajanagara sub division</t>
  </si>
  <si>
    <t>BBMP/2023-24/OW/WORK_INDENT570</t>
  </si>
  <si>
    <t>providing fhtcs to 65 households in kenchanahalli habitation of kenchanahalli village utthanur g.p of mulbagal taluk kolar district by augmentation and retrofitting through svs</t>
  </si>
  <si>
    <t>RWSSD/2023-24/WS/WORK_INDENT1082/CALL-2</t>
  </si>
  <si>
    <t>providing fhtcs to 59 households in kambamdinne habitation of kambamdinne village gudipalli g.p of mulbagal taluk kolar district by augmentation and retrofitting through svs</t>
  </si>
  <si>
    <t>RWSSD/2023-24/WS/WORK_INDENT1084/CALL-2</t>
  </si>
  <si>
    <t>providing fhtcs to 68 households in maraheru habitation of maraheru village amblikal g.p of mulbagal taluk kolar district by augmentation and retrofitting through svs</t>
  </si>
  <si>
    <t>RWSSD/2023-24/WS/WORK_INDENT1085/CALL-2</t>
  </si>
  <si>
    <t>rejuvenation of cashew plantation at unit no 01 - 1984/2006/2014 aryapu</t>
  </si>
  <si>
    <t>KCDCL/2023-24/OW/WORK_INDENT74</t>
  </si>
  <si>
    <t>rejuvenation of cashew plantation at unit no 49 - 1969/2005 kodiyala</t>
  </si>
  <si>
    <t>KCDCL/2023-24/OW/WORK_INDENT76</t>
  </si>
  <si>
    <t>providing fhtcs to 135 households in bevanatha habitation of bevanatha village mallanayakanahalli g.p of mulbagal taluk kolar district by augmentation and retrofitting through svs</t>
  </si>
  <si>
    <t>RWSSD/2023-24/WS/WORK_INDENT1087/CALL-2</t>
  </si>
  <si>
    <t>providing fhtcs to 120 households in puttenahalli habitation of puttenahalli village mallanayakanahalli g.p of mulbagal taluk kolar district by augmentation and retrofitting through svs</t>
  </si>
  <si>
    <t>RWSSD/2023-24/WS/WORK_INDENT1088/CALL-2</t>
  </si>
  <si>
    <t>rejuvenation of cashew plantation at unit no 77 - 1975 olamogru</t>
  </si>
  <si>
    <t>KCDCL/2023-24/OW/WORK_INDENT77</t>
  </si>
  <si>
    <t>rejuvenation of cashew plantation at unit no 53 - 1968 kedambadi</t>
  </si>
  <si>
    <t>KCDCL/2023-24/OW/WORK_INDENT79</t>
  </si>
  <si>
    <t>providing fhtcs to 156 households in chamareddihalli habitation of chamareddihalli village pitchagudalahalli g.p of mulbagal taluk kolar district by augmentation and retrofitting through svs</t>
  </si>
  <si>
    <t>RWSSD/2023-24/WS/WORK_INDENT1089/CALL-2</t>
  </si>
  <si>
    <t>providing fhtcs to 55 households in j. vammasandra habitation of j.vommasandra village mudiyanur g.p of mulbagal taluk kolar district by augmentation and retrofitting through svs</t>
  </si>
  <si>
    <t>RWSSD/2023-24/WS/WORK_INDENT1092/CALL-2</t>
  </si>
  <si>
    <t>providing fhtcs to 58 households in kukkaladoddi habitation of kakkaladoddi village mudigere g.p of mulbagal taluk kolar district by augmentation and retrofitting through svs</t>
  </si>
  <si>
    <t>RWSSD/2023-24/WS/WORK_INDENT1098/CALL-2</t>
  </si>
  <si>
    <t>providing fhtcs to 120 households in v. kurubarahalli habitation of v.kurubarahalli village thimmaravuthanahalli g.p of mulbagal taluk kolar district by augmentation and retrofitting through svs</t>
  </si>
  <si>
    <t>RWSSD/2023-24/WS/WORK_INDENT1099/CALL-2</t>
  </si>
  <si>
    <t>providing fhtcs to 82 households in n. venkatapura habitation of n. venkatapura village nangali g.p of mulbagal taluk kolar district by augmentation and retrofitting through svs</t>
  </si>
  <si>
    <t>RWSSD/2023-24/WS/WORK_INDENT1101/CALL-2</t>
  </si>
  <si>
    <t>pothole filling in ward no 57 rajmahal gutthalli, 58- kadumalleshwara, 59- subramanyanagar &amp; 60- gayathrinagar in malleshwaram sub division</t>
  </si>
  <si>
    <t>BBMP/2023-24/OW/WORK_INDENT580</t>
  </si>
  <si>
    <t>rejuvenation of cashew plantation at unit no 25 - 1985/2015 karaya</t>
  </si>
  <si>
    <t>KCDCL/2023-24/OW/WORK_INDENT80</t>
  </si>
  <si>
    <t>providing fhtcs to 74 households in doddathammanahally habitation of doddathammanahalli village pitchagudalahalli g.p of mulbagal taluk kolar district by augmentation and retrofitting through svs</t>
  </si>
  <si>
    <t>RWSSD/2023-24/WS/WORK_INDENT1109/CALL-2</t>
  </si>
  <si>
    <t>rejuvenation of cashew plantation at unit no 148 - 1977/2008 hirebandady</t>
  </si>
  <si>
    <t>KCDCL/2023-24/OW/WORK_INDENT81</t>
  </si>
  <si>
    <t>providing fhtcs to 107 households in yadahalli habitation of yadahalli village angondahalli g.p of mulbagal taluk kolar district by augmentation and retrofitting through svs</t>
  </si>
  <si>
    <t>RWSSD/2023-24/WS/WORK_INDENT1110/CALL-2</t>
  </si>
  <si>
    <t>rejuvenation of cashew plantation at unit no 169 - 1996 idu</t>
  </si>
  <si>
    <t>KCDCL/2023-24/OW/WORK_INDENT83</t>
  </si>
  <si>
    <t>providing fhtcs to 74 households in ubbandahalli habitation of yachana kogileru village alangur g.p of mulbagal taluk kolar district by augmentation and retrofitting through svs</t>
  </si>
  <si>
    <t>RWSSD/2023-24/WS/WORK_INDENT1111/CALL-2</t>
  </si>
  <si>
    <t>rejuvenation of cashew plantation at unit no 190 - malady</t>
  </si>
  <si>
    <t>KCDCL/2023-24/OW/WORK_INDENT84</t>
  </si>
  <si>
    <t>providing fhtcs to 112 households in yachana kogileru habitation of yachana kogileru village alangur g.p of mulbagal taluk kolar district by augmentation and retrofitting through svs</t>
  </si>
  <si>
    <t>RWSSD/2023-24/WS/WORK_INDENT1112/CALL-2</t>
  </si>
  <si>
    <t>rejuvenation of cashew plantation at unit no 187 - maninalkuru</t>
  </si>
  <si>
    <t>KCDCL/2023-24/OW/WORK_INDENT85</t>
  </si>
  <si>
    <t>providing fhtcs to 63 households in nagenahalli habitation of nagenahalli village gudipalli g.p of mulbagal taluk kolar district by augmentation and retrofitting through svs</t>
  </si>
  <si>
    <t>RWSSD/2023-24/WS/WORK_INDENT1113/CALL-2</t>
  </si>
  <si>
    <t>rejuvenation of cashew plantation at unit no 188 - badagakajekar</t>
  </si>
  <si>
    <t>KCDCL/2023-24/OW/WORK_INDENT86</t>
  </si>
  <si>
    <t>providing fhtcs to 110 households in b. gadduru habitation of byadarahalli village rajendrahalli g.p of mulbagal taluk kolar district by augmentation and retrofitting through svs</t>
  </si>
  <si>
    <t>RWSSD/2023-24/WS/WORK_INDENT1114/CALL-2</t>
  </si>
  <si>
    <t>rejuvenation of cashew plantation at unit no 189 - arambodi</t>
  </si>
  <si>
    <t>KCDCL/2023-24/OW/WORK_INDENT87</t>
  </si>
  <si>
    <t>providing fhtcs to 60 households in sankarapura habitation of nachagundlahalli village h. gollahalli g.p of mulbagal taluk kolar district by augmentation and retrofitting through svs</t>
  </si>
  <si>
    <t>RWSSD/2023-24/WS/WORK_INDENT1115/CALL-2</t>
  </si>
  <si>
    <t>rejuvenation of cashew plantation at unit no 178 - shirlalu</t>
  </si>
  <si>
    <t>KCDCL/2023-24/OW/WORK_INDENT88</t>
  </si>
  <si>
    <t>providing fhtcs to 66 households in r. gadduru habitation of ramachandrapura village gumkal g.p of mulbagal taluk kolar district by augmentation and retrofitting through svs</t>
  </si>
  <si>
    <t>RWSSD/2023-24/WS/WORK_INDENT1116/CALL-2</t>
  </si>
  <si>
    <t>rejuvenation of cashew plantation at unit no 186 - andinje</t>
  </si>
  <si>
    <t>KCDCL/2023-24/OW/WORK_INDENT90</t>
  </si>
  <si>
    <t>providing fhtcs to 77 households in ramanathpura habitation of hosakere village devarayasamudra g.p of mulbagal taluk kolar district by augmentation and retrofitting through svs</t>
  </si>
  <si>
    <t>RWSSD/2023-24/WS/WORK_INDENT1121/CALL-2</t>
  </si>
  <si>
    <t>providing fhtcs to 80 households in dodda gollahalli habitation of doddagollahalli village mudigere g.p of mulbagal taluk kolar district by augmentation and retrofitting through svs</t>
  </si>
  <si>
    <t>RWSSD/2023-24/WS/WORK_INDENT1155/CALL-2</t>
  </si>
  <si>
    <t>providing fhtcs to 75 households in h. kothur habitation of h.byappalli village hebbani g.p of mulbagal taluk kolar district by augmentation and retrofitting through svs</t>
  </si>
  <si>
    <t>RWSSD/2023-24/WS/WORK_INDENT1161/CALL-2</t>
  </si>
  <si>
    <t>providing fhtcs to 115 households in karadiganahalli habitation of mustoor village mustoor g.p of mulbagal taluk kolar district by augmentation and retrofitting through svs</t>
  </si>
  <si>
    <t>RWSSD/2023-24/WS/WORK_INDENT1162/CALL-2</t>
  </si>
  <si>
    <t>providing fhtcs to 171 households in vammasandra habitation of vammasandra village h. gollahalli g.p of mulbagal taluk kolar district by augmentation and retrofitting through svs</t>
  </si>
  <si>
    <t>RWSSD/2023-24/WS/WORK_INDENT1164/CALL-2</t>
  </si>
  <si>
    <t>providing fhtcs to 107 households in kagganahalli habitation of kagganahalli village angondahalli g.p of mulbagal taluk kolar district by augmentation and retrofitting through svs</t>
  </si>
  <si>
    <t>RWSSD/2023-24/WS/WORK_INDENT1166/CALL-2</t>
  </si>
  <si>
    <t>providing fhtcs to 80 households in n. gadduru habitation of nernahalli village gumkal g.p of mulbagal taluk kolar district by augmentation and retrofitting through svs</t>
  </si>
  <si>
    <t>RWSSD/2023-24/WS/WORK_INDENT1167/CALL-2</t>
  </si>
  <si>
    <t>providing fhtcs to 129 households in doddiganahalli habitation of doddiganahalli village devarayasamudra g.p of mulbagal taluk kolar district by augmentation and retrofitting through svs</t>
  </si>
  <si>
    <t>RWSSD/2023-24/WS/WORK_INDENT1170/CALL-2</t>
  </si>
  <si>
    <t>providing pothole filling in ward no-29 ullalu limits for the year 2023-24</t>
  </si>
  <si>
    <t>BBMP/2023-24/RD/WORK_INDENT577</t>
  </si>
  <si>
    <t>providing pothole filling in ward no.32, kengeri limits for the year 2023-24</t>
  </si>
  <si>
    <t>BBMP/2023-24/RD/WORK_INDENT579</t>
  </si>
  <si>
    <t>providing concrete pavement to wetwell road behind badriya juma mosque of 53 bajal ward in mcc limits</t>
  </si>
  <si>
    <t>DMA/2023-24/RD/WORK_INDENT5437</t>
  </si>
  <si>
    <t>repair work drain kudroli urdu school to ganesh friend circle at kudroli ward no.43 (mcc limit) malehaani fund</t>
  </si>
  <si>
    <t>DMA/2023-24/OW/WORK_INDENT848/CALL-2</t>
  </si>
  <si>
    <t>asphalting road of near prasad apartment at bolar ward no.58 (mcc limit) 2022-23 malehaani fund</t>
  </si>
  <si>
    <t>DMA/2023-24/RD/WORK_INDENT419/CALL-2</t>
  </si>
  <si>
    <t>providing pothole filling in ward no-26 doddabidarakallu limits for the year 2023-24</t>
  </si>
  <si>
    <t>BBMP/2023-24/RD/WORK_INDENT565</t>
  </si>
  <si>
    <t>providing pothole filling in ward no-28 herohallli limits for the year 2023-24</t>
  </si>
  <si>
    <t>BBMP/2023-24/RD/WORK_INDENT566</t>
  </si>
  <si>
    <t>rerouting of 11kv ht acsr line from dp structure near forest office to jackwell wtp of gerusoppa project.</t>
  </si>
  <si>
    <t>KPCL/2023-24/EL/WORK_INDENT429</t>
  </si>
  <si>
    <t>providing pothole filling in ward no.30, nagadevanahalli limits for the year 2023-24</t>
  </si>
  <si>
    <t>BBMP/2023-24/RD/WORK_INDENT567</t>
  </si>
  <si>
    <t>road development near jayakka bhadrabettu house of alape dakshina ward no 50 in mcc limits (2022-23 rain damage fund)</t>
  </si>
  <si>
    <t>DMA/2023-24/RD/WORK_INDENT415/CALL-2</t>
  </si>
  <si>
    <t>providing pothole filling in ward no.31, bunde mutt limits for the year 2023-24</t>
  </si>
  <si>
    <t>BBMP/2023-24/RD/WORK_INDENT569</t>
  </si>
  <si>
    <t>development of road near gandottiya dheeraj house at ward no.50 alape south in mcc limits(2022-23 rain damage fund)</t>
  </si>
  <si>
    <t>DMA/2023-24/RD/WORK_INDENT414/CALL-2</t>
  </si>
  <si>
    <t>providing pothole filling in ward no.33, hemmigepura limits for the year 2023-24</t>
  </si>
  <si>
    <t>BBMP/2023-24/RD/WORK_INDENT573</t>
  </si>
  <si>
    <t>development of dhoomappa compound road at ward no.45 contonment in mcc limits (2022-23 rain damage fund)</t>
  </si>
  <si>
    <t>DMA/2023-24/RD/WORK_INDENT404/CALL-2</t>
  </si>
  <si>
    <t>construction of retaining wall opposite veeranagara shivanilaya at kannur ward no.52 mcc limit (2022-23 malehaani fund)</t>
  </si>
  <si>
    <t>DMA/2023-24/OW/WORK_INDENT284/CALL-2</t>
  </si>
  <si>
    <t>tender for increasing the vertical clearance of existing 66kv peenya dg plant 3&amp;4 dc line between location no.31&amp; 32 (htls conductor and as per revised kpwd sr), opp. to bbmp office, shettihalli, jalahalli west, bangalore by providing intermediate 66kv nbt kptcl design tower.</t>
  </si>
  <si>
    <t>KPTCL/2023-24/EL/WORK_INDENT30</t>
  </si>
  <si>
    <t>filling of potholes in new ward no 166 (old ward no 117)shanthinagara financial year 2023-24</t>
  </si>
  <si>
    <t>BBMP/2023-24/OW/WORK_INDENT563</t>
  </si>
  <si>
    <t>estimate for providing lighting automation control system for energy conservation to ms building, bangalore</t>
  </si>
  <si>
    <t>PWD/2023-24/EL/WORK_INDENT4992</t>
  </si>
  <si>
    <t>providing improvements &amp; urgent electrical repairs, mp office at lrde building bangalore.</t>
  </si>
  <si>
    <t>PWD/2023-24/EL/WORK_INDENT4710</t>
  </si>
  <si>
    <t>providing repairs to changeover panel for alternate power supply source to ministers home office at sankey road bangalore.</t>
  </si>
  <si>
    <t>PWD/2023-24/EL/WORK_INDENT4709</t>
  </si>
  <si>
    <t>construction of rcc storm water drain at kali block (i.e type-5 area) at rtps colony</t>
  </si>
  <si>
    <t>KPCL/2023-24/OW/WORK_INDENT623</t>
  </si>
  <si>
    <t>providing improvements and ugrent electrical repairs to kk guest house building bangalore.</t>
  </si>
  <si>
    <t>PWD/2023-24/EL/WORK_INDENT4707</t>
  </si>
  <si>
    <t>providing improvements and ugrent electrical repairs to legislatures home 4 &amp; 5 building bangalore.</t>
  </si>
  <si>
    <t>PWD/2023-24/EL/WORK_INDENT4706</t>
  </si>
  <si>
    <t>improvements and widening of ch 19.45 km culvert at ninthikallu-bellare-nettaru road n sullia taluk under the head of account- 3054-03-102-0-01-200 state highway bridge maintenance</t>
  </si>
  <si>
    <t>PWD/2023-24/BR/WORK_INDENT5634/CALL-2</t>
  </si>
  <si>
    <t>providing improvements and urgent electrical repairs to legislatures home 1, 2 &amp; 3 building bangalore.</t>
  </si>
  <si>
    <t>PWD/2023-24/EL/WORK_INDENT4704</t>
  </si>
  <si>
    <t>providing improvements and ugrent electrical repairs to pwd office buildings at anand rao circle building bangalore.</t>
  </si>
  <si>
    <t>PWD/2023-24/EL/WORK_INDENT4703</t>
  </si>
  <si>
    <t>providing improvements and ugrent electrical repairs to information commission office building &amp; kpsc office building bangalore.</t>
  </si>
  <si>
    <t>PWD/2023-24/EL/WORK_INDENT4696</t>
  </si>
  <si>
    <t>providing shifting, realignment and dressing of cables rising from power room up to terrace at vidhana soudha, bangalore.</t>
  </si>
  <si>
    <t>PWD/2023-24/EL/WORK_INDENT4791</t>
  </si>
  <si>
    <t>providing borewell and allied works for drinking water in varthur, gunjur, panathur, sorahunase, balagere village under 110 villages in ward no.112 varthur.</t>
  </si>
  <si>
    <t>BBMP/2023-24/WS/WORK_INDENT576</t>
  </si>
  <si>
    <t>providing improvements and ugrent replacement of audio conference system to 313 conference hall at vikasa soudha, bangalore.</t>
  </si>
  <si>
    <t>PWD/2023-24/EL/WORK_INDENT4799</t>
  </si>
  <si>
    <t>providing improvements and urgent electrical repairs to renovated rooms in second and third floors at vidhana soudha, bangalore.</t>
  </si>
  <si>
    <t>PWD/2023-24/EL/WORK_INDENT4863</t>
  </si>
  <si>
    <t>providing improvements and urgent electrical repairs to control panels and rising mains changeover contactors in first floor, second floors, third floor at vikasa soudha, bangalore.</t>
  </si>
  <si>
    <t>PWD/2023-24/EL/WORK_INDENT4797</t>
  </si>
  <si>
    <t>rejuvenation of cashew plantation at unit no 15 - patrome</t>
  </si>
  <si>
    <t>KCDCL/2023-24/OW/WORK_INDENT91</t>
  </si>
  <si>
    <t>providing improvements and urgent electrical repairs to renovated rooms in ground and first floors at vidhana soudha, bangalore</t>
  </si>
  <si>
    <t>PWD/2023-24/EL/WORK_INDENT4861</t>
  </si>
  <si>
    <t>rejuvenation of cashew plantation at unit no 64 - kaniyuru</t>
  </si>
  <si>
    <t>KCDCL/2023-24/OW/WORK_INDENT92</t>
  </si>
  <si>
    <t>providing improvements and urgent electrical repairs to street light control panel &amp; street lights around vikasa soudha building bangalore.</t>
  </si>
  <si>
    <t>PWD/2023-24/EL/WORK_INDENT4798</t>
  </si>
  <si>
    <t>rejuvenation of cashew plantation at unit no 128 - ilanthila</t>
  </si>
  <si>
    <t>KCDCL/2023-24/OW/WORK_INDENT93</t>
  </si>
  <si>
    <t>rejuvenation of cashew plantation at unit no 11 - 1965 yadthady b</t>
  </si>
  <si>
    <t>KCDCL/2023-24/OW/WORK_INDENT94</t>
  </si>
  <si>
    <t>providing improvements and urgent electrical repairs to renovated rooms at podium block in vv center building, bangalore.</t>
  </si>
  <si>
    <t>PWD/2023-24/EL/WORK_INDENT2295</t>
  </si>
  <si>
    <t>repairs and maintenance to control room building at 66/11kv sub-station, kumbalagodu bangalore. (call-2).</t>
  </si>
  <si>
    <t>KPTCL/2023-24/BD/WORK_INDENT146</t>
  </si>
  <si>
    <t>rejuvenation of cashew plantation at unit no 25 - 1966 kodlady</t>
  </si>
  <si>
    <t>KCDCL/2023-24/OW/WORK_INDENT95</t>
  </si>
  <si>
    <t>construction of soak pit and septic tank for 75 nos. of qtrs at 220 kv station colony somanahalli (call-4).</t>
  </si>
  <si>
    <t>KPTCL/2023-24/WS/WORK_INDENT140</t>
  </si>
  <si>
    <t>providing improvements and urgent electrical repairs to renovated rooms at fourth &amp; fifth stage of m. s building, bangalore.</t>
  </si>
  <si>
    <t>PWD/2023-24/EL/WORK_INDENT2276</t>
  </si>
  <si>
    <t>tower protection work for 220 kv towers of location no. 56 &amp; 57 (220 kv somanahalli-yerandahalli line and 220 kv somanahalli - subramanyapura line) situated at subrayanakere lake, gottigere bengaluru.(call-5)</t>
  </si>
  <si>
    <t>KPTCL/2023-24/OW/WORK_INDENT142</t>
  </si>
  <si>
    <t>rejuvenation of cashew plantation at unit no 40 - 1977 hengavalli block</t>
  </si>
  <si>
    <t>KCDCL/2023-24/OW/WORK_INDENT96</t>
  </si>
  <si>
    <t>estimate for providing ht rmu for arranging additional power source from bescom to m s building bangalore.</t>
  </si>
  <si>
    <t>PWD/2023-24/EL/WORK_INDENT4849</t>
  </si>
  <si>
    <t>reconstruction of collapsed security compound wall towards north-west corner at 66/11 kv s/s hosakerehalli.(call-2)</t>
  </si>
  <si>
    <t>KPTCL/2023-24/OW/WORK_INDENT143</t>
  </si>
  <si>
    <t>rejuvenation of cashew plantation at unit no 60 - 1975 nalkuru</t>
  </si>
  <si>
    <t>KCDCL/2023-24/OW/WORK_INDENT98</t>
  </si>
  <si>
    <t>construction of water supply sump tank including rain water harvesting to 66/11 kv sub-station bmtc, bengaluru.(call-3)</t>
  </si>
  <si>
    <t>KPTCL/2023-24/WT/WORK_INDENT144</t>
  </si>
  <si>
    <t>estimate for providing improvements and urgent electrical repairs to cctv system at lokayuktha office building at first stage of m. s building, bangalore.</t>
  </si>
  <si>
    <t>PWD/2023-24/EL/WORK_INDENT4691</t>
  </si>
  <si>
    <t>rejuvenation of cashew plantation at unit no 113 - 1965 byndoor</t>
  </si>
  <si>
    <t>KCDCL/2023-24/OW/WORK_INDENT99</t>
  </si>
  <si>
    <t>providing pump set with pipe line to newly drilled bore well at indiranagar officers colony, hal 2nd stage, bengaluru.(call-3)</t>
  </si>
  <si>
    <t>KPTCL/2023-24/WS/WORK_INDENT145</t>
  </si>
  <si>
    <t>providing improvements and urgent electrical repairs to renovated rooms at third stage eastern &amp; western wing of m. s building, bangalore.</t>
  </si>
  <si>
    <t>PWD/2023-24/EL/WORK_INDENT3679</t>
  </si>
  <si>
    <t>improvements to existing mud road including both side drainage in front of ae/je block including both side drainages at 400 kv station colony, hoody, bengaluru (asphalt road).(call-2)</t>
  </si>
  <si>
    <t>KPTCL/2023-24/RD/WORK_INDENT147</t>
  </si>
  <si>
    <t>rejuvenation of cashew plantation at unit no 118 - 1934-47 herooru</t>
  </si>
  <si>
    <t>KCDCL/2023-24/OW/WORK_INDENT100</t>
  </si>
  <si>
    <t>repairs and maintenance to security guard room at 220 kv sub-station hsr layout, bangalore. (call-2)</t>
  </si>
  <si>
    <t>KPTCL/2023-24/BD/WORK_INDENT148</t>
  </si>
  <si>
    <t>estimate for providing improvements and urgent electrical repairs to control panels and rising mains changeover contactors in basement floors and ground floors at vikasa soudha, bangalore.</t>
  </si>
  <si>
    <t>PWD/2023-24/EL/WORK_INDENT4796</t>
  </si>
  <si>
    <t>rejuvenation of cashew plantation at unit no 121 - 1977 byndoor r f</t>
  </si>
  <si>
    <t>KCDCL/2023-24/OW/WORK_INDENT101</t>
  </si>
  <si>
    <t>repairs and maintenance and control room building at 66/11kv sub-station electronic city (keonic city), bangalore. (call-2)</t>
  </si>
  <si>
    <t>KPTCL/2023-24/BD/WORK_INDENT149</t>
  </si>
  <si>
    <t>providing improvements and urgent electrical repairs to renovated rooms at second stage of m. s building, bangalore.</t>
  </si>
  <si>
    <t>PWD/2023-24/EL/WORK_INDENT4867</t>
  </si>
  <si>
    <t>rejuvenation of cashew plantation at unit no 110 - 1962 taggarse</t>
  </si>
  <si>
    <t>KCDCL/2023-24/OW/WORK_INDENT102</t>
  </si>
  <si>
    <t>estimate for providing improvements and urgent electrical repairs to illumination lighting system at vidhana soudha, bangalore.</t>
  </si>
  <si>
    <t>PWD/2023-24/EL/WORK_INDENT4795</t>
  </si>
  <si>
    <t>maintenance of 125 ha root stock area at marikanive rf of hiriyur range in chitradurga territorial forest division during 2023-24. vide this office tender notification unit no 188/2023-24. reserved for sc.</t>
  </si>
  <si>
    <t>KFD/2023-24/OW/WORK_INDENT3532</t>
  </si>
  <si>
    <t>rejuvenation of cashew plantation at unit no 147-1974/2011koila gandibagilu</t>
  </si>
  <si>
    <t>KCDCL/2023-24/OW/WORK_INDENT73</t>
  </si>
  <si>
    <t>maintenance of 272.16 ha root stock area at lakkihalli rf kenkere sy no 62 &amp; 66 of hosadurga range in chitradurgaterritorial forest division during 2023-24.vide this office tender notification unit no. 195/2023-24. reserved for sc.</t>
  </si>
  <si>
    <t>KFD/2023-24/OW/WORK_INDENT3539</t>
  </si>
  <si>
    <t>providing improvements and urgent electrical repairs to renovated rooms at main tower of v v center building, bangalore.</t>
  </si>
  <si>
    <t>PWD/2023-24/EL/WORK_INDENT4866</t>
  </si>
  <si>
    <t>maintenance of 272.16 ha root stock area at lakkihalli rf muligeranahalli no 6, 5, 725 of hosadurga range in chitradurgaterritorial forest division during 2023-24.vide this office tender notification unit no. 193/2023-24. rsereved for sc.</t>
  </si>
  <si>
    <t>KFD/2023-24/OW/WORK_INDENT3537</t>
  </si>
  <si>
    <t>filling up of potholes in ward no.167 (old 111), ashoknagar (shanthalanagara) financial year 2023-24</t>
  </si>
  <si>
    <t>BBMP/2023-24/OW/WORK_INDENT572</t>
  </si>
  <si>
    <t>providing improvements and urgent electrical repairs to renovated rooms at lokayuktha office at first stage of m. s building, bangalore.</t>
  </si>
  <si>
    <t>PWD/2023-24/EL/WORK_INDENT4865</t>
  </si>
  <si>
    <t>maintenance of 125 ha root stock area at swarnamukhi rf of hiriyur range in chitradurga territorial forest division during 2023-24. vide this office tender notification unit no 187/2023-24.</t>
  </si>
  <si>
    <t>KFD/2023-24/OW/WORK_INDENT3531</t>
  </si>
  <si>
    <t>providing improvements &amp; urgent electrical repairs, replacement &amp; repairs to airconditioner equipment at krishna honble chief ministers home office kk road bangalore.</t>
  </si>
  <si>
    <t>PWD/2023-24/EL/WORK_INDENT4712</t>
  </si>
  <si>
    <t>providing water proof treatment to the residential and non residential buildings at rtps colony, shaktinagar (phased manner)</t>
  </si>
  <si>
    <t>KPCL/2023-24/BD/WORK_INDENT788</t>
  </si>
  <si>
    <t>reconstruction of culverts at ch 12.85 rightside and 12.80 left side at subrahmanya -manjeshwara road (sh-100) in sullia taluk under the head of account -3054-03-102-0-01-200 state highway bridge maintenance (reserved to st category)</t>
  </si>
  <si>
    <t>PWD/2023-24/BR/WORK_INDENT5635/CALL-2</t>
  </si>
  <si>
    <t>maintenance of 272.16 ha root stock area at lakkihalli rf sannakittadahalli sy no 45, gulihosahalli sy no 28 &amp; 20 of shankarahalli of hosadurga range in chitradurgaterritorial forest division during 2023-24.vide this office tender notification unit no. 194/2023-24.</t>
  </si>
  <si>
    <t>KFD/2023-24/OW/WORK_INDENT3538</t>
  </si>
  <si>
    <t>maintenance of 272.16 ha root stock area at lakkihalli rf komaranahalli sy no 16, 17, 46 of hosadurga range in chitradurgaterritorial forest division during 2023-24.vide this office tender notification unit no. 192/2023-24.</t>
  </si>
  <si>
    <t>KFD/2023-24/OW/WORK_INDENT3536</t>
  </si>
  <si>
    <t>maintenance of 163.89ha root stock area at obalapura rf of challakere range in chitradurga territorial forest division during 2023-24. vide this office tender notification unit no 189/2023-24.</t>
  </si>
  <si>
    <t>KFD/2023-24/OW/WORK_INDENT3533</t>
  </si>
  <si>
    <t>maintenance of 186.43 ha root stock area at konasagara rf of molakalmuru range in chitradurga territorial forest division during 2023-24. vide this office tender notification unit no 190/2023-24.</t>
  </si>
  <si>
    <t>KFD/2023-24/OW/WORK_INDENT3534</t>
  </si>
  <si>
    <t>maintenance of 272.16 ha root stock area at lakkihalli rf kolalu sy no 66, 75- of hosadurga range in chitradurgaterritorial forest division during 2023-24.vide this office tender notification unit no. 191/2023-24.</t>
  </si>
  <si>
    <t>KFD/2023-24/OW/WORK_INDENT3535</t>
  </si>
  <si>
    <t>RWSSD/2023-24/WS/WORK_INDENT1970/CALL-2</t>
  </si>
  <si>
    <t>providing fhtcs to 19 households in siddanahalli colony habitation of siddanahalli village jayamangala g.p of malur taluk kolar district by augmentation and retrofitting through svs</t>
  </si>
  <si>
    <t>RWSSD/2023-24/WS/WORK_INDENT150/CALL-3</t>
  </si>
  <si>
    <t>improvement works to residential buildings at rtps colony (stage wise).</t>
  </si>
  <si>
    <t>KPCL/2023-24/BD/WORK_INDENT787</t>
  </si>
  <si>
    <t>RWSSD/2023-24/WS/WORK_INDENT142/CALL-3</t>
  </si>
  <si>
    <t>RWSSD/2023-24/WS/WORK_INDENT148/CALL-3</t>
  </si>
  <si>
    <t>providing fhtcs to 32 households in garagadenahalli habitation of c. upparahalli village araleri g.p of malur taluk kolar district by augmentation and retrofitting through svs</t>
  </si>
  <si>
    <t>RWSSD/2023-24/WS/WORK_INDENT135/CALL-3</t>
  </si>
  <si>
    <t>non-comprehensive annual maintenance contract for electrical system with allied equipments which cover operation &amp; maintenance of all the electrical equipments for a period of two years and extendable by one more year at kpcls green building, bengaluru</t>
  </si>
  <si>
    <t>KPCL/2023-24/BD/WORK_INDENT823</t>
  </si>
  <si>
    <t>providing fhtcs to 35 households in c. upparahalli habitation of c. upparahalli village araleri g.p of malur taluk kolar district by augmentation and retrofitting through svs</t>
  </si>
  <si>
    <t>RWSSD/2023-24/WS/WORK_INDENT133/CALL-3</t>
  </si>
  <si>
    <t>providing fhtcs to 35 households in sinkanahalli habitation of sinkanahalli village, rajenahalli g.p of malur taluk kolar district by augmentation and retrofitting through svs</t>
  </si>
  <si>
    <t>RWSSD/2023-24/WS/WORK_INDENT228/CALL-3</t>
  </si>
  <si>
    <t>providing fhtcs to 34 households in kothigutlahalli habitation of dinnahalli village dinnahalli g.p of malur taluk kolar district by augmentation and retrofitting through svs</t>
  </si>
  <si>
    <t>RWSSD/2023-24/WS/WORK_INDENT143/CALL-3</t>
  </si>
  <si>
    <t>providing fhtcs to 37 households in sonnappanahatti habitation of sonnappanahatti village, rajenahalli g.p of malur taluk kolar district by augmentation and retrofitting through svs</t>
  </si>
  <si>
    <t>RWSSD/2023-24/WS/WORK_INDENT229/CALL-3</t>
  </si>
  <si>
    <t>providing fhtcs to 40 households in thuruvalahatti habitation of thuruvalahatti village, rajenahalli g.p of malur taluk kolar district by augmentation and retrofitting through svs</t>
  </si>
  <si>
    <t>RWSSD/2023-24/WS/WORK_INDENT232/CALL-3</t>
  </si>
  <si>
    <t>RWSSD/2023-24/WS/WORK_INDENT2038/CALL-3</t>
  </si>
  <si>
    <t>RWSSD/2023-24/WS/WORK_INDENT173/CALL-3</t>
  </si>
  <si>
    <t>RWSSD/2023-24/WS/WORK_INDENT146/CALL-3</t>
  </si>
  <si>
    <t>RWSSD/2023-24/WS/WORK_INDENT222/CALL-3</t>
  </si>
  <si>
    <t>RWSSD/2023-24/WS/WORK_INDENT144/CALL-3</t>
  </si>
  <si>
    <t>providing pothole filling in jjr nagara sub division in ward no. 153,154,155,156 (old ward no. 135,136,137,138)</t>
  </si>
  <si>
    <t>BBMP/2023-24/OW/WORK_INDENT568</t>
  </si>
  <si>
    <t>providing fhtcs to 93 households in charandi habitation of chudagondanahalli village lakkuru g.p of malur taluk kolar district by augmentation and retrofitting through svs</t>
  </si>
  <si>
    <t>RWSSD/2023-24/WS/WORK_INDENT203/CALL-3</t>
  </si>
  <si>
    <t>RWSSD/2023-24/WS/WORK_INDENT201/CALL-3</t>
  </si>
  <si>
    <t>RWSSD/2023-24/WS/WORK_INDENT202/CALL-3</t>
  </si>
  <si>
    <t>RWSSD/2023-24/WS/WORK_INDENT178/CALL-3</t>
  </si>
  <si>
    <t>providing fhtcs to 64 households in adikarahatti habitation of adikarahatti village rajenahalli gp of malur taluk kolar district by augmentation and retrofitting through svs</t>
  </si>
  <si>
    <t>RWSSD/2023-24/WS/WORK_INDENT103/CALL-3</t>
  </si>
  <si>
    <t>RWSSD/2023-24/WS/WORK_INDENT13/CALL-3</t>
  </si>
  <si>
    <t>RWSSD/2023-24/WS/WORK_INDENT63/CALL-3</t>
  </si>
  <si>
    <t>RWSSD/2023-24/WS/WORK_INDENT8/CALL-3</t>
  </si>
  <si>
    <t>RWSSD/2023-24/WS/WORK_INDENT183/CALL-3</t>
  </si>
  <si>
    <t>RWSSD/2023-24/WS/WORK_INDENT96/CALL-3</t>
  </si>
  <si>
    <t>raising and maintenance of sandal seedlings in 8x12 polythene bags and raising of plantation in gs betta range of bandipur tiger reserve during 2023-24, location- near safari campus</t>
  </si>
  <si>
    <t>KFD/2023-24/OW/WORK_INDENT3301/CALL-2</t>
  </si>
  <si>
    <t>RWSSD/2023-24/WS/WORK_INDENT1833/CALL-2</t>
  </si>
  <si>
    <t>RWSSD/2023-24/WS/WORK_INDENT1837/CALL-2</t>
  </si>
  <si>
    <t>RWSSD/2023-24/WS/WORK_INDENT1838/CALL-2</t>
  </si>
  <si>
    <t>RWSSD/2023-24/WS/WORK_INDENT1841/CALL-2</t>
  </si>
  <si>
    <t>RWSSD/2023-24/WS/WORK_INDENT1842/CALL-2</t>
  </si>
  <si>
    <t>RWSSD/2023-24/WS/WORK_INDENT1844/CALL-2</t>
  </si>
  <si>
    <t>RWSSD/2023-24/WS/WORK_INDENT1846/CALL-2</t>
  </si>
  <si>
    <t>RWSSD/2023-24/WS/WORK_INDENT1847/CALL-2</t>
  </si>
  <si>
    <t>RWSSD/2023-24/WS/WORK_INDENT1848/CALL-2</t>
  </si>
  <si>
    <t>RWSSD/2023-24/WS/WORK_INDENT1862/CALL-2</t>
  </si>
  <si>
    <t>RWSSD/2023-24/WS/WORK_INDENT1863/CALL-2</t>
  </si>
  <si>
    <t>RWSSD/2023-24/WS/WORK_INDENT1865/CALL-2</t>
  </si>
  <si>
    <t>supply and installation of 125 kv capacity generator at kinnimulki wetwell in udupi cmc limit</t>
  </si>
  <si>
    <t>DMA/2023-24/EL/WORK_INDENT5337</t>
  </si>
  <si>
    <t>operation and maintenance of multi village drinking water supply scheme to shirol &amp; other 02 villages/ habitations in naragund taluk</t>
  </si>
  <si>
    <t>RWSSD/2023-24/OW/WORK_INDENT6462</t>
  </si>
  <si>
    <t>RWSSD/2023-24/WS/WORK_INDENT1873/CALL-2</t>
  </si>
  <si>
    <t>RWSSD/2023-24/WS/WORK_INDENT1877/CALL-2</t>
  </si>
  <si>
    <t>RWSSD/2023-24/WS/WORK_INDENT1879/CALL-2</t>
  </si>
  <si>
    <t>RWSSD/2023-24/WS/WORK_INDENT1886/CALL-2</t>
  </si>
  <si>
    <t>RWSSD/2023-24/WS/WORK_INDENT1889/CALL-2</t>
  </si>
  <si>
    <t>RWSSD/2023-24/WS/WORK_INDENT1890/CALL-2</t>
  </si>
  <si>
    <t>RWSSD/2023-24/WS/WORK_INDENT1891/CALL-2</t>
  </si>
  <si>
    <t>RWSSD/2023-24/WS/WORK_INDENT1895/CALL-2</t>
  </si>
  <si>
    <t>RWSSD/2023-24/WS/WORK_INDENT2302/CALL-2</t>
  </si>
  <si>
    <t>RWSSD/2023-24/WS/WORK_INDENT1898/CALL-2</t>
  </si>
  <si>
    <t>RWSSD/2023-24/WS/WORK_INDENT1900/CALL-2</t>
  </si>
  <si>
    <t>RWSSD/2023-24/WS/WORK_INDENT1905/CALL-2</t>
  </si>
  <si>
    <t>RWSSD/2023-24/WS/WORK_INDENT1907/CALL-2</t>
  </si>
  <si>
    <t>RWSSD/2023-24/WS/WORK_INDENT1908/CALL-2</t>
  </si>
  <si>
    <t>RWSSD/2023-24/WS/WORK_INDENT1910/CALL-2</t>
  </si>
  <si>
    <t>RWSSD/2023-24/WS/WORK_INDENT1911/CALL-2</t>
  </si>
  <si>
    <t>RWSSD/2023-24/WS/WORK_INDENT1912/CALL-2</t>
  </si>
  <si>
    <t>RWSSD/2023-24/WS/WORK_INDENT1913/CALL-2</t>
  </si>
  <si>
    <t>RWSSD/2023-24/WS/WORK_INDENT1914/CALL-2</t>
  </si>
  <si>
    <t>RWSSD/2023-24/WS/WORK_INDENT1915/CALL-2</t>
  </si>
  <si>
    <t>RWSSD/2023-24/WS/WORK_INDENT1922/CALL-2</t>
  </si>
  <si>
    <t>RWSSD/2023-24/WS/WORK_INDENT1923/CALL-2</t>
  </si>
  <si>
    <t>RWSSD/2023-24/WS/WORK_INDENT1924/CALL-2</t>
  </si>
  <si>
    <t>RWSSD/2023-24/WS/WORK_INDENT1925/CALL-2</t>
  </si>
  <si>
    <t>RWSSD/2023-24/WS/WORK_INDENT1930/CALL-2</t>
  </si>
  <si>
    <t>RWSSD/2023-24/WS/WORK_INDENT1932/CALL-2</t>
  </si>
  <si>
    <t>providing pothole filling in chamarajpet sub division in ward no.157, 158, 159 (old ward no. 139,140&amp;141) chamarajpet sub division</t>
  </si>
  <si>
    <t>BBMP/2023-24/OW/WORK_INDENT564</t>
  </si>
  <si>
    <t>RWSSD/2023-24/WS/WORK_INDENT1933/CALL-2</t>
  </si>
  <si>
    <t>RWSSD/2023-24/WS/WORK_INDENT1935/CALL-2</t>
  </si>
  <si>
    <t>RWSSD/2023-24/WS/WORK_INDENT1939/CALL-2</t>
  </si>
  <si>
    <t>RWSSD/2023-24/WS/WORK_INDENT1943/CALL-2</t>
  </si>
  <si>
    <t>RWSSD/2023-24/WS/WORK_INDENT1945/CALL-2</t>
  </si>
  <si>
    <t>RWSSD/2023-24/WS/WORK_INDENT1946/CALL-2</t>
  </si>
  <si>
    <t>RWSSD/2023-24/WS/WORK_INDENT1949/CALL-2</t>
  </si>
  <si>
    <t>RWSSD/2023-24/WS/WORK_INDENT1950/CALL-2</t>
  </si>
  <si>
    <t>drilling of borewell of 165 mm dia at 66kv sub-station, malur (call-4).</t>
  </si>
  <si>
    <t>KPTCL/2023-24/WS/WORK_INDENT133</t>
  </si>
  <si>
    <t>RWSSD/2023-24/WS/WORK_INDENT1952/CALL-2</t>
  </si>
  <si>
    <t>RWSSD/2023-24/WS/WORK_INDENT1953/CALL-2</t>
  </si>
  <si>
    <t>RWSSD/2023-24/WS/WORK_INDENT1956/CALL-2</t>
  </si>
  <si>
    <t>RWSSD/2023-24/WS/WORK_INDENT1959/CALL-2</t>
  </si>
  <si>
    <t>RWSSD/2023-24/WS/WORK_INDENT2313/CALL-3</t>
  </si>
  <si>
    <t>RWSSD/2023-24/WS/WORK_INDENT171/CALL-3</t>
  </si>
  <si>
    <t>RWSSD/2023-24/WS/WORK_INDENT1960/CALL-2</t>
  </si>
  <si>
    <t>RWSSD/2023-24/WS/WORK_INDENT231/CALL-3</t>
  </si>
  <si>
    <t>RWSSD/2023-24/WS/WORK_INDENT1961/CALL-2</t>
  </si>
  <si>
    <t>RWSSD/2023-24/WS/WORK_INDENT186/CALL-3</t>
  </si>
  <si>
    <t>RWSSD/2023-24/WS/WORK_INDENT1962/CALL-2</t>
  </si>
  <si>
    <t>RWSSD/2023-24/WS/WORK_INDENT172/CALL-3</t>
  </si>
  <si>
    <t>RWSSD/2023-24/WS/WORK_INDENT1963/CALL-2</t>
  </si>
  <si>
    <t>RWSSD/2023-24/WS/WORK_INDENT196/CALL-3</t>
  </si>
  <si>
    <t>RWSSD/2023-24/WS/WORK_INDENT947/CALL-3</t>
  </si>
  <si>
    <t>RWSSD/2023-24/WS/WORK_INDENT954/CALL-3</t>
  </si>
  <si>
    <t>RWSSD/2023-24/WS/WORK_INDENT955/CALL-3</t>
  </si>
  <si>
    <t>RWSSD/2023-24/WS/WORK_INDENT957/CALL-3</t>
  </si>
  <si>
    <t>RWSSD/2023-24/WS/WORK_INDENT1964/CALL-2</t>
  </si>
  <si>
    <t>RWSSD/2023-24/WS/WORK_INDENT919/CALL-3</t>
  </si>
  <si>
    <t>RWSSD/2023-24/WS/WORK_INDENT1968/CALL-2</t>
  </si>
  <si>
    <t>RWSSD/2023-24/WS/WORK_INDENT925/CALL-3</t>
  </si>
  <si>
    <t>RWSSD/2023-24/WS/WORK_INDENT1971/CALL-2</t>
  </si>
  <si>
    <t>RWSSD/2023-24/WS/WORK_INDENT929/CALL-3</t>
  </si>
  <si>
    <t>RWSSD/2023-24/WS/WORK_INDENT928/CALL-3</t>
  </si>
  <si>
    <t>RWSSD/2023-24/WS/WORK_INDENT930/CALL-3</t>
  </si>
  <si>
    <t>RWSSD/2023-24/WS/WORK_INDENT931/CALL-3</t>
  </si>
  <si>
    <t>RWSSD/2023-24/WS/WORK_INDENT937/CALL-3</t>
  </si>
  <si>
    <t>RWSSD/2023-24/WS/WORK_INDENT934/CALL-3</t>
  </si>
  <si>
    <t>RWSSD/2023-24/WS/WORK_INDENT941/CALL-3</t>
  </si>
  <si>
    <t>RWSSD/2023-24/WS/WORK_INDENT943/CALL-3</t>
  </si>
  <si>
    <t>RWSSD/2023-24/WS/WORK_INDENT945/CALL-3</t>
  </si>
  <si>
    <t>RWSSD/2023-24/WS/WORK_INDENT902/CALL-3</t>
  </si>
  <si>
    <t>RWSSD/2023-24/WS/WORK_INDENT907/CALL-3</t>
  </si>
  <si>
    <t>RWSSD/2023-24/WS/WORK_INDENT837/CALL-3</t>
  </si>
  <si>
    <t>RWSSD/2023-24/WS/WORK_INDENT846/CALL-3</t>
  </si>
  <si>
    <t>RWSSD/2023-24/WS/WORK_INDENT852/CALL-3</t>
  </si>
  <si>
    <t>RWSSD/2023-24/WS/WORK_INDENT855/CALL-3</t>
  </si>
  <si>
    <t>RWSSD/2023-24/WS/WORK_INDENT891/CALL-3</t>
  </si>
  <si>
    <t>RWSSD/2023-24/WS/WORK_INDENT1107/CALL-3</t>
  </si>
  <si>
    <t>RWSSD/2023-24/WS/WORK_INDENT874/CALL-3</t>
  </si>
  <si>
    <t>drilling borewell of 165mm dia at 220 kv sub-station, kolar (call-4).</t>
  </si>
  <si>
    <t>KPTCL/2023-24/WS/WORK_INDENT123</t>
  </si>
  <si>
    <t>RWSSD/2023-24/WS/WORK_INDENT873/CALL-3</t>
  </si>
  <si>
    <t>RWSSD/2023-24/WS/WORK_INDENT307/CALL-3</t>
  </si>
  <si>
    <t>RWSSD/2023-24/WS/WORK_INDENT324/CALL-3</t>
  </si>
  <si>
    <t>RWSSD/2023-24/WS/WORK_INDENT350/CALL-3</t>
  </si>
  <si>
    <t>RWSSD/2023-24/WS/WORK_INDENT1106/CALL-3</t>
  </si>
  <si>
    <t>RWSSD/2023-24/WS/WORK_INDENT326/CALL-3</t>
  </si>
  <si>
    <t>RWSSD/2023-24/WS/WORK_INDENT327/CALL-3</t>
  </si>
  <si>
    <t>RWSSD/2023-24/WS/WORK_INDENT2281/CALL-3</t>
  </si>
  <si>
    <t>RWSSD/2023-24/WS/WORK_INDENT351/CALL-3</t>
  </si>
  <si>
    <t>RWSSD/2023-24/WS/WORK_INDENT390/CALL-3</t>
  </si>
  <si>
    <t>RWSSD/2023-24/WS/WORK_INDENT398/CALL-3</t>
  </si>
  <si>
    <t>RWSSD/2023-24/WS/WORK_INDENT1007/CALL-3</t>
  </si>
  <si>
    <t>RWSSD/2023-24/WS/WORK_INDENT1063/CALL-3</t>
  </si>
  <si>
    <t>RWSSD/2023-24/WS/WORK_INDENT870/CALL-3</t>
  </si>
  <si>
    <t>RWSSD/2023-24/WT/WORK_INDENT338/CALL-3</t>
  </si>
  <si>
    <t>RWSSD/2023-24/WS/WORK_INDENT347/CALL-3</t>
  </si>
  <si>
    <t>RWSSD/2023-24/WS/WORK_INDENT869/CALL-3</t>
  </si>
  <si>
    <t>RWSSD/2023-24/WS/WORK_INDENT414/CALL-3</t>
  </si>
  <si>
    <t>RWSSD/2023-24/WS/WORK_INDENT444/CALL-3</t>
  </si>
  <si>
    <t>RWSSD/2023-24/WS/WORK_INDENT438/CALL-3</t>
  </si>
  <si>
    <t>RWSSD/2023-24/WS/WORK_INDENT379/CALL-3</t>
  </si>
  <si>
    <t>RWSSD/2023-24/WS/WORK_INDENT342/CALL-3</t>
  </si>
  <si>
    <t>RWSSD/2023-24/WS/WORK_INDENT344/CALL-3</t>
  </si>
  <si>
    <t>RWSSD/2023-24/WS/WORK_INDENT868/CALL-3</t>
  </si>
  <si>
    <t>RWSSD/2023-24/WS/WORK_INDENT469/CALL-3</t>
  </si>
  <si>
    <t>RWSSD/2023-24/WS/WORK_INDENT463/CALL-3</t>
  </si>
  <si>
    <t>RWSSD/2023-24/WS/WORK_INDENT333/CALL-3</t>
  </si>
  <si>
    <t>RWSSD/2023-24/WS/WORK_INDENT345/CALL-3</t>
  </si>
  <si>
    <t>RWSSD/2023-24/WS/WORK_INDENT959/CALL-3</t>
  </si>
  <si>
    <t>RWSSD/2023-24/WS/WORK_INDENT511/CALL-3</t>
  </si>
  <si>
    <t>RWSSD/2023-24/WS/WORK_INDENT513/CALL-3</t>
  </si>
  <si>
    <t>RWSSD/2023-24/WS/WORK_INDENT1814/CALL-3</t>
  </si>
  <si>
    <t>RWSSD/2023-24/WS/WORK_INDENT515/CALL-3</t>
  </si>
  <si>
    <t>RWSSD/2023-24/WS/WORK_INDENT1059/CALL-3</t>
  </si>
  <si>
    <t>RWSSD/2023-24/WS/WORK_INDENT518/CALL-3</t>
  </si>
  <si>
    <t>construction of cc drian and deckslab at srikantapura village sharma house to lakshman house and gangashetti house to krishnappa house in cmc madanayakanahalli limit</t>
  </si>
  <si>
    <t>DMA/2023-24/OW/WORK_INDENT5120</t>
  </si>
  <si>
    <t>RWSSD/2023-24/WS/WORK_INDENT514/CALL-3</t>
  </si>
  <si>
    <t>RWSSD/2023-24/WS/WORK_INDENT346/CALL-3</t>
  </si>
  <si>
    <t>construction of asphalt to roads at hanumantha sagara village lake road to kempa ramu house and lake road to kudurugere rajakaluve in madanayakanahalli cmc limit</t>
  </si>
  <si>
    <t>DMA/2023-24/RD/WORK_INDENT5119</t>
  </si>
  <si>
    <t>RWSSD/2023-24/WS/WORK_INDENT341/CALL-3</t>
  </si>
  <si>
    <t>RWSSD/2023-24/WS/WORK_INDENT340/CALL-3</t>
  </si>
  <si>
    <t>RWSSD/2023-24/WS/WORK_INDENT302/CALL-3</t>
  </si>
  <si>
    <t>construction of cc drain and road at srikantapura village murulidhar house house to govardhan house in cmc madanyakanahalli limit</t>
  </si>
  <si>
    <t>DMA/2023-24/OW/WORK_INDENT5117</t>
  </si>
  <si>
    <t>construction of cc drain at balemandi roads in bheemeshwar nagar in madanyakanahalli limits</t>
  </si>
  <si>
    <t>DMA/2023-24/OW/WORK_INDENT5116</t>
  </si>
  <si>
    <t>construction of cement concrete drain and deckslab at lakshmipura from kodaranahalli main road to basava ashrama in cmc madanayakanahalli limit</t>
  </si>
  <si>
    <t>DMA/2023-24/OW/WORK_INDENT5163</t>
  </si>
  <si>
    <t>construction of cement concrete drain at gangondanahalli lake road from revanna siddaiah house to rajakaluve in cmc madanayakanahalli limit</t>
  </si>
  <si>
    <t>DMA/2023-24/OW/WORK_INDENT5164</t>
  </si>
  <si>
    <t>construction of cement concrete drain and deck slab at siddanahosahalli village vinayakanagara from gangadhara house to ramanna building in cmc madanayakanahalli limit</t>
  </si>
  <si>
    <t>DMA/2023-24/OW/WORK_INDENT5165</t>
  </si>
  <si>
    <t>construction of vbituminous road at k g lakkenahalli village from ramu house to jayamma gangadhara house in cmc madanayakanahalli limit</t>
  </si>
  <si>
    <t>DMA/2023-24/RD/WORK_INDENT5167</t>
  </si>
  <si>
    <t>RWSSD/2023-24/WS/WORK_INDENT1799/CALL-2</t>
  </si>
  <si>
    <t>RWSSD/2023-24/WS/WORK_INDENT1826/CALL-2</t>
  </si>
  <si>
    <t>RWSSD/2023-24/WS/WORK_INDENT1828/CALL-2</t>
  </si>
  <si>
    <t>RWSSD/2023-24/WS/WORK_INDENT1761/CALL-2</t>
  </si>
  <si>
    <t>RWSSD/2023-24/WS/WORK_INDENT1763/CALL-2</t>
  </si>
  <si>
    <t>RWSSD/2023-24/WS/WORK_INDENT1764/CALL-2</t>
  </si>
  <si>
    <t>RWSSD/2023-24/WS/WORK_INDENT1765/CALL-2</t>
  </si>
  <si>
    <t>RWSSD/2023-24/WS/WORK_INDENT1767/CALL-2</t>
  </si>
  <si>
    <t>RWSSD/2023-24/WS/WORK_INDENT1768/CALL-2</t>
  </si>
  <si>
    <t>RWSSD/2023-24/WS/WORK_INDENT1772/CALL-2</t>
  </si>
  <si>
    <t>RWSSD/2023-24/WS/WORK_INDENT1774/CALL-2</t>
  </si>
  <si>
    <t>RWSSD/2023-24/WS/WORK_INDENT1776/CALL-2</t>
  </si>
  <si>
    <t>RWSSD/2023-24/WS/WORK_INDENT1777/CALL-2</t>
  </si>
  <si>
    <t>RWSSD/2023-24/WS/WORK_INDENT1780/CALL-2</t>
  </si>
  <si>
    <t>RWSSD/2023-24/WS/WORK_INDENT1781/CALL-2</t>
  </si>
  <si>
    <t>RWSSD/2023-24/WS/WORK_INDENT1782/CALL-2</t>
  </si>
  <si>
    <t>RWSSD/2023-24/WS/WORK_INDENT1785/CALL-2</t>
  </si>
  <si>
    <t>RWSSD/2023-24/WS/WORK_INDENT1788/CALL-2</t>
  </si>
  <si>
    <t>RWSSD/2023-24/WS/WORK_INDENT1789/CALL-2</t>
  </si>
  <si>
    <t>RWSSD/2023-24/WS/WORK_INDENT1790/CALL-2</t>
  </si>
  <si>
    <t>RWSSD/2023-24/WS/WORK_INDENT1791/CALL-2</t>
  </si>
  <si>
    <t>RWSSD/2023-24/WS/WORK_INDENT1793/CALL-2</t>
  </si>
  <si>
    <t>RWSSD/2023-24/WS/WORK_INDENT1797/CALL-2</t>
  </si>
  <si>
    <t>expansion of loading bay,entrance gate, arch, time office and construction of new canteen building at cattel feed plant rajanukunte</t>
  </si>
  <si>
    <t>KMF/2023-24/BD/WORK_INDENT76</t>
  </si>
  <si>
    <t>upgradation of kitchen at bheemanakatte elephant camp in hunsur wildlife range</t>
  </si>
  <si>
    <t>KFD/2023-24/BD/WORK_INDENT3578</t>
  </si>
  <si>
    <t>construction of treatment shed at bheemanakatte elephant camp in hunsur wildlife range</t>
  </si>
  <si>
    <t>KFD/2023-24/BD/WORK_INDENT3560</t>
  </si>
  <si>
    <t>construction of canopy for elephant feeding area</t>
  </si>
  <si>
    <t>KFD/2023-24/OW/WORK_INDENT3546</t>
  </si>
  <si>
    <t>raising and five year maintenance of plantation at kembhavi town - 5.28 km. in shorapur range during 2023-24 (reserved for st)</t>
  </si>
  <si>
    <t>KFD/2023-24/OW/WORK_INDENT3559</t>
  </si>
  <si>
    <t>raising and five year maintenance of plantation at murarji desai residential school shorapur - 3 km. in shorapur range during 2023-24 (reserved for sc)</t>
  </si>
  <si>
    <t>KFD/2023-24/OW/WORK_INDENT3558</t>
  </si>
  <si>
    <t>raising and five year maintenance of plantation at degree college to rural police station - 1 km. in yadgiri range during 2023-24 (reserved for sc)</t>
  </si>
  <si>
    <t>KFD/2023-24/OW/WORK_INDENT3555</t>
  </si>
  <si>
    <t>raising and five year maintenance of plantation at raja venktappa nayak circle by pass to veerashiva kalyana mantapa rangampet shorapur - 2.74 km. in shorapur range during 2023-24 (reserved for sc)</t>
  </si>
  <si>
    <t>KFD/2023-24/OW/WORK_INDENT3551</t>
  </si>
  <si>
    <t>raising and five year maintenance of plantation at shahapur town - 3 km. in shorapur range during 2023-24</t>
  </si>
  <si>
    <t>KFD/2023-24/OW/WORK_INDENT3557</t>
  </si>
  <si>
    <t>raising and five year maintenance of plantation at apmc campus yadgir - 2 km. in yadgiri range during 2023-24</t>
  </si>
  <si>
    <t>KFD/2023-24/OW/WORK_INDENT3556</t>
  </si>
  <si>
    <t>raising and five year maintenance of plantation at govt. degree college campus yadgiri - 1.5 km. in yadgiri range during 2023-24</t>
  </si>
  <si>
    <t>KFD/2023-24/OW/WORK_INDENT3554</t>
  </si>
  <si>
    <t>DMA/2023-24/EL/WORK_INDENT2788/CALL-3</t>
  </si>
  <si>
    <t>raising and five year maintenance of plantation at shastri circle to muncipal office road divider - 1.5 km. in yadgiri range during 2023-24</t>
  </si>
  <si>
    <t>KFD/2023-24/OW/WORK_INDENT3553</t>
  </si>
  <si>
    <t>raising and five year maintenance of plantation at manikeshwari nagar yadgir - 3.00 km. in yadgiri range during 2023-24</t>
  </si>
  <si>
    <t>KFD/2023-24/OW/WORK_INDENT3552</t>
  </si>
  <si>
    <t>raising and five year maintenance of plantation at govt. pre metric girls hostel campus yadgir - 2 km. in yadgiri range during 2023-24</t>
  </si>
  <si>
    <t>KFD/2023-24/OW/WORK_INDENT3550</t>
  </si>
  <si>
    <t>raising and five year maintenance of plantation at apmc to mailapur agsi yadgir - 2 km. in yadgiri range during 2023-24</t>
  </si>
  <si>
    <t>KFD/2023-24/OW/WORK_INDENT3549</t>
  </si>
  <si>
    <t>raising and five year maintenance of plantation at khb colony gurmitkal - 3.66 km. in yadgiri range during 2023-24</t>
  </si>
  <si>
    <t>KFD/2023-24/OW/WORK_INDENT3548</t>
  </si>
  <si>
    <t>DMA/2023-24/EL/WORK_INDENT2735/CALL-3</t>
  </si>
  <si>
    <t>providing basic amenities to ameer ahmed colony stage 2nd slum and jp nagara slum in shivamogga city, shivamogga dist.( cc drain and cc culvert)</t>
  </si>
  <si>
    <t>KSDB/2023-24/OW/WORK_INDENT5</t>
  </si>
  <si>
    <t>ksdb</t>
  </si>
  <si>
    <t>rpcl 2x800mw ytps conducting of arc flash study works and related risk assessment for all electrical ht, lt switchgears and connected equipments of ytps</t>
  </si>
  <si>
    <t>KPCL/2023-24/EL/WORK_INDENT496/CALL-3</t>
  </si>
  <si>
    <t>annual maintenance of pwd subdivision office for financial year 2023-24(electricity bill, telephone bill, water supply bill , monthly salary bill), annual maintenance of traveller/ inspection bungalow for financial year 2023-24 (electricity bill, generator bill, water supply bill , monthly salary bill) and construction of vehicle shed and interlock pavement to pwd subdivion in belthangady taluk under the head of account - 2059-80-053-4-00-200 other department building maintenance</t>
  </si>
  <si>
    <t>PWD/2023-24/BD/WORK_INDENT5744</t>
  </si>
  <si>
    <t>KFD/2023-24/OW/WORK_INDENT2305/CALL-4</t>
  </si>
  <si>
    <t>KFD/2023-24/OW/WORK_INDENT2295/CALL-4</t>
  </si>
  <si>
    <t>KFD/2023-24/TB/WORK_INDENT2293/CALL-4</t>
  </si>
  <si>
    <t>construction of valmiki bhavana at bagepalli town in chikkaballapura district.</t>
  </si>
  <si>
    <t>PWD/2023-24/BD/WORK_INDENT5278</t>
  </si>
  <si>
    <t>construction of 2nd floor over existing hostel building at mvctmtsd premises, near angatta village, chikkaballapura tq &amp; district.</t>
  </si>
  <si>
    <t>PWD/2023-24/BD/WORK_INDENT5464</t>
  </si>
  <si>
    <t>DMA/2023-24/EL/WORK_INDENT1888/CALL-3</t>
  </si>
  <si>
    <t>construction of 1st floor over existing training block at mvctmtsd premises, near angatta village, chikkaballapura tq &amp; district.</t>
  </si>
  <si>
    <t>PWD/2023-24/BD/WORK_INDENT5465</t>
  </si>
  <si>
    <t>repair and re fixation of uplaon tree park fencing poles and chain link fence in kalaburagi taluka</t>
  </si>
  <si>
    <t>KFD/2023-24/OW/WORK_INDENT3561</t>
  </si>
  <si>
    <t>KPCL/2023-24/PS/WORK_INDENT629/CALL-2</t>
  </si>
  <si>
    <t>repairs to manjanady urumane masjid road(asphalting from ch.0.10 km to ch.0.742 km)in manjanady grama panchayath of ullal taluk</t>
  </si>
  <si>
    <t>RDPR/2023-24/RD/WORK_INDENT1138</t>
  </si>
  <si>
    <t>water distribution system in uplaon tree park, in kalaburagi taluka</t>
  </si>
  <si>
    <t>KFD/2023-24/OW/WORK_INDENT3563</t>
  </si>
  <si>
    <t>construction of check dam at burugadoddi (sy no 6) in chincholi taluka</t>
  </si>
  <si>
    <t>KFD/2023-24/OW/WORK_INDENT3565</t>
  </si>
  <si>
    <t>construction of gazebo at ganwar tree park in jewaragi taluka</t>
  </si>
  <si>
    <t>KFD/2023-24/OW/WORK_INDENT3568</t>
  </si>
  <si>
    <t>replacement damaged electrical pole and shifting of poles which are inside the open drain in byahatti plot,padadayyan hakkal, sadar sofa, kolekar plot, kurbanshavalinagar of ward no 71</t>
  </si>
  <si>
    <t>DMA/2023-24/EL/WORK_INDENT4037/CALL-2</t>
  </si>
  <si>
    <t>construction of shed in ward no. 23 of tmc asti no.1789 near laxmi temple.</t>
  </si>
  <si>
    <t>DMA/2023-24/OW/WORK_INDENT5291</t>
  </si>
  <si>
    <t>improvement of remaining road from busstand to parasappa corner under tmc ugarkhurd limit.</t>
  </si>
  <si>
    <t>DMA/2023-24/RD/WORK_INDENT5084</t>
  </si>
  <si>
    <t>renovation and modernization of operating system of butterfly valve and bypass valves at valve house of sharavathy generating station</t>
  </si>
  <si>
    <t>KPCL/2023-24/PS/WORK_INDENT821</t>
  </si>
  <si>
    <t>providing mini high mast various places of gouligalli in ward no.19 of dharwad division at</t>
  </si>
  <si>
    <t>DMA/2023-24/EL/WORK_INDENT2698/CALL-2</t>
  </si>
  <si>
    <t>rpcl- 2x800mw ytps- supply, installation and commissioning of fois/tms equipments at yardmaster building(newly constructed fois building) for ytps railway siding</t>
  </si>
  <si>
    <t>KPCL/2023-24/OF/WORK_INDENT515/CALL-3</t>
  </si>
  <si>
    <t>providing fhtcs to 90 households in neralumane huliginamane habitation of neralamane village, grampachayth of baluru, hosanagara taluk shimoga district through svs (55 lpcd</t>
  </si>
  <si>
    <t>RWSSD/2023-24/WS/WORK_INDENT812</t>
  </si>
  <si>
    <t>pipeline-400mm dia repair and replace work in kancharagatti jackwell from kancharagatti jackwell to guttal town ranebennur cross road</t>
  </si>
  <si>
    <t>DMA/2023-24/WS/WORK_INDENT4850</t>
  </si>
  <si>
    <t>package 129 (balance work) providing fhtcs to 163 households in mogarahalli habitation/providing fhtcs to 50 households in hulikere habitation/providing fhtcs to 140 households in anaganahalli habitation/providing fhtcs to 158 households in kiranguru habitation/providing fhtcs to 270 households in nelamane habitation/providing fhtcs to 153 households in kadathanalu habitation in srirangapatna taluk in mandya district</t>
  </si>
  <si>
    <t>RWSSD/2023-24/WS/WORK_INDENT5942/CALL-2</t>
  </si>
  <si>
    <t>painting of 2x100mva power transformers, 1x20mva power transformer and other equipments at 220/66/11kv receiving station, sarjapura kptcl in tl&amp;ss division yerandanahlli under transmission (maintenance) rmgc on total turnkey basis</t>
  </si>
  <si>
    <t>KPTCL/2023-24/SS/WORK_INDENT141</t>
  </si>
  <si>
    <t>providing painting to unit 1 &amp; 2 structural components at btps</t>
  </si>
  <si>
    <t>KPCL/2023-24/PS/WORK_INDENT741</t>
  </si>
  <si>
    <t>renovation and modification of relay logic system and electrical system of stacker/reclaimer-1 at coal handling plant stage-1 of rtps</t>
  </si>
  <si>
    <t>KPCL/2023-24/PS/WORK_INDENT664/CALL-2</t>
  </si>
  <si>
    <t>supply to equipments of 1)mechanical engineering lab 2)civil lab equipment requirments 3)electrical and electronics dept 4)computers and other instruments 5)office furnitures etc 6)department of electrical engineering lab equipments to polytechnic college at kampli town kampli taluk ballari district under 2515 kkrdb macro mega projects for the year 2022-23</t>
  </si>
  <si>
    <t>PWD/2023-24/OW/WORK_INDENT4776</t>
  </si>
  <si>
    <t>improvements to sanitary system in the colony premises at 110kv s/s chidri</t>
  </si>
  <si>
    <t>KPTCL/2023-24/OW/WORK_INDENT72</t>
  </si>
  <si>
    <t>construction of concrete near nagabana umesh poojary house road in gundibail ward and installation of slab laxmi nagara 1st and 4th cross road in kodavoor ward</t>
  </si>
  <si>
    <t>DMA/2023-24/OW/WORK_INDENT5225</t>
  </si>
  <si>
    <t>repairs and maintenance works to control room of 110kv s/s at manna-e-khelli</t>
  </si>
  <si>
    <t>KPTCL/2023-24/BD/WORK_INDENT71</t>
  </si>
  <si>
    <t>construction of concrete drain aln layout 8th cross road manipala contituation of drain slab and culvert kamalakatte to mamatha teacher house saralebettu construction of culvert near settibettu school road installation of interlock near parkala busstand development of mud nole connection road sagri and construction of drain near railway goden muddu poojary house road in indrali ward</t>
  </si>
  <si>
    <t>DMA/2023-24/OW/WORK_INDENT5263</t>
  </si>
  <si>
    <t>replacement of existing switchgear shelter and other allied works at 220kv r/s shahabad</t>
  </si>
  <si>
    <t>KPTCL/2023-24/OW/WORK_INDENT48</t>
  </si>
  <si>
    <t>continuation of drain and slab boothada oni road volakadu installation interlock paniyadi temple road kasthurba nagar replacement of interlock near municipality and mukunda nivas road and repair divider court road ajjarkad repairing retaining wall lic main shiribeedu construction retaining wall rayal garden kadiyali contituation drain venkataramana temple road thenkapete construction of road mission compound kinnimulki construction road and drain shantha teacher house kunjibettu</t>
  </si>
  <si>
    <t>DMA/2023-24/OW/WORK_INDENT5255</t>
  </si>
  <si>
    <t>RWSSD/2023-24/WS/WORK_INDENT309/CALL-3</t>
  </si>
  <si>
    <t>RWSSD/2023-24/WS/WORK_INDENT963/CALL-3</t>
  </si>
  <si>
    <t>RWSSD/2023-24/WS/WORK_INDENT306/CALL-3</t>
  </si>
  <si>
    <t>RWSSD/2023-24/WS/WORK_INDENT297/CALL-3</t>
  </si>
  <si>
    <t>RWSSD/2023-24/WS/WORK_INDENT301/CALL-3</t>
  </si>
  <si>
    <t>RWSSD/2023-24/WS/WORK_INDENT305/CALL-3</t>
  </si>
  <si>
    <t>RWSSD/2023-24/WS/WORK_INDENT315/CALL-3</t>
  </si>
  <si>
    <t>RWSSD/2023-24/WS/WORK_INDENT317/CALL-3</t>
  </si>
  <si>
    <t>RWSSD/2023-24/WS/WORK_INDENT258/CALL-3</t>
  </si>
  <si>
    <t>RWSSD/2023-24/WS/WORK_INDENT260/CALL-3</t>
  </si>
  <si>
    <t>RWSSD/2023-24/WS/WORK_INDENT262/CALL-3</t>
  </si>
  <si>
    <t>RWSSD/2023-24/WS/WORK_INDENT264/CALL-3</t>
  </si>
  <si>
    <t>RWSSD/2023-24/WS/WORK_INDENT272/CALL-3</t>
  </si>
  <si>
    <t>RWSSD/2023-24/WS/WORK_INDENT278/CALL-3</t>
  </si>
  <si>
    <t>RWSSD/2023-24/WS/WORK_INDENT280/CALL-3</t>
  </si>
  <si>
    <t>RWSSD/2023-24/WS/WORK_INDENT255/CALL-3</t>
  </si>
  <si>
    <t>RWSSD/2023-24/WS/WORK_INDENT257/CALL-3</t>
  </si>
  <si>
    <t>RWSSD/2023-24/WS/WORK_INDENT259/CALL-3</t>
  </si>
  <si>
    <t>RWSSD/2023-24/WS/WORK_INDENT261/CALL-3</t>
  </si>
  <si>
    <t>RWSSD/2023-24/WS/WORK_INDENT267/CALL-3</t>
  </si>
  <si>
    <t>RWSSD/2023-24/WS/WORK_INDENT269/CALL-3</t>
  </si>
  <si>
    <t>RWSSD/2023-24/WS/WORK_INDENT273/CALL-3</t>
  </si>
  <si>
    <t>RWSSD/2023-24/WS/WORK_INDENT371/CALL-3</t>
  </si>
  <si>
    <t>RWSSD/2023-24/WS/WORK_INDENT404/CALL-3</t>
  </si>
  <si>
    <t>RWSSD/2023-24/WS/WORK_INDENT418/CALL-3</t>
  </si>
  <si>
    <t>RWSSD/2023-24/WS/WORK_INDENT452/CALL-3</t>
  </si>
  <si>
    <t>RWSSD/2023-24/WS/WORK_INDENT566/CALL-3</t>
  </si>
  <si>
    <t>RWSSD/2023-24/WS/WORK_INDENT585/CALL-3</t>
  </si>
  <si>
    <t>RWSSD/2023-24/WS/WORK_INDENT732/CALL-3</t>
  </si>
  <si>
    <t>RWSSD/2023-24/WS/WORK_INDENT822/CALL-3</t>
  </si>
  <si>
    <t>RWSSD/2023-24/WS/WORK_INDENT838/CALL-3</t>
  </si>
  <si>
    <t>RWSSD/2023-24/WS/WORK_INDENT844/CALL-3</t>
  </si>
  <si>
    <t>RWSSD/2023-24/WS/WORK_INDENT687/CALL-3</t>
  </si>
  <si>
    <t>RWSSD/2023-24/WS/WORK_INDENT725/CALL-3</t>
  </si>
  <si>
    <t>RWSSD/2023-24/WS/WORK_INDENT710/CALL-3</t>
  </si>
  <si>
    <t>RWSSD/2023-24/WS/WORK_INDENT742/CALL-3</t>
  </si>
  <si>
    <t>RWSSD/2023-24/WS/WORK_INDENT735/CALL-3</t>
  </si>
  <si>
    <t>RWSSD/2023-24/WS/WORK_INDENT745/CALL-3</t>
  </si>
  <si>
    <t>RWSSD/2023-24/WS/WORK_INDENT704/CALL-3</t>
  </si>
  <si>
    <t>RWSSD/2023-24/WS/WORK_INDENT738/CALL-3</t>
  </si>
  <si>
    <t>RWSSD/2023-24/WS/WORK_INDENT400/CALL-3</t>
  </si>
  <si>
    <t>RWSSD/2023-24/WS/WORK_INDENT2813/CALL-2</t>
  </si>
  <si>
    <t>RWSSD/2023-24/WS/WORK_INDENT2798/CALL-2</t>
  </si>
  <si>
    <t>RWSSD/2023-24/WS/WORK_INDENT522/CALL-2</t>
  </si>
  <si>
    <t>RWSSD/2023-24/WS/WORK_INDENT960/CALL-2</t>
  </si>
  <si>
    <t>RWSSD/2023-24/WS/WORK_INDENT579/CALL-2</t>
  </si>
  <si>
    <t>RWSSD/2023-24/WS/WORK_INDENT888/CALL-2</t>
  </si>
  <si>
    <t>RWSSD/2023-24/WS/WORK_INDENT886/CALL-2</t>
  </si>
  <si>
    <t>RWSSD/2023-24/WS/WORK_INDENT521/CALL-2</t>
  </si>
  <si>
    <t>RWSSD/2023-24/WS/WORK_INDENT360/CALL-2</t>
  </si>
  <si>
    <t>RWSSD/2023-24/WS/WORK_INDENT2828/CALL-2</t>
  </si>
  <si>
    <t>RWSSD/2023-24/WS/WORK_INDENT474/CALL-2</t>
  </si>
  <si>
    <t>RWSSD/2023-24/WS/WORK_INDENT887/CALL-2</t>
  </si>
  <si>
    <t>RWSSD/2023-24/WS/WORK_INDENT639/CALL-2</t>
  </si>
  <si>
    <t>RWSSD/2023-24/WS/WORK_INDENT2804/CALL-2</t>
  </si>
  <si>
    <t>RWSSD/2023-24/WS/WORK_INDENT2822/CALL-2</t>
  </si>
  <si>
    <t>RWSSD/2023-24/WS/WORK_INDENT362/CALL-2</t>
  </si>
  <si>
    <t>RWSSD/2023-24/WS/WORK_INDENT2800/CALL-2</t>
  </si>
  <si>
    <t>RWSSD/2023-24/WS/WORK_INDENT358/CALL-2</t>
  </si>
  <si>
    <t>RWSSD/2023-24/WS/WORK_INDENT641/CALL-2</t>
  </si>
  <si>
    <t>RWSSD/2023-24/WS/WORK_INDENT436/CALL-2</t>
  </si>
  <si>
    <t>RWSSD/2023-24/WS/WORK_INDENT359/CALL-2</t>
  </si>
  <si>
    <t>RWSSD/2023-24/WS/WORK_INDENT520/CALL-2</t>
  </si>
  <si>
    <t>RWSSD/2023-24/WS/WORK_INDENT634/CALL-2</t>
  </si>
  <si>
    <t>RWSSD/2023-24/WS/WORK_INDENT2202/CALL-2</t>
  </si>
  <si>
    <t>RWSSD/2023-24/WS/WORK_INDENT2208/CALL-2</t>
  </si>
  <si>
    <t>RWSSD/2023-24/WS/WORK_INDENT2197/CALL-2</t>
  </si>
  <si>
    <t>package no 51 1)providing fhtcs to 2 households in erehalli habitation of yarehalli village, jiganehalli gp kadur taluk 2)providing fhtcs to 55 households in alghatta habitation of alghatta village, jiganehalli gp kadur taluk 3)providing fhtcs to 11 households in gowdayanakoppalu habitation of panchehosahalli village, jiganehalli gp kadur taluk 4)providing fhtcs to 13 households in gollarahatti habitation of alghatta village, jiganehalli gp kadur taluk and chikmagalur district through prov</t>
  </si>
  <si>
    <t>RWSSD/2023-24/WS/WORK_INDENT454/CALL-2</t>
  </si>
  <si>
    <t>package no 52 1)providing fhtcs to 128 households in swamikatte habitation of swamikatte village, hulikere gp kadur taluk and 2)providing fhtcs to 210 households in kethumaranahalli habitation of kethumaranahalli village, hulikere gp kadur taluk and chikmagalur district through providing multi villge scheme to 452 habitation of kadur taluk bhadra scheme chikkamagalur district 55 lpcd</t>
  </si>
  <si>
    <t>RWSSD/2023-24/WS/WORK_INDENT442/CALL-2</t>
  </si>
  <si>
    <t>package no 53 1)providing fhtcs to 45 households in dasarahatti habitation of jodihochihalli village, jodihochihalli gp kadur taluk 2)providing fhtcs to 106 households in vaderahalli thandya habitation of vaderahalli village, jodihochihalli gp kadur taluk 3)providing htc 75 household to fhtcs to 0 households in vaderahalli habitation of vaderahalli village, jodihochihalli gp kadur taluk 4)providing fhtcs to 40 households in melinahalli habitation of jodihochihalli village, jodihochihalli g</t>
  </si>
  <si>
    <t>RWSSD/2023-24/WS/WORK_INDENT416/CALL-2</t>
  </si>
  <si>
    <t>package no 56 1)providing fhtcs to 234 households in balliganuru habitation of balliganuru village, balliganuru gp kadur taluk 2)providing htc 150 household to fhtcs to 0 households in b.kodihalli habitation of b.kodihalli village, balliganuru gp kadur taluk and chikmagalur district through providing multi villge scheme to 452 habitation of kadur taluk bhadra schem</t>
  </si>
  <si>
    <t>RWSSD/2023-24/WS/WORK_INDENT401/CALL-2</t>
  </si>
  <si>
    <t>package no 61 1)providing fhtcs to 30 households in halasinamadahatti habitation of emmedoddi village emmedoddi gp kadur taluk 2)providing fhtcs to 10 households in kallhole (akklahole) habitation of emmedoddi village emmedoddi gp kadur taluk 3)providing fhtcs to 73 households in muslapuradahatti habitation of emmedoddi village emmedoddi gp kadur taluk and chikmagalur district through providing multi villge scheme to 452 habitation of kadur taluk bhadra scheme chikkamagalur district 55 lpcd</t>
  </si>
  <si>
    <t>RWSSD/2023-24/WS/WORK_INDENT377/CALL-2</t>
  </si>
  <si>
    <t>providing fhtcs to 149 households in mangenahalli and gollarahatti habitation of mangenahalli village, nagaralu gp kadur taluk and chikmagalur district through providing multi villge scheme to 452 habitation of kadur taluk bhadra scheme chikkamagalur district 55 lpcd</t>
  </si>
  <si>
    <t>RWSSD/2023-24/WS/WORK_INDENT908/CALL-2</t>
  </si>
  <si>
    <t>providing fhtcs to 54 households in b.t.mallenahalli habitation of b.t.mallenahalli village, thimlapura gp kadur taluk and providing fhtcs to 65 househoulds in neelegowdanakoppalu habitation of pattanagere village, pattanagere gp kadur taluk and chikmagalur district through providing multi villge scheme to 452 habitation of kadur taluk bhadra scheme chikkamagalur district 55 lpcd</t>
  </si>
  <si>
    <t>RWSSD/2023-24/WS/WORK_INDENT939/CALL-2</t>
  </si>
  <si>
    <t>providing fhtcs to 50 households in b.vaddarahatti habitation of bittenahalli village, thimlapura gp kadur taluk and providing fhtcs to 57 househould in arehalli habitation of arehalli village, bisalere gpchikmagalur district through providing multi villge scheme to 452 habitation of kadur taluk bhadra scheme chikkamagalur district 55 lpcd</t>
  </si>
  <si>
    <t>RWSSD/2023-24/WS/WORK_INDENT936/CALL-2</t>
  </si>
  <si>
    <t>providing 115 new fhtcs in ramanahalli habitation, ramanahalli village bisalehalli gp kadur taluk and providing 331 new fhtc s in lakshmipura habitation, lakshmipura village bisalehalli gp kadur taluk and chikmagalur district through providing multi villge scheme</t>
  </si>
  <si>
    <t>RWSSD/2023-24/WS/WORK_INDENT1644/CALL-2</t>
  </si>
  <si>
    <t>RWSSD/2023-24/WS/WORK_INDENT4943/CALL-2</t>
  </si>
  <si>
    <t>RWSSD/2023-24/WS/WORK_INDENT4960/CALL-2</t>
  </si>
  <si>
    <t>RWSSD/2023-24/WS/WORK_INDENT950/CALL-3</t>
  </si>
  <si>
    <t>RWSSD/2023-24/WS/WORK_INDENT4964/CALL-2</t>
  </si>
  <si>
    <t>RWSSD/2023-24/WS/WORK_INDENT5051/CALL-2</t>
  </si>
  <si>
    <t>RWSSD/2023-24/WS/WORK_INDENT5063/CALL-2</t>
  </si>
  <si>
    <t>RWSSD/2023-24/WS/WORK_INDENT5069/CALL-2</t>
  </si>
  <si>
    <t>RWSSD/2023-24/WS/WORK_INDENT4945/CALL-2</t>
  </si>
  <si>
    <t>RWSSD/2023-24/WS/WORK_INDENT4956/CALL-2</t>
  </si>
  <si>
    <t>RWSSD/2023-24/WS/WORK_INDENT460/CALL-3</t>
  </si>
  <si>
    <t>RWSSD/2023-24/WS/WORK_INDENT462/CALL-3</t>
  </si>
  <si>
    <t>RWSSD/2023-24/WS/WORK_INDENT453/CALL-3</t>
  </si>
  <si>
    <t>RWSSD/2023-24/WS/WORK_INDENT466/CALL-3</t>
  </si>
  <si>
    <t>RWSSD/2023-24/WS/WORK_INDENT480/CALL-3</t>
  </si>
  <si>
    <t>RWSSD/2023-24/WS/WORK_INDENT2316/CALL-3</t>
  </si>
  <si>
    <t>RWSSD/2023-24/WS/WORK_INDENT493/CALL-3</t>
  </si>
  <si>
    <t>RWSSD/2023-24/WS/WORK_INDENT491/CALL-3</t>
  </si>
  <si>
    <t>providing fhtcs to 32 households in balabase habitation of suguduvani village, chikmagalur taluk and chikmagalur district through new mvs to shiravase and other 20 habitations of chikmagaluru taluk (55 lpcd) providing fhtcs to 20 households in kelahalla habitation of byaravalli village, chikmagalur taluk and chikmagalur district through new svs (55 lpcd)</t>
  </si>
  <si>
    <t>RWSSD/2023-24/WS/WORK_INDENT4385/CALL-2</t>
  </si>
  <si>
    <t>providing fhtcs to 15 households in hombaladahalli habitation of keremakki village, chikmagalur taluk and chikmagalur district through new svs (55 lpcd)providing fhtcs to 16 households in masigadde habitation of devadana village, chikmagalur taluk and chikmagalur district through new mvs to devadana and other 22 habitations of chikmagaluru taluk (55 lpcd)</t>
  </si>
  <si>
    <t>RWSSD/2023-24/WS/WORK_INDENT4387/CALL-2</t>
  </si>
  <si>
    <t>providing fhtcs to 30 households in mathada thimmanahalli habitation of malaloor village, chikmagalur taluk and chikmagalur district through new svs (55 lpcd)providing fhtcs to 20 households in bommenahalli habitation of vastare village, chikmagalur taluk and chikmagalur district through new svs (55 lpcd)</t>
  </si>
  <si>
    <t>RWSSD/2023-24/WS/WORK_INDENT3936/CALL-2</t>
  </si>
  <si>
    <t>providing fhtcs to 15 households in muthagadamakki habitation of haliyur village, chikmagalur taluk and chikmagalur district through new svs (55 lpcd) providing fhtcs to90 households in surapanahalli habitation of sathihallli village, chikmagalur taluk and chikmagalur district through new svs (55 lpcd)</t>
  </si>
  <si>
    <t>RWSSD/2023-24/WS/WORK_INDENT4404/CALL-2</t>
  </si>
  <si>
    <t>providing fhtcs to 9 households in buvanahalli habitation of pandaravalli village, chikmagalur taluk and chikmagalur district through new mvs to melinahuluvathi and other 10 habitations of chikmagaluru taluk (55 lpcd)</t>
  </si>
  <si>
    <t>RWSSD/2023-24/WS/WORK_INDENT4289/CALL-2</t>
  </si>
  <si>
    <t>providing fhtcs to 47 households in nagojanahalli habitation of byaravalli village,chikmagalur taluk and chikmagalur district through new svs (55 lpcd)</t>
  </si>
  <si>
    <t>RWSSD/2023-24/WS/WORK_INDENT5180/CALL-2</t>
  </si>
  <si>
    <t>providing fhtcs to 35 households in karagane akc habitation of huigerevillage, chikmagalur taluk and chikmagalur district through new svs (55 lpcd)</t>
  </si>
  <si>
    <t>RWSSD/2023-24/WS/WORK_INDENT4292/CALL-2</t>
  </si>
  <si>
    <t>providing fhtcs to 37 households in karagoor habitation of karagoor village, chikmagalur taluk and chikmagalur district through new svs (55 lpcd)</t>
  </si>
  <si>
    <t>RWSSD/2023-24/WS/WORK_INDENT5179/CALL-2</t>
  </si>
  <si>
    <t>providing fhtcs to 45 households in balasya habitation of devadana village, chikmagalur taluk and chikmagalur district through new mvs to devadana and other 22 habitations of chikmagaluru taluk (55 lpcd)</t>
  </si>
  <si>
    <t>RWSSD/2023-24/WS/WORK_INDENT4383/CALL-2</t>
  </si>
  <si>
    <t>providing fhtcs to 46 households in byramakki habitation of devadana village, chikmagalur taluk and chikmagalur district through new mvs to devadana and other 22 habitations of chikmagaluru taluk (55 lpcd)</t>
  </si>
  <si>
    <t>RWSSD/2023-24/WS/WORK_INDENT4384/CALL-2</t>
  </si>
  <si>
    <t>providing fhtcs to 20 households in ukkada habitation of pandaravalli village, chikmagalur taluk and chikmagalur district through new mvs to melinahuluvathi and other 10 habitations of chikmagaluru taluk (55 lpcd)</t>
  </si>
  <si>
    <t>RWSSD/2023-24/WS/WORK_INDENT3955/CALL-2</t>
  </si>
  <si>
    <t>providing fhtcs to 55 households in kasake habitation of keremakki village, chikmagalur taluk and chikmagalur district through new svs (55 lpcd)</t>
  </si>
  <si>
    <t>RWSSD/2023-24/WS/WORK_INDENT4376/CALL-2</t>
  </si>
  <si>
    <t>providing fhtcs to 14 households in malagaru habitation of malagaru village, chikmagalur taluk and chikmagalur district through new mvs to melinahuluvathi and other 10 habitations of chikmagaluru taluk (55 lpcd)</t>
  </si>
  <si>
    <t>RWSSD/2023-24/WS/WORK_INDENT5183/CALL-2</t>
  </si>
  <si>
    <t>providing fhtcs to 62 households in aldur habitation of aldur village,chikmagalur taluk and chikmagalur district through new mvs to aldur and other 18 habitations of chikmagaluru taluk (55 lpcd)</t>
  </si>
  <si>
    <t>RWSSD/2023-24/WS/WORK_INDENT780/CALL-2</t>
  </si>
  <si>
    <t>providing fhtcs to 44 households in haliyur habitation of haliyur village, chikmagalur taluk and chikmagalur district through new svs (55 lpcd)</t>
  </si>
  <si>
    <t>RWSSD/2023-24/WS/WORK_INDENT825/CALL-2</t>
  </si>
  <si>
    <t>RWSSD/2023-24/WS/WORK_INDENT4848/CALL-2</t>
  </si>
  <si>
    <t>providing fhtcs to 109 households in tholoor habitation of handi village, chikmagalur taluk and chikmagalur district through new svs (55 lpcd)</t>
  </si>
  <si>
    <t>RWSSD/2023-24/WS/WORK_INDENT889/CALL-2</t>
  </si>
  <si>
    <t>providing fhtcs to 70 households in guddenahalli habitation of thogarihankal village, chikmagalur taluk and chikmagalur district through new mvs to devarahalli and other 17 habitations of chikmagaluru taluk (55 lpcd)</t>
  </si>
  <si>
    <t>RWSSD/2023-24/WS/WORK_INDENT395/CALL-2</t>
  </si>
  <si>
    <t>RWSSD/2023-24/WS/WORK_INDENT793/CALL-2</t>
  </si>
  <si>
    <t>providing fhtcs to 15 households in guddakere habitation of hedadalu village, chikmagalur taluk and chikmagalur district through new svs (55 lpcd).providing fhtcs to 79 households in kunduru habitation of kundur village, chikmagalur taluk and chikmagalur district through new svs (55 lpcd)</t>
  </si>
  <si>
    <t>RWSSD/2023-24/WS/WORK_INDENT703/CALL-2</t>
  </si>
  <si>
    <t>providing fhtcs to 42 households in boochenahalli kaval habitation of boochenahalli kaval village,chikmagalur taluk and chikmagalur district through new bhadra mvs scheme55 lpcdproviding ,fhtcs to77 households in agala habitation of hedadalu village, chikmagalur taluk and chikmagalur district through new svs (55 lpcd)</t>
  </si>
  <si>
    <t>RWSSD/2023-24/WS/WORK_INDENT365/CALL-2</t>
  </si>
  <si>
    <t>providing fhtcs to 205 households in halasabalu habitation of halasabalu village, chikmagalur taluk and chikmagalur district through new mvs to bindiga and other 17 habitations of chikmagaluru taluk (55 lpcd)</t>
  </si>
  <si>
    <t>RWSSD/2023-24/WS/WORK_INDENT650/CALL-2</t>
  </si>
  <si>
    <t>providing fhtcs to 99 households in channagowdanahalli habitation of channagowdanahalli village,chikmagalur taluk and chikmagalur district through new svs (55 lpcd)</t>
  </si>
  <si>
    <t>RWSSD/2023-24/WS/WORK_INDENT601/CALL-2</t>
  </si>
  <si>
    <t>RWSSD/2023-24/WS/WORK_INDENT779/CALL-2</t>
  </si>
  <si>
    <t>RWSSD/2023-24/WS/WORK_INDENT716/CALL-2</t>
  </si>
  <si>
    <t>RWSSD/2023-24/WS/WORK_INDENT407/CALL-2</t>
  </si>
  <si>
    <t>providing fhtcs to 87 households in indravalli habitation of indravalli village, nandipura gp of mudigere taluk and chikmagalur district</t>
  </si>
  <si>
    <t>RWSSD/2023-24/WS/WORK_INDENT920/CALL-2</t>
  </si>
  <si>
    <t>RWSSD/2023-24/WT/WORK_INDENT2774/CALL-2</t>
  </si>
  <si>
    <t>RWSSD/2023-24/WS/WORK_INDENT2778/CALL-2</t>
  </si>
  <si>
    <t>RWSSD/2023-24/WS/WORK_INDENT2227/CALL-2</t>
  </si>
  <si>
    <t>RWSSD/2023-24/WS/WORK_INDENT2467/CALL-2</t>
  </si>
  <si>
    <t>RWSSD/2023-24/WS/WORK_INDENT2310/CALL-2</t>
  </si>
  <si>
    <t>RWSSD/2023-24/WS/WORK_INDENT2317/CALL-2</t>
  </si>
  <si>
    <t>providing fhtcs to 15 households in sarahalli habitation of doddamagaravalli village,chikmagalur taluk and chikmagalur district through new svs (55 lpcd)</t>
  </si>
  <si>
    <t>RWSSD/2023-24/WS/WORK_INDENT3957/CALL-2</t>
  </si>
  <si>
    <t>providing fhtcs to 31 households in beekanahalli habitation of suguduvani village, chikmagalur taluk and chikmagalur district through new mvs to shiravase and other 20 habitations of chikmagaluru taluk (55 lpcd)</t>
  </si>
  <si>
    <t>RWSSD/2023-24/WS/WORK_INDENT3958/CALL-2</t>
  </si>
  <si>
    <t>providing fhtcs to 24 households in bisagnimutt habitation of bisagnimutt village, chikmagalur taluk and chikmagalur district through new mvs to melinahuluvathi and other 10 habitations of chikmagaluru taluk (55 lpcd)</t>
  </si>
  <si>
    <t>RWSSD/2023-24/WS/WORK_INDENT3956/CALL-2</t>
  </si>
  <si>
    <t>providing fhtcs to 186 households in kabbinahalli habitation of hirekolale village,chikmagalur taluk and chikmagalur district through new svs (55 lpcd)</t>
  </si>
  <si>
    <t>RWSSD/2023-24/WS/WORK_INDENT4375/CALL-2</t>
  </si>
  <si>
    <t>providing fhtcs to 68 households in melinaholagadde habitation of byaravalli village,chikmagalur taluk and chikmagalur district through new svs (55 lpcd)</t>
  </si>
  <si>
    <t>RWSSD/2023-24/WS/WORK_INDENT5172/CALL-2</t>
  </si>
  <si>
    <t>providing fhtcs to 37 households in bilukoppa habitation of devadana village, chikmagalur taluk and chikmagalur district through new mvs to devadana and other 22 habitations of chikmagaluru taluk (55 l</t>
  </si>
  <si>
    <t>RWSSD/2023-24/WS/WORK_INDENT4388/CALL-2</t>
  </si>
  <si>
    <t>providing fhtcs to 30 households in medarabeedi habitation of aldur village,chikmagalur taluk and chikmagalur district through new mvs to aldur and other 18 habitations of chikmagaluru taluk (55 lpcd)</t>
  </si>
  <si>
    <t>RWSSD/2023-24/WS/WORK_INDENT5242/CALL-2</t>
  </si>
  <si>
    <t>providing fhtcs to 30 households in kumbarahalli habitation of aldur village,chikmagalur taluk and chikmagalur district through new mvs to aldur and other 18 habitations of chikmagaluru taluk (55 lpcd) providing fhtcs to 110 households in erehally habitation of indavara village, chikmagalur taluk and chikmagalur district through new bhadra mvs scheme(55 lpcd)</t>
  </si>
  <si>
    <t>RWSSD/2023-24/WS/WORK_INDENT5081/CALL-2</t>
  </si>
  <si>
    <t>providing fhtc to 36 household in nadlukere habitation of udase village, kirugunda gp mudigere taluk, and chikmagalur district.</t>
  </si>
  <si>
    <t>RWSSD/2023-24/WS/WORK_INDENT3624/CALL-2</t>
  </si>
  <si>
    <t>removal of silt and jungle in main canal in selected reaches under saudagar project for the year 2023-24</t>
  </si>
  <si>
    <t>KNNL/2023-24/IW/WORK_INDENT195</t>
  </si>
  <si>
    <t>providing wall/sand bags at d/s rhs below of pipe aqueduct at ch 2.33 km of hattikuni project</t>
  </si>
  <si>
    <t>KNNL/2023-24/CN/WORK_INDENT200</t>
  </si>
  <si>
    <t>providing barrier/fencing to dam premesis of chandrampalli project for the year 2023-24</t>
  </si>
  <si>
    <t>KNNL/2023-24/DA/WORK_INDENT201</t>
  </si>
  <si>
    <t>removal of silt and jungle in rbc in selected reaches under chandrampalli project for the year 2023-24</t>
  </si>
  <si>
    <t>KNNL/2023-24/IW/WORK_INDENT202</t>
  </si>
  <si>
    <t>outsourcing of unskilled category like heavy mazdoor etc. for water management of saudagar project for the year 2023-24</t>
  </si>
  <si>
    <t>KNNL/2023-24/OW/WORK_INDENT193</t>
  </si>
  <si>
    <t>providing security arrangements, electrician &amp; crest/sluice gate operator for bnt project dam and appurtenant work for 2022-23</t>
  </si>
  <si>
    <t>KNNL/2023-24/OW/WORK_INDENT208</t>
  </si>
  <si>
    <t>outsourcing of watchman for security of security of saudagar dam for the year 2023-24</t>
  </si>
  <si>
    <t>KNNL/2023-24/OW/WORK_INDENT194</t>
  </si>
  <si>
    <t>deposition and installation of 14kv meter box for street light in kurikota rehabilitation centre under bennithora project</t>
  </si>
  <si>
    <t>KNNL/2023-24/EL/WORK_INDENT222</t>
  </si>
  <si>
    <t>outsourcing of unskilled category like heavy mazdoor etc. for water management of left bank canal of hattikuni project for the year 2023-24</t>
  </si>
  <si>
    <t>KNNL/2023-24/IW/WORK_INDENT198</t>
  </si>
  <si>
    <t>outsourcing of watchman for security of hattikuni dam for the year 2023-24</t>
  </si>
  <si>
    <t>KNNL/2023-24/IW/WORK_INDENT199</t>
  </si>
  <si>
    <t>providing infrastructure facilities for installation of energy saving led street lights in gubbi town limit phase-2</t>
  </si>
  <si>
    <t>DMA/2023-24/OW/WORK_INDENT5112</t>
  </si>
  <si>
    <t>providing infrastructure facilities for installation of energy saving led street lights in gubbi town limit phase-1</t>
  </si>
  <si>
    <t>DMA/2023-24/OW/WORK_INDENT5101</t>
  </si>
  <si>
    <t>installation of water connection, electricity connection and street lights in solid waste management site in gubbi town panchayath limits.</t>
  </si>
  <si>
    <t>DMA/2023-24/OW/WORK_INDENT1356</t>
  </si>
  <si>
    <t>filling of potholes in ward no 20 (new ward no 67) ganganagar.</t>
  </si>
  <si>
    <t>BBMP/2023-24/OW/WORK_INDENT562</t>
  </si>
  <si>
    <t>outsourcing of unskilled category like heavy mazdoor etc. for water management of chandrampalli project for the year 2023-24</t>
  </si>
  <si>
    <t>KNNL/2023-24/IW/WORK_INDENT204</t>
  </si>
  <si>
    <t>filling of potholes in ward no 19 (new ward no 62) sanjaynaagar</t>
  </si>
  <si>
    <t>BBMP/2023-24/OW/WORK_INDENT553</t>
  </si>
  <si>
    <t>filling of potholes in ward no 22 (new ward no 64) vishwanatha nagenahalli</t>
  </si>
  <si>
    <t>BBMP/2023-24/OW/WORK_INDENT556</t>
  </si>
  <si>
    <t>filling of potholes in ward no 33 (new ward no 66) chamundinagar</t>
  </si>
  <si>
    <t>BBMP/2023-24/OW/WORK_INDENT557</t>
  </si>
  <si>
    <t>filling of potholes in ward no 46 (new ward no 68) j c nagar</t>
  </si>
  <si>
    <t>BBMP/2023-24/OW/WORK_INDENT559</t>
  </si>
  <si>
    <t>filling of potholes in ward no 21 (new ward no 63) hebbala</t>
  </si>
  <si>
    <t>BBMP/2023-24/OW/WORK_INDENT555</t>
  </si>
  <si>
    <t>filling of potholes in ward no 65 manorayanapalya new ward</t>
  </si>
  <si>
    <t>BBMP/2023-24/OW/WORK_INDENT558</t>
  </si>
  <si>
    <t>construction of gray water treatment plant near cmc doddaballapur</t>
  </si>
  <si>
    <t>DMA/2023-24/OW/WORK_INDENT5486</t>
  </si>
  <si>
    <t>construction of rcc drain from gopu revu house to subhash deeplal house in dewal nayak tanda in kalamapur town</t>
  </si>
  <si>
    <t>DMA/2023-24/OW/WORK_INDENT4975</t>
  </si>
  <si>
    <t>imrpovements to existing pump house slab in kamalapur town</t>
  </si>
  <si>
    <t>DMA/2023-24/OW/WORK_INDENT4972</t>
  </si>
  <si>
    <t>providing fhtcs to 50 households of nagenahalli habitation in nagenahalli village in cholanayakanahalli grama panchayat in bangalore south taluk, bangalore urban district through svs.</t>
  </si>
  <si>
    <t>RWSSD/2023-24/WS/WORK_INDENT6258</t>
  </si>
  <si>
    <t>improvement to town panchayat office building by providing aluminium partition and flooring work in town panchayat kamalapur</t>
  </si>
  <si>
    <t>DMA/2023-24/OW/WORK_INDENT4971</t>
  </si>
  <si>
    <t>construction of cc road from arunkumar rajeshwar house gurulingappa dhanagundi house in kamalapur town</t>
  </si>
  <si>
    <t>DMA/2023-24/RD/WORK_INDENT4961</t>
  </si>
  <si>
    <t>construction of swd from kashappa natikar house to sc dharmashala and shamarao dhammur house to kalmood main road in block no 5 in kamlapaur town</t>
  </si>
  <si>
    <t>DMA/2023-24/OW/WORK_INDENT4960</t>
  </si>
  <si>
    <t>providing fhtcs to 77 households in kunchigarapalya habitation of kunchigara palya village, taralu grampachayath bengaluru south taluk in bangalore urban district through retrofitting &amp; augmentation to svs in bengaluru south taluk, bangalore urban district</t>
  </si>
  <si>
    <t>RWSSD/2023-24/WS/WORK_INDENT6277</t>
  </si>
  <si>
    <t>providing fhtcs to 85 households in lakshmipura bychaguppe habitation of lakshmipura bychaguppe village, cholanayakanahalli gram panchayath bengaluru south taluk in bangalore urban district through svs.</t>
  </si>
  <si>
    <t>RWSSD/2023-24/WS/WORK_INDENT6280</t>
  </si>
  <si>
    <t>providing fhtcs to 35 households in midichaiahanapalya habitation of bychguppe village, cholanayakanahalli gram panchayath bengaluru south taluk in bangalore urban district through svs.</t>
  </si>
  <si>
    <t>RWSSD/2023-24/WS/WORK_INDENT6282</t>
  </si>
  <si>
    <t>providing fhtcs to 28 households in channamaraiahanapalya habitation of cholanayakanahalli village, cholanayakanahalli gram panchayath bengaluru south taluk in bangalore urban district through svs.</t>
  </si>
  <si>
    <t>RWSSD/2023-24/WS/WORK_INDENT6279</t>
  </si>
  <si>
    <t>construction of cc road from, kashappa natikar house to s c dharmashala in block no 5 in kalamapur town</t>
  </si>
  <si>
    <t>DMA/2023-24/RD/WORK_INDENT4974</t>
  </si>
  <si>
    <t>providing fhtcs to 58 households in hullakasavanahalli habitation of hullakasavanahalli village, mantapa grampachayath anekal taluk in bengaluru urban district through augmentation svs in anekal taluk, bengaluru urban district</t>
  </si>
  <si>
    <t>RWSSD/2023-24/WS/WORK_INDENT6260</t>
  </si>
  <si>
    <t>installation of gi pipeline from kalmood road hanuman temple to cistern and fakruddin house to more hospital in kamalapur town</t>
  </si>
  <si>
    <t>DMA/2023-24/WS/WORK_INDENT4970</t>
  </si>
  <si>
    <t>construction of cisterns to existing borewell in kamalapur town</t>
  </si>
  <si>
    <t>DMA/2023-24/OW/WORK_INDENT4965</t>
  </si>
  <si>
    <t>construction of ro plant near bus stand in kamalapur town</t>
  </si>
  <si>
    <t>DMA/2023-24/OW/WORK_INDENT4963</t>
  </si>
  <si>
    <t>construction of cc road from dewar dasimayya temple to dayanand gudur house in kamalapur town</t>
  </si>
  <si>
    <t>DMA/2023-24/RD/WORK_INDENT4959</t>
  </si>
  <si>
    <t>annual maintenance of sub division office in sedam taluka kalaburagi district (under 2702 non-plan for the year 2023-24) (reserved for st category only)</t>
  </si>
  <si>
    <t>MI/2023-24/BD/WORK_INDENT285</t>
  </si>
  <si>
    <t>annual maintenance of barrage-cum-bridge near bhutapur village in sedam taluka kalaburagi district. (under 2702 non-plan for the year 2023-24) (reserved for sc category only)</t>
  </si>
  <si>
    <t>MI/2023-24/BB/WORK_INDENT279</t>
  </si>
  <si>
    <t>construction of cc road from, rasul tappa house to gafursab nayikode house in kalamapur town</t>
  </si>
  <si>
    <t>DMA/2023-24/OW/WORK_INDENT4973</t>
  </si>
  <si>
    <t>annual maintenance and repairs to (1) new tank, paspool and (2) machalancheru tank, yadlapur in gurmitkal tq yadgir dist (reserved for sc category only)</t>
  </si>
  <si>
    <t>MI/2023-24/OW/WORK_INDENT256</t>
  </si>
  <si>
    <t>annual maintenance &amp; repairs to (1) hudadalli mi tank and (2) beeranahalli mi tank in chincholi tq kalaburagi dist (reserved for st category)</t>
  </si>
  <si>
    <t>MI/2023-24/MT/WORK_INDENT246</t>
  </si>
  <si>
    <t>repairs to existing pump house rcc slab in ward no 1 in kamalapur town</t>
  </si>
  <si>
    <t>DMA/2023-24/OW/WORK_INDENT4969</t>
  </si>
  <si>
    <t>construction of rain water harvesting to existing borewell near hanuman temple kalmood road and near pump house in narayan tappa field</t>
  </si>
  <si>
    <t>DMA/2023-24/OW/WORK_INDENT4962</t>
  </si>
  <si>
    <t>construction of cc road from, sanjukumar mane house to gundamma chincholi house in kalamapur town</t>
  </si>
  <si>
    <t>DMA/2023-24/RD/WORK_INDENT4958</t>
  </si>
  <si>
    <t>annual maintenance and repairs to barrage (site-1 to site-4) near hattikuni village in yadgir tq &amp; dist (reserved for st category only)</t>
  </si>
  <si>
    <t>MI/2023-24/OW/WORK_INDENT254</t>
  </si>
  <si>
    <t>package-48 providing fhtcs to 87 households in mayagondanahalli habitations of mayagondanahalli village in halkurkegp of tiptur taluk, tumkur district mvs of providing water supply facility to 390 habbitations in tiptur taluk, tumkur district</t>
  </si>
  <si>
    <t>RWSSD/2023-24/WS/WORK_INDENT5782</t>
  </si>
  <si>
    <t>construction of cc road from sudarshan haalo house to arjun goure house in kamalapur town</t>
  </si>
  <si>
    <t>DMA/2023-24/RD/WORK_INDENT4957</t>
  </si>
  <si>
    <t>package-102 providing fhtcs to 119 households in b.gowdanakatte habitations of b.gowdanakatte village in baluvaneralu gp of tiptur taluk, tumkur district mvs of providing water supply facility to 390 habbitations in tiptur taluk, tumkur district</t>
  </si>
  <si>
    <t>RWSSD/2023-24/WS/WORK_INDENT5836</t>
  </si>
  <si>
    <t>annual maintainance of gaon tank kakalwar,kotakunta tank madhawar,jangam tank yampad of gurumitkal taluk and machireddy tank balichakra of yadgir taluk yadgir district for the year 2023-24. (reserved for sc category only)</t>
  </si>
  <si>
    <t>MI/2023-24/BB/WORK_INDENT252</t>
  </si>
  <si>
    <t>preparation of swm dpar for tp kamalapur</t>
  </si>
  <si>
    <t>DMA/2023-24/OW/WORK_INDENT3046</t>
  </si>
  <si>
    <t>annual maintenance &amp; repairs to (1) kannekolur b.c.b. (2) mudabul anicut (3) shirwal b.c.b. (4) singanalli anicut (5) madriki anicut (6) saladpur anicut and (7) kannekolur anicut in shahapur tq yadgir dist (reserved for sc category only)</t>
  </si>
  <si>
    <t>MI/2023-24/OW/WORK_INDENT261</t>
  </si>
  <si>
    <t>annual maintenance &amp; repairs to (1) mangalur b.c.b. (2) mangihal b.c.b. (3) baichabal b.c.b. (4) arakera-j b.c.b. and (5) jalibenchi anicut in shorapur tq yadgir dist (reserved for st category only)</t>
  </si>
  <si>
    <t>MI/2023-24/OW/WORK_INDENT264</t>
  </si>
  <si>
    <t>annual maintainance of chamanalli barrage site-1,chamanalli barrage site-2,chamanalli barrage site-3 of yadgir taluk, ingalagi anicut and anabi anicut of shahapur taluk yadgir district for the year 2023-24. (reserved for sc category only)</t>
  </si>
  <si>
    <t>MI/2023-24/BB/WORK_INDENT253</t>
  </si>
  <si>
    <t>annual maintenance estimate of gowdgaon bcb, kognur barrage and chinamgera gobbur bcb in afzalpur taluk kalaburagi district. for the year 2023-24 (reserved for sc category only)</t>
  </si>
  <si>
    <t>MI/2023-24/OW/WORK_INDENT329</t>
  </si>
  <si>
    <t>annual maintenance &amp; repairs to barrage-cum-bridge near (1) gola-k village (2) dongaon village (3) dandgund village (4) hannikera site-1 and (5) hannikera site-2 in chittapur taluka kalaburagi dist (reserved for sc category only)</t>
  </si>
  <si>
    <t>MI/2023-24/BB/WORK_INDENT294</t>
  </si>
  <si>
    <t>annual maintenance &amp; repairs to (1) allolli bcb (2) sugur (n) bcb (3) evani barrage (4) halkatta anicut (5) ladlapur anicut and (6) hannikera anicut in chittapur taluka kalaburagi district (reserved for sc category only)</t>
  </si>
  <si>
    <t>MI/2023-24/BB/WORK_INDENT296</t>
  </si>
  <si>
    <t>annual maintenance estimate of elenavadgi bcb, lad chincholi bcb and v k salgar bcb in aland taluk kalaburagi district. for the year 2023-24 (reserved for sc category only)</t>
  </si>
  <si>
    <t>MI/2023-24/OW/WORK_INDENT333</t>
  </si>
  <si>
    <t>annual maintenance &amp; repairs to (1) wacchha bcb (2) petsiroor bcb (3) muchkhed bcb (4) gundgurti bcb (site-2) (5) mattimadu-indankal bcb (6) yargal bcb and (7) gundgurti bcb (site-1) in chittapur taluka kalaburagi district (reserved for st category only)</t>
  </si>
  <si>
    <t>MI/2023-24/BB/WORK_INDENT297</t>
  </si>
  <si>
    <t>annual maintenance estimate of vaijapur mi tank,sarasamba mi tank,madagunaki mi tank, hadalgi mi tank,salegaon mi tank, madyal pt,nimbal pt,elenavadgi pt in aland taluk kalaburagi district. for the year 2023-24 (reserved for st category only)</t>
  </si>
  <si>
    <t>MI/2023-24/OW/WORK_INDENT334</t>
  </si>
  <si>
    <t>annual maintanance &amp; repairs to 1) bcb near adkimok tanda. 2) bcb near kotga village. 3) bcb near chaplanayak tanda. 4) bcb near shivram nayak tanda. 5) bcb near bhuyar(b) village. 6) bcb near bhuyar(k) village &amp; 7) bcb near kanchinal village in chincholi taluka kalaburagi district.(reserved for sc category)</t>
  </si>
  <si>
    <t>MI/2023-24/BB/WORK_INDENT249</t>
  </si>
  <si>
    <t>annual maintenance &amp; repairs to (1) kanakpur-marpalli bcb (2) kanakpur-garampalli bcb and (3) goudanahalli bcb in chincholi tq kalaburagi dist (reserved for sc category)</t>
  </si>
  <si>
    <t>MI/2023-24/BB/WORK_INDENT250</t>
  </si>
  <si>
    <t>annual maintenance &amp; repairs to (1) bhutnal bcb (2) malli barrage (3) jambral bcb (4) sumbad-kachapur bcb (5) aralgundagi bcb (6) aralgundagi bcb (site-2) (7) nelogi-kallur bcb in jewargi &amp; yadrami taluk in kalaburagi district (reserved for sc category only)</t>
  </si>
  <si>
    <t>MI/2023-24/IW/WORK_INDENT301</t>
  </si>
  <si>
    <t>annual maintenance of (1) bcb near gundahalli village (2) bcb across basanna nala near ranjol village in sedam taluka kalaburagi district. (under 2702 non-plan for the year 2023-24)(reserved for sc category only)</t>
  </si>
  <si>
    <t>MI/2023-24/BB/WORK_INDENT286</t>
  </si>
  <si>
    <t>annual maintenance of division office kalaburagi (manpower) under non plan for the year 2023-24 (reserved for sc category only)</t>
  </si>
  <si>
    <t>MI/2023-24/OW/WORK_INDENT275</t>
  </si>
  <si>
    <t>annual maintenance &amp; repairs to (1) kollur mi tank (2) linganagar mi tank (3) nagaidlai mi tank and (4) chindanur pt in chincholi tq kalaburagi dist</t>
  </si>
  <si>
    <t>MI/2023-24/MT/WORK_INDENT244</t>
  </si>
  <si>
    <t>annual maintenance of barrage cum bridge across kagina river near yaddalli village in sedam taluka kalaburagi district (under 2702 non-plan for the year 2023-24)</t>
  </si>
  <si>
    <t>MI/2023-24/BB/WORK_INDENT277</t>
  </si>
  <si>
    <t>annual maintenance &amp; repairs to (1) jilladpalli b.c.b. (2) kurkunta-2 (sangavi-t road) and (3) purana talab at madna village in sedam taluka kalaburagi district. (under 2702 non-plan for the year 2023-24)</t>
  </si>
  <si>
    <t>MI/2023-24/BB/WORK_INDENT305</t>
  </si>
  <si>
    <t>annual maintenance &amp; repairs to (1) ranjol b.c.b. (2) madhwar (site-2) b.c.b. and (3) kurkunta-1 (hayyal-lahoda road) b.c.b. in sedam taluka kalaburagi district. (under 2702 non-plan for the year 2023-24)</t>
  </si>
  <si>
    <t>MI/2023-24/BB/WORK_INDENT304</t>
  </si>
  <si>
    <t>package-206 providing fhtcs to 75 households in gollarahatti habitation of halenahalli village, 50 households in vaddarahatti habitation of halenahalli village, mankikere grampachayth of tiptur taluk, tumkur district mvs of providing water supply facility to 390 habitation in tiptur taluk, tumkuru district from hemavathi river</t>
  </si>
  <si>
    <t>RWSSD/2023-24/WS/WORK_INDENT4654</t>
  </si>
  <si>
    <t>annual maintenance of barrage cum bridge across kagina river near meenhabal &amp; across doddahalla near devanoor village in sedam taluka, kalaburagi district (under 2702 non-plan for the year 2023-24)</t>
  </si>
  <si>
    <t>MI/2023-24/BB/WORK_INDENT302</t>
  </si>
  <si>
    <t>package-208 providing fhtcs to 183 households in t. m. manjunathanagara habitation of madihalli village, 26 households in gollarahatti habitation of madihalli village, mathihalli grampachayth of tiptur taluk, tumkur district mvs of providing water supply facility to 390 habitation in tiptur taluk, tumkuru district from hemavathi river</t>
  </si>
  <si>
    <t>RWSSD/2023-24/WS/WORK_INDENT4655</t>
  </si>
  <si>
    <t>annual maintenance of barrage cum bridge across kagina river near sangavi village &amp; barrage cum bridge across local nala near medak village in sedam taluk kalaburagi district (under 2702 non-plan for the year 2023-24).</t>
  </si>
  <si>
    <t>MI/2023-24/BB/WORK_INDENT283</t>
  </si>
  <si>
    <t>package-221 providing fhtcs to 88 households in annamallenahalli habitation of annamallenahalli village, 64 households in jayanthi grama habitation of sidlehalli village,karadi grampachayth of tiptur taluk, tumkur district mvs of providing water supply facility to 390 habitation in tiptur taluk, tumkuru district from hemavathi river</t>
  </si>
  <si>
    <t>RWSSD/2023-24/WS/WORK_INDENT5765</t>
  </si>
  <si>
    <t>temporary repairs to oorakere konapur near konapur village in sedam taluk kalaburagi district (under 2702 non-plan for the year 2023-24).</t>
  </si>
  <si>
    <t>MI/2023-24/OW/WORK_INDENT282</t>
  </si>
  <si>
    <t>package-225 providing fhtcs to 14 households in thippipalya habitation of honnavalli village, 123 households in kanchugaranahalli habitation of honnavalli village, honnavalli grampachayth of tiptur taluk, tumkur district mvs of providing water supply facility to 390 habitation in tiptur taluk, tumkuru district from hemavathi river</t>
  </si>
  <si>
    <t>RWSSD/2023-24/WS/WORK_INDENT5766</t>
  </si>
  <si>
    <t>package-226 providing fhtcs to 34 households in hebbalaiahanahatti habitation of dasanakatte village, 34 households in muddanayakanapalya habitation of suragondanahalli village, 33 households in shastripalya habitation of suragondanahalli village, baluvaneralu grampachayth of tiptur taluk, tumkur district mvs of providing water supply facility to 390 habitation in tiptur taluk, tumkuru district from hemavathi river</t>
  </si>
  <si>
    <t>RWSSD/2023-24/WS/WORK_INDENT5768</t>
  </si>
  <si>
    <t>annual maintenance of barrage cum bridge across kagina river near kachur village in sedam taluka kalaburagi district (under 2702 non-plan for the year 2023-24)</t>
  </si>
  <si>
    <t>MI/2023-24/BB/WORK_INDENT281</t>
  </si>
  <si>
    <t>package-240 providing fhtcs to 362 households in kotanayakanahalli habitation of kotanayakanahalli village, huchagondanahalli grampachayth of tiptur taluk, tumkur district mvs of providing water supply facility to 390 habitation in tiptur taluk, tumkuru district from hemavathi river</t>
  </si>
  <si>
    <t>RWSSD/2023-24/WS/WORK_INDENT5617</t>
  </si>
  <si>
    <t>annual maintenance of barrage cum bridge across kagina river near lahoda village in sedam taluk kalaburagi district (under 2702 non-plan for the year 2023-24)</t>
  </si>
  <si>
    <t>MI/2023-24/BB/WORK_INDENT278</t>
  </si>
  <si>
    <t>package-242 providing fhtcs to 273 households in bennenayakanahalli habitation of bennenayakanahalli village, huchagondanahalli grampachayth of tiptur taluk, tumkur district mvs of providing water supply facility to 390 habitation in tiptur taluk, tumkuru district from hemavathi river</t>
  </si>
  <si>
    <t>RWSSD/2023-24/WS/WORK_INDENT5618</t>
  </si>
  <si>
    <t>annual maintenance &amp; repairs to (1) chincholi barrage (2) degalmadi bcb and (3) shadipur barrage in chincholi tq kalaburagi dist</t>
  </si>
  <si>
    <t>MI/2023-24/BB/WORK_INDENT247</t>
  </si>
  <si>
    <t>package-28 providing fhtcs to 135 households in ganjalaghatta, 71 households in moodalakoppalu habitations of masavanaghatta gp in tiptur taluk, tumkur district through mvs of providing water supply facility to 390 habbitations in tiptur taluk, tumkur district</t>
  </si>
  <si>
    <t>RWSSD/2023-24/WS/WORK_INDENT6187</t>
  </si>
  <si>
    <t>annual maintanance &amp; repairs to 1) ainapur old mi tank 2) ainapur new mi tank 3) pangarga mi tank &amp; 4) chandanakera mi tank in chincholi taluka kalaburagi district.</t>
  </si>
  <si>
    <t>MI/2023-24/MT/WORK_INDENT245</t>
  </si>
  <si>
    <t>package-33 providing fhtcs to 151 households in gopalapura, 87 households in agrahara habitations of nelligere gp tiptur taluk, tumkur district mvs of providing water supply facility to 390 habbitations in tiptur taluk, tumkur district from</t>
  </si>
  <si>
    <t>RWSSD/2023-24/WS/WORK_INDENT6181</t>
  </si>
  <si>
    <t>package-85 providing fhtcs to 166 households in rudrapura, 78 households in bommenahalli habitations of baluvaneralu gp in tiptur taluk, tumkur district mvs of providing water supply facility to 390 habbitations in tiptur taluk, tumkur district</t>
  </si>
  <si>
    <t>RWSSD/2023-24/WS/WORK_INDENT4641</t>
  </si>
  <si>
    <t>annual maintenance &amp; repairs to (1) anwar bcb (2) garampalli-bhaktampalli bcb (3) bavanagudi barrage and (4) hosahalli-h bcb in chincholi tq kalaburagi dist</t>
  </si>
  <si>
    <t>MI/2023-24/BB/WORK_INDENT248</t>
  </si>
  <si>
    <t>package-79 providing fhtcs 93 households in rattenahalli, 93 households in anivala habitations of gyaraghatta gp in tiptur taluk, tumkur district mvs of providing water supply facility to 390 habbitations in tiptur taluk, tumkur district</t>
  </si>
  <si>
    <t>RWSSD/2023-24/WS/WORK_INDENT5776</t>
  </si>
  <si>
    <t>annual maintenance and repairs to anicut near (1) kotgera village (2) lingeri village &amp; (3) motanalli village in yadgir tq &amp; dist</t>
  </si>
  <si>
    <t>MI/2023-24/OW/WORK_INDENT255</t>
  </si>
  <si>
    <t>package-84 providing fhtcs to 154 households in muddenahalli, 62 households in b. hosahalli habitations of baluvaneralu gp in tiptur taluk, tumkur district mvs of providing water supply facility to 390 habbitations in tiptur taluk, tumkur district</t>
  </si>
  <si>
    <t>RWSSD/2023-24/WS/WORK_INDENT4647</t>
  </si>
  <si>
    <t>package-107 providing fhtcs to 191 households in shivara, 39 households in kodikoppalu habitations of gurugadhahalli gp in tiptur taluk, tumkur district mvs of providing water supply facility to 390 habbitations in tiptur taluk, tumkur district</t>
  </si>
  <si>
    <t>RWSSD/2023-24/WS/WORK_INDENT5779</t>
  </si>
  <si>
    <t>annual maintenance &amp; repairs to (1) konkal b.c.b. (2) anpur b.c.b. (3) muslepalli barrage (4) karangi b.c.b. and (5) jaigram b.c.b. in gurmitkal tq yadgir dist</t>
  </si>
  <si>
    <t>MI/2023-24/OW/WORK_INDENT267</t>
  </si>
  <si>
    <t>construction of bengaluru north university new campus at sy. no.47, amaravathi village, jangamakote hobli, shidlagatta taluk, chikkaballapura district</t>
  </si>
  <si>
    <t>KHB/2023-24/BD/WORK_INDENT57</t>
  </si>
  <si>
    <t>annual maintenance &amp; repairs to (1) badiyal b.c.b. (2) yelsatti b.c.b. (3) totlur b.c.b. (4) anpur anicut and (5) karangi-azlapur f.c. in gurmitkal taluka yadgir district</t>
  </si>
  <si>
    <t>MI/2023-24/OW/WORK_INDENT266</t>
  </si>
  <si>
    <t>annual maintenance and repairs to barrage near kowloor village in yadgir tq &amp; dist</t>
  </si>
  <si>
    <t>MI/2023-24/OW/WORK_INDENT257</t>
  </si>
  <si>
    <t>annual maintainance of soudhagar anicut site-1 and soudhgar anicut site-2, belegera anicut of yadgir taluk, anabi bcb and kongandi anicut of shahapur taluk yadgir district for the year 2023-24.</t>
  </si>
  <si>
    <t>MI/2023-24/OW/WORK_INDENT251</t>
  </si>
  <si>
    <t>annual maintenance &amp; repairs to (1) yeddahalli b.c.b. (2) bandahalli barrage (3) belgera b.c.b. (4) hongera barrage and (5) sangwar b.c.b. in yadgir taluka &amp; dist</t>
  </si>
  <si>
    <t>MI/2023-24/OW/WORK_INDENT260</t>
  </si>
  <si>
    <t>annual maintenance &amp; repairs to b.c.b. near (1) mundargi (2) thanagundi (3) byala hanuman temple in yadgir taluka (4) ibrahimpur (5) chatnalli in shahapur taluka (6) naikal site-3 and (7) naikal site-2 in wadgera taluka yadgir district</t>
  </si>
  <si>
    <t>MI/2023-24/OW/WORK_INDENT259</t>
  </si>
  <si>
    <t>annual maintenance &amp; repairs to hotpet anicut in shahapur taluka yadgir district</t>
  </si>
  <si>
    <t>MI/2023-24/OW/WORK_INDENT262</t>
  </si>
  <si>
    <t>annual maintenance &amp; repairs to (1) hanamasagar b.c.b. (2) madalinganal b.c.b. (3) chennur anicut and (4) arasi kere tank in hunasagi tq yadgir dist</t>
  </si>
  <si>
    <t>MI/2023-24/OW/WORK_INDENT263</t>
  </si>
  <si>
    <t>annual maintenance &amp; repairs to (1) sonnapur b.c.b. (2) teggalli b.c.b. (3) yaddalli b.c.b. (4) teerth b.c.b. (5) banahatti b.c.b. (6) manjalapur b.c.b. (7) yarkihal b.c.b. (8) mavinmatti anicut and (9) rayanpalya anicut in hunasagi tq yadgir dist</t>
  </si>
  <si>
    <t>MI/2023-24/OW/WORK_INDENT265</t>
  </si>
  <si>
    <t>annual maintenance &amp; repairs to (1) yellamma tank, wankasambra (2) gaon tank, gurnoor (3) gudur b.c.b. and (4) paddepalli b.c.b. in gurmitkal taluka yadgir district</t>
  </si>
  <si>
    <t>MI/2023-24/OW/WORK_INDENT268</t>
  </si>
  <si>
    <t>annual maintenance &amp; repairs to (1) new tank anpur (2) narsappa tank nasalwai (3) thoor tank jaigram (4) thoor tank baddepalli and (5) thoor tank chandarki in gurmitkal tq yadgir dist</t>
  </si>
  <si>
    <t>MI/2023-24/OW/WORK_INDENT258</t>
  </si>
  <si>
    <t>annual maintenance estimate of deval ghanagapur bcb in afzalpur taluk kalaburagi district for the year 2023-24</t>
  </si>
  <si>
    <t>MI/2023-24/OW/WORK_INDENT324</t>
  </si>
  <si>
    <t>annual maintenance estimate of tellur bcb, aurad barrage, ingalagi bcb choudapur bcb and madara (b)-donnur bcb in afzalpur taluk kalaburagi district. for the year 2023-24</t>
  </si>
  <si>
    <t>MI/2023-24/OW/WORK_INDENT325</t>
  </si>
  <si>
    <t>annual maintenance estimate of diksanga k bcb, nandarga bcb and jevargi k- jevargi b bcb in afzalpur taluk kalaburagi district for the year 2023-24.</t>
  </si>
  <si>
    <t>MI/2023-24/OW/WORK_INDENT328</t>
  </si>
  <si>
    <t>annual maintenance estimate of deval ghanagapur- aurad bcb, badnalli barrage, diksanga b bcb karbhosga barrage and karbhosga bcb in afzalpur taluk kalaburagi district. for the year 2023-24</t>
  </si>
  <si>
    <t>MI/2023-24/OW/WORK_INDENT330</t>
  </si>
  <si>
    <t>KFD/2023-24/OW/WORK_INDENT2536/CALL-3</t>
  </si>
  <si>
    <t>annual maintenance estimate of shakapur bcb, jiroli bcb, gadlegaon bcb, shiroor g bcb and madanhipparga anicut (7nos) in aland taluk kalaburagi district. for the year 2023-24</t>
  </si>
  <si>
    <t>MI/2023-24/OW/WORK_INDENT331</t>
  </si>
  <si>
    <t>annual maintenance estimate of bilgunda bcb, kamalanagar barrage, sangunda bcb and jamga j anicut(4nos) in aland taluk kalaburagi district. for the year 2023-24</t>
  </si>
  <si>
    <t>MI/2023-24/OW/WORK_INDENT332</t>
  </si>
  <si>
    <t>annual maintenance of m.s. border murki handarki (sh-122) road from km. 0.00 to 30.80, 50.25 to 51.40 and 54.15 to 62.40 in aurad taluka</t>
  </si>
  <si>
    <t>PWD/2023-24/RD/WORK_INDENT4355/CALL-2</t>
  </si>
  <si>
    <t>annual maintenance of maharastra border bawalgaon-bhatambra (nh-752k) road from km. 0.00 to 26.65, 28.45 to 39.00 &amp; 39.43 to 49.00 in aurad taluka</t>
  </si>
  <si>
    <t>PWD/2023-24/RD/WORK_INDENT2781/CALL-2</t>
  </si>
  <si>
    <t>annual maintenance &amp; repairs to barrage-cum-bridge near (1) muttaga village (2) bhagodi village and (3) kardal village in chittapur taluka kalaburagi dist</t>
  </si>
  <si>
    <t>MI/2023-24/BB/WORK_INDENT292</t>
  </si>
  <si>
    <t>annual maintenance &amp; repairs to barrage-cum-bridge near (1) mudbal village (2) satnoor village (3) shankarwadi village in chittapur taluka kalaburagi district</t>
  </si>
  <si>
    <t>MI/2023-24/BB/WORK_INDENT291</t>
  </si>
  <si>
    <t>annual maintenance &amp; repairs to barrage-cum-bridge near (1) ingalgi village (2) kadbur village (3) kollur village and (4) sanknoor village in chittapur taluka kalaburagi dist</t>
  </si>
  <si>
    <t>MI/2023-24/BB/WORK_INDENT293</t>
  </si>
  <si>
    <t>anual maintenance of barrage cum bridge across kagina river near kukkunda village in sedam taluk kalaburagi district (under 2702 non-plan for the year 2023-24).</t>
  </si>
  <si>
    <t>MI/2023-24/BB/WORK_INDENT280</t>
  </si>
  <si>
    <t>annual maintenance &amp; repairs to (1) devapur bcb (2) malkood bcb (3) mattimadu bcb (4) gundgurti bcb (site-3) in chittapur taluka kalaburagi district</t>
  </si>
  <si>
    <t>MI/2023-24/BB/WORK_INDENT298</t>
  </si>
  <si>
    <t>annual maintenance &amp; repairs to (1) b.c.b. near margol village (2) maradgi anicut (3) dongaon anicut (4) belgera anicut (5) sannur anicut (6) kalgurti-donnur b.c.b. (7) bommanalli b.c.b. (8) belwadgi bcb and (9) halkatta b.c.b. in chittapur taluka kalaburagi dist</t>
  </si>
  <si>
    <t>MI/2023-24/BB/WORK_INDENT295</t>
  </si>
  <si>
    <t>annual maintenance &amp; repairs to (1) kumsi bcb (2) old shahabad bcb (3) mahagaon-kannur bcb (4) navadgi bcb (5) ambalga bcb (6) lengti bcb in kalaburagi taluk kamalapur taluk &amp; shahabad taluk kalaburagi dist</t>
  </si>
  <si>
    <t>MI/2023-24/BB/WORK_INDENT289</t>
  </si>
  <si>
    <t>annual maintenance of 1) bedsur m thanda anicut 2) bedsur thanda check dam 3) bugadi thanda anicut 4) rajapur anicut 5) dinsi check dam 6) kalmud anicut in kamalapur tq kalaburagi district.</t>
  </si>
  <si>
    <t>MI/2023-24/OW/WORK_INDENT337</t>
  </si>
  <si>
    <t>removing and inserting of gates of 1) bharatnur bcb 2) rajapur bcb 3) kalgi bcb 4) chincholi h bcb in kalagi tq 5) naunihal anicut 6) sonth anicut 7) kawanalli anicut 8) patwada bcb site 2 9) sonth bcb 10) kamalapur bcb in kamalapur tq district kalaburagi.</t>
  </si>
  <si>
    <t>MI/2023-24/OW/WORK_INDENT336</t>
  </si>
  <si>
    <t>removing and inserting of gates of 1) gobburwadi bcb site 2 2) mahagaon-bhusangi bcb in kamalapur tq district kalaburagi</t>
  </si>
  <si>
    <t>MI/2023-24/OW/WORK_INDENT340</t>
  </si>
  <si>
    <t>removing and inserting of gates of 1) honnalli bcb 2) patwada bcb site 1 3) sonth bhunyar bcb 4) kinni sarfose bcb 5) sonth padgutti barrage 6) sonth shankarling math barrage 7) gobburwadi bcb site 1 8) okali bcb 9) mahagaon dastapur bcb in kamalapur tq kalaburagi district.</t>
  </si>
  <si>
    <t>MI/2023-24/OW/WORK_INDENT339</t>
  </si>
  <si>
    <t>removing &amp; inserting of gates of (1) kapnur bcb site-1 (2) kapnur bcb site-2 (3) bolewad bcb (4) bhupal tegnur bcb in kalaburagi taluka &amp; (5) navnihal bcb site-1 in kamalapur taluka kalaburagi district</t>
  </si>
  <si>
    <t>MI/2023-24/BB/WORK_INDENT323</t>
  </si>
  <si>
    <t>construction of 2 nos. 33kv c type towers at jc bridge for tunga river crossing of f-2 &amp; f-3 feeder from 110/11kv thirthahalli muss in thirthahalli subdivision, shimoga division, shimoga circle, mescom on total turnkey basis</t>
  </si>
  <si>
    <t>MESCOM/2023-24/EL/WORK_INDENT52</t>
  </si>
  <si>
    <t>running 11 kv link line from 110/11kv kittadahalli muss to anupinakatte rajanna g.o.s village in hosur section, shikaripura subdivision, shikaripura division, shimoga circle, mescom.</t>
  </si>
  <si>
    <t>MESCOM/2023-24/EL/WORK_INDENT51</t>
  </si>
  <si>
    <t>annual maintenance &amp; repairs to (1) bhimalli barrage (site-1) (2) bhimalli barrage (site-2) (3) sirnur bcb (4) panegaon bcb (5) saradgi bcb (6) farhatabad bcb and (7) kawalga bcb in kalaburagi taluka &amp; dist</t>
  </si>
  <si>
    <t>MI/2023-24/BB/WORK_INDENT288</t>
  </si>
  <si>
    <t>filling of potholes in ward no 18 (new ward no 61) radhakrishna temple</t>
  </si>
  <si>
    <t>BBMP/2023-24/OW/WORK_INDENT552</t>
  </si>
  <si>
    <t>annual maintenance of mi and gwd circle office kalaburagi (providing manpower) for the year 2023-24 (under ame)</t>
  </si>
  <si>
    <t>MI/2023-24/OW/WORK_INDENT327</t>
  </si>
  <si>
    <t>annual maintenance &amp; repairs to (1) hanchinal bcb (2) kudchi-yalwar bcb (3) biral bcb (4) rajwal bcb (5) varchanalli bcb (6) nelogi bcb (7) jewargi-k anicut (8) kolkur anicut (9) naribol-chennur anicut (10) niralkod anicut in jewargi &amp; yadrami taluka in kalaburagi district</t>
  </si>
  <si>
    <t>MI/2023-24/IW/WORK_INDENT299</t>
  </si>
  <si>
    <t>annual maintenance &amp; repairs to (1) jewargi bcb (2) balundagi bcb (3) katti-sangavi barrage in jewargi taluk kalaburagi district</t>
  </si>
  <si>
    <t>MI/2023-24/IW/WORK_INDENT300</t>
  </si>
  <si>
    <t>annual maintenance &amp; repairs of b.c.b near hireanoor village in yadgir tq and district under 2702 for the year 2023-24</t>
  </si>
  <si>
    <t>MI/2023-24/OW/WORK_INDENT269</t>
  </si>
  <si>
    <t>annual maintenance &amp; repairs to (1) lengti-ladmugali bcb (2) ladmugali bcb (3) linganwadi-betjewargi bcb (4) rachanna devar temple and (5) linganwadi in kamalapur taluk kalaburagi dist</t>
  </si>
  <si>
    <t>MI/2023-24/BB/WORK_INDENT290</t>
  </si>
  <si>
    <t>contruction of retaining wall &amp; resing of embankment from km. 3.250 to 3.300 (right side) &amp; 3.320 to 3.370 (left side) on basanthpur to chambol mdr road , repairs to approach road to chondi (mdr) road from km. 0.00 to 3.00 &amp; repairs to mannaekheli - kheniranjol (mdr) road from km. 0.00 to 3.00 in bidar taluka.</t>
  </si>
  <si>
    <t>PWD/2023-24/RD/WORK_INDENT5334/CALL-2</t>
  </si>
  <si>
    <t>PWD/2023-24/BR/WORK_INDENT2514/CALL-2</t>
  </si>
  <si>
    <t>annual maintenance of road mysore-bannur road to join mellahalli via sugganahalli from ch-0.00 km to 6.46 km and mysore-bannur road to mysore-mahadevapura road at bonthagalli , suganhalli, kokarehondi road from ch-0.00 to 8.50 km in srirangapatna taluk for the year 2023-24. (for sc)</t>
  </si>
  <si>
    <t>PWD/2023-24/RD/WORK_INDENT1111/CALL-2</t>
  </si>
  <si>
    <t>annual maintenance for the road bangalore-mysore road to join mysore-bannur road at naguvanahalli, chandhalu, malapura and mahadeva pura village from ch- 0.00 to 8.875 k.m. and 9.00 to 10.96 km and mahadevapura road to join yerekuntihundi(via channahally, tharipura ( from ch-0.00 km to 0.600 km and 4.80 km to 9.00km in srirangapatna taluk, in srirangapatna taluk for the year 2023-24 (for sc)</t>
  </si>
  <si>
    <t>PWD/2023-24/RD/WORK_INDENT1109/CALL-2</t>
  </si>
  <si>
    <t>repairs to parapet /protection wall on 14 th km of mandya-nagamgala road to join mandya -thendekere road at ch3.55 km and repairs to parapet/protection wall on road from keelara-alakere at ch 3.50 km in mandya talu</t>
  </si>
  <si>
    <t>PWD/2023-24/BR/WORK_INDENT1146/CALL-2</t>
  </si>
  <si>
    <t>annual manitenance of road form bangalore-mysore national high way -275 to join mysore -bantawala road near elawala via palahally,pump house,belagola, paper mill circle (hale mc raod- sh-154 ) ch-0.20 km and 8.50 km to 17.50 km in srirangapatna taluk for the year 2023-24.</t>
  </si>
  <si>
    <t>PWD/2023-24/RD/WORK_INDENT1341/CALL-2</t>
  </si>
  <si>
    <t>annual maintenance of road from sh84 to join sh33 via bheemanahalli, dugganahalli, madahalli &amp; road joining from b.m road to s-3 road via sujjalooru,maliyooru for the year 2023-24 in malavalli taluk of mandya district.</t>
  </si>
  <si>
    <t>PWD/2023-24/RD/WORK_INDENT1353/CALL-2</t>
  </si>
  <si>
    <t>annual maintenance of motor pump and panel boards at kallumutlu upper level pump house for supplying water to sullia town</t>
  </si>
  <si>
    <t>DMA/2023-24/OW/WORK_INDENT5250</t>
  </si>
  <si>
    <t>PWD/2023-24/RD/WORK_INDENT1950/CALL-2</t>
  </si>
  <si>
    <t>PWD/2023-24/RD/WORK_INDENT1573/CALL-2</t>
  </si>
  <si>
    <t>jungle clearance and plot demarcation in ankalga &amp; sirgapur rehabilition center under bennithora project</t>
  </si>
  <si>
    <t>KNNL/2023-24/OW/WORK_INDENT221</t>
  </si>
  <si>
    <t>construction of cc road in ward no 05 ganapathi and parvathi layout shantharam bhatru house to mosina banu house at tp thirthahalli limit.</t>
  </si>
  <si>
    <t>DMA/2023-24/RD/WORK_INDENT5045</t>
  </si>
  <si>
    <t>construction of cowcatch for solid waste management site at thirthahalli</t>
  </si>
  <si>
    <t>DMA/2023-24/OW/WORK_INDENT5176</t>
  </si>
  <si>
    <t>electrical maintenance work of dam ib under rbc of bennithora project</t>
  </si>
  <si>
    <t>KNNL/2023-24/EL/WORK_INDENT212</t>
  </si>
  <si>
    <t>construction of leachate treatment plant for solid waste management site at thirthahalli</t>
  </si>
  <si>
    <t>DMA/2023-24/OW/WORK_INDENT5212</t>
  </si>
  <si>
    <t>filling of potholes in ward no 154,155,156,162,163,164 in basavanagudi constituency</t>
  </si>
  <si>
    <t>BBMP/2023-24/RD/WORK_INDENT560</t>
  </si>
  <si>
    <t>providing and laying 11kv ab cable express line from bettamakki 110/11 kv power substaion to balebailu wtp at tp thirthahalli limit</t>
  </si>
  <si>
    <t>DMA/2023-24/EL/WORK_INDENT5325</t>
  </si>
  <si>
    <t>RWSSD/2023-24/WS/WORK_INDENT2279/CALL-3</t>
  </si>
  <si>
    <t>development of soppugudde muslim cemetery in tp thirthahallim limit continue work</t>
  </si>
  <si>
    <t>DMA/2023-24/OW/WORK_INDENT5145</t>
  </si>
  <si>
    <t>providing man power for water management of right bank bank canal (ch-10.00 km - 22.00 km and 25.00 km - 28.00km) under bennithora project</t>
  </si>
  <si>
    <t>KNNL/2023-24/OW/WORK_INDENT206</t>
  </si>
  <si>
    <t>providing and laying kerbstone standfilling and flooring for kushavathi park at tp thirthahalli limit.</t>
  </si>
  <si>
    <t>DMA/2023-24/OW/WORK_INDENT5125</t>
  </si>
  <si>
    <t>construction of deck slab beside vinayaka takies and construction of drain near gandhinagara harish house and retaining wall continue work at tp thirthahalli limit.</t>
  </si>
  <si>
    <t>DMA/2023-24/OW/WORK_INDENT4986</t>
  </si>
  <si>
    <t>development of existing compound at solid waste management site at thirthahalli</t>
  </si>
  <si>
    <t>DMA/2023-24/OW/WORK_INDENT5294</t>
  </si>
  <si>
    <t>providing manpower to office coming under bennithora project, hebbal for the year 2023-24</t>
  </si>
  <si>
    <t>KNNL/2023-24/OW/WORK_INDENT196</t>
  </si>
  <si>
    <t>construction of retaining wall for solid waste management site at thirthahalli</t>
  </si>
  <si>
    <t>DMA/2023-24/OW/WORK_INDENT5288</t>
  </si>
  <si>
    <t>RWSSD/2023-24/WS/WORK_INDENT2541/CALL-4</t>
  </si>
  <si>
    <t>shifting of poles in saidapur, carrying out electrical works at mahendrakar chawl 1st and 2nd cross and captain desai layout in ward no. 11 of dharwad division</t>
  </si>
  <si>
    <t>DMA/2023-24/EL/WORK_INDENT1395/CALL-2</t>
  </si>
  <si>
    <t>providing &amp; fixing of ornamental grill to divider on wanamarappli - raichur sh-15 road from km. 45.875 to 46.155 &amp; 46.155 to 46.240 in bidar taluka., maintenance of ms border murki - handarki sh-122 from km. 84.00 to 90.00 in bidar taluka., repairs &amp; road furnitures to kamalnagar - gunnalli sh-04 from km. 60.00 to 65.00 &amp; repairs &amp; road furnitures to ms border murki - handarki sh-122 from km. 74.40 to 80.00 in bidar taluka</t>
  </si>
  <si>
    <t>PWD/2023-24/RD/WORK_INDENT5257</t>
  </si>
  <si>
    <t>outsourcing of watchman for watch &amp; ward &amp; maintenance of generator of chandrampalli project for the year 2023-24</t>
  </si>
  <si>
    <t>KNNL/2023-24/OW/WORK_INDENT205</t>
  </si>
  <si>
    <t>RWSSD/2023-24/WS/WORK_INDENT2543/CALL-4</t>
  </si>
  <si>
    <t>providing fhtcs to 410 households in ambehol, appuwada, babanwada, bhimkol, darkas, ganamakki, hotegali, karjuphone, khairmakki, kharkanwada, majidwada, nandiwada, nilebag, pippalgiri, sonalwada and turupi habitations of hotegali village, hankon gp of karwar taluk uttara kannada district through mvs to gotegeli and 9 other villege in karwar taluka</t>
  </si>
  <si>
    <t>RWSSD/2023-24/WS/WORK_INDENT2370/CALL-4</t>
  </si>
  <si>
    <t>repairs to escape gates at ch 11.50km of gondi rbc for the year 2023-24.</t>
  </si>
  <si>
    <t>KNNL/2023-24/IW/WORK_INDENT227</t>
  </si>
  <si>
    <t>removal of silt and jungle in lbc in selected reaches under chandrampalli project for the year 2023-24</t>
  </si>
  <si>
    <t>KNNL/2023-24/IW/WORK_INDENT203</t>
  </si>
  <si>
    <t>removal of silt from ch 0.00 to 44.00km vulnerable reaches of gondi right bank canal for the year 2023-24</t>
  </si>
  <si>
    <t>KNNL/2023-24/IW/WORK_INDENT226</t>
  </si>
  <si>
    <t>providing fhtcs to 197 households in bangarmakki &amp; other 6 habitation of nilkod village honnavar taluk uttara kannada district through new mvs to karki and other 24 villages in honnavar taluk</t>
  </si>
  <si>
    <t>RWSSD/2023-24/WS/WORK_INDENT2233/CALL-4</t>
  </si>
  <si>
    <t>removal of silt vulnerable reaches of gondi left bank canal for the year 2023-24.</t>
  </si>
  <si>
    <t>KNNL/2023-24/IW/WORK_INDENT224</t>
  </si>
  <si>
    <t>providing fhtcs to 357 households in bele and other 4 habitation of hosad village honnavar taluk uttara kannada district through augmentation of water supply scheme to honnavar town and enroute 9 gp by kuwssb</t>
  </si>
  <si>
    <t>RWSSD/2023-24/WS/WORK_INDENT2251/CALL-4</t>
  </si>
  <si>
    <t>providing fhtcs to 160 households in aphigal and other 6 habitation of heravali village honnavar taluk uttara kannada district through augmentation of water supply scheme to honnavar town and enroute 9 gp by kuwssb</t>
  </si>
  <si>
    <t>RWSSD/2023-24/WS/WORK_INDENT2263/CALL-4</t>
  </si>
  <si>
    <t>providing fhtcs to 413 households in acharikeri &amp; other 17 habitation of hadinbal village honnavar taluk uttara kannada district through augmentation of water supply scheme to honnavar town &amp; enroute 9 gp by kuwssb</t>
  </si>
  <si>
    <t>RWSSD/2023-24/WS/WORK_INDENT2375/CALL-4</t>
  </si>
  <si>
    <t>providing fhtcs to 584 households in ambigarkeri &amp; other 11 habitation of hosapatna village honnavar taluk uttara kannada district through agmentation of svs at hosapatna village in kasarkod gp of honnavar talukh</t>
  </si>
  <si>
    <t>RWSSD/2023-24/WS/WORK_INDENT2369/CALL-4</t>
  </si>
  <si>
    <t>providing fhtcs to 556 households in abhitota &amp; other 8 habitation of kelginur village honnavar taluk uttara kannada district through agmentation of svs at kelginur village in kelginur gp of honnavar talukh</t>
  </si>
  <si>
    <t>RWSSD/2023-24/WS/WORK_INDENT2305/CALL-4</t>
  </si>
  <si>
    <t>providing fhtcs to 345 households in ambikarkeri and other 13 habitation of nagre village honnavar taluk uttara kannada district through augmentation of water supply scheme to honnavar town and enroute 9 gp by kuwssb</t>
  </si>
  <si>
    <t>RWSSD/2023-24/WS/WORK_INDENT2269/CALL-4</t>
  </si>
  <si>
    <t>providing electric poles and street lights line in bhandar nagar ward no 4 dharwad division</t>
  </si>
  <si>
    <t>DMA/2023-24/EL/WORK_INDENT2254/CALL-2</t>
  </si>
  <si>
    <t>supply of alum and bleaching powder to munirabad irrigation colony water supply for the year 2023-24</t>
  </si>
  <si>
    <t>KNNL/2023-24/IW/WORK_INDENT223</t>
  </si>
  <si>
    <t>repairs to faulty 150mva 220/66kv cgl make power transformer failed at srs peenya r/s</t>
  </si>
  <si>
    <t>KPTCL/2023-24/EL/WORK_INDENT69</t>
  </si>
  <si>
    <t>improvements to damage reaches coming under dy no 27 of hrbhlc</t>
  </si>
  <si>
    <t>CNNL/2023-24/CN/WORK_INDENT468</t>
  </si>
  <si>
    <t>reconstruction of embankment(due to flood damage) at ch. 35.30km, ch44.20km,ch44.35km and construction of protection wall at 35.50km of lbc of bennethora project.</t>
  </si>
  <si>
    <t>KNNL/2023-24/CN/WORK_INDENT192</t>
  </si>
  <si>
    <t>jungle clearance and silt removal from km 0.00 to 12.00km under lbc bnt project</t>
  </si>
  <si>
    <t>KNNL/2023-24/CN/WORK_INDENT191</t>
  </si>
  <si>
    <t>disposal of legacy waste and reclaimation of existing dumpsites of city municipal council gangavathi at malkanamaradi through biomining of legacy waste as per cpcb guidelines</t>
  </si>
  <si>
    <t>DMA/2023-24/OW/WORK_INDENT462/CALL-2</t>
  </si>
  <si>
    <t>providing fhtcs to 113 households in horabailu,mathikoppa,bangaledibba,dhombarahalli, habitation of belluru village, grampachayth of belluru, hosanagara taluk shimoga district through svs (55 lpcd)</t>
  </si>
  <si>
    <t>RWSSD/2023-24/WS/WORK_INDENT809</t>
  </si>
  <si>
    <t>DMA/2023-24/EL/WORK_INDENT2255/CALL-2</t>
  </si>
  <si>
    <t>RWSSD/2023-24/WS/WORK_INDENT1225/CALL-2</t>
  </si>
  <si>
    <t>RWSSD/2023-24/WS/WORK_INDENT1231/CALL-2</t>
  </si>
  <si>
    <t>RWSSD/2023-24/WS/WORK_INDENT1248/CALL-2</t>
  </si>
  <si>
    <t>RWSSD/2023-24/WS/WORK_INDENT1253/CALL-2</t>
  </si>
  <si>
    <t>RWSSD/2023-24/WS/WORK_INDENT1255/CALL-2</t>
  </si>
  <si>
    <t>RWSSD/2023-24/WS/WORK_INDENT1258/CALL-2</t>
  </si>
  <si>
    <t>RWSSD/2023-24/WS/WORK_INDENT1261/CALL-2</t>
  </si>
  <si>
    <t>RWSSD/2023-24/WS/WORK_INDENT1265/CALL-2</t>
  </si>
  <si>
    <t>RWSSD/2023-24/WS/WORK_INDENT1268/CALL-2</t>
  </si>
  <si>
    <t>RWSSD/2023-24/WS/WORK_INDENT1273/CALL-2</t>
  </si>
  <si>
    <t>providing assistance to bhel during the works of remaining life assessment and condition assessment study to assess the damages on pressure parts, non-pressure parts of boilers and safety valves in boiler area</t>
  </si>
  <si>
    <t>KPCL/2023-24/PS/WORK_INDENT817</t>
  </si>
  <si>
    <t>providing pothole filling to banashankari sub division roads, padmanabhanagara constituency for the year 2023-24.</t>
  </si>
  <si>
    <t>BBMP/2023-24/RD/WORK_INDENT549</t>
  </si>
  <si>
    <t>providing and fixing of children playing equipments at ward no 8th ward hakkipiki library park and ward no 22 sy no 1331a1 b1 b2 and ward no 21 sy no 1307e5a 1307e5b in tmc kampli</t>
  </si>
  <si>
    <t>DMA/2023-24/OW/WORK_INDENT1979</t>
  </si>
  <si>
    <t>providing pothole filling to padmanabhanagara sub division roads, padmanabhanagara constituency for the year 2023-24.</t>
  </si>
  <si>
    <t>BBMP/2023-24/RD/WORK_INDENT548</t>
  </si>
  <si>
    <t>KPCL/2023-24/EL/WORK_INDENT565/CALL-3</t>
  </si>
  <si>
    <t>construction of segregation and sceening machine shed at swm site tmc kampli</t>
  </si>
  <si>
    <t>DMA/2023-24/BD/WORK_INDENT2213</t>
  </si>
  <si>
    <t>maintenance of roads from mnpm circle to d-point area-5.5km</t>
  </si>
  <si>
    <t>CNNL/2023-24/OW/WORK_INDENT455</t>
  </si>
  <si>
    <t>upgradation works for department of technical education building, palace road, ambedkar veedhi sampangi rama nagara, bengaluru urban district</t>
  </si>
  <si>
    <t>KHB/2023-24/BD/WORK_INDENT55</t>
  </si>
  <si>
    <t>construction of reinforced earth wall and road from ch 0.60 km to 0.75 km as per advice of indian institute of science experts in chamundihill mysuru taluk</t>
  </si>
  <si>
    <t>PWD/2023-24/RD/WORK_INDENT5399</t>
  </si>
  <si>
    <t>restoration of breached tank bund portion of santhiganakatte coming under dy-5 of hrbhlc.</t>
  </si>
  <si>
    <t>CNNL/2023-24/RT/WORK_INDENT415</t>
  </si>
  <si>
    <t>construction of compound wall and gate to swm site maintanance land in yadrami town under 15th finance tied grant (ws &amp; swm) 2022-23</t>
  </si>
  <si>
    <t>DMA/2023-24/OW/WORK_INDENT4672</t>
  </si>
  <si>
    <t>CNNL/2023-24/IW/WORK_INDENT138/CALL-3</t>
  </si>
  <si>
    <t>CNNL/2023-24/IW/WORK_INDENT128/CALL-3</t>
  </si>
  <si>
    <t>development of park at sy no 1293/3 in kampli</t>
  </si>
  <si>
    <t>DMA/2023-24/OW/WORK_INDENT2009</t>
  </si>
  <si>
    <t>improvements to roads a. main road and approach roads, construction of cc drain and box culvert of dasanuru - karemole road (v.r o.t.i)b. hanumanapura - p.maralli road from ch 0.00 to 4.60 km and approach road to join konanuru (v.r.o.t.i) c. marigowdanahundi to joining chikkalli - kadakola - jayapura sh road from ch 0.00 to 1.10km.(v.r.o.t.i) d.basavanapura to nagarle via kabbalagere hundi from ch 0.00 to 2.20km( village road one time improvements)</t>
  </si>
  <si>
    <t>PWD/2023-24/RD/WORK_INDENT5542</t>
  </si>
  <si>
    <t>a.resurface of road from mc hundi to join madavagere kupya mdr via bommanayakana halli from ch.0.00 to 3.60 km b. improvements to road from sajjehundi to join bha road from ch.0.00 to 1.20 km c. improvements to road from chikkalli to join chornahalli d. improvements to road of halekempaiayanahundi and thumbala village limits and approaches (village roads one time improvements)</t>
  </si>
  <si>
    <t>PWD/2023-24/RD/WORK_INDENT5584</t>
  </si>
  <si>
    <t>providing pedestal and foundation for sodium chlorite and hydrochloric acid storage tanks at cwp fore-bay-2&amp;3 at rtps.</t>
  </si>
  <si>
    <t>KPCL/2023-24/OW/WORK_INDENT802</t>
  </si>
  <si>
    <t>package2-a)improvements to alaganchipura to bendagalli road from ch. 0.00 to 4.60 km in nanjanagud taluk, mysore district. (one time improvement) b)improvements to road from madahalli mdr to kalmahalli via sira -nanjanagud biligere-sonahalli-sannamallapura-kirugunda village from ch.2.47 km to ch.3.47 km joining at nanjanagud taluk, (one time improvement) c)improvement to road from t.narasipura government hospital to taayuru via beerihundi from chainage 4.30 to 6.00 km.</t>
  </si>
  <si>
    <t>PWD/2023-24/RD/WORK_INDENT5599</t>
  </si>
  <si>
    <t>pakage-1 a)improvements to road from nh 766 to join bha road via marase, makanahundi from ch 0.75 to 3.25 km and approach roads connecting makanahundi village in mysore taluk b)improvement to road from kochanalli village to join hebya adakanahalli hundi road via tenkalamaramma temple in nanjangud taluk c)improvement to road from suttur village to joining g maralli village in nanjangud taluk</t>
  </si>
  <si>
    <t>PWD/2023-24/RD/WORK_INDENT5589</t>
  </si>
  <si>
    <t>construction of drain and formation approch road at all ohts in tmc kampli</t>
  </si>
  <si>
    <t>DMA/2023-24/OW/WORK_INDENT5162</t>
  </si>
  <si>
    <t>providing fhtcs to 95 households in karematti habitation of hirejeni village, grampachayth of chikkajeni, hosanagara taluk, shimoga district through svs (55 lpcd)</t>
  </si>
  <si>
    <t>RWSSD/2023-24/WS/WORK_INDENT807</t>
  </si>
  <si>
    <t>filling of pot holes in new ward no.nagapura -49, shankarmutt-51 &amp; vrshabhavathinagara-53 in nagapura sub division</t>
  </si>
  <si>
    <t>BBMP/2023-24/RD/WORK_INDENT547</t>
  </si>
  <si>
    <t>supply, erection, testing and commissioning of hfo unloading pump and its connected equipments nearby hfo tanks at rtps site</t>
  </si>
  <si>
    <t>KPCL/2023-24/PS/WORK_INDENT721/CALL-2</t>
  </si>
  <si>
    <t>filling of pot holes in new ward no.rajeevnagara-46, dr.puneethrajkumar -47, mahalakshmipuram-48, nalwadikrishnaraja wodeyar-50 shakthiganapathinagara-52 in mahalakshmipuram sub division</t>
  </si>
  <si>
    <t>BBMP/2023-24/RD/WORK_INDENT550</t>
  </si>
  <si>
    <t>providing granite flooring to ground floor of dasoha bhavana at mm hills in hanur taluk chamarajanagar district</t>
  </si>
  <si>
    <t>PWD/2023-24/BD/WORK_INDENT4913</t>
  </si>
  <si>
    <t>ame for 2023-24 1) b.m. road kempadypanahalli ch 0.00-8.00 km. 2) manchanayakanahalli b.m. road to join bannikuppe ch 0.00- 4.00 km 3) byramangala bannigiri cross to join chikkakuntanahalli cross ch 0.00-5.00 km ramanagara taluk</t>
  </si>
  <si>
    <t>PWD/2023-24/RD/WORK_INDENT2052/CALL-2</t>
  </si>
  <si>
    <t>PWD/2023-24/BR/WORK_INDENT2711/CALL-3</t>
  </si>
  <si>
    <t>ame for 2023-24 1)mdr road from archakhalli to doddmanguddi vai kannamangaladoddi 2)ramangara magdi jayapura road to krishnarajapura road 3)b.m road archakahalli to kannamangaladoddi 4)bilgumba to pettekurubarahalli in kasaba hobli ramanagara taluk</t>
  </si>
  <si>
    <t>PWD/2023-24/RD/WORK_INDENT2585/CALL-3</t>
  </si>
  <si>
    <t>PWD/2023-24/RD/WORK_INDENT2662/CALL-3</t>
  </si>
  <si>
    <t>providing ms pipeline divalli santhgal main line at albart rodrigous house.</t>
  </si>
  <si>
    <t>DMA/2023-24/WS/WORK_INDENT4662</t>
  </si>
  <si>
    <t>PWD/2023-24/RD/WORK_INDENT2470/CALL-4</t>
  </si>
  <si>
    <t>providing fencing for metricpoorva girls hostel</t>
  </si>
  <si>
    <t>DMA/2023-24/BD/WORK_INDENT4747</t>
  </si>
  <si>
    <t>construction of one additional room for post matric boys dormitory chamarajanagar town</t>
  </si>
  <si>
    <t>RDPR/2023-24/BD/WORK_INDENT1087</t>
  </si>
  <si>
    <t>KPCL/2023-24/EL/WORK_INDENT79/CALL-3</t>
  </si>
  <si>
    <t>maintenance of road, drains and foot path work in ward no-155 hanumanthanagara for the year 2023-24. call 2</t>
  </si>
  <si>
    <t>BBMP/2023-24/OW/WORK_INDENT172/CALL-2</t>
  </si>
  <si>
    <t>maintainance of road, drains and foothpath work in ward no-164 vidyapeeta for the year 2023-24. call 3</t>
  </si>
  <si>
    <t>BBMP/2023-24/OW/WORK_INDENT447/CALL-2</t>
  </si>
  <si>
    <t>maintenance of road drains and foot path work in ward no 162 giringara for the year 2023-24 call 3</t>
  </si>
  <si>
    <t>BBMP/2023-24/OW/WORK_INDENT445/CALL-2</t>
  </si>
  <si>
    <t>maintainance of road, drains and foot path work in ward no-163 kathriguppe for the year 2023-24. call 3</t>
  </si>
  <si>
    <t>BBMP/2023-24/OW/WORK_INDENT443/CALL-2</t>
  </si>
  <si>
    <t>package-188 providing fhtcs to 79 households in ginakikere habitation of ginakikere village, 51 households in budubuduke colony habitation of ginakikere village, 28 households in harijana colony habitation of kattigehalli village, kuppalu grampachayth of tiptur taluk, tumkur district mvs of providing water supply facility to 390 habitation in tiptur taluk, tumkuru district from hemavathi river</t>
  </si>
  <si>
    <t>RWSSD/2023-24/WS/WORK_INDENT4638</t>
  </si>
  <si>
    <t>package-196 providing fhtcs to 51 households in bytaganahalli habitation of tadasuru village, 107 households in bannihalli habitation of bannihalli village, tadasuru grampachayth of tiptur taluk, tumkur district mvs of providing water supply facility to 390 habitation in tiptur taluk, tumkuru district from hemavathi river</t>
  </si>
  <si>
    <t>RWSSD/2023-24/WS/WORK_INDENT4650</t>
  </si>
  <si>
    <t>package-198 providing fhtcs to 51 households in gollarahatti habitation of suragondanahalli village, 46 households in kambarahatti habitation of b. gowdanakatte village, 54 households in vaddarahatti habitation of suragondanahalli village, baluvaneralu grampachayth of tiptur taluk, tumkur district mvs of providing water supply facility to 390 habitation in tiptur taluk, tumkuru district from hemavathi river</t>
  </si>
  <si>
    <t>RWSSD/2023-24/WS/WORK_INDENT4651</t>
  </si>
  <si>
    <t>package-199 providing fhtcs to 169 households in karadalu habitation of karadalu village, kuppalu grampachayth of tiptur taluk, tumkur district mvs of providing water supply facility to 390 habitation in tiptur taluk, tumkuru district from hemavathi river</t>
  </si>
  <si>
    <t>RWSSD/2023-24/WS/WORK_INDENT4652</t>
  </si>
  <si>
    <t>package-205 providing fhtcs to 100 households in uppinahalli habitation of uppinahalli village, 108 households in ballekatte habitation of ballekatte village, kuppalu grampachayth of tiptur taluk, tumkur district mvs of providing water supply facility to 390 habitation in tiptur taluk, tumkuru district from hemavathi river</t>
  </si>
  <si>
    <t>RWSSD/2023-24/WS/WORK_INDENT4653</t>
  </si>
  <si>
    <t>PWD/2023-24/RD/WORK_INDENT1314/CALL-4</t>
  </si>
  <si>
    <t>PWD/2023-24/RD/WORK_INDENT1564/CALL-4</t>
  </si>
  <si>
    <t>PWD/2023-24/RD/WORK_INDENT1301/CALL-4</t>
  </si>
  <si>
    <t>construction of balance compound wall along the boundary of yccpp premises, yelahanka, bengaluru.</t>
  </si>
  <si>
    <t>KPCL/2023-24/OW/WORK_INDENT785</t>
  </si>
  <si>
    <t>improvements to works to soratur anganawadi in honnali tq</t>
  </si>
  <si>
    <t>RDPR/2023-24/BD/WORK_INDENT954</t>
  </si>
  <si>
    <t>construction of new anganawadi building and other improvements works in rajanahalli village harihar tq</t>
  </si>
  <si>
    <t>RDPR/2023-24/BD/WORK_INDENT996</t>
  </si>
  <si>
    <t>construction of bethur-b anganawadi center in davanagere tq.,</t>
  </si>
  <si>
    <t>RDPR/2023-24/BD/WORK_INDENT1033</t>
  </si>
  <si>
    <t>construction of additional room in first floor to bcm d devaraja arsu leads hostel in kakkargolla village</t>
  </si>
  <si>
    <t>RDPR/2023-24/BD/WORK_INDENT1017</t>
  </si>
  <si>
    <t>construction of new anganawadi building and other improvements works in doddabigere village channagiri tq</t>
  </si>
  <si>
    <t>RDPR/2023-24/BD/WORK_INDENT990</t>
  </si>
  <si>
    <t>improvements to compound wall and internal repairs in deputy direction(admin) of veterinary department in davanagere</t>
  </si>
  <si>
    <t>RDPR/2023-24/BD/WORK_INDENT983</t>
  </si>
  <si>
    <t>providing and fixing pavers in davanagere dho office premises davanagere</t>
  </si>
  <si>
    <t>RDPR/2023-24/BD/WORK_INDENT982</t>
  </si>
  <si>
    <t>construction of causeway to chinnasamudra -hebbalu road in davangere tq</t>
  </si>
  <si>
    <t>RDPR/2023-24/OW/WORK_INDENT980</t>
  </si>
  <si>
    <t>construction of 1 new toilet to ghps duruvigere village channagiri tq</t>
  </si>
  <si>
    <t>RDPR/2023-24/BD/WORK_INDENT979</t>
  </si>
  <si>
    <t>repairs to ghps 4 class rooms in duruvigere village in channagiri tq.</t>
  </si>
  <si>
    <t>RDPR/2023-24/BD/WORK_INDENT973</t>
  </si>
  <si>
    <t>cleaning and other work of rain gauge stations in bangalore rural, kolara and chikkaballapura districts for the year 2023- 24 under no.4, irrigation investigation subdivision, bangalore.</t>
  </si>
  <si>
    <t>WRD/2023-24/OW/WORK_INDENT11/CALL-2</t>
  </si>
  <si>
    <t>shifting of hulikunte org station in doddaballapura taluk, bengaluru rural district</t>
  </si>
  <si>
    <t>WRD/2023-24/OW/WORK_INDENT22/CALL-2</t>
  </si>
  <si>
    <t>cleaning and other work of rain gauge stations in mandya, mysore and chamarajanagara districts for the year 2023-24 under no.2, irrigation investigation subdivision, mysore</t>
  </si>
  <si>
    <t>WRD/2023-24/OW/WORK_INDENT18/CALL-2</t>
  </si>
  <si>
    <t>cleaning and other work of rain gauge stations in mysore and kodagu districts for the year 2023-24 under no.2, irrigation investigation subdivision, mysore</t>
  </si>
  <si>
    <t>WRD/2023-24/OW/WORK_INDENT13/CALL-2</t>
  </si>
  <si>
    <t>construction of 2 new toilet to ghps anaberu village davangere tq.</t>
  </si>
  <si>
    <t>RDPR/2023-24/BD/WORK_INDENT1000</t>
  </si>
  <si>
    <t>construction of 1 new toilet to glps hebbalu village davangere tq.</t>
  </si>
  <si>
    <t>RDPR/2023-24/BD/WORK_INDENT1001</t>
  </si>
  <si>
    <t>repairs to ghps 2 class rooms in sarathi village in harihar tq.</t>
  </si>
  <si>
    <t>RDPR/2023-24/BD/WORK_INDENT998</t>
  </si>
  <si>
    <t>construction of c c road from alur ghps to green zone road in davangere tq</t>
  </si>
  <si>
    <t>RDPR/2023-24/RD/WORK_INDENT1006</t>
  </si>
  <si>
    <t>construction of new anganawadi building and other improvements works in hebbalu-(b) village davangere tq</t>
  </si>
  <si>
    <t>RDPR/2023-24/BD/WORK_INDENT1005</t>
  </si>
  <si>
    <t>RDPR/2023-24/BD/WORK_INDENT239/CALL-2</t>
  </si>
  <si>
    <t>DMA/2023-24/EL/WORK_INDENT2700/CALL-2</t>
  </si>
  <si>
    <t>package-3, a1) re-surfacing of road from nh-212 ch 222.80 km (near megalapura) to varuna-hosakote road ch 0.00 to 5.60 km. a) improvements of road from near varakodu kalyani to join badagalahundi village loop road via mudalahundi village ch 0.00 to 2.50 km b) improvements of road from thumbala village to bommanayakanahalli via agasthyapura ch 0.00 to 3.50 km in t narasipura taluk (c) improvements of road from megalapurasiddaramanahundi mdr to muddegowdanahundi village ch 0.00 to 0.60 km</t>
  </si>
  <si>
    <t>PWD/2023-24/RD/WORK_INDENT5541</t>
  </si>
  <si>
    <t>DMA/2023-24/EL/WORK_INDENT2699/CALL-2</t>
  </si>
  <si>
    <t>replacement of scrap street lights &amp; installation of highmast poles at renuka nagar garden of hubli division ward no30</t>
  </si>
  <si>
    <t>DMA/2023-24/EL/WORK_INDENT2601/CALL-2</t>
  </si>
  <si>
    <t>preparing and fixing solid black granite war memorial obelisk for war memorial at mysuru city</t>
  </si>
  <si>
    <t>PWD/2023-24/BD/WORK_INDENT5277/CALL-2</t>
  </si>
  <si>
    <t>estimate for link line estimate for bifurcation of kandegala njy feeder into two feeder by creating a new feeder (kogilavadi njy) from periyapatna muss to abturu road in chittenhalli section, periyapattana sub division</t>
  </si>
  <si>
    <t>CESCOM/2023-24/EL/WORK_INDENT52</t>
  </si>
  <si>
    <t>cescom</t>
  </si>
  <si>
    <t>bifurcation of meluru ip feeder into two feeder by creating a new 11kv sangarashettalli feeder from kittur muss, kittur section, bettadapura sub division, k.r.nagara division.</t>
  </si>
  <si>
    <t>CESCOM/2023-24/EL/WORK_INDENT55</t>
  </si>
  <si>
    <t>bifurcation of periyapattana town feeder into two feeders by creating a new 11kv kannambadiyamma feeder from periyapattana muss, o&amp;m-1 section, periyapattana sub division, k.r.nagara division.</t>
  </si>
  <si>
    <t>CESCOM/2023-24/EL/WORK_INDENT57</t>
  </si>
  <si>
    <t>estimate for running new single circuit 11 kv line to create matadhakaval ip feeder from doddahalli 11 kv muss to difurcate ip load from existing over laded munjanahalli feeder, saligrama sub division</t>
  </si>
  <si>
    <t>CESCOM/2023-24/EL/WORK_INDENT53</t>
  </si>
  <si>
    <t>construction of 2 new toilet to ghps alur village davangere tq</t>
  </si>
  <si>
    <t>RDPR/2023-24/BD/WORK_INDENT1003</t>
  </si>
  <si>
    <t>enhancing the existing 100kva to 250kva kurugodu muncipality water works transformer due to additional load on existing bearing kgp38058 at kurugodu town under dc work with tmc, kurugodu</t>
  </si>
  <si>
    <t>KUWSDB/2023-24/EL/WORK_INDENT53/CALL-2</t>
  </si>
  <si>
    <t>bifurcation of kelaganahalli ip feeder into two feeder by creating a new 11kv n.shettalli ip feeder from ravandur muss, ravandur section, bettadapura sub division, k.r.nagara division.</t>
  </si>
  <si>
    <t>CESCOM/2023-24/EL/WORK_INDENT56</t>
  </si>
  <si>
    <t>construction of new 11 kv link line using ab cable between gaddige feeder &amp; sutturu town feeder, suttur section, nanjanagudu-1 sub division, nanjangudu division.</t>
  </si>
  <si>
    <t>CESCOM/2023-24/EL/WORK_INDENT58</t>
  </si>
  <si>
    <t>construction of new 11 kv feeder by bifurcation the load of existing nagarle ip feeder from suttru muss, suttur section, nanjanagudu-1 sub division, nanjangudu division.</t>
  </si>
  <si>
    <t>CESCOM/2023-24/EL/WORK_INDENT59</t>
  </si>
  <si>
    <t>estimate for new 11 kv ankanatheshwara njy and kakarahatti ip feeders from kaarya muss, thagaduru section, nanjanagudu-2 sub division</t>
  </si>
  <si>
    <t>CESCOM/2023-24/EL/WORK_INDENT60</t>
  </si>
  <si>
    <t>improvements to works to pamenahalli anganawadi in davanagere tq</t>
  </si>
  <si>
    <t>RDPR/2023-24/BD/WORK_INDENT1028</t>
  </si>
  <si>
    <t>package 6 1. construction of cc road from baldota park at ward no. 31 in hosapete city. 2. development of road behind fire office from maruthi house at ward no. 31 in hosapete city. 3. construction of cc road from jamayya house at ward no. 33 in hosapete city. 4. construction of cc road and rcc drain on both sides from durgappa at ward no.34 in hosapete city. 5. construction of cc road from parashuram house at ward no. 34 in hosapete city. reserved for sc</t>
  </si>
  <si>
    <t>DMA/2023-24/RD/WORK_INDENT5216</t>
  </si>
  <si>
    <t>package 5 1. construction of cc road from boring oni medar venkatesh house to ramesh cushion works at ward n0. 26 in hosapete city 2. construction of rcc drain from jogi cutting shop 5th cross to near gujari at ward no. 27 in hosapete city. 3. construction of cc road from david house to arnathrao house, santosh house to rukmini rama kutira a.s.i. panduranga house to r.v. house and from lakshmi nivas to manjunath house at ward no.29 in hosapete city. reserved for sc</t>
  </si>
  <si>
    <t>DMA/2023-24/RD/WORK_INDENT5215</t>
  </si>
  <si>
    <t>package 1 1. construction of cc road from kasturibai house at ward no 2 2. construction of cc road from urkundi eranna welcome board at ward no 02 3. construction of cc road from somanna house at ward no 3 4. construction of cc road from khaja hussain house at ward no 3 5. construction of cc road from sri siddi vinayaka complex at ward no 4 6. construction of cc road and drain from madivala shivamma house at ward no 5 in hosapete city. reserved for st</t>
  </si>
  <si>
    <t>DMA/2023-24/RD/WORK_INDENT5209</t>
  </si>
  <si>
    <t>package 10 1. continuation development work of graveyard at ward no. 01 in hosapete city. 2. continuation development work of gavisiddeshwara nagar park at ward no. 22 in hosapete city.</t>
  </si>
  <si>
    <t>DMA/2023-24/OW/WORK_INDENT5220</t>
  </si>
  <si>
    <t>providing fhtcs to 95 households in biliki habitation of bilaki villagegrampachayth of chikkajeni hosanagara talukshimoga district through svs (55 lpcd)</t>
  </si>
  <si>
    <t>RWSSD/2023-24/WS/WORK_INDENT805</t>
  </si>
  <si>
    <t>package 9 1. construction of rcc drain from p.r.kulkarni house to open site behind umar function hall at ward no. 20 2. construction of rcc drain from devanna house to tower building at ward no. 20 3. construction of rcc drain from venkatesh house to ramanna house at ward no. 23 4. construction of rcc drain from diyappa house to basamma house at ward no. 23 5. construction of rcc drain on both sides from jambunath main road to banni mahakalamma temple at ward no. 24 in hosapete city.</t>
  </si>
  <si>
    <t>DMA/2023-24/OW/WORK_INDENT5219</t>
  </si>
  <si>
    <t>package 8 1. construction of rcc drain from 12th cross vivekananda school compound to sadakali house at ward no. 05 in hosapete city. 2. construction of rcc drain on both sides from eranna house to zamal house and from nagabhushan house to t. rafiq house at ward no. 10 in hosapete city. 3. construction of rcc drain from jamiya masjid to ananna house at ward no. 13 in hosapete city. 4. construction of rcc drain on both sides from geetha tailors to dobhi ghat at ward no. 15 in hosapete city.</t>
  </si>
  <si>
    <t>DMA/2023-24/OW/WORK_INDENT5218</t>
  </si>
  <si>
    <t>installation of electrical poles and drawing of street light line at sai darshan colony of ward no. 25</t>
  </si>
  <si>
    <t>DMA/2023-24/EL/WORK_INDENT2657/CALL-2</t>
  </si>
  <si>
    <t>package 7 1. construction of cc road on both sides from kenchappa house to katgi yellamma house at ward no. 09 in hosapete city. 2. construction of cc road from bhavani firework shop at ward no. 10 in hosapete city. 3. construction of cc road from madrasa house to r.o. plant at ward no. 10 in hosapete city. 4. construction of cc road from madina store house to behind madarsab darga and at 8 no. of crossroads at s.r.nagar ward no. 16 in hosapete city.</t>
  </si>
  <si>
    <t>DMA/2023-24/RD/WORK_INDENT5217</t>
  </si>
  <si>
    <t>package 4 1. construction of cc road from naaramma house at ward no. 17 2. construction of cc road from kururu gujari house at ward no. 17 3. construction of cc road from yatnalli basappa house at ward no. 23 4. construction of cc road from dander oni main bazar road shilpa shop to vijaya talkies circle and cross roads at ward no. 25 5. construction of cc road from h.n.ashok house at ward no. 25 6. construction of cc road from basavaraj auto driver house at ward no. 27 in hosapete city.</t>
  </si>
  <si>
    <t>DMA/2023-24/RD/WORK_INDENT5213</t>
  </si>
  <si>
    <t>package 3 1. construction of cc road from jafar shop at ward no 06 2. development of cross roads at ward no. 06 3. construction of cc road from kagaddi yallamma house at ward no. 07 4. construction of cc road from devaraj reddy house at ward no. 07 5. construction of cc road from devaramane huligemma house at ward no.08 6. construction of cc road from ramanjini shetty house at ward no. 12 in hosapete city</t>
  </si>
  <si>
    <t>DMA/2023-24/RD/WORK_INDENT5211</t>
  </si>
  <si>
    <t>package 2 1 laying of pavers at patel nagar 2nd cross at ward no 03 in hosapete city 2 development of footpath from siddipriya bakery to patel nagar 6 cross at ward no 04 in hosapete city 3 development of foothpath on both sides from isr factory to railway gate at ward no11 in hosapete city 4 development of foothpath from railway gate to shadi mahal complex at ward no12 in hosapete city</t>
  </si>
  <si>
    <t>DMA/2023-24/RD/WORK_INDENT5210</t>
  </si>
  <si>
    <t>DMA/2023-24/EL/WORK_INDENT2390/CALL-2</t>
  </si>
  <si>
    <t>providing pointing to existing pitching of treated water pond and replacement of damaged diffusers at stp area of zone-b at rtps colony</t>
  </si>
  <si>
    <t>KPCL/2023-24/WS/WORK_INDENT613</t>
  </si>
  <si>
    <t>improvements to dr.b.r ambedkar park, shakti park, silver jubilee park, type-vii park and park at rpcl multi-storied residential buildings at rtps colony</t>
  </si>
  <si>
    <t>KPCL/2023-24/OW/WORK_INDENT778</t>
  </si>
  <si>
    <t>rectification/re-construction of collapsed compound wall around rtps colony</t>
  </si>
  <si>
    <t>KPCL/2023-24/OW/WORK_INDENT657</t>
  </si>
  <si>
    <t>providing anti-termite treatment to residential buildings-(c-type) at kargal colony</t>
  </si>
  <si>
    <t>KPCL/2023-24/OW/WORK_INDENT678/CALL-2</t>
  </si>
  <si>
    <t>repair and refurbishment of m/s edwards make condenser vacuum pump (model- shr22500) by providing the 1st stage impeller and dynamic balancing of rotor assembly</t>
  </si>
  <si>
    <t>KPCL/2023-24/PS/WORK_INDENT813</t>
  </si>
  <si>
    <t>development of park in shakti guest house premises at rtps colony.</t>
  </si>
  <si>
    <t>KPCL/2023-24/OW/WORK_INDENT782</t>
  </si>
  <si>
    <t>work of providing and laying 225mm dia sw line in place of 150mm dia sw line place of 150mm dia sw line at 9th main,10th main,12th main,14th &amp; 15th main road,3rd block,kml coming under kml s/stn.,-2 of aee(se-5) sub division</t>
  </si>
  <si>
    <t>BWSSB/2023-24/WS/WORK_INDENT202</t>
  </si>
  <si>
    <t>removing of electrical overhead lines and poles and installation commisioning of ug electrical power supply in koulpeth to mommin plot main road ward no. 56 hdmc</t>
  </si>
  <si>
    <t>DMA/2023-24/EL/WORK_INDENT2738/CALL-2</t>
  </si>
  <si>
    <t>raising of 8x12 size 20000 woven sacks seedlings at kengal nursery in channapatna range during 2023-24</t>
  </si>
  <si>
    <t>KFD/2023-24/OW/WORK_INDENT2667/CALL-2</t>
  </si>
  <si>
    <t>advance work (including raising of 10x16 seedlings) at makali sf- nuroodhu basavanagudi block ii in channapatna range during 2023-24-25 ha</t>
  </si>
  <si>
    <t>KFD/2023-24/OW/WORK_INDENT2677/CALL-2</t>
  </si>
  <si>
    <t>advance work (including raising of 10x16 seedlings) at tyluru syno 01 of tyluru sf in sathanur range during 2023-24-25 ha</t>
  </si>
  <si>
    <t>KFD/2023-24/OW/WORK_INDENT2680/CALL-2</t>
  </si>
  <si>
    <t>advance work (including raising of 14x20 -330 seedlings) at huchammanadoddi to doddamudavadi in ramanagara range during 2023-24-3 km</t>
  </si>
  <si>
    <t>KFD/2023-24/OW/WORK_INDENT2655/CALL-2</t>
  </si>
  <si>
    <t>advance work (including raising of 14x20 -330 seedlings) at hongannuru to mangadahalli in channapatna range during 2023-24-3 km</t>
  </si>
  <si>
    <t>KFD/2023-24/OW/WORK_INDENT2657/CALL-2</t>
  </si>
  <si>
    <t>advance work (including raising of 14x20 -330 seedlings) at mangadahalli to kodambahalli kere in channapatna range during 2023-24-3 km</t>
  </si>
  <si>
    <t>KFD/2023-24/OW/WORK_INDENT2658/CALL-2</t>
  </si>
  <si>
    <t>advance work (including raising of 14x20 -330 seedlings) at nelliguddekere road to mayaganahalli in ramanagara range during 2023-24-3 km</t>
  </si>
  <si>
    <t>KFD/2023-24/OW/WORK_INDENT2654/CALL-2</t>
  </si>
  <si>
    <t>DMA/2023-24/OW/WORK_INDENT86/CALL-3</t>
  </si>
  <si>
    <t>KMF/2023-24/OW/WORK_INDENT75</t>
  </si>
  <si>
    <t>providing fhtcs to 77 households in maarskani habitation of maskani villagegrampachayth of belluruhosanaga talukshimoga district through svs (55 lpcd)</t>
  </si>
  <si>
    <t>RWSSD/2023-24/WS/WORK_INDENT802</t>
  </si>
  <si>
    <t>erection of electric poles, drawing street light line and erection of high mast in city park of ward no.28 of hubli division</t>
  </si>
  <si>
    <t>DMA/2023-24/EL/WORK_INDENT2781/CALL-2</t>
  </si>
  <si>
    <t>providing additional 3rd 5 mva, 33/11kv power transformer at 33/11kv sub-station nivaragi in chadachan taluk, vijayapur district ptk basis (5 mva power transformer to be supplied departmentally)</t>
  </si>
  <si>
    <t>HESCOM/2023-24/EL/WORK_INDENT15</t>
  </si>
  <si>
    <t>providing additional 4th 5 mva, 33/11kv power transformer at 33/11kv sub-station heble in bhatkal taluk, uttar kannada district on on lumpsum and ptk basis (5 mva power transformer will be supplied by departmentally)</t>
  </si>
  <si>
    <t>HESCOM/2023-24/EL/WORK_INDENT14</t>
  </si>
  <si>
    <t>construction of windrow platform at swm site in aland</t>
  </si>
  <si>
    <t>DMA/2023-24/OW/WORK_INDENT4634</t>
  </si>
  <si>
    <t>construction of rest room for poura karmika in chittapur town.</t>
  </si>
  <si>
    <t>DMA/2023-24/BD/WORK_INDENT4533</t>
  </si>
  <si>
    <t>supply, retrofitting, testing and commissioning of one number of ge make transformer differential &amp; ref numerical relay(p642921a3s0070p) including supply of 1 spare relay (numerical) for 6.5mva,110/6.9kv volt amp make transformer at maralihalla pump house,dhanapur village,gangavathi taluk,koppal dist,karnataka</t>
  </si>
  <si>
    <t>KPCL/2023-24/EL/WORK_INDENT716/CALL-2</t>
  </si>
  <si>
    <t>construction of class room to govt hps(urdu) at ghodwadi</t>
  </si>
  <si>
    <t>PWD/2023-24/BD/WORK_INDENT5271</t>
  </si>
  <si>
    <t>replacement of damaged ug cable and streetlights in manoj estate,rotson park,banagar,estate,golden park,metro park of ward 40 hubli divison</t>
  </si>
  <si>
    <t>DMA/2023-24/EL/WORK_INDENT2740/CALL-2</t>
  </si>
  <si>
    <t>providing fhtcs to 139 households in kemmannu tavaru,gondala,hirejeni&amp;,salekoppa habitation of hirejeni village, grampachayth of chikkajeni, hosanagara talukshimoga district through svs (55 lpcd)</t>
  </si>
  <si>
    <t>RWSSD/2023-24/WS/WORK_INDENT800</t>
  </si>
  <si>
    <t>construction of library building at chitguppa taluka centre in bidar district. (bdr2231004498)</t>
  </si>
  <si>
    <t>PWD/2023-24/BD/WORK_INDENT5000</t>
  </si>
  <si>
    <t>construction of 1 class room govt. lower primary school at nandyal village in aurad taluka</t>
  </si>
  <si>
    <t>PWD/2023-24/BD/WORK_INDENT5830</t>
  </si>
  <si>
    <t>construction of one classroom at government lower primary school in saidapur village of basavakalyan taluka bidar dist.</t>
  </si>
  <si>
    <t>PWD/2023-24/BD/WORK_INDENT5798</t>
  </si>
  <si>
    <t>fixing of decorative lights to park in municipal office ground ckm</t>
  </si>
  <si>
    <t>DMA/2023-24/OW/WORK_INDENT5401</t>
  </si>
  <si>
    <t>construction of manhole and old change of pipeline to behind dcc bank conservancy road anchelinganna beedi, behind icici bank (aagasara beedi) to canara bank road at w no 26 cmc ckm limits</t>
  </si>
  <si>
    <t>DMA/2023-24/OW/WORK_INDENT4802</t>
  </si>
  <si>
    <t>continuation work to dr b r ambedkar bhavan at shankarpura pourkarmikar colony (painting, flooring, railings, electrification and 2nd floor coloum raising, steel sheet roofing painting, flooring, railings and electrification)</t>
  </si>
  <si>
    <t>DMA/2023-24/BD/WORK_INDENT3771</t>
  </si>
  <si>
    <t>construction of concrete road to dr rajkumar road cross to kathrimaramma temple road at w no 26 cmc ckm limits</t>
  </si>
  <si>
    <t>DMA/2023-24/RD/WORK_INDENT5111</t>
  </si>
  <si>
    <t>annual maintainance to court hall in karatagi town</t>
  </si>
  <si>
    <t>PWD/2023-24/BD/WORK_INDENT5170/CALL-2</t>
  </si>
  <si>
    <t>package-119, providing fhtcs to 12households (fhtc-6, htc to fhtc- 6) in singaravalli habitation of singaravalli village, kesagodu grama panchayath, belur taluk in hassan district.(sc).</t>
  </si>
  <si>
    <t>RWSSD/2023-24/WS/WORK_INDENT6467</t>
  </si>
  <si>
    <t>providing fhtcs to 112 households in vadahosalli habitation of vadahobali village, grampachayth of heddaripura, hosanagara taluk shimoga district through svs (55 lpcd)</t>
  </si>
  <si>
    <t>RWSSD/2023-24/WS/WORK_INDENT799</t>
  </si>
  <si>
    <t>construction of cement concrete road at hagarnur hadagali taluk</t>
  </si>
  <si>
    <t>KMF/2023-24/RD/WORK_INDENT66</t>
  </si>
  <si>
    <t>improvements to roads and drains at 1st main, bhavaninagara in ward no-203 banashankari temple ward (old ward no-180).</t>
  </si>
  <si>
    <t>BBMP/2023-24/OW/WORK_INDENT545</t>
  </si>
  <si>
    <t>providing and laying of interlocking paver road from bagali pampanna house to pujari pandu house &amp; agasara mukkayya house to tattimane ratnamma house in ward no 8 tp tekkalakote 2.providing and laying of interlocking paver road from kalamma house to jammanni ramanna house via peeranna house and rajasab house to raghvendra house in ward no 4 tp tekkalakote</t>
  </si>
  <si>
    <t>DMA/2023-24/RD/WORK_INDENT3832</t>
  </si>
  <si>
    <t>providing and asphalting to pipe line road in ward no-203 banashankari temple ward (old ward no-180).</t>
  </si>
  <si>
    <t>BBMP/2023-24/RD/WORK_INDENT544</t>
  </si>
  <si>
    <t>providing concrete patch works and improvements to drains at hunisemara/kaverinagara area in ward no-201 umamaheshwara ward (old ward no-166).</t>
  </si>
  <si>
    <t>BBMP/2023-24/OW/WORK_INDENT543</t>
  </si>
  <si>
    <t>providing and laying of rcc drain from ballari siruguppa main road to vegetable market in ward no 10 tp tekkalakote</t>
  </si>
  <si>
    <t>DMA/2023-24/OW/WORK_INDENT3797</t>
  </si>
  <si>
    <t>providing and laying of interlocking paver road from hosamane ramanna house to hosamane veeresh house in ward no.15 and m. eranna house to bommanahalli bassamma house &amp; sajjala basamma house to serigeri raod in ward no.17 tp tekkalakote</t>
  </si>
  <si>
    <t>DMA/2023-24/RD/WORK_INDENT3827</t>
  </si>
  <si>
    <t>providing and laying of interlocking paver road from upparawadi school compound to agasara basava house via kadamma house in ward no 14 tp tekkalakote</t>
  </si>
  <si>
    <t>DMA/2023-24/RD/WORK_INDENT3814</t>
  </si>
  <si>
    <t>white washing and painting, general repairs to d group staff quarters (2 nos quarters) in yelburga town in koppal district.(reserved for schedule tribe category)</t>
  </si>
  <si>
    <t>PWD/2023-24/BD/WORK_INDENT5729</t>
  </si>
  <si>
    <t>redrilling of borewell in ward no 17, 18,03 and 12 and purchasing of motor starter and other spare parts to town panchayath tekkalakote</t>
  </si>
  <si>
    <t>DMA/2023-24/OW/WORK_INDENT3834</t>
  </si>
  <si>
    <t>construction of cement concrete road at college of horticulture, sirsi</t>
  </si>
  <si>
    <t>UHS/2023-24/RD/WORK_INDENT4/CALL-2</t>
  </si>
  <si>
    <t>DMA/2023-24/OW/WORK_INDENT3654/CALL-3</t>
  </si>
  <si>
    <t>leveling of court premises, providing and supplying of a.c and water supply and etc., to court in yelburga town in koppal district. (reserved for scheduled caste category)</t>
  </si>
  <si>
    <t>PWD/2023-24/BD/WORK_INDENT5732</t>
  </si>
  <si>
    <t>providing and laying of interlocking paver road from manjunatha house to chandrakala house in ward no 01 and payment of deficiency amount for cc road work of siruguppa road to park in ward no 02 tp tekkalakote</t>
  </si>
  <si>
    <t>DMA/2023-24/RD/WORK_INDENT3822</t>
  </si>
  <si>
    <t>repairs to pwd quarters no. 9 and 10 in yelburga town in koppal district.(general category)</t>
  </si>
  <si>
    <t>PWD/2023-24/BD/WORK_INDENT5733</t>
  </si>
  <si>
    <t>providing gate to compound wall, lan network, toilet repairs and other works to itinerary court at kukanur town in koppal district.(general category)</t>
  </si>
  <si>
    <t>PWD/2023-24/BD/WORK_INDENT5737</t>
  </si>
  <si>
    <t>repairs bridge headwalls and other repairs to mannapur - sompur road at km 3.00, 3.80, 7.90 and 11.10 in kuknoor taluk, koppal district. (general category)</t>
  </si>
  <si>
    <t>PWD/2023-24/BR/WORK_INDENT5736</t>
  </si>
  <si>
    <t>repairs to bridges of mandalgeri - yarehanchinal road at km 12.00 &amp; 13.20 in kuknoor taluk, koppal district. (general category)</t>
  </si>
  <si>
    <t>PWD/2023-24/BR/WORK_INDENT5735</t>
  </si>
  <si>
    <t>repairs to 5 no cds of chikkahesarur - mudagal - mundaragi (sh-129) road at km 102.00 to 110.00 in yelburga taluk, koppal district. (general category)</t>
  </si>
  <si>
    <t>PWD/2023-24/BR/WORK_INDENT5739</t>
  </si>
  <si>
    <t>construction of strom water drain in ward no 17 from chulaki house to totakavu karadi house and road development work</t>
  </si>
  <si>
    <t>DMA/2023-24/OW/WORK_INDENT5363</t>
  </si>
  <si>
    <t>construction of strom water drain in ward no 21 from ningappa halakeri house to jagadeesh abbigeri house</t>
  </si>
  <si>
    <t>DMA/2023-24/OW/WORK_INDENT5361</t>
  </si>
  <si>
    <t>construction of cd in ward no 23 near khb colny and takked plot near and bangarappa nagar near school, construction of swd in in ward no 1 from mallikarjun murabad house to vastrad house and in ward no 20 cd construction near bhovi house, in ward no 22 from kumar fakkirappa bishe house to prakash gogare house and cd construction, in ward no 11 from chvan plot makandar house to basavarj shabogar house and fgrom mabusab gulagundi house to pandu shanbogar house in annigeri tmc limits.</t>
  </si>
  <si>
    <t>DMA/2023-24/OW/WORK_INDENT5366</t>
  </si>
  <si>
    <t>repair to cds of raravi-belur (sh-63) road at km 123.00 to 128.00 in yelburga taluk, koppal district. (general category)</t>
  </si>
  <si>
    <t>PWD/2023-24/BR/WORK_INDENT5741</t>
  </si>
  <si>
    <t>construction of ph toilet near samudaya toilet in ward no 9</t>
  </si>
  <si>
    <t>DMA/2023-24/BD/WORK_INDENT5364</t>
  </si>
  <si>
    <t>road development in ward no 16 from anil photo studio to shankrappa ajji house</t>
  </si>
  <si>
    <t>DMA/2023-24/RD/WORK_INDENT5362</t>
  </si>
  <si>
    <t>construction of strom water drain in ward no 19 from manju ollannavar house to mailarappa kali house and from sachin belagali house to cd</t>
  </si>
  <si>
    <t>DMA/2023-24/OW/WORK_INDENT5360</t>
  </si>
  <si>
    <t>construction of swd in ward no 12, 2,9,18 ,13,19,5 in annigeri tmc limits.</t>
  </si>
  <si>
    <t>DMA/2023-24/OW/WORK_INDENT5365</t>
  </si>
  <si>
    <t>providing fhtcs to 63 households in akalathimmanahally habitation of akalathimmanahally village in chickballapur taluk of chickballapur district by augmentation of mvs/svs to akalathimmanahally village in chickballapur taluk of chickballapur district (55 lpcd )</t>
  </si>
  <si>
    <t>RWSSD/2023-24/WS/WORK_INDENT2490/CALL-2</t>
  </si>
  <si>
    <t>providing fhtcs to 188 households in honnenahally habitation of honnenahalli village in avalagurki gp in chickballapur taluk of chickballapur district</t>
  </si>
  <si>
    <t>RWSSD/2023-24/WS/WORK_INDENT3428/CALL-2</t>
  </si>
  <si>
    <t>providing fhtcs to 234 households in dhoddamarali habitation of doddamarali village in dhoddamarali gp in chickballapur taluk of chickballapur district</t>
  </si>
  <si>
    <t>RWSSD/2023-24/WS/WORK_INDENT3425/CALL-2</t>
  </si>
  <si>
    <t>providing fhtcs to 280 households in posettihally habitation of posettihally village in chickballapur taluk of chickballapur district</t>
  </si>
  <si>
    <t>RWSSD/2023-24/WS/WORK_INDENT3616/CALL-2</t>
  </si>
  <si>
    <t>providing fhtcs to 162 households in adhennagarahally, dhombaragudisalu habitation of nandaganahalli village in aruru gp in chickballapur taluk of chickballapur district</t>
  </si>
  <si>
    <t>RWSSD/2023-24/WS/WORK_INDENT3538/CALL-2</t>
  </si>
  <si>
    <t>providing fhtcs to 109 households in yennur kadhirenahally habitation of yennuru kadhirenahally village in hosahudya gp in chickballapur taluk of chickballapur district</t>
  </si>
  <si>
    <t>RWSSD/2023-24/WS/WORK_INDENT3277/CALL-2</t>
  </si>
  <si>
    <t>providing fhtcs to 180 households in basavanaparthi,chikkaarooru habitation of arooru village in chickballapur taluk of chickballapur district</t>
  </si>
  <si>
    <t>RWSSD/2023-24/WS/WORK_INDENT3529/CALL-2</t>
  </si>
  <si>
    <t>providing fhtcs to 61 households in guvvalakanahally habitation of guvvalakanahally village in harobande gp in chickballapur taluk of chickballapur district</t>
  </si>
  <si>
    <t>RWSSD/2023-24/WS/WORK_INDENT3464/CALL-2</t>
  </si>
  <si>
    <t>providing fhtcs to 105 households in thumakalahally habitation of arooru village in chickballapur taluk of chickballapur district</t>
  </si>
  <si>
    <t>RWSSD/2023-24/WS/WORK_INDENT3782/CALL-2</t>
  </si>
  <si>
    <t>providing fhtcs to 112 households in bachahally habitation of bachahally village in chickballapur taluk of chickballapur district</t>
  </si>
  <si>
    <t>RWSSD/2023-24/WS/WORK_INDENT3705/CALL-2</t>
  </si>
  <si>
    <t>providing fhtcs to 52 households in nallaguttapalya habitation of nallagutta palya village in gollahally gp in chickballapur taluk of chickballapur district</t>
  </si>
  <si>
    <t>RWSSD/2023-24/WS/WORK_INDENT3260/CALL-2</t>
  </si>
  <si>
    <t>providing fhtcs to 55 households in thippanahally habitation of nugathihally village in ajjavara gp in chickballapur taluk of chickballapur district</t>
  </si>
  <si>
    <t>RWSSD/2023-24/WS/WORK_INDENT3631/CALL-2</t>
  </si>
  <si>
    <t>providing fhtcs to 43 households in goramillahally habitation of kachakadatha village in addagallu gp in chickballapur taluk of chickballapur district</t>
  </si>
  <si>
    <t>RWSSD/2023-24/WS/WORK_INDENT3275/CALL-2</t>
  </si>
  <si>
    <t>providing fhtcs to 348 households through svs in ajjavara habiatation of ajjavara village in chikkaballapura taluk of chikkaballapura district</t>
  </si>
  <si>
    <t>RWSSD/2023-24/WS/WORK_INDENT3731/CALL-2</t>
  </si>
  <si>
    <t>providing fhtcs to 171 households in nadavanahally sulikunte habitation of nadavanahalli sulikunte village in chickballapur taluk of chickballapur district</t>
  </si>
  <si>
    <t>RWSSD/2023-24/WS/WORK_INDENT3427/CALL-2</t>
  </si>
  <si>
    <t>providing fhtcs to 167 households in kaththariguppe habitation of kaththariguppa village in angarekanahally gp in chickballapur taluk of chickballapur district</t>
  </si>
  <si>
    <t>RWSSD/2023-24/WS/WORK_INDENT3450/CALL-2</t>
  </si>
  <si>
    <t>providing fhtcs to 250 households in kadaseegenahally habitation of kadaseegenahally village in kondenahally gp in chickballapur taluk of chickballapur district</t>
  </si>
  <si>
    <t>RWSSD/2023-24/WS/WORK_INDENT3667/CALL-2</t>
  </si>
  <si>
    <t>providing fhtcs to 259 households in andarlahalli habitation of andarlahally village in chickballapur taluk of chickballapur district</t>
  </si>
  <si>
    <t>RWSSD/2023-24/WS/WORK_INDENT3754/CALL-2</t>
  </si>
  <si>
    <t>providing fhtcs to 199 households in adavigollavarahally habitation of adavigollavarahally village in chickballapur taluk of chickballapur district</t>
  </si>
  <si>
    <t>RWSSD/2023-24/WS/WORK_INDENT3700/CALL-2</t>
  </si>
  <si>
    <t>providing fhtcs to 142 households in bannikuppe habitation of bannipuppe village in ajjavara gp in chickballapur taluk of chickballapur district</t>
  </si>
  <si>
    <t>RWSSD/2023-24/WS/WORK_INDENT3422/CALL-2</t>
  </si>
  <si>
    <t>providing fhtcs to 175 households in kondenahally habitation of kondenahally village in kondenahally gp in chickballapur taluk of chickballapur district</t>
  </si>
  <si>
    <t>RWSSD/2023-24/WS/WORK_INDENT3712/CALL-2</t>
  </si>
  <si>
    <t>providing fhtcs to 360 households through svs in gangarekaluve habiatation of gangarekaluve village in chikkaballapura taluk of chikkaballapura district</t>
  </si>
  <si>
    <t>RWSSD/2023-24/WS/WORK_INDENT3735/CALL-2</t>
  </si>
  <si>
    <t>providing fhtcs to 169 households in yelavahally habitation of yelavahally village in dhoddamarali gp in chickballapur taluk of chickballapur district</t>
  </si>
  <si>
    <t>RWSSD/2023-24/WS/WORK_INDENT3456/CALL-2</t>
  </si>
  <si>
    <t>providing fhtcs to 160 households in thimmanaahlly habitation of thimmanahally village in kondenahally gp in chickballapur taluk of chickballapur district</t>
  </si>
  <si>
    <t>RWSSD/2023-24/WS/WORK_INDENT3267/CALL-2</t>
  </si>
  <si>
    <t>providing fhtcs to 197 households in dhoddapayalagurki,samasenahally habitation of dhoddapayalagurki,samasenahally village in chickballapur taluk of chickballapur district</t>
  </si>
  <si>
    <t>RWSSD/2023-24/WS/WORK_INDENT3294/CALL-2</t>
  </si>
  <si>
    <t>providing fhtcs to 97 households in dhinnahally, chikkanarappanahalli, gen habitation of bommaganahally, chikkanarappanahalli, kommalamari village in chickballapur taluk of chickballapur district</t>
  </si>
  <si>
    <t>RWSSD/2023-24/WS/WORK_INDENT3543/CALL-2</t>
  </si>
  <si>
    <t>providing fhtcs to 166 households in dhoddathammanahally habitation of dhoddathammanahally village in dibburu gp in chickballapur taluk of chickballapur district</t>
  </si>
  <si>
    <t>RWSSD/2023-24/WS/WORK_INDENT3417/CALL-2</t>
  </si>
  <si>
    <t>providing fhtcs to 173 households in chikkakadiganahally habitation of chikkakadiaganahally village in agalagurki gp in chickballapur taluk of chickballapur district</t>
  </si>
  <si>
    <t>RWSSD/2023-24/WS/WORK_INDENT3531/CALL-2</t>
  </si>
  <si>
    <t>providing fhtcs to 210 households in jathavara habitation of jathavara village in hosahudya gp in chickballapur taluk of chickballapur district</t>
  </si>
  <si>
    <t>RWSSD/2023-24/WS/WORK_INDENT3641/CALL-2</t>
  </si>
  <si>
    <t>providing fhtcs to 172 households in ramachanra hosur habitation of ramachandra hosur village in angarekanahally gp in chickballapur taluk of chickballapur district</t>
  </si>
  <si>
    <t>RWSSD/2023-24/WS/WORK_INDENT3429/CALL-2</t>
  </si>
  <si>
    <t>providing fhtcs to 106 households in katarikarenahalli,nallakadhirenahalli habitation of nastimmanahalli village in gollahally gp chickballapur taluk of chickballapur district</t>
  </si>
  <si>
    <t>RWSSD/2023-24/WS/WORK_INDENT3261/CALL-2</t>
  </si>
  <si>
    <t>providing fhtcs to 162 households in thala hally habitation of kanithahally village in kondenahally gp in chickballapur taluk of chickballapur district</t>
  </si>
  <si>
    <t>RWSSD/2023-24/WS/WORK_INDENT3535/CALL-2</t>
  </si>
  <si>
    <t>providing fhtcs to 103 households in addagal habitation of addgal village in chickballapur taluk of chickballapur district</t>
  </si>
  <si>
    <t>RWSSD/2023-24/WS/WORK_INDENT3374/CALL-2</t>
  </si>
  <si>
    <t>providing fhtcs to 92 households in varadhahally habitation of varadhahally village in ajjavara gp in chickballapur taluk of chickballapur district</t>
  </si>
  <si>
    <t>RWSSD/2023-24/WS/WORK_INDENT3442/CALL-2</t>
  </si>
  <si>
    <t>providing fhtcs to 102 households in nasthimmanahally habitation of nastimmanahalli village in gollahally gp in chickballapur taluk of chickballapur district</t>
  </si>
  <si>
    <t>RWSSD/2023-24/WS/WORK_INDENT3264/CALL-2</t>
  </si>
  <si>
    <t>providing fhtcs to 208 households in avalagurki habitation of avalagurki village in chickballapur taluk of chickballapur district</t>
  </si>
  <si>
    <t>RWSSD/2023-24/WS/WORK_INDENT3278/CALL-2</t>
  </si>
  <si>
    <t>providing fhtcs to 108 households in vadrahally habitation of avalagurki village in avalagurki gp in chickballapur taluk of chickballapur district</t>
  </si>
  <si>
    <t>RWSSD/2023-24/WS/WORK_INDENT3619/CALL-2</t>
  </si>
  <si>
    <t>providing fhtcs to 40 households in ithamakalahally habitation of ithamakalahally village in chickballapur taluk of chickballapur district</t>
  </si>
  <si>
    <t>RWSSD/2023-24/WS/WORK_INDENT3305/CALL-2</t>
  </si>
  <si>
    <t>providing fhtcs to 64 households in bommaganahally habitation of bommaganahally village in chickballapur taluk of chickballapur district</t>
  </si>
  <si>
    <t>RWSSD/2023-24/WS/WORK_INDENT2707/CALL-2</t>
  </si>
  <si>
    <t>providing fhtcs to 20 households in thumakalahally habitation of tumukalahalli village in kuppahally gp in chickballapur taluk of chickballapur district by augmentation of svs to tumukalahalli village in chickballapur taluk of chickballapur district (55 lpcd )</t>
  </si>
  <si>
    <t>RWSSD/2023-24/WS/WORK_INDENT2647/CALL-2</t>
  </si>
  <si>
    <t>providing fhtcs to 21 households in honnappanahally habitation of avalahally village in chickballapur taluk of chickballapur district by augmentation of mvs/svs to avalahally village in chickballapur taluk of chickballapur district (55 lpcd )</t>
  </si>
  <si>
    <t>RWSSD/2023-24/WS/WORK_INDENT2533/CALL-2</t>
  </si>
  <si>
    <t>providing maintenance works to 534 houses constructed under ray (pachage-iii) scheme in shanthi nagara constituency of bangalore city.</t>
  </si>
  <si>
    <t>KSDB/2023-24/OW/WORK_INDENT11</t>
  </si>
  <si>
    <t>providing maintenance works to 180 (g plus1) houses constructed under ray scheme in shanthi nagara constituency of bangalore city</t>
  </si>
  <si>
    <t>KSDB/2023-24/OW/WORK_INDENT12</t>
  </si>
  <si>
    <t>dismantling, transportation (to and fro), repair, testing, erection and commissioning of sick power transformer of rating 20 mva, 66/11kv, ngef make, sl. no.2800060083, year of manufacture 2001 lying at 66/11kv leelaventure sub-station on total turnkey basis</t>
  </si>
  <si>
    <t>KPTCL/2023-24/EL/WORK_INDENT157</t>
  </si>
  <si>
    <t>providing maintenance works to 556 houses constructed under ray (pachage-iii) scheme in shanthi nagara constituency of bangalore city.</t>
  </si>
  <si>
    <t>KSDB/2023-24/OW/WORK_INDENT13</t>
  </si>
  <si>
    <t>dismantling, transportation (to and fro), repair, testing, erection and commissioning of sick power transformer of rating 31.5 mva, 66/11kv, bbl make, sl. no.4934/7, year of manufacture 2006 lying at 66/11kv sarakki sub-station on total turnkey basis</t>
  </si>
  <si>
    <t>KPTCL/2023-24/EL/WORK_INDENT156</t>
  </si>
  <si>
    <t>construction of toilets at bathi water purification station of davangere corporation category-st</t>
  </si>
  <si>
    <t>DMA/2023-24/OW/WORK_INDENT4259</t>
  </si>
  <si>
    <t>replacing damaged valve chamber of main pipeline with new valve chamber from rajanahalli pumphouse to davangere city-category sc</t>
  </si>
  <si>
    <t>DMA/2023-24/OW/WORK_INDENT4260</t>
  </si>
  <si>
    <t>installing pipeline for linking of existing borewells at 2nd ,3rd and 4th main road b block of ssm nagar ward no 2, ward no 37 leninnagar, ktj nagar, ward no 21 basapura, lbs nagar,12th cross of ward no 27, ward no 29 sri ram extension, near veenapaani school, 2nd phase of shakti nagar of ward no 32 and ward no 34 muneshwara extension of davangere city.category-st</t>
  </si>
  <si>
    <t>DMA/2023-24/WS/WORK_INDENT4235</t>
  </si>
  <si>
    <t>installation of pipeline for purpose of linking bore wells at ward no 01 chowdeshwarinagar, ward no 06 kurubarakere, ward no 07 old jalinagar, ward no 04 mehboobnagar, ward no 05 spsnagar ,ward no 31 s o g colony, ward no 41 and zone 03 of davangere city in dcc limits</t>
  </si>
  <si>
    <t>DMA/2023-24/WS/WORK_INDENT4499</t>
  </si>
  <si>
    <t>repair work at warehouse building for water supply section of davangere city corporation</t>
  </si>
  <si>
    <t>DMA/2023-24/OW/WORK_INDENT4255</t>
  </si>
  <si>
    <t>installing pipeline for linking of borewells at various palces of ward no 32,33 and 34 and construction valve chembers at various places of ward no 7,11,12,13 and 14</t>
  </si>
  <si>
    <t>DMA/2023-24/WS/WORK_INDENT4261</t>
  </si>
  <si>
    <t>repair of building and construction of compound wall around t v station kere pump house under davangere city corporation limits.</t>
  </si>
  <si>
    <t>DMA/2023-24/OW/WORK_INDENT4254</t>
  </si>
  <si>
    <t>installing pipeline for linking of existing borewells at ward no 11 imam nagara patri oni ward no 13 koracharahatti ward no 8 jalinagara and chandramouleshwara temple road ward no 10 chithragaragalli ward no 12 ahamed nagara 2nd cross ward no 14 amarappana thota ward no 03 siddarameshwara extension 1 to 11 cross and bd layout in dcc limits</t>
  </si>
  <si>
    <t>DMA/2023-24/WS/WORK_INDENT4394</t>
  </si>
  <si>
    <t>construction of compound wall and toilet at rajanahalli pump house of davangere city corporation.</t>
  </si>
  <si>
    <t>DMA/2023-24/OW/WORK_INDENT4256</t>
  </si>
  <si>
    <t>construction of pending compound wall around bathi pump house of davangere city corporation</t>
  </si>
  <si>
    <t>DMA/2023-24/OW/WORK_INDENT4258</t>
  </si>
  <si>
    <t>construction of veiw point structure cum antipoaching cam (apc) shed at konmelkunda sy. no. 60 in bhalki range</t>
  </si>
  <si>
    <t>KFD/2023-24/OW/WORK_INDENT3317/CALL-2</t>
  </si>
  <si>
    <t>providing and fixing of aerator motors,protection relay, gladder pipe and valves at indi road stp site.</t>
  </si>
  <si>
    <t>DMA/2023-24/OW/WORK_INDENT4923</t>
  </si>
  <si>
    <t>supplying and fixing of power contactors, fuse cutout, protection relay, pressure pipe and valves at wet-wells.</t>
  </si>
  <si>
    <t>DMA/2023-24/OW/WORK_INDENT4898</t>
  </si>
  <si>
    <t>supply of poly aluminum chloride powder (grasim company pac powder ac1008) to jakkalamadagu wtp</t>
  </si>
  <si>
    <t>DMA/2023-24/WS/WORK_INDENT5390</t>
  </si>
  <si>
    <t>package-151 providing fhtcs to 123 households in paravagondanahalli habitation of paravagondanahalli village, 84 households in nelagondanahalli habitation of nelagondanahalli sarthvalli grampachayth of tiptur taluk, tumkur district mvs of providing water supply facility to 390 habitation in tiptur taluk, tumkuru district from hemavathi river</t>
  </si>
  <si>
    <t>RWSSD/2023-24/WS/WORK_INDENT4619</t>
  </si>
  <si>
    <t>package-152 providing fhtcs to 154 households in aluru habitation of aluru village, 22 households in lingadahalli habitation of sarthvalli village, sarthvalli grampachayth of tiptur taluk, tumkur district mvs of providing water supply facility to 390 habitation in tiptur taluk, tumkuru district from hemavathi river</t>
  </si>
  <si>
    <t>RWSSD/2023-24/WS/WORK_INDENT4620</t>
  </si>
  <si>
    <t>package-153 providing fhtcs to 112 households in patrehalli habitation of patrehalli village, 36 households in thammadihalli habitation of thammadihalli village, sarthavalli grampachayth of tiptur taluk, tumkur district mvs of providing water supply facility to 390 habitation in tiptur taluk, tumkuru district from hemavathi river</t>
  </si>
  <si>
    <t>RWSSD/2023-24/WS/WORK_INDENT4621</t>
  </si>
  <si>
    <t>package-161 providing fhtcs to 41 households in sabarapalya habitation of anivala village, 250 households in k lakkihalli habitation of k lakkihalli village, gyaraghatta grampachayth of tiptur taluk, tumkur district mvs of providing water supply facility to 390 habitation in tiptur taluk, tumkuru district from hemavathi river</t>
  </si>
  <si>
    <t>RWSSD/2023-24/WS/WORK_INDENT4626</t>
  </si>
  <si>
    <t>package-175 providing fhtcs to 194 households in bommenahalli habitation of bommenahalli village, karadi grampachayth of tiptur taluk, tumkur district mvs of providing water supply facility to 390 habitation in tiptur taluk, tumkuru district from hemavathi river</t>
  </si>
  <si>
    <t>RWSSD/2023-24/WS/WORK_INDENT4631</t>
  </si>
  <si>
    <t>package-183 providing fhtcs to 93 households in gollarahatti habitation of mathihalli village, 47 households in gollarahatti habitation of madenuru village, mathihalli grampachayth of tiptur taluk, tumkur district mvs of providing water supply facility to 390 habitation in tiptur taluk, tumkuru district from hemavathi river</t>
  </si>
  <si>
    <t>RWSSD/2023-24/WS/WORK_INDENT4633</t>
  </si>
  <si>
    <t>package 129 providing fhtc s to 83 households in hurulihalli habitation of hurulihalli village 95 households in meesethimmanahalli habitation of meesethimmanahalli village manakikere grampachayth of tiptur taluk tumkur district mvs of providing water supply facility to 390 habitation in tiptur taluk tumkuru district from hemavathi river</t>
  </si>
  <si>
    <t>RWSSD/2023-24/WS/WORK_INDENT4604</t>
  </si>
  <si>
    <t>package-187 providing fhtcs to 132 households in huchagondanahalli habitation of huchagondanahalli village, 52 households in bandecolony habitation of bennayakanahalli village, huchagondanahalli grampachayth of tiptur taluk, tumkur district mvs of providing water supply facility to 390 habitation in tiptur taluk, tumkuru district from hemavathi river</t>
  </si>
  <si>
    <t>RWSSD/2023-24/WS/WORK_INDENT4637</t>
  </si>
  <si>
    <t>providing fhtcs to 1068 households in tadukatta and 17 habitation, hegde village hegde gp of kumta taluk uttara kannada district through mvs to alkod,hegade and other 238 habitation in kumta taluk</t>
  </si>
  <si>
    <t>RWSSD/2023-24/WS/WORK_INDENT5940</t>
  </si>
  <si>
    <t>providing fhtcs to 1953 households in kaikini village, kaikini gp bhatkal taluk uttara kannada district by new mvs to kaikini village in kaikini gp of bhatkal taluk</t>
  </si>
  <si>
    <t>RWSSD/2023-24/WS/WORK_INDENT2252</t>
  </si>
  <si>
    <t>providing fhtcs to 80 households in guttepalya habitation of guttepalya village, taralu grampachayth of bengaluru south taluk, bengaluru urban district through retrofitting &amp; augmentation to svs in bengaluru south taluk, bangalore urban district</t>
  </si>
  <si>
    <t>RWSSD/2023-24/WS/WORK_INDENT6265</t>
  </si>
  <si>
    <t>maintenance works at elephant camp in sakrebylu shivamogga district</t>
  </si>
  <si>
    <t>KFD/2023-24/OW/WORK_INDENT3520</t>
  </si>
  <si>
    <t>construction works at elephant camp in sakrebylu shivamogga district.</t>
  </si>
  <si>
    <t>KFD/2023-24/OW/WORK_INDENT3529</t>
  </si>
  <si>
    <t>construction of stone pitching for crude gutter in bhopalapur,gulagandi, karkikattti village in ron taluk of gadag dist . under 2022-23 mgnrega, 15fc sbm head</t>
  </si>
  <si>
    <t>RDPR/2023-24/OW/WORK_INDENT841</t>
  </si>
  <si>
    <t>repair and maintenance work of pot hole of main and cross road of ward no 16, 17, 23 in mcc limits</t>
  </si>
  <si>
    <t>DMA/2023-24/RD/WORK_INDENT5320</t>
  </si>
  <si>
    <t>repair and maintenance work of pot hole of main and cross road of ward no 19, 22 in mcc limits</t>
  </si>
  <si>
    <t>DMA/2023-24/RD/WORK_INDENT5323</t>
  </si>
  <si>
    <t>digging of borewell and linking work near bandele temple of pachchanady 19th ward in mcc limits (sfc sacristy of drinking water 2021-22 fund)</t>
  </si>
  <si>
    <t>DMA/2023-24/WS/WORK_INDENT5411</t>
  </si>
  <si>
    <t>construction of liquid waste management in budihal village in gajendragada taluk of gadag dist package-2 under 2022-23 mgnrega sbm &amp; 15 fc head</t>
  </si>
  <si>
    <t>RDPR/2023-24/OW/WORK_INDENT837</t>
  </si>
  <si>
    <t>providing 58 new fhtcs in puradapalya habitation, puradapalya village, chunchanakuppe gp, bengaluru south taluk of bangalore urban district through mvs</t>
  </si>
  <si>
    <t>RWSSD/2023-24/WS/WORK_INDENT6263</t>
  </si>
  <si>
    <t>providing 120 new fhtcs in s.gollahalli habitation, sulivara village, chikkanahalli gp, bengaluru south taluk of bangalore urban district through mvs</t>
  </si>
  <si>
    <t>RWSSD/2023-24/WS/WORK_INDENT6262</t>
  </si>
  <si>
    <t>culvert quadrant protection and road safety work at ch. 11.25 km on araga-nonaburu shankarahalli -major distsict road in thirthahalli taluk</t>
  </si>
  <si>
    <t>PWD/2023-24/BR/WORK_INDENT5687</t>
  </si>
  <si>
    <t>reconstruction of cd at km 0.50 of bidaragodu- muththalli mdr in thirthahalli taluk</t>
  </si>
  <si>
    <t>PWD/2023-24/BR/WORK_INDENT5676</t>
  </si>
  <si>
    <t>culvert quadrant protection and road safety work at ch. 39.90 km and 44.05 km on kuppalli-hirekeruru road (sh-148) in thirthahalli taluk</t>
  </si>
  <si>
    <t>PWD/2023-24/BR/WORK_INDENT5686</t>
  </si>
  <si>
    <t>protection work to cd at km 113.00 of virajapete-bynduru (s.h-27) road in thirthahalli taluk</t>
  </si>
  <si>
    <t>PWD/2023-24/BR/WORK_INDENT5675</t>
  </si>
  <si>
    <t>construction of liquid waste management unit in suranagi village in laxmeshwar taluk of gadag dist . package-2 under 2021-22 mgnrega &amp; sbm head (reserved for st)</t>
  </si>
  <si>
    <t>RDPR/2023-24/WS/WORK_INDENT701</t>
  </si>
  <si>
    <t>BBMP/2023-24/OW/WORK_INDENT187/CALL-2</t>
  </si>
  <si>
    <t>maintenance of roads, drains and footpath in ward no-182 padmanabhanagara for the year 2023-24.</t>
  </si>
  <si>
    <t>BBMP/2023-24/OW/WORK_INDENT186/CALL-2</t>
  </si>
  <si>
    <t>BBMP/2023-24/OW/WORK_INDENT185/CALL-2</t>
  </si>
  <si>
    <t>BBMP/2023-24/OW/WORK_INDENT184/CALL-2</t>
  </si>
  <si>
    <t>BBMP/2023-24/OW/WORK_INDENT183/CALL-2</t>
  </si>
  <si>
    <t>BBMP/2023-24/OW/WORK_INDENT182/CALL-2</t>
  </si>
  <si>
    <t>BBMP/2023-24/OW/WORK_INDENT181/CALL-2</t>
  </si>
  <si>
    <t>BBMP/2023-24/OW/WORK_INDENT180/CALL-2</t>
  </si>
  <si>
    <t>providing fhtcs to 128 households in s. thimmasandra habitation of s thammasandra (b) village, samandur grampachayath anekal taluk in bengaluru urban district through augmentation svs in anekal taluk, bengaluru urban district</t>
  </si>
  <si>
    <t>RWSSD/2023-24/WS/WORK_INDENT6408</t>
  </si>
  <si>
    <t>providing fhtcs to 109 households in yellamanapalya habitation of yellamanapalya village, byagadadevanahalli gram panchayath anekal taluk in bangalore urban district through augmentation svs in anekal taluk, bangalore urban district</t>
  </si>
  <si>
    <t>RWSSD/2023-24/WS/WORK_INDENT6410</t>
  </si>
  <si>
    <t>improvements to water supply system and sewerage system of kadra colony</t>
  </si>
  <si>
    <t>KPCL/2023-24/WS/WORK_INDENT738</t>
  </si>
  <si>
    <t>painting to non-residential and residential building of kadra colony</t>
  </si>
  <si>
    <t>KPCL/2023-24/BD/WORK_INDENT739</t>
  </si>
  <si>
    <t>dismantling, transportation (to and fro), repair, testing, erection and commissioning of sick power transformer of rating 31.5 mva, 66/11kv, bbl make, sl. no.4934/1, year of manufacture 2006 lying at nrs repair bay and failed at 66/11kv jayadeva sub-station on total turnkey basis</t>
  </si>
  <si>
    <t>KPTCL/2023-24/EL/WORK_INDENT130</t>
  </si>
  <si>
    <t>raising of road side plantation and nursery rasing</t>
  </si>
  <si>
    <t>KFD/2023-24/OW/WORK_INDENT3408/CALL-2</t>
  </si>
  <si>
    <t>KFD/2023-24/OW/WORK_INDENT3410/CALL-2</t>
  </si>
  <si>
    <t>construction of liquid waste management in gulaguli,bevinakatti village in gajendragada taluk of gadag dist package-1 under 2022-23 mgnrega sbm &amp; 15 fc head(reseve for sc)</t>
  </si>
  <si>
    <t>RDPR/2023-24/OW/WORK_INDENT838</t>
  </si>
  <si>
    <t>KFD/2023-24/OW/WORK_INDENT3411/CALL-2</t>
  </si>
  <si>
    <t>construction of yatri nivas near shiddaroodh math at chalakapur village in bhalki taluka. (bdr222303411)</t>
  </si>
  <si>
    <t>PWD/2023-24/BD/WORK_INDENT5460</t>
  </si>
  <si>
    <t>smc work like nala bund at ramanagar range</t>
  </si>
  <si>
    <t>KFD/2023-24/SS/WORK_INDENT3412/CALL-2</t>
  </si>
  <si>
    <t>replacement of damaged balcony doors and other repair works at rpcl multi-storied residential buildings at rtps colony</t>
  </si>
  <si>
    <t>KPCL/2023-24/BD/WORK_INDENT625</t>
  </si>
  <si>
    <t>providing and fixing of balcony grills for type-b and type-c buildings and ms safety doors for residential buildings at rtps colony</t>
  </si>
  <si>
    <t>KPCL/2023-24/BD/WORK_INDENT621</t>
  </si>
  <si>
    <t>revamping of ugd network in krishna block of rtps colony.</t>
  </si>
  <si>
    <t>KPCL/2023-24/WS/WORK_INDENT780</t>
  </si>
  <si>
    <t>repairs to damaged columns, beams, walls including plastering and painting to type-b &amp; type-c quarters at rtps colony</t>
  </si>
  <si>
    <t>KPCL/2023-24/BD/WORK_INDENT660</t>
  </si>
  <si>
    <t>construction of liquid waste management in amaragatti,rudragpur hirealagundi village in gajendragada taluk of gadag dist package-2 under 2022-23 mgnrega sbm &amp; 15 fc head</t>
  </si>
  <si>
    <t>RDPR/2023-24/OW/WORK_INDENT839</t>
  </si>
  <si>
    <t>replacement of damaged glazed steel windows with wooden windows for residential buildings and providing shelves with ms angles for type-iv (1st stage quarters) at rtps colony</t>
  </si>
  <si>
    <t>KPCL/2023-24/BD/WORK_INDENT620</t>
  </si>
  <si>
    <t>constrution of m.p.c.s building at yadalagatte,challakere (th )chitradurga dist</t>
  </si>
  <si>
    <t>YMPCS/2023-24/BD/WORK_INDENT1</t>
  </si>
  <si>
    <t>ympcs</t>
  </si>
  <si>
    <t>shifting and releasing of transformers &amp; ht/lt lines coming inside the proposed huda layout as per request of commissioner huda, hassan at sankenahalli, boovanahalli, airport and varalikoppalu limits of sathyamangala section, city sub division, hassan.</t>
  </si>
  <si>
    <t>HSNUDA/2023-24/OW/WORK_INDENT2</t>
  </si>
  <si>
    <t>hsnuda</t>
  </si>
  <si>
    <t>shifting and releasing of transformers &amp; ht/lt lines coming inside the proposed huda layout as per request of commissioner huda, hassan at kenchatahally, varalikoppalu. gekaravally and samudravally limits of shanthigrama section, dudda sub division, hassan. (under self execution work )</t>
  </si>
  <si>
    <t>HSNUDA/2023-24/OW/WORK_INDENT3</t>
  </si>
  <si>
    <t>design report for construction of cut and cover from ch 2.080 to 2.420 km for hulugi canal under modernisation of vijayanagara channels</t>
  </si>
  <si>
    <t>KNNL/2023-24/CN/WORK_INDENT108/CALL-2</t>
  </si>
  <si>
    <t>inviting rates for operation and maintenance of led streetlight sources at hdmc limit for 12 months</t>
  </si>
  <si>
    <t>DMA/2023-24/EL/WORK_INDENT5183</t>
  </si>
  <si>
    <t>streetlight annual maintenance in k r pete town limits ward no 1 to 23 muncipal office new building,sjsry building ,near oht,jackwell,water treatment plant</t>
  </si>
  <si>
    <t>DMA/2023-24/EL/WORK_INDENT4768</t>
  </si>
  <si>
    <t>construction of liquid waste management in nagendraga,kalliganur village in gajendragada taluk of gadag dist package-2 under 2022-23 mgnrega , 15 fc &amp; sbm head(reseve for st)</t>
  </si>
  <si>
    <t>RDPR/2023-24/OW/WORK_INDENT840</t>
  </si>
  <si>
    <t>construction of liquid waste management in maranabasari village in gajendragada taluk of gadag dist package-1 under 2022-23 mgnrega sbm &amp; 15 fc head</t>
  </si>
  <si>
    <t>RDPR/2023-24/OW/WORK_INDENT836</t>
  </si>
  <si>
    <t>construction of liquid waste management in kodaganur,hirekoppa, veerapur village in gajendragada taluk of gadag dist package-2 under 2022-23 mgnrega &amp; 15 fc head</t>
  </si>
  <si>
    <t>RDPR/2023-24/OW/WORK_INDENT835</t>
  </si>
  <si>
    <t>construction of liquid waste management in rampur,purtageri village in gajendragada taluk of gadag dist package-1 under 2022-23 mgnrega &amp; 15 fc head</t>
  </si>
  <si>
    <t>RDPR/2023-24/OW/WORK_INDENT834</t>
  </si>
  <si>
    <t>providing improvements to canteen building at main market yard of apmc nanjanagudu, approved under 2023-24 annual action plan</t>
  </si>
  <si>
    <t>APMC/2023-24/BD/WORK_INDENT60</t>
  </si>
  <si>
    <t>construction of one newly over head tank at cattle market yard of apmc nanjanagudu, approved under 2023-24 annual action plan</t>
  </si>
  <si>
    <t>APMC/2023-24/WT/WORK_INDENT61</t>
  </si>
  <si>
    <t>providing basic facilities such as construction of cc road, cc drain and ugd in st colonies in uttanur and shanavasapura villages of siruguppa taluka of ballari dist</t>
  </si>
  <si>
    <t>RDPR/2023-24/RD/WORK_INDENT886</t>
  </si>
  <si>
    <t>construction of individual toilets cum bath in nandihalli village (95 nos) in sandur taluk</t>
  </si>
  <si>
    <t>RDPR/2023-24/BD/WORK_INDENT366</t>
  </si>
  <si>
    <t>construction of public toilet with water supply for ladies and gents, renovation of samudaya bhavan, library building, providing high mast lights, providing street lights at muraripura village in sandur taluk of ballari district.</t>
  </si>
  <si>
    <t>RDPR/2023-24/BD/WORK_INDENT436</t>
  </si>
  <si>
    <t>providing fhtcs to 475 households in joida, desaiwada, gadewada &amp; nagari habitation of joida village, joida taluka uttara kannada district through augmentation of svs to joida village in joida gp of joida taluk</t>
  </si>
  <si>
    <t>RWSSD/2023-24/WS/WORK_INDENT2231</t>
  </si>
  <si>
    <t>processing and disposal of legacya waste at survey no 33 indavara village at chikmagalur city municipal council limits as per central pollution board guidelines</t>
  </si>
  <si>
    <t>DMA/2023-24/OW/WORK_INDENT1210/CALL-3</t>
  </si>
  <si>
    <t>drilling of new bore wells at sonnappanahalli/ sonnappanahalli / cramatorium lake, and bettahalasuru hospital inside the billamaranahalli, kodagalahatti, kadiganahalli&amp;hunasamaranahalli under the hunasamaranahalli tmc limit.</t>
  </si>
  <si>
    <t>DMA/2023-24/WS/WORK_INDENT1019/CALL-2</t>
  </si>
  <si>
    <t>contrsruction of toilet, bathroom and ramp in sonnappanahalli library in hunasamaranahalli tmc.</t>
  </si>
  <si>
    <t>DMA/2023-24/BD/WORK_INDENT5226/CALL-2</t>
  </si>
  <si>
    <t>improvements to school buildings of kadra colony</t>
  </si>
  <si>
    <t>KPCL/2023-24/BD/WORK_INDENT740</t>
  </si>
  <si>
    <t>package no. 01 (package consists of 08 works)</t>
  </si>
  <si>
    <t>DMA/2023-24/OW/WORK_INDENT4964/CALL-2</t>
  </si>
  <si>
    <t>costruction of water sump pipeline and drinking water connection pipelines at bharathinagaraover head tanks in tmc hunasamaranahalli limits.</t>
  </si>
  <si>
    <t>DMA/2023-24/WS/WORK_INDENT5001/CALL-2</t>
  </si>
  <si>
    <t>providing electricity connection for soujanya nekar badavane in mahalingpur town</t>
  </si>
  <si>
    <t>DMA/2023-24/EL/WORK_INDENT4382</t>
  </si>
  <si>
    <t>improvements to kadra ib</t>
  </si>
  <si>
    <t>KPCL/2023-24/BD/WORK_INDENT769</t>
  </si>
  <si>
    <t>package no. 02 (package consists of 02 works)</t>
  </si>
  <si>
    <t>DMA/2023-24/RD/WORK_INDENT4966/CALL-2</t>
  </si>
  <si>
    <t>package no. 03 (package consists of 04 works) reserved for st</t>
  </si>
  <si>
    <t>DMA/2023-24/OW/WORK_INDENT4967/CALL-2</t>
  </si>
  <si>
    <t>construction of shakthi nagar main road in tmc limit hunasamaranahalli (reserved for sc)</t>
  </si>
  <si>
    <t>DMA/2023-24/RD/WORK_INDENT4968/CALL-2</t>
  </si>
  <si>
    <t>improvement of road at soujanya nekar badawane in mahalingpur town</t>
  </si>
  <si>
    <t>DMA/2023-24/RD/WORK_INDENT4114</t>
  </si>
  <si>
    <t>DMA/2023-24/WS/WORK_INDENT992/CALL-2</t>
  </si>
  <si>
    <t>DMA/2023-24/WS/WORK_INDENT990/CALL-2</t>
  </si>
  <si>
    <t>tender for the work of replacement of 110kv class 20mvar , 123kv (double star, double bank of 4x5mvar) capacitor bank at 110kv s/s, kumta in tl&amp;ss division, kptcl, sirsi.</t>
  </si>
  <si>
    <t>KPTCL/2023-24/EL/WORK_INDENT73</t>
  </si>
  <si>
    <t>completion of the suspended road from somavarapete side to and galipura side to swm site near karivaradaraja swamy hill in cmc limit chamarajanagara.</t>
  </si>
  <si>
    <t>DMA/2023-24/RD/WORK_INDENT4941</t>
  </si>
  <si>
    <t>construction of cc road &amp; drain at siddeshwar, tamgyal, nagur (k), nilamnalli, rudnur, chikalchnda, bojolga, jeergyal, korur, wanjarkhed, byalhalli (w), ganeshpurwadi, gornal, saigaon, tugaon (h), kotgera, atnoor, kasartugaon, kasartugaonwadi, anandwadi, siddapurwadi, nelwad, bhagyanagar, chitta, eklaspurwadi, ladha, kuntegaon, dongapur, kalasdal, kerur, bhatambra, ramtirthwadi, alandi, metimelkunda villages in bhalki taluka, dist. bidar</t>
  </si>
  <si>
    <t>PWD/2023-24/RD/WORK_INDENT821</t>
  </si>
  <si>
    <t>arrangement of flood lights temporary toilets on hire basis for temporary parking at k.r.s grama panchayath ground and kers helipad ground during festival - 2023.</t>
  </si>
  <si>
    <t>CNNL/2023-24/OW/WORK_INDENT457</t>
  </si>
  <si>
    <t>construction of additional room in govt post metric boys hostel in kollegala town</t>
  </si>
  <si>
    <t>RDPR/2023-24/BD/WORK_INDENT984</t>
  </si>
  <si>
    <t>providing drinking water supply scheme to alike and other 123 habitations (including vitla town panchayat) of bantwal taluk, 319 habitations of puttur taluk, 51 habitations of kadaba taluk and 243 habitations of sullia taluk in dakshina kannada district on dbot basis under jal jeevan mission</t>
  </si>
  <si>
    <t>RWSSD/2023-24/WS/WORK_INDENT6368</t>
  </si>
  <si>
    <t>construction of cc drain at ward no 1 near soratur house ward no 2 gurubhavana backside ward no 5 patela galli shri ismayilsab vaddinakatti house ward no 10 harnalliyavar oni cross ward no 11 near shri matangeshwari temple ward no 18 javeedkhan main road shri mohammad gouse tigadi house and construction of cc drain and cc road at ward no 17 shri b h bannikoda badavane shri dadapeer kuppelur house</t>
  </si>
  <si>
    <t>DMA/2023-24/OW/WORK_INDENT5147</t>
  </si>
  <si>
    <t>construction of cc road and cd at ward no 20 basaveshwara nagar front of maruthi school and basaveshwara nagar front of kusuma hosalliyavar house construction of cc road at ward no 13 vijayanagar bangi road ward no 04 jamiya masidi road ward no 16 smt. parvatevva ninganagoudra house and construction of cc drain for ward no 14 jatapat nagar from masur arif shop ward no 15 tambakad nagar 1st cross remaining part of drain</t>
  </si>
  <si>
    <t>DMA/2023-24/OW/WORK_INDENT5152</t>
  </si>
  <si>
    <t>construction of cd at ward no 09 near beereshwara temple and construction of cc drain at ward no 07 vittala nagar behind joger house ward no 08 choudeshwari nagar from 3rd cross ward no 12 from b g banakar 3rd cross</t>
  </si>
  <si>
    <t>DMA/2023-24/OW/WORK_INDENT5154</t>
  </si>
  <si>
    <t>KPCL/2023-24/PS/WORK_INDENT710/CALL-2</t>
  </si>
  <si>
    <t>replacement of deteriorated and damaged lt ug cable of existing olps and replacement of broken/damaged dooms of olps by new lt ug cable with the necessary lt distribution boxes at front pathway of varaswamy temple, south power house to kkt pathway upto shri krishna temple area</t>
  </si>
  <si>
    <t>MPB/2023-24/EL/WORK_INDENT26</t>
  </si>
  <si>
    <t>providing additional earthmat for augmentation of 2x20mva power transformers by 2x31.5mva power transformers at 66/11kv devanahalli substation, pertaining to tl&amp;ss division, kptcl doddaballapura coming under the jurisdiction of transmission (maintenance) circle, braz, kptcl, hebbal, and bengaluru on total turnkey basis. (two part tender on percentage basis).</t>
  </si>
  <si>
    <t>KPTCL/2023-24/SS/WORK_INDENT125</t>
  </si>
  <si>
    <t>construction of new building of karnataka public school at montepadavu in bantwal taluk detailed sub estimate for providing electrification to karnataka public school building at montepadavu in banwala taluk</t>
  </si>
  <si>
    <t>PWD/2023-24/BD/WORK_INDENT4207</t>
  </si>
  <si>
    <t>augumentation of water supply scheme to upparahalli and chinnapura villages in kampli taluk in ballari district</t>
  </si>
  <si>
    <t>RWSSD/2023-24/WS/WORK_INDENT5924</t>
  </si>
  <si>
    <t>providing augmentation of wss to t s kudlur mvs scheme t s kudlur village in siruguppa taluk ballari district</t>
  </si>
  <si>
    <t>RWSSD/2023-24/WS/WORK_INDENT3018</t>
  </si>
  <si>
    <t>supply of man power like computer operator, driver &amp; peon (group d) for office work at slao office coming under utp division ranebennur for the year 2023-24.</t>
  </si>
  <si>
    <t>KNNL/2023-24/OW/WORK_INDENT139</t>
  </si>
  <si>
    <t>construction of liquid waste management unit in shettikeri village in laxmeshwar taluk of gadag dist . package-1 under 2021-22 mgnrega &amp; sbm head (reserved for sc)</t>
  </si>
  <si>
    <t>RDPR/2023-24/WS/WORK_INDENT699</t>
  </si>
  <si>
    <t>operation and maintenance of shri rameshwara lift irrigation scheme for the year 2023-24</t>
  </si>
  <si>
    <t>KNNL/2023-24/LI/WORK_INDENT214</t>
  </si>
  <si>
    <t>repairs to inlet at ch 104 km under grbc main canal</t>
  </si>
  <si>
    <t>KNNL/2023-24/OW/WORK_INDENT217</t>
  </si>
  <si>
    <t>providing and fixing decorative poles in kamalapur double road, new apmc and malapur last bus stop to kamalapur in ward no 4 of dharwad division.(item rate approval)</t>
  </si>
  <si>
    <t>DMA/2023-24/EL/WORK_INDENT2974</t>
  </si>
  <si>
    <t>improvements to sr side of lateral no-04 coming under mirji dy-03 for the year 2023-24</t>
  </si>
  <si>
    <t>KNNL/2023-24/OW/WORK_INDENT219</t>
  </si>
  <si>
    <t>construction of liquid waste management unit in suvaranagiri village in laxmeshwar taluk of gadag dist . package-1 under 2021-22 mgnrega 15th fc &amp; sbm head</t>
  </si>
  <si>
    <t>RDPR/2023-24/WS/WORK_INDENT703</t>
  </si>
  <si>
    <t>repairs to manifold (arresting water leakage), non-return valves, raising main with air valves and butterfly valves in manifold and delivery chambers coming under shri rameshwar lis</t>
  </si>
  <si>
    <t>KNNL/2023-24/LI/WORK_INDENT182</t>
  </si>
  <si>
    <t>construction of liquid waste management unit in suranagi village in laxmeshwar taluk of gadag dist . package-1 under 2021-22 mgnrega &amp; sbm head</t>
  </si>
  <si>
    <t>RDPR/2023-24/WS/WORK_INDENT700</t>
  </si>
  <si>
    <t>construction of liquid waste management unit in kundralli village in laxmeshwar taluk of gadag dist . package-1 under 2021-22 mgnrega head</t>
  </si>
  <si>
    <t>RDPR/2023-24/WS/WORK_INDENT698</t>
  </si>
  <si>
    <t>construction of liquid waste management unit in kundrallithand village in laxmeshwar taluk of gadag dist . package-1 under 2021-22 mgnrega &amp; sbm head</t>
  </si>
  <si>
    <t>RDPR/2023-24/WS/WORK_INDENT697</t>
  </si>
  <si>
    <t>construction of liquid waste management unit in battur village in laxmeshwar taluk of gadag dist . package-1 under 2021-22 mgnrega &amp; sbm head</t>
  </si>
  <si>
    <t>RDPR/2023-24/OW/WORK_INDENT696</t>
  </si>
  <si>
    <t>construction of liquid waste management unit in gojanur village in laxmeshwar taluk of gadag dist package-1 under 2021-22 mgnrega &amp; 15th finance &amp; sbm head</t>
  </si>
  <si>
    <t>RDPR/2023-24/OW/WORK_INDENT632</t>
  </si>
  <si>
    <t>construction of liquid waste management unit in hammagi village unit-2 in mundargi taluk of gadag dist. under 2022-23 mgnrega</t>
  </si>
  <si>
    <t>RDPR/2023-24/OW/WORK_INDENT695</t>
  </si>
  <si>
    <t>construction of liquid waste management unit in bagewadi village in mundargi taluk of gadag dist package under 2022-23 sbm</t>
  </si>
  <si>
    <t>RDPR/2023-24/OW/WORK_INDENT707</t>
  </si>
  <si>
    <t>construction of liquid waste management unit in hammagi village unit-1 in mundargi taluk of gadag dist . package under 2022-23 mgnrega</t>
  </si>
  <si>
    <t>RDPR/2023-24/OW/WORK_INDENT687</t>
  </si>
  <si>
    <t>construction of liquid waste management unit in yalavatti village in laxmeshwar taluk of gadag dist . package-1 under 2021-22 mgnrega &amp; 15th finance head</t>
  </si>
  <si>
    <t>RDPR/2023-24/OW/WORK_INDENT670</t>
  </si>
  <si>
    <t>construction of liquid waste management unit in kakkur village in mundargi taluk of gadag dist under 2022-23 mgnrega &amp; 15th finance &amp; sbm</t>
  </si>
  <si>
    <t>RDPR/2023-24/OW/WORK_INDENT671</t>
  </si>
  <si>
    <t>construction of liquid waste management unit in nagarahalli village in mundargi taluk of gadag dist under 2022-23 mgnrega &amp; sbm &amp; 15th finance (reserved st)</t>
  </si>
  <si>
    <t>RDPR/2023-24/OW/WORK_INDENT647</t>
  </si>
  <si>
    <t>construction of liquid waste unit - 1 (part 9 to 13 ) in kurthkoti village in gadag taluk of gadag dist under 2022-23mgnrega &amp;15 fc head (reserved for sc)</t>
  </si>
  <si>
    <t>RDPR/2023-24/OW/WORK_INDENT657</t>
  </si>
  <si>
    <t>construction of liquid waste unit - 1 (part 5 to 8) in kurthkoti village in gadag taluk of gadag dist under 2022-23mgnrega &amp;15 fc head (reserved for sc)</t>
  </si>
  <si>
    <t>RDPR/2023-24/OW/WORK_INDENT656</t>
  </si>
  <si>
    <t>construction of liquid waste unit - 1 (part 1 to 4) in kurthkoti village in gadag taluk of gadag dist under 2022-23mgnrega &amp;15 fc head</t>
  </si>
  <si>
    <t>RDPR/2023-24/OW/WORK_INDENT638</t>
  </si>
  <si>
    <t>providing fhtcs to 67 households in sudur gate and batanijaddu habitation of basavapura village, grampachayth of arasalu, hosanagara taluk, shimoga district through svs (55 lpcd)</t>
  </si>
  <si>
    <t>RWSSD/2023-24/WS/WORK_INDENT796</t>
  </si>
  <si>
    <t>cleaning of glsr at ward number 1, 7, 8, 9, 11, 23, 19, 20, 22 and 25 in bangarpet tmc limits</t>
  </si>
  <si>
    <t>DMA/2023-24/OW/WORK_INDENT4892</t>
  </si>
  <si>
    <t>supply installation testing and commissioning of pull cord indicator system for conveyors 8a 8b and 13a in coal handling plant-1 of rtps</t>
  </si>
  <si>
    <t>KPCL/2023-24/PS/WORK_INDENT810</t>
  </si>
  <si>
    <t>cleaning of glsr at ward number 1, 4, 7, 9, 10, 18, 24, 26 and athigirikoppa kere in bangarpet tmc limits</t>
  </si>
  <si>
    <t>DMA/2023-24/OW/WORK_INDENT4946</t>
  </si>
  <si>
    <t>package-137 providing fhtcs to 452 households in madenuru habitation of madenuru village, mathihalli grampachayth of tiptur taluk, tumkur district mvs of providing water supply facility to 390 habitation in tiptur taluk, tumkuru district from hemavathi river</t>
  </si>
  <si>
    <t>RWSSD/2023-24/WS/WORK_INDENT4609</t>
  </si>
  <si>
    <t>installation of ro plant and cc camera and electrification in indira canteen</t>
  </si>
  <si>
    <t>DMA/2023-24/OW/WORK_INDENT4996</t>
  </si>
  <si>
    <t>package-138 providing fhtcs to 300 households in mathihalli habitation of mathihalli village, mathihalli grampachayth of tiptur taluk, tumkur district mvs of providing water supply facility to 390 habitation in tiptur taluk, tumkuru district from hemavathi river</t>
  </si>
  <si>
    <t>RWSSD/2023-24/WS/WORK_INDENT4610</t>
  </si>
  <si>
    <t>package-140 providing fhtcs to 118 households in byrapura habitation of karikere village, 55 households in anchekoppalu habitation of karikere village, mathihalli grampachayth of tiptur taluk, tumkur district mvs of providing water supply facility to 390 habitation in tiptur taluk, tumkuru district from hemavathi river</t>
  </si>
  <si>
    <t>RWSSD/2023-24/WS/WORK_INDENT4611</t>
  </si>
  <si>
    <t>package-148 providing fhtcs to 204 households in anugondanahalli habitation of anugondanahalli village, rangapura grampachayth of tiptur taluk, tumkur district mvs of providing water supply facility to 390 habitation in tiptur taluk, tumkuru district from hemavathi river</t>
  </si>
  <si>
    <t>RWSSD/2023-24/WS/WORK_INDENT4617</t>
  </si>
  <si>
    <t>package-150 providing fhtcs to 373 households in sarthavalli habitation of sarthavalli village, sarthavalli grampachayth of tiptur taluk, tumkur district mvs of providing water supply facility to 390 habitation in tiptur taluk, tumkuru district from hemavathi river</t>
  </si>
  <si>
    <t>RWSSD/2023-24/WS/WORK_INDENT4618</t>
  </si>
  <si>
    <t>package-47 providing fhtcs to 460 households in biligere habitations of biligere village grampanchayath of biligere in tiptur taluk, tumkur district through mvs scheme to biligere &amp; other 12 habitations in tiptur taluk, tumkur district</t>
  </si>
  <si>
    <t>RWSSD/2023-24/WS/WORK_INDENT4603</t>
  </si>
  <si>
    <t>providing of glass reinforced plastics (grp) lighting poles and line at required places in ward no. 32.</t>
  </si>
  <si>
    <t>DMA/2023-24/EL/WORK_INDENT4932</t>
  </si>
  <si>
    <t>construction of cc road and drain in devisiddaiahnadoddi village, lakasandra village and kattemaranadoddi village limits in sugganahalli panchayathi of kasaba hobli, ramanagara taluk</t>
  </si>
  <si>
    <t>CNNL/2023-24/RD/WORK_INDENT341</t>
  </si>
  <si>
    <t>construction of cc road, drain and cd works in vaderahalli village limits, burgamara doddi village limits, kempegowdana doddi limits and palabhovi doddi village limits in harisandra panchayathi of kasaba hobli, ramanagara taluk</t>
  </si>
  <si>
    <t>CNNL/2023-24/RD/WORK_INDENT414</t>
  </si>
  <si>
    <t>construction of cc road and drain in huchhammanadoddi (bennahalli) village limits gopahalli panchayathi kailancha hobli in ramnagar taluk</t>
  </si>
  <si>
    <t>CNNL/2023-24/RD/WORK_INDENT374</t>
  </si>
  <si>
    <t>construction of cc road and drain to challipuradadoddi village limits and under lblc of arp</t>
  </si>
  <si>
    <t>CNNL/2023-24/RD/WORK_INDENT434</t>
  </si>
  <si>
    <t>construction of check dam and retaining wall at nallahalli smashana across halla near to hegganuru mis jackwell stage - i at nallahalli in kanakapura taluk.</t>
  </si>
  <si>
    <t>CNNL/2023-24/IW/WORK_INDENT424</t>
  </si>
  <si>
    <t>providing nala recharge to doddahalla, kalyanihalla and kariyanaguddehalla behind hegganuru by using existing rising main of hegganuru micro irrigation schemes.</t>
  </si>
  <si>
    <t>CNNL/2023-24/IW/WORK_INDENT425</t>
  </si>
  <si>
    <t>construction of cc road and drain in maralebekkupe and marale village in kanakapura taluk.</t>
  </si>
  <si>
    <t>CNNL/2023-24/RD/WORK_INDENT419</t>
  </si>
  <si>
    <t>construction of cc road and drain from chikkanna house to kodihalli main road in sathanur village of kanakapura taluk</t>
  </si>
  <si>
    <t>CNNL/2023-24/RD/WORK_INDENT363</t>
  </si>
  <si>
    <t>construction of cc road and drain from gattigunda main road to karigowdanadoddi village in herindyapanahalli gramapanchayath limits of kanakapura taluk</t>
  </si>
  <si>
    <t>CNNL/2023-24/RD/WORK_INDENT362</t>
  </si>
  <si>
    <t>construction of cc road &amp; drain to bommasandra village (balance work)</t>
  </si>
  <si>
    <t>CNNL/2023-24/RD/WORK_INDENT433</t>
  </si>
  <si>
    <t>construction of cc roads, drain cd works in mayaganhalli village limits in mayaganhalli gramapanchayathi of kasaba hobli in ramanagara taluk</t>
  </si>
  <si>
    <t>CNNL/2023-24/RD/WORK_INDENT346</t>
  </si>
  <si>
    <t>construction of cc roads and drain from dharapura village to mahadeshwara temple in mayaganhalli gramapanchayathi of kasaba hobli in ramanagara taluk</t>
  </si>
  <si>
    <t>CNNL/2023-24/RD/WORK_INDENT342</t>
  </si>
  <si>
    <t>construction of cc road and drain in vijayapura and kannamangala village limits in bilugumba gramapanchayath kasaba hobli ramnagar taluk</t>
  </si>
  <si>
    <t>CNNL/2023-24/RD/WORK_INDENT381</t>
  </si>
  <si>
    <t>work of providing, laying 100mm dia di water pipeline in place of 100/75mm dia, ci water pipeline to improve water facilities and to avoid frequent leakage and contamination complaint in vittalnagara 2nd main and 13th cross, valmikinagara 6th and 7th cross in azadanagara ward 141 coming under chamrajpete s/stn of aeesw-2 sub dvn</t>
  </si>
  <si>
    <t>BWSSB/2023-24/WS/WORK_INDENT201</t>
  </si>
  <si>
    <t>construction of cc roads and drain in petekurubarahalli and rajivgandhipura village limits in bilugumba gramapanchayathi of kasaba hobli in ramanagara taluk</t>
  </si>
  <si>
    <t>CNNL/2023-24/RD/WORK_INDENT417</t>
  </si>
  <si>
    <t>construction of cc road and drain in chamundipura village limits in bilugumba grama panchayath of kasaba hobli ramnagar taluk</t>
  </si>
  <si>
    <t>CNNL/2023-24/RD/WORK_INDENT380</t>
  </si>
  <si>
    <t>construction of cc roads and drain in bilugumba village limits in bilugumba gramapanchayathi of kasaba hobli in ramanagara taluk</t>
  </si>
  <si>
    <t>CNNL/2023-24/RD/WORK_INDENT347</t>
  </si>
  <si>
    <t>improvement works at administrative building offices at rtps</t>
  </si>
  <si>
    <t>KPCL/2023-24/OW/WORK_INDENT768</t>
  </si>
  <si>
    <t>construction of cc roads and drain in hanumanthegowdanadoddi and kalegowdanadoddi village limits in harisandra panchayathi of kasaba hobli in ramanagara taluk</t>
  </si>
  <si>
    <t>CNNL/2023-24/RD/WORK_INDENT385</t>
  </si>
  <si>
    <t>construction of cc roads, drain and cd works in thibbegowdanadoddi village and madarasabdoddi village limits in harisandra panchayathi of kasaba hobli in ramanagara taluk</t>
  </si>
  <si>
    <t>CNNL/2023-24/RD/WORK_INDENT384</t>
  </si>
  <si>
    <t>providing and improvements to road and other allied works in kasavipalya village bidadi hobli magadi constituency</t>
  </si>
  <si>
    <t>CNNL/2023-24/RD/WORK_INDENT416</t>
  </si>
  <si>
    <t>construction of cc road and drain in thadikavagilu village limits and in thalawadi village limits of jalmangala panchayath kutgal hobli ramanagara taluk.</t>
  </si>
  <si>
    <t>CNNL/2023-24/RD/WORK_INDENT293</t>
  </si>
  <si>
    <t>construction of cc road and drain in kunmudanahalli village limits and arehalli village limits of kutgal panchayath kutgal hobli ramanagara taluk</t>
  </si>
  <si>
    <t>CNNL/2023-24/RD/WORK_INDENT291</t>
  </si>
  <si>
    <t>reconstruction of bridge at ch.6.50 km of road koratagere-mavathuru-thondebhavi in koratagere taluk</t>
  </si>
  <si>
    <t>PWD/2023-24/BR/WORK_INDENT28</t>
  </si>
  <si>
    <t>dismantling of unservicable 10ll oht over head tank on 12m staging &amp; providing &amp; laying of 300mm dia di rising main and 200mm dia di k7 distribution pipe line in ward no.1, tekkalakote town under dmf grants</t>
  </si>
  <si>
    <t>DMA/2023-24/CT/WORK_INDENT4642</t>
  </si>
  <si>
    <t>BWSSB/2023-24/WS/WORK_INDENT88/CALL-3</t>
  </si>
  <si>
    <t>providing lighting, led dropdown in brindavan garden, south gate, cauvery point, office buildings and from mnpm circle to brindavan garden circle entrance during dasara festival -2023</t>
  </si>
  <si>
    <t>CNNL/2023-24/OW/WORK_INDENT454</t>
  </si>
  <si>
    <t>special repairs to control room building of 400kv sub-station in talaguppa, in sagara taluk, shivamogga district</t>
  </si>
  <si>
    <t>KPTCL/2023-24/BD/WORK_INDENT50</t>
  </si>
  <si>
    <t>BBMP/2023-24/BD/WORK_INDENT541</t>
  </si>
  <si>
    <t>work of providing and laying of 100mm dia di water supply pipeline in place of existing damaged ci/di water line at cm ln, ranasing pete, mastanab lane, msa lane, beere devara gudi road, linen police road, byrappa ln, poorna venkata rao road, coming under aeesw-1 sub dvn</t>
  </si>
  <si>
    <t>BWSSB/2023-24/WS/WORK_INDENT195</t>
  </si>
  <si>
    <t>annual routine maintainance of vvip circuit house, old circuit house, inspection banglow, travellers banglow and new guest house in the premises of circuit house hubballi and aee pwd sub division hubballi office work including all maintenance works. for the year 2023-24</t>
  </si>
  <si>
    <t>PWD/2023-24/BD/WORK_INDENT761</t>
  </si>
  <si>
    <t>providing fhtcs to 151 households in chandaladimba,vadigere,balur, habitation of baluru village, grampachayth of baluru, hosanagara talukshimoga district through svs (55 lpcd)</t>
  </si>
  <si>
    <t>RWSSD/2023-24/WS/WORK_INDENT794</t>
  </si>
  <si>
    <t>providing man power service to the office of land acquisition officer and assistant commissioner kundapur, superintending engineer knnl varahi project circle siddapur, executive engineer knnl varahi project division, siddapura, assistant executive engineer, varahi project sub-division no-1 and no-2, siddapura, udupi district for the year 2023-24.</t>
  </si>
  <si>
    <t>KNNL/2023-24/OW/WORK_INDENT179</t>
  </si>
  <si>
    <t>ame for engaging the labour for water management of varahi left bank canal from 0.00 km to 37.00km for the year 2023-24.</t>
  </si>
  <si>
    <t>KNNL/2023-24/OW/WORK_INDENT188</t>
  </si>
  <si>
    <t>work of providing and laying of 100mm dia di water pipe line in place of 75mm dia ci water pipeline to improve water facilities and to avoid frequent contamination in 5th cross and 4th cross in chamrajpete ward 140 coming under chamrajpete s/stn of aeesw-2 sub dvn</t>
  </si>
  <si>
    <t>BWSSB/2023-24/WS/WORK_INDENT199</t>
  </si>
  <si>
    <t>providing fhtcs to 134 households in machalijadduharohithlukodigadde,kerejaddu, habitation of harohithalu village, grampachayth of arasalu, hosanagara taluk shimoga district through svs (55 lpcd)</t>
  </si>
  <si>
    <t>RWSSD/2023-24/WS/WORK_INDENT790</t>
  </si>
  <si>
    <t>work of providing and laying of 300mm dia rcc np-3 class sewer line from otc road to ok road along mari muniyamma lane coming under banappa park s/stn area of aeesw-1 sub dvn</t>
  </si>
  <si>
    <t>BWSSB/2023-24/WS/WORK_INDENT198</t>
  </si>
  <si>
    <t>work of providing &amp; laying of 300mm dia rcc np-3 class sewer pipeline at cubbon park gate-1 entrance road to karnataka state bar council, coming under llr s/stn, area of aee sw-1 sub dvn</t>
  </si>
  <si>
    <t>BWSSB/2023-24/WS/WORK_INDENT197</t>
  </si>
  <si>
    <t>providing and laying interlocking pavers beside varagelamma park to vidya bharathi school in ward no 03 at challakere city</t>
  </si>
  <si>
    <t>DMA/2023-24/RD/WORK_INDENT4344</t>
  </si>
  <si>
    <t>construction of c c drain from makams srinivas house to behind krishna nursing home at ward no 21 in challakere city</t>
  </si>
  <si>
    <t>DMA/2023-24/OW/WORK_INDENT3778</t>
  </si>
  <si>
    <t>construction of grill compound infront off t r nagara park (pyramid park) in cmc challakere</t>
  </si>
  <si>
    <t>DMA/2023-24/BD/WORK_INDENT3777</t>
  </si>
  <si>
    <t>repairing fall ceiling, painting and construction of additional compound, fencing and new toilet in ambedkar bhavana and dining hall premises of municipal kalyana mantapa at challakere city</t>
  </si>
  <si>
    <t>DMA/2023-24/BD/WORK_INDENT4348</t>
  </si>
  <si>
    <t>development of tank park near mahatma gandhi school at challakere city</t>
  </si>
  <si>
    <t>DMA/2023-24/OW/WORK_INDENT4347</t>
  </si>
  <si>
    <t>construction of ramps from driver chikkanna house to guru daba leftside of bellary main road for cross roads in ward no 31 at challakere city</t>
  </si>
  <si>
    <t>DMA/2023-24/OW/WORK_INDENT4497</t>
  </si>
  <si>
    <t>development of residential layout scheme 61 in kanbargi, belagavi</t>
  </si>
  <si>
    <t>BGMUDA/2023-24/OW/WORK_INDENT8</t>
  </si>
  <si>
    <t>bgmuda</t>
  </si>
  <si>
    <t>providing and installing solar street light for less comsumption of electricity to ward no 01,05,07,09,13&amp;30 at challakere city</t>
  </si>
  <si>
    <t>DMA/2023-24/EL/WORK_INDENT4498</t>
  </si>
  <si>
    <t>providing and laying hdpe pipeline from bsnl nagaraj house to amruth nilaya in ward no 18 at challakere city</t>
  </si>
  <si>
    <t>DMA/2023-24/WS/WORK_INDENT4346</t>
  </si>
  <si>
    <t>providing and laying 6 inch hdpe pipeline from kandaya noukarara layout nagaraj house to thippeswamy thouse in ward no 18 at challakere city</t>
  </si>
  <si>
    <t>DMA/2023-24/WS/WORK_INDENT5044</t>
  </si>
  <si>
    <t>providing and laying hdpe pipeline from joseph house to nagaraja house and babu house to gopalappa house in ward no 08 at challakere city</t>
  </si>
  <si>
    <t>DMA/2023-24/WS/WORK_INDENT4345</t>
  </si>
  <si>
    <t>construction of compound at swm plant moodalakoppalu in k r nagara tmc limit (reserved for sc contractors)</t>
  </si>
  <si>
    <t>DMA/2023-24/OW/WORK_INDENT5114</t>
  </si>
  <si>
    <t>providing ugd connection at missing places in ward no 01 to 23 and sewer pipeline installation work from panduranga temple to towards keb road at ward no 11 construction of ugd work behind scvds petrol bunk at ward no 1 and construction storm water drain at madhuvanahalli thota at ward no 22 and 23 in kr nagara tmc limit (reserved for st contractors)</t>
  </si>
  <si>
    <t>DMA/2023-24/OW/WORK_INDENT5201</t>
  </si>
  <si>
    <t>providing and laying pipeline and valves at ward no 1 to 23 in kr nagara tmc limit</t>
  </si>
  <si>
    <t>DMA/2023-24/OW/WORK_INDENT5113</t>
  </si>
  <si>
    <t>drilling borewell and fixing motor pump and laying pipeline at ward no 15 in kr nagara tmc limit</t>
  </si>
  <si>
    <t>DMA/2023-24/WS/WORK_INDENT5115</t>
  </si>
  <si>
    <t>providing benches at kantenahalli burial ground of ward no 6 in kr nagara tmc limit</t>
  </si>
  <si>
    <t>DMA/2023-24/OW/WORK_INDENT5205</t>
  </si>
  <si>
    <t>to provide necessary facilities for implementation of ccms project to instal poles wire and ug cable in kr nagara tmc limit</t>
  </si>
  <si>
    <t>DMA/2023-24/OW/WORK_INDENT5203</t>
  </si>
  <si>
    <t>providing gril and to ward no 09 storm water drain and construction cc drain construction cc drain and deckslab two sides from neelamma house to conductor ashouk house at ward no 12 ambedkar extension and construction cc drain near balaji palace 1st cross at ward no 18 and vasim house to iliyas house at ward no 19 and construction storm water drain from panipuri shankar house to bhaskar house at ashraya extension ward no 03 in kr nagara tmc limit</t>
  </si>
  <si>
    <t>DMA/2023-24/OW/WORK_INDENT5198</t>
  </si>
  <si>
    <t>construction cc drain from master parashuram house to korama nanjundashetty house at ward no 02 from anjaneya swamy temple to behind conservency galli at ward no 10 from basavegowda house to meluru nagaraju house at ward no 17 construction cc road at roshan mohalla 2nd and 3rd galli road at ward no 20 providing asphalt road from former tmc president channapasappa house to gowrishankaara theater road at ward no 13</t>
  </si>
  <si>
    <t>DMA/2023-24/OW/WORK_INDENT5195</t>
  </si>
  <si>
    <t>annual operation and maintenance of submersible motor-pumpsets from ward no 01 to 23 in kr nagar tmc limit</t>
  </si>
  <si>
    <t>DMA/2023-24/WS/WORK_INDENT5227</t>
  </si>
  <si>
    <t>annual maintenance of pipeline leackage maintenance from ward no 1 to 23 in kr nagar tmc limit</t>
  </si>
  <si>
    <t>DMA/2023-24/WS/WORK_INDENT5228</t>
  </si>
  <si>
    <t>annual maintenance of handpump from ward no 01 to 23 in kr nagar tmc limit</t>
  </si>
  <si>
    <t>DMA/2023-24/WS/WORK_INDENT5229</t>
  </si>
  <si>
    <t>annual street light maintenance in kr nagar tmc limit</t>
  </si>
  <si>
    <t>DMA/2023-24/EL/WORK_INDENT5208</t>
  </si>
  <si>
    <t>annual maintenance of ugd and manhole works in kr nagar tmc limits</t>
  </si>
  <si>
    <t>DMA/2023-24/OW/WORK_INDENT5206</t>
  </si>
  <si>
    <t>DMA/2023-24/WS/WORK_INDENT1459/CALL-2</t>
  </si>
  <si>
    <t>providing fhtcs to 239 households in boyinahally, dhombara palya &amp; thuma kunte habitation of boyinahally village in peresandra gp in chickballapur taluk of chickballapur district by augmentation of svs to boyinahally village in chickballapur taluk of chi</t>
  </si>
  <si>
    <t>RWSSD/2023-24/WS/WORK_INDENT2563/CALL-2</t>
  </si>
  <si>
    <t>providing fhtcs to 300 households in patrenahally habitation of patrenahally village in chickballapur taluk of chickballapur district by augmentation of mvs/svs to patrenahally village in chickballapur taluk of chickballapur district (55 lpcd )</t>
  </si>
  <si>
    <t>RWSSD/2023-24/WS/WORK_INDENT2616/CALL-2</t>
  </si>
  <si>
    <t>providing fhtcs to 155 households in avalahally, marganahally habitation of avalahally village in chickballapur taluk of chickballapur district by augmentation of mvs/svs to avalahally village in chickballapur taluk of chickballapur district (55 lpcd )</t>
  </si>
  <si>
    <t>RWSSD/2023-24/WS/WORK_INDENT2477/CALL-2</t>
  </si>
  <si>
    <t>processing and treatment of legacy waste accumulated at waste processing site through utilising the existing tools equipments and by deploying required manpower at cmc shahabad waste processing site</t>
  </si>
  <si>
    <t>DMA/2023-24/OW/WORK_INDENT5128</t>
  </si>
  <si>
    <t>providing fhtcs to 243 households in arooru habitation of arooru village in chickballapur taluk of chickballapur district</t>
  </si>
  <si>
    <t>RWSSD/2023-24/WS/WORK_INDENT2666/CALL-2</t>
  </si>
  <si>
    <t>providing fhtcs to 117 households in pillagundlahally, bandahally habitation of settigere, bandahally village in chickballapur taluk of chickballapur district by augmentation of mvs/svs to settigere, bandahally village in chickballapur taluk of chickballapur district (55 lpcd )</t>
  </si>
  <si>
    <t>RWSSD/2023-24/WS/WORK_INDENT2620/CALL-2</t>
  </si>
  <si>
    <t>providing fhtcs to 122 households in kammathanahally habitation of kammathanahally village in chickballapur taluk of chickballapur district by augmentation of mvs/svs to kammathanahally village in chickballapur taluk of chickballapur district (55 lpcd )</t>
  </si>
  <si>
    <t>RWSSD/2023-24/WS/WORK_INDENT2613/CALL-2</t>
  </si>
  <si>
    <t>providing fhtcs to 182 households in gunthappanahally habitation of harobande village in harobande gp in chickballapur taluk of chickballapur district</t>
  </si>
  <si>
    <t>RWSSD/2023-24/WS/WORK_INDENT2823/CALL-2</t>
  </si>
  <si>
    <t>providing fhtcs to 171 households in devasthanahosahally habitation of devasthana hosahally village in harobande gp in chickballapur taluk of chickballapur district</t>
  </si>
  <si>
    <t>RWSSD/2023-24/WS/WORK_INDENT2826/CALL-2</t>
  </si>
  <si>
    <t>providing fhtcs to 100 households in hoovinavara hally habitation of kuthanahally village in peresandra gp in chickballapur taluk of chickballapur district by augmentation of svs to kuthanahally village in chickballapur taluk of chickballapur district (55 lpcd )</t>
  </si>
  <si>
    <t>RWSSD/2023-24/WS/WORK_INDENT2561/CALL-2</t>
  </si>
  <si>
    <t>providing fhtcs to 122 households in nasikunte hosur habitation of nasikunte hosur village in muddenahally gp in chickballapur taluk of chickballapur district by augmentation of svs to nasikunte hosur village in chickballapur taluk of chickballapur district (55 lpcd )</t>
  </si>
  <si>
    <t>RWSSD/2023-24/WS/WORK_INDENT2627/CALL-2</t>
  </si>
  <si>
    <t>providing fhtcs to 148 households in gurukulanagenahally habitation of gurukulanagenahally village in chickballapur taluk of chickballapur district by augmentation of mvs/svs to gurukulanagenahally village in chickballapur taluk of chickballapur district (55 lpcd )</t>
  </si>
  <si>
    <t>RWSSD/2023-24/WS/WORK_INDENT2617/CALL-2</t>
  </si>
  <si>
    <t>providing fhtcs to 70 households in cheemanahally habitation of cheemanahally village in chickballapur taluk of chickballapur district</t>
  </si>
  <si>
    <t>RWSSD/2023-24/WS/WORK_INDENT2701/CALL-2</t>
  </si>
  <si>
    <t>providing fhtcs to 129 households in arasanahally habitation of arasanahally village in kuppahally gp in chickballapur taluk of chickballapur district by augmentation of svs to arasanahally village in chickballapur taluk of chickballapur district (55 lpcd )</t>
  </si>
  <si>
    <t>RWSSD/2023-24/WS/WORK_INDENT2634/CALL-2</t>
  </si>
  <si>
    <t>providing fhtcs to 102 households in puttathimmanahally habitation of puttathimmanahally village in chickballapur taluk of chickballapur district by augmentation of mvs/svs to puttathimmanahally village in chickballapur taluk of chickballapur district (55 lpcd )</t>
  </si>
  <si>
    <t>RWSSD/2023-24/WS/WORK_INDENT2511/CALL-2</t>
  </si>
  <si>
    <t>providing fhtcs to 130 households in dhoddeganahally habitation of posettihally village in chickballapur taluk of chickballapur district by augmentation of mvs/svs to posettihally village in chickballapur taluk of chickballapur district (55 lpcd )</t>
  </si>
  <si>
    <t>RWSSD/2023-24/WS/WORK_INDENT2614/CALL-2</t>
  </si>
  <si>
    <t>providing fhtcs to 94 households in shettvarahally habitation of kuthanahally village in peresandra gp in chickballapur taluk of chickballapur district by augmentation of svs to kuthanahally village in chickballapur taluk of chickballapur district (55 lpcd )</t>
  </si>
  <si>
    <t>RWSSD/2023-24/WS/WORK_INDENT2560/CALL-2</t>
  </si>
  <si>
    <t>providing fhtcs to 135 households in bommenahally habitation of bommenahally village in chickballapur taluk of chickballapur district by augmentation of mvs/svs to bommenahally village in chickballapur taluk of chickballapur district (55 lpcd )</t>
  </si>
  <si>
    <t>RWSSD/2023-24/WS/WORK_INDENT2615/CALL-2</t>
  </si>
  <si>
    <t>providing fhtcs to 70 households in chikkanahally habitation of chikkanahally village in chickballapur taluk of chickballapur district by augmentation of mvs/svs to chikkanahally village in chickballapur taluk of chickballapur district (55 lpcd)</t>
  </si>
  <si>
    <t>RWSSD/2023-24/WS/WORK_INDENT2520/CALL-2</t>
  </si>
  <si>
    <t>providing fhtcs to 110 households in lingashettipura habitation of lingashettipura village in chickballapur taluk of chickballapur district by augmentation of mvs/svs to lingashettipura village in chickballapur taluk of chickballapur district (55 lpcd )</t>
  </si>
  <si>
    <t>RWSSD/2023-24/WS/WORK_INDENT2487/CALL-2</t>
  </si>
  <si>
    <t>providing fhtcs to 35 households in bandammanahally habitation of bandammanahally village in chickballapur taluk of chickballapur district</t>
  </si>
  <si>
    <t>RWSSD/2023-24/WS/WORK_INDENT2674/CALL-2</t>
  </si>
  <si>
    <t>providing fhtcs to 62 households in r.chokkanahally habitation of r.chokkahally village in chickballapur taluk of chickballapur district by augmentation of mvs/svs to r.chokkahally village in chickballapur taluk of chickballapur district (55 lpcd )</t>
  </si>
  <si>
    <t>RWSSD/2023-24/WS/WORK_INDENT2446/CALL-2</t>
  </si>
  <si>
    <t>providing fhtcs to 40 households in yapalahally habitation of ragimakalahally village in chickballapur taluk of chickballapur district</t>
  </si>
  <si>
    <t>RWSSD/2023-24/WS/WORK_INDENT2695/CALL-2</t>
  </si>
  <si>
    <t>providing fhtcs to 45 households in kolimihally habitation of kolimihally village in chickballapur taluk of chickballapur district by augmentation of mvs/svs to kolimihally village in chickballapur taluk of chickballapur district (55 lpcd )</t>
  </si>
  <si>
    <t>RWSSD/2023-24/WS/WORK_INDENT2518/CALL-2</t>
  </si>
  <si>
    <t>providing fhtcs to 48 households in kachakadatha habitation of kachakadatha village in chickballapur taluk of chickballapur district</t>
  </si>
  <si>
    <t>RWSSD/2023-24/WS/WORK_INDENT2782/CALL-2</t>
  </si>
  <si>
    <t>providing fhtcs to 48 households in gollahally habitation of gollahally village in chickballapur taluk of chickballapur district</t>
  </si>
  <si>
    <t>RWSSD/2023-24/WS/WORK_INDENT2709/CALL-2</t>
  </si>
  <si>
    <t>replacing damaged sheet roofing and renovation works at division office chikmagalur</t>
  </si>
  <si>
    <t>KSRTC/2023-24/BD/WORK_INDENT23</t>
  </si>
  <si>
    <t>development works in bus-stationat byndoor.</t>
  </si>
  <si>
    <t>KSRTC/2023-24/RD/WORK_INDENT17</t>
  </si>
  <si>
    <t>providing effluent treatment plant at depot shikaripura</t>
  </si>
  <si>
    <t>KSRTC/2023-24/WT/WORK_INDENT21</t>
  </si>
  <si>
    <t>providing effluent treatment plant at depot sagara</t>
  </si>
  <si>
    <t>KSRTC/2023-24/WT/WORK_INDENT22</t>
  </si>
  <si>
    <t>package-131 providing fhtcs to 114 households in lakshmanapura habitation of lakshmanapura village, 77 households in thimmarayanahalli habitation of thimmarayanahalli village,manakikere grampachayth of tiptur taluk, tumkur district mvs of providing water supply facility to 390 habitation in tiptur taluk, tumkuru district from hemavathi river</t>
  </si>
  <si>
    <t>RWSSD/2023-24/WS/WORK_INDENT4606</t>
  </si>
  <si>
    <t>package-114 providing fhtcs to 99 households in chikkamarpanahalli habitation of chikkamarpanahalli village, 143 households in doddamarpanahalli habitation of doddamarpanahalli village, huchagondanahalli grampachayth of tiptur taluk, tumkur district mvs of providing water supply facility to 390 habitation in tiptur taluk, tumkuru district</t>
  </si>
  <si>
    <t>RWSSD/2023-24/WS/WORK_INDENT4593</t>
  </si>
  <si>
    <t>package-122 providing fhtcs to 124 households in shivapura habitation of shivapura village, 30 households in harijanacolony habitation of shivapura village, kuppalu grampachayth of tiptur taluk, tumkur district mvs of providing water supply facility to 390 habitation in tiptur taluk, tumkuru district</t>
  </si>
  <si>
    <t>RWSSD/2023-24/WS/WORK_INDENT4526</t>
  </si>
  <si>
    <t>supply of two pairs of stitched uniforms for 6th to 10th std. &amp; 1st &amp; 2nd puc boys and girl students studying in mdrs schools/mdpu colleges spreaded across the state.</t>
  </si>
  <si>
    <t>MWD/2023-24/IND0015/CALL-2</t>
  </si>
  <si>
    <t>supply of two pairs of stitched uniform for 6th to 10th standard boys and girl students studying in 200 maulana azad model school of all four division in karnataka state for the year 2023-24</t>
  </si>
  <si>
    <t>MWD/2023-24/IND0014/CALL-2</t>
  </si>
  <si>
    <t>short term e-tender for supply of paddy straw to punyakoti sarkari goshala, boranakoppalu village, arasikere taluk, hassan district for a period of one year or for the amount not exceeding 25 lakhs</t>
  </si>
  <si>
    <t>AHVS/2023-24/IND0012</t>
  </si>
  <si>
    <t>tender for supply of medical equipments to k.c. generalhospital, bengaluru for the year 2023-2024</t>
  </si>
  <si>
    <t>DHFWS/2023-24/IND0191</t>
  </si>
  <si>
    <t>supply, installation and maintenance of servers, desktop computers and workstation computers</t>
  </si>
  <si>
    <t>KSNDMC/2023-24/IND0001</t>
  </si>
  <si>
    <t>purchase of scientific microwave synthesizer to the chemistry department to bengaluru city university, central college campus, bengaluru</t>
  </si>
  <si>
    <t>BCU/2023-24/IND0004</t>
  </si>
  <si>
    <t>bengaluru city university</t>
  </si>
  <si>
    <t>supply of food items,vegetables and other necessary items</t>
  </si>
  <si>
    <t>DTWO/2023-24/IND0011</t>
  </si>
  <si>
    <t>supply of inj.anti rabies immunoglobulin 1500 iu to distric hospital and epidemic diseases hospital mysuru</t>
  </si>
  <si>
    <t>DHFWS/2023-24/IND0189</t>
  </si>
  <si>
    <t>supply of 3 all in one computers and 1 all in one printer cum scanner for district deputy director pre university department of koppal district</t>
  </si>
  <si>
    <t>DPI/2023-24/IND0081</t>
  </si>
  <si>
    <t>ups battery to 09 pu colleges in koppal district</t>
  </si>
  <si>
    <t>DPI/2023-24/IND0080</t>
  </si>
  <si>
    <t>procurement of filter element for mill lube oil system</t>
  </si>
  <si>
    <t>KPCL/2023-24/IND0495</t>
  </si>
  <si>
    <t>KPCL/2023-24/IND0332/CALL-3</t>
  </si>
  <si>
    <t>supply of ceiling bldc fans to mangalore dairy</t>
  </si>
  <si>
    <t>KMF/2023-24/IND0310</t>
  </si>
  <si>
    <t>supply of instrument equipment for handicap under the grant of 5 percent to the year 2021-22 to mysore city corporation</t>
  </si>
  <si>
    <t>DMA/2023-24/IND0119/CALL-2</t>
  </si>
  <si>
    <t>supply of co-operative flags, co-operative mufflers, vip badges &amp; other materials</t>
  </si>
  <si>
    <t>KSCFL/2023-24/IND0002</t>
  </si>
  <si>
    <t>purchase of pc, laptop and printers to bantwal tmc</t>
  </si>
  <si>
    <t>DMA/2023-24/IND0346</t>
  </si>
  <si>
    <t>procurement of vane wheel segments for ytps</t>
  </si>
  <si>
    <t>KPCL/2023-24/IND0494</t>
  </si>
  <si>
    <t>KPCL/2023-24/IND0456/CALL-2</t>
  </si>
  <si>
    <t>supply of chest coolers and visi coolers as per our terms and technical specification to tumkur milk union</t>
  </si>
  <si>
    <t>KMF/2023-24/IND0309</t>
  </si>
  <si>
    <t>supply of umbrella and garden umbrella to tumkur market area as per our terms and technical specifications</t>
  </si>
  <si>
    <t>KMF/2023-24/IND0308</t>
  </si>
  <si>
    <t>supply of different size nandini logo t-shirts and caps for tumkur market area as per our terms and technical specification</t>
  </si>
  <si>
    <t>KMF/2023-24/IND0307</t>
  </si>
  <si>
    <t>supply of jerkins to tumkur market area as per our terms and technical specification</t>
  </si>
  <si>
    <t>KMF/2023-24/IND0306</t>
  </si>
  <si>
    <t>supply of tarpaulin milk carry bags to tumkur market area as per our terms and technical specifications</t>
  </si>
  <si>
    <t>KMF/2023-24/IND0305</t>
  </si>
  <si>
    <t>supply of cash carry bags to tumkur market area as per our terms and technical specifications</t>
  </si>
  <si>
    <t>KMF/2023-24/IND0304</t>
  </si>
  <si>
    <t>providing material for construction of rajeev gandi seva kendra building. gp building siddanamatha</t>
  </si>
  <si>
    <t>RDPR/2023-24/IND0178</t>
  </si>
  <si>
    <t>procurement of kaycee make water meter</t>
  </si>
  <si>
    <t>KPCL/2023-24/IND0493</t>
  </si>
  <si>
    <t>procurement of copper rod, strip &amp; flat - all projects of kpcl</t>
  </si>
  <si>
    <t>KPCL/2023-24/IND0491</t>
  </si>
  <si>
    <t>procurement of brass, cast iron &amp; copper rod - all projects of kpcl</t>
  </si>
  <si>
    <t>KPCL/2023-24/IND0492</t>
  </si>
  <si>
    <t>KPCL/2023-24/IND0275/CALL-2</t>
  </si>
  <si>
    <t>JSSATEB/2023-24/IND0001/CALL-2</t>
  </si>
  <si>
    <t>tender for the purchase of printing items</t>
  </si>
  <si>
    <t>DME/2023-24/IND0253</t>
  </si>
  <si>
    <t>procurement of caustic soda lye for ytps</t>
  </si>
  <si>
    <t>KPCL/2023-24/IND0497</t>
  </si>
  <si>
    <t>KPCL/2023-24/IND0306/CALL-2</t>
  </si>
  <si>
    <t>KPCL/2023-24/IND0305/CALL-2</t>
  </si>
  <si>
    <t>tender for the purchase of stationary items</t>
  </si>
  <si>
    <t>DME/2023-24/IND0245</t>
  </si>
  <si>
    <t>tender for the supply, installation and commissioning of cathlab machine</t>
  </si>
  <si>
    <t>DME/2023-24/IND0249</t>
  </si>
  <si>
    <t>tender for the supply, installation and comissioning of passenger lifts</t>
  </si>
  <si>
    <t>DME/2023-24/IND0250</t>
  </si>
  <si>
    <t>tender for the purchase of electrocautery machines at bmcri-ssh (pmssy)</t>
  </si>
  <si>
    <t>DME/2023-24/IND0244</t>
  </si>
  <si>
    <t>providing fhtc to 32 households in lambani hatti habitation of sheshappanahalli village yalladakere grampanchayat in hiriyur taluk chitradurga district by augmentation &amp; retrofitting of svs</t>
  </si>
  <si>
    <t>RWSSD/2023-24/WS/WORK_INDENT5913</t>
  </si>
  <si>
    <t>protection of valuable forest land through barbed fencing with rcc pillars (0.894 cum) at sakalabena fsy no. 87a1a1 of ankola range during 2023-24</t>
  </si>
  <si>
    <t>KFD/2023-24/OW/WORK_INDENT3036</t>
  </si>
  <si>
    <t>supplying, erecting, testing &amp; commissioning of on-line 10kva ups for ont, camera, traffic signals, and streetlights in labzone road at electronics city, bangalore -560100.</t>
  </si>
  <si>
    <t>ELCITA/2023-24/OW/WORK_INDENT21</t>
  </si>
  <si>
    <t>construction of protection wall for ferry platform in karkimakki muroor gram panchyat at kumta taluk u.k. dist.</t>
  </si>
  <si>
    <t>IDD/2023-24/OW/WORK_INDENT26</t>
  </si>
  <si>
    <t>idd</t>
  </si>
  <si>
    <t>construction of retaining wall and ferry platfom at karkimakki muroor gram panchyat at kumta taluk u.k. dist.</t>
  </si>
  <si>
    <t>IDD/2023-24/OW/WORK_INDENT27</t>
  </si>
  <si>
    <t>hiring of emergency silent 500 kva 3 phase 415v ac portable dg set during alternator overhauling of 625kva dg set</t>
  </si>
  <si>
    <t>KPCL/2023-24/EL/WORK_INDENT283/CALL-3</t>
  </si>
  <si>
    <t>upgradation of plc panel with software for batching system for cattle feed plant at dharwad.</t>
  </si>
  <si>
    <t>KMF/2023-24/OW/WORK_INDENT65</t>
  </si>
  <si>
    <t>providing replacement of assembly hall council hall lighting fixtures, urgent electrical repairs at suverna vidhana soudha, belagavi.</t>
  </si>
  <si>
    <t>PWD/2023-24/EL/WORK_INDENT5166</t>
  </si>
  <si>
    <t>providing repairs to cctv security surveilance system and fire detection &amp; fire hydrant system at suvarna vidhana soudha, belagavi.</t>
  </si>
  <si>
    <t>PWD/2023-24/EL/WORK_INDENT5160</t>
  </si>
  <si>
    <t>providing repairs to centralised airconditioner 390 tr capacity aircooled chillers at suvarna vidhana soudha, belagavi.</t>
  </si>
  <si>
    <t>PWD/2023-24/EL/WORK_INDENT5155</t>
  </si>
  <si>
    <t>BBMP/2023-24/WS/WORK_INDENT433/CALL-2</t>
  </si>
  <si>
    <t>BBMP/2023-24/WS/WORK_INDENT435/CALL-2</t>
  </si>
  <si>
    <t>KMF/2023-24/OW/WORK_INDENT23/CALL-3</t>
  </si>
  <si>
    <t>BBMP/2023-24/OW/WORK_INDENT163/CALL-2</t>
  </si>
  <si>
    <t>BBMP/2023-24/OW/WORK_INDENT165/CALL-2</t>
  </si>
  <si>
    <t>BBMP/2023-24/OW/WORK_INDENT162/CALL-2</t>
  </si>
  <si>
    <t>BBMP/2023-24/OW/WORK_INDENT161/CALL-2</t>
  </si>
  <si>
    <t>BBMP/2023-24/OW/WORK_INDENT164/CALL-2</t>
  </si>
  <si>
    <t>BBMP/2023-24/OW/WORK_INDENT159/CALL-2</t>
  </si>
  <si>
    <t>providing fhtcs to 252 households in dharmapura habitation, dharmapura village, mandibele gp, devanahalli taluk of bangalore rural district by augumentation and retroffing svs.</t>
  </si>
  <si>
    <t>RWSSD/2023-24/WS/WORK_INDENT4147</t>
  </si>
  <si>
    <t>providing fhtcs to 380 households in handrahalli hitharahalli habitation, handrahalli village, bodigere gp, devanahalli taluk of bangalore rural district by augumentation and retroffing svs.</t>
  </si>
  <si>
    <t>RWSSD/2023-24/WT/WORK_INDENT4148</t>
  </si>
  <si>
    <t>providing fhtcs to 460 households in venkatagirikote habitation, venkatagirikote village, venkatagirikote gp, devanahalli taluk of bangalore rural district by augumentation and retrofitting svs</t>
  </si>
  <si>
    <t>RWSSD/2023-24/WS/WORK_INDENT4215</t>
  </si>
  <si>
    <t>construction of storm water drain from smp nagarajareddy site to jayaramareddy site in ward no 21 of tmc bommasandra limit.</t>
  </si>
  <si>
    <t>DMA/2023-24/OW/WORK_INDENT4199</t>
  </si>
  <si>
    <t>construction of cc road from sparsha hospital to kittiganahalli (road near srs school).</t>
  </si>
  <si>
    <t>DMA/2023-24/RD/WORK_INDENT4194</t>
  </si>
  <si>
    <t>construction of ugd manholes and pipeline from b n reddy layout to swd downstream of heelalige lake.</t>
  </si>
  <si>
    <t>DMA/2023-24/WS/WORK_INDENT4200</t>
  </si>
  <si>
    <t>providing and laying gi pipeline in main road and cross roads of bn reddy layout in ward no 6 and krishnappa house to govindappa house in ward no 22 in tmc bommasandra.</t>
  </si>
  <si>
    <t>DMA/2023-24/WS/WORK_INDENT4205</t>
  </si>
  <si>
    <t>removal of silt from nh7 culvert to chandapura lake in ward 12 of bommasandra.</t>
  </si>
  <si>
    <t>DMA/2023-24/OW/WORK_INDENT4195</t>
  </si>
  <si>
    <t>construction of ugd manholes and pipeline in terracon layout ward no 13 of bommasandra town</t>
  </si>
  <si>
    <t>DMA/2023-24/WS/WORK_INDENT4197</t>
  </si>
  <si>
    <t>consultancy work for obtaining clearance for environmental, forest and wildlife for the proposed sharavathy pumped storage project</t>
  </si>
  <si>
    <t>KPCL/2023-24/OW/WORK_INDENT730</t>
  </si>
  <si>
    <t>KPCL/2023-24/PS/WORK_INDENT604/CALL-2</t>
  </si>
  <si>
    <t>KPCL/2023-24/EL/WORK_INDENT607/CALL-2</t>
  </si>
  <si>
    <t>the work of construction of rcc drain inside staff quarters at tghalli (call-3)</t>
  </si>
  <si>
    <t>BWSSB/2023-24/OW/WORK_INDENT171</t>
  </si>
  <si>
    <t>complete repair / rewinding of bhel make 6.6kv 1300 kw id fan motor stator of unit -1&amp;2 -rtps</t>
  </si>
  <si>
    <t>KPCL/2023-24/PS/WORK_INDENT725</t>
  </si>
  <si>
    <t>supply installation, testing and commissioning of 180kva, 11kv/280v dry resin cast excitation transformer</t>
  </si>
  <si>
    <t>KPCL/2023-24/EL/WORK_INDENT138/CALL-2</t>
  </si>
  <si>
    <t>providing temporary stalls,shelters, barricading and other items for aharamela of dasara-2023 at bharath scout and guide ground,mysuru</t>
  </si>
  <si>
    <t>MUDA/2023-24/OW/WORK_INDENT36</t>
  </si>
  <si>
    <t>providing rental base hd cc tv surveillance at bharath scouts and guides ground for the programme of food festival-dasara-2023</t>
  </si>
  <si>
    <t>MUDA/2023-24/EL/WORK_INDENT31</t>
  </si>
  <si>
    <t>supplying of lighting system and generator on hire basis for ahara mela programme at bharath scouts &amp; guides ground, mysuru dasara-2023</t>
  </si>
  <si>
    <t>MUDA/2023-24/EL/WORK_INDENT30</t>
  </si>
  <si>
    <t>KPCL/2023-24/OF/WORK_INDENT515/CALL-2</t>
  </si>
  <si>
    <t>painting of junction boxes, local instrument rack and enclosure (lir&amp; lie) in unit2 rtps</t>
  </si>
  <si>
    <t>KPCL/2023-24/PS/WORK_INDENT723</t>
  </si>
  <si>
    <t>meter reading activity and issuing of electricity bills on the spot to the consumers of koppa division through outsourced agency</t>
  </si>
  <si>
    <t>MESCOM/2023-24/SE0027</t>
  </si>
  <si>
    <t>meter reading activity and issuing of electricity bills on the spot to the consumers of kadur division through outsourced agency</t>
  </si>
  <si>
    <t>MESCOM/2023-24/SE0026</t>
  </si>
  <si>
    <t>meter reading activity and issuing of electricity bills on the spot to the consumers of chikkamagalur division through outsourced agency</t>
  </si>
  <si>
    <t>MESCOM/2023-24/SE0025</t>
  </si>
  <si>
    <t>meter reading activity and issuing of electricity bills on the spot to the consumers of shikaripura division through outsourced agency</t>
  </si>
  <si>
    <t>MESCOM/2023-24/SE0024</t>
  </si>
  <si>
    <t>meter reading activity and issuing of electricity bills on the spot to the consumers of sagara division through outsourced agency</t>
  </si>
  <si>
    <t>MESCOM/2023-24/SE0023</t>
  </si>
  <si>
    <t>meter reading activity and issuing of electricity bills on the spot to the consumers of bhadravathi division through outsourced agency</t>
  </si>
  <si>
    <t>MESCOM/2023-24/SE0022</t>
  </si>
  <si>
    <t>meter reading activity and issuing of electricity bills on the spot to the consumers of shivamogga division through outsourced agency</t>
  </si>
  <si>
    <t>MESCOM/2023-24/SE0021</t>
  </si>
  <si>
    <t>meter reading activity and issuing of electricity bills on the spot to the consumers of kundapura division through outsourced agency</t>
  </si>
  <si>
    <t>MESCOM/2023-24/SE0020</t>
  </si>
  <si>
    <t>meter reading activity and issuing of electricity bills on the spot to the consumers of karkala division through outsourced agency</t>
  </si>
  <si>
    <t>MESCOM/2023-24/SE0019</t>
  </si>
  <si>
    <t>meter reading activity and issuing of electricity bills on the spot to the consumers of udupi division through outsourced agency</t>
  </si>
  <si>
    <t>MESCOM/2023-24/SE0018</t>
  </si>
  <si>
    <t>meter reading activity and issuing of electricity bills on the spot to the consumers of puttur division through outsourced agency</t>
  </si>
  <si>
    <t>MESCOM/2023-24/SE0017</t>
  </si>
  <si>
    <t>meter reading activity and issuing of electricity bills on the spot to the consumers of bantwala division through outsourced agency</t>
  </si>
  <si>
    <t>MESCOM/2023-24/SE0016</t>
  </si>
  <si>
    <t>meter reading activity and issuing of electricity bills on the spot to the consumers of kavoor division through outsourced agency</t>
  </si>
  <si>
    <t>MESCOM/2023-24/SE0015</t>
  </si>
  <si>
    <t>meter reading activity and issuing of electricity bills on the spot to the consumers of mangaluru division through outsourced agency</t>
  </si>
  <si>
    <t>MESCOM/2023-24/SE0014</t>
  </si>
  <si>
    <t>providing vehicle service for rent through out source to dho offiec mysuru</t>
  </si>
  <si>
    <t>DHFWS/2023-24/SE0326</t>
  </si>
  <si>
    <t>KHB/2023-24/SE0007</t>
  </si>
  <si>
    <t>KHB/2023-24/SE0006</t>
  </si>
  <si>
    <t>providing various manpower services on outsource basis to dho (nhm)office,vijayapur for the year 2023-24.</t>
  </si>
  <si>
    <t>DHFWS/2023-24/SE0330</t>
  </si>
  <si>
    <t>providing manpower service to rdpr kundgol</t>
  </si>
  <si>
    <t>RDPR/2023-24/SE0344</t>
  </si>
  <si>
    <t>providing vehicle with driver for rdpr kundgol</t>
  </si>
  <si>
    <t>RDPR/2023-24/SE0345</t>
  </si>
  <si>
    <t>KSBW/2023-24/SE0003</t>
  </si>
  <si>
    <t>DPAR/2023-24/SE0014/CALL-2</t>
  </si>
  <si>
    <t>DPAR/2023-24/SE0005/CALL-3</t>
  </si>
  <si>
    <t>appointment of consultants for providing prepare of dpr, soil investigation, survey data, necessary design and drawings, preparation of bid document, pmc includes quality control &amp; quality assurance, preparation of bills, verify the measurement, bill of quanties, necessary tests, documentations of particular projects of all repair and special repair, electrical, water supply &amp; sanitary work and other allied work in existing building &amp; construction of new building in sericulture department.</t>
  </si>
  <si>
    <t>SD/2023-24/SE0036</t>
  </si>
  <si>
    <t>appointment of pre-auditors for the period for a period of two years</t>
  </si>
  <si>
    <t>KBJNL/2023-24/SE0008</t>
  </si>
  <si>
    <t>consultancy services for preparation of feasibility report and detailed project report(dpr) for construction of integrated flyover from krishna roa park to banashankari temple, kanakapura road and construction of underpass from banashankari market to sarakki junction,bangalore</t>
  </si>
  <si>
    <t>BBMP/2023-24/SE0061</t>
  </si>
  <si>
    <t>providing one no. of (type- diesel) maruthi-swift dzire or equivalent vehicle</t>
  </si>
  <si>
    <t>KPCL/2023-24/SE0054</t>
  </si>
  <si>
    <t>providing distribuiton vehicles tender</t>
  </si>
  <si>
    <t>KMF/2023-24/SE0751</t>
  </si>
  <si>
    <t>providing shamiyana ,sound system, seating &amp; other arrangements for 13th convocation of the university scheduled on 16.10.2023 at kvafsu, campus nandinagar bidar.</t>
  </si>
  <si>
    <t>KVAFSU/2023-24/SE0001</t>
  </si>
  <si>
    <t>rice and wheat lifting from fci to k.b.cross godown</t>
  </si>
  <si>
    <t>DWCD/2023-24/SE0121</t>
  </si>
  <si>
    <t>supply of group-d man power ayush department belagavi</t>
  </si>
  <si>
    <t>AYD/2023-24/SE0032</t>
  </si>
  <si>
    <t>transportation of food articles from godown to anganawadi centres tiptur taluk</t>
  </si>
  <si>
    <t>DWCD/2023-24/SE0120</t>
  </si>
  <si>
    <t>e-tender for engaging manpower agency under national rural livelihood mission zilla panchayat belagavi</t>
  </si>
  <si>
    <t>RDPR/2023-24/SE0343</t>
  </si>
  <si>
    <t>provide various manpower services to sri chamundeshwari temple, chamundi hill, mysuru</t>
  </si>
  <si>
    <t>HRICE/2023-24/SE0161</t>
  </si>
  <si>
    <t>providing outsource services for computer operator and d group for ddwo, ramanagara</t>
  </si>
  <si>
    <t>DEDASC/2023-24/SE0013</t>
  </si>
  <si>
    <t>rehabitation of water kiosks installed in harappanahalli town limits from as is basis status by bearing the the rehabitationexpenses operating and managing the same for a period of five years</t>
  </si>
  <si>
    <t>DMA/2023-24/SE0959</t>
  </si>
  <si>
    <t>supply of labours on mandays basis to chikkaballapura district camp offices &amp; ccs on biennial rate contract basis</t>
  </si>
  <si>
    <t>KMF/2023-24/SE0749</t>
  </si>
  <si>
    <t>supply of labours on mandays basis to megadairy on biennial rate contract basis</t>
  </si>
  <si>
    <t>KMF/2023-24/SE0748</t>
  </si>
  <si>
    <t>supply of labours for milk, curds, butter milk packing &amp; machine maintenance on per litre on biennial rate contract basis</t>
  </si>
  <si>
    <t>KMF/2023-24/SE0747</t>
  </si>
  <si>
    <t>providing catering service to district training center ,hfws,mysuru</t>
  </si>
  <si>
    <t>DHFWS/2023-24/SE0324</t>
  </si>
  <si>
    <t>fabrication and erection &amp; maintenance of size 60 x 40 stall in the dasara exhibition ground, mysore on rental basis for the stipulated period of dasara exhibition.</t>
  </si>
  <si>
    <t>KMF/2023-24/SE0744</t>
  </si>
  <si>
    <t>providing data entry operator, group d and driver manpower services on an outsourced basis for taluk panchayath bantwal, dakshina kannada district.</t>
  </si>
  <si>
    <t>RDPR/2023-24/SE0342</t>
  </si>
  <si>
    <t>notice inviting expression of interest for letting out the existing mei building</t>
  </si>
  <si>
    <t>MEIL/2023-24/SE0001</t>
  </si>
  <si>
    <t>DWCD/2023-24/SE0031/CALL-3</t>
  </si>
  <si>
    <t>tender for the annual comprehensive maintenance of central air conditioning unit</t>
  </si>
  <si>
    <t>DME/2023-24/SE0084</t>
  </si>
  <si>
    <t>tender for providing operation and maintenance services</t>
  </si>
  <si>
    <t>DME/2023-24/SE0083</t>
  </si>
  <si>
    <t>supply of security gurds and driver</t>
  </si>
  <si>
    <t>APMC/2023-24/SE0121</t>
  </si>
  <si>
    <t>tender for supply of chemical items to bims belagavi</t>
  </si>
  <si>
    <t>DME/2023-24/IND0231</t>
  </si>
  <si>
    <t>DME/2023-24/IND0074/CALL-3</t>
  </si>
  <si>
    <t>supply of equipments and instruments to kims hubli</t>
  </si>
  <si>
    <t>DME/2023-24/IND0252</t>
  </si>
  <si>
    <t>MWD/2023-24/IND0016/CALL-2</t>
  </si>
  <si>
    <t>tender for supply of suture items to bims belagavi</t>
  </si>
  <si>
    <t>DME/2023-24/IND0225</t>
  </si>
  <si>
    <t>supply of food grains and other items to minority welfare department davanagere dist.</t>
  </si>
  <si>
    <t>MWD/2023-24/IND0035</t>
  </si>
  <si>
    <t>supply of medical equipments to kims hubli</t>
  </si>
  <si>
    <t>DME/2023-24/IND0251</t>
  </si>
  <si>
    <t>supply and fixing of glow sign boards on annual rate contract basis as per our terms and technical specifications to tumkur and bangalore market area</t>
  </si>
  <si>
    <t>KMF/2023-24/IND0303</t>
  </si>
  <si>
    <t>supply and installation of led sign board on annual rate contract basis as per our terms and technical specification to tumkur and bangalore market area</t>
  </si>
  <si>
    <t>KMF/2023-24/IND0302</t>
  </si>
  <si>
    <t>supply and fixing of sun board with eco solvent vinyl sticker to tumkur and bangalore market area on annual rate contract basis</t>
  </si>
  <si>
    <t>KMF/2023-24/IND0301</t>
  </si>
  <si>
    <t>supply of vinyl display / dealer boards as per our terms and technical specifications to tumkur market area</t>
  </si>
  <si>
    <t>KMF/2023-24/IND0300</t>
  </si>
  <si>
    <t>painting on vehicle, shops walls, parlour walls and mpcs walls in tumkur marketing area on annual rate contract basis</t>
  </si>
  <si>
    <t>KMF/2023-24/IND0299</t>
  </si>
  <si>
    <t>supply of three wheeler garbage vehicle bs 6 with customized closed box hopper tipper with wet and dry partition including announcement system in bidar dist</t>
  </si>
  <si>
    <t>RDPR/2023-24/IND0177</t>
  </si>
  <si>
    <t>supply of different size of ladu packing oil proof cover to sri chamundeshwari temple, chamundi hill, mysuru.</t>
  </si>
  <si>
    <t>HRICE/2023-24/IND0026</t>
  </si>
  <si>
    <t>supply of safal oil to sri chamundeshwari temple, chamundi hill, mysuru</t>
  </si>
  <si>
    <t>HRICE/2023-24/IND0028</t>
  </si>
  <si>
    <t>KMF/2023-24/IND0241/CALL-2</t>
  </si>
  <si>
    <t>supply of food grade l -lactic acid to kanakapura dairy</t>
  </si>
  <si>
    <t>KMF/2023-24/IND0231/CALL-2</t>
  </si>
  <si>
    <t>DHFWS/2023-24/IND0074/CALL-2</t>
  </si>
  <si>
    <t>DHFWS/2023-24/IND0088/CALL-2</t>
  </si>
  <si>
    <t>dhockmnfds-23-24</t>
  </si>
  <si>
    <t>DHFWS/2023-24/IND0188</t>
  </si>
  <si>
    <t>procurement of air heating elements for esp of rtps</t>
  </si>
  <si>
    <t>KPCL/2023-24/IND0496</t>
  </si>
  <si>
    <t>supply of 3ply duplex carton/corrugated boxes for blister pack butter to bengaluru dairy</t>
  </si>
  <si>
    <t>KMF/2023-24/IND0230/CALL-2</t>
  </si>
  <si>
    <t>tender for supply of printing formats to bims belagavi</t>
  </si>
  <si>
    <t>DME/2023-24/IND0248</t>
  </si>
  <si>
    <t>supply of instrumentation/items/ tools at innovation hubs to drsc</t>
  </si>
  <si>
    <t>ITBTST/2023-24/IND0002</t>
  </si>
  <si>
    <t>information technology bio-technology and science and technology department</t>
  </si>
  <si>
    <t>supply of primary flow wrap packing material for 01 kg shredded mozzarella cheese to kanakapura dairy</t>
  </si>
  <si>
    <t>KMF/2023-24/IND0087/CALL-2</t>
  </si>
  <si>
    <t>supply and installation of e-hospital equipments and access control systems and others to gims, gadag</t>
  </si>
  <si>
    <t>DME/2023-24/IND0230/CALL-3</t>
  </si>
  <si>
    <t>supplying and fixing of gym equipments and kabaddi mats in physical education dept ksawu vijayapur</t>
  </si>
  <si>
    <t>KSWU/2023-24/IND0004</t>
  </si>
  <si>
    <t>development of nallur village existing pond under mg-nrega scheme during the year 2023-24</t>
  </si>
  <si>
    <t>RDPR/2023-24/IND0174</t>
  </si>
  <si>
    <t>supply of equipments to various department of shimoga institute of medical sciences, shivamogga.</t>
  </si>
  <si>
    <t>DME/2023-24/IND0242</t>
  </si>
  <si>
    <t>purchase of ups battery to cims chamarajanagar</t>
  </si>
  <si>
    <t>DME/2023-24/IND0234</t>
  </si>
  <si>
    <t>supply of radiology films to cims teaching hospital, chamarajanagar</t>
  </si>
  <si>
    <t>DME/2023-24/IND0235</t>
  </si>
  <si>
    <t>supply of consumables to dept of anesthesiology of cims teaching hospital, chamarajanagar</t>
  </si>
  <si>
    <t>DME/2023-24/IND0236</t>
  </si>
  <si>
    <t>supply of food items for government children homes in vijayapur</t>
  </si>
  <si>
    <t>DCP/2023-24/IND0008/CALL-2</t>
  </si>
  <si>
    <t>annual supply of chemicals and safety materials for health section of cmc, doddaballapur</t>
  </si>
  <si>
    <t>DMA/2023-24/IND0289</t>
  </si>
  <si>
    <t>supply of tipper truck vehicle for bulk waste generator and waste processing site of 03 cum capacity with bs-vi engine</t>
  </si>
  <si>
    <t>DMA/2023-24/IND0032</t>
  </si>
  <si>
    <t>supply of drugs for dist blindness control programme mysuru</t>
  </si>
  <si>
    <t>DHFWS/2023-24/IND0187</t>
  </si>
  <si>
    <t>DHFWS/2023-24/IND0173</t>
  </si>
  <si>
    <t>procurement of hp bypass valve actuator spares</t>
  </si>
  <si>
    <t>KPCL/2023-24/IND0490</t>
  </si>
  <si>
    <t>supplying of water supply pvc gate valves, repair collers, pvc end caps, hdpe valves and electrical materials to hootagalli cmc</t>
  </si>
  <si>
    <t>DMA/2023-24/IND0523</t>
  </si>
  <si>
    <t>tender for supply of electrical items to bims belagavi</t>
  </si>
  <si>
    <t>DME/2023-24/IND0107</t>
  </si>
  <si>
    <t>supply of food grains and other items to minority welfare department yadgiri taluka</t>
  </si>
  <si>
    <t>MWD/2023-24/IND0001/CALL-2</t>
  </si>
  <si>
    <t>supply of food grains and other items to minority welfare department shahapur taluka</t>
  </si>
  <si>
    <t>MWD/2023-24/IND0033</t>
  </si>
  <si>
    <t>supply of food grains and other items to minority welfare department shorapur taluka</t>
  </si>
  <si>
    <t>MWD/2023-24/IND0034</t>
  </si>
  <si>
    <t>tender for supply of disposable items to bims belagavi</t>
  </si>
  <si>
    <t>DME/2023-24/IND0223</t>
  </si>
  <si>
    <t>tender for supply of drug to bims belagavi</t>
  </si>
  <si>
    <t>DME/2023-24/IND0222</t>
  </si>
  <si>
    <t>tender for supply of plumbing materials to bims belagavi</t>
  </si>
  <si>
    <t>DME/2023-24/IND0119</t>
  </si>
  <si>
    <t>tender for supply of carpentry materials to bims belagavi</t>
  </si>
  <si>
    <t>DME/2023-24/IND0155</t>
  </si>
  <si>
    <t>GU/2023-24/IND0009/CALL-2</t>
  </si>
  <si>
    <t>supply of nels skill lab. equipments, skill lab. manikins simulators and furniture to mmc&amp;ri, mysuru</t>
  </si>
  <si>
    <t>DME/2023-24/IND0241</t>
  </si>
  <si>
    <t>GU/2023-24/IND0008/CALL-2</t>
  </si>
  <si>
    <t>supply of poultry chicks (giriraja koli and nati koli) to agriculture department udupi.</t>
  </si>
  <si>
    <t>AD/2023-24/IND0008</t>
  </si>
  <si>
    <t>GU/2023-24/IND0006/CALL-2</t>
  </si>
  <si>
    <t>supply of lab consumables for nfds program to dho office, mysuru</t>
  </si>
  <si>
    <t>DHFWS/2023-24/IND0186</t>
  </si>
  <si>
    <t>supply of laptops, mini pcs, printer cum scanner, 3kv ups, tablets for 07 brcs in dakshina kannada district</t>
  </si>
  <si>
    <t>DPI/2023-24/IND0078</t>
  </si>
  <si>
    <t>KPCL/2023-24/IND0427/CALL-2</t>
  </si>
  <si>
    <t>supply of furnitures for 2023-24</t>
  </si>
  <si>
    <t>KSFIC/2023-24/IND0004</t>
  </si>
  <si>
    <t>supply of laptops, mini pcs, led projector, interactive display board and ups to 9 kps schools in dakshina kannada district</t>
  </si>
  <si>
    <t>DPI/2023-24/IND0077</t>
  </si>
  <si>
    <t>for supply of 3kva online ups with batteries for 09 brcs in mysuru district.</t>
  </si>
  <si>
    <t>DPI/2023-24/IND0071</t>
  </si>
  <si>
    <t>for supply of laptop , minipc, tablet, all in printer cum scanner for 09 brcs in mysuru district</t>
  </si>
  <si>
    <t>DPI/2023-24/IND0072</t>
  </si>
  <si>
    <t>for supply of 1kva 2kva &amp; 3kva online ups with batteries for 08 kps schools in mysuru district</t>
  </si>
  <si>
    <t>DPI/2023-24/IND0073</t>
  </si>
  <si>
    <t>for supply of laptop, minipc, interactive display board &amp; led projector for 12 kps schools in mysuru district</t>
  </si>
  <si>
    <t>DPI/2023-24/IND0074</t>
  </si>
  <si>
    <t>for supply of 2kva online ups with battery for 8 pre university colleges of mysuru district</t>
  </si>
  <si>
    <t>DPI/2023-24/IND0075</t>
  </si>
  <si>
    <t>for supply of mini pcs for 8 p u colleges of mysuru district and all in one computers and all in one printer cum scanner for district deputy director pre university department, mysore district</t>
  </si>
  <si>
    <t>DPI/2023-24/IND0076</t>
  </si>
  <si>
    <t>tender for nonclinical equipment</t>
  </si>
  <si>
    <t>DHFWS/2023-24/IND0151</t>
  </si>
  <si>
    <t>supply of muffle furnace to the department of chemistry, field marshal k. m. cariappa college, madikeri</t>
  </si>
  <si>
    <t>FMKMC/2023-24/IND0002</t>
  </si>
  <si>
    <t>FMKMC/2023-24/IND0003</t>
  </si>
  <si>
    <t>supply of stationery materials and computer printer cartridges for agriculture dept jda office chitradurga</t>
  </si>
  <si>
    <t>AD/2023-24/IND0007</t>
  </si>
  <si>
    <t>nfds lab equipments</t>
  </si>
  <si>
    <t>DHFWS/2023-24/IND0185</t>
  </si>
  <si>
    <t>supply of branded isi/iso mark tailor model motor operated sewing machines with scissor to dd kvi office belagavi</t>
  </si>
  <si>
    <t>IC/2023-24/IND0012</t>
  </si>
  <si>
    <t>supply of 18 mini pcs &amp; 3 ups for 03 pu colleges &amp; 3 all in one computers &amp; 1 all in one printer cum scanner for ddpu department</t>
  </si>
  <si>
    <t>DPI/2023-24/IND0016/CALL-2</t>
  </si>
  <si>
    <t>dhfws/2023-24/ind0020</t>
  </si>
  <si>
    <t>DHFWS/2023-24/IND0180</t>
  </si>
  <si>
    <t>DMA/2023-24/IND0513</t>
  </si>
  <si>
    <t>supplying of 4 bolt oil expeller 7.5 hp machine at ksawu vijayapur</t>
  </si>
  <si>
    <t>KSWU/2023-24/IND0003</t>
  </si>
  <si>
    <t>supply of 450bed hospital furniture to gims, gadag</t>
  </si>
  <si>
    <t>DME/2023-24/IND0228</t>
  </si>
  <si>
    <t>supply of food to diet mangaluru for all the programmes for the year 2023-24.</t>
  </si>
  <si>
    <t>DPI/2023-24/IND0019/CALL-2</t>
  </si>
  <si>
    <t>JNCA/2023-24/IND0001/CALL-2</t>
  </si>
  <si>
    <t>package-1 slice-1 repairs to the school of nursing hostel building at wenlock district hospital in mangalore, d. k. district. k. district. slice-2 repair works to the washing area, kitchen and corridor in nursing students hostel building at wenlock district hospital in mangalore, d. k. district</t>
  </si>
  <si>
    <t>EWHFWD/2023-24/BD/WORK_INDENT18</t>
  </si>
  <si>
    <t>improvements to road from handalagere village to huliyurdurga main road via gajjanapalya vilage and improvements to road from hosakere village to kachonahalli village and improvements to road from kantanahalli village to paduvagere village and improvements to road from sanaba koppalu to valagerepura and improvements to road from hebbagilu road of ungra village to gramadevathe muttillamma temple of amruthur hobli, kunigal taluk package 02</t>
  </si>
  <si>
    <t>CNNL/2023-24/RD/WORK_INDENT318</t>
  </si>
  <si>
    <t>improvements to road in the vicinity of amruthur town limits of amruthur town and improvements to road from marconahalli-amruthur main road to mangala dam via tigalarapalya and improvements to road from holalagunda main road to amruthur-kaggere main road via narayanapura village of amruthur hobli, kunigal taluk package 01</t>
  </si>
  <si>
    <t>CNNL/2023-24/RD/WORK_INDENT317</t>
  </si>
  <si>
    <t>KPCL/2023-24/EL/WORK_INDENT489/CALL-3</t>
  </si>
  <si>
    <t>repairs of official quatress no-25/1 at mandya city</t>
  </si>
  <si>
    <t>PWD/2023-24/BD/WORK_INDENT3267</t>
  </si>
  <si>
    <t>KPCL/2023-24/PS/WORK_INDENT721</t>
  </si>
  <si>
    <t>PWD/2023-24/RD/WORK_INDENT1966/CALL-2</t>
  </si>
  <si>
    <t>PWD/2023-24/RD/WORK_INDENT2017/CALL-2</t>
  </si>
  <si>
    <t>DMA/2023-24/EL/WORK_INDENT3664/CALL-2</t>
  </si>
  <si>
    <t>repair of 850kva, 11kv/480v dry type cast resin excitation transformer at vugph</t>
  </si>
  <si>
    <t>KPCL/2023-24/PS/WORK_INDENT96/CALL-3</t>
  </si>
  <si>
    <t>dismantling, repair, and re-erection of polygonal lighting mast tower at marshalling yard of chp-rtps and crusher houses of chp-1 &amp; 2 of rtps.</t>
  </si>
  <si>
    <t>KPCL/2023-24/EL/WORK_INDENT574/CALL-3</t>
  </si>
  <si>
    <t>purchase of indian national flag (size 20 x 30 feet) (for sc contractor)</t>
  </si>
  <si>
    <t>DMA/2023-24/OW/WORK_INDENT4119</t>
  </si>
  <si>
    <t>providing warli painting for beatification at sp office compound wall &amp; forest office compound wall in bidar city (for sc contractor)</t>
  </si>
  <si>
    <t>DMA/2023-24/OW/WORK_INDENT4123</t>
  </si>
  <si>
    <t>providing sitting arrangements, mic set and other necessary arrangement in fort for air show programme</t>
  </si>
  <si>
    <t>DMA/2023-24/OW/WORK_INDENT4122</t>
  </si>
  <si>
    <t>supply of sf6 gas to various kpcl projects in empty cylinders of 50/25 kgs capacity (empty cylinders to be supplied by kpcl) for a period of two years.</t>
  </si>
  <si>
    <t>KPCL/2023-24/PS/WORK_INDENT420/CALL-2</t>
  </si>
  <si>
    <t>reconstruction of sri varaprasadha anjaneyaswamy temple work in sri banashankari temple premises at s, kariyappa road, bangalore</t>
  </si>
  <si>
    <t>PWD/2023-24/BD/WORK_INDENT1415</t>
  </si>
  <si>
    <t>construction of class room for govt high school at thimmaravuthanahalli village in mulbagal taluk</t>
  </si>
  <si>
    <t>PWD/2023-24/BD/WORK_INDENT5326</t>
  </si>
  <si>
    <t>resurfacing to kolar antharagange road from ch - 0.00 to 0.85 km in kolar taluk.</t>
  </si>
  <si>
    <t>PWD/2023-24/RD/WORK_INDENT5338</t>
  </si>
  <si>
    <t>construction of two rooms for g.h.p.s at bangavadi village srinivasapur taluk, kolar dist.</t>
  </si>
  <si>
    <t>PWD/2023-24/BD/WORK_INDENT4756</t>
  </si>
  <si>
    <t>BBMP/2023-24/OW/WORK_INDENT257/CALL-2</t>
  </si>
  <si>
    <t>BBMP/2023-24/OW/WORK_INDENT259/CALL-2</t>
  </si>
  <si>
    <t>BBMP/2023-24/OW/WORK_INDENT252/CALL-2</t>
  </si>
  <si>
    <t>BBMP/2023-24/OW/WORK_INDENT258/CALL-2</t>
  </si>
  <si>
    <t>BBMP/2023-24/OW/WORK_INDENT256/CALL-2</t>
  </si>
  <si>
    <t>tender for increasing the vertical clearance of existing 220kv towers by providing intermediate tower or replacement of existing tower in 3 hazardous locations coming under jurisdiction of peenya section, tlm sub division, rajajinagar, tl &amp; ss division, kptcl, srs peenya, bangalore, on total turnkey basis under package-6a</t>
  </si>
  <si>
    <t>KPTCL/2023-24/EL/WORK_INDENT24</t>
  </si>
  <si>
    <t>BBMP/2023-24/OW/WORK_INDENT254/CALL-2</t>
  </si>
  <si>
    <t>tender for increasing the vertical clearance of existing 220kv towers by providing intermediate tower or replacement of existing tower in 3 hazardous locations coming under jurisdiction of peenya section, tlm sub division, rajajinagar, tl &amp; ss division, kptcl, srs peenya, bangalore, on total turnkey basis under package-6b.</t>
  </si>
  <si>
    <t>KPTCL/2023-24/EL/WORK_INDENT25</t>
  </si>
  <si>
    <t>supply, testing and commissioning of purge solenoid valves at fae towers and silo system for unit 1,2 and 3 ahp system</t>
  </si>
  <si>
    <t>KPCL/2023-24/PS/WORK_INDENT645/CALL-2</t>
  </si>
  <si>
    <t>expansion of canteen building at kmf co premises, bangalore</t>
  </si>
  <si>
    <t>KMF/2023-24/BD/WORK_INDENT63</t>
  </si>
  <si>
    <t>painting of electrical panel and motors of unit 1 to 8 including ash handling plant and silo pertaining to ee(ola)e division of rtps</t>
  </si>
  <si>
    <t>KPCL/2023-24/EL/WORK_INDENT720</t>
  </si>
  <si>
    <t>KPCL/2023-24/PS/WORK_INDENT411/CALL-4</t>
  </si>
  <si>
    <t>supply and commission of 300mm dia non return volve to water treatment plant to cmc gadag begateri limits</t>
  </si>
  <si>
    <t>DMA/2023-24/OW/WORK_INDENT1353/CALL-2</t>
  </si>
  <si>
    <t>construction of class rooms for flood affected anganawadi building at ganganahalli centre, bharathipura cross gramapanchayath in k.r. pet taluk, mandya district.</t>
  </si>
  <si>
    <t>PWD/2023-24/BD/WORK_INDENT5354</t>
  </si>
  <si>
    <t>work of demolishing old and un-serviceable ground level reservoir behind bhatru hotel at peenya 2nd stage coming under aee(nw)-2-2 sub-division, bangalore</t>
  </si>
  <si>
    <t>BWSSB/2023-24/BD/WORK_INDENT168</t>
  </si>
  <si>
    <t>work of construction of additional room and carrying out allied works to quarters no.12 at kashimutt road, bangalore</t>
  </si>
  <si>
    <t>BWSSB/2023-24/BD/WORK_INDENT167</t>
  </si>
  <si>
    <t>work of re-construction of compound wall, approach road and other allied works to newly constructed service station building at agb layout, bangalore</t>
  </si>
  <si>
    <t>BWSSB/2023-24/BD/WORK_INDENT169</t>
  </si>
  <si>
    <t>KPCL/2023-24/EL/WORK_INDENT716</t>
  </si>
  <si>
    <t>electrification work at kudur village limit in bagepalli-halaguru road sh-94 in magadi taluk. (from ch 157.60 to 158.15 km) (electrification work)</t>
  </si>
  <si>
    <t>PWD/2023-24/EL/WORK_INDENT939/CALL-2</t>
  </si>
  <si>
    <t>providing electrification works to improvements to road and providing road median and led lighting from bangalore jalasur road, fort circle to kempegowda circle from ch 0.00 to 0.80 km in magadi taluk.(one time development)</t>
  </si>
  <si>
    <t>PWD/2023-24/EL/WORK_INDENT932/CALL-2</t>
  </si>
  <si>
    <t>r&amp;m works of coal handling plant control systems &amp; establishment of centralized control room in existing chp-2 control room at rtps</t>
  </si>
  <si>
    <t>KPCL/2023-24/PS/WORK_INDENT717</t>
  </si>
  <si>
    <t>retrofitting of electro mechanical &amp; old cdg-31/easun reyrolle over current and earth fault relays of unit-5 to 8 of ht switchgear with numerical protection relay</t>
  </si>
  <si>
    <t>KPCL/2023-24/EL/WORK_INDENT241/CALL-2</t>
  </si>
  <si>
    <t>retrofitting of alstom make motor protection relay with ge make micom p241 numerical relay</t>
  </si>
  <si>
    <t>KPCL/2023-24/EL/WORK_INDENT276/CALL-2</t>
  </si>
  <si>
    <t>estimate for providing cc camera for the purpose of traffic census in state highway and major district roads from 22-02-2023 morning 6.00 am to 24-02-2023 morning 6.00 am at bengaluru north taluk, bengaluru.</t>
  </si>
  <si>
    <t>PWD/2023-24/RD/WORK_INDENT53/CALL-2</t>
  </si>
  <si>
    <t>package no 5 annual maintenaance of road from raamanagara taluk border to kanakapura taluk border via naganayakana halli,somaanahalli and mukkodlu from ch 0.00 to 11.85km in bangalore south taluk</t>
  </si>
  <si>
    <t>PWD/2023-24/RD/WORK_INDENT2224/CALL-3</t>
  </si>
  <si>
    <t>maintenance of ground floor court complex and raising of compound wall at court complex in nelmangala taluk.</t>
  </si>
  <si>
    <t>PWD/2023-24/BD/WORK_INDENT3211</t>
  </si>
  <si>
    <t>maintenance of j.m.f.c judicial quaters and junior division judge quaters in nelmangala</t>
  </si>
  <si>
    <t>PWD/2023-24/BD/WORK_INDENT3209</t>
  </si>
  <si>
    <t>DMA/2023-24/WT/WORK_INDENT2613/CALL-2</t>
  </si>
  <si>
    <t>KPCL/2023-24/PS/WORK_INDENT477/CALL-4</t>
  </si>
  <si>
    <t>work of providing and laying of 225mm dia sw line in place of 150/200mm dia sw line at 8th main hoskerehalli area coming ittamadu service station of aeesw-4 sub dvn</t>
  </si>
  <si>
    <t>BWSSB/2023-24/WS/WORK_INDENT170</t>
  </si>
  <si>
    <t>repair/servicing/reconditioning of distribution transformers at kpcl, hosangadi</t>
  </si>
  <si>
    <t>KPCL/2023-24/EL/WORK_INDENT715</t>
  </si>
  <si>
    <t>design, manufacture, supply, erection, testing &amp; commissioning of motor operating mechanism boxes suitable for existing 245kv, 1600 amps horizontally operated double break bypass isolators at 220kv switchyard of sharavathy generating station</t>
  </si>
  <si>
    <t>KPCL/2023-24/PS/WORK_INDENT275/CALL-2</t>
  </si>
  <si>
    <t>design, supply, manufacture, erection, testing &amp; commissioning of g.i lattice support structure along with 245kv solid core post stack support insulators (2 stack) in place of existing civil structure &amp; post stack insulators for 220kv switchyard of sharavathy generating station</t>
  </si>
  <si>
    <t>KPCL/2023-24/PS/WORK_INDENT282/CALL-2</t>
  </si>
  <si>
    <t>main dairy milk reception dock renovation work at manmul, gejjalagere</t>
  </si>
  <si>
    <t>KMF/2023-24/BD/WORK_INDENT14/CALL-2</t>
  </si>
  <si>
    <t>DME/2023-24/IND0352</t>
  </si>
  <si>
    <t>purchase of drinking water pump motor and spare parts for all villages under thimlapur gram panchayat</t>
  </si>
  <si>
    <t>RDPR/2023-24/IND0440</t>
  </si>
  <si>
    <t>purchase of drinking water pump motor and spare parts including sc st keri of all villages under thimlapur gram panchayat</t>
  </si>
  <si>
    <t>RDPR/2023-24/IND0441</t>
  </si>
  <si>
    <t>pump motor repair in sc st colonies of all villages under thimlapura gram panchayat</t>
  </si>
  <si>
    <t>RDPR/2023-24/IND0442</t>
  </si>
  <si>
    <t>drinking water pump motor repair of all villages under thimlapura gram panchayat</t>
  </si>
  <si>
    <t>RDPR/2023-24/IND0443</t>
  </si>
  <si>
    <t>installation of street lights in all villages under thimlapura gram panchayat</t>
  </si>
  <si>
    <t>RDPR/2023-24/IND0444</t>
  </si>
  <si>
    <t>installation of street lights in sc st keris under thimlapura gram panchayat</t>
  </si>
  <si>
    <t>RDPR/2023-24/IND0445</t>
  </si>
  <si>
    <t>for purchase of bleaching powder and phenol</t>
  </si>
  <si>
    <t>RDPR/2023-24/IND0446</t>
  </si>
  <si>
    <t>procurement of dihydro iso jasmonate</t>
  </si>
  <si>
    <t>KSDL/2023-24/IND0051/CALL-2</t>
  </si>
  <si>
    <t>procurement of fag bearings</t>
  </si>
  <si>
    <t>KSDL/2023-24/IND0063</t>
  </si>
  <si>
    <t>supply of suction machine</t>
  </si>
  <si>
    <t>DME/2023-24/IND0351</t>
  </si>
  <si>
    <t>purchase of drinking water supplies of kundur and sc st colonies under kundur gram panchayat.</t>
  </si>
  <si>
    <t>RDPR/2023-24/IND0433</t>
  </si>
  <si>
    <t>drinking water motor repair of sc st colonies of kundur village</t>
  </si>
  <si>
    <t>RDPR/2023-24/IND0434</t>
  </si>
  <si>
    <t>kundur village drinking water motor repair</t>
  </si>
  <si>
    <t>RDPR/2023-24/IND0435</t>
  </si>
  <si>
    <t>purchase of street lamp material for all and scst colonies of kundur gram panchayat</t>
  </si>
  <si>
    <t>RDPR/2023-24/IND0436</t>
  </si>
  <si>
    <t>KSDL/2023-24/IND0064</t>
  </si>
  <si>
    <t>installation of solar high massk in koolambi gram panchayat</t>
  </si>
  <si>
    <t>RDPR/2023-24/IND0430</t>
  </si>
  <si>
    <t>supply of printed and stitched answer scripts for conducting examinations of the mandya university, mandya</t>
  </si>
  <si>
    <t>MUM/2023-24/IND0002</t>
  </si>
  <si>
    <t>mandya university</t>
  </si>
  <si>
    <t>supply of crm, chemicals/ reagents to water quality testing laboratory chikaballapur</t>
  </si>
  <si>
    <t>RWSSD/2023-24/IND0058</t>
  </si>
  <si>
    <t>supply of 285 nos. of new fully built bs-vi mofussil buses for north western karnataka road transport corporation</t>
  </si>
  <si>
    <t>NWKRTC/2023-24/IND0022</t>
  </si>
  <si>
    <t>tender inviting for construction materials to govt high school play ground bageshpura gp arasikere taluk, hassan dist.</t>
  </si>
  <si>
    <t>RDPR/2023-24/IND0413</t>
  </si>
  <si>
    <t>PCSD/2023-24/IND0032/CALL-4</t>
  </si>
  <si>
    <t>PCSD/2023-24/IND0034/CALL-4</t>
  </si>
  <si>
    <t>rdws&amp;s/bgm/microbiology lab/2023-24</t>
  </si>
  <si>
    <t>RWSSD/2023-24/IND0052/CALL-2</t>
  </si>
  <si>
    <t>supply of isi marked sewing machines to deputy director rural industries vijayanagara for the year 2023-24.</t>
  </si>
  <si>
    <t>IC/2023-24/IND0023/CALL-2</t>
  </si>
  <si>
    <t>tender for supply, installation, configuration, testing, commissioning and warranty of desktops, laptops and peripherals at food, civil supplies &amp; consumer affairs department (3rd call)</t>
  </si>
  <si>
    <t>FCSCA/2023-24/IND0002</t>
  </si>
  <si>
    <t>food civil supplies and consumer affairs department</t>
  </si>
  <si>
    <t>supply of isi marked sewing machines to deputy director rural industries ballari for the year 2023-24.</t>
  </si>
  <si>
    <t>IC/2023-24/IND0022/CALL-2</t>
  </si>
  <si>
    <t>kmf/pur/cpc/tender-598/2023</t>
  </si>
  <si>
    <t>KMF/2023-24/IND0463</t>
  </si>
  <si>
    <t>manufacturing and supply of packaged drinking water under the brand name owned by msil</t>
  </si>
  <si>
    <t>MSIL/2023-24/IND0015</t>
  </si>
  <si>
    <t>tender notification for the supply of materials for the construction of nrlm work shed under mgnregs scheme in gram panchayths of badanavalu, nanjangud taluka, mysuru</t>
  </si>
  <si>
    <t>RDPR/2023-24/IND0424</t>
  </si>
  <si>
    <t>tender notification for the supply of materials for the construction of nrlm work shed under mgnregs scheme in gram panchayths of deburu, nanjangud taluka, mysuru</t>
  </si>
  <si>
    <t>RDPR/2023-24/IND0426</t>
  </si>
  <si>
    <t>tender notification for the supply of materials for the construction of nrlm work shed under mgnregs scheme in gram panchayths of konanuru, nanjangud taluka, mysuru</t>
  </si>
  <si>
    <t>RDPR/2023-24/IND0427</t>
  </si>
  <si>
    <t>tender notification for the supply of materials for the construction of nrlm work shed under mgnregs scheme in gram panchayths of kudlapura, nanjangud taluka, mysuru</t>
  </si>
  <si>
    <t>RDPR/2023-24/IND0428</t>
  </si>
  <si>
    <t>tender notification for the supply of materials for the construction of nrlm work shed under mgnregs scheme in gram panchayths of nagarle, nanjangud taluka, mysuru</t>
  </si>
  <si>
    <t>RDPR/2023-24/IND0429</t>
  </si>
  <si>
    <t>printing and supplying of special security permit papers sspp</t>
  </si>
  <si>
    <t>DMG/2023-24/IND0001</t>
  </si>
  <si>
    <t>tenders are invited from the intending registered suppliers for the printing and supply of the 2024- university diary wall calendar to mangalore university</t>
  </si>
  <si>
    <t>MU/2023-24/IND0010/CALL-2</t>
  </si>
  <si>
    <t>the supply of computer chair and table for obc hostel package-4</t>
  </si>
  <si>
    <t>DMA/2023-24/IND0970</t>
  </si>
  <si>
    <t>supply of carbon dioxide incubator to the department of microbiology and biotechnology, bangalore university</t>
  </si>
  <si>
    <t>BU/2023-24/IND0016</t>
  </si>
  <si>
    <t>supply of computer and accessories for divyangas hostel and school goods/equipment package-1</t>
  </si>
  <si>
    <t>DMA/2023-24/IND0969</t>
  </si>
  <si>
    <t>supply of computer and accessories for divyangas hostel and school goods/equipment package-2</t>
  </si>
  <si>
    <t>DMA/2023-24/IND0968</t>
  </si>
  <si>
    <t>supply of computer and accessories for divyangas hostel and school goods/equipment package-3</t>
  </si>
  <si>
    <t>DMA/2023-24/IND0967</t>
  </si>
  <si>
    <t>procurement of computer chair and table for specially abled school and hostel package-5</t>
  </si>
  <si>
    <t>DMA/2023-24/IND0966</t>
  </si>
  <si>
    <t>UASBNG/2023-24/IND0046/CALL-3</t>
  </si>
  <si>
    <t>tecanet polycarbonate-access tubes 44</t>
  </si>
  <si>
    <t>UASBNG/2023-24/IND0049/CALL-2</t>
  </si>
  <si>
    <t>nanoplate based digital pcr</t>
  </si>
  <si>
    <t>UASBNG/2023-24/IND0051/CALL-2</t>
  </si>
  <si>
    <t>high pressure binary gradient uhplc system with pda detector for normal and reverse applications</t>
  </si>
  <si>
    <t>UASBNG/2023-24/IND0055/CALL-2</t>
  </si>
  <si>
    <t>supply of flash chromatography to the department of chemistry, bangalore university</t>
  </si>
  <si>
    <t>BU/2023-24/IND0014</t>
  </si>
  <si>
    <t>supply and installation of solar street light for kukkehalli gp, udupi taluk and district.</t>
  </si>
  <si>
    <t>RDPR/2023-24/IND0425</t>
  </si>
  <si>
    <t>construction of sanjeevini shed in nidagundi village</t>
  </si>
  <si>
    <t>RDPR/2023-24/IND0361</t>
  </si>
  <si>
    <t>supply of mini pc to 5 brc udupi district.</t>
  </si>
  <si>
    <t>DPI/2023-24/IND0096/CALL-2</t>
  </si>
  <si>
    <t>supply of it hardwares to kps udupi district.</t>
  </si>
  <si>
    <t>DPI/2023-24/IND0097/CALL-2</t>
  </si>
  <si>
    <t>supply of machine &amp; equipment to taluk panchayath sullia.</t>
  </si>
  <si>
    <t>RDPR/2023-24/IND0422</t>
  </si>
  <si>
    <t>supply of fitter a and b tools and equipments to govt. i.t.i arakalagud hassan dist.</t>
  </si>
  <si>
    <t>DET/2023-24/IND0003/CALL-2</t>
  </si>
  <si>
    <t>supply of electrician a and b tools and equipments to govt.i.t.i arakalagud hassan dist</t>
  </si>
  <si>
    <t>DET/2023-24/IND0001/CALL-2</t>
  </si>
  <si>
    <t>ddb/fodder goshala/2023-24/1</t>
  </si>
  <si>
    <t>AHVS/2023-24/IND0022</t>
  </si>
  <si>
    <t>supply of furnitures and equipment for deputy director office dwcd belagavi</t>
  </si>
  <si>
    <t>DWCD/2023-24/IND0018</t>
  </si>
  <si>
    <t>digitization/scanning/meta-data entry of documents in record room and installation and maintenance of record room management system rrms</t>
  </si>
  <si>
    <t>KSP/2023-24/IND0030</t>
  </si>
  <si>
    <t>development of rudrabhoomi at kanavi village in gadag taluk of gadag dist.</t>
  </si>
  <si>
    <t>RDPR/2023-24/IND0363</t>
  </si>
  <si>
    <t>KPCL/2023-24/IND0577/CALL-2</t>
  </si>
  <si>
    <t>supply of bailing machine to sargur tp</t>
  </si>
  <si>
    <t>DMA/2023-24/IND0936</t>
  </si>
  <si>
    <t>supply of dry waste shredder-2tpd to sargur town panchayath</t>
  </si>
  <si>
    <t>DMA/2023-24/IND0057</t>
  </si>
  <si>
    <t>supply of food grains &amp; fruits to atal bihari vajapayee zoological park kamalapur hosapete tlq viajaynagar dist</t>
  </si>
  <si>
    <t>ZAK/2023-24/IND0011/CALL-3</t>
  </si>
  <si>
    <t>tpgud/07/machine tools</t>
  </si>
  <si>
    <t>DMA/2023-24/IND0720/CALL-2</t>
  </si>
  <si>
    <t>supply of supply of lab chemical and reagent</t>
  </si>
  <si>
    <t>DHFWS/2023-24/IND0313</t>
  </si>
  <si>
    <t>supply of aids and appliances to ddwo shivamogga</t>
  </si>
  <si>
    <t>DEDASC/2023-24/IND0008</t>
  </si>
  <si>
    <t>cah/frozen boar semen short-term tender/2023-24 &amp; 2024-25</t>
  </si>
  <si>
    <t>AHVS/2023-24/IND0021</t>
  </si>
  <si>
    <t>providing catering services for indira canteens in gokak cmc, bailhongal tmc, saundati-yallamma tmc &amp; hukkeri tmc limits of belagavi district in karnataka state</t>
  </si>
  <si>
    <t>DMA/2023-24/IND0628/CALL-2</t>
  </si>
  <si>
    <t>tmcald/sfc cap/2022-23</t>
  </si>
  <si>
    <t>DMA/2023-24/IND0956</t>
  </si>
  <si>
    <t>supply of equipments for mechnical engg dept to secab institute of engg technology vijaypur</t>
  </si>
  <si>
    <t>SECABIET/2023-24/IND0001</t>
  </si>
  <si>
    <t>secab institute of engineering and technology vijayapur</t>
  </si>
  <si>
    <t>providing and commissioning of conveyer belt to swm landfill site of belthangady tp</t>
  </si>
  <si>
    <t>DMA/2023-24/IND0961</t>
  </si>
  <si>
    <t>providing supplying &amp; commissioning of trommel 100mm holes perforated sheet rotary type lenght 6 mtrs outer diameter 1500 mm with 10hp gearbox and motor</t>
  </si>
  <si>
    <t>DMA/2023-24/IND0960</t>
  </si>
  <si>
    <t>supply of medical books to kims koppal under scp-tsp scheme</t>
  </si>
  <si>
    <t>DME/2023-24/IND0111</t>
  </si>
  <si>
    <t>supply of computer and printing equipment</t>
  </si>
  <si>
    <t>DWCD/2023-24/IND0017</t>
  </si>
  <si>
    <t>ksfic timberyard unit furniture tender</t>
  </si>
  <si>
    <t>KSFIC/2023-24/IND0008</t>
  </si>
  <si>
    <t>dhfws/npcb/ko/visioncenter/2023-24</t>
  </si>
  <si>
    <t>DHFWS/2023-24/IND0312</t>
  </si>
  <si>
    <t>supply of dbs consumables/collection kits</t>
  </si>
  <si>
    <t>KSAPS/2023-24/IND0009/CALL-2</t>
  </si>
  <si>
    <t>supply meterial for kadenahalli village lake desiltation and canal repair work at jakkanahalli gp limits</t>
  </si>
  <si>
    <t>RDPR/2023-24/IND0274/CALL-2</t>
  </si>
  <si>
    <t>supply of fruits &amp; vegetables for the animals of atal bihari vajapayee zoological park kamalapur hosapete tlq viajaynagar dist</t>
  </si>
  <si>
    <t>ZAK/2023-24/IND0012/CALL-3</t>
  </si>
  <si>
    <t>supply and installation of cc cameras to zilla panchayath, ballari under dmf fund</t>
  </si>
  <si>
    <t>RDPR/2023-24/IND0419</t>
  </si>
  <si>
    <t>tender invited for food supply to minority hostels/residential schools and colleges hassan district</t>
  </si>
  <si>
    <t>MWD/2023-24/IND0046</t>
  </si>
  <si>
    <t>supply of flower to mahathobhara shri mangaladevi temple mangalore.</t>
  </si>
  <si>
    <t>HRICE/2023-24/IND0189</t>
  </si>
  <si>
    <t>supply of banana to mahathobhara shri mangaladevi temple mangalore.</t>
  </si>
  <si>
    <t>HRICE/2023-24/IND0188</t>
  </si>
  <si>
    <t>supply of coconut to mahathobhara shri mangaladevi temple mangalore.</t>
  </si>
  <si>
    <t>HRICE/2023-24/IND0187</t>
  </si>
  <si>
    <t>supply of grocery items to mahathobhara shri mangaladevi temple mangalore.</t>
  </si>
  <si>
    <t>HRICE/2023-24/IND0186</t>
  </si>
  <si>
    <t>development of road from kundralli tanda mlas compound wall to nagappa badigers land both sides laxmeshwar taluk</t>
  </si>
  <si>
    <t>RDPR/2023-24/IND0414</t>
  </si>
  <si>
    <t>development of a road from the house of paramesh diplappa lamani of kundralli tanda to the old water tank laxmeshwar taluk</t>
  </si>
  <si>
    <t>RDPR/2023-24/IND0415</t>
  </si>
  <si>
    <t>supply of formic acid and hydros sulphite of soda</t>
  </si>
  <si>
    <t>KSICL/2023-24/IND0010</t>
  </si>
  <si>
    <t>procurement of 12v 180ah lead acid batteries at yccpp</t>
  </si>
  <si>
    <t>KPCL/2023-24/IND0665</t>
  </si>
  <si>
    <t>supply of 50 hp tractor mounted dozer vehicle</t>
  </si>
  <si>
    <t>DMA/2023-24/IND0495/CALL-2</t>
  </si>
  <si>
    <t>supply, installation and commissioning of 67 sets of optical warp stop motion control unit</t>
  </si>
  <si>
    <t>KSICL/2023-24/IND0009</t>
  </si>
  <si>
    <t>DPI/2023-24/IND0055/CALL-2</t>
  </si>
  <si>
    <t>supply, installation &amp; commissioning 4.0 liters(ambient water tank 3.2 liters and hot water tank 0.8 litre)storage capacity plain and hot water purification machine with in built stainless steel tank,uv plusuf plus hot and ambient, 2 litre per minute (wall mounted)</t>
  </si>
  <si>
    <t>RDPR/2023-24/IND0326/CALL-2</t>
  </si>
  <si>
    <t>supply of 350 nos new bs-vi fully built mofussil 210 inches wheel base buses required for ksrtc</t>
  </si>
  <si>
    <t>KSRTC/2023-24/IND0052</t>
  </si>
  <si>
    <t>procurement of game-wise colors to sports hostels across karnataka state</t>
  </si>
  <si>
    <t>DYES/2023-24/IND0015</t>
  </si>
  <si>
    <t>supply of food items and other materials to pre-metric and post metric hostels and ashrama schools under social welfare department and trible welfare department to bilagi taluka bagalkot dist.</t>
  </si>
  <si>
    <t>SWD/2023-24/IND0142</t>
  </si>
  <si>
    <t>supply of food items and other materials to pre-metric and post metric hostels and ashrama schools under social welfare department and trible welfare department to badami taluka bagalkot dist.</t>
  </si>
  <si>
    <t>SWD/2023-24/IND0143</t>
  </si>
  <si>
    <t>supply of food items and other materials to pre-metric and post metric hostels and ashrama schools under social welfare department and trible welfare department to bagalkot taluka bagalkot dist.</t>
  </si>
  <si>
    <t>SWD/2023-24/IND0147</t>
  </si>
  <si>
    <t>supply of food items and other materials to pre-metric and post metric hostels and ashrama schools under social welfare department and trible welfare department to hunagund taluka bagalkot dist.</t>
  </si>
  <si>
    <t>SWD/2023-24/IND0146</t>
  </si>
  <si>
    <t>supply of food items and other materials to pre-metric and post metric hostels and ashrama schools under social welfare department and trible welfare department to jamakhandi taluka bagalkot dist.</t>
  </si>
  <si>
    <t>SWD/2023-24/IND0145</t>
  </si>
  <si>
    <t>supplying of three submersible borewell motors and one stator at indi tmc limit</t>
  </si>
  <si>
    <t>DMA/2023-24/IND0718</t>
  </si>
  <si>
    <t>supply of food items and other materials to pre-metric and post metric hostels and ashrama schools under social welfare department and trible welfare department to mudhol taluka bagalkot dist.</t>
  </si>
  <si>
    <t>SWD/2023-24/IND0144</t>
  </si>
  <si>
    <t>annual supply of stationary items to tmc krnagar</t>
  </si>
  <si>
    <t>DMA/2023-24/IND0931</t>
  </si>
  <si>
    <t>supply of pushcarts to tmc krnagar</t>
  </si>
  <si>
    <t>DMA/2023-24/IND0921</t>
  </si>
  <si>
    <t>supply of 7.5hp wetwaste shredder to swm plant of tmc krnagar</t>
  </si>
  <si>
    <t>DMA/2023-24/IND0920</t>
  </si>
  <si>
    <t>supply of 03 no box type autotippers</t>
  </si>
  <si>
    <t>DMA/2023-24/IND0948</t>
  </si>
  <si>
    <t>supply of twin shaft shredder of 10hp to swm plant of tmc krnagar</t>
  </si>
  <si>
    <t>DMA/2023-24/IND0919</t>
  </si>
  <si>
    <t>supply of garden leaf composter to tmc krishnarajanagar</t>
  </si>
  <si>
    <t>DMA/2023-24/IND0915</t>
  </si>
  <si>
    <t>supply &amp; installation of kitchen waste composter at designated place of tmc krnagar</t>
  </si>
  <si>
    <t>DMA/2023-24/IND0913</t>
  </si>
  <si>
    <t>supply of 58hp tractor mounted dozer</t>
  </si>
  <si>
    <t>DMA/2023-24/IND0910</t>
  </si>
  <si>
    <t>procurement of warm up shoes to sports hostels across karnataka state</t>
  </si>
  <si>
    <t>DYES/2023-24/IND0014</t>
  </si>
  <si>
    <t>supply and installation of lab equipment</t>
  </si>
  <si>
    <t>AYD/2023-24/IND0023</t>
  </si>
  <si>
    <t>dhfws/nfds/diagnostics/23-24</t>
  </si>
  <si>
    <t>DHFWS/2023-24/IND0310</t>
  </si>
  <si>
    <t>tender inviting of supping of construction materials for govt high school play ground hunuganahalli gp, belur taluk, hassan.</t>
  </si>
  <si>
    <t>RDPR/2023-24/IND0407</t>
  </si>
  <si>
    <t>supply of materials for construction of school compound under mgnrega at pallaghatte gram panchayath jagalur taluk davangere district</t>
  </si>
  <si>
    <t>RDPR/2023-24/IND0412</t>
  </si>
  <si>
    <t>tender inviting of supping of construction materials for govt high school play ground kodihalli gp, belur taluk, hassan.</t>
  </si>
  <si>
    <t>RDPR/2023-24/IND0408</t>
  </si>
  <si>
    <t>dps26pur/b/2023-24/art board &amp; art paper</t>
  </si>
  <si>
    <t>GCP/2023-24/IND0021</t>
  </si>
  <si>
    <t>procurement of gift pack corrugated boxes</t>
  </si>
  <si>
    <t>KSDL/2023-24/IND0062</t>
  </si>
  <si>
    <t>procurement of pressure switches</t>
  </si>
  <si>
    <t>KPCL/2023-24/IND0657</t>
  </si>
  <si>
    <t>KPCL/2023-24/IND0559/CALL-3</t>
  </si>
  <si>
    <t>establishment, supply and commissionng of skill lab equipments and accessories -2023-24</t>
  </si>
  <si>
    <t>DME/2023-24/IND0308/CALL-2</t>
  </si>
  <si>
    <t>dps23pur/b/2023-24/s.s maplitho/tender for supply of s.s maplitho paper</t>
  </si>
  <si>
    <t>GCP/2023-24/IND0020</t>
  </si>
  <si>
    <t>Open</t>
  </si>
  <si>
    <t>supply of tarpalin bags</t>
  </si>
  <si>
    <t>KMF/2023-24/IND0454</t>
  </si>
  <si>
    <t>supply of dealers board</t>
  </si>
  <si>
    <t>KMF/2023-24/IND0455</t>
  </si>
  <si>
    <t>supply of vehicle strickering</t>
  </si>
  <si>
    <t>KMF/2023-24/IND0456</t>
  </si>
  <si>
    <t>procurement of power contractor-ge make</t>
  </si>
  <si>
    <t>KPCL/2023-24/IND0653</t>
  </si>
  <si>
    <t>procurement of a3 printer(xerox machine) for home minister office</t>
  </si>
  <si>
    <t>DPAREGOV/2023-24/IND0003</t>
  </si>
  <si>
    <t>Restricted</t>
  </si>
  <si>
    <t>supply , installation, testing and commissioning of pampers burner machine near p.h.c. dray waste center in ward no 7 at kotekar tp</t>
  </si>
  <si>
    <t>DMA/2023-24/IND0877</t>
  </si>
  <si>
    <t>supply and fixing of cc camera at swm plant in periyapatna tmc limit</t>
  </si>
  <si>
    <t>DMA/2023-24/IND0365/CALL-2</t>
  </si>
  <si>
    <t>supply of barsilver for sri guru basaveshwaratemple main door covering</t>
  </si>
  <si>
    <t>HRICE/2023-24/IND0078/CALL-3</t>
  </si>
  <si>
    <t>supply of materials for construction of school compound under mgnrega at guttidurga gram panchayath jagalur taluk davangere district</t>
  </si>
  <si>
    <t>RDPR/2023-24/IND0409</t>
  </si>
  <si>
    <t>procurement of sports uniforms to sports hostels across karnataka state</t>
  </si>
  <si>
    <t>DYES/2023-24/IND0013</t>
  </si>
  <si>
    <t>supply of chemicals and crms to district water quality testing laboratory of rural drinking water &amp; sanitation department, chamarajanagara</t>
  </si>
  <si>
    <t>RWSSD/2023-24/IND0057</t>
  </si>
  <si>
    <t>cctv ksbcl</t>
  </si>
  <si>
    <t>KSBCL/2023-24/IND0006</t>
  </si>
  <si>
    <t>supply and installation of 171 desktop computers for karnatak science college, dharwad</t>
  </si>
  <si>
    <t>KAU/2023-24/IND0012</t>
  </si>
  <si>
    <t>providing motorised tricycle for physically challenged persons in cmc challakere limit.</t>
  </si>
  <si>
    <t>DMA/2023-24/IND0807</t>
  </si>
  <si>
    <t>KLETU/2023-24/IND0002/CALL-3</t>
  </si>
  <si>
    <t>supply, installation and commissioning of machinery, for the establishment of common facility centre, sy no. 319/2b. chikodi village, belgaum, karnataka</t>
  </si>
  <si>
    <t>TAGECA/2023-24/IND0002</t>
  </si>
  <si>
    <t>tawakkal auto and general engineering cluster association</t>
  </si>
  <si>
    <t>supply and installation of road signages in bengaluru city north traffic division under bengaluru city road safety and traffic management project to bengaluru city traffic police</t>
  </si>
  <si>
    <t>KSP/2023-24/IND0029</t>
  </si>
  <si>
    <t>supply and installation of road signages in bengaluru city south traffic division under bengaluru city road safety and traffic management project to bengaluru city traffic police</t>
  </si>
  <si>
    <t>KSP/2023-24/IND0028</t>
  </si>
  <si>
    <t>supply and installation of road signages in bengaluru city west traffic division under bengaluru city road safety and traffic management project to bengaluru city traffic police</t>
  </si>
  <si>
    <t>KSP/2023-24/IND0027</t>
  </si>
  <si>
    <t>supply and installation of road signages in bengaluru city east division under bengaluru city road safety and traffic management project to bengaluru city traffic police</t>
  </si>
  <si>
    <t>KSP/2023-24/IND0026</t>
  </si>
  <si>
    <t>supply and installation of hazard boards to bengaluru city under bengaluru city road safety and traffic management project to bengaluru city traffic police</t>
  </si>
  <si>
    <t>KSP/2023-24/IND0025</t>
  </si>
  <si>
    <t>procurement of sbt(t) export corrugated box</t>
  </si>
  <si>
    <t>KSDL/2023-24/IND0059</t>
  </si>
  <si>
    <t>procurement of spares for rpg elevators in chp.</t>
  </si>
  <si>
    <t>KPCL/2023-24/IND0666</t>
  </si>
  <si>
    <t>procurement of control trailing power cable</t>
  </si>
  <si>
    <t>KPCL/2023-24/IND0614/CALL-2</t>
  </si>
  <si>
    <t>providing dmhp drugs to health dept uttara kannada</t>
  </si>
  <si>
    <t>DHFWS/2023-24/IND0309</t>
  </si>
  <si>
    <t>short term tender for instrument and equipments</t>
  </si>
  <si>
    <t>DME/2023-24/IND0340</t>
  </si>
  <si>
    <t>procurement of wetting head spares for ytps</t>
  </si>
  <si>
    <t>KPCL/2023-24/IND0663</t>
  </si>
  <si>
    <t>supply of carbon seal rings of butt and wedge type as per enclosed technical specifications for kali projects of kpcl</t>
  </si>
  <si>
    <t>KPCL/2023-24/IND0582/CALL-3</t>
  </si>
  <si>
    <t>from panchaksharaiah s father shanmukhaiah s field no. 340 to cg nagaratnamma s field no 370 of chinnikate village our field is our road work</t>
  </si>
  <si>
    <t>RDPR/2023-24/IND0404</t>
  </si>
  <si>
    <t>RDPR/2023-24/IND0402</t>
  </si>
  <si>
    <t>construction of bidarahalli lower primary school compound</t>
  </si>
  <si>
    <t>RDPR/2023-24/IND0394</t>
  </si>
  <si>
    <t>RDPR/2023-24/IND0393</t>
  </si>
  <si>
    <t>RDPR/2023-24/IND0371</t>
  </si>
  <si>
    <t>DME/2023-24/IND0004/CALL-3</t>
  </si>
  <si>
    <t>supply of gi sheets, gi coil, ssln coil, cr sheet, hr sheet, ms plates &amp; steel sheets with pvc coated</t>
  </si>
  <si>
    <t>NWKRTC/2023-24/IND0019</t>
  </si>
  <si>
    <t>supply of 04 nos. of fully built new bs-vi multi axle ac sleeper buses</t>
  </si>
  <si>
    <t>NWKRTC/2023-24/IND0021</t>
  </si>
  <si>
    <t>KPCL/2023-24/IND0515/CALL-3</t>
  </si>
  <si>
    <t>procurement of expansion metallic bellows for ytps</t>
  </si>
  <si>
    <t>KPCL/2023-24/IND0660</t>
  </si>
  <si>
    <t>supplying of kitchen items and dining items to tuda samudhaya bhavana tumkur</t>
  </si>
  <si>
    <t>TUDA/2023-24/IND0005/CALL-2</t>
  </si>
  <si>
    <t>procurement of overload relays</t>
  </si>
  <si>
    <t>KPCL/2023-24/IND0654</t>
  </si>
  <si>
    <t>procurement of crusher hydraulic door opener spares.</t>
  </si>
  <si>
    <t>KPCL/2023-24/IND0662</t>
  </si>
  <si>
    <t>procurement of power contactors</t>
  </si>
  <si>
    <t>KPCL/2023-24/IND0646</t>
  </si>
  <si>
    <t>procurement of crusher rotor spares.</t>
  </si>
  <si>
    <t>KPCL/2023-24/IND0661</t>
  </si>
  <si>
    <t>procurement of crusher liner plates.</t>
  </si>
  <si>
    <t>KPCL/2023-24/IND0658</t>
  </si>
  <si>
    <t>supply of ot tables to 450 bed hospital gims gadag</t>
  </si>
  <si>
    <t>DME/2023-24/IND0347</t>
  </si>
  <si>
    <t>supply of medicines, x-ray films, laboratory items and other items to taluk general hospital sullia.</t>
  </si>
  <si>
    <t>DHFWS/2023-24/IND0260/CALL-2</t>
  </si>
  <si>
    <t>procurement of structural steel</t>
  </si>
  <si>
    <t>KPCL/2023-24/IND0543/CALL-2</t>
  </si>
  <si>
    <t>manufacturing, testing, supply &amp; commissioning of electric lhd 2.0 cu.m bucket capacity machine at hutti gold mines</t>
  </si>
  <si>
    <t>HGML/2023-24/IND0128</t>
  </si>
  <si>
    <t>purchase of street lamp material for the villages under the jurisdiction of kumbalur gram panchayat</t>
  </si>
  <si>
    <t>RDPR/2023-24/IND0398</t>
  </si>
  <si>
    <t>repair and maintenance of drinking water motor in villages under kumbalur gram panchayat</t>
  </si>
  <si>
    <t>RDPR/2023-24/IND0399</t>
  </si>
  <si>
    <t>purchase of drinking material for villages under kumbalur gram panchayat</t>
  </si>
  <si>
    <t>RDPR/2023-24/IND0400</t>
  </si>
  <si>
    <t>purchase of drinking water motor and equipment for nelahonne village</t>
  </si>
  <si>
    <t>RDPR/2023-24/IND0401</t>
  </si>
  <si>
    <t>procurement of safety gears and equipments for permanent wards of city corporation belgavi</t>
  </si>
  <si>
    <t>DMA/2023-24/IND0940</t>
  </si>
  <si>
    <t>procurement of chemicals and sanitary materials for permanent wards of city corporation belgavi</t>
  </si>
  <si>
    <t>DMA/2023-24/IND0939</t>
  </si>
  <si>
    <t>supply of 20 nos. of new bs-vi fully built, non ac sleeper buses.</t>
  </si>
  <si>
    <t>NWKRTC/2023-24/IND0020</t>
  </si>
  <si>
    <t>supply of u bolts, centre bolts and spring clamps</t>
  </si>
  <si>
    <t>KKRTC/2023-24/IND0029</t>
  </si>
  <si>
    <t>purchasing total station equipment for bbmp estate division</t>
  </si>
  <si>
    <t>BBMP/2023-24/IND0016</t>
  </si>
  <si>
    <t>procurement of excavator carrying vehicle by mcc</t>
  </si>
  <si>
    <t>DMA/2023-24/IND0814</t>
  </si>
  <si>
    <t>tender for provision of cereal based ready to cook millets iddli, dosa and bajji mix to a total of 37 residential schools of social welfare department</t>
  </si>
  <si>
    <t>SWD/2023-24/IND0141</t>
  </si>
  <si>
    <t>procurement of castable refractory for boilers &amp; auxiliaries at ytps</t>
  </si>
  <si>
    <t>KPCL/2023-24/IND0659</t>
  </si>
  <si>
    <t>DMA/2023-24/IND0430/CALL-2</t>
  </si>
  <si>
    <t>adichunchanagiri university adichunchanagiri school of natural sciences b.g. nagara, nagamangala tq., mandya district</t>
  </si>
  <si>
    <t>ACU/2023-24/IND0001/CALL-2</t>
  </si>
  <si>
    <t>adichunchanagiri university</t>
  </si>
  <si>
    <t>supply of 250 nos. bs-vi fully built express/moffusil buses built on 5334mm to 5340mm wheel base chassis for kalyana karnataka road transport corporation -kkrtc</t>
  </si>
  <si>
    <t>KKRTC/2023-24/IND0009/CALL-2</t>
  </si>
  <si>
    <t>tender for services and replacement of spares of fijitsu scanners of scanning centre at vtu regional centre, bengaluru</t>
  </si>
  <si>
    <t>VTU/2023-24/IND0027</t>
  </si>
  <si>
    <t>tender for supply of brake rollers and pick rollers for fijitsu fi-6670 scanners to vtu examination section, belagavi</t>
  </si>
  <si>
    <t>VTU/2023-24/IND0026</t>
  </si>
  <si>
    <t>supply of polyester shalya to sri srikanteshwaraswamy temple for the year 2023-24</t>
  </si>
  <si>
    <t>HRICE/2023-24/IND0074/CALL-2</t>
  </si>
  <si>
    <t>HRICE/2023-24/IND0037/CALL-2</t>
  </si>
  <si>
    <t>providing, supplying and installing of double distilled water unit for department of chemistry, sri adichunchanagiri first grade college, channarayapatna</t>
  </si>
  <si>
    <t>SAFGC/2023-24/IND0001</t>
  </si>
  <si>
    <t>sri adichunchanagiri first grade college</t>
  </si>
  <si>
    <t>TAGECA/2023-24/IND0001</t>
  </si>
  <si>
    <t>supply of fire extinguishers</t>
  </si>
  <si>
    <t>NWKRTC/2023-24/IND0016</t>
  </si>
  <si>
    <t>supply of radiator assemblies and cores</t>
  </si>
  <si>
    <t>KKRTC/2023-24/IND0028</t>
  </si>
  <si>
    <t>cah/vms/lh &amp;dc/ascad/tender/2023-24</t>
  </si>
  <si>
    <t>AHVS/2023-24/IND0018</t>
  </si>
  <si>
    <t>supply and commissioning of automated waste segregation machine to city municipal council chikmagalure</t>
  </si>
  <si>
    <t>DMA/2023-24/IND0854</t>
  </si>
  <si>
    <t>supply and commissioning of ex 130 excavator to swm site of city municipal council chikmagalur</t>
  </si>
  <si>
    <t>DMA/2023-24/IND0860</t>
  </si>
  <si>
    <t>supply of sucking and jetting machine to city municipal council chikmagalure</t>
  </si>
  <si>
    <t>DMA/2023-24/IND0862</t>
  </si>
  <si>
    <t>ksnuahs/2023-24/tn-18/01</t>
  </si>
  <si>
    <t>KSNUAHS/2023-24/IND0008</t>
  </si>
  <si>
    <t>supply of printed practice papers for improvements towards 10th standard results for the students</t>
  </si>
  <si>
    <t>KKRDB/2023-24/IND0003/CALL-2</t>
  </si>
  <si>
    <t>kalyana karnataka region development board</t>
  </si>
  <si>
    <t>for supply of laptops, mini pcs, printer cum scanner, tablets &amp; ups for 08 brcs in kalaburgi districts of karnataka</t>
  </si>
  <si>
    <t>DPI/2023-24/IND0116/CALL-2</t>
  </si>
  <si>
    <t>procurement of pump spares</t>
  </si>
  <si>
    <t>KPCL/2023-24/IND0240/CALL-2</t>
  </si>
  <si>
    <t>procurement of structural steels</t>
  </si>
  <si>
    <t>KPCL/2023-24/IND0517/CALL-2</t>
  </si>
  <si>
    <t>tender for the supply of spectacles to school childrens of bbmp zone</t>
  </si>
  <si>
    <t>BBMP/2023-24/IND0014</t>
  </si>
  <si>
    <t>tender document for the supply of keithley source meter</t>
  </si>
  <si>
    <t>BMSITM/2023-24/IND0002</t>
  </si>
  <si>
    <t>supply of plywood sheets</t>
  </si>
  <si>
    <t>NWKRTC/2023-24/IND0017</t>
  </si>
  <si>
    <t>tender for the supply of spectacles to senior citizens of bbmp zone.</t>
  </si>
  <si>
    <t>BBMP/2023-24/IND0013</t>
  </si>
  <si>
    <t>supply of passenger seat foam</t>
  </si>
  <si>
    <t>NWKRTC/2023-24/IND0003</t>
  </si>
  <si>
    <t>tender for supply of reagent and consumables to biochemistry laboratory of cims</t>
  </si>
  <si>
    <t>DME/2023-24/IND0350</t>
  </si>
  <si>
    <t>supply of gaskets</t>
  </si>
  <si>
    <t>KKRTC/2023-24/IND0026</t>
  </si>
  <si>
    <t>supply of cocunut to shri ananthapadmanabha temple kudupu, mangalore.</t>
  </si>
  <si>
    <t>HRICE/2023-24/IND0185</t>
  </si>
  <si>
    <t>supply of rice and grossery items to shri ananthapadmanabha temple kudupu, mangalore.</t>
  </si>
  <si>
    <t>HRICE/2023-24/IND0016</t>
  </si>
  <si>
    <t>DME/2023-24/IND0065/CALL-2</t>
  </si>
  <si>
    <t>tender for supply of medical equipment to dept of orthopedics of cims</t>
  </si>
  <si>
    <t>DME/2023-24/IND0335</t>
  </si>
  <si>
    <t>tender for supply of medical equipment for dept of ent</t>
  </si>
  <si>
    <t>DME/2023-24/IND0336</t>
  </si>
  <si>
    <t>tender for supply of medical equipments to dept of physiology of cims</t>
  </si>
  <si>
    <t>DME/2023-24/IND0337</t>
  </si>
  <si>
    <t>RDPR/2023-24/IND0098/CALL-3</t>
  </si>
  <si>
    <t>electronic goods tender for brc</t>
  </si>
  <si>
    <t>DPI/2023-24/IND0136</t>
  </si>
  <si>
    <t>varieties of cyber xl box packing material to kmf union and units.</t>
  </si>
  <si>
    <t>KMF/2023-24/IND0407/CALL-2</t>
  </si>
  <si>
    <t>manufacture &amp; supply of no.8 strain insulator</t>
  </si>
  <si>
    <t>MESCOM/2023-24/IND0033</t>
  </si>
  <si>
    <t>supply of drugs and consumables to taluk general hospital belthangady</t>
  </si>
  <si>
    <t>DHFWS/2023-24/IND0295</t>
  </si>
  <si>
    <t>providing telemedicine ict equipment to uttara kannada health dept primary health centres</t>
  </si>
  <si>
    <t>DHFWS/2023-24/IND0308</t>
  </si>
  <si>
    <t>e-tender for supply of video conferencing video setup to the mims hospital mandya</t>
  </si>
  <si>
    <t>DME/2023-24/IND0349</t>
  </si>
  <si>
    <t>providing wifi prnter and head phone with microphone to uttara kananda health dept</t>
  </si>
  <si>
    <t>DHFWS/2023-24/IND0307</t>
  </si>
  <si>
    <t>supply of lab chemical / consumables to haveri district tb centre haveri</t>
  </si>
  <si>
    <t>DHFWS/2023-24/IND0306</t>
  </si>
  <si>
    <t>tender for the procurement of electricals and electronic items at mims teacing mandya</t>
  </si>
  <si>
    <t>DME/2023-24/IND0348</t>
  </si>
  <si>
    <t>supply of x-ray and chemicals to district health and fw office haveri</t>
  </si>
  <si>
    <t>DHFWS/2023-24/IND0123</t>
  </si>
  <si>
    <t>providing lab consumables and materials to health dept uttar kannada ntep programme</t>
  </si>
  <si>
    <t>DHFWS/2023-24/IND0301</t>
  </si>
  <si>
    <t>supply of tromell with dg set to khanapur tp, mudalgi tmc and ugarkhurd tmc of belagavi district.</t>
  </si>
  <si>
    <t>DMA/2023-24/IND0798</t>
  </si>
  <si>
    <t>supplying and installation of ups to various houses in madanayakanahalli limits</t>
  </si>
  <si>
    <t>DMA/2023-24/IND0567/CALL-2</t>
  </si>
  <si>
    <t>supply of front end loader with backhoe-76 hp to urban local bodies of belagavi district.</t>
  </si>
  <si>
    <t>DMA/2023-24/IND0797</t>
  </si>
  <si>
    <t>supply of auto tipper-2 cum to urban local bodies of belagavi district.</t>
  </si>
  <si>
    <t>DMA/2023-24/IND0796</t>
  </si>
  <si>
    <t>supply of polyester twin path web slings, nylon ropes, manila ropes etc. required for different kpcl projects</t>
  </si>
  <si>
    <t>KPCL/2023-24/IND0524/CALL-3</t>
  </si>
  <si>
    <t>purchase of pump motor and maintenance payment for drinking water accessories of kenchikoppa gram panchayat</t>
  </si>
  <si>
    <t>RDPR/2023-24/IND0375</t>
  </si>
  <si>
    <t>kenchikoppa gram panchayat drinking water motor repair and maintenance purchase</t>
  </si>
  <si>
    <t>RDPR/2023-24/IND0391</t>
  </si>
  <si>
    <t>pc-1293 manufacture and supply of various types of poles to o&amp;m division bellary rural as per gescom specifications</t>
  </si>
  <si>
    <t>GESCOM/2023-24/IND0022</t>
  </si>
  <si>
    <t>tender for supply of asha bags for national health mission nuhm program</t>
  </si>
  <si>
    <t>NHM/2023-24/IND0014</t>
  </si>
  <si>
    <t>procurement of 200a gos</t>
  </si>
  <si>
    <t>MESCOM/2023-24/IND0035</t>
  </si>
  <si>
    <t>procurement of hight mast ligth for bindiganavile gramapanchyath</t>
  </si>
  <si>
    <t>RDPR/2023-24/IND0380</t>
  </si>
  <si>
    <t>procurement of sigmapro 119</t>
  </si>
  <si>
    <t>KPCL/2023-24/IND0656</t>
  </si>
  <si>
    <t>purachase of 45 hp tractor with trailer vehicle for magadi ulb</t>
  </si>
  <si>
    <t>DMA/2023-24/IND0813</t>
  </si>
  <si>
    <t>bio-culture legacy waste remediation and trolly spryor</t>
  </si>
  <si>
    <t>DMA/2023-24/IND0902</t>
  </si>
  <si>
    <t>purachase of safety gears and equipment legacy waste remediation at landfill site magadi tmc</t>
  </si>
  <si>
    <t>DMA/2023-24/IND0909</t>
  </si>
  <si>
    <t>supply of cloth bags to shree manjunatha temple kadri mangalore</t>
  </si>
  <si>
    <t>HRICE/2023-24/IND0184</t>
  </si>
  <si>
    <t>procurement of new ehv grade un-inhibited mineral transformer oil conforming to iec 60296 required for kpcl different project sites for the year 2023-24</t>
  </si>
  <si>
    <t>KPCL/2023-24/IND0655</t>
  </si>
  <si>
    <t>providing material for watersupply items of mathi gp davanagere dist.</t>
  </si>
  <si>
    <t>RDPR/2023-24/IND0381</t>
  </si>
  <si>
    <t>manufacture &amp; supply of htst support-ms notified vide tender no mescom/2023-24/ind0027</t>
  </si>
  <si>
    <t>MESCOM/2023-24/IND0027/CALL-2</t>
  </si>
  <si>
    <t>providing material for watersupply items in sc and st colony of mathi gp davanagere dist.</t>
  </si>
  <si>
    <t>RDPR/2023-24/IND0384</t>
  </si>
  <si>
    <t>supply, fabricating and installation of modular lab at davangere university</t>
  </si>
  <si>
    <t>DU/2023-24/IND0007</t>
  </si>
  <si>
    <t>kenchikoppa village street light repair and maintenance</t>
  </si>
  <si>
    <t>RDPR/2023-24/IND0388</t>
  </si>
  <si>
    <t>repair and maintenance of street lamp of arundi village</t>
  </si>
  <si>
    <t>RDPR/2023-24/IND0387</t>
  </si>
  <si>
    <t>supply of chainlink mesh to various divisions of mangaluru circle</t>
  </si>
  <si>
    <t>KFD/2023-24/IND0057</t>
  </si>
  <si>
    <t>supply of sewing machine, barber, dhobhi &amp; carpentry items</t>
  </si>
  <si>
    <t>IC/2023-24/IND0034</t>
  </si>
  <si>
    <t>procurement and maintenance of drinking water supplies of kenchikoppa and arundi villages</t>
  </si>
  <si>
    <t>RDPR/2023-24/IND0374</t>
  </si>
  <si>
    <t>pc-1292 manufacture and supply of various types of poles to o&amp;m division bellary urban as per gescom specifications</t>
  </si>
  <si>
    <t>GESCOM/2023-24/IND0021</t>
  </si>
  <si>
    <t>pc-1291 manufacture and supply of various types of poles to o&amp;m division hospet urban as per gescom specifications</t>
  </si>
  <si>
    <t>GESCOM/2023-24/IND0020</t>
  </si>
  <si>
    <t>RGUHSK/2023-24/IND0003/CALL-2</t>
  </si>
  <si>
    <t>supply of mini pc computer, laptop, ups ,all in one printer and scanner, tablets for brcs chamarajanagar district</t>
  </si>
  <si>
    <t>DPI/2023-24/IND0142</t>
  </si>
  <si>
    <t>supply of mini computer, laptop, ups ,projector, intractive pannel board for kps schools chamarajanagar district</t>
  </si>
  <si>
    <t>DPI/2023-24/IND0141</t>
  </si>
  <si>
    <t>design, supply, installation and commissioning of soap noodles conveying system root blower system on turnkey basis</t>
  </si>
  <si>
    <t>KSDL/2023-24/IND0055</t>
  </si>
  <si>
    <t>purchase of automatic spraying machine</t>
  </si>
  <si>
    <t>DMA/2023-24/IND0927</t>
  </si>
  <si>
    <t>purchase of 50no pushcarts for drain silt transportation</t>
  </si>
  <si>
    <t>DMA/2023-24/IND0917</t>
  </si>
  <si>
    <t>tender for selection of epc contractor for design, supply, installation, testing, commissioning of grid connected 150 kwp rooftop solar power plant at kcogfl</t>
  </si>
  <si>
    <t>KCOGFL/2023-24/IND0004</t>
  </si>
  <si>
    <t>supply of mini hydraulic excavator</t>
  </si>
  <si>
    <t>DMA/2023-24/IND0918</t>
  </si>
  <si>
    <t>purchase of 20 no manually operated sweeping machines</t>
  </si>
  <si>
    <t>DMA/2023-24/IND0916</t>
  </si>
  <si>
    <t>pc-1290 manufacture and supply of various types of poles to o&amp;m division h b halli as per gescom specifications</t>
  </si>
  <si>
    <t>GESCOM/2023-24/IND0019</t>
  </si>
  <si>
    <t>supply of e m organic bio culture solution</t>
  </si>
  <si>
    <t>DMA/2023-24/IND0914</t>
  </si>
  <si>
    <t>supply and installation of 80mm 8 tph trammel machine</t>
  </si>
  <si>
    <t>DMA/2023-24/IND0911</t>
  </si>
  <si>
    <t>supply of note book, map , id card and dictionary</t>
  </si>
  <si>
    <t>KSTDC/2023-24/IND0008</t>
  </si>
  <si>
    <t>purchase of 2 no battery operated auto tipper</t>
  </si>
  <si>
    <t>DMA/2023-24/IND0930</t>
  </si>
  <si>
    <t>purchase of bioculture and biocultur srying machine for legacy waste management at dumpsite cmc channapatna</t>
  </si>
  <si>
    <t>DMA/2023-24/IND0898</t>
  </si>
  <si>
    <t>supplying installing and commissioning of 8 tph 80mm capacity trommel screening machine to cmc channaptna for legacy waer remediation at dumpsite</t>
  </si>
  <si>
    <t>DMA/2023-24/IND0456</t>
  </si>
  <si>
    <t>providing safety gears for labours to city municipal council , channapatna for legacy waste remediation at dumpsite</t>
  </si>
  <si>
    <t>DMA/2023-24/IND0897</t>
  </si>
  <si>
    <t>tender for supply, erection, testing &amp; commissioning of 200 kva diesel generator set &amp; its associated electrical works on buyback basis at ramdurga chilling centre.</t>
  </si>
  <si>
    <t>KMF/2023-24/IND0453</t>
  </si>
  <si>
    <t>construction of cc drain from parasappa itagi house of 2nd ward of surangi village to clean drinking water plant laxmeshwar taluk</t>
  </si>
  <si>
    <t>RDPR/2023-24/IND0377</t>
  </si>
  <si>
    <t>construction of cc road from davalasabha kha kolkara house to adiveppa bhajantri house in 4th ward of surangi village laxmeshwar taluk</t>
  </si>
  <si>
    <t>RDPR/2023-24/IND0376</t>
  </si>
  <si>
    <t>construction of cc road from shivappa karjagi house to salimava dabbi house in 4th ward of surangi village laxmeshwar taluk</t>
  </si>
  <si>
    <t>RDPR/2023-24/IND0370</t>
  </si>
  <si>
    <t>construction of cc road from somanna pasigara house of 4th ward of surangi village to halappa killikyatara house laxmeshwar taluk</t>
  </si>
  <si>
    <t>RDPR/2023-24/IND0369</t>
  </si>
  <si>
    <t>construction of gram panchayat suranagi nrl m shed laxmeshwar taluk</t>
  </si>
  <si>
    <t>RDPR/2023-24/IND0328</t>
  </si>
  <si>
    <t>stone pitching and development from mallappa halli farm to neelappa jagatteppana farm on the northern side of the lake next to the village of surangi village laxmeshwar taluk</t>
  </si>
  <si>
    <t>RDPR/2023-24/IND0321</t>
  </si>
  <si>
    <t>stone pitching and development on the eastern side of the lake next to surangi village town laxmeshwar taluk</t>
  </si>
  <si>
    <t>RDPR/2023-24/IND0320</t>
  </si>
  <si>
    <t>procurement of hydrogen peroxide (fifty percentage)</t>
  </si>
  <si>
    <t>KPCL/2023-24/IND0651</t>
  </si>
  <si>
    <t>stone pitching and development from prakash shiranahalli field to chandra moolimani field on the north side of the lake near village surangi laxmeshwar taluk</t>
  </si>
  <si>
    <t>RDPR/2023-24/IND0319</t>
  </si>
  <si>
    <t>stone pitching and development from chandra moolimani farm to sharif harijan farm on the north side of the lake next to surangi village laxmeshwar taluk</t>
  </si>
  <si>
    <t>RDPR/2023-24/IND0318</t>
  </si>
  <si>
    <t>supply of head lamp assemblies and accessories</t>
  </si>
  <si>
    <t>KKRTC/2023-24/IND0023</t>
  </si>
  <si>
    <t>kalla pitching from sharif harijan farm to mallappa halli farm on the north side of the lake next to the village of surangi village laxmeshwar taluk.</t>
  </si>
  <si>
    <t>RDPR/2023-24/IND0031</t>
  </si>
  <si>
    <t>pc-1288 manufacture and supply of various types of poles to o&amp;m division gangavati as per gescom specifications</t>
  </si>
  <si>
    <t>GESCOM/2023-24/IND0017</t>
  </si>
  <si>
    <t>fifteenth finance, supply of lab consumables and kits to nhm nfds dharwad for the year of 2023-24.</t>
  </si>
  <si>
    <t>DHFWS/2023-24/IND0305</t>
  </si>
  <si>
    <t>procurement of gaskets for ahp-1 of rtps</t>
  </si>
  <si>
    <t>KPCL/2023-24/IND0175/CALL-3</t>
  </si>
  <si>
    <t>amc renewal of luna 790 and keymanager</t>
  </si>
  <si>
    <t>CEG/2023-24/IND0023</t>
  </si>
  <si>
    <t>request for proposal procurement of all-in-one desktop computers for kgsti - gok</t>
  </si>
  <si>
    <t>KGSTI/2023-24/IND0001</t>
  </si>
  <si>
    <t>karnataka government secretariat training institute</t>
  </si>
  <si>
    <t>pc-1287 manufacture and supply of various types of poles to o&amp;m division sindhanur as per gescom specifications</t>
  </si>
  <si>
    <t>GESCOM/2023-24/IND0016</t>
  </si>
  <si>
    <t>pc-1286 manufacture and supply of various types of poles to o&amp;m division raichur rural as per gescom specifications</t>
  </si>
  <si>
    <t>GESCOM/2023-24/IND0015</t>
  </si>
  <si>
    <t>pc-1285 manufacture and supply of various types of poles to o&amp;m division raichur urban as per gescom specifications</t>
  </si>
  <si>
    <t>GESCOM/2023-24/IND0014</t>
  </si>
  <si>
    <t>providing materialof street light purchase kadlebalu gp,davanagere dist.</t>
  </si>
  <si>
    <t>RDPR/2023-24/IND0378</t>
  </si>
  <si>
    <t>procurement of locomotive spares</t>
  </si>
  <si>
    <t>KPCL/2023-24/IND0468/CALL-2</t>
  </si>
  <si>
    <t>supply of t-shirts, caps and kit bag</t>
  </si>
  <si>
    <t>KSTDC/2023-24/IND0007</t>
  </si>
  <si>
    <t>procurement of relays.</t>
  </si>
  <si>
    <t>KPCL/2023-24/IND0644</t>
  </si>
  <si>
    <t>KPCL/2023-24/IND0441/CALL-3</t>
  </si>
  <si>
    <t>rfp for supply and activation of san switch trunking licenses</t>
  </si>
  <si>
    <t>CEG/2023-24/IND0022</t>
  </si>
  <si>
    <t>manufacture &amp; supply of psc pole clamps-ms</t>
  </si>
  <si>
    <t>MESCOM/2023-24/IND0029</t>
  </si>
  <si>
    <t>supply of food materials,grains,vegetables and other essential items for morarji desai residential girls college,schools and post matric boys/girls hostels comes under minority welfare department,chitradurga district.</t>
  </si>
  <si>
    <t>MWD/2023-24/IND0045</t>
  </si>
  <si>
    <t>supply of medical equipments to mch sira</t>
  </si>
  <si>
    <t>DHFWS/2023-24/IND0304</t>
  </si>
  <si>
    <t>supply of lab items to mch sira</t>
  </si>
  <si>
    <t>DHFWS/2023-24/IND0303</t>
  </si>
  <si>
    <t>manufacture &amp; supply of rcc pole clamps-ms</t>
  </si>
  <si>
    <t>MESCOM/2023-24/IND0024</t>
  </si>
  <si>
    <t>manufacture &amp; supply of bolt &amp; nuts-ms</t>
  </si>
  <si>
    <t>MESCOM/2023-24/IND0014</t>
  </si>
  <si>
    <t>supply of drugs to mch sira</t>
  </si>
  <si>
    <t>DHFWS/2023-24/IND0302</t>
  </si>
  <si>
    <t>drinking water material purchase to kadlebalu gp,davanagere dist.</t>
  </si>
  <si>
    <t>RDPR/2023-24/IND0379</t>
  </si>
  <si>
    <t>ms-sql server enterprise license</t>
  </si>
  <si>
    <t>CEG/2023-24/IND0019</t>
  </si>
  <si>
    <t>procurement of resistance temperature detectors-rtds &amp; thermocouple for coal mills of unit 1&amp;2 ytps</t>
  </si>
  <si>
    <t>KPCL/2023-24/IND0567/CALL-2</t>
  </si>
  <si>
    <t>KPCL/2023-24/IND0464/CALL-3</t>
  </si>
  <si>
    <t>supply of fully loaded dental chair electrically operated to rcho kalaburagi 2023-24</t>
  </si>
  <si>
    <t>DHFWS/2023-24/IND0255/CALL-2</t>
  </si>
  <si>
    <t>supply of sugar s-30 grade to hamul</t>
  </si>
  <si>
    <t>KMF/2023-24/IND0452</t>
  </si>
  <si>
    <t>construction of protection wall to withstand rain water from hill to d a r building in mallasumdra village of gadag taluk in gadag dustrict. under 2022-23 mgnrega head.</t>
  </si>
  <si>
    <t>RDPR/2023-24/IND0236</t>
  </si>
  <si>
    <t>KPCL/2023-24/IND0649</t>
  </si>
  <si>
    <t>procurement of rubber items for ahp-1 of rtps</t>
  </si>
  <si>
    <t>KPCL/2023-24/IND0650</t>
  </si>
  <si>
    <t>supply of non amino based engine coolant to the divisions of kkrtc</t>
  </si>
  <si>
    <t>KKRTC/2023-24/IND0021</t>
  </si>
  <si>
    <t>supply of automotive lubricants to divisions of kkrtc</t>
  </si>
  <si>
    <t>KKRTC/2023-24/IND0020</t>
  </si>
  <si>
    <t>supply of automotive grease to divisions of kkrtc</t>
  </si>
  <si>
    <t>KKRTC/2023-24/IND0019</t>
  </si>
  <si>
    <t>dry fodder supply to the draught affected talukas in gadag dist for the year fo 2024-25</t>
  </si>
  <si>
    <t>RD/2023-24/IND0018</t>
  </si>
  <si>
    <t>inviting tender for empanelling of suppliers to supply fisheries requisites</t>
  </si>
  <si>
    <t>DOF/2023-24/IND0008</t>
  </si>
  <si>
    <t>supply automotive bulb to divisions of kkrtc</t>
  </si>
  <si>
    <t>KKRTC/2023-24/IND0018</t>
  </si>
  <si>
    <t>supplying of bioculture</t>
  </si>
  <si>
    <t>DMA/2023-24/IND0886</t>
  </si>
  <si>
    <t>supplying of safety gears</t>
  </si>
  <si>
    <t>DMA/2023-24/IND0891</t>
  </si>
  <si>
    <t>supplying of bioculture spraying machine</t>
  </si>
  <si>
    <t>DMA/2023-24/IND0890</t>
  </si>
  <si>
    <t>supply of mementos, fruit backets, other honoring items and other various items required for kannada rajyothsava by davanagere city corporation.</t>
  </si>
  <si>
    <t>DMA/2023-24/IND0831/CALL-2</t>
  </si>
  <si>
    <t>supply of lab equipments to deputy director of agriculture fcl belthangady</t>
  </si>
  <si>
    <t>AD/2023-24/IND0010</t>
  </si>
  <si>
    <t>dho ramanagara repairs and paint</t>
  </si>
  <si>
    <t>DHFWS/2023-24/IND0296</t>
  </si>
  <si>
    <t>dho ramanagara medical equipment</t>
  </si>
  <si>
    <t>DHFWS/2023-24/IND0299</t>
  </si>
  <si>
    <t>dho ramanagara lab reagents</t>
  </si>
  <si>
    <t>DHFWS/2023-24/IND0298</t>
  </si>
  <si>
    <t>providing items to vision centres of health department uttara kannada</t>
  </si>
  <si>
    <t>DHFWS/2023-24/IND0300</t>
  </si>
  <si>
    <t>supply of 235-75r tubeless radial tyres</t>
  </si>
  <si>
    <t>KKRTC/2023-24/IND0014/CALL-2</t>
  </si>
  <si>
    <t>manufacture &amp; supply of horizontal crossarms-ms</t>
  </si>
  <si>
    <t>MESCOM/2023-24/IND0028</t>
  </si>
  <si>
    <t>manufacture &amp; supply of 4pin cross arms-ms</t>
  </si>
  <si>
    <t>MESCOM/2023-24/IND0026</t>
  </si>
  <si>
    <t>manufacture &amp; supply of 2pin cross arms-ms</t>
  </si>
  <si>
    <t>MESCOM/2023-24/IND0025</t>
  </si>
  <si>
    <t>procurement of gift pack cartons</t>
  </si>
  <si>
    <t>KSDL/2023-24/IND0058</t>
  </si>
  <si>
    <t>selection of linen suppliers</t>
  </si>
  <si>
    <t>KSTDC/2023-24/IND0004</t>
  </si>
  <si>
    <t>short term re tender (call-3)for the supply of scientific instruments under scheme of dst-serb research project 2022-23</t>
  </si>
  <si>
    <t>KVU/2023-24/IND0001/CALL-3</t>
  </si>
  <si>
    <t>purchase of 4nos of manual street sweeping machine for swm activities in tmc bidadi</t>
  </si>
  <si>
    <t>DMA/2023-24/IND0908</t>
  </si>
  <si>
    <t>purchase of spare parts of existing 4mm trommel in tmc bidadi</t>
  </si>
  <si>
    <t>DMA/2023-24/IND0905</t>
  </si>
  <si>
    <t>purchase of bioculture for processing legacy waste in tmc bidadi</t>
  </si>
  <si>
    <t>DMA/2023-24/IND0903</t>
  </si>
  <si>
    <t>purchase and installation of 35mm trommel machine to tmc bidadi</t>
  </si>
  <si>
    <t>DMA/2023-24/IND0901</t>
  </si>
  <si>
    <t>supply of dry fodder to fodder bank/goshala at various places of molakalmuru taluk under sdrf/ndrf</t>
  </si>
  <si>
    <t>DMA/2023-24/IND0929</t>
  </si>
  <si>
    <t>supply of dry fodder to fodder bank/goshala at various places of hosadurga taluk under sdrf/ndrf</t>
  </si>
  <si>
    <t>DMA/2023-24/IND0928</t>
  </si>
  <si>
    <t>supply of dry fodder to fodder bank/goshala at various places of holalkere taluk under sdrf/ndrf</t>
  </si>
  <si>
    <t>DMA/2023-24/IND0926</t>
  </si>
  <si>
    <t>purchase of 01 no desilting machine in tmc bidadi</t>
  </si>
  <si>
    <t>DMA/2023-24/IND0904</t>
  </si>
  <si>
    <t>supply of dry fodder to fodder bank/goshala at various places of hiriyur taluk under sdrf/ndrf</t>
  </si>
  <si>
    <t>DMA/2023-24/IND0925</t>
  </si>
  <si>
    <t>supply of dry fodder to fodder bank/goshala at various places of challakere taluk under sdrf/ndrf</t>
  </si>
  <si>
    <t>DMA/2023-24/IND0924</t>
  </si>
  <si>
    <t>purchase of 3 nos. autotipper for swm in tmc bidadi</t>
  </si>
  <si>
    <t>DMA/2023-24/IND0906</t>
  </si>
  <si>
    <t>supply of dry fodder to fodder bank/goshala at various places of chitradurga taluk under sdrf/ndrf</t>
  </si>
  <si>
    <t>DMA/2023-24/IND0923</t>
  </si>
  <si>
    <t>supply of automotive battery to kkrtc 2023-24</t>
  </si>
  <si>
    <t>KKRTC/2023-24/IND0017</t>
  </si>
  <si>
    <t>pc-1284 manufacture and supply of various types of poles to o&amp;m division surpur as per gescom specifications</t>
  </si>
  <si>
    <t>GESCOM/2023-24/IND0013</t>
  </si>
  <si>
    <t>supply of liquid urea aus-32 to the divisions of kkrtc</t>
  </si>
  <si>
    <t>KKRTC/2023-24/IND0016</t>
  </si>
  <si>
    <t>pc-1283 manufacture and supply of various types of poles to o&amp;m division yadgir as per gescom specifications</t>
  </si>
  <si>
    <t>GESCOM/2023-24/IND0012</t>
  </si>
  <si>
    <t>supply of ingredient to pet bottle hamul</t>
  </si>
  <si>
    <t>KMF/2023-24/IND0451</t>
  </si>
  <si>
    <t>invitation for expression of interest for c.c.t.v surveillance system, boom barrier and biometric with face reader for the period of one year</t>
  </si>
  <si>
    <t>UAS/2023-24/IND0013</t>
  </si>
  <si>
    <t>procurement of canteen electrical items for rtps</t>
  </si>
  <si>
    <t>KPCL/2023-24/IND0536/CALL-2</t>
  </si>
  <si>
    <t>procurement of truck with half drop side load body &amp; cabin as per technical specificiations</t>
  </si>
  <si>
    <t>MESCOM/2023-24/IND0034</t>
  </si>
  <si>
    <t>supply of m. s. angles &amp; m. s. flats</t>
  </si>
  <si>
    <t>NWKRTC/2023-24/IND0018</t>
  </si>
  <si>
    <t>pc-1282 manufacture and supply of various types of poles to o&amp;m division kalaburagi urbanas per gescom specifications</t>
  </si>
  <si>
    <t>GESCOM/2023-24/IND0011</t>
  </si>
  <si>
    <t>under mgnrega scheme - construction of bharath nirman seva kendra building at nandibattalu gp, tarikere taluk, chikkamagaluru</t>
  </si>
  <si>
    <t>RDPR/2023-24/IND0322</t>
  </si>
  <si>
    <t>supply of various medical instruments for trauma care centre, mmc &amp; ri, mysore</t>
  </si>
  <si>
    <t>DME/2023-24/IND0346</t>
  </si>
  <si>
    <t>pc-1281 manufacture and supply of various types of poles to o&amp;m division sedam as per gescom specifications</t>
  </si>
  <si>
    <t>GESCOM/2023-24/IND0010</t>
  </si>
  <si>
    <t>pc-1280 manufacture and supply of various types of poles to o&amp;m division kalaburagi-2as per gescom specifications</t>
  </si>
  <si>
    <t>GESCOM/2023-24/IND0009</t>
  </si>
  <si>
    <t>supply of sports materials and supply &amp; installation of open gym equipments to various places of bagalkot dist</t>
  </si>
  <si>
    <t>DYES/2023-24/IND0010</t>
  </si>
  <si>
    <t>providing material for kemral gp nrlm building,mulki taluk</t>
  </si>
  <si>
    <t>RDPR/2023-24/IND0096/CALL-2</t>
  </si>
  <si>
    <t>KPCL/2023-24/IND0192/CALL-4</t>
  </si>
  <si>
    <t>KPCL/2023-24/IND0462/CALL-2</t>
  </si>
  <si>
    <t>supply of lpg to kukke sri subrahmanya temple, subrahmanya, kadaba taluk. d.k</t>
  </si>
  <si>
    <t>HRICE/2023-24/IND0147/CALL-2</t>
  </si>
  <si>
    <t>pc-1279 manufacture and supply of various types of poles to o&amp;m division kalaburagi-1 as per gescom specifications</t>
  </si>
  <si>
    <t>GESCOM/2023-24/IND0008</t>
  </si>
  <si>
    <t>pc-1278 manufacture and supply of various types of poles to o&amp;m division humnabad as per gescom specifications</t>
  </si>
  <si>
    <t>GESCOM/2023-24/IND0007</t>
  </si>
  <si>
    <t>mannangi-118 various materials</t>
  </si>
  <si>
    <t>RDPR/2023-24/IND0305/CALL-2</t>
  </si>
  <si>
    <t>supply of laptops for checkup to govt aided school students of bagalkot dist under rbsk scheme during the year 2022-23</t>
  </si>
  <si>
    <t>DPI/2023-24/IND0140</t>
  </si>
  <si>
    <t>tevaramellihalli-13 various materials</t>
  </si>
  <si>
    <t>RDPR/2023-24/IND0307/CALL-2</t>
  </si>
  <si>
    <t>supply of desk cum bench to government high schools in bagalakot</t>
  </si>
  <si>
    <t>DPI/2023-24/IND0139</t>
  </si>
  <si>
    <t>procurement of lt switch gear spares</t>
  </si>
  <si>
    <t>KPCL/2023-24/IND0467/CALL-2</t>
  </si>
  <si>
    <t>for the supply of digital x-ray films</t>
  </si>
  <si>
    <t>DME/2023-24/IND0343</t>
  </si>
  <si>
    <t>RDPR/2023-24/IND0177/CALL-2</t>
  </si>
  <si>
    <t>hiremugadur-45 various materials</t>
  </si>
  <si>
    <t>RDPR/2023-24/IND0304/CALL-2</t>
  </si>
  <si>
    <t>re-tender for purchase, supply &amp; instalation of the laptop, projector with screen, all-in-one computers and ups with batteries to 16 government schools in the bagalkote - district</t>
  </si>
  <si>
    <t>DPI/2023-24/IND0128</t>
  </si>
  <si>
    <t>printing and supply of canteen coupons for rtps</t>
  </si>
  <si>
    <t>KPCL/2023-24/IND0648</t>
  </si>
  <si>
    <t>providing, supplying and installing of scientific equipments for department of studies in chemistry, university of mysore, manasagangotri, mysuru-570006</t>
  </si>
  <si>
    <t>UOM/2023-24/IND0012</t>
  </si>
  <si>
    <t>cah/ vms/iah &amp; vb /tender/2023-24</t>
  </si>
  <si>
    <t>AHVS/2023-24/IND0020</t>
  </si>
  <si>
    <t>nmms exam 2023-24</t>
  </si>
  <si>
    <t>KSEAB/2023-24/IND0003/CALL-2</t>
  </si>
  <si>
    <t>KPCL/2023-24/IND0478/CALL-3</t>
  </si>
  <si>
    <t>providing, supplying and installing of electrochemical workstation for dos in organic chemistry, university of mysore, manasagangotri, mysore, mysuru under vgst grant.</t>
  </si>
  <si>
    <t>UOM/2023-24/IND0011</t>
  </si>
  <si>
    <t>providing, supplying and installing of refrigerated incubator for dos in biotechnology, university of mysore, manasagangotri, mysore, mysuru under dbt biotech gat b grant.</t>
  </si>
  <si>
    <t>UOM/2023-24/IND0010</t>
  </si>
  <si>
    <t>providing, supplying and installing of uv visible spectrophotometer for department of studies in biotechnology, university of mysore, manasagangotri, mysore, mysuru under dbt biotech gat b grant</t>
  </si>
  <si>
    <t>UOM/2023-24/IND0009</t>
  </si>
  <si>
    <t>procurement of high pressure valves for units 1 to 4</t>
  </si>
  <si>
    <t>KPCL/2023-24/IND0538/CALL-2</t>
  </si>
  <si>
    <t>procurement of power contactors, air break contactors etc for lt switchgear of rtps</t>
  </si>
  <si>
    <t>KPCL/2023-24/IND0450/CALL-2</t>
  </si>
  <si>
    <t>supply and installation of seed processing unit two nos. to kof unit, davangere oil complex, davangere and area agronomic training center, haveri</t>
  </si>
  <si>
    <t>KCOGFL/2023-24/IND0003</t>
  </si>
  <si>
    <t>procurement tnp-materials-braz</t>
  </si>
  <si>
    <t>KPTCL/2023-24/IND0029</t>
  </si>
  <si>
    <t>PCSD/2023-24/IND0024/CALL-4</t>
  </si>
  <si>
    <t>procurement of coal handling plc spares</t>
  </si>
  <si>
    <t>KPCL/2023-24/IND0639</t>
  </si>
  <si>
    <t>procurement and maintenance of drinking water supplies for s.c.s.t. and other colonies of lingapur and hanagawadi villages.</t>
  </si>
  <si>
    <t>RDPR/2023-24/IND0344</t>
  </si>
  <si>
    <t>installation of disabled friendly solar street lights near wajeed saab house in lingapur village</t>
  </si>
  <si>
    <t>RDPR/2023-24/IND0348</t>
  </si>
  <si>
    <t>procurement of electrical equipment and purchase management of himask for sc/st and other colonies of lingapur and hanagawadi</t>
  </si>
  <si>
    <t>RDPR/2023-24/IND0346</t>
  </si>
  <si>
    <t>e-tenders are invited from eligible suppliers for scientific equipment required by vgst kfist l1 grd-962 of adichunchanagiri university for the academic financial year 2023-24</t>
  </si>
  <si>
    <t>ACU/2023-24/IND0002/CALL-2</t>
  </si>
  <si>
    <t>repair and maintenance of all drinking water motors of lingapur and hanagawadi villages</t>
  </si>
  <si>
    <t>RDPR/2023-24/IND0347</t>
  </si>
  <si>
    <t>procurement of 12.5 mva, 33/11 kv power transformer with oltc, rtcc &amp; accessories</t>
  </si>
  <si>
    <t>MESCOM/2023-24/IND0023</t>
  </si>
  <si>
    <t>procurement of 10 mva, 33/11 kv power transformer with oltc, rtcc &amp; accessories</t>
  </si>
  <si>
    <t>MESCOM/2023-24/IND0022</t>
  </si>
  <si>
    <t>pc-1277 manufacture and supply of various types of poles to o&amp;m division bidar as per gescom specifications</t>
  </si>
  <si>
    <t>GESCOM/2023-24/IND0006</t>
  </si>
  <si>
    <t>cah/vms/vhe/ re-tender/2023-24</t>
  </si>
  <si>
    <t>AHVS/2023-24/IND0017</t>
  </si>
  <si>
    <t>supply of food materials and other articles to prematric and post matric hostels coming under social welfare dept and tribal welfare dept, nelamangala taluk, bangalore rural district.</t>
  </si>
  <si>
    <t>SWD/2023-24/IND0140</t>
  </si>
  <si>
    <t>supply of food materials and other articles to prematric and post matric hostels coming under social welfare dept and tribal welfare dept, hoskote taluk, bangalore rural district.</t>
  </si>
  <si>
    <t>SWD/2023-24/IND0139</t>
  </si>
  <si>
    <t>procurement of lrb mineral wool</t>
  </si>
  <si>
    <t>KPCL/2023-24/IND0640</t>
  </si>
  <si>
    <t>e-tender for purchase of diesel bowser 2500 liter with dispensing module to tiom, sandur taluk, bellary district and kmm, nanjanagudu taluk, mysore district of ksmcl, bangalore, karnataka</t>
  </si>
  <si>
    <t>KSMCL/2023-24/IND0011</t>
  </si>
  <si>
    <t>e-tender for supply of water tanker - 10 kl capacity to karya magnesite mine, hullahalli, nanjangudu-tq mysore-dist pin-571314 of ksmcl, bangalore, karnataka</t>
  </si>
  <si>
    <t>KSMCL/2023-24/IND0010</t>
  </si>
  <si>
    <t>supplying of 100 cc petrol movable tricycle to physcically challenged persons in shivamogga city</t>
  </si>
  <si>
    <t>DMA/2023-24/IND0837</t>
  </si>
  <si>
    <t>supply of food materials and other articles to premetric and post metric hostels coming under social welfare dept and tribal welfare dept, doddaballapura taluk, bangalore rural district.</t>
  </si>
  <si>
    <t>SWD/2023-24/IND0138</t>
  </si>
  <si>
    <t>supply of food materials and other articles to prematric and post matric hostels coming under social welfare dept and tribal welfare dept devanahalli taluk, bangalore rural district.</t>
  </si>
  <si>
    <t>SWD/2023-24/IND0136</t>
  </si>
  <si>
    <t>procurement of cartridge filter element for rodm plant</t>
  </si>
  <si>
    <t>KPCL/2023-24/IND0647</t>
  </si>
  <si>
    <t>supply of electrical items related to generator &amp; generator auxiliaries for svp, kpcl, jogfalls</t>
  </si>
  <si>
    <t>KPCL/2023-24/IND0643</t>
  </si>
  <si>
    <t>supply of ayurveda medicines to dist ayush department chitradurga for the year 2023-24</t>
  </si>
  <si>
    <t>AYD/2023-24/IND0022</t>
  </si>
  <si>
    <t>design manufacture testing and supply of 05 nos of 66kv sf6 circuit breakers required for various stations</t>
  </si>
  <si>
    <t>KPTCL/2023-24/IND0013/CALL-2</t>
  </si>
  <si>
    <t>CEG/2023-24/IND0018</t>
  </si>
  <si>
    <t>supplyofrbskhealth refraction kitsgadagdist</t>
  </si>
  <si>
    <t>DPI/2023-24/IND0045</t>
  </si>
  <si>
    <t>design, manufacture,testing supply of 60kv 10ka normal duty metal oxide la with discharge class-2, without mounting structure, includes insurance, transportation and unloading</t>
  </si>
  <si>
    <t>KPTCL/2023-24/IND0007/CALL-2</t>
  </si>
  <si>
    <t>providing of vehicle innova car to the chief executive officer, zilla panchayath, mandya, mandya district</t>
  </si>
  <si>
    <t>RDPR/2023-24/IND0355</t>
  </si>
  <si>
    <t>manufacture/supply, installation and maintenance of solar street light in various places of puttur taluk, d.k.district</t>
  </si>
  <si>
    <t>RDPR/2023-24/IND0365</t>
  </si>
  <si>
    <t>purchase of cattle feed raw material</t>
  </si>
  <si>
    <t>KMF/2023-24/IND0447</t>
  </si>
  <si>
    <t>supply of shoes with socks and chappals</t>
  </si>
  <si>
    <t>KMF/2023-24/IND0450</t>
  </si>
  <si>
    <t>vgst equipment 3</t>
  </si>
  <si>
    <t>NHCE/2023-24/IND0003/CALL-2</t>
  </si>
  <si>
    <t>new horizon college of engineering</t>
  </si>
  <si>
    <t>vgst equipment 2</t>
  </si>
  <si>
    <t>NHCE/2023-24/IND0002/CALL-2</t>
  </si>
  <si>
    <t>vgst equipment 1</t>
  </si>
  <si>
    <t>NHCE/2023-24/IND0001/CALL-2</t>
  </si>
  <si>
    <t>annual supply of chemicals to health section of tmc krishnarajapete</t>
  </si>
  <si>
    <t>DMA/2023-24/IND0768</t>
  </si>
  <si>
    <t>annual supply of sanitary tools to health section of tmc krishnarajapete</t>
  </si>
  <si>
    <t>DMA/2023-24/IND0769</t>
  </si>
  <si>
    <t>annual supply of safety gears to health section of tmc krishnarajapete</t>
  </si>
  <si>
    <t>DMA/2023-24/IND0773</t>
  </si>
  <si>
    <t>purchase of fodder</t>
  </si>
  <si>
    <t>RD/2023-24/IND0016</t>
  </si>
  <si>
    <t>supply of steel desk schools in gadag dist</t>
  </si>
  <si>
    <t>DPI/2023-24/IND0129</t>
  </si>
  <si>
    <t>DMA/2023-24/IND0295/CALL-2</t>
  </si>
  <si>
    <t>DMA/2023-24/IND0292/CALL-2</t>
  </si>
  <si>
    <t>supply of digital clamp meters required for mghe power house, svp, kpcl, jogfalls -577435</t>
  </si>
  <si>
    <t>KPCL/2023-24/IND0641</t>
  </si>
  <si>
    <t>procurement of acsr rabbit conductor to chikkamagalur o&amp;m circle</t>
  </si>
  <si>
    <t>MESCOM/2023-24/IND0021</t>
  </si>
  <si>
    <t>procurement of acsr rabbit conductor to shivamogga o&amp;m circle</t>
  </si>
  <si>
    <t>MESCOM/2023-24/IND0020</t>
  </si>
  <si>
    <t>procurement of acsr rabbit conductor to udupi o&amp;m circle</t>
  </si>
  <si>
    <t>MESCOM/2023-24/IND0019</t>
  </si>
  <si>
    <t>procurement of spiral wound gaskets for ytps</t>
  </si>
  <si>
    <t>KPCL/2023-24/IND0539</t>
  </si>
  <si>
    <t>procurement of acsr rabbit conductor to mangalore o&amp;m circle</t>
  </si>
  <si>
    <t>MESCOM/2023-24/IND0018</t>
  </si>
  <si>
    <t>supply of pp/pet strapping metallic clips 2 kg packing to bengaluru dairy</t>
  </si>
  <si>
    <t>KMF/2023-24/IND0443</t>
  </si>
  <si>
    <t>supply and installation of electronic weighing scale with accessories-200kg capacity to bengaluru dairy</t>
  </si>
  <si>
    <t>KMF/2023-24/IND0442</t>
  </si>
  <si>
    <t>wall painting for bamul operational area-mpcs</t>
  </si>
  <si>
    <t>KMF/2023-24/IND0441</t>
  </si>
  <si>
    <t>supply commissioning and erection of 200 tpd trommel unit for vidyaranayapura swm plant</t>
  </si>
  <si>
    <t>DMA/2023-24/IND0849</t>
  </si>
  <si>
    <t>providing morning breakfast to powrakarmikas</t>
  </si>
  <si>
    <t>DMA/2023-24/IND0707</t>
  </si>
  <si>
    <t>supply of improved toolkit tender</t>
  </si>
  <si>
    <t>IC/2023-24/IND0030</t>
  </si>
  <si>
    <t>procurring of safety materials for pourakarmikas in sira city</t>
  </si>
  <si>
    <t>DMA/2023-24/IND0706</t>
  </si>
  <si>
    <t>two wheeler supply for disables</t>
  </si>
  <si>
    <t>DEDASC/2023-24/IND0009</t>
  </si>
  <si>
    <t>disable office two wheeler supply</t>
  </si>
  <si>
    <t>DEDASC/2023-24/IND0010</t>
  </si>
  <si>
    <t>dso ramanagara nphce equipments</t>
  </si>
  <si>
    <t>DHFWS/2023-24/IND0290</t>
  </si>
  <si>
    <t>supply of stationery and other items to zilla panchayath shivamogga</t>
  </si>
  <si>
    <t>RDPR/2023-24/IND0356</t>
  </si>
  <si>
    <t>supply of equipment for blood bank center and purchase of equipment for various departments of district hospital for the year 2023-24</t>
  </si>
  <si>
    <t>DHFWS/2023-24/IND0291</t>
  </si>
  <si>
    <t>supply and installation of floating jetty</t>
  </si>
  <si>
    <t>KFD/2023-24/IND0056</t>
  </si>
  <si>
    <t>providing and fixing of hoardings</t>
  </si>
  <si>
    <t>KFD/2023-24/IND0055</t>
  </si>
  <si>
    <t>supply of aio computers for pu college and ddpu office</t>
  </si>
  <si>
    <t>DPI/2023-24/IND0130</t>
  </si>
  <si>
    <t>supply of construction materials and machineries for the work of construction of cc road and drain in puralehalli and thimmanahalli villages in arasikere taluk</t>
  </si>
  <si>
    <t>RDPR/2023-24/IND0340</t>
  </si>
  <si>
    <t>supply of construction materials and machineries for the work of construction of cc road and drain in karaboranahatti, nagasumudra gollarahatti and chikkuru villages in arasikere taluk</t>
  </si>
  <si>
    <t>RDPR/2023-24/IND0339</t>
  </si>
  <si>
    <t>supplying and installation of instruments for microbiology laboratory of rdws and s division gadag district as per nabl specification</t>
  </si>
  <si>
    <t>RWSSD/2023-24/IND0053</t>
  </si>
  <si>
    <t>providing salt test kit to uttara kannada health dept</t>
  </si>
  <si>
    <t>DHFWS/2023-24/IND0289</t>
  </si>
  <si>
    <t>supply of spectacles for old age plano bi focal under npcb programme of chitradurga dist</t>
  </si>
  <si>
    <t>DHFWS/2023-24/IND0288</t>
  </si>
  <si>
    <t>supply, installation and commissioning of three nos. of 30 kva diesel generators</t>
  </si>
  <si>
    <t>PCSD/2023-24/IND0050</t>
  </si>
  <si>
    <t>supply of spectacles for school childrens under npcb programme of chitradurga dist</t>
  </si>
  <si>
    <t>DHFWS/2023-24/IND0287</t>
  </si>
  <si>
    <t>supply of ayurveda and unani medicines for the year 2023-24 to government ayurveda medical college and hospital mysuru.</t>
  </si>
  <si>
    <t>AYD/2023-24/IND0021</t>
  </si>
  <si>
    <t>procurement of different types of valves</t>
  </si>
  <si>
    <t>KPCL/2023-24/IND0584</t>
  </si>
  <si>
    <t>DPI/2023-24/IND0032/CALL-3</t>
  </si>
  <si>
    <t>procurement of soldering lead etc.</t>
  </si>
  <si>
    <t>KPCL/2023-24/IND0511/CALL-2</t>
  </si>
  <si>
    <t>supply of coconut to kavoor sri mahalingeshwara temple, mangalore.</t>
  </si>
  <si>
    <t>HRICE/2023-24/IND0183</t>
  </si>
  <si>
    <t>supply of grocery items to kavoor sri mahalingeshwara temple, mangalore.</t>
  </si>
  <si>
    <t>HRICE/2023-24/IND0182</t>
  </si>
  <si>
    <t>for the ortho implants rate fixation</t>
  </si>
  <si>
    <t>DME/2023-24/IND0331</t>
  </si>
  <si>
    <t>ro-ctz-127</t>
  </si>
  <si>
    <t>BESCOM/2023-24/IND0016</t>
  </si>
  <si>
    <t>ro-braz-126</t>
  </si>
  <si>
    <t>BESCOM/2023-24/IND0015</t>
  </si>
  <si>
    <t>ro-bmasz-125</t>
  </si>
  <si>
    <t>BESCOM/2023-24/IND0014</t>
  </si>
  <si>
    <t>ro-bmanz-124</t>
  </si>
  <si>
    <t>BESCOM/2023-24/IND0013</t>
  </si>
  <si>
    <t>procurement of esp insulators.</t>
  </si>
  <si>
    <t>KPCL/2023-24/IND0633</t>
  </si>
  <si>
    <t>procurement of arc flash suits</t>
  </si>
  <si>
    <t>KPCL/2023-24/IND0638</t>
  </si>
  <si>
    <t>procurement of fire protection equipments</t>
  </si>
  <si>
    <t>KPCL/2023-24/IND0606</t>
  </si>
  <si>
    <t>procurement for design, supply, installation, testing and commissioning of ip based cctv surveillance systems at high court of karnataka, bengaluru and benches at dharwad &amp; kalaburagi</t>
  </si>
  <si>
    <t>HCK/2023-24/IND0009</t>
  </si>
  <si>
    <t>KPCL/2023-24/IND0300/CALL-2</t>
  </si>
  <si>
    <t>kmf/pur/nhpp/tender-594/2023</t>
  </si>
  <si>
    <t>KMF/2023-24/IND0437</t>
  </si>
  <si>
    <t>procurement of c-type wedge connectors</t>
  </si>
  <si>
    <t>KPTCL/2023-24/IND0025</t>
  </si>
  <si>
    <t>tender for supply and installation of oto acoustic emission analyzer for health institutions under nhm programme for the year 2023-24</t>
  </si>
  <si>
    <t>KSMSCL/2023-24/IND0069</t>
  </si>
  <si>
    <t>supply of canteen grocery items for 06 months as per our requirement, terms and technical specification</t>
  </si>
  <si>
    <t>KMF/2023-24/IND0444</t>
  </si>
  <si>
    <t>supply in basic infrastructure items to post-metric hostels of udupi district</t>
  </si>
  <si>
    <t>DTWO/2023-24/IND0027</t>
  </si>
  <si>
    <t>grid connected 100 kwp rooftop solar power plant</t>
  </si>
  <si>
    <t>IFAB/2023-24/IND0001</t>
  </si>
  <si>
    <t>AD/2023-24/IND0008/CALL-2</t>
  </si>
  <si>
    <t>inviting tender for procurement of desktop computers, printers and ups</t>
  </si>
  <si>
    <t>KPSC/2023-24/IND0001</t>
  </si>
  <si>
    <t>karnataka public service commission</t>
  </si>
  <si>
    <t>c type wedge connectors</t>
  </si>
  <si>
    <t>KPTCL/2023-24/IND0024</t>
  </si>
  <si>
    <t>procurement of pneumatic actuators for fat</t>
  </si>
  <si>
    <t>KPCL/2023-24/IND0587</t>
  </si>
  <si>
    <t>procurement of control transformer.</t>
  </si>
  <si>
    <t>KPCL/2023-24/IND0634</t>
  </si>
  <si>
    <t>supply of family planing drugs for bangalore rural district</t>
  </si>
  <si>
    <t>DHFWS/2023-24/IND0285</t>
  </si>
  <si>
    <t>procurement of belt lifter carrying side</t>
  </si>
  <si>
    <t>KPCL/2023-24/IND0636</t>
  </si>
  <si>
    <t>supply of medical equipments to bangalore rural general hospitals fy-2023-24</t>
  </si>
  <si>
    <t>DHFWS/2023-24/IND0286</t>
  </si>
  <si>
    <t>procurement of brake and brake parts</t>
  </si>
  <si>
    <t>KSRTC/2023-24/IND0016/CALL-2</t>
  </si>
  <si>
    <t>procurement of starter &amp; alternators for earth moving equipments.</t>
  </si>
  <si>
    <t>KPCL/2023-24/IND0604</t>
  </si>
  <si>
    <t>design, manufacture, testing and supply of copper control cable of the sizes 4c x 2.5sq.mm, 4c x 6sq.mm &amp; 19c x 2.5 sq.mm required at hebbani tl&amp;ss division coming under transmission(works &amp; maintenance) circle,mysore conforming to technical specifications. f.o.r.d at store/site basis, including insurance, transportation and unloading</t>
  </si>
  <si>
    <t>KPTCL/2023-24/IND0021</t>
  </si>
  <si>
    <t>procurement of fabrication materials for ytps</t>
  </si>
  <si>
    <t>KPCL/2023-24/IND0581/CALL-2</t>
  </si>
  <si>
    <t>HGML/2023-24/IND0033/CALL-3</t>
  </si>
  <si>
    <t>HGML/2023-24/IND0073/CALL-2</t>
  </si>
  <si>
    <t>supply of air filters for centrifugal compressors</t>
  </si>
  <si>
    <t>HGML/2023-24/IND0119</t>
  </si>
  <si>
    <t>supply of 3.3 kv vacuum circuit breaker panel</t>
  </si>
  <si>
    <t>HGML/2023-24/IND0077/CALL-2</t>
  </si>
  <si>
    <t>HGML/2023-24/IND0087/CALL-2</t>
  </si>
  <si>
    <t>supply of dry type transformer of 500 kva</t>
  </si>
  <si>
    <t>HGML/2023-24/IND0052/CALL-2</t>
  </si>
  <si>
    <t>providing smart traffic engine for monitoring of traffic congestion in bengaluru city under bengaluru city road safety and traffic management project to bengaluru city traffic police</t>
  </si>
  <si>
    <t>KSP/2023-24/IND0018</t>
  </si>
  <si>
    <t>sale of fresh frozen plasma stored in blood bank mims hospital mandya</t>
  </si>
  <si>
    <t>DME/2023-24/IND0334</t>
  </si>
  <si>
    <t>supply of laptops to the sc/st mbbs/pg students of mandya institute of medical sciences &amp; adichunchanagiri medical college b.g nagar nagmangala taluk</t>
  </si>
  <si>
    <t>DME/2023-24/IND0333</t>
  </si>
  <si>
    <t>procuring map visualization apis under bengaluru city road safety and traffic management project to bengaluru city traffic police</t>
  </si>
  <si>
    <t>KSP/2023-24/IND0016</t>
  </si>
  <si>
    <t>printing &amp; supply of ictc registers, formats &amp; cards</t>
  </si>
  <si>
    <t>KSAPS/2023-24/IND0011</t>
  </si>
  <si>
    <t>purchasing electrical try motor cycle at cmc kolar</t>
  </si>
  <si>
    <t>DMA/2023-24/IND0793</t>
  </si>
  <si>
    <t>supply of tools and equipments for pourakarmikas and other sanitation workers of city municipal council , mandya</t>
  </si>
  <si>
    <t>DMA/2023-24/IND0781</t>
  </si>
  <si>
    <t>supply of safety gear for pourakarmikas and other sanitation workers of city municipal council , mandya</t>
  </si>
  <si>
    <t>DMA/2023-24/IND0780</t>
  </si>
  <si>
    <t>annual tenders for supply of sanitation related chemicals/insecticides to city municipal council, mandya</t>
  </si>
  <si>
    <t>DMA/2023-24/IND0779</t>
  </si>
  <si>
    <t>supply of poly aluminium chloride - pac powder for water treatment in bidaragudu for drinking water supply scheme to mysuru city</t>
  </si>
  <si>
    <t>DMA/2023-24/IND0846</t>
  </si>
  <si>
    <t>supply of poly aluminium chloride - pac powder for water treatment in kembalu for drinking water supply scheme to mysuru city</t>
  </si>
  <si>
    <t>DMA/2023-24/IND0845</t>
  </si>
  <si>
    <t>supply of liquid chlorine gas for water treatment in kembalu for drinking water supply scheme to mysuru city</t>
  </si>
  <si>
    <t>DMA/2023-24/IND0844</t>
  </si>
  <si>
    <t>re-tender for supply of drugs &amp; miscellaneous items to hims hassan</t>
  </si>
  <si>
    <t>DME/2023-24/IND0332</t>
  </si>
  <si>
    <t>supplying of auto tipper vehicals having 2cum box tipper to town panchayath gubbi</t>
  </si>
  <si>
    <t>DMA/2023-24/IND0736</t>
  </si>
  <si>
    <t>supplying of 76 hp capacity of front end loader with back hoe to tp gubbi</t>
  </si>
  <si>
    <t>DMA/2023-24/IND0735</t>
  </si>
  <si>
    <t>KPCL/2023-24/IND0409/CALL-3</t>
  </si>
  <si>
    <t>supply of rice and grocery items to kukke shree subrahmanya temple, subrahmanya, kadaba t.q, d.k</t>
  </si>
  <si>
    <t>HRICE/2023-24/IND0181</t>
  </si>
  <si>
    <t>for supply of t&amp;p for utilization at various sub stations and tlm subdivisions conforming to our technical specifications, f.o.r.d at store or site basis including all applicable gst under transmission maintenance, kptcl, bmaz north circle, bengaluru.</t>
  </si>
  <si>
    <t>KPTCL/2023-24/IND0023</t>
  </si>
  <si>
    <t>purchasing of front end backhoe loader 71 to 76 hp</t>
  </si>
  <si>
    <t>DMA/2023-24/IND0794</t>
  </si>
  <si>
    <t>supply of drugs to snr dist hospital kolar</t>
  </si>
  <si>
    <t>DHFWS/2023-24/IND0268</t>
  </si>
  <si>
    <t>KPCL/2023-24/IND0353/CALL-3</t>
  </si>
  <si>
    <t>supply, installation and maintenance of digital uhf mobile wireless sets and walkie-talkie for bengaluru city</t>
  </si>
  <si>
    <t>KSP/2023-24/IND0019</t>
  </si>
  <si>
    <t>tender for supply of folic acid tablets for pregnant women under maternal health programme 2023-24</t>
  </si>
  <si>
    <t>KSMSCL/2023-24/IND0068</t>
  </si>
  <si>
    <t>tender for the supply of anti hemophilia factors under state blood cell hemophilia programme -2023-24</t>
  </si>
  <si>
    <t>KSMSCL/2023-24/IND0067</t>
  </si>
  <si>
    <t>tender for supply of hepatitis b &amp; c rdt kits under nvhcp programme-2023-24</t>
  </si>
  <si>
    <t>KSMSCL/2023-24/IND0066</t>
  </si>
  <si>
    <t>tender for supply of multiplex influenza pcr kits under idsp/nhm programme-2023-24</t>
  </si>
  <si>
    <t>KSMSCL/2023-24/IND0065</t>
  </si>
  <si>
    <t>design, supply, erection, testing and commissioning of utility generation &amp; distribution packages for mvk golden dairy plant on turn key basis at kolar dairy premises</t>
  </si>
  <si>
    <t>KMF/2023-24/IND0438</t>
  </si>
  <si>
    <t>design, supply, commissioning and maintenance of digital vhf radio communication network at madikeri district</t>
  </si>
  <si>
    <t>KSP/2023-24/IND0011</t>
  </si>
  <si>
    <t>procurement of spares for hp 1103 bowl mill</t>
  </si>
  <si>
    <t>KPCL/2023-24/IND0555</t>
  </si>
  <si>
    <t>procurement of spares for xrp 1003 bowl mill</t>
  </si>
  <si>
    <t>KPCL/2023-24/IND0556</t>
  </si>
  <si>
    <t>procurement of airport ring assembly</t>
  </si>
  <si>
    <t>KPCL/2023-24/IND0554</t>
  </si>
  <si>
    <t>procurement of bowl mill wear parts for xrp 1003 and hp 1103</t>
  </si>
  <si>
    <t>KPCL/2023-24/IND0557</t>
  </si>
  <si>
    <t>procurement of journal head liners, house liners</t>
  </si>
  <si>
    <t>KPCL/2023-24/IND0547</t>
  </si>
  <si>
    <t>supply of equipments, medical instruments &amp; materials to taluka hospitals, of vijayapur district.</t>
  </si>
  <si>
    <t>DHFWS/2023-24/IND0276</t>
  </si>
  <si>
    <t>tender for the supply of dailies and magazines for bbmp schools and colleges of west, rr nagar and east zones.</t>
  </si>
  <si>
    <t>BBMP/2023-24/IND0012</t>
  </si>
  <si>
    <t>supply and installation of complete special purpose machine (spm) for the coconut oil bottles with variant change over with printing orientation for back page and in a uniform way with additional 1500 mm conveyor at cosmetic department</t>
  </si>
  <si>
    <t>KSDL/2023-24/IND0050</t>
  </si>
  <si>
    <t>supply of drugs , lab reagents , consumables , x ray films x ray cassettes and necessary items to district hospital dharwad for the year 2023-24</t>
  </si>
  <si>
    <t>DHFWS/2023-24/IND0244/CALL-2</t>
  </si>
  <si>
    <t>DMA/2023-24/IND0389/CALL-4</t>
  </si>
  <si>
    <t>supply, installation &amp; commissioning of multimedia units at sldc</t>
  </si>
  <si>
    <t>KPTCL/2023-24/IND0020</t>
  </si>
  <si>
    <t>mysuru divison tender document for supply of eggs to icds beneficiaries under icds scheme government of karnataka</t>
  </si>
  <si>
    <t>DWCD/2023-24/IND0016</t>
  </si>
  <si>
    <t>supply installation and commissioning of dry waste collection centre zone 01</t>
  </si>
  <si>
    <t>DMA/2023-24/IND0484/CALL-2</t>
  </si>
  <si>
    <t>tender for item rates for disposable used answer booklets and other waste papers</t>
  </si>
  <si>
    <t>KVU/2023-24/IND0002/CALL-2</t>
  </si>
  <si>
    <t>KPCL/2023-24/IND0494/CALL-2</t>
  </si>
  <si>
    <t>procurement of a4 plain copier paper sheets</t>
  </si>
  <si>
    <t>KSDL/2023-24/IND0054</t>
  </si>
  <si>
    <t>procurement of instrumentation and control spares</t>
  </si>
  <si>
    <t>KPCL/2023-24/IND0619</t>
  </si>
  <si>
    <t>procurement of vvvfd drive acs-850-04-260a-5</t>
  </si>
  <si>
    <t>KPCL/2023-24/IND0616</t>
  </si>
  <si>
    <t>supply of tyre, tube and flap sets, tubeless tyres and additional tubes and flaps.</t>
  </si>
  <si>
    <t>NWKRTC/2023-24/IND0015</t>
  </si>
  <si>
    <t>e-tender for supply of pg medical equipment to various department of hims hassan</t>
  </si>
  <si>
    <t>DME/2023-24/IND0324</t>
  </si>
  <si>
    <t>manufacturing, testing, supply and commissioning of diesel lhd at hutti gold mine</t>
  </si>
  <si>
    <t>HGML/2023-24/IND0123</t>
  </si>
  <si>
    <t>epr01 control cable</t>
  </si>
  <si>
    <t>KPTCL/2023-24/IND0018</t>
  </si>
  <si>
    <t>procurement of 6000 kl of hfo through railway btpn wagons required for btps for the year 2023-24 in staggered manner</t>
  </si>
  <si>
    <t>KPCL/2023-24/IND0628</t>
  </si>
  <si>
    <t>procurement of iron and steel</t>
  </si>
  <si>
    <t>KSRTC/2023-24/IND0044</t>
  </si>
  <si>
    <t>customized parlour branding on arc basis to komul</t>
  </si>
  <si>
    <t>KMF/2023-24/IND0426</t>
  </si>
  <si>
    <t>vinyl stickering for milk vehicles on arc basis to komul</t>
  </si>
  <si>
    <t>KMF/2023-24/IND0425</t>
  </si>
  <si>
    <t>supply of visi coolers 350 ltrs on arc basis to komul</t>
  </si>
  <si>
    <t>KMF/2023-24/IND0423</t>
  </si>
  <si>
    <t>supply of bottle coolers 400 ltrs on arc basis to komul</t>
  </si>
  <si>
    <t>KMF/2023-24/IND0422</t>
  </si>
  <si>
    <t>supply of bottle coolers 300 ltrs on arc basis to komul</t>
  </si>
  <si>
    <t>KMF/2023-24/IND0421</t>
  </si>
  <si>
    <t>supply of a sign boards on arc basis to komul</t>
  </si>
  <si>
    <t>KMF/2023-24/IND0420</t>
  </si>
  <si>
    <t>supply of dealer boards on arc basis to komul</t>
  </si>
  <si>
    <t>KMF/2023-24/IND0418</t>
  </si>
  <si>
    <t>wall/shop painting advertisement on arc basis to komul</t>
  </si>
  <si>
    <t>KMF/2023-24/IND0417</t>
  </si>
  <si>
    <t>supply of cash bags to komul</t>
  </si>
  <si>
    <t>KMF/2023-24/IND0415</t>
  </si>
  <si>
    <t>supply of tarpaulin bag to komul</t>
  </si>
  <si>
    <t>KMF/2023-24/IND0414</t>
  </si>
  <si>
    <t>supply of jerkins to komul</t>
  </si>
  <si>
    <t>KMF/2023-24/IND0413</t>
  </si>
  <si>
    <t>supply of caps to komul</t>
  </si>
  <si>
    <t>KMF/2023-24/IND0412</t>
  </si>
  <si>
    <t>supply of t shirts to komul</t>
  </si>
  <si>
    <t>KMF/2023-24/IND0411</t>
  </si>
  <si>
    <t>supply of a.i travis on arc basis to komul</t>
  </si>
  <si>
    <t>KMF/2023-24/IND0410</t>
  </si>
  <si>
    <t>supply, installation &amp; commissioning of 5kl bmc with 25 kva d.g set along with accessories for chikkaballapura taluk nallakadirenahalli and bangarpet taluk karmangala bmc centers</t>
  </si>
  <si>
    <t>KMF/2023-24/IND0409</t>
  </si>
  <si>
    <t>supply of durox lr grade hydrogen peroxide through carboys to kolar dairy and mega dairy,c.b.pur on arc basis</t>
  </si>
  <si>
    <t>KMF/2023-24/IND0408</t>
  </si>
  <si>
    <t>supply of freeze dried culture to kmf units and unions- net rate per international unit shall be quoted</t>
  </si>
  <si>
    <t>KMF/2023-24/IND0402</t>
  </si>
  <si>
    <t>supply of electrical lab equipments</t>
  </si>
  <si>
    <t>DTE/2023-24/IND0004</t>
  </si>
  <si>
    <t>directorate of technical education</t>
  </si>
  <si>
    <t>the equipments on turnkey basis to the multi disciplinary research unit mru of mims teaching hospital</t>
  </si>
  <si>
    <t>DME/2023-24/IND0321</t>
  </si>
  <si>
    <t>procurement of curing envelope and curing bag</t>
  </si>
  <si>
    <t>NWKRTC/2023-24/IND0014</t>
  </si>
  <si>
    <t>supply of food grains to mwd institutions dharwad</t>
  </si>
  <si>
    <t>MWD/2023-24/IND0039</t>
  </si>
  <si>
    <t>supply of furnitures</t>
  </si>
  <si>
    <t>DTE/2023-24/IND0003</t>
  </si>
  <si>
    <t>KPCL/2023-24/IND0558/CALL-2</t>
  </si>
  <si>
    <t>procurement of air, oil and fuel filters</t>
  </si>
  <si>
    <t>NWKRTC/2023-24/IND0013</t>
  </si>
  <si>
    <t>supply in basic infrastructure items to pre-metric &amp; post-metric hostels of dakshina kannada district</t>
  </si>
  <si>
    <t>SWD/2023-24/IND0135</t>
  </si>
  <si>
    <t>tender for supply and installation of medical equipment for health institutions under maternal health hdu-icu programme for the year 2023-24</t>
  </si>
  <si>
    <t>KSMSCL/2023-24/IND0064</t>
  </si>
  <si>
    <t>pc-1276 11kv ct pt</t>
  </si>
  <si>
    <t>GESCOM/2023-24/IND0005</t>
  </si>
  <si>
    <t>tender for supply of sericulture farm machineries, rearing equipments and post cocoon equipments</t>
  </si>
  <si>
    <t>SD/2023-24/IND0003/CALL-2</t>
  </si>
  <si>
    <t>design, supply, erection, testing commissioning of new fully automatic 1.5llpd expandable to 2 llpd uht milk plant and utilities distributions at mysuru mega dairy plant on turnkey basis</t>
  </si>
  <si>
    <t>KMF/2023-24/IND0428</t>
  </si>
  <si>
    <t>procurement of propeller shaft and components</t>
  </si>
  <si>
    <t>KSRTC/2023-24/IND0019</t>
  </si>
  <si>
    <t>dhockmbn-23-24</t>
  </si>
  <si>
    <t>DHFWS/2023-24/IND0274</t>
  </si>
  <si>
    <t>supply of computers,projector,copier machines</t>
  </si>
  <si>
    <t>DCE/2023-24/IND0006</t>
  </si>
  <si>
    <t>supply of furnitures to st.philomenas college,mysuru</t>
  </si>
  <si>
    <t>DCE/2023-24/IND0005</t>
  </si>
  <si>
    <t>supply of 16t gvw bs-vi 24 feet chassis trucks as per gescom specification</t>
  </si>
  <si>
    <t>GESCOM/2023-24/IND0004</t>
  </si>
  <si>
    <t>KPCL/2023-24/IND0263/CALL-3</t>
  </si>
  <si>
    <t>short term tender for supply of grade-1 bleaching powder, disinfectants, uzicides, prophylactic, curatives, nutrient foliar spray, mulberry applications &amp; slaked lime</t>
  </si>
  <si>
    <t>SD/2023-24/IND0001/CALL-2</t>
  </si>
  <si>
    <t>procurement of testing equipment to mt divisions</t>
  </si>
  <si>
    <t>HESCOM/2023-24/IND0004</t>
  </si>
  <si>
    <t>re-tender for supply of blood bank equipmentand instruments-2023-24</t>
  </si>
  <si>
    <t>DME/2023-24/IND0132/CALL-2</t>
  </si>
  <si>
    <t>supply of improved appliances/toolkits to professional artisans and district sector plan at free of cost scheme for the year 2023-24</t>
  </si>
  <si>
    <t>IC/2023-24/IND0028</t>
  </si>
  <si>
    <t>manufacturing, testing, supply and commissioning of single boom drill jumbo at hutti gold mine</t>
  </si>
  <si>
    <t>HGML/2023-24/IND0122</t>
  </si>
  <si>
    <t>manufacturing, testing, supply and commissioning of lpdt at hutti gold mine</t>
  </si>
  <si>
    <t>HGML/2023-24/IND0124</t>
  </si>
  <si>
    <t>design, supply, erection, installation, testing and commissioning of automated mvk golden dairy plant of capacity 7.5 llpd expandable to 10 llpd on turn key basis at kolar dairy premises</t>
  </si>
  <si>
    <t>KMF/2023-24/IND0404</t>
  </si>
  <si>
    <t>providing hotel restaurant services for indira canteens at davanagere city corporation limits 8 locations</t>
  </si>
  <si>
    <t>DMA/2023-24/IND0649</t>
  </si>
  <si>
    <t>tender for supply and installation of equipment for health institutions under laqshya maternal health programme for the year 2023-24</t>
  </si>
  <si>
    <t>KSMSCL/2023-24/IND0061</t>
  </si>
  <si>
    <t>implementation of the e-hospital programme in health facilities in the state of karnataka under ecrp funds</t>
  </si>
  <si>
    <t>NHM/2023-24/IND0013</t>
  </si>
  <si>
    <t>implementation of the e-hospital programme in 121 health facilities in the state of karnataka.</t>
  </si>
  <si>
    <t>NHM/2023-24/IND0011</t>
  </si>
  <si>
    <t>procurement of cctv based surveillance system for treasury offices</t>
  </si>
  <si>
    <t>DOTR/2023-24/IND0003</t>
  </si>
  <si>
    <t>mpvl/2023-24/ind 0005</t>
  </si>
  <si>
    <t>MPVL/2023-24/IND0005</t>
  </si>
  <si>
    <t>supply of tyre and tube patches</t>
  </si>
  <si>
    <t>NWKRTC/2023-24/IND0012</t>
  </si>
  <si>
    <t>liquid petroleum gas supply,operation and maintenence of lpg bullets at maindairy-bamul for period of one year</t>
  </si>
  <si>
    <t>KMF/2023-24/IND0152/CALL-2</t>
  </si>
  <si>
    <t>construction of drain and covering slab w.no. 22, 23, 26, 29, 24, 25 and deckslab in front of bayamma house near ksrtc busstand benaka bazar road in limits of cmc ramanagara</t>
  </si>
  <si>
    <t>DMA/2023-24/OW/WORK_INDENT5232/CALL-2</t>
  </si>
  <si>
    <t>construction of drain and covering slab at w.no. 1,2,4,5,6,7 in limits of cmc ramanagara</t>
  </si>
  <si>
    <t>DMA/2023-24/OW/WORK_INDENT5184/CALL-2</t>
  </si>
  <si>
    <t>installation of slab at w.no. 4 gandhinagara badavane in limits of cmc ramanagara</t>
  </si>
  <si>
    <t>DMA/2023-24/OW/WORK_INDENT5269/CALL-2</t>
  </si>
  <si>
    <t>construction of public toilet block near bus stop at nayakaman on hyderabad road (08 seaters)</t>
  </si>
  <si>
    <t>DMA/2023-24/BD/WORK_INDENT8219</t>
  </si>
  <si>
    <t>construction of public toilet aspirational toilet block at narshima jharna (10 seaters)</t>
  </si>
  <si>
    <t>DMA/2023-24/BD/WORK_INDENT7703</t>
  </si>
  <si>
    <t>construction of cc drain and cd from jagdish kotihal house to government hospital in ward no. 14 at rattihalli tp limit</t>
  </si>
  <si>
    <t>DMA/2023-24/OW/WORK_INDENT7803</t>
  </si>
  <si>
    <t>construction of cc drain from r.o plant near karanji circle to eshwar temple at rattihalli tp limit</t>
  </si>
  <si>
    <t>DMA/2023-24/OW/WORK_INDENT7800</t>
  </si>
  <si>
    <t>construction of cc drain and cd infront of ro plant near kadambeshwara temple of ward no. 09 at rattihalli tp limit</t>
  </si>
  <si>
    <t>DMA/2023-24/OW/WORK_INDENT7802</t>
  </si>
  <si>
    <t>construction of cc drain from urdu school of fort part to halsiddappa kayakad house at rattihalli tp limit</t>
  </si>
  <si>
    <t>DMA/2023-24/OW/WORK_INDENT7801</t>
  </si>
  <si>
    <t>borewell drilling and installation of motor in 01 13 14 after rattihalli town ward</t>
  </si>
  <si>
    <t>DMA/2023-24/OW/WORK_INDENT7738</t>
  </si>
  <si>
    <t>installation of pipeline from sharnappa bidri house to keshava temple in ward no 09 and in sitamma aghnashinikar plot and from over head tank in janta plot of shirgambi road to chakragatti lake at rattihalli tp limit</t>
  </si>
  <si>
    <t>DMA/2023-24/WS/WORK_INDENT8123</t>
  </si>
  <si>
    <t>installation of 10hp motar and cable for drinking water borewell at rattihalli tp limit</t>
  </si>
  <si>
    <t>DMA/2023-24/OW/WORK_INDENT8124</t>
  </si>
  <si>
    <t>construction c.c. drain and cover slab from shivraj dodmani house to savitavva halavagala house at rattihalli tp limit</t>
  </si>
  <si>
    <t>DMA/2023-24/OW/WORK_INDENT8129</t>
  </si>
  <si>
    <t>construction of c0mpound wall at swm site part 2 in malagi village of rs no. 78/1 b under rattihalli tp limit (reserved for sc)</t>
  </si>
  <si>
    <t>DMA/2023-24/OW/WORK_INDENT7804</t>
  </si>
  <si>
    <t>construction of urinal toilets at various places of hirekerur tp limits</t>
  </si>
  <si>
    <t>DMA/2023-24/OW/WORK_INDENT8197</t>
  </si>
  <si>
    <t>installation of pipeline from hanumantappa dyavakkalvar house to uppar guddappa house in ward no 15 at rattihalli tp limit (reserved for st)</t>
  </si>
  <si>
    <t>DMA/2023-24/WS/WORK_INDENT8126</t>
  </si>
  <si>
    <t>construction r.c.c. drain cover slab and c.d in hunshi koppa ward no. 12 at rattihalli tp limit (reserved for sc)</t>
  </si>
  <si>
    <t>DMA/2023-24/OW/WORK_INDENT8128</t>
  </si>
  <si>
    <t>constrcuction of urinal toilet at rattihalli tp limits</t>
  </si>
  <si>
    <t>DMA/2023-24/OW/WORK_INDENT8200</t>
  </si>
  <si>
    <t>construction of public toilet in tmc kundapura limits</t>
  </si>
  <si>
    <t>DMA/2023-24/BD/WORK_INDENT8191</t>
  </si>
  <si>
    <t>construction of public toilet in w no 19 at pb road near forest office under sbm 2.0 grant (sc reserved)</t>
  </si>
  <si>
    <t>DMA/2023-24/BD/WORK_INDENT8114</t>
  </si>
  <si>
    <t>construction of cc drain at yaragunteshwara extension park near from mohammad riyaz ulla house to tractor garage yellappa house, yaragunteshwara extension from basavaraja house to vignesh house,shamshada begum house to rajanna house and near dealer babu house in ward no 17 cmc hiriyur limits,park construction work (grill work fencing ) in shree nidhi extension ward no 28 cmc hiriyur limits</t>
  </si>
  <si>
    <t>DMA/2023-24/OW/WORK_INDENT8120</t>
  </si>
  <si>
    <t>development of asphalt road at lakkavana halli first cross from mansoor shop to madana shetty house in ward no 9 cmc hiriyur limits,development of road (inter lock pavers) at kaliyappa hotel back side maaramma temple road from shop rajanna house to rajanna house in ward no 13 cmc hiriyur limits,development of park and beautification of park by providing children playing equipements and construction of sitting plat form at kuvempu nagara rajkumaar park in ward no 24 cmc hiriyur limits</t>
  </si>
  <si>
    <t>DMA/2023-24/OW/WORK_INDENT8118</t>
  </si>
  <si>
    <t>construction of public toilet in w no 17 in neharu market under sbm 2.0</t>
  </si>
  <si>
    <t>DMA/2023-24/BD/WORK_INDENT8113</t>
  </si>
  <si>
    <t>construction of public toilet in w no 17 at neharu market near kaki medical shop under smb 2.0 (st reserved)</t>
  </si>
  <si>
    <t>DMA/2023-24/BD/WORK_INDENT8105</t>
  </si>
  <si>
    <t>construction of public toilet in w no 14 near guttal bus stand under sbm 2.00 grant</t>
  </si>
  <si>
    <t>DMA/2023-24/BD/WORK_INDENT8095</t>
  </si>
  <si>
    <t>development of road( inter lock pavers) work in ward no 02,06,16 &amp; 29 cmc hiriyur limits</t>
  </si>
  <si>
    <t>DMA/2023-24/OW/WORK_INDENT8102</t>
  </si>
  <si>
    <t>construction of public toilet in w no 18 near near kalabhavan (sc reserved)</t>
  </si>
  <si>
    <t>DMA/2023-24/BD/WORK_INDENT8032</t>
  </si>
  <si>
    <t>construction of compound wall and flagging concrete for child care center at channel road old water works in ward no 26 cmc hiriyur limits &amp; development of shree lakshmi venkateshwara temple beside park by providing sitting benches and children playing equipements and construction of sitting platform for childrens in ward no 27 cmc hiriyur limits</t>
  </si>
  <si>
    <t>DMA/2023-24/OW/WORK_INDENT8096</t>
  </si>
  <si>
    <t>construction of aspirational public toilet in w no 17 at pb road near indira canteen ranebennur cmc limit</t>
  </si>
  <si>
    <t>DMA/2023-24/BD/WORK_INDENT8199</t>
  </si>
  <si>
    <t>construction of cc drain and covering slab in ward no 08,10,12,14 &amp; 21 in cmc hiriyur limits</t>
  </si>
  <si>
    <t>DMA/2023-24/OW/WORK_INDENT8116</t>
  </si>
  <si>
    <t>development of asphalt road in avadhani nagar from typest chandranna house to shubhakal house ,r umadevi house road, from chidanandappa house to shanthamma sharanappa house in ward no 5 cmc hiriyur limitsdevelopment of asphalt road in gandi layout first cross from pushpanjali theater road to lic agent puttirappa gowda house ,gandi layout 2nd cross pushpanjali theater road to retired teacher rudramuni house in ward no 24 cmc hiriyur limits</t>
  </si>
  <si>
    <t>DMA/2023-24/RD/WORK_INDENT8121</t>
  </si>
  <si>
    <t>construction of new public toilet near servies bus stand in the limits of byndoor town panchayath</t>
  </si>
  <si>
    <t>DMA/2023-24/BD/WORK_INDENT8187</t>
  </si>
  <si>
    <t>construction of new aspirational toilet near mini vidanasowda in the limits of byndoor town panchayath</t>
  </si>
  <si>
    <t>DMA/2023-24/BD/WORK_INDENT8179</t>
  </si>
  <si>
    <t>RWSSD/2023-24/WS/WORK_INDENT2311/CALL-2</t>
  </si>
  <si>
    <t>b4 - providing fhtcs 53 households in shirugalale habitation of shirugalale village bale gp n r pura taluk chikkamagaluru district (55 lpcd)</t>
  </si>
  <si>
    <t>RWSSD/2023-24/WS/WORK_INDENT385/CALL-2</t>
  </si>
  <si>
    <t>RWSSD/2023-24/WS/WORK_INDENT451/CALL-2</t>
  </si>
  <si>
    <t>providing fhtcs to 136 house holds in murudanakere (including badrapura and shubhanagara) habitation of g. agrahara village, gonibeedu g.p., mudigere taluk of ud housing of chikmagaluru district</t>
  </si>
  <si>
    <t>RWSSD/2023-24/WS/WORK_INDENT6143/CALL-2</t>
  </si>
  <si>
    <t>providing fhtcs to 145 households in chakkodige (including keleheggaravalli, kireshegara &amp; hale heggaravalli) habitation of chakkodige village, kirugnda g.p., mudigere taluk of chikmagaluru district</t>
  </si>
  <si>
    <t>RWSSD/2023-24/WS/WORK_INDENT6133/CALL-2</t>
  </si>
  <si>
    <t>providing fhtcs to 121 house holds in hosahalli (including balekonda and kalikatte)habitation of javali village, javali g.p., mudigere taluk of chikmagaluru district.</t>
  </si>
  <si>
    <t>RWSSD/2023-24/WS/WORK_INDENT6138/CALL-2</t>
  </si>
  <si>
    <t>providing fhtcs to 129 households in gandagatta site, gandgatta, kesagodu, kesagodu site, gubbagodu and galmudi habitations of gandagatta village, sringeri taluk through svs open well at gandagatta in sringeri tq</t>
  </si>
  <si>
    <t>RWSSD/2023-24/WS/WORK_INDENT2898/CALL-2</t>
  </si>
  <si>
    <t>providing 61 fhtc house holds in benkikodige, harike, mandagadde, talakodu, thippanamakki and thorolli habitation, vidyaranyapura village and sringeri taluk through svs open well at vidyaranyapura in sringeri tq (55 lpcd)</t>
  </si>
  <si>
    <t>RWSSD/2023-24/WS/WORK_INDENT5362/CALL-2</t>
  </si>
  <si>
    <t>providing 175 fhtc house holds in masige site, akkasakakudige habitation of masige village, dasanahadlu, hosakere, hosatotha and menase site habitation of menase village, in sringeri taluk through svs open well at menase in sringeri tq (55 lpcd)</t>
  </si>
  <si>
    <t>RWSSD/2023-24/WS/WORK_INDENT6247/CALL-2</t>
  </si>
  <si>
    <t>providing fhtcs to 46 households in doddahadlubailu, hosuru, kerekodige &amp; dasanakodige habitation of bilagadde village koppa taluk, chikkamagaluru district through new svs (55 lpcd)</t>
  </si>
  <si>
    <t>RWSSD/2023-24/WS/WORK_INDENT5666/CALL-2</t>
  </si>
  <si>
    <t>providing fhtcs to 62 households in balegodu, chigatanahatlu &amp; bachanakodige habitation of agalagandi village koppa taluk, chikkamagaluru district through new svs (55 lpcd)</t>
  </si>
  <si>
    <t>RWSSD/2023-24/WS/WORK_INDENT5660/CALL-2</t>
  </si>
  <si>
    <t>providing fitcs to 201 households in salinamakki (including kalamakki, kanchinakere &amp; nellikere) habitation of kalasa village, kalasa g.p., mudigere taluk of chikmagaluru district</t>
  </si>
  <si>
    <t>RWSSD/2023-24/WS/WORK_INDENT6127/CALL-2</t>
  </si>
  <si>
    <t>construction of public toilet in karkala tmc limits</t>
  </si>
  <si>
    <t>DMA/2023-24/BD/WORK_INDENT8172</t>
  </si>
  <si>
    <t>providing fhtcs to 95 households in kodabagere habitation of devadana village, chikmagalur taluk and chikmagalur district through new mvs to devadana and other 22 habitations of chikmagaluru taluk (55 lpcd)</t>
  </si>
  <si>
    <t>RWSSD/2023-24/WS/WORK_INDENT2282/CALL-2</t>
  </si>
  <si>
    <t>providing fhtcs to 119 households in bidare habitation of bidare village,chikmagalur taluk and chikmagalur district through new svs (55 lpcd)</t>
  </si>
  <si>
    <t>RWSSD/2023-24/WS/WORK_INDENT4849/CALL-2</t>
  </si>
  <si>
    <t>providing fhtcs to 192 households in kudregundi habitation of thalamakki village koppa taluk, chikkamagaluru district through new svs (55 lpcd)</t>
  </si>
  <si>
    <t>RWSSD/2023-24/WS/WORK_INDENT5670/CALL-2</t>
  </si>
  <si>
    <t>PWD/2023-24/RD/WORK_INDENT2992/CALL-2</t>
  </si>
  <si>
    <t>PWD/2023-24/RD/WORK_INDENT3010/CALL-2</t>
  </si>
  <si>
    <t>PWD/2023-24/RD/WORK_INDENT2892/CALL-3</t>
  </si>
  <si>
    <t>PWD/2023-24/RD/WORK_INDENT2911/CALL-3</t>
  </si>
  <si>
    <t>PWD/2023-24/RD/WORK_INDENT2910/CALL-4</t>
  </si>
  <si>
    <t>construction of aspirational public toilet near ajjarkad park in udupi cmc limit</t>
  </si>
  <si>
    <t>DMA/2023-24/OW/WORK_INDENT8159</t>
  </si>
  <si>
    <t>providing fhtcs to 528 household in chandragutti habitation of chandragutti village in soraba taluk, shimoga district through svs to chandragutti village and chandragutti other villages in shimoga district(55 lpcd)</t>
  </si>
  <si>
    <t>RWSSD/2023-24/WS/WORK_INDENT6761</t>
  </si>
  <si>
    <t>providing fhtcs to 556 household in shakunavalli habitation of shakunavalli village in soraba taluk, shimoga district through svs to shakunavalli village and shakunavalli other villages in shimoga district(55 lpcd)</t>
  </si>
  <si>
    <t>RWSSD/2023-24/WS/WORK_INDENT6783</t>
  </si>
  <si>
    <t>providing fhtcs to 52 households in sriramanagara habitation doddagula village rathnasandra grama panchayath sira taluk in tumkur districk through retrofitting and augmentation to svs in sira taluk tumkur district</t>
  </si>
  <si>
    <t>RWSSD/2023-24/WS/WORK_INDENT5582</t>
  </si>
  <si>
    <t>providing fhtcs to 78 households in venkatapura habitation of venkatapura village chinnenahalli grama panchayath sira taluk in tumkur districk through retrofitting and augmentation to svs in sira taluk tumkur district</t>
  </si>
  <si>
    <t>RWSSD/2023-24/WS/WORK_INDENT5580</t>
  </si>
  <si>
    <t>providing fhtcs to 55 households in navaneboranahalli habitation of yaladabagi village yaladabagi grama panchayath sira taluk in tumkur districk through retrofitting and augmentation to svs in sira taluk tumkur district</t>
  </si>
  <si>
    <t>RWSSD/2023-24/WS/WORK_INDENT5581</t>
  </si>
  <si>
    <t>repair, maintenance and improvements works in bbmp pu college at herohalli</t>
  </si>
  <si>
    <t>BBMP/2023-24/BD/WORK_INDENT839</t>
  </si>
  <si>
    <t>repair and maintanence works to bbmp higher primary school at tusker town</t>
  </si>
  <si>
    <t>BBMP/2023-24/BD/WORK_INDENT539/CALL-2</t>
  </si>
  <si>
    <t>BBMP/2023-24/BD/WORK_INDENT468/CALL-3</t>
  </si>
  <si>
    <t>BBMP/2023-24/BD/WORK_INDENT465/CALL-2</t>
  </si>
  <si>
    <t>BBMP/2023-24/BD/WORK_INDENT469/CALL-3</t>
  </si>
  <si>
    <t>construction of samudaya bhavan at gram panchayat asti no 403/1 near jyothirlinga temple in kedanur village of belagavi taluka</t>
  </si>
  <si>
    <t>RDPR/2023-24/BD/WORK_INDENT1603</t>
  </si>
  <si>
    <t>BBMP/2023-24/BD/WORK_INDENT475/CALL-3</t>
  </si>
  <si>
    <t>repair and maintenance works to bbmp girls pu college at dispensary road</t>
  </si>
  <si>
    <t>BBMP/2023-24/BD/WORK_INDENT529/CALL-2</t>
  </si>
  <si>
    <t>construction of additional floor repairs/ and maintenance and improvement works in bbmp higher primary school at dinnuru</t>
  </si>
  <si>
    <t>BBMP/2023-24/BD/WORK_INDENT530/CALL-2</t>
  </si>
  <si>
    <t>installation of high mast in ward no 17 near sevalal temple</t>
  </si>
  <si>
    <t>DMA/2023-24/EL/WORK_INDENT7088</t>
  </si>
  <si>
    <t>construction of cc road in ward no 14 installation of high mast in ward no 05 near nija sharana ambigara choudayya community</t>
  </si>
  <si>
    <t>DMA/2023-24/OW/WORK_INDENT7087</t>
  </si>
  <si>
    <t>BBMP/2023-24/BD/WORK_INDENT474/CALL-2</t>
  </si>
  <si>
    <t>drilling of bore well and installation of motor in ward no 16 near maiboob mulla home</t>
  </si>
  <si>
    <t>DMA/2023-24/WS/WORK_INDENT7077</t>
  </si>
  <si>
    <t>BBMP/2023-24/BD/WORK_INDENT470/CALL-2</t>
  </si>
  <si>
    <t>drilling of bore well and installation of motor in ward no 08 and drilling of 2 borewell in ward no 13</t>
  </si>
  <si>
    <t>DMA/2023-24/WS/WORK_INDENT7061</t>
  </si>
  <si>
    <t>installation of favar blocks in ward no 01 installation of high mast in ward no 12</t>
  </si>
  <si>
    <t>DMA/2023-24/OW/WORK_INDENT7093</t>
  </si>
  <si>
    <t>construction of cc road in ward no 06 from lakshmi temple to yalagi home construction of cc road in ward no 09 from jagu mannur home to hanamant heerapur home construction of cc drain in ward no 09 near durga devi temple construction of cc drain in ward no 03 from chougale home to devanagaon home construction of cc drain in ward no 16 from galiba chicksindagi home to lamani home</t>
  </si>
  <si>
    <t>DMA/2023-24/OW/WORK_INDENT7089</t>
  </si>
  <si>
    <t>BBMP/2023-24/BD/WORK_INDENT476/CALL-3</t>
  </si>
  <si>
    <t>drilling of bore well and installation of motor in ward no 03 near ravutaraya temple and ramagond home and installation of cistern near siddu hadapad home, ward no 01,ward no 07 near</t>
  </si>
  <si>
    <t>DMA/2023-24/WS/WORK_INDENT7084</t>
  </si>
  <si>
    <t>drilling of bore well and installation of motor in ward no 03 near amogisidda temple and veerabadreshwar temple, ward 04 near renuka nadakatti home ,ward no 10 near ramesh malanur home and choudayya bhavan and ward no 11</t>
  </si>
  <si>
    <t>DMA/2023-24/WS/WORK_INDENT7078</t>
  </si>
  <si>
    <t>repairs, maintenance and improvement works in bbmp high school, pu college and first grade college at magadi road</t>
  </si>
  <si>
    <t>BBMP/2023-24/BD/WORK_INDENT538/CALL-2</t>
  </si>
  <si>
    <t>construction of cc road in ward no 16 back side of mahiboob sutar home</t>
  </si>
  <si>
    <t>DMA/2023-24/RD/WORK_INDENT7100</t>
  </si>
  <si>
    <t>construction of cc road in ward no 05</t>
  </si>
  <si>
    <t>DMA/2023-24/RD/WORK_INDENT7101</t>
  </si>
  <si>
    <t>construction of samuday bhavan for sc people at karavinakoppa village in khanapur taluka</t>
  </si>
  <si>
    <t>RDPR/2023-24/BD/WORK_INDENT1713</t>
  </si>
  <si>
    <t>development of road from chandranna kaykad house to hemakka belagatti house in the right side of medleri road rs no.778b in ward no.5</t>
  </si>
  <si>
    <t>DMA/2023-24/RD/WORK_INDENT7968</t>
  </si>
  <si>
    <t>tiles works to opposite ward, fitting of sheet to roof, construction of panchakarma and working doctors room and store room to govt ayurvedic hospital building in kadur town in chikkamagaluru district (general)</t>
  </si>
  <si>
    <t>RDPR/2023-24/BD/WORK_INDENT1159/CALL-2</t>
  </si>
  <si>
    <t>laying pavers in government hospital premises.</t>
  </si>
  <si>
    <t>DMA/2023-24/RD/WORK_INDENT7632</t>
  </si>
  <si>
    <t>development of road from doddakere kodi to adavi aanjaneya badavane in rnr cmc limit (continuous work)</t>
  </si>
  <si>
    <t>DMA/2023-24/RD/WORK_INDENT7784</t>
  </si>
  <si>
    <t>wno 20 annappa olekar house upto gangamma daggoli house pavers laying work and drain construction work (sc reserved)</t>
  </si>
  <si>
    <t>DMA/2023-24/OW/WORK_INDENT8023</t>
  </si>
  <si>
    <t>renovation of dr. b r ambedkar bhavan at sriram nagar under scsp scheme in rnr cmc limit (st reseved)</t>
  </si>
  <si>
    <t>DMA/2023-24/BD/WORK_INDENT8018</t>
  </si>
  <si>
    <t>construction of compound wall to dr b r ambedkar bhavan at sriram nagar in ranebennur cmc limit. (sc reserved)</t>
  </si>
  <si>
    <t>DMA/2023-24/BD/WORK_INDENT7788</t>
  </si>
  <si>
    <t>construction of drain from gadigeppa bagade house to nissimappa khannur house in maruti nagar at ward no 30 rnr cmc limit</t>
  </si>
  <si>
    <t>DMA/2023-24/OW/WORK_INDENT7950</t>
  </si>
  <si>
    <t>construction of drain from shriram nagar 4th cross pb road to banakar advocate house in ward no.25</t>
  </si>
  <si>
    <t>DMA/2023-24/OW/WORK_INDENT7504</t>
  </si>
  <si>
    <t>repairs to building of veterinary hospital roof pop fall ceiling and providing podium &amp; wooden stage to hospital in kadur town chikkamagaluru district (reserved for sc)</t>
  </si>
  <si>
    <t>RDPR/2023-24/BD/WORK_INDENT1647/CALL-2</t>
  </si>
  <si>
    <t>providing and installing ro plant near digree callege hunasikatti road, rnr cmc limit (sc reserved)</t>
  </si>
  <si>
    <t>DMA/2023-24/WS/WORK_INDENT7308</t>
  </si>
  <si>
    <t>providing pipeline in stp hullatti road rnr cmc limit</t>
  </si>
  <si>
    <t>DMA/2023-24/WS/WORK_INDENT7302</t>
  </si>
  <si>
    <t>fitting roofing sheet to ceiling, consturctionof new dining hall &amp; kitchen room, repair of toilets, painting work to premetric bcm boys hostel in kadur town of chikkamagaluru district (general)</t>
  </si>
  <si>
    <t>RDPR/2023-24/BD/WORK_INDENT1166/CALL-2</t>
  </si>
  <si>
    <t>providing fhtcs to 178 households in gaddigerahatti and bhoothakatanahalli and bhoothakatanahalli gollarahatti habitation of kaggaladu village bandakunte grama panchayath sira taluk in tumkur districk through retrofitting and augmentation to svs in sira taluk, tumkur district</t>
  </si>
  <si>
    <t>RWSSD/2023-24/WS/WORK_INDENT5510</t>
  </si>
  <si>
    <t>providing fhtcs to 42 households in gollarahatii &amp; gollarahtii hosabadavane habitation of melkunte village melkunte grama panchayath sira taluk in tumkur districk through retrofitting and augmentation to svs in sira taluk, tumkur district</t>
  </si>
  <si>
    <t>RWSSD/2023-24/WS/WORK_INDENT5511</t>
  </si>
  <si>
    <t>purchase of pipeline spare parts for drinking water supply department</t>
  </si>
  <si>
    <t>DMA/2023-24/WS/WORK_INDENT7290</t>
  </si>
  <si>
    <t>providing fhtcs to 51 households in hakki-pikki colony habitation of yaladabagi village yaladabagi grama panchayath sira taluk in tumkur districk through retrofitting and augmentation to svs in sira taluk, tumkur district</t>
  </si>
  <si>
    <t>RWSSD/2023-24/WS/WORK_INDENT5513</t>
  </si>
  <si>
    <t>providing fhtcs to 40 households in pillahalli habitation of hunjanalu village seebi grama panchayath sira taluk in tumkur districk through retrofitting and augmentation to svs in sira taluk tumkur district</t>
  </si>
  <si>
    <t>RWSSD/2023-24/WS/WORK_INDENT5523</t>
  </si>
  <si>
    <t>purchase of 5 hp motor pump and pipeline accessories for drinking water supply department of ranebennur municipal corporation</t>
  </si>
  <si>
    <t>DMA/2023-24/WS/WORK_INDENT7287</t>
  </si>
  <si>
    <t>providing fhtcs to 52 households in ajjaiahnapalya habitation of seebiagrahara village, seebiagrahara grama panchayath sira taluk in tumkur districk through retrofitting and augmentation to svs in sira taluk, tumkur district</t>
  </si>
  <si>
    <t>RWSSD/2023-24/WS/WORK_INDENT5525</t>
  </si>
  <si>
    <t>providing fhtcs to 46 households in somalayakanathanda and bavasinganayakana thanda habitation of neralegudda village neralegudda grama panchayath sira taluk in tumkur districk through retrofitting and augmentation to svs in sira taluk, tumkur distric</t>
  </si>
  <si>
    <t>RWSSD/2023-24/WS/WORK_INDENT5537</t>
  </si>
  <si>
    <t>w no 26 rajrajeshwari nagar 5th cross old pb road upto old magod cross and rajrajeshwari nagar 1st corss anubhava construction complex to banashankari hospital road both side drain construction work</t>
  </si>
  <si>
    <t>DMA/2023-24/OW/WORK_INDENT7103</t>
  </si>
  <si>
    <t>providing fhtcs to 56 households in udapakall thanda and balanahalli thanda habitation of ajjenahalli village neralegudda grama panchayath sira taluk in tumkur districk through retrofitting and augmentation to svs in sira taluk tumkur district</t>
  </si>
  <si>
    <t>RWSSD/2023-24/WS/WORK_INDENT5538</t>
  </si>
  <si>
    <t>providing multi village water supply scheme to kambadalhosuru and other 21 villages of bhadravathi taluk in shivamogga district augmentation</t>
  </si>
  <si>
    <t>RWSSD/2023-24/WS/WORK_INDENT718</t>
  </si>
  <si>
    <t>construction of compound to the office of asst.director agriculture, n r pura taluk chikkamagaluru district (reserved for st)</t>
  </si>
  <si>
    <t>RDPR/2023-24/BD/WORK_INDENT1428/CALL-2</t>
  </si>
  <si>
    <t>providingfhtc 754 households in arahatholalu habitations of arahatholalu village bhadravathi taluk shivamogga district through augmantation and retrofitting from svs to pws of arahatholalu habitations arahatholalu village bhadravathi taluk shivamoggadistrict(lpcd 16.25)</t>
  </si>
  <si>
    <t>RWSSD/2023-24/WS/WORK_INDENT494</t>
  </si>
  <si>
    <t>construction of compound to ajjampura raitha samparka center in ajjampura taluk chikkamagaluru district (reserved for sc)</t>
  </si>
  <si>
    <t>RDPR/2023-24/OW/WORK_INDENT1432/CALL-2</t>
  </si>
  <si>
    <t>KPCL/2023-24/EL/WORK_INDENT276/CALL-4</t>
  </si>
  <si>
    <t>construction of public samuday bhavan at panchayat property no.157 nittur village in khanapur taluka</t>
  </si>
  <si>
    <t>RDPR/2023-24/BD/WORK_INDENT1773</t>
  </si>
  <si>
    <t>construction of public samuday bhavan for st people at panchayat property no.216/1 amate village in khanapur taluka</t>
  </si>
  <si>
    <t>RDPR/2023-24/BD/WORK_INDENT1601</t>
  </si>
  <si>
    <t>construction of public samuday bhavan at panchayat property no.739/5 kakkeri village in khanapur taluka</t>
  </si>
  <si>
    <t>RDPR/2023-24/BD/WORK_INDENT1260</t>
  </si>
  <si>
    <t>providing fhtcs to 180 households in mudigere habitation of mudigere village, boovanahalli grama panchayath sira taluk in tumkur districk through retrofitting and augmentation to svs in sira taluk, tumkur district</t>
  </si>
  <si>
    <t>RWSSD/2023-24/WS/WORK_INDENT5472</t>
  </si>
  <si>
    <t>providing fhtcs to 20 households in guddaranganahalli habitation of honnenahalli village huildore grama panchayath sira taluk in tumkur districk through retrofitting and augmentation to svs in sira taluk, tumkur district</t>
  </si>
  <si>
    <t>RWSSD/2023-24/WS/WORK_INDENT5482</t>
  </si>
  <si>
    <t>providing fhtcs to 73 households in hoblihalli maddipalya habitation of hobalihalli village gopaladevarahalli grama panchayath sira taluk in tumkur districk through retrofitting and augmentation to svs in sira taluk, tumkur district</t>
  </si>
  <si>
    <t>RWSSD/2023-24/WS/WORK_INDENT5483</t>
  </si>
  <si>
    <t>providing fhtcs to 125 households in arehalli habitation of arehalli village, ratnasandra grampachayath sira taluk in tumkur district through retrofitting &amp; augmentation to svs in sira taluka, tumkur district</t>
  </si>
  <si>
    <t>RWSSD/2023-24/WS/WORK_INDENT5501</t>
  </si>
  <si>
    <t>providing fhtcs to 75 households in krishnapura (tayappanahatti) habitation of rangapura village nadur grama panchayath sira taluk in tumkur districk through retrofitting and augmentation to svs in sira taluk, tumkur district</t>
  </si>
  <si>
    <t>RWSSD/2023-24/WS/WORK_INDENT5503</t>
  </si>
  <si>
    <t>re bore work at ward no.13 at kanaka circle near kattige samill in chitradurga city</t>
  </si>
  <si>
    <t>DMA/2023-24/WS/WORK_INDENT7941</t>
  </si>
  <si>
    <t>providing fhtcs to 210 households in devarahalli &amp; devarahalli colony habitation of devarahalli village, lakshmisagara grampachayath sira taluka in tumkur district through retrofitting &amp; augmentation to svs in sira taluka, tumkur district</t>
  </si>
  <si>
    <t>RWSSD/2023-24/WS/WORK_INDENT5506</t>
  </si>
  <si>
    <t>providing fhtcs to 26 households in chowlahatti habitation of musukalotti village dwarakunte grama panchayath sira taluk in tumkur districk through retrofitting and augmentation to svs in sira taluk, tumkur district</t>
  </si>
  <si>
    <t>RWSSD/2023-24/WS/WORK_INDENT5509</t>
  </si>
  <si>
    <t>providing fhtcs to 53 households in basarihalli habitation of hunjanalu village, seebi grama panchayath sira taluk in tumkur districk through retrofitting and augmentation to svs in sira taluk, tumkur district</t>
  </si>
  <si>
    <t>RWSSD/2023-24/WS/WORK_INDENT5471</t>
  </si>
  <si>
    <t>construction of 18 users urinals at chitradurga cmc limit block 2</t>
  </si>
  <si>
    <t>DMA/2023-24/BD/WORK_INDENT8130</t>
  </si>
  <si>
    <t>construction of 18 users urinals at chitradurga cmc limit block 1</t>
  </si>
  <si>
    <t>DMA/2023-24/BD/WORK_INDENT8072</t>
  </si>
  <si>
    <t>providing fhtcs to110 household in jamballi, mandri , sankanuru habitation of jeni village, in jeni (masagalli) gram panchayth hosanagaraga tq, shivamogga district retrofitting and augmentation from svs to pws at lpcd40.22</t>
  </si>
  <si>
    <t>RWSSD/2023-24/WS/WORK_INDENT320</t>
  </si>
  <si>
    <t>raising of 8x12 seedling during 2023-24</t>
  </si>
  <si>
    <t>KFD/2023-24/OW/WORK_INDENT4231</t>
  </si>
  <si>
    <t>raising of 8x12 size seedlings during 2023-24 malur 20000 nos</t>
  </si>
  <si>
    <t>KFD/2023-24/OW/WORK_INDENT4234</t>
  </si>
  <si>
    <t>raising of 8x12 size seedlings during 2023-24 mulbagal 20000 nos</t>
  </si>
  <si>
    <t>KFD/2023-24/OW/WORK_INDENT4235</t>
  </si>
  <si>
    <t>raising of 8x12 size seedlings during 2023-24 at bangarpet 20000 nos</t>
  </si>
  <si>
    <t>KFD/2023-24/OW/WORK_INDENT4236</t>
  </si>
  <si>
    <t>raising of 8x12 size seedlings during 2023-24 at kgf sf range 20000 nos</t>
  </si>
  <si>
    <t>KFD/2023-24/OW/WORK_INDENT4237</t>
  </si>
  <si>
    <t>raising of 8x12 size seedlings during 2023-24 at srinivasapura 20000 nos</t>
  </si>
  <si>
    <t>KFD/2023-24/OW/WORK_INDENT4239</t>
  </si>
  <si>
    <t>raising of 8x12 size seedlings during 2023-24 at srinivasapura 10000 nos</t>
  </si>
  <si>
    <t>KFD/2023-24/OW/WORK_INDENT4240</t>
  </si>
  <si>
    <t>providing fhtcs to 82 households in keremudalhatti and kereyagalachikkenahalli habitation of bevinahalli &amp; kamagondanahalli village hemdore &amp; bevinahalli grampachayath sira taluk in tumkur district through retrofitting &amp; augmentation to svs</t>
  </si>
  <si>
    <t>RWSSD/2023-24/WS/WORK_INDENT5126</t>
  </si>
  <si>
    <t>providing fhtcs to 45 households in gungurpente habitation of gungurpente village neralegudda grama panchayath sira taluk in tumkur districk through retrofitting and augmentation to svs in sira taluk tumkur district</t>
  </si>
  <si>
    <t>RWSSD/2023-24/WS/WORK_INDENT5129</t>
  </si>
  <si>
    <t>providing fhtcs to 120 households in thimmanahalli habitation thadakaluru village thadakaluru grama panchayath sira taluk in tumkur districk through retrofitting and augmentation to svs in sira taluk tumkur district</t>
  </si>
  <si>
    <t>RWSSD/2023-24/WS/WORK_INDENT5132</t>
  </si>
  <si>
    <t>providing fhtcs to 162 households in basavanahalli habitation of basavanahalli village gopaladevarahalli grampachayath sira taluk in tumkur district through retrofitting &amp; augmentation to svs in sira taluk tumkur district</t>
  </si>
  <si>
    <t>RWSSD/2023-24/WS/WORK_INDENT5139</t>
  </si>
  <si>
    <t>providing fhtcs to 150 households in ganganahalli habitation of rathnasandra village rathnasandra grama panchayath sira taluk in tumkur districk through retrofitting and augmentation to svs in sira taluk tumkur district</t>
  </si>
  <si>
    <t>RWSSD/2023-24/WS/WORK_INDENT5142</t>
  </si>
  <si>
    <t>providing fhtcs to 35 households in durgajjanahatti habitation of sakshihalli village ramalingapura grama panchayath sira taluk in tumkur districk through retrofitting and augmentation to svs in sira taluk tumkur district</t>
  </si>
  <si>
    <t>RWSSD/2023-24/WS/WORK_INDENT5145</t>
  </si>
  <si>
    <t>providing fhtcs to 35 households in kentarlahatti habitation of kentarlahatti village madalur grampachayath sira taluk in tumkur district through retrofitting &amp; augmentation to svs in sira taluka tumkur district</t>
  </si>
  <si>
    <t>RWSSD/2023-24/WS/WORK_INDENT5152</t>
  </si>
  <si>
    <t>providing fhtcs to 111 households in havinalu habitation of yaladabagi village yaladabagi grama panchayath sira taluk in tumkur districk through retrofitting and augmentation to svs in sira taluk tumkur district</t>
  </si>
  <si>
    <t>RWSSD/2023-24/WS/WORK_INDENT5154</t>
  </si>
  <si>
    <t>providing fhtcs to 96 households in katamala habitation of katamala village gopaladevarahalli grama panchayath sira taluk in tumkur districk through retrofitting and augmentation to svs in sira taluk tumkur district</t>
  </si>
  <si>
    <t>RWSSD/2023-24/WS/WORK_INDENT5406</t>
  </si>
  <si>
    <t>repairs and renovation works at branch office building raichur</t>
  </si>
  <si>
    <t>KSCARDB/2023-24/BD/WORK_INDENT8</t>
  </si>
  <si>
    <t>the karnataka state co-operative agriculture and rural development bank ltd</t>
  </si>
  <si>
    <t>repairs and renovation work at branch office building kalaburgi</t>
  </si>
  <si>
    <t>KSCARDB/2023-24/BD/WORK_INDENT7</t>
  </si>
  <si>
    <t>improvements to road from nimbal gram to maharastra border (mugali border) 2.5 km in aland taluka. under kkrdb rf for the year 2022-23</t>
  </si>
  <si>
    <t>PWD/2023-24/RD/WORK_INDENT6442</t>
  </si>
  <si>
    <t>re-construction of cc road from ring road to sedam road cross via kusnoor village at ch 3.20 km to 3.373 km in kalaburagi district for the year 2023-24 under mlc lad of honble member of legislative council bangalore shri u b venkatesh</t>
  </si>
  <si>
    <t>PWD/2023-24/RD/WORK_INDENT6484</t>
  </si>
  <si>
    <t>construction of ladies toilet near yatri nivas kusnoor road in kalaburagi</t>
  </si>
  <si>
    <t>PWD/2023-24/BD/WORK_INDENT6485</t>
  </si>
  <si>
    <t>providing white board -7, nalikali round table -15, ro plant -1 projector-1, science lab kit &amp; sports kit to govt higher primary school bhoopal tegnoor village kalaburagi taluka &amp; dist,under kkrdb saving fund for the year 2022-23</t>
  </si>
  <si>
    <t>PWD/2023-24/BD/WORK_INDENT6556</t>
  </si>
  <si>
    <t>providing fhtcs to 1085 households in holanagadde village holangadde gp of kumta taluk uttara kannada district through mvs to alkod,hegade and other 238 habitation in kumta taluk</t>
  </si>
  <si>
    <t>RWSSD/2023-24/WS/WORK_INDENT6730</t>
  </si>
  <si>
    <t>construction of government child house for girl children 6-18 years (along with staff qtrs) at kalaburagi. under kkrdb micro for the year 2020-21 (balance work)</t>
  </si>
  <si>
    <t>PWD/2023-24/BD/WORK_INDENT6551</t>
  </si>
  <si>
    <t>providing water purified to govt. high school kapnoor village in kalaburagi taluka under kkrdb micro tsp for the year 2022-23</t>
  </si>
  <si>
    <t>PWD/2023-24/OW/WORK_INDENT6552</t>
  </si>
  <si>
    <t>repair works to yatrik nivas and toilet blocks near gulbarga ring road to kusnoor road (mdr) at km 5.00 km tq dist.kalaburagi</t>
  </si>
  <si>
    <t>PWD/2023-24/BD/WORK_INDENT6411</t>
  </si>
  <si>
    <t>providing fhtcs to 1569households in antravalli and divagi village deevgi gp of kumta taluk uttara kannada district through mvs to alkod,hegade and other 238 habitation in kumta taluk</t>
  </si>
  <si>
    <t>RWSSD/2023-24/WS/WORK_INDENT7002</t>
  </si>
  <si>
    <t>providing fhtcs to 1529 households in kalbhag village kalbhag gp of kumta taluk uttara kannada district through mvs to alkod,hegade and other 238 habitation in kumta taluk</t>
  </si>
  <si>
    <t>RWSSD/2023-24/WS/WORK_INDENT6973</t>
  </si>
  <si>
    <t>construction of rcc retaining wall, boundary compound wall &amp; levelling the yard area up to sub-station level in the premises of 66/11 kv banneraghatta (gollahally)(call-2)</t>
  </si>
  <si>
    <t>KPTCL/2023-24/BD/WORK_INDENT354</t>
  </si>
  <si>
    <t>improvements of road from mavinakatti main road to shri bapusaheb jadhav field and shantai vruddhashram to bamanavadi village in belagavi taluka.</t>
  </si>
  <si>
    <t>KNNL/2023-24/RD/WORK_INDENT356</t>
  </si>
  <si>
    <t>improvements of road from nagerahal village to border &amp; nandihalli village to garlgunji up to border of belagavi rural constituency in belagavi taluka.</t>
  </si>
  <si>
    <t>KNNL/2023-24/RD/WORK_INDENT355</t>
  </si>
  <si>
    <t>providing fhtcs to 83 households in kadajjanapalya habitation of manangi village, boovanahalli grama panchayath by augmentation and retrofitting through svs in sira taluk tumkur district</t>
  </si>
  <si>
    <t>RWSSD/2023-24/WS/WORK_INDENT4513</t>
  </si>
  <si>
    <t>providing fhtcs to 78 households in bommarasanahalli habitation of kotta village, kotta grama panchayath by augmentation and retrofitting through svs in sira taluk, tumkur district</t>
  </si>
  <si>
    <t>RWSSD/2023-24/WS/WORK_INDENT4519</t>
  </si>
  <si>
    <t>providing fhtcs to 141 households in manangi habitation of manangi village, boovanahalli grama panchayath by augmentation and retrofitting through svs in sira taluk, tumkur districtproviding fhtcs to 141 households in manangi habitation of manangi village, boovanahalli grama panchayath by augmentation and retrofitting through svs in sira taluk tumkur district</t>
  </si>
  <si>
    <t>RWSSD/2023-24/WS/WORK_INDENT4521</t>
  </si>
  <si>
    <t>providing fhtcs to 48 households in appehalli habitation of honnagondanahalli village, honnagondanahalli grama panchayath by augmentation and retrofitting through svs in sira taluk, tumkur district</t>
  </si>
  <si>
    <t>RWSSD/2023-24/WS/WORK_INDENT4535</t>
  </si>
  <si>
    <t>providing fhtcs to 110 households in gajjigarahalli habitation of gajjigarahalli village, thavarekere grama panchayath by augmentation and retrofitting through svs in sira taluk tumkur district</t>
  </si>
  <si>
    <t>RWSSD/2023-24/WS/WORK_INDENT4542</t>
  </si>
  <si>
    <t>providing fhtcs to 77 households in karehalli habitation of karehalli village, dwaranakunte grama panchayath by augmentation and retrofitting through svs in sira taluk, tumkur district</t>
  </si>
  <si>
    <t>RWSSD/2023-24/WS/WORK_INDENT4543</t>
  </si>
  <si>
    <t>providing fhtcs to 155 households in vaddarahatti habitation of kenchappanahalli village, doddaagrahara grama panchayath by augmentation and retrofitting through svs in sira taluk, tumkur district</t>
  </si>
  <si>
    <t>RWSSD/2023-24/WS/WORK_INDENT4679</t>
  </si>
  <si>
    <t>providing fhtcs to 67 households in hanumanthapura habitation of ojugunte village, kotta grama panchayath by augmentation and retrofitting through svs in sira taluk, tumkur district</t>
  </si>
  <si>
    <t>RWSSD/2023-24/WS/WORK_INDENT4718</t>
  </si>
  <si>
    <t>construction of box culvert across nala at ramankoppa high school on sh-137 in kundagol taluk dharwad</t>
  </si>
  <si>
    <t>PWD/2023-24/BR/WORK_INDENT6597</t>
  </si>
  <si>
    <t>providing fhtcs to 195 households in dvaralu habitation of dvaralu village, lakshmisagara grama panchayath by augmentation and retrofitting through svs in sira taluk, tumkur district</t>
  </si>
  <si>
    <t>RWSSD/2023-24/WS/WORK_INDENT4719</t>
  </si>
  <si>
    <t>providing fhtcs to 130 households in maranagere habitation of maranagere village, thavarekere grama panchayath by augmentation and retrofitting through svs in sira taluk, tumkur district</t>
  </si>
  <si>
    <t>RWSSD/2023-24/WS/WORK_INDENT4720</t>
  </si>
  <si>
    <t>construction of commercial building at in katha no 1342/1185/3, pid no 21-12-2023 situated at t.a.p.c.m.s road, hunsur town. belongs to secretary/ president pld bank</t>
  </si>
  <si>
    <t>HSPCARDB/2023-24/BD/WORK_INDENT2</t>
  </si>
  <si>
    <t>hunsuru primary co-operative agricultural and rural development bank ltd</t>
  </si>
  <si>
    <t>fixing of energy meters at ward no 1 to 35 at neccessary places(general fund)</t>
  </si>
  <si>
    <t>DMA/2023-24/EL/WORK_INDENT1666/CALL-4</t>
  </si>
  <si>
    <t>maintenance of i.b &amp; electrical bill at hebbal in kalagi tq, kalaburagi under 2023-24 2059-pwd building maintenance for the year 2023-24</t>
  </si>
  <si>
    <t>PWD/2023-24/BD/WORK_INDENT4871/CALL-2</t>
  </si>
  <si>
    <t>maintenance of pwd i.b. building and electricity charges at kalagi town of kalagi taluka under 2059 for the year 2023-24</t>
  </si>
  <si>
    <t>PWD/2023-24/BD/WORK_INDENT5065/CALL-2</t>
  </si>
  <si>
    <t>excavation of cattle proof trenches (cpt) at shahapur sy. no. 98, 104, 106, 102 at bidar range of 6 kms</t>
  </si>
  <si>
    <t>KFD/2023-24/OW/WORK_INDENT4269</t>
  </si>
  <si>
    <t>excavation of cattle proof trenches (cpt) at chitta rf sy. no.76, 71, 231, 232 and 238 bidar range of 25 kms</t>
  </si>
  <si>
    <t>KFD/2023-24/DA/WORK_INDENT4268</t>
  </si>
  <si>
    <t>construction of cc road at uchagaon, basurte, attiwad, bekkinakeri, shindolli and nilaji villages in belagavi taluka.</t>
  </si>
  <si>
    <t>KNNL/2023-24/RD/WORK_INDENT351</t>
  </si>
  <si>
    <t>DMA/2023-24/OW/WORK_INDENT2028/CALL-2</t>
  </si>
  <si>
    <t>construction of cc drain from 1st cross road 1st main road to 2nd main road jalinagara ward no 07 (sc)</t>
  </si>
  <si>
    <t>DMA/2023-24/OW/WORK_INDENT4249/CALL-2</t>
  </si>
  <si>
    <t>construction of cc drain at 14th crossroad bashanagara ward no 04</t>
  </si>
  <si>
    <t>DMA/2023-24/OW/WORK_INDENT4269/CALL-2</t>
  </si>
  <si>
    <t>construction of cc drain at 1st crossroad 1st main road a block ssm nagara ward no 02</t>
  </si>
  <si>
    <t>DMA/2023-24/OW/WORK_INDENT4248/CALL-2</t>
  </si>
  <si>
    <t>improvements of road from chandan hosuru to border of belagavi rural constitutency in belagavi taluka.</t>
  </si>
  <si>
    <t>KNNL/2023-24/RD/WORK_INDENT354</t>
  </si>
  <si>
    <t>construction of public toilet near sante maidana agachahalli road, tp limits belluru</t>
  </si>
  <si>
    <t>DMA/2023-24/BD/WORK_INDENT8101</t>
  </si>
  <si>
    <t>construction of etp and retaining wall at kadri commercial complex at kadri in mcc limits</t>
  </si>
  <si>
    <t>DMA/2023-24/OW/WORK_INDENT7665</t>
  </si>
  <si>
    <t>development of cc road at 3rd crossroad shastri layout ward no 02 (sc)</t>
  </si>
  <si>
    <t>DMA/2023-24/OW/WORK_INDENT4252/CALL-2</t>
  </si>
  <si>
    <t>construction of public toilet 1 in tmc malvalli limits</t>
  </si>
  <si>
    <t>DMA/2023-24/BD/WORK_INDENT7972</t>
  </si>
  <si>
    <t>development of park beside scheduled tribes boys hostel teachers colony ward no 30 (sc)</t>
  </si>
  <si>
    <t>DMA/2023-24/OW/WORK_INDENT4340/CALL-2</t>
  </si>
  <si>
    <t>wall painting regarding solid waste management</t>
  </si>
  <si>
    <t>DMA/2023-24/OW/WORK_INDENT8054</t>
  </si>
  <si>
    <t>construction of cc drain on both side at 10th crossroad 3rd main road ktj nagara hadadi road to nisar ahmed house ward no 27</t>
  </si>
  <si>
    <t>DMA/2023-24/OW/WORK_INDENT4229/CALL-2</t>
  </si>
  <si>
    <t>construction of cc drain deck slab and covering slab at 1st main road azad nagara ward no 12</t>
  </si>
  <si>
    <t>DMA/2023-24/OW/WORK_INDENT4299/CALL-2</t>
  </si>
  <si>
    <t>annual water leakage maintenance work in krishnarajapete town municipal council limits for 1 year</t>
  </si>
  <si>
    <t>DMA/2023-24/WS/WORK_INDENT7808</t>
  </si>
  <si>
    <t>construction of pipe drain and pavers in front of kohinoor hotel circle kr road and venkateshwara temple road ward no 11 (sc)</t>
  </si>
  <si>
    <t>DMA/2023-24/OW/WORK_INDENT4419/CALL-2</t>
  </si>
  <si>
    <t>annual operation and maintenance of submerible motor-pumpsets in krishnarajapete tmc limits for 1 year</t>
  </si>
  <si>
    <t>DMA/2023-24/WS/WORK_INDENT7809</t>
  </si>
  <si>
    <t>construction of cc drain and covering slabs from gandhi circle 1st cross gandhinagar to 5th cross azad nagara ward no 01 (sc)</t>
  </si>
  <si>
    <t>DMA/2023-24/OW/WORK_INDENT4245/CALL-2</t>
  </si>
  <si>
    <t>PWD/2023-24/BD/WORK_INDENT4150/CALL-3</t>
  </si>
  <si>
    <t>development of road from murugan transport 1st crossroad near gm camp bada cross till canal and also at connecting crossroads</t>
  </si>
  <si>
    <t>DMA/2023-24/RD/WORK_INDENT4297/CALL-2</t>
  </si>
  <si>
    <t>development of brahmin burial ground at ward no 08 in k r pet tmc limit continued work</t>
  </si>
  <si>
    <t>DMA/2023-24/OW/WORK_INDENT7927</t>
  </si>
  <si>
    <t>development of road at 9th crossroad 1st main road kottureshwara badavane ward no 29 (sc)</t>
  </si>
  <si>
    <t>DMA/2023-24/RD/WORK_INDENT4203/CALL-2</t>
  </si>
  <si>
    <t>development of road and pavers near idsmt shop fixing of pavers at 2nd main 5th cross and garadi mane road side and construction of cc drain covering slab at 9th cross vidyarthi bhavan beside to 3rd main 3rd main to 2nd main and fixing of pavers from 2nd main to 1st main roadside ward no 26</t>
  </si>
  <si>
    <t>DMA/2023-24/OW/WORK_INDENT4300/CALL-2</t>
  </si>
  <si>
    <t>PWD/2023-24/BD/WORK_INDENT3818/CALL-4</t>
  </si>
  <si>
    <t>road development work in master sathish house front and back side at ward no06 and road development workin in akki angadi naryana house at ward no 15</t>
  </si>
  <si>
    <t>DMA/2023-24/RD/WORK_INDENT7929</t>
  </si>
  <si>
    <t>development of cc road from opposite of chowdeshwari temple marthanda house to sri marulisiddeshwara tiffen centre ward no 19</t>
  </si>
  <si>
    <t>DMA/2023-24/RD/WORK_INDENT4273/CALL-2</t>
  </si>
  <si>
    <t>development of cc road at 4th cross road shastri layout ward no 02 (sc)</t>
  </si>
  <si>
    <t>DMA/2023-24/OW/WORK_INDENT4257/CALL-2</t>
  </si>
  <si>
    <t>PWD/2023-24/BD/WORK_INDENT4264/CALL-3</t>
  </si>
  <si>
    <t>tumkur town p.n.r. palya repair work of government higher primary school rooms</t>
  </si>
  <si>
    <t>RDPR/2023-24/BD/WORK_INDENT2102</t>
  </si>
  <si>
    <t>construction of bayalu rang mandir to govt. primary school at bhankur village chittapur taluka kalaburagi district. under mlc lad (dr. talwar sabanna) for the year 2021-22</t>
  </si>
  <si>
    <t>PWD/2023-24/BD/WORK_INDENT5424</t>
  </si>
  <si>
    <t>preperation of land plan survey for the state heighways for wanmarphalli- raichur road (sh-15) l km 32.10, umerga boradar aland b.k.salgar via mahagoan sulepeth road (sh-32) l km 4.50, bhalki - chincholi road (sh-75)l km 34.60, maharastra borader to handerki road (sh-122) l km 29.80 &amp; shahapur - shivarampur road (sh-149) l km 29.49 of chincholi sub division. in chincholi taluka kalburgi dist, under 3054 sh mentanence for the year 2022-23.</t>
  </si>
  <si>
    <t>PWD/2023-24/OW/WORK_INDENT4342</t>
  </si>
  <si>
    <t>construction of public toilet 2 in tmc malvalli limits</t>
  </si>
  <si>
    <t>DMA/2023-24/BD/WORK_INDENT7973</t>
  </si>
  <si>
    <t>construction of aspirational toilet in tmc malavalli limits</t>
  </si>
  <si>
    <t>DMA/2023-24/BD/WORK_INDENT7971</t>
  </si>
  <si>
    <t>land plan survey for shahapur-shivarampur road (sh-149) in chittapur taluka, dist. kalaburagi under 3054 sh maintenance for the year 2022-23</t>
  </si>
  <si>
    <t>PWD/2023-24/RD/WORK_INDENT4527</t>
  </si>
  <si>
    <t>improvements of road from santibastwad-vagvade main road to kalenatti village in belagavi taluka.</t>
  </si>
  <si>
    <t>KNNL/2023-24/RD/WORK_INDENT357</t>
  </si>
  <si>
    <t>preparation of land plan survey for the state highways 1) wanmarpalli-raichur (sh-15) road from km 140.00 to 150.10 &amp; 152.00 to 177.00 2) sindagi - kodangal (sh-16) road from km 159.80 to 176.40 3) murki - aurad - handarki (sh-122) road from km 186.20 to 218.77 4) a. p. border to putpak - bhosga (sh-126) road from km 31.60 to 35.60 5)mudhol - yalagera upto a. p. border (sh-127) road from km 0.00 to 24.53 in sedam sub-division under sedam division in kalaburagi dist for the year 2022-23.</t>
  </si>
  <si>
    <t>PWD/2023-24/OW/WORK_INDENT4526</t>
  </si>
  <si>
    <t>PWD/2023-24/BD/WORK_INDENT4168/CALL-3</t>
  </si>
  <si>
    <t>PWD/2023-24/OW/WORK_INDENT4244/CALL-3</t>
  </si>
  <si>
    <t>PWD/2023-24/BD/WORK_INDENT4153/CALL-4</t>
  </si>
  <si>
    <t>construction of ugd at basapura in ward no 21</t>
  </si>
  <si>
    <t>DMA/2023-24/WS/WORK_INDENT2663/CALL-2</t>
  </si>
  <si>
    <t>ugd repair work in ward no.12 azad nagar 11th and 12th cross conservancy</t>
  </si>
  <si>
    <t>DMA/2023-24/WS/WORK_INDENT5052/CALL-2</t>
  </si>
  <si>
    <t>PWD/2023-24/BD/WORK_INDENT4242/CALL-4</t>
  </si>
  <si>
    <t>ugd repair work in ward no.11 near noorani shadi mahal conservancy</t>
  </si>
  <si>
    <t>DMA/2023-24/WS/WORK_INDENT5050/CALL-2</t>
  </si>
  <si>
    <t>ugd repair work in ward no.1 gandhi nagara 6th cross conservency</t>
  </si>
  <si>
    <t>DMA/2023-24/WS/WORK_INDENT5054/CALL-2</t>
  </si>
  <si>
    <t>maintenance of road salebeeranalli to kollur via yampalli-patapalli (mdr) road from km 1.70 to 4.30 and from km 10.60 to 12.00 in chincholi taluka. under 3054 mdr road maintenance for the year 2023-24 (work reserved for sc)</t>
  </si>
  <si>
    <t>PWD/2023-24/RD/WORK_INDENT3221/CALL-2</t>
  </si>
  <si>
    <t>construction of ugd at 12th crossroad, 1st main road, sjm nagara, ward no 45</t>
  </si>
  <si>
    <t>DMA/2023-24/WS/WORK_INDENT4223/CALL-2</t>
  </si>
  <si>
    <t>construction of ugd from malegere hanumanthappa, talavar oni to basavarajappa house, koracharahatti, ward no 35</t>
  </si>
  <si>
    <t>DMA/2023-24/WS/WORK_INDENT4237/CALL-2</t>
  </si>
  <si>
    <t>construction of ugd near eligar shivappa house, 9th crossroad, 1st main road, ganesha layout and kb badavane, ward no 25</t>
  </si>
  <si>
    <t>DMA/2023-24/WS/WORK_INDENT4240/CALL-2</t>
  </si>
  <si>
    <t>drilling of borewell, fixing of motor , pipeline work at mallammanagadde siddalingappa chowki near anand singh compound in ward no 09 hospete limit.</t>
  </si>
  <si>
    <t>DMA/2023-24/WS/WORK_INDENT1993/CALL-2</t>
  </si>
  <si>
    <t>raising up compound wall, fixing new gate and providing other infrastructure facilities to govt. model primary school at bhankur village in shahabad taluka kalaburagi district. under mlc lad for the year 2021-22(dr. talwar sabanna mlc)</t>
  </si>
  <si>
    <t>PWD/2023-24/BD/WORK_INDENT5392</t>
  </si>
  <si>
    <t>construction of ugd from 9th crossroad to 13th crossroad,3rd main road, bharat colony, ward no 20</t>
  </si>
  <si>
    <t>DMA/2023-24/WS/WORK_INDENT4185/CALL-2</t>
  </si>
  <si>
    <t>PWD/2023-24/BD/WORK_INDENT4245/CALL-3</t>
  </si>
  <si>
    <t>construction of ugd from chowkipete new masjid to dandi durgamma temple ,ward no 14</t>
  </si>
  <si>
    <t>DMA/2023-24/WS/WORK_INDENT4228/CALL-2</t>
  </si>
  <si>
    <t>providing paver finish asphalt to mitttamogaru road, kaprigudda cross road and saint marrys school croass road of 47 milagris ward in mcc limits</t>
  </si>
  <si>
    <t>DMA/2023-24/RD/WORK_INDENT5224/CALL-3</t>
  </si>
  <si>
    <t>PWD/2023-24/BD/WORK_INDENT5297/CALL-2</t>
  </si>
  <si>
    <t>construction of street vendor zone near indira canteen of 46 cantonment ward in mcc limits</t>
  </si>
  <si>
    <t>DMA/2023-24/BD/WORK_INDENT8007</t>
  </si>
  <si>
    <t>providing dual desk-20, almara-2, smart class and ro plant and any useful material supply to govt higher primary school in anwar village of chincholi taluka dist. kalaburagi under kkrdb micro regional fund for the year 2022-23 (klb2258103366)</t>
  </si>
  <si>
    <t>PWD/2023-24/OW/WORK_INDENT6550</t>
  </si>
  <si>
    <t>annual maintenance of motor fitted bore wells in 18 to 35 wards of cmc chikkamgaluru limts (p 2)</t>
  </si>
  <si>
    <t>DMA/2023-24/WS/WORK_INDENT6401/CALL-2</t>
  </si>
  <si>
    <t>annual maintenance of motor fitted bore wells in 01 to 17 wards of cmc chikkamgaluru limts p 1</t>
  </si>
  <si>
    <t>DMA/2023-24/WS/WORK_INDENT6399/CALL-2</t>
  </si>
  <si>
    <t>construction work of 4 new school rooms for govt higher primary school of tumkur taluk mallasandra gram panchayat mallasandra village</t>
  </si>
  <si>
    <t>RDPR/2023-24/BD/WORK_INDENT1973</t>
  </si>
  <si>
    <t>annual maintenance of gravel roads ( pot hole maintenance) from ward no 01-31 in hoskote cmc limits</t>
  </si>
  <si>
    <t>DMA/2023-24/OW/WORK_INDENT7744</t>
  </si>
  <si>
    <t>annual maintenance of asphalt roads ( pot hole maintenance) from ward no 01-31 in hoskote cmc limits</t>
  </si>
  <si>
    <t>DMA/2023-24/OW/WORK_INDENT7741</t>
  </si>
  <si>
    <t>construction of box drain at ward no 35 kempanahalli from shekarappa house to gante manju house in cmc limit</t>
  </si>
  <si>
    <t>DMA/2023-24/OW/WORK_INDENT6744/CALL-2</t>
  </si>
  <si>
    <t>laying of thermoplastic marking lines for vehicle parking from keb circle to basaveshwara statue through hoomandi circle in hoskote cmc limits</t>
  </si>
  <si>
    <t>DMA/2023-24/OW/WORK_INDENT7740</t>
  </si>
  <si>
    <t>construction of box drain at ward no 18 hakki pikki colony in cmc limit</t>
  </si>
  <si>
    <t>DMA/2023-24/OW/WORK_INDENT6743/CALL-2</t>
  </si>
  <si>
    <t>construction of range forest office building at hulimuttige premises in ramanagara range during 2023-24</t>
  </si>
  <si>
    <t>KFD/2023-24/BD/WORK_INDENT4257</t>
  </si>
  <si>
    <t>construction of residential quarters for forest guard and construction of kothanahalli premises in channapatna nursery compound</t>
  </si>
  <si>
    <t>KFD/2023-24/BD/WORK_INDENT4259</t>
  </si>
  <si>
    <t>improvements to roads and drains and providing missing covering slabs in rt nagar 1st block, ex-servicemen colony, p &amp; t colony, dinnur and surrounding areas in ward no 71 chamundinagar</t>
  </si>
  <si>
    <t>BBMP/2023-24/RD/WORK_INDENT829</t>
  </si>
  <si>
    <t>improvements to roads and drains and providing missing covering slabs in chamundinagar, rahamathnagar and surrounding areas in ward no 71 chamundinagar</t>
  </si>
  <si>
    <t>BBMP/2023-24/RD/WORK_INDENT830</t>
  </si>
  <si>
    <t>improvements to roads and drains and providing missing covering slabs in seethappa layout, venkataswamappa layout, avalappa block, akkamma block, and surrounding areas in ward no 71 chamundinagar</t>
  </si>
  <si>
    <t>BBMP/2023-24/RD/WORK_INDENT828</t>
  </si>
  <si>
    <t>shifting of h.t installation &amp; providing power supply arrangements to the new bus station &amp; depot no-3 at gokul road hubballi.</t>
  </si>
  <si>
    <t>NWKRTC/2023-24/EL/WORK_INDENT13</t>
  </si>
  <si>
    <t>RDPR/2023-24/BD/WORK_INDENT380/CALL-2</t>
  </si>
  <si>
    <t>design, supply, fabrication, installation and commissioning of 100kl capacity milk silo on buy back basis to mother dairy, yelahanka</t>
  </si>
  <si>
    <t>KMF/2023-24/OW/WORK_INDENT92</t>
  </si>
  <si>
    <t>in ward no 01 near pete street and kalamma temple pipeline installation work</t>
  </si>
  <si>
    <t>DMA/2023-24/WS/WORK_INDENT7496</t>
  </si>
  <si>
    <t>RDPR/2023-24/BD/WORK_INDENT373/CALL-2</t>
  </si>
  <si>
    <t>reconstruction of head sluice 14th dy of brrbc for the year 2023-24.</t>
  </si>
  <si>
    <t>KNNL/2023-24/IW/WORK_INDENT415</t>
  </si>
  <si>
    <t>removal of silt from ch 16.00 to 77.00km vulnerable reaches of brlbc dy and main canal for the year 2023-24.</t>
  </si>
  <si>
    <t>KNNL/2023-24/IW/WORK_INDENT412</t>
  </si>
  <si>
    <t>pipeline work at ward no 21 at hd kote tmc limit</t>
  </si>
  <si>
    <t>DMA/2023-24/WS/WORK_INDENT7508</t>
  </si>
  <si>
    <t>suppy of sowdies for water management to mangala reservoir command area for the year 2023-24</t>
  </si>
  <si>
    <t>CNNL/2023-24/OW/WORK_INDENT324/CALL-2</t>
  </si>
  <si>
    <t>removal of silt from 9th to 16th dy vulnerable reaches of brrbc for the year 2023-24.(ch 27.00km to 59.00km)</t>
  </si>
  <si>
    <t>KNNL/2023-24/IW/WORK_INDENT365</t>
  </si>
  <si>
    <t>supply the pipe line material for maintanance of existing pipe line network in hd kote tmc limit</t>
  </si>
  <si>
    <t>DMA/2023-24/WS/WORK_INDENT7507</t>
  </si>
  <si>
    <t>suppy of sowdies for water management to marconahally reservoir command area for the year 2023-24</t>
  </si>
  <si>
    <t>CNNL/2023-24/OW/WORK_INDENT323/CALL-2</t>
  </si>
  <si>
    <t>KNNL/2023-24/IW/WORK_INDENT227/CALL-2</t>
  </si>
  <si>
    <t>removal of mill reject coal in pits of unit-2,3, &amp; 4 (xrp/hp-803 mills) for a period of 6 months</t>
  </si>
  <si>
    <t>KPCL/2023-24/PS/WORK_INDENT962</t>
  </si>
  <si>
    <t>drilling of borewell supplying and installation of pipeline and motor in ward no 13 and 14 in hd kote tmc limit</t>
  </si>
  <si>
    <t>DMA/2023-24/WS/WORK_INDENT7506</t>
  </si>
  <si>
    <t>development of cmy road to chintapalli road via seethmpalli m.gollahalli panchayat chintamani taluk</t>
  </si>
  <si>
    <t>RDPR/2023-24/RD/WORK_INDENT2075</t>
  </si>
  <si>
    <t>in ward no 03 from bennehalli rajannas house to sirigere kuberappas house c.c. drain contrucation work</t>
  </si>
  <si>
    <t>DMA/2023-24/OW/WORK_INDENT7640</t>
  </si>
  <si>
    <t>development of road near veera narayana temple at kulshekar road of 35th padav ward in mcc limits(scheduled cast(sc)reserved</t>
  </si>
  <si>
    <t>DMA/2023-24/RD/WORK_INDENT7582</t>
  </si>
  <si>
    <t>concreting of city hospital lobo lane road and hampankatte kairali road of 40th court ward in mcc limits(scheduled cast(sc)reserved</t>
  </si>
  <si>
    <t>DMA/2023-24/RD/WORK_INDENT7583</t>
  </si>
  <si>
    <t>package tender for 1)providing interlock and development infront of mahadevi bhajan mandira at alape karmar 2)development of road and providing ugd line near kalvereguri kutti house 3)development of drain near param jyothi bhajana mandira 4)development of road near jayanthi house at gandottiya of 50th ward in mcc limits(scheduled tribe(st)reserved</t>
  </si>
  <si>
    <t>DMA/2023-24/OW/WORK_INDENT7690</t>
  </si>
  <si>
    <t>construction of road humps at 33 kadri south ward in mcc limits</t>
  </si>
  <si>
    <t>DMA/2023-24/RD/WORK_INDENT8004</t>
  </si>
  <si>
    <t>construction of cc drain near ward no-05 shakti shamil</t>
  </si>
  <si>
    <t>DMA/2023-24/OW/WORK_INDENT7679</t>
  </si>
  <si>
    <t>providing street light and mini high mast pole near adhimaye temple, dwara, near jayanna house at chinthana kattapadi, ekkur kasihithlu kvk hall ground at jappinmogaru thandolige area of 54 jappinamogaru ward in mcc limits</t>
  </si>
  <si>
    <t>DMA/2023-24/EL/WORK_INDENT7572</t>
  </si>
  <si>
    <t>construction of retaining wall near girish-ravi house at sanjaynagara cross road at mugrodi of 21th padav west ward in mcc limits</t>
  </si>
  <si>
    <t>DMA/2023-24/OW/WORK_INDENT7585</t>
  </si>
  <si>
    <t>repair of valencia public library of 39 falnir ward in mcc limits</t>
  </si>
  <si>
    <t>DMA/2023-24/BD/WORK_INDENT7587</t>
  </si>
  <si>
    <t>construction and commissioning of all works with two years defect liability and two years maintenance period which will run concurrently from the last date of the completion of the project for the work of development of sites and services scheme at basavan kudachi at belagavi phase-3</t>
  </si>
  <si>
    <t>KHB/2023-24/BD/WORK_INDENT142</t>
  </si>
  <si>
    <t>development of road behind sunkadakatte kordabbu daivasthana of 25 west ward in mcc limits (sfc rain damage 2022-23 fund)</t>
  </si>
  <si>
    <t>DMA/2023-24/RD/WORK_INDENT7539</t>
  </si>
  <si>
    <t>renovation of ugd network from shakthi residential school at sanjaynagara of 21 padav west ward in mcc limits</t>
  </si>
  <si>
    <t>DMA/2023-24/WS/WORK_INDENT2723/CALL-2</t>
  </si>
  <si>
    <t>fencing work sorounding storm water drain to prevent entry of solid waste</t>
  </si>
  <si>
    <t>DMA/2023-24/OW/WORK_INDENT5481/CALL-2</t>
  </si>
  <si>
    <t>repairs to pre matric girls hostel, railway station road in tumkur town (bcwd-1145) (st reservation work)</t>
  </si>
  <si>
    <t>RDPR/2023-24/BD/WORK_INDENT749/CALL-2</t>
  </si>
  <si>
    <t>PWD/2023-24/BD/WORK_INDENT5326/CALL-2</t>
  </si>
  <si>
    <t>providing basic facilities to karikatti road graveyard at savadatti yallamma muncipal corporation, savadatti taluka of belagavi district.</t>
  </si>
  <si>
    <t>PWD/2023-24/BD/WORK_INDENT6405</t>
  </si>
  <si>
    <t>RWSSD/2023-24/WS/WORK_INDENT2745/CALL-3</t>
  </si>
  <si>
    <t>RWSSD/2023-24/WS/WORK_INDENT2583/CALL-3</t>
  </si>
  <si>
    <t>RWSSD/2023-24/WS/WORK_INDENT2767/CALL-3</t>
  </si>
  <si>
    <t>providing fhtcs to 41 house holds in wagangera village through svs to bhutkul thanda village in aurad (b) taluka of bidar district</t>
  </si>
  <si>
    <t>RWSSD/2023-24/WS/WORK_INDENT6673/CALL-2</t>
  </si>
  <si>
    <t>construction of bio gas plant at maniknagar village in humnabad taluka of bidar district.</t>
  </si>
  <si>
    <t>RWSSD/2023-24/OW/WORK_INDENT6489/CALL-3</t>
  </si>
  <si>
    <t>RWSSD/2023-24/WS/WORK_INDENT2763/CALL-3</t>
  </si>
  <si>
    <t>providing basic facilities to graveyard near apmc at savadatti yallamma muncipal corporation, savadatti taluka of belagavi district.</t>
  </si>
  <si>
    <t>PWD/2023-24/BD/WORK_INDENT6407</t>
  </si>
  <si>
    <t>development and maintenance of landscape beside zld plant &amp; construction of lead off storm water drain from zld to yelahanka lake at yccpp , yelahanka, bengaluru.</t>
  </si>
  <si>
    <t>KPCL/2023-24/OW/WORK_INDENT949</t>
  </si>
  <si>
    <t>raising of 8x12 polythene bagged seedlings</t>
  </si>
  <si>
    <t>KFD/2023-24/OW/WORK_INDENT4267</t>
  </si>
  <si>
    <t>rejuvenation of maramma chikkamma temple in nonavinkere s c colony nonavinkere gp tiptur taluk tumkur district (st reserved work)</t>
  </si>
  <si>
    <t>RDPR/2023-24/BD/WORK_INDENT1585/CALL-2</t>
  </si>
  <si>
    <t>construction of pipeline and cistern bank for sewage disposal in amarashiva asyara barangay risa no 505-2, 495-6, kundagola town panchayat kadapatti road</t>
  </si>
  <si>
    <t>DMA/2023-24/OW/WORK_INDENT7794</t>
  </si>
  <si>
    <t>ward no 07 killa oni area near lawyers house, work of construction of a retaining wall to prevent water from entering the road when public water is filled.</t>
  </si>
  <si>
    <t>DMA/2023-24/OW/WORK_INDENT7797</t>
  </si>
  <si>
    <t>placement of pavers in front of hanamanta deva gudi in ward no 05 and cc road near anganwadi in ward no 15 and near desais house. in kundagol tp limits.</t>
  </si>
  <si>
    <t>DMA/2023-24/RD/WORK_INDENT7892</t>
  </si>
  <si>
    <t>construction of partition, compartment for mansoon shed and door for tromel machine hoper in swm site at kundagol tp limits.</t>
  </si>
  <si>
    <t>DMA/2023-24/OW/WORK_INDENT7896</t>
  </si>
  <si>
    <t>rewinding/servicing/reconditioning of 200kva,11kv/415v kavika make distribution transformer at jogfalls</t>
  </si>
  <si>
    <t>KPCL/2023-24/EL/WORK_INDENT937</t>
  </si>
  <si>
    <t>development of road work way to durgadevi temple at ward no 9 and from pirur house to hanubhayi house at ward no 15 at kundagol tp</t>
  </si>
  <si>
    <t>DMA/2023-24/RD/WORK_INDENT8005</t>
  </si>
  <si>
    <t>construction of cistern and laying gi pipeline in sy. no. 505/2,495/5 and 495/6 in kadapatti road and installing pump to motor in amarashiva badavane at kundagol tp.</t>
  </si>
  <si>
    <t>DMA/2023-24/OW/WORK_INDENT8001</t>
  </si>
  <si>
    <t>construction of rcc drain near maremma temple in st area in dr. b.r.ambedkar nagar in kundagol tp</t>
  </si>
  <si>
    <t>DMA/2023-24/OW/WORK_INDENT8010</t>
  </si>
  <si>
    <t>development of toilet kundagola town panchayat located in ajjanabhavi, near railway flyover and b.r.ambedkar nagar.</t>
  </si>
  <si>
    <t>DMA/2023-24/OW/WORK_INDENT7798</t>
  </si>
  <si>
    <t>sewer construction on one side of main road of bidana plat in ward no18 and 19 near arakaneshwar gudi not in ward no11 4 from ramu sugal house to jagdish pattannashetta house in rajiv gandhi shelter plot near ramesh balakai house in ward no 13 ward no 04 rain water drain on mukarthi road mullanavar plata</t>
  </si>
  <si>
    <t>DMA/2023-24/OW/WORK_INDENT7807</t>
  </si>
  <si>
    <t>construction of cc road around chitagara in hindu cemetery under kundagol tp limits.</t>
  </si>
  <si>
    <t>DMA/2023-24/RD/WORK_INDENT7893</t>
  </si>
  <si>
    <t>development of park in puttaraja nagar in ward no 01 and public property in tegginakeri in ward no 05 development of a park is not an open space in kundagol tp limits.</t>
  </si>
  <si>
    <t>DMA/2023-24/OW/WORK_INDENT7894</t>
  </si>
  <si>
    <t>drainage works from sachina jogammas house to kabaris house at santabanava plot in ward no 04 at kundagol tp limits</t>
  </si>
  <si>
    <t>DMA/2023-24/OW/WORK_INDENT7911</t>
  </si>
  <si>
    <t>installation of pavers at ward no 16 under the jurisdiction of kundagola town panchayat in building premises of scheduled caste matric parva boys student hostel in ambedkar nagar</t>
  </si>
  <si>
    <t>DMA/2023-24/RD/WORK_INDENT7912</t>
  </si>
  <si>
    <t>comprehensive amc of 185kva,62.5kva &amp; 12.5kva dg set located at pump house, office complex and svp ib respectively of sharavathy valley project, jogfalls-577435</t>
  </si>
  <si>
    <t>KPCL/2023-24/EL/WORK_INDENT223/CALL-3</t>
  </si>
  <si>
    <t>construction of forest superintendent quaters in haveri division karajagi.taluk- haveri.dist-haveri</t>
  </si>
  <si>
    <t>KFD/2023-24/BD/WORK_INDENT3819/CALL-2</t>
  </si>
  <si>
    <t>raising of seedlings 6 x9 (100000 pbs) and 8x12 (40000 pbs) polythene bags for public distribution in muntipura nursery of gundlupet buffer zone range of bandipur tiger reserve during 2023-24 under 4406-01-101-0-04-rspd-139 hoa</t>
  </si>
  <si>
    <t>KFD/2023-24/OW/WORK_INDENT4062/CALL-2</t>
  </si>
  <si>
    <t>construction of water tank and other civil works</t>
  </si>
  <si>
    <t>KFD/2023-24/OW/WORK_INDENT4266</t>
  </si>
  <si>
    <t>providing sowdies for canal management from 1st distry to 15th and tailend distry of hcc for the month of april-2023 to march-2024</t>
  </si>
  <si>
    <t>CNNL/2023-24/IW/WORK_INDENT445/CALL-2</t>
  </si>
  <si>
    <t>providing sowdies for canal management from 16th distry to 24th distry of hcc for the month of april-2023 to march-2024</t>
  </si>
  <si>
    <t>CNNL/2023-24/IW/WORK_INDENT430/CALL-2</t>
  </si>
  <si>
    <t>providing sowdies for canal management in 13th &amp; 14th distry under tbc &amp; kirugavlu, mikkere, markalu, sujjaluru, kalkuni chikkere, kalkuni doddakere, hoovinakoppalu and ramanduru tanks from april -2023 to march-2024</t>
  </si>
  <si>
    <t>CNNL/2023-24/IW/WORK_INDENT428/CALL-2</t>
  </si>
  <si>
    <t>construction of anganawadi building in malagonahalli village of kolala g.p in koratagere tq.</t>
  </si>
  <si>
    <t>RDPR/2023-24/BD/WORK_INDENT1669</t>
  </si>
  <si>
    <t>construction of anganawadi building in chimpuganahalli village of kyamenahalli g.p in koratagere tq.</t>
  </si>
  <si>
    <t>RDPR/2023-24/BD/WORK_INDENT1506</t>
  </si>
  <si>
    <t>supply and replacement of pipe lines, valves and accessories of cooling water, penstock drain system at malaprabha mini hydel plant, saundatti</t>
  </si>
  <si>
    <t>KPCL/2023-24/PS/WORK_INDENT631/CALL-3</t>
  </si>
  <si>
    <t>construction of anganawadi building in hariharappanapalya village of hulikunte g.p in koratagere tq.(reserved for sc category)</t>
  </si>
  <si>
    <t>RDPR/2023-24/BD/WORK_INDENT1672</t>
  </si>
  <si>
    <t>construction of anganawadi building in gajamuddanahalli village of doddasaggere g.p in koratagere tq.(reserved for sc category)</t>
  </si>
  <si>
    <t>RDPR/2023-24/BD/WORK_INDENT1670</t>
  </si>
  <si>
    <t>providing fhtcs to 12 households of halegabbadi habitation in halegabbadi village in kaggalahalli grama panchayat in kanakapura taluk, ramanagara district through svs</t>
  </si>
  <si>
    <t>RWSSD/2023-24/WS/WORK_INDENT7158</t>
  </si>
  <si>
    <t>providing fhtcs to 155 households of balechannanavalse habitation in balechannanavalse village in t.hosahalli grama panchayat in kanakapura taluk, ramanagara district through svs</t>
  </si>
  <si>
    <t>RWSSD/2023-24/WS/WORK_INDENT7165</t>
  </si>
  <si>
    <t>providing fhtcs to 53 households of kallanakuppe and kallanakuppe 2 habitation in kallanakuppe village in yalachavadi grama panchayat in kanakapura taluk, ramanagara district through svs</t>
  </si>
  <si>
    <t>RWSSD/2023-24/WS/WORK_INDENT7167</t>
  </si>
  <si>
    <t>construction of anganawadi building in kabbigere village of thovinakere g.p in koratagere tq.</t>
  </si>
  <si>
    <t>RDPR/2023-24/BD/WORK_INDENT1652</t>
  </si>
  <si>
    <t>construction of anganawadi building in ravuthanahalli village of chinnahalli g.p in koratagere tq.(reserved for st category)</t>
  </si>
  <si>
    <t>RDPR/2023-24/BD/WORK_INDENT1666</t>
  </si>
  <si>
    <t>construction of rcc drain and deckslab at ward no 23 kaalidaas nagara riyaz khan house to gajamufar sab house</t>
  </si>
  <si>
    <t>DMA/2023-24/OW/WORK_INDENT7389</t>
  </si>
  <si>
    <t>construction of new curd blast building, expansion of ice cream building and other civil related works at mother dairy yelahanka, bangalore</t>
  </si>
  <si>
    <t>KMF/2023-24/BD/WORK_INDENT91</t>
  </si>
  <si>
    <t>improvement of tank bund and providing pipe culvert and fencing work to kannampally tank ,chinthamani taluk</t>
  </si>
  <si>
    <t>RDPR/2023-24/BR/WORK_INDENT2074</t>
  </si>
  <si>
    <t>advance work of 37.64 ha for raising of assisted natural regeneration at yalladakere sy no 62 of hiriyur sf range in chitradurga social forestry division during 2023-24. vide this office tender notification unit no 65/2023-24. reserved for sc.</t>
  </si>
  <si>
    <t>KFD/2023-24/OW/WORK_INDENT3826/CALL-2</t>
  </si>
  <si>
    <t>advance work of 44.76 ha for raising of assisted natural regeneration at hunasekatte sy no 40 of chitradurga sf range in chitradurga social forestry division during 2023-24. vide this office tender notification unit no 60/2023-24. reserved st.</t>
  </si>
  <si>
    <t>KFD/2023-24/OW/WORK_INDENT3821/CALL-2</t>
  </si>
  <si>
    <t>advance work of 25 ha for raising of assisted natural regeneration at tumukurlahalli sy no 2of molakalmuru sf range in chitradurga social forestry division during 2023-24. vide this office tender notification unit no 72/2023-24. reserved for sc.</t>
  </si>
  <si>
    <t>KFD/2023-24/OW/WORK_INDENT3833/CALL-2</t>
  </si>
  <si>
    <t>advance work of 25 ha for raising of assisted natural regeneration at chikkalagatta sy no 10 of chitradurga sf range in chitradurga social forestry division during 2023-24. vide this office tender notification unit no 61/2023-24 reserved for sc.</t>
  </si>
  <si>
    <t>KFD/2023-24/OW/WORK_INDENT3822/CALL-2</t>
  </si>
  <si>
    <t>advance work of 40 ha for raising of assisted natural regeneration at kudurekanive sy no 01 of hosadurga sf range in chitradurga social forestry division during 2023-24. vide this office tender notification unit no 70/2023-24.</t>
  </si>
  <si>
    <t>KFD/2023-24/OW/WORK_INDENT3864/CALL-2</t>
  </si>
  <si>
    <t>construction of urinals at essential place of tmc limit</t>
  </si>
  <si>
    <t>DMA/2023-24/BD/WORK_INDENT8012</t>
  </si>
  <si>
    <t>advance work of 25 ha for raising of assisted natural regeneration at mallurahalli sy no 11 of molakalmuru sf range in chitradurga social forestry division during 2023-24. vide this office tender notification unit no 73/2023-24</t>
  </si>
  <si>
    <t>KFD/2023-24/OW/WORK_INDENT3834/CALL-2</t>
  </si>
  <si>
    <t>advance work of 41.44 ha for raising of assisted natural regeneration at hireadavi of molaklamuru sf range in chitradurga social forestry division during 2023-24. vide this office tender notification unit no 71/2023-24.</t>
  </si>
  <si>
    <t>KFD/2023-24/OW/WORK_INDENT3832/CALL-2</t>
  </si>
  <si>
    <t>advance work of 36.18 ha for raising of assisted natural regeneration at devaragudda of hosadurga sf range in chitradurga social forestry division during 2023-24. vide this office tender notification unit no 69/2023-24</t>
  </si>
  <si>
    <t>KFD/2023-24/OW/WORK_INDENT3830/CALL-2</t>
  </si>
  <si>
    <t>advance work of 25 ha for raising of assisted natural regeneration at arehalli of holalkere sf range in chitradurga social forestry division during 2023-24. vide this office tender notification unit no 68/2023-24</t>
  </si>
  <si>
    <t>KFD/2023-24/OW/WORK_INDENT3829/CALL-2</t>
  </si>
  <si>
    <t>improvemetns of kote maramma temple in koratagere town 7 th ward (reserved for st category)</t>
  </si>
  <si>
    <t>RDPR/2023-24/BD/WORK_INDENT1939</t>
  </si>
  <si>
    <t>advance work of 22.76 ha for raising of assisted natural regeneration at ramenahalli sy no 8, 10 of holalkere sf range in chitradurga social forestry division during 2023-24. vide this office tender notification unit no 67/2023-24.</t>
  </si>
  <si>
    <t>KFD/2023-24/OW/WORK_INDENT3828/CALL-2</t>
  </si>
  <si>
    <t>advance work of 40 ha for raising of assisted natural regeneration at iddalanagenahalli sy no 34, 36 of hiriyur sf range in chitradurga social forestry division during 2023-24. vide this office tender notification unit no 66/2023-24.</t>
  </si>
  <si>
    <t>KFD/2023-24/OW/WORK_INDENT3827/CALL-2</t>
  </si>
  <si>
    <t>advance work of 25 ha for raising of assisted natural regeneration at somalakere sy no 297 of challakere sf range in chitradurga social forestry division during 2023-24. vide this office tender notification unit no 64/2023-24</t>
  </si>
  <si>
    <t>KFD/2023-24/OW/WORK_INDENT3825/CALL-2</t>
  </si>
  <si>
    <t>advance work of 25 ha for raising of assisted natural regeneration at rekhalagere sy no 1 of challakere sf range in chitradurga social forestry division during 2023-24. vide this office tender notification unit no 63/2023-24</t>
  </si>
  <si>
    <t>KFD/2023-24/OW/WORK_INDENT3824/CALL-2</t>
  </si>
  <si>
    <t>advance work of 23.06 ha for raising of assisted natural regeneration at hirekere sy no 35 of challkere sf range in chitradurga social forestry division during 2023-24. vide this office tender notification unit no 62/2023-24</t>
  </si>
  <si>
    <t>KFD/2023-24/OW/WORK_INDENT3823/CALL-2</t>
  </si>
  <si>
    <t>smart city abhivrudhi society works under dc chairmanship at unkal lake &amp; park development and bamboo fencing at tolanakere lake</t>
  </si>
  <si>
    <t>HDSCL/2023-24/OW/WORK_INDENT1</t>
  </si>
  <si>
    <t>hubballi dharwad smart city limited</t>
  </si>
  <si>
    <t>improvemetns of sri gundanjaneyaswamy temple in koratagere town 2nd ward (reserved for sc category)</t>
  </si>
  <si>
    <t>RDPR/2023-24/BD/WORK_INDENT1944</t>
  </si>
  <si>
    <t>renovation of residential building old building for a.s.p house, situated at s.p. house side, raichur. in raichur taluka, raichur district. under 8443 deposit contribution fund for the year 2023-24. (work reserved for st category)</t>
  </si>
  <si>
    <t>PWD/2023-24/BD/WORK_INDENT6385/CALL-2</t>
  </si>
  <si>
    <t>construction and commissioning of all works with 2-years defect liability and 2-years maintenance period which will run concurrently from the last date of the completion of the project for the work of development of sites &amp; services scheme at ahobalapalya village &amp; machonayakanahalli village, nelamangala taluk in bengaluru rural district (phase-ii).</t>
  </si>
  <si>
    <t>KHB/2023-24/OW/WORK_INDENT140</t>
  </si>
  <si>
    <t>providing fhtcs to 226 households in ali bommasandra habitation of ali bommasandra village, muthanallur grampachayath anekal taluk in bengaluru urban district through augmentation svs in anekal taluk, bengaluru urban district</t>
  </si>
  <si>
    <t>RWSSD/2023-24/WS/WORK_INDENT6755</t>
  </si>
  <si>
    <t>operation &amp; maintenance of under ground drainage network of surathkal zone (zone no-1)from ward no 1 to 20 of mcc mangaluru for the period of one year</t>
  </si>
  <si>
    <t>DMA/2023-24/OW/WORK_INDENT6848</t>
  </si>
  <si>
    <t>providing fhtcs to 210 households in malenahalli habitation of mallenahallli village, bidaraguppe grampachayath anekal taluk in bengaluru urban district through augmentation svs in anekal taluk, bengaluru urban district</t>
  </si>
  <si>
    <t>RWSSD/2023-24/WS/WORK_INDENT7033</t>
  </si>
  <si>
    <t>providing fhtcs to 142 households in choodahalli habitation of choodahalli village, indlawadi grampachayath anekal taluk in bengaluru urban district through augmentation svs in anekal taluk, bengaluru urban district</t>
  </si>
  <si>
    <t>RWSSD/2023-24/WS/WORK_INDENT7034</t>
  </si>
  <si>
    <t>providing 436 new fhtc in ganapathihalli habitation in ganapathihalli village chunchanakuppe gp bangalore south taluk, bangalore urban district through mvs</t>
  </si>
  <si>
    <t>RWSSD/2023-24/WS/WORK_INDENT6941</t>
  </si>
  <si>
    <t>arresting leakages through walls at dewatering bay floor and treatment to expansion joints at kodasalli ph</t>
  </si>
  <si>
    <t>KPCL/2023-24/PS/WORK_INDENT865/CALL-2</t>
  </si>
  <si>
    <t>construction of 2 nos of 11kv link lines from existing 110/11 kv muss belur and shedbal khanapur sub stations for a distance of 10.91 km in dharwad rural sub division of dharwad rural division on total turn key and lumpsum basis.</t>
  </si>
  <si>
    <t>HESCOM/2023-24/EL/WORK_INDENT96</t>
  </si>
  <si>
    <t>construction of 2 nos of 11kv link lines from existing 110/11 kv muss dastikoppa sub stations for a distance of 10.6 km in khalaghatagi sub division of dharwad rural division on total turn key and lumpsum basis.</t>
  </si>
  <si>
    <t>HESCOM/2023-24/EL/WORK_INDENT95</t>
  </si>
  <si>
    <t>construction of 5 nos of 11kv link lines from existing 110/11 kv muss annigeri and 33/11 kv muss kundgol sub stations for a distance of 34.75 km in hubballi rural division on total turn key and lumpsum basis.</t>
  </si>
  <si>
    <t>HESCOM/2023-24/EL/WORK_INDENT94</t>
  </si>
  <si>
    <t>improvements to sree lakshminarashima swami temple in doddahosahalli village, in puravara hobali, madhugiri taluk.(reserved for sc catageory)</t>
  </si>
  <si>
    <t>RDPR/2023-24/BD/WORK_INDENT1486</t>
  </si>
  <si>
    <t>construction of pu college building at thyavanige village in channagiri tq davangere dist.</t>
  </si>
  <si>
    <t>RDPR/2023-24/BD/WORK_INDENT2054</t>
  </si>
  <si>
    <t>construction of x municipal pu college building at k.r.market in davanagere city</t>
  </si>
  <si>
    <t>RDPR/2023-24/BD/WORK_INDENT2053</t>
  </si>
  <si>
    <t>construction of storm water drain to lead off the drain water of tokkottu halepete fish market slum in ullala city in dakshana kannada dist. (package-2)</t>
  </si>
  <si>
    <t>KSDB/2023-24/OW/WORK_INDENT8</t>
  </si>
  <si>
    <t>construction of pu college building at holesirigere in harihara taluk</t>
  </si>
  <si>
    <t>RDPR/2023-24/BD/WORK_INDENT2045</t>
  </si>
  <si>
    <t>construction of govt pu college building at bhanuvalli in harihara taluk</t>
  </si>
  <si>
    <t>RDPR/2023-24/BD/WORK_INDENT2049</t>
  </si>
  <si>
    <t>construction of pu college building at nallura village in channagiri tq davangere dist.</t>
  </si>
  <si>
    <t>RDPR/2023-24/BD/WORK_INDENT2055</t>
  </si>
  <si>
    <t>construction of pu college building at pallagatte village jagalur tq. davangere dist.</t>
  </si>
  <si>
    <t>RDPR/2023-24/BD/WORK_INDENT2052</t>
  </si>
  <si>
    <t>construction of karnataka public school building at jagalur town in jagalur tq., davanagere disit.</t>
  </si>
  <si>
    <t>RDPR/2023-24/BD/WORK_INDENT2051</t>
  </si>
  <si>
    <t>construction of drm pu college building at j.c badavane in harihara town</t>
  </si>
  <si>
    <t>RDPR/2023-24/BD/WORK_INDENT2048</t>
  </si>
  <si>
    <t>construction of govt pu college building at malebennur in harihara taluk</t>
  </si>
  <si>
    <t>RDPR/2023-24/BD/WORK_INDENT2047</t>
  </si>
  <si>
    <t>construction of mothiveerappa pu college building at pj extension in davanagere city</t>
  </si>
  <si>
    <t>RDPR/2023-24/BD/WORK_INDENT1910</t>
  </si>
  <si>
    <t>construction of pu college building at honnali in honnali tq., davangere dist.</t>
  </si>
  <si>
    <t>RDPR/2023-24/BD/WORK_INDENT1919</t>
  </si>
  <si>
    <t>construction of pu college building at devarahalli village in channagiri tq davangere dist.</t>
  </si>
  <si>
    <t>RDPR/2023-24/BD/WORK_INDENT1914</t>
  </si>
  <si>
    <t>erection of double line tentacle solar power fence at pachibailu-thirthahole(unit-2) (swl)-01 km</t>
  </si>
  <si>
    <t>KFD/2023-24/OW/WORK_INDENT4105/CALL-2</t>
  </si>
  <si>
    <t>construction of pu college building at hirekogaluru village in channagiri taluk</t>
  </si>
  <si>
    <t>RDPR/2023-24/BD/WORK_INDENT1918</t>
  </si>
  <si>
    <t>erection of double line tentacle solar power fence at thirthahole-chepudikolli(unit-1) (swl)-01 km</t>
  </si>
  <si>
    <t>KFD/2023-24/OW/WORK_INDENT4106/CALL-2</t>
  </si>
  <si>
    <t>erection of double line tentacle solar power fence at thirthahole-chepudikolli(unit-2) (swl)-01 km</t>
  </si>
  <si>
    <t>KFD/2023-24/OW/WORK_INDENT4107/CALL-2</t>
  </si>
  <si>
    <t>erection of double line tentacle solar power fence at thirthahole-chepudikolli(unit-3) (swl)-01 km</t>
  </si>
  <si>
    <t>KFD/2023-24/OW/WORK_INDENT4108/CALL-2</t>
  </si>
  <si>
    <t>construction of pu (boys) college building at nyamathi town in nyamathi tq. davanagere dist</t>
  </si>
  <si>
    <t>RDPR/2023-24/BD/WORK_INDENT1920</t>
  </si>
  <si>
    <t>erection of double line tentacle solar power fence at thirthahole-chepudikolli(unit-4) (swl)-01 km</t>
  </si>
  <si>
    <t>KFD/2023-24/OW/WORK_INDENT4109/CALL-2</t>
  </si>
  <si>
    <t>supply of air filters for air cooling system of generator stator and supply, fabrication, erection of ms angular frame and mounting of air filters to 7nos. generator stator air cooling system at mghe power house, karnataka power corporation ltd, jogfalls- 577435, shimoga-dist., karnataka</t>
  </si>
  <si>
    <t>KPCL/2023-24/PS/WORK_INDENT656/CALL-2</t>
  </si>
  <si>
    <t>erection of double line tentacle solar power fence at pachibailu-thirthahole(unit-1) (swl)-01 km</t>
  </si>
  <si>
    <t>KFD/2023-24/OW/WORK_INDENT4104/CALL-2</t>
  </si>
  <si>
    <t>continuation of reasphalting volakadu school road in volakadu ward</t>
  </si>
  <si>
    <t>DMA/2023-24/RD/WORK_INDENT7208</t>
  </si>
  <si>
    <t>providing fhtcs to 6 house holds in soligara colony habitation of kurgal village by augumentation and retrofitting of svs to soligara colony habitation of periyapatna taluk, mysore district.</t>
  </si>
  <si>
    <t>RWSSD/2023-24/WS/WORK_INDENT7157</t>
  </si>
  <si>
    <t>continuation of concrete road and drain guruprasad nayak lane in thenkapete ward</t>
  </si>
  <si>
    <t>DMA/2023-24/RD/WORK_INDENT7207</t>
  </si>
  <si>
    <t>construction of concrete behind yakshagana kalakshethra jayaraj house road in gundibail ward-st</t>
  </si>
  <si>
    <t>DMA/2023-24/RD/WORK_INDENT7206</t>
  </si>
  <si>
    <t>development of padigara balakrishna shetty house to rathna poojary house road in kadiyali ward</t>
  </si>
  <si>
    <t>DMA/2023-24/RD/WORK_INDENT7204</t>
  </si>
  <si>
    <t>construction of concrete drain agrahara narayana thanthri road in kunjibettu ward</t>
  </si>
  <si>
    <t>DMA/2023-24/OW/WORK_INDENT7203</t>
  </si>
  <si>
    <t>reasphalting of 5th main road in kasthurba nagara ward</t>
  </si>
  <si>
    <t>DMA/2023-24/RD/WORK_INDENT7312</t>
  </si>
  <si>
    <t>continuation of concrete b k bhat road and kolambe shanthi nagara basroor rajeeva shetty house road in chitpadi ward</t>
  </si>
  <si>
    <t>DMA/2023-24/RD/WORK_INDENT7311</t>
  </si>
  <si>
    <t>construction of building for assistant women health sub center at nanadi village in chikodi taluka</t>
  </si>
  <si>
    <t>RDPR/2023-24/BD/WORK_INDENT2071</t>
  </si>
  <si>
    <t>construction of 2 class rooms to govt higher primary kannada school nagaral in chikkodi taluka.</t>
  </si>
  <si>
    <t>RDPR/2023-24/BD/WORK_INDENT1778</t>
  </si>
  <si>
    <t>counstruction of garadimane (gym) building in hadanal village of nippani taluka.</t>
  </si>
  <si>
    <t>RDPR/2023-24/BD/WORK_INDENT1948</t>
  </si>
  <si>
    <t>construction of concrete drain culvert and road 6th cross harihara house road and 5th main santhosh house road in indira nagara ward</t>
  </si>
  <si>
    <t>DMA/2023-24/OW/WORK_INDENT7309</t>
  </si>
  <si>
    <t>completion of samuday bhavan no 5400/2802/01 ambedakar bhavan in indira nagar at chikodi town in chikodi taluka</t>
  </si>
  <si>
    <t>RDPR/2023-24/BD/WORK_INDENT1974</t>
  </si>
  <si>
    <t>sinking of borewell and construction of cistern tank in ward no 02 11 21 22 and 23 laying of pipeline in ward no 21 22 23 in kurekuppa town</t>
  </si>
  <si>
    <t>DMA/2023-24/WS/WORK_INDENT7357</t>
  </si>
  <si>
    <t>construction of concrete road near manchi kumeri ranga naik house road in indrali ward</t>
  </si>
  <si>
    <t>DMA/2023-24/RD/WORK_INDENT7328</t>
  </si>
  <si>
    <t>improvements to road from rupinal village to khot tota and construction of rcc drain.</t>
  </si>
  <si>
    <t>RDPR/2023-24/RD/WORK_INDENT1843</t>
  </si>
  <si>
    <t>construction of bridge and retaining wall near adishakthi temple 2nd main city nature park layout in sagri ward</t>
  </si>
  <si>
    <t>DMA/2023-24/OW/WORK_INDENT7327</t>
  </si>
  <si>
    <t>construction of park badminton court and open theatre in eshwaranagar ward</t>
  </si>
  <si>
    <t>DMA/2023-24/OW/WORK_INDENT7326</t>
  </si>
  <si>
    <t>sinking borewell,providing and installing pumping machinery,wpp and 150 mtr pipeline to siddeshar vidyalay added highschool vpc no-997 kurli village in nippani taluka of belgavi district.</t>
  </si>
  <si>
    <t>RDPR/2023-24/WS/WORK_INDENT2011</t>
  </si>
  <si>
    <t>continuation of development road basmeshwari bhajana mandir road in saralebettu ward</t>
  </si>
  <si>
    <t>DMA/2023-24/RD/WORK_INDENT7325</t>
  </si>
  <si>
    <t>construction of concrete drain nittur high school road mannoligujji road and venkataramana layout road in karamballi ward-sc</t>
  </si>
  <si>
    <t>DMA/2023-24/OW/WORK_INDENT7306</t>
  </si>
  <si>
    <t>completion of samudya bhavan building near shree hanuman yuvak sangh ram nagar at chikodi town in chikodi taluka of belagavi district</t>
  </si>
  <si>
    <t>RDPR/2023-24/BD/WORK_INDENT1971</t>
  </si>
  <si>
    <t>asphalting of road behind lvt road 2nd cross jayathesh house road and 4th cross kariya poojary house road in gopalpura ward-sc</t>
  </si>
  <si>
    <t>DMA/2023-24/RD/WORK_INDENT7230</t>
  </si>
  <si>
    <t>construction of concrete road vasukinagara 4th cross road and construction of drain 12th cross road in subramanya nagara ward-sc</t>
  </si>
  <si>
    <t>DMA/2023-24/RD/WORK_INDENT7229</t>
  </si>
  <si>
    <t>sinking borewell,providing and installing pumping machinery,wpp and 150 mtr pipeline to koganolli added highschool at vpc no-2576 koganolli village in nippani taluka of belgavi district.</t>
  </si>
  <si>
    <t>RDPR/2023-24/WS/WORK_INDENT2012</t>
  </si>
  <si>
    <t>construction of concrete road ramakrishnanagara 1st main gulabi house to sadashiva prabhu house road in nittoor ward</t>
  </si>
  <si>
    <t>DMA/2023-24/RD/WORK_INDENT7320</t>
  </si>
  <si>
    <t>repair of 20mva power transformer at bagepalli call-2</t>
  </si>
  <si>
    <t>KPTCL/2023-24/PM/WORK_INDENT11/CALL-2</t>
  </si>
  <si>
    <t>construction of concrete road and drain opposite srinivas bhat house and behind sridevi glass house in kodankoor ward</t>
  </si>
  <si>
    <t>DMA/2023-24/RD/WORK_INDENT7319</t>
  </si>
  <si>
    <t>construction of 2 class rooms to govt kannada higher primary school at kuthali village in chikodi taluka.</t>
  </si>
  <si>
    <t>RDPR/2023-24/BD/WORK_INDENT2070</t>
  </si>
  <si>
    <t>providing watch and ward to kyathagatta lis for the year 2023-24</t>
  </si>
  <si>
    <t>CNNL/2023-24/IW/WORK_INDENT552/CALL-2</t>
  </si>
  <si>
    <t>providing watch and ward to kannali lis for the year 2023-24</t>
  </si>
  <si>
    <t>CNNL/2023-24/IW/WORK_INDENT553/CALL-2</t>
  </si>
  <si>
    <t>providing watch and ward to hucchalagere lis for the year 2023-24</t>
  </si>
  <si>
    <t>CNNL/2023-24/IW/WORK_INDENT554/CALL-2</t>
  </si>
  <si>
    <t>providing watch and ward to annur lis for the year 2023-24</t>
  </si>
  <si>
    <t>CNNL/2023-24/IW/WORK_INDENT555/CALL-2</t>
  </si>
  <si>
    <t>providing scavenger for v.c colony, no-2 v.c thalagavadi subdivision &amp; ee krsm &amp; mip division malavally maintenance</t>
  </si>
  <si>
    <t>CNNL/2023-24/IW/WORK_INDENT464/CALL-2</t>
  </si>
  <si>
    <t>providing watch and ward to banojipanth 1st and 2nd stage lis for the year 2023-24</t>
  </si>
  <si>
    <t>CNNL/2023-24/IW/WORK_INDENT466/CALL-2</t>
  </si>
  <si>
    <t>providing computer operator, driver and group-d workers to slis division no.2 and sub division no.1 and no.2 of slis huvinahadagali for the year 2023-24</t>
  </si>
  <si>
    <t>KNNL/2023-24/OW/WORK_INDENT396</t>
  </si>
  <si>
    <t>providing computer operator, driver and group-d workers to slis division no.1, office and sub division no-1, singataluru, canal sub division no-2 mundaragi, sub division no-3 alawandi, sub division gadag branch, gadag, r&amp;r sub division, mundaragi of slis for the year 2023-24</t>
  </si>
  <si>
    <t>KNNL/2023-24/OW/WORK_INDENT122</t>
  </si>
  <si>
    <t>augmentation of mvs for rural water supply of beeralli and other 2 villages in siruguppa taluk ballari dist</t>
  </si>
  <si>
    <t>RWSSD/2023-24/WS/WORK_INDENT2177/CALL-2</t>
  </si>
  <si>
    <t>providing fhtcs to 666 ( 01 htc to fhtc )households in sanjeevarayanakote habitation of sanjeevarayanakote village sanjeevarayanakote grampachayath in ballari taluk in ballari district by mvs to mincheri &amp; other 4 villages in ballari taluk ballari district</t>
  </si>
  <si>
    <t>RWSSD/2023-24/WS/WORK_INDENT3517/CALL-2</t>
  </si>
  <si>
    <t>providing 449 fhtcs households ( 1279 htc to fhtc) in sirivara habitation of sirivara village sirivara grampachayath ballari taluk ballari dist by mvs at b.d.halli &amp; other 7 villages in ballari taluk ballari district</t>
  </si>
  <si>
    <t>RWSSD/2023-24/WS/WORK_INDENT3520/CALL-2</t>
  </si>
  <si>
    <t>RWSSD/2023-24/WS/WORK_INDENT3975/CALL-2</t>
  </si>
  <si>
    <t>RWSSD/2023-24/WS/WORK_INDENT4014/CALL-2</t>
  </si>
  <si>
    <t>RWSSD/2023-24/WS/WORK_INDENT3994/CALL-2</t>
  </si>
  <si>
    <t>RWSSD/2023-24/WS/WORK_INDENT3995/CALL-2</t>
  </si>
  <si>
    <t>RWSSD/2023-24/WS/WORK_INDENT2637/CALL-2</t>
  </si>
  <si>
    <t>providing new link line and intermediate pole works in f-1 hampapattana ip set feeder, f-13 halagapura ip set feeder of hansi section o&amp;m sub division h.b.halli in h.b.halli division under total turnkey basis &amp; unit rate contract basis.</t>
  </si>
  <si>
    <t>GESCOM/2023-24/TL/WORK_INDENT15</t>
  </si>
  <si>
    <t>RWSSD/2023-24/WS/WORK_INDENT2952/CALL-2</t>
  </si>
  <si>
    <t>providing new link line and intermediate pole works in f-4 ip hamapasagara, ip set feeder,f-4 sonna ip set feeder, f-5 bannikal ip feeder in h.p sagara section, o&amp;m subdivision h.b.halli in h.b.halli division under total turnkey basis &amp; unit rate contract basis</t>
  </si>
  <si>
    <t>GESCOM/2023-24/TL/WORK_INDENT16</t>
  </si>
  <si>
    <t>providing new link line and intermediate pole works in f-4 hagari kyadghihalli ipset feeder, f-1 hamapatanna ipset feeder f-3 up halli ip set feeder, f-6 marabhihallu ip set feeder in u.p.halli section o&amp;m subdivision h.b.halli in h.b.halli division under total turnkey basis &amp; unit rate contract basis</t>
  </si>
  <si>
    <t>GESCOM/2023-24/TL/WORK_INDENT17</t>
  </si>
  <si>
    <t>providing new link line and intermediate poles works in f-1 alubur ip set feeder , f-2 sri anjeynaya njy feeder, f-9 ulavatti ip feeder, f-6 ulavatti ip feeder, f-6 malavi ip feeder of kogali section o&amp;m sub division h.b.halli in hb halli division under total turnkey basis &amp; unit rate contract basis.</t>
  </si>
  <si>
    <t>GESCOM/2023-24/TL/WORK_INDENT18</t>
  </si>
  <si>
    <t>comprehensive development of roads drains and footpath in govindarajnagar constituency (package-grn-18)</t>
  </si>
  <si>
    <t>BBMP/2023-24/OW/WORK_INDENT821</t>
  </si>
  <si>
    <t>comprehensive development of parks, ro plants and beautification of under pass in govindarajnagar constituency (package-grn-20)</t>
  </si>
  <si>
    <t>BBMP/2023-24/OW/WORK_INDENT823</t>
  </si>
  <si>
    <t>comprehensive development of buildings community hall and improvments of food street in govindarajnagar constituency (package-grn-19)</t>
  </si>
  <si>
    <t>BBMP/2023-24/OW/WORK_INDENT822</t>
  </si>
  <si>
    <t>restoration of damaged pipe culvert at swcs exit channel</t>
  </si>
  <si>
    <t>KPCL/2023-24/BR/WORK_INDENT870/CALL-2</t>
  </si>
  <si>
    <t>continuation of concrete drain anantha bhat house road in moodabettu ward</t>
  </si>
  <si>
    <t>DMA/2023-24/OW/WORK_INDENT7318</t>
  </si>
  <si>
    <t>providing and fixing electrical poles and cables for ccms project in sargur tp limit (reserved for st contractors)</t>
  </si>
  <si>
    <t>DMA/2023-24/EL/WORK_INDENT6079</t>
  </si>
  <si>
    <t>repairs to cds on raichur - jambaldinni road at km. 4.50 &amp; 6.20 in raichur taluka, raichur district. under 3054-04-105-0-01-200 mdr bridge maintenance ( non-plan ) for the year 2023-24 (work reserved for sc category).</t>
  </si>
  <si>
    <t>PWD/2023-24/BR/WORK_INDENT4916/CALL-3</t>
  </si>
  <si>
    <t>repairs to yapaldinni - mandalgera road via chandrabanda, to join raichur singanodi road from km. 18.30 to 20.90. in raichur taluka, raichur district. under 3054-04-337-1-10-200 mdr maintenance ( non-plan ) for the year 2023-24. (work reserved for sc category).</t>
  </si>
  <si>
    <t>PWD/2023-24/RD/WORK_INDENT6102/CALL-2</t>
  </si>
  <si>
    <t>repairs to cds on sh-191 raichur shakthinagr via arshangi, kadlur &amp; deosugur palvaldoddi via kortakunda, mamadoddi, yergunta road at km. 3.50 &amp; 16.00 in raichur taluka, raichur district. under 3054-03-102-0-01-200 sh bridge maintenance ( non-plan ) for the year 2023-24. (work reserved for sc category).</t>
  </si>
  <si>
    <t>PWD/2023-24/BR/WORK_INDENT6107/CALL-2</t>
  </si>
  <si>
    <t>repair works of slab lifting of bridge gables &amp; side drain slab lifting to vanamarpalli - raichur sh-15 at km 262.75 in deodurga taluka of raichur district (work reserved for sc category)</t>
  </si>
  <si>
    <t>PWD/2023-24/BR/WORK_INDENT6381</t>
  </si>
  <si>
    <t>repair works of bridge railing &amp; paintng to vanamarpalli - raichur sh-15 at km 262.75 in deodurga taluka of raichur district (work reserved for sc category)</t>
  </si>
  <si>
    <t>PWD/2023-24/BR/WORK_INDENT6380</t>
  </si>
  <si>
    <t>repairs and maintenance to road from manvi-umlipannur (mdr) km 0.00 to 12.00 at selected reaches) in manvi taluka of raichur district . under.3054 maintenance of mdr for the year 2023-24 (work reserved for st category).</t>
  </si>
  <si>
    <t>PWD/2023-24/RD/WORK_INDENT5022/CALL-4</t>
  </si>
  <si>
    <t>annual maintenance of ugd work at ib colony staff qtrs &amp; pwd colony staff qtrs at raichur. in raichur taluka, raichur district. under 2216-07-053-0-01-200 departmental building maintenance for the year 2023-24. (work reserved st category).</t>
  </si>
  <si>
    <t>PWD/2023-24/BD/WORK_INDENT4897/CALL-2</t>
  </si>
  <si>
    <t>providing new transformer to district court complex &amp; providing electrical cable rom tc to district court complex at raichur in raichur taluka, raichur district. under 2059-80-053-4-00-200 judicial building maintenance for the year 2023-24</t>
  </si>
  <si>
    <t>PWD/2023-24/EL/WORK_INDENT5196/CALL-2</t>
  </si>
  <si>
    <t>providing road furnitures to sh roads. in raichur taluka, raichur district. under 3054-03-102-0-01-200 sh bridge maintenance ( non-plan ) for the year 2023-24.</t>
  </si>
  <si>
    <t>PWD/2023-24/RD/WORK_INDENT6109/CALL-2</t>
  </si>
  <si>
    <t>repair &amp; wearing coat work for llc from mudhol - yeragera road sh-127 at km 98.64 in deodurga taluka of raichur district under 3054 for the year 2023-24</t>
  </si>
  <si>
    <t>PWD/2023-24/BR/WORK_INDENT6456</t>
  </si>
  <si>
    <t>annual maintenance of new court building in manvi town</t>
  </si>
  <si>
    <t>PWD/2023-24/BD/WORK_INDENT5072</t>
  </si>
  <si>
    <t>annual maintenance of judicial quarters in manvi town under 2216-01-700-3-01-200 (non plan)</t>
  </si>
  <si>
    <t>PWD/2023-24/BD/WORK_INDENT6558</t>
  </si>
  <si>
    <t>providing road furnitures to mdr roads. in raichur taluka, raichur district. under 3054-04-337-1-10-200 mdr maintenance ( non-plan ) for the year 2023-24</t>
  </si>
  <si>
    <t>PWD/2023-24/RD/WORK_INDENT6105/CALL-2</t>
  </si>
  <si>
    <t>providing e-seva kendra in district court complex at raichur in raichur taluka, raichur district. &amp; providing new water pipeline to district court complex and providing water tank to family court at district court complex premises at raichur in raichur taluka, raichur district. under 2059-80-053-4-00-200 judicial building maintenance 2023-24.</t>
  </si>
  <si>
    <t>PWD/2023-24/BD/WORK_INDENT6099/CALL-2</t>
  </si>
  <si>
    <t>repairs to cds on sh-195 raichur to singanodi (gadwal road) road at km. 7.80. in raichur taluka, raichur district. under 3054-03-102-0-01-200 sh bridge maintenance ( non-plan ) for the year 2023-24.</t>
  </si>
  <si>
    <t>PWD/2023-24/BR/WORK_INDENT6108/CALL-2</t>
  </si>
  <si>
    <t>in ward no 13 construction of cistern shrinking of borewell installation of motor and pipeline</t>
  </si>
  <si>
    <t>DMA/2023-24/WS/WORK_INDENT6852</t>
  </si>
  <si>
    <t>kadani road construction of cistern bihaind huvappa angadi shrinking of borewell installatation of motor and pipeline infront of maragamma temple construction of cistern shrinking of borewell installation of motor and pipeline</t>
  </si>
  <si>
    <t>DMA/2023-24/WS/WORK_INDENT7085</t>
  </si>
  <si>
    <t>developement of road in ward no 03 near amba bhavani temple</t>
  </si>
  <si>
    <t>DMA/2023-24/RD/WORK_INDENT7247</t>
  </si>
  <si>
    <t>installation of paver blocks from raichuru to saleem house 2 construction of drain and cd near dharmanna kamble house</t>
  </si>
  <si>
    <t>DMA/2023-24/OW/WORK_INDENT7248</t>
  </si>
  <si>
    <t>near idga ground construction of cistern shrinking of borewell installation of motor and pipeline and near rafiq allimatti construction of cistern shrinking of borewell installation of motor and pipeline and near tarapur road devi temple construction of cistern shrinking of borewell installation of motor and pipeline near agasar house construction of cistern shrinking of borewell installation of motor and pipeline</t>
  </si>
  <si>
    <t>DMA/2023-24/WS/WORK_INDENT7076</t>
  </si>
  <si>
    <t>installation of pavours block from azad galli 2construction of cc drain and cd from bandagar counductor house to bandenawaj soudagar house 3 construction of drin and development of road from dundappa khanaji house to soudagar house 4 installation of high masta in both sides at ward no 16</t>
  </si>
  <si>
    <t>DMA/2023-24/OW/WORK_INDENT7249</t>
  </si>
  <si>
    <t>RWSSD/2023-24/WS/WORK_INDENT914/CALL-2</t>
  </si>
  <si>
    <t>providing fhtcs to 29 households in g.hanumanahalli habitation of g.hanumanahalli village and providing fhtc to 20 household in karadagodu habitation of karadagodu village, hesagal gp, mudigere taluk, and chikmagalur district.</t>
  </si>
  <si>
    <t>RWSSD/2023-24/WS/WORK_INDENT3618/CALL-2</t>
  </si>
  <si>
    <t>providing fhtcs to 55 househlods in hanumanahalli (incliding hanumanhalli-1 and hanumanhalli-2) habitation in hanumanahalli village bidarahalli gp of mudigere taluk, chikkmagaluru dist</t>
  </si>
  <si>
    <t>RWSSD/2023-24/WS/WORK_INDENT5382/CALL-2</t>
  </si>
  <si>
    <t>providing fhtcs to 41 househlods in heechvalli habitation in halekere village urubage gp of mudigere taluk, chikkmagaluru dist</t>
  </si>
  <si>
    <t>RWSSD/2023-24/WS/WORK_INDENT5383/CALL-2</t>
  </si>
  <si>
    <t>providing fhtcs to 57 househlods in gandihalli (including attigere) habitation in kalasa village kalasa gp of mudigere taluk, chikkmagaluru dist</t>
  </si>
  <si>
    <t>RWSSD/2023-24/WS/WORK_INDENT5386/CALL-2</t>
  </si>
  <si>
    <t>providing fhtcs to 130 households in krishnapura habitation of daradahalli village, daradahalli gp of mudigere taluk and chikmagalur district</t>
  </si>
  <si>
    <t>RWSSD/2023-24/WS/WORK_INDENT5389/CALL-2</t>
  </si>
  <si>
    <t>RWSSD/2023-24/WS/WORK_INDENT5391/CALL-2</t>
  </si>
  <si>
    <t>providing fhtc to 27 household in nallykote habitation of thalagodu village thotaduru gp mudigere taluk, and chikmagalur district.</t>
  </si>
  <si>
    <t>RWSSD/2023-24/WS/WORK_INDENT5181/CALL-2</t>
  </si>
  <si>
    <t>providing fhtcs to 47 househlods in hettadike(bhatramakki) habitation in kalasa village kalasa gp of mudigere taluk, chikkmagaluru dist</t>
  </si>
  <si>
    <t>RWSSD/2023-24/WS/WORK_INDENT5379/CALL-2</t>
  </si>
  <si>
    <t>providing fhtcs to 56 househlods in sulikere estate (including melpal &amp; khandiya) habitation in marasanige village marasanige gp of mudigere taluk, chikkmagaluru dist</t>
  </si>
  <si>
    <t>RWSSD/2023-24/WS/WORK_INDENT5385/CALL-3</t>
  </si>
  <si>
    <t>providing fhtcs to 25 households in hyaragudde habitation of hyaragudde village, bettagere gp of mudigere taluk and chikmagalur district</t>
  </si>
  <si>
    <t>RWSSD/2023-24/WS/WORK_INDENT899/CALL-2</t>
  </si>
  <si>
    <t>providing fhtc to 33 households in kaduvalli habitation of kaduvalli i village, hesagal gp mudigere taluk, and chikmagalur district.</t>
  </si>
  <si>
    <t>RWSSD/2023-24/WS/WORK_INDENT3629/CALL-2</t>
  </si>
  <si>
    <t>providing fhtcs to 61 households in tudiyala habitation of makonahalli village, makonahalli gp of mudigere taluk and chikmagalur district</t>
  </si>
  <si>
    <t>RWSSD/2023-24/WS/WORK_INDENT917/CALL-2</t>
  </si>
  <si>
    <t>providing fhtcs to 70 households in hosapura habitation of gonibeedu village, gonibeedu gp of mudigere taluk and chikmagalur district</t>
  </si>
  <si>
    <t>RWSSD/2023-24/WS/WORK_INDENT915/CALL-2</t>
  </si>
  <si>
    <t>providing fhtcs to 66 households in a.k. colony habitation of nandipura village, nandipura gp of mudigere taluk and chikmagalur district</t>
  </si>
  <si>
    <t>RWSSD/2023-24/WS/WORK_INDENT921/CALL-2</t>
  </si>
  <si>
    <t>providing fhtc to 81 household in anduguli (including uduvemoole and kemmathmakki) habitation of jogannakere village, daradahalli gp mudigere taluk, and chikmagalur district.</t>
  </si>
  <si>
    <t>RWSSD/2023-24/WS/WORK_INDENT5038/CALL-2</t>
  </si>
  <si>
    <t>providing fhtc to 16 households in keremane estate ( including giddinapalu) habitation of marasanige village, marasanige gp mudigere taluk, and chikmagalur district.</t>
  </si>
  <si>
    <t>RWSSD/2023-24/WS/WORK_INDENT4817/CALL-2</t>
  </si>
  <si>
    <t>providing fhtc to 76 household in holala (naganasampigemakki) habitation of idukani village, idukani gp mudigere taluk, and chikmagalur district</t>
  </si>
  <si>
    <t>RWSSD/2023-24/WS/WORK_INDENT901/CALL-2</t>
  </si>
  <si>
    <t>repair work of district ayush building in madikeri and gate extension with roofing above the gate and painting works infront of the ayush building in karnangeri village</t>
  </si>
  <si>
    <t>RDPR/2023-24/BD/WORK_INDENT1877</t>
  </si>
  <si>
    <t>construction of rcc drain from vivekananda nagar national highway 04 to the roads of houses of pourakarmikas phase 2 in hoskote cmc limits</t>
  </si>
  <si>
    <t>DMA/2023-24/OW/WORK_INDENT7581</t>
  </si>
  <si>
    <t>construction of community toilet in parvathipura sjrs school premises of ward no 6 in cmc limits</t>
  </si>
  <si>
    <t>DMA/2023-24/OW/WORK_INDENT7674</t>
  </si>
  <si>
    <t>construction of drain work vivekanadanagar nh4 to pourakarmikas house phase 1 in cmc hosakote limits</t>
  </si>
  <si>
    <t>DMA/2023-24/OW/WORK_INDENT7525</t>
  </si>
  <si>
    <t>construction cc road in ward no 13 arterial roads near eye hospital under 7. 25 percent sfc 2023 -2024 in cmc hoskote limits</t>
  </si>
  <si>
    <t>DMA/2023-24/RD/WORK_INDENT7624</t>
  </si>
  <si>
    <t>construction of cc road in ward no 13 arterial roads near eye hospital in cmc hoskote limits (phase 2)</t>
  </si>
  <si>
    <t>DMA/2023-24/RD/WORK_INDENT7627</t>
  </si>
  <si>
    <t>construction of toilet for special needs in vv badavane vivekananda nagar school premises in cmc hoskote limits under 5 percent 2023 24</t>
  </si>
  <si>
    <t>DMA/2023-24/OW/WORK_INDENT7633</t>
  </si>
  <si>
    <t>construction toilet for special needs in gkbms urdu school premises in hoskote cmc limits under 5 percent 2023-24</t>
  </si>
  <si>
    <t>DMA/2023-24/OW/WORK_INDENT7667</t>
  </si>
  <si>
    <t>construction of cc road in vinayak nagar slum infront of water cistren in hoskote cmc limits</t>
  </si>
  <si>
    <t>DMA/2023-24/RD/WORK_INDENT7532</t>
  </si>
  <si>
    <t>providing fhtcs to 280 households in sakshihalli &amp; gollarahatti habitation of sakshihalli village, ramalingapura grama panchayath sira taluk in tumkur districk through retrofitting and augmentation to svs in sira taluk tumkur district (s c )</t>
  </si>
  <si>
    <t>RWSSD/2023-24/WS/WORK_INDENT5603</t>
  </si>
  <si>
    <t>providing fhtcs to 235 households in heruvarahalli habitation of dyagerahalli village, hunasehalli grama panchayath sira taluk in tumkur districk through retrofitting and augmentation to svs in sira taluk tumkur district ( s c )</t>
  </si>
  <si>
    <t>RWSSD/2023-24/WS/WORK_INDENT5604</t>
  </si>
  <si>
    <t>providing fhtcs to 125 households in badakanahalli habitation of badakanahalli village gowdagere grama panchayath sira taluk in tumkur districk through retrofitting and augmentation to svs in sira taluk tumkur district ( s t)</t>
  </si>
  <si>
    <t>RWSSD/2023-24/WS/WORK_INDENT5119</t>
  </si>
  <si>
    <t>providing fhtcs to 233 households in badhakunte gollarahatti katamdevarahatti habitation of bandhakunte village bandakunte grampachayath sira taluk in tumkur district through retrofitting &amp; augmentation to svs in sira taluk tumkur dist ( s t )</t>
  </si>
  <si>
    <t>RWSSD/2023-24/WS/WORK_INDENT5122</t>
  </si>
  <si>
    <t>providing fhtcs to 70 households in hulikunte new extension (keremundalahatti) habitation of doddahulikunte village, hulikuntte grampachayath sira taluk in tumukuru district through svs ( s t )</t>
  </si>
  <si>
    <t>RWSSD/2023-24/WS/WORK_INDENT5469</t>
  </si>
  <si>
    <t>providing fhtcs to 85 households in rangapura g.hatti rangapura habitation of kotta village kotta grama panchayath sira taluk in tumkur districk through retrofitting and augmentation to svs in sira taluk tumkur district ( s t)</t>
  </si>
  <si>
    <t>RWSSD/2023-24/WS/WORK_INDENT5470</t>
  </si>
  <si>
    <t>providing fhtcs to 210 households in nadhur habitation of nadhur village, nadur grampachayath sira taluk in tumkuru district through retrofitting &amp; augmentation to svs in sira taluk, tumkuru dist ( s t)</t>
  </si>
  <si>
    <t>RWSSD/2023-24/WS/WORK_INDENT5571</t>
  </si>
  <si>
    <t>providing fhtcs to 398 households in doddagula habitation doddagula village rathnasandra grama panchayath sira taluk in tumkur districk through retrofitting and augmentation to svs in sira taluk tumkur district ( s t)</t>
  </si>
  <si>
    <t>RWSSD/2023-24/WS/WORK_INDENT5595</t>
  </si>
  <si>
    <t>work to be carried out for treatment of gray water within the city limits. (reserved for scheduled caste contractors.)</t>
  </si>
  <si>
    <t>DMA/2023-24/OW/WORK_INDENT5665/CALL-2</t>
  </si>
  <si>
    <t>installation of concrete ramp for public toilet of town leaders colony.(5percente) (reserved for scheduled tribe contractors.)</t>
  </si>
  <si>
    <t>DMA/2023-24/OW/WORK_INDENT5638/CALL-2</t>
  </si>
  <si>
    <t>continuation of rain water drainage on pg main road of ward no 05 of the town (24.10percente) reserved for scheduled caste contractors</t>
  </si>
  <si>
    <t>DMA/2023-24/OW/WORK_INDENT5607/CALL-2</t>
  </si>
  <si>
    <t>installation of 3inch pvc pipe line from qazi pet abdul wahab (baddu mane circle) to teacher shanthamma house on road opposite rahatulla house within gudibande town.(7.25)</t>
  </si>
  <si>
    <t>DMA/2023-24/WS/WORK_INDENT2889/CALL-2</t>
  </si>
  <si>
    <t>installation of pvc pipe line next to pujari gangappa house in ward 6 in gudibande town (24.10 tsp).</t>
  </si>
  <si>
    <t>DMA/2023-24/WS/WORK_INDENT2888/CALL-2</t>
  </si>
  <si>
    <t>installation of 15 40 stage pump or motor panel for tubewell near ram mandir in ward no.04 of gudibande town. 24.10scheme</t>
  </si>
  <si>
    <t>DMA/2023-24/WS/WORK_INDENT2887/CALL-2</t>
  </si>
  <si>
    <t>construction of concrete road and drain babu thota usman saheb house to lathish house road in kalmadi ward</t>
  </si>
  <si>
    <t>DMA/2023-24/RD/WORK_INDENT7317</t>
  </si>
  <si>
    <t>gudibande township ward no 1 indira nagar bande water supply di the di required for linking to the pipe line purchase and installation of link materials.</t>
  </si>
  <si>
    <t>DMA/2023-24/WS/WORK_INDENT2856/CALL-2</t>
  </si>
  <si>
    <t>construction of concrete road hanuman nagara aishwarya residence to raj puthran house road in malpe central ward</t>
  </si>
  <si>
    <t>DMA/2023-24/RD/WORK_INDENT7315</t>
  </si>
  <si>
    <t>construction of concrete road padlanergi praveen poojary house to pratham and rohini house road in vadabhandeshwara ward-st</t>
  </si>
  <si>
    <t>DMA/2023-24/RD/WORK_INDENT7314</t>
  </si>
  <si>
    <t>construction of concrete drain madhvaraja 5th cross and akbas house to anwar house road in kola ward</t>
  </si>
  <si>
    <t>DMA/2023-24/OW/WORK_INDENT7313</t>
  </si>
  <si>
    <t>repairs to govt. high school building at aurad (b) town in aurad (b) taluka. (st reserved)</t>
  </si>
  <si>
    <t>RDPR/2023-24/BD/WORK_INDENT2016</t>
  </si>
  <si>
    <t>construction of library building to post-metric boys hostel at bhalki town in bhalki taluka. (st reserved)</t>
  </si>
  <si>
    <t>RDPR/2023-24/BD/WORK_INDENT2026</t>
  </si>
  <si>
    <t>providing electrical elevator to newly constructed adhyaksha and upadhyaksha building in zp office premises in bidar city. (sc reserved)</t>
  </si>
  <si>
    <t>RDPR/2023-24/OW/WORK_INDENT2002</t>
  </si>
  <si>
    <t>repairs colouring and compound wall to bcm hostel at hudgi village in humnabad taluka. (sc reserved)</t>
  </si>
  <si>
    <t>RDPR/2023-24/BD/WORK_INDENT2008</t>
  </si>
  <si>
    <t>providing cc road (approach road to servant quarters) in premises of general hospital at aurad (b) town. (sc reserved)</t>
  </si>
  <si>
    <t>RDPR/2023-24/RD/WORK_INDENT2014</t>
  </si>
  <si>
    <t>repairs to post metric bcm boys hostel at thanakushnoor village in aurad (b) taluka.</t>
  </si>
  <si>
    <t>RDPR/2023-24/BD/WORK_INDENT2017</t>
  </si>
  <si>
    <t>repair to govt. neelambika girls high- school at basavakalyan town.</t>
  </si>
  <si>
    <t>RDPR/2023-24/BD/WORK_INDENT1184</t>
  </si>
  <si>
    <t>repair to boys hostel building at narayanpur village in basavakalyan taluka.</t>
  </si>
  <si>
    <t>RDPR/2023-24/BD/WORK_INDENT1187</t>
  </si>
  <si>
    <t>construction of three class rooms school building, toilet block, drinking water and other development works to lower primary school at agaralinganadoddi village in maddur taluk</t>
  </si>
  <si>
    <t>RDPR/2023-24/BD/WORK_INDENT1653/CALL-2</t>
  </si>
  <si>
    <t>construction of veterinary hospital building at dhannura (h) village in bhalki taluka.</t>
  </si>
  <si>
    <t>RDPR/2023-24/BD/WORK_INDENT2020</t>
  </si>
  <si>
    <t>construction of internal drain and road in khanapur sub market yard of animals in bhalki marketing samithi in bhalki taluka.</t>
  </si>
  <si>
    <t>RDPR/2023-24/RD/WORK_INDENT2021</t>
  </si>
  <si>
    <t>repairs and roof treatment of pre-matric boys hostel building at dongapur village in bhalki taluka.</t>
  </si>
  <si>
    <t>RDPR/2023-24/BD/WORK_INDENT2022</t>
  </si>
  <si>
    <t>construction of horticulture office building first floor at bhalki town in bhalki taluka.</t>
  </si>
  <si>
    <t>RDPR/2023-24/BD/WORK_INDENT2023</t>
  </si>
  <si>
    <t>improvements &amp; repairs to beo office building at bhalki town in bhalki taluka.</t>
  </si>
  <si>
    <t>RDPR/2023-24/BD/WORK_INDENT2025</t>
  </si>
  <si>
    <t>providing 30 kva generator to newly constructed adhyaksha and upadhyaksha building in zp office premises in bidar city.</t>
  </si>
  <si>
    <t>RDPR/2023-24/OW/WORK_INDENT2004</t>
  </si>
  <si>
    <t>replacement of pre-coated sheet roofing, construction of septic tank and colouring to dining hall behind z.p. office meeting hall in bidar city,</t>
  </si>
  <si>
    <t>RDPR/2023-24/OW/WORK_INDENT2005</t>
  </si>
  <si>
    <t>repairs and water supply to pre-metric boys hostel at kamthana village in bidar taluka. (bcwd-258)</t>
  </si>
  <si>
    <t>RDPR/2023-24/OW/WORK_INDENT2006</t>
  </si>
  <si>
    <t>construction of compound wall to sub market at dubalgundi of humnabad market committee at dubalgundi village in humnabad taluka.</t>
  </si>
  <si>
    <t>RDPR/2023-24/BD/WORK_INDENT2007</t>
  </si>
  <si>
    <t>construction of box drain at hanumathappa shed &amp; neharu nagara, bhadravathi town in shivamogga-bhadravathi urban development authority lpa limit</t>
  </si>
  <si>
    <t>SBUDA/2023-24/OW/WORK_INDENT38</t>
  </si>
  <si>
    <t>shivamogga bhadravathi urban development authority</t>
  </si>
  <si>
    <t>construction of box drain at madhavanagara and gundurao shed in bhadravathi town, shivamogga-bhadravathi urban development authority lpa limit</t>
  </si>
  <si>
    <t>SBUDA/2023-24/OW/WORK_INDENT34</t>
  </si>
  <si>
    <t>providing and fixing of out door gym equipements at shivappanayaka layout park, shivamogga in shivamogga-bhadravathi urban development authority lpa limit</t>
  </si>
  <si>
    <t>SBUDA/2023-24/OW/WORK_INDENT31</t>
  </si>
  <si>
    <t>construction of new park at b-block of atal bihari vajapayee lay out.</t>
  </si>
  <si>
    <t>SBUDA/2023-24/OW/WORK_INDENT30</t>
  </si>
  <si>
    <t>improvements of road and construction of compound wall for selected reach at gandhinagara government p u college, bhadravathi town in shivamogga-bhadravathi urban development authority lpa limit</t>
  </si>
  <si>
    <t>SBUDA/2023-24/OW/WORK_INDENT37</t>
  </si>
  <si>
    <t>improvements of road at nmc 7th cross in bhadravathi town, shivamogga-bhadravathi urban development authority lpa limit</t>
  </si>
  <si>
    <t>SBUDA/2023-24/RD/WORK_INDENT36</t>
  </si>
  <si>
    <t>construction of box drain at old kodihalli road and madhavanagara in bhadravathi town, shivamogga-bhadravathi urban development authority lpa limit</t>
  </si>
  <si>
    <t>SBUDA/2023-24/OW/WORK_INDENT35</t>
  </si>
  <si>
    <t>imrpovement of park in 1st stage of dr. rml nagara, shivamogga in shivamogga-bhadravathi urban development authority lpa limit</t>
  </si>
  <si>
    <t>SBUDA/2023-24/OW/WORK_INDENT39</t>
  </si>
  <si>
    <t>providing and fixing of out door gym equipements at bommanakatte ashraya badavane park, shivamogga in shivamogga-bhadravathi urban development authority lpa limit</t>
  </si>
  <si>
    <t>SBUDA/2023-24/OW/WORK_INDENT33</t>
  </si>
  <si>
    <t>providing and fixing of out door gym equipements at gadikoppa police layout park, shivamogga in shivamogga-bhadravathi urban development authority lpa limit</t>
  </si>
  <si>
    <t>SBUDA/2023-24/OW/WORK_INDENT32</t>
  </si>
  <si>
    <t>providing and fixing of out door gym equipements at kanak manatapa premises, bhadravathi town in shivamogga-bhadravathi urban development authority lpa limit</t>
  </si>
  <si>
    <t>SBUDA/2023-24/OW/WORK_INDENT29</t>
  </si>
  <si>
    <t>imrpovement of park in jyothinagara, svalanga road, of shivamogga in shivamogga-bhadravathi urban development authority lpa limit</t>
  </si>
  <si>
    <t>SBUDA/2023-24/OW/WORK_INDENT28</t>
  </si>
  <si>
    <t>imrpovement of park near krishna mata, lbs nagara, shivamogga in shivamogga-bhadravathi urban development authority lpa limit</t>
  </si>
  <si>
    <t>SBUDA/2023-24/OW/WORK_INDENT27</t>
  </si>
  <si>
    <t>repair of building window and painting work of channagiri taluk panchayath office and traing hall</t>
  </si>
  <si>
    <t>RDPR/2023-24/BD/WORK_INDENT1724</t>
  </si>
  <si>
    <t>imrpovement of park behind the suda quarters at shivappanayaka layout, shivamogga in shivamogga-bhadravathi urban development authority lpa limit</t>
  </si>
  <si>
    <t>SBUDA/2023-24/OW/WORK_INDENT26</t>
  </si>
  <si>
    <t>development of zonal office-01 for opening the office of hon. mla, kr constituency, mysuru</t>
  </si>
  <si>
    <t>DMA/2023-24/OW/WORK_INDENT7233/CALL-2</t>
  </si>
  <si>
    <t>package (2) providing pipe line up to 300 mm. (dia) at main rising line ch. 2900m under to chai.3650m shedabala town panchayat</t>
  </si>
  <si>
    <t>DMA/2023-24/WS/WORK_INDENT7502</t>
  </si>
  <si>
    <t>construction of proposed mrf (material recovery facility) of peb structure and toilet blocks for mrf centre bidaraguppe village of bidaraguppe gp anekal taluk, bangalore urban district</t>
  </si>
  <si>
    <t>RWSSD/2023-24/WS/WORK_INDENT7035</t>
  </si>
  <si>
    <t>pred/sd/bgm/dprc/zp/package no-01</t>
  </si>
  <si>
    <t>RDPR/2023-24/BD/WORK_INDENT1296</t>
  </si>
  <si>
    <t>construction of proposed mrf (material recovery facility) of peb structure and toilet blocks for mrf centre cheemasandra village of avalahalli gp bangalore east taluk, bangalore urban district</t>
  </si>
  <si>
    <t>RWSSD/2023-24/WS/WORK_INDENT7029</t>
  </si>
  <si>
    <t>package (1) providing pipe line up to 300 mm. (dia) at main rising line ch. 800m under to chai.2900m shedabala town panchayat</t>
  </si>
  <si>
    <t>DMA/2023-24/WS/WORK_INDENT7501</t>
  </si>
  <si>
    <t>estimate for construction of 7.2 km line to bifurcate the load from overloaded f-3 shirur ip set feeder emanating from 33/11 kv muss kukanur sub-station by newly creating chandooru ip set feeder from 110/33/11 kv muss mangalore in o&amp;m kukanuru section of yelburga sub-division under partial turn key basis. poles, conductor, dp structure and gos with h frame will be supplied by the gescom.</t>
  </si>
  <si>
    <t>GESCOM/2023-24/EL/WORK_INDENT8/CALL-2</t>
  </si>
  <si>
    <t>construction of proposed mrf (material recovery facility) of peb structure and toilet blocks for mrf centre rajanakunte village of rajanakunte gp yelahanka taluk, bangalore urban district</t>
  </si>
  <si>
    <t>RWSSD/2023-24/WS/WORK_INDENT7036</t>
  </si>
  <si>
    <t>estimate for bifurcation of load from overloaded f-7 nelajeri ip set feeder emanating from 110/33/11 kv muss mangalore by creating new ip set feeder from 110/11 kv chilakamukhi muss at sharanappa sidaganahalli ip land in o&amp;m mangalore section of yelburga sub division. under partial turnkey basis. poles and conductor, dp structure, gos with h-frame will be supplied by gescom.</t>
  </si>
  <si>
    <t>GESCOM/2023-24/EL/WORK_INDENT9/CALL-2</t>
  </si>
  <si>
    <t>providing fhtcs to 2962 households in shantipura habitation of shantipura village, shantipura grampachayath anekal taluk in bengaluru urban district through augmentation svs in anekal taluk, bengaluru urban district</t>
  </si>
  <si>
    <t>RWSSD/2023-24/WS/WORK_INDENT7070</t>
  </si>
  <si>
    <t>supply and erection of 20hp 40 stage submersible pump motor, gi pipe , cable, other accessories for 3 nos borewell near doddaamani kere katte borewells and 3 nos borewell near mahesh layout in hosakote cmc limits</t>
  </si>
  <si>
    <t>DMA/2023-24/WS/WORK_INDENT7982</t>
  </si>
  <si>
    <t>PWD/2023-24/BD/WORK_INDENT3047/CALL-4</t>
  </si>
  <si>
    <t>estimate for bifurcation of ip set load from f5-mylapur ip feeder to new feeder by providing 11kv link line by utilizing idle feeder at 110/11kv muss karatagi in o &amp; m karatagi section of o &amp; m sub-division karatagi on partial turnkey basis (poles, conductor, dp structure and gos with h-frame will be supplied by the gescom)</t>
  </si>
  <si>
    <t>GESCOM/2023-24/EL/WORK_INDENT7/CALL-2</t>
  </si>
  <si>
    <t>providing fhtc to 495 households (0 htc to fhtc ) in kammathuru habitation of devagiri village, devagiri grampachayath sandur taluk in ballari district</t>
  </si>
  <si>
    <t>RWSSD/2023-24/WS/WORK_INDENT5375/CALL-3</t>
  </si>
  <si>
    <t>providingfhtcsto275households113htctofhtcinkenchanaguddatandahabitationofkenchanaguddatandavillagekenchanaguddagrampanchayathsiriguppatalukinballaridistrict bymvstonadaviandother15villagesinsiriguppatalukballaridistrict</t>
  </si>
  <si>
    <t>RWSSD/2023-24/WS/WORK_INDENT2175/CALL-2</t>
  </si>
  <si>
    <t>providing fhtc to 406 households (68 htc to fhtc ) in devalapura habitation of devalapura village, halekote grampanchayath siriguppa taluk in ballari district by augmentation of mvs to nadavi and other 15 villages in siriguppa taluk, ballari district</t>
  </si>
  <si>
    <t>RWSSD/2023-24/WS/WORK_INDENT2596/CALL-2</t>
  </si>
  <si>
    <t>providing fhtcs to 365 households (95 htc to fhtc ) in chikka anthapura habitation of chikka anthapura village, anthapura grampachayath sandur taluk in ballari district by mvs to kodalu and other 32 villages in sandur taluk, ballari district</t>
  </si>
  <si>
    <t>RWSSD/2023-24/WS/WORK_INDENT4002/CALL-2</t>
  </si>
  <si>
    <t>providing fhtcs to 412 households (63 htc to fhtc ) in nidugurthi habitation of nidugurthi village, nidugurthi grampachayath sandur taluk in ballari district through by mvs to nidugurthi and other 62 villages ballari district</t>
  </si>
  <si>
    <t>RWSSD/2023-24/WS/WORK_INDENT4000/CALL-2</t>
  </si>
  <si>
    <t>construction of collection tank for sewarage treatment plant (stp) of 250kld of mbbr type at shettihally village marasuru gramapanchayath anekal taluk bengaluru urban district.</t>
  </si>
  <si>
    <t>RWSSD/2023-24/WS/WORK_INDENT7104</t>
  </si>
  <si>
    <t>providing fhtcs to 360 households (20 htc to fhtc ) in m.lakkalahalli habitation of m.lakkalahalli village, metriki grampachayath sandur taluk in ballari district by mvs to kodalu and other 32 villages in sandur taluk, ballari district</t>
  </si>
  <si>
    <t>RWSSD/2023-24/WS/WORK_INDENT4345/CALL-2</t>
  </si>
  <si>
    <t>providing fhts to 178 households (87 htc to fhtc) in honnaralli habitation of honnaralli village siruguppa taluk ballari district through mvs to chikka bellary and honnarahalli villages in siruguppa taluk ballari district</t>
  </si>
  <si>
    <t>RWSSD/2023-24/WS/WORK_INDENT7021</t>
  </si>
  <si>
    <t>PWD/2023-24/BD/WORK_INDENT3045/CALL-3</t>
  </si>
  <si>
    <t>CCBL/2023-24/BD/WORK_INDENT1/CALL-2</t>
  </si>
  <si>
    <t>package (1) construction of 100kl oht, rising main from open well to oht and balance construction works of 100kl oht at narsimha jharna bidar of bidar taluka and bidar dist</t>
  </si>
  <si>
    <t>RWSSD/2023-24/WS/WORK_INDENT7152</t>
  </si>
  <si>
    <t>PWD/2023-24/BD/WORK_INDENT3035/CALL-4</t>
  </si>
  <si>
    <t>construction of auditorium and providing instrument supply for government polytechnic college in kudligi town, vijayanagara dist. (rs.129.00 lakhs kkrdb mega-macro 2022-23)</t>
  </si>
  <si>
    <t>RDPR/2023-24/BD/WORK_INDENT1147</t>
  </si>
  <si>
    <t>providing fhtc to 208 hh (total 273 hh)in sagya habitation of sagya village in malavallitaluk in mandya district through svs by augmentation and retrofitting</t>
  </si>
  <si>
    <t>RWSSD/2023-24/WS/WORK_INDENT6383/CALL-2</t>
  </si>
  <si>
    <t>PWD/2023-24/BD/WORK_INDENT3030/CALL-4</t>
  </si>
  <si>
    <t>in ward no 22 beside public hospital from thirukappas house beside to devarajappa s house c c drain work</t>
  </si>
  <si>
    <t>DMA/2023-24/OW/WORK_INDENT7932</t>
  </si>
  <si>
    <t>in ward no 21 azada nagara installation pipeline work</t>
  </si>
  <si>
    <t>DMA/2023-24/WS/WORK_INDENT7785</t>
  </si>
  <si>
    <t>in ward no 20 azada nagara to provide portable water system by drilling borewell</t>
  </si>
  <si>
    <t>DMA/2023-24/WS/WORK_INDENT7783</t>
  </si>
  <si>
    <t>in ward no 18 near jamir bash members house c.c. construction drains</t>
  </si>
  <si>
    <t>DMA/2023-24/OW/WORK_INDENT7777</t>
  </si>
  <si>
    <t>in ward no-12 &amp; 13 in basaveshwar badavane and from chidanandappa rice mill to the water tank at santhe maidan.providing drinking water system by installing pipeline.</t>
  </si>
  <si>
    <t>DMA/2023-24/WS/WORK_INDENT7750</t>
  </si>
  <si>
    <t>in ward no-07 pipeline installation in valmiki badavane</t>
  </si>
  <si>
    <t>DMA/2023-24/WS/WORK_INDENT7728</t>
  </si>
  <si>
    <t>jigali road beside channel borewell platform contruction</t>
  </si>
  <si>
    <t>DMA/2023-24/OW/WORK_INDENT7934</t>
  </si>
  <si>
    <t>in ward no-23 provision of drinking water system by installing motor pump to existing borewell</t>
  </si>
  <si>
    <t>DMA/2023-24/WS/WORK_INDENT7913</t>
  </si>
  <si>
    <t>providing water proofing treatment with tpo membrane to roof of residential buildings at masthikatte colony- phase-ii</t>
  </si>
  <si>
    <t>KPCL/2023-24/BD/WORK_INDENT874/CALL-2</t>
  </si>
  <si>
    <t>replacement of damged street light controle box of various wards in zone 4,5,6 and 7 of hdmc limits</t>
  </si>
  <si>
    <t>DMA/2023-24/EL/WORK_INDENT7772</t>
  </si>
  <si>
    <t>in ward no 22 jigali main road construction of chamber for 2 borewells and pvc providing drinking water system by installing pipeline</t>
  </si>
  <si>
    <t>DMA/2023-24/WS/WORK_INDENT7786</t>
  </si>
  <si>
    <t>in ward no 02 from sidda basappas house to r mahabub ali khans house and gulzar saabs house behind empty drain</t>
  </si>
  <si>
    <t>DMA/2023-24/OW/WORK_INDENT7636</t>
  </si>
  <si>
    <t>in ward no 19 pipeline work from avalakki basavarajappa house to belakeri nagamma house</t>
  </si>
  <si>
    <t>DMA/2023-24/WS/WORK_INDENT7781</t>
  </si>
  <si>
    <t>in ward no 17 a motor pump should be installed in the existing borewell to provide drinking water system</t>
  </si>
  <si>
    <t>DMA/2023-24/WS/WORK_INDENT7775</t>
  </si>
  <si>
    <t>provision of drinking water system by installing pipeline in nandigudi main road of ward no-16</t>
  </si>
  <si>
    <t>DMA/2023-24/WS/WORK_INDENT7754</t>
  </si>
  <si>
    <t>ZAK/2023-24/OW/WORK_INDENT12/CALL-3</t>
  </si>
  <si>
    <t>providing fhtcs to 55 households in handimulku habitation of handimulku village, doddaagrahara grama panchayath by augmentation and retrofitting through svs in sira taluk tumkur district</t>
  </si>
  <si>
    <t>RWSSD/2023-24/WS/WORK_INDENT4372</t>
  </si>
  <si>
    <t>in ward no 15 tippunagar 2nd cross provision of drinking water system by installing motor pump to the existing bore well</t>
  </si>
  <si>
    <t>DMA/2023-24/WS/WORK_INDENT7753</t>
  </si>
  <si>
    <t>providing fhtcs to 55 households in kenchappana halli habitation of kenchappana halli village doddaagrahara grama panchayath by augmentation and retrofitting through svs in sira taluk tumkur district ( s c )</t>
  </si>
  <si>
    <t>RWSSD/2023-24/WS/WORK_INDENT4500</t>
  </si>
  <si>
    <t>providing fhtcs to 95 households in junjramanahalli habitation gummanahalli village yaliyuru grama panchayath sira taluk in tumkur districk through retrofitting and augmentation to svs in sira taluk tumkur district (s c )</t>
  </si>
  <si>
    <t>RWSSD/2023-24/WS/WORK_INDENT5112</t>
  </si>
  <si>
    <t>providing fhtcs to 80 households in handechikkanahalli habitation of yaladabagi village yaladabagi grama panchayath sira taluk in tumkur districk through retrofitting and augmentation to svs in sira taluk tumkur district (s c )</t>
  </si>
  <si>
    <t>RWSSD/2023-24/WS/WORK_INDENT5113</t>
  </si>
  <si>
    <t>in ward no-10 &amp; 11 installation of pump motor and pipeline work for tube well near zabiullahs house in indira nagar masjid keri</t>
  </si>
  <si>
    <t>DMA/2023-24/WS/WORK_INDENT7748</t>
  </si>
  <si>
    <t>providing fhtcs to 135 households in narayanapura &amp; narayanapura palya habitation of narayanapura village hunasehalli grampachayath sira taluk in tumkur district through retrofitting &amp; augmentation to svs in sira taluk tumkur district (s c )</t>
  </si>
  <si>
    <t>RWSSD/2023-24/WS/WORK_INDENT5148</t>
  </si>
  <si>
    <t>PWD/2023-24/BD/WORK_INDENT3000/CALL-3</t>
  </si>
  <si>
    <t>in ward no 08 construction of deck slab near ujjini nagaraj house</t>
  </si>
  <si>
    <t>DMA/2023-24/OW/WORK_INDENT7732</t>
  </si>
  <si>
    <t>providing fhtcs to195 households in seebi habitation of seebi village seebi grama panchayath sira taluk in tumkur districk through retrofitting and augmentation to svs in sira taluk tumkur district ( s c )</t>
  </si>
  <si>
    <t>RWSSD/2023-24/WS/WORK_INDENT5516</t>
  </si>
  <si>
    <t>providing fhtcs to 103 households in lakkavvanahalli gollara hatti habitation of changavara village changavara grama panchayath sira taluk in tumkur districk through retrofitting and augmentation to svs in sira taluk tumkur district ( s c )</t>
  </si>
  <si>
    <t>RWSSD/2023-24/WS/WORK_INDENT5577</t>
  </si>
  <si>
    <t>in ward no-06 laying of pipeline from shrifaram house and bangarad angadi prabhu house to water tank</t>
  </si>
  <si>
    <t>DMA/2023-24/WS/WORK_INDENT7726</t>
  </si>
  <si>
    <t>providing fhtcs to 246 households in karemadenahalli habitation of karemadenahalli village ramalingapura grama panchayath sira taluk in tumkur districk through retrofitting and augmentation to svs in sira taluk tumkur district ( s c )</t>
  </si>
  <si>
    <t>RWSSD/2023-24/WS/WORK_INDENT5431</t>
  </si>
  <si>
    <t>providing fhtcs to 280 households in agrahara habitation of agrahara village handikunte grama panchayath sira taluk in tumkur districk through retrofitting and augmentation to svs in sira taluk, tumkur district ( s c )</t>
  </si>
  <si>
    <t>RWSSD/2023-24/WS/WORK_INDENT5548</t>
  </si>
  <si>
    <t>in ward no 04 from eknatheshwari temple to imrans flour mill c.c. drain continue work</t>
  </si>
  <si>
    <t>DMA/2023-24/OW/WORK_INDENT7659</t>
  </si>
  <si>
    <t>providing fhtcs to 171 households in yaragute habitation of rathnasandra village rathnasandra grama panchayath sira taluk in tumkur districk through retrofitting and augmentation to svs in sira taluk tumkur district ( s c )</t>
  </si>
  <si>
    <t>RWSSD/2023-24/WS/WORK_INDENT5588</t>
  </si>
  <si>
    <t>providing fhtcs to 247 households in kempanahalli habitation of rathnasandra village rathnasandra grama panchayath sira taluk in tumkur districk through retrofitting and augmentation to svs in sira taluk, tumkur district ( s c )</t>
  </si>
  <si>
    <t>RWSSD/2023-24/WS/WORK_INDENT5597</t>
  </si>
  <si>
    <t>replacement of damged street light control box of various wards in zone 8,9,10 and 11 of hdmc limits</t>
  </si>
  <si>
    <t>DMA/2023-24/EL/WORK_INDENT7773</t>
  </si>
  <si>
    <t>work of providing and laying 230mm dia sw line and 300mm dia rcc np3 class pipeline at durga layout surrounding area coming under ideal homes sstn of aeew2-1 sub division</t>
  </si>
  <si>
    <t>BWSSB/2023-24/WS/WORK_INDENT243</t>
  </si>
  <si>
    <t>annual maintenance of water supply pumping machinery and electrical equipment for the year 2023-24</t>
  </si>
  <si>
    <t>DMA/2023-24/WS/WORK_INDENT7626</t>
  </si>
  <si>
    <t>annual maintenance of water supply pipeline repair works for the year 2023-24</t>
  </si>
  <si>
    <t>DMA/2023-24/WS/WORK_INDENT7622</t>
  </si>
  <si>
    <t>construction of right river training wall of kadra dam (extension)</t>
  </si>
  <si>
    <t>KPCL/2023-24/DA/WORK_INDENT743/CALL-2</t>
  </si>
  <si>
    <t>improvements to kadra power house, dam and other structures</t>
  </si>
  <si>
    <t>KPCL/2023-24/PS/WORK_INDENT884/CALL-2</t>
  </si>
  <si>
    <t>shifting of existing hazardous lt line and providing lt ab cable crossing over the kallamma temple in ward no 33 hospete limit.</t>
  </si>
  <si>
    <t>DMA/2023-24/EL/WORK_INDENT8016</t>
  </si>
  <si>
    <t>construction of sansruthik bhavan near basavanna temple at nagerhal village in belagavi taluka</t>
  </si>
  <si>
    <t>RDPR/2023-24/BD/WORK_INDENT203</t>
  </si>
  <si>
    <t>supply and installation of highmast at m j nagar 5th cross in ward no 28 in hospete limit.</t>
  </si>
  <si>
    <t>DMA/2023-24/EL/WORK_INDENT8014</t>
  </si>
  <si>
    <t>metalling &amp; improvement to kusugundi village nagaraj,susheela house road (concrete road) in koduru gp at hosanagar tq.</t>
  </si>
  <si>
    <t>RDPR/2023-24/RD/WORK_INDENT1792</t>
  </si>
  <si>
    <t>improvement of garden at pacific park 2nd phase in ward no. 59, hubballi</t>
  </si>
  <si>
    <t>DMA/2023-24/OW/WORK_INDENT6851</t>
  </si>
  <si>
    <t>construction of toilet in girls khps school no 4 saundatti(dise code 29011214401)</t>
  </si>
  <si>
    <t>RDPR/2023-24/BD/WORK_INDENT64</t>
  </si>
  <si>
    <t>improvement and development works for wild life forensic in the existing photo section of fsl at madiwala, bangalore</t>
  </si>
  <si>
    <t>KSPHIDCL/2023-24/BD/WORK_INDENT19</t>
  </si>
  <si>
    <t>karnataka state police housing and infrastructure development corporation limited</t>
  </si>
  <si>
    <t>rectification works to the existing police quarters 144 nos constructed at mandya and chamarajanagara under police gruha 2020 phase 03</t>
  </si>
  <si>
    <t>KSPHIDCL/2023-24/BD/WORK_INDENT18</t>
  </si>
  <si>
    <t>improvements to road from nh-75 to bettahosahalli road via terahalli, kuppahalli, shivagange, paparajanahalli at antharagange hills at ch 0.00 km to 6.20 km in kolar taluk</t>
  </si>
  <si>
    <t>PWD/2023-24/RD/WORK_INDENT6554</t>
  </si>
  <si>
    <t>construction of samuday bhavan at panchayat property no. 136 in ghastollidaddi of khanapur taluka</t>
  </si>
  <si>
    <t>RDPR/2023-24/BD/WORK_INDENT242</t>
  </si>
  <si>
    <t>construction of bustand at halashi village gp vpc no.119 in khanapur taluka</t>
  </si>
  <si>
    <t>RDPR/2023-24/BD/WORK_INDENT108</t>
  </si>
  <si>
    <t>construction of 2 class room for gandigwad education societys aided paramjyoti high school, gandigwad village in khanapur taluka dise code 29010806804</t>
  </si>
  <si>
    <t>RDPR/2023-24/BD/WORK_INDENT2061</t>
  </si>
  <si>
    <t>RWSSD/2023-24/WS/WORK_INDENT3258/CALL-2</t>
  </si>
  <si>
    <t>RWSSD/2023-24/WT/WORK_INDENT2672/CALL-2</t>
  </si>
  <si>
    <t>manufacturing, supply and laying of cable trough for reach-3 etx and recah-6 (new line- elevated and ramp portion) of phase-ii</t>
  </si>
  <si>
    <t>BMRCL/2023-24/OW/WORK_INDENT5</t>
  </si>
  <si>
    <t>bangalore metro rail corporation limited</t>
  </si>
  <si>
    <t>annual maintenance for fire fighting equipments, smoke detectors, refilling of existing fire extinguishers and other allied works at 1st stage, 2nd stage, 3rd stage (east &amp; west wing), 4th stage, 5th stage and karnataka information commission buildimg in m.s. building premises, bengaluru.</t>
  </si>
  <si>
    <t>PWD/2023-24/BD/WORK_INDENT4862</t>
  </si>
  <si>
    <t>providing fhtcs to 346 households in madiwala habitation of madiwala village, marsoor grampachayath anekal taluk in bengaluru urban district through augmentation svs in anekal taluk, bengaluru urban district</t>
  </si>
  <si>
    <t>RWSSD/2023-24/WS/WORK_INDENT6782</t>
  </si>
  <si>
    <t>providing fhtcs to 580 households in marsoor habitation of marsoor village, marsoor grampachayath anekal taluk in bengaluru urban district through augmentation svs in anekal taluk, bengaluru urban district</t>
  </si>
  <si>
    <t>RWSSD/2023-24/WS/WORK_INDENT6784</t>
  </si>
  <si>
    <t>providing fhtcs to 310 households of gonigattapura habitation in gonigattapura village in neriga grama panchayat in anekal taluk, bangalore urban district through svs</t>
  </si>
  <si>
    <t>RWSSD/2023-24/WS/WORK_INDENT6772</t>
  </si>
  <si>
    <t>improvements to aycut road by providing metalling from sy.n.94 to sy.n.42 and sy.n. 94 to sy.n. 102 behind village school and sy.n. 9 to anjaneya temple and from near pampapathi temple to toward magani road in hitnal village, koppala</t>
  </si>
  <si>
    <t>TCADA/2023-24/RD/WORK_INDENT35</t>
  </si>
  <si>
    <t>tungabhadra command area development authority</t>
  </si>
  <si>
    <t>construction of compound gate and compound painting to assistant agriculture director office in yellapur ( others category)</t>
  </si>
  <si>
    <t>RDPR/2023-24/BD/WORK_INDENT1493</t>
  </si>
  <si>
    <t>construction of class rooms in government padavi poorva college at kattehaklu salgadi gp in thirthahalli taluk</t>
  </si>
  <si>
    <t>RDPR/2023-24/BD/WORK_INDENT1434/CALL-2</t>
  </si>
  <si>
    <t>providing basic facilities and improvement of karnataka public school in gudekote village, kudligi tq, vijayanagara dist. (under kps head. rs. 123.35 lakhs)</t>
  </si>
  <si>
    <t>RDPR/2023-24/BD/WORK_INDENT1477</t>
  </si>
  <si>
    <t>construction of 6 nos of 11kv link lines from new 10/11kv bommanal sub station for a distance of 11 kms in raibag sub division of raibag division on total turn key and lumpsum basis. (reserved for sc category)</t>
  </si>
  <si>
    <t>HESCOM/2023-24/EL/WORK_INDENT69/CALL-2</t>
  </si>
  <si>
    <t>providing new link line using 11kv xlpe ug cable from telephone exchange 63kva to kamath petrol pump 63kva transformer &amp; from police station ground to huvinakoppalakere in order to link new banavasi feeder to new 110/11kv banavasi sub station in sirsi subdivision of sirsi division on total turnkey and lumpsum basis. (reserved for st category)</t>
  </si>
  <si>
    <t>HESCOM/2023-24/EL/WORK_INDENT73/CALL-2</t>
  </si>
  <si>
    <t>house keeping for inside and out side premises, other necessary maintenance including terrace roof external cleaning at rear side path ways, premises and passages and other allied works in 1st stage at m.s. building bengaluru.</t>
  </si>
  <si>
    <t>PWD/2023-24/BD/WORK_INDENT4912</t>
  </si>
  <si>
    <t>RWSSD/2023-24/WS/WORK_INDENT2551/CALL-3</t>
  </si>
  <si>
    <t>providing fhtcs to 118 households in kondamarapalli habitation of kondamarapalli village in bagepalli taluk chikkaballapura district by augmentation of mvs/svs to kondamarapalli village in bagepalli taluk of chikkaballapur district</t>
  </si>
  <si>
    <t>RWSSD/2023-24/WS/WORK_INDENT7123</t>
  </si>
  <si>
    <t>RWSSD/2023-24/WS/WORK_INDENT7124</t>
  </si>
  <si>
    <t>providing fhtcs to 87 households in vangarlapalli habitation of vangarlapalli village in bagepalli taluk chikkaballapura district by augmentation of mvs/svs to vangarlapalli village in bagepalli taluk of chikkaballapur district</t>
  </si>
  <si>
    <t>RWSSD/2023-24/WS/WORK_INDENT7125</t>
  </si>
  <si>
    <t>energisation providing fhtcs to 137 households in gangoli habitation of gangoli village in soraba taluk, shimoga district through svs to gangoli village and gangoli other villages in shimoga district(55 lpcd)</t>
  </si>
  <si>
    <t>RWSSD/2023-24/EL/WORK_INDENT7119</t>
  </si>
  <si>
    <t>construction of new additional building to govt. ayurvedic clinic at ummachagi in ummachagi gp (others category)</t>
  </si>
  <si>
    <t>RDPR/2023-24/BD/WORK_INDENT1452</t>
  </si>
  <si>
    <t>imrovement of dougeri kere at haliyal (other)</t>
  </si>
  <si>
    <t>RDPR/2023-24/OW/WORK_INDENT1468</t>
  </si>
  <si>
    <t>development of road side drain nellisthala temple road shashidhar house to ganesh house</t>
  </si>
  <si>
    <t>DMA/2023-24/OW/WORK_INDENT7765</t>
  </si>
  <si>
    <t>development of harsha mudya road at kotekar tp limit</t>
  </si>
  <si>
    <t>DMA/2023-24/OW/WORK_INDENT7956</t>
  </si>
  <si>
    <t>development of road opposite kaneerthota jarappas shop ward no 2 at kotekar tp limit</t>
  </si>
  <si>
    <t>DMA/2023-24/OW/WORK_INDENT7960</t>
  </si>
  <si>
    <t>construction of gazebo/ cafeteria at kfa gungargatti dharwad</t>
  </si>
  <si>
    <t>KFD/2023-24/BD/WORK_INDENT4252</t>
  </si>
  <si>
    <t>madyar layout cross road development in the limit of kotekar tp</t>
  </si>
  <si>
    <t>DMA/2023-24/OW/WORK_INDENT7771</t>
  </si>
  <si>
    <t>development of madyar temple road in the limit of kotekar tp</t>
  </si>
  <si>
    <t>DMA/2023-24/OW/WORK_INDENT7790</t>
  </si>
  <si>
    <t>bagambila layout cross road development in the limit kotekar tp</t>
  </si>
  <si>
    <t>DMA/2023-24/OW/WORK_INDENT7782</t>
  </si>
  <si>
    <t>madoor cross road development at kotekar tp limit</t>
  </si>
  <si>
    <t>DMA/2023-24/OW/WORK_INDENT7958</t>
  </si>
  <si>
    <t>providing fhtcs to 566 households in vaderamanchenahalli habitation of vaderamanchenahalli village, kallabalu grampachayath anekal taluk in bengaluru urban district through augmentation svs in anekal taluk, bengaluru urban district</t>
  </si>
  <si>
    <t>RWSSD/2023-24/WS/WORK_INDENT6625</t>
  </si>
  <si>
    <t>providing 793 new fhtcs in thagachagupe habitation, thagachagupe village, k.gollahalli gp, bengaluru south taluk of bangalore urban district through mvs</t>
  </si>
  <si>
    <t>RWSSD/2023-24/WS/WORK_INDENT6622</t>
  </si>
  <si>
    <t>providing 1951 new fhtcs in kumbalagodu habitation, kumbalagodu village, kumbalagodu gp, bengaluru south taluk of bangalore urban district through mvs</t>
  </si>
  <si>
    <t>RWSSD/2023-24/WS/WORK_INDENT6623</t>
  </si>
  <si>
    <t>providing fhtcs to 995 households of chikkagollarahalli habitation of chikkagollarahalli village in kodigehalli grama panchayat, bangalore south taluk, bangalore urban district through svs</t>
  </si>
  <si>
    <t>RWSSD/2023-24/WS/WORK_INDENT6618</t>
  </si>
  <si>
    <t>providing fhtcs to 310 households in byatarayana doddi habitation of byatarayana doddi village, bannerghatta grampachayath anekal taluk in bengaluru urban district through augmentation svs in anekal taluk, bengaluru urban district</t>
  </si>
  <si>
    <t>RWSSD/2023-24/WS/WORK_INDENT6626</t>
  </si>
  <si>
    <t>providing 949 new fhtcs in hunasemaradapalya bettanapalya &amp; bettanapalya akc habitation, ramohalli bheemanakuppe village, ramohalli gp, bengaluru south taluk of bangalore urban district through mvs</t>
  </si>
  <si>
    <t>RWSSD/2023-24/WS/WORK_INDENT6624</t>
  </si>
  <si>
    <t>providing fhtcs to 2154 households in yarandahalli habitation of yarandahalli village, hennagara grampachayath anekal taluk in bengaluru urban district through augmentation svs in anekal taluk, bengaluru urban district</t>
  </si>
  <si>
    <t>RWSSD/2023-24/WS/WORK_INDENT6628</t>
  </si>
  <si>
    <t>development of cc road in uttarkannada district mundgod taluk tibetian 3rd camp main road upto camp no9.</t>
  </si>
  <si>
    <t>RDPR/2023-24/RD/WORK_INDENT1453</t>
  </si>
  <si>
    <t>providing 11kv link line of mall feeder from newley constructed 110/11kv nagnoor muss to existing s.b temple njy feeder of 110/11kv kembhavi muss at o&amp;m section kembhavi sub division shorapur tq. yadgir division on total turn-key basis.</t>
  </si>
  <si>
    <t>GESCOM/2023-24/EL/WORK_INDENT11</t>
  </si>
  <si>
    <t>providing fhtcs to 2350 households in kachanayakanahalli habitation of kachanayakanahalli village, hennagara grampachayath anekal taluk in bengaluru urban district through augmentation svs in anekal taluk, bengaluru urban district</t>
  </si>
  <si>
    <t>RWSSD/2023-24/WS/WORK_INDENT6629</t>
  </si>
  <si>
    <t>providing fhtcs to 1871 households in bannerughatta habitation of bannerughatta village, bannerghatta grampachayath anekal taluk in bengaluru urban district through augmentation svs in anekal taluk, bengaluru urban district</t>
  </si>
  <si>
    <t>RWSSD/2023-24/WS/WORK_INDENT6630</t>
  </si>
  <si>
    <t>providing fhtcs to 433 households in gundur habitation of gundur village, bidarahalli grampachayath banhglore east taluk in banglore urban district through retrofitting &amp; augmentation to svs in banhglore east taluk, banglore urban district</t>
  </si>
  <si>
    <t>RWSSD/2023-24/WS/WORK_INDENT7037</t>
  </si>
  <si>
    <t>providing fhtcs to 639 households in muthanallur habitation of muthanallur village, muthanallur grampachayath anekal taluk in bengaluru urban district through augmentation svs in anekal taluk, bengaluru urban district through svs</t>
  </si>
  <si>
    <t>RWSSD/2023-24/WS/WORK_INDENT7069</t>
  </si>
  <si>
    <t>construction of class room in konanduru government padavi poorva college in kondnduru gp in thirthahalli taluk</t>
  </si>
  <si>
    <t>RDPR/2023-24/BD/WORK_INDENT1437/CALL-2</t>
  </si>
  <si>
    <t>providing fhtcs to 960 households of kannahalli habitation of kannahalli village in kodigenahalli grama panchayat, bangalore south taluk, bangalore urban district through svs</t>
  </si>
  <si>
    <t>RWSSD/2023-24/WS/WORK_INDENT5704</t>
  </si>
  <si>
    <t>install silicon chamber on hindu rudra bhoomi near halakote in tmc kundapura limits</t>
  </si>
  <si>
    <t>DMA/2023-24/OW/WORK_INDENT6951</t>
  </si>
  <si>
    <t>RWSSD/2023-24/WS/WORK_INDENT3764/CALL-3</t>
  </si>
  <si>
    <t>borewell drilling and providing water connection at domelight circle of ward no. 7, the work of installing pipe line to the alleys around hospet fresh water well of 9th ward and providing water connection and work to connect tube well and bore water, providing water connection in subbiah layout of 10th ward.</t>
  </si>
  <si>
    <t>DMA/2023-24/WS/WORK_INDENT7543</t>
  </si>
  <si>
    <t>ward no. 2 kotappana palya ganganna house to tailor suresh house, kotappana palya main road to gangadhar house ugd work and ward no. 3 tirumala kurubara street ugd work on old tank road,23rd ward ugd work from kalils house to riazs house and hosahalli road ugd work from basavarajus house to venkateshs house and ugd work from ward number 15 padma teacher house to front of umesh master house</t>
  </si>
  <si>
    <t>DMA/2023-24/OW/WORK_INDENT7727</t>
  </si>
  <si>
    <t>construction cc road ward no. 5,11,12,13,10,21,19,20 and 22 at magadi town</t>
  </si>
  <si>
    <t>DMA/2023-24/RD/WORK_INDENT7737</t>
  </si>
  <si>
    <t>construction of new grama panchayath building at tandagundi of tandagundi gp in siddapur tq (others)</t>
  </si>
  <si>
    <t>RDPR/2023-24/BD/WORK_INDENT1481</t>
  </si>
  <si>
    <t>construction of road at ward no 1 indra nagar s.c colony konchi korvar house to vinod naik house</t>
  </si>
  <si>
    <t>DMA/2023-24/RD/WORK_INDENT5780</t>
  </si>
  <si>
    <t>DMA/2023-24/RD/WORK_INDENT5216/CALL-2</t>
  </si>
  <si>
    <t>installation of motor pump for tubewell drilled near kempegowda park under small water supply scheme of magadi tmc</t>
  </si>
  <si>
    <t>DMA/2023-24/WS/WORK_INDENT6789</t>
  </si>
  <si>
    <t>construction rcc drain at ward no 04 mission road from joseph baratanki house to ramesh bidrolkar house</t>
  </si>
  <si>
    <t>DMA/2023-24/OW/WORK_INDENT7562</t>
  </si>
  <si>
    <t>installation of pipeline and drinking water connection at medara beedi and jogi katte at magadi tmc</t>
  </si>
  <si>
    <t>DMA/2023-24/WS/WORK_INDENT7763</t>
  </si>
  <si>
    <t>construction of rcc drain and cd at ward no.3 m.c.plot from hulikeri house, chalawadi house to kopikoppa house</t>
  </si>
  <si>
    <t>DMA/2023-24/OW/WORK_INDENT7545</t>
  </si>
  <si>
    <t>development work of tank sy.no. 22 in arashingeri village bachanaki gp mundgod taluka</t>
  </si>
  <si>
    <t>RDPR/2023-24/RT/WORK_INDENT1459</t>
  </si>
  <si>
    <t>providing fhtcs to 456 households in kariyapalli habitation kariyapalli village in kagathi g.p of chintamani taluk in chickballapur district through svs</t>
  </si>
  <si>
    <t>RWSSD/2023-24/WS/WORK_INDENT3640/CALL-2</t>
  </si>
  <si>
    <t>road development work in 1st lane of babu jagjivan ram nagar at magadi town</t>
  </si>
  <si>
    <t>DMA/2023-24/RD/WORK_INDENT7759</t>
  </si>
  <si>
    <t>construction of rcc drain at ward no 2 , kashenatti road ashraya plot backside govt school</t>
  </si>
  <si>
    <t>DMA/2023-24/OW/WORK_INDENT6422</t>
  </si>
  <si>
    <t>drilling of bore well and instalation pipeline ward no.14,15,16,17,18,19,22 and 6 at magadi town</t>
  </si>
  <si>
    <t>DMA/2023-24/WS/WORK_INDENT7742</t>
  </si>
  <si>
    <t>wn.1 channappa layout one side drain to animal department rangaswamys house to dayagajendras house in front of b.k. road, wn. 4 draina and covering slab. sewer work from wno. 6 lakshmi garments house to lakshminarasimha swamy temple right side and sewer work from arali mara road to harijan colony in ward no.5</t>
  </si>
  <si>
    <t>DMA/2023-24/OW/WORK_INDENT7734</t>
  </si>
  <si>
    <t>development and installation of flooring at office ground</t>
  </si>
  <si>
    <t>DMA/2023-24/OW/WORK_INDENT7185</t>
  </si>
  <si>
    <t>removal of silt from shiva forebay area at shiva hes.</t>
  </si>
  <si>
    <t>KPCL/2023-24/PS/WORK_INDENT938</t>
  </si>
  <si>
    <t>construction of compound wall to remaining portion at mathighatta mescom colony.</t>
  </si>
  <si>
    <t>MESCOM/2023-24/OW/WORK_INDENT101</t>
  </si>
  <si>
    <t>construction of record room to section office at panchanahalli.</t>
  </si>
  <si>
    <t>MESCOM/2023-24/BD/WORK_INDENT100</t>
  </si>
  <si>
    <t>construction of record room to section office at yagati.</t>
  </si>
  <si>
    <t>MESCOM/2023-24/BD/WORK_INDENT99</t>
  </si>
  <si>
    <t>providing repair and maintenance to 1 block ae/je quarter at banakal</t>
  </si>
  <si>
    <t>MESCOM/2023-24/BD/WORK_INDENT95</t>
  </si>
  <si>
    <t>providing repair and maintenance to 1 block 2 lm quarter at banakal</t>
  </si>
  <si>
    <t>MESCOM/2023-24/BD/WORK_INDENT93</t>
  </si>
  <si>
    <t>providing repair and maintenance to 1 block dbo quarter (rcc) at mudigere.</t>
  </si>
  <si>
    <t>MESCOM/2023-24/BD/WORK_INDENT92</t>
  </si>
  <si>
    <t>providing repair and maintenance to 1 block of lm quarters at bore colony at chikkamagaluru (ql-46)</t>
  </si>
  <si>
    <t>MESCOM/2023-24/BD/WORK_INDENT91</t>
  </si>
  <si>
    <t>providing repair and maintenance to 1 block of lm quarters at bore colony at chikkamagaluru (ql-47)</t>
  </si>
  <si>
    <t>MESCOM/2023-24/BD/WORK_INDENT90</t>
  </si>
  <si>
    <t>providing repair and maintenance to 1 block of lm quarters at bore colony at chikkamagaluru (ql-48)</t>
  </si>
  <si>
    <t>MESCOM/2023-24/BD/WORK_INDENT89</t>
  </si>
  <si>
    <t>providing repair and maintenance to 1 block of ae/je quarters at dantaramakki colony at chikkamagaluru (ql-5101)</t>
  </si>
  <si>
    <t>MESCOM/2023-24/BD/WORK_INDENT87</t>
  </si>
  <si>
    <t>providing repair and maintenance to 1 block of lm quarters at dantaramakki colony at chikkamagaluru (ql-5106)</t>
  </si>
  <si>
    <t>MESCOM/2023-24/BD/WORK_INDENT86</t>
  </si>
  <si>
    <t>construction of box drain to mescom colony at tarikere (reserved for sc)</t>
  </si>
  <si>
    <t>MESCOM/2023-24/OW/WORK_INDENT102</t>
  </si>
  <si>
    <t>construction of rcc road to mescom colony at yagati (reserved for st)</t>
  </si>
  <si>
    <t>MESCOM/2023-24/RD/WORK_INDENT98</t>
  </si>
  <si>
    <t>construction of toilet in sub division office at ajjampura (reserved for st)</t>
  </si>
  <si>
    <t>MESCOM/2023-24/BD/WORK_INDENT97</t>
  </si>
  <si>
    <t>repairs to one block of two lm quarters (yeb-15220 &amp; 15221 ) at yagati (reserved for st)</t>
  </si>
  <si>
    <t>MESCOM/2023-24/BD/WORK_INDENT96</t>
  </si>
  <si>
    <t>providing repair and maintenance to aee qtrs at mudigere (reserved for sc)</t>
  </si>
  <si>
    <t>MESCOM/2023-24/BD/WORK_INDENT94</t>
  </si>
  <si>
    <t>providing repairs and maintenance to 1 block ae/je quarter at dantaramakki colony at chikkamagaluru (ql-5105) (reserved for sc)</t>
  </si>
  <si>
    <t>MESCOM/2023-24/BD/WORK_INDENT88</t>
  </si>
  <si>
    <t>providing repairs and maintenance to 1 block lm quarter at dantaramakki colony at chikkamagaluru (reserved for st) (ql-5107)</t>
  </si>
  <si>
    <t>MESCOM/2023-24/BD/WORK_INDENT83</t>
  </si>
  <si>
    <t>construction of public toilet at harohalli town panchayath limit near lake</t>
  </si>
  <si>
    <t>DMA/2023-24/BD/WORK_INDENT7519</t>
  </si>
  <si>
    <t>construction of cross drain (cd) at ward no.11 infront of jaganna patel saw mill</t>
  </si>
  <si>
    <t>DMA/2023-24/OW/WORK_INDENT7531</t>
  </si>
  <si>
    <t>repair and restoration of damaged roof sheets of auction platform built under r.k.v.y. in sub market yard at anandapur of sagara apmc (2023-24)</t>
  </si>
  <si>
    <t>APMC/2023-24/OW/WORK_INDENT96</t>
  </si>
  <si>
    <t>development of parks in sn nagara b d qtrs,park opposit anganawadi in ward no2 and analekoppa b d qtrs in ward no5 and isupplying installing rcc benches to parks in various locations in sagaracmc limit</t>
  </si>
  <si>
    <t>DMA/2023-24/OW/WORK_INDENT7417</t>
  </si>
  <si>
    <t>RWSSD/2023-24/WS/WORK_INDENT2477/CALL-3</t>
  </si>
  <si>
    <t>RWSSD/2023-24/WS/WORK_INDENT2666/CALL-3</t>
  </si>
  <si>
    <t>RWSSD/2023-24/WS/WORK_INDENT2620/CALL-3</t>
  </si>
  <si>
    <t>RWSSD/2023-24/WS/WORK_INDENT2613/CALL-3</t>
  </si>
  <si>
    <t>RWSSD/2023-24/WS/WORK_INDENT2561/CALL-3</t>
  </si>
  <si>
    <t>RWSSD/2023-24/WS/WORK_INDENT2634/CALL-3</t>
  </si>
  <si>
    <t>RWSSD/2023-24/WS/WORK_INDENT2614/CALL-3</t>
  </si>
  <si>
    <t>providing fhtcs to 60 households in reddihally,thalagenahally habitation of reddihally village in chickballapur taluk of chickballapur district</t>
  </si>
  <si>
    <t>RWSSD/2023-24/WS/WORK_INDENT3280/CALL-3</t>
  </si>
  <si>
    <t>providing fhtcs to 67 households in gandlahosa hally habitation of kandakanahally village in angarekanahally gp in chickballapur taluk of chickballapur district</t>
  </si>
  <si>
    <t>RWSSD/2023-24/WS/WORK_INDENT3446/CALL-2</t>
  </si>
  <si>
    <t>providing fhtcs to 46 households in gattiganahally habitation of korlahally village in chickballapur taluk of chickballapur district</t>
  </si>
  <si>
    <t>RWSSD/2023-24/WS/WORK_INDENT3354/CALL-3</t>
  </si>
  <si>
    <t>RWSSD/2023-24/WS/WORK_INDENT2782/CALL-3</t>
  </si>
  <si>
    <t>providing fhtcs to 13 households in chikkathimmaganahalli habitation of angarekanahally village in chickballapur taluk of chickballapur district</t>
  </si>
  <si>
    <t>RWSSD/2023-24/WS/WORK_INDENT5278/CALL-2</t>
  </si>
  <si>
    <t>RWSSD/2023-24/WS/WORK_INDENT2616/CALL-3</t>
  </si>
  <si>
    <t>RWSSD/2023-24/WS/WORK_INDENT2559/CALL-3</t>
  </si>
  <si>
    <t>providing fhtcs to 264 households in kanganahally &amp; madhurenahally habitation of madhurenahally village in muddenahally gp in chickballapur taluk of chickballapur district</t>
  </si>
  <si>
    <t>RWSSD/2023-24/WS/WORK_INDENT5285/CALL-2</t>
  </si>
  <si>
    <t>providing fhtcs to 346 households in kuduvathi habitation of kuduvathi village in kuppahally gp in chickballapur taluk of chickballapur district</t>
  </si>
  <si>
    <t>RWSSD/2023-24/WS/WORK_INDENT5284/CALL-2</t>
  </si>
  <si>
    <t>providing fhtcs to 265 households in kolavanahally habitation of kolavanahally village in dhoddamarali gp in chickballapur taluk of chickballapur district</t>
  </si>
  <si>
    <t>RWSSD/2023-24/WS/WORK_INDENT5282/CALL-2</t>
  </si>
  <si>
    <t>providing fhtcs to 559 households in agalagurki habitation of agalagurki village in chickballapur taluk of chickballapur district</t>
  </si>
  <si>
    <t>RWSSD/2023-24/WS/WORK_INDENT5283/CALL-2</t>
  </si>
  <si>
    <t>providing fhtcs to 375 households in gopasandra habitation of gopasandra village, muthanallur grampachayath anekal taluk in bengaluru urban district through augmentation svs in anekal taluk, bengaluru urban district</t>
  </si>
  <si>
    <t>RWSSD/2023-24/WS/WORK_INDENT6780</t>
  </si>
  <si>
    <t>providing fhtcs to 300 households in shettihalli habitation of shettihalli village, marsoor grampachayath anekal taluk in bengaluru urban district through augmentation svs in anekal taluk, bengaluru urban district</t>
  </si>
  <si>
    <t>RWSSD/2023-24/WS/WORK_INDENT6785</t>
  </si>
  <si>
    <t>providing fhtcs to 636 households in sidihoskote habitation of sidihoskote village, surgajakanahalli grampachayath anekal taluk in bengaluru urban district through augmentation svs in anekal taluk, bengaluru urban district</t>
  </si>
  <si>
    <t>RWSSD/2023-24/WS/WORK_INDENT6786</t>
  </si>
  <si>
    <t>providing 656 new fhtcs in doddabele habitation, doddabele village, h. gollahalli gp, bengaluru south taluk of bangalore urban district through mvs</t>
  </si>
  <si>
    <t>RWSSD/2023-24/WS/WORK_INDENT6621</t>
  </si>
  <si>
    <t>providing 1647 new fhtcs in kambipura colony &amp; jhc habitation, kambipura village, kumblagodu gp, bengaluru south taluk of bangalore urban district through mvs</t>
  </si>
  <si>
    <t>RWSSD/2023-24/WS/WORK_INDENT6627</t>
  </si>
  <si>
    <t>construction of swm &amp; lwm at lakkenahalli village sondekoppa gramapanchayath bangalore north taluk</t>
  </si>
  <si>
    <t>RWSSD/2023-24/WS/WORK_INDENT7071</t>
  </si>
  <si>
    <t>construction of swm &amp; lwm at gowrenahalli village surgajakkanahalli gramapanchayath anekal taluk</t>
  </si>
  <si>
    <t>RWSSD/2023-24/WS/WORK_INDENT7068</t>
  </si>
  <si>
    <t>construction of swm &amp; lwm at yamare village yamare grama panchayath anekal taluk</t>
  </si>
  <si>
    <t>RWSSD/2023-24/WS/WORK_INDENT7067</t>
  </si>
  <si>
    <t>construction of swm &amp; lwm at kasaba hobli marsuru village marsuru gramapanchayath anekal taluk</t>
  </si>
  <si>
    <t>RWSSD/2023-24/WS/WORK_INDENT7066</t>
  </si>
  <si>
    <t>providing fhtcs to 742 households in gattahalli habitation of gattahalli village, shantipura grampachayath anekal taluk in bengaluru urban district through augmentation svs in anekal taluk, bengaluru urban district through svs</t>
  </si>
  <si>
    <t>RWSSD/2023-24/WS/WORK_INDENT6779</t>
  </si>
  <si>
    <t>providing fhtcs to 85 households in lakkenahalli habitation oflakkenahalli village in ganjigunte g.p of shidlagtta taluk in chickballapur district through svs</t>
  </si>
  <si>
    <t>RWSSD/2023-24/WS/WORK_INDENT4074/CALL-3</t>
  </si>
  <si>
    <t>providing fhtcs to 50 households in gorlagummanahalli habitation of gorlagummanahalli village in thimmanayakanahalli g.p of shidlagatta taluk in chickballpur district</t>
  </si>
  <si>
    <t>RWSSD/2023-24/WS/WORK_INDENT4010/CALL-3</t>
  </si>
  <si>
    <t>providing fhtcs to 85 households in pillagundlahalli habitation of pillagundlahalli village in doddatekahalli gp in sidlagatta taluk of chickballapur district</t>
  </si>
  <si>
    <t>RWSSD/2023-24/WS/WORK_INDENT4275/CALL-3</t>
  </si>
  <si>
    <t>providing fhtcs to 86 households in haleganjigunte habitation of haleganjigunte village in sidlaghatta taluk, chikkaballapura district</t>
  </si>
  <si>
    <t>RWSSD/2023-24/WS/WORK_INDENT4271/CALL-3</t>
  </si>
  <si>
    <t>providing fhtcs to 40 households in g k hosuru habitation of g k hosuru village in thimmanayakanahalli g.p of shidlagatta taluk in chickballpur district</t>
  </si>
  <si>
    <t>RWSSD/2023-24/WS/WORK_INDENT4061/CALL-3</t>
  </si>
  <si>
    <t>providing fhtcs to 52 households in l n hosuru habitation of l n hosuru village, thimmanayakanahalli panchayat in sidlagatta taluk, chikkaballapur district</t>
  </si>
  <si>
    <t>RWSSD/2023-24/WS/WORK_INDENT4268/CALL-3</t>
  </si>
  <si>
    <t>providing fhtcs to 64 households in tarabahalli habitation of tarabahalli village in palicherlu g.p of shidlagatta taluk in chickballpur district</t>
  </si>
  <si>
    <t>RWSSD/2023-24/WS/WORK_INDENT4017/CALL-3</t>
  </si>
  <si>
    <t>RWSSD/2023-24/WS/WORK_INDENT3217/CALL-3</t>
  </si>
  <si>
    <t>construction of c.c. road and r.c.c. drain at ward no.30 in teacher colony</t>
  </si>
  <si>
    <t>DMA/2023-24/OW/WORK_INDENT7970</t>
  </si>
  <si>
    <t>package no.04 (1) construction of c.c. road at ward no.14 from santhosh raj house to venkatapathi house (2) construction of culvert at ward no.15 in bharathi nagara</t>
  </si>
  <si>
    <t>DMA/2023-24/OW/WORK_INDENT7969</t>
  </si>
  <si>
    <t>construction of drain and cc road work in ward no 07 fathima school to in front of navaz house in hosakote cmc limites</t>
  </si>
  <si>
    <t>DMA/2023-24/OW/WORK_INDENT7307</t>
  </si>
  <si>
    <t>drilling of 03 nos of borewell and installation of pumpmotor pvc pipe line around dodda amanikere and dodda bhavi pumphouse arounding in hosakote cmc limites</t>
  </si>
  <si>
    <t>DMA/2023-24/WS/WORK_INDENT7299</t>
  </si>
  <si>
    <t>construction of cc drain from sulibele road to humandi circle on north side of mission hospital road under hosakote cmc limits</t>
  </si>
  <si>
    <t>DMA/2023-24/OW/WORK_INDENT7303</t>
  </si>
  <si>
    <t>package no.03 (1) construction of c.c. road at ward no.6 from bescom basavaraj house to i.d.s.m.t. layout mainroad (2) construction of c.c. road at ward no.12 in jaibheem nagara road (3) construction of c.c. road at ward no.10 infront of gopalkrishna house</t>
  </si>
  <si>
    <t>DMA/2023-24/OW/WORK_INDENT7967</t>
  </si>
  <si>
    <t>installation of 20 hp 40 stage new pump-motor and new starter panel and other materials for the existing 07 bore wells in the upper part of the lake bond across hosakote cmc limits</t>
  </si>
  <si>
    <t>DMA/2023-24/WS/WORK_INDENT7295</t>
  </si>
  <si>
    <t>package no.02 (1) construction of r.c.c. drain at ward no.7 from kutalappa house to pedda house (2) providing and fixing drain covering slab at ward no.11</t>
  </si>
  <si>
    <t>DMA/2023-24/OW/WORK_INDENT7965</t>
  </si>
  <si>
    <t>installation of additional 35 hp pumpmotor 02 nos and 35 hp starter in dodda amanikere pumphouse across hosakote cmc limits</t>
  </si>
  <si>
    <t>DMA/2023-24/WS/WORK_INDENT7296</t>
  </si>
  <si>
    <t>linking work from t.g. extention sump to oht tank across hosakote cmc limits</t>
  </si>
  <si>
    <t>DMA/2023-24/WS/WORK_INDENT7298</t>
  </si>
  <si>
    <t>laying of 3 inches pvc pipe line in various wards under hosakote cmc limits</t>
  </si>
  <si>
    <t>DMA/2023-24/WS/WORK_INDENT7300</t>
  </si>
  <si>
    <t>package no.01 (1) construction of c.c. road at ward no.7 form kutalappa house to pedda house (2) construction r.c.c. drain and culvert at ward no.13 from ex-council munikrishnappa house to sriramaiah house (3) construction r.c.c. drain and covering slab at ward no.29 from thotada narasimhaiah house to venkatesharaju house</t>
  </si>
  <si>
    <t>DMA/2023-24/OW/WORK_INDENT7961</t>
  </si>
  <si>
    <t>construction of drain and asphalt road work from nh04 of ward no 07 to fathima school main road to navaz house cross roads in hosakote cmc limits</t>
  </si>
  <si>
    <t>DMA/2023-24/OW/WORK_INDENT7305</t>
  </si>
  <si>
    <t>DMA/2023-24/WS/WORK_INDENT7294</t>
  </si>
  <si>
    <t>providing fhtc s to 450 households in siddeshwaranadurga habitation of siddeshwaranadurga village in challakere taluk, chitradurga district by augmentation and retrofitting of mvs pavagada dbot scheme</t>
  </si>
  <si>
    <t>RWSSD/2023-24/WS/WORK_INDENT7120</t>
  </si>
  <si>
    <t>providing fhtcs to 391 households in kodihalli habitation of kodihalli village in hiriyur taluk, chitradurga district by augmentation and retrofitting of mvs</t>
  </si>
  <si>
    <t>RWSSD/2023-24/WS/WORK_INDENT7019</t>
  </si>
  <si>
    <t>improvements to road from madikehalli village to thimmaiahnapalya of kothagere hobli, kunigal taluk.</t>
  </si>
  <si>
    <t>CNNL/2023-24/RD/WORK_INDENT399</t>
  </si>
  <si>
    <t>improvements to road from hulipura tank waster weir to veerabhadraswamy temple and hulipura village main road of yediyur hobli, kunigal taluk.</t>
  </si>
  <si>
    <t>CNNL/2023-24/OW/WORK_INDENT437</t>
  </si>
  <si>
    <t>improvements to road from kship main road to jaladhigere -gollarahatti village of yediyur hobli, kunigal taluk.</t>
  </si>
  <si>
    <t>CNNL/2023-24/OW/WORK_INDENT438</t>
  </si>
  <si>
    <t>improvements to road from nidasale gram panchayath kebballi village to i.b via kebballi cross of huliyurdurga hobli, kunigal taluk.</t>
  </si>
  <si>
    <t>CNNL/2023-24/OW/WORK_INDENT436</t>
  </si>
  <si>
    <t>improvements to road from nagasandra main road to koppa anjaneyaswamy temple of yediyur hobli, kunigal taluk.</t>
  </si>
  <si>
    <t>CNNL/2023-24/OW/WORK_INDENT435</t>
  </si>
  <si>
    <t>improvements to road from yallapura main road to tharemarada shanimahathma temple of yadiyur hobli, kunigal taluk</t>
  </si>
  <si>
    <t>CNNL/2023-24/OW/WORK_INDENT439</t>
  </si>
  <si>
    <t>improvements to road from residence of munikrishnappa near girinagra-keremegalpalya main road to the residence of suresh at yachaghata-arakere main road of kasaba hobali, kunigal tq</t>
  </si>
  <si>
    <t>CNNL/2023-24/RD/WORK_INDENT366</t>
  </si>
  <si>
    <t>improvements to road from hosur village to hosur colony of kasaba hobli, kunigal taluk.</t>
  </si>
  <si>
    <t>CNNL/2023-24/RD/WORK_INDENT361</t>
  </si>
  <si>
    <t>improvements to road from koghatta village to nearby field of hutridurga hobli, kunigal taluk.</t>
  </si>
  <si>
    <t>CNNL/2023-24/RD/WORK_INDENT356</t>
  </si>
  <si>
    <t>improvements to road from shettigere main road to honnegowdanapalya via kilanapalya of kothagere hobli, kunigal taluk.</t>
  </si>
  <si>
    <t>CNNL/2023-24/OW/WORK_INDENT398</t>
  </si>
  <si>
    <t>improvements to the road from karigowdanadoddi main road to the colony of huliyurdurga hobli, kunigal taluk.</t>
  </si>
  <si>
    <t>CNNL/2023-24/RD/WORK_INDENT295</t>
  </si>
  <si>
    <t>improvements to the road from n.h. 75 main road to sabarapalya village of yadiyur, kunigal taluk.</t>
  </si>
  <si>
    <t>CNNL/2023-24/RD/WORK_INDENT351</t>
  </si>
  <si>
    <t>improvements to road from dasanapura village to the residence of jayaramaiah of kasaba hobli kunigal taluk.</t>
  </si>
  <si>
    <t>CNNL/2023-24/RD/WORK_INDENT441</t>
  </si>
  <si>
    <t>improvements to road from byaladakere village to boraiahna palya village of yadiyur hobli, kunigal taluk.</t>
  </si>
  <si>
    <t>CNNL/2023-24/RD/WORK_INDENT484</t>
  </si>
  <si>
    <t>construction of 1 nos of 11kv link lines from existing 110/11 kv mundgoad sub stations for a distance of 7 km in sirsi division on total turn key and lumpsum basis(reserved for sc category)</t>
  </si>
  <si>
    <t>HESCOM/2023-24/EL/WORK_INDENT12/CALL-2</t>
  </si>
  <si>
    <t>construction of 1 nos of 11kv link lines from existing 110/11 kv kulgoud sub stations for a distance of 10.0 km in ghatprabha division on total turn key and lumpsum basis.(reserved for st category)</t>
  </si>
  <si>
    <t>HESCOM/2023-24/EL/WORK_INDENT10/CALL-2</t>
  </si>
  <si>
    <t>construction of effluent treatment plant (etp) at bagalkote, ilkal, badami, jamakhandi and mudhol bus depots of bagalkote division(call-2).</t>
  </si>
  <si>
    <t>NWKRTC/2023-24/BD/WORK_INDENT10/CALL-2</t>
  </si>
  <si>
    <t>drilling of borewell and instalation of pump in hassan cmc limits</t>
  </si>
  <si>
    <t>DMA/2023-24/WS/WORK_INDENT7387</t>
  </si>
  <si>
    <t>construction of effluent treatment plant (etp) at sankeshwar, nippani and raibag bus depots of chikodi division(call-2)</t>
  </si>
  <si>
    <t>NWKRTC/2023-24/BD/WORK_INDENT8/CALL-2</t>
  </si>
  <si>
    <t>supply, installation and commissioning of 2560mm x 1280mm multi color led display board at ytps entry gate.</t>
  </si>
  <si>
    <t>KPCL/2023-24/PS/WORK_INDENT959</t>
  </si>
  <si>
    <t>electrical modification works for providing supply to new hvac system of unit 1&amp;2 and unit 3&amp;4</t>
  </si>
  <si>
    <t>KPCL/2023-24/PS/WORK_INDENT956</t>
  </si>
  <si>
    <t>providing electrical connectivity to qlms, vms and atcc locations being implemented under the bengaluru atims project.</t>
  </si>
  <si>
    <t>DULT/2023-24/UC/WORK_INDENT1</t>
  </si>
  <si>
    <t>directorate of urban land transport</t>
  </si>
  <si>
    <t>construction of aspirational toilet beside of h r road in molakalmuru town</t>
  </si>
  <si>
    <t>DMA/2023-24/BD/WORK_INDENT7799</t>
  </si>
  <si>
    <t>providing fhtcs to 443 households in beechaganahalli habitation of beechaganahalli. village, beechaganahally grampachayath gudibande taluk in chickballapura district through retrofitting &amp; augmentation to svs/mvs in gudibande taluk, chickballapura district</t>
  </si>
  <si>
    <t>RWSSD/2023-24/WS/WORK_INDENT6812/CALL-2</t>
  </si>
  <si>
    <t>providing fhtcs to 196 households in yarralakkenhalli habitation of yarralakkenhalli village in gudibande taluk of chickballapur district by augmentation of svs to yarralakkenhalli village in gudibande taluk of chickballapur district (55lpcd )</t>
  </si>
  <si>
    <t>RWSSD/2023-24/WS/WORK_INDENT2508/CALL-2</t>
  </si>
  <si>
    <t>providing fhtcs to 48 households in iddrahalli habitation of iddrahalli village in gudibande taluk of chickballapur district by augmentation of svs to iddrahalli village in gudibande taluk of chickballapur district (55lpcd )</t>
  </si>
  <si>
    <t>RWSSD/2023-24/WS/WORK_INDENT2501/CALL-2</t>
  </si>
  <si>
    <t>proposed construction of first floor rural mart &amp; 5 complex building at pacs in kudathini &amp; ballari dist</t>
  </si>
  <si>
    <t>PACSKDN/2023-24/BD/WORK_INDENT1</t>
  </si>
  <si>
    <t>primary agricultural credit co-operative society kudathini</t>
  </si>
  <si>
    <t>providing fhtcs to 169 households in korenhalli habitation of korenhalli village in gudibande taluk of chickballapur district by augmentation of svs to korenhalli village in gudibande taluk of chickballapur district (55lpcd )</t>
  </si>
  <si>
    <t>RWSSD/2023-24/WS/WORK_INDENT2512/CALL-3</t>
  </si>
  <si>
    <t>providing fhtcs to 318 households in dapparthi habitation of dapparthi village, dapparti grampachayath gudibande taluk in chickballapura district through retrofitting &amp; augmentation to svs/mvs in gudibande taluk, chickballapura district</t>
  </si>
  <si>
    <t>RWSSD/2023-24/WS/WORK_INDENT6843/CALL-2</t>
  </si>
  <si>
    <t>washing and ironiong of rtps hospitals linens for a period of one year.</t>
  </si>
  <si>
    <t>KPCL/2023-24/OW/WORK_INDENT935</t>
  </si>
  <si>
    <t>improvements to cement concrete road chikkathirupathi ratha beedi at sri venkataramanaswamy temple chikkathirupathi in malur taluk.</t>
  </si>
  <si>
    <t>PWD/2023-24/RD/WORK_INDENT6212</t>
  </si>
  <si>
    <t>supply and fixing of open door gym equipment at gokul nagar park and vivekananda nagar park in hosapete city.</t>
  </si>
  <si>
    <t>HUDA/2023-24/OW/WORK_INDENT3/CALL-2</t>
  </si>
  <si>
    <t>hospete urban development authority</t>
  </si>
  <si>
    <t>providing fhtcs to 141 households in narasapura habitation of chowtakuntahalli village, yellodu grampachayath gudibande taluk in chickballapura district through retrofitting &amp; augmentation to svs/mvs in gudibande taluk, chickballapura district</t>
  </si>
  <si>
    <t>RWSSD/2023-24/WS/WORK_INDENT2542/CALL-3</t>
  </si>
  <si>
    <t>construction of commissioner building ( at amaravathi village sy no.280/a3/c1/a2, ca site in hosapete city.</t>
  </si>
  <si>
    <t>HUDA/2023-24/BD/WORK_INDENT4/CALL-2</t>
  </si>
  <si>
    <t>proposed construction of internal road from v kumar house to sanklapur thanda in vinayak nagar, sanklapur,vijayanagar dist.</t>
  </si>
  <si>
    <t>HUDA/2023-24/RD/WORK_INDENT5/CALL-2</t>
  </si>
  <si>
    <t>supplying and fixing of open door gym equipments at freemdom park , svy.no 280/a3/c1/a2 beside bullet showroom park, behind vastradh hospital park and behind huda office park in hosapete city</t>
  </si>
  <si>
    <t>HUDA/2023-24/GH/WORK_INDENT2/CALL-2</t>
  </si>
  <si>
    <t>improvement of park in svy.no 14/c5,c6 basaveswara badavane in hosapete.</t>
  </si>
  <si>
    <t>HUDA/2023-24/OW/WORK_INDENT6/CALL-2</t>
  </si>
  <si>
    <t>construction of cc drain in sweepers colony and shivanadappa badavane in ward no 02</t>
  </si>
  <si>
    <t>DMA/2023-24/OW/WORK_INDENT6546</t>
  </si>
  <si>
    <t>providing fhtcs to 44 households in pavajenahalli habitation of pavajenahalli village, beechaganahally grampachayath gudibande taluk in chickballapura district through retrofitting &amp; augmentation to svs/mvs in gudibande taluk, chickballapura district</t>
  </si>
  <si>
    <t>RWSSD/2023-24/WS/WORK_INDENT6858/CALL-2</t>
  </si>
  <si>
    <t>purchasing water supply spare parts to town panchayath nyamathi</t>
  </si>
  <si>
    <t>DMA/2023-24/WS/WORK_INDENT7666</t>
  </si>
  <si>
    <t>availing of services of expert personnel for supervision of overhauling works of boiler &amp; its auxiliaries.</t>
  </si>
  <si>
    <t>KPCL/2023-24/PS/WORK_INDENT957</t>
  </si>
  <si>
    <t>raising of 8x12 seedlings in hosanagara taluk</t>
  </si>
  <si>
    <t>KFD/2023-24/OW/WORK_INDENT4086/CALL-2</t>
  </si>
  <si>
    <t>raising of 8x12 seedlings in soraba taluk</t>
  </si>
  <si>
    <t>KFD/2023-24/OW/WORK_INDENT4091/CALL-2</t>
  </si>
  <si>
    <t>raising of 5x8 seedlings in sagara taluk</t>
  </si>
  <si>
    <t>KFD/2023-24/OW/WORK_INDENT4083/CALL-2</t>
  </si>
  <si>
    <t>raising of 8x12 seedlings in thirthahalli taluk</t>
  </si>
  <si>
    <t>KFD/2023-24/OW/WORK_INDENT4082/CALL-2</t>
  </si>
  <si>
    <t>raising of 6x9 seedlings in soraba taluk</t>
  </si>
  <si>
    <t>KFD/2023-24/OW/WORK_INDENT4090/CALL-2</t>
  </si>
  <si>
    <t>decantation of furnace oil from btpn railway wagons(9 rakes) and cleaning the spilled oil by spreading crusher dust over it and disposing oil mixed crusher dust to approved disposal yard at rtps</t>
  </si>
  <si>
    <t>KPCL/2023-24/OW/WORK_INDENT898/CALL-2</t>
  </si>
  <si>
    <t>providing fhtc to 410 household in sankanoor habaitation of chittapur taluka through mvs sannathi &amp; other 70 habitaion of chittapur taluka</t>
  </si>
  <si>
    <t>RWSSD/2023-24/WS/WORK_INDENT7052</t>
  </si>
  <si>
    <t>providing fhtc to 34 household in dakku tanda habaitation of chittapur taluka through mvs sannathi &amp; other 70 habitaion of chittapur taluka</t>
  </si>
  <si>
    <t>RWSSD/2023-24/WS/WORK_INDENT7051</t>
  </si>
  <si>
    <t>providing fhtcs to 72 households in bandharlahalli habitation of bandarlahalli village, beechaganahally grampachayath gudibande taluk in chickballapura district through retrofitting &amp; augmentation to svs/mvs in gudibande taluk, chickballapura district</t>
  </si>
  <si>
    <t>RWSSD/2023-24/WS/WORK_INDENT6857/CALL-2</t>
  </si>
  <si>
    <t>providing fhtc to 95 household in chahchunaik tanda habaitation of chittapur taluka through mvs sannathi &amp; other 70 habitaion of chittapur taluka</t>
  </si>
  <si>
    <t>RWSSD/2023-24/WS/WORK_INDENT7050</t>
  </si>
  <si>
    <t>providing fhtc to 83 household in bhoju n tanda habaitation of chittapur taluka through mvs sannathi &amp; other 70 habitaion of chittapur taluka</t>
  </si>
  <si>
    <t>RWSSD/2023-24/WS/WORK_INDENT7049</t>
  </si>
  <si>
    <t>annual maintenance and supplying furnitures to vip guest house in hunsur</t>
  </si>
  <si>
    <t>PWD/2023-24/BD/WORK_INDENT6574</t>
  </si>
  <si>
    <t>providing fhtcs to 96 households in ullodu gp, chinnahalli habitation of chinahalli village, ullodu grampachayath gudibande taluk in chickballapura district through retrofitting &amp; augmentation to svs/mvs in gudibande taluk, chickballapura district</t>
  </si>
  <si>
    <t>RWSSD/2023-24/WS/WORK_INDENT6850/CALL-2</t>
  </si>
  <si>
    <t>the embodiment of the statue ambigara chowdarya</t>
  </si>
  <si>
    <t>DMA/2023-24/OW/WORK_INDENT7806</t>
  </si>
  <si>
    <t>providing fhtcs to 55 households in yellodu gp , ambhapura habitation of ambhapura village in gudibande taluk of chickballapur district by augmentation of svs to ambhapura village in gudibande taluk of chickballapur district (55lpcd )</t>
  </si>
  <si>
    <t>RWSSD/2023-24/WS/WORK_INDENT6847/CALL-2</t>
  </si>
  <si>
    <t>raising of 5x8 seedlings in thirthalli taluk</t>
  </si>
  <si>
    <t>KFD/2023-24/OW/WORK_INDENT4081/CALL-2</t>
  </si>
  <si>
    <t>purchasing and installation of 50hp motor and pump at filter bed in afzalpur town</t>
  </si>
  <si>
    <t>DMA/2023-24/WS/WORK_INDENT6508</t>
  </si>
  <si>
    <t>providing fhtcs to 92 households in thattahalli habitation of tattahally village, hampasandra grampachayath gudibande taluk in chickballapura district through retrofitting &amp; augmentation to svs/mvs in gudibande taluk, chickballapura district</t>
  </si>
  <si>
    <t>RWSSD/2023-24/WS/WORK_INDENT6849/CALL-2</t>
  </si>
  <si>
    <t>raising of 8x12 seedlings in shimoga taluk</t>
  </si>
  <si>
    <t>KFD/2023-24/OW/WORK_INDENT4080/CALL-2</t>
  </si>
  <si>
    <t>motor 75hp repair in jackwell in afzalpur town</t>
  </si>
  <si>
    <t>DMA/2023-24/WS/WORK_INDENT6516</t>
  </si>
  <si>
    <t>replacing the damaged a.c sheet with metacolour sheet in depot at renebennur (haveri district) (2nd call)</t>
  </si>
  <si>
    <t>NWKRTC/2023-24/BD/WORK_INDENT6/CALL-2</t>
  </si>
  <si>
    <t>raising of 5x8 seedlings in shimoga taluk</t>
  </si>
  <si>
    <t>KFD/2023-24/OW/WORK_INDENT4079/CALL-2</t>
  </si>
  <si>
    <t>providing fhtcs to 160 households in bramanrahalli habitation of bramanrahalli village, ullodu grampachayath gudibande taluk in chickballapura district by augmentation of mvs to gudibande taluk, chickballapura district (55 lpcd)</t>
  </si>
  <si>
    <t>RWSSD/2023-24/WS/WORK_INDENT6842/CALL-2</t>
  </si>
  <si>
    <t>supplying and providing 1.5 hp single phase motor for existing borewells in various wards in afzalpur town</t>
  </si>
  <si>
    <t>DMA/2023-24/WS/WORK_INDENT6521</t>
  </si>
  <si>
    <t>providing fhtcs to 111 households in muddareddihalli habitation of muddareddyhally village, varalakonda grampachayath gudibande taluk in chickballapura district through retrofitting &amp; augmentation to svs/mvs in gudibande taluk, chickballapura district</t>
  </si>
  <si>
    <t>RWSSD/2023-24/WS/WORK_INDENT2546/CALL-3</t>
  </si>
  <si>
    <t>construction of basaveshwar nagar mahadvar in ward no 17 of afzalpur town</t>
  </si>
  <si>
    <t>DMA/2023-24/OW/WORK_INDENT7813</t>
  </si>
  <si>
    <t>KFD/2023-24/OW/WORK_INDENT4078/CALL-2</t>
  </si>
  <si>
    <t>rain water harvesting construction rain water harvesting plants near laxmi temple to ghattarga road , ambedkar garden near ambedkar circle and open place hire masjid in ward no 8</t>
  </si>
  <si>
    <t>DMA/2023-24/OW/WORK_INDENT7524</t>
  </si>
  <si>
    <t>providing fhtcs to 55 households in maddareddyhalli, nallamaddareddyhalli habitation of maddareddyhalli, nallamaddareddyhalli village in gudibande taluk of somenhalli gram panchyat of chickballapur district by augmentation of svs to maddareddyhalli, nallamaddareddyhalli village in gudibande taluk of chickballapur district (55lpcd )</t>
  </si>
  <si>
    <t>RWSSD/2023-24/WS/WORK_INDENT2504/CALL-3</t>
  </si>
  <si>
    <t>KFD/2023-24/OW/WORK_INDENT4077/CALL-2</t>
  </si>
  <si>
    <t>drilling of new borewell and providing and fixing of motors and cistern near abdulla colony at ward no 12 and ramrahim colony at ward no 13 in hutti town</t>
  </si>
  <si>
    <t>DMA/2023-24/WS/WORK_INDENT7148</t>
  </si>
  <si>
    <t>raising of 8x12 seedlings in shikaripura taluk</t>
  </si>
  <si>
    <t>KFD/2023-24/OW/WORK_INDENT4089/CALL-2</t>
  </si>
  <si>
    <t>drilling of new borewell and providing and fixing of motors and cistern near govt high school at ward no 06 ward no 07 and near basava nagar at ward no 10 in hutti town</t>
  </si>
  <si>
    <t>DMA/2023-24/WS/WORK_INDENT7177</t>
  </si>
  <si>
    <t>construction of cc road nagu gunari house to basavaraj patil in ward no-15, construction one side rcc drain from ashif patel house to fayaz patel house in ward no-5, construction of cd slab at sharanu awate house in ward no 19, providing and fixing of gi pipeline from sajad house to shafi house in ward no-3 in afzalpur town</t>
  </si>
  <si>
    <t>DMA/2023-24/RD/WORK_INDENT7520</t>
  </si>
  <si>
    <t>providing fhtcs to 94 households in upparahalli habitation of upparahalli village, dapparthi grampachayath gudibande taluk in chickballapura district by augmentation of mvs to gudibande taluk, chickballapura district (55 lpcd)</t>
  </si>
  <si>
    <t>RWSSD/2023-24/WS/WORK_INDENT2549/CALL-3</t>
  </si>
  <si>
    <t>water pipeline linking work at vivekananda extension,pumphouse park,near klk oht, edgah ground,dayanand house from newly drilled borewells of birur town</t>
  </si>
  <si>
    <t>DMA/2023-24/WS/WORK_INDENT6880/CALL-2</t>
  </si>
  <si>
    <t>construction of cc road from chandu bannetti house to laxmibai kumkumgar house and basavaraj kenganal house to shrikant malghan house in ward no 19</t>
  </si>
  <si>
    <t>DMA/2023-24/OW/WORK_INDENT7523</t>
  </si>
  <si>
    <t>providing fhtcs to 85 households in adinarayanahalli habitation of adinarayanahalli village, hampasandra grampachayath gudibande taluk in chickballapura district by augmentation of mvs to gudibande taluk, chickballapura district (55 lpcd)</t>
  </si>
  <si>
    <t>RWSSD/2023-24/WS/WORK_INDENT2548/CALL-3</t>
  </si>
  <si>
    <t>improvement of samudaya bhavan near amba bhavani temple in afzalpur town</t>
  </si>
  <si>
    <t>DMA/2023-24/OW/WORK_INDENT6535</t>
  </si>
  <si>
    <t>providing fhtcs to 33 households in pulluvamakalahalli habitation of puluvamakalahalli village, ullodu grampachayath gudibande taluk in chickballapura district through retrofitting &amp; augmentation to svs/mvs in gudibande taluk, chickballapura distric</t>
  </si>
  <si>
    <t>RWSSD/2023-24/WS/WORK_INDENT2515/CALL-3</t>
  </si>
  <si>
    <t>providing &amp; fixing of fencing to ca site in d group badavane in birur town</t>
  </si>
  <si>
    <t>DMA/2023-24/OW/WORK_INDENT6879/CALL-2</t>
  </si>
  <si>
    <t>drilling of 5 borewells near pumphouse park and installation of pump&amp;motors,birur</t>
  </si>
  <si>
    <t>DMA/2023-24/WS/WORK_INDENT6876/CALL-2</t>
  </si>
  <si>
    <t>providing fhtcs to 80 households in yalakalarallahalli habitation of yalakalarallahalli village in gudibande taluk of chickballapur district by augmentation of svs to yalakalarallahalli village in gudibande taluk of chickballapur district (55lpcd )</t>
  </si>
  <si>
    <t>RWSSD/2023-24/WS/WORK_INDENT2506/CALL-3</t>
  </si>
  <si>
    <t>providing fhtcs to 92 households in jaynthigrama habitation of j.p.nagara village in gudibande taluk of chickballapur district by augmentation of svs to j.p.nagara village in gudibande taluk of chickballapur district (55lpcd )</t>
  </si>
  <si>
    <t>RWSSD/2023-24/WS/WORK_INDENT2468/CALL-3</t>
  </si>
  <si>
    <t>supply of furnitures for judicial quatres at hunsur town</t>
  </si>
  <si>
    <t>PWD/2023-24/BD/WORK_INDENT6548/CALL-2</t>
  </si>
  <si>
    <t>providing fhtcs to 82 households in doddanacherlu habitation of doddanacherlu village in gudibande taluk of chickballapur district by augmentation of svs to doddanacherlu village in gudibande taluk of chickballapur district (55lpcd )</t>
  </si>
  <si>
    <t>RWSSD/2023-24/WS/WORK_INDENT2505/CALL-3</t>
  </si>
  <si>
    <t>providing fhtcs to 37 households in sadashivanahalli habitation of sadashivanahalli village, beechaganahally grampachayath gudibande taluk in chickballapura district through retrofitting &amp; augmentation to svs/mvs in gudibande taluk, chickballapura district</t>
  </si>
  <si>
    <t>RWSSD/2023-24/WS/WORK_INDENT6844/CALL-2</t>
  </si>
  <si>
    <t>providing fhtcs to 413 households in chandanadoor habitation of chandanadoor village, halaganahally grampachayath gauribidanur taluk in chickballapura district by augmentation of svs to chandanadoor village in gauribidanur taluk, chickballapura district.</t>
  </si>
  <si>
    <t>RWSSD/2023-24/WS/WORK_INDENT5951/CALL-2</t>
  </si>
  <si>
    <t>RWSSD/2023-24/WS/WORK_INDENT4165/CALL-3</t>
  </si>
  <si>
    <t>RWSSD/2023-24/WS/WORK_INDENT4055/CALL-3</t>
  </si>
  <si>
    <t>RWSSD/2023-24/WS/WORK_INDENT1004/CALL-3</t>
  </si>
  <si>
    <t>RWSSD/2023-24/WS/WORK_INDENT1015/CALL-3</t>
  </si>
  <si>
    <t>RWSSD/2023-24/WS/WORK_INDENT1017/CALL-3</t>
  </si>
  <si>
    <t>RWSSD/2023-24/WS/WORK_INDENT1019/CALL-4</t>
  </si>
  <si>
    <t>RWSSD/2023-24/WS/WORK_INDENT1022/CALL-3</t>
  </si>
  <si>
    <t>RWSSD/2023-24/WS/WORK_INDENT1023/CALL-3</t>
  </si>
  <si>
    <t>RWSSD/2023-24/WS/WORK_INDENT1024/CALL-3</t>
  </si>
  <si>
    <t>RWSSD/2023-24/WS/WORK_INDENT1027/CALL-3</t>
  </si>
  <si>
    <t>RWSSD/2023-24/WS/WORK_INDENT1032/CALL-3</t>
  </si>
  <si>
    <t>RWSSD/2023-24/WS/WORK_INDENT1038/CALL-3</t>
  </si>
  <si>
    <t>RWSSD/2023-24/WS/WORK_INDENT1039/CALL-3</t>
  </si>
  <si>
    <t>RWSSD/2023-24/WS/WORK_INDENT1043/CALL-3</t>
  </si>
  <si>
    <t>RWSSD/2023-24/WS/WORK_INDENT1044/CALL-3</t>
  </si>
  <si>
    <t>RWSSD/2023-24/WS/WORK_INDENT3794/CALL-3</t>
  </si>
  <si>
    <t>providing and painting of equipment &amp; accessories at boiler area of units 1 to 4 at raichur tps</t>
  </si>
  <si>
    <t>KPCL/2023-24/PS/WORK_INDENT944</t>
  </si>
  <si>
    <t>RWSSD/2023-24/WS/WORK_INDENT1047/CALL-3</t>
  </si>
  <si>
    <t>RWSSD/2023-24/WS/WORK_INDENT1048/CALL-3</t>
  </si>
  <si>
    <t>RWSSD/2023-24/WS/WORK_INDENT1033/CALL-3</t>
  </si>
  <si>
    <t>RWSSD/2023-24/WS/WORK_INDENT1049/CALL-3</t>
  </si>
  <si>
    <t>RWSSD/2023-24/WS/WORK_INDENT1050/CALL-3</t>
  </si>
  <si>
    <t>RWSSD/2023-24/WS/WORK_INDENT1053/CALL-3</t>
  </si>
  <si>
    <t>RWSSD/2023-24/WS/WORK_INDENT1068/CALL-3</t>
  </si>
  <si>
    <t>RWSSD/2023-24/WS/WORK_INDENT1073/CALL-3</t>
  </si>
  <si>
    <t>RWSSD/2023-24/WS/WORK_INDENT1075/CALL-3</t>
  </si>
  <si>
    <t>providing fhtc to 75 household in revunaik tanda habaitation of chittapur taluka through mvs sannathi &amp; other 70 habitaion of chittapur taluka(sc biddres only)</t>
  </si>
  <si>
    <t>RWSSD/2023-24/WS/WORK_INDENT7046</t>
  </si>
  <si>
    <t>RWSSD/2023-24/WS/WORK_INDENT1078/CALL-3</t>
  </si>
  <si>
    <t>RWSSD/2023-24/WS/WORK_INDENT1079/CALL-3</t>
  </si>
  <si>
    <t>providing fhtc to 70 household in babu naik tanda habaitation of chittapur taluka through mvs sannathi &amp; other 70 habitaion of chittapur taluka (sc bidders only)</t>
  </si>
  <si>
    <t>RWSSD/2023-24/WS/WORK_INDENT7041</t>
  </si>
  <si>
    <t>RWSSD/2023-24/WS/WORK_INDENT1081/CALL-3</t>
  </si>
  <si>
    <t>RWSSD/2023-24/WS/WORK_INDENT1082/CALL-3</t>
  </si>
  <si>
    <t>RWSSD/2023-24/WS/WORK_INDENT1084/CALL-3</t>
  </si>
  <si>
    <t>RWSSD/2023-24/WS/WORK_INDENT1085/CALL-3</t>
  </si>
  <si>
    <t>RWSSD/2023-24/WS/WORK_INDENT1087/CALL-3</t>
  </si>
  <si>
    <t>providing fhtc to 30 household in ramu n tanda habaitation of chittapur taluka through mvs sannathi &amp; other 70 habitaion of chittapur taluka(sc bidders ony)</t>
  </si>
  <si>
    <t>RWSSD/2023-24/WS/WORK_INDENT7055</t>
  </si>
  <si>
    <t>RWSSD/2023-24/WS/WORK_INDENT1088/CALL-3</t>
  </si>
  <si>
    <t>RWSSD/2023-24/WS/WORK_INDENT1089/CALL-3</t>
  </si>
  <si>
    <t>RWSSD/2023-24/WS/WORK_INDENT1092/CALL-3</t>
  </si>
  <si>
    <t>RWSSD/2023-24/WS/WORK_INDENT1098/CALL-3</t>
  </si>
  <si>
    <t>replacement of damaged streeet light control boxes in various places of zone 01,02,03 and 12 of dharwad division.</t>
  </si>
  <si>
    <t>DMA/2023-24/EL/WORK_INDENT7779</t>
  </si>
  <si>
    <t>RWSSD/2023-24/WS/WORK_INDENT1099/CALL-3</t>
  </si>
  <si>
    <t>RWSSD/2023-24/WS/WORK_INDENT1101/CALL-3</t>
  </si>
  <si>
    <t>RWSSD/2023-24/WS/WORK_INDENT1109/CALL-3</t>
  </si>
  <si>
    <t>RWSSD/2023-24/WS/WORK_INDENT1110/CALL-3</t>
  </si>
  <si>
    <t>RWSSD/2023-24/WS/WORK_INDENT1111/CALL-3</t>
  </si>
  <si>
    <t>RWSSD/2023-24/WS/WORK_INDENT1112/CALL-3</t>
  </si>
  <si>
    <t>RWSSD/2023-24/WS/WORK_INDENT1113/CALL-3</t>
  </si>
  <si>
    <t>RWSSD/2023-24/WS/WORK_INDENT1114/CALL-3</t>
  </si>
  <si>
    <t>RWSSD/2023-24/WS/WORK_INDENT1115/CALL-3</t>
  </si>
  <si>
    <t>RWSSD/2023-24/WS/WORK_INDENT1116/CALL-3</t>
  </si>
  <si>
    <t>RWSSD/2023-24/WS/WORK_INDENT3748/CALL-4</t>
  </si>
  <si>
    <t>RWSSD/2023-24/WS/WORK_INDENT1121/CALL-3</t>
  </si>
  <si>
    <t>RWSSD/2023-24/WS/WORK_INDENT3783/CALL-4</t>
  </si>
  <si>
    <t>RWSSD/2023-24/WS/WORK_INDENT1161/CALL-3</t>
  </si>
  <si>
    <t>RWSSD/2023-24/WS/WORK_INDENT3726/CALL-3</t>
  </si>
  <si>
    <t>providing fhtc to 30 household in wachu n tanda habaitation of chittapur taluka through mvs sannathi &amp; other 70 habitaion of chittapur taluka(sc bidders only)</t>
  </si>
  <si>
    <t>RWSSD/2023-24/WS/WORK_INDENT7054</t>
  </si>
  <si>
    <t>RWSSD/2023-24/WS/WORK_INDENT3725/CALL-4</t>
  </si>
  <si>
    <t>RWSSD/2023-24/WS/WORK_INDENT3761/CALL-4</t>
  </si>
  <si>
    <t>providing fhtc to 164 household in alur habaitation of chittapur taluka through mvs sannathi &amp; other 70 habitaion of chittapur taluka(sc bidders only)</t>
  </si>
  <si>
    <t>RWSSD/2023-24/WS/WORK_INDENT7078</t>
  </si>
  <si>
    <t>RWSSD/2023-24/WS/WORK_INDENT3760/CALL-4</t>
  </si>
  <si>
    <t>RWSSD/2023-24/WS/WORK_INDENT3759/CALL-4</t>
  </si>
  <si>
    <t>RWSSD/2023-24/WS/WORK_INDENT3758/CALL-4</t>
  </si>
  <si>
    <t>RWSSD/2023-24/WS/WORK_INDENT3717/CALL-4</t>
  </si>
  <si>
    <t>RWSSD/2023-24/WS/WORK_INDENT3715/CALL-4</t>
  </si>
  <si>
    <t>RWSSD/2023-24/WS/WORK_INDENT3716/CALL-4</t>
  </si>
  <si>
    <t>RWSSD/2023-24/WS/WORK_INDENT3691/CALL-4</t>
  </si>
  <si>
    <t>RWSSD/2023-24/WS/WORK_INDENT3686/CALL-4</t>
  </si>
  <si>
    <t>RWSSD/2023-24/WS/WORK_INDENT3684/CALL-4</t>
  </si>
  <si>
    <t>RWSSD/2023-24/WS/WORK_INDENT3681/CALL-4</t>
  </si>
  <si>
    <t>RWSSD/2023-24/WS/WORK_INDENT3679/CALL-4</t>
  </si>
  <si>
    <t>RWSSD/2023-24/WS/WORK_INDENT3676/CALL-4</t>
  </si>
  <si>
    <t>RWSSD/2023-24/WS/WORK_INDENT3668/CALL-4</t>
  </si>
  <si>
    <t>RWSSD/2023-24/WS/WORK_INDENT3669/CALL-4</t>
  </si>
  <si>
    <t>RWSSD/2023-24/WS/WORK_INDENT3612/CALL-4</t>
  </si>
  <si>
    <t>RWSSD/2023-24/WS/WORK_INDENT3791/CALL-3</t>
  </si>
  <si>
    <t>RWSSD/2023-24/WS/WORK_INDENT3798/CALL-3</t>
  </si>
  <si>
    <t>construction of rcc 3 cross drain (cd) at ward no 2 , kashenatti road ashraya plot, at alnavar.</t>
  </si>
  <si>
    <t>DMA/2023-24/OW/WORK_INDENT6402</t>
  </si>
  <si>
    <t>construction of drain from bijapur plot at ambedkar bhavan road</t>
  </si>
  <si>
    <t>DMA/2023-24/OW/WORK_INDENT6677</t>
  </si>
  <si>
    <t>purchasing of lights for at other places alnavar aazad main road</t>
  </si>
  <si>
    <t>DMA/2023-24/EL/WORK_INDENT7629</t>
  </si>
  <si>
    <t>casting and installation of concrete drain cover blocks at nehru nagar uma bhavan road randewadi shed aes english medium school and near nehru nagar harimandir</t>
  </si>
  <si>
    <t>DMA/2023-24/OW/WORK_INDENT5784</t>
  </si>
  <si>
    <t>construction of cd at near kuntannavar house</t>
  </si>
  <si>
    <t>DMA/2023-24/OW/WORK_INDENT7289</t>
  </si>
  <si>
    <t>repairs of lake at jalawalkarki in honnavar talukh</t>
  </si>
  <si>
    <t>RDPR/2023-24/RT/WORK_INDENT1959</t>
  </si>
  <si>
    <t>flooring and painting work at daivadnya samaja burial ground</t>
  </si>
  <si>
    <t>DMA/2023-24/OW/WORK_INDENT7593</t>
  </si>
  <si>
    <t>construction rcc drain at ward no 10 jackwell road from pundlik house to jyoti randewadi house</t>
  </si>
  <si>
    <t>DMA/2023-24/OW/WORK_INDENT7630</t>
  </si>
  <si>
    <t>construction of two class rooms to govt pre university college, byndoor in byndoor taluk (reserved for sc)</t>
  </si>
  <si>
    <t>RDPR/2023-24/BD/WORK_INDENT1984</t>
  </si>
  <si>
    <t>construction of rcc drain at ward no 09 from vishnu phiroji house to pathan house</t>
  </si>
  <si>
    <t>DMA/2023-24/OW/WORK_INDENT7631</t>
  </si>
  <si>
    <t>spill over work of kerwadi sy. no. 10b tank development</t>
  </si>
  <si>
    <t>RDPR/2023-24/MT/WORK_INDENT1587</t>
  </si>
  <si>
    <t>construction of new room for government pre university college, goliyangadi, brahmavara taluk, udupi district (reserved for sc)</t>
  </si>
  <si>
    <t>RDPR/2023-24/BD/WORK_INDENT1943</t>
  </si>
  <si>
    <t>construction at compound wall at ward no 18 vidyanagar east and south side of sc burial ground.</t>
  </si>
  <si>
    <t>DMA/2023-24/OW/WORK_INDENT7586</t>
  </si>
  <si>
    <t>construction of two class rooms to govt pre university college, shiruru in byndoor taluk</t>
  </si>
  <si>
    <t>RDPR/2023-24/BD/WORK_INDENT1983</t>
  </si>
  <si>
    <t>construction of ramp at apmc anganwadi centre no 02 and angawadi no 09</t>
  </si>
  <si>
    <t>DMA/2023-24/OW/WORK_INDENT7634</t>
  </si>
  <si>
    <t>construction of two class rooms to govt pre university college, uppunda in byndoor taluk</t>
  </si>
  <si>
    <t>RDPR/2023-24/BD/WORK_INDENT1985</t>
  </si>
  <si>
    <t>construction of two class rooms to govt pre university college, navunda in byndoor taluk</t>
  </si>
  <si>
    <t>RDPR/2023-24/BD/WORK_INDENT1987</t>
  </si>
  <si>
    <t>construction of two class rooms to govt pre university college, kambadakone in byndoor taluk</t>
  </si>
  <si>
    <t>RDPR/2023-24/BD/WORK_INDENT1988</t>
  </si>
  <si>
    <t>construction of new room for government pre university college, udupi taluk, udupi district.</t>
  </si>
  <si>
    <t>RDPR/2023-24/BD/WORK_INDENT1880</t>
  </si>
  <si>
    <t>rate approval for repairing and overhauling of 40hp submersible sewage pumpset at bairikoppa wetwell hubli.</t>
  </si>
  <si>
    <t>DMA/2023-24/WS/WORK_INDENT7755</t>
  </si>
  <si>
    <t>construction new residential qtrs to rch officer on deputy officers residential building and construction of car parking shed infront of residential qtrs in karwar</t>
  </si>
  <si>
    <t>RDPR/2023-24/BD/WORK_INDENT2001</t>
  </si>
  <si>
    <t>KPTCL/2023-24/SS/WORK_INDENT141/CALL-2</t>
  </si>
  <si>
    <t>replacement of 220kv mylasandra-3 line circuit breakers at 220/66/11kv r/s yerrandanahalli on partial turnkey basis</t>
  </si>
  <si>
    <t>KPTCL/2023-24/SS/WORK_INDENT348</t>
  </si>
  <si>
    <t>converting electrical overhead power supply lines to underground cable power supply lines and streetlighting from old pb road hirepeth main road to bhoospeth circle in ward no. 67 hdmc</t>
  </si>
  <si>
    <t>DMA/2023-24/EL/WORK_INDENT2736/CALL-3</t>
  </si>
  <si>
    <t>construction of elephant proof barricade using used rails along the boundary of nugu range during 2023-24 from office railway barricade to swamegala hola-1.00 km including procurement and transportation of 169.01 mt used rails.</t>
  </si>
  <si>
    <t>KFD/2023-24/OW/WORK_INDENT4211</t>
  </si>
  <si>
    <t>construction of elephant proof barricade using used rails along the boundary of nugu range during 2023-24 from swamegala hola to dlg aladamara-1.00 km including procurement and transportation of 168.63 mt used rails.</t>
  </si>
  <si>
    <t>KFD/2023-24/OW/WORK_INDENT4210</t>
  </si>
  <si>
    <t>construction of elephant proof barricade using used rails along the boundary of nugu range during 2023-24 from dlg aladamara to mahesh jameenu-1.00 km including procurement and transportation of 169.40 mt used rails.</t>
  </si>
  <si>
    <t>KFD/2023-24/OW/WORK_INDENT4209</t>
  </si>
  <si>
    <t>construction of elephant proof barricade using used rails along the boundary of nugu range during 2023-24 from mahesh jameenu to santhe kallare-1.00 km including procurement and transportation of 169.59 mt used rails.</t>
  </si>
  <si>
    <t>KFD/2023-24/OW/WORK_INDENT4208</t>
  </si>
  <si>
    <t>construction of elephant proof barricade using used rails along the boundary of hediyala range during 2023-24 from taare marada kolachi to revanna jameenu-600 mtr including procurement and transportation of 101.64 mt used rails.</t>
  </si>
  <si>
    <t>KFD/2023-24/OW/WORK_INDENT4222</t>
  </si>
  <si>
    <t>construction of elephant proof barricade using used rails along the boundary of hediyala range during 2023-24 from kadagere tower to taare marada kolachi-1.00 km including procurement and transportation of 169.59 mt used rails.</t>
  </si>
  <si>
    <t>KFD/2023-24/OW/WORK_INDENT4220</t>
  </si>
  <si>
    <t>construction of elephant proof barricade using used rails along the boundary of hediyala range during 2023-24 from channagundi danada dari to kadagere tower-1.00 km including procurement and transportation of 169.21 mt used rails.</t>
  </si>
  <si>
    <t>KFD/2023-24/OW/WORK_INDENT4219</t>
  </si>
  <si>
    <t>construction of elephant proof barricade using used rails along the boundary of hediyala range during 2023-24 from alalahalli chain gate to channagundi danada dari-1.100 km including procurement and transportation of 186.62 mt used rails.</t>
  </si>
  <si>
    <t>KFD/2023-24/OW/WORK_INDENT4212</t>
  </si>
  <si>
    <t>construction of elephant proof barricade using used rails along the boundary of hediyala range during 2023-24 from nagendra barrel to alalahalli chain gate-900 meter including transportation (154.65 mt) along the boundary of hediyala range during 2023-24</t>
  </si>
  <si>
    <t>KFD/2023-24/OW/WORK_INDENT4190</t>
  </si>
  <si>
    <t>providing fhtc to 90 household in bamla n tanda habaitation of chittapur taluka through mvs sannathi &amp; other 70 habitaion of chittapur taluka(st bidders only)</t>
  </si>
  <si>
    <t>RWSSD/2023-24/WS/WORK_INDENT7076</t>
  </si>
  <si>
    <t>providing fhtc to 50 household in mogla tanda-1 habaitation of chittapur taluka through mvs sannathi &amp; other 70 habitaion of chittapur taluka(st bidders only)</t>
  </si>
  <si>
    <t>RWSSD/2023-24/WS/WORK_INDENT7098</t>
  </si>
  <si>
    <t>providing fhtc to 472 household in konchur habaitation of chittapur taluka through mvs sannathi &amp; other 70 habitaion of chittapur taluka (st bidders only)</t>
  </si>
  <si>
    <t>RWSSD/2023-24/WS/WORK_INDENT7097</t>
  </si>
  <si>
    <t>providing fhtc to 226 household in heremani tanda habaitation of chittapur taluka through mvs sannathi &amp; other 70 habitaion of chittapur taluka(sc biddres only)</t>
  </si>
  <si>
    <t>RWSSD/2023-24/WT/WORK_INDENT7096</t>
  </si>
  <si>
    <t>providing fhtc to 32 household in sakku naik tanda habaitation of chittapur taluka through mvs sannathi &amp; other 70 habitaion of chittapur taluka(sc bidders only)</t>
  </si>
  <si>
    <t>RWSSD/2023-24/WS/WORK_INDENT7085</t>
  </si>
  <si>
    <t>construction of rcc drain from hashmiya school to kota road at ward no 02 and behind basavanna temple to shivalingayya tatha house at ward no 04 in hutti town</t>
  </si>
  <si>
    <t>DMA/2023-24/OW/WORK_INDENT7095</t>
  </si>
  <si>
    <t>a r m works to e s i dispensarybranch office &amp; staff quarters at dharwad for the year 2022-23 annual &amp; service charges</t>
  </si>
  <si>
    <t>PWD/2023-24/BD/WORK_INDENT4608</t>
  </si>
  <si>
    <t>implementation of iot based smart office automation solution in hescom corporate office building at navanagar, hubballi.</t>
  </si>
  <si>
    <t>HESCOM/2023-24/BD/WORK_INDENT99</t>
  </si>
  <si>
    <t>implementation of iot based smart office automation solution to o &amp; m zonal office building hescom, keshwapur, hubballi</t>
  </si>
  <si>
    <t>HESCOM/2023-24/BD/WORK_INDENT100</t>
  </si>
  <si>
    <t>mechanical excavation of cattle proof trench of 2.0 km or 2500 cum asandhi at ajjampura range under the budget head campa. (reserved for st)</t>
  </si>
  <si>
    <t>KFD/2023-24/OW/WORK_INDENT3964/CALL-2</t>
  </si>
  <si>
    <t>implementation of iot based smart office automatic solution to o &amp; m zonal office building hescom at belagavi</t>
  </si>
  <si>
    <t>HESCOM/2023-24/BD/WORK_INDENT101</t>
  </si>
  <si>
    <t>providing fhtc s to 123 households in hullukatte habitation of atthimagge grama panchayath in hosadurga taluk chitradurga district by augmentation and retrofitting of svs</t>
  </si>
  <si>
    <t>RWSSD/2023-24/WS/WORK_INDENT5449/CALL-3</t>
  </si>
  <si>
    <t>mechanical excavation of cattele proof trench of 0.8 km or 1000 cum lakkinakoppa sy no 21 beside satisha farm encroached lands to prevent further encroachment at umbebylu range under the budget head campa. (reserved for sc)</t>
  </si>
  <si>
    <t>KFD/2023-24/OW/WORK_INDENT3941/CALL-2</t>
  </si>
  <si>
    <t>RWSSD/2023-24/WS/WORK_INDENT4933/CALL-3</t>
  </si>
  <si>
    <t>providing fhtc s to 115 households in garimbeelu habitation of s nerlakere grama panchayath in hosadurga taluk chitradurga district by augmentation and retrofitting of svs</t>
  </si>
  <si>
    <t>RWSSD/2023-24/WS/WORK_INDENT5218/CALL-3</t>
  </si>
  <si>
    <t>mechanical excavation of cattele proof trench of 1.0 km or 1250 cum at siddammaji hosur sy. no 9 around encroached lands to prevent further encroachment of umbebylu range under the budget head campa reserved for sc)</t>
  </si>
  <si>
    <t>KFD/2023-24/OW/WORK_INDENT3937/CALL-2</t>
  </si>
  <si>
    <t>work of comprehensive operation and maintenance of water quality monitoring software along with its auxiliary software for 3 years.</t>
  </si>
  <si>
    <t>BWSSB/2023-24/OW/WORK_INDENT191/CALL-3</t>
  </si>
  <si>
    <t>re-electrification work of ib, hospital and ksisf office and provision of led street light fittings at shiva hes</t>
  </si>
  <si>
    <t>KPCL/2023-24/PS/WORK_INDENT943</t>
  </si>
  <si>
    <t>RWSSD/2023-24/WS/WORK_INDENT5151/CALL-3</t>
  </si>
  <si>
    <t>providing fhtc s to 127 households in thippenahalli habitation of karehalli grama panchayath in hosadurga taluk chitradurga district by augmentation and retrofitting of svs</t>
  </si>
  <si>
    <t>RWSSD/2023-24/WS/WORK_INDENT5443/CALL-3</t>
  </si>
  <si>
    <t>preparation of land acquisition proposal for lands coming under submergence of almatti reservoir from rl519.600m to 522.00m and 522.00m to 524.256m.(2 stages)</t>
  </si>
  <si>
    <t>KBJNL/2023-24/OW/WORK_INDENT28</t>
  </si>
  <si>
    <t>providing and fixing profiled polyurethane insulated roof (puff sheet) for staircase area of administrative block and other allied works in bala bhavana society, cubbon park, bengaluru</t>
  </si>
  <si>
    <t>PWD/2023-24/BD/WORK_INDENT6462</t>
  </si>
  <si>
    <t>providing fhtcs to 497 households in herur habitation of herur village ilkal taluka through mvs to islampur and other 60 villages</t>
  </si>
  <si>
    <t>RWSSD/2023-24/WS/WORK_INDENT6957/CALL-2</t>
  </si>
  <si>
    <t>providing and laying granite flooring and s.s. railings to the staircase and other allied works in bala bhavana society, cubbon park, bengaluru</t>
  </si>
  <si>
    <t>PWD/2023-24/BD/WORK_INDENT6461</t>
  </si>
  <si>
    <t>RWSSD/2023-24/WS/WORK_INDENT1162/CALL-3</t>
  </si>
  <si>
    <t>RWSSD/2023-24/WS/WORK_INDENT1164/CALL-3</t>
  </si>
  <si>
    <t>RWSSD/2023-24/WS/WORK_INDENT1166/CALL-3</t>
  </si>
  <si>
    <t>RWSSD/2023-24/WS/WORK_INDENT1167/CALL-3</t>
  </si>
  <si>
    <t>excavation of elephant proof trenches in keegdi block ii, mandagadde range (sy no-10,14,35,22 km-1.000)-reserved for st category</t>
  </si>
  <si>
    <t>KFD/2023-24/OW/WORK_INDENT3850/CALL-2</t>
  </si>
  <si>
    <t>providing and laying new 225mm dia sw line in place of 150mm dia sw line at 1st &amp; 2nd cross and 3rd main ittamadu, keb layout coming under ittamadu service station of sw 4 sub division.</t>
  </si>
  <si>
    <t>BWSSB/2023-24/WS/WORK_INDENT140/CALL-2</t>
  </si>
  <si>
    <t>construction of thirthahalli government padavi poorva college in thirthahalli taluk</t>
  </si>
  <si>
    <t>RDPR/2023-24/BD/WORK_INDENT1439/CALL-2</t>
  </si>
  <si>
    <t>providing fhtc to 40 household in jairam tanda habaitation of chittapur taluka through mvs sannathi &amp; other 70 habitaion of chittapur taluka</t>
  </si>
  <si>
    <t>RWSSD/2023-24/WS/WORK_INDENT7047</t>
  </si>
  <si>
    <t>providing fhtc to 42 household in suraj n tanda habaitation of chittapur taluka through mvs sannathi &amp; other 70 habitaion of chittapur taluka</t>
  </si>
  <si>
    <t>RWSSD/2023-24/WS/WORK_INDENT7045</t>
  </si>
  <si>
    <t>providing fhtc to 126 household in dharmunaik tanda habaitation of chittapur taluka through mvs sannathi &amp; other 70 habitaion of chittapur taluka</t>
  </si>
  <si>
    <t>RWSSD/2023-24/WS/WORK_INDENT7044</t>
  </si>
  <si>
    <t>development of meluru patte lake in bajathur village bajathur g.p of puttur taluk</t>
  </si>
  <si>
    <t>RDPR/2023-24/OW/WORK_INDENT1981</t>
  </si>
  <si>
    <t>providing fhtc to 45 household in ramu naik tanda habaitation of chittapur taluka through mvs sannathi &amp; other 70 habitaion of chittapur taluka</t>
  </si>
  <si>
    <t>RWSSD/2023-24/WS/WORK_INDENT7043</t>
  </si>
  <si>
    <t>providing fhtc to 45 household in mogla tanda-2 habaitation of chittapur taluka through mvs sannathi &amp; other 70 habitaion of chittapur taluka</t>
  </si>
  <si>
    <t>RWSSD/2023-24/WS/WORK_INDENT7042</t>
  </si>
  <si>
    <t>providing fhtc to 193 ousehold in hapa n tanda habaitation of chittapur taluka through mvs sannathi &amp; other 70 habitaion of chittapur taluka</t>
  </si>
  <si>
    <t>RWSSD/2023-24/WS/WORK_INDENT7040</t>
  </si>
  <si>
    <t>providing fhtc to 40 household in bheema n tanda habaitation of chittapur taluka through mvs sannathi &amp; other 70 habitaion of chittapur taluka</t>
  </si>
  <si>
    <t>RWSSD/2023-24/WS/WORK_INDENT7039</t>
  </si>
  <si>
    <t>providing fhtc to 400 household in itaga habaitation of chittapur taluka through mvs sannathi &amp; other 70 habitaion of chittapur taluka</t>
  </si>
  <si>
    <t>RWSSD/2023-24/WS/WORK_INDENT7038</t>
  </si>
  <si>
    <t>providing fhtc to 409 household in shivanagar tanda habaitation of chittapur taluka through mvs sannathi &amp; other 70 habitaion of chittapur taluka</t>
  </si>
  <si>
    <t>RWSSD/2023-24/WS/WORK_INDENT7063</t>
  </si>
  <si>
    <t>providing fhtc to 455 household in hosur habaitation of chittapur taluka through mvs sannathi &amp; other 70 habitaion of chittapur taluka</t>
  </si>
  <si>
    <t>RWSSD/2023-24/WS/WORK_INDENT7053</t>
  </si>
  <si>
    <t>providing fhtc to 209 household in jairam tanda habaitation of chittapur taluka through mvs sannathi &amp; other 70 habitaion of chittapur taluka</t>
  </si>
  <si>
    <t>RWSSD/2023-24/WS/WORK_INDENT7077</t>
  </si>
  <si>
    <t>providing fhtc to 320 household in chandu n tanda habaitation of chittapur taluka through mvs sannathi &amp; other 70 habitaion of chittapur taluka</t>
  </si>
  <si>
    <t>RWSSD/2023-24/WS/WORK_INDENT7075</t>
  </si>
  <si>
    <t>providing fhtc to 297 household in mungi tanda habaitation of chittapur taluka through mvs sannathi &amp; other 70 habitaion of chittapur taluka</t>
  </si>
  <si>
    <t>RWSSD/2023-24/WS/WORK_INDENT7064</t>
  </si>
  <si>
    <t>providing fhtc to 45 household in bugudi tanda habaitation of chittapur taluka through mvs sannathi &amp; other 70 habitaion of chittapur taluka</t>
  </si>
  <si>
    <t>RWSSD/2023-24/WS/WORK_INDENT7099</t>
  </si>
  <si>
    <t>providing fhtc to 158 household in devajinaik tanda habaitation of chittapur taluka through mvs sannathi &amp; other 70 habitaion of chittapur taluka</t>
  </si>
  <si>
    <t>RWSSD/2023-24/WS/WORK_INDENT7089</t>
  </si>
  <si>
    <t>providing fhtc to 325 household in fattu n tanda habaitation of chittapur taluka through mvs sannathi &amp; other 70 habitaion of chittapur taluka</t>
  </si>
  <si>
    <t>RWSSD/2023-24/WS/WORK_INDENT7088</t>
  </si>
  <si>
    <t>providing fhtc to 526 household in yagapur habaitation of chittapur taluka through mvs sannathi &amp; other 70 habitaion of chittapur taluka</t>
  </si>
  <si>
    <t>RWSSD/2023-24/WS/WORK_INDENT7086</t>
  </si>
  <si>
    <t>providing fhtc to 89 household in bhojunaik tanda habaitation of chittapur taluka through mvs sannathi &amp; other 70 habitaion of chittapur taluka</t>
  </si>
  <si>
    <t>RWSSD/2023-24/WS/WORK_INDENT7084</t>
  </si>
  <si>
    <t>providing fhtc to 75 household in sonnala naik tanda habaitation of chittapur taluka through mvs sannathi &amp; other 70 habitaion of chittapur taluka</t>
  </si>
  <si>
    <t>RWSSD/2023-24/WT/WORK_INDENT7083</t>
  </si>
  <si>
    <t>providing fhtc to195 household in subbunaik tanda habaitation of chittapur taluka through mvs sannathi &amp; other 70 habitaion of chittapur taluka</t>
  </si>
  <si>
    <t>RWSSD/2023-24/WS/WORK_INDENT7048</t>
  </si>
  <si>
    <t>repairing work of public well in ward 13 st colony of kaup tmc</t>
  </si>
  <si>
    <t>DMA/2023-24/OW/WORK_INDENT6139/CALL-2</t>
  </si>
  <si>
    <t>repairs of road from near ashram school pajiradka temple road to nidigal in kalmanja village belthangady taluk</t>
  </si>
  <si>
    <t>RDPR/2023-24/RD/WORK_INDENT1865</t>
  </si>
  <si>
    <t>package-1 bgd (1) construction of 1 room for kbhps school at ingaleshwar lt village in basava bagewadi taluka (2) construction of 1 room for kbhps school at ukkali lt village in basava bagewadi taluka (3) construction of 2 room for kbhps school at nandiha pu village in basava bagewadi taluka</t>
  </si>
  <si>
    <t>RDPR/2023-24/BD/WORK_INDENT1352</t>
  </si>
  <si>
    <t>package-2 (1) construction of 1 room for govt hps school of narasalagi lt village (2) construction of 1 room for gov h.p.s. at kodaganur village (3) construction of 1 room for gov mps at dindawar village (4) construction of 1 room for gov kbhps in areshnkar village. (5) construction of 1 room for gov kbhps in jayawadagi village (6) construction of 1 room for gov hps school in hulibenchi village (7) construction of 1 room for gov kbhps in itagi village</t>
  </si>
  <si>
    <t>RDPR/2023-24/BD/WORK_INDENT1365</t>
  </si>
  <si>
    <t>RWSSD/2023-24/WS/WORK_INDENT1170/CALL-3</t>
  </si>
  <si>
    <t>RWSSD/2023-24/WS/WORK_INDENT1174/CALL-3</t>
  </si>
  <si>
    <t>RWSSD/2023-24/WS/WORK_INDENT1176/CALL-3</t>
  </si>
  <si>
    <t>RWSSD/2023-24/WS/WORK_INDENT1183/CALL-3</t>
  </si>
  <si>
    <t>RWSSD/2023-24/WS/WORK_INDENT1190/CALL-3</t>
  </si>
  <si>
    <t>package-1/sbm2mf/un/2023-24/1</t>
  </si>
  <si>
    <t>DMA/2023-24/BD/WORK_INDENT7749</t>
  </si>
  <si>
    <t>RWSSD/2023-24/WS/WORK_INDENT1261/CALL-3</t>
  </si>
  <si>
    <t>RWSSD/2023-24/WS/WORK_INDENT1265/CALL-3</t>
  </si>
  <si>
    <t>RWSSD/2023-24/WS/WORK_INDENT1268/CALL-3</t>
  </si>
  <si>
    <t>RWSSD/2023-24/WS/WORK_INDENT1273/CALL-3</t>
  </si>
  <si>
    <t>construction of zonal officer, social forest zone madikeri office on the top of parking lot of aranya bhavan in madikeri</t>
  </si>
  <si>
    <t>RDPR/2023-24/BD/WORK_INDENT1879</t>
  </si>
  <si>
    <t>providing 64 nos. ladders for expansion joints, manholes and air vents of penstocks 1 to 10 along the hill slope of sharavathy generating station, kpcl, jogfalls 577435, shimoga dist, karnataka</t>
  </si>
  <si>
    <t>KPCL/2023-24/PS/WORK_INDENT897</t>
  </si>
  <si>
    <t>KPCL/2023-24/PM/WORK_INDENT361/CALL-4</t>
  </si>
  <si>
    <t>complete roof repair and whitewashing and complete electrical rewiring of district health and family welfare officers office,providing complete water supply to the district health and family welfare office,repair work of all toilets and construction of new pit, construction of toilets for womens and gents in district health and family welfare officers office in madikeri (reserved for sc category)</t>
  </si>
  <si>
    <t>RDPR/2023-24/BD/WORK_INDENT1822</t>
  </si>
  <si>
    <t>construction of urinals near avalakki shettar house road at ward no 8 in sargur town</t>
  </si>
  <si>
    <t>DMA/2023-24/OW/WORK_INDENT7541</t>
  </si>
  <si>
    <t>construction of pt near sbm bank at 1st main road in sargur town</t>
  </si>
  <si>
    <t>DMA/2023-24/OW/WORK_INDENT7540</t>
  </si>
  <si>
    <t>construction of yoga hall in the top floor of the district government ayurveda hospital in madikeri (reserved for sc category)</t>
  </si>
  <si>
    <t>RDPR/2023-24/BD/WORK_INDENT1881</t>
  </si>
  <si>
    <t>construction of yoga hall in the karike government ayurveda hospital/health and wellness center, providing painting and repair works for old building</t>
  </si>
  <si>
    <t>RDPR/2023-24/BD/WORK_INDENT1874</t>
  </si>
  <si>
    <t>construction of yoga hall for the parane government homeopathy clinic or health and wellness centre and painting works in konanjageri village</t>
  </si>
  <si>
    <t>RDPR/2023-24/BD/WORK_INDENT1857</t>
  </si>
  <si>
    <t>providing and construction of aspirational toilet near hitech school (beo office) at holalkere town</t>
  </si>
  <si>
    <t>DMA/2023-24/BD/WORK_INDENT7897</t>
  </si>
  <si>
    <t>providing water supply pipeline and plumbing works to powrakarmika gruhabhagya houses in cmc kgf limits.</t>
  </si>
  <si>
    <t>DMA/2023-24/BD/WORK_INDENT7890</t>
  </si>
  <si>
    <t>construction of aspirational public toilet in hiriyur cmc</t>
  </si>
  <si>
    <t>DMA/2023-24/BD/WORK_INDENT7889</t>
  </si>
  <si>
    <t>construction of public toilet at vedavathi nagara double road circle in hiriyur cmc limits under sbm 2 grants</t>
  </si>
  <si>
    <t>DMA/2023-24/BD/WORK_INDENT7880</t>
  </si>
  <si>
    <t>construction of new deputy director of horticulture office and other works in the premises of horticulture department located on kohinoor road madikeri</t>
  </si>
  <si>
    <t>RDPR/2023-24/BD/WORK_INDENT1897</t>
  </si>
  <si>
    <t>providing fhtcs to 1970 house hold at mashal habitation through pws scheme in afzalapur taluka</t>
  </si>
  <si>
    <t>RWSSD/2023-24/WS/WORK_INDENT6088/CALL-2</t>
  </si>
  <si>
    <t>providing fhtcs to 346 house hold at mahagaon chandranagar habitation through pws scheme in kalaburagi taluka</t>
  </si>
  <si>
    <t>RWSSD/2023-24/WS/WORK_INDENT6093/CALL-2</t>
  </si>
  <si>
    <t>RWSSD/2023-24/WS/WORK_INDENT146/CALL-4</t>
  </si>
  <si>
    <t>RWSSD/2023-24/WS/WORK_INDENT222/CALL-4</t>
  </si>
  <si>
    <t>RWSSD/2023-24/WS/WORK_INDENT144/CALL-4</t>
  </si>
  <si>
    <t>RWSSD/2023-24/WS/WORK_INDENT203/CALL-4</t>
  </si>
  <si>
    <t>RWSSD/2023-24/WS/WORK_INDENT201/CALL-4</t>
  </si>
  <si>
    <t>RWSSD/2023-24/WS/WORK_INDENT202/CALL-4</t>
  </si>
  <si>
    <t>RWSSD/2023-24/WS/WORK_INDENT178/CALL-4</t>
  </si>
  <si>
    <t>RWSSD/2023-24/WS/WORK_INDENT103/CALL-4</t>
  </si>
  <si>
    <t>RWSSD/2023-24/WS/WORK_INDENT63/CALL-4</t>
  </si>
  <si>
    <t>RWSSD/2023-24/WS/WORK_INDENT8/CALL-4</t>
  </si>
  <si>
    <t>RWSSD/2023-24/WS/WORK_INDENT183/CALL-4</t>
  </si>
  <si>
    <t>RWSSD/2023-24/WS/WORK_INDENT181/CALL-4</t>
  </si>
  <si>
    <t>development of parking facilities for swm vehicles at hosayallapura garbage yard dharwad</t>
  </si>
  <si>
    <t>DMA/2023-24/OW/WORK_INDENT7668</t>
  </si>
  <si>
    <t>RWSSD/2023-24/WS/WORK_INDENT126/CALL-4</t>
  </si>
  <si>
    <t>providing fhtc to 536 households in minakanagurki gp, minakanagurki village, gowribidanur taluk &amp; chickballapura district through mvs.</t>
  </si>
  <si>
    <t>RWSSD/2023-24/WS/WORK_INDENT5805/CALL-3</t>
  </si>
  <si>
    <t>RWSSD/2023-24/WS/WORK_INDENT4171/CALL-3</t>
  </si>
  <si>
    <t>RWSSD/2023-24/WS/WORK_INDENT4169/CALL-3</t>
  </si>
  <si>
    <t>RWSSD/2023-24/WS/WORK_INDENT3053/CALL-3</t>
  </si>
  <si>
    <t>RWSSD/2023-24/WS/WORK_INDENT2734/CALL-3</t>
  </si>
  <si>
    <t>RWSSD/2023-24/WS/WORK_INDENT3148/CALL-3</t>
  </si>
  <si>
    <t>RWSSD/2023-24/WS/WORK_INDENT4065/CALL-3</t>
  </si>
  <si>
    <t>RWSSD/2023-24/WS/WORK_INDENT4470/CALL-3</t>
  </si>
  <si>
    <t>constructtion of toilet for boys and girls pre-primary and primary division and construction of toilet for boys and girls high school division, drinking water unit, cwsn toilet at kps school tippsandra village, tippasandra g.p, magadi taluk.</t>
  </si>
  <si>
    <t>RDPR/2023-24/BD/WORK_INDENT2039</t>
  </si>
  <si>
    <t>construction work of center and resource center building in dr. br ambedkar skill development at ningegowdanadoddi village ramanagara taluk.</t>
  </si>
  <si>
    <t>RDPR/2023-24/BD/WORK_INDENT2031</t>
  </si>
  <si>
    <t>construction of new sabha bhavan / council building in hubballi under hdmc premises</t>
  </si>
  <si>
    <t>DMA/2023-24/BD/WORK_INDENT4404</t>
  </si>
  <si>
    <t>constructtion of toilet for boys and girls pre-primary and primary division and construction of toilet for boys and girls high school division, drinking water unit, cwsn toilet at kps school doddalahalli g.p, kanakapura taluk.</t>
  </si>
  <si>
    <t>RDPR/2023-24/BD/WORK_INDENT2036</t>
  </si>
  <si>
    <t>construction of anganawadi building in kadankanahalli village at y.t.halli g.p, channapatna taluk.</t>
  </si>
  <si>
    <t>RDPR/2023-24/BD/WORK_INDENT2035</t>
  </si>
  <si>
    <t>construction of grama panchayiti building in rgsy plan at gudemaranahalli village gudemaranahalli g.p, magadi taluk.</t>
  </si>
  <si>
    <t>RDPR/2023-24/BD/WORK_INDENT2034</t>
  </si>
  <si>
    <t>construction work of center and resource center building skill development in dr. br ambedkar at shanumangala village ramanagara taluk</t>
  </si>
  <si>
    <t>RDPR/2023-24/BD/WORK_INDENT2033</t>
  </si>
  <si>
    <t>construction work of skill development center and resource center building of picchaguntarapally village manchanayakanahalli g.p.ramanagara taluk</t>
  </si>
  <si>
    <t>RDPR/2023-24/BD/WORK_INDENT2032</t>
  </si>
  <si>
    <t>improvement to h2 gas cylinder room, caaqms server room &amp; weather forecast room and painting to watch towers at rtps</t>
  </si>
  <si>
    <t>KPCL/2023-24/OW/WORK_INDENT471/CALL-3</t>
  </si>
  <si>
    <t>RWSSD/2023-24/WS/WORK_INDENT3037/CALL-3</t>
  </si>
  <si>
    <t>RWSSD/2023-24/WS/WORK_INDENT3024/CALL-3</t>
  </si>
  <si>
    <t>RWSSD/2023-24/WS/WORK_INDENT2736/CALL-3</t>
  </si>
  <si>
    <t>RWSSD/2023-24/WS/WORK_INDENT3170/CALL-3</t>
  </si>
  <si>
    <t>RWSSD/2023-24/WS/WORK_INDENT3082/CALL-3</t>
  </si>
  <si>
    <t>RWSSD/2023-24/WS/WORK_INDENT3180/CALL-3</t>
  </si>
  <si>
    <t>RWSSD/2023-24/WS/WORK_INDENT2792/CALL-3</t>
  </si>
  <si>
    <t>providing fhtcs to 86 households in balareddyhally habitation, balareddyhally village, jarabandanahally gp, gauribidanur taluk of chikkaballpur district by augumentation to 55 lpcd.</t>
  </si>
  <si>
    <t>RWSSD/2023-24/WS/WORK_INDENT2702/CALL-2</t>
  </si>
  <si>
    <t>construction work of community hall near avasaradamma temple in talaguppa village, ramanagara taluk.</t>
  </si>
  <si>
    <t>RDPR/2023-24/BD/WORK_INDENT2030</t>
  </si>
  <si>
    <t>RWSSD/2023-24/WS/WORK_INDENT3237/CALL-3</t>
  </si>
  <si>
    <t>RWSSD/2023-24/WS/WORK_INDENT3144/CALL-3</t>
  </si>
  <si>
    <t>RWSSD/2023-24/WS/WORK_INDENT2874/CALL-3</t>
  </si>
  <si>
    <t>RWSSD/2023-24/WS/WORK_INDENT3057/CALL-3</t>
  </si>
  <si>
    <t>RWSSD/2023-24/WS/WORK_INDENT3198/CALL-3</t>
  </si>
  <si>
    <t>improvement and regeneration of sri beereshwara temple at bevuru village in maluru hobli, channapatna taluk.</t>
  </si>
  <si>
    <t>RDPR/2023-24/BD/WORK_INDENT2029</t>
  </si>
  <si>
    <t>providing effluent treatment plant in depot at mandya</t>
  </si>
  <si>
    <t>KSRTC/2023-24/OW/WORK_INDENT36</t>
  </si>
  <si>
    <t>providing effluent treatment plant in depot at pandavapura</t>
  </si>
  <si>
    <t>KSRTC/2023-24/OW/WORK_INDENT35</t>
  </si>
  <si>
    <t>providing effluent treatment plant in depot at maddur</t>
  </si>
  <si>
    <t>KSRTC/2023-24/OW/WORK_INDENT33</t>
  </si>
  <si>
    <t>providing effluent treatment plant in depot at k r pete (reserved for s c)</t>
  </si>
  <si>
    <t>KSRTC/2023-24/OW/WORK_INDENT38</t>
  </si>
  <si>
    <t>design, engineering, manufacture, supply, erection, including civil works, testing &amp; commissioning of dust extraction system on turnkey bases in secondary and tertiary crusher plant.</t>
  </si>
  <si>
    <t>HGML/2023-24/OW/WORK_INDENT39</t>
  </si>
  <si>
    <t>providing effluent treatment plant in depot at nagamangala (reserved for s c)</t>
  </si>
  <si>
    <t>KSRTC/2023-24/OW/WORK_INDENT37</t>
  </si>
  <si>
    <t>providing effluent treatment plant in depot at malavally (reserved for s t))</t>
  </si>
  <si>
    <t>KSRTC/2023-24/OW/WORK_INDENT34</t>
  </si>
  <si>
    <t>construction of 9.81 lakh gallon capacity water storage reservoir</t>
  </si>
  <si>
    <t>HGML/2023-24/CT/WORK_INDENT61</t>
  </si>
  <si>
    <t>RWSSD/2023-24/WS/WORK_INDENT1743/CALL-3</t>
  </si>
  <si>
    <t>RWSSD/2023-24/WS/WORK_INDENT1745/CALL-3</t>
  </si>
  <si>
    <t>RWSSD/2023-24/WS/WORK_INDENT1747/CALL-3</t>
  </si>
  <si>
    <t>RWSSD/2023-24/WS/WORK_INDENT1748/CALL-3</t>
  </si>
  <si>
    <t>RWSSD/2023-24/WS/WORK_INDENT1750/CALL-3</t>
  </si>
  <si>
    <t>RWSSD/2023-24/WS/WORK_INDENT1756/CALL-3</t>
  </si>
  <si>
    <t>RWSSD/2023-24/WS/WORK_INDENT1758/CALL-3</t>
  </si>
  <si>
    <t>RWSSD/2023-24/WS/WORK_INDENT1759/CALL-3</t>
  </si>
  <si>
    <t>RWSSD/2023-24/WS/WORK_INDENT1760/CALL-3</t>
  </si>
  <si>
    <t>RWSSD/2023-24/WS/WORK_INDENT1761/CALL-3</t>
  </si>
  <si>
    <t>RWSSD/2023-24/WS/WORK_INDENT1763/CALL-3</t>
  </si>
  <si>
    <t>RWSSD/2023-24/WS/WORK_INDENT1764/CALL-3</t>
  </si>
  <si>
    <t>material handling works at main store including providing hydra cranes and trailer at btps for a period of two years</t>
  </si>
  <si>
    <t>KPCL/2023-24/OW/WORK_INDENT954</t>
  </si>
  <si>
    <t>RWSSD/2023-24/WS/WORK_INDENT1765/CALL-3</t>
  </si>
  <si>
    <t>RWSSD/2023-24/WS/WORK_INDENT1767/CALL-3</t>
  </si>
  <si>
    <t>RWSSD/2023-24/WS/WORK_INDENT1768/CALL-3</t>
  </si>
  <si>
    <t>RWSSD/2023-24/WS/WORK_INDENT1772/CALL-3</t>
  </si>
  <si>
    <t>RWSSD/2023-24/WS/WORK_INDENT1774/CALL-3</t>
  </si>
  <si>
    <t>providing anti-termite treatment to residential buildings at masthikatte colony (phase-ii)</t>
  </si>
  <si>
    <t>KPCL/2023-24/BD/WORK_INDENT875/CALL-2</t>
  </si>
  <si>
    <t>RWSSD/2023-24/WS/WORK_INDENT1776/CALL-3</t>
  </si>
  <si>
    <t>RWSSD/2023-24/WS/WORK_INDENT1777/CALL-3</t>
  </si>
  <si>
    <t>RWSSD/2023-24/WS/WORK_INDENT1780/CALL-3</t>
  </si>
  <si>
    <t>RWSSD/2023-24/WS/WORK_INDENT1781/CALL-3</t>
  </si>
  <si>
    <t>RWSSD/2023-24/WS/WORK_INDENT1782/CALL-3</t>
  </si>
  <si>
    <t>RWSSD/2023-24/WS/WORK_INDENT1785/CALL-3</t>
  </si>
  <si>
    <t>RWSSD/2023-24/WS/WORK_INDENT1788/CALL-3</t>
  </si>
  <si>
    <t>RWSSD/2023-24/WS/WORK_INDENT1789/CALL-3</t>
  </si>
  <si>
    <t>RWSSD/2023-24/WS/WORK_INDENT1790/CALL-3</t>
  </si>
  <si>
    <t>RWSSD/2023-24/WS/WORK_INDENT1791/CALL-3</t>
  </si>
  <si>
    <t>RWSSD/2023-24/WS/WORK_INDENT1793/CALL-3</t>
  </si>
  <si>
    <t>RWSSD/2023-24/WS/WORK_INDENT1797/CALL-3</t>
  </si>
  <si>
    <t>RWSSD/2023-24/WS/WORK_INDENT1799/CALL-3</t>
  </si>
  <si>
    <t>RWSSD/2023-24/WS/WORK_INDENT1826/CALL-3</t>
  </si>
  <si>
    <t>RWSSD/2023-24/WS/WORK_INDENT1828/CALL-3</t>
  </si>
  <si>
    <t>supply, erection, testing &amp; commissioning of amf relay panel, control wiring &amp; engine rewiring of 500 kva, cummins make, dg-5 along with engine nozzle, pt pump &amp; turbo charger calibration</t>
  </si>
  <si>
    <t>KPCL/2023-24/PS/WORK_INDENT901/CALL-2</t>
  </si>
  <si>
    <t>RWSSD/2023-24/WS/WORK_INDENT1833/CALL-3</t>
  </si>
  <si>
    <t>RWSSD/2023-24/WS/WORK_INDENT1838/CALL-3</t>
  </si>
  <si>
    <t>RWSSD/2023-24/WS/WORK_INDENT1841/CALL-3</t>
  </si>
  <si>
    <t>RWSSD/2023-24/WS/WORK_INDENT1846/CALL-3</t>
  </si>
  <si>
    <t>RWSSD/2023-24/WS/WORK_INDENT1847/CALL-3</t>
  </si>
  <si>
    <t>RWSSD/2023-24/WS/WORK_INDENT1848/CALL-3</t>
  </si>
  <si>
    <t>RWSSD/2023-24/WS/WORK_INDENT1863/CALL-3</t>
  </si>
  <si>
    <t>RWSSD/2023-24/WS/WORK_INDENT1879/CALL-3</t>
  </si>
  <si>
    <t>RWSSD/2023-24/WS/WORK_INDENT1886/CALL-3</t>
  </si>
  <si>
    <t>RWSSD/2023-24/WT/WORK_INDENT1653/CALL-3</t>
  </si>
  <si>
    <t>RWSSD/2023-24/WS/WORK_INDENT1960/CALL-3</t>
  </si>
  <si>
    <t>RWSSD/2023-24/WS/WORK_INDENT1956/CALL-3</t>
  </si>
  <si>
    <t>RWSSD/2023-24/WS/WORK_INDENT1952/CALL-3</t>
  </si>
  <si>
    <t>RWSSD/2023-24/WS/WORK_INDENT1939/CALL-3</t>
  </si>
  <si>
    <t>concrete paving for rc colony st. paul church to cmm church in ward no. 59, hubli</t>
  </si>
  <si>
    <t>DMA/2023-24/RD/WORK_INDENT6850</t>
  </si>
  <si>
    <t>RWSSD/2023-24/WS/WORK_INDENT1950/CALL-3</t>
  </si>
  <si>
    <t>RWSSD/2023-24/WS/WORK_INDENT1949/CALL-3</t>
  </si>
  <si>
    <t>RWSSD/2023-24/WS/WORK_INDENT1945/CALL-3</t>
  </si>
  <si>
    <t>purchase of necessary water supply material in hangal town limit</t>
  </si>
  <si>
    <t>DMA/2023-24/WS/WORK_INDENT7647</t>
  </si>
  <si>
    <t>RWSSD/2023-24/WS/WORK_INDENT1946/CALL-3</t>
  </si>
  <si>
    <t>development of parks in ward no 04 vivekanand nagar and ward no 03 kumareshwar nagar</t>
  </si>
  <si>
    <t>DMA/2023-24/OW/WORK_INDENT7649</t>
  </si>
  <si>
    <t>construction of rcc drain at pourakarmika colony in hangal town</t>
  </si>
  <si>
    <t>DMA/2023-24/OW/WORK_INDENT7383</t>
  </si>
  <si>
    <t>construction of rcc drain and cd from nagoji hous to chikkannanvar house bypass ginivalad house opposite to tg road in ward no 03</t>
  </si>
  <si>
    <t>DMA/2023-24/OW/WORK_INDENT6249</t>
  </si>
  <si>
    <t>purchasing of led retrofit street light in ward no 01 to 10 hangal town limit</t>
  </si>
  <si>
    <t>DMA/2023-24/OW/WORK_INDENT7743</t>
  </si>
  <si>
    <t>proposed connection to sewage treatment plant and machineries of sowthadka temple in belthangady taluk, dakshina kannada</t>
  </si>
  <si>
    <t>HRICE/2023-24/OW/WORK_INDENT17</t>
  </si>
  <si>
    <t>RWSSD/2023-24/WS/WORK_INDENT1654/CALL-3</t>
  </si>
  <si>
    <t>RWSSD/2023-24/WS/WORK_INDENT1668/CALL-3</t>
  </si>
  <si>
    <t>RWSSD/2023-24/WS/WORK_INDENT1660/CALL-3</t>
  </si>
  <si>
    <t>RWSSD/2023-24/WS/WORK_INDENT1673/CALL-3</t>
  </si>
  <si>
    <t>RWSSD/2023-24/WS/WORK_INDENT1677/CALL-3</t>
  </si>
  <si>
    <t>RWSSD/2023-24/WS/WORK_INDENT1683/CALL-3</t>
  </si>
  <si>
    <t>RWSSD/2023-24/WS/WORK_INDENT1685/CALL-3</t>
  </si>
  <si>
    <t>RWSSD/2023-24/WS/WORK_INDENT1686/CALL-3</t>
  </si>
  <si>
    <t>RWSSD/2023-24/WS/WORK_INDENT1689/CALL-3</t>
  </si>
  <si>
    <t>RWSSD/2023-24/WS/WORK_INDENT1692/CALL-3</t>
  </si>
  <si>
    <t>RWSSD/2023-24/WS/WORK_INDENT1693/CALL-3</t>
  </si>
  <si>
    <t>RWSSD/2023-24/WS/WORK_INDENT1695/CALL-3</t>
  </si>
  <si>
    <t>construction of rcc drain at ekatanagar of ward no. 36.</t>
  </si>
  <si>
    <t>DMA/2023-24/OW/WORK_INDENT6368</t>
  </si>
  <si>
    <t>RWSSD/2023-24/WS/WORK_INDENT1698/CALL-3</t>
  </si>
  <si>
    <t>providing stone pitching to the right side and out let of the chappanda lake in galibeedu village</t>
  </si>
  <si>
    <t>RDPR/2023-24/IW/WORK_INDENT1882</t>
  </si>
  <si>
    <t>RWSSD/2023-24/WS/WORK_INDENT2294/CALL-3</t>
  </si>
  <si>
    <t>RWSSD/2023-24/WS/WORK_INDENT1701/CALL-3</t>
  </si>
  <si>
    <t>RWSSD/2023-24/WS/WORK_INDENT1702/CALL-3</t>
  </si>
  <si>
    <t>RWSSD/2023-24/WS/WORK_INDENT2295/CALL-3</t>
  </si>
  <si>
    <t>RWSSD/2023-24/WS/WORK_INDENT1706/CALL-3</t>
  </si>
  <si>
    <t>RWSSD/2023-24/WS/WORK_INDENT1707/CALL-3</t>
  </si>
  <si>
    <t>RWSSD/2023-24/WS/WORK_INDENT1712/CALL-3</t>
  </si>
  <si>
    <t>RWSSD/2023-24/WS/WORK_INDENT1714/CALL-3</t>
  </si>
  <si>
    <t>RWSSD/2023-24/WS/WORK_INDENT1715/CALL-3</t>
  </si>
  <si>
    <t>RWSSD/2023-24/WS/WORK_INDENT1716/CALL-3</t>
  </si>
  <si>
    <t>RWSSD/2023-24/WS/WORK_INDENT1725/CALL-3</t>
  </si>
  <si>
    <t>RWSSD/2023-24/WS/WORK_INDENT1729/CALL-3</t>
  </si>
  <si>
    <t>RWSSD/2023-24/WS/WORK_INDENT1730/CALL-3</t>
  </si>
  <si>
    <t>RWSSD/2023-24/WS/WORK_INDENT1736/CALL-3</t>
  </si>
  <si>
    <t>construction of public toilet near nruthyanikethana dance school in chitradurga main road at challakere city</t>
  </si>
  <si>
    <t>DMA/2023-24/BD/WORK_INDENT7736</t>
  </si>
  <si>
    <t>RWSSD/2023-24/WS/WORK_INDENT1740/CALL-3</t>
  </si>
  <si>
    <t>RWSSD/2023-24/WS/WORK_INDENT1935/CALL-3</t>
  </si>
  <si>
    <t>RWSSD/2023-24/WS/WORK_INDENT1933/CALL-3</t>
  </si>
  <si>
    <t>construction of aspirational toilet near municipal private busstand in chitradurga main road at challakere city</t>
  </si>
  <si>
    <t>DMA/2023-24/BD/WORK_INDENT7735</t>
  </si>
  <si>
    <t>RWSSD/2023-24/WS/WORK_INDENT1932/CALL-3</t>
  </si>
  <si>
    <t>RWSSD/2023-24/WS/WORK_INDENT1925/CALL-3</t>
  </si>
  <si>
    <t>RWSSD/2023-24/WS/WORK_INDENT1924/CALL-3</t>
  </si>
  <si>
    <t>RWSSD/2023-24/WS/WORK_INDENT1923/CALL-3</t>
  </si>
  <si>
    <t>RWSSD/2023-24/WS/WORK_INDENT1922/CALL-3</t>
  </si>
  <si>
    <t>RWSSD/2023-24/WS/WORK_INDENT1915/CALL-3</t>
  </si>
  <si>
    <t>RWSSD/2023-24/WS/WORK_INDENT1914/CALL-3</t>
  </si>
  <si>
    <t>RWSSD/2023-24/WS/WORK_INDENT1913/CALL-3</t>
  </si>
  <si>
    <t>RWSSD/2023-24/WS/WORK_INDENT1912/CALL-3</t>
  </si>
  <si>
    <t>RWSSD/2023-24/WS/WORK_INDENT1911/CALL-3</t>
  </si>
  <si>
    <t>RWSSD/2023-24/WS/WORK_INDENT1910/CALL-3</t>
  </si>
  <si>
    <t>RWSSD/2023-24/WS/WORK_INDENT1907/CALL-3</t>
  </si>
  <si>
    <t>RWSSD/2023-24/WS/WORK_INDENT1905/CALL-3</t>
  </si>
  <si>
    <t>RWSSD/2023-24/WS/WORK_INDENT1900/CALL-3</t>
  </si>
  <si>
    <t>RWSSD/2023-24/WS/WORK_INDENT1898/CALL-3</t>
  </si>
  <si>
    <t>RWSSD/2023-24/WS/WORK_INDENT1895/CALL-3</t>
  </si>
  <si>
    <t>installtion of new carryfiying bridge and rail track alum box at in suranagi water treatment plant for drinking water supply lakshmeshwar</t>
  </si>
  <si>
    <t>DMA/2023-24/WS/WORK_INDENT4479/CALL-2</t>
  </si>
  <si>
    <t>RWSSD/2023-24/WS/WORK_INDENT1890/CALL-3</t>
  </si>
  <si>
    <t>RWSSD/2023-24/WS/WORK_INDENT1889/CALL-3</t>
  </si>
  <si>
    <t>RWSSD/2023-24/WS/WORK_INDENT1970/CALL-3</t>
  </si>
  <si>
    <t>annual overhauling works of coal/pulverized fuel (pf) piping, couplings and pipe bend, hangers and its connected accessories of unit-1 for a period of one year</t>
  </si>
  <si>
    <t>KPCL/2023-24/PS/WORK_INDENT953</t>
  </si>
  <si>
    <t>providing and installation of dam safety instruments for kali project at kodasalli dam(phase-ii)</t>
  </si>
  <si>
    <t>KPCL/2023-24/DA/WORK_INDENT724/CALL-2</t>
  </si>
  <si>
    <t>RWSSD/2023-24/WS/WORK_INDENT1964/CALL-3</t>
  </si>
  <si>
    <t>RWSSD/2023-24/WS/WORK_INDENT1962/CALL-3</t>
  </si>
  <si>
    <t>seepage nala training and restoration works of seepage measuring instruments at d/s of kadra dam</t>
  </si>
  <si>
    <t>KPCL/2023-24/OW/WORK_INDENT761/CALL-2</t>
  </si>
  <si>
    <t>RWSSD/2023-24/WS/WORK_INDENT1961/CALL-3</t>
  </si>
  <si>
    <t>annual overhauling works of bowl mills, seal air fans and its auxiliaries of unit-1 for a period of one year</t>
  </si>
  <si>
    <t>KPCL/2023-24/PS/WORK_INDENT951</t>
  </si>
  <si>
    <t>installation of dia hdpe pipeline at laxmeshwar limit from halladakeri hanumant temple to karegori ashraya colony, ambedkar nagar to manjalapur, backside of uma vidyalaya school road to gaddayya nagar ashraya colony last cross</t>
  </si>
  <si>
    <t>DMA/2023-24/WS/WORK_INDENT7454</t>
  </si>
  <si>
    <t>strengthening of cross drainages and protection walls along kadra-kodasalli road</t>
  </si>
  <si>
    <t>KPCL/2023-24/BR/WORK_INDENT500/CALL-3</t>
  </si>
  <si>
    <t>improvements to l/b &amp; r/b approach roads to kodasalli dam.</t>
  </si>
  <si>
    <t>KPCL/2023-24/RD/WORK_INDENT501/CALL-3</t>
  </si>
  <si>
    <t>design, manufacture, supply, installation, testing &amp; commissioning of 01 no. new soft starter along with panel and replacement &amp; retrofitting of 5 nos. of new soft starters for existing 110kw/150hp cooling water pump motors of sharavathy generating station, jogfalls - 577435, shimoga - dist, karnataka</t>
  </si>
  <si>
    <t>KPCL/2023-24/PS/WORK_INDENT816/CALL-2</t>
  </si>
  <si>
    <t>devlopments of roads from gubbiyappa temple main road to javalipete link road in gubbi town panchayath limits.</t>
  </si>
  <si>
    <t>DMA/2023-24/RD/WORK_INDENT7650</t>
  </si>
  <si>
    <t>devlopments of roads and drain from hanumanthraya house to kolkara ravi house in ward no 4 of gubbi town panchayath limits.</t>
  </si>
  <si>
    <t>DMA/2023-24/OW/WORK_INDENT7670</t>
  </si>
  <si>
    <t>underwater inspection and arresting leakage through one number of penstock gate at nph surge tank gate on emergency basis.</t>
  </si>
  <si>
    <t>KPCL/2023-24/GH/WORK_INDENT811</t>
  </si>
  <si>
    <t>replacement of wire rope at intake gates of hrt.</t>
  </si>
  <si>
    <t>KPCL/2023-24/GH/WORK_INDENT669</t>
  </si>
  <si>
    <t>KPCL/2023-24/GH/WORK_INDENT431/CALL-3</t>
  </si>
  <si>
    <t>construction of shed in stp site in t narasipura tmc limit</t>
  </si>
  <si>
    <t>DMA/2023-24/OW/WORK_INDENT7676</t>
  </si>
  <si>
    <t>connection of water supply connection to siddaiahna hundi at ward no 13 in t narasipura tmc limit</t>
  </si>
  <si>
    <t>DMA/2023-24/OW/WORK_INDENT7677</t>
  </si>
  <si>
    <t>drilling of borewell and instaling hand pump in stp land in t narasipura tmc limit</t>
  </si>
  <si>
    <t>DMA/2023-24/OW/WORK_INDENT7680</t>
  </si>
  <si>
    <t>construction of public toilet in mahadevapura of srirampura town panchayath limits</t>
  </si>
  <si>
    <t>DMA/2023-24/BD/WORK_INDENT7614</t>
  </si>
  <si>
    <t>rain water harvesting at ro plant in t narasipura tmc limit</t>
  </si>
  <si>
    <t>DMA/2023-24/OW/WORK_INDENT7681</t>
  </si>
  <si>
    <t>amc of various hydro-mechanical equipment of various dams and gates across khep stage i and ii</t>
  </si>
  <si>
    <t>KPCL/2023-24/GH/WORK_INDENT157/CALL-2</t>
  </si>
  <si>
    <t>providing pipe line near ib sunil house to police quaters and others in honnali</t>
  </si>
  <si>
    <t>DMA/2023-24/WS/WORK_INDENT7637</t>
  </si>
  <si>
    <t>supply and replacement of hanger stud seal kit for 500t capacity hydraulic cylinders of two river sluice service gates and two emergency gates at supa dam.</t>
  </si>
  <si>
    <t>KPCL/2023-24/GH/WORK_INDENT155/CALL-2</t>
  </si>
  <si>
    <t>supply, installation, testing and commissioning of ip based epabx at ambikanagar</t>
  </si>
  <si>
    <t>KPCL/2023-24/OW/WORK_INDENT950</t>
  </si>
  <si>
    <t>supply and laying of pipe line and valve chamber work in selected place at ward no 12 and 21 in h d kote t m c limit</t>
  </si>
  <si>
    <t>DMA/2023-24/OW/WORK_INDENT7671</t>
  </si>
  <si>
    <t>rain water harvesting at t m c office h d kote</t>
  </si>
  <si>
    <t>DMA/2023-24/OW/WORK_INDENT7672</t>
  </si>
  <si>
    <t>construction of cc road &amp; drain from hanuman temple rear side road to shivayya herimath house in kalhangarga village kalaburagi taluka under kkrdb saving fund for the year 2022-23</t>
  </si>
  <si>
    <t>PWD/2023-24/RD/WORK_INDENT6481</t>
  </si>
  <si>
    <t>construction of one class room to government higher primary school at hanchanal s.nelogi village in jewargi taluka. under kkrdb micro(klb221023355) for the year 2022-23 (work reserved for sc category)</t>
  </si>
  <si>
    <t>PWD/2023-24/BD/WORK_INDENT6435</t>
  </si>
  <si>
    <t>construction of library building near matha school at sonna village in jewargi taluka under kkrdb micro for the year 2022-23</t>
  </si>
  <si>
    <t>PWD/2023-24/BD/WORK_INDENT5416</t>
  </si>
  <si>
    <t>providing &amp; fixing of high mast in santosh colony garden in kalaburagi city. under kkrdb rf (klb22812104367) for the year 2022-23</t>
  </si>
  <si>
    <t>PWD/2023-24/EL/WORK_INDENT6329</t>
  </si>
  <si>
    <t>providing and fixing of high mast in rangamandir garden khb colony near laxmi temple tq &amp; dist kalaburagi. under kkrdb rf (klb22812104383) for the year 2022-23</t>
  </si>
  <si>
    <t>PWD/2023-24/EL/WORK_INDENT6331</t>
  </si>
  <si>
    <t>construction of anganwadi centre-2 at balundagi village in jewargi taluka under kkrdb micro for the year 2022-23</t>
  </si>
  <si>
    <t>PWD/2023-24/BD/WORK_INDENT6423</t>
  </si>
  <si>
    <t>construction of internal roads at hagargundagi village in kalaburagi taluka &amp; dist. under kkrdb regional fund for the year 2022-23(s)(klb22s12104361)</t>
  </si>
  <si>
    <t>PWD/2023-24/RD/WORK_INDENT6439</t>
  </si>
  <si>
    <t>construction of c.c road and drain from shree vijaykumar savalgi house to shree lohit house at honnakiranagi village in kalaburagi taluka &amp; dist. under kkrdb regional fund for the year 2022-23(s)(klb22s12104365)</t>
  </si>
  <si>
    <t>PWD/2023-24/RD/WORK_INDENT6440</t>
  </si>
  <si>
    <t>construction of approach road from plot no 16 bhaskar nivas to shahabad main road in dayasagar colony kalaburagi in kalaburagi rural constituency. for the year under kkrdb rf (s) (klb22s1204364) for the year 2022-23</t>
  </si>
  <si>
    <t>PWD/2023-24/RD/WORK_INDENT6452</t>
  </si>
  <si>
    <t>construction of cc road from shankar honnalli house to shivanand badiger house in annapurneshwari colony kalaburagi in kalaburagi rural contituency.under kkrdb rf (s) (klb22s12104362)for the year 2022-23 (work reserved for sc category)</t>
  </si>
  <si>
    <t>PWD/2023-24/RD/WORK_INDENT6451</t>
  </si>
  <si>
    <t>construction of cc road connecting to main road from sri naganna s/o tammanna house to ganadevata mandir to koranti hanuman temple main road at dariyapur kotnoor gda layout in kalaburagi city. under kkrdb rf (s) (klb22s12104363) for the year 2022-23</t>
  </si>
  <si>
    <t>PWD/2023-24/RD/WORK_INDENT6450</t>
  </si>
  <si>
    <t>construction of c.c road from near jewargi cross to malu apartment at m.s.k mill main road &amp; borewell in kalaburagi city. under kkrdb rf (klb22s12104359) for the year 2022-23</t>
  </si>
  <si>
    <t>PWD/2023-24/RD/WORK_INDENT6449</t>
  </si>
  <si>
    <t>construction of internal roads at sharanabasaveshwar colony of kotnoor d village in kalaburagi taluka and dist. under kkrdb rf (s) for the year 2022-23(klb22s12104360) (work reserved for st)</t>
  </si>
  <si>
    <t>PWD/2023-24/RD/WORK_INDENT6464</t>
  </si>
  <si>
    <t>HGML/2023-24/OW/WORK_INDENT38/CALL-2</t>
  </si>
  <si>
    <t>supply and fixing of valves in kr nagar tmc limit (reseved for sc contractors)</t>
  </si>
  <si>
    <t>DMA/2023-24/WS/WORK_INDENT5230/CALL-2</t>
  </si>
  <si>
    <t>DMA/2023-24/WS/WORK_INDENT5228/CALL-2</t>
  </si>
  <si>
    <t>road development work at vinayaka layout in kr nagara tmc limit (reserved for sc contractors)</t>
  </si>
  <si>
    <t>DMA/2023-24/OW/WORK_INDENT3226/CALL-2</t>
  </si>
  <si>
    <t>construction of road near tahsildar house in kr nagar tmc limit</t>
  </si>
  <si>
    <t>DMA/2023-24/OW/WORK_INDENT3206/CALL-2</t>
  </si>
  <si>
    <t>construction of urinals in kr nagara tmc limit</t>
  </si>
  <si>
    <t>DMA/2023-24/OW/WORK_INDENT7714</t>
  </si>
  <si>
    <t>construction of aspirational public toilet in kr nagara tmc limit</t>
  </si>
  <si>
    <t>DMA/2023-24/BD/WORK_INDENT7715</t>
  </si>
  <si>
    <t>rainwater harvesting at parks in k r nagara tmc limits</t>
  </si>
  <si>
    <t>DMA/2023-24/OW/WORK_INDENT7716</t>
  </si>
  <si>
    <t>rain water harvesting works to govt offices in kr nagara tmc limit</t>
  </si>
  <si>
    <t>DMA/2023-24/OW/WORK_INDENT7717</t>
  </si>
  <si>
    <t>BBMP/2023-24/OW/WORK_INDENT555/CALL-2</t>
  </si>
  <si>
    <t>BBMP/2023-24/OW/WORK_INDENT556/CALL-2</t>
  </si>
  <si>
    <t>repairs and miantainance work for indira canteen kitchen in ward no 18 radhakrishna temple</t>
  </si>
  <si>
    <t>BBMP/2023-24/BD/WORK_INDENT820</t>
  </si>
  <si>
    <t>development of ramanandashram school road 17th ward of someshwar tmc.</t>
  </si>
  <si>
    <t>DMA/2023-24/RD/WORK_INDENT6775</t>
  </si>
  <si>
    <t>construction of a bridge near pilar vishnumurthy temple in ward 4, development of road near uchila zahid hussain house in ward 21 at the someshwara tmc limits</t>
  </si>
  <si>
    <t>DMA/2023-24/OW/WORK_INDENT6772</t>
  </si>
  <si>
    <t>estimate for the work of providing &amp; laying of 100 mm dia di water supply along sarakki main road from 46th cross and cross roads coming under j.p.nagar 1st phase s/stn., of aees-2-1 sub division</t>
  </si>
  <si>
    <t>BWSSB/2023-24/WS/WORK_INDENT242</t>
  </si>
  <si>
    <t>development of road from kumpala bypass national highway to krishna mendon house in 13th ward of someshwar tmc area.</t>
  </si>
  <si>
    <t>DMA/2023-24/RD/WORK_INDENT6774</t>
  </si>
  <si>
    <t>construction of gray water treatment plant in someshwar tmc</t>
  </si>
  <si>
    <t>DMA/2023-24/OW/WORK_INDENT6773</t>
  </si>
  <si>
    <t>extension of hdpe pipe line from balya borewell to chandurvara house, from balya open well to chanduravara house, near rakteshwari devasthanam of 1st ward, to peribail kote temple premises of 18th ward, hdpe pipe line extension work at the limits of someswara tmc</t>
  </si>
  <si>
    <t>DMA/2023-24/OW/WORK_INDENT7019</t>
  </si>
  <si>
    <t>drilling of new bore well and installation of motor pump and extension of pipe line near kumpala bypass (near mkh) of 9th ward.extension of public drinking water pipeline from laxminarayan house to umavati house, vijayanagara chitranjali nagar, opposite pilar school, saraswathakalani.extension of public drinking water hdpe pipe line from near kumpala school borewell to hanuman nagar open well in 11th ward in the limits of someshwara tmc.</t>
  </si>
  <si>
    <t>DMA/2023-24/WS/WORK_INDENT6786</t>
  </si>
  <si>
    <t>development of road and drainage from tarnath shetty house of 3rd ward to ramachandra rao house and drain development from prakashnagar dhanush house to abdul rahiman house of 2nd ward under someshwar tmc.</t>
  </si>
  <si>
    <t>DMA/2023-24/OW/WORK_INDENT6777</t>
  </si>
  <si>
    <t>providing motor pump, drigging borewell and extension pipe line at katangaragudde ward of 22nd, pipeline extension near kumpala bypass petrol station, near kesari bhavan to ramachandras house and from padmanabha house to sudhir house near anandashram school in 15th ward, drilling borewell in periailu temple area ward of 18th at someshwara tmc limits</t>
  </si>
  <si>
    <t>DMA/2023-24/WS/WORK_INDENT6491</t>
  </si>
  <si>
    <t>purchase of motor pump and column/gi pipes for installation in borewells at the limits of someshwar tmc.</t>
  </si>
  <si>
    <t>DMA/2023-24/WS/WORK_INDENT6493</t>
  </si>
  <si>
    <t>shifting of electric poles in wards 1 to 23 and shifting the transformer near panjandaya kanikedabbi on pilar main road of ward 4 at the limits of someshwar tmc</t>
  </si>
  <si>
    <t>DMA/2023-24/EL/WORK_INDENT6781</t>
  </si>
  <si>
    <t>providing motor pump and drilling the borewell at the 6th ward of vidya nagar, at someshwar tmc</t>
  </si>
  <si>
    <t>DMA/2023-24/OW/WORK_INDENT6490</t>
  </si>
  <si>
    <t>development of road from lakshmi teacher house to naveen house in hanuman nagar, 11th ward, someswara municipality and from ganesh house to madhav pujari house, pariyattur 2nd cross road, 17th ward, uchchila jumma masjid cemetery development in 23rd ward, and development of road from bashir house in kolangare, 22nd ward. the road to abbas house at the limits of someshwar tmc</t>
  </si>
  <si>
    <t>DMA/2023-24/OW/WORK_INDENT6782</t>
  </si>
  <si>
    <t>construction of class rooms for government polytechnic college at lingasaguru in raichuru district under sdp 2022-23 scheme</t>
  </si>
  <si>
    <t>KHB/2023-24/BD/WORK_INDENT81/CALL-2</t>
  </si>
  <si>
    <t>annual maintenance of block-1,3,4 &amp; 10 mld stp at netaji subash chandra bose layout, bidadi, ramanagara district</t>
  </si>
  <si>
    <t>KHB/2023-24/OW/WORK_INDENT41/CALL-2</t>
  </si>
  <si>
    <t>supply and installation of readymade public toilets with 5 years o and m city corporation belgavi</t>
  </si>
  <si>
    <t>DMA/2023-24/OW/WORK_INDENT7660</t>
  </si>
  <si>
    <t>construction of cc road and drain from managuli house to somlingeshwar chock in sindagi tmc development of garden in jyoti nagar in sindagi development of garden in badiger layout in sindagi fixing of led street lights and poles from almel sir house infront of aishward kalyan mantap to biradar house in sindagi town fixing of led street lights and poles from vijayapur main road to somlingeshwar chock in sindagi town</t>
  </si>
  <si>
    <t>DMA/2023-24/OW/WORK_INDENT6857</t>
  </si>
  <si>
    <t>construction of pheripheri compound wall at 66/11kv sub-station beml, kgf(call-2)</t>
  </si>
  <si>
    <t>KPTCL/2023-24/BD/WORK_INDENT349</t>
  </si>
  <si>
    <t>arranging power supply to- 3000kva in the by constructing 33kv sc line from 33kv devargennur by creating 33kv swicth gear( breaker) &amp; extension of bay in devargennur station to chikkalaki lis jackwell near janavad village in jamakhandi taluk, bagalkot district. under self execution scheme</t>
  </si>
  <si>
    <t>MI/2023-24/EL/WORK_INDENT392</t>
  </si>
  <si>
    <t>advance works including raising of seedlings at sirigiripura for 25 ha in nelamangala range during the year 2023-24</t>
  </si>
  <si>
    <t>KFD/2023-24/OW/WORK_INDENT4233</t>
  </si>
  <si>
    <t>major overhauling of 625kva, unit-4 dg set</t>
  </si>
  <si>
    <t>KPCL/2023-24/EL/WORK_INDENT952</t>
  </si>
  <si>
    <t>construction of toilet building at khps school no 3 in khasabag at belagavi taluka</t>
  </si>
  <si>
    <t>RDPR/2023-24/BD/WORK_INDENT1099</t>
  </si>
  <si>
    <t>providing fhtcs to 64 households in thumbinkere bovihatty habitation of thumbinkere bovihatty village in hosadurga taluk chitradurga district by augmentation and retrofitting of svs</t>
  </si>
  <si>
    <t>RWSSD/2023-24/WS/WORK_INDENT4769/CALL-3</t>
  </si>
  <si>
    <t>KNNL/2023-24/OW/WORK_INDENT205/CALL-3</t>
  </si>
  <si>
    <t>KNNL/2023-24/OW/WORK_INDENT196/CALL-3</t>
  </si>
  <si>
    <t>advance works including raising of seedlings at bettahalli for 25 ha in nelamangala range during the year 2023-24</t>
  </si>
  <si>
    <t>KFD/2023-24/OW/WORK_INDENT4232</t>
  </si>
  <si>
    <t>DMA/2023-24/OW/WORK_INDENT2676/CALL-2</t>
  </si>
  <si>
    <t>repairs of government sardar primary school in belagavi taluka</t>
  </si>
  <si>
    <t>RDPR/2023-24/BD/WORK_INDENT234</t>
  </si>
  <si>
    <t>DMA/2023-24/WS/WORK_INDENT723/CALL-4</t>
  </si>
  <si>
    <t>DMA/2023-24/RD/WORK_INDENT2758/CALL-2</t>
  </si>
  <si>
    <t>filling of pits by putting gravell at ward no 01,02,03,04,06,07,08,09,10,12,13,14,15,16,17,18,19,20,21,22,23,26,27,28,29,30,31 for main and cross roads</t>
  </si>
  <si>
    <t>DMA/2023-24/OW/WORK_INDENT5981</t>
  </si>
  <si>
    <t>DMA/2023-24/OW/WORK_INDENT761/CALL-2</t>
  </si>
  <si>
    <t>construction of cc drain and deckslab at ward no 8 sri harieshwara temple beside compound wall and construction of gate near soppinnavar and near kunduru mehaboob house and millath circle</t>
  </si>
  <si>
    <t>DMA/2023-24/OW/WORK_INDENT5980</t>
  </si>
  <si>
    <t>construction of olali drain at ward no 5 kr nagar from eshwar house to pachhi kana</t>
  </si>
  <si>
    <t>DMA/2023-24/RD/WORK_INDENT6005</t>
  </si>
  <si>
    <t>DMA/2023-24/OW/WORK_INDENT1110/CALL-4</t>
  </si>
  <si>
    <t>providing fhtc s to 39 households in balenahalli habitation of kanchipura grama panchayath in hosadurga taluk chitradurga district by augmentation and retrofitting of svs</t>
  </si>
  <si>
    <t>RWSSD/2023-24/WS/WORK_INDENT5189/CALL-3</t>
  </si>
  <si>
    <t>advance works including raising of seedlings at teneyur for 22.5 ha in hosakote range during the year 2023-24</t>
  </si>
  <si>
    <t>KFD/2023-24/OW/WORK_INDENT4230</t>
  </si>
  <si>
    <t>annual maintenace to nh-63 to hosalli kurthkoti neelgund road km 0.00 to 15.10 in gadag tq</t>
  </si>
  <si>
    <t>PWD/2023-24/RD/WORK_INDENT656/CALL-3</t>
  </si>
  <si>
    <t>DMA/2023-24/OW/WORK_INDENT1580/CALL-2</t>
  </si>
  <si>
    <t>construction of open drain at kolekar plot to bhyahatti plot at ward no 71</t>
  </si>
  <si>
    <t>DMA/2023-24/OW/WORK_INDENT5036/CALL-2</t>
  </si>
  <si>
    <t>construction of gem building at basarikatti village in belagavi taluka and district</t>
  </si>
  <si>
    <t>RDPR/2023-24/BD/WORK_INDENT68</t>
  </si>
  <si>
    <t>providing ugd line ,open drain and cc paving in dr. ambedakar colony karemma temple and sarounding areas at ward no.74</t>
  </si>
  <si>
    <t>DMA/2023-24/OW/WORK_INDENT5295/CALL-2</t>
  </si>
  <si>
    <t>repairs to m.h.p.s school at yallur village in belagavi taluka under belagavi south constituency</t>
  </si>
  <si>
    <t>RDPR/2023-24/BD/WORK_INDENT15</t>
  </si>
  <si>
    <t>providing fhtc s to 89 households in mallappanahalli habitation of kainadu grama panchayath in hosadurga taluk chitradurga district by augmentation and retrofitting of svs</t>
  </si>
  <si>
    <t>RWSSD/2023-24/WS/WORK_INDENT5341/CALL-3</t>
  </si>
  <si>
    <t>DMA/2023-24/OW/WORK_INDENT715/CALL-2</t>
  </si>
  <si>
    <t>DMA/2023-24/RD/WORK_INDENT1996/CALL-2</t>
  </si>
  <si>
    <t>DMA/2023-24/OW/WORK_INDENT3047/CALL-3</t>
  </si>
  <si>
    <t>RWSSD/2023-24/WS/WORK_INDENT5188/CALL-3</t>
  </si>
  <si>
    <t>providing fhtcs to 322 households in kendanahally habitation of kendanahally village in perumachanahally g.p of chintamani taluk chikkaballapura district through svs scheme</t>
  </si>
  <si>
    <t>RWSSD/2023-24/WS/WORK_INDENT3786/CALL-2</t>
  </si>
  <si>
    <t>providing fhtcs to 380 households in dhoddaganjur habitation, dhoddaganjur village in dhoddaganjur g.p of chintamani taluk in chickballapur district through svs</t>
  </si>
  <si>
    <t>RWSSD/2023-24/WS/WORK_INDENT3637/CALL-2</t>
  </si>
  <si>
    <t>providing and fixing of sheet roofing in vehicle parking area, repair of doors of staff quarters and providing and fixing of iron truss in parking area and other repair work in the premises of fire station, sarjapura road, bangalore</t>
  </si>
  <si>
    <t>PWD/2023-24/BD/WORK_INDENT6474</t>
  </si>
  <si>
    <t>providing fhtcs to 273 households in yenigadhele habitation of yenigadhele village, yenigadhele panchayat in chintamani taluk, chikkaballapur district by augmentation and retrofitting through svs</t>
  </si>
  <si>
    <t>RWSSD/2023-24/WS/WORK_INDENT6382/CALL-2</t>
  </si>
  <si>
    <t>repairs and other repair works of quarters no. 1 and 2 on the ground and first floor of the staff quarters of fire station, sarjapura road, bangalore</t>
  </si>
  <si>
    <t>PWD/2023-24/BD/WORK_INDENT6473</t>
  </si>
  <si>
    <t>providing fhtcs to 400 households in kuratahally habitation of kuratahally village in munaganahally g.p of chintamani taluk chikkaballapura district through svs scheme</t>
  </si>
  <si>
    <t>RWSSD/2023-24/WS/WORK_INDENT3773/CALL-2</t>
  </si>
  <si>
    <t>providing fhtcs to 360 households in yegavakote habitation in yegavakote village in yegavakote g.p of chintamani taluk in chickballapur district through svs.</t>
  </si>
  <si>
    <t>RWSSD/2023-24/WS/WORK_INDENT6635/CALL-2</t>
  </si>
  <si>
    <t>providing and applying paint of internal walls of officers quarters and repair of toilets, providing and fixing of upvc windows on the first floor and other repair work in the premises of fire station, sarjapura road, bangalore</t>
  </si>
  <si>
    <t>PWD/2023-24/BD/WORK_INDENT6472</t>
  </si>
  <si>
    <t>providing fhtcs to 1619 households in kaiwara habitation of kaiwara village in kaiwara gp of chintamani taluk chikkaballapura district by svs scheme</t>
  </si>
  <si>
    <t>RWSSD/2023-24/WS/WORK_INDENT3891/CALL-2</t>
  </si>
  <si>
    <t>providing fhtcs to 340 households in muddalahalli habitation of muddalahalli village in nadhiganahally g.p of chintamani taluk chikkaballapura district through svs scheme</t>
  </si>
  <si>
    <t>RWSSD/2023-24/WS/WORK_INDENT3550/CALL-2</t>
  </si>
  <si>
    <t>providing fhtc s to 95 households in veeravvanagathihalli habitation of jankal grama panchayath in hosadurga taluk chitradurga district by augmentation and retrofitting of svs</t>
  </si>
  <si>
    <t>RWSSD/2023-24/WS/WORK_INDENT5446/CALL-3</t>
  </si>
  <si>
    <t>providing fhtcs to 360 households in hosahally habitation of hosahally village, chintamani taluk and chickballapur district through new svs (55 lpcd)</t>
  </si>
  <si>
    <t>RWSSD/2023-24/WS/WORK_INDENT3438/CALL-2</t>
  </si>
  <si>
    <t>providing fhtcs to 825 households in kurabur habitation of kurabur village, chintamani taluk and chickballapur district through new svs (55 lpcd)</t>
  </si>
  <si>
    <t>RWSSD/2023-24/WS/WORK_INDENT3893/CALL-2</t>
  </si>
  <si>
    <t>providing and fixing of water proofing in staff quarters, providing and fixing of upvc windows on second floor and other repair works in the premises of fire station, sarjapura road, bangalore</t>
  </si>
  <si>
    <t>PWD/2023-24/BD/WORK_INDENT6471</t>
  </si>
  <si>
    <t>providing fhtcs to 500 households in seekal habitation of seekal village, chintamani taluk and chickballapur district through new svs (55 lpcd)</t>
  </si>
  <si>
    <t>RWSSD/2023-24/WS/WORK_INDENT3892/CALL-2</t>
  </si>
  <si>
    <t>supply and erection of fire hydrants system in kesare 200 tpd solid waste management plant (package 01)</t>
  </si>
  <si>
    <t>DMA/2023-24/OW/WORK_INDENT7431</t>
  </si>
  <si>
    <t>repairs to cds on karwar ilkal sh-06 road from km 221.70 to 224.00 in gadag tq</t>
  </si>
  <si>
    <t>PWD/2023-24/BG/WORK_INDENT5663</t>
  </si>
  <si>
    <t>supply and erection of fire hydrants system in kesare 200 tpd solid waste management plant (package 02)</t>
  </si>
  <si>
    <t>DMA/2023-24/OW/WORK_INDENT7498</t>
  </si>
  <si>
    <t>providing and applying paint of external walls of staff quarters and providing and fixing of upvc windows on the first floor and repairs and other repair work in quarters no. 1 &amp; 2 on second floor, in the premises of fire station, sarjapura road, bangalore</t>
  </si>
  <si>
    <t>PWD/2023-24/BD/WORK_INDENT6470</t>
  </si>
  <si>
    <t>BBMP/2023-24/OW/WORK_INDENT564/CALL-3</t>
  </si>
  <si>
    <t>repair and maintenance of admin block, hostel block and sports block of hrd centre, hoody (call-4)</t>
  </si>
  <si>
    <t>KPTCL/2023-24/BD/WORK_INDENT342</t>
  </si>
  <si>
    <t>purchasing of cable for water supply department of devanahalli municipality</t>
  </si>
  <si>
    <t>DMA/2023-24/WS/WORK_INDENT7713</t>
  </si>
  <si>
    <t>construction work of aspiration private toilet near the fort under devanahalli municipality.</t>
  </si>
  <si>
    <t>DMA/2023-24/BD/WORK_INDENT7712</t>
  </si>
  <si>
    <t>construction of anganavadi building work in ward no.20</t>
  </si>
  <si>
    <t>DMA/2023-24/BD/WORK_INDENT5469</t>
  </si>
  <si>
    <t>cleaning of park and fencing work at ward no.02 in shantivana layout in tmc devanahalli limit</t>
  </si>
  <si>
    <t>DMA/2023-24/OW/WORK_INDENT3804/CALL-2</t>
  </si>
  <si>
    <t>construction of anganavadi building work in ward no.10</t>
  </si>
  <si>
    <t>DMA/2023-24/BD/WORK_INDENT5458</t>
  </si>
  <si>
    <t>pipeline repair work on ward no. 15 jalpati street and ward no. 18 puttappanagudi street road under devanahalli tmc limit</t>
  </si>
  <si>
    <t>DMA/2023-24/OW/WORK_INDENT3865/CALL-2</t>
  </si>
  <si>
    <t>construction of compound and additonal dry waste collection center by enhancing at upparahalli in devanahalli limit</t>
  </si>
  <si>
    <t>DMA/2023-24/OW/WORK_INDENT4979/CALL-2</t>
  </si>
  <si>
    <t>KTIL/2023-24/RD/WORK_INDENT8</t>
  </si>
  <si>
    <t>a.r.&amp; m works for 25 bedded e s i hospital &amp; staff quarters at dandeli for the year 2023-24.( conservancy )</t>
  </si>
  <si>
    <t>PWD/2023-24/BD/WORK_INDENT1311</t>
  </si>
  <si>
    <t>annual repairs &amp; maintainance to hospital and staff quarters painting and other repair works of 25 bedded e.s.i. hospital at dandeli for the year 2023-24</t>
  </si>
  <si>
    <t>PWD/2023-24/BD/WORK_INDENT1940</t>
  </si>
  <si>
    <t>providing pest and rodent control services in the plant area and colony area of raichur thermal power station for a period of one year</t>
  </si>
  <si>
    <t>KPCL/2023-24/OW/WORK_INDENT932</t>
  </si>
  <si>
    <t>annual repairs &amp; maintainance of internal painting and dhobi ghat repair works of 25 bedded e.s.i. hospital at dandeli, for the year 2023-24</t>
  </si>
  <si>
    <t>PWD/2023-24/BD/WORK_INDENT1926</t>
  </si>
  <si>
    <t>a r &amp; m works to e.s.i. dispensary, branch office &amp; staff quarters at yamanapur ,at belgaum for the year 2023-24, (annual, service charges and conservancy).</t>
  </si>
  <si>
    <t>PWD/2023-24/BD/WORK_INDENT1150</t>
  </si>
  <si>
    <t>a r &amp; m works to e.s.i. dispensary, branch office &amp; staff quarters at, bijapur for the year 2023-24, (annual ,service charges and conservancy)</t>
  </si>
  <si>
    <t>PWD/2023-24/BD/WORK_INDENT943</t>
  </si>
  <si>
    <t>extention of municipal quatres no 1-31l4 in udupi cmc limit-sc</t>
  </si>
  <si>
    <t>DMA/2023-24/OW/WORK_INDENT7380</t>
  </si>
  <si>
    <t>annual repairs &amp; maintenance works of sro office and staff quarters of sro hubli, for the year 2023-24</t>
  </si>
  <si>
    <t>PWD/2023-24/BD/WORK_INDENT1848</t>
  </si>
  <si>
    <t>a r &amp; m works to e.s.i. dispensary branch office &amp; staff quarters at dharwad for the year 2023-24 (annual service charges and conservancy )</t>
  </si>
  <si>
    <t>PWD/2023-24/BD/WORK_INDENT964</t>
  </si>
  <si>
    <t>development of near garadi to baggu panjurli temple road in kalmadi ward</t>
  </si>
  <si>
    <t>DMA/2023-24/RD/WORK_INDENT7381</t>
  </si>
  <si>
    <t>development of shettigar colony main road in kinnimulki ward</t>
  </si>
  <si>
    <t>DMA/2023-24/RD/WORK_INDENT7324</t>
  </si>
  <si>
    <t>development of road near vijaya thara hotel in kadiyali ward-st</t>
  </si>
  <si>
    <t>DMA/2023-24/RD/WORK_INDENT7218</t>
  </si>
  <si>
    <t>annual repairs &amp; maintenance works of staff quarters 50 bedded e.s.i. hospital at hubli for the year 2023-24</t>
  </si>
  <si>
    <t>PWD/2023-24/BD/WORK_INDENT1805</t>
  </si>
  <si>
    <t>construction of concrete drain near bannanje mahalingeshwara temple road in bannanje ward-sc</t>
  </si>
  <si>
    <t>DMA/2023-24/OW/WORK_INDENT7322</t>
  </si>
  <si>
    <t>RWSSD/2023-24/WS/WORK_INDENT5351/CALL-3</t>
  </si>
  <si>
    <t>annual repairs &amp; maintenance works of plumbing &amp; sanitary fittings, glass fitting &amp; cleaning of glazed tiles 50 bedded e.s.i. hospital hubli, for the year 2023-24</t>
  </si>
  <si>
    <t>PWD/2023-24/BD/WORK_INDENT1767</t>
  </si>
  <si>
    <t>construction of concrete drain mission compound junction to korangrapady junction selected area</t>
  </si>
  <si>
    <t>DMA/2023-24/OW/WORK_INDENT7330</t>
  </si>
  <si>
    <t>annual repairs &amp; maintenance internal painting and road to mgps room, c block generator room works of 50 bedded e.s. i hospital at hubli, for the year 2023-24</t>
  </si>
  <si>
    <t>PWD/2023-24/BD/WORK_INDENT1719</t>
  </si>
  <si>
    <t>construction of concrete kalikamba nagara cross road in ambalpadi ward</t>
  </si>
  <si>
    <t>DMA/2023-24/RD/WORK_INDENT7217</t>
  </si>
  <si>
    <t>construction of concrete ramanna shetty compound cross road and continuation of concrete drain pragathi nagar road in shiribeedu ward</t>
  </si>
  <si>
    <t>DMA/2023-24/RD/WORK_INDENT7216</t>
  </si>
  <si>
    <t>annual repairs &amp; maintenance works of construction of dhobi ghat and cloths drying area 50 bedded e.s.i. hospital hubli, for the year 2023-24.</t>
  </si>
  <si>
    <t>PWD/2023-24/BD/WORK_INDENT1572</t>
  </si>
  <si>
    <t>continuation of concrete ambedkar selected area in ajjarkad ward</t>
  </si>
  <si>
    <t>DMA/2023-24/RD/WORK_INDENT7215</t>
  </si>
  <si>
    <t>annual repairs &amp; maintenance aluminium partition, doors &amp; windows and false ceiling works of 50 bedded e.s.i. hospital at hubli for the year 2023-24</t>
  </si>
  <si>
    <t>PWD/2023-24/BD/WORK_INDENT1553</t>
  </si>
  <si>
    <t>construction of sump and providing of rwh at pkgby (15 nos houses) layout kolar.</t>
  </si>
  <si>
    <t>DMA/2023-24/WS/WORK_INDENT6413</t>
  </si>
  <si>
    <t>asphalting of kolambe 1 2 3 4 5 6 cross road in bailoor ward-sc</t>
  </si>
  <si>
    <t>DMA/2023-24/RD/WORK_INDENT7209</t>
  </si>
  <si>
    <t>annual repairs, maintenance and conservancy works to e.s.i.c. dispensary &amp; staff quarters at t.b.dam hospete for the year 2023-24</t>
  </si>
  <si>
    <t>PWD/2023-24/BD/WORK_INDENT967</t>
  </si>
  <si>
    <t>a r &amp; m works to e.s.i. dispensary, branch office&amp; staff quarters at harihar , for the year 2023-24, (annual, service charges and conservancy)</t>
  </si>
  <si>
    <t>PWD/2023-24/BD/WORK_INDENT966</t>
  </si>
  <si>
    <t>construction of concrete drain adi udupi jai javan road to vishalakshi house road in bannanje ward</t>
  </si>
  <si>
    <t>DMA/2023-24/OW/WORK_INDENT7321</t>
  </si>
  <si>
    <t>a r &amp; m works to e.s.i.c. dispensary &amp; staff quarters at devraj urs ,at davangere for the year 2023-24, (annual ,service charges and conservancy)</t>
  </si>
  <si>
    <t>PWD/2023-24/BD/WORK_INDENT926</t>
  </si>
  <si>
    <t>advance work including raising of nursery in mangaluru division</t>
  </si>
  <si>
    <t>KFD/2023-24/OW/WORK_INDENT3771/CALL-2</t>
  </si>
  <si>
    <t>annual repairs &amp; maintainance of staff quarters and repairs to 11kv substation of 50 bedded e.s.i. hospital davanagere, for the year 2023-24</t>
  </si>
  <si>
    <t>PWD/2023-24/BD/WORK_INDENT1453</t>
  </si>
  <si>
    <t>KFD/2023-24/OW/WORK_INDENT3769/CALL-2</t>
  </si>
  <si>
    <t>KFD/2023-24/OW/WORK_INDENT3768/CALL-2</t>
  </si>
  <si>
    <t>KFD/2023-24/OW/WORK_INDENT3714/CALL-2</t>
  </si>
  <si>
    <t>KFD/2023-24/OW/WORK_INDENT3715/CALL-2</t>
  </si>
  <si>
    <t>advance work including raising of nursery in puttur sub division</t>
  </si>
  <si>
    <t>KFD/2023-24/OW/WORK_INDENT3716/CALL-2</t>
  </si>
  <si>
    <t>advance work including raising of nursery in sullia sub division</t>
  </si>
  <si>
    <t>KFD/2023-24/OW/WORK_INDENT3718/CALL-2</t>
  </si>
  <si>
    <t>KFD/2023-24/OW/WORK_INDENT3763/CALL-2</t>
  </si>
  <si>
    <t>KFD/2023-24/OW/WORK_INDENT3759/CALL-2</t>
  </si>
  <si>
    <t>KFD/2023-24/OW/WORK_INDENT3761/CALL-2</t>
  </si>
  <si>
    <t>KFD/2023-24/CN/WORK_INDENT3756/CALL-2</t>
  </si>
  <si>
    <t>advance works including raising of nursery kalanjimale west rf puttur range</t>
  </si>
  <si>
    <t>KFD/2023-24/OW/WORK_INDENT3752/CALL-2</t>
  </si>
  <si>
    <t>providing fhtcs to 56 households through svs in kurabur gp, yedahally habitation of yedahally village in chintamani taluk of chickballapur district</t>
  </si>
  <si>
    <t>RWSSD/2023-24/WS/WORK_INDENT7102</t>
  </si>
  <si>
    <t>annual repairs &amp; maintainance of cement concrete, shelves to hospital, canopy rising works 50 bedded e.s.i. hospital davanagere, for the year 2023-24</t>
  </si>
  <si>
    <t>PWD/2023-24/BD/WORK_INDENT1419</t>
  </si>
  <si>
    <t>providing fhtcs to 195 households in atturu habitation of atturu village, chintamani taluk and chickballapur district through new svs (55 lpcd)</t>
  </si>
  <si>
    <t>RWSSD/2023-24/WS/WORK_INDENT2516</t>
  </si>
  <si>
    <t>providing intermediate tower for increasing the vertical clearance of existing 66kv mulbagal-nangli s/c line between t no 15 and 16 near sonnavadi, mulbagal nh75 limits in tlm section kgf, tlm sub-division kolar, tl&amp;ss division kolar coming under the jurisdiction of tr(m.), braz circle, kptcl, bengaluru on total turnkey, two part &amp; percentage basis.(call-3)</t>
  </si>
  <si>
    <t>KPTCL/2023-24/TL/WORK_INDENT81/CALL-2</t>
  </si>
  <si>
    <t>advance works including raising of nursery kana of konaje rf subramanya</t>
  </si>
  <si>
    <t>KFD/2023-24/OW/WORK_INDENT3750/CALL-2</t>
  </si>
  <si>
    <t>KFD/2023-24/OW/WORK_INDENT3732/CALL-2</t>
  </si>
  <si>
    <t>providing fhtcs to 105 households in chalamakote habitation of chalamakote village in murugamalla gp in chintamani taluk of chickballapur district by augmentation of svs</t>
  </si>
  <si>
    <t>RWSSD/2023-24/WS/WORK_INDENT2531</t>
  </si>
  <si>
    <t>annual repairs &amp; maintainance for aluminium and tiles repair works of 50 bedded e.s.i. hospital davanagere, for the year 2023-24</t>
  </si>
  <si>
    <t>PWD/2023-24/BD/WORK_INDENT1331</t>
  </si>
  <si>
    <t>KFD/2023-24/OW/WORK_INDENT3731/CALL-2</t>
  </si>
  <si>
    <t>KFD/2023-24/OW/WORK_INDENT3729/CALL-2</t>
  </si>
  <si>
    <t>a.r.&amp; m works for e.s.i dispensary, staff quarters &amp; branch office at yamanapur belgaum for the year 2022-23.( conservency)</t>
  </si>
  <si>
    <t>PWD/2023-24/BD/WORK_INDENT1275</t>
  </si>
  <si>
    <t>KFD/2023-24/OW/WORK_INDENT3719/CALL-2</t>
  </si>
  <si>
    <t>providing, laying and linking of 100mm dia di pipeline in 6th main gruhalakshmi layout, aham aatham school road coming under peenyadasarahalli s/stn., area of aeenw-2 s/dvn.</t>
  </si>
  <si>
    <t>BWSSB/2023-24/WS/WORK_INDENT241</t>
  </si>
  <si>
    <t>KFD/2023-24/CN/WORK_INDENT3770/CALL-2</t>
  </si>
  <si>
    <t>advance work including raising of nursery in sub division sullia sub division</t>
  </si>
  <si>
    <t>KFD/2023-24/OW/WORK_INDENT3717/CALL-2</t>
  </si>
  <si>
    <t>a r &amp; m works to e.s.i. dispensary, branch office &amp; staff quarters at yamanapur ,at belgaum for the year 2022-23, (annual &amp; service charges)</t>
  </si>
  <si>
    <t>PWD/2023-24/BD/WORK_INDENT33</t>
  </si>
  <si>
    <t>import and supply of coal by kpcl</t>
  </si>
  <si>
    <t>KPCL/2023-24/IND0486</t>
  </si>
  <si>
    <t>lightning arrestor</t>
  </si>
  <si>
    <t>CESCOM/2023-24/IND0007</t>
  </si>
  <si>
    <t>supply of lead wire 50sqmm</t>
  </si>
  <si>
    <t>CESCOM/2023-24/IND0003</t>
  </si>
  <si>
    <t>supply of lead wire 95sqmm</t>
  </si>
  <si>
    <t>CESCOM/2023-24/IND0004</t>
  </si>
  <si>
    <t>supply of lead wire 120sqmm</t>
  </si>
  <si>
    <t>CESCOM/2023-24/IND0005</t>
  </si>
  <si>
    <t>supply of lead wire 240sqmm</t>
  </si>
  <si>
    <t>CESCOM/2023-24/IND0006</t>
  </si>
  <si>
    <t>procurement of ms angles, plates, channels for bm-2 of rtps</t>
  </si>
  <si>
    <t>KPCL/2023-24/IND0485</t>
  </si>
  <si>
    <t>procurement of ms erw pipes for bm-2 of rtps</t>
  </si>
  <si>
    <t>KPCL/2023-24/IND0484</t>
  </si>
  <si>
    <t>DPI/2023-24/IND0033/CALL-2</t>
  </si>
  <si>
    <t>supply and installation of ot table and anesthesia work station for new 450 bed hospital gims gadag</t>
  </si>
  <si>
    <t>DME/2023-24/IND0227</t>
  </si>
  <si>
    <t>supply of laptops, mini pcs, led projector, interactive panel board &amp; online ups for 11 karnataka public schools kps in tumkur district</t>
  </si>
  <si>
    <t>DPI/2023-24/IND0025</t>
  </si>
  <si>
    <t>KPCL/2023-24/IND0478</t>
  </si>
  <si>
    <t>procurement of pp half dozen covers for agarbathi packing</t>
  </si>
  <si>
    <t>KSDL/2023-24/IND0038</t>
  </si>
  <si>
    <t>procurement of printed pp pouches of variant sizes for agarbathi packing</t>
  </si>
  <si>
    <t>KSDL/2023-24/IND0037</t>
  </si>
  <si>
    <t>procurement of pp dozen covers for agarbathi packing</t>
  </si>
  <si>
    <t>KSDL/2023-24/IND0035</t>
  </si>
  <si>
    <t>supply of reagents to 3 part pediatric analyzer on rate contract basis</t>
  </si>
  <si>
    <t>DME/2023-24/IND0226</t>
  </si>
  <si>
    <t>DME/2023-24/IND0224</t>
  </si>
  <si>
    <t>dietgdgkps2022-23</t>
  </si>
  <si>
    <t>DPI/2023-24/IND0035/CALL-2</t>
  </si>
  <si>
    <t>supply of mini pcs and ups</t>
  </si>
  <si>
    <t>DPI/2023-24/IND0021/CALL-2</t>
  </si>
  <si>
    <t>KPCL/2023-24/PM/WORK_INDENT487/CALL-2</t>
  </si>
  <si>
    <t>rtps- supply, erection, testing and commissioning of 32nb ss 316 pipeline for providing dm water at unit-1&amp;2 and 3&amp;4 centralized ac chiller room</t>
  </si>
  <si>
    <t>KPCL/2023-24/PS/WORK_INDENT713</t>
  </si>
  <si>
    <t>dismantling of existing sf6 breaker, supply, erection, testing and commissioning of 01no. of 72.5kv sf6 gas circuit breaker for 6mw right bank unit-2 at bhadra generating station, b.r. project-577115</t>
  </si>
  <si>
    <t>KPCL/2023-24/PS/WORK_INDENT191</t>
  </si>
  <si>
    <t>supplying of lighting system and generator on hire basis at tourch light parade ground -dasara-2023-for 2 days</t>
  </si>
  <si>
    <t>MUDA/2023-24/EL/WORK_INDENT29</t>
  </si>
  <si>
    <t>invitation of rates for repair and maintenance of gym and children play equipments in yelahanka zone</t>
  </si>
  <si>
    <t>BBMP/2023-24/OW/WORK_INDENT449</t>
  </si>
  <si>
    <t>residual life assessment of one number penstock, thickness measurement of 3 nos penstocks at mghe and thickness measurement of 2 nos penstocks at lph</t>
  </si>
  <si>
    <t>KPCL/2023-24/PS/WORK_INDENT182</t>
  </si>
  <si>
    <t>preparation of bannimantapa torch light parade ground for dasara</t>
  </si>
  <si>
    <t>MUDA/2023-24/OW/WORK_INDENT26</t>
  </si>
  <si>
    <t>estimate for providing manpower-labour charges for day to day routine operation of electrical installations, ht-power supply-control breakers, transformers, air conditioners, external electrical fixtures etc in legislatures home building bangalore.</t>
  </si>
  <si>
    <t>PWD/2023-24/EL/WORK_INDENT5243</t>
  </si>
  <si>
    <t>providing manpower-labour charges for day to day routine operation of electrical installations, ht-power supply-control breakers, transformers, and air conditioners, external electrical fixtures etc in vikasa soudha building, m s building and v v tower in bangalore</t>
  </si>
  <si>
    <t>PWD/2023-24/EL/WORK_INDENT5241</t>
  </si>
  <si>
    <t>estimate for providing manpower-labour charges for day to day routine operation of electrical installations, ht-power supply-control breakers, transformers, airconditioners, external electrical fixtures etc in kk guest house, pwd office building anand rao circle, krishna cm home office &amp; judicial academy building in bangalore</t>
  </si>
  <si>
    <t>PWD/2023-24/EL/WORK_INDENT5238</t>
  </si>
  <si>
    <t>construction of anganavadi building at kavalande (kendra -3) village in nanjangud taluk.</t>
  </si>
  <si>
    <t>PWD/2023-24/BD/WORK_INDENT4892/CALL-2</t>
  </si>
  <si>
    <t>retrofitment work of 8 nos dumping conveyors including civil work at rmg gowdown to cattle feed plant hassan</t>
  </si>
  <si>
    <t>KMF/2023-24/OW/WORK_INDENT24/CALL-2</t>
  </si>
  <si>
    <t>providing pendal , seating arrangement, zinc barricading, mojo barricading and other works on hire basis on view of dasara mahothsava 2023</t>
  </si>
  <si>
    <t>MUDA/2023-24/OW/WORK_INDENT25</t>
  </si>
  <si>
    <t>providing dias arrangement, temporary toilet arrangement, dtp works and other works on hire basis on view of dasara mahothsava 2023</t>
  </si>
  <si>
    <t>MUDA/2023-24/OW/WORK_INDENT24</t>
  </si>
  <si>
    <t>work of deviation of 350mm dia and 250mm dia ci water line for the construction of minor bridge 410b and 410c for bsrp corridor-2 for kride coming under bbn service station of aeenw-3 sub division</t>
  </si>
  <si>
    <t>BWSSB/2023-24/WS/WORK_INDENT166</t>
  </si>
  <si>
    <t>BWSSB/2023-24/WS/WORK_INDENT125/CALL-3</t>
  </si>
  <si>
    <t>work of providing and laying of 230mm dia sw line inplace of fully silted/damaged 150mm dia sw line at 5th cross, sanjeevininagar and lonchana chicken center, 2nd main road, sanjeevininagar &amp; surrounding area coming under hegganahalli service staion of aeenw-4 sub division</t>
  </si>
  <si>
    <t>BWSSB/2023-24/WS/WORK_INDENT165</t>
  </si>
  <si>
    <t>providing light motor vehicle (lmv) driving training for sc, st, minorities and others candidates in rammanahalli town panchayath</t>
  </si>
  <si>
    <t>DMA/2023-24/SE0846</t>
  </si>
  <si>
    <t>providing master heath check-up for pk s working in tp rammanahalli</t>
  </si>
  <si>
    <t>DMA/2023-24/SE0831</t>
  </si>
  <si>
    <t>providing breakfast and boiled egg to pourakarmikas of rammanahalli town panchayath limit</t>
  </si>
  <si>
    <t>DMA/2023-24/SE0834</t>
  </si>
  <si>
    <t>requisting manpower agenceis from davanagere district</t>
  </si>
  <si>
    <t>KFCSCL/2023-24/SE0024</t>
  </si>
  <si>
    <t>engaging manpower agency under national rural livelihood mission</t>
  </si>
  <si>
    <t>RDPR/2023-24/SE0093/CALL-2</t>
  </si>
  <si>
    <t>RDPR/2023-24/SE0229</t>
  </si>
  <si>
    <t>DOF/2023-24/SE0003/CALL-2</t>
  </si>
  <si>
    <t>providing project monitoring quality auditing consultancy services for the work of construction of 250 bedded multi specialty hospital at ullal in yeshwanthapura constituency, bengaluru urban district (phase-1)</t>
  </si>
  <si>
    <t>EWHFWD/2023-24/SE0027</t>
  </si>
  <si>
    <t>gh/krpet/supply/17(1)/2022-23/call-4</t>
  </si>
  <si>
    <t>DHFWS/2023-24/SE0057/CALL-2</t>
  </si>
  <si>
    <t>repair, miscellaneous works, laboratory and etc at swm site haveri</t>
  </si>
  <si>
    <t>DMA/2023-24/SE0544/CALL-2</t>
  </si>
  <si>
    <t>providing 1 operator and 1 account consulatant outsource through agency tmc malebennuru office</t>
  </si>
  <si>
    <t>DMA/2023-24/SE0945</t>
  </si>
  <si>
    <t>RDPR/2023-24/SE0259/CALL-2</t>
  </si>
  <si>
    <t>DOF/2023-24/SE0332</t>
  </si>
  <si>
    <t>supply of spectacles for school childrens and old age people at bidar</t>
  </si>
  <si>
    <t>DHFWS/2023-24/IND0181</t>
  </si>
  <si>
    <t>fixing l-1 rates for supply of drip/sprinkler irrigation equipments from registered manufacturers under pmksy-mi for financial year 2023-24 &amp; 2024-25</t>
  </si>
  <si>
    <t>KSHD/2023-24/IND0040</t>
  </si>
  <si>
    <t>supply of special drug system and mankins to pharmacology</t>
  </si>
  <si>
    <t>DME/2023-24/IND0233</t>
  </si>
  <si>
    <t>supply of medical equipments to ophtholomogy dept- call2</t>
  </si>
  <si>
    <t>DME/2023-24/IND0232</t>
  </si>
  <si>
    <t>vgst math 1</t>
  </si>
  <si>
    <t>BMSCE/2023-24/IND0006</t>
  </si>
  <si>
    <t>supply of ayurvedha unani homeopathy medicine for hospitol gad gud hassan</t>
  </si>
  <si>
    <t>AYD/2023-24/IND0009</t>
  </si>
  <si>
    <t>procurement of dolomite powder(local)</t>
  </si>
  <si>
    <t>KSDL/2023-24/IND0039</t>
  </si>
  <si>
    <t>procurement of dolomite powder (rajasthan source)</t>
  </si>
  <si>
    <t>KSDL/2023-24/IND0040</t>
  </si>
  <si>
    <t>supply of ptfe coated f. g. adhesive tapes on a r c basis to mangalore dairy</t>
  </si>
  <si>
    <t>KMF/2023-24/IND0294</t>
  </si>
  <si>
    <t>supply of nylon and cotton filter bags on a r c basis to mangalore dairy</t>
  </si>
  <si>
    <t>KMF/2023-24/IND0295</t>
  </si>
  <si>
    <t>supply of industrial printer consumable on arc basis to mangalore daifry</t>
  </si>
  <si>
    <t>KMF/2023-24/IND0296</t>
  </si>
  <si>
    <t>chemical and sergical inputs for different labs of bio centers davanagere</t>
  </si>
  <si>
    <t>KSHD/2023-24/IND0042</t>
  </si>
  <si>
    <t>rfp for amc renewal of luna 790 and keymanager for a period of 3 year on 24/7 oem basis support</t>
  </si>
  <si>
    <t>CEG/2023-24/IND0013</t>
  </si>
  <si>
    <t>KPCL/2023-24/IND0350/CALL-3</t>
  </si>
  <si>
    <t>supply of 80 gsm a4 size papers and epson ink bottles to dc office,chitradurga</t>
  </si>
  <si>
    <t>DMA/2023-24/IND0527</t>
  </si>
  <si>
    <t>BMTC/2023-24/IND0019</t>
  </si>
  <si>
    <t>tender for supply of x-ray films &amp; contrast for gulbarga institute of medical sciences hospital kalaburagi</t>
  </si>
  <si>
    <t>DME/2023-24/IND0219</t>
  </si>
  <si>
    <t>supply of igra kits to district tuberculosis elimination centre, dh&amp;fws, ballari under ntep fund for the year 2023-24.</t>
  </si>
  <si>
    <t>DHFWS/2023-24/IND0178</t>
  </si>
  <si>
    <t>supply of obg department equipments to shimoga institute of medical sciences, shivamogga.</t>
  </si>
  <si>
    <t>DME/2023-24/IND0229</t>
  </si>
  <si>
    <t>disposal of used hdpe/pp bags at shikaripur cattle feed plant.</t>
  </si>
  <si>
    <t>KMF/2023-24/IND0293</t>
  </si>
  <si>
    <t>supply and installation of 125 kva koel green diesel generating set for shri mookambika temple kollur</t>
  </si>
  <si>
    <t>HRICE/2023-24/IND0138</t>
  </si>
  <si>
    <t>augumentation of drinking water supply scheme of ramnagar village with additional enroute 15 villages(39 habitation) of joida taluka, uttarakannada district under jal jeevan mission on dbot basis</t>
  </si>
  <si>
    <t>RWSSD/2023-24/WS/WORK_INDENT2153</t>
  </si>
  <si>
    <t>supplying of rose garlands, flowers to existing national leaders statues during their birth and death aniversary and other allied works in the inside premises of vidhana soudha, bangalore for the year 2023-24 (period 01.04.2023 to 31.03.2024)</t>
  </si>
  <si>
    <t>PWD/2023-24/BD/WORK_INDENT5255</t>
  </si>
  <si>
    <t>jungle clearance for swm site in kakkera tmc.</t>
  </si>
  <si>
    <t>DMA/2023-24/WT/WORK_INDENT3963</t>
  </si>
  <si>
    <t>repaires and maintenance to indira kitchen in ward no-28, kammanahalli</t>
  </si>
  <si>
    <t>BBMP/2023-24/OW/WORK_INDENT442</t>
  </si>
  <si>
    <t>supply, retrofitting, testing &amp; commissioning of numerical transformer differential &amp; ref protection relays for 16/12.5mva, 11/3.3kv, uat &amp; sat transformer feeders of unit-1/2 ht switchgear, btps</t>
  </si>
  <si>
    <t>KPCL/2023-24/PS/WORK_INDENT711</t>
  </si>
  <si>
    <t>annual maintenance contract (amc) of portable fire extinguishers and intelligent addressable fire alarm system at mghe works.</t>
  </si>
  <si>
    <t>KPCL/2023-24/PS/WORK_INDENT617</t>
  </si>
  <si>
    <t>obtaining assistance in carrying out routine maintenance works of generators turbine control and instrumentation and ody equipments at adph for a period of 24 months.</t>
  </si>
  <si>
    <t>KPCL/2023-24/PS/WORK_INDENT618</t>
  </si>
  <si>
    <t>inviting rates for the repairs and fixing of spares of horizontal split case centrifugal pumps of hongalli and belagola water supply scheme.</t>
  </si>
  <si>
    <t>DMA/2023-24/WS/WORK_INDENT3573</t>
  </si>
  <si>
    <t>supply of flower pots, floral topiary to bannimantapa torch light parade ground on the occasion of dasara- 2023</t>
  </si>
  <si>
    <t>MUDA/2023-24/OW/WORK_INDENT22</t>
  </si>
  <si>
    <t>KSMCA/2023-24/SE0033</t>
  </si>
  <si>
    <t>RDPR/2023-24/SE0333</t>
  </si>
  <si>
    <t>parking stand no. 03 and 04 (near out gate) at city bus terminal, ballari (measruing 5512 sft plus 4240 sft-total 9752 sq ft. (bidders are instructed to bid their rates for per sq ft through online for 9752 sq ft). example if the bidder quoted rs. 10/- per sq ft online bid for 9752 sq ft, it means bid amount calculcated as 9752 sq ft x rs. 10/- rs. 97520/- per month. (resered for schedule caste)</t>
  </si>
  <si>
    <t>KKRTC/2023-24/SE0909</t>
  </si>
  <si>
    <t>parking stand no. 01 and 02 (near in gate) in city bus terminal, ballari measruing 5512 sft plus 4240 sft. (bidders are instructed to bid their rates for per sq ft for 9752 sq ft) (example if the bidder quoted rs. 10/- per sq ft), means bid amount calculcated as 9752 sq ft x rs. 10/- rs. 97520/- per month. (reserved for schedule caste)</t>
  </si>
  <si>
    <t>KKRTC/2023-24/SE0906</t>
  </si>
  <si>
    <t>manpower outsource for the flower auction center,davanagere</t>
  </si>
  <si>
    <t>KSHD/2023-24/SE0074</t>
  </si>
  <si>
    <t>KMVSTDC/2023-24/SE0002</t>
  </si>
  <si>
    <t>short-term tender for providing (1) internet lease line and (2) broadband connectivity for the advance traffic information and management system project in bengaluru city</t>
  </si>
  <si>
    <t>DULT/2023-24/SE0001</t>
  </si>
  <si>
    <t>tender for comprehensive annual maintenance contract (camc) of computer servers, laptops, desktop computers workstation computers and backup software</t>
  </si>
  <si>
    <t>KSNDMC/2023-24/SE0002</t>
  </si>
  <si>
    <t>providing swm experts for technical support and implementation of solid waste management guidelines/ orders/schemes to dudc, chitradurga</t>
  </si>
  <si>
    <t>DMA/2023-24/SE0955</t>
  </si>
  <si>
    <t>providing third party inspection services including periodical site visit of construction works and monitoring quality control works for the work of construction of new bus station at harugeri.(tq.raibag).</t>
  </si>
  <si>
    <t>NWKRTC/2023-24/SE0394</t>
  </si>
  <si>
    <t>supply of outsource gardners for maintainance of horticulture farms in kolar district</t>
  </si>
  <si>
    <t>KSHD/2023-24/SE0068</t>
  </si>
  <si>
    <t>ssk food 01</t>
  </si>
  <si>
    <t>SSK/2023-24/SE0046/CALL-2</t>
  </si>
  <si>
    <t>providing manpower outsourcing of vacant against post in agriculture department yadagiri under directorate scheme</t>
  </si>
  <si>
    <t>AD/2023-24/SE0062</t>
  </si>
  <si>
    <t>tender called for the allotment of urwa/boloor market shop premises no. sf-02 at second floor on monthly rental basis.</t>
  </si>
  <si>
    <t>DMA/2023-24/SE0906</t>
  </si>
  <si>
    <t>tender called for the allotment of urwa/boloor market shop premises no. sf-04 at second floor on monthly rental basis.</t>
  </si>
  <si>
    <t>DMA/2023-24/SE0907</t>
  </si>
  <si>
    <t>tender called for the allotment of urwa/boloor market shop premises no. sf-08 at second floor on monthly rental basis.</t>
  </si>
  <si>
    <t>DMA/2023-24/SE0908</t>
  </si>
  <si>
    <t>tender called for the allotment of urwa/boloor market shop premises no. tf-01 at third floor on monthly rental basis.</t>
  </si>
  <si>
    <t>DMA/2023-24/SE0909</t>
  </si>
  <si>
    <t>tender called for the allotment of urwa/boloor market shop premises no. tf-02 at third floor on monthly rental basis.</t>
  </si>
  <si>
    <t>DMA/2023-24/SE0910</t>
  </si>
  <si>
    <t>tender called for the allotment of urwa/boloor market shop premises no. tf-03 at third floor on monthly rental basis.</t>
  </si>
  <si>
    <t>DMA/2023-24/SE0911</t>
  </si>
  <si>
    <t>tender called for the allotment of urwa/boloor market shop premises no. tf-04 at third floor on monthly rental basis.</t>
  </si>
  <si>
    <t>DMA/2023-24/SE0912</t>
  </si>
  <si>
    <t>tender called for the allotment of urwa/boloor market shop premises no. tf-05 at third floor on monthly rental basis.</t>
  </si>
  <si>
    <t>DMA/2023-24/SE0913</t>
  </si>
  <si>
    <t>tender called for the allotment of urwa/boloor market shop premises no. tf-06 at third floor on monthly rental basis.</t>
  </si>
  <si>
    <t>DMA/2023-24/SE0914</t>
  </si>
  <si>
    <t>tender called for the allotment of urwa/boloor market shop premises no. tf-07 at third floor on monthly rental basis.</t>
  </si>
  <si>
    <t>DMA/2023-24/SE0915</t>
  </si>
  <si>
    <t>collection, transportation, segregation, disposal of bio-medical waste generated at bims belagavi alongwith supply of barcoded bags for two year extendable for six months on successful completion of the tender.</t>
  </si>
  <si>
    <t>DME/2023-24/SE0053/CALL-2</t>
  </si>
  <si>
    <t>issue of iso 14001 year 2015 (ems) certification with certification audits including servelliance audits for ytps</t>
  </si>
  <si>
    <t>KPCL/2023-24/SE0053</t>
  </si>
  <si>
    <t>issue of iso 14001 year 2015 (ems) certification with certification audits including servelliance audits for btps</t>
  </si>
  <si>
    <t>KPCL/2023-24/SE0052</t>
  </si>
  <si>
    <t>mgnrega 06 taluk vehicles</t>
  </si>
  <si>
    <t>RDPR/2023-24/SE0330</t>
  </si>
  <si>
    <t>requesting man power agencies from bidar district</t>
  </si>
  <si>
    <t>KFCSCL/2023-24/SE0025</t>
  </si>
  <si>
    <t>inviting a tender for catering services at regional training institute hassan the bidder should quote food charges per day for supplying full meals, the rates should not exceed rs 150, please refer tender document for more details</t>
  </si>
  <si>
    <t>KSRTC/2023-24/SE0341</t>
  </si>
  <si>
    <t>providing vehicle to taluk panchayath sagar on rental basis for the period of one year</t>
  </si>
  <si>
    <t>RDPR/2023-24/SE0328</t>
  </si>
  <si>
    <t>providing various manpower services on outsource basis to dist surveillance office, dist ncd cell,belagavi</t>
  </si>
  <si>
    <t>DHFWS/2023-24/SE0322</t>
  </si>
  <si>
    <t>RD/2023-24/SE0043/CALL-2</t>
  </si>
  <si>
    <t>tender called for the allotment of urwa/boloor market shop premises no. ff-07 at first floor on monthly rental basis.</t>
  </si>
  <si>
    <t>DMA/2023-24/SE0896</t>
  </si>
  <si>
    <t>tender called for the allotment of urwa/boloor market shop premises no. ff-08 at first floor on monthly rental basis.</t>
  </si>
  <si>
    <t>DMA/2023-24/SE0897</t>
  </si>
  <si>
    <t>tender called for the allotment of urwa/boloor market shop premises no. ff-09 at first floor on monthly rental basis.</t>
  </si>
  <si>
    <t>DMA/2023-24/SE0898</t>
  </si>
  <si>
    <t>tender called for the allotment of urwa/boloor market shop premises no. ff-10 at first floor on monthly rental basis.</t>
  </si>
  <si>
    <t>DMA/2023-24/SE0899</t>
  </si>
  <si>
    <t>tender called for the allotment of urwa/boloor market shop premises no. ff-11 at first floor on monthly rental basis.</t>
  </si>
  <si>
    <t>DMA/2023-24/SE0900</t>
  </si>
  <si>
    <t>tender called for the allotment of urwa/boloor market shop premises no. ff-12 at first floor on monthly rental basis.</t>
  </si>
  <si>
    <t>DMA/2023-24/SE0901</t>
  </si>
  <si>
    <t>tender called for the allotment of urwa/boloor market shop premises no. ff-13 at first floor on monthly rental basis.</t>
  </si>
  <si>
    <t>DMA/2023-24/SE0902</t>
  </si>
  <si>
    <t>tender called for the allotment of urwa/boloor market shop premises no. ff-15 at first floor on monthly rental basis.</t>
  </si>
  <si>
    <t>DMA/2023-24/SE0903</t>
  </si>
  <si>
    <t>tender called for the allotment of urwa/boloor market shop premises no. ff-16 at first floor on monthly rental basis.</t>
  </si>
  <si>
    <t>DMA/2023-24/SE0904</t>
  </si>
  <si>
    <t>tender called for the allotment of urwa/boloor market shop premises no. sf-01 at second floor on monthly rental basis.</t>
  </si>
  <si>
    <t>DMA/2023-24/SE0905</t>
  </si>
  <si>
    <t>obtaining data entry operator,kitchen servent and group d posts services from outsource agencies for minority welfare department bengaluru urban 2023-24</t>
  </si>
  <si>
    <t>MWD/2023-24/SE0003/CALL-2</t>
  </si>
  <si>
    <t>supplying computer operator /data entry operators for bilagi tp.</t>
  </si>
  <si>
    <t>DMA/2023-24/SE0248</t>
  </si>
  <si>
    <t>providing &amp; supplying annual contract for water supply operators &amp; valve man bilagi town &amp; teggi pump house in bilagi tp for the year 2023-24</t>
  </si>
  <si>
    <t>DMA/2023-24/SE0250</t>
  </si>
  <si>
    <t>supplying of outsource labour for tractor, auto tipper drivers in bilagi tp</t>
  </si>
  <si>
    <t>DMA/2023-24/SE0249</t>
  </si>
  <si>
    <t>DHFWS/2023-24/SE0241/CALL-2</t>
  </si>
  <si>
    <t>providing of canteen services in bims hospital belagavi</t>
  </si>
  <si>
    <t>DME/2023-24/SE0082</t>
  </si>
  <si>
    <t>providing of canteen services in bims college belagavi</t>
  </si>
  <si>
    <t>DME/2023-24/SE0081</t>
  </si>
  <si>
    <t>supply of computer operators, drivers and watchers for office and adc camps to koppa division, chikkamagaluru district. on out source basis</t>
  </si>
  <si>
    <t>KFD/2023-24/SE0271</t>
  </si>
  <si>
    <t>bus hiring for km basis to eo, taluk panchayat, magadi.</t>
  </si>
  <si>
    <t>RDPR/2023-24/SE0325</t>
  </si>
  <si>
    <t>providing manpower sevices on outsource basis to taluk panchayat, magadi.</t>
  </si>
  <si>
    <t>RDPR/2023-24/SE0326</t>
  </si>
  <si>
    <t>package no. 02 advertisement at in side (open space) of sandur bus stand, sandur. (in side piller boards display as fixed by corporations)</t>
  </si>
  <si>
    <t>KKRTC/2023-24/SE0944</t>
  </si>
  <si>
    <t>personal ticket printing &amp; weighing machine no. 01 (measuring 4.0 sft) elf rs. 787/- vacating on 01-12-2023.</t>
  </si>
  <si>
    <t>KKRTC/2023-24/SE0921</t>
  </si>
  <si>
    <t>KKRTC/2023-24/SE0941</t>
  </si>
  <si>
    <t>r.o. plant purified drinking water stall at central bus stand, ballari measuring 8x5 st fq north side of bus stand near in gate elf rs. 1,000/- document having r.o. plant or ageerment with r.o. plant holder. reserved for schedule caste.</t>
  </si>
  <si>
    <t>KKRTC/2023-24/SE0923</t>
  </si>
  <si>
    <t>r.o. plant purified drinking water stall at city bus terminal, ballari 8x5 st fq elf rs. 1,000/-, newly started. (reserved for schedule tribe).</t>
  </si>
  <si>
    <t>KKRTC/2023-24/SE0910</t>
  </si>
  <si>
    <t>general stall no. 03 (open space) tekkalakote bus stand, tekkalakote (measuring 100 sft) elf rs. 1211/-</t>
  </si>
  <si>
    <t>KKRTC/2023-24/SE0940</t>
  </si>
  <si>
    <t>general stall no. 01 at kurugod bus stand, kurugod (measuring 70 sft) elf rs. 1650/-. reserved for physically handicapped.</t>
  </si>
  <si>
    <t>KKRTC/2023-24/SE0929</t>
  </si>
  <si>
    <t>general stall no. 02 at kurugod bus stand, kurugod (measuring 70 sft) elf rs. 1,738/-. reserved for schedule caste.</t>
  </si>
  <si>
    <t>KKRTC/2023-24/SE0930</t>
  </si>
  <si>
    <t>general stall no. 02 at sirigere bus stand, sirigere (measuring 102.69 sft) rs. 1840/-</t>
  </si>
  <si>
    <t>KKRTC/2023-24/SE0942</t>
  </si>
  <si>
    <t>package no. 01 advertisement at out side (open space) of kudutini bus stand, kudutini. (out side holdings are display at compound wall or the place which are fixed by corporations)</t>
  </si>
  <si>
    <t>KKRTC/2023-24/SE0943</t>
  </si>
  <si>
    <t>KKRTC/2023-24/SE0937</t>
  </si>
  <si>
    <t>general stall no. 03 open space kampli bus stand, kampli (measuring 10x10-100 sft) elf rs. 2,200/-</t>
  </si>
  <si>
    <t>KKRTC/2023-24/SE0931</t>
  </si>
  <si>
    <t>general stall no. 08 (open space) kampli bus stand, kampli (measuring 10x10-100 sft) elf rs. 5,000/-. (reserved for schedule tribe).</t>
  </si>
  <si>
    <t>KKRTC/2023-24/SE0936</t>
  </si>
  <si>
    <t>general stall no. 07 (open space) kampli bus stand, kampli (measuring 10x10-100 sft) elf rs. 5,000/-. (reserved for schedule caste).</t>
  </si>
  <si>
    <t>KKRTC/2023-24/SE0935</t>
  </si>
  <si>
    <t>general stall no. 06 open space kampli bus stand, kampli (measuring 10x10-100 sft) elf rs. 5,000/-</t>
  </si>
  <si>
    <t>KKRTC/2023-24/SE0934</t>
  </si>
  <si>
    <t>general stall no. 05 open space kampli bus stand, kampli measuring 10x10-100 sft elf rs. 5,000/-</t>
  </si>
  <si>
    <t>KKRTC/2023-24/SE0933</t>
  </si>
  <si>
    <t>general stall no. 04 open space kampli bus stand, kampli (measuring 10x10-100 sft) elf rs. 5,000/- reserved for physically handicapped.</t>
  </si>
  <si>
    <t>KKRTC/2023-24/SE0932</t>
  </si>
  <si>
    <t>general stall no. 52 at central bus stand, ballari. (measuring 74.92 sft/smt). elf rs. 5,300/-. reserved for physically handicapped.</t>
  </si>
  <si>
    <t>KKRTC/2023-24/SE0917</t>
  </si>
  <si>
    <t>r.o. plant purified drinking water stall at central bus stand, ballari measuring 8x5 st fq elf rs. 6,000/- exsiting built place south side of bus stand beside courier stall. document having r.o. plant or ageerment with r.o. plant holder. reserved for physically handicapped.</t>
  </si>
  <si>
    <t>KKRTC/2023-24/SE0922</t>
  </si>
  <si>
    <t>general stall no. 22 at central bus stand, ballari. (measuring 74.92 sft/smt elf rs. 8,055/-) vacating on 28-11-2023 (reserved for physically handicapped)</t>
  </si>
  <si>
    <t>KKRTC/2023-24/SE0912</t>
  </si>
  <si>
    <t>KKRTC/2023-24/SE0938</t>
  </si>
  <si>
    <t>general stall no. 05 at siruguppa bus stand, siruguppa. (measuring 85.90 sft/smt) elf rs. 10,000/-.</t>
  </si>
  <si>
    <t>KKRTC/2023-24/SE0925</t>
  </si>
  <si>
    <t>general stall no. 14 at central bus stand, ballari. (measuring 74.92 sft/smt elf rs. 10,255/-).</t>
  </si>
  <si>
    <t>KKRTC/2023-24/SE0911</t>
  </si>
  <si>
    <t>general stall no. 43 at central bus stand, ballari. (measuring 74.92 sft/smt) elf rs. 10,480/- reaserved for sechdule caste.</t>
  </si>
  <si>
    <t>KKRTC/2023-24/SE0915</t>
  </si>
  <si>
    <t>general stall no. 42 at central bus stand, ballari. (measuring 74.92 sft/smt) elf rs. 10,890/-.</t>
  </si>
  <si>
    <t>KKRTC/2023-24/SE0914</t>
  </si>
  <si>
    <t>KKRTC/2023-24/SE0954</t>
  </si>
  <si>
    <t>supply of d group employees on outsource basis to skill development office, mysuru</t>
  </si>
  <si>
    <t>DSDEL/2023-24/SE0003</t>
  </si>
  <si>
    <t>department for skill development entrepreneurship and livelihood</t>
  </si>
  <si>
    <t>supply of acoountant and junior programmer on outsource basis to town panchayath, rammanahalli</t>
  </si>
  <si>
    <t>DMA/2023-24/SE0832</t>
  </si>
  <si>
    <t>general stall no. 08 at siruguppa bus stand, siruguppa. (measuring 124.32 sft/smt) elf rs. 26,090/-. reserved for schedule caste</t>
  </si>
  <si>
    <t>KKRTC/2023-24/SE0926</t>
  </si>
  <si>
    <t>KKRTC/2023-24/SE0907</t>
  </si>
  <si>
    <t>general stall no. 05 in bus bay-2 at city bus terminal ballari, measuring 96.84 sft (elf rs. 31,698/-).</t>
  </si>
  <si>
    <t>KKRTC/2023-24/SE0908</t>
  </si>
  <si>
    <t>repairs to pwd office toilet building and furnitures in tarikere taluk</t>
  </si>
  <si>
    <t>PWD/2023-24/BD/WORK_INDENT4956</t>
  </si>
  <si>
    <t>KFD/2023-24/OW/WORK_INDENT2514/CALL-2</t>
  </si>
  <si>
    <t>parking stand no. 04 central bus stand, ballari (measuring 283.81 smt / 3055 sft) elf rs. 53,463/-newly started.</t>
  </si>
  <si>
    <t>KKRTC/2023-24/SE0920</t>
  </si>
  <si>
    <t>KKRTC/2023-24/SE0924</t>
  </si>
  <si>
    <t>KFD/2023-24/OW/WORK_INDENT2379/CALL-2</t>
  </si>
  <si>
    <t>PWD/2023-24/BD/WORK_INDENT4389/CALL-2</t>
  </si>
  <si>
    <t>raising of 6x9 size seedlings at dfo office compound nursery - 10000 nos. of davanagere range during 2023-24</t>
  </si>
  <si>
    <t>KFD/2023-24/OW/WORK_INDENT2859</t>
  </si>
  <si>
    <t>raising of 6x9 size 10000 seedlings at anabur nursery of jagalur range during 2023-24</t>
  </si>
  <si>
    <t>KFD/2023-24/OW/WORK_INDENT2860</t>
  </si>
  <si>
    <t>raising of 6x9 size - 10000 seedlings at rfo office compound nursery of honnali range during 2023-24</t>
  </si>
  <si>
    <t>KFD/2023-24/OW/WORK_INDENT2861</t>
  </si>
  <si>
    <t>first floor hall at siruguppa bus stand, siruguppa (measuring 4577.93 sft) elf rs. 92,493/-</t>
  </si>
  <si>
    <t>KKRTC/2023-24/SE0927</t>
  </si>
  <si>
    <t>raising of 8x12 size 5000 seedlings at dfo office compound nursery of davanagere range during 2023-24</t>
  </si>
  <si>
    <t>KFD/2023-24/OW/WORK_INDENT2862</t>
  </si>
  <si>
    <t>raising of 8x12 size 5000 seedlings at anabur nursery of jagalur range during 2023-24</t>
  </si>
  <si>
    <t>KFD/2023-24/OW/WORK_INDENT2863</t>
  </si>
  <si>
    <t>raising of 8x12 size 5000 seedlings at rfo office compound nursery of honnali range during 2023-24</t>
  </si>
  <si>
    <t>KFD/2023-24/OW/WORK_INDENT2864</t>
  </si>
  <si>
    <t>construction of open drain at gavisiddeshwar colony infront of dr. solmon house in ward no. 40, hubli</t>
  </si>
  <si>
    <t>DMA/2023-24/OW/WORK_INDENT3541</t>
  </si>
  <si>
    <t>refreshment room stall no. 36 at central bus stand, ballari. (measuring 2017.04 sft/smt) vacating on 28-12-2023.</t>
  </si>
  <si>
    <t>KKRTC/2023-24/SE0913</t>
  </si>
  <si>
    <t>parking stand no. 02 central bus stand, (ballari measuring 5274.32 sft/smt) elf rs. 1,25,689/-</t>
  </si>
  <si>
    <t>KKRTC/2023-24/SE0919</t>
  </si>
  <si>
    <t>providing manpower service for swm and street light maintainance for health section of annigeri town municipality</t>
  </si>
  <si>
    <t>DMA/2023-24/SE0916</t>
  </si>
  <si>
    <t>manpower tender for chikkaballapura urban development author.</t>
  </si>
  <si>
    <t>CKBUDA/2023-24/SE0001</t>
  </si>
  <si>
    <t>chikkaballapura urban development authority</t>
  </si>
  <si>
    <t>RD/2023-24/SE0036/CALL-2</t>
  </si>
  <si>
    <t>KFD/2023-24/OW/WORK_INDENT2378/CALL-2</t>
  </si>
  <si>
    <t>first floor south side of mall in city bus terminal, ballari (measuring 7415 sft/smt) elf rs. 1,92,790/-</t>
  </si>
  <si>
    <t>KKRTC/2023-24/SE0905</t>
  </si>
  <si>
    <t>DMA/2023-24/EL/WORK_INDENT2977/CALL-2</t>
  </si>
  <si>
    <t>pipeline work in ward no 27 santhepete</t>
  </si>
  <si>
    <t>DMA/2023-24/WS/WORK_INDENT3791</t>
  </si>
  <si>
    <t>pipeline work in ward no 31 sapthagiri badavane renukamma house to banjarabhavana</t>
  </si>
  <si>
    <t>DMA/2023-24/WS/WORK_INDENT3691</t>
  </si>
  <si>
    <t>replacing of series current limiting reactor set suitable for fcma starter-1 of belagola 8 mgd pumping station</t>
  </si>
  <si>
    <t>DMA/2023-24/WS/WORK_INDENT3845</t>
  </si>
  <si>
    <t>inviting tenders for hiring out source vehicle for office of assistant director of fisheries, sagar (sagar and hosanagar) taluk for the year 2023-24</t>
  </si>
  <si>
    <t>DOF/2023-24/SE0346</t>
  </si>
  <si>
    <t>painting to senior judge quarters in tarikere taluk</t>
  </si>
  <si>
    <t>PWD/2023-24/BD/WORK_INDENT4981</t>
  </si>
  <si>
    <t>annual maintenance of tarikere ib 1 and 2</t>
  </si>
  <si>
    <t>PWD/2023-24/BD/WORK_INDENT4963</t>
  </si>
  <si>
    <t>KFD/2023-24/OW/WORK_INDENT2382/CALL-2</t>
  </si>
  <si>
    <t>tender for vehicle on rent basis 6 plus 1 seat capacity &amp; above to dho kalaburagi 2023-24</t>
  </si>
  <si>
    <t>DHFWS/2023-24/SE0323</t>
  </si>
  <si>
    <t>construction of compound wall at rhs quarters and namma clinic near keb in tarikere taluk</t>
  </si>
  <si>
    <t>PWD/2023-24/BD/WORK_INDENT4977</t>
  </si>
  <si>
    <t>supply and installation of series current limiting reactor set suitable for fcma starter-2 of booster pumphouse of hongalli water supply scheme and servicing of lbs of the same starter panel.</t>
  </si>
  <si>
    <t>DMA/2023-24/WS/WORK_INDENT3894</t>
  </si>
  <si>
    <t>advance work at hospet-shimoga road panchamasali math to byaladahalli - 3 kms of davanagere range during 2023-24</t>
  </si>
  <si>
    <t>KFD/2023-24/OW/WORK_INDENT2856</t>
  </si>
  <si>
    <t>advance work including raising of seedlings at hadadi to shiramagondanahlli - 3 kms of davanagere range during 2023-24</t>
  </si>
  <si>
    <t>KFD/2023-24/OW/WORK_INDENT2854</t>
  </si>
  <si>
    <t>advance work including raising of seedlings at joga to suragondanakoppa - 3 kms of honnali range during 2023-24</t>
  </si>
  <si>
    <t>KFD/2023-24/OW/WORK_INDENT2858</t>
  </si>
  <si>
    <t>advance work including raising of seedlings at davanagere nh bridge to 6th mile stone - 3 kms of davvanagere range during 2023-24</t>
  </si>
  <si>
    <t>KFD/2023-24/OW/WORK_INDENT2855</t>
  </si>
  <si>
    <t>KFD/2023-24/OW/WORK_INDENT2377/CALL-2</t>
  </si>
  <si>
    <t>construction of ugd and mhc at gavisiddeshwar colony shri. malleshappa house to shri. shivapp house in ward no. 40, hubli</t>
  </si>
  <si>
    <t>DMA/2023-24/WS/WORK_INDENT3533</t>
  </si>
  <si>
    <t>concrete paving at mahalakshmi badavane 3rd cross near shri. abbas house in ward no. 40, hubli</t>
  </si>
  <si>
    <t>DMA/2023-24/RD/WORK_INDENT3538</t>
  </si>
  <si>
    <t>painting to tarikere ib tarikere taluk</t>
  </si>
  <si>
    <t>PWD/2023-24/BD/WORK_INDENT4988</t>
  </si>
  <si>
    <t>maintenance of fencing and sowing of seeds at nirthadi sf, block-1 sy.no. 86 - 50 ha. of davanagere range during 2023-24</t>
  </si>
  <si>
    <t>KFD/2023-24/OW/WORK_INDENT2848</t>
  </si>
  <si>
    <t>maintenance of fencing and sowing of seeds at malebennur sf, block-2 sy.no. 141-50 ha. of davanagere range during 2023-24</t>
  </si>
  <si>
    <t>KFD/2023-24/OW/WORK_INDENT2851</t>
  </si>
  <si>
    <t>maintenance to jannapura-vanaguru road (sh 107) ch 0.00-7.00km in mudigere taluk</t>
  </si>
  <si>
    <t>PWD/2023-24/RD/WORK_INDENT3731/CALL-2</t>
  </si>
  <si>
    <t>construction of car parking shed at thashildar quartere in tarikere taluk</t>
  </si>
  <si>
    <t>PWD/2023-24/BD/WORK_INDENT4973</t>
  </si>
  <si>
    <t>constuction of new toilet at senior judge quatress in tarikere town tarikere taluk</t>
  </si>
  <si>
    <t>PWD/2023-24/BD/WORK_INDENT5252</t>
  </si>
  <si>
    <t>providing chain link fencing at kemmangundi ib tarikere taluk</t>
  </si>
  <si>
    <t>PWD/2023-24/BD/WORK_INDENT4968</t>
  </si>
  <si>
    <t>laying of pipe shankari layout cross near shankari layout towards navalur road ward no.23</t>
  </si>
  <si>
    <t>DMA/2023-24/OW/WORK_INDENT3841</t>
  </si>
  <si>
    <t>improvements of ugd works at 12th main road t.k.layout, ward no.43, mysuru.</t>
  </si>
  <si>
    <t>DMA/2023-24/WS/WORK_INDENT3887</t>
  </si>
  <si>
    <t>providing and laying of sewage pipeline in ward no-56, forest department premises of mysuru city</t>
  </si>
  <si>
    <t>DMA/2023-24/WS/WORK_INDENT3843</t>
  </si>
  <si>
    <t>providing electrical supply for existing borewell at wno 07 odageri plot</t>
  </si>
  <si>
    <t>DMA/2023-24/OW/WORK_INDENT3350</t>
  </si>
  <si>
    <t>DMA/2023-24/EL/WORK_INDENT2982/CALL-2</t>
  </si>
  <si>
    <t>cleaning of silt in setling tank water treatment plant of vvww premises, mysuru</t>
  </si>
  <si>
    <t>DMA/2023-24/WS/WORK_INDENT1715/CALL-2</t>
  </si>
  <si>
    <t>drilling of new borewell in ward no 19 edga maidana at begaum mohalla</t>
  </si>
  <si>
    <t>DMA/2023-24/WS/WORK_INDENT4012</t>
  </si>
  <si>
    <t>tender for 2 month contract for fee collection of parking fee from two &amp; three wheelers , four wheelers in the multilevel parking of town hall premises</t>
  </si>
  <si>
    <t>DMA/2023-24/SE0953</t>
  </si>
  <si>
    <t>renovation of indira canteen in kolar cmc limits.</t>
  </si>
  <si>
    <t>DMA/2023-24/BD/WORK_INDENT4009</t>
  </si>
  <si>
    <t>pipeline work in ward no 28 balajinagara and ward 30 jajjikatte and rangappanapalya</t>
  </si>
  <si>
    <t>DMA/2023-24/WS/WORK_INDENT3790</t>
  </si>
  <si>
    <t>drilling of borewell and pipeline in ward no 25 and drilling of borewell and pipeline in ward no26</t>
  </si>
  <si>
    <t>DMA/2023-24/WS/WORK_INDENT3792</t>
  </si>
  <si>
    <t>supplying of bleaching powder for supply of drinking water to chitradurga city</t>
  </si>
  <si>
    <t>DMA/2023-24/IND0075/CALL-2</t>
  </si>
  <si>
    <t>annual maintenance of naragund court building in naragund taluka. (st reserved)</t>
  </si>
  <si>
    <t>PWD/2023-24/BD/WORK_INDENT3763</t>
  </si>
  <si>
    <t>jungle cutting and cleaning of halla from radhika theatre to gangavathi tawaragera road in kanakagiri tp limit</t>
  </si>
  <si>
    <t>DMA/2023-24/OW/WORK_INDENT3996</t>
  </si>
  <si>
    <t>maintenance of fencing and sowing of seeds at nirthadi sf, block-2 sy.no. 86 -75 ha. of davanagere range during 2023-24.</t>
  </si>
  <si>
    <t>KFD/2023-24/OW/WORK_INDENT2849</t>
  </si>
  <si>
    <t>maintenance of fencing and sowing of seeds at malebennur sf, block-1 sy.no. 141-75 ha. of davanagere range during 2023-24</t>
  </si>
  <si>
    <t>KFD/2023-24/OW/WORK_INDENT2850</t>
  </si>
  <si>
    <t>providing temporary illumination on the occasion of dasara-2023 at basavanagudi park, park opposite yoganarasimha swamy temple, vijayanagara krishnadevaraya statue, sangam park, railway barangay park and playground, park next to chamundeshwari temple, park opposite kumbarakoppalu adishakti temple, kumbarakoppalu open air theater park, mathura park, subramanya temple park and zone-5 office building and various parks and circles in zone-5 limits of mcc.</t>
  </si>
  <si>
    <t>DMA/2023-24/EL/WORK_INDENT3989</t>
  </si>
  <si>
    <t>providing and laying ugd pipeline at backside of mallanna hotel, janatanagar, ward no.44, mysuru.</t>
  </si>
  <si>
    <t>DMA/2023-24/WS/WORK_INDENT3889</t>
  </si>
  <si>
    <t>KFD/2023-24/OW/WORK_INDENT2385/CALL-2</t>
  </si>
  <si>
    <t>KFD/2023-24/OW/WORK_INDENT2384/CALL-2</t>
  </si>
  <si>
    <t>KFD/2023-24/OW/WORK_INDENT2383/CALL-2</t>
  </si>
  <si>
    <t>painting of junior judge quarters in tarikere taluk</t>
  </si>
  <si>
    <t>PWD/2023-24/BD/WORK_INDENT4979</t>
  </si>
  <si>
    <t>KPCL/2023-24/OW/WORK_INDENT569/CALL-2</t>
  </si>
  <si>
    <t>KFD/2023-24/OW/WORK_INDENT2444/CALL-2</t>
  </si>
  <si>
    <t>KPCL/2023-24/EL/WORK_INDENT224/CALL-2</t>
  </si>
  <si>
    <t>supplying and fixing of 450mm and 200mm sluice valve near ckc high school and mit first grade college to jp line to divert kabini water to ward no-55 and 61</t>
  </si>
  <si>
    <t>DMA/2023-24/WS/WORK_INDENT2400/CALL-2</t>
  </si>
  <si>
    <t>supply of vehicle on monthly hire charges basis for the chief officer, town panchayath, rammanahalli for their official uses</t>
  </si>
  <si>
    <t>DMA/2023-24/SE0833</t>
  </si>
  <si>
    <t>KFD/2023-24/OW/WORK_INDENT2380/CALL-2</t>
  </si>
  <si>
    <t>annual maintenance of nh75 to nh173 via hirisave nuggehalli baaguru dudda nitturu ganguru halebeedu, rajanashiriyuru, kalasapura, lakya road (chikmagalur taluk) at ch 96.00 to ch 108.00 in chikmagalur taluk and district</t>
  </si>
  <si>
    <t>PWD/2023-24/RD/WORK_INDENT3612/CALL-2</t>
  </si>
  <si>
    <t>development of rottson park remaning roads and thermopplastic marking to asphalt roads in ward no 40, hubli</t>
  </si>
  <si>
    <t>DMA/2023-24/RD/WORK_INDENT3535</t>
  </si>
  <si>
    <t>annual maintenance and repair works for inspection bungalow at n.r.pura in n.r.pura taluk &amp; inspection bungalow at balehonnur in n.r.pura taluk &amp; inspection bungalow at sringeri in sringeri taluk</t>
  </si>
  <si>
    <t>PWD/2023-24/BD/WORK_INDENT5228</t>
  </si>
  <si>
    <t>regarding construction of samudaya bhavan in turumari plot in w no-08</t>
  </si>
  <si>
    <t>DMA/2023-24/BD/WORK_INDENT2622</t>
  </si>
  <si>
    <t>DMA/2023-24/OW/WORK_INDENT2303/CALL-2</t>
  </si>
  <si>
    <t>PWD/2023-24/RD/WORK_INDENT265/CALL-2</t>
  </si>
  <si>
    <t>annual maintenance of mdr basavapura- tagenahalli tyagadakatte-tamatadahalli road in ajjampura taluq chikmagalur dist.</t>
  </si>
  <si>
    <t>PWD/2023-24/RD/WORK_INDENT2937/CALL-2</t>
  </si>
  <si>
    <t>providing and fixing control valve to feeder line in ns road, deewans road and cross roads of ward no 23, mysuru</t>
  </si>
  <si>
    <t>DMA/2023-24/WS/WORK_INDENT1946/CALL-2</t>
  </si>
  <si>
    <t>repairs to cd work on mdr from manvi to gavigatta via aaldal, sangapur at km 11.20</t>
  </si>
  <si>
    <t>PWD/2023-24/BR/WORK_INDENT5068</t>
  </si>
  <si>
    <t>construction of primary health central hospital compound wal 60 meters at karadagi village in savanur taluk of haveri district.(reserved for sc category)</t>
  </si>
  <si>
    <t>RDPR/2023-24/OW/WORK_INDENT433</t>
  </si>
  <si>
    <t>PWD/2023-24/RD/WORK_INDENT217/CALL-2</t>
  </si>
  <si>
    <t>providing temporary illumination on the occassion of dasara-2023 at bhramaramba chhatra front park, gautama buddha park, bala gangadharnath park, ganapati temple park, dr br ambedkar park, buddha stupa, anantaswamy park, puttaraju gawai park, bharatmata park, sripada shile park, vivekananda circle and zone-2 office building and various parks and circles in zone-2 limits of mcc</t>
  </si>
  <si>
    <t>DMA/2023-24/EL/WORK_INDENT3917</t>
  </si>
  <si>
    <t>raising of monsoon cane plantation at sy.no. 55 of sankse (gundavani block) in chikkagrahara range during the year 2023-24</t>
  </si>
  <si>
    <t>KFD/2023-24/OW/WORK_INDENT2960</t>
  </si>
  <si>
    <t>construction of cc drain and covering slab at w no. 1 dasappanadoddi ayya house to b nagaraju site and murthy house to pattalaiah house in limits of tmc bidadi</t>
  </si>
  <si>
    <t>DMA/2023-24/OW/WORK_INDENT3927</t>
  </si>
  <si>
    <t>maintenance of pwd aee office building at siruguppa town for the year 2023-24 under 2059-(non-plan)-maintenance of non-residential buildings</t>
  </si>
  <si>
    <t>PWD/2023-24/BD/WORK_INDENT4921</t>
  </si>
  <si>
    <t>PWD/2023-24/RD/WORK_INDENT266/CALL-2</t>
  </si>
  <si>
    <t>consultancy services for improvements to 2 no. of pickups &amp; 4 no. of pickup canals, improvements to kolur lis under d-13 of rbhlc, construction of korlagundhi / dammur lis near dammuru village in ballari taluk, ballari</t>
  </si>
  <si>
    <t>KNNL/2023-24/SE0020</t>
  </si>
  <si>
    <t>providing temporary illumination on the occasion of dasara-2023 at putali park, jogi siddiah park, hyderali park, milad park, arch in front of government house, kantaraju urs park, k shivaram park, karunapur park and various parks and circles in zone-7 limits of mcc.</t>
  </si>
  <si>
    <t>DMA/2023-24/EL/WORK_INDENT3909</t>
  </si>
  <si>
    <t>providing on hire basis german pendal and other items for dog show at university hockey stadium for dasara-2023 for one day period</t>
  </si>
  <si>
    <t>DMA/2023-24/OW/WORK_INDENT4018</t>
  </si>
  <si>
    <t>RDPR/2023-24/BD/WORK_INDENT431</t>
  </si>
  <si>
    <t>construction of public auction stage at hulagur apmc ground in shiggaon taluk of haveri district.(reserved for st category)</t>
  </si>
  <si>
    <t>RDPR/2023-24/OW/WORK_INDENT427</t>
  </si>
  <si>
    <t>providing aluminium partition to belagavi district employment office at suvarna vidhan soudha belagavi under head of a/c 8443</t>
  </si>
  <si>
    <t>PWD/2023-24/BD/WORK_INDENT2390</t>
  </si>
  <si>
    <t>supply installation and commissioning of cctv at vidyaranyapuram swm plant mysuru</t>
  </si>
  <si>
    <t>DMA/2023-24/IND0468</t>
  </si>
  <si>
    <t>annual maintenance of mdr from th road -th road via neralakere, hunasaghatta from ch 0.00 to 15.20 k.m in tarikere taluq chikmagalur dist.</t>
  </si>
  <si>
    <t>PWD/2023-24/RD/WORK_INDENT2880/CALL-2</t>
  </si>
  <si>
    <t>annual maintenance of mdr from tarikere dharmapura to shivani road via hebburu-narayanapura road from ch 0.00 to 11.30 k.m in ajjampura taluq chikmagalur dist.</t>
  </si>
  <si>
    <t>PWD/2023-24/RD/WORK_INDENT2928/CALL-2</t>
  </si>
  <si>
    <t>annual maintanance to aee pwd office xerox machine &amp; computar &amp; new pwd tb mundargi in mundargi tq of gadag dist.</t>
  </si>
  <si>
    <t>PWD/2023-24/BD/WORK_INDENT3533</t>
  </si>
  <si>
    <t>providing temporary illumination on the occasion of dasara-2023 at kempiregowda park, cow calf park in gokulam, cheluwamba park, sri rama park, vivekananda statue, basaveshwara circle, triangular park in paduwaralli, park near mahadeshwara temple, honorable commissioners residence, vanivilasa water supply center office buildings and zone- 4 office building and various parks and circles in zone-4 limits of mcc</t>
  </si>
  <si>
    <t>DMA/2023-24/EL/WORK_INDENT3936</t>
  </si>
  <si>
    <t>providing temporary illumination on the occasion of dasara-2023 at pujya mahapurar residential office building, city corporation guest house, bal gangadhar tilak park, freedom fighters park, sir m. visveswaraiah bhawan, chikka clock, tataya park, rajkumar park, townhall park and zone-6 office building and various parks and circles in zone-6 limits of mcc.</t>
  </si>
  <si>
    <t>DMA/2023-24/EL/WORK_INDENT3908</t>
  </si>
  <si>
    <t>providingtemporaryilluminationontheoccasionofdasara2023atmanuvanaparksaraswathipuramjavaregowdaparktklayouthemavathiparkniveditanagarparksharadambaparkkuvempujnanamandirkuvempunagarlavakusaparkgandabherundaparksalumarathimmakkapark ramakrishnanagaryogaparktaponandana and sumasopanapark in kuvempunagarpark near mahamunicircleramakrishnanagarramakrishna paramahamsaparkbogadimainroadparkoftelecom badawanenirmithicentralroadparkand zone3 office building and various parks andcirclesinzone3limitsofmcc</t>
  </si>
  <si>
    <t>DMA/2023-24/EL/WORK_INDENT3941</t>
  </si>
  <si>
    <t>providing temporary illumination on the occasion of dasara-2023 at vijayakumar park, radhakrishna park, alanahalli chamundeshwari park, sitarama park, rajiv gandhi park, kittoor chennamma park, subhash park, navilu park, chamundeshwari park, siddhartha nagar park and zone-9 office building and various parks and circles in zone-9 limits of mcc.</t>
  </si>
  <si>
    <t>DMA/2023-24/EL/WORK_INDENT3938</t>
  </si>
  <si>
    <t>maintenance to billur-banakal road in mudigere taluk</t>
  </si>
  <si>
    <t>PWD/2023-24/RD/WORK_INDENT2771/CALL-2</t>
  </si>
  <si>
    <t>KFD/2023-24/OW/WORK_INDENT2956</t>
  </si>
  <si>
    <t>supply of chlorine gas cylinders to hirekandavadi water treatment plant shanthisagara water supply system.</t>
  </si>
  <si>
    <t>DMA/2023-24/IND0434</t>
  </si>
  <si>
    <t>advance work including raising of seedlings at anabur sf, goguddu sy.no. 11 &amp; 16-25 ha. of jagalur range during 2023-24</t>
  </si>
  <si>
    <t>KFD/2023-24/OW/WORK_INDENT2844</t>
  </si>
  <si>
    <t>advance work including raising of seedlings at anabur sf, anabur sy.no. 131, 136, 137 - 25 ha. of jagalur range during 2023-24</t>
  </si>
  <si>
    <t>KFD/2023-24/OW/WORK_INDENT2845</t>
  </si>
  <si>
    <t>advance work including raising of seedlings at anabur sf, byatagaranahalli sy.no. 6 &amp; 7 - 25 ha. of jagalur range during 2023-24</t>
  </si>
  <si>
    <t>KFD/2023-24/OW/WORK_INDENT2847</t>
  </si>
  <si>
    <t>advance work including raising of seedlings at anabur sf, kasavanahalli sy.no. 52 &amp; 56 - 25 ha. of jagalur range during 2023-24</t>
  </si>
  <si>
    <t>KFD/2023-24/OW/WORK_INDENT2843</t>
  </si>
  <si>
    <t>advance work including raising of seedlngs at anabur sf, anabur sy.no. 130, 131 - 25 ha. of jagalur range during 2023-24</t>
  </si>
  <si>
    <t>KFD/2023-24/OW/WORK_INDENT2846</t>
  </si>
  <si>
    <t>providing &amp; installing solar highmast light near babu jagajeevan ram circle and providing &amp; installing solar lights to st living area at w no 03,04,05 &amp; 16 in kanakagiri tp limit</t>
  </si>
  <si>
    <t>DMA/2023-24/OW/WORK_INDENT3770</t>
  </si>
  <si>
    <t>repairs to cd work on sh 14 ramdurga manvi road at km 226.00</t>
  </si>
  <si>
    <t>PWD/2023-24/BR/WORK_INDENT5069</t>
  </si>
  <si>
    <t>providing temporary illumination on the occasion of dasara-2023 at park behind al badr circle, shantinagar circle, madegowda shivanna park, park behind nimma masjid, ali park, stone park, park near al badr circle, tipu park, nehru park, tammayya park, dravida park, north east of n r mohalla, 6th &amp; 7th main road park, subhash nagar park, rajendranagar water tank 7th cross and 8th cross park, shivaji park, radio park and various parks and circles in zone-8 limits of mcc.</t>
  </si>
  <si>
    <t>DMA/2023-24/EL/WORK_INDENT3937</t>
  </si>
  <si>
    <t>raising of monsoon cane plantation at sy.no. 40 of madabooru (mallandurugudda rf) in n.r.pura range during the year 2023-24</t>
  </si>
  <si>
    <t>KFD/2023-24/OW/WORK_INDENT2954</t>
  </si>
  <si>
    <t>raising of monsoon cane plantation at sy.no. 55 of sankse (nerale block) in chikkagrahara range during the year 2023-24</t>
  </si>
  <si>
    <t>KFD/2023-24/OW/WORK_INDENT2958</t>
  </si>
  <si>
    <t>PWD/2023-24/RD/WORK_INDENT3548/CALL-3</t>
  </si>
  <si>
    <t>PWD/2023-24/RD/WORK_INDENT2753/CALL-3</t>
  </si>
  <si>
    <t>annual maintenance and repair works for aee office &amp; inspection bungalow at koppa in koppa taluk</t>
  </si>
  <si>
    <t>PWD/2023-24/BD/WORK_INDENT5226</t>
  </si>
  <si>
    <t>construction of compound wall of primary health care centre at sunakalabidari in ranebennur taluk of haveri district</t>
  </si>
  <si>
    <t>RDPR/2023-24/OW/WORK_INDENT420</t>
  </si>
  <si>
    <t>construction of compound wall for parasyanahundi burail ground in srirampura tp limits</t>
  </si>
  <si>
    <t>DMA/2023-24/OW/WORK_INDENT3940</t>
  </si>
  <si>
    <t>maintenance of inspection bunglow at siruguppa town for the year 2023-24 under 2059-(non-plan)-maintenance of non-residential buildings.</t>
  </si>
  <si>
    <t>PWD/2023-24/BD/WORK_INDENT4918</t>
  </si>
  <si>
    <t>providing and laying of sewer pipeline in contoor road 2nd main road, gokulam ward no-6 of mysuru city</t>
  </si>
  <si>
    <t>DMA/2023-24/WS/WORK_INDENT3259</t>
  </si>
  <si>
    <t>replacement of existing ht ug cable at purabhavana premises in zone-6 limits of mcc</t>
  </si>
  <si>
    <t>DMA/2023-24/EL/WORK_INDENT3992</t>
  </si>
  <si>
    <t>providing temporary illumination on the occassion of dasara-2023 at vishnuvardhana park, kuvempu park, various parks on ramanuja road, gandhivan, park in front of karaga temple, chilume park, tagadur ramachandra park, park in front of ramalingeshwar temple, manuvana park and zone-1 office building and various parks and circles in zone-1 limits of mcc.</t>
  </si>
  <si>
    <t>DMA/2023-24/EL/WORK_INDENT3915</t>
  </si>
  <si>
    <t>construction of samudaya bhavana at indiranagara dammur village in kurugodu taluk ballari dist (reserved for st)</t>
  </si>
  <si>
    <t>RDPR/2023-24/BD/WORK_INDENT184</t>
  </si>
  <si>
    <t>devlopment of road and drain at ramabainagar-gorur main road towards railway layout link road in srirampura tp limits</t>
  </si>
  <si>
    <t>DMA/2023-24/OW/WORK_INDENT3935</t>
  </si>
  <si>
    <t>repair works to culverts from nh-75 to nh 173 through hirisave, nuggehalli, baguru, dudda, nitturu, ganguru, halebeedu, rajanashiriyuru, kalasapura, lakya road at ch 104.00 to 106.00 in chikmagalur taluk and district.</t>
  </si>
  <si>
    <t>PWD/2023-24/BR/WORK_INDENT3929/CALL-2</t>
  </si>
  <si>
    <t>KFD/2023-24/OW/WORK_INDENT2432/CALL-2</t>
  </si>
  <si>
    <t>KFD/2023-24/OW/WORK_INDENT2429/CALL-2</t>
  </si>
  <si>
    <t>KFD/2023-24/OW/WORK_INDENT2434/CALL-2</t>
  </si>
  <si>
    <t>KFD/2023-24/OW/WORK_INDENT2435/CALL-2</t>
  </si>
  <si>
    <t>KFD/2023-24/OW/WORK_INDENT2441/CALL-2</t>
  </si>
  <si>
    <t>KFD/2023-24/OW/WORK_INDENT2442/CALL-2</t>
  </si>
  <si>
    <t>KFD/2023-24/OW/WORK_INDENT2443/CALL-2</t>
  </si>
  <si>
    <t>KFD/2023-24/OW/WORK_INDENT2447/CALL-2</t>
  </si>
  <si>
    <t>KFD/2023-24/OW/WORK_INDENT2448/CALL-2</t>
  </si>
  <si>
    <t>KFD/2023-24/OW/WORK_INDENT2449/CALL-2</t>
  </si>
  <si>
    <t>KFD/2023-24/OW/WORK_INDENT2451/CALL-2</t>
  </si>
  <si>
    <t>providing solar photo voltaic water pumping system at pakkidakala in melanthabettu gp of belthangady taluk</t>
  </si>
  <si>
    <t>RWSSD/2023-24/OW/WORK_INDENT5612</t>
  </si>
  <si>
    <t>providing fixing of lt fcma soft starter to 220 hp pumpset in vvww jewel filter of mysuru city.</t>
  </si>
  <si>
    <t>DMA/2023-24/WS/WORK_INDENT3844</t>
  </si>
  <si>
    <t>providing solar photo voltaic water pumping system at ajalady in kuriya village aryapu gp of putturtaluk</t>
  </si>
  <si>
    <t>RWSSD/2023-24/PM/WORK_INDENT5735</t>
  </si>
  <si>
    <t>construction of pathway at manoj estate in ward no. 40, hubli</t>
  </si>
  <si>
    <t>DMA/2023-24/RD/WORK_INDENT3539</t>
  </si>
  <si>
    <t>annual maintananc to singatalur pwd tb, kalakeri pwd tb &amp; mundargi old pwd tb &amp; other works in mundargi tq of gadag dist (reserved sc)</t>
  </si>
  <si>
    <t>PWD/2023-24/BD/WORK_INDENT3523</t>
  </si>
  <si>
    <t>advance work including raising of seedlings at giddanakatte cross to jagalur lake kodathagudda - 9 kms of jagalur range during 2023-24</t>
  </si>
  <si>
    <t>KFD/2023-24/OW/WORK_INDENT2857</t>
  </si>
  <si>
    <t>procurement of fully automated cbc hematology analyser with 5 chambers</t>
  </si>
  <si>
    <t>HGML/2023-24/IND0111</t>
  </si>
  <si>
    <t>construction of basket ball ground at pu college in itagi village of shirahatti taluk</t>
  </si>
  <si>
    <t>RDPR/2023-24/IND0141</t>
  </si>
  <si>
    <t>PWD/2023-24/BR/WORK_INDENT736/CALL-2</t>
  </si>
  <si>
    <t>maitenance of court building in siruguppa town of ballari district, for the year 2023-24, under 2059-(non-plan)-maintenance of non residential buildings).</t>
  </si>
  <si>
    <t>PWD/2023-24/BD/WORK_INDENT4923</t>
  </si>
  <si>
    <t>providing and laying pipe line at srirampura parasyanhundi,shankar linge gowda layout, lingambhudipalya school back side colony for kabini drinking water supply in srirampura tp limits</t>
  </si>
  <si>
    <t>DMA/2023-24/WS/WORK_INDENT3926</t>
  </si>
  <si>
    <t>providing temporary illumination on the occasion of dasara-2023 at mysuru city corporation head office .</t>
  </si>
  <si>
    <t>DMA/2023-24/EL/WORK_INDENT3986</t>
  </si>
  <si>
    <t>KFD/2023-24/OW/WORK_INDENT2953</t>
  </si>
  <si>
    <t>RDPR/2023-24/BD/WORK_INDENT374</t>
  </si>
  <si>
    <t>raising of sandal plantation in gs betta range of bandipur tiger reserve at near safari campus 50 ha 8x12-10000 nos</t>
  </si>
  <si>
    <t>KFD/2023-24/OW/WORK_INDENT2969</t>
  </si>
  <si>
    <t>PWD/2023-24/BR/WORK_INDENT707/CALL-2</t>
  </si>
  <si>
    <t>construction of open drain at anjaneya nagar 8th cross in ward no 10 of dharwad</t>
  </si>
  <si>
    <t>DMA/2023-24/OW/WORK_INDENT3367</t>
  </si>
  <si>
    <t>procurement of ventilator with compressor</t>
  </si>
  <si>
    <t>HGML/2023-24/IND0110</t>
  </si>
  <si>
    <t>KFD/2023-24/OW/WORK_INDENT2955</t>
  </si>
  <si>
    <t>providing and fixing dedicated street light control phase wire and intermediate street light poles work as per govt order no udd 550 prg 2017 dated 15.03.2018, tmc, periyapatna - stage -2</t>
  </si>
  <si>
    <t>DMA/2023-24/EL/WORK_INDENT3710</t>
  </si>
  <si>
    <t>drilling of borewell and installation of motor pump work at karuvina katte circle area and drilling of borewell and drilling of pipe line work at w.no 7 burujinahatti area in chitradurga city limit.</t>
  </si>
  <si>
    <t>DMA/2023-24/WS/WORK_INDENT3876</t>
  </si>
  <si>
    <t>maintainance of head regulator at ch 0.00 km and cross regulator at ch 0.63km of dduc krs for the year 2023 -24</t>
  </si>
  <si>
    <t>CNNL/2023-24/OW/WORK_INDENT163</t>
  </si>
  <si>
    <t>development of road in shantiniketan nagar from mahaveer upadya house to vishnu yaligar house in ward no 11 of dharwad</t>
  </si>
  <si>
    <t>DMA/2023-24/RD/WORK_INDENT3273</t>
  </si>
  <si>
    <t>pck10 a)annual maintenance of sakharayapattana javagal road at ch 7.00 to 15.00 in chikmagalur constituency of kadur taluk b)annual maintenance of road from k m road to uddeboranahalli bilekallalli - sarapanahalli - ayyanakere via sakharayapattana at ch 0.00 to 10.00 in chikmagalur constituency of kadur taluk.</t>
  </si>
  <si>
    <t>PWD/2023-24/RD/WORK_INDENT3620/CALL-2</t>
  </si>
  <si>
    <t>PWD/2023-24/RD/WORK_INDENT3534/CALL-3</t>
  </si>
  <si>
    <t>package a)annual maintenance of uppalli hirekolale road at ch 0.00 to 3.00 in chikmagalur taluk and district. b)annual maintenance of datta peeta road (mdr road) at ch 0.00 to 6.40 in chikmagalur taluk and district</t>
  </si>
  <si>
    <t>PWD/2023-24/RD/WORK_INDENT3550/CALL-2</t>
  </si>
  <si>
    <t>short term tender through e-procurement mode for the work of - replacing t no 157 a-type with nbt kptcl type design dc plus 0 in 66kv d cross-kanaswadi (dg-ii) s/c line near mutyalamma temple in tlm section doddaballapura tlm sub-dvn, doddaballapura, tl&amp;ss division ,doddaballapura coming under the jurisdiction of tr(m.), braz circle, kptcl, bengaluru on total turnkey, two part &amp; percentage basis.</t>
  </si>
  <si>
    <t>KPTCL/2023-24/TL/WORK_INDENT28</t>
  </si>
  <si>
    <t>package a)annual maintenance of seethalayyanagiri - mullayyanagiri - pandaravalli road (mdr road) at ch 4.50 to 16.00 in chikmagalur taluk and district and b) repair works to the mutthodi nettichowka road of ch 0.70 to 2.40 km in chikmagalur taluk and district</t>
  </si>
  <si>
    <t>PWD/2023-24/RD/WORK_INDENT3606/CALL-2</t>
  </si>
  <si>
    <t>KFD/2023-24/OW/WORK_INDENT2446/CALL-2</t>
  </si>
  <si>
    <t>reconstuction of culvert at chainage 4.00 km in tarikere- hosadurga road to tarikere- hosadurga road via neralakere, hunasagatta in tarikere taluk chikmagalur dist.</t>
  </si>
  <si>
    <t>PWD/2023-24/BR/WORK_INDENT3019/CALL-2</t>
  </si>
  <si>
    <t>providing and laying pipeline at srirampura and mahadevpura for kabini drinking water supply in srirampura tp limits</t>
  </si>
  <si>
    <t>DMA/2023-24/WS/WORK_INDENT3925</t>
  </si>
  <si>
    <t>improvement to dasoha shed at shri. mouneshwar temple at tinthani village at shorapur taluka yadgiri district. (under 8443 deposite contribution fund for the year 2022-23)</t>
  </si>
  <si>
    <t>PWD/2023-24/BD/WORK_INDENT4947</t>
  </si>
  <si>
    <t>RDPR/2023-24/OW/WORK_INDENT422</t>
  </si>
  <si>
    <t>devlopment of the drain at ramabainagar-asraya layout 2nd block road towards chamundeswari temple link road in srirampura tp limits</t>
  </si>
  <si>
    <t>DMA/2023-24/OW/WORK_INDENT3939</t>
  </si>
  <si>
    <t>construction and providing ugd manholes and pipeline linking at mahadevpura, lingambudipalya and ramabainagar in selected areas in srirampura tp limits</t>
  </si>
  <si>
    <t>DMA/2023-24/OW/WORK_INDENT3934</t>
  </si>
  <si>
    <t>RDPR/2023-24/BD/WORK_INDENT426</t>
  </si>
  <si>
    <t>annual maintenance of sh-24 tarikere-dharmapura road from ch 0.00 to 23.80 k.m in tarikere taluq chikmagalur dist</t>
  </si>
  <si>
    <t>PWD/2023-24/RD/WORK_INDENT2874/CALL-2</t>
  </si>
  <si>
    <t>construction of compound wall 100 mtr for primery health center at tilavalli in hangal taluk of haveri district.</t>
  </si>
  <si>
    <t>RDPR/2023-24/OW/WORK_INDENT428</t>
  </si>
  <si>
    <t>construction of khashinatha temple at somasamudra village in kurugodu taluk , ballari dist</t>
  </si>
  <si>
    <t>RDPR/2023-24/BD/WORK_INDENT183</t>
  </si>
  <si>
    <t>construction of primary health kendra hospital compound wall 100 meters at kalasur village in savanur taluk of haveri district.</t>
  </si>
  <si>
    <t>RDPR/2023-24/OW/WORK_INDENT432</t>
  </si>
  <si>
    <t>providing on hire basis stages, barricading, chairs and other items to open air theatre for yuva sambhrama 2023</t>
  </si>
  <si>
    <t>DMA/2023-24/OW/WORK_INDENT4024</t>
  </si>
  <si>
    <t>KFD/2023-24/OW/WORK_INDENT2428/CALL-2</t>
  </si>
  <si>
    <t>KFD/2023-24/OW/WORK_INDENT2395/CALL-2</t>
  </si>
  <si>
    <t>making of mysore dasara tablo 2023-24</t>
  </si>
  <si>
    <t>IC/2023-24/SE0011</t>
  </si>
  <si>
    <t>augmanation of mvs to belur and other 7 villages in badami taluka (enachment load of 75 hp to rr no cp no-42321 at cholachagudda jackwell, belur sanction self execution scheme</t>
  </si>
  <si>
    <t>RWSSD/2023-24/WS/WORK_INDENT4189</t>
  </si>
  <si>
    <t>PWD/2023-24/RD/WORK_INDENT623/CALL-3</t>
  </si>
  <si>
    <t>KUWSDB/2023-24/EL/WORK_INDENT53</t>
  </si>
  <si>
    <t>laying of inventory plots for forest resource assessment in hassan division, holenarasipura range (open forest) collection of data and submission in prescribed formats as per the national working plan code 2023 for the year 2023-24</t>
  </si>
  <si>
    <t>KFD/2023-24/OW/WORK_INDENT2964</t>
  </si>
  <si>
    <t>repair of anjineyaswamy temple at agasanur village at siruguppa</t>
  </si>
  <si>
    <t>RDPR/2023-24/BD/WORK_INDENT300</t>
  </si>
  <si>
    <t>advance works for raising of plantation at sy.no. 47 of madaburu in n.r.pura range during the year 2023-24</t>
  </si>
  <si>
    <t>KFD/2023-24/OW/WORK_INDENT2967</t>
  </si>
  <si>
    <t>advance works for raising of plantation at sy.no. 496 of mavinakere in kalasa range during the year 2023-24</t>
  </si>
  <si>
    <t>KFD/2023-24/OW/WORK_INDENT2951</t>
  </si>
  <si>
    <t>construction of cooling tower for centrifugal 3500cfm compressor at ugm</t>
  </si>
  <si>
    <t>HGML/2023-24/OW/WORK_INDENT11/CALL-2</t>
  </si>
  <si>
    <t>demarcation work thirtharamapura nw rf, chikkanayakanahalli range, tumkur division.</t>
  </si>
  <si>
    <t>KFD/2023-24/OW/WORK_INDENT2950</t>
  </si>
  <si>
    <t>demarcation work adhinayakanahalli rf, tiptur range, tumkur division.</t>
  </si>
  <si>
    <t>KFD/2023-24/OW/WORK_INDENT2947</t>
  </si>
  <si>
    <t>KFD/2023-24/OW/WORK_INDENT2427/CALL-2</t>
  </si>
  <si>
    <t>KFD/2023-24/OW/WORK_INDENT2425/CALL-2</t>
  </si>
  <si>
    <t>development of aaralikatte at w no. 11 near chandrashekar hospital in limits of tmc bidadi.</t>
  </si>
  <si>
    <t>DMA/2023-24/OW/WORK_INDENT3928</t>
  </si>
  <si>
    <t>PWD/2023-24/RD/WORK_INDENT4544/CALL-2</t>
  </si>
  <si>
    <t>development of park near chescom office, tmc, periyapatna.</t>
  </si>
  <si>
    <t>DMA/2023-24/OW/WORK_INDENT3693</t>
  </si>
  <si>
    <t>construction of cc paving at mahalakshmi layout in ward no. 40, hubballi</t>
  </si>
  <si>
    <t>DMA/2023-24/RD/WORK_INDENT1742</t>
  </si>
  <si>
    <t>improvement of cc road in makadawala plot in ward no 12 of dharwad</t>
  </si>
  <si>
    <t>DMA/2023-24/RD/WORK_INDENT3374</t>
  </si>
  <si>
    <t>RDPR/2023-24/BD/WORK_INDENT33/CALL-2</t>
  </si>
  <si>
    <t>development of asphalt road backside of talent sports club at shantaveer layout in ward no 40, hubli</t>
  </si>
  <si>
    <t>DMA/2023-24/RD/WORK_INDENT3542</t>
  </si>
  <si>
    <t>providing anti-termite treatment to residential buildings at hosangadi colony</t>
  </si>
  <si>
    <t>KPCL/2023-24/OW/WORK_INDENT702</t>
  </si>
  <si>
    <t>construction of borewell sump and pipeline of water supply for landfill site</t>
  </si>
  <si>
    <t>DMA/2023-24/OW/WORK_INDENT3931</t>
  </si>
  <si>
    <t>providing and open drain and ugd at valmiki samuday bhavan and chalawadi oni in ward o 45, hubli</t>
  </si>
  <si>
    <t>DMA/2023-24/OW/WORK_INDENT2356</t>
  </si>
  <si>
    <t>providing and laying pipe line at ramabainagar 2nd block asraya colony, gurur-basaveswarnagar, koppalur and kalalvdi for drinking water in srirampura tp limits</t>
  </si>
  <si>
    <t>DMA/2023-24/WS/WORK_INDENT3923</t>
  </si>
  <si>
    <t>advance work including raising of seedlings at gopagondanahalli sy.no. 17 - 10 ha. of jagalur range during 2023-24</t>
  </si>
  <si>
    <t>KFD/2023-24/OW/WORK_INDENT2853</t>
  </si>
  <si>
    <t>construction of mhc and ugd line in melgadi oni chandramma badiger house to annapurna lakkundi house at ward no.40</t>
  </si>
  <si>
    <t>DMA/2023-24/WS/WORK_INDENT3536</t>
  </si>
  <si>
    <t>laying of inventory plots for forest resource assessment in hassan division arkalgudu range (open forest) collection of data and submission in prescribed formats as per the national working plan code 2023 for the year 2023-24.</t>
  </si>
  <si>
    <t>KFD/2023-24/OW/WORK_INDENT2957</t>
  </si>
  <si>
    <t>improvements &amp; reconditioning of cms crossings and points &amp; crossings</t>
  </si>
  <si>
    <t>KPCL/2023-24/OW/WORK_INDENT641</t>
  </si>
  <si>
    <t>regarding implementation of pavers in mailarlingeshwar nagar in w no.05</t>
  </si>
  <si>
    <t>DMA/2023-24/OW/WORK_INDENT3368</t>
  </si>
  <si>
    <t>raising of monsoon cane plantation at sy.no. 65 of madhuguni block i in balehonnur range during the year 2023-24</t>
  </si>
  <si>
    <t>KFD/2023-24/FL/WORK_INDENT2963</t>
  </si>
  <si>
    <t>RDPR/2023-24/OW/WORK_INDENT417</t>
  </si>
  <si>
    <t>HGML/2023-24/IND0028/CALL-2</t>
  </si>
  <si>
    <t>installation of pre cast slab on nala in keshav nagar in ward no 15 of dharwad</t>
  </si>
  <si>
    <t>DMA/2023-24/OW/WORK_INDENT2768</t>
  </si>
  <si>
    <t>supply of stationery for nss</t>
  </si>
  <si>
    <t>PUED/2023-24/IND0002</t>
  </si>
  <si>
    <t>KFD/2023-24/OW/WORK_INDENT2952</t>
  </si>
  <si>
    <t>tender for supply of building construction materials for the swm shed work taken up in s. no 151 of divagi grampanchayat under mgnreg scheme</t>
  </si>
  <si>
    <t>RDPR/2023-24/IND0151</t>
  </si>
  <si>
    <t>RWSSD/2023-24/WS/WORK_INDENT4817</t>
  </si>
  <si>
    <t>casting &amp; machining and erection/installation of pump &amp; motors pulleys for vacuum pumps, ash slurry pump, over flow pumps &amp; drain pumps of unit-1 ash handling system at btps, kpcl</t>
  </si>
  <si>
    <t>KPCL/2023-24/PS/WORK_INDENT679</t>
  </si>
  <si>
    <t>tender for supply of building construction materials for the swm shed work taken up in s. no 151 of mirjan panchayat under mgnreg scheme</t>
  </si>
  <si>
    <t>RDPR/2023-24/IND0153</t>
  </si>
  <si>
    <t>providing &amp; fixing pavers to bhavani nagar at ward no 46</t>
  </si>
  <si>
    <t>DMA/2023-24/RD/WORK_INDENT1727</t>
  </si>
  <si>
    <t>laying of inventory plots for forest resource assessment in tumkur division, tiptur range (open forest) collection of data and submission in prescribed formats as per the national working plan code 2023 for the year 2023-24</t>
  </si>
  <si>
    <t>KFD/2023-24/OW/WORK_INDENT3016</t>
  </si>
  <si>
    <t>development of drain works in muttaiah layout, ward no. 12 and k.m. layout, ward no.18 and shivappa layout, ward no.21, tmc, periyapatna.</t>
  </si>
  <si>
    <t>DMA/2023-24/OW/WORK_INDENT3698</t>
  </si>
  <si>
    <t>improvement of rani channamma nagar roads in ward no 12 of dharwad</t>
  </si>
  <si>
    <t>DMA/2023-24/RD/WORK_INDENT3373</t>
  </si>
  <si>
    <t>providing and installation of borewell motor pump, gi pipe cable and other accessories at w.no.6, 14, 24 and other various places in chitradurga city</t>
  </si>
  <si>
    <t>DMA/2023-24/WS/WORK_INDENT3982</t>
  </si>
  <si>
    <t>consultancy services for restoration / improvements to 16 no. of pickups and 18 no. of pickup canals providing ms pipeline raising main to jalibenchi lift irrigation scheme under d-14 rbhlc &amp; construction of lift irrigation scheme near shankarbanda village under d-15 rbhlc in ballari taluka, ballari</t>
  </si>
  <si>
    <t>KNNL/2023-24/SE0019</t>
  </si>
  <si>
    <t>overhauling and servicing of vaccum circuit breakers, motor feeder panel, fcma starters, capacitor isolator panel and battery charger system of hongalli 3rd stage pumping station.</t>
  </si>
  <si>
    <t>DMA/2023-24/WS/WORK_INDENT3896</t>
  </si>
  <si>
    <t>supply, installation and commissioning of floor mounted muffle furnace along with accessories.</t>
  </si>
  <si>
    <t>HGML/2023-24/IND0049/CALL-2</t>
  </si>
  <si>
    <t>laying of inventory plots for forest resource assessment in tumkur division, sira range (open forest) collection of data and submission in prescribed formats as per the national working plan code 2023 for the year 2023-24</t>
  </si>
  <si>
    <t>KFD/2023-24/OW/WORK_INDENT3017</t>
  </si>
  <si>
    <t>drilling of borewell and installation of motor pump work at w.11 chellugudda area , apmc hamali quaters and near to mla chandrappa house in chitradurga city</t>
  </si>
  <si>
    <t>DMA/2023-24/WS/WORK_INDENT3984</t>
  </si>
  <si>
    <t>drilling of borewell and installation of motor pump work at w.no.14 beside of makka majd and beside of siddaruda petrol bunk and w.no.11 agasanakallu area in chitradurga city</t>
  </si>
  <si>
    <t>DMA/2023-24/WS/WORK_INDENT3983</t>
  </si>
  <si>
    <t>annual maintenance of virajpete - byndoor road (sh-27) at ch 200.00 to 220.00 in chikmagalur taluk and district</t>
  </si>
  <si>
    <t>PWD/2023-24/RD/WORK_INDENT3218/CALL-2</t>
  </si>
  <si>
    <t>construction of library building at nagenahalli village in hospet taluk vijayanagara district</t>
  </si>
  <si>
    <t>RDPR/2023-24/BD/WORK_INDENT175</t>
  </si>
  <si>
    <t>improvement of asphalt road from shri stiv abrahim house to transformer pole in lotus layout in ward no 11 of dharwad</t>
  </si>
  <si>
    <t>DMA/2023-24/RD/WORK_INDENT3361</t>
  </si>
  <si>
    <t>RWSSD/2023-24/WS/WORK_INDENT150/CALL-2</t>
  </si>
  <si>
    <t>construction of gents and ladies toilet near district court ward no-42, mysuru</t>
  </si>
  <si>
    <t>DMA/2023-24/BD/WORK_INDENT3267</t>
  </si>
  <si>
    <t>providing and laying of sewage pipeline in ward no-6, gokulam 2nd stage kammaru road 2nd and 3rd main road of mysuru city</t>
  </si>
  <si>
    <t>DMA/2023-24/WS/WORK_INDENT3945</t>
  </si>
  <si>
    <t>providing and laying ugd pipeline and construction of machinehole chambers at 1, 2 and 3rd cross roads, byraveshwara nagara, ward no.04, mysuru.</t>
  </si>
  <si>
    <t>DMA/2023-24/WS/WORK_INDENT3885</t>
  </si>
  <si>
    <t>construction of open drain near patan and killedar house in padake chal of gouli galli in ward no 19 of dharwad</t>
  </si>
  <si>
    <t>DMA/2023-24/OW/WORK_INDENT3365</t>
  </si>
  <si>
    <t>development of roads near mannur house in nisarga layout 1st main in ward 19</t>
  </si>
  <si>
    <t>DMA/2023-24/RD/WORK_INDENT3362</t>
  </si>
  <si>
    <t>HGML/2023-24/IND0023/CALL-2</t>
  </si>
  <si>
    <t>improvement of passage between 3 and 4th cross malamaddi, installation of ugd line near sai recidency in ward no 15 of dharwad</t>
  </si>
  <si>
    <t>DMA/2023-24/OW/WORK_INDENT2776</t>
  </si>
  <si>
    <t>providing fhtcs to 26 households in bommenahalli habitation of bommenahalli village, nandipura gp of mudigere taluk and chikmagalur district</t>
  </si>
  <si>
    <t>RWSSD/2023-24/WS/WORK_INDENT918</t>
  </si>
  <si>
    <t>annual maintenance and repaires to b n jalihal and kamatgi lift irrigation scheme at badami and hunagund talukas of bagalkote district.</t>
  </si>
  <si>
    <t>MI/2023-24/LI/WORK_INDENT98</t>
  </si>
  <si>
    <t>laying of inventory plots for forest resource assessment in hassan division, yeslur range (dense forest) collection of data and submission in prescribed formats as per the national working plan code 2023 for the year 2023-24</t>
  </si>
  <si>
    <t>KFD/2023-24/OW/WORK_INDENT2966</t>
  </si>
  <si>
    <t>KPCL/2023-24/BD/WORK_INDENT230/CALL-2</t>
  </si>
  <si>
    <t>repairs to cds from km. 0.00 to 20.00 ankalimat - medkinal road, repairs to cds from km. 0.00 to 13.00 amdihal - sajjulgudda road, repairs to cds from km 0.00 to 10.00 anehosur to mudgal via chitrnal road in lingasugur taluka raichur district. under 3054-04-105-0-01-200 (non plan) mdr bridge maintenance for the year 2023-24.</t>
  </si>
  <si>
    <t>PWD/2023-24/BR/WORK_INDENT4939</t>
  </si>
  <si>
    <t>repairs to cds on sh-20 raichur bachi road from km 95.00 to 110.00, and 114.00 to 126.00 in lingasugur taluka raichur district. under 3054-03-102-0-01-200 (non plan) sh bridge maintenance for the year 2023-24.</t>
  </si>
  <si>
    <t>PWD/2023-24/BR/WORK_INDENT4944</t>
  </si>
  <si>
    <t>advance work including raising of seedlings at kasavanahalli sy.no. 48, 50 and byatagaranahalli sy.no. 07 - 25 ha. of jagalur range during 2023-24</t>
  </si>
  <si>
    <t>KFD/2023-24/OW/WORK_INDENT2837</t>
  </si>
  <si>
    <t>advance work including raising of seedlings at yallapura sy.no. 07- 25 ha. of honnali range during 2023-24</t>
  </si>
  <si>
    <t>KFD/2023-24/OW/WORK_INDENT2838</t>
  </si>
  <si>
    <t>advance work including raising of seedlings at siddapura sy.no. 32 - 25 ha. of honnali range during 2023-24</t>
  </si>
  <si>
    <t>KFD/2023-24/OW/WORK_INDENT2839</t>
  </si>
  <si>
    <t>advance work including raising of seedlings at somanamallapura sy.no. 31 - 25 ha. of honnali range during 2023-24</t>
  </si>
  <si>
    <t>KFD/2023-24/OW/WORK_INDENT2840</t>
  </si>
  <si>
    <t>laying of inventory plots for forest resource assessment in hassan division, hassan range (open forest) collection of data and submission in prescribed formats as per the national working plan code 2023 for the year 2023-24.</t>
  </si>
  <si>
    <t>KFD/2023-24/OW/WORK_INDENT2962</t>
  </si>
  <si>
    <t>laying of inventory plots for forest resource assessment in hassan division, belur range (open forest) collection of data and submission in prescribed formats as per the national working plan code 2023 for the year 2023-24.</t>
  </si>
  <si>
    <t>KFD/2023-24/OW/WORK_INDENT2961</t>
  </si>
  <si>
    <t>construction of class room at 1st floor to govt. higher primary school at honnalli village in kampli taluk, ballari dist.</t>
  </si>
  <si>
    <t>RDPR/2023-24/BD/WORK_INDENT24</t>
  </si>
  <si>
    <t>construction of remaining portion of compound wall at drinking water treatment plant near koorgalli village lake in cmc hootagalli limits</t>
  </si>
  <si>
    <t>DMA/2023-24/OW/WORK_INDENT3993</t>
  </si>
  <si>
    <t>hubli ward 49 bhagyalaxmi nagar ugd work</t>
  </si>
  <si>
    <t>DMA/2023-24/OW/WORK_INDENT3392</t>
  </si>
  <si>
    <t>construction of anganvadi center 2 at chanakanur village in siruguppa taluk (reserved for sc)</t>
  </si>
  <si>
    <t>RDPR/2023-24/BD/WORK_INDENT440</t>
  </si>
  <si>
    <t>KFD/2023-24/OW/WORK_INDENT2431/CALL-2</t>
  </si>
  <si>
    <t>KFD/2023-24/OW/WORK_INDENT2450/CALL-2</t>
  </si>
  <si>
    <t>KFD/2023-24/OW/WORK_INDENT2440/CALL-2</t>
  </si>
  <si>
    <t>KFD/2023-24/OW/WORK_INDENT2438/CALL-2</t>
  </si>
  <si>
    <t>KFD/2023-24/OW/WORK_INDENT2439/CALL-2</t>
  </si>
  <si>
    <t>procurement of hd camera system with accessories for ent dept</t>
  </si>
  <si>
    <t>HGML/2023-24/IND0109</t>
  </si>
  <si>
    <t>providing fhtcs to 29 households in hanumanahalli habitation of marle village, chikmagalur taluk and chikmagalur district through new bhadra mvs scheme(55 lpcd)</t>
  </si>
  <si>
    <t>RWSSD/2023-24/WS/WORK_INDENT2272</t>
  </si>
  <si>
    <t>DMA/2023-24/WS/WORK_INDENT2352/CALL-2</t>
  </si>
  <si>
    <t>improvement of chaitanya nagar roads in ward no 12 of dharwad</t>
  </si>
  <si>
    <t>DMA/2023-24/RD/WORK_INDENT3372</t>
  </si>
  <si>
    <t>laying of ugd line in harijan keri, dombar oni &amp; sidramnagar remaining portion at ward no. 42</t>
  </si>
  <si>
    <t>DMA/2023-24/WS/WORK_INDENT1730</t>
  </si>
  <si>
    <t>supply installation and commissioning of vehicle mounted hydraulic trolley at hutti gold mines make gemini or vanjax or equivalent</t>
  </si>
  <si>
    <t>HGML/2023-24/IND0100</t>
  </si>
  <si>
    <t>providing 67nos of line maintenance gang-men service (unskilled) required to tli sections(shimoga 1 &amp;2,sagara,jog,tarikere,birur,chikkamagaluru, thirthahalli) of transmission (w&amp;m) circle, kptcl, shivamogga for a period of twelve months</t>
  </si>
  <si>
    <t>KPTCL/2023-24/SE0091</t>
  </si>
  <si>
    <t>KFD/2023-24/OW/WORK_INDENT1673/CALL-2</t>
  </si>
  <si>
    <t>conservation of chamaraja circle, krishnaraja circle, chamarajendra circle in mysuru city</t>
  </si>
  <si>
    <t>DMA/2023-24/OW/WORK_INDENT4008</t>
  </si>
  <si>
    <t>development of pavers road at lotus layout in ward no 11 of dharwad</t>
  </si>
  <si>
    <t>DMA/2023-24/RD/WORK_INDENT3359</t>
  </si>
  <si>
    <t>ame of lower mullamari project dam including security arrangements for the year 2023-24.</t>
  </si>
  <si>
    <t>KNNL/2023-24/GH/WORK_INDENT110/CALL-2</t>
  </si>
  <si>
    <t>RWSSD/2023-24/WS/WORK_INDENT125/CALL-2</t>
  </si>
  <si>
    <t>providing fhtcs to 28 households in ashoraya layout habitation of sankapura village deshahalli g.p of bangarapet taluk kolar district by augmentation and retrofitting through svs</t>
  </si>
  <si>
    <t>RWSSD/2023-24/WS/WORK_INDENT2056</t>
  </si>
  <si>
    <t>providing ro plant scheme at kawadigarahatti village in chitradurga</t>
  </si>
  <si>
    <t>RWSSD/2023-24/WS/WORK_INDENT5696</t>
  </si>
  <si>
    <t>providing fhtcs to 22 households in machalli habitation of amadalli village, amadalli gp of karwar taluk uttara kannada district through new svs to amadalli village in amadalli gp of karwar taluk</t>
  </si>
  <si>
    <t>RWSSD/2023-24/WS/WORK_INDENT2572/CALL-3</t>
  </si>
  <si>
    <t>providing fhtcs to 15 households in gouthameshwara habitation of gowthameshwara village,chikmagalur taluk and chikmagalur district through new svs (55 lpcd)</t>
  </si>
  <si>
    <t>RWSSD/2023-24/WS/WORK_INDENT3769</t>
  </si>
  <si>
    <t>improvement of asphalt road from shivashkti nagar to grave yard in kelageri in ward no 10 of dharwad</t>
  </si>
  <si>
    <t>DMA/2023-24/RD/WORK_INDENT3369</t>
  </si>
  <si>
    <t>annual maintenance and repairs to kumatagi (old) kumatagi (new) minor irrigation tanks and kavalagi-aheri,kasaba,dyaberi and aliyabad bcb /bandara in vijayapur taluk and district for the year 2023-24.</t>
  </si>
  <si>
    <t>MI/2023-24/OW/WORK_INDENT96</t>
  </si>
  <si>
    <t>annual maintenance and repairs to aheri-jambagi, aheri and kaggod minor irrigation tanks in vijayapur taluk and district for the year 2023-24.</t>
  </si>
  <si>
    <t>MI/2023-24/SM/WORK_INDENT95</t>
  </si>
  <si>
    <t>providing fhtcs to 25 households in sankapura habitation of sankapura village deshahalli g.p of bangarapet taluk kolar district by augmentation and retrofitting through svs</t>
  </si>
  <si>
    <t>RWSSD/2023-24/WS/WORK_INDENT2055</t>
  </si>
  <si>
    <t>providing fhtc to 17 household in menasamakki habitation of daradahalli village, daradahalli gp, mudigere taluk, and chikmagalur district</t>
  </si>
  <si>
    <t>RWSSD/2023-24/WS/WORK_INDENT4812</t>
  </si>
  <si>
    <t>RWSSD/2023-24/WS/WORK_INDENT138/CALL-2</t>
  </si>
  <si>
    <t>laying of inventory plots for forest resource assessment in tumkur division, koratagere range (open forest) collection of data and submission in prescribed formats as per the national working plan code 2023 for the year 2023-24</t>
  </si>
  <si>
    <t>KFD/2023-24/OW/WORK_INDENT3012</t>
  </si>
  <si>
    <t>annual maintenance and repaires to bisnal,kelur and hireshinganagutti tank hunagund and llkal taluka bagalkote district.</t>
  </si>
  <si>
    <t>MI/2023-24/LI/WORK_INDENT106</t>
  </si>
  <si>
    <t>laying of inventory plots for forest resource assessment in tumkur division, tumkur range (open forest) collection of data and submission in prescribed formats as per the national working plan code 2023 for the year 2023-24</t>
  </si>
  <si>
    <t>KFD/2023-24/OW/WORK_INDENT3018</t>
  </si>
  <si>
    <t>HGML/2023-24/IND0030/CALL-2</t>
  </si>
  <si>
    <t>annual maintenance and repaires to nandikeshwar,kendur,shirur and shivyogi mandir tank filling lift irrigation scheme at badami and bagalkote taluka of bagalkote district.</t>
  </si>
  <si>
    <t>MI/2023-24/LI/WORK_INDENT120</t>
  </si>
  <si>
    <t>estimate for new 15 ll oht raising main pipeline delivery pipeline and linking works at jayalakshmipuram, ward no.19, mysuru.</t>
  </si>
  <si>
    <t>DMA/2023-24/WS/WORK_INDENT3881</t>
  </si>
  <si>
    <t>providing sowdies for canal water management from ch62.00km to 70.00 km, 81.00 to 92.00km and dy-67750m,62900m,65375m,66210m,69175m and 69400m of d d urs canal for the year 2023-24</t>
  </si>
  <si>
    <t>CNNL/2023-24/CN/WORK_INDENT164</t>
  </si>
  <si>
    <t>providing fhtcs to 25 households in m. sonnur habitation of ithandlahally village mavahally g.p of bangarapet taluk kolar district by augmentation and retrofitting through svs</t>
  </si>
  <si>
    <t>RWSSD/2023-24/WS/WORK_INDENT1987</t>
  </si>
  <si>
    <t>providing fhtcs to 45 households in kendodimande habitation of kendodimande village kethaganahalli g.p of bangarapet taluk kolar district by augmentation and retrofitting through svs</t>
  </si>
  <si>
    <t>RWSSD/2023-24/WS/WORK_INDENT1811</t>
  </si>
  <si>
    <t>drilling of borewell and erection of pumpset, electrification &amp; pipeline work at chikkasandra village &amp; surrounding areas in w.no 12 shettyhalli sub division</t>
  </si>
  <si>
    <t>BBMP/2023-24/WS/WORK_INDENT451</t>
  </si>
  <si>
    <t>drilling of borewell and erection of pumpset, electrification &amp; pipeline work at medarahalli village &amp; surrounding areas in w.no 12 shettyhalli sub division</t>
  </si>
  <si>
    <t>BBMP/2023-24/WS/WORK_INDENT450</t>
  </si>
  <si>
    <t>providing security arrangements and crest/sluice gate operator for gandorinala project dam and appurtenant works for the year 2023-24.</t>
  </si>
  <si>
    <t>KNNL/2023-24/DA/WORK_INDENT128/CALL-2</t>
  </si>
  <si>
    <t>installation of ug calbe and rmu for the electrical connection network required for the project of upgradation of ibps plant in pinjarapole kabini water supply scheme</t>
  </si>
  <si>
    <t>DMA/2023-24/WS/WORK_INDENT3849</t>
  </si>
  <si>
    <t>annual maintenance and repaires to kaladagi and kaladagi -katarki bcb and barrages in bagalkote tq (removing gates,cleaning vents,fixing rubber,paiting and reinserting the gates) &amp; bagalkote district.</t>
  </si>
  <si>
    <t>MI/2023-24/BB/WORK_INDENT92</t>
  </si>
  <si>
    <t>zonal no.07 improvement of tarihal channbasveshwar nagar 1st &amp; 2nd sub roads in ward no.31</t>
  </si>
  <si>
    <t>DMA/2023-24/RD/WORK_INDENT3422</t>
  </si>
  <si>
    <t>construction of concrete road in chondammas house, bm road, ward no.06, chescom office to mukeshs house, ward no.04, kalegowdas house to maheshs house, ward no.11 and near mhadevas house in idigara street, ward no.14, tmc, periyapatna</t>
  </si>
  <si>
    <t>DMA/2023-24/RD/WORK_INDENT3705</t>
  </si>
  <si>
    <t>supply of led lighting strips for ug use</t>
  </si>
  <si>
    <t>HGML/2023-24/IND0051/CALL-2</t>
  </si>
  <si>
    <t>annual maintenance of sh-57 bagalkote-billigiriranbetta road from ch 351.74 to 401.00 k.m in tarikere taluq chikmagalur dist.</t>
  </si>
  <si>
    <t>PWD/2023-24/RD/WORK_INDENT3328/CALL-2</t>
  </si>
  <si>
    <t>laying of inventory plots for forest resource assessment in tumkur division, chikkanayakanahalli range (open forest) collection of data and submission in prescribed formats as per the national working plan code 2023 for the year 2023-24</t>
  </si>
  <si>
    <t>KFD/2023-24/OW/WORK_INDENT3003</t>
  </si>
  <si>
    <t>RWSSD/2023-24/WS/WORK_INDENT142/CALL-2</t>
  </si>
  <si>
    <t>running single circuit 1.1kv 3ph 5w ab cable line for arranging power supply to beneficiaries of dhaddu renjala forest area in sanoor section, nitte subdivision of karkala division on partial turnkey basis.</t>
  </si>
  <si>
    <t>MESCOM/2023-24/EL/WORK_INDENT6/CALL-2</t>
  </si>
  <si>
    <t>KPCL/2023-24/OW/WORK_INDENT252/CALL-2</t>
  </si>
  <si>
    <t>improvements of ugd works for ugd water join the storm water drain to prevent the ugd water at vijayashripura, mysuru.</t>
  </si>
  <si>
    <t>DMA/2023-24/WS/WORK_INDENT3891</t>
  </si>
  <si>
    <t>TPA/2023-24/SE0003/CALL-2</t>
  </si>
  <si>
    <t>manpower supply for qc sub divisions coming under qc division, mysore for the year 2023-24.(reserved for sc)</t>
  </si>
  <si>
    <t>CNNL/2023-24/OW/WORK_INDENT175</t>
  </si>
  <si>
    <t>DMA/2023-24/WS/WORK_INDENT2989/CALL-2</t>
  </si>
  <si>
    <t>construction of aganwadi centre-1 at kothalachintha village in siruguppa taluk (reserved for st)</t>
  </si>
  <si>
    <t>RDPR/2023-24/BD/WORK_INDENT135</t>
  </si>
  <si>
    <t>construction of aganwadi centre-1 at balkundi village in siruguppa taluk (reserved for sc)</t>
  </si>
  <si>
    <t>RDPR/2023-24/BD/WORK_INDENT446</t>
  </si>
  <si>
    <t>procurement of the ultrasonography machine</t>
  </si>
  <si>
    <t>HGML/2023-24/IND0108</t>
  </si>
  <si>
    <t>construction of aganwadi centre-1 at shalignur village in siruguppa taluk (reserved for sc)</t>
  </si>
  <si>
    <t>RDPR/2023-24/BD/WORK_INDENT136</t>
  </si>
  <si>
    <t>rcc drain work in ward no 29 (24) from adyapak nagar kolkar home brts main drain</t>
  </si>
  <si>
    <t>DMA/2023-24/OW/WORK_INDENT3433</t>
  </si>
  <si>
    <t>providing fhtcs to 30 households in chinnakamanahalli habitation of chinnakamanahalli village thoppanahalli g.p of bangarapet taluk kolar district by augmentation and retrofitting through svs</t>
  </si>
  <si>
    <t>RWSSD/2023-24/WS/WORK_INDENT2062</t>
  </si>
  <si>
    <t>demarcation work mudigere kaval rf, shira range, tumkur division.</t>
  </si>
  <si>
    <t>KFD/2023-24/OW/WORK_INDENT2949</t>
  </si>
  <si>
    <t>RWSSD/2023-24/WS/WORK_INDENT148/CALL-2</t>
  </si>
  <si>
    <t>providing fhtcs to 35 households in poojaralahally habitation of poojaralahally village yelesandra g.p of bangarapet taluk kolar district by augmentation and retrofitting through svs</t>
  </si>
  <si>
    <t>RWSSD/2023-24/WS/WORK_INDENT2063</t>
  </si>
  <si>
    <t>providing fhtcs to 31 households in dasaramale habitation of dasaramale village thoppanahalli g.p of bangarapet taluk kolar district by augmentation and retrofitting through svs</t>
  </si>
  <si>
    <t>RWSSD/2023-24/WS/WORK_INDENT2059</t>
  </si>
  <si>
    <t>laying of inventory plots for forest resource assessment in tumkur division, pavagada range (open forest) collection of data and submission in prescribed formats as per the national working plan code 2023 for the year 2023-24.</t>
  </si>
  <si>
    <t>KFD/2023-24/OW/WORK_INDENT3015</t>
  </si>
  <si>
    <t>supply of various categories man power required for water management of utp main canal and its network for the year 2023-24 (pertaining to utp sub division no 3 haveri)</t>
  </si>
  <si>
    <t>KNNL/2023-24/OW/WORK_INDENT133</t>
  </si>
  <si>
    <t>KFD/2023-24/OW/WORK_INDENT2445/CALL-2</t>
  </si>
  <si>
    <t>maintenance to road sh20 raichur bachi in km 22.30 to 74.75 (selected reaches) in manvi taluka of raichur district for the year 2023-24 non-plan sh maintenance</t>
  </si>
  <si>
    <t>PWD/2023-24/RD/WORK_INDENT2089/CALL-2</t>
  </si>
  <si>
    <t>annual maintenance of barrages shiradon site-1, sank barrage, revatagaon barrage near dharidevara temple, chadachan barrage near sangameshwara temple, jeerankalagi barrage, nivaragi barrage, revatagaon barrage, havinal site-2, revatagaon site-2, chadachan bandhara in chadachan taluk, annual maintanance and repair to hanjagi mi tank, nimbal mi tank, hadalasang mi tank in indi taluk of vijayapur district.</t>
  </si>
  <si>
    <t>MI/2023-24/OW/WORK_INDENT115</t>
  </si>
  <si>
    <t>annual maintanance and repairs to koluragi m.i tank, hadalasang pt, deginal mi tank, agasanal pt, savalasang pt, babalad pt in indi taluk, shiradon pt, halahalli site-2 pt in chadachan taluk, kudaragond mi tank, ingalagi mi tank, ramtheertha-padaganur pt, devarahipparagi site-, devarahipparagi site-3, halayaranal mi tank, devarahipparagi old pt, padaganur pt, chikkarugi pt in devarahipparagi taluk.</t>
  </si>
  <si>
    <t>MI/2023-24/OW/WORK_INDENT111</t>
  </si>
  <si>
    <t>repair works of wearing coat to sh-15 vanamarpalli - raichur road at km 263.25in deodurga taluka , raichur district. under 3054 for the year 2023-24(work reserved for scheduled tribe (st) category)</t>
  </si>
  <si>
    <t>PWD/2023-24/BR/WORK_INDENT5021</t>
  </si>
  <si>
    <t>annual maintainance and repair works to basavapattana tank bhantanur tank and varchagal tank in mudhol taluk and natakal tank gadyal new tank tungal tank gothe tank and kuragod tank in jamakhandi taluk and annual maintainance repair work and other works to office of minor irrigation and ground water development department subdivision mudhol in mudholtaluk bagalkote district</t>
  </si>
  <si>
    <t>MI/2023-24/OW/WORK_INDENT131</t>
  </si>
  <si>
    <t>providing fhtcs to 16 households in kerehara habitation of shiravase village, chikmagalur taluk and chikmagalur district through new mvs to shiravase and other 20 habitations of chikmagaluru taluk (55 lpcd)</t>
  </si>
  <si>
    <t>RWSSD/2023-24/WS/WORK_INDENT4373</t>
  </si>
  <si>
    <t>KSMCA/2023-24/SE0032</t>
  </si>
  <si>
    <t>providing fhtcs to 52 households in doodamarihally habitation of doodamarihally village kethaganahalli g.p of bangarapet taluk kolar district by augmentation and retrofitting through svs</t>
  </si>
  <si>
    <t>RWSSD/2023-24/WS/WORK_INDENT2060</t>
  </si>
  <si>
    <t>providing fhtcs to 67 households in nadampally habitation of nadampally village kamasamudra g.p of bangarapet taluk kolar district by augmentation and retrofitting through svs</t>
  </si>
  <si>
    <t>RWSSD/2023-24/WS/WORK_INDENT2061</t>
  </si>
  <si>
    <t>RWSSD/2023-24/WS/WORK_INDENT135/CALL-2</t>
  </si>
  <si>
    <t>providing fhtc to 354 households in uluvinahal habitation of uluvinahal village yalladakere grampanchayat in hiriyur taluk chitradurga district by augmentation and retrofitting of svs</t>
  </si>
  <si>
    <t>RWSSD/2023-24/WS/WORK_INDENT5340</t>
  </si>
  <si>
    <t>providing fhtcs to 43 households in chikkanalaguttabally habitation of dodderi village yelesandra g.p of bangarapet taluk kolar district by augmentation and retrofitting through svs</t>
  </si>
  <si>
    <t>RWSSD/2023-24/WS/WORK_INDENT4484</t>
  </si>
  <si>
    <t>RWSSD/2023-24/WS/WORK_INDENT143/CALL-2</t>
  </si>
  <si>
    <t>laying of inventory plots for forest resource assessment in tumkur division, kunigal range (open forest) collection of data and submission in prescribed formats as per the national working plan code 2023 for the year 2023-24</t>
  </si>
  <si>
    <t>KFD/2023-24/OW/WORK_INDENT3013</t>
  </si>
  <si>
    <t>providing fhtcs to 60 households in madivala habitation of madivala village inorahosahalli g.p of bangarapet taluk kolar district by augmentation and retrofitting through svs</t>
  </si>
  <si>
    <t>RWSSD/2023-24/WS/WORK_INDENT1579</t>
  </si>
  <si>
    <t>providing fhtcs to 52 households in anthapur habitation of anthapur village hunkunda g.p of bangarapet taluk kolar district by augmentation and retrofitting through svs</t>
  </si>
  <si>
    <t>RWSSD/2023-24/WS/WORK_INDENT1581</t>
  </si>
  <si>
    <t>RWSSD/2023-24/WS/WORK_INDENT133/CALL-2</t>
  </si>
  <si>
    <t>providing fhtcs to 98 households in yachamanahalli habitation of yachamanahalli village budikote g.p of bangarapet</t>
  </si>
  <si>
    <t>RWSSD/2023-24/WS/WORK_INDENT1985</t>
  </si>
  <si>
    <t>providing and fixing of 11 kv gos and od (operating device) for 11 kv ug cable to wtp kembalu door sub station of kabini water supply scheme</t>
  </si>
  <si>
    <t>DMA/2023-24/WS/WORK_INDENT3846</t>
  </si>
  <si>
    <t>RWSSD/2023-24/WS/WORK_INDENT5038</t>
  </si>
  <si>
    <t>construction of open drain at anjaneya nagar 7th cross in ward no 10 of dharwad</t>
  </si>
  <si>
    <t>DMA/2023-24/OW/WORK_INDENT3370</t>
  </si>
  <si>
    <t>providing fhtcs to 40 households in giddavallahalli habitation of junugatta village kamasamudra g.p of bangarapet taluk kolar district by augmentation and retrofitting through svs</t>
  </si>
  <si>
    <t>RWSSD/2023-24/WS/WORK_INDENT2068</t>
  </si>
  <si>
    <t>supply of various categories of man power required for water management of utp main canal and its network pertaining to utp sub division no1 rattihalli for the year 2023-24 (from ch 90.00km to 156.00km)</t>
  </si>
  <si>
    <t>KNNL/2023-24/OW/WORK_INDENT130</t>
  </si>
  <si>
    <t>regarding construction of open drain, cd and paver road in pendar galli, akhan galli in w no.14</t>
  </si>
  <si>
    <t>DMA/2023-24/OW/WORK_INDENT3476</t>
  </si>
  <si>
    <t>zonal no.07 construction of rcc open drain &amp; road at javahar nagar 2nd cross from garden to gudihal road in ward no.34</t>
  </si>
  <si>
    <t>DMA/2023-24/OW/WORK_INDENT3811</t>
  </si>
  <si>
    <t>providing fhtcs to 62 households in chigalur habitation of moothanoor village gullahally g.p of bangarapet taluk kolar district by augmentation and retrofitting through svs</t>
  </si>
  <si>
    <t>RWSSD/2023-24/WS/WORK_INDENT2069</t>
  </si>
  <si>
    <t>providing fhtcs to 40 households in b. hoosamanegallu habitation of muganahalli village kethaganahalli g.p of bangarapet taluk kolar district by augmentation and retrofitting through svs</t>
  </si>
  <si>
    <t>RWSSD/2023-24/WS/WORK_INDENT2066</t>
  </si>
  <si>
    <t>providing fhtcs to 17 households in hale aldur a.k.c habitation of aldur village,chikmagalur taluk and chikmagalur district through new mvs to aldur and other 18 habitations of chikmagaluru taluk (55 lpcd)</t>
  </si>
  <si>
    <t>RWSSD/2023-24/WS/WORK_INDENT4223</t>
  </si>
  <si>
    <t>annual maintenance and repaires to kittali,hebballi katarki (site-1) and katarki(site-2) bcb and barrages in badami tq (removing gates,cleaning vents,fixing rubber,paiting and reinserting the gates) bagalkote district.</t>
  </si>
  <si>
    <t>MI/2023-24/BB/WORK_INDENT122</t>
  </si>
  <si>
    <t>annual maintenance and repaires to asangi,nagaral,hadagali and kamatagi bcb and barrages in guledgudda &amp; hunagund tq (removing gates,cleaning vents,fixing rubber,paiting and reinserting the gates) and bagalkote district.</t>
  </si>
  <si>
    <t>MI/2023-24/BB/WORK_INDENT93</t>
  </si>
  <si>
    <t>providing fhtc to 40 households in kollybailu habitation of kollybailu village, hesagal gp mudigere taluk, and chikmagalur district</t>
  </si>
  <si>
    <t>RWSSD/2023-24/WS/WORK_INDENT3622</t>
  </si>
  <si>
    <t>supplying of general &amp; stage lighting system, sound system and dg sets on hire basis for open air theater yuva sambhrama festivities-2023 at mysuru</t>
  </si>
  <si>
    <t>DMA/2023-24/EL/WORK_INDENT4023</t>
  </si>
  <si>
    <t>RWSSD/2023-24/WS/WORK_INDENT1120/CALL-2</t>
  </si>
  <si>
    <t>RWSSD/2023-24/WS/WORK_INDENT3957</t>
  </si>
  <si>
    <t>RWSSD/2023-24/WS/WORK_INDENT228/CALL-2</t>
  </si>
  <si>
    <t>drilling of borewell and erection of pumpset, electrification &amp; pipeline work at shettyhalli village &amp; surrounding areas in w.no 12 shettyhalli sub division</t>
  </si>
  <si>
    <t>BBMP/2023-24/WS/WORK_INDENT453</t>
  </si>
  <si>
    <t>providing fhtcs to 72 households in gundardahalli habitation of gundarlahalli village doniimadagu g.p of bangarapet taluk kolar district by augmentation and retrofitting through svs</t>
  </si>
  <si>
    <t>RWSSD/2023-24/WS/WORK_INDENT2067</t>
  </si>
  <si>
    <t>RWSSD/2023-24/WS/WORK_INDENT921</t>
  </si>
  <si>
    <t>providing sowdies for canal water management from d-27, d-30, d-35, dy.55.830 km from ch 55.00 to 62.00 km,70.00 km to 81.00km, ch 92.00 to 105.00 km and ch 115.00 to 127.00 km of ddurs canal, yennehole rbc, lbc and kochanahalli pickup canal for the year 2023-24.(reserved for sc)</t>
  </si>
  <si>
    <t>CNNL/2023-24/CN/WORK_INDENT159</t>
  </si>
  <si>
    <t>annual maintenance and repairs barrages umarani-lavangi, channegaon barrur, chadachan barrage, chadachan tulajabhavani barrage, havinal barrage, hattalli barrage in chadachan taluk and buyyar barrage in indi taluk, annual maintanance and repairs to jigajeevanagi mi tank, jigajeevanagi p.t, godihal p.t, halahalli site-1 p.t, in chadachan taluk of vijayapur district.</t>
  </si>
  <si>
    <t>MI/2023-24/OW/WORK_INDENT114</t>
  </si>
  <si>
    <t>zonal no.07 development of syad fateshavali nagar garden in ward no.53</t>
  </si>
  <si>
    <t>DMA/2023-24/OW/WORK_INDENT3261</t>
  </si>
  <si>
    <t>providing fhtcs to 112 households in bompalli habitation of bompalli village thoppanahalli g.p of bangarapet taluk kolar district by augmentation and retrofitting through svs</t>
  </si>
  <si>
    <t>RWSSD/2023-24/WS/WORK_INDENT2070</t>
  </si>
  <si>
    <t>RWSSD/2023-24/WS/WORK_INDENT3958</t>
  </si>
  <si>
    <t>providing fhtcs to 80 households in boggalahalli habitation of boggalahalli village doniimadagu g.p of bangarapet taluk kolar district by augmentation and retrofitting through svs</t>
  </si>
  <si>
    <t>RWSSD/2023-24/WS/WORK_INDENT2071</t>
  </si>
  <si>
    <t>RWSSD/2023-24/WS/WORK_INDENT146/CALL-2</t>
  </si>
  <si>
    <t>RWSSD/2023-24/WS/WORK_INDENT2038/CALL-2</t>
  </si>
  <si>
    <t>providing fhtcs to 72 households in pichagunthahally habitation of pichagunthahally village hunkunda g.p of bangarapet taluk kolar district by augmentation and retrofitting through svs</t>
  </si>
  <si>
    <t>RWSSD/2023-24/WS/WORK_INDENT1582</t>
  </si>
  <si>
    <t>providing fhtc to 57 households in bhutayyanahatti habitation of bhutayyanahatti village suragondanahally gramapanchayath in hiriyur taluk chitradurga district by augmentation and retrofitting of svs</t>
  </si>
  <si>
    <t>RWSSD/2023-24/WS/WORK_INDENT5167</t>
  </si>
  <si>
    <t>supply of control cable &amp; signal cables</t>
  </si>
  <si>
    <t>HGML/2023-24/IND0018/CALL-2</t>
  </si>
  <si>
    <t>RWSSD/2023-24/WS/WORK_INDENT173/CALL-2</t>
  </si>
  <si>
    <t>providing fhtcs to 29 households in bogasaregadde habitation of shiravase village, chikmagalur taluk and chikmagalur district through new mvs to shiravase and other 20 habitations of chikmagaluru taluk (55 lpcd)</t>
  </si>
  <si>
    <t>RWSSD/2023-24/WS/WORK_INDENT4219</t>
  </si>
  <si>
    <t>providing passenger car vehicle on hire basis to project director office dudc chitradurga district</t>
  </si>
  <si>
    <t>DMA/2023-24/SE0938</t>
  </si>
  <si>
    <t>hubli ward 49 ranichenamma colony near nala rcc drain work</t>
  </si>
  <si>
    <t>DMA/2023-24/OW/WORK_INDENT3391</t>
  </si>
  <si>
    <t>RWSSD/2023-24/WS/WORK_INDENT130/CALL-2</t>
  </si>
  <si>
    <t>providing fhtcs to 35 households in bangaranatha habitation of bangaranatha village thoppanahalli g.p of bangarapet taluk kolar district by augmentation and retrofitting through svs</t>
  </si>
  <si>
    <t>RWSSD/2023-24/WS/WORK_INDENT1798</t>
  </si>
  <si>
    <t>providing fhtcs to 44 households in upasapura habitation of upasapura village yelesandra g.p of bangarapet taluk kolar district by augmentation and retrofitting through svs</t>
  </si>
  <si>
    <t>RWSSD/2023-24/WS/WORK_INDENT1810</t>
  </si>
  <si>
    <t>providing fhtc to 28 households in layaradasanahally habitation of layardasanahally village dindavara grampanchayat in hiriyur taluk chitradurga district by augmentation and retrofitting of svs</t>
  </si>
  <si>
    <t>RWSSD/2023-24/WS/WORK_INDENT4790</t>
  </si>
  <si>
    <t>advance work including raising of seedlings at marenahalli sy.no. 15 and lingannanahalli sy.no. 22 - 30 ha. of jaglaur range during 2023-24</t>
  </si>
  <si>
    <t>KFD/2023-24/OW/WORK_INDENT2842</t>
  </si>
  <si>
    <t>RWSSD/2023-24/WS/WORK_INDENT229/CALL-2</t>
  </si>
  <si>
    <t>laying of inventory plots for forest resource assessment in tumkur division, madhugiri range (open forest) collection of data and submission in prescribed formats as per the national working plan code 2023 for the year 2023-24</t>
  </si>
  <si>
    <t>KFD/2023-24/OW/WORK_INDENT3014</t>
  </si>
  <si>
    <t>RDPR/2023-24/BD/WORK_INDENT51/CALL-2</t>
  </si>
  <si>
    <t>providing fhtcs to 75 households in guralabally habitation of dodderi village yelesandra g.p of bangarpet taluk kolar district by augmentation and retrofitting through svs</t>
  </si>
  <si>
    <t>RWSSD/2023-24/WS/WORK_INDENT2077</t>
  </si>
  <si>
    <t>providing fhtcs to 35 households in kadiripura habitation of kadiripura village yelesandra g.p of bangarapet taluk kolar district by augmentation and retrofitting through svs</t>
  </si>
  <si>
    <t>RWSSD/2023-24/WS/WORK_INDENT2078</t>
  </si>
  <si>
    <t>zonal no.07 providing &amp; laying ugd at maruti nagar near maszid &amp; subroads in ward no.52</t>
  </si>
  <si>
    <t>DMA/2023-24/WS/WORK_INDENT3260</t>
  </si>
  <si>
    <t>annual maintenance and repaires toshivyogi mandir,bachanagudda,mullur- haladur,katapur and nimbalgundi bcb and barrages in badami and gulledgudda tq (removing gates,cleaning vents,fixing rubber,paiting and reinserting the gates) &amp; mangalur mi tank bagalkote district.</t>
  </si>
  <si>
    <t>MI/2023-24/BB/WORK_INDENT123</t>
  </si>
  <si>
    <t>RWSSD/2023-24/WS/WORK_INDENT232/CALL-2</t>
  </si>
  <si>
    <t>providing fhtcs to 86 households in honnenahalli habitation of honnenahalli village inorahosahalli g.p of bangarapet taluk kolar district by augmentation and retrofitting through svs</t>
  </si>
  <si>
    <t>RWSSD/2023-24/WS/WORK_INDENT1584</t>
  </si>
  <si>
    <t>RWSSD/2023-24/WS/WORK_INDENT144/CALL-2</t>
  </si>
  <si>
    <t>repairs to building in town hall toilet and dressing room and painting work in town hall</t>
  </si>
  <si>
    <t>DMA/2023-24/OW/WORK_INDENT4011</t>
  </si>
  <si>
    <t>RWSSD/2023-24/WS/WORK_INDENT4289</t>
  </si>
  <si>
    <t>providing fhtcs to 46 households in dambadahalli habitation of dambadahalli village, chikmagalur taluk and chikmagalur district through new bhadra mvs scheme(55 lpcd)</t>
  </si>
  <si>
    <t>RWSSD/2023-24/WS/WORK_INDENT2273</t>
  </si>
  <si>
    <t>construction of road, open drain and ugd at iscon akshaya patra foundation upto brts road ward no.26</t>
  </si>
  <si>
    <t>DMA/2023-24/OW/WORK_INDENT2654</t>
  </si>
  <si>
    <t>providing fhtcs to 95 households in kanthepuramatta habitation of kanthepuramatta village kethaganahalli g.p of bangarapet taluk kolar district by augmentation and retrofitting through svs</t>
  </si>
  <si>
    <t>RWSSD/2023-24/WS/WORK_INDENT2080</t>
  </si>
  <si>
    <t>RWSSD/2023-24/WS/WORK_INDENT222/CALL-2</t>
  </si>
  <si>
    <t>providing fhtc to 45 households in gownahalli karlahatty habitation of gownahalli karlahatty village in hiriyur taluk chitradurga district by augmentation and retrofitting of svs</t>
  </si>
  <si>
    <t>RWSSD/2023-24/WS/WORK_INDENT5355</t>
  </si>
  <si>
    <t>providing fhtcs to 118 households in kadhirinatha habitation of kadhirinatha village doniimadagu g.p of bangarapet taluk kolar district by augmentation and retrofitting through svs</t>
  </si>
  <si>
    <t>RWSSD/2023-24/WS/WORK_INDENT2081</t>
  </si>
  <si>
    <t>RWSSD/2023-24/WS/WORK_INDENT3956</t>
  </si>
  <si>
    <t>annual maintenance and rapairs to govindapur-bhandarakavathe barrage in chadchan taluka, hingani-allagi, atharga, nad, goranal, tamba, kenganal, benakanalli site-2, atharga site-1, atharga site-2, banahatti barrages in indi taluka and yankanchi and sasabal tanks in sindagi taluka of vijayapur district</t>
  </si>
  <si>
    <t>MI/2023-24/OW/WORK_INDENT107</t>
  </si>
  <si>
    <t>annual maintainance and repairs to mallapur barrage timmapur barrage aralikatti barrage across nala and shirol budni p.m.series of bandaras across nala in mudholtaluka bagalkote district</t>
  </si>
  <si>
    <t>MI/2023-24/OW/WORK_INDENT130</t>
  </si>
  <si>
    <t>providing sowdies for canal water management of dy-29.720, 31.350, 31.800, 32.350, 33.075, 34.100, 35.720, d-24, d-26, gbk link canal and dyst.41.510 of dduc for the year 2023-24</t>
  </si>
  <si>
    <t>CNNL/2023-24/IW/WORK_INDENT161</t>
  </si>
  <si>
    <t>providing fhtcs to 53 households through svs in santhekallahally gp, kadhirapura habitation of kadhirapura village in chintamani taluk of chickballapur district</t>
  </si>
  <si>
    <t>RWSSD/2023-24/WS/WORK_INDENT5335</t>
  </si>
  <si>
    <t>zonal no.07 construction of shoulder pavers at anand nagar road from mount faran polytechnic to srinivas nagar cross road in ward no.34</t>
  </si>
  <si>
    <t>DMA/2023-24/OW/WORK_INDENT3810</t>
  </si>
  <si>
    <t>providing fhtcs to 45 households in dodda yalasamade habitation of doddayalasamade village kamasamudra g.p of bangarapet taluk kolar district by augmentation and retrofitting through svs</t>
  </si>
  <si>
    <t>RWSSD/2023-24/WS/WORK_INDENT2082</t>
  </si>
  <si>
    <t>zonal no.07 construction of rcc open drain &amp; road at magjikondi plot beside garden &amp; laying of ugd at vishal nagar in ward no.34</t>
  </si>
  <si>
    <t>DMA/2023-24/OW/WORK_INDENT3809</t>
  </si>
  <si>
    <t>providing fhtcs to 45 households in kallukere habitation of ithandlahally village mavahally g.p of bangarapet taluk kolar district by augmentation and retrofitting through svs</t>
  </si>
  <si>
    <t>RWSSD/2023-24/WS/WORK_INDENT2148</t>
  </si>
  <si>
    <t>DMA/2023-24/RD/WORK_INDENT3005/CALL-2</t>
  </si>
  <si>
    <t>RWSSD/2023-24/WS/WORK_INDENT1122/CALL-2</t>
  </si>
  <si>
    <t>annual maintenance and rapairs to atharga-honnalli, padaganur, shivapur-golasar, ingalagi, tamba-kudal, hiremasali, hireindi, benakanalli-shirakanalli, mallihalla, shirshyad, benakanalli-kudal, ramtheerth, athrga-honnalli site-2 barrages and indi site-1, indi site-2, indi site-3, shirakanlli, kudagi and hirebevanur tanks in indi taluka of vijayapur district.</t>
  </si>
  <si>
    <t>MI/2023-24/OW/WORK_INDENT108</t>
  </si>
  <si>
    <t>regarding implementation of ugd, and construction of open drain and implementation of paver in horurgeri oni in w no.06</t>
  </si>
  <si>
    <t>DMA/2023-24/OW/WORK_INDENT3349</t>
  </si>
  <si>
    <t>zonal no.07 providing &amp; laying ugd at maruti nagar near shri. maruti temple backside subroads in ward no.52</t>
  </si>
  <si>
    <t>DMA/2023-24/WS/WORK_INDENT3258</t>
  </si>
  <si>
    <t>providing fhtcs to 60 households in gudada hosahalli habitation of natuvarahalli village hasandahalli g.p of malur taluk kolar district by augmentation and retrofitting through svs</t>
  </si>
  <si>
    <t>RWSSD/2023-24/WS/WORK_INDENT2288/CALL-2</t>
  </si>
  <si>
    <t>providing fhtcs to 127 households in byraganahalli habitation of byraganahalli village doddavalagamadi g.p of bangarapet taluk kolar district by augmentation and retrofitting through svs</t>
  </si>
  <si>
    <t>RWSSD/2023-24/WS/WORK_INDENT1881</t>
  </si>
  <si>
    <t>RWSSD/2023-24/WS/WORK_INDENT692/CALL-2</t>
  </si>
  <si>
    <t>construction of 2 room for govt high school at madabhavi village in vijayapur taluk of vijaypur district (for sc bidders)</t>
  </si>
  <si>
    <t>RDPR/2023-24/BD/WORK_INDENT391</t>
  </si>
  <si>
    <t>annual maintenance and rapairs to atharga jambagi, tamba site-2, ramanalli teggelli, etc in indi taluka, kadlewad, muradi, nandageri barrages in sindagi taluka, almel allalli barrage in almel taluka, chikkrugi barrage in devar hipparagi taluka and chandu tanda tank in indi taluka, aski, budihal and mulasavalagi tanks devar hipparagi taluka of vijayapur district.</t>
  </si>
  <si>
    <t>MI/2023-24/OW/WORK_INDENT109</t>
  </si>
  <si>
    <t>providing fhtcs to 55 households in chembanahally habitation of chembanahally village yelesandra g.p of bangarapet taluk kolar district by augmentation and retrofitting through svs</t>
  </si>
  <si>
    <t>RWSSD/2023-24/WS/WORK_INDENT2083</t>
  </si>
  <si>
    <t>providing fhtcs to 95 households in kanivekallu habitation of kanivekallu village hulibele g.p of bangarapet taluk kolar district by augmentation and retrofitting through svs</t>
  </si>
  <si>
    <t>RWSSD/2023-24/WS/WORK_INDENT1580</t>
  </si>
  <si>
    <t>drilling of borewell and erection of pumpset, electrification &amp; pipeline work at abbigere village &amp; surrounding areas in w.no 12 shettyhalli sub division</t>
  </si>
  <si>
    <t>BBMP/2023-24/WS/WORK_INDENT452</t>
  </si>
  <si>
    <t>drilling of borewell and erection of pumpset, electrification &amp; pipeline work at siddeshwara layout, sidedahalli, soudaraya layout &amp; meenakshi layout at sidedahalli village &amp; surrounding areas in w.no 14 t.dasarahalli sub division</t>
  </si>
  <si>
    <t>BBMP/2023-24/WS/WORK_INDENT455</t>
  </si>
  <si>
    <t>drilling of borewell and erection of pumpset, electrification &amp; pipeline work at mhr layout, nmh layout, kirloskar layout, &amp; navy layout at sidedahalli village &amp; surrounding areas in w.no 14 t.dasarahalli sub division</t>
  </si>
  <si>
    <t>BBMP/2023-24/WS/WORK_INDENT454</t>
  </si>
  <si>
    <t>laying of inventory plots for forest resource assessment in tumkur division, gubbi range (open forest) collection of data and submission in prescribed formats as per the national working plan code 2023 for the year 2023-24</t>
  </si>
  <si>
    <t>KFD/2023-24/OW/WORK_INDENT3005</t>
  </si>
  <si>
    <t>supply of old age and school children spectacles to nhm department dharwad</t>
  </si>
  <si>
    <t>DHFWS/2023-24/IND0177</t>
  </si>
  <si>
    <t>providing fhtcs to 88 households in ramapura habitation of kanivekallu village hulibele g.p of bangarapet taluk kolar district by augmentation and retrofitting through svs</t>
  </si>
  <si>
    <t>RWSSD/2023-24/WS/WORK_INDENT1572</t>
  </si>
  <si>
    <t>providing fhtcs to 80 households in chithagummanahally habitation of chinthagummanahally village kethaganahalli g.p of bangarapet taluk kolar district by augmentation and retrofitting through svs</t>
  </si>
  <si>
    <t>RWSSD/2023-24/WS/WORK_INDENT2087</t>
  </si>
  <si>
    <t>providing and laying water supply pipeline in chamundeshwari nagara at kiadb double road and vinayaka nagara in koorgalli village at cmc hootagalli limits</t>
  </si>
  <si>
    <t>DMA/2023-24/WS/WORK_INDENT3990</t>
  </si>
  <si>
    <t>improvement of concrete road in 2nd main road of manjunath colony in shivagiri in ward no 18 of dharwad</t>
  </si>
  <si>
    <t>DMA/2023-24/RD/WORK_INDENT3366</t>
  </si>
  <si>
    <t>providing fhtcs to 82 households in dembaladebbanahalli habitation of dembaladebbanahalli village kethaganahalli g.p of bangarapet taluk kolar district by augmentation and retrofitting through svs</t>
  </si>
  <si>
    <t>RWSSD/2023-24/WS/WORK_INDENT2084</t>
  </si>
  <si>
    <t>annual maintenance and repaires to muchakandi,mugallolli and kaladagi lift irrigation at bagalkote talukas of bagalkote district.</t>
  </si>
  <si>
    <t>MI/2023-24/LI/WORK_INDENT121</t>
  </si>
  <si>
    <t>during the construction of roads and drains to be carried out in wno 01 to 31 in nagarothana phase 4 pipeline shifting works including installation and alteration of drinking water pipelines where necessary and pipeline installation work from raffik master srinivasa house to beeru factory at wno 10</t>
  </si>
  <si>
    <t>DMA/2023-24/OW/WORK_INDENT3929</t>
  </si>
  <si>
    <t>RWSSD/2023-24/WS/WORK_INDENT201/CALL-2</t>
  </si>
  <si>
    <t>RWSSD/2023-24/WS/WORK_INDENT35/CALL-2</t>
  </si>
  <si>
    <t>improvement of mahant nagar roads in ward no 12 of dharwad</t>
  </si>
  <si>
    <t>DMA/2023-24/RD/WORK_INDENT3371</t>
  </si>
  <si>
    <t>RWSSD/2023-24/WS/WORK_INDENT178/CALL-2</t>
  </si>
  <si>
    <t>RWSSD/2023-24/WS/WORK_INDENT202/CALL-2</t>
  </si>
  <si>
    <t>providing fhtcs to 100 households in pura habitation of pura village gullahally g.p of bangarapet taluk kolar district by augmentation and retrofitting through svs</t>
  </si>
  <si>
    <t>RWSSD/2023-24/WS/WORK_INDENT2086</t>
  </si>
  <si>
    <t>annual maintenance and repaires to injinvari,ingalgi,surlikal,hiremagi-chikkamagi,khajjidoni and udagati bcb and barrages in gulledgudda,bagalkote and hunagund and gulledgudda tq (removing gates,cleaning vents,fixing rubber,paiting and reinserting the gates) bagalkote district.</t>
  </si>
  <si>
    <t>MI/2023-24/BB/WORK_INDENT94</t>
  </si>
  <si>
    <t>RWSSD/2023-24/WS/WORK_INDENT203/CALL-2</t>
  </si>
  <si>
    <t>providing fhtcs to 35 households in pudashettihalli habitation of pudashettihalli village konda shettihalli g.p of malur taluk kolar district by augmentation and retrofitting through svs</t>
  </si>
  <si>
    <t>RWSSD/2023-24/WS/WORK_INDENT191/CALL-2</t>
  </si>
  <si>
    <t>identification of control valve, scour valve and air valve in distribution network of dma 4041</t>
  </si>
  <si>
    <t>DMA/2023-24/WS/WORK_INDENT1951/CALL-2</t>
  </si>
  <si>
    <t>RWSSD/2023-24/WS/WORK_INDENT1124/CALL-2</t>
  </si>
  <si>
    <t>providing fhtcs to 26 households in khangudde habitation of saragodu village,chikmagalur taluk and chikmagalur district through new svs (55 lpcd)</t>
  </si>
  <si>
    <t>RWSSD/2023-24/WS/WORK_INDENT4290</t>
  </si>
  <si>
    <t>DMA/2023-24/IND0484</t>
  </si>
  <si>
    <t>RWSSD/2023-24/WS/WORK_INDENT225/CALL-2</t>
  </si>
  <si>
    <t>providing fhtcs to 64 households in boyeloor habitation of balamande village in balamande g.p of bangarpet taluk kolar district by augmentation and retrofitting through svs</t>
  </si>
  <si>
    <t>RWSSD/2023-24/WS/WORK_INDENT2089</t>
  </si>
  <si>
    <t>RWSSD/2023-24/WS/WORK_INDENT103/CALL-2</t>
  </si>
  <si>
    <t>providing and laying water supply pipeline from hosa badavane to koorgalli lake via kiadb double road at koorgalli village in cmc hootagalli limits (reserved for sc contactors)</t>
  </si>
  <si>
    <t>DMA/2023-24/WS/WORK_INDENT3985</t>
  </si>
  <si>
    <t>providing fhtcs to 135 households in appenahally habitation of appenahally village kethaganahalli g.p of bangarapet taluk kolar district by augmentation and retrofitting through svs</t>
  </si>
  <si>
    <t>RWSSD/2023-24/WS/WORK_INDENT2095</t>
  </si>
  <si>
    <t>improvements to road from police station beside road connecting to guest house at ward no.13 dharwad.</t>
  </si>
  <si>
    <t>DMA/2023-24/RD/WORK_INDENT2956</t>
  </si>
  <si>
    <t>RWSSD/2023-24/WS/WORK_INDENT4375</t>
  </si>
  <si>
    <t>providing fhtcs to 21 households in bhavanhalli habitation of mailimane village, chikmagalur taluk and chikmagalur district through new svs (55 lpcd)providing fhtcs to 5 households in kunimakki habitation of mailimane village, chikmagalur taluk and chikmagalur district through new svs (55 lpcd)</t>
  </si>
  <si>
    <t>RWSSD/2023-24/WS/WORK_INDENT4386</t>
  </si>
  <si>
    <t>construction of deck in albert victor road (city bus stand near) and silt cleaning in kr circle to cr circle ward no.51</t>
  </si>
  <si>
    <t>DMA/2023-24/OW/WORK_INDENT4005</t>
  </si>
  <si>
    <t>providing fhtcs to 48 households in thyaganadoddi habitation of thyaganadoddi village, trunsi g.p of malur taluk kolar district by augmentation and retrofitting through svs</t>
  </si>
  <si>
    <t>RWSSD/2023-24/WS/WORK_INDENT249/CALL-2</t>
  </si>
  <si>
    <t>supply of bucket assemby and shrouds as per drawing for epiroc st3.5 lhd</t>
  </si>
  <si>
    <t>HGML/2023-24/IND0104</t>
  </si>
  <si>
    <t>annual maintainance and repairs of bijjaragi pt , dhannaragi pt , bharatagi , hanchinal , ittangihal pt , siddapur pt , kanamadi (old) , babanagar (old) , talewada site-i and talewada site-ii pt / mi tanks and gonasagi site - i , gonasagi site - ii , kanamadi , kallakhavatagi , jalageri - dokalawade site -i , jalageri - dokalawade site -ii and jalageri - dokalawade site -iii bandhars/bcb/barrages in tikota and basavana-bagewadi taluk of vijayapur dist.</t>
  </si>
  <si>
    <t>MI/2023-24/OW/WORK_INDENT105</t>
  </si>
  <si>
    <t>providing fhtcs to 51 households in dinnakothuru habitation of dinnakothuru village yelesandra g.p of bangarapet taluk kolar district by augmentation and retrofitting through svs</t>
  </si>
  <si>
    <t>RWSSD/2023-24/WS/WORK_INDENT1626</t>
  </si>
  <si>
    <t>providing drivers to vehicle for deputy chief engineer, superintending engineer, design, , and nodal officer (wucs), executive engineer, no.2 vcc division, assistant executive engineer no.3, no.4, no.5, and no.7 vcc sub division , executive engineer, quality control division,mysuru,assistant executive engineer no.1,no.2,no.3 and no.4 qc subdivision for the year 2023-24</t>
  </si>
  <si>
    <t>CNNL/2023-24/IW/WORK_INDENT166</t>
  </si>
  <si>
    <t>providing fhtcs to 39 households in kelahalla akc habitation of bogase village, chikmagalur taluk and chikmagalur district through new svs (55 lpcd)</t>
  </si>
  <si>
    <t>RWSSD/2023-24/WS/WORK_INDENT2270</t>
  </si>
  <si>
    <t>RWSSD/2023-24/WS/WORK_INDENT1131/CALL-2</t>
  </si>
  <si>
    <t>RWSSD/2023-24/WS/WORK_INDENT3636/CALL-2</t>
  </si>
  <si>
    <t>annual maintainance and repairs to ingalagi barragetimmapur barrage machakanur barrage across gathaprabha river and series of banadhar across nala near dadanatti village in mudholtaluka bagalkote district</t>
  </si>
  <si>
    <t>MI/2023-24/OW/WORK_INDENT129</t>
  </si>
  <si>
    <t>construction of open drain and cd in dumageri, ashok nagar, hudko colony and sai colony goa road in ward no 11 of dharwad</t>
  </si>
  <si>
    <t>DMA/2023-24/OW/WORK_INDENT3358</t>
  </si>
  <si>
    <t>RWSSD/2023-24/WS/WORK_INDENT1134/CALL-2</t>
  </si>
  <si>
    <t>providing fhtc to84 households in konanahosahalli habitation of konanahosahalli village,hunasur taluk mysore districtcall4</t>
  </si>
  <si>
    <t>RWSSD/2023-24/WS/WORK_INDENT5493</t>
  </si>
  <si>
    <t>providing and erection of 1 nos. of water ring vacuum pumps (model/size-200, capacity-5000 m3/hr ) for u-1 of ash handling system (1 x 500 mw).</t>
  </si>
  <si>
    <t>KPCL/2023-24/PS/WORK_INDENT676</t>
  </si>
  <si>
    <t>shifting of 33kv line</t>
  </si>
  <si>
    <t>GESCOM/2023-24/TL/WORK_INDENT6</t>
  </si>
  <si>
    <t>laying of inventory plots for forest resource assessment in hassan division, arasikere range (open forest) collection of data and submission in prescribed formats as per the national working plan code 2023 for the year 2023-24.</t>
  </si>
  <si>
    <t>KFD/2023-24/OW/WORK_INDENT2959</t>
  </si>
  <si>
    <t>RWSSD/2023-24/WS/WORK_INDENT39/CALL-2</t>
  </si>
  <si>
    <t>providing fhtc to 43 households in shivanakatte habitation of shivanakatte village imangala grampanchayat in hiriyur taluk chitradurga district by augmentation and retrofitting of svs</t>
  </si>
  <si>
    <t>RWSSD/2023-24/WS/WORK_INDENT5164</t>
  </si>
  <si>
    <t>RWSSD/2023-24/WS/WORK_INDENT115/CALL-2</t>
  </si>
  <si>
    <t>RWSSD/2023-24/WS/WORK_INDENT109/CALL-2</t>
  </si>
  <si>
    <t>RWSSD/2023-24/WS/WORK_INDENT5180</t>
  </si>
  <si>
    <t>RWSSD/2023-24/WS/WORK_INDENT13/CALL-2</t>
  </si>
  <si>
    <t>laying of inventory plots for forest resource assessment in tumkur division, bukkapatnana range (open forest) collection of data and submission in prescribed formats as per the national working plan code 2023 for the year 2023-24</t>
  </si>
  <si>
    <t>KFD/2023-24/OW/WORK_INDENT3001</t>
  </si>
  <si>
    <t>providing fhtcs to 68 households in dennekatur habitation of kesaranahalli village deshahalli g.p of bangarapet taluk kolar district by augmentation and retrofitting through svs</t>
  </si>
  <si>
    <t>RWSSD/2023-24/WS/WORK_INDENT2102</t>
  </si>
  <si>
    <t>providing fhtcs to 55 households in t b gollarahatti habitation of t b gollarahatti village maskal panchayat in hiriyur taluk chitradurga district by augmentation and retrofitting through svs</t>
  </si>
  <si>
    <t>RWSSD/2023-24/WS/WORK_INDENT5130</t>
  </si>
  <si>
    <t>RWSSD/2023-24/WS/WORK_INDENT63/CALL-2</t>
  </si>
  <si>
    <t>providing fhtcs to 228 households in mittamalahally habitation of mittamalahally village hunkunda g.p of bangarapet taluk kolar district by augmentation and retrofitting through svs</t>
  </si>
  <si>
    <t>RWSSD/2023-24/WS/WORK_INDENT2160</t>
  </si>
  <si>
    <t>watermanagement of ddurs canal and its distributories from ch 0.00 to 29.00 km,ch 45.00 to 55.00 km,ch104.00 to 115.00km,distributory-25 of dduc,dalvoy tank and its series for both kharif and rabi crops for the year 2023-24</t>
  </si>
  <si>
    <t>CNNL/2023-24/IW/WORK_INDENT165</t>
  </si>
  <si>
    <t>mysore dasara procession tableu exhibtion stall at mysore doddakere maidan,(kea ground), exhbition cum sale stalls at suttur jathra and taluk level awareness programm</t>
  </si>
  <si>
    <t>IC/2023-24/SE0012</t>
  </si>
  <si>
    <t>RWSSD/2023-24/WS/WORK_INDENT100/CALL-2</t>
  </si>
  <si>
    <t>providing fhtcs to 141 households in buvanahalli habitation of buvanahalli village donimadagu g.p of bangarapet taluk kolar district by augmentation and retrofitting through svs</t>
  </si>
  <si>
    <t>RWSSD/2023-24/WS/WORK_INDENT2099</t>
  </si>
  <si>
    <t>RWSSD/2023-24/WS/WORK_INDENT1133/CALL-2</t>
  </si>
  <si>
    <t>providing fhtcs to 166 households in kundarasanahalli habitation of kundarasanahalli village doniimadagu g.p of bangarapet taluk kolar district by augmentation and retrofitting through svs</t>
  </si>
  <si>
    <t>RWSSD/2023-24/WS/WORK_INDENT2100</t>
  </si>
  <si>
    <t>providing security arrangements of karanja dam and appurtenant works for the year 2023-24.</t>
  </si>
  <si>
    <t>KNNL/2023-24/SE0023</t>
  </si>
  <si>
    <t>RWSSD/2023-24/WS/WORK_INDENT1141/CALL-2</t>
  </si>
  <si>
    <t>annual maintainance and repairs to mamadapur (small) , bellubbi pt , katral , kumathe (old) , babaleshwar pt , nidoni (new) , arjunagi pt , kumathe (new) , yakkundi and nidoni (old), karjol site - i , karjol site - ii , karjol site -iii , hebbalhatti , gunadal and karjol near laxmi gudi pt / mi tanks/bandhars/bcb/barrages in babaleshwar taluk of vijayapur dist. and also annual maintenance of chief engineer office (mi north) in vijayapur.</t>
  </si>
  <si>
    <t>MI/2023-24/OW/WORK_INDENT104</t>
  </si>
  <si>
    <t>annual maintainance and repairs to bilagi lift irrigation scheme in bilagi taluk bagalkote district</t>
  </si>
  <si>
    <t>MI/2023-24/LI/WORK_INDENT132</t>
  </si>
  <si>
    <t>cleaning of rcc sump and oht and provision of ladders and gauges in various places of ballari city</t>
  </si>
  <si>
    <t>DMA/2023-24/WS/WORK_INDENT3824</t>
  </si>
  <si>
    <t>RWSSD/2023-24/WS/WORK_INDENT8/CALL-2</t>
  </si>
  <si>
    <t>development of road in maharana prathapa sing road and pothole filling in main roads zone-01 limits</t>
  </si>
  <si>
    <t>DMA/2023-24/RD/WORK_INDENT3997</t>
  </si>
  <si>
    <t>RWSSD/2023-24/WS/WORK_INDENT183/CALL-2</t>
  </si>
  <si>
    <t>annual maintainance and repairs to davaleswar barrage mirji barrage channal barrage jaliber barrage and siddeshwar barrage across gathaprabha river in mudhol taluk bagalkote district</t>
  </si>
  <si>
    <t>MI/2023-24/OW/WORK_INDENT127</t>
  </si>
  <si>
    <t>RWSSD/2023-24/WS/WORK_INDENT96/CALL-2</t>
  </si>
  <si>
    <t>RWSSD/2023-24/WS/WORK_INDENT4292</t>
  </si>
  <si>
    <t>annual maitenance and repairs for dindawar kamanakeri huvinahipparagi knakal hunashyal site2 jayawadagi byakod bcb bandhara barrage in b.bagewadi tq vnahalli gundakanal-bilebhavi bcb bandhara barrage in talikoti tq chvabhavi site1 and site2 adavihulagabal nadahalli killaratti handral kvadimatti nalatawad site2 nerabechi vanakihal jakkeral jangamural hadalageri donkamadu bcb bandhara barrage in muddebihal tq geddalamri malagaladinni jakkeral pt mi tanks in muddebihal tq of vijayapur district.</t>
  </si>
  <si>
    <t>MI/2023-24/SM/WORK_INDENT99</t>
  </si>
  <si>
    <t>annual maintainance and repairs to jeeragal barrage jambagi k.d barrage kasaba jambagi barrage across gathaprabha river and ontagodi kasaba jambagi hebbal barrages across nala in mudhol taluka and bcb near jagadal sasalatti village across local nala in rabakavi banahattitaluk and bcb near nagaral amalazeri village across local nala in bilagitaluk bagalkote district</t>
  </si>
  <si>
    <t>MI/2023-24/OW/WORK_INDENT128</t>
  </si>
  <si>
    <t>RWSSD/2023-24/WS/WORK_INDENT1148/CALL-2</t>
  </si>
  <si>
    <t>RWSSD/2023-24/WS/WORK_INDENT1147/CALL-2</t>
  </si>
  <si>
    <t>providing fhtcs to 83 households in aranigatta habitation of aranigatta village kudiyanuru g.p of malur taluk kolar district by augmentation and retrofitting through svs</t>
  </si>
  <si>
    <t>RWSSD/2023-24/WS/WORK_INDENT192/CALL-2</t>
  </si>
  <si>
    <t>providing fhtcs to 120 households in chudagondanahalli habitation of chudagondanahalli village lakkuru g.p of malur taluk kolar district by augmentation and retrofitting through svs</t>
  </si>
  <si>
    <t>RWSSD/2023-24/WS/WORK_INDENT204/CALL-2</t>
  </si>
  <si>
    <t>providing fhtcs to 117 households in venkata rajanahalli habitation of venkata rajanahalli village huladenahalli gp of malur taulk kolar district by augmentation and retrofitting through svs</t>
  </si>
  <si>
    <t>RWSSD/2023-24/WS/WORK_INDENT14/CALL-2</t>
  </si>
  <si>
    <t>annual maintenance and repairs to bcb, mi tanks, and bhandara of kolhar,nidagundi and bagewadi taluk of vijaypur dist</t>
  </si>
  <si>
    <t>MI/2023-24/OW/WORK_INDENT100</t>
  </si>
  <si>
    <t>RWSSD/2023-24/WS/WORK_INDENT1151/CALL-2</t>
  </si>
  <si>
    <t>RWSSD/2023-24/WS/WORK_INDENT124/CALL-2</t>
  </si>
  <si>
    <t>proposed improvements to bramhin community burial ground in nallacheruvu area and veerashiva burial ground near andral road, ballari.</t>
  </si>
  <si>
    <t>BUDA/2023-24/OW/WORK_INDENT4</t>
  </si>
  <si>
    <t>RWSSD/2023-24/WS/WORK_INDENT4404</t>
  </si>
  <si>
    <t>RWSSD/2023-24/WS/WORK_INDENT1154/CALL-2</t>
  </si>
  <si>
    <t>RWSSD/2023-24/WS/WORK_INDENT3658/CALL-2</t>
  </si>
  <si>
    <t>RWSSD/2023-24/WS/WORK_INDENT181/CALL-2</t>
  </si>
  <si>
    <t>RWSSD/2023-24/WS/WORK_INDENT214/CALL-2</t>
  </si>
  <si>
    <t>RWSSD/2023-24/WS/WORK_INDENT1159/CALL-2</t>
  </si>
  <si>
    <t>RWSSD/2023-24/WS/WORK_INDENT82/CALL-2</t>
  </si>
  <si>
    <t>RWSSD/2023-24/WS/WORK_INDENT1168/CALL-2</t>
  </si>
  <si>
    <t>ward no. 13 construction of cycle parking stand in the conservancy ward no 13 near iob bank cmc limit bhadravathi</t>
  </si>
  <si>
    <t>DMA/2023-24/OW/WORK_INDENT3610</t>
  </si>
  <si>
    <t>RWSSD/2023-24/WS/WORK_INDENT126/CALL-2</t>
  </si>
  <si>
    <t>zonal no.07 laying of concrete at bafan layout garden side roads in ward no.34</t>
  </si>
  <si>
    <t>DMA/2023-24/RD/WORK_INDENT3808</t>
  </si>
  <si>
    <t>providing fhtcs to 120 households in kuntana halli habitation of kuntanahalli village konda shettihalli g.p of malur taluk kolar district by augmentation and retrofitting through svs</t>
  </si>
  <si>
    <t>RWSSD/2023-24/WS/WORK_INDENT189/CALL-2</t>
  </si>
  <si>
    <t>providing vehicle on hire basis</t>
  </si>
  <si>
    <t>DHFWS/2023-24/SE0227/CALL-2</t>
  </si>
  <si>
    <t>RWSSD/2023-24/WS/WORK_INDENT101/CALL-2</t>
  </si>
  <si>
    <t>providing fhtcs to 76 households through svs in kathariguppe gp, kadashanahally habitation of kadishanahalli village in chintamani taluk of chickballapur district</t>
  </si>
  <si>
    <t>RWSSD/2023-24/WS/WORK_INDENT3971</t>
  </si>
  <si>
    <t>RWSSD/2023-24/WS/WORK_INDENT127/CALL-2</t>
  </si>
  <si>
    <t>RWSSD/2023-24/WS/WORK_INDENT1160/CALL-2</t>
  </si>
  <si>
    <t>construction of 3 rooms for govt high school at arjunagi bk village in indi taluka</t>
  </si>
  <si>
    <t>RDPR/2023-24/BD/WORK_INDENT358</t>
  </si>
  <si>
    <t>providing fhtcs to 50 households in gandi habitation of bidare village,chikmagalur taluk and chikmagalur district through new svs (55 lpcd)</t>
  </si>
  <si>
    <t>RWSSD/2023-24/WS/WORK_INDENT3894</t>
  </si>
  <si>
    <t>RWSSD/2023-24/WS/WORK_INDENT41/CALL-2</t>
  </si>
  <si>
    <t>borewell drilling installation of motor pump and pipeline work in wno 15 22 27 30 and vp bora installation of 6 inch main water distribution pipeline to three streets of mururamma badavane over head tank near ayyappa swamy temple at wno 06 and installation of new starter panel board platform ug cable for borewells at cmc limits</t>
  </si>
  <si>
    <t>DMA/2023-24/OW/WORK_INDENT3930</t>
  </si>
  <si>
    <t>providing fhtcs to 17 households in barikere habitation of balehalli village,chikmagalur taluk and chikmagalur district through new svs (55 lpcd)providing fhtcs to 27 households in mullunde habitation of balehalli village,chikmagalur taluk and chikmagalur district through new svs (55 lpcd)</t>
  </si>
  <si>
    <t>RWSSD/2023-24/WS/WORK_INDENT3929</t>
  </si>
  <si>
    <t>regarding open drain and cd construction from pendar oni to datta temple in w no.14</t>
  </si>
  <si>
    <t>DMA/2023-24/OW/WORK_INDENT3475</t>
  </si>
  <si>
    <t>laying of inventory plots for forest resource assessment in hassan division, sakleshpura range (dense forest) collection of data and submission in prescribed formats as per the national working plan code 2023 for the year 2023-24.</t>
  </si>
  <si>
    <t>KFD/2023-24/OW/WORK_INDENT2965</t>
  </si>
  <si>
    <t>RWSSD/2023-24/WT/WORK_INDENT2441/CALL-3</t>
  </si>
  <si>
    <t>providing fhtcs to 109 households in n. jangalahalli habitation of nangali village nangali g.p of mulbagal taluk kolar district by augmentation and retrofitting through svs</t>
  </si>
  <si>
    <t>RWSSD/2023-24/WS/WORK_INDENT1287</t>
  </si>
  <si>
    <t>HGML/2023-24/EL/WORK_INDENT26/CALL-2</t>
  </si>
  <si>
    <t>supply of sag mill conveyor belt rollers.</t>
  </si>
  <si>
    <t>HGML/2023-24/IND0013</t>
  </si>
  <si>
    <t>providing fhtcs to 93 households in cheekur gundlahalli habitation of cheekurgundlahalli village rajendrahalli g.p of mulbagal taluk kolar district by augmentation and retrofitting through svs</t>
  </si>
  <si>
    <t>RWSSD/2023-24/WS/WORK_INDENT1281</t>
  </si>
  <si>
    <t>RWSSD/2023-24/WS/WORK_INDENT2432/CALL-3</t>
  </si>
  <si>
    <t>providing fhtcs to 105 households in kasivireddihalli habitation of kasavireddihalli village pitchagudalahalli g.p of mulbagal taluk kolar district by augmentation and retrofitting through svs</t>
  </si>
  <si>
    <t>RWSSD/2023-24/WS/WORK_INDENT1285</t>
  </si>
  <si>
    <t>providing fhtcs to 94 households in mylapura habitation of mylapura village gumkal g.p of mulbagal taluk kolar district by augmentation and retrofitting through svs</t>
  </si>
  <si>
    <t>RWSSD/2023-24/WS/WORK_INDENT1278</t>
  </si>
  <si>
    <t>providing fhtcs to 159 households in achampalli habitation of achampalli village mothakapalli g.p of mulbagal taluk kolar district by augmentation and retrofitting through svs</t>
  </si>
  <si>
    <t>RWSSD/2023-24/WS/WORK_INDENT1276</t>
  </si>
  <si>
    <t>RWSSD/2023-24/WS/WORK_INDENT5179</t>
  </si>
  <si>
    <t>construction of cc road from rajus house at pattaladamma temple road to mahadevas house at koorgalli village in cmc hootagalli limits</t>
  </si>
  <si>
    <t>DMA/2023-24/RD/WORK_INDENT3979</t>
  </si>
  <si>
    <t>providing fhtcs to 92 households in kothur. m habitation of o. mittur village o.mittur g.p of mulbagal taluk kolar district by augmentation and retrofitting through svs</t>
  </si>
  <si>
    <t>RWSSD/2023-24/WS/WORK_INDENT1283</t>
  </si>
  <si>
    <t>providing security guard &amp; maintenance of garden at cauvery bhavan complex, md &amp;se quarters for the year 2023-24</t>
  </si>
  <si>
    <t>CNNL/2023-24/OW/WORK_INDENT170</t>
  </si>
  <si>
    <t>resurface with asphalt road at adarsh nagar cross roads in ward no. 41, hubli</t>
  </si>
  <si>
    <t>DMA/2023-24/RD/WORK_INDENT2584</t>
  </si>
  <si>
    <t>providing computer operators for ce irrigation(south)office,se kabini &amp; varuna circle ,ee no.2,vcc division,no.4 vcc sub-division, no.5 vcc sub-division , no.7 vcc sub-division and electrical sub-division mysuru and maintenance of cauvery bhavan complex mysuru for the year 2023-24</t>
  </si>
  <si>
    <t>CNNL/2023-24/OW/WORK_INDENT172</t>
  </si>
  <si>
    <t>construction of compound wall at swm plant at kiadb site no.29p3 in cmc hootagalli limits</t>
  </si>
  <si>
    <t>DMA/2023-24/OW/WORK_INDENT4007</t>
  </si>
  <si>
    <t>RWSSD/2023-24/WS/WORK_INDENT5172</t>
  </si>
  <si>
    <t>providing fhtcs to 103 households in s. chadumanahalli habitation of sringeri chadumanahalli village balla g.p of mulbagal taluk kolar district by augmentation and retrofitting through svs</t>
  </si>
  <si>
    <t>RWSSD/2023-24/WS/WORK_INDENT1299</t>
  </si>
  <si>
    <t>providing fhtcs to 160 households in madderi habitation of madderi village mothakapalli g.p of mulbagal taluk kolar district by augmentation and retrofitting through svs</t>
  </si>
  <si>
    <t>RWSSD/2023-24/WS/WORK_INDENT1296</t>
  </si>
  <si>
    <t>KNNL/2023-24/BD/WORK_INDENT172</t>
  </si>
  <si>
    <t>development to the road from gangothri rave factory at koorgalli village to belvadi main road in cmc hootagalli limits</t>
  </si>
  <si>
    <t>DMA/2023-24/RD/WORK_INDENT3988</t>
  </si>
  <si>
    <t>improvements to ankamanahal small tank ( uru mundinakere) in sandur taluk, ballari district.</t>
  </si>
  <si>
    <t>RDPR/2023-24/CN/WORK_INDENT306</t>
  </si>
  <si>
    <t>supply installation and commissioning of mrf in zone6&amp;7mcc mysuru</t>
  </si>
  <si>
    <t>DMA/2023-24/IND0466</t>
  </si>
  <si>
    <t>installation of galavalium sheet around compost plants in soild waste management unit to prevent rainwater and pending development work in solid waste management unit in bhadravathi cmc</t>
  </si>
  <si>
    <t>DMA/2023-24/OW/WORK_INDENT4052</t>
  </si>
  <si>
    <t>providing fhtcs to 116 households in konanakunte habitation of eragamuthanahalli village byrakuru g.p of mulbagal taluk kolar district by augmentation and retrofitting through svs</t>
  </si>
  <si>
    <t>RWSSD/2023-24/WS/WORK_INDENT1301</t>
  </si>
  <si>
    <t>providing fhtcs to 93 households in gaddamchinnepalli habitation of gaddam chinnepalli village dulapalli g.p of mulbagal taluk kolar district by augmentation and retrofitting through svs</t>
  </si>
  <si>
    <t>RWSSD/2023-24/WS/WORK_INDENT1305</t>
  </si>
  <si>
    <t>providing fhtc s to 81 households in kannagundi gollarahatti habitation of kellodu grama panchayath in hosadurga taluk chitradurga district by augmentation and retrofitting of svs</t>
  </si>
  <si>
    <t>RWSSD/2023-24/WS/WORK_INDENT5627</t>
  </si>
  <si>
    <t>providing fhtcs to 128 households in jammanahally habitation of jammanahalli village devarayasamudra g.p of mulbagal taluk kolar district by augmentation and retrofitting through svs</t>
  </si>
  <si>
    <t>RWSSD/2023-24/WS/WORK_INDENT1309</t>
  </si>
  <si>
    <t>providing on hire basis german pendal, dias, barricading etc. items for 06 days period at maharaja college ground for yuva dasara 2023</t>
  </si>
  <si>
    <t>DMA/2023-24/OW/WORK_INDENT4019</t>
  </si>
  <si>
    <t>RWSSD/2023-24/WS/WORK_INDENT3512/CALL-2</t>
  </si>
  <si>
    <t>providing fhtcs to 150 households in sunnangur habitation of sunnangur village mothakapalli g.p of mulbagal taluk kolar district by augmentation and retrofitting through svs</t>
  </si>
  <si>
    <t>RWSSD/2023-24/WS/WORK_INDENT1341</t>
  </si>
  <si>
    <t>providing fhtc to185 households in hosakarthikenhalli habitation of karthikenhalli village udavalli grampanchayat in hiriyur taluk chitradurga district by augmentation and retrofitting of svs</t>
  </si>
  <si>
    <t>RWSSD/2023-24/WS/WORK_INDENT5326</t>
  </si>
  <si>
    <t>providing fhtcs to 222 households in peddur habitation of mustoor village mustoor g.p of mulbagal taluk kolar district by augmentation and retrofitting through svs</t>
  </si>
  <si>
    <t>RWSSD/2023-24/WS/WORK_INDENT1337</t>
  </si>
  <si>
    <t>RWSSD/2023-24/WS/WORK_INDENT3696/CALL-2</t>
  </si>
  <si>
    <t>providing fhtc to260 households in chigalikatte habitation of chigalikatte village yalladakere grampanchayat in hiriyur taluk chitradurga district by augmentation and retrofitting of svs</t>
  </si>
  <si>
    <t>RWSSD/2023-24/WS/WORK_INDENT5209</t>
  </si>
  <si>
    <t>providing fhtc to 66 households in shankarakudige habitation of thanudi village, thotaduru gp mudigere taluk, and chikmagalur district.</t>
  </si>
  <si>
    <t>RWSSD/2023-24/WS/WORK_INDENT5165</t>
  </si>
  <si>
    <t>providing fhtc s to 74 households in hanumanahatti habitation of thandaga grama panchayath in hosadurga taluk chitradurga district by augmentation and retrofitting of svs</t>
  </si>
  <si>
    <t>RWSSD/2023-24/WS/WORK_INDENT5223</t>
  </si>
  <si>
    <t>providing fhtc to 130 households in surappanahatti habitation of pilali village dindavara grampanchayat in hiriyur taluk chitradurga district by augmentation and retrofitting of svs</t>
  </si>
  <si>
    <t>RWSSD/2023-24/WS/WORK_INDENT5336</t>
  </si>
  <si>
    <t>providing fhtc to 150 households in adivala vaddarahatty habitation of adivala village adivala grampanchayat in hiriyur taluk chitradurga district by augmentation and retrofitting of svs</t>
  </si>
  <si>
    <t>RWSSD/2023-24/WS/WORK_INDENT5323</t>
  </si>
  <si>
    <t>providing fhtc to 190 households in a k hatti hindasakatte habitation of hindasakatte village uduvalli grampanchayat in hiriyur taluk chitradurga district by augmentation and retrofitting of svs</t>
  </si>
  <si>
    <t>RWSSD/2023-24/WS/WORK_INDENT5128</t>
  </si>
  <si>
    <t>providing fhtcs to 97 households in shivanarahalli habitation of sivanarahalli village utthanur g.p of mulbagal taluk kolar district by augmentation and retrofitting through svs</t>
  </si>
  <si>
    <t>RWSSD/2023-24/WS/WORK_INDENT1352</t>
  </si>
  <si>
    <t>providing fhtcs to 138 households in chiyandahalli habitation of chiyandahalli village o.mittur g.p of mulbagal taluk kolar district by augmentation and retrofitting through svs</t>
  </si>
  <si>
    <t>RWSSD/2023-24/WS/WORK_INDENT1350</t>
  </si>
  <si>
    <t>providing fhtcs to 85 households in appenahalli habitation of appenahalli village thimmaravuthanahalli g.p of mulbagal taluk kolar district by augmentation and retrofitting through svs</t>
  </si>
  <si>
    <t>RWSSD/2023-24/WS/WORK_INDENT1343</t>
  </si>
  <si>
    <t>providing fhtcs to 91 households in thammareddihalli habitation of thammareddihalli village hebbani g.p of mulbagal taluk kolar district by augmentation and retrofitting through svs</t>
  </si>
  <si>
    <t>RWSSD/2023-24/WS/WORK_INDENT1355</t>
  </si>
  <si>
    <t>providing fhtc to135 households in shinganmakki &amp; bilehoingi habitation of honnebail g.p ankola taluk uttara kannada district through new mvs to vasarakudrige and other 22 villages of ankola taluk</t>
  </si>
  <si>
    <t>RWSSD/2023-24/WS/WORK_INDENT2529/CALL-2</t>
  </si>
  <si>
    <t>providing fhtcs to 171 households in avadedenahalli habitation of avadedenahalli village, byagadadevanahalli grampachayath anekal taluk in bengaluru urban district through augmentation svs in anekal taluk, bengaluru urban district</t>
  </si>
  <si>
    <t>RWSSD/2023-24/WS/WORK_INDENT5288</t>
  </si>
  <si>
    <t>providing fhtcs to 110 households in kashipura habitation of kasipura village balla g.p of mulbagal taluk kolar district by augmentation and retrofitting through svs</t>
  </si>
  <si>
    <t>RWSSD/2023-24/WS/WORK_INDENT1364</t>
  </si>
  <si>
    <t>providing fhtcs to 92 households in kurubarahalli habitation of kurubarahalli village byrakuru g.p of mulbagal taluk kolar district by augmentation and retrofitting through svs</t>
  </si>
  <si>
    <t>RWSSD/2023-24/WS/WORK_INDENT1365</t>
  </si>
  <si>
    <t>providing fhtc s to 126 households in dalavayikatte habitation of heggere grama panchayath in hosadurga taluk chitradurga district by augmentation and retrofitting of svs</t>
  </si>
  <si>
    <t>RWSSD/2023-24/WS/WORK_INDENT5559</t>
  </si>
  <si>
    <t>providing fhtcs to 140 households in kasuvuganahally habitation of kasuvuganahalli village gumkal g.p of mulbagal taluk kolar district by augmentation and retrofitting through svs</t>
  </si>
  <si>
    <t>RWSSD/2023-24/WS/WORK_INDENT1366</t>
  </si>
  <si>
    <t>providing fhtcs to 116 households in g.vaddahalli habitation of g.vaddahalli village gudipalli g.p of mulbagal taluk kolar district by augmentation and retrofitting through svs</t>
  </si>
  <si>
    <t>RWSSD/2023-24/WS/WORK_INDENT1367</t>
  </si>
  <si>
    <t>providing fhtcs to 39 households in kanchinagara habitation ofc.b kere grama panchayathin hosadurga taluk chitradurga district by augmentation and retrofitting of svs</t>
  </si>
  <si>
    <t>RWSSD/2023-24/WS/WORK_INDENT5625</t>
  </si>
  <si>
    <t>providing fhtcs to 132 households in n. chowdenahalli habitation of n. chowdenahalli village mudigere g.p of mulbagal taluk kolar district by augmentation and retrofitting through svs</t>
  </si>
  <si>
    <t>RWSSD/2023-24/WS/WORK_INDENT1368</t>
  </si>
  <si>
    <t>providing fhtcs to 133 households in gaddur habitation of mudigere village mudigere g.p of mulbagal taluk kolar district by augmentation and retrofitting through svs</t>
  </si>
  <si>
    <t>RWSSD/2023-24/WS/WORK_INDENT1369</t>
  </si>
  <si>
    <t>providing fhtcs to 118 households in kamasnahalli habitation of kamsanahalli village gudipalli g.p of mulbagal taluk kolar district by augmentation and retrofitting through svs</t>
  </si>
  <si>
    <t>RWSSD/2023-24/WS/WORK_INDENT1371</t>
  </si>
  <si>
    <t>RWSSD/2023-24/WS/WORK_INDENT4383</t>
  </si>
  <si>
    <t>providing fhtcs to 108 households in mallakachanahalli habitation of mallakachanahalli village balla g.p of mulbagal taluk kolar district by augmentation and retrofitting through svs</t>
  </si>
  <si>
    <t>RWSSD/2023-24/WS/WORK_INDENT1373</t>
  </si>
  <si>
    <t>providing fhtcs to 106 households in chikkanagawara habitation of nagavara village mustoor g.p of mulbagal taluk kolar district by augmentation and retrofitting through svs</t>
  </si>
  <si>
    <t>RWSSD/2023-24/WS/WORK_INDENT1370</t>
  </si>
  <si>
    <t>providing fhtc to 168 households in vasanthanagara habitation of vasanthanagara villageudavalli grampanchayat in hiriyur taluk chitradurga district by augmentation and retrofitting of svs</t>
  </si>
  <si>
    <t>RWSSD/2023-24/WS/WORK_INDENT5235</t>
  </si>
  <si>
    <t>providing fhtcs to 25 households in chikhala habitation of sathihalli village,chikmagalur taluk and chikmagalur district through new svs (55 lpcd)</t>
  </si>
  <si>
    <t>RWSSD/2023-24/WS/WORK_INDENT3909</t>
  </si>
  <si>
    <t>RWSSD/2023-24/WS/WORK_INDENT901</t>
  </si>
  <si>
    <t>providing fhtcs to 91 households through svs in korlaparthi gp, yerramareddy hally habitation of yerramareddy hally village in chintamani taluk of chickballapur district</t>
  </si>
  <si>
    <t>RWSSD/2023-24/WS/WORK_INDENT4138</t>
  </si>
  <si>
    <t>providing fhtcs to 192 households in nagamangala habitation of nagamangala village pitchagudalahalli g.p of mulbagal taluk kolar district by augmentation and retrofitting through svs</t>
  </si>
  <si>
    <t>RWSSD/2023-24/WS/WORK_INDENT1375</t>
  </si>
  <si>
    <t>providing fhtcs to 167 households in minajenahalli habitation of minajenahalli village o.mittur g.p of mulbagal taluk kolar district by augmentation and retrofitting through svs</t>
  </si>
  <si>
    <t>RWSSD/2023-24/WS/WORK_INDENT1386</t>
  </si>
  <si>
    <t>providing fhtcs to 137 households in soppahalli habitation of soppahalli village, byagadadevanahalli grampachayath anekal taluk in bengaluru urban district through augmentation svs in anekal taluk, bengaluru urban district</t>
  </si>
  <si>
    <t>RWSSD/2023-24/WS/WORK_INDENT5290</t>
  </si>
  <si>
    <t>providing fhtcs to 114 households in doddathihalli habitation of doddathihalli village rajendrahalli g.p of mulbagal taluk kolar district by augmentation and retrofitting through svs</t>
  </si>
  <si>
    <t>RWSSD/2023-24/WS/WORK_INDENT1376</t>
  </si>
  <si>
    <t>providing fhtcs to 149 households in kogileru habitation of kogileru village thimmaravuthanahalli g.p of mulbagal taluk kolar district by augmentation and retrofitting through svs</t>
  </si>
  <si>
    <t>RWSSD/2023-24/WS/WORK_INDENT1103</t>
  </si>
  <si>
    <t>RWSSD/2023-24/WS/WORK_INDENT4384</t>
  </si>
  <si>
    <t>providing fhtcs to 113 households in allalasandra habitation of allalasandra village alangur g.p of mulbagal taluk kolar district by augmentation and retrofitting through svs</t>
  </si>
  <si>
    <t>RWSSD/2023-24/WS/WORK_INDENT1385</t>
  </si>
  <si>
    <t>providing fhtcs to 125 households in arahalli habitation of arahalli village mudiyanur g.p of mulbagal taluk kolar district by augmentation and retrofitting through svs</t>
  </si>
  <si>
    <t>RWSSD/2023-24/WS/WORK_INDENT1379</t>
  </si>
  <si>
    <t>providing fhtcs to 155 households in bevahalli habitation of kuthandahalli village mudiyanur g.p of mulbagal taluk kolar district by augmentation and retrofitting through svs</t>
  </si>
  <si>
    <t>RWSSD/2023-24/WS/WORK_INDENT1392</t>
  </si>
  <si>
    <t>providing fhtc to 153 households in paramenahalli habitation of paramenahalli village uduvali grampanchayat in hiriyur taluk chitradurga district by augmentation and retrofitting of svs</t>
  </si>
  <si>
    <t>RWSSD/2023-24/WS/WORK_INDENT5136</t>
  </si>
  <si>
    <t>providing fhtc s to 135 households in kantapura habitation of jankal grama panchayath in hosadurga taluk chitradurga district by augmentation and retrofitting of svs</t>
  </si>
  <si>
    <t>RWSSD/2023-24/WS/WORK_INDENT5628</t>
  </si>
  <si>
    <t>providing fhtcs to 224 households in balasandra habitation of balasandra village amblikal g.p of mulbagal taluk kolar district by augmentation and retrofitting through svs</t>
  </si>
  <si>
    <t>RWSSD/2023-24/WS/WORK_INDENT1388</t>
  </si>
  <si>
    <t>providing fhtcs to 133 households in veerasandra habitation of veerasandra village alangur g.p of mulbagal taluk kolar district by augmentation and retrofitting through svs</t>
  </si>
  <si>
    <t>RWSSD/2023-24/WS/WORK_INDENT1394</t>
  </si>
  <si>
    <t>providing fhtcs to 281 households in anahalli habitation of anahalli village kappalamadagu g.p of mulbagal taluk kolar district by augmentation and retrofitting through svs</t>
  </si>
  <si>
    <t>RWSSD/2023-24/WS/WORK_INDENT1390</t>
  </si>
  <si>
    <t>providing fhtcs to 10 households in haravinakare habitation of kelagooru village, chikmagalur taluk and chikmagalur district through new svs (55 lpcd) providing fhtcs to 40 households in kabbina sethuve habitation of kelagooru village, chikmagalur taluk and chikmagalur district through new svs (55 lpcd)</t>
  </si>
  <si>
    <t>RWSSD/2023-24/WS/WORK_INDENT3927</t>
  </si>
  <si>
    <t>RWSSD/2023-24/WS/WORK_INDENT4385</t>
  </si>
  <si>
    <t>supply of seventy four mini pcs , nine ups , twenty five laptops, ten led projectors and one interactive panel board</t>
  </si>
  <si>
    <t>DPI/2023-24/IND0063</t>
  </si>
  <si>
    <t>RWSSD/2023-24/WS/WORK_INDENT3756/CALL-2</t>
  </si>
  <si>
    <t>providing fhtcs to 184 households in manigatta mitta habitation of m.gollahalli village hebbani g.p of mulbagal taluk kolar district by augmentation and retrofitting through svs</t>
  </si>
  <si>
    <t>RWSSD/2023-24/WS/WORK_INDENT1396</t>
  </si>
  <si>
    <t>providing fhtcs to 145 households of yellapanapalya habitation of kempegowdanahalli village in cholanayakanahalli grama panchayat, bangalore south taluk, bangalore urban district through svs</t>
  </si>
  <si>
    <t>RWSSD/2023-24/WS/WORK_INDENT5314</t>
  </si>
  <si>
    <t>RWSSD/2023-24/WS/WORK_INDENT3511/CALL-2</t>
  </si>
  <si>
    <t>providing fhtcs to 200 households in pethandlahalli habitation of pethandahalli village byrakuru g.p of mulbagal taluk kolar district by augmentation and retrofitting through svs</t>
  </si>
  <si>
    <t>RWSSD/2023-24/WS/WORK_INDENT1410</t>
  </si>
  <si>
    <t>providing fhtcs to 100 households in kannatha habitation of kannatha village emmenatha g.p of mulbagal taluk kolar district by augmentation and retrofitting through svs</t>
  </si>
  <si>
    <t>RWSSD/2023-24/WS/WORK_INDENT1402</t>
  </si>
  <si>
    <t>providing fhtcs to 188 households in yalagondahalli habitation of yalagondahalli village devarayasamudra g.p of mulbagal taluk kolar district by augmentation and retrofitting through svs</t>
  </si>
  <si>
    <t>RWSSD/2023-24/WS/WORK_INDENT1400</t>
  </si>
  <si>
    <t>provoding fhtcs to 111 house holds in halagaihanahundi village of vajamangala gram panchayat by augmentation of pws scheme of vajamangala village in mysore taluk</t>
  </si>
  <si>
    <t>RWSSD/2023-24/WS/WORK_INDENT5649</t>
  </si>
  <si>
    <t>providing fhtcs to 128 households in b.koravanur habitation of korevenuru village mothakapalli g.p of mulbagal taluk kolar district by augmentation and retrofitting through svs</t>
  </si>
  <si>
    <t>RWSSD/2023-24/WS/WORK_INDENT1398</t>
  </si>
  <si>
    <t>RWSSD/2023-24/WS/WORK_INDENT3750/CALL-2</t>
  </si>
  <si>
    <t>providing fhtcs to 170 households in veddenahally habitation of vaddenahally village, d.palya grampachayath gauribidanur taluk in chickballapura district by augmentation of svs to vaddenahally village in gauribidanur taluk, chickballapura district.</t>
  </si>
  <si>
    <t>RWSSD/2023-24/WS/WORK_INDENT3236</t>
  </si>
  <si>
    <t>providing fhtcs to 112 households in kunibande habitation of kunibande village amblikal g.p of mulbagal taluk kolar district by augmentation and retrofitting through svs</t>
  </si>
  <si>
    <t>RWSSD/2023-24/WS/WORK_INDENT1403</t>
  </si>
  <si>
    <t>RWSSD/2023-24/WS/WORK_INDENT4388</t>
  </si>
  <si>
    <t>providing fhtcs to 133 households in nadampalli habitation of t. nadampalli village amblikal g.p of mulbagal taluk kolar district by augmentation and retrofitting through svs</t>
  </si>
  <si>
    <t>RWSSD/2023-24/WS/WORK_INDENT1404</t>
  </si>
  <si>
    <t>RWSSD/2023-24/WS/WORK_INDENT3744/CALL-2</t>
  </si>
  <si>
    <t>providing fhtcs to 165 households in kirumani habitation of kirumani village rajendrahalli g.p of mulbagal taluk kolar district by augmentation and retrofitting through svs</t>
  </si>
  <si>
    <t>RWSSD/2023-24/WS/WORK_INDENT1407</t>
  </si>
  <si>
    <t>providing fhtc s to 120 households in mallihalli habitation of kurubarahalli grama panchayath in hosadurga taluk chitradurga district by augmentation and retrofitting of svs</t>
  </si>
  <si>
    <t>RWSSD/2023-24/WS/WORK_INDENT5343</t>
  </si>
  <si>
    <t>supplying , installing and maintaining lighting facilities (hire based) hassanamba temple festival from 02/11/2023 to 15/11/2023 for 14 days arrange from b.m. road, dairy circle petrol bunk through n.r. circle ,bhagat singh circle, goruru circle thanniruhalla circle, n r circle to hemavathi statue, zp office to rc road church, church to salgame ring road junction through mahaveer circle, goruru circle to booster pump house.channapatna bypass circle to taluk office circle through ksrtc bus stand</t>
  </si>
  <si>
    <t>DMA/2023-24/EL/WORK_INDENT3900</t>
  </si>
  <si>
    <t>providing fhtcs to 21 households in thudukur habitation of aldur village,chikmagalur taluk and chikmagalur district through new mvs to aldur and other 18 habitations of chikmagaluru taluk (55 lpcd)providing fhtcs to 31 households in gange colony habitation of jakkanahalli village,chikmagalur taluk and chikmagalur district through new svs (55 lpcd)</t>
  </si>
  <si>
    <t>RWSSD/2023-24/WS/WORK_INDENT5080</t>
  </si>
  <si>
    <t>RWSSD/2023-24/WS/WORK_INDENT3514/CALL-2</t>
  </si>
  <si>
    <t>providing fhtcs to 145 households in kagganahalli habitation of kagganahalli village mudigere g.p of mulbagal taluk kolar district by augmentation and retrofitting through svs</t>
  </si>
  <si>
    <t>RWSSD/2023-24/WS/WORK_INDENT1412</t>
  </si>
  <si>
    <t>providing fhtcs to 165 households in seegehosahalli habitation of seegehosahalli village mudigere g.p of mulbagal taluk kolar district by augmentation and retrofitting through svs</t>
  </si>
  <si>
    <t>RWSSD/2023-24/WS/WORK_INDENT1420</t>
  </si>
  <si>
    <t>providing fhtcs to 175 households in kuthandahalli habitation of kuthandahalli village mudiyanur g.p of mulbagal taluk kolar district by augmentation and retrofitting through svs</t>
  </si>
  <si>
    <t>RWSSD/2023-24/WS/WORK_INDENT1416</t>
  </si>
  <si>
    <t>providing fhtc to 78 household in k.kelagoor (including sethuvegandi) habitation of k.kelagoor village, idukani gp mudigere taluk, and chikmagalur district.</t>
  </si>
  <si>
    <t>RWSSD/2023-24/WS/WORK_INDENT4938</t>
  </si>
  <si>
    <t>providing fhtc to 300 households in uduvalli habitation of village uduvalli grampanchayat in hiriyur taluk chitradurga district by augmentation and retrofitting of svs</t>
  </si>
  <si>
    <t>RWSSD/2023-24/WS/WORK_INDENT5342</t>
  </si>
  <si>
    <t>RWSSD/2023-24/WS/WORK_INDENT3691/CALL-2</t>
  </si>
  <si>
    <t>providing fhtcs to 198 households in h. kodihalli habitation of h.kodihalli village hebbani g.p of mulbagal taluk kolar district by augmentation and retrofitting through svs</t>
  </si>
  <si>
    <t>RWSSD/2023-24/WS/WORK_INDENT1424</t>
  </si>
  <si>
    <t>providing fhtcs to 129 households in rachabandahalli habitation of rachabandahalli village mudiyanur g.p of mulbagal taluk kolar district by augmentation and retrofitting through svs</t>
  </si>
  <si>
    <t>RWSSD/2023-24/WS/WORK_INDENT1423</t>
  </si>
  <si>
    <t>providing fhtcs to 268 households in tavarekere habitation of tavarekere village kurudamale g.p of mulbagal taluk kolar district by augmentation and retrofitting through svs</t>
  </si>
  <si>
    <t>RWSSD/2023-24/WS/WORK_INDENT1427</t>
  </si>
  <si>
    <t>RWSSD/2023-24/WS/WORK_INDENT3748/CALL-2</t>
  </si>
  <si>
    <t>providing fhtc to 320 households in a v kottige habitation of a v kottige village in hiriyur taluk chitradurga district by augmentation and retrofitting of svs</t>
  </si>
  <si>
    <t>RWSSD/2023-24/WS/WORK_INDENT5358</t>
  </si>
  <si>
    <t>repairs to pipe culvert from mustoor cross to jagirpannur via mustoor indira nagar at km 3.10 in manvi taluka of raichur district under 3054-04-105-0-01-200 maintenance of mdr bridges(non plan) for the year 2023-24</t>
  </si>
  <si>
    <t>PWD/2023-24/BR/WORK_INDENT5067</t>
  </si>
  <si>
    <t>RWSSD/2023-24/WS/WORK_INDENT3717/CALL-2</t>
  </si>
  <si>
    <t>RWSSD/2023-24/WS/WORK_INDENT3746/CALL-2</t>
  </si>
  <si>
    <t>providing fhtcs to 150 households in kuppampalya habitation of kuppampalya village mothakapalli g.p of mulbagal taluk kolar district by augmentation and retrofitting through svs</t>
  </si>
  <si>
    <t>RWSSD/2023-24/WS/WORK_INDENT1428</t>
  </si>
  <si>
    <t>RWSSD/2023-24/WS/WORK_INDENT3727/CALL-2</t>
  </si>
  <si>
    <t>RWSSD/2023-24/WS/WORK_INDENT3936</t>
  </si>
  <si>
    <t>providing fhtc to 207 households in hindasakatte habitation of hindasakatte village uduvalli grampanchayat in hiriyur taluk chitradurga district by augmentation retrofitting of svs</t>
  </si>
  <si>
    <t>RWSSD/2023-24/WS/WORK_INDENT5325</t>
  </si>
  <si>
    <t>supplying of general &amp; stage lighting system, sound system and dg sets on hire basis for (maharaja ground) yuva dasara festivities-2023 at mysuru</t>
  </si>
  <si>
    <t>DMA/2023-24/EL/WORK_INDENT4028</t>
  </si>
  <si>
    <t>providing fhtc to174 households in betemaradahatti habitation of betemaradahatti village yalladakere grampanchayat in hiriyur taluk chitradurga district by augmentation and retrofitting of svs</t>
  </si>
  <si>
    <t>RWSSD/2023-24/WS/WORK_INDENT5324</t>
  </si>
  <si>
    <t>RWSSD/2023-24/WS/WORK_INDENT3758/CALL-2</t>
  </si>
  <si>
    <t>RWSSD/2023-24/WS/WORK_INDENT3655/CALL-2</t>
  </si>
  <si>
    <t>providing fhtc to 153 households in somerahalli tanda habitation of somerahalli tanda village udavalli grampanchayat in hiriyur taluk chitradurga district by augmentation and retrofitting of svs</t>
  </si>
  <si>
    <t>RWSSD/2023-24/WS/WORK_INDENT5330</t>
  </si>
  <si>
    <t>providing fhtcs to 198 households in honnikere habitation of honnikere village gudipalli g.p of mulbagal taluk kolar district by augmentation and retrofitting through svs</t>
  </si>
  <si>
    <t>RWSSD/2023-24/WS/WORK_INDENT1429</t>
  </si>
  <si>
    <t>RWSSD/2023-24/WS/WORK_INDENT3719/CALL-2</t>
  </si>
  <si>
    <t>RWSSD/2023-24/WS/WORK_INDENT4387</t>
  </si>
  <si>
    <t>providing fhtcs to 139 households in nachahalli habitation of nachahalli village h. gollahalli g.p of mulbagal taluk kolar district by augmentation and retrofitting through svs</t>
  </si>
  <si>
    <t>RWSSD/2023-24/WS/WORK_INDENT1433</t>
  </si>
  <si>
    <t>providing fhtcs to 121 households in shankarapura, tattikeri habitations of shankarapura village in aralasurali gram panchayth thirthahalli taluk shivamogga district through retrofitting and augmentation from svs to pws at lpcd (45.8)</t>
  </si>
  <si>
    <t>RWSSD/2023-24/WS/WORK_INDENT731</t>
  </si>
  <si>
    <t>RWSSD/2023-24/WS/WORK_INDENT3684/CALL-2</t>
  </si>
  <si>
    <t>providing fhtcs to 235 households in bikkanahalli habitation of sollepura village, handenahalli grampachayath anekal taluk in bengaluru urban district through augmentation svs in anekal taluk, bengaluru urban district</t>
  </si>
  <si>
    <t>RWSSD/2023-24/WS/WORK_INDENT5293</t>
  </si>
  <si>
    <t>RWSSD/2023-24/WS/WORK_INDENT3718/CALL-2</t>
  </si>
  <si>
    <t>RWSSD/2023-24/WS/WORK_INDENT3725/CALL-2</t>
  </si>
  <si>
    <t>providing fhtcs to 106 households in thorebailu habitations of thorebailu village and akkasaligara keri, kankalli habitations of demlapura village in demlapura gram panchayth thirthahalli taluk shivamogga district through retrofitting and augmentation from svs to pws at lpcd (55)</t>
  </si>
  <si>
    <t>RWSSD/2023-24/WS/WORK_INDENT699</t>
  </si>
  <si>
    <t>RWSSD/2023-24/WS/WORK_INDENT3955</t>
  </si>
  <si>
    <t>RWSSD/2023-24/WS/WORK_INDENT3759/CALL-2</t>
  </si>
  <si>
    <t>RWSSD/2023-24/WS/WORK_INDENT3669/CALL-2</t>
  </si>
  <si>
    <t>RWSSD/2023-24/WS/WORK_INDENT3730/CALL-2</t>
  </si>
  <si>
    <t>RWSSD/2023-24/WS/WORK_INDENT5081</t>
  </si>
  <si>
    <t>RWSSD/2023-24/WS/WORK_INDENT3699/CALL-2</t>
  </si>
  <si>
    <t>providing fhtc s to 176 households in thotadamane habitation of srirampura grama panchayath in hosadurga taluk chitradurga district by augmentation and retrofitting of svs</t>
  </si>
  <si>
    <t>RWSSD/2023-24/WS/WORK_INDENT5445</t>
  </si>
  <si>
    <t>construction of class rooms at ghps of harapanahalli town, madapura village, harakanalu dodda thanda and construction of class rooms at glps kannanayakanahalli &amp; udagatti village of harapanahalli tq.</t>
  </si>
  <si>
    <t>RDPR/2023-24/BD/WORK_INDENT39/CALL-2</t>
  </si>
  <si>
    <t>RWSSD/2023-24/WS/WORK_INDENT4376</t>
  </si>
  <si>
    <t>providing fhtcs to 237 households in thimmaravuthanahalli habitation of thimmaravuthanahalli village thimmaravuthanahalli g.p of mulbagal taluk kolar district by augmentation and retrofitting through svs</t>
  </si>
  <si>
    <t>RWSSD/2023-24/WS/WORK_INDENT1435</t>
  </si>
  <si>
    <t>RWSSD/2023-24/WS/WORK_INDENT3676/CALL-2</t>
  </si>
  <si>
    <t>providing fhtcs to 298 households in olagerenahalli habitation of kaggalanatha village gudipalli g.p of mulbagal taluk kolar district by augmentation and retrofitting through svs</t>
  </si>
  <si>
    <t>RWSSD/2023-24/WS/WORK_INDENT2472</t>
  </si>
  <si>
    <t>RWSSD/2023-24/WS/WORK_INDENT3761/CALL-2</t>
  </si>
  <si>
    <t>construction of cluster model staff quarters at maryhill, in mangalore taluk.</t>
  </si>
  <si>
    <t>KFD/2023-24/BD/WORK_INDENT2330</t>
  </si>
  <si>
    <t>providing fhtcs to 258 households in thatnahalli habitation of thatnahalli village, byagadadevanahalli grampachayath anekal taluk in bengaluru urban district through augmentation svs in anekal taluk, bengaluru urban district</t>
  </si>
  <si>
    <t>RWSSD/2023-24/WS/WORK_INDENT5291</t>
  </si>
  <si>
    <t>GBUDA/2023-24/RD/WORK_INDENT3/CALL-2</t>
  </si>
  <si>
    <t>RWSSD/2023-24/WS/WORK_INDENT3752/CALL-2</t>
  </si>
  <si>
    <t>providing fhtcs to 173 households through svs in kadadhalamari gp, billandlahalli habitation of billandlahally village in chintamani taluk of chickballapur district</t>
  </si>
  <si>
    <t>RWSSD/2023-24/WS/WORK_INDENT4109</t>
  </si>
  <si>
    <t>RWSSD/2023-24/WS/WORK_INDENT3724/CALL-2</t>
  </si>
  <si>
    <t>RWSSD/2023-24/WS/WORK_INDENT5242</t>
  </si>
  <si>
    <t>RWSSD/2023-24/WS/WORK_INDENT3763/CALL-2</t>
  </si>
  <si>
    <t>RWSSD/2023-24/WS/WORK_INDENT3783/CALL-2</t>
  </si>
  <si>
    <t>providing fhtcs to 252 households in baraguru habitation of baraguru village h.hosakote g.p of malur taluk kolar district by augmentation and retrofitting through svs</t>
  </si>
  <si>
    <t>RWSSD/2023-24/WS/WORK_INDENT2326</t>
  </si>
  <si>
    <t>providing fhtcs to 279 households in dommasandra habitation of dommasandra village mallanayakanahalli g.p of mulbagal taluk kolar district by augmentation and retrofitting through svs</t>
  </si>
  <si>
    <t>RWSSD/2023-24/WS/WORK_INDENT2473</t>
  </si>
  <si>
    <t>providing fhtcs to 121 households in gumman khan estate (including hirebylu, gummankhan&amp;melugudda) habitation of marasanige village, marasanige gp of mudigere taluk and chikmagalur district</t>
  </si>
  <si>
    <t>RWSSD/2023-24/WS/WORK_INDENT5390</t>
  </si>
  <si>
    <t>providing fhtc to 89 households in heggudlu ( including bappalike) habitation of heggudlu village, banakal gp, mudigere taluk, and chikmagalur district</t>
  </si>
  <si>
    <t>RWSSD/2023-24/WS/WORK_INDENT3628</t>
  </si>
  <si>
    <t>providing fhtc s to 131 households in kachapura habitation of srirampura grama panchayath in hosadurga taluk chitradurga district by augmentation and retrofitting of svs</t>
  </si>
  <si>
    <t>RWSSD/2023-24/WS/WORK_INDENT5620</t>
  </si>
  <si>
    <t>RWSSD/2023-24/WS/WORK_INDENT3701/CALL-2</t>
  </si>
  <si>
    <t>RWSSD/2023-24/WS/WORK_INDENT3755/CALL-2</t>
  </si>
  <si>
    <t>RWSSD/2023-24/WS/WORK_INDENT3722/CALL-2</t>
  </si>
  <si>
    <t>RWSSD/2023-24/WS/WORK_INDENT3612/CALL-2</t>
  </si>
  <si>
    <t>providing fhtcs to 215 households in harohalli habitation of harohalli village, mayasandra grampachayath anekal taluk in bengaluru urban district through augmentation svs in anekal taluk, bengaluru urban district</t>
  </si>
  <si>
    <t>RWSSD/2023-24/WS/WORK_INDENT5289</t>
  </si>
  <si>
    <t>providing fhtcs to 168 households in dasagadde, muttugundi, tombadi habitations of melinakuruvalli village in melinakuruvalli gram panchayth thirthahalli taluk shivamogga district through retrofitting and augmentation from svs to pws at lpcd (23.6)</t>
  </si>
  <si>
    <t>RWSSD/2023-24/WS/WORK_INDENT686</t>
  </si>
  <si>
    <t>providing fhtcs to 85 households in machenahalli habitation of machenahalli village, chikmagalur taluk and chikmagalur district through new bhadra mvs scheme(55 lpcd)</t>
  </si>
  <si>
    <t>RWSSD/2023-24/WS/WORK_INDENT2364</t>
  </si>
  <si>
    <t>providing 493 new fhtcs in maragondanahalli habitation, maragondanahalli village, ramohalli gp, bengaluru south taluk of bangalore urban district through mvs</t>
  </si>
  <si>
    <t>RWSSD/2023-24/WS/WORK_INDENT5306</t>
  </si>
  <si>
    <t>RWSSD/2023-24/WS/WORK_INDENT3681/CALL-2</t>
  </si>
  <si>
    <t>providing fhtc s to 185 households in hosakunduru habitation of anivala grama panchayath in hosadurga taluk chitradurga district by augmentation and retrofitting of svs</t>
  </si>
  <si>
    <t>RWSSD/2023-24/WS/WORK_INDENT5630</t>
  </si>
  <si>
    <t>RWSSD/2023-24/WS/WORK_INDENT3738/CALL-2</t>
  </si>
  <si>
    <t>providing fhtc to 354 households in kalavebagi habitation of village yarabahalli grampanchayat in hiriyur taluk chitradurga district by augmentation and retrofitting of svs</t>
  </si>
  <si>
    <t>RWSSD/2023-24/WS/WORK_INDENT5243</t>
  </si>
  <si>
    <t>providing fhtcs to 260 households in ugani habitation of ugani village mudigere g.p of mulbagal taluk kolar district by augmentation and retrofitting through svs</t>
  </si>
  <si>
    <t>RWSSD/2023-24/WS/WORK_INDENT1440</t>
  </si>
  <si>
    <t>providing fhtcs to 131 households in beesaravalli, kalke, makkimane, mariguni, habitations of saluru village of saluru village and annegeri, kunigadde habitations of metalagodu village araga gram panchayth thirthahalli taluk shivamogga district through retrofitting and augmentation from svs to pws at lpcd (55)</t>
  </si>
  <si>
    <t>RWSSD/2023-24/WS/WORK_INDENT715</t>
  </si>
  <si>
    <t>RWSSD/2023-24/WS/WORK_INDENT3728/CALL-2</t>
  </si>
  <si>
    <t>RWSSD/2023-24/WS/WORK_INDENT3679/CALL-2</t>
  </si>
  <si>
    <t>RWSSD/2023-24/WS/WORK_INDENT3675/CALL-2</t>
  </si>
  <si>
    <t>RWSSD/2023-24/WS/WORK_INDENT3743/CALL-2</t>
  </si>
  <si>
    <t>providing fhtcs to 175 households in h. byapalli habitation of h.byappalli village hebbani g.p of mulbagal taluk kolar district by augmentation and retrofitting through svs</t>
  </si>
  <si>
    <t>RWSSD/2023-24/WS/WORK_INDENT1441</t>
  </si>
  <si>
    <t>RWSSD/2023-24/WS/WORK_INDENT3742/CALL-2</t>
  </si>
  <si>
    <t>providing fhtc s to 245 households in kadavagere habitation of heggere grama panchayath in hosadurga taluk chitradurga district by augmentation and retrofitting of svs</t>
  </si>
  <si>
    <t>RWSSD/2023-24/WS/WORK_INDENT5622</t>
  </si>
  <si>
    <t>RWSSD/2023-24/WS/WORK_INDENT3678/CALL-2</t>
  </si>
  <si>
    <t>RWSSD/2023-24/WS/WORK_INDENT3760/CALL-2</t>
  </si>
  <si>
    <t>RWSSD/2023-24/WS/WORK_INDENT3709/CALL-2</t>
  </si>
  <si>
    <t>providing fhtcs to 238 households in keelaholale habitation of keeluholali village devarayasamudra g.p of mulbagal taluk kolar district by augmentation and retrofitting through svs</t>
  </si>
  <si>
    <t>RWSSD/2023-24/WS/WORK_INDENT1445</t>
  </si>
  <si>
    <t>RWSSD/2023-24/WS/WORK_INDENT3733/CALL-2</t>
  </si>
  <si>
    <t>providing fhtc to 275 households in malagondanahalli habitation of malagondanahalli village gowdanahalli grampanchayat in hiriyur taluk chitradurga district by augmentation &amp; retrofitting of svs</t>
  </si>
  <si>
    <t>RWSSD/2023-24/WS/WORK_INDENT5400</t>
  </si>
  <si>
    <t>RWSSD/2023-24/WS/WORK_INDENT3734/CALL-2</t>
  </si>
  <si>
    <t>RWSSD/2023-24/WS/WORK_INDENT3716/CALL-2</t>
  </si>
  <si>
    <t>RWSSD/2023-24/WS/WORK_INDENT3764/CALL-2</t>
  </si>
  <si>
    <t>RWSSD/2023-24/WS/WORK_INDENT3729/CALL-2</t>
  </si>
  <si>
    <t>providing fhtcs to 166 households in kattanagudda, indavanakondi habitations of yadahalli village and hangarahalli habitations of hadalaaralapura village in hodlaaralapura gram panchayth thirthahalli taluk shivamogga district through retrofitting and augmentation from svs to pws at lpcd (55)</t>
  </si>
  <si>
    <t>RWSSD/2023-24/WS/WORK_INDENT709</t>
  </si>
  <si>
    <t>RWSSD/2023-24/WS/WORK_INDENT5183</t>
  </si>
  <si>
    <t>RWSSD/2023-24/WS/WORK_INDENT3686/CALL-2</t>
  </si>
  <si>
    <t>providing fhtcs to 181 households in dodda thimmasandra habitation of dodda thimmasandra village, mugalur grampachayath anekal taluk in bengaluru urban district through augmentation svs in anekal taluk, bengaluru urban district</t>
  </si>
  <si>
    <t>RWSSD/2023-24/WS/WORK_INDENT5292</t>
  </si>
  <si>
    <t>RWSSD/2023-24/WS/WORK_INDENT3668/CALL-2</t>
  </si>
  <si>
    <t>providing fhtcs to 486 households in n. chamakalahalli habitation of n. chamakalahalli village mudigere g.p of mulbagal taluk kolar district by augmentation and retrofitting through svs</t>
  </si>
  <si>
    <t>RWSSD/2023-24/WS/WORK_INDENT1449</t>
  </si>
  <si>
    <t>provoding fhtcs to 288 house holds in kalasthavadi village of nagenahalli gram panchayat by augmentation of pws scheme of kalasthavadi village in mysore taluk</t>
  </si>
  <si>
    <t>RWSSD/2023-24/WS/WORK_INDENT5651</t>
  </si>
  <si>
    <t>RWSSD/2023-24/WS/WORK_INDENT3711/CALL-2</t>
  </si>
  <si>
    <t>RWSSD/2023-24/WS/WORK_INDENT3751/CALL-2</t>
  </si>
  <si>
    <t>RWSSD/2023-24/WS/WORK_INDENT3715/CALL-2</t>
  </si>
  <si>
    <t>providing fhtcs to 81 house holds in kayyamballi habitation of kayyamballi village by augumentation and retrofitting of svs to kayyamballi habitation of t narasipura taluk, mysore district.</t>
  </si>
  <si>
    <t>RWSSD/2023-24/WS/WORK_INDENT5654</t>
  </si>
  <si>
    <t>RWSSD/2023-24/WS/WORK_INDENT2233/CALL-3</t>
  </si>
  <si>
    <t>providing fhtcs to 229 households in betur habitation of betur village kanajanahalli panchayat in hiriyur taluk chitradurga district by augmentation and retrofitting through svs</t>
  </si>
  <si>
    <t>RWSSD/2023-24/WS/WORK_INDENT5205</t>
  </si>
  <si>
    <t>providing fhtcs to 139 households in kotegadde and kaurikhan habitations of jambetallur village and devanabailu habitations of maragalale village in guddekoppa gram panchayth thirthahalli taluk shivamogga district through retrofitting and augmentation from svs to pws at lpcd (44.21)</t>
  </si>
  <si>
    <t>RWSSD/2023-24/WS/WORK_INDENT717</t>
  </si>
  <si>
    <t>RWSSD/2023-24/WS/WORK_INDENT2251/CALL-3</t>
  </si>
  <si>
    <t>providing fhtcs to 357 households in v. guttahalli habitation of v. guttahalli village avani g.p of mulbagal taluk kolar district by augmentation and retrofitting through svs</t>
  </si>
  <si>
    <t>RWSSD/2023-24/WS/WORK_INDENT1457</t>
  </si>
  <si>
    <t>providing fhtcs to 294 households in yalawara habitation of yalawara village marjenahalli g.p of kolar taluk kolar district by augmentation and retrofitting through svs</t>
  </si>
  <si>
    <t>RWSSD/2023-24/WS/WORK_INDENT1330</t>
  </si>
  <si>
    <t>providing fhtcs to 385 households in p.d.kote habitation of p.d.kote village p.d.kote panchayat in hiriyur taluk chitradurga district by augmentation and retrofitting through svs</t>
  </si>
  <si>
    <t>RWSSD/2023-24/WS/WORK_INDENT4946</t>
  </si>
  <si>
    <t>RWSSD/2023-24/WS/WORK_INDENT2263/CALL-3</t>
  </si>
  <si>
    <t>providing fhtcs to 164 households in horabailu sulagodu habitations of buklapura village and honnani habitations of hunasavalli village in melinakuruvalli gram panchayth thirthahalli taluk shivamogga district through retrofitting and augmentation from svs to pws at lpcd (45)</t>
  </si>
  <si>
    <t>RWSSD/2023-24/WS/WORK_INDENT726</t>
  </si>
  <si>
    <t>RDPR/2023-24/BD/WORK_INDENT19/CALL-3</t>
  </si>
  <si>
    <t>providing fhtcs to 405 households in beturupalya habitation of beturupalya village kanajanahalli panchayat in hiriyur taluk chitradurga district by augmentation and retrofitting through svs</t>
  </si>
  <si>
    <t>RWSSD/2023-24/WS/WORK_INDENT5224</t>
  </si>
  <si>
    <t>providing fhtcs to 346 households in thippenahalli habitation of thippenahalli village seethi g.p of kolar taluk kolar district by augmentation and retrofitting through svs</t>
  </si>
  <si>
    <t>RWSSD/2023-24/WS/WORK_INDENT1331</t>
  </si>
  <si>
    <t>RWSSD/2023-24/WS/WORK_INDENT2370/CALL-3</t>
  </si>
  <si>
    <t>providing fhtcs to 414 households in hebbani habitation of hebbani village hebbani gp of mulbagal taluk kolar district by augmentation and retrofitting through svs</t>
  </si>
  <si>
    <t>RWSSD/2023-24/WS/WORK_INDENT1640</t>
  </si>
  <si>
    <t>providing fhtcs to 431 households in vittappanahalli habitation of vittappanahalli village huttur g.p of kolar taluk kolar district by augmentation and retrofitting through svs</t>
  </si>
  <si>
    <t>RWSSD/2023-24/WS/WORK_INDENT1333</t>
  </si>
  <si>
    <t>providing fhtcs to 270 households in byrandahalli habitation of byrandahalli village chennasandra g.p of kolar taluk kolar district by augmentation and retrofitting through svs</t>
  </si>
  <si>
    <t>RWSSD/2023-24/WS/WORK_INDENT1334</t>
  </si>
  <si>
    <t>providing fhtcs to 234 households in vadagere habitation of vadagere village muduvathi g.p of kolar taluk kolar district by augmentation and retrofitting through svs</t>
  </si>
  <si>
    <t>RWSSD/2023-24/WS/WORK_INDENT1338</t>
  </si>
  <si>
    <t>providing fhtcs to 48 households in bailgadde,ballibailli habitation of ballibailli village, gramapanchayath of hosur sagar taluk shivamogga district through svs (55lpcd) providing fhtcs to 124 households in chennashettikoppa habitation of chennashettikoppa village, gramapanchayath of hosur sagar taluk shivamogga district through svs (55lpcd)</t>
  </si>
  <si>
    <t>RWSSD/2023-24/WS/WORK_INDENT677</t>
  </si>
  <si>
    <t>providing fhtcs to 266 households in kakinatha habitation of kakinatha village thotlli g.p of kolar taluk kolar district by augmentation and retrofitting through svs</t>
  </si>
  <si>
    <t>RWSSD/2023-24/WS/WORK_INDENT1336</t>
  </si>
  <si>
    <t>RWSSD/2023-24/WS/WORK_INDENT2395/CALL-3</t>
  </si>
  <si>
    <t>providing fhtcs to 260 households in angondahalli habitation of angondahalli village angondahalli g.p of mulbagal taluk kolar district by augmentation and retrofitting through svs</t>
  </si>
  <si>
    <t>RWSSD/2023-24/WS/WORK_INDENT1462</t>
  </si>
  <si>
    <t>providing fhtc to 327 households in metikurke habitation of metikurke village in hiriyur taluk chitradurga district by augmentation and retrofitting of svs</t>
  </si>
  <si>
    <t>RWSSD/2023-24/WS/WORK_INDENT5425</t>
  </si>
  <si>
    <t>providing fhtcs to 250 households in mangasandra habitation of mangasandra village arabi kothanur g.p of kolar taluk kolar district by augmentation and retrofitting through svs</t>
  </si>
  <si>
    <t>RWSSD/2023-24/WS/WORK_INDENT1340</t>
  </si>
  <si>
    <t>providing fhtcs to 316 households in nagawara habitation of nagavara village mustoor g.p of mulbagal taluk kolar district by augmentation and retrofitting through svs</t>
  </si>
  <si>
    <t>RWSSD/2023-24/WS/WORK_INDENT1464</t>
  </si>
  <si>
    <t>package estimate of removal of jungle and silt from km 60.00 to 89.00 of lbc and distributaries in selected reaches of lbc from km 60.00 to 89.00 km of gnp.</t>
  </si>
  <si>
    <t>KNNL/2023-24/OW/WORK_INDENT170</t>
  </si>
  <si>
    <t>construction of aganwadi centre-1 at bagewdai ,kk halu,gaddevirpapura,udegola and centre-2 at k sugur villagessiruguppa taluk</t>
  </si>
  <si>
    <t>RDPR/2023-24/BD/WORK_INDENT371</t>
  </si>
  <si>
    <t>providing fhtcs to 220 households in arakodla and other 5 habitation of arolli mundgod village honnavar taluk uttara kannada district through augmentation of water supply scheme to honnavar town and enroute 9 gp by kuwssb</t>
  </si>
  <si>
    <t>RWSSD/2023-24/WS/WORK_INDENT2254/CALL-3</t>
  </si>
  <si>
    <t>providing fhtcs to 248 households in abbikeri and other 11 habitation of melina mudkani village honnavar taluk uttara kannada district through agmentation of svs at melina mudkani village village in herangadi gp of honnavar taluka</t>
  </si>
  <si>
    <t>RWSSD/2023-24/WS/WORK_INDENT2387/CALL-3</t>
  </si>
  <si>
    <t>RWSSD/2023-24/WS/WORK_INDENT2967/CALL-2</t>
  </si>
  <si>
    <t>providing fhtcs to 347 households in gajanihitla and other 6 habitation of mutta village honnavar taluk uttara kannada district through augmentation of water supply scheme to honnavar town and enroute 9 gp by kuwssb</t>
  </si>
  <si>
    <t>RWSSD/2023-24/WS/WORK_INDENT2336/CALL-3</t>
  </si>
  <si>
    <t>providing fhtcs to 422 households in devarakatte and other 3 habitation of kulakod village honnavar taluk uttara kannada district through augmentation of water supply scheme to honnavar town and enroute 9 gp by kuwssb</t>
  </si>
  <si>
    <t>RWSSD/2023-24/WS/WORK_INDENT2267/CALL-3</t>
  </si>
  <si>
    <t>RWSSD/2023-24/WS/WORK_INDENT2269/CALL-3</t>
  </si>
  <si>
    <t>construction of concrete drain, compound wall and covering slab to mes school and jss educational institutes in azeez sait road, construction of concrete drain deck slab and displacement of transformer near faroouia school azeez sait main road improvement of road from lal bahaddur circle to abdul rahaman road by cutting the road in azeez sait road (chainage 220 to chainage 640 towards farooquia jss school and mes school) improvement of sultan road from indiragandhi road to azeez sait road mysuru</t>
  </si>
  <si>
    <t>DMA/2023-24/RD/WORK_INDENT3995</t>
  </si>
  <si>
    <t>providing fhtcs to 653 house holds in thoranagatte habitation of thoranagatte village, jagalur taluk davangere district by augmentation svs.(26.00lpcd) (call-5)</t>
  </si>
  <si>
    <t>RWSSD/2023-24/WS/WORK_INDENT5476</t>
  </si>
  <si>
    <t>RWSSD/2023-24/WS/WORK_INDENT2799/CALL-3</t>
  </si>
  <si>
    <t>mysuru dasara flower show gate entry, food stall and amusement park at kuppanna park mysuru</t>
  </si>
  <si>
    <t>KSHD/2023-24/SE0070</t>
  </si>
  <si>
    <t>improvement of sharadadevi circle at w.no.45, zone-3, mcc mysuru</t>
  </si>
  <si>
    <t>DMA/2023-24/OW/WORK_INDENT4014</t>
  </si>
  <si>
    <t>providing fhtcs to 531 households in belekodla and other 11 habitation of chikkanakod village honnavar taluk uttara kannada district through augmentation of water supply scheme to honnavar town and enroute 9 gp by kuwssb</t>
  </si>
  <si>
    <t>RWSSD/2023-24/WS/WORK_INDENT2255/CALL-3</t>
  </si>
  <si>
    <t>providing fhtcs to 165 households in hebbail village alkod gp of kumta taluk uttara kannada district through mvs to alkod,hegade and other 238 habitation in kumta taluk</t>
  </si>
  <si>
    <t>RWSSD/2023-24/WS/WORK_INDENT4178</t>
  </si>
  <si>
    <t>idsmt scheme construction of commercial complex near commissioner cmc house</t>
  </si>
  <si>
    <t>DMA/2023-24/BD/WORK_INDENT2034</t>
  </si>
  <si>
    <t>RWSSD/2023-24/WS/WORK_INDENT2305/CALL-3</t>
  </si>
  <si>
    <t>providing fhtcs to 138 house holds in benakanahalli habitation of benakanahalli village by augumentation and retrofitting of svs to benakanahalli habitation of t narasipura taluk, mysore district.</t>
  </si>
  <si>
    <t>RWSSD/2023-24/WS/WORK_INDENT5656</t>
  </si>
  <si>
    <t>providing fhtcs to 254 households in manaki village deevgi gp of kumta taluk uttara kannada district through mvs to alkod,hegade and other 238 habitation in kumta taluk</t>
  </si>
  <si>
    <t>RWSSD/2023-24/WS/WORK_INDENT4194</t>
  </si>
  <si>
    <t>RWSSD/2023-24/WS/WORK_INDENT4001/CALL-2</t>
  </si>
  <si>
    <t>providing fhtcs to 338 households in bastikeri and other 9 habitation of gundabala village honnavar taluk uttara kannada district through augmentation of water supply scheme to honnavar town and enroute 9 gp by kuwssb</t>
  </si>
  <si>
    <t>RWSSD/2023-24/WS/WORK_INDENT2257/CALL-3</t>
  </si>
  <si>
    <t>RWSSD/2023-24/WS/WORK_INDENT2809/CALL-3</t>
  </si>
  <si>
    <t>RWSSD/2023-24/WS/WORK_INDENT2375/CALL-3</t>
  </si>
  <si>
    <t>providing fhtcs to 788 households in gudnakattu and other 12 habitation of kadatoka village honnavar taluk uttara kannada district through new mvs to karki and other 24 villages in honnavar taluk</t>
  </si>
  <si>
    <t>RWSSD/2023-24/WS/WORK_INDENT2258/CALL-3</t>
  </si>
  <si>
    <t>RWSSD/2023-24/WS/WORK_INDENT2369/CALL-3</t>
  </si>
  <si>
    <t>providing fhtcs to 92 house holds in nilasoge habitation of nilasoge village by augumentation and retrofitting of svs to nilasoge habitation of t narasipura taluk, mysore district.</t>
  </si>
  <si>
    <t>RWSSD/2023-24/WS/WORK_INDENT5652</t>
  </si>
  <si>
    <t>RWSSD/2023-24/WS/WORK_INDENT2773/CALL-3</t>
  </si>
  <si>
    <t>providing fhtcs to 57 house holds in muttalavadi habitation of muttalavadi village by augumentation and retrofitting of svs to muttalavadi habitation of t narasipura taluk, mysore district.</t>
  </si>
  <si>
    <t>RWSSD/2023-24/WS/WORK_INDENT5653</t>
  </si>
  <si>
    <t>RWSSD/2023-24/WS/WORK_INDENT2801/CALL-3</t>
  </si>
  <si>
    <t>package 11/2023-24-providing fhtcs to 66 hh in jakkanahalli habitation ( total 99 hh)/ providing fhtc to 62 hh in kariganahalli habitataion (total174hh)/ providing fhtc to 78 hh in kodimaranhalli habitataion ( total 134 hh)/ providing fhtc to 62 hh in siddapura habitataion ( total 65 hh)/ providing fhtc to 81 hh in vodakahalli habitataion ( total 86 hh)/ providing fhtc to 31 hh in bidarahalli habitataion ( total 98 hh) in k.r.pet taluk mandya district through svs by augmentation and retrofitting</t>
  </si>
  <si>
    <t>RWSSD/2023-24/WS/WORK_INDENT3710/CALL-2</t>
  </si>
  <si>
    <t>construction of first floor for adho building at chikodi in chikodi taluka ,belagavi district under hoa 8443 d.c for the year 2023-24</t>
  </si>
  <si>
    <t>PWD/2023-24/BD/WORK_INDENT125</t>
  </si>
  <si>
    <t>RWSSD/2023-24/WS/WORK_INDENT2821/CALL-3</t>
  </si>
  <si>
    <t>package-02 providing catering services for indira canteens in urban local bodies srirangapatna-1 no, k.r.pet-1no, pandavapura-1 no, nagamangala-1 no, of mandya district in karnataka state</t>
  </si>
  <si>
    <t>DMA/2023-24/IND0481</t>
  </si>
  <si>
    <t>providing catering services for indira canteens in bhadravathi, cmc limits of shivamogga district in karnataka state</t>
  </si>
  <si>
    <t>DMA/2023-24/IND0464</t>
  </si>
  <si>
    <t>providing catering services to lower ghat urban local bodies karwar ankola bhatkal</t>
  </si>
  <si>
    <t>DMA/2023-24/IND0511</t>
  </si>
  <si>
    <t>providing fhtcs to 907 households in devarakatte and other 18 habitation of mugwa village honnavar taluk uttara kannada district through augmentation of water supply scheme to honnavar town and enroute 9 gp by kuwssb</t>
  </si>
  <si>
    <t>RWSSD/2023-24/WS/WORK_INDENT2350/CALL-3</t>
  </si>
  <si>
    <t>providing fhtcs to 194 house holds in kaliyuru habitation of kaliyuru village by augumentation and retrofitting of svs to kaliyuru habitation of t narasipura taluk, mysore district.</t>
  </si>
  <si>
    <t>RWSSD/2023-24/WS/WORK_INDENT5657</t>
  </si>
  <si>
    <t>RWSSD/2023-24/WS/WORK_INDENT3169/CALL-2</t>
  </si>
  <si>
    <t>providing fhtc to 190 hh in koppa habitation of koppa village in madduru taluk in mandya district through svs by augmentation and retrofitting.</t>
  </si>
  <si>
    <t>RWSSD/2023-24/WS/WORK_INDENT4601/CALL-2</t>
  </si>
  <si>
    <t>providing fhtcs to 101 house holds in sosale habitation of sosale village by augumentation and retrofitting of svs to sosale habitation of t narasipura taluk, mysore district.</t>
  </si>
  <si>
    <t>RWSSD/2023-24/WS/WORK_INDENT5655</t>
  </si>
  <si>
    <t>providing catering service for indira canteens in upper ghat urban local bodies dandeli haliyala mundagod yellapura</t>
  </si>
  <si>
    <t>DMA/2023-24/IND0526</t>
  </si>
  <si>
    <t>providing fhtcs to 861 households in acharikeri &amp; other 21 habitation of gunavante village honnavar taluk uttara kannada district through new mvs to shirali and other 18 villages in bhatkal taluk.</t>
  </si>
  <si>
    <t>RWSSD/2023-24/WS/WORK_INDENT2237/CALL-3</t>
  </si>
  <si>
    <t>providing fhtcs to 739 households in herangadi &amp; other 16 habitation of herangadi village honnavar taluk uttara kannada district through agmentation of svs at herangadi village in herangadi gp of honnavar talukh</t>
  </si>
  <si>
    <t>RWSSD/2023-24/WS/WORK_INDENT2434/CALL-3</t>
  </si>
  <si>
    <t>providing fhtcs to 650 households in holegadde village devagiri gp of kumta taluk uttar kannada district through mvs to alkod,hegade and other 238 habitation in kumta taluk</t>
  </si>
  <si>
    <t>RWSSD/2023-24/WS/WORK_INDENT3635</t>
  </si>
  <si>
    <t>sale of firewood</t>
  </si>
  <si>
    <t>KSFIC/2023-24/IND0005</t>
  </si>
  <si>
    <t>RWSSD/2023-24/WS/WORK_INDENT2755</t>
  </si>
  <si>
    <t>basic facility work to stage 01 and stage 02 bsup houses in chamaraja vidana sabha constituency in mysuru</t>
  </si>
  <si>
    <t>DMA/2023-24/BD/WORK_INDENT3949</t>
  </si>
  <si>
    <t>package-01 providing catering services for indira canteens in urban local bodies mandya-2 nos, maddur-1no, malavalli-1no, of mandya district in karnataka state.</t>
  </si>
  <si>
    <t>DMA/2023-24/IND0479</t>
  </si>
  <si>
    <t>providing fhtc s to 1391 households in bailur village bhatkal taluk uttarkannada district by new mvs to bailur village in bailur gp of bhatkal taluk</t>
  </si>
  <si>
    <t>RWSSD/2023-24/WS/WORK_INDENT2248/CALL-3</t>
  </si>
  <si>
    <t>providing vehicles with skilled and professional drivers for the officials of k ride</t>
  </si>
  <si>
    <t>KRIDE/2023-24/OW/WORK_INDENT9</t>
  </si>
  <si>
    <t>btps unit-1,2&amp;3 (2x500mw, 1x700mw) - routine, breakdown and annual overhauling maintenance works of i&amp;c systems such as steam generator package, closed loop control systems, open loop control systems, turbo-generator package, bfp drive turbines, cwph, mrhs, foph, compressors, colt system, out laying areas like ash handling plant, rodm plant, condensate polishing unit, ozonization plant, water augmentation etc., for a period of two years.</t>
  </si>
  <si>
    <t>KPCL/2023-24/PS/WORK_INDENT708</t>
  </si>
  <si>
    <t>providing catering services for indira canteens in shivamogga city corporation limits of shivamogga district in karnataka state</t>
  </si>
  <si>
    <t>DMA/2023-24/IND0463</t>
  </si>
  <si>
    <t>unit-1,2-(2x500mw) &amp; u3(1x700mw) boiler- routine/preventive/breakdown maintenance works of boiler &amp; aux for a period of two years</t>
  </si>
  <si>
    <t>KPCL/2023-24/PS/WORK_INDENT705</t>
  </si>
  <si>
    <t>improvements to road from bommanakatti to bharadi via basapur km 0.00 to 5.20 in haveri taluka of haveri district</t>
  </si>
  <si>
    <t>PWD/2023-24/RD/WORK_INDENT1045</t>
  </si>
  <si>
    <t>providing and supplying of break fast, launch and dinner canteen services for indira canteens in vijayanagra district</t>
  </si>
  <si>
    <t>DMA/2023-24/IND0529</t>
  </si>
  <si>
    <t>augmentation of mvs to thyavangi &amp; other 25 habitations (22 villages) in channagiri taluk of davangere district</t>
  </si>
  <si>
    <t>RWSSD/2023-24/WS/WORK_INDENT3869</t>
  </si>
  <si>
    <t>providing interiors, lift, wooden partitions to janasnehi vidyuth sevegalu cell and allround development of the premises of s-16 sub division of koramangala division at btm premises of jayanagar division, bescom, bangalore</t>
  </si>
  <si>
    <t>BESCOM/2023-24/BD/WORK_INDENT5</t>
  </si>
  <si>
    <t>BESCOM/2023-24/IND0002/CALL-2</t>
  </si>
  <si>
    <t>providing interiors, lift, wooden partition to janasnehi vidhyuth sevegalu cell and allround development of the premises of s-15 sub division, at kathriguppe, jayanagar division, bescom, bangalore</t>
  </si>
  <si>
    <t>BESCOM/2023-24/BD/WORK_INDENT4</t>
  </si>
  <si>
    <t>running, supervision and maintenance of ashwath kala bhavan, n.r.colony in ward no 154, south zone revenue contract for the year 2023-24 to 2027-28</t>
  </si>
  <si>
    <t>BBMP/2023-24/SE0033</t>
  </si>
  <si>
    <t>annual maintenance of arterial and sub-arterial roads including footpath in ri-k.r.pura division.</t>
  </si>
  <si>
    <t>BBMP/2023-24/SE0036</t>
  </si>
  <si>
    <t>annual maintenance of arterial and sub-arterial roads including footpath excluding potholes in byatarayanapura constituency area of ri yelahanka division</t>
  </si>
  <si>
    <t>BBMP/2023-24/SE0035</t>
  </si>
  <si>
    <t>annual maintenance of arterial and sub-arterial roads including footpath excluding potholes in yelahanka constituency area of ri - yelahanka division</t>
  </si>
  <si>
    <t>BBMP/2023-24/SE0034</t>
  </si>
  <si>
    <t>work of providing and laying of 230mm dia sw line inplace of fully silted/damaged 150mm dia sw line at 8th cross, govindappa old bakery road, sunkadakkatte bus stop coming under hegganahalli service station of aeenw-4 sub division</t>
  </si>
  <si>
    <t>BWSSB/2023-24/WS/WORK_INDENT94</t>
  </si>
  <si>
    <t>rfp for selection of a manpower agency for providing non-it staff</t>
  </si>
  <si>
    <t>CEG/2023-24/SE0007/CALL-2</t>
  </si>
  <si>
    <t>refurbishing of submerged breakers along with rewinding of 3 nos 200 hp motors, servicing of 3 nos of pumps, replacing new air circuit starter &amp; servicing and maintenance of ht yard and control cables installed at honganuru hirekere lift irrigation scheme pump house near masanapura village in chamarajanagar taluk.</t>
  </si>
  <si>
    <t>CNNL/2023-24/LI/WORK_INDENT34</t>
  </si>
  <si>
    <t>supply of dhobi tool kits to kvi,mysuru</t>
  </si>
  <si>
    <t>IC/2023-24/IND0005</t>
  </si>
  <si>
    <t>supply of carpentary toolkits to kvi,mysuru</t>
  </si>
  <si>
    <t>IC/2023-24/IND0004</t>
  </si>
  <si>
    <t>supply of tailoring machine to kvi,mysuru</t>
  </si>
  <si>
    <t>IC/2023-24/IND0003</t>
  </si>
  <si>
    <t>tender for fishery rights of ubbatender for fishery rights of ubbalagundi tank, sandur taluk ubbalagundi gp, sandur taluk dist, for 5 years from 2023-24 to 2027-28(01-07-2023 to 30-06-2028) (reservation for general)lagundi tank, sandur taluk ubbalagundi gp, sandur taluk dist, for 5 years from 2023-24 to 2027-28(01-07-2023 to 30-06-2027) (reservation for general)</t>
  </si>
  <si>
    <t>DOF/2023-24/SE0054</t>
  </si>
  <si>
    <t>tender for fishery rights of m. lakkavalli tank, sandur taluk m. lakkavalli gp, sandur taluk dist, for 5 years from 2023-24 to 2027-28(01-07-2023 to 30-06-2028) (reservation for st)</t>
  </si>
  <si>
    <t>DOF/2023-24/SE0045</t>
  </si>
  <si>
    <t>tender for fishery rights of metriki tank, sandur taluk metriki gp, sandur taluk dist, for 5 years from 2023-24 to 2027-28(01-07-2023 to 30-06-2028) (reservation for st)</t>
  </si>
  <si>
    <t>DOF/2023-24/SE0044</t>
  </si>
  <si>
    <t>tender for fishery rights of shivapura palec tank, sandur taluk sandur gp, sandur taluk dist, for 5 years from 2023-24 to 2027-28(01-07-2023 to 30-06-2027) (reservation for general)</t>
  </si>
  <si>
    <t>DOF/2023-24/SE0052</t>
  </si>
  <si>
    <t>disposal of fisheries rights of shimoga taluk agasavalli gp kallur sarkari kere for the period of 2023-24 to 2027-28 reserved for scheduled cast only</t>
  </si>
  <si>
    <t>DOF/2023-24/SE0058</t>
  </si>
  <si>
    <t>tender for fishery rights of n. hulikunta tank, sandur taluk n. hulikunta gp, sandur taluk dist, for 5 years from 2023-24 to 2027-28(01-07-2023 to 30-06-2028) (reservation for general)</t>
  </si>
  <si>
    <t>DOF/2023-24/SE0047</t>
  </si>
  <si>
    <t>tender for fishery rights of vitalapura tank, sandur taluk vitalapura gp, sandur taluk dist, for 5 years from 2023-24 to 2027-28(01-07-2023 to 30-06-2028) (reservation for general)</t>
  </si>
  <si>
    <t>DOF/2023-24/SE0046</t>
  </si>
  <si>
    <t>tender for fishery rights of sovenahalli tank, sandur taluk sovenahalli gp, sandur taluk dist, for 5 years from 2023-24 to 2027-28(01-07-2023 to 30-06-2028) (reservation for general)</t>
  </si>
  <si>
    <t>DOF/2023-24/SE0048</t>
  </si>
  <si>
    <t>tender for fishery rights of jigenahalli dodda tank, sandur taluk jigenahalli gp, sandur taluk dist, for 5 years from 2023-24 to 2027-28(01-07-2023 to 30-06-2028) (reservation for sc)</t>
  </si>
  <si>
    <t>DOF/2023-24/SE0049</t>
  </si>
  <si>
    <t>tender for fishery rights of jigenahalli sanna tank, sandur taluk jigenahalli gp, sandur taluk dist, for 5 years from 2023-24 to 2027-28(01-07-2023 to 30-06-2028) (reservation for general)</t>
  </si>
  <si>
    <t>DOF/2023-24/SE0050</t>
  </si>
  <si>
    <t>DHFWS/2023-24/SE0230</t>
  </si>
  <si>
    <t>providing service 15 vehicles ( 1 for cpm unit, 1 for dpmu, 1 for dqau, 1 for ntcp, 1 for nmhp &amp; 10 vehicles for rbsk programme) to dhs davanagere.</t>
  </si>
  <si>
    <t>DHFWS/2023-24/SE0090/CALL-2</t>
  </si>
  <si>
    <t>providing non clinical services to genaral hospital gokak of belagavi dist</t>
  </si>
  <si>
    <t>DHFWS/2023-24/SE0237</t>
  </si>
  <si>
    <t>providing group-d,deo,lab technician manpower services to genaral hospital gokak of belagavi dist</t>
  </si>
  <si>
    <t>DHFWS/2023-24/SE0219</t>
  </si>
  <si>
    <t>DHFWS/2023-24/SE0236</t>
  </si>
  <si>
    <t>providing non clinical services and d group services to general hospital channagiri, davanagere dist.</t>
  </si>
  <si>
    <t>DHFWS/2023-24/SE0235</t>
  </si>
  <si>
    <t>supply of medical journals to the central library, kodagu institute of medical sciences madikeri</t>
  </si>
  <si>
    <t>DME/2023-24/IND0153</t>
  </si>
  <si>
    <t>supply of variuous items to pharmacology anatomy &amp; physiology dept</t>
  </si>
  <si>
    <t>DME/2023-24/IND0154</t>
  </si>
  <si>
    <t>procurement of medical books to vims, ballari</t>
  </si>
  <si>
    <t>DME/2023-24/IND0100</t>
  </si>
  <si>
    <t>tender for supply of surgical items for gulbarga institute of medical sciences hospital kalaburagi</t>
  </si>
  <si>
    <t>DME/2023-24/IND0151</t>
  </si>
  <si>
    <t>dps10pur/a/2023-24/printing and binding materials</t>
  </si>
  <si>
    <t>GCP/2023-24/IND0012</t>
  </si>
  <si>
    <t>supply of printers and white screen for government high school coming under department of public instructions office, ballari district under csr fund. call-4</t>
  </si>
  <si>
    <t>DPI/2023-24/IND0007/CALL-2</t>
  </si>
  <si>
    <t>providing 14 outsource manpower service to dist. blocks of ballari dist. and</t>
  </si>
  <si>
    <t>DPI/2023-24/SE0047</t>
  </si>
  <si>
    <t>for supply of 98-mini pcs, 01- 1kvups,02- 2kvups with 150 minutes back up battery 04- 3kvups, 2- 5kvups, 20-laptops, 09-led projector 01-interactive panel board for 10 kps sch in bellary/vijayanagara</t>
  </si>
  <si>
    <t>DPI/2023-24/IND0034</t>
  </si>
  <si>
    <t>supply of all in one computer/mini pc/printer/ups bettary to ddpu office, ballari and 03 pu colleges in ballari/vijayanagara district under twf&amp; talp grant for the year 2022-23(call-05)</t>
  </si>
  <si>
    <t>DPI/2023-24/IND0010/CALL-3</t>
  </si>
  <si>
    <t>DPI/2023-24/IND0013/CALL-2</t>
  </si>
  <si>
    <t>manpower agency for dv act staff for ddwcd</t>
  </si>
  <si>
    <t>DWCD/2023-24/SE0085</t>
  </si>
  <si>
    <t>DYES/2023-24/IND0009</t>
  </si>
  <si>
    <t>procurement of various weightlifting equipments to hoskote taluk stadium, bengaluru rural district</t>
  </si>
  <si>
    <t>DYES/2023-24/IND0008</t>
  </si>
  <si>
    <t>supply of food and other items for child care institutions across mysuru</t>
  </si>
  <si>
    <t>DCP/2023-24/IND0013</t>
  </si>
  <si>
    <t>providing various manpower service to district child protection unit child helpline, mysuru</t>
  </si>
  <si>
    <t>DCP/2023-24/SE0027</t>
  </si>
  <si>
    <t>child help line staff service</t>
  </si>
  <si>
    <t>DCP/2023-24/SE0026</t>
  </si>
  <si>
    <t>calling manpower teander for child helpline wcd control room madivala</t>
  </si>
  <si>
    <t>DCP/2023-24/SE0024</t>
  </si>
  <si>
    <t>providing drivers for solid waste management activities to swm site</t>
  </si>
  <si>
    <t>Directorate of Municipal Administration/2023-24/SE0483</t>
  </si>
  <si>
    <t>demolishing for m.c gurusiddaiah set back trespassing building at w.no.06 3rd stage gokulam huco colony lig no.02</t>
  </si>
  <si>
    <t>Directorate of Municipal Administration/2023-24/OW/WORK_INDENT1864</t>
  </si>
  <si>
    <t>recanstruction of strom water drain in ward 02</t>
  </si>
  <si>
    <t>Directorate of Municipal Administration/2023-24/OW/WORK_INDENT1929</t>
  </si>
  <si>
    <t>package-7 annual maintenance of public toilets a) near teresian college b) near government school, rajendranagar circle.</t>
  </si>
  <si>
    <t>Directorate of Municipal Administration/2023-24/SE0559</t>
  </si>
  <si>
    <t>installation of prof.chikkaborahiah name board to trinetra circle road in water tank circl at zone-5, mcc mysuru</t>
  </si>
  <si>
    <t>Directorate of Municipal Administration/2023-24/OW/WORK_INDENT1862</t>
  </si>
  <si>
    <t>development of road near kudroli c.g.kamath at dongerkery ward no.42 (mcc limit) malehaani fund</t>
  </si>
  <si>
    <t>Directorate of Municipal Administration/2023-24/OW/WORK_INDENT846</t>
  </si>
  <si>
    <t>drilling of borewell and errection of motor pump and pipeline work at kumbar gundi of bhovi siddarameshwara residential hostel, channagiri town</t>
  </si>
  <si>
    <t>Directorate of Municipal Administration/2023-24/WT/WORK_INDENT1932</t>
  </si>
  <si>
    <t>construction of median and pedestrain crossing in front of fire brigade office in ward no 08 limits</t>
  </si>
  <si>
    <t>Directorate of Municipal Administration/2023-24/OW/WORK_INDENT1899</t>
  </si>
  <si>
    <t>development of vishwanandana park in ward 47</t>
  </si>
  <si>
    <t>Directorate of Municipal Administration/2023-24/OW/WORK_INDENT2288</t>
  </si>
  <si>
    <t>supplying of non a/c vehicle to town panchayat khanapur</t>
  </si>
  <si>
    <t>Directorate of Municipal Administration/2023-24/SE0558</t>
  </si>
  <si>
    <t>improvement of 3rd cross road in 6th main at w.no.22</t>
  </si>
  <si>
    <t>Directorate of Municipal Administration/2023-24/OW/WORK_INDENT1872</t>
  </si>
  <si>
    <t>Directorate of Municipal Administration/2023-24/OW/WORK_INDENT1901</t>
  </si>
  <si>
    <t>construction of platform in ganapati temple park in brundavana layout in zone4, mcc mysuru</t>
  </si>
  <si>
    <t>Directorate of Municipal Administration/2023-24/OW/WORK_INDENT1873</t>
  </si>
  <si>
    <t>Directorate of Municipal Administration/2023-24/OW/WORK_INDENT284</t>
  </si>
  <si>
    <t>construction of retaining wall faisalnagar metty teacher house at bajal ward no.53 mcc limt (2022-23 malehaani fund)</t>
  </si>
  <si>
    <t>Directorate of Municipal Administration/2023-24/OW/WORK_INDENT405</t>
  </si>
  <si>
    <t>Directorate of Municipal Administration/2023-24/OW/WORK_INDENT848</t>
  </si>
  <si>
    <t>development of retaining wall near veeranagara sundhara kottary house at kannur ward no.52 mcc limt (2022-23 malehaani fund)</t>
  </si>
  <si>
    <t>Directorate of Municipal Administration/2023-24/OW/WORK_INDENT425</t>
  </si>
  <si>
    <t>development of road near bhaskar kottary s/o ananda kottary house at kannur ward no.52 mcc limit (2022-23 malehaani fund)</t>
  </si>
  <si>
    <t>Directorate of Municipal Administration/2023-24/RD/WORK_INDENT275</t>
  </si>
  <si>
    <t>development of retaining wall footpath opposite of ballurugudde rajesh house no.1-119(1) at kannur ward no.52 mcc limt (2022-23 malehaani fund)</t>
  </si>
  <si>
    <t>Directorate of Municipal Administration/2023-24/OW/WORK_INDENT274</t>
  </si>
  <si>
    <t>development of retaining wall near rekha veeranagara house at kannur ward no.52 mcc limit (2022-23 malehaani fund)</t>
  </si>
  <si>
    <t>Directorate of Municipal Administration/2023-24/OW/WORK_INDENT282</t>
  </si>
  <si>
    <t>development of retaing wall behind arvin antony d souza s/o dibhasil alwin ronald d souza house no.17-2-49 al- view 1st cross suvarna road at kankanady velencia ward no.48 (mcc limit) malehaani fund</t>
  </si>
  <si>
    <t>Directorate of Municipal Administration/2023-24/OW/WORK_INDENT844</t>
  </si>
  <si>
    <t>development of retaing wall capitanio poornima house at kankanady velencia ward no.48 (mcc limit) malehaani fund</t>
  </si>
  <si>
    <t>Directorate of Municipal Administration/2023-24/OW/WORK_INDENT830</t>
  </si>
  <si>
    <t>construction of retaining wall near kishor suryanagar house at alape ward no.51 mcc limit (2022-23 malehaani fund)</t>
  </si>
  <si>
    <t>Directorate of Municipal Administration/2023-24/OW/WORK_INDENT384</t>
  </si>
  <si>
    <t>development of retaining wall near padil kannagudde house no.kg/ arun naik house at alape ward no.51 mcc limit (2022-23 malehaani fund)</t>
  </si>
  <si>
    <t>Directorate of Municipal Administration/2023-24/OW/WORK_INDENT427</t>
  </si>
  <si>
    <t>development of retaining wall near kannagudde house no.56 vijayavathi house at alape ward no.51 mcc limit (2022-23 malehaani fund)</t>
  </si>
  <si>
    <t>Directorate of Municipal Administration/2023-24/OW/WORK_INDENT387</t>
  </si>
  <si>
    <t>remaining developement and electrical works to dr. b.r.ambedkar samudhaya bhavana in gandhinagar ward no 28</t>
  </si>
  <si>
    <t>Directorate of Municipal Administration/2023-24/OW/WORK_INDENT1896</t>
  </si>
  <si>
    <t>development of drain &amp; repair footpath near sundar suvarna girish alva house veearanagara mainroad at kannur ward no.52 mcc limit (2022-23 malehaani fund)</t>
  </si>
  <si>
    <t>Directorate of Municipal Administration/2023-24/OW/WORK_INDENT280</t>
  </si>
  <si>
    <t>development of retaing wall near capitanio everest flat at kankanady velencia ward no.48 (mcc limit) malehaani fund</t>
  </si>
  <si>
    <t>Directorate of Municipal Administration/2023-24/OW/WORK_INDENT834</t>
  </si>
  <si>
    <t>developement of concrete roads in kelaginakeri in ward no 52</t>
  </si>
  <si>
    <t>Directorate of Municipal Administration/2023-24/OW/WORK_INDENT1900</t>
  </si>
  <si>
    <t>construction of deckslab in front of valmiki bhavan in saraswatipuram at w.no.21</t>
  </si>
  <si>
    <t>Directorate of Municipal Administration/2023-24/OW/WORK_INDENT1858</t>
  </si>
  <si>
    <t>construction of welcome gate near iocl road in karakushala nagara at w.no.07</t>
  </si>
  <si>
    <t>Directorate of Municipal Administration/2023-24/OW/WORK_INDENT1843</t>
  </si>
  <si>
    <t>improvement of circles in chaduranga road and rama mandira road, paduvana road junction sahukar chennaiah road at w.no.43</t>
  </si>
  <si>
    <t>Directorate of Municipal Administration/2023-24/OW/WORK_INDENT1857</t>
  </si>
  <si>
    <t>development of 4th and 5th cross road in ward 22</t>
  </si>
  <si>
    <t>Directorate of Municipal Administration/2023-24/OW/WORK_INDENT1759</t>
  </si>
  <si>
    <t>development of retaining wall near veeranagara dugappa house at kannur ward no.52 mcc limit (2022-23 malehaani fund)</t>
  </si>
  <si>
    <t>Directorate of Municipal Administration/2023-24/CT/WORK_INDENT803</t>
  </si>
  <si>
    <t>development of retaing wall behind guddethota naguruyadav house at kankanady velencia ward no.48 (mcc limit) malehaani fund</t>
  </si>
  <si>
    <t>Directorate of Municipal Administration/2023-24/OW/WORK_INDENT808</t>
  </si>
  <si>
    <t>construction of retaining wall faisalnagar ashok tailor house at bajal ward no.53 mcc limt (2022-23 malehaani fund)</t>
  </si>
  <si>
    <t>Directorate of Municipal Administration/2023-24/OW/WORK_INDENT410</t>
  </si>
  <si>
    <t>development of retaing wall near parameshwara s/o chandrapp house no.2-89 nalapad steet capitanio petrol pump at kankanady velencia ward no.48 (mcc limit) malehaani fund</t>
  </si>
  <si>
    <t>Directorate of Municipal Administration/2023-24/OW/WORK_INDENT826</t>
  </si>
  <si>
    <t>repair to stroam water drain in ward 02</t>
  </si>
  <si>
    <t>Directorate of Municipal Administration/2023-24/OW/WORK_INDENT1708</t>
  </si>
  <si>
    <t>road work in nisarga extension in ward 01</t>
  </si>
  <si>
    <t>Directorate of Municipal Administration/2023-24/OW/WORK_INDENT1915</t>
  </si>
  <si>
    <t>repair work to anganavadi and community hall in medar block at w.no.18</t>
  </si>
  <si>
    <t>Directorate of Municipal Administration/2023-24/OW/WORK_INDENT1854</t>
  </si>
  <si>
    <t>pothole filling near bogadi road junction and ugd pothole filling in 3,4, 6 and 7th cross road in janathanagara at w.no.44</t>
  </si>
  <si>
    <t>Directorate of Municipal Administration/2023-24/OW/WORK_INDENT1870</t>
  </si>
  <si>
    <t>development of cross road in near 5th main road in ward 18</t>
  </si>
  <si>
    <t>Directorate of Municipal Administration/2023-24/OW/WORK_INDENT1761</t>
  </si>
  <si>
    <t>deck slab construction in kuvempunagar jagadamba petrol bunk in ward 47</t>
  </si>
  <si>
    <t>Directorate of Municipal Administration/2023-24/OW/WORK_INDENT1889</t>
  </si>
  <si>
    <t>development of retaing wall near shyam house behind capitanio petrol pump at kankanady velencia ward no.48 (mcc limit) malehaani fund</t>
  </si>
  <si>
    <t>Directorate of Municipal Administration/2023-24/OW/WORK_INDENT840</t>
  </si>
  <si>
    <t>development of crossroads and kanchugara strret in ward 50</t>
  </si>
  <si>
    <t>Directorate of Municipal Administration/2023-24/OW/WORK_INDENT1757</t>
  </si>
  <si>
    <t>development of retaining wall &amp; drain near faisalnagar nanthur parepadhy house no.4-117, shobha &amp; appi house no.4-119 at bajal ward no.53 mcc limt (2022-23 malehaani fund)</t>
  </si>
  <si>
    <t>Directorate of Municipal Administration/2023-24/OW/WORK_INDENT806</t>
  </si>
  <si>
    <t>development of road ganesh friend circle to rehamath nagar at kudroli ward no.43 (mcc limit) malehaani fund</t>
  </si>
  <si>
    <t>Directorate of Municipal Administration/2023-24/RD/WORK_INDENT849</t>
  </si>
  <si>
    <t>development of retaining wall near padil kannagudde house no.k.g/60 &amp; 61 house at alape ward no.51 mcc limit (2022-23 malehaani fund)</t>
  </si>
  <si>
    <t>Directorate of Municipal Administration/2023-24/OW/WORK_INDENT385</t>
  </si>
  <si>
    <t>development of work in vaanivelas park in ward</t>
  </si>
  <si>
    <t>Directorate of Municipal Administration/2023-24/OW/WORK_INDENT2289</t>
  </si>
  <si>
    <t>development of road work in ward 02</t>
  </si>
  <si>
    <t>Directorate of Municipal Administration/2023-24/OW/WORK_INDENT1701</t>
  </si>
  <si>
    <t>drain construction near mahadeswara theater back side in ward 03</t>
  </si>
  <si>
    <t>Directorate of Municipal Administration/2023-24/OW/WORK_INDENT1763</t>
  </si>
  <si>
    <t>improvement of road in sharada vidyamandira in 2nd stage vishweshwara nagara industrial suburb at w.no62</t>
  </si>
  <si>
    <t>Directorate of Municipal Administration/2023-24/OW/WORK_INDENT1860</t>
  </si>
  <si>
    <t>development of road work in gangothri extension in ward 21</t>
  </si>
  <si>
    <t>Directorate of Municipal Administration/2023-24/OW/WORK_INDENT1695</t>
  </si>
  <si>
    <t>asphalting to road in hebbal 1st stage manchegowdana koppal and deck slab to near aralimara at w.no.02</t>
  </si>
  <si>
    <t>Directorate of Municipal Administration/2023-24/OW/WORK_INDENT1875</t>
  </si>
  <si>
    <t>improvement of deck and drain to cross road in ningaiahna kere lokanayaka nagara at w.no.4</t>
  </si>
  <si>
    <t>Directorate of Municipal Administration/2023-24/OW/WORK_INDENT1867</t>
  </si>
  <si>
    <t>construction of retaining wall panchayath office near smt. sunitha &amp; seetharam house at bajal ward no.53 mcc limt (2022-23 malehaani fund)</t>
  </si>
  <si>
    <t>Directorate of Municipal Administration/2023-24/OW/WORK_INDENT291</t>
  </si>
  <si>
    <t>development of astavana park in ward 59</t>
  </si>
  <si>
    <t>Directorate of Municipal Administration/2023-24/OW/WORK_INDENT1756</t>
  </si>
  <si>
    <t>development of cross roads in 22 23 24th cross roads in ward 07</t>
  </si>
  <si>
    <t>Directorate of Municipal Administration/2023-24/OW/WORK_INDENT1765</t>
  </si>
  <si>
    <t>development of road near royal enfield showroom in vijayanagar mysore</t>
  </si>
  <si>
    <t>Directorate of Municipal Administration/2023-24/OW/WORK_INDENT1913</t>
  </si>
  <si>
    <t>improvement of right side drain and in front of cement stall and mahalakshmi steel in gs ramakrishna road at w.no.60</t>
  </si>
  <si>
    <t>Directorate of Municipal Administration/2023-24/OW/WORK_INDENT1859</t>
  </si>
  <si>
    <t>road work near bhairaveswara temple in mysore</t>
  </si>
  <si>
    <t>Directorate of Municipal Administration/2023-24/OW/WORK_INDENT1893</t>
  </si>
  <si>
    <t>asphalting work near puskarni school in mysore</t>
  </si>
  <si>
    <t>Directorate of Municipal Administration/2023-24/OW/WORK_INDENT1892</t>
  </si>
  <si>
    <t>development of cross road near puskarni school in mysore</t>
  </si>
  <si>
    <t>Directorate of Municipal Administration/2023-24/OW/WORK_INDENT1912</t>
  </si>
  <si>
    <t>construction of drain in ward 57</t>
  </si>
  <si>
    <t>Directorate of Municipal Administration/2023-24/OW/WORK_INDENT2282</t>
  </si>
  <si>
    <t>providing 4 non ac car vehicle with driver on monthly hire basis for office work for president, municipal commissioner, aee, aee(env) of cmc, harihar</t>
  </si>
  <si>
    <t>Directorate of Municipal Administration/2023-24/SE0351/CALL-2</t>
  </si>
  <si>
    <t>development of road and drain in 9th cross and 8th cross in usmaniya block gausiyanagar in ward no 32</t>
  </si>
  <si>
    <t>Directorate of Municipal Administration/2023-24/OW/WORK_INDENT1988</t>
  </si>
  <si>
    <t>development of road besides storm water drain and satya nagar ilai masjid road in ward no 14 in zone-08 mcc limits</t>
  </si>
  <si>
    <t>Directorate of Municipal Administration/2023-24/OW/WORK_INDENT1986</t>
  </si>
  <si>
    <t>development of main and cross road in saneswara temple in mysuru</t>
  </si>
  <si>
    <t>Directorate of Municipal Administration/2023-24/OW/WORK_INDENT2286</t>
  </si>
  <si>
    <t>improvement of 6th cross and 4th main road in gokulam 3rd stage at w.no.06</t>
  </si>
  <si>
    <t>Directorate of Municipal Administration/2023-24/OW/WORK_INDENT1871</t>
  </si>
  <si>
    <t>Directorate of Municipal Administration/2023-24/SE0560</t>
  </si>
  <si>
    <t>development of drain from 7th cro ss to 9th cross in ramanuja road ward no 51</t>
  </si>
  <si>
    <t>Directorate of Municipal Administration/2023-24/OW/WORK_INDENT1983</t>
  </si>
  <si>
    <t>drain work in dharmasingh colony in ward 62</t>
  </si>
  <si>
    <t>Directorate of Municipal Administration/2023-24/OW/WORK_INDENT1768</t>
  </si>
  <si>
    <t>development of rehamaniya road and cross road in ward 50</t>
  </si>
  <si>
    <t>Directorate of Municipal Administration/2023-24/OW/WORK_INDENT1758</t>
  </si>
  <si>
    <t>improvement of mathura nagara park and development work in simha park at w.no.7</t>
  </si>
  <si>
    <t>Directorate of Municipal Administration/2023-24/OW/WORK_INDENT1869</t>
  </si>
  <si>
    <t>developement of raghavendra park and gururaja badavane park in mysuru city corporation limits</t>
  </si>
  <si>
    <t>Directorate of Municipal Administration/2023-24/OW/WORK_INDENT1930</t>
  </si>
  <si>
    <t>development of 19th cross road in shanthinagara, road in front of rajivnagara library, 2nd cross road of amar mosque in rajivnagara under ward 13, mcc mysuru</t>
  </si>
  <si>
    <t>Directorate of Municipal Administration/2023-24/RD/WORK_INDENT1908</t>
  </si>
  <si>
    <t>Directorate of Municipal Administration/2023-24/RD/WORK_INDENT642/CALL-2</t>
  </si>
  <si>
    <t>installation of ornamental grill to south and west part in lava kusha park at w.no.57</t>
  </si>
  <si>
    <t>Directorate of Municipal Administration/2023-24/OW/WORK_INDENT1874</t>
  </si>
  <si>
    <t>asphalting to tent road in ward 44</t>
  </si>
  <si>
    <t>Directorate of Municipal Administration/2023-24/OW/WORK_INDENT1762</t>
  </si>
  <si>
    <t>continuation work of community hall in angavikala colony , mcc mysuru</t>
  </si>
  <si>
    <t>Directorate of Municipal Administration/2023-24/OW/WORK_INDENT1933</t>
  </si>
  <si>
    <t>development work in railway extension plygroung in ward 03</t>
  </si>
  <si>
    <t>Directorate of Municipal Administration/2023-24/OW/WORK_INDENT2316</t>
  </si>
  <si>
    <t>development of cross roads in jayanagar mcc mysore</t>
  </si>
  <si>
    <t>Directorate of Municipal Administration/2023-24/OW/WORK_INDENT1922</t>
  </si>
  <si>
    <t>cmc rabkavi-banahatti operation &amp; maintenance of street lighting system for the year 2023-24</t>
  </si>
  <si>
    <t>Directorate of Municipal Administration/2023-24/SE0563</t>
  </si>
  <si>
    <t>development work near manasanagar bhogadi road in ward 21</t>
  </si>
  <si>
    <t>Directorate of Municipal Administration/2023-24/OW/WORK_INDENT2623</t>
  </si>
  <si>
    <t>development of footpath in siddarthanagar thirthankara marga and ganapathy temple road in lalith mahal nagar and road behind galaxy kalyan mantap in alanhally layout in ward no 53</t>
  </si>
  <si>
    <t>Directorate of Municipal Administration/2023-24/OW/WORK_INDENT1982</t>
  </si>
  <si>
    <t>reasphalting to left over roads near citb samudhaya bhavana and 6th cross road be side wahid function hall and cuba masjid to mdina masjid classic school to cuba masjid in ward no 13</t>
  </si>
  <si>
    <t>Directorate of Municipal Administration/2023-24/RD/WORK_INDENT1981</t>
  </si>
  <si>
    <t>development of cross roads and drain in c and d block in t k layout</t>
  </si>
  <si>
    <t>Directorate of Municipal Administration/2023-24/OW/WORK_INDENT1702</t>
  </si>
  <si>
    <t>reasphalting from ajees auto gas station to shankar build pro building in jodi tengina mara road in zone-07 limits</t>
  </si>
  <si>
    <t>Directorate of Municipal Administration/2023-24/OW/WORK_INDENT1994</t>
  </si>
  <si>
    <t>annual maintenance of ranga mandir for the period of 10 years at cmc haveri</t>
  </si>
  <si>
    <t>Directorate of Municipal Administration/2023-24/SE0268</t>
  </si>
  <si>
    <t>providing and supplying of equipments to the co-operative milk producers societys at various places of basavakalyan, bhalki, humnabad, aurad b and bidar</t>
  </si>
  <si>
    <t>Directorate of Municipal Administration/2023-24/IND0163/CALL-2</t>
  </si>
  <si>
    <t>supply of drinking filter to other pepole in 7.25 percent scheme and physcically handicap peoples in 5 percent scheme in shimoga city corporation limits</t>
  </si>
  <si>
    <t>Directorate of Municipal Administration/2023-24/IND0305</t>
  </si>
  <si>
    <t>Directorate of Municipal Administration/2023-24/SE0576</t>
  </si>
  <si>
    <t>appointment of swm expert/agency for effective implementation of swachh bharath mission activities at bidar district</t>
  </si>
  <si>
    <t>Directorate of Municipal Administration/2023-24/SE0536</t>
  </si>
  <si>
    <t>providing consultancy services as third party inspection and monitoring for all development and maintenance of works, procurement of goods and services within chikkamagaluru district</t>
  </si>
  <si>
    <t>Directorate of Municipal Administration/2023-24/SE0388</t>
  </si>
  <si>
    <t>Directorate of Municipal Administration/2023-24/SE0544</t>
  </si>
  <si>
    <t>dewatering , desilting, washing and painting to ganesh visarjan tank at kanabargi in belagavi. (reserved for scheduled caste only)</t>
  </si>
  <si>
    <t>Directorate of Municipal Administration/2023-24/OW/WORK_INDENT2347</t>
  </si>
  <si>
    <t>Directorate of Municipal Administration/2023-24/OW/WORK_INDENT2258</t>
  </si>
  <si>
    <t>repairs to park in s.s.nagar (in front of jnnurm houses) in ward no 08</t>
  </si>
  <si>
    <t>Directorate of Municipal Administration/2023-24/OW/WORK_INDENT1904</t>
  </si>
  <si>
    <t>road repairing using gravel in saligrama tp</t>
  </si>
  <si>
    <t>Directorate of Municipal Administration/2023-24/RD/WORK_INDENT2599</t>
  </si>
  <si>
    <t>dewatering , desilting, washing and painting to ganesh visarjan tank at kotekeri in belagavi</t>
  </si>
  <si>
    <t>Directorate of Municipal Administration/2023-24/OW/WORK_INDENT2358</t>
  </si>
  <si>
    <t>providing cleaning, de silting at new kapileshwara tank, jakkeri honda on the eve of dasara festival in south-2 jurisdiction, belagavi</t>
  </si>
  <si>
    <t>Directorate of Municipal Administration/2023-24/OW/WORK_INDENT2371</t>
  </si>
  <si>
    <t>Directorate of Municipal Administration/2023-24/RD/WORK_INDENT415</t>
  </si>
  <si>
    <t>construction of deck slab near udayaravi road in ward 57</t>
  </si>
  <si>
    <t>Directorate of Municipal Administration/2023-24/OW/WORK_INDENT2284</t>
  </si>
  <si>
    <t>cleaning grit flushing &amp; de-silting at ganesh tank in kalmeshwar lake &amp; vadgaon tank for eve of ganesh festival in w. no 41 &amp; 56, belagavi.</t>
  </si>
  <si>
    <t>Directorate of Municipal Administration/2023-24/OW/WORK_INDENT2319</t>
  </si>
  <si>
    <t>providing white washing grit flushing de-siling at angol lal talav on eve of ganesh festival in w no 57, belagavi. (reserved for scheduled caste only)</t>
  </si>
  <si>
    <t>Directorate of Municipal Administration/2023-24/OW/WORK_INDENT2322</t>
  </si>
  <si>
    <t>developement of sulthan park in kesare ward no 09</t>
  </si>
  <si>
    <t>Directorate of Municipal Administration/2023-24/OW/WORK_INDENT1923</t>
  </si>
  <si>
    <t>de watering, de-silting, painting to old kapileshwara tank before ganesha festival and de watering, desilting and cleaning to old kapileshwara tank after ganesha festival in belagavi</t>
  </si>
  <si>
    <t>Directorate of Municipal Administration/2023-24/OW/WORK_INDENT2330</t>
  </si>
  <si>
    <t>concrete patch work in ward 20</t>
  </si>
  <si>
    <t>Directorate of Municipal Administration/2023-24/OW/WORK_INDENT1887</t>
  </si>
  <si>
    <t>construction of retaining wall near ambha bhavani bajana mandira, vijaya ramoji driver house at bajal ward no.53 mcc limt (2022-23 malehaani fund)</t>
  </si>
  <si>
    <t>Directorate of Municipal Administration/2023-24/OW/WORK_INDENT286</t>
  </si>
  <si>
    <t>fisheries college barricade development, nehru road, jappu ward no 59 in mcc limits. (2022-23 rain damage fund)</t>
  </si>
  <si>
    <t>Directorate of Municipal Administration/2023-24/OW/WORK_INDENT408</t>
  </si>
  <si>
    <t>development of retaining wall near ravi naik thapovan apartment vishal nursing home road at dongerkery ward no.42 (mcc limit) malehaani fund</t>
  </si>
  <si>
    <t>Directorate of Municipal Administration/2023-24/OW/WORK_INDENT850</t>
  </si>
  <si>
    <t>de watering,de-silting,flush pointing ,rubble masonry and painting to jakkeri honda before ganesha festival and de watering ,desilting and cleaning to jakkeri honda after ganesha festival in belagavi</t>
  </si>
  <si>
    <t>Directorate of Municipal Administration/2023-24/OW/WORK_INDENT2351</t>
  </si>
  <si>
    <t>development of retaining wall near veeranagara naveen shetty house at kannur ward no.52 mcc limit (2022-23 malehaani fund)</t>
  </si>
  <si>
    <t>Directorate of Municipal Administration/2023-24/OW/WORK_INDENT277</t>
  </si>
  <si>
    <t>construction of retaining wall to strom water drain in ward 07</t>
  </si>
  <si>
    <t>Directorate of Municipal Administration/2023-24/OW/WORK_INDENT1704</t>
  </si>
  <si>
    <t>construction of concrete road in maadeswara extension in ward 03</t>
  </si>
  <si>
    <t>Directorate of Municipal Administration/2023-24/OW/WORK_INDENT1883</t>
  </si>
  <si>
    <t>construction of deck slab in basaveswara road and various locations in ward 49</t>
  </si>
  <si>
    <t>Directorate of Municipal Administration/2023-24/OW/WORK_INDENT1760</t>
  </si>
  <si>
    <t>installation of interlock and gym equipments to park in pks residence layout at w.no.45</t>
  </si>
  <si>
    <t>Directorate of Municipal Administration/2023-24/OW/WORK_INDENT1863</t>
  </si>
  <si>
    <t>development of road and drain in front of mr.venkatappa house in yaraganahally village under ward 36, mcc mysuru</t>
  </si>
  <si>
    <t>Directorate of Municipal Administration/2023-24/OW/WORK_INDENT1928</t>
  </si>
  <si>
    <t>development road near chamundeswari temple in ward 03</t>
  </si>
  <si>
    <t>Directorate of Municipal Administration/2023-24/OW/WORK_INDENT1920</t>
  </si>
  <si>
    <t>interlock work in udayaravi road complex in ward 57</t>
  </si>
  <si>
    <t>Directorate of Municipal Administration/2023-24/OW/WORK_INDENT1885</t>
  </si>
  <si>
    <t>development of primary health care centre under ward 25, mcc mysuru</t>
  </si>
  <si>
    <t>Directorate of Municipal Administration/2023-24/OW/WORK_INDENT1927</t>
  </si>
  <si>
    <t>construction of retaining wall near padubeedu jayanagara leelavathi s/o huvayya &amp; hemakesha house at bajal ward no.53 mcc limt (2022-23 malehaani fund)</t>
  </si>
  <si>
    <t>Directorate of Municipal Administration/2023-24/OW/WORK_INDENT287</t>
  </si>
  <si>
    <t>filling potholes with wmm &amp; concrete in ganesh procession route in south sub division 01 area belagavi</t>
  </si>
  <si>
    <t>Directorate of Municipal Administration/2023-24/OW/WORK_INDENT2324</t>
  </si>
  <si>
    <t>potholes filling in ganapathi procession route and north-1 sub division area, belagavi. (reserved for schedule tribes (st) contractors only)</t>
  </si>
  <si>
    <t>Directorate of Municipal Administration/2023-24/OW/WORK_INDENT2551</t>
  </si>
  <si>
    <t>filling of potholes with pavers, wet mix and moorum in south sub devision-2 area for ganesha festival</t>
  </si>
  <si>
    <t>Directorate of Municipal Administration/2023-24/OW/WORK_INDENT2374</t>
  </si>
  <si>
    <t>filling potholes with pavers wmm and murum in ganesh procession route in north sub division 02 area belagavi city corporation belagavi</t>
  </si>
  <si>
    <t>Directorate of Municipal Administration/2023-24/OW/WORK_INDENT2325</t>
  </si>
  <si>
    <t>providing mini water supply scheme in ward no 07 of yadgir city</t>
  </si>
  <si>
    <t>Directorate of Municipal Administration/2023-24/WS/WORK_INDENT2244</t>
  </si>
  <si>
    <t>Directorate of Municipal Administration/2023-24/OW/WORK_INDENT2553</t>
  </si>
  <si>
    <t>repairs to old kapileshwar tank for ganesh festival in south sub division 02 area belagavi.</t>
  </si>
  <si>
    <t>Directorate of Municipal Administration/2023-24/OW/WORK_INDENT2375</t>
  </si>
  <si>
    <t>development of veeranagere park in zone -07 office and milad bagh park and jogisiddiaha park in ward no 27 gandhinagar</t>
  </si>
  <si>
    <t>Directorate of Municipal Administration/2023-24/OW/WORK_INDENT1990</t>
  </si>
  <si>
    <t>Directorate of Municipal Administration/2023-24/RD/WORK_INDENT357/CALL-3</t>
  </si>
  <si>
    <t>construction of deck slab in ward 1 near orchids international school, construction of drain at ward no 2 satyamangala road hombayyanapalya connecting rajkaluve at shivanna land, construction of drain and deck slab in ward 2 at mahalakshmi nagar post office road, construction of drain at idsmt layout in ward 3, construction of deck slab on drain at 150 feet road in ward 3, construction of deck slab on road at 5th cross nagannana palya in ward 3 under tcc limits</t>
  </si>
  <si>
    <t>Directorate of Municipal Administration/2023-24/RD/WORK_INDENT226/CALL-3</t>
  </si>
  <si>
    <t>Directorate of Municipal Administration/2023-24/OW/WORK_INDENT668/CALL-2</t>
  </si>
  <si>
    <t>development work in bisilu maramma temple in ward 21</t>
  </si>
  <si>
    <t>Directorate of Municipal Administration/2023-24/OW/WORK_INDENT1692</t>
  </si>
  <si>
    <t>providing mini water supply scheme at ward no 01 to 31 various places in garden of yadgir city</t>
  </si>
  <si>
    <t>Directorate of Municipal Administration/2023-24/WS/WORK_INDENT2242</t>
  </si>
  <si>
    <t>development of park and footpath in ward 03</t>
  </si>
  <si>
    <t>Directorate of Municipal Administration/2023-24/OW/WORK_INDENT1699</t>
  </si>
  <si>
    <t>installation of interlock paving to park in front of ganapati temple at w.no.02</t>
  </si>
  <si>
    <t>Directorate of Municipal Administration/2023-24/OW/WORK_INDENT1845</t>
  </si>
  <si>
    <t>development roads in 8th cross roads j p nagara b block ward no.62</t>
  </si>
  <si>
    <t>Directorate of Municipal Administration/2023-24/RD/WORK_INDENT1769</t>
  </si>
  <si>
    <t>package3 supplying, fixing and replacement of damaged electrical outdoor boxes in ward no 19,20,21,22 &amp; 23 coming under tmc bidadi limits (reserved for st)</t>
  </si>
  <si>
    <t>Directorate of Municipal Administration/2023-24/EL/WORK_INDENT926</t>
  </si>
  <si>
    <t>development of street vending zone opposite kasal shetty park near snehalaya ladies hostel in ward no 23 (sc)</t>
  </si>
  <si>
    <t>Directorate of Municipal Administration/2023-24/OW/WORK_INDENT2292</t>
  </si>
  <si>
    <t>improvement of park in d and e block 3rd stage vijayanagara</t>
  </si>
  <si>
    <t>Directorate of Municipal Administration/2023-24/OW/WORK_INDENT1844</t>
  </si>
  <si>
    <t>repairs to mandi market in ward no 24</t>
  </si>
  <si>
    <t>Directorate of Municipal Administration/2023-24/BD/WORK_INDENT1884</t>
  </si>
  <si>
    <t>construction of l shape cc drain in raghavendra badavane in ward no 38</t>
  </si>
  <si>
    <t>Directorate of Municipal Administration/2023-24/OW/WORK_INDENT1931</t>
  </si>
  <si>
    <t>development of street vendors at 1st main 1st cross near gundi mahadevappa kalyana mantapa in ward no 38</t>
  </si>
  <si>
    <t>Directorate of Municipal Administration/2023-24/OW/WORK_INDENT2293</t>
  </si>
  <si>
    <t>development of road and drain in adarsh nagar and hanumanthapura under tcc limits</t>
  </si>
  <si>
    <t>Directorate of Municipal Administration/2023-24/RD/WORK_INDENT2214</t>
  </si>
  <si>
    <t>repairs and maintenance of ugd pipe line &amp; chambers in south sub division-1 in belagavi</t>
  </si>
  <si>
    <t>Directorate of Municipal Administration/2023-24/OW/WORK_INDENT2350</t>
  </si>
  <si>
    <t>repairs &amp; maintenance of ugd pipe line &amp; chambers in north sub division-2 belagavi city corporation limit.</t>
  </si>
  <si>
    <t>Directorate of Municipal Administration/2023-24/OW/WORK_INDENT2318</t>
  </si>
  <si>
    <t>repairs and maintenance of ugd pipe line and chambers in north sub division 01 area belagavi.</t>
  </si>
  <si>
    <t>Directorate of Municipal Administration/2023-24/OW/WORK_INDENT2367</t>
  </si>
  <si>
    <t>development of vending zones war ksrtc depo for street venders of sog colony and ramanagara area of davanagere city</t>
  </si>
  <si>
    <t>Directorate of Municipal Administration/2023-24/OW/WORK_INDENT2290</t>
  </si>
  <si>
    <t>development of street vendors near nijalingappa park ring road nijalingappa layout in ward no 23 (st)</t>
  </si>
  <si>
    <t>Directorate of Municipal Administration/2023-24/OW/WORK_INDENT2294</t>
  </si>
  <si>
    <t>construction of culvert in bhogadi 2nd stage in ward 44</t>
  </si>
  <si>
    <t>Directorate of Municipal Administration/2023-24/OW/WORK_INDENT1881</t>
  </si>
  <si>
    <t>development of park in hudko extension in ward 47</t>
  </si>
  <si>
    <t>Directorate of Municipal Administration/2023-24/OW/WORK_INDENT1711</t>
  </si>
  <si>
    <t>purification plant supplying drinking water to gadag betageri city in changing pillar media and installing</t>
  </si>
  <si>
    <t>Directorate of Municipal Administration/2023-24/WS/WORK_INDENT2485</t>
  </si>
  <si>
    <t>package1 supplying, fixing and replacement of damaged electrical outdoor boxes in ward no 07,8,9,14 &amp; 15 coming under tmc bidadi limits (reserved for sc)</t>
  </si>
  <si>
    <t>Directorate of Municipal Administration/2023-24/EL/WORK_INDENT440</t>
  </si>
  <si>
    <t>package2 supplying, fixing and replacement of damaged electrical outdoor boxes in ward no 10, 11, 13, 16 &amp; 17 coming under tmc bidadi limits</t>
  </si>
  <si>
    <t>Directorate of Municipal Administration/2023-24/EL/WORK_INDENT924</t>
  </si>
  <si>
    <t>bio mining/bio remediation of legacy waste deposited at landfill site, survey no 196 of dodda hunsur, kasaba hobli, hunsur tq, mysuru dist</t>
  </si>
  <si>
    <t>Directorate of Municipal Administration/2023-24/OW/WORK_INDENT626/CALL-2</t>
  </si>
  <si>
    <t>providing consultancy services for undertaking a reconnaissance survey, topographical survey, designing of utility ducts and submitting a detailed project report for laying optic fiber and power ducts across electronics city township, bengaluru - 560100, karnataka</t>
  </si>
  <si>
    <t>ELCITA/2023-24/SE0013</t>
  </si>
  <si>
    <t>service support and end-to-end configuration integration of netgear 24 port layer 3 gigabit managed switch with 2x10g rj45 and 2x10g sfp plus ports, model gsm4328s, and dressing of cable &amp; labelling of entire server room for enhancement of network as per bom</t>
  </si>
  <si>
    <t>ELCITA/2023-24/SE0010/CALL-2</t>
  </si>
  <si>
    <t>ELCITA/2023-24/SE0008/CALL-3</t>
  </si>
  <si>
    <t>construction of foundation for pipe line at dump</t>
  </si>
  <si>
    <t>HGML/2023-24/OW/WORK_INDENT28</t>
  </si>
  <si>
    <t>renovation to male surgical ward and dialysis room at hgm hospital</t>
  </si>
  <si>
    <t>HGML/2023-24/BD/WORK_INDENT25</t>
  </si>
  <si>
    <t>construction of vehicle parking shed</t>
  </si>
  <si>
    <t>HGML/2023-24/BD/WORK_INDENT18</t>
  </si>
  <si>
    <t>design, supply, fabrication, erection, painting, testing, and commissioning of 5 nos of 20 feet dia x 20 feet height agitator tanks with supply and installation of agitating system complete along with support structures, all electrical, piping, painting works at leaching plant over the concrete foundation as per drawing and nit. all the civil works are in the hgml scope.</t>
  </si>
  <si>
    <t>HGML/2023-24/OW/WORK_INDENT32</t>
  </si>
  <si>
    <t>ug decline &amp; ancillary works</t>
  </si>
  <si>
    <t>HGML/2023-24/OW/WORK_INDENT37</t>
  </si>
  <si>
    <t>tender for leasing near shiva darshini guest house tea stall for the period of 11 months only at smmkda mm hills</t>
  </si>
  <si>
    <t>HRICE/2023-24/SE0143</t>
  </si>
  <si>
    <t>tender for leasing infront of mudi shed tea stall for the period of 11 months only at smmkda mm hills</t>
  </si>
  <si>
    <t>HRICE/2023-24/SE0144</t>
  </si>
  <si>
    <t>tender for leasing towards tambadageri road commercial shoping complex shops for the period of 11 months at smmkda mm hillstender for leasing towards tambadageri road commercial shoping complex shops for the period of 11 months at smmkda mm hills</t>
  </si>
  <si>
    <t>HRICE/2023-24/SE0142</t>
  </si>
  <si>
    <t>tender for leasing antharagange line shops for the period of 11 months at smmkda mm hills</t>
  </si>
  <si>
    <t>HRICE/2023-24/SE0141</t>
  </si>
  <si>
    <t>tender for leasing mudala male commercial complex shops for the period of 11 months at smmkda mm hills</t>
  </si>
  <si>
    <t>HRICE/2023-24/SE0140</t>
  </si>
  <si>
    <t>tender for leasing near private bus stand line new gi shops tea stalls for the period of 11 months at smmkda mm hills</t>
  </si>
  <si>
    <t>HRICE/2023-24/SE0139</t>
  </si>
  <si>
    <t>tender for leasing near private bus stand line new gi shops for sc, st category and handicapped persons for the period of 11 months at smmkda mm hills</t>
  </si>
  <si>
    <t>HRICE/2023-24/SE0138</t>
  </si>
  <si>
    <t>tender for leasing near private bus stand line new gi shops general category for the period of 11 months only at smmkda mm hills</t>
  </si>
  <si>
    <t>HRICE/2023-24/SE0137</t>
  </si>
  <si>
    <t>tender for leasing hospital towards rangamanira road ac sheet shops for general category for the period of 11 months at smmkda mm hills</t>
  </si>
  <si>
    <t>HRICE/2023-24/SE0136</t>
  </si>
  <si>
    <t>new shop no 6 auction of sri venkataramanaswamy temple kgf</t>
  </si>
  <si>
    <t>HRICE/2023-24/SE0135</t>
  </si>
  <si>
    <t>tender for leasing private bus stand to towards toilet block line gi shops for general category for the period of 11 months at smmkda mm hills</t>
  </si>
  <si>
    <t>HRICE/2023-24/SE0132</t>
  </si>
  <si>
    <t>HRICE/2023-24/SE0133</t>
  </si>
  <si>
    <t>tender for leasing private bus stand to towards toilet block line gi shops for sc category for the period of 11 months at smmkda mm hills</t>
  </si>
  <si>
    <t>HRICE/2023-24/SE0134</t>
  </si>
  <si>
    <t>tender for leasing near private bus stand commercial shoping complex shops for sc category for the period of 11 months at smmkda mm hills</t>
  </si>
  <si>
    <t>HRICE/2023-24/SE0131</t>
  </si>
  <si>
    <t>tender for leasing near private bus stand commercial shoping complex shops for general category for the period of 11 months at smmkda mm hills</t>
  </si>
  <si>
    <t>HRICE/2023-24/SE0130</t>
  </si>
  <si>
    <t>special repairs to granite flooring at first floor of sarpasamskara dining hall at adisubrahmanya belonging to kukke sri subrahmanya temple, subrahmanya, kadaba taluk, d.k.</t>
  </si>
  <si>
    <t>HRICE/2023-24/OW/WORK_INDENT12</t>
  </si>
  <si>
    <t>supply of live cable detector ,as per detailed specification sheet enclosed. make fluke/ equivalent.</t>
  </si>
  <si>
    <t>HGML/2023-24/IND0070</t>
  </si>
  <si>
    <t>design, manufacture and supply of 1600 mm diameter sheave wheel</t>
  </si>
  <si>
    <t>HGML/2023-24/IND0022</t>
  </si>
  <si>
    <t>supply of various slurry / sewage pumps</t>
  </si>
  <si>
    <t>HGML/2023-24/IND0058</t>
  </si>
  <si>
    <t>supply of lt power distribution panel</t>
  </si>
  <si>
    <t>HGML/2023-24/IND0078</t>
  </si>
  <si>
    <t>submersible agitator sand pump</t>
  </si>
  <si>
    <t>HGML/2023-24/IND0039</t>
  </si>
  <si>
    <t>supply of contra rotating axial flow fan</t>
  </si>
  <si>
    <t>HGML/2023-24/IND0088</t>
  </si>
  <si>
    <t>supply of man winding wire ropes</t>
  </si>
  <si>
    <t>HGML/2023-24/IND0038</t>
  </si>
  <si>
    <t>HGML/2023-24/IND0077</t>
  </si>
  <si>
    <t>supply of bldc fan-as per detailed spec enclosed-make- atomberg/havells/crompton greaves/ philips/equivalent</t>
  </si>
  <si>
    <t>HGML/2023-24/IND0068</t>
  </si>
  <si>
    <t>construction of outdoor basketball court for kendriya vidyalaya school at hutti gold mines company limited, hutti - 584115.</t>
  </si>
  <si>
    <t>HGML/2023-24/OW/WORK_INDENT14</t>
  </si>
  <si>
    <t>supply of power distrubution panels</t>
  </si>
  <si>
    <t>HGML/2023-24/IND0086</t>
  </si>
  <si>
    <t>supply of ldd and sdd 3 mtrs</t>
  </si>
  <si>
    <t>HGML/2023-24/IND0091</t>
  </si>
  <si>
    <t>light weight u/g dd machine pneumatic powered and electric powered and hydraulic operated skid mounted underground core drilling machine.</t>
  </si>
  <si>
    <t>HGML/2023-24/IND0072</t>
  </si>
  <si>
    <t>supply of 1000kva transformer 11kv/3.3v, oil cooled, indoor type, energy efficient level-2.make- siemens/ abb/ crompton graves/equivalent</t>
  </si>
  <si>
    <t>HGML/2023-24/IND0063</t>
  </si>
  <si>
    <t>supply of 2000kva, 11kv/660v, oil cooled transformer</t>
  </si>
  <si>
    <t>HGML/2023-24/IND0062</t>
  </si>
  <si>
    <t>supply of lt pdb panel as per detalied spec enclosed make delta control/megawin/banavathy/equivalent</t>
  </si>
  <si>
    <t>HGML/2023-24/IND0065</t>
  </si>
  <si>
    <t>supply of mathi planks 2 inch and wooden sleepers-mathi</t>
  </si>
  <si>
    <t>HGML/2023-24/IND0036</t>
  </si>
  <si>
    <t>supply, installation and commissioning of 3 ton capacity battery operated locomotive</t>
  </si>
  <si>
    <t>HGML/2023-24/IND0079</t>
  </si>
  <si>
    <t>manufacturing, testing, supply and commissioning of electro hydraulic load haul dump machine of bucket capacity 2 cu.m. of reputed make at hutti gold mines.</t>
  </si>
  <si>
    <t>HGML/2023-24/IND0085</t>
  </si>
  <si>
    <t>procurement of electric lhd 2.0 cu.m bucket</t>
  </si>
  <si>
    <t>HGML/2023-24/IND0076</t>
  </si>
  <si>
    <t>lab consumables &amp; chemical reagents</t>
  </si>
  <si>
    <t>INU/2023-24/IND0018</t>
  </si>
  <si>
    <t>design, supply, installation, testing &amp; commissioning of hvac work for major ot first floor at inu.</t>
  </si>
  <si>
    <t>INU/2023-24/IND0017</t>
  </si>
  <si>
    <t>design, supply, installation, testing &amp; commissioning of hvac work for major ot ground floor at inu.</t>
  </si>
  <si>
    <t>INU/2023-24/IND0016</t>
  </si>
  <si>
    <t>design, supply, installation, testing &amp; commissioning of hvac work for intensive care unit at inu.</t>
  </si>
  <si>
    <t>INU/2023-24/IND0015</t>
  </si>
  <si>
    <t>ksrd biomedical waste</t>
  </si>
  <si>
    <t>INU/2023-24/SE0006</t>
  </si>
  <si>
    <t>charges for providing consultancy services for conducting detailed survey and preparation of vision 2030 document for kkrtc</t>
  </si>
  <si>
    <t>KKRTC/2023-24/SE0504</t>
  </si>
  <si>
    <t>selection of an agency to provide preventive healthcare checkup facilities for the registered construction workers of the karnataka building and other construction workers welfare board and their dependents in jurisdiction of labour office, kalaburgi of karnataka.</t>
  </si>
  <si>
    <t>KBOCWWB/2023-24/SE0003</t>
  </si>
  <si>
    <t>supply of liquid nitrogen- union/units</t>
  </si>
  <si>
    <t>KMF/2023-24/IND0208</t>
  </si>
  <si>
    <t>supply parental seeds of csh-43mf multi cut fodder sorghum</t>
  </si>
  <si>
    <t>KMF/2023-24/IND0176/CALL-2</t>
  </si>
  <si>
    <t>supply parental seeds of csh-24mf multi cut fodder sorghum</t>
  </si>
  <si>
    <t>KMF/2023-24/IND0180/CALL-2</t>
  </si>
  <si>
    <t>KMF/2023-24/IND0149/CALL-2</t>
  </si>
  <si>
    <t>supply of ldpe (pigmented) ci flexo film 8 colour for packing of nandini special and toned milk and ldpe (pigmented) ci flexo multi colour film for packing of curd and butter milk as per our terms and technical specification to igloo dairy services pvt. ltd., navi mumbai</t>
  </si>
  <si>
    <t>KMF/2023-24/IND0206</t>
  </si>
  <si>
    <t>transport milk powder vehicles on contract basis</t>
  </si>
  <si>
    <t>KMF/2023-24/SE0502</t>
  </si>
  <si>
    <t>supply of milk powder from co-packing units rbkvmul areas sub-office /cdpo</t>
  </si>
  <si>
    <t>KMF/2023-24/SE0504</t>
  </si>
  <si>
    <t>KMF/2023-24/SE0506</t>
  </si>
  <si>
    <t>ptc routes</t>
  </si>
  <si>
    <t>KMF/2023-24/SE0495</t>
  </si>
  <si>
    <t>providing emergency and camp vehicle for rout no.01 gubbi taluk minimum 5000km per month</t>
  </si>
  <si>
    <t>KMF/2023-24/SE0492</t>
  </si>
  <si>
    <t>providing emergency and camp vehicle for route no.06 pavagada taluk minimum 5000km per month</t>
  </si>
  <si>
    <t>KMF/2023-24/SE0493</t>
  </si>
  <si>
    <t>providing tour vehicle for c n halli and gubbi taluk field officers route no13 minimum 5000 km per month</t>
  </si>
  <si>
    <t>KMF/2023-24/SE0496</t>
  </si>
  <si>
    <t>providing tour vehicle for turuvekere and tiptur taluk field officers route no16 minimum 5000 km per month</t>
  </si>
  <si>
    <t>KMF/2023-24/SE0497</t>
  </si>
  <si>
    <t>providing tour vehicle for step field officers route no20 minimum 3000 km per month</t>
  </si>
  <si>
    <t>KMF/2023-24/SE0498</t>
  </si>
  <si>
    <t>providing tour vehicle for tumkur milk union saroundings bmc under mpcs quality and adultration inspection officers vehicle route no21 minimum 3000 km per month</t>
  </si>
  <si>
    <t>KMF/2023-24/SE0499</t>
  </si>
  <si>
    <t>providing tour vehicle for nlm scheme under fodder devolpment programme, feeds, mineral mixer and procurement officers vehicle route no25 minimum 5000 km per month</t>
  </si>
  <si>
    <t>KMF/2023-24/SE0500</t>
  </si>
  <si>
    <t>providing tour vehicle for pavagada taluk field officers route no26 minimum 5000 km per month</t>
  </si>
  <si>
    <t>KMF/2023-24/SE0501</t>
  </si>
  <si>
    <t>providing tour vehicle for manager p&amp;i route no27 minimum 3000 km per month</t>
  </si>
  <si>
    <t>KMF/2023-24/SE0503</t>
  </si>
  <si>
    <t>welding and fabrication works at kolar dairy on bi-ennial rate contract basis</t>
  </si>
  <si>
    <t>KMF/2023-24/SE0032/CALL-2</t>
  </si>
  <si>
    <t>cream seperator</t>
  </si>
  <si>
    <t>KMF/2023-24/IND0203</t>
  </si>
  <si>
    <t>supply of 100/250 gms multi layer trays with caps for map technology packing on arc basis to kolar dairy</t>
  </si>
  <si>
    <t>KMF/2023-24/IND0051/CALL-2</t>
  </si>
  <si>
    <t>providing of labours for anti poaching camps in at malur range during 2023-24 (ksf 4th block) 4 nos</t>
  </si>
  <si>
    <t>KFD/2023-24/SE0207</t>
  </si>
  <si>
    <t>KFD/2023-24/SE0206</t>
  </si>
  <si>
    <t>excavation of contour trenches 4000 nos cum smc works in 25 ha. excavation of pits 54 nos cum and raising of seedlings 2200 nos at ramanamali forest block (block-2) in sandur north range durning-2023-24 (unit no-02)</t>
  </si>
  <si>
    <t>KFD/2023-24/OW/WORK_INDENT1717/CALL-2</t>
  </si>
  <si>
    <t>excavation of contour trenches 4000 nos cum smc works 25 ha. excavation of pits 54 nos cum and raising of seedlings 2200 nos at ramalamalai forest block (block-4) in sandur north range during-2023-24 (unit no-04)</t>
  </si>
  <si>
    <t>KFD/2023-24/OW/WORK_INDENT1721/CALL-2</t>
  </si>
  <si>
    <t>excavation of contour trenches 4000 nos cum smc works 25 ha. excavation of pits 54 nos cum and raising of seedlings 2200 nos at ramalamalai forest block (block-5) in sandur north range during-2023-24 (unit no-05)</t>
  </si>
  <si>
    <t>KFD/2023-24/OW/WORK_INDENT1723/CALL-2</t>
  </si>
  <si>
    <t>excavation of contour trenches 4000 nos cum smc works 25 ha. excavation of pits 54 nos cum and raising of seedlings 2200 nos at ramalamalai forest block (block-7) in sandur north range during-2023-24 (unit no-07)</t>
  </si>
  <si>
    <t>KFD/2023-24/OW/WORK_INDENT1727/CALL-2</t>
  </si>
  <si>
    <t>excavation of contour trenches 4000 nos cum smc works 25 ha excavation of pits 54 nos cum and raising of seedlings 2200 nos at north eastern block near emmihatti area block-i in sandur north range during-2023-24 (unit no-15)</t>
  </si>
  <si>
    <t>KFD/2023-24/OF/WORK_INDENT1748/CALL-2</t>
  </si>
  <si>
    <t>excavation of contour trenches 4000 nos cum smc works 25 ha excavation of pits 54 nos cum and raising of seedlings 2200 nos at north eastern block near emmihatti area block-ii in sandur north range during-2023-24 (unit no-16)</t>
  </si>
  <si>
    <t>KFD/2023-24/OW/WORK_INDENT1749/CALL-2</t>
  </si>
  <si>
    <t>excavation of contour trenches 4000 nos cum smc works 25 ha excavation of pits 54 nos cum and raising of seedlings 2200 nos at north eastern block near shankarapura area in sandur north range during-2023-24 (unit no-17)</t>
  </si>
  <si>
    <t>KFD/2023-24/OW/WORK_INDENT1751/CALL-2</t>
  </si>
  <si>
    <t>excavation of contour trenches 4000 nos cum smc works 25 ha excavation of pits 54 nos cum and raising of seedlings 2200 nos at north eastern block near thimmappanagudi area in sandur north range during-2023-24 (unit no-18)</t>
  </si>
  <si>
    <t>KFD/2023-24/OW/WORK_INDENT1753/CALL-2</t>
  </si>
  <si>
    <t>excavation of contour trenches -4000 cum smc works-25 ha, excavation of pits-54 cum and raising of 2200 nos at sm block forest near cd 1 area of sandur south range during 2023-24 unit no.22</t>
  </si>
  <si>
    <t>KFD/2023-24/OW/WORK_INDENT1745/CALL-2</t>
  </si>
  <si>
    <t>excavation of contour trenches -4000 cum smc works-25 ha, excavation of pits-54 cum and raising of 2200 nos at sm block forest near cd 1 area of sandur south range during 2023-24 unit no.23</t>
  </si>
  <si>
    <t>KFD/2023-24/OW/WORK_INDENT1743/CALL-2</t>
  </si>
  <si>
    <t>excavation of contour trenches -4000 cum smc works-25 ha, excavation of pits-54 cum and raising of 2200 nos at sm block forest near by bypass road of sandur south range during 2023-24 unit no.24</t>
  </si>
  <si>
    <t>KFD/2023-24/OW/WORK_INDENT1742/CALL-2</t>
  </si>
  <si>
    <t>excavacation of contour trenches -4000 cum smc works-25 ha, ewcavation of pits-54 cum and raising of 2200 nos at somalapura rf sy.no.554 bandri of sandur south range during 2023-24 unit no.25</t>
  </si>
  <si>
    <t>KFD/2023-24/OW/WORK_INDENT1739/CALL-2</t>
  </si>
  <si>
    <t>excavacation of contour trenches -4000 cum smc works-25 ha, ewcavation of pits-54 cum and raising of 2200 nos at somalapura rf sy.no.554 bandri of sandur south range during 2023-24 unit no.26</t>
  </si>
  <si>
    <t>KFD/2023-24/OW/WORK_INDENT1738/CALL-2</t>
  </si>
  <si>
    <t>excavacation of contour trenches -4000 cum smc works-25 ha, ewcavation of pits-54 cum and raising of 2200 nos at somalapura rf sy.no.554 bandri of sandur south range during 2023-24 unit no.27</t>
  </si>
  <si>
    <t>KFD/2023-24/OW/WORK_INDENT1736/CALL-2</t>
  </si>
  <si>
    <t>excavacation of contour trenches -4000 cum smc works-25 ha, ewcavation of pits-54 cum and raising of 2200 nos at somalapura rf sy.no.554 bandri of sandur south range during 2023-24 unit no.28</t>
  </si>
  <si>
    <t>KFD/2023-24/OW/WORK_INDENT1733/CALL-2</t>
  </si>
  <si>
    <t>excavation of contour trenches 4000 nos cum smc works 25 ha. excavation of pits 54 nos cum and raising of seedlings 2200 nos at somalapur rf near ankamanal sy.no.1 of sandur south range during-2023-24 - unit no.29</t>
  </si>
  <si>
    <t>KFD/2023-24/OW/WORK_INDENT1732/CALL-2</t>
  </si>
  <si>
    <t>advance works (excavation of pits 6950 nos and raising of seedlings 7650 nos) in 25 ha at rm block forest near katanabayalu (block-a) in sandur north range duirng-2023-24 (unit no-09)</t>
  </si>
  <si>
    <t>KFD/2023-24/OW/WORK_INDENT1735/CALL-2</t>
  </si>
  <si>
    <t>advance works (excavation of pits 6950 nos and raising of seedlings 7650 nos) in 25 ha at rm block forest near katanabayalu (block-b) in sandur north range duirng-2023-24 (unit no-10)</t>
  </si>
  <si>
    <t>KFD/2023-24/OW/WORK_INDENT1737/CALL-2</t>
  </si>
  <si>
    <t>advance works (excavation of pits 6950 nos and raising of seedlings 7650 nos) in 25 ha at rm block forest near katanabayalu (block-c) in sandur north range duirng-2023-24 (unit no-11)</t>
  </si>
  <si>
    <t>KFD/2023-24/OW/WORK_INDENT1740/CALL-2</t>
  </si>
  <si>
    <t>advance works (excavation of pits 6950 nos and raising of seedlings 7650 nos) in 25 ha at rm block forest near katanabayalu (block-d) in sandur north range duirng-2023-24 (unit no-12)</t>
  </si>
  <si>
    <t>KFD/2023-24/OW/WORK_INDENT1741/CALL-2</t>
  </si>
  <si>
    <t>advance works (excavation of pits 6950 nos and raising of seedlings 7650 nos) in 25 ha at rm block forest near katanabayalu (block-e) in sandur north range duirng-2023-24 (unit no-13)</t>
  </si>
  <si>
    <t>KFD/2023-24/OW/WORK_INDENT1744/CALL-2</t>
  </si>
  <si>
    <t>advance works (excavation of pits 6950 nos and raising of seedlings 7650 nos) in 25 ha at rm block forest near katanabayalu (block-f) in sandur north range duirng-2023-24 (unit no-14)</t>
  </si>
  <si>
    <t>KFD/2023-24/OW/WORK_INDENT1746/CALL-2</t>
  </si>
  <si>
    <t>advance work (excavation of pits 6950 nos and raising of seedlings-7650 nos) at sm block forest area near bmm mines road of sandu south range unit no.30</t>
  </si>
  <si>
    <t>KFD/2023-24/OW/WORK_INDENT1731/CALL-2</t>
  </si>
  <si>
    <t>advance work (excavation of pits-6950 nos and raising of seedlings 7650 nos) at north eastern block near venkatagiri village of sandur north range unit no.19</t>
  </si>
  <si>
    <t>KFD/2023-24/OW/WORK_INDENT1752/CALL-2</t>
  </si>
  <si>
    <t>advance work (excavation of pits-6950 nos and raising of seedlings 7650 nos) at joga c block, near kempanchi area block-i of sandur north range unit no.20</t>
  </si>
  <si>
    <t>KFD/2023-24/OW/WORK_INDENT1750/CALL-2</t>
  </si>
  <si>
    <t>advance work (excavation of pits-6950 nos and raising of seedlings 7650 nos) at joga c block, near kempanchi area block-ii of sandur north range unit no.21</t>
  </si>
  <si>
    <t>KFD/2023-24/OW/WORK_INDENT1747/CALL-2</t>
  </si>
  <si>
    <t>advance works for road side plantation at ripponpete range at shettikere shnathikere sub road for 3.00 km</t>
  </si>
  <si>
    <t>KFD/2023-24/OW/WORK_INDENT1704/CALL-2</t>
  </si>
  <si>
    <t>adavance works in degraded forest area at ripponpete range in shetikere sy no.01 in 25.00 ha</t>
  </si>
  <si>
    <t>KFD/2023-24/OW/WORK_INDENT1697/CALL-2</t>
  </si>
  <si>
    <t>adavance works in degraded forest area at shankar range in kongavalli sy no.56 in 25.00 ha</t>
  </si>
  <si>
    <t>KFD/2023-24/OW/WORK_INDENT1696/CALL-2</t>
  </si>
  <si>
    <t>advance work in bolu gudda under eco budget at shankar range in tyajuvalli sy no.15 in 10.00 ha</t>
  </si>
  <si>
    <t>KFD/2023-24/OW/WORK_INDENT1695/CALL-2</t>
  </si>
  <si>
    <t>advance works for road side plantation at mandgadde range at lingapura-karehaklu (hemmakki)-kesuvinamane-muduba sub road for 3.00 km</t>
  </si>
  <si>
    <t>KFD/2023-24/OW/WORK_INDENT1706/CALL-2</t>
  </si>
  <si>
    <t>excavation of contour trenches 4000 nos cum smc works in 25 ha. excavation of pits 54 nos cum and raising of seedlings 2200 nos at ramanamali forest block (block-1) in sandur north range durning-2023-24 (unit no-01)</t>
  </si>
  <si>
    <t>KFD/2023-24/OW/WORK_INDENT1716/CALL-2</t>
  </si>
  <si>
    <t>KFD/2023-24/RT/WORK_INDENT2111</t>
  </si>
  <si>
    <t>raising of seedling in nursery and earth work at ramanagar range</t>
  </si>
  <si>
    <t>KFD/2023-24/OW/WORK_INDENT2114</t>
  </si>
  <si>
    <t>KFD/2023-24/SE0134/CALL-2</t>
  </si>
  <si>
    <t>apc ration</t>
  </si>
  <si>
    <t>KFD/2023-24/IND0026</t>
  </si>
  <si>
    <t>KFD/2023-24/OW/WORK_INDENT2119</t>
  </si>
  <si>
    <t>KFD/2023-24/OW/WORK_INDENT2117</t>
  </si>
  <si>
    <t>KFD/2023-24/OW/WORK_INDENT2116</t>
  </si>
  <si>
    <t>KFD/2023-24/OW/WORK_INDENT2115</t>
  </si>
  <si>
    <t>property insurance coverage for the year 2023-2024</t>
  </si>
  <si>
    <t>KHDCL/2023-24/SE0003</t>
  </si>
  <si>
    <t>karnataka handloom development corporation ltd</t>
  </si>
  <si>
    <t>KIER/2023-24/IND0011</t>
  </si>
  <si>
    <t>supply of reagents</t>
  </si>
  <si>
    <t>KIER/2023-24/IND0008</t>
  </si>
  <si>
    <t>providing private vehicle on rental basis to knnl mrbcc sub division no-03 belavanaki on hire charges basis for the year 2023-24</t>
  </si>
  <si>
    <t>KNNL/2023-24/SE0012</t>
  </si>
  <si>
    <t>providing private vehicle on rental basis to knnl mrbcc sub division no15 kurahatti on hire charges basis for the year 2023-24</t>
  </si>
  <si>
    <t>KNNL/2023-24/SE0011</t>
  </si>
  <si>
    <t>complete repair/ servicing of transformer oil bdv testing kit</t>
  </si>
  <si>
    <t>KPCL/2023-24/EL/WORK_INDENT452</t>
  </si>
  <si>
    <t>KPCL/2023-24/PS/WORK_INDENT450</t>
  </si>
  <si>
    <t>KPCL/2023-24/DA/WORK_INDENT309</t>
  </si>
  <si>
    <t>KPCL/2023-24/IND0369</t>
  </si>
  <si>
    <t>procurement of bag filters and cages for ahp-1 of rtps</t>
  </si>
  <si>
    <t>KPCL/2023-24/IND0370</t>
  </si>
  <si>
    <t>procurement of 80nb ldo unloading hoses</t>
  </si>
  <si>
    <t>KPCL/2023-24/IND0367</t>
  </si>
  <si>
    <t>procurement of compressor spares for unit-4</t>
  </si>
  <si>
    <t>KPCL/2023-24/IND0366</t>
  </si>
  <si>
    <t>procurement of grinding rollers and bull ring segment for ytps</t>
  </si>
  <si>
    <t>KPCL/2023-24/IND0351</t>
  </si>
  <si>
    <t>KPCL/2023-24/IND0189/CALL-2</t>
  </si>
  <si>
    <t>procurement of hydrochloric acid for rtps</t>
  </si>
  <si>
    <t>KPCL/2023-24/IND0364</t>
  </si>
  <si>
    <t>procurement of fd &amp; id fan blade assembly for ytps</t>
  </si>
  <si>
    <t>KPCL/2023-24/IND0142/CALL-2</t>
  </si>
  <si>
    <t>procurement of id fan shaft with bearing &amp; impeller hub assly for ytps</t>
  </si>
  <si>
    <t>KPCL/2023-24/IND0144/CALL-2</t>
  </si>
  <si>
    <t>procurement of coal burner nozzles for ytps</t>
  </si>
  <si>
    <t>KPCL/2023-24/IND0007/CALL-2</t>
  </si>
  <si>
    <t>providing &amp;painting of exposed ms raw water pipe line 1 &amp; 2 from raw water pump house to clearifer-3 and jungle cutting of exposed pipe line of surrounding area and cold water tunnel pipes and connected supporting structures , platforms, ladders near cwph-2.</t>
  </si>
  <si>
    <t>KPCL/2023-24/PS/WORK_INDENT463</t>
  </si>
  <si>
    <t>dismantling of two number existing sole plate of raw water pump no 2 and 6 and replacing it with new sole plate with foundation bolts including all connected civil works.</t>
  </si>
  <si>
    <t>KPCL/2023-24/PS/WORK_INDENT455</t>
  </si>
  <si>
    <t>KPCL/2023-24/IND0132/CALL-3</t>
  </si>
  <si>
    <t>KPCL/2023-24/IND0265/CALL-2</t>
  </si>
  <si>
    <t>procurement of brushless hooters &amp; carbon brushes</t>
  </si>
  <si>
    <t>KPCL/2023-24/IND0363</t>
  </si>
  <si>
    <t>KPCL/2023-24/IND0191/CALL-2</t>
  </si>
  <si>
    <t>vehicle tender-1</t>
  </si>
  <si>
    <t>KRRDA/2023-24/SE0008</t>
  </si>
  <si>
    <t>vehicle tender-2</t>
  </si>
  <si>
    <t>KRRDA/2023-24/SE0020</t>
  </si>
  <si>
    <t>supply of vehicle on monthly hire charges basis for the use of o/o, assistant executive engineer, project sub division, shivamogga.</t>
  </si>
  <si>
    <t>KRRDA/2023-24/SE0031</t>
  </si>
  <si>
    <t>supply of vehicle on monthly hire charges basis for the use of o/o, executive engineer, project division, shivamogga.</t>
  </si>
  <si>
    <t>KRRDA/2023-24/SE0030</t>
  </si>
  <si>
    <t>scanning and digitization</t>
  </si>
  <si>
    <t>KEONICS/2023-24/SE0035</t>
  </si>
  <si>
    <t>web based applications for uploading rti 4 (1)a and 4(1)b documents software</t>
  </si>
  <si>
    <t>KEONICS/2023-24/SE0034</t>
  </si>
  <si>
    <t>KEONICS/2023-24/SE0033</t>
  </si>
  <si>
    <t>KEONICS/2023-24/SE0032</t>
  </si>
  <si>
    <t>KEONICS/2023-24/SE0031</t>
  </si>
  <si>
    <t>providing out source gardeners service under non plan programme farms and nurseries of uttara kannada, sirsi 2023-24</t>
  </si>
  <si>
    <t>KSHD/2023-24/SE0032</t>
  </si>
  <si>
    <t>general stall-02 in banavara bus stand</t>
  </si>
  <si>
    <t>KSRTC/2023-24/SE0267</t>
  </si>
  <si>
    <t>super bazar/garments godown 1st floor mudigere bustand</t>
  </si>
  <si>
    <t>KSRTC/2023-24/SE0068/CALL-2</t>
  </si>
  <si>
    <t>general stall-11 in banavara bus stand</t>
  </si>
  <si>
    <t>KSRTC/2023-24/SE0051/CALL-2</t>
  </si>
  <si>
    <t>two wheeler parking in chikkamagaluru bus stand</t>
  </si>
  <si>
    <t>KSRTC/2023-24/SE0059/CALL-2</t>
  </si>
  <si>
    <t>procurement of automotive greases</t>
  </si>
  <si>
    <t>KSRTC/2023-24/IND0028</t>
  </si>
  <si>
    <t>procurement of pneumatic door closure assembly</t>
  </si>
  <si>
    <t>KSRTC/2023-24/IND0030</t>
  </si>
  <si>
    <t>KSTIDC/2023-24/SE0003/CALL-2</t>
  </si>
  <si>
    <t>advance work (execution of pits 6950 nos and raisomg pf seedlings-7650 nos) at raravi forest of ballari range during-2023-24 unit no.36</t>
  </si>
  <si>
    <t>KFD/2023-24/OW/WORK_INDENT1719/CALL-2</t>
  </si>
  <si>
    <t>maintenance of 1 year old plantation at ballari city (mundaragi, andral, kakalathota nad gonal road of ballari range during-2023-24 unit no-34</t>
  </si>
  <si>
    <t>KFD/2023-24/OW/WORK_INDENT1722/CALL-2</t>
  </si>
  <si>
    <t>excavation of contour trenches 4000 nos cum smc works in 25 ha. excavation of pits 54 nos cum and raising of seedlings 2200 nos at ramanamali forest block (block-3) in sandur north range durning-2023-24 (unit no-03)</t>
  </si>
  <si>
    <t>KFD/2023-24/OW/WORK_INDENT1718/CALL-2</t>
  </si>
  <si>
    <t>excavation of contour trenches 4000 nos cum smc works 25 ha. excavation of pits 54 nos cum and raising of seedlings 2200 nos at ramalamalai forest block (block-6) in sandur north range during-2023-24 (unit no-06)</t>
  </si>
  <si>
    <t>KFD/2023-24/OW/WORK_INDENT1724/CALL-2</t>
  </si>
  <si>
    <t>excavation of contour trenches 4000 nos cum smc works 25 ha. excavation of pits 54 nos cum and raising of seedlings 2200 nos at ramalamalai forest block (block-8) in sandur north range during-2023-24 (unit no-08)</t>
  </si>
  <si>
    <t>KFD/2023-24/OW/WORK_INDENT1728/CALL-2</t>
  </si>
  <si>
    <t>jungle clearance work from afforestation activities at rarvi forest of ballari range duirng-2023-24 unit no-35</t>
  </si>
  <si>
    <t>KFD/2023-24/OF/WORK_INDENT1720/CALL-2</t>
  </si>
  <si>
    <t>advance work (excavation of pits 6950 nos and raising of seedlings-7650 nos) at somalapura rf near ankammanhal sy,no.1of sandur south range during-2023-24 unit no.31</t>
  </si>
  <si>
    <t>KFD/2023-24/OW/WORK_INDENT1729/CALL-2</t>
  </si>
  <si>
    <t>advance work (excavation of pits 6950 nos and raising of seedlings-7650 nos) at somalapura rf near ankammanal sy no-01of sandur south range during-2023-24 unit no.32</t>
  </si>
  <si>
    <t>KFD/2023-24/OW/WORK_INDENT1726/CALL-2</t>
  </si>
  <si>
    <t>advance work (excavation of pits 6950 nos and raising of seedlings-7650 nos) at somalapura rf near ankammanal sy no.01 during-2023-24 unit no.33</t>
  </si>
  <si>
    <t>KFD/2023-24/OW/WORK_INDENT1725/CALL-2</t>
  </si>
  <si>
    <t>advance works for road side plantation at aynur range at aynur to dyavinkere sub road for 3.00 km</t>
  </si>
  <si>
    <t>KFD/2023-24/OW/WORK_INDENT1702/CALL-2</t>
  </si>
  <si>
    <t>adavance works for road side plantation at shankar range at kunchenahalli to devabalu road for 3.00 km</t>
  </si>
  <si>
    <t>KFD/2023-24/OW/WORK_INDENT1699/CALL-2</t>
  </si>
  <si>
    <t>raising of seedling in nursery at channapatna range during 2023-24</t>
  </si>
  <si>
    <t>KFD/2023-24/OW/WORK_INDENT2082</t>
  </si>
  <si>
    <t>KFD/2023-24/OW/WORK_INDENT2078</t>
  </si>
  <si>
    <t>KFD/2023-24/OW/WORK_INDENT2077</t>
  </si>
  <si>
    <t>raising of nala band and earthan band at kanakapura during 2023-24</t>
  </si>
  <si>
    <t>KFD/2023-24/OW/WORK_INDENT2085</t>
  </si>
  <si>
    <t>raising of seedling in nursery at magadi range during 2023-24</t>
  </si>
  <si>
    <t>KFD/2023-24/OW/WORK_INDENT2084</t>
  </si>
  <si>
    <t>raising of seedling in nursery at kanakapura range during 2023-24</t>
  </si>
  <si>
    <t>KFD/2023-24/OW/WORK_INDENT2083</t>
  </si>
  <si>
    <t>KFD/2023-24/OW/WORK_INDENT2079</t>
  </si>
  <si>
    <t>KFD/2023-24/OW/WORK_INDENT2118</t>
  </si>
  <si>
    <t>KFD/2023-24/OW/WORK_INDENT2113</t>
  </si>
  <si>
    <t>KFD/2023-24/OW/WORK_INDENT2112</t>
  </si>
  <si>
    <t>KFD/2023-24/OW/WORK_INDENT2110</t>
  </si>
  <si>
    <t>construction of compound wall, rcc retaining wall &amp; other related works in &amp; around cattle feed plant premises at rayapur, dharwad</t>
  </si>
  <si>
    <t>KMF/2023-24/OW/WORK_INDENT42</t>
  </si>
  <si>
    <t>supply of various categories of manpower required for annual maintenance of officers and employee quarters (f,g,h- type) at utp colony shimoga and office complex at shimoga for the year 2023-24(from july- 2023 to march-2024)</t>
  </si>
  <si>
    <t>KNNL/2023-24/OW/WORK_INDENT61/CALL-2</t>
  </si>
  <si>
    <t>KNNL/2023-24/DA/WORK_INDENT68/CALL-2</t>
  </si>
  <si>
    <t>providing and fixing fencing for auxiliary transformer centers at 66/11kv switchyard of shivasamudram hes</t>
  </si>
  <si>
    <t>KPCL/2023-24/PS/WORK_INDENT229/CALL-2</t>
  </si>
  <si>
    <t>construction of compound wall behind c-20 block, repairs to damaged ucr masonry wall of storm water drain at 250kld stp and providing stage to recreation club at kargal colony</t>
  </si>
  <si>
    <t>KPCL/2023-24/OW/WORK_INDENT245</t>
  </si>
  <si>
    <t>KPCL/2023-24/PS/WORK_INDENT4/CALL-4</t>
  </si>
  <si>
    <t>KPCL/2023-24/PS/WORK_INDENT459</t>
  </si>
  <si>
    <t>KPCL/2023-24/BD/WORK_INDENT60/CALL-2</t>
  </si>
  <si>
    <t>providing and installation/replacement of 3 nos. of water ring vacuum pumps (model/size-140,capacity-2800 m3/hr ) for u-1 of ash handling system (1 x 500 mw)</t>
  </si>
  <si>
    <t>KPCL/2023-24/PS/WORK_INDENT304/CALL-2</t>
  </si>
  <si>
    <t>providing water proof treatment with tpo membrane to roof of residential buildings at kargal colony</t>
  </si>
  <si>
    <t>KPCL/2023-24/BD/WORK_INDENT65</t>
  </si>
  <si>
    <t>KPCL/2023-24/EL/WORK_INDENT257/CALL-2</t>
  </si>
  <si>
    <t>KPCL/2023-24/EL/WORK_INDENT27/CALL-3</t>
  </si>
  <si>
    <t>supply erection and commissioning of 2 nos coal pulveriser</t>
  </si>
  <si>
    <t>KPCL/2023-24/PS/WORK_INDENT448</t>
  </si>
  <si>
    <t>testing of plant potable water (drinking water) as per latest bis 10500 standards from external nabl/moef accredited laboratory.</t>
  </si>
  <si>
    <t>KPCL/2023-24/OW/WORK_INDENT451</t>
  </si>
  <si>
    <t>KPCL/2023-24/PM/WORK_INDENT457</t>
  </si>
  <si>
    <t>supply, installation, testing and commissioning of 10kva dg set at head gates of mghe works</t>
  </si>
  <si>
    <t>KPCL/2023-24/PS/WORK_INDENT414</t>
  </si>
  <si>
    <t>KPCL/2023-24/PS/WORK_INDENT453</t>
  </si>
  <si>
    <t>supply, erection, testing, commissioning of 40 nos. of co2 cylinders at linganamakki power house</t>
  </si>
  <si>
    <t>KPCL/2023-24/PS/WORK_INDENT410</t>
  </si>
  <si>
    <t>replacement of 2x18w tube light fitting into led well glass fittings at t g zero meters of unit 1,2,3&amp;4 in rtps</t>
  </si>
  <si>
    <t>KPCL/2023-24/PS/WORK_INDENT449</t>
  </si>
  <si>
    <t>KPCL/2023-24/PS/WORK_INDENT226/CALL-2</t>
  </si>
  <si>
    <t>KPCL/2023-24/PS/WORK_INDENT127/CALL-2</t>
  </si>
  <si>
    <t>design, supply, erection &amp; commissioning of numerical relays for generator and generator transformer protection for units-1,2,3,6,7&amp;8 at mghe power house</t>
  </si>
  <si>
    <t>KPCL/2023-24/PS/WORK_INDENT425</t>
  </si>
  <si>
    <t>developmental works at kgf bus station ( 2nd stage)(call-3)</t>
  </si>
  <si>
    <t>KSRTC/2023-24/RD/WORK_INDENT8</t>
  </si>
  <si>
    <t>development works at bus station mulubagilu. (call-3)</t>
  </si>
  <si>
    <t>KSRTC/2023-24/RD/WORK_INDENT6</t>
  </si>
  <si>
    <t>appointment of consultant for conducting consumer survey for water supply &amp; underground drainage projects implemented by kuws&amp;db under amrut 1.0 scheme</t>
  </si>
  <si>
    <t>KUWSDB/2023-24/OW/WORK_INDENT36</t>
  </si>
  <si>
    <t>operation &amp; maintenance of kadri park road in mangaluru, karnataka on annual fees for rights to operate the facility</t>
  </si>
  <si>
    <t>MSCL/2023-24/SE0001</t>
  </si>
  <si>
    <t>mangaluru smart city limited</t>
  </si>
  <si>
    <t>supply installation and commissioning of water flow meters including 3 years maintenance of 1373 nos. in ramanagara bengaluru rural chikkamagaluru hassan and chamarajanagar districts</t>
  </si>
  <si>
    <t>MI/2023-24/PM/WORK_INDENT62</t>
  </si>
  <si>
    <t>supply, installation and commissioning of water flow meters including 3 years maintenance of 1384 nos in bagalkot, belagavi, vijayapura, gadag and davanagere districts.</t>
  </si>
  <si>
    <t>MI/2023-24/PM/WORK_INDENT65</t>
  </si>
  <si>
    <t>supply installation and commissioning of water flow meters including 3 years maintenance of 1413 nos in tumakuru and chitradurga districts</t>
  </si>
  <si>
    <t>MI/2023-24/PM/WORK_INDENT63</t>
  </si>
  <si>
    <t>supply installation and commissioning of water flow meters including 3 years maintenance of 1406 nos in kolar and chikkaballpura districts</t>
  </si>
  <si>
    <t>MI/2023-24/PM/WORK_INDENT61</t>
  </si>
  <si>
    <t>supply of two pairs of stitched/readymade uniform for 6th to 10th standard boys and girl students studying in 200 maulana azad model school of all four division in karnataka state for the year 2023-24</t>
  </si>
  <si>
    <t>MWD/2023-24/IND0014</t>
  </si>
  <si>
    <t>supply of two pairs of stitched/readymade uniforms for 6th to 10th std. &amp; 1st &amp; 2nd puc boys and girl students studying in mdrs schools/mdpu colleges spreaded across the state.</t>
  </si>
  <si>
    <t>MWD/2023-24/IND0015</t>
  </si>
  <si>
    <t>supply food items to minority welfare department uttara kannada karwar 2023-24</t>
  </si>
  <si>
    <t>MWD/2023-24/IND0011</t>
  </si>
  <si>
    <t>replacement of existing sound and light old oil cooled type 100 kva, 250/440 volt, 3 phase transformer by dry type 100 kva, 250/440 volt, 3 phase transformer from safety point of view.</t>
  </si>
  <si>
    <t>MPB/2023-24/EL/WORK_INDENT8</t>
  </si>
  <si>
    <t>replacement of deteriorated and damaged lt ug cable of existing olps and replacement of broken/damaged dooms of olps by new lt ug cable with the necessary lt distribution boxes at banumaih park area, mysore palace, mysore</t>
  </si>
  <si>
    <t>MPB/2023-24/EL/WORK_INDENT7</t>
  </si>
  <si>
    <t>supply of 15 watts 250 volts grade brass cap incandescent lamps suitable for ferry land base screw type holders to mysore palace, mysore</t>
  </si>
  <si>
    <t>MPB/2023-24/EL/WORK_INDENT9</t>
  </si>
  <si>
    <t>MSIL/2023-24/IND0003</t>
  </si>
  <si>
    <t>annual maintenance to supa annigeri sh-28 road from km 0.00 to 1.00, 3.00 to 7.00 and 9.30 to 12.30 in joida taluk of uttara kannada district</t>
  </si>
  <si>
    <t>Public Works Department/2023-24/RD/WORK_INDENT874</t>
  </si>
  <si>
    <t>annual maintenance ofbilikere ayaralli road from ch. 0.00km to 8.00km in hunsur taluk, mysuru for the year 2023-24</t>
  </si>
  <si>
    <t>Public Works Department/2023-24/RD/WORK_INDENT1447</t>
  </si>
  <si>
    <t>annual maintanance of seegur to btr road via ayitanalli-nandinathapura road ch 0.00 km to 6.96 km at periyapatna taluk</t>
  </si>
  <si>
    <t>Public Works Department/2023-24/RD/WORK_INDENT1909</t>
  </si>
  <si>
    <t>construction of cc drain of road from srirangapattana-arasikere sh-7 from ch32.00 to 32.40 and ch32.50 to 32.70 km(murukanahalli village) in k.r.pete taluk (for st)</t>
  </si>
  <si>
    <t>Public Works Department/2023-24/BR/WORK_INDENT1766</t>
  </si>
  <si>
    <t>annual maintanance of nandinathapura lamacamp via bhoothanalli-alanahalli road ch 0.00 km to 7.85 km at periyapatna taluk</t>
  </si>
  <si>
    <t>Public Works Department/2023-24/RD/WORK_INDENT1980</t>
  </si>
  <si>
    <t>maintenance of ramanathapura-terkanambi road(sh-86) ch 80.50km to koratagere-bavali road(sh-33) ch 243.30km (near antharasanthe) join road via h.d.kote, naganahalli, hirehalli, hirehalli b colony, taraka dam, sathigehundi, from ch 0.00 to 17.70km in h.d.kote taluk mysore district.</t>
  </si>
  <si>
    <t>Public Works Department/2023-24/RD/WORK_INDENT1571</t>
  </si>
  <si>
    <t>Public Works Department/2023-24/RD/WORK_INDENT1595</t>
  </si>
  <si>
    <t>annual maintenance of murkal road to g.m.halli via siddapura from ch 0.00 to 4.50km in h.d.kote taluk mysore district</t>
  </si>
  <si>
    <t>Public Works Department/2023-24/RD/WORK_INDENT1560</t>
  </si>
  <si>
    <t>maintenance of madapura-sangama road via lanke from ch 10.40 to 17.50km in saragur taluk, mysore district.</t>
  </si>
  <si>
    <t>Public Works Department/2023-24/RD/WORK_INDENT1598</t>
  </si>
  <si>
    <t>annual maintenance of road connecting b.n road to hemmaragala via hunasanalu- kudlapura-tharadale.(from ch 0.00 to 9.60 km)</t>
  </si>
  <si>
    <t>Public Works Department/2023-24/RD/WORK_INDENT1829</t>
  </si>
  <si>
    <t>Public Works Department/2023-24/RD/WORK_INDENT1564</t>
  </si>
  <si>
    <t>Public Works Department/2023-24/RD/WORK_INDENT1569</t>
  </si>
  <si>
    <t>annual maintenance of road connecting madapura - lanke road to bagalakote-biligiriranganabetta sh-57 road via allayyanapura, katuru, ibjala. (from ch 0.00 to 9.80km)</t>
  </si>
  <si>
    <t>Public Works Department/2023-24/RD/WORK_INDENT1862</t>
  </si>
  <si>
    <t>annual maintenance for the year 2023-24 of k.b. road to join gejjalagerecolony via kudaragundi colony, s.c. mallaiah badavane, kudaragundi, gejjalagere,valagerehalli,gejjalagere colony in maddur taluk annual maintenance for the year 2023-24 of m.n. road to join k.b. road via pannedoddi, besagarahalli, maharnavamidoddi, gudidoddi, maraliga, kuntanahalli, keelaghatta, nanibasaveshwara temple, hoothagere, viatalapura, mallanakauppe in maddur taluk (for sc)</t>
  </si>
  <si>
    <t>Public Works Department/2023-24/RD/WORK_INDENT1178</t>
  </si>
  <si>
    <t>annual maintenance for the year 2023-24 of m.n. road to kodavathi via nambinayakanahalli,abalavadi,maranagere,somanahalli,halehalli,kirangur &amp; hosagavi abalavadi road in maddur taluk</t>
  </si>
  <si>
    <t>Public Works Department/2023-24/RD/WORK_INDENT1239</t>
  </si>
  <si>
    <t>annual maintenance for the year 2023-24 of m.n. road to join koppa via d.hosahalli gate, d. hosahalli, mudaladoddi, gulurdoddi, badarakote nambinayakanahalli in maddur taluk</t>
  </si>
  <si>
    <t>Public Works Department/2023-24/RD/WORK_INDENT1238</t>
  </si>
  <si>
    <t>annual maintenance to navalagunda banavasi mugavalli sh-137 road from km 149.94 to 150.44 and 150.869 to 153.39 and 160.85 to 164.62 in mundgod taluk of uttara kannada district</t>
  </si>
  <si>
    <t>Public Works Department/2023-24/RD/WORK_INDENT1375</t>
  </si>
  <si>
    <t>annual maintenance to kirwatti gauliwada doddayalavalli road from km 0.00 to 8.20 in yellapura taluk of uttara kannada district</t>
  </si>
  <si>
    <t>Public Works Department/2023-24/RD/WORK_INDENT1378</t>
  </si>
  <si>
    <t>annual maintenance to sanoor-irvathuru-renjala-borkatte road from km 3.50 to 11.00 &amp; km 13.00 to 15.00 in karkala taluk.</t>
  </si>
  <si>
    <t>Public Works Department/2023-24/RD/WORK_INDENT714</t>
  </si>
  <si>
    <t>annual maintenance to mdr from nh-63 to hunashettikoppa road via domagera from km 0.00 to 7.00 in yellapura taluk of uttara kannada district (applicable for sc civil contractors only)</t>
  </si>
  <si>
    <t>Public Works Department/2023-24/RD/WORK_INDENT1382</t>
  </si>
  <si>
    <t>annual maintenance to nakre-ranganpalke road from km 0.00 to 6.50 &amp; harikandige-yellare-chadkalpade road from km 7.90 to 11.50 in karkala &amp; hebri taluk.</t>
  </si>
  <si>
    <t>Public Works Department/2023-24/RD/WORK_INDENT475</t>
  </si>
  <si>
    <t>annual maintenance to sindannor hemmadaga sh-30 from km 309.07 to 316.57 in joida taluk of uttara kannada district (applicable for st civil contractors only)</t>
  </si>
  <si>
    <t>Public Works Department/2023-24/RD/WORK_INDENT875</t>
  </si>
  <si>
    <t>annual maintenance to mdr-11 from karwar kaiga ilkal sh to kusur tamyanakoppa chavadalli kyasanakeri mundgod road from km 0.00 to 10.80 in mundgod taluk of uttara kannada district (applicable for sc civil contractors only)</t>
  </si>
  <si>
    <t>Public Works Department/2023-24/RD/WORK_INDENT1736</t>
  </si>
  <si>
    <t>annual maintenance of arebasankoppa to shigigatti tanda road from km 0.00 to 3.38 in kalaghatagi taluk of dharwad dist.</t>
  </si>
  <si>
    <t>Public Works Department/2023-24/RD/WORK_INDENT460</t>
  </si>
  <si>
    <t>annual maintenance to beeravalli tavarageri road from km. 1.50 to 12.50 in kalaghatagi taluk of dharwad dist</t>
  </si>
  <si>
    <t>Public Works Department/2023-24/RD/WORK_INDENT439</t>
  </si>
  <si>
    <t>annual maintenance to gambyapur kalaghatagi road via muttagi from km. 0.00 to 17.70 in kalaghatagi taluk of dharwad dist</t>
  </si>
  <si>
    <t>Public Works Department/2023-24/RD/WORK_INDENT447</t>
  </si>
  <si>
    <t>annual maintenance to mdr from ekkambi molakalmuru state highway to kalangi vaddala santolli ramapura hebbatti ramapura road from km 4.00 to 14.00 in sirsi taluk of uttara kannada district</t>
  </si>
  <si>
    <t>Public Works Department/2023-24/RD/WORK_INDENT1654</t>
  </si>
  <si>
    <t>annual maintenance to ajekar-hermunde-jarkala-kervashe road from km 0.00 to 5.00, km 8.00 to 12.00 &amp; renjala-nellikaru road from km 0.00 to 1.40 in karkala taluk.</t>
  </si>
  <si>
    <t>Public Works Department/2023-24/RD/WORK_INDENT715</t>
  </si>
  <si>
    <t>package 20 annual maintenance to sh 141 to bodkyanatti kattanabhavi bambarga devagiri bennali(nh-4) jafarwadi cross road km 0.00 to 11.80 in belagavi taluk for belagavi district under hoa 3054-mdr maintenance for the year 2023-24(reserved for sc only)</t>
  </si>
  <si>
    <t>Public Works Department/2023-24/RD/WORK_INDENT1010</t>
  </si>
  <si>
    <t>package-24 1)maintenance to vadagaon dhamane to aucharatti road from km 4.75 to 9.18 in belagavi taluka 2)maintenance to nagerahal to kurubarhatti via kk koppa road from km 0.00 to 6.44 in belagavi taluka</t>
  </si>
  <si>
    <t>Public Works Department/2023-24/RD/WORK_INDENT1024</t>
  </si>
  <si>
    <t>package-25 1)maintenance to nh-4a to desur railway station via waghavade laxmi nagar road from km 0.00 to 8.24 in belagavi taluka 2)maintenance to savagaon road from km 0.00 to 2.00 in belagavi taluka</t>
  </si>
  <si>
    <t>Public Works Department/2023-24/RD/WORK_INDENT1025</t>
  </si>
  <si>
    <t>package no 9 annual maintenance of hindalaga mannur gojage bekkinkeri kowad road km 0.00 to 11.00, 15.23 to 16.19 in belagavi taluka belagavi district under hoa 3054 mdr 2023- 24</t>
  </si>
  <si>
    <t>Public Works Department/2023-24/RD/WORK_INDENT992</t>
  </si>
  <si>
    <t>annual maintenance to sh-54 to podihole via kabalapur dharanatti via mavinhole road km 0.00 to 6.11, 6.44 to 9.49 belagavi tq</t>
  </si>
  <si>
    <t>Public Works Department/2023-24/RD/WORK_INDENT1026</t>
  </si>
  <si>
    <t>annual maintenance to ummachagi katur sh (tiluvalli ummachagi road) from km 0.00 to 8.00 in yallapura taluk of uttara kannada district</t>
  </si>
  <si>
    <t>Public Works Department/2023-24/RD/WORK_INDENT263</t>
  </si>
  <si>
    <t>annual maintenance to mundagod anasi sh-46 road from km 0.00 to 12.30 in mundgod taluk of uttara kannada district</t>
  </si>
  <si>
    <t>Public Works Department/2023-24/RD/WORK_INDENT403</t>
  </si>
  <si>
    <t>annual maintenance to hebri-belve road from km 0.00 to 3.00 &amp; muniyal-kabhinale-bachappu-hebri road from km 4.50 to 13.00 in hebri taluk.(reserved for st)</t>
  </si>
  <si>
    <t>Public Works Department/2023-24/RD/WORK_INDENT477</t>
  </si>
  <si>
    <t>annual maintenance to manchikeri kerehosalli road from km 0.00 to 14.00 and 15.50 to 20.00 in yallapura taluk of uttara kannada district</t>
  </si>
  <si>
    <t>Public Works Department/2023-24/RD/WORK_INDENT991</t>
  </si>
  <si>
    <t>annual maintenance to hebbal basavdham mahamanegavi tammangi shivpur road from km 0.00 to 19.00 in joida taluk of uttara kannada district</t>
  </si>
  <si>
    <t>Public Works Department/2023-24/RD/WORK_INDENT1327</t>
  </si>
  <si>
    <t>annual maintenance to hitlakargadde magod road from km 0.00 to 14.80 in yallapura taluk of uttara kannada district</t>
  </si>
  <si>
    <t>Public Works Department/2023-24/RD/WORK_INDENT1395</t>
  </si>
  <si>
    <t>annual maintenance to kuntady-hallekatte-kemmanu-barebailu-marimaru road from km 2.45 to 5.50, km 6.40 to 9.90 &amp; kanjarkatte-inna-santhuru kopa-mudkoor kajemarigudi- sacharipette road from km 0.70 to 2.00, km 3.60 to 4.50 &amp; km 9.30 to 12.00 in karkala taluk.(reserved for sc)</t>
  </si>
  <si>
    <t>Public Works Department/2023-24/RD/WORK_INDENT718</t>
  </si>
  <si>
    <t>Public Works Department/2023-24/RD/WORK_INDENT453</t>
  </si>
  <si>
    <t>annual maintenance to varur hindasageri road via kamplikoppa surshettikoppa ganjigatti road from km. 2.63 to 7.99 and km 9.31 to 16.66 in kalaghatagi taluk of dharwad dist.</t>
  </si>
  <si>
    <t>Public Works Department/2023-24/RD/WORK_INDENT458</t>
  </si>
  <si>
    <t>package3 annual maintenance to 1) bendigeri hulakavi road km no 0.00 to 2.00 exculding km no 2.00 to 3.80 2) desur katagali road upto taluk boarder km 0.00 to 2.00 3) ankalagi nagerhal road km 0.00 to 1.20 4) sh-21 to nh via kukadoli veerpankoppa appraoch road km 3.65 to 8.21 in belagavi taluk</t>
  </si>
  <si>
    <t>Public Works Department/2023-24/RD/WORK_INDENT1038</t>
  </si>
  <si>
    <t>package-17 1) annual maintenance to mdr bgm45 rangdoli taluka border - harankolla- brahmapur to join rangdolli road km 0.00 to 2.00 &amp; 3.00 to 9.29 2) annual maintenance to basapur -agidal shahabandar ukkad road.km 0.00 to 2.03 in belagavi taluk for belagavi district under hoa 3054 mdr maintenance for the year 2023-24</t>
  </si>
  <si>
    <t>Public Works Department/2023-24/RD/WORK_INDENT1007</t>
  </si>
  <si>
    <t>package-19 1) annual maintenance to heggeri hosur to bommanatti road km 0.00 to 2.90 2) annual maintenance to vantamuri halabhavi old hosur road km 0.00 to 5.60 3) annual maintenance to panagutti aproach road km 0.00 to 2.20 in belagavi taluk for belagavi district under hoa 3054- mdr maintenance for the year 2023-24</t>
  </si>
  <si>
    <t>Public Works Department/2023-24/RD/WORK_INDENT1009</t>
  </si>
  <si>
    <t>package-11 annual maintenance to 1) jamboti rabkavi road to join raichur bachi road vai sulebhavi road km 0.85 to 5.60 in belagavi tq 2) annual maintenance to shindoli mutaga muchandi road km 0.00 to 7.36 in belagavi tq in belagavi taluka under 3054 mdr maintenance for the year 2023-24</t>
  </si>
  <si>
    <t>Public Works Department/2023-24/RD/WORK_INDENT1046</t>
  </si>
  <si>
    <t>annual maintenance and other repairs to karadikoppa-ramapur km 0.00 to 4.10, connecting to nh-4 approach road from km 0.00 to 3.60, kantur approach road via budasingi road km 1.75 to 2.55, giriyal-chennapur road from 0.00 to 2.95 km, old hubballi rayanal-gangival-anchatageri road form km 2.50 to 5.00 in hubli taluka of dharwad dist.</t>
  </si>
  <si>
    <t>Public Works Department/2023-24/RD/WORK_INDENT787</t>
  </si>
  <si>
    <t>annual maintenance to kirwatti shidlagundi road from km 0.00 to 10.10 in yellapura taluk of uttara kannada district (applicable for st civil contractors only)</t>
  </si>
  <si>
    <t>Public Works Department/2023-24/RD/WORK_INDENT1377</t>
  </si>
  <si>
    <t>annual maintenance to mala- bajagoli road from km 5.40 to 9.00, durga-mundli-shirlal road km 0.00 to 3.00, km 4.40 to 6.12 &amp; km 6.42 to 10.22 in karkala taluk.</t>
  </si>
  <si>
    <t>Public Works Department/2023-24/RD/WORK_INDENT716</t>
  </si>
  <si>
    <t>package 21) 1) annual maintenance of uchagao kowad mdr to attiwad agasaga road km 0.37 to 6.30 in belagavi tq belagavi district under hoa 3054 mdr 2023-24 2) annual maintenanceof sh 141 to ambewadi via alataga road 0.00 to 4.43 in belagavi tq belagavi district under hoa 3054 mdr 2023-24</t>
  </si>
  <si>
    <t>Public Works Department/2023-24/RD/WORK_INDENT1050</t>
  </si>
  <si>
    <t>package-15 1)annual maintenance to bhutaramatti godihal,guryamatti ningyanattii to join sh-141 road km 0.00 to 7.07 2)annual maintenance to kadoli cross, gunjanatti, kednur mannikeri handignur road km 0.00 to 5.00 in belagavi taluk for belagavi district under hoa 3054-mdr maintenance for the year 2023-24.</t>
  </si>
  <si>
    <t>Public Works Department/2023-24/RD/WORK_INDENT1005</t>
  </si>
  <si>
    <t>Public Works Department/2023-24/RD/WORK_INDENT852</t>
  </si>
  <si>
    <t>package-22 1)maintenance to khadarwadi approach road from km 0.70 to 1.40 in belagavi taluka. 2)maintenance to mandoli hangaraga road from km 0.00 to 5.20 in belagavi taluka. 3)maintenance to savagaon to nh-141 via boknur from km 0.00 to 5.01 in belagavi taluka.</t>
  </si>
  <si>
    <t>Public Works Department/2023-24/RD/WORK_INDENT1022</t>
  </si>
  <si>
    <t>annual maintenance to belvai-kanthavara-manjarpalke road km 2.00 to 7.85, km 8.15 to 11.00 &amp; sooda-adapady-ninjjor road from km 0.00 to 4.00 in karkala taluk.(reserved for sc)</t>
  </si>
  <si>
    <t>Public Works Department/2023-24/RD/WORK_INDENT717</t>
  </si>
  <si>
    <t>annual maintenance from ganjigatti to solarkoppa-naganur via varur hindesgeri joining road from km 0.00 to 14.00 in kalaghatagi taluk of dharwad dist</t>
  </si>
  <si>
    <t>Public Works Department/2023-24/RD/WORK_INDENT449</t>
  </si>
  <si>
    <t>package-16 1) annual maintenance to hudli dharanatti mutyanatti road km 0.00 to 4.73, 9.24 to 17.80 in belagavi taluk for belagavi district under hoa 3054 mdr maintenance for the year 2023-24</t>
  </si>
  <si>
    <t>Public Works Department/2023-24/RD/WORK_INDENT1006</t>
  </si>
  <si>
    <t>annual maintenance to andalagi hanumapura (mdr-10) from km 0.00 to 14.60 in mundgod taluk of uttara kannada district</t>
  </si>
  <si>
    <t>Public Works Department/2023-24/RD/WORK_INDENT1185</t>
  </si>
  <si>
    <t>annual maintenance and other repair works to annigeri-hallikeri-ibrahimpur mdr from km.0.00 to km.15.20 in annigeri taluk of dharwad district-under 3054 mdr maintenance for the year 2023-24</t>
  </si>
  <si>
    <t>Public Works Department/2023-24/RD/WORK_INDENT598</t>
  </si>
  <si>
    <t>annual maintenance and other works to navalgund ibrahimpur navalli-tuppadakurahatti mdr from km.0.00 to km.14.80 in navalgund/annigeri taluk of dharwad district-under 3054 mdr maintenance for the year 2023-24</t>
  </si>
  <si>
    <t>Public Works Department/2023-24/RD/WORK_INDENT599</t>
  </si>
  <si>
    <t>annual maintenance to agadi gunjavathi (mdr-13) from km 0.00 to 15.40 in mundgod taluk of uttara kannada district (applicable for st civil contractors only)</t>
  </si>
  <si>
    <t>Public Works Department/2023-24/RD/WORK_INDENT1366</t>
  </si>
  <si>
    <t>annual maintenance and other works to navalgund hallikeri sasvihalli shyagoti mdr from km 0.00 to km 20.30 in navalgund taluk of dharwad district-under 3054 mdr maintenance for the year 2023-24</t>
  </si>
  <si>
    <t>Public Works Department/2023-24/RD/WORK_INDENT601</t>
  </si>
  <si>
    <t>annual maintenance of hullambi- hasarambi to joining chalamtti banadur road from km. 0.00 to 10.80 in kalghatagi taluk of dharwad dist</t>
  </si>
  <si>
    <t>Public Works Department/2023-24/RD/WORK_INDENT455</t>
  </si>
  <si>
    <t>annual maintenance to mdr package no. (8), belagundi-bijagarni-belavatti-badas-bakanur km 0.00 to 13.73 in belagavi taluka under h/a 3054 mdr maintenance for the year 2023-24</t>
  </si>
  <si>
    <t>Public Works Department/2023-24/RD/WORK_INDENT1061</t>
  </si>
  <si>
    <t>annual maintenance to mdr package no. (2), (1) vadagaon - dhamane - avacharatti km 0.00 to 8.20 (2) bagewadi - bassapur - modaga to join rb road km 0.00 to 3.00 &amp; 13.00 to 14.20 in belagavi taluka under h/a 3054 mdr maintenance for the year 2023-24</t>
  </si>
  <si>
    <t>Public Works Department/2023-24/RD/WORK_INDENT1058</t>
  </si>
  <si>
    <t>package6 annual maintenance to1) baragaov garlagunji nandihalli road upto taluk boarder km 11.30 to 12.50 2)bendigeri karlarkoppa road via sutagatti -k k koppa to join nh 4 km 0.00 to 4.60 3) sh to bijagrani via navage-janewadi approach road km 0.00 to 6.91 4)navage approach road km 0.00 to 4.00 in belagavi taluk(reserved for sc only)</t>
  </si>
  <si>
    <t>Public Works Department/2023-24/RD/WORK_INDENT1041</t>
  </si>
  <si>
    <t>package 12 annual maintenance to 1)halga tarihal tigadi road km 0.00 to 2.75, 7.00 to 8.80 in belagavi tq 2) basarikatti mavinkatti, honnihal to join raichur bachi road km 0.00 to 0.10 km 0.65 to 6.60 &amp; 7.65 to 10.00 10.70 to 11.95 tq in belagavi taluka under 3054 mdr maintenance for the year 2023-24</t>
  </si>
  <si>
    <t>Public Works Department/2023-24/RD/WORK_INDENT1059</t>
  </si>
  <si>
    <t>estimate for providing, supplying, installing, testing and commissioning of 6 passengers machine room less elevator to public works department building at tumkur town</t>
  </si>
  <si>
    <t>Public Works Department/2023-24/EL/WORK_INDENT1448</t>
  </si>
  <si>
    <t>annual maintenance of k.k road to kaginelli-maravalli road ch.0.00 to 3.00 km &amp; ch. 13.00 to 14.37 km, k.k road to (sh 48) kenchagondanakoppa-vittalanagara-gogga-kagenalli-nagavanda road ch.0.00 to 6.40 &amp; ch.6.42 to 10.20 km, nelavagilu to haranahalli road ch.0.00 to 5.00 km, ch. 5.10 to 5.40 km, ch. 5.60 to 6.00 km and 9.42 to 15.20 km, kaginalli-maravalli road to join gogga nalinikoppa road ch. 0.00 to 7.00 km, and other 3 roads in shikaripura taluk shimoga district</t>
  </si>
  <si>
    <t>Public Works Department/2023-24/RD/WORK_INDENT133</t>
  </si>
  <si>
    <t>ame of thalagunda-kadenandihalli from ch. 0.00 to 2.83,4.30to 7.00,13.07 to 18.40 km.koratigere -yalagere from ch.0.00 to 5.00,7.80 to 13.30 km kolagi-chikkamagad to joining kanasogi from ch.0.00 to 5.50 km sahasaravalli to inam agrahara muchadi from ch.0.00 to 0.20,6.10 to 6.50,10.50 to 13.35,14.15 to 16.35,17.75 to 20.55,23.00 to 26.00 km from bilaki chikkerur to inam muthalli-m.in shikaripura tq</t>
  </si>
  <si>
    <t>Public Works Department/2023-24/RD/WORK_INDENT137</t>
  </si>
  <si>
    <t>annual maintenance of neraligi - maluru road, gangamula tadasa road to balligavi - biliki - chikkeruru road, shiralakoppa to hirekeruru road to hulaginakoppa karnnalli road, sh 148 to bidarakoppa-basavanadihalli-mallenahalli road, nh 766c to channalli - nelavagilu - adaganti road, sagara to hirekeruru road to hirejamburu road &amp; kanivemane to haliyala road in shikaripura taluk (reaches as mentioned in estimate)</t>
  </si>
  <si>
    <t>Public Works Department/2023-24/RD/WORK_INDENT124</t>
  </si>
  <si>
    <t>annual maintence of chikkapura bannur road ch. 0.00 to 7.00 &amp; 8.00 to 13.60 km &amp; doddabyna- mallapura road ch. 0.00 to 13.00 km and ambargoppa surgihalli road ch.0.00 to 15.85 km and tarlagatta doddajogihalli ch. 0.00 to 5.50 km and kotta kappnhalli ch 0.00 to 3.50 and 4.84 to 10.65 and gt katte varaha road 0.00 to 5.22km and chordi anjanpura road 0.00 to 6.10 and arshingere gobbarda honda road ch 0.00 to 10.00km in shikaripura taluk shimoga district</t>
  </si>
  <si>
    <t>Public Works Department/2023-24/RD/WORK_INDENT87</t>
  </si>
  <si>
    <t>annual maintence of 1. kumta kadamadagi road (sh 48) from ch.135.72 to 138.12, ch. 149.15 to 158.03 km, 2. harogoppa via hirekoralahalli -hittala - saluru-mudubasiddapura - jambajar road (sh 237) from ch.0.00 to 9.90 km, ch.12.59 to 20.41 km &amp; ch. 20.76 to 32.22 km, 3. umblebailu via urulihalli-kallihalu-gejjehalli-chinnikatte-taralagatta-balekoppa-beguru-maaravalli-kaginalli-kondajji road (sh 254) from ch.68.65 to 77.36, ch.78.97 to 100.81 km &amp; other 1 road in shikaripura taluk</t>
  </si>
  <si>
    <t>Public Works Department/2023-24/RD/WORK_INDENT132</t>
  </si>
  <si>
    <t>annual maintenance of 1. gajendragada soraba sh 136 from ch. 279.85 to 284.12, 285.39 to 289.83 &amp; 290.97 to 293.04 km 2. kuppali kavishaila sh 148 from ch. 88.52 to 97.26, 110.97 to 114.85,115.85 to 122.24, 123.76 to 132.46, 133.31 to 136.01 &amp; 136.68 to 156.51 km, 3. padubidre chikkalagudu sh-1 from ch. 203.56 to 232.86 km in shikaripura taluk and annual maintence of haveri sagar road sh 62 from ch 56.35 to 70.23 and 72.50 to 74.42 km in shikaripura taluk shimoga district</t>
  </si>
  <si>
    <t>Public Works Department/2023-24/RD/WORK_INDENT131</t>
  </si>
  <si>
    <t>annual maintenance of road from vijayapura to mudukutore ch 0.00 to 7.10km in t.narasipura taluk</t>
  </si>
  <si>
    <t>Public Works Department/2023-24/RD/WORK_INDENT1639</t>
  </si>
  <si>
    <t>annual maintenance of road from madapura-talakadu-saragur handpost from ch 0.00 to 16.60 km in t,narasipura taluk</t>
  </si>
  <si>
    <t>Public Works Department/2023-24/RD/WORK_INDENT1611</t>
  </si>
  <si>
    <t>annual maintenance of road from nh209 to join kalkuni via kundur, kyathanahalli, for the year 2023-24 in malavalli taluk mandya district</t>
  </si>
  <si>
    <t>Public Works Department/2023-24/RD/WORK_INDENT1357</t>
  </si>
  <si>
    <t>annual maintenance of road from malavalli-b g puraroad to join kundur via kalyani koppalu,manchana koppalu,inoorhundi,sargur for the year 2023-24 in malavalli taluk mandya district</t>
  </si>
  <si>
    <t>Public Works Department/2023-24/RD/WORK_INDENT1582</t>
  </si>
  <si>
    <t>annual maintenance of road from nh-209 to hosadoddi,dyavapatna,nanjanayanapura,vakkara halli,honaganahalii,haladasanahalii,kaggalipura,kiragasooru to join s3 road for the year 2023-24 in malavalli taluk mandya district</t>
  </si>
  <si>
    <t>Public Works Department/2023-24/RD/WORK_INDENT1356</t>
  </si>
  <si>
    <t>annual maintenance of road from nh-209 to joinsh-33 via mathithaleswara temple road &amp; bluff approch road &amp;road from nh209 to join limits of sh33 via malavalli town road &amp; road from byadarahalli to join beerota for the year 2023-24 in malavalli taluk mandya district.</t>
  </si>
  <si>
    <t>Public Works Department/2023-24/RD/WORK_INDENT1106</t>
  </si>
  <si>
    <t>annual maintenance of road from nh209 to join dabbahalli via nidaghatta,gajanur &amp; sulthan road to join sh-84 via aladahalli, koodena koppalu for the year 2023-24 in malavalli taluk mandya district.</t>
  </si>
  <si>
    <t>Public Works Department/2023-24/RD/WORK_INDENT1107</t>
  </si>
  <si>
    <t>annual maintenance of road from nh209 to join kurifom via d.halasahally &amp; nh- 209 to join haddly cricle via chottanahalli,chandahalli for the year 2023-24 in malavalli taluk mandya district</t>
  </si>
  <si>
    <t>Public Works Department/2023-24/RD/WORK_INDENT1351</t>
  </si>
  <si>
    <t>Public Works Department/2023-24/RD/WORK_INDENT1353</t>
  </si>
  <si>
    <t>annual maintenance of road from s3 road to join ramegowdanapura via apdoddi,dyavapatna,bhoovalli, nelligere &amp; nh209 to join ps road via koonana koppalu,chottanahalli,netkal for the year 2023-24 in malavalli taluk mandya district</t>
  </si>
  <si>
    <t>Public Works Department/2023-24/RD/WORK_INDENT1352</t>
  </si>
  <si>
    <t>annual maintenance of road from sh-33 to kalakempanadoddi,kalluveeranahalli,mattithaleshwara temple to join amrutheshwaranahalli colony &amp; nh-209 to atuvanahalli,aladahalli,gajanur,kenchanadoddi,chottanahalli via p s road near hebbani to join manchanahalli village for the year 2023-24 in malavalli taluk mandya district (for sc)</t>
  </si>
  <si>
    <t>Public Works Department/2023-24/RD/WORK_INDENT1355</t>
  </si>
  <si>
    <t>annual maintenance of road from nh -209 to join baalehonniga,shivanur,vaddaradoddi,junuganahalli,doddegowdanadoddi,benamanahalli,karadahalli,nitturu,hosuru,buyyanadoddi,to join rudrakshipura halaguru road &amp; m.g.m.road to join malavalli-sulthan road via lakshmegowdanadoddi yadaganahalli gopanahalli bheemanahalli hittanahalli for the year 2023-24 in malavalli taluk mandya district. (for sc)</t>
  </si>
  <si>
    <t>Public Works Department/2023-24/RD/WORK_INDENT1108</t>
  </si>
  <si>
    <t>annual maintenance of road from sargur handpost to join mallinathapura via halagatta koppalu, kalyani koppalu &amp; road from nh-209 to join huskoor via gowdagere,agasanapura road for the year 2023-24 in malavalli taluk. (for st)</t>
  </si>
  <si>
    <t>Public Works Department/2023-24/RD/WORK_INDENT1105</t>
  </si>
  <si>
    <t>annual maintenance for the year 2023-24 for the work of road from mandya-hadagali sh-47 road from ch-49.20 to 63.20 km in k.r.pete taluk (for sc)</t>
  </si>
  <si>
    <t>Public Works Department/2023-24/RD/WORK_INDENT1119</t>
  </si>
  <si>
    <t>annual maintenance for the year 2023-24 for the work of road from thendekere to join chinakurali, melukote road via chattamgere, k.g.kodihalli, nallenahalli from ch-0.00 to 7.45 km and road from 1/17th mile of s.a road to join sindaghatta via seelanere road from ch-3.00 to 11.42 km in k.r.pete taluk in k.r.pete taluk. (for st)</t>
  </si>
  <si>
    <t>Public Works Department/2023-24/RD/WORK_INDENT1121</t>
  </si>
  <si>
    <t>annual maintenance for the year 2023-24 for the road from 2/15th mile of s.a road to join hariharapura-lingapura from ch-0.00 to 37.80 and hosaholalu-ballekere-natanahalli from ch-0.00 to 8.30 km in k.r.pete taluk.</t>
  </si>
  <si>
    <t>Public Works Department/2023-24/RD/WORK_INDENT1122</t>
  </si>
  <si>
    <t>ame of road from b.n road to join lalithadripura via kudanahalli, someshwarapura, kumbarahalli, marasetttyhalli</t>
  </si>
  <si>
    <t>Public Works Department/2023-24/RD/WORK_INDENT1742</t>
  </si>
  <si>
    <t>Public Works Department/2023-24/RD/WORK_INDENT1721</t>
  </si>
  <si>
    <t>annual maintanance of mb road to ptb road via kandegala road ch 0.00 to 3.43 km at periyapatna taluk</t>
  </si>
  <si>
    <t>Public Works Department/2023-24/RD/WORK_INDENT1917</t>
  </si>
  <si>
    <t>annual maintenance of rathnapuri - hosavaranchi road via kudineerumuddanahally from ch 1.28 to 7.50 and ch 8.10 to 10.70 km in hunsur taluk for the year 2023-24</t>
  </si>
  <si>
    <t>Public Works Department/2023-24/RD/WORK_INDENT1808</t>
  </si>
  <si>
    <t>annual maintenance of road connecting badanavalu-devanur .(from ch0.00 to 5.00 km)</t>
  </si>
  <si>
    <t>Public Works Department/2023-24/RD/WORK_INDENT1891</t>
  </si>
  <si>
    <t>Public Works Department/2023-24/RD/WORK_INDENT1846</t>
  </si>
  <si>
    <t>annual maintenance of road from road from santhekere kodi to join m.b.raod via nanjapura, gowripura, udduru, beejaganahally ch 0.00 to 13.20 km in hunsur taluk for the year 2023-24</t>
  </si>
  <si>
    <t>Public Works Department/2023-24/RD/WORK_INDENT440</t>
  </si>
  <si>
    <t>annual maintenance of road connecting bn road to hallare via naviluru-muddahalli-suralli. from ch 0.00 to 13.50 km</t>
  </si>
  <si>
    <t>Public Works Department/2023-24/RD/WORK_INDENT1750</t>
  </si>
  <si>
    <t>annual maintenance of road connecting from hura to ramanathapura therakanambi road via hanchipura from ch 0.00 to 9.36 km</t>
  </si>
  <si>
    <t>Public Works Department/2023-24/RD/WORK_INDENT1706</t>
  </si>
  <si>
    <t>annual maintenance for the year 2023-24 for the work of road from s.a road to join madapura, kantharajapura road via mandikanahalli, gudehosahalli road from ch-0.00 to 7.50 km, kalenahalli village road to join kariganahalli road (ch-0.00 to 9.20 km) and s.a road to join kundur from ch-0.00 to 4.88 km in k.r.pete taluk in k.r.pete taluk.</t>
  </si>
  <si>
    <t>Public Works Department/2023-24/RD/WORK_INDENT1347</t>
  </si>
  <si>
    <t>annual maintenance for the year 2023-24 road from bharatipurakoppalu road join doddaharanahalli road(ch-0.00 to 6.16 km), road from s.a road to join bookinakere via thendekere, thagadur, bannenahalli from ch-0.00 to 5.42 km and bukanakere-machagonahalli from ch-0.00 to 4.70 km in k.r.pete taluk.</t>
  </si>
  <si>
    <t>Public Works Department/2023-24/RD/WORK_INDENT1346</t>
  </si>
  <si>
    <t>annual maintenance for the year 2023-24 for the work of road from k.r.pet-sravanabelagola road to join s.a road to kundur via bettadahalli, jakkanahalli from ch-0.00 to 5.50 km, road from kikkeri-sravanabelagole road to join s.a road via ikanahalli from ch-0.00 to 3.00 km and road from k.r.pet-bandihole road to join kikkeri-mandagere road via heggadahalli, hoddarahalli, icl factori, ramenahalli from ch-0.00 to 4.00 km in k.r.pete taluk.</t>
  </si>
  <si>
    <t>Public Works Department/2023-24/RD/WORK_INDENT1345</t>
  </si>
  <si>
    <t>annual maintenance of bagalakote - biligiriranganabetta road (sh 57) from ch 588.38 to 591.90 km in hunsur taluk for the year 2023-24</t>
  </si>
  <si>
    <t>Public Works Department/2023-24/RD/WORK_INDENT1155</t>
  </si>
  <si>
    <t>annual maintenance for the year 2023-24 for the work of road from ballenahalli to join rajenahalli via kashimurakanahalli, bastimavinakere from ch-0.00 to 11.51km, road from b.b-b.t road to join boovalli via kallahalli, bookallikoppalu from ch-0.00 to 7.45 km and road from bookinakere-maduvinakodi to join chikkagadiganahalli via aralakuppe from ch-0.00 to 2.42 km in k.r.pete taluk.</t>
  </si>
  <si>
    <t>Public Works Department/2023-24/RD/WORK_INDENT1344</t>
  </si>
  <si>
    <t>annual maintenance for the year 2023-24 for the work of road from k.r.pet-sravanabelagola road to join s.a road via annechakanahalli from ch-0.00 to 7.00 km and road from dabbeghatta to join madapura via kottahalli from ch-0.00 to 5.00 km in k.r.pete taluk in k.r.pete taluk.</t>
  </si>
  <si>
    <t>Public Works Department/2023-24/RD/WORK_INDENT1343</t>
  </si>
  <si>
    <t>annual maintenance for the year 2023-24 for the work of road from melukote-k.r.pet road to join rayasamudra from ch-0.00 to 2.50 km, k.r.pete - shravanabelagola from ch-0.00 to 12.42 km and road from k.r.pet-santhebachahalli to join k.r.pet-sravanabelagola road via agraharabachahalli, margonahalli from ch-3.28 to 5.59 km in k.r.pete taluk.</t>
  </si>
  <si>
    <t>Public Works Department/2023-24/RD/WORK_INDENT1135</t>
  </si>
  <si>
    <t>annual maintenance of mysore - bhogadi - gaddige road from ch 24.12 to 34.12 km in hunsur taluk for the year 2023-24</t>
  </si>
  <si>
    <t>Public Works Department/2023-24/RD/WORK_INDENT1157</t>
  </si>
  <si>
    <t>annual maintenance for the year 2023-24 for the work of road the melukote-k.r.pet road from ch-6.00 to 20.40 km and road from k.r.pet-nagamangala road to join vasanthapura via bommanayakanahalli, areboppanahalli, chennapura, byaladakere, chowdaghatta from ch-0.00 to 15.22 km in k.r.pete taluk.</t>
  </si>
  <si>
    <t>Public Works Department/2023-24/RD/WORK_INDENT1134</t>
  </si>
  <si>
    <t>annual maintenance for the year 2023-24 for the road from doddanakatte-vitalapura road to join kudalakuppe from ch-0.00 to 2.84 km, hosaholalu-doddanakatte-vitalapura road from ch-0.00 to 15.30 km and kattahalli-yagachaguppe-vitalapura from ch-0.00 to 3.41 km in k.r.pete taluk in k.r.pete taluk.</t>
  </si>
  <si>
    <t>Public Works Department/2023-24/RD/WORK_INDENT1131</t>
  </si>
  <si>
    <t>annual maintenance for the year 2023-24 for the work of road from k.r.pet-akkihebbal road to join mandagere via beeruvalli from ch-0.00 to 2.00 &amp; 10.00 to 13.47 km and akkihebbal to join b.b-b.t road via alambadi, mavinakere guddalu from ch-0.00 to 4.30 km in k.r.pete taluk.</t>
  </si>
  <si>
    <t>Public Works Department/2023-24/RD/WORK_INDENT1130</t>
  </si>
  <si>
    <t>annual maintenance for the year 2023-24 for the work of road from santhebachahalli to join channarayapatna taluk border via hubbanahalli, hosahalli, aghalaya, narayanapura road from ch-0.00 to 11.42 km, road from santhebachahalli to join nagamangala taluk border via lakshmipura from ch-0.00 to 4.00 km and narayanapurakoppalu road to join halasanhaalli haleatthiguppe via nagaraghatta-nagaraghattakoppali from ch-0.00 to 6.83 km in k.r.pete taluk in k.r.pete taluk.</t>
  </si>
  <si>
    <t>Public Works Department/2023-24/RD/WORK_INDENT1128</t>
  </si>
  <si>
    <t>annual maintenance for the year 2023-24 for the work of road from k.r.pet-sravanabelagola to join k.r.pet-santhebachahalli road via singanahalli, sarangi, jaginakere from ch-0.00 to 8.00 km, road from santhebachahalli to join nagamangala taluk border via hanumanahalli from ch-0.00 to 3.00 km and road from santhebachahalli-k.r.pet road to join melukote-sravanabelagola road via appanahalli from ch-0.00 to 2.57 km in k.r.pete taluk.</t>
  </si>
  <si>
    <t>Public Works Department/2023-24/RD/WORK_INDENT1126</t>
  </si>
  <si>
    <t>annual maintenance for the year 2023-24 for the work of kundur-aghalaya road from ch-5.00 to 10.50 km and road from bangalore-jalasur road to join aghalaya via kaigonahalli from ch-0.00 to 16.20 km in k.r.pete taluk.</t>
  </si>
  <si>
    <t>Public Works Department/2023-24/RD/WORK_INDENT1125</t>
  </si>
  <si>
    <t>annual maintenance for the year 2023-24 for the work of kotagahalli-santhebachahalli road from ch-0.00 to 8.47 km and road from mandya-hadagali road to join kothamaranahalli-santhebachahalli-bettadahalli road from ch-0.00 to 9.86 km in k.r.pete taluk in k.r.pete taluk.</t>
  </si>
  <si>
    <t>Public Works Department/2023-24/RD/WORK_INDENT1123</t>
  </si>
  <si>
    <t>annual maintenance for the year 2023-24 for the work of road from dabbeghatta to join chajjalakyathahalli via kotahalli, margonahalli, mariyanahosuru, thenginaghatta chujjalakyathanahalli from ch-0.00 to 9.30km and road from nh-48 to join gowdagere-kikkeri-mandagere road from ch-13.20 to 26.76 km in k.r.pete taluk (for sc)</t>
  </si>
  <si>
    <t>Public Works Department/2023-24/RD/WORK_INDENT1348</t>
  </si>
  <si>
    <t>annual maintenance for the year 2023-24 for the work of road from akkihebbalu-mandagere road to join akkihebbalu-mandagere road via mudanahalli, alenahalli, honnenahalli coir factori from ch-0.00 to 6.29 km and road from akkihebbal-mandagere road to join beeruvalli via gubballi, angaramuddanahalli, chowdsamudra from ch-0.00 to 4.00 km in k.r.pete taluk (for s)</t>
  </si>
  <si>
    <t>Public Works Department/2023-24/RD/WORK_INDENT1370</t>
  </si>
  <si>
    <t>annual maintenance for the year 2023-24 for the work of road from halli mysore-akkihebbal railway station, somanathapura to join s.a road via bookinakere, modur from ch-0.00 to 19.58 km and road from h.n pura taluk border to join k.r.pet via manchibeedu, hemagiri road from ch-0.00 to 7.60 &amp; 9.60 to 13.81 km in k.r.pete taluk (for sc)</t>
  </si>
  <si>
    <t>Public Works Department/2023-24/RD/WORK_INDENT1371</t>
  </si>
  <si>
    <t>annual maintenance of road from benumanahalli to join kunthur via nittur,hosadoddi,n.halasahalli &amp; nh-209 to joinvaddarahalliviamanchanahalli, manchanapura, chikkanakoppalu, for the year 2023-24 in malavalli taluk mandya district (for sc)</t>
  </si>
  <si>
    <t>Public Works Department/2023-24/RD/WORK_INDENT1102</t>
  </si>
  <si>
    <t>annual maintenance of road connecting kavalande -kollegala road to bagalakote-biligiriranganabetta sh-57.road (from ch0.00 to 3.04 km)</t>
  </si>
  <si>
    <t>Public Works Department/2023-24/RD/WORK_INDENT1881</t>
  </si>
  <si>
    <t>annual maintenance annual maintenance of road connecting hullahally - beervalu road to bagalakote-biligiriranganabetta (sh - 57) road via duggahalli-shettahalli-kappasoge</t>
  </si>
  <si>
    <t>Public Works Department/2023-24/RD/WORK_INDENT1874</t>
  </si>
  <si>
    <t>annual maintenance oftarikallu - singaramaranahally road (via karimuddanahally) ch 0.00 to 7.90 km in hunsur taluk for the year 2023-24</t>
  </si>
  <si>
    <t>Public Works Department/2023-24/RD/WORK_INDENT1177</t>
  </si>
  <si>
    <t>ame of road from bha road to join kochanahalli (upto mysore taluk border) via koodanahalli, makanahundi in mysore taluk</t>
  </si>
  <si>
    <t>Public Works Department/2023-24/RD/WORK_INDENT1763</t>
  </si>
  <si>
    <t>annual maintenance of bilikere- karimuddanahalli road from ch 2.80 to 18.01 km in hunsur taluk for the year 2023-24</t>
  </si>
  <si>
    <t>Public Works Department/2023-24/RD/WORK_INDENT1175</t>
  </si>
  <si>
    <t>annual maintenance of chamalapura bachegowdanahalli road via bestara colony ch 0.00 to 5.80 km in hd kote taluka mysuru district</t>
  </si>
  <si>
    <t>Public Works Department/2023-24/RD/WORK_INDENT1289</t>
  </si>
  <si>
    <t>annual maintenance of madapuara chikkereyuru road via bhovicolony from ch 0.00 to 4.90km in hd kote taluka</t>
  </si>
  <si>
    <t>Public Works Department/2023-24/RD/WORK_INDENT1318</t>
  </si>
  <si>
    <t>annual maintenance of road joining rampura road mbj road via hatwalu kanchamalli ch 0.00 to 7.83 km in hd kote taluka</t>
  </si>
  <si>
    <t>Public Works Department/2023-24/RD/WORK_INDENT1322</t>
  </si>
  <si>
    <t>annual maintenance of ramanathapura terakanambi road to join itna colony from ch0.00 to 4.70km in hd kote taluka</t>
  </si>
  <si>
    <t>Public Works Department/2023-24/RD/WORK_INDENT1320</t>
  </si>
  <si>
    <t>ame of road from nh-212 to join bidaragudu via tandavapura-echagalli-maraluru-goddanapura</t>
  </si>
  <si>
    <t>Public Works Department/2023-24/RD/WORK_INDENT1769</t>
  </si>
  <si>
    <t>annual maintenance of hirehalli to sajjehundi via penjahalli girijana colony from ch 0.00 to 4.50km in h.d.kote taluk mysore district</t>
  </si>
  <si>
    <t>Public Works Department/2023-24/RD/WORK_INDENT1574</t>
  </si>
  <si>
    <t>maintenance of bagalakote biligiriranganabetta road sh57 from ch 597.43 to 610.30 617.47 to 619.12 and 620.22 to 621.82 km in h.d.kote taluk, mysore district.</t>
  </si>
  <si>
    <t>Public Works Department/2023-24/RD/WORK_INDENT1253</t>
  </si>
  <si>
    <t>annual maintenance of taraka main road to murkal road via dattahalla from ch 0.00 to 6.70km in h.d.kote taluk, mysore district.</t>
  </si>
  <si>
    <t>Public Works Department/2023-24/RD/WORK_INDENT1486</t>
  </si>
  <si>
    <t>annual maintenance of muthige chikkatalalu circle to join chikkabaragi road ch 1.00 to 6.50 km in hd kote taluka</t>
  </si>
  <si>
    <t>Public Works Department/2023-24/RD/WORK_INDENT1449</t>
  </si>
  <si>
    <t>reconstruction or repairs of old flood damaged llc at km 16.20 to madanayakanahalli kerekodi on k.b.road to join b.n. road via goravavahalli, vidyanathapura, alur, k. honnalagere, thoppanahalli, rajegowdanadodddi.bydarahalli, madanayakanahalli, madapurada doddi &amp; kongaborana doddi in maddur taluk</t>
  </si>
  <si>
    <t>Public Works Department/2023-24/RD/WORK_INDENT1232</t>
  </si>
  <si>
    <t>reconstruction of scoured approach of bridge due to flood on muttanahalli side at km 8.50 to mgm road to kb road via ambarahalli, muttanahalli, borapura in maddur taluk</t>
  </si>
  <si>
    <t>Public Works Department/2023-24/RD/WORK_INDENT1227</t>
  </si>
  <si>
    <t>annual maintanence of road from buyanadoddi to join p.s.roadyattambadi,antarahalli, hullegalla,kodipura, nadakalapura, gramadevathapura, danaguru, dabbahalli,natkul road for the year 2023-24 in malavalli taluk.</t>
  </si>
  <si>
    <t>Public Works Department/2023-24/RD/WORK_INDENT1101</t>
  </si>
  <si>
    <t>annual maintenance of road from m.g.m. to join yathambadi via huchegowdanadoddi, hosapura, belthuru &amp; nh- 209 to join pandithahalli - shimshapura road via nadakalapura, gramadevatha pura, dhangur, for the year 2023-24 in malavalli taluk mandya district.</t>
  </si>
  <si>
    <t>Public Works Department/2023-24/RD/WORK_INDENT1099</t>
  </si>
  <si>
    <t>annual maintanence of malavalli to poorigali road for the year 2023-24 in malavalli taluk.</t>
  </si>
  <si>
    <t>Public Works Department/2023-24/RD/WORK_INDENT1100</t>
  </si>
  <si>
    <t>annual maintenance of road from koratagere-bhavali(sh-33) ch-140.69 to 154.77 km for the year 2023-24 in malavalli taluk mandya district.</t>
  </si>
  <si>
    <t>Public Works Department/2023-24/RD/WORK_INDENT1098</t>
  </si>
  <si>
    <t>repairs to bridge from ch57.30 and 58.50 km road from mandya-hadagali sh-47 road in k.r.pete taluk</t>
  </si>
  <si>
    <t>Public Works Department/2023-24/BR/WORK_INDENT1843</t>
  </si>
  <si>
    <t>annual maintenace of road from chekkuru muddanahlli to shankahalli via kalihundi from ch 0.00 to 4.60 km in saraguru taluka, mysuru dist.</t>
  </si>
  <si>
    <t>Public Works Department/2023-24/RD/WORK_INDENT1405</t>
  </si>
  <si>
    <t>repairs to llc road from kikkeri mandagere road to join icl factory</t>
  </si>
  <si>
    <t>Public Works Department/2023-24/BR/WORK_INDENT1806</t>
  </si>
  <si>
    <t>annual maintenance of road dommanakatte, via honnammanakatte, nishna-a, hosaholalu, k.r.pura, magge, malalli,n. belathur, karapur, gandathur to join uddabur gate near koratgere-bavali(sh-33) from ch 0.00 to 14.00km in h.d.kote taluk, mysore district.</t>
  </si>
  <si>
    <t>Public Works Department/2023-24/RD/WORK_INDENT1539</t>
  </si>
  <si>
    <t>annual maintenance of kabini river to chikkadevammabetta road via puradakatte from ch 0.00 to 6.60km in saragur taluk mysore district</t>
  </si>
  <si>
    <t>Public Works Department/2023-24/RD/WORK_INDENT1578</t>
  </si>
  <si>
    <t>annual maintenace of road from koratagere balavali to join mbg road via bachegowdanahalli from ch 0.0 to 11.73 km in saraguru taluka, mysuru dist.</t>
  </si>
  <si>
    <t>Public Works Department/2023-24/RD/WORK_INDENT1210</t>
  </si>
  <si>
    <t>annual maintenace of mulluru lanke road from ch 0.00 to 15.00 km in hd kote taluka</t>
  </si>
  <si>
    <t>Public Works Department/2023-24/RD/WORK_INDENT1463</t>
  </si>
  <si>
    <t>Public Works Department/2023-24/RD/WORK_INDENT1314</t>
  </si>
  <si>
    <t>annual maintenance of mysore naguvinahalli road from ch.1.60 to 6.75 km.</t>
  </si>
  <si>
    <t>Public Works Department/2023-24/RD/WORK_INDENT1922</t>
  </si>
  <si>
    <t>annual maintanance of road from dandikere to hallikerehundi via pillahalli-varakodu-hosahundi-badagalahundi-mellahalli</t>
  </si>
  <si>
    <t>Public Works Department/2023-24/RD/WORK_INDENT1714</t>
  </si>
  <si>
    <t>Public Works Department/2023-24/RD/WORK_INDENT1715</t>
  </si>
  <si>
    <t>annual maintenance of road from ballekere to join arakere via madrahall ifrom ch-0.00 km to 6.00 km and doddapalya ,basavanapura, mundagadore and neelanakoppalu via bangalore-mysore road from ch-0.00 km to ch-2.00 km,2.80 km to 8.00 km and 8.00 km to 9.40 km in srirangapatna taluk for the year 2023-24 (for st)</t>
  </si>
  <si>
    <t>Public Works Department/2023-24/RD/WORK_INDENT1333</t>
  </si>
  <si>
    <t>annual maintenance of road from hunjanakere to join gamanahalli via tadagavadi, chikkaharohalli, bannahalli, keremegalakoppalu at chikkaharohalli village ch-13.00 k.m.to 15.00 km and y.m.k. road to join tadagavadi road via chottanahalli, molenahalli koppalu at chottanahalli villagech-0.00 k.m.to 6.00 km in srirangapatna taluk for the year 2023-24. (for st)</t>
  </si>
  <si>
    <t>Public Works Department/2023-24/RD/WORK_INDENT1335</t>
  </si>
  <si>
    <t>annual maintenance of road mandya-bannur road to join mysore kothathi road via bettahalli, bannahally and p.halli road from ch-1.30 km to 7.00 km, madrass- kannanoor road to balamuri from ch-0.00km to4.50 km and belagola road to join karekura road from ch-0.00 km to ch-5.00 km in srirangapatna taluk for the year 2023-24. (for sc)</t>
  </si>
  <si>
    <t>Public Works Department/2023-24/RD/WORK_INDENT1337</t>
  </si>
  <si>
    <t>Public Works Department/2023-24/RD/WORK_INDENT1111</t>
  </si>
  <si>
    <t>annual maintenance of road from bangalore-nilgiri road to join srirangapatana-channarayapatana road via chindagirikoppalu, ballenahalli, kudalakuppe, ramapura, and arathiukkada from ch-0.00 km to 5.80 km and ch-8.50 km to 10.00 km and natianal highway-275 to t.m.hosuru gate via k.shettahally, m.shettahally, sabbanakuppe, mallegowdanakoppalu and chennenahalli road from ch-0.00 km to 3.00 km , 4.50 km to 10.00 km in srirangapatna taluk for the year 2023-24.</t>
  </si>
  <si>
    <t>Public Works Department/2023-24/RD/WORK_INDENT1112</t>
  </si>
  <si>
    <t>annual manitenance of male mahadeswara road ( sh-79) from ch-10.15 km to 14.40 km in srirangapatna taluk for the year 2023-24.</t>
  </si>
  <si>
    <t>Public Works Department/2023-24/RD/WORK_INDENT1339</t>
  </si>
  <si>
    <t>Public Works Department/2023-24/RD/WORK_INDENT1341</t>
  </si>
  <si>
    <t>annual maintence of road from b.n. road to join s3 road (via uramarakasalagere) ch-0.00 to 14.25 and chinnayakanahally to join tubinakere( allapattana,t.m.hosure,channanakere, jakkanahally) from ch-2.00 k.m.to 14.50 km in srirangapatna taluk for the year 2023-24.</t>
  </si>
  <si>
    <t>Public Works Department/2023-24/RD/WORK_INDENT1114</t>
  </si>
  <si>
    <t>annual maintenance for the road bangalore - bandipura road (sh-17) to join travellers bangalow link road from ch-0.00 to 1.00 k.m., gowdahalli to join jakkanahalli from ch-0.00 k.m.to 6.10 km and karekura to join pumphouse via hosahalli ch-0.00 km to 5.00 km in srirangapatna taluk for the year 2023-24</t>
  </si>
  <si>
    <t>Public Works Department/2023-24/RD/WORK_INDENT1113</t>
  </si>
  <si>
    <t>annual maintanance of koratagere - bavali (sh-33) road</t>
  </si>
  <si>
    <t>Public Works Department/2023-24/RD/WORK_INDENT1510</t>
  </si>
  <si>
    <t>annual maintanance of road from dasanuru to thoravalli via doddahomma- chikkahomma</t>
  </si>
  <si>
    <t>Public Works Department/2023-24/RD/WORK_INDENT1414</t>
  </si>
  <si>
    <t>annual maintenance of road from nh-212 (near megalapura) to join varuna-hosakote road via hosahundi-siddaramanahundi-yadahalli in mysore taluk</t>
  </si>
  <si>
    <t>Public Works Department/2023-24/RD/WORK_INDENT1473</t>
  </si>
  <si>
    <t>annual maintenance of gargeswari-rangasamudra road in t.narasipura taluk. ch 0.00 to 11.20 km</t>
  </si>
  <si>
    <t>Public Works Department/2023-24/RD/WORK_INDENT1612</t>
  </si>
  <si>
    <t>Public Works Department/2023-24/RD/WORK_INDENT1084</t>
  </si>
  <si>
    <t>annual maintenance of road from sh-33 (near neeralla) to join gargeswari-rangasamudra road via shivapura-hunaganahalli-madhegowdanahundi-pattehundi in mysore taluk.</t>
  </si>
  <si>
    <t>Public Works Department/2023-24/RD/WORK_INDENT1528</t>
  </si>
  <si>
    <t>annual maintenance of road connecting nanjangud punajanuru road to naviluru via devarasanahalli-uppanahalli kalale masage yechagundla from ch 0.00 to 14.40km</t>
  </si>
  <si>
    <t>Public Works Department/2023-24/RD/WORK_INDENT1727</t>
  </si>
  <si>
    <t>annual maintenance for the year 2023-24 of 1) bharathinagara to k.bellur via albhujanahalli,kyathaghatta,thorechakanahalli, 2) m.g.m. road to sulthan road via kadiluvagilu,lakshmegowdanadoddi, yadaganahalli, gopanahalli road &amp; 3) k.b. road to kolli circle via uppinakere, nagarakere, vaidyanathapura road in maddur taluk</t>
  </si>
  <si>
    <t>Public Works Department/2023-24/BD/WORK_INDENT102</t>
  </si>
  <si>
    <t>Public Works Department/2023-24/RD/WORK_INDENT1301</t>
  </si>
  <si>
    <t>annual maintenance of road connecting ramanathapura-therakanambi(sh-86) (from ch-107.50 to 118.40 km)</t>
  </si>
  <si>
    <t>Public Works Department/2023-24/RD/WORK_INDENT1645</t>
  </si>
  <si>
    <t>annual maintenance for the year 2023-24 of b.n. road to m.n. road via nidaghatta,hosahalli,maradevanahalli.athagur,thoreshettihalli in maddur taluk</t>
  </si>
  <si>
    <t>Public Works Department/2023-24/RD/WORK_INDENT1086</t>
  </si>
  <si>
    <t>annual maintenance for the year 2023-24 of b.n. road to join mandya - hallegere road via valegerehalli,sollepura,rampura,konasale in maddur taluk</t>
  </si>
  <si>
    <t>Public Works Department/2023-24/RD/WORK_INDENT1088</t>
  </si>
  <si>
    <t>annual maintenance of ilwala - sagarakatte road to yalachalli road via megalapura from ch.0.00 to 4.10km.</t>
  </si>
  <si>
    <t>Public Works Department/2023-24/RD/WORK_INDENT1716</t>
  </si>
  <si>
    <t>annual maintenance for the year 2023-24 of 1) k.b. road to k.b. road via mallanayakanahalli, kundanakuppe,arakanahalli, 2) channapattana taluk border to kunigal taluk border via siddanahalli, bettadasanadoddi, dundanahalli, huthagere, navile road &amp; 3) r.h. road to r.h. road via k.hagalahalli,elledoddi,kabbare &amp; hagalahalli to r.h.road in maddur taluk</t>
  </si>
  <si>
    <t>Public Works Department/2023-24/RD/WORK_INDENT1115</t>
  </si>
  <si>
    <t>annual maintanance of road from sh-80 to join sh-80 via konanuru-konanurupura-konanuru palya</t>
  </si>
  <si>
    <t>Public Works Department/2023-24/RD/WORK_INDENT1409</t>
  </si>
  <si>
    <t>annual maintenance for the year 2023-24 of 1)keshtur - bandihalli road &amp; 2) channapattana taluk border to nidhaghatta via toppanahalli,d hosur chandahalli doddi tippur in maddur taluk</t>
  </si>
  <si>
    <t>Public Works Department/2023-24/RD/WORK_INDENT1129</t>
  </si>
  <si>
    <t>annual maintenance for the year 2023-24 of b.n. road to join k.b. road via kudaragundi, sadolalu, kannali, muttanahalli, d.a. kere,karadakere,arechakanahalli, yaladahalli in maddur taluk</t>
  </si>
  <si>
    <t>Public Works Department/2023-24/RD/WORK_INDENT1142</t>
  </si>
  <si>
    <t>annual maintanance of hanakere-koppa road from ch0.00 to 13.26 km for the year of 2023-24 in mandya taluk (for sc)</t>
  </si>
  <si>
    <t>Public Works Department/2023-24/RD/WORK_INDENT982</t>
  </si>
  <si>
    <t>annual maintanance of si kodihalli gate to join basaralu-koppa road from ch 0.00 to 17.65 km for the year of 2023-24 in mandya taluk (for sc)</t>
  </si>
  <si>
    <t>Public Works Department/2023-24/RD/WORK_INDENT985</t>
  </si>
  <si>
    <t>annual maintanance of mn road to join bn-mk road via geegundipattana, hulivana, chamalapura, honnayakanahally, keelara, doddabanasavadi, chikkabanasavadi, hodagatta from ch 0.00 to 4.30km, 6.00 to 9.00 km &amp; 10.00 to 14.60 km for the year of 2023-24 in mandya taluk (for st)</t>
  </si>
  <si>
    <t>Public Works Department/2023-24/RD/WORK_INDENT988</t>
  </si>
  <si>
    <t>annual maintenance for the year 2023-24 of k.b. road to join gejjalagerecolony via kudaragundi colony, s.c. mallaiah badavane, kudaragundi, gejjalagere,valagerehalli,gejjalagere colony in maddur taluk (for sc)</t>
  </si>
  <si>
    <t>Public Works Department/2023-24/RD/WORK_INDENT1162</t>
  </si>
  <si>
    <t>annual maintanance of srinivasapura gate to join kannahali via sathanur, kommerahally, ummadahally from ch0.00 to 24.17 km for the year of 2023-24 in mandya taluk</t>
  </si>
  <si>
    <t>Public Works Department/2023-24/RD/WORK_INDENT983</t>
  </si>
  <si>
    <t>annual maintanance of maragowdanahalli-bilidegalu from ch 0.00 to 8.00 km and repair of drain at ch 0.150 km for the year of 2023-24 in mandya taluk</t>
  </si>
  <si>
    <t>Public Works Department/2023-24/RD/WORK_INDENT986</t>
  </si>
  <si>
    <t>repairs of cd/cc drain on shravanabelagola to join sh-33 via nagamangala,mandya, bannur at doddagarudanahalli village limit in mandya taluk</t>
  </si>
  <si>
    <t>Public Works Department/2023-24/BR/WORK_INDENT1145</t>
  </si>
  <si>
    <t>Public Works Department/2023-24/BR/WORK_INDENT1146</t>
  </si>
  <si>
    <t>annual maintenance for the year 2023-24 of maddur-nagamangala-thorebommanahalli -t ballekere-bekkalale road ch 0.00 to 12.00 km , in maddur taluk</t>
  </si>
  <si>
    <t>Public Works Department/2023-24/RD/WORK_INDENT1245</t>
  </si>
  <si>
    <t>annual maintenance of mysore mahadevapura road from ch.3.60 to 6.80 km.</t>
  </si>
  <si>
    <t>Public Works Department/2023-24/RD/WORK_INDENT1490</t>
  </si>
  <si>
    <t>annual maintanance of road from devanuru to tagaduru via varahalli (to join mdr to sh57)</t>
  </si>
  <si>
    <t>Public Works Department/2023-24/RD/WORK_INDENT1417</t>
  </si>
  <si>
    <t>annual maintainance of mysuru belagola road at ch5.22km to 9.70km in mysuru taluk</t>
  </si>
  <si>
    <t>Public Works Department/2023-24/RD/WORK_INDENT1188</t>
  </si>
  <si>
    <t>annual maintenance for the year 2023-24 of b.n. road to mn road &amp; mv road to msc falls road, in maddur taluk</t>
  </si>
  <si>
    <t>Public Works Department/2023-24/RD/WORK_INDENT1222</t>
  </si>
  <si>
    <t>construction of concrete drain abalavadi village limit on hosagavi abalavadi road in maddur taluk at</t>
  </si>
  <si>
    <t>Public Works Department/2023-24/RD/WORK_INDENT1218</t>
  </si>
  <si>
    <t>annual maintenance for the year 2023-24 of k.b.road to join b.n. road via goravavahalli, vidyanathapura, alur, k. honnalagere, thoppanahalli, rajegowdanadodddi.bydarahalli, madanayakanahalli, madapurada doddi &amp; kongaborana doddi in maddur taluk</t>
  </si>
  <si>
    <t>Public Works Department/2023-24/RD/WORK_INDENT1207</t>
  </si>
  <si>
    <t>annual maintenance for the year 2023-24 of m.n. road to sira nanjanagud road (sh-84) via hosakere, anedoddi,marasinganahalli,mudagere,mellahalli,naganadoddi,niluvagilu,n kodihalli, arekaldoddi, keelaghatta,annedoddi,taggahalli,mudya,halehalli,kirangur,bekkalale,yadaganahalli,koudle, k malligere,bolare,taramanakatte in maddur taluk</t>
  </si>
  <si>
    <t>Public Works Department/2023-24/RD/WORK_INDENT1203</t>
  </si>
  <si>
    <t>annual maintenance for the year 2023-24 of koratagere - bavali road to join m.n. road via athagur, thoreshettihalli, mudigere, marasinganahalli, chamanahalli road &amp; mgm road to kb road via ambarahalli, muttanahalli, borapura , in maddur taluk</t>
  </si>
  <si>
    <t>Public Works Department/2023-24/RD/WORK_INDENT1192</t>
  </si>
  <si>
    <t>annual maintenance for the year 2023-24 of 1) basaralu koppa, 2) koratagere - bavali road to join kesthur byrapattana via athagur, valageredoddi, alamshettihalli road &amp; 3) tm road to nidhaghatta in maddur taluk</t>
  </si>
  <si>
    <t>Public Works Department/2023-24/RD/WORK_INDENT1184</t>
  </si>
  <si>
    <t>annual maintenance for the year 2023-24 of 1) sira nanjanagudu road from km 36.35 to 46.34 &amp; road joining from harohalli maralavadi, hunasanahalli, chikkamukkodalu, alanatha, kodihalli, sathanur,muttatti, kabbalu, channapattana, bevooru, to sh 33 ( ch 138.60 to 141.20 km) &amp; 3) sh 33 to nh 209 near hadli circlevia aralapura, huluvadi, bairapattana ,chikkamalur,maloor pattana, krishnapura,iggaluru,chandupura, (ch 0.00 to 1.72 &amp; km 36.80 to 41.80) , in maddur taluk</t>
  </si>
  <si>
    <t>Public Works Department/2023-24/RD/WORK_INDENT1170</t>
  </si>
  <si>
    <t>annual maintenance for the year 2023-24 of k.b. road to join taluk border via bujuvalli &amp; k.b.road to k.k. halli via d.a.kere, madarahalli, k.shettihalli road in maddur taluk</t>
  </si>
  <si>
    <t>Public Works Department/2023-24/RD/WORK_INDENT1144</t>
  </si>
  <si>
    <t>Public Works Department/2023-24/RD/WORK_INDENT1450</t>
  </si>
  <si>
    <t>annual maintanance of bagalakote - b.r.hills road from ch 610.30 to 617.47km in mysore taluk</t>
  </si>
  <si>
    <t>Public Works Department/2023-24/RD/WORK_INDENT1540</t>
  </si>
  <si>
    <t>supply of desktop computers, printers, projectors and other</t>
  </si>
  <si>
    <t>RCUB/2023-24/IND0006</t>
  </si>
  <si>
    <t>rani chenamma university belgavi</t>
  </si>
  <si>
    <t>continuous work of sujm auditorium at harapanahalli town and taluk</t>
  </si>
  <si>
    <t>RDPR/2023-24/BD/WORK_INDENT38</t>
  </si>
  <si>
    <t>renovation of junior college at harappanahalli in harappanahalli tq (dice code 29140709703)</t>
  </si>
  <si>
    <t>RDPR/2023-24/BD/WORK_INDENT195</t>
  </si>
  <si>
    <t>construction of class rooms for ghps of aremajjigere bandri thanda goverahalli bandri arebasapura and jumbulinganahalli village of harapanahalli tq</t>
  </si>
  <si>
    <t>RDPR/2023-24/BD/WORK_INDENT40</t>
  </si>
  <si>
    <t>manpower required for kannada culture department</t>
  </si>
  <si>
    <t>RD/2023-24/SE0011</t>
  </si>
  <si>
    <t>data entry operators for atalji janasnehi kendras in haveri district</t>
  </si>
  <si>
    <t>RD/2023-24/SE0007</t>
  </si>
  <si>
    <t>procurement of manpower agency for computer data entry operator, driver and attender for deputy commissioner office belagavi district belagavi</t>
  </si>
  <si>
    <t>RD/2023-24/SE0004</t>
  </si>
  <si>
    <t>procurement of stationery</t>
  </si>
  <si>
    <t>RD/2023-24/IND0002</t>
  </si>
  <si>
    <t>providing data entry operators for ajsk centers in yadgiri district</t>
  </si>
  <si>
    <t>RD/2023-24/SE0010</t>
  </si>
  <si>
    <t>tender for supply of stationary items for rc office</t>
  </si>
  <si>
    <t>RD/2023-24/IND0003</t>
  </si>
  <si>
    <t>outsourcing manpower for the post of group-d 2, data entry operator 2, vehicle driver 1, for brahmavara taluk panchayat udupi district</t>
  </si>
  <si>
    <t>RDPR/2023-24/SE0201</t>
  </si>
  <si>
    <t>providing of vehicle on rent basis to ad tp shorapur</t>
  </si>
  <si>
    <t>RDPR/2023-24/SE0207</t>
  </si>
  <si>
    <t>providing of vehicle on rent basis to eo tp shorapur</t>
  </si>
  <si>
    <t>RDPR/2023-24/SE0204</t>
  </si>
  <si>
    <t>taluk panchayat savanur</t>
  </si>
  <si>
    <t>RDPR/2023-24/SE0094</t>
  </si>
  <si>
    <t>RDPR/2023-24/SE0116/CALL-2</t>
  </si>
  <si>
    <t>RDPR/2023-24/SE0115/CALL-2</t>
  </si>
  <si>
    <t>RDPR/2023-24/SE0114/CALL-2</t>
  </si>
  <si>
    <t>RDPR/2023-24/SE0113/CALL-2</t>
  </si>
  <si>
    <t>providing manpower outsourcing for midday meals section to hassan dist, and taluk panchayath office.</t>
  </si>
  <si>
    <t>RDPR/2023-24/SE0202</t>
  </si>
  <si>
    <t>RDPR/2023-24/IND0096</t>
  </si>
  <si>
    <t>supplying of ftk kits and h2s vials for rws divison dharwad.</t>
  </si>
  <si>
    <t>RWSSD/2023-24/IND0019</t>
  </si>
  <si>
    <t>supply, delivery and demo of twin box baler machine to the mini mrf located in 80-badagabettu g.p. udupi district.</t>
  </si>
  <si>
    <t>RWSSD/2023-24/IND0018</t>
  </si>
  <si>
    <t>providing 41 fhtc through svs scheme at mudnoor k camp in hunasagi taluka of yadgir dist</t>
  </si>
  <si>
    <t>RWSSD/2023-24/WS/WORK_INDENT2696</t>
  </si>
  <si>
    <t>providing fhtcs to 10 households in gaddemane &amp; 16 households in dodirectorate of municipal administrationne habitation sampakhanda village in janmane gp habitation sirsi taluka uattar kannada district</t>
  </si>
  <si>
    <t>RWSSD/2023-24/WS/WORK_INDENT2450</t>
  </si>
  <si>
    <t>providing fhtcs to 50 households in tippunagar habitation sirsi taluka uattar kannada district by new svs totippunagar habitation sirsi taluka uattar kannada district</t>
  </si>
  <si>
    <t>RWSSD/2023-24/WS/WORK_INDENT2455</t>
  </si>
  <si>
    <t>providing fhtcs to 40 households in shr rama colony habitation sirsi taluka uattar kannada district</t>
  </si>
  <si>
    <t>RWSSD/2023-24/WS/WORK_INDENT2478</t>
  </si>
  <si>
    <t>RWSSD/2023-24/WS/WORK_INDENT2591</t>
  </si>
  <si>
    <t>providing fhtcs to 80 households in ragihosalli habitation hebre village bandal gp sirsi taluka uattar kannada district</t>
  </si>
  <si>
    <t>RWSSD/2023-24/WS/WORK_INDENT2454</t>
  </si>
  <si>
    <t>providing fhtcs to 127 households in mageri habitation of mageri village in sulikunte grampanachayat bangarapet taluk kolar district by augmentation and retrofitting through svs</t>
  </si>
  <si>
    <t>RWSSD/2023-24/WS/WORK_INDENT2447</t>
  </si>
  <si>
    <t>construction of 3 kld fecal sludge treatment plant (fstp) in kyasamballi gp kgf taluk kolar district</t>
  </si>
  <si>
    <t>RWSSD/2023-24/WT/WORK_INDENT1679</t>
  </si>
  <si>
    <t>providing fhtcs to 105 households in ullal habitation sirsi taluka uattar kannada district by new svs to ullal habitation sirsi taluka uattar kannada</t>
  </si>
  <si>
    <t>RWSSD/2023-24/WS/WORK_INDENT2452</t>
  </si>
  <si>
    <t>providing fhtcs to 189 households in yaluvahalli habitation of yaluvahalli village inorahosahalli g.p of bangarapet taluk</t>
  </si>
  <si>
    <t>RWSSD/2023-24/WS/WORK_INDENT2433</t>
  </si>
  <si>
    <t>providing fhtcs to 172 households in huttagar habitation sirsi taluka uattar kannada district through augmentation of pws to huttagar village in huttagar gp of sirsi taluk</t>
  </si>
  <si>
    <t>RWSSD/2023-24/WS/WORK_INDENT2466</t>
  </si>
  <si>
    <t>providing fhtcs to 141 households in bilur habitation sirsi taluka uattar kannada district through augmentation of pws to bilur village in bankanal gp of sirsi taluk</t>
  </si>
  <si>
    <t>RWSSD/2023-24/WS/WORK_INDENT2481</t>
  </si>
  <si>
    <t>providing fhtcs to 229 households in mugalbele habitation of mugalbele village of bagarpete taluk</t>
  </si>
  <si>
    <t>RWSSD/2023-24/WS/WORK_INDENT2349</t>
  </si>
  <si>
    <t>providing fhtcs to 145 households in isloor and vidhyanagar habitation sirsi taluka uattar kannada district</t>
  </si>
  <si>
    <t>RWSSD/2023-24/WS/WORK_INDENT2482</t>
  </si>
  <si>
    <t>providing fhtc s to 07 households in ilegundi habitation at hitlalli village, yellapur taluk uttara kannada district by new svs to hitlalli village in hitlalli gp of yellapur taluk</t>
  </si>
  <si>
    <t>RWSSD/2023-24/WS/WORK_INDENT2398</t>
  </si>
  <si>
    <t>providing fhtc s to 15 households in jadajankoppa habitation at bilkivillage, yellapur taluk uttara kannada district by new svs to bilki village in hasanagi gp of yellapur taluk</t>
  </si>
  <si>
    <t>RWSSD/2023-24/WS/WORK_INDENT2320</t>
  </si>
  <si>
    <t>providing fhtcs to 10 households in kaalni habitation of gotegali village, gotegali g.p karwar taluka uttara kannada district through new svs to kaalni of gotegali village in gotegali gp of karwar taluk.</t>
  </si>
  <si>
    <t>RWSSD/2023-24/WS/WORK_INDENT2544</t>
  </si>
  <si>
    <t>providing fhtcs to 73 households in bhogapura camp habitation of bhogapura camp village sindhanur taluka in raichur district through single village scheme to bhogapura camp village in raichur district</t>
  </si>
  <si>
    <t>RWSSD/2023-24/WS/WORK_INDENT2422</t>
  </si>
  <si>
    <t>providing fhtcs to 12 households in vaphe habitation of lande village, gotegali gp of karwar taluk uttara kannada district through new svs to vaphe of lande village in gotegali gp of karwar taluk</t>
  </si>
  <si>
    <t>RWSSD/2023-24/WS/WORK_INDENT2545</t>
  </si>
  <si>
    <t>providing fhtcs to 55 households in taggina camp habitation of taggina camp sindhanurtaluka in raichur district through single village scheme to taggina camp in raichur district</t>
  </si>
  <si>
    <t>RWSSD/2023-24/WS/WORK_INDENT2459</t>
  </si>
  <si>
    <t>providing fhtcs to 18 households in baletota habitation sirsi taluka uattar kannada district</t>
  </si>
  <si>
    <t>RWSSD/2023-24/WS/WORK_INDENT2427</t>
  </si>
  <si>
    <t>providing drinking water supply to sai nagar camp in shorapur taluka of yadgir dist</t>
  </si>
  <si>
    <t>RWSSD/2023-24/WS/WORK_INDENT2342</t>
  </si>
  <si>
    <t>augmentation to hithlalli &amp; koppadagadde habitation at hithlalli village, yellapur taluk uttara kannada district by hithlalli village in hithlalli gp of yellapur taluk</t>
  </si>
  <si>
    <t>RWSSD/2023-24/WS/WORK_INDENT2367</t>
  </si>
  <si>
    <t>RWSSD/2023-24/WS/WORK_INDENT2572</t>
  </si>
  <si>
    <t>RWSSD/2023-24/WS/WORK_INDENT2532</t>
  </si>
  <si>
    <t>providing fhtcs to 22 households in kashikeri habitation sirsi taluka uattar kannada district</t>
  </si>
  <si>
    <t>RWSSD/2023-24/WS/WORK_INDENT2393</t>
  </si>
  <si>
    <t>providing fhtcs to 66 households in sn camp habitation of sn camp sindhanurtaluka in raichur district through single village scheme to sn camp village in raichur district</t>
  </si>
  <si>
    <t>RWSSD/2023-24/WS/WORK_INDENT2444</t>
  </si>
  <si>
    <t>providing fhtc to 17 hh in tanya habitaion of siddapur taluk by augmentation of svs to handyanematha village in tandagundi gp of siddapur taluk</t>
  </si>
  <si>
    <t>RWSSD/2023-24/WS/WORK_INDENT2448</t>
  </si>
  <si>
    <t>providing fhtcs to 53 households in panduranga camp habitation of panduranga camp sindhanur taluka in raichur district through single village scheme to panduranga camp in raichur district</t>
  </si>
  <si>
    <t>RWSSD/2023-24/WS/WORK_INDENT2419</t>
  </si>
  <si>
    <t>providing fhtcs to 80 households in koppal camp habitation of koppal camp sindhanurtaluka in raichur district through single village scheme to koppal camp in raichur district</t>
  </si>
  <si>
    <t>RWSSD/2023-24/WS/WORK_INDENT2461</t>
  </si>
  <si>
    <t>providing fhtcs to 67 households in padambailu habitation terkanalli village kulve gp sirsi taluka uattar kannada district through augmentation of mws to padambailu village in kulave gp of sirsi taluk</t>
  </si>
  <si>
    <t>RWSSD/2023-24/WS/WORK_INDENT2479</t>
  </si>
  <si>
    <t>providing 75 fhtc through svs scheme in ankanamaddi (kanakanamaddi) in shorapur taluka of yadgir dist</t>
  </si>
  <si>
    <t>RWSSD/2023-24/WS/WORK_INDENT2693</t>
  </si>
  <si>
    <t>RWSSD/2023-24/WS/WORK_INDENT2439</t>
  </si>
  <si>
    <t>providing fhtc to 22 talekeri habitation of talekeri village in siddapur tq. uttara kannada district by augmentation of svs to talekeri village in wajgod gp of siddapur taluk</t>
  </si>
  <si>
    <t>RWSSD/2023-24/WS/WORK_INDENT2420</t>
  </si>
  <si>
    <t>providing fhtcs to 88 households in minnikeri camp habitation of minnikeri camp sindhanurtaluka in raichur district through single village scheme to minnikeri camp in raichur district</t>
  </si>
  <si>
    <t>RWSSD/2023-24/WT/WORK_INDENT2463</t>
  </si>
  <si>
    <t>providing fhtc to 169 households in poojgeri shilly habitation of shetageri g.p ankolataluk uttara kannada district through new mvs to vasarakudrige and other 22 villages of ankola taluk</t>
  </si>
  <si>
    <t>RWSSD/2023-24/WS/WORK_INDENT2527</t>
  </si>
  <si>
    <t>providing fhtcs to 54 households in gudgaldinni habitation of gudgaldinni village sindhanurtaluka in raichur district through single village scheme to gudgaldinni village in raichur district</t>
  </si>
  <si>
    <t>RWSSD/2023-24/WS/WORK_INDENT2440</t>
  </si>
  <si>
    <t>RWSSD/2023-24/WS/WORK_INDENT2426</t>
  </si>
  <si>
    <t>providing fhtcs to 102 households in hedigibal camp habitation of hedigibal camp sindhanur taluka in raichur district through single village scheme to hedigibal camp in raichur district</t>
  </si>
  <si>
    <t>RWSSD/2023-24/WS/WORK_INDENT2431</t>
  </si>
  <si>
    <t>providing fhtc to 43 hh in hanjakki habitaion of siddapur taluk uttara kannada district by augmentation of svs to shiralagi village in shiralagi gp of siddapur taluk</t>
  </si>
  <si>
    <t>RWSSD/2023-24/WS/WORK_INDENT2449</t>
  </si>
  <si>
    <t>RWSSD/2023-24/WS/WORK_INDENT2425</t>
  </si>
  <si>
    <t>providing fhtcs to 109 households and augmentation of mvs to nallathimmanahalli habitation of nallathimmanahalli village, grampanchayath of nutve malur taluk, kolar district.</t>
  </si>
  <si>
    <t>RWSSD/2023-24/WS/WORK_INDENT615</t>
  </si>
  <si>
    <t>providing fhtc to 41 lakkijaddi habitation of shashiguli village in siddapur tq. uttara kannada district by augmentation of svs to shashiguli village in kyadagi gp of siddapur taluk</t>
  </si>
  <si>
    <t>RWSSD/2023-24/WS/WORK_INDENT2411</t>
  </si>
  <si>
    <t>providing fhtcs to 135 households in chirtali habitation of chirtali village sindhanur taluka in raichur district through single village scheme to chirtali village in raichur district</t>
  </si>
  <si>
    <t>RWSSD/2023-24/WS/WORK_INDENT2417</t>
  </si>
  <si>
    <t>providing fhtcs to 142 households in chintanmanadoddi habitation of chintanmanadoddi villagesindhanurtaluka in raichur district through single village scheme to chintanmanadoddi village in raichur district</t>
  </si>
  <si>
    <t>RWSSD/2023-24/WT/WORK_INDENT2416</t>
  </si>
  <si>
    <t>RWSSD/2023-24/WS/WORK_INDENT2405</t>
  </si>
  <si>
    <t>RWSSD/2023-24/WS/WORK_INDENT2423</t>
  </si>
  <si>
    <t>providing fhtcs to 52 households in kothur habitation of maraheru village amblikal g.p of mulbagal taluk kolar district by augmentation and retrofitting through svs</t>
  </si>
  <si>
    <t>RWSSD/2023-24/WS/WORK_INDENT538</t>
  </si>
  <si>
    <t>providing fhtcs to 30 households in parapur habitation of parapur village sindhanur taluka in raichur district through single village scheme to parapur village in raichur district</t>
  </si>
  <si>
    <t>RWSSD/2023-24/WS/WORK_INDENT2429</t>
  </si>
  <si>
    <t>providing fhtcs to 140 households in lamani tanda habitation of ajminal village,haliyal taluk uttara kannada district through augmentation of svs to ajminal village in gundolli gp of haliyal taluk</t>
  </si>
  <si>
    <t>RWSSD/2023-24/WS/WORK_INDENT2453</t>
  </si>
  <si>
    <t>providing fhtcs to 97 households in ramasandra habitation of cholanagunte village avani g.p of mulbagal taluk kolar district by augmentation and retrofitting through svs</t>
  </si>
  <si>
    <t>RWSSD/2023-24/WS/WORK_INDENT539</t>
  </si>
  <si>
    <t>providing operation and maintanance of multi village water supply scheme to handiganur and other 19 villages in belagavi taluka</t>
  </si>
  <si>
    <t>RWSSD/2023-24/WS/WORK_INDENT2344</t>
  </si>
  <si>
    <t>providing fhtc to 49 hallibail habitation of kangod village in siddapur tq. uttara kannada district by augmentation of svs to kangod village in kangod gp of siddapur taluk</t>
  </si>
  <si>
    <t>RWSSD/2023-24/WS/WORK_INDENT2391</t>
  </si>
  <si>
    <t>providing fhtcs to 57 households in janatalkeri habitation of kudrigi village honnaver taluka uattar kannada district through augmentation of svs scheme to kudrigi village in kudrigi gp of honnaver taluk</t>
  </si>
  <si>
    <t>RWSSD/2023-24/WS/WORK_INDENT2536</t>
  </si>
  <si>
    <t>providing operation and maintanance of multi village water supply scheme to 08 enroute villages of hidakal dam kuws&amp;db in belagavi taluka</t>
  </si>
  <si>
    <t>RWSSD/2023-24/WS/WORK_INDENT2339</t>
  </si>
  <si>
    <t>providing fhtcs to 93 households in varadapura habitation of varadapura village, magundhi panchayath in bangarpet taluk, kolar district by augmentation and retrofitting through svs</t>
  </si>
  <si>
    <t>RWSSD/2023-24/WS/WORK_INDENT2180</t>
  </si>
  <si>
    <t>providing fhtcs to 199 households in karadchilmi habitation of karadchilmi village sindhanur taluka in raichur district through single village scheme to karadchilmi village in raichur district</t>
  </si>
  <si>
    <t>RWSSD/2023-24/WS/WORK_INDENT2438</t>
  </si>
  <si>
    <t>providing fhtcs to 115 households in budaderu habitation of budaderu village in byrakuru gram panchayath in mulbagal taluk kolar district by augmentation and retrofitting through svs</t>
  </si>
  <si>
    <t>RWSSD/2023-24/WS/WORK_INDENT540</t>
  </si>
  <si>
    <t>providing fhtc to 69 hh in attisavalu habitaion of siddapur taluk by augmentation of svs to balekoppa village in analebail gp of siddapur taluk</t>
  </si>
  <si>
    <t>RWSSD/2023-24/WS/WORK_INDENT2408</t>
  </si>
  <si>
    <t>providing fhtcs to 109 households in hasanmal habitation of ambewadi village, dandeli taluk uttara kannada district through augmentation of svs to ambewadi village in ambewadi gp of dandeli taluk</t>
  </si>
  <si>
    <t>RWSSD/2023-24/WS/WORK_INDENT2209</t>
  </si>
  <si>
    <t>providing fhtcs to 302 households in harapur and harapur camp in sindhanurtaluka in raichur district</t>
  </si>
  <si>
    <t>RWSSD/2023-24/WS/WORK_INDENT2443</t>
  </si>
  <si>
    <t>providing fhtcs to 89 households in pataramgulla habitation of pataramgulla village gullahally g.p of bangarapet taluk kolar district by augmentation and retrofitting through svs</t>
  </si>
  <si>
    <t>RWSSD/2023-24/WS/WORK_INDENT2181</t>
  </si>
  <si>
    <t>providing fhtcs to 120 households in peluvanahalli habitation of peluvanahalli village banahalli panchayat malur taluk kolar district by augmentation and retrofitting through mvs(providing water supply scheme to 184 villages in malur taluk</t>
  </si>
  <si>
    <t>RWSSD/2023-24/WS/WORK_INDENT613</t>
  </si>
  <si>
    <t>providing fhtcs to 95 households in mittahalli habitation of mittahalli village, thoppanahalli panchayath in bangarpet taluk, kolar district by augmentation &amp; retrofitting through svs</t>
  </si>
  <si>
    <t>RWSSD/2023-24/WS/WORK_INDENT2182</t>
  </si>
  <si>
    <t>RWSSD/2023-24/WT/WORK_INDENT2441</t>
  </si>
  <si>
    <t>providing fhtcs to 67 households in karuduguru habitation of kannasandra village emmenatha g.p of mulbagal taluk kolar district by augmentation and retrofitting through svs</t>
  </si>
  <si>
    <t>RWSSD/2023-24/WS/WORK_INDENT541</t>
  </si>
  <si>
    <t>providing fhtcs to 128 households in bangavadi habitation of bangavadi village, in hebbani grampanchayath of mulbagal taluk, kolar district by retrofitting &amp; augmentation from svs</t>
  </si>
  <si>
    <t>RWSSD/2023-24/WS/WORK_INDENT542</t>
  </si>
  <si>
    <t>providing fhtcs to 63 households in belliganur habitation of belliganur village sindhanur taluka in raichur district through single village scheme to belliganur village in raichur district</t>
  </si>
  <si>
    <t>RWSSD/2023-24/WT/WORK_INDENT2437</t>
  </si>
  <si>
    <t>RWSSD/2023-24/WS/WORK_INDENT2432</t>
  </si>
  <si>
    <t>providing fhtcs to 232 households in ramareddy camp habitation of ramareddy camp sindhanurtaluka in raichur district through single village scheme to ramareddy camp in raichur district</t>
  </si>
  <si>
    <t>RWSSD/2023-24/WS/WORK_INDENT2458</t>
  </si>
  <si>
    <t>providing fhtc,s to 100 household in malabar colony habitations of nyasargi village bachanaki gp mundgod taluk uttara kannada district through augmentation of svs scheme in nyasargi villages.</t>
  </si>
  <si>
    <t>RWSSD/2023-24/WS/WORK_INDENT2331</t>
  </si>
  <si>
    <t>RWSSD/2023-24/WS/WORK_INDENT2543</t>
  </si>
  <si>
    <t>RWSSD/2023-24/WS/WORK_INDENT2529</t>
  </si>
  <si>
    <t>providing fhtcs to 150 households in alur habitation of alur village, dandeli taluk uttara kannada district through augmentation of svs to alur village in alur gp of dandeli taluk</t>
  </si>
  <si>
    <t>RWSSD/2023-24/WS/WORK_INDENT2154</t>
  </si>
  <si>
    <t>providing fhtcs to 130 households in hosahadagali habitation of bhanasageri village, haliyal taluk uttara kannada district through augmentation of svs to bhanasageri village in buzurkanchanalli gp of haliyal taluk</t>
  </si>
  <si>
    <t>RWSSD/2023-24/WS/WORK_INDENT2165</t>
  </si>
  <si>
    <t>providing fhtcs to 139 households in challahalli habitation of challahalli village sulur panchayath in kolar taluk kolar district by augmentation and retrofitting through svs</t>
  </si>
  <si>
    <t>RWSSD/2023-24/WS/WORK_INDENT46</t>
  </si>
  <si>
    <t>providing fhtcs to 204 households in hanchinal u habitation of hanchinal u village sindhanur taluka in raichur district through single village scheme to hanchinal u village in raichur district</t>
  </si>
  <si>
    <t>RWSSD/2023-24/WS/WORK_INDENT2418</t>
  </si>
  <si>
    <t>providing fhtcs to 300 households in rangapur camp habitation of rangapur camp sindhanurtaluka in raichur district through single village scheme to rangapur camp in raichur district</t>
  </si>
  <si>
    <t>RWSSD/2023-24/WS/WORK_INDENT2404</t>
  </si>
  <si>
    <t>providing fhtcs to 283 households in bappur habitation of bappur village sindhanur taluka in raichur district through single village scheme to bappur village in raichur district</t>
  </si>
  <si>
    <t>RWSSD/2023-24/WS/WORK_INDENT2402</t>
  </si>
  <si>
    <t>providing fhtcs to 93 households in vartanahalli habitation of vartanahalli village in nambihalli gram panchayath in srinivasapura taluk kolar district by augmentation and retrofitting through svs</t>
  </si>
  <si>
    <t>RWSSD/2023-24/WS/WORK_INDENT2289</t>
  </si>
  <si>
    <t>RWSSD/2023-24/WS/WORK_INDENT2361</t>
  </si>
  <si>
    <t>providing fhtcs to 130 households in bommaganahalli habitation of bommaganahalli village budikote g.p of bangarapet taluk kolar district by augmentation and retrofitting through svs</t>
  </si>
  <si>
    <t>RWSSD/2023-24/WS/WORK_INDENT2183</t>
  </si>
  <si>
    <t>providing fhtcs to 278 households in yaluvahalli habitation of yaluvahalli village banahalli panchayat malur taluk kolar district by augmentation and retrofitting through mvs providing water supply scheme to 184 villages in malur taluk</t>
  </si>
  <si>
    <t>RWSSD/2023-24/WS/WORK_INDENT606</t>
  </si>
  <si>
    <t>providing fhtcs to 73 households in gudadur habitation of gudadur village sindhanurtaluka in raichur district through single village scheme to gudadur village in raichur district</t>
  </si>
  <si>
    <t>RWSSD/2023-24/WS/WORK_INDENT2430</t>
  </si>
  <si>
    <t>providing fhtcs to 146 households in maravahalli habitation of maravahalli village deshahalli g.p of bangarapet taluk kolar district by augmentation and retrofitting through svs</t>
  </si>
  <si>
    <t>RWSSD/2023-24/WS/WORK_INDENT2184</t>
  </si>
  <si>
    <t>construction of 3 kld fecal sludge treatment plant (fstp) in hanumanahalli g.p, mulbagal taluk, kolar district.</t>
  </si>
  <si>
    <t>RWSSD/2023-24/WT/WORK_INDENT2688</t>
  </si>
  <si>
    <t>construction of 3 kld fecal sludge treatment plant (fstp) in chikkakandahalli g.p bangarpet taluk kolar district</t>
  </si>
  <si>
    <t>RWSSD/2023-24/WT/WORK_INDENT1680</t>
  </si>
  <si>
    <t>providing fhtcs to 233 households in jogankoppa habitation of jogankoppa village, haliyal taluk uttara kannada district through augmentation of svs to jogankoppa village in tatwanagi gp of haliyal taluk</t>
  </si>
  <si>
    <t>RWSSD/2023-24/WS/WORK_INDENT2152</t>
  </si>
  <si>
    <t>providing fhtcs to 155 households in mallapur habitation of mallapur village sindhanur taluka in raichur district through single village scheme to mallapur village in raichur district</t>
  </si>
  <si>
    <t>RWSSD/2023-24/WS/WORK_INDENT2403</t>
  </si>
  <si>
    <t>providing fhtcs to 104 households in yelesandra habitation of yelesandra village yelesandra g.p of bangarapet taluk kolar district by augmentation and retrofitting through svs</t>
  </si>
  <si>
    <t>RWSSD/2023-24/WS/WORK_INDENT2185</t>
  </si>
  <si>
    <t>providing fhtcs to 150 households in doddasabbenahalli habitation of doddasabbenahalli village doddashivara g.p of malur taluk kolar district by augmentation and retrofitting through svs</t>
  </si>
  <si>
    <t>RWSSD/2023-24/WS/WORK_INDENT567</t>
  </si>
  <si>
    <t>RWSSD/2023-24/WS/WORK_INDENT2376</t>
  </si>
  <si>
    <t>providing fhtcs to 183 households in bolshitta and 2 other habitations of bolshitta village, ghadsai g.p karwar taluka uttara kannada district through mvs to gotegeli and 9 other village in karwar taluka.</t>
  </si>
  <si>
    <t>RWSSD/2023-24/WS/WORK_INDENT2384</t>
  </si>
  <si>
    <t>providing fhtcs to 250 households in kunnatagi camp habitation of kunnatagi camp sindhanur taluka in raichur district through single village scheme to kunnatagi camp in raichur district</t>
  </si>
  <si>
    <t>RWSSD/2023-24/WS/WORK_INDENT2399</t>
  </si>
  <si>
    <t>providing fhtcs to 303 households in mullur habitation of mullur village sindhanur taluka in raichur district through single village scheme to mullur village in raichur district pagadadinnni gp</t>
  </si>
  <si>
    <t>RWSSD/2023-24/WS/WORK_INDENT2397</t>
  </si>
  <si>
    <t>RWSSD/2023-24/WS/WORK_INDENT2401</t>
  </si>
  <si>
    <t>providing fhtcs to 150 households in sathandlahalli habitation of sathandlahalli village, nambihalli panchayath in srinivasapura taluk, kolar district by augmentation &amp; retrofitting through svs</t>
  </si>
  <si>
    <t>RWSSD/2023-24/WS/WORK_INDENT2290</t>
  </si>
  <si>
    <t>providing fhtcs to 197 households in doddavallabi habitation of doddavallabi village chowdadenahalli panchayat in kolar taluk kolar district by augmentation and retrofitting through svs</t>
  </si>
  <si>
    <t>RWSSD/2023-24/WS/WORK_INDENT47</t>
  </si>
  <si>
    <t>providing fhtcs to 133 households in bichandi 9 other habitations of belur village, devalmakki g.p karwar taluka uttara kannada district through mvs to kerawadi and other 14 villages in karwar taluk of uttara kannada district</t>
  </si>
  <si>
    <t>RWSSD/2023-24/WS/WORK_INDENT2588</t>
  </si>
  <si>
    <t>providing fhtcs to 155 households in ukkunda habitation of ukkunda village budikote g.p of bangarapet taluk kolar district by augmentation and retrofitting through svs</t>
  </si>
  <si>
    <t>RWSSD/2023-24/WS/WORK_INDENT2186</t>
  </si>
  <si>
    <t>providing fhtcs to 45 households in bhogapura habitation of bhogapura village sindhanurtaluka in raichur district through single village scheme to bhogapura village in raichur district</t>
  </si>
  <si>
    <t>RWSSD/2023-24/WS/WORK_INDENT2421</t>
  </si>
  <si>
    <t>providing fhtcs to 335 households in chatrakodihalli habitation of chatrakodihalli village doddahasala g.p of kolar taluk kolar district by augmentation and retrofitting through svs</t>
  </si>
  <si>
    <t>RWSSD/2023-24/WS/WORK_INDENT45</t>
  </si>
  <si>
    <t>providing fhtcs to 255 households in vettigallu habitation of vettigallu village kamasamudra g.p of bangarapet taluk kolar district by augmentation and retrofitting through svs</t>
  </si>
  <si>
    <t>RWSSD/2023-24/WS/WORK_INDENT2047</t>
  </si>
  <si>
    <t>providing fhtc to 105 hasviguli habitation of kibale village in siddapur tq. uttara kannada district by augmentation of svs to kibale village in dodirectorate of municipal administrationne gp of siddapur taluk</t>
  </si>
  <si>
    <t>RWSSD/2023-24/WS/WORK_INDENT2451</t>
  </si>
  <si>
    <t>providing fhtcs to 100 households in kolage, narayanmakki and krishnapur habitations of kolage village, asnoti g.p karwar taluka uttara kannada district through mvs to gotegeli and 9 other villege in karwar taluka</t>
  </si>
  <si>
    <t>RWSSD/2023-24/WS/WORK_INDENT2528</t>
  </si>
  <si>
    <t>RWSSD/2023-24/WS/WORK_INDENT2541</t>
  </si>
  <si>
    <t>providing fhtcs to 220 households in nutve habitation of nutve village nutve panchayat malur taluk kolar district by augmentation and retrofitting through mvs providing water supply scheme to 184 villages in malur taluk</t>
  </si>
  <si>
    <t>RWSSD/2023-24/WS/WORK_INDENT605</t>
  </si>
  <si>
    <t>RWSSD/2023-24/WS/WORK_INDENT2578</t>
  </si>
  <si>
    <t>RWSSD/2023-24/WS/WORK_INDENT2530</t>
  </si>
  <si>
    <t>providing fhtcs to 180 households in nidaramangala habitation of nidaramangala village chikka kunthur g.p of malur taluk kolar district by augmentation and retrofitting through svs</t>
  </si>
  <si>
    <t>RWSSD/2023-24/WS/WORK_INDENT611</t>
  </si>
  <si>
    <t>providing fhtcs to 452 households in aralahalli habitation of aralahalli villagesindhanur taluka in raichur district through single village scheme to aralahalli village in raichur district</t>
  </si>
  <si>
    <t>RWSSD/2023-24/WS/WORK_INDENT2396</t>
  </si>
  <si>
    <t>RWSSD/2023-24/WS/WORK_INDENT2400</t>
  </si>
  <si>
    <t>providing fhtcs to 324 households in abigirihosahalli habitation of abigirihosahalli village hulibele panchayath bangarapet taluk kolar district by augmentation and retrofitting through svs</t>
  </si>
  <si>
    <t>RWSSD/2023-24/WS/WORK_INDENT2442</t>
  </si>
  <si>
    <t>providing fhtcs to 121 households in hegle village koojali gp of kumta taluk uttara kannada district through mvs to alkod,hegade and other 238 habitation in kumta taluk</t>
  </si>
  <si>
    <t>RWSSD/2023-24/WS/WORK_INDENT1996</t>
  </si>
  <si>
    <t>providing fhtcs to 230 households in hattigudda habitation of hattigudda village sindhanur taluka in raichur district through single village scheme to hattigudda village in raichur district</t>
  </si>
  <si>
    <t>RWSSD/2023-24/WS/WORK_INDENT2406</t>
  </si>
  <si>
    <t>providing fhtcs to 184 households in hanchala habitation of hanchala village sulikunte g.p of bangarapet taluk</t>
  </si>
  <si>
    <t>RWSSD/2023-24/WS/WORK_INDENT2337</t>
  </si>
  <si>
    <t>providing fhtcs to 148 households in navanageri habitation sirsi taluka uattar kannada district by new svs to navanageri habitation sirsi taluka uattar kannada district</t>
  </si>
  <si>
    <t>RWSSD/2023-24/WS/WORK_INDENT2445</t>
  </si>
  <si>
    <t>providing fhtcs to 379 households in chitragi village holangadde gp of kumta taluk uttara kannada district through mvs to alkod,hegade and other 238 habitation in kumta taluk</t>
  </si>
  <si>
    <t>RWSSD/2023-24/WS/WORK_INDENT2390</t>
  </si>
  <si>
    <t>RWSSD/2023-24/WS/WORK_INDENT2538</t>
  </si>
  <si>
    <t>providing fhtcs to 383 households in madnalli habitation of madnalli village, haliyal taluk uttara kannada district through augmentation of svs to madnalli village in madnalli gp of haliyal taluk</t>
  </si>
  <si>
    <t>RWSSD/2023-24/WS/WORK_INDENT2050</t>
  </si>
  <si>
    <t>providing fhtcs to 218 households in atre and 5 other habitations of bhaire village, gotegali g.p karwar taluka uttara kannada district through mvs to gotegeli and 9 other villege in karwar taluka</t>
  </si>
  <si>
    <t>RWSSD/2023-24/WS/WORK_INDENT2534</t>
  </si>
  <si>
    <t>providing fhtcs to 318 households in kadaripura habitation of kadaripura village kurudamale g.p of mulbagal taluk kolar district by augmentation and retrofitting through svs</t>
  </si>
  <si>
    <t>RWSSD/2023-24/WS/WORK_INDENT545</t>
  </si>
  <si>
    <t>providing fhtcs to 239 households in athigirikoppa habitation of athigirikoppa village of hulibele panchayat bangarapet taluk kolar district by augmentation and retrofitting through svs</t>
  </si>
  <si>
    <t>RWSSD/2023-24/WS/WORK_INDENT2435</t>
  </si>
  <si>
    <t>providing fhtcs to 520 households in bhagadtundu candumath ,and tenknad songimakki habitation of belse g.p ankola taluk uttara kannada district through new mvs to vasarakudrige and other 22 villages of ankola taluk</t>
  </si>
  <si>
    <t>RWSSD/2023-24/WS/WORK_INDENT2535</t>
  </si>
  <si>
    <t>providing fhtcs to 350 households in virupakshi habitation of v. guttahalli village avani g.p of mulbagal taluk kolar district by augmentation and retrofitting through svs</t>
  </si>
  <si>
    <t>RWSSD/2023-24/WS/WORK_INDENT546</t>
  </si>
  <si>
    <t>providing fhtcs to 254 households in koladevi habitation of koladevi village agara g.p of mulbagal taluk kolar district by augmentation and retrofitting through svs</t>
  </si>
  <si>
    <t>RWSSD/2023-24/WS/WORK_INDENT547</t>
  </si>
  <si>
    <t>RWSSD/2023-24/WS/WORK_INDENT2407</t>
  </si>
  <si>
    <t>providing fhtcs to 343 households in walbellary habitation of walbellary village sindhanur taluka in raichur district through single village scheme to walbellary village in raichur district</t>
  </si>
  <si>
    <t>RWSSD/2023-24/WS/WORK_INDENT2414</t>
  </si>
  <si>
    <t>providing fhtcs to 388 households in talagunda habitation of talagunda village sulur gp of kolar taluk kolar district by augmentation and retrofitting through svs</t>
  </si>
  <si>
    <t>RWSSD/2023-24/WS/WORK_INDENT49</t>
  </si>
  <si>
    <t>providing fhtcs to 638 households in kolbal and kolbal camp habitation of kolbal village sindhanurtaluka in raichur district through single village scheme to kolbal village in raichur district</t>
  </si>
  <si>
    <t>RWSSD/2023-24/WS/WORK_INDENT2412</t>
  </si>
  <si>
    <t>providing fhtcs to 426 households in kappalamadagu habitation of kappalamadagu village kappalamadagu g.p of mulbagal taluk kolar district by augmentation and retrofitting through svs</t>
  </si>
  <si>
    <t>RWSSD/2023-24/WS/WORK_INDENT549</t>
  </si>
  <si>
    <t>providing fhtcs to 304 households in vadagur habitation of vadagur village vadagur gp of kolar taluk kolar district by augmentation and retrofitting through svs</t>
  </si>
  <si>
    <t>RWSSD/2023-24/WS/WORK_INDENT50</t>
  </si>
  <si>
    <t>providing fhtcs to 329 households in devarayasamudra habitation of devarayasamudra village devarayasamudra g.p of mulbagal taluk kolar district by augmentation and retrofitting through svs</t>
  </si>
  <si>
    <t>RWSSD/2023-24/WS/WORK_INDENT550</t>
  </si>
  <si>
    <t>RWSSD/2023-24/WS/WORK_INDENT2395</t>
  </si>
  <si>
    <t>providing fhtcs to 342 households in hogari habitation of hogari village arahalli gp of kolar taluk kolar district by augmentation and retrofitting through svs</t>
  </si>
  <si>
    <t>RWSSD/2023-24/WS/WORK_INDENT51</t>
  </si>
  <si>
    <t>providing fhtcs to 304 households in chowdadenahalli habitation of chowdadenahalli village chowdadenahalli gp of kolar taluk kolar district by augmentation and retrofitting through svs</t>
  </si>
  <si>
    <t>RWSSD/2023-24/WS/WORK_INDENT52</t>
  </si>
  <si>
    <t>providing fhtcs to 452 households in shillangere habitation of shillangere village harati gp of kolar taluk kolar district by augmentation and retrofitting through svs</t>
  </si>
  <si>
    <t>RWSSD/2023-24/WS/WORK_INDENT53</t>
  </si>
  <si>
    <t>water supply scheme to thandavapura and other 31 habitations in nanjanagudu taluk, mysore district on dbot basis under jal jeevan mission</t>
  </si>
  <si>
    <t>RWSSD/2023-24/WS/WORK_INDENT2728</t>
  </si>
  <si>
    <t>supply of basic infrastructure beds, pillow, bedsheet, bedspred to kries schools, dswd, mandya</t>
  </si>
  <si>
    <t>SWD/2023-24/IND0048</t>
  </si>
  <si>
    <t>supply of basic infrastructure nursing kit projector &amp; screens to kries schools, dswd, mandya district</t>
  </si>
  <si>
    <t>SWD/2023-24/IND0049</t>
  </si>
  <si>
    <t>supply of basic infrastructure solar water heater to kries schools, dswd, mandya district</t>
  </si>
  <si>
    <t>SWD/2023-24/IND0050</t>
  </si>
  <si>
    <t>supply of basic infrastructure water purifier to kries schools, dswd, mandya district</t>
  </si>
  <si>
    <t>SWD/2023-24/IND0051</t>
  </si>
  <si>
    <t>supply of basic infrastructure utensils &amp; plates &amp; glass &amp; grinder to kries schools, dswd, mandya</t>
  </si>
  <si>
    <t>SWD/2023-24/IND0052</t>
  </si>
  <si>
    <t>supply of infrastructure desk cum bench, two tier cot, dining table6 seater, s type chair, office table of kreis residential schools mandya district</t>
  </si>
  <si>
    <t>SWD/2023-24/IND0053</t>
  </si>
  <si>
    <t>supply of furnitures &amp; fixtures/laundry chemicals/electrical items/plumbing &amp; sanitary items/air conditioners etc</t>
  </si>
  <si>
    <t>SJICR/2023-24/IND0001</t>
  </si>
  <si>
    <t>supply of accessories/consumables/spares for medical equipment</t>
  </si>
  <si>
    <t>SJICR/2023-24/IND0002</t>
  </si>
  <si>
    <t>dismantling of old tapcms building in hiriyur taluk</t>
  </si>
  <si>
    <t>TAPCMSLH/2023-24/BD/WORK_INDENT1</t>
  </si>
  <si>
    <t>tapcmslh</t>
  </si>
  <si>
    <t>tender for the supply of computers, printers, projectors and other items to tumkur university and university college of science</t>
  </si>
  <si>
    <t>TU/2023-24/IND0005</t>
  </si>
  <si>
    <t>supply of food materials to pre-metric and post-metric hostels in virajpet taluk</t>
  </si>
  <si>
    <t>BCWD/2023-24/IND0036</t>
  </si>
  <si>
    <t>supply of ready food to dti training vijayapur</t>
  </si>
  <si>
    <t>ATI/2023-24/SE0023</t>
  </si>
  <si>
    <t>providing man power service group-d to agriculture department dharwad (dda1)</t>
  </si>
  <si>
    <t>AD/2023-24/SE0020</t>
  </si>
  <si>
    <t>providing man power service to agriculture department</t>
  </si>
  <si>
    <t>AD/2023-24/SE0019</t>
  </si>
  <si>
    <t>providing man power service driver and technical asst to agriculture department</t>
  </si>
  <si>
    <t>AD/2023-24/SE0018</t>
  </si>
  <si>
    <t>providing manpower services to subordinate offices of joint director of agriculture ballari</t>
  </si>
  <si>
    <t>AD/2023-24/SE0023</t>
  </si>
  <si>
    <t>providing manpower services for rsk stock maintainence assistant in ballari dist</t>
  </si>
  <si>
    <t>AD/2023-24/SE0022</t>
  </si>
  <si>
    <t>amd/apmc/s/sec/cle/e-tender/320/2023-24</t>
  </si>
  <si>
    <t>APMC/2023-24/SE0070</t>
  </si>
  <si>
    <t>tender for implementation of group term insurance to licensed shramiks of apmc for 2023-24</t>
  </si>
  <si>
    <t>APMC/2023-24/SE0073</t>
  </si>
  <si>
    <t>supply of food materials to pre-metric and post-metric hostels in somwarpet taluk</t>
  </si>
  <si>
    <t>BCWD/2023-24/IND0035</t>
  </si>
  <si>
    <t>supply of food materials to pre-metric and post-metric hostels in madikeri taluk</t>
  </si>
  <si>
    <t>BCWD/2023-24/IND0034</t>
  </si>
  <si>
    <t>BESCOM/2023-24/IND0002</t>
  </si>
  <si>
    <t>procurement of tabs</t>
  </si>
  <si>
    <t>BMTC/2023-24/IND0010</t>
  </si>
  <si>
    <t>project monitoring consultancy services for the work of up-gradation of stps with bnr removal system for rajacanal 40 mld stp phase i &amp; phase ii and 10 mld yelahanka ttp under hebbal valley stps and nagasandra 20 mld stp phase i (3 isps) &amp; phase ii and 5 mld chikkabanavara stp under arkavathi valley stps.</t>
  </si>
  <si>
    <t>BWSSB/2023-24/SE0005/CALL-3</t>
  </si>
  <si>
    <t>short term request for proposal for organizing the cultural programme for bbmp school students on independence day</t>
  </si>
  <si>
    <t>BBMP/2023-24/SE0020</t>
  </si>
  <si>
    <t>annual maintenance of arterial and sub-arterial roads including footpath in chamarajapete, malleshwaram and gandhinagara constituency areas of ri west division</t>
  </si>
  <si>
    <t>BBMP/2023-24/SE0022</t>
  </si>
  <si>
    <t>annual maintenance of arterial and sub-arterial roads including footpath in rajajinagara, mahalakshmi layout and govindarajanagara constituency areas of ri west division</t>
  </si>
  <si>
    <t>BBMP/2023-24/SE0021</t>
  </si>
  <si>
    <t>work of providing and laying 1000mm dia rcc sewerline from 11th cross road vimanapura to yamaluru junction</t>
  </si>
  <si>
    <t>BWSSB/2023-24/WS/WORK_INDENT76</t>
  </si>
  <si>
    <t>work of providing and laying 1000mm dia rccnp3 sewerline from gururaja layout to hal township doddenakundhi mainroad</t>
  </si>
  <si>
    <t>BWSSB/2023-24/WS/WORK_INDENT71</t>
  </si>
  <si>
    <t>work of providing and laving 450/600/900mm dia rcc np3 class line from 2nd main near bda park nagarabhavi 2nd stage to along outer ring road service road near nammora thindi linking to existing 1000/1200mm dia sewer pipeline near lokapath road, ngef layout park.</t>
  </si>
  <si>
    <t>BWSSB/2023-24/WS/WORK_INDENT73</t>
  </si>
  <si>
    <t>work of supply, installation &amp; commissioning of 150mm dia bulk flow meters in various locations under the jurisdiction of aee e-1-2 sub division coming under aee (ufw)-2 subdivision</t>
  </si>
  <si>
    <t>BWSSB/2023-24/OW/WORK_INDENT74</t>
  </si>
  <si>
    <t>work of supply, installation &amp; commissioning of 100mm dia bulk flow meters in various locations under the jurisdiction of aee e-1-2 sub division coming under aee (ufw)-2 subdivision</t>
  </si>
  <si>
    <t>BWSSB/2023-24/OW/WORK_INDENT72</t>
  </si>
  <si>
    <t>work of providing and laying 600mm dia rcc np-3 class sewer from govindpura signal junction all along 1st main hbr 5th block and link it to existing 1000mm dia trunk sewer beside swd hbr 5th block.</t>
  </si>
  <si>
    <t>BWSSB/2023-24/WS/WORK_INDENT60</t>
  </si>
  <si>
    <t>work of up gradation of 66/6.6 kv switch yard at tavarekere</t>
  </si>
  <si>
    <t>BWSSB/2023-24/SS/WORK_INDENT80</t>
  </si>
  <si>
    <t>work of providing and laying of 500mm rcc np-3 class sewer pipe from muthurayana nagar to existing sewerline inside swd near muneshwara temple, dubasipalya lake, bangalore.</t>
  </si>
  <si>
    <t>BWSSB/2023-24/WS/WORK_INDENT78</t>
  </si>
  <si>
    <t>establishment of sd-wan</t>
  </si>
  <si>
    <t>CESCOM/2023-24/EL/WORK_INDENT1</t>
  </si>
  <si>
    <t>DDUTTL/2023-24/SE0009</t>
  </si>
  <si>
    <t>providing various 28 outsource group -d manpower services to ayush dept under ayush hospital/dispensaries in vijayanagara dist under zp fund for the year 2023-24</t>
  </si>
  <si>
    <t>AYD/2023-24/SE0014</t>
  </si>
  <si>
    <t>providing man power supply to fisheries dept gangavathi for the year 2023-24</t>
  </si>
  <si>
    <t>DOF/2023-24/SE0021</t>
  </si>
  <si>
    <t>vehicle tender for rental besis for the fisheries department gangavathi</t>
  </si>
  <si>
    <t>DOF/2023-24/SE0020</t>
  </si>
  <si>
    <t>supply of manpower to department of handlooms and textiles mandya</t>
  </si>
  <si>
    <t>DHT/2023-24/SE0003</t>
  </si>
  <si>
    <t>DHFWS/2023-24/SE0191</t>
  </si>
  <si>
    <t>DHFWS/2023-24/SE0137/CALL-2</t>
  </si>
  <si>
    <t>supply of man power service to dso chikkamagaluru</t>
  </si>
  <si>
    <t>DHFWS/2023-24/SE0188</t>
  </si>
  <si>
    <t>providing clinical and non clinical services for 2023-24 to taluk general hospital, narasimharajapura (taluk), chikkamagaluru dist</t>
  </si>
  <si>
    <t>DHFWS/2023-24/SE0192</t>
  </si>
  <si>
    <t>providing vehicle on monthly rental basis for vijayapur, kannada and cultural department vijayapur.</t>
  </si>
  <si>
    <t>DKC/2023-24/SE0006</t>
  </si>
  <si>
    <t>supply of manpower services to kannnda and culture department vijayapur</t>
  </si>
  <si>
    <t>DKC/2023-24/SE0005</t>
  </si>
  <si>
    <t>supply medical equipment to surgery department</t>
  </si>
  <si>
    <t>DME/2023-24/IND0010/CALL-2</t>
  </si>
  <si>
    <t>instruments</t>
  </si>
  <si>
    <t>DME/2023-24/IND0095</t>
  </si>
  <si>
    <t>DME/2023-24/IND0024</t>
  </si>
  <si>
    <t>supply and installation of laundry equipments on buy back offer basis for old laundry equipments at kmio., bangalore</t>
  </si>
  <si>
    <t>DME/2023-24/IND0054</t>
  </si>
  <si>
    <t>prodivde man power service to gardner, dhobi, sweeper(package-4)</t>
  </si>
  <si>
    <t>DME/2023-24/SE0041</t>
  </si>
  <si>
    <t>prodivde man power service to laundry &amp; dark room attender, ward supplier (package-7)</t>
  </si>
  <si>
    <t>DME/2023-24/SE0040</t>
  </si>
  <si>
    <t>providing additional cctvs to monitor areas (un covered) at various parts of the buildings of kmio, bengaluru.</t>
  </si>
  <si>
    <t>DME/2023-24/SE0036</t>
  </si>
  <si>
    <t>providing liquid oxygen medical plant, laying of oxygen and other pipe lines for ots minor ots and manifold and other relevant areas at vtsm peripheral cancer centre, kalburgi</t>
  </si>
  <si>
    <t>DME/2023-24/SE0027</t>
  </si>
  <si>
    <t>DME/2023-24/SE0014</t>
  </si>
  <si>
    <t>DME/2023-24/SE0015</t>
  </si>
  <si>
    <t>DME/2023-24/SE0033</t>
  </si>
  <si>
    <t>supply of drugs to kims hubli</t>
  </si>
  <si>
    <t>DME/2023-24/IND0110</t>
  </si>
  <si>
    <t>providing cctvs to the balance areas (un-covered) and cmc services to vtsm peripheral cancer center, kalburgi.</t>
  </si>
  <si>
    <t>DME/2023-24/SE0034</t>
  </si>
  <si>
    <t>prodivde man power service to security, driver (package-2)</t>
  </si>
  <si>
    <t>DME/2023-24/SE0048</t>
  </si>
  <si>
    <t>prodivde man power service to attender (package-6)</t>
  </si>
  <si>
    <t>DME/2023-24/SE0047</t>
  </si>
  <si>
    <t>providing manpower service to steno, receptionist, maintenance supervisor (package-9)</t>
  </si>
  <si>
    <t>DME/2023-24/SE0045</t>
  </si>
  <si>
    <t>prodivde man power service mrd technician, pharmacist, lab &amp; ot technician, x-ray technician (package -1)</t>
  </si>
  <si>
    <t>DME/2023-24/SE0044</t>
  </si>
  <si>
    <t>providing manpower service to krims karwar pkg8</t>
  </si>
  <si>
    <t>DME/2023-24/SE0043</t>
  </si>
  <si>
    <t>supply of man power services on outsource basis to gadag dist</t>
  </si>
  <si>
    <t>DPI/2023-24/SE0032</t>
  </si>
  <si>
    <t>providing karyadharitha manpower outsourcing for sericulture department hassan</t>
  </si>
  <si>
    <t>SD/2023-24/SE0019</t>
  </si>
  <si>
    <t>providing group d on outsource basis to koratagere cdpo office</t>
  </si>
  <si>
    <t>DWCD/2023-24/SE0062</t>
  </si>
  <si>
    <t>transportation of food articles from cdpo godown to 300 anganawadi centres of koratagere taluk</t>
  </si>
  <si>
    <t>DWCD/2023-24/SE0061</t>
  </si>
  <si>
    <t>DWCD/2023-24/SE0001/CALL-2</t>
  </si>
  <si>
    <t>DWCD/2023-24/IND0001</t>
  </si>
  <si>
    <t>providing food for senior &amp; junior sports students to dyes, ballari dist for the year 2023-24.(call-4)</t>
  </si>
  <si>
    <t>DYES/2023-24/SE0013</t>
  </si>
  <si>
    <t>supply of stationaries to stores mcc</t>
  </si>
  <si>
    <t>Directorate of Municipal Administration/2023-24/IND0210</t>
  </si>
  <si>
    <t>supply of oil and cotton waste to stores mcc</t>
  </si>
  <si>
    <t>Directorate of Municipal Administration/2023-24/IND0209</t>
  </si>
  <si>
    <t>supply of furnitures to stores mcc</t>
  </si>
  <si>
    <t>Directorate of Municipal Administration/2023-24/IND0208</t>
  </si>
  <si>
    <t>supply of cleaning items package-3 to stores mcc</t>
  </si>
  <si>
    <t>Directorate of Municipal Administration/2023-24/IND0207</t>
  </si>
  <si>
    <t>supply of cleaning items package-2 to stores mcc</t>
  </si>
  <si>
    <t>Directorate of Municipal Administration/2023-24/IND0204</t>
  </si>
  <si>
    <t>supply of cleaning items to stores mcc</t>
  </si>
  <si>
    <t>Directorate of Municipal Administration/2023-24/IND0203</t>
  </si>
  <si>
    <t>repair, rewinding and replacement of bearings of 415v, 300kw, 3-phase lt squirrel cage induction motor-2 of belagola 3.5 mgd pumping station.</t>
  </si>
  <si>
    <t>Directorate of Municipal Administration/2023-24/WS/WORK_INDENT1847</t>
  </si>
  <si>
    <t>supplying and fixing of new ug cable, pothead and 25 hp motor rewinding and pump servicing of vidyaranyapuram sewage treatment plant mysuru</t>
  </si>
  <si>
    <t>Directorate of Municipal Administration/2023-24/WS/WORK_INDENT1782</t>
  </si>
  <si>
    <t>providing sluice valves and pipeline to railway hospital and vontikoppal line inside high level reservoir, yadavagiri, mysuru</t>
  </si>
  <si>
    <t>Directorate of Municipal Administration/2023-24/WS/WORK_INDENT1694</t>
  </si>
  <si>
    <t>Directorate of Municipal Administration/2023-24/WS/WORK_INDENT1715</t>
  </si>
  <si>
    <t>repairs of 150 hp motor no.-1 at jewel filter, vvww premises, mysuru</t>
  </si>
  <si>
    <t>Directorate of Municipal Administration/2023-24/WS/WORK_INDENT1712</t>
  </si>
  <si>
    <t>repairs of 150 hp pumpset no-1 and repairs to motor no-1 at jewel filter, vvww premises, mysuru</t>
  </si>
  <si>
    <t>Directorate of Municipal Administration/2023-24/WS/WORK_INDENT1706</t>
  </si>
  <si>
    <t>providing manpower for water distribution maintenance ward from ward no 19 to 35 chikmagalur municipality limit (water supply helpers/fitters.)</t>
  </si>
  <si>
    <t>Directorate of Municipal Administration/2023-24/SE0361</t>
  </si>
  <si>
    <t>providing manpower for water distribution maintenance ward from ward no 01 to 18 chikmagalur municipality limit (water supply helpers/fitters.)</t>
  </si>
  <si>
    <t>Directorate of Municipal Administration/2023-24/SE0360</t>
  </si>
  <si>
    <t>providing man power to chikmagalur municipality limit water supply belur jackwel, mugulavalli pumping station, housing board water purification plant, ramanahalli water purification plant chikmagalur (water supply)</t>
  </si>
  <si>
    <t>Directorate of Municipal Administration/2023-24/SE0057</t>
  </si>
  <si>
    <t>supply &amp; installation of gps tracking system to garbage collection vehicle of mangaluru city corporation</t>
  </si>
  <si>
    <t>Directorate of Municipal Administration/2023-24/IND0013/CALL-2</t>
  </si>
  <si>
    <t>bio-remediation &amp; bio-mining of legacy waste at hosapete cmc swm site as per central pollution control board guidelines.</t>
  </si>
  <si>
    <t>Directorate of Municipal Administration/2023-24/OW/WORK_INDENT433/CALL-2</t>
  </si>
  <si>
    <t>bio-remediation &amp; bio-mining of legacy waste at hadagali tmc swm site as per central pollution control board guidelines.</t>
  </si>
  <si>
    <t>Directorate of Municipal Administration/2023-24/OW/WORK_INDENT434/CALL-2</t>
  </si>
  <si>
    <t>bio-remediation &amp; bio-mining of legacy waste at hagaribommanahalli tmc swm site as per central pollution control board guidelines.</t>
  </si>
  <si>
    <t>Directorate of Municipal Administration/2023-24/OW/WORK_INDENT435/CALL-2</t>
  </si>
  <si>
    <t>bio-remediation &amp; bio-mining of legacy waste at kottur tp swm site as per central pollution control board guidelines.</t>
  </si>
  <si>
    <t>Directorate of Municipal Administration/2023-24/OW/WORK_INDENT436/CALL-2</t>
  </si>
  <si>
    <t>bio-remediation &amp; bio-mining of legacy waste at kamalapura tmc swm site as per central pollution control board guidelines.</t>
  </si>
  <si>
    <t>Directorate of Municipal Administration/2023-24/OW/WORK_INDENT426/CALL-2</t>
  </si>
  <si>
    <t>eoi for proposal for preparation of dpr for setting up mrf at kal.</t>
  </si>
  <si>
    <t>Directorate of Municipal Administration/2023-24/SE0409</t>
  </si>
  <si>
    <t>expression of interest to avail consultancy services for preparation of detailed project report of construction and demolition waste management at kalaburagi</t>
  </si>
  <si>
    <t>Directorate of Municipal Administration/2023-24/SE0408</t>
  </si>
  <si>
    <t>expression of interest for the operation and maintenance of 3 dry waste collection centers at kalaburagi</t>
  </si>
  <si>
    <t>Directorate of Municipal Administration/2023-24/SE0407</t>
  </si>
  <si>
    <t>expression of interest for the operation and maintenance of 300 tpd compost plant at kalaburagi</t>
  </si>
  <si>
    <t>Directorate of Municipal Administration/2023-24/SE0399</t>
  </si>
  <si>
    <t>providing, laying and linking of 406 mm dia m.s water supply pipeline and installation of sluice valve at bannimantap and highway circle, mysore</t>
  </si>
  <si>
    <t>Directorate of Municipal Administration/2023-24/WS/WORK_INDENT2042</t>
  </si>
  <si>
    <t>providing vehicles/cars along with driver and diesel on hire basis for office work to city municipal council, madikeri</t>
  </si>
  <si>
    <t>Directorate of Municipal Administration/2023-24/SE0239</t>
  </si>
  <si>
    <t>providing various manpwer services through out-source to itdp mysuru</t>
  </si>
  <si>
    <t>DTWO/2023-24/SE0007</t>
  </si>
  <si>
    <t>detailed project report on bioremediation of legacy waste at koppal city limit.</t>
  </si>
  <si>
    <t>Directorate of Municipal Administration/2023-24/OW/WORK_INDENT1705</t>
  </si>
  <si>
    <t>rewinding of 1000kva, 11kv/3.3kv power transformer-2 of booster pumphouse of hongalli water supply scheme.</t>
  </si>
  <si>
    <t>Directorate of Municipal Administration/2023-24/WS/WORK_INDENT1822</t>
  </si>
  <si>
    <t>providing inlet to 13 ml amrut tank from hongalli source by interlinking 600mm ci hongalli rising main and 711mm ms filter line, inside high level reservoir, yadavagiri, mysuru</t>
  </si>
  <si>
    <t>Directorate of Municipal Administration/2023-24/WS/WORK_INDENT1698</t>
  </si>
  <si>
    <t>bio-remediation &amp; bio-mining of legacy waste at harpanahalli tmc swm site as per central pollution control board guidelines.</t>
  </si>
  <si>
    <t>Directorate of Municipal Administration/2023-24/OW/WORK_INDENT424/CALL-2</t>
  </si>
  <si>
    <t>bio-remediation &amp; bio-mining of legacy waste at kudaligi tp swm site as per central pollution control board guidelines.</t>
  </si>
  <si>
    <t>Directorate of Municipal Administration/2023-24/OW/WORK_INDENT437/CALL-2</t>
  </si>
  <si>
    <t>renovation of 30 feet sloped roof at hongalli pumphouse, mcc, mysuru</t>
  </si>
  <si>
    <t>Directorate of Municipal Administration/2023-24/WS/WORK_INDENT1925</t>
  </si>
  <si>
    <t>Directorate of Municipal Administration/2023-24/OW/WORK_INDENT1353</t>
  </si>
  <si>
    <t>ELCITA/2023-24/SE0010</t>
  </si>
  <si>
    <t>HGML/2023-24/OW/WORK_INDENT11</t>
  </si>
  <si>
    <t>construction of quarters for kv principal type-iv</t>
  </si>
  <si>
    <t>HGML/2023-24/BD/WORK_INDENT12</t>
  </si>
  <si>
    <t>construction of cc road from sag mill to bunker</t>
  </si>
  <si>
    <t>HGML/2023-24/RD/WORK_INDENT13</t>
  </si>
  <si>
    <t>renovation to cmo building at hgm hospital</t>
  </si>
  <si>
    <t>HGML/2023-24/BD/WORK_INDENT22</t>
  </si>
  <si>
    <t>renovation of opd at hgm hospital</t>
  </si>
  <si>
    <t>HGML/2023-24/BD/WORK_INDENT21</t>
  </si>
  <si>
    <t>e-tender invitation for awarding contract for providing sanitization services for toilets and wash basins in the high court of karnataka, bengaluru call-02</t>
  </si>
  <si>
    <t>HCK/2023-24/SE0005</t>
  </si>
  <si>
    <t>supply of flower to sdp temple kateel</t>
  </si>
  <si>
    <t>HRICE/2023-24/IND0036/CALL-2</t>
  </si>
  <si>
    <t>supply of banana leaf to sdp temple kateel</t>
  </si>
  <si>
    <t>HRICE/2023-24/IND0034/CALL-2</t>
  </si>
  <si>
    <t>supply of kadali banana to sdp temple kateel</t>
  </si>
  <si>
    <t>HRICE/2023-24/IND0033/CALL-2</t>
  </si>
  <si>
    <t>procurement of anesthesia machine</t>
  </si>
  <si>
    <t>INU/2023-24/IND0013</t>
  </si>
  <si>
    <t>procurement of dialysis machine</t>
  </si>
  <si>
    <t>INU/2023-24/IND0012</t>
  </si>
  <si>
    <t>supply of 10.00x20 radial ttf sets to raichur, bidar, bijapur &amp; yadgir divisions</t>
  </si>
  <si>
    <t>KKRTC/2023-24/IND0004</t>
  </si>
  <si>
    <t>supply of mmcf materials, kmf units</t>
  </si>
  <si>
    <t>KMF/2023-24/IND0151</t>
  </si>
  <si>
    <t>supply of biomass briquette to mega dairy chikkaballapur on arc basis</t>
  </si>
  <si>
    <t>KMF/2023-24/IND0174</t>
  </si>
  <si>
    <t>KMF/2023-24/IND0154</t>
  </si>
  <si>
    <t>staff group mediclaim insurance of shimul for 2023 to 2024 (one year)</t>
  </si>
  <si>
    <t>KMF/2023-24/SE0087/CALL-2</t>
  </si>
  <si>
    <t>cc02/trans-plant/mymul/2023</t>
  </si>
  <si>
    <t>KMF/2023-24/SE0360</t>
  </si>
  <si>
    <t>co-packing of milk and curd (inclusive of processing, pasteurizing, standardization, homogenization, packing, refrigeration &amp; dispatch) in sachets in the state of maharastra (vidhrabha region) for a period of two years</t>
  </si>
  <si>
    <t>KMF/2023-24/SE0376</t>
  </si>
  <si>
    <t>insurance coverage for plant &amp; machinery of kolar dairy, chintamani, sadali &amp; gowribidanur chilling centres and transit insurance for good life milk, ghee products of komul</t>
  </si>
  <si>
    <t>KMF/2023-24/SE0372</t>
  </si>
  <si>
    <t>butter manufactured out of cow milk only along with transportation of butter through refrigerator vehicle to nandini hi tech mega powder plant., ramanagar</t>
  </si>
  <si>
    <t>KMF/2023-24/IND0181</t>
  </si>
  <si>
    <t>supply of shoes socks and slippers as per our terms and technical specification</t>
  </si>
  <si>
    <t>KMF/2023-24/IND0059/CALL-2</t>
  </si>
  <si>
    <t>supply of induction cooktop along with carry bag as per our terms and technical specification</t>
  </si>
  <si>
    <t>KMF/2023-24/IND0177</t>
  </si>
  <si>
    <t>KMF/2023-24/IND0180</t>
  </si>
  <si>
    <t>KMF/2023-24/IND0176</t>
  </si>
  <si>
    <t>supply and installation of t-fit insulation for chilled water, milk, steam and product piping at mother dairy bengaluru</t>
  </si>
  <si>
    <t>KMF/2023-24/OW/WORK_INDENT33</t>
  </si>
  <si>
    <t>supply, installation &amp; commissioning of 12 v - 200 ah rechargeable smf batteries for online ups systems on buy back basis to nandini packaging film plant munnekolala banglore 560 037</t>
  </si>
  <si>
    <t>KMF/2023-24/OW/WORK_INDENT32</t>
  </si>
  <si>
    <t>inviting a tender for milk parlour for the period of 02 years (on monthly basis) near tumul</t>
  </si>
  <si>
    <t>KMF/2023-24/SE0333</t>
  </si>
  <si>
    <t>distribution milk and milk products dtctn06b</t>
  </si>
  <si>
    <t>KMF/2023-24/SE0334</t>
  </si>
  <si>
    <t>KFD/2023-24/OW/WORK_INDENT1604</t>
  </si>
  <si>
    <t>sandal regeneration (sandal plantation), maintenance of one year plantation work (model-04) ripping in hebbatta sy no.118 and ketaganahalli sy no.80 at srinivasapur range during 2023-24</t>
  </si>
  <si>
    <t>KFD/2023-24/OW/WORK_INDENT682</t>
  </si>
  <si>
    <t>KFD/2023-24/OW/WORK_INDENT678</t>
  </si>
  <si>
    <t>KFD/2023-24/OW/WORK_INDENT676</t>
  </si>
  <si>
    <t>KFD/2023-24/OW/WORK_INDENT674</t>
  </si>
  <si>
    <t>KFD/2023-24/OW/WORK_INDENT672</t>
  </si>
  <si>
    <t>KFD/2023-24/OW/WORK_INDENT670</t>
  </si>
  <si>
    <t>KFD/2023-24/OW/WORK_INDENT669</t>
  </si>
  <si>
    <t>KFD/2023-24/OW/WORK_INDENT659</t>
  </si>
  <si>
    <t>KFD/2023-24/OW/WORK_INDENT658</t>
  </si>
  <si>
    <t>KFD/2023-24/OW/WORK_INDENT657</t>
  </si>
  <si>
    <t>KFD/2023-24/OW/WORK_INDENT656</t>
  </si>
  <si>
    <t>KFD/2023-24/OW/WORK_INDENT635</t>
  </si>
  <si>
    <t>KFD/2023-24/OW/WORK_INDENT633</t>
  </si>
  <si>
    <t>KFD/2023-24/OW/WORK_INDENT631</t>
  </si>
  <si>
    <t>KFD/2023-24/OW/WORK_INDENT630</t>
  </si>
  <si>
    <t>KFD/2023-24/OW/WORK_INDENT628</t>
  </si>
  <si>
    <t>KFD/2023-24/OW/WORK_INDENT627</t>
  </si>
  <si>
    <t>KFD/2023-24/OW/WORK_INDENT624</t>
  </si>
  <si>
    <t>KFD/2023-24/OW/WORK_INDENT623</t>
  </si>
  <si>
    <t>KFD/2023-24/OW/WORK_INDENT621</t>
  </si>
  <si>
    <t>raising of seedlings for public distribution, maintenance of 8x12 seedlings in new avalakoppa nursery b-1 at srinivasapura range during 2023-24</t>
  </si>
  <si>
    <t>KFD/2023-24/OW/WORK_INDENT542</t>
  </si>
  <si>
    <t>KFD/2023-24/OW/WORK_INDENT537</t>
  </si>
  <si>
    <t>maintenance of two year mansoon plantation (ripping) in balthamari beat sy no.57 &amp; 58 of raghunathapura and 140 at srinivasapur range during 2023-24 (27ha</t>
  </si>
  <si>
    <t>KFD/2023-24/OW/WORK_INDENT1212</t>
  </si>
  <si>
    <t>KFD/2023-24/OW/WORK_INDENT1211</t>
  </si>
  <si>
    <t>KFD/2023-24/OW/WORK_INDENT1210</t>
  </si>
  <si>
    <t>KFD/2023-24/OW/WORK_INDENT1209</t>
  </si>
  <si>
    <t>KFD/2023-24/OW/WORK_INDENT1200</t>
  </si>
  <si>
    <t>KFD/2023-24/OW/WORK_INDENT1198</t>
  </si>
  <si>
    <t>KFD/2023-24/OW/WORK_INDENT1196</t>
  </si>
  <si>
    <t>KFD/2023-24/OW/WORK_INDENT1195</t>
  </si>
  <si>
    <t>KFD/2023-24/OW/WORK_INDENT1194</t>
  </si>
  <si>
    <t>KFD/2023-24/OW/WORK_INDENT1192</t>
  </si>
  <si>
    <t>KFD/2023-24/OW/WORK_INDENT1191</t>
  </si>
  <si>
    <t>KFD/2023-24/OW/WORK_INDENT1190</t>
  </si>
  <si>
    <t>KFD/2023-24/OW/WORK_INDENT1189</t>
  </si>
  <si>
    <t>KFD/2023-24/OW/WORK_INDENT1188</t>
  </si>
  <si>
    <t>KFD/2023-24/OW/WORK_INDENT1187</t>
  </si>
  <si>
    <t>KFD/2023-24/OW/WORK_INDENT1186</t>
  </si>
  <si>
    <t>KFD/2023-24/OW/WORK_INDENT1185</t>
  </si>
  <si>
    <t>maintenance of one year old plantation model-4, 8x12 size seedlings during 2022-23 (500 trenches x2 plants/trench) in rusf block-3 at bangarpet range during 2023-24 (20ha)</t>
  </si>
  <si>
    <t>KFD/2023-24/OW/WORK_INDENT1184</t>
  </si>
  <si>
    <t>KFD/2023-24/OW/WORK_INDENT1183</t>
  </si>
  <si>
    <t>KFD/2023-24/OW/WORK_INDENT1182</t>
  </si>
  <si>
    <t>KFD/2023-24/OW/WORK_INDENT1181</t>
  </si>
  <si>
    <t>KFD/2023-24/OW/WORK_INDENT1179</t>
  </si>
  <si>
    <t>KFD/2023-24/OW/WORK_INDENT1352/CALL-2</t>
  </si>
  <si>
    <t>KFD/2023-24/OW/WORK_INDENT1351/CALL-2</t>
  </si>
  <si>
    <t>KFD/2023-24/OW/WORK_INDENT1350/CALL-2</t>
  </si>
  <si>
    <t>KFD/2023-24/OW/WORK_INDENT1695</t>
  </si>
  <si>
    <t>KFD/2023-24/OW/WORK_INDENT1706</t>
  </si>
  <si>
    <t>KFD/2023-24/OW/WORK_INDENT1349/CALL-2</t>
  </si>
  <si>
    <t>KFD/2023-24/OW/WORK_INDENT1696</t>
  </si>
  <si>
    <t>KFD/2023-24/OW/WORK_INDENT1697</t>
  </si>
  <si>
    <t>KFD/2023-24/OW/WORK_INDENT1704</t>
  </si>
  <si>
    <t>KFD/2023-24/OW/WORK_INDENT1716</t>
  </si>
  <si>
    <t>supply of laboratory disposables</t>
  </si>
  <si>
    <t>KIER/2023-24/IND0003</t>
  </si>
  <si>
    <t>supply of patient folders and cartridges</t>
  </si>
  <si>
    <t>KIER/2023-24/IND0002</t>
  </si>
  <si>
    <t>supply of drugs and suture materials</t>
  </si>
  <si>
    <t>KIER/2023-24/IND0006</t>
  </si>
  <si>
    <t>supply of hospital necessaries</t>
  </si>
  <si>
    <t>KIER/2023-24/IND0005</t>
  </si>
  <si>
    <t>supply of house keeping materials</t>
  </si>
  <si>
    <t>KIER/2023-24/IND0004</t>
  </si>
  <si>
    <t>procurement of biodispersant chemical &amp; biocides</t>
  </si>
  <si>
    <t>KPCL/2023-24/IND0294</t>
  </si>
  <si>
    <t>procurement of gate valves, butterfly valves, ball valves, nrvs &amp; plug valves for ahp</t>
  </si>
  <si>
    <t>KPCL/2023-24/IND0290</t>
  </si>
  <si>
    <t>procurement of 400nb butterfly valve</t>
  </si>
  <si>
    <t>KPCL/2023-24/IND0292</t>
  </si>
  <si>
    <t>procurement of ball valve &amp; dual plate check valve</t>
  </si>
  <si>
    <t>KPCL/2023-24/IND0293</t>
  </si>
  <si>
    <t>rtps-procurement of vacuum pump spares for tac</t>
  </si>
  <si>
    <t>KPCL/2023-24/IND0180/CALL-2</t>
  </si>
  <si>
    <t>procurement of round bar of dia 50mm ss316</t>
  </si>
  <si>
    <t>KPCL/2023-24/IND0152/CALL-2</t>
  </si>
  <si>
    <t>procurement of flexible coupling &amp; rubber star</t>
  </si>
  <si>
    <t>KPCL/2023-24/IND0179/CALL-2</t>
  </si>
  <si>
    <t>KPCL/2023-24/PS/WORK_INDENT117/CALL-2</t>
  </si>
  <si>
    <t>replacement of wire rope of 80ton gantry crane at pickup dam</t>
  </si>
  <si>
    <t>KPCL/2023-24/GH/WORK_INDENT320</t>
  </si>
  <si>
    <t>KPCL/2023-24/IND0061/CALL-2</t>
  </si>
  <si>
    <t>procurement of ups and battery for scada system at ytps</t>
  </si>
  <si>
    <t>KPCL/2023-24/IND0298</t>
  </si>
  <si>
    <t>KPCL/2023-24/IND0080/CALL-2</t>
  </si>
  <si>
    <t>KPCL/2023-24/IND0049/CALL-2</t>
  </si>
  <si>
    <t>supply of transformer oil pumps, breathers and relays for svp,kpcl,jogfalls-577435</t>
  </si>
  <si>
    <t>KPCL/2023-24/IND0008/CALL-2</t>
  </si>
  <si>
    <t>replacement of hoist motors to radial gate &amp; 50t gantry crane at linganamakki dam</t>
  </si>
  <si>
    <t>KPCL/2023-24/GH/WORK_INDENT323</t>
  </si>
  <si>
    <t>kridl supply of tmt steel bars for kalaburagi zone</t>
  </si>
  <si>
    <t>KRIDL/2023-24/IND0010</t>
  </si>
  <si>
    <t>kridl supply of tmt steel bars for belagavi zone</t>
  </si>
  <si>
    <t>KRIDL/2023-24/IND0009</t>
  </si>
  <si>
    <t>kridl supply of tmt steel bars for mysuru zone</t>
  </si>
  <si>
    <t>KRIDL/2023-24/IND0008</t>
  </si>
  <si>
    <t>kridl supply of tmt steel bars for central zone</t>
  </si>
  <si>
    <t>KRIDL/2023-24/IND0007</t>
  </si>
  <si>
    <t>kridl supply of tmt steel bars for bengaluru &amp; bbmp zone</t>
  </si>
  <si>
    <t>KRIDL/2023-24/IND0006</t>
  </si>
  <si>
    <t>KSA/2023-24/SE0002/CALL-2</t>
  </si>
  <si>
    <t>additional task of startup portal</t>
  </si>
  <si>
    <t>KEONICS/2023-24/SE0025</t>
  </si>
  <si>
    <t>supply &amp; installation of digital programmable controlled solar light</t>
  </si>
  <si>
    <t>KEONICS/2023-24/IND0212</t>
  </si>
  <si>
    <t>KEONICS/2023-24/IND0211</t>
  </si>
  <si>
    <t>supply and installation of spv street lights</t>
  </si>
  <si>
    <t>KEONICS/2023-24/IND0210</t>
  </si>
  <si>
    <t>supply and installation of solar street lights and high mast lights</t>
  </si>
  <si>
    <t>KEONICS/2023-24/IND0209</t>
  </si>
  <si>
    <t>KEONICS/2023-24/IND0208</t>
  </si>
  <si>
    <t>supply and installation of smart class</t>
  </si>
  <si>
    <t>KEONICS/2023-24/IND0207</t>
  </si>
  <si>
    <t>supply &amp; installation of laptops, desktops &amp; printers</t>
  </si>
  <si>
    <t>KEONICS/2023-24/IND0206</t>
  </si>
  <si>
    <t>supply of computer, printer and other equipments</t>
  </si>
  <si>
    <t>KEONICS/2023-24/IND0204</t>
  </si>
  <si>
    <t>supply and installation of video conferance.</t>
  </si>
  <si>
    <t>KEONICS/2023-24/IND0202</t>
  </si>
  <si>
    <t>supply and installtion of smart class.</t>
  </si>
  <si>
    <t>KEONICS/2023-24/IND0201</t>
  </si>
  <si>
    <t>KEONICS/2023-24/SE0027</t>
  </si>
  <si>
    <t>kfdcl/dwd/b3/e&amp;t/2023-24/460 to 471</t>
  </si>
  <si>
    <t>KFDCL/2023-24/SE0047</t>
  </si>
  <si>
    <t>holenarasipura bus stand 1st floor hall 1</t>
  </si>
  <si>
    <t>KSRTC/2023-24/SE0213</t>
  </si>
  <si>
    <t>holenarasipura bus stand 1st floor hall 2</t>
  </si>
  <si>
    <t>KSRTC/2023-24/SE0214</t>
  </si>
  <si>
    <t>holenarasipura bus stand vacant stall 11 reserved for sc</t>
  </si>
  <si>
    <t>KSRTC/2023-24/SE0215</t>
  </si>
  <si>
    <t>holenarasipura bus stand vacant stall 02 hallimysore platform</t>
  </si>
  <si>
    <t>KSRTC/2023-24/SE0216</t>
  </si>
  <si>
    <t>holenarasipura bus stand vacant stall 02 bangalore platform</t>
  </si>
  <si>
    <t>KSRTC/2023-24/SE0217</t>
  </si>
  <si>
    <t>holenarasipura bus stand vacant stall 04 bangalore platform</t>
  </si>
  <si>
    <t>KSRTC/2023-24/SE0218</t>
  </si>
  <si>
    <t>holenarasipura bus stand vacant stall 07 bangalore platform reserved for st</t>
  </si>
  <si>
    <t>KSRTC/2023-24/SE0219</t>
  </si>
  <si>
    <t>holenarasipura bus stand vacant stall 10 bangalore platform reserved for sc</t>
  </si>
  <si>
    <t>KSRTC/2023-24/SE0221</t>
  </si>
  <si>
    <t>holenarasipura bus stand vacant stall 09 bangalore platform reserved for ph</t>
  </si>
  <si>
    <t>KSRTC/2023-24/SE0220</t>
  </si>
  <si>
    <t>hassan city bus stand refreshment room</t>
  </si>
  <si>
    <t>KSRTC/2023-24/SE0222</t>
  </si>
  <si>
    <t>selection of an agency for providing email services to ksrtc &amp; bmtc for a period of 5 years</t>
  </si>
  <si>
    <t>KSRTC/2023-24/SE0021</t>
  </si>
  <si>
    <t>procurement of fuel injection pipes &amp; leak off pipes.</t>
  </si>
  <si>
    <t>KSRTC/2023-24/IND0011</t>
  </si>
  <si>
    <t>shrvanabelagola stall no 5 reserved for st</t>
  </si>
  <si>
    <t>KSRTC/2023-24/SE0241</t>
  </si>
  <si>
    <t>channarayapattana bus stand stall no 2 reserved for sc</t>
  </si>
  <si>
    <t>KSRTC/2023-24/SE0238</t>
  </si>
  <si>
    <t>shrvanabelagola stall no 1 beside tc room reserved for ph</t>
  </si>
  <si>
    <t>KSRTC/2023-24/SE0239</t>
  </si>
  <si>
    <t>shrvanabelagola stall no 4 beside tc room reserved for sc</t>
  </si>
  <si>
    <t>KSRTC/2023-24/SE0240</t>
  </si>
  <si>
    <t>hassan city bus stand stall no 10 reserved for sc</t>
  </si>
  <si>
    <t>KSRTC/2023-24/SE0223</t>
  </si>
  <si>
    <t>hassan city bus stand stall no 11</t>
  </si>
  <si>
    <t>KSRTC/2023-24/SE0224</t>
  </si>
  <si>
    <t>hassan city bus stand stall no 25 reserved for sc</t>
  </si>
  <si>
    <t>KSRTC/2023-24/SE0225</t>
  </si>
  <si>
    <t>hassan city bus stand stall no 27 reserved for st</t>
  </si>
  <si>
    <t>KSRTC/2023-24/SE0226</t>
  </si>
  <si>
    <t>open space at north side to be attached to sathyamangala lake beside rti</t>
  </si>
  <si>
    <t>KSRTC/2023-24/SE0227</t>
  </si>
  <si>
    <t>alur bus stand stall no 3 reserved for sc</t>
  </si>
  <si>
    <t>KSRTC/2023-24/SE0228</t>
  </si>
  <si>
    <t>konanur bus stand stall no 2 reserved for sc</t>
  </si>
  <si>
    <t>KSRTC/2023-24/SE0229</t>
  </si>
  <si>
    <t>konanur bus stand stall no 4 reserved for ph</t>
  </si>
  <si>
    <t>KSRTC/2023-24/SE0231</t>
  </si>
  <si>
    <t>ramanathapura bus stand stall no 02</t>
  </si>
  <si>
    <t>KSRTC/2023-24/SE0232</t>
  </si>
  <si>
    <t>ramanathapura bus stand stall no 03 reserved for sc</t>
  </si>
  <si>
    <t>KSRTC/2023-24/SE0233</t>
  </si>
  <si>
    <t>arakalagudu old bus stand stall no 04</t>
  </si>
  <si>
    <t>KSRTC/2023-24/SE0234</t>
  </si>
  <si>
    <t>arakalagudu old bus stand stall no 05</t>
  </si>
  <si>
    <t>KSRTC/2023-24/SE0235</t>
  </si>
  <si>
    <t>arakalagudu old bus stand stall no 09</t>
  </si>
  <si>
    <t>KSRTC/2023-24/SE0236</t>
  </si>
  <si>
    <t>arakalagudu old bus stand stall no 11 reserved for ph</t>
  </si>
  <si>
    <t>KSRTC/2023-24/SE0237</t>
  </si>
  <si>
    <t>sandal regeneration (sandal plantation), maintenance of one year plantation work (model-04) ripping in srinivasapur sf (yaldur sy no.42) and (chintakunte sy no.01) at srinivasapur range during 2023-24</t>
  </si>
  <si>
    <t>KFD/2023-24/OW/WORK_INDENT679</t>
  </si>
  <si>
    <t>raising of seedlings for public distribution, maintenance of 8x12 seedlings in maderahally nursery at kolar range during 2023-24</t>
  </si>
  <si>
    <t>KFD/2023-24/OW/WORK_INDENT538</t>
  </si>
  <si>
    <t>KFD/2023-24/OW/WORK_INDENT1208</t>
  </si>
  <si>
    <t>KFD/2023-24/OW/WORK_INDENT1199</t>
  </si>
  <si>
    <t>KFD/2023-24/OW/WORK_INDENT1197</t>
  </si>
  <si>
    <t>KFD/2023-24/OW/WORK_INDENT1699</t>
  </si>
  <si>
    <t>KFD/2023-24/OW/WORK_INDENT1702</t>
  </si>
  <si>
    <t>KPCL/2023-24/PS/WORK_INDENT337</t>
  </si>
  <si>
    <t>supply, testing&amp; retrofittingof 7 nos. of 0.2s class 3ph, 4 wire energy meters with abt feature havingip &amp; dlms protocol, time synchronizing with gps along with accessories for icts &amp; sts and networking&amp; commissioning with the existing abt metering management system at raichur tps</t>
  </si>
  <si>
    <t>KPCL/2023-24/EL/WORK_INDENT324</t>
  </si>
  <si>
    <t>KPCL/2023-24/PS/WORK_INDENT345</t>
  </si>
  <si>
    <t>KPCL/2023-24/EL/WORK_INDENT79</t>
  </si>
  <si>
    <t>refurbishment of workshop ltac panel and other electrification works in workshop, compressor room and oil room at sgs.</t>
  </si>
  <si>
    <t>KPCL/2023-24/PS/WORK_INDENT335</t>
  </si>
  <si>
    <t>design, supply, erection, testing &amp; commissioning of fc and fcbc 250v dc battery charger system -1 set along with main dcdb, local dcdbs for protection panels and interconnecting cables for gerusoppa dam power house</t>
  </si>
  <si>
    <t>KPCL/2023-24/PS/WORK_INDENT147</t>
  </si>
  <si>
    <t>design, engineering, manufacture, supply, installation, testing and commissioning of one set of 26v, 2000ah capacity tubular type lead acid in transparent san container battery banks (one set consist of 13 no of 2v, 2000ah capacity cells) with all accessories and necessary spares to retrofit the existing one set of 26v, 2035ah plante battery bank of unit-5 with buy back arrangement</t>
  </si>
  <si>
    <t>KPCL/2023-24/PS/WORK_INDENT353</t>
  </si>
  <si>
    <t>annual maintenance contract of 07 nos different capacity and make dg sets installed at ambikanagar &amp; dam sites for a period of one year</t>
  </si>
  <si>
    <t>KPCL/2023-24/EL/WORK_INDENT118/CALL-2</t>
  </si>
  <si>
    <t>KPCL/2023-24/EL/WORK_INDENT169/CALL-2</t>
  </si>
  <si>
    <t>supplying and installation of lifts to science block and ups system to different regional centres of ksou</t>
  </si>
  <si>
    <t>KSOU/2023-24/OW/WORK_INDENT1</t>
  </si>
  <si>
    <t>ksou</t>
  </si>
  <si>
    <t>supplying and installation of smart led lighting with automated system to own regional centre of kspou</t>
  </si>
  <si>
    <t>KSOU/2023-24/EL/WORK_INDENT2</t>
  </si>
  <si>
    <t>NWKRTC/2023-24/SE0084</t>
  </si>
  <si>
    <t>NWKRTC/2023-24/SE0085</t>
  </si>
  <si>
    <t>NWKRTC/2023-24/SE0086</t>
  </si>
  <si>
    <t>RVCE/2023-24/IND0002</t>
  </si>
  <si>
    <t>mgnrega vehicle</t>
  </si>
  <si>
    <t>RDPR/2023-24/SE0160</t>
  </si>
  <si>
    <t>hiring of car on outsources (driver) basis for eo tp siruguppa</t>
  </si>
  <si>
    <t>RDPR/2023-24/SE0158</t>
  </si>
  <si>
    <t>hiring of car on outsources (driver) basis for ad tp siruguppa</t>
  </si>
  <si>
    <t>RDPR/2023-24/SE0157</t>
  </si>
  <si>
    <t>supply of solar street lights at all wards of mayakonda village of mayakonda gp</t>
  </si>
  <si>
    <t>RDPR/2023-24/IND0081</t>
  </si>
  <si>
    <t>supply of solar street lights at chikkatogalere village of kurki gp</t>
  </si>
  <si>
    <t>RDPR/2023-24/IND0080</t>
  </si>
  <si>
    <t>supply of sports metireals for gp halagur</t>
  </si>
  <si>
    <t>RDPR/2023-24/IND0079</t>
  </si>
  <si>
    <t>supply of manpower (computer operator-02) at srirangapatna taluk panchayath</t>
  </si>
  <si>
    <t>RDPR/2023-24/SE0117</t>
  </si>
  <si>
    <t>providing vehicle (hired basis car) to eo office purpose at taluk panchayath srirangapatna</t>
  </si>
  <si>
    <t>RDPR/2023-24/SE0162</t>
  </si>
  <si>
    <t>RDPR/2023-24/SE0121/CALL-2</t>
  </si>
  <si>
    <t>providing outsource man power services of group-d,drivers, computer operators employees for pre division ballari and sub division offices</t>
  </si>
  <si>
    <t>RDPR/2023-24/SE0142</t>
  </si>
  <si>
    <t>providing pmc services for rws projects yad sub division</t>
  </si>
  <si>
    <t>RWSSD/2023-24/SE0038</t>
  </si>
  <si>
    <t>providing pmc services for implementation of rws projects for shahapur taluka</t>
  </si>
  <si>
    <t>RWSSD/2023-24/SE0039</t>
  </si>
  <si>
    <t>providing pmc services for implementation of rws projects for shorapur taluka</t>
  </si>
  <si>
    <t>RWSSD/2023-24/SE0040</t>
  </si>
  <si>
    <t>supply of sputtering system for thin film deposition and uv- spectrophotometer for department of physics sahyadri college of engineering &amp; management, mangaluru.</t>
  </si>
  <si>
    <t>SCEM/2023-24/IND0005</t>
  </si>
  <si>
    <t>supply of ready food to sislep trainings and workshops dharwad</t>
  </si>
  <si>
    <t>SISLEP/2023-24/SE0002</t>
  </si>
  <si>
    <t>state institute for school leadership educational planning and management</t>
  </si>
  <si>
    <t>providing outsource mts and scavenger services to sislep hostel dharwad</t>
  </si>
  <si>
    <t>SISLEP/2023-24/SE0001</t>
  </si>
  <si>
    <t>MPML/2023-24/SE0003</t>
  </si>
  <si>
    <t>VTU/2023-24/IND0010</t>
  </si>
  <si>
    <t>supply of general stationery items to various sections of vtu on annal rate contract basis for period of one year</t>
  </si>
  <si>
    <t>VTU/2023-24/IND0009</t>
  </si>
  <si>
    <t>supplying &amp; replacing old metal halide street light fixtures, pathway lights &amp; flood lights with led light fixtures at vtu, jnana sangama, belagavi</t>
  </si>
  <si>
    <t>VTU/2023-24/EL/WORK_INDENT12</t>
  </si>
  <si>
    <t>supplying and replacing defective air conditioners in microsoft lab, ugs lab at vtu, jnana sangama belagavi.</t>
  </si>
  <si>
    <t>VTU/2023-24/EL/WORK_INDENT3/CALL-2</t>
  </si>
  <si>
    <t>rectification of 16 passenger elevator installed at administrative building and 6 passengers elevators installed at residential block in vtu regional centre bengaluru.</t>
  </si>
  <si>
    <t>VTU/2023-24/BD/WORK_INDENT5/CALL-2</t>
  </si>
  <si>
    <t>supplying &amp; carrying out cctv works to pg block-3 &amp; examination section at vtu, jnana sangama, belagavi.</t>
  </si>
  <si>
    <t>VTU/2023-24/EL/WORK_INDENT13</t>
  </si>
  <si>
    <t>tender for general stall no-02 chigateri bus stand measuring227 sq feets for 5 years</t>
  </si>
  <si>
    <t>KKRTC/2023-24/SE0487</t>
  </si>
  <si>
    <t>tender for tee stall no-01 chigateri bus stand measuring131.0 sqfeets for 5 years</t>
  </si>
  <si>
    <t>KKRTC/2023-24/SE0486</t>
  </si>
  <si>
    <t>tender for general stall no-02 telagi bus stand measuring125.67 sq feets for 5 years</t>
  </si>
  <si>
    <t>KKRTC/2023-24/SE0488</t>
  </si>
  <si>
    <t>tender for cycle stand open space kahanahosalli bus stand measuring 600 sq.feets for 5years</t>
  </si>
  <si>
    <t>KKRTC/2023-24/SE0468</t>
  </si>
  <si>
    <t>tender for general stall no-02 mylar bus stand measuring 300 sf for 5 years</t>
  </si>
  <si>
    <t>KKRTC/2023-24/SE0490</t>
  </si>
  <si>
    <t>KKRTC/2023-24/SE0432</t>
  </si>
  <si>
    <t>KKRTC/2023-24/SE0458</t>
  </si>
  <si>
    <t>tender for refreshment room moragere bus stand measuring 98 sq.feets for 5 years</t>
  </si>
  <si>
    <t>KKRTC/2023-24/SE0493</t>
  </si>
  <si>
    <t>tender for general stall no-02 moragaere bus stand measuring 77.82 sq feets for 5 years</t>
  </si>
  <si>
    <t>KKRTC/2023-24/SE0492</t>
  </si>
  <si>
    <t>tender for refreshment room ujjini bus stand measuring 132.93 sq.feets for 5 years</t>
  </si>
  <si>
    <t>KKRTC/2023-24/SE0491</t>
  </si>
  <si>
    <t>e tender for general stall number 01 at masabahanchinal bus stand</t>
  </si>
  <si>
    <t>KKRTC/2023-24/SE0451</t>
  </si>
  <si>
    <t>tender cum auction for general stall no.01 hbhalli bus stand measuring 86.54 sq.feets for 5 years</t>
  </si>
  <si>
    <t>KKRTC/2023-24/SE0473</t>
  </si>
  <si>
    <t>KKRTC/2023-24/SE0423</t>
  </si>
  <si>
    <t>KKRTC/2023-24/SE0457</t>
  </si>
  <si>
    <t>e tender for general stall no 01 at hiresindogi bus stand</t>
  </si>
  <si>
    <t>KKRTC/2023-24/SE0418</t>
  </si>
  <si>
    <t>tender for general stall no.10 hbhalli bus stand measuring 145.31 sq.feets for 5 years</t>
  </si>
  <si>
    <t>KKRTC/2023-24/SE0477</t>
  </si>
  <si>
    <t>e tender for general stall no 01 at hosalingapura bus stand</t>
  </si>
  <si>
    <t>KKRTC/2023-24/SE0422</t>
  </si>
  <si>
    <t>tender for general stall no.02 hbhalli bus satnd measuring 86.54 sq feets for 5 years</t>
  </si>
  <si>
    <t>KKRTC/2023-24/SE0474</t>
  </si>
  <si>
    <t>KKRTC/2023-24/SE0424</t>
  </si>
  <si>
    <t>package no 01 advertisement at out side open space of kustagi bus stand kustagi measuring 12x10 size 120 sq ft 02 hordings</t>
  </si>
  <si>
    <t>KKRTC/2023-24/SE0478</t>
  </si>
  <si>
    <t>tender for general stall no.03 kottur bus stand measuring 80.00 sqfeets for 5 years</t>
  </si>
  <si>
    <t>KKRTC/2023-24/SE0467</t>
  </si>
  <si>
    <t>KKRTC/2023-24/SE0443</t>
  </si>
  <si>
    <t>KKRTC/2023-24/SE0445</t>
  </si>
  <si>
    <t>tender for refreshment room mylar bus stand measuring 400 s.f for 5 years</t>
  </si>
  <si>
    <t>KKRTC/2023-24/SE0489</t>
  </si>
  <si>
    <t>tender for general stall no-02 halavagalu bus stand measuring 114 sq.feets for 5 years</t>
  </si>
  <si>
    <t>KKRTC/2023-24/SE0495</t>
  </si>
  <si>
    <t>tender for general stall no 07 h.b,halli bus stand closing on 30.08.2023 measuring 112 s.f for 5 years</t>
  </si>
  <si>
    <t>KKRTC/2023-24/SE0475</t>
  </si>
  <si>
    <t>KKRTC/2023-24/SE0454</t>
  </si>
  <si>
    <t>KKRTC/2023-24/SE0455</t>
  </si>
  <si>
    <t>tender for general stall no.02 kottur bus stand measuring 67.0 sq feets for 5 years</t>
  </si>
  <si>
    <t>KKRTC/2023-24/SE0466</t>
  </si>
  <si>
    <t>KKRTC/2023-24/SE0442</t>
  </si>
  <si>
    <t>KKRTC/2023-24/SE0446</t>
  </si>
  <si>
    <t>tender for general stall no 04 open space kudligi bus stand measuring 10x10(100 sq.feets) for 5 years</t>
  </si>
  <si>
    <t>KKRTC/2023-24/SE0465</t>
  </si>
  <si>
    <t>KKRTC/2023-24/SE0453</t>
  </si>
  <si>
    <t>KKRTC/2023-24/SE0480</t>
  </si>
  <si>
    <t>KKRTC/2023-24/SE0420</t>
  </si>
  <si>
    <t>general stall no18 hospete bus stand</t>
  </si>
  <si>
    <t>KKRTC/2023-24/SE0447</t>
  </si>
  <si>
    <t>KKRTC/2023-24/SE0441</t>
  </si>
  <si>
    <t>KKRTC/2023-24/SE0421</t>
  </si>
  <si>
    <t>e tender for refreshment room at hanumanal bus stande tender for refreshment room at hanumanal bus stand</t>
  </si>
  <si>
    <t>KKRTC/2023-24/SE0433</t>
  </si>
  <si>
    <t>KKRTC/2023-24/SE0456</t>
  </si>
  <si>
    <t>tender for general stall no.08 hbhalli bus stand measuring 111.94 sq.feets for 5 years</t>
  </si>
  <si>
    <t>KKRTC/2023-24/SE0476</t>
  </si>
  <si>
    <t>tender general stall no.02 mm,halli</t>
  </si>
  <si>
    <t>KKRTC/2023-24/SE0461</t>
  </si>
  <si>
    <t>KKRTC/2023-24/SE0425</t>
  </si>
  <si>
    <t>e tender for general stall no 01 at siddapura bus stand stall veccant on 27th nov 2023</t>
  </si>
  <si>
    <t>KKRTC/2023-24/SE0437</t>
  </si>
  <si>
    <t>cycle,stand open space kudligi bus stand</t>
  </si>
  <si>
    <t>KKRTC/2023-24/SE0463</t>
  </si>
  <si>
    <t>e tender for general stall number 04 at kukanoor bus stand</t>
  </si>
  <si>
    <t>KKRTC/2023-24/SE0497</t>
  </si>
  <si>
    <t>holalkere bus stand general stall-03(sc)</t>
  </si>
  <si>
    <t>KSRTC/2023-24/SE0206</t>
  </si>
  <si>
    <t>e tender for general stall number 12 at gangavati bus stand reserved for physically handicap and stall veccant on 03rd oct 2023</t>
  </si>
  <si>
    <t>KKRTC/2023-24/SE0434</t>
  </si>
  <si>
    <t>KKRTC/2023-24/SE0462</t>
  </si>
  <si>
    <t>KKRTC/2023-24/SE0450</t>
  </si>
  <si>
    <t>providing 35 numbers of data entry operators through outsource to tumkur city corporation</t>
  </si>
  <si>
    <t>Directorate of Municipal Administration/2023-24/SE0390</t>
  </si>
  <si>
    <t>KKRTC/2023-24/SE0429</t>
  </si>
  <si>
    <t>tender for refreshment room khanahosahalli bus stand closing on 15.10.2023 measuring 1187.48s.f for 5 years</t>
  </si>
  <si>
    <t>KKRTC/2023-24/SE0469</t>
  </si>
  <si>
    <t>KKRTC/2023-24/SE0430</t>
  </si>
  <si>
    <t>KKRTC/2023-24/SE0460</t>
  </si>
  <si>
    <t>tender for two wheelar parking stand h.b.halli bus stand measuring 2325 sf for 5 years(open space) closing on 14.12.23</t>
  </si>
  <si>
    <t>KKRTC/2023-24/SE0481</t>
  </si>
  <si>
    <t>tender for refreshment room ittigi bus stand measuring 540.00s.f for 5 years</t>
  </si>
  <si>
    <t>KKRTC/2023-24/SE0482</t>
  </si>
  <si>
    <t>providing manpower service to netaji residential school gantikeri hubli</t>
  </si>
  <si>
    <t>DPI/2023-24/SE0035</t>
  </si>
  <si>
    <t>KKRTC/2023-24/SE0448</t>
  </si>
  <si>
    <t>package no 02 advertisement at out side open space of kustagi bus stand kustagi measuring plat form board size 4x1 total 30 boards 4x3 size piller boards total 112 boards</t>
  </si>
  <si>
    <t>KKRTC/2023-24/SE0479</t>
  </si>
  <si>
    <t>e tender for refreshment room at yalaburga bus stand stall veccant on 16th oct 2023</t>
  </si>
  <si>
    <t>KKRTC/2023-24/SE0459</t>
  </si>
  <si>
    <t>KKRTC/2023-24/SE0452</t>
  </si>
  <si>
    <t>holalkere bus stand general stall-08(sc)</t>
  </si>
  <si>
    <t>KSRTC/2023-24/SE0208</t>
  </si>
  <si>
    <t>hosadurga bus stand general stall-03(sc)</t>
  </si>
  <si>
    <t>KSRTC/2023-24/SE0209</t>
  </si>
  <si>
    <t>KKRTC/2023-24/SE0419</t>
  </si>
  <si>
    <t>KKRTC/2023-24/SE0431</t>
  </si>
  <si>
    <t>e-tender for r.o plant at hospet,kudligi,hadagali,h b halli&amp; harapanahalli bus stand</t>
  </si>
  <si>
    <t>KKRTC/2023-24/SE0496</t>
  </si>
  <si>
    <t>tender for refreshment room halavagalu bus stand measuring 700 sq.feets for 5 years</t>
  </si>
  <si>
    <t>KKRTC/2023-24/SE0494</t>
  </si>
  <si>
    <t>KKRTC/2023-24/SE0435</t>
  </si>
  <si>
    <t>e tender for general stall no 01 at kustagi bus stand stall veccant on 12th dec 2023</t>
  </si>
  <si>
    <t>KKRTC/2023-24/SE0426</t>
  </si>
  <si>
    <t>e tender for general stall no 03 at kustagi bus stand stall veccant on 30th dec 2023</t>
  </si>
  <si>
    <t>KKRTC/2023-24/SE0427</t>
  </si>
  <si>
    <t>annual maintenance of 09 ro plants at kudathini town limit</t>
  </si>
  <si>
    <t>Directorate of Municipal Administration/2023-24/SE0303</t>
  </si>
  <si>
    <t>refreshment, room kudligi bus stand 1187 48sf for 5year closing on 19-12-2023</t>
  </si>
  <si>
    <t>KKRTC/2023-24/SE0464</t>
  </si>
  <si>
    <t>tender for general stall no.05 hrphalli bus stand measuring 120.72 sqfeets for 5 years</t>
  </si>
  <si>
    <t>KKRTC/2023-24/SE0484</t>
  </si>
  <si>
    <t>e tender for general stall no 05 at kustagi bus stand stall veccant on 19th nov 2023</t>
  </si>
  <si>
    <t>KKRTC/2023-24/SE0428</t>
  </si>
  <si>
    <t>holalkere bus stand general stall-10(gen)</t>
  </si>
  <si>
    <t>KSRTC/2023-24/SE0207</t>
  </si>
  <si>
    <t>tender for general stall no.02 hrphalli bus stand measuring 110.00 sq.feets for 5 years</t>
  </si>
  <si>
    <t>KKRTC/2023-24/SE0483</t>
  </si>
  <si>
    <t>KKRTC/2023-24/SE0417</t>
  </si>
  <si>
    <t>tender for open space general stall no15 h.b.halli bus stand measuring 10x10(100 sq feets) for 5 years</t>
  </si>
  <si>
    <t>KKRTC/2023-24/SE0472</t>
  </si>
  <si>
    <t>tender for general stall for khanahosahalli bus stand</t>
  </si>
  <si>
    <t>KKRTC/2023-24/SE0471</t>
  </si>
  <si>
    <t>KKRTC/2023-24/SE0416</t>
  </si>
  <si>
    <t>hiriyur bus stand general stall-03(ph)</t>
  </si>
  <si>
    <t>KSRTC/2023-24/SE0210</t>
  </si>
  <si>
    <t>DHFWS/2023-24/SE0189</t>
  </si>
  <si>
    <t>procurement of claim executive in ayushman bharat-arogya karnakataka scheme to dist. hospital-3 claim executives and taluk level hospital-5 claim executives of chitradurga dist.</t>
  </si>
  <si>
    <t>DHFWS/2023-24/SE0190</t>
  </si>
  <si>
    <t>e tender for open space at gangavati bus stand stall veccant on 27th oct 2023</t>
  </si>
  <si>
    <t>KKRTC/2023-24/SE0436</t>
  </si>
  <si>
    <t>hiring of chartered accountant for statutory audit of dmft fund for the financial year 2022-23</t>
  </si>
  <si>
    <t>DMG/2023-24/SE0003</t>
  </si>
  <si>
    <t>providing manpower service to ssa department dharwad</t>
  </si>
  <si>
    <t>DPI/2023-24/SE0033</t>
  </si>
  <si>
    <t>tender for refreshment room harapanahalli bus stand closing on 12.12.2023 measuring 1187.48s.f for 5 years</t>
  </si>
  <si>
    <t>KKRTC/2023-24/SE0485</t>
  </si>
  <si>
    <t>hiring of manpower agency for manpower supply to swm activities</t>
  </si>
  <si>
    <t>Directorate of Municipal Administration/2023-24/SE0386</t>
  </si>
  <si>
    <t>general, stall no 08 hosapete bus stand 131 53 sqfeets for 5years closing on 28-12-2023</t>
  </si>
  <si>
    <t>KKRTC/2023-24/SE0440</t>
  </si>
  <si>
    <t>general stall,no 11hospetebusstandmessuring131.53 for5years</t>
  </si>
  <si>
    <t>KKRTC/2023-24/SE0415</t>
  </si>
  <si>
    <t>e tender for general stall no 03 at koppal bus stand</t>
  </si>
  <si>
    <t>KKRTC/2023-24/SE0324</t>
  </si>
  <si>
    <t>toilet maintenance west(package-10)</t>
  </si>
  <si>
    <t>Directorate of Municipal Administration/2023-24/SE0339</t>
  </si>
  <si>
    <t>two wheel ar parking stand hosapete bus stand measuring 3927.09 sf for 5 years(open space)under the 26 shops</t>
  </si>
  <si>
    <t>KKRTC/2023-24/SE0439</t>
  </si>
  <si>
    <t>NWKRTC/2023-24/SE0078</t>
  </si>
  <si>
    <t>toilet maintenance west(package-7)</t>
  </si>
  <si>
    <t>Directorate of Municipal Administration/2023-24/SE0336</t>
  </si>
  <si>
    <t>providing catering service dti chamarajnagar</t>
  </si>
  <si>
    <t>ATI/2023-24/SE0014/CALL-2</t>
  </si>
  <si>
    <t>toilet maintenance west(package-9)</t>
  </si>
  <si>
    <t>Directorate of Municipal Administration/2023-24/SE0338</t>
  </si>
  <si>
    <t>hiriyur taluk metikurkki refreshment (cdg/bng nh48 road) grama panchyath</t>
  </si>
  <si>
    <t>KSRTC/2023-24/SE0211</t>
  </si>
  <si>
    <t>toilet maintenance west(package-5)</t>
  </si>
  <si>
    <t>Directorate of Municipal Administration/2023-24/SE0334</t>
  </si>
  <si>
    <t>NWKRTC/2023-24/SE0076</t>
  </si>
  <si>
    <t>KFD/2023-24/OW/WORK_INDENT1303/CALL-2</t>
  </si>
  <si>
    <t>repair of compactor used in solid waste management vehicle no ka-17 c-366</t>
  </si>
  <si>
    <t>Directorate of Municipal Administration/2023-24/OW/WORK_INDENT1321</t>
  </si>
  <si>
    <t>providing &amp; errection og new motors pump to existing boar wells swm site and ward no 3 4 7 and 16</t>
  </si>
  <si>
    <t>Directorate of Municipal Administration/2023-24/OW/WORK_INDENT1100</t>
  </si>
  <si>
    <t>toilet maintenance west(package-6)</t>
  </si>
  <si>
    <t>Directorate of Municipal Administration/2023-24/SE0335</t>
  </si>
  <si>
    <t>supply of borewell pipes, submersible motors and material for water supply section town panchayat ,lokapur</t>
  </si>
  <si>
    <t>Directorate of Municipal Administration/2023-24/WS/WORK_INDENT1577</t>
  </si>
  <si>
    <t>toilet maintenance west(package-8)</t>
  </si>
  <si>
    <t>Directorate of Municipal Administration/2023-24/SE0337</t>
  </si>
  <si>
    <t>laying of ug cable and fixing control box for existing octoganal streetlight poles at ibrahim roza road shastri nagar at ward no 33 (general fund)</t>
  </si>
  <si>
    <t>Directorate of Municipal Administration/2023-24/EL/WORK_INDENT1669</t>
  </si>
  <si>
    <t>KFD/2023-24/OW/WORK_INDENT1340/CALL-2</t>
  </si>
  <si>
    <t>KFD/2023-24/OW/WORK_INDENT1339/CALL-2</t>
  </si>
  <si>
    <t>KFD/2023-24/OW/WORK_INDENT1332/CALL-2</t>
  </si>
  <si>
    <t>KFD/2023-24/OW/WORK_INDENT1325/CALL-2</t>
  </si>
  <si>
    <t>general stall -05 (open spece) at kundagol bus stand 120 sq ft</t>
  </si>
  <si>
    <t>NWKRTC/2023-24/SE0074</t>
  </si>
  <si>
    <t>general stall-12 (open spece) at kundagol bus stand 120 sq ft</t>
  </si>
  <si>
    <t>NWKRTC/2023-24/SE0075</t>
  </si>
  <si>
    <t>providing and laying 90 mm dia hdpe pipeline from saraswathipuram 13th main road to dhobi ghat road, ward no 21, mysuru.</t>
  </si>
  <si>
    <t>Directorate of Municipal Administration/2023-24/WS/WORK_INDENT1821</t>
  </si>
  <si>
    <t>KFD/2023-24/OW/WORK_INDENT1331/CALL-2</t>
  </si>
  <si>
    <t>KFD/2023-24/OW/WORK_INDENT1323/CALL-2</t>
  </si>
  <si>
    <t>KFD/2023-24/OW/WORK_INDENT1338/CALL-2</t>
  </si>
  <si>
    <t>outsource procurement of manpower ( stenographer, typists, group-d &amp; scavengers)</t>
  </si>
  <si>
    <t>KSCDRC/2023-24/SE0001</t>
  </si>
  <si>
    <t>karnataka state consumer disputes redressal commission</t>
  </si>
  <si>
    <t>tpr/adm/eo/hir/etender-01/2023-24</t>
  </si>
  <si>
    <t>RDPR/2023-24/SE0163</t>
  </si>
  <si>
    <t>laying of ug cable and fixing control box for existing streetlight poles from nayara petrol pump to rahim nagar cross at ward no 34 (gf)</t>
  </si>
  <si>
    <t>Directorate of Municipal Administration/2023-24/EL/WORK_INDENT1668</t>
  </si>
  <si>
    <t>KFD/2023-24/OW/WORK_INDENT1276/CALL-2</t>
  </si>
  <si>
    <t>laying ht cable near bhadra kaali temple in gandhi nagara venkatesha nagara road in ward no 09 in shivamogga city corporation jurisdiction</t>
  </si>
  <si>
    <t>Directorate of Municipal Administration/2023-24/EL/WORK_INDENT2012</t>
  </si>
  <si>
    <t>SWD/2023-24/SE0011/CALL-2</t>
  </si>
  <si>
    <t>improvements of ugd pipeline at triveni circle near unilet building, ward no.35, mysuru</t>
  </si>
  <si>
    <t>Directorate of Municipal Administration/2023-24/WS/WORK_INDENT2059</t>
  </si>
  <si>
    <t>KFD/2023-24/OW/WORK_INDENT1282/CALL-2</t>
  </si>
  <si>
    <t>KFD/2023-24/OW/WORK_INDENT1281/CALL-2</t>
  </si>
  <si>
    <t>providing and laying 300 mm dia rcc ugd pipeline at near miltry compound, ward no 01, mysuru.</t>
  </si>
  <si>
    <t>Directorate of Municipal Administration/2023-24/WS/WORK_INDENT1823</t>
  </si>
  <si>
    <t>KFD/2023-24/OW/WORK_INDENT1275/CALL-2</t>
  </si>
  <si>
    <t>providing and laying of 200 mm dia sewage pipeline in ward no-42, saraswathipuram 2nd main 5th cross of mysuru city</t>
  </si>
  <si>
    <t>Directorate of Municipal Administration/2023-24/WS/WORK_INDENT1839</t>
  </si>
  <si>
    <t>providing and fixing of himast near rto office bagalkot road at ward no 29(general fund)</t>
  </si>
  <si>
    <t>Directorate of Municipal Administration/2023-24/EL/WORK_INDENT1667</t>
  </si>
  <si>
    <t>providing and laying of sewage pipeline in ward no-7, b m sri nagara and jayadeva nagar a diferent places of mysuru city.uru city</t>
  </si>
  <si>
    <t>Directorate of Municipal Administration/2023-24/WS/WORK_INDENT1801</t>
  </si>
  <si>
    <t>toilet maintenance west(package-1)</t>
  </si>
  <si>
    <t>Directorate of Municipal Administration/2023-24/SE0328</t>
  </si>
  <si>
    <t>providing four wheeler vehicle (car) with driver for town municipal council shiralakoppa</t>
  </si>
  <si>
    <t>Directorate of Municipal Administration/2023-24/SE0376</t>
  </si>
  <si>
    <t>providing vehicle service for aee(env) cmc chitradurga</t>
  </si>
  <si>
    <t>Directorate of Municipal Administration/2023-24/SE0229</t>
  </si>
  <si>
    <t>providing vehicle service for aee cmc chitradurga</t>
  </si>
  <si>
    <t>Directorate of Municipal Administration/2023-24/SE0228</t>
  </si>
  <si>
    <t>providing and laying of sewage pipeline in ward no-25, tilak nagar 7th main road 8th cross and sayyaji rao road star hundai raod of mysuru city</t>
  </si>
  <si>
    <t>Directorate of Municipal Administration/2023-24/WS/WORK_INDENT1838</t>
  </si>
  <si>
    <t>repair works to indira kitchen at singapura in ward no 11 kuvempunagara</t>
  </si>
  <si>
    <t>BBMP/2023-24/OW/WORK_INDENT133</t>
  </si>
  <si>
    <t>drilling of a new borewell and errection of motor pump by providing electricity connection, in ward no 09 gujari angadi area to supply drinking water in tumakuru city corporation limits</t>
  </si>
  <si>
    <t>Directorate of Municipal Administration/2023-24/WS/WORK_INDENT487</t>
  </si>
  <si>
    <t>KFD/2023-24/OW/WORK_INDENT1344/CALL-2</t>
  </si>
  <si>
    <t>KFD/2023-24/OW/WORK_INDENT1326/CALL-2</t>
  </si>
  <si>
    <t>KFD/2023-24/OW/WORK_INDENT1310/CALL-2</t>
  </si>
  <si>
    <t>gokul road new bus stand general stall-06,242 sq ft( reserved for scheduled cast)</t>
  </si>
  <si>
    <t>NWKRTC/2023-24/SE0081</t>
  </si>
  <si>
    <t>toilet maintenance west(package-2)</t>
  </si>
  <si>
    <t>Directorate of Municipal Administration/2023-24/SE0331</t>
  </si>
  <si>
    <t>providing of car with air condition yellow board along with driver and diesel</t>
  </si>
  <si>
    <t>Directorate of Municipal Administration/2023-24/SE0306</t>
  </si>
  <si>
    <t>supply of outsource data-entry operator/computer operators</t>
  </si>
  <si>
    <t>Directorate of Municipal Administration/2023-24/SE0391</t>
  </si>
  <si>
    <t>KFD/2023-24/OW/WORK_INDENT1324/CALL-2</t>
  </si>
  <si>
    <t>KFD/2023-24/OW/WORK_INDENT1305/CALL-2</t>
  </si>
  <si>
    <t>KFD/2023-24/OW/WORK_INDENT1337/CALL-2</t>
  </si>
  <si>
    <t>KFD/2023-24/OW/WORK_INDENT1274/CALL-2</t>
  </si>
  <si>
    <t>supplying, erection, and commossioning of 75hp motor pump at teggi wtp</t>
  </si>
  <si>
    <t>Directorate of Municipal Administration/2023-24/WS/WORK_INDENT1270</t>
  </si>
  <si>
    <t>diggging of borewell in w no 6 infront of betageri savita samaj samudaya bhavan and digging of borewell and commissiong of 2hp motor and water facility in sambapur road shikalgaar colony in ward no 27 and ward no 35 kalasapur road ramanagr colony in cmc gadag betageri limits under sfc 2nd instalment drinking water fund 22-23</t>
  </si>
  <si>
    <t>Directorate of Municipal Administration/2023-24/WS/WORK_INDENT1945</t>
  </si>
  <si>
    <t>repair of bemel excavator be 220g hydraulic pump assembly and other parts</t>
  </si>
  <si>
    <t>Directorate of Municipal Administration/2023-24/OW/WORK_INDENT1322</t>
  </si>
  <si>
    <t>KFD/2023-24/OW/WORK_INDENT1719</t>
  </si>
  <si>
    <t>gokul road new bus stand general stall-03,196 sq ft</t>
  </si>
  <si>
    <t>NWKRTC/2023-24/SE0066</t>
  </si>
  <si>
    <t>unit no 6 raising of monsoon cane plantation gunduri rf and naravi extension block venoor range 10 ha</t>
  </si>
  <si>
    <t>KFD/2023-24/OW/WORK_INDENT1627</t>
  </si>
  <si>
    <t>unit no 5 raising of monsoon cane plantation idu rf kurkundi moodbidre range 10 ha</t>
  </si>
  <si>
    <t>KFD/2023-24/OW/WORK_INDENT1626</t>
  </si>
  <si>
    <t>construction of cc drain from sharanappa kambli house to yallappa hadimani house in hatalageri village.</t>
  </si>
  <si>
    <t>RDPR/2023-24/IND0076</t>
  </si>
  <si>
    <t>Directorate of Municipal Administration/2023-24/EL/WORK_INDENT1666</t>
  </si>
  <si>
    <t>toilet maintenance west(package-4)</t>
  </si>
  <si>
    <t>Directorate of Municipal Administration/2023-24/SE0333</t>
  </si>
  <si>
    <t>toilet maintenance west(package-3)</t>
  </si>
  <si>
    <t>Directorate of Municipal Administration/2023-24/SE0332</t>
  </si>
  <si>
    <t>replacement of em brake assembly with new hydraulic thruster brake assembly to radial gates of mani and pickup dam</t>
  </si>
  <si>
    <t>KPCL/2023-24/GH/WORK_INDENT321</t>
  </si>
  <si>
    <t>KFD/2023-24/OW/WORK_INDENT1722</t>
  </si>
  <si>
    <t>repair work of ka-17 d-4633 ka-17 d-4634 compactor vehicles of davanagere city corporation</t>
  </si>
  <si>
    <t>Directorate of Municipal Administration/2023-24/OW/WORK_INDENT1320</t>
  </si>
  <si>
    <t>providing and laying of sewage pipeline in ward no-18, near java factory road beside paramount apartment conservencey galli of mysuru city</t>
  </si>
  <si>
    <t>Directorate of Municipal Administration/2023-24/WS/WORK_INDENT1840</t>
  </si>
  <si>
    <t>gokul road new bus stand general stall-01,158 sq ft</t>
  </si>
  <si>
    <t>NWKRTC/2023-24/SE0067</t>
  </si>
  <si>
    <t>tender for supply of building construction materials for the swm shed work taken up in s. no 639 of gundolli gram panchayat under mgnreg scheme</t>
  </si>
  <si>
    <t>RDPR/2023-24/IND0072</t>
  </si>
  <si>
    <t>general &amp; furniture stall gokul road hubli near nwkrtc staff employe quarters area-202.70 sq ft</t>
  </si>
  <si>
    <t>NWKRTC/2023-24/SE0071</t>
  </si>
  <si>
    <t>tender for supply of building construction materials for the swm shed work taken up in s. no 639 of tatwangi gram panchayat under mgnreg scheme.</t>
  </si>
  <si>
    <t>RDPR/2023-24/IND0065</t>
  </si>
  <si>
    <t>KFD/2023-24/OW/WORK_INDENT1343/CALL-2</t>
  </si>
  <si>
    <t>KFD/2023-24/OW/WORK_INDENT1280/CALL-2</t>
  </si>
  <si>
    <t>KFD/2023-24/OW/WORK_INDENT1273/CALL-2</t>
  </si>
  <si>
    <t>general stall -03 at kalagatagi bus stand 92 sq ft (reserved for physical handicapped)</t>
  </si>
  <si>
    <t>NWKRTC/2023-24/SE0079</t>
  </si>
  <si>
    <t>hubli moff-2 depot compound beside tea stall -1 open space 200 sq.ft</t>
  </si>
  <si>
    <t>NWKRTC/2023-24/SE0065</t>
  </si>
  <si>
    <t>KFD/2023-24/OW/WORK_INDENT1321/CALL-2</t>
  </si>
  <si>
    <t>KFD/2023-24/OW/WORK_INDENT1320/CALL-2</t>
  </si>
  <si>
    <t>KFD/2023-24/OW/WORK_INDENT1272/CALL-2</t>
  </si>
  <si>
    <t>KFD/2023-24/OW/WORK_INDENT1271/CALL-2</t>
  </si>
  <si>
    <t>ATI/2023-24/SE0022</t>
  </si>
  <si>
    <t>providing and laying of hdpe pipeline in ward no-54, kanakagiri muneshwara nagar and bhairaveswara nagar limits of mysuru city</t>
  </si>
  <si>
    <t>Directorate of Municipal Administration/2023-24/WS/WORK_INDENT1842</t>
  </si>
  <si>
    <t>Directorate of Municipal Administration/2023-24/WS/WORK_INDENT1940</t>
  </si>
  <si>
    <t>development of road in two sides near hiremath house and umesh goudar house in ward no 30 in gadag betageri cmc limits (15th fin 2022-23 untied grants)</t>
  </si>
  <si>
    <t>Directorate of Municipal Administration/2023-24/RD/WORK_INDENT1879</t>
  </si>
  <si>
    <t>renovation of pediatric or female ward at hgm hospital</t>
  </si>
  <si>
    <t>HGML/2023-24/BD/WORK_INDENT23</t>
  </si>
  <si>
    <t>construction of pure drinking water unit near danammadevi temple at valmiki nagar in sedam</t>
  </si>
  <si>
    <t>Directorate of Municipal Administration/2023-24/OW/WORK_INDENT1886</t>
  </si>
  <si>
    <t>providing 250mm dia hdpe pipeline upto dawood khan street from sawday road, ward no-24, mysuru</t>
  </si>
  <si>
    <t>Directorate of Municipal Administration/2023-24/WS/WORK_INDENT1949</t>
  </si>
  <si>
    <t>supply and installation of mcbs &amp; din rail sets with necessary fasteners for esp hopper heaters of units 5 to 8 at rtps.</t>
  </si>
  <si>
    <t>KPCL/2023-24/PS/WORK_INDENT355</t>
  </si>
  <si>
    <t>general stall -01 at hosur regional terminal hubli, 269 .95 sq ft</t>
  </si>
  <si>
    <t>NWKRTC/2023-24/SE0072</t>
  </si>
  <si>
    <t>repair and rewinding of 12.5 hp and 25 hp submersible sewage pumpsets and control panel at 4.27 mld stp in hadagali under dc works of tmc, hadagali town</t>
  </si>
  <si>
    <t>KUWSDB/2023-24/EL/WORK_INDENT7/CALL-2</t>
  </si>
  <si>
    <t>NWKRTC/2023-24/SE0077</t>
  </si>
  <si>
    <t>providing and laying of sewage pipeline in ward no-6, gokulam 1st stage, 1st main road, behind vikranth geust house of mysuru city</t>
  </si>
  <si>
    <t>Directorate of Municipal Administration/2023-24/WS/WORK_INDENT1837</t>
  </si>
  <si>
    <t>NWKRTC/2023-24/SE0083</t>
  </si>
  <si>
    <t>construction of road and drain from angnawadi to budihal house and cd drain near bustand</t>
  </si>
  <si>
    <t>Directorate of Municipal Administration/2023-24/RD/WORK_INDENT1102</t>
  </si>
  <si>
    <t>repairing of spindle rods fitted to existing ci sluice valves of various diameters installed in ward no 01 to 35 of tumakuru corporation limits and to supply to the corporation store for year 2023-24</t>
  </si>
  <si>
    <t>Directorate of Municipal Administration/2023-24/IND0136</t>
  </si>
  <si>
    <t>HGML/2023-24/IND0049</t>
  </si>
  <si>
    <t>providing 315mm dia hdpe pipeline ashoka road, ward no-24, mysuru</t>
  </si>
  <si>
    <t>Directorate of Municipal Administration/2023-24/WS/WORK_INDENT1950</t>
  </si>
  <si>
    <t>KFD/2023-24/OW/WORK_INDENT1262/CALL-2</t>
  </si>
  <si>
    <t>refreshment room gokul road hubli near nwkrtc staff employee quarters area -202.70 sq ft</t>
  </si>
  <si>
    <t>NWKRTC/2023-24/SE0070</t>
  </si>
  <si>
    <t>providing and laying ugd pipeline at sharadadevinagar in various places, ward no 45, mysuru.</t>
  </si>
  <si>
    <t>Directorate of Municipal Administration/2023-24/WS/WORK_INDENT1783</t>
  </si>
  <si>
    <t>installing high mast in old post office road, chinmayi mission circle, near yellamma temple in yalakappana keri, near shivaji road park, in shivaji road 1st cross of spm main road, near droupadamma dharmaraya temple 4th cross gandhi bazar, near tulaja bhavani temple road, near antaraghattamma temple tirupallayyana keri main road, near ganga parameshwari main road, near yale revanna keri park and near anverappana keri circle and installing street lights in vinayaka road conservancy in ward no 23</t>
  </si>
  <si>
    <t>Directorate of Municipal Administration/2023-24/EL/WORK_INDENT2016</t>
  </si>
  <si>
    <t>retrofitting and fabrication works of newly purchased 109 tata ace vehicles for door to door waste collection.</t>
  </si>
  <si>
    <t>Directorate of Municipal Administration/2023-24/SE0398</t>
  </si>
  <si>
    <t>NWKRTC/2023-24/SE0082</t>
  </si>
  <si>
    <t>KFD/2023-24/OW/WORK_INDENT1347/CALL-2</t>
  </si>
  <si>
    <t>KFD/2023-24/OW/WORK_INDENT1348/CALL-2</t>
  </si>
  <si>
    <t>KFD/2023-24/OW/WORK_INDENT1346/CALL-2</t>
  </si>
  <si>
    <t>KFD/2023-24/OW/WORK_INDENT1336/CALL-2</t>
  </si>
  <si>
    <t>KFD/2023-24/OW/WORK_INDENT1335/CALL-2</t>
  </si>
  <si>
    <t>KFD/2023-24/OW/WORK_INDENT1334/CALL-2</t>
  </si>
  <si>
    <t>KFD/2023-24/OW/WORK_INDENT1333/CALL-2</t>
  </si>
  <si>
    <t>KFD/2023-24/OW/WORK_INDENT1330/CALL-2</t>
  </si>
  <si>
    <t>KFD/2023-24/OW/WORK_INDENT1329/CALL-2</t>
  </si>
  <si>
    <t>KFD/2023-24/OW/WORK_INDENT1328/CALL-2</t>
  </si>
  <si>
    <t>KFD/2023-24/OW/WORK_INDENT1327/CALL-2</t>
  </si>
  <si>
    <t>KFD/2023-24/OW/WORK_INDENT1318/CALL-2</t>
  </si>
  <si>
    <t>KFD/2023-24/OW/WORK_INDENT1313/CALL-2</t>
  </si>
  <si>
    <t>KFD/2023-24/OW/WORK_INDENT1312/CALL-2</t>
  </si>
  <si>
    <t>KFD/2023-24/OW/WORK_INDENT1345/CALL-2</t>
  </si>
  <si>
    <t>KFD/2023-24/OW/WORK_INDENT1308/CALL-2</t>
  </si>
  <si>
    <t>KFD/2023-24/OW/WORK_INDENT1279/CALL-2</t>
  </si>
  <si>
    <t>KFD/2023-24/OW/WORK_INDENT1278/CALL-2</t>
  </si>
  <si>
    <t>KFD/2023-24/OW/WORK_INDENT1270/CALL-2</t>
  </si>
  <si>
    <t>KFD/2023-24/OW/WORK_INDENT1267/CALL-2</t>
  </si>
  <si>
    <t>KFD/2023-24/OW/WORK_INDENT1261/CALL-2</t>
  </si>
  <si>
    <t>KFD/2023-24/OW/WORK_INDENT1260/CALL-2</t>
  </si>
  <si>
    <t>KFD/2023-24/OW/WORK_INDENT1259/CALL-2</t>
  </si>
  <si>
    <t>KFD/2023-24/OW/WORK_INDENT1258/CALL-2</t>
  </si>
  <si>
    <t>KFD/2023-24/OW/WORK_INDENT1732</t>
  </si>
  <si>
    <t>KFD/2023-24/OW/WORK_INDENT1733</t>
  </si>
  <si>
    <t>KFD/2023-24/OW/WORK_INDENT1736</t>
  </si>
  <si>
    <t>KFD/2023-24/OW/WORK_INDENT1738</t>
  </si>
  <si>
    <t>KFD/2023-24/OW/WORK_INDENT1739</t>
  </si>
  <si>
    <t>KFD/2023-24/OW/WORK_INDENT1742</t>
  </si>
  <si>
    <t>KFD/2023-24/OW/WORK_INDENT1743</t>
  </si>
  <si>
    <t>KFD/2023-24/OW/WORK_INDENT1745</t>
  </si>
  <si>
    <t>KFD/2023-24/OW/WORK_INDENT1753</t>
  </si>
  <si>
    <t>KFD/2023-24/OW/WORK_INDENT1751</t>
  </si>
  <si>
    <t>KFD/2023-24/OW/WORK_INDENT1749</t>
  </si>
  <si>
    <t>KFD/2023-24/OF/WORK_INDENT1748</t>
  </si>
  <si>
    <t>KFD/2023-24/OW/WORK_INDENT1727</t>
  </si>
  <si>
    <t>KFD/2023-24/OW/WORK_INDENT1723</t>
  </si>
  <si>
    <t>KFD/2023-24/OW/WORK_INDENT1721</t>
  </si>
  <si>
    <t>KFD/2023-24/OW/WORK_INDENT1717</t>
  </si>
  <si>
    <t>KFD/2023-24/OW/WORK_INDENT1728</t>
  </si>
  <si>
    <t>KFD/2023-24/OW/WORK_INDENT1724</t>
  </si>
  <si>
    <t>KFD/2023-24/OW/WORK_INDENT1718</t>
  </si>
  <si>
    <t>gokul road new bus stand general stall-08,156 sq ft</t>
  </si>
  <si>
    <t>NWKRTC/2023-24/SE0068</t>
  </si>
  <si>
    <t>construction of commercial building at in katha no-1342/1185/3, pid no. 21-12-2023 situated at t.a.p.c.m.s road, hunsur town. belongs to secretary/ president pld bank</t>
  </si>
  <si>
    <t>HSPCARDB/2023-24/BD/WORK_INDENT1</t>
  </si>
  <si>
    <t>hspcardb</t>
  </si>
  <si>
    <t>providing and laying of sewage pipeline in ward no-26, meena bazr mkdk road of mysuru city</t>
  </si>
  <si>
    <t>Directorate of Municipal Administration/2023-24/WS/WORK_INDENT2070</t>
  </si>
  <si>
    <t>laying of water supply pipeline to ashoka west cross roads and pulikeshi cross roads, ward no-26, mysuru</t>
  </si>
  <si>
    <t>Directorate of Municipal Administration/2023-24/WS/WORK_INDENT1687</t>
  </si>
  <si>
    <t>strengthening of structural steel members for walkway/cat walk, hoist foundation and other miscellaneous works for radial gates at linganamakki dam</t>
  </si>
  <si>
    <t>KPCL/2023-24/GH/WORK_INDENT310</t>
  </si>
  <si>
    <t>kalagatagi bus stand general stall no - 4 (open space) 64sq.ft</t>
  </si>
  <si>
    <t>NWKRTC/2023-24/SE0063</t>
  </si>
  <si>
    <t>Directorate of Municipal Administration/2023-24/WS/WORK_INDENT1993</t>
  </si>
  <si>
    <t>construction of the drain in ward no 17 18 and 19 and sinking of bore well and commission of power pump in ward no 7 in bhantri oni (package)</t>
  </si>
  <si>
    <t>Directorate of Municipal Administration/2023-24/OW/WORK_INDENT305</t>
  </si>
  <si>
    <t>NWKRTC/2023-24/SE0064</t>
  </si>
  <si>
    <t>providing, installation and commissioning of rubberized asbestos gaskets for pipe couplings of various sizes of pressure conveying and vacuum conveying system for unit3 ash handling system</t>
  </si>
  <si>
    <t>KPCL/2023-24/PS/WORK_INDENT349</t>
  </si>
  <si>
    <t>online air-ingression testing of condenser by helium leak detection test in u 5,6,7&amp;8.</t>
  </si>
  <si>
    <t>KPCL/2023-24/PS/WORK_INDENT341</t>
  </si>
  <si>
    <t>improvements of ugd works at janatanagar and tk layout various places in cross roads ward no 43, mysuru.</t>
  </si>
  <si>
    <t>Directorate of Municipal Administration/2023-24/WS/WORK_INDENT1813</t>
  </si>
  <si>
    <t>improvements of ugd works at sharadadevinagar, vasantanagar and in front of ganapathi temple roads, ward no 45, mysuru.</t>
  </si>
  <si>
    <t>Directorate of Municipal Administration/2023-24/WS/WORK_INDENT1799</t>
  </si>
  <si>
    <t>improvements of ugd works at prasanthanagar, bogadhi south and janatanagar and various roads of ward no 44, mysuru.</t>
  </si>
  <si>
    <t>Directorate of Municipal Administration/2023-24/WS/WORK_INDENT1814</t>
  </si>
  <si>
    <t>providing and laying of sewage pipeline in ward no-56, ambedkar road 10/11 galli krishnamurthipuram 4th cross, behind lakshmipuram gopalaswamy school and other road of mysuru city</t>
  </si>
  <si>
    <t>Directorate of Municipal Administration/2023-24/WS/WORK_INDENT1835</t>
  </si>
  <si>
    <t>Directorate of Municipal Administration/2023-24/WS/WORK_INDENT1833</t>
  </si>
  <si>
    <t>rdpr/pre/ee/blry/mrf/001</t>
  </si>
  <si>
    <t>RDPR/2023-24/IND0004/CALL-2</t>
  </si>
  <si>
    <t>KFD/2023-24/OW/WORK_INDENT1263/CALL-2</t>
  </si>
  <si>
    <t>providing and laying 350 mm dia rcc ugd pipeline from backside new zone office storm water drain to 3rd main road swamy vivekananda road, ward no 45, mysuru.</t>
  </si>
  <si>
    <t>Directorate of Municipal Administration/2023-24/WS/WORK_INDENT1815</t>
  </si>
  <si>
    <t>KFD/2023-24/OF/WORK_INDENT1720</t>
  </si>
  <si>
    <t>KFD/2023-24/OW/WORK_INDENT1731</t>
  </si>
  <si>
    <t>KFD/2023-24/OW/WORK_INDENT1746</t>
  </si>
  <si>
    <t>KFD/2023-24/OW/WORK_INDENT1744</t>
  </si>
  <si>
    <t>KFD/2023-24/OW/WORK_INDENT1741</t>
  </si>
  <si>
    <t>KFD/2023-24/OW/WORK_INDENT1740</t>
  </si>
  <si>
    <t>KFD/2023-24/OW/WORK_INDENT1737</t>
  </si>
  <si>
    <t>KFD/2023-24/OW/WORK_INDENT1735</t>
  </si>
  <si>
    <t>KFD/2023-24/OW/WORK_INDENT1725</t>
  </si>
  <si>
    <t>KFD/2023-24/OW/WORK_INDENT1726</t>
  </si>
  <si>
    <t>KFD/2023-24/OW/WORK_INDENT1729</t>
  </si>
  <si>
    <t>NWKRTC/2023-24/SE0073</t>
  </si>
  <si>
    <t>repair/ reconditioning of booster pump model no fab156, along with replacement of spares.</t>
  </si>
  <si>
    <t>KPCL/2023-24/PS/WORK_INDENT37</t>
  </si>
  <si>
    <t>HGML/2023-24/IND0051</t>
  </si>
  <si>
    <t>Directorate of Municipal Administration/2023-24/WS/WORK_INDENT1792</t>
  </si>
  <si>
    <t>e-tenders for running hostel mess facility at karnatak university dharwad</t>
  </si>
  <si>
    <t>KAU/2023-24/SE0004</t>
  </si>
  <si>
    <t>constructon of new building for acf karkala</t>
  </si>
  <si>
    <t>KFD/2023-24/BD/WORK_INDENT991/CALL-2</t>
  </si>
  <si>
    <t>HGML/2023-24/IND0052</t>
  </si>
  <si>
    <t>annual maintenance of 1 jetting machine, 1 three in one and 1 desilting machine for ugd maintenance in ward no. 30,33,34,35 and 36 in mysuru city corporation</t>
  </si>
  <si>
    <t>Directorate of Municipal Administration/2023-24/SE0406</t>
  </si>
  <si>
    <t>annual maintenance of 2 rodding machine along with 2 tata ace vehicles, 1 jetting machine and 1 desilting machine for ugd maintenance in ward no. 48, 60, 63 and 65 in mysuru city corporation</t>
  </si>
  <si>
    <t>Directorate of Municipal Administration/2023-24/SE0403</t>
  </si>
  <si>
    <t>annual maintenance of 2 rodding machine along with 2 tata ace vehicles, 1 jetting machine and 1 desilting machine for ugd maintenance in ward no. 49, 50, 51, 52 and 53 in mysuru city corporation</t>
  </si>
  <si>
    <t>Directorate of Municipal Administration/2023-24/SE0424</t>
  </si>
  <si>
    <t>annual maintenance of 2 rodding machine along with 2 tata ace vehicles, 1 jetting machine and 1 desilting machine for ugd maintenance in ward no. 09, 15, 16, 27 and 29 in mysuru city corporation</t>
  </si>
  <si>
    <t>Directorate of Municipal Administration/2023-24/SE0411</t>
  </si>
  <si>
    <t>annual maintenance of 2 rodding machine along with 2 tata ace vehicles, 1 jetting machine and 1 desilting machine for ugd maintenance in ward no. 10, 11, 12, 13, 14 and 28 in mysuru city corporation</t>
  </si>
  <si>
    <t>Directorate of Municipal Administration/2023-24/SE0421</t>
  </si>
  <si>
    <t>annual maintenance of 2 rodding machine, 1 jetting machine and 1 desilting machine for ugd maintenance in ward no. 46, 47, 57, 58 and 59 in mysuru city corporation</t>
  </si>
  <si>
    <t>Directorate of Municipal Administration/2023-24/SE0401</t>
  </si>
  <si>
    <t>supply of 3c x 185 sq.mm xlpe ht cable</t>
  </si>
  <si>
    <t>HGML/2023-24/IND0042</t>
  </si>
  <si>
    <t>general stall -11 (open space) at hosur regional terminal hubli, 237.58 sq ft (reserved for physical handicapped)</t>
  </si>
  <si>
    <t>NWKRTC/2023-24/SE0080</t>
  </si>
  <si>
    <t>laying of sewerage pipeline to 4th main road, metagalli ward no-7, mysuru.</t>
  </si>
  <si>
    <t>Directorate of Municipal Administration/2023-24/WS/WORK_INDENT1688</t>
  </si>
  <si>
    <t>providing and laying of 200 and 250 mm dia sewage pipeline in ward no-42, saraswathipuram 15th main road and kantharaja urs road infront of saraswathipuram theotre of mysuru city</t>
  </si>
  <si>
    <t>Directorate of Municipal Administration/2023-24/WS/WORK_INDENT1906</t>
  </si>
  <si>
    <t>supply of ready food for netaji residential school gantikeri hubli</t>
  </si>
  <si>
    <t>DPI/2023-24/SE0034</t>
  </si>
  <si>
    <t>supplying of stationary materials to city corporation tumkur for the year 2023-24</t>
  </si>
  <si>
    <t>Directorate of Municipal Administration/2023-24/IND0162</t>
  </si>
  <si>
    <t>conservation of right and left wall for the chief postmaster general karnataka circle building at palace road (opposite of maharani s collage next of jain university) bengaluru</t>
  </si>
  <si>
    <t>DAMH/2023-24/OW/WORK_INDENT3</t>
  </si>
  <si>
    <t>department of archeology museums and heritage</t>
  </si>
  <si>
    <t>supply of lt pdb panel of capacity 1600 amps and mccbs</t>
  </si>
  <si>
    <t>HGML/2023-24/IND0050</t>
  </si>
  <si>
    <t>supply of loaders, driver, jcb operator, toilet cleaner for solid waste disposal in harugeri municipality</t>
  </si>
  <si>
    <t>Directorate of Municipal Administration/2023-24/SE0392</t>
  </si>
  <si>
    <t>annual maintenance of 3 roding machines with 3 tata ace vehicles,1 jetting vehicle and 1 desilting vehicle in ward numbers 31,32,37,38 and 39 of mysuru city corporation</t>
  </si>
  <si>
    <t>Directorate of Municipal Administration/2023-24/SE0244</t>
  </si>
  <si>
    <t>KFD/2023-24/OW/WORK_INDENT1747</t>
  </si>
  <si>
    <t>KFD/2023-24/OW/WORK_INDENT1750</t>
  </si>
  <si>
    <t>KFD/2023-24/OW/WORK_INDENT1752</t>
  </si>
  <si>
    <t>development work near court complex of 40th court ward in mcc limits</t>
  </si>
  <si>
    <t>Directorate of Municipal Administration/2023-24/BD/WORK_INDENT1205</t>
  </si>
  <si>
    <t>Directorate of Municipal Administration/2023-24/WS/WORK_INDENT2058</t>
  </si>
  <si>
    <t>Directorate of Municipal Administration/2023-24/WS/WORK_INDENT1781</t>
  </si>
  <si>
    <t>providing and laying of sewage pipeline in ward no-61, 2nd main 8th cross 4th main 6th cross, 6th main 3rd cross, 5th main 7th main 3rd cross, 4th main 1st cross, near public hostel road 4th main 5th cross sjh road infront of chamundivana 2nd crosses of mysuru city</t>
  </si>
  <si>
    <t>Directorate of Municipal Administration/2023-24/WS/WORK_INDENT1834</t>
  </si>
  <si>
    <t>KFD/2023-24/OW/WORK_INDENT1342/CALL-2</t>
  </si>
  <si>
    <t>KFD/2023-24/OW/WORK_INDENT1341/CALL-2</t>
  </si>
  <si>
    <t>KFD/2023-24/OW/WORK_INDENT1302/CALL-2</t>
  </si>
  <si>
    <t>KFD/2023-24/OW/WORK_INDENT1285/CALL-2</t>
  </si>
  <si>
    <t>KFD/2023-24/OW/WORK_INDENT1283/CALL-2</t>
  </si>
  <si>
    <t>KFD/2023-24/OW/WORK_INDENT1266/CALL-2</t>
  </si>
  <si>
    <t>KFD/2023-24/OW/WORK_INDENT1265/CALL-2</t>
  </si>
  <si>
    <t>providing corrosion protection for water box tube plate surfaces and side walls of condenser for unit-3 &amp;4.</t>
  </si>
  <si>
    <t>KPCL/2023-24/PS/WORK_INDENT329</t>
  </si>
  <si>
    <t>KPCL/2023-24/PS/WORK_INDENT315</t>
  </si>
  <si>
    <t>raising &amp; maintenance of 14x20 bag size 20,000 seedlings in mahadevapura zone, kempapura nursery during the year 2023-24</t>
  </si>
  <si>
    <t>BBMP/2023-24/OW/WORK_INDENT134</t>
  </si>
  <si>
    <t>annual maintenance of all capacity submersible and open well motor pumps of the existing bore wells in the drinking water supply system from ward number 13 to 23 in city corporation tumkur (package-02 ) retender</t>
  </si>
  <si>
    <t>Directorate of Municipal Administration/2023-24/WS/WORK_INDENT1898</t>
  </si>
  <si>
    <t>supply of eight numbers of cars with driver</t>
  </si>
  <si>
    <t>PUED/2023-24/SE0002</t>
  </si>
  <si>
    <t>providing and laying of sewage pipeline in ward no-54 near kanakagiri shaneshwara temple, behind vruddhashrama, bestara block, behind nalanda school, muneshwara nagar, gundurao nagar, ramaiah block, kanakagiri mahadeshwara temple road of mysuru city</t>
  </si>
  <si>
    <t>Directorate of Municipal Administration/2023-24/WS/WORK_INDENT1954</t>
  </si>
  <si>
    <t>providing and laying of sewage pipeline in ward no-62, j p nagar a block 16th cross, b block 6th cross, 12th cross, c block 8th cross, mallige road, behind vitala dhama, e block, nachanahalli palya and other places of mysuru city</t>
  </si>
  <si>
    <t>Directorate of Municipal Administration/2023-24/WS/WORK_INDENT1955</t>
  </si>
  <si>
    <t>supply of lt pdb panel for leaching section.</t>
  </si>
  <si>
    <t>HGML/2023-24/IND0053</t>
  </si>
  <si>
    <t>raising &amp; maintenance of monsoon plantation in bbmp west zone during the year 2023-24, maintenance of 1st year plantation during the year 2024-25 &amp; maintenance of 2nd year plantation during the year 2025-26, block-2, 2000 plants</t>
  </si>
  <si>
    <t>BBMP/2023-24/OW/WORK_INDENT131</t>
  </si>
  <si>
    <t>annual maintenance of all capacity submersible and open well motor pumps of the existing bore wells in the drinking water supply system from ward number 24 to 35 in city corporation tumkur</t>
  </si>
  <si>
    <t>Directorate of Municipal Administration/2023-24/WS/WORK_INDENT2010</t>
  </si>
  <si>
    <t>annual maintenance of all capacity submersible and open well motor pumps of the existing bore wells in the drinking water supply system from ward number 01to 12 in city corporation tumkur (package-01)</t>
  </si>
  <si>
    <t>Directorate of Municipal Administration/2023-24/WS/WORK_INDENT2032</t>
  </si>
  <si>
    <t>gokul road new bus stand general stall-09,156 sq ft</t>
  </si>
  <si>
    <t>NWKRTC/2023-24/SE0069</t>
  </si>
  <si>
    <t>providing paver finish asphalt to e.i.s hospital road of 38 bendoor ward in mcc limits</t>
  </si>
  <si>
    <t>Directorate of Municipal Administration/2023-24/RD/WORK_INDENT1130</t>
  </si>
  <si>
    <t>modification, erection, testing and commissioning of new co2 fire protectionsystem for unit 1, 2, and 3 generators at kadra power house</t>
  </si>
  <si>
    <t>KPCL/2023-24/PS/WORK_INDENT326</t>
  </si>
  <si>
    <t>supply of power cables</t>
  </si>
  <si>
    <t>HGML/2023-24/IND0041</t>
  </si>
  <si>
    <t>providing 27 man power services for the year 2023-24 to apmc ballari</t>
  </si>
  <si>
    <t>APMC/2023-24/SE0066</t>
  </si>
  <si>
    <t>providing ready food supply to vijaypur district sports hostel students for the year 2023-24</t>
  </si>
  <si>
    <t>DYES/2023-24/SE0014</t>
  </si>
  <si>
    <t>supply of tyre and tube for underground loaders</t>
  </si>
  <si>
    <t>HGML/2023-24/IND0031</t>
  </si>
  <si>
    <t>providing cleaning services for year 2023-24 of apmc ballari</t>
  </si>
  <si>
    <t>APMC/2023-24/SE0067</t>
  </si>
  <si>
    <t>KPCL/2023-24/OW/WORK_INDENT263</t>
  </si>
  <si>
    <t>refreshment room at kalagatagi bus stand 588 sq.ft</t>
  </si>
  <si>
    <t>NWKRTC/2023-24/SE0062</t>
  </si>
  <si>
    <t>providing and commissioning of inlet and outlet pipeline to 5.00 lakh litre capacity oht, kesare, ward no.9, mysuru</t>
  </si>
  <si>
    <t>Directorate of Municipal Administration/2023-24/WS/WORK_INDENT2043</t>
  </si>
  <si>
    <t>supply of radial tyre 12x24 for underground lhd</t>
  </si>
  <si>
    <t>HGML/2023-24/IND0027</t>
  </si>
  <si>
    <t>conservation and renovation of heritage karanji building (postal training centre) at nazarbad, mysuru city, mysuru</t>
  </si>
  <si>
    <t>DAMH/2023-24/OW/WORK_INDENT4</t>
  </si>
  <si>
    <t>protection work of right side bank of the thumbe vented dam of mangaluru city corporation (15th finance 2021-22 fund)</t>
  </si>
  <si>
    <t>Directorate of Municipal Administration/2023-24/OW/WORK_INDENT1947</t>
  </si>
  <si>
    <t>procurement of non-electric detonators - nonel</t>
  </si>
  <si>
    <t>HGML/2023-24/IND0043</t>
  </si>
  <si>
    <t>widening work of nadupalli road at kudroli ward no.43 (mcc limit) premium far</t>
  </si>
  <si>
    <t>Directorate of Municipal Administration/2023-24/RD/WORK_INDENT1957</t>
  </si>
  <si>
    <t>providing, installing &amp; commissioning of lifts, escalators &amp; allied works to the passenger amenities centre at city bus terminal super market at kalaburagi.</t>
  </si>
  <si>
    <t>KKRTC/2023-24/EL/WORK_INDENT9</t>
  </si>
  <si>
    <t>Directorate of Municipal Administration/2023-24/WS/WORK_INDENT2060</t>
  </si>
  <si>
    <t>providing 218 numbers of temporary gangmen services to the o&amp;m circle, bescom, davanagere for a period of six months i.e from the date of dwa on contract basis</t>
  </si>
  <si>
    <t>BESCOM/2023-24/SE0017</t>
  </si>
  <si>
    <t>for carrying out shift duties</t>
  </si>
  <si>
    <t>KSPDCL/2023-24/SE0005</t>
  </si>
  <si>
    <t>supply, installation &amp; commissioning of tilting gas fired smelting furnace along with accessories</t>
  </si>
  <si>
    <t>HGML/2023-24/IND0059</t>
  </si>
  <si>
    <t>enhancement of 22 mld capacity flocculator and tube settler unit to 60 mld capacity and supply, erection and commissioning of electro-mechanical equipments at kembal wtp premises of kabini water supply scheme to mysuru city</t>
  </si>
  <si>
    <t>Directorate of Municipal Administration/2023-24/WT/WORK_INDENT2002</t>
  </si>
  <si>
    <t>providing 333 numbers of temporary gangmen services to the o&amp;m circle, bescom, tumkuru for a period of six months i.e from the date of dwa on contract basis.</t>
  </si>
  <si>
    <t>BESCOM/2023-24/SE0019</t>
  </si>
  <si>
    <t>design, manufacturing, testing, supply and commissioning of single boom drill jumbo</t>
  </si>
  <si>
    <t>HGML/2023-24/IND0048</t>
  </si>
  <si>
    <t>providing 76 numbers of manpower services on contract basis to o &amp; m division/ sub-divisions of davanagere and tumkur circles in bescom chitradurga zonal jurisdiction for a period of one year from the date of dwa for fast track new connection(ftnc)works.</t>
  </si>
  <si>
    <t>BESCOM/2023-24/SE0023</t>
  </si>
  <si>
    <t>bescom/gm(das&amp;sg)/bc19/2023-24/ofc/17 dated 03-08-2023</t>
  </si>
  <si>
    <t>BESCOM/2023-24/SE0024</t>
  </si>
  <si>
    <t>BBMP/2023-24/WS/WORK_INDENT151/CALL-2</t>
  </si>
  <si>
    <t>providing drinking water supply through water tanker in surrounding villages of whitefield in ward no.110</t>
  </si>
  <si>
    <t>BBMP/2023-24/WS/WORK_INDENT149/CALL-2</t>
  </si>
  <si>
    <t>providing drinking water supply through water tanker in kaikondrahalli village in ward no.116 doddakanahalli.</t>
  </si>
  <si>
    <t>BBMP/2023-24/WS/WORK_INDENT144/CALL-2</t>
  </si>
  <si>
    <t>BBMP/2023-24/WS/WORK_INDENT142/CALL-2</t>
  </si>
  <si>
    <t>BBMP/2023-24/WS/WORK_INDENT139/CALL-2</t>
  </si>
  <si>
    <t>providing drinking water supply through water tanker in surrounding villages of hagaduru in ward no.111.</t>
  </si>
  <si>
    <t>BBMP/2023-24/WS/WORK_INDENT150/CALL-2</t>
  </si>
  <si>
    <t>BBMP/2023-24/WS/WORK_INDENT148/CALL-2</t>
  </si>
  <si>
    <t>providing drinking water supply through water tanker in surrounding villages of kadugudi in new ward no.104</t>
  </si>
  <si>
    <t>BBMP/2023-24/WS/WORK_INDENT147/CALL-2</t>
  </si>
  <si>
    <t>BBMP/2023-24/WS/WORK_INDENT146/CALL-2</t>
  </si>
  <si>
    <t>BBMP/2023-24/WS/WORK_INDENT145/CALL-2</t>
  </si>
  <si>
    <t>BBMP/2023-24/WS/WORK_INDENT143/CALL-2</t>
  </si>
  <si>
    <t>BBMP/2023-24/WS/WORK_INDENT141/CALL-2</t>
  </si>
  <si>
    <t>BBMP/2023-24/WS/WORK_INDENT140/CALL-2</t>
  </si>
  <si>
    <t>BBMP/2023-24/WS/WORK_INDENT138/CALL-2</t>
  </si>
  <si>
    <t>BBMP/2023-24/WS/WORK_INDENT137/CALL-2</t>
  </si>
  <si>
    <t>BBMP/2023-24/WS/WORK_INDENT136/CALL-2</t>
  </si>
  <si>
    <t>work of providing and laying 300mm dia rcc np 3 class pipe line in place of 150mm dia sw pipeline from 2nd cross to along puttalingaiah road 80ft road up to t thimmaiah road padirectorate of municipal administrationnabhanagar coming under bsk s stn of aee sw 5 sub division</t>
  </si>
  <si>
    <t>BWSSB/2023-24/WS/WORK_INDENT111</t>
  </si>
  <si>
    <t>work of providing and laying of 300mm dia rcc np3 pipeline from 2nd main gangadhara nagra and crossing 100 ft outer ring road and then connecting to 450 mm dia sub main pipeline at ramakrishna nagar through trenchless method to avoid sewerage water entry in to swd comes under bsk 1 service station area of aeesw 5 sub division jurisdiction</t>
  </si>
  <si>
    <t>BWSSB/2023-24/WS/WORK_INDENT110</t>
  </si>
  <si>
    <t>work of providing and laying 230 mm dia sw pipe line in place of 150mm dia sw pipeline at jhbcs layout 4th cross to 6th cross 4th main 9th main with construction of new machine holes coming under bsk s s of aee sw 5 sub division</t>
  </si>
  <si>
    <t>BWSSB/2023-24/WS/WORK_INDENT105</t>
  </si>
  <si>
    <t>work of providing and laying of 230mm dia glazed stone ware pipeline and 300mm dia rcc np3 class pipeline at various locations coming under btr s/stn of aeesw-3 sub dvn</t>
  </si>
  <si>
    <t>BWSSB/2023-24/WS/WORK_INDENT109</t>
  </si>
  <si>
    <t>work of providing and laying of 230mm dia sw line inplace of fully silted/damaged 150mm dia sw line at (a) 3rd cross, govindappa bakery road, hoysalanagar, hegganahalli (b)4th cross, unilet showroom road, hoysalanagar, hegganahalli (c) 5th cross, samruddhi grand hotel, hoysalanagar, hegganahalli coming under hegganahalli service staion of aeenw-4 sub division</t>
  </si>
  <si>
    <t>BWSSB/2023-24/WS/WORK_INDENT108</t>
  </si>
  <si>
    <t>work of providing and laying of 300mm dia rcc and 230mm dia sw pipeline (missing bit) and replacement of 150mm dia sw line at nehru road girinagara (near harihara matta) 1st main road gn (opp girinagara s/s), nagendra block 5th main road, raghavendra block 10th, 11th main 13th &amp; 14th main, muneshwara block 15th &amp; 18th main, 80feet road girinagara opp prashanth hospital, 1st b cross byatarayanapura coming under girinagara s/s of aeesw-3 sub dvn</t>
  </si>
  <si>
    <t>BWSSB/2023-24/WS/WORK_INDENT107</t>
  </si>
  <si>
    <t>work of providing and laying of new 230mm sw pipeline sw line at banjara slum veerabhadra nagara coming under girinagara s/stn area of aeesw-3 sub division</t>
  </si>
  <si>
    <t>BWSSB/2023-24/WS/WORK_INDENT103</t>
  </si>
  <si>
    <t>operation and maintenance of modular toilet (34 units) for a period of 2 year in bbmp limits</t>
  </si>
  <si>
    <t>BBMP/2023-24/SE0038</t>
  </si>
  <si>
    <t>operation and maintenance of e-toilets (169 units) for 3 years in bbmp</t>
  </si>
  <si>
    <t>BBMP/2023-24/SE0037</t>
  </si>
  <si>
    <t>BWSSB/2023-24/OW/WORK_INDENT74/CALL-2</t>
  </si>
  <si>
    <t>work of providing and laying 400mm dia dwc pipe line inside swd rn212d from kanakanagar to iliyas nagar to avoid sewage water entering into the dorekere coming under yelachenahalli service station of aee sw 5 sub division</t>
  </si>
  <si>
    <t>BWSSB/2023-24/WS/WORK_INDENT61</t>
  </si>
  <si>
    <t>work of providing and laying 300mm dia and 100mm dia di water supply pipeline to purvankara projects ltd, no.1195/55/55, old sy. no.55/5 &amp; 55/7, hongasandra village, begur hobli, kudlu gate signal, bangalore -560068 coming under the jurisdiction of kodichikkanahalli service station of aees-1-2 sub division</t>
  </si>
  <si>
    <t>BWSSB/2023-24/WS/WORK_INDENT101</t>
  </si>
  <si>
    <t>work of providing and laying 230mm dia sw pipe line inplace of 150mm dia sw line with construction of new machine holes at kanaka layout 2nd main to 4th main coming under bsk service station of aee sw 5 sub division</t>
  </si>
  <si>
    <t>BWSSB/2023-24/WS/WORK_INDENT102</t>
  </si>
  <si>
    <t>work of providing and construction of cement concrete road from cwss i stage pump house main entrance gate approach road to cwss stage-1 &amp; 2 pumping station, 8mva switch yard, cwss 3rd stage pump house and providing asphalting to approach road from cwss iii stage pump house up to surrounding stage 1, 2, 3 pure water tank, chlorination plant up to 5mva switch yard and compressor room at tataguni (call 2).</t>
  </si>
  <si>
    <t>BWSSB/2023-24/RD/WORK_INDENT13/CALL-2</t>
  </si>
  <si>
    <t>BWSSB/2023-24/OW/WORK_INDENT72/CALL-2</t>
  </si>
  <si>
    <t>removal of silt and jungle clearance and repairs to dilapidated portions in distributary no. 29, 29(a), 30,31, 32.33,34,36,41, 41-a,42, 43, 44, 45 and 46 of hrbc</t>
  </si>
  <si>
    <t>CNNL/2023-24/IW/WORK_INDENT206</t>
  </si>
  <si>
    <t>removal of silt, jungle clearance and repairs to dilapidated portions in distributary no. 15,16,17 and 18 of hrbc</t>
  </si>
  <si>
    <t>CNNL/2023-24/IW/WORK_INDENT208</t>
  </si>
  <si>
    <t>removal of silt, jungle clearance in selected reaches and repairs to damaged portion of canal from ch 0.00km to 44km of srd (s) canal</t>
  </si>
  <si>
    <t>CNNL/2023-24/IW/WORK_INDENT210</t>
  </si>
  <si>
    <t>removal of silt and jungle clearance and repairs to dilapidated portions in distributary no. 19, 19( r),20,21,22,23,24,25,26(r) ,27,28 and 28( r) of hrbc</t>
  </si>
  <si>
    <t>CNNL/2023-24/IW/WORK_INDENT211</t>
  </si>
  <si>
    <t>removal of silt and jungle clearance from ch.0.00km to 15.00 km in mbc of klis 2nd stage.</t>
  </si>
  <si>
    <t>CNNL/2023-24/IW/WORK_INDENT212</t>
  </si>
  <si>
    <t>removal of silt and jungle clearance in selected reaches of ubc and kbc in 2nd stage of hlis.</t>
  </si>
  <si>
    <t>CNNL/2023-24/IW/WORK_INDENT207</t>
  </si>
  <si>
    <t>removal of silt jungle clearance in selected reaches and repairs to damaged portion of canal from ch 0.00km to 22km and 31.00km to 38.00th km of srd (n) canal</t>
  </si>
  <si>
    <t>CNNL/2023-24/IW/WORK_INDENT209</t>
  </si>
  <si>
    <t>removal of silt and jungle clearance in selected reaches of lbc, bbc and hbc in 1st stage of hlis.</t>
  </si>
  <si>
    <t>CNNL/2023-24/IW/WORK_INDENT213</t>
  </si>
  <si>
    <t>removal of silt, jungle clearance and repairs to damaged portion of canal in 1st stage of klis.</t>
  </si>
  <si>
    <t>CNNL/2023-24/IW/WORK_INDENT215</t>
  </si>
  <si>
    <t>CTD/2023-24/SE0009</t>
  </si>
  <si>
    <t>providing group d sttaf to ayush department yadgiri</t>
  </si>
  <si>
    <t>AYD/2023-24/SE0017</t>
  </si>
  <si>
    <t>malligenahalli sarkari katte kere</t>
  </si>
  <si>
    <t>DOF/2023-24/SE0071</t>
  </si>
  <si>
    <t>shimoga nagarasabe, sulebylu kere for the period of 2023-24 to 2027-28</t>
  </si>
  <si>
    <t>DOF/2023-24/SE0070</t>
  </si>
  <si>
    <t>shimoga nagarasabe navile sarkari jogi katte kere</t>
  </si>
  <si>
    <t>DOF/2023-24/SE0068</t>
  </si>
  <si>
    <t>shimoga nagarasabe, navile sarkari kere for the period of 2023-24 to 2027-28.</t>
  </si>
  <si>
    <t>DOF/2023-24/SE0066</t>
  </si>
  <si>
    <t>shimoga nagarasabe vadagatte kere 2023-24</t>
  </si>
  <si>
    <t>DOF/2023-24/SE0065</t>
  </si>
  <si>
    <t>bilguni ooramundina kere 2023-24</t>
  </si>
  <si>
    <t>DOF/2023-24/SE0064</t>
  </si>
  <si>
    <t>disposal of fisheries rights of shimoga taluk, gajanur gp, honnapura village, honnapura jedi katte kere for the period of 2023-24 to 2027-28.</t>
  </si>
  <si>
    <t>DOF/2023-24/SE0063</t>
  </si>
  <si>
    <t>muddina koppa chikka kere 2023-24</t>
  </si>
  <si>
    <t>DOF/2023-24/SE0062</t>
  </si>
  <si>
    <t>kumsi tharebylu jaddina anekattu kere2023-24</t>
  </si>
  <si>
    <t>DOF/2023-24/SE0061</t>
  </si>
  <si>
    <t>kumsihirekere2023-24</t>
  </si>
  <si>
    <t>DOF/2023-24/SE0060</t>
  </si>
  <si>
    <t>supply of spectacles under npcb prorramme in udupi district</t>
  </si>
  <si>
    <t>DHFWS/2023-24/IND0081</t>
  </si>
  <si>
    <t>supply of manpower on outsource basis to general hospital koratagere.</t>
  </si>
  <si>
    <t>DHFWS/2023-24/SE0086/CALL-2</t>
  </si>
  <si>
    <t>outsource group d and driver tender fy 2023-24</t>
  </si>
  <si>
    <t>DHFWS/2023-24/SE0233</t>
  </si>
  <si>
    <t>re-tender for services of canteen on rental monthly basis for hims</t>
  </si>
  <si>
    <t>DME/2023-24/SE0058</t>
  </si>
  <si>
    <t>annual maintenance of mic system in meeting halls at vidhana soudha</t>
  </si>
  <si>
    <t>DPAR/2023-24/SE0010/CALL-2</t>
  </si>
  <si>
    <t>DPL/2023-24/SE0006</t>
  </si>
  <si>
    <t>supply of catering service for the event of gruhalakshmi scheme innaugration belagavi</t>
  </si>
  <si>
    <t>DWCD/2023-24/SE0086</t>
  </si>
  <si>
    <t>providing non ac car on hiring basis to district disabled welfare office, mysuru</t>
  </si>
  <si>
    <t>DEDASC/2023-24/SE0007</t>
  </si>
  <si>
    <t>providing manpower service for helpline at district disabled welfare officer, mysuru</t>
  </si>
  <si>
    <t>DEDASC/2023-24/SE0006</t>
  </si>
  <si>
    <t>DCP/2023-24/IND0008</t>
  </si>
  <si>
    <t>providing manpower services on outsource basis to child line 112 district child protection unit vijayapur</t>
  </si>
  <si>
    <t>DCP/2023-24/SE0034</t>
  </si>
  <si>
    <t>providing manpower services on outsource basis to district child protection unit vijayapur</t>
  </si>
  <si>
    <t>DCP/2023-24/SE0033</t>
  </si>
  <si>
    <t>providing outsource staff servise to child helpline dcpu dharwad</t>
  </si>
  <si>
    <t>DCP/2023-24/SE0032</t>
  </si>
  <si>
    <t>providing manpower/out source services of various posts to dcpu child line, under directorate of child protection shivamogga.</t>
  </si>
  <si>
    <t>DCP/2023-24/SE0030</t>
  </si>
  <si>
    <t>providing various manpower service to district child protection unit child helpline, ballari</t>
  </si>
  <si>
    <t>DCP/2023-24/SE0031</t>
  </si>
  <si>
    <t>dcpubngrchildhelplinetender2023-24</t>
  </si>
  <si>
    <t>DCP/2023-24/SE0029</t>
  </si>
  <si>
    <t>supply of manpower child help line 1098 under dcpu mandya</t>
  </si>
  <si>
    <t>DCP/2023-24/SE0028</t>
  </si>
  <si>
    <t>supplying of necessary chemicals for water supply section of madikeri cmc</t>
  </si>
  <si>
    <t>Directorate of Municipal Administration/2023-24/IND0309</t>
  </si>
  <si>
    <t>Directorate of Municipal Administration/2023-24/IND0041/CALL-2</t>
  </si>
  <si>
    <t>Directorate of Municipal Administration/2023-24/IND0087/CALL-2</t>
  </si>
  <si>
    <t>supply of hdpe pipes to arsikere cmc limits</t>
  </si>
  <si>
    <t>Directorate of Municipal Administration/2023-24/IND0306</t>
  </si>
  <si>
    <t>supply of plastic shredder machine with ss blades.</t>
  </si>
  <si>
    <t>Directorate of Municipal Administration/2023-24/IND0168</t>
  </si>
  <si>
    <t>Directorate of Municipal Administration/2023-24/IND0218</t>
  </si>
  <si>
    <t>supply of grass / weed cutter to bantwal tmc</t>
  </si>
  <si>
    <t>Directorate of Municipal Administration/2023-24/IND0302</t>
  </si>
  <si>
    <t>supply and installation of hopper with conveyor belt swm.</t>
  </si>
  <si>
    <t>Directorate of Municipal Administration/2023-24/IND0296</t>
  </si>
  <si>
    <t>supply and installation of trommel with belt conveyor for swm site</t>
  </si>
  <si>
    <t>Directorate of Municipal Administration/2023-24/IND0297</t>
  </si>
  <si>
    <t>supply and installation of 10 kg/day capacity capacity community composter - 2 nos units at cmc nanjangud</t>
  </si>
  <si>
    <t>Directorate of Municipal Administration/2023-24/IND0253</t>
  </si>
  <si>
    <t>supply and fixing of 4g solar based cc tv survilience at selected point in nanjangud cmc limit</t>
  </si>
  <si>
    <t>Directorate of Municipal Administration/2023-24/IND0251</t>
  </si>
  <si>
    <t>construction of cc road and asphalt road at ganesh nagar in ward no 18</t>
  </si>
  <si>
    <t>Directorate of Municipal Administration/2023-24/RD/WORK_INDENT1123</t>
  </si>
  <si>
    <t>regarding construction of open drain and paver implementation in hosayallapur main road right side in w no-09</t>
  </si>
  <si>
    <t>Directorate of Municipal Administration/2023-24/OW/WORK_INDENT1065</t>
  </si>
  <si>
    <t>regarding continued drain work at manikantanagar 3rd &amp; 7th cross in w no.05</t>
  </si>
  <si>
    <t>Directorate of Municipal Administration/2023-24/OW/WORK_INDENT1055</t>
  </si>
  <si>
    <t>construction of open drain and laying slab at vanasiri nagar near samarthanam school, ward no.26</t>
  </si>
  <si>
    <t>Directorate of Municipal Administration/2023-24/OW/WORK_INDENT1299</t>
  </si>
  <si>
    <t>regarding construction of open drain,cd,paver and pre cast implementation in hosayellapur,kumbar oni,kalli oni and lakkammanahalli oni in w no-08</t>
  </si>
  <si>
    <t>Directorate of Municipal Administration/2023-24/OW/WORK_INDENT1074</t>
  </si>
  <si>
    <t>construction open drain at jogellapur village hosur oni, ward no.25</t>
  </si>
  <si>
    <t>Directorate of Municipal Administration/2023-24/OW/WORK_INDENT1303</t>
  </si>
  <si>
    <t>construction of asphalt road and open drain at khb colony 1st cross ward no.23</t>
  </si>
  <si>
    <t>Directorate of Municipal Administration/2023-24/RD/WORK_INDENT1340</t>
  </si>
  <si>
    <t>construction open drain and layiing slab at near purandarmatha ward no.23</t>
  </si>
  <si>
    <t>Directorate of Municipal Administration/2023-24/OW/WORK_INDENT1339</t>
  </si>
  <si>
    <t>providing borewell at tadasinkoppa village ward no.25 (2)</t>
  </si>
  <si>
    <t>Directorate of Municipal Administration/2023-24/WS/WORK_INDENT2402</t>
  </si>
  <si>
    <t>development work in sriram park in ward 21</t>
  </si>
  <si>
    <t>Directorate of Municipal Administration/2023-24/OW/WORK_INDENT2314</t>
  </si>
  <si>
    <t>development of circle near harsha bar in ward 44</t>
  </si>
  <si>
    <t>Directorate of Municipal Administration/2023-24/OW/WORK_INDENT2313</t>
  </si>
  <si>
    <t>construction of retaining wall in dr. rajkumar road and construction of storm water drain besdies shubhodaya hospital in ward no 36</t>
  </si>
  <si>
    <t>Directorate of Municipal Administration/2023-24/OW/WORK_INDENT2159</t>
  </si>
  <si>
    <t>Directorate of Municipal Administration/2023-24/OW/WORK_INDENT2151</t>
  </si>
  <si>
    <t>construction of culvert in 3rd main road subashnagar in kesare wards no 09</t>
  </si>
  <si>
    <t>Directorate of Municipal Administration/2023-24/OW/WORK_INDENT2157</t>
  </si>
  <si>
    <t>construction of drain and deck in hudco layout in bannimantap ward no.08</t>
  </si>
  <si>
    <t>Directorate of Municipal Administration/2023-24/OW/WORK_INDENT2662</t>
  </si>
  <si>
    <t>construction of storm water drain harishchandra ghat 13th cross ward no.31</t>
  </si>
  <si>
    <t>Directorate of Municipal Administration/2023-24/OW/WORK_INDENT2234</t>
  </si>
  <si>
    <t>development of road in lalith mahal main road (kamanu gate to siddhartha sports club ward no,53</t>
  </si>
  <si>
    <t>Directorate of Municipal Administration/2023-24/RD/WORK_INDENT2228</t>
  </si>
  <si>
    <t>installation of slabs in c c drain in govardhan petrol bunk in ward no.39</t>
  </si>
  <si>
    <t>Directorate of Municipal Administration/2023-24/OW/WORK_INDENT2230</t>
  </si>
  <si>
    <t>development of cross roads near gpr bank, near yajaman wine and adjacent to mud road, mcc mysuru</t>
  </si>
  <si>
    <t>Directorate of Municipal Administration/2023-24/RD/WORK_INDENT2128</t>
  </si>
  <si>
    <t>development of roads in kesare 2nd stage 7th cross in ward no.09</t>
  </si>
  <si>
    <t>Directorate of Municipal Administration/2023-24/RD/WORK_INDENT2121</t>
  </si>
  <si>
    <t>renovation work in mayor toilet in mysuru city corporation</t>
  </si>
  <si>
    <t>Directorate of Municipal Administration/2023-24/OW/WORK_INDENT2120</t>
  </si>
  <si>
    <t>development of 4th main road subashnagar in ward no 16 limits</t>
  </si>
  <si>
    <t>Directorate of Municipal Administration/2023-24/RD/WORK_INDENT2078</t>
  </si>
  <si>
    <t>construction of toilet and other repair works to election section in main office of mysuru city corporation</t>
  </si>
  <si>
    <t>Directorate of Municipal Administration/2023-24/OW/WORK_INDENT1935</t>
  </si>
  <si>
    <t>developement of cross road and drain in farm colony in ward no.32</t>
  </si>
  <si>
    <t>Directorate of Municipal Administration/2023-24/OW/WORK_INDENT1895</t>
  </si>
  <si>
    <t>asphalting to roads besides varity stores in front of cuba masjid in ward no 14</t>
  </si>
  <si>
    <t>Directorate of Municipal Administration/2023-24/RD/WORK_INDENT1905</t>
  </si>
  <si>
    <t>providing and laying of pipeline from ashraya layout ramakrishnaiah house to chennabasappa house in ward no 08 and from govt school to aralimara in ward no 01 of kallugopahalli in tmc bidadi limit.</t>
  </si>
  <si>
    <t>Directorate of Municipal Administration/2023-24/WS/WORK_INDENT2606</t>
  </si>
  <si>
    <t>development of basic amenities in devanur 2nd stage under ward 10, mcc mysuru</t>
  </si>
  <si>
    <t>Directorate of Municipal Administration/2023-24/OW/WORK_INDENT1907</t>
  </si>
  <si>
    <t>construction of road hump near aralikatte junction in mahadevpura road</t>
  </si>
  <si>
    <t>Directorate of Municipal Administration/2023-24/OW/WORK_INDENT1936</t>
  </si>
  <si>
    <t>installing of electrical pole and service wire near nandgavi farm at w no 8 and ward no 9 laxman metri house and near gangayi farm at w no 1</t>
  </si>
  <si>
    <t>Directorate of Municipal Administration/2023-24/EL/WORK_INDENT2567</t>
  </si>
  <si>
    <t>asphalt work in muslim burial ground gate no.10 to c v road in ward no.26</t>
  </si>
  <si>
    <t>Directorate of Municipal Administration/2023-24/OW/WORK_INDENT1938</t>
  </si>
  <si>
    <t>development &amp; construction of al badr park alround wall in rajivnagara and development of 2nd &amp; 3rd cross next to sadikul mosque in keb colony under ward 13, mcc mysuru</t>
  </si>
  <si>
    <t>Directorate of Municipal Administration/2023-24/OW/WORK_INDENT1919</t>
  </si>
  <si>
    <t>supply of morning breakfast to pks</t>
  </si>
  <si>
    <t>Directorate of Municipal Administration/2023-24/SE0588</t>
  </si>
  <si>
    <t>providing data entry operators for atalji janasnehi kendras in ballari district</t>
  </si>
  <si>
    <t>Directorate of Municipal Administration/2023-24/SE0578</t>
  </si>
  <si>
    <t>providing breakfast and boiled egg to pourakarmikas, drivers, loaders and helpers of nanjangud cmc limit</t>
  </si>
  <si>
    <t>Directorate of Municipal Administration/2023-24/SE0475</t>
  </si>
  <si>
    <t>animal birth control of stray dogs in nanjangud cmc limit</t>
  </si>
  <si>
    <t>Directorate of Municipal Administration/2023-24/SE0557</t>
  </si>
  <si>
    <t>providing master heath check-up for pourakarmkas , loaders, helpers, drivers and others of nanjangud cmc</t>
  </si>
  <si>
    <t>Directorate of Municipal Administration/2023-24/SE0556</t>
  </si>
  <si>
    <t>Directorate of Municipal Administration/2023-24/EL/WORK_INDENT1668/CALL-2</t>
  </si>
  <si>
    <t>Directorate of Municipal Administration/2023-24/EL/WORK_INDENT1669/CALL-2</t>
  </si>
  <si>
    <t>providing borewell at rajatgiri ward no.21</t>
  </si>
  <si>
    <t>Directorate of Municipal Administration/2023-24/WS/WORK_INDENT2346</t>
  </si>
  <si>
    <t>construction of open drain and cd near ashok hotel in ward no 18 of dharwad</t>
  </si>
  <si>
    <t>Directorate of Municipal Administration/2023-24/OW/WORK_INDENT1882</t>
  </si>
  <si>
    <t>construction of building for state bank colony ward no.01 dharwad</t>
  </si>
  <si>
    <t>Directorate of Municipal Administration/2023-24/BD/WORK_INDENT1283</t>
  </si>
  <si>
    <t>fixing of open gym equipments at m b nagar ward no 3 zone 3 dharawad</t>
  </si>
  <si>
    <t>Directorate of Municipal Administration/2023-24/OW/WORK_INDENT1312</t>
  </si>
  <si>
    <t>regarding development of burial ground (mrutyunajaya sarvadharma smashan continued work) in mallikarkarjun nagar in w no-05</t>
  </si>
  <si>
    <t>Directorate of Municipal Administration/2023-24/OW/WORK_INDENT1502</t>
  </si>
  <si>
    <t>intac museum work at administrative builing dharwad (continued work)</t>
  </si>
  <si>
    <t>Directorate of Municipal Administration/2023-24/BD/WORK_INDENT1180</t>
  </si>
  <si>
    <t>development of roads and open drains at ward no 21</t>
  </si>
  <si>
    <t>Directorate of Municipal Administration/2023-24/RD/WORK_INDENT1259</t>
  </si>
  <si>
    <t>Directorate of Municipal Administration/2023-24/EL/WORK_INDENT1666/CALL-2</t>
  </si>
  <si>
    <t>laying of ugd line at farukh mazid backside irani colony janathnagar at ward no-22</t>
  </si>
  <si>
    <t>Directorate of Municipal Administration/2023-24/WS/WORK_INDENT1251</t>
  </si>
  <si>
    <t>laying of ugd line at shivanandnagar 5th crossand 7th cross ward no-22</t>
  </si>
  <si>
    <t>Directorate of Municipal Administration/2023-24/WS/WORK_INDENT1226</t>
  </si>
  <si>
    <t>construction of pavers road near under progress retaining wall from andaneppa house to milatary house in jambhavanth nagar in ward no 19</t>
  </si>
  <si>
    <t>Directorate of Municipal Administration/2023-24/OW/WORK_INDENT1125</t>
  </si>
  <si>
    <t>construction of open drain at navalgund main road and betageri oni and repairs of steps at balajimath in ward no.7</t>
  </si>
  <si>
    <t>Directorate of Municipal Administration/2023-24/OW/WORK_INDENT485</t>
  </si>
  <si>
    <t>regarding ugd implementation in tadakoda oni, soudagar oni,akhan galli,grass market &amp; tikare road in w no-14</t>
  </si>
  <si>
    <t>Directorate of Municipal Administration/2023-24/OW/WORK_INDENT1095</t>
  </si>
  <si>
    <t>regarding ugd line implementation in gollar colony 1st and 3rd cross road in w no.06</t>
  </si>
  <si>
    <t>Directorate of Municipal Administration/2023-24/OW/WORK_INDENT1056</t>
  </si>
  <si>
    <t>repair of compound and front slab at hatal basha dargha at new ward no 13 zone 03 dharwad</t>
  </si>
  <si>
    <t>Directorate of Municipal Administration/2023-24/OW/WORK_INDENT1072</t>
  </si>
  <si>
    <t>construction of open stage at citb garden in ward no 15 of dharwad</t>
  </si>
  <si>
    <t>Directorate of Municipal Administration/2023-24/OW/WORK_INDENT2580</t>
  </si>
  <si>
    <t>development of road, construction of open drain, and ugd work in ward no 15 from railway station road to uday circle in dharwad</t>
  </si>
  <si>
    <t>Directorate of Municipal Administration/2023-24/RD/WORK_INDENT2576</t>
  </si>
  <si>
    <t>regarding construction of open drain, ugd line and cd construction in kurubar oni in w no-09</t>
  </si>
  <si>
    <t>Directorate of Municipal Administration/2023-24/OW/WORK_INDENT1073</t>
  </si>
  <si>
    <t>construction of open drain, laying ugd and concrete road at ward no 12 tungabhadra colony</t>
  </si>
  <si>
    <t>Directorate of Municipal Administration/2023-24/OW/WORK_INDENT1129</t>
  </si>
  <si>
    <t>laying of water pipeline at neharu nagar at ward no.10 of dharwad</t>
  </si>
  <si>
    <t>Directorate of Municipal Administration/2023-24/WS/WORK_INDENT1160</t>
  </si>
  <si>
    <t>ugd work at navab chawl 1st and 2nd cross and kelageri main road in ward 11 dharwad</t>
  </si>
  <si>
    <t>Directorate of Municipal Administration/2023-24/WS/WORK_INDENT1202</t>
  </si>
  <si>
    <t>rising of nala wall height and providing slab over nala at goudar colony in ward no 10 of dharwad</t>
  </si>
  <si>
    <t>Directorate of Municipal Administration/2023-24/OW/WORK_INDENT1116</t>
  </si>
  <si>
    <t>construction of open drain at ward no 12 tungabhardra colony, parisara bhavan, sks colony.</t>
  </si>
  <si>
    <t>Directorate of Municipal Administration/2023-24/OW/WORK_INDENT1128</t>
  </si>
  <si>
    <t>construction of drain and cd at third main road and internal roads of basavanagar part 1 in ward 10</t>
  </si>
  <si>
    <t>Directorate of Municipal Administration/2023-24/OW/WORK_INDENT1121</t>
  </si>
  <si>
    <t>construction of opendrain at sadhankeri 4th and 5th cross, kusum nagar, santosh nagar and near ghanta maruti temple in ward 11 of dharwad</t>
  </si>
  <si>
    <t>Directorate of Municipal Administration/2023-24/WS/WORK_INDENT1234</t>
  </si>
  <si>
    <t>regarding open drain construction in gandhi chowk left side in w n.7</t>
  </si>
  <si>
    <t>Directorate of Municipal Administration/2023-24/OW/WORK_INDENT996</t>
  </si>
  <si>
    <t>regarding open drain work in in panchakacheri main road and paver implementation work in hosa oni and udupi oni in w no-08</t>
  </si>
  <si>
    <t>Directorate of Municipal Administration/2023-24/OW/WORK_INDENT1071</t>
  </si>
  <si>
    <t>regarding open drain construction in hale taluk kacheri oni in w no-07</t>
  </si>
  <si>
    <t>Directorate of Municipal Administration/2023-24/OW/WORK_INDENT1051</t>
  </si>
  <si>
    <t>regarding road development in churamari bhatti in w no-06</t>
  </si>
  <si>
    <t>Directorate of Municipal Administration/2023-24/RD/WORK_INDENT1008</t>
  </si>
  <si>
    <t>construction of cd at jogyellapur village ward no 25.</t>
  </si>
  <si>
    <t>Directorate of Municipal Administration/2023-24/OW/WORK_INDENT1264</t>
  </si>
  <si>
    <t>construction of open drain and laying slab at ittigatti village desainagar,marathacolony and revadihal oni ward no.26</t>
  </si>
  <si>
    <t>Directorate of Municipal Administration/2023-24/OW/WORK_INDENT1280</t>
  </si>
  <si>
    <t>construction of open drain at sattur ashraya colony 1st subroad and ganapathi temple main road ward no.26</t>
  </si>
  <si>
    <t>Directorate of Municipal Administration/2023-24/OW/WORK_INDENT1282</t>
  </si>
  <si>
    <t>development of road at tadasinkoppa village walikar oni ward no.25</t>
  </si>
  <si>
    <t>Directorate of Municipal Administration/2023-24/RD/WORK_INDENT1285</t>
  </si>
  <si>
    <t>construction of open drain and paver road near patil house at shriram nagar ward no 20</t>
  </si>
  <si>
    <t>Directorate of Municipal Administration/2023-24/RD/WORK_INDENT1291</t>
  </si>
  <si>
    <t>construction of open drain in koravara plot tejasvi nagar at ward no 20</t>
  </si>
  <si>
    <t>Directorate of Municipal Administration/2023-24/WS/WORK_INDENT1290</t>
  </si>
  <si>
    <t>improvement of road at kumbar oni near veerabhadreshwar temple of sutagatti village ward no 26</t>
  </si>
  <si>
    <t>Directorate of Municipal Administration/2023-24/RD/WORK_INDENT1351</t>
  </si>
  <si>
    <t>development og ugd works in ward no 43 near shabhanur madkari circle conservancy cross roads (st)</t>
  </si>
  <si>
    <t>Directorate of Municipal Administration/2023-24/WS/WORK_INDENT2335</t>
  </si>
  <si>
    <t>construction of cd at mailarlingnagar, siddeshwarnagar, navalur chavani vittal nagar and panduranga nagar, ward no.25</t>
  </si>
  <si>
    <t>Directorate of Municipal Administration/2023-24/OW/WORK_INDENT1311</t>
  </si>
  <si>
    <t>construction of open drain in keri oni of sattur village ward no 26</t>
  </si>
  <si>
    <t>Directorate of Municipal Administration/2023-24/OW/WORK_INDENT1348</t>
  </si>
  <si>
    <t>construction of open drain and slab from shivajinagar to om nagar at ward-23</t>
  </si>
  <si>
    <t>Directorate of Municipal Administration/2023-24/OW/WORK_INDENT1256</t>
  </si>
  <si>
    <t>development of road and open drain at dvarkanagar ward no.26</t>
  </si>
  <si>
    <t>Directorate of Municipal Administration/2023-24/RD/WORK_INDENT1504</t>
  </si>
  <si>
    <t>construction open drain at drivers colony ward no.22</t>
  </si>
  <si>
    <t>Directorate of Municipal Administration/2023-24/OW/WORK_INDENT2051</t>
  </si>
  <si>
    <t>construction of concrete road at rajivgandhinagar 4th cross ward no.25</t>
  </si>
  <si>
    <t>Directorate of Municipal Administration/2023-24/RD/WORK_INDENT1274</t>
  </si>
  <si>
    <t>construction of roof opposite to shanti colony samudhaya bhavan at ward no 04 zone 03 dharwad</t>
  </si>
  <si>
    <t>Directorate of Municipal Administration/2023-24/BD/WORK_INDENT1064</t>
  </si>
  <si>
    <t>improvements to kargil stupad garden at dc office at ward no 13 dharwad</t>
  </si>
  <si>
    <t>Directorate of Municipal Administration/2023-24/OW/WORK_INDENT1043</t>
  </si>
  <si>
    <t>construction of road for yattingudda chachadi to ulavappa vaalad home at ward no 02 dharwad</t>
  </si>
  <si>
    <t>Directorate of Municipal Administration/2023-24/RD/WORK_INDENT1182</t>
  </si>
  <si>
    <t>improvements to road at hashmi nagar 1st cross of zone-03 dharwad</t>
  </si>
  <si>
    <t>Directorate of Municipal Administration/2023-24/RD/WORK_INDENT1076</t>
  </si>
  <si>
    <t>construction of kaman at chapparaband colony main road at ward no 16 dharwad</t>
  </si>
  <si>
    <t>Directorate of Municipal Administration/2023-24/OW/WORK_INDENT1388</t>
  </si>
  <si>
    <t>development of open drain at tejaswinagar slum area 2nd cross upto hindasgeri house ward no.20</t>
  </si>
  <si>
    <t>Directorate of Municipal Administration/2023-24/OW/WORK_INDENT2474</t>
  </si>
  <si>
    <t>development of road at rayapur village mahadev nagar ward no.24</t>
  </si>
  <si>
    <t>Directorate of Municipal Administration/2023-24/RD/WORK_INDENT2222</t>
  </si>
  <si>
    <t>construction open drain and laying slab at shriram nagar ward no.20</t>
  </si>
  <si>
    <t>Directorate of Municipal Administration/2023-24/OW/WORK_INDENT2232</t>
  </si>
  <si>
    <t>providing borewell at sutagatti village ward no.25sutagatti</t>
  </si>
  <si>
    <t>Directorate of Municipal Administration/2023-24/WS/WORK_INDENT2359</t>
  </si>
  <si>
    <t>providing borewell at tadasinkoppa village ward no.25</t>
  </si>
  <si>
    <t>Directorate of Municipal Administration/2023-24/WS/WORK_INDENT2274</t>
  </si>
  <si>
    <t>providing borewell at jogellapur village ward no.25</t>
  </si>
  <si>
    <t>Directorate of Municipal Administration/2023-24/WS/WORK_INDENT2312</t>
  </si>
  <si>
    <t>providing borewell at tadasinkoppa village ward no.25 (1)</t>
  </si>
  <si>
    <t>Directorate of Municipal Administration/2023-24/WS/WORK_INDENT2401</t>
  </si>
  <si>
    <t>construction of open drain at jannath nagar ward no.22</t>
  </si>
  <si>
    <t>Directorate of Municipal Administration/2023-24/OW/WORK_INDENT1338</t>
  </si>
  <si>
    <t>construction of cd at shriram nagar near shri basavaraj shop ward no.20</t>
  </si>
  <si>
    <t>Directorate of Municipal Administration/2023-24/OW/WORK_INDENT2267</t>
  </si>
  <si>
    <t>construction of ugd line brahma baidarkala to kinnimulki wetwell in kinnimulki ward</t>
  </si>
  <si>
    <t>Directorate of Municipal Administration/2023-24/OW/WORK_INDENT2497</t>
  </si>
  <si>
    <t>repair of toilets at jaibheemnagar waddar oni ward no 16 dharwad</t>
  </si>
  <si>
    <t>Directorate of Municipal Administration/2023-24/BD/WORK_INDENT1856</t>
  </si>
  <si>
    <t>fixing of pavers at maragamma devi road backside of bhavasar managal karyalaya at ward no 13 zone 3 dharwad</t>
  </si>
  <si>
    <t>Directorate of Municipal Administration/2023-24/RD/WORK_INDENT1304</t>
  </si>
  <si>
    <t>installation of interlock madhvaraja kola drain and slab kalmadi bridge to ambika house malpe central development hosakatta indira house and installation hume pipe sasi thota indira interlock aithappa kalmadi culvert shantha house moodabettu drain and slab tharakatta kodankoor retaining wall near adarsh workshop nittur concrete malini ramesh to gopi house and drain jayadurga slab in beedumarga ambalpadi construction slab keremata and culvert balakrishna house road moodabettu</t>
  </si>
  <si>
    <t>Directorate of Municipal Administration/2023-24/OW/WORK_INDENT2229</t>
  </si>
  <si>
    <t>repair of indian red cross society building at new ward no16 zone03 dharwad</t>
  </si>
  <si>
    <t>Directorate of Municipal Administration/2023-24/BD/WORK_INDENT2217</t>
  </si>
  <si>
    <t>regarding ugd line implementation from valmiki oni to hosa oni in w no-08 (near karemma nagar nucchambli bhavi)</t>
  </si>
  <si>
    <t>Directorate of Municipal Administration/2023-24/OW/WORK_INDENT1505</t>
  </si>
  <si>
    <t>reconstruction of ugd chamber balabhavana to pulimar bridge and continuation replacement of pumping pipe line and construction of ugd line lic road kadabettu in shiribeedu ward</t>
  </si>
  <si>
    <t>Directorate of Municipal Administration/2023-24/OW/WORK_INDENT2211</t>
  </si>
  <si>
    <t>fixing of pavers, toilet repair, other improvements worrks at marata colony near ganapati temple at ward no 3 dharwad</t>
  </si>
  <si>
    <t>Directorate of Municipal Administration/2023-24/OW/WORK_INDENT1308</t>
  </si>
  <si>
    <t>providing basic facilities such as ugd, fixing of pavers , etc at sc/st community area and shed construction at hdmc area in ward no 3 dharwad</t>
  </si>
  <si>
    <t>Directorate of Municipal Administration/2023-24/OW/WORK_INDENT1298</t>
  </si>
  <si>
    <t>construction of road in scheduled caste slum krupalis compound of ward no 13 dharwad</t>
  </si>
  <si>
    <t>Directorate of Municipal Administration/2023-24/RD/WORK_INDENT1296</t>
  </si>
  <si>
    <t>construction of yuvak mandal building beside saidapur janata quarters at ward no.3 dharwad</t>
  </si>
  <si>
    <t>Directorate of Municipal Administration/2023-24/BD/WORK_INDENT1481</t>
  </si>
  <si>
    <t>improvement of road infront of beergoudar house at kalyan nagar ward no 19 of dharwad.</t>
  </si>
  <si>
    <t>Directorate of Municipal Administration/2023-24/RD/WORK_INDENT2574</t>
  </si>
  <si>
    <t>regarding zone no-02 nala cleaning in w no-5,6,7,8 and 14</t>
  </si>
  <si>
    <t>Directorate of Municipal Administration/2023-24/OW/WORK_INDENT2512</t>
  </si>
  <si>
    <t>laying of ugd line in ward no 11 1st cross sanmati nagar, from dasanakoppa circle to german hospital and goa road totus layout of dharwad</t>
  </si>
  <si>
    <t>Directorate of Municipal Administration/2023-24/OW/WORK_INDENT2578</t>
  </si>
  <si>
    <t>construction of open drain and installation of pavers around kariyamma devi temple in shanti nikethan nagar ward no 11 dharwad</t>
  </si>
  <si>
    <t>Directorate of Municipal Administration/2023-24/OW/WORK_INDENT2575</t>
  </si>
  <si>
    <t>construction of open drain and cd from vivekanand circle to saptapur well in ward no 15 of dharwad</t>
  </si>
  <si>
    <t>Directorate of Municipal Administration/2023-24/OW/WORK_INDENT2577</t>
  </si>
  <si>
    <t>construction of main nala at pavanpark at new ward no01 zone-03 dharwad</t>
  </si>
  <si>
    <t>Directorate of Municipal Administration/2023-24/OW/WORK_INDENT2215</t>
  </si>
  <si>
    <t>laying ugd line in akkasaligar oni near subas kabade house , akkipete near mishrikote house and near adargonchi house at ward no 72</t>
  </si>
  <si>
    <t>Directorate of Municipal Administration/2023-24/OW/WORK_INDENT774</t>
  </si>
  <si>
    <t>demolition and reconstruction of library owned by corporation at kumbara kere ward no 06</t>
  </si>
  <si>
    <t>Directorate of Municipal Administration/2023-24/BD/WORK_INDENT2114</t>
  </si>
  <si>
    <t>laying ugd line in krishnapura oni road to fish market road at ward no 72</t>
  </si>
  <si>
    <t>Directorate of Municipal Administration/2023-24/OW/WORK_INDENT769</t>
  </si>
  <si>
    <t>laying in ugd line in karjagi oni main road and sub road at ward no 72</t>
  </si>
  <si>
    <t>Directorate of Municipal Administration/2023-24/OW/WORK_INDENT776</t>
  </si>
  <si>
    <t>providing under ground drainage line at gurusiddeshwar colony, ajameer nagar mahalakshmi colony and noorani plot in ward no.75 hubballi</t>
  </si>
  <si>
    <t>Directorate of Municipal Administration/2023-24/OW/WORK_INDENT606</t>
  </si>
  <si>
    <t>construction of concrete road from kareem hospital to krishnendra math at ward no 55</t>
  </si>
  <si>
    <t>Directorate of Municipal Administration/2023-24/RD/WORK_INDENT954</t>
  </si>
  <si>
    <t>laying of ugd line and c c paving at ajamera nagarat w no75</t>
  </si>
  <si>
    <t>Directorate of Municipal Administration/2023-24/LI/WORK_INDENT961</t>
  </si>
  <si>
    <t>pot hole filling zone 5 limits at ward no 36 37 38 39 47 48 and 49 year 2022-23</t>
  </si>
  <si>
    <t>Directorate of Municipal Administration/2023-24/RD/WORK_INDENT2465</t>
  </si>
  <si>
    <t>Directorate of Municipal Administration/2023-24/OW/WORK_INDENT959/CALL-2</t>
  </si>
  <si>
    <t>construction of open drain from vigneshwar school to meti home at ward no 46</t>
  </si>
  <si>
    <t>Directorate of Municipal Administration/2023-24/OW/WORK_INDENT1720</t>
  </si>
  <si>
    <t>development work in ward 19</t>
  </si>
  <si>
    <t>Directorate of Municipal Administration/2023-24/OW/WORK_INDENT2675</t>
  </si>
  <si>
    <t>laying of ugd line in venkatesh colony beside rotary school at ward no 42</t>
  </si>
  <si>
    <t>Directorate of Municipal Administration/2023-24/WS/WORK_INDENT1725</t>
  </si>
  <si>
    <t>fixing of gym equipment and construction of gajibo in bhagath singh road</t>
  </si>
  <si>
    <t>Directorate of Municipal Administration/2023-24/OW/WORK_INDENT1714</t>
  </si>
  <si>
    <t>improvement of drain and laying covering slabs and pavers repair of ugd in tambada oni idamane saalu and pinjara oni in ward no67</t>
  </si>
  <si>
    <t>Directorate of Municipal Administration/2023-24/OW/WORK_INDENT1369</t>
  </si>
  <si>
    <t>well cleaning in ward no 35 at shantiniketan colony and installing mesh around well</t>
  </si>
  <si>
    <t>Directorate of Municipal Administration/2023-24/OW/WORK_INDENT2360</t>
  </si>
  <si>
    <t>providing and laying of ugd line at daneshwari colony from swagat colony to wet well to resolve the ugd problem in ward no 43</t>
  </si>
  <si>
    <t>Directorate of Municipal Administration/2023-24/WS/WORK_INDENT1731</t>
  </si>
  <si>
    <t>regarding ugd line repair at kolikere outlet to sunnad bhatti in w.no-08</t>
  </si>
  <si>
    <t>Directorate of Municipal Administration/2023-24/OW/WORK_INDENT1510</t>
  </si>
  <si>
    <t>development of road from albadar circle to house no 602 in rajeevnagar main road in zone-08 limits in mysuru city corporation</t>
  </si>
  <si>
    <t>Directorate of Municipal Administration/2023-24/RD/WORK_INDENT2154</t>
  </si>
  <si>
    <t>development of link roads in mysore bangalore road in lic near ward no.17</t>
  </si>
  <si>
    <t>Directorate of Municipal Administration/2023-24/RD/WORK_INDENT2130</t>
  </si>
  <si>
    <t>supply and fixing of street lights at necessary places of vijayapur city corporation wards.</t>
  </si>
  <si>
    <t>Directorate of Municipal Administration/2023-24/EL/WORK_INDENT2555</t>
  </si>
  <si>
    <t>development of road and drain in ward 24, mcc mysuru</t>
  </si>
  <si>
    <t>Directorate of Municipal Administration/2023-24/OW/WORK_INDENT2127</t>
  </si>
  <si>
    <t>contraction of deck in albert victor road (near city bus stand) in ward no.51</t>
  </si>
  <si>
    <t>Directorate of Municipal Administration/2023-24/OW/WORK_INDENT2126</t>
  </si>
  <si>
    <t>development of street vending zone in right side road of jayadeva circle ward no 25 city corporation premises davanagere</t>
  </si>
  <si>
    <t>Directorate of Municipal Administration/2023-24/BD/WORK_INDENT2291</t>
  </si>
  <si>
    <t>providing and laying of pipeline from borewell to sisk layout and dc tammanna layout at ward no 8 tmc bidadi limit</t>
  </si>
  <si>
    <t>Directorate of Municipal Administration/2023-24/WS/WORK_INDENT2520</t>
  </si>
  <si>
    <t>providing and laying of ugd line to main line at mantoor beside samudayabhavan in ward no 61, hubli.</t>
  </si>
  <si>
    <t>Directorate of Municipal Administration/2023-24/WS/WORK_INDENT2038</t>
  </si>
  <si>
    <t>repair and change of chaker plate at hulabatti colony steel bridge over nala near mahalaxmi mandir shahapur, in ward no.24, belagavi</t>
  </si>
  <si>
    <t>Directorate of Municipal Administration/2023-24/OW/WORK_INDENT2635</t>
  </si>
  <si>
    <t>providing crane services for ganesha festival immersion tanks at city corporation belagavi limits</t>
  </si>
  <si>
    <t>Directorate of Municipal Administration/2023-24/OW/WORK_INDENT2591</t>
  </si>
  <si>
    <t>annual operation and maintenance of submersible motor-pumpsets in bogadi town limits for the year 2023-24</t>
  </si>
  <si>
    <t>Directorate of Municipal Administration/2023-24/WS/WORK_INDENT1676</t>
  </si>
  <si>
    <t>construction of ugd line from kanaka layout police ramegowda house to arc layout and nanjundaiah house to rt nagara road and improvement of road infront of govt school in jatti hundi village in bogadi town panchayath limits</t>
  </si>
  <si>
    <t>Directorate of Municipal Administration/2023-24/OW/WORK_INDENT2644</t>
  </si>
  <si>
    <t>annual water leakage maintenance work in bogadi city limits for the year 2023-24</t>
  </si>
  <si>
    <t>Directorate of Municipal Administration/2023-24/WS/WORK_INDENT1489</t>
  </si>
  <si>
    <t>annual maintenance of ugd works in bogadi town limits for the year of 2023-24</t>
  </si>
  <si>
    <t>Directorate of Municipal Administration/2023-24/OW/WORK_INDENT1677</t>
  </si>
  <si>
    <t>annual street light maintenance in bogadi tp limit</t>
  </si>
  <si>
    <t>Directorate of Municipal Administration/2023-24/EL/WORK_INDENT1673</t>
  </si>
  <si>
    <t>Directorate of Municipal Administration/2023-24/OW/WORK_INDENT965/CALL-2</t>
  </si>
  <si>
    <t>removing sliting in drain at ward no 3</t>
  </si>
  <si>
    <t>Directorate of Municipal Administration/2023-24/OW/WORK_INDENT1578</t>
  </si>
  <si>
    <t>ELCITA/2023-24/SE0011/CALL-2</t>
  </si>
  <si>
    <t>renovation and repairs to lt panel and diesel generator rooms of rgssh (opec) hospital at raichur in raichur dist.</t>
  </si>
  <si>
    <t>EWHFWD/2023-24/BD/WORK_INDENT11</t>
  </si>
  <si>
    <t>HRICE/2023-24/IND0083</t>
  </si>
  <si>
    <t>supply of cotton bag to shri durgaparameshwari temple bappanadu, mulki</t>
  </si>
  <si>
    <t>HRICE/2023-24/IND0084</t>
  </si>
  <si>
    <t>supply of vegetable to shri durgaparameshwari temple bappanadu</t>
  </si>
  <si>
    <t>HRICE/2023-24/IND0082</t>
  </si>
  <si>
    <t>HRICE/2023-24/IND0081</t>
  </si>
  <si>
    <t>tender for leasing talabetta shoping complex shops for the period of 11 months at smmkda mm hills</t>
  </si>
  <si>
    <t>HRICE/2023-24/SE0145</t>
  </si>
  <si>
    <t>repair to roof of existing mahalingeshwara mangalya mantapa building to shri mahalingeshwara temple in bantwala taluk, dk dist.</t>
  </si>
  <si>
    <t>HRICE/2023-24/OW/WORK_INDENT14</t>
  </si>
  <si>
    <t>renovation of kadri temple kere at shree kadri manjunatha temple, kadri, mangalore</t>
  </si>
  <si>
    <t>HRICE/2023-24/OW/WORK_INDENT13</t>
  </si>
  <si>
    <t>providing consultancy services to carry out rapid/ comprehensive eia (environment impact assessment) studies as directed by the authorities, sis (social impact assessment studies of development of waterways on kali river (nw-52) in karwar karnataka (phase-ii)</t>
  </si>
  <si>
    <t>IDD/2023-24/SE0002</t>
  </si>
  <si>
    <t>supply of 10.00x20 radial ttf sets to kalaburagi-1 &amp; 2, koppal, bellary &amp; hospete divisions</t>
  </si>
  <si>
    <t>KKRTC/2023-24/IND0005</t>
  </si>
  <si>
    <t>providing it staff to the 09 divisions and central offices of kkrtc kalaburagi</t>
  </si>
  <si>
    <t>KKRTC/2023-24/SE0533</t>
  </si>
  <si>
    <t>KBOCWWB/2023-24/SE0009</t>
  </si>
  <si>
    <t>KBOCWWB/2023-24/SE0007</t>
  </si>
  <si>
    <t>selection of an agency to provide preventive healthcare checkup facilities for the registered construction workers of the karnataka building and other construction workers welfare board and their dependents in jurisdiction of labour officer, subdivision-01 belagavi of karnataka</t>
  </si>
  <si>
    <t>KBOCWWB/2023-24/SE0010</t>
  </si>
  <si>
    <t>selection of an agency to provide preventive healthcare checkup facilities for the registered construction workers of the karnataka building and other construction workers welfare board and their dependents in jurisdiction of labour officer, subdivision-01 mangaluru of karnataka</t>
  </si>
  <si>
    <t>KBOCWWB/2023-24/SE0008</t>
  </si>
  <si>
    <t>selection of an agency to provide preventive healthcare checkup facilities for the registered construction workers of the karnataka building and other construction workers welfare board and their dependents in jurisdiction of labour officer, tumakuru of karnataka</t>
  </si>
  <si>
    <t>KBOCWWB/2023-24/SE0006</t>
  </si>
  <si>
    <t>selection of an agency to provide preventive healthcare checkup facilities for the registered construction workers of the karnataka building and other construction workers welfare board and their dependents in jurisdiction of labour officer, ramanagara of karnataka</t>
  </si>
  <si>
    <t>KBOCWWB/2023-24/SE0004</t>
  </si>
  <si>
    <t>selection of an agency to provide preventive healthcare checkup facilities for the registered construction workers of the karnataka building and other construction workers welfare board and their dependents in jurisdiction of labour officer, vijayanagara of karnataka</t>
  </si>
  <si>
    <t>KBOCWWB/2023-24/SE0005</t>
  </si>
  <si>
    <t>design, supply, installation and commissioning of 5 kl deep freezer room and 5 kl cold room at belagavi main dairy on turnkey basis.</t>
  </si>
  <si>
    <t>KMF/2023-24/IND0209</t>
  </si>
  <si>
    <t>providing man power service for production of peda, sweet kova &amp; ullas gulla at chamul</t>
  </si>
  <si>
    <t>KMF/2023-24/SE0508</t>
  </si>
  <si>
    <t>KMF/2023-24/SE0152/CALL-2</t>
  </si>
  <si>
    <t>providing transportation service ptc &amp; car on biennial rate contract basis</t>
  </si>
  <si>
    <t>KMF/2023-24/SE0367</t>
  </si>
  <si>
    <t>tender for laying out sample plot of size 31.62 mtr x 31.62 mtr measuring 1000sq mtrs in reserve forest area and plantation area for assessment of growing stock and filling up of several formats as per national working plan code-2014 in yadagiri division as per the schedule during the year 2023-24 (unit-02)reserve for sc.</t>
  </si>
  <si>
    <t>KFD/2023-24/OW/WORK_INDENT1622/CALL-3</t>
  </si>
  <si>
    <t>tender for laying out sample plot of size 31.62 mtr x 31.62 mtr measuring 1000sq mtrs in reserve forest area and plantation area for assessment of growing stock and filling up of several formats as per national working plan code-2014 in kalburgi division as per the schedule during the year 2023-24 (unit-05) reserve for st.</t>
  </si>
  <si>
    <t>KFD/2023-24/OW/WORK_INDENT1625/CALL-3</t>
  </si>
  <si>
    <t>project management consultancy services for the work of formation of industrial layout at kanive aladahalli village, shanthi hobli, hassan taluk, &amp; doothanur kaval dandinahalli hobli, channarayapatana taluk, hassan district.</t>
  </si>
  <si>
    <t>KIADB/2023-24/SE0009</t>
  </si>
  <si>
    <t>project management consultancy services for the work of upgradation of 5mld capacity water supply scheme at gorur to growth centre &amp; other industrial areas of hassan.</t>
  </si>
  <si>
    <t>KIADB/2023-24/SE0008</t>
  </si>
  <si>
    <t>project management consultancy services for the work of formation of residential at hassan industrial area, hassan taluk &amp; district.</t>
  </si>
  <si>
    <t>KIADB/2023-24/SE0007</t>
  </si>
  <si>
    <t>project management consultancy services for the work of providing water supply scheme at devanahalli general industrial area of devenahalli &amp; doddaballapura taluk, bengaluru rural district.</t>
  </si>
  <si>
    <t>KIADB/2023-24/SE0006</t>
  </si>
  <si>
    <t>project management consultancy services for the work of formation of industrial layout including at doddagollahalli block sector-2 industrial area, devenahalli &amp; doddaballapura taluk, bengaluru rural district.</t>
  </si>
  <si>
    <t>KIADB/2023-24/SE0005</t>
  </si>
  <si>
    <t>project management consultancy services for the work of formation of industrial layout at krishnarajapura block, obalapura industrial area, nelamagala taluk, bengaluru rural district.</t>
  </si>
  <si>
    <t>KIADB/2023-24/SE0004</t>
  </si>
  <si>
    <t>project management consultancy services for the work of formation of industrial layout at mmlp, obalapura industrial area, nelamangala taluk, bengaluru rural district</t>
  </si>
  <si>
    <t>KIADB/2023-24/SE0003</t>
  </si>
  <si>
    <t>procurement of high pressure valves for boilers at ytps</t>
  </si>
  <si>
    <t>KPCL/2023-24/IND0373</t>
  </si>
  <si>
    <t>KPCL/2023-24/PS/WORK_INDENT467</t>
  </si>
  <si>
    <t>outsourcing of various contract man power at ks&amp;dl bengaluru complex, bengaluru branch &amp; sandal oil division mysuru for the year 2023-24</t>
  </si>
  <si>
    <t>KSDL/2023-24/SE0028</t>
  </si>
  <si>
    <t>supply of cars for officials of local audit circle office of chikkaballapur district</t>
  </si>
  <si>
    <t>KSAAD/2023-24/SE0004/CALL-2</t>
  </si>
  <si>
    <t>supply of tabs</t>
  </si>
  <si>
    <t>KEONICS/2023-24/IND0243</t>
  </si>
  <si>
    <t>supply and installation of desktop and other equipments</t>
  </si>
  <si>
    <t>KEONICS/2023-24/IND0242</t>
  </si>
  <si>
    <t>KEONICS/2023-24/IND0241</t>
  </si>
  <si>
    <t>supply and installation of printers and scanners.</t>
  </si>
  <si>
    <t>KEONICS/2023-24/IND0240</t>
  </si>
  <si>
    <t>KEONICS/2023-24/SE0038</t>
  </si>
  <si>
    <t>KEONICS/2023-24/SE0037</t>
  </si>
  <si>
    <t>KEONICS/2023-24/SE0036</t>
  </si>
  <si>
    <t>KSRTC/2023-24/SE0269</t>
  </si>
  <si>
    <t>KSRTC/2023-24/SE0268</t>
  </si>
  <si>
    <t>strengthening and improvement of nadumale anti-poaching camp building (talacauvery wl range)</t>
  </si>
  <si>
    <t>KFD/2023-24/OW/WORK_INDENT1703</t>
  </si>
  <si>
    <t>maintenance/repairs to drfo residential quarters at birunani (srimangala wl range)</t>
  </si>
  <si>
    <t>KFD/2023-24/BD/WORK_INDENT1854</t>
  </si>
  <si>
    <t>maintenance/repairs to drfo residential quarters at srimangala (srimangala wl range)</t>
  </si>
  <si>
    <t>KFD/2023-24/BD/WORK_INDENT1853</t>
  </si>
  <si>
    <t>maintenance/repairs to drfo residential quarters at kutiyala (makutta wl range)</t>
  </si>
  <si>
    <t>KFD/2023-24/BD/WORK_INDENT1852</t>
  </si>
  <si>
    <t>maintenance/repairs to drfo residential quarters at bhagamandala (talacauvery wl range)</t>
  </si>
  <si>
    <t>KFD/2023-24/BD/WORK_INDENT1851</t>
  </si>
  <si>
    <t>strengthening and improvement of acf quarters at madikeri (pushpagiri wl range)</t>
  </si>
  <si>
    <t>KFD/2023-24/BD/WORK_INDENT1850</t>
  </si>
  <si>
    <t>strengthening and improvement of dcf quarters at madikeri (pushpagiri wl range)</t>
  </si>
  <si>
    <t>KFD/2023-24/BD/WORK_INDENT1849</t>
  </si>
  <si>
    <t>erection of double line tentacle solar power fence at ponnambare-abailu apc (unit-1)</t>
  </si>
  <si>
    <t>KFD/2023-24/OW/WORK_INDENT1674</t>
  </si>
  <si>
    <t>construction of drfo/forest guard twin quarters at birunani (srimangala wl range)</t>
  </si>
  <si>
    <t>KFD/2023-24/BD/WORK_INDENT1825</t>
  </si>
  <si>
    <t>construction of drfo/forest guard twin quarters at hakkikandi (talacauvery wl range)</t>
  </si>
  <si>
    <t>KFD/2023-24/BD/WORK_INDENT1823</t>
  </si>
  <si>
    <t>maintenance of watch tower at kurimale (srimangala wl range)-01 no.</t>
  </si>
  <si>
    <t>KFD/2023-24/OW/WORK_INDENT1821</t>
  </si>
  <si>
    <t>maintenance of watch tower at abailu (srimangala wl range)-01 no.</t>
  </si>
  <si>
    <t>KFD/2023-24/OW/WORK_INDENT1820</t>
  </si>
  <si>
    <t>maintenance of watch tower at hakkikandi (talacauvery wl range)-01 no.</t>
  </si>
  <si>
    <t>KFD/2023-24/OW/WORK_INDENT1818</t>
  </si>
  <si>
    <t>maintenance of watch tower at mandalapatti (pushpagiri wl range)-01 no.</t>
  </si>
  <si>
    <t>KFD/2023-24/OW/WORK_INDENT1816</t>
  </si>
  <si>
    <t>construction of watch tower at chandatukolli-ii (talacauvery wk range)</t>
  </si>
  <si>
    <t>KFD/2023-24/OW/WORK_INDENT1812</t>
  </si>
  <si>
    <t>de-silting of existing water hole at nathangala-1 (srimangala wl range)</t>
  </si>
  <si>
    <t>KFD/2023-24/OW/WORK_INDENT1808</t>
  </si>
  <si>
    <t>de-silting of existing water hole at pachibailu-1 (srimangala wl range)</t>
  </si>
  <si>
    <t>KFD/2023-24/OW/WORK_INDENT1806</t>
  </si>
  <si>
    <t>de-silting of existing water hole at uppalikolli (makutta wl range)</t>
  </si>
  <si>
    <t>KFD/2023-24/OW/WORK_INDENT1805</t>
  </si>
  <si>
    <t>de-silting of existing water hole at apparandakere (makutta wl range)</t>
  </si>
  <si>
    <t>KFD/2023-24/OW/WORK_INDENT1803</t>
  </si>
  <si>
    <t>de-silting of existing water hole at bannerupatti-2 (talacauvery wl range)</t>
  </si>
  <si>
    <t>KFD/2023-24/OW/WORK_INDENT1801</t>
  </si>
  <si>
    <t>de-silting of existing water hole at bannerupatti-1 (talacauvery wl range)</t>
  </si>
  <si>
    <t>KFD/2023-24/OW/WORK_INDENT1800</t>
  </si>
  <si>
    <t>de-silting of existing water hole at kothanadaka-2 (pushpagiri wl range)</t>
  </si>
  <si>
    <t>KFD/2023-24/OW/WORK_INDENT1799</t>
  </si>
  <si>
    <t>de-silting of existing water hole at kothanadaka-1 (pushpagiri wl range)</t>
  </si>
  <si>
    <t>KFD/2023-24/OW/WORK_INDENT1798</t>
  </si>
  <si>
    <t>construction of rcc barricade at river streams areas (without spike) at machimane (srimangala wl range)-14 nos.</t>
  </si>
  <si>
    <t>KFD/2023-24/OW/WORK_INDENT1796</t>
  </si>
  <si>
    <t>construction of rcc barricade at river streams areas (without spike) at cahinangadu (unit-2) (makutta wl range)-14 nos.</t>
  </si>
  <si>
    <t>KFD/2023-24/OW/WORK_INDENT1794</t>
  </si>
  <si>
    <t>construction of rcc barricade at river streams areas (without spike) at cahinangadu (unit-1) (makutta wl range)-14 nos.</t>
  </si>
  <si>
    <t>KFD/2023-24/OW/WORK_INDENT1793</t>
  </si>
  <si>
    <t>maintenance of rcc barricade at river streams areas (without spike) at harish moole (unit-2) (srimangala wl range)-30 nos.</t>
  </si>
  <si>
    <t>KFD/2023-24/OW/WORK_INDENT1792</t>
  </si>
  <si>
    <t>maintenance of rcc barricade at river streams areas (without spike) at harish moole (unit-1) (srimangala wl range)-35 nos.</t>
  </si>
  <si>
    <t>KFD/2023-24/OW/WORK_INDENT1790</t>
  </si>
  <si>
    <t>erection of double line tentacle solar power fence at thirthahole-chepudikolli(unit-4) (srimangala wl range)-01 km</t>
  </si>
  <si>
    <t>KFD/2023-24/OW/WORK_INDENT1789</t>
  </si>
  <si>
    <t>erection of double line tentacle solar power fence at thirthahole-chepudikolli(unit-3) (srimangala wl range)-01 km</t>
  </si>
  <si>
    <t>KFD/2023-24/OW/WORK_INDENT1788</t>
  </si>
  <si>
    <t>erection of double line tentacle solar power fence at thirthahole-chepudikolli(unit-2) (srimangala wl range)-01 km</t>
  </si>
  <si>
    <t>KFD/2023-24/OW/WORK_INDENT1781</t>
  </si>
  <si>
    <t>strengthening and improvement of kanchara anti-poaching camp building (pushpagiri wl range)</t>
  </si>
  <si>
    <t>KFD/2023-24/OW/WORK_INDENT1700</t>
  </si>
  <si>
    <t>strengthening and improvement of nishanimotte anti-poaching camp building (talacauvery wl range)</t>
  </si>
  <si>
    <t>KFD/2023-24/OW/WORK_INDENT1701</t>
  </si>
  <si>
    <t>strengthening and improvement of sollekolli anti-poaching camp building (makutta wl range)</t>
  </si>
  <si>
    <t>KFD/2023-24/OW/WORK_INDENT1705</t>
  </si>
  <si>
    <t>strengthening and improvement of kokka anti-poaching camp building (makutta wl range)</t>
  </si>
  <si>
    <t>KFD/2023-24/OW/WORK_INDENT1707</t>
  </si>
  <si>
    <t>strengthening and improvement of nangala anti-poaching camp building (makutta wl range)</t>
  </si>
  <si>
    <t>KFD/2023-24/OW/WORK_INDENT1708</t>
  </si>
  <si>
    <t>strengthening and improvement of abailu anti-poaching camp building (srimangala wl range)</t>
  </si>
  <si>
    <t>KFD/2023-24/OW/WORK_INDENT1709</t>
  </si>
  <si>
    <t>strengthening and improvement of pachibailu anti-poaching camp building (srimangala wl range)</t>
  </si>
  <si>
    <t>KFD/2023-24/OW/WORK_INDENT1710</t>
  </si>
  <si>
    <t>strengthening and improvement of mepalli anti-poaching camp building (srimangala wl range)</t>
  </si>
  <si>
    <t>KFD/2023-24/OW/WORK_INDENT1711</t>
  </si>
  <si>
    <t>strengthening and improvement of narimale anti-poaching camp building (srimangala wl range)</t>
  </si>
  <si>
    <t>KFD/2023-24/OW/WORK_INDENT1712</t>
  </si>
  <si>
    <t>maintenance of elephant-proof trench at kumbaramotte-ramathirthahole (unit1) srimangala wl range</t>
  </si>
  <si>
    <t>KFD/2023-24/OW/WORK_INDENT1713</t>
  </si>
  <si>
    <t>maintenance of elephant-proof trench at kumbaramotte-ramathirthahole (unit-2) srimangala wl range-1120 cumt</t>
  </si>
  <si>
    <t>KFD/2023-24/OW/WORK_INDENT1714</t>
  </si>
  <si>
    <t>maintenance of elephant-proof trench at kumbaramotte-ramathirthahole (unit-3) srimangala wl range-1160 cum</t>
  </si>
  <si>
    <t>KFD/2023-24/OW/WORK_INDENT1715</t>
  </si>
  <si>
    <t>maintenance of elephant-proof trench at thirtha moole-chepudikolli (unit-1) srimangala wl range-1075 cumt</t>
  </si>
  <si>
    <t>KFD/2023-24/OW/WORK_INDENT1755</t>
  </si>
  <si>
    <t>maintenance of elephant-proof trench at thirtha moole-chepudikolli (unit-2) srimangala wl range-900 cumt</t>
  </si>
  <si>
    <t>KFD/2023-24/OW/WORK_INDENT1756</t>
  </si>
  <si>
    <t>maintenance of elephant-proof trench at thirtha moole-chepudikolli (unit-3) srimangala wl range-750 cumt</t>
  </si>
  <si>
    <t>KFD/2023-24/OW/WORK_INDENT1758</t>
  </si>
  <si>
    <t>erection of double line tentacle solar power fence at thirthahole-chepudikolli(unit-1) (srimangala wl range)-01 km</t>
  </si>
  <si>
    <t>KFD/2023-24/OW/WORK_INDENT1777</t>
  </si>
  <si>
    <t>maintenance of elephant-proof trench at thirtha moole-chepudikolli (unit-4) srimangala wl range-1085 cumt</t>
  </si>
  <si>
    <t>KFD/2023-24/OW/WORK_INDENT1759</t>
  </si>
  <si>
    <t>maintenance of elephant-proof trench at arasumane-ramathirthahole (unit-1) srimangala wl range-1146 cumt</t>
  </si>
  <si>
    <t>KFD/2023-24/OW/WORK_INDENT1761</t>
  </si>
  <si>
    <t>erection of double line tentacle solar power fence at pachibailu-thirthahole(unit-2) (srimangala wl range)-01 km</t>
  </si>
  <si>
    <t>KFD/2023-24/OW/WORK_INDENT1774</t>
  </si>
  <si>
    <t>erection of double line tentacle solar power fence at pachibailu-thirthahole(unit-1) (srimangala wl range)-01 km</t>
  </si>
  <si>
    <t>KFD/2023-24/OW/WORK_INDENT1773</t>
  </si>
  <si>
    <t>erection of double line tentacle solar power fence at 1st rudraguppe-devarapura (makutta wl range)-01 km</t>
  </si>
  <si>
    <t>KFD/2023-24/OW/WORK_INDENT1770</t>
  </si>
  <si>
    <t>erection of double line tentacle solar power fence at nachappa house-1st rudraguppe (makutta wl range)-01 km</t>
  </si>
  <si>
    <t>KFD/2023-24/OW/WORK_INDENT1768</t>
  </si>
  <si>
    <t>erection of double line tentacle solar power fence at koppada kere-aiyappa temple (pushpagiri wl range)-01 km</t>
  </si>
  <si>
    <t>KFD/2023-24/OW/WORK_INDENT1767</t>
  </si>
  <si>
    <t>erection of double line tentacle solar power fence at battamada kere-koppada kere(pushpagiri wl range)-01 km</t>
  </si>
  <si>
    <t>KFD/2023-24/OW/WORK_INDENT1766</t>
  </si>
  <si>
    <t>erection of double line tentacle solar power fence at kakera estate-battamada kere(pushpagiri wl range)-01 km</t>
  </si>
  <si>
    <t>KFD/2023-24/OW/WORK_INDENT1764</t>
  </si>
  <si>
    <t>erection of double line tentacle solar power fence at hammiyala-kakera estate (pushpagiri wl range)-01 km</t>
  </si>
  <si>
    <t>KFD/2023-24/OW/WORK_INDENT1763</t>
  </si>
  <si>
    <t>maintenance of elephant-proof trench at arasumane-ramathirthahole (unit-2) srimangala wl range-1156 cumt</t>
  </si>
  <si>
    <t>KFD/2023-24/OW/WORK_INDENT1762</t>
  </si>
  <si>
    <t>supply repair and reconditioning of twin cyclone cum dry bag filter type dust extraction system installed at unit 7 bunker floor for unit 8 of chp2/rtps</t>
  </si>
  <si>
    <t>KPCL/2023-24/PM/WORK_INDENT430</t>
  </si>
  <si>
    <t>providing frp coating to inside handrails of ndct-3 at btps in ballari</t>
  </si>
  <si>
    <t>KPCL/2023-24/PS/WORK_INDENT447</t>
  </si>
  <si>
    <t>reconditioning of cavitation portion of tgb cone (dt side), inner surface of steel house and replacing of cup seal plates and cup seals of all the runner blades of generating unit-2 at linganamakki power house</t>
  </si>
  <si>
    <t>KPCL/2023-24/PS/WORK_INDENT356</t>
  </si>
  <si>
    <t>repair/servicing of electro hydraulic transducer (eht) and non return valves (nrvs) of kadra and kodasalli power houses</t>
  </si>
  <si>
    <t>KPCL/2023-24/PM/WORK_INDENT56/CALL-3</t>
  </si>
  <si>
    <t>KPCL/2023-24/EL/WORK_INDENT193</t>
  </si>
  <si>
    <t>printing of inward, outward and other registers for the offices of khep stage-i &amp; ii of civil wing</t>
  </si>
  <si>
    <t>KPCL/2023-24/OW/WORK_INDENT70/CALL-2</t>
  </si>
  <si>
    <t>selection of institution/college for integrated course to train for civil services along with graduations (arts &amp; commerce) for the academic year 2023-2026 &amp; 2024-2027 batch (3 years for one batch) under directorate of minorities, bangalore</t>
  </si>
  <si>
    <t>MWD/2023-24/SE0010</t>
  </si>
  <si>
    <t>engaging an agency for providing 8 trucks on gcc basis for 11 months</t>
  </si>
  <si>
    <t>NWKRTC/2023-24/SE0247</t>
  </si>
  <si>
    <t>annual maintenance of road halladakoppalu - gejaiahnavaddaragudi road ch 0.00 to 3.15 km in hunsur taluk for the year 2023-24</t>
  </si>
  <si>
    <t>PWD/2023-24/RD/WORK_INDENT1837</t>
  </si>
  <si>
    <t>annual maintenance of hosur gate to ratnapuri from ch 6.90 to 7.90 km in hunsur taluk for the year 2023-24</t>
  </si>
  <si>
    <t>PWD/2023-24/RD/WORK_INDENT1632</t>
  </si>
  <si>
    <t>annual maintenance to hsk road to bj road via- madpura, rampura, dadahalli road from ch.0.00 to 4.46 km in k.r.nagar taluk</t>
  </si>
  <si>
    <t>PWD/2023-24/RD/WORK_INDENT1688</t>
  </si>
  <si>
    <t>annual maintenance to chikkavaddaragudi to gandanahalli road from ch.0.00 to 2.77 km in k.r.nagar taluk.</t>
  </si>
  <si>
    <t>PWD/2023-24/RD/WORK_INDENT1703</t>
  </si>
  <si>
    <t>annual maintenance of munavalli kotumachagi sh-83 from km 63.14 to 66.95 (3.81km) &amp; alagawadi tirlapur byahatti kusugal (naragund tirlapur byahatti) from km 5.60 to 8.00 (2.40km) in naragund taluka</t>
  </si>
  <si>
    <t>PWD/2023-24/RD/WORK_INDENT1171</t>
  </si>
  <si>
    <t>annual maintenance of arabhavi challakeri sh-45 from km 87.75 to 95.95 in naragund taluka.</t>
  </si>
  <si>
    <t>PWD/2023-24/RD/WORK_INDENT1148</t>
  </si>
  <si>
    <t>annual maintenance of singamaranahalli road from ch. 14.00km to 18.74km in hunsur taluk, mysuru for the year 2023-24</t>
  </si>
  <si>
    <t>PWD/2023-24/RD/WORK_INDENT1454</t>
  </si>
  <si>
    <t>annual maintainance of naregal-maranabasari-kalakapur-sudi road from km 0.00 to 6.60, 6.900 to 14.00, 14.15 to 18.58 (upgraded vr to mdr) in ron ta, gadag dist, under h/a 3054 mdr ( reserved sc)</t>
  </si>
  <si>
    <t>PWD/2023-24/RD/WORK_INDENT1290</t>
  </si>
  <si>
    <t>for supply of 06 nos. diesel / petrol -cars (maruthi swift, etios liva, ford figo, ritz, bolero, tata tiago, swift</t>
  </si>
  <si>
    <t>PWD/2023-24/SE0034</t>
  </si>
  <si>
    <t>PWD/2023-24/RD/WORK_INDENT1710</t>
  </si>
  <si>
    <t>annual maintenance of road via kalkunda-kamahalli-thagaduru-devanuru to join chinnamballi sri siddeswarassami temple in mysore taluk.</t>
  </si>
  <si>
    <t>PWD/2023-24/RD/WORK_INDENT1701</t>
  </si>
  <si>
    <t>ame of road from hosakote to join maradihundi road via tumnerale (sh84a to maradihundi road)</t>
  </si>
  <si>
    <t>PWD/2023-24/RD/WORK_INDENT1704</t>
  </si>
  <si>
    <t>annual maintenance of road from byadarahally colony to join hunsur - dharmapura road via honnikuppe, hosakote from ch 0.00 to 9.20 km in hunsur taluk for the year 2023-24</t>
  </si>
  <si>
    <t>PWD/2023-24/RD/WORK_INDENT1511</t>
  </si>
  <si>
    <t>ame of hadinaru- alathur road</t>
  </si>
  <si>
    <t>PWD/2023-24/RD/WORK_INDENT1446</t>
  </si>
  <si>
    <t>annual maintenance of hunsur - dharmapura road ch 1.30 to 13.14 km in hunsur taluk for the year 2023-24</t>
  </si>
  <si>
    <t>PWD/2023-24/RD/WORK_INDENT1196</t>
  </si>
  <si>
    <t>annual maintenance of road from hanagodu to join hunsur - talakaveri road via hemmige from ch 0.00 to 5.80 km in hunsur taluk for the year 2023-24</t>
  </si>
  <si>
    <t>PWD/2023-24/RD/WORK_INDENT1457</t>
  </si>
  <si>
    <t>annual maintenance to hs road to karpurvahalli, via- mudalabeedu, katnalu from ch.0.00 to 3.49 km in k.r.nagar taluk</t>
  </si>
  <si>
    <t>PWD/2023-24/RD/WORK_INDENT1634</t>
  </si>
  <si>
    <t>annual maintenance and other repairs to sulla bengeri road sh from km 0.16 to 6.00 and 7.96 to 9.50 and 10.17 to 11.20</t>
  </si>
  <si>
    <t>PWD/2023-24/RD/WORK_INDENT792</t>
  </si>
  <si>
    <t>pkg-1 ar of bennuru-harishi-telagundli via sirsi to join hosagara sh road from ch. 0.00 to 14.35 km in soraba taluk, shivamogga dist. pkg-2 ar of harishi to dyavasa hirekalagodu to join sh-77 road from ch. 0.00 to 8.80 km in soraba taluk, shivamogga dist</t>
  </si>
  <si>
    <t>PWD/2023-24/RD/WORK_INDENT298</t>
  </si>
  <si>
    <t>ar of haya-bettadakurli negavadi-chikka idagodu chikkeruru road from ch. 0.00 to 6.90, 7.70 to 21.73 and 22.13 to 26.20 km in soraba taluk, shivamogga dist</t>
  </si>
  <si>
    <t>PWD/2023-24/RD/WORK_INDENT268</t>
  </si>
  <si>
    <t>annual maintenance to hsk road to bettalli, via- munduru from ch.0.00 to 7.16 km in k.r.nagar taluk.</t>
  </si>
  <si>
    <t>PWD/2023-24/RD/WORK_INDENT1630</t>
  </si>
  <si>
    <t>annual maintenance to hsk road to meluru via- thandrekoppalu from ch.0.00 to 4.43 km in k.r.nagar taluk</t>
  </si>
  <si>
    <t>PWD/2023-24/RD/WORK_INDENT1613</t>
  </si>
  <si>
    <t>annual maintenance of sindhanoor hemmadaga sh-30 from km 144.80 to 146.50, 147.50 to 158.07 &amp; 161.36 to 168.17 in naragund taluka. (reserved sc)</t>
  </si>
  <si>
    <t>PWD/2023-24/RD/WORK_INDENT749</t>
  </si>
  <si>
    <t>annual maintenance of shirol hadli surakod naragund sh from km 0.00 to 14.50 &amp; 17.60 to 28.00 in naragund taluka. (reserved st).</t>
  </si>
  <si>
    <t>PWD/2023-24/RD/WORK_INDENT754</t>
  </si>
  <si>
    <t>ame of ntn. road to join saluhundi (jodihariharapura) road via g. marahally -biluguli</t>
  </si>
  <si>
    <t>PWD/2023-24/RD/WORK_INDENT1443</t>
  </si>
  <si>
    <t>annual maintenance of nallurpala - murkal road ch 0.00 to 19.20 km in hunsur taluk for the year 2023-24</t>
  </si>
  <si>
    <t>PWD/2023-24/RD/WORK_INDENT1194</t>
  </si>
  <si>
    <t>annual maintenance of kalakeri kanakikoppa naragund road from km 3.60 to 4.42, 5.10 to 7.62, 7.95 to 17.00 in naragund taluka.</t>
  </si>
  <si>
    <t>PWD/2023-24/RD/WORK_INDENT1161</t>
  </si>
  <si>
    <t>annual maintenance of naragund arashinagodi kurugovinakoppa road from km 0.00 to 14.20 in naragund taluka. (reserved sc)</t>
  </si>
  <si>
    <t>PWD/2023-24/RD/WORK_INDENT1158</t>
  </si>
  <si>
    <t>annual maintenance of madagunaki surakod road from km 0.00 to 1.90 (1.90km), sankadal approach road from km 0.00 to 3.00 (3.00km), naragund banahatti amaragol road from km 0.00 to 6.10 &amp; 7.56 to 8.20 (6.74km), sankadal benakoppa chikkanaragund arashinagodi road from km 0.00 to 2.55 (2.55km) &amp; achamatti cross to kalahal road from km 0.00 to 11.25 &amp; 14.72 to 15.00 (11.53km) in naragund taluka.</t>
  </si>
  <si>
    <t>PWD/2023-24/RD/WORK_INDENT757</t>
  </si>
  <si>
    <t>annual maintenance to hsk road to munjanahalli via- ankanahalli, kuppalli, muduguppe raod from ch.0.00 to 5.10km in k.r.nagar taluk.</t>
  </si>
  <si>
    <t>PWD/2023-24/RD/WORK_INDENT1615</t>
  </si>
  <si>
    <t>pkg-1 ar of hunasavalli- chikkeruru road from ch. 0.00 to 10.30 and 12.38 to 13.50 km in soraba taluk, shivamogga dist. pkg-2 ar of gajendragada - soraba sh to bidaragere kuppagadde via gendla hosuru to join sh-77 road from ch. 0.00 to 16.50 km in soraba taluk,</t>
  </si>
  <si>
    <t>PWD/2023-24/RD/WORK_INDENT278</t>
  </si>
  <si>
    <t>annual maintenance and other repair works to beedi belavanaki sh-56 from km.48.83 to km.83.12 in navalgund taluk of dharwad district-under 3054 sh maintenance for the year 2023-24</t>
  </si>
  <si>
    <t>PWD/2023-24/RD/WORK_INDENT853</t>
  </si>
  <si>
    <t>package 1). annaul maintenance of road from ulavi-soraba road from ch 0.00 to 11.90 km 2). annaul maintenance of hultikoppa-hecche road from ch 0.00 to 8.30 km 3) annaul maintenance of road from kk sh-48 road badabailu to via andavalli to join sh-50 road from ch 3.50 to 7.00 km 4) annaul maintenance of road from sh 77 tavanandi to via sarekoppa-tyavagodu join gudavi chitrattihalli road in soraba taluk, shimogga district.</t>
  </si>
  <si>
    <t>PWD/2023-24/RD/WORK_INDENT459</t>
  </si>
  <si>
    <t>annual maintenance and other repair works to navalgund-saumshi via chilakawad-nalavadi-chakalabbi sh from km.0.00 to km.15.95 in navalgund annigeri taluk of dharwad district-under 3054 sh maintenance for the year 2023-24</t>
  </si>
  <si>
    <t>PWD/2023-24/RD/WORK_INDENT856</t>
  </si>
  <si>
    <t>annual maintenance of k hemmanahalli road to huyilalu road via ilwala, aloka road from ch.0.00 to 5.46km.</t>
  </si>
  <si>
    <t>PWD/2023-24/RD/WORK_INDENT1689</t>
  </si>
  <si>
    <t>PWD/2023-24/RD/WORK_INDENT419</t>
  </si>
  <si>
    <t>annual maintenance of tibbaianahundi road to jeevanabheemanagara road via muganahundi, lingabudipalya from ch.0.00 to 7.63km.</t>
  </si>
  <si>
    <t>PWD/2023-24/RD/WORK_INDENT1455</t>
  </si>
  <si>
    <t>annual maintenance of mm road to arasinakere road via ahalya from ch.0.00 to 6.20km.</t>
  </si>
  <si>
    <t>PWD/2023-24/RD/WORK_INDENT1476</t>
  </si>
  <si>
    <t>annual maintenance to hs road to gandanahalli bypass road from ch.0.00 to 2.30 km in k.r.nagar taluk.</t>
  </si>
  <si>
    <t>PWD/2023-24/RD/WORK_INDENT1605</t>
  </si>
  <si>
    <t>annual maintenance to mirle to bherya via- narachanahalli, batiganahalli.from ch.0.00 to 3.50 km in k.r.nagar taluk.</t>
  </si>
  <si>
    <t>PWD/2023-24/RD/WORK_INDENT1608</t>
  </si>
  <si>
    <t>annual maintenance of halagalale-shigga-malalikoppa road from ch. 0.00 to 27.40 km in soraba taluk, shivamogga dist.</t>
  </si>
  <si>
    <t>PWD/2023-24/RD/WORK_INDENT357</t>
  </si>
  <si>
    <t>PWD/2023-24/RD/WORK_INDENT1713</t>
  </si>
  <si>
    <t>annual maintenance of hunsur - hosaramenahally road ch 0.00 to 16.81 km in hunsur taluk for the year 2023-24</t>
  </si>
  <si>
    <t>PWD/2023-24/RD/WORK_INDENT1200</t>
  </si>
  <si>
    <t>annual maintenance and other repair works to naragund-alagawadi-tirlapur-byahatti sh from km.15.76 to km.29.55 in annigeri taluk of dharwad district-under 3054 sh maintenance for the year 2023-24</t>
  </si>
  <si>
    <t>PWD/2023-24/RD/WORK_INDENT855</t>
  </si>
  <si>
    <t>annual maintenance to road from uddur ramapura to t.katoor via ahalaya road from ch 0.00 to 11.00 km in mysore taluk</t>
  </si>
  <si>
    <t>PWD/2023-24/RD/WORK_INDENT1566</t>
  </si>
  <si>
    <t>ar of chandraguthi-bennuru-harishi road to mudadolage-amlikoppa-gudavi-dugli hosuru-dugli sampagodu-kulaga-dyavanahalli - basuru to tavanandi to joind jade-hosuru road from ch. 0.00 to 2.30, 3.40 to 3.70, 6.00 to 6.70, 6.90 to 14.80, 18.20 to 20.70, 23.20 to 24.78 and 24.95 to 28.45 km in soraba taluk, shivamogga</t>
  </si>
  <si>
    <t>PWD/2023-24/RD/WORK_INDENT290</t>
  </si>
  <si>
    <t>annual maintenance of hunsur talakaveri road to kademanuganahalli via karnakuppe beerathammanahalli from ch. 0.00km to 5.09km in hunsur taluk, mysuru for the year 2023-24</t>
  </si>
  <si>
    <t>PWD/2023-24/RD/WORK_INDENT1825</t>
  </si>
  <si>
    <t>annual maintenance to hsk road to lakshmipura, balluru, pasupati road via bj road from ch.0.00 to 13.75 km in k.r.nagar taluk.</t>
  </si>
  <si>
    <t>PWD/2023-24/RD/WORK_INDENT1601</t>
  </si>
  <si>
    <t>PWD/2023-24/RD/WORK_INDENT1603</t>
  </si>
  <si>
    <t>annual maintenance of mm road to dadadahalli, byathahalli via doddakanya from ch.0.00 to 12.70 km.</t>
  </si>
  <si>
    <t>PWD/2023-24/RD/WORK_INDENT2044</t>
  </si>
  <si>
    <t>annual maintenance &amp; other repairs to ingalahalli kusugal hubballi apmc hubli road sh from km. 0.00 to 1.08, 6.69 to 8.28, 11.18 to 16.85 &amp; km. 17.38 to 19.50 in hubballi taluka of dharwad district</t>
  </si>
  <si>
    <t>PWD/2023-24/RD/WORK_INDENT777</t>
  </si>
  <si>
    <t>ar of tavanandi-jade-hosuru to aretalakoppa-alalli bankavalli-suranagi-kamaruru edagoppa-jadekote to join banavasi road from ch. 0.00 to 9.50 and 10.37 to 20.00 km in soraba taluk, shivamogga dist</t>
  </si>
  <si>
    <t>PWD/2023-24/RD/WORK_INDENT270</t>
  </si>
  <si>
    <t>annual maintenance to road from jayapura - kadakola road to doora via mamballihundi marballi road from ch 0.00 to 8.90 km in mysore taluk</t>
  </si>
  <si>
    <t>PWD/2023-24/RD/WORK_INDENT1568</t>
  </si>
  <si>
    <t>annual maintenance of uyigondanahally - ambedkar nagara road via karikallu, doddakoppalu from ch 0.00 to 4.40 km in hunsur taluk for the year 2023-24</t>
  </si>
  <si>
    <t>PWD/2023-24/RD/WORK_INDENT1640</t>
  </si>
  <si>
    <t>annual maintenance of mbg road to shettinayakanahalli, bommanahalli via nagawala joining road from ch.0.00 to 7.95 km.</t>
  </si>
  <si>
    <t>PWD/2023-24/RD/WORK_INDENT1960</t>
  </si>
  <si>
    <t>annual maintenance to bachalli - munjanahalli road from ch.0.00 to 6.93 km in k.r.nagar taluk.</t>
  </si>
  <si>
    <t>PWD/2023-24/RD/WORK_INDENT1590</t>
  </si>
  <si>
    <t>ar of tavanandi-jade-hosuru road from ch. 0.00 to 28.20 km in soraba taluk, shivamogga dist.</t>
  </si>
  <si>
    <t>PWD/2023-24/RD/WORK_INDENT301</t>
  </si>
  <si>
    <t>annual maintenance of bilikere ayaralli road to cholenalli road from ch. 0.00km to 3.40km in hunsur taluk, mysuru for the year 2023-24</t>
  </si>
  <si>
    <t>PWD/2023-24/RD/WORK_INDENT1677</t>
  </si>
  <si>
    <t>annual maintenance of k.r.nagar - kattemalalavadi - channamgere - makodu - ravanduru - attigodu (hunsur - k r nagara) road ch 0.00 to 2.90 km in k.r.nagar taluk</t>
  </si>
  <si>
    <t>PWD/2023-24/RD/WORK_INDENT1542</t>
  </si>
  <si>
    <t>annual maintenance to hsk road to kmhr road via- beernahalli.from ch.0.00 to 3.19 km in k.r.nagar taluk.</t>
  </si>
  <si>
    <t>PWD/2023-24/RD/WORK_INDENT1593</t>
  </si>
  <si>
    <t>pkg-1 ar of channapatna to join 16th mailigallu (route mannethi, nerchi, kodambi) road from ch. 0.00 to 13.00 km in soraba taluk, shivamogga dist. pkg-2 ar of bennuru kumaruru to join hirekalagodu road from ch. 0.00 to 7.30 km in soraba taluk, shivamogga dist</t>
  </si>
  <si>
    <t>PWD/2023-24/RD/WORK_INDENT295</t>
  </si>
  <si>
    <t>annual maintenance of road from hindagudlu to madahally via kalurappanabetta from ch 0.00 to 4.21 km in hunsur taluk for the year 2023-24</t>
  </si>
  <si>
    <t>PWD/2023-24/RD/WORK_INDENT1610</t>
  </si>
  <si>
    <t>PWD/2023-24/RD/WORK_INDENT355</t>
  </si>
  <si>
    <t>annual maintenance of harave to harave road via harave kallalli, ramenalli from ch. 0.00km to 3.41km in hunsur taluk, mysuru</t>
  </si>
  <si>
    <t>PWD/2023-24/RD/WORK_INDENT1847</t>
  </si>
  <si>
    <t>ar of tavanandi anavatti raod to hosalli-kotekoppa-kathuvalli-kerehalli-aralikoppa to join soraba-banavasi road from ch. 0.00 to 18.50 km in soraba taluk, shivamogga dist</t>
  </si>
  <si>
    <t>PWD/2023-24/RD/WORK_INDENT328</t>
  </si>
  <si>
    <t>annual maintenance of hejjodlu - biligere road from ch 0.00 to 6.60 km in hunsur taluk for the year 2023-24</t>
  </si>
  <si>
    <t>PWD/2023-24/RD/WORK_INDENT1478</t>
  </si>
  <si>
    <t>annual maintanance of road from goutamapura to jion hosabale sh-239 road from ch 78.38 to 88.31 km in soraba taluk shimogga district.</t>
  </si>
  <si>
    <t>PWD/2023-24/RD/WORK_INDENT247</t>
  </si>
  <si>
    <t>annual maintenance to ranatur - machanahalli - bhavanur bannikoppa tarikoppa kerelli tahanda mdr road at km 0.00 to 20.38 in shirahatti taluka of gadag district under h/a 3054 mdr maint(reserved sc)</t>
  </si>
  <si>
    <t>PWD/2023-24/RD/WORK_INDENT1168</t>
  </si>
  <si>
    <t>annual maintenance to suranagi - ankli via kokkargundi - budihal mdr road at km 0.00 to 14.00 in laxmeshwar taluka of gadag district under head a/c 3054 mdr maint (reserved sc)</t>
  </si>
  <si>
    <t>PWD/2023-24/RD/WORK_INDENT1169</t>
  </si>
  <si>
    <t>annual maintenance of lakshmeshwar nelogal road via agasthyateertha haradagatti amarapura hulluru mdr road at 0.00 to 16.00 km in lakshmeshwar taluka of gadag district under head of a/c 3054 mdr maint (reserved sc)</t>
  </si>
  <si>
    <t>PWD/2023-24/RD/WORK_INDENT1172</t>
  </si>
  <si>
    <t>annual maintenance to laxmeshwar - gunjal road at km 0.00 to 8.20 (km 8.20) and gonal - shiggli mdr road at km 0.00 to 7.00 (km 7.00) in laxmeshwar talua of gadag district under head of a/c 3054 mdr maint (reserved sc)</t>
  </si>
  <si>
    <t>PWD/2023-24/RD/WORK_INDENT1173</t>
  </si>
  <si>
    <t>annual maintainance to hullur majjur via sogihal adarahalli nadigatti chabbi mdr road at km 0.00 to 16.10 in shirahatti taluka of gadag district under head of a/c 3054 mdr maint (reserved st)</t>
  </si>
  <si>
    <t>PWD/2023-24/RD/WORK_INDENT1174</t>
  </si>
  <si>
    <t>PWD/2023-24/RD/WORK_INDENT1588</t>
  </si>
  <si>
    <t>annual maintainance estimate of mushigeri-nellurpyati km 3.00 to 4.50 (1.50 km) and sudi-dyamunasi mushigeri road from km 1.25 to 8.00 (6.75 km) and sudi-nidagundi road from km 4.50 to 7.80 (3.30km) in ron ta, gadag dist, under h/a 3054 mdr</t>
  </si>
  <si>
    <t>PWD/2023-24/RD/WORK_INDENT1256</t>
  </si>
  <si>
    <t>annual maintenance of 1)bevinamatti cross to honnakatti, kirasur mdr from km 1.72 to 4.66 and 5.00 to 10.64, 2) choudapur, bairamatti, hallur mdr km 0.00 to 6.90, 3)nh-367 to mallapur, gundanapalle r.c., neelanagar joining mdr from km 0.00 to 2.40 and 4.00 to 6.90 in bagalkote taluka of bagalkote district. under 3054 mdr maintenance for the year 2023-24</t>
  </si>
  <si>
    <t>PWD/2023-24/RD/WORK_INDENT287</t>
  </si>
  <si>
    <t>annual maintenance of 1) chikkamyageri to nh-13 joining mdr from km 0.00 to 9.26, 2) mankani handaragall road via bommanagi, chikkamyageri, hiremyageri mdr km 0.00 to 8.10 in bagalkote taluka of bagalkote district under 3054 mdr maintenance for the year 2023-24</t>
  </si>
  <si>
    <t>PWD/2023-24/RD/WORK_INDENT292</t>
  </si>
  <si>
    <t>PWD/2023-24/RD/WORK_INDENT433</t>
  </si>
  <si>
    <t>PWD/2023-24/RD/WORK_INDENT1252</t>
  </si>
  <si>
    <t>ame of bagalkot-biligiriranganbetta sh-57 from km 52.22 to 64.270 (13.75 km) and munavalli-kotumachagi sh-83 from km 96.00 to 104.50 (8.50 km) in ron taluk gadag district.(reserved sc)</t>
  </si>
  <si>
    <t>PWD/2023-24/RD/WORK_INDENT423</t>
  </si>
  <si>
    <t>ame of sindhanur-hemmadaga sh-30 from km 82.80 to 89.515, 101.56 to 107.23, 109.80 to 110.380, 116.52 to 117.25, 120.20 to 122.80, 135.98 to 136.09, 136.87 to 137.23, 138.04 to 138.46, 139.77 to 140.03 and 143.23 to 143.62 (18.12 km) and bidi-belavaniki sh-56 km 110.76 to 114.21 (3.45 km) in ron taluk gadag district. (reserved sc)</t>
  </si>
  <si>
    <t>PWD/2023-24/RD/WORK_INDENT413</t>
  </si>
  <si>
    <t>annual maintenance to aurad-sadashivagada sh-34 km 404.29 to421.60, 423.00 to 430.50, 431.00 to 432.00, 433.60 to436.360 and 437.815 to 437.990in mudhol taluka of bagalkote district under h/a 3054 sh maintenance for the year of 2023-24.</t>
  </si>
  <si>
    <t>PWD/2023-24/RD/WORK_INDENT531</t>
  </si>
  <si>
    <t>ame of karwar-kaiga-ilakal sh-06 from km 271.60 to 274.33, 282.77 to 298.00, 298.80 to301.110, 303.470 to 304.00 and 307.21 to 310.81 in ron taluk gadag district.</t>
  </si>
  <si>
    <t>PWD/2023-24/RD/WORK_INDENT401</t>
  </si>
  <si>
    <t>package11)maintenance to tikota kanamadi sh-43 somadevarahatti hubanur cross road from km 0.00 to 8.70 2)somadevarahatti malakandevaratti road from km 0.00 to 5.40 3)toravi attalatti kannmuchanal dannyal road from km 0.00 to11.00 4) toravi lt 1 and 2 ittangihal road from km 0.00 to 9.20 5) toravi cross to lohangav road from km 0.00 to 5.80 at vijayapur tq3054-04-337-0-10-200 mdr maint 2023-24 ((reserved for schedule caste (sc) contractors)</t>
  </si>
  <si>
    <t>PWD/2023-24/RD/WORK_INDENT941</t>
  </si>
  <si>
    <t>pack2 1)maintenance to road ittangihal dannaragi tikota from km 0.00 to 18.50 2)sh 34 yakkundi sanagapur shegunshi khakhandaki via harallayanagunda road from km 0.00 to 6.20 and km 9.20 to 17.00 3)sh 55 shegunshi mamadapur road from km 9.00 to 10.60 in vijayapur taluka 3054-04-337-0-10-200 mdr maint 2023-24 (reserved for schedule tribes (st) contractors).</t>
  </si>
  <si>
    <t>PWD/2023-24/RD/WORK_INDENT942</t>
  </si>
  <si>
    <t>package 3 maintenance to 1)aheri shivanagi road from km 0.00 to 9.50 2) burnapur ukumanal road from km 0.00 to 7.00 3) nh-50 to inganal gugadaddi aliyabad road from 5.00 to 10.00 4) domanal kannur road from 0.00 to 5.00 at vijayapur taluka 3054-04-337-0-11-200 mdr maint 2023-24 (reserved for schedule tribes (st) contractors).</t>
  </si>
  <si>
    <t>PWD/2023-24/RD/WORK_INDENT990</t>
  </si>
  <si>
    <t>ame of ntn road to join suthuru via kupparavalli (sh-84 b)</t>
  </si>
  <si>
    <t>PWD/2023-24/RD/WORK_INDENT1438</t>
  </si>
  <si>
    <t>annual maintenance and other repair works to supa annigeri sh-28 from km.111.27 to km.119.08 in annigeri taluk of dharwad district-under 3054 sh maintenance for the year 2023-24</t>
  </si>
  <si>
    <t>PWD/2023-24/RD/WORK_INDENT854</t>
  </si>
  <si>
    <t>pckg 3 maint 1) kavlgi aheri jambgi honalli shirkhanhalli tamba 2)shivanagi ankalagi aheri honnutagi rd 3)tidagundi minchanal railway station rd 4)chadachan kannur tidagundi rd 5)naghathan rd via hunshyal hittnalli rugi kadlewad rd6) kannur madasanal rd7) nh-13 to baratagi kanal lt knal to gunaki rd8) jambagi ankalagi ankalagi lt1 hitnalli lt rd 9)shivanagi neginal rd 10)shivanagi aheri danawad hatti rd vijayapur taluka 3054 mdr maint 2023-24</t>
  </si>
  <si>
    <t>PWD/2023-24/RD/WORK_INDENT981</t>
  </si>
  <si>
    <t>pckg 4 maint to 1) buranapur aliyabad m.d.rd 2) nh-13 burnapur madabhavi to nh-218 3) honnutagi ukumanal rd 4) shivanagi mullsavalagi rd 5) to hegadihal katnalli rd 6) hadagali yembtnal rd 7) honnutagi rd 8)kavalagi ukumanal kattnalli utnal 9) aheri kaggod rd10) ukumanal hitnalli honnahalli rd 11) bidari honawad rd 12)gonsagi kallkavatagi somdevaratti rd 13) siddanath kanamadi rd 14) kanamadi kottalagi rd15)takkalaki to dandaragi rd at vijayapur taluka 3054-04-337-0-10-200 mdr maint 2023-24</t>
  </si>
  <si>
    <t>PWD/2023-24/RD/WORK_INDENT984</t>
  </si>
  <si>
    <t>package1 1) maintenance to bableshwar nidoni nagaral kumathe arjungi road from km 6.85 to 25.60 2) kumathe gothe road from km 0.00 to 3.00 3) arjunagi hokkundi road from km 0.00 to 9.00 4)sh-34 to sarwad sangapur babaleshwar tigani bidari hebbalatti tobalabagi road from km 0.00 to 25.60 5)yakkundi nidoni dhanyal tajpur to sh 12 to join road from km 0.00 to 26.20 6)vijayapur jalageri yatnal road from km 3.20 to 14.00 and 15.50 to 25.20 at vijayapur tq 3054-04-337-0-10-200 mdr maint 2023-24</t>
  </si>
  <si>
    <t>PWD/2023-24/RD/WORK_INDENT1797</t>
  </si>
  <si>
    <t>pckg 2 maint to 1) bolachikkalaki gunadal rd 2) chikkagalagali joining rd 3) kamabagi katral arjungi rd 4) babalad deveragennur lingadalli devapur kodabagi rd 5) shegunashi madagunki kodabagi tajapur mangalore rd 6) mamadapur uppladinni hangaragi rd 7) mamadapur bellubbi jainapur rd 8) jumanal dadamatti sarawad rd 9) kamabagi devargaennur rd 10) hitnalli village rd and hitnalli don river alignment rd 11) jainapur kakhandaki rd12) karjol dudihal rd 13) mamadapur dudihal rd at vijayapur taluka</t>
  </si>
  <si>
    <t>PWD/2023-24/RD/WORK_INDENT910</t>
  </si>
  <si>
    <t>annual maintenance to galigekere - maragowdanahalli road from ch.4.00 to 6.31 km in k.r.nagar taluk.</t>
  </si>
  <si>
    <t>PWD/2023-24/RD/WORK_INDENT1589</t>
  </si>
  <si>
    <t>maintenance to yaragatti bableshwar sh 55 rd km 78.90 to 111.82 at vijayapur tq &amp; 2) maintenance to aurad sadashivgad- sh 34 road from km 338.00 to 369.76 3)maintenance to chadachan kannur siddapur to jalageri babanagar tikota kotyal dashyal nidoni babaleshwar karjol mulawad to join nh-13 road km 41.80 to 51.50 and 88.60 to 128.65 (km 75.10 to 81.60 over lap) 4) maintenance to ukkali dindawar sasnur balganur road from km 3.650 to 12.25 and from km 12.85 to 15.10 at vijayapur tq (3054-sh maint)</t>
  </si>
  <si>
    <t>PWD/2023-24/RD/WORK_INDENT850</t>
  </si>
  <si>
    <t>annual maintenance to anagawadi-mudhol road to machakanur-alagundi bk mdr from km 0.00 to 5.80, anagawadi-mudhol road to yadahalli-ingalagi mdr from km 0.00 to 1.20, sh-18 to mughalakhod-kulali basaveshwar plot mdr from km 4.50 to 6.45, sh-34 to shirol-kulali mdr from km 0.00 to 1.60 and 2.60 to 6.00 in mudhol taluka of bagalkote district under h/a 3054 mdr maintenance for the year of 2023-24 (st).</t>
  </si>
  <si>
    <t>PWD/2023-24/RD/WORK_INDENT694</t>
  </si>
  <si>
    <t>annual maintenance to baragi-budni kd -machakanur mdr from km 1.95 to 2.25 and 7.28 to 17.00 in mudhol taluka of bagalkote district under h/a 3054 mdr maintenance for the year of 2023-24 (st).</t>
  </si>
  <si>
    <t>PWD/2023-24/RD/WORK_INDENT693</t>
  </si>
  <si>
    <t>annual maintenance of gommatagiri kanthegowdanakoppalu road from ch. 0.00km to 10.73km in hunsur taluk, mysuru for the year 2023-24</t>
  </si>
  <si>
    <t>PWD/2023-24/RD/WORK_INDENT1381</t>
  </si>
  <si>
    <t>annual maintenance to yaragatti mudhol sh-139 from km 67.35 to 68.21 and jamboti rabakavi sh-54 from km 123.28 to 130.472 in mudhol taluka of bagalkote district under h/a 3054 sh maintenance for the year of 2023-24. (st catogory)</t>
  </si>
  <si>
    <t>PWD/2023-24/RD/WORK_INDENT675</t>
  </si>
  <si>
    <t>annual maintenance to metagudda-jambagi bk mdr via chichakhandi bk, chichakhandi kd, jambagi kd from km 0.00 to 0.95, 0.98 to 6.53, 5.42 to 6.25, 7.23 to 7.45, 7.50 to 8.40 and 12.50 to 13.50 and sh-34 to petlur-ningapur-halaki mdr road from km 0.00 to 2.10, 3.10 to 4.00 and 7.00 to 9.60 and hosakoti-dadanatti to tluka border mdr from km 0.00 to 2.14 and sh-20 to hosakoti approach mdr from km 0.00 to 1.85 in mudhol taluka of bagalkote district h/a 3054 mdr maintenance for the year of 2023-24(sc)</t>
  </si>
  <si>
    <t>PWD/2023-24/RD/WORK_INDENT700</t>
  </si>
  <si>
    <t>annual maintenance to hebbal to raichur-bachi sh-20 mdr via basavapattan-dadanatti-mallapur from km 0.00 to 4.16 and 4.20 to 11.73 and lokapur chikkur mdr from km 0.00 to 7.00 in mudhol taluka of bagalkote district under h/a 3054 mdr maintenance for the year of 2023-24.(sc)</t>
  </si>
  <si>
    <t>PWD/2023-24/RD/WORK_INDENT683</t>
  </si>
  <si>
    <t>annual maintanance work of road from nh 2012 to join taluk border via puttegowdanahundi, chatnahalli, chatnahallipalya in mysore taluk</t>
  </si>
  <si>
    <t>PWD/2023-24/RD/WORK_INDENT1623</t>
  </si>
  <si>
    <t>annual maintenance to raichur-bachi sh-20 at km 230.40 to 235.10 and 239.40 to 248.40 in mudhol taluka of bagalkote district under h/a 3054 sh maintenance for the year of 2023-24.</t>
  </si>
  <si>
    <t>PWD/2023-24/RD/WORK_INDENT221</t>
  </si>
  <si>
    <t>annual maintenance to anagawadi mudhol sh from km 22.55 to 36.805 and 37.58 to 39.17 in mudhol taluka of bagalkote district under h/a 3054 sh maintenance for the year of 2023-24.</t>
  </si>
  <si>
    <t>PWD/2023-24/RD/WORK_INDENT677</t>
  </si>
  <si>
    <t>annual maintenance to kagawad kaladagi sh-53 from km 106.04 to 113.53 and 118.23 to 119.56 and sankeshwar sangam sh-44 from km 86.00 to 86.940 and 97.42 to 97.740 and yaragatti babaleshwar sh-55 from km 44.31 to 44.81 and 47.91 to 52.47 in mudhol taluka of bagalkote district under h/a 3054 sh maintenance for the year of 2023-24.</t>
  </si>
  <si>
    <t>PWD/2023-24/RD/WORK_INDENT674</t>
  </si>
  <si>
    <t>PWD/2023-24/RD/WORK_INDENT676</t>
  </si>
  <si>
    <t>PWD/2023-24/RD/WORK_INDENT678</t>
  </si>
  <si>
    <t>annual maintenance to mahalingapur nandagao mdr from km 3.00 to 5.75 and mahalingapur kesarakoppa handigund mdr from km 0.00 to 0.90 and mahalingapur sanganatti madabhavi marapur mudalagi mdr from 0.00 to 9.74 and kesarakoppa bisnal sameerwadi sugar factory approach mdr from km 0.00 to 3.45 in mudhol taluka of bagalkote district under h/a 3054 mdr maintenance for the year of 2023-24.</t>
  </si>
  <si>
    <t>PWD/2023-24/RD/WORK_INDENT679</t>
  </si>
  <si>
    <t>annual maintenance to sh-18 to madhabavi dhavaleshwar mdr from km 2.20 to 8.67 and dhavaleshwar nandagao mdr from km 0.00 to 2.20 and belagali nagaral mdr from km 0.00 to 5.50 in mudhol taluka of bagalkote district under h/a 3054 mdr maintenance for the year of 2023-24.</t>
  </si>
  <si>
    <t>PWD/2023-24/RD/WORK_INDENT680</t>
  </si>
  <si>
    <t>annual maintenance to soragao-malali-nagaral to akkimaradi mdr from km 4.45 to 5.995 and 6.295 to 9.60 and 11.30 to 13.00 and ranjanagi to yaragatti-babaleshwar sh-55 mdr from km 3.50 to 6.30,metagudda-uttur mdr from km 0.00 to 5.00 and 9.00 to 10.50 and vantagodi approach mdr from km 0.00 to 1.30 and sh-55 to jaliber-uttur mdr from km 0.00 to 3.00in mudhol taluka of bagalkote district under h/a 3054 mdr maintenance for the year of 2023-24.</t>
  </si>
  <si>
    <t>PWD/2023-24/RD/WORK_INDENT687</t>
  </si>
  <si>
    <t>annual maintenance of kebbekoppalu to hosapura via bannikuppe, muudalakoppalu,maadalli, maadalli kaval from ch. 0.00km to 11.87km in hunsur taluk, mysuru</t>
  </si>
  <si>
    <t>PWD/2023-24/RD/WORK_INDENT1799</t>
  </si>
  <si>
    <t>annual maintenance to rugi-ningapur mdr via gulagal jambagi from km 0.00 to 6.15 and 6.30 to 11.90 in mudhol taluka of bagalkote district under h/a 3054 mdr maintenance for the year of 2023-24 (sc).</t>
  </si>
  <si>
    <t>PWD/2023-24/RD/WORK_INDENT701</t>
  </si>
  <si>
    <t>annual maintenance of road mysore-mahadevapura to join hossur via hebbadihundi from ch-0.00 km to 4.50 km, mysore-mahadevpura road to chikkankanahalli to join bannur-mysore road via huralikyathanahalli cross from ch- 1.00 km to 7.00 km and palahalli-kalasthvadi road from ch-0.00 km to 2.50 km in srirangapatna taluk for the year 2023-24</t>
  </si>
  <si>
    <t>PWD/2023-24/RD/WORK_INDENT1110</t>
  </si>
  <si>
    <t>annual maintenance of road arakere-mandya bannure road to join bannahally -bettahally road from ch-2.00 km to 5.61 km, b.n. road to join kodiyala(yaliyuru) circle via t.m.hosur, alagudu road from ch-0.00 km to 9.50 km mandya -arakere road to join tadagavadi bore via garkahally from ch-1.00 km to 2.00 km in srirangapatna taluk for the year 2023-24.</t>
  </si>
  <si>
    <t>PWD/2023-24/RD/WORK_INDENT1338</t>
  </si>
  <si>
    <t>annual maintenance of road mysore-kothathi-mandya road to join mandya-bannur road via doddaharohalli, bannahallyand keremegalakoppalu from ch-0.00 km to 9.00 km and arakere-mandya bannur road to join mandya bannur road via neralakere, kalkere and bannahally from ch-0.00 km to 9.00 km in srirangapatna taluk for the year 2023-24.</t>
  </si>
  <si>
    <t>PWD/2023-24/RD/WORK_INDENT1336</t>
  </si>
  <si>
    <t>PWD/2023-24/RD/WORK_INDENT1109</t>
  </si>
  <si>
    <t>annual maintenance of nagamangala-paduvalapattana-gangasamudra road for the year 2023-24 in nagamangala taluk</t>
  </si>
  <si>
    <t>PWD/2023-24/RD/WORK_INDENT998</t>
  </si>
  <si>
    <t>annual maintenance of nagamanagala -shravanabelagola road mayagonahalli gate to join nh 48 near javarnahalli via hulikere for the year 2023-24 in nagamangala taluk</t>
  </si>
  <si>
    <t>PWD/2023-24/RD/WORK_INDENT975</t>
  </si>
  <si>
    <t>PWD/2023-24/RD/WORK_INDENT973</t>
  </si>
  <si>
    <t>PWD/2023-24/RD/WORK_INDENT1587</t>
  </si>
  <si>
    <t>annual maintenance of nagamanagala -shravanabelagola road to join sh-19via mulakatte -arehalli for the year 2023-24 in nagamanagala talk (for sc)</t>
  </si>
  <si>
    <t>PWD/2023-24/RD/WORK_INDENT995</t>
  </si>
  <si>
    <t>PWD/2023-24/RD/WORK_INDENT1627</t>
  </si>
  <si>
    <t>annual mentainance and others repairs to nulvi to taluka border via belagali-inamveerapur-karadikoppa-kuradikeri sh road from km 0.9 to 6.795 &amp; 11.50 to 14.60 in hubli taluka of dharwad dist</t>
  </si>
  <si>
    <t>PWD/2023-24/RD/WORK_INDENT788</t>
  </si>
  <si>
    <t>annual maintenance to sh-20 to badanur junnur mdr from km 0.00 to 4.00 and 5.950 to 7.20 and 7.63 to 8.36 and sh-20 to killa hosakoti mdr from km 0.00 to 5.10 and aralikatti nandyal mdr from 0.00 to 5.20 and 6.155 to 6.40 in mudhol taluka of bagalkote district under h/a 3054 mdr maintenance for the year of 2023-24.</t>
  </si>
  <si>
    <t>PWD/2023-24/RD/WORK_INDENT684</t>
  </si>
  <si>
    <t>annual maintenance to sh-20 to mallapur mdr from km 1.60 to 2.00 and dadanatti salapur mdr from km 0.00 to 3.00 and chitrabhanukote approach mdr from km 0.00 to 1.25 and sh-20 to chikkur machakanur mdr from km 2.44 to 4.00 and 6.45 to 6.75 and timmapur bidari mdr from km 0.00 to 4.00 in mudhol taluka of bagalkote district under h/a 3054 mdr maintenance for the year of 2023-24.</t>
  </si>
  <si>
    <t>PWD/2023-24/RD/WORK_INDENT685</t>
  </si>
  <si>
    <t>annual maintenance to uttur-vantagodi-mirji-mallapur mdr from km 0.00 to 16.23 and kasaba-jambagi to sh-34 approach mdr from km 0.00 to 2.50 in mudhol taluka of bagalkote district under h/a 3054 mdr maintenance for the year of 2023-24.</t>
  </si>
  <si>
    <t>PWD/2023-24/RD/WORK_INDENT686</t>
  </si>
  <si>
    <t>annual maintenance to haramballikoppalu- via b.b.b.t road from ch.60.00 to 62.30 km in k.r.nagar taluk.</t>
  </si>
  <si>
    <t>PWD/2023-24/RD/WORK_INDENT1583</t>
  </si>
  <si>
    <t>annual maintenance to uttur-mirji-mallapur mdr to old channal approach mdr from km 0.00 to 1.65 and belagali-mirji mdr from km 0.00 to 2.70 and 7.70 to 8.50 and uttur-mirji (ranjanagi-channal-vantagodi) from km 0.00 to 7.00 in mudhol taluka of bagalkote district under h/a 3054 mdr maintenance for the year of 2023-24.</t>
  </si>
  <si>
    <t>PWD/2023-24/RD/WORK_INDENT690</t>
  </si>
  <si>
    <t>annual maintenance to mudhol-budni pm sh-55 mdr from km 0.00 to 11.50 in mudhol taluka of bagalkote district under h/a 3054 mdr maintenance for the year of 2023-24.</t>
  </si>
  <si>
    <t>PWD/2023-24/RD/WORK_INDENT695</t>
  </si>
  <si>
    <t>annual maintenance to baragi-kishori mdr from km 0.00 to 0.55 and 3.65 to 9.92, ingalagi-budni mdr from km 0.00 to 3.75, budni bk approach mdr from km 0.00 to 4.85, machakanur-bidari mdr from km 0.00 to 3.45 in mudhol taluka of bagalkote district under h/a 3054 mdr maintenance for the year of 2023-24.</t>
  </si>
  <si>
    <t>PWD/2023-24/RD/WORK_INDENT697</t>
  </si>
  <si>
    <t>annual maintenance of road from ramanathapura - terakanambi road to biligere via mylamburu from ch 0.00 to 3.59 km in hunsur taluk for the year 2023-24</t>
  </si>
  <si>
    <t>PWD/2023-24/RD/WORK_INDENT1723</t>
  </si>
  <si>
    <t>annual mentainance and others repairs savanur-sherewad road from km 39.18 to 39.78 . sherewad-belagali road from km 0.00 to km 5.00 . kotagonadhunshi- haliyal road (nh-4 to kotagundahunshi join road ) km 0.00 to km 4.00. nulvi-adaragunchi road from km 0.00 to 1.80 and adaragunchi-haliyal md road from km 0.00 to 7.99 in hubli taluka of dharwad dist</t>
  </si>
  <si>
    <t>PWD/2023-24/RD/WORK_INDENT791</t>
  </si>
  <si>
    <t>annual maintenance to halagali to koppa sk taluka border mdr from km 0.00 to 4.70, halagali -chikkalagundi from km 0.00 to 4.20 in mudhol taluka of bagalkote district under h/a 3054 mdr maintenance for the year of 2023-24.</t>
  </si>
  <si>
    <t>PWD/2023-24/RD/WORK_INDENT698</t>
  </si>
  <si>
    <t>annual maintenance to baragi-mantur mdr from km 0.00 to 10.40 in mudhol taluka of bagalkote district under h/a 3054 mdr maintenance for the year of 2023-24.</t>
  </si>
  <si>
    <t>PWD/2023-24/RD/WORK_INDENT699</t>
  </si>
  <si>
    <t>annual maintenance to gommatagiri-bb road (sh-57) via-angarabayanahalli, basavapatna,dornahalli, chowkahhali from ch.0.00 to 6.24 km in k.r.nagar taluk.</t>
  </si>
  <si>
    <t>PWD/2023-24/BG/WORK_INDENT1577</t>
  </si>
  <si>
    <t>annual maintenance to timmapur-kanasageri-dadanatti mdr from km 0.00 to 0.37, 0.42 to 5.60, 5.65 to 10.55 in mudhol taluka of bagalkote district under h/a 3054 mdr maintenance for the year of 2023-24.</t>
  </si>
  <si>
    <t>PWD/2023-24/RD/WORK_INDENT702</t>
  </si>
  <si>
    <t>PWD/2023-24/RD/WORK_INDENT1624</t>
  </si>
  <si>
    <t>annual maintenance to varchagal approach mdr from km 0.00 to 1.70 , petlur-bommanabudni mdr from km 0.00 to 4.38 and 4.40 to 4.67, mudhol-yadawad road to rugi mdr from km 1.50 to 2.34, mudhol main road to muddapur approach mdr from km 0.00 to 1.15 in mudhol taluka of bagalkote district under h/a 3054 mdr maintenance for the year of 2023-24.</t>
  </si>
  <si>
    <t>PWD/2023-24/RD/WORK_INDENT704</t>
  </si>
  <si>
    <t>annual maintenance of road from km 23.80 to 43.20 of jadkal-siddapura-amasebailu-madamakki road</t>
  </si>
  <si>
    <t>PWD/2023-24/RD/WORK_INDENT2048</t>
  </si>
  <si>
    <t>annual maintenance to halaki to mudhol taluka border mdr from 0.00 to 1.75 and mallapur kempandi mdr from 0.00 to 2.38 and sh-139 to sh-44 approach via ningapur mdr from km 0.00 to 3.70 and metagudda yadawad (near tank) mdr from km 0.00 to 2.00 and vajjaramatti-halagli mdr from km 1.82 to 4.20 and 6.00 to 11.72 and anagawadi-mudhol road ti ingalagi sh-34 mdr from km 1.40 to 4.66 and baragi-budni kd -machakanur road to antapur mdr from km 0.00 to 0.800 and vajjaramatti-halagli mdr from km 1.82</t>
  </si>
  <si>
    <t>PWD/2023-24/RD/WORK_INDENT682</t>
  </si>
  <si>
    <t>annual maintenance to mudhol mahalingapur road to bangarabenchi from km 0.00 to 2.21 and belagali dhavaleshwar from km 0.00 to 6.50 and akkimaradi nandagao mdr from km 0.00 to 4.00 in mudhol taluka of bagalkote district under h/a 3054 mdr maintenance for the year of 2023-24.</t>
  </si>
  <si>
    <t>PWD/2023-24/RD/WORK_INDENT681</t>
  </si>
  <si>
    <t>PWD/2023-24/RD/WORK_INDENT2020</t>
  </si>
  <si>
    <t>annual mentainance of thirthalli-kundapura sh-52 from km 79.00 to 88.00 in kundapura constituency.(reserved for st)</t>
  </si>
  <si>
    <t>PWD/2023-24/RD/WORK_INDENT430</t>
  </si>
  <si>
    <t>PWD/2023-24/RD/WORK_INDENT1575</t>
  </si>
  <si>
    <t>PWD/2023-24/RD/WORK_INDENT774</t>
  </si>
  <si>
    <t>PWD/2023-24/RD/WORK_INDENT790</t>
  </si>
  <si>
    <t>annual maintenance of mdrs 1) hulageri-bandakeri- neerabudihal mdr) kerur-inam hullikeri-maninagar mdr 3) sulikeri-kagalagomba mdr 4) kagalagomba via navanagar (gaddanakeri tanda) mdr 5)sh-14 to yankanchi-mattikatti mdr 6) narenur cross to neeralakeri-fakirabudihal-kainakatti mdr approach to sh.44 7) kainakatti-kaladagi mdr 8) kainakatti-anawal mdr 9) kaladagi-kerakalamatti mdr 10) mohanapur to kalabandkeri mdr in badami &amp; guledgudda talukas under h/a 3054 mdr maintenance for the year 2023-24</t>
  </si>
  <si>
    <t>PWD/2023-24/RD/WORK_INDENT465</t>
  </si>
  <si>
    <t>annual maintenance of mdrs 1)sh.14 to kalasa via wadawatti-bankaneri-belavalakoppa 2) narasapur-kulageri- kulageri cross 3) nh-218 to govanakoppa 4) belavalkoppa laknmapur mdr 5) aladakatti cross-mustigeri-ugalawat-halageri-radder timmapur-bellikhindi-kainakatti mdr 6) neeralagi cross holealur 7) kakanur-neeralakeri-haligeri mdr 8) kulageri cross to tappasakatti 9) neelagund-hanamasagar-neeralakewri mdr in badami &amp; guledgudda talukas under h/a 3054 mdr maintenance for the year 2023-24.</t>
  </si>
  <si>
    <t>PWD/2023-24/RD/WORK_INDENT467</t>
  </si>
  <si>
    <t>annual maintenance of mdrs 1) kabbalageri-mustigeri mdr 2) mahakut-kutakanakeri mdr 3) banashankari devi temple mdr 4)shivayogamandir-nelavagi-nandikeshwar 5) hosur-shivayogamandir mdr 6) belur-hosur-gudur mdr 7) sh-14 to yaragoppa-lakmapur 8) sh-57 to nh-367 via jalihal mdr 9) banashankari-lakmapur mdr 10) sh-57 to dhanakshirur-manneri in badami &amp;guledgudda talukas of bagalokte district under h/a 3054 mdr maintenance for the year 2023-24.</t>
  </si>
  <si>
    <t>PWD/2023-24/RD/WORK_INDENT468</t>
  </si>
  <si>
    <t>annual maintenance of road from hosakukkuru to mudukutore ch 0.00 to 4.20 km in t. narasipura taluk</t>
  </si>
  <si>
    <t>PWD/2023-24/RD/WORK_INDENT1636</t>
  </si>
  <si>
    <t>PWD/2023-24/RD/WORK_INDENT775</t>
  </si>
  <si>
    <t>annual maintenance of 1) budihal to bodanayakdinni cross road via amblikoppa, choudapur, bevur, bodanayakdinni mdr from km 2.50 to 7.23, 8.11 to 10.53 and 11.15 to 11.40, 2) mankani, devalapur joining nh-13 to bevur mdr km 4.80 to 14.22, 3) sangapur to bodanayakdinni mdr from km 0.00 to 4.05 in bagalkote taluka of bagalkote district. under 3054 mdr maintenance for the year 2023-24</t>
  </si>
  <si>
    <t>PWD/2023-24/RD/WORK_INDENT288</t>
  </si>
  <si>
    <t>annual maintenance of 1)alamatti dam road to benakatti upto taluka border mdr from km 0.00 to 5.27, 2) shirur to kirasur via mannikatti mdr km 0.00 to 3.44, 5.90 to 7.30 and 9.45 to 9.90 in bagalkote taluka of bagalkote district. under 3054 mdr maintenance for the year 2023-24</t>
  </si>
  <si>
    <t>PWD/2023-24/RD/WORK_INDENT286</t>
  </si>
  <si>
    <t>annual maintenance of 1) kamatagi-kadlimatti railway station mdr from km 6.20 to 7.52, 9.84 to 15.63 &amp; 17.80 to 18.19, 2) kirasur to mugalolli r.c., kadlimatti railway station, bennur r.c. mdr, km 0.00 to 4.30 and 11.02 to 13.70 in bagalkote taluka of bagalkote district. under 3054 mdr maintenance for the year 2023-24</t>
  </si>
  <si>
    <t>PWD/2023-24/RD/WORK_INDENT284</t>
  </si>
  <si>
    <t>annual maintainance and minor repairs to koliwad malligawad loop road from km 0.00 to 3.82,yaraguppi approach road to join ankola gutti nh-63 from km 0.00 to 2.40,umachagi koliwad road km 0.00 to 6.50,koliwad antur bentur up taluka boarder km 0.00 to 4.10,koliwad rottigawad road km 0.00 to 5.28,shiraguppi gudenakatti road km 0.00 to 5.50,annigeri koiwad road km 6.30 to 8.69 and madolli koliwad road km 3.00 to 8.00</t>
  </si>
  <si>
    <t>PWD/2023-24/RD/WORK_INDENT773</t>
  </si>
  <si>
    <t>annual maintenance of 1) neelanagar to shirur, benakatti, halluru, sangapur mdr from km 0.00 to 5.50, 5.93 to 11.00 &amp; 11.22 to 23.40, 2) shirur bevinamatti mdr km 6.40 to 9.10, 3) bagalkote graveyard road km 0.00 to 1.00 mdr in bagalkote taluka of bagalkote district. under 3054 mdr maintenance for the year 2023-24</t>
  </si>
  <si>
    <t>PWD/2023-24/RD/WORK_INDENT283</t>
  </si>
  <si>
    <t>PWD/2023-24/RD/WORK_INDENT1570</t>
  </si>
  <si>
    <t>annual maintenance of 1) kagwad-kaladagi sh-53 from km 129.50 to 134.05, 2) starting from sh-34 to hebbal kaladagi road via junnur, udagatti, sharadal, ankalagi road from km 12.71 to 17.41 &amp; 18.40 to 24.63 in bagalkote taluka of bagalkote district. under 3054 sh maintenance for the year 2023-24</t>
  </si>
  <si>
    <t>PWD/2023-24/RD/WORK_INDENT282</t>
  </si>
  <si>
    <t>annual maintenance of 1) raichur-bachi sh-20 from km 181.70 to 181.25, 210.40 to 210.70, 217.00 to 217.70 &amp; 224.00 to 224.30, 2) bagalkote-bilagiri ranganabetta sh-57 road from km 0.00 to 7.73, 3) hanapur tanda neeralakeri road via ragapur, hansanur, kelavadi sh road from km 17.55 to 19.75 in bagalkote taluka of bagalkote district. under 3054 sh maintenance for the year 2023-24</t>
  </si>
  <si>
    <t>PWD/2023-24/RD/WORK_INDENT281</t>
  </si>
  <si>
    <t>PWD/2023-24/RD/WORK_INDENT782</t>
  </si>
  <si>
    <t>PWD/2023-24/RD/WORK_INDENT789</t>
  </si>
  <si>
    <t>annual maintenance of bindiganavile - kadabahalli road for the year 2023-24 in nagamangala taluk (for sc)</t>
  </si>
  <si>
    <t>PWD/2023-24/RD/WORK_INDENT1160</t>
  </si>
  <si>
    <t>annual maintenance to kalenahalli - hosur road to hosekote koppalu from ch.0.00 to 16.00 km in k.r.nagar taluk.</t>
  </si>
  <si>
    <t>PWD/2023-24/RD/WORK_INDENT1562</t>
  </si>
  <si>
    <t>annual maintenance of sureban chittaragi kudalasangama sh-133 from km 69.00 to 78.20, 79.00 to 86.00 &amp; 88.19 to 108.17 in hungund taluk of bagalkote dist. under 3054 sh maintenance for the year 2023-24</t>
  </si>
  <si>
    <t>PWD/2023-24/RD/WORK_INDENT425</t>
  </si>
  <si>
    <t>annual maintenance of road from vyasarajapura-kannayakanahalli-kaggalipura road from ch 0.00 to ch 4.00km</t>
  </si>
  <si>
    <t>PWD/2023-24/RD/WORK_INDENT2185</t>
  </si>
  <si>
    <t>annual maintenance of sankeshwar sangam sh-44 from 165.81 to 167.50 &amp; 167.70 to 201.26 in hungund taluk of bagalkote dist. under 3054 sh maintenance for the year 2023-24</t>
  </si>
  <si>
    <t>PWD/2023-24/RD/WORK_INDENT421</t>
  </si>
  <si>
    <t>annual maintenance of 1)ilkal chinnapur kesarbhavi mdr from km 0.00 to 5.80, 6.00 to 15.20 2)hireadhapur islampur via karadi from km 0.00 to 10.70, 11.10 to 13.00 in hungund taluk of bagalkote dist. under 3054 mdr maintenance for the year 2023-24</t>
  </si>
  <si>
    <t>PWD/2023-24/RD/WORK_INDENT431</t>
  </si>
  <si>
    <t>annual maintenance of mdr 1)gudur gajendragad via muradi mdr from km 0.00 to 10.30 2)sulebhavi gorjanal mdr from km 0.00 to 6.00 in hungund taluka of bagalkote dist. under 3054 mdr maintenance for the year 2023-24</t>
  </si>
  <si>
    <t>PWD/2023-24/RD/WORK_INDENT454</t>
  </si>
  <si>
    <t>annual maintenance of devalapura-bheemanahalli-hosagavi road to taluk border for the year 2023-24 in nagamanagala taluk</t>
  </si>
  <si>
    <t>PWD/2023-24/RD/WORK_INDENT1179</t>
  </si>
  <si>
    <t>annual maintenance of ilkal kandagal sajjalagudda sh-iks from 0.00 to 6.00, 17.87 to 21.64 &amp; 30.50 to 31.00 in hungund taluk of bagalkote dist. under 3054 sh maintenance for the year 2023-24</t>
  </si>
  <si>
    <t>PWD/2023-24/RD/WORK_INDENT424</t>
  </si>
  <si>
    <t>annual maintenance of bindiganavile-honnavara-shravanabelagola road, bindiganavile-kadabahalli road to join bindiganavile-kadabahalli road via lalanakere-hadenahalli and bindiganavile-garudanahalli-ayyarahalli road for the year2023-24 in nagamangala taluk</t>
  </si>
  <si>
    <t>PWD/2023-24/RD/WORK_INDENT1159</t>
  </si>
  <si>
    <t>annual maintenance of ramadurga manvi sh-14 from km 68.11 to 75.90, 76.40 to 77.14, 79.15 to 82.10, 90.80 to 94.51, 100.00 to 104.00, 112.33 to 116.00 and 124.88 to 128.75 in hungund taluka of bagalkote dist. under 3054 sh maintenance for the year 2023-24</t>
  </si>
  <si>
    <t>PWD/2023-24/RD/WORK_INDENT409</t>
  </si>
  <si>
    <t>annual maintenance of devalapura-markonalli road for the year 2023-24 in nagamanagala taluk</t>
  </si>
  <si>
    <t>PWD/2023-24/RD/WORK_INDENT1141</t>
  </si>
  <si>
    <t>annual maintenance of alooru-siddapura (somavarapet taluk) road to join sathanuru (nh-948) for the year 2023-24 in nagamangala taluk</t>
  </si>
  <si>
    <t>PWD/2023-24/RD/WORK_INDENT1139</t>
  </si>
  <si>
    <t>annual maitenance of mdr 1)tumba jambaldinni karadi mdr from km 0.00 to 12.50 2)sh-14 ramadurga manvi to ankanal via halkavatagi mdr from km 0.00 to 0.00 3)rodalabanda sajjalagudda mdr from km 14.90 to 16.40 in hungund taluka of bagalkote dist. under 3054 mdr maintenance for the year 2023-24</t>
  </si>
  <si>
    <t>PWD/2023-24/RD/WORK_INDENT452</t>
  </si>
  <si>
    <t>annual maintenance road mandya hadagalli road (sh-47) for the year 2023-24</t>
  </si>
  <si>
    <t>PWD/2023-24/RD/WORK_INDENT1015</t>
  </si>
  <si>
    <t>annual maintenance of mdr 1)tumba gorabal ilkal mdr from km 0.00 to 6.80 2)sulebhavi cross gudur mdr from km 0.00 to 0.00 3)gorebal to hiresinganagutti mdr from 0.00 to 3.60 in hungund taluka of bagalkote dist. uder 3054 mdr maintenance for the year 2023-24</t>
  </si>
  <si>
    <t>PWD/2023-24/RD/WORK_INDENT451</t>
  </si>
  <si>
    <t>annual maintenance of nagamanagala -shravanabelagola road to join ktd road via p.neralekere-mallasandra for the year 2023-24 in nagamanagala taluk (for st)</t>
  </si>
  <si>
    <t>PWD/2023-24/RD/WORK_INDENT1003</t>
  </si>
  <si>
    <t>annual maintenance of hungund marol mdr from km 0.00 to 8.00 &amp; 8.61 to 12.00 in hungund taluka of bagalkote dist. under 3054 mdr maintenance for the year 2023-24</t>
  </si>
  <si>
    <t>PWD/2023-24/RD/WORK_INDENT446</t>
  </si>
  <si>
    <t>annual maintenance of mdr 1)budhihal bodanakadinni cross via ambalikoppa mdr from km 0.00 to 2.50 2) kunabenchi kyadhigeri chillapur mdr from km 0.00 to 9.00 in hungund taluk of bagalkote dist. under 3054 mdr maintenance for the year 2023-24</t>
  </si>
  <si>
    <t>PWD/2023-24/RD/WORK_INDENT441</t>
  </si>
  <si>
    <t>annual maintenance of mdr 1)ramthal aihole kelur mdr from km 12.60 to 16.70 2)kelur siddanakola mdr from km 0.00 to 6.00 in hungund taluk of bagalkote dist. under 3054 mdr maintenance for the year 2023-24</t>
  </si>
  <si>
    <t>PWD/2023-24/RD/WORK_INDENT438</t>
  </si>
  <si>
    <t>annual maintenance of mdr 1)manahalli sangama via nayinegali mdr from km 16.74 to 23.44 2)dhannuru islampur mdr from km 0.00 to 12.50 in hungund taluka of bagalkote dist. under 3054 mdr maintenance for the year 2023-24</t>
  </si>
  <si>
    <t>PWD/2023-24/RD/WORK_INDENT444</t>
  </si>
  <si>
    <t>annual maintenance of mdr 1)hungund palati cross mdr from km 0.00 to 6.00 2) nh50 to chittaragi via timmapur mdr from km 0.00 to 2.00, 4.00 to 6.00 &amp; 6.75 to 7.60 in hungund taluk of bagalkote dist. under 3054 mdr maintenance for the year of 2023-24</t>
  </si>
  <si>
    <t>PWD/2023-24/RD/WORK_INDENT437</t>
  </si>
  <si>
    <t>annual maintennce of bevinamatti cross to tallikeri cross via gorjanal mdr from km 0.00 to 12.30 in hungund taluka of bagalkote dist. under 3054 mdr maintenance for the year 2023-24</t>
  </si>
  <si>
    <t>PWD/2023-24/RD/WORK_INDENT448</t>
  </si>
  <si>
    <t>annual maintenance of 1) sh-06 to sanklapur via hireupanal from km 0.00 to 4.10 2) balakundi tanda-sanklapur-chikkakodagali-hirekodagali-nh50 mdr from km 0.00 to 6.60 &amp; 10.50 to 12.00 3) yalaburga chikkakodagali via tumbaragutti mdr from km 41.70 to 46.00 in hungund taluk of bagalkote dist. under 3054 mdr maintenance for the year 2023-24</t>
  </si>
  <si>
    <t>PWD/2023-24/RD/WORK_INDENT434</t>
  </si>
  <si>
    <t>annual maintenance of 1)gunjhihal cross - hiresinganagutti-sh20 from km 0.00 to 11.50 2)sh-20 to krishnapur via chikkasinganagutti mdr from km 0.00 to 4.70 in hungund taluk of bagalkote dist. under 3054 mdr maintenance for the year 2023-24</t>
  </si>
  <si>
    <t>PWD/2023-24/RD/WORK_INDENT432</t>
  </si>
  <si>
    <t>annual maintenance of raichur bachi sh-20 from 125.80 to 133.60, 145.00 to 151.20 &amp; 153.70 to 181.70 in hungund taluk of bagalkote dist. under 3054 sh maintenance for the year 2023-24</t>
  </si>
  <si>
    <t>PWD/2023-24/RD/WORK_INDENT416</t>
  </si>
  <si>
    <t>annual maintenance of 1) kandagal somalapur mdr from km 0.00 to 7.20 2)kandagal krishnapur mdr from km 0.00 to 6.40 3)kandagal ramathanal mdr from km 0.00 to 3.80 4)kandagal maratageri mdr from km 0.00 to 7.30 in hungund taluk of bagalkote dist. under 3054 mdr maintenace for the year 2023-24</t>
  </si>
  <si>
    <t>PWD/2023-24/RD/WORK_INDENT435</t>
  </si>
  <si>
    <t>annual maintenance of 1) kamatagi kadlimatti raliway station mdr from km 0.00 to 6.20 2)benakatti ingalagi mdr from km 0.00 to 5.20 in hungund taluk of bagalkote dist. under 3054 mdr maintenance for the year 2023-24</t>
  </si>
  <si>
    <t>PWD/2023-24/RD/WORK_INDENT436</t>
  </si>
  <si>
    <t>annual maintenance of 1) karwar kaiga ilkal sh-06 from km 328.64 to 329.50, 329.75 to 336.80 2)kushatagi pattadakall sh-59 from km 50.60 to 51.40 3) hungund surpur sh-60 from km 0.00 to 1.68 in hungund taluka of bagalkote dist. under 3054 sh maintenance for the year 2023-24(sc)</t>
  </si>
  <si>
    <t>PWD/2023-24/RD/WORK_INDENT407</t>
  </si>
  <si>
    <t>annual maintenance of bb road to degganahalli via- thippuru road ch4.00 to 8.00 km in k.r.nagar taluk</t>
  </si>
  <si>
    <t>PWD/2023-24/RD/WORK_INDENT1550</t>
  </si>
  <si>
    <t>annual maintenance of hs road to muduguppe, via- ankanahalli, melur from ch.0.00 to 7.00 km in k.r.nagar taluk.</t>
  </si>
  <si>
    <t>PWD/2023-24/RD/WORK_INDENT1555</t>
  </si>
  <si>
    <t>annual maintanance of mdrs 1) hosur-guddadirectorate of municipal administrationllapur-nasagunni-anantagiri 2) guledagudda-hullikeri sp 3) adagall-guledagudda 4) kotekall-neelanagar mdr 5) haladur cross-haladur-alur sp-asangi-kadaginahalli mdr 6) guledagudd-padanakatti-alur sp mdr 7) sh.14 to narasapur-wadavatti-kalasa mdr 8) muttalageri-hebballi road in badami &amp; guledgudda talukas of bagalokte district under h/a 3054 mdr maintenance for the year 2023-24</t>
  </si>
  <si>
    <t>PWD/2023-24/RD/WORK_INDENT466</t>
  </si>
  <si>
    <t>annual maintenance of road from hasuvatti-shivanasamudra road from ch 0.00 to 4.10km in t narasipura taluk</t>
  </si>
  <si>
    <t>PWD/2023-24/RD/WORK_INDENT2177</t>
  </si>
  <si>
    <t>annual maintenance &amp; other repairs to sh-73 amargol to ourad-sadashivagad sh 34 join amminbhavi road from km 0.00 to 4.60, gamangatti-itigatti-tarihal taluka border from km 0.00 to 8.20, gamangatti to sh-73 join road from km 0.00 to 2.30, gokul -revadihal-tarihal road from km 3.24 to 6.20,gamangatti-sutgatti-itigatti- kanavihonnapur road from km 0.00 to to 6.00, bhairidevarkoppa-hebballi road from km 0.00 to 3.80 in hubballi taluka of dharwad dist.</t>
  </si>
  <si>
    <t>PWD/2023-24/RD/WORK_INDENT783</t>
  </si>
  <si>
    <t>annual maintenance and other repair works to yamanur-tirlapur-morab mdr from km.0.00 to km.17.63 in navalgund taluk of dharwad district -under 3054 mdr maintenance for the year 2023-24</t>
  </si>
  <si>
    <t>PWD/2023-24/RD/WORK_INDENT472</t>
  </si>
  <si>
    <t>PWD/2023-24/RD/WORK_INDENT786</t>
  </si>
  <si>
    <t>annual maintenance of 1) bhagavati cross to bevoor-ghanjihal cross mdr from km 0.00 to 14.59, 2) bevoor, sangapur, alamatti joining road to achanoor mdr km 0.63 to 2.47 and km 4.20 to 8.60 in bagalkote taluka of bagalkote district.under 3054 mdr maintenance for the year 2023-24</t>
  </si>
  <si>
    <t>PWD/2023-24/RD/WORK_INDENT280</t>
  </si>
  <si>
    <t>annual maintenance to sh package 04 works (1) arabhavi challakere (sh-45) from 58.200 to 58.800 and from 59.900 to 61.050 (2) gokak savadatti (sh-103) road from km. 49.800 to 50.410 and 54.527 to 55.600 and 58.600 to 69.700 in savadatti taluk dist belagavi under hoa 3054 sh maintenance for the year 2023-2024</t>
  </si>
  <si>
    <t>PWD/2023-24/RD/WORK_INDENT1000</t>
  </si>
  <si>
    <t>PWD/2023-24/RD/WORK_INDENT768</t>
  </si>
  <si>
    <t>annual maintainance to sh package 3 works 1. badami godachi gokak falls sh134 from km 78.100 to 80.740 2. road from nh4a kamtga to join sh 56 alagavadi via kapoli bijagarni bidi mugalihal gandigawad etagi ambadagatti hulikatti kotabagi dematti mallapur shivapur metyal budarakatti karikatti sangreskoppa saundatti yallammangudda hanchinal km. 109.140 to 117.340 and 131.220 to 136.140 and 148.39 to 152.540 in saundatti taluka dist belagavi under hoa 3054 sh maintenance for the year 2023 2024</t>
  </si>
  <si>
    <t>PWD/2023-24/RD/WORK_INDENT1034</t>
  </si>
  <si>
    <t>annual maintenance of road from hasuvatti-shivanasamudra road frommudakanpura to chidravalli road from ch 0.00 to 5.60km in t narasipura taluk</t>
  </si>
  <si>
    <t>PWD/2023-24/RD/WORK_INDENT2136</t>
  </si>
  <si>
    <t>annual maintenance to package-02 works (1) sh-138 from km. 113.370 to 116.630 (2) sh-34 to dharwad taluka border from km. 46.430 to 48.830 (3) sh-83 km. 1.700 to 5.900 and 6.415 to 8.300 (4) sh-30 road from km. 182.00 to 183.090 and km 184.47 to 186.370 and km 187.226 to 192.00 and km. 192.700 to 196.00 and km. 198.300 to 199.296 and km. 201.760 to 202.580 in savadatti taluk dist belagavi under hoa 3054 sh maintenance for the year 2023-2024</t>
  </si>
  <si>
    <t>PWD/2023-24/RD/WORK_INDENT1254</t>
  </si>
  <si>
    <t>annual maintainance to package 02 (1) hireulligeri to chikkaulligeri from km. 0.00 to 4.000 (2) hooli harlapur ugaragola to join sh 30 road from km. 0.00 to 7.00 (3) arabhavi challakeri (sh45) to basidoni road from km. 0.00 to 7.000 (4) yaraganavi gudamakeri sattigeri korakoppa road from km. 0.00 to 11.000 in savadatti taluk dist belagavi under hoa 3054 sh maintenance for the year 2023-2024</t>
  </si>
  <si>
    <t>PWD/2023-24/RD/WORK_INDENT1071</t>
  </si>
  <si>
    <t>annual maintainance and minor repairs to naragund alagawadi thiralapur bhyahatti kusugal sh road from 37.15 to 43.25 of hubballi taluka</t>
  </si>
  <si>
    <t>PWD/2023-24/RD/WORK_INDENT778</t>
  </si>
  <si>
    <t>annual maintenance to mdr package no. (1), (1) yallur - sulaga road from km 0.00 to 2.00 (2) vadagaon-yallur-rajhamsgad from km 0.00 to 10.10, (3) remaining portion of old pb road from km 0.00 to 2.20 in belagavi city limits, (4) yallur-avacharatti-yaramel from km 0.00 to 2.70 in belagavi taluka under h/a 3054 mdr maintenance for the year 2023-24 (indent no. pwd/2023-24/rd/work indent944)</t>
  </si>
  <si>
    <t>PWD/2023-24/RD/WORK_INDENT944</t>
  </si>
  <si>
    <t>annual maintainance and minor repairs to navalgund saunshi via chilakawad nalavadi chakalabbi sh road from km 25.35 to 29.15 of hubballi taluka</t>
  </si>
  <si>
    <t>PWD/2023-24/RD/WORK_INDENT771</t>
  </si>
  <si>
    <t>package-18 1) annual maintenance to nh-4 to goundawad kakti road km 0.00 to 3.98 2) annual maintenance to kakati sonatti road km 0.00 to 3.00 3) annual maintenance to nh-4 kakati kadoli agasaga to join sh-141 road km 0.50 to 5.00, 5.28 to 7.77 in belagavi taluk for belagavi district under hoa 3054 mdr maintenance for the year 2023-24</t>
  </si>
  <si>
    <t>PWD/2023-24/RD/WORK_INDENT1923</t>
  </si>
  <si>
    <t>annual maintenance of hunsur - k.r.nagara road ch 5.7 to 16.30 km in hunsur taluk for the year 2023-24</t>
  </si>
  <si>
    <t>PWD/2023-24/RD/WORK_INDENT1182</t>
  </si>
  <si>
    <t>PWD/2023-24/RD/WORK_INDENT1665</t>
  </si>
  <si>
    <t>annual maintanance to 1) sh-135 banashanakri-mahakut-alamatti dam from km-9.8 to 10.80 and 16.00 to 27.60 2) sh-14 ramdurg-manvi from km 13.00 to 13.60, 14.00 to 16.00, 17.50 to 22.00, 23.40 to 25.00, 25.40 to 26.80, 27.10 to 37.50, 38.90 to 55.00, 55.50 to 57.50 and 63.10 to 68.11 in badami taluka of bagalkot dist under h/a 3054 sh maintenance for the year 2023-24.</t>
  </si>
  <si>
    <t>PWD/2023-24/RD/WORK_INDENT462</t>
  </si>
  <si>
    <t>annual maintanance of 1)bagalkot-biligiriranganabetta sh-57 road from km. 7.73 to 29.38, 34.10 to 37.80 and 47.10 to 50.52 in badami taluka 2) sankeshwar-sangam sh.44 road from km.103.88 to 114.35, km.118.09 to 118.45, km.123.85 to 124.03 and km.131.64 to 147.20 and km.157.75 to 158.20 3) hanapur lt-ragapur-hansanur-teggi-kelavadi-neeralakeri km 0.00 to 7.00, 8.00 to 9.16, 12.00 to 13.015 and 13.465 to 17.55 in guledagudda taluka under h/a 3054 sh maintenance for the year 2023-24</t>
  </si>
  <si>
    <t>PWD/2023-24/RD/WORK_INDENT463</t>
  </si>
  <si>
    <t>annual maintanance of 1) sureban-chittaragi-kudalsangam sh-133 km 22.40 to 42.32, 43.70 to 49.80 and 58.40 to 62.71 2) ) badami-gokak falls sh-134 from km 0.00 to 10.95, and 13.80 to 23.37 in badami taluka of bagalkot dist. under 3054 sh- maintenance for the year 2023-24.</t>
  </si>
  <si>
    <t>PWD/2023-24/RD/WORK_INDENT464</t>
  </si>
  <si>
    <t>PWD/2023-24/RD/WORK_INDENT1732</t>
  </si>
  <si>
    <t>annual maintenance of road from sh-33 road to join vadakepura via ragibommanahalli for the year 2023-24 in malavalli taluk mandya district</t>
  </si>
  <si>
    <t>PWD/2023-24/RD/WORK_INDENT1350</t>
  </si>
  <si>
    <t>annual maintenance to khanapur talaguppa sh 93 from km 130.99 to 142.70 and 151.10 to 158.11 in sirsi taluk of uttara kannada district</t>
  </si>
  <si>
    <t>PWD/2023-24/RD/WORK_INDENT530</t>
  </si>
  <si>
    <t>annual maintenance of hunsur hosaramanhalli road to rayanhalli hejjodlu via b b road from ch. 0.00km to 6. 60km in hunsur taluk, mysuru for the year 2023-24</t>
  </si>
  <si>
    <t>PWD/2023-24/RD/WORK_INDENT1770</t>
  </si>
  <si>
    <t>reasphalting to bhatkal soraba sh-50 from km 108.00 to 109.20 (selected reaches) and jungle clearance, vent clearance, shoulder drain, bitumen pothole filling and annual maintenance to bhatkal soraba sh-50 from km 86.30 to 87.12, 93.72 to 110.90 in siddapur taluk of uttara kannada district</t>
  </si>
  <si>
    <t>PWD/2023-24/RD/WORK_INDENT359</t>
  </si>
  <si>
    <t>annual maintenance of nagamangala- haradanahalli- markonalli road for 2023-24 in nagamangala taluk</t>
  </si>
  <si>
    <t>PWD/2023-24/RD/WORK_INDENT1189</t>
  </si>
  <si>
    <t>annual maintenance to khanapur talaguppa sh-93 from km 44.95 to 48.45, 51.59 to 56.46 and 57.67 to 59.35 in haliyal taluk of uttara kannada district (applicable for st civil contractors only)</t>
  </si>
  <si>
    <t>PWD/2023-24/RD/WORK_INDENT398</t>
  </si>
  <si>
    <t>repairs to bridge at ch 153.07km in alooru-siddapura (somavarapete taluk) road to join sathanuru (nh-948) in nagamangala taluk</t>
  </si>
  <si>
    <t>PWD/2023-24/BG/WORK_INDENT1416</t>
  </si>
  <si>
    <t>PWD/2023-24/RD/WORK_INDENT1284</t>
  </si>
  <si>
    <t>annual maintenance of road from sh-19 72 km to sri adichunchanagiri kshetra and nagamangala-mylarapattana road to sh-19 via karagere-doddajataka for the year 2023-24 in nagamangala taluk.</t>
  </si>
  <si>
    <t>PWD/2023-24/RD/WORK_INDENT1267</t>
  </si>
  <si>
    <t>annual maintenance of kolala to join sh-19 near honakere via turuvekere-dabbeghatta-chamalapura-addihalli kanthapura for the year 2023-24 in nagamangala taluk</t>
  </si>
  <si>
    <t>PWD/2023-24/RD/WORK_INDENT1248</t>
  </si>
  <si>
    <t>PWD/2023-24/RD/WORK_INDENT1213</t>
  </si>
  <si>
    <t>annual maintenance of bangalore -jalasore road to join nsb road via sathenahalli-channapura for the year 2023-24 in nagamangala taluk</t>
  </si>
  <si>
    <t>PWD/2023-24/RD/WORK_INDENT1208</t>
  </si>
  <si>
    <t>annual maintenance of nagamangala- mylarapattana road for the year 2023-24 in nagamangala taluk (for sc)</t>
  </si>
  <si>
    <t>PWD/2023-24/RD/WORK_INDENT1235</t>
  </si>
  <si>
    <t>annual maintenance of chinya- gangavadikoppalu road to join sh-19 via kavadihalli-mallegowdanahalli and sh-19 chinya to join sh-85 karikyatahanahalli via alphalli-kanagonahalli for the year 2023-24 in nagamangala taluk. (for st)</t>
  </si>
  <si>
    <t>PWD/2023-24/RD/WORK_INDENT1249</t>
  </si>
  <si>
    <t>annual maintenance of mandya nagamangala road to join mandya-nagamangala via haralakere- kallinathapura and brahmadevarahalli-basaralu road for the year 2023-23 in nagamangala taluk (for sc)</t>
  </si>
  <si>
    <t>PWD/2023-24/RD/WORK_INDENT1705</t>
  </si>
  <si>
    <t>repair works to culverts at mdr for the year 2023-24 in nagamangala taluk (for sc)</t>
  </si>
  <si>
    <t>PWD/2023-24/BR/WORK_INDENT1725</t>
  </si>
  <si>
    <t>annual maintenance of hunsur talakaveri road sh 90 from ch 0.00 to 9.80 km in hunsur taluk for the year 2023 24</t>
  </si>
  <si>
    <t>PWD/2023-24/RD/WORK_INDENT1151</t>
  </si>
  <si>
    <t>PWD/2023-24/RD/WORK_INDENT772</t>
  </si>
  <si>
    <t>PWD/2023-24/RD/WORK_INDENT1614</t>
  </si>
  <si>
    <t>annual maintenance and other works to navalgund ron road cross to gudisagar naganur kadadalli tadadal kongwad datnal mdr from km.0.00 to km 27.47 in navalgund taluk of dharwad district-under 3054 mdr maintenance for the year 2023-24</t>
  </si>
  <si>
    <t>PWD/2023-24/RD/WORK_INDENT600</t>
  </si>
  <si>
    <t>construction of approach to culvert at ch.634.40 km of sh-57 bagalakote to biligiriranganabetta in nanjangud taluk</t>
  </si>
  <si>
    <t>PWD/2023-24/BR/WORK_INDENT1839</t>
  </si>
  <si>
    <t>annual maintenance of road from k.m.r.a. road to harave via chittikyathanahally from ch 0.00 to 4.50 km in hunsur taluk for the year 2023-24</t>
  </si>
  <si>
    <t>PWD/2023-24/RD/WORK_INDENT1859</t>
  </si>
  <si>
    <t>annnual maintenance of state highway road connecting from badanavalu ( nh-150a) to veeranapura gate (on sh-81) via basavattige -hemmaragala- kebbepura (from ch 0.00 to 8.12 km).</t>
  </si>
  <si>
    <t>PWD/2023-24/RD/WORK_INDENT1815</t>
  </si>
  <si>
    <t>annual maintenance of challahally - hosapura road via thippur ch 0.00 to 4.63 km in hunsur taluk for the year 2023-24</t>
  </si>
  <si>
    <t>PWD/2023-24/RD/WORK_INDENT1315</t>
  </si>
  <si>
    <t>annual maintenance of road connecting sira-nanjangud sh-84 from ch 236.71 to 240.71 km</t>
  </si>
  <si>
    <t>PWD/2023-24/RD/WORK_INDENT1795</t>
  </si>
  <si>
    <t>annual maintenance of tenkanakopplu uddur road from ch 0.00 to ch.2.92 km in hunsur taluk</t>
  </si>
  <si>
    <t>PWD/2023-24/RD/WORK_INDENT1054</t>
  </si>
  <si>
    <t>annual maintenance of road connecting deveerammanahalli to malkundi via harathale-valagere-huskuru-haginavalu-amble-hallare from ch 0.00 to 23.75km</t>
  </si>
  <si>
    <t>PWD/2023-24/RD/WORK_INDENT1776</t>
  </si>
  <si>
    <t>PWD/2023-24/RD/WORK_INDENT1202</t>
  </si>
  <si>
    <t>annual maintenance of road connecting from kadubinakatte to hemmaragala via kurahatti. (from ch0.00 to 8.40 km)</t>
  </si>
  <si>
    <t>PWD/2023-24/RD/WORK_INDENT1903</t>
  </si>
  <si>
    <t>annual maintenance of road connecting hura hanchipura road to elachagere hallare road via kellupura mallahalli depegowdanapura makanapura</t>
  </si>
  <si>
    <t>PWD/2023-24/RD/WORK_INDENT1753</t>
  </si>
  <si>
    <t>annual maintenance of bb road to- doddekoppalu, dornahalli, lalandevanahalli, saligrama, narayanapura, keggere road ch 0.00 to 5.40 km in k.r.nagar taluk.</t>
  </si>
  <si>
    <t>PWD/2023-24/RD/WORK_INDENT1547</t>
  </si>
  <si>
    <t>annual maintenance of road connecting naganapura gate to (on sh-86) eregowdanahundi (on sh-86) via naganapura- ballurhundi- naganapura colony- mahadevanagara.(from ch 0.00 to 9.00km)</t>
  </si>
  <si>
    <t>PWD/2023-24/RD/WORK_INDENT1883</t>
  </si>
  <si>
    <t>annual maintenance of road connecting national highway 150-a to national highway 150-a road via doddakavalande - gattavadi- gattavadipura- halepura- hampapura and nerale. (from ch0.00 to 16.50km</t>
  </si>
  <si>
    <t>PWD/2023-24/RD/WORK_INDENT1809</t>
  </si>
  <si>
    <t>annual maintenance of road connecting hura - hanchipura road to eregowdanahundi via maduvinahalli road from ch 0.00 to 9.20 km</t>
  </si>
  <si>
    <t>PWD/2023-24/RD/WORK_INDENT1913</t>
  </si>
  <si>
    <t>annual maintenance of road connecting bn road to hallare via kasuvinahalli from ch. 0.00km to 11.00km</t>
  </si>
  <si>
    <t>PWD/2023-24/RD/WORK_INDENT1717</t>
  </si>
  <si>
    <t>annual maintenance of k.r.nagar - cheernahalli road ch 0.00 to 2.24 km in k.r.nagar taluk</t>
  </si>
  <si>
    <t>PWD/2023-24/RD/WORK_INDENT1531</t>
  </si>
  <si>
    <t>annual maintenance of road connecting ntn road to doddakavalande via kalkunda-thagaduru-devanuru. (from ch14.50 to 19.50 km)</t>
  </si>
  <si>
    <t>PWD/2023-24/RD/WORK_INDENT1868</t>
  </si>
  <si>
    <t>PWD/2023-24/RD/WORK_INDENT1680</t>
  </si>
  <si>
    <t>annual maintenance of road from sh 285 road ch 89.95 km to sh 84 road via yachenahalli-kemepgowdanahalli-ankanahalli-jenugudde from ch 0.00 to 6.20 km in t narasipura taluk</t>
  </si>
  <si>
    <t>PWD/2023-24/RD/WORK_INDENT1686</t>
  </si>
  <si>
    <t>PWD/2023-24/RD/WORK_INDENT1659</t>
  </si>
  <si>
    <t>annual maintenance of road chikkamulagudu-doddamulagudu-gaamanahalli road from ch 0.00 to 6.570 km in t narasipura taluk</t>
  </si>
  <si>
    <t>PWD/2023-24/RD/WORK_INDENT1691</t>
  </si>
  <si>
    <t>annual maintenace of road from kempegowdana koppalu to bm road (sh 33) via deshuvalli from ch 0.00 to ch 6.710 km in t narasipura taluk</t>
  </si>
  <si>
    <t>PWD/2023-24/RD/WORK_INDENT1655</t>
  </si>
  <si>
    <t>annual maintenance of road from thuraganuru-dharga-ankanahalli road from ch 0.00 to 4.00 km in t narasipura taluk</t>
  </si>
  <si>
    <t>PWD/2023-24/RD/WORK_INDENT1668</t>
  </si>
  <si>
    <t>package5 annual maintenance to 1) from jamboti rabhavi sh to santibastwad waghawade desur road km 0.00 to 6.55 and 8.00 to 8.20 2) from jamboti rabhakavi to huchyanatti -kutalawadi-bhumanwadi- navage road km 1.50 to 3.50 and 4.40 to 7.00 in belagavi taluk</t>
  </si>
  <si>
    <t>PWD/2023-24/RD/WORK_INDENT1040</t>
  </si>
  <si>
    <t>annual maintenance to baragaon garlgunji road from km 0.00 to 11.30 in khanapur taluka annual maintenance to road from nh4a to iddalahond-garlgunji road from km 0.00 to 0.740, 2.00 to 6.00 in khanapur taluka under h/a 3054 mdr maintainance 2023-24</t>
  </si>
  <si>
    <t>PWD/2023-24/RD/WORK_INDENT1205</t>
  </si>
  <si>
    <t>package4 annual maintenance to desur nandihalli gajapati kukadoli road km 8.40 to 20.20 in belagavi taluk</t>
  </si>
  <si>
    <t>PWD/2023-24/RD/WORK_INDENT1039</t>
  </si>
  <si>
    <t>annual maintenance of road from gadijogihundi to thuruganuru via b.seehalli hunasagahalli from ch 0.00 to 10.010 km in t narasipura taluk</t>
  </si>
  <si>
    <t>PWD/2023-24/RD/WORK_INDENT1675</t>
  </si>
  <si>
    <t>annual maintenance to halasi bekawad road from km 2.70 to 5.82 in khanapur taluka annual maintenance to malaprabha approch road from km 0.00 to 1.44 in khanapur taluka annual maintenance to kasaba nandgad sagare buttewadi beedi road from km 0.00 to 3.63 in khanapur taluka annual maintenance of road from keeravalli in khanapur to nh 4a approach road(mdr) from km 0.00 to 2.40, 3.22 to 4.41 &amp; 4.66 to 5.06 in khanapur taluka under h/a 3054 mdr 2023-24</t>
  </si>
  <si>
    <t>PWD/2023-24/RD/WORK_INDENT1226</t>
  </si>
  <si>
    <t>annual maintenance to bidi belavanki road sh-56 from km 0.00 to 6.91 in khanapur taluka under 3054 sh maintenance for the year 2023-24</t>
  </si>
  <si>
    <t>PWD/2023-24/RD/WORK_INDENT1731</t>
  </si>
  <si>
    <t>package-14 1) annual maintenance to gugryanatti to join nh-4 km 0.00 to 2.00 2) annual maintenance to bakanur golyalli roadkm 0.00 to 1.00 3) annual maintenance to bassapur aralikatti road km 0.00 to 3.00 4) annual maintenance to turamuri basurte via konewadi road km 0.00 to 2.86 in belagavi taluka for belagavi district under hoa 3054-mdr maintenance for the year 2023-24</t>
  </si>
  <si>
    <t>PWD/2023-24/RD/WORK_INDENT1180</t>
  </si>
  <si>
    <t>annual maintenance to bamburda malawad gotagali road from km 0.00 to 7.00 in khanapur taluka annual maintenance to tavaragatti patoli road from km 0.00 to 6.80 in khanapur taluka under h/a 3054 mdr maaintenance for the year 2023-24 (reserved for sc category)</t>
  </si>
  <si>
    <t>PWD/2023-24/RD/WORK_INDENT1757</t>
  </si>
  <si>
    <t>annual maintenance to road from sh31 to yadoga-chapagaon-hadalaga-khairwad-zhanjawad road(mdr) from km 1.00 to 12.82 in khanapur taluka (excluding from km 1.00 to 1.50) under 3054 mdr maintenance for the year 2023-24</t>
  </si>
  <si>
    <t>PWD/2023-24/RD/WORK_INDENT1749</t>
  </si>
  <si>
    <t>annual maintenance to kapoli shivathana kodagai to join dharwad goa sh34 road from km 0.00 to 2.00, 3.50 to 6.10 &amp; 6.90 to 7.19 in khanapur taluka annual maintenance to halasal to nh4a approach road (mdr) via karanjala bhalki (kh) km 0.00 to 8.00 (excluding from km 3.00 to 3.50)in khanapur taluka under h/a 3054 mdr 2023-24</t>
  </si>
  <si>
    <t>PWD/2023-24/RD/WORK_INDENT1221</t>
  </si>
  <si>
    <t>annual maintenance to railway station road from km 0.00 to 0.62 in khanapur taluka annual maintenance to raod from sh-138 to join itagi via hiremunnavali from km 0.00 to 8.00 in khanapur taluka annual maintenance to khanapur asoga road from km 0.00 to 6.70(excluding ch 0.00 to 0.10 ch 0.20 to 0.45 &amp; 3.00 to 3.40)in khanapur taluka under h/a 3054 mdr maintenance for the year 2023-24 (reserved for sc category only)</t>
  </si>
  <si>
    <t>PWD/2023-24/RD/WORK_INDENT1778</t>
  </si>
  <si>
    <t>annual maintenance of road from muguru bannahallihundi from ch. 0.00 to16.15km in tnarasipura taluk</t>
  </si>
  <si>
    <t>PWD/2023-24/RD/WORK_INDENT1477</t>
  </si>
  <si>
    <t>annual maintenance of road from madapura talakadu saraguruhandpost road to join hemmige gate via akkuru chandalli maranapura kattepura in t narasipura taluk</t>
  </si>
  <si>
    <t>PWD/2023-24/RD/WORK_INDENT1525</t>
  </si>
  <si>
    <t>annual maintenance of road from madralligate to kannahallimole from ch 0.00 to 3.84km in t narasipura taluk</t>
  </si>
  <si>
    <t>PWD/2023-24/RD/WORK_INDENT1516</t>
  </si>
  <si>
    <t>annual maintenance of road from s3 road to banave via kaggallipura in t.narasipura taluk</t>
  </si>
  <si>
    <t>PWD/2023-24/RD/WORK_INDENT1641</t>
  </si>
  <si>
    <t>annual maintenance of koratagere-bavali road(sh 33)ch 154.77 to 169.07 km in t.narasipura taluk</t>
  </si>
  <si>
    <t>PWD/2023-24/RD/WORK_INDENT1644</t>
  </si>
  <si>
    <t>procurement of 39 deos.</t>
  </si>
  <si>
    <t>RD/2023-24/SE0008</t>
  </si>
  <si>
    <t>providing manpower services data entry operators for atalji janasnehi kendras in shivamogga district</t>
  </si>
  <si>
    <t>RD/2023-24/SE0013</t>
  </si>
  <si>
    <t>supply of ajsk data entry operators</t>
  </si>
  <si>
    <t>RD/2023-24/SE0012</t>
  </si>
  <si>
    <t>RDPR/2023-24/IND0076/CALL-2</t>
  </si>
  <si>
    <t>tpn/dcb/cr/04/2023-24</t>
  </si>
  <si>
    <t>RDPR/2023-24/SE0135/CALL-2</t>
  </si>
  <si>
    <t>providing fhtcs to 216 households in narayanapura habitations of narayanapura village shivamogga taluk shivamogga district through augmentation &amp; retrofitting from svs to pws of narayanapura in shivamogga taluk shivamoggadistrict(lpcd 55)</t>
  </si>
  <si>
    <t>RWSSD/2023-24/WS/WORK_INDENT588</t>
  </si>
  <si>
    <t>providing fhtcs to 281 households in ramanagara habitations of ramanagara village shivamogga taluk shivamogga district through augmentation &amp; retrofitting from svs to pws of ramanagara in shivamogga taluk shivamoggadistrict(lpcd 55)</t>
  </si>
  <si>
    <t>RWSSD/2023-24/WS/WORK_INDENT536</t>
  </si>
  <si>
    <t>providing fhtcs to 110 households in indiranagar habitations of indiranagar and providing fhtcs to 218 households in rattehalli habitations of rattehalli village shivamogga taluk shivamogga district through augmentation &amp; retrofitting from svs to pws of indiranagar and rattehalli in shivamogga taluk shivamoggadistrict(lpcd 55)</t>
  </si>
  <si>
    <t>RWSSD/2023-24/WS/WORK_INDENT470</t>
  </si>
  <si>
    <t>providing fhtcs to 80 households in kongana hosalli habitation of ballibailli village, gramapanchayath of hosur providing fhtcs to 25 households in byadrakoppa habitation of byadrakoppa village, gramapanchayath of hosur providing fhtcs to 45 households in jamburmane habitation of chennashettikoppa village, gramapanchayath of hosur providing fhtcs to 21 households in chippli habitation of chippli village, gramapanchayath of hosur sagar taluk shivamogga district through svs (55lpcd)</t>
  </si>
  <si>
    <t>RWSSD/2023-24/WS/WORK_INDENT684</t>
  </si>
  <si>
    <t>providing fhtcs to 150 households in neechadi habitation of neechadi village, gramapanchayath of herebilagunji sagar taluk shivamogga district through svs (55lpcd) providing fhtcs to 55 households in sampalli habitation of sampalli village, gramapanchayath of herebilagunji sagar taluk shivamogga district through svs (55lpcd)</t>
  </si>
  <si>
    <t>RWSSD/2023-24/WS/WORK_INDENT672</t>
  </si>
  <si>
    <t>providing fhtcs to 148 households in gomule, koppa, malla, totaguni habitation of malla village, gramapanchayath of herebilagunji sagar taluk shivamogga district through svs (55lpcd) providing fhtcs to 46 households in havaharakakoppa, kydikoppa.nargodu habitation of nargodu village, gramapanchayath of herebilagunji sagar taluk shivamogga district through svs (55lpcd)</t>
  </si>
  <si>
    <t>RWSSD/2023-24/WS/WORK_INDENT669</t>
  </si>
  <si>
    <t>providing fhtcs to 149 households in barur, basavanabyana, parasekoppa habitation of barur village, gramapanchayath of barur sagar taluk shivamogga district through svs (55lpcd)</t>
  </si>
  <si>
    <t>RWSSD/2023-24/WS/WORK_INDENT698</t>
  </si>
  <si>
    <t>providing fhtcs to 196 households in adur haranahalli nyavate habitation of adur village, gramapanchayath of yadahalli sagar taluk shivamogga district through svs (55lpcd)</t>
  </si>
  <si>
    <t>RWSSD/2023-24/WS/WORK_INDENT657</t>
  </si>
  <si>
    <t>providing fhtcs to 92 households in magaramane melinasaragudda saragunda habitation of saragunda village, gramapanchayath of yadahalli sagar taluk shivamogga district through svs (55lpcd)</t>
  </si>
  <si>
    <t>RWSSD/2023-24/WS/WORK_INDENT656</t>
  </si>
  <si>
    <t>providing fhtcs to 186 households in siddeswarakoloni habitation of tevarehalli village, gramapanchayath of anandapuram sagar taluk shivamogga district through svs (55lpcd)</t>
  </si>
  <si>
    <t>RWSSD/2023-24/WS/WORK_INDENT655</t>
  </si>
  <si>
    <t>providing fhtcs to 221 households in mumballi habitation of mumbalu village, gramapanchayath of anandapuram sagar taluk shivamogga district through svs (55lpcd)</t>
  </si>
  <si>
    <t>RWSSD/2023-24/WS/WORK_INDENT653</t>
  </si>
  <si>
    <t>providing fhtcs to 235 households in dasakoppa habitation of malandur village, gramapanchayath of anandapuram sagar taluk shivamogga district through svs (55lpcd)</t>
  </si>
  <si>
    <t>RWSSD/2023-24/WS/WORK_INDENT633</t>
  </si>
  <si>
    <t>providing fhtcs to 150 households in jannehakkla mundigehalla habitation of siruvante village, gramapanchayath of siruvante sagar taluk shivamogga district through svs (55lpcd)</t>
  </si>
  <si>
    <t>RWSSD/2023-24/WS/WORK_INDENT621</t>
  </si>
  <si>
    <t>providing fhtcs to 120 households in marathinagar habitation of maruthinagara village, gramapanchayath of marathur sagar taluk, providing fhtcs to 256 households in shirurallali habitation of shirurallali village, gramapanchayath of marathur sagar taluk shivamogga district through svs (55lpcd)</t>
  </si>
  <si>
    <t>RWSSD/2023-24/WS/WORK_INDENT574</t>
  </si>
  <si>
    <t>providing fhtcs to 236 households in hosagaddi marathur habitation of marathur village, gramapanchayath of marathur sagar taluk shivamogga district through svs (55lpcd)</t>
  </si>
  <si>
    <t>RWSSD/2023-24/WS/WORK_INDENT572</t>
  </si>
  <si>
    <t>providing fhtcs to 111 households in jigalemane, shiraguppe habitation of shiraguppe village, gramapanchayath of ullur sagar taluk shivamogga district through svs (55lpcd)</t>
  </si>
  <si>
    <t>RWSSD/2023-24/WS/WORK_INDENT523</t>
  </si>
  <si>
    <t>providing fhtcs to 80 households in havinamane, nanditale habitation of nanditale village, gramapanchayath of ullur sagar taluk shivamogga district through svs (55lpcd)</t>
  </si>
  <si>
    <t>RWSSD/2023-24/WS/WORK_INDENT517</t>
  </si>
  <si>
    <t>providing fhtcs to 70 households in hakkarekoppa,mathibavi, tarekevimundigekai,habitation of hakkarekoppa village, gramapanchayath of ullur sagar taluk shivamogga district through svs (55lpcd)</t>
  </si>
  <si>
    <t>RWSSD/2023-24/WS/WORK_INDENT500</t>
  </si>
  <si>
    <t>providing fhtcs to 98 households in chikkamarasa habitations of chikkamarasa village and providing fhtcs to 342 households in balekoppa habitations of balekoppa village shivamogga taluk shivamogga district through augmentation &amp; retrofitting from svs to pws of chikkamarasa and balekoppa in shivamogga taluk shivamoggadistrict(lpcd 55)</t>
  </si>
  <si>
    <t>RWSSD/2023-24/WS/WORK_INDENT424</t>
  </si>
  <si>
    <t>providing operation and maintenance of multi village water supply scheme to hatti and other 4 villages in lingasugur taluka of raichur district</t>
  </si>
  <si>
    <t>RWSSD/2023-24/WS/WORK_INDENT2232</t>
  </si>
  <si>
    <t>providing fhtcs to 552 households in hediginal habitation of hediginal village sindhanur taluka in raichur district through single village scheme to hediginal village in raichur district</t>
  </si>
  <si>
    <t>RWSSD/2023-24/WS/WORK_INDENT2413</t>
  </si>
  <si>
    <t>providing fhtcs to 213 households in muddinakoppa habitations of muddinakoppa village shivamogga taluk shivamogga district through augmentation &amp; retrofitting from svs to pws of muddinakoppa in shivamogga taluk shivamoggadistrict(lpcd 22)</t>
  </si>
  <si>
    <t>RWSSD/2023-24/WS/WORK_INDENT603</t>
  </si>
  <si>
    <t>providing fhtcs to 284 households in ayanur habitations of ayanur village shivamogga taluk shivamogga district through augmentation &amp; retrofitting from svs to pws of ayanur in shivamogga taluk shivamoggadistrict(lpcd 23)</t>
  </si>
  <si>
    <t>RWSSD/2023-24/WS/WORK_INDENT508</t>
  </si>
  <si>
    <t>providing fhtcs to 130 households in bilvaderakoppa habitations of bilvaderakoppa and providing fhtcs to 87 households in manjarikoppa habitations of manjarikoppa village shivamogga taluk shivamogga district through augmentation &amp; retrofitting from svs to pws of bilvaderakoppa and manjarikoppa in shivamogga taluk shivamoggadistrict(lpcd 55)</t>
  </si>
  <si>
    <t>RWSSD/2023-24/WS/WORK_INDENT457</t>
  </si>
  <si>
    <t>providing fhtcs to 11 households in muthalagadde habitation of jambani village, gramapanchayath of barur sagar taluk shivamogga district through svs (55lpcd)providing fhtcs to 154 households in koralikoppa habitation of koralikoppa village, gramapanchayath of barur sagar taluk shivamogga district through svs (55lpcd)</t>
  </si>
  <si>
    <t>RWSSD/2023-24/WS/WORK_INDENT666</t>
  </si>
  <si>
    <t>providing fhtcs to 256 households in malandur habitation of malandur village, gramapanchayath of anandapuram sagar taluk shivamogga district through svs (55lpcd)</t>
  </si>
  <si>
    <t>RWSSD/2023-24/WS/WORK_INDENT638</t>
  </si>
  <si>
    <t>providing fhtcs to 116 households in guddemane habitation of chikkanellru village, gramapanchayath of masur sagar taluk shivamogga district through svs (55lpcd)</t>
  </si>
  <si>
    <t>RWSSD/2023-24/WS/WORK_INDENT524</t>
  </si>
  <si>
    <t>providing fhtcs to 54 households in keppige ambugalale habitation of iduvani village, gramapanchayath of talavata providing fhtcs to 59 households in chippalamukki gilalgundi korkod habitation of iduvani village, gramapanchayath of talavata providing fhtcs to 58 households in iduvani basauanamatta habitation of iduvani village, gramapanchayath of talavata sagar taluk shivamogga district through svs (55lpcd)</t>
  </si>
  <si>
    <t>RWSSD/2023-24/WS/WORK_INDENT624</t>
  </si>
  <si>
    <t>providing fhtcs to 117 households in janathacolony habitation of kelaginagolgodu village, gramapanchayath of siruvante sagar taluk providing fhtcs to 73 households in kelaginagolgodu habitation of kelaginagolgodu village, gramapanchayath of siruvante sagar taluk shivamogga district through svs (55lpcd)</t>
  </si>
  <si>
    <t>RWSSD/2023-24/WS/WORK_INDENT583</t>
  </si>
  <si>
    <t>providing fhtcs to 37 households in kanlepure habitation of baradavalli village, gramapanchayath of siruvante sagar taluk providing fhtcs to 160 households in karimane habitation of baradavalli village, gramapanchayath of siruvante sagar taluk shivamogga district through svs (55lpcd)</t>
  </si>
  <si>
    <t>RWSSD/2023-24/WS/WORK_INDENT575</t>
  </si>
  <si>
    <t>providing fhtcs to 80 households in kalmane langadalli, uppalli habitation of madasuru village, gramapanchayath of padavagodu sagar taluk shivamogga district through svs (5lpcd</t>
  </si>
  <si>
    <t>RWSSD/2023-24/WS/WORK_INDENT312</t>
  </si>
  <si>
    <t>providing fhtc s to 110 households in gavigadde kalasipete malalekoppa prasadirectorate of municipal administrationta tenginamata habitation of nadakalsi village gramapanchayath of nadakalsi sagar taluk shivamogga district through svs 55lpcd</t>
  </si>
  <si>
    <t>RWSSD/2023-24/WS/WORK_INDENT323</t>
  </si>
  <si>
    <t>providing fhtcs to 61 households in doddamatti habitations of doddamatti village and providing fhtcs to 161 households in ittigehalli habitations of ittigehalli village shivamogga taluk shivamogga district through augmentation &amp; retrofitting from svs to pws in shivamogga taluk shivamogga district</t>
  </si>
  <si>
    <t>RWSSD/2023-24/WS/WORK_INDENT410</t>
  </si>
  <si>
    <t>providing fhtcs to 167 households in chamundipura habitations of chamundipura and providing fhtcs to 162 households in hubbanahalli habitations of hubbanahalli village shivamogga taluk shivamogga district through augmentation &amp; retrofitting from svs to pws of chamundipura and hubbanahalli in shivamogga taluk shivamoggadistrict(lpcd 55)</t>
  </si>
  <si>
    <t>RWSSD/2023-24/WS/WORK_INDENT433</t>
  </si>
  <si>
    <t>SSK/2023-24/SE0049</t>
  </si>
  <si>
    <t>supply of tavi/tavr -trans catheter aortic valve implant/replacement- self expanding/balloon expanding on consignment basis</t>
  </si>
  <si>
    <t>SJICR/2023-24/IND0005</t>
  </si>
  <si>
    <t>BBMP/2023-24/SE0024</t>
  </si>
  <si>
    <t>BBMP/2023-24/SE0023</t>
  </si>
  <si>
    <t>rfp for scanning, digitisation, indexing, cataloguing of registers (khata/property) and storing of records in dms at bbmp offices</t>
  </si>
  <si>
    <t>PWD/2023-24/BD/WORK_INDENT177</t>
  </si>
  <si>
    <t>PWD/2023-24/BD/WORK_INDENT178</t>
  </si>
  <si>
    <t>PWD/2023-24/BD/WORK_INDENT179</t>
  </si>
  <si>
    <t>PWD/2023-24/BD/WORK_INDENT201</t>
  </si>
  <si>
    <t>PWD/2023-24/BD/WORK_INDENT199</t>
  </si>
  <si>
    <t>PWD/2023-24/BD/WORK_INDENT165</t>
  </si>
  <si>
    <t>PWD/2023-24/BD/WORK_INDENT205</t>
  </si>
  <si>
    <t>PWD/2023-24/BD/WORK_INDENT204</t>
  </si>
  <si>
    <t>PWD/2023-24/BD/WORK_INDENT161</t>
  </si>
  <si>
    <t>PWD/2023-24/BD/WORK_INDENT203</t>
  </si>
  <si>
    <t>PWD/2023-24/BD/WORK_INDENT259</t>
  </si>
  <si>
    <t>PWD/2023-24/BD/WORK_INDENT197</t>
  </si>
  <si>
    <t>PWD/2023-24/BD/WORK_INDENT198</t>
  </si>
  <si>
    <t>PWD/2023-24/BD/WORK_INDENT196</t>
  </si>
  <si>
    <t>PWD/2023-24/BD/WORK_INDENT202</t>
  </si>
  <si>
    <t>PWD/2023-24/BD/WORK_INDENT200</t>
  </si>
  <si>
    <t>BBMP/2023-24/SE0026</t>
  </si>
  <si>
    <t>BBMP/2023-24/SE0025</t>
  </si>
  <si>
    <t>ATI/2023-24/SE0023/CALL-2</t>
  </si>
  <si>
    <t>supply of manpower for the post of typist, drivers, cook, group-d and lab attenders</t>
  </si>
  <si>
    <t>AD/2023-24/SE0035</t>
  </si>
  <si>
    <t>pitting and planting forestry seedlings</t>
  </si>
  <si>
    <t>AD/2023-24/SE0034</t>
  </si>
  <si>
    <t>providing security services for the year of 2023-24</t>
  </si>
  <si>
    <t>APMC/2023-24/SE0080</t>
  </si>
  <si>
    <t>providing various man power to apmc sirsi for the year 2023-24</t>
  </si>
  <si>
    <t>APMC/2023-24/SE0036/CALL-2</t>
  </si>
  <si>
    <t>providing various man power to apmc sirsi for the year 2023-24 (e-tender)</t>
  </si>
  <si>
    <t>APMC/2023-24/SE0037/CALL-2</t>
  </si>
  <si>
    <t>assistance for certified fodder seeds production under nlm -national livestock mission</t>
  </si>
  <si>
    <t>AHVS/2023-24/IND0007</t>
  </si>
  <si>
    <t>providing man power service to backward welfare office mandya</t>
  </si>
  <si>
    <t>BCWD/2023-24/SE0009</t>
  </si>
  <si>
    <t>out sourcing of group c and group d staff</t>
  </si>
  <si>
    <t>BCWD/2023-24/SE0010</t>
  </si>
  <si>
    <t>establishing office set up and supply of furnitures for challaghatta and hebbagodi depots</t>
  </si>
  <si>
    <t>BMRCL/2023-24/OW/WORK_INDENT4</t>
  </si>
  <si>
    <t>BSCL/2023-24/SE0003</t>
  </si>
  <si>
    <t>work of providing and laying 300mm dia rcc pipeline inplace of damaged or clogged 175 &amp; 230mm dia sewer line from w park road to s end street along n park road and e park road near shivanand circle, kumara park east, coming under llr s/stn of aeesw-1 sub division.</t>
  </si>
  <si>
    <t>BWSSB/2023-24/WS/WORK_INDENT23/CALL-2</t>
  </si>
  <si>
    <t>work of providing and laying of 300mm dia rcc np3 class pipeline in place of 115mm dia sw pipeline and construction of machine holes at 2nd cross bakshi garden to belli mutt road coming under clb s/stn of aee sw-1 sub dvn</t>
  </si>
  <si>
    <t>BWSSB/2023-24/WS/WORK_INDENT91</t>
  </si>
  <si>
    <t>BWSSB/2023-24/WS/WORK_INDENT88</t>
  </si>
  <si>
    <t>work of providing and laying of 300mm dia rcc np3 class sewer pipeline for connecting lateral connections to the smart city sewer line from banappa park road to chickpete cross at avenue road coming under aeesw-1 sub division</t>
  </si>
  <si>
    <t>BWSSB/2023-24/WS/WORK_INDENT89</t>
  </si>
  <si>
    <t>work of providing &amp; laying 200mm dia di feeder pipeline from bannerghatta circle (opp.to bannerghatta police station) to bannerghatta national park with fixing of di valves for providing water supply facilities to bannerghatta national park coming under aees-1-1 sub division</t>
  </si>
  <si>
    <t>BWSSB/2023-24/WS/WORK_INDENT90</t>
  </si>
  <si>
    <t>work of project management consultancy services including construction supervision for supplying, fabrication and laying of raw water transmission main from shiva anicut to shiva balancing reservoir (sbr) - 3200 mm id ms pipe of length 2.5 km</t>
  </si>
  <si>
    <t>BWSSB/2023-24/SE0002</t>
  </si>
  <si>
    <t>supply of equipments &amp; instruments for department of pathology at blde deemed to be university shri b.m.patil medical college, hospital &amp; research centre vijayapura</t>
  </si>
  <si>
    <t>BLDE/2023-24/IND0002/CALL-2</t>
  </si>
  <si>
    <t>blde shri b m patil medical college hospital and research centre</t>
  </si>
  <si>
    <t>graduate engineers</t>
  </si>
  <si>
    <t>BBMP/2023-24/SE0031</t>
  </si>
  <si>
    <t>repairs of indira canteen cooking room in bagalagunte ward no. 14</t>
  </si>
  <si>
    <t>BBMP/2023-24/OW/WORK_INDENT155</t>
  </si>
  <si>
    <t>annual maintenance of arterial and sub-arterial roads including footpath in dasarahalli constituency area of ri - dasarahalli division</t>
  </si>
  <si>
    <t>BBMP/2023-24/SE0032</t>
  </si>
  <si>
    <t>work of providing and laying 400mm dia dwc pipe line inside swd rn212d from mrf shop kanakapura main road to ramakrishna nagara to avoid sewage water entering into the dorekere coming under yelachenahalli service station of aee sw 5 sub division</t>
  </si>
  <si>
    <t>BWSSB/2023-24/WS/WORK_INDENT92</t>
  </si>
  <si>
    <t>procurement of extended oem support for existing cisco-1941 routers</t>
  </si>
  <si>
    <t>CEG/2023-24/SE0011</t>
  </si>
  <si>
    <t>disposal of bio-medical waste from district ayush hospital/gah/gad of hassan district</t>
  </si>
  <si>
    <t>AYD/2023-24/SE0003/CALL-2</t>
  </si>
  <si>
    <t>DOF/2023-24/SE0020/CALL-2</t>
  </si>
  <si>
    <t>e-tender for fishery rights of chandappana tank,harihara taluk</t>
  </si>
  <si>
    <t>DOF/2023-24/SE0042</t>
  </si>
  <si>
    <t>DHFWS/2023-24/IND0044/CALL-2</t>
  </si>
  <si>
    <t>procurement of spectacles for school children and old aged persons under npcb programme for raichurdistrict</t>
  </si>
  <si>
    <t>DHFWS/2023-24/IND0077</t>
  </si>
  <si>
    <t>DHFWS/2023-24/SE0227</t>
  </si>
  <si>
    <t>non clinical staff hr with cleaning materials for gh srinivaspura</t>
  </si>
  <si>
    <t>DHFWS/2023-24/SE0228</t>
  </si>
  <si>
    <t>providing vehicles with drivers on hire basis to nhm programme (dhfws ballari ) for the year 2023-24(call-3)</t>
  </si>
  <si>
    <t>DHFWS/2023-24/SE0232</t>
  </si>
  <si>
    <t>out source group d staff for gh srinivaspura</t>
  </si>
  <si>
    <t>DHFWS/2023-24/SE0229</t>
  </si>
  <si>
    <t>DKC/2023-24/SE0003/CALL-3</t>
  </si>
  <si>
    <t>supply of case sheet to kims hospital hubli</t>
  </si>
  <si>
    <t>DME/2023-24/IND0129</t>
  </si>
  <si>
    <t>e-tender for supply of drugs and consuambles under nrhm scheme to hims hassan</t>
  </si>
  <si>
    <t>DME/2023-24/IND0125</t>
  </si>
  <si>
    <t>e-tender for supply of ward and main drug store racks and shelves to hims teaching hospital hassan</t>
  </si>
  <si>
    <t>DME/2023-24/IND0124</t>
  </si>
  <si>
    <t>re-tender for supply of tab for sc/st students of hims hassan</t>
  </si>
  <si>
    <t>DME/2023-24/IND0123</t>
  </si>
  <si>
    <t>supply of neuro surgery instruments and other items to the surgery department of mims teaching hospital</t>
  </si>
  <si>
    <t>DME/2023-24/IND0126</t>
  </si>
  <si>
    <t>supply of chemicals &amp; reagents to gims gadag</t>
  </si>
  <si>
    <t>DME/2023-24/IND0082</t>
  </si>
  <si>
    <t>supply of drugs to teaching hospital, koims madikeri</t>
  </si>
  <si>
    <t>DME/2023-24/IND0120</t>
  </si>
  <si>
    <t>tender for supply of house keeping and cleaning items to bims belagavi</t>
  </si>
  <si>
    <t>DME/2023-24/IND0106</t>
  </si>
  <si>
    <t>tender for supply of diet items to bims belagavi</t>
  </si>
  <si>
    <t>DME/2023-24/IND0118</t>
  </si>
  <si>
    <t>tender for supply of hns items to bims belagavi</t>
  </si>
  <si>
    <t>DME/2023-24/IND0097</t>
  </si>
  <si>
    <t>supply of medical grade montior</t>
  </si>
  <si>
    <t>DME/2023-24/IND0149</t>
  </si>
  <si>
    <t>the laminar flow ot odular with ot accessories on turnkey basis to the major ot of mims</t>
  </si>
  <si>
    <t>DME/2023-24/IND0148</t>
  </si>
  <si>
    <t>for supply of 70- mini pcs, 01- 1kvups, 02- 2kvups with 150 minutes back up battery, 04- 3kvups, 16-laptops, 09-led projector and 01-interactive panel board for 10 kps schools in davanagere district.</t>
  </si>
  <si>
    <t>DPI/2023-24/IND0030</t>
  </si>
  <si>
    <t>DWCD/2023-24/SE0081</t>
  </si>
  <si>
    <t>DWCD/2023-24/SE0080</t>
  </si>
  <si>
    <t>hiring of out source vehicle service with driver</t>
  </si>
  <si>
    <t>DWCD/2023-24/SE0079</t>
  </si>
  <si>
    <t>transportation of food articles for the year 2023-24 from cdpo bharamasagara godown to 286 anganawadi centres of bharamasagara project</t>
  </si>
  <si>
    <t>DWCD/2023-24/SE0078</t>
  </si>
  <si>
    <t>manpower e tender cdpo office koppal</t>
  </si>
  <si>
    <t>DWCD/2023-24/SE0077</t>
  </si>
  <si>
    <t>transportation e tender cdpo office koppal</t>
  </si>
  <si>
    <t>DWCD/2023-24/SE0076</t>
  </si>
  <si>
    <t>food tender supply of food to ponnampet sports hostel</t>
  </si>
  <si>
    <t>DYES/2023-24/SE0028</t>
  </si>
  <si>
    <t>food tender supply of food to madikeri sports hostel</t>
  </si>
  <si>
    <t>DYES/2023-24/SE0029</t>
  </si>
  <si>
    <t>providing out source staff to district sports stadium and sports hostel</t>
  </si>
  <si>
    <t>DYES/2023-24/SE0030</t>
  </si>
  <si>
    <t>supply and installation of 40 hp motor pump and starter to overhead tank at ashraya badavane, holenarasipura tq, hassan dist.</t>
  </si>
  <si>
    <t>Directorate of Municipal Administration/2023-24/IND0247</t>
  </si>
  <si>
    <t>supply of notebook to cmc nanjangud</t>
  </si>
  <si>
    <t>Directorate of Municipal Administration/2023-24/IND0158</t>
  </si>
  <si>
    <t>supplying of submersible motor pumpsets for the water supply maintenance in nanjangud cmc limit</t>
  </si>
  <si>
    <t>Directorate of Municipal Administration/2023-24/IND0155</t>
  </si>
  <si>
    <t>supplying of water supply materials for the water supply maintenance in nanjangud cmc limit</t>
  </si>
  <si>
    <t>Directorate of Municipal Administration/2023-24/IND0156</t>
  </si>
  <si>
    <t>erection of 3hp submersible motor with pumpset, construction of plat form, fixing of electrical equipments and electrification and providing and laying of 63 mm pipeline for water supply facility for ro plant at near kalabairaweshvara temple, vijayanagar 2nd stage, ward no.20, mysuru</t>
  </si>
  <si>
    <t>Directorate of Municipal Administration/2023-24/WS/WORK_INDENT2480</t>
  </si>
  <si>
    <t>supplying and fixing of shaft and other suitable spares to rotating element of 600 hp horizontal split case type pumpset no1 of kembal wtp pumping station of kabini water supply scheme</t>
  </si>
  <si>
    <t>Directorate of Municipal Administration/2023-24/WS/WORK_INDENT2272</t>
  </si>
  <si>
    <t>providing and laying of sewage pipeline in ward no-42, new kantharaja urs road, from petrol bunk to saraswathipuram 3rd cross of mysuru city</t>
  </si>
  <si>
    <t>Directorate of Municipal Administration/2023-24/WS/WORK_INDENT2252</t>
  </si>
  <si>
    <t>providing and laying ugd pipeline at lokanayakanagar, basaveshwaranagar and near bammuramma temple, ward no.04, mcc, mysuru</t>
  </si>
  <si>
    <t>Directorate of Municipal Administration/2023-24/WS/WORK_INDENT2231</t>
  </si>
  <si>
    <t>overhauling and servicing of vaccum circuit breakers and fcma starters of hongalli 2nd stage pumping station.</t>
  </si>
  <si>
    <t>Directorate of Municipal Administration/2023-24/WS/WORK_INDENT2235</t>
  </si>
  <si>
    <t>oil filtration and servicing of transformers, servicing of capacitor panel of hongalli pumping station and installation of led lights in the premises of hongalli treatment plant.</t>
  </si>
  <si>
    <t>Directorate of Municipal Administration/2023-24/WS/WORK_INDENT2233</t>
  </si>
  <si>
    <t>supply and installation of capacitor to the motor feeders of belagola 3.5 mgd pumping station to correct power factor(pf)</t>
  </si>
  <si>
    <t>Directorate of Municipal Administration/2023-24/WS/WORK_INDENT2251</t>
  </si>
  <si>
    <t>providing and laying of 90 mm dia hdpe pipeline and linking to existing borewell at ward no-55, medar keri of mysuru city.</t>
  </si>
  <si>
    <t>Directorate of Municipal Administration/2023-24/WS/WORK_INDENT1852</t>
  </si>
  <si>
    <t>providing and laying of 90 mm dia hdpe pipeline and linking at k.g. koppalu, ward no. 42, of mysuru city.</t>
  </si>
  <si>
    <t>Directorate of Municipal Administration/2023-24/WS/WORK_INDENT2140</t>
  </si>
  <si>
    <t>providing and laying 160mm dia hdpe pipeline in 4th main road upto babu jagajeevanrav park, kailaspuram, mandi mohalla, mysuru.</t>
  </si>
  <si>
    <t>Directorate of Municipal Administration/2023-24/WS/WORK_INDENT2139</t>
  </si>
  <si>
    <t>supplying of weed cutting machine ,life jacket and coracle boat of melapura, hongalli and belagola water supply scheme and providing power card for east and central subdivision of vani vilas water works, mysore city corporation mysore</t>
  </si>
  <si>
    <t>Directorate of Municipal Administration/2023-24/WS/WORK_INDENT2142</t>
  </si>
  <si>
    <t>providing and laying 300 mm dia rcc ugd pipeline at v.v. mohalla, beside of x minister and hon mla gt devegowda home 4th and 3rd main road conservation gully, ward no.19, mysuru.</t>
  </si>
  <si>
    <t>Directorate of Municipal Administration/2023-24/WS/WORK_INDENT1824</t>
  </si>
  <si>
    <t>hiring 5hp mini truck, dewatering pump set and jcb excavator for attending leakages of headworks hongalli 2nd and 3rd stage and belagola scheme pipeline</t>
  </si>
  <si>
    <t>Directorate of Municipal Administration/2023-24/WS/WORK_INDENT2223</t>
  </si>
  <si>
    <t>supply &amp; fixing of 110ah battery charger to bidargud jackwell and rewinding of existing backwash 20 hp induction motor at wtp kembalu and servicing of soft starter in motor no. 01 and 04 in wtp kemballu and allied electrical works in kabini water supply scheme in mcc limits</t>
  </si>
  <si>
    <t>Directorate of Municipal Administration/2023-24/WS/WORK_INDENT2273</t>
  </si>
  <si>
    <t>improvements of ugd works at mahadeshwara 6th cross, near trinetra bar cross roads, railway layout last road and railway layout 6th cross road, ward no 03, mysuru.</t>
  </si>
  <si>
    <t>Directorate of Municipal Administration/2023-24/WS/WORK_INDENT2257</t>
  </si>
  <si>
    <t>providing 400mm and 350 mm dia control valve to di feeder line in vani vilas jewel filter house, mysuru</t>
  </si>
  <si>
    <t>Directorate of Municipal Administration/2023-24/WS/WORK_INDENT2285</t>
  </si>
  <si>
    <t>fixing of 450 mm sluice valve by providing mechanical joint to ci n r line near kumbarageri, lashkar mohalla, mysuru</t>
  </si>
  <si>
    <t>Directorate of Municipal Administration/2023-24/WS/WORK_INDENT1737</t>
  </si>
  <si>
    <t>Directorate of Municipal Administration/2023-24/WS/WORK_INDENT2275</t>
  </si>
  <si>
    <t>providing and fixing inlet and outlet channel and camber and gate for grit chamber, hebbal wetwell, mysuru.</t>
  </si>
  <si>
    <t>Directorate of Municipal Administration/2023-24/WS/WORK_INDENT2409</t>
  </si>
  <si>
    <t>providing and laying 250 mm dia ugd pipeline at backside of shringar hotel conservation gully, ward no 22, mysuru.</t>
  </si>
  <si>
    <t>Directorate of Municipal Administration/2023-24/WS/WORK_INDENT2226</t>
  </si>
  <si>
    <t>Directorate of Municipal Administration/2023-24/WS/WORK_INDENT2400</t>
  </si>
  <si>
    <t>providing and laying of outfall sewer line and construction of manhole from vidyaranyapuram sewage farm main drain manhole to kamsale mahadevaih circle and in ramanuja road of mysuru city corporation limit</t>
  </si>
  <si>
    <t>Directorate of Municipal Administration/2023-24/WS/WORK_INDENT2283</t>
  </si>
  <si>
    <t>providing sewer line network in ward no 25 in hosapete city</t>
  </si>
  <si>
    <t>Directorate of Municipal Administration/2023-24/OW/WORK_INDENT648/CALL-2</t>
  </si>
  <si>
    <t>providing ,fixing and charging the streetlight control points and making hescom connection for streetlights ,lokapur</t>
  </si>
  <si>
    <t>Directorate of Municipal Administration/2023-24/EL/WORK_INDENT2261</t>
  </si>
  <si>
    <t>Directorate of Municipal Administration/2023-24/RD/WORK_INDENT1978</t>
  </si>
  <si>
    <t>construction of drain from deck slab to storm water drain near dandina maramma temple road in bangalore mysuru road in zone-07 limits</t>
  </si>
  <si>
    <t>Directorate of Municipal Administration/2023-24/OW/WORK_INDENT1977</t>
  </si>
  <si>
    <t>reasphalting to selected reaches of bangalore mysuru main road in ward no 17</t>
  </si>
  <si>
    <t>Directorate of Municipal Administration/2023-24/OW/WORK_INDENT1976</t>
  </si>
  <si>
    <t>development of main roads in subashnagar in ward no 16 limits</t>
  </si>
  <si>
    <t>Directorate of Municipal Administration/2023-24/OW/WORK_INDENT1974</t>
  </si>
  <si>
    <t>development of road from shivaji road bus route to doddamma thayi choultry in zone -08 limits in mcc limits</t>
  </si>
  <si>
    <t>Directorate of Municipal Administration/2023-24/RD/WORK_INDENT1973</t>
  </si>
  <si>
    <t>repairs to steps of dasara gallery and development of footpath from rmc circle to highway circle in sayyajirao road in zone-06</t>
  </si>
  <si>
    <t>Directorate of Municipal Administration/2023-24/OW/WORK_INDENT1969</t>
  </si>
  <si>
    <t>installation of weigh bridge at swm landfill site at jagalur tp</t>
  </si>
  <si>
    <t>Directorate of Municipal Administration/2023-24/OW/WORK_INDENT2387</t>
  </si>
  <si>
    <t>development of road behind ramamandira and 2nd cross , tank road from maruthi circle to shivaji road , saint marys cross road in ward no 29</t>
  </si>
  <si>
    <t>Directorate of Municipal Administration/2023-24/OW/WORK_INDENT1968</t>
  </si>
  <si>
    <t>supply of manpower for maintaining under ground drainage (ugd) network from agency on outsource basis during the year of 2023-24 in gangavathi city</t>
  </si>
  <si>
    <t>Directorate of Municipal Administration/2023-24/SE0507</t>
  </si>
  <si>
    <t>pk tififn</t>
  </si>
  <si>
    <t>Directorate of Municipal Administration/2023-24/SE0520</t>
  </si>
  <si>
    <t>supply of water through water tanker in ward no 1 to 20 in mcc limits (general fund)</t>
  </si>
  <si>
    <t>Directorate of Municipal Administration/2023-24/SE0375</t>
  </si>
  <si>
    <t>Directorate of Municipal Administration/2023-24/SE0223/CALL-2</t>
  </si>
  <si>
    <t>Directorate of Municipal Administration/2023-24/SE0225/CALL-2</t>
  </si>
  <si>
    <t>tender for providing water supply valveman to town municipal council shiralakoppa on out source contract basis for 2023-24</t>
  </si>
  <si>
    <t>Directorate of Municipal Administration/2023-24/SE0497</t>
  </si>
  <si>
    <t>providing outsource man power for mega market in basavanabagewadi town</t>
  </si>
  <si>
    <t>Directorate of Municipal Administration/2023-24/SE0512</t>
  </si>
  <si>
    <t>invitation for expression of interest for selection of an agency for development of comics, quiz, and games under swachh bharat mission (urban) 2.0 for the directorate of municipal administration, karnataka</t>
  </si>
  <si>
    <t>Directorate of Municipal Administration/2023-24/SE0513</t>
  </si>
  <si>
    <t>animal birth control (abc) and anti rabies vaccination programme</t>
  </si>
  <si>
    <t>Directorate of Municipal Administration/2023-24/SE0503</t>
  </si>
  <si>
    <t>Directorate of Municipal Administration/2023-24/SE0039</t>
  </si>
  <si>
    <t>Directorate of Municipal Administration/2023-24/SE0510</t>
  </si>
  <si>
    <t>providing manpower 03 no of water supply helper/valveman on outsource basis to maski town municipal council office 2023-24</t>
  </si>
  <si>
    <t>Directorate of Municipal Administration/2023-24/SE0511</t>
  </si>
  <si>
    <t>directorate of municipal administration/dcc/abcd</t>
  </si>
  <si>
    <t>Directorate of Municipal Administration/2023-24/SE0258/CALL-2</t>
  </si>
  <si>
    <t>catching stray dogs, implementing the animal birth control (abc)and anti rabies vaccination(arv)programme in the c.m.c.,doddaballapur limit</t>
  </si>
  <si>
    <t>Directorate of Municipal Administration/2023-24/SE0089/CALL-2</t>
  </si>
  <si>
    <t>providing vehicle services on monthly hire basis for district urban development cell, deputy commissioner office, belagavi district</t>
  </si>
  <si>
    <t>Directorate of Municipal Administration/2023-24/SE0451</t>
  </si>
  <si>
    <t>Directorate of Municipal Administration/2023-24/SE0499</t>
  </si>
  <si>
    <t>supplying of computers and printers</t>
  </si>
  <si>
    <t>Directorate of Municipal Administration/2023-24/IND0284</t>
  </si>
  <si>
    <t>providing and fixing new chlorination plant in filter house tmc konnur</t>
  </si>
  <si>
    <t>Directorate of Municipal Administration/2023-24/WS/WORK_INDENT2491</t>
  </si>
  <si>
    <t>development of road in govt guest house east side and abba road (karnataka police akademe compound to kalikamba temple road in ward no.27</t>
  </si>
  <si>
    <t>Directorate of Municipal Administration/2023-24/OW/WORK_INDENT2564</t>
  </si>
  <si>
    <t>repairs to anganwadi centers at ugarkhurd tmc limit.</t>
  </si>
  <si>
    <t>Directorate of Municipal Administration/2023-24/BD/WORK_INDENT1518</t>
  </si>
  <si>
    <t>providing and installing of electrical pole in ugarkhurd tmc limit.</t>
  </si>
  <si>
    <t>Directorate of Municipal Administration/2023-24/EL/WORK_INDENT1672</t>
  </si>
  <si>
    <t>ugd maintanance works in 1 to 23 ward of tmc bommasandra limits.</t>
  </si>
  <si>
    <t>Directorate of Municipal Administration/2023-24/WS/WORK_INDENT2507</t>
  </si>
  <si>
    <t>providing and installing new motor pumps to borewells in ward no 09,05,4(2 nos),6, in tmc bommasandra limit.</t>
  </si>
  <si>
    <t>Directorate of Municipal Administration/2023-24/WS/WORK_INDENT2501</t>
  </si>
  <si>
    <t>construction of cc road from siddeshwara badavani welcome to sv appartment at ward no.29 in hosapete city.</t>
  </si>
  <si>
    <t>Directorate of Municipal Administration/2023-24/RD/WORK_INDENT2508</t>
  </si>
  <si>
    <t>laying of precast covering slab on drain infont of eshwar nagar ground in ward no.24 in hosapete city.</t>
  </si>
  <si>
    <t>Directorate of Municipal Administration/2023-24/OW/WORK_INDENT2516</t>
  </si>
  <si>
    <t>laying of valves near ac office at ward no 31 of cmc hosapete .</t>
  </si>
  <si>
    <t>Directorate of Municipal Administration/2023-24/OW/WORK_INDENT2514</t>
  </si>
  <si>
    <t>construction of samudhaya bhavan hampi road area at ward no.06 in hosapete city.</t>
  </si>
  <si>
    <t>Directorate of Municipal Administration/2023-24/BD/WORK_INDENT2546</t>
  </si>
  <si>
    <t>development of conservancies in chandra gupth a road in ward no 40</t>
  </si>
  <si>
    <t>Directorate of Municipal Administration/2023-24/RD/WORK_INDENT2077</t>
  </si>
  <si>
    <t>development of footpath in railway station to ayurvedic circle in irwin road mcc limits</t>
  </si>
  <si>
    <t>Directorate of Municipal Administration/2023-24/OW/WORK_INDENT2556</t>
  </si>
  <si>
    <t>fencing work near cm house in ward 45</t>
  </si>
  <si>
    <t>Directorate of Municipal Administration/2023-24/OW/WORK_INDENT2281</t>
  </si>
  <si>
    <t>repair work drain in raja marg road in ayurveda circle to venkateswara bhavana mysuru city</t>
  </si>
  <si>
    <t>Directorate of Municipal Administration/2023-24/OW/WORK_INDENT2152</t>
  </si>
  <si>
    <t>asphalting work in irwin road ayurvedic circle to new seshadri iyer road in mysuru city corporation</t>
  </si>
  <si>
    <t>Directorate of Municipal Administration/2023-24/RD/WORK_INDENT2153</t>
  </si>
  <si>
    <t>repairs to footpath in rajamarga new sayyaji rao road in mysuru city</t>
  </si>
  <si>
    <t>Directorate of Municipal Administration/2023-24/OW/WORK_INDENT2187</t>
  </si>
  <si>
    <t>development of road (f.k irani circle to vasnath mahal ) in mirza road ward no 52</t>
  </si>
  <si>
    <t>Directorate of Municipal Administration/2023-24/RD/WORK_INDENT1984</t>
  </si>
  <si>
    <t>construction of deck slab in selected reaches of ward no 50 and 51 (in sayyaji rao road, tyagaraja road and gurukar devanna road)</t>
  </si>
  <si>
    <t>Directorate of Municipal Administration/2023-24/OW/WORK_INDENT2158</t>
  </si>
  <si>
    <t>construction of toilet at bangalore-mysore road near dandigamaramma temple, mysuru</t>
  </si>
  <si>
    <t>Directorate of Municipal Administration/2023-24/BD/WORK_INDENT2471</t>
  </si>
  <si>
    <t>improvements of ugd facilities at kalyanagiri 7th, 8th and 9th cross, ward no.32, mysuru</t>
  </si>
  <si>
    <t>Directorate of Municipal Administration/2023-24/WT/WORK_INDENT2476</t>
  </si>
  <si>
    <t>manufacturing, supplying and fixing of ms pipeline for main manifold rasing main to suction sump of rammanahalli water treatment plant of melapura water supply scheme</t>
  </si>
  <si>
    <t>Directorate of Municipal Administration/2023-24/WS/WORK_INDENT2492</t>
  </si>
  <si>
    <t>providing and laying ugd pipeline and construction of machineholes at kesare 3rd stage no.69 to 109, ward no.10, mysuru</t>
  </si>
  <si>
    <t>Directorate of Municipal Administration/2023-24/WS/WORK_INDENT2364</t>
  </si>
  <si>
    <t>supplying of breakfast for pks</t>
  </si>
  <si>
    <t>Directorate of Municipal Administration/2023-24/SE0437</t>
  </si>
  <si>
    <t>master health check up for pks</t>
  </si>
  <si>
    <t>Directorate of Municipal Administration/2023-24/SE0485</t>
  </si>
  <si>
    <t>providing project management consultancy(pmc)services including dpr preparation transaction advisory including bid process management and provision for supervision and monitoring services for implementation of integrated solid waste management services for the urban local bodies of ramanagara, kolar and bengaluru urban district under swachh bharat mission 2.0( package-8)</t>
  </si>
  <si>
    <t>Directorate of Municipal Administration/2023-24/SE0526</t>
  </si>
  <si>
    <t>providing project management consultancy(pmc)services including dpr preparation, transaction advisory including bid process management and provision for supervision and monitoring services for implementation of integrated solid waste management services for the urban local bodies of koppala, raichur and yadagiri district under swachh bharat mission 2.0( package-11)</t>
  </si>
  <si>
    <t>Directorate of Municipal Administration/2023-24/SE0527</t>
  </si>
  <si>
    <t>providing project management consultancy(pmc)services including dpr preparation transaction advisory including bid process management and provision for supervision and monitoring services for implementation of integrated solid waste management services for the urban local bodies of bidar and kalburgi district under swachh bharat mission 2.0( package-12)</t>
  </si>
  <si>
    <t>Directorate of Municipal Administration/2023-24/SE0528</t>
  </si>
  <si>
    <t>providing project management consultancy(pmc)services including dpr preparation transaction advisory including bid process management and provision for supervision and monitoring services for implementation of integrated solid waste management services for the urban local bodies of chitradurga, shivamogga and davanagere district under swachh bharat mission 2.0( package-9</t>
  </si>
  <si>
    <t>Directorate of Municipal Administration/2023-24/SE0529</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</si>
  <si>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hassan and kodagu district under swachh bharat mission 2.0( package-1)</t>
  </si>
  <si>
    <t>Directorate of Municipal Administration/2023-24/SE0522</t>
  </si>
  <si>
    <t>providing project management consultancy (pmc) services including dpr preparation, transaction advisory including bid process management and provision for supervision &amp; monitoring services for implementation of integrated solid waste management services for the urban local bodies of mysore, mandya and chamarajanagaradistrict under swachh bharat mission 2.0( package-2)</t>
  </si>
  <si>
    <t>Directorate of Municipal Administration/2023-24/SE0523</t>
  </si>
  <si>
    <t>providing project management consultancy(pmc)services including dpr preparation transaction advisory including bid process management and provision for supervision and monitoring services for implementation of integrated solid waste management services for the urban local bodies of bellari and vijayanagara district under swachh bharat mission 2.0( package-10)</t>
  </si>
  <si>
    <t>Directorate of Municipal Administration/2023-24/SE0545</t>
  </si>
  <si>
    <t>Directorate of Municipal Administration/2023-24/SE0106</t>
  </si>
  <si>
    <t>Directorate of Municipal Administration/2023-24/SE0216/CALL-2</t>
  </si>
  <si>
    <t>drilling of borewell and installation of pump set and electrification at ward no 03 hanuman nagar and installation of pump set at mangalwar peth</t>
  </si>
  <si>
    <t>Directorate of Municipal Administration/2023-24/WS/WORK_INDENT1020/CALL-2</t>
  </si>
  <si>
    <t>filling of potholes julai nagar circle and bypass infront of 18 community complex near mallikarjun math sevalal circle near krishna veg mallikarjun nagappa house basavanna circle in gvt city limits</t>
  </si>
  <si>
    <t>Directorate of Municipal Administration/2023-24/OW/WORK_INDENT2445</t>
  </si>
  <si>
    <t>construction of ugd work in azad nagar 7,8th cross conservancy pertaining to w9</t>
  </si>
  <si>
    <t>Directorate of Municipal Administration/2023-24/WS/WORK_INDENT2341</t>
  </si>
  <si>
    <t>providing drinking water supply line in patted house varadayi plot at w.no.11 gokak cmc</t>
  </si>
  <si>
    <t>Directorate of Municipal Administration/2023-24/WS/WORK_INDENT1272</t>
  </si>
  <si>
    <t>flooring work at swm machine shed</t>
  </si>
  <si>
    <t>Directorate of Municipal Administration/2023-24/BD/WORK_INDENT1788</t>
  </si>
  <si>
    <t>providing 200mm dia hdpe pipeline from 450mm psc jp line in jlb road and linking to subzone 11 of directorate of municipal administration 0406 near srinivasa circle, ward no 55, mysuru</t>
  </si>
  <si>
    <t>Directorate of Municipal Administration/2023-24/WS/WORK_INDENT2141</t>
  </si>
  <si>
    <t>identification of control valve, scour valve and air valve in distribution network of directorate of municipal administration 4041</t>
  </si>
  <si>
    <t>Directorate of Municipal Administration/2023-24/WS/WORK_INDENT1951</t>
  </si>
  <si>
    <t>sinking of 165 mm dia borewell for providing water supply facility, erection of 3hp submersible motor with pumpset, construction of plat form, fixing of electrical equipments and electrification and paroviding and laying of pipiline at near annapoorneshwari temple, hebbal 1st stage, ward no 02, mysuru.</t>
  </si>
  <si>
    <t>Directorate of Municipal Administration/2023-24/WS/WORK_INDENT1825</t>
  </si>
  <si>
    <t>Directorate of Municipal Administration/2023-24/WS/WORK_INDENT1946</t>
  </si>
  <si>
    <t>ugd construction work in hubballi choudappa galli from 2nd cross to durgamma temple and repair of mh chambers at various places in ward no 14</t>
  </si>
  <si>
    <t>Directorate of Municipal Administration/2023-24/WS/WORK_INDENT2343</t>
  </si>
  <si>
    <t>preparation of detailed information of tp property using drone survey</t>
  </si>
  <si>
    <t>Directorate of Municipal Administration/2023-24/OW/WORK_INDENT1349</t>
  </si>
  <si>
    <t>preparation of document ,scanning , digitisation, and storing in standerd form of documents in town panchayat office ,lokapur</t>
  </si>
  <si>
    <t>Directorate of Municipal Administration/2023-24/OW/WORK_INDENT1084</t>
  </si>
  <si>
    <t>providing vehicle on hire basis to town panchayat lokapur for the year 2023-24</t>
  </si>
  <si>
    <t>Directorate of Municipal Administration/2023-24/OW/WORK_INDENT2100</t>
  </si>
  <si>
    <t>Directorate of Municipal Administration/2023-24/OW/WORK_INDENT2344</t>
  </si>
  <si>
    <t>development of road in front of e.d hospital and cross roads and road in front of sankalapa apartment in tilaknagar in ward no 25 limits</t>
  </si>
  <si>
    <t>Directorate of Municipal Administration/2023-24/RD/WORK_INDENT1972</t>
  </si>
  <si>
    <t>annual maintainance of developed and semi developed parks in tumkur city corporation</t>
  </si>
  <si>
    <t>Directorate of Municipal Administration/2023-24/OW/WORK_INDENT2276</t>
  </si>
  <si>
    <t>processing and disposal of legacy waste at survey no.181, 182, 183 and 184 of vidyaranyapuram at mysuru city corporation limit as per central pollution board guidelines</t>
  </si>
  <si>
    <t>Directorate of Municipal Administration/2023-24/OW/WORK_INDENT845</t>
  </si>
  <si>
    <t>processing and disposal of legacy waste under sbm 2 of city municipal council chitradurga</t>
  </si>
  <si>
    <t>Directorate of Municipal Administration/2023-24/OW/WORK_INDENT153/CALL-2</t>
  </si>
  <si>
    <t>electrification to udnoor land fill site and fixing of highmast in kalaburagi</t>
  </si>
  <si>
    <t>Directorate of Municipal Administration/2023-24/EL/WORK_INDENT2253</t>
  </si>
  <si>
    <t>processing and disposal of legacy waste at lakshmisagar site, kendatti kolar</t>
  </si>
  <si>
    <t>Directorate of Municipal Administration/2023-24/OW/WORK_INDENT220/CALL-2</t>
  </si>
  <si>
    <t>processing and disposal of legacy waste at land fill site of town municipal council sankeshwar</t>
  </si>
  <si>
    <t>Directorate of Municipal Administration/2023-24/OW/WORK_INDENT2182</t>
  </si>
  <si>
    <t>sinking borewell and provding and fixing submersible motor pump to ro plant installed by jubiliant company in nanjangud cmc</t>
  </si>
  <si>
    <t>Directorate of Municipal Administration/2023-24/WS/WORK_INDENT1584</t>
  </si>
  <si>
    <t>annual water supply maintenance of submersible motor pump in nanjangud cmc limit</t>
  </si>
  <si>
    <t>Directorate of Municipal Administration/2023-24/WS/WORK_INDENT1652</t>
  </si>
  <si>
    <t>deepening borewell and provding and fixing submersible motor pump near chavadi at chamalapura hundi in nanjangud cmc</t>
  </si>
  <si>
    <t>Directorate of Municipal Administration/2023-24/WS/WORK_INDENT1585</t>
  </si>
  <si>
    <t>processing and disposal of 46482 tons legacy waste including civil works of machinery foundation, leachate pond, site clearance, electrical works, power consumption charges, hiring charges of screening machine, baling machine vehicle etc, labour charges, transportation of rdf to cement industry, inert and bio earth materials etc, as per central pollution control board guidelines for city municipal council, doddaballapur</t>
  </si>
  <si>
    <t>Directorate of Municipal Administration/2023-24/OW/WORK_INDENT344/CALL-2</t>
  </si>
  <si>
    <t>electrification and other works at swm site at kollegal cmc</t>
  </si>
  <si>
    <t>Directorate of Municipal Administration/2023-24/WS/WORK_INDENT2020</t>
  </si>
  <si>
    <t>hand pumps repair at various places of cmc kollegal</t>
  </si>
  <si>
    <t>Directorate of Municipal Administration/2023-24/WS/WORK_INDENT2062</t>
  </si>
  <si>
    <t>providing electrification for existing median poles of streetlight in cmc limit from ib to ksrtc depot gate.</t>
  </si>
  <si>
    <t>Directorate of Municipal Administration/2023-24/EL/WORK_INDENT2063</t>
  </si>
  <si>
    <t>drilling of new borewell and installing motor and connecting to water supply network ar ward 18 basaveshwara nagara of kollegal city</t>
  </si>
  <si>
    <t>Directorate of Municipal Administration/2023-24/WS/WORK_INDENT1967</t>
  </si>
  <si>
    <t>estimate for supplying erection electrification commissioning of 500kv 250kv transformer and 45 hp motor and pump and rewinding of 240hp motor and pump at jackewell wtp and ips units in gurmitkal town</t>
  </si>
  <si>
    <t>Directorate of Municipal Administration/2023-24/WS/WORK_INDENT2017</t>
  </si>
  <si>
    <t>construction of ugd line works in ward no 41 from behind sir m v college industrial area lay out to lalitha international public school</t>
  </si>
  <si>
    <t>Directorate of Municipal Administration/2023-24/WS/WORK_INDENT2337</t>
  </si>
  <si>
    <t>Directorate of Municipal Administration/2023-24/OW/WORK_INDENT2259</t>
  </si>
  <si>
    <t>Directorate of Municipal Administration/2023-24/OW/WORK_INDENT2260</t>
  </si>
  <si>
    <t>development of road in five light circle to govt guest house road in ward no.27</t>
  </si>
  <si>
    <t>Directorate of Municipal Administration/2023-24/RD/WORK_INDENT2566</t>
  </si>
  <si>
    <t>installation of pipeline and other materials for over head tank constructed under nagarothan phase-iii of konnur tmc</t>
  </si>
  <si>
    <t>Directorate of Municipal Administration/2023-24/WS/WORK_INDENT2494</t>
  </si>
  <si>
    <t>providing of laying of pipeline in tmc ugarkhurd limit.</t>
  </si>
  <si>
    <t>Directorate of Municipal Administration/2023-24/WS/WORK_INDENT1681</t>
  </si>
  <si>
    <t>providing and fixing of led street light at ugarkhurd tmc limit.</t>
  </si>
  <si>
    <t>Directorate of Municipal Administration/2023-24/EL/WORK_INDENT1549</t>
  </si>
  <si>
    <t>construction of cc road and drain in tmc ugarkhurd limit.</t>
  </si>
  <si>
    <t>Directorate of Municipal Administration/2023-24/RD/WORK_INDENT1891</t>
  </si>
  <si>
    <t>construction of gi shed in ugarkhurd tmc limit.</t>
  </si>
  <si>
    <t>Directorate of Municipal Administration/2023-24/OW/WORK_INDENT1637</t>
  </si>
  <si>
    <t>bio-remediation of legacy waste at cmc jamkhandi</t>
  </si>
  <si>
    <t>Directorate of Municipal Administration/2023-24/OW/WORK_INDENT545/CALL-2</t>
  </si>
  <si>
    <t>processing and disposal of legacy waste at land fill site of city municipal council challakere</t>
  </si>
  <si>
    <t>Directorate of Municipal Administration/2023-24/OW/WORK_INDENT149/CALL-2</t>
  </si>
  <si>
    <t>drilling of borewell in ward no 1,2,3(2 nos),4 (2 nos) and 5(2 nos) at tmc bommasandra limit.(reserved for sc)</t>
  </si>
  <si>
    <t>Directorate of Municipal Administration/2023-24/WS/WORK_INDENT2481</t>
  </si>
  <si>
    <t>providing and installing new motor pump in ward 20,17,3 in tmc bommasandra limit. reserved for st</t>
  </si>
  <si>
    <t>Directorate of Municipal Administration/2023-24/WS/WORK_INDENT2488</t>
  </si>
  <si>
    <t>providing and installing new motor pumps stock room and pipeline in ward no 18 and in ward n0 5 in tmc bommasandra limit.</t>
  </si>
  <si>
    <t>Directorate of Municipal Administration/2023-24/WS/WORK_INDENT2503</t>
  </si>
  <si>
    <t>providing and installing new motor pumps to borewells in ward no 11(2 nos),1,5, and replacement of motor pump in ward 4,5 in tmc bommasandra limit.</t>
  </si>
  <si>
    <t>Directorate of Municipal Administration/2023-24/WS/WORK_INDENT2493</t>
  </si>
  <si>
    <t>construction of cc road from ev camp to masjid in ward no 13 in hosapete city.</t>
  </si>
  <si>
    <t>Directorate of Municipal Administration/2023-24/OW/WORK_INDENT2486</t>
  </si>
  <si>
    <t>repair and renovation of samudhaya bhavan &amp; constructon of cd opp lifeline hospital at ward no.24 in hosapete city.</t>
  </si>
  <si>
    <t>Directorate of Municipal Administration/2023-24/BD/WORK_INDENT2487</t>
  </si>
  <si>
    <t>construction of welcome board at mareamma temple in ward no 32 in hosapete city.</t>
  </si>
  <si>
    <t>Directorate of Municipal Administration/2023-24/OW/WORK_INDENT2522</t>
  </si>
  <si>
    <t>drain silt removal &amp; dismantling in ward no.18 hospet city</t>
  </si>
  <si>
    <t>Directorate of Municipal Administration/2023-24/OW/WORK_INDENT2519</t>
  </si>
  <si>
    <t>renovation of samudhaya bhavan and cc platform behind galamma temple at ward no.26 in hosapete city</t>
  </si>
  <si>
    <t>Directorate of Municipal Administration/2023-24/BD/WORK_INDENT2547</t>
  </si>
  <si>
    <t>construction of rcc drain on both sides from jambaiyya house to surinarayana house at ward no.24 in hosapete city.</t>
  </si>
  <si>
    <t>Directorate of Municipal Administration/2023-24/OW/WORK_INDENT2509</t>
  </si>
  <si>
    <t>construction of arch sanklapura area, opp tmae college gurubhavan area and sirsinkal area at ward no21 in hosapete city</t>
  </si>
  <si>
    <t>Directorate of Municipal Administration/2023-24/OW/WORK_INDENT2543</t>
  </si>
  <si>
    <t>drilling of new borewell near stp plant in ward no 09 of bommasandra tmc limits.</t>
  </si>
  <si>
    <t>Directorate of Municipal Administration/2023-24/WS/WORK_INDENT2460</t>
  </si>
  <si>
    <t>development work of ugd lines in ward no 44 mahalakhmi lay out from sahukar shantappa housr to samruddhi nilaya house &amp; basaveshwara lay out</t>
  </si>
  <si>
    <t>Directorate of Municipal Administration/2023-24/WS/WORK_INDENT2339</t>
  </si>
  <si>
    <t>carrying out electrical development work in siddeshwara park of siddeshwara nagara in ward no-05 in shivamogga city</t>
  </si>
  <si>
    <t>Directorate of Municipal Administration/2023-24/EL/WORK_INDENT2434</t>
  </si>
  <si>
    <t>installing high mast in various places in ward no 02,03,05,14,16</t>
  </si>
  <si>
    <t>Directorate of Municipal Administration/2023-24/EL/WORK_INDENT2432</t>
  </si>
  <si>
    <t>package - 01 - development of mahatma gandhi park (electrical work)</t>
  </si>
  <si>
    <t>Directorate of Municipal Administration/2023-24/EL/WORK_INDENT411</t>
  </si>
  <si>
    <t>carrying out electrification due to renovation of ambedkar bhavana in ward no-21 under the limits of shivamogga city corporation.</t>
  </si>
  <si>
    <t>Directorate of Municipal Administration/2023-24/EL/WORK_INDENT2427</t>
  </si>
  <si>
    <t>development of syyaji rao road in ward no 51 limits ( rachiaha circle to bashveshwara circle)</t>
  </si>
  <si>
    <t>Directorate of Municipal Administration/2023-24/RD/WORK_INDENT1980</t>
  </si>
  <si>
    <t>drilling of bore wall at ward no 20 near sham nagar kannada govt school under tmc area limit kudachi</t>
  </si>
  <si>
    <t>Directorate of Municipal Administration/2023-24/WS/WORK_INDENT1248</t>
  </si>
  <si>
    <t>construction of toilet near yaraganahalli government higher primary school, zone 9.</t>
  </si>
  <si>
    <t>Directorate of Municipal Administration/2023-24/BD/WORK_INDENT2472</t>
  </si>
  <si>
    <t>providing and laying ugd pipeline and construction of machineholes at vanivilas road jss hostel to agrahara circle, ward no.50, mysuru</t>
  </si>
  <si>
    <t>Directorate of Municipal Administration/2023-24/WS/WORK_INDENT2479</t>
  </si>
  <si>
    <t>sinking of 165 mm dia borewell for providing water supply facility, erection of 5 hp submersible motor with pumpset, construction of platt form, fixing of electrical equipments and electrifictaion and providing and laying pipeline at ganesh nagar b block, ward no.29, mysuru</t>
  </si>
  <si>
    <t>Directorate of Municipal Administration/2023-24/WS/WORK_INDENT2372</t>
  </si>
  <si>
    <t>providing and laying ugd pipeline and construction of machineholes at fivelight circle, sattar sait block, veeranagere premises, ward no.27, mysuru</t>
  </si>
  <si>
    <t>Directorate of Municipal Administration/2023-24/WS/WORK_INDENT2368</t>
  </si>
  <si>
    <t>construction of ugd in zonal officeroad of rajeev gandhi badavane w5</t>
  </si>
  <si>
    <t>Directorate of Municipal Administration/2023-24/WS/WORK_INDENT2333</t>
  </si>
  <si>
    <t>Directorate of Municipal Administration/2023-24/EL/WORK_INDENT2536</t>
  </si>
  <si>
    <t>supplying and instalation of 600 hp hsc in ips dambal and 800 hp capacity bt pump in hammagai jackwell of 2 stand by pump sets to the gadag-betageri drinking water supply scheme (electro mechanical works at jackwell and wtp for gadag- betageri town under gadag betageri drinking water supply scheme under15thfin 2020-21)</t>
  </si>
  <si>
    <t>Directorate of Municipal Administration/2023-24/WS/WORK_INDENT1828</t>
  </si>
  <si>
    <t>construction of cc drain and pipe drain in venkateshwara colony chandramouleshwara road and 4th cross in ward no 08 (st)</t>
  </si>
  <si>
    <t>Directorate of Municipal Administration/2023-24/OW/WORK_INDENT637</t>
  </si>
  <si>
    <t>development of shamanruru basavarajayya park in 2nd main suresh nagara and construction of road and deck slab in conservancy from ubedi house to abdul khadar house and fixing pavers in different road in ward no 08</t>
  </si>
  <si>
    <t>Directorate of Municipal Administration/2023-24/OW/WORK_INDENT1991</t>
  </si>
  <si>
    <t>providing street light facility for octogonal poles in kemperigowda park, basaveshwara park and ayurvedic right side parks in ward no 6 in zone-4 limits</t>
  </si>
  <si>
    <t>Directorate of Municipal Administration/2023-24/EL/WORK_INDENT2423</t>
  </si>
  <si>
    <t>development of park at vinayaka nagara opposite govt higher primary school in ward no 44</t>
  </si>
  <si>
    <t>Directorate of Municipal Administration/2023-24/OW/WORK_INDENT321</t>
  </si>
  <si>
    <t>development of cc road work at 3rd cross and behind kariyamma temple in yaragunte village in ward no 45</t>
  </si>
  <si>
    <t>Directorate of Municipal Administration/2023-24/RD/WORK_INDENT323</t>
  </si>
  <si>
    <t>development of road work in 2nd main 5th cross of vijayanagara badavane continued work in ward no 06</t>
  </si>
  <si>
    <t>Directorate of Municipal Administration/2023-24/RD/WORK_INDENT1989</t>
  </si>
  <si>
    <t>development of road in 10th cross srinivasa nagar at ward no 36</t>
  </si>
  <si>
    <t>Directorate of Municipal Administration/2023-24/RD/WORK_INDENT318</t>
  </si>
  <si>
    <t>electrical work in the playground of indira nursing opposite at ward no. 03</t>
  </si>
  <si>
    <t>Directorate of Municipal Administration/2023-24/EL/WORK_INDENT2448</t>
  </si>
  <si>
    <t>providing temporary illumination to mcc head office building for the occasion of national independence day-2023</t>
  </si>
  <si>
    <t>Directorate of Municipal Administration/2023-24/EL/WORK_INDENT2524</t>
  </si>
  <si>
    <t>construction of ro plant for publics in front of zoo hopcomps next to park, ittigegud, mysuru</t>
  </si>
  <si>
    <t>Directorate of Municipal Administration/2023-24/WS/WORK_INDENT2490</t>
  </si>
  <si>
    <t>LIDKAR/2023-24/IND0002</t>
  </si>
  <si>
    <t>supply of footwear and leather goods makers tool kit</t>
  </si>
  <si>
    <t>LIDKAR/2023-24/IND0004</t>
  </si>
  <si>
    <t>LIDKAR/2023-24/IND0005</t>
  </si>
  <si>
    <t>supply of flatbed heavy duty single needle sewing machine with 0.250 hp motor for stitching leather foot wear, leather goods</t>
  </si>
  <si>
    <t>LIDKAR/2023-24/IND0001</t>
  </si>
  <si>
    <t>preventive maintenance rectification work at stp &amp; utility areas based on installation audit report, electronics city, bangalore 560100</t>
  </si>
  <si>
    <t>ELCITA/2023-24/OW/WORK_INDENT5/CALL-3</t>
  </si>
  <si>
    <t>EXCISE/2023-24/SE0013/CALL-2</t>
  </si>
  <si>
    <t>supply of scientific instrument at gulbarga university campus, kalaburagi.</t>
  </si>
  <si>
    <t>GU/2023-24/IND0005</t>
  </si>
  <si>
    <t>e-tender invitation for awarding contract for running canteen in the ground floor of the food court building, high court of karnataka premises, bengaluru</t>
  </si>
  <si>
    <t>HCK/2023-24/SE0006</t>
  </si>
  <si>
    <t>HRICE/2023-24/IND0074</t>
  </si>
  <si>
    <t>supply of sugar and gram flour to sri srikanteshwara swamy temple nanjangud mysuru</t>
  </si>
  <si>
    <t>HRICE/2023-24/IND0073</t>
  </si>
  <si>
    <t>supply of raisins, cashew and red or white sugar candy to sri srikanteshwaraswamy temple nanjangud mysuru</t>
  </si>
  <si>
    <t>HRICE/2023-24/IND0072</t>
  </si>
  <si>
    <t>supply of b t rice sona massorie and toor dall to sri srikanteshwara swamy temple nanjangud mysuru</t>
  </si>
  <si>
    <t>HRICE/2023-24/IND0070</t>
  </si>
  <si>
    <t>supply of boiled butterr ghee and sunflower refiend oil to sri srikanteshwara swamy temple nanjangud mysuru</t>
  </si>
  <si>
    <t>HRICE/2023-24/IND0069</t>
  </si>
  <si>
    <t>preparation of meals, serving andcleaning in dhasoha bhavana at srisrikanteshwara swamy temple,nanjangud for the year 2023-24</t>
  </si>
  <si>
    <t>HRICE/2023-24/SE0124</t>
  </si>
  <si>
    <t>tender for supply of dinasi items for sri prasanna venakataramanaswamy temple chikka tirupathi</t>
  </si>
  <si>
    <t>HRICE/2023-24/IND0076</t>
  </si>
  <si>
    <t>vegetable supply for chikka tirupathi temple</t>
  </si>
  <si>
    <t>HRICE/2023-24/IND0077</t>
  </si>
  <si>
    <t>providing manpower for annadasoha in prasanna venkataramana swamy temple chikkatirupathi for a period of one year</t>
  </si>
  <si>
    <t>HRICE/2023-24/SE0127</t>
  </si>
  <si>
    <t>supply, installation &amp; commissioning of machinery, for the establishment of common facility centre at rs no. 41/8, area 1a 00g, 08 anna, at/post nej, taluk-chikodi, dist-belgaum, karnataka-591239.</t>
  </si>
  <si>
    <t>IHTPCS/2023-24/IND0001</t>
  </si>
  <si>
    <t>ideal hi-tech powerloom cluster association hebbal</t>
  </si>
  <si>
    <t>consultancy services for conducting stability and load bearing capacity of vertical live load of karwar port jetty</t>
  </si>
  <si>
    <t>IDD/2023-24/SE0001</t>
  </si>
  <si>
    <t>supply and installation of lab equipments and bulk frozen straw storage container to nandini sperm station, hesaraghatta, bengaluru</t>
  </si>
  <si>
    <t>KMF/2023-24/IND0202</t>
  </si>
  <si>
    <t>supply of table cum wall fan</t>
  </si>
  <si>
    <t>KMF/2023-24/IND0198</t>
  </si>
  <si>
    <t>providing labours for nandini bite, mysore pak ,peda and khova making and packing at hassan dairy</t>
  </si>
  <si>
    <t>KMF/2023-24/SE0437</t>
  </si>
  <si>
    <t>providing labours for can and tanker washing at hassan dairy</t>
  </si>
  <si>
    <t>KMF/2023-24/SE0434</t>
  </si>
  <si>
    <t>transportation of sachet milk and milk products from mandya milk union to -b-42- route</t>
  </si>
  <si>
    <t>KMF/2023-24/SE0470</t>
  </si>
  <si>
    <t>transportation of sachet milk and milk products from mandya milk union to -b-43- route</t>
  </si>
  <si>
    <t>KMF/2023-24/SE0471</t>
  </si>
  <si>
    <t>transportation of sachet milk and milk products from mandya milk union to -b-26- route</t>
  </si>
  <si>
    <t>KMF/2023-24/SE0488</t>
  </si>
  <si>
    <t>transportation of sachet milk and milk products from mandya milk union to -bangalore market car- route</t>
  </si>
  <si>
    <t>KMF/2023-24/SE0487</t>
  </si>
  <si>
    <t>transportation of sachet milk and milk products from mandya milk union to -k.r.pete subroute-02 (sante bachahalli)- route</t>
  </si>
  <si>
    <t>KMF/2023-24/SE0486</t>
  </si>
  <si>
    <t>transportation of sachet milk and milk products from mandya milk union to -k.r.pete subroute-01 (akki hebbalu)- route</t>
  </si>
  <si>
    <t>KMF/2023-24/SE0485</t>
  </si>
  <si>
    <t>transportation of sachet milk and milk products from mandya milk union to -morning hadli- route</t>
  </si>
  <si>
    <t>KMF/2023-24/SE0484</t>
  </si>
  <si>
    <t>transportation of sachet milk and milk products from mandya milk union to -morning halaguru- route</t>
  </si>
  <si>
    <t>KMF/2023-24/SE0483</t>
  </si>
  <si>
    <t>transportation of sachet milk and milk products from mandya milk union to -solur- route</t>
  </si>
  <si>
    <t>KMF/2023-24/SE0482</t>
  </si>
  <si>
    <t>transportation of sachet milk and milk products from mandya milk union to -morning k.r.s- route</t>
  </si>
  <si>
    <t>KMF/2023-24/SE0481</t>
  </si>
  <si>
    <t>transportation of sachet milk and milk products from mandya milk union to -ramanagara-03- route</t>
  </si>
  <si>
    <t>KMF/2023-24/SE0480</t>
  </si>
  <si>
    <t>transportation of sachet milk and milk products from mandya milk union to -k.r.pete -01- route</t>
  </si>
  <si>
    <t>KMF/2023-24/SE0479</t>
  </si>
  <si>
    <t>transportation of sachet milk and milk products from mandya milk union to -malavalli-03- route</t>
  </si>
  <si>
    <t>KMF/2023-24/SE0478</t>
  </si>
  <si>
    <t>transportation of sachet milk and milk products from mandya milk union to -channapatna-01- route</t>
  </si>
  <si>
    <t>KMF/2023-24/SE0477</t>
  </si>
  <si>
    <t>transportation of sachet milk and milk products from mandya milk union to -nagamangala- route</t>
  </si>
  <si>
    <t>KMF/2023-24/SE0476</t>
  </si>
  <si>
    <t>transportation of sachet milk and milk products from mandya milk union to -b-53- route</t>
  </si>
  <si>
    <t>KMF/2023-24/SE0475</t>
  </si>
  <si>
    <t>transportation of sachet milk and milk products from mandya milk union to -b-52- route</t>
  </si>
  <si>
    <t>KMF/2023-24/SE0474</t>
  </si>
  <si>
    <t>transportation of sachet milk and milk products from mandya milk union to -b-51- route</t>
  </si>
  <si>
    <t>KMF/2023-24/SE0473</t>
  </si>
  <si>
    <t>transportation of sachet milk and milk products from mandya milk union to -b-48- route</t>
  </si>
  <si>
    <t>KMF/2023-24/SE0472</t>
  </si>
  <si>
    <t>KMF/2023-24/SE0439</t>
  </si>
  <si>
    <t>providing milk transportation vehicle for rout no. 1b main dairy to kambathanahalli to halanuru to main dairy. 2.0ton 62km per day</t>
  </si>
  <si>
    <t>KMF/2023-24/SE0438</t>
  </si>
  <si>
    <t>kfcscbidar2023-24</t>
  </si>
  <si>
    <t>KFCSCL/2023-24/SE0007</t>
  </si>
  <si>
    <t>dvgmanpowernew</t>
  </si>
  <si>
    <t>KFCSCL/2023-24/SE0012</t>
  </si>
  <si>
    <t>kfcscramanagar2023-24</t>
  </si>
  <si>
    <t>KFCSCL/2023-24/SE0009</t>
  </si>
  <si>
    <t>supply of barbed wire, plain wire and chainlink mesh to dharrwad circle during 2023-24</t>
  </si>
  <si>
    <t>KFD/2023-24/IND0040</t>
  </si>
  <si>
    <t>KFD/2023-24/OW/WORK_INDENT2026</t>
  </si>
  <si>
    <t>unit no 4 raising of monsoon cane plantation chinkramale rf karkala range 25ha</t>
  </si>
  <si>
    <t>KFD/2023-24/OW/WORK_INDENT1620/CALL-2</t>
  </si>
  <si>
    <t>unit no 3 raising of monsoon cane plantation hengavallu bock shankarnarayana range 25ha</t>
  </si>
  <si>
    <t>KFD/2023-24/OW/WORK_INDENT1619/CALL-2</t>
  </si>
  <si>
    <t>unit no 2 raising of monsoon cane plantation mekke kundapur range 20 ha</t>
  </si>
  <si>
    <t>KFD/2023-24/OW/WORK_INDENT1618/CALL-2</t>
  </si>
  <si>
    <t>KFD/2023-24/SE0193</t>
  </si>
  <si>
    <t>raising of monsoon road side plantation at hireberagi to kalamangi3 km sindhnur sf range</t>
  </si>
  <si>
    <t>KFD/2023-24/SE0192</t>
  </si>
  <si>
    <t>raising of monsoon road side plantation at anwari to kachapur 3 km lingasugur sf range.</t>
  </si>
  <si>
    <t>KFD/2023-24/SE0191</t>
  </si>
  <si>
    <t>raising of monsoon road side plantation at masadoddi to julamgera 3 km raichur sf range.</t>
  </si>
  <si>
    <t>KFD/2023-24/SE0190</t>
  </si>
  <si>
    <t>raising of 1.50 k m mansoon planting at santhebennuru to siddanamata of shanthisagara range</t>
  </si>
  <si>
    <t>KFD/2023-24/OW/WORK_INDENT2087</t>
  </si>
  <si>
    <t>plantation works</t>
  </si>
  <si>
    <t>KFD/2023-24/OW/WORK_INDENT2042</t>
  </si>
  <si>
    <t>KFD/2023-24/OW/WORK_INDENT2043</t>
  </si>
  <si>
    <t>KFD/2023-24/OW/WORK_INDENT2045</t>
  </si>
  <si>
    <t>KFD/2023-24/OW/WORK_INDENT2046</t>
  </si>
  <si>
    <t>KFD/2023-24/OW/WORK_INDENT2047</t>
  </si>
  <si>
    <t>procurement of spiral wound gasket</t>
  </si>
  <si>
    <t>KPCL/2023-24/IND0352</t>
  </si>
  <si>
    <t>KPCL/2023-24/IND0350</t>
  </si>
  <si>
    <t>procurement of adhesives</t>
  </si>
  <si>
    <t>KPCL/2023-24/IND0344</t>
  </si>
  <si>
    <t>KPCL/2023-24/IND0343</t>
  </si>
  <si>
    <t>procurement of ss plates for ytps</t>
  </si>
  <si>
    <t>KPCL/2023-24/IND0349</t>
  </si>
  <si>
    <t>procurement of teflon rods for ytps</t>
  </si>
  <si>
    <t>KPCL/2023-24/IND0348</t>
  </si>
  <si>
    <t>supply of silica gel, vacuum pump oil, vacuum oil grade 8a etc.,</t>
  </si>
  <si>
    <t>KPCL/2023-24/IND0347</t>
  </si>
  <si>
    <t>KPCL/2023-24/IND0346</t>
  </si>
  <si>
    <t>KPCL/2023-24/IND0345</t>
  </si>
  <si>
    <t>KPCL/2023-24/IND0054/CALL-2</t>
  </si>
  <si>
    <t>KPCL/2023-24/IND0183/CALL-2</t>
  </si>
  <si>
    <t>procurement of crusher hydraulic door opener spares</t>
  </si>
  <si>
    <t>KPCL/2023-24/IND0165/CALL-2</t>
  </si>
  <si>
    <t>providing, design, erection, testing and commissioning of sulphuric acid bulk tanks and day tanks of unit1, btps, kuduthini</t>
  </si>
  <si>
    <t>KPCL/2023-24/PS/WORK_INDENT111/CALL-2</t>
  </si>
  <si>
    <t>providing and painting of structure and pipelines at collector tank area of ash handling plant of unit-8 .</t>
  </si>
  <si>
    <t>KPCL/2023-24/PS/WORK_INDENT428</t>
  </si>
  <si>
    <t>testing, rewinding and reconditioning of lt motors of various ratings ranging from 55.1 kw to 175kw of unit 1, 2 and 3 of btps on rate contract basis for a period of one year (2023-24)</t>
  </si>
  <si>
    <t>KPCL/2023-24/EL/WORK_INDENT352</t>
  </si>
  <si>
    <t>providing, strengthening / reconditioning , assembly and erection of vent fan assembly along with required consumables at unit 7 ahp</t>
  </si>
  <si>
    <t>KPCL/2023-24/PS/WORK_INDENT360</t>
  </si>
  <si>
    <t>engineering, supply, retrofitting, testing &amp; commissioning of numerical protection relays with afd system for ola switchgears of unit-1, btps</t>
  </si>
  <si>
    <t>KPCL/2023-24/PS/WORK_INDENT334</t>
  </si>
  <si>
    <t>re-metalling, reconditioning and replacement of cooling water jackets of released one(1) no. turbine guide bearing shell of sharavathy generating station, jogfalls - 577435, shimoga dist., karnataka</t>
  </si>
  <si>
    <t>KPCL/2023-24/PM/WORK_INDENT405</t>
  </si>
  <si>
    <t>complete repair/ servicing of hydraulic crimping tools, hydraulic jack and puller</t>
  </si>
  <si>
    <t>KPCL/2023-24/EL/WORK_INDENT422</t>
  </si>
  <si>
    <t>KPCL/2023-24/PS/WORK_INDENT210/CALL-2</t>
  </si>
  <si>
    <t>KPCL/2023-24/PS/WORK_INDENT124/CALL-2</t>
  </si>
  <si>
    <t>supply and commissioning of various switches for coal conveyors in chp-1&amp;2 rtps</t>
  </si>
  <si>
    <t>KPCL/2023-24/PS/WORK_INDENT116/CALL-2</t>
  </si>
  <si>
    <t>KPCL/2023-24/PS/WORK_INDENT168/CALL-2</t>
  </si>
  <si>
    <t>out sourcing of manpower services for office assistants (06) nos. for 1x370 mw gas based yelahanka combined cycle power plant (yccpp) for a period of one (1) year at yelahanka, bangalore on contract basis for the year 2023-24</t>
  </si>
  <si>
    <t>KPCL/2023-24/PS/WORK_INDENT408</t>
  </si>
  <si>
    <t>KPCL/2023-24/SE0017/CALL-4</t>
  </si>
  <si>
    <t>appointment of statutory cost auditor for the block of fys 2023-24 to 2025-26 of karnataka power corporation limited</t>
  </si>
  <si>
    <t>KPCL/2023-24/SE0037</t>
  </si>
  <si>
    <t>KPCL/2023-24/IND0217/CALL-2</t>
  </si>
  <si>
    <t>procurement of disc holder, spindle,etc for rtps</t>
  </si>
  <si>
    <t>KPCL/2023-24/IND0356</t>
  </si>
  <si>
    <t>procurement of flame scanner guide assembly for rtps</t>
  </si>
  <si>
    <t>KPCL/2023-24/IND0357</t>
  </si>
  <si>
    <t>procurement of mill spares wheel shaft, sintered bush for rtps</t>
  </si>
  <si>
    <t>KPCL/2023-24/IND0342</t>
  </si>
  <si>
    <t>KPCL/2023-24/IND0341</t>
  </si>
  <si>
    <t>KPCL/2023-24/IND0337</t>
  </si>
  <si>
    <t>procurement of clinker grinder spares for ahp</t>
  </si>
  <si>
    <t>KPCL/2023-24/IND0133/CALL-2</t>
  </si>
  <si>
    <t>procurement of various consumables for idct at ytps</t>
  </si>
  <si>
    <t>KPCL/2023-24/IND0195/CALL-2</t>
  </si>
  <si>
    <t>KPCL/2023-24/IND0025/CALL-3</t>
  </si>
  <si>
    <t>KPCL/2023-24/PS/WORK_INDENT248/CALL-2</t>
  </si>
  <si>
    <t>rtps - supply , erection , testing and commissioning of mb and psf blowers at dm plant-2</t>
  </si>
  <si>
    <t>KPCL/2023-24/PS/WORK_INDENT439</t>
  </si>
  <si>
    <t>maintaining and running of main canteen at btps, kpcl for a period of one year 2023-2024</t>
  </si>
  <si>
    <t>KPCL/2023-24/SE0011/CALL-3</t>
  </si>
  <si>
    <t>KPCL/2023-24/SE0038</t>
  </si>
  <si>
    <t>comprehensive maintenance contract for kses project software and hardware (cctv surveillance systems, dvr, servers, all other related items and application, software) for a period of five years</t>
  </si>
  <si>
    <t>KSEAB/2023-24/SE0002</t>
  </si>
  <si>
    <t>KSDL/2023-24/IND0025</t>
  </si>
  <si>
    <t>KSDL/2023-24/IND0021/CALL-3</t>
  </si>
  <si>
    <t>procurement of kleenol 5ltr. corrugated boxes with partition and top plate</t>
  </si>
  <si>
    <t>KSDL/2023-24/IND0027</t>
  </si>
  <si>
    <t>KSDL/2023-24/IND0026</t>
  </si>
  <si>
    <t>KSDL/2023-24/SE0008/CALL-4</t>
  </si>
  <si>
    <t>providing system analyst, data entry operators, drivers and group d the requirement for karnataka audit and accounts department, bangalore 2023-24.</t>
  </si>
  <si>
    <t>KSAAD/2023-24/SE0005</t>
  </si>
  <si>
    <t>KEONICS/2023-24/IND0236</t>
  </si>
  <si>
    <t>supply of desktop computers and printers</t>
  </si>
  <si>
    <t>KEONICS/2023-24/IND0234</t>
  </si>
  <si>
    <t>supply of computer, printer, laptop, xerox machine</t>
  </si>
  <si>
    <t>KEONICS/2023-24/IND0233</t>
  </si>
  <si>
    <t>KEONICS/2023-24/IND0232</t>
  </si>
  <si>
    <t>supply &amp; installation of web based video conferencing system</t>
  </si>
  <si>
    <t>KEONICS/2023-24/IND0231</t>
  </si>
  <si>
    <t>setting up of smartclass</t>
  </si>
  <si>
    <t>KEONICS/2023-24/IND0230</t>
  </si>
  <si>
    <t>supply &amp; installation of cctv</t>
  </si>
  <si>
    <t>KEONICS/2023-24/IND0229</t>
  </si>
  <si>
    <t>e tender for uprooting stumps at kalsapura-1988 (lakya) block ii, sindigere-1987, sindigere-1987 of chikkamagaluru unit 2023 rains</t>
  </si>
  <si>
    <t>KFDCL/2023-24/SE0051</t>
  </si>
  <si>
    <t>e-tender for extracting, converting into pulpwood and staking the pulp wood with bark and with out bark at plantation site, debarking /withbark and without bark, loading, transporting and unloading of eucalyptus / acacia pulpwood from the various plantations existing within the jurisdiction of shimoga division of kfdc to dandeli (wcpm) kumarapatnam harihar (hpf) from the areas as detailed in the schedule annexed during 2023-24 season and backlog plantations of 2022-23.</t>
  </si>
  <si>
    <t>KFDCL/2023-24/SE0060</t>
  </si>
  <si>
    <t>e-tender for extracting, converting into pulpwood, debarking / withbark, stacking, loading, transporting and unloading of eucalyptus / acacia pulpwood from the areas as detailed in the schedule annexed during 2023-24 season.</t>
  </si>
  <si>
    <t>KFDCL/2023-24/SE0073</t>
  </si>
  <si>
    <t>KFDCL/2023-24/SE0072</t>
  </si>
  <si>
    <t>KFDCL/2023-24/SE0071</t>
  </si>
  <si>
    <t>KFDCL/2023-24/SE0070</t>
  </si>
  <si>
    <t>KFDCL/2023-24/SE0069</t>
  </si>
  <si>
    <t>KFDCL/2023-24/SE0068</t>
  </si>
  <si>
    <t>KFDCL/2023-24/SE0067</t>
  </si>
  <si>
    <t>KFDCL/2023-24/SE0066</t>
  </si>
  <si>
    <t>KFDCL/2023-24/SE0065</t>
  </si>
  <si>
    <t>KFDCL/2023-24/SE0064</t>
  </si>
  <si>
    <t>mechanization in horticulture empanelment</t>
  </si>
  <si>
    <t>KSHD/2023-24/SE0033</t>
  </si>
  <si>
    <t>tender for procurement of service provider under open bid for hiring co of manpower agency</t>
  </si>
  <si>
    <t>KSMSCL/2023-24/IND0031</t>
  </si>
  <si>
    <t>request for proposal of providing troop carrier vehicles on monthly basis with drivers</t>
  </si>
  <si>
    <t>KSMSCL/2023-24/IND0030</t>
  </si>
  <si>
    <t>tender for the supply of drugs, chemicals &amp; miscellaneous items for various health institutions across karnataka under annual indent 2022-23</t>
  </si>
  <si>
    <t>KSMSCL/2023-24/IND0029</t>
  </si>
  <si>
    <t>KSMSCL/2023-24/IND0028</t>
  </si>
  <si>
    <t>KSMSCL/2023-24/IND0027</t>
  </si>
  <si>
    <t>KSMSCL/2023-24/IND0026</t>
  </si>
  <si>
    <t>KSMSCL/2023-24/IND0025</t>
  </si>
  <si>
    <t>KSMSCL/2023-24/IND0024</t>
  </si>
  <si>
    <t>procurement of vinyl coated fabric</t>
  </si>
  <si>
    <t>KSRTC/2023-24/IND0024</t>
  </si>
  <si>
    <t>procurement of automotive batteries</t>
  </si>
  <si>
    <t>KSRTC/2023-24/IND0027</t>
  </si>
  <si>
    <t>selection of licensee for general stall no-02(first floor) at soraba bus stand(general)</t>
  </si>
  <si>
    <t>KSRTC/2023-24/SE0266</t>
  </si>
  <si>
    <t>selection of licensee for general stall no-01(first floor) at soraba bus stand(general)</t>
  </si>
  <si>
    <t>KSRTC/2023-24/SE0265</t>
  </si>
  <si>
    <t>selection of licensee for hall no-02(first floor) (for office purpose) at shikaripura bus stand(general)</t>
  </si>
  <si>
    <t>KSRTC/2023-24/SE0264</t>
  </si>
  <si>
    <t>selection of licensee for hall no-01(first floor) (for office purpose) at shikaripura bus stand(general)</t>
  </si>
  <si>
    <t>KSRTC/2023-24/SE0263</t>
  </si>
  <si>
    <t>selection of licensee for general stall no-03 at sagar bus stand (reserved for sc)</t>
  </si>
  <si>
    <t>KSRTC/2023-24/SE0262</t>
  </si>
  <si>
    <t>selection of licensee for general stall no-06 (first floor) at honnali bus stand (reserved for st)</t>
  </si>
  <si>
    <t>KSRTC/2023-24/SE0261</t>
  </si>
  <si>
    <t>selection of licensee for general stall no-08 at bhadravathi bus stand (general)</t>
  </si>
  <si>
    <t>KSRTC/2023-24/SE0260</t>
  </si>
  <si>
    <t>selection of licensee for general stall no-09 at bhadravathi bus stand (reserved for physically challenged)</t>
  </si>
  <si>
    <t>KSRTC/2023-24/SE0259</t>
  </si>
  <si>
    <t>supply of tyre , tubes andflap sets, and tubeless tyres</t>
  </si>
  <si>
    <t>KSTDC/2023-24/IND0002</t>
  </si>
  <si>
    <t>KAVIKA/2023-24/IND0022/CALL-3</t>
  </si>
  <si>
    <t>raising monsoon pit plantation and raising of pb seedlings during 2023-24 (gua &amp; rspd)</t>
  </si>
  <si>
    <t>KFD/2023-24/OW/WORK_INDENT2029</t>
  </si>
  <si>
    <t>KFD/2023-24/OW/WORK_INDENT1602/CALL-2</t>
  </si>
  <si>
    <t>KFD/2023-24/OW/WORK_INDENT1776/CALL-2</t>
  </si>
  <si>
    <t>KFD/2023-24/OW/WORK_INDENT1605/CALL-2</t>
  </si>
  <si>
    <t>KFD/2023-24/OW/WORK_INDENT1754/CALL-2</t>
  </si>
  <si>
    <t>KFD/2023-24/OW/WORK_INDENT1757/CALL-2</t>
  </si>
  <si>
    <t>KFD/2023-24/OW/WORK_INDENT1769/CALL-2</t>
  </si>
  <si>
    <t>raising of monsoon pit plantation and advance works under rsp</t>
  </si>
  <si>
    <t>KFD/2023-24/OW/WORK_INDENT2027</t>
  </si>
  <si>
    <t>advance works for raising pit plantation (including raising of pbs) during 2023-24</t>
  </si>
  <si>
    <t>KFD/2023-24/OW/WORK_INDENT2025</t>
  </si>
  <si>
    <t>KFD/2023-24/OW/WORK_INDENT1446/CALL-2</t>
  </si>
  <si>
    <t>KFD/2023-24/OW/WORK_INDENT1445/CALL-2</t>
  </si>
  <si>
    <t>KFD/2023-24/OW/WORK_INDENT1444/CALL-2</t>
  </si>
  <si>
    <t>KFD/2023-24/OW/WORK_INDENT1627/CALL-2</t>
  </si>
  <si>
    <t>KFD/2023-24/OW/WORK_INDENT1626/CALL-2</t>
  </si>
  <si>
    <t>unit no 1 raising of monsoon cane plantation byndoor rf todally hokadike byndoor range 15 ha</t>
  </si>
  <si>
    <t>KFD/2023-24/OW/WORK_INDENT1616/CALL-2</t>
  </si>
  <si>
    <t>raising of 1.25 k m mansoon planting at pillanageri sy no 157, along roadside of pillanageri lake of umblebylu range for the year 2023-24</t>
  </si>
  <si>
    <t>KFD/2023-24/OW/WORK_INDENT2086</t>
  </si>
  <si>
    <t>raising of 3 k m mansoon planting at near d a r force campus, bullapura village sy no-88,81,77,75,75,71,&amp; 70 of bhadravathi range</t>
  </si>
  <si>
    <t>KFD/2023-24/OW/WORK_INDENT2068</t>
  </si>
  <si>
    <t>raising of 1.25 k m mansoon planting at malavagoppa sy no 37, along roadside of malavagoppa lake of umblebylu range</t>
  </si>
  <si>
    <t>KFD/2023-24/OW/WORK_INDENT2076</t>
  </si>
  <si>
    <t>KFD/2023-24/OW/WORK_INDENT2044</t>
  </si>
  <si>
    <t>KFD/2023-24/OW/WORK_INDENT2048</t>
  </si>
  <si>
    <t>KFD/2023-24/OW/WORK_INDENT2049</t>
  </si>
  <si>
    <t>KFD/2023-24/OW/WORK_INDENT1931</t>
  </si>
  <si>
    <t>officers quarters interior works</t>
  </si>
  <si>
    <t>KMF/2023-24/OW/WORK_INDENT40</t>
  </si>
  <si>
    <t>construction of girls hostel building at tumkur dairy quarters premises,mallasandra, tumkur for tumkur milk union</t>
  </si>
  <si>
    <t>KMF/2023-24/BD/WORK_INDENT41</t>
  </si>
  <si>
    <t>providing painting to hfo stoarage tank, ldo stoarage tank, oil decanting pipes, clarifier rotating bridges and its connected supports and stringers etc at rtps site</t>
  </si>
  <si>
    <t>KPCL/2023-24/PS/WORK_INDENT427</t>
  </si>
  <si>
    <t>btps unit 1 ahp supply, installation, commissioning of rf type level probes for esp hoppers and integration of level high to the existing plc system</t>
  </si>
  <si>
    <t>KPCL/2023-24/PS/WORK_INDENT424</t>
  </si>
  <si>
    <t>replacement of em brake assembly with new hydraulic thruster brake assembly to radial gates &amp; sluice gates at linganamakki dam and gerusoppa dam</t>
  </si>
  <si>
    <t>KPCL/2023-24/GH/WORK_INDENT382</t>
  </si>
  <si>
    <t>providing assistance for operation &amp; maintenance works</t>
  </si>
  <si>
    <t>KPCL/2023-24/PS/WORK_INDENT412</t>
  </si>
  <si>
    <t>KPCL/2023-24/PS/WORK_INDENT81/CALL-3</t>
  </si>
  <si>
    <t>KPCL/2023-24/PS/WORK_INDENT420</t>
  </si>
  <si>
    <t>providing , replacing , strengthening of seal water and bottom ash overflow conveying line of unit 7 ahp</t>
  </si>
  <si>
    <t>KPCL/2023-24/PS/WORK_INDENT362</t>
  </si>
  <si>
    <t>supply, erection and commissioning of ultrasonic level transmitters with local indicators at forebays of units 5,6,7 and 8</t>
  </si>
  <si>
    <t>KPCL/2023-24/PS/WORK_INDENT421</t>
  </si>
  <si>
    <t>providing insulation materials and applying thermal insulation work including aluminum cladding for unit 2 hfo line at rtps site</t>
  </si>
  <si>
    <t>KPCL/2023-24/PS/WORK_INDENT423</t>
  </si>
  <si>
    <t>btps-providing ,replacement of rubber lining with new natural rubber by hot bonding process for existing bulk storage msrl sodium hypo chlorite tank at pre treatment plant of unit 1 and transportation</t>
  </si>
  <si>
    <t>KPCL/2023-24/PS/WORK_INDENT416</t>
  </si>
  <si>
    <t>providing and fixing pvc fills for idct-1 &amp; idct-2 at ytps site.</t>
  </si>
  <si>
    <t>KPCL/2023-24/OW/WORK_INDENT396</t>
  </si>
  <si>
    <t>KPCL/2023-24/PS/WORK_INDENT221/CALL-2</t>
  </si>
  <si>
    <t>KPCL/2023-24/OW/WORK_INDENT206/CALL-2</t>
  </si>
  <si>
    <t>supply testing and commissioning of indoor epoxy resin cast potential transformers for shiva generating station</t>
  </si>
  <si>
    <t>KPCL/2023-24/PS/WORK_INDENT120/CALL-2</t>
  </si>
  <si>
    <t>KPCL/2023-24/PS/WORK_INDENT228/CALL-2</t>
  </si>
  <si>
    <t>replacement of hydraulic hose pipes for penstock service gates of unit no i to ii at gerusoppa dam.</t>
  </si>
  <si>
    <t>KPCL/2023-24/GH/WORK_INDENT394</t>
  </si>
  <si>
    <t>KPCL/2023-24/OW/WORK_INDENT387</t>
  </si>
  <si>
    <t>KPCL/2023-24/PS/WORK_INDENT225/CALL-2</t>
  </si>
  <si>
    <t>KPCL/2023-24/PS/WORK_INDENT235/CALL-2</t>
  </si>
  <si>
    <t>comprehensive annual maintenance contract (amc) of pcs and peripherals located at bengaluru based offices for a contract period of three years</t>
  </si>
  <si>
    <t>KPCL/2023-24/OW/WORK_INDENT348</t>
  </si>
  <si>
    <t>hiring of 10t hydra cranes to load and unload materials to various maintenance works</t>
  </si>
  <si>
    <t>KPCL/2023-24/OW/WORK_INDENT418</t>
  </si>
  <si>
    <t>providing welding supply to unit 1, 2 and 3 dry ash silo pipeline at btps site</t>
  </si>
  <si>
    <t>KPCL/2023-24/EL/WORK_INDENT145/CALL-2</t>
  </si>
  <si>
    <t>repair/ servicing of 1no. 750kva, 11kv/400v unit no.4 auxiliary transformer of mghe, jogfalls - 577435</t>
  </si>
  <si>
    <t>KPCL/2023-24/PS/WORK_INDENT404</t>
  </si>
  <si>
    <t>KPCL/2023-24/PS/WORK_INDENT359</t>
  </si>
  <si>
    <t>supply, installation and testing of oil header bushes for river bed unit 2 and right bank unit1 at bgs</t>
  </si>
  <si>
    <t>KPCL/2023-24/PS/WORK_INDENT371</t>
  </si>
  <si>
    <t>KPCL/2023-24/EL/WORK_INDENT138</t>
  </si>
  <si>
    <t>house keeping of munirabad dam power house building, ee(o&amp;m) office, ody area, divisional store, maintenance of ornamental gardens and jungle clearance for a period of two years</t>
  </si>
  <si>
    <t>KPCL/2023-24/PS/WORK_INDENT95/CALL-2</t>
  </si>
  <si>
    <t>KPCL/2023-24/PS/WORK_INDENT180/CALL-2</t>
  </si>
  <si>
    <t>KPCL/2023-24/PS/WORK_INDENT436</t>
  </si>
  <si>
    <t>KPCL/2023-24/PS/WORK_INDENT411</t>
  </si>
  <si>
    <t>construction of vehicle parking surrounding green building including dismantling of existing temporary office buildings surrounding the green building at rtps, shaktinagar, raichur district, karnataka state</t>
  </si>
  <si>
    <t>KPCL/2023-24/BD/WORK_INDENT442</t>
  </si>
  <si>
    <t>providing services/necessary arrangements to csir-serc, chennai for carrying out root cause analysis and investigation of dislodged bunker hoppers and supporting structures of unit-1 at rtps</t>
  </si>
  <si>
    <t>KPCL/2023-24/OW/WORK_INDENT419</t>
  </si>
  <si>
    <t>KPCL/2023-24/EL/WORK_INDENT126/CALL-3</t>
  </si>
  <si>
    <t>replacement of corroded shaft seal and main cooling water inlet pipe lines of unit-1, 2 and 3 at kodasalli power house</t>
  </si>
  <si>
    <t>KPCL/2023-24/PS/WORK_INDENT381</t>
  </si>
  <si>
    <t>supply installation &amp; commissioning of 1 no of centrifuge type lube oil filtering machine at lph</t>
  </si>
  <si>
    <t>KPCL/2023-24/PS/WORK_INDENT93</t>
  </si>
  <si>
    <t>KSDL/2023-24/OW/WORK_INDENT1</t>
  </si>
  <si>
    <t>ksdl</t>
  </si>
  <si>
    <t>KVU/2023-24/IND0002</t>
  </si>
  <si>
    <t>construction of 10 lakh litres capacity rcc oht over 15 mtr staging for directorate of municipal administration-2 in old wtp premises at ashraya colony in aland town under kkrdb grants (lumpsum)</t>
  </si>
  <si>
    <t>KUWSDB/2023-24/WT/WORK_INDENT33</t>
  </si>
  <si>
    <t>MAHE/2023-24/IND0004</t>
  </si>
  <si>
    <t>construction of barrage cum bridge across nala between bisanalli - chakapura village in shiggaon taluk haveri district</t>
  </si>
  <si>
    <t>MI/2023-24/BB/WORK_INDENT6</t>
  </si>
  <si>
    <t>construction of checkdam across nagarahalla in between kiravadi to honkana village in hanagal taluk haveri district..(under nabard 28 apb)</t>
  </si>
  <si>
    <t>MI/2023-24/DA/WORK_INDENT5</t>
  </si>
  <si>
    <t>MI/2023-24/SE0005/CALL-2</t>
  </si>
  <si>
    <t>NITK/2023-24/IND0005</t>
  </si>
  <si>
    <t>purchase of dso for nitk surathkal, mangalore</t>
  </si>
  <si>
    <t>NITK/2023-24/IND0004</t>
  </si>
  <si>
    <t>supply of desktop computers - 150 nos.</t>
  </si>
  <si>
    <t>NWKRTC/2023-24/IND0005</t>
  </si>
  <si>
    <t>cleaning contract under pay and use system at kudachi bus stand</t>
  </si>
  <si>
    <t>NWKRTC/2023-24/SE0204</t>
  </si>
  <si>
    <t>supply of raw materials requirement for the bakery and factory to vijayapura central prison under lot14 for the year 2023-24</t>
  </si>
  <si>
    <t>PCSD/2023-24/IND0017/CALL-3</t>
  </si>
  <si>
    <t>supply of misc. articles to vijayapura central prison under lot-12 for the year 2023-24</t>
  </si>
  <si>
    <t>PCSD/2023-24/IND0016/CALL-3</t>
  </si>
  <si>
    <t>supply of meat,chicken ,fish,egg to vijayapura central prison under lot 11 for the year 2023 24 call-2</t>
  </si>
  <si>
    <t>PCSD/2023-24/IND0020/CALL-2</t>
  </si>
  <si>
    <t>Public Works Department/2023-24/SE0013/CALL-2</t>
  </si>
  <si>
    <t>Public Works Department/2023-24/SE0011/CALL-2</t>
  </si>
  <si>
    <t>Public Works Department/2023-24/SE0009/CALL-2</t>
  </si>
  <si>
    <t>Public Works Department/2023-24/SE0007/CALL-2</t>
  </si>
  <si>
    <t>Public Works Department/2023-24/SE0006/CALL-2</t>
  </si>
  <si>
    <t>Public Works Department/2023-24/SE0005/CALL-2</t>
  </si>
  <si>
    <t>Public Works Department/2023-24/SE0021/CALL-2</t>
  </si>
  <si>
    <t>Public Works Department/2023-24/SE0020/CALL-2</t>
  </si>
  <si>
    <t>Public Works Department/2023-24/SE0019/CALL-2</t>
  </si>
  <si>
    <t>Public Works Department/2023-24/SE0018/CALL-2</t>
  </si>
  <si>
    <t>Public Works Department/2023-24/SE0010/CALL-2</t>
  </si>
  <si>
    <t>Public Works Department/2023-24/SE0016/CALL-2</t>
  </si>
  <si>
    <t>annual maintenance to padubidre-chikalguda sh-1 from km 7.00 to 9.50, mangaluru-athrady sh-67 from km 40.00 to 41.00, km 41.76 to 43.39 and km 46.28 to 47.28 and kadandale-moodabidre-bantwala sh from km 0.00 to 4.00 in karkala taluk (reserved for sc).</t>
  </si>
  <si>
    <t>Public Works Department/2023-24/RD/WORK_INDENT474</t>
  </si>
  <si>
    <t>annual maintenance to kurpady-kajane-muniyal road from km 8.20 to 9.80, km 10.85 to 14.90 &amp; padukudoor-shivapura-mandadijaddu road from km 0.00 to 3.15, km 6.30 to 7.10 in hebri taluk.</t>
  </si>
  <si>
    <t>Public Works Department/2023-24/RD/WORK_INDENT478</t>
  </si>
  <si>
    <t>construction of toilet, providing vitrified flooring, aluminium partition, windows, painting, furnishing and other allied works to e-governance office room no. 124, 1st floor at 2nd stage m.s. building, bengaluru.</t>
  </si>
  <si>
    <t>Public Works Department/2023-24/BD/WORK_INDENT470</t>
  </si>
  <si>
    <t>providing barricading (mazo) and other improvements works &amp; additional barricading work for police officers and bbmp commissioner, directing for the entry of publics safety purpose and other improvements works for independence day celebrations to be held on 15-08-2023 at manek shaw parade ground, m. g road, bangalore.</t>
  </si>
  <si>
    <t>Public Works Department/2023-24/BD/WORK_INDENT495</t>
  </si>
  <si>
    <t>providing stages for police patroling &amp; preparation work in and around premises of manek shaw parade ground and other allied work for independence day celebrations to be held on 15-08-2023 at manek shaw parade ground, m. g road, bangalore.</t>
  </si>
  <si>
    <t>Public Works Department/2023-24/BD/WORK_INDENT500</t>
  </si>
  <si>
    <t>kollegala town hosaanagalli govt higher primary school-3, rooms roof repairs painting work</t>
  </si>
  <si>
    <t>RDPR/2023-24/BD/WORK_INDENT193</t>
  </si>
  <si>
    <t>kollegala town uppalageri govt lower primary school-3, rooms churki, windows doors repairs work</t>
  </si>
  <si>
    <t>RDPR/2023-24/BD/WORK_INDENT179</t>
  </si>
  <si>
    <t>kollegala town basthipura govt primary school-2, rooms roof and 1 room churki rerpairs work</t>
  </si>
  <si>
    <t>RDPR/2023-24/BD/WORK_INDENT178</t>
  </si>
  <si>
    <t>lowiher primary school building repair at channipuradamole chamarajanagara town</t>
  </si>
  <si>
    <t>RDPR/2023-24/BD/WORK_INDENT164</t>
  </si>
  <si>
    <t>higher primary school building repair at pete chamarajanagara town</t>
  </si>
  <si>
    <t>RDPR/2023-24/BD/WORK_INDENT149</t>
  </si>
  <si>
    <t>construction of class rooms for ghps of kumaranahalli kasavanahalli kunimadihalli v basapura dyapanayakanahalli hagarigudihalli and aladahalli village of harapanahalli tq</t>
  </si>
  <si>
    <t>RDPR/2023-24/BD/WORK_INDENT41</t>
  </si>
  <si>
    <t>RDPR/2023-24/BD/WORK_INDENT39</t>
  </si>
  <si>
    <t>construction of shree guru chinthamaneshwara temple at hirehally village in challakere taluk.st catagory</t>
  </si>
  <si>
    <t>RDPR/2023-24/BD/WORK_INDENT189</t>
  </si>
  <si>
    <t>construction of new temple sri ramaseva trust(r) maruti badavane molakalmuru chitradurga dist (sc category)</t>
  </si>
  <si>
    <t>RDPR/2023-24/BD/WORK_INDENT198</t>
  </si>
  <si>
    <t>improvements to shree eshwara temple at hanumanthanahally village in challakere taluk. sc catagory</t>
  </si>
  <si>
    <t>RDPR/2023-24/BD/WORK_INDENT187</t>
  </si>
  <si>
    <t>construction of 20 community toiles, 20 bath rooms and construction of 10 rooms at kala bhyraveshwara swamy mujurai a grade temple at vaddikere in hiriyur taluk</t>
  </si>
  <si>
    <t>RDPR/2023-24/BD/WORK_INDENT161</t>
  </si>
  <si>
    <t>improvements of sri hireneswara temple at doaddapere in molakalmur town</t>
  </si>
  <si>
    <t>RDPR/2023-24/BD/WORK_INDENT192</t>
  </si>
  <si>
    <t>improvements to swakulasali samaja sri durgadevi temple at molakalmuru town</t>
  </si>
  <si>
    <t>RDPR/2023-24/BD/WORK_INDENT196</t>
  </si>
  <si>
    <t>improvements to shree anjineya temple at bukambudi village in challakere taluk</t>
  </si>
  <si>
    <t>RDPR/2023-24/BD/WORK_INDENT188</t>
  </si>
  <si>
    <t>improvements of sri rama mandira at maruthi badavane in molakalmur town</t>
  </si>
  <si>
    <t>RDPR/2023-24/BD/WORK_INDENT191</t>
  </si>
  <si>
    <t>improvements to sri kodi kariyama temple near kere at guddada neralakere village in hosadurga taluk</t>
  </si>
  <si>
    <t>RDPR/2023-24/BD/WORK_INDENT190</t>
  </si>
  <si>
    <t>RDPR/2023-24/SE0191</t>
  </si>
  <si>
    <t>procurment of outsource staff to zilla panchayath ramanagara</t>
  </si>
  <si>
    <t>RDPR/2023-24/SE0188</t>
  </si>
  <si>
    <t>RDPR/2023-24/SE0109/CALL-2</t>
  </si>
  <si>
    <t>improvements to sri venkataramana swamy temple at molakalmuru town</t>
  </si>
  <si>
    <t>RDPR/2023-24/BD/WORK_INDENT194</t>
  </si>
  <si>
    <t>providing outsource staff to tp mangalore</t>
  </si>
  <si>
    <t>RDPR/2023-24/SE0199</t>
  </si>
  <si>
    <t>providing fhtcs to 56 households in kambadevarahatti habitation of s.bidare village, s.bidare gp kadur taluk and chikmagalur district through providing multi villge scheme to 452 habitation of kadur taluk bhadra scheme chikkamagalur district 55 lpcd</t>
  </si>
  <si>
    <t>RWSSD/2023-24/WS/WORK_INDENT279</t>
  </si>
  <si>
    <t>providing fhtcs to 27 households in girithimlapua habitation of uligere village, uligere gp kadur taluk and chikmagalur district through providing multi villge scheme to 452 habitation of kadur taluk bhadra scheme chikkamagalur district 55 lpcd</t>
  </si>
  <si>
    <t>RWSSD/2023-24/WS/WORK_INDENT281</t>
  </si>
  <si>
    <t>providing fhtcs to 67 households in lakshmipura habitation of p.kodihalli village, pura gp kadur taluk and chikmagalur district through providing multi villge scheme to 452 habitation of kadur taluk bhadra scheme chikkamagalur district 55 lpcd</t>
  </si>
  <si>
    <t>RWSSD/2023-24/WS/WORK_INDENT282</t>
  </si>
  <si>
    <t>providing fhtcs to 62 households in honnenahalli.habitation of honnenahalli village, kunkanadu gp kadur taluk and chikmagalur district through providing multi villge scheme to 452 habitation of kadur taluk bhadra scheme chikkamagalur district 55 lpcd</t>
  </si>
  <si>
    <t>RWSSD/2023-24/WS/WORK_INDENT288</t>
  </si>
  <si>
    <t>providing fhtcs to 134 households in matthihalli and m b colony (bhovicoliny) habitation of kasavanahallii. village,singatagere gp kadur taluk and chikmagalur district through providing multi villge scheme to 452 habitation of kadur taluk bhadra scheme chikkamagalur district 55 lpcd</t>
  </si>
  <si>
    <t>RWSSD/2023-24/WS/WORK_INDENT294</t>
  </si>
  <si>
    <t>providing fhtcs to 119 households in kedigere habitation of hirnalluru village, hirnalluru gp kadur taluk and chikmagalur district through providing multi villge scheme to 452 habitation of kadur taluk bhadra scheme chikkamagalur district 55 lpcd</t>
  </si>
  <si>
    <t>RWSSD/2023-24/WS/WORK_INDENT276</t>
  </si>
  <si>
    <t>RWSSD/2023-24/WS/WORK_INDENT2286</t>
  </si>
  <si>
    <t>RWSSD/2023-24/WS/WORK_INDENT313</t>
  </si>
  <si>
    <t>hiring of outsource agency to provide staff to rdwsd divison , sub divisions ,district laboratory and for bagalkot laboratory and dpm/imis coordinator/geologist in bagalkot district.(total 19)</t>
  </si>
  <si>
    <t>RWSSD/2023-24/SE0053</t>
  </si>
  <si>
    <t>providing deo, driver , group-d / watchman/social consultant/technical consultanton out source base to rdw&amp;s division and sub-divisions in bagalkot district(2023-24 for 1yr)</t>
  </si>
  <si>
    <t>RWSSD/2023-24/SE0055</t>
  </si>
  <si>
    <t>RWSSD/2023-24/WS/WORK_INDENT2506</t>
  </si>
  <si>
    <t>RWSSD/2023-24/WS/WORK_INDENT2548</t>
  </si>
  <si>
    <t>RWSSD/2023-24/WS/WORK_INDENT2504</t>
  </si>
  <si>
    <t>RWSSD/2023-24/WS/WORK_INDENT2546</t>
  </si>
  <si>
    <t>providing fhtcs to 19 households in bovicolony habitation of annigere village in annigere g p of kadur taluk of chikamagaluru dist through providing multi village scheme to 452 habitation of kadur taluk bhadra scheme chikkamagaluru dist</t>
  </si>
  <si>
    <t>RWSSD/2023-24/WS/WORK_INDENT157</t>
  </si>
  <si>
    <t>providing fhtcs to 35 households in aladhalli thandya habitation of aladhalli village, kunkanadu gp kadur taluk and chikmagalur district through providing multi villge scheme to 452 habitation of kadur taluk bhadra scheme chikkamagalur district 55 lpcd</t>
  </si>
  <si>
    <t>RWSSD/2023-24/WS/WORK_INDENT277</t>
  </si>
  <si>
    <t>providing fhtc s to 28 households in sannakkokoppalu habitation of somanahalli village, somanahalli gp kadur taluk and chikmagalur district through providing multi villge scheme to 452 habitation of kadur taluk bhadra scheme chikkamagalur district 55 lpcd</t>
  </si>
  <si>
    <t>RWSSD/2023-24/WS/WORK_INDENT162</t>
  </si>
  <si>
    <t>providing fhtcs to 3 households in surashettyhalli habitation of boochenahalli kaval village,chikmagalur taluk and chikmagalur district through new bhadra mvs scheme(55 lpcd)</t>
  </si>
  <si>
    <t>RWSSD/2023-24/WS/WORK_INDENT299</t>
  </si>
  <si>
    <t>providing fhtcs to 16 households in gollarahatti habitation of ballekere village, ballekere gp kadur taluk and chikmagalur district through providing multi villge scheme to 452 habitation of kadur taluk bhadra scheme chikkamagalur district 55 lpcd</t>
  </si>
  <si>
    <t>RWSSD/2023-24/WS/WORK_INDENT164</t>
  </si>
  <si>
    <t>providing fhtcs to 23 households in chikkatangali habitation of chikkatangali village, tangali gp kadur taluk and chikmagalur district through providing multi villge scheme to 452 habitation of kadur taluk bhadra scheme chikkamagalur district 55 lpcd</t>
  </si>
  <si>
    <t>RWSSD/2023-24/WS/WORK_INDENT153</t>
  </si>
  <si>
    <t>providing 07 no of fhtc to guddahattihal habitations of guddahattihal village of m c halli gp in tarikere taluk through mvs to 319 habitations of tarikere taluk bhadra scheme chickmagaloredist 55 lpcd</t>
  </si>
  <si>
    <t>RWSSD/2023-24/WS/WORK_INDENT913</t>
  </si>
  <si>
    <t>providing fhtcs to 26 households in bapooji colony habitation of anchechomanahalli village in keesanth g p of kadur taluk of chikamagaluru dist through providing multi village scheme to 452 habitation of kadur taluk bhadra scheme chikkamagaluru dist</t>
  </si>
  <si>
    <t>RWSSD/2023-24/WS/WORK_INDENT159</t>
  </si>
  <si>
    <t>providing fhtcs to 48 households in lakkammanahalli habitation of gollarahatti village, chikmagalur taluk and chikmagalur district through new bhadra mvs scheme(55 lpcd)</t>
  </si>
  <si>
    <t>RWSSD/2023-24/WS/WORK_INDENT337</t>
  </si>
  <si>
    <t>providing fhtcs to 2 households in 9th cross habitation of annigere village, annigere gp kadur taluk and chikmagalur district through providing multi villge scheme to 452 habitation of kadur taluk bhadra scheme chikkamagalur district 55 lpcd</t>
  </si>
  <si>
    <t>RWSSD/2023-24/WS/WORK_INDENT165</t>
  </si>
  <si>
    <t>providing fhtcs to 46 households in kallihosahalli habitation of kallihosahalli village, chikkaballekere gp kadur taluk and chikmagalur district through providing multi villge scheme to 452 habitation of kadur taluk bhadra scheme chikkamagalur district 55 lpcd</t>
  </si>
  <si>
    <t>RWSSD/2023-24/WS/WORK_INDENT156</t>
  </si>
  <si>
    <t>providing fhtc s to 16 households in kallahalli (rangapura) habitation of kallahalli village, kalkere gp kadur taluk and chikmagalur district through providing multi villge scheme to 452 habitation of kadur taluk bhadra scheme chikkamagalur district 55 lpcd</t>
  </si>
  <si>
    <t>RWSSD/2023-24/WS/WORK_INDENT160</t>
  </si>
  <si>
    <t>RWSSD/2023-24/WS/WORK_INDENT398</t>
  </si>
  <si>
    <t>providing fhtcs to 40 households in hosur habitation of halasabalu village, chikmagalur taluk and chikmagalur district through new mvs to bindiga and other 17 habitations of chikmagaluru taluk (55 lpcd)</t>
  </si>
  <si>
    <t>RWSSD/2023-24/WS/WORK_INDENT349</t>
  </si>
  <si>
    <t>providing 35 no of fhtc to ramenahalli habitations of ramenahalli village of bellenahalli gp in tarikere taluk through mvs to 319 habitations of tarikere taluk bhadra scheme chickmagalore dist 55 lpcd</t>
  </si>
  <si>
    <t>RWSSD/2023-24/WS/WORK_INDENT966</t>
  </si>
  <si>
    <t>providing fhtcs to 36 households in dummagere habitation of dummagere village,chikmagalur taluk and chikmagalur district through new bhadra mvs scheme(55 lpcd)</t>
  </si>
  <si>
    <t>RWSSD/2023-24/WS/WORK_INDENT291</t>
  </si>
  <si>
    <t>providing 04 no of fhtc to doddalingadahalli habitations of mallenahalli village of lingadahalli gp in tarikere taluk through mvs to 319 habitations of tarikere taluk bhadra scheme chickmagaloredist 55 lpcd</t>
  </si>
  <si>
    <t>RWSSD/2023-24/WS/WORK_INDENT926</t>
  </si>
  <si>
    <t>providing fhtcs to 45 households in hurukanahalli habitation of hurukanahalli village in chikkaballaekre g p of kadur taluk of chikamagaluru dist through providing multi village scheme to 452 habitation of kadur taluk bhadra scheme chikkamagaluru dist</t>
  </si>
  <si>
    <t>RWSSD/2023-24/WS/WORK_INDENT163</t>
  </si>
  <si>
    <t>providing fhtcs to 55 households in lingapura habitation of lingapura village, keresanthe gp kadur taluk and chikmagalur district through providing multi villge scheme to 452 habitation of kadur taluk bhadra scheme chikkamagalur district 55 lpcd</t>
  </si>
  <si>
    <t>RWSSD/2023-24/WS/WORK_INDENT158</t>
  </si>
  <si>
    <t>providing fhtcs to 27 households in alaghatta habitation of alaghatta village, v.yaradakere gp kadur taluk and chikmagalur district through providing multi villge scheme t</t>
  </si>
  <si>
    <t>RWSSD/2023-24/WS/WORK_INDENT289</t>
  </si>
  <si>
    <t>providing fhtcs to 69 households in ramedevarahalli habitation of magadi village,chikmagalur taluk and chikmagalur district through new bhadra mvs scheme(55 lpcd)</t>
  </si>
  <si>
    <t>RWSSD/2023-24/WS/WORK_INDENT329</t>
  </si>
  <si>
    <t>providing fhtcs to 86 households in karekallahalli habitation of jodihochihalli village in jodihochialli g p of kadur taluk of chikamagaluru dist through providing multi village scheme to 452 habitation of kadur taluk bhadra scheme chikkamagaluru dist</t>
  </si>
  <si>
    <t>RWSSD/2023-24/WS/WORK_INDENT161</t>
  </si>
  <si>
    <t>providing fhtcs to 87 households in s.kodihalli habitation of s.kodihalli village, somanahalli gp kadur taluk and chikmagalur district through providing multi villge scheme to 452 habitation of kadur taluk bhadra scheme chikkamagalur district 55 lpcd</t>
  </si>
  <si>
    <t>RWSSD/2023-24/WS/WORK_INDENT292</t>
  </si>
  <si>
    <t>providing fhtcs to 18 households in annindadike habitation of annindadike village, chikmagalur taluk and chikmagalur district through new bhadra mvs scheme(55 lpcd)</t>
  </si>
  <si>
    <t>RWSSD/2023-24/WS/WORK_INDENT330</t>
  </si>
  <si>
    <t>RWSSD/2023-24/WS/WORK_INDENT878</t>
  </si>
  <si>
    <t>RWSSD/2023-24/WS/WORK_INDENT390</t>
  </si>
  <si>
    <t>providing fhtcs to 18 households in siddaramanahalli habitation of siddaramanahalli village, s.madapura gp kadur taluk and chikmagalur district through providing multi villge scheme to 452 habitation of kadur taluk bhadra scheme chikkamagalur district 55 lpcd</t>
  </si>
  <si>
    <t>RWSSD/2023-24/WS/WORK_INDENT154</t>
  </si>
  <si>
    <t>providing 32 no of fhtc to haralahalli habitations of haralahalli village of cheeranahalli gp in ajjampur taluk through svs of ajjampur taluk chickmagaloredist 55 lpcd</t>
  </si>
  <si>
    <t>RWSSD/2023-24/WS/WORK_INDENT905</t>
  </si>
  <si>
    <t>providing fhtcs to 146 households in s l thandya habitation of laxmipura village in somanahalli g p of kadur taluk of chikamagaluru dist through providing multi village scheme to 452 habitation of kadur taluk bhadra scheme chikkamagaluru dist</t>
  </si>
  <si>
    <t>RWSSD/2023-24/WS/WORK_INDENT155</t>
  </si>
  <si>
    <t>RWSSD/2023-24/WS/WORK_INDENT877</t>
  </si>
  <si>
    <t>providing fhtcs to 18 households in gangegiri habitation of byaravalli village, chikmagalur taluk and chikmagalur district through new svs (55 lpcd)</t>
  </si>
  <si>
    <t>RWSSD/2023-24/WS/WORK_INDENT406</t>
  </si>
  <si>
    <t>providing 20 no of fhtc to kallenahalli habitations of kallenahalli village of kallenahalli gp in ajjampur taluk through svs ajjampur taluk chickmagaloredist 55 lpcd</t>
  </si>
  <si>
    <t>RWSSD/2023-24/WS/WORK_INDENT932</t>
  </si>
  <si>
    <t>providing fhtcs to 68 households in lakkammanahalli habitation of lakkamanahalli village, chikmagalur taluk and chikmagalur district through new bhadra mvs scheme(55 lpcd)</t>
  </si>
  <si>
    <t>RWSSD/2023-24/WS/WORK_INDENT328</t>
  </si>
  <si>
    <t>providing fhtcs to 114 households in thadabenahalli habitation of thadabenahalli village, chikmagalur taluk and chikmagalur district through new bhadra mvs scheme(55 lpcd)</t>
  </si>
  <si>
    <t>RWSSD/2023-24/WS/WORK_INDENT331</t>
  </si>
  <si>
    <t>providing fhtcs to 128 households in dasarahalli habitation of dasarahalli village, chikmagalur taluk and chikmagalur district through new bhadra mvs scheme(55 lpcd)</t>
  </si>
  <si>
    <t>RWSSD/2023-24/WS/WORK_INDENT332</t>
  </si>
  <si>
    <t>RWSSD/2023-24/WS/WORK_INDENT260</t>
  </si>
  <si>
    <t>providing fhtcs to 26 households in mavinahalli habitation of chithuvalli village,chikmagalur taluk and chikmagalur district through new svs (55 lpcd)</t>
  </si>
  <si>
    <t>RWSSD/2023-24/WS/WORK_INDENT372</t>
  </si>
  <si>
    <t>providing fhtcs to 78 households in hariharadahalli habitation of aradavalli village, chikmagalur taluk and chikmagalur district through new bhadra mvs scheme(55 lpcd)</t>
  </si>
  <si>
    <t>RWSSD/2023-24/WS/WORK_INDENT1029</t>
  </si>
  <si>
    <t>RWSSD/2023-24/WS/WORK_INDENT262</t>
  </si>
  <si>
    <t>RWSSD/2023-24/WS/WORK_INDENT870</t>
  </si>
  <si>
    <t>providing fhtcs to 136 households in thimmanahalli habitation of nagarahalli village, chikmagalur taluk and chikmagalur district through new bhadra mvs scheme(55 lpcd)</t>
  </si>
  <si>
    <t>RWSSD/2023-24/WS/WORK_INDENT871</t>
  </si>
  <si>
    <t>RWSSD/2023-24/WS/WORK_INDENT954</t>
  </si>
  <si>
    <t>RWSSD/2023-24/WS/WORK_INDENT955</t>
  </si>
  <si>
    <t>RWSSD/2023-24/WT/WORK_INDENT338</t>
  </si>
  <si>
    <t>RWSSD/2023-24/WS/WORK_INDENT264</t>
  </si>
  <si>
    <t>providing fhtcs to 84 households anegere.habitation of anegere. village,a anegere gp kadur taluk and chikmagalur district through providing multi villge scheme to 453 habitation of kadur taluk bhadra scheme chikkamagalur district 55 lpcd</t>
  </si>
  <si>
    <t>RWSSD/2023-24/WS/WORK_INDENT265</t>
  </si>
  <si>
    <t>RWSSD/2023-24/WS/WORK_INDENT957</t>
  </si>
  <si>
    <t>RWSSD/2023-24/WS/WORK_INDENT874</t>
  </si>
  <si>
    <t>providing fhtcs to 35 households in kannenahalli habitation of hiremagalur village, chikmagalur taluk and chikmagalur district through new bhadra mvs scheme(55 lpcd),providing fhtcs to 33 households in undadihalli habitation of hiremagalur village, chikmagalur taluk and chikmagalur district through new bhadra mvs scheme(55 lpcd),providing fhtcs to 7 households in iyanahalli habitation of iyanahalli village, chikmagalur taluk and chikmagalur district through new bhadra mvs scheme(55 lpcd)</t>
  </si>
  <si>
    <t>RWSSD/2023-24/WS/WORK_INDENT325</t>
  </si>
  <si>
    <t>providing fhtcs to 29 households hochihalli habitation of hochihalli village hochihalli gp kadur taluk and chikmagalur district through providing multi villge scheme to 453 habitation of kadur taluk bhadra scheme chikkamagalur district 55 lpcd</t>
  </si>
  <si>
    <t>RWSSD/2023-24/WS/WORK_INDENT268</t>
  </si>
  <si>
    <t>RWSSD/2023-24/WS/WORK_INDENT305</t>
  </si>
  <si>
    <t>providing fhtcs to 340 households in basuru habitation of basuru village, basuru gp kadur taluk and chikmagalur district through providing multi villge scheme to 452 habitation of kadur taluk bhadra scheme chikkamagalur district 55 lpcd</t>
  </si>
  <si>
    <t>RWSSD/2023-24/WS/WORK_INDENT270</t>
  </si>
  <si>
    <t>RWSSD/2023-24/WS/WORK_INDENT969</t>
  </si>
  <si>
    <t>RWSSD/2023-24/WS/WORK_INDENT818</t>
  </si>
  <si>
    <t>RWSSD/2023-24/WS/WORK_INDENT172</t>
  </si>
  <si>
    <t>package no 24- 1) providing fhtcs to 13 households in hyaralagatta habitation of hyaralagatta. village,singatagere gp kadur taluk ,2) providing fhtcs to 72 households in s.basavanahalli.habitation of s.basavanahalli. village,singatagere gp kadur taluk and chikmagalur district through providing multi villge scheme to 452 habitation of kadur taluk bhadra scheme chikkamagalur district 55 lpcd</t>
  </si>
  <si>
    <t>RWSSD/2023-24/WS/WORK_INDENT311</t>
  </si>
  <si>
    <t>RWSSD/2023-24/WS/WORK_INDENT347</t>
  </si>
  <si>
    <t>providing 20 no of fhtc to vegu camp habitations of gurupura village of bargenahalli gp providing 43 no of fhtc to gowligera camp habitations of gurupura village of bargenahalli gp providing 60no of fhtc to guddadhabeeranahalli habitations of guddadabeeranahalli village of bargenahalli gp and providing fhtc to 57 households in shanthipura habitation in shanthipura village in bargenahalli g p in tarikere taluk through mvs to 319 habitations of tarikere taluk under bhadra scheme chikamagaluru dist</t>
  </si>
  <si>
    <t>RWSSD/2023-24/WS/WORK_INDENT797</t>
  </si>
  <si>
    <t>RWSSD/2023-24/WS/WORK_INDENT272</t>
  </si>
  <si>
    <t>RWSSD/2023-24/WS/WORK_INDENT869</t>
  </si>
  <si>
    <t>providing fhtcs to 41 households in kelamallandur habitation of byaravalli village, chikmagalur taluk and chikmagalur district through new svs (55 lpcd)</t>
  </si>
  <si>
    <t>RWSSD/2023-24/WS/WORK_INDENT417</t>
  </si>
  <si>
    <t>providing fhtcs to 10 households in bigganahalli habitation of bigganahalli village, chikmagalur taluk and chikmagalur district through new svs (55 lpcd)</t>
  </si>
  <si>
    <t>RWSSD/2023-24/WS/WORK_INDENT1733</t>
  </si>
  <si>
    <t>RWSSD/2023-24/WS/WORK_INDENT278</t>
  </si>
  <si>
    <t>providing 252 no of fhtc to haluru&amp;mallenahalli habitations of mallenahalli village of lingadahalli gp in tarikere taluk through mvs to 319 habitations of tarikere taluk bhadra scheme chickmagaloredist 55 lpcd</t>
  </si>
  <si>
    <t>RWSSD/2023-24/WS/WORK_INDENT927</t>
  </si>
  <si>
    <t>providing fhtcs to 43 households in c.d.gollarahatti habitation of c.dasarahalli village, antharaghatte gp and providing fhtcs to 14 households in bhovicolony habitation of sanklapura village, antharaghatte gp and providing fhtcs to 16 households in hulihalli habitation of hulihalli village, antharaghatte gp kadur taluk and chikmagalur district through providing multi villge scheme to 452 habitation of kadur taluk bhadra scheme chikkamagalur district 55 lpcd</t>
  </si>
  <si>
    <t>RWSSD/2023-24/WS/WORK_INDENT167</t>
  </si>
  <si>
    <t>RWSSD/2023-24/WS/WORK_INDENT302</t>
  </si>
  <si>
    <t>RWSSD/2023-24/WS/WORK_INDENT824</t>
  </si>
  <si>
    <t>RWSSD/2023-24/WS/WORK_INDENT1007</t>
  </si>
  <si>
    <t>package no 5 providing fhtcs to 3 households in gedlehalli habitation of gedlehalli village, ballekere gp kadur taluk and providing fhtcs to 3 households in g.koppalu habitation of gedlehalli village, ballekere gp kadur taluk and providing fhtcs to 3 households in gedlehalli bhovi colony habitation of gedlehalli village, ballekere gp kadur taluk and chikmagalurdistrict through providing multi villge scheme to 452 habitation of kadur taluk bhadra scheme chikkamagalur dist</t>
  </si>
  <si>
    <t>RWSSD/2023-24/WS/WORK_INDENT168</t>
  </si>
  <si>
    <t>providing fhtcs to 226 households in aradavalli habitation of aradavalli village, chikmagalur taluk and chikmagalur district through new bhadra mvs scheme(55 lpcd)</t>
  </si>
  <si>
    <t>RWSSD/2023-24/WS/WORK_INDENT997</t>
  </si>
  <si>
    <t>RWSSD/2023-24/WS/WORK_INDENT196</t>
  </si>
  <si>
    <t>RWSSD/2023-24/WS/WORK_INDENT1063</t>
  </si>
  <si>
    <t>RWSSD/2023-24/WS/WORK_INDENT950</t>
  </si>
  <si>
    <t>providing fhtc to 340 house holds in gowrapura habitations of gowrapura village of gowrapura gp in ajampura taluk , chikkamagalore district by agumentation through svs</t>
  </si>
  <si>
    <t>RWSSD/2023-24/WS/WORK_INDENT952</t>
  </si>
  <si>
    <t>providing fhtcs to 89 households in yalagondanahalli habitation of yalagondanahalli village, yallambalse gp kadur taluk and chikmagalur district through providing multi villge scheme to 452 habitation of kadur taluk bhadra scheme chikkamagalur district 55 lpcd</t>
  </si>
  <si>
    <t>RWSSD/2023-24/WS/WORK_INDENT256</t>
  </si>
  <si>
    <t>RWSSD/2023-24/WS/WORK_INDENT791</t>
  </si>
  <si>
    <t>RWSSD/2023-24/WS/WORK_INDENT852</t>
  </si>
  <si>
    <t>RWSSD/2023-24/WS/WORK_INDENT947</t>
  </si>
  <si>
    <t>providing 281 no of fhtc to gulladhamane&amp;iaiahanahalli habitations of gulladamane village of gulladamane gp in tarikere taluk through mvs to 319 habitations of tarikere taluk bhadra scheme chickmagaloredist 55 lpcd</t>
  </si>
  <si>
    <t>RWSSD/2023-24/WS/WORK_INDENT962</t>
  </si>
  <si>
    <t>RWSSD/2023-24/WS/WORK_INDENT171</t>
  </si>
  <si>
    <t>providing 244no of fhtc to gopala habitations of gopala village of gopala gp in tarikere taluk through mvs to 319 habitations of tarikere taluk bhadra scheme chickmagaloredist 55 lpcd</t>
  </si>
  <si>
    <t>RWSSD/2023-24/WS/WORK_INDENT949</t>
  </si>
  <si>
    <t>providing fhtc to 109 households in gollarahalli habitation in gollarahalli village in doddabokiere g p in ajjampura taluk, chikmaglur district by augmentation through svs, providing fhtcs to 58 households in tammatadahalli habiations of tammatadahalli village in mugali g p of ajjampura taluk</t>
  </si>
  <si>
    <t>RWSSD/2023-24/WS/WORK_INDENT814</t>
  </si>
  <si>
    <t>RWSSD/2023-24/WS/WORK_INDENT258</t>
  </si>
  <si>
    <t>RWSSD/2023-24/WS/WORK_INDENT894</t>
  </si>
  <si>
    <t>providing 25 no of fhtc to chikkatturu habitations of chikkatturu village of siddarahalli gp, providing 87 no of fhtc to yalugere habitations of yalugere village of siddarahalli gp in tarikere taluk through mvs to 319 habitations of tarikere taluk bhadra scheme chickmagalore dist 55 lpcd</t>
  </si>
  <si>
    <t>RWSSD/2023-24/WS/WORK_INDENT664</t>
  </si>
  <si>
    <t>RWSSD/2023-24/WS/WORK_INDENT186</t>
  </si>
  <si>
    <t>RWSSD/2023-24/WS/WORK_INDENT301</t>
  </si>
  <si>
    <t>RWSSD/2023-24/WS/WORK_INDENT231</t>
  </si>
  <si>
    <t>RWSSD/2023-24/WS/WORK_INDENT169</t>
  </si>
  <si>
    <t>providing 36 no fhtc to lakkenahalli habitation of lakkenahalli village, providing 141 no fhtc to thimmapura habitation of thimmapura village of bellenahalli gp tarikere taluk, through mvs to 319 habitations of tarikere taluk under bhadra</t>
  </si>
  <si>
    <t>RWSSD/2023-24/WS/WORK_INDENT811</t>
  </si>
  <si>
    <t>providing 26 no of fhtc to lingadahalli kaval habitations of lingadahalli kaval village &amp; providing 22 no of fhtc to hulithimmapura and shankaraghatta habitations of hulithimmapura village of lingadahalli gp in tarikere taluk through mvs to 319 habitations of tarikere taluk bhadra scheme chickmagaloredist 55 lpcd</t>
  </si>
  <si>
    <t>RWSSD/2023-24/WS/WORK_INDENT897</t>
  </si>
  <si>
    <t>providing 131 new fhtcs in kabballi habitation, kabballi village nagaralu gp kadur taluk and chikmagalur district through providing multi villge scheme</t>
  </si>
  <si>
    <t>RWSSD/2023-24/WS/WORK_INDENT253</t>
  </si>
  <si>
    <t>providing 04 no of fhtc to billahalli habitations of billahalli village of bukkambudi gp in ajjampur taluk through svs of ajjampur taluk bhadra scheme chickmagaloredist</t>
  </si>
  <si>
    <t>RWSSD/2023-24/WS/WORK_INDENT940</t>
  </si>
  <si>
    <t>providing fhtcs to 17 households in tagadoor habitation of tagadoor village, chikmagalur taluk and chikmagalur district through new svs (55 lpcd)</t>
  </si>
  <si>
    <t>RWSSD/2023-24/WS/WORK_INDENT879</t>
  </si>
  <si>
    <t>p no 11 providing htc to 67 households fhtcs to fhtcs 47 households in babacolony and jayalaxmipura habitation of linglapura village, keresanthe gp and providing fhtcs to 32 households in gollarahatti habitation of kuppalu village, mathighatta gp and providing fhtcs to 34 households in keresanthe habitation of keresanthe village, keresanthe gp kadur taluk and chikmagalur district through providing multi villge scheme to 452 habitation of kadur taluk bhadra scheme chikkamagalur district 55 lpcd</t>
  </si>
  <si>
    <t>RWSSD/2023-24/WS/WORK_INDENT170</t>
  </si>
  <si>
    <t>providing 112 no of fhtc to seetapura kaval habitations of seetapura kaval village of siddarahalli gp in tarikere taluk through mvs to 319 habitations of tarikere taluk bhadra scheme chickmagaloredist 55 lpcd</t>
  </si>
  <si>
    <t>RWSSD/2023-24/WS/WORK_INDENT938</t>
  </si>
  <si>
    <t>providing 91 no fhtc to haruvanahalli habitation of haruvanahalli village of bargenahalli gp tarikere taluk, through mvs to 319 habitations of tarikere taluk under bhadra scheme chikkamagalur district</t>
  </si>
  <si>
    <t>RWSSD/2023-24/WS/WORK_INDENT965</t>
  </si>
  <si>
    <t>package no 2, providing fhtcs to 11 households in y.basavanahalli habitation of y.basavanahalli village, annigere gp kadur taluk and providing fhtcs to 26 households in chikkenahalli habitation of annigere village, annigere gp kadur taluk and chikmagalur district through providing multi villge scheme to 452 habitation of kadur taluk bhadra scheme chikkamagal</t>
  </si>
  <si>
    <t>RWSSD/2023-24/WS/WORK_INDENT166</t>
  </si>
  <si>
    <t>providing 64 new fhtc s in kabballi thandya habitation kabballi village nagarahalu gp kadur taluk and chikmagalur district through providing multi villge scheme</t>
  </si>
  <si>
    <t>RWSSD/2023-24/WS/WORK_INDENT151</t>
  </si>
  <si>
    <t>providing 70 new fhtcs in kannenahlli habitation,kannenahlli village chikkangala gp kadur taluk and chikmagalur district through providing multi villge scheme</t>
  </si>
  <si>
    <t>RWSSD/2023-24/WS/WORK_INDENT251</t>
  </si>
  <si>
    <t>operation &amp; maintenance of mvwss to kudligere &amp; other18 villages in bhadravathi taluk of shivamogga district</t>
  </si>
  <si>
    <t>RWSSD/2023-24/WS/WORK_INDENT1920</t>
  </si>
  <si>
    <t>operation &amp; maintenance of mvwss to baranduru &amp; other 08 villages in bhadravathi taluk of shivamogga district</t>
  </si>
  <si>
    <t>RWSSD/2023-24/WS/WORK_INDENT1919</t>
  </si>
  <si>
    <t>RWSSD/2023-24/WS/WORK_INDENT309</t>
  </si>
  <si>
    <t>RWSSD/2023-24/WS/WORK_INDENT2505</t>
  </si>
  <si>
    <t>RWSSD/2023-24/WS/WORK_INDENT2468</t>
  </si>
  <si>
    <t>RWSSD/2023-24/WS/WORK_INDENT2515</t>
  </si>
  <si>
    <t>RWSSD/2023-24/WS/WORK_INDENT2549</t>
  </si>
  <si>
    <t>RWSSD/2023-24/WS/WORK_INDENT2542</t>
  </si>
  <si>
    <t>ready made food supply for kgbv type-1 kalaburagi 2023-24</t>
  </si>
  <si>
    <t>SSK/2023-24/SE0041</t>
  </si>
  <si>
    <t>SSK/2023-24/SE0040</t>
  </si>
  <si>
    <t>SSK/2023-24/SE0038</t>
  </si>
  <si>
    <t>SSK/2023-24/SE0046</t>
  </si>
  <si>
    <t>to supply of food to kgbv type 4 girls hostels through the out source in yadagiri district</t>
  </si>
  <si>
    <t>SSK/2023-24/SE0047</t>
  </si>
  <si>
    <t>to provide manpower through out source agency to kgbv type 4 girls hostels in yadagiri district</t>
  </si>
  <si>
    <t>SSK/2023-24/SE0048</t>
  </si>
  <si>
    <t>providing various staff through manpower agencies on out source basis to dpo and block offices kalaburagi district 2023-24</t>
  </si>
  <si>
    <t>SSK/2023-24/SE0045</t>
  </si>
  <si>
    <t>providing various staff for kgbv tpye-1 through manpower agencies on out source basis to kalaburagi district 2023-24</t>
  </si>
  <si>
    <t>SSK/2023-24/SE0044</t>
  </si>
  <si>
    <t>hiring of vehicle under e-procurement system</t>
  </si>
  <si>
    <t>TPA/2023-24/SE0001/CALL-2</t>
  </si>
  <si>
    <t>UAS/2023-24/OW/WORK_INDENT18</t>
  </si>
  <si>
    <t>construction of drying shed for gpb department at main campus uas dharwad (sc only)</t>
  </si>
  <si>
    <t>UAS/2023-24/OW/WORK_INDENT16</t>
  </si>
  <si>
    <t>providing and fixing pavers and drainage covers in front of soil science, old auditorium, agril engineering plant pathology and agril microbiology departments at main campus uas dharwad (sc only)</t>
  </si>
  <si>
    <t>UAS/2023-24/OW/WORK_INDENT15</t>
  </si>
  <si>
    <t>repairs / renovation of ladies hostel cof sirsi</t>
  </si>
  <si>
    <t>UAS/2023-24/OW/WORK_INDENT24</t>
  </si>
  <si>
    <t>repairs to chapatti shed near boys hostel dining hall at ac vijayapur campus</t>
  </si>
  <si>
    <t>UAS/2023-24/OW/WORK_INDENT23</t>
  </si>
  <si>
    <t>drilling and commissioning of bore well behind girls hostel (laxmi) at ac vijayapur campus</t>
  </si>
  <si>
    <t>UAS/2023-24/OW/WORK_INDENT22</t>
  </si>
  <si>
    <t>repair to krishna pg students hostel at ac vijayapur campus</t>
  </si>
  <si>
    <t>UAS/2023-24/OW/WORK_INDENT21</t>
  </si>
  <si>
    <t>repairs to painting work to sahyadri ladies hostel at ac vijayapur campus</t>
  </si>
  <si>
    <t>UAS/2023-24/OW/WORK_INDENT20</t>
  </si>
  <si>
    <t>repairs to saraswati ladies hostel at ac vijayapur campus</t>
  </si>
  <si>
    <t>UAS/2023-24/OW/WORK_INDENT19</t>
  </si>
  <si>
    <t>providing and fixing of security grill to examination cell at ground floor left wing at main campus uas dharwad</t>
  </si>
  <si>
    <t>UAS/2023-24/OW/WORK_INDENT17</t>
  </si>
  <si>
    <t>providing man power (peons) on out sourcing for office of the commissioners office.providing man power (peons) on out sourcing for office of the commissioners office(from april 2023 to march 2024)</t>
  </si>
  <si>
    <t>UKPRR/2023-24/SE0001</t>
  </si>
  <si>
    <t>upper krishna rehabilitation and resettlement</t>
  </si>
  <si>
    <t>annual maintenance estimate (a.m.e) for watch and ward to cultural complex ,commissioner &amp; general manager offices &amp; residence &amp; navanagar offices at navanagar bagalkot tq april 2023-march 2024)</t>
  </si>
  <si>
    <t>UKPRR/2023-24/SE0002</t>
  </si>
  <si>
    <t>providing man power (drivers) on out sourcing for office of the commissioner office, general manager office, chief accounts office &amp; other offices for the 2023-24 ( april-2023 to march-2024</t>
  </si>
  <si>
    <t>UKPRR/2023-24/SE0003</t>
  </si>
  <si>
    <t>supply of equipment and consumables for establishment of chemistry las at vtu pg centres of kalaburgi and mysuru</t>
  </si>
  <si>
    <t>VTU/2023-24/IND0013</t>
  </si>
  <si>
    <t>procurement of equipment for establishment of physics labs at vtu pg centre, belagavi, muddenahalli, kalaburgi and mysuru</t>
  </si>
  <si>
    <t>VTU/2023-24/IND0012</t>
  </si>
  <si>
    <t>supply of lab equipment to department of mechanical engineering of ubdt college of engineering davanagere</t>
  </si>
  <si>
    <t>VTU/2023-24/IND0011</t>
  </si>
  <si>
    <t>gramapanchayth requirements</t>
  </si>
  <si>
    <t>RDPR/2023-24/IND0257</t>
  </si>
  <si>
    <t>tender for supply of materials and stationary items to rc office bengaluru</t>
  </si>
  <si>
    <t>RD/2023-24/IND0014</t>
  </si>
  <si>
    <t>supply, installation, commissioning of leafmould machine</t>
  </si>
  <si>
    <t>DMA/2023-24/IND0604/CALL-2</t>
  </si>
  <si>
    <t>DMA/2023-24/IND0557/CALL-2</t>
  </si>
  <si>
    <t>supply of refuse compactors vehicles to shivamogga city corporation</t>
  </si>
  <si>
    <t>DMA/2023-24/IND0743</t>
  </si>
  <si>
    <t>supply of vehicle mounted chemical sprayer vehicle for shivamogga city corporation</t>
  </si>
  <si>
    <t>DMA/2023-24/IND0742</t>
  </si>
  <si>
    <t>supply of 3 cum auto tipper for shivamogga city corporation</t>
  </si>
  <si>
    <t>DMA/2023-24/IND0741</t>
  </si>
  <si>
    <t>supply of food items for minority welfare department hostels and residential schools chamarajanagar district</t>
  </si>
  <si>
    <t>MWD/2023-24/IND0038</t>
  </si>
  <si>
    <t>KMF/2023-24/IND0235/CALL-2</t>
  </si>
  <si>
    <t>KMF/2023-24/IND0252/CALL-2</t>
  </si>
  <si>
    <t>supply of coagulant solution on arc basis</t>
  </si>
  <si>
    <t>KMF/2023-24/IND0389</t>
  </si>
  <si>
    <t>supply of ai travis -ai crates</t>
  </si>
  <si>
    <t>KMF/2023-24/IND0388</t>
  </si>
  <si>
    <t>supply of table/desk calendars for the year 2024</t>
  </si>
  <si>
    <t>KMF/2023-24/IND0386</t>
  </si>
  <si>
    <t>supply of special diaries for the year 2024</t>
  </si>
  <si>
    <t>KMF/2023-24/IND0385</t>
  </si>
  <si>
    <t>procurement of drugs</t>
  </si>
  <si>
    <t>DME/2023-24/IND0302</t>
  </si>
  <si>
    <t>supply of diaries for the year 2024</t>
  </si>
  <si>
    <t>KMF/2023-24/IND0384</t>
  </si>
  <si>
    <t>supply of calendars for the year 2024</t>
  </si>
  <si>
    <t>KMF/2023-24/IND0383</t>
  </si>
  <si>
    <t>supply of various types of envelopes along with overprinting</t>
  </si>
  <si>
    <t>KSEAB/2023-24/IND0004</t>
  </si>
  <si>
    <t>KSDL/2023-24/IND0033/CALL-4</t>
  </si>
  <si>
    <t>supply of grocery to hosa marigudi temple kaup taluk, udupi district.</t>
  </si>
  <si>
    <t>HRICE/2023-24/IND0161</t>
  </si>
  <si>
    <t>KPCL/2023-24/IND0439/CALL-3</t>
  </si>
  <si>
    <t>providing of three wheeler scooters for the handicapped beneficiaries</t>
  </si>
  <si>
    <t>DMA/2023-24/IND0700</t>
  </si>
  <si>
    <t>vimul 5 kl bmc capacity</t>
  </si>
  <si>
    <t>KMF/2023-24/IND0391</t>
  </si>
  <si>
    <t>KMF/2023-24/IND0359/CALL-2</t>
  </si>
  <si>
    <t>ups 20 kva with batteries 20 nos</t>
  </si>
  <si>
    <t>UASBNG/2023-24/IND0052</t>
  </si>
  <si>
    <t>UASBNG/2023-24/IND0051</t>
  </si>
  <si>
    <t>antivirus-9 nos &amp; laptop-1 no</t>
  </si>
  <si>
    <t>UASBNG/2023-24/IND0050</t>
  </si>
  <si>
    <t>UASBNG/2023-24/IND0049</t>
  </si>
  <si>
    <t>UASBNG/2023-24/IND0039/CALL-2</t>
  </si>
  <si>
    <t>UASBNG/2023-24/IND0028/CALL-3</t>
  </si>
  <si>
    <t>UASBNG/2023-24/IND0043/CALL-2</t>
  </si>
  <si>
    <t>UASBNG/2023-24/IND0048/CALL-2</t>
  </si>
  <si>
    <t>supply of hearing aid, wheel chair, electric sewing machine, water bed and other items to disable persons in bantwal limit.</t>
  </si>
  <si>
    <t>RDPR/2023-24/IND0282</t>
  </si>
  <si>
    <t>UASBNG/2023-24/IND0046/CALL-2</t>
  </si>
  <si>
    <t>UASBNG/2023-24/IND0044/CALL-2</t>
  </si>
  <si>
    <t>UASBNG/2023-24/IND0026/CALL-4</t>
  </si>
  <si>
    <t>providing material for watersupply items of belavanuru gp davanagere dist.</t>
  </si>
  <si>
    <t>RDPR/2023-24/IND0285</t>
  </si>
  <si>
    <t>supply of cath lab equipments</t>
  </si>
  <si>
    <t>DME/2023-24/IND0305</t>
  </si>
  <si>
    <t>BMSCE/2023-24/IND0006/CALL-4</t>
  </si>
  <si>
    <t>printing and supply of new year desk calendar-2024 to mangalore dairy</t>
  </si>
  <si>
    <t>KMF/2023-24/IND0381</t>
  </si>
  <si>
    <t>supply of electrical sewing machine with motor to rural industries department chamarajanagar.</t>
  </si>
  <si>
    <t>IC/2023-24/IND0024</t>
  </si>
  <si>
    <t>printing and supply of new year diary -2024 to mangalore dairy</t>
  </si>
  <si>
    <t>KMF/2023-24/IND0380</t>
  </si>
  <si>
    <t>supply of food items to ccis &amp; saa- dcpu chikkamagaluru</t>
  </si>
  <si>
    <t>DCP/2023-24/IND0021</t>
  </si>
  <si>
    <t>ksic/pd/swf/canteen/03/2023-24</t>
  </si>
  <si>
    <t>KSICL/2023-24/IND0006</t>
  </si>
  <si>
    <t>procurement of industrial gases for rtps</t>
  </si>
  <si>
    <t>KPCL/2023-24/IND0526/CALL-2</t>
  </si>
  <si>
    <t>multilayered nylon pouches of different sizes for vacuum packaging machine</t>
  </si>
  <si>
    <t>UAS/2023-24/IND0007</t>
  </si>
  <si>
    <t>ultra low temperature -86degree c ult freezer</t>
  </si>
  <si>
    <t>UAS/2023-24/IND0009</t>
  </si>
  <si>
    <t>laptops</t>
  </si>
  <si>
    <t>UAS/2023-24/IND0008</t>
  </si>
  <si>
    <t>workstation</t>
  </si>
  <si>
    <t>UAS/2023-24/IND0010</t>
  </si>
  <si>
    <t>server and storage unit</t>
  </si>
  <si>
    <t>UAS/2023-24/IND0011</t>
  </si>
  <si>
    <t>RWSSD/2023-24/WS/WORK_INDENT3092/CALL-2</t>
  </si>
  <si>
    <t>RWSSD/2023-24/WS/WORK_INDENT3053/CALL-2</t>
  </si>
  <si>
    <t>RWSSD/2023-24/WS/WORK_INDENT3079/CALL-2</t>
  </si>
  <si>
    <t>RWSSD/2023-24/WS/WORK_INDENT3043/CALL-2</t>
  </si>
  <si>
    <t>RWSSD/2023-24/WS/WORK_INDENT3056/CALL-2</t>
  </si>
  <si>
    <t>RWSSD/2023-24/WS/WORK_INDENT3207/CALL-2</t>
  </si>
  <si>
    <t>RWSSD/2023-24/WS/WORK_INDENT2734/CALL-2</t>
  </si>
  <si>
    <t>RWSSD/2023-24/WS/WORK_INDENT3148/CALL-2</t>
  </si>
  <si>
    <t>RWSSD/2023-24/WS/WORK_INDENT2861/CALL-2</t>
  </si>
  <si>
    <t>RWSSD/2023-24/WS/WORK_INDENT3227/CALL-2</t>
  </si>
  <si>
    <t>RWSSD/2023-24/WS/WORK_INDENT4065/CALL-2</t>
  </si>
  <si>
    <t>RWSSD/2023-24/WS/WORK_INDENT3845/CALL-2</t>
  </si>
  <si>
    <t>RWSSD/2023-24/WS/WORK_INDENT3071/CALL-2</t>
  </si>
  <si>
    <t>RWSSD/2023-24/WS/WORK_INDENT3047/CALL-2</t>
  </si>
  <si>
    <t>RWSSD/2023-24/WS/WORK_INDENT3152/CALL-2</t>
  </si>
  <si>
    <t>RWSSD/2023-24/WS/WORK_INDENT2867/CALL-2</t>
  </si>
  <si>
    <t>RWSSD/2023-24/WS/WORK_INDENT3242/CALL-2</t>
  </si>
  <si>
    <t>RWSSD/2023-24/WS/WORK_INDENT4693/CALL-2</t>
  </si>
  <si>
    <t>RWSSD/2023-24/WS/WORK_INDENT4066/CALL-2</t>
  </si>
  <si>
    <t>RWSSD/2023-24/WS/WORK_INDENT3838/CALL-2</t>
  </si>
  <si>
    <t>RWSSD/2023-24/WS/WORK_INDENT2842/CALL-2</t>
  </si>
  <si>
    <t>RWSSD/2023-24/WS/WORK_INDENT3037/CALL-2</t>
  </si>
  <si>
    <t>RWSSD/2023-24/WS/WORK_INDENT3241/CALL-2</t>
  </si>
  <si>
    <t>RWSSD/2023-24/WS/WORK_INDENT3024/CALL-2</t>
  </si>
  <si>
    <t>RWSSD/2023-24/WS/WORK_INDENT2840/CALL-2</t>
  </si>
  <si>
    <t>RWSSD/2023-24/WS/WORK_INDENT3041/CALL-2</t>
  </si>
  <si>
    <t>work of providing and laying of 400mm dia rcc np3 class pipeline from fortis hospital to along the banneraghatta road up to bpl technologies coming under vijaya bank layout s/s of aee(s)1-1 sub division</t>
  </si>
  <si>
    <t>BWSSB/2023-24/WS/WORK_INDENT222</t>
  </si>
  <si>
    <t>RWSSD/2023-24/WS/WORK_INDENT3060/CALL-2</t>
  </si>
  <si>
    <t>RWSSD/2023-24/WS/WORK_INDENT2736/CALL-2</t>
  </si>
  <si>
    <t>RWSSD/2023-24/WS/WORK_INDENT3170/CALL-2</t>
  </si>
  <si>
    <t>RWSSD/2023-24/WS/WORK_INDENT3082/CALL-2</t>
  </si>
  <si>
    <t>RWSSD/2023-24/WS/WORK_INDENT2859/CALL-2</t>
  </si>
  <si>
    <t>RWSSD/2023-24/WS/WORK_INDENT2622/CALL-2</t>
  </si>
  <si>
    <t>RWSSD/2023-24/WS/WORK_INDENT3187/CALL-2</t>
  </si>
  <si>
    <t>RWSSD/2023-24/WS/WORK_INDENT2644/CALL-2</t>
  </si>
  <si>
    <t>RWSSD/2023-24/WS/WORK_INDENT3019/CALL-2</t>
  </si>
  <si>
    <t>RWSSD/2023-24/WS/WORK_INDENT3239/CALL-2</t>
  </si>
  <si>
    <t>RWSSD/2023-24/WS/WORK_INDENT2807/CALL-2</t>
  </si>
  <si>
    <t>providing fhtcs to 120 households in jodibisilahally habitation, jodibisilahally village, ramapura gp, gauribidanur taluk of chikkaballpur district by augumentation to 55 lpcd.</t>
  </si>
  <si>
    <t>RWSSD/2023-24/WS/WORK_INDENT3184</t>
  </si>
  <si>
    <t>RWSSD/2023-24/WS/WORK_INDENT2793/CALL-2</t>
  </si>
  <si>
    <t>RWSSD/2023-24/WS/WORK_INDENT3180/CALL-2</t>
  </si>
  <si>
    <t>GESCOM/2023-24/EL/WORK_INDENT9</t>
  </si>
  <si>
    <t>RWSSD/2023-24/WS/WORK_INDENT2811/CALL-2</t>
  </si>
  <si>
    <t>providing fhtcs to 85 households in mallapura habitation of mallapura village in kodigehalli g.p of kunigal taluk in tumkur district by augmentation &amp; retrofitting through svs</t>
  </si>
  <si>
    <t>RWSSD/2023-24/WS/WORK_INDENT4584</t>
  </si>
  <si>
    <t>RWSSD/2023-24/WS/WORK_INDENT2651/CALL-2</t>
  </si>
  <si>
    <t>providing fhtcs to 100 households in chottanahalli habitation of chottanahalli village in bilidevalaya g.p of kunigal taluk in tumkur district by augmentation &amp; retrofitting through svs</t>
  </si>
  <si>
    <t>RWSSD/2023-24/WS/WORK_INDENT4585</t>
  </si>
  <si>
    <t>RWSSD/2023-24/WS/WORK_INDENT2792/CALL-2</t>
  </si>
  <si>
    <t>providing fhtcs to 75 households in lalapura j h c kempaiahanapalya habitation of lalapura village in herur g.p of kunigal taluk in tumkur district by augmentation &amp; retrofitting through svs</t>
  </si>
  <si>
    <t>RWSSD/2023-24/WS/WORK_INDENT4586</t>
  </si>
  <si>
    <t>RWSSD/2023-24/WS/WORK_INDENT3044/CALL-2</t>
  </si>
  <si>
    <t>providing fhtcs to 95 households in kodigehalli badavane habitation of kodigehalli village in kodigehalli g.p of kunigal taluk in tumkur district by augmentation &amp; retrofitting through svs</t>
  </si>
  <si>
    <t>RWSSD/2023-24/WS/WORK_INDENT4587</t>
  </si>
  <si>
    <t>RWSSD/2023-24/WS/WORK_INDENT3067/CALL-2</t>
  </si>
  <si>
    <t>providing fhtcs to 90 households in madurepalya habitation of doddamadure village in yediyur g.p of kunigal taluk in tumkur district by augmentation &amp; retrofitting through svs</t>
  </si>
  <si>
    <t>RWSSD/2023-24/WS/WORK_INDENT4588</t>
  </si>
  <si>
    <t>providing fhtcs to 98 households in hosapura habitation of hosapura village in kodigehalli g.p of kunigal taluk in tumkur district by augmentation &amp; retrofitting through svs</t>
  </si>
  <si>
    <t>RWSSD/2023-24/WS/WORK_INDENT4430</t>
  </si>
  <si>
    <t>RWSSD/2023-24/WS/WORK_INDENT2705/CALL-2</t>
  </si>
  <si>
    <t>RWSSD/2023-24/WS/WORK_INDENT2702</t>
  </si>
  <si>
    <t>RWSSD/2023-24/WS/WORK_INDENT3030/CALL-2</t>
  </si>
  <si>
    <t>RWSSD/2023-24/WS/WORK_INDENT3237/CALL-2</t>
  </si>
  <si>
    <t>RWSSD/2023-24/WS/WORK_INDENT3026/CALL-2</t>
  </si>
  <si>
    <t>RWSSD/2023-24/WS/WORK_INDENT3013/CALL-2</t>
  </si>
  <si>
    <t>RWSSD/2023-24/WS/WORK_INDENT3144/CALL-2</t>
  </si>
  <si>
    <t>RWSSD/2023-24/WS/WORK_INDENT2874/CALL-2</t>
  </si>
  <si>
    <t>RWSSD/2023-24/WS/WORK_INDENT3057/CALL-2</t>
  </si>
  <si>
    <t>RWSSD/2023-24/WS/WORK_INDENT3198/CALL-2</t>
  </si>
  <si>
    <t>RWSSD/2023-24/WS/WORK_INDENT3085/CALL-2</t>
  </si>
  <si>
    <t>RWSSD/2023-24/WS/WORK_INDENT2794/CALL-2</t>
  </si>
  <si>
    <t>work of providing and laying of 400mm dia rcc np3 class pipeline from devarachikkanahalli road to along the bannerghatta road upto fortis hospital coming under vijaya bank layout s/s of aees-1-1 sub division.</t>
  </si>
  <si>
    <t>BWSSB/2023-24/WS/WORK_INDENT221</t>
  </si>
  <si>
    <t>construction of new building in government ayurveda hospital in shettihalli g.p shivamoga taluk shivamoga district</t>
  </si>
  <si>
    <t>RDPR/2023-24/BD/WORK_INDENT1085</t>
  </si>
  <si>
    <t>asphalting of road in ward 28 of k c c layout fron shirol house to sunshine apartment and near laxmi apartment</t>
  </si>
  <si>
    <t>DMA/2023-24/RD/WORK_INDENT5335</t>
  </si>
  <si>
    <t>annual maintenance for fire fighting equipments, smoke detectors, refilling of existing fire extinguishers and other allied works at karnataka public service commission building, bengaluru</t>
  </si>
  <si>
    <t>PWD/2023-24/BD/WORK_INDENT5089</t>
  </si>
  <si>
    <t>house keeping for inside and outside premises, minor repairs, necessary maintenance and other allied works at karnataka information commission building, bengaluru.</t>
  </si>
  <si>
    <t>PWD/2023-24/BD/WORK_INDENT4735</t>
  </si>
  <si>
    <t>asphalting of road in ward 28 near saint thomas school to kori house and hosmani house to kulkarni house</t>
  </si>
  <si>
    <t>DMA/2023-24/RD/WORK_INDENT5338</t>
  </si>
  <si>
    <t>construction of building to forest dept water supply and electrical works in quatres to shimoga city and shimoga tq and dst</t>
  </si>
  <si>
    <t>RDPR/2023-24/BD/WORK_INDENT1043</t>
  </si>
  <si>
    <t>GESCOM/2023-24/EL/WORK_INDENT7</t>
  </si>
  <si>
    <t>construction of cc road in ward no 28 at basava layout from kaddor house to sayad anvar house</t>
  </si>
  <si>
    <t>DMA/2023-24/RD/WORK_INDENT5333</t>
  </si>
  <si>
    <t>construction of 33kv single circuit line for a distance of 8.02rkms (oh 5.1rkms &amp; ug 2.92km) using coyote conductor &amp; 3 core 400sqmm xlpe ug cable from 110/33/11kv madavu substation to 33/11kv savanooru substation in rsd puttur of puttur division</t>
  </si>
  <si>
    <t>MESCOM/2023-24/EL/WORK_INDENT64</t>
  </si>
  <si>
    <t>reconductoring of 33kv line from 33/11kv kumbra substation to kowdichar for the distance of 3.5rkms and conversion of sc line to dc of existing 33kv kumbra-sullia line from kowdichar to kavu substation for the distance of 4.62rkms in rsd puttur of puttur division</t>
  </si>
  <si>
    <t>MESCOM/2023-24/EL/WORK_INDENT63</t>
  </si>
  <si>
    <t>construction of open drain in ward no 35 at bairidevarkoppa renukanagar near shankar madappanavar home</t>
  </si>
  <si>
    <t>DMA/2023-24/OW/WORK_INDENT5340</t>
  </si>
  <si>
    <t>construction of deparment of agriculture office building toilet, flooring,inher and outer building painting in shivamoga city shivamoga taluk shivamoga dist</t>
  </si>
  <si>
    <t>RDPR/2023-24/BD/WORK_INDENT1055</t>
  </si>
  <si>
    <t>survey and demarcation , providing and fixing of rcc pillar and painting for rcc pillar as per karnataka forest department sanctioned schedule of rates 2023-24 bunkaladoddi rf (unit-04) campa for sc only.</t>
  </si>
  <si>
    <t>KFD/2023-24/OW/WORK_INDENT3497/CALL-2</t>
  </si>
  <si>
    <t>survey and demarcation, providing and fixing of rcc pillar and painting for rcc pillar as per karnataka forest department sanctioned schedule of rates 2023-24 ne block forest area ballari (unit-03) kmerc for sc only</t>
  </si>
  <si>
    <t>KFD/2023-24/OW/WORK_INDENT3492/CALL-2</t>
  </si>
  <si>
    <t>survey and demarcation, providing and fixing of rcc pillar and painting for rcc pillar as per karnataka forest department sanctioned schedule of rates 2023-24 ernapalli rf (unit-02) flexi for sc only</t>
  </si>
  <si>
    <t>KFD/2023-24/OW/WORK_INDENT3484/CALL-2</t>
  </si>
  <si>
    <t>survey and demarcation, providing and fixing of rcc pillar and painting for rcc pillar as per karnataka forest department sanctioned schedule of rates 2023-24 thavaragera rf (unit-09) d&amp;p for sc only</t>
  </si>
  <si>
    <t>KFD/2023-24/OW/WORK_INDENT3482/CALL-2</t>
  </si>
  <si>
    <t>survey and demarcation, providing and fixing of rcc pillar and painting for rcc pillar as per karnataka forest department sanctioned schedule of rates 2023-24 maliabad pf (unit-04) d&amp;p for sc only.</t>
  </si>
  <si>
    <t>KFD/2023-24/OW/WORK_INDENT3475/CALL-2</t>
  </si>
  <si>
    <t>providing fhtcs to 181 households (46 htc retrofitting) in mugalihalli habitation of mugalihalli village channagiri taluk davanagere district through mvs to tavarekere village and 26 other village in channagiri taluk davanagere district (balance work) (call-3)</t>
  </si>
  <si>
    <t>RWSSD/2023-24/WT/WORK_INDENT4546/CALL-2</t>
  </si>
  <si>
    <t>construction of road and drain in kempageri area opposite lake karwar road in ward 34</t>
  </si>
  <si>
    <t>DMA/2023-24/OW/WORK_INDENT5447</t>
  </si>
  <si>
    <t>survey and demarcation, providing and fixing of rcc pillar and painting for rcc pillar as per karnataka forest department sanctioned schedule of rates 2023-24 pasthapura rf (unit-01) d&amp;p for sc only.</t>
  </si>
  <si>
    <t>KFD/2023-24/OW/WORK_INDENT3468/CALL-2</t>
  </si>
  <si>
    <t>repairs and reconditioning of faulty 20mva 66/11kv class, bbl make, sl no. 4908/7 power transformer failed at 66/11kv manyatha tech parks/s</t>
  </si>
  <si>
    <t>KPTCL/2023-24/EL/WORK_INDENT219</t>
  </si>
  <si>
    <t>construction of drain slab at subhash nagar road and bafana layout road in ward 34</t>
  </si>
  <si>
    <t>DMA/2023-24/OW/WORK_INDENT5448</t>
  </si>
  <si>
    <t>zonal no.07 construction of grill compound &amp; fixing of gate at anand nagar sali plot garden in ward no.33</t>
  </si>
  <si>
    <t>DMA/2023-24/OW/WORK_INDENT5604</t>
  </si>
  <si>
    <t>GESCOM/2023-24/EL/WORK_INDENT8</t>
  </si>
  <si>
    <t>zonal no.07 construction of pathway, compound wall &amp; borewell at anand nagar christian graveyard in ward no.33</t>
  </si>
  <si>
    <t>DMA/2023-24/OW/WORK_INDENT5605</t>
  </si>
  <si>
    <t>providing and repairs to toilet building and roof repairing zinc sheet to the assistant director of silk department office shivamoga city shivamoga taluk shivamoga district</t>
  </si>
  <si>
    <t>RDPR/2023-24/BD/WORK_INDENT1039</t>
  </si>
  <si>
    <t>construction of laboratories for government polytechnic college at zhalaki in vijayapura district under sdp 2022-23 scheme</t>
  </si>
  <si>
    <t>KHB/2023-24/BD/WORK_INDENT82</t>
  </si>
  <si>
    <t>construction of class rooms for government polytechnic college at afzalpura in kalaburgi district under sdp 2022-23 scheme</t>
  </si>
  <si>
    <t>KHB/2023-24/BD/WORK_INDENT65</t>
  </si>
  <si>
    <t>construction of library and toilet block for government polytechnic college at bagepalli in chikkaballapura district under sdp 2022-23 scheme</t>
  </si>
  <si>
    <t>KHB/2023-24/BD/WORK_INDENT79</t>
  </si>
  <si>
    <t>development of road work in hanumantagoudar badavane ranganna gaytakvad home to nh4 service road (reservation for sc)</t>
  </si>
  <si>
    <t>DMA/2023-24/RD/WORK_INDENT5838</t>
  </si>
  <si>
    <t>construction of laboratories for government polytechnic college at surapura in yadgiri district under sdp 2022-23 scheme</t>
  </si>
  <si>
    <t>KHB/2023-24/BD/WORK_INDENT84</t>
  </si>
  <si>
    <t>construction of laboratories for government polytechnic college at soraba in shivamogga district under sdp 2022-23 scheme</t>
  </si>
  <si>
    <t>KHB/2023-24/BD/WORK_INDENT73</t>
  </si>
  <si>
    <t>providing cover slab in ward no 19 siddarth gouda chal to prashant khursapur home and behind siddarthgouda chal shiggaon tmc (reserved for st)</t>
  </si>
  <si>
    <t>DMA/2023-24/BD/WORK_INDENT5979</t>
  </si>
  <si>
    <t>KHB/2023-24/BD/WORK_INDENT81</t>
  </si>
  <si>
    <t>construct drain work in ward no 23 behind basaveshwar automoblies shiggaon tmc (reserved for sc)</t>
  </si>
  <si>
    <t>DMA/2023-24/OW/WORK_INDENT5976</t>
  </si>
  <si>
    <t>construction of laboratories for government polytechnic college at gauribidanur in chikkaballapura district under sdp 2022-23 scheme</t>
  </si>
  <si>
    <t>KHB/2023-24/BD/WORK_INDENT80</t>
  </si>
  <si>
    <t>construct drain work in ward no 12 navanagar mamadapur home to doddamani malleshappa home shiggaon tmc(reserved for sc)</t>
  </si>
  <si>
    <t>DMA/2023-24/OW/WORK_INDENT5974</t>
  </si>
  <si>
    <t>construction of class rooms and laboratories for government polytechnic college at aurad in bidar district under sdp 2022-23 scheme</t>
  </si>
  <si>
    <t>KHB/2023-24/BD/WORK_INDENT64</t>
  </si>
  <si>
    <t>construction of laboratories for government polytechnic college at chamarajanagara in chamarajanagara district under sdp 2022-23 scheme</t>
  </si>
  <si>
    <t>KHB/2023-24/BD/WORK_INDENT77</t>
  </si>
  <si>
    <t>providing favours infrount of gangadevi temple in ward no 22 shiggaon tmc</t>
  </si>
  <si>
    <t>DMA/2023-24/OW/WORK_INDENT6033</t>
  </si>
  <si>
    <t>remaining development of road work in ward no 16 janata colony side garden infornt of badiger home shiggaon tmc</t>
  </si>
  <si>
    <t>DMA/2023-24/RD/WORK_INDENT5840</t>
  </si>
  <si>
    <t>development of road work behind police station in ward no 13 timmapur house to to mehaboob nagar main road shiggaon tmc</t>
  </si>
  <si>
    <t>DMA/2023-24/RD/WORK_INDENT5841</t>
  </si>
  <si>
    <t>construction of rcc drain ward no 10 khajanekhan oni shiggaon tmc</t>
  </si>
  <si>
    <t>DMA/2023-24/OW/WORK_INDENT5873</t>
  </si>
  <si>
    <t>hubli ward no 49 kalidas nagar 1st and 2nd cross ugd work</t>
  </si>
  <si>
    <t>DMA/2023-24/OW/WORK_INDENT5336</t>
  </si>
  <si>
    <t>construct drain work in ward no 18 shadimahal main road maladar home to kalal home shiggaon tmc</t>
  </si>
  <si>
    <t>DMA/2023-24/OW/WORK_INDENT5975</t>
  </si>
  <si>
    <t>construction of rcc drain ward no 06 makan galli shiggaon tmc</t>
  </si>
  <si>
    <t>DMA/2023-24/OW/WORK_INDENT5868</t>
  </si>
  <si>
    <t>construction of rcc drain ward no 03 rudrappa huvannavar home to bammanavar home shiggaon tmc</t>
  </si>
  <si>
    <t>DMA/2023-24/OW/WORK_INDENT5867</t>
  </si>
  <si>
    <t>development of road and drain in ward no 17 behind shadimahal b d patil badavane to mulla badavane conneci road shiggaon tmc</t>
  </si>
  <si>
    <t>DMA/2023-24/RD/WORK_INDENT5842</t>
  </si>
  <si>
    <t>ward no 12 installation of cistern and pipline near mudukannas lawyers house in navanagar shiggaon tmc</t>
  </si>
  <si>
    <t>DMA/2023-24/OW/WORK_INDENT5837</t>
  </si>
  <si>
    <t>providing favours in ward 11 infront of nayi pete masid road and cd work in dhakani oni shiggaon tmc</t>
  </si>
  <si>
    <t>DMA/2023-24/OW/WORK_INDENT6032</t>
  </si>
  <si>
    <t>construction of government vehicle shed in forest conservancy office painting forest office buidling in shivamogga city</t>
  </si>
  <si>
    <t>RDPR/2023-24/BD/WORK_INDENT1041</t>
  </si>
  <si>
    <t>hubli ward 49 ranichenamma colony main road rcc drain work</t>
  </si>
  <si>
    <t>DMA/2023-24/OW/WORK_INDENT5334</t>
  </si>
  <si>
    <t>development works in bus depot-02 (nallachaeravu) at ballari</t>
  </si>
  <si>
    <t>KKRTC/2023-24/OW/WORK_INDENT16</t>
  </si>
  <si>
    <t>PWD/2023-24/BD/WORK_INDENT4897</t>
  </si>
  <si>
    <t>repairs to judge qtr no. 01 nijalingappa colony &amp; judge qtr no 1-4-120 in matralaya road at raichur. in raichur taluka, raichur district. under 2216-07-053-0-01-200 ( non-plan ) judicial building maintenance for the year 2023-24. (work reserved for sc category)</t>
  </si>
  <si>
    <t>PWD/2023-24/BD/WORK_INDENT4819</t>
  </si>
  <si>
    <t>annual maintenance of rajalbanda guest house in manvi taluka of raichur district under 2059-80-053-0-4-00-200(unplanned)pwd buildings (work reserved for sc catogery)</t>
  </si>
  <si>
    <t>PWD/2023-24/BD/WORK_INDENT5083</t>
  </si>
  <si>
    <t>annual maintenance of manvi subdivision office in manvi town of raichur district under 2059-80-053-0-4-00-200(unplanned)pwd buildings (work reserved for sc)</t>
  </si>
  <si>
    <t>PWD/2023-24/BD/WORK_INDENT5087</t>
  </si>
  <si>
    <t>PWD/2023-24/RD/WORK_INDENT5022/CALL-2</t>
  </si>
  <si>
    <t>repairs to ugd works to family court, providing waterproofing to record room and providing additional seating arrangement in district court complex at raichur. in raichur taluka, raichur district. under 2059-80-053-4-00-200 judicial building maintenance for the year 2023-24.</t>
  </si>
  <si>
    <t>PWD/2023-24/BD/WORK_INDENT4890</t>
  </si>
  <si>
    <t>construction of new building to the district ayush office in shivamoga city,shivamoga taluk,shivamoga dist</t>
  </si>
  <si>
    <t>RDPR/2023-24/BD/WORK_INDENT946</t>
  </si>
  <si>
    <t>improvements to sri c.m.udasi kalashetra building at sheshgeri village in hangal taluk of haveri district.</t>
  </si>
  <si>
    <t>PWD/2023-24/BD/WORK_INDENT5564</t>
  </si>
  <si>
    <t>construction of katta front side of lift &amp; providing granite &amp; colouring to lift walls in district court complex at raichur. in raichur taluka, raichur district. under 2059-80-053-4-00-200 judicial building maintenance for the year 2023-24.</t>
  </si>
  <si>
    <t>PWD/2023-24/BD/WORK_INDENT4885</t>
  </si>
  <si>
    <t>repairs to door, windows &amp; toilet room at 2nd j.m.f.c court at district court premises at raichur. in raichur taluka, raichur district. under 2059-80-053-4-00-200 judicial building maintenance for the year 2023-24.</t>
  </si>
  <si>
    <t>PWD/2023-24/BD/WORK_INDENT4886</t>
  </si>
  <si>
    <t>annual salaries to outsource basis workers ( from april to august ) at pwd division and sub-division office, mantralayam road new ib, yeragera ib &amp; gillesugur ib at raichur. in raichur taluka, raichur district. under 2059-80-053-4-00-200 departmental building maintenance for the year 2023-24.</t>
  </si>
  <si>
    <t>PWD/2023-24/BD/WORK_INDENT4830</t>
  </si>
  <si>
    <t>annual salaries to outsource basis workers ( from april to august ) at vvip circuit house yeramarus out skirt area at raichur. in raichur taluka, raichur district. under 2059-80-053-4-00-200 departmental building maintenance for the year 2023-24.</t>
  </si>
  <si>
    <t>PWD/2023-24/BD/WORK_INDENT4835</t>
  </si>
  <si>
    <t>repairs to staff qtr no. 1-4-124, 1-4-140 and 1-4-144 at ib colony raichur. in raichur taluka, raichur district. under 2216-07-053-0-01-200 residential building maintenance for the year 2023-24.</t>
  </si>
  <si>
    <t>PWD/2023-24/BD/WORK_INDENT4895</t>
  </si>
  <si>
    <t>repairs to pwd staff qtr no 10, 11 and drain work at raichur. in raichur taluka, raichur district. under 2216-07-053-0-01-200 departmental building maintenance for the year 2023-24.</t>
  </si>
  <si>
    <t>PWD/2023-24/BD/WORK_INDENT4896</t>
  </si>
  <si>
    <t>annual maintenance to inspection bunglow at sirwar in manvi taluka of raichur district. under.2059 maintenance of building for the year 2023-24</t>
  </si>
  <si>
    <t>PWD/2023-24/BD/WORK_INDENT5076</t>
  </si>
  <si>
    <t>devlopment of road for veerbhadreshwar colony near ameena masid road at ward no 49</t>
  </si>
  <si>
    <t>DMA/2023-24/RD/WORK_INDENT5331</t>
  </si>
  <si>
    <t>annual maintenance of kavital ib in manvi taluka of raichur district under 2059-80-053-0-4-00-200(unplanned)pwd buildings</t>
  </si>
  <si>
    <t>PWD/2023-24/BD/WORK_INDENT5085</t>
  </si>
  <si>
    <t>providing fhtcs to 58 household in ballu colony, 234 household in ambedkar nagar, 113 household in ballupete, 759 household in basavase, 29 household in lakshmipura, 84 household in menasinamakki habitations in ballupete grampanchayth of sakaleshpura taluk, hassan district.pak-123</t>
  </si>
  <si>
    <t>RWSSD/2023-24/WT/WORK_INDENT6743</t>
  </si>
  <si>
    <t>laying of ugd line at bheem nagar ward no.19 in kalaburagi city est. cost 5.00 lakhs (sfc untied 2022-23)</t>
  </si>
  <si>
    <t>DMA/2023-24/OW/WORK_INDENT6059</t>
  </si>
  <si>
    <t>annual maintenance of manvi ib in manvi taluka of raichur district under 2059-80-053-0-4-00-200(unplanned)pwd buildings</t>
  </si>
  <si>
    <t>PWD/2023-24/BD/WORK_INDENT5084</t>
  </si>
  <si>
    <t>improvement of road and drain in pashapura w. no. 29 in kalaburagi city. sfc untied 2022-23.</t>
  </si>
  <si>
    <t>DMA/2023-24/RU/WORK_INDENT6060</t>
  </si>
  <si>
    <t>construction of compound wall and mobile vehicle shed of lakshmeshwara veterinary hospital at laxmeshwar in laxmeshwar taluk in gadag district. under 2023-24 2403-00-101-0-28 animal husbandary head.(reserve to sc)</t>
  </si>
  <si>
    <t>RDPR/2023-24/BD/WORK_INDENT604/CALL-2</t>
  </si>
  <si>
    <t>onstruction of liquid waste management chikkoppa village in gadag taluk of gadag dist . package under 2022-23mgnrega, 15 fc &amp; sbm head(reserved for sc)</t>
  </si>
  <si>
    <t>RDPR/2023-24/OW/WORK_INDENT582/CALL-2</t>
  </si>
  <si>
    <t>repairs to the toilet ,exhaust fan, window,door, eletrification &amp; painting to the sub director horticuture office building in shivamoga taluk shivamoga dis</t>
  </si>
  <si>
    <t>RDPR/2023-24/BD/WORK_INDENT1050</t>
  </si>
  <si>
    <t>construction of liquid waste management unit -1 in hossalli village in gadag taluk of gadag dist . package under 2022-23mgnrega &amp; 15 fc head(reserved for st)</t>
  </si>
  <si>
    <t>RDPR/2023-24/OW/WORK_INDENT584/CALL-2</t>
  </si>
  <si>
    <t>repair of road at pacific park dara lazarus house to baburao talamala house at ward no. 59</t>
  </si>
  <si>
    <t>DMA/2023-24/OW/WORK_INDENT5495</t>
  </si>
  <si>
    <t>construction of liquid waste unit (part 1 to 4) in kanaginahal village in gadag taluk of gadag dist under 2022-23mgnrega 15 fc &amp; sbm head(reserved for st)</t>
  </si>
  <si>
    <t>RDPR/2023-24/OW/WORK_INDENT614/CALL-2</t>
  </si>
  <si>
    <t>construction of liquid waste unit (part 5 to 7) in kanaginahal village in gadag taluk of gadag dist 2022-23mgnrega 15 fc &amp; sbm head (reserved for sc)</t>
  </si>
  <si>
    <t>RDPR/2023-24/OW/WORK_INDENT615/CALL-2</t>
  </si>
  <si>
    <t>construction of liquid waste management hirekoppa villages in naragund taluk of gadag dist under 2022-23 mgnrega &amp; 15 fc head ( package -20)(reserve to s c)</t>
  </si>
  <si>
    <t>RDPR/2023-24/WS/WORK_INDENT738/CALL-2</t>
  </si>
  <si>
    <t>pak-111, providing fhtcs to 1824 household in konanur habitation of konanur village, in konanur grampanchayth of arkalgud taluk, hassan district.</t>
  </si>
  <si>
    <t>RWSSD/2023-24/WS/WORK_INDENT6714</t>
  </si>
  <si>
    <t>construction of liquid waste management kurugovinakoppa &amp; arishinagodi villages in naragund taluk of gadag dist under 2022-23 mgnrega &amp; 15 fc head ( package -21)(reserve to s c)</t>
  </si>
  <si>
    <t>RDPR/2023-24/WS/WORK_INDENT741/CALL-2</t>
  </si>
  <si>
    <t>construction of liquid waste management in abbigeri village in ron taluk of gadag dist package -4 under 2022-23 mgnrega head</t>
  </si>
  <si>
    <t>RDPR/2023-24/OW/WORK_INDENT685/CALL-2</t>
  </si>
  <si>
    <t>annual maintenance, water supply &amp; sanitary fittings, terrace and sump tank cleaning, disinfectioning and other repair works for the period 01-04-2023 to 31.03.2024 at balabrooie guest house, palace road, bengaluru. reserved for st</t>
  </si>
  <si>
    <t>PWD/2023-24/BD/WORK_INDENT558</t>
  </si>
  <si>
    <t>installation of welcome arch near tilak park police station at ward no 09 under tcc limits</t>
  </si>
  <si>
    <t>DMA/2023-24/OW/WORK_INDENT4130/CALL-2</t>
  </si>
  <si>
    <t>construction of liquid waste management in abbigeri village in ron taluk of gadag dist package -3 under 2022-23 mgnrega &amp; 15 fc head</t>
  </si>
  <si>
    <t>RDPR/2023-24/OW/WORK_INDENT682/CALL-2</t>
  </si>
  <si>
    <t>construction of liquid waste management in asuti village in ron taluk of gadag dist package -1 under 2022-23 mgnrega, 15 fc, sbmhead</t>
  </si>
  <si>
    <t>RDPR/2023-24/OW/WORK_INDENT593/CALL-2</t>
  </si>
  <si>
    <t>construction of liquid waste management unit in hatalgeri village in gadag taluk of gadag dist . package under 2022-23 mgnrega &amp; sbm fc head</t>
  </si>
  <si>
    <t>RDPR/2023-24/OW/WORK_INDENT572/CALL-2</t>
  </si>
  <si>
    <t>construction of liquid waste management unit in belhoda village in gadag taluk of gadag dist . package under 2022-23 mgnrega,15 fc &amp; sbm head</t>
  </si>
  <si>
    <t>RDPR/2023-24/OW/WORK_INDENT508/CALL-2</t>
  </si>
  <si>
    <t>construction of liquid waste management unit -2 in hombal village in gadag taluk of gadag dist . package under 2022-23mgnrega &amp; 15 fc head</t>
  </si>
  <si>
    <t>RDPR/2023-24/OW/WORK_INDENT580/CALL-2</t>
  </si>
  <si>
    <t>construction of liquid waste management in herekoppa village in gadag taluk of gadag dist . package under 2022-23mgnrega. 15 fc &amp; sbm head</t>
  </si>
  <si>
    <t>RDPR/2023-24/OW/WORK_INDENT583/CALL-2</t>
  </si>
  <si>
    <t>construction of liquid waste management unit -1 in hombal village in gadag taluk of gadag dist . package under 2022-23mgnrega &amp; 15 fc head</t>
  </si>
  <si>
    <t>RDPR/2023-24/OW/WORK_INDENT573/CALL-2</t>
  </si>
  <si>
    <t>annual maintenance to pump and pumping machineries for the period 01-04-2023 to 31-03-2024 at legislators home, bengaluru. reserved for sc</t>
  </si>
  <si>
    <t>PWD/2023-24/BD/WORK_INDENT5891</t>
  </si>
  <si>
    <t>construction of 3 additional room and toilet in post metric boys engineering and medical hostel bcwd 1980 gadag in gadag taluk, gadag district.under 2023-24 zp 2225-00-103-0-40 bcm head.</t>
  </si>
  <si>
    <t>RDPR/2023-24/BD/WORK_INDENT212/CALL-2</t>
  </si>
  <si>
    <t>construction of liquid waste management in yerebeleri,nagaral village in ron taluk of gadag dist package -2 under 2022-23 mgnrega &amp; 15 fc head</t>
  </si>
  <si>
    <t>RDPR/2023-24/OW/WORK_INDENT601/CALL-2</t>
  </si>
  <si>
    <t>construction of liquid waste management in nidagundikoppa village in ron taluk of gadag dist package -1 under 2022-23 mgnrega smb 15fc head</t>
  </si>
  <si>
    <t>RDPR/2023-24/OW/WORK_INDENT602/CALL-2</t>
  </si>
  <si>
    <t>annual maintenance of fire fighting system and refilling of fire extinguishers for the period 01-04-2023 to 31-03-2024 to legislators home, bengaluru</t>
  </si>
  <si>
    <t>PWD/2023-24/BD/WORK_INDENT5893</t>
  </si>
  <si>
    <t>construction of liquid waste management in d.s.hadagli village in ron taluk of gadag dist package -2 under</t>
  </si>
  <si>
    <t>RDPR/2023-24/OW/WORK_INDENT668/CALL-2</t>
  </si>
  <si>
    <t>construction of liquid waste management in gujamagadi village in ron taluk of gadag dist package -1 under 2022-23 mgnrega,sbm &amp; 15 fc head</t>
  </si>
  <si>
    <t>RDPR/2023-24/OW/WORK_INDENT674/CALL-2</t>
  </si>
  <si>
    <t>construction of liquid waste management unit in timmapur village in gadag taluk of gadag dist . package under 2022-23 mgnrega sbm &amp; 15 fc head</t>
  </si>
  <si>
    <t>RDPR/2023-24/OW/WORK_INDENT581/CALL-2</t>
  </si>
  <si>
    <t>construction of liquid waste unit-1 (part 1 to 3) in haralapur village of gadag taluk of gadag dist package under 2022-23mgnrega &amp;15 fc head</t>
  </si>
  <si>
    <t>RDPR/2023-24/OW/WORK_INDENT586/CALL-2</t>
  </si>
  <si>
    <t>construction of liquid waste haralapur unit (part 4 to 6) village in gadag taluk of gadag dist 2022-23mgnrega &amp;15 fc head</t>
  </si>
  <si>
    <t>RDPR/2023-24/OW/WORK_INDENT612/CALL-2</t>
  </si>
  <si>
    <t>annual maintenance of garden works in premises of valmiki statue premises and rock garden by providing gardeners periodical watering ,manure medicini to lawn,shrubs,plants &amp; trees from 1.04.2023 to 31.03.2024(watering with available water) legislative home,bangalore</t>
  </si>
  <si>
    <t>PWD/2023-24/BD/WORK_INDENT338</t>
  </si>
  <si>
    <t>construction of liquid waste unit-3 (part 1 to 4) in lakkundi village in gadag taluk of gadag dist 2022-23mgnrega &amp;15 fc head</t>
  </si>
  <si>
    <t>RDPR/2023-24/OW/WORK_INDENT622/CALL-2</t>
  </si>
  <si>
    <t>construction of liquid waste unit-3 (part 5 to 7) in lakkundi village in gadag taluk of gadag dist 2022-23mgnrega &amp;15 fc head</t>
  </si>
  <si>
    <t>RDPR/2023-24/OW/WORK_INDENT623/CALL-2</t>
  </si>
  <si>
    <t>construction of liquid waste management in vasan belleri and lakhmapur villages in naragund taluk of gadag dist under 2022-23 mgnrega &amp; 15 fc head ( package -4 )</t>
  </si>
  <si>
    <t>RDPR/2023-24/WS/WORK_INDENT694/CALL-2</t>
  </si>
  <si>
    <t>construction of liquid waste management unit -1 (part 9 to 11) in kotumachagi village in gadag taluk of gadag dist . package under 2022-23mgnrega, 15 fc &amp; sbm head</t>
  </si>
  <si>
    <t>RDPR/2023-24/OW/WORK_INDENT636/CALL-2</t>
  </si>
  <si>
    <t>construction of liquid waste management unit -1 (part 1 to 4) in kotumachagi village in gadag taluk of gadag dist . package under 2022-23mgnrega, 15 fc &amp; sbm head</t>
  </si>
  <si>
    <t>RDPR/2023-24/OW/WORK_INDENT631/CALL-2</t>
  </si>
  <si>
    <t>annual maintenance to quadrangle garden, medical plantation, 5th stage garden and fountain and allround garden by providing gardeners &amp; periodical watering, manure, medicine to lawn, shrubs, plants &amp; trees for the period 1.04.2023 to 31.03.2024 (watering with available water) in legislature home, bangalore.</t>
  </si>
  <si>
    <t>PWD/2023-24/BD/WORK_INDENT576</t>
  </si>
  <si>
    <t>construction of liquid waste unit (part 4 to 6) in binkadakatti village in gadag taluk of gadag dist under 2022-23mgnrega &amp;15 fc head</t>
  </si>
  <si>
    <t>RDPR/2023-24/OW/WORK_INDENT618/CALL-2</t>
  </si>
  <si>
    <t>construction of liquid waste unit (part 1 to 3 ) in binkadakatti village in gadag taluk of gadag dist 2022-23mgnrega &amp;15 fc head</t>
  </si>
  <si>
    <t>RDPR/2023-24/OW/WORK_INDENT617/CALL-2</t>
  </si>
  <si>
    <t>construction of liquid waste management unit in haitapur village in mundargi taluk of gadag dist . package under 2022-23 mgnrega &amp; 15th finance</t>
  </si>
  <si>
    <t>RDPR/2023-24/OW/WORK_INDENT616/CALL-2</t>
  </si>
  <si>
    <t>annual maintenance, water supply &amp; sanitary fittings and other works for the period 01.04.2023 to 31.03.2024 at lh-5 legislators home, bangalore</t>
  </si>
  <si>
    <t>PWD/2023-24/BD/WORK_INDENT543</t>
  </si>
  <si>
    <t>construction of liquid waste management in konnur villages(outfall-2 ch-0-588.00m) (budihaal village outfall-1) in naragund taluk of gadag dist under 2022-23 mgnrega &amp; 15 fc head ( package -17)</t>
  </si>
  <si>
    <t>RDPR/2023-24/WS/WORK_INDENT790/CALL-2</t>
  </si>
  <si>
    <t>repair work of child care center in tumkur city corporation</t>
  </si>
  <si>
    <t>DMA/2023-24/BD/WORK_INDENT4140/CALL-2</t>
  </si>
  <si>
    <t>construction of liquid waste management in konnur villages(outfall-1 ch- 0-584.00m) in naragund taluk of gadag dist under 2022-23 mgnrega &amp; 15 fc head ( package -15)</t>
  </si>
  <si>
    <t>RDPR/2023-24/WS/WORK_INDENT788/CALL-2</t>
  </si>
  <si>
    <t>construction of liquid waste management gurlakatti &amp; siddapura villages in naragund taluk of gadag dist under 2022-23 mgnrega &amp; 15 fc head ( package -23)</t>
  </si>
  <si>
    <t>RDPR/2023-24/WS/WORK_INDENT719/CALL-2</t>
  </si>
  <si>
    <t>construction of liquid waste management kanakikoppa villages in naragund taluk of gadag dist under 2022-23 mgnrega &amp; 15 fc head ( package -22)</t>
  </si>
  <si>
    <t>RDPR/2023-24/WS/WORK_INDENT718/CALL-2</t>
  </si>
  <si>
    <t>annual maintenance , water supply &amp; sanitary fittings and other works for the period 01-04-2023 to 31-03-2024 at 4th stage 1st phase, 2nd phase, legislators home, bengaluru.</t>
  </si>
  <si>
    <t>PWD/2023-24/BD/WORK_INDENT64</t>
  </si>
  <si>
    <t>construction of liquid waste management benakanakoppa &amp; sankadaal villages in naragund taluk of gadag dist under 2022-23 mgnrega &amp; 15 fc head ( package -19)</t>
  </si>
  <si>
    <t>RDPR/2023-24/WS/WORK_INDENT712/CALL-2</t>
  </si>
  <si>
    <t>construction of liquid waste management in halakeri village in ron taluk of gadag dist package -2 under 2022-23 mgnrega &amp; 15 fc head</t>
  </si>
  <si>
    <t>RDPR/2023-24/OW/WORK_INDENT556/CALL-2</t>
  </si>
  <si>
    <t>construction of stone pitching for crude gutter in basalapur hiremannur village in ron taluk of gadag dist . package-2 under 2022-23 mgnrega, sbm &amp; 15 fc head</t>
  </si>
  <si>
    <t>RDPR/2023-24/OW/WORK_INDENT666/CALL-2</t>
  </si>
  <si>
    <t>annual maintenance, water supply &amp; sanitary fittings and other repair works for the period 01-04-2023 to 31-03-2024 at lh-2 3rd stage, additional 13 rooms, vip-1 &amp; vip-2 legislators home, bengaluru</t>
  </si>
  <si>
    <t>PWD/2023-24/BD/WORK_INDENT548</t>
  </si>
  <si>
    <t>annual maintenance , water supply and sanitary fittings and other repair works for the period 01-04-2023 to 31-03-2024 at family block (samrudhi caterers), legislators home, bangaluru.</t>
  </si>
  <si>
    <t>PWD/2023-24/BD/WORK_INDENT557</t>
  </si>
  <si>
    <t>augmentation of mvs to nadanga village in ballari district through mvs to nadanga village in siruguppa tq ballari dist (st)</t>
  </si>
  <si>
    <t>RWSSD/2023-24/WS/WORK_INDENT6283</t>
  </si>
  <si>
    <t>pak-152, providing bulkwater supply and fhtcs to 15 households in sannenahalli koppalu habitation of sannenahalli village sundalli gp in channarayapattana taluk hassan district through svs scheme(1 no of 25kl oht)</t>
  </si>
  <si>
    <t>RWSSD/2023-24/WS/WORK_INDENT6544</t>
  </si>
  <si>
    <t>pak-151,providing bulkwater supply and fhtcs to 32 households in kallesomanahalli habitation of kallesomanahalli village tagaduru gp in channarayapattana taluk hassan district through svs scheme(1 no of 50kl oht)</t>
  </si>
  <si>
    <t>RWSSD/2023-24/WS/WORK_INDENT6543</t>
  </si>
  <si>
    <t>augmentation of mvs to bommalapura village in ballari district throgh mvs to bommalapura village</t>
  </si>
  <si>
    <t>RWSSD/2023-24/WS/WORK_INDENT6253</t>
  </si>
  <si>
    <t>pak-150,providing bulkwater supply and fhtcs to 347 households in kalkere habitation of kalkere village kalkere gp in channarayapattana taluk hassan district through svs scheme(1 no of 100kl oht)</t>
  </si>
  <si>
    <t>RWSSD/2023-24/WS/WORK_INDENT6542</t>
  </si>
  <si>
    <t>annual maintenance, water supply &amp; sanitary fittings and other repair works for the period 01-04-2023 to 31-03-2024 at lh-2 1st stage, 2nd stage legislators home, bengaluru.</t>
  </si>
  <si>
    <t>PWD/2023-24/BD/WORK_INDENT574</t>
  </si>
  <si>
    <t>pak-147,providing bulkwater supply and fhtcs to 310 households in bediganahalli habitation of bediganahalli village gowdagere gp in channarayapattana taluk hassan district through svs scheme(1 no of 50kl oht)</t>
  </si>
  <si>
    <t>RWSSD/2023-24/WS/WORK_INDENT6539</t>
  </si>
  <si>
    <t>pak-146,providing bulkwater supply and fhtcs to 351 households in badakanahalli and badakanahalli colony habitation of badakanahalli village gowdagere gp in channarayapattana taluk hassan district through svs scheme(1 no of 50kl oht)</t>
  </si>
  <si>
    <t>RWSSD/2023-24/WS/WORK_INDENT6538</t>
  </si>
  <si>
    <t>pak-145,providing bulkwater supply and fhtcs to 50 households in kamanayakanahalli habitation of kamanayakanahalli village tagaduru gp in channarayapattana taluk hassan district through svs scheme(1 no of 100kl oht)</t>
  </si>
  <si>
    <t>RWSSD/2023-24/WS/WORK_INDENT6537</t>
  </si>
  <si>
    <t>pak-144,providing bulkwater supply and fhtcs to 25 households in parama habitation of parama village sundalli gp in channarayapattana taluk hassan district through svs scheme(1 no of 25kl oht)</t>
  </si>
  <si>
    <t>RWSSD/2023-24/WS/WORK_INDENT6536</t>
  </si>
  <si>
    <t>pak-143,providing bulkwater supply and fhtcs to 69 households in korenahalli habitation of korenahalli village sundalli gp in channarayapattana taluk hassan district through svs scheme(1 no of 50kl oht)</t>
  </si>
  <si>
    <t>RWSSD/2023-24/WS/WORK_INDENT6535</t>
  </si>
  <si>
    <t>annual maintenance, water suppy &amp; sanitary fittings and other repair works for the period 01.04.2023 to 31.03.2024 at legislators home old block, bangalore</t>
  </si>
  <si>
    <t>PWD/2023-24/BD/WORK_INDENT5890</t>
  </si>
  <si>
    <t>pak-142,providing bulkwater supply and fhtcs to 131 households in lakkihalli habitation of thimmanahalli village kembalu gp in channarayapattana taluk hassan district through svs scheme(1 no of 25kl oht)</t>
  </si>
  <si>
    <t>RWSSD/2023-24/WS/WORK_INDENT6534</t>
  </si>
  <si>
    <t>pak-141,providing bulkwater supply and fhtcs to 159 households in dasarahalli habitation of dasarahalli village kaballi gp in channarayapattana taluk hassan district through svs scheme(1 no of 50kl oht)</t>
  </si>
  <si>
    <t>RWSSD/2023-24/WS/WORK_INDENT6533</t>
  </si>
  <si>
    <t>providing fhtcs to 45 households in richard school habitation of d.h.halli village d.k.halli g.p of bangarapet taluk kolar district by augmentation and retrofitting through svs</t>
  </si>
  <si>
    <t>RWSSD/2023-24/WS/WORK_INDENT1612/CALL-2</t>
  </si>
  <si>
    <t>providing fhtcs to 100 households in muganahalli habitation of muganahalli village kethaganahalli g.p of bangarapet taluk kolar district by augmentation and retrofitting through svs</t>
  </si>
  <si>
    <t>RWSSD/2023-24/WS/WORK_INDENT2116/CALL-2</t>
  </si>
  <si>
    <t>construction of yatrinivas / dormitory near sri rajarajeshwari temple, gonuru villag, chitradurga taluk, chitradurga district</t>
  </si>
  <si>
    <t>KTIL/2023-24/BD/WORK_INDENT5/CALL-2</t>
  </si>
  <si>
    <t>ktil</t>
  </si>
  <si>
    <t>DMA/2023-24/OW/WORK_INDENT1386/CALL-3</t>
  </si>
  <si>
    <t>providing fhtcs to 130 households in garudakempanahally habitation of garudakempanahally village yelesandra g.p of bangarapet taluk kolar district by augmentation and retrofitting through svs</t>
  </si>
  <si>
    <t>RWSSD/2023-24/WS/WORK_INDENT2113/CALL-2</t>
  </si>
  <si>
    <t>pak-140, providing bulkwater supply and fhtcs to 155 households in tavarekere and colony habitation of thavarekere village kalkere gp in channarayapattana taluk hassan district through svs scheme(1 no of 50kl oht)</t>
  </si>
  <si>
    <t>RWSSD/2023-24/WS/WORK_INDENT6532</t>
  </si>
  <si>
    <t>providing fhtcs to 71 households in dasegowdanoor habitation of kamasamudra village kamasamudra g.p of bangarapet taluk kolar district by augmentation and retrofitting through svs</t>
  </si>
  <si>
    <t>RWSSD/2023-24/WS/WORK_INDENT2110/CALL-2</t>
  </si>
  <si>
    <t>providing fhtcs to 113 households in atthgere habitation of attigiri village magundhi g.p of bangarapet taluk kolar district by augmentation and retrofitting through svs</t>
  </si>
  <si>
    <t>RWSSD/2023-24/WS/WORK_INDENT2109/CALL-2</t>
  </si>
  <si>
    <t>repair of school near sp office at ward no 27 under tcc limits</t>
  </si>
  <si>
    <t>DMA/2023-24/BD/WORK_INDENT4131/CALL-2</t>
  </si>
  <si>
    <t>RWSSD/2023-24/WS/WORK_INDENT1869/CALL-2</t>
  </si>
  <si>
    <t>supply of stationeries a3, a4 size papers wrapers, files, box files stapler pins, maintenance for computers, printers, supply of cartridges and annual maintenance for xerox, ups, epabx, lan supply of toners connection annual maintenance water supply &amp; sanitary, for the period 01-04-2023 to 31-03-2024 other allied works sub-division office at legistors home, bangalore reserved for sc</t>
  </si>
  <si>
    <t>PWD/2023-24/BD/WORK_INDENT575</t>
  </si>
  <si>
    <t>RWSSD/2023-24/WS/WORK_INDENT4485/CALL-2</t>
  </si>
  <si>
    <t>providing fhtcs to 80 households in dodderi habitation of dodderi village yelesandra g.p of bangarapet taluk kolar district by augmentation and retrofitting through svs</t>
  </si>
  <si>
    <t>RWSSD/2023-24/WS/WORK_INDENT1809/CALL-2</t>
  </si>
  <si>
    <t>providing fhtcs to 75 households in gutar habitation of pura village gullahally g.p of bangarapet taluk kolar district by augmentation and retrofitting through svs</t>
  </si>
  <si>
    <t>RWSSD/2023-24/WS/WORK_INDENT2097/CALL-2</t>
  </si>
  <si>
    <t>providing fhtcs to 25 households in kachenahalli habitation of kachenahalli village in yediyur g.p of kunigal taluk in tumkur district by augmentation &amp; retrofitting through svs</t>
  </si>
  <si>
    <t>RWSSD/2023-24/WS/WORK_INDENT4573</t>
  </si>
  <si>
    <t>providing fhtcs to 79 households in godagumande habitation of godagumande village gullahally g.p of bangarapet taluk kolar district by augmentation and retrofitting through svs</t>
  </si>
  <si>
    <t>RWSSD/2023-24/WS/WORK_INDENT2091/CALL-2</t>
  </si>
  <si>
    <t>providing fhtcs to 45 households in killanapalya &amp; thimmegowdanapalya &amp; mudalapalya habitation of vanigere village in bagenahalli g.p of kunigal taluk in tumkur district by augmentation &amp; retrofitting through svs</t>
  </si>
  <si>
    <t>RWSSD/2023-24/WS/WORK_INDENT4574</t>
  </si>
  <si>
    <t>providing fhtcs to 55 households in kuralehalli habitation of kamasamudra village kamasamudra g.p of bangarapet taluk kolar district by augmentation and retrofitting through svs</t>
  </si>
  <si>
    <t>RWSSD/2023-24/WS/WORK_INDENT1843/CALL-2</t>
  </si>
  <si>
    <t>pak-139,providing bulkwater supply and fhtcs to 142 households in k siddarahatti habitation of bhoovanahalli village tagaduru gp in channarayapattana taluk hassan district through svs scheme(1 no of 50kl oht)</t>
  </si>
  <si>
    <t>RWSSD/2023-24/WS/WORK_INDENT6531</t>
  </si>
  <si>
    <t>providing fhtcs to 56 households in akkamanadinne habitation of vatrakunte village chikkaakkdahalli g.p of bangarapet taluk kolar district by augmentation and retrofitting through svs</t>
  </si>
  <si>
    <t>RWSSD/2023-24/WS/WORK_INDENT1604/CALL-2</t>
  </si>
  <si>
    <t>providing fhtcs to 55 households in echalapalya habitation of heruru village in herur g.p of kunigal taluk in tumkur district by augmentation &amp; retrofitting through svs</t>
  </si>
  <si>
    <t>RWSSD/2023-24/WS/WORK_INDENT4575</t>
  </si>
  <si>
    <t>providing fhtcs to 53 households in haliganahalli habitation of aniganahalli village chikkaakkdahalli g.p of bangarapet taluk kolar district by augmentation and retrofitting through svs</t>
  </si>
  <si>
    <t>RWSSD/2023-24/WS/WORK_INDENT1569/CALL-2</t>
  </si>
  <si>
    <t>pak-138, providing bulkwater supply and fhtcs to 28 households in appenahalli habitation of appenahalli village tagaduru gp in channarayapattana taluk hassan district through svs scheme(1 no of 25kl oht)</t>
  </si>
  <si>
    <t>RWSSD/2023-24/WS/WORK_INDENT6528</t>
  </si>
  <si>
    <t>development of collapsed burial ground wall in ward no 34 kyathsandra(near gundlamma temple) with in tumkur city limits</t>
  </si>
  <si>
    <t>DMA/2023-24/BD/WORK_INDENT5453</t>
  </si>
  <si>
    <t>providing fhtcs to 30 households in hosur habitation of hosur village in yediyur g.p of kunigal taluk in tumkur district by augmentation &amp; retrofitting through svs</t>
  </si>
  <si>
    <t>RWSSD/2023-24/WS/WORK_INDENT4576</t>
  </si>
  <si>
    <t>providing fhtcs to 53 households in a. hoosamanegallu habitation of muganahalli village kethaganahalli g.p of bangarapet taluk kolar district by augmentation and retrofitting through svs</t>
  </si>
  <si>
    <t>RWSSD/2023-24/WS/WORK_INDENT2076/CALL-2</t>
  </si>
  <si>
    <t>providing fhtcs to 75 households in singatihalli habitation of singatihalli village in yediyur g.p of kunigal taluk in tumkur district by augmentation &amp; retrofitting through svs</t>
  </si>
  <si>
    <t>RWSSD/2023-24/WS/WORK_INDENT4577</t>
  </si>
  <si>
    <t>development of collapsed burial ground wall in ward no 29 yadavnagar with in tumkur city limits.</t>
  </si>
  <si>
    <t>DMA/2023-24/BD/WORK_INDENT5446</t>
  </si>
  <si>
    <t>pak-137,providing bulkwater supply and fhtcs to 16 households in manjunathapura habitation of sundalli village sundalli gp in channarayapattana taluk hassan district through svs scheme(1 no of 25kl oht)</t>
  </si>
  <si>
    <t>RWSSD/2023-24/WS/WORK_INDENT6527</t>
  </si>
  <si>
    <t>providing fhtcs to 50 households in shivalinga habitation of thoppanahalli village thoppanahalli g.p of bangarapet taluk kolar district by augmentation and retrofitting through svs</t>
  </si>
  <si>
    <t>RWSSD/2023-24/WS/WORK_INDENT2075/CALL-2</t>
  </si>
  <si>
    <t>providing fhtcs to 60 households in vagaragere j.h.c &amp; thimmahuchhaiahnapalya habitation of vagaragere &amp; thimmahuchhaiahnapalya village in nagasandra g.p of kunigal taluk in tumkur district by augmentation &amp; retrofitting through svs</t>
  </si>
  <si>
    <t>RWSSD/2023-24/WS/WORK_INDENT4578</t>
  </si>
  <si>
    <t>pak-136, providing bulkwater supply and fhtcs to 122 households in balehalli habitation of konthagowdanahalli village kembalu gp in channarayapattana taluk hassan district through svs scheme(1 no of 25kl oht)</t>
  </si>
  <si>
    <t>RWSSD/2023-24/WS/WORK_INDENT6526</t>
  </si>
  <si>
    <t>providing fhtcs to 50 households in thengedimitta habitation of muganahalli village kethaganahalli g.p of bangarapet taluk kolar district by augmentation and retrofitting through svs</t>
  </si>
  <si>
    <t>RWSSD/2023-24/WS/WORK_INDENT2074/CALL-2</t>
  </si>
  <si>
    <t>ugd pipeline work at ward no 6 bheemasandra krishnappa house road under tcc limits.</t>
  </si>
  <si>
    <t>DMA/2023-24/OW/WORK_INDENT5445</t>
  </si>
  <si>
    <t>providing fhtcs to 90 households in kenkere habitation of kenkere village in bilidevalaya g.p of kunigal taluk in tumkur district by augmentation &amp; retrofitting through svs</t>
  </si>
  <si>
    <t>RWSSD/2023-24/WS/WORK_INDENT4579</t>
  </si>
  <si>
    <t>providing fhtcs to 57 households in srinivasanagara habitation of dembaladebbanahalli village kethaganahalli g.p of bangarapet taluk kolar district by augmentation and retrofitting through svs</t>
  </si>
  <si>
    <t>RWSSD/2023-24/WS/WORK_INDENT2073/CALL-2</t>
  </si>
  <si>
    <t>pak-135, providing bulkwater supply and fhtcs to 113 households in gowdarahalli habitation of gowdarahalli village balaganchi gp in channarayapattana taluk hassan district through svs scheme(1 no of 25kl oht)</t>
  </si>
  <si>
    <t>RWSSD/2023-24/WS/WORK_INDENT6525</t>
  </si>
  <si>
    <t>construction of toilet at ward no 02 antrasanahalli near burial ground within tumkur limits</t>
  </si>
  <si>
    <t>DMA/2023-24/BD/WORK_INDENT5459</t>
  </si>
  <si>
    <t>providing fhtcs to 76 households in bidarekatte palya &amp; sankenapura colony habitation of sankenapura village in kodigehalli g.p of kunigal taluk in tumkur district by augmentation &amp; retrofitting through svs</t>
  </si>
  <si>
    <t>RWSSD/2023-24/WS/WORK_INDENT4580</t>
  </si>
  <si>
    <t>providing fhtcs to 38 households in kothuru habitation of dembaladebbanahalli village kethaganahalli g.p of bangarapet taluk kolar district by augmentation and retrofitting through svs</t>
  </si>
  <si>
    <t>RWSSD/2023-24/WS/WORK_INDENT2065/CALL-2</t>
  </si>
  <si>
    <t>annual maintenance, water supply and sanitary, terrace cleaning and other works for the period 01-04-2023 to 31-03-2024 to government quarters a type at jayamahal extension, bangalore. reserved for sc</t>
  </si>
  <si>
    <t>PWD/2023-24/BD/WORK_INDENT554</t>
  </si>
  <si>
    <t>pak-134,providing bulkwater supply and fhtcs to 153 households in mallenahalli and colony habitation of mallenahalli village devasthana kalenahalli gp in channarayapattana taluk hassan district through svs scheme (1 no of 50kl oht)</t>
  </si>
  <si>
    <t>RWSSD/2023-24/WS/WORK_INDENT6524</t>
  </si>
  <si>
    <t>providing fhtcs to 85 households in kumbarapalya &amp; kumbarapalya j.h.c habitation of hosahalli village in kodigehalli g.p of kunigal taluk in tumkur district by augmentation &amp; retrofitting through svs</t>
  </si>
  <si>
    <t>RWSSD/2023-24/WS/WORK_INDENT4582</t>
  </si>
  <si>
    <t>providing fhtcs to 29 households in ramakrishnapura habitation of thamatamakanahalli village balamande g.p of bangarapet taluk kolar district by augmentation and retrofitting through svs</t>
  </si>
  <si>
    <t>RWSSD/2023-24/WS/WORK_INDENT2058/CALL-2</t>
  </si>
  <si>
    <t>development of barline road at ward no 16 kothithopu shakarapuram under tcc limits.</t>
  </si>
  <si>
    <t>DMA/2023-24/RD/WORK_INDENT5966</t>
  </si>
  <si>
    <t>pak-169,providing fhtcs to (a) 62 fhtcs to kaggali kaval habitation of kaggali kaval village (b) 31 fhtc to nalluru ak colony habitation of nalluru village (c) 22 fhtcs to nalluru habitation of nalluru village (d)23 fhtc to srinivaspura habitation of nallur village in channarayapattana taluk hassan district through svs scheme(4 nos of 50kl, 2 nos of 25kl &amp; 1 nos of 100kl oht)</t>
  </si>
  <si>
    <t>RWSSD/2023-24/WS/WORK_INDENT6637</t>
  </si>
  <si>
    <t>providing and laying new ugd line infront of marikamba temple of ward no 12 in shimoga city(sc)</t>
  </si>
  <si>
    <t>DMA/2023-24/OW/WORK_INDENT2763</t>
  </si>
  <si>
    <t>development of road at ward no 23 jagannathapura and kalpataru badavane in tumkur limits and development of drain at ward no 23 ganesha nagar in tumkur limits</t>
  </si>
  <si>
    <t>DMA/2023-24/OW/WORK_INDENT5553</t>
  </si>
  <si>
    <t>pak,133,providing bulkwater supply and fhtcs to 22 households in j. madihalli habitation of j.madihalli village,142 households in m.siddarahatti habitation of mavinahalli village,32 households in rachenahalli colony habitation of rachenahalli village, in channarayapattana taluk hassan district through svs scheme(3 nos of 25kl oht)</t>
  </si>
  <si>
    <t>RWSSD/2023-24/WS/WORK_INDENT6523</t>
  </si>
  <si>
    <t>providing fhtcs to 110 households in devarakannasandra &amp; mavinahlli habitation of devarakannasandra &amp; mavinahalli village in nagasandra g.p of kunigal taluk in tumkur district by augmentation &amp; retrofitting through svs</t>
  </si>
  <si>
    <t>RWSSD/2023-24/WS/WORK_INDENT4583</t>
  </si>
  <si>
    <t>providing fhtcs to 42 households in romasandra habitation of romasandra village doniimadagu g.p of bangarapet taluk kolar district by augmentation and retrofitting through svs</t>
  </si>
  <si>
    <t>RWSSD/2023-24/WS/WORK_INDENT2057/CALL-2</t>
  </si>
  <si>
    <t>construction of drain and covering slab at ward no 14 vinobha nagar from infront of mosque to puttanna iron shop in tumkur city limits.</t>
  </si>
  <si>
    <t>DMA/2023-24/OW/WORK_INDENT5560</t>
  </si>
  <si>
    <t>pak,132,providing bulkwater supply and fhtcs to 102 households in duggenahalli habitation of duggenahalli village,55 households in vaddara hatti habitation of duggenahalli village, 186 households in masakanahalli habitation of masakanahalli village, 171 households in ungragere habitation of ungragere village, 34 households in girikshethra habitation of duggenahalli village kaballi gp in channarayapattana taluk hassan district through svs scheme(3 nos of 25kl &amp; 2 nos of 50kl oht)</t>
  </si>
  <si>
    <t>RWSSD/2023-24/WS/WORK_INDENT6522</t>
  </si>
  <si>
    <t>drilling of borewell and fixing of pumpset near railway layout near bhovi colony basavanagudi ward no 11(sc)</t>
  </si>
  <si>
    <t>DMA/2023-24/OW/WORK_INDENT3615</t>
  </si>
  <si>
    <t>providing fhtcs to 32 households in chinaiah easter habitation of kethaganahalli village kethaganahalli g.p of bangarapet taluk kolar district by augmentation and retrofitting through svs</t>
  </si>
  <si>
    <t>RWSSD/2023-24/WS/WORK_INDENT1812/CALL-2</t>
  </si>
  <si>
    <t>pak-130,providing bulkwater supply and fhtcs to 348 households in mattanavile habitation of mattanavile village, 134 households in rajapura habitation of rajapur village mattanavile gp in channarayapattana taluk hassan district through svs scheme(3 nos of 50kl oht)</t>
  </si>
  <si>
    <t>RWSSD/2023-24/WS/WORK_INDENT6520</t>
  </si>
  <si>
    <t>development of road at s h layout in ward no 06 and construction of retaining wall and box drain at near good luck care center at gajanana layout in ward no 06 sc)</t>
  </si>
  <si>
    <t>DMA/2023-24/OW/WORK_INDENT4088</t>
  </si>
  <si>
    <t>renovation of town hall office buildind in tumkur city corporation primises.</t>
  </si>
  <si>
    <t>DMA/2023-24/BD/WORK_INDENT5959</t>
  </si>
  <si>
    <t>pak-129,providing bulkwater supply and fhtcs to 305 households in dodderi habitation of gulihonnenahalli village ,174 households in gulihonnenahalli habitation of gulihonnenahalli village mattanavile gp in channarayapattana taluk hassan district through svs scheme(1 no of 25kl,1 no of 10kl &amp; 1 no of 100kl oht)</t>
  </si>
  <si>
    <t>RWSSD/2023-24/WS/WORK_INDENT6519</t>
  </si>
  <si>
    <t>annual maintenance and house keeping, tank &amp; fountain cleaning, providing plumber and carpenter, repair to pump and pumping machineries and other allied works for the period 1.04.2023 to 31.03.2024 at chief secretary residence &amp; home office, palace road, bangalore</t>
  </si>
  <si>
    <t>PWD/2023-24/BD/WORK_INDENT5886</t>
  </si>
  <si>
    <t>development of roads at ward no 28 saraswathipuram 8th cross and adjacent roads in tumkur city limits.</t>
  </si>
  <si>
    <t>DMA/2023-24/RD/WORK_INDENT5969</t>
  </si>
  <si>
    <t>development of road in front of shyam sunder house opp government womens polytechnic collage in ward no 17</t>
  </si>
  <si>
    <t>DMA/2023-24/RD/WORK_INDENT4099</t>
  </si>
  <si>
    <t>pak-128,providing bulkwater supply and fhtcs to 232 households in chinnenahalli and chinnenahalli badavane habitation of chinnenahalli village , 68 households in hosakoppalu habitation of gulihonnenahalli village, 61 households in s. hosur habitation of gulihonnenahalli villagemattanavile gp in channarayapattana taluk hassan district through svs scheme(2 nos of 25kl &amp; 1 no of 50kl oht)</t>
  </si>
  <si>
    <t>RWSSD/2023-24/WS/WORK_INDENT6518</t>
  </si>
  <si>
    <t>providing drinking water supply at basavanagudi bhovi colony at ward no 11</t>
  </si>
  <si>
    <t>DMA/2023-24/OW/WORK_INDENT3604</t>
  </si>
  <si>
    <t>ugd pipeline work and concrete work for toilet in government pu college boys hostel-2 at ward no 15 under tcc limits.</t>
  </si>
  <si>
    <t>DMA/2023-24/OW/WORK_INDENT5558</t>
  </si>
  <si>
    <t>pak-127,providing bulkwater supply and fhtcs to 152 households in kodibelagola habitation of kodibelagola village, 213 hh in ragibommenahalli habitation of ragibommenahalli village gowdagere gp in channarayapattana taluk hassan district through svs scheme(2 nos of 50kl oht)</t>
  </si>
  <si>
    <t>RWSSD/2023-24/WS/WORK_INDENT6517</t>
  </si>
  <si>
    <t>DMA/2023-24/OW/WORK_INDENT3378/CALL-2</t>
  </si>
  <si>
    <t>providing fhtcs to 439 hoseholds (401 htc to fhtc) in ravihal habitation of ravihal village ravihal gramapanchayath siruguppa taluk in ballari district by augumentation of mvs to ravihal and other 3 villages in siruguppa talk ballari district</t>
  </si>
  <si>
    <t>RWSSD/2023-24/WS/WORK_INDENT6463</t>
  </si>
  <si>
    <t>continuation construction work of development work of women welfare center near chawdeshwari temple, aa colony in ward no 11</t>
  </si>
  <si>
    <t>DMA/2023-24/BD/WORK_INDENT3334</t>
  </si>
  <si>
    <t>pak-126,providing bulkwater supply and fhtcs to 265 households in malavanaghatta habitation of mallavanaghatta village ,45 households in kaggere colony habitation of kaggere village gowdagere gp in channarayapattana taluk hassan district through svs scheme(1 no of 25kl &amp; 1 no of 50kl oht)</t>
  </si>
  <si>
    <t>RWSSD/2023-24/WS/WORK_INDENT6516</t>
  </si>
  <si>
    <t>pak-125,providing bulkwater supply and fhtcs to 70 households in hombalekoppalu habitation of gowdagere village , 280 households in halebelagola habitation of halebelagola village, 155 households in n.g. koppalu habitation of halebelagola village gowdagere gp in channarayapattana taluk hassan district through svs scheme(1 no of 25kl,1 no of 50kl &amp; 1 no of 100kl oht)</t>
  </si>
  <si>
    <t>RWSSD/2023-24/WS/WORK_INDENT6515</t>
  </si>
  <si>
    <t>DMA/2023-24/OW/WORK_INDENT1122/CALL-2</t>
  </si>
  <si>
    <t>continued development work of mythri park at ward no 01</t>
  </si>
  <si>
    <t>DMA/2023-24/OW/WORK_INDENT5082</t>
  </si>
  <si>
    <t>pak-124,providing bulkwater supply and fhtcs to 106 households in anthanahalli and anthanahalli colony habitation of anthanahalli village,263 households in kaggere habitation of kaggere village gowdagere gp in channarayapattana taluk hassan district through svs scheme(1 no of 25kl &amp; 1 no of 100kl oht)</t>
  </si>
  <si>
    <t>RWSSD/2023-24/WS/WORK_INDENT6514</t>
  </si>
  <si>
    <t>pak-123,providing bulkwater supply and fhtcs to 271 households in maruvanahalli habitation of maruvanahalli village, 130 households in mudanahalli and moodanahallli byadarahalli habitation of moodanahallli village byadarahalli gp in channarayapattana taluk hassan district through svs scheme(1 no of 50kl &amp; 1 no of 100kl oht)</t>
  </si>
  <si>
    <t>RWSSD/2023-24/WS/WORK_INDENT6513</t>
  </si>
  <si>
    <t>DMA/2023-24/RD/WORK_INDENT3675/CALL-2</t>
  </si>
  <si>
    <t>DMA/2023-24/OW/WORK_INDENT2553/CALL-3</t>
  </si>
  <si>
    <t>construction of bank building belonging to bdcc bank limited bagalkot at kulageri, badami taluka bagalkot district</t>
  </si>
  <si>
    <t>BDCCBL/2023-24/BD/WORK_INDENT2/CALL-2</t>
  </si>
  <si>
    <t>the bagalkot district central co-operative bank ltd</t>
  </si>
  <si>
    <t>DMA/2023-24/RD/WORK_INDENT3744/CALL-2</t>
  </si>
  <si>
    <t>pak-122,providing bulkwater supply and fhtcs to 287 households in madaba habitation of madaba village , 101 households in madaba koppalu habitation of madaba villagebyadarahalli gp in channarayapattana taluk hassan district through svs scheme(1 no of 25kl &amp; 1 no of 100kl oht)</t>
  </si>
  <si>
    <t>RWSSD/2023-24/WS/WORK_INDENT6512</t>
  </si>
  <si>
    <t>annual maintenance, water supply and sanitary, terrace cleaning ,sump cleaning works and other works for the the period 01-04-2023to 31-03-2024 to mq-1, mq-2, mq-3, mq-4, mq-5, mq-6 &amp; mq-7 at seven ministers quarters, sankey road, bangalore reserved for sc</t>
  </si>
  <si>
    <t>PWD/2023-24/BD/WORK_INDENT5915</t>
  </si>
  <si>
    <t>DMA/2023-24/RD/WORK_INDENT3583/CALL-2</t>
  </si>
  <si>
    <t>DMA/2023-24/RO/WORK_INDENT3587/CALL-2</t>
  </si>
  <si>
    <t>construction of bank building belonging to bdcc bank limited bagalkot at rannanagar, mudhol taluka, bagalkot district.</t>
  </si>
  <si>
    <t>BDCCBL/2023-24/BD/WORK_INDENT3/CALL-2</t>
  </si>
  <si>
    <t>bdccbl</t>
  </si>
  <si>
    <t>annual maintenance , water supply and sanitary, terrace cleaning and other works for the period 01-04-2023 to 31-03-2024 to government quarters b type at jayamahal extension, bangalore</t>
  </si>
  <si>
    <t>PWD/2023-24/BD/WORK_INDENT5888</t>
  </si>
  <si>
    <t>pak-121,providing bulkwater supply and fhtcs to 232 households in kumbarahalli habitation of kumbarahalli village , 260 households in kundur mallenahalli habitation of kundur mallenahalli villagebyadarahalli gp in channarayapattana taluk hassan district through svs scheme (2 nos of 100kl oht)</t>
  </si>
  <si>
    <t>RWSSD/2023-24/WS/WORK_INDENT6511</t>
  </si>
  <si>
    <t>pak-120,providing bulkwater supply and fhtcs to 116 households in aiarahalli habitation of devigere village,85 households in nettikere habitation of nettikere village, 58 households in somalapura habitation of somalapura village kalkere gp in channarayapattana taluk hassan district through svs scheme(2 nos of 25kl &amp; 1 no of 50kl oht)</t>
  </si>
  <si>
    <t>RWSSD/2023-24/WS/WORK_INDENT6510</t>
  </si>
  <si>
    <t>pak-119,providing bulkwater supply and fhtcs to 250 households in sathenahalli and colony habitation of sathenahalli village, 95 households in soppinahalli habitation of soppinahalli village kalkere gp in channarayapattana taluk hassan district through svs scheme(1 no of 25kl &amp; 1 no of 50kl oht)</t>
  </si>
  <si>
    <t>RWSSD/2023-24/WS/WORK_INDENT6509</t>
  </si>
  <si>
    <t>pak-118,providing bulkwater supply and fhtcs to 240 households in devigere and colony habitation of devigere village,264 households in haresomanahalli and badavane habitation of harosomanahalli village, 121 households in karimaranahalli habitation of karimaranahalli village kalkere gp in channarayapattana taluk hassan district through svs scheme(1 no of 50kl &amp; 2 nos of 100kl oht)</t>
  </si>
  <si>
    <t>RWSSD/2023-24/WS/WORK_INDENT6508</t>
  </si>
  <si>
    <t>pak-117,providing bulkwater supply and fhtcs to 150 households in kattemane habitation of devigere village , 318 households in gollara hosahalli and colony habitation of gollarahosahalli villagekalkere gp in channarayapattana taluk hassan district through svs scheme(1 no of 50kl &amp; 1 no of 100kl oht)</t>
  </si>
  <si>
    <t>RWSSD/2023-24/WS/WORK_INDENT6507</t>
  </si>
  <si>
    <t>pak-116,providing bulkwater supply and fhtcs to 25 households in kallumallenahalli habitation of kallumallenahalli village, 20 households in kamanayakanahalli colony habitation of kamanayakanahalli village ,62 households in heggadigere colony habitation of heggadigere village tagaduru gp in channarayapattana taluk hassan district through svs scheme(3 nos of 25kl oht)</t>
  </si>
  <si>
    <t>RWSSD/2023-24/WS/WORK_INDENT6506</t>
  </si>
  <si>
    <t>annual maintenance of water supply and sanitary works,terrace cleaning, sump tank cleaning, annual maintenance, house keeping terrace area, common area and basement area, annual maintenance for fire, annual maintenance pump, oht multistoried residential quaters phase-1,the period 01-04-2023 to 31-03-2024 to government quarters, at vasantha nagar, bangalore</t>
  </si>
  <si>
    <t>PWD/2023-24/BD/WORK_INDENT5889</t>
  </si>
  <si>
    <t>pak-115,providing bulkwater supply and fhtcs to 24 households in bhoovanahalli habitation of bhoovanahalli village, 46 households in voddarhatti habitation of bhoovanahalli village tagaduru gp in channarayapattana taluk hassan district through svs scheme(2 nos of 50kl oht)</t>
  </si>
  <si>
    <t>RWSSD/2023-24/WS/WORK_INDENT6505</t>
  </si>
  <si>
    <t>pak-114,providing bulkwater supply and fhtcs to 43 households in heggadigere habitation of heggadigere village ,26 households in obalapura habitation of obalapura village ,28 households in tagadur habitation of thagaduru village tagaduru gp in channarayapattana taluk hassan district through svs scheme(1 no of 50kl &amp;2 nos of 100kl oht)</t>
  </si>
  <si>
    <t>RWSSD/2023-24/WS/WORK_INDENT6504</t>
  </si>
  <si>
    <t>pak-113,providing bulkwater supply and fhtcs to 55 households in sannenahalli habitation of sannenahalli ,71 households in sundalli and sundalli kopplu habitation of sundalli village village sundalli gp in channarayapattana taluk hassan district through svs scheme(1 no of 50kl &amp;1 no of 100kl oht)</t>
  </si>
  <si>
    <t>RWSSD/2023-24/WS/WORK_INDENT6503</t>
  </si>
  <si>
    <t>construction of cc drain, steps and platform at ward no 16 near bhadra bridge in holehonnur tp limits</t>
  </si>
  <si>
    <t>DMA/2023-24/OW/WORK_INDENT5577</t>
  </si>
  <si>
    <t>pak-112,providing bulkwater supply and fhtcs to 55 households in kumbenahalli habitation of kumbenahalli village ,62 households in s.hosahalli habitation of s.hosahalli village sundalli gp in channarayapattana taluk hassan district through svs scheme(2 nos of 100kl oht)</t>
  </si>
  <si>
    <t>RWSSD/2023-24/WS/WORK_INDENT6502</t>
  </si>
  <si>
    <t>annual maintenance of water supply and sanitary works, terrace cleaning, sump tank cleaning for the period of 01-04-2023 to 31-03-2024 to government quarters no c-17 to c-28a at vasantha nagar, bangalore.</t>
  </si>
  <si>
    <t>PWD/2023-24/BD/WORK_INDENT594</t>
  </si>
  <si>
    <t>construction of cc road at ward 15 chennagiri road kallu shekarappa house to lecture ganeshappa house in holehonnur tp limits</t>
  </si>
  <si>
    <t>DMA/2023-24/OW/WORK_INDENT5573</t>
  </si>
  <si>
    <t>pak-111,providing bulkwater supply and fhtcs to 220 households in balagatta habitation of balaghatta village , 40 households in basavanapura habitation of basavanapura village, 40 households in balaghatta koppalu habitation of jakkanahalli village kembalu gp in channarayapattana taluk hassan district through svs scheme(2 no of 25kl &amp;1 no of 1lakhs oht)</t>
  </si>
  <si>
    <t>RWSSD/2023-24/WS/WORK_INDENT6501</t>
  </si>
  <si>
    <t>pak-110, providing bulkwater supply and fhtcs to 172 households in chikkarasanahalli habitation of chikkarasanahalli village , 185 households in k. byrapura and colony habitation of k.bairapura village, 144 households in kakkihalli habitation of kakkihalli village kembalu gp in channarayapattana taluk hassan district through svs scheme(3 no of 50kl oht)</t>
  </si>
  <si>
    <t>RWSSD/2023-24/WS/WORK_INDENT6500</t>
  </si>
  <si>
    <t>package 3 1. construction of rcc drain and cc road from jamabavva house to kalayana manatapa cistern tank at ward no 19 in hosapete city 2. construction of rcc drain on both sides from kiran house to narayana rao house and ganesh house to cistern tank at ward no 19 in hosapete city reserved for sc</t>
  </si>
  <si>
    <t>DMA/2023-24/OW/WORK_INDENT5345</t>
  </si>
  <si>
    <t>pak-109,providing bulkwater supply and fhtcs to 481 households in bidare habitation of bidare village kembalu, 415 households in kembalu habitation of kembalu village gp in channarayapattana taluk hassan district through svs scheme(2 no of 1lakhs oht)</t>
  </si>
  <si>
    <t>RWSSD/2023-24/WS/WORK_INDENT6499</t>
  </si>
  <si>
    <t>pak-108, providing bulkwater supply and fhtcs to 115 hh in byadarahalli habitation of byadarahalli village 106 hh in honnamaranahalli habitation of honnamaranahalli village 45 households in kabbinakere habitation of kabbenakere village 68 households in mudibetta kaval habitation of mudibetta kaval village 126 households in thimlapura and dombar colony habitation of thimlapura village balaganchi gp in channarayapattana taluk hassan district through svs scheme(4 no 25kl &amp; 1 no of 50kl oht)</t>
  </si>
  <si>
    <t>RWSSD/2023-24/WS/WORK_INDENT6494</t>
  </si>
  <si>
    <t>package 61. construction of cc road from gayatri teacher house to omkareshwari temple and in kote area at ward no 32 in hosapete city 2. continuation work of samudaya bhavan at ward no 32 in hosapete city reserved for sc</t>
  </si>
  <si>
    <t>DMA/2023-24/OW/WORK_INDENT5440</t>
  </si>
  <si>
    <t>pak-107,pproviding bulkwater supply and fhtcs to 265 households in balaganchi habitation of balaganchi village 185 households in honnashettihalli habitation of honnashettihalli village balaganchi gp in channarayapattana taluk hassan district through svs scheme(1 no 50kl &amp; 1 no of 1lakhs)</t>
  </si>
  <si>
    <t>RWSSD/2023-24/WS/WORK_INDENT6490</t>
  </si>
  <si>
    <t>pak-168, providing bulkwater supply and fhtcs to 183 households in marenahalli and colony habitation of d.kalenahalli village 97 households in nagasamudra habitation of d.kalenahalli village devasthana kalenahalli gp in channarayapattana taluk hassan district through svs scheme (2 nos 50kl)</t>
  </si>
  <si>
    <t>RWSSD/2023-24/WS/WORK_INDENT6488</t>
  </si>
  <si>
    <t>construction of anganavadi building at ward no 15</t>
  </si>
  <si>
    <t>DMA/2023-24/BD/WORK_INDENT5659</t>
  </si>
  <si>
    <t>annual maintenance of water supply &amp; sanitary works, terrace cleaning, sump tank cleaning for the period 01-04-2023 to 31-03-2024 to govt quarters no 90 to 105 at vasanthnagar, bangalore</t>
  </si>
  <si>
    <t>PWD/2023-24/BD/WORK_INDENT579</t>
  </si>
  <si>
    <t>providing and installing drinking water pipeline work at ward no 13 old jackwell area and drilling of borewell at ward 12 jamal sha wali dargha in holehonnuru tp limits</t>
  </si>
  <si>
    <t>DMA/2023-24/OW/WORK_INDENT5529</t>
  </si>
  <si>
    <t>providing fhtcs to 89 household in vatehalli habitation of udevara village, in udevara grampanchayth of sakaleshpura taluk, hassan district.pak-143</t>
  </si>
  <si>
    <t>RWSSD/2023-24/WS/WORK_INDENT6335</t>
  </si>
  <si>
    <t>combined package-providing additional one number of 11kv, 25ka, 1250a, mcvcb feeder panel for load bifurcation of 11kv feeders at 66/11kv substation, maralawadi, kanakapura, hanumanthanagara, acchalu in tl&amp;ss division, kanakapura as per request of bescom on ptk basis</t>
  </si>
  <si>
    <t>KPTCL/2023-24/SS/WORK_INDENT171</t>
  </si>
  <si>
    <t>package 2 1 construction of rcc drain on both sides of anjineya temple at ward no 21 in hosapete city 2. construction of rcc drain from police narayanappa layout to mallikarjuna layout at ward no 02 in hosapete city reserved for st</t>
  </si>
  <si>
    <t>DMA/2023-24/OW/WORK_INDENT5343</t>
  </si>
  <si>
    <t>providing fhtcs to 22 household in kenaganahally habitation of echalapura village, in kurubattur grampanchayth of sakaleshpura taluk, hassan district.pak-209</t>
  </si>
  <si>
    <t>RWSSD/2023-24/WS/WORK_INDENT6742</t>
  </si>
  <si>
    <t>providing and installing drinking water pipeline work at ward no 04 hosakoppa area in holehonnuru tp limits</t>
  </si>
  <si>
    <t>DMA/2023-24/OW/WORK_INDENT5522</t>
  </si>
  <si>
    <t>providing fhtcs to 13 household in godumane habitation of heggadde village, in heggadde grampanchayth of sakaleshpura taluk, hassan district.pak-180</t>
  </si>
  <si>
    <t>RWSSD/2023-24/WS/WORK_INDENT6741</t>
  </si>
  <si>
    <t>package 41. renovation of samudaya bhavan for handicap in vinayaka nagar (sanakalapur) at ward no 21 in hosapete city</t>
  </si>
  <si>
    <t>DMA/2023-24/BD/WORK_INDENT5346</t>
  </si>
  <si>
    <t>providing fhtcs to 208 household in attihalli habitation of attihalli village, in hongadahalla grampanchayth of sakaleshpura taluk, hassan district.pak-194</t>
  </si>
  <si>
    <t>RWSSD/2023-24/WS/WORK_INDENT6744</t>
  </si>
  <si>
    <t>annual maintenance to government quarters c type quarters for the period 01-04-2023 to 31-03-2024 at jayamahal extension, bangalore</t>
  </si>
  <si>
    <t>PWD/2023-24/BD/WORK_INDENT5872</t>
  </si>
  <si>
    <t>package 51. construction of cc road from narasimha house to murali house and akasaliga house to rajakalve at ward no 19 in hosapete city 2. construction of rcc drain from k p venkatesh house to 4th cross road at ward no 24 in hosapete city 3. construction of samudaya bhavan at ward no 13 in hosapete city</t>
  </si>
  <si>
    <t>DMA/2023-24/OW/WORK_INDENT5347</t>
  </si>
  <si>
    <t>providing fhtcs to 22 household in hallibailu habitation of hallibailu village, in anemahal grampanchayth of sakaleshpura taluk, hassan district.pak-210</t>
  </si>
  <si>
    <t>RWSSD/2023-24/WS/WORK_INDENT6377</t>
  </si>
  <si>
    <t>package 1 1. construction of cc road from market to nc school and from community toilet to basava canal at ward no 14 in hosapete city 2. improvement of road near mareamma temple at ward no 30 in hosapete city</t>
  </si>
  <si>
    <t>DMA/2023-24/RD/WORK_INDENT5342</t>
  </si>
  <si>
    <t>providing fhtcs to 90 household in ningenahalli habitation of kesaguli village, in udevara grampanchayth of sakaleshpura taluk, hassan district.pak-204</t>
  </si>
  <si>
    <t>RWSSD/2023-24/WS/WORK_INDENT6376</t>
  </si>
  <si>
    <t>providing fhtcs to 82 household in katehalli habitation of halasulige village, in halasulige grampanchayth of sakaleshpura taluk, hassan district.pak-190</t>
  </si>
  <si>
    <t>RWSSD/2023-24/WS/WORK_INDENT6354</t>
  </si>
  <si>
    <t>providing fhtcs to 16 household in meesalamane habitation of heggadde village, in heggadde grampanchayth of sakaleshpura taluk, hassan district. (package-175)st category only</t>
  </si>
  <si>
    <t>RWSSD/2023-24/WS/WORK_INDENT6374</t>
  </si>
  <si>
    <t>providing fhtcs to 36 household in irgahal habitproviding fhtcs to 36 household in irgahal habitation of irgahal village, in anemahal grampanchayth of sakaleshpura taluk, hassan district (package-163). sc category only</t>
  </si>
  <si>
    <t>RWSSD/2023-24/WS/WORK_INDENT6373</t>
  </si>
  <si>
    <t>providing fhtcs to 21 household in santaveri habitation of heggadde village, in heggadde grampanchayth of sakaleshpura taluk, hassan district. (package-151) sc category only</t>
  </si>
  <si>
    <t>RWSSD/2023-24/WS/WORK_INDENT6379</t>
  </si>
  <si>
    <t>annual maintenance of terrace cleaning, sump tank cleaning, water supply and sanitary line works and other allied works for the period of 01-04-2023 to 31-03-2024 to d type quarters at jayamahal extension, bangalore</t>
  </si>
  <si>
    <t>PWD/2023-24/BD/WORK_INDENT553</t>
  </si>
  <si>
    <t>providing fhtcs to 13 household in donanakuravu habitation of heggadde village, in heggadde grampanchayth of sakaleshpura taluk, hassan district. (package-149) st category only</t>
  </si>
  <si>
    <t>RWSSD/2023-24/WS/WORK_INDENT6372</t>
  </si>
  <si>
    <t>providing fhtcs to 44 household in avarekadu habitation of hanubal village, in hanubal grampanchayth of sakaleshpura taluk, hassan district. pak-135</t>
  </si>
  <si>
    <t>RWSSD/2023-24/WS/WORK_INDENT6371</t>
  </si>
  <si>
    <t>providing fhtcs to 48 household in tavaradahatty habitation of lakundha village, in belagodu grampanchayth of sakaleshpura taluk, hassan district. st category package-119</t>
  </si>
  <si>
    <t>RWSSD/2023-24/WS/WORK_INDENT6370</t>
  </si>
  <si>
    <t>providing fhtcs to 24 household in divan betta habitation of bage village, in bage grampanchayth of sakaleshpura taluk, hassan district. sc category package-111</t>
  </si>
  <si>
    <t>RWSSD/2023-24/WS/WORK_INDENT6369</t>
  </si>
  <si>
    <t>providing fhtcs to 67 household in kumbaranagatte habitation of yedehalli village, in bage grampanchayth of sakaleshpura taluk, hassan district. pak-108</t>
  </si>
  <si>
    <t>RWSSD/2023-24/WS/WORK_INDENT6367</t>
  </si>
  <si>
    <t>providing fhtcs to 18 household in doddadinne habitation of kendanamane village, in bage grampanchayth of sakaleshpura taluk, hassan district. sc category package-106</t>
  </si>
  <si>
    <t>RWSSD/2023-24/WS/WORK_INDENT6366</t>
  </si>
  <si>
    <t>drilling of borewell with electrification and fixing of motor pump at ward no.06 mudala vittalapura, ward no.07 kere biranahalli and ward no.08 emmehatti</t>
  </si>
  <si>
    <t>DMA/2023-24/OW/WORK_INDENT5423</t>
  </si>
  <si>
    <t>providing fhtcs to 77 households in bathalavaripally habitation of bathalavaripally village in bagepalli taluk of chickballapur district by augmentation of mvs/svs to bathalavaripally village in bagepalli taluk of chickballapur district (28.36 lpcd )</t>
  </si>
  <si>
    <t>RWSSD/2023-24/WS/WORK_INDENT4320</t>
  </si>
  <si>
    <t>providing fhtcs to 54 household in hosakere habitation of hosakere village, in kuniganahalli grampanchayth of sakaleshpura taluk, hassan district.pak-102</t>
  </si>
  <si>
    <t>RWSSD/2023-24/WS/WORK_INDENT6378</t>
  </si>
  <si>
    <t>providing fhtcs to 15 household in neechanahalli habitation of kirahunse village, in kuniganahalli grampanchayth of sakaleshpura taluk, hassan district.pak-90</t>
  </si>
  <si>
    <t>RWSSD/2023-24/WS/WORK_INDENT6363</t>
  </si>
  <si>
    <t>protection works to mandya-hadagali road sh-47 via melukote , shravanabelagola, tiptur, huliyar, hosadurga, holkere, angodu, harappanahalli road from ch 160.30 to 160.60 and 162.50 to 162.80km in tiptur taluk</t>
  </si>
  <si>
    <t>PWD/2023-24/BR/WORK_INDENT3856/CALL-2</t>
  </si>
  <si>
    <t>providing fhtcs to 17 household in nelagahalli (colony) habitation of nelagahalli village, in devaladakere grampanchayth of sakaleshpura taluk, hassan district.pak-81</t>
  </si>
  <si>
    <t>RWSSD/2023-24/WS/WORK_INDENT6362</t>
  </si>
  <si>
    <t>providing fhtcs to 59 household in haranahalli habitation of hebbanahalli village, in belagodu grampanchayth of sakaleshpura taluk, hassan district.pak-76</t>
  </si>
  <si>
    <t>RWSSD/2023-24/WS/WORK_INDENT6360</t>
  </si>
  <si>
    <t>drilling of borewell with electrification and fixing of motor pump at ward no.01 danayakpura, ward no.04 hosakoppa and ward no.05 jambaragatta</t>
  </si>
  <si>
    <t>DMA/2023-24/OW/WORK_INDENT5416</t>
  </si>
  <si>
    <t>construction of cc drain at ward no 16 geetha bin rangappa to savithramma bin late jayappa house</t>
  </si>
  <si>
    <t>DMA/2023-24/OW/WORK_INDENT5737</t>
  </si>
  <si>
    <t>improvement to road from hospet railway station to siddivinayaka temple in hosapete tq vijayanagara dist (nabard 28 tourism)</t>
  </si>
  <si>
    <t>PWD/2023-24/RD/WORK_INDENT32</t>
  </si>
  <si>
    <t>annual maintenance, water supply and sanitary and other work for site office, sweeping around temple area annual maintenance, sweeping of main road, cleaning of shoulder drain, removal of over burden debris for the period 01-04-2023 to 31-03-2024 to at seven ministers quarters primises, sankey road, bangalore. reserved for st</t>
  </si>
  <si>
    <t>PWD/2023-24/BD/WORK_INDENT560</t>
  </si>
  <si>
    <t>construction of cc road at ward 4 master malleshappa house to saraswathamma house in holehonnur tp limits</t>
  </si>
  <si>
    <t>DMA/2023-24/RD/WORK_INDENT5579</t>
  </si>
  <si>
    <t>construction of precast slab on drain at ward 14 near primary health centre in tp limits</t>
  </si>
  <si>
    <t>DMA/2023-24/OW/WORK_INDENT5733</t>
  </si>
  <si>
    <t>repair of culvert at ch 14.20 km in n.h 206 to join s.h 19 via hindiskere aralaguppe road in tiptur taluk</t>
  </si>
  <si>
    <t>PWD/2023-24/BR/WORK_INDENT3806/CALL-2</t>
  </si>
  <si>
    <t>providing leak proof treatment to roof of permanent residential and non-residential buildings at ambikanagar</t>
  </si>
  <si>
    <t>KPCL/2023-24/BD/WORK_INDENT532/CALL-2</t>
  </si>
  <si>
    <t>KPCL/2023-24/PS/WORK_INDENT631/CALL-2</t>
  </si>
  <si>
    <t>processing and disposal of legacy waste at survey no 71, bannuru village of puttur city municipal council limits as per central pollution board guidelines.</t>
  </si>
  <si>
    <t>DMA/2023-24/OW/WORK_INDENT583/CALL-2</t>
  </si>
  <si>
    <t>PWD/2023-24/BR/WORK_INDENT3706/CALL-2</t>
  </si>
  <si>
    <t>removal of silt in distributary-17 to 28 vulnerable reaches of brrbc (59.00 to 103.00 km) for the year 2023-24.</t>
  </si>
  <si>
    <t>KNNL/2023-24/IW/WORK_INDENT279</t>
  </si>
  <si>
    <t>removal of silt from ch 45.00 to 74.00km vulnerable reaches of gondi right bank canal for the year 2023-24.</t>
  </si>
  <si>
    <t>KNNL/2023-24/IW/WORK_INDENT281</t>
  </si>
  <si>
    <t>annual maintanance of hadavanahalli - girenahalli road at ch 0.00 to 4.00 km in turuvekere taluk for the year 2023-24</t>
  </si>
  <si>
    <t>PWD/2023-24/RD/WORK_INDENT3276/CALL-2</t>
  </si>
  <si>
    <t>PWD/2023-24/RD/WORK_INDENT4231/CALL-2</t>
  </si>
  <si>
    <t>PWD/2023-24/RD/WORK_INDENT4209/CALL-2</t>
  </si>
  <si>
    <t>providing fhtc s to 122 households in hunasekatte habitation of hunavinadu grama panchayath in hosadurga taluk chitradurga district by augmentation and retrofitting of svs</t>
  </si>
  <si>
    <t>RWSSD/2023-24/WS/WORK_INDENT5208/CALL-2</t>
  </si>
  <si>
    <t>sinking of borewell and electrification work at darbe dhanwantari hosspital under puttur cmc limits</t>
  </si>
  <si>
    <t>DMA/2023-24/OW/WORK_INDENT5828</t>
  </si>
  <si>
    <t>tender for jungle cutting and transporting, in all roads under ward no 21 to in 31 puttur cmc limits</t>
  </si>
  <si>
    <t>DMA/2023-24/OW/WORK_INDENT5826</t>
  </si>
  <si>
    <t>tender for jungle cutting and transporting, in all roads under ward no 11 to 20 in puttur cmc limits</t>
  </si>
  <si>
    <t>DMA/2023-24/OW/WORK_INDENT5823</t>
  </si>
  <si>
    <t>tender for jungle cutting and transporting, in all roads under ward no 1 to 10 in puttur cmc limits</t>
  </si>
  <si>
    <t>DMA/2023-24/OW/WORK_INDENT5824</t>
  </si>
  <si>
    <t>repairs and renovation of judge quarters at afzalpur town in afzalpur taluka kalaburagi district under 2216 head of account for the year 2023-24</t>
  </si>
  <si>
    <t>PWD/2023-24/BD/WORK_INDENT6076</t>
  </si>
  <si>
    <t>construction of ugd chamber and laying ugd line at gandiwada near benison josephs house at ward no.59</t>
  </si>
  <si>
    <t>DMA/2023-24/OW/WORK_INDENT5494</t>
  </si>
  <si>
    <t>annual maintenance of ib afzalapur at afzalapur taluka kalaburagi district under 2059 head of account for the year 2023-24 (work reserved for sc category)</t>
  </si>
  <si>
    <t>PWD/2023-24/BD/WORK_INDENT6077</t>
  </si>
  <si>
    <t>providing ht link lines at various locations in jalsoor section of sullia sub-division, puttur division on total turnkey basis.</t>
  </si>
  <si>
    <t>MESCOM/2023-24/EL/WORK_INDENT45</t>
  </si>
  <si>
    <t>providing plumbing work and repairs to court building at aland town in aland taluka dist. kalaburagi under 2059 for the year 2023-24 (work reserved for st category)</t>
  </si>
  <si>
    <t>PWD/2023-24/BD/WORK_INDENT6120</t>
  </si>
  <si>
    <t>annual maintenance of court building at aland town in aland taluka dist. kalaburagi under 2059 for the year 2023-24</t>
  </si>
  <si>
    <t>PWD/2023-24/BD/WORK_INDENT6121</t>
  </si>
  <si>
    <t>annual maintenance of ib building and office premises at aland town in aland taluka dist. kalaburagi under 2059 for the year 2023-24</t>
  </si>
  <si>
    <t>PWD/2023-24/BD/WORK_INDENT6119</t>
  </si>
  <si>
    <t>supplying of refrigarator, acs to room no. 4, 5 &amp; 6, cooler to ib building at aland town in aland taluka dist. kalaburagi under 2059 for the year 2023-24 (work reserved for sc category)</t>
  </si>
  <si>
    <t>PWD/2023-24/BD/WORK_INDENT6118</t>
  </si>
  <si>
    <t>providing additional 11kv kodangai feeder to release overload of existing 11kv salethur maidan feeder feeding from 110/11kv salethur sub-station in salethur section of vittal sub-division, bantwal division on total turnkey basis</t>
  </si>
  <si>
    <t>MESCOM/2023-24/EL/WORK_INDENT44</t>
  </si>
  <si>
    <t>repairs, rewiring, supplying and instalation of geysers, ac, refrigerator &amp; other electrical accessories to quarters of junior civil judge jmfc court at aland town in aland taluka dist. kalaburagi under 2216 for the year 2023-24 (work reserved for sc category)</t>
  </si>
  <si>
    <t>PWD/2023-24/BD/WORK_INDENT5222</t>
  </si>
  <si>
    <t>annual maintenance of quarters no. 15 at aland town in aland taluka dist. kalaburagi under 2216 for the year 2023-24 (work reserved for st category)</t>
  </si>
  <si>
    <t>PWD/2023-24/BD/WORK_INDENT5221</t>
  </si>
  <si>
    <t>providing additional 11kv karandoor feeder by releasing over load from 11kv ballamanja feeder in madanthyar section of belthangady sub-division, bantwal division on total turnkey basis</t>
  </si>
  <si>
    <t>MESCOM/2023-24/EL/WORK_INDENT43</t>
  </si>
  <si>
    <t>pak 153-providing bulkwater supply and fhtcs to 20 households in adagur colony habitation of adaguru village devasthana kalenahalli gp in channarayapattana taluk hassan district through svs scheme(1 no of 25kl oht)(sc work)</t>
  </si>
  <si>
    <t>RWSSD/2023-24/WS/WORK_INDENT6549</t>
  </si>
  <si>
    <t>pak 154-providing bulkwater supply and fhtcs to 21 households in rampura habitation of parama village sundalli gp in channarayapattana taluk hassan district through svs scheme(1 no of 25kl oht)(sc work)</t>
  </si>
  <si>
    <t>RWSSD/2023-24/WS/WORK_INDENT6550</t>
  </si>
  <si>
    <t>providing additional 11kv andethadka feeder by releasing over load from 11kv kalleri town and thekkar feeders in kalleri section of belthangady sub-division, bantwal division on total turnkey basis</t>
  </si>
  <si>
    <t>MESCOM/2023-24/EL/WORK_INDENT41</t>
  </si>
  <si>
    <t>pak 155-providing bulkwater supply and fhtcs to 18 households in lakkarasanahalli habitation of lakkarasanahalli village tagaduru gp in channarayapattana taluk hassan district through svs scheme(1 no of 25kl oht)(sc work)</t>
  </si>
  <si>
    <t>RWSSD/2023-24/WS/WORK_INDENT6551</t>
  </si>
  <si>
    <t>construction of new 11kv shirlalu feeder to release the overload of existing 11kv aladangady feeder of 110/33/11kv guruvayanakere muss in aladangady section of belthangady sub-division, bantwal division on total turnkey basis.</t>
  </si>
  <si>
    <t>MESCOM/2023-24/EL/WORK_INDENT40</t>
  </si>
  <si>
    <t>pak 156-providing bulkwater supply and fhtcs to 125 households in chowdenahalli habitation of chowdenahalli village kalkere gp in channarayapattana taluk hassan district through svs scheme(1 no of 50kl oht)(sc work)</t>
  </si>
  <si>
    <t>RWSSD/2023-24/WS/WORK_INDENT6552</t>
  </si>
  <si>
    <t>providing fhtcs to 117 households in buvanahalli habitation of buvanahalli village yelesandra g.p of bangarapet taluk kolar district by augmentation and retrofitting through svs</t>
  </si>
  <si>
    <t>RWSSD/2023-24/WS/WORK_INDENT2106/CALL-2</t>
  </si>
  <si>
    <t>providing basic amenities and development of rajnagar south garden in wad no.39 hubballi.</t>
  </si>
  <si>
    <t>DMA/2023-24/OW/WORK_INDENT2819</t>
  </si>
  <si>
    <t>providing fhtcs to 66 households in hunkaladoddi habitation of hunkaladoddi village budikote g.p of bangarapet taluk kolar district by augmentation and retrofitting through svs</t>
  </si>
  <si>
    <t>RWSSD/2023-24/WS/WORK_INDENT1639/CALL-2</t>
  </si>
  <si>
    <t>pak 157- providing bulkwater supply and fhtcs to 55 households in gollara hosahalli badavane habitation of gollarahosahalli village kalkere gp in channarayapattana taluk hassan district through svs scheme(1 no of 25kl oht)(sc work)</t>
  </si>
  <si>
    <t>RWSSD/2023-24/WS/WORK_INDENT6553</t>
  </si>
  <si>
    <t>providing fhtcs to 78 households in kothur habitation of gullahally village gullahally g.p of bangarapet taluk kolar district by augmentation and retrofitting through svs</t>
  </si>
  <si>
    <t>RWSSD/2023-24/WS/WORK_INDENT1618/CALL-2</t>
  </si>
  <si>
    <t>pak 158-providing bulkwater supply and fhtcs to 91 households in hosooru habitation of hosooru village gowdagere gp in channarayapattana taluk hassan district through svs scheme(1 no of 25kl oht)(sc work)</t>
  </si>
  <si>
    <t>RWSSD/2023-24/WS/WORK_INDENT6555</t>
  </si>
  <si>
    <t>RWSSD/2023-24/WS/WORK_INDENT1798/CALL-2</t>
  </si>
  <si>
    <t>RWSSD/2023-24/WS/WORK_INDENT1582/CALL-2</t>
  </si>
  <si>
    <t>RWSSD/2023-24/WS/WORK_INDENT2071/CALL-2</t>
  </si>
  <si>
    <t>cleaning the internal and external floors, corridors, lobbies of cada office building for the year 2023-24 (from nov-2023 to march 2024)</t>
  </si>
  <si>
    <t>GCADA/2023-24/BD/WORK_INDENT1</t>
  </si>
  <si>
    <t>gcada</t>
  </si>
  <si>
    <t>RWSSD/2023-24/WS/WORK_INDENT2070/CALL-2</t>
  </si>
  <si>
    <t>RWSSD/2023-24/WS/WORK_INDENT2068/CALL-2</t>
  </si>
  <si>
    <t>RWSSD/2023-24/WS/WORK_INDENT2067/CALL-2</t>
  </si>
  <si>
    <t>pak 159- providing bulkwater supply and fhtcs to 73 households in gowdagere kaval habitation of gowdagere kaval village gowdagere gp in channarayapattana taluk hassan district through svs scheme(1 no of 25kl oht)(sc work)</t>
  </si>
  <si>
    <t>RWSSD/2023-24/WS/WORK_INDENT6557</t>
  </si>
  <si>
    <t>RWSSD/2023-24/WS/WORK_INDENT2066/CALL-2</t>
  </si>
  <si>
    <t>pak 160-providing bulkwater supply and fhtcs to 109 households in gangigere habitation of ganjigere village santheshivara gp in channarayapattana taluk hassan district through svs scheme(1 no of 25kl oht)(sc work)</t>
  </si>
  <si>
    <t>RWSSD/2023-24/WS/WORK_INDENT6558</t>
  </si>
  <si>
    <t>zonal no.07 construction of health center at new anand nagar, kalavidhar plot hdmc open land in ward no.53</t>
  </si>
  <si>
    <t>DMA/2023-24/BD/WORK_INDENT5326</t>
  </si>
  <si>
    <t>providing fhtcs to 128 households in lingadalli lt 2 habitation lingadalli village in indi taluka of vijayapur district</t>
  </si>
  <si>
    <t>RWSSD/2023-24/WT/WORK_INDENT3811</t>
  </si>
  <si>
    <t>providing fhtcs to 77 households in doddur habitation of doddur village gullahally g.p of bangarapet taluk kolar district by augmentation and retrofitting through svs</t>
  </si>
  <si>
    <t>RWSSD/2023-24/WS/WORK_INDENT2088/CALL-2</t>
  </si>
  <si>
    <t>providing fhtcs to 94 households in m. byraganahalli habitation of byraganahalli village doddavalagamadi g.p of bangarapet taluk kolar district by augmentation and retrofitting through svs</t>
  </si>
  <si>
    <t>RWSSD/2023-24/WS/WORK_INDENT1882/CALL-2</t>
  </si>
  <si>
    <t>RWSSD/2023-24/WS/WORK_INDENT2087/CALL-2</t>
  </si>
  <si>
    <t>paka 161-providing bulkwater supply and fhtcs to 35 households in halasanahalli habitation of halasanahalli village m shivara gp in channarayapattana taluk hassan district through svs scheme(1 no of 25kl oht)(sc work)</t>
  </si>
  <si>
    <t>RWSSD/2023-24/WS/WORK_INDENT6559</t>
  </si>
  <si>
    <t>providing and laying 300 rcc np3 pipe line in place of damaged 225/300mm dia line at devegowda petrol bunk to kamakya, banagirinagar coming under devagiri service station of sw-4 sub-division.</t>
  </si>
  <si>
    <t>BWSSB/2023-24/WS/WORK_INDENT219</t>
  </si>
  <si>
    <t>RWSSD/2023-24/WS/WORK_INDENT2086/CALL-2</t>
  </si>
  <si>
    <t>RWSSD/2023-24/WS/WORK_INDENT2084/CALL-2</t>
  </si>
  <si>
    <t>RWSSD/2023-24/WS/WORK_INDENT1572/CALL-2</t>
  </si>
  <si>
    <t>pak 162- providing bulkwater supply and fhtcs to 87 households in shanidevarakoppalu habitation of kantarajapura village kantarajapura gp in channarayapattana taluk hassan district through svs scheme(1 no of 25kl oht)(sc work)</t>
  </si>
  <si>
    <t>RWSSD/2023-24/WS/WORK_INDENT6560</t>
  </si>
  <si>
    <t>RWSSD/2023-24/WS/WORK_INDENT1580/CALL-2</t>
  </si>
  <si>
    <t>pak 163-providing bulkwater supply and fhtcs to 92 households in anthanahalli habitation of balaganchi village balaganchi gp in channarayapattana taluk hassan district through svs scheme(1 no of 25kl oht)(st work)</t>
  </si>
  <si>
    <t>RWSSD/2023-24/WS/WORK_INDENT6561</t>
  </si>
  <si>
    <t>RWSSD/2023-24/WS/WORK_INDENT2083/CALL-2</t>
  </si>
  <si>
    <t>RWSSD/2023-24/WS/WORK_INDENT2082/CALL-2</t>
  </si>
  <si>
    <t>pak 164- providing bulkwater supply and fhtcs to 80 households in k dasaspura habitation of k dasapura village kembalu gp in channarayapattana taluk hassan district through svs scheme(1 no of 25kl oht)(st work)</t>
  </si>
  <si>
    <t>RWSSD/2023-24/WS/WORK_INDENT6562</t>
  </si>
  <si>
    <t>RWSSD/2023-24/WS/WORK_INDENT1881/CALL-2</t>
  </si>
  <si>
    <t>pak 165- providing bulkwater supply and fhtcs to 31 households in rangapura habitation of rangapura village tagaduru gp in channarayapattana taluk hassan district through svs scheme(1 no of 25kl oht)(st work)</t>
  </si>
  <si>
    <t>RWSSD/2023-24/WS/WORK_INDENT6563</t>
  </si>
  <si>
    <t>RWSSD/2023-24/WS/WORK_INDENT2080/CALL-2</t>
  </si>
  <si>
    <t>RWSSD/2023-24/WS/WORK_INDENT2078/CALL-2</t>
  </si>
  <si>
    <t>RWSSD/2023-24/WS/WORK_INDENT2077/CALL-2</t>
  </si>
  <si>
    <t>RWSSD/2023-24/WS/WORK_INDENT1810/CALL-2</t>
  </si>
  <si>
    <t>pak 166-providing bulkwater supply and fhtcs to 36 households in athihalli colony habitation of aththihalli village jambur gp in channarayapattana taluk hassan district through svs scheme(1 no of 25kl oht)(st work)</t>
  </si>
  <si>
    <t>RWSSD/2023-24/WS/WORK_INDENT6564</t>
  </si>
  <si>
    <t>pak 167-providing bulkwater supply and fhtcs to 115 households in kempinakote habitation of kempinakote village mattanavile gp in channarayapattana taluk hassan district through svs scheme(1 no of 50kl oht)(st work)</t>
  </si>
  <si>
    <t>RWSSD/2023-24/WS/WORK_INDENT6565</t>
  </si>
  <si>
    <t>zonal no.07 construction of pathway &amp; children equipments at renukanagar garden &amp; play ground near post office in ward no.30</t>
  </si>
  <si>
    <t>DMA/2023-24/OW/WORK_INDENT5324</t>
  </si>
  <si>
    <t>KPCL/2023-24/OW/WORK_INDENT702/CALL-2</t>
  </si>
  <si>
    <t>providing fhtcs to 89 households in chikkakarppanahally habitation of chikkakarppanahally village magundhi g.p of bangarapet taluk kolar district by augmentation and retrofitting through svs</t>
  </si>
  <si>
    <t>RWSSD/2023-24/WS/WORK_INDENT2093/CALL-2</t>
  </si>
  <si>
    <t>RWSSD/2023-24/WS/WORK_INDENT1626/CALL-2</t>
  </si>
  <si>
    <t>providing fhtcs to 75 households in pichahally habitation of pichahally village kethaganahalli g.p of bangarapet taluk kolar district by augmentation and retrofitting through svs</t>
  </si>
  <si>
    <t>RWSSD/2023-24/WS/WORK_INDENT2092/CALL-2</t>
  </si>
  <si>
    <t>RWSSD/2023-24/WS/WORK_INDENT2089/CALL-2</t>
  </si>
  <si>
    <t>providing and fixing high mast light at jewargi constituency and kalaburgi city in kalaburgi district (scp) under kkrdb macro for the year 2022-23</t>
  </si>
  <si>
    <t>RDPR/2023-24/EL/WORK_INDENT1204</t>
  </si>
  <si>
    <t>providing and fixing high mast light at jewargi constituency and kalaburgi city in kalaburagi district (sdp) under kkrdb macro for the year 2022-23</t>
  </si>
  <si>
    <t>RDPR/2023-24/EL/WORK_INDENT1202</t>
  </si>
  <si>
    <t>construction of road from hipparga sn cross to kallur (k) village in jewargi taluka under kkrdb for the year 2022-23</t>
  </si>
  <si>
    <t>RDPR/2023-24/RD/WORK_INDENT1208</t>
  </si>
  <si>
    <t>providing fhtcs to 140 households in lakkenahally habitation of lakkenahally village kamasamudra g.p of bangarapet taluk kolar district by augmentation and retrofitting through svs</t>
  </si>
  <si>
    <t>RWSSD/2023-24/WS/WORK_INDENT5777/CALL-2</t>
  </si>
  <si>
    <t>RWSSD/2023-24/WS/WORK_INDENT4601/CALL-4</t>
  </si>
  <si>
    <t>zonal no.07 improvement of ramlingeshwar nagar &amp; central excise colony link road( sri. samrani house to urdu school) in ward no.30</t>
  </si>
  <si>
    <t>DMA/2023-24/RD/WORK_INDENT5319</t>
  </si>
  <si>
    <t>providing fhtcs to 45 households in srirangabandahalli habitation of srirangabandahalli village budikote g.p of bangarapet taluk kolar district by augmentation and retrofitting through svs</t>
  </si>
  <si>
    <t>RWSSD/2023-24/WS/WORK_INDENT1608/CALL-2</t>
  </si>
  <si>
    <t>DMA/2023-24/EL/WORK_INDENT1890/CALL-3</t>
  </si>
  <si>
    <t>providing fhtcs to 117 households in debbanhally habitation of debbanhally village a. jyothenahally g.p of bangarapet taluk kolar district by augmentation and retrofitting through svs</t>
  </si>
  <si>
    <t>RWSSD/2023-24/WS/WORK_INDENT1632/CALL-2</t>
  </si>
  <si>
    <t>providing fhtcs to 141 households in karimakanahalli habitation of karmanahalli village doddavalagamadi g.p of bangarapet taluk kolar district by augmentation and retrofitting through svs</t>
  </si>
  <si>
    <t>RWSSD/2023-24/WS/WORK_INDENT2105/CALL-2</t>
  </si>
  <si>
    <t>providing fhtcs to 55 households in bathigowdnoor habitation of balamande village balamande g.p of bangarapet taluk kolar district by augmentation and retrofitting through svs</t>
  </si>
  <si>
    <t>RWSSD/2023-24/WS/WORK_INDENT1815/CALL-2</t>
  </si>
  <si>
    <t>providing fhtcs to 60 households in chikkayeresandra habitation of yelesandra village yelesandra g.p of bangarapet taluk kolar district by augmentation and retrofitting through svs</t>
  </si>
  <si>
    <t>RWSSD/2023-24/WS/WORK_INDENT1627/CALL-2</t>
  </si>
  <si>
    <t>providing fhtcs to 108 households in buraganakanahalli habitation of buraganakanahalli village doddavalagamadi g.p of bangarapet taluk kolar district by augmentation and retrofitting through svs</t>
  </si>
  <si>
    <t>RWSSD/2023-24/WS/WORK_INDENT1880/CALL-2</t>
  </si>
  <si>
    <t>providing fhtcs to 130 households in vadandahalli habitation of vadandahalli village mavahally g.p of bangarapet taluk kolar district by augmentation and retrofitting through svs</t>
  </si>
  <si>
    <t>RWSSD/2023-24/WS/WORK_INDENT2144/CALL-2</t>
  </si>
  <si>
    <t>providing fhtcs to 89 households in gonahally habitation of doddur village gullahally g.p of bangarapet taluk kolar district by augmentation and retrofitting through svs</t>
  </si>
  <si>
    <t>RWSSD/2023-24/WS/WORK_INDENT2104/CALL-2</t>
  </si>
  <si>
    <t>RWSSD/2023-24/WS/WORK_INDENT2102/CALL-2</t>
  </si>
  <si>
    <t>RWSSD/2023-24/WS/WORK_INDENT2100/CALL-2</t>
  </si>
  <si>
    <t>RWSSD/2023-24/WS/WORK_INDENT2099/CALL-2</t>
  </si>
  <si>
    <t>RWSSD/2023-24/WS/WORK_INDENT2160/CALL-2</t>
  </si>
  <si>
    <t>providing fhtcs to 118 households in narayanapura habitation of hudukula village chikkaakkdahalli g.p of bangarapet taluk kolar district by augmentation and retrofitting through svs</t>
  </si>
  <si>
    <t>RWSSD/2023-24/WS/WORK_INDENT1605/CALL-2</t>
  </si>
  <si>
    <t>providing fhtcs to 111 households in kamandahalli habitation of kamandahalli village mavahally g.p of bangarapet taluk kolar district by augmentation and retrofitting through svs</t>
  </si>
  <si>
    <t>RWSSD/2023-24/WS/WORK_INDENT2149/CALL-2</t>
  </si>
  <si>
    <t>providing fhtcs to 55 households in selamgudisalu habitation of hunasanahalli village hulibele g.p of bangarapet taluk kolar district by augmentation and retrofitting through svs</t>
  </si>
  <si>
    <t>RWSSD/2023-24/WS/WORK_INDENT1574/CALL-2</t>
  </si>
  <si>
    <t>zonal no.07 improvement of road at manasgiri badavane near shri. raghavendra math &amp; shri. hegade house in ward no.30</t>
  </si>
  <si>
    <t>DMA/2023-24/RD/WORK_INDENT5321</t>
  </si>
  <si>
    <t>providing fhtcs to 166 households in konsarahalli habitation of konsarahalli village kamasamudra g.p of bangarapet taluk kolar district by augmentation and retrofitting through svs</t>
  </si>
  <si>
    <t>RWSSD/2023-24/WS/WORK_INDENT2096/CALL-2</t>
  </si>
  <si>
    <t>providing fhtcs to 58 households in venkatapura habitation of kamasamudra village kamasamudra g.p of bangarapet taluk kolar district by augmentation and retrofitting through svs</t>
  </si>
  <si>
    <t>RWSSD/2023-24/WS/WORK_INDENT1845/CALL-2</t>
  </si>
  <si>
    <t>RWSSD/2023-24/WS/WORK_INDENT2095/CALL-2</t>
  </si>
  <si>
    <t>providing fhtcs to 108 households in boppanahally habitation of moothanoor village gullahally g.p of bangarapet taluk kolar district by augmentation and retrofitting through svs</t>
  </si>
  <si>
    <t>RWSSD/2023-24/WS/WORK_INDENT2094/CALL-2</t>
  </si>
  <si>
    <t>providing fhtcs to 61 households in chickayalachimandu habitation of doddayalasamade village kamasamudra g.p of bangarapet taluk kolar district by augmentation and retrofitting through svs</t>
  </si>
  <si>
    <t>RWSSD/2023-24/WS/WORK_INDENT1836/CALL-2</t>
  </si>
  <si>
    <t>providing fhtcs to 106 households in hukkarahally habitation of hukkarahally village kethaganahalli g.p of bangarapet taluk kolar district by augmentation and retrofitting through svs</t>
  </si>
  <si>
    <t>RWSSD/2023-24/WS/WORK_INDENT2108/CALL-2</t>
  </si>
  <si>
    <t>providing fhtcs to 114 households in imarasanahalli habitation of imarasanahalli village doddavalagamadi g.p of bangarapet taluk kolar district by augmentation and retrofitting through svs</t>
  </si>
  <si>
    <t>RWSSD/2023-24/WS/WORK_INDENT1884/CALL-2</t>
  </si>
  <si>
    <t>providing fhtcs to 115 households in muthanahally habitation of yachamanahalli village budikote g.p of bangarapet taluk kolar district by augmentation and retrofitting through svs</t>
  </si>
  <si>
    <t>RWSSD/2023-24/WS/WORK_INDENT1870/CALL-2</t>
  </si>
  <si>
    <t>providing fhtcs to 133 households in makarlahally habitation of makarlahally village kethaganahalli g.p of bangarapet taluk kolar district by augmentation and retrofitting through svs</t>
  </si>
  <si>
    <t>RWSSD/2023-24/WS/WORK_INDENT2111/CALL-2</t>
  </si>
  <si>
    <t>providing fhtcs to 115 households in tavarekere habitation of tavarekere village kethaganahalli g.p of bangarapet taluk kolar district by augmentation and retrofitting through svs</t>
  </si>
  <si>
    <t>RWSSD/2023-24/WS/WORK_INDENT1813/CALL-2</t>
  </si>
  <si>
    <t>house keeping and annual maintenance works for pwd qtrs.at mig block no. 31, 32, 33, 38 &amp; 39, (52 houses in 5 blocks) at nandinilayout, bangalore from april 2023 to march - 2024</t>
  </si>
  <si>
    <t>PWD/2023-24/BD/WORK_INDENT5814</t>
  </si>
  <si>
    <t>providing security services for pwd qtrs to multistoried building ( 154 houses in 10 blocks) at yelahanka new town, bangalore from april 2023 to march - 2024 reserved for sc</t>
  </si>
  <si>
    <t>PWD/2023-24/BD/WORK_INDENT429</t>
  </si>
  <si>
    <t>construction of public traveler rest (tangudana) at ramgopal circle, at near police station, near tiptur road and near slr bunk in huliyar tp limit</t>
  </si>
  <si>
    <t>DMA/2023-24/BD/WORK_INDENT4669</t>
  </si>
  <si>
    <t>house keeping and annual maintenance works for pwd (22 nos) independent qtrs. at 8, 12, 13, 14, 15 &amp; 16th cross of rmv 2nd stage, dollars colony bangalore from april 2023 to march - 2024</t>
  </si>
  <si>
    <t>PWD/2023-24/BD/WORK_INDENT5806</t>
  </si>
  <si>
    <t>house keeping and annual maintenance for pwd 19houses independent qtrs yelahanka new town,sector b layout,banglore(2023-2024)at</t>
  </si>
  <si>
    <t>PWD/2023-24/BD/WORK_INDENT5809</t>
  </si>
  <si>
    <t>house keeping and annual maintenance works for pwd qtrs.at a, b, c, d, e, f, g, h &amp; j blocks, (216 houses in 9 blocks) at rhs rajajinagara, bangalore from april 2023 to march - 2024</t>
  </si>
  <si>
    <t>PWD/2023-24/BD/WORK_INDENT5808</t>
  </si>
  <si>
    <t>construction of rcc open drain in ward no 35 at bairidevakoppa shivananda nagar near veersh soudri vijay samadakar home</t>
  </si>
  <si>
    <t>DMA/2023-24/OW/WORK_INDENT5309</t>
  </si>
  <si>
    <t>cc paving work in ward no 35 at bairidevarkoppa from fci compound to sadhivanda main road</t>
  </si>
  <si>
    <t>DMA/2023-24/RD/WORK_INDENT5310</t>
  </si>
  <si>
    <t>construction of samudya bhavan at laxmi nagar at ward no.9 under tmc limit of badami town.</t>
  </si>
  <si>
    <t>DMA/2023-24/OW/WORK_INDENT5223</t>
  </si>
  <si>
    <t>drilling of borawell in ward no.06 of kalla street for pure drinking water center</t>
  </si>
  <si>
    <t>DMA/2023-24/OW/WORK_INDENT5403</t>
  </si>
  <si>
    <t>supplying of stand by submaribal pump set requirements for different wards in badami town.</t>
  </si>
  <si>
    <t>DMA/2023-24/OW/WORK_INDENT5389</t>
  </si>
  <si>
    <t>provision of repairs to ro plant near nelavvan tegga of ward no 14 under tmc limit of badami town.</t>
  </si>
  <si>
    <t>DMA/2023-24/OW/WORK_INDENT5221</t>
  </si>
  <si>
    <t>construction of samudaya bhavan at talawar oni of municipality ownership of ward no 18 under tmc limit of badami town</t>
  </si>
  <si>
    <t>DMA/2023-24/OW/WORK_INDENT5214</t>
  </si>
  <si>
    <t>improvement works in nph premises.</t>
  </si>
  <si>
    <t>KPCL/2023-24/PS/WORK_INDENT549/CALL-2</t>
  </si>
  <si>
    <t>construction of new drain in ward no 27 at navanagar vegitable market</t>
  </si>
  <si>
    <t>DMA/2023-24/OW/WORK_INDENT5312</t>
  </si>
  <si>
    <t>supply of manpower on annual outsource basis for apmc maddur</t>
  </si>
  <si>
    <t>APMC/2023-24/SE0055</t>
  </si>
  <si>
    <t>nrlm manpower mys</t>
  </si>
  <si>
    <t>RDPR/2023-24/SE0179/CALL-2</t>
  </si>
  <si>
    <t>providing security manpower service to kims hublio kims hubli</t>
  </si>
  <si>
    <t>DME/2023-24/SE0094</t>
  </si>
  <si>
    <t>DMA/2023-24/SE0608/CALL-3</t>
  </si>
  <si>
    <t>transaction advisor for development of aquarium at sri chamarajendra zoological garden, mysuru, karnataka</t>
  </si>
  <si>
    <t>ZAK/2023-24/SE0018</t>
  </si>
  <si>
    <t>KMF/2023-24/SE0514/CALL-2</t>
  </si>
  <si>
    <t>KMF/2023-24/SE0937</t>
  </si>
  <si>
    <t>annual maintenance contract for maintenance of computers at kaveri bhavan, bengaluru</t>
  </si>
  <si>
    <t>KPTCL/2023-24/SE0090/CALL-2</t>
  </si>
  <si>
    <t>DMA/2023-24/SE0666/CALL-2</t>
  </si>
  <si>
    <t>DMA/2023-24/SE0665/CALL-2</t>
  </si>
  <si>
    <t>DMA/2023-24/SE0664/CALL-2</t>
  </si>
  <si>
    <t>dso/cmo/se/2023-24/001</t>
  </si>
  <si>
    <t>WRD/2023-24/SE0019</t>
  </si>
  <si>
    <t>food supply for chamarajnagar district sports hostel</t>
  </si>
  <si>
    <t>DYES/2023-24/SE0065</t>
  </si>
  <si>
    <t>DYES/2023-24/SE0029/CALL-2</t>
  </si>
  <si>
    <t>food supply for santhemaralli sports hostels camajarajanagar dist</t>
  </si>
  <si>
    <t>DYES/2023-24/SE0064</t>
  </si>
  <si>
    <t>providing manpower outsource services to district and taluk stadiums office sports hostel of youth and sports department chamarajanagar dist</t>
  </si>
  <si>
    <t>DYES/2023-24/SE0063</t>
  </si>
  <si>
    <t>providing manpower outsource services to sports hostel of youth and sports department santhemaralli chamarajanagar dist</t>
  </si>
  <si>
    <t>DYES/2023-24/SE0062</t>
  </si>
  <si>
    <t>appointment of warehousing, clearing &amp; forwarding agent for kmf trichy sales depot</t>
  </si>
  <si>
    <t>KMF/2023-24/SE0927</t>
  </si>
  <si>
    <t>appointment of warehousing, clearing &amp; forwarding agent for kmf chennai sales depot</t>
  </si>
  <si>
    <t>KMF/2023-24/SE0926</t>
  </si>
  <si>
    <t>appointment of warehousing, clearing &amp; forwarding agent for kmf tirupati sales depot</t>
  </si>
  <si>
    <t>KMF/2023-24/SE0925</t>
  </si>
  <si>
    <t>appointment of warehousing, clearing &amp; forwarding agent for kmf hyderabad sales depot</t>
  </si>
  <si>
    <t>KMF/2023-24/SE0924</t>
  </si>
  <si>
    <t>appointment of warehousing, clearing &amp; forwarding agent for kmf davanagere sales depot</t>
  </si>
  <si>
    <t>KMF/2023-24/SE0923</t>
  </si>
  <si>
    <t>appointment of warehousing, clearing &amp; forwarding agent for kmf tumakur sales depot</t>
  </si>
  <si>
    <t>KMF/2023-24/SE0922</t>
  </si>
  <si>
    <t>appointment of warehousing, clearing &amp; forwarding agent for kmf hassan sales depot</t>
  </si>
  <si>
    <t>KMF/2023-24/SE0921</t>
  </si>
  <si>
    <t>appointment of warehousing, clearing &amp; forwarding agent for kmf shivamogga sales depot</t>
  </si>
  <si>
    <t>KMF/2023-24/SE0920</t>
  </si>
  <si>
    <t>appointment of warehousing, clearing &amp; forwarding agent for kmf bellary sales depot</t>
  </si>
  <si>
    <t>KMF/2023-24/SE0919</t>
  </si>
  <si>
    <t>appointment of warehousing, clearing &amp; forwarding agent for kmf kalaburgi/gulbarga sales depot</t>
  </si>
  <si>
    <t>KMF/2023-24/SE0918</t>
  </si>
  <si>
    <t>appointment of warehousing, clearing &amp; forwarding agent for kmf hubbali sales depot</t>
  </si>
  <si>
    <t>KMF/2023-24/SE0917</t>
  </si>
  <si>
    <t>appointment of warehousing, clearing &amp; forwarding agent for kmf mangalore sales depot</t>
  </si>
  <si>
    <t>KMF/2023-24/SE0916</t>
  </si>
  <si>
    <t>appointment of warehousing, clearing &amp; forwarding agent for kmf mysuru sales depot</t>
  </si>
  <si>
    <t>KMF/2023-24/SE0915</t>
  </si>
  <si>
    <t>appointment of warehousing, clearing &amp; forwarding agent for kmf banagalore sales depot</t>
  </si>
  <si>
    <t>KMF/2023-24/SE0914</t>
  </si>
  <si>
    <t>disposal of festival waste during deepavali festival 2023, in ward no 119</t>
  </si>
  <si>
    <t>BBMP/2023-24/SE0092</t>
  </si>
  <si>
    <t>mvh8400kwoandm</t>
  </si>
  <si>
    <t>KREDL/2023-24/SE0008</t>
  </si>
  <si>
    <t>sogi2500kwoandm</t>
  </si>
  <si>
    <t>KREDL/2023-24/SE0007</t>
  </si>
  <si>
    <t>expression of interest cum empanelment from experienced agencies for organizing kalajatha programmes on mobile vehicles</t>
  </si>
  <si>
    <t>DIPR/2023-24/SE0004</t>
  </si>
  <si>
    <t>operation &amp; maintenance</t>
  </si>
  <si>
    <t>KREDL/2023-24/SE0006</t>
  </si>
  <si>
    <t>providing services of outsource sewage treatment plant (stp) supervisors to cmc nelamangala limit</t>
  </si>
  <si>
    <t>DMA/2023-24/SE1051</t>
  </si>
  <si>
    <t>supplying supervisor, plumbers and other to perform daily maintenance of pipe line in water supply department under nelamangala muncipality non-craftsmen.</t>
  </si>
  <si>
    <t>DMA/2023-24/SE1297</t>
  </si>
  <si>
    <t>transportation of food articles of cdpo centrel godown to 462 anganavadi centes of kadur taluk in chikkamagaluru dist and transporting rice from shivmoga bhadravathi fci to godown</t>
  </si>
  <si>
    <t>DWCD/2023-24/SE0118</t>
  </si>
  <si>
    <t>supply of outsource data entry operator and group d for annigeri tp</t>
  </si>
  <si>
    <t>RDPR/2023-24/SE0446</t>
  </si>
  <si>
    <t>TPA/2023-24/SE0005/CALL-2</t>
  </si>
  <si>
    <t>KPCL/2023-24/SE0031/CALL-3</t>
  </si>
  <si>
    <t>supply and maintenance of street light to belavanuru gp, davanagere district.</t>
  </si>
  <si>
    <t>RDPR/2023-24/SE0445</t>
  </si>
  <si>
    <t>short term e-tender for printing &amp; supply of vartha janapada monthly magazine, published by department of information &amp; public relations</t>
  </si>
  <si>
    <t>DIPR/2023-24/SE0003</t>
  </si>
  <si>
    <t>providing 06 nos labours and 02 no watchmen on out source basis for legacy waste management</t>
  </si>
  <si>
    <t>DMA/2023-24/SE1288</t>
  </si>
  <si>
    <t>providing rdf transportation service from landfill site of cmc, ramanagara to madhukkarai cement factory, coimbatore, tamilnadu .</t>
  </si>
  <si>
    <t>DMA/2023-24/SE1290</t>
  </si>
  <si>
    <t>CTD/2023-24/SE0010/CALL-2</t>
  </si>
  <si>
    <t>providing sevices of brand tata indica v2/ maruti swift/swift desire/totota etios/bolero/tata sumo or similar with non ac office of the assistant executive engineer pre sub division raibag</t>
  </si>
  <si>
    <t>RDPR/2023-24/SE0438</t>
  </si>
  <si>
    <t>DOF/2023-24/SE0056/CALL-3</t>
  </si>
  <si>
    <t>providing sevices of brand tata indica v2/ maruti swift/swift desire/totota etios/bolero/tata sumo or similar with non ac office of the assistant executive engineer pre sub division athani</t>
  </si>
  <si>
    <t>RDPR/2023-24/SE0435</t>
  </si>
  <si>
    <t>providing sevices of brand tata indica v2/ maruti swift/swift desire/totota etios/bolero/tata sumo or similar with non ac office of the assistant executive engineer pre sub division hukkeri</t>
  </si>
  <si>
    <t>RDPR/2023-24/SE0437</t>
  </si>
  <si>
    <t>e tender for fishery rights disposal of metriki kere, mertiki, sandur tq, ballari dist for 5 years from 2023-24 to 2027-28 ie 01/07/2023 to 30/06/2028 (reservation - st)</t>
  </si>
  <si>
    <t>DOF/2023-24/SE0613</t>
  </si>
  <si>
    <t>providing sevices of brand tata indica v2/ maruti swift/swift desire/totota etios/bolero/tata sumo or similar with non ac office of the assistant executive engineer pre sub division chikodi</t>
  </si>
  <si>
    <t>RDPR/2023-24/SE0436</t>
  </si>
  <si>
    <t>providing manpower services for carrying out shift operations and minor maintenance works at 110 kv &amp; 66kv sub-stations located at 110/11 kv aynur s/s, 110/11kv antharaghatta s/s, 66/11 kv jenugadde s/s in the jurisdiction of tr(w&amp;m) circle, kptcl, shivamogga under package-15</t>
  </si>
  <si>
    <t>KPTCL/2023-24/SE0093</t>
  </si>
  <si>
    <t>providing services of 04 nos of heavy badge drivers and 04 nos firemen for 24 hours shift duties for departmental foam fire tender vehicle of svp at jog garage for a period of 1 year (extendable by 1 more year depending upon performance of the agency).</t>
  </si>
  <si>
    <t>KPCL/2023-24/SE0030/CALL-3</t>
  </si>
  <si>
    <t>transportation of molasses from various sugar factories to kmf, cattle feed plant, hassan rate per mt shall be quoted exclusive of gst.</t>
  </si>
  <si>
    <t>KMF/2023-24/SE0912</t>
  </si>
  <si>
    <t>transportation of molasses from various sugar factories to kmf, cattle feed plant, rajanukunte rate per mt shall be quoted exclusive of gst.</t>
  </si>
  <si>
    <t>KMF/2023-24/SE0929</t>
  </si>
  <si>
    <t>temporary cracker stall no-a for upcoming deepavali, tulasipooja and christmas for the year 2023 infront of government industrial training center for ground rent</t>
  </si>
  <si>
    <t>DMA/2023-24/SE1277</t>
  </si>
  <si>
    <t>temporary cracker stall no-a for upcoming deepavali, tulasipooja and christmas for the year 2023 infront of godrej apartment, yeyadi konchadi road for ground rent</t>
  </si>
  <si>
    <t>DMA/2023-24/SE1278</t>
  </si>
  <si>
    <t>temporary cracker stall no-a for upcoming deepavali, tulasipooja and christmas for the year 2023 infront of village restaurant yeyadi, near tempo parking for ground rent</t>
  </si>
  <si>
    <t>DMA/2023-24/SE1279</t>
  </si>
  <si>
    <t>printing and supply of marketing/sales promotion materials. on annual rate contract to mangalore dairy</t>
  </si>
  <si>
    <t>KMF/2023-24/IND0400</t>
  </si>
  <si>
    <t>HRICE/2023-24/IND0162</t>
  </si>
  <si>
    <t>procurement of auto tippers to bogadi tp</t>
  </si>
  <si>
    <t>DMA/2023-24/IND0710</t>
  </si>
  <si>
    <t>salt testing kit</t>
  </si>
  <si>
    <t>DHFWS/2023-24/IND0262</t>
  </si>
  <si>
    <t>DHFWS/2023-24/IND0189/CALL-2</t>
  </si>
  <si>
    <t>DHFWS/2023-24/IND0137/CALL-2</t>
  </si>
  <si>
    <t>supply of ingredients to pet bottle hamul</t>
  </si>
  <si>
    <t>KMF/2023-24/IND0392</t>
  </si>
  <si>
    <t>DMA/2023-24/IND0720</t>
  </si>
  <si>
    <t>tpgud/06/sweeping</t>
  </si>
  <si>
    <t>DMA/2023-24/IND0719</t>
  </si>
  <si>
    <t>tpgud/01/tractor40hp</t>
  </si>
  <si>
    <t>DMA/2023-24/IND0371</t>
  </si>
  <si>
    <t>tpgud/02/high rised tractor</t>
  </si>
  <si>
    <t>DMA/2023-24/IND0716</t>
  </si>
  <si>
    <t>BMTC/2023-24/IND0026</t>
  </si>
  <si>
    <t>procurement of batteries for rtps</t>
  </si>
  <si>
    <t>KPCL/2023-24/IND0595</t>
  </si>
  <si>
    <t>supply of sewing machine , dhobi and carpentary tookits ddkvi bidar</t>
  </si>
  <si>
    <t>IC/2023-24/IND0026</t>
  </si>
  <si>
    <t>chikadadakatte grama panchayath under 15th finance scheme street light items pucrchase 2023-24 davanagere dist nyamathi talluk</t>
  </si>
  <si>
    <t>RDPR/2023-24/IND0232</t>
  </si>
  <si>
    <t>watersupply items purchase for the year 2023-24 gp chikadadakatte nyamati taluk davanagere dist</t>
  </si>
  <si>
    <t>RDPR/2023-24/IND0288</t>
  </si>
  <si>
    <t>BMTC/2023-24/IND0027</t>
  </si>
  <si>
    <t>supply of commercial fertilizer grade percentage wise micronutrient inputs.</t>
  </si>
  <si>
    <t>KSHD/2023-24/IND0048/CALL-2</t>
  </si>
  <si>
    <t>kunda carton box</t>
  </si>
  <si>
    <t>KMF/2023-24/IND0395</t>
  </si>
  <si>
    <t>procurement of ten seater trailer mounted toilet with engine</t>
  </si>
  <si>
    <t>DMA/2023-24/IND0547/CALL-2</t>
  </si>
  <si>
    <t>UOM/2023-24/IND0006/CALL-2</t>
  </si>
  <si>
    <t>procurementof tricyclemotor vehicle</t>
  </si>
  <si>
    <t>DMA/2023-24/IND0546/CALL-2</t>
  </si>
  <si>
    <t>UOM/2023-24/IND0005/CALL-2</t>
  </si>
  <si>
    <t>UOM/2023-24/IND0004/CALL-2</t>
  </si>
  <si>
    <t>KPCL/2023-24/IND0594</t>
  </si>
  <si>
    <t>providing material for watersupply items of anaberu gp davanagere dist.</t>
  </si>
  <si>
    <t>RDPR/2023-24/IND0287</t>
  </si>
  <si>
    <t>DHFWS/2023-24/IND0191/CALL-2</t>
  </si>
  <si>
    <t>providing spectacle to old age and school children uttara kannada district health dept.</t>
  </si>
  <si>
    <t>DHFWS/2023-24/IND0261</t>
  </si>
  <si>
    <t>KSSCL/2023-24/IND0004/CALL-2</t>
  </si>
  <si>
    <t>KSSCL/2023-24/IND0003/CALL-2</t>
  </si>
  <si>
    <t>providing material for watersupply items of kadajji gp davanagere dist.</t>
  </si>
  <si>
    <t>RDPR/2023-24/IND0286</t>
  </si>
  <si>
    <t>DHFWS/2023-24/IND0260</t>
  </si>
  <si>
    <t>supply and installation of workstation and mobile workstation pc to department of electronics and communication engineering, sit, tumkur</t>
  </si>
  <si>
    <t>SIOT/2023-24/IND0003</t>
  </si>
  <si>
    <t>siddaganga institute of technology</t>
  </si>
  <si>
    <t>design, manufacture, supply, installation &amp; commissioning of 10 mt capacity single rotor molasses mixer with dismantling of existing machinery to cattle feed plant, rajanukunte. bangalore , karnataka</t>
  </si>
  <si>
    <t>KMF/2023-24/IND0396</t>
  </si>
  <si>
    <t>inviting tender for empanelling of suppliers to supply fisheries requisites under district sector. programmes to taluk fisheries offices of vijaypur district</t>
  </si>
  <si>
    <t>DOF/2023-24/IND0007</t>
  </si>
  <si>
    <t>supply of school children spectacles and old age spectacles for shimoga dist</t>
  </si>
  <si>
    <t>DHFWS/2023-24/IND0259</t>
  </si>
  <si>
    <t>RWSSD/2023-24/WS/WORK_INDENT2551/CALL-2</t>
  </si>
  <si>
    <t>RDPR/2023-24/RD/WORK_INDENT886/CALL-2</t>
  </si>
  <si>
    <t>constrcution of cc road, underground drainage in various locations in chellagurki village and rennovatrion of durgamma gudi in st colony of chellagurkhi village of ballari taluk</t>
  </si>
  <si>
    <t>RDPR/2023-24/BD/WORK_INDENT1351</t>
  </si>
  <si>
    <t>constrcution of cc road, underground drainage in various locations of bommanahal village and repairs to roof of sunklamma temple in bommanahal village of ballari taluk</t>
  </si>
  <si>
    <t>RDPR/2023-24/BD/WORK_INDENT1355</t>
  </si>
  <si>
    <t>construction of cc road at various locations of kammarachedu village and constrcution of maremma temple in harijana keri of kammarachedu village of ballari taluk (reserved for sc)</t>
  </si>
  <si>
    <t>RDPR/2023-24/BD/WORK_INDENT1357</t>
  </si>
  <si>
    <t>construction of class room for glp school at c.gollarahatti village in sandur taluk, ballari district (reserved for sc)</t>
  </si>
  <si>
    <t>RDPR/2023-24/BD/WORK_INDENT1213</t>
  </si>
  <si>
    <t>construction of samudaya bhavan in vadderahalli village of sandur taluk, ballari district.(reserved for sc)</t>
  </si>
  <si>
    <t>RDPR/2023-24/BD/WORK_INDENT368</t>
  </si>
  <si>
    <t>construction of samudaya bhavan in nagenahalli village of sandur taluk, ballari district. (reserved for st)</t>
  </si>
  <si>
    <t>RDPR/2023-24/BD/WORK_INDENT367</t>
  </si>
  <si>
    <t>construction of anganawadi building no.-2 at meenahalli village in ballari tq and dist. (reserved for sc)</t>
  </si>
  <si>
    <t>RDPR/2023-24/BD/WORK_INDENT1374</t>
  </si>
  <si>
    <t>providing fhtcs to 96 household in horekoppa, kanika and melinkanike habitation of kanika village in kolur gram panchayth, providing fhtcs to 34 household in kerodi habitation of kerodi village in kolur gram panchayth and providing fhtcs to 37 household in kipadi habitation of kipadi village in kolur gram panchayth sagar taluk shivamogga district through retrofitting and augmentation from svs to pws at lpcd (55)</t>
  </si>
  <si>
    <t>RWSSD/2023-24/WS/WORK_INDENT765</t>
  </si>
  <si>
    <t>providing fhtcs to 145 household in ambigare, balegere,gindimane, jalamanejaddu and kalmetalee habitation of balegere village in yadajigalemane gram panchayth, providing fhtcs to 65 household in gattadahalletheta and nalkumane habitation of balegere village in yadajigalemane gram panchayth, providing fhtcs to 28 household in hulkodu habitation of hulkodu village in yadajigalemane gram panchayth sagar taluk shivamogga district through retrofitting and augmentation from svs to pws at lpcd (55)</t>
  </si>
  <si>
    <t>RWSSD/2023-24/WS/WORK_INDENT767</t>
  </si>
  <si>
    <t>construction of toilet block for govt marathi higher primary school at khilegaon village in athani taluka of belagavi dist.</t>
  </si>
  <si>
    <t>RDPR/2023-24/BD/WORK_INDENT651</t>
  </si>
  <si>
    <t>improvements to approch between davanebailu to agalabagilu bridge in guddekoppa gp thirthahalli taluk</t>
  </si>
  <si>
    <t>RDPR/2023-24/BG/WORK_INDENT1391</t>
  </si>
  <si>
    <t>construction of toilet block for govt urdu higher primary school at anantpur village in athani taluka of belagavi dist.</t>
  </si>
  <si>
    <t>RDPR/2023-24/BD/WORK_INDENT650</t>
  </si>
  <si>
    <t>repairs to pwd d-group staff twin quarters no.7 and 8 at sandur town under 2216 non plan maintenance of residential buildings</t>
  </si>
  <si>
    <t>PWD/2023-24/BD/WORK_INDENT6168</t>
  </si>
  <si>
    <t>repairs to sda twin quarters no.4 and 5 at sandur town under 2216 non plan maintenance of residential buildings</t>
  </si>
  <si>
    <t>PWD/2023-24/BD/WORK_INDENT6167</t>
  </si>
  <si>
    <t>bund improvements and desilting of elige tank in salgadi gp thirthahalli taluk shivamogga district</t>
  </si>
  <si>
    <t>RDPR/2023-24/OW/WORK_INDENT1046</t>
  </si>
  <si>
    <t>repairs to jmfc quarters at sandur town under 2216 non plan maintenance of residential buildings</t>
  </si>
  <si>
    <t>PWD/2023-24/BD/WORK_INDENT6164</t>
  </si>
  <si>
    <t>repairs to jmfc court building including electrification and civil works at sandur town under 2059 non plan maintenance of non residential buildings</t>
  </si>
  <si>
    <t>PWD/2023-24/BD/WORK_INDENT6161</t>
  </si>
  <si>
    <t>repairs to primary health center building slab at nadi ingalganv village in athani taluka of belagavi dist</t>
  </si>
  <si>
    <t>RDPR/2023-24/BD/WORK_INDENT1090</t>
  </si>
  <si>
    <t>repairs to fda quarters no.6 at sandur town under 2216 non plan maintenance of residential buildings (reserved for st category)</t>
  </si>
  <si>
    <t>PWD/2023-24/BD/WORK_INDENT6165</t>
  </si>
  <si>
    <t>providing fhtcs to 180 households in chikkonahalli habitation of chikkonahalli village in chowdanakuppe g.p of kunigal taluk in tumkur district by augmentation &amp; retrofitting through svs</t>
  </si>
  <si>
    <t>RWSSD/2023-24/WS/WORK_INDENT4536</t>
  </si>
  <si>
    <t>providing fhtcs to 140 households in koghatta habitation of koghatta village in yeliyur g.p of kunigal taluk in tumkur district by augmentation &amp; retrofitting through svs</t>
  </si>
  <si>
    <t>RWSSD/2023-24/WS/WORK_INDENT4537</t>
  </si>
  <si>
    <t>providing fhtcs to 335 households in paduvagere habitation of paduvagere village in paduvagere g.p of kunigal taluk in tumkur district by augmentation &amp; retrofitting through svs</t>
  </si>
  <si>
    <t>RWSSD/2023-24/WS/WORK_INDENT4539</t>
  </si>
  <si>
    <t>providing fhtcs to 360 households in yalagalavadi habitation of yalagalavadi village in jodihosahalli g.p of kunigal taluk in tumkur district by augmentation &amp; retrofitting through svs</t>
  </si>
  <si>
    <t>RWSSD/2023-24/WS/WORK_INDENT4540</t>
  </si>
  <si>
    <t>providing fhtcs to 380 households in shettigere &amp; shettigere j h c habitation of vaddarakuppe village in bagenahalli g.p of kunigal taluk in tumkur district by augmentation &amp; retrofitting through svs</t>
  </si>
  <si>
    <t>RWSSD/2023-24/WS/WORK_INDENT4541</t>
  </si>
  <si>
    <t>construction of toilet block for govt kannad girls higher primary school at shedabal village in kagwad taluka of belagavi dist.</t>
  </si>
  <si>
    <t>RDPR/2023-24/BD/WORK_INDENT643</t>
  </si>
  <si>
    <t>construction of toilet block for govt urdu primary school at ainpaur village in kagwad taluka of belagavi dist.</t>
  </si>
  <si>
    <t>RDPR/2023-24/BD/WORK_INDENT610</t>
  </si>
  <si>
    <t>construction of toilet block for govt kannad higher primary school sidpharma at athani rural village in athani taluka of belagavi dist.</t>
  </si>
  <si>
    <t>RDPR/2023-24/BD/WORK_INDENT653</t>
  </si>
  <si>
    <t>maintenance of judge quarters at siruguppa under 2216-non plan(maintennce of residential buildings (reserve-sc category)</t>
  </si>
  <si>
    <t>PWD/2023-24/BD/WORK_INDENT6225</t>
  </si>
  <si>
    <t>mainienance of section officers quarters at siruguppa under 2216-(nonplan)-maintenance of residential buildings)</t>
  </si>
  <si>
    <t>PWD/2023-24/BD/WORK_INDENT6227</t>
  </si>
  <si>
    <t>construction of toilet block for govt kannad higher primary school at hosatti village in athani taluka of belagavi dist.</t>
  </si>
  <si>
    <t>RDPR/2023-24/BD/WORK_INDENT652</t>
  </si>
  <si>
    <t>providing fhtcs to 106 house holds in marasanige (including kela marasanig, kela kudige, kattikhan and kinnadlu) habitation of meguru village, javali g.p., mudigere taluk of chikmagaluru district.</t>
  </si>
  <si>
    <t>RWSSD/2023-24/WS/WORK_INDENT6140</t>
  </si>
  <si>
    <t>providing fhtcs to 119 houproviding fhtcs to 119 house holds in horatti (including hattihara)habitation of meguru village, javali g.p., mudigere taluk of chikmagaluru district.e holds in horatti (including hattihara)habitation of meguru village, javali g.p., mudigere taluk of chikmagaluru district.</t>
  </si>
  <si>
    <t>RWSSD/2023-24/WS/WORK_INDENT6139</t>
  </si>
  <si>
    <t>RWSSD/2023-24/WS/WORK_INDENT6127</t>
  </si>
  <si>
    <t>providing fhtcs to 164 house holds in tripura habitation (inculding ousana habitation of bettangere gp) of tripura village, tripura g.p., mudigere taluk of chikmagaluru district</t>
  </si>
  <si>
    <t>RWSSD/2023-24/WS/WORK_INDENT6113</t>
  </si>
  <si>
    <t>providing fhtcs to 155 households in kotegadde (including talagaru, mavinakatte, hulihitlu) habitation of kalmane village, coove g.p., mudigere taluk of chikmagaluru district</t>
  </si>
  <si>
    <t>RWSSD/2023-24/WS/WORK_INDENT6132</t>
  </si>
  <si>
    <t>providing fhtcs to 126house holds in thanudi (including bilaguru, maribailu, thanudi colony and vasana kodige) habitation of thanudi village, thotadur g.p., mudigere taluk of chikmagaluru district</t>
  </si>
  <si>
    <t>RWSSD/2023-24/WS/WORK_INDENT6142</t>
  </si>
  <si>
    <t>construction of toilet block for govt kannad higher primary school at dhabadhabahatti village in athani taluka of belagavi dist.</t>
  </si>
  <si>
    <t>RDPR/2023-24/BD/WORK_INDENT774</t>
  </si>
  <si>
    <t>RWSSD/2023-24/WS/WORK_INDENT6143</t>
  </si>
  <si>
    <t>providing fhtcs to 166 house holds in k.sunkasale (including ambedkar nagara) habitation of kunnahalli village, halemudigere g.p mudigere taluk of chikmagaluru district</t>
  </si>
  <si>
    <t>RWSSD/2023-24/WS/WORK_INDENT6105</t>
  </si>
  <si>
    <t>providing fhtcs to 190 households in magadipalya &amp; muslim palya habitation of thippur village in koppa g.p of kunigal taluk in tumkur district by augmentation &amp; retrofitting through svs</t>
  </si>
  <si>
    <t>RWSSD/2023-24/WS/WORK_INDENT4441</t>
  </si>
  <si>
    <t>providing fhtcs to 180 households in chikkamadure &amp; chikkamadure j h c habitation of chikkamadure village in yediyur g.p of kunigal taluk in tumkur district by augmentation &amp; retrofitting through svs</t>
  </si>
  <si>
    <t>RWSSD/2023-24/WS/WORK_INDENT4444</t>
  </si>
  <si>
    <t>providing fhtcs to 250 households in honnenahalli habitation of honnenahalli village in bagenahalli g.p of kunigal taluk in tumkur district by augmentation &amp; retrofitting through svs</t>
  </si>
  <si>
    <t>RWSSD/2023-24/WS/WORK_INDENT4451</t>
  </si>
  <si>
    <t>RWSSD/2023-24/WS/WORK_INDENT6133</t>
  </si>
  <si>
    <t>providing fhtcs to 180 households in kottipura &amp; kottipura j h c habitation of kottipura village in herur g.p of kunigal taluk in tumkur district by augmentation &amp; retrofitting through svs</t>
  </si>
  <si>
    <t>RWSSD/2023-24/WS/WORK_INDENT4454</t>
  </si>
  <si>
    <t>providing fhtcs to 98 house holds in basani (including kalyanagudde and nallyadi) habitation of heggodlu village, banakal g.p., mudigere taluk of chikmagaluru district</t>
  </si>
  <si>
    <t>RWSSD/2023-24/WS/WORK_INDENT6136</t>
  </si>
  <si>
    <t>providing fhtcs to 245 households in thontadarya bhadavane hosahalli &amp; vinayaka nagara habitation of hosahalli (mulehosahalli) village in yediyur g.p of kunigal taluk in tumkur district by augmentation &amp; retrofitting through svs</t>
  </si>
  <si>
    <t>RWSSD/2023-24/WS/WORK_INDENT4456</t>
  </si>
  <si>
    <t>RWSSD/2023-24/WS/WORK_INDENT6138</t>
  </si>
  <si>
    <t>providing fhtcs to 210 households in bhaktharahalli habitation of bhaktharahalli village in bhaktharahalli g.p of kunigal taluk in tumkur district by augmentation &amp; retrofitting through svs</t>
  </si>
  <si>
    <t>RWSSD/2023-24/WS/WORK_INDENT4458</t>
  </si>
  <si>
    <t>providing fhtcs to 160 households in kamanahalli habitation of kamanahalli village in bhaktharahalli g.p of kunigal taluk in tumkur district by augmentation &amp; retrofitting through svs</t>
  </si>
  <si>
    <t>RWSSD/2023-24/WS/WORK_INDENT4460</t>
  </si>
  <si>
    <t>providing fhtcs to 188 house holds in chikkodu (including sabli, &amp; hebbarige) habitation of banakal village, banakal g.p., mudigere taluk of chikmagaluru district</t>
  </si>
  <si>
    <t>RWSSD/2023-24/WS/WORK_INDENT6119</t>
  </si>
  <si>
    <t>providing fhtcs to 170 households in sabarapalya habitation of kurudihalli village in bhaktharahalli g.p of kunigal taluk in tumkur district by augmentation &amp; retrofitting through svs</t>
  </si>
  <si>
    <t>RWSSD/2023-24/WS/WORK_INDENT4462</t>
  </si>
  <si>
    <t>providing fhtcs to 172 house holds in beejuvalli (including krishnappanagara) habitation of beejuvalli village, hale mudigere g.p., mudigere taluk of chikmagaluru district</t>
  </si>
  <si>
    <t>RWSSD/2023-24/WS/WORK_INDENT6095</t>
  </si>
  <si>
    <t>providing fhtcs to 158 households in kammana kodige (including marasinige, karadigudda, kumbalagadde, chavadibylu) habitation of marasinige village, marasinige g.p. mudigere taluk of chikmagaluru district</t>
  </si>
  <si>
    <t>RWSSD/2023-24/WS/WORK_INDENT6126</t>
  </si>
  <si>
    <t>providing fhtcs to 250 households in bilidevalaya akc,bilidevalaya edigarapalya,bilidevalaya jhc,&amp; bilidevalaya muslim colony habitation of bilidevalaya village in bilidevalaya g.p of kunigal taluk in tumkur district by augmentation &amp; retrofitting through svs</t>
  </si>
  <si>
    <t>RWSSD/2023-24/WS/WORK_INDENT4467</t>
  </si>
  <si>
    <t>providing fhtcs to 162 households in siddaramaiahnapalya habitation of hunasekuppe village in jodihosahalli g.p of kunigal taluk in tumkur district by augmentation &amp; retrofitting through svs</t>
  </si>
  <si>
    <t>RWSSD/2023-24/WS/WORK_INDENT4471</t>
  </si>
  <si>
    <t>providing fhtcs to 170 households in chikkamavathur habitation of chikkamathur village in d.hosahalli g.p of kunigal taluk in tumkur district by augmentation &amp; retrofitting through svs</t>
  </si>
  <si>
    <t>RWSSD/2023-24/WS/WORK_INDENT4499</t>
  </si>
  <si>
    <t>providing fhtcs to 160 households in kampalapura habitation of kampalapura village in huliyurdurga g.p of kunigal taluk in tumkur district by augmentation &amp; retrofitting through svs</t>
  </si>
  <si>
    <t>RWSSD/2023-24/WS/WORK_INDENT4501</t>
  </si>
  <si>
    <t>construction of check dam for channagouda chavaveergouda patil vpc no 582/4 at telasang village in athani taluka of belagavi dist.</t>
  </si>
  <si>
    <t>RDPR/2023-24/CT/WORK_INDENT1048</t>
  </si>
  <si>
    <t>providing fhtcs to 163 house holds in yalandoor (budi gundi &amp; vudinkodige) habitation of idukani village, idukani g.p., mudigere taluk of chikmagaluru district</t>
  </si>
  <si>
    <t>RWSSD/2023-24/WS/WORK_INDENT6120</t>
  </si>
  <si>
    <t>providing fhtcs to 139 house holds in balegadde (including kallukore, sigadimoole, &amp; hasapura) habitation of byduvalli village, urubage g.p., mudigere taluk of chikmagaluru district</t>
  </si>
  <si>
    <t>RWSSD/2023-24/WS/WORK_INDENT6114</t>
  </si>
  <si>
    <t>providing fhtcs to 372 households in anajoor (including ashraya colony, anajoor muslim colony, mavinadinne, hadalagadde &amp; vatahalli) habitation of anajoor village, chinniga g.p., mudigere taluk of chikmagaluru district</t>
  </si>
  <si>
    <t>RWSSD/2023-24/WS/WORK_INDENT6131</t>
  </si>
  <si>
    <t>providing fhtcs to 233 house holds in lokavalli estate (including adarsha nagara) habitation of lokavalli estate village, halemudigere g.p., mudigere taluk of chikmagaluru district</t>
  </si>
  <si>
    <t>RWSSD/2023-24/WS/WORK_INDENT6110</t>
  </si>
  <si>
    <t>providing fhics to 291 house holds in kamakodu (including hirebailu, korehirebailu &amp; hatalahire bailu) habitation of idukani village, idukani g.p. mudigere taluk of chikmagaluru district</t>
  </si>
  <si>
    <t>RWSSD/2023-24/WS/WORK_INDENT6124</t>
  </si>
  <si>
    <t>providing fhtcs to 163 house holds in muttigepura (including muttigepura colony) habitation of muttigepura village, halemudigere g.p., mudigere taluk of chikmagaluru district</t>
  </si>
  <si>
    <t>RWSSD/2023-24/WS/WORK_INDENT6087</t>
  </si>
  <si>
    <t>providing fhtcs to 311 house holds in shivapura (including rajeshwari nagara) habitation of halekote village, bidarahalli g.p., mudigere taluk of chikmagaluru district.</t>
  </si>
  <si>
    <t>RWSSD/2023-24/WS/WORK_INDENT6108</t>
  </si>
  <si>
    <t>providing fhtcs to 174 house holds in masigadde (baraegal colony, hemmakki &amp; idukani) habitation of hemmakki village, idukani g.p., mudigere taluk of chikmagaluru district</t>
  </si>
  <si>
    <t>RWSSD/2023-24/WS/WORK_INDENT6121</t>
  </si>
  <si>
    <t>providing fhtcs to 259 house holds in chanduvalli (including chanduvalli haigina gadde, chanduvalli gadagodu school, hullu mane, kadamane and kuve pipe borewell) habitation of coove village, coove g.p. mudigere taluk of chikmagaluru district</t>
  </si>
  <si>
    <t>RWSSD/2023-24/WS/WORK_INDENT6122</t>
  </si>
  <si>
    <t>providing fhtcs to 183 households in karaganagadde, biluvinakodagar, thumakhane, kuppanamakki, balehithulu, kodadhamane, gowrigadde, ambalike habitation of koduru village in koppa taluk of chikkmagaluru dist 55 lpcd</t>
  </si>
  <si>
    <t>RWSSD/2023-24/WS/WORK_INDENT2211</t>
  </si>
  <si>
    <t>providing fhtcs to 258 households in jayapura habitation of jayapura village in koppa taluk of chikkmagaluru dist through new svs 55 lpcd</t>
  </si>
  <si>
    <t>RWSSD/2023-24/WS/WORK_INDENT2230</t>
  </si>
  <si>
    <t>providing fhtcs to 121 households in mulakodathalu, nallibailu, mellahegar, jakkanamakki, boradakallu, ellikere &amp; karagadde habitation of niluvagilu village in koppa taluk of chikkmagaluru dist through new svs 55 lpcd</t>
  </si>
  <si>
    <t>RWSSD/2023-24/WS/WORK_INDENT6365</t>
  </si>
  <si>
    <t>providing fhtcs to 416 households in haranduru, gunavanthe road &amp; kelageri habitation of haranduru village in koppa taluk of chikkmagaluru dist 55 lpcd</t>
  </si>
  <si>
    <t>RWSSD/2023-24/WS/WORK_INDENT630</t>
  </si>
  <si>
    <t>providing fhtcs to 221 households in kerekoppa, banuwalli &amp; kammardi habitation of chavalmane village in koppa taluk of chikkmagaluru dist 55 lpcd</t>
  </si>
  <si>
    <t>RWSSD/2023-24/WS/WORK_INDENT499</t>
  </si>
  <si>
    <t>UAS/2023-24/OW/WORK_INDENT7/CALL-3</t>
  </si>
  <si>
    <t>b4 providing fhtcs 512 households in kadlemakki and matada colony habitation of b.kanbur village, b kanbur gp, n r pura taluk, chikkamagaluru district (55 lpcd)</t>
  </si>
  <si>
    <t>RWSSD/2023-24/WS/WORK_INDENT5832</t>
  </si>
  <si>
    <t>providing air conditioners and audio visual system to auditorium building at ac vijayapur campus</t>
  </si>
  <si>
    <t>UAS/2023-24/OW/WORK_INDENT40/CALL-3</t>
  </si>
  <si>
    <t>supplying installation and commissioning of solar water heaters with heat pumps to new pg block, ladies hostel at main campus uas dharwad</t>
  </si>
  <si>
    <t>UAS/2023-24/OW/WORK_INDENT35/CALL-3</t>
  </si>
  <si>
    <t>providing fhtcs to 315 households in kundur estate habitation of heruru village, mathvani habitation of heruru village, kanchisara habitation of narasipura village,in koppa taluk of chikkmagaluru dist through new svs 55 lpcd</t>
  </si>
  <si>
    <t>RWSSD/2023-24/WS/WORK_INDENT2214</t>
  </si>
  <si>
    <t>repairs / renovation /refurbishing to prakruti ug hostel at cof sirsi</t>
  </si>
  <si>
    <t>UAS/2023-24/OW/WORK_INDENT39/CALL-3</t>
  </si>
  <si>
    <t>UAS/2023-24/OW/WORK_INDENT41/CALL-3</t>
  </si>
  <si>
    <t>b4 providing fhtcs 1070 households in b kanbur, bandarigalli, keb colony, karnataka bank circle and market road habitation of b kanbur village, b kanbur gp, n r pura taluk, chikkamagaluru district (55 lpcd)</t>
  </si>
  <si>
    <t>RWSSD/2023-24/WS/WORK_INDENT5835</t>
  </si>
  <si>
    <t>providing fhtcs to 403 households in needuvane habitation of heruru village, kumbathu colony, didigemane, keregodu, bargal &amp; ragikhana habitation of heruru village, shubhashnagar and arnuru habitation of heruru village, devan estate habitation of nuggi village in koppa taluk of chikkmagaluru dist through new svs 55 lpcd</t>
  </si>
  <si>
    <t>RWSSD/2023-24/WS/WORK_INDENT2213</t>
  </si>
  <si>
    <t>providing fhtcs to 645 households in hariharapura habitation of hariharapura village in koppa taluk of chikkmagaluru dist 55 lpcd</t>
  </si>
  <si>
    <t>RWSSD/2023-24/WS/WORK_INDENT490</t>
  </si>
  <si>
    <t>providing fhtcs to 120 households in berukodige &amp; mundaganamakki habitation of binthravalli village in koppa taluk of chikkmagaluru dist 55 lpcd</t>
  </si>
  <si>
    <t>RWSSD/2023-24/WS/WORK_INDENT628</t>
  </si>
  <si>
    <t>providing fhtcs to 194 households in ammadi &amp; kowri habitation of koppa rural village in koppa taluk of chikkmagaluru dist 55 lpcd</t>
  </si>
  <si>
    <t>RWSSD/2023-24/WS/WORK_INDENT502</t>
  </si>
  <si>
    <t>providing fhtcs to 148 households in jogisara habitation of bintharavalli village in koppa taluk of chikkmagaluru dist 55 lpcd</t>
  </si>
  <si>
    <t>RWSSD/2023-24/WS/WORK_INDENT492</t>
  </si>
  <si>
    <t>b4 providing fhtcs 168 households in haravari, hosanal, konagudde, doddihadde, nagarabanahadlu and kalluhadlu habitation of haravari village, kanuru gp, n r pura taluk, chikkamagaluru district (55 lpcd)</t>
  </si>
  <si>
    <t>RWSSD/2023-24/WS/WORK_INDENT5831</t>
  </si>
  <si>
    <t>providing fhtcs to 171 households in agrahara, bhandigadi, eachalabylu, halur &amp; handigodu habitation of bandigadi village in koppa taluk of chikkmagaluru dist 55 lpcd</t>
  </si>
  <si>
    <t>RWSSD/2023-24/WS/WORK_INDENT496</t>
  </si>
  <si>
    <t>b4 providing fhtcs 151 households in kesavinamane, muduguni &amp; seeke habitation of muduguni village, b kanbur gp, n r pura taluk, chikkamagaluru district (55 lpcd)</t>
  </si>
  <si>
    <t>RWSSD/2023-24/WS/WORK_INDENT5833</t>
  </si>
  <si>
    <t>providing and fixing of ups to district principal judge and civil judge quarters at yadgir city in yadgir taluka and district (under 2216 for the year 2023-24)</t>
  </si>
  <si>
    <t>PWD/2023-24/EL/WORK_INDENT5043/CALL-3</t>
  </si>
  <si>
    <t>PWD/2023-24/BR/WORK_INDENT2922/CALL-3</t>
  </si>
  <si>
    <t>providing and laying of emergency pipeline work from madanayakanahalli cmc limits</t>
  </si>
  <si>
    <t>DMA/2023-24/WS/WORK_INDENT6168</t>
  </si>
  <si>
    <t>detailed estimate for maintenance of ugd in madanayakanahalli cmc limits</t>
  </si>
  <si>
    <t>DMA/2023-24/WS/WORK_INDENT6172</t>
  </si>
  <si>
    <t>drilling of bore well and fixing pump motor at maruthi extn of lakshmipura village in cmc madanayakanahalli limits</t>
  </si>
  <si>
    <t>DMA/2023-24/WS/WORK_INDENT6165</t>
  </si>
  <si>
    <t>providing fhtcs to 42 households through svs in korlaparthi gp, polinayakana halli habitation of polinayakana halli village in chintamani taluk of chickballapur district</t>
  </si>
  <si>
    <t>RWSSD/2023-24/WS/WORK_INDENT4101/CALL-2</t>
  </si>
  <si>
    <t>providing fhtcs to 152 households through svs in masthenahally gp, gutta hally habitation of guttahally village in chintamani taluk of chickballapur district</t>
  </si>
  <si>
    <t>RWSSD/2023-24/WS/WORK_INDENT3922/CALL-2</t>
  </si>
  <si>
    <t>providing fhtcs to 150 households in kanganahally habitation of kanganahalli village, chintamani taluk and chickballapur district through new svs (55 lpcd)</t>
  </si>
  <si>
    <t>RWSSD/2023-24/WS/WORK_INDENT3897/CALL-2</t>
  </si>
  <si>
    <t>providing fhtcs to 164 households in doddakondrahally habitation in doddakondrahally village in upparpete g.p of chintamani taluk in chickballapur district through svs</t>
  </si>
  <si>
    <t>RWSSD/2023-24/WS/WORK_INDENT3230/CALL-2</t>
  </si>
  <si>
    <t>RWSSD/2023-24/WS/WORK_INDENT4138/CALL-2</t>
  </si>
  <si>
    <t>providing fhtcs to 150 households through svs in korlaparthi gp, papathimmanahally habitation of papathimmanahally village in chintamani taluk of chickballapur district</t>
  </si>
  <si>
    <t>RWSSD/2023-24/WS/WORK_INDENT4085/CALL-2</t>
  </si>
  <si>
    <t>providing fhtcs to 108 households through svs in yenigadhele gp, motamakalahally habitation of motamakalahally village in chintamani taluk of chickballapur district</t>
  </si>
  <si>
    <t>RWSSD/2023-24/WS/WORK_INDENT4145/CALL-2</t>
  </si>
  <si>
    <t>providing fhtcs to 155 households in salamakalahally village in burudagunte g.p of chintamani taluk in chickballapur district through svs</t>
  </si>
  <si>
    <t>RWSSD/2023-24/WS/WORK_INDENT3979/CALL-2</t>
  </si>
  <si>
    <t>RWSSD/2023-24/WS/WORK_INDENT3971/CALL-2</t>
  </si>
  <si>
    <t>providing fhtcs to 75 households in gopalapura village in kotagal g.p of chintamani taluk in chickballapur district through svs</t>
  </si>
  <si>
    <t>RWSSD/2023-24/WS/WORK_INDENT3984/CALL-2</t>
  </si>
  <si>
    <t>providing fhtcs to 55 households through svs in kathariguppe gp, yerraseegenahally habitation of yerraseegenahally village in chintamani taluk of chickballapur district</t>
  </si>
  <si>
    <t>RWSSD/2023-24/WS/WORK_INDENT3881/CALL-2</t>
  </si>
  <si>
    <t>providing fhtcs to 47 households through svs in korlaparthi gp, seegala gutta habitation of seegalahalli village in chintamani taluk of chickballapur district</t>
  </si>
  <si>
    <t>RWSSD/2023-24/WS/WORK_INDENT4084/CALL-2</t>
  </si>
  <si>
    <t>providing fhtcs to 48 households in surappanahally habitation of santhekallahally village, chintamani taluk and chickballapur district through new svs (55 lpcd)</t>
  </si>
  <si>
    <t>RWSSD/2023-24/WS/WORK_INDENT3866</t>
  </si>
  <si>
    <t>providing fhtcs to 65 households through svs in kencharlahally gp, marabahally habitation of marabahally village in chintamani taluk of chickballapur district</t>
  </si>
  <si>
    <t>RWSSD/2023-24/WS/WORK_INDENT4082/CALL-2</t>
  </si>
  <si>
    <t>RWSSD/2023-24/WS/WORK_INDENT3614/CALL-2</t>
  </si>
  <si>
    <t>RWSSD/2023-24/WS/WORK_INDENT3557/CALL-2</t>
  </si>
  <si>
    <t>RWSSD/2023-24/WS/WORK_INDENT3484/CALL-2</t>
  </si>
  <si>
    <t>RWSSD/2023-24/WS/WORK_INDENT3606/CALL-2</t>
  </si>
  <si>
    <t>RWSSD/2023-24/WS/WORK_INDENT3604/CALL-2</t>
  </si>
  <si>
    <t>RWSSD/2023-24/WS/WORK_INDENT3488/CALL-2</t>
  </si>
  <si>
    <t>RWSSD/2023-24/WS/WORK_INDENT3494/CALL-2</t>
  </si>
  <si>
    <t>RWSSD/2023-24/WS/WORK_INDENT3608/CALL-2</t>
  </si>
  <si>
    <t>RWSSD/2023-24/WS/WORK_INDENT3205/CALL-2</t>
  </si>
  <si>
    <t>providing fhtcs to 112 households in bathalahally habitation in bathalahally village in mindigal g.p of chintamani taluk in chickballapur district through svs</t>
  </si>
  <si>
    <t>RWSSD/2023-24/WS/WORK_INDENT3356/CALL-2</t>
  </si>
  <si>
    <t>providing fhtcs to 105 households in bynahalli habitation of bynahalli village in murugamalla gp in chintamani taluk of chickballapur district by augmentation of svs</t>
  </si>
  <si>
    <t>RWSSD/2023-24/WS/WORK_INDENT3145/CALL-2</t>
  </si>
  <si>
    <t>providing fhtcs to 95 households in kondavenakapally habitation in kondavenakapally village in yegavakote g.p of chintamani taluk in chickballapur district through svs</t>
  </si>
  <si>
    <t>RWSSD/2023-24/WS/WORK_INDENT3302/CALL-2</t>
  </si>
  <si>
    <t>providing fhtcs to 71 households in bingyanahalli (h) habitation in binganahalli village in upparapete g.p of chintamani taluk in chickballapur district through svs</t>
  </si>
  <si>
    <t>RWSSD/2023-24/WS/WORK_INDENT3366/CALL-2</t>
  </si>
  <si>
    <t>providing fhtcs to 156 households in panasachowdanahalli habitation of panasachowdanahalli village in anur gp of chintamanitaluk, chikkaballapura district by augmentation and retrofitting through svs</t>
  </si>
  <si>
    <t>RWSSD/2023-24/WS/WORK_INDENT2721/CALL-2</t>
  </si>
  <si>
    <t>providing fhtcs to 108 households in kavalaganahally habitation of kavalaganahally village in konapalli gp of chintamanitaluk, chikkaballapura district by augmentation and retrofitting through svs</t>
  </si>
  <si>
    <t>RWSSD/2023-24/WS/WORK_INDENT2733/CALL-2</t>
  </si>
  <si>
    <t>providing fhtcs to 325 households in hulugummanahally habitation of hulugummanahally village, chintamani taluk and chickballapur district through new svs (55 lpcd)</t>
  </si>
  <si>
    <t>RWSSD/2023-24/WS/WORK_INDENT3880/CALL-2</t>
  </si>
  <si>
    <t>providing fhtcs to 185 households in gudarlahalli habitation of gudarlahalli village in murugamalla g.p of chintamani taluk chikkaballapura district through svs scheme</t>
  </si>
  <si>
    <t>RWSSD/2023-24/WS/WORK_INDENT3740/CALL-2</t>
  </si>
  <si>
    <t>providing fhtcs to 305 households in yenamalapadi village in batlahalli g.p of chintamani taluk in chickballapur district through svs</t>
  </si>
  <si>
    <t>RWSSD/2023-24/WS/WORK_INDENT3976/CALL-2</t>
  </si>
  <si>
    <t>RWSSD/2023-24/WS/WORK_INDENT3583/CALL-2</t>
  </si>
  <si>
    <t>providing fhtcs to 370 households through svs in kurabur gp, mylandlahally habitation of mylandlahally village in chintamani taluk of chickballapur district</t>
  </si>
  <si>
    <t>RWSSD/2023-24/WS/WORK_INDENT3902/CALL-2</t>
  </si>
  <si>
    <t>providing fhtcs to 350 households through svs in kencharlahally gp, kodegandlu habitation of kodegandlu village in chintamani taluk of chickballapur district</t>
  </si>
  <si>
    <t>RWSSD/2023-24/WS/WORK_INDENT4117/CALL-2</t>
  </si>
  <si>
    <t>providing fhtcs to 186 households in akkimangala habitation of akkimangala village, chintamani taluk and chickballapur district through new svs (55 lpcd)</t>
  </si>
  <si>
    <t>RWSSD/2023-24/WS/WORK_INDENT3972/CALL-2</t>
  </si>
  <si>
    <t>providing fhtcs to 149 households in kaapalli habitation, kaapalli village in m.gollahally g.p of chintamani taluk in chickballapur district through svs</t>
  </si>
  <si>
    <t>RWSSD/2023-24/WS/WORK_INDENT3219/CALL-2</t>
  </si>
  <si>
    <t>providing fhtcs to 274 households in dhoddabommanahalli habitation of dhoddabommanahalli village in anur gp of chintamanitaluk, chikkaballapura district by augmentation and retrofitting through svs</t>
  </si>
  <si>
    <t>RWSSD/2023-24/WS/WORK_INDENT2436/CALL-2</t>
  </si>
  <si>
    <t>providing fhtcs to 165 households through svs in kathariguppe gp, mallikarjunapura habitation of mallikarjunapura village in chintamani taluk of chickballapur district</t>
  </si>
  <si>
    <t>RWSSD/2023-24/WS/WORK_INDENT3896/CALL-2</t>
  </si>
  <si>
    <t>providing fhtcs to 184 households in vadda hally habitation of vaddahally village, chintamani taluk and chickballapur district through new svs (55 lpcd)</t>
  </si>
  <si>
    <t>RWSSD/2023-24/WS/WORK_INDENT3906/CALL-2</t>
  </si>
  <si>
    <t>RWSSD/2023-24/WS/WORK_INDENT3563/CALL-2</t>
  </si>
  <si>
    <t>RWSSD/2023-24/WS/WORK_INDENT3491/CALL-2</t>
  </si>
  <si>
    <t>providing fhtcs to 149 households in katamachanahally habitation of katamachanahally village in munaganahally g.p of chintamani taluk chikkaballapura district through svs scheme</t>
  </si>
  <si>
    <t>RWSSD/2023-24/WS/WORK_INDENT3174/CALL-2</t>
  </si>
  <si>
    <t>providing fhtcs to 135 households through svs in korlaparthi gp, korlaparthi habitation of korlaparthi village in chintamani taluk of chickballapur district</t>
  </si>
  <si>
    <t>RWSSD/2023-24/WS/WORK_INDENT4100/CALL-2</t>
  </si>
  <si>
    <t>providing fhtcs to 260 households in kadadhavadi habitation of kadadhavadi village in doddaganjur gp in chintamani taluk of chickballapur district by augmentation of svs</t>
  </si>
  <si>
    <t>RWSSD/2023-24/WS/WORK_INDENT2949/CALL-2</t>
  </si>
  <si>
    <t>providing fhtcs to 275 households through svs in oolavadi gp, hebbary habitation of hebbary village in chintamani taluk of chickballapur district</t>
  </si>
  <si>
    <t>RWSSD/2023-24/WS/WORK_INDENT3905/CALL-2</t>
  </si>
  <si>
    <t>providing fhtcs to 168 households through svs in yenigadhele gp, bommepally habitation of bommepally village in chintamani taluk of chickballapur district</t>
  </si>
  <si>
    <t>RWSSD/2023-24/WS/WORK_INDENT4128/CALL-2</t>
  </si>
  <si>
    <t>providing fhtcs to 160 households in gajalahally habitation of gajalahally village, chintamani taluk and chickballapur district through new svs (55 lpcd)</t>
  </si>
  <si>
    <t>RWSSD/2023-24/WS/WORK_INDENT3899/CALL-2</t>
  </si>
  <si>
    <t>providing fhtcs to 136 households in yerrakota habitation of yerrakota village in murugamalla gp in chintamani taluk of chickballapur district by augmentation of svs</t>
  </si>
  <si>
    <t>RWSSD/2023-24/WS/WORK_INDENT3194/CALL-2</t>
  </si>
  <si>
    <t>RWSSD/2023-24/WS/WORK_INDENT3141/CALL-2</t>
  </si>
  <si>
    <t>providing fhtcs to 154 households in chokkahally habitation of chokkahally village in konapalli gp of chintamanitaluk, chikkaballapura district by augmentation and retrofitting through svs</t>
  </si>
  <si>
    <t>RWSSD/2023-24/WS/WORK_INDENT2685/CALL-2</t>
  </si>
  <si>
    <t>providing fhtcs to 190 households in hirekattigenahally habitation of hirekattigenahally village in hirekattigenahally gp of chintamanitaluk, chikkaballapura district</t>
  </si>
  <si>
    <t>RWSSD/2023-24/WS/WORK_INDENT2686/CALL-2</t>
  </si>
  <si>
    <t>providing fhtcs to 120 households in gollahally habitation of gollahally village in murugamalla g.p of chintamani taluk chikkaballapura district through svs scheme</t>
  </si>
  <si>
    <t>RWSSD/2023-24/WS/WORK_INDENT2743/CALL-2</t>
  </si>
  <si>
    <t>providing fhtcs to 245 households in kotagal village in kotagal g.p of chintamani taluk in chickballapur district through svs</t>
  </si>
  <si>
    <t>RWSSD/2023-24/WS/WORK_INDENT3980/CALL-2</t>
  </si>
  <si>
    <t>RWSSD/2023-24/WS/WORK_INDENT3455/CALL-2</t>
  </si>
  <si>
    <t>providing fhtcs to 222 households in muthakadahalli habitation of muthakadahalli village, chintamani taluk and chickballapur district through new svs (55 lpcd)</t>
  </si>
  <si>
    <t>RWSSD/2023-24/WS/WORK_INDENT3867/CALL-2</t>
  </si>
  <si>
    <t>RWSSD/2023-24/WS/WORK_INDENT3126/CALL-2</t>
  </si>
  <si>
    <t>RWSSD/2023-24/WS/WORK_INDENT3298/CALL-2</t>
  </si>
  <si>
    <t>RWSSD/2023-24/WS/WORK_INDENT3209/CALL-2</t>
  </si>
  <si>
    <t>RWSSD/2023-24/WS/WORK_INDENT3492/CALL-2</t>
  </si>
  <si>
    <t>providing fhtcs to 203 households in chikkabommanahalli habitation of chikkabommanahalli village in anur gp of chintamanitaluk, chikkaballapura district by augmentation and retrofitting through svs</t>
  </si>
  <si>
    <t>RWSSD/2023-24/WS/WORK_INDENT2737/CALL-2</t>
  </si>
  <si>
    <t>RWSSD/2023-24/WS/WORK_INDENT3476/CALL-2</t>
  </si>
  <si>
    <t>RWSSD/2023-24/WS/WORK_INDENT3192/CALL-2</t>
  </si>
  <si>
    <t>RWSSD/2023-24/WS/WORK_INDENT3214/CALL-2</t>
  </si>
  <si>
    <t>providing fhtcs to 185 households in kattemane &amp; mallige habitation of jayapura village in koppa taluk of chikkmagaluru dist 55 lpcd</t>
  </si>
  <si>
    <t>RWSSD/2023-24/WS/WORK_INDENT631</t>
  </si>
  <si>
    <t>providing fhtcs to 133 households in kasinagalli, konagoli, ballamagi habitation of halmathur village, badiyanahalli &amp; kallumakki habitation of narasipura village, neralakodige &amp; sampekatte habitation of bhandighadi village in koppa taluk of chikkmagaluru dist 55 lpcd</t>
  </si>
  <si>
    <t>RWSSD/2023-24/WS/WORK_INDENT627</t>
  </si>
  <si>
    <t>providing fhtcs to 174 households in kannapura (including kannapura sc colony &amp; indiranagara). habitation of kannapura village, makonahalli g.p. mudigere taluk of chikmagaluru district</t>
  </si>
  <si>
    <t>RWSSD/2023-24/WS/WORK_INDENT6128</t>
  </si>
  <si>
    <t>providing fhtcs to 243 house holds in halemudigere rural (including dundiga &amp; kaimara) habitation of halemudigere rural village, halemudigere g.p., mudigere taluk of chikmagaluru district</t>
  </si>
  <si>
    <t>RWSSD/2023-24/WS/WORK_INDENT6103</t>
  </si>
  <si>
    <t>providing fhtcs to 310 house holds in kodaradenne (including banahalli village, chegu &amp; bankenahalli) habitation of phalguni village, phalguni g.p., mudigere taluk chikmagaluru district</t>
  </si>
  <si>
    <t>RWSSD/2023-24/WS/WORK_INDENT6115</t>
  </si>
  <si>
    <t>providing fhtcs to 227 house holds in hemmadi(including hingadi, sathiganahalli sc colony and gowdahalli sc colony habitation of hemmadi village, urubage g.p. mudigere taluk of chikmagaluru district.</t>
  </si>
  <si>
    <t>RWSSD/2023-24/WS/WORK_INDENT6141</t>
  </si>
  <si>
    <t>providing fhtcs to 205 house holds in kelaguru (including sampli, sampli estate, puradamakki &amp; hulikihara) habitation of kelaguru village, javali g.p., mudigere taluk of chikmagaluru district</t>
  </si>
  <si>
    <t>RWSSD/2023-24/WS/WORK_INDENT6118</t>
  </si>
  <si>
    <t>providing fhtcs to 254 house holds in b.hosahalli (including doddahalli, abbigudde, karadigudde, belgodu &amp; dugganamakki) habitation of b.hosahalli village, b.hosahalli g.p. mudigere taluk of chikmagaluru district</t>
  </si>
  <si>
    <t>RWSSD/2023-24/WS/WORK_INDENT6123</t>
  </si>
  <si>
    <t>providing fhtcs to 337 households in hireshigere (including podiya colony, dinnekere, anegola, sigehalli estate, g agrahara &amp; tamatadabaily). habitation of hireshigere village, gonibeedu g.p., mudigere taluk of chikmagaluru district</t>
  </si>
  <si>
    <t>RWSSD/2023-24/WS/WORK_INDENT6129</t>
  </si>
  <si>
    <t>providing fhtcs to 574 house holds in banakal pete (including subhash nagara. banakal pete,chegu) habitation of banakal village, banakal g.p. mudigere taluk of chikmagaluru district</t>
  </si>
  <si>
    <t>RWSSD/2023-24/WS/WORK_INDENT6125</t>
  </si>
  <si>
    <t>providing fhtcs to 844 house holds in a.k.colony (including shivaji nagara, vivekananda nagara,belagola &amp; sushantha nagara) habitation of hesgal village, hesgal g.p., mudigere taluk of chikmagaluru district</t>
  </si>
  <si>
    <t>RWSSD/2023-24/WS/WORK_INDENT6112</t>
  </si>
  <si>
    <t>providing fhtcs to 54 households in horatti habitation of saragodu village,chikmagalur taluk and chikmagalur district through new svs (55 lpcd)</t>
  </si>
  <si>
    <t>RWSSD/2023-24/WS/WORK_INDENT6199</t>
  </si>
  <si>
    <t>providing fhtcs to 34 households in kelahandi habitation of kelagooru village, chikmagalur taluk and chikmagalur district through new svs (55 lpcd)</t>
  </si>
  <si>
    <t>RWSSD/2023-24/WS/WORK_INDENT6021</t>
  </si>
  <si>
    <t>providing fhtcs to 15 households in bargal habitation of kelagooru village, chikmagalur taluk and chikmagalur district through new svs (55 lpcd)</t>
  </si>
  <si>
    <t>RWSSD/2023-24/WS/WORK_INDENT6196</t>
  </si>
  <si>
    <t>providing fhtcs to 84 households in melinahuluvathi habitation of melinahuluvathi village, chikmagalur taluk and chikmagalur district through new mvs to melinahuluvathi and other 10 habitations of chikmagaluru taluk (55 lpcd)</t>
  </si>
  <si>
    <t>RWSSD/2023-24/WS/WORK_INDENT6182</t>
  </si>
  <si>
    <t>providing fhtcs to 78 households in hosalli habitation of avuthi village,chikmagalur taluk and chikmagalur district through new svs (55 lpcd)</t>
  </si>
  <si>
    <t>RWSSD/2023-24/WS/WORK_INDENT6185</t>
  </si>
  <si>
    <t>providing fhtcs to 21 households in byranagadde habitation of bogase village, chikmagalur taluk and chikmagalur district through new svs (55 lpcd)</t>
  </si>
  <si>
    <t>RWSSD/2023-24/WS/WORK_INDENT6198</t>
  </si>
  <si>
    <t>providing fhtcs to 7 households in jagara habitation of jagara village, chikmagalur taluk and chikmagalur district through new mvs to melinahuluvathi and other 10 habitations of chikmagaluru taluk (55 lpcd),providing fhtcs to 0 households in kalenahalli habitation of mailimane estate village,chikmagalur taluk and chikmagalur district through new mvs to melinahuluvathi and other 10 habitations of chikmagaluru taluk (55 lpcd)</t>
  </si>
  <si>
    <t>RWSSD/2023-24/WS/WORK_INDENT6178</t>
  </si>
  <si>
    <t>providing fhtcs to 146 households in hirepalya habitation of hirepalya village, chintamani taluk and chickballapur district through new svs (55 lpcd)</t>
  </si>
  <si>
    <t>RWSSD/2023-24/WS/WORK_INDENT3903/CALL-2</t>
  </si>
  <si>
    <t>RWSSD/2023-24/WS/WORK_INDENT3274/CALL-2</t>
  </si>
  <si>
    <t>RWSSD/2023-24/WS/WORK_INDENT2947/CALL-2</t>
  </si>
  <si>
    <t>RWSSD/2023-24/WS/WORK_INDENT3150/CALL-2</t>
  </si>
  <si>
    <t>RWSSD/2023-24/WS/WORK_INDENT3296/CALL-2</t>
  </si>
  <si>
    <t>RWSSD/2023-24/WS/WORK_INDENT3542/CALL-2</t>
  </si>
  <si>
    <t>providing fhtcs to 180 households through svs in kurabur gp, gadadasanahalli habitation of gadadasanahalli village in chintamani taluk of chickballapur district</t>
  </si>
  <si>
    <t>RWSSD/2023-24/WS/WORK_INDENT3898/CALL-2</t>
  </si>
  <si>
    <t>providing fhtcs to 81 households through svs in yenigadhele gp, chinthamakl hally habitation of chinthamaklahally village in chintamani taluk of chickballapur district</t>
  </si>
  <si>
    <t>RWSSD/2023-24/WS/WORK_INDENT4144/CALL-2</t>
  </si>
  <si>
    <t>RWSSD/2023-24/WS/WORK_INDENT3232/CALL-2</t>
  </si>
  <si>
    <t>providing fhtcs to 65 households in kurapalli(h) habitation of kurapalli (h) village, chintamani taluk and chickballapur district through new svs (55 lpcd)</t>
  </si>
  <si>
    <t>RWSSD/2023-24/WS/WORK_INDENT3883/CALL-2</t>
  </si>
  <si>
    <t>providing fhtcs to 104 households in kodihalli habitation of kodihalli village in anur gp of chintamanitaluk, chikkaballapura district</t>
  </si>
  <si>
    <t>RWSSD/2023-24/WS/WORK_INDENT2664/CALL-2</t>
  </si>
  <si>
    <t>providing fhtcs to 142 households through svs in thalagavara gp, subbarayanapete habitation of subbarayanapete village in chintamani taluk of chickballapur district</t>
  </si>
  <si>
    <t>RWSSD/2023-24/WS/WORK_INDENT3862/CALL-2</t>
  </si>
  <si>
    <t>providing fhtcs to 120 households in chikkapura habitation of chikkapura village in anur gp of chintamanitaluk, chikkaballapura district by augmentation and retrofitting through svs</t>
  </si>
  <si>
    <t>RWSSD/2023-24/WS/WORK_INDENT2715/CALL-2</t>
  </si>
  <si>
    <t>RWSSD/2023-24/WS/WORK_INDENT3314/CALL-2</t>
  </si>
  <si>
    <t>RWSSD/2023-24/WS/WORK_INDENT3215/CALL-2</t>
  </si>
  <si>
    <t>RWSSD/2023-24/WS/WORK_INDENT4363/CALL-2</t>
  </si>
  <si>
    <t>RWSSD/2023-24/WS/WORK_INDENT3208/CALL-2</t>
  </si>
  <si>
    <t>providing fhtcs to 90 households through svs in yenigadhele gp, ulibele habitation of ulibele village in chintamani taluk of chickballapur district</t>
  </si>
  <si>
    <t>RWSSD/2023-24/WS/WORK_INDENT4130/CALL-2</t>
  </si>
  <si>
    <t>providing fhtcs to 57 households through svs in kathariguppe gp, shrinivasapura habitation of shrinivasapura village in chintamani taluk of chickballapur district</t>
  </si>
  <si>
    <t>RWSSD/2023-24/WS/WORK_INDENT3916/CALL-2</t>
  </si>
  <si>
    <t>RWSSD/2023-24/WS/WORK_INDENT3189/CALL-2</t>
  </si>
  <si>
    <t>RWSSD/2023-24/WS/WORK_INDENT4365/CALL-2</t>
  </si>
  <si>
    <t>RWSSD/2023-24/WS/WORK_INDENT3292/CALL-2</t>
  </si>
  <si>
    <t>providing fhtcs to 100 households in narasapura village in kotagal g.p of chintamani taluk in chickballapur district through svs</t>
  </si>
  <si>
    <t>RWSSD/2023-24/WS/WORK_INDENT3988/CALL-2</t>
  </si>
  <si>
    <t>RWSSD/2023-24/WS/WORK_INDENT3285/CALL-2</t>
  </si>
  <si>
    <t>RWSSD/2023-24/WS/WORK_INDENT3486/CALL-2</t>
  </si>
  <si>
    <t>providing fhtcs to 64 households through svs in kencharlahally gp, tuvakalahally habitation of tuvakalahally village in chintamani taluk of chickballapur district</t>
  </si>
  <si>
    <t>RWSSD/2023-24/WS/WORK_INDENT4077/CALL-2</t>
  </si>
  <si>
    <t>RWSSD/2023-24/WS/WORK_INDENT3432/CALL-2</t>
  </si>
  <si>
    <t>providing fhtcs to 42 households through svs in korlaparthi gp, bachaganahalli habitation of bachaganahalli village in chintamani taluk of chickballapur district</t>
  </si>
  <si>
    <t>RWSSD/2023-24/WS/WORK_INDENT4080/CALL-2</t>
  </si>
  <si>
    <t>providing fhtcs to 72 households in korlahally habitation of korlahally village, chintamani taluk and chickballapur district through new svs (55 lpcd)</t>
  </si>
  <si>
    <t>RWSSD/2023-24/WS/WORK_INDENT3863/CALL-2</t>
  </si>
  <si>
    <t>providing fhtcs to 67 households through svs in shettihally gp, venkatapura habitation of venkatapura village in chintamani taluk of chickballapur district</t>
  </si>
  <si>
    <t>RWSSD/2023-24/WS/WORK_INDENT3827/CALL-2</t>
  </si>
  <si>
    <t>RWSSD/2023-24/WS/WORK_INDENT3613/CALL-2</t>
  </si>
  <si>
    <t>oviding fhtcs to 56 households in bachappanaahlly habitation of bachappanaahlly village, chintamani taluk and chickballapur district through new svs (55 lpcd)</t>
  </si>
  <si>
    <t>RWSSD/2023-24/WS/WORK_INDENT3900/CALL-2</t>
  </si>
  <si>
    <t>RWSSD/2023-24/WS/WORK_INDENT3544/CALL-2</t>
  </si>
  <si>
    <t>RWSSD/2023-24/WS/WORK_INDENT3191/CALL-2</t>
  </si>
  <si>
    <t>providing fhtcs to 68 households in agrahara habitation of agrahara village in boomishettihally gp of chintamanitaluk, chikkaballapura district by augmentation and retrofitting through svs</t>
  </si>
  <si>
    <t>RWSSD/2023-24/WS/WORK_INDENT2729/CALL-2</t>
  </si>
  <si>
    <t>providing fhtcs to 48 households through svs in korlaparthi gp, k. gollahally habitation of k.gollahally village in chintamani taluk of chickballapur district</t>
  </si>
  <si>
    <t>RWSSD/2023-24/WS/WORK_INDENT4125/CALL-2</t>
  </si>
  <si>
    <t>RWSSD/2023-24/WS/WORK_INDENT3156/CALL-2</t>
  </si>
  <si>
    <t>RWSSD/2023-24/WS/WORK_INDENT3501/CALL-2</t>
  </si>
  <si>
    <t>RWSSD/2023-24/WS/WORK_INDENT4367/CALL-2</t>
  </si>
  <si>
    <t>RWSSD/2023-24/WS/WORK_INDENT4370/CALL-2</t>
  </si>
  <si>
    <t>RWSSD/2023-24/WS/WORK_INDENT3549/CALL-2</t>
  </si>
  <si>
    <t>RWSSD/2023-24/WS/WORK_INDENT4496/CALL-2</t>
  </si>
  <si>
    <t>RWSSD/2023-24/WS/WORK_INDENT3325/CALL-2</t>
  </si>
  <si>
    <t>providing fhtcs to 50 households in byarasandra habitation of byarasandra village in boomishettihally gp of chintamanitaluk, chikkaballapura district</t>
  </si>
  <si>
    <t>RWSSD/2023-24/WS/WORK_INDENT2713/CALL-2</t>
  </si>
  <si>
    <t>RWSSD/2023-24/WS/WORK_INDENT3317/CALL-2</t>
  </si>
  <si>
    <t>improvement of road and construction of drain from gaddige road 10th cross gr chickens to chikkanna house and 11th cross karthikeyan store to nityananda house in bogadi tp limit</t>
  </si>
  <si>
    <t>DMA/2023-24/RD/WORK_INDENT6068</t>
  </si>
  <si>
    <t>RWSSD/2023-24/WS/WORK_INDENT5284</t>
  </si>
  <si>
    <t>RWSSD/2023-24/WS/WORK_INDENT5282</t>
  </si>
  <si>
    <t>RWSSD/2023-24/WS/WORK_INDENT5283</t>
  </si>
  <si>
    <t>RWSSD/2023-24/WS/WORK_INDENT4280/CALL-2</t>
  </si>
  <si>
    <t>RWSSD/2023-24/WS/WORK_INDENT4279/CALL-2</t>
  </si>
  <si>
    <t>RWSSD/2023-24/WS/WORK_INDENT4278/CALL-2</t>
  </si>
  <si>
    <t>RWSSD/2023-24/WS/WORK_INDENT4591/CALL-2</t>
  </si>
  <si>
    <t>RWSSD/2023-24/WS/WORK_INDENT4315/CALL-2</t>
  </si>
  <si>
    <t>RWSSD/2023-24/WS/WORK_INDENT3920/CALL-2</t>
  </si>
  <si>
    <t>RWSSD/2023-24/WS/WORK_INDENT3923/CALL-2</t>
  </si>
  <si>
    <t>RWSSD/2023-24/WS/WORK_INDENT4479/CALL-2</t>
  </si>
  <si>
    <t>RWSSD/2023-24/WS/WORK_INDENT4480/CALL-2</t>
  </si>
  <si>
    <t>RWSSD/2023-24/WS/WORK_INDENT3925/CALL-2</t>
  </si>
  <si>
    <t>RWSSD/2023-24/WS/WORK_INDENT4335/CALL-2</t>
  </si>
  <si>
    <t>RWSSD/2023-24/WS/WORK_INDENT4314/CALL-2</t>
  </si>
  <si>
    <t>RWSSD/2023-24/WS/WORK_INDENT4310/CALL-2</t>
  </si>
  <si>
    <t>RWSSD/2023-24/WS/WORK_INDENT4276/CALL-2</t>
  </si>
  <si>
    <t>RWSSD/2023-24/WS/WORK_INDENT4277/CALL-2</t>
  </si>
  <si>
    <t>RWSSD/2023-24/WS/WORK_INDENT2559/CALL-2</t>
  </si>
  <si>
    <t>providing and laying pvc pipeline from sagar house to kattige adda in w no 15 in nidagundi town</t>
  </si>
  <si>
    <t>DMA/2023-24/WS/WORK_INDENT5927</t>
  </si>
  <si>
    <t>providing fhtcs to 48 households in kolagame habitation of kolagame village, chikmagalur taluk and chikmagalur district through new mvs to melinahuluvathi and other 10 habitations of chikmagaluru taluk (55 lpcd)</t>
  </si>
  <si>
    <t>RWSSD/2023-24/WS/WORK_INDENT6177</t>
  </si>
  <si>
    <t>providing fhtcs to 21 households in harige habitation of devadana village, chikmagalur taluk and chikmagalur district through new mvs to devadana and other 22 habitations of chikmagaluru taluk (55 lpcd)providing fhtcs to 18 households in halehunasehalli habitation of hyarambi village, chikmagalur taluk and chikmagalur district through new mvs to devadana and other 22 habitations of chikmagaluru taluk (55 lpcd)</t>
  </si>
  <si>
    <t>RWSSD/2023-24/WS/WORK_INDENT6197</t>
  </si>
  <si>
    <t>providing fhtcs to 112 households in bygoor habitation of byguru village, chikmagalur taluk and chikmagalur district through new svs (55 lpcd)</t>
  </si>
  <si>
    <t>RWSSD/2023-24/WS/WORK_INDENT6195</t>
  </si>
  <si>
    <t>construction of rcc drain from veeresh kumbar house to savita hiremath house backside in w no 2 ilkal cmc limits under muncipal fund</t>
  </si>
  <si>
    <t>DMA/2023-24/OW/WORK_INDENT5928</t>
  </si>
  <si>
    <t>pak 124-providing fhtc to 2500 households (fhtc-1914, htc to fhtc-586) in arehalli , arehalli a.k. colony , keshavanagara and melahalli habitation of arehalli and melahalli village in arehalli gp belur taluk hassan district by augmentation and retrofitting of svs</t>
  </si>
  <si>
    <t>RWSSD/2023-24/WS/WORK_INDENT6652</t>
  </si>
  <si>
    <t>pak 125-providing fhtc to 2050 households(fhtc-892,htc to fhtc-1158)in halebeedu and bastihalli habitation of halebeedu village in halebeedu gp belur hassan district by augmentation and retrofitting of svs</t>
  </si>
  <si>
    <t>RWSSD/2023-24/WS/WORK_INDENT6664</t>
  </si>
  <si>
    <t>purchase and installation of bulk flow meters in the water supply line of ilakal city.</t>
  </si>
  <si>
    <t>DMA/2023-24/WS/WORK_INDENT899/CALL-2</t>
  </si>
  <si>
    <t>motor 475hp revinding and pump repair and purchase of pumpset for wtp</t>
  </si>
  <si>
    <t>DMA/2023-24/OW/WORK_INDENT6126</t>
  </si>
  <si>
    <t>providing and laying hdpe pipeline and hsc for drinking water in gurulingappa colony ilkal under municipal fund</t>
  </si>
  <si>
    <t>DMA/2023-24/WS/WORK_INDENT6189</t>
  </si>
  <si>
    <t>construction of cd and rcc drain for the road leading to the wtp in ward no. 03 and 04</t>
  </si>
  <si>
    <t>DMA/2023-24/OW/WORK_INDENT5771</t>
  </si>
  <si>
    <t>construction of compound for madiga samaj s burial ground in koppa road</t>
  </si>
  <si>
    <t>DMA/2023-24/BD/WORK_INDENT6094</t>
  </si>
  <si>
    <t>creation of gardens in premises of schools and govt. offices in tmc savanur limit</t>
  </si>
  <si>
    <t>DMA/2023-24/OW/WORK_INDENT5770</t>
  </si>
  <si>
    <t>development work in muslim community burial ground</t>
  </si>
  <si>
    <t>DMA/2023-24/OW/WORK_INDENT5769</t>
  </si>
  <si>
    <t>ward no 8 mini water supply scheme near bcm hostel and bikkannavar house</t>
  </si>
  <si>
    <t>DMA/2023-24/OW/WORK_INDENT6128</t>
  </si>
  <si>
    <t>construction of 3 additional class room to govt. pu college at nesargi village (dd-0054) (stage-1) in bailhongal taluka</t>
  </si>
  <si>
    <t>RDPR/2023-24/BD/WORK_INDENT81</t>
  </si>
  <si>
    <t>construction of workshop and other works for government polytechnic college at turuvekere in tumakur district under scp/tsp 2022-23 scheme</t>
  </si>
  <si>
    <t>KHB/2023-24/BD/WORK_INDENT91</t>
  </si>
  <si>
    <t>construction of class rooms and other works for government polytechnic college at channasandra under scp/tsp 2022-23 scheme</t>
  </si>
  <si>
    <t>KHB/2023-24/BD/WORK_INDENT92</t>
  </si>
  <si>
    <t>construction of laboratories and other works for government womens polytechnic college at holenarasipura in hassan district under scp/tsp 2022-23 scheme</t>
  </si>
  <si>
    <t>KHB/2023-24/BD/WORK_INDENT93</t>
  </si>
  <si>
    <t>construction of govt lower primery school one class room buildind at arasinagatta tanda (village) bhadravathi (tq),shivamogga dist</t>
  </si>
  <si>
    <t>RDPR/2023-24/BD/WORK_INDENT1084</t>
  </si>
  <si>
    <t>providing and laying pvc pipeline from nagappa katte right side to canal end at w no 15 in nidagundi town</t>
  </si>
  <si>
    <t>DMA/2023-24/WS/WORK_INDENT5923</t>
  </si>
  <si>
    <t>construction of government lower primary school one class room building in vaddarahatti village badravathi taluk shimoga district.</t>
  </si>
  <si>
    <t>RDPR/2023-24/BD/WORK_INDENT215</t>
  </si>
  <si>
    <t>construction of fifty thousand liters capacity over head tank in holehonnur upamarukatte in badravathi taluk shimoga district</t>
  </si>
  <si>
    <t>RDPR/2023-24/WT/WORK_INDENT1086</t>
  </si>
  <si>
    <t>providing electrical infrastructure to left out parts of bda layout located at site no.2175, 1791 3rd block, site no.840, 1441 6th block and site no.767 4th h block in bsk 6th stage, bda, bangalore.</t>
  </si>
  <si>
    <t>BDA/2023-24/EL/WORK_INDENT2</t>
  </si>
  <si>
    <t>bda</t>
  </si>
  <si>
    <t>DMA/2023-24/OW/WORK_INDENT5665</t>
  </si>
  <si>
    <t>procurement and installation of pipe line and valves to link from old oht in gudibande town to new pipeline. reserved for scheduled caste contractors</t>
  </si>
  <si>
    <t>DMA/2023-24/WS/WORK_INDENT2886</t>
  </si>
  <si>
    <t>linking of di pipes to distribution lines for drinking water supply at indira nagar rock in gudibande town.</t>
  </si>
  <si>
    <t>DMA/2023-24/WS/WORK_INDENT2885</t>
  </si>
  <si>
    <t>development of of tank in kambadaal hosuru bhadravathi taluk shivamoga dist.</t>
  </si>
  <si>
    <t>RDPR/2023-24/OW/WORK_INDENT1276</t>
  </si>
  <si>
    <t>DMA/2023-24/OW/WORK_INDENT5638</t>
  </si>
  <si>
    <t>DMA/2023-24/OW/WORK_INDENT5607</t>
  </si>
  <si>
    <t>installation of 3inch pvc pipe line from qazi pet abdul wahab (baddu mane circle) to teacher shanthamma house on road opposite rahatulla house within gudibande town.(7.25) reserved for scheduled tribe contractors.</t>
  </si>
  <si>
    <t>DMA/2023-24/WS/WORK_INDENT2889</t>
  </si>
  <si>
    <t>installation of pvc pipe line next to pujari gangappa house in ward 6 in gudibande town (24.10 tsp). reserved for scheduled tribe contractors.</t>
  </si>
  <si>
    <t>DMA/2023-24/WS/WORK_INDENT2888</t>
  </si>
  <si>
    <t>installation of 15 40 stage pump or motor panel for tubewell near ram mandir in ward no.04 of gudibande town. 24.10scheme reserved for scheduled tribe contractors.</t>
  </si>
  <si>
    <t>DMA/2023-24/WS/WORK_INDENT2887</t>
  </si>
  <si>
    <t>construction work of di pipe and pit for disposal of toilet waste of houses on rock of indira nagar, ward no. 01.</t>
  </si>
  <si>
    <t>DMA/2023-24/OW/WORK_INDENT5655</t>
  </si>
  <si>
    <t>to supply water to various wards of gudibande town, bore wells in return and install 15 hp 40 stage pump motor and other equipment</t>
  </si>
  <si>
    <t>DMA/2023-24/WS/WORK_INDENT2884</t>
  </si>
  <si>
    <t>drilling a new borewell in the government land in front of the premises of the government first class college in ward no. 11.</t>
  </si>
  <si>
    <t>DMA/2023-24/WS/WORK_INDENT2880</t>
  </si>
  <si>
    <t>development of sri prasanna ganapathi temple in channel area bhadravathi town, shimoga district</t>
  </si>
  <si>
    <t>RDPR/2023-24/BD/WORK_INDENT228</t>
  </si>
  <si>
    <t>three inch p.v.c. for water supply system to 03 water treatment plants under construction in gudibande town. installation of pipe line.</t>
  </si>
  <si>
    <t>DMA/2023-24/WS/WORK_INDENT2860</t>
  </si>
  <si>
    <t>buying and installing a new 12.5 hp 25 stage pump motor and funnel board for the tube well near biligiri ranga well in gudibande town area.</t>
  </si>
  <si>
    <t>DMA/2023-24/WS/WORK_INDENT2859</t>
  </si>
  <si>
    <t>construction of check dam for shri mayappa shivappa nidoni vpc no 584 at telasang village in athani taluka of belagavi dist.</t>
  </si>
  <si>
    <t>RDPR/2023-24/CT/WORK_INDENT1047</t>
  </si>
  <si>
    <t>DMA/2023-24/WS/WORK_INDENT2856</t>
  </si>
  <si>
    <t>repair of hitech fish market in volakadu ward</t>
  </si>
  <si>
    <t>DMA/2023-24/OW/WORK_INDENT5666</t>
  </si>
  <si>
    <t>construction of c c drain in phadatarwad village taluka of belagavi dist.</t>
  </si>
  <si>
    <t>RDPR/2023-24/BD/WORK_INDENT293</t>
  </si>
  <si>
    <t>reconstruction of bridge at ch.2.20km of bangarpet harati road in bangarpet taluk</t>
  </si>
  <si>
    <t>PWD/2023-24/BG/WORK_INDENT6149</t>
  </si>
  <si>
    <t>repair works of roof , travis shed and other repair work veterinary hospital building, bagaluru yalahanka taluk, bangalore urban. under link document animal husbandry buildings 2403-00-101-0-28- reserved for sc category</t>
  </si>
  <si>
    <t>RDPR/2023-24/BD/WORK_INDENT1311</t>
  </si>
  <si>
    <t>DMA/2023-24/OW/WORK_INDENT3865</t>
  </si>
  <si>
    <t>construction of samuday bhavan near vittal beeradevar devasthan kerur in chikkodi taluka</t>
  </si>
  <si>
    <t>RDPR/2023-24/BD/WORK_INDENT284</t>
  </si>
  <si>
    <t>devlopment of park in murali krishna layout</t>
  </si>
  <si>
    <t>DMA/2023-24/OW/WORK_INDENT4981</t>
  </si>
  <si>
    <t>DMA/2023-24/WS/WORK_INDENT3824/CALL-2</t>
  </si>
  <si>
    <t>ward no. 02 gare ravikumar layout acp nagesh house in front of park inner and outer premises cleanliness and installation of curb stone and painting of wire fence.</t>
  </si>
  <si>
    <t>DMA/2023-24/OW/WORK_INDENT5476</t>
  </si>
  <si>
    <t>improvements to roads at 10th cross connecting roads of manjunathanagar in ward no 157 vijayanagar</t>
  </si>
  <si>
    <t>BBMP/2023-24/OW/WORK_INDENT674</t>
  </si>
  <si>
    <t>advance works for raising of plantation at sy.no. 57 of madaburu in n.r.pura range</t>
  </si>
  <si>
    <t>KFD/2023-24/OW/WORK_INDENT3814</t>
  </si>
  <si>
    <t>maintenance of solid waste management in ward no 122</t>
  </si>
  <si>
    <t>BBMP/2023-24/OW/WORK_INDENT673</t>
  </si>
  <si>
    <t>providing barbed wire fencing with 7 feet rcc piller at yaduru section-4 block-iv declared area sy.no. 50 of yaduru in kalasa range</t>
  </si>
  <si>
    <t>KFD/2023-24/OW/WORK_INDENT3813</t>
  </si>
  <si>
    <t>providing plumbing work, tiles work provision of sink and painting to community health centre, avalahalli, bangalore urban. under 2210-00-101-0-36 health department building mantanance.</t>
  </si>
  <si>
    <t>RDPR/2023-24/OW/WORK_INDENT999</t>
  </si>
  <si>
    <t>providing barbed wire fencing with 7 feet rcc piller at duggappanakatte section-4 declared area sy.no. 641 of mavinakere village in kalasa range</t>
  </si>
  <si>
    <t>KFD/2023-24/OW/WORK_INDENT3811</t>
  </si>
  <si>
    <t>construction of compound windrow platform and compost production center in fstp plant and constraction of vehicle ceanning center and instalation of requied equipments</t>
  </si>
  <si>
    <t>DMA/2023-24/OW/WORK_INDENT4978</t>
  </si>
  <si>
    <t>formation of chain link mesh at s.pete section-4 declared area sy.no. 279 of devadana in balehonnur range</t>
  </si>
  <si>
    <t>KFD/2023-24/OW/WORK_INDENT3810</t>
  </si>
  <si>
    <t>repair works of electrical provision of doors, windows to toilets and other repair works to metric nanthara balakara vidyarthinilaya dasarahalli, bangalore east taluk, bangalore urban. bcm buildings maintenance-2225-00-103 -0-40/2023-24</t>
  </si>
  <si>
    <t>RDPR/2023-24/OW/WORK_INDENT1129</t>
  </si>
  <si>
    <t>construction of cattle proof dry, uncoursed rubble stone masonry wall at s.pete section-4 declared area sy.no. 279 of devadana in balehonnur range</t>
  </si>
  <si>
    <t>KFD/2023-24/OW/WORK_INDENT3808</t>
  </si>
  <si>
    <t>repair works of plumbing to halanayakanahalli p.h.c building, bangalore east taluk, bangalore urban. under health department 2210-00-101-0-36/2023-24</t>
  </si>
  <si>
    <t>RDPR/2023-24/OW/WORK_INDENT1130</t>
  </si>
  <si>
    <t>providing barbed wire fencing with 7 feet rcc piller at hadivoni section-4 block declared area sy.no. 22 of hadivoni in kalasa range</t>
  </si>
  <si>
    <t>KFD/2023-24/OW/WORK_INDENT3807</t>
  </si>
  <si>
    <t>providing barbed wire fencing with 7 feet rcc piller at yaduru section-4 block-iii declared area sy.no. 50 of yaduru in kalasa range</t>
  </si>
  <si>
    <t>KFD/2023-24/OW/WORK_INDENT3806</t>
  </si>
  <si>
    <t>devanahalli town municipality fstp unit office room and construction work of watchman house and office building in municipal sewage treatment plant.</t>
  </si>
  <si>
    <t>DMA/2023-24/BD/WORK_INDENT5002</t>
  </si>
  <si>
    <t>construction of new building for deputy director (administration) on vacant land adjacent to the existing building at pasupalana bhavan hebbala, bangalore north taluk. under link document animal husbandry buildings-2403-00-101-0-28/2023-24</t>
  </si>
  <si>
    <t>RDPR/2023-24/BD/WORK_INDENT578</t>
  </si>
  <si>
    <t>providing barbed wire fencing with 7 feet rcc piller at sankse section-4 proposed area sy.no. 55,55, 57 of sankse in chikkagrahara range</t>
  </si>
  <si>
    <t>KFD/2023-24/OW/WORK_INDENT3805</t>
  </si>
  <si>
    <t>providing barbed wire fencing with 7 feet rcc piller at k.kanaburu block section-17 declared area in n.r.pura range</t>
  </si>
  <si>
    <t>KFD/2023-24/OW/WORK_INDENT3803</t>
  </si>
  <si>
    <t>providing barbed wire fencing with 7 feet rcc piller at balekoppa block i and ii section-4 declared area in n.r.pura range</t>
  </si>
  <si>
    <t>KFD/2023-24/OW/WORK_INDENT3802</t>
  </si>
  <si>
    <t>providing barbed wire fencing with 7 feet rcc piller at bintravalli sy.no 19, 52 and 53 encroachment evicted area in koppa range</t>
  </si>
  <si>
    <t>KFD/2023-24/OW/WORK_INDENT3795</t>
  </si>
  <si>
    <t>providing and laying of sewarage pipeline in ward no-6, gokulam 1st main road infront of murugan medicals road of mysuru city</t>
  </si>
  <si>
    <t>DMA/2023-24/WS/WORK_INDENT5898</t>
  </si>
  <si>
    <t>providing barbed wire fencing with 7 feet rcc piller at kagga block-i section-4 area sy.no. 23 in koppa range</t>
  </si>
  <si>
    <t>KFD/2023-24/OW/WORK_INDENT3794</t>
  </si>
  <si>
    <t>providing and laying of sewage pipeline in ward no-6, infront of gokulam pourakarmikara colony conservancy galli of mysuru city</t>
  </si>
  <si>
    <t>DMA/2023-24/WS/WORK_INDENT5896</t>
  </si>
  <si>
    <t>DMA/2023-24/OW/WORK_INDENT3804</t>
  </si>
  <si>
    <t>asphalt(patch work) work for potholes on front road of venugopalaswamy temple in tmc devanahalli limit</t>
  </si>
  <si>
    <t>DMA/2023-24/RD/WORK_INDENT5474</t>
  </si>
  <si>
    <t>providing and laying of sewage pipeline in ward no-6, infront of vikrant guest house and backside roads of mysuru city.</t>
  </si>
  <si>
    <t>DMA/2023-24/WS/WORK_INDENT5892</t>
  </si>
  <si>
    <t>municipal town hall repair work</t>
  </si>
  <si>
    <t>DMA/2023-24/BD/WORK_INDENT5477</t>
  </si>
  <si>
    <t>formation of industrial layout including construction of 30m wide, 24m wide and 18m wide roads, including asphalting, rcc side drains, rcc cross drainage works, rcc pipe line protection work &amp; hdpe water supply pipe line at sector-2 at mettikurki industrial area, hiriyur taluk, chitradurga district.(2nd call)</t>
  </si>
  <si>
    <t>KIADB/2023-24/OW/WORK_INDENT56</t>
  </si>
  <si>
    <t>repairs to roof, windows and plumbing repair works (sink &amp; pipe) to metric nanthara balakiyara vidyarthinilaya avalahalli, bangalore east taluk bengaluru urban. under bcm buildings maintenance-2225-00-103 -0-40/2023-24</t>
  </si>
  <si>
    <t>RDPR/2023-24/OW/WORK_INDENT1124</t>
  </si>
  <si>
    <t>providing water supply line for utilisation of stp treated water for garden/plantation at ytps site.</t>
  </si>
  <si>
    <t>KPCL/2023-24/OW/WORK_INDENT853</t>
  </si>
  <si>
    <t>installation of covering slab for drain at ward no 10 labour colony under tcc limits.</t>
  </si>
  <si>
    <t>DMA/2023-24/OW/WORK_INDENT6154</t>
  </si>
  <si>
    <t>development of road and cc drain at ward no 04 cinema rajappa galli and around various roads, and removal of drain silt and install covering slab at ward no 26 sit 9th cross and 8th link road in tumkur city limits</t>
  </si>
  <si>
    <t>DMA/2023-24/RD/WORK_INDENT5972</t>
  </si>
  <si>
    <t>repair works of roof, flooring to vidyanagar cross anganwadi center, meenukunte gram panchayat bangalore north taluk. under link document maintenance of anganwadi buildings 2211-00-102-0-30</t>
  </si>
  <si>
    <t>RDPR/2023-24/BD/WORK_INDENT1310</t>
  </si>
  <si>
    <t>repair works to roof and painting work herohalli veterinary hospital building, bangalore north taluk. under link document animal husbandry buildings- 2403-00-101-0-28</t>
  </si>
  <si>
    <t>RDPR/2023-24/BD/WORK_INDENT1332</t>
  </si>
  <si>
    <t>construction of fire fighting system in iswm plant at turmuri belagavi</t>
  </si>
  <si>
    <t>DMA/2023-24/OW/WORK_INDENT6090</t>
  </si>
  <si>
    <t>repair works of roof and painting works to pakegowdarapalya anganwadi center, pakegowdarapalya village, kasaghattapur gram panchayat, bangalore north taluk. under link document maintenance of anganwadi buildings 2211-00-102-0-30</t>
  </si>
  <si>
    <t>RDPR/2023-24/BD/WORK_INDENT1309</t>
  </si>
  <si>
    <t>filling of potholes in new ward no-126- binnipete, 127-cottonpete and 128- chickpete in cottonpete sub division.</t>
  </si>
  <si>
    <t>BBMP/2023-24/OW/WORK_INDENT676</t>
  </si>
  <si>
    <t>DMA/2023-24/OW/WORK_INDENT4979</t>
  </si>
  <si>
    <t>construction of new maternity ward for primary health centre, yelahanka taluk, bangalore north, bangalore district. under 2210-00-101-0-36- maintenance of buildings of g.p. health department for the year 2023-24</t>
  </si>
  <si>
    <t>RDPR/2023-24/BD/WORK_INDENT792</t>
  </si>
  <si>
    <t>providing electrical, drain and cobble stone to primary health centre building at kadusonnappanahalli, bangalore east taluk, bangalore urban district under 2210-00-101-0-36 health department buildings for the year 2023-24</t>
  </si>
  <si>
    <t>RDPR/2023-24/BD/WORK_INDENT966</t>
  </si>
  <si>
    <t>providing fhtcs to 75 households in gollarahatti,torehallipalya &amp; huchanapalya habitation of teradakuppe &amp; naganahalli village in teradakuppe g.p of kunigal taluk in tumkur district by augmentation &amp; retrofitting through svs</t>
  </si>
  <si>
    <t>RWSSD/2023-24/WS/WORK_INDENT4457</t>
  </si>
  <si>
    <t>providing fhtcs to 82 households in pallerayanahalli habitation of pallerayanahalli village in yadavani g.p of kunigal taluk in tumkur district by augmentation &amp; retrofitting through svs</t>
  </si>
  <si>
    <t>RWSSD/2023-24/WS/WORK_INDENT4505</t>
  </si>
  <si>
    <t>grill works, slab water proofing ,plumbing work, electrical work for office room and watchman building of fstp unit under devanahalli municipality.</t>
  </si>
  <si>
    <t>DMA/2023-24/OW/WORK_INDENT5487</t>
  </si>
  <si>
    <t>providing fhtcs to 40 households in rajappanadoddi habitation of p.honnamachanahalli village in nidasale g.p of kunigal taluk in tumkur district by augmentation &amp; retrofitting through svs</t>
  </si>
  <si>
    <t>RWSSD/2023-24/WS/WORK_INDENT4506</t>
  </si>
  <si>
    <t>providing fhtcs to 105 households in budanahalli habitation of budanahalli village in halevur g.p of kunigal taluk in tumkur district by augmentation &amp; retrofitting through svs</t>
  </si>
  <si>
    <t>RWSSD/2023-24/WS/WORK_INDENT4507</t>
  </si>
  <si>
    <t>providing fhtcs to 70 households in bommanahalli habitation of madagonahalli village in d.hosahalli g.p of kunigal taluk in tumkur district by augmentation &amp; retrofitting through svs</t>
  </si>
  <si>
    <t>RWSSD/2023-24/WS/WORK_INDENT4508</t>
  </si>
  <si>
    <t>construction of swimming pool at bailahongal, belagavi district.</t>
  </si>
  <si>
    <t>DYES/2023-24/OW/WORK_INDENT2</t>
  </si>
  <si>
    <t>dyes</t>
  </si>
  <si>
    <t>providing fhtcs to 110 households in matadadoddi habitation of p.honnamachanahalli village in nidasale g.p of kunigal taluk in tumkur district by augmentation &amp; retrofitting through svs</t>
  </si>
  <si>
    <t>RWSSD/2023-24/WS/WORK_INDENT4509</t>
  </si>
  <si>
    <t>estimate for the replacement of missed /dislocated spacers, spacers clamps and checking tightening of each phase of existing spaers clamps, bolt and nuts of 400kv d/c line of bps-ytps-1&amp;2 of both circuits of 430 towers(labour charges only), in the jurisdiction of 400 kv tlm division kptcl toranagallu on partial turn key basis in transmission(w&amp;m)circle,kptcl,munirabad</t>
  </si>
  <si>
    <t>KPTCL/2023-24/TL/WORK_INDENT201</t>
  </si>
  <si>
    <t>providing fhtcs to 125 households in laxmipura habitation of laxmipura village in halevur g.p of kunigal taluk in tumkur district by augmentation &amp; retrofitting through svs</t>
  </si>
  <si>
    <t>RWSSD/2023-24/WS/WORK_INDENT4511</t>
  </si>
  <si>
    <t>providing fhtcs to 72 households in lambanithanda - 1 &amp; 2 habitation of naganahalli village in jodihosahalli g.p of kunigal taluk in tumkur district by augmentation &amp; retrofitting through svs</t>
  </si>
  <si>
    <t>RWSSD/2023-24/WS/WORK_INDENT4512</t>
  </si>
  <si>
    <t>filling of potholes in new ward no-122-dattatreya temple, 123-gandhingara, 124-subhashnagra, 125-okalipuram in gandhinagara sub division</t>
  </si>
  <si>
    <t>BBMP/2023-24/OW/WORK_INDENT675</t>
  </si>
  <si>
    <t>providing fhtcs to 80 households in kodainapalya &amp; musaiahanapalya &amp; siddaiahana kerepalya habitation of chikkamathur village in d.hosahalli g.p of kunigal taluk in tumkur district by augmentation &amp; retrofitting through svs</t>
  </si>
  <si>
    <t>RWSSD/2023-24/WS/WORK_INDENT4522</t>
  </si>
  <si>
    <t>development work of ashwath katte in ward no.01</t>
  </si>
  <si>
    <t>DMA/2023-24/OW/WORK_INDENT5499</t>
  </si>
  <si>
    <t>providing fhtcs to 100 households in muddahanumanapalya habitation of r. byadarahalli village in tavarekere g.p of kunigal taluk in tumkur district by augmentation &amp; retrofitting through svs</t>
  </si>
  <si>
    <t>RWSSD/2023-24/WS/WORK_INDENT4524</t>
  </si>
  <si>
    <t>providing fhtcs to 40 households in byataiahnapalya habitation of kattigehalli village in kaggere g.p of kunigal taluk in tumkur district by augmentation &amp; retrofitting through svs</t>
  </si>
  <si>
    <t>RWSSD/2023-24/WS/WORK_INDENT4525</t>
  </si>
  <si>
    <t>providing fhtcs to 46 households in hosuru colony (jaladarepalya) habitation of modur village in santhemavathur g.p of kunigal taluk in tumkur district by augmentation &amp; retrofitting through svs</t>
  </si>
  <si>
    <t>RWSSD/2023-24/WS/WORK_INDENT4527</t>
  </si>
  <si>
    <t>providing and laying of sewage pipeline in ward no-6, brindavan extension canara bank road and brindavan 2nd stage cross roads of mysuru city</t>
  </si>
  <si>
    <t>DMA/2023-24/WS/WORK_INDENT5894</t>
  </si>
  <si>
    <t>providing fhtcs to 45 households in kumbarapalya habitation of halagere village in k.honnamachanahalli g.p of kunigal taluk in tumkur district by augmentation &amp; retrofitting through svs</t>
  </si>
  <si>
    <t>RWSSD/2023-24/WS/WORK_INDENT4529</t>
  </si>
  <si>
    <t>providing and laying of sewage pipeline from jlb road, rss office to sdm college ward no-56 of mysuru city</t>
  </si>
  <si>
    <t>DMA/2023-24/WS/WORK_INDENT5900</t>
  </si>
  <si>
    <t>providing fhtcs to 98 households in kodihalli habitation of kodihalli village in k.honnamachanahalli g.p of kunigal taluk in tumkur district by augmentation &amp; retrofitting through svs</t>
  </si>
  <si>
    <t>RWSSD/2023-24/WS/WORK_INDENT4532</t>
  </si>
  <si>
    <t>chemical cleaning of condenser tubes along with water jet cleaning for two units</t>
  </si>
  <si>
    <t>KPCL/2023-24/PS/WORK_INDENT864</t>
  </si>
  <si>
    <t>construction of 2 classrooms &amp; toilet block to karnataka public school at kerur village in chikkodi taluka of belagavi district.</t>
  </si>
  <si>
    <t>RDPR/2023-24/BD/WORK_INDENT764</t>
  </si>
  <si>
    <t>construction of c c road from siddagangamma house to narasimmaiyya house at m. bevinahalli village, construction of c c road from ranga shyamaiah house to mavatturu main road at m. gollahalli village, construction of c c road from nagaraaju house to cholappa house at m. gollahalli in koratagere taluk</t>
  </si>
  <si>
    <t>PWD/2023-24/RD/WORK_INDENT6204</t>
  </si>
  <si>
    <t>construction of c c road from basavanna house to jayamma house at manuvinakurke village, construciton of c c road from veeregowda house to nagesh house at manuvinakurke village, construction of box drain from siddappa house to bairakka house at shambhonahalli village, construction of box drain from r o plant to prasanna house at shambhonahalli village in koratagere taluk</t>
  </si>
  <si>
    <t>PWD/2023-24/RD/WORK_INDENT6213</t>
  </si>
  <si>
    <t>PWD/2023-24/BR/WORK_INDENT4269/CALL-2</t>
  </si>
  <si>
    <t>PWD/2023-24/BR/WORK_INDENT4067/CALL-2</t>
  </si>
  <si>
    <t>DMA/2023-24/OW/WORK_INDENT5401/CALL-2</t>
  </si>
  <si>
    <t>PWD/2023-24/BR/WORK_INDENT3629/CALL-2</t>
  </si>
  <si>
    <t>white washing and other repair works to pwd b &amp; c type quarters near pre division office in chikodi taluka 2) repairs to roof windows and door to so quarters near ib in chikodi taluka.</t>
  </si>
  <si>
    <t>PWD/2023-24/BD/WORK_INDENT5592/CALL-2</t>
  </si>
  <si>
    <t>providing fhtcs to 195 households in hosakote habitation of hosakote village magundhi g.p of bangarapet taluk kolar district by augmentation and retrofitting through svs</t>
  </si>
  <si>
    <t>RWSSD/2023-24/WS/WORK_INDENT1801/CALL-2</t>
  </si>
  <si>
    <t>providing fhtcs to 262 households in ajjapanahalli habitation of ajjapanahalli village doddavalagamadi g.p of bangarapet taluk kolar district by augmentation and retrofitting through svs</t>
  </si>
  <si>
    <t>RWSSD/2023-24/WS/WORK_INDENT1878/CALL-2</t>
  </si>
  <si>
    <t>providing fhtcs to 165 households in nayakarahalli habitation of nayakarahalli village mavahally g.p of bangarapet taluk kolar district by augmentation and retrofitting through svs</t>
  </si>
  <si>
    <t>RWSSD/2023-24/WS/WORK_INDENT1597/CALL-2</t>
  </si>
  <si>
    <t>annual maintenance to shedabal ib and kagawad ib in kagawad taluaka of belgavi dist.under hoa 2059- maintenance for the year 2023-24</t>
  </si>
  <si>
    <t>PWD/2023-24/BD/WORK_INDENT5299/CALL-2</t>
  </si>
  <si>
    <t>providing fhtcs to 174 households in kolamoor habitation of doddaponadahalli village balamande g.p of bangarapet taluk kolar district by augmentation and retrofitting through svs</t>
  </si>
  <si>
    <t>RWSSD/2023-24/WS/WORK_INDENT1818/CALL-2</t>
  </si>
  <si>
    <t>annual maintenance, roof repair, false ceiling repairs ,white washing and other repair works to new ib in chikodi taluka 2) annual maintenance and other repair work ankali ib in chikodi taluka under hoa/2059/pw/works/2023/24</t>
  </si>
  <si>
    <t>PWD/2023-24/BD/WORK_INDENT5587/CALL-2</t>
  </si>
  <si>
    <t>providing fhtcs to 161 households in junugatta habitation of junugatta village kamasamudra g.p of bangarapet taluk kolar district by augmentation and retrofitting through svs</t>
  </si>
  <si>
    <t>RWSSD/2023-24/WS/WORK_INDENT2048/CALL-2</t>
  </si>
  <si>
    <t>providing fhtcs to 95 households in nadagumanahalli habitation of thamatamakanahalli village balamande g.p of bangarapet taluk kolar district by augmentation and retrofitting through svs</t>
  </si>
  <si>
    <t>RWSSD/2023-24/WS/WORK_INDENT1866/CALL-2</t>
  </si>
  <si>
    <t>providing fhtcs to 120 households in naganahally habitation of naganahally village yelesandra g.p of bangarapet taluk kolar district by augmentation and retrofitting through svs</t>
  </si>
  <si>
    <t>RWSSD/2023-24/WS/WORK_INDENT2125/CALL-2</t>
  </si>
  <si>
    <t>providing fhtcs to 148 households in chikkahosahalli habitation of abigirihosahalli village hulibele g.p of bangarapet taluk kolar district by augmentation and retrofitting through svs</t>
  </si>
  <si>
    <t>RWSSD/2023-24/WS/WORK_INDENT1570/CALL-2</t>
  </si>
  <si>
    <t>providing fhtcs to 141 households in beemaganahalli habitation of balamande village balamande g.p of bangarapet taluk kolar district by augmentation and retrofitting through svs</t>
  </si>
  <si>
    <t>RWSSD/2023-24/WS/WORK_INDENT1816/CALL-2</t>
  </si>
  <si>
    <t>repairs and maintenance to store building and car shed of pwd division office chikodi in chikodi taluka</t>
  </si>
  <si>
    <t>PWD/2023-24/BD/WORK_INDENT5642/CALL-2</t>
  </si>
  <si>
    <t>providing fhtcs to 120 households in reddyhalli habitation of benganur village deshahalli g.p of bangarapet taluk kolar district by augmentation and retrofitting through svs</t>
  </si>
  <si>
    <t>RWSSD/2023-24/WS/WORK_INDENT1821/CALL-2</t>
  </si>
  <si>
    <t>dismantling, transportation (to and fro), repair, testing, erection and commissioning of sick power transformer of rating 20 mva, 66/11kv, emco make, sl. no.ht1711-127097, year of manufacture 2007 lying at 66/11kv electronic city phase-2 sec-2 (malgudi) sub-station on total turnkey basis</t>
  </si>
  <si>
    <t>KPTCL/2023-24/EL/WORK_INDENT221</t>
  </si>
  <si>
    <t>providing fhtcs to 260 households in dodda kalavanchi habitation of kalavanchi village thoppanahalli g.p of bangarapet taluk kolar district by augmentation and retrofitting through svs</t>
  </si>
  <si>
    <t>RWSSD/2023-24/WS/WORK_INDENT2131/CALL-2</t>
  </si>
  <si>
    <t>providing fhtcs to 175 households in thamahalli habitation of thamenahalli village chinnakote g.p of bangarapet taluk kolar district by augmentation and retrofitting through svs</t>
  </si>
  <si>
    <t>RWSSD/2023-24/WS/WORK_INDENT1876/CALL-2</t>
  </si>
  <si>
    <t>providing fhtcs to 152 households in yalburgi habitation of yalaburgi village karahalli g.p of bangarapet taluk kolar district by augmentation and retrofitting through svs</t>
  </si>
  <si>
    <t>RWSSD/2023-24/WS/WORK_INDENT1598/CALL-2</t>
  </si>
  <si>
    <t>providing fhtcs to 101 households in karahally gudisalu habitation of karahalli village karahalli g.p of bangarapet taluk kolar district by augmentation and retrofitting through svs</t>
  </si>
  <si>
    <t>RWSSD/2023-24/WS/WORK_INDENT1596/CALL-2</t>
  </si>
  <si>
    <t>construction of hitech bus shulter at vpc no-668 near shree satatondi laxmi temple navalihal gp of chikodi taluka.</t>
  </si>
  <si>
    <t>RDPR/2023-24/BD/WORK_INDENT261</t>
  </si>
  <si>
    <t>providing fhtcs to 218 households in thoppanahalli habitation of thoppanahalli village thoppanahalli g.p of bangarapet taluk kolar district by augmentation and retrofitting through svs</t>
  </si>
  <si>
    <t>RWSSD/2023-24/WS/WORK_INDENT1858/CALL-2</t>
  </si>
  <si>
    <t>providing fhtcs to 138 households in bandralahalli habitation of bandralahalli village thoppanahalli g.p of bangarapet taluk kolar district by augmentation and retrofitting through svs</t>
  </si>
  <si>
    <t>RWSSD/2023-24/WS/WORK_INDENT1807/CALL-2</t>
  </si>
  <si>
    <t>annual maintaince required materials, manpower and plants to bhujanga park in udupi cmc limit.</t>
  </si>
  <si>
    <t>DMA/2023-24/OW/WORK_INDENT5973</t>
  </si>
  <si>
    <t>providing fhtcs to 242 households in ombathuguli habitation of ombathuguli village inorahosahalli g.p of bangarapet taluk kolar district by augmentation and retrofitting through svs</t>
  </si>
  <si>
    <t>RWSSD/2023-24/WS/WORK_INDENT1567/CALL-2</t>
  </si>
  <si>
    <t>providing fhtcs to 146 households in thyranahalli habitation of thyranahalli village inorahosahalli g.p of bangarapet taluk kolar district by augmentation and retrofitting through svs</t>
  </si>
  <si>
    <t>RWSSD/2023-24/WS/WORK_INDENT1592/CALL-2</t>
  </si>
  <si>
    <t>providing fhtcs to 130 households in ramasandra habitation of yelesandra village yelesandra g.p of bangarapet taluk kolar district by augmentation and retrofitting through svs</t>
  </si>
  <si>
    <t>RWSSD/2023-24/WS/WORK_INDENT1628/CALL-2</t>
  </si>
  <si>
    <t>annual maintenance contract of nasirpur quarters at dwarka, new delhi for the year 2023-24 (reserved fo st)</t>
  </si>
  <si>
    <t>PWD/2023-24/BD/WORK_INDENT6025</t>
  </si>
  <si>
    <t>providing fhtcs to 211 households in neranahally habitation of neranahally village karahalli g.p of bangarapet taluk kolar district by augmentation and retrofitting through svs</t>
  </si>
  <si>
    <t>RWSSD/2023-24/WS/WORK_INDENT1578/CALL-2</t>
  </si>
  <si>
    <t>construction of concrete duggannabettu main road in nittur ward</t>
  </si>
  <si>
    <t>DMA/2023-24/RD/WORK_INDENT5704</t>
  </si>
  <si>
    <t>construction of concrete road hanumantha nagaraselected area in nittur ward</t>
  </si>
  <si>
    <t>DMA/2023-24/RD/WORK_INDENT5703</t>
  </si>
  <si>
    <t>reconstruction of new colony 4 chamber in kodankoor ward</t>
  </si>
  <si>
    <t>DMA/2023-24/OW/WORK_INDENT5702</t>
  </si>
  <si>
    <t>installation of sheet and repair of window sharada wet well pump house in bannanje ward</t>
  </si>
  <si>
    <t>DMA/2023-24/OW/WORK_INDENT5701</t>
  </si>
  <si>
    <t>annual maintenance contract of r.k puram phase- 2 quarters at new delhi for the year 2023-24</t>
  </si>
  <si>
    <t>PWD/2023-24/BD/WORK_INDENT6024</t>
  </si>
  <si>
    <t>providing and laying 110 mm, 90 mm and 75 mm dia hdpe pipeline and commissioning dma 4344 subzone-8a of b.b. keri and c.v road ward no.17, mysuru</t>
  </si>
  <si>
    <t>DMA/2023-24/WS/WORK_INDENT4142</t>
  </si>
  <si>
    <t>replacement and reconstruction of concrete chamber niveditha marga in volakadu ward (sc)</t>
  </si>
  <si>
    <t>DMA/2023-24/OW/WORK_INDENT5699</t>
  </si>
  <si>
    <t>providing skilled operator or technician / semi skilled for day to day operation of electro mechanical equipment &amp; lt works, internal &amp; external works of nandini layout quarters, rajajinagara staff quarters, dollars colony &amp; yelahanka staff quarters at bangalore for the year 2023-24.</t>
  </si>
  <si>
    <t>PWD/2023-24/EL/WORK_INDENT5570</t>
  </si>
  <si>
    <t>construction of retaining wall near kodavoor shankarnarayana temple road</t>
  </si>
  <si>
    <t>DMA/2023-24/OW/WORK_INDENT5698</t>
  </si>
  <si>
    <t>providing skilled unskilled operator or technician semi skilled for day to day operation of electro mechanical equipment deisel generator sets lift operators 11kv ht substation waterpumps lt works internal external electrical works of byappanalli judicial staff bcd quarters, koramangala ngv complex, c and d type. jeevanbheemnagar, kavalbyrsandra, wilson garden, siddapura, thimmenalli, jayanagar staff quarterses at bangalore for the year 2023-24 (06 months)</t>
  </si>
  <si>
    <t>PWD/2023-24/EL/WORK_INDENT5333</t>
  </si>
  <si>
    <t>attending contamination issue in k.g. koppal 1st to 7th cross road by replacing hsc connections ward no-42, mysuru</t>
  </si>
  <si>
    <t>DMA/2023-24/WS/WORK_INDENT5032</t>
  </si>
  <si>
    <t>providing fhtcs to 153 households in donimadagu habitation of donimadagu village doniimadagu g.p of bangarapet taluk kolar district by augmentation and retrofitting through svs (reserved for sc)</t>
  </si>
  <si>
    <t>RWSSD/2023-24/WS/WORK_INDENT1825/CALL-2</t>
  </si>
  <si>
    <t>reconstruction of fish market in nittoor ward (st)</t>
  </si>
  <si>
    <t>DMA/2023-24/OW/WORK_INDENT5697</t>
  </si>
  <si>
    <t>providing fhtcs to 150 households in chikkavalagamadi habitation of chikkavalagamadi village doddavalagamadi g.p of bangarapet taluk kolar district by augmentation and retrofitting through svs</t>
  </si>
  <si>
    <t>RWSSD/2023-24/WS/WORK_INDENT1822/CALL-2</t>
  </si>
  <si>
    <t>providing fhtcs to 175 households in karamangla habitation of karamangla village inorahosahalli g.p of bangarapet taluk kolar district by augmentation and retrofitting through svs</t>
  </si>
  <si>
    <t>RWSSD/2023-24/WS/WORK_INDENT2143/CALL-2</t>
  </si>
  <si>
    <t>annual maintenance contract of r.k puram phase- 1 quarters at new delhi for the year 2023-24</t>
  </si>
  <si>
    <t>PWD/2023-24/BD/WORK_INDENT6023</t>
  </si>
  <si>
    <t>providing fhtcs to 232 households in kavarmahally habitation of kavarmahally village karahalli g.p of bangarapet taluk kolar district by augmentation and retrofitting through svs</t>
  </si>
  <si>
    <t>RWSSD/2023-24/WS/WORK_INDENT1602/CALL-2</t>
  </si>
  <si>
    <t>providing fhtcs to 254 households in bohinahally habitation of bohinahally village kethaganahalli g.p of bangarapet taluk kolar district by augmentation and retrofitting through svs</t>
  </si>
  <si>
    <t>RWSSD/2023-24/WS/WORK_INDENT2135/CALL-2</t>
  </si>
  <si>
    <t>construction of toilet near union bank of india in malpe central ward</t>
  </si>
  <si>
    <t>DMA/2023-24/OW/WORK_INDENT5696</t>
  </si>
  <si>
    <t>providing fhtcs to 213 households in chathagutahalli habitation of thamatamakanahalli village balamande g.p of bangarapet taluk kolar district by augmentation and retrofitting through svs</t>
  </si>
  <si>
    <t>RWSSD/2023-24/WS/WORK_INDENT1861/CALL-2</t>
  </si>
  <si>
    <t>providing fhtcs to 130 households in dodda ankandahalli habitation of dodda anakandahalli village inorahosahalli g.p of bangarapet taluk kolar district by augmentation and retrofitting through svs</t>
  </si>
  <si>
    <t>RWSSD/2023-24/WS/WORK_INDENT935/CALL-2</t>
  </si>
  <si>
    <t>providing fhtcs to 332 households in bodaguriki habitation of bodaguriki village kamasamudra g.p of bangarapet taluk kolar district by augmentation and retrofitting through svs</t>
  </si>
  <si>
    <t>RWSSD/2023-24/WS/WORK_INDENT2133/CALL-2</t>
  </si>
  <si>
    <t>providing fhtcs to 158 households in thumatagere habitation of thumatagere village magundhi g.p of bangarapet taluk kolar district by augmentation and retrofitting through svs</t>
  </si>
  <si>
    <t>RWSSD/2023-24/WS/WORK_INDENT2132/CALL-2</t>
  </si>
  <si>
    <t>providing fhtcs to 192 households in doddrahally habitation of doddrahally village hunkunda g.p of bangarapet taluk kolar district by augmentation and retrofitting through svs</t>
  </si>
  <si>
    <t>RWSSD/2023-24/WS/WORK_INDENT1595/CALL-2</t>
  </si>
  <si>
    <t>construction of concrete drain and installation of interlock opposite namma clinic dugganabettu in nittoor ward</t>
  </si>
  <si>
    <t>DMA/2023-24/OW/WORK_INDENT5695</t>
  </si>
  <si>
    <t>survey and fixing rcc pillars work at motamakalahalli forest area of chikkaballapura division (reservation for sc category)</t>
  </si>
  <si>
    <t>KFD/2023-24/OW/WORK_INDENT3516/CALL-2</t>
  </si>
  <si>
    <t>annual mainenance contract of karnataka bhavan-3(bheema) building, hudco place, andrews gunj, new delhi for the year 2023-23</t>
  </si>
  <si>
    <t>PWD/2023-24/BD/WORK_INDENT6022</t>
  </si>
  <si>
    <t>survey and fixing of rcc pillars work at forest area of bengaluru rural and ramanagara divisions (reservation for sc category)</t>
  </si>
  <si>
    <t>KFD/2023-24/OW/WORK_INDENT3501/CALL-2</t>
  </si>
  <si>
    <t>construction of depot with sub works at kushalnagar</t>
  </si>
  <si>
    <t>KSRTC/2023-24/BD/WORK_INDENT24</t>
  </si>
  <si>
    <t>protection works by chainlink mesh fencing in ltm area, 0.65 km of gersoppa range during 2023-24 (reserved for sc)</t>
  </si>
  <si>
    <t>KFD/2023-24/OW/WORK_INDENT3428/CALL-3</t>
  </si>
  <si>
    <t>survey and fixing of rcc pillars work at forest area of nagarahole tiger reserve (reservation for st category)</t>
  </si>
  <si>
    <t>KFD/2023-24/OW/WORK_INDENT3500/CALL-2</t>
  </si>
  <si>
    <t>annual mainenance contract of karnataka bhavan-2(sharavathi) building, s.p marg, chanakyapuri, new delhi for the year 2023-24</t>
  </si>
  <si>
    <t>PWD/2023-24/BD/WORK_INDENT6021</t>
  </si>
  <si>
    <t>construction of kurugodu taluk panchayath building in kurugodu taluk of ballari dist.</t>
  </si>
  <si>
    <t>RDPR/2023-24/BD/WORK_INDENT1368</t>
  </si>
  <si>
    <t>construction of kampli taluk panchayath building in kampli taluk of ballari dist.</t>
  </si>
  <si>
    <t>RDPR/2023-24/BD/WORK_INDENT1369</t>
  </si>
  <si>
    <t>installation of sheet fish market babbu swamy road in kodankoor ward</t>
  </si>
  <si>
    <t>DMA/2023-24/OW/WORK_INDENT5694</t>
  </si>
  <si>
    <t>construction of inline treatment drain in navalihal village in kagwad taluka of belagavi dist.</t>
  </si>
  <si>
    <t>RDPR/2023-24/BD/WORK_INDENT649</t>
  </si>
  <si>
    <t>providing fhtcs to 110 households in kodagurki &amp; a.k. colony habitation of kodagurki a.k.colony village yelesandra g.p of bangarapet taluk kolar district by augmentation and retrofitting through svs</t>
  </si>
  <si>
    <t>RWSSD/2023-24/WS/WORK_INDENT2112/CALL-2</t>
  </si>
  <si>
    <t>providing fhtcs to 100 households in thimmapura habitation of yalaburgi village karahalli g.p of bangarapet taluk kolar district by augmentation and retrofitting through svs</t>
  </si>
  <si>
    <t>RWSSD/2023-24/WS/WORK_INDENT1577/CALL-2</t>
  </si>
  <si>
    <t>providing fhtcs to 125 households in kadirenahalli habitation of kadirenahalli village yelesandra g.p of bangarapet taluk kolar district by augmentation and retrofitting through svs</t>
  </si>
  <si>
    <t>RWSSD/2023-24/WS/WORK_INDENT2114/CALL-2</t>
  </si>
  <si>
    <t>providing fhtcs to 176 households in guttahalli habitation of guttahalli village inorahosahalli g.p of bangarapet taluk kolar district by augmentation and retrofitting through svs</t>
  </si>
  <si>
    <t>RWSSD/2023-24/WS/WORK_INDENT1591/CALL-2</t>
  </si>
  <si>
    <t>annual mainenance contract of karnataka bhavan-1(annex) building, kautilya marg, chanakyapuri, new delhi for the year 2023-24</t>
  </si>
  <si>
    <t>PWD/2023-24/BD/WORK_INDENT6018</t>
  </si>
  <si>
    <t>providing fhtcs to 139 households in bohisoonenahally habitation of bohisoonenahally village kethaganahalli g.p of bangarapet taluk kolar district by augmentation and retrofitting through svs</t>
  </si>
  <si>
    <t>RWSSD/2023-24/WS/WORK_INDENT2115/CALL-2</t>
  </si>
  <si>
    <t>providing fhtcs to 67 households in guttahally habitation of guttahally village gullahally g.p of bangarapet taluk kolar district by augmentation and retrofitting through svs</t>
  </si>
  <si>
    <t>RWSSD/2023-24/WS/WORK_INDENT1619/CALL-2</t>
  </si>
  <si>
    <t>providing fhtcs to 145 households in manchahalli habitation of manchahalli village mavahally g.p of bangarapet taluk kolar district by augmentation and retrofitting through svs</t>
  </si>
  <si>
    <t>RWSSD/2023-24/WS/WORK_INDENT2145/CALL-2</t>
  </si>
  <si>
    <t>providing fhtcs to 93 households in kommanahally habitation of gajaga village a. jyothenahally g.p of bangarapet taluk kolar district by augmentation and retrofitting through svs</t>
  </si>
  <si>
    <t>RWSSD/2023-24/WS/WORK_INDENT1634/CALL-2</t>
  </si>
  <si>
    <t>providing fhtcs to 351 households in maragallu habitation of maragallu village karahalli g.p of bangarapet taluk kolar district by augmentation and retrofitting through svs</t>
  </si>
  <si>
    <t>RWSSD/2023-24/WS/WORK_INDENT1586/CALL-2</t>
  </si>
  <si>
    <t>providing fhtcs to 325 households in gullahally habitation of gullahally village gullahally g.p of bangarapet taluk kolar district by augmentation and retrofitting through svs</t>
  </si>
  <si>
    <t>RWSSD/2023-24/WS/WORK_INDENT1617/CALL-2</t>
  </si>
  <si>
    <t>providing fhtcs to 210 households in vasanthanagar habitation of d.h.hally village d.k.halli g.p of bangarapet taluk kolar district by augmentation and retrofitting through svs</t>
  </si>
  <si>
    <t>RWSSD/2023-24/WS/WORK_INDENT1615/CALL-2</t>
  </si>
  <si>
    <t>construction of concrete culvert dc house road in ajjarkad ward</t>
  </si>
  <si>
    <t>DMA/2023-24/OW/WORK_INDENT5693</t>
  </si>
  <si>
    <t>providing fhtcs to 300 households in karahalli habitation of karahalli village karahalli g.p of bangarapet taluk kolar district by augmentation and retrofitting through svs</t>
  </si>
  <si>
    <t>RWSSD/2023-24/WS/WORK_INDENT1588/CALL-2</t>
  </si>
  <si>
    <t>providing fhtcs to 260 households in kannimbele habitation of kannimbele village inorahosahalli g.p of bangarapet taluk kolar district by augmentation and retrofitting through svs</t>
  </si>
  <si>
    <t>RWSSD/2023-24/WS/WORK_INDENT1587/CALL-2</t>
  </si>
  <si>
    <t>providing fhtcs to 390 households in doddachinnahalli habitation of doddachinnahalli village doddavalagamadi g.p of bangarapet taluk kolar district by augmentation and retrofitting through svs</t>
  </si>
  <si>
    <t>RWSSD/2023-24/WS/WORK_INDENT1916/CALL-2</t>
  </si>
  <si>
    <t>providing fhtcs to 315 households in benganur habitation of benganur village deshahalli g.p of bangarapet taluk kolar district by augmentation and retrofitting through svs</t>
  </si>
  <si>
    <t>RWSSD/2023-24/WS/WORK_INDENT2140/CALL-2</t>
  </si>
  <si>
    <t>attending contamination issue in medar keri chamundipuram area by replacing hsc connections ward no-55, mysuru</t>
  </si>
  <si>
    <t>DMA/2023-24/WS/WORK_INDENT5033</t>
  </si>
  <si>
    <t>providing fhtcs to 233 households in mavahally habitation of mavahally village mavahally g.p of bangarapet taluk kolar district by augmentation and retrofitting through svs</t>
  </si>
  <si>
    <t>RWSSD/2023-24/WS/WORK_INDENT1593/CALL-2</t>
  </si>
  <si>
    <t>providing fhtcs to 267 households in magundhi habitation of magundhi village magundhi g.p of bangarapet taluk kolar district by augmentation and retrofitting through svs</t>
  </si>
  <si>
    <t>RWSSD/2023-24/WS/WORK_INDENT1625/CALL-2</t>
  </si>
  <si>
    <t>providing fhtcs to 215 households in dinnur habitation of palamadugu village gullahally g.p of bangarapet taluk kolar district by augmentation and retrofitting through svs</t>
  </si>
  <si>
    <t>RWSSD/2023-24/WS/WORK_INDENT1621/CALL-2</t>
  </si>
  <si>
    <t>attending contamination issue in sunni chouka and urdu school surrounding area by laying 160 mm hdpe line and commissioning dma distribution network. ward no-26, mysuru</t>
  </si>
  <si>
    <t>DMA/2023-24/WS/WORK_INDENT5029</t>
  </si>
  <si>
    <t>roviding fhtcs to 163 households in heerekarapanahalli habitation of heerakarapanahalli village a. jyothenahally g.p of bangarapet taluk kolar district by augmentation and retrofitting through svs</t>
  </si>
  <si>
    <t>RWSSD/2023-24/WS/WORK_INDENT1562/CALL-2</t>
  </si>
  <si>
    <t>providing fhtcs to 292 households in moothanoor habitation of moothanoor village gullahally g.p of bangarapet taluk kolar district by augmentation and retrofitting through svs</t>
  </si>
  <si>
    <t>RWSSD/2023-24/WS/WORK_INDENT2137/CALL-2</t>
  </si>
  <si>
    <t>ttending contamination issue in kolasandi beedi by providing new hdpe pipeline from irwin road to kabir road and commisioning dma network, ward no-40, mysuru</t>
  </si>
  <si>
    <t>DMA/2023-24/WS/WORK_INDENT5027</t>
  </si>
  <si>
    <t>providing fhtcs to 204 households in venugopalapura habitation of venugopalapura village mavahally g.p of bangarapet taluk kolar district by augmentation and retrofitting through svs</t>
  </si>
  <si>
    <t>RWSSD/2023-24/WS/WORK_INDENT1600/CALL-2</t>
  </si>
  <si>
    <t>providing fhtcs to 188 households in bathalahalli habitation of bathalahalli village donimadugu g.p of bangarapet taluk kolar district by augmentation and retrofitting through svs</t>
  </si>
  <si>
    <t>RWSSD/2023-24/WS/WORK_INDENT1827/CALL-2</t>
  </si>
  <si>
    <t>providing fhtcs to 39 household in kamalapura habitation of kamalapura village in soraba taluk, shimoga district through svs to kamalapura village and kamalapura other villages in shimoga district(55 lpcd)</t>
  </si>
  <si>
    <t>RWSSD/2023-24/WS/WORK_INDENT1918</t>
  </si>
  <si>
    <t>package 13 name of work construction of single class room for mhps nandihalli (ff) (dise no- 2901040890 2) construction of single class room for klps wagavade . (dise no- 29010411803) 3) construction of two class room for khps desur (dise no- 29010403402) 4) construction of single class room for klps badas kh (dise no- 29010401102) 5) construction of single class room for ulps santibastwad (dise no- 29010410302) in belagavi taluka of belagavi. dist</t>
  </si>
  <si>
    <t>PWD/2023-24/BD/WORK_INDENT5328</t>
  </si>
  <si>
    <t>providing and fixing relings matadabettu mini bridge in bannanje ward</t>
  </si>
  <si>
    <t>DMA/2023-24/OW/WORK_INDENT5682</t>
  </si>
  <si>
    <t>development of retaining wall of near gardian yenjeelo church at maroli ward no.37 (mcc limit)</t>
  </si>
  <si>
    <t>DMA/2023-24/OW/WORK_INDENT340/CALL-2</t>
  </si>
  <si>
    <t>total development work of a soldier memorial near kadri of 32 kadri north ward in mcc limits(sfc fund)</t>
  </si>
  <si>
    <t>DMA/2023-24/OW/WORK_INDENT6116</t>
  </si>
  <si>
    <t>ttending contamination issue in area by replacing hsc connections ward no-56, mysuru</t>
  </si>
  <si>
    <t>DMA/2023-24/WS/WORK_INDENT5030</t>
  </si>
  <si>
    <t>continuation of concrete katte acharya road in kunjibettu ward (st)</t>
  </si>
  <si>
    <t>DMA/2023-24/RD/WORK_INDENT5673</t>
  </si>
  <si>
    <t>development of kotekani inner road of 24 derebail ward in mcc limits (sfc rain damage 2022-23 fund)</t>
  </si>
  <si>
    <t>DMA/2023-24/RD/WORK_INDENT6046</t>
  </si>
  <si>
    <t>attending contamination issue in kamatageri by disconnecting the all old network line service line and providing hsc from hdpe network, ward no-41, mysuru</t>
  </si>
  <si>
    <t>DMA/2023-24/WS/WORK_INDENT5028</t>
  </si>
  <si>
    <t>development of interlock, shrinivas kamath house to narashimha naik house at kadri shivabagh ward no.34 (mcc limit) 2017-18 sfc</t>
  </si>
  <si>
    <t>DMA/2023-24/OW/WORK_INDENT6051</t>
  </si>
  <si>
    <t>installation of para lighting , spot light and curtain in the auditorium of govt , chintamani rao government high school and decorative lights and fire fire fighting equipments for the auditorium in belgaum south constituency of belagavi tq belagavi dist under 4059 appendix-e for 2022-23.</t>
  </si>
  <si>
    <t>PWD/2023-24/EL/WORK_INDENT4549</t>
  </si>
  <si>
    <t>attending contamination issue in ward no-25 kailasapuram by linking of borewell to hdpe pipeline network of mysuru city.</t>
  </si>
  <si>
    <t>DMA/2023-24/WS/WORK_INDENT5025</t>
  </si>
  <si>
    <t>providing asphalt to behind canara college main road and cross road of 30th kodialbail ward in mcc limits (sfc rain damage 2022-23 fund)</t>
  </si>
  <si>
    <t>DMA/2023-24/RD/WORK_INDENT6047</t>
  </si>
  <si>
    <t>improvement of road at avinash mosaic road upto , door no 16-83/5 mahesh bhats house ward no 34 shivabagh in mcc limits (sfc 17-18 saving 197.00 lakhs)</t>
  </si>
  <si>
    <t>DMA/2023-24/RD/WORK_INDENT5919</t>
  </si>
  <si>
    <t>providing and fabrication of m.s truss work, sheet roofing and other allied works near 2 m.g tank glsr chamber inside vijayanagara water tank, mysuru.</t>
  </si>
  <si>
    <t>DMA/2023-24/WS/WORK_INDENT6029</t>
  </si>
  <si>
    <t>construction of retaining wall near koppala jagadish house at ward no 54 jeppinamogaru in mcc limits (sfc 17-18 saving 197.00 lakhs)</t>
  </si>
  <si>
    <t>DMA/2023-24/OW/WORK_INDENT5907</t>
  </si>
  <si>
    <t>resetting interlock at bhujanga park and construction of flat form military memorial in ajjarkad ward</t>
  </si>
  <si>
    <t>DMA/2023-24/OW/WORK_INDENT5671</t>
  </si>
  <si>
    <t>providing and laying of 900mm dia sewage pipeline and repairs to machineholes in sewageform premises of mysuru city corporation</t>
  </si>
  <si>
    <t>DMA/2023-24/WS/WORK_INDENT6034</t>
  </si>
  <si>
    <t>installation of bose company sound system in the auditorium of govt chintamani rao government high school and installation of wiring and air control machines required for the auditorium in belagavi south consistency of belagavi tq belagavi dist under 4059 appendix-e for the year 2022-23.</t>
  </si>
  <si>
    <t>PWD/2023-24/EL/WORK_INDENT4551</t>
  </si>
  <si>
    <t>development of drain opposite gowri mutt sarathi house at centra ward no.41 (mcc limit) 2022-23 malehaani fund</t>
  </si>
  <si>
    <t>DMA/2023-24/OW/WORK_INDENT5916</t>
  </si>
  <si>
    <t>development of drainage near shree ram bhajan mandir to backside of nadupalli masjid at kudroli ward no.42 (mcc limit) 2022-23 malehaani fund</t>
  </si>
  <si>
    <t>DMA/2023-24/OW/WORK_INDENT5914</t>
  </si>
  <si>
    <t>installation of g.i. sheet on the roof of the second floor of the primary school building at chintamanrao college premises &amp; renovation of the staff room , construction of toilet in the auditorium &amp; other works in belagavi south constituency under 4059 for the year 2022-23.</t>
  </si>
  <si>
    <t>PWD/2023-24/BD/WORK_INDENT5164</t>
  </si>
  <si>
    <t>providing and laying ugd pipeline and construction of machinehole chambers at 8, 9 and 10th cross roads, lokanayaka nagara, ward no.04, mysuru.</t>
  </si>
  <si>
    <t>DMA/2023-24/WS/WORK_INDENT6103</t>
  </si>
  <si>
    <t>repair of primary health centre in ajjarkad ward</t>
  </si>
  <si>
    <t>DMA/2023-24/OW/WORK_INDENT5670</t>
  </si>
  <si>
    <t>providing and laying ugd pipeline and construction of machinehole chambers at backside of byraveshwara school main road and cross roads, basaveshwara nagara, ward no.04, mysuru.</t>
  </si>
  <si>
    <t>DMA/2023-24/WS/WORK_INDENT6027</t>
  </si>
  <si>
    <t>development of road dhota kattepuni at attavara ward no.55 (mcc limit)</t>
  </si>
  <si>
    <t>DMA/2023-24/RD/WORK_INDENT1774/CALL-2</t>
  </si>
  <si>
    <t>construction of concrete drain sri narayana guru road in kunjibettu ward-sc</t>
  </si>
  <si>
    <t>DMA/2023-24/OW/WORK_INDENT5669</t>
  </si>
  <si>
    <t>development of drain near old gate kudroli temple at kudroli ward no.42 (mcc limit)</t>
  </si>
  <si>
    <t>DMA/2023-24/OW/WORK_INDENT1775/CALL-2</t>
  </si>
  <si>
    <t>sinking of 165 mm dia borewell for providing water supply facilitiy of erection of 5hp submersible motor with pumpset, construction of plat form, fixing of electrical equipments and electrification and providing and laying of 90 mm hdpe pipe line at railway goods shed near gumnam shaavali darga,ward no-8 mysuru</t>
  </si>
  <si>
    <t>DMA/2023-24/WS/WORK_INDENT6039</t>
  </si>
  <si>
    <t>DMA/2023-24/RD/WORK_INDENT2542/CALL-2</t>
  </si>
  <si>
    <t>construction of concrete road near vishnu sales in kadiyali ward-sc</t>
  </si>
  <si>
    <t>DMA/2023-24/OW/WORK_INDENT5668</t>
  </si>
  <si>
    <t>construction of concrete drain and culvert balabhavana ramanna shetty layout road in shiribeedu ward</t>
  </si>
  <si>
    <t>DMA/2023-24/OW/WORK_INDENT5667</t>
  </si>
  <si>
    <t>repair of gas crematorium burial ground beedinagudde in udupi cmc limit(sc)</t>
  </si>
  <si>
    <t>DMA/2023-24/OW/WORK_INDENT5664</t>
  </si>
  <si>
    <t>repairs to glsr tank in kantharaja park premises ward no-26 of mysuru city.</t>
  </si>
  <si>
    <t>DMA/2023-24/WS/WORK_INDENT6042</t>
  </si>
  <si>
    <t>KFD/2023-24/OW/WORK_INDENT3772</t>
  </si>
  <si>
    <t>KFD/2023-24/OW/WORK_INDENT3771</t>
  </si>
  <si>
    <t>KFD/2023-24/CN/WORK_INDENT3770</t>
  </si>
  <si>
    <t>KFD/2023-24/OW/WORK_INDENT3769</t>
  </si>
  <si>
    <t>KFD/2023-24/OW/WORK_INDENT3768</t>
  </si>
  <si>
    <t>KFD/2023-24/OW/WORK_INDENT3763</t>
  </si>
  <si>
    <t>KFD/2023-24/OW/WORK_INDENT3761</t>
  </si>
  <si>
    <t>KFD/2023-24/OW/WORK_INDENT3759</t>
  </si>
  <si>
    <t>providing and laying water supply pipeline for to prevent the contamination of ugd water for west-2 sub division wards, mcc, mysuru.</t>
  </si>
  <si>
    <t>DMA/2023-24/WS/WORK_INDENT4327/CALL-2</t>
  </si>
  <si>
    <t>KFD/2023-24/CN/WORK_INDENT3756</t>
  </si>
  <si>
    <t>KFD/2023-24/OW/WORK_INDENT3752</t>
  </si>
  <si>
    <t>DMA/2023-24/WS/WORK_INDENT3894/CALL-2</t>
  </si>
  <si>
    <t>KFD/2023-24/OW/WORK_INDENT3750</t>
  </si>
  <si>
    <t>providing and laying of sewage pipeline in ward no-42, saraswathipuram kamakshi hospital main road 8th main road to 16th main road and saraswathipuram 7th main road and k g koppal 1st, 4th crosses and ward limits of mysuru city</t>
  </si>
  <si>
    <t>DMA/2023-24/WS/WORK_INDENT3316/CALL-2</t>
  </si>
  <si>
    <t>KFD/2023-24/OW/WORK_INDENT3732</t>
  </si>
  <si>
    <t>KFD/2023-24/OW/WORK_INDENT3731</t>
  </si>
  <si>
    <t>RWSSD/2023-24/WS/WORK_INDENT674/CALL-2</t>
  </si>
  <si>
    <t>providing and laying of sewage pipeline in ward no-54, besthara block and kanakagiri of mysuru city</t>
  </si>
  <si>
    <t>DMA/2023-24/WS/WORK_INDENT3430/CALL-2</t>
  </si>
  <si>
    <t>KFD/2023-24/OW/WORK_INDENT3729</t>
  </si>
  <si>
    <t>KFD/2023-24/OW/WORK_INDENT3719</t>
  </si>
  <si>
    <t>KFD/2023-24/OW/WORK_INDENT3718</t>
  </si>
  <si>
    <t>KFD/2023-24/OW/WORK_INDENT3717</t>
  </si>
  <si>
    <t>DMA/2023-24/WS/WORK_INDENT1951/CALL-3</t>
  </si>
  <si>
    <t>KFD/2023-24/OW/WORK_INDENT3716</t>
  </si>
  <si>
    <t>providing hsc from dma distribution line to houses in ratan singh galli and soppinakeri area, ward no-41, mysuru</t>
  </si>
  <si>
    <t>DMA/2023-24/WS/WORK_INDENT3277/CALL-2</t>
  </si>
  <si>
    <t>KFD/2023-24/OW/WORK_INDENT3715</t>
  </si>
  <si>
    <t>KFD/2023-24/OW/WORK_INDENT3714</t>
  </si>
  <si>
    <t>providing and laying of sewage pipeline in ward no-6, brindavan extenstion 2nd stage, cross roads of of mysuru city</t>
  </si>
  <si>
    <t>DMA/2023-24/WS/WORK_INDENT3298/CALL-2</t>
  </si>
  <si>
    <t>DMA/2023-24/WS/WORK_INDENT3573/CALL-2</t>
  </si>
  <si>
    <t>construction of compound wall to balance portation of boundary to bbmp abutires sy no 140 &amp; 141 kiadb industrial area 2nd stage medamaranahalli cross, harohalli, bengalur</t>
  </si>
  <si>
    <t>BBMP/2023-24/OW/WORK_INDENT672</t>
  </si>
  <si>
    <t>providing delivery pipeline from 13 ml tank of hlr to 100 hp 400 mm pipeline from jewell filter, yadavagiri, mysuru</t>
  </si>
  <si>
    <t>DMA/2023-24/WS/WORK_INDENT1728/CALL-2</t>
  </si>
  <si>
    <t>providing and laying 200 mm dia ugd pipeline at infront of ews and lig hoses road, lakshmikanthanagar, ward no.01, mysuru.</t>
  </si>
  <si>
    <t>DMA/2023-24/WS/WORK_INDENT3321/CALL-2</t>
  </si>
  <si>
    <t>providing fhtcs to 190 households in kerekeri habitations of kolige village and aramanekeri and shedger habitations of shedger village and kolgar kotehaklu, kuramanakatti , saralibailu habitations of belangi village in shedgaru gram panchayth thirthahalli taluk shivamogga district through retrofitting and augmentation from svs to pws at lpcd (20.97)</t>
  </si>
  <si>
    <t>RWSSD/2023-24/WS/WORK_INDENT587/CALL-2</t>
  </si>
  <si>
    <t>proposed drilling of bore well for water supply at abbanjara area in ullal cmc limit</t>
  </si>
  <si>
    <t>DMA/2023-24/WS/WORK_INDENT5372</t>
  </si>
  <si>
    <t>providing fhtcs to 2280 households in bhandishitta and 27 other habitations of majali village, majali g.p karwar taluka uttara kannada district through mvs to gotegeli and 9 other villege in karwar taluka.</t>
  </si>
  <si>
    <t>RWSSD/2023-24/WS/WORK_INDENT6634</t>
  </si>
  <si>
    <t>DMA/2023-24/WS/WORK_INDENT3945/CALL-2</t>
  </si>
  <si>
    <t>proposed desilting of open well and providing ms grill to the open well near darga basthi padpu muda layout government hospital ullal bail and near cmc office in ullal cmc limit</t>
  </si>
  <si>
    <t>DMA/2023-24/WS/WORK_INDENT5383</t>
  </si>
  <si>
    <t>DMA/2023-24/WS/WORK_INDENT3259/CALL-2</t>
  </si>
  <si>
    <t>providing and laying of sewage pipeline in ward no-17, haleem nagar , near jn nurm houses and bannimantap c layout of mysuru city</t>
  </si>
  <si>
    <t>DMA/2023-24/WS/WORK_INDENT3436/CALL-2</t>
  </si>
  <si>
    <t>providing facility for erection of coal lab equipment and analysers in coal bhavan at ytps.</t>
  </si>
  <si>
    <t>KPCL/2023-24/OW/WORK_INDENT852</t>
  </si>
  <si>
    <t>construction of toilet building in java road, chamundeshwari block and medar block 3rd main road ward no-18 of mysuru city</t>
  </si>
  <si>
    <t>DMA/2023-24/BD/WORK_INDENT3269/CALL-2</t>
  </si>
  <si>
    <t>DMA/2023-24/WS/WORK_INDENT3885/CALL-2</t>
  </si>
  <si>
    <t>construction of two wheeler parking near service building at ytps site.</t>
  </si>
  <si>
    <t>KPCL/2023-24/OW/WORK_INDENT848</t>
  </si>
  <si>
    <t>proposed drilling of bore well for water supply near meridian college in ullal cmc limit</t>
  </si>
  <si>
    <t>DMA/2023-24/WS/WORK_INDENT5377</t>
  </si>
  <si>
    <t>proposed extension of dry waste collection center near somanatha layout in ullal cmc limit</t>
  </si>
  <si>
    <t>DMA/2023-24/BD/WORK_INDENT5387</t>
  </si>
  <si>
    <t>construction of shed beedinagudde waste treatment plant in udupi cmc limit</t>
  </si>
  <si>
    <t>DMA/2023-24/OW/WORK_INDENT5662</t>
  </si>
  <si>
    <t>proposed drilling of bore well for water supply at shivajinagara in ullal cmc limit</t>
  </si>
  <si>
    <t>DMA/2023-24/WS/WORK_INDENT5375</t>
  </si>
  <si>
    <t>proposed drilling of bore well for water supply at millath nagara in ullal cmc limit</t>
  </si>
  <si>
    <t>DMA/2023-24/WS/WORK_INDENT5374</t>
  </si>
  <si>
    <t>proposed rainwater harvesting to government higher primary school building at ombathukare in ullal cmc limit</t>
  </si>
  <si>
    <t>DMA/2023-24/WS/WORK_INDENT5385</t>
  </si>
  <si>
    <t>re-erection of high mast pole at kukke subrahmanya, subrahmanya, kadaba taluk, d.k.</t>
  </si>
  <si>
    <t>HRICE/2023-24/OW/WORK_INDENT31</t>
  </si>
  <si>
    <t>proposed drilling of bore well for water supply at alekala gudde in ullal cmc limit</t>
  </si>
  <si>
    <t>DMA/2023-24/WS/WORK_INDENT5371</t>
  </si>
  <si>
    <t>proposed construction of pump house at mudipodi glsr and pump house repair at mogaveerpatna in ullal cmc limit</t>
  </si>
  <si>
    <t>DMA/2023-24/WS/WORK_INDENT5381</t>
  </si>
  <si>
    <t>proposed drilling of bore well for water supply near ombathukere in ullal cmc limit</t>
  </si>
  <si>
    <t>DMA/2023-24/WS/WORK_INDENT5376</t>
  </si>
  <si>
    <t>proposed drilling of bore well for water supply at sevanthiguthu in ullal cmc limit</t>
  </si>
  <si>
    <t>DMA/2023-24/WS/WORK_INDENT5373</t>
  </si>
  <si>
    <t>supply of unskilled labours for legacy waste processing (in-house) at swm site town panchayath hirekerur, dist haveri.</t>
  </si>
  <si>
    <t>DMA/2023-24/SE1319</t>
  </si>
  <si>
    <t>DMA/2023-24/SE0333/CALL-2</t>
  </si>
  <si>
    <t>DMA/2023-24/SE0331/CALL-2</t>
  </si>
  <si>
    <t>disposal of fisheries rights of shimoga district bhadravathi taluk timlapura village sarakarikere (sy no 8) for 5 years from 01/07/2023 to 30/06/2028 (call-2)</t>
  </si>
  <si>
    <t>DOF/2023-24/SE0616</t>
  </si>
  <si>
    <t>RDPR/2023-24/SE0325/CALL-2</t>
  </si>
  <si>
    <t>disposal of fisheries rights of shimoga district bhadravathi taluk bilaki village doddakere for 5 years from 01/07/2023 to 30/06/2028(call-2)</t>
  </si>
  <si>
    <t>DOF/2023-24/SE0614</t>
  </si>
  <si>
    <t>disposal of fisheries rights of shimoga district bhadravathi taluk nagathi belagalu village nagathibelagalu tank for 5 years from 01/07/2023 to 30/06/2028(reserved for (sc)scheduled cast (call-2)</t>
  </si>
  <si>
    <t>DOF/2023-24/SE0615</t>
  </si>
  <si>
    <t>tender for online training of k-cet, neet &amp; jee for directorate of minorities students studying in morarji desai, dr.a.p. j abdul kalam, government muslim residential school residential college students for the year of 2023-24</t>
  </si>
  <si>
    <t>MWD/2023-24/SE0016/CALL-2</t>
  </si>
  <si>
    <t>animal birth control of stray dogs in city municipal council, chikkaballapur limits.</t>
  </si>
  <si>
    <t>DMA/2023-24/SE1303</t>
  </si>
  <si>
    <t>supply of morning breakfast for sanitation workers of cmc chikkaballapur</t>
  </si>
  <si>
    <t>DMA/2023-24/SE1299</t>
  </si>
  <si>
    <t>hiring of 2 vehicles in deputy conservator of forests, social forestry division office (dcf sf) bidar</t>
  </si>
  <si>
    <t>KFD/2023-24/SE0281</t>
  </si>
  <si>
    <t>procurement of tas</t>
  </si>
  <si>
    <t>CTD/2023-24/SE0018</t>
  </si>
  <si>
    <t>hmrdc/property, engineering &amp; liability insurance 2023-24</t>
  </si>
  <si>
    <t>HMRDC/2023-24/SE0001</t>
  </si>
  <si>
    <t>hassan mangalore rail development company limited</t>
  </si>
  <si>
    <t>providing upsc pre-examination coaching for scheduled tribes candidates for the year 2023-24.</t>
  </si>
  <si>
    <t>SWD/2023-24/SE0040</t>
  </si>
  <si>
    <t>providing kas pre-examination coaching for scheduled caste candidates for the year 2023-24.</t>
  </si>
  <si>
    <t>SWD/2023-24/SE0041</t>
  </si>
  <si>
    <t>inviting tender for manpower outsourcing agency for the year of 2023-24 to the mwd bagalkote</t>
  </si>
  <si>
    <t>MWD/2023-24/SE0022</t>
  </si>
  <si>
    <t>providing kas pre-examination coaching for scheduled tribes candidates for the year 2023-24.</t>
  </si>
  <si>
    <t>SWD/2023-24/SE0042</t>
  </si>
  <si>
    <t>providing pre-examination coaching for various group -c posts psi, pdo, fda, hostel warden, sda and others for scheduled caste candidates for the year 2023-24.</t>
  </si>
  <si>
    <t>SWD/2023-24/SE0043</t>
  </si>
  <si>
    <t>providing pre-examination coaching for various group -c posts (psi, pdo, fda, hostel warden, sda &amp; others) for scheduled tribes candidates for the year 2023-24.</t>
  </si>
  <si>
    <t>SWD/2023-24/SE0044</t>
  </si>
  <si>
    <t>providing pre-examination coaching for banking probationary officers examinations to scheduled caste candidates for the year 2023-24.</t>
  </si>
  <si>
    <t>SWD/2023-24/SE0045</t>
  </si>
  <si>
    <t>providing pre-examination coaching for banking probationary officers examinations to scheduled tribes candidates for the year 2023-24.</t>
  </si>
  <si>
    <t>SWD/2023-24/SE0046</t>
  </si>
  <si>
    <t>providing pre-examination coaching for civil / sesssion / district judge exams to scheduled caste candidates for the year 2023-24.</t>
  </si>
  <si>
    <t>SWD/2023-24/SE0047</t>
  </si>
  <si>
    <t>providing pre-examination coaching for civil / sesssion / district judge exams to scheduled tribes candidates for the year 2023-24.</t>
  </si>
  <si>
    <t>SWD/2023-24/SE0048</t>
  </si>
  <si>
    <t>providing pre-examination coaching for various group c exams conducted by rrb (railway recruitment board) examinations to scheduled caste candidates for the year 2023-24.</t>
  </si>
  <si>
    <t>SWD/2023-24/SE0049</t>
  </si>
  <si>
    <t>providing pre-examination coaching for various group c exams conducted by rrb (railway recruitment board) examinations to scheduled tribes candidates for the year 2023-24.</t>
  </si>
  <si>
    <t>SWD/2023-24/SE0050</t>
  </si>
  <si>
    <t>providing pre-examination coaching for various group c exams conducted by ssc (staff selection commission) examinations to scheduled caste candidates for the year 2023-24.</t>
  </si>
  <si>
    <t>SWD/2023-24/SE0051</t>
  </si>
  <si>
    <t>providing pre-examination coaching for various group c exams conducted by ssc (staff selection commission) examinations to scheduled tribes candidates for the year 2023-24.</t>
  </si>
  <si>
    <t>SWD/2023-24/SE0052</t>
  </si>
  <si>
    <t>empanelment of residential integrated institution/college offering b.a, b.com &amp; b.sc degree with civil services training for scheduled caste and scheduled tribes candidates for the period of 2023 -2026</t>
  </si>
  <si>
    <t>SWD/2023-24/SE0053</t>
  </si>
  <si>
    <t>drinking water motor rewinding and repair in chikadadakatte gp davanagere dist.</t>
  </si>
  <si>
    <t>RDPR/2023-24/SE0459</t>
  </si>
  <si>
    <t>mid day meals (food grains) transportation tender for kalaburagi rural taluka godown to schools in kalaburagi dist (2023-24 upto 31-3-2024)</t>
  </si>
  <si>
    <t>RDPR/2023-24/SE0453</t>
  </si>
  <si>
    <t>tender for providing 27 bandh peons to deputy director of land records in ballari district</t>
  </si>
  <si>
    <t>SSLRD/2023-24/SE0019</t>
  </si>
  <si>
    <t>mid day meals (food grains) transportation tender for sedam taluka godown to schools in kalaburagi dist (2023-24 upto 31-3-2024)</t>
  </si>
  <si>
    <t>RDPR/2023-24/SE0452</t>
  </si>
  <si>
    <t>providing man power service to district treasury including taluks of davanagere district.</t>
  </si>
  <si>
    <t>DOTR/2023-24/SE0011</t>
  </si>
  <si>
    <t>providing ugd helpers to city corporation belagavi(out source basis)</t>
  </si>
  <si>
    <t>DMA/2023-24/SE0784/CALL-2</t>
  </si>
  <si>
    <t>PCSD/2023-24/SE0004/CALL-2</t>
  </si>
  <si>
    <t>mid day meals (food grains) transportation tender for jewargi taluka godown to schools in kalaburagi dist (2023-24 upto 31-3-2024)</t>
  </si>
  <si>
    <t>RDPR/2023-24/SE0451</t>
  </si>
  <si>
    <t>providing security guards and house keeping to dharwad division</t>
  </si>
  <si>
    <t>CTD/2023-24/SE0017</t>
  </si>
  <si>
    <t>mid day meals (food grains) transportation tender for kalaburagi urban taluka godown to schools in kalaburagi dist (2023-24 upto 31-3-2024)</t>
  </si>
  <si>
    <t>RDPR/2023-24/SE0450</t>
  </si>
  <si>
    <t>providing cattle feed transportation vehicle to komul</t>
  </si>
  <si>
    <t>KMF/2023-24/SE0763/CALL-2</t>
  </si>
  <si>
    <t>transportation of food articles for the year 2023-24 from fci godown to apmc new moka in ballari taluk in ballari</t>
  </si>
  <si>
    <t>DWCD/2023-24/SE0126/CALL-2</t>
  </si>
  <si>
    <t>mid day meals (food grains) transportation tender for chittapur taluka godown to schools in kalaburagi dist (2023-24 upto 31-3-2024)</t>
  </si>
  <si>
    <t>RDPR/2023-24/SE0448</t>
  </si>
  <si>
    <t>providing cleaning services apmc gangavathi</t>
  </si>
  <si>
    <t>APMC/2023-24/SE0127/CALL-2</t>
  </si>
  <si>
    <t>providing food to sports hostel dyes kalaburagi</t>
  </si>
  <si>
    <t>DYES/2023-24/SE0038/CALL-2</t>
  </si>
  <si>
    <t>providing security services apmc gangavathi</t>
  </si>
  <si>
    <t>APMC/2023-24/SE0125/CALL-2</t>
  </si>
  <si>
    <t>mid day meals (food grains) transportation tender for chincholi taluka godown to schools in kalaburagi dist (2023-24 upto 31-3-2024)</t>
  </si>
  <si>
    <t>RDPR/2023-24/SE0447</t>
  </si>
  <si>
    <t>selection of agency for repair &amp; maintenance and operation &amp; maintenance of 5000 tcd sugar plant and 30mw co-gen.</t>
  </si>
  <si>
    <t>MSCO/2023-24/SE0003</t>
  </si>
  <si>
    <t>the mysuru sugar company limited</t>
  </si>
  <si>
    <t>providing watchmen drivers pump operator and helpers required for the health section cmc chintamani</t>
  </si>
  <si>
    <t>DMA/2023-24/SE1310</t>
  </si>
  <si>
    <t>DMA/2023-24/SE0137/CALL-3</t>
  </si>
  <si>
    <t>providing vehicle on outsource basis to exam section of tumkur university</t>
  </si>
  <si>
    <t>TU/2023-24/SE0001</t>
  </si>
  <si>
    <t>procurement of technical analysts to commercial taxes department, karnataka</t>
  </si>
  <si>
    <t>CTD/2023-24/SE0016</t>
  </si>
  <si>
    <t>DPAR/2023-24/SE0017/CALL-2</t>
  </si>
  <si>
    <t>providing service on lifting and rewinding of motors and minor repaires in kadajji gp davanagere dist</t>
  </si>
  <si>
    <t>RDPR/2023-24/SE0457</t>
  </si>
  <si>
    <t>DMA/2023-24/SE0734/CALL-2</t>
  </si>
  <si>
    <t>DMA/2023-24/SE0735/CALL-2</t>
  </si>
  <si>
    <t>maintenance of street light to anaberu gp, davanagere district</t>
  </si>
  <si>
    <t>RDPR/2023-24/SE0456</t>
  </si>
  <si>
    <t>providing service on lifting and rewinding of motors and minor repaires in anaberu gp davanagere</t>
  </si>
  <si>
    <t>RDPR/2023-24/SE0458</t>
  </si>
  <si>
    <t>tender for providing 41 bandh peons to deputy director of land records in vijayanagara district</t>
  </si>
  <si>
    <t>SSLRD/2023-24/SE0018</t>
  </si>
  <si>
    <t>DME/2023-24/SE0021/CALL-2</t>
  </si>
  <si>
    <t>general stall no 04at mangalore bus stand</t>
  </si>
  <si>
    <t>KSRTC/2023-24/SE0396</t>
  </si>
  <si>
    <t>supplying of four wheeler 01 ac vehicle and 03 non ac vehicles (car) on monthly hire basis for district urban development cell, office of the deputy commissioner, mysuru</t>
  </si>
  <si>
    <t>DMA/2023-24/SE1116</t>
  </si>
  <si>
    <t>outsource service to rc office bangalore</t>
  </si>
  <si>
    <t>RD/2023-24/SE0054</t>
  </si>
  <si>
    <t>man power service tender for procurment of outsource staff to taluk panchay haliyal 2023-24</t>
  </si>
  <si>
    <t>RDPR/2023-24/SE0455</t>
  </si>
  <si>
    <t>mid day meals (food grains) transportation tender for afzalpur taluka godown to schools in kalaburagi dist (2023-24 upto 31-3-2024)</t>
  </si>
  <si>
    <t>RDPR/2023-24/SE0442</t>
  </si>
  <si>
    <t>supply and maintenance of street light to kadajji gp, davanagere district.</t>
  </si>
  <si>
    <t>RDPR/2023-24/SE0454</t>
  </si>
  <si>
    <t>engaging unskilled labour contract for annual rate contract for unskilled labours for shrigandha vana ks&amp;dl, bengaluru complex</t>
  </si>
  <si>
    <t>KSDL/2023-24/SE0036</t>
  </si>
  <si>
    <t>providing of manpower on outsource basis for solid waste management for siddapur town panchayat</t>
  </si>
  <si>
    <t>DMA/2023-24/SE1307</t>
  </si>
  <si>
    <t>upsc pre-examination coaching for scheduled caste candidates for the year 2023-24</t>
  </si>
  <si>
    <t>SWD/2023-24/SE0038</t>
  </si>
  <si>
    <t>departmentofhealthandfamilywelfareservicess</t>
  </si>
  <si>
    <t>DHFWS/2023-24/SE0392</t>
  </si>
  <si>
    <t>technical consultancy services (entire plant works except civil) for state of art fully automatic poly film plant for dairy pouch usage of capacity 1000mt to 1200mt at cfp rajanukunte limits, bangalore.</t>
  </si>
  <si>
    <t>KMF/2023-24/SE0938</t>
  </si>
  <si>
    <t>selection of licencee for general stall no 06 at kdp b.</t>
  </si>
  <si>
    <t>KSRTC/2023-24/SE0394</t>
  </si>
  <si>
    <t>selection of an agency for providing comprehensive amc for ups systems at treasuries across state</t>
  </si>
  <si>
    <t>DOTR/2023-24/SE0010</t>
  </si>
  <si>
    <t>consultancy services for third party inspection, testing and quality assurance for work of package-3 design and construction along with operation &amp; maintenance for a period of 05 years for layout development and infrastructure works consisting of roads water distribution ground service reservoirs sewer network storm water drains power supply system (hescom) ict infrastructure system works chain link fencing for parks / open areas tree plantation for sector f g &amp; h for bagalakotenavanagar- unit 3</t>
  </si>
  <si>
    <t>BTDA/2023-24/SE0005</t>
  </si>
  <si>
    <t>bagalkot town development authority</t>
  </si>
  <si>
    <t>consultancy services for third party inspection, testing and quality assurance for work of package-4 design and construction along with operation &amp; maintenance for a period of 05 years for layout development and infrastructure works consisting of roads, water distribution, ground service reservoirs sewer network, storm water drains power supply system (hescom) ict infrastructure system works chain link fencing for parks / open areas, tree plantation for sector i j &amp; k for bagalakotenavanagar- un</t>
  </si>
  <si>
    <t>BTDA/2023-24/SE0006</t>
  </si>
  <si>
    <t>consultancy services for third party inspection testing and quality assurance for work of package-2 design and construction along with operation &amp; maintenance for a period of 05 years for (1) layout development and infrastructure works consisting of roads water distribution ground service reservoirs sewer network storm water drains power supply system (hescom) ict infrastructure system works chain link fencing for parks / open areas tree plantation for sector a &amp; e and (2) approach roads connect</t>
  </si>
  <si>
    <t>BTDA/2023-24/SE0004</t>
  </si>
  <si>
    <t>consultancy services for third party inspection, testing and quality assurance for work of package 1 design and construction along with operation &amp; maintenance for a period of years five</t>
  </si>
  <si>
    <t>BTDA/2023-24/SE0003</t>
  </si>
  <si>
    <t>supply of drivers and operator for swmrelated activities, on outsource basis to tmc, srirangapatna</t>
  </si>
  <si>
    <t>DMA/2023-24/SE1312</t>
  </si>
  <si>
    <t>providing morning breakfast including egg to all pourakarmikas and other sanitation workers in srirangapatna tmc</t>
  </si>
  <si>
    <t>DMA/2023-24/SE1306</t>
  </si>
  <si>
    <t>supply of supervisors and security for carrying out swm related activities on outsource basis to tmc, srirangapatna</t>
  </si>
  <si>
    <t>DMA/2023-24/SE1227</t>
  </si>
  <si>
    <t>pcvcb mechanism box with door, drg no. 100-65054</t>
  </si>
  <si>
    <t>MEIL/2023-24/IND0029</t>
  </si>
  <si>
    <t>supply of pcvcb main body , drg no.100-65053</t>
  </si>
  <si>
    <t>MEIL/2023-24/IND0028</t>
  </si>
  <si>
    <t>supply of pcvcb control panel, drg no.100-65092</t>
  </si>
  <si>
    <t>MEIL/2023-24/IND0027</t>
  </si>
  <si>
    <t>supply of trivector meter, 3phase, 4wire,</t>
  </si>
  <si>
    <t>MEIL/2023-24/IND0026</t>
  </si>
  <si>
    <t>supply of 20/25 ka vcb double door incomer panels, drg no. 100-49255</t>
  </si>
  <si>
    <t>MEIL/2023-24/IND0025</t>
  </si>
  <si>
    <t>supply of 20/25 ka vcb double door buscoupler panels, drg no. 100-49261</t>
  </si>
  <si>
    <t>MEIL/2023-24/IND0024</t>
  </si>
  <si>
    <t>supply of 25 ka vcb double door feeder panels, drg no. 100-49253</t>
  </si>
  <si>
    <t>MEIL/2023-24/IND0023</t>
  </si>
  <si>
    <t>supply of chemical items to kims hubli</t>
  </si>
  <si>
    <t>DME/2023-24/IND0357</t>
  </si>
  <si>
    <t>supply of brown covers</t>
  </si>
  <si>
    <t>DME/2023-24/IND0356</t>
  </si>
  <si>
    <t>supply of basic anasthesia work station</t>
  </si>
  <si>
    <t>DME/2023-24/IND0355</t>
  </si>
  <si>
    <t>supply and install various capacity lift machines in kims hubli</t>
  </si>
  <si>
    <t>DME/2023-24/IND0296/CALL-2</t>
  </si>
  <si>
    <t>purchase of liquid chlorine and cylinders at water purification unit of city corporation davangere.</t>
  </si>
  <si>
    <t>DMA/2023-24/IND0540</t>
  </si>
  <si>
    <t>supply of extruded floating pelleted broodstock fish feed with other items</t>
  </si>
  <si>
    <t>DOF/2023-24/IND0009</t>
  </si>
  <si>
    <t>procurement of plain bearing required for eebm-2 of rtps</t>
  </si>
  <si>
    <t>KPCL/2023-24/IND0685</t>
  </si>
  <si>
    <t>procurement of welding electrodes for bm-2 of rtps</t>
  </si>
  <si>
    <t>KPCL/2023-24/IND0681</t>
  </si>
  <si>
    <t>KPCL/2023-24/IND0595/CALL-2</t>
  </si>
  <si>
    <t>DMA/2023-24/IND0313/CALL-2</t>
  </si>
  <si>
    <t>supply of isi mark sewing machine,carpentry tool kit and masonry tool kit to dd kvi,industries and commerce department.dharwad</t>
  </si>
  <si>
    <t>IC/2023-24/IND0038</t>
  </si>
  <si>
    <t>supply of ortho implants to snr dist hospital, kolar on rate contract</t>
  </si>
  <si>
    <t>DHFWS/2023-24/IND0265/CALL-2</t>
  </si>
  <si>
    <t>supply of gangwork tools and cleaning equipments to pourakarmikas in the hubbali-dharwad city corporation (hdmc), hubballi</t>
  </si>
  <si>
    <t>DMA/2023-24/IND0912</t>
  </si>
  <si>
    <t>construction work of 4th anganwadi center building in belimallur village</t>
  </si>
  <si>
    <t>RDPR/2023-24/IND0471</t>
  </si>
  <si>
    <t>construction of sanjeevini shed in hiregonigere village</t>
  </si>
  <si>
    <t>RDPR/2023-24/IND0464</t>
  </si>
  <si>
    <t>KPCL/2023-24/IND0524/CALL-4</t>
  </si>
  <si>
    <t>procurement of spares for bd-155 dozers and be-200 excavators for chp of rtps</t>
  </si>
  <si>
    <t>KPCL/2023-24/IND0684</t>
  </si>
  <si>
    <t>procurement of trolly and ladders for chp of rtps</t>
  </si>
  <si>
    <t>KPCL/2023-24/IND0683</t>
  </si>
  <si>
    <t>procurement of cu welding cable and welding holder for rtps</t>
  </si>
  <si>
    <t>KPCL/2023-24/IND0682</t>
  </si>
  <si>
    <t>supply of chemicals/reagent analytical grade to the district laboratory, bangalore urban district</t>
  </si>
  <si>
    <t>RWSSD/2023-24/IND0060</t>
  </si>
  <si>
    <t>purchase of maize</t>
  </si>
  <si>
    <t>KMF/2023-24/IND0465</t>
  </si>
  <si>
    <t>DEDASC/2023-24/IND0012</t>
  </si>
  <si>
    <t>procurement of locomotive spares for ytps</t>
  </si>
  <si>
    <t>KPCL/2023-24/IND0680</t>
  </si>
  <si>
    <t>supplying of sports materials in the physical education department at jnana shakti campus ksawu vijayapur</t>
  </si>
  <si>
    <t>KSWU/2023-24/IND0007/CALL-2</t>
  </si>
  <si>
    <t>supply of gi barbed wire and gi chain link mesh and to determine rate per metric ton barbed wire and rate per sq ft. of chain link mesh for the year 2023-24</t>
  </si>
  <si>
    <t>KFD/2023-24/IND0059</t>
  </si>
  <si>
    <t>providing, supplying, installing &amp; commissioning of desktop computers, printers, ups &amp; plotters to karnataka state police housing and infrastructure development corporation ltd in bengaluru</t>
  </si>
  <si>
    <t>KSPHIDCL/2023-24/IND0001</t>
  </si>
  <si>
    <t>supply of jeera chhash masala on annual rate .contract basis to mangalore dairy</t>
  </si>
  <si>
    <t>KMF/2023-24/IND0467</t>
  </si>
  <si>
    <t>supply of cultured butter milk blend on annual rate contract to mangalore dairy</t>
  </si>
  <si>
    <t>KMF/2023-24/IND0466</t>
  </si>
  <si>
    <t>supply of rubber mat</t>
  </si>
  <si>
    <t>KMF/2023-24/IND0470</t>
  </si>
  <si>
    <t>supply of gram flour to mangalore dairy</t>
  </si>
  <si>
    <t>KMF/2023-24/IND0468</t>
  </si>
  <si>
    <t>DPI/2023-24/IND0011/CALL-3</t>
  </si>
  <si>
    <t>six axis robotic arm for welding along with accessories</t>
  </si>
  <si>
    <t>ATRIA/2023-24/IND0001</t>
  </si>
  <si>
    <t>atria institute of technology</t>
  </si>
  <si>
    <t>supply of cashew nut kernels white wholes w320 to mangalore dairy</t>
  </si>
  <si>
    <t>KMF/2023-24/IND0469</t>
  </si>
  <si>
    <t>supply of citric acid monohydrate food grade to mangalore dairy</t>
  </si>
  <si>
    <t>KMF/2023-24/IND0464</t>
  </si>
  <si>
    <t>supply of pac powder , bleeching powder and chlorine gas cylinder to the water plant treatment in hiriyur cmc for annual maintenance. 2023-24</t>
  </si>
  <si>
    <t>DMA/2023-24/IND0600/CALL-2</t>
  </si>
  <si>
    <t>paruching of colum pipes and cables for old borewells at various wards</t>
  </si>
  <si>
    <t>DMA/2023-24/IND0895</t>
  </si>
  <si>
    <t>procurement of lathe tool holders &amp; its accessories</t>
  </si>
  <si>
    <t>KPCL/2023-24/IND0679</t>
  </si>
  <si>
    <t>supply of all-in-one desktop computers &amp; laptops for gram panchayat libraries and vrws of ankola taluk panchayat.</t>
  </si>
  <si>
    <t>RDPR/2023-24/IND0470</t>
  </si>
  <si>
    <t>procurement of crusher bearing and plummer block.</t>
  </si>
  <si>
    <t>KPCL/2023-24/IND0678</t>
  </si>
  <si>
    <t>providing lab materials for district tb centre yadgir under ntep for the year 2023-24</t>
  </si>
  <si>
    <t>DHFWS/2023-24/IND0222/CALL-2</t>
  </si>
  <si>
    <t>providing anti tb drugs for district tb centre yadgir under ntep for the year 2023-24</t>
  </si>
  <si>
    <t>DHFWS/2023-24/IND0224/CALL-2</t>
  </si>
  <si>
    <t>HRICE/2023-24/IND0083/CALL-3</t>
  </si>
  <si>
    <t>pc-1296 manufacture and supply of weasel acsr conductor as per gescom specifications.</t>
  </si>
  <si>
    <t>GESCOM/2023-24/IND0025</t>
  </si>
  <si>
    <t>pc-1295 manufacture and supply of rabbit acsr conductor as per gescom specifications.</t>
  </si>
  <si>
    <t>GESCOM/2023-24/IND0024</t>
  </si>
  <si>
    <t>purchase of dry fodder to supply to the drought affected raybaga taluk in belagavi district as per their demand during 2023-24 and 2024-25 though kppp portel</t>
  </si>
  <si>
    <t>RD/2023-24/IND0030</t>
  </si>
  <si>
    <t>providing material for watersupply items of anagodu gp davanagere dist</t>
  </si>
  <si>
    <t>RDPR/2023-24/IND0463</t>
  </si>
  <si>
    <t>providing material for street light items of anagodu gp davanagere district</t>
  </si>
  <si>
    <t>RDPR/2023-24/IND0466</t>
  </si>
  <si>
    <t>sucking &amp; jetting machine</t>
  </si>
  <si>
    <t>DMA/2023-24/IND0977</t>
  </si>
  <si>
    <t>purchase of dry fodder to supply to the drought affected nippani taluk in belagavi district as per their demand during 2023-24 and 2024-25 though kppp portel</t>
  </si>
  <si>
    <t>RD/2023-24/IND0025</t>
  </si>
  <si>
    <t>design, manufacture, testing,supply and installn/demstn of insulated aerial work platform and insulated scaffolding system and hotlines tools for maintenance system for transmission line &amp; substations</t>
  </si>
  <si>
    <t>KPTCL/2023-24/IND0030</t>
  </si>
  <si>
    <t>purchase of dry fodder to supply to the drought affected chikkodi taluk in belagavi district as per their demand during 2023-24 and 2024-25 though kppp portel</t>
  </si>
  <si>
    <t>RD/2023-24/IND0024</t>
  </si>
  <si>
    <t>supply of drugs , surgical, disposable, surgical instruments , suture materials &amp; linen items</t>
  </si>
  <si>
    <t>SGITO/2023-24/IND0001</t>
  </si>
  <si>
    <t>sanjay gandhi institute of trauma and orthopaedics</t>
  </si>
  <si>
    <t>purchase of dry fodder to supply to the drought affected kagawada taluk in belagavi district as per their demand during 2023-24 and 2024-25 though kppp portel</t>
  </si>
  <si>
    <t>RD/2023-24/IND0020</t>
  </si>
  <si>
    <t>supply of desktop computers, all-in one desktop computers, printers and inverter for various schools of ankola taluk</t>
  </si>
  <si>
    <t>RDPR/2023-24/IND0431</t>
  </si>
  <si>
    <t>purchase of dry fodder to supply to the drought affected athanitaluk in belagavi district as per their demand during 2023-24 and 2024-25 though kppp portel</t>
  </si>
  <si>
    <t>RD/2023-24/IND0019</t>
  </si>
  <si>
    <t>procurement of freshnol 1000ml corrugated boxes with partition and top plate</t>
  </si>
  <si>
    <t>KSDL/2023-24/IND0069</t>
  </si>
  <si>
    <t>procurement of mysore sandal soap 20g (sgt) corrugated boxes</t>
  </si>
  <si>
    <t>KSDL/2023-24/IND0068</t>
  </si>
  <si>
    <t>procurement of mysore sandal soap 20g (sgt) outer shell</t>
  </si>
  <si>
    <t>KSDL/2023-24/IND0067</t>
  </si>
  <si>
    <t>procurement of mysore sandal soap (sgt) 20g cartons</t>
  </si>
  <si>
    <t>KSDL/2023-24/IND0066</t>
  </si>
  <si>
    <t>tender for the supply and installation of computers, ict items for skill development courses and mca department</t>
  </si>
  <si>
    <t>TU/2023-24/IND0008</t>
  </si>
  <si>
    <t>supply of furniture to various departments of bangalore university</t>
  </si>
  <si>
    <t>BU/2023-24/IND0019</t>
  </si>
  <si>
    <t>tender for the supply and installation of lab equipment to department of studies and research in bio-chemistry and food and nutrition, tumkur university, tumakuru</t>
  </si>
  <si>
    <t>TU/2023-24/IND0006</t>
  </si>
  <si>
    <t>purchase of dry fodder to supply to the drought affected khanapur taluk in belagavi district as per their demand during 2023-24 and 2024-25 though kppp portel</t>
  </si>
  <si>
    <t>RD/2023-24/IND0029</t>
  </si>
  <si>
    <t>tp/monosub/15thfin/2020-21</t>
  </si>
  <si>
    <t>DMA/2023-24/IND0932</t>
  </si>
  <si>
    <t>tp/panelboard/15thfin/2020-21</t>
  </si>
  <si>
    <t>DMA/2023-24/IND0933</t>
  </si>
  <si>
    <t>tp/submersible/15thfin/2020-21</t>
  </si>
  <si>
    <t>DMA/2023-24/IND0934</t>
  </si>
  <si>
    <t>purchase of dry fodder to supply to the drought affected hukkeri taluk in belagavi district as per their demand during 2023-24 and 2024-25 though kppp portel</t>
  </si>
  <si>
    <t>RD/2023-24/IND0028</t>
  </si>
  <si>
    <t>purchase of dry fodder to supply to the drought affected belagavi taluk in belagavi district as per their demand during 2023-24 and 2024-25 though kppp portel</t>
  </si>
  <si>
    <t>RD/2023-24/IND0023</t>
  </si>
  <si>
    <t>supply of isi marked branded foot operated sewing machine with electrical motor including all accessories to respective taluks of tumkur district for dept of industries and commerce.</t>
  </si>
  <si>
    <t>IC/2023-24/IND0037</t>
  </si>
  <si>
    <t>procurement of spares for h2 drier</t>
  </si>
  <si>
    <t>KPCL/2023-24/IND0677</t>
  </si>
  <si>
    <t>procurement of sf6 gas evacuation unit for ytps</t>
  </si>
  <si>
    <t>KPCL/2023-24/IND0629</t>
  </si>
  <si>
    <t>procurement of 33kv isolator set &amp; power pack for vcb at ytps</t>
  </si>
  <si>
    <t>KPCL/2023-24/IND0676</t>
  </si>
  <si>
    <t>pc-1294 manufacture and supply of polycarbonate seals as per gescom specifications</t>
  </si>
  <si>
    <t>GESCOM/2023-24/IND0023</t>
  </si>
  <si>
    <t>purchase of dry fodder to supply to the drought affected mudalagi taluk in belagavi district as per their demand during 2023-24 and 2024-25 though kppp portel</t>
  </si>
  <si>
    <t>RD/2023-24/IND0027</t>
  </si>
  <si>
    <t>procurement of servers for hrms2 project</t>
  </si>
  <si>
    <t>FD/2023-24/IND0001/CALL-2</t>
  </si>
  <si>
    <t>finance department</t>
  </si>
  <si>
    <t>tender for the supply of swing check valve pn 25 6 nos to delivery side of pumps in cwss stage iii pumping station at t.k.halli</t>
  </si>
  <si>
    <t>BWSSB/2023-24/IND0018</t>
  </si>
  <si>
    <t>purchase of dry fodder to supply to the drought affected gokaka taluk in belagavi district as per their demand during 2023-24 and 2024-25 though kppp portel</t>
  </si>
  <si>
    <t>RD/2023-24/IND0026</t>
  </si>
  <si>
    <t>tender for the supply of 450mm dia non raising sluice valve pn 25 to delivery side of pumps in cwss stage 1 &amp; 2 pumping stations at tk halli</t>
  </si>
  <si>
    <t>BWSSB/2023-24/IND0010</t>
  </si>
  <si>
    <t>design, supply ,installation, testing and commissioning of grid connected 30 kwp solar rooftop system for swm site in piriyapatna limits</t>
  </si>
  <si>
    <t>DMA/2023-24/IND0364/CALL-2</t>
  </si>
  <si>
    <t>purchase of dry fodder to supply to the drought affected kittur taluk in belagavi district as per their demand during 2023-24 and 2024-25 though kppp portel</t>
  </si>
  <si>
    <t>RD/2023-24/IND0021</t>
  </si>
  <si>
    <t>supply of bs-6 model auto tippers to kadur tmc</t>
  </si>
  <si>
    <t>DMA/2023-24/IND0047</t>
  </si>
  <si>
    <t>annual tenders for water supply spare parts for town muncipal council honnali</t>
  </si>
  <si>
    <t>DMA/2023-24/IND0975</t>
  </si>
  <si>
    <t>purchase of dry fodder to supply to the drought affected bhailhongal taluk in belagavi district as per their demand during 2023-24 and 2024-25 though kppp portel</t>
  </si>
  <si>
    <t>RD/2023-24/IND0022</t>
  </si>
  <si>
    <t>supply &amp; installation of ot led light with accessories, c-arm compatible orthopedic ot table and battery drill to the orthopedics dept of teaching hospital of mims mandya</t>
  </si>
  <si>
    <t>DME/2023-24/IND0269/CALL-2</t>
  </si>
  <si>
    <t>supply of hns and stationary to mch sira</t>
  </si>
  <si>
    <t>DHFWS/2023-24/IND0316</t>
  </si>
  <si>
    <t>purchase of dry fodder to supply to the drought affected ramadurg taluk in belagavi district as per their demand during 2023-24 and 2024-25 though kppp portel</t>
  </si>
  <si>
    <t>RD/2023-24/IND0031</t>
  </si>
  <si>
    <t>supply of materials for construction of wbm road under mgnrega at pallaghatte village pallaghatte gram panchayath jagalur taluk davanagere district</t>
  </si>
  <si>
    <t>RDPR/2023-24/IND0432</t>
  </si>
  <si>
    <t>purchase of dry fodder to supply to the drought affected savadatti taluk in belagavi district as per their demand during 2023-24 and 2024-25 though kppp portel</t>
  </si>
  <si>
    <t>RD/2023-24/IND0032</t>
  </si>
  <si>
    <t>procurement of hydraulic cylinders &amp; pump for chp</t>
  </si>
  <si>
    <t>KPCL/2023-24/IND0675</t>
  </si>
  <si>
    <t>procurement of lt switchgear spares</t>
  </si>
  <si>
    <t>KPCL/2023-24/IND0674</t>
  </si>
  <si>
    <t>procurement of citwanene</t>
  </si>
  <si>
    <t>KSDL/2023-24/IND0065</t>
  </si>
  <si>
    <t>supply of -80 deep freezer to the department of microbiology and biotechnology, bangalore university</t>
  </si>
  <si>
    <t>BU/2023-24/IND0018</t>
  </si>
  <si>
    <t>providing of three wheeler scooters for the handicapped beneficiaries 2022-23 sfc untied fund. (call-2) (good)</t>
  </si>
  <si>
    <t>DMA/2023-24/IND0700/CALL-2</t>
  </si>
  <si>
    <t>supply of ayurvedic medicines to tgamc, ballari</t>
  </si>
  <si>
    <t>AYD/2023-24/IND0016/CALL-2</t>
  </si>
  <si>
    <t>procuring election related mascot for the assembly election 2023</t>
  </si>
  <si>
    <t>RDPR/2023-24/IND0453</t>
  </si>
  <si>
    <t>proposed drilling of borewell and fixing motar pumps at shivajinagara mukacheri abbanjara in ullala cmc limit</t>
  </si>
  <si>
    <t>DMA/2023-24/WS/WORK_INDENT7661</t>
  </si>
  <si>
    <t>proposed rain water recharging for the borewells at ullala cmc limits</t>
  </si>
  <si>
    <t>DMA/2023-24/WS/WORK_INDENT7656</t>
  </si>
  <si>
    <t>proposed repair of motar pumps at chembugudde and mudipodi glsr in ullala cmc limits</t>
  </si>
  <si>
    <t>DMA/2023-24/WS/WORK_INDENT7657</t>
  </si>
  <si>
    <t>providing ugd work at hootagalli</t>
  </si>
  <si>
    <t>DMA/2023-24/WS/WORK_INDENT7074</t>
  </si>
  <si>
    <t>construction of cc drain and road work at koorgalli</t>
  </si>
  <si>
    <t>DMA/2023-24/RD/WORK_INDENT6728</t>
  </si>
  <si>
    <t>RWSSD/2023-24/WS/WORK_INDENT826/CALL-2</t>
  </si>
  <si>
    <t>RWSSD/2023-24/WS/WORK_INDENT717/CALL-2</t>
  </si>
  <si>
    <t>development of road near w6 janatha colony mahalakshmi gudi under puttur cmc limits</t>
  </si>
  <si>
    <t>DMA/2023-24/OW/WORK_INDENT7390</t>
  </si>
  <si>
    <t>package work for roads and trains at various works under puttur cmc limits package 3</t>
  </si>
  <si>
    <t>DMA/2023-24/OW/WORK_INDENT7110/CALL-2</t>
  </si>
  <si>
    <t>providing fhtcs to 151 households in hulathi habitations of hulathi village and udukere,udukere boardgul habitations of udukere village in thrayambkapura gram panchayth thirthahalli taluk shivamogga district through retrofitting and augmentation from svs to pws at lpcd (55)</t>
  </si>
  <si>
    <t>RWSSD/2023-24/WS/WORK_INDENT854/CALL-2</t>
  </si>
  <si>
    <t>construction of retaining wall near w2 jaramma house under puttur cmc limits</t>
  </si>
  <si>
    <t>DMA/2023-24/OW/WORK_INDENT7113</t>
  </si>
  <si>
    <t>construction of drain opposite w1 shevire raktheshwari vathara anganwadi in puttur cmc limits</t>
  </si>
  <si>
    <t>DMA/2023-24/OW/WORK_INDENT7114</t>
  </si>
  <si>
    <t>providing fhtcs to 58 households in malali habitations of malali village in guddekoppa gram panchayth and bobbi hinchuvalli habitations of bobbi hinchuvalli village in saluru gram panchayth thirthahalli taluk shivamogga district through retrofitting and augmentation from svs to pws at lpcd (55)</t>
  </si>
  <si>
    <t>RWSSD/2023-24/WS/WORK_INDENT861/CALL-2</t>
  </si>
  <si>
    <t>construction of watch men building</t>
  </si>
  <si>
    <t>DMA/2023-24/BD/WORK_INDENT8389</t>
  </si>
  <si>
    <t>construction of road at khb</t>
  </si>
  <si>
    <t>DMA/2023-24/RD/WORK_INDENT8341</t>
  </si>
  <si>
    <t>construction of strom water drain and culvert</t>
  </si>
  <si>
    <t>DMA/2023-24/BR/WORK_INDENT8363</t>
  </si>
  <si>
    <t>construction of ugd line at hootagalli keb</t>
  </si>
  <si>
    <t>DMA/2023-24/WS/WORK_INDENT8668</t>
  </si>
  <si>
    <t>construction of compound wall at swm site under puttur cmc limits</t>
  </si>
  <si>
    <t>DMA/2023-24/OW/WORK_INDENT6827</t>
  </si>
  <si>
    <t>renovation works to openwell near w11 nellikatte ramakrishna ashrama below devibetta puttur railway station under puttur cmc limits</t>
  </si>
  <si>
    <t>DMA/2023-24/OW/WORK_INDENT6869</t>
  </si>
  <si>
    <t>supplying and fixing of led streetlight fittings under puttur cmc limits</t>
  </si>
  <si>
    <t>DMA/2023-24/OW/WORK_INDENT6873</t>
  </si>
  <si>
    <t>package work for roads and trains at various works under puttur cmc limits package 1</t>
  </si>
  <si>
    <t>DMA/2023-24/OW/WORK_INDENT7108</t>
  </si>
  <si>
    <t>package work for roads and trains at various works under puttur cmc limits package 2</t>
  </si>
  <si>
    <t>DMA/2023-24/OW/WORK_INDENT7109</t>
  </si>
  <si>
    <t>work of providing and laying 230mm dia sw line and 300mm dia rcc np-3 class pipeline along with 7th cross, subhan medicals, rose garden road and cross roads vinayaka nagar, jp nagar 5th phase, ward no-187, puttenahalli coming under jp nagar-2 s/s of aee(s)-1-1 sub division</t>
  </si>
  <si>
    <t>BWSSB/2023-24/WS/WORK_INDENT256</t>
  </si>
  <si>
    <t>RWSSD/2023-24/WS/WORK_INDENT2563/CALL-3</t>
  </si>
  <si>
    <t>construction of aspirational toilet in w no 8 near alamatti road noukarar bhavan in muddebihal town.</t>
  </si>
  <si>
    <t>DMA/2023-24/BD/WORK_INDENT8708</t>
  </si>
  <si>
    <t>work of providing and laying of 100mm &amp; 150mm dia di pipeline (missing bits) from bannerghatta road near meenakshi temple to anjanappa layout ward no.194 -gottigere coming under arekere mico layout s/s of aee(s)-1-1 sub division</t>
  </si>
  <si>
    <t>BWSSB/2023-24/WS/WORK_INDENT255</t>
  </si>
  <si>
    <t>construction of urinals at near busstand near ishwarling temple near govt school and near kalam circle at managuli</t>
  </si>
  <si>
    <t>DMA/2023-24/BD/WORK_INDENT8603</t>
  </si>
  <si>
    <t>construction of community toilet in ward no 7 at managuli</t>
  </si>
  <si>
    <t>DMA/2023-24/BD/WORK_INDENT8707</t>
  </si>
  <si>
    <t>development of road ward no 02 03 04 06 08 09 in tmc basavanabagewadi town</t>
  </si>
  <si>
    <t>DMA/2023-24/RD/WORK_INDENT7538</t>
  </si>
  <si>
    <t>construction of c c road in muslim kabarastan basavanabagewadi town</t>
  </si>
  <si>
    <t>DMA/2023-24/RD/WORK_INDENT7621</t>
  </si>
  <si>
    <t>development of cc road at ward no19 channabasava nagar near yallamma temple basavanabagewadi</t>
  </si>
  <si>
    <t>DMA/2023-24/RD/WORK_INDENT7818</t>
  </si>
  <si>
    <t>construction of cc road at ward no18 diddi sir home in basavanabagewadi</t>
  </si>
  <si>
    <t>DMA/2023-24/OW/WORK_INDENT7810</t>
  </si>
  <si>
    <t>laying of cc at basement and other development works in new tmc office building at basavan bagewadi town</t>
  </si>
  <si>
    <t>DMA/2023-24/OW/WORK_INDENT7819</t>
  </si>
  <si>
    <t>construction of urinals at ward no19, 9, near ambedkar circle and near tashildar office muddebihal road basavanabagewadi</t>
  </si>
  <si>
    <t>DMA/2023-24/BD/WORK_INDENT8555</t>
  </si>
  <si>
    <t>flower show pakage-1</t>
  </si>
  <si>
    <t>MPB/2023-24/OW/WORK_INDENT30</t>
  </si>
  <si>
    <t>construction of community toilet at ward no23 jainapur vijayapura road basavanabagewadi</t>
  </si>
  <si>
    <t>DMA/2023-24/BD/WORK_INDENT8601</t>
  </si>
  <si>
    <t>construction of community toilet at ward no 09 vijayapura road basavanabagewadi</t>
  </si>
  <si>
    <t>DMA/2023-24/BD/WORK_INDENT8599</t>
  </si>
  <si>
    <t>development of road ward no 12 13 14 16 17 18 and 19 in basavanabagewadi town</t>
  </si>
  <si>
    <t>DMA/2023-24/RD/WORK_INDENT7648</t>
  </si>
  <si>
    <t>construction of drain behind kulal bhavana at munchur wetwell road of 2nd surathkal east ward in mcc limits (15th finance 2023-24 fund)</t>
  </si>
  <si>
    <t>DMA/2023-24/OW/WORK_INDENT7823</t>
  </si>
  <si>
    <t>PWD/2023-24/BD/WORK_INDENT4913/CALL-2</t>
  </si>
  <si>
    <t>establishing 8mva, 33/11kv substation at koila by drawing 33kv sc using coyote conductor from 110/33/11kv karayan substation in puttur division</t>
  </si>
  <si>
    <t>MESCOM/2023-24/SS/WORK_INDENT84</t>
  </si>
  <si>
    <t>construction of community toilet near urdu school azad nagar at w no 15</t>
  </si>
  <si>
    <t>DMA/2023-24/BD/WORK_INDENT8646</t>
  </si>
  <si>
    <t>establishing 10mva, 33/11kv substation at jannapura by drawing 33kv sc line from 66/33/11kv mudigere ss in mudigere sd of chikkamgaluru division</t>
  </si>
  <si>
    <t>MESCOM/2023-24/SS/WORK_INDENT85</t>
  </si>
  <si>
    <t>construction of community toilet near dr b r ambedar circle at w no 13 at kolhar town</t>
  </si>
  <si>
    <t>DMA/2023-24/BD/WORK_INDENT8706</t>
  </si>
  <si>
    <t>development of road near nithyananda house at kuchchigudde of 6th ward in mcc limits (15th finance 2023-24 fund)(scheduled cast(sc)reserved</t>
  </si>
  <si>
    <t>DMA/2023-24/RD/WORK_INDENT7827</t>
  </si>
  <si>
    <t>construction of chamber and providing concrete pipe for connection of market basement water to the drain at krisnapura katipalla 6th block of 5th ward in mcc limits (15th finance 2023-24 fund)(scheduled tribe(st)reserved</t>
  </si>
  <si>
    <t>DMA/2023-24/WS/WORK_INDENT7825</t>
  </si>
  <si>
    <t>work of providing and laying of 150mm dia and 100mm dia di water supply pipeline tapping from opp. om shivashakthi temple upto majestic fortune apartment along with fixing of di valve for providing water supply facilities to majestic fortune apartment coming under kothanur dinne s/s of aee(s)-1-1 sub division</t>
  </si>
  <si>
    <t>BWSSB/2023-24/WS/WORK_INDENT254</t>
  </si>
  <si>
    <t>construction of drain near raghavendra matta of 8th ward in mcc limits (15th finance 2023-24 fund)(scheduled cast(sc)reserved</t>
  </si>
  <si>
    <t>DMA/2023-24/OW/WORK_INDENT7831</t>
  </si>
  <si>
    <t>construction of public toilet in cattle market at w no 4 at kolhar tp</t>
  </si>
  <si>
    <t>DMA/2023-24/BD/WORK_INDENT8624</t>
  </si>
  <si>
    <t>development of meenakali channel of 10th ward in mcc limits (15th finance 2023-24 fund)</t>
  </si>
  <si>
    <t>DMA/2023-24/RD/WORK_INDENT7833</t>
  </si>
  <si>
    <t>construction of urinals in ward no 2 7 9 and 17 at kolhar tp</t>
  </si>
  <si>
    <t>DMA/2023-24/BD/WORK_INDENT8604</t>
  </si>
  <si>
    <t>construction of drain near santhosh suvarna hose and wetwell at kodikal 9th cross of 16th ward in mcc limits (15th finance 2023-24 fund)</t>
  </si>
  <si>
    <t>DMA/2023-24/OW/WORK_INDENT7838</t>
  </si>
  <si>
    <t>construction of community toilet near darga at w no 08 at kolhar town</t>
  </si>
  <si>
    <t>DMA/2023-24/BD/WORK_INDENT8696</t>
  </si>
  <si>
    <t>construction of drain at thadambail sadashivanagara 3rd cross road of 1st surathkal west ward in mcc limits (15th finance 2023-24 fund)</t>
  </si>
  <si>
    <t>DMA/2023-24/OW/WORK_INDENT7841</t>
  </si>
  <si>
    <t>development of mudaikodi link road behind deepak bar at krishnapura katipalla 5th block of 4th ward in mcc limits (15th finance 2023-24 fund)</t>
  </si>
  <si>
    <t>DMA/2023-24/RD/WORK_INDENT7824</t>
  </si>
  <si>
    <t>construction of drain near thiruvail amrutheshwara temple of 20th ward in mcc limits (15th finance 2023-24 fund)</t>
  </si>
  <si>
    <t>DMA/2023-24/OW/WORK_INDENT7840</t>
  </si>
  <si>
    <t>construction of cc road from ganapati shivamath house vaddar oni in w no 14 in managuli town</t>
  </si>
  <si>
    <t>DMA/2023-24/RD/WORK_INDENT6330</t>
  </si>
  <si>
    <t>construction of community toilet in ward no 14at managuli</t>
  </si>
  <si>
    <t>DMA/2023-24/BD/WORK_INDENT8627</t>
  </si>
  <si>
    <t>construction of community toilet shiggaon tmc limit</t>
  </si>
  <si>
    <t>DMA/2023-24/BD/WORK_INDENT8548</t>
  </si>
  <si>
    <t>construction of public toilet near santekatte at managuli</t>
  </si>
  <si>
    <t>DMA/2023-24/BD/WORK_INDENT8609</t>
  </si>
  <si>
    <t>construction public toilet near upparahalli underpass and construction of public toilet near gedhalahalli circle under tcc limits.</t>
  </si>
  <si>
    <t>DMA/2023-24/OW/WORK_INDENT8704</t>
  </si>
  <si>
    <t>construction of community toilet at melekote and construction of community toilet at rajiv gandhi nagara under tcc limits</t>
  </si>
  <si>
    <t>DMA/2023-24/OW/WORK_INDENT8712</t>
  </si>
  <si>
    <t>work of construction of sub-division office at 1st floor of ombr for wwm office.</t>
  </si>
  <si>
    <t>BWSSB/2023-24/BD/WORK_INDENT249</t>
  </si>
  <si>
    <t>renovation and basic amenites, government high school attibele anekal taluk, bangalore urban district. under bangalore public schools grants/2022-2</t>
  </si>
  <si>
    <t>RDPR/2023-24/BD/WORK_INDENT1701</t>
  </si>
  <si>
    <t>construction of community toilet block in ravindranagr ambedkar colony at ward no 01</t>
  </si>
  <si>
    <t>DMA/2023-24/BD/WORK_INDENT8509</t>
  </si>
  <si>
    <t>construction of community toilet block in marikamba nagar at ward no 07</t>
  </si>
  <si>
    <t>DMA/2023-24/BD/WORK_INDENT8517</t>
  </si>
  <si>
    <t>construction of community toilet block near bankeshwar temple keri in hosur sampekri at ward no 12</t>
  </si>
  <si>
    <t>DMA/2023-24/BD/WORK_INDENT8524</t>
  </si>
  <si>
    <t>construction of community toilet block near gangamata temple at gangamatastha keri people at ward no 02</t>
  </si>
  <si>
    <t>DMA/2023-24/BD/WORK_INDENT8522</t>
  </si>
  <si>
    <t>construction &amp; renovation to rooms at kannada medium higher and lower and high school building at puttenahalli, south zone-2, bangalore urban district. under bangalore public schools grants/2022-23</t>
  </si>
  <si>
    <t>RDPR/2023-24/BD/WORK_INDENT1700</t>
  </si>
  <si>
    <t>construction of community toilet block near haladakatta marikamba temple keri at ward no 14</t>
  </si>
  <si>
    <t>DMA/2023-24/BD/WORK_INDENT8516</t>
  </si>
  <si>
    <t>construction of public toilets for the convenience of public near k b hindu rudrabhoomi and national highway 63</t>
  </si>
  <si>
    <t>DMA/2023-24/BD/WORK_INDENT8408</t>
  </si>
  <si>
    <t>construction of aspirational public toilet near old tahasildar office within town panchayat yellapur</t>
  </si>
  <si>
    <t>DMA/2023-24/BD/WORK_INDENT8407</t>
  </si>
  <si>
    <t>RWSSD/2023-24/WS/WORK_INDENT1811/CALL-3</t>
  </si>
  <si>
    <t>RWSSD/2023-24/WS/WORK_INDENT2060/CALL-3</t>
  </si>
  <si>
    <t>construction of rooms, toilets and renovation to kps government school, bangalore north taluk, kalahasthinagara, t.dasarahalli, bangalore urban district. under bangalore public schools grants/2022-23</t>
  </si>
  <si>
    <t>RDPR/2023-24/BD/WORK_INDENT1972</t>
  </si>
  <si>
    <t>RWSSD/2023-24/WS/WORK_INDENT4484/CALL-3</t>
  </si>
  <si>
    <t>RWSSD/2023-24/WS/WORK_INDENT1581/CALL-3</t>
  </si>
  <si>
    <t>RWSSD/2023-24/WS/WORK_INDENT1985/CALL-3</t>
  </si>
  <si>
    <t>RWSSD/2023-24/WS/WORK_INDENT2066/CALL-3</t>
  </si>
  <si>
    <t>RWSSD/2023-24/WS/WORK_INDENT2067/CALL-3</t>
  </si>
  <si>
    <t>RWSSD/2023-24/WS/WORK_INDENT1582/CALL-3</t>
  </si>
  <si>
    <t>RWSSD/2023-24/WS/WORK_INDENT1798/CALL-3</t>
  </si>
  <si>
    <t>RWSSD/2023-24/WS/WORK_INDENT1810/CALL-3</t>
  </si>
  <si>
    <t>RWSSD/2023-24/WS/WORK_INDENT2077/CALL-3</t>
  </si>
  <si>
    <t>RWSSD/2023-24/WS/WORK_INDENT2078/CALL-3</t>
  </si>
  <si>
    <t>construction of new rooms and renovation to government model higher primary school building at doddagollarahatti, south zone-1, bangalore urban district. under bangalore public schools grants/2022-23</t>
  </si>
  <si>
    <t>RDPR/2023-24/BD/WORK_INDENT1692</t>
  </si>
  <si>
    <t>RWSSD/2023-24/WS/WORK_INDENT2080/CALL-3</t>
  </si>
  <si>
    <t>RWSSD/2023-24/WS/WORK_INDENT1881/CALL-3</t>
  </si>
  <si>
    <t>RWSSD/2023-24/WS/WORK_INDENT2083/CALL-3</t>
  </si>
  <si>
    <t>RWSSD/2023-24/WS/WORK_INDENT1580/CALL-3</t>
  </si>
  <si>
    <t>RWSSD/2023-24/WS/WORK_INDENT1572/CALL-3</t>
  </si>
  <si>
    <t>RWSSD/2023-24/WS/WORK_INDENT2084/CALL-3</t>
  </si>
  <si>
    <t>providing fhtcs to 83 households in rathenahalli habitation of rathenahalli village thoppanahalli g.p of bangarapet taluk kolar district by augmentation and retrofitting through svs</t>
  </si>
  <si>
    <t>RWSSD/2023-24/WS/WORK_INDENT2085/CALL-2</t>
  </si>
  <si>
    <t>RWSSD/2023-24/WS/WORK_INDENT2086/CALL-3</t>
  </si>
  <si>
    <t>construction of liquid waste management in kotabal village in ron taluk of gadag dist outfall-1 package -1 under 2022-23 mgnrega &amp; 15 fc &amp; sbm head(reseve for sc)</t>
  </si>
  <si>
    <t>RDPR/2023-24/OW/WORK_INDENT561/CALL-3</t>
  </si>
  <si>
    <t>RWSSD/2023-24/WS/WORK_INDENT2087/CALL-3</t>
  </si>
  <si>
    <t>repair of street lights in ward no.68 of various places in hdmc limits</t>
  </si>
  <si>
    <t>DMA/2023-24/EL/WORK_INDENT7764</t>
  </si>
  <si>
    <t>RWSSD/2023-24/WS/WORK_INDENT1882/CALL-3</t>
  </si>
  <si>
    <t>RWSSD/2023-24/WS/WORK_INDENT2088/CALL-3</t>
  </si>
  <si>
    <t>RDPR/2023-24/OW/WORK_INDENT656/CALL-3</t>
  </si>
  <si>
    <t>RWSSD/2023-24/WS/WORK_INDENT2089/CALL-3</t>
  </si>
  <si>
    <t>RDPR/2023-24/OW/WORK_INDENT840/CALL-3</t>
  </si>
  <si>
    <t>renovation to government urdu primary and high school building at ward no.47, d.j.halli, south zone-4, bangalore urban district. under bangalore public schools grants/2022-23</t>
  </si>
  <si>
    <t>RDPR/2023-24/BD/WORK_INDENT1689</t>
  </si>
  <si>
    <t>RWSSD/2023-24/WS/WORK_INDENT1626/CALL-3</t>
  </si>
  <si>
    <t>RDPR/2023-24/OW/WORK_INDENT844/CALL-3</t>
  </si>
  <si>
    <t>RWSSD/2023-24/WS/WORK_INDENT2093/CALL-3</t>
  </si>
  <si>
    <t>RWSSD/2023-24/WS/WORK_INDENT2094/CALL-3</t>
  </si>
  <si>
    <t>construction of rooms and renovation to government model primary school/ rmsa high school building at agrahara layout, bangalore urban district. under bangalore public schools grants/2022-23</t>
  </si>
  <si>
    <t>RDPR/2023-24/BD/WORK_INDENT1726</t>
  </si>
  <si>
    <t>RWSSD/2023-24/WS/WORK_INDENT2095/CALL-3</t>
  </si>
  <si>
    <t>construction of liquid waste management unit in hirewaddatti village package-2 in mundargi taluk of gadag dist package under 2022-23 mgnrega &amp; 15th finance (reserved st)</t>
  </si>
  <si>
    <t>RDPR/2023-24/OW/WORK_INDENT1619</t>
  </si>
  <si>
    <t>RWSSD/2023-24/WS/WORK_INDENT1845/CALL-3</t>
  </si>
  <si>
    <t>RDPR/2023-24/OW/WORK_INDENT615/CALL-3</t>
  </si>
  <si>
    <t>RWSSD/2023-24/WS/WORK_INDENT2096/CALL-3</t>
  </si>
  <si>
    <t>renovation and basic amenites to government primary school &amp; government high school building at hebbagodi, anekal taluk, bangalore urban district. under bangalore public schools grants/2022-23</t>
  </si>
  <si>
    <t>RDPR/2023-24/BD/WORK_INDENT1782</t>
  </si>
  <si>
    <t>RWSSD/2023-24/WS/WORK_INDENT1574/CALL-3</t>
  </si>
  <si>
    <t>RWSSD/2023-24/WS/WORK_INDENT1605/CALL-3</t>
  </si>
  <si>
    <t>RDPR/2023-24/OW/WORK_INDENT842/CALL-2</t>
  </si>
  <si>
    <t>providing and laying hdpe pipeline at old gunj area lohar galli ward no. 21 in sedam town</t>
  </si>
  <si>
    <t>DMA/2023-24/OW/WORK_INDENT6673</t>
  </si>
  <si>
    <t>RWSSD/2023-24/WS/WORK_INDENT2160/CALL-3</t>
  </si>
  <si>
    <t>RWSSD/2023-24/WS/WORK_INDENT2099/CALL-3</t>
  </si>
  <si>
    <t>renovation to karnataka public school building in ward no.78, jeevanbheemanagara, south zone-4, bangalore urban district. under bangalore public schools grants/2022-23</t>
  </si>
  <si>
    <t>RDPR/2023-24/BD/WORK_INDENT1710</t>
  </si>
  <si>
    <t>RWSSD/2023-24/WS/WORK_INDENT2100/CALL-3</t>
  </si>
  <si>
    <t>RWSSD/2023-24/WS/WORK_INDENT2102/CALL-3</t>
  </si>
  <si>
    <t>providing and laying hdpe pipeline at ganesh nagar in sedam town</t>
  </si>
  <si>
    <t>DMA/2023-24/WS/WORK_INDENT6985</t>
  </si>
  <si>
    <t>RDPR/2023-24/OW/WORK_INDENT939/CALL-3</t>
  </si>
  <si>
    <t>RWSSD/2023-24/WS/WORK_INDENT2104/CALL-3</t>
  </si>
  <si>
    <t>RWSSD/2023-24/WS/WORK_INDENT1880/CALL-3</t>
  </si>
  <si>
    <t>RWSSD/2023-24/WS/WORK_INDENT1627/CALL-3</t>
  </si>
  <si>
    <t>construction of liquid waste management in abbigeri village in ron taluk of gadag dist package -2 under 2022-23 mgnrega head</t>
  </si>
  <si>
    <t>RDPR/2023-24/OW/WORK_INDENT681/CALL-3</t>
  </si>
  <si>
    <t>RWSSD/2023-24/WS/WORK_INDENT1815/CALL-3</t>
  </si>
  <si>
    <t>sinking of borewell and providing cistern infront of veterinary hospital at sedam town</t>
  </si>
  <si>
    <t>DMA/2023-24/OW/WORK_INDENT6674</t>
  </si>
  <si>
    <t>RWSSD/2023-24/WS/WORK_INDENT2105/CALL-3</t>
  </si>
  <si>
    <t>RWSSD/2023-24/WS/WORK_INDENT1632/CALL-3</t>
  </si>
  <si>
    <t>RWSSD/2023-24/WS/WORK_INDENT1608/CALL-3</t>
  </si>
  <si>
    <t>RWSSD/2023-24/WS/WORK_INDENT1618/CALL-3</t>
  </si>
  <si>
    <t>RWSSD/2023-24/WS/WORK_INDENT1639/CALL-3</t>
  </si>
  <si>
    <t>providing rain water harvesting facility to sbbmd school building shiggaon tmc</t>
  </si>
  <si>
    <t>DMA/2023-24/OW/WORK_INDENT6755</t>
  </si>
  <si>
    <t>RWSSD/2023-24/WS/WORK_INDENT2106/CALL-3</t>
  </si>
  <si>
    <t>RWSSD/2023-24/WS/WORK_INDENT2108/CALL-3</t>
  </si>
  <si>
    <t>providing favours in ward no 5 makan oni alidevar place to doddamani ismail home and infront of moulali mogalall home and bhavanamath oni shiggaon tmc</t>
  </si>
  <si>
    <t>DMA/2023-24/OW/WORK_INDENT5836</t>
  </si>
  <si>
    <t>RWSSD/2023-24/WS/WORK_INDENT1884/CALL-3</t>
  </si>
  <si>
    <t>RDPR/2023-24/OW/WORK_INDENT638/CALL-3</t>
  </si>
  <si>
    <t>providing grill gate and favours in patri basaveshwar temple shiggaon tmc</t>
  </si>
  <si>
    <t>DMA/2023-24/OW/WORK_INDENT5835</t>
  </si>
  <si>
    <t>RWSSD/2023-24/WS/WORK_INDENT1870/CALL-3</t>
  </si>
  <si>
    <t>construction of liquid waste management in matarangi,nagarasikoppa,gogeri village in gajendragada taluk of gadag dist package-1 under 2022-23 mgnrega sbm &amp; 15 fc head</t>
  </si>
  <si>
    <t>RDPR/2023-24/OW/WORK_INDENT1073/CALL-3</t>
  </si>
  <si>
    <t>work of providing and laying 150mm dia and 100mm dia water upply pipeline with fixing of 150mm dia and 100mm dia di valve for m/s. sgr buildtech llp, sy no.63/1, 63/2 &amp; 63/3, gottigere village, near gottigere lake, bangalore - 560083 coming under gottigere s/s of aee(s)-1-3 sub division</t>
  </si>
  <si>
    <t>BWSSB/2023-24/WS/WORK_INDENT251</t>
  </si>
  <si>
    <t>development chennamma circle in front of shiggaon tmc office</t>
  </si>
  <si>
    <t>DMA/2023-24/OW/WORK_INDENT2614</t>
  </si>
  <si>
    <t>RWSSD/2023-24/WS/WORK_INDENT2111/CALL-3</t>
  </si>
  <si>
    <t>RWSSD/2023-24/WS/WORK_INDENT1813/CALL-3</t>
  </si>
  <si>
    <t>RDPR/2023-24/OW/WORK_INDENT696/CALL-3</t>
  </si>
  <si>
    <t>RWSSD/2023-24/WS/WORK_INDENT2112/CALL-3</t>
  </si>
  <si>
    <t>construction of toilet and bathroom at govt metric girls hotals at shiggaon tmc limit phase 01 to 06</t>
  </si>
  <si>
    <t>DMA/2023-24/BD/WORK_INDENT7339</t>
  </si>
  <si>
    <t>RWSSD/2023-24/WS/WORK_INDENT1577/CALL-3</t>
  </si>
  <si>
    <t>RDPR/2023-24/WS/WORK_INDENT698/CALL-3</t>
  </si>
  <si>
    <t>RWSSD/2023-24/WS/WORK_INDENT2114/CALL-3</t>
  </si>
  <si>
    <t>road development work infront of jafarkhan pathan home in ward no 15 tmc shiggaon</t>
  </si>
  <si>
    <t>DMA/2023-24/RD/WORK_INDENT7337</t>
  </si>
  <si>
    <t>RWSSD/2023-24/WS/WORK_INDENT1619/CALL-3</t>
  </si>
  <si>
    <t>providing fhtcs to 159 households in sakarasonahalli habitation of sakarasonahalli village doniimadagu g.p of bangarapet taluk kolar district by augmentation and retrofitting through svs</t>
  </si>
  <si>
    <t>RWSSD/2023-24/WS/WORK_INDENT2117/CALL-3</t>
  </si>
  <si>
    <t>constructionos of road work at ward no 14 mutton market backside (reserved for st)</t>
  </si>
  <si>
    <t>DMA/2023-24/RD/WORK_INDENT7340</t>
  </si>
  <si>
    <t>RDPR/2023-24/OW/WORK_INDENT841/CALL-3</t>
  </si>
  <si>
    <t>RWSSD/2023-24/WS/WORK_INDENT1634/CALL-3</t>
  </si>
  <si>
    <t>development of road work in hanumantagoudar badavane ranganna gaytakvad home to nh4 service road phase 01 shiggaon tmc(reserved for sc)</t>
  </si>
  <si>
    <t>DMA/2023-24/RD/WORK_INDENT7338</t>
  </si>
  <si>
    <t>providing fhtcs to 152 households in polenahalli habitation of polenahalli village doniimadagu g.p of bangarapet taluk kolar district by augmentation and retrofitting through svs</t>
  </si>
  <si>
    <t>RWSSD/2023-24/WS/WORK_INDENT1984/CALL-3</t>
  </si>
  <si>
    <t>RDPR/2023-24/OW/WORK_INDENT510/CALL-4</t>
  </si>
  <si>
    <t>providing fhtcs to 82 households in laxmipura habitation of maragallu village karahalli g.p of bangarapet taluk kolar district by augmentation and retrofitting through svs</t>
  </si>
  <si>
    <t>RWSSD/2023-24/WS/WORK_INDENT1594/CALL-3</t>
  </si>
  <si>
    <t>RDPR/2023-24/OW/WORK_INDENT512/CALL-4</t>
  </si>
  <si>
    <t>providing fhtcs to 108 households in jyothenahally habitation of alambadi village a. jyothenahally g.p of bangarapet taluk kolar district by augmentation and retrofitting through svs</t>
  </si>
  <si>
    <t>RWSSD/2023-24/WS/WORK_INDENT1630/CALL-3</t>
  </si>
  <si>
    <t>construction of liquid waste management unit in neeralagi village in gadag taluk of gadag dist . package under 2022-23mgnrega, 15 fc &amp; sbm head</t>
  </si>
  <si>
    <t>RDPR/2023-24/OW/WORK_INDENT513/CALL-4</t>
  </si>
  <si>
    <t>providing fhtcs to 124 households in harohally habitation of harohally village magundhi g.p of bangarapet taluk kolar district by augmentation and retrofitting through svs</t>
  </si>
  <si>
    <t>RWSSD/2023-24/WS/WORK_INDENT1622/CALL-3</t>
  </si>
  <si>
    <t>RDPR/2023-24/OW/WORK_INDENT493/CALL-4</t>
  </si>
  <si>
    <t>providing fhtcs to 77 households in shivajinagara habitation of hunasanahalli village hulibele g.p of bangarapet taluk kolar district by augmentation and retrofitting through svs</t>
  </si>
  <si>
    <t>RWSSD/2023-24/WS/WORK_INDENT1575/CALL-3</t>
  </si>
  <si>
    <t>providing fhtcs to 188 households in alambadi habitation of alambadi village a. jyothenahally g.p of bangarapet taluk kolar district by augmentation and retrofitting through svs</t>
  </si>
  <si>
    <t>RWSSD/2023-24/WS/WORK_INDENT1629/CALL-3</t>
  </si>
  <si>
    <t>RDPR/2023-24/OW/WORK_INDENT918/CALL-3</t>
  </si>
  <si>
    <t>providing fhtcs to 89 households in byranayakanahally habitation of byranayakanahally village chikkaakkdahalli g.p of bangarapet taluk kolar district by augmentation and retrofitting through svs</t>
  </si>
  <si>
    <t>RWSSD/2023-24/WS/WORK_INDENT1606/CALL-3</t>
  </si>
  <si>
    <t>providing fhtcs to 152 households in kodenahalli habitation of kondenahalli village a jyothenahally g.p of bangarapet taluk kolar district by augmentation and retrofitting through svs</t>
  </si>
  <si>
    <t>RWSSD/2023-24/WS/WORK_INDENT1637/CALL-3</t>
  </si>
  <si>
    <t>RDPR/2023-24/OW/WORK_INDENT922/CALL-3</t>
  </si>
  <si>
    <t>providing fhtcs to 109 households in bodapatti habitation of bodapatti village thoppanahalli g.p of bangarapet taluk kolar district by augmentation and retrofitting through svs</t>
  </si>
  <si>
    <t>RWSSD/2023-24/WS/WORK_INDENT2120/CALL-3</t>
  </si>
  <si>
    <t>providing fhtcs to 55 households in anandagiri habitation of hunasanahalli village hulibele g.p of bangarapet taluk kolar district by augmentation and retrofitting through svs</t>
  </si>
  <si>
    <t>RWSSD/2023-24/WS/WORK_INDENT1573/CALL-3</t>
  </si>
  <si>
    <t>construction of liquid waste management in hirehal village in ron taluk of gadag dist package-2 under 2022-23 mgnrega sbm &amp; 15 fc head</t>
  </si>
  <si>
    <t>RDPR/2023-24/OW/WORK_INDENT941/CALL-3</t>
  </si>
  <si>
    <t>providing fhtcs to 126 households in huarsanahally habitation of hoovarasanahalli village magundhi g.p of bangarapet taluk kolar district by augmentation and retrofitting through svs</t>
  </si>
  <si>
    <t>RWSSD/2023-24/WS/WORK_INDENT1623/CALL-3</t>
  </si>
  <si>
    <t>operation &amp; maintenance of bajal stp and kadekar, faisalnagara, jalligudde wetwell of mcc mangaluru for the period of one year</t>
  </si>
  <si>
    <t>DMA/2023-24/OW/WORK_INDENT7669</t>
  </si>
  <si>
    <t>construction of liquid waste management in balagoda,honniganur village in ron taluk of gadag dist package-1 under 2022-23 mgnrega sbm &amp; 15 fc head</t>
  </si>
  <si>
    <t>RDPR/2023-24/OW/WORK_INDENT940/CALL-3</t>
  </si>
  <si>
    <t>providing fhtcs to 106 households in devaraguttahalli habitation of thamatamakanahalli village balamande g.p of bangarapet taluk kolar district by augmentation and retrofitting through svs</t>
  </si>
  <si>
    <t>RWSSD/2023-24/WS/WORK_INDENT1864/CALL-3</t>
  </si>
  <si>
    <t>providing fhtcs to 100 households in nalaguhalahalli habitation of nallaguttahalli village kethaganahalli g.p of bangarapet taluk kolar district by augmentation and retrofitting through svs</t>
  </si>
  <si>
    <t>RWSSD/2023-24/WS/WORK_INDENT1806/CALL-3</t>
  </si>
  <si>
    <t>providing fhtcs to 70 households in bathlavoru habitation of bathlavoru village donimadugu g.p of bangarapet taluk kolar district by augmentation and retrofitting through svs</t>
  </si>
  <si>
    <t>RWSSD/2023-24/WS/WORK_INDENT1831/CALL-3</t>
  </si>
  <si>
    <t>providing fhtcs to 137 households in ramaligapura habitation of thattanahalli village deshahalli g.p of bangarapet taluk kolar district by augmentation and retrofitting through svs</t>
  </si>
  <si>
    <t>RWSSD/2023-24/WS/WORK_INDENT1820/CALL-3</t>
  </si>
  <si>
    <t>construction of liquid waste management unit in shigli village in laxmeshwar taluk of gadag dist . package-3 under 2021-22 mgnrega &amp; 15th finance head</t>
  </si>
  <si>
    <t>RDPR/2023-24/WS/WORK_INDENT713/CALL-3</t>
  </si>
  <si>
    <t>providing fhtcs to 144 households in gollahalli habitation of kamasamudra village kamasamudra g.p of bangarapet taluk kolar district by augmentation and retrofitting through svs</t>
  </si>
  <si>
    <t>RWSSD/2023-24/WS/WORK_INDENT1839/CALL-3</t>
  </si>
  <si>
    <t>construction of liquid waste management unit in shigli village in laxmeshwar taluk of gadag dist . package-1 under 2021-22 mgnrega head</t>
  </si>
  <si>
    <t>RDPR/2023-24/WS/WORK_INDENT708/CALL-3</t>
  </si>
  <si>
    <t>providing fhtcs to 120 households in a.k. colony habitation of palamadugu village gullahally g.p of bangarapet taluk kolar district by augmentation and retrofitting through svs</t>
  </si>
  <si>
    <t>RWSSD/2023-24/WS/WORK_INDENT1620/CALL-3</t>
  </si>
  <si>
    <t>providing fhtcs to 243 households in gajaga habitation of gajaga village a. jyothenahally g.p of bangarapet taluk kolar district by augmentation and retrofitting through svs</t>
  </si>
  <si>
    <t>RWSSD/2023-24/WS/WORK_INDENT1633/CALL-3</t>
  </si>
  <si>
    <t>construction of liquid waste management unit in shigli village in laxmeshwar taluk of gadag dist . package-4 under 2021-22 mgnrega head</t>
  </si>
  <si>
    <t>RDPR/2023-24/WS/WORK_INDENT716/CALL-3</t>
  </si>
  <si>
    <t>providing fhtcs to 173 households in sanganahally habitation of sanganahally village a. jyothenahally g.p of bangarapet taluk kolar district by augmentation and retrofitting through svs</t>
  </si>
  <si>
    <t>RWSSD/2023-24/WS/WORK_INDENT1638/CALL-3</t>
  </si>
  <si>
    <t>providing fhtcs to 80 households in neralekery habitation of neralekere village chinnakote g.p of bangarapet taluk kolar district by augmentation and retrofitting through svs</t>
  </si>
  <si>
    <t>RWSSD/2023-24/WS/WORK_INDENT1874/CALL-3</t>
  </si>
  <si>
    <t>providing fhtcs to 175 households in yaragola habitation of yaragola village balamande g.p of bangarapet taluk kolar district by augmentation and retrofitting through svs</t>
  </si>
  <si>
    <t>RWSSD/2023-24/WS/WORK_INDENT2124/CALL-3</t>
  </si>
  <si>
    <t>construction of liquid waste management in jagapura &amp; kalakeri villages in naragund taluk of gadag dist under 2022-23 mgnrega &amp; 15 fc head ( package -12)</t>
  </si>
  <si>
    <t>RDPR/2023-24/OW/WORK_INDENT919/CALL-3</t>
  </si>
  <si>
    <t>RWSSD/2023-24/WS/WORK_INDENT1821/CALL-3</t>
  </si>
  <si>
    <t>construction of c.c. road in s.t. oni at biral k village in jewargi taluka under kkrdb for the year 2022-23.</t>
  </si>
  <si>
    <t>RDPR/2023-24/RD/WORK_INDENT2192</t>
  </si>
  <si>
    <t>RWSSD/2023-24/WS/WORK_INDENT1816/CALL-3</t>
  </si>
  <si>
    <t>construction of liquid waste management in muganur &amp; kurlageri villages in naragund taluk of gadag dist under 2022-23 mgnrega &amp; 15 fc head ( package -6 )</t>
  </si>
  <si>
    <t>RDPR/2023-24/OW/WORK_INDENT1104/CALL-3</t>
  </si>
  <si>
    <t>RWSSD/2023-24/WS/WORK_INDENT1570/CALL-3</t>
  </si>
  <si>
    <t>RWSSD/2023-24/WS/WORK_INDENT2125/CALL-3</t>
  </si>
  <si>
    <t>construction of liquid waste management in banahatti villages in naragund taluk of gadag dist under 2022-23 mgnrega &amp; 15 fc head ( package -5 )</t>
  </si>
  <si>
    <t>RDPR/2023-24/OW/WORK_INDENT1100/CALL-3</t>
  </si>
  <si>
    <t>RWSSD/2023-24/WS/WORK_INDENT1866/CALL-3</t>
  </si>
  <si>
    <t>construction of liquid waste management unit in tippapur village in mundargi taluk of gadag dist. under 2022-23 mgnrega, 15th finance, sbm</t>
  </si>
  <si>
    <t>RDPR/2023-24/OW/WORK_INDENT815/CALL-3</t>
  </si>
  <si>
    <t>RWSSD/2023-24/WS/WORK_INDENT2048/CALL-3</t>
  </si>
  <si>
    <t>RWSSD/2023-24/WS/WORK_INDENT1818/CALL-3</t>
  </si>
  <si>
    <t>construction of liquid waste management in hunasikatti villages in naragund taluk of gadag dist under 2022-23 mgnrega &amp; 15 fc head ( package -11)</t>
  </si>
  <si>
    <t>RDPR/2023-24/OW/WORK_INDENT894/CALL-3</t>
  </si>
  <si>
    <t>RWSSD/2023-24/WS/WORK_INDENT1597/CALL-3</t>
  </si>
  <si>
    <t>RWSSD/2023-24/WS/WORK_INDENT1878/CALL-3</t>
  </si>
  <si>
    <t>construction of urinal block in town panchayat office ground</t>
  </si>
  <si>
    <t>DMA/2023-24/BD/WORK_INDENT8502</t>
  </si>
  <si>
    <t>RWSSD/2023-24/WS/WORK_INDENT1578/CALL-3</t>
  </si>
  <si>
    <t>repairs and fixing of drain in post metric hostel for boys (bcwd)531 in gadag taluka gadag dist</t>
  </si>
  <si>
    <t>RDPR/2023-24/BD/WORK_INDENT1819</t>
  </si>
  <si>
    <t>RWSSD/2023-24/WS/WORK_INDENT1628/CALL-3</t>
  </si>
  <si>
    <t>RWSSD/2023-24/WS/WORK_INDENT1592/CALL-3</t>
  </si>
  <si>
    <t>repairs to drainage for post metric boys dt (s.m krishna nagar gadag)bcwd533 and repairs to boys hostel pipe line electricity and other repair works in gadag taluka gadag dist</t>
  </si>
  <si>
    <t>RDPR/2023-24/BD/WORK_INDENT549</t>
  </si>
  <si>
    <t>RWSSD/2023-24/WS/WORK_INDENT1567/CALL-3</t>
  </si>
  <si>
    <t>completion of samuday bhavan at first floor building vpc no 2a at khavatkoppa village in athani taluka of belagavi dist.</t>
  </si>
  <si>
    <t>RDPR/2023-24/BD/WORK_INDENT1052</t>
  </si>
  <si>
    <t>RWSSD/2023-24/WS/WORK_INDENT1807/CALL-3</t>
  </si>
  <si>
    <t>construction of public toilet at dugaladka under sullia town panchayath under swachh bharat mission (city) 2.0</t>
  </si>
  <si>
    <t>DMA/2023-24/BD/WORK_INDENT8286</t>
  </si>
  <si>
    <t>RWSSD/2023-24/WS/WORK_INDENT1596/CALL-3</t>
  </si>
  <si>
    <t>RWSSD/2023-24/WS/WORK_INDENT1598/CALL-3</t>
  </si>
  <si>
    <t>RWSSD/2023-24/WS/WORK_INDENT1876/CALL-3</t>
  </si>
  <si>
    <t>contionuous work of newely constructed building in sineour ad horiticulture departement in mundaragi town</t>
  </si>
  <si>
    <t>RDPR/2023-24/BD/WORK_INDENT2130</t>
  </si>
  <si>
    <t>RWSSD/2023-24/WS/WORK_INDENT2131/CALL-3</t>
  </si>
  <si>
    <t>construction of stone pitching for crude gutter in koujageri village in ron taluk of gadag dist . under 2022-23 mgnrega, 15fc sbm head</t>
  </si>
  <si>
    <t>RDPR/2023-24/OW/WORK_INDENT943/CALL-2</t>
  </si>
  <si>
    <t>RWSSD/2023-24/WS/WORK_INDENT2132/CALL-3</t>
  </si>
  <si>
    <t>RWSSD/2023-24/WS/WORK_INDENT2133/CALL-3</t>
  </si>
  <si>
    <t>RWSSD/2023-24/WS/WORK_INDENT935/CALL-3</t>
  </si>
  <si>
    <t>construction of stone pitching for crude gutter in sandigavad village in ron taluk of gadag dist . package-1 under 2022-23 mgnrega, 15fc sbm head</t>
  </si>
  <si>
    <t>RDPR/2023-24/OW/WORK_INDENT1080/CALL-2</t>
  </si>
  <si>
    <t>RWSSD/2023-24/WS/WORK_INDENT1861/CALL-3</t>
  </si>
  <si>
    <t>RWSSD/2023-24/WS/WORK_INDENT2135/CALL-3</t>
  </si>
  <si>
    <t>construction of stone pitching for crude gutter in mallapur village in ron taluk of gadag dist . package-1 under 2022-23 mgnrega, 15fc sbm head</t>
  </si>
  <si>
    <t>RDPR/2023-24/OW/WORK_INDENT1077/CALL-2</t>
  </si>
  <si>
    <t>RWSSD/2023-24/WS/WORK_INDENT1602/CALL-3</t>
  </si>
  <si>
    <t>construction of public toilet at annigeri tmc limits</t>
  </si>
  <si>
    <t>DMA/2023-24/BD/WORK_INDENT8390</t>
  </si>
  <si>
    <t>RWSSD/2023-24/WS/WORK_INDENT2143/CALL-3</t>
  </si>
  <si>
    <t>RDPR/2023-24/OW/WORK_INDENT605/CALL-2</t>
  </si>
  <si>
    <t>RWSSD/2023-24/WS/WORK_INDENT1822/CALL-3</t>
  </si>
  <si>
    <t>construction of public toilet asprational toilet and urinals in navalgund tmc limits</t>
  </si>
  <si>
    <t>DMA/2023-24/BD/WORK_INDENT8441</t>
  </si>
  <si>
    <t>RWSSD/2023-24/WS/WORK_INDENT1825/CALL-3</t>
  </si>
  <si>
    <t>construction of urinals at ward no 7&amp;15 at kalaghatagi tp limits</t>
  </si>
  <si>
    <t>DMA/2023-24/BD/WORK_INDENT8552</t>
  </si>
  <si>
    <t>RWSSD/2023-24/WS/WORK_INDENT1827/CALL-3</t>
  </si>
  <si>
    <t>construction of committee toilet at ward no17 kundgol town limit</t>
  </si>
  <si>
    <t>DMA/2023-24/BD/WORK_INDENT8503</t>
  </si>
  <si>
    <t>RWSSD/2023-24/WS/WORK_INDENT1600/CALL-3</t>
  </si>
  <si>
    <t>RWSSD/2023-24/WS/WORK_INDENT2137/CALL-3</t>
  </si>
  <si>
    <t>construction of urinals at ward no 11 at alnavar tp limits</t>
  </si>
  <si>
    <t>DMA/2023-24/BD/WORK_INDENT8554</t>
  </si>
  <si>
    <t>construction of new rooms and renovation to government higher primary school building at gokula, north zone-2, bangalore urban district. under bangalore public schools grants/2022-23</t>
  </si>
  <si>
    <t>RDPR/2023-24/BD/WORK_INDENT1693</t>
  </si>
  <si>
    <t>RWSSD/2023-24/WS/WORK_INDENT1562/CALL-3</t>
  </si>
  <si>
    <t>RWSSD/2023-24/WS/WORK_INDENT1621/CALL-3</t>
  </si>
  <si>
    <t>RWSSD/2023-24/WS/WORK_INDENT1625/CALL-3</t>
  </si>
  <si>
    <t>RWSSD/2023-24/WS/WORK_INDENT1593/CALL-3</t>
  </si>
  <si>
    <t>RWSSD/2023-24/WS/WORK_INDENT2140/CALL-3</t>
  </si>
  <si>
    <t>RWSSD/2023-24/WS/WORK_INDENT1916/CALL-3</t>
  </si>
  <si>
    <t>RWSSD/2023-24/WS/WORK_INDENT1587/CALL-3</t>
  </si>
  <si>
    <t>RWSSD/2023-24/WS/WORK_INDENT1615/CALL-3</t>
  </si>
  <si>
    <t>construction and renovation to government model primary school &amp; rmsa high school building at yelahanka upanagara, yelahanka taluk, north zone-4, bangalore urban district. under bangalore public schools grants/2022-23</t>
  </si>
  <si>
    <t>RDPR/2023-24/BD/WORK_INDENT1691</t>
  </si>
  <si>
    <t>RWSSD/2023-24/WS/WORK_INDENT1617/CALL-3</t>
  </si>
  <si>
    <t>RWSSD/2023-24/WS/WORK_INDENT1586/CALL-3</t>
  </si>
  <si>
    <t>RWSSD/2023-24/WS/WORK_INDENT2070/CALL-3</t>
  </si>
  <si>
    <t>RWSSD/2023-24/WS/WORK_INDENT5777/CALL-3</t>
  </si>
  <si>
    <t>construction of lavatory in mother theresa road near sub-urban bus stand ward no-41, manchegowdanakoppal burial ground, ward no-2, near maharaja ground, dhanvanthri road near gayathri hotel, pulikeshi road, udayaravi road, near gandu berunda park , harishchandra burial ground</t>
  </si>
  <si>
    <t>DMA/2023-24/WS/WORK_INDENT8672</t>
  </si>
  <si>
    <t>RWSSD/2023-24/WS/WORK_INDENT2092/CALL-3</t>
  </si>
  <si>
    <t>construction of aspirational toilet and urinal in the premises of chennakeshava temple under sullia town panchayath limits.</t>
  </si>
  <si>
    <t>DMA/2023-24/OW/WORK_INDENT8653</t>
  </si>
  <si>
    <t>RWSSD/2023-24/WS/WORK_INDENT1836/CALL-3</t>
  </si>
  <si>
    <t>RWSSD/2023-24/WS/WORK_INDENT2071/CALL-3</t>
  </si>
  <si>
    <t>RWSSD/2023-24/WS/WORK_INDENT2057/CALL-3</t>
  </si>
  <si>
    <t>RWSSD/2023-24/WS/WORK_INDENT2073/CALL-3</t>
  </si>
  <si>
    <t>construction of toilet building at khps school no 5 vadagav in belagavi taluka</t>
  </si>
  <si>
    <t>RDPR/2023-24/BD/WORK_INDENT1096/CALL-2</t>
  </si>
  <si>
    <t>RWSSD/2023-24/WS/WORK_INDENT2076/CALL-3</t>
  </si>
  <si>
    <t>RWSSD/2023-24/WS/WORK_INDENT1843/CALL-3</t>
  </si>
  <si>
    <t>RWSSD/2023-24/WS/WORK_INDENT2097/CALL-3</t>
  </si>
  <si>
    <t>construction of toilet building at khps school bhagya nagar in belagavi taluka</t>
  </si>
  <si>
    <t>RDPR/2023-24/BD/WORK_INDENT1093/CALL-2</t>
  </si>
  <si>
    <t>RWSSD/2023-24/WS/WORK_INDENT4485/CALL-3</t>
  </si>
  <si>
    <t>RWSSD/2023-24/WS/WORK_INDENT2109/CALL-3</t>
  </si>
  <si>
    <t>RWSSD/2023-24/WS/WORK_INDENT2110/CALL-3</t>
  </si>
  <si>
    <t>RWSSD/2023-24/WS/WORK_INDENT2113/CALL-3</t>
  </si>
  <si>
    <t>RWSSD/2023-24/WS/WORK_INDENT2116/CALL-3</t>
  </si>
  <si>
    <t>RWSSD/2023-24/WS/WORK_INDENT1612/CALL-3</t>
  </si>
  <si>
    <t>RWSSD/2023-24/WS/WORK_INDENT2091/CALL-3</t>
  </si>
  <si>
    <t>construction and renovation to kps high school building/ government model primary school at hegganahalli, bangalore north taluk, bangalore urban district. under bangalore public schools grants/2022-23</t>
  </si>
  <si>
    <t>RDPR/2023-24/BD/WORK_INDENT1694</t>
  </si>
  <si>
    <t>construction of compound wall in main market yard gokak(23-24 zp grant)</t>
  </si>
  <si>
    <t>APMC/2023-24/OW/WORK_INDENT111</t>
  </si>
  <si>
    <t>RWSSD/2023-24/WS/WORK_INDENT1809/CALL-3</t>
  </si>
  <si>
    <t>RWSSD/2023-24/WS/WORK_INDENT1869/CALL-3</t>
  </si>
  <si>
    <t>construction of community toilets and urinals at selected places where necessary within cmc nanjangud limit</t>
  </si>
  <si>
    <t>DMA/2023-24/BD/WORK_INDENT7601</t>
  </si>
  <si>
    <t>annual maintenance to road konantambgi-hiremallihalli from km 0.00 to 1.50, hosaritti negluru road from km 0.00 to &amp; 7.00 in haveri taluka</t>
  </si>
  <si>
    <t>PWD/2023-24/RD/WORK_INDENT3190/CALL-5</t>
  </si>
  <si>
    <t>constrcution of urinals at selected places where necessary within cmc nanjangud limit</t>
  </si>
  <si>
    <t>DMA/2023-24/BD/WORK_INDENT7602</t>
  </si>
  <si>
    <t>annual maintenance to ranebennur taluka harangiri via bellary district hadagli taluka haravi, hirekurvatti, holalu, haveri taluka shakar, havnshi via hadagali taluka magal kattebennur joining road bellary district km 38.00 to 44.00 in haveri taluka of haveri district</t>
  </si>
  <si>
    <t>PWD/2023-24/RD/WORK_INDENT3207/CALL-4</t>
  </si>
  <si>
    <t>supplying of watchman and other workers for negalur ib at haveri taluka of haveri dist.</t>
  </si>
  <si>
    <t>PWD/2023-24/BD/WORK_INDENT6143/CALL-2</t>
  </si>
  <si>
    <t>providing lt underground cabling, led streetlights and distribution panels from nph to kavala checkpost</t>
  </si>
  <si>
    <t>KPCL/2023-24/UC/WORK_INDENT961</t>
  </si>
  <si>
    <t>construction of additional class room for govt p u college building at sira town in sira taluk (05 class rooms)</t>
  </si>
  <si>
    <t>RDPR/2023-24/BD/WORK_INDENT1016</t>
  </si>
  <si>
    <t>providingwoodenflooringtoambedkarbhavanvasanthnagarbangalore</t>
  </si>
  <si>
    <t>PWD/2023-24/BD/WORK_INDENT59/CALL-3</t>
  </si>
  <si>
    <t>construction of community toilet near kodimbala dasakodi under kadaba tp</t>
  </si>
  <si>
    <t>DMA/2023-24/BD/WORK_INDENT8475</t>
  </si>
  <si>
    <t>providing additional 100kva dtc to bifurcation of load from existing overloaded 250kva mantur road dtc at byali plot in city sub-division-2 hubballi of o &amp; m urban division, hescom hubballi under partial turn key basis.</t>
  </si>
  <si>
    <t>HESCOM/2023-24/EL/WORK_INDENT102</t>
  </si>
  <si>
    <t>hescom</t>
  </si>
  <si>
    <t>drilling of borewell at khb colany area.</t>
  </si>
  <si>
    <t>DMA/2023-24/WS/WORK_INDENT7045</t>
  </si>
  <si>
    <t>construction for sanskruthik bhavan near shri dheer maruteshwar temple in sunnal village ramdurg taluka belagavi district</t>
  </si>
  <si>
    <t>RDPR/2023-24/BD/WORK_INDENT202/CALL-2</t>
  </si>
  <si>
    <t>construction of public toilet block near bus stop at nayakaman on hyderabad road (04 seaters)</t>
  </si>
  <si>
    <t>DMA/2023-24/BD/WORK_INDENT8717</t>
  </si>
  <si>
    <t>construction of samskritika bhavan at gp vpc no. 790 near hanuman temple at dodawad village in bailhongal taluka</t>
  </si>
  <si>
    <t>RDPR/2023-24/BD/WORK_INDENT1501/CALL-2</t>
  </si>
  <si>
    <t>construction of community toilet near arthila parappu under kadsaba tp</t>
  </si>
  <si>
    <t>DMA/2023-24/BD/WORK_INDENT8397</t>
  </si>
  <si>
    <t>construction of public toilet block near church at mangalpeth</t>
  </si>
  <si>
    <t>DMA/2023-24/BD/WORK_INDENT8720</t>
  </si>
  <si>
    <t>repairs of roof to government marathi higher school at belavatti village in belagavi taluka</t>
  </si>
  <si>
    <t>RDPR/2023-24/BD/WORK_INDENT1832</t>
  </si>
  <si>
    <t>construction of toilet building at khps school no 18 anagol in belagavi taluka</t>
  </si>
  <si>
    <t>RDPR/2023-24/BD/WORK_INDENT1097/CALL-2</t>
  </si>
  <si>
    <t>construction of valmiki samudaya bhavan at hosur (bambarga) village in belagavi taluka</t>
  </si>
  <si>
    <t>RDPR/2023-24/BD/WORK_INDENT1548/CALL-2</t>
  </si>
  <si>
    <t>laying of water supply pipeline for road widening area from ashwini circle to mahasati cirle.</t>
  </si>
  <si>
    <t>DMA/2023-24/WS/WORK_INDENT2176</t>
  </si>
  <si>
    <t>construction of concrete road from shri maruti dondiba kamble house to shri vinay ganapati kamble house at sc colony in handiganur village of belagavi taluka</t>
  </si>
  <si>
    <t>RDPR/2023-24/BD/WORK_INDENT1836</t>
  </si>
  <si>
    <t>construction of supervisor/ labour quarters in the premises of international flower auction bangalore ltd, bellary road, hebbal, bangalore.</t>
  </si>
  <si>
    <t>PWD/2023-24/BD/WORK_INDENT6619</t>
  </si>
  <si>
    <t>construction of cc road from irappa talawar house to bhimappa madar house in s.c. colony at mallapur k.n. village in bailhongal taluka</t>
  </si>
  <si>
    <t>RDPR/2023-24/RD/WORK_INDENT1736</t>
  </si>
  <si>
    <t>construction of c c road at sc colony in alataga village of belagavi taluka</t>
  </si>
  <si>
    <t>RDPR/2023-24/BD/WORK_INDENT1835</t>
  </si>
  <si>
    <t>construction of valmiki samudaya bhavan at kabalapur village in belagavi taluka</t>
  </si>
  <si>
    <t>RDPR/2023-24/BD/WORK_INDENT1553/CALL-2</t>
  </si>
  <si>
    <t>construction of connectivity road near checkpost from service road to sc colony at sutagatti village in belagavi taluka</t>
  </si>
  <si>
    <t>RDPR/2023-24/BD/WORK_INDENT1838</t>
  </si>
  <si>
    <t>construction of c c road at sc colony in kalakamba village of belagavi taluka</t>
  </si>
  <si>
    <t>RDPR/2023-24/BD/WORK_INDENT1837</t>
  </si>
  <si>
    <t>providing and laying of 230m dia sw pipeline at khb press layout bsm extension beedi colony, kengeri satellite town coming under kengeri s/stn area of aeew2-1 sub division</t>
  </si>
  <si>
    <t>BWSSB/2023-24/WS/WORK_INDENT253</t>
  </si>
  <si>
    <t>providing lift irrigation scheme at haleyaragudri village in gokak taluka of belagavi district (shri parashuram bhimappa handibag and others) (2021-22 ganga kalyan)</t>
  </si>
  <si>
    <t>RDPR/2023-24/WS/WORK_INDENT1145</t>
  </si>
  <si>
    <t>providing lift irrigation scheme at khemalapur village in raibag taluka belagavi dist</t>
  </si>
  <si>
    <t>RDPR/2023-24/LI/WORK_INDENT1385</t>
  </si>
  <si>
    <t>providing fhtcs to 175 households in mavinahalli &amp; mavinahalli ghc &amp; gollarahatti habitation of mavinahalli village in kondli g.p of gubbi taluk in tumkur district by augmentation &amp; retrofitting through svs ( s c )</t>
  </si>
  <si>
    <t>RWSSD/2023-24/WS/WORK_INDENT6868</t>
  </si>
  <si>
    <t>providing fhtcs to 180 households in dasappanahalli, dasappanahalli akc habitation of dasappanahalli village in ankasandra g.p of gubbi taluk in tumkur district by augmentation &amp; retrofitting through svs ( s c )</t>
  </si>
  <si>
    <t>RWSSD/2023-24/WS/WORK_INDENT6869</t>
  </si>
  <si>
    <t>providing fhtcs to 140 households in pathiyappanapalya habitation of pathiyappanapalya village of gubbi taluk in tumkur district by augmentation &amp; retrofitting through svs</t>
  </si>
  <si>
    <t>RWSSD/2023-24/WS/WORK_INDENT6867</t>
  </si>
  <si>
    <t>construction of c c road in melavanki village in gokak taluka</t>
  </si>
  <si>
    <t>RDPR/2023-24/RD/WORK_INDENT859</t>
  </si>
  <si>
    <t>providing and laying of 3inch and 6 inch pipeline from ex mla chandranaik house to kanaka bhavana at 10th ward in tmc huvinahadagali limits (reserved to sc category)</t>
  </si>
  <si>
    <t>DMA/2023-24/WS/WORK_INDENT8038</t>
  </si>
  <si>
    <t>providing and laying under ground drainage connection from hampasagara road to sharada baayi house at 6th ward and in vijayanagara badavane at 19th ward in tmc huvinahadagali limits (reserved to st category)</t>
  </si>
  <si>
    <t>DMA/2023-24/WS/WORK_INDENT8035</t>
  </si>
  <si>
    <t>construction of proposed extension, renovation work to the existing annadasoha for mahatobhara sri mahalingeshwara temple puttur dakshina kannada</t>
  </si>
  <si>
    <t>HRICE/2023-24/BD/WORK_INDENT29/CALL-2</t>
  </si>
  <si>
    <t>construcion of cement concrete road and cd from sbm enterprises to dharmanna doctor house at ward 9 and 10, from chandh sab house to ring road at 11th ward in tmc huvinahadagali limits (reserved to sc category)</t>
  </si>
  <si>
    <t>DMA/2023-24/RD/WORK_INDENT8037</t>
  </si>
  <si>
    <t>providing and laying of 6 inch pipeline from pakkirappa farm to new rajeevanagara plot at 18th ward, and from rajeevanagara noorani masidi to najeer nagara at 19th ward, and two side from madalaghatta circle to narayanashetty shop at 2nd ward and 6 inch and 3ich from mp prakash burial to kotresh house at 7th ward in tmc huvinahadagali limits</t>
  </si>
  <si>
    <t>DMA/2023-24/WS/WORK_INDENT8033</t>
  </si>
  <si>
    <t>annual maintenance of stp and laying of graval at mahadevpura lake-1</t>
  </si>
  <si>
    <t>BBMP/2023-24/RT/WORK_INDENT516/CALL-3</t>
  </si>
  <si>
    <t>providing and laying of 4inch and 6 inch pipeline from madalaghatta circle to forest department office at 2nd ward and 6 inch pipeline from vali street to phani doctor house at 4th ward and 6 inch pipeline from infront of church to kottureshwara developers at 8th ward in tmc huvinahadagali limits</t>
  </si>
  <si>
    <t>DMA/2023-24/WS/WORK_INDENT8034</t>
  </si>
  <si>
    <t>construcion of cement concrete road and drainage from main road to barikara mallappa teacher house at 7th ward, from vai shettar shop to ramadevara temple at 22nd ward, from press jagadish house to mylarahadagali main road at 17th ward and various streets at 16th ward in tmc huvinahadagali limits</t>
  </si>
  <si>
    <t>DMA/2023-24/RD/WORK_INDENT8036</t>
  </si>
  <si>
    <t>construcion of cement concrete road from koyilaragatti manjunath house to chikandar rekhamma house at 17th ward in tmc huvinahadagali limits</t>
  </si>
  <si>
    <t>DMA/2023-24/RD/WORK_INDENT8040</t>
  </si>
  <si>
    <t>construcion of cement concrete road and drainage from mylarappa house to pakkiravva house at 5th ward bangarappa nagara in tmc huvinahadagali limits</t>
  </si>
  <si>
    <t>DMA/2023-24/RD/WORK_INDENT8041</t>
  </si>
  <si>
    <t>painting work to vallisha sabhabhavana at malligemajalu belonging to kukke sri subrahmanya temple, subrahmanya, kadaba taluk, d.k.</t>
  </si>
  <si>
    <t>HRICE/2023-24/OW/WORK_INDENT40</t>
  </si>
  <si>
    <t>construction of community toilet in bepari galli and ashraya colony under bailhongal tmc</t>
  </si>
  <si>
    <t>DMA/2023-24/BD/WORK_INDENT8598</t>
  </si>
  <si>
    <t>renovation of flooring, electrification, water supply and other works to the old taluk office building situated at harpanahalli road, which has been handed over to the tmc huvinahadagali.</t>
  </si>
  <si>
    <t>DMA/2023-24/BD/WORK_INDENT8042</t>
  </si>
  <si>
    <t>construction of public toilet in bazar road and basveshwar garden under bailhongal tmc</t>
  </si>
  <si>
    <t>DMA/2023-24/BD/WORK_INDENT8674</t>
  </si>
  <si>
    <t>construcion of cement concrete road from kote area mudukappa house to badiger shop at 2nd and 3rd ward in tmc huvinahadagali limits</t>
  </si>
  <si>
    <t>DMA/2023-24/RD/WORK_INDENT8039</t>
  </si>
  <si>
    <t>conducting residual life assessment studies on unit-1 &amp; unit-2 generators at varahi underground power house of kpcl, by different tests as per kpcl specification and furnishing of reports</t>
  </si>
  <si>
    <t>KPCL/2023-24/PS/WORK_INDENT765/CALL-2</t>
  </si>
  <si>
    <t>construction of aspiration toilet in tmc bailhongal office</t>
  </si>
  <si>
    <t>DMA/2023-24/BD/WORK_INDENT8675</t>
  </si>
  <si>
    <t>repair of toilet room, renovetion of wall panelling renovetion and truss roof water leakage repair work in deputy director office in chikmagalur taluk (reserved for sc)</t>
  </si>
  <si>
    <t>RDPR/2023-24/BD/WORK_INDENT1627/CALL-2</t>
  </si>
  <si>
    <t>construction of cc drain from mission hospital mian road to venkatadri bhadavane main road under hosakote cmc limits</t>
  </si>
  <si>
    <t>DMA/2023-24/OW/WORK_INDENT8701</t>
  </si>
  <si>
    <t>development of drain from dipo mohammad house to kumar house at panjimogaru kgk ballal road of 12th ward in mcc limits (15th finance 2023-24 fund)(scheduled tribe(st)reserved</t>
  </si>
  <si>
    <t>DMA/2023-24/OW/WORK_INDENT7834</t>
  </si>
  <si>
    <t>construction of drain near suraksha catterrs and shrirama bhajana mandira at guddekoppala idya west of 7th ward in mcc limits (15th finance 2023-24 fund)</t>
  </si>
  <si>
    <t>DMA/2023-24/OW/WORK_INDENT7830</t>
  </si>
  <si>
    <t>construction of retaining wall near sofa solution at borugudde road of 23th derebail east ward in mcc limits(15th finance fund 2023-24)</t>
  </si>
  <si>
    <t>DMA/2023-24/OW/WORK_INDENT7957</t>
  </si>
  <si>
    <t>emergency works in preparation of ground for celebration of republic day 26-01-2024 at manikshaw parade ground bangalore in ward no 167, ashoknagara (old 111- shantalanagara) for the year 2023-24</t>
  </si>
  <si>
    <t>BBMP/2023-24/OW/WORK_INDENT854</t>
  </si>
  <si>
    <t>development of manjappa ullal road near shri guru maruthi vyamama school and kodikal 11th cross road of 17th ward in mcc limits (15th finance 2023-24 fund)</t>
  </si>
  <si>
    <t>DMA/2023-24/RD/WORK_INDENT7839</t>
  </si>
  <si>
    <t>tender for the work of enhancement of 1x10 mva,110/11kv power transformer by 1x20 mva ,110/11kv power transformer at 110/11 kv yapaladinni sub-station in raichur taluk and district including supply of equipments / materials, erection (including civil works), testing &amp; commissioning on ptk basis (major materials such as power transformer, 11kv switchgear will be supplied by kptcl).</t>
  </si>
  <si>
    <t>KPTCL/2023-24/SS/WORK_INDENT158/CALL-2</t>
  </si>
  <si>
    <t>tender for the work of enhancement of 8 mva, 66/11kv power transformer by 12.5mva 66/11kv power transformer at 66/11kv sub-station, kottur in kottur taluk,vijayanagara district.</t>
  </si>
  <si>
    <t>KPTCL/2023-24/SS/WORK_INDENT159/CALL-2</t>
  </si>
  <si>
    <t>DMA/2023-24/WS/WORK_INDENT2858/CALL-3</t>
  </si>
  <si>
    <t>in ward no 07 installation of electric poles and led street lights from ks ranganath house to kumaraswamy house</t>
  </si>
  <si>
    <t>DMA/2023-24/EL/WORK_INDENT8337</t>
  </si>
  <si>
    <t>work of providing laying and deviation of 300m dia rcc np3 class pipeline near pv shetty godwon, bhel 2nd stage rr nagar coming under ideal homes s/stn area of aeew2-1 sub division.</t>
  </si>
  <si>
    <t>BWSSB/2023-24/WS/WORK_INDENT252</t>
  </si>
  <si>
    <t>construction of additional school room to adarsh kannada madhyam primary school at khanagao village in gokak taluka</t>
  </si>
  <si>
    <t>RDPR/2023-24/BD/WORK_INDENT539</t>
  </si>
  <si>
    <t>BBMP/2023-24/OW/WORK_INDENT585/CALL-3</t>
  </si>
  <si>
    <t>BBMP/2023-24/OW/WORK_INDENT589/CALL-3</t>
  </si>
  <si>
    <t>providing and fixing of 6.6 kv capacity motor feeder panel to water treatment plant in kabini water supply scheme of mysuru</t>
  </si>
  <si>
    <t>DMA/2023-24/WS/WORK_INDENT8258</t>
  </si>
  <si>
    <t>construction of c c road and c c gutter in duradundi village in gokak taluka (bayalu seeme)</t>
  </si>
  <si>
    <t>RDPR/2023-24/RD/WORK_INDENT780</t>
  </si>
  <si>
    <t>providing fhtc to 350 households in hulagalakunte habitation of hulagalakunte village uduvalli gramapanchayath in chitradurga taluk chitradurga district by augmentation and retrofitting of svs</t>
  </si>
  <si>
    <t>RWSSD/2023-24/WS/WORK_INDENT5865/CALL-2</t>
  </si>
  <si>
    <t>construction of classroom to govt higher primary school at kottalachintha village in siruguppa taluk of ballari district (reserved for sc)</t>
  </si>
  <si>
    <t>RDPR/2023-24/BD/WORK_INDENT2198</t>
  </si>
  <si>
    <t>providing fhtcs to 460 households in vijiyanagar habitation of chinnakote village chinnakote g.p of bangarapet taluk kolar district by augmentation and retrofitting through svs</t>
  </si>
  <si>
    <t>RWSSD/2023-24/WS/WORK_INDENT1610/CALL-2</t>
  </si>
  <si>
    <t>providing fhtcs to 285 households in doddavalagamadi habitation of doddavalagamadi village doddavalagamadi g.p of bangarapet taluk kolar district by augmentation and retrofitting through svs</t>
  </si>
  <si>
    <t>RWSSD/2023-24/WS/WORK_INDENT2141/CALL-2</t>
  </si>
  <si>
    <t>providing fhtcs to 388 households in chinnakote habitation of chinnakote village chinnakote g.p of bangarapet taluk kolar district by augmentation and retrofitting through svs</t>
  </si>
  <si>
    <t>RWSSD/2023-24/WS/WORK_INDENT1609/CALL-2</t>
  </si>
  <si>
    <t>providing fhtcs to 726 households in d.k.halli habitation of d.h.halli village d.k.halli panchayath bangarapet taluk kolar district by augmentation and retrofitting through svs</t>
  </si>
  <si>
    <t>RWSSD/2023-24/WS/WORK_INDENT2158/CALL-2</t>
  </si>
  <si>
    <t>providing fhtcs to 629 households in avani habitation of avani village avani g.p of mulbagal taluk kolar district by augmentation and retrofitting through svs</t>
  </si>
  <si>
    <t>RWSSD/2023-24/WS/WORK_INDENT557/CALL-2</t>
  </si>
  <si>
    <t>improvements to roads in kothari layout ward no.61 hubli</t>
  </si>
  <si>
    <t>DMA/2023-24/RD/WORK_INDENT5254</t>
  </si>
  <si>
    <t>improvements to roads in shalini park ward no.61 hubli</t>
  </si>
  <si>
    <t>DMA/2023-24/RD/WORK_INDENT5253</t>
  </si>
  <si>
    <t>improvements to roads in kulkarni hakala ward no.61 hubli</t>
  </si>
  <si>
    <t>DMA/2023-24/RD/WORK_INDENT5252</t>
  </si>
  <si>
    <t>improvements to roads in aralikatti colony ward no.61 hubli</t>
  </si>
  <si>
    <t>DMA/2023-24/RD/WORK_INDENT5251</t>
  </si>
  <si>
    <t>providing fhtcs to 250households in thalekoppa, thalekoppa gate habitation of thalekoppa village in ankasandra g.p of gubbi taluk in tumkur district by augmentation &amp; retrofitting through svs (s c ))</t>
  </si>
  <si>
    <t>RWSSD/2023-24/WS/WORK_INDENT6871</t>
  </si>
  <si>
    <t>providing pot holes in ward no- 112 for the year 2023-24. (new thippasandra)</t>
  </si>
  <si>
    <t>BBMP/2023-24/OW/WORK_INDENT647/CALL-3</t>
  </si>
  <si>
    <t>providing fhtcs to 98 households in thimmalapura habitation of thimmalapura village in hosakere g.p of gubbi taluk in tumkur district by augmentation &amp; retrofitting through svs</t>
  </si>
  <si>
    <t>RWSSD/2023-24/WS/WORK_INDENT6870</t>
  </si>
  <si>
    <t>construction of urinal toilet in cmc doddaballpur</t>
  </si>
  <si>
    <t>DMA/2023-24/OW/WORK_INDENT8705</t>
  </si>
  <si>
    <t>construction of aspirational public toilet under swacha bharath mission-2.0 (city) in government land in front of govt school in thotadaguddahalli village at madanayakanahalli cmc limit</t>
  </si>
  <si>
    <t>DMA/2023-24/BD/WORK_INDENT8456</t>
  </si>
  <si>
    <t>pot holes filling in ward no 115 konena agrahara</t>
  </si>
  <si>
    <t>BBMP/2023-24/OW/WORK_INDENT655/CALL-3</t>
  </si>
  <si>
    <t>construction of public toilet in ward no 13 sindagi road side at devarahipparagi town</t>
  </si>
  <si>
    <t>DMA/2023-24/BD/WORK_INDENT8579</t>
  </si>
  <si>
    <t>construction of community toilet in ward no 5 near shankarappa bankar home at tp devarahipparagi</t>
  </si>
  <si>
    <t>DMA/2023-24/BD/WORK_INDENT8572</t>
  </si>
  <si>
    <t>construction of urinals in near dr b r ambedkar circle 2 near police station 3 near tippusultan circle 4 near karidevar temple 5 ward no 13 at sinding road side tp devarahipparagi</t>
  </si>
  <si>
    <t>DMA/2023-24/BD/WORK_INDENT8576</t>
  </si>
  <si>
    <t>construction of community toilet in ward no 14 near shantavva masabhinal home at tp devarahipparagi</t>
  </si>
  <si>
    <t>DMA/2023-24/BD/WORK_INDENT8575</t>
  </si>
  <si>
    <t>consultancy services for detailed survey, investigation, preparation of design, drawings, estimates, detailed project report, package estimate, dtp &amp; laq proposals for intake structure, pumping machineries, electrical works, delivery chamber, raising main with surge protection works etc with detailed cost estimates for supplementing water to the suffering atchkat in disty 36 under tlbc by lifting water from tungabhadra river under salagunda lift irrigation scheme in sindhanur tq. raichur dist.</t>
  </si>
  <si>
    <t>KNNL/2023-24/OW/WORK_INDENT249</t>
  </si>
  <si>
    <t>consultancy services for detailed survey investigation preparation of design drawings estimate detailed project report package estimate dtp &amp; laq proposals for siddhalingeshwara lis intake structure pumping machineries with surge protection works raising main delivery chamber electrical works etc with detailed cost estimate for supplementing water to the suffering atchkat in 9r valaballary alabanuru madasirwar branch and 9ra of disty-54 under tlbc.</t>
  </si>
  <si>
    <t>KNNL/2023-24/OW/WORK_INDENT251</t>
  </si>
  <si>
    <t>RWSSD/2023-24/WS/WORK_INDENT502/CALL-2</t>
  </si>
  <si>
    <t>RWSSD/2023-24/WS/WORK_INDENT496/CALL-2</t>
  </si>
  <si>
    <t>RWSSD/2023-24/WS/WORK_INDENT628/CALL-2</t>
  </si>
  <si>
    <t>RWSSD/2023-24/WS/WORK_INDENT492/CALL-2</t>
  </si>
  <si>
    <t>construction of library building at sovenahalli village in sandur taluk of ballari dist (reserved for sc)</t>
  </si>
  <si>
    <t>RDPR/2023-24/BD/WORK_INDENT2176</t>
  </si>
  <si>
    <t>RWSSD/2023-24/WS/WORK_INDENT631/CALL-2</t>
  </si>
  <si>
    <t>constrcution of new library building at g l halli village in sandur taluk of ballari dist (reserved for sc)</t>
  </si>
  <si>
    <t>RDPR/2023-24/BD/WORK_INDENT2181</t>
  </si>
  <si>
    <t>RWSSD/2023-24/WS/WORK_INDENT627/CALL-2</t>
  </si>
  <si>
    <t>RWSSD/2023-24/WS/WORK_INDENT5833/CALL-2</t>
  </si>
  <si>
    <t>work of providing, deviation &amp; laying and sw pipeline next to 1522 pub and disposal to sub line coming under ideal homes s/stn of aeew-2-1 sub division.</t>
  </si>
  <si>
    <t>BWSSB/2023-24/WS/WORK_INDENT250</t>
  </si>
  <si>
    <t>RWSSD/2023-24/WS/WORK_INDENT5831/CALL-2</t>
  </si>
  <si>
    <t>RWSSD/2023-24/WS/WORK_INDENT306/CALL-4</t>
  </si>
  <si>
    <t>RWSSD/2023-24/WS/WORK_INDENT297/CALL-4</t>
  </si>
  <si>
    <t>RWSSD/2023-24/WS/WORK_INDENT315/CALL-4</t>
  </si>
  <si>
    <t>RWSSD/2023-24/WS/WORK_INDENT317/CALL-4</t>
  </si>
  <si>
    <t>RWSSD/2023-24/WS/WORK_INDENT278/CALL-4</t>
  </si>
  <si>
    <t>RWSSD/2023-24/WS/WORK_INDENT952/CALL-2</t>
  </si>
  <si>
    <t>construction of anganwadi centre-03 at raravi village in siruguppa taluk of ballari district</t>
  </si>
  <si>
    <t>RDPR/2023-24/BD/WORK_INDENT2112</t>
  </si>
  <si>
    <t>RWSSD/2023-24/WS/WORK_INDENT818/CALL-3</t>
  </si>
  <si>
    <t>RWSSD/2023-24/WS/WORK_INDENT938/CALL-2</t>
  </si>
  <si>
    <t>RWSSD/2023-24/WS/WORK_INDENT893/CALL-2</t>
  </si>
  <si>
    <t>RWSSD/2023-24/WS/WORK_INDENT6199/CALL-2</t>
  </si>
  <si>
    <t>providing child friendly court (pocso) at court complex ballari, under 8443 deposit contribution for the year 2022-23.</t>
  </si>
  <si>
    <t>PWD/2023-24/BD/WORK_INDENT2</t>
  </si>
  <si>
    <t>RWSSD/2023-24/WS/WORK_INDENT501/CALL-2</t>
  </si>
  <si>
    <t>provision for furniture and electrical wiring replacement of electrical fitments to officers jcos accommodation in pi staff quarters of 20 kar bn ncc shivamogga</t>
  </si>
  <si>
    <t>PWD/2023-24/BD/WORK_INDENT6364</t>
  </si>
  <si>
    <t>construction of public toilet under swacha bharath mission-2.0 (city) near hottappana palya main road adjacent to national highway in madanayakanahalli cmc limit</t>
  </si>
  <si>
    <t>DMA/2023-24/BD/WORK_INDENT8454</t>
  </si>
  <si>
    <t>construction of library building at bogguru village in siruguppa taluk</t>
  </si>
  <si>
    <t>RDPR/2023-24/BD/WORK_INDENT2106</t>
  </si>
  <si>
    <t>construction of library building at konchigeri village in siruguppa taluk</t>
  </si>
  <si>
    <t>RDPR/2023-24/BD/WORK_INDENT2101</t>
  </si>
  <si>
    <t>renewal of gokak-kadabagatti mdr from ch 0.00 to 1.30 in gokak taluka of belagavi district under 5054-04-337-0-01-160 mdr renewal for 2023-24</t>
  </si>
  <si>
    <t>PWD/2023-24/RD/WORK_INDENT6617</t>
  </si>
  <si>
    <t>construction of awareness centre grama pamchayath library and information center building at suggenahalli village in kampli taluk of ballari dist.</t>
  </si>
  <si>
    <t>RDPR/2023-24/BD/WORK_INDENT2184</t>
  </si>
  <si>
    <t>construction of anganawadi centre no.7 at metri village in kampli taluk of ballari dist. (reserved for st)</t>
  </si>
  <si>
    <t>RDPR/2023-24/BD/WORK_INDENT2186</t>
  </si>
  <si>
    <t>filling of pot holes in new ward no-111-kaggadasapura in c.v.raman nagara sub-divison</t>
  </si>
  <si>
    <t>BBMP/2023-24/OW/WORK_INDENT643/CALL-3</t>
  </si>
  <si>
    <t>construction of additional class rooms (four rooms) for government high school nidagundi in raibag taluka of belagavi district under vivek yojane for the year 2022-23 (proposed 5 rooms)</t>
  </si>
  <si>
    <t>PWD/2023-24/BD/WORK_INDENT6479</t>
  </si>
  <si>
    <t>construction of class room to govt. higher primary school at devalapura village in kampli taluk of ballari dist.</t>
  </si>
  <si>
    <t>RDPR/2023-24/BD/WORK_INDENT2187</t>
  </si>
  <si>
    <t>widening and improvements to road bhatanaganur boragaonwadi sh-98 from km no17.00 to 18.00 in nippani taluka of belagavi dist</t>
  </si>
  <si>
    <t>PWD/2023-24/RD/WORK_INDENT6422</t>
  </si>
  <si>
    <t>construction of one classroom to govt higher primary school in dammur village in kurugodu taluk</t>
  </si>
  <si>
    <t>RDPR/2023-24/BD/WORK_INDENT1906/CALL-2</t>
  </si>
  <si>
    <t>protection of forest through cpt at nawali rf sy no, 318 for 2.50 km and raising of agave suckers at vaddarahatti nursery in gangavathi range during 2023-24 reserve for schedule caste contractor</t>
  </si>
  <si>
    <t>KFD/2023-24/OW/WORK_INDENT3707/CALL-2</t>
  </si>
  <si>
    <t>improvements to halayal ghatanatti nandagaon katageri badachi road from km.11.235 to 11.85 (proposed from km 11.005 to 11.235 &amp; 11.235 to 11.85) in athani taluka of belagavi dist. under hoa 5054-04-337-0-01-154 mdr impts</t>
  </si>
  <si>
    <t>PWD/2023-24/RD/WORK_INDENT6521</t>
  </si>
  <si>
    <t>improvements to gokak yogikoll mdr road from ch 2.60 to 8.00 in gokak taluka of belagavi district under 5054 mdr imp for 2023-24</t>
  </si>
  <si>
    <t>PWD/2023-24/RD/WORK_INDENT6312</t>
  </si>
  <si>
    <t>development of road at naradabettu and khb colony of 14th ward in mcc limits (15th finance 2023-24 fund)(scheduled cast(sc)reserved</t>
  </si>
  <si>
    <t>DMA/2023-24/RD/WORK_INDENT7836</t>
  </si>
  <si>
    <t>providing fhtcs to 365 households in janakallu habitation of janakallu village ramalingapura grama panchayath sira taluk in tumkur districk through retrofitting and augmentation to svs in sira taluk tumkur district</t>
  </si>
  <si>
    <t>RWSSD/2023-24/WS/WORK_INDENT5598</t>
  </si>
  <si>
    <t>providing fhtcs to 265 households in chinnenahalli &amp; neladimmanahalli habitation of chinnenahalli &amp; neladimmanahalli village chinnenahalli grama panchayath sira taluk in tumkur districk through retrofitting and augmentation to svs in sira taluk tumkur district</t>
  </si>
  <si>
    <t>RWSSD/2023-24/WS/WORK_INDENT5599</t>
  </si>
  <si>
    <t>construction of retaining wall near rama bhajana mandira near kpt) of 22th ward in mcc limits(15th finance fund 2023-24)</t>
  </si>
  <si>
    <t>DMA/2023-24/OW/WORK_INDENT7954</t>
  </si>
  <si>
    <t>providing fhtcs to 265 households in manangi thanda habitation of manangi village, boovanahalli grama panchayath sira taluk in tumkur districk through retrofitting and augmentation to svs in sira taluk tumkur district</t>
  </si>
  <si>
    <t>RWSSD/2023-24/WS/WORK_INDENT5600</t>
  </si>
  <si>
    <t>construction of retaining wall near kulai wetwell of 9th ward in mcc limits (15th finance 2023-24 fund)</t>
  </si>
  <si>
    <t>DMA/2023-24/OW/WORK_INDENT7832</t>
  </si>
  <si>
    <t>providing fhtcs to 165 households in hegganahalli habitation of gummanahalli village, yaliyuru grama panchayath sira taluk in tumkur districk through retrofitting and augmentation to svs in sira taluk tumkur district</t>
  </si>
  <si>
    <t>RWSSD/2023-24/WS/WORK_INDENT5601</t>
  </si>
  <si>
    <t>development of road near river side at athrebail of 13th ward in mcc limits (15th finance 2023-24 fund)</t>
  </si>
  <si>
    <t>DMA/2023-24/RD/WORK_INDENT7835</t>
  </si>
  <si>
    <t>providing fhtcs to 265 households in yaliyuru habitation of yaliyuru village, yaliyuru grama panchayath sira taluk in tumkur districk through retrofitting and augmentation to svs in sira taluk tumkur district</t>
  </si>
  <si>
    <t>RWSSD/2023-24/WS/WORK_INDENT5602</t>
  </si>
  <si>
    <t>development of road from behind sri ishwara temple to shravanabelagola road at ward no 11</t>
  </si>
  <si>
    <t>DMA/2023-24/OW/WORK_INDENT8296</t>
  </si>
  <si>
    <t>tender for replacement of old weasel acsr conductor by lt ab cable to improve the transmission and distribution losses of keb colony 100kva dtc at moka village, moka section and replacement of old weasel acsr conductor by lt ab cable to improve the t&amp;d losses of 100kva guttiganur village dtc in o&amp;m, emmiganur section, rsd, gescom, ballari of o&amp;m rural division, gescom, ballari under ptk basis(poles supplied by gescom). poles will be supplied by gescom</t>
  </si>
  <si>
    <t>GESCOM/2023-24/EL/WORK_INDENT22</t>
  </si>
  <si>
    <t>construction glps urdu school room at akkalasandra village in turuvekere taluk (for st contractors)</t>
  </si>
  <si>
    <t>RDPR/2023-24/BD/WORK_INDENT2197</t>
  </si>
  <si>
    <t>fixing of loop controller to street lights in tmc limit</t>
  </si>
  <si>
    <t>DMA/2023-24/OW/WORK_INDENT8362</t>
  </si>
  <si>
    <t>tender for replacement of old weasel acsr conductor by lt ab cable of 100kva sunnada bhatti dtc and replacement of old weasel acsr conductor by lt ab cable of 100kva dtc ujjala pete tc to reduce the transmission and distribution losses on f 1 kurugodu urban feeder at kurugodu town in o and m kurugodu section of rsd ballari. of o and m rural division gescom, ballari under ptk basis poles will be supplied by gescom</t>
  </si>
  <si>
    <t>GESCOM/2023-24/EL/WORK_INDENT21</t>
  </si>
  <si>
    <t>road development work from ajay house to jagadish house in ward no 21</t>
  </si>
  <si>
    <t>DMA/2023-24/OW/WORK_INDENT8304</t>
  </si>
  <si>
    <t>replacement of old aged damaged 4 acsr conductor by good 2 acsr conductor at yalpi, lingadevanahalli villages and replacement of lt overhead conductor to ab cable due to reduce losses on existing 63kva hagri dtc , 63kva hagri railway bridge at p.d halli village in pd halli section, replacement of old weasel acsr conductor by lt ab cable of 100kva dtc vadahatti village in kurugodu section of rsd ballari of o and m rural division gescom ballari under ptk basis poles will be supplied by gescom</t>
  </si>
  <si>
    <t>GESCOM/2023-24/EL/WORK_INDENT14</t>
  </si>
  <si>
    <t>road development work from savitha samaja ramamandira to ex-councillor srinivasa house at ward no 21</t>
  </si>
  <si>
    <t>DMA/2023-24/OW/WORK_INDENT8303</t>
  </si>
  <si>
    <t>construction of one class room to govt high school at bhanapura village in ballari taluk and dist</t>
  </si>
  <si>
    <t>RDPR/2023-24/BD/WORK_INDENT2128</t>
  </si>
  <si>
    <t>advance wortk at menadal sy no, 174 &amp; 176 for 10 ha including raising of 10x16 size pb seedlings under eco bud scheme in ksutagi range reserve for schedule tribe caste contractor</t>
  </si>
  <si>
    <t>KFD/2023-24/OW/WORK_INDENT3711/CALL-2</t>
  </si>
  <si>
    <t>construction of shivayogi siddarameshwara samudhaya bhavana at 7th ward in siruguppa town (tsp aradhana grant)</t>
  </si>
  <si>
    <t>RDPR/2023-24/BD/WORK_INDENT1037/CALL-2</t>
  </si>
  <si>
    <t>rasiing of 6x9 size 20000 pb seedlings at kalakeri nursery in kushtagi range during 2023-24 reserve for schedule caste contractor</t>
  </si>
  <si>
    <t>KFD/2023-24/OW/WORK_INDENT3705/CALL-2</t>
  </si>
  <si>
    <t>RDPR/2023-24/BD/WORK_INDENT368/CALL-2</t>
  </si>
  <si>
    <t>rasiing of 8x12 size 12000 pb seedlings at vaddarahatti nursery in gangavathi range during 2023-24 reserve for schedule caste contractor</t>
  </si>
  <si>
    <t>KFD/2023-24/OW/WORK_INDENT3702/CALL-2</t>
  </si>
  <si>
    <t>proctection of forest through barbed wire fencing with rcc pillers at hanchinal &amp; navalahalli block proposal section-33 area for 1.92 km in kushtagi range during 2023-24</t>
  </si>
  <si>
    <t>KFD/2023-24/OW/WORK_INDENT3710/CALL-2</t>
  </si>
  <si>
    <t>construction of valmiki samudaya bavana at ss factory in desanuru village in siruguppa taluk of ballary district (reserved for st)</t>
  </si>
  <si>
    <t>RDPR/2023-24/BD/WORK_INDENT1977</t>
  </si>
  <si>
    <t>protection of forest through cpt at adavibhavi block section-4 proposal area for 1.00 km and raising of agave suckers at kalakeri nursery in kushtagi range during 2023-24</t>
  </si>
  <si>
    <t>KFD/2023-24/OW/WORK_INDENT3709/CALL-2</t>
  </si>
  <si>
    <t>protection of forest through cpt at madinal sy no, 44 and 52 for 2.00 km and raising of agave suckers at vaddarahatti nursery in gangavathi range during 2023-24</t>
  </si>
  <si>
    <t>KFD/2023-24/OW/WORK_INDENT3708/CALL-2</t>
  </si>
  <si>
    <t>maintenance of barbed wire fencing and scooping work 34.45 km at kanneramadu section -4 area in gangavathi range during 2023-24 under root stock</t>
  </si>
  <si>
    <t>KFD/2023-24/OW/WORK_INDENT3706/CALL-2</t>
  </si>
  <si>
    <t>rasiing of 8x12 size 13000 pb seedlings at kalakeri nursery in kushtagi range during 2023-24</t>
  </si>
  <si>
    <t>KFD/2023-24/OW/WORK_INDENT3704/CALL-2</t>
  </si>
  <si>
    <t>construction of new library building at metri village in ballari taluk and dist</t>
  </si>
  <si>
    <t>RDPR/2023-24/BD/WORK_INDENT2110</t>
  </si>
  <si>
    <t>rasiing of 6x9 size 20000 pb seedlings at vaddarahatti nursery in gangavathi range during 2023-24</t>
  </si>
  <si>
    <t>KFD/2023-24/OW/WORK_INDENT3703/CALL-2</t>
  </si>
  <si>
    <t>rasiing of 6x9 size 15000 pb seedlings at chendooru nursery in koppal range, munirabad during 2023-24</t>
  </si>
  <si>
    <t>KFD/2023-24/OW/WORK_INDENT3701/CALL-2</t>
  </si>
  <si>
    <t>providing security guards and house keeping for maintenance of library anganawadi school building sushrutha children hospital health centers in ward no-188 yediyur (old ward no-167).</t>
  </si>
  <si>
    <t>BBMP/2023-24/OW/WORK_INDENT844</t>
  </si>
  <si>
    <t>rasiing of 6x9 size 15000 pb seedlings at munirabad nursery in koppal range, munirabad during 2023-24</t>
  </si>
  <si>
    <t>KFD/2023-24/OW/WORK_INDENT3700/CALL-2</t>
  </si>
  <si>
    <t>rasiing of 8x12 size 10000 pb seedlings at munirabad nursery in koppal range, munirabad during 2023-24</t>
  </si>
  <si>
    <t>KFD/2023-24/OW/WORK_INDENT3699/CALL-2</t>
  </si>
  <si>
    <t>construction of new library building at orvai village in kurugodu taluk of ballari dist.</t>
  </si>
  <si>
    <t>RDPR/2023-24/BD/WORK_INDENT2107</t>
  </si>
  <si>
    <t>construction of new anganwadi building at mannuru camp village in siruguppa talauk of ballary dist</t>
  </si>
  <si>
    <t>RDPR/2023-24/BD/WORK_INDENT2092</t>
  </si>
  <si>
    <t>construction of two class rooms to govt. model higher primary school in ramasagara village of kampli taluk, ballari dist.(reserved for sc)</t>
  </si>
  <si>
    <t>RDPR/2023-24/BD/WORK_INDENT2096</t>
  </si>
  <si>
    <t>construction of aganawadi building at mylapura camp in balakundi grama panchayth in siruguppa taluk</t>
  </si>
  <si>
    <t>RDPR/2023-24/BD/WORK_INDENT1970</t>
  </si>
  <si>
    <t>construction of one class room to govt higher primary school at shankarbanda village in ballari taluk and dist</t>
  </si>
  <si>
    <t>RDPR/2023-24/BD/WORK_INDENT2095</t>
  </si>
  <si>
    <t>a r &amp; m works to e.s.i. dispensary, branch office &amp; staff quarters at, bijapur for the year 2022-23, (annual &amp; service charges)</t>
  </si>
  <si>
    <t>PWD/2023-24/BD/WORK_INDENT34</t>
  </si>
  <si>
    <t>a.r.&amp; m works for e.s.i dispensary, staff quarters &amp; branch office at bijapur for the year 2022-23.( conservency)</t>
  </si>
  <si>
    <t>PWD/2023-24/BD/WORK_INDENT1278</t>
  </si>
  <si>
    <t>construction of santhe maidana, two platforms and shelter construction in thyamagondlu village in nelamangala taluk</t>
  </si>
  <si>
    <t>RDPR/2023-24/BD/WORK_INDENT2146</t>
  </si>
  <si>
    <t>construction of one classroom to govt lower urdu primary school at hosadaroji village in sandur taluk of ballari dist</t>
  </si>
  <si>
    <t>RDPR/2023-24/BD/WORK_INDENT2137</t>
  </si>
  <si>
    <t>constrcution of anganwadi centre -10 at toranagallu village in sandur taluk of ballari dist.</t>
  </si>
  <si>
    <t>RDPR/2023-24/BD/WORK_INDENT2134</t>
  </si>
  <si>
    <t>construction of surrounding fencing to social forest office building and minor maintenance work in huvinahadagali town</t>
  </si>
  <si>
    <t>RDPR/2023-24/OW/WORK_INDENT1796</t>
  </si>
  <si>
    <t>providing fhtcs to 2210 households in ballur habitation in ballur village in ballur grama panchayat in anekal taluk, bangalore urban district through svs</t>
  </si>
  <si>
    <t>RWSSD/2023-24/WS/WORK_INDENT6778</t>
  </si>
  <si>
    <t>repairs and maintenance works for building rcc, flooring concrete, electrification, water pipe line, window, door, toilets and painting works at ittigi phc in huvinahadagali taluk</t>
  </si>
  <si>
    <t>RDPR/2023-24/OW/WORK_INDENT1799</t>
  </si>
  <si>
    <t>providing fhtcs to 930 households in guddahatti habitation of guddahatti village, neralur grampachayath anekal taluk in bengaluru urban district through augmentation svs in anekal taluk, bengaluru urban district through svs</t>
  </si>
  <si>
    <t>RWSSD/2023-24/WS/WORK_INDENT6776</t>
  </si>
  <si>
    <t>construction of under ground drainage for 400 mtrs at post metric boys hostel in hadagali town</t>
  </si>
  <si>
    <t>RDPR/2023-24/OW/WORK_INDENT1795</t>
  </si>
  <si>
    <t>providing fhtcs to 384 households of chikkanekundi habitation in chikkanekundi village in neriga grama panchayat in anekal taluk, bangalore urban district through svs</t>
  </si>
  <si>
    <t>RWSSD/2023-24/WS/WORK_INDENT6774</t>
  </si>
  <si>
    <t>providing fhtcs to 302 households in manchanahalli habitation of manchanahalli village, mayasandra grampachayath anekal taluk in bengaluru urban district through augmentation svs in anekal taluk, bengaluru urban district</t>
  </si>
  <si>
    <t>RWSSD/2023-24/WS/WORK_INDENT6789</t>
  </si>
  <si>
    <t>providing fhtcs to 393 households in surgajakanahalli habitation of surgajakanahalli village, surgajakanahalli grampachayath anekal taluk in bengaluru urban district through augmentation svs in anekal taluk, bengaluru urban district</t>
  </si>
  <si>
    <t>RWSSD/2023-24/WS/WORK_INDENT6787</t>
  </si>
  <si>
    <t>construction of elephant proof barricading using used rails along the forest boundary in kanakapura range at konaludoddi to huvvalehalla ch-0.00 to 1.00 km-1.00 km</t>
  </si>
  <si>
    <t>KFD/2023-24/OW/WORK_INDENT4197</t>
  </si>
  <si>
    <t>RWSSD/2023-24/WS/WORK_INDENT7203</t>
  </si>
  <si>
    <t>construction of elephant proof barricading using used rails along the forest boundary in kanakapura range at karadihalla to karikallu oddu ch 3.00 to 4.00 km -1.00 km</t>
  </si>
  <si>
    <t>KFD/2023-24/OW/WORK_INDENT4200</t>
  </si>
  <si>
    <t>construction of elephant proof barricading using used rails along the forest boundary in kanakapura range at agalakere to karadihalla ch 2.00 to 3.00 km -1.00 km</t>
  </si>
  <si>
    <t>KFD/2023-24/OW/WORK_INDENT4199</t>
  </si>
  <si>
    <t>removal of silt from dasnal mallappa house to pan saleem house in ward no 17 hosapete city.</t>
  </si>
  <si>
    <t>DMA/2023-24/OW/WORK_INDENT722/CALL-3</t>
  </si>
  <si>
    <t>construction of public toilet near chanabyregowda stadium beside nh4 service road in hosakote cmc limits</t>
  </si>
  <si>
    <t>DMA/2023-24/BD/WORK_INDENT8678</t>
  </si>
  <si>
    <t>providing fhtcs to 344 households of chikkakodigenahalli habitation of chikkakodige halli village in kodigehalli grama panchayat, banglore south taluk, bangalore urban district through svs</t>
  </si>
  <si>
    <t>RWSSD/2023-24/WS/WORK_INDENT6620</t>
  </si>
  <si>
    <t>construction of elephant proof barricading using used rails along the forest boundary in kanakapura range at huvvalehalla to agalakere ch 1.00 to 2.00 km -1.00 km</t>
  </si>
  <si>
    <t>KFD/2023-24/OW/WORK_INDENT4198</t>
  </si>
  <si>
    <t>construction of cc road from paragi sridar house to k r n school, badigi maruthi house to badigi renuka house, nagaraj house to agasara sunkamma house in ward no 34 in hosapete city.(st)</t>
  </si>
  <si>
    <t>DMA/2023-24/OW/WORK_INDENT8486</t>
  </si>
  <si>
    <t>skill development and awareness program in taluks of hassan social forest division</t>
  </si>
  <si>
    <t>KFD/2023-24/OW/WORK_INDENT4283</t>
  </si>
  <si>
    <t>raising of 8x12 seedlings at j.hirehalli</t>
  </si>
  <si>
    <t>KFD/2023-24/OW/WORK_INDENT4281</t>
  </si>
  <si>
    <t>construction of urinals near court compound wall 2beside moratagi naka kanakadas circle 3 near sangam bar near sompur road 4 near keb compound wall at sindagi town</t>
  </si>
  <si>
    <t>DMA/2023-24/BD/WORK_INDENT8553</t>
  </si>
  <si>
    <t>construction of compound wall for thayamma temple at ward no 33 in hosapete city.(sc)</t>
  </si>
  <si>
    <t>DMA/2023-24/OW/WORK_INDENT8464</t>
  </si>
  <si>
    <t>construction of public toilet near kanakadas circle pujari oni in sindagi town</t>
  </si>
  <si>
    <t>DMA/2023-24/BD/WORK_INDENT8545</t>
  </si>
  <si>
    <t>construction of cc road fron k r naidu school to baramappa temple, in fornt of enne barmappa house, from bakery to sridar house in ward no 34 in hosapete city.(sc)</t>
  </si>
  <si>
    <t>DMA/2023-24/OW/WORK_INDENT8481</t>
  </si>
  <si>
    <t>work of providing art works, audio visual services, kiosk information system and allied works to the water museum at cjf premises 18th cross malleshwaram, bangalore-7th call</t>
  </si>
  <si>
    <t>BWSSB/2023-24/BD/WORK_INDENT154/CALL-2</t>
  </si>
  <si>
    <t>construction of construction of public toilet near police station pwd compound wall in sindagi town</t>
  </si>
  <si>
    <t>DMA/2023-24/BD/WORK_INDENT8546</t>
  </si>
  <si>
    <t>construction of cc road and cd slab public graveyard near ambabavani temple ballary raod at ward no 22 in hosapete city.</t>
  </si>
  <si>
    <t>DMA/2023-24/OW/WORK_INDENT8494</t>
  </si>
  <si>
    <t>construction of toilet bath room mosquito mesh to windows doors and windows repairs electrification rewinding and applying painting to govt pre metric boys hostel at shahapur town in yadgi dist.</t>
  </si>
  <si>
    <t>RDPR/2023-24/BD/WORK_INDENT1600</t>
  </si>
  <si>
    <t>construction of community toilet behind union bank kgs school in sindagi town</t>
  </si>
  <si>
    <t>DMA/2023-24/BD/WORK_INDENT8569</t>
  </si>
  <si>
    <t>construction of community toilet behind bus depo in hudco colony in sindagi town</t>
  </si>
  <si>
    <t>DMA/2023-24/BD/WORK_INDENT8568</t>
  </si>
  <si>
    <t>construction of cd slab from chenamma house to m parashuram house at ward no 34 in hosapete city.</t>
  </si>
  <si>
    <t>DMA/2023-24/OW/WORK_INDENT8490</t>
  </si>
  <si>
    <t>construction of toilet block at govt high school palabhavi in palabhavi village tq raibag</t>
  </si>
  <si>
    <t>RDPR/2023-24/BD/WORK_INDENT329</t>
  </si>
  <si>
    <t>construction of rcc drain from basavaraj house to madakeri school at ward no.35 in hosapete city.</t>
  </si>
  <si>
    <t>DMA/2023-24/OW/WORK_INDENT8445</t>
  </si>
  <si>
    <t>construction of urinals near tempo stand in ankola tmc limit under sbm u-2.0</t>
  </si>
  <si>
    <t>DMA/2023-24/OW/WORK_INDENT8174</t>
  </si>
  <si>
    <t>construction of compound to veterinary hospital complex including a vacant lot measuring 40 feet east and west and 65 feet north and south in survey no.65 belonging to nelamangala veterniary hosptial organization in nelamangala taluk</t>
  </si>
  <si>
    <t>RDPR/2023-24/BD/WORK_INDENT2142</t>
  </si>
  <si>
    <t>construction of cc road and drain at khanapur-sk village in shorapur tq. dist. yadgir</t>
  </si>
  <si>
    <t>RDPR/2023-24/RD/WORK_INDENT2069</t>
  </si>
  <si>
    <t>construction of cc road to kasturibaa school at yaktapur village in shorapur tq. dist. yadgir</t>
  </si>
  <si>
    <t>RDPR/2023-24/RD/WORK_INDENT2087</t>
  </si>
  <si>
    <t>pck no ydg-srp-01 (2 works) construction of cc road and drain at yevoor village in shorapur tq. dist. yadgir.</t>
  </si>
  <si>
    <t>RDPR/2023-24/RD/WORK_INDENT2088</t>
  </si>
  <si>
    <t>construction of toilet block at ghs school at nidgundi village in raibag tq</t>
  </si>
  <si>
    <t>RDPR/2023-24/BD/WORK_INDENT275</t>
  </si>
  <si>
    <t>green mobility corridor along unkal nalla phase-03</t>
  </si>
  <si>
    <t>HDSCL/2023-24/OW/WORK_INDENT3</t>
  </si>
  <si>
    <t>annual manintenance of water supply pipeline leakages in hiriyur cmc limits.</t>
  </si>
  <si>
    <t>DMA/2023-24/WS/WORK_INDENT4343/CALL-2</t>
  </si>
  <si>
    <t>DMA/2023-24/EL/WORK_INDENT4412/CALL-2</t>
  </si>
  <si>
    <t>repair to electrical equipments, partition to tiny animals treatment room and flooring work to hosakote veterinary hospital building in hosakote talu</t>
  </si>
  <si>
    <t>RDPR/2023-24/BD/WORK_INDENT2159</t>
  </si>
  <si>
    <t>KFD/2023-24/OW/WORK_INDENT4279</t>
  </si>
  <si>
    <t>raising of 8x12 seedlings at baage nursery</t>
  </si>
  <si>
    <t>KFD/2023-24/OW/WORK_INDENT4280</t>
  </si>
  <si>
    <t>construction of toilet block at klps ambedkar nagar at nidgundi village at raybag taluk</t>
  </si>
  <si>
    <t>RDPR/2023-24/BD/WORK_INDENT274</t>
  </si>
  <si>
    <t>raising of 8x12 seedlings at chikkadaluru nursery</t>
  </si>
  <si>
    <t>KFD/2023-24/OW/WORK_INDENT4275</t>
  </si>
  <si>
    <t>construction of urinals near basaveshwara circle at tp tikota</t>
  </si>
  <si>
    <t>DMA/2023-24/OW/WORK_INDENT8602</t>
  </si>
  <si>
    <t>construction of public toilet near apmc at tikota town.</t>
  </si>
  <si>
    <t>DMA/2023-24/BD/WORK_INDENT8633</t>
  </si>
  <si>
    <t>construction of community toilet near kere in badiger galli at tp tikota.</t>
  </si>
  <si>
    <t>DMA/2023-24/BD/WORK_INDENT8611</t>
  </si>
  <si>
    <t>construction of community toilet near hajimastan darga at tp tikota.</t>
  </si>
  <si>
    <t>DMA/2023-24/OW/WORK_INDENT8606</t>
  </si>
  <si>
    <t>construction of toilet block at klps hukkeri tota at nidgundi village at raybag taluk</t>
  </si>
  <si>
    <t>RDPR/2023-24/BD/WORK_INDENT273</t>
  </si>
  <si>
    <t>repairs to toilet, roof, doors and windows repair to primary health centre at kanasawadi village, kanasawadi grama panchayath, doddaballapura taluk</t>
  </si>
  <si>
    <t>RDPR/2023-24/BD/WORK_INDENT2185</t>
  </si>
  <si>
    <t>raising of 8x12 seedlings at shravanuru nursery</t>
  </si>
  <si>
    <t>KFD/2023-24/OW/WORK_INDENT4282</t>
  </si>
  <si>
    <t>construction of cd drain and aspalting the road in ward no 3-4 &amp; 14 in bagalkot cmc limit</t>
  </si>
  <si>
    <t>DMA/2023-24/OW/WORK_INDENT7914</t>
  </si>
  <si>
    <t>work of providing and laying 250mm dia di pipeline in place of corroded 150mm dia pipeline from from old madras road to 5th main railway parallel road sadananda nagar coming under sadananda nagar service station of aee se-4 sub-division.</t>
  </si>
  <si>
    <t>BWSSB/2023-24/WS/WORK_INDENT248</t>
  </si>
  <si>
    <t>RWSSD/2023-24/WS/WORK_INDENT3275/CALL-3</t>
  </si>
  <si>
    <t>RWSSD/2023-24/WS/WORK_INDENT2520/CALL-3</t>
  </si>
  <si>
    <t>construction of urinals in ward no 01 at hallekatti in babaleshwar and construction of urinals in ward no 01 at near kotayle oni laxmi samuday bhavan in ward no 03 tp babaleshwar</t>
  </si>
  <si>
    <t>DMA/2023-24/BD/WORK_INDENT8597</t>
  </si>
  <si>
    <t>RWSSD/2023-24/WS/WORK_INDENT2487/CALL-3</t>
  </si>
  <si>
    <t>construction of public toilet near helakatti ward no 01 at babaleshwar town</t>
  </si>
  <si>
    <t>DMA/2023-24/BD/WORK_INDENT8550</t>
  </si>
  <si>
    <t>RWSSD/2023-24/WS/WORK_INDENT2446/CALL-3</t>
  </si>
  <si>
    <t>construction of community toilet near mallappagole oni nidoni road side in ward no 08 babaleshwar town panchayat</t>
  </si>
  <si>
    <t>DMA/2023-24/BD/WORK_INDENT8616</t>
  </si>
  <si>
    <t>renovation, installation of door and windows, ramp construction, installation of sink, water sump repair, plumbing repair, parking tiles and sanitary pit installation/ repair work at primary health center at arudi hospital, arudi grama panchayat, doddaballapura taluk</t>
  </si>
  <si>
    <t>RDPR/2023-24/BD/WORK_INDENT2183</t>
  </si>
  <si>
    <t>painting and repairs to veterinary building devanahalli town devanahalli taluk</t>
  </si>
  <si>
    <t>RDPR/2023-24/BD/WORK_INDENT2072</t>
  </si>
  <si>
    <t>supply of various categories of manpower (watchman, attender and computer operator) for annual maintenance of office of no-1 quality control sub division siddapura for the year 2023-24</t>
  </si>
  <si>
    <t>KNNL/2023-24/OW/WORK_INDENT47/CALL-3</t>
  </si>
  <si>
    <t>augmentation work of shiddapurwadi and rupinal villages in chikodi taluka</t>
  </si>
  <si>
    <t>RWSSD/2023-24/WT/WORK_INDENT5277</t>
  </si>
  <si>
    <t>construction of aspirational toilet in honnavar town.</t>
  </si>
  <si>
    <t>DMA/2023-24/BD/WORK_INDENT8338</t>
  </si>
  <si>
    <t>augmentation work of kerur and kadapur habitation at kerur village in chikodi taluka.</t>
  </si>
  <si>
    <t>RWSSD/2023-24/WS/WORK_INDENT5864</t>
  </si>
  <si>
    <t>development of road behind talluk office at ward no 06 road development work behind mdcc bank and subhash nagara at ward no 05 continued cc drain work in basavanagudi temple road at ward no 11 concrete road development work from narayanappas house to jagadishs house at ward no 15</t>
  </si>
  <si>
    <t>DMA/2023-24/OW/WORK_INDENT8299</t>
  </si>
  <si>
    <t>pipeline work from swami soaps house to puttarajus house apmc compound to blowtorch nagarajus house master ramesh house to reddys house at ward no 01 continued drinking water pipeline work near anganawadi at ward no 18 pipeline work from near kodandas house and thimmegowdas house at ward no 20 pipeline work upto rama mandira in ward no 21 drinking water pipeline work from tipaiahs circle to rama mandira</t>
  </si>
  <si>
    <t>DMA/2023-24/WS/WORK_INDENT8354</t>
  </si>
  <si>
    <t>pipeline work in ambedkar nagara at ward no 09 pipeline work in front of seenannas house at ward no 13 pipeline work from gramabharathi circle drilling of borewell and pipeline work in front of park at ward no 15 pipeline work supplying and installing valves to newly drilled borewell beside lic kumaraswamy house at ward no 16</t>
  </si>
  <si>
    <t>DMA/2023-24/WS/WORK_INDENT8352</t>
  </si>
  <si>
    <t>ward no 16 development of road work in front of apmc krishnegowdas house road development work in front of shobha dineshs house at ward no 06 and behind dcc bank road at ward no 05 ward no 15 continued road development work in store manjakkas house</t>
  </si>
  <si>
    <t>DMA/2023-24/WS/WORK_INDENT8357</t>
  </si>
  <si>
    <t>ward 17 cc drain work from hemagiri road to scheduled caste mylaraiah and master nagarajus house and from hemagiri road to scheduled tribe narasimhanayaka and master puttaswamys house and road work of karunakar</t>
  </si>
  <si>
    <t>DMA/2023-24/OW/WORK_INDENT8361</t>
  </si>
  <si>
    <t>continued development work of ganapathi park gramabharathi park</t>
  </si>
  <si>
    <t>DMA/2023-24/OW/WORK_INDENT8355</t>
  </si>
  <si>
    <t>construction of cc drain from chowdenahalli road manjunath rice mill at ward no 18 continued work</t>
  </si>
  <si>
    <t>DMA/2023-24/OW/WORK_INDENT8288</t>
  </si>
  <si>
    <t>construction of concrete slab wherever necessary in ward no 15</t>
  </si>
  <si>
    <t>DMA/2023-24/OW/WORK_INDENT8290</t>
  </si>
  <si>
    <t>continued cc drain work from manjunath rice mill in chowdenahalli road at ward no 18</t>
  </si>
  <si>
    <t>DMA/2023-24/OW/WORK_INDENT8294</t>
  </si>
  <si>
    <t>construction of deck and drain near singamma temple at ward no 21</t>
  </si>
  <si>
    <t>DMA/2023-24/OW/WORK_INDENT8293</t>
  </si>
  <si>
    <t>construction of drain from rangaraju house to yathiraj house in ward no 20 continued work</t>
  </si>
  <si>
    <t>DMA/2023-24/OW/WORK_INDENT8292</t>
  </si>
  <si>
    <t>construction of public toilet block in hasan cmc limits</t>
  </si>
  <si>
    <t>DMA/2023-24/BD/WORK_INDENT8642</t>
  </si>
  <si>
    <t>construction of aspirational toilet block in hasan cmc limit</t>
  </si>
  <si>
    <t>DMA/2023-24/BD/WORK_INDENT8650</t>
  </si>
  <si>
    <t>construction of public toilet building in mudigere town panchayath.</t>
  </si>
  <si>
    <t>DMA/2023-24/BD/WORK_INDENT8625</t>
  </si>
  <si>
    <t>providing fhtc s to 643 households in neralagunte habitation in challakere taluk chitradurga district by augmentation and retrofitting of mvs pavagada dbot scheme</t>
  </si>
  <si>
    <t>RWSSD/2023-24/WS/WORK_INDENT6006</t>
  </si>
  <si>
    <t>construction of compound around newly constructed district poly clinic building in devanahalli taluk</t>
  </si>
  <si>
    <t>RDPR/2023-24/BD/WORK_INDENT2172</t>
  </si>
  <si>
    <t>construction of concrete road from vijayapura raitha samparka kendra office front to gate in devanahalli taluk</t>
  </si>
  <si>
    <t>RDPR/2023-24/BD/WORK_INDENT2173</t>
  </si>
  <si>
    <t>repair works to ayush hospital at mantanakurchi village, nelamangala taluk (reserved for st)</t>
  </si>
  <si>
    <t>RDPR/2023-24/BD/WORK_INDENT2149</t>
  </si>
  <si>
    <t>cmc rabkavi-banahatti sfc grant scheme 2023-24 package no. 1</t>
  </si>
  <si>
    <t>DMA/2023-24/OW/WORK_INDENT7846</t>
  </si>
  <si>
    <t>cmc rabkavi-banahatti sfc grant scheme 2023-24 package no. 6</t>
  </si>
  <si>
    <t>DMA/2023-24/OW/WORK_INDENT7851</t>
  </si>
  <si>
    <t>cmc rabkavi-banahatti sfc grant scheme 2023-24 package no. 9</t>
  </si>
  <si>
    <t>DMA/2023-24/OW/WORK_INDENT7854</t>
  </si>
  <si>
    <t>cmc rabkavi-banahatti sfc scsp grant scheme 2023-24 package no. 10</t>
  </si>
  <si>
    <t>DMA/2023-24/OW/WORK_INDENT7855</t>
  </si>
  <si>
    <t>cmc rabkavi-banahatti 15th finance tied (ws&amp;swm) grant scheme 2023-24 package no. 3</t>
  </si>
  <si>
    <t>DMA/2023-24/OW/WORK_INDENT7860</t>
  </si>
  <si>
    <t>cmc rabkavi-banahatti 15th finance tied (ws&amp;swm) grant scheme 2023-24 package no. 5</t>
  </si>
  <si>
    <t>DMA/2023-24/OW/WORK_INDENT7862</t>
  </si>
  <si>
    <t>cmc rabkavi-banahatti 15th finance un-tied grant scheme 2023-24 package no. 8</t>
  </si>
  <si>
    <t>DMA/2023-24/OW/WORK_INDENT7865</t>
  </si>
  <si>
    <t>cmc rabkavi-banahatti 15th finance un-tied grant scheme 2023-24 package no. 9</t>
  </si>
  <si>
    <t>DMA/2023-24/OW/WORK_INDENT7866</t>
  </si>
  <si>
    <t>cmc rabkavi-banahatti 15th finance un-tied grant scheme 2023-24 package no. 13</t>
  </si>
  <si>
    <t>DMA/2023-24/OW/WORK_INDENT7870</t>
  </si>
  <si>
    <t>cmc rabkavi-banahatti 15th finance un-tied grant scheme 2023-24 package no. 15</t>
  </si>
  <si>
    <t>DMA/2023-24/OW/WORK_INDENT7872</t>
  </si>
  <si>
    <t>cmc rabkavi-banahatti sfc grant scheme 2023-24 package no. 2</t>
  </si>
  <si>
    <t>DMA/2023-24/OW/WORK_INDENT7847</t>
  </si>
  <si>
    <t>cmc rabkavi-banahatti sfc grant scheme 2023-24 package no. 3</t>
  </si>
  <si>
    <t>DMA/2023-24/OW/WORK_INDENT7848</t>
  </si>
  <si>
    <t>cmc rabkavi-banahatti sfc grant scheme 2023-24 package no. 4</t>
  </si>
  <si>
    <t>DMA/2023-24/OW/WORK_INDENT7849</t>
  </si>
  <si>
    <t>cmc rabkavi-banahatti sfc grant scheme 2023-24 package no. 5</t>
  </si>
  <si>
    <t>DMA/2023-24/OW/WORK_INDENT7850</t>
  </si>
  <si>
    <t>cmc rabkavi-banahatti sfc grant scheme 2023-24 package no. 7</t>
  </si>
  <si>
    <t>DMA/2023-24/OW/WORK_INDENT7852</t>
  </si>
  <si>
    <t>cmc rabkavi-banahatti sfc grant scheme 2023-24 package no. 8</t>
  </si>
  <si>
    <t>DMA/2023-24/OW/WORK_INDENT7853</t>
  </si>
  <si>
    <t>cmc rabkavi-banahatti sfc scsp grant scheme 2023-24 package no. 11</t>
  </si>
  <si>
    <t>DMA/2023-24/OW/WORK_INDENT7856</t>
  </si>
  <si>
    <t>cmc rabkavi-banahatti sfc tsp grant scheme 2023-24 package no. 12</t>
  </si>
  <si>
    <t>DMA/2023-24/OW/WORK_INDENT7857</t>
  </si>
  <si>
    <t>cmc rabkavi-banahatti 15th finance tied (ws&amp;swm) grant scheme 2023-24 package no. 1</t>
  </si>
  <si>
    <t>DMA/2023-24/OW/WORK_INDENT7858</t>
  </si>
  <si>
    <t>cmc rabkavi-banahatti 15th finance tied (ws&amp;swm) grant scheme 2023-24 package no. 2</t>
  </si>
  <si>
    <t>DMA/2023-24/OW/WORK_INDENT7859</t>
  </si>
  <si>
    <t>cmc rabkavi-banahatti 15th finance tied (ws&amp;swm) grant scheme 2023-24 package no. 4</t>
  </si>
  <si>
    <t>DMA/2023-24/OW/WORK_INDENT7861</t>
  </si>
  <si>
    <t>cmc rabkavi-banahatti 15th finance tied (ws&amp;swm) grant scheme 2023-24 package no. 6</t>
  </si>
  <si>
    <t>DMA/2023-24/OW/WORK_INDENT7863</t>
  </si>
  <si>
    <t>cmc rabkavi-banahatti 15th finance tied (ws&amp;swm) grant scheme 2023-24 package no. 7</t>
  </si>
  <si>
    <t>DMA/2023-24/OW/WORK_INDENT7864</t>
  </si>
  <si>
    <t>construction of 18 nos public urinals under swachcha bharath mission 2.0 guidelines in hdmc limits</t>
  </si>
  <si>
    <t>DMA/2023-24/OW/WORK_INDENT8178</t>
  </si>
  <si>
    <t>cmc rabkavi-banahatti 15th finance un-tied grant scheme 2023-24 package no. 10</t>
  </si>
  <si>
    <t>DMA/2023-24/OW/WORK_INDENT7867</t>
  </si>
  <si>
    <t>cmc rabkavi-banahatti 15th finance un-tied grant scheme 2023-24 package no. 11</t>
  </si>
  <si>
    <t>DMA/2023-24/OW/WORK_INDENT7868</t>
  </si>
  <si>
    <t>cmc rabkavi-banahatti 15th finance un-tied grant scheme 2023-24 package no. 12</t>
  </si>
  <si>
    <t>DMA/2023-24/OW/WORK_INDENT7869</t>
  </si>
  <si>
    <t>cmc rabkavi-banahatti 15th finance un-tied (ws&amp;swm) grant scheme 2023-24 package no. 14</t>
  </si>
  <si>
    <t>DMA/2023-24/OW/WORK_INDENT7871</t>
  </si>
  <si>
    <t>construction of aspirational toilet at ward no 14 near fish market dharwad in hdmc limits</t>
  </si>
  <si>
    <t>DMA/2023-24/BD/WORK_INDENT8177</t>
  </si>
  <si>
    <t>cmc rabkavi-banahatti 15th finance un-tied grant scheme 2023-24 package no. 16</t>
  </si>
  <si>
    <t>DMA/2023-24/OW/WORK_INDENT7873</t>
  </si>
  <si>
    <t>cmc rabkavi-banahatti 15th finance un-tied grant scheme 2023-24 package no. 17</t>
  </si>
  <si>
    <t>DMA/2023-24/OW/WORK_INDENT7874</t>
  </si>
  <si>
    <t>repair works to office of assistant director, horticulture department, hosakote taluk</t>
  </si>
  <si>
    <t>RDPR/2023-24/BD/WORK_INDENT2109</t>
  </si>
  <si>
    <t>cmc rabkavi-banahatti 15th finance tied grant scheme 2023-24 package no. 18</t>
  </si>
  <si>
    <t>DMA/2023-24/OW/WORK_INDENT7875</t>
  </si>
  <si>
    <t>cmc rabkavi-banahatti 15th finance tied grant scheme 2023-24 package no. 19</t>
  </si>
  <si>
    <t>DMA/2023-24/OW/WORK_INDENT7876</t>
  </si>
  <si>
    <t>cmc rabkavi-banahatti 15th finance untied grant scheme 2021-22 saving amount package no. 20</t>
  </si>
  <si>
    <t>DMA/2023-24/OW/WORK_INDENT7877</t>
  </si>
  <si>
    <t>cmc rabkavi-banahatti 15th finance untied grant scheme 2021-22 saving amount package no. 21</t>
  </si>
  <si>
    <t>DMA/2023-24/OW/WORK_INDENT7878</t>
  </si>
  <si>
    <t>cmc rabkavi-banahatti 15th finance untied grant scheme 2021-22 saving amount package no. 22</t>
  </si>
  <si>
    <t>DMA/2023-24/OW/WORK_INDENT7879</t>
  </si>
  <si>
    <t>construction of public toilet in w no 22 and 17 in muddebihal town.</t>
  </si>
  <si>
    <t>DMA/2023-24/BD/WORK_INDENT8581</t>
  </si>
  <si>
    <t>construction of urinals in w no 01,16, and alamatti road side in muddebihal town.</t>
  </si>
  <si>
    <t>DMA/2023-24/OW/WORK_INDENT8570</t>
  </si>
  <si>
    <t>construction of community toilet in w no 14 and 20 in muddebihal town.</t>
  </si>
  <si>
    <t>DMA/2023-24/BD/WORK_INDENT8593</t>
  </si>
  <si>
    <t>construction of 4 class rooms and toilet at karnataka public school nippani town in nippani taluka of belagavi district</t>
  </si>
  <si>
    <t>RDPR/2023-24/BD/WORK_INDENT1281</t>
  </si>
  <si>
    <t>repair works to roof and electrical work to community health centre at thyamagondlu village, thyamagondlu grama panchayat, nelamangala taluk</t>
  </si>
  <si>
    <t>RDPR/2023-24/BD/WORK_INDENT2141</t>
  </si>
  <si>
    <t>construction of public toilet at near govt hospital almel tp</t>
  </si>
  <si>
    <t>DMA/2023-24/BD/WORK_INDENT8543</t>
  </si>
  <si>
    <t>construction of urianals at indi road kannada school 2 hanuman agasi 3 kadani agasi 4near tahashildar office 5 near bus stand</t>
  </si>
  <si>
    <t>DMA/2023-24/BD/WORK_INDENT8547</t>
  </si>
  <si>
    <t>construction of community toilet in ward no 19 at near kumbar oni</t>
  </si>
  <si>
    <t>DMA/2023-24/BD/WORK_INDENT8565</t>
  </si>
  <si>
    <t>construction of community toilet in ward no 15 at behind of badigihal house</t>
  </si>
  <si>
    <t>DMA/2023-24/BD/WORK_INDENT8566</t>
  </si>
  <si>
    <t>construction of urinals in ward no 11 07 10 14 and 16 at tp chadchan under sbm scheme</t>
  </si>
  <si>
    <t>DMA/2023-24/OW/WORK_INDENT8600</t>
  </si>
  <si>
    <t>construction of community toilet block in ward no 14 at tp chadchan under sbm2.0 scheme</t>
  </si>
  <si>
    <t>DMA/2023-24/BD/WORK_INDENT8315</t>
  </si>
  <si>
    <t>construction of community toilet block in ward no 09 lakshmi nagar at tp chadchan under sbm2.0 scheme</t>
  </si>
  <si>
    <t>DMA/2023-24/BD/WORK_INDENT8316</t>
  </si>
  <si>
    <t>construction of bio gas plant and compose pit in k. nidugane (dr no 08/2023-24, est cost 11.30 laks, sbm)</t>
  </si>
  <si>
    <t>RDPR/2023-24/BD/WORK_INDENT1904</t>
  </si>
  <si>
    <t>installation of solar powered double line hanging fence</t>
  </si>
  <si>
    <t>KFD/2023-24/OW/WORK_INDENT4258</t>
  </si>
  <si>
    <t>installation of solar powered double line hanging tentacle fencing</t>
  </si>
  <si>
    <t>KFD/2023-24/OW/WORK_INDENT4256</t>
  </si>
  <si>
    <t>construction of samuday bhavan for shri shivasharan hadapad annappa samaj seva sangha vpc no 1965/1a/1b at athani rural in athani taluka of belagavi dist</t>
  </si>
  <si>
    <t>RDPR/2023-24/BD/WORK_INDENT1265</t>
  </si>
  <si>
    <t>construction of samuday bhavan vpc no 542 at chikkud village in athani taluka of belagavi dist</t>
  </si>
  <si>
    <t>RDPR/2023-24/BD/WORK_INDENT1283</t>
  </si>
  <si>
    <t>construction of samuday bhavan vpc no 1636/2 near bhasingi tota at athani rural in athani taluka of belagavi dist.</t>
  </si>
  <si>
    <t>RDPR/2023-24/BD/WORK_INDENT1263</t>
  </si>
  <si>
    <t>construction of bus stand building at kakamari village in athani taluka of belagavi dist</t>
  </si>
  <si>
    <t>RDPR/2023-24/BD/WORK_INDENT1266</t>
  </si>
  <si>
    <t>construction of inline treatment drain in ramteerth village in athani taluka of belagavi dist</t>
  </si>
  <si>
    <t>RDPR/2023-24/BD/WORK_INDENT1271</t>
  </si>
  <si>
    <t>construction of samuday bhavan vpc no 01 at hosatti village in athani taluka of belagavi dist.</t>
  </si>
  <si>
    <t>RDPR/2023-24/BD/WORK_INDENT1264</t>
  </si>
  <si>
    <t>engaging labours for cleaning premises and other miscellaneous works of pre sub-division chikkodi.</t>
  </si>
  <si>
    <t>RDPR/2023-24/OW/WORK_INDENT1769</t>
  </si>
  <si>
    <t>construction of anganavadi no-83 building in koganolli village of nippani taluka</t>
  </si>
  <si>
    <t>RDPR/2023-24/BD/WORK_INDENT277</t>
  </si>
  <si>
    <t>paver implementation in tayannavar layout, abdul kalam colony and sai ganesh layout and open drain contruction in madanashetty oni at w no.7 dharwad division</t>
  </si>
  <si>
    <t>DMA/2023-24/OW/WORK_INDENT7654</t>
  </si>
  <si>
    <t>continued road work in mallikarjun nagar, shiva ganga nagar and renuka nagar 10th, 11th,12th and 13th cross at w no.05 dharwad division</t>
  </si>
  <si>
    <t>DMA/2023-24/OW/WORK_INDENT6441</t>
  </si>
  <si>
    <t>providing fhtc to 85 households in junjappanahatti habitation of junjappanahatti village dindavara grampanchayat in hiriyur taluk chitradurga district by augmentation and retrofitting of svs</t>
  </si>
  <si>
    <t>RWSSD/2023-24/WS/WORK_INDENT7094</t>
  </si>
  <si>
    <t>providing fhtc to 256 households in lakkavvanahalli habitation of lakkavanahalli village kunikere grampanchayat in hiriyur taluk chitradurga district by augmentation and retrofitting of svs</t>
  </si>
  <si>
    <t>RWSSD/2023-24/WS/WORK_INDENT7095</t>
  </si>
  <si>
    <t>providing fhtc to 255 households in gowdanahalli habitation of gowdanahalli village gowdanahalli grampanchayat in hiriyur taluk chitradurga district by augmentation and retrofitting of svs</t>
  </si>
  <si>
    <t>RWSSD/2023-24/WS/WORK_INDENT7092</t>
  </si>
  <si>
    <t>providing fhtc to 100 households in madenahallii habitation of madenahallii village dindavara grampanchayat in hiriyur taluk chitradurga district by augmentation and retrofitting of svs</t>
  </si>
  <si>
    <t>RWSSD/2023-24/WS/WORK_INDENT7100</t>
  </si>
  <si>
    <t>providing fhtc s to 91 households in yadaghatta habitation of thandaga grama panchayath in hosadurga taluk chitradurga district by augmentation and retrofitting of svs</t>
  </si>
  <si>
    <t>RWSSD/2023-24/WS/WORK_INDENT5448/CALL-3</t>
  </si>
  <si>
    <t>construction of aspirational toilet in kumta town.</t>
  </si>
  <si>
    <t>DMA/2023-24/BD/WORK_INDENT8256</t>
  </si>
  <si>
    <t>providing fhtc s to 138 households in tandaga lambanihatti habitation of tandagagrama panchayath in hosadurga taluk chitradurga district by augmentation and retrofitting of svs</t>
  </si>
  <si>
    <t>RWSSD/2023-24/WS/WORK_INDENT5262/CALL-3</t>
  </si>
  <si>
    <t>providing fhtc s to 116 households in dyavajjana palya habitation of thandaga grama panchayath in hosadurga taluk chitradurga district by augmentation and retrofitting of svs</t>
  </si>
  <si>
    <t>RWSSD/2023-24/WS/WORK_INDENT5556/CALL-3</t>
  </si>
  <si>
    <t>RWSSD/2023-24/WS/WORK_INDENT5620/CALL-3</t>
  </si>
  <si>
    <t>providing fhtc s to 133 households in sadarahally habitation of s.neralakere grama panchayath in hosadurga taluk chitradurga district by augmentation and retrofitting of svs</t>
  </si>
  <si>
    <t>RWSSD/2023-24/WS/WORK_INDENT5393/CALL-3</t>
  </si>
  <si>
    <t>providing fhtc s to 89 households in s.hydeersab palya habitation of s.neralakere grama panchayath in hosadurga taluk chitradurga district by augmentation and retrofitting of svs</t>
  </si>
  <si>
    <t>RWSSD/2023-24/WS/WORK_INDENT5392/CALL-2</t>
  </si>
  <si>
    <t>providing fhtc s to 113 households in chikkahullenahalli habitation of s nerlakere grama panchayath in hosadurga taluk chitradurga district by augmentation and retrofitting of svs</t>
  </si>
  <si>
    <t>RWSSD/2023-24/WS/WORK_INDENT5204/CALL-3</t>
  </si>
  <si>
    <t>RWSSD/2023-24/WS/WORK_INDENT4673/CALL-3</t>
  </si>
  <si>
    <t>RWSSD/2023-24/WS/WORK_INDENT5198/CALL-3</t>
  </si>
  <si>
    <t>RWSSD/2023-24/WS/WORK_INDENT5359/CALL-3</t>
  </si>
  <si>
    <t>providing fhtcs to 5 households in indiranagara habitation of nagagondanahalli village, biluvala gp kadur taluk and chikmagalur district through providing multi villge scheme to452 habitation of kadur taluk bhadra scheme chikkamagalur district 55 lpcd</t>
  </si>
  <si>
    <t>RWSSD/2023-24/WS/WORK_INDENT2049</t>
  </si>
  <si>
    <t>providing fhtc s to 30 households in gollarahatti habitation of kalkere village, kalkere gp kadur taluk and chikmagalur district through providing multi villge scheme to 452 habitation of kadur taluk bhadra scheme chikkamagalur district 55 lpcd</t>
  </si>
  <si>
    <t>RWSSD/2023-24/WS/WORK_INDENT2045</t>
  </si>
  <si>
    <t>b4 providing fhtc s 20 households in thilakodu and makkimane habitations of kanuru village, kanuru gp, n r pura taluk, chikkamagaluru district (55 lpcd)</t>
  </si>
  <si>
    <t>RWSSD/2023-24/WS/WORK_INDENT7169</t>
  </si>
  <si>
    <t>providing fhtcs to 32 households in durgangadde habitation of kelakuli village in koppa taluk of chikkmagaluru dist 55 lpcd</t>
  </si>
  <si>
    <t>RWSSD/2023-24/WS/WORK_INDENT6962</t>
  </si>
  <si>
    <t>providing fhtcs to 30 households in halugaaru habitation of marithothlu village in koppa taluk of chikkmagaluru dist 55 lpcd</t>
  </si>
  <si>
    <t>RWSSD/2023-24/WS/WORK_INDENT6966</t>
  </si>
  <si>
    <t>b4 providing fhtcs 37 households in koralukoppa and hiregadde habitation of k kanbur village and kusubur village , muttinakoppa gp, n r pura taluk, chikkamagaluru district (55 lpcd)</t>
  </si>
  <si>
    <t>RWSSD/2023-24/WT/WORK_INDENT7168</t>
  </si>
  <si>
    <t>providing fhtcs to 48 households in bysagadde habitation of heggaru village in koppa taluk of chikkmagaluru dist 55 lpcd</t>
  </si>
  <si>
    <t>RWSSD/2023-24/WS/WORK_INDENT6967</t>
  </si>
  <si>
    <t>providing fhtcs to households in maligemane habitation of chavalmane village (including batragadde habitations of guddethota village) in koppa taluk of chikkmagaluru dist 55 lpcd</t>
  </si>
  <si>
    <t>RWSSD/2023-24/WS/WORK_INDENT6955</t>
  </si>
  <si>
    <t>b4 providing fhtcs 43 households in kakanabilalu, hinachi habitations of kanuru village, kanuru gp, and providing fhtc s 93 households in dindinakoppa, bastigadde &amp; doddatare habitations of negalapura village negalapura gp, n r pura taluk, chikkamagaluru district (55 lpcd)</t>
  </si>
  <si>
    <t>RWSSD/2023-24/WS/WORK_INDENT7170</t>
  </si>
  <si>
    <t>providing fhtcs to households in kumbarakodie &amp; virathamutta habitation of bhandigadi village (including guddethota habitations of guddethota village and holehonda habitation of bairedevaru village) in koppa taluk of chikkmagaluru dist 55 lpcd</t>
  </si>
  <si>
    <t>RWSSD/2023-24/WS/WORK_INDENT6964</t>
  </si>
  <si>
    <t>RWSSD/2023-24/WS/WORK_INDENT5054/CALL-2</t>
  </si>
  <si>
    <t>providing fhtc s to 300households in ganjigunte habitation of ganjigunte village in challakere taluk chitradurga district by augmentation and retrofitting of mvs pavagada dbot scheme</t>
  </si>
  <si>
    <t>RWSSD/2023-24/WS/WORK_INDENT6638</t>
  </si>
  <si>
    <t>construction of kalyana karnataka shikshakara soudha at kalaburagi city. (st category)</t>
  </si>
  <si>
    <t>DMA/2023-24/BD/WORK_INDENT8530</t>
  </si>
  <si>
    <t>construction of public toilet under swacha bharath mission-2.0 (city) near bescom office at siddanahosahalli village in laxmipura main road in madanayakanahalli cmc limit</t>
  </si>
  <si>
    <t>DMA/2023-24/BD/WORK_INDENT8455</t>
  </si>
  <si>
    <t>construction of public toilet under swacha bharath mission-2.0 (city) near madanayakanahalli bus stand adjacent to national highway in madanayakanahalli cmc limit</t>
  </si>
  <si>
    <t>DMA/2023-24/BD/WORK_INDENT8453</t>
  </si>
  <si>
    <t>providing fhtc s to 614households in bommalinganahalli habitation of bommalinganahalli village in molakalmuru taluk, chitradurga district by augmentation and retrofitting of mvs pavagada dbot</t>
  </si>
  <si>
    <t>RWSSD/2023-24/WS/WORK_INDENT7164</t>
  </si>
  <si>
    <t>jungle clearance beside municipal roads in ward 22 &amp; 23 of maruru village in thelimits of tmc moodubidire</t>
  </si>
  <si>
    <t>DMA/2023-24/OW/WORK_INDENT7485</t>
  </si>
  <si>
    <t>jungle clearance beside municipal roads in ward 20 &amp; 21 of karinje village in thelimits of tmc moodubidire</t>
  </si>
  <si>
    <t>DMA/2023-24/OW/WORK_INDENT7484</t>
  </si>
  <si>
    <t>jungle clearance beside municipal roads in ward 18 &amp; 19 of kallabettu village in thelimits of tmc moodubidire</t>
  </si>
  <si>
    <t>DMA/2023-24/OW/WORK_INDENT7483</t>
  </si>
  <si>
    <t>providing fhtcs to 383 households in bhuvanahalli habitation of bhuvanahalli village bhuvanahalli grama panchayath sira taluk in tumkur districk through retrofitting and augmentation to svs in sira taluk tumkur district</t>
  </si>
  <si>
    <t>RWSSD/2023-24/WS/WORK_INDENT5589</t>
  </si>
  <si>
    <t>providing fhtcs to 298 households in veeraganahalli habitation hemdore village hemdore grama panchayath sira taluk in tumkur districk through retrofitting and augmentation to svs in sira taluk tumkur district</t>
  </si>
  <si>
    <t>RWSSD/2023-24/WS/WORK_INDENT5590</t>
  </si>
  <si>
    <t>providing fhtcs to 450 households in maddakkanahalli and vaddarahatti habitation of badakanahali village gowdagere grama panchayath sira taluk in tumkur districk through retrofitting and augmentation to svs in sira taluk tumkur district</t>
  </si>
  <si>
    <t>RWSSD/2023-24/WS/WORK_INDENT5591</t>
  </si>
  <si>
    <t>jungle clearance beside municipal roads in ward 17 of pranthya village in thelimits of tmc moodubidire</t>
  </si>
  <si>
    <t>DMA/2023-24/OW/WORK_INDENT7481</t>
  </si>
  <si>
    <t>jungle clearance beside municipal roads in ward 13 &amp; 14 of pranthya village in thelimits of tmc moodubidire</t>
  </si>
  <si>
    <t>DMA/2023-24/OW/WORK_INDENT7473</t>
  </si>
  <si>
    <t>providing fhtcs to 245 households in bejjihally &amp; gollarahatti habitation of bejjihalli village tadakaluru grampachayath sira taluk in tumkur district through retrofitting &amp; augmentation to svs in sira taluka tumkur district</t>
  </si>
  <si>
    <t>RWSSD/2023-24/WS/WORK_INDENT5592</t>
  </si>
  <si>
    <t>providing fhtcs to 320 households in karidasarahalli habitation chirathahalli village thadakaluru grama panchayath sira taluk in tumkur districk through retrofitting and augmentation to svs in sira taluk tumkur district</t>
  </si>
  <si>
    <t>RWSSD/2023-24/WS/WORK_INDENT5593</t>
  </si>
  <si>
    <t>jungle clearance beside municipal roads in ward 10 &amp; 11 of pranthya village in thelimits of tmc moodubidire</t>
  </si>
  <si>
    <t>DMA/2023-24/OW/WORK_INDENT7472</t>
  </si>
  <si>
    <t>providing fhtcs to 210 households in kataveeranahalli habitation of kataveeranahalli village yaladabagi grama panchayath sira taluk in tumkur districk through retrofitting and augmentation to svs in sira taluk tumkur district</t>
  </si>
  <si>
    <t>RWSSD/2023-24/WS/WORK_INDENT5594</t>
  </si>
  <si>
    <t>jungle clearance beside municipal roads in ward 5 &amp; 6 of marpady village in the limits of tmc moodubidire</t>
  </si>
  <si>
    <t>DMA/2023-24/OW/WORK_INDENT7462</t>
  </si>
  <si>
    <t>providing fhtcs to 330 households in chirathahalli habitation chirathahalli village thadakaluru grama panchayath sira taluk in tumkur districk through retrofitting and augmentation to svs in sira taluk tumkur district</t>
  </si>
  <si>
    <t>RWSSD/2023-24/WS/WORK_INDENT5596</t>
  </si>
  <si>
    <t>jungle clearance beside municipal roads in ward 15&amp;16 of pranthya village in thelimits of tmc moodubidire</t>
  </si>
  <si>
    <t>DMA/2023-24/OW/WORK_INDENT7474</t>
  </si>
  <si>
    <t>jungle clearance beside municipal roads in ward 9 &amp; 12 of pranthya village in thelimits of tmc moodubidire</t>
  </si>
  <si>
    <t>DMA/2023-24/OW/WORK_INDENT7469</t>
  </si>
  <si>
    <t>jungle clearance beside municipal roads in ward 7 &amp; 8 of marpady village in the limits of tmc moodubidire</t>
  </si>
  <si>
    <t>DMA/2023-24/OW/WORK_INDENT7467</t>
  </si>
  <si>
    <t>jungle clearance beside municipal roads in ward 3 &amp; 4 of marpady village in the limits of tmc moodubidire</t>
  </si>
  <si>
    <t>DMA/2023-24/OW/WORK_INDENT7459</t>
  </si>
  <si>
    <t>jungle clearance beside municipal roads in ward 1 &amp; 2 of marpady village in the limits of tmc moodubidire</t>
  </si>
  <si>
    <t>DMA/2023-24/OW/WORK_INDENT7455</t>
  </si>
  <si>
    <t>providing fhtcs to 17 households in bombay colony habitation of halasagara village in kudligi taluk, vijayanagara district by augmentation and retrofitting through mvs to rural habitations of ujani and 216 villages in kudligi taluk of vijayanagar district pavagada scheme</t>
  </si>
  <si>
    <t>RWSSD/2023-24/WS/WORK_INDENT5847</t>
  </si>
  <si>
    <t>o h t construction in masthikatte vivekananda nagara ward no. 14th pranthya. moodubidire town timits.</t>
  </si>
  <si>
    <t>DMA/2023-24/OW/WORK_INDENT5594</t>
  </si>
  <si>
    <t>street light span work (5th conductor) various locations in unit-2 csd-1 in kalaburagi city (sc category)</t>
  </si>
  <si>
    <t>DMA/2023-24/EL/WORK_INDENT4537/CALL-3</t>
  </si>
  <si>
    <t>providing fhtcs to 122 households in d.siddapura habitation of appenahalli village in kudligi taluk, vijayanagara district by augmentation and retrofitting through mvs, to rural habitations of ujani and 216 villages in kudligi taluk of vijayanagar district. ( pavagada scheme).</t>
  </si>
  <si>
    <t>RWSSD/2023-24/WS/WORK_INDENT6044</t>
  </si>
  <si>
    <t>construction of aspiration toilet infront off all india radio station compound near nh4 service road in hosakote cmc limits</t>
  </si>
  <si>
    <t>DMA/2023-24/BD/WORK_INDENT8538</t>
  </si>
  <si>
    <t>construction of public toilet near bayalubasavanna temple and court road in doddaballapur nagar sabha area.</t>
  </si>
  <si>
    <t>DMA/2023-24/OW/WORK_INDENT8536</t>
  </si>
  <si>
    <t>construction of community toilet building at koragaroni in haveri district</t>
  </si>
  <si>
    <t>DMA/2023-24/BD/WORK_INDENT8540</t>
  </si>
  <si>
    <t>construction of aspirational public toilet in kadur town limits</t>
  </si>
  <si>
    <t>DMA/2023-24/BD/WORK_INDENT8521</t>
  </si>
  <si>
    <t>construction of public toilets with urinals in kadur town limits</t>
  </si>
  <si>
    <t>DMA/2023-24/BD/WORK_INDENT8499</t>
  </si>
  <si>
    <t>providing foundations for erection of ict-3 bus-i isolator and supporting of wave traps at 400/220kv ody switch yard area at rtps</t>
  </si>
  <si>
    <t>KPCL/2023-24/OW/WORK_INDENT973</t>
  </si>
  <si>
    <t>construction of community toilet at vaddarkeri in ankola tmc limit under sbm-u 2.0</t>
  </si>
  <si>
    <t>DMA/2023-24/BD/WORK_INDENT8171</t>
  </si>
  <si>
    <t>providing fhtcs to 110 households in linganahalli thanda habitation of gudekote village in kudligi taluk, vijayanagara district by augmentation and retrofitting through mvs, to rural habitations of ujani and 216 villages in kudligi taluk of vijayanagar district</t>
  </si>
  <si>
    <t>RWSSD/2023-24/WS/WORK_INDENT6949</t>
  </si>
  <si>
    <t>providing fhtcs to 240 households in ranganahalli habitation of ranganahalli village, lakshmisagara grama panchayath sira taluk in tumkur districk through retrofitting and augmentation to svs in sira taluk, tumkur district</t>
  </si>
  <si>
    <t>RWSSD/2023-24/WS/WORK_INDENT5546</t>
  </si>
  <si>
    <t>providing fhtcs to 230 households in doddahulikunte habitation of doddahulikunte village, hulikuntte grampachayath sira taluk in tumukuru district through retrofitting &amp; augmentation to svs in sira taluk, tumkur district</t>
  </si>
  <si>
    <t>RWSSD/2023-24/WS/WORK_INDENT5547</t>
  </si>
  <si>
    <t>improvements to beerlingeshwar temple at bommanalli village in chincholi taluka under mla lad for the year 2022-23</t>
  </si>
  <si>
    <t>RDPR/2023-24/BD/WORK_INDENT1957</t>
  </si>
  <si>
    <t>providing fhtcs to 290 households in chikahulikunte habitation of chikahulikunte village,hulikunte grampachayath sira taluk in tumukuru district through retrofitting &amp; augmentation to svs in sira taluk, tumukuru district</t>
  </si>
  <si>
    <t>RWSSD/2023-24/WS/WORK_INDENT5572</t>
  </si>
  <si>
    <t>providing fhtcs to180 households in hetapanahatty and durgadahatty habitation of hunjanalu village seebi grama panchayath sira taluk in tumkur districk through retrofitting and augmentation to svs in sira talu tumkur district</t>
  </si>
  <si>
    <t>RWSSD/2023-24/WS/WORK_INDENT5573</t>
  </si>
  <si>
    <t>construction of samudaya bhavan phisadi samaj vividoddesh seva sangh (r) at shivashakti nagar sultanpur road in kalaburagi taluka under mp lad for the year 2022-23</t>
  </si>
  <si>
    <t>RDPR/2023-24/BD/WORK_INDENT2079</t>
  </si>
  <si>
    <t>providing fhtcs to 372 households in kotta habitation of kotta village kotta grama panchayath sira taluk in tumkur districk through retrofitting and augmentation to svs in sira taluk, tumkur district</t>
  </si>
  <si>
    <t>RWSSD/2023-24/WS/WORK_INDENT5575</t>
  </si>
  <si>
    <t>providing fhtcs to 205 households in kumbarahalli and kumbarahalli coalony habitation of kumbarahalli village hosuru grama panchayath sira taluk in tumkur districk through retrofitting and augmentation to svs in sira taluk tumkur district</t>
  </si>
  <si>
    <t>RWSSD/2023-24/WS/WORK_INDENT5576</t>
  </si>
  <si>
    <t>improvements to shri kalika devi and shri mouneshwar devalaya, mouneshwar devalaya trust (r) at anwar cross in chincholi taluka under mla lad for the year 2022-23</t>
  </si>
  <si>
    <t>RDPR/2023-24/BD/WORK_INDENT1954</t>
  </si>
  <si>
    <t>development of sri hanuman temple at bommanhalli village in chincholi taluka under mla lad for the year 2021-22</t>
  </si>
  <si>
    <t>RDPR/2023-24/BD/WORK_INDENT1956</t>
  </si>
  <si>
    <t>construction stage to sri harkud chanbasava shivayogi jatra mohotsav place at chincholi town in chincholi taluka under mla lad for the year 2021-22</t>
  </si>
  <si>
    <t>RDPR/2023-24/BD/WORK_INDENT1955</t>
  </si>
  <si>
    <t>development to banashankari temple at kalagi town in kalagi taluka under mla lad for the year 2022-23</t>
  </si>
  <si>
    <t>RDPR/2023-24/BD/WORK_INDENT1325/CALL-2</t>
  </si>
  <si>
    <t>development of jamiya masjid at chittapur town in chittapur taluka under mla lad for the year 2018-19</t>
  </si>
  <si>
    <t>RDPR/2023-24/BD/WORK_INDENT2080</t>
  </si>
  <si>
    <t>improvement of road in ward no 02 in hassan cmc limits.</t>
  </si>
  <si>
    <t>DMA/2023-24/RD/WORK_INDENT7980</t>
  </si>
  <si>
    <t>improvement of road in ward no 31 in hassan cmc limits.</t>
  </si>
  <si>
    <t>DMA/2023-24/RD/WORK_INDENT7987</t>
  </si>
  <si>
    <t>DMA/2023-24/RD/WORK_INDENT8008</t>
  </si>
  <si>
    <t>improvement of mirza ismile road in ward no 30 in hassan cmc limits</t>
  </si>
  <si>
    <t>DMA/2023-24/RD/WORK_INDENT7981</t>
  </si>
  <si>
    <t>DMA/2023-24/OW/WORK_INDENT7998</t>
  </si>
  <si>
    <t>development of park and improvement of road in ward no 02 in hassan cmc limits.</t>
  </si>
  <si>
    <t>DMA/2023-24/OW/WORK_INDENT8002</t>
  </si>
  <si>
    <t>improvement of road in ward no 30 in hassan cmc limits.</t>
  </si>
  <si>
    <t>DMA/2023-24/OW/WORK_INDENT8003</t>
  </si>
  <si>
    <t>instalation of ugd line and construction of road in ward no 28 nirmala nagar in hassan cmc limits</t>
  </si>
  <si>
    <t>DMA/2023-24/OW/WORK_INDENT8009</t>
  </si>
  <si>
    <t>shifting of tcs in various locations of ramtheerth nagar belagavi</t>
  </si>
  <si>
    <t>BGMUDA/2023-24/OW/WORK_INDENT10</t>
  </si>
  <si>
    <t>belagavi urban development authority</t>
  </si>
  <si>
    <t>development of footpath in 80feet road at hassan cmc limits.</t>
  </si>
  <si>
    <t>DMA/2023-24/OW/WORK_INDENT8541</t>
  </si>
  <si>
    <t>construction of dtype twin quarters at gandasi ib premises at gandasi town arasikere taluk</t>
  </si>
  <si>
    <t>PWD/2023-24/BD/WORK_INDENT5034/CALL-2</t>
  </si>
  <si>
    <t>development work in police training centre at naganahalli in kalaburagi city.</t>
  </si>
  <si>
    <t>DMA/2023-24/BD/WORK_INDENT8275</t>
  </si>
  <si>
    <t>improvement of road in ward no 32 in hassan cmc limits.</t>
  </si>
  <si>
    <t>DMA/2023-24/RD/WORK_INDENT8017</t>
  </si>
  <si>
    <t>improvements to road ekkumbi- molakalmor sh to birur -sammasagi sh jion road k.m 14 -88 to 21-58 in byadgi taluka of haveri district</t>
  </si>
  <si>
    <t>PWD/2023-24/RD/WORK_INDENT6335</t>
  </si>
  <si>
    <t>installing pavers road side in ward no 16 and 6 canera bank cross to ghanti cross</t>
  </si>
  <si>
    <t>DMA/2023-24/RD/WORK_INDENT7935</t>
  </si>
  <si>
    <t>installing pavers in ward no 06 norani masidi and ward no 8 muncipal office and ro palnt and construction of remaining cc road near to kallamma temple</t>
  </si>
  <si>
    <t>DMA/2023-24/RD/WORK_INDENT7937</t>
  </si>
  <si>
    <t>construction of additional toilets and bathroom in sc and st hostel</t>
  </si>
  <si>
    <t>DMA/2023-24/BD/WORK_INDENT7938</t>
  </si>
  <si>
    <t>construction of dtype twin quarters at banavara ib premises at banavara town arasikere taluk</t>
  </si>
  <si>
    <t>PWD/2023-24/BD/WORK_INDENT5476/CALL-2</t>
  </si>
  <si>
    <t>improvements to road ekkumbi- molakalmor sh to birur -sammasagi sh jion road k.m 18.40 to 19.40 and 20.00 to 21.58 in selected reaches and providing and fixsing street light from k.m 15.80 to 17.00 byadgi taluka of haveri district.</t>
  </si>
  <si>
    <t>PWD/2023-24/RD/WORK_INDENT6390</t>
  </si>
  <si>
    <t>construction of toilet building beyond bharathi nagara bust stand under swaccha bharath mission(city)-2.0 program in hunasamaranahalli tmc limits.</t>
  </si>
  <si>
    <t>DMA/2023-24/BD/WORK_INDENT8319</t>
  </si>
  <si>
    <t>repair works to doors, windows and roof to primary health centre at anugondanahalli village, anugondanahalli grama panchayat, hosakote taluk</t>
  </si>
  <si>
    <t>RDPR/2023-24/BD/WORK_INDENT2163</t>
  </si>
  <si>
    <t>construction of c.c. road from shankar walu house to ramachandra dharmu house in indira nagar at mandewal village in jewargi taluka under pmagy for the year 2018-19</t>
  </si>
  <si>
    <t>RDPR/2023-24/RD/WORK_INDENT1299/CALL-2</t>
  </si>
  <si>
    <t>repairs work to two nos of residential staff quarters of social forest department at afzalpur town in afzalpur taluka under link document 2406-00-101-0-28(104) for the year 2023-24.</t>
  </si>
  <si>
    <t>RDPR/2023-24/BD/WORK_INDENT2003</t>
  </si>
  <si>
    <t>construction of compound wall to apmc sub yard at sulepeth village in chincholi taluka under link document 2435-00-101-0-33 for the year 2023-24</t>
  </si>
  <si>
    <t>RDPR/2023-24/BD/WORK_INDENT2010</t>
  </si>
  <si>
    <t>construction of compound wall to shahabad town health center in shahabad taluka under link document 2403-00-101-0-28(140) for the year 2023-24.</t>
  </si>
  <si>
    <t>RDPR/2023-24/BD/WORK_INDENT2013</t>
  </si>
  <si>
    <t>repair works to both forest staff quarters of chittapur zone in chittapur taluka under link document 2406-00-101-0-28 for the year 2023-24.</t>
  </si>
  <si>
    <t>RDPR/2023-24/BD/WORK_INDENT2111</t>
  </si>
  <si>
    <t>repairs works to residential quarters of chittapur zonal forest officer in chittapur taluka under link document 2406-00-101-0-28 for the year 2023-24.</t>
  </si>
  <si>
    <t>RDPR/2023-24/BD/WORK_INDENT2108</t>
  </si>
  <si>
    <t>repairs to guest house of deputy forest office in kalaburgi city under link document 2406-00-101-0-28 for the year 2023-24.</t>
  </si>
  <si>
    <t>RDPR/2023-24/BD/WORK_INDENT2019</t>
  </si>
  <si>
    <t>repairs to two guest house building (forest range office) in kalaburgi city under link document 2406-00-101-0-28 /for the year 2023-24.</t>
  </si>
  <si>
    <t>RDPR/2023-24/BD/WORK_INDENT2018</t>
  </si>
  <si>
    <t>construction of anti chamber and toilet to senior asst director at horticulture office in kalaburgi city under link document 2435-00-101-0-32 for the year 2023-24.</t>
  </si>
  <si>
    <t>RDPR/2023-24/BD/WORK_INDENT2042</t>
  </si>
  <si>
    <t>construction of aspirational toilet under sbm 2 in chamarajanagara city limit</t>
  </si>
  <si>
    <t>DMA/2023-24/BD/WORK_INDENT8261</t>
  </si>
  <si>
    <t>construction of compound wall, minor repairs and coloring to government veterinary hospital in sedam town in sedam taluka under link document 2403-00-101-0-28 for the year 2023-24.</t>
  </si>
  <si>
    <t>RDPR/2023-24/BD/WORK_INDENT2105</t>
  </si>
  <si>
    <t>construction of toilet to raith samparka kendra at sedam town in sedam taluka under link document 2435-00-101-0-33 for the year 2023-24.</t>
  </si>
  <si>
    <t>RDPR/2023-24/BD/WORK_INDENT2083</t>
  </si>
  <si>
    <t>construction of dr. b. r. ambedkar bhavan at kotnoor d village in kalaburgi taluka under social welfare for the year 2018-19.</t>
  </si>
  <si>
    <t>RDPR/2023-24/BD/WORK_INDENT2041</t>
  </si>
  <si>
    <t>providing fhtcs to 266 households in yerrobanahatti habitation of gudekote village in kudligi taluk, vijayanagara district by augmentation and retrofitting through mvs, to rural habitations of ujani and 216 villages in kudligi taluk of vijayanagar district</t>
  </si>
  <si>
    <t>RWSSD/2023-24/WS/WORK_INDENT6954</t>
  </si>
  <si>
    <t>construction of material recovery facility</t>
  </si>
  <si>
    <t>DMA/2023-24/OW/WORK_INDENT6924</t>
  </si>
  <si>
    <t>construction of compound wall</t>
  </si>
  <si>
    <t>DMA/2023-24/OW/WORK_INDENT6994</t>
  </si>
  <si>
    <t>construction of water sump</t>
  </si>
  <si>
    <t>DMA/2023-24/OW/WORK_INDENT6949</t>
  </si>
  <si>
    <t>RWSSD/2023-24/WS/WORK_INDENT4818/CALL-3</t>
  </si>
  <si>
    <t>sinking borewell</t>
  </si>
  <si>
    <t>DMA/2023-24/OW/WORK_INDENT6942</t>
  </si>
  <si>
    <t>construction of cc drain and construction of deck slab</t>
  </si>
  <si>
    <t>DMA/2023-24/OW/WORK_INDENT6938</t>
  </si>
  <si>
    <t>construction of aspirational toilet behind puttur ksrtc bus stand.</t>
  </si>
  <si>
    <t>DMA/2023-24/BD/WORK_INDENT8514</t>
  </si>
  <si>
    <t>construction of asphalt road</t>
  </si>
  <si>
    <t>DMA/2023-24/OW/WORK_INDENT6934</t>
  </si>
  <si>
    <t>construction of toilet block, septic tank and soak pit</t>
  </si>
  <si>
    <t>DMA/2023-24/OW/WORK_INDENT7026</t>
  </si>
  <si>
    <t>construction of aerobic tank and construction of anaerobic tank</t>
  </si>
  <si>
    <t>DMA/2023-24/OW/WORK_INDENT7065</t>
  </si>
  <si>
    <t>construction of public urinals near ib within mundgod town limit</t>
  </si>
  <si>
    <t>DMA/2023-24/OW/WORK_INDENT8196</t>
  </si>
  <si>
    <t>construction of sanitary land fill</t>
  </si>
  <si>
    <t>DMA/2023-24/OW/WORK_INDENT6927</t>
  </si>
  <si>
    <t>construction of weighbridge platform</t>
  </si>
  <si>
    <t>DMA/2023-24/OW/WORK_INDENT6860</t>
  </si>
  <si>
    <t>resurvey and demarcation works of notified forest boundaries by providing and fixing of rcc pillars &amp; formation of cairns in aletty rf extn block-3, sullia range, mangalore division 10.00 km, 36 rcc pillars &amp; 30 cairns.</t>
  </si>
  <si>
    <t>KFD/2023-24/OW/WORK_INDENT4057/CALL-2</t>
  </si>
  <si>
    <t>construction of secruity cum office room</t>
  </si>
  <si>
    <t>DMA/2023-24/OW/WORK_INDENT6828</t>
  </si>
  <si>
    <t>resurvey and demarcation works of notified forest boundaries by providing and fixing of rcc pillars &amp; formation of cairns in harmannu rf, siddapura wildlife range, kudremukha wildlife division. 13.00 km, 49 rcc pillars &amp; 42 cairns</t>
  </si>
  <si>
    <t>KFD/2023-24/OW/WORK_INDENT4058/CALL-2</t>
  </si>
  <si>
    <t>providing fhtc s to 82 households in chikkammanahalli habitation of mallappanahalli grama panchayath in hosadurga taluk chitradurga district by augmentation and retrofitting of svs</t>
  </si>
  <si>
    <t>RWSSD/2023-24/WS/WORK_INDENT6358/CALL-2</t>
  </si>
  <si>
    <t>resurvey and demarcation works of notified forest boundaries by providing and fixing of rcc pillars &amp; formation of cairns in suranjikan rf, sullia range, mangalore division. 7.20 km, 36 rcc pillars &amp; 29 cairns.</t>
  </si>
  <si>
    <t>KFD/2023-24/OW/WORK_INDENT4056/CALL-2</t>
  </si>
  <si>
    <t>resurvey and demarcation works of notified forest boundaries by providing and fixing of rcc pillars in konaje rf subramanya range, mangalore division. 53.00 km,26 rcc pillars.</t>
  </si>
  <si>
    <t>KFD/2023-24/OW/WORK_INDENT4054/CALL-2</t>
  </si>
  <si>
    <t>resurvey and demarcation works of notified forest boundaries by providing and fixing of rcc pillars in shringarbagh-bullanayakanahalli rf, shanthisagara range, bhadravathi division. 12.00 km, 60 rcc pillars.</t>
  </si>
  <si>
    <t>KFD/2023-24/OW/WORK_INDENT4059/CALL-2</t>
  </si>
  <si>
    <t>resurvey of miyar rf in uppinangady range, mangalore division having demarcation line of about 54.00 km in length.</t>
  </si>
  <si>
    <t>KFD/2023-24/OW/WORK_INDENT3975/CALL-2</t>
  </si>
  <si>
    <t>construction of aspiration toilet near railway station cmc doddaballapur</t>
  </si>
  <si>
    <t>DMA/2023-24/OW/WORK_INDENT8460</t>
  </si>
  <si>
    <t>resurvey of siradi sisla rf extension-i in uppinangady range, mangalore division having demarcation line of about 15.85 km in length.</t>
  </si>
  <si>
    <t>KFD/2023-24/OW/WORK_INDENT3972/CALL-2</t>
  </si>
  <si>
    <t>resurvey of siradi sisla reserve forest in uppinangady range, mangalore division having demarcation line of about 74.00 km in length.</t>
  </si>
  <si>
    <t>KFD/2023-24/OW/WORK_INDENT3970/CALL-2</t>
  </si>
  <si>
    <t>develpoment of drain and culvert in ward no 21 gandhinagara 3, 4 and 5th cross roads in tiptur cmc limit</t>
  </si>
  <si>
    <t>DMA/2023-24/OW/WORK_INDENT4764/CALL-2</t>
  </si>
  <si>
    <t>providing fhtc to 155 households uluvinal bhovi hatti habitation of uluvinal bhovi hatti village yalladakere grampanchayat in hiriyur taluk chitradurga district by augmentation and retrofitting of svs</t>
  </si>
  <si>
    <t>RWSSD/2023-24/WS/WORK_INDENT5952/CALL-2</t>
  </si>
  <si>
    <t>development of road in ward no 30 in kempambanagara near ajaneya temple road in tiptur cmc limit</t>
  </si>
  <si>
    <t>DMA/2023-24/OW/WORK_INDENT4762/CALL-2</t>
  </si>
  <si>
    <t>repair and renovation of ambedkar bhavan (dining hall, flooring, change of roof and toilet and other repair work) in tiptur cmc limit</t>
  </si>
  <si>
    <t>DMA/2023-24/OW/WORK_INDENT7959</t>
  </si>
  <si>
    <t>construction of ramp to anganwadi building and polling stations within tiptur cmc limit</t>
  </si>
  <si>
    <t>DMA/2023-24/OW/WORK_INDENT7919</t>
  </si>
  <si>
    <t>development of drain in ward no 30 manjunatha nagara in tiptur cmc limit</t>
  </si>
  <si>
    <t>DMA/2023-24/OW/WORK_INDENT7725</t>
  </si>
  <si>
    <t>flushing and cleaning the borewells in cmc tiptur limit</t>
  </si>
  <si>
    <t>DMA/2023-24/OW/WORK_INDENT7925</t>
  </si>
  <si>
    <t>from bashettihalli town panchayat to the villages under majarahosahalli grama panchayat, water from jakkalamadagu reservoir will be obtained from doddaballapur city and distributed through tankers.</t>
  </si>
  <si>
    <t>DMA/2023-24/WS/WORK_INDENT2444/CALL-3</t>
  </si>
  <si>
    <t>supply and instalation of lights in gandhi park near taluk office in tiptur cmc limit</t>
  </si>
  <si>
    <t>DMA/2023-24/OW/WORK_INDENT4668/CALL-2</t>
  </si>
  <si>
    <t>repair and maintenance of submersible motor pump sets, panel board bore well located in 11 villages limits in town panchayath bashettihalli.</t>
  </si>
  <si>
    <t>DMA/2023-24/WS/WORK_INDENT2450/CALL-3</t>
  </si>
  <si>
    <t>development of bus shulter in tiptur cmc limit (sc)</t>
  </si>
  <si>
    <t>DMA/2023-24/OW/WORK_INDENT5000/CALL-2</t>
  </si>
  <si>
    <t>installation of pump motor for bore well in nagadenahalli lake yard under bashettihalli town panchayath</t>
  </si>
  <si>
    <t>DMA/2023-24/WS/WORK_INDENT8253</t>
  </si>
  <si>
    <t>develpoment of drain in ward no 23 benne shivanna layout in tiptur cmc limit (st)</t>
  </si>
  <si>
    <t>DMA/2023-24/OW/WORK_INDENT4625/CALL-2</t>
  </si>
  <si>
    <t>bashettihalli government model higher primary school old building in front of construction of aspiration personal toilet under bashettihalli town panchayath</t>
  </si>
  <si>
    <t>DMA/2023-24/OW/WORK_INDENT8295</t>
  </si>
  <si>
    <t>developemnt of road in ward no 13 in high tension road right side roads tiptur cmc limit (st)</t>
  </si>
  <si>
    <t>DMA/2023-24/OW/WORK_INDENT4620/CALL-2</t>
  </si>
  <si>
    <t>providing fhtcs to 417 households in srikantapura tanda habitation of gudekote village in kudligi taluk, vijayanagara district by augmentation and retrofitting through mvs, to rural habitations of ujani and 216 villages in kudligi taluk of vijayanagar district</t>
  </si>
  <si>
    <t>RWSSD/2023-24/WS/WORK_INDENT6951</t>
  </si>
  <si>
    <t>providing fhtc to 80 households in hullur l hatti habitation of hullur l hatti village hullur gramapanchayath in chitradurga taluk chitradurga district by augmentation and retrofitting of svs</t>
  </si>
  <si>
    <t>RWSSD/2023-24/WS/WORK_INDENT5878/CALL-2</t>
  </si>
  <si>
    <t>drilling of borewell in ward no 9 and 14 in tiptur cmc limit</t>
  </si>
  <si>
    <t>DMA/2023-24/OW/WORK_INDENT5023/CALL-2</t>
  </si>
  <si>
    <t>construction of public toilets at tp saligrama limit.</t>
  </si>
  <si>
    <t>DMA/2023-24/BD/WORK_INDENT8334</t>
  </si>
  <si>
    <t>providing fhtc s to 35 households in kyathanamale habitation of in chitradurga talukchitradurga district by augmentationand retrofitting of mvspavagada dbotscheme</t>
  </si>
  <si>
    <t>RWSSD/2023-24/WS/WORK_INDENT6007</t>
  </si>
  <si>
    <t>construction of public toilet in manki town under sbm2 scheam.</t>
  </si>
  <si>
    <t>DMA/2023-24/BD/WORK_INDENT8305</t>
  </si>
  <si>
    <t>construction of aspirational toilet in manki town.</t>
  </si>
  <si>
    <t>DMA/2023-24/BD/WORK_INDENT8393</t>
  </si>
  <si>
    <t>laying of road near shri beereshwar temple in ward no 09 of examba tp.</t>
  </si>
  <si>
    <t>DMA/2023-24/RD/WORK_INDENT8086</t>
  </si>
  <si>
    <t>DMA/2023-24/EL/WORK_INDENT926/CALL-2</t>
  </si>
  <si>
    <t>construction of community toilet in ward no.25 near old masthi circle in tmc malur</t>
  </si>
  <si>
    <t>DMA/2023-24/BD/WORK_INDENT8300</t>
  </si>
  <si>
    <t>development of chennamma circle lighting and other work at tp examba</t>
  </si>
  <si>
    <t>DMA/2023-24/OW/WORK_INDENT7039</t>
  </si>
  <si>
    <t>providing pumpset and stator barrel stand other works at krishna river pipeline</t>
  </si>
  <si>
    <t>DMA/2023-24/WS/WORK_INDENT4485</t>
  </si>
  <si>
    <t>prividing fixing of underground cable and street light at ward no 17 yadyanwadi under tp examba</t>
  </si>
  <si>
    <t>DMA/2023-24/UC/WORK_INDENT7042</t>
  </si>
  <si>
    <t>construction of aspirational toilet ward no 06 mulabagal circle at srinivasapura tmc limit</t>
  </si>
  <si>
    <t>DMA/2023-24/BD/WORK_INDENT8391</t>
  </si>
  <si>
    <t>construction of aspirational public toilet at elemallappa choultry in bangarpet tmc limits</t>
  </si>
  <si>
    <t>DMA/2023-24/BD/WORK_INDENT8345</t>
  </si>
  <si>
    <t>construction of public toilet ward no 18 thalluk office premises at srinivasapura tmc limit</t>
  </si>
  <si>
    <t>DMA/2023-24/BD/WORK_INDENT8371</t>
  </si>
  <si>
    <t>construction of public toilet at his road beside urdu school in bangarpet tmc limits</t>
  </si>
  <si>
    <t>DMA/2023-24/BD/WORK_INDENT8325</t>
  </si>
  <si>
    <t>providing fhtcs to 119 households in balageri, m. guddekoppa habitation of m. guddekoppa village, grampachayth of m. guddekoppa, hosanagara taluk, shimoga district through svs (55 lpcd)</t>
  </si>
  <si>
    <t>RWSSD/2023-24/WS/WORK_INDENT1058</t>
  </si>
  <si>
    <t>providing fhtcs to 290 households in bandhakunte habitation of bandhakunte village bandakunte grampachayath sira taluk in tumkur district through retrofitting &amp; augmentation to svs in sira taluk tumkur district</t>
  </si>
  <si>
    <t>RWSSD/2023-24/WS/WORK_INDENT5407</t>
  </si>
  <si>
    <t>providing fhtcs to 225 households in hanumanthanagara habitation of seebiagrahara village seebiagrahara grama panchayath sira taluk in tumkur districk through retrofitting and augmentation to svs in sira taluk tumkur district</t>
  </si>
  <si>
    <t>RWSSD/2023-24/WS/WORK_INDENT5410</t>
  </si>
  <si>
    <t>providing fhtcs to 260 households in benche habitation of benche village gopaladevarahalli grama panchayath sira taluk in tumkur districk through retrofitting and augmentation to svs in sira taluk tumkur district</t>
  </si>
  <si>
    <t>RWSSD/2023-24/WS/WORK_INDENT5412</t>
  </si>
  <si>
    <t>providing fhtcs to190 households in hunjanalu habitation of hunjanalu village seebi grama panchayath sira taluk in tumkur districk through retrofitting and augmentation to svs in sira taluk tumkur district</t>
  </si>
  <si>
    <t>RWSSD/2023-24/WS/WORK_INDENT5417</t>
  </si>
  <si>
    <t>providing fhtcs to 185 households in basavanahalli habitation of chikkahulikunte village hulikuntte grampachayath sira taluk in tumkur district through retrofitting &amp; augmentation to svs in sira taluk tumkur district</t>
  </si>
  <si>
    <t>RWSSD/2023-24/WS/WORK_INDENT5419</t>
  </si>
  <si>
    <t>construction of beat forester twin residential quarters at guramitakal - 1 nos in yadgiri range during 2023-24</t>
  </si>
  <si>
    <t>KFD/2023-24/BD/WORK_INDENT3469/CALL-3</t>
  </si>
  <si>
    <t>providing fhtcs to 270 households in madenahalli habitation of madenahalli village ramalingapura grama panchayath sira taluk in tumkur districk through retrofitting and augmentation to svs in sira taluk tumkur district</t>
  </si>
  <si>
    <t>RWSSD/2023-24/WS/WORK_INDENT5421</t>
  </si>
  <si>
    <t>providing fhtcs to 304 households in dyagerahalli balajanahatti vaddarahatti habitation of dyagerahalli village hunasehalli grama panchayath sira taluk in tumkur districk through retrofitting and augmentation to svs in sira taluk tumkur district</t>
  </si>
  <si>
    <t>RWSSD/2023-24/WS/WORK_INDENT5437</t>
  </si>
  <si>
    <t>providing fhtcs to 365 households in madaluru habitation of madaluru village madaluru grama panchayath sira taluk in tumkur districk through retrofitting and augmentation to svs in sira taluk tumkur district</t>
  </si>
  <si>
    <t>RWSSD/2023-24/WS/WORK_INDENT5464</t>
  </si>
  <si>
    <t>providing fhtcs to 298 households in mekerahalli habitation of mekerahalli village boovanahalli grampachayath sira taluk in tumkur district through retrofitting &amp; augmentation to svs in sira taluk tumkur district</t>
  </si>
  <si>
    <t>RWSSD/2023-24/WS/WORK_INDENT5465</t>
  </si>
  <si>
    <t>providing fhtcs to 376 households in honnenahalli &amp; borajjanahatti &amp; buddjanahatti habitation of honnenahalli village gowdagere grampachayath sira taluk in tumukuru district through retrofitting &amp; augmentation to svs in sira taluk tumukuru district</t>
  </si>
  <si>
    <t>RWSSD/2023-24/WS/WORK_INDENT5466</t>
  </si>
  <si>
    <t>construction of community toilet in ward no.16 in tmc malur</t>
  </si>
  <si>
    <t>DMA/2023-24/OW/WORK_INDENT8298</t>
  </si>
  <si>
    <t>sinking of borewell and installation of motor pump and laying of pipeline at ward no 5, 13, 15,17 in limits of tmc bidadi</t>
  </si>
  <si>
    <t>DMA/2023-24/WS/WORK_INDENT8364</t>
  </si>
  <si>
    <t>construction of community toilet in ward no.17 near library in tmc malur</t>
  </si>
  <si>
    <t>DMA/2023-24/OW/WORK_INDENT8297</t>
  </si>
  <si>
    <t>railway barricade</t>
  </si>
  <si>
    <t>KFD/2023-24/OW/WORK_INDENT2841/CALL-2</t>
  </si>
  <si>
    <t>construction of elephant proof barricading using used rails along the boundary of anekal wildlife range during 2023-24 from nidhi point to mavinamarada kunte 1360 mtrs</t>
  </si>
  <si>
    <t>KFD/2023-24/OW/WORK_INDENT3302/CALL-2</t>
  </si>
  <si>
    <t>drilling of borewell and providing mini water supply kanchagar well in ward no 10</t>
  </si>
  <si>
    <t>DMA/2023-24/WS/WORK_INDENT8097</t>
  </si>
  <si>
    <t>drilling of borewell and providing mini water supply and 90mm pipeline from dushyant nagaravalli house to kuntevvan gudda bypass charch in ward no 13</t>
  </si>
  <si>
    <t>DMA/2023-24/WS/WORK_INDENT8493</t>
  </si>
  <si>
    <t>construction of public toilet in ward no. 26 in tmc malur</t>
  </si>
  <si>
    <t>DMA/2023-24/OW/WORK_INDENT8287</t>
  </si>
  <si>
    <t>construction of community toilet at ward no 15 nadakacheri near and ward no 03 vaddargeri near</t>
  </si>
  <si>
    <t>DMA/2023-24/BD/WORK_INDENT8343</t>
  </si>
  <si>
    <t>providing fhtcs to 149 households in mavinakoppa habitation of mavinakoppa village grampachayth of m. guddekoppa, hosanagara taluk, shimoga district through svs (55 lpcd)</t>
  </si>
  <si>
    <t>RWSSD/2023-24/WS/WORK_INDENT1057</t>
  </si>
  <si>
    <t>construction of public urinals in ward no 11 at mg road near marigaduge circle and ward no 04 at ambedkar bhavan of tarikere town</t>
  </si>
  <si>
    <t>DMA/2023-24/BD/WORK_INDENT8463</t>
  </si>
  <si>
    <t>providing and installation of dam safety instruments at supa dam (phase-ii).</t>
  </si>
  <si>
    <t>KPCL/2023-24/DA/WORK_INDENT899/CALL-2</t>
  </si>
  <si>
    <t>construction of aspirational (2 seats) in ajjampura town</t>
  </si>
  <si>
    <t>DMA/2023-24/BD/WORK_INDENT8452</t>
  </si>
  <si>
    <t>repairs to minior bridge &amp; nala training of chadachan kannur siddapur to jalageri babanagar tikota kotyal dashyal nidoni babaleshwar karjol mulawad to join nh 13 road km 88.20 to 88.35 at vijaypur tq &amp; dist. (under 3054-03-102-0-01-200 sh bridge maintenance for the year 2023-24) (reserved for schedule caste (sc) contractors).</t>
  </si>
  <si>
    <t>PWD/2023-24/BR/WORK_INDENT3723/CALL-2</t>
  </si>
  <si>
    <t>providing emergency relief task force team to dasarahalli zonal control room for the year 2023-24</t>
  </si>
  <si>
    <t>BBMP/2023-24/OW/WORK_INDENT845</t>
  </si>
  <si>
    <t>drilling of borewell behind kalburgi hospital</t>
  </si>
  <si>
    <t>DMA/2023-24/WS/WORK_INDENT8311</t>
  </si>
  <si>
    <t>DMA/2023-24/RD/WORK_INDENT4966/CALL-3</t>
  </si>
  <si>
    <t>annual maintenance work for installation of covering slabs on existing drains at sonnappanahalli, billamaranahalli, kadiganahalli, hunasamaranahalli, kodagalahtti, bharatinagar in hunasamaranahalli tmc limits package 09</t>
  </si>
  <si>
    <t>DMA/2023-24/OW/WORK_INDENT6220/CALL-2</t>
  </si>
  <si>
    <t>annual maintenance work of pathole sealing on existing asphalted roads at sonnappanahalli, billamaranahalli, kadiganahalli, hunasamaranahalli, kodagalahatti, bharatinagar in hunasamaranahalli tmc limits package 06</t>
  </si>
  <si>
    <t>DMA/2023-24/RD/WORK_INDENT6215/CALL-2</t>
  </si>
  <si>
    <t>construction of rooms, toilets and renovation to kps high school building at kodigehalli village, bangalore urban district. under bangalore public schools grants/2022-23</t>
  </si>
  <si>
    <t>RDPR/2023-24/BD/WORK_INDENT1690</t>
  </si>
  <si>
    <t>renovation to government high school building at gunjuru, south zone-4, bangalore urban district. under bangalore public schools grants/2022-23</t>
  </si>
  <si>
    <t>RDPR/2023-24/BD/WORK_INDENT1698</t>
  </si>
  <si>
    <t>HDSCL/2023-24/OW/WORK_INDENT2</t>
  </si>
  <si>
    <t>providing fhtc s to 191 households in thimmayyanahatti habitation of lakkihalli grama panchayath in hosadurga taluk chitradurga district by augmentation and retrofitting of svs</t>
  </si>
  <si>
    <t>RWSSD/2023-24/WS/WORK_INDENT5440/CALL-3</t>
  </si>
  <si>
    <t>construction of bt road from 7th ward kodihalli vireshappa house to hajarath ali house,construction of bt road at 15th ward kumbara conductor shantaveerappa house to union bank</t>
  </si>
  <si>
    <t>DMA/2023-24/RD/WORK_INDENT8194</t>
  </si>
  <si>
    <t>construction of cc drain at 20th ward ambedkar nagara morageri kotramma house to jolli kotramma house</t>
  </si>
  <si>
    <t>DMA/2023-24/OW/WORK_INDENT8146</t>
  </si>
  <si>
    <t>construction of toilet under swachh bharat mission 2.0 in sagar city limit</t>
  </si>
  <si>
    <t>DMA/2023-24/BD/WORK_INDENT8180</t>
  </si>
  <si>
    <t>fixation of mini high mass at 6th ward rajeev nagara</t>
  </si>
  <si>
    <t>DMA/2023-24/EL/WORK_INDENT8185</t>
  </si>
  <si>
    <t>fixation of kabul stone at 9th ward jp nagara basavanagoudra house to veeraiah swamy house</t>
  </si>
  <si>
    <t>DMA/2023-24/RD/WORK_INDENT8162</t>
  </si>
  <si>
    <t>construction of new rooms and renovation to government kannada and tamil primary school building at ward no-78, cleveland town, north zone-4, bangalore urban district. under bangalore public schools grants/2022-23</t>
  </si>
  <si>
    <t>RDPR/2023-24/BD/WORK_INDENT1695</t>
  </si>
  <si>
    <t>providing fhtc s to 203 households in madhihalli habitation of lakkihalli grama panchayath in hosadurga taluk chitradurga district by augmentation and retrofitting of svs</t>
  </si>
  <si>
    <t>RWSSD/2023-24/WS/WORK_INDENT5334/CALL-3</t>
  </si>
  <si>
    <t>supplying and installation of solar street lights in swm site</t>
  </si>
  <si>
    <t>DMA/2023-24/EL/WORK_INDENT8084</t>
  </si>
  <si>
    <t>repairs and renovation to pktb staff quatrus(09 nos) at mmc &amp; ri, mysuru.</t>
  </si>
  <si>
    <t>EWHFWD/2023-24/BD/WORK_INDENT57</t>
  </si>
  <si>
    <t>construction of rcc drain with cover slab at 10th ward,construction of cc drain at 14th ward sokki kotrappa house to filter water and etc,construction of cc drain at 12th ward batageri ningappa house to majjigi sathish house,construction of cc drain from 9th ward jp nagara lid goudra house to dish prabhanna house</t>
  </si>
  <si>
    <t>DMA/2023-24/OW/WORK_INDENT8192</t>
  </si>
  <si>
    <t>providing fhtc s to 147 households in iyyanahalli habitation of lakkihalli grama panchayath in hosadurga taluk chitradurga district by augmentation and retrofitting of svs</t>
  </si>
  <si>
    <t>RWSSD/2023-24/WS/WORK_INDENT5551/CALL-3</t>
  </si>
  <si>
    <t>construction of compound for primary health center in suguru village, hunaseghatta gp tiptur taluk</t>
  </si>
  <si>
    <t>RDPR/2023-24/BD/WORK_INDENT2167</t>
  </si>
  <si>
    <t>providing fhtc s to 185 households in gavirangapura habitation of kurubarahalli grama panchayath in hosadurga taluk chitradurga district by augmentation and retrofitting of svs</t>
  </si>
  <si>
    <t>RWSSD/2023-24/WS/WORK_INDENT5219/CALL-3</t>
  </si>
  <si>
    <t>KPTCL/2023-24/OW/WORK_INDENT142/CALL-2</t>
  </si>
  <si>
    <t>KPTCL/2023-24/RD/WORK_INDENT147/CALL-2</t>
  </si>
  <si>
    <t>KPTCL/2023-24/WS/WORK_INDENT145/CALL-2</t>
  </si>
  <si>
    <t>repairs and maintenance to one block of 8 tenements l/m quarters at 220 kv station colony, block no. 3, somanahally, bangalore- (call-6).</t>
  </si>
  <si>
    <t>KPTCL/2023-24/BD/WORK_INDENT45/CALL-2</t>
  </si>
  <si>
    <t>providing fhtcs to 160 households in talikatte kaval habitation of talikatte kaval village in holalkere taluk chitradurga district by augmentation retrofitting of svs</t>
  </si>
  <si>
    <t>RWSSD/2023-24/WS/WORK_INDENT5763/CALL-2</t>
  </si>
  <si>
    <t>repair works to water supply, sanitary system and other allied works at sub stations and colonies in somanahally division, bengaluru for the period of 12 months.</t>
  </si>
  <si>
    <t>KPTCL/2023-24/OW/WORK_INDENT43/CALL-2</t>
  </si>
  <si>
    <t>providing led illumination and other allied works at kptcl officers colony indiranagar, bengaluru.</t>
  </si>
  <si>
    <t>KPTCL/2023-24/OW/WORK_INDENT42/CALL-2</t>
  </si>
  <si>
    <t>re-placing of deteriorated ac sheet roofing by precoated galvanized iron profile sheets for switchgear platform and other allied works at 66/11 kv sub-station jayadeva, bengaluru.</t>
  </si>
  <si>
    <t>KPTCL/2023-24/OW/WORK_INDENT40/CALL-2</t>
  </si>
  <si>
    <t>re-placing of deteriorated ac sheet roofing by precoated galvanized iron profile sheets for switchgear platform and other allied works at 66/11 kv sub-station austin town, bengaluru.</t>
  </si>
  <si>
    <t>KPTCL/2023-24/OW/WORK_INDENT39/CALL-2</t>
  </si>
  <si>
    <t>repairs and maintenance to control room building at 66/11kv sub-station, adugodi, bangalore. (2nd call)</t>
  </si>
  <si>
    <t>KPTCL/2023-24/BD/WORK_INDENT35/CALL-2</t>
  </si>
  <si>
    <t>construction of compound &amp; repairs of doors, windows, wall, roofing, other repairs &amp; painting work for primary health center in hongelakshmi kshetra village tiptur taluk (for sc contractors)</t>
  </si>
  <si>
    <t>RDPR/2023-24/BD/WORK_INDENT2165</t>
  </si>
  <si>
    <t>PWD/2023-24/RD/WORK_INDENT696/CALL-2</t>
  </si>
  <si>
    <t>providing fhtc to 331 households in hireguntanoor gollarahatti and hunasakatti gollarahatti habitation of hireguntanoor gollarahatti and hunasakatti gollarahatti village hireguntnurgramapanchayath in chitradurga taluk chitradurga district by augmentation and retrofitting of svs</t>
  </si>
  <si>
    <t>RWSSD/2023-24/WS/WORK_INDENT5135/CALL-3</t>
  </si>
  <si>
    <t>construction of special spirit friendly toilet room at studium (ph) in tiptur town in tiptur taluk</t>
  </si>
  <si>
    <t>RDPR/2023-24/BD/WORK_INDENT2169</t>
  </si>
  <si>
    <t>providing fhtc to 192 households in baligatte habitation of baligatte village, iyanahalli gramapanchayath in chitradurga taluk chitradurga district by augmentation and retrofitting of svs</t>
  </si>
  <si>
    <t>RWSSD/2023-24/WS/WORK_INDENT5434/CALL-3</t>
  </si>
  <si>
    <t>construction of compound &amp; repairs of roofing, other repairs &amp; painting work for primary health center in siddaramadevarapalya village tiptur taluk</t>
  </si>
  <si>
    <t>RDPR/2023-24/BD/WORK_INDENT2166</t>
  </si>
  <si>
    <t>providing fhtc to 220 households in thirumalapura habitation of thirumalapura village hireguntnur gramapanchayath in chitradurga taluk chitradurga district by augmentation and retrofitting of svs</t>
  </si>
  <si>
    <t>RWSSD/2023-24/WS/WORK_INDENT5100/CALL-2</t>
  </si>
  <si>
    <t>construction of elephant proof barricade using used rails along the boundary of omkar range during 2023-24 from paladahalla mule to mallesha jameenu-1.00 km including procurement and transportation of 170.16 mt used rails.</t>
  </si>
  <si>
    <t>KFD/2023-24/OW/WORK_INDENT4260</t>
  </si>
  <si>
    <t>construction of elephant proof barricade using used rails along the boundary of omkar range during 2023-24 from mallesha jameenu to joganaika jameenu-1.00 km including procurement and transportation of 173.22 mt used rails.</t>
  </si>
  <si>
    <t>KFD/2023-24/OW/WORK_INDENT4261</t>
  </si>
  <si>
    <t>construction of elephant proof barricade using used rails along the boundary of omkar range during 2023-24 from joganaika jameenu to eshwara jameenu-1.00 km including procurement and transportation of 170.16 mt used rails.</t>
  </si>
  <si>
    <t>KFD/2023-24/OW/WORK_INDENT4262</t>
  </si>
  <si>
    <t>construction of elephant proof barricade using used rails along the boundary of omkar range during 2023-24 from eshwara jameenu to eshwara jameenu mule-1.00 km including procurement and transportation of 172.84 mt used rails.</t>
  </si>
  <si>
    <t>KFD/2023-24/OW/WORK_INDENT4263</t>
  </si>
  <si>
    <t>construction of elephant proof barricade using used rails along the boundary of omkar range during 2023-24 from eshwara jameenu mule to jhademahadevagowdana jameenu-1.00 km including procurement and transportation of 170.73 mt used rails.</t>
  </si>
  <si>
    <t>KFD/2023-24/OW/WORK_INDENT4264</t>
  </si>
  <si>
    <t>construction of elephant proof barricade using used rails along the boundary of moliyur range during 2023-24 from hunase mara to chikkammana jameenu-1.100 km including transportation and procurement of 186.05 mt scrap rails.</t>
  </si>
  <si>
    <t>KFD/2023-24/OW/WORK_INDENT4238</t>
  </si>
  <si>
    <t>construction of elephant proof barricade using used rails along the boundary of moliyur range during 2023-24 from siddanayakana halla to hunase mara-1.00 km including transportation and procurement of 169.78 mt scrap rails.</t>
  </si>
  <si>
    <t>KFD/2023-24/OW/WORK_INDENT4241</t>
  </si>
  <si>
    <t>construction of elephant proof barricade using used rails along the boundary of moliyur range during 2023-24 from gopanakatte hadi to siddanayakana halla-1.00 km including transportation and procurement of 166.53 mt scrap rails.</t>
  </si>
  <si>
    <t>KFD/2023-24/OW/WORK_INDENT4243</t>
  </si>
  <si>
    <t>construction of elephant proof barricade using used rails along the boundary of moliyur range during 2023-24 from near devarapada bund to gopanakatte hadi-1.00 km including transportation and procurement of 169.59 mt scrap rails.</t>
  </si>
  <si>
    <t>KFD/2023-24/OW/WORK_INDENT4245</t>
  </si>
  <si>
    <t>construction of elephant proof barricade using used rails along the boundary of moliyur range during 2023-24 from devalapura gate to near devarapada bund-1.00 km including transportation and procurement of 168.25 mt scrap rails.</t>
  </si>
  <si>
    <t>KFD/2023-24/OW/WORK_INDENT4249</t>
  </si>
  <si>
    <t>construction of elephant proof barricade using used rails along the boundary of moliyur range during 2023-24 from near kallahalla shed to devalapura gate-1.00 km including transportation and procurement of 169.21 mt scrap rails.</t>
  </si>
  <si>
    <t>KFD/2023-24/OW/WORK_INDENT4250</t>
  </si>
  <si>
    <t>construction of elephant proof barricade using used rails along the boundary of moliyur range during 2023-24 from honne marada dari to bevina mara kallahalli shed-1.00 km including transportation and procurement of 170.16 mt scrap rails.</t>
  </si>
  <si>
    <t>KFD/2023-24/OW/WORK_INDENT4251</t>
  </si>
  <si>
    <t>construction of elephant proof barricade using used rails along the boundary of moliyur range during 2023-24 from bevina mara kallahalli shed to near kallahalla shed-1.00 km including transportation and procurement of 169.78 mt scrap rails.</t>
  </si>
  <si>
    <t>KFD/2023-24/OW/WORK_INDENT4253</t>
  </si>
  <si>
    <t>construction of elephant proof barricade using used rails along the boundary of moliyur range during 2023-24 from belada mara to honne marada dari-1.00 km including transportation and procurement of 169.01 mt scrap rails.</t>
  </si>
  <si>
    <t>KFD/2023-24/OW/WORK_INDENT4254</t>
  </si>
  <si>
    <t>construction of elephant proof barricade using used rails along the boundary of moliyur range during 2023-24 from gadde hundi to belada mara-1.00 km including transportation and procurement of 168.82 mt scrap rails.</t>
  </si>
  <si>
    <t>KFD/2023-24/OW/WORK_INDENT4255</t>
  </si>
  <si>
    <t>providing fhtc to 184 households in chikkapura habitation of chikkapura village lakshmisagara gramapanchayath in chitradurga taluk chitradurga district by augmentation &amp; retrofitting of svs</t>
  </si>
  <si>
    <t>RWSSD/2023-24/WS/WORK_INDENT5993/CALL-3</t>
  </si>
  <si>
    <t>a) maintenance of road from ch 0.00 to 14.50 of kellodu ( sh-47) to bokikere-chowlahiriyur joining road via mettinahole, kydigere, kadadanakere, koratikere joining road in hosadurga taluk, b) maintenance of road from ch 0.00 to 13.10 km of bokikere gate - chowlayiriyuru road via bokikere, mg dibba, kanguvalli, bhagashettihalli c) maintenance of road form mh road to garaga conneting road via malappanahalli, thonachenahalli, yadaghatta ch 0.00 to 10.60 km in hosadurga taluk</t>
  </si>
  <si>
    <t>PWD/2023-24/RD/WORK_INDENT2043/CALL-3</t>
  </si>
  <si>
    <t>a) repairs to additional judge quatres at hosadurga town b) maintenance of jmfc judge quatres at hosadurga twon c) maintenance of pwd staff quatres at hosadurga town</t>
  </si>
  <si>
    <t>PWD/2023-24/OW/WORK_INDENT3139/CALL-2</t>
  </si>
  <si>
    <t>RWSSD/2023-24/WS/WORK_INDENT5361/CALL-4</t>
  </si>
  <si>
    <t>providing fhtcs to25household in nandikoppahabitation of l. guddekoppavillage, in melinabesige (salageri)gram panchayth hosanagaraga tq, shivamogga district retrofitting and augmentation from svs to pws at lpcd16.03</t>
  </si>
  <si>
    <t>RWSSD/2023-24/WS/WORK_INDENT1563</t>
  </si>
  <si>
    <t>construction of compound for primary health center in halepalya village huchagondanahalli gp tiptur taluk</t>
  </si>
  <si>
    <t>RDPR/2023-24/BD/WORK_INDENT2168</t>
  </si>
  <si>
    <t>providing basic amenities to sri guru siddarameshwara rajayoga sukshetra srimad yalanadu mahasamsthana in arasikere town</t>
  </si>
  <si>
    <t>PWD/2023-24/BD/WORK_INDENT6243</t>
  </si>
  <si>
    <t>construction of library building at kuppalu village (ph) in tiptur taluk (for sc contractors)</t>
  </si>
  <si>
    <t>RDPR/2023-24/BD/WORK_INDENT2162</t>
  </si>
  <si>
    <t>construction of library building at nonavinakere village (ph) in tiptur taluk</t>
  </si>
  <si>
    <t>RDPR/2023-24/BD/WORK_INDENT2164</t>
  </si>
  <si>
    <t>providing fhtc to 188 households in ganjigatti habitation of ganjigatti village jankonda gramapanchayath in chitradurga taluk chitradurga district by augmentation and retrofitting of svs</t>
  </si>
  <si>
    <t>RWSSD/2023-24/WS/WORK_INDENT5691/CALL-4</t>
  </si>
  <si>
    <t>construction of library building at nellikere village (ph) in tiptur taluk</t>
  </si>
  <si>
    <t>RDPR/2023-24/BD/WORK_INDENT2161</t>
  </si>
  <si>
    <t>RWSSD/2023-24/WS/WORK_INDENT1464/CALL-3</t>
  </si>
  <si>
    <t>RWSSD/2023-24/WS/WORK_INDENT1278/CALL-3</t>
  </si>
  <si>
    <t>RWSSD/2023-24/WS/WORK_INDENT1281/CALL-3</t>
  </si>
  <si>
    <t>RWSSD/2023-24/WS/WORK_INDENT1283/CALL-3</t>
  </si>
  <si>
    <t>RWSSD/2023-24/WS/WORK_INDENT1285/CALL-3</t>
  </si>
  <si>
    <t>construction of shree anjaneya swami temple at sathanagere village in arasikere tq.</t>
  </si>
  <si>
    <t>PWD/2023-24/BD/WORK_INDENT6206</t>
  </si>
  <si>
    <t>RWSSD/2023-24/WS/WORK_INDENT1287/CALL-3</t>
  </si>
  <si>
    <t>RWSSD/2023-24/WS/WORK_INDENT1299/CALL-3</t>
  </si>
  <si>
    <t>RWSSD/2023-24/WS/WORK_INDENT1301/CALL-3</t>
  </si>
  <si>
    <t>processing and reuse of water coming from stp plant at tp kudligi limit</t>
  </si>
  <si>
    <t>DMA/2023-24/WT/WORK_INDENT8122</t>
  </si>
  <si>
    <t>RWSSD/2023-24/WS/WORK_INDENT1305/CALL-3</t>
  </si>
  <si>
    <t>RWSSD/2023-24/WS/WORK_INDENT1309/CALL-3</t>
  </si>
  <si>
    <t>development of road from from dr b r ambedkar nagara government higher primary school to raamanagara circle</t>
  </si>
  <si>
    <t>DMA/2023-24/RD/WORK_INDENT8099</t>
  </si>
  <si>
    <t>RWSSD/2023-24/WS/WORK_INDENT1337/CALL-3</t>
  </si>
  <si>
    <t>RWSSD/2023-24/WS/WORK_INDENT1343/CALL-3</t>
  </si>
  <si>
    <t>installation of highmast or minihighmast poles and fixing street lights in ward no 7 near jugulara rangappa and ukkadada yallesha house</t>
  </si>
  <si>
    <t>DMA/2023-24/EL/WORK_INDENT8110</t>
  </si>
  <si>
    <t>RWSSD/2023-24/WS/WORK_INDENT1350/CALL-3</t>
  </si>
  <si>
    <t>RWSSD/2023-24/WS/WORK_INDENT1352/CALL-3</t>
  </si>
  <si>
    <t>RWSSD/2023-24/WS/WORK_INDENT1355/CALL-3</t>
  </si>
  <si>
    <t>RWSSD/2023-24/WS/WORK_INDENT1364/CALL-3</t>
  </si>
  <si>
    <t>RWSSD/2023-24/WS/WORK_INDENT5124/CALL-4</t>
  </si>
  <si>
    <t>installation of minihighmast poles at ward number 8 at police station and quatres at student hostel and basavalingesvara temple</t>
  </si>
  <si>
    <t>DMA/2023-24/EL/WORK_INDENT8112</t>
  </si>
  <si>
    <t>RWSSD/2023-24/WS/WORK_INDENT1365/CALL-3</t>
  </si>
  <si>
    <t>processing and reuse of water coming from stp plant at tp kudligi</t>
  </si>
  <si>
    <t>DMA/2023-24/WT/WORK_INDENT8117</t>
  </si>
  <si>
    <t>RWSSD/2023-24/WS/WORK_INDENT1367/CALL-3</t>
  </si>
  <si>
    <t>construction of aspirational public toilet in birur town limits</t>
  </si>
  <si>
    <t>DMA/2023-24/BD/WORK_INDENT8356</t>
  </si>
  <si>
    <t>RWSSD/2023-24/WS/WORK_INDENT1368/CALL-3</t>
  </si>
  <si>
    <t>renovation works to shree basaveshwara swami temple at haranahalli village in arasikere tq.</t>
  </si>
  <si>
    <t>PWD/2023-24/BD/WORK_INDENT6202</t>
  </si>
  <si>
    <t>rain water harvesting work for the office of the town panchayath kudligi</t>
  </si>
  <si>
    <t>DMA/2023-24/WT/WORK_INDENT8119</t>
  </si>
  <si>
    <t>RWSSD/2023-24/WS/WORK_INDENT1369/CALL-3</t>
  </si>
  <si>
    <t>RWSSD/2023-24/WS/WORK_INDENT1370/CALL-3</t>
  </si>
  <si>
    <t>RWSSD/2023-24/WS/WORK_INDENT1371/CALL-3</t>
  </si>
  <si>
    <t>installation of minihighmast poles at ward 17 k k hatti and ward 18 ad gudda</t>
  </si>
  <si>
    <t>DMA/2023-24/EL/WORK_INDENT8115</t>
  </si>
  <si>
    <t>RWSSD/2023-24/WS/WORK_INDENT1373/CALL-3</t>
  </si>
  <si>
    <t>rainwater harvesting work at left side bengaluru road park constructed by town panchayath kudligi</t>
  </si>
  <si>
    <t>DMA/2023-24/WT/WORK_INDENT8125</t>
  </si>
  <si>
    <t>RWSSD/2023-24/WS/WORK_INDENT1375/CALL-3</t>
  </si>
  <si>
    <t>development of of existing park at ward number 4 continue work</t>
  </si>
  <si>
    <t>DMA/2023-24/OW/WORK_INDENT8127</t>
  </si>
  <si>
    <t>construction of 2 additional rooms and ramp in suntikoppa government pre-university college, kushalnagar taluk (dr no 11/2023-24, est cost 49.50 lakhs, 4202-pu college-vivek school)</t>
  </si>
  <si>
    <t>RDPR/2023-24/BD/WORK_INDENT2027</t>
  </si>
  <si>
    <t>RWSSD/2023-24/WS/WORK_INDENT1376/CALL-3</t>
  </si>
  <si>
    <t>installation of highmast or minihighmast poles and fixing street lights in ward no 19 ad gudda taanda</t>
  </si>
  <si>
    <t>DMA/2023-24/EL/WORK_INDENT8103</t>
  </si>
  <si>
    <t>RWSSD/2023-24/WS/WORK_INDENT1103/CALL-3</t>
  </si>
  <si>
    <t>providing fhtcs to 181 households in seebi agrahara habitation of seebi agrahara village, seebi agrahara grama panchayath by augmentation and retrofitting through svs in sira taluk, tumkur district</t>
  </si>
  <si>
    <t>RWSSD/2023-24/WS/WORK_INDENT5087</t>
  </si>
  <si>
    <t>RWSSD/2023-24/WS/WORK_INDENT1379/CALL-3</t>
  </si>
  <si>
    <t>RWSSD/2023-24/WS/WORK_INDENT1385/CALL-3</t>
  </si>
  <si>
    <t>providing fhtcto 293 households in panjiganahalli habitation of panjiganahalli village, lakshmisagara grama panchayath by augmentation and retrofitting through svs in sira taluk, tumkur district</t>
  </si>
  <si>
    <t>RWSSD/2023-24/WS/WORK_INDENT5089</t>
  </si>
  <si>
    <t>RWSSD/2023-24/WS/WORK_INDENT1386/CALL-3</t>
  </si>
  <si>
    <t>RWSSD/2023-24/WS/WORK_INDENT1388/CALL-3</t>
  </si>
  <si>
    <t>providing fhtcs to 220 households in maranagere bovicolony habitation of maranagere village, thavarekere grama panchayath by augmentation and retrofitting through svs in sira taluk, tumkur district</t>
  </si>
  <si>
    <t>RWSSD/2023-24/WS/WORK_INDENT5090</t>
  </si>
  <si>
    <t>RWSSD/2023-24/WS/WORK_INDENT1390/CALL-3</t>
  </si>
  <si>
    <t>construction of shree chowdeshwari amma temple at b.doddenahalli village,banavara hobli in arasikere tq.</t>
  </si>
  <si>
    <t>PWD/2023-24/BD/WORK_INDENT6211</t>
  </si>
  <si>
    <t>RWSSD/2023-24/WS/WORK_INDENT1392/CALL-3</t>
  </si>
  <si>
    <t>providing fhtcs to 312 households in lakshmisagara habitation of lakshmisagara village, lakshmisagara grama panchayath by augmentation and retrofitting through svs in sira taluk, tumkur district</t>
  </si>
  <si>
    <t>RWSSD/2023-24/WS/WORK_INDENT5093</t>
  </si>
  <si>
    <t>RWSSD/2023-24/WS/WORK_INDENT1394/CALL-3</t>
  </si>
  <si>
    <t>providing fhtcs to 195 households in jayanagara habitation of panjiganahalli village, lakshmisagara grama panchayath by augmentation and retrofitting through svs in sira taluk, tumkur district</t>
  </si>
  <si>
    <t>RWSSD/2023-24/WS/WORK_INDENT5097</t>
  </si>
  <si>
    <t>RWSSD/2023-24/WS/WORK_INDENT1396/CALL-3</t>
  </si>
  <si>
    <t>providing fhtcs to 261 households in melekote melekote gollarahatti habitation of melekote village, thavarekere grama panchayath by augmentation and retrofitting through svs in sira taluk, tumkur district</t>
  </si>
  <si>
    <t>RWSSD/2023-24/WS/WORK_INDENT5102</t>
  </si>
  <si>
    <t>RWSSD/2023-24/WS/WORK_INDENT1398/CALL-3</t>
  </si>
  <si>
    <t>providing fhtcs to 210 households in nejanthi habitation of nejanthi village, dwarankunte grama panchayath by augmentation and retrofitting through svs in sira taluk, tumkur district</t>
  </si>
  <si>
    <t>RWSSD/2023-24/WS/WORK_INDENT5103</t>
  </si>
  <si>
    <t>arranging additional load to existing installation bearing rr no ht 40 at kanakapura circle sewage plant at ramanagara city under ngt</t>
  </si>
  <si>
    <t>KUWSDB/2023-24/TL/WORK_INDENT83</t>
  </si>
  <si>
    <t>RWSSD/2023-24/WS/WORK_INDENT1400/CALL-3</t>
  </si>
  <si>
    <t>RWSSD/2023-24/WS/WORK_INDENT1402/CALL-3</t>
  </si>
  <si>
    <t>RWSSD/2023-24/WS/WORK_INDENT1403/CALL-3</t>
  </si>
  <si>
    <t>RWSSD/2023-24/WS/WORK_INDENT1404/CALL-3</t>
  </si>
  <si>
    <t>RWSSD/2023-24/WS/WORK_INDENT1407/CALL-3</t>
  </si>
  <si>
    <t>RWSSD/2023-24/WS/WORK_INDENT1410/CALL-3</t>
  </si>
  <si>
    <t>RWSSD/2023-24/WS/WORK_INDENT4902/CALL-3</t>
  </si>
  <si>
    <t>RWSSD/2023-24/WS/WORK_INDENT1412/CALL-3</t>
  </si>
  <si>
    <t>RWSSD/2023-24/WS/WORK_INDENT1416/CALL-3</t>
  </si>
  <si>
    <t>RWSSD/2023-24/WS/WORK_INDENT1420/CALL-3</t>
  </si>
  <si>
    <t>RWSSD/2023-24/WS/WORK_INDENT1423/CALL-3</t>
  </si>
  <si>
    <t>RWSSD/2023-24/WS/WORK_INDENT1424/CALL-3</t>
  </si>
  <si>
    <t>RWSSD/2023-24/WS/WORK_INDENT1427/CALL-3</t>
  </si>
  <si>
    <t>RWSSD/2023-24/WS/WORK_INDENT1428/CALL-3</t>
  </si>
  <si>
    <t>RWSSD/2023-24/WS/WORK_INDENT1429/CALL-3</t>
  </si>
  <si>
    <t>RWSSD/2023-24/WS/WORK_INDENT1449/CALL-3</t>
  </si>
  <si>
    <t>RWSSD/2023-24/WS/WORK_INDENT1640/CALL-3</t>
  </si>
  <si>
    <t>construction of female toilets in division office bhadravathi under the budget head 4406-capital outlay on forestry and wildlife 01 forestry 070 communications and buildings 0 02 infrastructure development 147 land and buildings</t>
  </si>
  <si>
    <t>KFD/2023-24/BD/WORK_INDENT4047/CALL-2</t>
  </si>
  <si>
    <t>development of garden at mes society sidhivinayak colony in hindalga rural constituency &amp;</t>
  </si>
  <si>
    <t>BGMUDA/2023-24/OW/WORK_INDENT4</t>
  </si>
  <si>
    <t>developement of garden at press colony and at vinayak nagar hindalaga in rural constituency,belagavi</t>
  </si>
  <si>
    <t>BGMUDA/2023-24/OW/WORK_INDENT3</t>
  </si>
  <si>
    <t>additional development work at lingraj colony park, ganeshpur in rural constituency belagavi</t>
  </si>
  <si>
    <t>BGMUDA/2023-24/OW/WORK_INDENT11</t>
  </si>
  <si>
    <t>construction of community toilets at near walmiki galli, yarmal road waddar chawani, lal talav angol, maruti galli khasbag, pk quarters sapna hotel shahapur, belgaum one ashok nagar, kasai galli, old corporation office, nath pai circle chambarwada in city corporation belagavi limits (sbm scheme 1.0).</t>
  </si>
  <si>
    <t>DMA/2023-24/BD/WORK_INDENT8137</t>
  </si>
  <si>
    <t>providing fhtc to 46 households in baladevarahatti habitation of baladevarahatti village dindavara grampanchayat in hiriyur taluk chitradurga district by augmentation and retrofitting of svs</t>
  </si>
  <si>
    <t>RWSSD/2023-24/WS/WORK_INDENT7091</t>
  </si>
  <si>
    <t>construction of 2 additional rooms and ramp in kushalnagar government pre-university college, kushalnagar taluk (dr no 12/2023-24, est cost 49.50 lakhs, 4202-pu college-vivek school)</t>
  </si>
  <si>
    <t>RDPR/2023-24/BD/WORK_INDENT2024</t>
  </si>
  <si>
    <t>package(1)improvement of the existing stretch from km115.100 to km 119.500 of nh-206 for a length of 4.40km in banavara town(2)improvements of the existing stretch from km 109.400 to 111.100 of nh206 for a length of 1.7km in bendekere village</t>
  </si>
  <si>
    <t>PWD/2023-24/RD/WORK_INDENT2262</t>
  </si>
  <si>
    <t>construction of aspirational toilet at mudigere tp limit</t>
  </si>
  <si>
    <t>DMA/2023-24/BD/WORK_INDENT8381</t>
  </si>
  <si>
    <t>providing fhtc to 92 households in s.chitradevarahatti habitation of s.chitradevarahatti village yalladakere grampanchayat in hiriyur taluk chitradurga district by augmentation and retrofitting of svs</t>
  </si>
  <si>
    <t>RWSSD/2023-24/WS/WORK_INDENT7101</t>
  </si>
  <si>
    <t>construction of urinals at sringeri town panchayath limit.</t>
  </si>
  <si>
    <t>DMA/2023-24/OW/WORK_INDENT8360</t>
  </si>
  <si>
    <t>providing fhtc to 45 households in hosur habitation of halmadenahalli village yalladakere grampanchayat in hiriyur taluk chitradurga district by augmentation and retrofitting of svs</t>
  </si>
  <si>
    <t>RWSSD/2023-24/WS/WORK_INDENT7093</t>
  </si>
  <si>
    <t>construction of automated driving test track in existing r.t.o premises at ranebennur.</t>
  </si>
  <si>
    <t>NWKRTC/2023-24/RD/WORK_INDENT14</t>
  </si>
  <si>
    <t>nwkrtc</t>
  </si>
  <si>
    <t>restoration and repair work of khanapur community hall w no 17 in kalaburagi sfc untied 2023-24 c change of work</t>
  </si>
  <si>
    <t>DMA/2023-24/BD/WORK_INDENT8402</t>
  </si>
  <si>
    <t>sinking of borewells 03 nos. and erecting pumpsets for supplying drinking water to wards 1, 2, 4, 12, 5, 6, 7, 8, 14, 16, 17 &amp; 18 in attibele tmc limits.</t>
  </si>
  <si>
    <t>DMA/2023-24/WS/WORK_INDENT7900</t>
  </si>
  <si>
    <t>supplying of g.i. pipes and submersible cable to attibele tmc office for erecting to existing borewells additionally.</t>
  </si>
  <si>
    <t>DMA/2023-24/WS/WORK_INDENT7060</t>
  </si>
  <si>
    <t>providing boundary demarcation rcc pillars along the 110kv line corridor in the forest land in respect to work of laying 110kv sc line on dc towers from the existing 110/11kv thogarsi sub-station to the proposed 1x10 mva, 110/11kv sub-station at kuppagadde in soraba taluk, shivamogga district. call-3</t>
  </si>
  <si>
    <t>KPTCL/2023-24/OW/WORK_INDENT363</t>
  </si>
  <si>
    <t>construction of watchmen shed &amp; storeroom along with bath room &amp; toilet at gtd primises</t>
  </si>
  <si>
    <t>KFD/2023-24/BD/WORK_INDENT4046/CALL-2</t>
  </si>
  <si>
    <t>construction of watch towers at chandatukolli-ii</t>
  </si>
  <si>
    <t>KFD/2023-24/OW/WORK_INDENT4110/CALL-2</t>
  </si>
  <si>
    <t>erection of double line tentacle solar power fence at 1st rudraguppe-devarapura (mwl)-01 km</t>
  </si>
  <si>
    <t>KFD/2023-24/OW/WORK_INDENT4103/CALL-2</t>
  </si>
  <si>
    <t>erection of double line tentacle solar power fence at nachappa house-1st rudraguppe (mwl) 01 km</t>
  </si>
  <si>
    <t>KFD/2023-24/OW/WORK_INDENT4102/CALL-2</t>
  </si>
  <si>
    <t>construction of glps school room at veerannanagudi village idagur gp in gubbi taluk</t>
  </si>
  <si>
    <t>RDPR/2023-24/BD/WORK_INDENT2160</t>
  </si>
  <si>
    <t>erection of double line tentacle solar power fence at koppada kere-aiyappa temple (pwl)-01 km</t>
  </si>
  <si>
    <t>KFD/2023-24/OW/WORK_INDENT4101/CALL-2</t>
  </si>
  <si>
    <t>erection of double line tentacle solar power fence at battamada kere-koppada kere(pwl)-01 km</t>
  </si>
  <si>
    <t>KFD/2023-24/OW/WORK_INDENT4100/CALL-2</t>
  </si>
  <si>
    <t>erection of double line tentacle solar power fence at kakera estate-battamada kere(pwl)-01 km</t>
  </si>
  <si>
    <t>KFD/2023-24/OW/WORK_INDENT4099/CALL-2</t>
  </si>
  <si>
    <t>erection of double line tentacle solar power fence at hammiyala-kakera estate (pwl)</t>
  </si>
  <si>
    <t>KFD/2023-24/OW/WORK_INDENT4098/CALL-2</t>
  </si>
  <si>
    <t>development of st s buriel ground at maharajarakatte ward no 13 kanakapura cmc limit</t>
  </si>
  <si>
    <t>DMA/2023-24/OW/WORK_INDENT5568/CALL-2</t>
  </si>
  <si>
    <t>construction of retaining wall to drfo quarters at bhagamandala (twl)</t>
  </si>
  <si>
    <t>KFD/2023-24/OW/WORK_INDENT4097/CALL-2</t>
  </si>
  <si>
    <t>development of continuation of sts buriel ground maharajarakatte ward no 13 in kanakapura cmc limit</t>
  </si>
  <si>
    <t>DMA/2023-24/OW/WORK_INDENT5569/CALL-2</t>
  </si>
  <si>
    <t>erection of double line tentacle solar power fence at ponnambare-abailu apc (unit-3) (swl)</t>
  </si>
  <si>
    <t>KFD/2023-24/OW/WORK_INDENT4096/CALL-2</t>
  </si>
  <si>
    <t>providing and fixing air valve for raising main of cauvery water supply line from bwssb tapping in jakkegowdanadoddi</t>
  </si>
  <si>
    <t>DMA/2023-24/WS/WORK_INDENT6522/CALL-2</t>
  </si>
  <si>
    <t>erection of double line tentacle solar power fence at ponnambare-abailu apc (unit-2) (swl)</t>
  </si>
  <si>
    <t>KFD/2023-24/OW/WORK_INDENT4095/CALL-2</t>
  </si>
  <si>
    <t>erection of double line tentacle solar power fence at ponnambare-abailu apc (unit-1) (swl)</t>
  </si>
  <si>
    <t>KFD/2023-24/OW/WORK_INDENT4094/CALL-2</t>
  </si>
  <si>
    <t>annual maintenance of municipal water supply submersible pump motor and starter for the year 2023-24 in kanakapura cmc limit</t>
  </si>
  <si>
    <t>DMA/2023-24/WS/WORK_INDENT5676/CALL-2</t>
  </si>
  <si>
    <t>tender for the annual maintainance repair of ugd works in kanakapura cmc limits</t>
  </si>
  <si>
    <t>DMA/2023-24/OW/WORK_INDENT5559/CALL-2</t>
  </si>
  <si>
    <t>erection of double line tentacle solar power fence at kollira boppanna estate-nandigunda road (unit-2) (mwl)</t>
  </si>
  <si>
    <t>KFD/2023-24/OW/WORK_INDENT4093/CALL-2</t>
  </si>
  <si>
    <t>development of buriel ground in ward no 9 ambedkar nagara</t>
  </si>
  <si>
    <t>DMA/2023-24/OW/WORK_INDENT5566/CALL-2</t>
  </si>
  <si>
    <t>RWSSD/2023-24/WS/WORK_INDENT1433/CALL-3</t>
  </si>
  <si>
    <t>RWSSD/2023-24/WS/WORK_INDENT2472/CALL-3</t>
  </si>
  <si>
    <t>RWSSD/2023-24/WS/WORK_INDENT1440/CALL-3</t>
  </si>
  <si>
    <t>erection of double line tentacle solar power fence at kollira boppanna estate-nandigunda road (unit-1) (mwl)</t>
  </si>
  <si>
    <t>KFD/2023-24/OW/WORK_INDENT4092/CALL-2</t>
  </si>
  <si>
    <t>RWSSD/2023-24/WS/WORK_INDENT1441/CALL-3</t>
  </si>
  <si>
    <t>construction of automated driving test track for arto site at sirsi.</t>
  </si>
  <si>
    <t>NWKRTC/2023-24/RD/WORK_INDENT16</t>
  </si>
  <si>
    <t>construction of drfo/ forest guard twin quarters at hakkikandi (02 nos).</t>
  </si>
  <si>
    <t>KFD/2023-24/OW/WORK_INDENT4111/CALL-2</t>
  </si>
  <si>
    <t>RWSSD/2023-24/WS/WORK_INDENT1445/CALL-3</t>
  </si>
  <si>
    <t>construction of drfo/ forest guard twin quarters at birunani (swl)(02 nos).</t>
  </si>
  <si>
    <t>KFD/2023-24/OW/WORK_INDENT4112/CALL-2</t>
  </si>
  <si>
    <t>construction of cc drain and covering slabs in ward no 04 at bhashanagar 9th cross from door no 2149/425 to door no 2209/485</t>
  </si>
  <si>
    <t>DMA/2023-24/OW/WORK_INDENT7202</t>
  </si>
  <si>
    <t>development of cc road in ward no 19 in tc layout from shanvanthari agency to sri siddeshwara aggrotech and sri umiya mandir to lingeshwara home</t>
  </si>
  <si>
    <t>DMA/2023-24/RD/WORK_INDENT7201</t>
  </si>
  <si>
    <t>construction of residential buildings for front line staff (group housing - 04 quarters) at g.t.d, n.r.pura</t>
  </si>
  <si>
    <t>KFD/2023-24/BD/WORK_INDENT4163</t>
  </si>
  <si>
    <t>DMA/2023-24/RD/WORK_INDENT3361/CALL-2</t>
  </si>
  <si>
    <t>DMA/2023-24/RD/WORK_INDENT3369/CALL-2</t>
  </si>
  <si>
    <t>DMA/2023-24/OW/WORK_INDENT1121/CALL-3</t>
  </si>
  <si>
    <t>DMA/2023-24/OW/WORK_INDENT1074/CALL-3</t>
  </si>
  <si>
    <t>construction of sabha bhavan on top of samarthya soudha building of tumkur taluk panchayat office (for sc contractors)</t>
  </si>
  <si>
    <t>RDPR/2023-24/BD/WORK_INDENT1975</t>
  </si>
  <si>
    <t>construction of ugd line,cd,and drain at kallimanin plot new ward no 02 dharwad</t>
  </si>
  <si>
    <t>DMA/2023-24/OW/WORK_INDENT1077/CALL-2</t>
  </si>
  <si>
    <t>DMA/2023-24/OW/WORK_INDENT1073/CALL-3</t>
  </si>
  <si>
    <t>construction of deck slab infront of district stadium right side in ward-38</t>
  </si>
  <si>
    <t>DMA/2023-24/OW/WORK_INDENT6877</t>
  </si>
  <si>
    <t>DMA/2023-24/RD/WORK_INDENT1340/CALL-3</t>
  </si>
  <si>
    <t>DMA/2023-24/OW/WORK_INDENT3476/CALL-2</t>
  </si>
  <si>
    <t>construction of automated driving test track in existing a.r.t.o office at dandeli.</t>
  </si>
  <si>
    <t>NWKRTC/2023-24/RD/WORK_INDENT15</t>
  </si>
  <si>
    <t>DMA/2023-24/BD/WORK_INDENT2217/CALL-2</t>
  </si>
  <si>
    <t>DMA/2023-24/OW/WORK_INDENT1116/CALL-3</t>
  </si>
  <si>
    <t>DMA/2023-24/OW/WORK_INDENT1311/CALL-3</t>
  </si>
  <si>
    <t>construction of community toilet at navanagar near wtp ward no 05 in hangal town limit</t>
  </si>
  <si>
    <t>DMA/2023-24/BD/WORK_INDENT8340</t>
  </si>
  <si>
    <t>DMA/2023-24/RD/WORK_INDENT1285/CALL-3</t>
  </si>
  <si>
    <t>construction of 06 seater aspirational public toilet near government model higher primery school hangal (mkbs hangal) in ward no 05</t>
  </si>
  <si>
    <t>DMA/2023-24/BD/WORK_INDENT8385</t>
  </si>
  <si>
    <t>DMA/2023-24/OW/WORK_INDENT1303/CALL-3</t>
  </si>
  <si>
    <t>construction open drain at shambhavi colony near halganesh temple and vinayak patil house to jogposh house ward no.21</t>
  </si>
  <si>
    <t>DMA/2023-24/OW/WORK_INDENT3831/CALL-2</t>
  </si>
  <si>
    <t>resurfacing to mariya nagar road and aligadda gunagiwada gutter and devaliwada 3rd cross ward no.19 sunita govekar home in karwar taluka uttara kannada district.</t>
  </si>
  <si>
    <t>PWD/2023-24/RD/WORK_INDENT6339</t>
  </si>
  <si>
    <t>DMA/2023-24/OW/WORK_INDENT1129/CALL-3</t>
  </si>
  <si>
    <t>DMA/2023-24/OW/WORK_INDENT1882/CALL-3</t>
  </si>
  <si>
    <t>PWD/2023-24/RD/WORK_INDENT764/CALL-2</t>
  </si>
  <si>
    <t>improvements of road and drain at krupalis compound/diet compound at ward no.13 zone-03 dharwad</t>
  </si>
  <si>
    <t>DMA/2023-24/OW/WORK_INDENT4214/CALL-2</t>
  </si>
  <si>
    <t>contruction of urinals unit opposite post office</t>
  </si>
  <si>
    <t>DMA/2023-24/BD/WORK_INDENT8353</t>
  </si>
  <si>
    <t>DMA/2023-24/OW/WORK_INDENT1338/CALL-3</t>
  </si>
  <si>
    <t>construction of anganawadi kendra at kelageri in ward no 10 of dharwad.</t>
  </si>
  <si>
    <t>DMA/2023-24/BD/WORK_INDENT6747</t>
  </si>
  <si>
    <t>contruction of urinals unit opposite govt hospital</t>
  </si>
  <si>
    <t>DMA/2023-24/BD/WORK_INDENT8351</t>
  </si>
  <si>
    <t>DMA/2023-24/OW/WORK_INDENT3358/CALL-2</t>
  </si>
  <si>
    <t>DMA/2023-24/OW/WORK_INDENT3367/CALL-2</t>
  </si>
  <si>
    <t>DMA/2023-24/RD/WORK_INDENT3372/CALL-2</t>
  </si>
  <si>
    <t>tender for advance works at ragihalli sy.no.71 deemed forest area of anekal range 10 ha of ddf budget head of bangalore urban division for the year 2023-24--2nd time</t>
  </si>
  <si>
    <t>KFD/2023-24/OW/WORK_INDENT3691/CALL-2</t>
  </si>
  <si>
    <t>construction of sabha bhavana near rama krishna ashrama at karwar in karwar taluka uttara kannada district.</t>
  </si>
  <si>
    <t>PWD/2023-24/BD/WORK_INDENT6348</t>
  </si>
  <si>
    <t>construction of cc drain for ward no 19 basaveshwara nagar 1st main road 5th cross virupakshapa olekar house (reserved for schedule caste)</t>
  </si>
  <si>
    <t>DMA/2023-24/OW/WORK_INDENT5712/CALL-2</t>
  </si>
  <si>
    <t>construction of cc drain in front of ward number 10 chennalli road ambabavani temple</t>
  </si>
  <si>
    <t>DMA/2023-24/OW/WORK_INDENT5711/CALL-2</t>
  </si>
  <si>
    <t>construction of cc drain near samudaya bhavan ward no 03 dr b ambedkar nagar in hirekerur tp limit</t>
  </si>
  <si>
    <t>DMA/2023-24/OW/WORK_INDENT5708/CALL-2</t>
  </si>
  <si>
    <t>CNNL/2023-24/EL/WORK_INDENT214/CALL-3</t>
  </si>
  <si>
    <t>tender for advance works at surya city 4th stage of anekal range of rsp budget head of bangalore urban division for the year 2023-24-2nd time</t>
  </si>
  <si>
    <t>KFD/2023-24/OW/WORK_INDENT3693/CALL-2</t>
  </si>
  <si>
    <t>design, manufacture, inspection and testing at firms work, supply of 160a rated outdoor ac distribution panels with its networking, dismantling of old panels, erection, testing &amp; commissioning by replacing existing panels on retrofit basis in the existing space, rewiring of its connected cables, complete interlocking for ring main operation, networking and associated works required for nagjhari power house of kpcl</t>
  </si>
  <si>
    <t>KPCL/2023-24/PS/WORK_INDENT757/CALL-3</t>
  </si>
  <si>
    <t>providing pavers to two sides of anjaneya temple road of chikkanahalli badavane ward no 32</t>
  </si>
  <si>
    <t>DMA/2023-24/OW/WORK_INDENT6896</t>
  </si>
  <si>
    <t>tender for advance works at marenahalli village sy.no.182 marasandra rf 4ha in yelahanka range of bangalore urban division for the year 2023-24-- 2nd time</t>
  </si>
  <si>
    <t>KFD/2023-24/OW/WORK_INDENT3697/CALL-2</t>
  </si>
  <si>
    <t>laying of ugd line at bheem nagar ward no.19 in kalaburagi city est. cost 5.00 lakhs (sfc untied 2022-23) call-2</t>
  </si>
  <si>
    <t>DMA/2023-24/OW/WORK_INDENT6059/CALL-2</t>
  </si>
  <si>
    <t>development of park for differently abled children at mehaboob gulshan garden in kalaburagi city modified action plan dated 03.01.2023. 2017-18 sfc united saving amount call-2</t>
  </si>
  <si>
    <t>DMA/2023-24/OW/WORK_INDENT6564/CALL-2</t>
  </si>
  <si>
    <t>grassland rejuvenation - clearing of lantana and other weeds and planting of local grass - unit-i</t>
  </si>
  <si>
    <t>KFD/2023-24/OW/WORK_INDENT4273</t>
  </si>
  <si>
    <t>grassland rejuvenation - clearing of lantana and other weeds and planting of local grass - unit-ii</t>
  </si>
  <si>
    <t>KFD/2023-24/OW/WORK_INDENT4274</t>
  </si>
  <si>
    <t>consultancy services for survey, investigation, preparation of designs, drawings, detailed project report, estimate &amp; dtp for construction of bridge across tungabhadra river between kallaganur to magala village in shirhatti taluk, gadag district</t>
  </si>
  <si>
    <t>KNNL/2023-24/OW/WORK_INDENT410</t>
  </si>
  <si>
    <t>construction of 06 seater aspirational public toilet at taluka sports ground in ward no 07 in savanur tmc limit</t>
  </si>
  <si>
    <t>DMA/2023-24/BD/WORK_INDENT8306</t>
  </si>
  <si>
    <t>raising of 8x12 grafted seedlings at maderahalli nursery kolar sf range during 2023-24</t>
  </si>
  <si>
    <t>KFD/2023-24/OW/WORK_INDENT4272</t>
  </si>
  <si>
    <t>DMA/2023-24/WS/WORK_INDENT1951/CALL-4</t>
  </si>
  <si>
    <t>DMA/2023-24/WS/WORK_INDENT3894/CALL-3</t>
  </si>
  <si>
    <t>DMA/2023-24/WS/WORK_INDENT1728/CALL-3</t>
  </si>
  <si>
    <t>DMA/2023-24/WS/WORK_INDENT4327/CALL-3</t>
  </si>
  <si>
    <t>DMA/2023-24/WS/WORK_INDENT3430/CALL-3</t>
  </si>
  <si>
    <t>providing and fixing of 150 hp horizontal centrifugal pump set in jewel filter pumping station of mysuru city</t>
  </si>
  <si>
    <t>DMA/2023-24/WS/WORK_INDENT1956/CALL-2</t>
  </si>
  <si>
    <t>DMA/2023-24/WS/WORK_INDENT6042/CALL-2</t>
  </si>
  <si>
    <t>DMA/2023-24/WS/WORK_INDENT6039/CALL-2</t>
  </si>
  <si>
    <t>DMA/2023-24/WS/WORK_INDENT6034/CALL-2</t>
  </si>
  <si>
    <t>DMA/2023-24/WS/WORK_INDENT5025/CALL-2</t>
  </si>
  <si>
    <t>DMA/2023-24/WS/WORK_INDENT5028/CALL-2</t>
  </si>
  <si>
    <t>DMA/2023-24/WS/WORK_INDENT5030/CALL-2</t>
  </si>
  <si>
    <t>DMA/2023-24/WS/WORK_INDENT5027/CALL-2</t>
  </si>
  <si>
    <t>DMA/2023-24/WS/WORK_INDENT3436/CALL-3</t>
  </si>
  <si>
    <t>DMA/2023-24/WS/WORK_INDENT5033/CALL-2</t>
  </si>
  <si>
    <t>DMA/2023-24/WS/WORK_INDENT5032/CALL-2</t>
  </si>
  <si>
    <t>improvements of ugd works from sharadadevinagar ro plant to co-ordinator house, ward no.45, mysuru.</t>
  </si>
  <si>
    <t>DMA/2023-24/WS/WORK_INDENT7731</t>
  </si>
  <si>
    <t>providing and laying of sewage pipeline infront of yuvaaja college, jlb main road, ward no-42 of mysuru city.</t>
  </si>
  <si>
    <t>DMA/2023-24/WS/WORK_INDENT7561</t>
  </si>
  <si>
    <t>providing and laying 350 mm dia rcc pipe lead of from csr 6mg tank scovr valve to storm water drain, vijayanagar central reservoir, mysuru.</t>
  </si>
  <si>
    <t>DMA/2023-24/WS/WORK_INDENT7768</t>
  </si>
  <si>
    <t>proposed construction of urinals under swach bharath 2.0 at ullala beach , bhagavathi temple, ullala darga , market somanathanagra dwc site in ullala cmc limits</t>
  </si>
  <si>
    <t>DMA/2023-24/BD/WORK_INDENT8328</t>
  </si>
  <si>
    <t>proposed construction of aespiration toilet near mla offive at thokottu, masthikatte, ullala bus stand, cmc office building , birla compound park in ullala cmc limit</t>
  </si>
  <si>
    <t>DMA/2023-24/OW/WORK_INDENT7663</t>
  </si>
  <si>
    <t>proposed construction of public toilet and urinals under swach bharath 2.0 at ullala beach , bhagavathi temple, ullala darga , market somanathanagra dwc site in ullala cmc limit</t>
  </si>
  <si>
    <t>DMA/2023-24/OW/WORK_INDENT7662</t>
  </si>
  <si>
    <t>construction of toilet block at govt high school savasuddi village at raibag tq</t>
  </si>
  <si>
    <t>RDPR/2023-24/BD/WORK_INDENT554</t>
  </si>
  <si>
    <t>construction of toilet block at khps nidagundi village at raibag tq</t>
  </si>
  <si>
    <t>RDPR/2023-24/BD/WORK_INDENT555</t>
  </si>
  <si>
    <t>construction of samudaya bhavan building near ningammadevi temple property no 174 at katakabavi village at raibag tq</t>
  </si>
  <si>
    <t>RDPR/2023-24/BD/WORK_INDENT557</t>
  </si>
  <si>
    <t>construction of liquid waste management work in savasuddi village raibag taluka</t>
  </si>
  <si>
    <t>RDPR/2023-24/BD/WORK_INDENT540</t>
  </si>
  <si>
    <t>estimation of inline treatment at yabaratti village in raibag taluka</t>
  </si>
  <si>
    <t>RDPR/2023-24/BD/WORK_INDENT387</t>
  </si>
  <si>
    <t>construction of liquid waste management wetline treatment work in savasuddi village raibag taluka</t>
  </si>
  <si>
    <t>RDPR/2023-24/BD/WORK_INDENT545</t>
  </si>
  <si>
    <t>construction of toilet block near klps naikar tota at handigund village in raibag taluka</t>
  </si>
  <si>
    <t>RDPR/2023-24/BD/WORK_INDENT279</t>
  </si>
  <si>
    <t>construction of taluk panchayath building 2nd floor, providing electrification and furnishing for the complete building in madikeri</t>
  </si>
  <si>
    <t>RDPR/2023-24/BD/WORK_INDENT1583</t>
  </si>
  <si>
    <t>construction of toilet block at khps kappalaguddi at raibag tq</t>
  </si>
  <si>
    <t>RDPR/2023-24/BD/WORK_INDENT484</t>
  </si>
  <si>
    <t>construction of toilet block at khps handigund at raibag tq</t>
  </si>
  <si>
    <t>RDPR/2023-24/BD/WORK_INDENT480</t>
  </si>
  <si>
    <t>construction of vermi composting pit in tmc vijayapura limits</t>
  </si>
  <si>
    <t>DMA/2023-24/OW/WORK_INDENT7615</t>
  </si>
  <si>
    <t>improvements of asphalt road at ward no 08 and development of valmiki park in tmc vijayapura limits</t>
  </si>
  <si>
    <t>DMA/2023-24/RD/WORK_INDENT7796</t>
  </si>
  <si>
    <t>construction of compound at anganavaadi kendra in ward no 12, improvement of cc road in ward no 20, laying of pipe line work at ward no 13, deck slab work at ward no 16 in tmc vijayapura limits</t>
  </si>
  <si>
    <t>DMA/2023-24/OW/WORK_INDENT8069</t>
  </si>
  <si>
    <t>development of burial ground at ward no 12 package 02</t>
  </si>
  <si>
    <t>DMA/2023-24/RD/WORK_INDENT7977</t>
  </si>
  <si>
    <t>development of maharshi valmiki park in tmc limits</t>
  </si>
  <si>
    <t>DMA/2023-24/OW/WORK_INDENT7976</t>
  </si>
  <si>
    <t>improvement of burial ground at ward no 12 in tmc vijayapura limits package 01</t>
  </si>
  <si>
    <t>DMA/2023-24/OW/WORK_INDENT7720</t>
  </si>
  <si>
    <t>construction of sump at ward no 21 and drilling of 01no of borewell at ward no 11 in tmc vijayapura limits</t>
  </si>
  <si>
    <t>DMA/2023-24/WS/WORK_INDENT7617</t>
  </si>
  <si>
    <t>construction of standalone urinals at various places of cmc haveri</t>
  </si>
  <si>
    <t>DMA/2023-24/BD/WORK_INDENT8276</t>
  </si>
  <si>
    <t>construction of public toilet at cmc office opposit cmc haveri</t>
  </si>
  <si>
    <t>DMA/2023-24/BD/WORK_INDENT8274</t>
  </si>
  <si>
    <t>procurement of 222 tins 15 kgs each of kcogf brand or any other similar brand coconut oil</t>
  </si>
  <si>
    <t>KSICL/2023-24/IND0004</t>
  </si>
  <si>
    <t>DMA/2023-24/IND0137</t>
  </si>
  <si>
    <t>rfp for procurement of gpu based servers for ksdc</t>
  </si>
  <si>
    <t>CEG/2023-24/IND0008</t>
  </si>
  <si>
    <t>consturction of tank outlet at antur bentur village in gadag taluk</t>
  </si>
  <si>
    <t>RDPR/2023-24/IND0009</t>
  </si>
  <si>
    <t>improvements to tank in anutur-bentur village in gadag taluk, gadag district.</t>
  </si>
  <si>
    <t>RDPR/2023-24/IND0008</t>
  </si>
  <si>
    <t>procurement of rockwool mattresses</t>
  </si>
  <si>
    <t>KPCL/2023-24/IND0001/CALL-3</t>
  </si>
  <si>
    <t>procurement of positive material identification -pmi machine for ytps</t>
  </si>
  <si>
    <t>KPCL/2023-24/IND0099/CALL-2</t>
  </si>
  <si>
    <t>supply erection and commissioning of 5 tph 4mm, 35mm rotary screening machine with conveyor belt system and magnetic separator</t>
  </si>
  <si>
    <t>DMA/2023-24/IND0018</t>
  </si>
  <si>
    <t>supply, erection and commissioning of 1 ton capacity bailing machine</t>
  </si>
  <si>
    <t>DMA/2023-24/IND0049</t>
  </si>
  <si>
    <t>supply, erection and commissioning of one weigh bridge to swm site of channagiri tmc</t>
  </si>
  <si>
    <t>DMA/2023-24/IND0058</t>
  </si>
  <si>
    <t>procurement of river water quartz sand</t>
  </si>
  <si>
    <t>KPCL/2023-24/IND0024/CALL-2</t>
  </si>
  <si>
    <t>supply and installation of food processing equipments to produce fortified food at yadgir district</t>
  </si>
  <si>
    <t>ITBTST/2023-24/IND0001</t>
  </si>
  <si>
    <t>supply of saree to sdp temple kateel</t>
  </si>
  <si>
    <t>HRICE/2023-24/IND0048</t>
  </si>
  <si>
    <t>KPCL/2023-24/IND0058/CALL-2</t>
  </si>
  <si>
    <t>procurement of v-belts</t>
  </si>
  <si>
    <t>KPCL/2023-24/IND0057/CALL-2</t>
  </si>
  <si>
    <t>supply for scientific equipment electrochemical workstation</t>
  </si>
  <si>
    <t>DU/2023-24/IND0002</t>
  </si>
  <si>
    <t>supply of s s containers dabba set of 3 no.s to mangalore dairy</t>
  </si>
  <si>
    <t>KMF/2023-24/IND0150</t>
  </si>
  <si>
    <t>procurement of compressor spares of unit 1 to 3</t>
  </si>
  <si>
    <t>KPCL/2023-24/IND0277</t>
  </si>
  <si>
    <t>DME/2023-24/IND0092</t>
  </si>
  <si>
    <t>KPCL/2023-24/IND0043/CALL-2</t>
  </si>
  <si>
    <t>procurement of potential transformers</t>
  </si>
  <si>
    <t>KPCL/2023-24/IND0278</t>
  </si>
  <si>
    <t>supply and fixing solar street light in sc colony at bogadi tp limit</t>
  </si>
  <si>
    <t>DMA/2023-24/OW/WORK_INDENT1690</t>
  </si>
  <si>
    <t>improvement of cross roads back side of st.josehp school in jayalakshmipuram at w.no.19</t>
  </si>
  <si>
    <t>DMA/2023-24/OW/WORK_INDENT1683</t>
  </si>
  <si>
    <t>improvement of jodi tengina mara burrial ground at w.no.18</t>
  </si>
  <si>
    <t>DMA/2023-24/OW/WORK_INDENT1679</t>
  </si>
  <si>
    <t>improvement of dodda aladamara park in ramakrishna nagara at w.no.58</t>
  </si>
  <si>
    <t>DMA/2023-24/OW/WORK_INDENT1684</t>
  </si>
  <si>
    <t>DMA/2023-24/OW/WORK_INDENT1603</t>
  </si>
  <si>
    <t>DMA/2023-24/OW/WORK_INDENT1664</t>
  </si>
  <si>
    <t>DMA/2023-24/OW/WORK_INDENT1663</t>
  </si>
  <si>
    <t>DMA/2023-24/OW/WORK_INDENT1662</t>
  </si>
  <si>
    <t>DMA/2023-24/OW/WORK_INDENT1661</t>
  </si>
  <si>
    <t>DMA/2023-24/OW/WORK_INDENT1660</t>
  </si>
  <si>
    <t>DMA/2023-24/OW/WORK_INDENT1659</t>
  </si>
  <si>
    <t>DMA/2023-24/OW/WORK_INDENT1658</t>
  </si>
  <si>
    <t>DMA/2023-24/OW/WORK_INDENT1655</t>
  </si>
  <si>
    <t>DMA/2023-24/OW/WORK_INDENT1654</t>
  </si>
  <si>
    <t>DMA/2023-24/OW/WORK_INDENT1653</t>
  </si>
  <si>
    <t>DMA/2023-24/OW/WORK_INDENT1651</t>
  </si>
  <si>
    <t>DMA/2023-24/OW/WORK_INDENT1649</t>
  </si>
  <si>
    <t>DMA/2023-24/OW/WORK_INDENT1647</t>
  </si>
  <si>
    <t>DMA/2023-24/OW/WORK_INDENT1646</t>
  </si>
  <si>
    <t>DMA/2023-24/OW/WORK_INDENT1645</t>
  </si>
  <si>
    <t>DMA/2023-24/OW/WORK_INDENT1644</t>
  </si>
  <si>
    <t>DMA/2023-24/OW/WORK_INDENT1642</t>
  </si>
  <si>
    <t>DMA/2023-24/OW/WORK_INDENT1641</t>
  </si>
  <si>
    <t>DMA/2023-24/OW/WORK_INDENT1640</t>
  </si>
  <si>
    <t>DMA/2023-24/OW/WORK_INDENT1639</t>
  </si>
  <si>
    <t>DMA/2023-24/OW/WORK_INDENT1636</t>
  </si>
  <si>
    <t>DMA/2023-24/OW/WORK_INDENT1635</t>
  </si>
  <si>
    <t>DMA/2023-24/OW/WORK_INDENT1633</t>
  </si>
  <si>
    <t>DMA/2023-24/OW/WORK_INDENT1632</t>
  </si>
  <si>
    <t>supply and fixing solar street light in st colony</t>
  </si>
  <si>
    <t>DMA/2023-24/OW/WORK_INDENT1680</t>
  </si>
  <si>
    <t>DMA/2023-24/OW/WORK_INDENT1631</t>
  </si>
  <si>
    <t>DMA/2023-24/OW/WORK_INDENT1630</t>
  </si>
  <si>
    <t>DMA/2023-24/OW/WORK_INDENT1629</t>
  </si>
  <si>
    <t>DMA/2023-24/OW/WORK_INDENT1628</t>
  </si>
  <si>
    <t>DMA/2023-24/OW/WORK_INDENT1627</t>
  </si>
  <si>
    <t>DMA/2023-24/OW/WORK_INDENT1626</t>
  </si>
  <si>
    <t>DMA/2023-24/OW/WORK_INDENT1625</t>
  </si>
  <si>
    <t>DMA/2023-24/OW/WORK_INDENT1624</t>
  </si>
  <si>
    <t>DMA/2023-24/OW/WORK_INDENT1623</t>
  </si>
  <si>
    <t>DMA/2023-24/OW/WORK_INDENT1622</t>
  </si>
  <si>
    <t>DMA/2023-24/OW/WORK_INDENT1621</t>
  </si>
  <si>
    <t>DMA/2023-24/OW/WORK_INDENT1620</t>
  </si>
  <si>
    <t>DMA/2023-24/OW/WORK_INDENT1619</t>
  </si>
  <si>
    <t>DMA/2023-24/OW/WORK_INDENT1618</t>
  </si>
  <si>
    <t>DMA/2023-24/OW/WORK_INDENT1616</t>
  </si>
  <si>
    <t>DMA/2023-24/OW/WORK_INDENT1210</t>
  </si>
  <si>
    <t>DMA/2023-24/OW/WORK_INDENT1615</t>
  </si>
  <si>
    <t>DMA/2023-24/OW/WORK_INDENT1614</t>
  </si>
  <si>
    <t>repair, maintenance and modification of passenger trolley system at shiva hes</t>
  </si>
  <si>
    <t>KPCL/2023-24/PS/WORK_INDENT272</t>
  </si>
  <si>
    <t>KPCL/2023-24/PS/WORK_INDENT229</t>
  </si>
  <si>
    <t>DMA/2023-24/OW/WORK_INDENT1613</t>
  </si>
  <si>
    <t>supply, fabrication, installation and painting of 3x50mw kadra power house units tailrace discharge pipelines, dewatering platform and cable tray replacement</t>
  </si>
  <si>
    <t>KPCL/2023-24/PS/WORK_INDENT68/CALL-2</t>
  </si>
  <si>
    <t>DMA/2023-24/OW/WORK_INDENT1612</t>
  </si>
  <si>
    <t>KUWSDB/2023-24/WS/WORK_INDENT23</t>
  </si>
  <si>
    <t>DMA/2023-24/OW/WORK_INDENT1611</t>
  </si>
  <si>
    <t>estimate for providing electrical improvements, street lights, gate lights, lt ug cable, led lights, digital cctv system, repairs, reconditioning &amp; servicing of stage lights &amp; audio system, repairs to capacitor panel installed at dr. b. r. ambedkar bhavan auditorium building at millers road, bengaluru.</t>
  </si>
  <si>
    <t>PWD/2023-24/EL/WORK_INDENT72</t>
  </si>
  <si>
    <t>DMA/2023-24/OW/WORK_INDENT1610</t>
  </si>
  <si>
    <t>repair &amp; servicing of high masts and replacement of 200w led fittings at rtps</t>
  </si>
  <si>
    <t>KPCL/2023-24/PS/WORK_INDENT143/CALL-2</t>
  </si>
  <si>
    <t>DMA/2023-24/OW/WORK_INDENT1609</t>
  </si>
  <si>
    <t>DMA/2023-24/OW/WORK_INDENT1608</t>
  </si>
  <si>
    <t>DMA/2023-24/OW/WORK_INDENT1607</t>
  </si>
  <si>
    <t>DMA/2023-24/OW/WORK_INDENT1606</t>
  </si>
  <si>
    <t>construction of water re-cycling plant (etp) for bus depot at indi. (st reserved).</t>
  </si>
  <si>
    <t>KKRTC/2023-24/BD/WORK_INDENT8</t>
  </si>
  <si>
    <t>construction of water re-cycling plant (etp) for bus depot at aurad.</t>
  </si>
  <si>
    <t>KKRTC/2023-24/BD/WORK_INDENT7</t>
  </si>
  <si>
    <t>DMA/2023-24/OW/WORK_INDENT1605</t>
  </si>
  <si>
    <t>DMA/2023-24/OW/WORK_INDENT1601</t>
  </si>
  <si>
    <t>providing, erection and commissioning of spring beam and gear cage cover complete set for locomotive</t>
  </si>
  <si>
    <t>KPCL/2023-24/PS/WORK_INDENT278</t>
  </si>
  <si>
    <t>DMA/2023-24/OW/WORK_INDENT1600</t>
  </si>
  <si>
    <t>DMA/2023-24/OW/WORK_INDENT1386</t>
  </si>
  <si>
    <t>purchase of drinking water supply materials and other equipment required for repair of pump motor pipeline in gangavati</t>
  </si>
  <si>
    <t>DMA/2023-24/WS/WORK_INDENT1416</t>
  </si>
  <si>
    <t>construction of mini r o plant and installation of sintex tank and other repairs work at angavikalar bhavan in gangavathi city limits</t>
  </si>
  <si>
    <t>DMA/2023-24/WS/WORK_INDENT1415</t>
  </si>
  <si>
    <t>DMA/2023-24/OW/WORK_INDENT1093</t>
  </si>
  <si>
    <t>DMA/2023-24/OW/WORK_INDENT1599</t>
  </si>
  <si>
    <t>advance work in root stock area at yadavathi village &amp; attigadde village sy no. 16, 32 08,09 mandgadde range in 50.00 ha</t>
  </si>
  <si>
    <t>KFD/2023-24/OW/WORK_INDENT1128/CALL-2</t>
  </si>
  <si>
    <t>KPCL/2023-24/EL/WORK_INDENT270</t>
  </si>
  <si>
    <t>DMA/2023-24/OW/WORK_INDENT1598</t>
  </si>
  <si>
    <t>KFD/2023-24/OW/WORK_INDENT1509</t>
  </si>
  <si>
    <t>DMA/2023-24/OW/WORK_INDENT1597</t>
  </si>
  <si>
    <t>providing under water diving services, hydra crane services and rewinding of motors on rate contract as and when required at linganamakki dam, gerusoppa dam, mani dam, pick up dam and br project</t>
  </si>
  <si>
    <t>KPCL/2023-24/GH/WORK_INDENT133</t>
  </si>
  <si>
    <t>providing under water diving services for arresting leakages for draft tube gates, penstock service gates and engaging hydra crane services for lowering and lifting of penstock service gates at bhadra hydro electric project.</t>
  </si>
  <si>
    <t>KPCL/2023-24/GH/WORK_INDENT166</t>
  </si>
  <si>
    <t>KPCL/2023-24/GH/WORK_INDENT167</t>
  </si>
  <si>
    <t>DMA/2023-24/OW/WORK_INDENT1596</t>
  </si>
  <si>
    <t>shifting of 30mtr highmast pole at statebank bus stand of ward no 46 in mcc limits</t>
  </si>
  <si>
    <t>DMA/2023-24/EL/WORK_INDENT1503</t>
  </si>
  <si>
    <t>DMA/2023-24/OW/WORK_INDENT1595</t>
  </si>
  <si>
    <t>DMA/2023-24/OW/WORK_INDENT1594</t>
  </si>
  <si>
    <t>DMA/2023-24/OW/WORK_INDENT1593</t>
  </si>
  <si>
    <t>emergency works in preparation of ground for celebration of indepedance day on 15/08/2023 at manikshaw parde ground bangalore in ward no 111, shantalanagara.</t>
  </si>
  <si>
    <t>BBMP/2023-24/OW/WORK_INDENT130</t>
  </si>
  <si>
    <t>DMA/2023-24/OW/WORK_INDENT1592</t>
  </si>
  <si>
    <t>DMA/2023-24/OW/WORK_INDENT1591</t>
  </si>
  <si>
    <t>DMA/2023-24/OW/WORK_INDENT1590</t>
  </si>
  <si>
    <t>DMA/2023-24/OW/WORK_INDENT1589</t>
  </si>
  <si>
    <t>DMA/2023-24/OW/WORK_INDENT1576</t>
  </si>
  <si>
    <t>excavation of cpt of size 1.5m x 1.00m x 1.00m for 4.00 kms in sy no 1 of devarayanadurga sf (chinaga border) area of tumkur range (reserved for sc)</t>
  </si>
  <si>
    <t>KFD/2023-24/OW/WORK_INDENT443/CALL-2</t>
  </si>
  <si>
    <t>advance work for 25 ha at sy no 10 of andalakuppe area kunigal range during 2023-24 including raising and maintenance of seedlings at nursery and other works (reserved for sc)</t>
  </si>
  <si>
    <t>KFD/2023-24/OW/WORK_INDENT446/CALL-2</t>
  </si>
  <si>
    <t>expansion of existing cactus garden at tree park area koratagere range (reserved only for sc)</t>
  </si>
  <si>
    <t>KFD/2023-24/OW/WORK_INDENT435/CALL-2</t>
  </si>
  <si>
    <t>construction of twin toilets at tree park area koratagere range 1 no (reserved only for sc)</t>
  </si>
  <si>
    <t>KFD/2023-24/OW/WORK_INDENT434/CALL-2</t>
  </si>
  <si>
    <t>soil and moisture conservation, weeding and seed sowing for selected 100 saplings in the areas where barbed wire fence with rcc pillar has been constructed and repair work of patrol roads at hunjanaala sy no 141,142,145,151,162,216,217,218,222, sorekaipente sy no 14,15,16,17,20, hunjanala sy no 120,140,141,144,145,216,217,218,222,224p, maradigudda rf, gubbi range for an extent of 18.00 km (189.06 ha.) (reserved only for sc)</t>
  </si>
  <si>
    <t>KFD/2023-24/OW/WORK_INDENT429/CALL-2</t>
  </si>
  <si>
    <t>advance work for 25 ha at devarayanadurga rf, sy no 1, hiremaradapalya area, tumkur range during 2023-24 including raising and maintenance of seedlings at nursery (reserved for st)</t>
  </si>
  <si>
    <t>KFD/2023-24/OW/WORK_INDENT424/CALL-2</t>
  </si>
  <si>
    <t>advance work for 25 ha at devarayanadurga rf, sy no 1, mariyappanakatte bayalu area, tumkur range during 2023-24 including raising and maintenance of seedlings at nursery (reserved for st)</t>
  </si>
  <si>
    <t>KFD/2023-24/OW/WORK_INDENT423/CALL-2</t>
  </si>
  <si>
    <t>advance work for 25 ha at devarayanadurga rf, sy no 1, gollahalli block area, tumkur range during 2023-24 including raising and maintenance of seedlings at nursery (reserved only for sc)</t>
  </si>
  <si>
    <t>KFD/2023-24/OW/WORK_INDENT422/CALL-2</t>
  </si>
  <si>
    <t>advance work for 25 ha at devarayanadurga rf, sy no 1, kulumebaare area, tumkur range during 2023-24 including raising and maintenance of seedlings at nursery (reserved only for sc)</t>
  </si>
  <si>
    <t>KFD/2023-24/OW/WORK_INDENT421/CALL-2</t>
  </si>
  <si>
    <t>maintenance of existing roads from cn durga border to karkemaradahatti temple at madhugiri range for an extent of 8.00 km (reserved only for st)</t>
  </si>
  <si>
    <t>KFD/2023-24/OW/WORK_INDENT383/CALL-2</t>
  </si>
  <si>
    <t>processing and disposal of legacy waste at khasbag under belagavi city corporation limits as per central pollution control board guidelines.</t>
  </si>
  <si>
    <t>DMA/2023-24/OW/WORK_INDENT1041</t>
  </si>
  <si>
    <t>construction of nalabund at karegutta bayalu area, madhugiri range (reserved for sc)</t>
  </si>
  <si>
    <t>KFD/2023-24/OW/WORK_INDENT379/CALL-2</t>
  </si>
  <si>
    <t>excavation of cpt of size 1.5m x 1.00m x 1.00m for 3.50 kms in devarahalli sy no 29, 30 deemed forest area of koratagere range (reserved for sc only)</t>
  </si>
  <si>
    <t>KFD/2023-24/OW/WORK_INDENT376/CALL-2</t>
  </si>
  <si>
    <t>excavation of cpt of size 1.5m x 1.00m x 1.00m for 3.50 kms in obanahalli sy no 22,23,24,26 deemed forest area of koratagere range (reserved for st only)</t>
  </si>
  <si>
    <t>KFD/2023-24/OW/WORK_INDENT375/CALL-2</t>
  </si>
  <si>
    <t>advance work for 25 ha at sy no 10, 41 of upparahalli area sira range during 2023-24 including raising and maintenance of seedlings at nursery and other works</t>
  </si>
  <si>
    <t>KFD/2023-24/OW/WORK_INDENT448/CALL-2</t>
  </si>
  <si>
    <t>construction of nalabund at sy no 11, chowdlapura kaval area (nodehalla), tiptur range</t>
  </si>
  <si>
    <t>KFD/2023-24/OW/WORK_INDENT442/CALL-2</t>
  </si>
  <si>
    <t>construction of nalabund at sy no 11, chowdlapura kaval area (surehonnemultihalla), tiptur range</t>
  </si>
  <si>
    <t>KFD/2023-24/OW/WORK_INDENT441/CALL-2</t>
  </si>
  <si>
    <t>KFD/2023-24/OW/WORK_INDENT440/CALL-2</t>
  </si>
  <si>
    <t>construction of nalabund at sy no 11, chowdlapura kaval area (godegerehalla), tiptur range</t>
  </si>
  <si>
    <t>KFD/2023-24/OW/WORK_INDENT439/CALL-2</t>
  </si>
  <si>
    <t>three nos development works package of apmc hospet under annual action plan 2023-24 (work-1 construction of 6 nos sundry shops ( sheet roofing) beside admin office at mariyamnhalli sub market yard of apmc hospet under annual action plan 2023-24, work-2 annual maintainance of staff quarters no 01-04 in main market yard of apmc hospet work-3 special renovation of canteen building in main market yard of apmc hospet under annual action plan 2023-24.)</t>
  </si>
  <si>
    <t>APMC/2023-24/BD/WORK_INDENT11</t>
  </si>
  <si>
    <t>advance work for 16 ha at sy no 31 of maragondahalli, sira range during 2023-24 including raising and maintenance of seedlings at nursery and other works</t>
  </si>
  <si>
    <t>KFD/2023-24/OW/WORK_INDENT438/CALL-2</t>
  </si>
  <si>
    <t>advance work for 9.43 ha. at sy no 92, 156, 157 &amp; 159 of marashettihalli sf, gubbi range during 2023-24 including raising and maintenance of seedlings at nursery and other works</t>
  </si>
  <si>
    <t>KFD/2023-24/OW/WORK_INDENT437/CALL-2</t>
  </si>
  <si>
    <t>advance work for 83 ha at sy no 14 of kurihalli, sy no 86 of muchaveeranahalli, manchaladore sf, gubbi range during 2023-24 including raising and maintenance of seedlings at nursery and other works</t>
  </si>
  <si>
    <t>KFD/2023-24/OW/WORK_INDENT436/CALL-2</t>
  </si>
  <si>
    <t>soil and moisture conservation, weeding and seed sowing for selected 100 saplings in the areas where barbed wire fence with rcc pillar has been constructed and repair work of patrol roads at nidagal sy no 1,2,3,4,5,41,42 of nidagal rf, pavagada range for an extent of 11.00 km (200.00 ha.)</t>
  </si>
  <si>
    <t>KFD/2023-24/OW/WORK_INDENT430/CALL-2</t>
  </si>
  <si>
    <t>soil and moisture conservation, weeding and seed sowing for selected 100 saplings in the areas where barbed wire fence with rcc pillar has been constructed and repair work of patrol roads at unaganaala sy no 30, kempanahalli sy no 20 &amp; 18, hoovinakatte sy no 110, m gedlahalli sy noi 17, manchaladore sy no 86 of manchaladore rf, gubbi range for an extent of 13.00 km (515.33 ha.)</t>
  </si>
  <si>
    <t>KFD/2023-24/OW/WORK_INDENT428/CALL-2</t>
  </si>
  <si>
    <t>soil and moisture conservation, weeding and seed sowing for selected 100 saplings in the areas where barbed wire fence with rcc pillar has been constructed and repair work of patrol roads at unaganaala sy no 30, kempanahalli sy no 20 &amp; 18, hoovinakatte sy no 110, m gedlahalli sy noi 17, manchaladore sy no 86 of manchaladore rf, gubbi range for an extent of 13.22 km (524.05 ha.)</t>
  </si>
  <si>
    <t>KFD/2023-24/OW/WORK_INDENT427/CALL-2</t>
  </si>
  <si>
    <t>advance work for 25 ha at devarayanadurga rf, sy no 1, timmappanabande bayalu area, tumkur range during 2023-24 including raising and maintenance of seedlings at nursery</t>
  </si>
  <si>
    <t>KFD/2023-24/OW/WORK_INDENT426/CALL-2</t>
  </si>
  <si>
    <t>advance work for 25 ha at devarayanadurga rf, sy no 1, valanadorebayalu area, tumkur range during 2023-24 including raising and maintenance of seedlings at nursery</t>
  </si>
  <si>
    <t>KFD/2023-24/OW/WORK_INDENT425/CALL-2</t>
  </si>
  <si>
    <t>advance work for 25 ha at devarayanadurga rf, sy no 1, chennagibaare, block 2 area, tumkur range during 2023-24 including raising and maintenance of seedlings at nursery</t>
  </si>
  <si>
    <t>KFD/2023-24/OW/WORK_INDENT420/CALL-2</t>
  </si>
  <si>
    <t>advance work for 25 ha at devarayanadurga rf, sy no 1, chennagibaare, block 1 area, tumkur range during 2023-24 including raising and maintenance of seedlings at nursery</t>
  </si>
  <si>
    <t>KFD/2023-24/OW/WORK_INDENT419/CALL-2</t>
  </si>
  <si>
    <t>advance work for 25 ha at devarayanadurga rf, sy no 1, hulichilumehalla, block 2 area, tumkur range during 2023-24 including raising and maintenance of seedlings at nursery</t>
  </si>
  <si>
    <t>KFD/2023-24/OW/WORK_INDENT418/CALL-2</t>
  </si>
  <si>
    <t>advance work for 25 ha at devarayanadurga rf, sy no 1, hulichilumehalla, block 1 area, tumkur range during 2023-24 including raising and maintenance of seedlings at nursery</t>
  </si>
  <si>
    <t>KFD/2023-24/OW/WORK_INDENT411/CALL-2</t>
  </si>
  <si>
    <t>engaging fire protection camps at fire watchers day and night at each fire protection from 01.01.2024 to 31.05.2024 151 days at .bukkapatna chinkaara wild life sanctuary area, bukkapatna range for 8 members</t>
  </si>
  <si>
    <t>KFD/2023-24/OW/WORK_INDENT391/CALL-2</t>
  </si>
  <si>
    <t>repair of maidanahalli forest guest house painting, sanitary works, electrical, woodworks., etc., at madhugiri range</t>
  </si>
  <si>
    <t>KFD/2023-24/OW/WORK_INDENT389/CALL-2</t>
  </si>
  <si>
    <t>DMA/2023-24/OW/WORK_INDENT1575</t>
  </si>
  <si>
    <t>construction of nalabund at kavalappanahalla and kumtenahalli area, koratagere range 2 nos</t>
  </si>
  <si>
    <t>KFD/2023-24/OW/WORK_INDENT381/CALL-2</t>
  </si>
  <si>
    <t>construction of nalabund at kavalikatte area, madhugiri range</t>
  </si>
  <si>
    <t>KFD/2023-24/OW/WORK_INDENT380/CALL-2</t>
  </si>
  <si>
    <t>construction of nalabund at hosahalli area, madhugiri range</t>
  </si>
  <si>
    <t>KFD/2023-24/OW/WORK_INDENT377/CALL-2</t>
  </si>
  <si>
    <t>construction of nalabund at matimaradahalli area, madhugiri range</t>
  </si>
  <si>
    <t>KFD/2023-24/OW/WORK_INDENT378/CALL-2</t>
  </si>
  <si>
    <t>construction of checkdam at gollarabavi taggu and madhugiri halla area, koratagere range</t>
  </si>
  <si>
    <t>KFD/2023-24/OW/WORK_INDENT382/CALL-2</t>
  </si>
  <si>
    <t>creation of roads from karkemaradahatti halla to eejubeelugutte at madhugiri range for an extent of 4.00 km</t>
  </si>
  <si>
    <t>KFD/2023-24/OW/WORK_INDENT384/CALL-2</t>
  </si>
  <si>
    <t>maintenance of existing roads from madhugiri sf (anupalu tamarind tree to ranganathanabetta and yadalu to marammanagudi bayalu at koratagere range for an extent of 6.00 km</t>
  </si>
  <si>
    <t>KFD/2023-24/OW/WORK_INDENT386/CALL-2</t>
  </si>
  <si>
    <t>construction of nalabund at doddenahalli sy no 5 of madhugiri range</t>
  </si>
  <si>
    <t>KFD/2023-24/OW/WORK_INDENT387/CALL-2</t>
  </si>
  <si>
    <t>formation of cactus garden at harihararoppa tree park, madhugiri range</t>
  </si>
  <si>
    <t>KFD/2023-24/OW/WORK_INDENT431/CALL-2</t>
  </si>
  <si>
    <t>formation of walking path/jogging path along with rocky steps at tree park area koratagere range for an extent of 960 mtr</t>
  </si>
  <si>
    <t>KFD/2023-24/OW/WORK_INDENT432/CALL-2</t>
  </si>
  <si>
    <t>formation of rough stone revetement/pittching works at tree park area koratagere range for an extent of 1000 mtr</t>
  </si>
  <si>
    <t>KFD/2023-24/OW/WORK_INDENT433/CALL-2</t>
  </si>
  <si>
    <t>excavation of cpt of size 1.5m x 1.00m x 1.00m for 4.00 kms in majjige kempanhalli, appinayakanahalli block 1 area of tumkur range</t>
  </si>
  <si>
    <t>KFD/2023-24/OW/WORK_INDENT444/CALL-2</t>
  </si>
  <si>
    <t>advance work for 25 ha at sy no 1 of karigiripalya, hottegundinahallada block area tumkur range during 2023-24 including raising and maintenance of seedlings at nursery and other works</t>
  </si>
  <si>
    <t>KFD/2023-24/OW/WORK_INDENT445/CALL-2</t>
  </si>
  <si>
    <t>advance work for 25 ha at sy no 12 of mudigere kaval area sira range during 2023-24 including raising and maintenance of seedlings at nursery and other works</t>
  </si>
  <si>
    <t>KFD/2023-24/OW/WORK_INDENT447/CALL-2</t>
  </si>
  <si>
    <t>advance work for 25 ha at benchegutte block area madhugiri range during 2023-24 including raising and maintenance of seedlings at nursery and other works</t>
  </si>
  <si>
    <t>KFD/2023-24/OW/WORK_INDENT449/CALL-2</t>
  </si>
  <si>
    <t>advance work for 25 ha at kavalubeelu block area koratagere range during 2023-24 including raising and maintenance of seedlings at nursery and other works</t>
  </si>
  <si>
    <t>KFD/2023-24/OW/WORK_INDENT450/CALL-2</t>
  </si>
  <si>
    <t>DMA/2023-24/OW/WORK_INDENT1574</t>
  </si>
  <si>
    <t>DMA/2023-24/OW/WORK_INDENT1573</t>
  </si>
  <si>
    <t>DMA/2023-24/OW/WORK_INDENT1572</t>
  </si>
  <si>
    <t>DMA/2023-24/OW/WORK_INDENT1571</t>
  </si>
  <si>
    <t>DMA/2023-24/OW/WORK_INDENT1570</t>
  </si>
  <si>
    <t>DMA/2023-24/OW/WORK_INDENT1568</t>
  </si>
  <si>
    <t>construction of 1.82 mld stp, providing sewer network of swg/rcc np3 pipe along with house service connection, supply, erection, electrification of sewage pumpsets and dg sets along with power line and commissioning through design, build and transfer (dbt) mode-lumpsum-no variation under ugd scheme to hosakote city with jv</t>
  </si>
  <si>
    <t>KUWSDB/2023-24/WS/WORK_INDENT24</t>
  </si>
  <si>
    <t>DMA/2023-24/OW/WORK_INDENT1567</t>
  </si>
  <si>
    <t>repair, maintenance and modification of goods trolley system at shiva hes</t>
  </si>
  <si>
    <t>KPCL/2023-24/PS/WORK_INDENT264</t>
  </si>
  <si>
    <t>DMA/2023-24/OW/WORK_INDENT1565</t>
  </si>
  <si>
    <t>DMA/2023-24/OW/WORK_INDENT1563</t>
  </si>
  <si>
    <t>DMA/2023-24/OW/WORK_INDENT1562</t>
  </si>
  <si>
    <t>DMA/2023-24/OW/WORK_INDENT1561</t>
  </si>
  <si>
    <t>providing water supply scheme to aland town in kalaburagi district with amarja reservoir as source under amrut 2.0 including o&amp;m for a period of 5 years (including 1 year defects liability period) through design, build, operate and transfer (dbot) mode (lumpsum) no variation</t>
  </si>
  <si>
    <t>KUWSDB/2023-24/WS/WORK_INDENT20</t>
  </si>
  <si>
    <t>DMA/2023-24/OW/WORK_INDENT1560</t>
  </si>
  <si>
    <t>work of supply,installation and commissioning of 80kw on grid solar power plant on top of the suvarna bhavana at 18th cross malleshwaram coming under aeedeps2 sub division</t>
  </si>
  <si>
    <t>BWSSB/2023-24/EL/WORK_INDENT59</t>
  </si>
  <si>
    <t>DMA/2023-24/OW/WORK_INDENT1558</t>
  </si>
  <si>
    <t>DMA/2023-24/OW/WORK_INDENT1557</t>
  </si>
  <si>
    <t>DMA/2023-24/OW/WORK_INDENT1554</t>
  </si>
  <si>
    <t>DMA/2023-24/OW/WORK_INDENT1553</t>
  </si>
  <si>
    <t>KPCL/2023-24/EL/WORK_INDENT241</t>
  </si>
  <si>
    <t>DMA/2023-24/OW/WORK_INDENT1551</t>
  </si>
  <si>
    <t>DMA/2023-24/OW/WORK_INDENT1550</t>
  </si>
  <si>
    <t>DMA/2023-24/OW/WORK_INDENT1548</t>
  </si>
  <si>
    <t>DMA/2023-24/OW/WORK_INDENT1547</t>
  </si>
  <si>
    <t>DMA/2023-24/OW/WORK_INDENT1546</t>
  </si>
  <si>
    <t>DMA/2023-24/OW/WORK_INDENT1545</t>
  </si>
  <si>
    <t>DMA/2023-24/OW/WORK_INDENT1542</t>
  </si>
  <si>
    <t>DMA/2023-24/OW/WORK_INDENT1541</t>
  </si>
  <si>
    <t>toilet maintenance east package(5)</t>
  </si>
  <si>
    <t>DMA/2023-24/SE0316</t>
  </si>
  <si>
    <t>toilet maintenance east package(4)</t>
  </si>
  <si>
    <t>DMA/2023-24/SE0315</t>
  </si>
  <si>
    <t>toilet maintenance east package(3)</t>
  </si>
  <si>
    <t>DMA/2023-24/SE0314</t>
  </si>
  <si>
    <t>toilet maintenance east package(2)</t>
  </si>
  <si>
    <t>DMA/2023-24/SE0312</t>
  </si>
  <si>
    <t>toilet maintenance east package(1)</t>
  </si>
  <si>
    <t>DMA/2023-24/SE0269</t>
  </si>
  <si>
    <t>toilet maintenance east package(6)</t>
  </si>
  <si>
    <t>DMA/2023-24/SE0317</t>
  </si>
  <si>
    <t>procurement of man power agency for bandh peon for kolar district</t>
  </si>
  <si>
    <t>SSLRD/2023-24/SE0003</t>
  </si>
  <si>
    <t>DHFWS/2023-24/SE0155</t>
  </si>
  <si>
    <t>providing group-d man power services to the taluka general hospital, shiggaon, haveri district</t>
  </si>
  <si>
    <t>DHFWS/2023-24/SE0156</t>
  </si>
  <si>
    <t>providing floral replica of shivapura sathyagraha soudha - maddur in commemoration of kengal hanumanthaiah theme based 214th independence day flower show at lalbagh gardens, bangalore ddh/lbg/skup/cw1/21/2023-24</t>
  </si>
  <si>
    <t>KSHD/2023-24/SE0019</t>
  </si>
  <si>
    <t>providing floral replica of vidhana soudha in commemoration of kengal hanumanthaiah theme based 214th independence day flower show at lalbagh gardens, bangalore ddh/lbg/skup/cw1/22/2023-24</t>
  </si>
  <si>
    <t>KSHD/2023-24/SE0018</t>
  </si>
  <si>
    <t>DHFWS/2023-24/SE0065/CALL-2</t>
  </si>
  <si>
    <t>providing man power service to icds section dwcd</t>
  </si>
  <si>
    <t>DWCD/2023-24/SE0043</t>
  </si>
  <si>
    <t>pay and use servise estimate</t>
  </si>
  <si>
    <t>NWKRTC/2023-24/SE0039</t>
  </si>
  <si>
    <t>providing services for soil health laboratory and mobile plant health clinics (krushi sanjivini) to chikkamagaluru dist.</t>
  </si>
  <si>
    <t>AD/2023-24/SE0009</t>
  </si>
  <si>
    <t>supply of manpower to dc office mysuru</t>
  </si>
  <si>
    <t>DMA/2023-24/SE0294</t>
  </si>
  <si>
    <t>genaral stalls servise estimate</t>
  </si>
  <si>
    <t>NWKRTC/2023-24/SE0038</t>
  </si>
  <si>
    <t>DWCD/2023-24/SE0042</t>
  </si>
  <si>
    <t>logistic services provider for transportation of drugs &amp; other items to various center across the state</t>
  </si>
  <si>
    <t>KSAPS/2023-24/SE0005</t>
  </si>
  <si>
    <t>hiring of vehicle service with driver</t>
  </si>
  <si>
    <t>DWCD/2023-24/SE0041</t>
  </si>
  <si>
    <t>supplying of food to sports hostels to raichur district</t>
  </si>
  <si>
    <t>DYES/2023-24/SE0006/CALL-2</t>
  </si>
  <si>
    <t>supply of manpower on outsource basis to mch pavagada</t>
  </si>
  <si>
    <t>DHFWS/2023-24/SE0127</t>
  </si>
  <si>
    <t>KSAAD/2023-24/SE0004</t>
  </si>
  <si>
    <t>cbpur cdpo office transfortation</t>
  </si>
  <si>
    <t>DWCD/2023-24/SE0039</t>
  </si>
  <si>
    <t>providing catering services through outsourcing to dti madikeri</t>
  </si>
  <si>
    <t>ATI/2023-24/SE0008/CALL-2</t>
  </si>
  <si>
    <t>providing catering services through outsourcing to dti mysuru</t>
  </si>
  <si>
    <t>ATI/2023-24/SE0004/CALL-2</t>
  </si>
  <si>
    <t>transportation of milk procurement routes in rbkvmul</t>
  </si>
  <si>
    <t>KMF/2023-24/SE0037/CALL-2</t>
  </si>
  <si>
    <t>distribution of milk from vijayapur vijayapur-vandal-chimmalagi to vijayapur. approx km 180 vehicle capacity 1500 ltrs milk transportable insulated vehicle.</t>
  </si>
  <si>
    <t>KMF/2023-24/SE0192</t>
  </si>
  <si>
    <t>providing man power services for the year 2023-24 to apmc sira</t>
  </si>
  <si>
    <t>APMC/2023-24/SE0065</t>
  </si>
  <si>
    <t>general licence for stall no 5 at gundlupete bus stand</t>
  </si>
  <si>
    <t>KSRTC/2023-24/SE0190</t>
  </si>
  <si>
    <t>KPCL/2023-24/SE0011/CALL-2</t>
  </si>
  <si>
    <t>RDPR/2023-24/SE0108</t>
  </si>
  <si>
    <t>CTD/2023-24/SE0004</t>
  </si>
  <si>
    <t>bus stand cleaning contract estimate</t>
  </si>
  <si>
    <t>NWKRTC/2023-24/SE0040</t>
  </si>
  <si>
    <t>APMC/2023-24/SE0036</t>
  </si>
  <si>
    <t>APMC/2023-24/SE0037</t>
  </si>
  <si>
    <t>RDPR/2023-24/SE0119</t>
  </si>
  <si>
    <t>distribution of milk from vijayapur vijayapur-indi to vijayapur. approx km 148 vehicle capacity 1500 ltrs milk transportable insulated vehicle.</t>
  </si>
  <si>
    <t>KMF/2023-24/SE0190</t>
  </si>
  <si>
    <t>transformer repair center krnagara</t>
  </si>
  <si>
    <t>CESCOM/2023-24/SE0010</t>
  </si>
  <si>
    <t>transformer repair center chamarajanagara</t>
  </si>
  <si>
    <t>CESCOM/2023-24/SE0011</t>
  </si>
  <si>
    <t>transformer repair center gundlupete</t>
  </si>
  <si>
    <t>CESCOM/2023-24/SE0013</t>
  </si>
  <si>
    <t>transformer repair center kollegala</t>
  </si>
  <si>
    <t>CESCOM/2023-24/SE0014</t>
  </si>
  <si>
    <t>ac car rental service for industies and commerce department chamarajanagar</t>
  </si>
  <si>
    <t>IC/2023-24/SE0004/CALL-2</t>
  </si>
  <si>
    <t>distribution of milk from vijayapur kolhar-2 to vijayapur. approx km 154 vehicle capacity 1500 ltrs milk transportable insulated vehicle.</t>
  </si>
  <si>
    <t>KMF/2023-24/SE0189</t>
  </si>
  <si>
    <t>hubballi-dharwad brts company limited (hdbrts co. ltd) intends to engage an agency for providing vehicles on monthly hiring basis</t>
  </si>
  <si>
    <t>HDBRTS/2023-24/SE0001</t>
  </si>
  <si>
    <t>providing out source staff kgbv type 1 gadag dist</t>
  </si>
  <si>
    <t>DPI/2023-24/SE0022</t>
  </si>
  <si>
    <t>distribution of milk from vijayapur route-6 to vijayapur. approx km 43 vehicle capacity 1500 ltrs milk transportable insulated vehicle.</t>
  </si>
  <si>
    <t>KMF/2023-24/SE0187</t>
  </si>
  <si>
    <t>providing services of 22 numbers of drivers to various offices of west and south circles in bmaz south, bescom, bangalore</t>
  </si>
  <si>
    <t>BESCOM/2023-24/SE0013</t>
  </si>
  <si>
    <t>vetarnary activity vehicle badami. approx km 2500/month vehicle model tour / vista /swift/zest (yellow board)</t>
  </si>
  <si>
    <t>KMF/2023-24/SE0186</t>
  </si>
  <si>
    <t>providing food services for indhira canteens davanagere district of ulbs harihara channagiri and jagalur</t>
  </si>
  <si>
    <t>Directorate of Municipal Administration/2023-24/IND0646</t>
  </si>
  <si>
    <t>supply of food materials to huvina hadagali taluk swd and twd hostels</t>
  </si>
  <si>
    <t>SWD/2023-24/IND0129</t>
  </si>
  <si>
    <t>supply of food and other items provided to hagari bommanahalli</t>
  </si>
  <si>
    <t>SWD/2023-24/IND0131</t>
  </si>
  <si>
    <t>supply of food materials to hospet taluk swd and twd hostels</t>
  </si>
  <si>
    <t>SWD/2023-24/IND0130</t>
  </si>
  <si>
    <t>supply of food and other items provided to harapanahalli</t>
  </si>
  <si>
    <t>SWD/2023-24/IND0132</t>
  </si>
  <si>
    <t>supply of food and other items provided to kudligi</t>
  </si>
  <si>
    <t>SWD/2023-24/IND0133</t>
  </si>
  <si>
    <t>supplying of equipments to the government primary school for sc &amp; st students in sibenakere thirthahalli city , thirthahalli taluk, shimoga district</t>
  </si>
  <si>
    <t>RDPR/2023-24/IND0186</t>
  </si>
  <si>
    <t>Directorate of Municipal Administration/2023-24/IND0389/CALL-3</t>
  </si>
  <si>
    <t>yims kitchen instruments and material tender</t>
  </si>
  <si>
    <t>DME/2023-24/IND0301</t>
  </si>
  <si>
    <t>annual supply of store materials for water supply section</t>
  </si>
  <si>
    <t>Directorate of Municipal Administration/2023-24/IND0714</t>
  </si>
  <si>
    <t>DME/2023-24/IND0283/CALL-2</t>
  </si>
  <si>
    <t>purchase of safety materials for pks for hunasamaranahalli tmc</t>
  </si>
  <si>
    <t>Directorate of Municipal Administration/2023-24/IND0283</t>
  </si>
  <si>
    <t>KSEAB/2023-24/IND0003</t>
  </si>
  <si>
    <t>procurement of water supply materials for mudenur jackwell</t>
  </si>
  <si>
    <t>Directorate of Municipal Administration/2023-24/IND0639</t>
  </si>
  <si>
    <t>supplying of7.5 hp and 2hp pump and motor to tmc byadgi</t>
  </si>
  <si>
    <t>Directorate of Municipal Administration/2023-24/IND0665</t>
  </si>
  <si>
    <t>tender notification for supply of stationery and printing items</t>
  </si>
  <si>
    <t>MSCO/2023-24/IND0012</t>
  </si>
  <si>
    <t>supply of reverse printed pvc shrink sleeve labels in roll form to mangalore dairy</t>
  </si>
  <si>
    <t>KMF/2023-24/IND0350/CALL-2</t>
  </si>
  <si>
    <t>supplying of front end loader with back hoe to town panchayath sringeri chikkamagaluru</t>
  </si>
  <si>
    <t>Directorate of Municipal Administration/2023-24/IND0404</t>
  </si>
  <si>
    <t>MSRIT/2023-24/IND0005/CALL-2</t>
  </si>
  <si>
    <t>purchasing the computer to the government junior college in thirthahalli , thirthahalli taluk, shimoga district</t>
  </si>
  <si>
    <t>RDPR/2023-24/IND0145</t>
  </si>
  <si>
    <t>disposal of old news paper and old items in the year 2020-21 2021-22 and 2022-23.</t>
  </si>
  <si>
    <t>DPL/2023-24/IND0002</t>
  </si>
  <si>
    <t>RDPR/2023-24/IND0274</t>
  </si>
  <si>
    <t>DHFWS/2023-24/IND0104/CALL-2</t>
  </si>
  <si>
    <t>DHFWS/2023-24/IND0105/CALL-2</t>
  </si>
  <si>
    <t>scanners</t>
  </si>
  <si>
    <t>KSBCL/2023-24/IND0003</t>
  </si>
  <si>
    <t>supply of bs-vi truck chassis mounted jetting machine of 8000 ltr tank capacity vehicle to cmc chikkaballapur</t>
  </si>
  <si>
    <t>Directorate of Municipal Administration/2023-24/IND0504</t>
  </si>
  <si>
    <t>TUDA/2023-24/IND0005</t>
  </si>
  <si>
    <t>procurement of buffing machine and curing rims.</t>
  </si>
  <si>
    <t>BMTC/2023-24/IND0022</t>
  </si>
  <si>
    <t>procurement of geysers</t>
  </si>
  <si>
    <t>KPCL/2023-24/IND0588</t>
  </si>
  <si>
    <t>supply steel desk benches to govt high schools in karwar uttarakannada</t>
  </si>
  <si>
    <t>DPI/2023-24/IND0100</t>
  </si>
  <si>
    <t>procurement of 35,000nos of 15mm dia multi jet class b magnetic type water meters conforming to is779/1994 and iso 4064/2014 with mid certificate its latest amendments</t>
  </si>
  <si>
    <t>BWSSB/2023-24/IND0009</t>
  </si>
  <si>
    <t>procurement of acw pumps spares</t>
  </si>
  <si>
    <t>KPCL/2023-24/IND0546</t>
  </si>
  <si>
    <t>teggihalli-16 various materials</t>
  </si>
  <si>
    <t>RDPR/2023-24/IND0267</t>
  </si>
  <si>
    <t>mannur-17 various materials</t>
  </si>
  <si>
    <t>RDPR/2023-24/IND0268</t>
  </si>
  <si>
    <t>nandihalli-18 various materials</t>
  </si>
  <si>
    <t>RDPR/2023-24/IND0269</t>
  </si>
  <si>
    <t>savoor-20 various materials</t>
  </si>
  <si>
    <t>RDPR/2023-24/IND0270</t>
  </si>
  <si>
    <t>KSNUAHS/2023-24/IND0007/CALL-2</t>
  </si>
  <si>
    <t>material supply for ssjvp high school field bhojanayala nirmana.</t>
  </si>
  <si>
    <t>RDPR/2023-24/IND0258</t>
  </si>
  <si>
    <t>material supply for geddalatti village chikkanna house to main road ,cc drain.</t>
  </si>
  <si>
    <t>RDPR/2023-24/IND0260</t>
  </si>
  <si>
    <t>material supply for vetarnory hospital from bada main road santebennr gp.</t>
  </si>
  <si>
    <t>RDPR/2023-24/IND0259</t>
  </si>
  <si>
    <t>material supply for kariganuru in arehalli gomala village for cc drain channagiri taluk davanagere district.</t>
  </si>
  <si>
    <t>RDPR/2023-24/IND0273</t>
  </si>
  <si>
    <t>supply and installation of solar street light at kurki, hanumanahalli and bullapura villages of kurki gp under 15 finance 2022-23 davanagere district</t>
  </si>
  <si>
    <t>RDPR/2023-24/IND0208</t>
  </si>
  <si>
    <t>supply and installation of solar street light at kurki,hirethogalere,hanumanahalli and bullapura villages of kurki gp under 15 finance 2023-24 davanagere district</t>
  </si>
  <si>
    <t>RDPR/2023-24/IND0271</t>
  </si>
  <si>
    <t>supply and installation of solar street light at kurki,hanumanahalli and bullapura villages of kurki gp under gandhi gram puraskar 2021-22 davanagere district</t>
  </si>
  <si>
    <t>RDPR/2023-24/IND0272</t>
  </si>
  <si>
    <t>installation of street light controller- automatic on and off device at all the villages of kurki gp, davanagere district</t>
  </si>
  <si>
    <t>RDPR/2023-24/IND0277</t>
  </si>
  <si>
    <t>supply of different sizes of ghee pet jars with 5 ply corrugated boxes on arc basis to kolar &amp; mega dairy,chikkaballapur</t>
  </si>
  <si>
    <t>KMF/2023-24/IND0376</t>
  </si>
  <si>
    <t>supplying of water supply materials pipe, cables &amp; stater etc</t>
  </si>
  <si>
    <t>Directorate of Municipal Administration/2023-24/IND0675</t>
  </si>
  <si>
    <t>procurement of safety ppes for rtps on arc basis for one year</t>
  </si>
  <si>
    <t>KPCL/2023-24/IND0568</t>
  </si>
  <si>
    <t>construction of nrlm work shed of bhairumbe mahila swa sahaya sangha at sirsi tq</t>
  </si>
  <si>
    <t>RDPR/2023-24/IND0245</t>
  </si>
  <si>
    <t>procurement of bus body building items-hinges, door locks &amp; rivets</t>
  </si>
  <si>
    <t>KSRTC/2023-24/IND0038</t>
  </si>
  <si>
    <t>construction of nrlm work shed of bislakoppa mahila swa sahaya sangha at sirsi tq</t>
  </si>
  <si>
    <t>RDPR/2023-24/IND0248</t>
  </si>
  <si>
    <t>construction of sanjeevini shed in hancharata grama at hulekal gp sirsi tq</t>
  </si>
  <si>
    <t>RDPR/2023-24/IND0249</t>
  </si>
  <si>
    <t>supply of a gas chromatography-mass spectrometer to sophisticated analytical instrument facility saif, karnatak university, dharwad</t>
  </si>
  <si>
    <t>KAU/2023-24/IND0007</t>
  </si>
  <si>
    <t>supply of stationary materials to zilla panchayath raichur</t>
  </si>
  <si>
    <t>RDPR/2023-24/IND0221/CALL-2</t>
  </si>
  <si>
    <t>issue of shoes &amp; socks / chappals for employees of komul</t>
  </si>
  <si>
    <t>KMF/2023-24/IND0379</t>
  </si>
  <si>
    <t>supply of plantation white sugar on biennial rate contract basis to komul</t>
  </si>
  <si>
    <t>KMF/2023-24/IND0377</t>
  </si>
  <si>
    <t>supply of 5 ply corrugated boxes with partitions to pack different varients ghee sachets on arc basis to kolar &amp; mega dairy, chikkaballapur</t>
  </si>
  <si>
    <t>KMF/2023-24/IND0375</t>
  </si>
  <si>
    <t>supply of printing machines, ink, spares and maintenance of coding services on bi-ennial rate contract on cost per pack basis at uht section of komul</t>
  </si>
  <si>
    <t>KMF/2023-24/IND0374</t>
  </si>
  <si>
    <t>supply of 200 - 800 ppm water through pipeline on bi-ennial rate contract on cost per litre basis to komul</t>
  </si>
  <si>
    <t>KMF/2023-24/IND0373</t>
  </si>
  <si>
    <t>hosalli anganavadi-98 various materials</t>
  </si>
  <si>
    <t>RDPR/2023-24/IND0265</t>
  </si>
  <si>
    <t>DPI/2023-24/IND0051/CALL-2</t>
  </si>
  <si>
    <t>ups 10 kva online</t>
  </si>
  <si>
    <t>UAS/2023-24/IND0012</t>
  </si>
  <si>
    <t>procurement of fire hydrant spares for rtps on arc basis for one year</t>
  </si>
  <si>
    <t>KPCL/2023-24/IND0573</t>
  </si>
  <si>
    <t>rate contract e-tender for supply of glucostrips &amp; auto disable lancets to various health instituions of dh&amp;fws, ballari under nhm fund.</t>
  </si>
  <si>
    <t>DHFWS/2023-24/IND0258</t>
  </si>
  <si>
    <t>providing fhtcs to 30 households in ragihalli habitation of ragihalli village in yediyur g.p of kunigal taluk in tumkur district by augmentation &amp; retrofitting through svs</t>
  </si>
  <si>
    <t>Rural Drinking Water and Sanitation Department/2023-24/WS/WORK_INDENT4565</t>
  </si>
  <si>
    <t>providing fhtcs to 35 households in kallaiahanapalya ( kullipalya) habitation of kottipura village in herur g.p of kunigal taluk in tumkur district by augmentation &amp; retrofitting through svs</t>
  </si>
  <si>
    <t>Rural Drinking Water and Sanitation Department/2023-24/WS/WORK_INDENT4566</t>
  </si>
  <si>
    <t>providing fhtcs to 150 households in gujjenahalli habitation of gujjenahalli village in kithnamangala g.p of kunigal taluk in tumkur district by augmentation &amp; retrofitting through svs</t>
  </si>
  <si>
    <t>Rural Drinking Water and Sanitation Department/2023-24/WS/WORK_INDENT4556</t>
  </si>
  <si>
    <t>providing fhtcs to 70 households in gowdaiahanapalya habitation of kempasagara village in bagenahalli g.p of kunigal taluk in tumkur district by augmentation &amp; retrofitting through svs (s t)</t>
  </si>
  <si>
    <t>Rural Drinking Water and Sanitation Department/2023-24/WS/WORK_INDENT4563</t>
  </si>
  <si>
    <t>providing fhtcs to 110 households in lalapura &amp; jogarapalya habitation of lalapura village in herur g.p of kunigal taluk in tumkur district by augmentation &amp; retrofitting through svs (s t )</t>
  </si>
  <si>
    <t>Rural Drinking Water and Sanitation Department/2023-24/WS/WORK_INDENT4433</t>
  </si>
  <si>
    <t>providing fhtcs to 210 households in bilidevalaya &amp; lambani tandya habitation of bilidevalaya &amp; boralinganapalya village in bilidevalaya g.p of kunigal taluk in tumkur district by augmentation &amp; retrofitting through svs ( s t)</t>
  </si>
  <si>
    <t>Rural Drinking Water and Sanitation Department/2023-24/WS/WORK_INDENT4435</t>
  </si>
  <si>
    <t>providing fhtcs to 180 households in singonahalli &amp; singonahalli j.h.c habitation of singonahalli village in bhaktharahalli g.p of kunigal taluk in tumkur district by augmentation &amp; retrofitting through svs</t>
  </si>
  <si>
    <t>Rural Drinking Water and Sanitation Department/2023-24/WS/WORK_INDENT4465</t>
  </si>
  <si>
    <t>providing fhtc s to 960 households in talaguppa habitation of talaguppa village, gramapanchayath of talaguppa sagar taluk shivamogga district through svs (55lpcd)</t>
  </si>
  <si>
    <t>Rural Drinking Water and Sanitation Department/2023-24/WS/WORK_INDENT6654</t>
  </si>
  <si>
    <t>providing fhtcs to 28 households in lakkashettipura habitation of lakkashettipura village in huliyurdurga g.p of kunigal taluk in tumkur district by augmentation &amp; retrofitting through svs ( s c )</t>
  </si>
  <si>
    <t>Rural Drinking Water and Sanitation Department/2023-24/WT/WORK_INDENT4186</t>
  </si>
  <si>
    <t>providing fhtcs to 45 households in gollarahatti habitation of kannaguni village in nademavinapura gp of kunigal taluk in tumkur district by augmentation &amp; retrofitting through svs ( s c )</t>
  </si>
  <si>
    <t>Rural Drinking Water and Sanitation Department/2023-24/WS/WORK_INDENT4197</t>
  </si>
  <si>
    <t>providing fhtcs to 40 households in shivarampura habitation of bandihalli village in kodavatti g.p of kunigal taluk in tumkur district by augmentation &amp; retrofitting through svs ( s c )</t>
  </si>
  <si>
    <t>Rural Drinking Water and Sanitation Department/2023-24/WS/WORK_INDENT4198</t>
  </si>
  <si>
    <t>providing fhtcs to 120 households in alappanagudde habitation of alappanagudde village in nademavinapura g.p of kunigal taluk in tumkur district by augmentation &amp; retrofitting through svs (s c )</t>
  </si>
  <si>
    <t>Rural Drinking Water and Sanitation Department/2023-24/WS/WORK_INDENT4199</t>
  </si>
  <si>
    <t>providing fhtcs to 78 households in arepalya and devarapalya habitation of bagenahalli village in bagenahalli g.p of kunigal taluk in tumkur district by augmentation &amp; retrofitting through svs (sc)</t>
  </si>
  <si>
    <t>Rural Drinking Water and Sanitation Department/2023-24/WS/WORK_INDENT4559</t>
  </si>
  <si>
    <t>providing fhtcs to 60 households in yallapura &amp; yallapura j.h.c habitation of yallapura village in nagasandra g.p of kunigal taluk in tumkur district by augmentation &amp; retrofitting through svs (s c )</t>
  </si>
  <si>
    <t>Rural Drinking Water and Sanitation Department/2023-24/WS/WORK_INDENT4561</t>
  </si>
  <si>
    <t>providing fhtcs to 55 households in narayanapura(keremegalapalya) habitation of narayanapura village in kodigehalli g.p of kunigal taluk in tumkur district by augmentation &amp; retrofitting through svs</t>
  </si>
  <si>
    <t>Rural Drinking Water and Sanitation Department/2023-24/WS/WORK_INDENT4562</t>
  </si>
  <si>
    <t>providing fhtcs to 60 households in gollarahatti habitation of kamanahalli village in bhaktharahalli g.p of kunigal taluk in tumkur district by augmentation &amp; retrofitting through svs (s c )</t>
  </si>
  <si>
    <t>Rural Drinking Water and Sanitation Department/2023-24/WS/WORK_INDENT4589</t>
  </si>
  <si>
    <t>providing fhtcs to 270 households in nagasandra &amp; kantanahalli mavinahalli amanikere habitation of kantanahalli mavinahalli amanikere village in nagasandra g.p of kunigal taluk in tumkur district by augmentation &amp; retrofitting through svs(s c)</t>
  </si>
  <si>
    <t>Rural Drinking Water and Sanitation Department/2023-24/WS/WORK_INDENT4455</t>
  </si>
  <si>
    <t>providing fhtcs to 160 households in singonahalli habitation of singonahalli village in d.hosahalli g.p of kunigal taluk in tumkur district by augmentation &amp; retrofitting through svs (s c )</t>
  </si>
  <si>
    <t>Rural Drinking Water and Sanitation Department/2023-24/WS/WORK_INDENT4468</t>
  </si>
  <si>
    <t>providing fhtcs to 162 households in kathrighatta habitation of kathrighatta village in huthridurga g.p of kunigal taluk in tumkur district by augmentation &amp; retrofitting through sv/s</t>
  </si>
  <si>
    <t>Rural Drinking Water and Sanitation Department/2023-24/WS/WORK_INDENT4502</t>
  </si>
  <si>
    <t>providing fhtcs to 133 households in madagonahalli habitation of madagonahalli village in d.hosahalli g.p of kunigal taluk in tumkur district by augmentation &amp; retrofitting through svs (s c )</t>
  </si>
  <si>
    <t>Rural Drinking Water and Sanitation Department/2023-24/WS/WORK_INDENT4503</t>
  </si>
  <si>
    <t>providing fhtcs to 220 households in pavasandra habitation of pavasandra village in halevur g.p of kunigal taluk in tumkur district by augmentation &amp; retrofitting through svs (s c )</t>
  </si>
  <si>
    <t>Rural Drinking Water and Sanitation Department/2023-24/WS/WORK_INDENT4504</t>
  </si>
  <si>
    <t>providing fhtcs to 156 households in doddegowdanapalya habitation of hangarahalli village in santhemavathur g.p of kunigal taluk in tumkur district by augmentation &amp; retrofitting through svs (s c )</t>
  </si>
  <si>
    <t>Rural Drinking Water and Sanitation Department/2023-24/WS/WORK_INDENT4534</t>
  </si>
  <si>
    <t>construction of water re-cycling plant (etp) for bus depot at gurmitkal. (sc reserved).</t>
  </si>
  <si>
    <t>KKRTC/2023-24/BD/WORK_INDENT15</t>
  </si>
  <si>
    <t>providing fhtcs to 90 households in singonahalli habitation of singonahalli village in koppa g.p of kunigal taluk in tumkur district by augmentation &amp; retrofitting through svs (s t)</t>
  </si>
  <si>
    <t>Rural Drinking Water and Sanitation Department/2023-24/WS/WORK_INDENT4550</t>
  </si>
  <si>
    <t>providing fhtcs to 80 households in kallanayakanahalli habitation of kallanayakanahalli village in santhemavathur g.p of kunigal taluk in tumkur district by augmentation &amp; retrofitting through svs ( s t )</t>
  </si>
  <si>
    <t>Rural Drinking Water and Sanitation Department/2023-24/WS/WORK_INDENT4551</t>
  </si>
  <si>
    <t>providing fhtcs to 90 households in guddethippasandra habitation of guddethippasandra village in chowdanakuppe g.p of kunigal taluk in tumkur district by augmentation &amp; retrofitting through svs(s t)</t>
  </si>
  <si>
    <t>Rural Drinking Water and Sanitation Department/2023-24/WS/WORK_INDENT4552</t>
  </si>
  <si>
    <t>construction of water re-cycling plant (etp) for bus depot at chincholi. (sc reserved)</t>
  </si>
  <si>
    <t>KKRTC/2023-24/BD/WORK_INDENT14</t>
  </si>
  <si>
    <t>Rural Drinking Water and Sanitation Department/2023-24/WS/WORK_INDENT5362</t>
  </si>
  <si>
    <t>providing fhtcs to 120 households in arabhagatta habitation of arabhagatta village in holalkere taluk, chitradurga district by augmentation retrofitting of mvs</t>
  </si>
  <si>
    <t>Rural Drinking Water and Sanitation Department/2023-24/WS/WORK_INDENT6391</t>
  </si>
  <si>
    <t>providing fhtc, to 186 households in ahamadnagara habitation of sanihalli village in hosadurga taluk chitradurga district by augmentation and retrofitting of svs</t>
  </si>
  <si>
    <t>Rural Drinking Water and Sanitation Department/2023-24/WS/WORK_INDENT6191</t>
  </si>
  <si>
    <t>Rural Drinking Water and Sanitation Department/2023-24/WS/WORK_INDENT4952/CALL-2</t>
  </si>
  <si>
    <t>Rural Drinking Water and Sanitation Department/2023-24/WS/WORK_INDENT4971/CALL-2</t>
  </si>
  <si>
    <t>Rural Drinking Water and Sanitation Department/2023-24/WS/WORK_INDENT4979/CALL-2</t>
  </si>
  <si>
    <t>Rural Drinking Water and Sanitation Department/2023-24/WS/WORK_INDENT5324/CALL-2</t>
  </si>
  <si>
    <t>providing fhtcs to 94 households in adderi,shankara,gamanagadde,hasavalli, habitation of gubbiga village, grampachayth of belluru, hosanagara taluk, shimoga district through svs (55 lpcd)</t>
  </si>
  <si>
    <t>Rural Drinking Water and Sanitation Department/2023-24/WS/WORK_INDENT866</t>
  </si>
  <si>
    <t>Rural Drinking Water and Sanitation Department/2023-24/WS/WORK_INDENT5205/CALL-2</t>
  </si>
  <si>
    <t>providing fhtcs to 85 households in kapachinnepalli habitation of chinnepalli village in bagepalli taluk of chickballapur district through svs</t>
  </si>
  <si>
    <t>Rural Drinking Water and Sanitation Department/2023-24/WS/WORK_INDENT3361/CALL-2</t>
  </si>
  <si>
    <t>providing fhtc to 198 households in nayakarkottige habitation of nayakarkottige village yalladakere grampanchayat in hiriyur taluk chitradurga district by augmentation and retrofitting of svs</t>
  </si>
  <si>
    <t>Rural Drinking Water and Sanitation Department/2023-24/WS/WORK_INDENT5974/CALL-2</t>
  </si>
  <si>
    <t>providing fhtcs to 111 households in kanagamakalapalli gp, nallamlepalli habitation of nallamlepalli village, bagepalli taluk and chickballapur district through new svs (55 lpcd)</t>
  </si>
  <si>
    <t>Rural Drinking Water and Sanitation Department/2023-24/WS/WORK_INDENT3445/CALL-2</t>
  </si>
  <si>
    <t>providing fhtcs to 46 households in raschervu gp,kallarollapalli habitation of kallarollapalli village in bagepalli taluk of chickballapur district through svs</t>
  </si>
  <si>
    <t>Rural Drinking Water and Sanitation Department/2023-24/WS/WORK_INDENT3393/CALL-2</t>
  </si>
  <si>
    <t>providing fhtcs to 47 households in kanagamakalapalli gp, papinayakanapalli habitation of papinayakanapalli village, bagepalli taluk and chickballapur district through new svs (55 lpcd)</t>
  </si>
  <si>
    <t>Rural Drinking Water and Sanitation Department/2023-24/WS/WORK_INDENT3507/CALL-2</t>
  </si>
  <si>
    <t>providing fhtc to 49 households in kangamakalapalli gp,nadmpalli habitation of kangamakalapalli village, bagepalli taluka and chikbelapur district through new svs(55lpcd)</t>
  </si>
  <si>
    <t>Rural Drinking Water and Sanitation Department/2023-24/WS/WORK_INDENT3509/CALL-2</t>
  </si>
  <si>
    <t>providing fhtcs to 33 households in thimmampalli gp, doranalapalli habitation of naravalapalli village in bagepalli taluk of chickballapur district through svs</t>
  </si>
  <si>
    <t>Rural Drinking Water and Sanitation Department/2023-24/WS/WORK_INDENT3402/CALL-2</t>
  </si>
  <si>
    <t>providing fhtcs to 27 households in manjunathapura habitation of manjunathapura village in bagepalli taluk of chickballapur district through svs providing fhtcs to 15 households in reddyganapalli habitation of kottampalli village in bagepalli taluk of chickballapur district through svs</t>
  </si>
  <si>
    <t>Rural Drinking Water and Sanitation Department/2023-24/WS/WORK_INDENT3369/CALL-2</t>
  </si>
  <si>
    <t>providing fhtc to 174 households in mavinamadu habitation of mavinamadu village dindavara grampanchayat in hiriyur taluk chitradurga district by augmentation and retrofitting of svs</t>
  </si>
  <si>
    <t>Rural Drinking Water and Sanitation Department/2023-24/WS/WORK_INDENT5955/CALL-2</t>
  </si>
  <si>
    <t>Rural Drinking Water and Sanitation Department/2023-24/WS/WORK_INDENT3163/CALL-2</t>
  </si>
  <si>
    <t>Rural Drinking Water and Sanitation Department/2023-24/WS/WORK_INDENT3210/CALL-2</t>
  </si>
  <si>
    <t>Rural Drinking Water and Sanitation Department/2023-24/WS/WORK_INDENT3073/CALL-2</t>
  </si>
  <si>
    <t>Rural Drinking Water and Sanitation Department/2023-24/WS/WORK_INDENT3143/CALL-2</t>
  </si>
  <si>
    <t>Rural Drinking Water and Sanitation Department/2023-24/WS/WORK_INDENT2969/CALL-2</t>
  </si>
  <si>
    <t>Rural Drinking Water and Sanitation Department/2023-24/WS/WORK_INDENT3004/CALL-2</t>
  </si>
  <si>
    <t>Rural Drinking Water and Sanitation Department/2023-24/WS/WORK_INDENT2727/CALL-2</t>
  </si>
  <si>
    <t>Rural Drinking Water and Sanitation Department/2023-24/WS/WORK_INDENT2722/CALL-2</t>
  </si>
  <si>
    <t>Rural Drinking Water and Sanitation Department/2023-24/WS/WORK_INDENT2989/CALL-2</t>
  </si>
  <si>
    <t>Rural Drinking Water and Sanitation Department/2023-24/WS/WORK_INDENT3221/CALL-2</t>
  </si>
  <si>
    <t>Rural Drinking Water and Sanitation Department/2023-24/WS/WORK_INDENT2998/CALL-2</t>
  </si>
  <si>
    <t>Rural Drinking Water and Sanitation Department/2023-24/WS/WORK_INDENT2714/CALL-2</t>
  </si>
  <si>
    <t>providing fhtcs to 243 households in kothakote gp,krishnapura habitation of kothakote village, bagepalli taluk and chickballapur district through new svs (55 lpcd)</t>
  </si>
  <si>
    <t>Rural Drinking Water and Sanitation Department/2023-24/WS/WORK_INDENT3558/CALL-2</t>
  </si>
  <si>
    <t>providing fhtcs to 67 households in thimmampalli gp,yagavamaddlakhana habitation of thimmampalli village in bagepalli taluk of chickballapur district through svs &amp; providing fhtcs to 41 households in d.maddalakhana thanda habitation of thimmampalli village in bagepalli taluk of chickballapur district through svs</t>
  </si>
  <si>
    <t>Rural Drinking Water and Sanitation Department/2023-24/WS/WORK_INDENT3605/CALL-2</t>
  </si>
  <si>
    <t>Rural Drinking Water and Sanitation Department/2023-24/WS/WORK_INDENT3003/CALL-2</t>
  </si>
  <si>
    <t>Rural Drinking Water and Sanitation Department/2023-24/WS/WORK_INDENT3165/CALL-2</t>
  </si>
  <si>
    <t>providing fhtcs to 229 households in megala gollarahatti habitation of eshwaragere village eshwaragere panchayat in hiriyur taluk chitradurga district by augmentation and retrofitting through svs</t>
  </si>
  <si>
    <t>Rural Drinking Water and Sanitation Department/2023-24/WS/WORK_INDENT5402/CALL-2</t>
  </si>
  <si>
    <t>Rural Drinking Water and Sanitation Department/2023-24/WS/WORK_INDENT2966/CALL-2</t>
  </si>
  <si>
    <t>providing fhtcs to 99 households in kanagamakalapalli gp,yaguvagiripalli habitation of giriyapalli village, bagepalli taluk and chickballapur district through new svs (55 lpcd)</t>
  </si>
  <si>
    <t>Rural Drinking Water and Sanitation Department/2023-24/WS/WORK_INDENT3525/CALL-2</t>
  </si>
  <si>
    <t>providing fhtcs to 59 households in kanagamakalapalli gp,kodipalli habitation of muttinapalli village in bagepalli taluk of chickballapur district by augmentation of mvs/svs to buttuvarapalli village in bagepalli taluk of chickballapur district</t>
  </si>
  <si>
    <t>Rural Drinking Water and Sanitation Department/2023-24/WS/WORK_INDENT3527/CALL-2</t>
  </si>
  <si>
    <t>providing fhtcs to 128 households in nallappareddipalli gp, motakupalli habitation of motakupalli village in bagepalli taluk of chickballapur district through svs</t>
  </si>
  <si>
    <t>Rural Drinking Water and Sanitation Department/2023-24/WS/WORK_INDENT3598/CALL-2</t>
  </si>
  <si>
    <t>providing fhtcs to 77 households in yellampalli gp, guraladinne habitation of guraladinne village in bagepalli taluk of chickballapur district by augmentation of mvs/svs to guraladinne village in bagepalli taluk of chickballapur district (39.22lpcd )</t>
  </si>
  <si>
    <t>Rural Drinking Water and Sanitation Department/2023-24/WS/WORK_INDENT3650/CALL-2</t>
  </si>
  <si>
    <t>Rural Drinking Water and Sanitation Department/2023-24/WS/WORK_INDENT3216/CALL-2</t>
  </si>
  <si>
    <t>Rural Drinking Water and Sanitation Department/2023-24/WS/WORK_INDENT2981/CALL-2</t>
  </si>
  <si>
    <t>Rural Drinking Water and Sanitation Department/2023-24/WS/WORK_INDENT3001/CALL-2</t>
  </si>
  <si>
    <t>providing fhtcs to 88 households in maraganakunte gp,nanjareddipalli habitation of narasapura village, bagepalli taluk and chickballapur district through new svs (55 lpcd)</t>
  </si>
  <si>
    <t>Rural Drinking Water and Sanitation Department/2023-24/WS/WORK_INDENT3523/CALL-2</t>
  </si>
  <si>
    <t>providing fhtc to 233 households in karikenchayanahatti habitation of karikenchayanahatti village yalladakere grampanchayat in hiriyur taluk chitradurga district by augmentation and retrofitting of svs</t>
  </si>
  <si>
    <t>Rural Drinking Water and Sanitation Department/2023-24/WS/WORK_INDENT5910/CALL-2</t>
  </si>
  <si>
    <t>providing fhtcs to 83 households in kanagamakalapalli gp, domarahalli habitation of kanagamakalapalli village in bagepalli taluk of chickballapur district by augmentation of mvs/svs to buttuvarapalli village in bagepalli taluk of chickballapur district</t>
  </si>
  <si>
    <t>Rural Drinking Water and Sanitation Department/2023-24/WS/WORK_INDENT3851/CALL-2</t>
  </si>
  <si>
    <t>providing fhtcs to 85 households in raschervu gp, doranalapalli habitation of kadirannagarikote village in bagepalli taluk of chickballapur district by augmentation of svs</t>
  </si>
  <si>
    <t>Rural Drinking Water and Sanitation Department/2023-24/WS/WORK_INDENT3384/CALL-2</t>
  </si>
  <si>
    <t>providing fhtcs to 96 households in voddagere habitation of voddagere village in julapalya gp of bagepalli taluk, chikkaballapura district by augmentation and retrofitting through svs</t>
  </si>
  <si>
    <t>Rural Drinking Water and Sanitation Department/2023-24/WS/WORK_INDENT2669/CALL-2</t>
  </si>
  <si>
    <t>providing fhtcs to 73 households in seethareddidpalli habitation of puligal village in puligal gp of bagepalli taluk, chikkaballapura district by augmentation and retrofitting through svs</t>
  </si>
  <si>
    <t>Rural Drinking Water and Sanitation Department/2023-24/WS/WORK_INDENT2682/CALL-2</t>
  </si>
  <si>
    <t>providing fhtcs to 80 households in hosahudya habitation of hosahudya village in polinayakanapalli gp of bagepalli taluk, chikkaballapura district by augmentation and retrofitting through svs</t>
  </si>
  <si>
    <t>Rural Drinking Water and Sanitation Department/2023-24/WS/WORK_INDENT2605/CALL-2</t>
  </si>
  <si>
    <t>providing fhtcs to 73 households in budalavariapalli habitation of budalavariapalli village in bagepalli taluk chikkaballapura district by augmentation of mvs/svs to budalavariapalli village in bagepalli taluk of chikkaballapur district</t>
  </si>
  <si>
    <t>Rural Drinking Water and Sanitation Department/2023-24/WS/WORK_INDENT2573/CALL-2</t>
  </si>
  <si>
    <t>providing fhtcs to 104 households in kuridasanahatti habitation of kanajanahalli village kanajanahalli panchayat in hiriyur taluk chitradurga district by augmentation and retrofitting through svs</t>
  </si>
  <si>
    <t>Rural Drinking Water and Sanitation Department/2023-24/WS/WORK_INDENT5917/CALL-2</t>
  </si>
  <si>
    <t>rural drinking water and sanitation department/2023-24/ws/work_indent2681/call-2</t>
  </si>
  <si>
    <t>Rural Drinking Water and Sanitation Department Division Office Chickballapura</t>
  </si>
  <si>
    <t>providing fhtcs to 38 households in rajavandlapalli habitation of chakavelu village in bagepalli taluk chikkaballapura district by augmentation of mvs/svs to chakavelu village in bagepalli taluk of chikkaballapur district</t>
  </si>
  <si>
    <t>Rural Drinking Water and Sanitation Department/2023-24/WS/WORK_INDENT2514/CALL-2</t>
  </si>
  <si>
    <t>providing fhtcs to 35 households in garudaripalli habitation of garudaripalli village in mittemari gp of bagepalli taluk, chikkaballapura district by augmentation and retrofitting through svs</t>
  </si>
  <si>
    <t>Rural Drinking Water and Sanitation Department/2023-24/WS/WORK_INDENT2679/CALL-2</t>
  </si>
  <si>
    <t>providing fhtcs to 98 households in g.maddapalli habitation of g,maddapalli village in bagepalli taluk of chickballapur district through svs</t>
  </si>
  <si>
    <t>Rural Drinking Water and Sanitation Department/2023-24/WS/WORK_INDENT3368/CALL-2</t>
  </si>
  <si>
    <t>Rural Drinking Water and Sanitation Department/2023-24/WS/WORK_INDENT2839/CALL-2</t>
  </si>
  <si>
    <t>Rural Drinking Water and Sanitation Department/2023-24/WS/WORK_INDENT2824/CALL-2</t>
  </si>
  <si>
    <t>Rural Drinking Water and Sanitation Department/2023-24/WS/WORK_INDENT3033/CALL-2</t>
  </si>
  <si>
    <t>Rural Drinking Water and Sanitation Department/2023-24/WS/WORK_INDENT2517/CALL-2</t>
  </si>
  <si>
    <t>providing fhtcs to 239 households in gilajirlu habitation of gilajirlu village in bagepalli taluk of chickballapur district through svs</t>
  </si>
  <si>
    <t>Rural Drinking Water and Sanitation Department/2023-24/WS/WORK_INDENT3364/CALL-2</t>
  </si>
  <si>
    <t>providing fhtcs to 110 households in harenahalli habitation of harenahalli village in holalkere taluk chitradurga district by augmentation retrofitting of svs</t>
  </si>
  <si>
    <t>Rural Drinking Water and Sanitation Department/2023-24/WS/WORK_INDENT5459/CALL-2</t>
  </si>
  <si>
    <t>providing fhtcs to 352 households in kothakote gp, pesalaparthi habitation of pesalaparthi village, bagepalli taluk and chickballapur district through new svs (55 lpcd)</t>
  </si>
  <si>
    <t>Rural Drinking Water and Sanitation Department/2023-24/WS/WORK_INDENT3848/CALL-2</t>
  </si>
  <si>
    <t>providing fhtcs to 10 households in raschervu gp,thimmaigarlahalli habitation of rascheruvu village in bagepalli taluk of chickballapur district through svs &amp; providing fhtcs to 225 households in rascheruvu habitation of rasceruvu village in bagepalli taluk of chickballapur district through svs</t>
  </si>
  <si>
    <t>Rural Drinking Water and Sanitation Department/2023-24/WS/WORK_INDENT3601/CALL-2</t>
  </si>
  <si>
    <t>providing fhtcs to 210 households in kothakote gp,honnampalli habitation of honnampalli village, bagepalli taluk and chickballapur district through new svs (55 lpcd)</t>
  </si>
  <si>
    <t>Rural Drinking Water and Sanitation Department/2023-24/WS/WORK_INDENT3889/CALL-2</t>
  </si>
  <si>
    <t>providing fhtcs to 48 households in kothakote gp,madapalli habitation of madapalli village in bagepalli taluk of chickballapur district by augmentation of mvs/svs to madapalli village in bagepalli taluk of chickballapur district</t>
  </si>
  <si>
    <t>Rural Drinking Water and Sanitation Department/2023-24/WS/WORK_INDENT3585/CALL-2</t>
  </si>
  <si>
    <t>providing fhtcs to 336 households in nallappareddipalli gp, chennarayanapalli habitation of nallapareddipalli village in bagepalli taluk of chickballapur district through svs</t>
  </si>
  <si>
    <t>Rural Drinking Water and Sanitation Department/2023-24/WS/WORK_INDENT3386/CALL-2</t>
  </si>
  <si>
    <t>providing fhtcs to 195 households in kothakote gp, ramamoddampalli habitation of ramamoddampalli village, bagepalli taluk and chickballapur district through new svs (55 lpcd)</t>
  </si>
  <si>
    <t>Rural Drinking Water and Sanitation Department/2023-24/WS/WORK_INDENT3505/CALL-2</t>
  </si>
  <si>
    <t>providing fhtcs to 131 households in kanagamakalapalli gp, kanagamakalapalli habitation of kanagamakalapalli village, bagepalli taluk and chickballapur district through new svs (55 lpcd)</t>
  </si>
  <si>
    <t>Rural Drinking Water and Sanitation Department/2023-24/WS/WORK_INDENT3489/CALL-2</t>
  </si>
  <si>
    <t>providing fhtcs to 169 households in maraganakunte gp,pitchalavaripalli habitation of pitchalavaripalli village, bagepalli taluk and chickballapur district through new svs (55 lpcd)</t>
  </si>
  <si>
    <t>Rural Drinking Water and Sanitation Department/2023-24/WS/WORK_INDENT3477/CALL-2</t>
  </si>
  <si>
    <t>providing fhtcs to 113 in kanagamakalapalli households in solamakalpalli habitation of solamakalapalli village in bagepalli taluk of chickballapur district by augmentation of mvs/svs to solamakalapalli village in bagepalli taluk of chickballapur district</t>
  </si>
  <si>
    <t>Rural Drinking Water and Sanitation Department/2023-24/WS/WORK_INDENT3441/CALL-2</t>
  </si>
  <si>
    <t>Rural Drinking Water and Sanitation Department/2023-24/WS/WORK_INDENT5068/CALL-2</t>
  </si>
  <si>
    <t>providing fhtcs to 88 households in kanagamakalapalli gp,moogachinnapalli habitation of buttuvarapalli village, bagepalli taluk and chickballapur district through new svs (55 lpcd)</t>
  </si>
  <si>
    <t>Rural Drinking Water and Sanitation Department/2023-24/WS/WORK_INDENT3526/CALL-2</t>
  </si>
  <si>
    <t>providing fhtcs to 34 households in gangireddipalya habitation of thimmampalli village in bagepalli taluk of chickballapur district through svs &amp; providing fhtcs to 139 households in thimmampalli habitation of thimmampalli village in bagepalli taluk of chickballapur district through svs</t>
  </si>
  <si>
    <t>Rural Drinking Water and Sanitation Department/2023-24/WS/WORK_INDENT3412/CALL-2</t>
  </si>
  <si>
    <t>providing fhtcs to 195 households in kothakote gp,mamidikayalapalli habitation of ramamoddampalli village, bagepalli taluk and chickballapur district through new svs (55 lpcd)</t>
  </si>
  <si>
    <t>Rural Drinking Water and Sanitation Department/2023-24/WS/WORK_INDENT3571/CALL-2</t>
  </si>
  <si>
    <t>Rural Drinking Water and Sanitation Department/2023-24/WS/WORK_INDENT3196/CALL-2</t>
  </si>
  <si>
    <t>Rural Drinking Water and Sanitation Department/2023-24/WS/WORK_INDENT2900/CALL-2</t>
  </si>
  <si>
    <t>Rural Drinking Water and Sanitation Department/2023-24/WS/WORK_INDENT5064/CALL-2</t>
  </si>
  <si>
    <t>Rural Drinking Water and Sanitation Department/2023-24/WS/WORK_INDENT2977/CALL-2</t>
  </si>
  <si>
    <t>Rural Drinking Water and Sanitation Department/2023-24/WS/WORK_INDENT3172/CALL-2</t>
  </si>
  <si>
    <t>Rural Drinking Water and Sanitation Department/2023-24/WS/WORK_INDENT2894/CALL-2</t>
  </si>
  <si>
    <t>Rural Drinking Water and Sanitation Department/2023-24/WS/WORK_INDENT2974/CALL-2</t>
  </si>
  <si>
    <t>Rural Drinking Water and Sanitation Department/2023-24/WS/WORK_INDENT3155/CALL-2</t>
  </si>
  <si>
    <t>Rural Drinking Water and Sanitation Department/2023-24/WS/WORK_INDENT3063/CALL-2</t>
  </si>
  <si>
    <t>Rural Drinking Water and Sanitation Department/2023-24/WS/WORK_INDENT3072/CALL-2</t>
  </si>
  <si>
    <t>Rural Drinking Water and Sanitation Department/2023-24/WS/WORK_INDENT3176/CALL-2</t>
  </si>
  <si>
    <t>Rural Drinking Water and Sanitation Department/2023-24/WS/WORK_INDENT3076/CALL-2</t>
  </si>
  <si>
    <t>Rural Drinking Water and Sanitation Department/2023-24/WS/WORK_INDENT3182/CALL-2</t>
  </si>
  <si>
    <t>Rural Drinking Water and Sanitation Department/2023-24/WS/WORK_INDENT4994/CALL-2</t>
  </si>
  <si>
    <t>Rural Drinking Water and Sanitation Department/2023-24/WS/WORK_INDENT3160/CALL-2</t>
  </si>
  <si>
    <t>Rural Drinking Water and Sanitation Department/2023-24/WS/WORK_INDENT3164/CALL-2</t>
  </si>
  <si>
    <t>Rural Drinking Water and Sanitation Department/2023-24/WS/WORK_INDENT2812/CALL-2</t>
  </si>
  <si>
    <t>Rural Drinking Water and Sanitation Department/2023-24/WS/WORK_INDENT3151/CALL-2</t>
  </si>
  <si>
    <t>Rural Drinking Water and Sanitation Department/2023-24/WS/WORK_INDENT4983/CALL-2</t>
  </si>
  <si>
    <t>Rural Drinking Water and Sanitation Department/2023-24/WS/WORK_INDENT3124/CALL-2</t>
  </si>
  <si>
    <t>Rural Drinking Water and Sanitation Department/2023-24/WS/WORK_INDENT2816/CALL-2</t>
  </si>
  <si>
    <t>Rural Drinking Water and Sanitation Department/2023-24/WS/WORK_INDENT3166/CALL-2</t>
  </si>
  <si>
    <t>Rural Drinking Water and Sanitation Department/2023-24/WS/WORK_INDENT4977/CALL-2</t>
  </si>
  <si>
    <t>Rural Drinking Water and Sanitation Department/2023-24/WS/WORK_INDENT2772/CALL-2</t>
  </si>
  <si>
    <t>Rural Drinking Water and Sanitation Department/2023-24/WS/WORK_INDENT3168/CALL-2</t>
  </si>
  <si>
    <t>Rural Drinking Water and Sanitation Department/2023-24/WS/WORK_INDENT3225/CALL-2</t>
  </si>
  <si>
    <t>Rural Drinking Water and Sanitation Department/2023-24/WS/WORK_INDENT2896/CALL-2</t>
  </si>
  <si>
    <t>Rural Drinking Water and Sanitation Department/2023-24/WS/WORK_INDENT3068/CALL-2</t>
  </si>
  <si>
    <t>Rural Drinking Water and Sanitation Department/2023-24/WS/WORK_INDENT2858/CALL-2</t>
  </si>
  <si>
    <t>Rural Drinking Water and Sanitation Department/2023-24/WS/WORK_INDENT3178/CALL-2</t>
  </si>
  <si>
    <t>Rural Drinking Water and Sanitation Department/2023-24/WS/WORK_INDENT4929/CALL-2</t>
  </si>
  <si>
    <t>Rural Drinking Water and Sanitation Department/2023-24/WS/WORK_INDENT2810/CALL-2</t>
  </si>
  <si>
    <t>Rural Drinking Water and Sanitation Department/2023-24/WS/WORK_INDENT3158/CALL-2</t>
  </si>
  <si>
    <t>Rural Drinking Water and Sanitation Department/2023-24/WS/WORK_INDENT3146/CALL-2</t>
  </si>
  <si>
    <t>Rural Drinking Water and Sanitation Department/2023-24/WS/WORK_INDENT3121/CALL-2</t>
  </si>
  <si>
    <t>Rural Drinking Water and Sanitation Department/2023-24/WS/WORK_INDENT2480/CALL-2</t>
  </si>
  <si>
    <t>Rural Drinking Water and Sanitation Department/2023-24/WS/WORK_INDENT2565/CALL-2</t>
  </si>
  <si>
    <t>Rural Drinking Water and Sanitation Department/2023-24/WS/WORK_INDENT4921/CALL-2</t>
  </si>
  <si>
    <t>Rural Drinking Water and Sanitation Department/2023-24/WS/WORK_INDENT2523/CALL-2</t>
  </si>
  <si>
    <t>Rural Drinking Water and Sanitation Department/2023-24/WS/WORK_INDENT2539/CALL-2</t>
  </si>
  <si>
    <t>Rural Drinking Water and Sanitation Department/2023-24/WS/WORK_INDENT2567/CALL-2</t>
  </si>
  <si>
    <t>Rural Drinking Water and Sanitation Department/2023-24/WS/WORK_INDENT2526/CALL-2</t>
  </si>
  <si>
    <t>Rural Drinking Water and Sanitation Department/2023-24/WS/WORK_INDENT2524/CALL-2</t>
  </si>
  <si>
    <t>Rural Drinking Water and Sanitation Department/2023-24/WS/WORK_INDENT2552/CALL-2</t>
  </si>
  <si>
    <t>providing fhtcs to 57 households in kanagamakalapalli gp, kothakote habitation of meruvapalli village, bagepalli taluk and chickballapur district through new svs (55 lpcd)</t>
  </si>
  <si>
    <t>Rural Drinking Water and Sanitation Department/2023-24/WS/WORK_INDENT3528/CALL-2</t>
  </si>
  <si>
    <t>providing fhtcs to 119 households in thimmampalli gp,bommaigaripalli habitation of chancharayanapalli village in bagepalli taluk of chickballapur district through svs</t>
  </si>
  <si>
    <t>Rural Drinking Water and Sanitation Department/2023-24/WS/WORK_INDENT3602/CALL-2</t>
  </si>
  <si>
    <t>providing fhtcs to 105 households in kothakote gp,mummadivaripalli habitation of village,mummadivaripalli bagepalli taluk and chickballapur district through new svs (55 lpcd)</t>
  </si>
  <si>
    <t>Rural Drinking Water and Sanitation Department/2023-24/WS/WORK_INDENT3521/CALL-2</t>
  </si>
  <si>
    <t>Rural Drinking Water and Sanitation Department/2023-24/WS/WORK_INDENT4910/CALL-2</t>
  </si>
  <si>
    <t>providing fhtcs to 96 households in maraganakunte gp, narasapura habitation of narasapura village, bagepalli taluk and chickballapur district through new svs (55 lpcd)</t>
  </si>
  <si>
    <t>Rural Drinking Water and Sanitation Department/2023-24/WS/WORK_INDENT3568/CALL-2</t>
  </si>
  <si>
    <t>providing fhtcs to 101 households in thimmampalli gp,naravalapalli habitation of naravalapalli village in bagepalli taluk of chickballapur district through svs</t>
  </si>
  <si>
    <t>Rural Drinking Water and Sanitation Department/2023-24/WS/WORK_INDENT3401/CALL-2</t>
  </si>
  <si>
    <t>providing fhtcs to 81 households in kanagamakalapalli gp,peddathanda habitation of buragamadgu village, bagepalli taluk and chickballapur district through new svs (55 lpcd)</t>
  </si>
  <si>
    <t>Rural Drinking Water and Sanitation Department/2023-24/WS/WORK_INDENT3495/CALL-2</t>
  </si>
  <si>
    <t>providing fhtcs to 71 households in raschervu gp, kurubavandlapalli habitation of kottampalli village in bagepalli taluk of chickballapur district through svs</t>
  </si>
  <si>
    <t>Rural Drinking Water and Sanitation Department/2023-24/WS/WORK_INDENT3421/CALL-2</t>
  </si>
  <si>
    <t>providing fhtcs to 90 households in nallappareddipalli gp,m.cherlapalli habitation of m.cherlapalli village in bagepalli taluk of chickballapur district through svs</t>
  </si>
  <si>
    <t>Rural Drinking Water and Sanitation Department/2023-24/WS/WORK_INDENT3409/CALL-2</t>
  </si>
  <si>
    <t>providing fhtcs to 76 households in maraganakunte gp,narayanaswamykote habitation of narayanaswamykote village, bagepalli taluk and chickballapur district through new svs (55 lpcd)</t>
  </si>
  <si>
    <t>Rural Drinking Water and Sanitation Department/2023-24/WS/WORK_INDENT3564/CALL-2</t>
  </si>
  <si>
    <t>providing fhtcs to 97 households in kanagamakalapalli gp,gutiganapalli habitation of maddalakhana village in bagepalli taluk of chickballapur district by augmentation of mvs/svs to maddalakhana village in bagepalli taluk of chickballapur district (35.63 lpcd )</t>
  </si>
  <si>
    <t>Rural Drinking Water and Sanitation Department/2023-24/WS/WORK_INDENT3642/CALL-2</t>
  </si>
  <si>
    <t>providing fhtcs to 81 households in thimmampalli gp, mullangichattalapalli habitation of tattannagaripalli village in bagepalli taluk of chickballapur district through svs</t>
  </si>
  <si>
    <t>Rural Drinking Water and Sanitation Department/2023-24/WS/WORK_INDENT3397/CALL-2</t>
  </si>
  <si>
    <t>providing fhtcs to 59 households in maraganakunte gp, jogireddipalli habitation of pokamakalapalli village, bagepalli taluk and chickballapur district through new svs (55 lpcd)</t>
  </si>
  <si>
    <t>Rural Drinking Water and Sanitation Department/2023-24/WS/WORK_INDENT3448/CALL-2</t>
  </si>
  <si>
    <t>providing fhtcs to 98 households in maraganakunte gp, chinthamakalladinne habitation of chinthamakalladinne village, bagepalli taluk and chickballapur district through new svs (55 lpcd)</t>
  </si>
  <si>
    <t>Rural Drinking Water and Sanitation Department/2023-24/WS/WORK_INDENT3452/CALL-2</t>
  </si>
  <si>
    <t>Rural Drinking Water and Sanitation Department/2023-24/WS/WORK_INDENT4924/CALL-2</t>
  </si>
  <si>
    <t>providing fhtcs to 164 households in raschervu gp, kadirannagarikote habitation of kadirannagarikote village in bagepalli taluk of chickballapur districtthrough svs</t>
  </si>
  <si>
    <t>Rural Drinking Water and Sanitation Department/2023-24/WS/WORK_INDENT3372/CALL-2</t>
  </si>
  <si>
    <t>providing fhtcs to 86 households in kothakote gp,chinnepalli habitation of kothakote village, bagepalli taluk and chickballapur district through new svs (55 lpcd)</t>
  </si>
  <si>
    <t>Rural Drinking Water and Sanitation Department/2023-24/WS/WORK_INDENT3499/CALL-2</t>
  </si>
  <si>
    <t>providing fhtcs to 75 households in malakacheruvupalli habitation of malakacheruvupalli village in bagepalli taluk of chickballapur district through svs</t>
  </si>
  <si>
    <t>Rural Drinking Water and Sanitation Department/2023-24/WS/WORK_INDENT3310/CALL-2</t>
  </si>
  <si>
    <t>providing fhtcs to 90 households in thimmampalli gp, kannamapalli habitation of kannamapalli village in bagepalli taluk of chickballapur district through svs</t>
  </si>
  <si>
    <t>Rural Drinking Water and Sanitation Department/2023-24/WS/WORK_INDENT3403/CALL-2</t>
  </si>
  <si>
    <t>providing fhtcs to 97 households in raschervu gp,digavagollapalli habitation of digavagollapalli village in bagepalli taluk of chickballapur district through svs</t>
  </si>
  <si>
    <t>Rural Drinking Water and Sanitation Department/2023-24/WS/WORK_INDENT3408/CALL-2</t>
  </si>
  <si>
    <t>providing fhtcs to 75 households in thimmampalli gp,gundlapalli habitation of chancharayanapalli village in bagepalli taluk of chickballapur district through svs</t>
  </si>
  <si>
    <t>Rural Drinking Water and Sanitation Department/2023-24/WS/WORK_INDENT3396/CALL-2</t>
  </si>
  <si>
    <t>providing fhtcs to 94 households in kanagamakalapalli gp, maddalakhana habitation of maddalakhana village, bagepalli taluk and chickballapur district through new svs (55 lpcd)</t>
  </si>
  <si>
    <t>Rural Drinking Water and Sanitation Department/2023-24/WS/WORK_INDENT3849/CALL-2</t>
  </si>
  <si>
    <t>providing fhtcs to 56 households in kanagamakalapalli gp, meruvapalli habitation of meruvapalli village, bagepalli taluk and chickballapur district through new svs (55 lpcd)</t>
  </si>
  <si>
    <t>Rural Drinking Water and Sanitation Department/2023-24/WS/WORK_INDENT3434/CALL-2</t>
  </si>
  <si>
    <t>providing fhtcs to 133 households in raschervu gp, ramaswamypalli habitation of ramaswamypalli in bagepalli taluk of chickballapur district through svs</t>
  </si>
  <si>
    <t>Rural Drinking Water and Sanitation Department/2023-24/WS/WORK_INDENT3398/CALL-2</t>
  </si>
  <si>
    <t>providing fhtcs to 68 households in thimmampalli gp, madakavaripalli habitation of thimmampalli village in bagepalli taluk of chickballapur district through svs</t>
  </si>
  <si>
    <t>Rural Drinking Water and Sanitation Department/2023-24/WS/WORK_INDENT3413/CALL-2</t>
  </si>
  <si>
    <t>providing fhtcs to 75 households in somakalapalli habitation of rascheruvu village in bagepalli taluk of chickballapur district through svs</t>
  </si>
  <si>
    <t>Rural Drinking Water and Sanitation Department/2023-24/WS/WORK_INDENT3370/CALL-2</t>
  </si>
  <si>
    <t>providing fhtcs to 48 households in marganakunte gp,pokamakalapalli habitation of gangareddipalli village, bagepalli taluk and chickballapur district through new svs (55 lpcd)</t>
  </si>
  <si>
    <t>Rural Drinking Water and Sanitation Department/2023-24/WS/WORK_INDENT3508/CALL-2</t>
  </si>
  <si>
    <t>providing fhtcs to 30 households in kanagamakalapalli gp,ootakutta thanda habitation of buragamadgu village, bagepalli taluk and chickballapur district through new svs (55 lpcd)</t>
  </si>
  <si>
    <t>Rural Drinking Water and Sanitation Department/2023-24/WS/WORK_INDENT3503/CALL-2</t>
  </si>
  <si>
    <t>providing fhtcs to 52 households in thimmampalli gp,giganivandlapalli habitation of g.maddapalli village in bagepalli taluk of chickballapur district through svs</t>
  </si>
  <si>
    <t>Rural Drinking Water and Sanitation Department/2023-24/WS/WORK_INDENT3859/CALL-2</t>
  </si>
  <si>
    <t>providing fhtcs to 59 households in kanagamakalapalli gp, pillagutta habitation of kangamakalapalli village, bagepalli taluk and chickballapur district through new svs (55 lpcd)</t>
  </si>
  <si>
    <t>Rural Drinking Water and Sanitation Department/2023-24/WS/WORK_INDENT3524/CALL-2</t>
  </si>
  <si>
    <t>providing fhtcs to 62 households in kothur habitation of thimmampalli village in bagepalli taluk of chickballapur district through svs</t>
  </si>
  <si>
    <t>Rural Drinking Water and Sanitation Department/2023-24/WS/WORK_INDENT3358/CALL-2</t>
  </si>
  <si>
    <t>providing fhtcs to 116 households in kanagamakalapalli gp,buttivaripalli habitation of buttuvarapalli village in bagepalli taluk of chickballapur district by augmentation of mvs/svs to buttuvarapalli village in bagepalli taluk of chickballapur district (43.48 lpcd )</t>
  </si>
  <si>
    <t>Rural Drinking Water and Sanitation Department/2023-24/WS/WORK_INDENT3548/CALL-2</t>
  </si>
  <si>
    <t>providing fhtcs to 26 households in raschervu gp, kothapalli habitation of kallarollapalli village in bagepalli taluk of chickballapur district district through svs</t>
  </si>
  <si>
    <t>Rural Drinking Water and Sanitation Department/2023-24/WS/WORK_INDENT3380/CALL-2</t>
  </si>
  <si>
    <t>providing fhtcs to 35 households in thimmampalli gp,mittivandlapalli habitation of g.maddapalli village in bagepalli taluk of chickballapur district through svs</t>
  </si>
  <si>
    <t>Rural Drinking Water and Sanitation Department/2023-24/WS/WORK_INDENT3390/CALL-2</t>
  </si>
  <si>
    <t>Rural Drinking Water and Sanitation Department/2023-24/WS/WORK_INDENT4911/CALL-2</t>
  </si>
  <si>
    <t>providing fhtcs to 114 households in kanagamakalapalli gp, muttinapalli habitation of muttinapalli village, bagepalli taluk and chickballapur district through new svs (55 lpcd)</t>
  </si>
  <si>
    <t>Rural Drinking Water and Sanitation Department/2023-24/WS/WORK_INDENT3462/CALL-2</t>
  </si>
  <si>
    <t>providing fhtcs to 35 households in kondorapalli habitation of kondorapalli village in bagepalli taluk of chickballapur district through svs</t>
  </si>
  <si>
    <t>Rural Drinking Water and Sanitation Department/2023-24/WS/WORK_INDENT3371/CALL-2</t>
  </si>
  <si>
    <t>providing fhtcs to 26 households in thimmampalli gp, boyivaripalli habitation of boyivaripalli village in bagepalli taluk of chickballapur district through svs</t>
  </si>
  <si>
    <t>Rural Drinking Water and Sanitation Department/2023-24/WS/WORK_INDENT3847/CALL-2</t>
  </si>
  <si>
    <t>providing fhtcs to 74 households in palyaker gp,gownavaripalli habitation of mandampalli village in bagepalli taluk of chickballapur district by augmentation of mvs/svs to mandampalli village in bagepalli taluk of chickballapur district 25.64 lpcd )</t>
  </si>
  <si>
    <t>Rural Drinking Water and Sanitation Department/2023-24/WS/WORK_INDENT3663/CALL-2</t>
  </si>
  <si>
    <t>providing fhtcs to 69 households in musliganapalli habitation of musliganapalli village in bagepalli taluk of chickballapur district through svs</t>
  </si>
  <si>
    <t>Rural Drinking Water and Sanitation Department/2023-24/WS/WORK_INDENT3353/CALL-2</t>
  </si>
  <si>
    <t>providing fhtcs to 76 households in somanthapura gp, seemanagaripaly habitation of seemanagaripaly village in bagepalli taluk of chickballapur district by augmentation of mvs/svs to seemanagaripaly village in bagepalli taluk of chickballapur district 33.78 lpcd )</t>
  </si>
  <si>
    <t>Rural Drinking Water and Sanitation Department/2023-24/WS/WORK_INDENT3666/CALL-2</t>
  </si>
  <si>
    <t>providing fhtcs to 65 households in raschervu gp,thurkeshapalli habitation of kadirannagarikote village in bagepalli taluk of chickballapur district through svs</t>
  </si>
  <si>
    <t>Rural Drinking Water and Sanitation Department/2023-24/WS/WORK_INDENT3419/CALL-2</t>
  </si>
  <si>
    <t>providing fhtcs to 54 households in thimmampalli gp,marasanapalli habitation of marasanapalli village in bagepalli taluk of chickballapur district through svs</t>
  </si>
  <si>
    <t>Rural Drinking Water and Sanitation Department/2023-24/WS/WORK_INDENT3379/CALL-2</t>
  </si>
  <si>
    <t>providing fhtcs to 30 households in kothakote gp, vaddarahalli habitation of pesalaparthi village, bagepalli taluk and chickballapur district through new svs (55 lpcd</t>
  </si>
  <si>
    <t>Rural Drinking Water and Sanitation Department/2023-24/WS/WORK_INDENT3430/CALL-2</t>
  </si>
  <si>
    <t>providing fhtcs to 72 households in raschervu gp,kottampalli habitation of kottampalli village in bagepalli taluk of chickballapur district through svs</t>
  </si>
  <si>
    <t>Rural Drinking Water and Sanitation Department/2023-24/WS/WORK_INDENT3383/CALL-2</t>
  </si>
  <si>
    <t>providing fhtcs to 40 households in thimmampalli gp,kammaravaripalli habitation of kammaravaripalli village in bagepalli taluk of chickballapur districthrough svs</t>
  </si>
  <si>
    <t>Rural Drinking Water and Sanitation Department/2023-24/WS/WORK_INDENT3832/CALL-2</t>
  </si>
  <si>
    <t>providing fhtcs to 29 households in kanagamakalapalli gp,arigepalli habitation of argipalli village, bagepalli taluk and chickballapur district through new svs (55 lpcd)</t>
  </si>
  <si>
    <t>Rural Drinking Water and Sanitation Department/2023-24/WS/WORK_INDENT3485/CALL-2</t>
  </si>
  <si>
    <t>Rural Drinking Water and Sanitation Department/2023-24/WS/WORK_INDENT2994/CALL-2</t>
  </si>
  <si>
    <t>Rural Drinking Water and Sanitation Department/2023-24/WS/WORK_INDENT2863/CALL-2</t>
  </si>
  <si>
    <t>Rural Drinking Water and Sanitation Department/2023-24/WS/WORK_INDENT3036/CALL-2</t>
  </si>
  <si>
    <t>Rural Drinking Water and Sanitation Department/2023-24/WS/WORK_INDENT3025/CALL-2</t>
  </si>
  <si>
    <t>Rural Drinking Water and Sanitation Department/2023-24/WS/WORK_INDENT2932/CALL-2</t>
  </si>
  <si>
    <t>Rural Drinking Water and Sanitation Department/2023-24/WS/WORK_INDENT2876/CALL-2</t>
  </si>
  <si>
    <t>Rural Drinking Water and Sanitation Department/2023-24/WS/WORK_INDENT2725/CALL-2</t>
  </si>
  <si>
    <t>Rural Drinking Water and Sanitation Department/2023-24/WS/WORK_INDENT2860/CALL-2</t>
  </si>
  <si>
    <t>Rural Drinking Water and Sanitation Department/2023-24/WS/WORK_INDENT2983/CALL-2</t>
  </si>
  <si>
    <t>Rural Drinking Water and Sanitation Department/2023-24/WS/WORK_INDENT2814/CALL-2</t>
  </si>
  <si>
    <t>Rural Drinking Water and Sanitation Department/2023-24/WS/WORK_INDENT2830/CALL-2</t>
  </si>
  <si>
    <t>Rural Drinking Water and Sanitation Department/2023-24/WS/WORK_INDENT3029/CALL-2</t>
  </si>
  <si>
    <t>Rural Drinking Water and Sanitation Department/2023-24/WS/WORK_INDENT2999/CALL-2</t>
  </si>
  <si>
    <t>Rural Drinking Water and Sanitation Department/2023-24/WS/WORK_INDENT3005/CALL-2</t>
  </si>
  <si>
    <t>Rural Drinking Water and Sanitation Department/2023-24/WS/WORK_INDENT2985/CALL-2</t>
  </si>
  <si>
    <t>Rural Drinking Water and Sanitation Department/2023-24/WS/WORK_INDENT3181/CALL-2</t>
  </si>
  <si>
    <t>Rural Drinking Water and Sanitation Department/2023-24/WS/WORK_INDENT3066/CALL-2</t>
  </si>
  <si>
    <t>Rural Drinking Water and Sanitation Department/2023-24/WS/WORK_INDENT2730/CALL-2</t>
  </si>
  <si>
    <t>Rural Drinking Water and Sanitation Department/2023-24/WS/WORK_INDENT3023/CALL-2</t>
  </si>
  <si>
    <t>Rural Drinking Water and Sanitation Department/2023-24/WS/WORK_INDENT3031/CALL-2</t>
  </si>
  <si>
    <t>Rural Drinking Water and Sanitation Department/2023-24/WS/WORK_INDENT2720/CALL-2</t>
  </si>
  <si>
    <t>Rural Drinking Water and Sanitation Department/2023-24/WS/WORK_INDENT3075/CALL-2</t>
  </si>
  <si>
    <t>Rural Drinking Water and Sanitation Department/2023-24/WS/WORK_INDENT3177/CALL-2</t>
  </si>
  <si>
    <t>Rural Drinking Water and Sanitation Department/2023-24/WS/WORK_INDENT3009/CALL-2</t>
  </si>
  <si>
    <t>Rural Drinking Water and Sanitation Department/2023-24/WS/WORK_INDENT3131/CALL-2</t>
  </si>
  <si>
    <t>Rural Drinking Water and Sanitation Department/2023-24/WS/WORK_INDENT3070/CALL-2</t>
  </si>
  <si>
    <t>Rural Drinking Water and Sanitation Department/2023-24/WS/WORK_INDENT2492/CALL-2</t>
  </si>
  <si>
    <t>Rural Drinking Water and Sanitation Department/2023-24/WS/WORK_INDENT2667/CALL-2</t>
  </si>
  <si>
    <t>Rural Drinking Water and Sanitation Department/2023-24/WS/WORK_INDENT2600/CALL-2</t>
  </si>
  <si>
    <t>Rural Drinking Water and Sanitation Department/2023-24/WS/WORK_INDENT2582/CALL-2</t>
  </si>
  <si>
    <t>Rural Drinking Water and Sanitation Department/2023-24/WS/WORK_INDENT2576/CALL-2</t>
  </si>
  <si>
    <t>Rural Drinking Water and Sanitation Department/2023-24/WS/WORK_INDENT2601/CALL-2</t>
  </si>
  <si>
    <t>Rural Drinking Water and Sanitation Department/2023-24/WS/WORK_INDENT2598/CALL-2</t>
  </si>
  <si>
    <t>Rural Drinking Water and Sanitation Department/2023-24/WS/WORK_INDENT2507/CALL-2</t>
  </si>
  <si>
    <t>Rural Drinking Water and Sanitation Department/2023-24/WS/WORK_INDENT2609/CALL-2</t>
  </si>
  <si>
    <t>Rural Drinking Water and Sanitation Department/2023-24/WS/WORK_INDENT2592/CALL-2</t>
  </si>
  <si>
    <t>Rural Drinking Water and Sanitation Department/2023-24/WS/WORK_INDENT2585/CALL-2</t>
  </si>
  <si>
    <t>Rural Drinking Water and Sanitation Department/2023-24/WS/WORK_INDENT2489/CALL-2</t>
  </si>
  <si>
    <t>Rural Drinking Water and Sanitation Department/2023-24/WS/WORK_INDENT2668/CALL-2</t>
  </si>
  <si>
    <t>Rural Drinking Water and Sanitation Department/2023-24/WS/WORK_INDENT2608/CALL-2</t>
  </si>
  <si>
    <t>Rural Drinking Water and Sanitation Department/2023-24/WS/WORK_INDENT2671/CALL-2</t>
  </si>
  <si>
    <t>Rural Drinking Water and Sanitation Department/2023-24/WS/WORK_INDENT2603/CALL-2</t>
  </si>
  <si>
    <t>Rural Drinking Water and Sanitation Department/2023-24/WS/WORK_INDENT2660/CALL-2</t>
  </si>
  <si>
    <t>Rural Drinking Water and Sanitation Department/2023-24/WS/WORK_INDENT2594/CALL-2</t>
  </si>
  <si>
    <t>Rural Drinking Water and Sanitation Department/2023-24/WS/WORK_INDENT2661/CALL-2</t>
  </si>
  <si>
    <t>Rural Drinking Water and Sanitation Department/2023-24/WS/WORK_INDENT2658/CALL-2</t>
  </si>
  <si>
    <t>Rural Drinking Water and Sanitation Department/2023-24/WS/WORK_INDENT2663/CALL-2</t>
  </si>
  <si>
    <t>Rural Drinking Water and Sanitation Department/2023-24/WS/WORK_INDENT2566/CALL-2</t>
  </si>
  <si>
    <t>Rural Drinking Water and Sanitation Department/2023-24/WS/WORK_INDENT2610/CALL-2</t>
  </si>
  <si>
    <t>Rural Drinking Water and Sanitation Department/2023-24/WS/WORK_INDENT2607/CALL-2</t>
  </si>
  <si>
    <t>Rural Drinking Water and Sanitation Department/2023-24/WS/WORK_INDENT2589/CALL-2</t>
  </si>
  <si>
    <t>Rural Drinking Water and Sanitation Department/2023-24/WS/WORK_INDENT3352/CALL-2</t>
  </si>
  <si>
    <t>Rural Drinking Water and Sanitation Department/2023-24/WS/WORK_INDENT2606/CALL-2</t>
  </si>
  <si>
    <t>Rural Drinking Water and Sanitation Department/2023-24/WS/WORK_INDENT4590/CALL-2</t>
  </si>
  <si>
    <t>Rural Drinking Water and Sanitation Department/2023-24/WS/WORK_INDENT4336/CALL-2</t>
  </si>
  <si>
    <t>Rural Drinking Water and Sanitation Department/2023-24/WS/WORK_INDENT4334/CALL-2</t>
  </si>
  <si>
    <t>Rural Drinking Water and Sanitation Department/2023-24/WS/WORK_INDENT4481/CALL-2</t>
  </si>
  <si>
    <t>Rural Drinking Water and Sanitation Department/2023-24/WS/WORK_INDENT3240/CALL-2</t>
  </si>
  <si>
    <t>Rural Drinking Water and Sanitation Department/2023-24/WS/WORK_INDENT4075/CALL-2</t>
  </si>
  <si>
    <t>Rural Drinking Water and Sanitation Department/2023-24/WS/WORK_INDENT3052/CALL-2</t>
  </si>
  <si>
    <t>Rural Drinking Water and Sanitation Department/2023-24/WS/WORK_INDENT3235/CALL-2</t>
  </si>
  <si>
    <t>Rural Drinking Water and Sanitation Department/2023-24/WS/WORK_INDENT4051/CALL-2</t>
  </si>
  <si>
    <t>Rural Drinking Water and Sanitation Department/2023-24/WS/WORK_INDENT4049/CALL-2</t>
  </si>
  <si>
    <t>Rural Drinking Water and Sanitation Department/2023-24/WS/WORK_INDENT4043/CALL-2</t>
  </si>
  <si>
    <t>Rural Drinking Water and Sanitation Department/2023-24/WS/WORK_INDENT4045/CALL-2</t>
  </si>
  <si>
    <t>Rural Drinking Water and Sanitation Department/2023-24/WS/WORK_INDENT4054/CALL-2</t>
  </si>
  <si>
    <t>Rural Drinking Water and Sanitation Department/2023-24/WS/WORK_INDENT3251/CALL-2</t>
  </si>
  <si>
    <t>under ground drainage work at w.no.26 badamakan main road and badamakan entrence cross in chitradurga city.</t>
  </si>
  <si>
    <t>Directorate of Municipal Administration/2023-24/OW/WORK_INDENT5720</t>
  </si>
  <si>
    <t>drilling borewell and installing a motor pump to supply water to the ro plant units at chaudeshwari nagar, rajendra park and near thyagaraja market in chitradurga city</t>
  </si>
  <si>
    <t>Directorate of Municipal Administration/2023-24/WS/WORK_INDENT5715</t>
  </si>
  <si>
    <t>construction of c c drain and rcc deck slab at required places in chitradurga city</t>
  </si>
  <si>
    <t>Directorate of Municipal Administration/2023-24/OW/WORK_INDENT4109/CALL-2</t>
  </si>
  <si>
    <t>pak-120, providing fhtc to 187 households (fhtcs-104, htc to fhtc-83) in kogodu habitation of kogodu village in cheekanahalli gp belur taluk hassan district by augmentation and retrofitting of svs (poht)</t>
  </si>
  <si>
    <t>Rural Drinking Water and Sanitation Department/2023-24/WS/WORK_INDENT5149</t>
  </si>
  <si>
    <t>pak 113- providing fhtc to 139 households (fhtcs-121, htc to fhtc-18) in cheekanahalli,kallubande badavane habitation of cheekanahalli village 55 households (fhtcs-52, htc to fhtc-3) in kumbharahalli habitation of kumbharahalli village 98 households (fhtcs-79, htc to fhtc-19) in shiragura,neralamakki habitation of shiragura village in cheekanahalli gp belur taluk hassan district by augmentation and retrofitting of svs</t>
  </si>
  <si>
    <t>Rural Drinking Water and Sanitation Department/2023-24/WS/WORK_INDENT5123</t>
  </si>
  <si>
    <t>pak-104,providing fhtcs to 52 households (fhtc-39, htc to fhtc- 13) in banasavalli habitation of banasavalli village 67 households (fhtc-66, htc to fhtc- 1) in keeturu habitation of keeturu village 122 households (fhtc - 62, htc to fhtc - 60) in kotiganahalli,karkihalli b2 habitation of kotiganahalli,karkihalli village 32 households (fhtcs-18, htc to fhtc-14) in karkihalli habitation of karkihalli village in dabbe gp belur taluk hassan district by augmentation and retrofitting of svs.</t>
  </si>
  <si>
    <t>Rural Drinking Water and Sanitation Department/2023-24/WS/WORK_INDENT5101</t>
  </si>
  <si>
    <t>pak-97,providing fhtc to 36 households (fhtc-17, htc to fhtc-19) in venkatipete habitations of venkatipete village 60 households (fhtc-30, htc to fhtc-30) in surakodu habitations of surakodu village 146 households (fhtc-98, htc to fhtc-48) in mattavara habitations of mattavara village in lakkunda gp in belur hassan district</t>
  </si>
  <si>
    <t>Rural Drinking Water and Sanitation Department/2023-24/WS/WORK_INDENT5096</t>
  </si>
  <si>
    <t>pak 96-providing fhtc to 67 households (fhtcs-32, htc to fhtc-35) in vatehalli habitation of vatehalli village 120 households (fhtcs-77, htc to fhtc-43) in lingapura habitation of lingapura village 57 households (fhtcs-57, htc to fhtc-0) in adaganchanahalli habitation of arehalli village in arehalli gp belur taluk hassan district by augmentation and retrofitting of svs.</t>
  </si>
  <si>
    <t>Rural Drinking Water and Sanitation Department/2023-24/WS/WORK_INDENT5094</t>
  </si>
  <si>
    <t>pak 95-providing fhtc to 297 households (fhtcs-274, htc to fhtc-23) in gotravalli habitation of gotravalli village 199 households (fhtcs-182, htc to fhtc-17) in s surapura habitation of s surapura village in chikkamedur gp belur taluk hassan district by augmentation and retrofitting of svs</t>
  </si>
  <si>
    <t>Rural Drinking Water and Sanitation Department/2023-24/WS/WORK_INDENT5024</t>
  </si>
  <si>
    <t>pak-93,providing fhtc to 211 households (fhtcs-170, htc to fhtc-41) in bandi koppalu,andale koppalu,chinnenahlli block 1 and kabbinamane habitation of gabbalagodu,doddamedur,chinnenahalli and kabbinamane village 14 households (fhtcs-14, htc to fhtc-16) in madhvapura habitation of madhvapura village in chikkamedur gp belur taluk hassan district by augmentation and retrofitting of svs</t>
  </si>
  <si>
    <t>Rural Drinking Water and Sanitation Department/2023-24/WS/WORK_INDENT5013</t>
  </si>
  <si>
    <t>pak-92,providing fhtc to 280 households (fhtcs-226, htc to fhtc-54) in s shambhuganahalli &amp; colony,doddamedur, mundaghatta and s bommadihalli habitation of s shambhuganahalli,doddamedur, mundaghatta and s bommadihalli village in chikkamedur gp belur taluk hassan district by augmentation and retrofitting of svs (poht-2)</t>
  </si>
  <si>
    <t>Rural Drinking Water and Sanitation Department/2023-24/WS/WORK_INDENT5006</t>
  </si>
  <si>
    <t>pak 91-providing fhtc to 213 households (fhtcs-166, htc to fhtc-47) in chikmedur,gabbalagodu,maruru,suglur habitation of chikmedur,gabbalagodu,maruru,suglur village in chikkamedur gp belur taluk hassan district by augmentation and retrofitting of svs (poht-2)</t>
  </si>
  <si>
    <t>Rural Drinking Water and Sanitation Department/2023-24/WS/WORK_INDENT5003</t>
  </si>
  <si>
    <t>pak-90,providing fhtc to 47 households (fhtcs-47, htc to fhtc-0) in b somanahalli habitation of b somanahalli village 52 households (fhtcs-51, htc to fhtc-1) in kudumanhalli habitation of kudumanhalli village in kalleri gp belur taluk hassan district by augmentation and retrofitting of svs</t>
  </si>
  <si>
    <t>Rural Drinking Water and Sanitation Department/2023-24/WS/WORK_INDENT5002</t>
  </si>
  <si>
    <t>pak-84,providing fhtc to 83 households (fhtcs-75, htc to fhtc-8) in chokanahalli,kudluru habitation of kudluru village03 households (fhtcs-102, htc to fhtc-1) in govinahalli habitation of govinahalli village in yamasandhi gp belur taluk hassan district by augmentation and retrofitting of svs</t>
  </si>
  <si>
    <t>Rural Drinking Water and Sanitation Department/2023-24/WS/WORK_INDENT4986</t>
  </si>
  <si>
    <t>pak 83-providing fhtc to 65 hh (fhtcs-42, htc to fhtc-23) in agasarahalli habitation of agasarahalli village 30 households (fhtcs-30, htc to fhtc-0) in biratemane habitation of agasarahalli village 122 households (fhtcs-84, htc to fhtc-38) in iravalli,kallahalli,vaginakere habitation of iravalli,kallahalli,vaginakere village 15 households (fhtcs-15, htc to fhtc-0) in singapura habitation of singapura village in yamasandhi gp belur taluk hassan district by augmentation and retrofitting of svs.</t>
  </si>
  <si>
    <t>Rural Drinking Water and Sanitation Department/2023-24/WS/WORK_INDENT4982</t>
  </si>
  <si>
    <t>pak 78- providing fhtc to 36 households in keraluru habitation of keraluru village 131 households in intitolalu,chattanahalli,hosahalli habitation of intitolalu,chattanahalli,hosahalli village 48 households in holalu habitation of holalu village 102 households in hirivate habitation of hirivate village 47 households in himmadiganahalli,rajanahalli habitation of himmadiganahalli,rajanahalli village in kesagodu gp belur taluk hassan district by augmentation and retrofitting of svs</t>
  </si>
  <si>
    <t>Rural Drinking Water and Sanitation Department/2023-24/WS/WORK_INDENT4959</t>
  </si>
  <si>
    <t>pak 75- providing fhtcs to 100 hh in chikkasalavara,doddasalavara block 2,neralakatte habitation of chikkasalavara,doddasalavara village 61 households in doddasalavara block 1 habitation of doddasalavara village 158 households in bhakravalli habitation of bhakravalli village 48 households in kanahalli habitation of kanahalli village 52 households in lakshmipura habitation of malasavara village 32 households in umbalagodu habitation of umbalagodu village in malasavara gp belur taluk hassan dist.</t>
  </si>
  <si>
    <t>Rural Drinking Water and Sanitation Department/2023-24/WS/WORK_INDENT4891</t>
  </si>
  <si>
    <t>pak 74-providing fhtc to 154 households (fhtc- 97,htc to fhtc-57) in ichalahalli,kouri,kushavra b2 habitation of ichalahalli,kouri,kushavra village in kushavra gp belur taluk hassan district by augmentation and retrofitting of svs</t>
  </si>
  <si>
    <t>Rural Drinking Water and Sanitation Department/2023-24/WS/WORK_INDENT4869</t>
  </si>
  <si>
    <t>pak 73- providing fhtc to 277 households (fhtc- 239,htc to fhtc-38) in tagare habitation of tagare village128 households (fhtc- 128,htc to fhtc-0) in mugulihalli,bhuvanahalli,kirugadalu habitation of mugulihalli,bhuvanahalli,kirugadalu village in kushavra gp belur taluk hassan district by augmentation and retrofitting of svs</t>
  </si>
  <si>
    <t>Rural Drinking Water and Sanitation Department/2023-24/WS/WORK_INDENT4862</t>
  </si>
  <si>
    <t>pak 72-providing fhtc to138 households (fhtc- 138,htc to fhtc-0) in chowdanahalli,jogikoppalu habitation of chowdanahalli village184 households (fhtc- 128,htc to fhtc-56) in kushavra b1,mogasavara habitation of kushavra ,mogasavara village 49 households (fhtc- 36,htc to fhtc-13) in malliganuru habitation of malliganuru village 75 households (fhtc- 75,htc to fhtc-0) in bhakravalli habitation of bhakravalli village in kushavra gp belur taluk hassan district by augmentation and retrofitting of svs.</t>
  </si>
  <si>
    <t>Rural Drinking Water and Sanitation Department/2023-24/WS/WORK_INDENT4773</t>
  </si>
  <si>
    <t>pak 68-providing fhtc to 133 households in tumbudevanahalli,sompura habitation of tumbedevanahalli village 32 households in bitteshwara habitation of tumbedevanahalli village 124 households in nandagondanahalli habitation of nandagondanahalli village 48 households in basura habitation of murahalli village 125 households in murahalli habitation of murahalli village in tumbudevanahalli gp belur taluk hassan district by augmentation and retrofitting of svs.</t>
  </si>
  <si>
    <t>Rural Drinking Water and Sanitation Department/2023-24/WS/WORK_INDENT4751</t>
  </si>
  <si>
    <t>pak 67-providing fhtc to 128 households(fhtc- 77,htc to fhtc-51) in byadane habitation of byadane village 49 households(fhtc- 48,htc to fhtc-1) in goravanahalli habitation of goravanahalli village in narvepete gp belur taluk hassan district by augmentation and retrofitting of svs.</t>
  </si>
  <si>
    <t>Rural Drinking Water and Sanitation Department/2023-24/WS/WORK_INDENT4649</t>
  </si>
  <si>
    <t>construction of cc drain and deck slab at w.n.11 agasankallu area patel house to nisar house and ayub house to amanulla house in chitradurga cmc city limit</t>
  </si>
  <si>
    <t>Directorate of Municipal Administration/2023-24/OW/WORK_INDENT5766</t>
  </si>
  <si>
    <t>pak 66-providing fhtcs to 121 households(fhtc- 81,htc to fhtc-40) in machenahalli habitation of ghattadahalli village 50 households(fhtc- 50,htc to fhtc-0) in hullekallahalli habitation of ghattadahalli village 28 households (fhtcs-28, htc to fhtc-0) in hosur habitation of mathighatta village in ghattadahalli gp belur taluk hassan district by augmentation and retrofitting of svs.</t>
  </si>
  <si>
    <t>Rural Drinking Water and Sanitation Department/2023-24/WS/WORK_INDENT4634</t>
  </si>
  <si>
    <t>construction of cc road and drain at w.no.11agasanakallu area abdula mazar houset to hotel ibrahim house and babu house to dastagir shoop in chitrdurga city.</t>
  </si>
  <si>
    <t>Directorate of Municipal Administration/2023-24/OW/WORK_INDENT5765</t>
  </si>
  <si>
    <t>pak-34-providing fhtcs to 94 households in andur,mallara hosahalli hab of andur,mallara hosahalli village 251 households in danayakanahalli block-2,krishnapura block 1 &amp; paduvalalu habitation of danayakanahalli,krishnapura &amp; paduvalalu village 85 households in doddihalli block-1 habitation of doddihalli village 81 households in yedehalli &amp; danayakanahalli block-1 habitation of yedehalli &amp; danayakanahalli village in madagatta gp belur taluk hassan district by augmentation and retrofitting of svs</t>
  </si>
  <si>
    <t>Rural Drinking Water and Sanitation Department/2023-24/WS/WORK_INDENT4612</t>
  </si>
  <si>
    <t>construction of cc drain at w.no.33 back side of vasudeva reddy school to near tower in chitradurga city</t>
  </si>
  <si>
    <t>Directorate of Municipal Administration/2023-24/OW/WORK_INDENT5758</t>
  </si>
  <si>
    <t>under ground drainage work and construction of cc road at w.no.6 konnanahatti allauddin khan house to irfan house in chitradurga city</t>
  </si>
  <si>
    <t>Directorate of Municipal Administration/2023-24/OW/WORK_INDENT5755</t>
  </si>
  <si>
    <t>under ground drainage work and water supply pipe line work at w.no.13 neharu nagara back side of chandrushekhar house and infront of tailor ashok house in chitradurga city.</t>
  </si>
  <si>
    <t>Directorate of Municipal Administration/2023-24/OW/WORK_INDENT5753</t>
  </si>
  <si>
    <t>installation of brass railing,floor mats and window blinds at cmc office meeting hall in chitradurga city.</t>
  </si>
  <si>
    <t>Directorate of Municipal Administration/2023-24/OW/WORK_INDENT5752</t>
  </si>
  <si>
    <t>under ground drainage work at w.no.4 ujjangi yellamma temple to ajar ramesh house in chitradurga city.</t>
  </si>
  <si>
    <t>Directorate of Municipal Administration/2023-24/OW/WORK_INDENT5751</t>
  </si>
  <si>
    <t>under ground drainage work at w.no.35 sadiq nagara 2nd cross auto ramanna house to devaraj house in chitradurga city</t>
  </si>
  <si>
    <t>Directorate of Municipal Administration/2023-24/OW/WORK_INDENT5750</t>
  </si>
  <si>
    <t>under ground drainage work at w.no.28 police bar line beside sl and m block houses in chitradurga city</t>
  </si>
  <si>
    <t>Directorate of Municipal Administration/2023-24/OW/WORK_INDENT5749</t>
  </si>
  <si>
    <t>water supply pipe line work at union park to communist office and zp office road below the deck in chitradurga city</t>
  </si>
  <si>
    <t>Directorate of Municipal Administration/2023-24/OW/WORK_INDENT5748</t>
  </si>
  <si>
    <t>water supply pipe line work at w.no.6 mujjagara beedi in chitradurga city</t>
  </si>
  <si>
    <t>Directorate of Municipal Administration/2023-24/WS/WORK_INDENT5746</t>
  </si>
  <si>
    <t>construction of cc road at w.no.32 saraswathipuram 2nd main road 3rd cross infront of manjunath nilaya and construction of cc drain at beside lic office cristian smashana in chitradurga city.</t>
  </si>
  <si>
    <t>Directorate of Municipal Administration/2023-24/OW/WORK_INDENT5744</t>
  </si>
  <si>
    <t>Rural Drinking Water and Sanitation Department/2023-24/WS/WORK_INDENT4816/CALL-2</t>
  </si>
  <si>
    <t>water supply pipe line work at mallaiya badavane main road to 8 cross in chitradurga city.</t>
  </si>
  <si>
    <t>Directorate of Municipal Administration/2023-24/WS/WORK_INDENT5743</t>
  </si>
  <si>
    <t>development of road work and ugd work at w.no.25 near durgamma temple in chitradurga city.</t>
  </si>
  <si>
    <t>Directorate of Municipal Administration/2023-24/OW/WORK_INDENT5756</t>
  </si>
  <si>
    <t>under ground drainage work at w.no.27 near of basaveshwara talkies and near of ksfc tank in chitradurga city</t>
  </si>
  <si>
    <t>Directorate of Municipal Administration/2023-24/OW/WORK_INDENT5742</t>
  </si>
  <si>
    <t>demolished existing damage deck and construction of new rcc deck slab at medehalli road infront of apmc in chitradurga city.</t>
  </si>
  <si>
    <t>Directorate of Municipal Administration/2023-24/OW/WORK_INDENT5726</t>
  </si>
  <si>
    <t>providing, and installing of np3 pipe and linking at bd road near prakash lodge to deck in chitradurga city.</t>
  </si>
  <si>
    <t>Directorate of Municipal Administration/2023-24/WS/WORK_INDENT5725</t>
  </si>
  <si>
    <t>Rural Drinking Water and Sanitation Department/2023-24/WS/WORK_INDENT3008/CALL-2</t>
  </si>
  <si>
    <t>providing fhtc s to 400 households in n.g.hally habitation of n.g.hally village in holalkere taluk chitradurga district by augmentation &amp; retrofitting of svs</t>
  </si>
  <si>
    <t>Rural Drinking Water and Sanitation Department/2023-24/WS/WORK_INDENT4807/CALL-3</t>
  </si>
  <si>
    <t>Rural Drinking Water and Sanitation Department/2023-24/WS/WORK_INDENT3162/CALL-2</t>
  </si>
  <si>
    <t>Rural Drinking Water and Sanitation Department/2023-24/WS/WORK_INDENT3035/CALL-2</t>
  </si>
  <si>
    <t>Rural Drinking Water and Sanitation Department/2023-24/WS/WORK_INDENT3002/CALL-2</t>
  </si>
  <si>
    <t>providing fhtcs to 234 households in kannapanahalli habitation of kannapanahalli village, palicherlu panchayat in sidlagatta taluk, chikkaballapur district</t>
  </si>
  <si>
    <t>Rural Drinking Water and Sanitation Department/2023-24/WS/WORK_INDENT4042/CALL-2</t>
  </si>
  <si>
    <t>providing fhtcs to 213 households in kannamangala habitation of kannamangala village, tummanahalli panchayat in sidlagatta taluk, chikkaballapur district</t>
  </si>
  <si>
    <t>Rural Drinking Water and Sanitation Department/2023-24/WS/WORK_INDENT4483/CALL-2</t>
  </si>
  <si>
    <t>providing fhtc to 150 households in kudineerkatte habitation of kudineerkatte village in holalkere taluk chitradurga district by augmentation &amp; retrofitting of svs</t>
  </si>
  <si>
    <t>Rural Drinking Water and Sanitation Department/2023-24/WS/WORK_INDENT4752/CALL-2</t>
  </si>
  <si>
    <t>providing fhtcs to 154 households in mithanahalli habitation of mithanahalli village, j venkatapura panchayat in sidlagatta taluk, chikkaballapur district</t>
  </si>
  <si>
    <t>Rural Drinking Water and Sanitation Department/2023-24/WS/WORK_INDENT4482/CALL-2</t>
  </si>
  <si>
    <t>providing fhtcs to 94 households in gonimaradahalli habitation of gonimaradahalli village in thimmanayakanahalli g.p of shidlagatta taluk in chickballpur district</t>
  </si>
  <si>
    <t>Rural Drinking Water and Sanitation Department/2023-24/WS/WORK_INDENT4013/CALL-2</t>
  </si>
  <si>
    <t>providing fhtcs to 112 households in hujuguru habitation of hujuguru village, tummanahalli panchayat in sidlagatta taluk, chikkaballapur district</t>
  </si>
  <si>
    <t>Rural Drinking Water and Sanitation Department/2023-24/WS/WORK_INDENT4004/CALL-2</t>
  </si>
  <si>
    <t>providing fhtcs to 130 households in dabaraganahalli habitation of dabaraganahalli village in anuru g.p of shidlagtta taluk in chickballapur district</t>
  </si>
  <si>
    <t>Rural Drinking Water and Sanitation Department/2023-24/WS/WORK_INDENT4052/CALL-2</t>
  </si>
  <si>
    <t>providing fhtcs to 120 households in mummanahalli habitation of mummanahalli village in palicherlu g.p of shidlagatta taluk in chickballpur district</t>
  </si>
  <si>
    <t>Rural Drinking Water and Sanitation Department/2023-24/WS/WORK_INDENT4060/CALL-2</t>
  </si>
  <si>
    <t>providing fhtcs to 175 households in g kurubarahalli habitation of g kurubarahalli village in thimmanayakanahalli g.p of shidlagatta taluk in chickballpur district</t>
  </si>
  <si>
    <t>Rural Drinking Water and Sanitation Department/2023-24/WS/WORK_INDENT4011/CALL-2</t>
  </si>
  <si>
    <t>providing fhtc to 89 households in dasanahatti habitation of yalladakere village, yalladakere grampanchayat in hiriyur taluk chitradurga district by augmentation &amp; retrofitting of svs</t>
  </si>
  <si>
    <t>Rural Drinking Water and Sanitation Department/2023-24/WS/WORK_INDENT5890/CALL-2</t>
  </si>
  <si>
    <t>providing fhtcs to 117 households in k muthukadahalli habitation of k muthukadahalli village in tummanahalli g.p of shidlagatta taluk in chickballpur district</t>
  </si>
  <si>
    <t>Rural Drinking Water and Sanitation Department/2023-24/WS/WORK_INDENT4015/CALL-2</t>
  </si>
  <si>
    <t>providing fhtcs to 96 households in mallishettapura habitation of mallishettapura village in tummanahalli g.p of shidlagatta taluk in chickballpur district</t>
  </si>
  <si>
    <t>Rural Drinking Water and Sanitation Department/2023-24/WS/WORK_INDENT4012/CALL-2</t>
  </si>
  <si>
    <t>Rural Drinking Water and Sanitation Department/2023-24/WS/WORK_INDENT3185/CALL-2</t>
  </si>
  <si>
    <t>providing fhtc to 45 households in valmikinagara habitation of byaramadu village yalladakere grampanchayat in hiriyur taluk chitradurga district by augmentation and retrofitting of svs</t>
  </si>
  <si>
    <t>Rural Drinking Water and Sanitation Department/2023-24/WS/WORK_INDENT5973/CALL-2</t>
  </si>
  <si>
    <t>Rural Drinking Water and Sanitation Department/2023-24/WS/WORK_INDENT3049/CALL-2</t>
  </si>
  <si>
    <t>Rural Drinking Water and Sanitation Department/2023-24/WS/WORK_INDENT3142/CALL-2</t>
  </si>
  <si>
    <t>annual water leakage maintenance work in bogadi tp limits for the year 2023-24</t>
  </si>
  <si>
    <t>Directorate of Municipal Administration/2023-24/WS/WORK_INDENT1489/CALL-2</t>
  </si>
  <si>
    <t>Rural Drinking Water and Sanitation Department/2023-24/WS/WORK_INDENT3231/CALL-2</t>
  </si>
  <si>
    <t>annual operation and maintenance of street light system in bogadi tp limit</t>
  </si>
  <si>
    <t>Directorate of Municipal Administration/2023-24/EL/WORK_INDENT1673/CALL-2</t>
  </si>
  <si>
    <t>Rural Drinking Water and Sanitation Department/2023-24/WS/WORK_INDENT3107/CALL-2</t>
  </si>
  <si>
    <t>providing fhtc to 70 households in y k hati habitation of y k hati village yarabahalli grampanchayat in hiriyur taluk chitradurga district by augmentation and retrofitting of svs</t>
  </si>
  <si>
    <t>Rural Drinking Water and Sanitation Department/2023-24/WS/WORK_INDENT4880/CALL-2</t>
  </si>
  <si>
    <t>Rural Drinking Water and Sanitation Department/2023-24/WS/WORK_INDENT3111/CALL-2</t>
  </si>
  <si>
    <t>Rural Drinking Water and Sanitation Department/2023-24/WS/WORK_INDENT3199/CALL-2</t>
  </si>
  <si>
    <t>Rural Drinking Water and Sanitation Department/2023-24/WS/WORK_INDENT3058/CALL-2</t>
  </si>
  <si>
    <t>Directorate of Municipal Administration/2023-24/WS/WORK_INDENT1676/CALL-2</t>
  </si>
  <si>
    <t>Rural Drinking Water and Sanitation Department/2023-24/WS/WORK_INDENT4790/CALL-2</t>
  </si>
  <si>
    <t>construction of dry waste collection and processing center in bajape tp limits</t>
  </si>
  <si>
    <t>Directorate of Municipal Administration/2023-24/BD/WORK_INDENT5293</t>
  </si>
  <si>
    <t>Rural Drinking Water and Sanitation Department/2023-24/WS/WORK_INDENT5355/CALL-2</t>
  </si>
  <si>
    <t>providing fhtc to 45 households in ingadahally habitation of ingadahally village in holalkere taluk chitradurga district by augmentation and retrofitting of svs</t>
  </si>
  <si>
    <t>Rural Drinking Water and Sanitation Department/2023-24/WS/WORK_INDENT5239/CALL-2</t>
  </si>
  <si>
    <t>providing fhtc to 110 households in gowripura habitation of gowripura village in holalkere taluk chitradurga district by augmentation and retrofitting of svs</t>
  </si>
  <si>
    <t>Rural Drinking Water and Sanitation Department/2023-24/WS/WORK_INDENT5238/CALL-2</t>
  </si>
  <si>
    <t>providing fhtcs to 50 households in kattalehatty habitation of kattalehatty village in holalkere taluk chitradurga district by augmentation &amp; retrofitting of svs</t>
  </si>
  <si>
    <t>Rural Drinking Water and Sanitation Department/2023-24/WS/WORK_INDENT4920/CALL-2</t>
  </si>
  <si>
    <t>providing fhtcs to 40 house holds in mallenehally habitation of mallenahally village in holalkere taluk chitradurga district by augmentation &amp; retrofitting of svs</t>
  </si>
  <si>
    <t>Rural Drinking Water and Sanitation Department/2023-24/WS/WORK_INDENT4819/CALL-2</t>
  </si>
  <si>
    <t>providing fhtcs to 70 households in navanekere habitation of navanekere village in holalkere taluk chitradurga district by augmentation retrofitting of svs</t>
  </si>
  <si>
    <t>Rural Drinking Water and Sanitation Department/2023-24/WS/WORK_INDENT5566/CALL-2</t>
  </si>
  <si>
    <t>Rural Drinking Water and Sanitation Department/2023-24/WS/WORK_INDENT3108/CALL-2</t>
  </si>
  <si>
    <t>Rural Drinking Water and Sanitation Department/2023-24/WS/WORK_INDENT3233/CALL-2</t>
  </si>
  <si>
    <t>Rural Drinking Water and Sanitation Department/2023-24/WS/WORK_INDENT3224/CALL-2</t>
  </si>
  <si>
    <t>Rural Drinking Water and Sanitation Department/2023-24/WS/WORK_INDENT3244/CALL-2</t>
  </si>
  <si>
    <t>removing of rock at swamy vivekananda ashraya colony 2nd cross in chitradurga city.</t>
  </si>
  <si>
    <t>Directorate of Municipal Administration/2023-24/OW/WORK_INDENT5724</t>
  </si>
  <si>
    <t>under ground drainage work at w.no.8 marvadi colony galli and concrete work atw.no.32 housing board back side of anjaneya temple in chitradurga city.</t>
  </si>
  <si>
    <t>Directorate of Municipal Administration/2023-24/OW/WORK_INDENT5723</t>
  </si>
  <si>
    <t>under ground drainage work at w.no.6 near sb bus owner house mujagara beedi in chitradurga city</t>
  </si>
  <si>
    <t>Directorate of Municipal Administration/2023-24/OW/WORK_INDENT5722</t>
  </si>
  <si>
    <t>under ground drainage work at w.no.1 swamy vivekanada nagara near lord shiva temple,infront of park thippeswamy houseand w.no.5 market back side to lord shanimahathma temple pujari house in chitradurga city.</t>
  </si>
  <si>
    <t>Directorate of Municipal Administration/2023-24/OW/WORK_INDENT5721</t>
  </si>
  <si>
    <t>Rural Drinking Water and Sanitation Department/2023-24/WS/WORK_INDENT3188/CALL-2</t>
  </si>
  <si>
    <t>water supply pipe line at w.no.10 chelugudda khaleel house to kohinoor auto stand in chitradurga city</t>
  </si>
  <si>
    <t>Directorate of Municipal Administration/2023-24/WS/WORK_INDENT5719</t>
  </si>
  <si>
    <t>Rural Drinking Water and Sanitation Department/2023-24/WS/WORK_INDENT3193/CALL-2</t>
  </si>
  <si>
    <t>construction of cc drain and slab at w.no.12 agasakallu mitry jalabuddin house to tyres ribolt munir house in chitradurga city.</t>
  </si>
  <si>
    <t>Directorate of Municipal Administration/2023-24/OW/WORK_INDENT5718</t>
  </si>
  <si>
    <t>construction of rcc deck slab, cc drain and safety wallat w.no.1 swamy vivekananda nagara main road gokatte area and 3rd cross in chitradura city</t>
  </si>
  <si>
    <t>Directorate of Municipal Administration/2023-24/OW/WORK_INDENT5717</t>
  </si>
  <si>
    <t>providing fhtcs to 60 households in poolakuntahallli habitation of poolakuntahallli village in ganjigunte gp in sidlagatta taluk of chickballapur district</t>
  </si>
  <si>
    <t>Rural Drinking Water and Sanitation Department/2023-24/WS/WORK_INDENT4206/CALL-2</t>
  </si>
  <si>
    <t>construction of cc drain at ksrtc depo road in chitradurga city</t>
  </si>
  <si>
    <t>Directorate of Municipal Administration/2023-24/OW/WORK_INDENT5716</t>
  </si>
  <si>
    <t>Rural Drinking Water and Sanitation Department/2023-24/WS/WORK_INDENT4074/CALL-2</t>
  </si>
  <si>
    <t>providing fhtcs to 170 households in gejjiganahalli habitation of gejjiganahalli village in y hunasenahalli g.p of shidlagtta taluk in chickballapur district through svs</t>
  </si>
  <si>
    <t>Rural Drinking Water and Sanitation Department/2023-24/WS/WORK_INDENT3806/CALL-2</t>
  </si>
  <si>
    <t>demolished of 5.00 liter capacity jj hatti tank in chitradurga city</t>
  </si>
  <si>
    <t>Directorate of Municipal Administration/2023-24/OW/WORK_INDENT5714</t>
  </si>
  <si>
    <t>providing fhtcs to 165 households in yannuru habitation of yannuru village in cheemangala gp in sidlagatta taluk of chickballapur district</t>
  </si>
  <si>
    <t>Rural Drinking Water and Sanitation Department/2023-24/WS/WORK_INDENT4203</t>
  </si>
  <si>
    <t>Rural Drinking Water and Sanitation Department/2023-24/WS/WORK_INDENT4010/CALL-2</t>
  </si>
  <si>
    <t>Rural Drinking Water and Sanitation Department/2023-24/WS/WORK_INDENT4275/CALL-2</t>
  </si>
  <si>
    <t>Rural Drinking Water and Sanitation Department/2023-24/WS/WORK_INDENT4271/CALL-2</t>
  </si>
  <si>
    <t>Rural Drinking Water and Sanitation Department/2023-24/WS/WORK_INDENT4061/CALL-2</t>
  </si>
  <si>
    <t>providing fhtcs to 72 households in devaguttahallli habitation of devaguttahallli village in sidlaghatta taluk, chikkaballapura district</t>
  </si>
  <si>
    <t>Rural Drinking Water and Sanitation Department/2023-24/WS/WORK_INDENT4270/CALL-2</t>
  </si>
  <si>
    <t>Rural Drinking Water and Sanitation Department/2023-24/WS/WORK_INDENT4268/CALL-2</t>
  </si>
  <si>
    <t>Rural Drinking Water and Sanitation Department/2023-24/WS/WORK_INDENT4017/CALL-2</t>
  </si>
  <si>
    <t>Rural Drinking Water and Sanitation Department/2023-24/WS/WORK_INDENT3106/CALL-2</t>
  </si>
  <si>
    <t>Rural Drinking Water and Sanitation Department/2023-24/WS/WORK_INDENT3109/CALL-2</t>
  </si>
  <si>
    <t>Rural Drinking Water and Sanitation Department/2023-24/WS/WORK_INDENT3217/CALL-2</t>
  </si>
  <si>
    <t>Rural Drinking Water and Sanitation Department/2023-24/WS/WORK_INDENT3246/CALL-2</t>
  </si>
  <si>
    <t>Rural Drinking Water and Sanitation Department/2023-24/WS/WORK_INDENT3247/CALL-2</t>
  </si>
  <si>
    <t>supply, erection, testing and commissioning of insertion type electromagnetic flow transmitter for acw booster discharge lines to ahp of units 2 to 8 at rtps</t>
  </si>
  <si>
    <t>KPCL/2023-24/PS/WORK_INDENT854</t>
  </si>
  <si>
    <t>construction of ugd work at ward no 11 beside chowdeshwari temple at ward no 8 and koramara street at ward no 9</t>
  </si>
  <si>
    <t>Directorate of Municipal Administration/2023-24/OW/WORK_INDENT6007</t>
  </si>
  <si>
    <t>installation of high mast light at ward no 17 kodangi koppalu near peepal tree and near railway station</t>
  </si>
  <si>
    <t>Directorate of Municipal Administration/2023-24/EL/WORK_INDENT6026</t>
  </si>
  <si>
    <t>construction of roads and drains at ward no 11 behind sln temple near nayanakyastriya community hall and from nandini milk parlour to chenambika circle</t>
  </si>
  <si>
    <t>Directorate of Municipal Administration/2023-24/RD/WORK_INDENT6025</t>
  </si>
  <si>
    <t>construction of roads and drains at seetha vilas road kalikamba road at ward no 11 and balegarara street shanidevara temple street at ward no 14 and chowdeshwari temple street at ward no 8</t>
  </si>
  <si>
    <t>Directorate of Municipal Administration/2023-24/RD/WORK_INDENT6016</t>
  </si>
  <si>
    <t>construction of overhead tank at womens polytechnic college girls junior college and kps school near taluk office</t>
  </si>
  <si>
    <t>Directorate of Municipal Administration/2023-24/WS/WORK_INDENT6023</t>
  </si>
  <si>
    <t>construction of computer center for government womens polytechnic college at kalaburgi in kalaburgi district under sdp 2022-23 scheme</t>
  </si>
  <si>
    <t>KHB/2023-24/BD/WORK_INDENT63</t>
  </si>
  <si>
    <t>construction of class rooms for government polytechnic college at hoovina hadagali in vijayanagara district under sdp 2022-23 scheme</t>
  </si>
  <si>
    <t>KHB/2023-24/BD/WORK_INDENT83</t>
  </si>
  <si>
    <t>construction of laboratories for government womens polytechnic college at shiralakoppa in shivamogga district under sdp 2022-23 scheme</t>
  </si>
  <si>
    <t>KHB/2023-24/BD/WORK_INDENT74</t>
  </si>
  <si>
    <t>construction of seminar hall for government polytechnic college at kalaburgi in kalaburgi district under sdp 2022-23 scheme</t>
  </si>
  <si>
    <t>KHB/2023-24/BD/WORK_INDENT62</t>
  </si>
  <si>
    <t>construction of seminar hall for government polytechnic college at bankapura in haveri district under sdp 2022-23 scheme</t>
  </si>
  <si>
    <t>KHB/2023-24/BD/WORK_INDENT66</t>
  </si>
  <si>
    <t>construction of seminar hall for government polytechnic college at bilagi in bagalkot district under sdp 2022-23 scheme</t>
  </si>
  <si>
    <t>KHB/2023-24/BD/WORK_INDENT67</t>
  </si>
  <si>
    <t>construction of laboratories for government polytechnic college at athani in belagavi district under sdp 2022-23 scheme</t>
  </si>
  <si>
    <t>KHB/2023-24/BD/WORK_INDENT68</t>
  </si>
  <si>
    <t>construction of laboratory for government polytechnic college at nagamangala in mandya district under sdp 2022-23 scheme</t>
  </si>
  <si>
    <t>KHB/2023-24/BD/WORK_INDENT78</t>
  </si>
  <si>
    <t>construction of computer center and tutorial room for government polytechnic college at kadur in chikkamagaluru district under sdp 2022-23 scheme</t>
  </si>
  <si>
    <t>KHB/2023-24/BD/WORK_INDENT75</t>
  </si>
  <si>
    <t>providing pest control services, to honble cm home office krishna at k.k.road, bangalore. for the year 2023-24. ( period 01/04/2023 to 31/03/2024)</t>
  </si>
  <si>
    <t>PWD/2023-24/BD/WORK_INDENT91</t>
  </si>
  <si>
    <t>providing water supply and sanitary maintainance works to honble cm home office krishna at k.k.road, bangalore for the year 2023-24. ( period 01/04/2023 to 31/03/2024)</t>
  </si>
  <si>
    <t>PWD/2023-24/BD/WORK_INDENT92</t>
  </si>
  <si>
    <t>recutting and re clearing of weed growth including grass to a width of 10 meters for maintenance of fire lines including burning (i) in areas with thick growth in kundukere range of bandipur tiger reserve-63.90 km</t>
  </si>
  <si>
    <t>KFD/2023-24/OW/WORK_INDENT3767</t>
  </si>
  <si>
    <t>house keeping to krishna honble chief ministers home office krishna for the year 2023-24. (period 01/04/2023 to 31/03/2024)</t>
  </si>
  <si>
    <t>PWD/2023-24/BD/WORK_INDENT83</t>
  </si>
  <si>
    <t>fire extinguishers refilling and maintainance works to honble chief ministers home office krishna at bangalore. (period 01/04/2023 to 31/03/2024)</t>
  </si>
  <si>
    <t>PWD/2023-24/BD/WORK_INDENT93</t>
  </si>
  <si>
    <t>KFD/2023-24/OW/WORK_INDENT3708</t>
  </si>
  <si>
    <t>cleaning and applying duco spray paint to existing national leaders, statues and gold colour painting to name board (letters),during their birth and death anniversary in the premises and allied works of vidhana soudha, bangalore. for the year 2023-24 (period 01.04.2023 to 31.03.2024)</t>
  </si>
  <si>
    <t>PWD/2023-24/BD/WORK_INDENT318</t>
  </si>
  <si>
    <t>recutting and re clearing of weed growth including grass to a width of 10 meters for maintenance of fire lines including burning (i) in areas with thick growth in gs betta range of bandipur tiger reserve-100 km</t>
  </si>
  <si>
    <t>KFD/2023-24/OW/WORK_INDENT3766</t>
  </si>
  <si>
    <t>cleaning of chajja and terrace , cleaning of toilets, chamber, pipe line, carpentry and plumbing works, pump motor, maintenance works, repairs to pipe line works, pump operators and other allied works at honble minister residency of race view quarters at race course road, bangalore for the year 2023-24 (period from 01/04/2023 to 31/03/2024)</t>
  </si>
  <si>
    <t>PWD/2023-24/BD/WORK_INDENT606</t>
  </si>
  <si>
    <t>zone 07 development of nehru nagar garden in ward no 32</t>
  </si>
  <si>
    <t>Directorate of Municipal Administration/2023-24/OW/WORK_INDENT4539</t>
  </si>
  <si>
    <t>maintanance for cleaning of chajja and terrace , cleaning of toilets, chamber, pipe line, and other maintenance works at government residence khb -2, quarters at race course road, bangalore. for the year 2023-24 (period from 01/04/2023 to 31/03/2024)</t>
  </si>
  <si>
    <t>PWD/2023-24/BD/WORK_INDENT647</t>
  </si>
  <si>
    <t>zone 07 develpment of venkateshwar nagar garden in ward no 32</t>
  </si>
  <si>
    <t>Directorate of Municipal Administration/2023-24/OW/WORK_INDENT4542</t>
  </si>
  <si>
    <t>maintanance for pump motor, repairs to water pipe line, pump operator, carpentary, plumbing and other maintenance works at government residence building, khb -2, quarters at race course road, bangalore for the year 2023-24 (period from 01/04/2023 to 31/03/2024)</t>
  </si>
  <si>
    <t>PWD/2023-24/BD/WORK_INDENT649</t>
  </si>
  <si>
    <t>identification of ground water point and providing 5hp 8 stage submersible motor pump at behind the hlbc quatres in ward no 11 pandavapura</t>
  </si>
  <si>
    <t>Directorate of Municipal Administration/2023-24/WS/WORK_INDENT5947</t>
  </si>
  <si>
    <t>maintanance for cleaning of chajja and terrace , cleaning of toilets, chamber, pipe line, carpentary and plumbing and other maintenance works at government residence building khb -4, quarters at race course road, bangalore for the year 2023-24 (period from 01/04/2023 to 31/03/2024)</t>
  </si>
  <si>
    <t>PWD/2023-24/BD/WORK_INDENT609</t>
  </si>
  <si>
    <t>zone 07 development of bharthi nagar garden in ward no 32</t>
  </si>
  <si>
    <t>Directorate of Municipal Administration/2023-24/OW/WORK_INDENT4547</t>
  </si>
  <si>
    <t>maintanance for cleaning of chajja and terrace , cleaning of toilets, chamber, pipe line, carpentary and plumbing other maintenance works at government residence building no.30, at sankey road, bangalore for the year 2023-24 (period from 01/04/2023 to 31/03/2024)</t>
  </si>
  <si>
    <t>PWD/2023-24/BD/WORK_INDENT652</t>
  </si>
  <si>
    <t>maintanance for cleaning of chajja and terrace , cleaning of toilets, chamber, pipe line, carpentary and plumbing works, and other maintenance works at honble minister residence no.31, at sankey road, bangalore for the year 2023-24 (period from 01/04/2023 to 31/03/2024)</t>
  </si>
  <si>
    <t>PWD/2023-24/BD/WORK_INDENT653</t>
  </si>
  <si>
    <t>providing fhtc s to 2009 households in shirali-i &amp;shirali-ii villages of shirali gp, bhatkal taluk uttara kannada district by new mvs to shirali-i &amp; shirali-ii villages in shirali gp of bhatkal taluk</t>
  </si>
  <si>
    <t>Rural Drinking Water and Sanitation Department/2023-24/WS/WORK_INDENT5676</t>
  </si>
  <si>
    <t>providing fhtcs to 2897 households in akkialur habitation of akkialur village, hangal taluk, haveri district through retrofitting of svs to akkialur village in haveri district. ( 41 lpcd )</t>
  </si>
  <si>
    <t>Rural Drinking Water and Sanitation Department/2023-24/WS/WORK_INDENT6610</t>
  </si>
  <si>
    <t>construction of shed in vegetable market at pallekatte at ward no 25 in hosapete city(sc)</t>
  </si>
  <si>
    <t>Directorate of Municipal Administration/2023-24/BD/WORK_INDENT5960</t>
  </si>
  <si>
    <t>PWD/2023-24/BD/WORK_INDENT4569/CALL-3</t>
  </si>
  <si>
    <t>renovation of samudaya bhavan at ward no 24 in hosapete city(sc)</t>
  </si>
  <si>
    <t>Directorate of Municipal Administration/2023-24/BD/WORK_INDENT5958</t>
  </si>
  <si>
    <t>maintanance for cleaning of chajja and terrace, carpentary and plumbing works, and other maintenance works for government residence building anugraha at k.k.road, bangalore for the year 2023-24 (period from 01/04/2023 to 31/03/2024)</t>
  </si>
  <si>
    <t>PWD/2023-24/BD/WORK_INDENT602</t>
  </si>
  <si>
    <t>zonal no.07 improvement of renuka nagar road from house no.248 to 258 near shri. mohan kati house in ward no.30</t>
  </si>
  <si>
    <t>Directorate of Municipal Administration/2023-24/RD/WORK_INDENT5063</t>
  </si>
  <si>
    <t>continuation work of samudaya bhavn at ward no 33 in hosapete city(st)</t>
  </si>
  <si>
    <t>Directorate of Municipal Administration/2023-24/BD/WORK_INDENT5957</t>
  </si>
  <si>
    <t>Directorate of Municipal Administration/2023-24/OW/WORK_INDENT2196/CALL-2</t>
  </si>
  <si>
    <t>construction of rcc drain near maremma temple at ward no 14 in hosapete city</t>
  </si>
  <si>
    <t>Directorate of Municipal Administration/2023-24/OW/WORK_INDENT5970</t>
  </si>
  <si>
    <t>maintanance for cleaning of chajja and terrace , cleaning of toilets, chamber, pipe line, carpentary and plumbing works, and other allied works at honble minister residence k.k-2 (south) kumara krupa roa, bangalore for the year 2023-24 (period from 01/04/2023 to 31/03/2024)</t>
  </si>
  <si>
    <t>PWD/2023-24/BD/WORK_INDENT104</t>
  </si>
  <si>
    <t>construction of rcc drain from sheety shop to bhadrappa hotel at ward no 27 in hosapete city</t>
  </si>
  <si>
    <t>Directorate of Municipal Administration/2023-24/OW/WORK_INDENT5965</t>
  </si>
  <si>
    <t>construction of rcc drain from nelakantappa house to community taoilet at ward no 27 in hosapete city</t>
  </si>
  <si>
    <t>Directorate of Municipal Administration/2023-24/OW/WORK_INDENT5964</t>
  </si>
  <si>
    <t>annual maintanance for cleaning of chajja and terrace , cleaning of toilets, chamber, pipe line, carpentary and plumbing works, and other maintenance works at government residence building, k.k-3 (south), kumara krupa road, bangalore. for the year 2023-24 (period from 01/04/2023 to 31/03/2024)</t>
  </si>
  <si>
    <t>PWD/2023-24/BD/WORK_INDENT2461</t>
  </si>
  <si>
    <t>construction of compound wall for oht tank at ward no 23 in hosapete city</t>
  </si>
  <si>
    <t>Directorate of Municipal Administration/2023-24/OW/WORK_INDENT5962</t>
  </si>
  <si>
    <t>construction of cc drain in ward 8 from miltry house to kerebeedi road</t>
  </si>
  <si>
    <t>Directorate of Municipal Administration/2023-24/FP/WORK_INDENT5932</t>
  </si>
  <si>
    <t>laying of ugd line and constructing of ugd chambers from gudihal main road to post office via bafana layout and beside sreenivas nagar garden</t>
  </si>
  <si>
    <t>Directorate of Municipal Administration/2023-24/OW/WORK_INDENT3439/CALL-2</t>
  </si>
  <si>
    <t>construction of rcc drain from mallikarjuna house to banadkeri road at ward no 32 in hosapete city</t>
  </si>
  <si>
    <t>Directorate of Municipal Administration/2023-24/OW/WORK_INDENT5971</t>
  </si>
  <si>
    <t>construction of cc drainin ward 8 from kantibabu house to govt higher primary school</t>
  </si>
  <si>
    <t>Directorate of Municipal Administration/2023-24/FP/WORK_INDENT5929</t>
  </si>
  <si>
    <t>borewell and pipeline work at near agrahara circle and beside agricultural department road</t>
  </si>
  <si>
    <t>Directorate of Municipal Administration/2023-24/WS/WORK_INDENT5899</t>
  </si>
  <si>
    <t>annual maintanance of water pump, cleaning of sanitary chamber and pipe line, maintenance of police guard room, repair &amp; replacement of water supply fixtures, carpentary and pumbing repairs works and other allied works to k.k.annex annugraha government quarters premises at kumara krupa road, bangalore for the year 2023-24 (period from 01/04/2023 to 31/03/2024)</t>
  </si>
  <si>
    <t>PWD/2023-24/BD/WORK_INDENT105</t>
  </si>
  <si>
    <t>annual maintenance of all capacity submersible and open well motor pumps of the existing bore wells in the drinking water supply system from ward no 01-31 in the cmc sira limits for the year 2023-24</t>
  </si>
  <si>
    <t>Directorate of Municipal Administration/2023-24/WS/WORK_INDENT5917</t>
  </si>
  <si>
    <t>jungle clearing work on sira doddakere bund and surroundings</t>
  </si>
  <si>
    <t>Directorate of Municipal Administration/2023-24/WS/WORK_INDENT5820</t>
  </si>
  <si>
    <t>improvements/ repairs to dormitory building at masthikatte colony</t>
  </si>
  <si>
    <t>KPCL/2023-24/BD/WORK_INDENT842</t>
  </si>
  <si>
    <t>cleaning of chajja and terrace , cleaning of toilets, cleaning of chamber, pipe line, carpentary and plumbing works, and other allied maintenance works at honble minister residency race view cottage building quarters at race course road, bangalore for the year 2023-24 (period from 01/04/2023 to 31/03/2024)-reserved for sc</t>
  </si>
  <si>
    <t>PWD/2023-24/BD/WORK_INDENT612</t>
  </si>
  <si>
    <t>cleaning of chajja and terrace, cleaning of toilets, cleaning of chamber, pipe line, carpentary and plumbing works, and other maintenance works for honble minister residence at cauvery building of k.k.road, bangalore. for the year 2023-24 (period from 01/04/2023 to 31/03/2024)-reserved for sc</t>
  </si>
  <si>
    <t>PWD/2023-24/BD/WORK_INDENT94</t>
  </si>
  <si>
    <t>KPCL/2023-24/PM/WORK_INDENT636/CALL-3</t>
  </si>
  <si>
    <t>fire extinguishers refilling and maintainance works to honble minister residence at cauvery building of k.k.road, bangalore for the year 2023-24 (period from 01/04/2023 to 31/03/2024)-reserved for sc</t>
  </si>
  <si>
    <t>PWD/2023-24/BD/WORK_INDENT96</t>
  </si>
  <si>
    <t>zonal no.07 improvement of gandhi nagar road near shri. malemalagi house in ward no.30</t>
  </si>
  <si>
    <t>Directorate of Municipal Administration/2023-24/RD/WORK_INDENT5068</t>
  </si>
  <si>
    <t>maintanance for cleaning of chajja and terrace , cleaning of toilets, chamber, pipe line, carpentary and plumbing works, and other maintenance works at honble minister residence k.k-1(south) kumara krupa road, bangalore. for the year 2023-24 (period from 01/04/2023 to 31/03/2024)- reserved for st</t>
  </si>
  <si>
    <t>PWD/2023-24/BD/WORK_INDENT97</t>
  </si>
  <si>
    <t>zonal no.07 improvement of road at renuka nagar near shri. shridhar house in ward no.30</t>
  </si>
  <si>
    <t>Directorate of Municipal Administration/2023-24/RD/WORK_INDENT5065</t>
  </si>
  <si>
    <t>zonal no.07 installing a water storage tank at ward no.30 (maszid road, church backside, church south side &amp; near laxman flour mill)</t>
  </si>
  <si>
    <t>Directorate of Municipal Administration/2023-24/WS/WORK_INDENT5074</t>
  </si>
  <si>
    <t>maintenance of pump motor, repairs to pipe line, pump operator, carpentry and plumbing works and other maintanance works to cauvery residence building at k.k.road, bangalore for the year 2023-24 (period from 01/04/2023 to 31/03/2024) - reserved for sc</t>
  </si>
  <si>
    <t>PWD/2023-24/BD/WORK_INDENT95</t>
  </si>
  <si>
    <t>reconstruction of collapsed road at ward no 13 railway underpass under tumkur city corporation limits</t>
  </si>
  <si>
    <t>Directorate of Municipal Administration/2023-24/RD/WORK_INDENT6030</t>
  </si>
  <si>
    <t>house keeping for inside and other allied works in 1st floor (lokayukta office) at khanija bhavana building, rase course road, bengaluru</t>
  </si>
  <si>
    <t>PWD/2023-24/BD/WORK_INDENT5036</t>
  </si>
  <si>
    <t>development of roads from devangapeth banashankari temple to hanchinal house in ward no 40, hubli</t>
  </si>
  <si>
    <t>Directorate of Municipal Administration/2023-24/RD/WORK_INDENT5298</t>
  </si>
  <si>
    <t>general disinfection &amp; pest control to outside and inside premise of v.v. centre at bengaluru. for the year 2023-24</t>
  </si>
  <si>
    <t>PWD/2023-24/BD/WORK_INDENT608</t>
  </si>
  <si>
    <t>providing flagging concrete at auxiliary buildings like dm plant-1 &amp; 2 , foph-1 &amp; 2, around hfo &amp; ldo tanks, crime office and other minor repair works at rtps.</t>
  </si>
  <si>
    <t>KPCL/2023-24/OW/WORK_INDENT736/CALL-2</t>
  </si>
  <si>
    <t>annual maintainance and external sweeping of staff quarters,vivekananda bhavan front,terrace cleaning and other allied works at raj bhavan bangalore (from 01-04-2023 to 31-03-2024)</t>
  </si>
  <si>
    <t>PWD/2023-24/BD/WORK_INDENT706</t>
  </si>
  <si>
    <t>KPTCL/2023-24/EL/WORK_INDENT25/CALL-2</t>
  </si>
  <si>
    <t>KPTCL/2023-24/EL/WORK_INDENT24/CALL-2</t>
  </si>
  <si>
    <t>KPTCL/2023-24/EL/WORK_INDENT18/CALL-2</t>
  </si>
  <si>
    <t>installing of pavers at navanagar vegitable market in ward no 29 navanagar</t>
  </si>
  <si>
    <t>Directorate of Municipal Administration/2023-24/RD/WORK_INDENT5311</t>
  </si>
  <si>
    <t>KPTCL/2023-24/EL/WORK_INDENT20/CALL-2</t>
  </si>
  <si>
    <t>restroration of damaged water supply and sanitary system (supply of fixtures), urgent repairs to toilets and other essential maintenance/repair works in v.v. centre, bangalore for the year 2023-24 (reserved for sc)</t>
  </si>
  <si>
    <t>PWD/2023-24/BD/WORK_INDENT383</t>
  </si>
  <si>
    <t>Rural Drinking Water and Sanitation Department/2023-24/WS/WORK_INDENT1811/CALL-2</t>
  </si>
  <si>
    <t>Rural Drinking Water and Sanitation Department/2023-24/WS/WORK_INDENT2059/CALL-2</t>
  </si>
  <si>
    <t>Rural Drinking Water and Sanitation Department/2023-24/WS/WORK_INDENT2060/CALL-2</t>
  </si>
  <si>
    <t>Rural Drinking Water and Sanitation Department/2023-24/WS/WORK_INDENT2062/CALL-2</t>
  </si>
  <si>
    <t>construction of ugd and mhc at janata colony internal roads in ward no 58</t>
  </si>
  <si>
    <t>Directorate of Municipal Administration/2023-24/WS/WORK_INDENT3779</t>
  </si>
  <si>
    <t>Rural Drinking Water and Sanitation Department/2023-24/WS/WORK_INDENT4484/CALL-2</t>
  </si>
  <si>
    <t>Rural Drinking Water and Sanitation Department/2023-24/WS/WORK_INDENT1579/CALL-2</t>
  </si>
  <si>
    <t>Rural Drinking Water and Sanitation Department/2023-24/WS/WORK_INDENT1581/CALL-2</t>
  </si>
  <si>
    <t>Rural Drinking Water and Sanitation Department/2023-24/WS/WORK_INDENT1985/CALL-2</t>
  </si>
  <si>
    <t>construction of concrete roads beside the shramika bhavana and infront of small shops which is right side the administative office building at main market yard of apmc madduru</t>
  </si>
  <si>
    <t>APMC/2023-24/OW/WORK_INDENT59</t>
  </si>
  <si>
    <t>pak-171, providing fhtcs to 30 fhtcs to pyarasamudra habitation of pyarasamdra village in channarayapattana taluk hassan district through svs scheme(1 no of 10kl oht)</t>
  </si>
  <si>
    <t>Rural Drinking Water and Sanitation Department/2023-24/WS/WORK_INDENT6651</t>
  </si>
  <si>
    <t>pak-170,providing fhtcs to 36 fhtcs to bekka colony habitation of bekka village in channarayapattana taluk hassan district through svs scheme(1 no of 25kl oht)</t>
  </si>
  <si>
    <t>Rural Drinking Water and Sanitation Department/2023-24/WS/WORK_INDENT6650</t>
  </si>
  <si>
    <t>pak-149,providing bulkwater supply and fhtcs to 22 households in sri ramanagara habitation of dugganahalli village santheshivara gp in channarayapattana taluk hassan district through svs scheme(1 no of 25kl oht)</t>
  </si>
  <si>
    <t>Rural Drinking Water and Sanitation Department/2023-24/WS/WORK_INDENT6541</t>
  </si>
  <si>
    <t>construction of cd at gandhiwad slum in ward no. 59, hubli</t>
  </si>
  <si>
    <t>Directorate of Municipal Administration/2023-24/OW/WORK_INDENT5491</t>
  </si>
  <si>
    <t>pak-148,providing bulkwater supply and fhtcs to 80 households in duggenahalli habitation of dugganahalli village santheshivara gp in channarayapattana taluk hassan district through svs scheme(1 no of 25kl o</t>
  </si>
  <si>
    <t>Rural Drinking Water and Sanitation Department/2023-24/WS/WORK_INDENT6540</t>
  </si>
  <si>
    <t>construction of water re-cycling plant (etp) for bus depot at muddebihal. (sc reserved)</t>
  </si>
  <si>
    <t>KKRTC/2023-24/BD/WORK_INDENT13</t>
  </si>
  <si>
    <t>Rural Drinking Water and Sanitation Department/2023-24/WS/WORK_INDENT2055/CALL-2</t>
  </si>
  <si>
    <t>Rural Drinking Water and Sanitation Department/2023-24/WS/WORK_INDENT1987/CALL-2</t>
  </si>
  <si>
    <t>replacement of heat exchanger (cooler) in the forced lubrication system of unit-1 gear box assembly</t>
  </si>
  <si>
    <t>KPCL/2023-24/PS/WORK_INDENT845</t>
  </si>
  <si>
    <t>Rural Drinking Water and Sanitation Department/2023-24/WS/WORK_INDENT1428/CALL-2</t>
  </si>
  <si>
    <t>Rural Drinking Water and Sanitation Department/2023-24/WS/WORK_INDENT1429/CALL-2</t>
  </si>
  <si>
    <t>EWHFWD/2023-24/BD/WORK_INDENT10/CALL-2</t>
  </si>
  <si>
    <t>Rural Drinking Water and Sanitation Department/2023-24/WS/WORK_INDENT1433/CALL-2</t>
  </si>
  <si>
    <t>Rural Drinking Water and Sanitation Department/2023-24/WS/WORK_INDENT1435/CALL-2</t>
  </si>
  <si>
    <t>Rural Drinking Water and Sanitation Department/2023-24/WS/WORK_INDENT2472/CALL-2</t>
  </si>
  <si>
    <t>remaining life assessment studies on the unit-3 chimney structure and its rectification works at rtps</t>
  </si>
  <si>
    <t>KPCL/2023-24/OW/WORK_INDENT456/CALL-2</t>
  </si>
  <si>
    <t>Rural Drinking Water and Sanitation Department/2023-24/WS/WORK_INDENT2473/CALL-2</t>
  </si>
  <si>
    <t>Rural Drinking Water and Sanitation Department/2023-24/WS/WORK_INDENT1440/CALL-2</t>
  </si>
  <si>
    <t>Rural Drinking Water and Sanitation Department/2023-24/WS/WORK_INDENT1441/CALL-2</t>
  </si>
  <si>
    <t>Rural Drinking Water and Sanitation Department/2023-24/WS/WORK_INDENT1445/CALL-2</t>
  </si>
  <si>
    <t>Rural Drinking Water and Sanitation Department/2023-24/WS/WORK_INDENT1449/CALL-2</t>
  </si>
  <si>
    <t>Rural Drinking Water and Sanitation Department/2023-24/WS/WORK_INDENT1457/CALL-2</t>
  </si>
  <si>
    <t>Rural Drinking Water and Sanitation Department/2023-24/WS/WORK_INDENT1640/CALL-2</t>
  </si>
  <si>
    <t>Rural Drinking Water and Sanitation Department/2023-24/WS/WORK_INDENT1462/CALL-2</t>
  </si>
  <si>
    <t>reconstruction of collapsed/damaged compound wall at 220 kv gis station epip, bengaluru. (call-4)</t>
  </si>
  <si>
    <t>KPTCL/2023-24/OW/WORK_INDENT215</t>
  </si>
  <si>
    <t>Rural Drinking Water and Sanitation Department/2023-24/WS/WORK_INDENT1464/CALL-2</t>
  </si>
  <si>
    <t>repairs and maintenance to one block of 8 tenements l/m quarters at 220 kv station colony, block no. 4, somanahally, bangalore (call-6).</t>
  </si>
  <si>
    <t>KPTCL/2023-24/OW/WORK_INDENT214</t>
  </si>
  <si>
    <t>repairs and maintenance to one block of 8 tenements l/m quarters at 220 kv station colony, block no. 2, somanahally, bangalore (call-5).</t>
  </si>
  <si>
    <t>KPTCL/2023-24/OW/WORK_INDENT213</t>
  </si>
  <si>
    <t>repairs and maintenance to one block of 8 tenements l/m quarters at 220 kv station colony, block no. 1, somanahally, bangalore (call-5).</t>
  </si>
  <si>
    <t>KPTCL/2023-24/OW/WORK_INDENT212</t>
  </si>
  <si>
    <t>repairs to maintenance to a block at kptcl officers colony, hal 2nd stage indiranagar, bengaluru. (call-6)</t>
  </si>
  <si>
    <t>KPTCL/2023-24/OW/WORK_INDENT211</t>
  </si>
  <si>
    <t>repairs to maintenance to d block at kptcl officers colony, hal 2nd stage indiranagar, bengaluru. (call-6)</t>
  </si>
  <si>
    <t>KPTCL/2023-24/OW/WORK_INDENT210</t>
  </si>
  <si>
    <t>hubli ward 49 verbadreshwar colony, near verbadreshwar temple ugd work</t>
  </si>
  <si>
    <t>Directorate of Municipal Administration/2023-24/OW/WORK_INDENT5332</t>
  </si>
  <si>
    <t>providing waterproofing for lower and upper basement of kpcl new office complex, palace road, bengaluru.</t>
  </si>
  <si>
    <t>KPCL/2023-24/BD/WORK_INDENT851</t>
  </si>
  <si>
    <t>Rural Drinking Water and Sanitation Department/2023-24/WS/WORK_INDENT4686/CALL-2</t>
  </si>
  <si>
    <t>providing and fixing ms grills to the openings (rear side ) of permanent residential buildings at masthikatte colony (phase-ii)</t>
  </si>
  <si>
    <t>KPCL/2023-24/BD/WORK_INDENT838</t>
  </si>
  <si>
    <t>repair of 1000 lhp capacity 15 no.s of ro platns in chitradurga city</t>
  </si>
  <si>
    <t>Directorate of Municipal Administration/2023-24/WS/WORK_INDENT5678</t>
  </si>
  <si>
    <t>construction of deck slab at 4.50 km in tangali via ballekere, nidagatta, jodilingadahalli nh234 road connecting to javagal in kadur taluk to</t>
  </si>
  <si>
    <t>PWD/2023-24/BR/WORK_INDENT5567</t>
  </si>
  <si>
    <t>PWD/2023-24/RD/WORK_INDENT1730/CALL-2</t>
  </si>
  <si>
    <t>maintenance of ngo quarters 1 and 2 in kadur town, kadur taluk</t>
  </si>
  <si>
    <t>PWD/2023-24/BD/WORK_INDENT5591</t>
  </si>
  <si>
    <t>maintenance of rhs 1 and 2 qtr in kadur town</t>
  </si>
  <si>
    <t>PWD/2023-24/BD/WORK_INDENT5554</t>
  </si>
  <si>
    <t>annual maintenance of state highway sandur sirguppa sh49 mylara toranagallu sh40 ujini to tumbargudhi via kudligi sovenahali and nh50 to metriki via sultanpura via anthapura vitlapura in sandur (general category)</t>
  </si>
  <si>
    <t>PWD/2023-24/RD/WORK_INDENT1739/CALL-2</t>
  </si>
  <si>
    <t>painting of kadur jmfc court judge quarters number 4, installation of water proofing in quarters 1,2,3 and 4 and other special repairs</t>
  </si>
  <si>
    <t>PWD/2023-24/BD/WORK_INDENT5611</t>
  </si>
  <si>
    <t>zone 7 construction of rcc open drain at priyadrashini colony near s g m trust in ward no 51</t>
  </si>
  <si>
    <t>Directorate of Municipal Administration/2023-24/OW/WORK_INDENT4874</t>
  </si>
  <si>
    <t>maintenance of overseas lodge quarters in pwd office premises kadur taluk</t>
  </si>
  <si>
    <t>PWD/2023-24/BD/WORK_INDENT5612</t>
  </si>
  <si>
    <t>providing fhtc to 46 house holds in thippapura habitation of thippapura village, fhtc to 26 house holds in dhatur extension habitation and fhtc to 25 house holds in dhatur habitation of dhatur village, fhtc to 43 house holds in bekkadi habitation of bekkadi village and fhtc to 21 house holds in dythapura habitation in dythapra village of magge gp alur taluk in hassan district by augmentation and retrofitting through svs. (1 works).(package no-261) (gen).</t>
  </si>
  <si>
    <t>Rural Drinking Water and Sanitation Department/2023-24/WS/WORK_INDENT4339</t>
  </si>
  <si>
    <t>maintenance of birur junior engineer quarters in kadur taluk</t>
  </si>
  <si>
    <t>PWD/2023-24/BD/WORK_INDENT5614</t>
  </si>
  <si>
    <t>providing fhtc to 370 house holds in byrapura habitation of byrapura village , fhtc to 25 house holds in chowlagere jhc and fhtc to 37 house holds in chowlagere habitation in chowlagere village, fhtc to 7 house holds in kodigarahalli habitation of kodigarahalli village and fhtc to 16 house holds in byadarahalli habitation of hosur village in byrapura gp alur taluk in hassan district by augmentation and retrofitting through svs. (1 works).(package no-260) (gen).</t>
  </si>
  <si>
    <t>Rural Drinking Water and Sanitation Department/2023-24/WS/WORK_INDENT4338</t>
  </si>
  <si>
    <t>maintenance of road from km road to emmedoddi via bukkasagara at km 3.9 to km 4.90</t>
  </si>
  <si>
    <t>PWD/2023-24/RD/WORK_INDENT5608</t>
  </si>
  <si>
    <t>providing fhtc to 66 house holds in g.thippanahalli habitation in g.thippanahalli village, fhtc to 61 house holds in garighatta hrp colony habitation in garighatta village, fhtc to 52 house holds in nelligere habitation in nelligere village and fhtc to 26 house holds in kalashettibeedu habitation in kalashettibeedu village in ganjigere gp alur taluk in hassan district by augmentation and retrofitting through svs. (1 works).(package no-259) (gen).</t>
  </si>
  <si>
    <t>Rural Drinking Water and Sanitation Department/2023-24/WS/WORK_INDENT4397</t>
  </si>
  <si>
    <t>construction of cc drain and rivetment at chainage 1.60 and construction of parapet at culvert chainage 2.70km km to road connecting from km road to byss road via jiganehalli in kadur taluk</t>
  </si>
  <si>
    <t>PWD/2023-24/BR/WORK_INDENT5609</t>
  </si>
  <si>
    <t>providing fhtc to 75 house holds in kodagathavalli habitation in kodagathavalli village, fhtc to 58 house holds in adibailu habitation in adibailu village and fhtc to 62 house holds in kanigere habitation in kanigere village in karagodu gp alur taluk in hassan district by augmentation and retrofitting through svs. (1 works). (package no-254) (gen).</t>
  </si>
  <si>
    <t>Rural Drinking Water and Sanitation Department/2023-24/WS/WORK_INDENT4390</t>
  </si>
  <si>
    <t>providing fhtc to 11 house holds in nagavara habitation in nagavara village, fhtc to 125 house holds in madhihalli, madihalli extension, madhihalli koppal and marigudi koppal habitation of madhihalli village in karagodu gp alur taluk in hassan district by augmentation and retrofitting through svs. (1 works). (package no-253) (gen).</t>
  </si>
  <si>
    <t>Rural Drinking Water and Sanitation Department/2023-24/WS/WORK_INDENT4389</t>
  </si>
  <si>
    <t>providing fhtc to 281 house holds in y.n.pura, y.n.pura j.h.c. and y.n. pura vaddara co habitation in y.n.pura village in karagodu gp alur taluk in hassan district by augmentation and retrofitting through svs. (1 works). (package no-250) (gen).</t>
  </si>
  <si>
    <t>Rural Drinking Water and Sanitation Department/2023-24/WS/WORK_INDENT4530</t>
  </si>
  <si>
    <t>construction of temparoary helipad to vip guest in birur and kadur town in kadur taluk</t>
  </si>
  <si>
    <t>PWD/2023-24/OW/WORK_INDENT5586</t>
  </si>
  <si>
    <t>providing fhtc to 31 house holds in magadihalli habitation in magadihalli village, fhtc to 92 house holds in hulasanahalli habitation in hulasanahalli village, fhtc to 86 house holds in bharathur and bharathur j.h.c habitation of bharathur village in karagodu gp alur taluk in hassan district by augmentation and retrofitting through svs. (1 works). (package no-249) (gen).</t>
  </si>
  <si>
    <t>Rural Drinking Water and Sanitation Department/2023-24/WS/WORK_INDENT4396</t>
  </si>
  <si>
    <t>construction of cc drain at from km 4.50 to 4.8 km on lhs in nh206 tangali ballekere nidagatta jodilingadhahalli via nh234 joining javagal in kadur taluk</t>
  </si>
  <si>
    <t>PWD/2023-24/BR/WORK_INDENT5583</t>
  </si>
  <si>
    <t>providing fhtc to 52 house holds in bettadahalli habitation of bettadahalli village, fhtc to 35 house holds in kabbinahalli habitation of kabbinahalli village and fhtc to 73 house holds in rayasamudra, rayasamudra jhc habitations of rayasamudra village in kadal gp alur taluk in hassan district by augmentation and retrofitting through svs. (1 works).(package no-247) (gen).</t>
  </si>
  <si>
    <t>Rural Drinking Water and Sanitation Department/2023-24/WS/WORK_INDENT4395</t>
  </si>
  <si>
    <t>providing fhtc to 6 house holds in kodagalavadi habitation in kodagalavadi village, fhtc to 65 house holds in kitagalale, narikejige and kitagalale jhc habitation in kitagalale village, fhtc to 79 house holds in kadlur part (k.h.kote) habitations of kadlur village and fhtc to 233 house holds in mallapura habitation of mallapura village in mallapura gp alur taluk in hassan district by augmentation and retrofitting through svs. (2 works). (package no-243) (gen).</t>
  </si>
  <si>
    <t>Rural Drinking Water and Sanitation Department/2023-24/WS/WORK_INDENT4349</t>
  </si>
  <si>
    <t>providing fhtc to 28 house holds in siddapura habitation siddapura village, fhtc to 54 house holds in muradur habitation muradur village, fhtc to 35 house holds in bhavasavalli habitation of bhavasavalli village and fhtc to 47 house holds in bhavasavalli colony habitation of bhavasavalli village in kanathur gp alur taluk in hassan district by augmentation and retrofitting through svs. (1 works). (package no-242) (gen).</t>
  </si>
  <si>
    <t>Rural Drinking Water and Sanitation Department/2023-24/WS/WORK_INDENT4394</t>
  </si>
  <si>
    <t>providing fhtc to 101 house holds in bellavara habitation of bellavara village and fhtc to 82 house holds in nilavagalu habitation of nilavagalu village in talur gp alur taluk in hassan district by augmentation and retrofitting through svs. (1 works). (package no-240) (gen).</t>
  </si>
  <si>
    <t>Rural Drinking Water and Sanitation Department/2023-24/WS/WORK_INDENT4393</t>
  </si>
  <si>
    <t>providing fhtc to 34 house holds in channenahalli habitation of channenahalli village and fhtc to 164 house holds in echalabare colony, hariharapura and samudravalli habitation of samudravalli village in talur gp alur taluk in hassan district by augmentation and through svs. (1 works). (package no-238) (gen).</t>
  </si>
  <si>
    <t>Rural Drinking Water and Sanitation Department/2023-24/WS/WORK_INDENT4368</t>
  </si>
  <si>
    <t>providing fhtc to 37 house holds in imtipura habitation of imtipura village and fhtc to 119 house holds in kanathur, kanathur kodige habitations of kanathur village, fhtc to 55 house holds in kodagihalli habitation of kodagihalli village and fhtc to 22 house holds kanathur colony village/habitation in kanathur gp alur taluk in hassan district by augmentation and retrofitting through svs. (2 works). (package no-234) (gen).</t>
  </si>
  <si>
    <t>Rural Drinking Water and Sanitation Department/2023-24/WS/WORK_INDENT4362</t>
  </si>
  <si>
    <t>providing fhtc to 124 house holds in byaba village and baba harijan colony village/habitation, fhtc to 33 house holds in manchenahalli village/habitation in byrapura and fhtc to 66 house holds in colony 5 shivasagara habitation of byaba kavel village in byrapura gp alur taluk in hassan district by augmentation and retrofitting through svs. (1 works). (package no-233) (gen).</t>
  </si>
  <si>
    <t>Rural Drinking Water and Sanitation Department/2023-24/WS/WORK_INDENT4392</t>
  </si>
  <si>
    <t>providing fhtc to 123 house holds in hanchoor and hanchoor badavane habitation of hanchoor village, fhtc to 54 house holds in hanchoor jhc habitation of hanchoor village, fhtc to 30 house holds in bommachahalli habitation of bommachahalli village in hanchoor gp alur taluk in hassan district by augmentation and retrofitting through svs. (package no-227) (gen).</t>
  </si>
  <si>
    <t>Rural Drinking Water and Sanitation Department/2023-24/WS/WORK_INDENT4391</t>
  </si>
  <si>
    <t>providing fhtc to 50 house holds in biligavalli habitation of biligavalli village, fhtc to 30 house holds in kamti south extension habitation, fhtc to 125 house holds in kamathi and kamti cross-ad colony of kamathi village and fhtc to 20 house holds in kalkere koppal habitation of kalkere village in talur gp alur taluk in hassan district by augmentation and retrofitting through svs. (2 works). (package no-216) (gen).</t>
  </si>
  <si>
    <t>Rural Drinking Water and Sanitation Department/2023-24/WS/WORK_INDENT4348</t>
  </si>
  <si>
    <t>providing fhtc to 15 house holds in abbana koppal habitations of abbana village, fhtc to 29 house holds in madagodu habitation of madagodu village, fhtc to 79 house holds in honkaravalli, badavane 1 habitations of honkaravalli village and fhtc to 28 house holds in badavane-2 of honkaravalli village, providing fhtc to 56 house holds in jinagarahalli habitation of jinagarahalli village and fhtc to 169 house holds in hiduvanahalli koppalu habitation of hiduvanahalli village and fhtc to 62 house hol</t>
  </si>
  <si>
    <t>Rural Drinking Water and Sanitation Department/2023-24/WS/WORK_INDENT4343</t>
  </si>
  <si>
    <t>providing fhtc to 91 hh(fhtc-90, htc to fhtc- 0) in muthige, chakanahalli and muthigepura and fhtc to 42 hh in muthige edlur kopplu and kattevale hab of muthige village in mallapura gp, fhtc to 104 hh in bosamanahalli j.h.c., extension 2 habitations of bosmanahalli village, fhtc to 10 hh in vatepura hab of halliyuru village, fhtc to 34 hh in hosur koppalu hab of malagalale village in magge gp, alur taluk in hassan district by augmentation and retrofitting through svs. (3works). (pak -210) (gen)</t>
  </si>
  <si>
    <t>Rural Drinking Water and Sanitation Department/2023-24/WS/WORK_INDENT4359</t>
  </si>
  <si>
    <t>maintenance and painting works of toilet rooms in kadur ib room no 1,2,3 and 4 in kadur taluk</t>
  </si>
  <si>
    <t>PWD/2023-24/BD/WORK_INDENT5601</t>
  </si>
  <si>
    <t>fhtc to 100 house holds in kithagere, kithagere extension, kithagetre j.h.c habitation of kithagere village, fhtc to 62 house holds in hyaragalale and hyaragalale colony habitation of hyaragalale village, fhtc to 142 house holds in kadlur koppal habitations kadlur village and fhtc to 33 house holds in hadya habitation of hadya village in mallapura gp alur taluk in hassan district by augmentation and retrofitting through svs. (2 works). (package no-208) (gen).</t>
  </si>
  <si>
    <t>Rural Drinking Water and Sanitation Department/2023-24/WS/WORK_INDENT4358</t>
  </si>
  <si>
    <t>providing fhtc to 30 house holds in mallenahalli habitation of mallenahalli village, fhtc to 14 house holds in chikkanallur habitation of nallur village, fhtc to 141 house holds in malagalale and malagalale west exte habitation of malagalale village and fhtc to 178 house holds in magge habitation of magge village in magge gp alur taluk in hassan district by augmentation and retrofitting through svs. (3 works). (package no-202) (gen).</t>
  </si>
  <si>
    <t>Rural Drinking Water and Sanitation Department/2023-24/WS/WORK_INDENT4538</t>
  </si>
  <si>
    <t>maintenance of singatagere panchanahalli road from chainage 0.00 km to 1.40 km in kadur taluk</t>
  </si>
  <si>
    <t>PWD/2023-24/RD/WORK_INDENT5956</t>
  </si>
  <si>
    <t>providing fhtc to 58 hh in basavapura, basavapura koppal hab of magge village, fhtc to 31 hh in amalepura, amalerepura badavane hab of amalerepura village, fhtc to 181 hh in matadakoppal and kallukoppallu hab of magge village, fhtc to 126 hh in ballurpura,ballurpura poorva bad hab of ballurupura village and fhtc to 18 hh in vasudevarahalli habitation of vasudevarahalli village in magge gp alur taluk in hassan district by augmentation and retrofitting through svs. (3 works). (pak no-203) (gen)</t>
  </si>
  <si>
    <t>Rural Drinking Water and Sanitation Department/2023-24/WS/WORK_INDENT4340</t>
  </si>
  <si>
    <t>providing fhtc to 135 hh in hunasavalli and hunasavalli colony hab of hunasavalli village, fhtc to 182 hh in holebellur, holebellur jhc, holebellur south ext habitations of holebellur village, fhtc to 113 hh in gekaravalli, gekaravalli colony, hulahalli hab of gekaravalli village,fhtc to 2 house holds in vajarahalli hab of vajarahalli village in hunasavalli gp alur taluk ,in hassan district by augmentation and retrofitting through svs. (3works). (package no-213) (gen).</t>
  </si>
  <si>
    <t>Rural Drinking Water and Sanitation Department/2023-24/WS/WORK_INDENT4347</t>
  </si>
  <si>
    <t>providing fhtc to 98 hh in bilagaravalli, bilagaravalli jhc, bilagaravalli south habitation of bilagaravalli village, fhtc to 15 house holds in kuduravalli koppal habitation of kuduravalli village, fhtc to 25 hh in timlapura hab in timlapura village, fhtc to 16 hh in devarapura hab of devarapura village and fhtc to 88 hh in channapura hab of channapura village in kundur gp alur taluk in hassan district by augmentation and retrofitting through svs. 2 works. pk no-256 gen.</t>
  </si>
  <si>
    <t>Rural Drinking Water and Sanitation Department/2023-24/WS/WORK_INDENT4351</t>
  </si>
  <si>
    <t>providing fhtc to 69 house holds in maniganahalli and maniganahalli jhc habitation of maniganahalli village, fhtc to 10 house holds in govindanahalli habitation ofgovindanahalli village, fhtc to 57 house holds in moodanahalli and moodanahalli west ex habitation of moodanahalli village, fhtc to 18 house holds in aniganahally habitation of aniganahally village, fhtc to 16 house holds in honnenahalli badavane habitation of honnenahalli village, fhtc to 58 house holds in kudaravalli and kudaravall</t>
  </si>
  <si>
    <t>Rural Drinking Water and Sanitation Department/2023-24/WS/WORK_INDENT4353</t>
  </si>
  <si>
    <t>transformer oil filteration of 2 no 500kva and 1no of 100kva in mudenur jackwell and 2 no of 100 kva in wtp for tmc byadgi</t>
  </si>
  <si>
    <t>Directorate of Municipal Administration/2023-24/OW/WORK_INDENT5761</t>
  </si>
  <si>
    <t>providing and laying of pipeline cmc premises borewell to indira canteen sump at old busstand cmc kolar limit</t>
  </si>
  <si>
    <t>Directorate of Municipal Administration/2023-24/WS/WORK_INDENT5099</t>
  </si>
  <si>
    <t>maintenance of govt employees qtr block 1 and 2 in kadur town</t>
  </si>
  <si>
    <t>PWD/2023-24/BD/WORK_INDENT5552</t>
  </si>
  <si>
    <t>providing fhtc to 134 house holds in honnavally and j.honnavalli habitations of honnavalli village, fhtc to 24 house holds in hosahalli habitation of hosahalli village, fhtc to 224 house holds in singatagere, singatagere j.h.c and singatagere koppal habitations of singatagere village in palya gp alur taluk in hassan district by augmentation and retrofitting through svs. (2works). (package no-206) (gen).</t>
  </si>
  <si>
    <t>Rural Drinking Water and Sanitation Department/2023-24/WS/WORK_INDENT4355</t>
  </si>
  <si>
    <t>providing fhtc to 123 house holds in kanadahalli, habitations of kanadahalli village, fhtc to 30 house holds in singapura hrp colony habitations of singapura village, fhtc to 83 house holds in old habitation of palya village in palya gp alur taluk in hassan district by augmentation and retrofitting through svs. (2 works). (package no-205) (gen).</t>
  </si>
  <si>
    <t>Rural Drinking Water and Sanitation Department/2023-24/WS/WORK_INDENT4354</t>
  </si>
  <si>
    <t>providing and laying of pipeline rahamath nagar katte to sharada beedi, paytm house to andababu house at wno.31 cmc kolar limit.</t>
  </si>
  <si>
    <t>Directorate of Municipal Administration/2023-24/WS/WORK_INDENT5097</t>
  </si>
  <si>
    <t>fhtc to 197 house holds in harihalli, harihalli h.r.p.colony, kadegadde,kenchamba temple,vaddaradenne habitations of harihalli village, fhtc to 12 house holds in nagavara old village habitation of nagavara old village in mallapura gp alur taluk,in hassan district by augmentation and retrofitting through svs. (1 works). (package no-209) (gen).).</t>
  </si>
  <si>
    <t>Rural Drinking Water and Sanitation Department/2023-24/WS/WORK_INDENT4364</t>
  </si>
  <si>
    <t>providing fhtc to 115 house holds in hadya j.h.c., hadyapart (k.h.kote) habitations of hadya village, fhtc to 44 house holds in bigathur habitation of bigathur village, fhtc to 81 house holds in hosahalli, hosahalli extension and hosahalli new village habitations of hosahalli village and fhtc to 121 house holds in kaganur and kaganoor koppal habitations of kaganoor village in mallapura gp alur taluk in hassan district by augmentation and retrofitting through svs. (3 works). (package no-207) (gen</t>
  </si>
  <si>
    <t>Rural Drinking Water and Sanitation Department/2023-24/WS/WORK_INDENT4357</t>
  </si>
  <si>
    <t>providing fhtc to 96 hh in agasarahatti hab of mavanoor village, fhtc to 76 hh in hanthanamane, hanthanamane west ex hab of hanthanamane village, fhtc to 131hh in yadur and yadur jhc hab of yadur village, fhtc to 113 hh in bharathavalli hab of bharathavalli village and fhtc to 52 hh in devaramanekoppal and kiragadalu north extension hab of kiragadalu village in hunasavalli gp alur taluk,in hassan district by augmentation and retrofitting through svs. 4works. pak-212 gen.</t>
  </si>
  <si>
    <t>Rural Drinking Water and Sanitation Department/2023-24/WS/WORK_INDENT4344</t>
  </si>
  <si>
    <t>interlocking paver installling work infront of kadur taluk office</t>
  </si>
  <si>
    <t>PWD/2023-24/BD/WORK_INDENT5615</t>
  </si>
  <si>
    <t>providing fhtc to 128 hh in rajanahalli hab of rajanahalli village ,fhtc to 8 hh in mudigere extension 2 hab of mudigere village fhtc to 76 hh in mudigere hab of mudigere village, fhtc to 58 hh in sompura and sompura jhc hab of sompura village, fhtc to 79 hh in hosapura, badavane hab of hosapura village, fhtc to 42 hh in basavanapura habitations of basavanapura village, fhtc to 22 hh in d. kanabadavane hab of doddakanagal village, of kavillikere village in doddakanagal gp alur tq hassan 201</t>
  </si>
  <si>
    <t>Rural Drinking Water and Sanitation Department/2023-24/WS/WORK_INDENT4523</t>
  </si>
  <si>
    <t>maintenance of kitchen block and dandi quarters in kadur ib premises in kadur taluk</t>
  </si>
  <si>
    <t>PWD/2023-24/BD/WORK_INDENT5605</t>
  </si>
  <si>
    <t>providing additional switch gears at ungra and hosakere</t>
  </si>
  <si>
    <t>KPTCL/2023-24/EL/WORK_INDENT191</t>
  </si>
  <si>
    <t>maintenance of twin quarters in pwd premises in kadur taluk</t>
  </si>
  <si>
    <t>PWD/2023-24/BD/WORK_INDENT5585</t>
  </si>
  <si>
    <t>providing additional switch gears at kadaba and k g temple(reserve for sc)</t>
  </si>
  <si>
    <t>KPTCL/2023-24/EL/WORK_INDENT208</t>
  </si>
  <si>
    <t>installation of mesh to windows of the kadur aee quarters and other repairs</t>
  </si>
  <si>
    <t>PWD/2023-24/BD/WORK_INDENT5603</t>
  </si>
  <si>
    <t>development of roads from devangapeth veerabhadreshwar temple to gopanakoppa last in ward no 40, hubli</t>
  </si>
  <si>
    <t>Directorate of Municipal Administration/2023-24/RD/WORK_INDENT5299</t>
  </si>
  <si>
    <t>providing fhtc s to 70 households in krishnapura habitation of thandaga grama panchayath in hosadurga taluk chitradurga district by augmentation and retrofitting of svs</t>
  </si>
  <si>
    <t>Rural Drinking Water and Sanitation Department/2023-24/WS/WORK_INDENT4881/CALL-2</t>
  </si>
  <si>
    <t>reconstruction culverts from km 8.90 of gopalpura-ungra road in gubbi taluk</t>
  </si>
  <si>
    <t>PWD/2023-24/BR/WORK_INDENT3907/CALL-2</t>
  </si>
  <si>
    <t>special repairs to old pwd office (mla office) in kadur taluk</t>
  </si>
  <si>
    <t>PWD/2023-24/BD/WORK_INDENT5523</t>
  </si>
  <si>
    <t>rising of compound, asphalting of premises, repairs to meti quatres and other works belonging to birur ib in kadur taluk.</t>
  </si>
  <si>
    <t>PWD/2023-24/BD/WORK_INDENT5515</t>
  </si>
  <si>
    <t>construction of 3kld faecal sludge treatment plant (fstp) in kuknoor gp of yadrami taluka</t>
  </si>
  <si>
    <t>Rural Drinking Water and Sanitation Department/2023-24/WS/WORK_INDENT6640</t>
  </si>
  <si>
    <t>Rural Drinking Water and Sanitation Department/2023-24/WS/WORK_INDENT1379/CALL-2</t>
  </si>
  <si>
    <t>Rural Drinking Water and Sanitation Department/2023-24/WS/WORK_INDENT1385/CALL-2</t>
  </si>
  <si>
    <t>design, manufacture, supply, erection and commissioning of side beam for wagon tippler 5 at chp btps</t>
  </si>
  <si>
    <t>KPCL/2023-24/PS/WORK_INDENT850</t>
  </si>
  <si>
    <t>Rural Drinking Water and Sanitation Department/2023-24/WS/WORK_INDENT1386/CALL-2</t>
  </si>
  <si>
    <t>Rural Drinking Water and Sanitation Department/2023-24/WS/WORK_INDENT1388/CALL-2</t>
  </si>
  <si>
    <t>Rural Drinking Water and Sanitation Department/2023-24/WS/WORK_INDENT1390/CALL-2</t>
  </si>
  <si>
    <t>Rural Drinking Water and Sanitation Department/2023-24/WS/WORK_INDENT1392/CALL-2</t>
  </si>
  <si>
    <t>Rural Drinking Water and Sanitation Department/2023-24/WS/WORK_INDENT1394/CALL-2</t>
  </si>
  <si>
    <t>Rural Drinking Water and Sanitation Department/2023-24/WS/WORK_INDENT1396/CALL-2</t>
  </si>
  <si>
    <t>Rural Drinking Water and Sanitation Department/2023-24/WS/WORK_INDENT1398/CALL-2</t>
  </si>
  <si>
    <t>Rural Drinking Water and Sanitation Department/2023-24/WS/WORK_INDENT1400/CALL-2</t>
  </si>
  <si>
    <t>Rural Drinking Water and Sanitation Department/2023-24/WS/WORK_INDENT1402/CALL-2</t>
  </si>
  <si>
    <t>Rural Drinking Water and Sanitation Department/2023-24/WS/WORK_INDENT1403/CALL-2</t>
  </si>
  <si>
    <t>Rural Drinking Water and Sanitation Department/2023-24/WS/WORK_INDENT1404/CALL-2</t>
  </si>
  <si>
    <t>Rural Drinking Water and Sanitation Department/2023-24/WS/WORK_INDENT1407/CALL-2</t>
  </si>
  <si>
    <t>Rural Drinking Water and Sanitation Department/2023-24/WS/WORK_INDENT1410/CALL-2</t>
  </si>
  <si>
    <t>Rural Drinking Water and Sanitation Department/2023-24/WS/WORK_INDENT1412/CALL-2</t>
  </si>
  <si>
    <t>Rural Drinking Water and Sanitation Department/2023-24/WS/WORK_INDENT4749/CALL-2</t>
  </si>
  <si>
    <t>Rural Drinking Water and Sanitation Department/2023-24/WS/WORK_INDENT1416/CALL-2</t>
  </si>
  <si>
    <t>Rural Drinking Water and Sanitation Department/2023-24/WS/WORK_INDENT1420/CALL-2</t>
  </si>
  <si>
    <t>Rural Drinking Water and Sanitation Department/2023-24/WS/WORK_INDENT1423/CALL-2</t>
  </si>
  <si>
    <t>Rural Drinking Water and Sanitation Department/2023-24/WS/WORK_INDENT1424/CALL-2</t>
  </si>
  <si>
    <t>Rural Drinking Water and Sanitation Department/2023-24/WS/WORK_INDENT1427/CALL-2</t>
  </si>
  <si>
    <t>development of road from gopanakoppa sainagar main road to kaveri colony and nrupatunga nagar in ward no.28 hubballi.</t>
  </si>
  <si>
    <t>Directorate of Municipal Administration/2023-24/RD/WORK_INDENT5303</t>
  </si>
  <si>
    <t>construction of a pipeline to supply water from the filter house of hanumanth nagara of ward no. 11 of sringeri town panchayat to the tank near srinivasa house( reserved for st)</t>
  </si>
  <si>
    <t>Directorate of Municipal Administration/2023-24/WS/WORK_INDENT5122</t>
  </si>
  <si>
    <t>installation of flooring in the corridor of government primary school of ward no. 8 under sringeri town panchayat.(reserved for sc)</t>
  </si>
  <si>
    <t>Directorate of Municipal Administration/2023-24/OW/WORK_INDENT5018</t>
  </si>
  <si>
    <t>construction of rolling shutters to fish market shops at ward no 2 attown panchayath sringeri</t>
  </si>
  <si>
    <t>Directorate of Municipal Administration/2023-24/OW/WORK_INDENT4743</t>
  </si>
  <si>
    <t>construction of 3kld faecal sludge treatment plant (fstp) in gp dandothi in chittapur taluka</t>
  </si>
  <si>
    <t>Rural Drinking Water and Sanitation Department/2023-24/WS/WORK_INDENT6639</t>
  </si>
  <si>
    <t>zone 07development of ashokvana garden in ward 32</t>
  </si>
  <si>
    <t>Directorate of Municipal Administration/2023-24/OW/WORK_INDENT4800</t>
  </si>
  <si>
    <t>zonal no.07 providing &amp; laying ugd at gokul kurdikeri oni to cotton county club road in ward no.31</t>
  </si>
  <si>
    <t>Directorate of Municipal Administration/2023-24/WS/WORK_INDENT4761</t>
  </si>
  <si>
    <t>fixing of electric meter to fish market shops at ward no 2 town panchayath sringeri</t>
  </si>
  <si>
    <t>Directorate of Municipal Administration/2023-24/EL/WORK_INDENT4745</t>
  </si>
  <si>
    <t>remaining work of drinking water supply project under sringeri town panchayat</t>
  </si>
  <si>
    <t>Directorate of Municipal Administration/2023-24/WS/WORK_INDENT5146</t>
  </si>
  <si>
    <t>implementation of two-way interlocking of road from onikere of ward no. 5 to subhash street of ward no. 6 and mallikarjuna street on both sides of sringeri town panchayat.</t>
  </si>
  <si>
    <t>Directorate of Municipal Administration/2023-24/OW/WORK_INDENT5157</t>
  </si>
  <si>
    <t>Rural Drinking Water and Sanitation Department/2023-24/WS/WORK_INDENT5375/CALL-2</t>
  </si>
  <si>
    <t>civil work for installation of way bridge for solid waste disposal unit under sringeri town panchayat.(reserved for sc)</t>
  </si>
  <si>
    <t>Directorate of Municipal Administration/2023-24/OW/WORK_INDENT5149</t>
  </si>
  <si>
    <t>KPCL/2023-24/OW/WORK_INDENT730/CALL-2</t>
  </si>
  <si>
    <t>zonal no.07 improvement of renuka nagar road from house no.288 to 297 near dr. madnoor house in ward no.30</t>
  </si>
  <si>
    <t>Directorate of Municipal Administration/2023-24/RD/WORK_INDENT5072</t>
  </si>
  <si>
    <t>zonal no.07 improvement of road at devi nagar to renuka nagar link road in ward no.30</t>
  </si>
  <si>
    <t>Directorate of Municipal Administration/2023-24/RD/WORK_INDENT5070</t>
  </si>
  <si>
    <t>Directorate of Municipal Administration/2023-24/EL/WORK_INDENT3678/CALL-2</t>
  </si>
  <si>
    <t>Directorate of Municipal Administration/2023-24/EL/WORK_INDENT3676/CALL-2</t>
  </si>
  <si>
    <t>KFD/2023-24/OW/WORK_INDENT2951/CALL-2</t>
  </si>
  <si>
    <t>WRD/2023-24/OW/WORK_INDENT10/CALL-2</t>
  </si>
  <si>
    <t>installation of tubular eletrical poles and minimast at identified dark spot location in tumkur city corporation limits</t>
  </si>
  <si>
    <t>Directorate of Municipal Administration/2023-24/EL/WORK_INDENT3517/CALL-2</t>
  </si>
  <si>
    <t>WRD/2023-24/OW/WORK_INDENT7/CALL-2</t>
  </si>
  <si>
    <t>shifting of ordinary rain gauge station in lakkavalli village of tarikere taluk, chikkamagalore district.</t>
  </si>
  <si>
    <t>WRD/2023-24/OW/WORK_INDENT24</t>
  </si>
  <si>
    <t>Rural Drinking Water and Sanitation Department/2023-24/WS/WORK_INDENT4769/CALL-2</t>
  </si>
  <si>
    <t>supplying, shifting and erection of 250mm dia hdpe raising main pipe line at batavadi 80 feet road towords ring road in city corporation limits.</t>
  </si>
  <si>
    <t>Directorate of Municipal Administration/2023-24/WS/WORK_INDENT5978</t>
  </si>
  <si>
    <t>construction of 4 nos godown in main market yard yellapur</t>
  </si>
  <si>
    <t>APMC/2023-24/OW/WORK_INDENT41</t>
  </si>
  <si>
    <t>Rural Drinking Water and Sanitation Department/2023-24/WS/WORK_INDENT4877/CALL-2</t>
  </si>
  <si>
    <t>providing infrastructure work (stp bio digister works, flagging concrete, retaining wall and levellling &amp; lowering works) for houses constructed under pmay-hfa (u) 460 (g-3) houses at babbuswamy layout herga, udupi</t>
  </si>
  <si>
    <t>KSDB/2023-24/OW/WORK_INDENT6</t>
  </si>
  <si>
    <t>raising of 8x12 size 13200 seedlings at tunga nursery, nemmar of sringeri range</t>
  </si>
  <si>
    <t>KFD/2023-24/OW/WORK_INDENT1134/CALL-2</t>
  </si>
  <si>
    <t>KHB/2023-24/OW/WORK_INDENT28/CALL-2</t>
  </si>
  <si>
    <t>zonal no.07 providing &amp; laying ugd at nandgokul main road to basav colony in ward no.37 (31)</t>
  </si>
  <si>
    <t>Directorate of Municipal Administration/2023-24/WS/WORK_INDENT2301/CALL-2</t>
  </si>
  <si>
    <t>demarcation (partition)wall for additional space around 5,000sqft in devanahalli iml depot</t>
  </si>
  <si>
    <t>KSBCL/2023-24/BD/WORK_INDENT4</t>
  </si>
  <si>
    <t>ksbcl</t>
  </si>
  <si>
    <t>cc road work in ward no35 at bairidevarkoppa chaitany colony, ramu pujar, chandru vaggar and neard alsaints school</t>
  </si>
  <si>
    <t>Directorate of Municipal Administration/2023-24/RD/WORK_INDENT2396/CALL-2</t>
  </si>
  <si>
    <t>maintenance of bridges on kampli-kurugodu-kudathini-haraginadoni-belagal-ballari-moka-alur road (sh-132) at km 16.00 &amp; 18.00 in ballari taluk, under 3054 (np) sh bridges maintenance for the year 2023-24.</t>
  </si>
  <si>
    <t>PWD/2023-24/BR/WORK_INDENT5093</t>
  </si>
  <si>
    <t>raising of 8x12 size 13200 seedlings at bhadra nursery of kalasa range</t>
  </si>
  <si>
    <t>KFD/2023-24/OW/WORK_INDENT1133/CALL-2</t>
  </si>
  <si>
    <t>providing fhtc s to 18 households in karekalahatty habitation of atthimagge grama panchayath in hosadurga taluk chitradurga district by augmentation and retrofitting of svs</t>
  </si>
  <si>
    <t>Rural Drinking Water and Sanitation Department/2023-24/WS/WORK_INDENT4872/CALL-2</t>
  </si>
  <si>
    <t>providing and repaire of concrete at moulali darga back side road and infront of ice factory road in ward no 61, hubli</t>
  </si>
  <si>
    <t>Directorate of Municipal Administration/2023-24/OW/WORK_INDENT2338/CALL-2</t>
  </si>
  <si>
    <t>raising of 8x12 size 15400 seedlings at magundi nursery of balehonnur range</t>
  </si>
  <si>
    <t>KFD/2023-24/OW/WORK_INDENT1136/CALL-2</t>
  </si>
  <si>
    <t>Directorate of Municipal Administration/2023-24/OW/WORK_INDENT2376/CALL-2</t>
  </si>
  <si>
    <t>raising of 8x12 size 15400 seedlings at simse nursery of chikkagrahara range</t>
  </si>
  <si>
    <t>KFD/2023-24/OW/WORK_INDENT1130/CALL-2</t>
  </si>
  <si>
    <t>Directorate of Municipal Administration/2023-24/RD/WORK_INDENT3389/CALL-2</t>
  </si>
  <si>
    <t>raising of seedlings 10x16 in nursery with advance work at kattaya 25.00 ha of hassan range estimated cost 13.632 lakhs</t>
  </si>
  <si>
    <t>KFD/2023-24/OW/WORK_INDENT3220/CALL-2</t>
  </si>
  <si>
    <t>raising of seedlings 10x16 in nursery with advance work at baslekallu-gyarahally 25.00 ha of arasikere range estimated cost 13.632 lakhs</t>
  </si>
  <si>
    <t>KFD/2023-24/OW/WORK_INDENT3221/CALL-2</t>
  </si>
  <si>
    <t>raising of seedlings 10x16 in nursery with advance work at ramadevarahalla bit-2 25.00 ha of belur range estimated cost 13.632 lakhs</t>
  </si>
  <si>
    <t>KFD/2023-24/OW/WORK_INDENT3223/CALL-2</t>
  </si>
  <si>
    <t>raising of seedlings 10x16 in nursery with advance work at kanive kaval 25.00 ha of arakalgudu range estimated cost 13.632 lakhs</t>
  </si>
  <si>
    <t>KFD/2023-24/OW/WORK_INDENT3225/CALL-2</t>
  </si>
  <si>
    <t>raising of seedlings 10x16 in nursery with advance work at bettadapura 25.00 ha of arasikere range estimated cost 13.632 lakhs</t>
  </si>
  <si>
    <t>KFD/2023-24/OW/WORK_INDENT3228/CALL-2</t>
  </si>
  <si>
    <t>raising of seedlings 10x16 in nursery with advance work at bettakumari sy no 60, 25.00 ha of yeslur range estimated cost 13.632 lakhs</t>
  </si>
  <si>
    <t>KFD/2023-24/OW/WORK_INDENT3230/CALL-2</t>
  </si>
  <si>
    <t>up gradation of modern nursery, construction of seed processing plat, night watchers rest room at honnavally tree park in arakalgudu range cost 5.00 lakh</t>
  </si>
  <si>
    <t>KFD/2023-24/OW/WORK_INDENT3260/CALL-2</t>
  </si>
  <si>
    <t>raising of seedlings 8x12 in nursery with advance work at shivapura kaval, 25.00 ha of hassan range estimated cost 17.975 lakhs</t>
  </si>
  <si>
    <t>KFD/2023-24/OW/WORK_INDENT3232/CALL-2</t>
  </si>
  <si>
    <t>Rural Drinking Water and Sanitation Department/2023-24/WS/WORK_INDENT1103/CALL-2</t>
  </si>
  <si>
    <t>formation of watch tower at belavathahally, doddakallapana gudda in arasikere range cost 4.999 lakh</t>
  </si>
  <si>
    <t>KFD/2023-24/OW/WORK_INDENT3264/CALL-2</t>
  </si>
  <si>
    <t>Rural Drinking Water and Sanitation Department/2023-24/WS/WORK_INDENT1376/CALL-2</t>
  </si>
  <si>
    <t>Rural Drinking Water and Sanitation Department/2023-24/WS/WORK_INDENT1375/CALL-2</t>
  </si>
  <si>
    <t>Rural Drinking Water and Sanitation Department/2023-24/WS/WORK_INDENT1373/CALL-2</t>
  </si>
  <si>
    <t>Rural Drinking Water and Sanitation Department/2023-24/WS/WORK_INDENT1371/CALL-2</t>
  </si>
  <si>
    <t>Directorate of Municipal Administration/2023-24/OW/WORK_INDENT2192/CALL-2</t>
  </si>
  <si>
    <t>Rural Drinking Water and Sanitation Department/2023-24/WS/WORK_INDENT1370/CALL-2</t>
  </si>
  <si>
    <t>Rural Drinking Water and Sanitation Department/2023-24/WS/WORK_INDENT1369/CALL-2</t>
  </si>
  <si>
    <t>raising of seedlings 8x12 in nursery with advance work at idhalla kaval, 25.00 ha of belur range estimated cost 17.975 lakhs</t>
  </si>
  <si>
    <t>KFD/2023-24/OW/WORK_INDENT3234/CALL-2</t>
  </si>
  <si>
    <t>Rural Drinking Water and Sanitation Department/2023-24/WS/WORK_INDENT1368/CALL-2</t>
  </si>
  <si>
    <t>Rural Drinking Water and Sanitation Department/2023-24/WS/WORK_INDENT1367/CALL-2</t>
  </si>
  <si>
    <t>KFD/2023-24/OW/WORK_INDENT3710</t>
  </si>
  <si>
    <t>Rural Drinking Water and Sanitation Department/2023-24/WS/WORK_INDENT1365/CALL-2</t>
  </si>
  <si>
    <t>Rural Drinking Water and Sanitation Department/2023-24/WS/WORK_INDENT1364/CALL-2</t>
  </si>
  <si>
    <t>drilling of borewell &amp; supplying and installation of pump motor and other accessories work and construction of ro plant premises snr hospital kolar</t>
  </si>
  <si>
    <t>Directorate of Municipal Administration/2023-24/WS/WORK_INDENT5289</t>
  </si>
  <si>
    <t>Rural Drinking Water and Sanitation Department/2023-24/WS/WORK_INDENT1355/CALL-2</t>
  </si>
  <si>
    <t>Rural Drinking Water and Sanitation Department/2023-24/WS/WORK_INDENT1352/CALL-2</t>
  </si>
  <si>
    <t>Rural Drinking Water and Sanitation Department/2023-24/WS/WORK_INDENT1278/CALL-2</t>
  </si>
  <si>
    <t>Rural Drinking Water and Sanitation Department/2023-24/WS/WORK_INDENT1281/CALL-2</t>
  </si>
  <si>
    <t>Rural Drinking Water and Sanitation Department/2023-24/WS/WORK_INDENT1285/CALL-2</t>
  </si>
  <si>
    <t>Directorate of Municipal Administration/2023-24/RD/WORK_INDENT2137/CALL-2</t>
  </si>
  <si>
    <t>Rural Drinking Water and Sanitation Department/2023-24/WS/WORK_INDENT1283/CALL-2</t>
  </si>
  <si>
    <t>Rural Drinking Water and Sanitation Department/2023-24/WS/WORK_INDENT1287/CALL-2</t>
  </si>
  <si>
    <t>Rural Drinking Water and Sanitation Department/2023-24/WS/WORK_INDENT1299/CALL-2</t>
  </si>
  <si>
    <t>Rural Drinking Water and Sanitation Department/2023-24/WS/WORK_INDENT1301/CALL-2</t>
  </si>
  <si>
    <t>Rural Drinking Water and Sanitation Department/2023-24/WS/WORK_INDENT1305/CALL-2</t>
  </si>
  <si>
    <t>Rural Drinking Water and Sanitation Department/2023-24/WS/WORK_INDENT1309/CALL-2</t>
  </si>
  <si>
    <t>Rural Drinking Water and Sanitation Department/2023-24/WS/WORK_INDENT1337/CALL-2</t>
  </si>
  <si>
    <t>Rural Drinking Water and Sanitation Department/2023-24/WS/WORK_INDENT1343/CALL-2</t>
  </si>
  <si>
    <t>Rural Drinking Water and Sanitation Department/2023-24/WS/WORK_INDENT1350/CALL-2</t>
  </si>
  <si>
    <t>construction of public toilet at vijayanagar 3rd stage between d and e block park, mysore</t>
  </si>
  <si>
    <t>Directorate of Municipal Administration/2023-24/BD/WORK_INDENT5939</t>
  </si>
  <si>
    <t>providing, laying and linking 300 mm dia ugd pipeline and construction of machineholes at sharadavilas college vedant hemmige circle, ward no.56, mysuru</t>
  </si>
  <si>
    <t>Directorate of Municipal Administration/2023-24/WS/WORK_INDENT5864</t>
  </si>
  <si>
    <t>supplying and fixing of shaft and other suitable spares to rotating element to 600 hp horizontal split case type pumpset no 1 of kembal wtp pumping station of kabini water supply scheme</t>
  </si>
  <si>
    <t>Directorate of Municipal Administration/2023-24/WS/WORK_INDENT5935</t>
  </si>
  <si>
    <t>supplying and fixing of shaft and other suitable spares to rotating element including reconditioning work of 600 hp horizontal split case type pumpset no 2 of kembal wtp pumping station of kabini water supply scheme</t>
  </si>
  <si>
    <t>Directorate of Municipal Administration/2023-24/WS/WORK_INDENT5938</t>
  </si>
  <si>
    <t>annual maintenance of ct/pts in hosapete city</t>
  </si>
  <si>
    <t>Directorate of Municipal Administration/2023-24/OW/WORK_INDENT5355</t>
  </si>
  <si>
    <t>providing fhtc to 75 households in singenahalli lambani hatty habitation of singenahalli lambani hatty village in holalkere taluk chitradurga district by augmentation retrofitting of svs</t>
  </si>
  <si>
    <t>Rural Drinking Water and Sanitation Department/2023-24/WS/WORK_INDENT5565/CALL-2</t>
  </si>
  <si>
    <t>Directorate of Municipal Administration/2023-24/OW/WORK_INDENT2083/CALL-2</t>
  </si>
  <si>
    <t>providing multi village water supply scheme covering anaveri, &amp; other 37 habitations in 23 villages of bhadravathi taluk in shivamogga district</t>
  </si>
  <si>
    <t>Rural Drinking Water and Sanitation Department/2023-24/WS/WORK_INDENT5567</t>
  </si>
  <si>
    <t>KPCL/2023-24/PS/WORK_INDENT557/CALL-3</t>
  </si>
  <si>
    <t>work of providing and laying of 400mm dia rcc np3 class sewer line to divert sewage load to the 900mm dia trunk sewer line at lalbagh main road from subbaiah circle to nala road, coming under banappa park s/stn area of aeesw-1 sub dvn</t>
  </si>
  <si>
    <t>BWSSB/2023-24/WS/WORK_INDENT220</t>
  </si>
  <si>
    <t>replacement of existing 11kv mei make 20ka pcvcb switchgear by released good 11kv mei make 25ka mcvcb switchgear at 66/11kv s/s samandur on partial turnkey basis</t>
  </si>
  <si>
    <t>KPTCL/2023-24/SS/WORK_INDENT184</t>
  </si>
  <si>
    <t>maintaince to inspection bunglow &amp; pwd sub division office at sandur town for the month from march-2023 to august-2023 during the year 2023-24 in sandur taluk, 2059 non plan maintenance of non residential buildings.</t>
  </si>
  <si>
    <t>PWD/2023-24/BD/WORK_INDENT5288</t>
  </si>
  <si>
    <t>Rural Drinking Water and Sanitation Department/2023-24/WS/WORK_INDENT4771/CALL-2</t>
  </si>
  <si>
    <t>construction of toilet to sree balanjineya swamy temple government aided school near balanjineya temple at ward no. 04 in ballari city (continued), under 8443 mla grants for the year 2020-21.</t>
  </si>
  <si>
    <t>PWD/2023-24/BD/WORK_INDENT5884</t>
  </si>
  <si>
    <t>construction of toilet to sree balanjineya swamy temple government aided school near balanjineya temple at ward no. 04 in ballari city, under 8443 mla grants for the year 2020-21.</t>
  </si>
  <si>
    <t>PWD/2023-24/BD/WORK_INDENT5865</t>
  </si>
  <si>
    <t>PWD/2023-24/BD/WORK_INDENT5887</t>
  </si>
  <si>
    <t>PWD/2023-24/RD/WORK_INDENT2910/CALL-2</t>
  </si>
  <si>
    <t>raising of 8x12 size 15400 seedlings at burz nursery, muthinakoppa of n.r.pura range</t>
  </si>
  <si>
    <t>KFD/2023-24/OW/WORK_INDENT1129/CALL-2</t>
  </si>
  <si>
    <t>maintenance of hosur-bandoddi-kuppi via kakkera, kamanatagi road km 0.00 to 20.95 (selected reaches) in shorapur taluka (nder 3054 mdr maintenance for the year 2023-24)</t>
  </si>
  <si>
    <t>PWD/2023-24/RD/WORK_INDENT2899/CALL-2</t>
  </si>
  <si>
    <t>maintenance of hebbal (k) to chiknalli, bonal, pethammapur, chowdeshwarhal approach road km 0.00 to 13.00 (selected reaches) in shorapur taluka (under 3054 mdr maintenance for the year 2023-24)</t>
  </si>
  <si>
    <t>PWD/2023-24/RD/WORK_INDENT2901/CALL-2</t>
  </si>
  <si>
    <t>KPCL/2023-24/PS/WORK_INDENT191/CALL-2</t>
  </si>
  <si>
    <t>tender for providing four no of additional 11kv mcvcb 1ic plus 4 feeder for bifurcation of 11kv feeders in 66/11kv muss anagodu ,in tl &amp; ss division davanagere on ptk basis</t>
  </si>
  <si>
    <t>KPTCL/2023-24/EL/WORK_INDENT165</t>
  </si>
  <si>
    <t>tender for providing two no of pcvcb 11 kv breakers at 66/11kv muss attigere in tl &amp; ss division davanagere for bifurcation of over loaded feeders</t>
  </si>
  <si>
    <t>KPTCL/2023-24/EL/WORK_INDENT163</t>
  </si>
  <si>
    <t>tender for providing additional 01 no of 11kv pcvc breakers (1bplus 4f) for bifurcating the existing overloaded feeders of transformer-01( 20 mva) at 66/11kv muss channagiri , 220kv benkikere rs division kptcl on partial turnkey basis</t>
  </si>
  <si>
    <t>KPTCL/2023-24/EL/WORK_INDENT170</t>
  </si>
  <si>
    <t>tender for providing additional 01 no of 11kv pcvc breakers for bifurcating the existing overloaded feeders at 66/11kv muss kattige in 220kv benkikere rs division kptcl on partial turnkey basis</t>
  </si>
  <si>
    <t>KPTCL/2023-24/EL/WORK_INDENT172</t>
  </si>
  <si>
    <t>providing fhtcs to 505 households (0 htc to fhtc ) in g l halli habitation of g l halli village, g l halli grampachayath sandur taluk in ballari district by mvs to nidugurthi and other 62 villages in sandur taluk, ballari district</t>
  </si>
  <si>
    <t>Rural Drinking Water and Sanitation Department/2023-24/WS/WORK_INDENT3112/CALL-3</t>
  </si>
  <si>
    <t>raising of 8x12 size 15400 seedlings at tunga nursery, hariharapura of koppa range</t>
  </si>
  <si>
    <t>KFD/2023-24/OW/WORK_INDENT1135/CALL-2</t>
  </si>
  <si>
    <t>work of providing and laying of 100mm dia di water supply pipe line in place of existing damaged ci water line at 5th cross, n.m.c lane, dk lane, ds lane, sv lane coming under clb s/stn area of aeesw-1 sub dvn</t>
  </si>
  <si>
    <t>BWSSB/2023-24/WS/WORK_INDENT218</t>
  </si>
  <si>
    <t>providing fhtc to 46 house holds deepcut canal extenstion habitation of kodagihalli village and fhtc to 33 house holds in imtipura south exten, imtipura west exten of imtipura village in kanathur gp alur taluk in hassan district by augmentation and retrofitting through svs. (1 works).(package no-241) (gen).</t>
  </si>
  <si>
    <t>Rural Drinking Water and Sanitation Department/2023-24/WS/WORK_INDENT4443</t>
  </si>
  <si>
    <t>Rural Drinking Water and Sanitation Department/2023-24/WS/WORK_INDENT1499/CALL-2</t>
  </si>
  <si>
    <t>Rural Drinking Water and Sanitation Department/2023-24/WS/WORK_INDENT1501/CALL-2</t>
  </si>
  <si>
    <t>Rural Drinking Water and Sanitation Department/2023-24/WS/WORK_INDENT1502/CALL-2</t>
  </si>
  <si>
    <t>Rural Drinking Water and Sanitation Department/2023-24/WS/WORK_INDENT1503/CALL-2</t>
  </si>
  <si>
    <t>Rural Drinking Water and Sanitation Department/2023-24/WS/WORK_INDENT1505/CALL-2</t>
  </si>
  <si>
    <t>Rural Drinking Water and Sanitation Department/2023-24/WS/WORK_INDENT1506/CALL-2</t>
  </si>
  <si>
    <t>Rural Drinking Water and Sanitation Department/2023-24/WS/WORK_INDENT1508/CALL-2</t>
  </si>
  <si>
    <t>Rural Drinking Water and Sanitation Department/2023-24/WS/WORK_INDENT1509/CALL-2</t>
  </si>
  <si>
    <t>Rural Drinking Water and Sanitation Department/2023-24/WS/WORK_INDENT1510/CALL-2</t>
  </si>
  <si>
    <t>Rural Drinking Water and Sanitation Department/2023-24/WS/WORK_INDENT1511/CALL-2</t>
  </si>
  <si>
    <t>Rural Drinking Water and Sanitation Department/2023-24/WS/WORK_INDENT1512/CALL-2</t>
  </si>
  <si>
    <t>Rural Drinking Water and Sanitation Department/2023-24/WS/WORK_INDENT1513/CALL-2</t>
  </si>
  <si>
    <t>Rural Drinking Water and Sanitation Department/2023-24/WS/WORK_INDENT1517/CALL-2</t>
  </si>
  <si>
    <t>Rural Drinking Water and Sanitation Department/2023-24/WS/WORK_INDENT1518/CALL-2</t>
  </si>
  <si>
    <t>Rural Drinking Water and Sanitation Department/2023-24/WS/WORK_INDENT1519/CALL-2</t>
  </si>
  <si>
    <t>Rural Drinking Water and Sanitation Department/2023-24/WS/WORK_INDENT1520/CALL-2</t>
  </si>
  <si>
    <t>replacement of 1x10mva, 110/11kv power transformer by 1x20mva, 110/11kv power transformer without switchgears at 110kv raibagh s/s in raibag taluk, belagavi district.</t>
  </si>
  <si>
    <t>KPTCL/2023-24/SS/WORK_INDENT195</t>
  </si>
  <si>
    <t>replacement of 1x10mva, 110/11kv transformer by 1x20mva, 110/11kv transformer without switchgears at 110kv p.g. hunshyal s/s in gokak taluk, belagavi district.</t>
  </si>
  <si>
    <t>KPTCL/2023-24/SS/WORK_INDENT194</t>
  </si>
  <si>
    <t>operation and maintenance of street lights in kushalnagar town limits</t>
  </si>
  <si>
    <t>Directorate of Municipal Administration/2023-24/EL/WORK_INDENT1333</t>
  </si>
  <si>
    <t>providing 1773 fhtc to moodabettu, yennagudde, kote &amp; muttu villages through bulk water supply scheme of kapu cmc.</t>
  </si>
  <si>
    <t>Rural Drinking Water and Sanitation Department/2023-24/WS/WORK_INDENT5453</t>
  </si>
  <si>
    <t>providing 1532 fhtc to innanje, pangala &amp; kurkalu villages through bulk water supply scheme of kapu cmc.</t>
  </si>
  <si>
    <t>Rural Drinking Water and Sanitation Department/2023-24/WS/WORK_INDENT5451</t>
  </si>
  <si>
    <t>KFD/2023-24/OW/WORK_INDENT3702</t>
  </si>
  <si>
    <t>providing fhtc to 13 house holds in kakke halli habitation in kakke halli village and fhtc to 115 house holds in honavalli and hemmige habitation of hemmige village in karagodu gp alur taluk in hassan district by augmentation and retrofitting through svs. (1 works). (package no-255) (gen).</t>
  </si>
  <si>
    <t>Rural Drinking Water and Sanitation Department/2023-24/WS/WORK_INDENT4520</t>
  </si>
  <si>
    <t>providing fhtc to 131 house holds (fhtc-57,htc to fhtc-69) in sinduvally habitation of sinduvally village in magge gp alur taluk, in hassan district by augmentation and retrofitting through svs. (1 works). (package no-31).</t>
  </si>
  <si>
    <t>Rural Drinking Water and Sanitation Department/2023-24/WS/WORK_INDENT6460</t>
  </si>
  <si>
    <t>providing fhtc to 48 house holds in b.thippanahalli and b. thippanahalli jhc habitation in b.thippanahalli village, fhtc to 23 house holds in devihalli habitation in devihalli village and fhtc to 68 house holds in santhe basavanahalli and santhebasavanahalli extension habitation of santhebasavanahalli village in hanchoor gp alur taluk in hassan district by augmentation and retrofitting through svs. (1 works). (package no-257) (gen).</t>
  </si>
  <si>
    <t>Rural Drinking Water and Sanitation Department/2023-24/WS/WORK_INDENT4488</t>
  </si>
  <si>
    <t>providing fhtc to 66 house holds in bharathavalli jhc habitation of bharathavalli village in hunasavalli gp alur taluk ,in hassan district by augmentation and retrofitting through svs. (1 works). (package no-252) (gen).</t>
  </si>
  <si>
    <t>Rural Drinking Water and Sanitation Department/2023-24/WS/WORK_INDENT4518</t>
  </si>
  <si>
    <t>providing fhtc to 136 house holds in thoragaravalli and thoragaravalli jhc habitation of thoragaravalli village in hunasavalli gp alur taluk ,in hassan district by augmentation and retrofitting through svs. (1 works). (package no-251) (gen).</t>
  </si>
  <si>
    <t>Rural Drinking Water and Sanitation Department/2023-24/WS/WORK_INDENT4516</t>
  </si>
  <si>
    <t>providing fhtc to 38 house holds in turuganahalli habitation of turuganahalli village, fhtc to 97 house holds in kariganahalli habitation of kariganahalli village in kadal gp alur taluk, in hassan district by augmentation and retrofitting through svs. (1 works). (package no-248) (gen).</t>
  </si>
  <si>
    <t>Rural Drinking Water and Sanitation Department/2023-24/WS/WORK_INDENT4514</t>
  </si>
  <si>
    <t>providing fhtc to 35 house holds in devarajanahalli habitation of devarajanahalli village and fhtc to 84 house holds in sanenahalli and kallikoppalu habitation of sanenahalli village in kundur gp alur taluk in hassan district by augmentation and retrofitting through svs. (1 works). (package no-246) (gen).</t>
  </si>
  <si>
    <t>Rural Drinking Water and Sanitation Department/2023-24/WS/WORK_INDENT4487</t>
  </si>
  <si>
    <t>providing fhtc to 8 house holds in kenchanahlli habitations of kenchanahalli village and fhtc to 46 house holds in hole koppal and kerekoppal habitation of kadabagala villag in hanchoor gp alur taluk in hassan district by augmentation and retrofitting through svs. (1 works). (package no -245) (gen).</t>
  </si>
  <si>
    <t>Rural Drinking Water and Sanitation Department/2023-24/WS/WORK_INDENT4447</t>
  </si>
  <si>
    <t>providing fhtc to 165 house holds in kadal habitation of kadal village, fhtc to 12 house holds in satagala habitation of satagala village in kadal gp alur in hassan district by augmentation and retrofitting through svs. (1 works). (package no-244) (gen).</t>
  </si>
  <si>
    <t>Rural Drinking Water and Sanitation Department/2023-24/WS/WORK_INDENT4445</t>
  </si>
  <si>
    <t>providing fhtc to 100 house holds in kumbarahalli, kumbarahalli koppalu habitation of kumbaralli village in talur gp and fhtc to 38 house holds in nakalagodu koppal village in kanathur gp alur taluk in hassan district by augmentation and retrofitting through svs. (1 works). (package no-239) (gen).</t>
  </si>
  <si>
    <t>Rural Drinking Water and Sanitation Department/2023-24/WS/WORK_INDENT4439</t>
  </si>
  <si>
    <t>providing fhtc to 139 house holds in joseph nagara and marasana halli habitation of chikkanagalu village in talur gp alur taluk in hassan district by augmentation and retrofitting through svs. (1 works). (package no-237) (gen).</t>
  </si>
  <si>
    <t>Rural Drinking Water and Sanitation Department/2023-24/WS/WORK_INDENT4434</t>
  </si>
  <si>
    <t>providing fhtc to 68 house holds in c.hosahalli habitation of c hosahalli village in talur gp alur taluk in hassan district by augmentation and retrofitting through svs. (1 works). (package no-236) (gen)</t>
  </si>
  <si>
    <t>Rural Drinking Water and Sanitation Department/2023-24/WS/WORK_INDENT4429</t>
  </si>
  <si>
    <t>providing fhtc to 40 house holds in yarehalli habitation of yarehalli village, fhtc to 18 house holds in gowlakatte habitation of gowlakatte village and fhtc to 18 house holds in rajana katte habitation of nakalagodu village in kanathur gp alur taluk in hassan district by augmentation and retrofitting through svs. (1 works). (package no-235) (gen).</t>
  </si>
  <si>
    <t>Rural Drinking Water and Sanitation Department/2023-24/WS/WORK_INDENT4428</t>
  </si>
  <si>
    <t>providing fhtc to 80 house holds in bommanamane and bommanamane jhc habitation of bommanamane village and fhtc to 16 house holds in bellavara kurubara k habitation of bellavara village in talur gp alur taluk in hassan district by augmentation and retrofitting through svs. (1 works).(package no-232) (gen).</t>
  </si>
  <si>
    <t>Rural Drinking Water and Sanitation Department/2023-24/WS/WORK_INDENT4427</t>
  </si>
  <si>
    <t>providing fhtc to 113 house holds in neralakere and neralakere koppal habitation of neralakere village in byrapura gp alur taluk, hassan district by augmentation and retrofitting through svs. (1 works). (package no-231) (gen).</t>
  </si>
  <si>
    <t>Rural Drinking Water and Sanitation Department/2023-24/WS/WORK_INDENT4426</t>
  </si>
  <si>
    <t>providing fhtc to 9 house holds in kuppe hosahalli habitation of kuppe hosahalli village, fhtc to 43 house holds in kuppe habitation of kuppe village, fhtc to 38 house holds in jannapura habitation and fhtc to 46 house holds in j.thimmanahalli habitation in j.thimmanahalli village in talur gp alur taluk in hassan district by augmentation and retrofitting through svs. (1 works). (package no-230) (gen).</t>
  </si>
  <si>
    <t>Rural Drinking Water and Sanitation Department/2023-24/WS/WORK_INDENT4425</t>
  </si>
  <si>
    <t>providing fhtc to 175 house holds in chikkanagalu and chikkanagalu j.h.c. habitations of chikkanagalu village in talur gp alur taluk ,in hassan district by augmentation and retrofitting through svs. (1 works). (package no-229) (gen).</t>
  </si>
  <si>
    <t>Rural Drinking Water and Sanitation Department/2023-24/WS/WORK_INDENT4424</t>
  </si>
  <si>
    <t>providing fhtc to 16 house holds in mallenahalli habitation of mallenahalli village, fhtc to 37 house holds in mandira habitation of mandira village in ganjigere gp alur taluk in hassan district by augmentation and retrofitting through svs. (package no-228) (gen).</t>
  </si>
  <si>
    <t>Rural Drinking Water and Sanitation Department/2023-24/WS/WORK_INDENT4423</t>
  </si>
  <si>
    <t>providing fhtc to 21 house holds in katte hosur (manipura) habitation in katte hosur village, fhtc to 92 house holds in purabyravanahalli habitation of purabyravanahalli village in karagodu gp alur taluk in hassan district by augmentation and retrofitting through svs. (package no-226) (gen).</t>
  </si>
  <si>
    <t>Rural Drinking Water and Sanitation Department/2023-24/WS/WORK_INDENT4422</t>
  </si>
  <si>
    <t>providing fhtc to 75 house holds in thattekere habitation of thattekere village in ganjigere gp alur taluk in hassan district by augmentation and retrofitting through svs.(package no-225) (gen).</t>
  </si>
  <si>
    <t>Rural Drinking Water and Sanitation Department/2023-24/WS/WORK_INDENT4421</t>
  </si>
  <si>
    <t>providing fhtc to 56 house holds siragavara habitation of siragavara village in karagodu gp alur taluk in hassan district by augmentation and retrofitting through svs. (package no-224) (gen).</t>
  </si>
  <si>
    <t>Rural Drinking Water and Sanitation Department/2023-24/WS/WORK_INDENT4498</t>
  </si>
  <si>
    <t>providing fhtc to 103 house holds in hanjalige and hanjalige jhc habitations of hanjalige village in karagodu gp alur taluk in hassan district by augmentation and retrofitting through svs. (package no-223) (gen).</t>
  </si>
  <si>
    <t>Rural Drinking Water and Sanitation Department/2023-24/WS/WORK_INDENT4497</t>
  </si>
  <si>
    <t>providing fhtc to 20 house holds in samsoge habitation in samsoge village in ganjigere gp alur taluk in hassan district by augmentation and retrofitting through svs. (package no-222) (gen).</t>
  </si>
  <si>
    <t>Rural Drinking Water and Sanitation Department/2023-24/WS/WORK_INDENT4491</t>
  </si>
  <si>
    <t>providing fhtc to 95 house holds in kaggaravalli and kattegadde habitation of kaggaravalli village in hanchoor gp alur taluk in hassan district by augmentation and retrofitting through svs. (package no-221) (gen).</t>
  </si>
  <si>
    <t>Rural Drinking Water and Sanitation Department/2023-24/WS/WORK_INDENT4420</t>
  </si>
  <si>
    <t>providing fhtc to 61 house holds in merve, merve hrp colony habitation of merve village in kundur gp alur taluk in hassan district by augmentation and retrofitting through svs.(package no-220) (gen).</t>
  </si>
  <si>
    <t>Rural Drinking Water and Sanitation Department/2023-24/WS/WORK_INDENT6465</t>
  </si>
  <si>
    <t>providing fhtc to 120 house holds in hunase habitation of hunase village in talur gp alur taluk in hassan district by augmentation and retrofitting through svs.(package no-219) (gen).</t>
  </si>
  <si>
    <t>Rural Drinking Water and Sanitation Department/2023-24/WS/WORK_INDENT4419</t>
  </si>
  <si>
    <t>providing fhtc to 174 house holds in kiragadalu and singodanahalli koppalu habitation of kiragadalu village in kadal gp alur taluk in hassan district by augmentation and retrofitting through svs.(package no-218) (gen).</t>
  </si>
  <si>
    <t>Rural Drinking Water and Sanitation Department/2023-24/WS/WORK_INDENT4418</t>
  </si>
  <si>
    <t>providing fhtc to 106 house holds in kundur habitation in kundur habitation of kundur village in kundur gp alur taluk,in hassan district by augmentation and retrofitting through svs. (package no-217) (gen).</t>
  </si>
  <si>
    <t>Rural Drinking Water and Sanitation Department/2023-24/WS/WORK_INDENT4493</t>
  </si>
  <si>
    <t>providing fhtc to 20 house holds in neelanahalli habitation of neelanahalli village and fhtc to 90 house holds in n.thimmanahalli habitation of n.thimmanahalli village in madabalu gp alur taluk in hassan district by augmentation and retrofitting through svs. (1 works). (package no-215) (gen).</t>
  </si>
  <si>
    <t>Rural Drinking Water and Sanitation Department/2023-24/WS/WORK_INDENT4417</t>
  </si>
  <si>
    <t>providing fhtc to 61 house holds in navilahalli(badagikoppal) habitation of navilahalli village, fhtc to 124 house holds in nidugarahalli and badigekoppal habitations of magge village, fhtc to 10 house holds in harohallli habitation of harohalli village in magge gp alur taluk in hassan district by augmentation and retrofitting through svs. (1 works).(package no-204) (gen).</t>
  </si>
  <si>
    <t>Rural Drinking Water and Sanitation Department/2023-24/WS/WORK_INDENT4410</t>
  </si>
  <si>
    <t>KFD/2023-24/OW/WORK_INDENT3703</t>
  </si>
  <si>
    <t>KFD/2023-24/OW/WORK_INDENT3701</t>
  </si>
  <si>
    <t>KFD/2023-24/OW/WORK_INDENT3700</t>
  </si>
  <si>
    <t>KFD/2023-24/OW/WORK_INDENT3711</t>
  </si>
  <si>
    <t>KFD/2023-24/OW/WORK_INDENT3707</t>
  </si>
  <si>
    <t>KFD/2023-24/OW/WORK_INDENT3705</t>
  </si>
  <si>
    <t>KFD/2023-24/OW/WORK_INDENT3709</t>
  </si>
  <si>
    <t>KFD/2023-24/OW/WORK_INDENT3706</t>
  </si>
  <si>
    <t>KFD/2023-24/OW/WORK_INDENT3704</t>
  </si>
  <si>
    <t>repairs to bridge huyilanathacross-ardhanaripura via pg palya ,utthur road at chainange 23.20km in kollegal tq</t>
  </si>
  <si>
    <t>PWD/2023-24/BR/WORK_INDENT723/CALL-2</t>
  </si>
  <si>
    <t>repairs of bridge at chainage 7.00km in yariyuru-mooguru road in yelanduru tq</t>
  </si>
  <si>
    <t>PWD/2023-24/BR/WORK_INDENT724/CALL-2</t>
  </si>
  <si>
    <t>annual maintainance of gumballi to k.devarahalli road via yaragamballi,dasanhundi route from 0.50 to 1.00km &amp; 2.20 to 3.20km in yelanduru tq for the year 2023-24</t>
  </si>
  <si>
    <t>PWD/2023-24/RD/WORK_INDENT526/CALL-2</t>
  </si>
  <si>
    <t>construction of additional classrooms to government first grade college at kgf, kolar district under scp/tsp 2022-23 scheme</t>
  </si>
  <si>
    <t>KHB/2023-24/BD/WORK_INDENT13</t>
  </si>
  <si>
    <t>construction of additional class rooms to government first grade college at yadgir in yadgir district under scp/tsp 2022-23 scheme</t>
  </si>
  <si>
    <t>KHB/2023-24/BD/WORK_INDENT16</t>
  </si>
  <si>
    <t>construction of staff room, store room &amp; toilet for government first grade college building at devadurga, raichuru district under scp/tsp 2022-23 scheme</t>
  </si>
  <si>
    <t>KHB/2023-24/BD/WORK_INDENT70</t>
  </si>
  <si>
    <t>extension of lt line in indira nagar in muddebihal town</t>
  </si>
  <si>
    <t>Directorate of Municipal Administration/2023-24/EL/WORK_INDENT5754</t>
  </si>
  <si>
    <t>construction of additional class room and compound wall to government first grade college building works at hosabandi harlapur, koppal district under scp/tsp 2022-23 scheme</t>
  </si>
  <si>
    <t>KHB/2023-24/BD/WORK_INDENT21</t>
  </si>
  <si>
    <t>construction of additional class rooms to government commerce and management college at ballari, ballari district under scp/tsp 2022-23 scheme</t>
  </si>
  <si>
    <t>KHB/2023-24/BD/WORK_INDENT12</t>
  </si>
  <si>
    <t>construction of green room and meeting hall at government first grade college at mariyammanahalli, vijayanagara district under scp/tsp 2022-23 scheme</t>
  </si>
  <si>
    <t>KHB/2023-24/BD/WORK_INDENT14</t>
  </si>
  <si>
    <t>construction of reading room and laboratory to government evening first grade college at kuvempu nagar, mysuru district under scp/tsp 2022-23 scheme</t>
  </si>
  <si>
    <t>KHB/2023-24/BD/WORK_INDENT17</t>
  </si>
  <si>
    <t>annual maintainance of thomiyarpalya-anagallidoddi road via bandalli route from ch 0.00 to 6.27km &amp; 8.07 to 10.30km in hanuru tq for the year 2023-24</t>
  </si>
  <si>
    <t>PWD/2023-24/RD/WORK_INDENT519/CALL-2</t>
  </si>
  <si>
    <t>construction of first floor buidling at mpracs koppa village, maddur taluk</t>
  </si>
  <si>
    <t>KMPRACS/2023-24/BD/WORK_INDENT1</t>
  </si>
  <si>
    <t>kmpracs</t>
  </si>
  <si>
    <t>annual maintainance of hanuru-udannuru-gk hosuru road via kollegala hassanurughat from ch 0.00 to 9.29 km in hanuru tq for the year 2023-24</t>
  </si>
  <si>
    <t>PWD/2023-24/RD/WORK_INDENT516/CALL-2</t>
  </si>
  <si>
    <t>annual maintainance of bandalli-shagya road via ganigamangala from ch 0.00 to 16.10km in hanuru tq for the year 2023-24</t>
  </si>
  <si>
    <t>PWD/2023-24/RD/WORK_INDENT512/CALL-2</t>
  </si>
  <si>
    <t>annual maintainance of kollegala tq sattegala handpost-bharachukki road via sivanasamudra from ch 0.00 to 8.00km for the year 2023-24</t>
  </si>
  <si>
    <t>PWD/2023-24/RD/WORK_INDENT498/CALL-2</t>
  </si>
  <si>
    <t>construction of new building to backward post-metric girls hostel at sandur town ballari district, under 8443 dmf grant for the year 2022-23.</t>
  </si>
  <si>
    <t>PWD/2023-24/BD/WORK_INDENT5479</t>
  </si>
  <si>
    <t>construction of post metric boys hostel at ballari town, ballari district, under 2515-kkrdb (macro mega projects) for the year 2022-23</t>
  </si>
  <si>
    <t>PWD/2023-24/BD/WORK_INDENT4265</t>
  </si>
  <si>
    <t>construction of road, drain &amp; street light from nmdc main road of village bhujanganagar to shiv circle bypass of sadari village as well as main drain in central part of village bhujanganagara ballari district under 8443-dmf (deposit contribution) action plan-iii for the year 2020-21 to 2022-23</t>
  </si>
  <si>
    <t>PWD/2023-24/RD/WORK_INDENT4571</t>
  </si>
  <si>
    <t>annual maintainance of yelanduru tq madduru-malligehalli road from chainage 2.00 to 4.87km for the year 2023-24</t>
  </si>
  <si>
    <t>PWD/2023-24/RD/WORK_INDENT496/CALL-2</t>
  </si>
  <si>
    <t>improvement of parallel asphalt road and fixing of electrical poles at sandur bypass road from km 5.14 (lakshmipura cross) to km 7.14(old toll gate) in sandur takuk ballari district under 8443-dmf (deposit contribution) action plan-vi for the year 2020-21 to 2022-23</t>
  </si>
  <si>
    <t>PWD/2023-24/RD/WORK_INDENT4816</t>
  </si>
  <si>
    <t>Directorate of Municipal Administration/2023-24/RD/WORK_INDENT2064/CALL-2</t>
  </si>
  <si>
    <t>development of 12th main road from bapuji school at mcc b block of word no 38</t>
  </si>
  <si>
    <t>Directorate of Municipal Administration/2023-24/RD/WORK_INDENT5092</t>
  </si>
  <si>
    <t>annual maintainance of yelanduru tq yeriyuru-muguru road for the year 2023-24</t>
  </si>
  <si>
    <t>PWD/2023-24/RD/WORK_INDENT491/CALL-2</t>
  </si>
  <si>
    <t>construction of cc drain at nituvalli main road sbi bank to hkr circle in ward no 36</t>
  </si>
  <si>
    <t>Directorate of Municipal Administration/2023-24/OW/WORK_INDENT5095</t>
  </si>
  <si>
    <t>HESCOM/2023-24/EL/WORK_INDENT73</t>
  </si>
  <si>
    <t>development of cc road at 3rd cross 4th cross 5th cross and behind police station of beedi layout 1st main 2nd cross of 2nd main beedi layout in ward no 3</t>
  </si>
  <si>
    <t>Directorate of Municipal Administration/2023-24/OW/WORK_INDENT4271</t>
  </si>
  <si>
    <t>development of road at main road, bharat colony, ward no 20</t>
  </si>
  <si>
    <t>Directorate of Municipal Administration/2023-24/RD/WORK_INDENT4337</t>
  </si>
  <si>
    <t>construction of twin forest guard quarters (2x2 - ground floor and first floor) at m m hills of m m hills wildlife range during 2023-24</t>
  </si>
  <si>
    <t>KFD/2023-24/BD/WORK_INDENT3695</t>
  </si>
  <si>
    <t>construction of 9 nos of 11kv link lines from 110kv sankratti substations for a distance of 63.1 kms in athani sub division of athani division on total turn key and lumpsum basis.</t>
  </si>
  <si>
    <t>HESCOM/2023-24/EL/WORK_INDENT66</t>
  </si>
  <si>
    <t>annual maintainance of gumballi-mudigundam road from ch. 0.00km to 2.19km in yelanduru tq for the year 2023-24</t>
  </si>
  <si>
    <t>PWD/2023-24/RD/WORK_INDENT488/CALL-2</t>
  </si>
  <si>
    <t>construction of 16 nos of 11kv link lines from 110/11kv karoshi and khotwadi for a distance of 85.6 km in chikkodi division on total turn key and lumpsum basis</t>
  </si>
  <si>
    <t>HESCOM/2023-24/EL/WORK_INDENT67</t>
  </si>
  <si>
    <t>construction of 18 nos of 11kv link lines from newly constructed 110/11kv harugeri and mugalakhod sub stations for a distance of 90.3 km in harugeri sub division of raibhag division on total turn key and lumpsum basis.</t>
  </si>
  <si>
    <t>HESCOM/2023-24/EL/WORK_INDENT68</t>
  </si>
  <si>
    <t>construction of 16 nos of 11kv link lines from 110/11kv balambeeda &amp; 33/11kv adur and akkialur sub station for a distance of 62.5 km in hangal subdivision of haveri division on total turn key and lumpsum basis.</t>
  </si>
  <si>
    <t>HESCOM/2023-24/EL/WORK_INDENT90</t>
  </si>
  <si>
    <t>construction of 9 nos of 11kv link lines from 110/11 kv hebbal sub station for a distance of 40 km in lokapur sub division of mudhol division on total turn key and lumpsum basis.</t>
  </si>
  <si>
    <t>HESCOM/2023-24/EL/WORK_INDENT82</t>
  </si>
  <si>
    <t>construction of 18 nos of 11kv link lines from 110kv navadagi and vanahalli substations for a distance of 95 kms in talikoti and muddebihal sub division of b. bagewadi division on total turn key and lumpsum basis.</t>
  </si>
  <si>
    <t>HESCOM/2023-24/EL/WORK_INDENT80</t>
  </si>
  <si>
    <t>construction of 33 nos of 11kv link lines from 110/11 kv shurapalli, gothe and alagur substation for a distance of 153.3 km in jamkahandi sub division of jamakhandi division on total turn key and lumpsum basis.</t>
  </si>
  <si>
    <t>HESCOM/2023-24/EL/WORK_INDENT70</t>
  </si>
  <si>
    <t>construction of 25 nos of 11kv link lines from 110kv hullur, basarkod, and kolur substations for a distance of 163.3 kms in muddebihal sub division of b. bagewadi division on total turn key and lumpsum basis.</t>
  </si>
  <si>
    <t>HESCOM/2023-24/EL/WORK_INDENT79</t>
  </si>
  <si>
    <t>construction of 27 nos of 11kv link lines from 110/11kv gubbewada, kadani, umaraj and yakkanchi sub station for a distance of 122.5 km in sindagi and chadchan sub division of indi division on total turn key and lumpsum basis.</t>
  </si>
  <si>
    <t>HESCOM/2023-24/EL/WORK_INDENT71</t>
  </si>
  <si>
    <t>construction of 19 nos of 11kv link lines from 110kv dindwar and kanakal substations for a distance of 107.9 kms in b. bagewadi and muddebihal sub division of b.bagewadi division on total turn key and lumpsum basis.</t>
  </si>
  <si>
    <t>HESCOM/2023-24/EL/WORK_INDENT78</t>
  </si>
  <si>
    <t>construction of 17 nos of 11kv link lines from 110/11 kv kudapli and hullatti sub stations for a distance of 59.7 km in rattihalli sub division of ranebennur division on total turn key and lumpsum basis.</t>
  </si>
  <si>
    <t>HESCOM/2023-24/EL/WORK_INDENT89</t>
  </si>
  <si>
    <t>annual maintainance of yelanduru-gundlupete road sh-81 for the year 2023-24 from chainage 0.00km to 2.00km</t>
  </si>
  <si>
    <t>PWD/2023-24/RD/WORK_INDENT485/CALL-2</t>
  </si>
  <si>
    <t>construction of 39 nos of 11kv link lines from 110/11kv bhairunagi, nimbal, , atharga and naad(satalagaon cross) and 33/11 kv tadavalaga sub station for a distance of 142.9 km in chadchan and indi sub division of indi division on total turn key and lumpsum basis.</t>
  </si>
  <si>
    <t>HESCOM/2023-24/EL/WORK_INDENT74</t>
  </si>
  <si>
    <t>construction of 5 nos of 11kv link lines from 110/11kv kulenur sub station for a distance of 16.5 km in haveri sub division of haveri division on total turn key and lumpsum basis.</t>
  </si>
  <si>
    <t>HESCOM/2023-24/EL/WORK_INDENT91</t>
  </si>
  <si>
    <t>construction of 15 nos of 11kv link lines from 110/11 kv honwad and kanmadi and 33/11 kv bhutnal sub stations for a distance of 58.3 km in tikota sub division of vijaypur division on total turn key and lumpsum basis.</t>
  </si>
  <si>
    <t>HESCOM/2023-24/EL/WORK_INDENT77</t>
  </si>
  <si>
    <t>construction of 32 nos of 11kv link lines from 110/11 kv hamsabhavi, chikkabasur and nittur sub stations for a distance of 127.2 km in hirekerur and byadagi sub divisions of ranebennur division on total turn key and lumpsum basis.</t>
  </si>
  <si>
    <t>HESCOM/2023-24/EL/WORK_INDENT88</t>
  </si>
  <si>
    <t>construction of 13 nos of 11kv link lines from 110/11 kv jambagi and kannur sub stations for a distance of 82.1 km in vijayapur rsd sub division of vijaypur division on total turn key and lumpsum basis.</t>
  </si>
  <si>
    <t>HESCOM/2023-24/EL/WORK_INDENT75</t>
  </si>
  <si>
    <t>construction of 24 nos of 11kv link lines from 110/11 kv khakandaki and arjunagi (nidoni) sub stations for a distance of 141 km in babaleshwar sub division of vijaypur division on total turn key and lumpsum basis.</t>
  </si>
  <si>
    <t>HESCOM/2023-24/EL/WORK_INDENT76</t>
  </si>
  <si>
    <t>construction of 11 nos. of 11kv link lines from 110/11 kv hadaginal &amp; khanagaon sub stations for a distance of 90.1 kms in gokak sub division of ghataprabha division on total turn key and lumpsum basis.</t>
  </si>
  <si>
    <t>HESCOM/2023-24/EL/WORK_INDENT87</t>
  </si>
  <si>
    <t>construction of 6 nos. of 11kv link lines from 110/11 kv muss tigadi and aralimatti sub stations for a distance of 36.6 km in mudalagi sub division of ghataprabha division on total turn key and lumpsum basis.</t>
  </si>
  <si>
    <t>HESCOM/2023-24/EL/WORK_INDENT86</t>
  </si>
  <si>
    <t>construction of 11 nos of 11kv link lines from 110/11 kv vantamuri and macche sub stations for a distance of 42 km in belagavi rsd-1 sub division of belagavi rural division on total turn key and lumpsum basis.</t>
  </si>
  <si>
    <t>HESCOM/2023-24/OW/WORK_INDENT85</t>
  </si>
  <si>
    <t>construction of 12 nos of 11kv link lines from 110/11 kv khanapur and bidi sub stations for a distance of 51 km in kahanapur subdivision of belagavi rural division on total turn key and lumpsum basis.</t>
  </si>
  <si>
    <t>HESCOM/2023-24/EL/WORK_INDENT84</t>
  </si>
  <si>
    <t>construction of 5 nos of 11kv link lines from 110/11 kv sunag sub station for a distance of 8.3 km in bilagi sub division of mudhol division on total turn key and lumpsum basis.</t>
  </si>
  <si>
    <t>HESCOM/2023-24/EL/WORK_INDENT83</t>
  </si>
  <si>
    <t>construction of 8 nos of 11kv link lines from 110/11kv chikkuragi and d. hipparagi sub station for a distance of 37 km in d. hipparagi sub division of indi division on total turn key and lumpsum basis.</t>
  </si>
  <si>
    <t>HESCOM/2023-24/EL/WORK_INDENT72</t>
  </si>
  <si>
    <t>construction of 2 nos of 11kv link lines from 110/11 kv mughalkod sub stations for a distance of 16.3 km in mudhol sub division of mudhol division on total turn key and lumpsum basis.</t>
  </si>
  <si>
    <t>HESCOM/2023-24/EL/WORK_INDENT81</t>
  </si>
  <si>
    <t>HESCOM/2023-24/EL/WORK_INDENT69</t>
  </si>
  <si>
    <t>providing fhtcs to 1212 households in belagalapete habitation of belagalapete village, hangal taluk, haveri district through retrofitting of svs to belagalapete village in haveri district. (40.15 lpcd )</t>
  </si>
  <si>
    <t>Rural Drinking Water and Sanitation Department/2023-24/WS/WORK_INDENT6676</t>
  </si>
  <si>
    <t>augmentation of mvs of uppanasi &amp; other 8 villages in hangal taluk in haveri dist.</t>
  </si>
  <si>
    <t>Rural Drinking Water and Sanitation Department/2023-24/WS/WORK_INDENT6677</t>
  </si>
  <si>
    <t>construction of cc drain near of ward no 11 b g banakar layout matangeshwari temple (reserved for schedule caste)</t>
  </si>
  <si>
    <t>Directorate of Municipal Administration/2023-24/OW/WORK_INDENT5710</t>
  </si>
  <si>
    <t>construction of cc drain from sri hanumanthappa basappa burdikatti commercial complex at ward no. 18 mugalihalli plot, hirekerur tp limit</t>
  </si>
  <si>
    <t>Directorate of Municipal Administration/2023-24/OW/WORK_INDENT5709</t>
  </si>
  <si>
    <t>Directorate of Municipal Administration/2023-24/OW/WORK_INDENT5708</t>
  </si>
  <si>
    <t>Directorate of Municipal Administration/2023-24/OW/WORK_INDENT2303/CALL-3</t>
  </si>
  <si>
    <t>Directorate of Municipal Administration/2023-24/OW/WORK_INDENT5711</t>
  </si>
  <si>
    <t>drilling of borewell and installation of motor at various parts of town limit</t>
  </si>
  <si>
    <t>Directorate of Municipal Administration/2023-24/OW/WORK_INDENT5654</t>
  </si>
  <si>
    <t>ward no 10 suresh babus house on adjacent roads and opposite times college for drainage work and ward no 3. b m road channigaraya badavane near bairaveshwara sttore and contractor club back and chandramouleshwara temple cross road drainage work in front of jayalakshmamma house</t>
  </si>
  <si>
    <t>Directorate of Municipal Administration/2023-24/WS/WORK_INDENT4713</t>
  </si>
  <si>
    <t>Directorate of Municipal Administration/2023-24/OW/WORK_INDENT5712</t>
  </si>
  <si>
    <t>raising of manholes in ward no 01 to 23 in channarayapatna town</t>
  </si>
  <si>
    <t>Directorate of Municipal Administration/2023-24/OW/WORK_INDENT5078</t>
  </si>
  <si>
    <t>advance works to an extent of 15 ha at belavinakudige sy no 149, 181 in sringeri range</t>
  </si>
  <si>
    <t>KFD/2023-24/OW/WORK_INDENT1116/CALL-2</t>
  </si>
  <si>
    <t>tender for construction of low level causeway 5.61cbm at puttenahalli lake &amp; bird conserve area of yelahanka range of bangalore urban division for the year 2023-24</t>
  </si>
  <si>
    <t>KFD/2023-24/OW/WORK_INDENT3698</t>
  </si>
  <si>
    <t>augmentation of water supply scheme to siddamanahalli and other 2 villages in kurugodu taluk in ballari district</t>
  </si>
  <si>
    <t>Rural Drinking Water and Sanitation Department/2023-24/WS/WORK_INDENT4613</t>
  </si>
  <si>
    <t>drilling of borewell and laying pipeline of h d devegowda nagara in ward no 10</t>
  </si>
  <si>
    <t>Directorate of Municipal Administration/2023-24/WS/WORK_INDENT5069</t>
  </si>
  <si>
    <t>construction of cc road for remaining ward no 13 vijayanagar bangi road</t>
  </si>
  <si>
    <t>Directorate of Municipal Administration/2023-24/OW/WORK_INDENT5713</t>
  </si>
  <si>
    <t>providing and laying pipe in halla at narayana totada house road in ward no 01</t>
  </si>
  <si>
    <t>Directorate of Municipal Administration/2023-24/WS/WORK_INDENT5059</t>
  </si>
  <si>
    <t>providing canteen facility at mani dam power house for the period of two years and extendable for one more year based on the performance</t>
  </si>
  <si>
    <t>KPCL/2023-24/OW/WORK_INDENT841</t>
  </si>
  <si>
    <t>advance works to an extent of 15 ha at melbilre sy no 111 in sringeri range</t>
  </si>
  <si>
    <t>KFD/2023-24/OW/WORK_INDENT1114/CALL-2</t>
  </si>
  <si>
    <t>construction of shed for swm vehicle at water treatment plant in soraba tmc</t>
  </si>
  <si>
    <t>Directorate of Municipal Administration/2023-24/OW/WORK_INDENT5738</t>
  </si>
  <si>
    <t>suppling and installation of tc from holejolada gudde,burudekatte pond near and water treat ment plant at soraba tmc</t>
  </si>
  <si>
    <t>Directorate of Municipal Administration/2023-24/OW/WORK_INDENT5757</t>
  </si>
  <si>
    <t>repairing of grave yard highmast poles at ward no 23 of hosa yellapur</t>
  </si>
  <si>
    <t>Directorate of Municipal Administration/2023-24/EL/WORK_INDENT5308</t>
  </si>
  <si>
    <t>tender for construction of compound wall in thurahalli mf at um kaval sy no5 380 mtrs of kaggalipura range of campa budget head of bangalore urban division for the year 2023-24</t>
  </si>
  <si>
    <t>KFD/2023-24/OW/WORK_INDENT3694</t>
  </si>
  <si>
    <t>PWD/2023-24/BR/WORK_INDENT2580/CALL-3</t>
  </si>
  <si>
    <t>Directorate of Municipal Administration/2023-24/WS/WORK_INDENT3260/CALL-2</t>
  </si>
  <si>
    <t>advance works to an extent of 15 ha at holekudige sy no 163 in kalasa range</t>
  </si>
  <si>
    <t>KFD/2023-24/OW/WORK_INDENT1113/CALL-2</t>
  </si>
  <si>
    <t>erection of poles at sutgatti gram main road to rayapur ashraya colony of ward no.26 of hbl dn.</t>
  </si>
  <si>
    <t>Directorate of Municipal Administration/2023-24/EL/WORK_INDENT5307</t>
  </si>
  <si>
    <t>KPCL/2023-24/PM/WORK_INDENT388/CALL-4</t>
  </si>
  <si>
    <t>construction of rcc drain at wardno 21 chandranna house to rajkumar house and jj colony narayanaswamy house to ramu house in chintamani town</t>
  </si>
  <si>
    <t>Directorate of Municipal Administration/2023-24/OW/WORK_INDENT5735</t>
  </si>
  <si>
    <t>construction of ugd in ward no. 29 from nnt main road to gowda house, basha house to biryani hotel and on gavi road.(rs.4.00 lakhs) construction of ugd in ward no. 25, from m g road from lauer eshwar gouda munnar house to lauer patel house.(rs.4.00 lakhs) construction of ugd in gadwal town in ward no. 23(rs.3.00 lakhs) construction of ugd from ashwatha dam to krishnareddy house in ward no. 09(rs.2.00 lakhs)</t>
  </si>
  <si>
    <t>Directorate of Municipal Administration/2023-24/OW/WORK_INDENT5731</t>
  </si>
  <si>
    <t>construction of cc road and rcc drain at wardno 20 venkateshappa house to uttalu house(3.00) construction of cc road at wardno 27 ganeshnagar chandrappa house to redappa house(3.24)</t>
  </si>
  <si>
    <t>Directorate of Municipal Administration/2023-24/OW/WORK_INDENT5797</t>
  </si>
  <si>
    <t>purcahse of pumpmotor 20/40 hp and cable for the borewell drilled at the government degree college in chintamani (3.00) and laying of di pipe 100 mm from agrahara filterbed glsr to distribution line in chintamani town (2.00)</t>
  </si>
  <si>
    <t>Directorate of Municipal Administration/2023-24/OW/WORK_INDENT5787</t>
  </si>
  <si>
    <t>tender for advance works at surya city 4th stage of anekal range of rsp budget head of bangalore urban division for the year 2023-24</t>
  </si>
  <si>
    <t>KFD/2023-24/OW/WORK_INDENT3693</t>
  </si>
  <si>
    <t>supplying and fixing of 25 hp open well vertical pump set at kolar road pump house (2.00)construction of gi pipeline at wardno 17 at tapateshwara colony (1.60)providing and laying 90mm pvc pipeline in wardno 09 from jayanthi doctor house to govindappa house in wardno 05 gobi manjuri road shankar house to rts manju house</t>
  </si>
  <si>
    <t>Directorate of Municipal Administration/2023-24/OW/WORK_INDENT5790</t>
  </si>
  <si>
    <t>advance works to an extent of 15 ha at idakani sy no 155 in kalasa range</t>
  </si>
  <si>
    <t>KFD/2023-24/OW/WORK_INDENT1112/CALL-2</t>
  </si>
  <si>
    <t>KFD/2023-24/OW/WORK_INDENT3699</t>
  </si>
  <si>
    <t>repair to bridge on sh23 kalmala shiggavi in manvi taluka at km 25.20, 31.20 and 31.40</t>
  </si>
  <si>
    <t>PWD/2023-24/BR/WORK_INDENT5070</t>
  </si>
  <si>
    <t>construction of 1st floor hall of branch office building at dharwad</t>
  </si>
  <si>
    <t>KSCARDB/2023-24/BD/WORK_INDENT6</t>
  </si>
  <si>
    <t>Directorate of Municipal Administration/2023-24/WS/WORK_INDENT3258/CALL-2</t>
  </si>
  <si>
    <t>repairs to cross drainages on sh-61 managoli-bichali road at km 199.80 &amp; 204.83 in manvi taluka of raichur district. under.3054-03-102-0-01-200 for the year 2023-24 (work reserved for sc category).</t>
  </si>
  <si>
    <t>PWD/2023-24/BR/WORK_INDENT5075</t>
  </si>
  <si>
    <t>PWD/2023-24/RD/WORK_INDENT2182/CALL-3</t>
  </si>
  <si>
    <t>drilling of borewell and construction of compound wall to fishery office at koratagere town in koratagere taluk</t>
  </si>
  <si>
    <t>RDPR/2023-24/BD/WORK_INDENT1122</t>
  </si>
  <si>
    <t>advance works to an extent of 15 ha at huigere sy no 84 in balehonnur range</t>
  </si>
  <si>
    <t>KFD/2023-24/OW/WORK_INDENT1091/CALL-2</t>
  </si>
  <si>
    <t>construction of ugd and mhc at j.c nagar near chamber of commerce in ward no. 58, hubli</t>
  </si>
  <si>
    <t>Directorate of Municipal Administration/2023-24/WS/WORK_INDENT3387/CALL-2</t>
  </si>
  <si>
    <t>advance works to an extent of 20 ha at maduguni sy no 89 in balehonnur range</t>
  </si>
  <si>
    <t>KFD/2023-24/OW/WORK_INDENT1067/CALL-2</t>
  </si>
  <si>
    <t>replacement of damaged 400kv db 0 wind zone 2 tower by new tower at location no 21 of udupi hassan line coming under tl ss division kemar karkala</t>
  </si>
  <si>
    <t>KPTCL/2023-24/TL/WORK_INDENT8</t>
  </si>
  <si>
    <t>construction of someswara temple chariot room at magadi town</t>
  </si>
  <si>
    <t>PWD/2023-24/BD/WORK_INDENT6094</t>
  </si>
  <si>
    <t>Directorate of Municipal Administration/2023-24/RD/WORK_INDENT3542/CALL-2</t>
  </si>
  <si>
    <t>tender for advance works at ragihalli sy.no.71 deemed forest area of anekal range 10 ha of ddf budget head of bangalore urban division for the year 2023-24</t>
  </si>
  <si>
    <t>KFD/2023-24/OW/WORK_INDENT3691</t>
  </si>
  <si>
    <t>PWD/2023-24/RD/WORK_INDENT2471/CALL-4</t>
  </si>
  <si>
    <t>PWD/2023-24/RD/WORK_INDENT2743/CALL-4</t>
  </si>
  <si>
    <t>advance works to an extent of 15 ha at saarya sy no 73 in chikkagrahara range</t>
  </si>
  <si>
    <t>KFD/2023-24/OW/WORK_INDENT1056/CALL-2</t>
  </si>
  <si>
    <t>tender for advance works at marenahalli village sy.no.182 marasandra rf4ha in yelahanka range of bangalore urban division for the year 2023-24</t>
  </si>
  <si>
    <t>KFD/2023-24/OW/WORK_INDENT3697</t>
  </si>
  <si>
    <t>KPCL/2023-24/OW/WORK_INDENT396/CALL-2</t>
  </si>
  <si>
    <t>providing improvements to street lights at cattle market yard of apmc nanjanagudu, approved under 2023-24 annual action plan.</t>
  </si>
  <si>
    <t>APMC/2023-24/EL/WORK_INDENT70</t>
  </si>
  <si>
    <t>renewal of godown in 2nd main road right side at main market yard of apmc nanjanagudu, approved under 2023-24 annual action plan</t>
  </si>
  <si>
    <t>APMC/2023-24/BD/WORK_INDENT68</t>
  </si>
  <si>
    <t>advance works to an extent of 20 ha at megaramakki sy no 47 in chikkagrahara range</t>
  </si>
  <si>
    <t>KFD/2023-24/OW/WORK_INDENT1054/CALL-2</t>
  </si>
  <si>
    <t>advance works to an extent of 15 ha at bellur sy no 3 in n.r.pura range</t>
  </si>
  <si>
    <t>KFD/2023-24/OW/WORK_INDENT1053/CALL-2</t>
  </si>
  <si>
    <t>Directorate of Municipal Administration/2023-24/RD/WORK_INDENT3535/CALL-2</t>
  </si>
  <si>
    <t>advance works to an extent of 20 ha at mallanduru sy no 25 in n.r.pura range</t>
  </si>
  <si>
    <t>KFD/2023-24/OW/WORK_INDENT1050/CALL-2</t>
  </si>
  <si>
    <t>providing and laying of hdpe pipeline at huligemma camp sugar factory vidyasagar school abmedkar circle to kalmata gk tower to md camp santi niketan school valmiki nagar are in tmc</t>
  </si>
  <si>
    <t>Directorate of Municipal Administration/2023-24/OW/WORK_INDENT5541</t>
  </si>
  <si>
    <t>constrction of asphalt road in ward no 35 bairidevarkoppa sadashivananda nagar main road from madar oni to chikkamath home</t>
  </si>
  <si>
    <t>Directorate of Municipal Administration/2023-24/RD/WORK_INDENT3907/CALL-2</t>
  </si>
  <si>
    <t>supplying of motor pump pipes and essential water supply materials to tmc vijayapura limits</t>
  </si>
  <si>
    <t>Directorate of Municipal Administration/2023-24/WS/WORK_INDENT5810</t>
  </si>
  <si>
    <t>supplying of g i pipes cables and other water supply materials to tmc vijayapura limits</t>
  </si>
  <si>
    <t>Directorate of Municipal Administration/2023-24/WS/WORK_INDENT5799</t>
  </si>
  <si>
    <t>construction of foot bridge near teppar vatragadde of manjguni panchayat in sirsi taluk of uk dist</t>
  </si>
  <si>
    <t>PWD/2023-24/BG/WORK_INDENT6096</t>
  </si>
  <si>
    <t>zonal no.07 laying of ugd line at gandhi nagar near ews houses in ward no.30</t>
  </si>
  <si>
    <t>Directorate of Municipal Administration/2023-24/WS/WORK_INDENT2349/CALL-2</t>
  </si>
  <si>
    <t>advance works to an extent of 15 ha at kelkuli sy no 85 in koppa range</t>
  </si>
  <si>
    <t>KFD/2023-24/OW/WORK_INDENT1055/CALL-2</t>
  </si>
  <si>
    <t>proposed construction of extension of building shakar bhavana and additional work for chikkaballapur district co-operative union ltd., chikkaballapura, survey no. 33/2, 32/2, near national highway - 07, harobande village &amp; gp, kasaba hobli, chikkaballapura taluk &amp; district-562101.</t>
  </si>
  <si>
    <t>CDCU/2023-24/BD/WORK_INDENT1</t>
  </si>
  <si>
    <t>cdcu</t>
  </si>
  <si>
    <t>tender for replacement of existing ageold 11 kv cgl make mcvcb breakers of bank-3 by new 11kv mei make mcvcb breakers(breaker supplied by kptcl) along with allied 11kv dp structures and related civil works at 66/11 kv muss kptcl h b halli coming under 220 kv rs ittigi and pertaining to tl&amp;ss division kptcl munirabad.</t>
  </si>
  <si>
    <t>KPTCL/2023-24/SS/WORK_INDENT10</t>
  </si>
  <si>
    <t>advance work to an extent of 20 ha at sy no 33, 38 of bolapura in koppa range</t>
  </si>
  <si>
    <t>KFD/2023-24/OW/WORK_INDENT994/CALL-2</t>
  </si>
  <si>
    <t>improvements road from koratagere main road to library and kasaba nijgal to mudhranayakanapalya connecting road in narsipura panchayath in nelamangala taluk.</t>
  </si>
  <si>
    <t>PWD/2023-24/RD/WORK_INDENT5689</t>
  </si>
  <si>
    <t>package 27 /2023-24- providing fhtcs to 20 hh in ballenahally habitation of ballenahally village(total 23 hh)/ providing fhtc to 61 hh in kyathanahalli habitataion of kyathanahalli village(total 109 hh) k.r.pet taluk mandya district through svs by augmentation and retrofitting.</t>
  </si>
  <si>
    <t>Rural Drinking Water and Sanitation Department/2023-24/WS/WORK_INDENT3841/CALL-2</t>
  </si>
  <si>
    <t>Directorate of Municipal Administration/2023-24/OW/WORK_INDENT5481</t>
  </si>
  <si>
    <t>construction of pk rest rooms under davanagere city corporation limits</t>
  </si>
  <si>
    <t>Directorate of Municipal Administration/2023-24/BD/WORK_INDENT5482</t>
  </si>
  <si>
    <t>development of ugd work from hosa kundavada janatha colony to trunk main in ward no.43</t>
  </si>
  <si>
    <t>Directorate of Municipal Administration/2023-24/WS/WORK_INDENT5061</t>
  </si>
  <si>
    <t>development of road in st marys 5th cross road in ward no.15</t>
  </si>
  <si>
    <t>Directorate of Municipal Administration/2023-24/RD/WORK_INDENT5902</t>
  </si>
  <si>
    <t>utility shifting of eletrical poles &amp; street light line work at tmc shiralkoppa limit</t>
  </si>
  <si>
    <t>Directorate of Municipal Administration/2023-24/EL/WORK_INDENT5825</t>
  </si>
  <si>
    <t>formation of road and construction of drain at ward no 7 17 and 22 in tmc kampli</t>
  </si>
  <si>
    <t>Directorate of Municipal Administration/2023-24/OW/WORK_INDENT5575</t>
  </si>
  <si>
    <t>Directorate of Municipal Administration/2023-24/OW/WORK_INDENT1896/CALL-3</t>
  </si>
  <si>
    <t>development of khaan honda lake</t>
  </si>
  <si>
    <t>Directorate of Municipal Administration/2023-24/OW/WORK_INDENT4882</t>
  </si>
  <si>
    <t>construction of cc road at swm site</t>
  </si>
  <si>
    <t>Directorate of Municipal Administration/2023-24/RD/WORK_INDENT4880</t>
  </si>
  <si>
    <t>Directorate of Municipal Administration/2023-24/OW/WORK_INDENT1938/CALL-3</t>
  </si>
  <si>
    <t>development of roads from haliyal road to swm road (chainage 301 m to 500 m)</t>
  </si>
  <si>
    <t>Directorate of Municipal Administration/2023-24/RD/WORK_INDENT4877</t>
  </si>
  <si>
    <t>Rural Drinking Water and Sanitation Department/2023-24/WS/WORK_INDENT1521/CALL-2</t>
  </si>
  <si>
    <t>Rural Drinking Water and Sanitation Department/2023-24/WS/WORK_INDENT1522/CALL-2</t>
  </si>
  <si>
    <t>Rural Drinking Water and Sanitation Department/2023-24/WS/WORK_INDENT1524/CALL-2</t>
  </si>
  <si>
    <t>construction of 2 toilet blocks and corridor in 13x10 1/2 space between kavanadala phc and quaters in madhugiri taluk (reserved for sc category)</t>
  </si>
  <si>
    <t>RDPR/2023-24/BD/WORK_INDENT1133</t>
  </si>
  <si>
    <t>construction of compound wall at chirthahalli phc in sira taluk (reserved for sc category))</t>
  </si>
  <si>
    <t>RDPR/2023-24/BD/WORK_INDENT683</t>
  </si>
  <si>
    <t>Directorate of Municipal Administration/2023-24/OW/WORK_INDENT1661/CALL-3</t>
  </si>
  <si>
    <t>elevating the compound wall and plasting painting work to compound and changing the door of toilet to govt ayurvedic hospital in garani madhugiri taluk (reserved for st category)</t>
  </si>
  <si>
    <t>RDPR/2023-24/BD/WORK_INDENT1132</t>
  </si>
  <si>
    <t>construction of compound wall and repairs to roof and installation of tiles to corridor pharmacy room and meeting hall and installation of granite to staircare in front of phc nad 2 aluminium partitions for badavanahalli phc madhugiri taluk.</t>
  </si>
  <si>
    <t>RDPR/2023-24/BD/WORK_INDENT1135</t>
  </si>
  <si>
    <t>construction of remaining 90m of compound wall and installation of pipeline and 2 nos of syntax, painting to inner walls of byalya phc in madhugiir taluk.</t>
  </si>
  <si>
    <t>RDPR/2023-24/BD/WORK_INDENT1127</t>
  </si>
  <si>
    <t>construction of compound at phc thimmanahalli village thimmanahalli gp cn halli taluk</t>
  </si>
  <si>
    <t>RDPR/2023-24/BD/WORK_INDENT863</t>
  </si>
  <si>
    <t>repair works at phc kuppuru hospital building in cn halli taluk</t>
  </si>
  <si>
    <t>RDPR/2023-24/BD/WORK_INDENT961</t>
  </si>
  <si>
    <t>construction of balance compound wall to vaddagere primary health center in koratagere taluk</t>
  </si>
  <si>
    <t>RDPR/2023-24/BD/WORK_INDENT1134</t>
  </si>
  <si>
    <t>repair to roof, electrical work and other repair works to doddaagrahara phc in sira taluk</t>
  </si>
  <si>
    <t>RDPR/2023-24/BD/WORK_INDENT686</t>
  </si>
  <si>
    <t>repair to roof, electrical work and other repair works to madaluru phc in sira taluk</t>
  </si>
  <si>
    <t>RDPR/2023-24/BD/WORK_INDENT678</t>
  </si>
  <si>
    <t>providing and fixing new gate and raising of compound wall and laying sheet roofing to old vetarnary building at koratagere town in koratagere taluk</t>
  </si>
  <si>
    <t>RDPR/2023-24/BD/WORK_INDENT1136</t>
  </si>
  <si>
    <t>Rural Drinking Water and Sanitation Department/2023-24/WS/WORK_INDENT2158</t>
  </si>
  <si>
    <t>Rural Drinking Water and Sanitation Department/2023-24/WS/WORK_INDENT557</t>
  </si>
  <si>
    <t>providing fhtcs to 280 households in medihala habitation of medihala village shettahalli g.p of kolar taluk kolar district by augmentation and retrofitting through svs</t>
  </si>
  <si>
    <t>Rural Drinking Water and Sanitation Department/2023-24/WS/WORK_INDENT1342</t>
  </si>
  <si>
    <t>providing fhtcs to 276 households in nayakarahalli habitation of nayakarahalli village itharasanahalli g.p of kolar taluk kolar district by augmentation and retrofitting through svs</t>
  </si>
  <si>
    <t>Rural Drinking Water and Sanitation Department/2023-24/WS/WORK_INDENT1346</t>
  </si>
  <si>
    <t>providing fhtcs to 383 households in gaddekannur habitation of gaddekannur village honnenahalli g.p of kolar taluk kolar district by augmentation and retrofitting through svs</t>
  </si>
  <si>
    <t>Rural Drinking Water and Sanitation Department/2023-24/WS/WORK_INDENT1349</t>
  </si>
  <si>
    <t>providing fhtcs to 310 households in kadahalli habitation of kadahalli village ammanallur g.p of kolar taluk kolar district by augmentation and retrofitting through svs</t>
  </si>
  <si>
    <t>Rural Drinking Water and Sanitation Department/2023-24/WS/WORK_INDENT1351</t>
  </si>
  <si>
    <t>providing fhtcs to 411 households in chennasandra habitation of chennasandra village chennasandra g.p of kolar taluk kolar district by augmentation and retrofitting through svs</t>
  </si>
  <si>
    <t>Rural Drinking Water and Sanitation Department/2023-24/WS/WORK_INDENT1354</t>
  </si>
  <si>
    <t>providing fhtcs to 620 households in kadhripura habitation of kadhripura village kondarajanahalli g.p of kolar taluk kolar district by augmentation and retrofitting through svs</t>
  </si>
  <si>
    <t>Rural Drinking Water and Sanitation Department/2023-24/WS/WORK_INDENT1361</t>
  </si>
  <si>
    <t>Rural Drinking Water and Sanitation Department/2023-24/WS/WORK_INDENT1609</t>
  </si>
  <si>
    <t>Rural Drinking Water and Sanitation Department/2023-24/WS/WORK_INDENT2141</t>
  </si>
  <si>
    <t>Rural Drinking Water and Sanitation Department/2023-24/WS/WORK_INDENT1525/CALL-2</t>
  </si>
  <si>
    <t>Rural Drinking Water and Sanitation Department/2023-24/WS/WORK_INDENT1526/CALL-2</t>
  </si>
  <si>
    <t>Rural Drinking Water and Sanitation Department/2023-24/WS/WORK_INDENT1527/CALL-2</t>
  </si>
  <si>
    <t>Rural Drinking Water and Sanitation Department/2023-24/WS/WORK_INDENT1528/CALL-2</t>
  </si>
  <si>
    <t>Rural Drinking Water and Sanitation Department/2023-24/WS/WORK_INDENT1529/CALL-2</t>
  </si>
  <si>
    <t>Directorate of Municipal Administration/2023-24/OW/WORK_INDENT1624/CALL-2</t>
  </si>
  <si>
    <t>Rural Drinking Water and Sanitation Department/2023-24/WS/WORK_INDENT1530/CALL-2</t>
  </si>
  <si>
    <t>Rural Drinking Water and Sanitation Department/2023-24/WS/WORK_INDENT1533/CALL-2</t>
  </si>
  <si>
    <t>Rural Drinking Water and Sanitation Department/2023-24/WS/WORK_INDENT1534/CALL-2</t>
  </si>
  <si>
    <t>Rural Drinking Water and Sanitation Department/2023-24/WS/WORK_INDENT1535/CALL-2</t>
  </si>
  <si>
    <t>Rural Drinking Water and Sanitation Department/2023-24/WS/WORK_INDENT1536/CALL-2</t>
  </si>
  <si>
    <t>Directorate of Municipal Administration/2023-24/OW/WORK_INDENT2705/CALL-2</t>
  </si>
  <si>
    <t>Rural Drinking Water and Sanitation Department/2023-24/WS/WORK_INDENT1537/CALL-2</t>
  </si>
  <si>
    <t>Rural Drinking Water and Sanitation Department/2023-24/WS/WORK_INDENT1540/CALL-2</t>
  </si>
  <si>
    <t>Rural Drinking Water and Sanitation Department/2023-24/WS/WORK_INDENT1542/CALL-2</t>
  </si>
  <si>
    <t>Rural Drinking Water and Sanitation Department/2023-24/WS/WORK_INDENT1543/CALL-2</t>
  </si>
  <si>
    <t>Rural Drinking Water and Sanitation Department/2023-24/WS/WORK_INDENT1545/CALL-2</t>
  </si>
  <si>
    <t>Rural Drinking Water and Sanitation Department/2023-24/WS/WORK_INDENT1546/CALL-2</t>
  </si>
  <si>
    <t>Rural Drinking Water and Sanitation Department/2023-24/WS/WORK_INDENT1548/CALL-2</t>
  </si>
  <si>
    <t>Rural Drinking Water and Sanitation Department/2023-24/WS/WORK_INDENT1550/CALL-2</t>
  </si>
  <si>
    <t>Rural Drinking Water and Sanitation Department/2023-24/WS/WORK_INDENT1551/CALL-2</t>
  </si>
  <si>
    <t>providing fhtcs to 310 households in kattinhakkal &amp; other 17 habitation in sunksaal gp of ankola taluk uttara kannada district through new svs to sunksal gp of ankola taluk.</t>
  </si>
  <si>
    <t>Rural Drinking Water and Sanitation Department/2023-24/WS/WORK_INDENT6586</t>
  </si>
  <si>
    <t>providing fhtc s to 1322 households in yelavadikavoor gp , bhatkal taluk uttara kannada district from shirali mvs in bhatkal taluk</t>
  </si>
  <si>
    <t>Rural Drinking Water and Sanitation Department/2023-24/WS/WORK_INDENT5758</t>
  </si>
  <si>
    <t>tender for providing additional 11kv 1 pcvc breakers for bifurcating the existing overloaded feeders of transformer-01(8mva) at 66/11kv muss benkikere, 220kv benkikere rs division kptcl on partial turnkey basis</t>
  </si>
  <si>
    <t>KPTCL/2023-24/EL/WORK_INDENT62</t>
  </si>
  <si>
    <t>providing fhtcs to 4527 households in chinchewada and 55 other habitations of chittakula village chittakula gp karwar taluka uttara kannada district through mvs to gotegali and 9 other village in karwar taluka</t>
  </si>
  <si>
    <t>Rural Drinking Water and Sanitation Department/2023-24/WS/WORK_INDENT2304</t>
  </si>
  <si>
    <t>development of roads in kaveri park west side kalyanagiri ward no.35</t>
  </si>
  <si>
    <t>Directorate of Municipal Administration/2023-24/RD/WORK_INDENT5863</t>
  </si>
  <si>
    <t>providing fhtcs to 2923 households in mavalli 1 village, bhatkal taluk uttara kannada district by new mvs to mavalli 1 village in mavalli 1 gp of bhatkal taluk</t>
  </si>
  <si>
    <t>Rural Drinking Water and Sanitation Department/2023-24/WS/WORK_INDENT5529</t>
  </si>
  <si>
    <t>development of drain and interlock work in shivaji 5th cross to 6th cross ward no.16</t>
  </si>
  <si>
    <t>Directorate of Municipal Administration/2023-24/OW/WORK_INDENT5865</t>
  </si>
  <si>
    <t>providing permanent drains to non-residential buildings at masthikatte colony</t>
  </si>
  <si>
    <t>KPCL/2023-24/BD/WORK_INDENT834</t>
  </si>
  <si>
    <t>providing water supply house service connection (hsc) for anand nagar (for sc contractors)</t>
  </si>
  <si>
    <t>Directorate of Municipal Administration/2023-24/OW/WORK_INDENT5732</t>
  </si>
  <si>
    <t>repair of all water pipelines crossing drainge networks (for st contractors)</t>
  </si>
  <si>
    <t>Directorate of Municipal Administration/2023-24/WS/WORK_INDENT5747</t>
  </si>
  <si>
    <t>improvement of govt urdu school rooms in sunni chowk ward no.26</t>
  </si>
  <si>
    <t>Directorate of Municipal Administration/2023-24/BD/WORK_INDENT5866</t>
  </si>
  <si>
    <t>technical consultancy services for establishment of nandini aqua mineral water plant of capacity 1 llpd expandable up to 2 llpd at nandini hitech powder plant, chennarayapatna, hassan district</t>
  </si>
  <si>
    <t>KMF/2023-24/OW/WORK_INDENT68/CALL-2</t>
  </si>
  <si>
    <t>extension of distribution pipe line at abdul faiz dargah area</t>
  </si>
  <si>
    <t>Directorate of Municipal Administration/2023-24/OW/WORK_INDENT5730</t>
  </si>
  <si>
    <t>providing &amp; laying of ht / lt cable from white house to h/o samad manju wala to h/o fatima bee to zoom press on astana road to dargah khadar baig to h/o shankar road police in ward no. 01</t>
  </si>
  <si>
    <t>Directorate of Municipal Administration/2023-24/EL/WORK_INDENT3193</t>
  </si>
  <si>
    <t>providing water supply arrangement / toilet block at various anganwadi in bidar city</t>
  </si>
  <si>
    <t>Directorate of Municipal Administration/2023-24/OW/WORK_INDENT5734</t>
  </si>
  <si>
    <t>providing and fixing of di suitable valves in various wards in hosadurga town.</t>
  </si>
  <si>
    <t>Directorate of Municipal Administration/2023-24/WS/WORK_INDENT5583</t>
  </si>
  <si>
    <t>providing and installation of hdpe line in asharaya badavane (shanthi nagara) hiriur road behind hostal at hosadurga town</t>
  </si>
  <si>
    <t>Directorate of Municipal Administration/2023-24/WS/WORK_INDENT5582</t>
  </si>
  <si>
    <t>laying of ugd line from alla mestri house to laksman bidari house in takke of w.no-2 in vijayapur city.</t>
  </si>
  <si>
    <t>Directorate of Municipal Administration/2023-24/WS/WORK_INDENT5587</t>
  </si>
  <si>
    <t>providing and constructing compound wall to c&amp;d waste unit at hosadurga town.</t>
  </si>
  <si>
    <t>Directorate of Municipal Administration/2023-24/OW/WORK_INDENT3257</t>
  </si>
  <si>
    <t>development of road around the circle in front of the railway station and filling the potholes up to the railway bridge in ward no 15 of city corporation vijayapura. (general fund)</t>
  </si>
  <si>
    <t>Directorate of Municipal Administration/2023-24/RD/WORK_INDENT3656</t>
  </si>
  <si>
    <t>reconductoring of old deteriorated weasel/squirrel acsr conductor by rabbit acsr conductor of lt circuits of 05nos. of transformers in kalleri section of belthangady subdivision, in bantwal division.</t>
  </si>
  <si>
    <t>MESCOM/2023-24/EL/WORK_INDENT14</t>
  </si>
  <si>
    <t>laying of ugd line in sy.no. 61 in m b patil nagar at solapur main road in ward no. 06. (general fund)</t>
  </si>
  <si>
    <t>Directorate of Municipal Administration/2023-24/WS/WORK_INDENT5584</t>
  </si>
  <si>
    <t>reconductoring of old deteriorated squirrel acsr by rabbit acsr of lt circuit of various transformers in edapadavu section of kaikamba sub-division in kavoor division in mescom jurisdiction on total turnkey basis.</t>
  </si>
  <si>
    <t>MESCOM/2023-24/EL/WORK_INDENT11</t>
  </si>
  <si>
    <t>Rural Drinking Water and Sanitation Department/2023-24/WS/WORK_INDENT274/CALL-3</t>
  </si>
  <si>
    <t>providing fhtcs to 73 households in a. kadirenhalli habitation of a. kadirenhalli village parandahalli g.p of kgf taluk kolar district by augmentation and retrofitting through svs</t>
  </si>
  <si>
    <t>Rural Drinking Water and Sanitation Department/2023-24/WS/WORK_INDENT1005/CALL-2</t>
  </si>
  <si>
    <t>providing fhtcs to 58 households in pujarahally habitation of pujarahally village marikuppa g.p of kgf taluk kolar district by augmentation and retrofitting through svs</t>
  </si>
  <si>
    <t>Rural Drinking Water and Sanitation Department/2023-24/WS/WORK_INDENT1008/CALL-2</t>
  </si>
  <si>
    <t>providing fhtcs to 92 households in nachandhalli habitation of nachandhalli village parandahalli g.p of kgf taluk kolar district by augmentation and retrofitting through svs</t>
  </si>
  <si>
    <t>Rural Drinking Water and Sanitation Department/2023-24/WS/WORK_INDENT1413/CALL-2</t>
  </si>
  <si>
    <t>providing fhtcs to 193 households in jeedamakanahalli habitation of jeedamakanahalli village n.g. hulkur g.p of kgf taluk kolar district by augmentation and retrofitting through svs</t>
  </si>
  <si>
    <t>Rural Drinking Water and Sanitation Department/2023-24/WS/WORK_INDENT1426/CALL-2</t>
  </si>
  <si>
    <t>providing fhtcs to 42 households in kodigenahalli habitation of laxmisagara village gattamadamangala g.p of kgf taluk kolar district by augmentation and retrofitting through svs</t>
  </si>
  <si>
    <t>Rural Drinking Water and Sanitation Department/2023-24/WS/WORK_INDENT1432/CALL-2</t>
  </si>
  <si>
    <t>providing fhtcs to 88 households in guthalli habitation of guthalli village parandahalli g.p of kgf taluk kolar district by augmentation and retrofitting through svs</t>
  </si>
  <si>
    <t>Rural Drinking Water and Sanitation Department/2023-24/WS/WORK_INDENT1434/CALL-2</t>
  </si>
  <si>
    <t>providing fhtcs to 62 households in balamapalli habitation of pilavara village srinivasasandra g.p of kgf taluk kolar district by augmentation and retrofitting through svs</t>
  </si>
  <si>
    <t>Rural Drinking Water and Sanitation Department/2023-24/WS/WORK_INDENT1444/CALL-2</t>
  </si>
  <si>
    <t>providing fhtcs to 180 households in adempalli habitation of adempalli village parandahalli g.p of kgf taluk kolar district by augmentation and retrofitting through svs</t>
  </si>
  <si>
    <t>Rural Drinking Water and Sanitation Department/2023-24/WS/WORK_INDENT1448/CALL-2</t>
  </si>
  <si>
    <t>providing fhtcs to 66 households in gaddur habitation of sanganahally village jakkarasakuppa g.p of kgf taluk kolar district by augmentation and retrofitting through svs</t>
  </si>
  <si>
    <t>Rural Drinking Water and Sanitation Department/2023-24/WS/WORK_INDENT1460/CALL-2</t>
  </si>
  <si>
    <t>providing fhtcs to 60 households in garudadrahalli habitation of garudadrahalli village parandahalli g.p of kgf taluk kolar district by augmentation and retrofitting through svs</t>
  </si>
  <si>
    <t>Rural Drinking Water and Sanitation Department/2023-24/WS/WORK_INDENT1467/CALL-2</t>
  </si>
  <si>
    <t>providing fhtcs to 64 households in batuvarhalli habitation of batuvarhalli village parandahalli g.p of kgf taluk kolar district by augmentation and retrofitting through svs</t>
  </si>
  <si>
    <t>Rural Drinking Water and Sanitation Department/2023-24/WS/WORK_INDENT1471/CALL-2</t>
  </si>
  <si>
    <t>providing fhtcs to 68 households in nallagattur habitation of doddagandlahally village jakkarasakuppa g.p of kgf taluk kolar district by augmentation and retrofitting through svs</t>
  </si>
  <si>
    <t>Rural Drinking Water and Sanitation Department/2023-24/WS/WORK_INDENT1473/CALL-2</t>
  </si>
  <si>
    <t>providing fhtcs to 156 households in dodda karimajara kambampalli habitation of dodda karimajara kambampalli village ramasagara g.p of kgf taluk kolar district by augmentation and retrofitting through svs</t>
  </si>
  <si>
    <t>Rural Drinking Water and Sanitation Department/2023-24/WS/WORK_INDENT1484/CALL-2</t>
  </si>
  <si>
    <t>providing fhtcs to 96 households in dasenahalli habitation of kodigenahalli village vengasandra g.p of kgf taluk kolar district by augmentation and retrofitting through svs</t>
  </si>
  <si>
    <t>Rural Drinking Water and Sanitation Department/2023-24/WS/WORK_INDENT1497/CALL-2</t>
  </si>
  <si>
    <t>construction of shed for swm vehicles at attibele tmc land in ward no.11</t>
  </si>
  <si>
    <t>Directorate of Municipal Administration/2023-24/OW/WORK_INDENT5647</t>
  </si>
  <si>
    <t>Rural Drinking Water and Sanitation Department/2023-24/WS/WORK_INDENT1553/CALL-2</t>
  </si>
  <si>
    <t>Rural Drinking Water and Sanitation Department/2023-24/WS/WORK_INDENT1554/CALL-2</t>
  </si>
  <si>
    <t>construction of cc road in w-3 &amp; 13 and construction of cc drain in w-12 attibele tmc limit.</t>
  </si>
  <si>
    <t>Directorate of Municipal Administration/2023-24/OW/WORK_INDENT5684</t>
  </si>
  <si>
    <t>construction of cc road in w-14 &amp; 16 attibele tmc limit.</t>
  </si>
  <si>
    <t>Directorate of Municipal Administration/2023-24/OW/WORK_INDENT5685</t>
  </si>
  <si>
    <t>work of providing and laying of 100mm dia di water supply pipe line in place of existing damaged ci water line at mastri lane, kv lane, basavaraja galli, subramanya galli, and mm lane 1st cross chickpete coming under clb s/stn area of aeesw-1 sub dvn</t>
  </si>
  <si>
    <t>BWSSB/2023-24/WS/WORK_INDENT217</t>
  </si>
  <si>
    <t>sinking of 02 nos. borewells with erection of pumpsets for supplying drinking water to ward nos.1, 2, 4, 12, 19, 20, 21, 22 &amp; 23 and pipeline work from the sinking borewells in attibele tmc limits.</t>
  </si>
  <si>
    <t>Directorate of Municipal Administration/2023-24/WS/WORK_INDENT5644</t>
  </si>
  <si>
    <t>providing fhtcs to 543 households in hancharahalli habitation of hancharahalli village, mandur grampachayath bangalore east taluk in banglore urban district through retrofitting &amp; augmentation to svs in bangalore east taluk, banglore urban district</t>
  </si>
  <si>
    <t>Rural Drinking Water and Sanitation Department/2023-24/WS/WORK_INDENT6441</t>
  </si>
  <si>
    <t>KPCL/2023-24/PS/WORK_INDENT214/CALL-3</t>
  </si>
  <si>
    <t>providing fhtcs to 96 households in kempadommasandra habitation of kempadommasandra village, vanakanahalli grampachayath anekal taluk in bengaluru urban district through augmentation svs in anekal taluk, bengaluru urban district</t>
  </si>
  <si>
    <t>Rural Drinking Water and Sanitation Department/2023-24/WS/WORK_INDENT6439</t>
  </si>
  <si>
    <t>providing fhtcs to 128 households in kunimadiwala habitation of kunimadiwala village, byagadadevanahalli grampachayath anekal taluk in bengaluru urban district through augmentation svs in anekal taluk, bengaluru urban district</t>
  </si>
  <si>
    <t>Rural Drinking Water and Sanitation Department/2023-24/WS/WORK_INDENT6438</t>
  </si>
  <si>
    <t>providing fhtcs to 102 households in kalanayakanahalli habitation of chudenahalli village, vanakanahalli grampachayath anekal taluk in bengaluru urban district through augmentation svs in anekal taluk, bengaluru urban district</t>
  </si>
  <si>
    <t>Rural Drinking Water and Sanitation Department/2023-24/WS/WORK_INDENT6436</t>
  </si>
  <si>
    <t>providing fhtcs to 459 households in haldenahalli habitation of haldenahalli village, karpoor grampachayath anekal taluk in bengaluru urban district through augmentation svs in anekal taluk, bengaluru urban district</t>
  </si>
  <si>
    <t>Rural Drinking Water and Sanitation Department/2023-24/WS/WORK_INDENT6435</t>
  </si>
  <si>
    <t>providing fhtcs to 272 households of bestamanahalli habitation in bestamanahalli village in karpoor grama panchayat in anekal taluk, bangalore urban district through svs</t>
  </si>
  <si>
    <t>Rural Drinking Water and Sanitation Department/2023-24/WS/WORK_INDENT6434</t>
  </si>
  <si>
    <t>providing fhtcs to 109 households in arvantigepura habitation of arvantigepura village, karpoor gram panchayath anekal taluk in bangalore urban district through augmentation svs in anekal taluk, bangalore urban district</t>
  </si>
  <si>
    <t>Rural Drinking Water and Sanitation Department/2023-24/WS/WORK_INDENT6433</t>
  </si>
  <si>
    <t>providing fhtcs to 138 households in s. gandhinagara habitation of gandhinagara village, samandur grampachayath anekal taluk in bengaluru urban district through augmentation svs in anekal taluk, bengaluru urban district</t>
  </si>
  <si>
    <t>Rural Drinking Water and Sanitation Department/2023-24/WS/WORK_INDENT6431</t>
  </si>
  <si>
    <t>providing fhtcs to 233 households in geritiganabele habitation of geritiganabele village, samandur grampachayath anekal taluk in bengaluru urban district through augmentation svs in anekal taluk, bengaluru urban district</t>
  </si>
  <si>
    <t>Rural Drinking Water and Sanitation Department/2023-24/WS/WORK_INDENT6430</t>
  </si>
  <si>
    <t>providing fhtcs to 350 households in samandur habitation of samandur village, samandur grampachayath anekal taluk in bengaluru urban district through augmentation svs in anekal taluk, bengaluru urban district</t>
  </si>
  <si>
    <t>Rural Drinking Water and Sanitation Department/2023-24/WS/WORK_INDENT6428</t>
  </si>
  <si>
    <t>providing fhtcs to 223 households in dinnuru habitation of haldenahalli village, karpoor grampachayath anekal taluk in bengaluru urban district through augmentation svs in anekal taluk, bengaluru urban district</t>
  </si>
  <si>
    <t>Rural Drinking Water and Sanitation Department/2023-24/WS/WORK_INDENT6427</t>
  </si>
  <si>
    <t>providing fhtcs to 115 households of singasandra habitation in singasandra village in vannakanahalli grama panchayat in anekal taluk, bangalore urban district through svs</t>
  </si>
  <si>
    <t>Rural Drinking Water and Sanitation Department/2023-24/WS/WORK_INDENT6426</t>
  </si>
  <si>
    <t>construction of 3 bay fire station at shirahatti in gadag district</t>
  </si>
  <si>
    <t>KSPHIDCL/2023-24/BD/WORK_INDENT17</t>
  </si>
  <si>
    <t>construction of 3 bay fire station at honnavar in uttar kannada district</t>
  </si>
  <si>
    <t>KSPHIDCL/2023-24/BD/WORK_INDENT16</t>
  </si>
  <si>
    <t>construction of 3 bay fire station at joida in uttar kannada district</t>
  </si>
  <si>
    <t>KSPHIDCL/2023-24/BD/WORK_INDENT15</t>
  </si>
  <si>
    <t>construction of 3 bay fire station at devanahalli aerospace industrial area at devanahalli in bengaluru rural district</t>
  </si>
  <si>
    <t>KSPHIDCL/2023-24/BD/WORK_INDENT13</t>
  </si>
  <si>
    <t>providing fhtcs to 355 households in ittangur habitation of ittangur village, yamare grampachayath anekal taluk in bengaluru urban district through augmentation svs in anekal taluk, bengaluru urban district</t>
  </si>
  <si>
    <t>Rural Drinking Water and Sanitation Department/2023-24/WS/WORK_INDENT6425</t>
  </si>
  <si>
    <t>construction of 3-bay fire station at n.r. pura in chikkamagalur dist.</t>
  </si>
  <si>
    <t>KSPHIDCL/2023-24/BD/WORK_INDENT9</t>
  </si>
  <si>
    <t>providing fhtcs to 162 households in rachamanahalli habitation of rachamanahalli village, karpoor grampachayath anekal taluk in bengaluru urban district through augmentation svs in anekal taluk, bengaluru urban district</t>
  </si>
  <si>
    <t>Rural Drinking Water and Sanitation Department/2023-24/WS/WORK_INDENT6424</t>
  </si>
  <si>
    <t>construction of 3 bay fire station at jakkur, yelahanka, bangalore urban division</t>
  </si>
  <si>
    <t>KSPHIDCL/2023-24/BD/WORK_INDENT8</t>
  </si>
  <si>
    <t>providing fhtcs to 503 households in narayanaghatta habitation of narayanaghatta village, muthanallur grampachayath anekal taluk in bengaluru urban district through augmentation svs in anekal taluk, bengaluru urban district</t>
  </si>
  <si>
    <t>Rural Drinking Water and Sanitation Department/2023-24/WS/WORK_INDENT6423</t>
  </si>
  <si>
    <t>providing fhtcs to 377 households in marnayakanahalli habitation of marnayakanahalli village, samandur grampachayath anekal taluk in bengaluru urban district through augmentation svs in anekal taluk, bengaluru urban district</t>
  </si>
  <si>
    <t>Rural Drinking Water and Sanitation Department/2023-24/WS/WORK_INDENT6422</t>
  </si>
  <si>
    <t>providing fhtcs to 125 households in nayanahalli habitation of nayanahalli village, haragadde grampachayath anekal taluk in bengaluru urban district through augmentation svs in anekal taluk, bengaluru urban district</t>
  </si>
  <si>
    <t>Rural Drinking Water and Sanitation Department/2023-24/WS/WORK_INDENT6420</t>
  </si>
  <si>
    <t>providing fhtcs to 249 households in bidaragere habitation of bidaragere village, karpoor grampachayath anekal taluk in bengaluru urban district through augmentation svs in anekal taluk, bengaluru urban district</t>
  </si>
  <si>
    <t>Rural Drinking Water and Sanitation Department/2023-24/WS/WORK_INDENT6419</t>
  </si>
  <si>
    <t>providing fhtcs to 150 households in s. madiwala habitation of madiwala village, samandur grampachayath anekal taluk in bengaluru urban district through augmentation svs in anekal taluk, bengaluru urban district</t>
  </si>
  <si>
    <t>Rural Drinking Water and Sanitation Department/2023-24/WS/WORK_INDENT6418</t>
  </si>
  <si>
    <t>providing fhtcs to 194 households in kada agrahara habitation of kada agrahara village, yamare grampachayath anekal taluk in bengaluru urban district through augmentation svs in anekal taluk, bengaluru urban district</t>
  </si>
  <si>
    <t>Rural Drinking Water and Sanitation Department/2023-24/WS/WORK_INDENT6416</t>
  </si>
  <si>
    <t>construction of 3 bay fire station at narasapura industrial area at kolar in kolar district</t>
  </si>
  <si>
    <t>KSPHIDCL/2023-24/BD/WORK_INDENT6</t>
  </si>
  <si>
    <t>providing fhtcs to 242 households of choodenahalli habitation in choodenahalli village in vannakanahalli grama panchayat in anekal taluk, bangalore urban district through svs</t>
  </si>
  <si>
    <t>Rural Drinking Water and Sanitation Department/2023-24/WS/WORK_INDENT6415</t>
  </si>
  <si>
    <t>providing fhtcs to 118 households of soluru habitation in soluru village in vannakanahalli grama panchayat in anekal taluk, bangalore urban district through svs</t>
  </si>
  <si>
    <t>Rural Drinking Water and Sanitation Department/2023-24/WS/WORK_INDENT6414</t>
  </si>
  <si>
    <t>providing fhtcs to 435 households in kattu gollahalli habitation of kattu gollahalli village, mandur grampachayath bangalore east taluk in bangalore urban district through retrofitting &amp; augmentation to svs in bangalore east taluka, bangalore urban district</t>
  </si>
  <si>
    <t>Rural Drinking Water and Sanitation Department/2023-24/WS/WORK_INDENT6392</t>
  </si>
  <si>
    <t>construction of twin forest guard quarters (1x2 - first floor) at ramapura of hanur buffer range during 2023-24</t>
  </si>
  <si>
    <t>KFD/2023-24/BD/WORK_INDENT3298/CALL-2</t>
  </si>
  <si>
    <t>KFD/2023-24/BD/WORK_INDENT3299/CALL-2</t>
  </si>
  <si>
    <t>construction of cc road at ward no 04 allabaksh house to yallappa nellur house in haveri city(st)</t>
  </si>
  <si>
    <t>Directorate of Municipal Administration/2023-24/RD/WORK_INDENT4177/CALL-2</t>
  </si>
  <si>
    <t>ward no-13 near kulkarni sir house and near malimath house both sides r.c.c drain construction work</t>
  </si>
  <si>
    <t>Directorate of Municipal Administration/2023-24/OW/WORK_INDENT91/CALL-2</t>
  </si>
  <si>
    <t>laying of paversat ward no 15 from ihole house to rati house and costruction of cover slab above cc drain and urdu high school to muttu bhai house,kalal house to paan house, chaudari to muttu bhai, munna to naik house cover slab costruction.</t>
  </si>
  <si>
    <t>Directorate of Municipal Administration/2023-24/OW/WORK_INDENT2005/CALL-2</t>
  </si>
  <si>
    <t>providing fhtcs to 208 households in ganiganahalli habitation of ganiganahalli village dinnahalli gp of malur taluk kolar district by augmentation and retrofitting through svs</t>
  </si>
  <si>
    <t>Rural Drinking Water and Sanitation Department/2023-24/WS/WORK_INDENT94/CALL-2</t>
  </si>
  <si>
    <t>replacement of 1x10mva, 110/11kv transformer by 1x20mva, 110/11kv transformer without switchgears at 110kv katakol s/s in ramdurga taluk, belagavi district.</t>
  </si>
  <si>
    <t>KPTCL/2023-24/SS/WORK_INDENT198</t>
  </si>
  <si>
    <t>replacement of 1x10mva, 110/11kv transformer by 1x20mva, 110/11kv transformer without switchgears at 110kv itnal s/s in raibag taluk, belagavi district.</t>
  </si>
  <si>
    <t>KPTCL/2023-24/SS/WORK_INDENT196</t>
  </si>
  <si>
    <t>providing irrigation facility to 12 beneficiaries farmers through openwell of adahali, kottalagi, telsang, aigali, radderahatti, yankkanchi, madabhavi, athani &amp; hosatti villages of athani taluka, belgaum dist. on turn key basis</t>
  </si>
  <si>
    <t>KNNL/2023-24/OW/WORK_INDENT255</t>
  </si>
  <si>
    <t>temporary cracker stall no-a for upcoming deepavali, tulasipooja and christmas for the year 2023 open space adjacent alake market, kulooru fery road for ground rent</t>
  </si>
  <si>
    <t>Directorate of Municipal Administration/2023-24/SE1259</t>
  </si>
  <si>
    <t>temporary cracker stall no-a for upcoming deepavali, tulasipooja and christmas for the year 2023 open space opposite nandigudda st joseph cometary for ground rent</t>
  </si>
  <si>
    <t>Directorate of Municipal Administration/2023-24/SE1260</t>
  </si>
  <si>
    <t>temporary cracker stall no-a for upcoming deepavali, tulasipooja and christmas for the year 2023 opposite murugan industries near marnamikatte attavar for ground rent</t>
  </si>
  <si>
    <t>Directorate of Municipal Administration/2023-24/SE1262</t>
  </si>
  <si>
    <t>temporary cracker stall no-a for upcoming deepavali, tulasipooja and christmas for the year 2023 open space near kankanadi pampwell circle for ground rent</t>
  </si>
  <si>
    <t>Directorate of Municipal Administration/2023-24/SE1264</t>
  </si>
  <si>
    <t>temporary cracker stall no-a for upcoming deepavali, tulasipooja and christmas for the year 2023 open space opposite ananda shetty circle attavar for ground rent</t>
  </si>
  <si>
    <t>Directorate of Municipal Administration/2023-24/SE1263</t>
  </si>
  <si>
    <t>temporary cracker stall no-a for upcoming deepavali, tulasipooja and christmas for the year 2023 opposite garodi steels pampwell, nagori for ground rent</t>
  </si>
  <si>
    <t>Directorate of Municipal Administration/2023-24/SE1265</t>
  </si>
  <si>
    <t>temporary cracker stall no-a for upcoming deepavali, tulasipooja and christmas for the year 2023 near morgansgate bus stand for ground rent</t>
  </si>
  <si>
    <t>Directorate of Municipal Administration/2023-24/SE1266</t>
  </si>
  <si>
    <t>temporary cracker stall no-a for upcoming deepavali, tulasipooja and christmas for the year 2023 near padavinangadi katte for ground rent</t>
  </si>
  <si>
    <t>Directorate of Municipal Administration/2023-24/SE1267</t>
  </si>
  <si>
    <t>temporary cracker stall no-a for upcoming deepavali, tulasipooja and christmas for the year 2023 near bejai kapikad school kottara cross for ground rent</t>
  </si>
  <si>
    <t>Directorate of Municipal Administration/2023-24/SE1268</t>
  </si>
  <si>
    <t>temporary cracker stall no-a for upcoming deepavali, tulasipooja and christmas for the year 2023 open space near bejai junction for ground rent</t>
  </si>
  <si>
    <t>Directorate of Municipal Administration/2023-24/SE1269</t>
  </si>
  <si>
    <t>temporary cracker stall no-a for upcoming deepavali, tulasipooja and christmas for the year 2023 near kadri dwara and infront of hotel manjusha for ground rent</t>
  </si>
  <si>
    <t>Directorate of Municipal Administration/2023-24/SE1270</t>
  </si>
  <si>
    <t>temporary cracker stall no-a for upcoming deepavali, tulasipooja and christmas for the year 2023 near kadri dwara and anand garage for ground rent</t>
  </si>
  <si>
    <t>Directorate of Municipal Administration/2023-24/SE1271</t>
  </si>
  <si>
    <t>temporary cracker stall no-a for upcoming deepavali, tulasipooja and christmas for the year 2023 near kadri jugal hall, infront of library for ground rent</t>
  </si>
  <si>
    <t>Directorate of Municipal Administration/2023-24/SE1272</t>
  </si>
  <si>
    <t>temporary cracker stall no-a for upcoming deepavali, tulasipooja and christmas for the year 2023 near kavoor junction, auto park for ground rent</t>
  </si>
  <si>
    <t>Directorate of Municipal Administration/2023-24/SE1273</t>
  </si>
  <si>
    <t>temporary cracker stall no-b for upcoming deepavali, tulasipooja and christmas for the year 2023 near kavoor junction, auto park for ground rent</t>
  </si>
  <si>
    <t>Directorate of Municipal Administration/2023-24/SE1274</t>
  </si>
  <si>
    <t>temporary cracker stall no-a for upcoming deepavali, tulasipooja and christmas for the year 2023 near kpt bus stand for ground rent</t>
  </si>
  <si>
    <t>Directorate of Municipal Administration/2023-24/SE1275</t>
  </si>
  <si>
    <t>temporary cracker stall no-b for upcoming deepavali, tulasipooja and christmas for the year 2023 near kpt bus stand for ground rent</t>
  </si>
  <si>
    <t>Directorate of Municipal Administration/2023-24/SE1276</t>
  </si>
  <si>
    <t>temporary cracker stall no-a for upcoming deepavali, tulasipooja and christmas for the year 2023 kuluru junction near durga motors for ground rent</t>
  </si>
  <si>
    <t>Directorate of Municipal Administration/2023-24/SE1295</t>
  </si>
  <si>
    <t>temporary cracker stall no-a for upcoming deepavali, tulasipooja and christmas for the year 2023 near surathkal hindhu rudhra bhoomi, mrpl road, left of the road for ground rent</t>
  </si>
  <si>
    <t>Directorate of Municipal Administration/2023-24/SE1237</t>
  </si>
  <si>
    <t>temporary cracker stall no-b for upcoming deepavali, tulasipooja and christmas for the year 2023 near surathkal hindhu rudhra bhoomi, mrpl road, left of the road for ground rent</t>
  </si>
  <si>
    <t>Directorate of Municipal Administration/2023-24/SE1238</t>
  </si>
  <si>
    <t>temporary cracker stall no-c for upcoming deepavali, tulasipooja and christmas for the year 2023 near surathkal hindhu rudhra bhoomi, mrpl road, left of the road for ground rent</t>
  </si>
  <si>
    <t>Directorate of Municipal Administration/2023-24/SE1239</t>
  </si>
  <si>
    <t>temporary cracker stall no-d for upcoming deepavali, tulasipooja and christmas for the year 2023 near surathkal hindhu rudhra bhoomi, mrpl road, left of the road for ground rent</t>
  </si>
  <si>
    <t>Directorate of Municipal Administration/2023-24/SE1240</t>
  </si>
  <si>
    <t>temporary cracker stall no-e for upcoming deepavali, tulasipooja and christmas for the year 2023 near surathkal hindhu rudhra bhoomi, mrpl road, left of the road for ground rent</t>
  </si>
  <si>
    <t>Directorate of Municipal Administration/2023-24/SE1241</t>
  </si>
  <si>
    <t>temporary cracker stall no-a for upcoming deepavali, tulasipooja and christmas for the year 2023 open ground opposite yuvaka mandala, 5th blook krishnapura for ground rent</t>
  </si>
  <si>
    <t>Directorate of Municipal Administration/2023-24/SE1242</t>
  </si>
  <si>
    <t>temporary cracker stall no-b for upcoming deepavali, tulasipooja and christmas for the year 2023 open graund opposite yuvaka mandala, 5th blook krishnapura for ground rent</t>
  </si>
  <si>
    <t>Directorate of Municipal Administration/2023-24/SE1243</t>
  </si>
  <si>
    <t>temporary cracker stall no-c for upcoming deepavali, tulasipooja and christmas for the year 2023 open graund opposite yuvaka mandala, 5th blook krishnapura for ground rent</t>
  </si>
  <si>
    <t>Directorate of Municipal Administration/2023-24/SE1244</t>
  </si>
  <si>
    <t>temporary cracker stall no-d for upcoming deepavali, tulasipooja and christmas for the year 2023 open graund opposite yuvaka mandala, 5th blook krishnapura for ground rent</t>
  </si>
  <si>
    <t>Directorate of Municipal Administration/2023-24/SE1245</t>
  </si>
  <si>
    <t>temporary cracker stall no-a for upcoming deepavali, tulasipooja and christmas for the year 2023 open graund opposite kaikamba ganeshpura temle, katipalla for ground rent</t>
  </si>
  <si>
    <t>Directorate of Municipal Administration/2023-24/SE1246</t>
  </si>
  <si>
    <t>temporary cracker stall no-b for upcoming deepavali, tulasipooja and christmas for the year 2023 open graund opposite kaikamba ganeshpura temle, katipalla for ground rent</t>
  </si>
  <si>
    <t>Directorate of Municipal Administration/2023-24/SE1247</t>
  </si>
  <si>
    <t>temporary cracker stall no-c for upcoming deepavali, tulasipooja and christmas for the year 2023 open graund opposite kaikamba ganeshpura temle, katipalla for ground rent</t>
  </si>
  <si>
    <t>Directorate of Municipal Administration/2023-24/SE1248</t>
  </si>
  <si>
    <t>temporary cracker stall no-d for upcoming deepavali, tulasipooja and christmas for the year 2023 open graund opposite kaikamba ganeshpura temle, katipalla for ground rent</t>
  </si>
  <si>
    <t>Directorate of Municipal Administration/2023-24/SE1249</t>
  </si>
  <si>
    <t>temporary cracker stall no-a for upcoming deepavali, tulasipooja and christmas for the year 2023 near dwara hotel adjacent to kulai chithrapura temple caman for ground rent</t>
  </si>
  <si>
    <t>Directorate of Municipal Administration/2023-24/SE1250</t>
  </si>
  <si>
    <t>temporary cracker stall no-b for upcoming deepavali, tulasipooja and christmas for the year 2023 near dwara hotel adjacent to kulai chithrapura temple caman for ground rent</t>
  </si>
  <si>
    <t>Directorate of Municipal Administration/2023-24/SE1251</t>
  </si>
  <si>
    <t>temporary cracker stall no-a for upcoming deepavali, tulasipooja and christmas for the year 2023 open space near nh 66 kulai honnakatte junction for ground rent</t>
  </si>
  <si>
    <t>Directorate of Municipal Administration/2023-24/SE1252</t>
  </si>
  <si>
    <t>temporary cracker stall no-a for upcoming deepavali, tulasipooja and christmas for the year 2023 adjacent to urvastore open ground for ground rent</t>
  </si>
  <si>
    <t>Directorate of Municipal Administration/2023-24/SE1253</t>
  </si>
  <si>
    <t>temporary cracker stall no-b for upcoming deepavali, tulasipooja and christmas for the year 2023 adjacent to urvastore open ground for ground rent</t>
  </si>
  <si>
    <t>Directorate of Municipal Administration/2023-24/SE1254</t>
  </si>
  <si>
    <t>temporary cracker stall no-c for upcoming deepavali, tulasipooja and christmas for the year 2023 adjacent to urvastore open ground for ground rent</t>
  </si>
  <si>
    <t>Directorate of Municipal Administration/2023-24/SE1255</t>
  </si>
  <si>
    <t>temporary cracker stall no-a for upcoming deepavali, tulasipooja and christmas for the year 2023 open space opposite santhosh bar urvastore for ground rent</t>
  </si>
  <si>
    <t>Directorate of Municipal Administration/2023-24/SE1256</t>
  </si>
  <si>
    <t>temporary cracker stall no-a for upcoming deepavali, tulasipooja and christmas for the year 2023 adjacent to boloor market urva for ground rent</t>
  </si>
  <si>
    <t>Directorate of Municipal Administration/2023-24/SE1257</t>
  </si>
  <si>
    <t>temporary cracker stall no-a for upcoming deepavali, tulasipooja and christmas for the year 2023 open space to mannagudda gurji maidan for ground rent</t>
  </si>
  <si>
    <t>Directorate of Municipal Administration/2023-24/SE1258</t>
  </si>
  <si>
    <t>prepare dpr of construction of safety wall at w.no.9 bvks layout beside tank in chitradurga city</t>
  </si>
  <si>
    <t>Directorate of Municipal Administration/2023-24/SE1215</t>
  </si>
  <si>
    <t>general stall no-08 at tumkur temporary bus stand</t>
  </si>
  <si>
    <t>KSRTC/2023-24/SE0380</t>
  </si>
  <si>
    <t>general stall no-03 at kunigal bus stand</t>
  </si>
  <si>
    <t>KSRTC/2023-24/SE0381</t>
  </si>
  <si>
    <t>providing out source man power service to rhfwtc mysuru</t>
  </si>
  <si>
    <t>DHFWS/2023-24/SE0385</t>
  </si>
  <si>
    <t>KSRTC/2023-24/SE0382</t>
  </si>
  <si>
    <t>KSRTC/2023-24/SE0383</t>
  </si>
  <si>
    <t>KSRTC/2023-24/SE0384</t>
  </si>
  <si>
    <t>general stall no-03 at madhugiri bus stand</t>
  </si>
  <si>
    <t>KSRTC/2023-24/SE0385</t>
  </si>
  <si>
    <t>general stall no-06 at gubbi bus stand</t>
  </si>
  <si>
    <t>KSRTC/2023-24/SE0386</t>
  </si>
  <si>
    <t>general stall no-07 at gubbi bus stand</t>
  </si>
  <si>
    <t>KSRTC/2023-24/SE0387</t>
  </si>
  <si>
    <t>general stall no-01 at c s pura bus stand</t>
  </si>
  <si>
    <t>KSRTC/2023-24/SE0388</t>
  </si>
  <si>
    <t>general stall no-02 at c s pura bus stand</t>
  </si>
  <si>
    <t>KSRTC/2023-24/SE0389</t>
  </si>
  <si>
    <t>refreshment room no-03 at c s pura bus stand</t>
  </si>
  <si>
    <t>KSRTC/2023-24/SE0390</t>
  </si>
  <si>
    <t>general stall no-02 at amruturu bus stand</t>
  </si>
  <si>
    <t>KSRTC/2023-24/SE0391</t>
  </si>
  <si>
    <t>general stall no-01 at kadaba bus stand</t>
  </si>
  <si>
    <t>KSRTC/2023-24/SE0392</t>
  </si>
  <si>
    <t>refreshment room no-03 at kadaba bus stand</t>
  </si>
  <si>
    <t>KSRTC/2023-24/SE0393</t>
  </si>
  <si>
    <t>providing 26 nos of sweepers</t>
  </si>
  <si>
    <t>BESCOM/2023-24/SE0048</t>
  </si>
  <si>
    <t>providing manpower on outsource basis to agriculture department tumkur</t>
  </si>
  <si>
    <t>AD/2023-24/SE0078</t>
  </si>
  <si>
    <t>KSRTC/2023-24/SE0305/CALL-2</t>
  </si>
  <si>
    <t>supply of 3 members of data entry operators on outsource basis to cmc sira.</t>
  </si>
  <si>
    <t>Directorate of Municipal Administration/2023-24/SE1152</t>
  </si>
  <si>
    <t>providing technical analyst services</t>
  </si>
  <si>
    <t>CTD/2023-24/SE0015</t>
  </si>
  <si>
    <t>annual maintenance contract (amc) of it hardwares installed in the high court of karnataka, bengaluru, benches at dharwad &amp; kalaburagi and in the district and taluka courts in the state of karnataka</t>
  </si>
  <si>
    <t>HCK/2023-24/SE0007/CALL-2</t>
  </si>
  <si>
    <t>providing vehicle on hire basis to project division tumkur &amp; project sub division tumkur &amp; tiptur</t>
  </si>
  <si>
    <t>KRRDA/2023-24/SE0055</t>
  </si>
  <si>
    <t>supply of manpower for swm work in hunasamaranahalli tmc</t>
  </si>
  <si>
    <t>Directorate of Municipal Administration/2023-24/SE0587</t>
  </si>
  <si>
    <t>HRICE/2023-24/SE0169</t>
  </si>
  <si>
    <t>providing services of 1 no. of force/equivalent fully loaded type b-ambulance van, a/c, power steering with gps fitted of model 2023/new for 300km / month for 24 hrs. shift duty basis with drivers (3 nos. of drivers and 1 no. of weekly holidays (12 days) reliever driver) on monthly hire basis from the transport agencies, fleet owners &amp; service providers for a period of 2 years at sharavathy valley project, kpcl jogfalls</t>
  </si>
  <si>
    <t>KPCL/2023-24/SE0051/CALL-2</t>
  </si>
  <si>
    <t>providing manpower outsourcing for taluk general hospital channarayapattana,hassan dist.</t>
  </si>
  <si>
    <t>DHFWS/2023-24/SE0300/CALL-2</t>
  </si>
  <si>
    <t>tender for providing lab technicians services from ngo under ntep program to district tb center hassan.</t>
  </si>
  <si>
    <t>DHFWS/2023-24/SE0361/CALL-2</t>
  </si>
  <si>
    <t>nandagad apmc security tender for 2023-24</t>
  </si>
  <si>
    <t>APMC/2023-24/SE0171</t>
  </si>
  <si>
    <t>providing outsource ac car to tp alnavar</t>
  </si>
  <si>
    <t>RDPR/2023-24/SE0285/CALL-2</t>
  </si>
  <si>
    <t>annual manitenance of slaughter house in kesare in mcc limits (for cutting goat and sheep)</t>
  </si>
  <si>
    <t>Directorate of Municipal Administration/2023-24/SE1220</t>
  </si>
  <si>
    <t>water supply scheme of mudhol city on yearly contract basis 2023-24.(package 2) plumbers &amp; helpers</t>
  </si>
  <si>
    <t>Directorate of Municipal Administration/2023-24/SE1234</t>
  </si>
  <si>
    <t>operation and maintenance of drinking water supply scheme of mudhol city on yearly contract basis 2023-24.(package 1) operator &amp; valvemen</t>
  </si>
  <si>
    <t>Directorate of Municipal Administration/2023-24/SE1233</t>
  </si>
  <si>
    <t>hiring of vehicle on monthly basis for the use of office of the deputy director(ri), rural industries, industrial estate, b.m.road, ramanagara district. karnataka state.</t>
  </si>
  <si>
    <t>IC/2023-24/SE0016</t>
  </si>
  <si>
    <t>RDPR/2023-24/SE0259/CALL-3</t>
  </si>
  <si>
    <t>inviting service tender for procurment of outsource staff to bangalore east taluk panchayath</t>
  </si>
  <si>
    <t>RDPR/2023-24/SE0385/CALL-2</t>
  </si>
  <si>
    <t>providing catering services for indira canteen in yadgiri city of yadgiri district in karnataka state</t>
  </si>
  <si>
    <t>Directorate of Municipal Administration/2023-24/SE1129</t>
  </si>
  <si>
    <t>supplying of car on hire basis for dudc executive engineer gadag district</t>
  </si>
  <si>
    <t>Directorate of Municipal Administration/2023-24/SE1104</t>
  </si>
  <si>
    <t>supplying of car on hire basis for dudc aee2 gadag district</t>
  </si>
  <si>
    <t>Directorate of Municipal Administration/2023-24/SE1103</t>
  </si>
  <si>
    <t>supplying of car on hire basis for dudc aee1 gadag district</t>
  </si>
  <si>
    <t>Directorate of Municipal Administration/2023-24/SE1100</t>
  </si>
  <si>
    <t>right of collection and removal of halmaddi resin 44 units of departmental plantations in mangalore division</t>
  </si>
  <si>
    <t>KFD/2023-24/SE0280</t>
  </si>
  <si>
    <t>supply and installation of cctv surveillance</t>
  </si>
  <si>
    <t>Directorate of Municipal Administration/2023-24/SE1230</t>
  </si>
  <si>
    <t>hiring of vehicle for pwd division dharwad office</t>
  </si>
  <si>
    <t>PWD/2023-24/SE0074</t>
  </si>
  <si>
    <t>providing project management consultant services for the works of upgradation of phc to 30 bedded model chc at 1) mannalli in bidar taluka,2) mantal in basavakalyan taluka of bidar district, 3) nagnoor, 4) kakkera &amp; 5) rajankollur in shorapur taluka of yadagir district, 6) turvihal in sindhanur taluka &amp; 7) matmari in raichur taluka of raichur district &amp; 8) mudenur in kushtagi taluk of koppal district pertaining to h &amp; fwd engineering division kalaburagi.</t>
  </si>
  <si>
    <t>EWHFWD/2023-24/SE0058</t>
  </si>
  <si>
    <t>providing project management consultant services for the work of construction of 100 bed mch wing at lingasuguru in raichur district.</t>
  </si>
  <si>
    <t>EWHFWD/2023-24/SE0050</t>
  </si>
  <si>
    <t>providing assistance in maintenance of power supply &amp; internal communication at gerusoppa project through external agency for a period of two years and extendable one more year based on performance of the agency</t>
  </si>
  <si>
    <t>KPCL/2023-24/SE0062</t>
  </si>
  <si>
    <t>supply of manpower</t>
  </si>
  <si>
    <t>MWD/2023-24/SE0021</t>
  </si>
  <si>
    <t>manpower supply 2023</t>
  </si>
  <si>
    <t>KUM/2023-24/SE0006</t>
  </si>
  <si>
    <t>operation, maintenance and supervision of swimming pool at mcc b block, davanagere</t>
  </si>
  <si>
    <t>Directorate of Municipal Administration/2023-24/SE1074/CALL-2</t>
  </si>
  <si>
    <t>operation and maintenance of e-toilets toilets (80 units) in south zone</t>
  </si>
  <si>
    <t>BBMP/2023-24/SE0091</t>
  </si>
  <si>
    <t>operation and maintenance of e-toilets toilets (69 units) in west zone</t>
  </si>
  <si>
    <t>BBMP/2023-24/SE0090</t>
  </si>
  <si>
    <t>providing outsource employees to nhm,dhs chamarajnaga</t>
  </si>
  <si>
    <t>DHFWS/2023-24/SE0386</t>
  </si>
  <si>
    <t>consultancy services for transmission projects under ppp model in kptcl</t>
  </si>
  <si>
    <t>KPTCL/2023-24/SE0133</t>
  </si>
  <si>
    <t>horticulture area expansion under pmksy wdc 2.o kundapura taluk udupi district</t>
  </si>
  <si>
    <t>AD/2023-24/SE0077</t>
  </si>
  <si>
    <t>hiring of vehicle</t>
  </si>
  <si>
    <t>KRRDA/2023-24/SE0050/CALL-2</t>
  </si>
  <si>
    <t>operation and maintenance of e-toilets (4 units) in mahadevapura zone</t>
  </si>
  <si>
    <t>BBMP/2023-24/SE0089</t>
  </si>
  <si>
    <t>procurement of technical analysts for dgsto-03</t>
  </si>
  <si>
    <t>CTD/2023-24/SE0014</t>
  </si>
  <si>
    <t>operation and maintenance of e-toilets (26 units) in east zone</t>
  </si>
  <si>
    <t>BBMP/2023-24/SE0088</t>
  </si>
  <si>
    <t>kmf/purt/t-575/2023-24/refrigerated vehicles</t>
  </si>
  <si>
    <t>KMF/2023-24/SE0897</t>
  </si>
  <si>
    <t>kmf/purt/t-575/2023-24/parcel &amp; courier services</t>
  </si>
  <si>
    <t>KMF/2023-24/SE0896</t>
  </si>
  <si>
    <t>kmf/purt/t-575/2023-24/dry container vehicles</t>
  </si>
  <si>
    <t>KMF/2023-24/SE0849</t>
  </si>
  <si>
    <t>vehicle hiring</t>
  </si>
  <si>
    <t>PWD/2023-24/SE0037</t>
  </si>
  <si>
    <t>operation and maintenance of e-toilets (22 units) in bommanahalli zone</t>
  </si>
  <si>
    <t>BBMP/2023-24/SE0087</t>
  </si>
  <si>
    <t>providing amc for ups &amp; batteries all over karnataka</t>
  </si>
  <si>
    <t>KSFC/2023-24/SE0001</t>
  </si>
  <si>
    <t>karnataka state financial corporation</t>
  </si>
  <si>
    <t>operation and maintenance of e-toilets toilets yelahanka zone</t>
  </si>
  <si>
    <t>BBMP/2023-24/SE0085</t>
  </si>
  <si>
    <t>operation and maintenance of e-toilets (8 units) in rajarajeshwarinagara zone</t>
  </si>
  <si>
    <t>BBMP/2023-24/SE0086</t>
  </si>
  <si>
    <t>KRRDA/2023-24/SE0049/CALL-2</t>
  </si>
  <si>
    <t>RGUHSK/2023-24/SE0004/CALL-2</t>
  </si>
  <si>
    <t>KRRDA/2023-24/SE0025/CALL-2</t>
  </si>
  <si>
    <t>supply of manpower for annual operation and maintenance of compost plant and landfill site in cmc nanjangud.</t>
  </si>
  <si>
    <t>Directorate of Municipal Administration/2023-24/SE1225</t>
  </si>
  <si>
    <t>bangalore north man power</t>
  </si>
  <si>
    <t>KFCSCL/2023-24/SE0023/CALL-3</t>
  </si>
  <si>
    <t>providng water man/valveman to cmc office in chintamani for the year 2023-24</t>
  </si>
  <si>
    <t>Directorate of Municipal Administration/2023-24/SE1210</t>
  </si>
  <si>
    <t>fabrication of ac deluxe bus</t>
  </si>
  <si>
    <t>KSTDC/2023-24/SE0004/CALL-2</t>
  </si>
  <si>
    <t>CTD/2023-24/SE0013</t>
  </si>
  <si>
    <t>annual maintainance of jorapur peth in vijayapur city under daynulm suh 2023-24</t>
  </si>
  <si>
    <t>Directorate of Municipal Administration/2023-24/SE1019</t>
  </si>
  <si>
    <t>annual maintainance of zilla panchayat compoud under daynulm suh 2023-24</t>
  </si>
  <si>
    <t>Directorate of Municipal Administration/2023-24/SE1211</t>
  </si>
  <si>
    <t>Directorate of Municipal Administration/2023-24/SE0061/CALL-2</t>
  </si>
  <si>
    <t>supply of unskilled labors for legacy waste processing at swm site tmc shiggaon dist haveri</t>
  </si>
  <si>
    <t>Directorate of Municipal Administration/2023-24/SE0810/CALL-2</t>
  </si>
  <si>
    <t>supply of chemicals</t>
  </si>
  <si>
    <t>DME/2023-24/IND0105</t>
  </si>
  <si>
    <t>supply of microbial solution for municipal solid waste treatment</t>
  </si>
  <si>
    <t>DMA/2023-24/IND0129</t>
  </si>
  <si>
    <t>supply of computer, printer, ups &amp; other peripherals</t>
  </si>
  <si>
    <t>KEONICS/2023-24/IND0200</t>
  </si>
  <si>
    <t>purchase and installation of solar street light for nada grampanchayat, badakeri village, byndoor taluk, udupi district.</t>
  </si>
  <si>
    <t>RDPR/2023-24/IND0077</t>
  </si>
  <si>
    <t>supply of tricycle for differently abled.</t>
  </si>
  <si>
    <t>DMA/2023-24/IND0083/CALL-2</t>
  </si>
  <si>
    <t>tender for supply of cssd equipments to gims kalaburagi</t>
  </si>
  <si>
    <t>DME/2023-24/IND0108</t>
  </si>
  <si>
    <t>KEONICS/2023-24/IND0038/CALL-2</t>
  </si>
  <si>
    <t>KEONICS/2023-24/IND0037/CALL-2</t>
  </si>
  <si>
    <t>supply of 10 pair mdf box, telephone push button type and fiber media converter etc., for svp, kpcl, jogfalls-577 435</t>
  </si>
  <si>
    <t>KPCL/2023-24/IND0289</t>
  </si>
  <si>
    <t>DMA/2023-24/IND0130</t>
  </si>
  <si>
    <t>material requirement for development of kalyani at shri mahalingeshwara temple bettampady, puttur tq, dk</t>
  </si>
  <si>
    <t>RDPR/2023-24/IND0015</t>
  </si>
  <si>
    <t>procurement of 220kv class clamps &amp; connectors</t>
  </si>
  <si>
    <t>KPCL/2023-24/IND0241</t>
  </si>
  <si>
    <t>procurement of refractories and thermal insulation spares to btps, rtps, ytps for a period of two years</t>
  </si>
  <si>
    <t>KPCL/2023-24/IND0279</t>
  </si>
  <si>
    <t>KEONICS/2023-24/IND0119/CALL-2</t>
  </si>
  <si>
    <t>supply and installation of fluorescence spectrometer to dept of chemistry, msrit bangalore</t>
  </si>
  <si>
    <t>MSRIT/2023-24/IND0006</t>
  </si>
  <si>
    <t>DMA/2023-24/IND0088</t>
  </si>
  <si>
    <t>procurement of pg equipments, furnitures etc</t>
  </si>
  <si>
    <t>AYD/2023-24/IND0002</t>
  </si>
  <si>
    <t>digitalization</t>
  </si>
  <si>
    <t>KEONICS/2023-24/IND0199</t>
  </si>
  <si>
    <t>KPCL/2023-24/IND0200/CALL-3</t>
  </si>
  <si>
    <t>spo/tn-177/food testing laboratory equipments</t>
  </si>
  <si>
    <t>UHS/2023-24/IND0006</t>
  </si>
  <si>
    <t>material requirement for the construction of nrlm shed at bettampady gp ,puttur taluk d.k</t>
  </si>
  <si>
    <t>RDPR/2023-24/IND0019/CALL-2</t>
  </si>
  <si>
    <t>spo/tn-177/supplying, installation, commencing, demonstration, trial run of bakery line, on turnkey basis</t>
  </si>
  <si>
    <t>UHS/2023-24/IND0005</t>
  </si>
  <si>
    <t>spo/tn-177/supplying, installation, commencing, demonstration, trial run of aspetic tomato pulpline, fruits and vegetable dehydration line and utilities, on turnkey basis</t>
  </si>
  <si>
    <t>UHS/2023-24/IND0004</t>
  </si>
  <si>
    <t>procurement of high strength bleaching powder</t>
  </si>
  <si>
    <t>KPCL/2023-24/IND0291</t>
  </si>
  <si>
    <t>KFD/2023-24/IND0027</t>
  </si>
  <si>
    <t>procurement of chemical lab equipments</t>
  </si>
  <si>
    <t>KPCL/2023-24/IND0178/CALL-2</t>
  </si>
  <si>
    <t>supply of food grains and other items to minority welfare department yadgir</t>
  </si>
  <si>
    <t>MWD/2023-24/IND0001</t>
  </si>
  <si>
    <t>KPCL/2023-24/IND0240</t>
  </si>
  <si>
    <t>procurement of electrical items</t>
  </si>
  <si>
    <t>KPCL/2023-24/IND0032/CALL-2</t>
  </si>
  <si>
    <t>KPCL/2023-24/IND0280</t>
  </si>
  <si>
    <t>procurement of metal rods for chp</t>
  </si>
  <si>
    <t>KPCL/2023-24/IND0097/CALL-2</t>
  </si>
  <si>
    <t>laying of sewerage pipeline to bannimantap a layout cross roads ward no-17 mysuru</t>
  </si>
  <si>
    <t>DMA/2023-24/WS/WORK_INDENT1604</t>
  </si>
  <si>
    <t>providing and laying of sewage pipeline in ward no-17, b b keri different cross roads of mysuru city</t>
  </si>
  <si>
    <t>DMA/2023-24/WS/WORK_INDENT1810</t>
  </si>
  <si>
    <t>providing and laying 200 mm dia ugd pipeline from 7 and 8th main road and laying of 300 mm dia rcc ugd pipiline for infront of empire hotel adi pampa road and 90 mm dia water supply pipeline at vinayakanagar 7th main road, ward no.19, mysuru.</t>
  </si>
  <si>
    <t>DMA/2023-24/WS/WORK_INDENT1786</t>
  </si>
  <si>
    <t>providing and laying 200 and 250 mm dia ugd pipeline at junction points of kalabyraveshwara temple, vijayanagar 2nd stage, ward no 20, mysuru.</t>
  </si>
  <si>
    <t>DMA/2023-24/WS/WORK_INDENT1802</t>
  </si>
  <si>
    <t>improvements of ugd works at various places in ward no 22, mysuru.</t>
  </si>
  <si>
    <t>DMA/2023-24/WS/WORK_INDENT1800</t>
  </si>
  <si>
    <t>DMA/2023-24/WS/WORK_INDENT1809</t>
  </si>
  <si>
    <t>providing and laying of sewage pipeline in ward no-25, sayyaji rao road service rad, akbar road gafam beedi, pounten circel 1st cross and 2nd main concervencey galli of mysuru city</t>
  </si>
  <si>
    <t>DMA/2023-24/WS/WORK_INDENT1808</t>
  </si>
  <si>
    <t>providing and laying 200 mm dia ugd pipeline at hebbal 17th cross, 20th cross, 25th cross and 1,2,3 cross roads of ward no.01, mysuru.</t>
  </si>
  <si>
    <t>DMA/2023-24/WS/WORK_INDENT1816</t>
  </si>
  <si>
    <t>improvements of ugd works at mahadeshwara badavane 4th cross roads and subash nagar 6th cross and cross roads and various places in ward no.03, mysuru.</t>
  </si>
  <si>
    <t>DMA/2023-24/WS/WORK_INDENT1795</t>
  </si>
  <si>
    <t>improvements of ugd works at near byraveshwara temple, 1, 2 and 3rd cross roads and various places in ward no 04, mysuru.</t>
  </si>
  <si>
    <t>DMA/2023-24/WS/WORK_INDENT1785</t>
  </si>
  <si>
    <t>providing and laying 200 mm dia ugd pipeline at marigudi road and backside of stadium, bilvapathre mara road and other roads, ward no.05, mysuru.</t>
  </si>
  <si>
    <t>DMA/2023-24/WS/WORK_INDENT1817</t>
  </si>
  <si>
    <t>providing and laying of sewage pipeline in ward no-6, brindavan extension 1st and 2nd stage cross roads of mysuru city</t>
  </si>
  <si>
    <t>DMA/2023-24/WS/WORK_INDENT1807</t>
  </si>
  <si>
    <t>laying of sewerage pipeline to near railway track 5th cross, 2nd main road, metagalli ward no-7, mysuru</t>
  </si>
  <si>
    <t>DMA/2023-24/WS/WORK_INDENT1689</t>
  </si>
  <si>
    <t>providing and laying of sewage pipeline in ward no-8, infront of classic function hall and bannimantap hudco layout b b block of mysuru city</t>
  </si>
  <si>
    <t>DMA/2023-24/WS/WORK_INDENT1811</t>
  </si>
  <si>
    <t>DMA/2023-24/WS/WORK_INDENT1728</t>
  </si>
  <si>
    <t>laying of water supply pipeline to irvin road cross roads from sayyajirao road, ward no-41, mysuru</t>
  </si>
  <si>
    <t>DMA/2023-24/WS/WORK_INDENT1942</t>
  </si>
  <si>
    <t>providing and laying 300 mm dia rcc ugd pipeline from bogadhi main road to maatha amruthanandamai trust (beside of storm water drain), sharadadevinagar, ward no 45, mysuru.</t>
  </si>
  <si>
    <t>DMA/2023-24/WS/WORK_INDENT1818</t>
  </si>
  <si>
    <t>improvements of ugd works at various places in ward no.02, mysuru.</t>
  </si>
  <si>
    <t>DMA/2023-24/WS/WORK_INDENT1797</t>
  </si>
  <si>
    <t>providing and laying ugd pipeline from ward no 44 mahadeshwara temple to ward no 21 sri rama temple, mcc, mysuru</t>
  </si>
  <si>
    <t>DMA/2023-24/WS/WORK_INDENT1751</t>
  </si>
  <si>
    <t>DMA/2023-24/WS/WORK_INDENT1806</t>
  </si>
  <si>
    <t>improvements of ugd works at saraswathipuram, janatanagar and various cross roads in ward no 21, mysuru.</t>
  </si>
  <si>
    <t>DMA/2023-24/WS/WORK_INDENT1803</t>
  </si>
  <si>
    <t>DMA/2023-24/WS/WORK_INDENT1473</t>
  </si>
  <si>
    <t>providing and laying of sewage pipeline in ward no-18, manjunathapura and yadavagiri conservencey galli of mysuru city</t>
  </si>
  <si>
    <t>DMA/2023-24/WS/WORK_INDENT1787</t>
  </si>
  <si>
    <t>DMA/2023-24/WS/WORK_INDENT1709</t>
  </si>
  <si>
    <t>supplying and fixing of shaft sleeves and other suitable spares to rotating element including reconditiong work of 600 hp horizontal split case type pumpset no.2 of kembal wtp pumping station of kabini water supply scheme</t>
  </si>
  <si>
    <t>DMA/2023-24/WS/WORK_INDENT1734</t>
  </si>
  <si>
    <t>DMA/2023-24/WS/WORK_INDENT1703</t>
  </si>
  <si>
    <t>repairs of 85 hp pumpset no-1 and 2, motor no-1 and 2, at jewel filter, vvww premises, mysuru</t>
  </si>
  <si>
    <t>DMA/2023-24/WS/WORK_INDENT1713</t>
  </si>
  <si>
    <t>providing and laying 250 mm dia ugd pipeline at infront of chescom office, vijayanagar 2nd stage and 300 mm dia rcc ugd pipeline from backside of saptapadi choultry, ward no.20 mysuru.</t>
  </si>
  <si>
    <t>DMA/2023-24/WS/WORK_INDENT1820</t>
  </si>
  <si>
    <t>providing and laying of sewage pipeline in from cftri gate near anjaneya temple in ward no-23 of mysuru city</t>
  </si>
  <si>
    <t>DMA/2023-24/WS/WORK_INDENT1798</t>
  </si>
  <si>
    <t>overhauling and servicing of vaccum circuit breakes ,air circuit breakers , fcma starters and transformers of belagola 8mgd and 3.5 mgd pumping station</t>
  </si>
  <si>
    <t>DMA/2023-24/WS/WORK_INDENT1804</t>
  </si>
  <si>
    <t>providing and laying of sewage pipeline in ward no-6, nandagokulam near j n nurm quarters of mysuru city</t>
  </si>
  <si>
    <t>DMA/2023-24/WS/WORK_INDENT1841</t>
  </si>
  <si>
    <t>providing and laying of sewage line and construction of machine holes at jayadevanagar 3rd cross and cross roads ward no-7, mysuru</t>
  </si>
  <si>
    <t>DMA/2023-24/WS/WORK_INDENT1778</t>
  </si>
  <si>
    <t>DMA/2023-24/WS/WORK_INDENT1691</t>
  </si>
  <si>
    <t>providing and laying of 450mm dia rcc sewer line from vasanthnagara masjid to janathanagara storm water drain</t>
  </si>
  <si>
    <t>DMA/2023-24/WS/WORK_INDENT1643</t>
  </si>
  <si>
    <t>grouting work to oht of dma-2945 and supply and fixing of strainer to online tapping to brundavan extenstion and gokulam, mysuru</t>
  </si>
  <si>
    <t>DMA/2023-24/WS/WORK_INDENT2004</t>
  </si>
  <si>
    <t>KFD/2023-24/OW/WORK_INDENT1622</t>
  </si>
  <si>
    <t>KFD/2023-24/OW/WORK_INDENT1625</t>
  </si>
  <si>
    <t>tender for laying out sample plot of size 31.62 mtr x 31.62 mtr measuring 1000sq mtrs in reserve forest area and plantation area for assessment of growing stock and filling up of several formats as per national working plan code-2014 in ballari division as per the schedule during the year 2023-24 (unit-01).</t>
  </si>
  <si>
    <t>KFD/2023-24/OW/WORK_INDENT1621</t>
  </si>
  <si>
    <t>tender for laying out sample plot of size 31.62 mtr x 31.62 mtr measuring 1000sq mtrs in reserve forest area and plantation area for assessment of growing stock and filling up of several formats as per national working plan code-2014 in yadagiri division as per the schedule during the year 2023-24 (unit-03) general category.</t>
  </si>
  <si>
    <t>KFD/2023-24/OW/WORK_INDENT1623</t>
  </si>
  <si>
    <t>tender for laying out sample plot of size 31.62 mtr x 31.62 mtr measuring 1000sq mtrs in reserve forest area and plantation area for assessment of growing stock and filling up of several formats as per national working plan code-2014 in kalburgi division as per the schedule during the year 2023-24 (unit-04) general category.</t>
  </si>
  <si>
    <t>KFD/2023-24/OW/WORK_INDENT1624</t>
  </si>
  <si>
    <t>improvements of ugd works at survey no.89 backside of ganesha temple, infront of door no.154, 155, 5th cross road and infront of manjunath house ward no 20, mysuru.</t>
  </si>
  <si>
    <t>DMA/2023-24/WS/WORK_INDENT1819</t>
  </si>
  <si>
    <t>providing and laying of sewer pipeline near marugamma temple, nazarbad ward no-40 of mysuru city</t>
  </si>
  <si>
    <t>DMA/2023-24/WS/WORK_INDENT1939</t>
  </si>
  <si>
    <t>providing and laying of 355.6 mm dia m.s. feeder pipeline at ummer khayam road, ward no.25 of mysuru city</t>
  </si>
  <si>
    <t>DMA/2023-24/WS/WORK_INDENT1735</t>
  </si>
  <si>
    <t>old pb road from kittur rani channamma circle to i.b construction of drains</t>
  </si>
  <si>
    <t>DMA/2023-24/OW/WORK_INDENT307</t>
  </si>
  <si>
    <t>in ward no.-1 development and fixing chain link fencing, ms gates painting and renovating park in haveri city</t>
  </si>
  <si>
    <t>DMA/2023-24/OW/WORK_INDENT380</t>
  </si>
  <si>
    <t>ward no.22 urban bank to herur shop drain and pavers construction in haveri city</t>
  </si>
  <si>
    <t>DMA/2023-24/OW/WORK_INDENT716</t>
  </si>
  <si>
    <t>DMA/2023-24/OW/WORK_INDENT783</t>
  </si>
  <si>
    <t>ward no.13 development of road and construction of pavers in haveri city</t>
  </si>
  <si>
    <t>DMA/2023-24/OW/WORK_INDENT1088</t>
  </si>
  <si>
    <t>installation of pavers at ward no.27 from aralikatte to bannada matha and kcc bank to guttal road</t>
  </si>
  <si>
    <t>DMA/2023-24/OW/WORK_INDENT1089</t>
  </si>
  <si>
    <t>construction of asphalt road at ward no-29 in basthi bhavi oni to dasamani house in haveri city</t>
  </si>
  <si>
    <t>DMA/2023-24/RD/WORK_INDENT1094</t>
  </si>
  <si>
    <t>at ward no.1 road work from p b road to siddarooda colony in haveri city</t>
  </si>
  <si>
    <t>DMA/2023-24/RD/WORK_INDENT1963</t>
  </si>
  <si>
    <t>at ward no.24 hattharageri oni to pampannanavar house and hitnalli home drain and pavers construction in haveri city(sc)</t>
  </si>
  <si>
    <t>DMA/2023-24/OW/WORK_INDENT1964</t>
  </si>
  <si>
    <t>DMA/2023-24/OW/WORK_INDENT1965</t>
  </si>
  <si>
    <t>KFD/2023-24/OW/WORK_INDENT1620</t>
  </si>
  <si>
    <t>drilling of borewell and fixing of motor at devangapet area &amp; pipeline work and redrilling of existing borewell at banadakeri devi temple, devangapet road shankrappa house, near bapuji school in ward no 34 of hospet city.</t>
  </si>
  <si>
    <t>DMA/2023-24/WS/WORK_INDENT1853</t>
  </si>
  <si>
    <t>arranging power supply to street light in ballary road at valmiki bhavan in hospet limit.</t>
  </si>
  <si>
    <t>DMA/2023-24/EL/WORK_INDENT1961</t>
  </si>
  <si>
    <t>KFD/2023-24/OW/WORK_INDENT1619</t>
  </si>
  <si>
    <t>proposed additional provision of elevator for dr sadananda maiyya block and pandith madana mohana malaviya bhavana at tumkur university tumkur</t>
  </si>
  <si>
    <t>TU/2023-24/BD/WORK_INDENT10</t>
  </si>
  <si>
    <t>convertion of toilet block to store room near sbi bank in the premises of university college of science at tumkur university tumkur</t>
  </si>
  <si>
    <t>TU/2023-24/BD/WORK_INDENT8</t>
  </si>
  <si>
    <t>renovation of toilet infront of sbi bank in the premises of university college of science at tumkur university tumkur</t>
  </si>
  <si>
    <t>TU/2023-24/BD/WORK_INDENT9</t>
  </si>
  <si>
    <t>up grading the sewage lines with higher dia pipes connecting from dharmashala and main building upto road in front of the building and laying paver stones at open area of pcc, kalburagi</t>
  </si>
  <si>
    <t>DME/2023-24/OW/WORK_INDENT1</t>
  </si>
  <si>
    <t>providing and laying 100 mm di waterline at premises of m/s pyramid homes pvt ltd sy no 98/1 &amp; 100, ward no.5 chokkanahalli village bangalore coming under 110 villages rachenahalli s/stn of aeen-2-3 sub dn</t>
  </si>
  <si>
    <t>BWSSB/2023-24/WS/WORK_INDENT70</t>
  </si>
  <si>
    <t>extension of existing pre-operative surgical ward at kmio, bengaluru</t>
  </si>
  <si>
    <t>DME/2023-24/OW/WORK_INDENT2</t>
  </si>
  <si>
    <t>ancillary minor works with false ceiling to linear acceletor, cobalt bunkers otherrepair works at wards &amp; other area at vtsm peripheral cancer center, kalburgi.</t>
  </si>
  <si>
    <t>DME/2023-24/OW/WORK_INDENT3</t>
  </si>
  <si>
    <t>KFD/2023-24/OW/WORK_INDENT1618</t>
  </si>
  <si>
    <t>cc flooring,loading platform,canopy and interlock paver at hebbala iml depot bangalore</t>
  </si>
  <si>
    <t>KSBCL/2023-24/BD/WORK_INDENT3</t>
  </si>
  <si>
    <t>supply, erection and commissioning of horizontal split casing flow more pump spares at clarifier-3</t>
  </si>
  <si>
    <t>KPCL/2023-24/PS/WORK_INDENT339</t>
  </si>
  <si>
    <t>repairs and improvments of kolur lis under d-7 of rbhlc</t>
  </si>
  <si>
    <t>KNNL/2023-24/IW/WORK_INDENT78</t>
  </si>
  <si>
    <t>KFD/2023-24/OW/WORK_INDENT1612</t>
  </si>
  <si>
    <t>KFD/2023-24/OW/WORK_INDENT1613</t>
  </si>
  <si>
    <t>KFD/2023-24/OW/WORK_INDENT1609</t>
  </si>
  <si>
    <t>KFD/2023-24/OW/WORK_INDENT1614</t>
  </si>
  <si>
    <t>KFD/2023-24/OW/WORK_INDENT1607</t>
  </si>
  <si>
    <t>KFD/2023-24/OW/WORK_INDENT1608</t>
  </si>
  <si>
    <t>KFD/2023-24/OW/WORK_INDENT1610</t>
  </si>
  <si>
    <t>KFD/2023-24/OW/WORK_INDENT1611</t>
  </si>
  <si>
    <t>raising of 10x16 size polythene bagged during 2023-24 for 2024 vanamahotsava programmes</t>
  </si>
  <si>
    <t>KFD/2023-24/OW/WORK_INDENT1617</t>
  </si>
  <si>
    <t>KFD/2023-24/OW/WORK_INDENT1616</t>
  </si>
  <si>
    <t>cutting and removing of apu/jondu from marshy area or cutting and removing grass/small bushes all along below the lt ht overhead lines, transformer yard and some other locations including disposing of materials etc. complete with initial lead upto 50m and all lifts at shiva hes</t>
  </si>
  <si>
    <t>KPCL/2023-24/PS/WORK_INDENT293</t>
  </si>
  <si>
    <t>annual maintenance of kpcl new office complex including maintenance of stp &amp; wtp, landscaping works etc., at kpcl office complex, palace road, bengaluru</t>
  </si>
  <si>
    <t>KPCL/2023-24/BD/WORK_INDENT18/CALL-3</t>
  </si>
  <si>
    <t>KPCL/2023-24/PS/WORK_INDENT282</t>
  </si>
  <si>
    <t>supply of materials for construction of community openwell at moodshedde under mgnrega</t>
  </si>
  <si>
    <t>RDPR/2023-24/OW/WORK_INDENT144</t>
  </si>
  <si>
    <t>enumeration, marking and preparation of reports of trees in corridor 1 of bangalore suburban railway project</t>
  </si>
  <si>
    <t>KRIDE/2023-24/OW/WORK_INDENT5</t>
  </si>
  <si>
    <t>karnataka rail infrastructure development company limited</t>
  </si>
  <si>
    <t>construction of first floor in laboratory block for university college of science tumkur university tumkur</t>
  </si>
  <si>
    <t>TU/2023-24/BD/WORK_INDENT7</t>
  </si>
  <si>
    <t>improvement to road from ingaleshwar main road to jalihal village approach road adjecent to sub market yard compound wall of sub market yard basavan bagewadi of apmc vijayapur under action plan 2022-23.</t>
  </si>
  <si>
    <t>APMC/2023-24/RD/WORK_INDENT1/CALL-2</t>
  </si>
  <si>
    <t>KFD/2023-24/OW/WORK_INDENT1606</t>
  </si>
  <si>
    <t>construction of drain at ward no 24 shivamookambika nagar under tcc limits, construction of deck slab at ward no 18 shanthinagar 3rd, 5th and 6th cross under tcc limits, construction of sump at ward no 19 sriramnagar government higher primary school under tcc limits</t>
  </si>
  <si>
    <t>DMA/2023-24/RD/WORK_INDENT391/CALL-3</t>
  </si>
  <si>
    <t>tprnr/tpout/e-tender/01/2023-24</t>
  </si>
  <si>
    <t>RDPR/2023-24/SE0154</t>
  </si>
  <si>
    <t>providing rapid action force for emergency services in the jurisdiction of mysuru city corporation package 03</t>
  </si>
  <si>
    <t>DMA/2023-24/SE0369</t>
  </si>
  <si>
    <t>providing rapid action force for emergency services in the jurisdiction of mysuru city corporation package 01</t>
  </si>
  <si>
    <t>DMA/2023-24/SE0365</t>
  </si>
  <si>
    <t>providing rapid action force for emergency services in the jurisdiction of mysuru city corporation package 02</t>
  </si>
  <si>
    <t>DMA/2023-24/SE0366</t>
  </si>
  <si>
    <t>providing manpower service for non pourakarmik swachhata staff such as loaders, cleaners , processing unit helper, open area cleaner, gang work helper, weight bridge operator and watch man for swm activities in cmc ilkal on outsource basis (28 nos)</t>
  </si>
  <si>
    <t>DMA/2023-24/SE0218</t>
  </si>
  <si>
    <t>rice and wheat lifting tender</t>
  </si>
  <si>
    <t>DWCD/2023-24/SE0060</t>
  </si>
  <si>
    <t>marketing development vehicle 02</t>
  </si>
  <si>
    <t>KMF/2023-24/SE0332</t>
  </si>
  <si>
    <t>request for proposal for selection of chartered accountants firms</t>
  </si>
  <si>
    <t>SSK/2023-24/SE0016</t>
  </si>
  <si>
    <t>marketing development vehicle 01</t>
  </si>
  <si>
    <t>KMF/2023-24/SE0331</t>
  </si>
  <si>
    <t>KRRDA/2023-24/SE0019/CALL-2</t>
  </si>
  <si>
    <t>food items supply by anganwadi centers to msptc</t>
  </si>
  <si>
    <t>DWCD/2023-24/SE0057</t>
  </si>
  <si>
    <t>distribution milk and milk products dtcbn49</t>
  </si>
  <si>
    <t>KMF/2023-24/SE0327</t>
  </si>
  <si>
    <t>providing security services for year 2023-24 of apmc thirthahalli</t>
  </si>
  <si>
    <t>APMC/2023-24/SE0069</t>
  </si>
  <si>
    <t>engaging of watchers-04 nos to anti poaching camps at holemudlapura-near thungabhadra river (otters conservation area), daroji wl range during-2023-24 (unit-17)</t>
  </si>
  <si>
    <t>KFD/2023-24/SE0153/CALL-2</t>
  </si>
  <si>
    <t>engaging of watchers-04 nos to anti poaching camps at p.k.halli camp (kamalapura block), daroji wl range during-2023-24 (unit-16)</t>
  </si>
  <si>
    <t>KFD/2023-24/SE0152/CALL-2</t>
  </si>
  <si>
    <t>engaging of watchers-04 nos to anti poaching camps at kolibande (kamalapura block), daroji wl range during-2023-24 (unit-15)</t>
  </si>
  <si>
    <t>KFD/2023-24/SE0151/CALL-2</t>
  </si>
  <si>
    <t>engaging of watchers-04 nos to anti poaching camps at upparahalli (kamalapura block), daroji wl range during-2023-24 (unit-14)</t>
  </si>
  <si>
    <t>KFD/2023-24/SE0150/CALL-2</t>
  </si>
  <si>
    <t>distribution milk and milk products dtcbn54</t>
  </si>
  <si>
    <t>KMF/2023-24/SE0326</t>
  </si>
  <si>
    <t>engaging of watchers-04 nos to anti poaching camps at ramasagara (bukkasagara block), daroji wl range during-2023-24 (unit-13)</t>
  </si>
  <si>
    <t>KFD/2023-24/SE0149/CALL-2</t>
  </si>
  <si>
    <t>engaging of watchers-04 nos to anti poaching camps at hanumanthana kunte (halasagara rf), gudekote range during-2023-24 (unit-12)</t>
  </si>
  <si>
    <t>KFD/2023-24/SE0148/CALL-2</t>
  </si>
  <si>
    <t>engaging of watchers-04 nos to anti poaching camps at lingadahalli thanda (gudekote rf), gudekote range during-2023-24 (unit-11)</t>
  </si>
  <si>
    <t>KFD/2023-24/SE0147/CALL-2</t>
  </si>
  <si>
    <t>engaging of watchers-04 nos to anti poaching camps at karadigudda (hulikunte rf), gudekote range during-2023-24 (unit-10)</t>
  </si>
  <si>
    <t>KFD/2023-24/SE0146/CALL-2</t>
  </si>
  <si>
    <t>engaging of watchers-04 nos to anti poaching camps at rayadurga bande (halasagara rf) gudekote range during-2023-24 (unit-09)</t>
  </si>
  <si>
    <t>KFD/2023-24/SE0145/CALL-2</t>
  </si>
  <si>
    <t>engaging of watchers-04 nos to anti poaching camps at ankasamudra birds conservation reserve, hadagali range during-2023-24 (unit-08)</t>
  </si>
  <si>
    <t>KFD/2023-24/SE0144/CALL-2</t>
  </si>
  <si>
    <t>engaging of computer operators-01 and drivers-02 and d group employee-04 nos at rfo daroji wildlife office , kamalapura during-2023-24 (unit-07)</t>
  </si>
  <si>
    <t>KFD/2023-24/SE0143/CALL-2</t>
  </si>
  <si>
    <t>DWCD/2023-24/SE0059</t>
  </si>
  <si>
    <t>engaging of computer operators-01 and drivers-01 at rfo office, harapanahalli range during-2023-24 (unit-06)</t>
  </si>
  <si>
    <t>KFD/2023-24/SE0140/CALL-2</t>
  </si>
  <si>
    <t>engaging of computer operators-01 and drivers-02 and d group employee-01 nos at rfo office gudekote during-2023-24 (unit-05)</t>
  </si>
  <si>
    <t>KFD/2023-24/SE0139/CALL-2</t>
  </si>
  <si>
    <t>engaging of computer operators-02 and drivers-02 and d group employee-01 nos at acf office kudligi and rfo office kudligi during-2023-24 (unit-04)</t>
  </si>
  <si>
    <t>KFD/2023-24/SE0138/CALL-2</t>
  </si>
  <si>
    <t>engaging of computer operators-01 and drivers-01 at rfo office hadagali during-2023-24 (unit-03)</t>
  </si>
  <si>
    <t>KFD/2023-24/SE0137/CALL-2</t>
  </si>
  <si>
    <t>engaging of computer operators-02 and drivers-02 at acf office hospet and rfo office hospet during-2023-24 (unit-02)</t>
  </si>
  <si>
    <t>KFD/2023-24/SE0136/CALL-2</t>
  </si>
  <si>
    <t>engaging of computer operators-03, drivers-01 and d group employee-01 at dcf office hospet during-2023-24 (unit-01)</t>
  </si>
  <si>
    <t>KFD/2023-24/SE0135/CALL-2</t>
  </si>
  <si>
    <t>providing pre examination coaching for ias, kas, groupc,banking&amp;other competitive exams for candidates under 7.25 percent scheme of municipal fund (2020-21 rs 4.00 lakh &amp; 2021-22 rs 2.72 lakh) of dcc</t>
  </si>
  <si>
    <t>DMA/2023-24/SE0202/CALL-2</t>
  </si>
  <si>
    <t>distribution milk and milk products dtcbn53</t>
  </si>
  <si>
    <t>KMF/2023-24/SE0325</t>
  </si>
  <si>
    <t>supply of food for teachers training(residential/non residential) in ballari/vijayanagara dist for the 2023-24</t>
  </si>
  <si>
    <t>DPI/2023-24/SE0004/CALL-3</t>
  </si>
  <si>
    <t>distribution milk and milk products dtcbn52</t>
  </si>
  <si>
    <t>KMF/2023-24/SE0324</t>
  </si>
  <si>
    <t>krrda/2023-24/mangalurucar</t>
  </si>
  <si>
    <t>KRRDA/2023-24/SE0023</t>
  </si>
  <si>
    <t>krrda/2023-24/putturcar</t>
  </si>
  <si>
    <t>KRRDA/2023-24/SE0021</t>
  </si>
  <si>
    <t>krrda/2023-24/madikericar</t>
  </si>
  <si>
    <t>KRRDA/2023-24/SE0024</t>
  </si>
  <si>
    <t>providing manpower d group tender cdpo office devanahalli</t>
  </si>
  <si>
    <t>DWCD/2023-24/SE0058</t>
  </si>
  <si>
    <t>supply of manpower for director of child protection</t>
  </si>
  <si>
    <t>DCP/2023-24/SE0013</t>
  </si>
  <si>
    <t>preparation of eia/emp reports and obtaining environmental clearance from state level environmental impact assessment authority (seiaa), karnataka and consent for establishment from kspcb</t>
  </si>
  <si>
    <t>CNNL/2023-24/SE0001</t>
  </si>
  <si>
    <t>DMA/2023-24/SE0204</t>
  </si>
  <si>
    <t>providing of one non ac vehicles with driver on hire basis for town muncipal council hoovinahadagali, vijayanagara district for chief officer office work</t>
  </si>
  <si>
    <t>DMA/2023-24/SE0255</t>
  </si>
  <si>
    <t>distribution milk and milk products dtcbn46</t>
  </si>
  <si>
    <t>KMF/2023-24/SE0323</t>
  </si>
  <si>
    <t>outsource group d service for 25 dispensaries, davanagere</t>
  </si>
  <si>
    <t>AYD/2023-24/SE0011</t>
  </si>
  <si>
    <t>providing of outsource staff dpm, dm(s&amp;e/lh, tpm, bm( farm and non farm), dmis, tmis, office assisant, cluster supervisor, and gplf assisant. total number staff (40)</t>
  </si>
  <si>
    <t>RDPR/2023-24/SE0151</t>
  </si>
  <si>
    <t>supply for outsource manpower to regional director enviroment karwar uttar kannada 2023-24</t>
  </si>
  <si>
    <t>DFEE/2023-24/SE0001</t>
  </si>
  <si>
    <t>providing manpower services dv act computer and messenger/dhl2023-24</t>
  </si>
  <si>
    <t>DWCD/2023-24/SE0056</t>
  </si>
  <si>
    <t>hiring of manpower agency for supply of drivers service for swm activity at tmc kundapura udupi district</t>
  </si>
  <si>
    <t>DMA/2023-24/SE0370</t>
  </si>
  <si>
    <t>providing out source for kgbv hostels for kolar dist</t>
  </si>
  <si>
    <t>SSK/2023-24/SE0009</t>
  </si>
  <si>
    <t>providing out source staff for dist and block office of ssk kolar</t>
  </si>
  <si>
    <t>SSK/2023-24/SE0008</t>
  </si>
  <si>
    <t>providing office boy/nightwatchman/sweeper for kuidfc-kiuwmip,rpmu davangere,ranebennuru,harihara &amp; byadgi</t>
  </si>
  <si>
    <t>KUIDFC/2023-24/SE0001</t>
  </si>
  <si>
    <t>KUIDFC/2023-24/SE0002</t>
  </si>
  <si>
    <t>providing canteen facility at mastikatte office complex for the period of two years and extendable for one more year based on the performance</t>
  </si>
  <si>
    <t>KPCL/2023-24/SE0023/CALL-2</t>
  </si>
  <si>
    <t>supply of man power to agriculture inventory managers to agriculture dept chikkamagaluru</t>
  </si>
  <si>
    <t>AD/2023-24/SE0006</t>
  </si>
  <si>
    <t>AD/2023-24/SE0003</t>
  </si>
  <si>
    <t>pitting and planting horticultural seedlings</t>
  </si>
  <si>
    <t>AD/2023-24/SE0002</t>
  </si>
  <si>
    <t>inviting tender for c and d group staff service through outsourcing agency for the year of 2023-24</t>
  </si>
  <si>
    <t>MWD/2023-24/SE0005</t>
  </si>
  <si>
    <t>supply of horticultural seedlings to sadh agriculture department chikkamagaluru</t>
  </si>
  <si>
    <t>AD/2023-24/SE0001</t>
  </si>
  <si>
    <t>supply of data entry operator on outsource basis for town municipal council, kushalnagar</t>
  </si>
  <si>
    <t>DMA/2023-24/SE0241</t>
  </si>
  <si>
    <t>providing manpower services on outsource basis for district and taluk offices, hostels and colleges comes under backward classes welfare department in kodagu district.</t>
  </si>
  <si>
    <t>BCWD/2023-24/SE0008</t>
  </si>
  <si>
    <t>for providing a vehicle (indigo car/ equialent car) for providing step section office car to hassan hamul</t>
  </si>
  <si>
    <t>KMF/2023-24/SE0359</t>
  </si>
  <si>
    <t>for providing a vehicle (lgv 2.0 to 5.9 mt) for procuring raw milk from various societies yarehalli, channapura, shivani, gejjagondanahalli, yarehosuru to birur.c.c (approx. 150 k.m/day)</t>
  </si>
  <si>
    <t>KMF/2023-24/SE0357</t>
  </si>
  <si>
    <t>for providing a vehicle for procuring raw milk from various societies thangali,v.l.nagara, karenahally,madalu,beeranahally,thandya to birur.c.c</t>
  </si>
  <si>
    <t>KMF/2023-24/SE0344</t>
  </si>
  <si>
    <t>for providing a vehicle (lgv 2.0 to 5.9 mt) for procuring raw milk from various societies bantiganahalli, seegehadlu, vakkalagere, m.kodihalli to birur.c.c (approx. 212 k.m/day)</t>
  </si>
  <si>
    <t>KMF/2023-24/SE0347</t>
  </si>
  <si>
    <t>for providing a vehicle (mgv 3.4 to 5.9 mt) for procuring raw milk from various societies kodibelagula, mattanavile, gullenahally, j.hosahally, hombaladakoppalu to channarayapattana .c.c (approx. 126 k.m/day)</t>
  </si>
  <si>
    <t>KMF/2023-24/SE0348</t>
  </si>
  <si>
    <t>for providing a vehicle (bolero pick up) for procuring raw milk from various societies (shettihalli,bidiganahalli, k.kalenahalli, jathenahalli ) to channarayapattana .c.c (approx. 62 k.m/day)</t>
  </si>
  <si>
    <t>KMF/2023-24/SE0349</t>
  </si>
  <si>
    <t>for providing a vehicle (bolero pick up) for procuring raw milk from various societies (yaliyuru,yaliyuru koppalu, gyarahalli, y.shingenahalli ) to channarayapattana .c.c (approx. 80 k.m/day)</t>
  </si>
  <si>
    <t>KMF/2023-24/SE0351</t>
  </si>
  <si>
    <t>distribution milk and milk products dtcbn43</t>
  </si>
  <si>
    <t>KMF/2023-24/SE0322</t>
  </si>
  <si>
    <t>for providing a vehicle (lgv 2.0 to 5.9 mt) for procuring raw milk from various societies kurubarahalli, belavadi - vaddarahalli - narasipura to birur.c.c (approx. 188 k.m/day)</t>
  </si>
  <si>
    <t>KMF/2023-24/SE0346</t>
  </si>
  <si>
    <t>for providing a vehicle for procuring raw milk from various societies baladare, karekallahalli, nagaralu, c.devanuru, machagondanahalli to birur.c.c</t>
  </si>
  <si>
    <t>KMF/2023-24/SE0345</t>
  </si>
  <si>
    <t>distribution milk and milk products dtcbn42</t>
  </si>
  <si>
    <t>KMF/2023-24/SE0321</t>
  </si>
  <si>
    <t>DMA/2023-24/SE0238</t>
  </si>
  <si>
    <t>DMA/2023-24/SE0321</t>
  </si>
  <si>
    <t>distribution milk and milk products dtcbn35</t>
  </si>
  <si>
    <t>KMF/2023-24/SE0319</t>
  </si>
  <si>
    <t>distribution milk and milk products dtcbn21</t>
  </si>
  <si>
    <t>KMF/2023-24/SE0316</t>
  </si>
  <si>
    <t>distribution milk and milk products dtcbn09</t>
  </si>
  <si>
    <t>KMF/2023-24/SE0307</t>
  </si>
  <si>
    <t>distribution milk and milk products dtcbn08</t>
  </si>
  <si>
    <t>KMF/2023-24/SE0260</t>
  </si>
  <si>
    <t>distribution milk and milk products dtcbn05</t>
  </si>
  <si>
    <t>KMF/2023-24/SE0259</t>
  </si>
  <si>
    <t>distribution milk and milk products dtcbn03</t>
  </si>
  <si>
    <t>KMF/2023-24/SE0258</t>
  </si>
  <si>
    <t>distribution milk and milk products dtcbn02</t>
  </si>
  <si>
    <t>KMF/2023-24/SE0245</t>
  </si>
  <si>
    <t>distribution milk and milk products dtcbn55</t>
  </si>
  <si>
    <t>KMF/2023-24/SE0243</t>
  </si>
  <si>
    <t>distribution milk and milk products dtcbe51</t>
  </si>
  <si>
    <t>KMF/2023-24/SE0241</t>
  </si>
  <si>
    <t>distribution milk and milk products dtcbn50</t>
  </si>
  <si>
    <t>KMF/2023-24/SE0239</t>
  </si>
  <si>
    <t>distribution milk and milk products dtcbe34</t>
  </si>
  <si>
    <t>KMF/2023-24/SE0238</t>
  </si>
  <si>
    <t>PCSD/2023-24/IND0034</t>
  </si>
  <si>
    <t>AD/2023-24/SE0013</t>
  </si>
  <si>
    <t>providing manpower services for rsk stock maintainence assistant</t>
  </si>
  <si>
    <t>AD/2023-24/SE0014</t>
  </si>
  <si>
    <t>providing manpower services for krushi sanjeevini</t>
  </si>
  <si>
    <t>AD/2023-24/SE0015</t>
  </si>
  <si>
    <t>cug tender 2023-24</t>
  </si>
  <si>
    <t>AD/2023-24/SE0012</t>
  </si>
  <si>
    <t>supply of man power to agriculture dept, chikkamagaluru</t>
  </si>
  <si>
    <t>AD/2023-24/SE0007</t>
  </si>
  <si>
    <t>providing three number of telephone operators and twelve nos of shift gangmen to 24x7 service station to operate in the jurisdiction malur sub division(industrial area) of kgf division bescom for a period of one year</t>
  </si>
  <si>
    <t>BESCOM/2023-24/SE0014</t>
  </si>
  <si>
    <t>providing 81 numbers of temporary security guard services (without gun) to the c, o&amp;m, sub-divisions of bangalore rural circle and kolar circle, bescom for a period of one year i.e from the date of contract award through an agency</t>
  </si>
  <si>
    <t>BESCOM/2023-24/SE0015</t>
  </si>
  <si>
    <t>providing mechanized housekeeping services, security services, gardeners and stp operator to both bescom das</t>
  </si>
  <si>
    <t>BESCOM/2023-24/SE0016</t>
  </si>
  <si>
    <t>procurement of conductor leather cash bag</t>
  </si>
  <si>
    <t>BMTC/2023-24/IND0008</t>
  </si>
  <si>
    <t>bu/mbbt/elisa/2023-24</t>
  </si>
  <si>
    <t>BU/2023-24/IND0006</t>
  </si>
  <si>
    <t>hiring of vehicles to examination branch</t>
  </si>
  <si>
    <t>BU/2023-24/SE0004</t>
  </si>
  <si>
    <t>glandless di sluice valves 100mm dia</t>
  </si>
  <si>
    <t>BWSSB/2023-24/IND0004</t>
  </si>
  <si>
    <t>tender for the work of providing, laying &amp; linking 200mm dia water supply network to provide water supply facilities to sy no.60/1, khatha no.111, whitefield main road, mahadevapura kr puram, bangalore-560048 in favour of mr.chatrabhuji bassarmal pardhanani coming under aecs l/o-1 s/s of aee(e)-1-1 sub division.</t>
  </si>
  <si>
    <t>BWSSB/2023-24/WS/WORK_INDENT68</t>
  </si>
  <si>
    <t>work of providing and laying of 150mm dia di water line from hegganahalli main road to sanjeevininagara 2nd stage, industrial area coming under hegganahalli service station of aeenw-4 sub division</t>
  </si>
  <si>
    <t>BWSSB/2023-24/WS/WORK_INDENT64</t>
  </si>
  <si>
    <t>work of providing and laying of 300mm dia rcc pipeline at from 13th a cross drain crossing to 7th main btm 2nd stage, coming under btm layout service station of aee(se-6) sub division</t>
  </si>
  <si>
    <t>BWSSB/2023-24/WS/WORK_INDENT65</t>
  </si>
  <si>
    <t>providing, fixing and removal, arrangements for stage, shamiyana and other allied works for nada prabhu kempe gowda day on 28.07.2023 in glass house ho premises</t>
  </si>
  <si>
    <t>BBMP/2023-24/OW/WORK_INDENT132</t>
  </si>
  <si>
    <t>providing the services of solid waste inspectors to bruhat bengaluru mahanagara palike-package-2(south, west, dasarahalli and yelahanka zones)</t>
  </si>
  <si>
    <t>BBMP/2023-24/SE0019</t>
  </si>
  <si>
    <t>providing the services of solid waste inspectors to bruhat bengaluru mahanagara palike-package-1(east, bommanahalli, mahadevapura and rr nagar zones)</t>
  </si>
  <si>
    <t>BBMP/2023-24/SE0018</t>
  </si>
  <si>
    <t>work of providing inlet channel till wet well at madiwala stp coming under ee(wwm-p) k&amp;t division</t>
  </si>
  <si>
    <t>BWSSB/2023-24/WT/WORK_INDENT62</t>
  </si>
  <si>
    <t>work of scada technology for integrated performance management solution of 300 mld cauvery water supply scheme stage 4, phase i at t k halli, harohalli and tataguni for improving operating efficiency and sustaining performance, leveraging technologies and best practice leading to improved service delivery of pumping station</t>
  </si>
  <si>
    <t>BWSSB/2023-24/OW/WORK_INDENT63</t>
  </si>
  <si>
    <t>removal of silt and jungle in laxmipura and maduvinakodi coming under no.05 sub division k r pete</t>
  </si>
  <si>
    <t>CNNL/2023-24/IW/WORK_INDENT99</t>
  </si>
  <si>
    <t>removal of silt and jungle in tanks of no.10 hlbc sub-division kikkeri coming under hlbc</t>
  </si>
  <si>
    <t>CNNL/2023-24/IW/WORK_INDENT103</t>
  </si>
  <si>
    <t>clearing jungle in tank bunds and removal of silt in tank sluice canals coming under jurisdiction of no 20 sub division krpete hlbc</t>
  </si>
  <si>
    <t>CNNL/2023-24/IW/WORK_INDENT127</t>
  </si>
  <si>
    <t>clearing jungle and removal of silt in seletced reaches and repairs tocd works coming under d 56 d 56a d 57 d 59 and d 59a of hlbc</t>
  </si>
  <si>
    <t>CNNL/2023-24/IW/WORK_INDENT124</t>
  </si>
  <si>
    <t>clearing jungle and removal of silt in seletced reaches and repairs to cd works coming under d 58 of hlbc</t>
  </si>
  <si>
    <t>CNNL/2023-24/IW/WORK_INDENT123</t>
  </si>
  <si>
    <t>removalof silt and jungleseletced reaches inhemagiricanal</t>
  </si>
  <si>
    <t>CNNL/2023-24/IW/WORK_INDENT126</t>
  </si>
  <si>
    <t>removal of silt and jungle in selected reaches of d60 d61 d62 d63 and minors under hlbc doddanakatte pickup canal and b bachahalli high level canal under hlbc repair of po s and reconstruction of ut at ch 4 90km coming under doddanakatte pickup canal</t>
  </si>
  <si>
    <t>CNNL/2023-24/IW/WORK_INDENT100</t>
  </si>
  <si>
    <t>removal of silt and jungle in selected reaches in old akkihebbal canal coming under mrbc</t>
  </si>
  <si>
    <t>CNNL/2023-24/IW/WORK_INDENT122</t>
  </si>
  <si>
    <t>removal of silt and jungle and providing pipes to road crossing in chikkagadiganahalli subminor in mathikere minor under distributary no64 of hlbc.</t>
  </si>
  <si>
    <t>CNNL/2023-24/IW/WORK_INDENT105</t>
  </si>
  <si>
    <t>providing and construction of pipe outlets and pipe crossings to minor and sub minors of d64 under hlbc</t>
  </si>
  <si>
    <t>CNNL/2023-24/IW/WORK_INDENT102</t>
  </si>
  <si>
    <t>removal of silt and jungle in chowdenahalli, kariganahalli and old madapura canal coming under hlbc</t>
  </si>
  <si>
    <t>CNNL/2023-24/IW/WORK_INDENT104</t>
  </si>
  <si>
    <t>removal of silt and jungle in selected reaches of hosaholalu high level canal and rayarane pick-up canal under hlbc.</t>
  </si>
  <si>
    <t>CNNL/2023-24/IW/WORK_INDENT106</t>
  </si>
  <si>
    <t>removal of silt and jungle in selected reaches of branches in main canal coming under mlbc</t>
  </si>
  <si>
    <t>CNNL/2023-24/IW/WORK_INDENT96</t>
  </si>
  <si>
    <t>supply of ready food to district ayush hospital vijayapur</t>
  </si>
  <si>
    <t>AYD/2023-24/SE0009</t>
  </si>
  <si>
    <t>supply of vehicle with driver to district ayush office, vijayapur 2023-24</t>
  </si>
  <si>
    <t>AYD/2023-24/SE0008</t>
  </si>
  <si>
    <t>providing man power supply to fisheries dept koppal for the year 2023-24</t>
  </si>
  <si>
    <t>DOF/2023-24/SE0016</t>
  </si>
  <si>
    <t>outsourcing of vehicles on monthly rent basis for office purpose in ddf and adf office kalaburagi</t>
  </si>
  <si>
    <t>DOF/2023-24/SE0014</t>
  </si>
  <si>
    <t>outsourcing of staff for adf office chincholi and kalaburagi</t>
  </si>
  <si>
    <t>DOF/2023-24/SE0015</t>
  </si>
  <si>
    <t>supply of man power services belagavi zone fisheries department belagavi</t>
  </si>
  <si>
    <t>DOF/2023-24/SE0013</t>
  </si>
  <si>
    <t>providing vehicle with fuel and driver service on monthly basis for dept of handlooms and textiles shimoga</t>
  </si>
  <si>
    <t>DHT/2023-24/SE0002</t>
  </si>
  <si>
    <t>providing of group d and non clinical service to taluka general hospital sindhanoor.</t>
  </si>
  <si>
    <t>DHFWS/2023-24/SE0176</t>
  </si>
  <si>
    <t>hiring vehicle services with driver to the haveri district all taluka and district level officer</t>
  </si>
  <si>
    <t>DHFWS/2023-24/SE0074/CALL-2</t>
  </si>
  <si>
    <t>procurement of d group data entry operators nursing officer and non clinical service for various health centers in chitradurga district</t>
  </si>
  <si>
    <t>DHFWS/2023-24/SE0006/CALL-2</t>
  </si>
  <si>
    <t>DHFWS/2023-24/IND0055</t>
  </si>
  <si>
    <t>providing outsource staff (manpower) to district health &amp; family welfare office, yadgir for the year 2023-24</t>
  </si>
  <si>
    <t>DHFWS/2023-24/SE0173</t>
  </si>
  <si>
    <t>DHFWS/2023-24/IND0056</t>
  </si>
  <si>
    <t>DHFWS/2023-24/IND0035</t>
  </si>
  <si>
    <t>supply of injections to chigateri district hospital, davangere.</t>
  </si>
  <si>
    <t>DHFWS/2023-24/IND0033/CALL-2</t>
  </si>
  <si>
    <t>supply of 15 kw x-ray machine to community health center vamadapadav, d.k.</t>
  </si>
  <si>
    <t>DHFWS/2023-24/IND0053</t>
  </si>
  <si>
    <t>outsource services</t>
  </si>
  <si>
    <t>DHFWS/2023-24/SE0160</t>
  </si>
  <si>
    <t>nhm-hr</t>
  </si>
  <si>
    <t>DHFWS/2023-24/SE0164</t>
  </si>
  <si>
    <t>nhm-rbsk</t>
  </si>
  <si>
    <t>DHFWS/2023-24/SE0163</t>
  </si>
  <si>
    <t>nhm-dqm</t>
  </si>
  <si>
    <t>DHFWS/2023-24/SE0161</t>
  </si>
  <si>
    <t>providing vehicles along with drivers on monthly bases under nhm program vijayanagara district</t>
  </si>
  <si>
    <t>DHFWS/2023-24/SE0072/CALL-2</t>
  </si>
  <si>
    <t>nhm-dpm</t>
  </si>
  <si>
    <t>DHFWS/2023-24/SE0159</t>
  </si>
  <si>
    <t>providing outsource group d taluk general hospital tarikere chikkamagaluru (recall 3)</t>
  </si>
  <si>
    <t>DHFWS/2023-24/SE0158</t>
  </si>
  <si>
    <t>non clinical ckm 2 birur</t>
  </si>
  <si>
    <t>DHFWS/2023-24/SE0179</t>
  </si>
  <si>
    <t>non clinical ckm- 2 ajjampura</t>
  </si>
  <si>
    <t>DHFWS/2023-24/SE0178</t>
  </si>
  <si>
    <t>non clinical ckm -2 kalasa</t>
  </si>
  <si>
    <t>DHFWS/2023-24/SE0177</t>
  </si>
  <si>
    <t>non clinical ckm 2 pancahanalli</t>
  </si>
  <si>
    <t>DHFWS/2023-24/SE0181</t>
  </si>
  <si>
    <t>driver 23-24dho chikmagalur call2</t>
  </si>
  <si>
    <t>DHFWS/2023-24/SE0171</t>
  </si>
  <si>
    <t>supply of diet article and 1st quality bread to general hospitals of chitradurga.</t>
  </si>
  <si>
    <t>DHFWS/2023-24/IND0060</t>
  </si>
  <si>
    <t>medical oxygen re-filling to gims teaching hospital, gadag</t>
  </si>
  <si>
    <t>DME/2023-24/IND0083</t>
  </si>
  <si>
    <t>supply of medical equipments to pediatric surgery / pediatric / surgical gastro department</t>
  </si>
  <si>
    <t>DME/2023-24/IND0096</t>
  </si>
  <si>
    <t>tender for scooter and car parking at vishwesharayya kendra kacheri</t>
  </si>
  <si>
    <t>DPAR/2023-24/SE0004/CALL-3</t>
  </si>
  <si>
    <t>DPARAR/2023-24/SE0002</t>
  </si>
  <si>
    <t>supply outsource manpower service to ssk office uttara kannada karwar</t>
  </si>
  <si>
    <t>DPI/2023-24/SE0021</t>
  </si>
  <si>
    <t>DPI/2023-24/IND0017</t>
  </si>
  <si>
    <t>for supply of 01 integrated led display, and 2kv 01 online ups , 3600 vah-24v 200ah-2.nos smf collage in gadag district of karnataka</t>
  </si>
  <si>
    <t>DPI/2023-24/IND0015</t>
  </si>
  <si>
    <t>supply of vehical to ssk office hassan</t>
  </si>
  <si>
    <t>DPI/2023-24/SE0029</t>
  </si>
  <si>
    <t>supply of man power to 8blocks and district level office samagra shikshana karnataka, ddpi office hassan dist-573201</t>
  </si>
  <si>
    <t>DPI/2023-24/SE0027</t>
  </si>
  <si>
    <t>supply of all in one computer/mini pc/printer/ups bettary to ddpu office, ballari and 03 pu colleges in ballari/vijayanagara district under twf&amp; talp grant for the year 2022-23(call-04)</t>
  </si>
  <si>
    <t>DPI/2023-24/IND0010/CALL-2</t>
  </si>
  <si>
    <t>DPI/2023-24/IND0019</t>
  </si>
  <si>
    <t>supply of 6 mini pcs &amp; 1 ups for 03 pu colleges &amp; 3 all in one computers &amp; 1 all in one printer cum scanner for ddpu department</t>
  </si>
  <si>
    <t>DPI/2023-24/IND0016</t>
  </si>
  <si>
    <t>providing catering service through out sourcing for the diet ilkal for primary and high school teachers training for the financial year 2023-24</t>
  </si>
  <si>
    <t>DPI/2023-24/SE0030</t>
  </si>
  <si>
    <t>DPI/2023-24/IND0021</t>
  </si>
  <si>
    <t>supply of mini pc, ups, all in one computer and all in one printer</t>
  </si>
  <si>
    <t>DPI/2023-24/IND0022</t>
  </si>
  <si>
    <t>for supply of 6 mini pcs and 1 ups for 1 pre university colleges and 3 all in one computers and 1 all in one printer cum scanner for district deputy director pre university department bagalkote</t>
  </si>
  <si>
    <t>DPI/2023-24/IND0018</t>
  </si>
  <si>
    <t>purchase of stationery</t>
  </si>
  <si>
    <t>DPI/2023-24/IND0014</t>
  </si>
  <si>
    <t>cdpo office transfortation tender</t>
  </si>
  <si>
    <t>DWCD/2023-24/SE0052</t>
  </si>
  <si>
    <t>cdpo office vehicle tender for the year 2023-24</t>
  </si>
  <si>
    <t>DWCD/2023-24/SE0050</t>
  </si>
  <si>
    <t>cdpo office transfortation</t>
  </si>
  <si>
    <t>DWCD/2023-24/SE0048</t>
  </si>
  <si>
    <t>DWCD/2023-24/SE0046</t>
  </si>
  <si>
    <t>icds outsource tender for the year 2023-24</t>
  </si>
  <si>
    <t>DWCD/2023-24/SE0044</t>
  </si>
  <si>
    <t>DCP/2023-24/SE0017</t>
  </si>
  <si>
    <t>DCP/2023-24/SE0018</t>
  </si>
  <si>
    <t>supply of manpower service various post to dcpu mandya</t>
  </si>
  <si>
    <t>DCP/2023-24/SE0014</t>
  </si>
  <si>
    <t>supply of manpower service various post to child institution under dcpu mandya</t>
  </si>
  <si>
    <t>DCP/2023-24/SE0016</t>
  </si>
  <si>
    <t>supply of food grains and other items to child care institutions of belagavi district</t>
  </si>
  <si>
    <t>DCP/2023-24/IND0009</t>
  </si>
  <si>
    <t>purchase of spare parts required for chlorination units at pumphouses of davanagere city corporation</t>
  </si>
  <si>
    <t>Directorate Of Municipal Administration/2023-24/IND0148</t>
  </si>
  <si>
    <t>supply of manpower for stp</t>
  </si>
  <si>
    <t>Directorate Of Municipal Administration/2023-24/SE0344</t>
  </si>
  <si>
    <t>annual contract for supplying 15 number of drivers through outsource to health section of tmc t narasipura</t>
  </si>
  <si>
    <t>Directorate Of Municipal Administration/2023-24/SE0299</t>
  </si>
  <si>
    <t>construction of retaining wall near chandravathi house suterpete 6th cross at jeppu ward no.59 (mcc limit) 24.10 fund(scheduled cast(sc)reserved)</t>
  </si>
  <si>
    <t>Directorate Of Municipal Administration/2023-24/OW/WORK_INDENT1777</t>
  </si>
  <si>
    <t>construction of leachate tank at swm site</t>
  </si>
  <si>
    <t>Directorate Of Municipal Administration/2023-24/OW/WORK_INDENT1513</t>
  </si>
  <si>
    <t>providing sewer line network in ward no 07 in hosapete city</t>
  </si>
  <si>
    <t>Directorate Of Municipal Administration/2023-24/OW/WORK_INDENT647/CALL-2</t>
  </si>
  <si>
    <t>cmc/eng/cr/2023/24/02</t>
  </si>
  <si>
    <t>Directorate Of Municipal Administration/2023-24/IND0075</t>
  </si>
  <si>
    <t>construction of cc road from palekatte to panduranga shetty house in ward no 25 in hosapete city</t>
  </si>
  <si>
    <t>Directorate Of Municipal Administration/2023-24/OW/WORK_INDENT610/CALL-2</t>
  </si>
  <si>
    <t>Directorate Of Municipal Administration/2023-24/SE0304</t>
  </si>
  <si>
    <t>construction of r.c.c retaining wall to rajakaluve near kudupady guttu daivasthana at ward no.55 attavara in mcc limits (mayor fund)(scheduled cast(sc)reserved)</t>
  </si>
  <si>
    <t>Directorate Of Municipal Administration/2023-24/OW/WORK_INDENT1776</t>
  </si>
  <si>
    <t>Directorate Of Municipal Administration/2023-24/SE0302</t>
  </si>
  <si>
    <t>supply, erection and commissioning of one weigh bridge of capacity 30-40 ton with measurements of 7-8 mtr length and 3mtr width for tmc honnali</t>
  </si>
  <si>
    <t>Directorate Of Municipal Administration/2023-24/IND0143</t>
  </si>
  <si>
    <t>inviting tender for the selection of agency to supply 02 computer operator, 01 jcb driver, 01 watchman and 01 accounting consultancy on outsource basis for the year 2023-24</t>
  </si>
  <si>
    <t>Directorate Of Municipal Administration/2023-24/SE0305</t>
  </si>
  <si>
    <t>supply, erection and commissioning of twin shaft shredder machine for zone 5 of mysuru city corporation</t>
  </si>
  <si>
    <t>Directorate Of Municipal Administration/2023-24/IND0180</t>
  </si>
  <si>
    <t>inviting tender for the selection of agency to supply 5 driver, 1 sanitary supervisor, 1 plan operator and 2 site worker on outsource basis for the 2023-24</t>
  </si>
  <si>
    <t>Directorate Of Municipal Administration/2023-24/SE0287</t>
  </si>
  <si>
    <t>development of road dhota kattepuni at attavara ward no.55 (mcc limit)(scheduled tribe(st)reserved)</t>
  </si>
  <si>
    <t>Directorate Of Municipal Administration/2023-24/RD/WORK_INDENT1774</t>
  </si>
  <si>
    <t>hdpe missing link works and new hsc in lieu of damaged hsc works of 24x7 distrubuation network under ward no.34 of cmc hosapete in hosapete taluk</t>
  </si>
  <si>
    <t>Directorate Of Municipal Administration/2023-24/WS/WORK_INDENT1516</t>
  </si>
  <si>
    <t>development of drain near old gate kudroli temple at kudroli ward no.42 (mcc limit)(scheduled cast(sc)reserved)</t>
  </si>
  <si>
    <t>Directorate Of Municipal Administration/2023-24/OW/WORK_INDENT1775</t>
  </si>
  <si>
    <t>development of drain near morgansgate frankim house to adarshanagar at bolar ward no.58 (2022-23 general fund)(scheduled tribe(st)reserved)</t>
  </si>
  <si>
    <t>Directorate Of Municipal Administration/2023-24/OW/WORK_INDENT1772</t>
  </si>
  <si>
    <t>supply of registers and forms for revenue section of davanagere city corporation</t>
  </si>
  <si>
    <t>Directorate Of Municipal Administration/2023-24/IND0170</t>
  </si>
  <si>
    <t>appointment of independent chartered engineering agency (icea) for project implementation of energy efficient streetlights by replacement of existing conventional lamps with led lamps along with centralized control &amp; monitoring system (ccms) in shivamogga city corporation jurisdiction</t>
  </si>
  <si>
    <t>Directorate Of Municipal Administration/2023-24/SE0342</t>
  </si>
  <si>
    <t>providing swm expert for technical support and implementation of swm guidelines/orders/schemes</t>
  </si>
  <si>
    <t>Directorate Of Municipal Administration/2023-24/SE0340</t>
  </si>
  <si>
    <t>Directorate Of Municipal Administration/2023-24/IND0178</t>
  </si>
  <si>
    <t>Directorate Of Municipal Administration/2023-24/IND0177</t>
  </si>
  <si>
    <t>Directorate Of Municipal Administration/2023-24/IND0179</t>
  </si>
  <si>
    <t>construction of drains and covering slab in ward no 12, 13, 14, 15, 16, 17 and constrution of swd at ward no 2</t>
  </si>
  <si>
    <t>Directorate Of Municipal Administration/2023-24/OW/WORK_INDENT1750</t>
  </si>
  <si>
    <t>inviting tender for the selection of agency to supply 01 electricatian, 03 pump operator, 09 helper and 04 watchman on outsource basis for the 2023-24</t>
  </si>
  <si>
    <t>Directorate Of Municipal Administration/2023-24/SE0271</t>
  </si>
  <si>
    <t>Directorate Of Municipal Administration/2023-24/IND0174</t>
  </si>
  <si>
    <t>Directorate Of Municipal Administration/2023-24/IND0175</t>
  </si>
  <si>
    <t>Directorate Of Municipal Administration/2023-24/IND0176</t>
  </si>
  <si>
    <t>extension of underground drainage from jalligudde cross to koragajja dwara at ward no.50 alape south in mcc limits(general fund)(scheduled cast(sc)reserved)</t>
  </si>
  <si>
    <t>Directorate Of Municipal Administration/2023-24/WS/WORK_INDENT1773</t>
  </si>
  <si>
    <t>cmc/eng/cr/2023/24/pac/01</t>
  </si>
  <si>
    <t>Directorate Of Municipal Administration/2023-24/IND0073</t>
  </si>
  <si>
    <t>Directorate Of Municipal Administration/2023-24/SE0258</t>
  </si>
  <si>
    <t>procurement of 14 cu.m truck mounted refuse compactor for zone 5 of mysuru city corporation</t>
  </si>
  <si>
    <t>Directorate Of Municipal Administration/2023-24/IND0172</t>
  </si>
  <si>
    <t>procurement of 14 cu.m truck mounted refuse compactor for zone 8 of mysuru city corporation</t>
  </si>
  <si>
    <t>Directorate Of Municipal Administration/2023-24/IND0173</t>
  </si>
  <si>
    <t>procurement of 14 cubic meter compactor</t>
  </si>
  <si>
    <t>Directorate Of Municipal Administration/2023-24/IND0171</t>
  </si>
  <si>
    <t>supply, erection and commissioning of screening machine, bailing machine to swm site honnali</t>
  </si>
  <si>
    <t>Directorate Of Municipal Administration/2023-24/IND0141</t>
  </si>
  <si>
    <t>supply of 39 watchmen for mysuru city corporation - package 3</t>
  </si>
  <si>
    <t>Directorate Of Municipal Administration/2023-24/SE0310</t>
  </si>
  <si>
    <t>supply of 39 watchmen for mysuru city corporation - package 2</t>
  </si>
  <si>
    <t>Directorate Of Municipal Administration/2023-24/SE0309</t>
  </si>
  <si>
    <t>supply of 39 watchmen for mysuru city corporation - package 1</t>
  </si>
  <si>
    <t>Directorate Of Municipal Administration/2023-24/SE0292</t>
  </si>
  <si>
    <t>supply of tractor, trailor with water tanker to cmc hunsur</t>
  </si>
  <si>
    <t>Directorate Of Municipal Administration/2023-24/IND0097</t>
  </si>
  <si>
    <t>estimate for engaging service providing junior programmer in city corporation</t>
  </si>
  <si>
    <t>Directorate Of Municipal Administration/2023-24/SE0187</t>
  </si>
  <si>
    <t>package-2 providing services as preparation of estimates and 3rd party (third party) inspection and monitoring for all development &amp; maintenance works, procurement of goods &amp; services works under various funds for tmc hadgaali, harpanahalli, hb halli, tp kottur &amp; kudaligiulbs in vijayanagara dist for the year 2023-24</t>
  </si>
  <si>
    <t>Directorate Of Municipal Administration/2023-24/SE0308</t>
  </si>
  <si>
    <t>package-1 providing services as preparation of estimates and 3rd party (third party) inspection and monitoring for all development &amp; maintenance works, procurement of goods &amp; services works under various funds for cmc hosapete, tmc kamalapura, &amp; tp mariyammanahalli ulbs in vijayanagara dist for the year 2023-24</t>
  </si>
  <si>
    <t>Directorate Of Municipal Administration/2023-24/SE0298</t>
  </si>
  <si>
    <t>providing project management consultancy pmc services for implementation of urban infrastructure works for urban local bodies of ulbs of gadag district</t>
  </si>
  <si>
    <t>Directorate Of Municipal Administration/2023-24/SE0319</t>
  </si>
  <si>
    <t>wall painting and writing activities in t.narasipura tmc limits</t>
  </si>
  <si>
    <t>Directorate Of Municipal Administration/2023-24/SE0282</t>
  </si>
  <si>
    <t>estimate for engaging service providing accountant/accounting consultant in city corporation</t>
  </si>
  <si>
    <t>Directorate Of Municipal Administration/2023-24/SE0127</t>
  </si>
  <si>
    <t>providing manpower service on outsource basis for dudc, madikeri</t>
  </si>
  <si>
    <t>Directorate Of Municipal Administration/2023-24/SE0278</t>
  </si>
  <si>
    <t>providing consultancy services as 3rd party-third party inspection and monitoring quality for all development and maintenance works, procurement of goods and services works excluding swm vehicles,machinery,safety products,chemical product under various fund of ulbs kalaburagi district tmc wadi, chittapura, sedam, chincholi and tp kalagi -package-2</t>
  </si>
  <si>
    <t>Directorate Of Municipal Administration/2023-24/SE0326</t>
  </si>
  <si>
    <t>providing consultancy services as 3rd party inspection and monitoring quality for all development &amp; maintenance works, procurement of goods &amp; services works under various fund of city corporation kalaburagi of kalaburagi district.</t>
  </si>
  <si>
    <t>Directorate Of Municipal Administration/2023-24/SE0245</t>
  </si>
  <si>
    <t>providing consultancy services as 3rd party inspection and monitoring quality for all development &amp; maintenance works, procurement of goods &amp; services works under various fund of cmc shahabad, tmc afzalpur, aland, jewargi, tp yadrami, kamalapur and nac shahabad (package-1)</t>
  </si>
  <si>
    <t>Directorate Of Municipal Administration/2023-24/SE0320</t>
  </si>
  <si>
    <t>providing morning breakfast</t>
  </si>
  <si>
    <t>Directorate Of Municipal Administration/2023-24/SE0330</t>
  </si>
  <si>
    <t>repair of compactor vehicle in cmc chikmagalur</t>
  </si>
  <si>
    <t>Directorate Of Municipal Administration/2023-24/SE0325</t>
  </si>
  <si>
    <t>bus shelter construction with new model equipped in mcc limits package no1</t>
  </si>
  <si>
    <t>Directorate Of Municipal Administration/2023-24/SE0008/CALL-2</t>
  </si>
  <si>
    <t>bus shelter construction with new model equipped in mcc limits package no2</t>
  </si>
  <si>
    <t>Directorate Of Municipal Administration/2023-24/SE0009/CALL-2</t>
  </si>
  <si>
    <t>bus shelter construction with new model equipped in mcc limits package no5</t>
  </si>
  <si>
    <t>Directorate Of Municipal Administration/2023-24/SE0012/CALL-2</t>
  </si>
  <si>
    <t>bus shelter construction with new model equipped in mcc limits package no6</t>
  </si>
  <si>
    <t>Directorate Of Municipal Administration/2023-24/SE0013/CALL-2</t>
  </si>
  <si>
    <t>Directorate Of Municipal Administration/2023-24/SE0279</t>
  </si>
  <si>
    <t>Directorate Of Municipal Administration/2023-24/SE0281</t>
  </si>
  <si>
    <t>o&amp;m of shelter at anantapur road (dr.rajkumar road) in ballari city.</t>
  </si>
  <si>
    <t>Directorate Of Municipal Administration/2023-24/SE0048</t>
  </si>
  <si>
    <t>o&amp;m of shelter in ballari city.</t>
  </si>
  <si>
    <t>Directorate Of Municipal Administration/2023-24/SE0036</t>
  </si>
  <si>
    <t>o&amp;m of shelter for urban homeless near apmc bandimote area in ballari city.</t>
  </si>
  <si>
    <t>Directorate Of Municipal Administration/2023-24/SE0047</t>
  </si>
  <si>
    <t>bioremediation &amp; biomining of legacy waste at swm site sadalaga town</t>
  </si>
  <si>
    <t>Directorate Of Municipal Administration/2023-24/SE0300</t>
  </si>
  <si>
    <t>Directorate Of Municipal Administration/2023-24/IND0163</t>
  </si>
  <si>
    <t>supply of food items to ashrama schools,post-metric hostels and pre-metric hostels</t>
  </si>
  <si>
    <t>DTWO/2023-24/IND0008</t>
  </si>
  <si>
    <t>supply of vegetables to ashrama schools,post-metric hostels and pre-metric hostels</t>
  </si>
  <si>
    <t>DTWO/2023-24/IND0002/CALL-2</t>
  </si>
  <si>
    <t>hiring of vehicles</t>
  </si>
  <si>
    <t>DTE/2023-24/SE0002</t>
  </si>
  <si>
    <t>construction of rain water harvesting at swm side</t>
  </si>
  <si>
    <t>Directorate Of Municipal Administration/2023-24/OW/WORK_INDENT1511</t>
  </si>
  <si>
    <t>laying of ms pipeline and linking to it near iti tank of davanagere city corporation</t>
  </si>
  <si>
    <t>Directorate Of Municipal Administration/2023-24/WS/WORK_INDENT1475</t>
  </si>
  <si>
    <t>laying of pipeline and necessary accessories in ward no.04 renuka temple to gandhi chauk sanjay shinde house, in ward no.05 from shrikant waghmode house to vikas pawar house, in ward no. 15 rafik mulla house to raju bisure house, in ward no. 22 ashok ingale house to pandurang shivaji bhosale house.</t>
  </si>
  <si>
    <t>Directorate Of Municipal Administration/2023-24/WS/WORK_INDENT1374</t>
  </si>
  <si>
    <t>providing and laying g.i. pipeline from bhuvaneshwari temple to suvarnamma house at ward no.10 in attibele tmc limit.</t>
  </si>
  <si>
    <t>Directorate Of Municipal Administration/2023-24/WS/WORK_INDENT1670</t>
  </si>
  <si>
    <t>drilling of new borewell, installation of motor pump, electricity connection work and water supply pipe line work at w.no.12 bhagyajyothi naraga in tp mlk limit</t>
  </si>
  <si>
    <t>Directorate Of Municipal Administration/2023-24/WS/WORK_INDENT1812</t>
  </si>
  <si>
    <t>development of smashan near doodaganga river at sadalaga town</t>
  </si>
  <si>
    <t>Directorate Of Municipal Administration/2023-24/OW/WORK_INDENT1293</t>
  </si>
  <si>
    <t>providing and laying pipeline at krishnamurthy house road near dhanya hotel, ward no.1 attibele tmc limit.</t>
  </si>
  <si>
    <t>Directorate Of Municipal Administration/2023-24/WS/WORK_INDENT479</t>
  </si>
  <si>
    <t>re-drilling of borewell, providing and fixing of submersible motor pump and accessories near chamundeswari temple at dasanakoppalu village in bogadi tp limit</t>
  </si>
  <si>
    <t>Directorate Of Municipal Administration/2023-24/WS/WORK_INDENT1745</t>
  </si>
  <si>
    <t>digging of borewell and providing submercible motor pump at ward no 03 khb colony of bannur tmc limits</t>
  </si>
  <si>
    <t>Directorate Of Municipal Administration/2023-24/WS/WORK_INDENT1153</t>
  </si>
  <si>
    <t>providing ugd houses connections on verieous ward at sadalaga town</t>
  </si>
  <si>
    <t>Directorate Of Municipal Administration/2023-24/OW/WORK_INDENT1292</t>
  </si>
  <si>
    <t>development of road at ward no 11 aranya temple to examba road</t>
  </si>
  <si>
    <t>Directorate Of Municipal Administration/2023-24/RD/WORK_INDENT1464</t>
  </si>
  <si>
    <t>construction of vcp pits at swm site</t>
  </si>
  <si>
    <t>Directorate Of Municipal Administration/2023-24/OW/WORK_INDENT1512</t>
  </si>
  <si>
    <t>Directorate Of Municipal Administration/2023-24/OW/WORK_INDENT722/CALL-2</t>
  </si>
  <si>
    <t>development of road at ward no 13 vidya nagar sub road</t>
  </si>
  <si>
    <t>Directorate Of Municipal Administration/2023-24/RD/WORK_INDENT1297</t>
  </si>
  <si>
    <t>construction of storm water drain at swm site</t>
  </si>
  <si>
    <t>Directorate Of Municipal Administration/2023-24/OW/WORK_INDENT1508</t>
  </si>
  <si>
    <t>davanagere city corporation limits, on binny company road repair of damaged 600mm main psc pipeline</t>
  </si>
  <si>
    <t>Directorate Of Municipal Administration/2023-24/WS/WORK_INDENT1634</t>
  </si>
  <si>
    <t>construction of dry weaste collection center at swm site</t>
  </si>
  <si>
    <t>Directorate Of Municipal Administration/2023-24/OW/WORK_INDENT1506</t>
  </si>
  <si>
    <t>construction of cc road from ramalingappa temple to hanumantha house from immam sabha house to teacher and till kottaramma and laying slab from sukhamma house to nagaraj house in ward no 34 in hosapete city</t>
  </si>
  <si>
    <t>Directorate Of Municipal Administration/2023-24/OW/WORK_INDENT1617</t>
  </si>
  <si>
    <t>package-5-construction of cc road in sc area, ward no. 23 and 32 of bellary city. (st)</t>
  </si>
  <si>
    <t>Directorate Of Municipal Administration/2023-24/RD/WORK_INDENT1168</t>
  </si>
  <si>
    <t>package-2-drilling of borewell and construction of cistern tank in st area, ward no. 06,39 in ballari city(others).</t>
  </si>
  <si>
    <t>Directorate Of Municipal Administration/2023-24/WS/WORK_INDENT1164</t>
  </si>
  <si>
    <t>package-3 drilling of borewell and construction of cistern tank in st area, ward no. 27, 28 in ballari city(sc) )</t>
  </si>
  <si>
    <t>Directorate Of Municipal Administration/2023-24/WS/WORK_INDENT1161</t>
  </si>
  <si>
    <t>drilling of borewell fixing of motor and pipeline work at gurubhavan backside and sirsinakallu area in ward no 21 in hospet limit.</t>
  </si>
  <si>
    <t>Directorate Of Municipal Administration/2023-24/WS/WORK_INDENT1315</t>
  </si>
  <si>
    <t>package-4-drilling of borewell and construction of cistern tank in sc area, ward no. 30,35,37 in ballari city(others).</t>
  </si>
  <si>
    <t>Directorate Of Municipal Administration/2023-24/WS/WORK_INDENT1163</t>
  </si>
  <si>
    <t>maintaining the back office of water revenue management system in water supply department of mangaluru city corporation</t>
  </si>
  <si>
    <t>Directorate Of Municipal Administration/2023-24/OW/WORK_INDENT595</t>
  </si>
  <si>
    <t>Directorate Of Municipal Administration/2023-24/OW/WORK_INDENT1469</t>
  </si>
  <si>
    <t>construction of weigh bridge at swm site</t>
  </si>
  <si>
    <t>Directorate Of Municipal Administration/2023-24/OW/WORK_INDENT1471</t>
  </si>
  <si>
    <t>construction of ugd line in azad nagara kallappa crosses at ward no 29 (sc)</t>
  </si>
  <si>
    <t>Directorate Of Municipal Administration/2023-24/OW/WORK_INDENT1559</t>
  </si>
  <si>
    <t>jungle clearing and silt removal work in rajakaluve with in the madikeri cmc limit in the year 2023-24</t>
  </si>
  <si>
    <t>Directorate Of Municipal Administration/2023-24/OW/WORK_INDENT1407</t>
  </si>
  <si>
    <t>Directorate Of Municipal Administration/2023-24/OW/WORK_INDENT1438</t>
  </si>
  <si>
    <t>package-1-drilling of borewell and construction of cistern tank in sc area, ward no. 04,07,09,29,31 in ballari city(others)</t>
  </si>
  <si>
    <t>Directorate Of Municipal Administration/2023-24/WS/WORK_INDENT1159</t>
  </si>
  <si>
    <t>comprehensive annual maintenance contract for truck mounted hydraulic boom lift (sky lift) under mangaluru city corporation limits</t>
  </si>
  <si>
    <t>Directorate Of Municipal Administration/2023-24/EL/WORK_INDENT1707</t>
  </si>
  <si>
    <t>development work of main road in gandharva nagar at ward no 31 (sc)</t>
  </si>
  <si>
    <t>Directorate Of Municipal Administration/2023-24/RD/WORK_INDENT1717</t>
  </si>
  <si>
    <t>construction of vcp shed at swm site sadalaga</t>
  </si>
  <si>
    <t>Directorate Of Municipal Administration/2023-24/BD/WORK_INDENT1480</t>
  </si>
  <si>
    <t>construction of common facilities at swm site</t>
  </si>
  <si>
    <t>Directorate Of Municipal Administration/2023-24/BD/WORK_INDENT1486</t>
  </si>
  <si>
    <t>construction of mansoon machine shed at swm site</t>
  </si>
  <si>
    <t>Directorate Of Municipal Administration/2023-24/OW/WORK_INDENT1485</t>
  </si>
  <si>
    <t>design, supplying, erecting testing and commissioning of lift to new office building of vijayapur city corporation at jal nagar in wno 22. (general fund)</t>
  </si>
  <si>
    <t>Directorate Of Municipal Administration/2023-24/OW/WORK_INDENT327/CALL-2</t>
  </si>
  <si>
    <t>renovations to yajana pradhikara building for newly setting up the mla office under puttur cmc limits</t>
  </si>
  <si>
    <t>Directorate Of Municipal Administration/2023-24/BD/WORK_INDENT1738</t>
  </si>
  <si>
    <t>construction of drains culverts and covering slab in ward no 04 08 09 10 28 29 30</t>
  </si>
  <si>
    <t>Directorate Of Municipal Administration/2023-24/OW/WORK_INDENT752</t>
  </si>
  <si>
    <t>replacement of 1 no 300 hp capacity deep well vertical turbine pumping machinery at kootuhle</t>
  </si>
  <si>
    <t>Directorate Of Municipal Administration/2023-24/OW/WORK_INDENT972</t>
  </si>
  <si>
    <t>construction of retaining wall at intake well in yagachi river of alur tp.</t>
  </si>
  <si>
    <t>Directorate Of Municipal Administration/2023-24/OW/WORK_INDENT1581</t>
  </si>
  <si>
    <t>providing additional load to krishnarajendra water purification unit in ward no 33 in shivamogga city corporation jurisdiction</t>
  </si>
  <si>
    <t>Directorate Of Municipal Administration/2023-24/EL/WORK_INDENT1780</t>
  </si>
  <si>
    <t>selection of agency for undertaking remediation and reclamation of existing msw dumpsite of pavagada tmc through bio mining of legacy waste.</t>
  </si>
  <si>
    <t>Directorate Of Municipal Administration/2023-24/OW/WORK_INDENT72/CALL-2</t>
  </si>
  <si>
    <t>selection of agency for undertaking remediation and reclamation of existing msw dumpsite of madhugiri tmc through bio mining of legacy waste.</t>
  </si>
  <si>
    <t>Directorate Of Municipal Administration/2023-24/OW/WORK_INDENT73/CALL-2</t>
  </si>
  <si>
    <t>selection of agency for undertaking remediation and reclamation of existing msw dumpsite of kunigal tmc through bio mining of legacy waste</t>
  </si>
  <si>
    <t>Directorate Of Municipal Administration/2023-24/OW/WORK_INDENT230/CALL-2</t>
  </si>
  <si>
    <t>Directorate Of Municipal Administration/2023-24/OW/WORK_INDENT1732</t>
  </si>
  <si>
    <t>Directorate Of Municipal Administration/2023-24/WS/WORK_INDENT1287</t>
  </si>
  <si>
    <t>disposal of legacy waste and reclamation of existing dump sites of ballari city corporation at old compost yard, rupanagudi road and at haraginadoni sy.158 through bio mining of legacy waste as per cpcb guidelines.</t>
  </si>
  <si>
    <t>Directorate Of Municipal Administration/2023-24/OW/WORK_INDENT33</t>
  </si>
  <si>
    <t>processing and disposal of legacy waste at survey no 82 of udnoor village kalaburagi district as per central pollution board guidlines</t>
  </si>
  <si>
    <t>Directorate Of Municipal Administration/2023-24/OW/WORK_INDENT1405</t>
  </si>
  <si>
    <t>providing transport vehicle to excise department gadag</t>
  </si>
  <si>
    <t>EXCISE/2023-24/SE0016</t>
  </si>
  <si>
    <t>segregation, storage, collection, and transportation system envisaged for sri chamundeshwari temple, chamundi hills, mysuru</t>
  </si>
  <si>
    <t>HRICE/2023-24/IND0027/CALL-2</t>
  </si>
  <si>
    <t>supply of dry grass to kukke sri subrahmanya temple. kadaba t.q. d.k</t>
  </si>
  <si>
    <t>HRICE/2023-24/IND0010/CALL-2</t>
  </si>
  <si>
    <t>r o plant at mallikhed bus stand</t>
  </si>
  <si>
    <t>KKRTC/2023-24/SE0404</t>
  </si>
  <si>
    <t>r o plant at mudhol bus stand</t>
  </si>
  <si>
    <t>KKRTC/2023-24/SE0405</t>
  </si>
  <si>
    <t>r o plant at sulepet bus stand</t>
  </si>
  <si>
    <t>KKRTC/2023-24/SE0406</t>
  </si>
  <si>
    <t>r o plant at kodal abus stand</t>
  </si>
  <si>
    <t>KKRTC/2023-24/SE0407</t>
  </si>
  <si>
    <t>general stall number.02 at yadrami bus stand</t>
  </si>
  <si>
    <t>KKRTC/2023-24/SE0365</t>
  </si>
  <si>
    <t>general stall open space number.01 (bus stand front space) at madan hipparga bus stand</t>
  </si>
  <si>
    <t>KKRTC/2023-24/SE0355</t>
  </si>
  <si>
    <t>general stall open space no.02 (bus stand front space) at madan hipparga bus stand</t>
  </si>
  <si>
    <t>KKRTC/2023-24/SE0393</t>
  </si>
  <si>
    <t>general stall open space no.03 (bus stand front space) at madan hipparga bus stand</t>
  </si>
  <si>
    <t>KKRTC/2023-24/SE0358</t>
  </si>
  <si>
    <t>general stall open space no.04 (bus stand front space) at madan hipparga bus stand</t>
  </si>
  <si>
    <t>KKRTC/2023-24/SE0359</t>
  </si>
  <si>
    <t>general stall open space number.05 (bus stand front space) at madan hipparga bus stand</t>
  </si>
  <si>
    <t>KKRTC/2023-24/SE0360</t>
  </si>
  <si>
    <t>general stall open space number.06 (bus stand front space) at madan hipparga bus stand</t>
  </si>
  <si>
    <t>KKRTC/2023-24/SE0361</t>
  </si>
  <si>
    <t>general stall open space at madan hipparga bus stand</t>
  </si>
  <si>
    <t>KKRTC/2023-24/SE0363</t>
  </si>
  <si>
    <t>general stall open space number.07 (bus stand front space) at madan hipparga bus stand</t>
  </si>
  <si>
    <t>KKRTC/2023-24/SE0362</t>
  </si>
  <si>
    <t>general shop no-5 at mudhol bus stand</t>
  </si>
  <si>
    <t>KKRTC/2023-24/SE0307</t>
  </si>
  <si>
    <t>general stall number.05 at yadrami bus stand</t>
  </si>
  <si>
    <t>KKRTC/2023-24/SE0366</t>
  </si>
  <si>
    <t>general stall at station ghangapur bus stand</t>
  </si>
  <si>
    <t>KKRTC/2023-24/SE0377</t>
  </si>
  <si>
    <t>general shop no-1 at shahabad bus stand (vacant going on 20.10.2023</t>
  </si>
  <si>
    <t>KKRTC/2023-24/SE0314</t>
  </si>
  <si>
    <t>general stall open space number.01 (bus stand front space) at yadrami bus stand</t>
  </si>
  <si>
    <t>KKRTC/2023-24/SE0367</t>
  </si>
  <si>
    <t>general stall open space number.08 (bus stand front space) at yadrami bus stand</t>
  </si>
  <si>
    <t>KKRTC/2023-24/SE0368</t>
  </si>
  <si>
    <t>general stall open space no.09 (bus stand front space) at yadrami bus stand</t>
  </si>
  <si>
    <t>KKRTC/2023-24/SE0395</t>
  </si>
  <si>
    <t>general stall open space no.01 (bus stand front right side space) at deval ghangapur bus stand</t>
  </si>
  <si>
    <t>KKRTC/2023-24/SE0398</t>
  </si>
  <si>
    <t>general stall open space number.02 (bus stand front right side space) at deval ghangapur bus stand</t>
  </si>
  <si>
    <t>KKRTC/2023-24/SE0381</t>
  </si>
  <si>
    <t>general stall open space number.03 (bus stand front right side space) at deval ghangapur bus stand</t>
  </si>
  <si>
    <t>KKRTC/2023-24/SE0383</t>
  </si>
  <si>
    <t>general stall open space number.04 (bus stand front right side space) at deval ghangapur bus stand</t>
  </si>
  <si>
    <t>KKRTC/2023-24/SE0384</t>
  </si>
  <si>
    <t>general stall open space no.05 (near bus stand plat form) at deval ghangapur bus stand (reserved for schedule tribe)</t>
  </si>
  <si>
    <t>KKRTC/2023-24/SE0401</t>
  </si>
  <si>
    <t>general stall open space no.06 (near bus stand plat form) at deval ghangapur bus stand (reserved for schedule caste)</t>
  </si>
  <si>
    <t>KKRTC/2023-24/SE0402</t>
  </si>
  <si>
    <t>general stall open space number.07 (bus stand front left side space) at deval ghangapur bus stand</t>
  </si>
  <si>
    <t>KKRTC/2023-24/SE0387</t>
  </si>
  <si>
    <t>general stall open space number.08 (bus stand front left side space) at deval ghangapur bus stand</t>
  </si>
  <si>
    <t>KKRTC/2023-24/SE0388</t>
  </si>
  <si>
    <t>general stall no.02 at at kalaburgi depot-3</t>
  </si>
  <si>
    <t>KKRTC/2023-24/SE0343</t>
  </si>
  <si>
    <t>general stall no.03 at at kalaburgi depot-3</t>
  </si>
  <si>
    <t>KKRTC/2023-24/SE0344</t>
  </si>
  <si>
    <t>refreshment room at ijeri bus stand</t>
  </si>
  <si>
    <t>KKRTC/2023-24/SE0371</t>
  </si>
  <si>
    <t>general shop no-1 at malakhed bus stand</t>
  </si>
  <si>
    <t>KKRTC/2023-24/SE0308</t>
  </si>
  <si>
    <t>general stall number.04 at chowdapur bus stand</t>
  </si>
  <si>
    <t>KKRTC/2023-24/SE0374</t>
  </si>
  <si>
    <t>general stall at nimbarga bus stand (vacant on date 31.10.2023)</t>
  </si>
  <si>
    <t>KKRTC/2023-24/SE0352</t>
  </si>
  <si>
    <t>general shop no-1 at gug bus stand</t>
  </si>
  <si>
    <t>KKRTC/2023-24/SE0322</t>
  </si>
  <si>
    <t>general shop no-2 at station bazar bus stand (reserved for sc category)</t>
  </si>
  <si>
    <t>KKRTC/2023-24/SE0316</t>
  </si>
  <si>
    <t>general stall number.02 at deval ghangapur bus stand</t>
  </si>
  <si>
    <t>KKRTC/2023-24/SE0378</t>
  </si>
  <si>
    <t>general shop no-20 at sedam bus stand</t>
  </si>
  <si>
    <t>KKRTC/2023-24/SE0301</t>
  </si>
  <si>
    <t>general stall number.03 at deval ghangapur bus stand</t>
  </si>
  <si>
    <t>KKRTC/2023-24/SE0379</t>
  </si>
  <si>
    <t>general shop no-19 at sedam bus stand</t>
  </si>
  <si>
    <t>KKRTC/2023-24/SE0300</t>
  </si>
  <si>
    <t>general shop no-1 at kodla bus stand</t>
  </si>
  <si>
    <t>KKRTC/2023-24/SE0305</t>
  </si>
  <si>
    <t>general stall open space no.28 (bus stand city bus stop beside space) at central bus stand kalaburgi.</t>
  </si>
  <si>
    <t>KKRTC/2023-24/SE0327</t>
  </si>
  <si>
    <t>general stall open space no.29 (bus stand city bus stop beside space) at central bus stand kalaburgi.</t>
  </si>
  <si>
    <t>KKRTC/2023-24/SE0328</t>
  </si>
  <si>
    <t>general stall open space no.30 (bus stand city bus stop beside space) at central bus stand kalaburgi.</t>
  </si>
  <si>
    <t>KKRTC/2023-24/SE0329</t>
  </si>
  <si>
    <t>general stall open space no.32 (bus stand city bus stop beside space) at central bus stand kalaburgi.</t>
  </si>
  <si>
    <t>KKRTC/2023-24/SE0330</t>
  </si>
  <si>
    <t>general shop no-4 at station bazar bus stand</t>
  </si>
  <si>
    <t>KKRTC/2023-24/SE0317</t>
  </si>
  <si>
    <t>refreshment room at mudhol bus stand</t>
  </si>
  <si>
    <t>KKRTC/2023-24/SE0306</t>
  </si>
  <si>
    <t>refreshment room at station ghangapur bus stand</t>
  </si>
  <si>
    <t>KKRTC/2023-24/SE0397</t>
  </si>
  <si>
    <t>general shop no-2 at rastrapati bus stand</t>
  </si>
  <si>
    <t>KKRTC/2023-24/SE0315</t>
  </si>
  <si>
    <t>general shop no-3 at chincholi bus stand</t>
  </si>
  <si>
    <t>KKRTC/2023-24/SE0310</t>
  </si>
  <si>
    <t>two wheeler parking stand at aland bus stand</t>
  </si>
  <si>
    <t>KKRTC/2023-24/SE0349</t>
  </si>
  <si>
    <t>general shop no-6 at stbt bus stand (vacant going on 14.12.2023</t>
  </si>
  <si>
    <t>KKRTC/2023-24/SE0320</t>
  </si>
  <si>
    <t>general shop no-4 at stbt bus stand (vacant going on 09.12.2023</t>
  </si>
  <si>
    <t>KKRTC/2023-24/SE0318</t>
  </si>
  <si>
    <t>general shop no-5 at stbt bus stand (vacant going on 09.12.2023</t>
  </si>
  <si>
    <t>KKRTC/2023-24/SE0319</t>
  </si>
  <si>
    <t>general shop no-17 at sedam bus stand (reserved for sc category)</t>
  </si>
  <si>
    <t>KKRTC/2023-24/SE0299</t>
  </si>
  <si>
    <t>general shop no-21 at sedam bus stand</t>
  </si>
  <si>
    <t>KKRTC/2023-24/SE0302</t>
  </si>
  <si>
    <t>two wheeler parking stand at yadrami bus stand</t>
  </si>
  <si>
    <t>KKRTC/2023-24/SE0370</t>
  </si>
  <si>
    <t>general shop no-1 at chincholi bus stand (reserved for sc category)</t>
  </si>
  <si>
    <t>KKRTC/2023-24/SE0311</t>
  </si>
  <si>
    <t>two wheeler parking stand at afzalpur bus stand</t>
  </si>
  <si>
    <t>KKRTC/2023-24/SE0375</t>
  </si>
  <si>
    <t>general stall no.01 at aland bus stand</t>
  </si>
  <si>
    <t>KKRTC/2023-24/SE0346</t>
  </si>
  <si>
    <t>general shop no-11 at sedam bus stand</t>
  </si>
  <si>
    <t>KKRTC/2023-24/SE0273</t>
  </si>
  <si>
    <t>general shop no-12 at sedam bus stand</t>
  </si>
  <si>
    <t>KKRTC/2023-24/SE0285</t>
  </si>
  <si>
    <t>refreshment room at sulepet bus stand</t>
  </si>
  <si>
    <t>KKRTC/2023-24/SE0313</t>
  </si>
  <si>
    <t>general shop no 09 at sedam bustand</t>
  </si>
  <si>
    <t>KKRTC/2023-24/SE0214</t>
  </si>
  <si>
    <t>general stall no.05 at aland bus stand (reserved for schedule tribe)</t>
  </si>
  <si>
    <t>KKRTC/2023-24/SE0347</t>
  </si>
  <si>
    <t>general stall no.18 at central bus stand kalaburgi</t>
  </si>
  <si>
    <t>KKRTC/2023-24/SE0339</t>
  </si>
  <si>
    <t>refreshment room at chowdaur bus stand</t>
  </si>
  <si>
    <t>KKRTC/2023-24/SE0396</t>
  </si>
  <si>
    <t>cycle stand at chincholi bus stand</t>
  </si>
  <si>
    <t>KKRTC/2023-24/SE0309</t>
  </si>
  <si>
    <t>general stall open space no.05 (bus stand crew rest room stairs left side space) at central bus stand kalaburgi.</t>
  </si>
  <si>
    <t>KKRTC/2023-24/SE0326</t>
  </si>
  <si>
    <t>general shop no-4 at sedam bus stand</t>
  </si>
  <si>
    <t>KKRTC/2023-24/SE0298</t>
  </si>
  <si>
    <t>general stall no.23 at central bus stand kalaburgi</t>
  </si>
  <si>
    <t>KKRTC/2023-24/SE0340</t>
  </si>
  <si>
    <t>general shop no-9 at chincholi bus stand (vacant going on 07.09.2023</t>
  </si>
  <si>
    <t>KKRTC/2023-24/SE0312</t>
  </si>
  <si>
    <t>general stall no.25 at central bus stand kalaburgi</t>
  </si>
  <si>
    <t>KKRTC/2023-24/SE0392</t>
  </si>
  <si>
    <t>general stall open space ( vehicles entrance main in gate right side space) at central bus stand kalaburgi.</t>
  </si>
  <si>
    <t>KKRTC/2023-24/SE0391</t>
  </si>
  <si>
    <t>general stall open space (near sb naka plat form) at aland bus stand</t>
  </si>
  <si>
    <t>KKRTC/2023-24/SE0351</t>
  </si>
  <si>
    <t>general stall no.05 at jewargi bus stand</t>
  </si>
  <si>
    <t>KKRTC/2023-24/SE0394</t>
  </si>
  <si>
    <t>general stall no.24 at central bus stand kalaburgi</t>
  </si>
  <si>
    <t>KKRTC/2023-24/SE0341</t>
  </si>
  <si>
    <t>general shop no-2 at sedam new bus stand (reserved for st)</t>
  </si>
  <si>
    <t>KKRTC/2023-24/SE0297</t>
  </si>
  <si>
    <t>cycle stand at sedam bus stand (reserved for sc category)</t>
  </si>
  <si>
    <t>KKRTC/2023-24/SE0303</t>
  </si>
  <si>
    <t>general shop no-2 at sedam bus stand (reserved for sc)</t>
  </si>
  <si>
    <t>KKRTC/2023-24/SE0296</t>
  </si>
  <si>
    <t>general stall open space ( vehicles entrance main in gate left side space) at central bus stand kalaburgi (vacant on date 31.07.2023)</t>
  </si>
  <si>
    <t>KKRTC/2023-24/SE0333</t>
  </si>
  <si>
    <t>two wheeler parking stand no.03 (bus stand back side, west area) at central bus stand kalaburgi (reserved for schedule caste) (stand vacant on date 03.11.2023)</t>
  </si>
  <si>
    <t>KKRTC/2023-24/SE0293</t>
  </si>
  <si>
    <t>general stall no.19 at central bus stand kalaburgi</t>
  </si>
  <si>
    <t>KKRTC/2023-24/SE0338</t>
  </si>
  <si>
    <t>general stall open space (near hydrabad plat form) at central bus stand kalaburgi</t>
  </si>
  <si>
    <t>KKRTC/2023-24/SE0336</t>
  </si>
  <si>
    <t>general stall at shahabzar naka bus stand kalaburgi</t>
  </si>
  <si>
    <t>KKRTC/2023-24/SE0345</t>
  </si>
  <si>
    <t>two wheeler parking stand no.02 (bus stand back side near inner drainge) at central bus stand kalaburgi</t>
  </si>
  <si>
    <t>KKRTC/2023-24/SE0337</t>
  </si>
  <si>
    <t>refreshment room at stbt bus stand</t>
  </si>
  <si>
    <t>KKRTC/2023-24/SE0321</t>
  </si>
  <si>
    <t>two wheeler parking stand open space beside kkrtc central office kalaburgi commercial establishment out gate</t>
  </si>
  <si>
    <t>KKRTC/2023-24/SE0403</t>
  </si>
  <si>
    <t>refurbishing of old buses on labor job contract basis at rws yadgir</t>
  </si>
  <si>
    <t>KKRTC/2023-24/SE0390</t>
  </si>
  <si>
    <t>supply of desktop computer to computer science dept of karnataka arts, science &amp; commerce college bidar</t>
  </si>
  <si>
    <t>KASCC/2023-24/IND0002/CALL-2</t>
  </si>
  <si>
    <t>karnataka arts science and commerce college</t>
  </si>
  <si>
    <t>KMF/2023-24/IND0107/CALL-2</t>
  </si>
  <si>
    <t>supply of gram flour besan double hathoda superfine to mangalore dairy</t>
  </si>
  <si>
    <t>KMF/2023-24/IND0100</t>
  </si>
  <si>
    <t>supply of agro based briquettes on annual rate contract basis</t>
  </si>
  <si>
    <t>KMF/2023-24/IND0127</t>
  </si>
  <si>
    <t>supply, errection, testing and commissioning of 10kl sour milk separation system, membrane, supply of canteen grocery materials half yearly rate contract basis, wall painting and shop painting for mymul</t>
  </si>
  <si>
    <t>KMF/2023-24/IND0128</t>
  </si>
  <si>
    <t>mediclaim facility to kochimul trust members and their dependents of komul for the year-2023-2024</t>
  </si>
  <si>
    <t>KMF/2023-24/SE0233</t>
  </si>
  <si>
    <t>providing bus services to anand and nddb gujarath</t>
  </si>
  <si>
    <t>KMF/2023-24/SE0230</t>
  </si>
  <si>
    <t>ksheera bhagya scehme dharawada</t>
  </si>
  <si>
    <t>KMF/2023-24/SE0227</t>
  </si>
  <si>
    <t>ksheerabhagya scheme channarayapattana</t>
  </si>
  <si>
    <t>KMF/2023-24/SE0224</t>
  </si>
  <si>
    <t>havemul/mkt/kbs/etender/610/2023-24dtd13/07/2023</t>
  </si>
  <si>
    <t>KMF/2023-24/SE0221</t>
  </si>
  <si>
    <t>KMF/2023-24/SE0210</t>
  </si>
  <si>
    <t>distribution of milk from vidyagiri navanagara evening to bagalkot. approx km 35 vehicle capacity 800 ltrs milk transportable insulated vehicle.</t>
  </si>
  <si>
    <t>KMF/2023-24/SE0216</t>
  </si>
  <si>
    <t>distribution of milk from kaladagi evening to bagalkot. approx km 90 vehicle capacity 800 ltrs milk transportable insulated vehicle.</t>
  </si>
  <si>
    <t>KMF/2023-24/SE0215</t>
  </si>
  <si>
    <t>distribution of milk from bagalkot city to bagalkot. approx km 48 vehicle capacity 2500 ltrs milk transportable insulated vehicle.</t>
  </si>
  <si>
    <t>KMF/2023-24/SE0212</t>
  </si>
  <si>
    <t>distribution of milk from badami-jalihal-2 to bagalkot. approx km 112 vehicle capacity 800 ltrs milk transportable insulated vehicle.</t>
  </si>
  <si>
    <t>KMF/2023-24/SE0211</t>
  </si>
  <si>
    <t>family floater group health insurance policy</t>
  </si>
  <si>
    <t>KMF/2023-24/SE0197</t>
  </si>
  <si>
    <t>distribution of milk from bagalkot - badami-1 to bagalkot. approx km 127 vehicle capacity 2500 ltrs milk transportable insulated vehicle.</t>
  </si>
  <si>
    <t>KMF/2023-24/SE0208</t>
  </si>
  <si>
    <t>KMF/2023-24/SE0204</t>
  </si>
  <si>
    <t>distribution of milk from bagalkot evening-1 to bagalkot. approx km 23 vehicle capacity 1500 ltrs milk transportable insulated vehicle.</t>
  </si>
  <si>
    <t>KMF/2023-24/SE0207</t>
  </si>
  <si>
    <t>distribution of milk from mudhol evening to bagalkot. approx km 193 vehicle capacity 2500 ltrs milk transportable insulated vehicle.</t>
  </si>
  <si>
    <t>KMF/2023-24/SE0206</t>
  </si>
  <si>
    <t>distribution of milk from mudhol-yadawad to bagalkot. approx km 90 vehicle capacity 800 ltrs milk transportable insulated vehicle.</t>
  </si>
  <si>
    <t>KMF/2023-24/SE0203</t>
  </si>
  <si>
    <t>distribution of milk from vijayapur route-2 to vijayapur. approx km 48 vehicle capacity 2500 ltrs milk transportable insulated vehicle.</t>
  </si>
  <si>
    <t>KMF/2023-24/SE0202</t>
  </si>
  <si>
    <t>distribution of milk from vijayapur link-4 to vijayapur. approx km 80 vehicle capacity 1500 ltrs milk transportable insulated vehicle.</t>
  </si>
  <si>
    <t>KMF/2023-24/SE0201</t>
  </si>
  <si>
    <t>distribution of milk from vijayapur link-1 to vijayapur. approx km 55 vehicle capacity 2500 ltrs milk transportable insulated vehicle.</t>
  </si>
  <si>
    <t>KMF/2023-24/SE0200</t>
  </si>
  <si>
    <t>KMF/2023-24/IND0155</t>
  </si>
  <si>
    <t>supply of stainless steel jug 1 no and water glass 6 nos</t>
  </si>
  <si>
    <t>KMF/2023-24/IND0157</t>
  </si>
  <si>
    <t>KMF/2023-24/IND0152</t>
  </si>
  <si>
    <t>spraying and fumigation of raw material at cfp-hassan for a period of two years.</t>
  </si>
  <si>
    <t>KMF/2023-24/SE0252</t>
  </si>
  <si>
    <t>spraying and fumigation of raw material at cfp-dharawad for a period of two years.</t>
  </si>
  <si>
    <t>KMF/2023-24/SE0251</t>
  </si>
  <si>
    <t>spraying and fumigation of raw material at cfp-gubbi for a period of two years.</t>
  </si>
  <si>
    <t>KMF/2023-24/SE0253</t>
  </si>
  <si>
    <t>supply ,installation of lift and fabrication of nandini milk parlour</t>
  </si>
  <si>
    <t>KMF/2023-24/IND0153</t>
  </si>
  <si>
    <t>operation and maintenance of effluent treatment palnt</t>
  </si>
  <si>
    <t>KMF/2023-24/SE0246</t>
  </si>
  <si>
    <t>providing service for co packing of milk, curd, lassi &amp; butter milk (inclusive of standardization, homogenization, processing pasteurizing, packing, refrigeration &amp; dispatch) in the state of goa for a period of two years</t>
  </si>
  <si>
    <t>KMF/2023-24/SE0255</t>
  </si>
  <si>
    <t>providing car service for marketing section bamul</t>
  </si>
  <si>
    <t>KMF/2023-24/SE0254</t>
  </si>
  <si>
    <t>refrigeration vehicle for transportation of butter tin</t>
  </si>
  <si>
    <t>KMF/2023-24/SE0194</t>
  </si>
  <si>
    <t>procurement of milk from savalagi-1to alagur tota&amp; savalagi bmc. approx km 128 vehicle capacity 1.50 mt closed body.</t>
  </si>
  <si>
    <t>KMF/2023-24/SE0247</t>
  </si>
  <si>
    <t>vijayapur dist all taluk cdpo</t>
  </si>
  <si>
    <t>KMF/2023-24/SE0244</t>
  </si>
  <si>
    <t>distribution of milk (kbs) from dempo dairy/bagalkote dairy &amp; vijayapur main dairy to chadachana block. approx no of schools 225. veh capacity 10 &amp; 1.50 mt.</t>
  </si>
  <si>
    <t>KMF/2023-24/SE0242</t>
  </si>
  <si>
    <t>distribution of milk from navanagara evening30 to bagalkot. approx km 27 vehicle capacity 1500 ltrs milk transportable insulated vehicle.</t>
  </si>
  <si>
    <t>KMF/2023-24/SE0240</t>
  </si>
  <si>
    <t>supply of disposable caps and hand gloves to mangalore dairy on a r c basis</t>
  </si>
  <si>
    <t>KMF/2023-24/IND0156</t>
  </si>
  <si>
    <t>design supply installation and commissioning of fire protection system and allied equipments at kmf pouch film plant bangalore</t>
  </si>
  <si>
    <t>KMF/2023-24/OW/WORK_INDENT2/CALL-2</t>
  </si>
  <si>
    <t>karnataka co-operative milk producers federation ltd</t>
  </si>
  <si>
    <t>KFD/2023-24/BD/WORK_INDENT1587</t>
  </si>
  <si>
    <t>KFD/2023-24/OW/WORK_INDENT1526</t>
  </si>
  <si>
    <t>KFD/2023-24/BD/WORK_INDENT1569</t>
  </si>
  <si>
    <t>KFD/2023-24/BD/WORK_INDENT1572</t>
  </si>
  <si>
    <t>KFD/2023-24/BD/WORK_INDENT1574</t>
  </si>
  <si>
    <t>KFD/2023-24/BD/WORK_INDENT1575</t>
  </si>
  <si>
    <t>KFD/2023-24/BD/WORK_INDENT1578</t>
  </si>
  <si>
    <t>KFD/2023-24/BD/WORK_INDENT1579</t>
  </si>
  <si>
    <t>KFD/2023-24/BD/WORK_INDENT1583</t>
  </si>
  <si>
    <t>KFD/2023-24/BD/WORK_INDENT1577</t>
  </si>
  <si>
    <t>KFD/2023-24/BD/WORK_INDENT1580</t>
  </si>
  <si>
    <t>KFD/2023-24/BD/WORK_INDENT1576</t>
  </si>
  <si>
    <t>KFD/2023-24/OW/WORK_INDENT1525</t>
  </si>
  <si>
    <t>KFD/2023-24/OW/WORK_INDENT1524</t>
  </si>
  <si>
    <t>supply of asv injection and bandage cloth to district hospital tumkur.</t>
  </si>
  <si>
    <t>DHFWS/2023-24/IND0240</t>
  </si>
  <si>
    <t>DMA/2023-24/IND0319/CALL-2</t>
  </si>
  <si>
    <t>purchase of submersible motor and spare parts for borewells at davangere city corporation limits</t>
  </si>
  <si>
    <t>DMA/2023-24/IND0616</t>
  </si>
  <si>
    <t>purchase of supplementary tools to providing self employment for manual scavengers as per rehabilitation act 2013</t>
  </si>
  <si>
    <t>DMA/2023-24/IND0635</t>
  </si>
  <si>
    <t>supply of food items for nirashrithara kendra</t>
  </si>
  <si>
    <t>SWD/2023-24/IND0111</t>
  </si>
  <si>
    <t>DHFWS/2023-24/IND0041/CALL-2</t>
  </si>
  <si>
    <t>DHFWS/2023-24/IND0138/CALL-2</t>
  </si>
  <si>
    <t>supply of mini pcs,laptops,projectors,interactive panel board for 08 kps schools in belagavi district</t>
  </si>
  <si>
    <t>DPI/2023-24/IND0101</t>
  </si>
  <si>
    <t>supply of ups with batteries for 08 kps schools in belagavi distict</t>
  </si>
  <si>
    <t>DPI/2023-24/IND0102</t>
  </si>
  <si>
    <t>DMA/2023-24/IND0428/CALL-2</t>
  </si>
  <si>
    <t>procurement of pump &amp; mechanical seal of tushaco pump</t>
  </si>
  <si>
    <t>KPCL/2023-24/IND0550</t>
  </si>
  <si>
    <t>tender for supply of hbnc kits for national health mission- nuhm program</t>
  </si>
  <si>
    <t>NHM/2023-24/IND0010</t>
  </si>
  <si>
    <t>procurement of dpmrhs spares for mill maintenance</t>
  </si>
  <si>
    <t>KPCL/2023-24/IND0549</t>
  </si>
  <si>
    <t>procurement of bowl extension ring segments</t>
  </si>
  <si>
    <t>KPCL/2023-24/IND0551</t>
  </si>
  <si>
    <t>for supply of 22ct silver medals making charges, cost of accessoroies and die making charges only</t>
  </si>
  <si>
    <t>KSHDCL/2023-24/IND0001</t>
  </si>
  <si>
    <t>procurement of aluminium sheets</t>
  </si>
  <si>
    <t>KPCL/2023-24/IND0487</t>
  </si>
  <si>
    <t>arranging 33kv voltage class power supply</t>
  </si>
  <si>
    <t>KMF/2023-24/IND0349</t>
  </si>
  <si>
    <t>supply of alum, bleaching powder and sodium carbonate for kali &amp; gdph projects of kpcl</t>
  </si>
  <si>
    <t>KPCL/2023-24/IND0548</t>
  </si>
  <si>
    <t>a3/zak/tender/202324</t>
  </si>
  <si>
    <t>ZAK/2023-24/IND0016</t>
  </si>
  <si>
    <t>tender for design, manufacture, testing and supply of 223.4 kvar capacitor cells with internal fuses, suitable for existing 24mvar, 66kv class capacitor bank at 66kv s/s, kptcl, harihar-hospet .</t>
  </si>
  <si>
    <t>KPTCL/2023-24/IND0011</t>
  </si>
  <si>
    <t>tender for the supply of albendazole tablets for various health institutions across karnataka under ndd/nhm programme.</t>
  </si>
  <si>
    <t>KSMSCL/2023-24/IND0053</t>
  </si>
  <si>
    <t>DHFWS/2023-24/IND0110/CALL-2</t>
  </si>
  <si>
    <t>supply of food items to pre-metric and post metric hostels and valmiki ashrama schools under social welfare department and trible welfare department to sagara taluka</t>
  </si>
  <si>
    <t>SWD/2023-24/IND0101</t>
  </si>
  <si>
    <t>supply of food items to pre-metric and post-metric hostels and walmiki aashrama schools under social welfare and tribal welfare department to shimoga taluk</t>
  </si>
  <si>
    <t>SWD/2023-24/IND0095</t>
  </si>
  <si>
    <t>supply of hospital accessories</t>
  </si>
  <si>
    <t>AYD/2023-24/IND0017</t>
  </si>
  <si>
    <t>tender inviting for distribution of donne prasada in prescribed counter in hassanamba temple. duration of 02-11-2023 to 15-11-2023.</t>
  </si>
  <si>
    <t>BCWD/2023-24/IND0043</t>
  </si>
  <si>
    <t>tender inviting for distribution of ladu prasada with kunkuma in prescribed counter in hassanamba temple. duration of 02-11-2023 to 15-11-2023.</t>
  </si>
  <si>
    <t>BCWD/2023-24/IND0042</t>
  </si>
  <si>
    <t>ZAK/2023-24/IND0014/CALL-2</t>
  </si>
  <si>
    <t>providing catering services for indira canteens in urban local bodies of bangalore urban dist (anekal tmc)</t>
  </si>
  <si>
    <t>DMA/2023-24/IND0552</t>
  </si>
  <si>
    <t>supplying of track suites uniform and cricket dress etc in physical education dept at ksawu</t>
  </si>
  <si>
    <t>KSWU/2023-24/IND0005/CALL-2</t>
  </si>
  <si>
    <t>supply of laddu mitayi items to hrice yediyur, kunigal. tumkur</t>
  </si>
  <si>
    <t>HRICE/2023-24/IND0154</t>
  </si>
  <si>
    <t>supply of vishesha prasada materials to hrice yediyur,kunigal, tumkur district</t>
  </si>
  <si>
    <t>HRICE/2023-24/IND0153</t>
  </si>
  <si>
    <t>KSWU/2023-24/IND0001/CALL-2</t>
  </si>
  <si>
    <t>supply of stationary materials to hrice yediyur,tumkur district.</t>
  </si>
  <si>
    <t>HRICE/2023-24/IND0152</t>
  </si>
  <si>
    <t>supplying of 01 no flight type dishwasher for sri banashankari temple</t>
  </si>
  <si>
    <t>HRICE/2023-24/IND0148/CALL-2</t>
  </si>
  <si>
    <t>supply of ration to the staff camping in anti-poaching camps of bandipur tiger reserve and nugu wls november-2023 to march-2024</t>
  </si>
  <si>
    <t>KFD/2023-24/IND0049</t>
  </si>
  <si>
    <t>supply of ayurveda &amp; unani medicines at district ayush office, hosahalli-karasavadi road, mandya</t>
  </si>
  <si>
    <t>AYD/2023-24/IND0018</t>
  </si>
  <si>
    <t>printing and supply of marks cards</t>
  </si>
  <si>
    <t>KSU/2023-24/IND0001</t>
  </si>
  <si>
    <t>purchase of solarlight for devihalli gp,nagamangala taluk,mandya dist</t>
  </si>
  <si>
    <t>RDPR/2023-24/IND0225</t>
  </si>
  <si>
    <t>purchasing material for watersupply items of 3 village medikere gp channagiri tq</t>
  </si>
  <si>
    <t>RDPR/2023-24/IND0241</t>
  </si>
  <si>
    <t>supply of coconut for malemahadeshwara temple</t>
  </si>
  <si>
    <t>HRICE/2023-24/IND0151</t>
  </si>
  <si>
    <t>supply of sahakara rathna medals</t>
  </si>
  <si>
    <t>KSCFL/2023-24/IND0003</t>
  </si>
  <si>
    <t>KMF/2023-24/IND0350</t>
  </si>
  <si>
    <t>procurement of ball foot valves</t>
  </si>
  <si>
    <t>KPCL/2023-24/IND0530</t>
  </si>
  <si>
    <t>supply of food items to zilla panchayath, chikamagaluru</t>
  </si>
  <si>
    <t>RDPR/2023-24/IND0240</t>
  </si>
  <si>
    <t>tender for design, manufacture, testing and supply of 11kv 0.2s accuracy class, ratio 400-200/1-1a, 24 nos. of outdoor oil immersed and 24 nos. of indoor resin cast current transformers.</t>
  </si>
  <si>
    <t>KPTCL/2023-24/IND0008</t>
  </si>
  <si>
    <t>office stationery items</t>
  </si>
  <si>
    <t>UAS/2023-24/IND0002/CALL-2</t>
  </si>
  <si>
    <t>supply of various types of valves &amp; other hardwares for varahi hydro electric project</t>
  </si>
  <si>
    <t>KPCL/2023-24/IND0009/CALL-4</t>
  </si>
  <si>
    <t>supply of blood sugar strips and lancet under npncd program dso office vijayapur.</t>
  </si>
  <si>
    <t>DHFWS/2023-24/IND0239</t>
  </si>
  <si>
    <t>DMA/2023-24/IND0427/CALL-2</t>
  </si>
  <si>
    <t>DHFWS/2023-24/IND0143/CALL-2</t>
  </si>
  <si>
    <t>supply of nfds lab testing kits to hwc under dso office vijayapur.</t>
  </si>
  <si>
    <t>DHFWS/2023-24/IND0238</t>
  </si>
  <si>
    <t>purchasing of di sluice valve and other water supply materials to cmc doddaballapur</t>
  </si>
  <si>
    <t>DMA/2023-24/IND0574</t>
  </si>
  <si>
    <t>annual supplying of water supply materials to cmc doddaballapur</t>
  </si>
  <si>
    <t>DMA/2023-24/IND0575</t>
  </si>
  <si>
    <t>supply of cisco/dell/ibm 2u rack mount servers to shimoga dcc bank head office</t>
  </si>
  <si>
    <t>SDCCB/2023-24/IND0002</t>
  </si>
  <si>
    <t>rgu/proc/ups installation/80/2023-24</t>
  </si>
  <si>
    <t>RGUHSK/2023-24/IND0007</t>
  </si>
  <si>
    <t>sale of pulpwood and firewood</t>
  </si>
  <si>
    <t>KSFIC/2023-24/IND0007</t>
  </si>
  <si>
    <t>DHFWS/2023-24/IND0236</t>
  </si>
  <si>
    <t>tender document for the supply of drugs in bidar dist</t>
  </si>
  <si>
    <t>DHFWS/2023-24/IND0237</t>
  </si>
  <si>
    <t>purchase of cattle feed raw material molasses grade a</t>
  </si>
  <si>
    <t>KMF/2023-24/IND0347</t>
  </si>
  <si>
    <t>purchase of 40 hp tractor with 3 ton trailer for legacy waste clearance for tp hirekerur</t>
  </si>
  <si>
    <t>DMA/2023-24/IND0449</t>
  </si>
  <si>
    <t>tender for supply of desktop computer, multi function printer, ups, photo copier machines and lap tops for offices coming under tr. w&amp;m circle, kptcl, bagalkot</t>
  </si>
  <si>
    <t>KPTCL/2023-24/IND0002</t>
  </si>
  <si>
    <t>cmc/gbd/tractor/01/2023-24</t>
  </si>
  <si>
    <t>DMA/2023-24/IND0491</t>
  </si>
  <si>
    <t>supply delivery and demo of pvc flat belt conveyor (mezzanine floor) and pvc inclined belt conveyor to the mini mrf unit located in kaup taluk udupi district.</t>
  </si>
  <si>
    <t>RWSSD/2023-24/IND0039/CALL-2</t>
  </si>
  <si>
    <t>RDPR/2023-24/IND0237</t>
  </si>
  <si>
    <t>laptop purchase for brc offices in dharwad district</t>
  </si>
  <si>
    <t>DPI/2023-24/IND0099</t>
  </si>
  <si>
    <t>supply of electronics items to diet dharwad for kps.</t>
  </si>
  <si>
    <t>DPI/2023-24/IND0053/CALL-2</t>
  </si>
  <si>
    <t>supply of electronics items to diet dharwad for ddpu</t>
  </si>
  <si>
    <t>DPI/2023-24/IND0052/CALL-2</t>
  </si>
  <si>
    <t>supply of the fully built bs-vi mofussil buses as per the tender specifications, drawings, terms and conditions.</t>
  </si>
  <si>
    <t>NWKRTC/2023-24/IND0007</t>
  </si>
  <si>
    <t>repairs drainage pipeline, wardrobe, water proofing and colouring to boys hostel at kalyana nagar rajapur road in kalaburagi city under 2225-00-103-0-040 link document for the year 2023-24 (for s.t. bidders only)</t>
  </si>
  <si>
    <t>RDPR/2023-24/OW/WORK_INDENT970</t>
  </si>
  <si>
    <t>construction of first floor hi-tech meeting hall of district vaccine store near dhfw office at kalaburagi city under link document for the year 2023-24</t>
  </si>
  <si>
    <t>RDPR/2023-24/BD/WORK_INDENT977</t>
  </si>
  <si>
    <t>construction of wardrobe each room to boys hostel at near cada office in kalaburagi city under 2225-00-103-0-040 link document for the year 2023-24 (for s.c. bidders only)</t>
  </si>
  <si>
    <t>RDPR/2023-24/BD/WORK_INDENT975</t>
  </si>
  <si>
    <t>construction of toilet (gents and ladies) in upanayakanahalli govt, hps in channagiri taluk.</t>
  </si>
  <si>
    <t>RDPR/2023-24/BD/WORK_INDENT1029</t>
  </si>
  <si>
    <t>construction of wardrobe each room to girls hostel at dariyapur in kalaburagi city under 2225-00-103-0-040 link document for the year 2023-24 (for s.c. bidders only)</t>
  </si>
  <si>
    <t>RDPR/2023-24/BD/WORK_INDENT974</t>
  </si>
  <si>
    <t>providing recarpeting and construction of cc road, cc drain in tibetian settlement area road (colony) in mundgod taluk uttar kannada district</t>
  </si>
  <si>
    <t>PWD/2023-24/RD/WORK_INDENT5448</t>
  </si>
  <si>
    <t>construction of academic block and construction of additional classroom on existing block at maharani arts college for women, jbl road, mysuru district under scp/tsp 2022-23 scheme</t>
  </si>
  <si>
    <t>KHB/2023-24/BD/WORK_INDENT39</t>
  </si>
  <si>
    <t>construction of additional fours rooms to smt. indra gandhi nursing hostel at maharaja layout in kalaburagi city under 2225-00-103-0-040 link document for the year 2023-24</t>
  </si>
  <si>
    <t>RDPR/2023-24/BD/WORK_INDENT976</t>
  </si>
  <si>
    <t>BBMP/2023-24/BD/WORK_INDENT530</t>
  </si>
  <si>
    <t>BBMP/2023-24/BD/WORK_INDENT529</t>
  </si>
  <si>
    <t>construction of meeting hall, video conference hall and toilet pipeline to deputy director animal husbandry office at kalaburagi taluka under 2403-00-101-0-28 (104) link document for the year 2023-24</t>
  </si>
  <si>
    <t>RDPR/2023-24/BD/WORK_INDENT968</t>
  </si>
  <si>
    <t>BBMP/2023-24/BD/WORK_INDENT538</t>
  </si>
  <si>
    <t>BBMP/2023-24/BD/WORK_INDENT539</t>
  </si>
  <si>
    <t>repair, maintenance and improvement works in bbmp girls high school and pu college at padarayanapura</t>
  </si>
  <si>
    <t>BBMP/2023-24/BD/WORK_INDENT540</t>
  </si>
  <si>
    <t>construction of wardrobe each room to girls hostel at uday nagar in kalaburagi city under 2225-00-103-0-040 link document for the year 2023-24</t>
  </si>
  <si>
    <t>RDPR/2023-24/BD/WORK_INDENT972</t>
  </si>
  <si>
    <t>pkg no 05, construction of 1)1-room at govt lower primary school at mettinatti 2)1-room at govt high er primary school at murakatnal 3)1-room at govt higher primary school at bannur 4)1-room at govt higher primary school at bannur lt 5)2-rooms at govt higher primary school at hanamasagar 6)1-room at govt higher primary school at chunchanur in ramdurg tq belagavi dist h/a 8443 vivek school 2023-24</t>
  </si>
  <si>
    <t>PWD/2023-24/BD/WORK_INDENT5673</t>
  </si>
  <si>
    <t>construction of zilla arogya soudha at ballari city ballari district under 8443-dmf (deposit contribution) action plan-vi for the year 2020-21 to 2022-23</t>
  </si>
  <si>
    <t>PWD/2023-24/BD/WORK_INDENT29</t>
  </si>
  <si>
    <t>construction of wardrobe each room to boys hostel at madarasnalli kalaburagi city under 2225-00-103-0-040 link document for the year 2023-24</t>
  </si>
  <si>
    <t>RDPR/2023-24/OW/WORK_INDENT971</t>
  </si>
  <si>
    <t>formation of 11kv feeder using 11kv, 240sq.mm xlpe ug cable from 33/11kv pananbur sub-station to m/s. indian oil corporation ltd., mangalore terminal in order to provide additional power supply to an extent of 1425kva in pananbur section of baikampady industrial sub-division, kavoor division under dcw on total turnkey basis</t>
  </si>
  <si>
    <t>MESCOM/2023-24/UC/WORK_INDENT34</t>
  </si>
  <si>
    <t>establishing 1x10mva, 33/11kv sub-station at elathur by extending the existing 33kv mulky elathur line for the distance of 0.2km (dc) using ug cable in kinnigoli section of mulky sub-division, kavoor division</t>
  </si>
  <si>
    <t>MESCOM/2023-24/SS/WORK_INDENT49</t>
  </si>
  <si>
    <t>providing additional 1x10mva power transformer at existing 1x5mva, 33/11kv substation at kavu along with the creation of 2 nos. of 11kv feeders in puttur rsd, puttur division</t>
  </si>
  <si>
    <t>MESCOM/2023-24/SS/WORK_INDENT50</t>
  </si>
  <si>
    <t>construction of 1,00,000 ltr glsr or prfoposed 1.00 lakh ltr capacity oht and raising main pipeline and pump, providing main pipeline and drinking water pipeline extension in various places within the limits of bajape tp.</t>
  </si>
  <si>
    <t>DMA/2023-24/WS/WORK_INDENT4601</t>
  </si>
  <si>
    <t>providing basic aminities to oldge hoome at shri banashankari balaga, survey no.1, 6th stage, 10th block, banashankari layout, bangalore. under mp grants</t>
  </si>
  <si>
    <t>RDPR/2023-24/BD/WORK_INDENT1007</t>
  </si>
  <si>
    <t>annual maintenance and repairs to ib at basavan bagewadi, managuli new and old ibs judge court building at basavan bagewadi, maintenance &amp; repairs to ib gardens , maintenance of kolhar and mulawad new and old ib kolahar taluka of vijayapur district.(2059-80-053-4-00-200 for the year 2023-24)</t>
  </si>
  <si>
    <t>PWD/2023-24/BD/WORK_INDENT5618</t>
  </si>
  <si>
    <t>annual maintenance of inspection bunglows for the year 2023-24 at arsikere taluk.</t>
  </si>
  <si>
    <t>PWD/2023-24/BD/WORK_INDENT5287/CALL-2</t>
  </si>
  <si>
    <t>PWD/2023-24/BD/WORK_INDENT5425/CALL-2</t>
  </si>
  <si>
    <t>laying of ugd line in yogapu internal road at ward no. 16</t>
  </si>
  <si>
    <t>DMA/2023-24/WS/WORK_INDENT4921</t>
  </si>
  <si>
    <t>construction of open strom water drain from teachers colony parekh nagar and shubhamastu colony at ward no. 12.</t>
  </si>
  <si>
    <t>DMA/2023-24/OW/WORK_INDENT4919</t>
  </si>
  <si>
    <t>installation of chair and railing to newly constructed bus stop shelter near vivekananda circle under ward 59 mysuru</t>
  </si>
  <si>
    <t>DMA/2023-24/OW/WORK_INDENT5339</t>
  </si>
  <si>
    <t>rejuvation work at sri kodandaramaswamy temple at kavalabyrasandra bangalore under 2250-00-103-5-12-200 grant</t>
  </si>
  <si>
    <t>RDPR/2023-24/BD/WORK_INDENT1014</t>
  </si>
  <si>
    <t>cleaning of well &amp; removing silt from glasshouse well at ward no 50 in zone 09</t>
  </si>
  <si>
    <t>DMA/2023-24/OW/WORK_INDENT4805</t>
  </si>
  <si>
    <t>package no 61 1)providing fhtcs to 05 households in chennenahalli habitation of chennenahalli village, saraswathipura gp kadur taluk 2)providing fhtcs to 32 households in banjara thandya habitation of saraswathipura village, saraswathipura gp kadur taluk 3)providing fhtcs to 67 households in channapura habitation of channapura village, saraswathipura gp kadur taluk and chikmagalur district through providing multi villge scheme to 452 habitation of kadur taluk bhadra scheme chikkamagalur district</t>
  </si>
  <si>
    <t>RWSSD/2023-24/WS/WORK_INDENT405</t>
  </si>
  <si>
    <t>package no. 58 1) providing fhtcs to 47 households in y.rangenahalli habitation of emmedoddi village, emmedoddi gp kadur taluk 2)providing 75 new fhtcs in gollarahatti habitation, emmedoddi village emmedoddi gp kadur taluk and chikmagalur district and chikmagalur districtthrough providing multi villge scheme to 452 habitation of kadur taluk bhadra scheme chikkamagalur district 55 lpcd</t>
  </si>
  <si>
    <t>RWSSD/2023-24/WS/WORK_INDENT389</t>
  </si>
  <si>
    <t>package no 54 1)providing fhtcs to 123 households in kamsagara habitation of kamsagara village, saraswathipura gp kadur taluk and 2)providing fhtcs to 10 households in govindapura habitation of govindapura village, saraswathipura gp kadur taluk</t>
  </si>
  <si>
    <t>RWSSD/2023-24/WS/WORK_INDENT413</t>
  </si>
  <si>
    <t>providing fhtcs to 50 households in saraswathipura habitation of saraswathipura village, saraswathipura gp kadur taluk chikmagalur district through providing multi villge scheme to 452 habitation of kadur taluk bhadra scheme chikkamagalur district 55 lpcd</t>
  </si>
  <si>
    <t>RWSSD/2023-24/WS/WORK_INDENT903</t>
  </si>
  <si>
    <t>providing fhtcs to 306 households in thimlapura &amp; doddihatti habitation of thimlapura village, thimlapura gp &amp; providing fhtcs to 300 household in jammapura (m.kodihalli) habitation of jammapura (m.kodihalli) village malleshwara gp kadur taluk and chikmagalur district through providing multi villge scheme to 452 habitation of kadur taluk bhadra scheme chikkamagalur district 55 lpcd</t>
  </si>
  <si>
    <t>RWSSD/2023-24/WS/WORK_INDENT948</t>
  </si>
  <si>
    <t>package no 60 1)providing fhtcs to 17 households in hanumanahlli habitation of emmedoddi village emmedoddi gp kadur taluk 2)providing fhtcs to 62 households in koracharahatti habitation of emmedoddi village, emmedoddi gp kadur taluk 3) roviding 59 new fhtc s in bilchenahalli habitation, emmedoddi village emmedoddi</t>
  </si>
  <si>
    <t>RWSSD/2023-24/WS/WORK_INDENT382</t>
  </si>
  <si>
    <t>repair, replacement of damaged insulation of the dry fly ash disposal lines from fae tower to silo and esp area of u-3 ahp for a period of eight months.</t>
  </si>
  <si>
    <t>KPCL/2023-24/PS/WORK_INDENT801</t>
  </si>
  <si>
    <t>conservation of parks and sites comes under city corpoartaion( continuation work)</t>
  </si>
  <si>
    <t>DMA/2023-24/OW/WORK_INDENT2611/CALL-2</t>
  </si>
  <si>
    <t>DMA/2023-24/RD/WORK_INDENT666/CALL-3</t>
  </si>
  <si>
    <t>providing fhtcs to 72 households in kempavaderahalli habitation of kempavaderahalli village, byagadadevanahalli gram panchayath anekal taluk in bangalore urban district through augmentation svs in anekal taluk, bangalore urban district</t>
  </si>
  <si>
    <t>RWSSD/2023-24/WS/WORK_INDENT6413</t>
  </si>
  <si>
    <t>providing borewell and allied works for drinking water in kadubisanahalli in ward no.113 munnekolala.</t>
  </si>
  <si>
    <t>BBMP/2023-24/WS/WORK_INDENT537</t>
  </si>
  <si>
    <t>providing fhtcs to 98 households in chennana agrahara habitation of chennana agrahara village, samandur gram panchayath anekal taluk in bangalore urban district through augmentation svs in anekal taluk, bangalore urban district</t>
  </si>
  <si>
    <t>RWSSD/2023-24/WS/WORK_INDENT6411</t>
  </si>
  <si>
    <t>providing borewell and allied works for drinking water in kasavanahalli bhovi colony in ward no.116 doddakannelli.</t>
  </si>
  <si>
    <t>BBMP/2023-24/WS/WORK_INDENT536</t>
  </si>
  <si>
    <t>BBMP/2023-24/WS/WORK_INDENT535</t>
  </si>
  <si>
    <t>providing borewell and allied works for drinking water in nagondanahalli, hagaduru, siddapura, ramagondanahalli under 110 villages in ward no.111 hagaduru.</t>
  </si>
  <si>
    <t>BBMP/2023-24/WS/WORK_INDENT534</t>
  </si>
  <si>
    <t>drinking water pipeline work from councillor pankaja prakash house to ambedkar nagara arch</t>
  </si>
  <si>
    <t>DMA/2023-24/OW/WORK_INDENT3916</t>
  </si>
  <si>
    <t>providing borewell and allied works for drinking water in channasandra village, kadugudi plantation/dinnur under 110 villages in ward no.104 kadugudi</t>
  </si>
  <si>
    <t>BBMP/2023-24/WS/WORK_INDENT533</t>
  </si>
  <si>
    <t>providing borewell and allied works for drinking water in belathur village, kumbenaagrahara in belathur ward no.105</t>
  </si>
  <si>
    <t>BBMP/2023-24/WS/WORK_INDENT532</t>
  </si>
  <si>
    <t>providing borewell and allied works for drinking water in devarabisanahalli village in ward no.115 bellanduru</t>
  </si>
  <si>
    <t>BBMP/2023-24/WS/WORK_INDENT531</t>
  </si>
  <si>
    <t>providing fhtcs to 78 households in lingapura jhc habitation of lingapura village, haragadde grampachayath anekal taluk in bengaluru urban district through augmentation svs in anekal taluk, bengaluru urban district</t>
  </si>
  <si>
    <t>RWSSD/2023-24/WS/WORK_INDENT6409</t>
  </si>
  <si>
    <t>development of community hall near gour road in ward 31 basavakalyan city</t>
  </si>
  <si>
    <t>DMA/2023-24/BD/WORK_INDENT4910</t>
  </si>
  <si>
    <t>annual maintenance of bridge in subrahmanya-manjeshwara sh 100 at punchatharu ch. 30.00, kaniyooru ch. 31.60, savanooru ch. 38.00, sarve ch. 42.00, kaipangala ch. 45.80, mukve ch. 48.80, bedrala ch. 51.40, atlaru ch. 62.60 under the head of account 3054-03-102-0-01-200 state highway bridge maintenance (reserved to sc category)</t>
  </si>
  <si>
    <t>PWD/2023-24/BG/WORK_INDENT5723</t>
  </si>
  <si>
    <t>DMA/2023-24/OW/WORK_INDENT2293/CALL-2</t>
  </si>
  <si>
    <t>annual maintenance to office of assisitant executive engineer no.2 pwd sub duvision thirthahalli for the year 2023-24</t>
  </si>
  <si>
    <t>PWD/2023-24/BD/WORK_INDENT5681</t>
  </si>
  <si>
    <t>DMA/2023-24/RD/WORK_INDENT1985/CALL-2</t>
  </si>
  <si>
    <t>annual maintenance to travellers bungalow of no.2 pwd sub duvision in thirthahalli town for the year 2023-24</t>
  </si>
  <si>
    <t>PWD/2023-24/BD/WORK_INDENT5682</t>
  </si>
  <si>
    <t>annual maintenance to travellers bungalow of no.2 pwd sub division in agumbe of thirthahalli taluk for the year 2023-24</t>
  </si>
  <si>
    <t>PWD/2023-24/BD/WORK_INDENT5783</t>
  </si>
  <si>
    <t>DMA/2023-24/RD/WORK_INDENT664/CALL-2</t>
  </si>
  <si>
    <t>water supply u.g.d and other repairs to new traveller bungalow of no.2 pwd sub duvision in thirthahalli town for the year 2023-24</t>
  </si>
  <si>
    <t>PWD/2023-24/BD/WORK_INDENT5685</t>
  </si>
  <si>
    <t>repairs to jmfc senior and junior court complex in thirthahalli taluk</t>
  </si>
  <si>
    <t>PWD/2023-24/BD/WORK_INDENT5694</t>
  </si>
  <si>
    <t>repairs to jmfc senior and junior judge quarters in thirthahalli taluk</t>
  </si>
  <si>
    <t>PWD/2023-24/BD/WORK_INDENT5678</t>
  </si>
  <si>
    <t>development of grave yard(rcc work) dharamprakash galli ward 11 in basavakalyan city</t>
  </si>
  <si>
    <t>DMA/2023-24/BD/WORK_INDENT4909</t>
  </si>
  <si>
    <t>providing fhtcs to 173 households in basavapurakonanjaddu,kanchikere,gundaramoole, habitation of basavapura village, grampachayth of arasalu, hosanagara taluk, shimoga district through svs (55 lpcd</t>
  </si>
  <si>
    <t>RWSSD/2023-24/WS/WORK_INDENT792</t>
  </si>
  <si>
    <t>repairs to pwd staff quarters (g plus 2) in official colony street in thirthahalli town</t>
  </si>
  <si>
    <t>PWD/2023-24/BD/WORK_INDENT5677</t>
  </si>
  <si>
    <t>BBMP/2023-24/WS/WORK_INDENT433/CALL-3</t>
  </si>
  <si>
    <t>providing man power services to irrigation management for kharif and rabi season in dhupdal weir,glbc main canal km 1 to 25.600 and other connected canal network coming under ghataprabha subdivision for the year 2023-24</t>
  </si>
  <si>
    <t>KNNL/2023-24/OW/WORK_INDENT160</t>
  </si>
  <si>
    <t>providing and laying pipeline work in ward no 6, ward no 7 ward no 13 ward no 14 ward no 22 ward no 23 ward no 16 construction of pump house in ward no 7 and new glsr</t>
  </si>
  <si>
    <t>DMA/2023-24/WS/WORK_INDENT4112</t>
  </si>
  <si>
    <t>DMA/2023-24/OW/WORK_INDENT1186/CALL-2</t>
  </si>
  <si>
    <t>providing fhtcs to 34 house holds in chikka palya habitation of mundagadore village, srirangapatna taluk, mandya district through mvs to tm hosuru and other 8 villages in mandya district(balance work)</t>
  </si>
  <si>
    <t>RWSSD/2023-24/WS/WORK_INDENT6386</t>
  </si>
  <si>
    <t>RWSSD/2023-24/WS/WORK_INDENT6247</t>
  </si>
  <si>
    <t>providing man power services to irrigation management for kharif season in chikkud branch canal and other connected canal network coming under kudachi subdivision for the year 2023-24.</t>
  </si>
  <si>
    <t>KNNL/2023-24/OW/WORK_INDENT161</t>
  </si>
  <si>
    <t>providing man power services to irrigation management for rabi season in glbc main canal km no. 25.800 to km no. 49.800 including branches and distributaries for the year 2023-24.</t>
  </si>
  <si>
    <t>KNNL/2023-24/OW/WORK_INDENT159</t>
  </si>
  <si>
    <t>providing man power services to irrigation management for rabi season in raybag high level dy rhld and other connected canal network coming under raybag subdivision for the year 2023-24.</t>
  </si>
  <si>
    <t>KNNL/2023-24/OW/WORK_INDENT164</t>
  </si>
  <si>
    <t>providing man power services to irrigation management for rabi season in chikkud branch canal and other connected canal network coming under kudachi subdivision for the year 2023-24.</t>
  </si>
  <si>
    <t>KNNL/2023-24/OW/WORK_INDENT162</t>
  </si>
  <si>
    <t>providing man power services to irrigation management for kharif season in raybag high level dy rhld and other connected canal network coming under raybag subdivision for the year 2023-24.</t>
  </si>
  <si>
    <t>KNNL/2023-24/OW/WORK_INDENT163</t>
  </si>
  <si>
    <t>providing man power services to irrigation management for kharif season in glbc main canal km no. 25.800 to km no. 49.800 including branches and distributaries for the year 2023-24.</t>
  </si>
  <si>
    <t>KNNL/2023-24/OW/WORK_INDENT158</t>
  </si>
  <si>
    <t>BBMP/2023-24/WS/WORK_INDENT435/CALL-3</t>
  </si>
  <si>
    <t>supply, fabrication and installation of road safety signage board in east and west phase, electronics city, bangalore - 560 100.</t>
  </si>
  <si>
    <t>ELCITA/2023-24/OW/WORK_INDENT23</t>
  </si>
  <si>
    <t>KPCL/2023-24/PS/WORK_INDENT584/CALL-2</t>
  </si>
  <si>
    <t>continued indore work at govt prakruthi chikisthalaya hospital kg koppalu in mysuru taluku (sc)</t>
  </si>
  <si>
    <t>RDPR/2023-24/BD/WORK_INDENT1019</t>
  </si>
  <si>
    <t>repairs of phc at bannikuppe village in hunsuru taluk</t>
  </si>
  <si>
    <t>RDPR/2023-24/BD/WORK_INDENT923</t>
  </si>
  <si>
    <t>construction of kumbara samudhya bhavana at maji gurupura village in hunsur taluk (spill over work)</t>
  </si>
  <si>
    <t>RDPR/2023-24/BD/WORK_INDENT981</t>
  </si>
  <si>
    <t>annual maintenance of pwd puttur sub division office bulding(staff salary, maintenance of machinaries, cleaning of office building, maintenance of vehicle and repair works) under the head of account 2059-80-053-4-00-200 department building maintenance</t>
  </si>
  <si>
    <t>PWD/2023-24/BD/WORK_INDENT5321</t>
  </si>
  <si>
    <t>conservation works to prevent encroachment of the land of public works department in sullia taluk under the head of account -2059-80-053-4-00-200 departmental building repair/maintenance</t>
  </si>
  <si>
    <t>PWD/2023-24/BD/WORK_INDENT5743</t>
  </si>
  <si>
    <t>package-103,providing fhtcs to 55 households (fhtc-55, htc to fhtc- 0) in muttugadahalu habitation of muttugadahalu village, dabbe grama panchayath, belur taluk in hassan district.(sc).</t>
  </si>
  <si>
    <t>RWSSD/2023-24/WS/WORK_INDENT4176</t>
  </si>
  <si>
    <t>package-89,providing fhtc to 97 households(fhtc- 60,htc to fhtc-37) in hosamane habitation of hosamane village in narvepete gp belur taluk hassan district by augmentation and retrofitting of svs (poht)(sc).</t>
  </si>
  <si>
    <t>RWSSD/2023-24/WS/WORK_INDENT4190</t>
  </si>
  <si>
    <t>package-88, providing fhtc to 73 households(fhtc- 70,htc to fhtc-3) in koralagadde habitation of koralagadde village in narvepete gp belur taluk hassan district by augmentation and retrofitting of svs (poht)(sc).</t>
  </si>
  <si>
    <t>RWSSD/2023-24/WS/WORK_INDENT4188</t>
  </si>
  <si>
    <t>package-87, providing fhtcs to 53 households (fhtc-46, htc to fhtc- 7) in madapura habitation of madapura village, dabbe grama panchayath, belur taluk in hassan district(st).</t>
  </si>
  <si>
    <t>RWSSD/2023-24/WS/WORK_INDENT5397</t>
  </si>
  <si>
    <t>pak 86- sc category-providing fhtc to 41 households (fhtc-37, htc to fhtc-4) in mallapura habitations of mallapura village in lakkunda gp in belur taluk hassan district</t>
  </si>
  <si>
    <t>RWSSD/2023-24/WS/WORK_INDENT4200</t>
  </si>
  <si>
    <t>pak 76- st contractor-providing fhtc to 30 households (fhtcs-30, htc to fhtc-0) in kasaravalli habitation of kasaravalli village in malasavara gp belur taluk hassan district by augmentation and retrofitting of svs (poht)</t>
  </si>
  <si>
    <t>RWSSD/2023-24/WS/WORK_INDENT4202</t>
  </si>
  <si>
    <t>package-8, providing fhtc to 38 households in suledevarahalli habitation of suledevarahalli village in hagare gp belur taluk hassan district(sc).</t>
  </si>
  <si>
    <t>RWSSD/2023-24/WS/WORK_INDENT6389</t>
  </si>
  <si>
    <t>pak 123- providing fhtcs to 67 households (fhtc-66, htc to fhtc- 1) in benninamane,melanahalli habitation of benninamane, melanahalli village, dabbe grama panchayath, belur taluk in hassan district-sc category</t>
  </si>
  <si>
    <t>RWSSD/2023-24/WS/WORK_INDENT4155</t>
  </si>
  <si>
    <t>pak 122-providing fhtcs to 136 households (fhtc-124, htc to fhtc- 12) in s. somanahalli,singapura habitation of s. somanahalli, singapura village, dabbe grama panchayath, belur taluk in hassan district.-sc category</t>
  </si>
  <si>
    <t>RWSSD/2023-24/WS/WORK_INDENT4140</t>
  </si>
  <si>
    <t>construction of apmc compex in santhemala at bilikere village of hunsur taluk (reserved for st)</t>
  </si>
  <si>
    <t>RDPR/2023-24/BD/WORK_INDENT929</t>
  </si>
  <si>
    <t>package-121,providing fhtcs to 98 households (fhtc-74, htc to fhtc- 24) in dabbe habitation of dabbe village, dabbe grama panchayath, belur taluk in hassan district(sc).</t>
  </si>
  <si>
    <t>RWSSD/2023-24/WS/WORK_INDENT4160</t>
  </si>
  <si>
    <t>package-114, providing fhtc to 88 households (fhtcs-70, htc to fhtc-18) in bommenahalli habitation of bommenahalli village in cheekanahalli gp belur taluk hassan district by augmentation and retrofitting of svs (poht)(sc).</t>
  </si>
  <si>
    <t>RWSSD/2023-24/WS/WORK_INDENT4192</t>
  </si>
  <si>
    <t>package-112, providing fhtc to 63 households (fhtcs-63, htc to fhtc-0) in lakkanahalli habitation of lakkanahalli village in kesagodu gp belur taluk hassan district by augmentation and retrofitting of svs(poht)(sc).</t>
  </si>
  <si>
    <t>RWSSD/2023-24/WS/WORK_INDENT4181</t>
  </si>
  <si>
    <t>package-71,providing fhtc to 54 households (fhtcs-54, htc to fhtc-0) in baladakallu habitation of balada kallu village in tumbudevanahalli gp belur taluk hassan district by augmentation and retrofitting of svs (poht)(sc).</t>
  </si>
  <si>
    <t>RWSSD/2023-24/WS/WORK_INDENT4185</t>
  </si>
  <si>
    <t>package-69,providing fhtc to 90 households (fhtcs-86, htc to fhtc-4) in nelke habitation of tumbedevanahalli village in tumbudevanahalli gp belur taluk hassan district by augmentation and retrofitting of svs (poht)(st).</t>
  </si>
  <si>
    <t>RWSSD/2023-24/WS/WORK_INDENT4183</t>
  </si>
  <si>
    <t>pak 28-providing fhtcs to 93 households(fhtc- 88,htc to fhtc-5) in kodikoppalu habitation of mathighatta village in ghattadahalli gp belur taluk hassan district by augmentation and retrofitting of svs(oht)-st category</t>
  </si>
  <si>
    <t>RWSSD/2023-24/WS/WORK_INDENT4205</t>
  </si>
  <si>
    <t>package-26, providing fhtc to 77 households (fhtcs-72, htc to fhtc-5) in madavalli,doddihalli block 2,krishnapura block 2 habitation of madavalli,doddihalli,krishnapura village in madagatta gp belur taluk hassan district, (st).</t>
  </si>
  <si>
    <t>RWSSD/2023-24/WS/WORK_INDENT4214</t>
  </si>
  <si>
    <t>providing fhtc to 42 households (fhtcs-42, htc to fhtc-0) in alur block 2 habitation of alur village in tolalu gp belur taluk hassan district by augmentation and retrofitting of svs(poht)</t>
  </si>
  <si>
    <t>RWSSD/2023-24/WS/WORK_INDENT4595</t>
  </si>
  <si>
    <t>providing fhtcs to 35 households in tangalawadi and shivapura habitation of arasalu village, grampachayth of arasalu, hosanagara taluk, shimoga district through svs (55 lpcd)</t>
  </si>
  <si>
    <t>RWSSD/2023-24/WS/WORK_INDENT766</t>
  </si>
  <si>
    <t>RWSSD/2023-24/WS/WORK_INDENT1755/CALL-2</t>
  </si>
  <si>
    <t>RWSSD/2023-24/WS/WORK_INDENT1756/CALL-2</t>
  </si>
  <si>
    <t>RWSSD/2023-24/WS/WORK_INDENT1758/CALL-2</t>
  </si>
  <si>
    <t>RWSSD/2023-24/WS/WORK_INDENT1759/CALL-2</t>
  </si>
  <si>
    <t>RWSSD/2023-24/WS/WORK_INDENT1760/CALL-2</t>
  </si>
  <si>
    <t>repairs of community health center of junior women health assistants residential house in saligrama town.</t>
  </si>
  <si>
    <t>RDPR/2023-24/BD/WORK_INDENT938</t>
  </si>
  <si>
    <t>providing and construction of mechanical store near wt-1 &amp; wt-2.</t>
  </si>
  <si>
    <t>KPCL/2023-24/BD/WORK_INDENT806</t>
  </si>
  <si>
    <t>repairs of office of the assistant agriculture director building roof in k r nagar town (reserved for sc)</t>
  </si>
  <si>
    <t>RDPR/2023-24/BD/WORK_INDENT944</t>
  </si>
  <si>
    <t>construction of anganvadi building at pilikula moodushedde g.p. mangalore taluk</t>
  </si>
  <si>
    <t>RDPR/2023-24/BD/WORK_INDENT1020</t>
  </si>
  <si>
    <t>construction of anganvadi building at adyar padavu-01 adyar g.p. mangalore taluk</t>
  </si>
  <si>
    <t>RDPR/2023-24/BD/WORK_INDENT1026</t>
  </si>
  <si>
    <t>construction of anganvadi building at jaradagudde moodushedde g.p. mangalore taluk</t>
  </si>
  <si>
    <t>RDPR/2023-24/BD/WORK_INDENT1023</t>
  </si>
  <si>
    <t>construction of anganvadi building at shivanagara moodushedde g.p. mangalore taluk</t>
  </si>
  <si>
    <t>RDPR/2023-24/BD/WORK_INDENT1021</t>
  </si>
  <si>
    <t>RWSSD/2023-24/WS/WORK_INDENT1743/CALL-2</t>
  </si>
  <si>
    <t>RWSSD/2023-24/WS/WORK_INDENT1745/CALL-2</t>
  </si>
  <si>
    <t>k r nagara taluk melur village govt. ayurvedic hospital clinic repair</t>
  </si>
  <si>
    <t>RDPR/2023-24/BD/WORK_INDENT978</t>
  </si>
  <si>
    <t>RWSSD/2023-24/WS/WORK_INDENT1747/CALL-2</t>
  </si>
  <si>
    <t>RWSSD/2023-24/WS/WORK_INDENT1748/CALL-2</t>
  </si>
  <si>
    <t>RWSSD/2023-24/WS/WORK_INDENT1750/CALL-2</t>
  </si>
  <si>
    <t>construction of the government higher primary school building 6 rooms at mudenur village in ramdurg taluk of belagavi district under 8443 deposit contribution for 2022-23.</t>
  </si>
  <si>
    <t>PWD/2023-24/BD/WORK_INDENT5655</t>
  </si>
  <si>
    <t>providing operation and maintenance of water supply scheme to katagur and turudagi village in hunagund taluka of bagalkot district.(for 2nd year)</t>
  </si>
  <si>
    <t>RWSSD/2023-24/WS/WORK_INDENT6388</t>
  </si>
  <si>
    <t>PWD/2023-24/BR/WORK_INDENT3785/CALL-2</t>
  </si>
  <si>
    <t>PWD/2023-24/RD/WORK_INDENT2108/CALL-3</t>
  </si>
  <si>
    <t>renovation of building maintenance hall of panchayat raj engineering division office and installation of interlock in the premises</t>
  </si>
  <si>
    <t>RDPR/2023-24/BD/WORK_INDENT1010</t>
  </si>
  <si>
    <t>proposed new improvement and development works at nandhi hills, chikkaballapura district</t>
  </si>
  <si>
    <t>KTIL/2023-24/BD/WORK_INDENT4/CALL-2</t>
  </si>
  <si>
    <t>PWD/2023-24/BD/WORK_INDENT5592</t>
  </si>
  <si>
    <t>maintenance of garden and sanitization in the premises of nippani ib &amp; 2) repairs of flooring in new ib nippani in nippani taluka. of belagavi dist under 2059 pw works</t>
  </si>
  <si>
    <t>PWD/2023-24/BD/WORK_INDENT5555</t>
  </si>
  <si>
    <t>estimate for aps power supply to 25 kva tc in the name assistant executive engineer pre sub division hospet 1st ward at tb thanda village in mm halli section in o and m rural sub division hospet under self execution</t>
  </si>
  <si>
    <t>RDPR/2023-24/OW/WORK_INDENT639</t>
  </si>
  <si>
    <t>PWD/2023-24/BD/WORK_INDENT5587</t>
  </si>
  <si>
    <t>construction of class room to hps at hampanakatti village in hosapete taluk</t>
  </si>
  <si>
    <t>RDPR/2023-24/BD/WORK_INDENT624</t>
  </si>
  <si>
    <t>PWD/2023-24/BD/WORK_INDENT5642</t>
  </si>
  <si>
    <t>pak 6-providing fhtc to 34 households(fhtcs-33, htc to fhtc-1) in hakkihalli habitation of hakkihalli village in rajanasiriyur gp belur taluk hassan district by augmentation and retrofitting of svs(poht)</t>
  </si>
  <si>
    <t>RWSSD/2023-24/WS/WORK_INDENT4594</t>
  </si>
  <si>
    <t>RWSSD/2023-24/WS/WORK_INDENT4135/CALL-2</t>
  </si>
  <si>
    <t>construction of new room to senior assistant director of horticulture department at ppatna town in periyapatna taluk (reserved for sc)</t>
  </si>
  <si>
    <t>RDPR/2023-24/BD/WORK_INDENT782</t>
  </si>
  <si>
    <t>developement of park in mcc</t>
  </si>
  <si>
    <t>DMA/2023-24/OW/WORK_INDENT5287</t>
  </si>
  <si>
    <t>APMC/2023-24/BD/WORK_INDENT64</t>
  </si>
  <si>
    <t>APMC/2023-24/EL/WORK_INDENT65</t>
  </si>
  <si>
    <t>PWD/2023-24/RD/WORK_INDENT4323/CALL-3</t>
  </si>
  <si>
    <t>roofing,water supply ,sanitation and other repair works of qtrs no-1 and qtrs no-2 belongings to public works department in sullia taluk under the head of account-2216-07-053-0-01-200 pwd and judicial quatres repair/maintenance</t>
  </si>
  <si>
    <t>PWD/2023-24/BD/WORK_INDENT5658</t>
  </si>
  <si>
    <t>supply, testing and performance demonstration of one no. 10kv digital insulation tester with complete accessories at gerusoppa power house</t>
  </si>
  <si>
    <t>KPCL/2023-24/EL/WORK_INDENT796</t>
  </si>
  <si>
    <t>construction of toilet in kanaglu pu college in periyapatna taluk</t>
  </si>
  <si>
    <t>RDPR/2023-24/BD/WORK_INDENT909</t>
  </si>
  <si>
    <t>repair works to court building in sullia taluk under the head of account -2059-80-053-4-00-200 departmental building repair/maintenance</t>
  </si>
  <si>
    <t>PWD/2023-24/BD/WORK_INDENT5691</t>
  </si>
  <si>
    <t>construction of flagging concrete and flooring in the premises of sree siddartha higher school in bapoojinagara ward no 134 vijayanagara assembly constituency, under mla grants</t>
  </si>
  <si>
    <t>RDPR/2023-24/BD/WORK_INDENT1004</t>
  </si>
  <si>
    <t>DMA/2023-24/WS/WORK_INDENT2992/CALL-2</t>
  </si>
  <si>
    <t>raising and maintenance of plantation in cmc chintamani</t>
  </si>
  <si>
    <t>DMA/2023-24/OW/WORK_INDENT4359</t>
  </si>
  <si>
    <t>widening of road from padil to bajal and other alied works in mcc limits(perjila to bajal church)pfar fund</t>
  </si>
  <si>
    <t>DMA/2023-24/RD/WORK_INDENT5197</t>
  </si>
  <si>
    <t>repairs to assistant agriculture director office building of roof repairs at h d kote town</t>
  </si>
  <si>
    <t>RDPR/2023-24/BD/WORK_INDENT1008</t>
  </si>
  <si>
    <t>construction hatchery pipeline work at kabini industrial estate fish production center in hd kote taluk (sc reserved)</t>
  </si>
  <si>
    <t>RDPR/2023-24/OW/WORK_INDENT963</t>
  </si>
  <si>
    <t>replacement of 1 x 12.5mva, 66/11kv power transformer by 1 x 20mva, 66/11kv power transformer at 66/11kv nagamangala sub-station in nagamangala taluk &amp; mandya district.</t>
  </si>
  <si>
    <t>KPTCL/2023-24/EL/WORK_INDENT139</t>
  </si>
  <si>
    <t>plushing of borewell in ward no20 swagathnagara and installing new motor pump and cable to a borewell in ward no 23 fakirnakatte</t>
  </si>
  <si>
    <t>DMA/2023-24/OW/WORK_INDENT5292</t>
  </si>
  <si>
    <t>construction of retaining wall near anils house to gulabis house in ward no 3 and 4 of kaup tmc</t>
  </si>
  <si>
    <t>DMA/2023-24/OW/WORK_INDENT4758</t>
  </si>
  <si>
    <t>work of repair &amp; reconstruction of outlet meter chamber (ufw) at r.r.nagar at hegganhalli glr premises ,under aee (ufw)-2 subdivision</t>
  </si>
  <si>
    <t>BWSSB/2023-24/OW/WORK_INDENT193</t>
  </si>
  <si>
    <t>providing &amp; fixing dining pandals, exhibition stall, flower decoration, supply of chairs, dining tables, erecting of banners and lighting arrangements on the occasion of aiu south zone vice-chancellors meet-2023-24 is held on 26th &amp; 27th october 2023 at vtu, jnana sangama, belagavi.</t>
  </si>
  <si>
    <t>VTU/2023-24/OW/WORK_INDENT20</t>
  </si>
  <si>
    <t>supply, erection, repair, servicing and replacement of transformer, switchgear and starter and pumpset along with accessories at ballapura pump house(near hemavathi canal) for madhugiri tmc and koratagere tp water supply</t>
  </si>
  <si>
    <t>DMA/2023-24/WS/WORK_INDENT4371/CALL-2</t>
  </si>
  <si>
    <t>repairs to phc building roof, wall plastering, toilet, window door, water electricity repairs at annuru vllage in h d kote taluk</t>
  </si>
  <si>
    <t>RDPR/2023-24/BD/WORK_INDENT948</t>
  </si>
  <si>
    <t>repair and service of 250 ht vt pump-2 jakkalamadugu jackwell at doddaballapura cmc</t>
  </si>
  <si>
    <t>DMA/2023-24/OW/WORK_INDENT3947</t>
  </si>
  <si>
    <t>construction of gantry name board in ingate &amp; outgate bus station at gurmitkal.</t>
  </si>
  <si>
    <t>KKRTC/2023-24/BD/WORK_INDENT11</t>
  </si>
  <si>
    <t>providing and fixing gs sheet and painting work at dcross complex room and allahalli</t>
  </si>
  <si>
    <t>DMA/2023-24/WS/WORK_INDENT5278</t>
  </si>
  <si>
    <t>construction and repair work of ugd machine hole and missing links in cmc dbp limits</t>
  </si>
  <si>
    <t>DMA/2023-24/WS/WORK_INDENT5268</t>
  </si>
  <si>
    <t>annual repair work of different motor pump and panel boards in water supply section in cmc doddallapur</t>
  </si>
  <si>
    <t>DMA/2023-24/EL/WORK_INDENT4265</t>
  </si>
  <si>
    <t>construction of mini bus station at plot no.16 (b) kolar industrial area bidar.</t>
  </si>
  <si>
    <t>KKRTC/2023-24/BD/WORK_INDENT12</t>
  </si>
  <si>
    <t>construction of gantry name board in ingate &amp; outgate bus station at chittapur.</t>
  </si>
  <si>
    <t>KKRTC/2023-24/BD/WORK_INDENT10</t>
  </si>
  <si>
    <t>KFD/2023-24/OW/WORK_INDENT3516</t>
  </si>
  <si>
    <t>BBMP/2023-24/WS/WORK_INDENT455/CALL-2</t>
  </si>
  <si>
    <t>survey and fixing of rcc pillars work at forest area of chikkaballapura, bengaluru rural and kolar divisions</t>
  </si>
  <si>
    <t>KFD/2023-24/OW/WORK_INDENT3515</t>
  </si>
  <si>
    <t>BBMP/2023-24/WS/WORK_INDENT451/CALL-2</t>
  </si>
  <si>
    <t>BBMP/2023-24/WS/WORK_INDENT454/CALL-2</t>
  </si>
  <si>
    <t>survey and fixing of rcc pillars work at forest area of ramanagara and bannerghatta national park divisions</t>
  </si>
  <si>
    <t>KFD/2023-24/OW/WORK_INDENT3514</t>
  </si>
  <si>
    <t>RWSSD/2023-24/WS/WORK_INDENT3860/CALL-2</t>
  </si>
  <si>
    <t>BBMP/2023-24/WS/WORK_INDENT453/CALL-2</t>
  </si>
  <si>
    <t>survey and fixing of rcc pillars work at forest area of bandipura tiger reserve and brt tiger reserve divisions</t>
  </si>
  <si>
    <t>KFD/2023-24/OW/WORK_INDENT3513</t>
  </si>
  <si>
    <t>BBMP/2023-24/WS/WORK_INDENT452/CALL-2</t>
  </si>
  <si>
    <t>BBMP/2023-24/WS/WORK_INDENT450/CALL-2</t>
  </si>
  <si>
    <t>survey work at padinalknadu (73 enclosures) forest area of virajpet division</t>
  </si>
  <si>
    <t>KFD/2023-24/OW/WORK_INDENT3512</t>
  </si>
  <si>
    <t>survey and fixing of rcc pillars work at forest area of hunsuru and madikeri divisions</t>
  </si>
  <si>
    <t>KFD/2023-24/OW/WORK_INDENT3511</t>
  </si>
  <si>
    <t>survey and fixing of rcc pillars work at forest area of mysuru division</t>
  </si>
  <si>
    <t>KFD/2023-24/OW/WORK_INDENT3506</t>
  </si>
  <si>
    <t>survey and fixing of rcc pillars work at forest area of chikkaballapura and kolar divisions</t>
  </si>
  <si>
    <t>KFD/2023-24/OW/WORK_INDENT3504</t>
  </si>
  <si>
    <t>survey and fixing rcc pillars work at ndb iv block forest area of chikkaballapura division</t>
  </si>
  <si>
    <t>KFD/2023-24/OW/WORK_INDENT3503</t>
  </si>
  <si>
    <t>KFD/2023-24/OW/WORK_INDENT3501</t>
  </si>
  <si>
    <t>RWSSD/2023-24/WS/WORK_INDENT3928/CALL-2</t>
  </si>
  <si>
    <t>KFD/2023-24/OW/WORK_INDENT3500</t>
  </si>
  <si>
    <t>survey and fixing rcc pillars work at arakere rf forest area of nagarahole tiger reserve</t>
  </si>
  <si>
    <t>KFD/2023-24/OW/WORK_INDENT3499</t>
  </si>
  <si>
    <t>construction of nrlm work shed first floor of devalmakki panchayat office building in devalmakki g.p</t>
  </si>
  <si>
    <t>RDPR/2023-24/BD/WORK_INDENT997</t>
  </si>
  <si>
    <t>construction of nrlm work shed first floor of todur panchayat office building in todur g.p</t>
  </si>
  <si>
    <t>RDPR/2023-24/BD/WORK_INDENT993</t>
  </si>
  <si>
    <t>tender for the work of providing laying of 300mm dia rcc np3 line from pwd road to gangamma temple road, anugraha lake surrounding area coming under vignan nagara ss of aeee-1-2 sub division.</t>
  </si>
  <si>
    <t>BWSSB/2023-24/WS/WORK_INDENT196</t>
  </si>
  <si>
    <t>augmentation to multi water supply scheme to kakati and other 06 villages in belagavi taluka of belagavi district.</t>
  </si>
  <si>
    <t>RWSSD/2023-24/WS/WORK_INDENT5851</t>
  </si>
  <si>
    <t>providing fhtcs to 107 households in doona,byrapura,muduba,0 habitation of benavalli-doona village, grampachayth of arasalu, hosanagara taluk, shimoga district through svs (55 lpcd)</t>
  </si>
  <si>
    <t>RWSSD/2023-24/WS/WORK_INDENT762</t>
  </si>
  <si>
    <t>annual maintenance of kakkinje-neria-puduvettu mdr from km 0.00 to 6.00km &amp; puduvettu-kayarthadka-nidle mdr from 0.00 to 4.50 &amp; 6.20 to 8.00km in belthangady taluk under the head of account 3054-04-337-1-10-200 mdr maintenance</t>
  </si>
  <si>
    <t>PWD/2023-24/RD/WORK_INDENT4752/CALL-2</t>
  </si>
  <si>
    <t>construction of toilet, water supply works, sanitary works to pwd quarters no 7 &amp; 8, construction of interlock pavement, earth levelling works to pwd quarters no 7 &amp; 8. repairs and sanitation works to open well pertaining to pwd quarters, repairs to roofing, painting , doors and windows and other annual maintenance of r.h.s quarters no 1 &amp; 2 in belthangady taluk. under h/a. 2216-07-053-0-01-200 maintenance of pwd quarters and court quarters</t>
  </si>
  <si>
    <t>PWD/2023-24/BD/WORK_INDENT4625</t>
  </si>
  <si>
    <t>construction of rcc drain and covering slab at ward no. 16 medara beedi in limits of cmc channapatna</t>
  </si>
  <si>
    <t>DMA/2023-24/OW/WORK_INDENT5187</t>
  </si>
  <si>
    <t>construction of covering slab at ward no. 4 in adi jambava colony in limits of cmc channapatna.</t>
  </si>
  <si>
    <t>DMA/2023-24/OW/WORK_INDENT5189</t>
  </si>
  <si>
    <t>re driling of borewell at ward no. 14th a.k colony ramamandira beedi in limits of cmc channapatna.</t>
  </si>
  <si>
    <t>DMA/2023-24/OW/WORK_INDENT5191</t>
  </si>
  <si>
    <t>DMA/2023-24/OW/WORK_INDENT5186</t>
  </si>
  <si>
    <t>construction of anicut across local nala near gajalapur village in sedam taluka kalaburagi district. (pmksy for the year 2022-23) (reserved for st category only)</t>
  </si>
  <si>
    <t>MI/2023-24/AB/WORK_INDENT165</t>
  </si>
  <si>
    <t>construction of covering slab at ward no. 4 in mangalavara pete in limits of cmc channapatna.</t>
  </si>
  <si>
    <t>DMA/2023-24/OW/WORK_INDENT5188</t>
  </si>
  <si>
    <t>sinking of borewell and installation of motor pump at ward no. 29 oppt. aismasidi in limits of cmc channapatna</t>
  </si>
  <si>
    <t>DMA/2023-24/OW/WORK_INDENT5190</t>
  </si>
  <si>
    <t>construction of anicut across local nala near shahabazpur village in sedam taluka kalaburagi district (under pmksy for the year 2022-23) (reserved for sc category only)</t>
  </si>
  <si>
    <t>MI/2023-24/AB/WORK_INDENT149</t>
  </si>
  <si>
    <t>construction of anicut across the kamlavathi river near bhimsagar village in sedam taluka. kalauburagi district. (under pmksy for the year 2022-23) (call-02)</t>
  </si>
  <si>
    <t>MI/2023-24/AB/WORK_INDENT164</t>
  </si>
  <si>
    <t>construction of anicut across local nala near buragapalli village in sedam taluka kalaburagi district (under p.m.k.s.y. for the year 2022-23)</t>
  </si>
  <si>
    <t>MI/2023-24/AB/WORK_INDENT163</t>
  </si>
  <si>
    <t>replacement of 1x10 mva, 110/33 kv transformer by 1x 20 mva, 110/33 kv transformer without switchgear at 110 kv kumta sub-station in kumta taluk, uttar kannad district including supply of equipments / materials, erection, civil works, testing and commissioning on partial turn key basis</t>
  </si>
  <si>
    <t>KPTCL/2023-24/SS/WORK_INDENT128</t>
  </si>
  <si>
    <t>replacement of 1x10 mva, 110/11 kv transformer by 1x 20 mva, 110/11 kv transformer alongwith switchgear at 110 kv shirahatti sub-station in shirahatti taluk, gadag district including supply of equipments / materials, erection, civil works, testing and commissioning on partial turn key basis</t>
  </si>
  <si>
    <t>KPTCL/2023-24/SS/WORK_INDENT127</t>
  </si>
  <si>
    <t>construction of barrage cum bridge near budihal village in hunasagi taluka and yadgir district (under p.m.k.s.y for year 2022-23) (call-02)</t>
  </si>
  <si>
    <t>MI/2023-24/BB/WORK_INDENT303</t>
  </si>
  <si>
    <t>removal of bushes and shrubs around cooling tower areas at rtps.</t>
  </si>
  <si>
    <t>KPCL/2023-24/OW/WORK_INDENT799</t>
  </si>
  <si>
    <t>providing steel roofing to govt. mhps school no. 8 at hosur, shahapur in belagavi south constituency under 4059 for the year 2022-23 in belagavi taluka (belagavi south constituency).</t>
  </si>
  <si>
    <t>PWD/2023-24/BD/WORK_INDENT5162</t>
  </si>
  <si>
    <t>annual maintenance &amp; repair works to 17 works of tank, bandhara and kharlands of karwar taluk in uttara kannada district for the year 2023-24</t>
  </si>
  <si>
    <t>MI/2023-24/OW/WORK_INDENT335</t>
  </si>
  <si>
    <t>annual maintenance &amp; repair works to 12 works of bandhara and kharlands of ankola taluk in uttara kannada district for the year 2023-24</t>
  </si>
  <si>
    <t>MI/2023-24/OW/WORK_INDENT338</t>
  </si>
  <si>
    <t>annual maintenance &amp; repair works to 14 works of bandhara and kharlands of kumta taluk in uttara kannada district for the year 2023-24</t>
  </si>
  <si>
    <t>MI/2023-24/OW/WORK_INDENT341</t>
  </si>
  <si>
    <t>annual maintenance &amp; repair works to 13 works of bandhara and kharlands of honnavar taluk in uttara kannada district for the year 2023-24</t>
  </si>
  <si>
    <t>MI/2023-24/OW/WORK_INDENT342</t>
  </si>
  <si>
    <t>annual maintenance &amp; repair works to 15 works of bandhara and kharlands of bhatkal taluk in uttara kannada district for the year 2023-24</t>
  </si>
  <si>
    <t>MI/2023-24/OW/WORK_INDENT343</t>
  </si>
  <si>
    <t>annual maintenance &amp; repair works to 15 works of bandhara and bcb of joida taluk in uttara kannada district for the year 2023-24</t>
  </si>
  <si>
    <t>MI/2023-24/OW/WORK_INDENT346</t>
  </si>
  <si>
    <t>annual maintenance &amp; repair works to 33 works of bandhara and bcb of haliyal taluk in uttara kannada district for the year 2023-24</t>
  </si>
  <si>
    <t>MI/2023-24/OW/WORK_INDENT348</t>
  </si>
  <si>
    <t>annual maintenance &amp; repair works to 32 works of bandhara and bcb of haliyal taluk in uttara kannada district for the year 2023-24</t>
  </si>
  <si>
    <t>MI/2023-24/OW/WORK_INDENT349</t>
  </si>
  <si>
    <t>annual maintenance &amp; repair works to 14 works of bandhara and bcb of sirsi taluk in uttara kannada district for the year 2023-24</t>
  </si>
  <si>
    <t>MI/2023-24/OW/WORK_INDENT352</t>
  </si>
  <si>
    <t>annual maintenance &amp; repair works to 13 works of bandhara and bcb of sirsi taluk in uttara kannada district for the year 2023-24</t>
  </si>
  <si>
    <t>MI/2023-24/OW/WORK_INDENT353</t>
  </si>
  <si>
    <t>annual maintenance &amp; repair works to 6 works of tank in mundgod taluk uttara kannada district for the year 2023-24</t>
  </si>
  <si>
    <t>MI/2023-24/OW/WORK_INDENT355</t>
  </si>
  <si>
    <t>annual maintenance &amp; repair works to 8 works of tank in mundgod taluk uttara kannada district for the year 2023-24</t>
  </si>
  <si>
    <t>MI/2023-24/OW/WORK_INDENT356</t>
  </si>
  <si>
    <t>consultancy services for preparation of modified detailed project report for filling up of 62 mi/zpexisting tanks (including necessary survey and investigation) of bagewadi tank filling schemeunder belagavi rural constituency</t>
  </si>
  <si>
    <t>KNNL/2023-24/OW/WORK_INDENT216</t>
  </si>
  <si>
    <t>annual maintenance &amp; repair works to kalkaradi lift irrigation scheme in sirsi taluk uttara kannada district for the year 2023-24</t>
  </si>
  <si>
    <t>MI/2023-24/OW/WORK_INDENT354</t>
  </si>
  <si>
    <t>consultancy services for detailed survey, investigation preparation of designs, drawings, estimates, package estimates, dtp and necessary land acquisition proposals for lift scheme for providing drinking water facility (bulk supply) for villages and filling of existing mi/zp tanks in uchagaon hobli, belagavi taluk &amp; district by lifting water from markandeya river near ambewadi village</t>
  </si>
  <si>
    <t>KNNL/2023-24/OW/WORK_INDENT213</t>
  </si>
  <si>
    <t>KFD/2023-24/OW/WORK_INDENT3518</t>
  </si>
  <si>
    <t>consultancy services for detailed survey, investigation preparation of designs, drawings, estimates, package estimates, dtp and necessary land acquisition proposals for lift scheme for providing drinking water facility (bulk supply) for villages and filling of existing mi/zp tanks in santibastavad hobli, belagavi taluk &amp; district by lifting water from malaprabha river near kusamalli village</t>
  </si>
  <si>
    <t>KNNL/2023-24/OW/WORK_INDENT215</t>
  </si>
  <si>
    <t>planting decorative saplings and grass mat at vacant places of hardinge circle of mysuru city corporation and their maintenance for 2 years</t>
  </si>
  <si>
    <t>DMA/2023-24/OW/WORK_INDENT5285</t>
  </si>
  <si>
    <t>planting decorative saplings and grass mat at vacant places of important circles like gandhi square, krishnaraja circle, chamaraja circle and ayurvedic circle of mysuru city corporation and their maintenance for 2 years</t>
  </si>
  <si>
    <t>DMA/2023-24/OW/WORK_INDENT5290</t>
  </si>
  <si>
    <t>providing fhtcs to 149 households in arasalu habitation of arasalu village, grampachayth of arasalu, hosanagara taluk shimoga district through svs (55 lpcd)</t>
  </si>
  <si>
    <t>RWSSD/2023-24/WS/WORK_INDENT761</t>
  </si>
  <si>
    <t>DMA/2023-24/OW/WORK_INDENT420/CALL-2</t>
  </si>
  <si>
    <t>construction of cc road to internal roads in jai karnataka at ward no. 15.</t>
  </si>
  <si>
    <t>DMA/2023-24/RD/WORK_INDENT4920</t>
  </si>
  <si>
    <t>rain water harvesting theme park development at gulshan garden in kalaburagi city (balance work)(other category)(15th fc 2022-23)</t>
  </si>
  <si>
    <t>DMA/2023-24/OW/WORK_INDENT1514</t>
  </si>
  <si>
    <t>concreting of road in kilenjur village kayar matta in kinnigoli limit</t>
  </si>
  <si>
    <t>DMA/2023-24/RD/WORK_INDENT3240</t>
  </si>
  <si>
    <t>RDPR/2023-24/BD/WORK_INDENT135/CALL-2</t>
  </si>
  <si>
    <t>providing fhtc s to 298 households in kenchanal gowdagoppa hosamane pujarikoppa habitation of kenchnala village grampachayth of kenchanala hosanagara talukshimoga district through svs to pws</t>
  </si>
  <si>
    <t>RWSSD/2023-24/WS/WORK_INDENT758</t>
  </si>
  <si>
    <t>construction of culvert at golidadi of kilenjur village at kinnigoli tp</t>
  </si>
  <si>
    <t>DMA/2023-24/OW/WORK_INDENT3246</t>
  </si>
  <si>
    <t>providing intermediate tower for increasing the vertical clearance of existing 66kv mulbagal-nangli s/c line between t no 15 and 16 near sonnavadi, mulbagal nh75 limits in tlm section kgf, tlm sub-division kolar, tl&amp;ss division kolar coming under the jurisdiction of tr(m.), braz circle, kptcl, bengaluru on total turnkey, two part &amp; percentage basis.(call-2)</t>
  </si>
  <si>
    <t>KPTCL/2023-24/TL/WORK_INDENT81</t>
  </si>
  <si>
    <t>construction of cc road at abbubakar colony near chunna bhatti ward no 15 in kalaburagi city (other category) (15th fc 2022-23)</t>
  </si>
  <si>
    <t>DMA/2023-24/OW/WORK_INDENT1181</t>
  </si>
  <si>
    <t>providing improvements of road passes from bandipalya village farmers land survey no 95, 93, 92/4, 96/5 and others to nanjanagudu-mysuru main road for connecting market yard of apmc mysuru approved under 2023-24 annual action plan rule 60 c</t>
  </si>
  <si>
    <t>APMC/2023-24/RD/WORK_INDENT63</t>
  </si>
  <si>
    <t>improvement of jeevan mukti graveyard devi nagar aland colony in kalaburagi city (other category)(15th fc 2022-23)</t>
  </si>
  <si>
    <t>DMA/2023-24/OW/WORK_INDENT1350</t>
  </si>
  <si>
    <t>development of road from mr hebbalars house to patage house in pragati colony in kalaburagi city (category-others)(est cost rs. 13.00 lakhs)</t>
  </si>
  <si>
    <t>DMA/2023-24/OW/WORK_INDENT2207</t>
  </si>
  <si>
    <t>medical health checkup of btps employees for the year 2023-24</t>
  </si>
  <si>
    <t>KPCL/2023-24/OW/WORK_INDENT798</t>
  </si>
  <si>
    <t>development of vivekananda public garden in virendra patel colony of kalaburagi city(category-others)(est.cost rs.10.00 lakhs)</t>
  </si>
  <si>
    <t>DMA/2023-24/OW/WORK_INDENT2206</t>
  </si>
  <si>
    <t>road improvement work at ishwar nagar 1st cross to 14th cross ward no 65</t>
  </si>
  <si>
    <t>DMA/2023-24/RD/WORK_INDENT4855</t>
  </si>
  <si>
    <t>purchasing of 02hp,03hp motors and starters for installing to existing borewell for supplying drinking water to publics at kamalapura town</t>
  </si>
  <si>
    <t>DMA/2023-24/WS/WORK_INDENT5107</t>
  </si>
  <si>
    <t>development of road formation beside basava bhavan in ward no12 basavanabagewadi</t>
  </si>
  <si>
    <t>DMA/2023-24/RD/WORK_INDENT3117</t>
  </si>
  <si>
    <t>laying of inner side road work at shivasomeshwar nagar ward no 65</t>
  </si>
  <si>
    <t>DMA/2023-24/RD/WORK_INDENT4856</t>
  </si>
  <si>
    <t>construction of compound wall for grave yard in ward no 12 at basavan bagewadi</t>
  </si>
  <si>
    <t>DMA/2023-24/OW/WORK_INDENT3115</t>
  </si>
  <si>
    <t>dovelopment of platform and installation of cistern near gouri temple ward no 04 in basavanabagewadi town</t>
  </si>
  <si>
    <t>DMA/2023-24/OW/WORK_INDENT3272</t>
  </si>
  <si>
    <t>construction of cc road at ward no 18 in basavanabagewadi</t>
  </si>
  <si>
    <t>DMA/2023-24/RD/WORK_INDENT3109</t>
  </si>
  <si>
    <t>repaire of 2 nos 60 hp motor and pumps at water treatment plant at kamalapura</t>
  </si>
  <si>
    <t>DMA/2023-24/WS/WORK_INDENT5108</t>
  </si>
  <si>
    <t>construction of cc road near knz function hall in akbar bhag colony ward no 16 in kalaburagi city (other category) (15th fc 2022-23)</t>
  </si>
  <si>
    <t>DMA/2023-24/OW/WORK_INDENT1036</t>
  </si>
  <si>
    <t>construction of cc road at ward no12and 19 in basavanabagewadi</t>
  </si>
  <si>
    <t>DMA/2023-24/RD/WORK_INDENT3102</t>
  </si>
  <si>
    <t>construction of cistern installation of motor and pipeline at w no 8 in b bagewadi town.</t>
  </si>
  <si>
    <t>DMA/2023-24/WS/WORK_INDENT4999</t>
  </si>
  <si>
    <t>providing painting to ms stop log gates &amp; providing portable check post cabin at stack yard for girijapur barrage</t>
  </si>
  <si>
    <t>KPCL/2023-24/OW/WORK_INDENT800</t>
  </si>
  <si>
    <t>construction rcc drain at ward no 3,5,14 in basavanabgewadi</t>
  </si>
  <si>
    <t>DMA/2023-24/OW/WORK_INDENT3114</t>
  </si>
  <si>
    <t>construction of open drain &amp; improvement of road in hashmi colony at ward no 56</t>
  </si>
  <si>
    <t>DMA/2023-24/RD/WORK_INDENT4784</t>
  </si>
  <si>
    <t>laying ugd line in eshwara nagra petrol pump to mavanur katnur bridge and anganavdi nala at ward no 78</t>
  </si>
  <si>
    <t>DMA/2023-24/OW/WORK_INDENT4759</t>
  </si>
  <si>
    <t>regarding ugd line and new chamber in balikayi plot at w no-80 hubali</t>
  </si>
  <si>
    <t>DMA/2023-24/WS/WORK_INDENT4715</t>
  </si>
  <si>
    <t>providing fhtcs to 90 households in chandalli kumbri habitation of madapura village, grampachayth of kenchanala, hosanagara talukshimoga district through svs to pws</t>
  </si>
  <si>
    <t>RWSSD/2023-24/WS/WORK_INDENT755</t>
  </si>
  <si>
    <t>constructio open drain, ugd and cc road in near fish market at ward no 72</t>
  </si>
  <si>
    <t>DMA/2023-24/OW/WORK_INDENT4610</t>
  </si>
  <si>
    <t>construction of open drain near bankapur chowk gadi durgha devi temple at ward no.77</t>
  </si>
  <si>
    <t>DMA/2023-24/OW/WORK_INDENT4694</t>
  </si>
  <si>
    <t>providing cc paving in khadriya town, islampur publick toilet to nalawathwad house at ward no.77</t>
  </si>
  <si>
    <t>DMA/2023-24/RD/WORK_INDENT4695</t>
  </si>
  <si>
    <t>construction of rcc drain in bangle oni at ward no 50</t>
  </si>
  <si>
    <t>DMA/2023-24/OW/WORK_INDENT3394</t>
  </si>
  <si>
    <t>providng and laying ugd at 2nd and 3rd cross of f block s m krishna nagar near rajiv gandhi school ward no 79</t>
  </si>
  <si>
    <t>DMA/2023-24/OW/WORK_INDENT3292</t>
  </si>
  <si>
    <t>repair of water tank and installation of pipeline near government hospital and purchase of water supply parts and pumps for maintenance of drinking water supply in tavaragera tp</t>
  </si>
  <si>
    <t>DMA/2023-24/WS/WORK_INDENT3665</t>
  </si>
  <si>
    <t>providing and laying ugd at 2nd and 3rd cross of altaf nagar adjoining to altaf nagar main road ward no 79</t>
  </si>
  <si>
    <t>DMA/2023-24/OW/WORK_INDENT3297</t>
  </si>
  <si>
    <t>RWSSD/2023-24/WS/WORK_INDENT1729/CALL-2</t>
  </si>
  <si>
    <t>RWSSD/2023-24/WS/WORK_INDENT1730/CALL-2</t>
  </si>
  <si>
    <t>purchase of hand pump materials and single phase motor and other materials to relief summer water shortage in tavaragera town panchayathi</t>
  </si>
  <si>
    <t>DMA/2023-24/WS/WORK_INDENT3663</t>
  </si>
  <si>
    <t>RWSSD/2023-24/WS/WORK_INDENT1736/CALL-2</t>
  </si>
  <si>
    <t>RWSSD/2023-24/WS/WORK_INDENT1740/CALL-2</t>
  </si>
  <si>
    <t>RWSSD/2023-24/WS/WORK_INDENT1741/CALL-2</t>
  </si>
  <si>
    <t>providing &amp; laying of ugd line in karwar road deenabandu colony at ward no 50</t>
  </si>
  <si>
    <t>DMA/2023-24/WS/WORK_INDENT3397</t>
  </si>
  <si>
    <t>providing laying and linking of 63 mm dia pvc pipe line with public stand post at jagadish nagar hubballi ward no 54</t>
  </si>
  <si>
    <t>DMA/2023-24/OW/WORK_INDENT978</t>
  </si>
  <si>
    <t>providing fhtcs to 100 households in masaruru kyadigekoppa &amp; manikere habitation of masaruru village, grampachayth of kenchanala, hosanagara taluk shimoga district through svs to pws</t>
  </si>
  <si>
    <t>RWSSD/2023-24/WS/WORK_INDENT752</t>
  </si>
  <si>
    <t>RWSSD/2023-24/WS/WORK_INDENT1725/CALL-2</t>
  </si>
  <si>
    <t>RWSSD/2023-24/WS/WORK_INDENT1716/CALL-2</t>
  </si>
  <si>
    <t>RWSSD/2023-24/WS/WORK_INDENT1715/CALL-2</t>
  </si>
  <si>
    <t>RWSSD/2023-24/WS/WORK_INDENT1714/CALL-2</t>
  </si>
  <si>
    <t>RWSSD/2023-24/WS/WORK_INDENT1712/CALL-2</t>
  </si>
  <si>
    <t>sinking of borewell</t>
  </si>
  <si>
    <t>DMA/2023-24/OW/WORK_INDENT1412</t>
  </si>
  <si>
    <t>KPCL/2023-24/PM/WORK_INDENT336/CALL-2</t>
  </si>
  <si>
    <t>providing 41 fhtcs to ramagatta habitation karle gp under svs scheme in hassan taluk. (1works). (pack-25) (st).</t>
  </si>
  <si>
    <t>RWSSD/2023-24/WS/WORK_INDENT4490</t>
  </si>
  <si>
    <t>providing fhtcs to 60 household in kamenahalli habitation of kamenahalli village, in bylahally gp under svs scheme in hassan taluk. (1works). (st)</t>
  </si>
  <si>
    <t>RWSSD/2023-24/WS/WORK_INDENT2333</t>
  </si>
  <si>
    <t>providing fhtc to 121 house holds bettahalli, bettahalli jhc habitations of bettahalli village in magge gp alur taluk hassan district by augmentation and retrofitting through svs. (1 works). (package no-278) (st).</t>
  </si>
  <si>
    <t>RWSSD/2023-24/WS/WORK_INDENT4825</t>
  </si>
  <si>
    <t>providing fhtc to 70 house holds in huskur habitation of huskur village, fhtc to 17 house holds in sulagodu habitation of sulagodu village and fhtc to 71 house holds in neragalale jhc habitation of neragalale village in karagodu gp alur taluk in hassan district by augmentation and retrofitting through svs. (package no-274) (sc).</t>
  </si>
  <si>
    <t>RWSSD/2023-24/WS/WORK_INDENT4325</t>
  </si>
  <si>
    <t>providing fhtc to 22 house holds in kudidele habitation of kudidele village and fhtc to 96 house holds in honnemarada koppal habitation of karagodu village in karagodu gp alur taluk in hassan district by augmentation and retrofitting through svs. (1 works). (package no-273) (sc).</t>
  </si>
  <si>
    <t>RWSSD/2023-24/WS/WORK_INDENT4324</t>
  </si>
  <si>
    <t>providing fhtc to 40 house holds in kithabur habitation of kithabur village and fhtc to 71 house holds in honnenahalli and honnenahalli jhc habitation of honnenahalli village in hanchoor gp alur taluk in hassan district by augmentation and retrofitting through svs. (1 works). (package no-272) (sc).</t>
  </si>
  <si>
    <t>RWSSD/2023-24/WS/WORK_INDENT4323</t>
  </si>
  <si>
    <t>providing fhtc to 102 house holds in ganjigere and ganjigere temple ext habitation in ganjigere village, fhtc to 45 house holds in siddapura and aralimaradakoppal habitation in siddapura village,fhtc to 23 house holds in appagowdanahalli habitation in appagowdanahalli village in ganjigere gp alur taluk in hassan district by augmentation and retrofitting through svs. (package no-270) (sc).</t>
  </si>
  <si>
    <t>RWSSD/2023-24/WS/WORK_INDENT4317</t>
  </si>
  <si>
    <t>providing fhtc to 101 house holds in anekadu, neragalale and rayara koppal left side habitation in neragalale village, fhtc to 39 house holds in rayara koppal right side habitation in karagodu village in karagodu gp alur taluk in hassan district by augmentation and retrofitting through svs (package no-269) (sc).</t>
  </si>
  <si>
    <t>RWSSD/2023-24/WS/WORK_INDENT4316</t>
  </si>
  <si>
    <t>providing fhtc to 57 house holds in muthige habitation of muthige village in kadal gp alur taluk alur in hassan district by augmentation and retrofitting through svs. (1works). (package no -283) (st).</t>
  </si>
  <si>
    <t>RWSSD/2023-24/WS/WORK_INDENT4331</t>
  </si>
  <si>
    <t>providing fhtc to 51 house holds in hanumanahalli habitation of hanumanahalli in kundur gp alur taluk, in hassan district by augmentation and retrofitting through svs. (1works) (package no -282) (st).</t>
  </si>
  <si>
    <t>RWSSD/2023-24/WS/WORK_INDENT4330</t>
  </si>
  <si>
    <t>providing fhtc to 232 house holds in kavilekere habitation of kavillikere village in doddakanagal gp alur taluk in hassan district by augmentation and retrofitting through svs. (1 works). (package no-262) (sc).</t>
  </si>
  <si>
    <t>RWSSD/2023-24/WS/WORK_INDENT4297</t>
  </si>
  <si>
    <t>providing fhtc to 63 house holds in palya shed habitation of palya village, fhtc to 71 house holds in shankaranahalli habitations of shankaranahalli village in palya gp alur taluk in hassan district by augmentation and retrofitting through svs. (1 works)(package no-280) (st).</t>
  </si>
  <si>
    <t>RWSSD/2023-24/WS/WORK_INDENT3864</t>
  </si>
  <si>
    <t>providing fhtc to 70 house holds in bembalur, bembalur new village habitations of bembaluru village, fhtc to 18 house holds in hadya koppal of hadya village, fhtc to 94 house holds in nagavara jhc habitation of nagavara old village in mallapura gp alur taluk, in hassan district by augmentation and retrofitting through svs. (1 works). (package no-266) (sc).</t>
  </si>
  <si>
    <t>RWSSD/2023-24/WS/WORK_INDENT4311</t>
  </si>
  <si>
    <t>providing fhtc to173 house holds in nallur, m.h.pura (part) habitations of nallur village in magge gp alur taluk hassan district by augmentation and retrofitting through svs. (1 works).(package no-279) (st).</t>
  </si>
  <si>
    <t>RWSSD/2023-24/WS/WORK_INDENT3634</t>
  </si>
  <si>
    <t>providing fhtc to 124 house holds in ballur habitation of ballur village in magge gp alur taluk in hassan district by augmentation and retrofitting through svs.(1 works)(package no-263) (sc)</t>
  </si>
  <si>
    <t>RWSSD/2023-24/WS/WORK_INDENT3702</t>
  </si>
  <si>
    <t>providing fhtc to 78 house holds in mavanoor habitation of mavanoor village in hunasavalli gp alur taluk in hassan district by augmentation and retrofitting through svs. (1 works). (package no-268) (sc).</t>
  </si>
  <si>
    <t>RWSSD/2023-24/WS/WORK_INDENT4313</t>
  </si>
  <si>
    <t>providing fhtc to 64 house holds in devarajapura habitation of hunase village and fhtc to 52 house holds in kalkere, kalkere jhc habitation of kalkere village in talur gp alur taluk in hassan district by augmentation and retrofitting through svs. (1 works). (package no-271) (sc).</t>
  </si>
  <si>
    <t>RWSSD/2023-24/WS/WORK_INDENT4322</t>
  </si>
  <si>
    <t>providing fhtc to 20 house holds in yadavanahalli habitation of yadavanahalli village, fhtc to 81 house holds in bhaktharavalli and janatha colony habitation of bhaktharavalli village in hanchoor gp alur taluk in hassan district by augmentation and retrofitting through svs. (1 works). (package no-275) (sc).</t>
  </si>
  <si>
    <t>RWSSD/2023-24/WS/WORK_INDENT4326</t>
  </si>
  <si>
    <t>providing fhtc to 50 house holds in chittanahalli hrp co and chittanahally habitation of chittanahally village and fhtc to 99 house holds in kadabagala and hosapatna habitation of kadabagala village in hanchoor gp alur taluk in hassan district by augmentation and retrofitting through svs. (1 works). (package no-276) (sc).</t>
  </si>
  <si>
    <t>RWSSD/2023-24/WS/WORK_INDENT4327</t>
  </si>
  <si>
    <t>providing fhtc to 48 house holds in bandithimmanahalli habitation in bandithimmanahalli village habitation of hunasavalli village and fhtc to 40 house holds in gollarathimmanahally habitation of gollarathimmanahally village in hunasavalli gp alur taluk ,in hassan district by augmentation and retrofitting through svs. (1works). (package no-281) (st).</t>
  </si>
  <si>
    <t>RWSSD/2023-24/WS/WORK_INDENT4329</t>
  </si>
  <si>
    <t>providing fhtc to 56 house holds in baliganahalli habitation of baliganahalli village in karagodu gp alur taluk in hassan district by augmentation and retrofitting through svs. (1 works). (package no-264) (sc).</t>
  </si>
  <si>
    <t>RWSSD/2023-24/WS/WORK_INDENT4307</t>
  </si>
  <si>
    <t>svs</t>
  </si>
  <si>
    <t>RWSSD/2023-24/WS/WORK_INDENT4312</t>
  </si>
  <si>
    <t>RWSSD/2023-24/WS/WORK_INDENT4309</t>
  </si>
  <si>
    <t>providing fhtc to 34 house holds in halasur habitation of halasur village in mallapura gp alur taluk,in hassan district by augmentation and retrofitting through svs. (1 works). (package no-277) (sc).</t>
  </si>
  <si>
    <t>RWSSD/2023-24/WS/WORK_INDENT4328</t>
  </si>
  <si>
    <t>construction of compound and drain to chandapura raitha kendra samparka kendra at chandapura tmc limits, anekal taluk, bangalore urban district under 2435-00-101-0-33 link document agricultural office building for the year 2023-24.</t>
  </si>
  <si>
    <t>RDPR/2023-24/BD/WORK_INDENT747</t>
  </si>
  <si>
    <t>replacing damaged capacitor panel with automotive power improvement panel at tv station pump house and servicing of electrical panel and installation of mini himast for purpose of lighting at atkere and channel pump house and replacement of burnt main incomer bus bar and repair 335hp panel at kundawada pump house under davangere corporation limits (for sc)</t>
  </si>
  <si>
    <t>DMA/2023-24/EL/WORK_INDENT5279</t>
  </si>
  <si>
    <t>repairs and painting to dmo office building in mandya city, mandya district</t>
  </si>
  <si>
    <t>RDPR/2023-24/BD/WORK_INDENT667/CALL-2</t>
  </si>
  <si>
    <t>RDPR/2023-24/BD/WORK_INDENT525/CALL-2</t>
  </si>
  <si>
    <t>re-construction of compound to pre-metric girls hostel at maddur town, maddur taluk.</t>
  </si>
  <si>
    <t>RDPR/2023-24/BD/WORK_INDENT517/CALL-2</t>
  </si>
  <si>
    <t>balance work for construction of modern toilet in malavalli apmc, malavalli taluk</t>
  </si>
  <si>
    <t>RDPR/2023-24/BD/WORK_INDENT505/CALL-2</t>
  </si>
  <si>
    <t>improvements to sri chikka udasalamma devi temple at kadaballi village in nagamangala taluk, mandya district</t>
  </si>
  <si>
    <t>RDPR/2023-24/BD/WORK_INDENT409/CALL-2</t>
  </si>
  <si>
    <t>repairs to office of the senior assistant director of horticulture (zp) in nagamangala, nagamangala taluk</t>
  </si>
  <si>
    <t>RDPR/2023-24/BD/WORK_INDENT408/CALL-2</t>
  </si>
  <si>
    <t>laying of ugd line in allapur onni ward no 17 in vijayapur city.</t>
  </si>
  <si>
    <t>DMA/2023-24/WS/WORK_INDENT4635</t>
  </si>
  <si>
    <t>construction of compound wall to jamia masjid at bellur town in nagamangala taluk</t>
  </si>
  <si>
    <t>RDPR/2023-24/BD/WORK_INDENT407/CALL-2</t>
  </si>
  <si>
    <t>providing electro mechanical (pump, motor, panel and other)instrument to jalligudde wetwell, faisalnagara wetwell in mcc limits (15th finance fund)</t>
  </si>
  <si>
    <t>DMA/2023-24/EL/WORK_INDENT4678</t>
  </si>
  <si>
    <t>laying of sewer line and development of internal cc roads at daulath kote area and devatgiri gully area in ward no 26 of city corporation vijayapura</t>
  </si>
  <si>
    <t>DMA/2023-24/RD/WORK_INDENT4827</t>
  </si>
  <si>
    <t>electrification of avaragolla swm plant and other swm buildings at various places in dcc limits (for sc))</t>
  </si>
  <si>
    <t>DMA/2023-24/EL/WORK_INDENT5238</t>
  </si>
  <si>
    <t>repairs and maintenance of 25 nos of water purification plant(wpps) in haliyal taluk uttara kannada district</t>
  </si>
  <si>
    <t>RWSSD/2023-24/WS/WORK_INDENT6407</t>
  </si>
  <si>
    <t>repair and maintance of water purification plant (wpp) 9nos of mundgod taluk uttarkannada district</t>
  </si>
  <si>
    <t>RWSSD/2023-24/WS/WORK_INDENT6232</t>
  </si>
  <si>
    <t>advance work for raising of plantation inlcuding raising of seddlings, fencing by ept / cpt at sathegala village sy no. 01, shivanasamudra kaadu of kollegal buffer range during 2023-24</t>
  </si>
  <si>
    <t>KFD/2023-24/OW/WORK_INDENT3517</t>
  </si>
  <si>
    <t>repairs and maintenance of 18 nos of water purification plant (wpps) in bhatkal taluk uttara kannada district</t>
  </si>
  <si>
    <t>RWSSD/2023-24/WS/WORK_INDENT6179</t>
  </si>
  <si>
    <t>repairs and maintenance of 18 nos of wpps in kumta taluk uttarakannada district</t>
  </si>
  <si>
    <t>RWSSD/2023-24/WT/WORK_INDENT6241</t>
  </si>
  <si>
    <t>laying of ugd line in kumbar galli at ward no.03</t>
  </si>
  <si>
    <t>DMA/2023-24/WS/WORK_INDENT4871</t>
  </si>
  <si>
    <t>laying of ugd line and construction of chambers in rajput galli and mubarak chowk road in w.no-20, in vijayapur city.</t>
  </si>
  <si>
    <t>DMA/2023-24/WS/WORK_INDENT4686</t>
  </si>
  <si>
    <t>providing and fixing octognal pole and electrification to surathakal over bridge at nh-66 in mcc limits (15th finance fund 2022-23)</t>
  </si>
  <si>
    <t>DMA/2023-24/EL/WORK_INDENT5150</t>
  </si>
  <si>
    <t>providing grey water managemnet work at bandiwad village of hubbali taluk</t>
  </si>
  <si>
    <t>RWSSD/2023-24/OW/WORK_INDENT6193</t>
  </si>
  <si>
    <t>relacement of existing 63 kva nagaravan dtc by 250 kva transforemer for arranging pwoer supply to ms building installation 48 kva in the name of tmc badami at nagaravana in badami city.</t>
  </si>
  <si>
    <t>DMA/2023-24/OW/WORK_INDENT5102</t>
  </si>
  <si>
    <t>inside plastering to hospital, electric wiring, water pipeline, sink and providing tiles to veterinary hospital, rajendranagara in mysuru city</t>
  </si>
  <si>
    <t>RDPR/2023-24/BD/WORK_INDENT958</t>
  </si>
  <si>
    <t>construction of watchman shed and toilet with storeroom in bandipalya social forestry of mysuru</t>
  </si>
  <si>
    <t>RDPR/2023-24/BD/WORK_INDENT991</t>
  </si>
  <si>
    <t>construction of cut and cover from ch 8.900 to 8.970 km for raya canal under modernization of vijayanagara channels</t>
  </si>
  <si>
    <t>KNNL/2023-24/CN/WORK_INDENT177</t>
  </si>
  <si>
    <t>design report for construction of cut and cover from ch.3.200 to 3.280 km and 3.470 to 6.257 km for basavanna canal under modernisation of vijayanagara channels</t>
  </si>
  <si>
    <t>KNNL/2023-24/OW/WORK_INDENT176</t>
  </si>
  <si>
    <t>laying of ugd line and improvement of road from abu bakar masjid to jamal masjid road in nagarabawadi at ward no.24 in vijayapur city.</t>
  </si>
  <si>
    <t>DMA/2023-24/WS/WORK_INDENT4687</t>
  </si>
  <si>
    <t>construcion of yoga hall at govt yunaani hospital b bettahalli village in t narasipura taluku(gen)</t>
  </si>
  <si>
    <t>RDPR/2023-24/BD/WORK_INDENT989</t>
  </si>
  <si>
    <t>providing of paver finish asphalt to pf office road, bv road and k2 apartment road of 47 milagris ward in mcc limits</t>
  </si>
  <si>
    <t>DMA/2023-24/RD/WORK_INDENT5222</t>
  </si>
  <si>
    <t>continued work construction of compound wall at rsk talakadu hobali in t narasipura taluku(sc)</t>
  </si>
  <si>
    <t>RDPR/2023-24/BD/WORK_INDENT992</t>
  </si>
  <si>
    <t>DMA/2023-24/RD/WORK_INDENT5224</t>
  </si>
  <si>
    <t>construction of 1 classroom at kudmaru govt higher primary school at kudmaru village kadaba taluk</t>
  </si>
  <si>
    <t>RDPR/2023-24/BD/WORK_INDENT986</t>
  </si>
  <si>
    <t>providing fhtcs 427 to house hold at habitation sompalli, namwar &amp; mailawar through pws scheme in sedam taluka</t>
  </si>
  <si>
    <t>RWSSD/2023-24/WS/WORK_INDENT6097</t>
  </si>
  <si>
    <t>work of providing and laying of 450mm dia rcc np-3 class sewer pipe line from v s raju road to sheshadripuram main road near jatka stand, kumara park west, bangalore.</t>
  </si>
  <si>
    <t>BWSSB/2023-24/WS/WORK_INDENT192</t>
  </si>
  <si>
    <t>construction of first floor dormitory building in mandarthi shri durgaparameshwari temple in udupi district</t>
  </si>
  <si>
    <t>HRICE/2023-24/BD/WORK_INDENT28</t>
  </si>
  <si>
    <t>KPCL/2023-24/EL/WORK_INDENT91/CALL-3</t>
  </si>
  <si>
    <t>cleaning, washing, chemical spray on insulator stacks of isolators, 110kv cts/ /pts/cvts/breakers /las, bus post insulators, a-frame tower string and strain insulators and alignment of 33 nos of isolators in ody at linganamakki power house.</t>
  </si>
  <si>
    <t>KPCL/2023-24/PS/WORK_INDENT482/CALL-2</t>
  </si>
  <si>
    <t>drilling of new borewell at various necessary places of ward 2,3,4,5,7,9,10,11,12 and 14 and also installing and electrifying them with motor pump in dcc limits</t>
  </si>
  <si>
    <t>DMA/2023-24/EL/WORK_INDENT4813</t>
  </si>
  <si>
    <t>BBMP/2023-24/WS/WORK_INDENT148/CALL-4</t>
  </si>
  <si>
    <t>providing fhtcs to 55 households in tholemandlu mudagallu &amp; kalyanapura habitation of aluvalli village, grampachayth of kenchanala hosanagara taluk shimoga district through svs to pws</t>
  </si>
  <si>
    <t>RWSSD/2023-24/WS/WORK_INDENT750</t>
  </si>
  <si>
    <t>irrigation water management under main canals and distributories of lbc and rbc of ambligola reservoir project for the year 2023-24 (man power)</t>
  </si>
  <si>
    <t>KNNL/2023-24/IW/WORK_INDENT165</t>
  </si>
  <si>
    <t>irrigation water management of rbc and lbc and its distributories under anjanapura reservoir project in shikaripura taluk for the year 2023-24 (man power)</t>
  </si>
  <si>
    <t>KNNL/2023-24/IW/WORK_INDENT166</t>
  </si>
  <si>
    <t>ame for sanyasikoppa lis in shikaripura taluk of shivamogga dist under knnl for the year 2023-24</t>
  </si>
  <si>
    <t>KNNL/2023-24/LI/WORK_INDENT173</t>
  </si>
  <si>
    <t>construction of drain and maintance of floor at madapura village in t narasipura taluku(st)</t>
  </si>
  <si>
    <t>RDPR/2023-24/BD/WORK_INDENT985</t>
  </si>
  <si>
    <t>dismantling, transportation (to and fro), repair, testing, erection and commissioning of sick power transformer of rating 31.5mva, 66/11kv, victory make, sl. no.4-0012/5, year of manufacture 2009 lying at 66/11kv prestige shanthinikethan sub-station on total turnkey basis</t>
  </si>
  <si>
    <t>KPTCL/2023-24/SS/WORK_INDENT124</t>
  </si>
  <si>
    <t>total four floors electrification work of hassan zilla panchayat main building in hassan city hassan district</t>
  </si>
  <si>
    <t>RDPR/2023-24/EL/WORK_INDENT957</t>
  </si>
  <si>
    <t>repairs of roof flooring windows and door to taluk health officers office in nanjangud mysuru district</t>
  </si>
  <si>
    <t>RDPR/2023-24/BD/WORK_INDENT913</t>
  </si>
  <si>
    <t>t narasipura taluku social forest office store room and mini sabhangana construction (gen)</t>
  </si>
  <si>
    <t>RDPR/2023-24/BD/WORK_INDENT962</t>
  </si>
  <si>
    <t>KPCL/2023-24/RD/WORK_INDENT501</t>
  </si>
  <si>
    <t>construction of compound wall balance portion to vacant land at chaldiganahalli</t>
  </si>
  <si>
    <t>KSRTC/2023-24/OW/WORK_INDENT20</t>
  </si>
  <si>
    <t>KPCL/2023-24/BR/WORK_INDENT500</t>
  </si>
  <si>
    <t>improvements to kodasalli powerhouse and garden</t>
  </si>
  <si>
    <t>KPCL/2023-24/PS/WORK_INDENT766</t>
  </si>
  <si>
    <t>construction of beat forester twin residential quarters at guramitakal - 1 nos in yadgiri range during 2023-24 (reserve for sc)</t>
  </si>
  <si>
    <t>KFD/2023-24/BD/WORK_INDENT3469</t>
  </si>
  <si>
    <t>pothole filling works in ward limits of mahadevapura assembly constituency</t>
  </si>
  <si>
    <t>BBMP/2023-24/RD/WORK_INDENT528</t>
  </si>
  <si>
    <t>construction of beat forester twin residential quarters at hunasagi - 1 nos in shorapur range during 2023-24</t>
  </si>
  <si>
    <t>KFD/2023-24/BD/WORK_INDENT3471</t>
  </si>
  <si>
    <t>providing and laying flagging concrete at clarifier ph -1 &amp; 3 and other minor repair works at rtps.</t>
  </si>
  <si>
    <t>KPCL/2023-24/OW/WORK_INDENT771</t>
  </si>
  <si>
    <t>providing and fixing of class 1 radium floor marking tape of 100mm width for tg floor pathways from unit 1 to 8</t>
  </si>
  <si>
    <t>KPCL/2023-24/PS/WORK_INDENT797</t>
  </si>
  <si>
    <t>supplying installation and commissioning of solar water heaters with heat pumps to new pg block, ladies hostel at main campus uas dharwad (sc only)</t>
  </si>
  <si>
    <t>UAS/2023-24/OW/WORK_INDENT35/CALL-2</t>
  </si>
  <si>
    <t>repairs / renovation /refurbishing to prakruti ug hostel at cof sirsi (sc only)</t>
  </si>
  <si>
    <t>UAS/2023-24/OW/WORK_INDENT39/CALL-2</t>
  </si>
  <si>
    <t>renovation of existing bath room / toilet rooms converted into reading hall for pragati hostel at main campus uas dharwad</t>
  </si>
  <si>
    <t>UAS/2023-24/OW/WORK_INDENT36/CALL-2</t>
  </si>
  <si>
    <t>repairs / renovation /refurbishing to vanashri ug hostel at cof sirsi</t>
  </si>
  <si>
    <t>UAS/2023-24/OW/WORK_INDENT38/CALL-2</t>
  </si>
  <si>
    <t>UAS/2023-24/OW/WORK_INDENT40/CALL-2</t>
  </si>
  <si>
    <t>UAS/2023-24/OW/WORK_INDENT41/CALL-2</t>
  </si>
  <si>
    <t>supply, installation, testing, commissioning of gi perforated cable tray including laying of ofc cable &amp; accessories at shiva hes</t>
  </si>
  <si>
    <t>KPCL/2023-24/PS/WORK_INDENT784</t>
  </si>
  <si>
    <t>raising of 8x12 polythene bagged seedlings at thimapur nursery sf range manvi (20000 pbs) st category</t>
  </si>
  <si>
    <t>KFD/2023-24/OW/WORK_INDENT3508</t>
  </si>
  <si>
    <t>raising of 8x12 polythene bagged seedlings at yergera nursery sf range raichur (20000 pbs) sc category</t>
  </si>
  <si>
    <t>KFD/2023-24/OW/WORK_INDENT3509</t>
  </si>
  <si>
    <t>raising of 8x12 polythene bagged seedlings at jambaldinni nursery sf range raichur (20000 pbs) sc category</t>
  </si>
  <si>
    <t>KFD/2023-24/OW/WORK_INDENT3510</t>
  </si>
  <si>
    <t>raising of 8x12 polythene bagged seedlings at kesaratti nursery at lingasugur sf range (30000 pbs ) general</t>
  </si>
  <si>
    <t>KFD/2023-24/OW/WORK_INDENT3502</t>
  </si>
  <si>
    <t>raising of 8x12 polythene bagged seedlings at sindhanur nursery sf range sindhnur (20000 pbs) general</t>
  </si>
  <si>
    <t>KFD/2023-24/OW/WORK_INDENT3505</t>
  </si>
  <si>
    <t>raising of 8x12 polythene bagged seedlings at jalahalli nursery at deodurga sf range (10000 pbs) general</t>
  </si>
  <si>
    <t>KFD/2023-24/OW/WORK_INDENT3507</t>
  </si>
  <si>
    <t>BWSSB/2023-24/OW/WORK_INDENT191</t>
  </si>
  <si>
    <t>repairs of govt upgraded higher primary school building konalu village kadaba taluk</t>
  </si>
  <si>
    <t>RDPR/2023-24/BD/WORK_INDENT953</t>
  </si>
  <si>
    <t>filling of potholes in ward roads of k r pura assembly constituency</t>
  </si>
  <si>
    <t>BBMP/2023-24/RD/WORK_INDENT527</t>
  </si>
  <si>
    <t>construction of bt road from ukkadkeri gardimane to abayya anjenya temple in ward no 32 in hosapete city.</t>
  </si>
  <si>
    <t>DMA/2023-24/RD/WORK_INDENT5103</t>
  </si>
  <si>
    <t>construction of shed at swm site in kalagatagi</t>
  </si>
  <si>
    <t>DMA/2023-24/OW/WORK_INDENT4852</t>
  </si>
  <si>
    <t>providing interlock near vishnumurthy temple at kuriya village puttur taluk</t>
  </si>
  <si>
    <t>RDPR/2023-24/BD/WORK_INDENT955</t>
  </si>
  <si>
    <t>repairs of govt high school building k.p.s gandhinagar at kasaba village sullia taluk</t>
  </si>
  <si>
    <t>RDPR/2023-24/BD/WORK_INDENT952</t>
  </si>
  <si>
    <t>construction of govt higher primary school building at mukkuru peruvaje village, sullia taluk</t>
  </si>
  <si>
    <t>RDPR/2023-24/BD/WORK_INDENT949</t>
  </si>
  <si>
    <t>BWSSB/2023-24/WS/WORK_INDENT92/CALL-2</t>
  </si>
  <si>
    <t>providing ms hand rails, painting &amp; electrification work for the newly constructed shops at first floor above wif auction platform in flower market, binnypete apmc bangalore</t>
  </si>
  <si>
    <t>APMC/2023-24/BD/WORK_INDENT62</t>
  </si>
  <si>
    <t>annual maintenance of junior engineer quarters (1) and (2) in pwd premises hariihar city</t>
  </si>
  <si>
    <t>PWD/2023-24/BD/WORK_INDENT5629</t>
  </si>
  <si>
    <t>annual maintenance of public works department subdivision office in harihar city</t>
  </si>
  <si>
    <t>PWD/2023-24/BD/WORK_INDENT5606</t>
  </si>
  <si>
    <t>annual maintenance of vip, vvip, travellers bunglow and inspection bunglow buildings for the year 2023-24 and other emergency repairs and development work in jagalur town.</t>
  </si>
  <si>
    <t>PWD/2023-24/BD/WORK_INDENT5639</t>
  </si>
  <si>
    <t>annual maintenqance of civil and jmfc judge quarters building in jagaluru town for the year 2023-24</t>
  </si>
  <si>
    <t>PWD/2023-24/BD/WORK_INDENT5648</t>
  </si>
  <si>
    <t>annigeri apmc 2022-23 annual action plan package tender works</t>
  </si>
  <si>
    <t>APMC/2023-24/OW/WORK_INDENT58</t>
  </si>
  <si>
    <t>construction of cc roadbasabraj house to hiremath galli cross mahanandeshwar temple to gavar galli sanikanavargalli cross in w. no. 32</t>
  </si>
  <si>
    <t>DMA/2023-24/RD/WORK_INDENT4885</t>
  </si>
  <si>
    <t>annual maintenance of public works department inspection banglow in harihar city</t>
  </si>
  <si>
    <t>PWD/2023-24/BD/WORK_INDENT5622</t>
  </si>
  <si>
    <t>comprehensive annual maintenance contract of lan equipments &amp; cctvs located at various offices and power houses at jog, kargal, linganamakki, mghe, bhadra and gerusoppa project including civil offices for a contract period of one year.</t>
  </si>
  <si>
    <t>KPCL/2023-24/OW/WORK_INDENT789</t>
  </si>
  <si>
    <t>annual maintenance to jmfc court building at jagalur town for the year 2023-24</t>
  </si>
  <si>
    <t>PWD/2023-24/BD/WORK_INDENT5598</t>
  </si>
  <si>
    <t>annual maintenance of jmfc court complex in amaravathi colony in harihar taluk</t>
  </si>
  <si>
    <t>PWD/2023-24/BD/WORK_INDENT5613</t>
  </si>
  <si>
    <t>annaul maintenance of honourable judges quarters (1) and (2) in the premises of the court in harihar taluk</t>
  </si>
  <si>
    <t>PWD/2023-24/BD/WORK_INDENT5636</t>
  </si>
  <si>
    <t>construction of staff quarters(group housing) at kolluru udupi district</t>
  </si>
  <si>
    <t>KFD/2023-24/BD/WORK_INDENT2998</t>
  </si>
  <si>
    <t>clearing of bund jungle strengthening of bund and repair to waste weir of kasuvinahalli ravalagere in nanjangud taluk mysuru district</t>
  </si>
  <si>
    <t>RDPR/2023-24/RT/WORK_INDENT910</t>
  </si>
  <si>
    <t>laying of sahabad stone and ugd line at javekar chal in ward no. 08</t>
  </si>
  <si>
    <t>DMA/2023-24/OW/WORK_INDENT4862</t>
  </si>
  <si>
    <t>repair to veterinary hospital (roof repair, providing sheet and stair case)in nanjangud mysuru district</t>
  </si>
  <si>
    <t>RDPR/2023-24/BD/WORK_INDENT890</t>
  </si>
  <si>
    <t>comprehensive annual maintenance contract (camc) of pcs, printers, copier machines and local area network (lan) at btps for a period of one year.</t>
  </si>
  <si>
    <t>KPCL/2023-24/PS/WORK_INDENT793</t>
  </si>
  <si>
    <t>construction of primary veterinary hospital in yalehalli village of nanjangud taluk mysuru district</t>
  </si>
  <si>
    <t>RDPR/2023-24/BD/WORK_INDENT875</t>
  </si>
  <si>
    <t>construction of cc road and ugd line from ganban to shrinagar road at ward no. 05.</t>
  </si>
  <si>
    <t>DMA/2023-24/OW/WORK_INDENT4872</t>
  </si>
  <si>
    <t>drilling of borewell and instalation of pump in mtadgadde and pump house 9th cross at shiralkoppa tmc limt</t>
  </si>
  <si>
    <t>DMA/2023-24/WS/WORK_INDENT4818</t>
  </si>
  <si>
    <t>work of maintenance of sir. m. visvesvaraya rain water harvesting theme park, 5th block, jayanagar, bangalore for a period of two years(24 months)</t>
  </si>
  <si>
    <t>BWSSB/2023-24/OW/WORK_INDENT190</t>
  </si>
  <si>
    <t>drilling of borewell and installation of pump in mahadev bdavane and hallur at shiralkoppa tmc limit</t>
  </si>
  <si>
    <t>DMA/2023-24/WS/WORK_INDENT4787</t>
  </si>
  <si>
    <t>drilling of borewell and instalation of pump in hosamashidikerei and doddabanda keri at shiralkoppa tmc limt</t>
  </si>
  <si>
    <t>DMA/2023-24/WS/WORK_INDENT4778</t>
  </si>
  <si>
    <t>development of hindu burial ground at shiralkoppa tmc limt</t>
  </si>
  <si>
    <t>DMA/2023-24/OW/WORK_INDENT5155</t>
  </si>
  <si>
    <t>repairs to ghps in masage villege of nanjangud taluk mysuru district (st)</t>
  </si>
  <si>
    <t>RDPR/2023-24/BD/WORK_INDENT873</t>
  </si>
  <si>
    <t>proposed fencing work for park near pond at tarady, jepppinamogeru in ward no-51</t>
  </si>
  <si>
    <t>MNGUDA/2023-24/OW/WORK_INDENT4</t>
  </si>
  <si>
    <t>mangaluru urban development authority</t>
  </si>
  <si>
    <t>proposed additional work of lb layout park at maroli in ward no-37</t>
  </si>
  <si>
    <t>MNGUDA/2023-24/OW/WORK_INDENT3</t>
  </si>
  <si>
    <t>increasing vertical clearance in 66kv lakkur tap line by replacement of existing t13 fabricated tower by nbt dd plus 6 tower near rampura village, malur taluk, in tlm section kgf,tlm sub-division kolar, tl&amp;ss division kolar coming under the jurisdiction of tr(m.), braz circle, kptcl, bengaluru on total turnkey, two part &amp; percentage basis. (call-2)</t>
  </si>
  <si>
    <t>KPTCL/2023-24/TL/WORK_INDENT70</t>
  </si>
  <si>
    <t>proposed work of rectification of toilet door &amp; fittings of muda building</t>
  </si>
  <si>
    <t>MNGUDA/2023-24/OW/WORK_INDENT2</t>
  </si>
  <si>
    <t>mnguda</t>
  </si>
  <si>
    <t>development of internal cc road, valibhasha mamadhapur house to bandhenawaz katti (dharga)and ravikumar managuli house to buddesab thoravi house (afzalpur takke)at ward no 02</t>
  </si>
  <si>
    <t>DMA/2023-24/RD/WORK_INDENT4867</t>
  </si>
  <si>
    <t>construction work of compound wall at nadupalli masjid lake, kudroli</t>
  </si>
  <si>
    <t>MNGUDA/2023-24/OW/WORK_INDENT1</t>
  </si>
  <si>
    <t>package28providing fhtcs to 15 house holds in abbalatthi habitation of abbalatthi village by augumentation and providing fhtcs to 18 house holds in abbalatthi b colony habitation of abbalatthi villagecall3</t>
  </si>
  <si>
    <t>RWSSD/2023-24/WS/WORK_INDENT5504/CALL-2</t>
  </si>
  <si>
    <t>construction of 50000 ltr capacity overhead water tank in swm site at shiralkoppa tmc</t>
  </si>
  <si>
    <t>DMA/2023-24/OW/WORK_INDENT4924</t>
  </si>
  <si>
    <t>installation of galvansid sheet around muncipal swm site and roofing of monsoon shed and installation of name plate at entrance and inside site at shiralkoppa tmc</t>
  </si>
  <si>
    <t>DMA/2023-24/OW/WORK_INDENT5022</t>
  </si>
  <si>
    <t>constrction of deck slab in kelagin keri m r badavane and mahadev badavane 5 th cross at shikaripur tmc</t>
  </si>
  <si>
    <t>DMA/2023-24/OW/WORK_INDENT4820</t>
  </si>
  <si>
    <t>electrical conection work of newly drilled borewell at shiralkoppa tmc limit</t>
  </si>
  <si>
    <t>DMA/2023-24/EL/WORK_INDENT4812</t>
  </si>
  <si>
    <t>installation of drain covering slab at shiralkoppa tmc limit</t>
  </si>
  <si>
    <t>DMA/2023-24/OW/WORK_INDENT4811</t>
  </si>
  <si>
    <t>instalation of name plate on major roads and circle of shiralkoppa tmc limit</t>
  </si>
  <si>
    <t>DMA/2023-24/OW/WORK_INDENT4807</t>
  </si>
  <si>
    <t>drilling of borewell and instalation of pump in jakir husen road and pumphouse 1st cross at shiralkoppa tmc limt</t>
  </si>
  <si>
    <t>DMA/2023-24/WS/WORK_INDENT4797</t>
  </si>
  <si>
    <t>pipe line work at new borewell at shiralakoppa tmc limit</t>
  </si>
  <si>
    <t>DMA/2023-24/WS/WORK_INDENT4390</t>
  </si>
  <si>
    <t>supplying and installing of computer and furniture rack etc in record room at tmc shiralkoppa</t>
  </si>
  <si>
    <t>DMA/2023-24/OW/WORK_INDENT4632</t>
  </si>
  <si>
    <t>drilling of borewell and instalation of neharu colony 1st cross nalgarkeri and musdikeri at shiralkoppa tmc limt</t>
  </si>
  <si>
    <t>DMA/2023-24/WS/WORK_INDENT4799</t>
  </si>
  <si>
    <t>repairs to ghps in karlapura villege of nanjangud taluk mysuru (sc)</t>
  </si>
  <si>
    <t>RDPR/2023-24/BD/WORK_INDENT872</t>
  </si>
  <si>
    <t>operation and maintenance of street light system in 01 to 31 wards of cmc gokak.</t>
  </si>
  <si>
    <t>DMA/2023-24/EL/WORK_INDENT4274</t>
  </si>
  <si>
    <t>stock room and roof at srikantheshwar sasya shethra nanjangud</t>
  </si>
  <si>
    <t>RDPR/2023-24/BD/WORK_INDENT917</t>
  </si>
  <si>
    <t>repairs to ghps in ashokapurm of nanjangud taluk mysuru district</t>
  </si>
  <si>
    <t>RDPR/2023-24/BD/WORK_INDENT885</t>
  </si>
  <si>
    <t>KFD/2023-24/OW/WORK_INDENT3242/CALL-2</t>
  </si>
  <si>
    <t>repairs to ghps in chikkahomma mole villege of nanjangud taluk mysuru district</t>
  </si>
  <si>
    <t>RDPR/2023-24/BD/WORK_INDENT892</t>
  </si>
  <si>
    <t>repair works to the office of deputy forest conservator in social forestry department in mysuru (st)</t>
  </si>
  <si>
    <t>RDPR/2023-24/BD/WORK_INDENT891</t>
  </si>
  <si>
    <t>providing &amp; laying of drinking water hdpe pipeline in ward 7 bapuji school to nandini mujeeb house &amp; in ward 8 kanaka chicken centere to valiyappa house and asif chicken centere to cmc mutton shops in hiriyur cmc limits.</t>
  </si>
  <si>
    <t>DMA/2023-24/WS/WORK_INDENT5104</t>
  </si>
  <si>
    <t>KFD/2023-24/OW/WORK_INDENT3497</t>
  </si>
  <si>
    <t>survey and demarcation , providing and fixing of rcc pillar and painting for rcc pillar as per karnataka forest department sanctioned schedule of rates 2023-24 thangadabailu rf (unit-05) campa for gc only.</t>
  </si>
  <si>
    <t>KFD/2023-24/OW/WORK_INDENT3498</t>
  </si>
  <si>
    <t>survey and demarcation , providing and fixing of rcc pillar and painting for rcc pillar as per karnataka forest department sanctioned schedule of rates 2023-24 laxmipura rf (unit-06) campa for st only.</t>
  </si>
  <si>
    <t>KFD/2023-24/OW/WORK_INDENT3464</t>
  </si>
  <si>
    <t>KFD/2023-24/OW/WORK_INDENT3468</t>
  </si>
  <si>
    <t>KFD/2023-24/OW/WORK_INDENT3475</t>
  </si>
  <si>
    <t>KFD/2023-24/OW/WORK_INDENT3482</t>
  </si>
  <si>
    <t>KFD/2023-24/OW/WORK_INDENT3484</t>
  </si>
  <si>
    <t>survey and demarcation, providing and fixing of rcc pillar and painting for rcc pillar as per karnataka forest department sanctioned schedule of rates 2023-24 yargola rf (unit-04) flexi for st only</t>
  </si>
  <si>
    <t>KFD/2023-24/OW/WORK_INDENT3486</t>
  </si>
  <si>
    <t>KFD/2023-24/OW/WORK_INDENT3492</t>
  </si>
  <si>
    <t>survey and demarcation, providing and fixing of rcc pillar and painting for rcc pillar as per karnataka forest department sanctioned schedule of rates 2023-24 garaga kaval rf (unit-05) kmerc for st only</t>
  </si>
  <si>
    <t>KFD/2023-24/OW/WORK_INDENT3494</t>
  </si>
  <si>
    <t>survey and demarcation , providing and fixing of rcc pillar and painting for rcc pillar as per karnataka forest department sanctioned schedule of rates 2023-24 jalahalli rf 1 &amp; 2 (unit-03) campa for gc only.</t>
  </si>
  <si>
    <t>KFD/2023-24/OW/WORK_INDENT3463</t>
  </si>
  <si>
    <t>survey and demarcation , providing and fixing of rcc pillar and painting for rcc pillar as per karnataka forest department sanctioned schedule of rates 2023-24 devanapalli rf, raidurga rf, jaladurga rf (unit-01) campa for gc only.</t>
  </si>
  <si>
    <t>KFD/2023-24/OW/WORK_INDENT3461</t>
  </si>
  <si>
    <t>survey and demarcation , providing and fixing of rcc pillar and painting for rcc pillar as per karnataka forest department sanctioned schedule of rates 2023-24 chandrabanda rf (unit-02) campa for gc only.</t>
  </si>
  <si>
    <t>KFD/2023-24/OW/WORK_INDENT3462</t>
  </si>
  <si>
    <t>survey and demarcation, providing and fixing of rcc pillar and painting for rcc pillar as per karnataka forest department sanctioned schedule of rates 2023-24 agolibenakal venkantagiri rf (unit-08) campa for gc only.</t>
  </si>
  <si>
    <t>KFD/2023-24/OW/WORK_INDENT3467</t>
  </si>
  <si>
    <t>survey and demarcation, providing and fixing of rcc pillar and painting for rcc pillar as per karnataka forest department sanctioned schedule of rates 2023-24 sanapura rf 1 &amp; 2 (unit-07) campa for gc only.</t>
  </si>
  <si>
    <t>KFD/2023-24/OW/WORK_INDENT3466</t>
  </si>
  <si>
    <t>survey and demarcation, providing and fixing of rcc pillar and painting for rcc pillar as per karnataka forest department sanctioned schedule of rates 2023-24 arkera rf (unit-02) d&amp;p for gc only.</t>
  </si>
  <si>
    <t>KFD/2023-24/OW/WORK_INDENT3470</t>
  </si>
  <si>
    <t>survey and demarcation, providing and fixing of rcc pillar and painting for rcc pillar as per karnataka forest department sanctioned schedule of rates 2023-24 thangadabailu rf (unit-03) d&amp;p for gc only</t>
  </si>
  <si>
    <t>KFD/2023-24/OW/WORK_INDENT3473</t>
  </si>
  <si>
    <t>survey and demarcation, providing and fixing of rcc pillar and painting for rcc pillar as per karnataka forest department sanctioned schedule of rates 2023-24 jalahalli rf 1&amp;2 (unit-05) d&amp;p for gc only.</t>
  </si>
  <si>
    <t>KFD/2023-24/OW/WORK_INDENT3477</t>
  </si>
  <si>
    <t>survey and demarcation, providing and fixing of rcc pillar and painting for rcc pillar as per karnataka forest department sanctioned schedule of rates 2023-24 devdurga rf (unit-06) d&amp;p for gc only</t>
  </si>
  <si>
    <t>KFD/2023-24/OW/WORK_INDENT3479</t>
  </si>
  <si>
    <t>survey and demarcation, providing and fixing of rcc pillar and painting for rcc pillar as per karnataka forest department sanctioned schedule of rates 2023-24 bunakaladoddi rf (unit-07) d&amp;p for gc only</t>
  </si>
  <si>
    <t>KFD/2023-24/OW/WORK_INDENT3480</t>
  </si>
  <si>
    <t>survey and demarcation, providing and fixing of rcc pillar and painting for rcc pillar as per karnataka forest department sanctioned schedule of rates 2023-24 agolibenakal venkantagiri rf (unit-08) d&amp;p for gc only</t>
  </si>
  <si>
    <t>KFD/2023-24/OW/WORK_INDENT3481</t>
  </si>
  <si>
    <t>survey and demarcation, providing and fixing of rcc pillar and painting for rcc pillar as per karnataka forest department sanctioned schedule of rates 2023-24 venkatapura rf (unit-01) flexi for gc only</t>
  </si>
  <si>
    <t>KFD/2023-24/OW/WORK_INDENT3483</t>
  </si>
  <si>
    <t>survey and demarcation, providing and fixing of rcc pillar and painting for rcc pillar as per karnataka forest department sanctioned schedule of rates 2023-24 thagadabailu rf (unit-03) flexi for gc only</t>
  </si>
  <si>
    <t>KFD/2023-24/OW/WORK_INDENT3485</t>
  </si>
  <si>
    <t>survey and demarcation, providing and fixing of rcc pillar and painting for rcc pillar as per karnataka forest department sanctioned schedule of rates 2023-24 maliabad pf (unit-05) flexi for gc only</t>
  </si>
  <si>
    <t>KFD/2023-24/OW/WORK_INDENT3487</t>
  </si>
  <si>
    <t>survey and demarcation, providing and fixing of rcc pillar and painting for rcc pillar as per karnataka forest department sanctioned schedule of rates 2023-24 udemkal rf (unit-06) flexi for gc only</t>
  </si>
  <si>
    <t>KFD/2023-24/OW/WORK_INDENT3488</t>
  </si>
  <si>
    <t>survey and demarcation, providing and fixing of rcc pillar and painting for rcc pillar as per karnataka forest department sanctioned schedule of rates 2023-24 madiniyal rf (unit-07) flexi for gc only</t>
  </si>
  <si>
    <t>KFD/2023-24/OW/WORK_INDENT3489</t>
  </si>
  <si>
    <t>survey and demarcation, providing and fixing of rcc pillar and painting for rcc pillar as per karnataka forest department sanctioned schedule of rates 2023-24 mincheri rf (unit-01) kmerc for gc only</t>
  </si>
  <si>
    <t>KFD/2023-24/OW/WORK_INDENT3490</t>
  </si>
  <si>
    <t>survey and demarcation, providing and fixing of rcc pillar and painting for rcc pillar as per karnataka forest department sanctioned schedule of rates 2023-24 raravi forest area (unit-02) kmerc for gc only</t>
  </si>
  <si>
    <t>KFD/2023-24/OW/WORK_INDENT3491</t>
  </si>
  <si>
    <t>survey and demarcation, providing and fixing of rcc pillar and painting for rcc pillar as per karnataka forest department sanctioned schedule of rates 2023-24 sm block forest area ballari (unit-04) kmerc for gc only</t>
  </si>
  <si>
    <t>KFD/2023-24/OW/WORK_INDENT3493</t>
  </si>
  <si>
    <t>survey and demarcation, providing and fixing of rcc pillar and painting for rcc pillar as per karnataka forest department sanctioned schedule of rates 2023-24 nandi bande rf, vijayanagara (unit-06) kmerc for gc only</t>
  </si>
  <si>
    <t>KFD/2023-24/OW/WORK_INDENT3495</t>
  </si>
  <si>
    <t>tender for laying out sample plot of size 31.62 mtr x 31.62 mtr measuring 1000sq mtrs in reserve forest area and plantation area for assessment of growing stock and filling up of several formats as per national working plan code-2014 in vijayanagara division as per the schedule during the year 2023-24 harapanahalli range (unit-01) flexi for gc only</t>
  </si>
  <si>
    <t>KFD/2023-24/OW/WORK_INDENT3496</t>
  </si>
  <si>
    <t>providing of manpower for data entry operations at tmc tarikere</t>
  </si>
  <si>
    <t>DMA/2023-24/SE1085</t>
  </si>
  <si>
    <t>implementation of animal birth control (abc)/ anti rabies vaccination (arv) programme for stray dogs and euthanizing the sick, rabid &amp;amp, rogue dogs in a humane manner at tmc tarikere</t>
  </si>
  <si>
    <t>DMA/2023-24/SE1045</t>
  </si>
  <si>
    <t>operating &amp; maintainance of street lighting system on annual contract basis at shirlkoppa town limits.</t>
  </si>
  <si>
    <t>DMA/2023-24/SE1112</t>
  </si>
  <si>
    <t>DMA/2023-24/SE0680/CALL-2</t>
  </si>
  <si>
    <t>providing skill training (accounting &amp; tally, computer fundamentals &amp; ms office, internet &amp; dtp) for sc, st, and obc unemployeed youths resident in bannur tmc limits</t>
  </si>
  <si>
    <t>DMA/2023-24/SE1139</t>
  </si>
  <si>
    <t>RDPR/2023-24/SE0188/CALL-2</t>
  </si>
  <si>
    <t>tender for printing related works of price contract for printing works on annual rate contract basis to rcub</t>
  </si>
  <si>
    <t>RCUB/2023-24/SE0001/CALL-2</t>
  </si>
  <si>
    <t>providing private vehicle (non ac vehicle) with driver on monthly rental basis to the aee office, pre sub division, srirangapatna for the year 2023-24</t>
  </si>
  <si>
    <t>RDPR/2023-24/SE0030</t>
  </si>
  <si>
    <t>providing private vehicle (non ac vehicle) with driver on monthly rental basis to the aee office, pre sub division, pandavapura for the year 2023-24</t>
  </si>
  <si>
    <t>RDPR/2023-24/SE0031</t>
  </si>
  <si>
    <t>providing private vehicle (non ac vehicle) with driver on monthly rental basis to the aee office, pre sub division, k.r.pet for the year 2023-24</t>
  </si>
  <si>
    <t>RDPR/2023-24/SE0032</t>
  </si>
  <si>
    <t>providing private vehicle (non ac vehicle) with driver on monthly rental basis to the aee office, pre sub division, maddur for the year 2023-24</t>
  </si>
  <si>
    <t>RDPR/2023-24/SE0406</t>
  </si>
  <si>
    <t>procurement of outsource staff for dc office kolar</t>
  </si>
  <si>
    <t>RD/2023-24/SE0050</t>
  </si>
  <si>
    <t>DCP/2023-24/SE0034/CALL-2</t>
  </si>
  <si>
    <t>DCP/2023-24/SE0033/CALL-2</t>
  </si>
  <si>
    <t>supplying of outsource man power to swm works cmc tiptur</t>
  </si>
  <si>
    <t>DMA/2023-24/SE1002</t>
  </si>
  <si>
    <t>provideing grp d and non clinical staff through outsource to haliyala th</t>
  </si>
  <si>
    <t>DHFWS/2023-24/SE0372</t>
  </si>
  <si>
    <t>provide operation and maintenance of 24x7 shelters for urban homeless in south zone of bbmp</t>
  </si>
  <si>
    <t>BBMP/2023-24/SE0070</t>
  </si>
  <si>
    <t>project management consultancy services for preparation of detailed project report for construction of hi-tech cocoon market at shidlaghatta and construction supervision and work monitoring for the construction of hi-tech cocoon market (phase-1) at shidlaghatta in chikkaballapura district</t>
  </si>
  <si>
    <t>SD/2023-24/SE0048</t>
  </si>
  <si>
    <t>supplying housekeeping staff with cleaning materials to the hospitals and maternity homes working in jurisdiction of west zone, bbmp for 12 months.</t>
  </si>
  <si>
    <t>BBMP/2023-24/SE0071</t>
  </si>
  <si>
    <t>for providing group d and non clinical staff</t>
  </si>
  <si>
    <t>DHFWS/2023-24/SE0371</t>
  </si>
  <si>
    <t>consultancy service for investigation, survey preparation of designs, drawings, estimates and draft bid documents for fic work for minor-5a and minor-26 of sub-minor-2 &amp; 3 and under distributary no-2 utp main canal</t>
  </si>
  <si>
    <t>BCADA/2023-24/SE0006</t>
  </si>
  <si>
    <t>bhadra command area development authority</t>
  </si>
  <si>
    <t>consultancy service for investigation, survey preparation of designs, drawings, estimates and draft bid documents for fic works for direct outlets and minor-3 outlets of distributary no-6 and outlets of direct minor 50a1 under utp main canal</t>
  </si>
  <si>
    <t>BCADA/2023-24/SE0005</t>
  </si>
  <si>
    <t>transportation of food articles for the year 2023-24 to 229 anganawadi centers of ankola taluk</t>
  </si>
  <si>
    <t>DWCD/2023-24/SE0141</t>
  </si>
  <si>
    <t>out source vehicle tender</t>
  </si>
  <si>
    <t>RDPR/2023-24/SE0402</t>
  </si>
  <si>
    <t>providing seating, stage arrangements etc., &amp; lighting, sound system, video recording, generator arrangements etc., towards 73rd annual convocation to be held on 31st october 2023 at k.u.campus, dharwad</t>
  </si>
  <si>
    <t>KAU/2023-24/SE0011</t>
  </si>
  <si>
    <t>tender for supply of housekeeping and stationery items</t>
  </si>
  <si>
    <t>KEACET/2023-24/SE0001</t>
  </si>
  <si>
    <t>karnataka examination authority</t>
  </si>
  <si>
    <t>providing manpower on outsource basis to offices, hostels and residential schools of social welfare department tumkur</t>
  </si>
  <si>
    <t>SWD/2023-24/SE0035</t>
  </si>
  <si>
    <t>providing manpower to market yard in apmc kundapura for the year 2023-24.</t>
  </si>
  <si>
    <t>APMC/2023-24/SE0158</t>
  </si>
  <si>
    <t>estimate for supplying the cleaning staffs to market yard in apmc kundapura for the year 2023-24.</t>
  </si>
  <si>
    <t>APMC/2023-24/SE0133</t>
  </si>
  <si>
    <t>providing manpower service to district ayush office raichur</t>
  </si>
  <si>
    <t>AYD/2023-24/SE0037</t>
  </si>
  <si>
    <t>transhipment of finished goods from the premises of m/s. mysore paints and varnish limited to different parts of karnataka and the country</t>
  </si>
  <si>
    <t>MPVL/2023-24/SE0004/CALL-2</t>
  </si>
  <si>
    <t>man power service for account maintenece</t>
  </si>
  <si>
    <t>HOPCOMS/2023-24/SE0002</t>
  </si>
  <si>
    <t>horticultural producers cooperative marketing and processing society limited</t>
  </si>
  <si>
    <t>supply and providing non-air conditioned (non-a/c) vehicle of tata indigo/bolero/etios/logan/verito/maruthi-dezire registered after 2018 (any one of among these) or similar type of recent model not earlier than 2018 on monthly hire basis including cost of fuel, crew, repairs, maintenance etc. along with driver for the assistant executive engineer rdw&amp;sd, kanakapura sub- division.</t>
  </si>
  <si>
    <t>RWSSD/2023-24/SE0098</t>
  </si>
  <si>
    <t>UAS/2023-24/SE0019/CALL-2</t>
  </si>
  <si>
    <t>UAS/2023-24/SE0018/CALL-2</t>
  </si>
  <si>
    <t>providing out source basis group d staff (6) and non clinical staff(4) for taluk general hospital hb halli vijayanagar dist</t>
  </si>
  <si>
    <t>DHFWS/2023-24/SE0370</t>
  </si>
  <si>
    <t>providing vehicle with driver service to zilla panchayath mdm section shivamogga on monthly rental basis</t>
  </si>
  <si>
    <t>RDPR/2023-24/SE0408</t>
  </si>
  <si>
    <t>providing security guards and housekeeping for bengaluru north university tamaka, kolar</t>
  </si>
  <si>
    <t>BNU/2023-24/SE0005</t>
  </si>
  <si>
    <t>PWD/2023-24/SE0039/CALL-2</t>
  </si>
  <si>
    <t>providing &amp; supplying breakfast, lunch and dinner on the occasion of aiu south zone vice-chancellors meet 2023-24 on 26th &amp; 27th october 2023 at vtu, jnana sangama, belagavi.</t>
  </si>
  <si>
    <t>VTU/2023-24/SE0013</t>
  </si>
  <si>
    <t>day nulm suh 2023-24</t>
  </si>
  <si>
    <t>DMA/2023-24/SE1127</t>
  </si>
  <si>
    <t>KPCL/2023-24/SE0011/CALL-5</t>
  </si>
  <si>
    <t>supply of morning breakfast for water supply and ugd workers cmc doddaballapura</t>
  </si>
  <si>
    <t>DMA/2023-24/SE1118</t>
  </si>
  <si>
    <t>providing of drivers for swm vehicles in city municipal council jamkhandi ulb limit</t>
  </si>
  <si>
    <t>DMA/2023-24/SE1055</t>
  </si>
  <si>
    <t>providing manpower services of eleven(11) no.s of data entry operators required at pckl, kaveri bhavan, bengaluru.</t>
  </si>
  <si>
    <t>PCKL/2023-24/SE0002</t>
  </si>
  <si>
    <t>supply of man power service</t>
  </si>
  <si>
    <t>KPLCL/2023-24/SE0001</t>
  </si>
  <si>
    <t>karnataka public lands corporation limited</t>
  </si>
  <si>
    <t>KMF/2023-24/SE0246/CALL-2</t>
  </si>
  <si>
    <t>providing outsource services of data entry operator to 7 posts for 7 taluks under mdm schemes and 1 post for zp-mdm section in shivamogga district</t>
  </si>
  <si>
    <t>RDPR/2023-24/SE0407</t>
  </si>
  <si>
    <t>supply of manpower on outsource basis for the peroid of 8 month 14 days</t>
  </si>
  <si>
    <t>DMA/2023-24/SE1096</t>
  </si>
  <si>
    <t>DMA/2023-24/SE0190/CALL-2</t>
  </si>
  <si>
    <t>vehicle services tender for chikkaballapura urban development authority</t>
  </si>
  <si>
    <t>CKBUDA/2023-24/SE0002/CALL-2</t>
  </si>
  <si>
    <t>DMA/2023-24/SE0191/CALL-2</t>
  </si>
  <si>
    <t>providing manpower services dv act computer operator and messenger to cdpo ballari (urban) for 2023-24.</t>
  </si>
  <si>
    <t>DWCD/2023-24/SE0101/CALL-2</t>
  </si>
  <si>
    <t>providing manpower services for group-d and driver to cdpo ballari (urban) for 2023-24.</t>
  </si>
  <si>
    <t>DWCD/2023-24/SE0102/CALL-2</t>
  </si>
  <si>
    <t>nagalamadike check dam</t>
  </si>
  <si>
    <t>DOF/2023-24/SE0546</t>
  </si>
  <si>
    <t>tender for transportation of milk procurement route from ganjigere route to k r pete cc</t>
  </si>
  <si>
    <t>KMF/2023-24/SE0893</t>
  </si>
  <si>
    <t>tender for transportation of milk procurement route from nagaraghatta route to k r pete cc</t>
  </si>
  <si>
    <t>KMF/2023-24/SE0891</t>
  </si>
  <si>
    <t>tender for transportation of milk procurement route from hanakere route to mandya milk union gejjalagere.</t>
  </si>
  <si>
    <t>KMF/2023-24/SE0890</t>
  </si>
  <si>
    <t>tender for transportation of milk procurement route from m6 route to mandya milk union gejjalagere.</t>
  </si>
  <si>
    <t>KMF/2023-24/SE0889</t>
  </si>
  <si>
    <t>tender for transportation of milk procurement route from keelara route to mandya milk union gejjalagere.</t>
  </si>
  <si>
    <t>KMF/2023-24/SE0888</t>
  </si>
  <si>
    <t>tender for transportation of milk procurement route from k r s route to mandya milk union gejjalagere.</t>
  </si>
  <si>
    <t>KMF/2023-24/SE0883</t>
  </si>
  <si>
    <t>tender for transportation of milk procurement route from basaveshwara route to mandya milk union gejjalagere.</t>
  </si>
  <si>
    <t>KMF/2023-24/SE0882</t>
  </si>
  <si>
    <t>tender for transportation of milk powder from main dairy to s r patna schools route for two years</t>
  </si>
  <si>
    <t>KMF/2023-24/SE0878</t>
  </si>
  <si>
    <t>tender for transportation of milk powder from main dairy to pandavapura schools route for two years</t>
  </si>
  <si>
    <t>KMF/2023-24/SE0877</t>
  </si>
  <si>
    <t>tender for transportation of milk powder from main dairy to maddur schools route for two years</t>
  </si>
  <si>
    <t>KMF/2023-24/SE0867</t>
  </si>
  <si>
    <t>tender for transportation of milk powder to cdpo for two years</t>
  </si>
  <si>
    <t>KMF/2023-24/SE0865</t>
  </si>
  <si>
    <t>providing catering services for indira canteens in urban local bodies of bagalkot district in karnataka state as per price schedule listed in e-procurement portal. (bagalkote -2 , jamkhandi -1, badami -1 canteens )</t>
  </si>
  <si>
    <t>DMA/2023-24/SE1075</t>
  </si>
  <si>
    <t>tender for transportation of milk powder from main dairy to mandya schools route for two years</t>
  </si>
  <si>
    <t>KMF/2023-24/SE0869</t>
  </si>
  <si>
    <t>tender for transportation of milk powder from main dairy to malavalli schools route for two years</t>
  </si>
  <si>
    <t>KMF/2023-24/SE0876</t>
  </si>
  <si>
    <t>tender for transportation of milk powder from main dairy to k r pete schools route for two years</t>
  </si>
  <si>
    <t>KMF/2023-24/SE0879</t>
  </si>
  <si>
    <t>tender for transportation of milk powder from main dairy to nagamangala schools route for two years</t>
  </si>
  <si>
    <t>KMF/2023-24/SE0880</t>
  </si>
  <si>
    <t>hiring of outsource vehicle service to mgnregea tp navalgund</t>
  </si>
  <si>
    <t>RDPR/2023-24/SE0250/CALL-2</t>
  </si>
  <si>
    <t>providing manpower service to tribal welfare department in dakshina kannada district</t>
  </si>
  <si>
    <t>DTWO/2023-24/SE0012</t>
  </si>
  <si>
    <t>cee tz klb civil 2023 24 services 1 dtd 10.10.2023</t>
  </si>
  <si>
    <t>KPTCL/2023-24/SE0104</t>
  </si>
  <si>
    <t>consultancy services for survey, investigation, preparation of dpr,designs, drawings, cost estimates, package estimate and dtp for extension,renovation and modernisation of balance mrbc main canal from km from ch 131.650 to 141.430 &amp; balance distributaries and laterls and office buildings, quarters and inspection bunglow of ron division in ron taluk gadag district</t>
  </si>
  <si>
    <t>KNNL/2023-24/SE0024</t>
  </si>
  <si>
    <t>providing distance learning management system (dlms) to directorate of distance education, bangalore university</t>
  </si>
  <si>
    <t>BU/2023-24/SE0010</t>
  </si>
  <si>
    <t>providing 5 mt and above payload lpt vehicle/mini lorry service with cargo length compatible to carry 9 mtr rcc poles along with driver to o&amp;m divisions of hassan circle, cesc, on monthly rental basis, for transportation of materials from and to the work spots and for other corporate works for a period of one year</t>
  </si>
  <si>
    <t>CESCOM/2023-24/SE0025</t>
  </si>
  <si>
    <t>providing 5 mt and above payload lpt vehicle/mini lorry service with cargo length compatible to carry 9 mtr rcc poles along with driver to o&amp;m divisions of mandya circle, cesc, on monthly rental basis, for transportation of materials from and to the work spots and for other corporate works for a period of one year</t>
  </si>
  <si>
    <t>CESCOM/2023-24/SE0026</t>
  </si>
  <si>
    <t>providing 5 mt and above payload lpt vehicle/mini lorry service with cargo length compatible to carry 9 mtr rcc poles along with driver to o&amp;m divisions of mysuru circle, cesc, on monthly rental basis, for transportation of materials from and to the work spots and for other corporate works for a period of one year</t>
  </si>
  <si>
    <t>CESCOM/2023-24/SE0027</t>
  </si>
  <si>
    <t>expression of interest to offer the rates to run spu, open space etc at ars bailhongal uas dharwad ivth call (old tender no-uasd/spu/god/outsource/bailhonga/2022-23/call-2)</t>
  </si>
  <si>
    <t>UAS/2023-24/SE0017/CALL-2</t>
  </si>
  <si>
    <t>expression of interest to offer the rates to run spu, open space etc at ars mundagod, uas dharwad ivth call (old tender no- uasd/spu/god/outsource/mundgod/2022-23/call-2)</t>
  </si>
  <si>
    <t>UAS/2023-24/SE0016/CALL-2</t>
  </si>
  <si>
    <t>expression of interest to offer the rates to run spu at ars almel uas dharwad call-4 (old tender no- uasd/spu/god/outsource/almel/2022-23/call-2)</t>
  </si>
  <si>
    <t>UAS/2023-24/SE0015/CALL-2</t>
  </si>
  <si>
    <t>expression of interest to offer the rates to run spu, godown etc at ars bagalkot uas dharwad ivth call (old tender no- uasd/spu/god/outsource/bagalkot/2022-23/call-2) call-4</t>
  </si>
  <si>
    <t>UAS/2023-24/SE0014/CALL-2</t>
  </si>
  <si>
    <t>expression of interest to offer the rates to establish sugar cane nursery at ars jamakhandi, uas dharwad call-5</t>
  </si>
  <si>
    <t>UAS/2023-24/SE0013/CALL-2</t>
  </si>
  <si>
    <t>expression of interest to offer the rates to establish sugar cane nursery at ars almel uas dharwad call-5</t>
  </si>
  <si>
    <t>UAS/2023-24/SE0012/CALL-2</t>
  </si>
  <si>
    <t>providing six drivers rural drinking water and sanitation department hassan district. (hassan division, alur, arakalagudu, belur, channarayapatana &amp; sakaleshapura sub-division).</t>
  </si>
  <si>
    <t>RWSSD/2023-24/SE0097</t>
  </si>
  <si>
    <t>supply of vehicles on rate contract on monthly basis for the period 2023-2024</t>
  </si>
  <si>
    <t>DTWO/2023-24/SE0010</t>
  </si>
  <si>
    <t>providing manpower services to tribal welfare department</t>
  </si>
  <si>
    <t>DTWO/2023-24/SE0011</t>
  </si>
  <si>
    <t>providing of 10 mt cap 2018 &amp; onwards model goods vehicle for transportation and distribution of cattle feed &amp; dcs materials to gadag sector on bennial rate contract (kmf cattle feed plant rayapur to gadag sub office &amp; gadag district) rate/mt</t>
  </si>
  <si>
    <t>KMF/2023-24/SE0721</t>
  </si>
  <si>
    <t>providing of 2018 &amp; onwards of swift dzire/tata zest car (yellow board) on biennial rate contract (market development &amp; office use) (uttarakannada district) (appx 3500 km / month) rate/ km</t>
  </si>
  <si>
    <t>KMF/2023-24/SE0755</t>
  </si>
  <si>
    <t>providing of 2018 &amp; onwards of swift dzire/tata zest car (yellow board) on biennial rate contract (market development &amp; office use) (gadag district) (appx 3500 km / month) rate/ km</t>
  </si>
  <si>
    <t>KMF/2023-24/SE0754</t>
  </si>
  <si>
    <t>providing of 2017 &amp; onwards model of all side strong puff insulated container goods vehicle for transportation and distribution of milk &amp; milk products with cash collection on biennial rate contract. (maligi-banavasi (2nd leg) (appx 80 km /day), rate/trip.</t>
  </si>
  <si>
    <t>KMF/2023-24/SE0753</t>
  </si>
  <si>
    <t>providing of 2017 &amp; onwards model of all side strong puff insulated container goods vehicle for transportation and distribution of milk &amp; milk products with cash collection on biennial rate contract. (sirsi-siddapur) rate /km.</t>
  </si>
  <si>
    <t>KMF/2023-24/SE0729</t>
  </si>
  <si>
    <t>providing of 2017 &amp; onwards model of all side strong puff insulated container goods vehicle for transportation and distribution of milk &amp; milk products with cash collection on biennial rate contract. (sirsi-katur) rate /km.</t>
  </si>
  <si>
    <t>KMF/2023-24/SE0728</t>
  </si>
  <si>
    <t>providing of 2017 &amp; onwards model of all side strong puff insulated container goods vehicle for transportation and distribution of milk &amp; milk products with cash collection on biennial rate contract. (sirsi-yallapur) rate /km.</t>
  </si>
  <si>
    <t>KMF/2023-24/SE0727</t>
  </si>
  <si>
    <t>providing of 2017 &amp; onwards model of all side strong puff insulated container goods vehicle for transportation and distribution of milk &amp; milk products with cash collection on biennial rate contract. (sirsi-local-2) rate /km.</t>
  </si>
  <si>
    <t>KMF/2023-24/SE0726</t>
  </si>
  <si>
    <t>providing of 2017 &amp; onwards model of all side strong puff insulated container goods vehicle for transportation and distribution of milk &amp; milk products with cash collection on biennial rate contract. (sirsi-local-1) rate /km.</t>
  </si>
  <si>
    <t>KMF/2023-24/SE0725</t>
  </si>
  <si>
    <t>providing of 2017 &amp; onwards model of all side strong puff insulated container goods vehicle for transportation and distribution of milk &amp; milk products with cash collection on biennial rate contract. (ankola-local (2nd leg) rate / ltr.</t>
  </si>
  <si>
    <t>KMF/2023-24/SE0724</t>
  </si>
  <si>
    <t>providing of 2017 &amp; onwards model of all side strong puff insulated container goods vehicle for transportation and distribution of milk &amp; milk products with cash collection on biennial rate contract. (ankola-gokarna(2nd leg) rate / ltr.</t>
  </si>
  <si>
    <t>KMF/2023-24/SE0723</t>
  </si>
  <si>
    <t>providing of 2017 &amp; onwards model of all side strong puff insulated container goods vehicle for transportation and distribution of milk &amp; milk products with cash collection on biennial rate contract. (karwar-kadra(2nd leg) rate / ltr.</t>
  </si>
  <si>
    <t>KMF/2023-24/SE0720</t>
  </si>
  <si>
    <t>providing of 2017 &amp; onwards model of all side strong puff insulated container goods vehicle for transportation and distribution of milk &amp; milk products with cash collection on biennial rate contract. (karwar-kadwad(2nd leg) rate / ltr.</t>
  </si>
  <si>
    <t>KMF/2023-24/SE0718</t>
  </si>
  <si>
    <t>providing of 2017 &amp; onwards model of all side strong puff insulated container goods vehicle for transportation and distribution of milk &amp; milk products with cash collection on biennial rate contract. (karwar-amrai(2nd leg) rate / ltr.</t>
  </si>
  <si>
    <t>KMF/2023-24/SE0715</t>
  </si>
  <si>
    <t>providing of 2017 &amp; onwards model of all side strong puff insulated container goods vehicle for transportation and distribution of milk &amp; milk products with cash collection on biennial rate contract. (kumata-honnavar-2(2nd leg) rate / ltr.</t>
  </si>
  <si>
    <t>KMF/2023-24/SE0714</t>
  </si>
  <si>
    <t>providing of 2017 &amp; onwards model of all side strong puff insulated container goods vehicle for transportation and distribution of milk &amp; milk products with cash collection on biennial rate contract. (kumata-honnavar-1(2nd leg) rate / ltr.</t>
  </si>
  <si>
    <t>KMF/2023-24/SE0712</t>
  </si>
  <si>
    <t>providing of 2017 &amp; onwards model of all side strong puff insulated container goods vehicle for transportation and distribution of milk &amp; milk products with cash collection on biennial rate contract. (kumata-2 (2nd leg) rate / ltr.</t>
  </si>
  <si>
    <t>KMF/2023-24/SE0711</t>
  </si>
  <si>
    <t>providing of 2017 &amp; onwards model of all side strong puff insulated container goods vehicle for transportation and distribution of milk &amp; milk products with cash collection on biennial rate contract. (kumata-1 (2nd leg) rate / ltr.</t>
  </si>
  <si>
    <t>KMF/2023-24/SE0710</t>
  </si>
  <si>
    <t>providing of 2017 &amp; onwards model of all side strong puff insulated container goods vehicle for transportation and distribution of milk &amp; milk products with cash collection on biennial rate contract. (sirsi-kumta-2 ) rate / km.</t>
  </si>
  <si>
    <t>KMF/2023-24/SE0709</t>
  </si>
  <si>
    <t>providing of 2017 &amp; onwards model of all side strong puff insulated container goods vehicle for transportation and distribution of milk &amp; milk products with cash collection on biennial rate contract. (dharwad ankola-2 ) rate / km.</t>
  </si>
  <si>
    <t>KMF/2023-24/SE0708</t>
  </si>
  <si>
    <t>providing of 2017 &amp; onwards model of all side strong puff insulated container goods vehicle for transportation and distribution of milk &amp; milk products with cash collection on biennial rate contract. (dharwad to karwar-2) rate / km.</t>
  </si>
  <si>
    <t>KMF/2023-24/SE0707</t>
  </si>
  <si>
    <t>providing of 2017 &amp; onwards model of all side strong puff insulated container goods vehicle for transportation and distribution of milk &amp; milk products with cash collection on biennial rate contract. (sirsi dairy to bhatkal ) rate / km.</t>
  </si>
  <si>
    <t>KMF/2023-24/SE0706</t>
  </si>
  <si>
    <t>providing of 2017 &amp; onwards model of all side strong puff insulated container goods vehicle for transportation and distribution of milk &amp; milk products without cash collection on biennial rate contract. (dharwad dairy to karwar-1 (no cash collection) ) rate / km.</t>
  </si>
  <si>
    <t>KMF/2023-24/SE0704</t>
  </si>
  <si>
    <t>providing of 2017 &amp; onwards model of all side strong puff insulated container goods vehicle for transportation and distribution of milk &amp; milk products with cash collection on biennial rate contract. (dharwad-ron) rate / km.</t>
  </si>
  <si>
    <t>KMF/2023-24/SE0703</t>
  </si>
  <si>
    <t>providing of 2017 &amp; onwards model of all side strong puff insulated container goods vehicle for transportation and distribution of milk &amp; milk products with cash collection on biennial rate contract. (dharwad-gadag-2) rate / km.</t>
  </si>
  <si>
    <t>KMF/2023-24/SE0702</t>
  </si>
  <si>
    <t>providing of 2017 &amp; onwards model of all side strong puff insulated container goods vehicle for transportation and distribution of milk &amp; milk products with cash collection on biennial rate contract. (dharwad-gadag-1) rate / km.</t>
  </si>
  <si>
    <t>KMF/2023-24/SE0701</t>
  </si>
  <si>
    <t>providing of 2017 &amp; onwards model of all side strong puff insulated container goods vehicle for transportation and distribution of milk &amp; milk products with cash collection on biennial rate contract. (hubli-hebsur-evening) rate / km.</t>
  </si>
  <si>
    <t>KMF/2023-24/SE0700</t>
  </si>
  <si>
    <t>providing of 2017 &amp; onwards model of all side strong puff insulated container goods vehicle for transportation and distribution of milk &amp; milk products with cash collection on biennial rate contract. (hubli-evening-6) rate / km.</t>
  </si>
  <si>
    <t>KMF/2023-24/SE0699</t>
  </si>
  <si>
    <t>daily supply of malige, sevanthige, kakda hoovina maale for male mahadeshwara temple</t>
  </si>
  <si>
    <t>HRICE/2023-24/SE0167</t>
  </si>
  <si>
    <t>providing of 2017 &amp; onwards model of all side strong puff insulated container goods vehicle for transportation and distribution of milk &amp; milk products with cash collection on biennial rate contract. (hubli-evening-5) rate / km.</t>
  </si>
  <si>
    <t>KMF/2023-24/SE0698</t>
  </si>
  <si>
    <t>providing of 2017 &amp; onwards model of all side strong puff insulated container goods vehicle for transportation and distribution of milk &amp; milk products with cash collection on biennial rate contract. (hubli-evening-1) rate / km.</t>
  </si>
  <si>
    <t>KMF/2023-24/SE0697</t>
  </si>
  <si>
    <t>providing of 2017 &amp; onwards model of all side strong puff insulated container goods vehicle for transportation and distribution of milk &amp; milk products with cash collection on biennial rate contract. (hubli-day-counter-1) rate / km.</t>
  </si>
  <si>
    <t>KMF/2023-24/SE0696</t>
  </si>
  <si>
    <t>providing of 2017 &amp; onwards model of all side strong puff insulated container goods vehicle for transportation and distribution of milk &amp; milk products with cash collection on biennial rate contract. (hubli-10) rate / km.</t>
  </si>
  <si>
    <t>KMF/2023-24/SE0695</t>
  </si>
  <si>
    <t>providing of 2017 &amp; onwards model of all side strong puff insulated container goods vehicle for transportation and distribution of milk &amp; milk products with cash collection on biennial rate contract. (hubli-09) rate / km.</t>
  </si>
  <si>
    <t>KMF/2023-24/SE0694</t>
  </si>
  <si>
    <t>providing of 2017 &amp; onwards model of all side strong puff insulated container goods vehicle for transportation and distribution of milk &amp; milk products with cash collection on biennial rate contract. (dharwad-kalaghatagi-mundagod) rate / km.</t>
  </si>
  <si>
    <t>KMF/2023-24/SE0693</t>
  </si>
  <si>
    <t>providing of 2017 &amp; onwards model of all side strong puff insulated container goods vehicle for transportation and distribution of milk &amp; milk products with cash collection on biennial rate contract. (dharwad-dandeli) rate / km.</t>
  </si>
  <si>
    <t>KMF/2023-24/SE0692</t>
  </si>
  <si>
    <t>providing of 2017 &amp; onwards model of all side strong puff insulated container goods vehicle for transportation and distribution of milk &amp; milk products with cash collection on biennial rate contract. (dharwad-evening-7) rate / km.</t>
  </si>
  <si>
    <t>KMF/2023-24/SE0691</t>
  </si>
  <si>
    <t>providing of 2017 &amp; onwards model of all side strong puff insulated container goods vehicle for transportation and distribution of milk &amp; milk products with cash collection on biennial rate contract. (dharwad-evening-6) rate / km.</t>
  </si>
  <si>
    <t>KMF/2023-24/SE0690</t>
  </si>
  <si>
    <t>request for proposal to appoint manpower agency for outsourcing of data entry operators, drivers and group-d at the office of commissioner, food, civil supplies and consumer affairs department</t>
  </si>
  <si>
    <t>FCSCA/2023-24/SE0002</t>
  </si>
  <si>
    <t>providing of 2017 &amp; onwards model of all side strong puff insulated container goods vehicle for transportation and distribution of milk &amp; milk products with cash collection on biennial rate contract. (dharwad-evening-3) rate / km.</t>
  </si>
  <si>
    <t>KMF/2023-24/SE0689</t>
  </si>
  <si>
    <t>providing of 2017 &amp; onwards model of all side strong puff insulated container goods vehicle for transportation and distribution of milk &amp; milk products with cash collection on biennial rate contract. (dharwad-evening-2) rate / km.</t>
  </si>
  <si>
    <t>KMF/2023-24/SE0688</t>
  </si>
  <si>
    <t>providing of 2017 &amp; onwards model of all side strong puff insulated container goods vehicle for transportation and distribution of milk &amp; milk products with cash collection on biennial rate contract. (dharwad-5) rate / km.</t>
  </si>
  <si>
    <t>KMF/2023-24/SE0687</t>
  </si>
  <si>
    <t>providing of 2017 &amp; onwards model of all side strong puff insulated container goods vehicle for transportation and distribution of milk &amp; milk products with cash collection on biennial rate contract. (dharwad-day-counter-1) rate / km.</t>
  </si>
  <si>
    <t>KMF/2023-24/SE0686</t>
  </si>
  <si>
    <t>outsource employee</t>
  </si>
  <si>
    <t>EXCISE/2023-24/SE0041</t>
  </si>
  <si>
    <t>providing of 2017 &amp; onwards model of all side strong puff insulated container goods vehicle for transportation and distribution of milk &amp; milk products with cash collection on biennial rate contract. (dharwad-3) rate / km.</t>
  </si>
  <si>
    <t>KMF/2023-24/SE0685</t>
  </si>
  <si>
    <t>providing of 2017 &amp; onwards model of all side strong puff insulated container goods vehicle for transportation and distribution of milk &amp; milk products with cash collection on biennial rate contract. (dharwad-1) rate / km.</t>
  </si>
  <si>
    <t>KMF/2023-24/SE0684</t>
  </si>
  <si>
    <t>cfr012 cattle feed</t>
  </si>
  <si>
    <t>KMF/2023-24/SE0902</t>
  </si>
  <si>
    <t>SD/2023-24/SE0042/CALL-2</t>
  </si>
  <si>
    <t>cfr013 cattle feed</t>
  </si>
  <si>
    <t>KMF/2023-24/SE0903</t>
  </si>
  <si>
    <t>providing cleaning staff to bbmp schools and colleges of west zone on outsourced basis</t>
  </si>
  <si>
    <t>BBMP/2023-24/SE0068</t>
  </si>
  <si>
    <t>cfr011 cattle feed</t>
  </si>
  <si>
    <t>KMF/2023-24/SE0901</t>
  </si>
  <si>
    <t>supply of man power to kgbv(type-4) girls hostel type-4 , hallimyosore, holenarasipura, hassan dist</t>
  </si>
  <si>
    <t>DPI/2023-24/SE0023/CALL-2</t>
  </si>
  <si>
    <t>eehmt/drivers-hiring/2023-24</t>
  </si>
  <si>
    <t>KPCL/2023-24/SE0063</t>
  </si>
  <si>
    <t>cfr010 cattle feed</t>
  </si>
  <si>
    <t>KMF/2023-24/SE0900</t>
  </si>
  <si>
    <t>providing maintenance of street lights in medikere gp 3 villages channagiri tq</t>
  </si>
  <si>
    <t>RDPR/2023-24/SE0405</t>
  </si>
  <si>
    <t>tp eo office outsource tender</t>
  </si>
  <si>
    <t>RDPR/2023-24/SE0363/CALL-2</t>
  </si>
  <si>
    <t>supply of man power to kgbv(type-1) school , hallimyosore, holenarasipura, hassan dist</t>
  </si>
  <si>
    <t>DPI/2023-24/SE0012/CALL-2</t>
  </si>
  <si>
    <t>outsourcing car for dd(admin),ahvs , udupi for 12 months</t>
  </si>
  <si>
    <t>AHVS/2023-24/SE0002</t>
  </si>
  <si>
    <t>cfr009 cattle feed</t>
  </si>
  <si>
    <t>KMF/2023-24/SE0899</t>
  </si>
  <si>
    <t>ceobngr/2023-24</t>
  </si>
  <si>
    <t>RDPR/2023-24/SE0398</t>
  </si>
  <si>
    <t>cfr008 cattle feed</t>
  </si>
  <si>
    <t>KMF/2023-24/SE0898</t>
  </si>
  <si>
    <t>providing service on lifting and rewinding of motors and minor repaires in medikere gp channagiri tq</t>
  </si>
  <si>
    <t>RDPR/2023-24/SE0404</t>
  </si>
  <si>
    <t>cfr007 cattle feed</t>
  </si>
  <si>
    <t>KMF/2023-24/SE0895</t>
  </si>
  <si>
    <t>supplying of manpower services to kgbv type - 4 of bidar dist</t>
  </si>
  <si>
    <t>DPI/2023-24/SE0074</t>
  </si>
  <si>
    <t>supplying of manpower services to kgbv type - 1 of bidar dist</t>
  </si>
  <si>
    <t>DPI/2023-24/SE0073</t>
  </si>
  <si>
    <t>shop painting</t>
  </si>
  <si>
    <t>KMF/2023-24/SE0635/CALL-2</t>
  </si>
  <si>
    <t>DMA/2023-24/SE0600/CALL-2</t>
  </si>
  <si>
    <t>KUWSDB/2023-24/SE0010/CALL-2</t>
  </si>
  <si>
    <t>KUWSDB/2023-24/SE0009/CALL-2</t>
  </si>
  <si>
    <t>cfr006 cattle feed</t>
  </si>
  <si>
    <t>KMF/2023-24/SE0894</t>
  </si>
  <si>
    <t>DMA/2023-24/SE0760/CALL-2</t>
  </si>
  <si>
    <t>DMA/2023-24/SE0761/CALL-2</t>
  </si>
  <si>
    <t>e-tender notification for manpower on outsourcing</t>
  </si>
  <si>
    <t>JBBS/2023-24/SE0001</t>
  </si>
  <si>
    <t>jawahar bal bhavan society</t>
  </si>
  <si>
    <t>rfp for supply and activation of san switch trunking licenses ( perpetual)</t>
  </si>
  <si>
    <t>CEG/2023-24/SE0018</t>
  </si>
  <si>
    <t>providing man power services of various post to dwcd</t>
  </si>
  <si>
    <t>DWCD/2023-24/SE0107/CALL-2</t>
  </si>
  <si>
    <t>KMF/2023-24/SE0636/CALL-2</t>
  </si>
  <si>
    <t>car route medicinesupply</t>
  </si>
  <si>
    <t>KMF/2023-24/SE0892</t>
  </si>
  <si>
    <t>car route bmcev</t>
  </si>
  <si>
    <t>KMF/2023-24/SE0887</t>
  </si>
  <si>
    <t>running of veterinary pharma in monthly license fee basis at main campus of uas dharwad</t>
  </si>
  <si>
    <t>UAS/2023-24/SE0020/CALL-2</t>
  </si>
  <si>
    <t>car route gmfin</t>
  </si>
  <si>
    <t>KMF/2023-24/SE0886</t>
  </si>
  <si>
    <t>car route ho09</t>
  </si>
  <si>
    <t>KMF/2023-24/SE0885</t>
  </si>
  <si>
    <t>car route bmccar</t>
  </si>
  <si>
    <t>KMF/2023-24/SE0884</t>
  </si>
  <si>
    <t>e-tender for fishery rights disposal of kumara obalanaikana kere of srinivasapura taluk, kolar district for five years from 2022-23 to 2026-27. reservation - scheduled caste (sc)</t>
  </si>
  <si>
    <t>DOF/2023-24/SE0545</t>
  </si>
  <si>
    <t>car route stepsec</t>
  </si>
  <si>
    <t>KMF/2023-24/SE0881</t>
  </si>
  <si>
    <t>tender for providing igra test diagnostic services</t>
  </si>
  <si>
    <t>DHFWS/2023-24/SE0299/CALL-2</t>
  </si>
  <si>
    <t>car route ho07</t>
  </si>
  <si>
    <t>KMF/2023-24/SE0875</t>
  </si>
  <si>
    <t>e-tender for fishery rights disposal of masthi gajapurasagara kere of malur taluk, kolar district for five years from 2022-23 to 2026-27. reservation - scheduled caste (sc)</t>
  </si>
  <si>
    <t>DOF/2023-24/SE0544</t>
  </si>
  <si>
    <t>district hospital dharwad manpower services 2023-24</t>
  </si>
  <si>
    <t>DHFWS/2023-24/SE0369</t>
  </si>
  <si>
    <t>supply of packaged drinking water</t>
  </si>
  <si>
    <t>KLAS/2023-24/SE0001</t>
  </si>
  <si>
    <t>HRICE/2023-24/SE0122/CALL-2</t>
  </si>
  <si>
    <t>kamandahalli kere</t>
  </si>
  <si>
    <t>DOF/2023-24/SE0543</t>
  </si>
  <si>
    <t>car route ho03</t>
  </si>
  <si>
    <t>KMF/2023-24/SE0874</t>
  </si>
  <si>
    <t>manpower such as pharmacy attenders, night watchman &amp; sanitary worker.</t>
  </si>
  <si>
    <t>AYD/2023-24/SE0036</t>
  </si>
  <si>
    <t>car route ev0017</t>
  </si>
  <si>
    <t>KMF/2023-24/SE0873</t>
  </si>
  <si>
    <t>KEONICS/2023-24/SE0068</t>
  </si>
  <si>
    <t>supply of chemicals, biochemicals, glassware and plasticwares to departments of kud for year 2023-24</t>
  </si>
  <si>
    <t>KAU/2023-24/SE0010</t>
  </si>
  <si>
    <t>car route ev007</t>
  </si>
  <si>
    <t>KMF/2023-24/SE0872</t>
  </si>
  <si>
    <t>consultancy services for survey investigation designs drawings &amp; preparation of detailed project report (dpr) for construction of checkdam to streams/halla of ballari taluk ballari district improvements/ rejuvenation of downstream halls/streams rejuvenation of percolation tanks in ballari taluk of ballari district providing lis to by filling bommanal and other tanks in ballari taluk of ballari district under cepmiz</t>
  </si>
  <si>
    <t>MI/2023-24/SE0010</t>
  </si>
  <si>
    <t>consultancy services for survey investigation designs drawings &amp; preparation of detailed project report (dpr) for construction of new check dam to streams/halla in hadgali taluk vijayanagara district improvements to tanks in hadagali taluk of vijayanagara district under cepmiz</t>
  </si>
  <si>
    <t>MI/2023-24/SE0015</t>
  </si>
  <si>
    <t>consultancy services for survey investigation designs drawings &amp; preparation of detailed project report (dpr) for construction of new check dam to streams/halla of hb halli taluk vijayanagara district under cepmiz</t>
  </si>
  <si>
    <t>MI/2023-24/SE0016</t>
  </si>
  <si>
    <t>consultancy services for survey investigation designs drawings &amp; preparation of detailed project report (dpr) for construction of check dams to streams / halla and tank improvement works in siruguppa taluk ballari district under cepmiz</t>
  </si>
  <si>
    <t>MI/2023-24/SE0014</t>
  </si>
  <si>
    <t>malliyappanahalli kere</t>
  </si>
  <si>
    <t>DOF/2023-24/SE0542</t>
  </si>
  <si>
    <t>consultancy services for survey investigation, designs drawings &amp; preparation of detailed project report (dpr) for construction of new check dam to streams/halla in hospete taluk vijayanagara district improvements to tank bund &amp; canals of tanks in hospete taluk of vijayanagara district under cepmiz</t>
  </si>
  <si>
    <t>MI/2023-24/SE0012</t>
  </si>
  <si>
    <t>consultancy services for survey investigation designs drawings &amp; preparation of detailed project report (dpr) for construction of new check dam to streams/halla of kudligi taluk vijayanagara district rejuvenation of tanks to gudekote appayanahalli ganda bommanahalli tanks in kudligi taluk vijaynagara district under cepmiz</t>
  </si>
  <si>
    <t>MI/2023-24/SE0011</t>
  </si>
  <si>
    <t>consultancy services for survey, investigation, designs, drawings &amp; preparation of detailed project report (dpr) for construction of check dams to streams/halla in sandur taluk, ballari district tank improvements/rejuvenation to tanks in sandur taluk and providing lift irrigation schemes (lis) to hulikunta tanks and providing lift irrigation scheme (lis) to raghavapura and other two tanks in sandur taluk of ballari district under cepmiz</t>
  </si>
  <si>
    <t>MI/2023-24/SE0013</t>
  </si>
  <si>
    <t>car route ev03a01</t>
  </si>
  <si>
    <t>KMF/2023-24/SE0871</t>
  </si>
  <si>
    <t>car route ev0020</t>
  </si>
  <si>
    <t>KMF/2023-24/SE0870</t>
  </si>
  <si>
    <t>providing outsource security and cleaner to the flower auction centre horticulture department belagavi</t>
  </si>
  <si>
    <t>KSHD/2023-24/SE0090</t>
  </si>
  <si>
    <t>car route ev0019</t>
  </si>
  <si>
    <t>KMF/2023-24/SE0868</t>
  </si>
  <si>
    <t>providing workers for operation of jack wells pump house water supply in wards repair &amp; maintenance of pipeline valves etc and all other water supply fy 2023-24</t>
  </si>
  <si>
    <t>DMA/2023-24/SE1062</t>
  </si>
  <si>
    <t>providing out source data entry computer operator to tmc hangal</t>
  </si>
  <si>
    <t>DMA/2023-24/SE1113</t>
  </si>
  <si>
    <t>providing manpower services on outsource basis to national saint poet kanakadasa study and research centre, bangalore for the year 2023-24.</t>
  </si>
  <si>
    <t>NSPKSRC/2023-24/SE0001</t>
  </si>
  <si>
    <t>national saint poet kanakadasa study and research centre</t>
  </si>
  <si>
    <t>car route ev13mvr27</t>
  </si>
  <si>
    <t>KMF/2023-24/SE0866</t>
  </si>
  <si>
    <t>car route mvr30evdcs7</t>
  </si>
  <si>
    <t>KMF/2023-24/SE0864</t>
  </si>
  <si>
    <t>car route ev12a</t>
  </si>
  <si>
    <t>KMF/2023-24/SE0863</t>
  </si>
  <si>
    <t>production of goniozus nephantidis parasites at tiptur lab, tumkur dist. for the year 2023-24</t>
  </si>
  <si>
    <t>KSHD/2023-24/SE0089</t>
  </si>
  <si>
    <t>car route evdcs6</t>
  </si>
  <si>
    <t>KMF/2023-24/SE0862</t>
  </si>
  <si>
    <t>car route mvr07</t>
  </si>
  <si>
    <t>KMF/2023-24/SE0861</t>
  </si>
  <si>
    <t>car route mvr6</t>
  </si>
  <si>
    <t>KMF/2023-24/SE0860</t>
  </si>
  <si>
    <t>car route evdcs2</t>
  </si>
  <si>
    <t>KMF/2023-24/SE0859</t>
  </si>
  <si>
    <t>purchase of consumable july 2023</t>
  </si>
  <si>
    <t>DHFWS/2023-24/IND0062</t>
  </si>
  <si>
    <t>purchase of drugs july 2023</t>
  </si>
  <si>
    <t>DHFWS/2023-24/IND0050</t>
  </si>
  <si>
    <t>purchase of hospital furniture july 2023</t>
  </si>
  <si>
    <t>DHFWS/2023-24/IND0063</t>
  </si>
  <si>
    <t>purchase of hospital lab reagent july 2023</t>
  </si>
  <si>
    <t>DHFWS/2023-24/IND0065</t>
  </si>
  <si>
    <t>purchase of hospital machinery july 2023</t>
  </si>
  <si>
    <t>DHFWS/2023-24/IND0066</t>
  </si>
  <si>
    <t>supply of stationery items for zilla panchayat udupi</t>
  </si>
  <si>
    <t>RDPR/2023-24/IND0070</t>
  </si>
  <si>
    <t>selection of system integrator for design, development and maintenance of gender sensitisation tool for bmtc</t>
  </si>
  <si>
    <t>BMTC/2023-24/IND0009</t>
  </si>
  <si>
    <t>KEONICS/2023-24/IND0197</t>
  </si>
  <si>
    <t>supply &amp; installation of cctv, ups &amp; other peripherals</t>
  </si>
  <si>
    <t>KEONICS/2023-24/IND0196</t>
  </si>
  <si>
    <t>supply of basic infrastructure solar water heater to krcrs/mdrs/abvp schools/colleges in vijayanagara district</t>
  </si>
  <si>
    <t>SWD/2023-24/IND0042</t>
  </si>
  <si>
    <t>supply of basic infrastructure beds, pillows, bedsheets and bed spreads to krcrs/mdrs/abvp schools/colleges in vijayanagara district</t>
  </si>
  <si>
    <t>SWD/2023-24/IND0041</t>
  </si>
  <si>
    <t>supply of basic infrastructure water purifier to krcrs/mdrs/abvp schools / colleges in vijayanagara district.</t>
  </si>
  <si>
    <t>SWD/2023-24/IND0043</t>
  </si>
  <si>
    <t>HRICE/2023-24/IND0049</t>
  </si>
  <si>
    <t>supply of furniture items to krcrs/mdrs/abvp schools / colleges in vijayanagara district</t>
  </si>
  <si>
    <t>SWD/2023-24/IND0044</t>
  </si>
  <si>
    <t>supply of lab equipement to department of mechanical engineering nitk surathkal.</t>
  </si>
  <si>
    <t>NITK/2023-24/IND0002/CALL-2</t>
  </si>
  <si>
    <t>KEONICS/2023-24/IND0195</t>
  </si>
  <si>
    <t>supply of basic infrastructure grinder, plate and glasses, utensils to krcrs/mdrs/abvp schools/colleges in vijayanagara district</t>
  </si>
  <si>
    <t>SWD/2023-24/IND0045</t>
  </si>
  <si>
    <t>supply of misc. articles to shivamogga central prison zone under lot.12</t>
  </si>
  <si>
    <t>PCSD/2023-24/IND0039</t>
  </si>
  <si>
    <t>supply of food articles to shivamogga central prison zone under lot.11for the year 2023-24</t>
  </si>
  <si>
    <t>PCSD/2023-24/IND0040</t>
  </si>
  <si>
    <t>supply of basic infrastructure nursing kit, laboratory equipment, teaching aids, projector and screen to krcrs/mdrs/abvp school/colleges in vijayanagara district</t>
  </si>
  <si>
    <t>SWD/2023-24/IND0046</t>
  </si>
  <si>
    <t>KEONICS/2023-24/IND0194</t>
  </si>
  <si>
    <t>tender for supply of digital x-ray machine to trauma care gims, kalaburagi</t>
  </si>
  <si>
    <t>DME/2023-24/IND0034/CALL-2</t>
  </si>
  <si>
    <t>KEONICS/2023-24/IND0193</t>
  </si>
  <si>
    <t>KAU/2023-24/IND0002</t>
  </si>
  <si>
    <t>BMSCE/2023-24/IND0003</t>
  </si>
  <si>
    <t>procurement of structural steel for wagon tippler</t>
  </si>
  <si>
    <t>KPCL/2023-24/IND0288</t>
  </si>
  <si>
    <t>KEONICS/2023-24/IND0192</t>
  </si>
  <si>
    <t>KEONICS/2023-24/IND0191</t>
  </si>
  <si>
    <t>amruth gp supply of sports metireals for gp kulguna</t>
  </si>
  <si>
    <t>RDPR/2023-24/IND0069</t>
  </si>
  <si>
    <t>DTWO/2023-24/IND0010</t>
  </si>
  <si>
    <t>KEONICS/2023-24/IND0189</t>
  </si>
  <si>
    <t>KEONICS/2023-24/IND0188</t>
  </si>
  <si>
    <t>procurement of ss tubes , fittings &amp; one touch fittings for ytps</t>
  </si>
  <si>
    <t>KPCL/2023-24/IND0156/CALL-2</t>
  </si>
  <si>
    <t>procurement of cpu resins</t>
  </si>
  <si>
    <t>KPCL/2023-24/IND0154/CALL-2</t>
  </si>
  <si>
    <t>KEONICS/2023-24/IND0187</t>
  </si>
  <si>
    <t>KPCL/2023-24/IND0287</t>
  </si>
  <si>
    <t>supply of cow mat/rubber mat on arc</t>
  </si>
  <si>
    <t>KMF/2023-24/IND0160</t>
  </si>
  <si>
    <t>supply of chaff cutter on arc basis</t>
  </si>
  <si>
    <t>KMF/2023-24/IND0161</t>
  </si>
  <si>
    <t>construction of composting plant shed at swm site in town panchayath tekkalakote</t>
  </si>
  <si>
    <t>DMA/2023-24/BD/WORK_INDENT1937</t>
  </si>
  <si>
    <t>services for third party inspection to assure the quality of materials at manufacture premises/ factory/site for water supply projects being implemented by karnataka urban water supply and drainage board under amrut2.0</t>
  </si>
  <si>
    <t>KUWSDB/2023-24/OW/WORK_INDENT27</t>
  </si>
  <si>
    <t>divider construction near jccollege ward 21</t>
  </si>
  <si>
    <t>DMA/2023-24/OW/WORK_INDENT1943</t>
  </si>
  <si>
    <t>at ward no.11 new borewell drilling and installing pump motor in haveri city</t>
  </si>
  <si>
    <t>DMA/2023-24/WS/WORK_INDENT378/CALL-2</t>
  </si>
  <si>
    <t>at ward no.19 new borewell drilling and installing of pump motor at old post office road side in haveri city</t>
  </si>
  <si>
    <t>DMA/2023-24/WS/WORK_INDENT311/CALL-2</t>
  </si>
  <si>
    <t>at ward no.6 and 26 new borewell drilling and installing pump at basaveshwara nagar c block and raju alappanavar house side in haveri city</t>
  </si>
  <si>
    <t>DMA/2023-24/WS/WORK_INDENT353/CALL-2</t>
  </si>
  <si>
    <t>purchasing of water supply materials like pvc pipes, motor pump, gi pipe, valve cable, pvc color bend and other items.</t>
  </si>
  <si>
    <t>DMA/2023-24/WS/WORK_INDENT360/CALL-2</t>
  </si>
  <si>
    <t>purchase of water supply materials</t>
  </si>
  <si>
    <t>DMA/2023-24/WS/WORK_INDENT379/CALL-2</t>
  </si>
  <si>
    <t>supply, erection, modification and commissioning of shaft seal cooling water system for all the units of kadra power house</t>
  </si>
  <si>
    <t>KPCL/2023-24/PS/WORK_INDENT55/CALL-2</t>
  </si>
  <si>
    <t>laying of hdpe pipe line at hootagalli marigudi, honnegowda block, karigowda block, bandhigowda block, srs, kaveri badavane and various place in the limits of hootagalli cmc (reserved for sc contractors)</t>
  </si>
  <si>
    <t>DMA/2023-24/WS/WORK_INDENT1267</t>
  </si>
  <si>
    <t>laying of hdpe pipe line at belavadi mari sheety block, rajaram badavane, shamrao badavane, silicon badavane and various place in the limits of hootagalli cmc (reserved for st contractor)</t>
  </si>
  <si>
    <t>DMA/2023-24/WS/WORK_INDENT1262</t>
  </si>
  <si>
    <t>sinking of borewells, providing pump motors and laying of hdpe pipe line at hebbalu and various place in the limits of hootagalli cmc</t>
  </si>
  <si>
    <t>DMA/2023-24/WS/WORK_INDENT1261</t>
  </si>
  <si>
    <t>laying of hdpe pipe line at kooragalli megala koppalu, rama mandira and various place in the limits of hootagalli cmc</t>
  </si>
  <si>
    <t>DMA/2023-24/WS/WORK_INDENT1265</t>
  </si>
  <si>
    <t>laying of hdpe pipe line at hinkal hundi beedi, hosa beedi, naneshwara nagara, thammadigeri and various place in the limits of hootagalli cmc</t>
  </si>
  <si>
    <t>DMA/2023-24/WS/WORK_INDENT1263</t>
  </si>
  <si>
    <t>development of eco tourism facilities at chincholi nature camp.</t>
  </si>
  <si>
    <t>JLRL/2023-24/OW/WORK_INDENT1</t>
  </si>
  <si>
    <t>jlrl</t>
  </si>
  <si>
    <t>repairs and maintenance works at ksbcl iml depot sagara</t>
  </si>
  <si>
    <t>KSBCL/2023-24/BD/WORK_INDENT2</t>
  </si>
  <si>
    <t>providing, filling and laying of sand bunds across cauvery river of jackwell at melapura head works to impound water during the peak summer for the year 2023-24</t>
  </si>
  <si>
    <t>DMA/2023-24/WS/WORK_INDENT1916</t>
  </si>
  <si>
    <t>KPCL/2023-24/OW/WORK_INDENT306</t>
  </si>
  <si>
    <t>painting to yard master building</t>
  </si>
  <si>
    <t>KPCL/2023-24/BD/WORK_INDENT300</t>
  </si>
  <si>
    <t>improvements to temporary shed near wt-1 and wt-2</t>
  </si>
  <si>
    <t>KPCL/2023-24/OW/WORK_INDENT297</t>
  </si>
  <si>
    <t>DMA/2023-24/OW/WORK_INDENT1566</t>
  </si>
  <si>
    <t>KPCL/2023-24/PS/WORK_INDENT96/CALL-2</t>
  </si>
  <si>
    <t>KPCL/2023-24/PS/WORK_INDENT304</t>
  </si>
  <si>
    <t>DMA/2023-24/OW/WORK_INDENT1555</t>
  </si>
  <si>
    <t>kancharagatti pipe line surge valve installation</t>
  </si>
  <si>
    <t>DMA/2023-24/WS/WORK_INDENT1865</t>
  </si>
  <si>
    <t>DMA/2023-24/OW/WORK_INDENT1733</t>
  </si>
  <si>
    <t>disposal of legacy waste present in avaragolla landfill site</t>
  </si>
  <si>
    <t>DMA/2023-24/OW/WORK_INDENT1288</t>
  </si>
  <si>
    <t>DMA/2023-24/OW/WORK_INDENT1552</t>
  </si>
  <si>
    <t>in-situ repair/reconditioning of high pressure valves in unit-1, 2 (2x500mw) &amp; unit-3 (1x700 mw) btps.</t>
  </si>
  <si>
    <t>KPCL/2023-24/PS/WORK_INDENT296</t>
  </si>
  <si>
    <t>implementation of solid waste management of 500kgs capacity per day and operation &amp; maintenance of swm for a period of one year in rtps colony</t>
  </si>
  <si>
    <t>KPCL/2023-24/OW/WORK_INDENT195</t>
  </si>
  <si>
    <t>supply and laying the wet mix for rain damaged roads at byndoor town panchayat limit</t>
  </si>
  <si>
    <t>DMA/2023-24/OW/WORK_INDENT1445</t>
  </si>
  <si>
    <t>servicing, painting, certification, labelling, refilling and periodical maintenance of co2, abc and mechanical foam type of fire extinguishers for a period of 2 years at nagjhari power house and ambikanagar office complex.</t>
  </si>
  <si>
    <t>KPCL/2023-24/PS/WORK_INDENT313</t>
  </si>
  <si>
    <t>repair/reconditioning of pulleys, replacement of pulley bearings and other miscellaneous works for sluice service gate no.2 at linganamakki dam</t>
  </si>
  <si>
    <t>KPCL/2023-24/GH/WORK_INDENT308</t>
  </si>
  <si>
    <t>repair and reconditioning of total 3 numbers bajaj make highmast lights at linganamakki dam and talakalae dam</t>
  </si>
  <si>
    <t>KPCL/2023-24/EL/WORK_INDENT295</t>
  </si>
  <si>
    <t>providing and fixing 90 wats led driver to in variation ward and dividers at ranebennur cmc</t>
  </si>
  <si>
    <t>DMA/2023-24/EL/WORK_INDENT1366</t>
  </si>
  <si>
    <t>providing and installing of 70 wats led lights in variation ward at ranebennur cmc</t>
  </si>
  <si>
    <t>DMA/2023-24/EL/WORK_INDENT1365</t>
  </si>
  <si>
    <t>providing and installing of 40 wats led lights in variation ward at ranebennur cmc</t>
  </si>
  <si>
    <t>DMA/2023-24/EL/WORK_INDENT1364</t>
  </si>
  <si>
    <t>construction of rcc road from devaragudda road kunabevu road cross to j h patel ashraya badavane at ward no 01</t>
  </si>
  <si>
    <t>DMA/2023-24/RD/WORK_INDENT601</t>
  </si>
  <si>
    <t>development of road from chikkappa kichadi house to karigara house gadi house to siddappa devaragudda house and from shekhappa mayanna house to hulagamma house in ward no 28</t>
  </si>
  <si>
    <t>DMA/2023-24/RD/WORK_INDENT1477</t>
  </si>
  <si>
    <t>construction of pending outer ring concrete road in waste management unit of ranebennur cmc</t>
  </si>
  <si>
    <t>DMA/2023-24/RD/WORK_INDENT602</t>
  </si>
  <si>
    <t>KPCL/2023-24/PS/WORK_INDENT239</t>
  </si>
  <si>
    <t>KPCL/2023-24/PS/WORK_INDENT275</t>
  </si>
  <si>
    <t>tender for providing of contract labours and piece work contract on biennial rate contract</t>
  </si>
  <si>
    <t>KMF/2023-24/SE0335</t>
  </si>
  <si>
    <t>providing computer operator fisheries assistants driver and group d employees through outsourcing for deputy director of fisheries chitradurga offices of adf challakere hiriyur and molakalmuru</t>
  </si>
  <si>
    <t>DOF/2023-24/SE0001/CALL-2</t>
  </si>
  <si>
    <t>inviting a tender for providing a vehicle (mgv 3.4 to 5.9 mt) for procuring raw milk from various societies (t guddenahally, mudigere, malleshvara, hanchuru, kadabagala) to hassan dairy (approx. 160 k.m/day)</t>
  </si>
  <si>
    <t>KMF/2023-24/SE0353</t>
  </si>
  <si>
    <t>for providing a vehicle (mgv 3.4 to 5.9 mt) for procuring raw milk from various societies (kenchanahally, h byrapura, kammarige, belagodu, gadenahally) to hassan dairy (approx. 120 k.m/day)</t>
  </si>
  <si>
    <t>KMF/2023-24/SE0352</t>
  </si>
  <si>
    <t>for providing a vehicle (bolero pick up) for procuring raw milk from various societies (b.somanahalli,aresomananahalli,athihalli, huligere ) to channarayapattana .c.c (approx. 60 k.m/day)</t>
  </si>
  <si>
    <t>KMF/2023-24/SE0350</t>
  </si>
  <si>
    <t>inviting a tender for providing a vehicle (mgv 3.4 to 5.9 mt) for procuring raw milk from various societies (somanahally,malanayakanahally,nerale,jittenahally,goragundi) to holenarasi pura c.c (approx. 132k.m/day)</t>
  </si>
  <si>
    <t>KMF/2023-24/SE0355</t>
  </si>
  <si>
    <t>inviting a tender for providing a vehicle (boluro pickup) for procuring raw milk from various societies (banugundi,saraguuru,bilaguli,bettasoge,) to kudige dairy (approx.174 k.m/day)</t>
  </si>
  <si>
    <t>KMF/2023-24/SE0354</t>
  </si>
  <si>
    <t>for providing a vehicle (lgv 2.0 to 5.9 mt) for procuring raw milk from various societies nagathihalli- bendekere- nagasamudra- maratigere- hosahalli-savanthanahally to arasikere.c.c (approx. 106 k.m/day)</t>
  </si>
  <si>
    <t>KMF/2023-24/SE0250</t>
  </si>
  <si>
    <t>for providing a vehicle lgv 2.0 to 5.9 mt for procuring raw milk from various societies malladevihalli, macheri, kallapura ,lakkadikote,v.siddarahalli to birur.c.c approx. 100 k.m/day</t>
  </si>
  <si>
    <t>KMF/2023-24/SE0263</t>
  </si>
  <si>
    <t>for providing a vehicle (mgv 3.4 to 5.9 mt) for procuring raw milk from various societies (gowdagere , h. honnenahalli, kabbinakere, anthanahalli, thimlapura ) to channarayapattana .c.c (approx. 126 k.m/day)</t>
  </si>
  <si>
    <t>KMF/2023-24/SE0265</t>
  </si>
  <si>
    <t>for providing a vehicle (bolero pickup) for procuring raw milk from various societies (doddamathigatta , baraguru- chikkamathigatta, g.byadarahalli) to channarayapattana .c.c (approx. 90 k.m/day)</t>
  </si>
  <si>
    <t>KMF/2023-24/SE0266</t>
  </si>
  <si>
    <t>for providing a vehicle (mgv 3.4 to 5.9 mt) for procuring raw milk from various societies (a.chowdavalli,dadadahalli, nalluru, shrinivasapura, a.kalenahalli ) to channarayapattana .c.c (approx. 96 k.m/day)</t>
  </si>
  <si>
    <t>KMF/2023-24/SE0267</t>
  </si>
  <si>
    <t>for providing a vehicle (mgv 3.4 to 5.9 mt) for procuring raw milk from various societies (nadanahalli,singenahalli, agrahara, kumbenahalli,manchiganahalli ) to channarayapattana .c.c (approx. 108 k.m/day)</t>
  </si>
  <si>
    <t>KMF/2023-24/SE0268</t>
  </si>
  <si>
    <t>for providing a vehicle (mgv 3.4 to 5.9 mt) for procuring raw milk from various societies (gundashettihalli,karimaranahalli, devigere, manchenahalli, vaddarahalli ) to channarayapattana .c.c (approx. 140 k.m/day)</t>
  </si>
  <si>
    <t>KMF/2023-24/SE0269</t>
  </si>
  <si>
    <t>for providing a vehicle (mgv 3.4 to 5.9 mt) for procuring raw milk from various societies (appenahalli,honnenahalli, madalapura, dandiganahalli, thenkanahalli ) to channarayapattana .c.c (approx. 124 k.m/day)</t>
  </si>
  <si>
    <t>KMF/2023-24/SE0270</t>
  </si>
  <si>
    <t>transportation of cattle feed and feed supplements to various dcs / sub-stores of hassan milk union.</t>
  </si>
  <si>
    <t>KMF/2023-24/SE0343</t>
  </si>
  <si>
    <t>for providing a vehicle (mgv 3.4 to 5.9 mt) for procuring raw milk from various societies (gurumaranahalli-bandihalli-d.sathenahalli-ayyarahali-chikkgondanahalli ) to channarayapattana .c.c (approx. 60 k.m/day)</t>
  </si>
  <si>
    <t>KMF/2023-24/SE0271</t>
  </si>
  <si>
    <t>for providing a vehicle (bolero pickup) for procuring raw milk from various societies (chamudihalli,jogipura , nandipura, anthanahalli, badakanahalli ) to channarayapattana .c.c (approx. 42 k.m/day)</t>
  </si>
  <si>
    <t>KMF/2023-24/SE0272</t>
  </si>
  <si>
    <t>for providing a vehicle (bolero pick up) for procuring raw milk from various societies (d.kalenahalli,adagurui, a.cholenahalli) to channarayapattana .c.c (approx. 50 k.m/day)</t>
  </si>
  <si>
    <t>KMF/2023-24/SE0274</t>
  </si>
  <si>
    <t>for providing a vehicle (bolero pick up) for procuring raw milk from various societies (arakere,gulihonneanahalli, madane -dadighatta, channenahalli ) to channarayapattana .c.c (approx. 132 k.m/day)</t>
  </si>
  <si>
    <t>KMF/2023-24/SE0275</t>
  </si>
  <si>
    <t>for providing a vehicle (bolero pick up) for procuring raw milk from various societies (narayanapura,sannenahalli, sagathavalli,shettigowdanahalli ) to channarayapattana .c.c (approx. 88 k.m/day)</t>
  </si>
  <si>
    <t>KMF/2023-24/SE0276</t>
  </si>
  <si>
    <t>for providing a vehicle (bolero pick up) for procuring raw milk from various societies (haralapura,malekoppalu, kerechikkanahalli, nambihalli ) to channarayapattana .c.c (approx. 52 k.m/day)</t>
  </si>
  <si>
    <t>KMF/2023-24/SE0277</t>
  </si>
  <si>
    <t>for providing a vehicle (bolero pick up) for procuring raw milk from various societies (nagasamudra,malenahalli, hosuru-anekere,channapura ) to channarayapattana .c.c (approx. 50 k.m/day)</t>
  </si>
  <si>
    <t>KMF/2023-24/SE0279</t>
  </si>
  <si>
    <t>for providing a vehicle (bolero pick up) for procuring raw milk from various societies (udayapura,jodigatta, muddanahalli, valagarahalli-baladare ) to channarayapattana .c.c (approx. 92 k.m/day)</t>
  </si>
  <si>
    <t>KMF/2023-24/SE0281</t>
  </si>
  <si>
    <t>for providing a vehicle (bolero pick up) for procuring raw milk from various societies (jakkenahalli,aladahalli,uppinahalli, b.chowdenahalli-kodihalli-alagondanahalli ) to channarayapattana .c.c (approx. 100 k.m/day)</t>
  </si>
  <si>
    <t>KMF/2023-24/SE0282</t>
  </si>
  <si>
    <t>inviting a tender for providing a vehicle (bolero pick up) for procuring raw milk from various societies ( dingaguru, gollarahosahally,) to channarayapatana c c (approx. 60 k.m/day)</t>
  </si>
  <si>
    <t>KMF/2023-24/SE0283</t>
  </si>
  <si>
    <t>inviting a tender for providing a vehicle (mgv 3.4 to 5.9 mt) for procuring raw milk from various societies ( madaba, ankenahally, agasarahally, sathenahally, banavase, kemmanukundi, .dasapura,) to channarayapatana c c (approx. 110k.m/day)</t>
  </si>
  <si>
    <t>KMF/2023-24/SE0284</t>
  </si>
  <si>
    <t>inviting a tender for providing a vehicle (mgv 3.4 to 5.9 mt) for procuring raw milk from various societies ( doddahonnenahally, dummigere,benkatte, h.aladahally huvinahally) to hassan dairy (approx. 156 k.m/day)</t>
  </si>
  <si>
    <t>KMF/2023-24/SE0285</t>
  </si>
  <si>
    <t>inviting a tender for providing a vehicle (mgv 3.4 to 5.9 mt) for procuring raw milk from various societies (mulenahally, basavapura, ballenahally, kommanahally, kyathanahally) to hassan dairy (approx. 197 k.m/day)</t>
  </si>
  <si>
    <t>KMF/2023-24/SE0287</t>
  </si>
  <si>
    <t>inviting a tender for providing a vehicle (mgv 3.4 to 5.9 mt) for procuring raw milk from various societies (yadiyuru, salagame, kakkehally, narasipura, bogarahally,kelavatti) to hassan dairy - (approx. 130 k.m/day)</t>
  </si>
  <si>
    <t>KMF/2023-24/SE0289</t>
  </si>
  <si>
    <t>inviting a tender for providing a vehicle (mgv 3.4 to 5.9 mt) for procuring raw milk from various societies (b t koppalu, h hosuru, hosahallykoppalu, gowdagere, k valagere) to hassan dairy (approx. 128 k.m/day)</t>
  </si>
  <si>
    <t>KMF/2023-24/SE0290</t>
  </si>
  <si>
    <t>inviting a tender for providing a vehicle (mgv 3.4 to 5.9 mt) for procuring raw milk from various societies (nidudi, chagatihally, hullenahally, basavagatta, b byrapura) to hassan dairy (approx. 132 k.m/day)</t>
  </si>
  <si>
    <t>KMF/2023-24/SE0291</t>
  </si>
  <si>
    <t>inviting a tender for providing a vehicle (mgv 3.4 to 5.9 mt) for procuring raw milk from various societies (bittagowdanahally, haluvagilu, pirumenahlly, anniganahally, ) to hassan dairy (approx. 182 k.m/day)</t>
  </si>
  <si>
    <t>KMF/2023-24/SE0292</t>
  </si>
  <si>
    <t>inviting a tender for providing a vehicle (mgv 3.4 to 5.9 mt) for procuring raw milk from various societies (doddapura, udduhally, halasanahally, dyavalapura, chattanahally ) to hassan dairy (approx. 134 k.m/day)</t>
  </si>
  <si>
    <t>KMF/2023-24/SE0293</t>
  </si>
  <si>
    <t>inviting a tender for providing a vehicle (mgv 3.4 to 5.9 mt) for procuring raw milk from various societies (tendanahally, kenchattahally, santhekoppalu, mellahally, hosahally) to hassan dairy (approx. 151 k.m/day)</t>
  </si>
  <si>
    <t>KMF/2023-24/SE0288</t>
  </si>
  <si>
    <t>inviting a tender for providing a vehicle (mgv 3.4 to 5.9 mt) for procuring raw milk from various societies ( kudumangaluru, cikkaturu, geddehosuru, ammathinadu, maragodu) to kudige dairy (approx. 182 k.m/day)</t>
  </si>
  <si>
    <t>KMF/2023-24/SE0295</t>
  </si>
  <si>
    <t>inviting a tender for providing a vehicle (mgv 3.4 to 5.9 mt) for procuring raw milk from various societies ( sompura,magalu,gerukuppe,lingadahally,allapatna,bidaruru) to kudige dairy (approx. 180 k.m/day)</t>
  </si>
  <si>
    <t>KMF/2023-24/SE0296</t>
  </si>
  <si>
    <t>inviting a tender for providing a vehicle (lgv 2.0 to 3.3 mt) for procuring raw milk from various societies (kudige, kudigekoppalu, huduguru, shanthally, tholuru, shettyhally ) to kudige dairy (approx.186 k.m/day)</t>
  </si>
  <si>
    <t>KMF/2023-24/SE0297</t>
  </si>
  <si>
    <t>inviting a tender for providing a vehicle (boluro pickup) for procuring raw milk from various societies (huluse,alur siddapura, hosagutti,ambally,harohalli) to kudige dairy (approx.112 k.m/day)</t>
  </si>
  <si>
    <t>KMF/2023-24/SE0298</t>
  </si>
  <si>
    <t>inviting a tender for providing a vehicle (boluro pickup) for procuring raw milk from various societies (chikkaluvaru,siddalingapura,gonimaruuru) to kudige dairy (approx.84 k.m/day)</t>
  </si>
  <si>
    <t>KMF/2023-24/SE0299</t>
  </si>
  <si>
    <t>inviting a tender for providing a vehicle (boluro pickup) for procuring raw milk from various societies (hebbale,mariyanagara,kargal sarkal) to kudige dairy (approx.80k. m/day)</t>
  </si>
  <si>
    <t>KMF/2023-24/SE0300</t>
  </si>
  <si>
    <t>inviting a tender for providing a vehicle (mgv 3.4 to 5.9 mt) for procuring raw milk from various societies (gopanahally. odanahally, dasanakoppalu, kuppe, gejjiganahally, tippanakoppalu ) to hassan dairy (approx. 111 k.m/day)</t>
  </si>
  <si>
    <t>KMF/2023-24/SE0302</t>
  </si>
  <si>
    <t>inviting a tender for providing a vehicle (mgv 3.4 to 5.9 mt) for procuring raw milk from various societies (sabbanahally, karaganahally, parasanahally, malali, gavisomanahally ) to holanarasipura cc (approx. 102 k.m/day)</t>
  </si>
  <si>
    <t>KMF/2023-24/SE0303</t>
  </si>
  <si>
    <t>inviting a tender for providing a vehicle (mgv 3.4 to 5.9 mt) for procuring raw milk from various societies (chigahally,ankavally,chowdenahally,bolakyathanahally,hebbale ) to hassan dairy (approx. 130 k.m/day)</t>
  </si>
  <si>
    <t>KMF/2023-24/SE0304</t>
  </si>
  <si>
    <t>inviting a tender for providing a vehicle (mgv 3.4 to 5.9 mt) for procuring raw milk from various societies (billenahally, h.g.koppalu,hodikekatte,devarahally,kashipura,) holenarsipura c.c (approx. 138 k.m/day)</t>
  </si>
  <si>
    <t>KMF/2023-24/SE0305</t>
  </si>
  <si>
    <t>inviting a tender for providing a vehicle (lgv 2.0 to 3.3 mt) for procuring raw milk from various societies (g.ankanahally,ganguru,doddabyagathavally,ramenahally,boovanahally ) to holenarasi pura c.c (approx.90 k.m/day)</t>
  </si>
  <si>
    <t>KMF/2023-24/SE0306</t>
  </si>
  <si>
    <t>inviting a tender for providing a vehicle (mgv 3.4 to 5.9 mt) for procuring raw milk from various societies (krishnapura,sankanahally,appagowdanahally, kallimuddanahally, p.chakenahally,) to holenarasi pura c.c (approx.74 k.m/day)</t>
  </si>
  <si>
    <t>KMF/2023-24/SE0309</t>
  </si>
  <si>
    <t>for providing a vehicle (indigo car/ equialent car) for providing emmergency veterinary treatment services to producers at socities level to hassan dairy</t>
  </si>
  <si>
    <t>KMF/2023-24/SE0310</t>
  </si>
  <si>
    <t>KMF/2023-24/SE0311</t>
  </si>
  <si>
    <t>for providing a vehicle (indigo car/ equialent car) for providing emmergency veterinary treatment services to producers at socities level to belru camp office</t>
  </si>
  <si>
    <t>KMF/2023-24/SE0312</t>
  </si>
  <si>
    <t>for providing a vehicle (swift dizire/ equialent car) for providing office use to hassan dairy</t>
  </si>
  <si>
    <t>KMF/2023-24/SE0313</t>
  </si>
  <si>
    <t>for providing a vehicle (lgv 2.0 to 3.3 mt / equialent car) for providing emmergency veterinary treatment services to producers at socities level to belur camp office</t>
  </si>
  <si>
    <t>KMF/2023-24/SE0315</t>
  </si>
  <si>
    <t>inviting a tender for providing a vehicle(lgv/minimum 01 t capacity) for transporting and distributing whole milk powder of ksheera bhagya scheme from channarayapattana milk chilling center godown to government and aided schools of beluru taluk.</t>
  </si>
  <si>
    <t>KMF/2023-24/SE0317</t>
  </si>
  <si>
    <t>inviting a tender for providing a vehicle for procuring raw milk from various societies kuradahalli, singanahally,kolagunda,javagal,nilagirikavalu to arasikere.c.c</t>
  </si>
  <si>
    <t>KMF/2023-24/SE0339</t>
  </si>
  <si>
    <t>inviting a tender for providing a vehicle for procuring raw milk from various societies boranakoppalu,vittalapura,bachenhalli,b.hosuru,jeekanahally to arasikere,cc</t>
  </si>
  <si>
    <t>KMF/2023-24/SE0337</t>
  </si>
  <si>
    <t>inviting a tender for providing a vehicle for procuring raw milk from various societies thirupathihalli, t.kodihally, thimlapura, tholalakere,dasenahally to arasikere.c.c</t>
  </si>
  <si>
    <t>KMF/2023-24/SE0338</t>
  </si>
  <si>
    <t>dho/outsource/pharma-lab/23-24</t>
  </si>
  <si>
    <t>DHFWS/2023-24/SE0185</t>
  </si>
  <si>
    <t>providing private vehicle (ac) with driver on monthly rental basis to the cpo office, zilla panchayath, mandya for the year 2023-24</t>
  </si>
  <si>
    <t>RDPR/2023-24/SE0145</t>
  </si>
  <si>
    <t>providing catering services to dti bagalkote</t>
  </si>
  <si>
    <t>ATI/2023-24/SE0012/CALL-2</t>
  </si>
  <si>
    <t>distribution milk and milk products dtcbe23</t>
  </si>
  <si>
    <t>KMF/2023-24/SE0237</t>
  </si>
  <si>
    <t>distribution milk and milk products dtcbe11</t>
  </si>
  <si>
    <t>KMF/2023-24/SE0236</t>
  </si>
  <si>
    <t>distribution milk and milk products dtctn48</t>
  </si>
  <si>
    <t>KMF/2023-24/SE0235</t>
  </si>
  <si>
    <t>hiring of car on outsources basis for ad tp dharwad</t>
  </si>
  <si>
    <t>RDPR/2023-24/SE0149</t>
  </si>
  <si>
    <t>providing catering services through outsourcing to dti shivamogga</t>
  </si>
  <si>
    <t>ATI/2023-24/SE0020</t>
  </si>
  <si>
    <t>distribution milk and milk products dtctn46</t>
  </si>
  <si>
    <t>KMF/2023-24/SE0226</t>
  </si>
  <si>
    <t>distribution milk and milk products dtctn22</t>
  </si>
  <si>
    <t>KMF/2023-24/SE0223</t>
  </si>
  <si>
    <t>procurement of manpower services under watershed development department</t>
  </si>
  <si>
    <t>WDD/2023-24/SE0001</t>
  </si>
  <si>
    <t>hiring of car on outsources basis for eo tp dharwad</t>
  </si>
  <si>
    <t>RDPR/2023-24/SE0148</t>
  </si>
  <si>
    <t>distribution milk and milk products dtc tn 11</t>
  </si>
  <si>
    <t>KMF/2023-24/SE0219</t>
  </si>
  <si>
    <t>RDPR/2023-24/SE0127</t>
  </si>
  <si>
    <t>providing manpower on outsource basis to general hospital turuvekere</t>
  </si>
  <si>
    <t>DHFWS/2023-24/SE0184</t>
  </si>
  <si>
    <t>hair cutting and shaving service</t>
  </si>
  <si>
    <t>PCSD/2023-24/SE0003</t>
  </si>
  <si>
    <t>distribution milk and milk products dtc tn 06</t>
  </si>
  <si>
    <t>KMF/2023-24/SE0217</t>
  </si>
  <si>
    <t>PCSD/2023-24/SE0002</t>
  </si>
  <si>
    <t>distribution milk and milk products dtc te01</t>
  </si>
  <si>
    <t>KMF/2023-24/SE0205</t>
  </si>
  <si>
    <t>distribution milk and milk products dtcte03</t>
  </si>
  <si>
    <t>KMF/2023-24/SE0198</t>
  </si>
  <si>
    <t>providing outsource vehicle service with driver to tgamc ballari ballari.(call-3)</t>
  </si>
  <si>
    <t>AYD/2023-24/SE0012</t>
  </si>
  <si>
    <t>tender for providing services of man power through outsource for belagavi district mineral foundation cell section i</t>
  </si>
  <si>
    <t>DMG/2023-24/SE0002</t>
  </si>
  <si>
    <t>distribution milk and milk products for dtc te45</t>
  </si>
  <si>
    <t>KMF/2023-24/SE0193</t>
  </si>
  <si>
    <t>distribution milk and milk products dtcte37</t>
  </si>
  <si>
    <t>KMF/2023-24/SE0329</t>
  </si>
  <si>
    <t>e-tender invitation for awarding contract for rodent control services in the high court of karnataka, bengaluru</t>
  </si>
  <si>
    <t>HCK/2023-24/SE0004</t>
  </si>
  <si>
    <t>KSEAB/2023-24/SE0001</t>
  </si>
  <si>
    <t>distribution of milk and milk productes dtctn14a</t>
  </si>
  <si>
    <t>KMF/2023-24/SE0191</t>
  </si>
  <si>
    <t>hiring of 4 wheeler vehicles to tho office manvi under rbsk</t>
  </si>
  <si>
    <t>DHFWS/2023-24/SE0183</t>
  </si>
  <si>
    <t>DOF/2023-24/SE0018</t>
  </si>
  <si>
    <t>RDPR/2023-24/SE0035</t>
  </si>
  <si>
    <t>distribution milk and milk products dtcte11a</t>
  </si>
  <si>
    <t>KMF/2023-24/SE0328</t>
  </si>
  <si>
    <t>tender for leasing the right of collecting entrance fee for vehicles at kollegal entrance gate and palar entrance gate in the premises of the temple at mm hills hanur tq chamarajanagar dist for the period of one year</t>
  </si>
  <si>
    <t>HRICE/2023-24/SE0109</t>
  </si>
  <si>
    <t>tender for supply of miconutrients (znso4-21per, boeax10.5per), mixture grades(gradei(3)powder, gradeii(2)powder &amp; grade i(3)liquid) in 2023-24</t>
  </si>
  <si>
    <t>AD/2023-24/SE0017</t>
  </si>
  <si>
    <t>tender for leasing to collect vehicle parking fee at new parking yard in front of primary health centre at smmkda mm hills for the period of one year</t>
  </si>
  <si>
    <t>HRICE/2023-24/SE0110</t>
  </si>
  <si>
    <t>tender for leasing the right of collecting hidugai coconut in front of temple, alambadi basaveshwara sanidhi and talabetta main entrance in the premises of the sri male mahadeswaraswamy temple at m m hills</t>
  </si>
  <si>
    <t>HRICE/2023-24/SE0112</t>
  </si>
  <si>
    <t>activities of zipline sports at kaveri nisargadhama in kushalnagar range</t>
  </si>
  <si>
    <t>KFD/2023-24/SE0181</t>
  </si>
  <si>
    <t>tender for leasing the right of collecting hire charges for supplying mats, blanckets, and pillows to the pilligrims in the premises of the temple at mm hills hanur tq chamarajanagar dist for the period of one year</t>
  </si>
  <si>
    <t>HRICE/2023-24/SE0111</t>
  </si>
  <si>
    <t>low rope activity at kaveri nisargadhama in kushalnagar range</t>
  </si>
  <si>
    <t>KFD/2023-24/SE0182</t>
  </si>
  <si>
    <t>tpb s-1 outsource 2023-24</t>
  </si>
  <si>
    <t>RDPR/2023-24/SE0147</t>
  </si>
  <si>
    <t>providing manpower service for apmc kushalnagar for the year 2023-24</t>
  </si>
  <si>
    <t>APMC/2023-24/SE0060</t>
  </si>
  <si>
    <t>providing manpower services to soil health center tumkur</t>
  </si>
  <si>
    <t>AD/2023-24/SE0016</t>
  </si>
  <si>
    <t>distribution milk and milk products dtcte04</t>
  </si>
  <si>
    <t>KMF/2023-24/SE0225</t>
  </si>
  <si>
    <t>engaging of contract labours for detergent production during the year 2023-24</t>
  </si>
  <si>
    <t>KSDL/2023-24/SE0022</t>
  </si>
  <si>
    <t>DMA/2023-24/SE0351</t>
  </si>
  <si>
    <t>providing outsource service to division lab and sub division labs in chikmagalur district</t>
  </si>
  <si>
    <t>RWSSD/2023-24/SE0034</t>
  </si>
  <si>
    <t>providing of computer operator and messenger service to cdpo sirwar</t>
  </si>
  <si>
    <t>DWCD/2023-24/SE0055</t>
  </si>
  <si>
    <t>DWCD/2023-24/SE0054</t>
  </si>
  <si>
    <t>providing group-d manpower services on outsource basis to general hospital maddur for the year 2023-24.</t>
  </si>
  <si>
    <t>DHFWS/2023-24/SE0182</t>
  </si>
  <si>
    <t>KMF/2023-24/SE0188</t>
  </si>
  <si>
    <t>KMF/2023-24/SE0176</t>
  </si>
  <si>
    <t>RDPR/2023-24/SE0135</t>
  </si>
  <si>
    <t>supply of stationary to rhfwtc, mysuru</t>
  </si>
  <si>
    <t>DHFWS/2023-24/IND0246</t>
  </si>
  <si>
    <t>supply of training manual to rhfwtc mysuru</t>
  </si>
  <si>
    <t>DHFWS/2023-24/IND0253</t>
  </si>
  <si>
    <t>DHFWS/2023-24/IND0255</t>
  </si>
  <si>
    <t>supply of lactometer as per our terms and technical specification on annual rate contract basis</t>
  </si>
  <si>
    <t>KMF/2023-24/IND0368</t>
  </si>
  <si>
    <t>supply of peracetic acid on annual rate contract basis as per our terms and technical specification</t>
  </si>
  <si>
    <t>KMF/2023-24/IND0367</t>
  </si>
  <si>
    <t>KMF/2023-24/IND0366</t>
  </si>
  <si>
    <t>supply installation and commissioning of 20 kva capacity trolly mounted dg set with accoustic &amp; accessories at tumkur dairy</t>
  </si>
  <si>
    <t>KMF/2023-24/IND0365</t>
  </si>
  <si>
    <t>supply of frozen curd culture for production of 60,00,000 kgs of curd on annual rate contract basis as per our terms and technical specification</t>
  </si>
  <si>
    <t>KMF/2023-24/IND0364</t>
  </si>
  <si>
    <t>supply of freeze dried direct vat set culture for production of 100 lakh kgs of curd on annual rate contract basis as per our terms and technical specification</t>
  </si>
  <si>
    <t>KMF/2023-24/IND0363</t>
  </si>
  <si>
    <t>procurement of laboratory glasswares &amp; chemicals</t>
  </si>
  <si>
    <t>KSDL/2023-24/IND0042</t>
  </si>
  <si>
    <t>KMF/2023-24/IND0203/CALL-2</t>
  </si>
  <si>
    <t>procurement of van mounted underground cable fault locator system with vehicle for locating fault for medium power cables upto 33kv</t>
  </si>
  <si>
    <t>HESCOM/2023-24/IND0003/CALL-2</t>
  </si>
  <si>
    <t>DHFWS/2023-24/IND0164/CALL-2</t>
  </si>
  <si>
    <t>selection of an agency for supply, installation &amp; commissioning of batteries.</t>
  </si>
  <si>
    <t>DOTR/2023-24/IND0002/CALL-2</t>
  </si>
  <si>
    <t>supply of nitrogen gas and carbon dioxide food grade for modified atmospheric packaging of nandini sweets to mangalore dairy</t>
  </si>
  <si>
    <t>KMF/2023-24/IND0372</t>
  </si>
  <si>
    <t>supply of furnitures and computers to iti college &amp; degree college kurugodu</t>
  </si>
  <si>
    <t>DMA/2023-24/IND0341/CALL-2</t>
  </si>
  <si>
    <t>tender for supply of diet items including eggs and bread for esi hospital, indiranagar for one year</t>
  </si>
  <si>
    <t>ESISMS/2023-24/IND0001</t>
  </si>
  <si>
    <t>employees state insurance scheme medical service</t>
  </si>
  <si>
    <t>printing and supply of answer booklets and practical booklets</t>
  </si>
  <si>
    <t>DME/2023-24/IND0196/CALL-2</t>
  </si>
  <si>
    <t>supply of non amino based engine coolant</t>
  </si>
  <si>
    <t>NWKRTC/2023-24/IND0009</t>
  </si>
  <si>
    <t>supply of health kits</t>
  </si>
  <si>
    <t>SSK/2023-24/IND0007/CALL-2</t>
  </si>
  <si>
    <t>DPI/2023-24/IND0116</t>
  </si>
  <si>
    <t>supply of dmhp drugs for mental health program of bangalore rural district</t>
  </si>
  <si>
    <t>DHFWS/2023-24/IND0254</t>
  </si>
  <si>
    <t>supply of automotive grease</t>
  </si>
  <si>
    <t>NWKRTC/2023-24/IND0008</t>
  </si>
  <si>
    <t>KPCL/2023-24/IND0581</t>
  </si>
  <si>
    <t>IC/2023-24/IND0022</t>
  </si>
  <si>
    <t>IC/2023-24/IND0023</t>
  </si>
  <si>
    <t>MU/2023-24/IND0001/CALL-3</t>
  </si>
  <si>
    <t>printing &amp; supply of vip diaries, ordinary diaries and multi color calendars -2024</t>
  </si>
  <si>
    <t>KMF/2023-24/IND0371</t>
  </si>
  <si>
    <t>PCSD/2023-24/IND0014/CALL-3</t>
  </si>
  <si>
    <t>supply installation commissioning and testing of kitchen equipments for new canteen building at udupi dairy premises</t>
  </si>
  <si>
    <t>KMF/2023-24/IND0370</t>
  </si>
  <si>
    <t>supply of grocery items to sdp temple kateel</t>
  </si>
  <si>
    <t>HRICE/2023-24/IND0159</t>
  </si>
  <si>
    <t>HRICE/2023-24/IND0158</t>
  </si>
  <si>
    <t>HRICE/2023-24/IND0157</t>
  </si>
  <si>
    <t>HRICE/2023-24/IND0156</t>
  </si>
  <si>
    <t>supply of vegetable to sdp temple kateel</t>
  </si>
  <si>
    <t>HRICE/2023-24/IND0155</t>
  </si>
  <si>
    <t>procurement of 5 hp monoblock dewatering pump</t>
  </si>
  <si>
    <t>KPCL/2023-24/IND0580</t>
  </si>
  <si>
    <t>supply of drugs to snr hospital kolar</t>
  </si>
  <si>
    <t>DHFWS/2023-24/IND0252</t>
  </si>
  <si>
    <t>supply of equipment and furniture for namma clinics in bangalore urban district</t>
  </si>
  <si>
    <t>DHFWS/2023-24/IND0251</t>
  </si>
  <si>
    <t>DHFWS/2023-24/IND0244</t>
  </si>
  <si>
    <t>KPTCL/2023-24/IND0013</t>
  </si>
  <si>
    <t>supply of 3, 4 &amp; 5 seater reversible desks for government schools in koppal district</t>
  </si>
  <si>
    <t>DPI/2023-24/IND0115</t>
  </si>
  <si>
    <t>KSAPS/2023-24/IND0009</t>
  </si>
  <si>
    <t>KSAPS/2023-24/IND0008</t>
  </si>
  <si>
    <t>supply of old age spectacles for bangalore rural district</t>
  </si>
  <si>
    <t>DHFWS/2023-24/IND0248</t>
  </si>
  <si>
    <t>supply of diet items for sabvmcri attached hospitals</t>
  </si>
  <si>
    <t>DME/2023-24/IND0294</t>
  </si>
  <si>
    <t>supply of mini pcs and ups for 4 pre university colleges in kolar district and all in one compters and all in one printer cum scanner for deputy director pre university department</t>
  </si>
  <si>
    <t>DPI/2023-24/IND0113</t>
  </si>
  <si>
    <t>procurement of 3 no autotipper for dry and wet waste collection for swm site at rattihalli town panchayath</t>
  </si>
  <si>
    <t>DMA/2023-24/IND0695</t>
  </si>
  <si>
    <t>supply of tractor with trailer to town panchayath rattihalli for swm site</t>
  </si>
  <si>
    <t>DMA/2023-24/IND0697</t>
  </si>
  <si>
    <t>supply of feather -lite make office chairs and meeting table to regional office building at bagalakote.</t>
  </si>
  <si>
    <t>KSPCB/2023-24/IND0001/CALL-2</t>
  </si>
  <si>
    <t>supply of laptops mini pcs ,led projectors ,interactive panel board ,ups with batteries for 7 kps schools of kolar district</t>
  </si>
  <si>
    <t>DPI/2023-24/IND0107</t>
  </si>
  <si>
    <t>supply of laptop, mini pcs ,tablet,3kv ups with batteries ,tablets,for 6 taluk brc centres of kolar district</t>
  </si>
  <si>
    <t>DPI/2023-24/IND0112</t>
  </si>
  <si>
    <t>supply of pp woven bags to cmc madanayakanahalli</t>
  </si>
  <si>
    <t>DMA/2023-24/IND0705</t>
  </si>
  <si>
    <t>supply of differentsanitation materials /equpments for public places cleaning for the year 2023-24to cmc madanayakanahalli</t>
  </si>
  <si>
    <t>DMA/2023-24/IND0715</t>
  </si>
  <si>
    <t>supply of different types of chemicals to cmc madanayakanahalli for public places cleaning</t>
  </si>
  <si>
    <t>DMA/2023-24/IND0704</t>
  </si>
  <si>
    <t>supply and installation of potentiostat/galvanostat/ for supercapacitor &amp;sensor measurement to serb project department of physics mangalore university</t>
  </si>
  <si>
    <t>MU/2023-24/IND0008</t>
  </si>
  <si>
    <t>KPCL/2023-24/IND0567</t>
  </si>
  <si>
    <t>DET/2023-24/IND0003</t>
  </si>
  <si>
    <t>supply of electronic mechanic a and b tools and equipments to govt. i.t.i arakalagud hassan dist.</t>
  </si>
  <si>
    <t>DET/2023-24/IND0002</t>
  </si>
  <si>
    <t>DET/2023-24/IND0001</t>
  </si>
  <si>
    <t>supply of haemodialyser items</t>
  </si>
  <si>
    <t>DME/2023-24/IND0293</t>
  </si>
  <si>
    <t>supply of general surgical items</t>
  </si>
  <si>
    <t>DME/2023-24/IND0292</t>
  </si>
  <si>
    <t>supply for all in one computers mini pcs, aio printers cum scanner ,upc with battery.pu college and ddpu office kalburgi karnataka</t>
  </si>
  <si>
    <t>DPI/2023-24/IND0110</t>
  </si>
  <si>
    <t>supply and installation of twin box plastic bailing machine for cmc, hebbagodi</t>
  </si>
  <si>
    <t>DMA/2023-24/IND0593</t>
  </si>
  <si>
    <t>procurement of 4 nos of 3 cum box auto tippers for solid waste management</t>
  </si>
  <si>
    <t>DMA/2023-24/IND0187</t>
  </si>
  <si>
    <t>DCP/2023-24/IND0013/CALL-2</t>
  </si>
  <si>
    <t>school children spectacles as per tender document</t>
  </si>
  <si>
    <t>DHFWS/2023-24/IND0247</t>
  </si>
  <si>
    <t>rfp for amc renewal of luna 790 and keymanager for a period of 3year on 24/7 oem basis support</t>
  </si>
  <si>
    <t>CEG/2023-24/IND0016</t>
  </si>
  <si>
    <t>supply of blue tongue and rabies vaccines under ascad scheme to veterinary institutions for the year 2023-24</t>
  </si>
  <si>
    <t>AHVS/2023-24/IND0016</t>
  </si>
  <si>
    <t>supply and installation of quartz furnace with accessories to serb project department of physics mangalore university mangala gangothri</t>
  </si>
  <si>
    <t>MU/2023-24/IND0007</t>
  </si>
  <si>
    <t>procurement of drill bits.</t>
  </si>
  <si>
    <t>BMTC/2023-24/IND0013</t>
  </si>
  <si>
    <t>supply of non vegetarian for animals and birds of zoo gadag</t>
  </si>
  <si>
    <t>ZAK/2023-24/IND0017</t>
  </si>
  <si>
    <t>CEG/2023-24/IND0015</t>
  </si>
  <si>
    <t>supply of class 2 type a2 biological safety cabinet to vgst cisee sponsored project to department of applied zoology mangalore university mangalagangothri</t>
  </si>
  <si>
    <t>MU/2023-24/IND0005</t>
  </si>
  <si>
    <t>supply of hearse van/mortuary van to kadur tmc</t>
  </si>
  <si>
    <t>DMA/2023-24/IND0046</t>
  </si>
  <si>
    <t>KMF/2023-24/IND0283/CALL-2</t>
  </si>
  <si>
    <t>KMF/2023-24/IND0106/CALL-3</t>
  </si>
  <si>
    <t>KMF/2023-24/IND0110/CALL-3</t>
  </si>
  <si>
    <t>KMF/2023-24/IND0275/CALL-2</t>
  </si>
  <si>
    <t>KMF/2023-24/IND0271/CALL-2</t>
  </si>
  <si>
    <t>KMF/2023-24/IND0269/CALL-2</t>
  </si>
  <si>
    <t>annual rate contract for supply of s30 grade plantation white sugar to shivamogga dairy.</t>
  </si>
  <si>
    <t>KMF/2023-24/IND0354</t>
  </si>
  <si>
    <t>annual rate contract for supply of caustic soda lye on liquid solution basis in 75kgs carboys and empty carboys on returnable basis to shivamogga dairy.</t>
  </si>
  <si>
    <t>KMF/2023-24/IND0355</t>
  </si>
  <si>
    <t>supply and installation of automatic horizontal flow wrap machine hp500 to shivamogga dairy.</t>
  </si>
  <si>
    <t>KMF/2023-24/IND0356</t>
  </si>
  <si>
    <t>installation, recommissioning of existing 5 klph capacity old curd pasteurizer in new packing block at shivamogga dairy.</t>
  </si>
  <si>
    <t>KMF/2023-24/IND0357</t>
  </si>
  <si>
    <t>printing, supply and installation of acrylic hanging board in the specified area/location of shivamogga, davanagere &amp; chitradurga.</t>
  </si>
  <si>
    <t>KMF/2023-24/IND0358</t>
  </si>
  <si>
    <t>issue of uniform shoes, socks &amp; ladies chappal.</t>
  </si>
  <si>
    <t>KMF/2023-24/IND0362</t>
  </si>
  <si>
    <t>purchasing items for office usage of mysuru city corporation</t>
  </si>
  <si>
    <t>DMA/2023-24/IND0633</t>
  </si>
  <si>
    <t>supply of biosafety cabinet to nitte university center of science education and research,dk</t>
  </si>
  <si>
    <t>NITTE/2023-24/IND0001/CALL-2</t>
  </si>
  <si>
    <t>nitte university</t>
  </si>
  <si>
    <t>recutting and re clearing of weed growth including grass to a width of 10 meters for maintenance of fire lines including burning (i) in areas with thick growth in nugu wildlife range of bandipur tiger reserve-120 km</t>
  </si>
  <si>
    <t>KFD/2023-24/OW/WORK_INDENT3656</t>
  </si>
  <si>
    <t>providing operation and maintenance of combined water supply scheme to palkanmaradi and other 10 villages in deodurga taluka of raichur district</t>
  </si>
  <si>
    <t>RWSSD/2023-24/WS/WORK_INDENT6530</t>
  </si>
  <si>
    <t>providing fhtcs to 734 households in ballatagi habitation of ballatagi village of manvi taluka in raichur district through single village scheme to ballatagi village in raichur district</t>
  </si>
  <si>
    <t>RWSSD/2023-24/WS/WORK_INDENT6380</t>
  </si>
  <si>
    <t>RWSSD/2023-24/WS/WORK_INDENT3652/CALL-2</t>
  </si>
  <si>
    <t>providing fhtcs to 518 households in galaga mattadavaradoddi habitation of galaga village deodurga taluk raichur district through single village scheme to galag village in raichur district</t>
  </si>
  <si>
    <t>RWSSD/2023-24/WS/WORK_INDENT5450</t>
  </si>
  <si>
    <t>RWSSD/2023-24/WS/WORK_INDENT3510/CALL-2</t>
  </si>
  <si>
    <t>RWSSD/2023-24/WS/WORK_INDENT3658/CALL-3</t>
  </si>
  <si>
    <t>RWSSD/2023-24/WS/WORK_INDENT3636/CALL-3</t>
  </si>
  <si>
    <t>recutting and re clearing of weed growth including grass to a width of 10 meters for maintenance of fire lines including burning (i) in areas with thick growth in kundukere range of bandipur tiger reserve-150 km</t>
  </si>
  <si>
    <t>KFD/2023-24/OW/WORK_INDENT3655</t>
  </si>
  <si>
    <t>recutting and re clearing of weed growth including grass to a width of 10 meters for maintenance of fire lines including burning (i) in areas with thick growth in maddur range of bandipur tiger reserve-150 km</t>
  </si>
  <si>
    <t>KFD/2023-24/OW/WORK_INDENT3654</t>
  </si>
  <si>
    <t>recutting and re clearing of weed growth including grass to a width of 10 meters for maintenance of fire lines including burning (i) in areas with thick growth in kundukere range of bandipur tiger reserve-76.00 km</t>
  </si>
  <si>
    <t>KFD/2023-24/OW/WORK_INDENT3632</t>
  </si>
  <si>
    <t>recutting and re clearing of weed growth including grass to a width of 10 meters for maintenance of fire lines including burning (i) in areas with thick growth in omkar range of bandipur tiger reserve-91.50 km (reserved for sc category)</t>
  </si>
  <si>
    <t>KFD/2023-24/OW/WORK_INDENT3631</t>
  </si>
  <si>
    <t>kalasa nala diversion scheme (lift scheme) on turn key basis / call-4</t>
  </si>
  <si>
    <t>KNNL/2023-24/OW/WORK_INDENT142/CALL-3</t>
  </si>
  <si>
    <t>recutting and re clearing of weed growth including grass to a width of 10 meters for maintenance of fire lines including burning (i) in areas with thick growth in n begur range of bandipur tiger reserve-8.50 km</t>
  </si>
  <si>
    <t>KFD/2023-24/OW/WORK_INDENT3630</t>
  </si>
  <si>
    <t>recutting and re clearing of weed growth including grass to a width of 10 meters for maintenance of fire lines including burning (i) in areas with thick growth in moolehole range of bandipur tiger reserve-22.225 km</t>
  </si>
  <si>
    <t>KFD/2023-24/OW/WORK_INDENT3629</t>
  </si>
  <si>
    <t>recutting and re clearing of weed growth including grass to a width of 10 meters for maintenance of fire lines including burning (i) in areas with thick growth in moliyur range of bandipur tiger reserve-73.00 km (reserved for st category)</t>
  </si>
  <si>
    <t>KFD/2023-24/OW/WORK_INDENT3628</t>
  </si>
  <si>
    <t>DMA/2023-24/WS/WORK_INDENT5054</t>
  </si>
  <si>
    <t>recutting and re clearing of weed growth including grass to a width of 10 meters for maintenance of fire lines including burning (i) in areas with thick growth in maddur range of bandipur tiger reserve-125.50 km</t>
  </si>
  <si>
    <t>KFD/2023-24/OW/WORK_INDENT3627</t>
  </si>
  <si>
    <t>ugd repair work in ward no.1 gandhi nagara 4th cross</t>
  </si>
  <si>
    <t>DMA/2023-24/WS/WORK_INDENT5053</t>
  </si>
  <si>
    <t>development of ugd at basapura camp and ak colony in ward no.21</t>
  </si>
  <si>
    <t>DMA/2023-24/WS/WORK_INDENT5056</t>
  </si>
  <si>
    <t>construction of cc road and other development works near dcm dry waste collection center</t>
  </si>
  <si>
    <t>DMA/2023-24/RD/WORK_INDENT5483</t>
  </si>
  <si>
    <t>recutting and re clearing of weed growth including grass to a width of 10 meters for maintenance of fire lines including burning (i) in areas with thick growth in gundre range of bandipur tiger reserve-42.50 km</t>
  </si>
  <si>
    <t>KFD/2023-24/OW/WORK_INDENT3617</t>
  </si>
  <si>
    <t>construction of compund,tiles flooring in toilet,water sump &amp; installing of synetx in hosanagar pre metric girls hostel in hosanagr.(reserved for st)</t>
  </si>
  <si>
    <t>RDPR/2023-24/BD/WORK_INDENT1226</t>
  </si>
  <si>
    <t>DMA/2023-24/OW/WORK_INDENT2243/CALL-2</t>
  </si>
  <si>
    <t>repair of hosanagar vetanary hospital roof,construction of gate &amp; interlock at hosanagar tq.(reserved for sc)</t>
  </si>
  <si>
    <t>RDPR/2023-24/BD/WORK_INDENT1222</t>
  </si>
  <si>
    <t>DMA/2023-24/RD/WORK_INDENT2250/CALL-2</t>
  </si>
  <si>
    <t>construction of compound and fencing around pond in hosanagar fishery office athosanagar tq.</t>
  </si>
  <si>
    <t>RDPR/2023-24/BD/WORK_INDENT1223</t>
  </si>
  <si>
    <t>DMA/2023-24/BD/WORK_INDENT2271/CALL-2</t>
  </si>
  <si>
    <t>DMA/2023-24/OW/WORK_INDENT2455/CALL-2</t>
  </si>
  <si>
    <t>DMA/2023-24/BD/WORK_INDENT2812/CALL-2</t>
  </si>
  <si>
    <t>construction of new godown, installing of mesh &amp; syntex on roof in soraba town social forest office at soraba taluk</t>
  </si>
  <si>
    <t>RDPR/2023-24/BD/WORK_INDENT1220</t>
  </si>
  <si>
    <t>DMA/2023-24/EL/WORK_INDENT2278/CALL-2</t>
  </si>
  <si>
    <t>repairs of oturu phc building, sheet roofing,windows,doors and painting in tavanandi gp at soraba taluk</t>
  </si>
  <si>
    <t>RDPR/2023-24/BD/WORK_INDENT1219</t>
  </si>
  <si>
    <t>DMA/2023-24/RD/WORK_INDENT2878/CALL-2</t>
  </si>
  <si>
    <t>drilling borewell in kappalpadevva nagar and shastri nagar</t>
  </si>
  <si>
    <t>DMA/2023-24/WS/WORK_INDENT5767</t>
  </si>
  <si>
    <t>recutting and re clearing of weed growth including grass to a width of 10 meters for maintenance of fire lines including burning (i) in areas with thick growth in bandipur range of bandipur tiger reserve-64.50 km</t>
  </si>
  <si>
    <t>KFD/2023-24/OW/WORK_INDENT3626</t>
  </si>
  <si>
    <t>annual maintenance to helipad at harwal village border in jewargi taluka under 2059 for the year 2023-24 (work reservesed for sc)</t>
  </si>
  <si>
    <t>PWD/2023-24/BD/WORK_INDENT5030</t>
  </si>
  <si>
    <t>PWD/2023-24/RD/WORK_INDENT3124/CALL-3</t>
  </si>
  <si>
    <t>annual maintenance of senior civil judge court building in jewargi town under 2059 for the year 2023-24 (work reservesed for sc)</t>
  </si>
  <si>
    <t>PWD/2023-24/BD/WORK_INDENT5032</t>
  </si>
  <si>
    <t>levelling and lowering the ground in the premises of court building at jewargi town under 2059 for the year 2023-24 (work reservesed for sc)</t>
  </si>
  <si>
    <t>PWD/2023-24/BD/WORK_INDENT5033</t>
  </si>
  <si>
    <t>annual maintenance of pwd sub-dn office building and elecctricity at kalagi under 2059 for the year 2023-24</t>
  </si>
  <si>
    <t>PWD/2023-24/BD/WORK_INDENT5090</t>
  </si>
  <si>
    <t>repairs to watchman quarter in the premises of pwd sub division office kalagi in kalagi taluka dist kalaburagi under 2216 for the year 2023-24</t>
  </si>
  <si>
    <t>PWD/2023-24/BD/WORK_INDENT5210</t>
  </si>
  <si>
    <t>construction of additional classrooms to d.s bele gowda government first grade college at mudigere, chikkamagaluru distrct under scp/tsp 2022-23 scheme</t>
  </si>
  <si>
    <t>KHB/2023-24/BD/WORK_INDENT76</t>
  </si>
  <si>
    <t>PWD/2023-24/BD/WORK_INDENT5065</t>
  </si>
  <si>
    <t>construction of additional class room and toilet to government first grade college at srinivaspura, kolar district under scp/tsp 2022-23 scheme</t>
  </si>
  <si>
    <t>KHB/2023-24/BD/WORK_INDENT20</t>
  </si>
  <si>
    <t>providing plumbing work, repairs to water supply and sanitary works to ib building at aland town in aland taluka dist. kalaburagi under 2059 for the year 2023-24</t>
  </si>
  <si>
    <t>PWD/2023-24/BD/WORK_INDENT5213</t>
  </si>
  <si>
    <t>annual maintenance to new i.b at jewargi town under 2059 for the year 2023-24</t>
  </si>
  <si>
    <t>PWD/2023-24/BD/WORK_INDENT5025</t>
  </si>
  <si>
    <t>construction of additional class room, computer lab and toilet to government first grade college building works at jagaluru, davangere district under scp/tsp 2022-23 scheme</t>
  </si>
  <si>
    <t>KHB/2023-24/BD/WORK_INDENT19</t>
  </si>
  <si>
    <t>recutting and re clearing of weed growth including grass to a width of 10 meters for maintenance of fire lines including burning (i) in areas with thick growth in am gudi range of bandipur tiger reserve-83.50 km</t>
  </si>
  <si>
    <t>KFD/2023-24/OW/WORK_INDENT3625</t>
  </si>
  <si>
    <t>construction of library, toilet, computer room, class room and auditorium to government first grade college at alur, hassan district under scp/tsp 2022-23 scheme</t>
  </si>
  <si>
    <t>KHB/2023-24/BD/WORK_INDENT24</t>
  </si>
  <si>
    <t>annual maintenance to old i.b at jewargi town under 2059 for the year 2023-24</t>
  </si>
  <si>
    <t>PWD/2023-24/BD/WORK_INDENT5026</t>
  </si>
  <si>
    <t>annual maintenance and repairs to roof and supply of furnitures to pwd sub-division office at jewargi town under 2059 for the year 2023-24</t>
  </si>
  <si>
    <t>PWD/2023-24/BD/WORK_INDENT5028</t>
  </si>
  <si>
    <t>maintenance of pwd i.b. building and electricity charges at ratkal village of kalagi taluka under 2059 for the year 2023-24</t>
  </si>
  <si>
    <t>PWD/2023-24/BD/WORK_INDENT5177</t>
  </si>
  <si>
    <t>annual maintenance to circuit house at raddewadagi village border in jewargi taluka under 2059 for the year 2023-24</t>
  </si>
  <si>
    <t>PWD/2023-24/BD/WORK_INDENT5027</t>
  </si>
  <si>
    <t>construction of additional admin block, class rooms, toilet, meeting room and staff room for first grade college at devanahalli, bengaluru rural district under scp/tsp 2022-23 scheme</t>
  </si>
  <si>
    <t>KHB/2023-24/BD/WORK_INDENT23</t>
  </si>
  <si>
    <t>maintenance of i.b &amp; electrical bill at revaggi in kalagi tq, kalaburagi under 2023-24 2059-pwd building maintenance for the year 2023-24</t>
  </si>
  <si>
    <t>PWD/2023-24/BD/WORK_INDENT4873</t>
  </si>
  <si>
    <t>annual maintenance of aee qtrs &amp; quarters no. 16 staff quarters at aland town in aland taluka dist. kalaburagi under 2216 for the year 2023-24</t>
  </si>
  <si>
    <t>PWD/2023-24/BD/WORK_INDENT5220</t>
  </si>
  <si>
    <t>annual maintenance and repairs to ugd line &amp; repairs to toilet to new i.b at yadrami town under 2059 for the year 2023-24</t>
  </si>
  <si>
    <t>PWD/2023-24/BD/WORK_INDENT5029</t>
  </si>
  <si>
    <t>levelling and removing debries in tahasil office inside and outside at jewargi town under 2059 for the year 2023-24</t>
  </si>
  <si>
    <t>PWD/2023-24/BD/WORK_INDENT5031</t>
  </si>
  <si>
    <t>providing fhtcs to 1300 households in chiradoni habitation of chiradoni village channagiri taluk davanagere district through mvs to tyavanige village and 16 other village in channagiri taluk davanagere district.(21 lpcd) (call-4)</t>
  </si>
  <si>
    <t>RWSSD/2023-24/WS/WORK_INDENT4035/CALL-2</t>
  </si>
  <si>
    <t>providing and repairs to water supply and drainage line to court building at jewargi town under 2059 for the year 2023-24</t>
  </si>
  <si>
    <t>PWD/2023-24/BD/WORK_INDENT5037</t>
  </si>
  <si>
    <t>approach road to senior civil judge court building at jewargi town under 2059 for the year 2023-24</t>
  </si>
  <si>
    <t>PWD/2023-24/BD/WORK_INDENT5038</t>
  </si>
  <si>
    <t>ame of ib deval ganagapur village in afzalpur taluka in kalburgi dt under 2059 for the year 2023-24</t>
  </si>
  <si>
    <t>PWD/2023-24/BD/WORK_INDENT5147</t>
  </si>
  <si>
    <t>PWD/2023-24/BD/WORK_INDENT4871</t>
  </si>
  <si>
    <t>repairs to ngo quarters in jewargi town in jewargi taluka. under 2216 for the year 2023-24(work reserved for sc category)</t>
  </si>
  <si>
    <t>PWD/2023-24/BD/WORK_INDENT5173</t>
  </si>
  <si>
    <t>repairs to pwd staff qtrs at jewargi town under 2216 for the year 2023-24</t>
  </si>
  <si>
    <t>PWD/2023-24/BD/WORK_INDENT5115</t>
  </si>
  <si>
    <t>providing and repairs to ugd pipeline replacement in pwd qtrs premises at jewargi town. under 2216 for the year 2023-24.</t>
  </si>
  <si>
    <t>PWD/2023-24/BD/WORK_INDENT5119</t>
  </si>
  <si>
    <t>providing fhtcs to 1353 households in tyavanige habitation of tyavanige village channagiri taluk davanagere district through mvs to tyavanige village and 16 other village in channagiri taluk davanagere district 55 lpcd) (call-4)</t>
  </si>
  <si>
    <t>RWSSD/2023-24/WS/WORK_INDENT4033/CALL-2</t>
  </si>
  <si>
    <t>providing, supplying and repairs of borewell &amp; pipeline in pwd qtrs premises at jewargi town under 2216 for the year 2023-24</t>
  </si>
  <si>
    <t>PWD/2023-24/BD/WORK_INDENT5116</t>
  </si>
  <si>
    <t>construction of septic tank to senior judge qtrs at jewargi town under 2216 for the year 2023-24</t>
  </si>
  <si>
    <t>PWD/2023-24/BD/WORK_INDENT5117</t>
  </si>
  <si>
    <t>improvments to approach road to senior judge qtrs and annual maintenance to junior judge qtrs at jewargi town under 2216 for the year 2023-24</t>
  </si>
  <si>
    <t>PWD/2023-24/BD/WORK_INDENT5118</t>
  </si>
  <si>
    <t>providing fhtcs to 1152 households in kogalooru habitation of kogalooru village channagiri taluk davanagere district through mvs to hirekogaluru village and 22 other village in channagiri taluk davanagere district.(42 lpcd) (call-5)</t>
  </si>
  <si>
    <t>RWSSD/2023-24/WS/WORK_INDENT4029/CALL-2</t>
  </si>
  <si>
    <t>PWD/2023-24/RD/WORK_INDENT2201/CALL-3</t>
  </si>
  <si>
    <t>providing fhtcs to 997 households in kattalagere habitation of kattalagere village channagiri taluk davanagere district through mvs to tyavanige village and 16 other village in channagiri taluk davanagere district.(20 lpcd) (class-5)</t>
  </si>
  <si>
    <t>RWSSD/2023-24/WS/WORK_INDENT4031/CALL-2</t>
  </si>
  <si>
    <t>road safety works and providing cautionary board, name board on n.r.pura -balehonnru road from ch 0.00-15.70 km in n.r.purataluk</t>
  </si>
  <si>
    <t>PWD/2023-24/RD/WORK_INDENT6074</t>
  </si>
  <si>
    <t>road safety works and providing cautionary board, name board on koppa-kesave-siddaramata road from ch 0.00-13.00 km in koppa taluk</t>
  </si>
  <si>
    <t>PWD/2023-24/RD/WORK_INDENT6073</t>
  </si>
  <si>
    <t>road safety works and providing cautionary board, name board on balagadi-melpal-balehonnur road from ch 0.00-29.00 km in koppa taluk</t>
  </si>
  <si>
    <t>PWD/2023-24/RD/WORK_INDENT6071</t>
  </si>
  <si>
    <t>PWD/2023-24/RD/WORK_INDENT3445/CALL-2</t>
  </si>
  <si>
    <t>PWD/2023-24/BR/WORK_INDENT5068/CALL-2</t>
  </si>
  <si>
    <t>construction of new range forest officer building at afzalpur town under 2406-00-101 link document for the year 2023-24</t>
  </si>
  <si>
    <t>RDPR/2023-24/BD/WORK_INDENT1146</t>
  </si>
  <si>
    <t>construction of additional four rooms to girlss hostel at maharaj layout in kalaburagi city under 2225-00-103-0-40 link document for the year 2023-24</t>
  </si>
  <si>
    <t>RDPR/2023-24/BD/WORK_INDENT1112</t>
  </si>
  <si>
    <t>repairs to all residential quarters white washing, toilet repiars, electrification doors and windows of government primary health center in kamalapur town under 2210-00-101-0-36 link document for the year 2023-24</t>
  </si>
  <si>
    <t>RDPR/2023-24/BD/WORK_INDENT1113</t>
  </si>
  <si>
    <t>repairing to boys hostel toilet bath room pipe line drainage line electrical roof slab and other at afzalpur town under 2225-00-103-04 line document for the year 2023-24</t>
  </si>
  <si>
    <t>RDPR/2023-24/BD/WORK_INDENT1142</t>
  </si>
  <si>
    <t>repairs to unani hospital (roof and electrification) at andola village in jewargi taluka under link document 2210-00-101-0-36 for the year 2023-24.</t>
  </si>
  <si>
    <t>RDPR/2023-24/BD/WORK_INDENT1137</t>
  </si>
  <si>
    <t>repairs to pre metric boys hostel toilet bath room pipeline drainage electic roof salb and other at afzalpur town under 2225-00-103-0-40 link document for the year 2023-24</t>
  </si>
  <si>
    <t>RDPR/2023-24/BD/WORK_INDENT1161</t>
  </si>
  <si>
    <t>supplying computer operators to executive enginner office and other repair works in chikmagalur town and taluk</t>
  </si>
  <si>
    <t>PWD/2023-24/BD/WORK_INDENT6078</t>
  </si>
  <si>
    <t>providing and fixing of pipe line at ward no 08 jayavant patil house to halu malage house sadalaga road to pada katti and ward no 13 water tank to dasar owni and ward no 18 icho</t>
  </si>
  <si>
    <t>DMA/2023-24/WS/WORK_INDENT5601</t>
  </si>
  <si>
    <t>construction of remaining compound at ward no 15 near walmiki temple</t>
  </si>
  <si>
    <t>DMA/2023-24/OW/WORK_INDENT5193</t>
  </si>
  <si>
    <t>devlopment of aspalt road at ward no 12 navagram</t>
  </si>
  <si>
    <t>DMA/2023-24/RD/WORK_INDENT5049</t>
  </si>
  <si>
    <t>providing and fixing of pumpse at kurale galli sc colony boragaon tp</t>
  </si>
  <si>
    <t>DMA/2023-24/WS/WORK_INDENT5166</t>
  </si>
  <si>
    <t>a)annual maintenance to cd at km 71.00(near araginamara camp) on kalmala siggav sh-23 road (rs 10 lakhs) (b) annual maintenance to cd at km 99.00 of devadurga ballary sh 128 road (rs 6 lakhs) (c) annual maintenance of bridge at km 27.50 and cd at km 42.00 on raravi - belur sh -63 road (rs 15 lakhs) (d) annual maintenance of bridge at km 75.00 (near bappur village)on road from nh 150a to jawalagera,alabanur,sindhanur,bappur,killarahatti sh 197 road in sindhanur taluk raichur dist(rs 17.04 lakhs)</t>
  </si>
  <si>
    <t>PWD/2023-24/BR/WORK_INDENT4966</t>
  </si>
  <si>
    <t>drilling of borewell ata ward no 03 datta temple and neje galli at boragaon tp</t>
  </si>
  <si>
    <t>DMA/2023-24/WS/WORK_INDENT5173</t>
  </si>
  <si>
    <t>construction of gutter at ward no 13 pump house near</t>
  </si>
  <si>
    <t>DMA/2023-24/OW/WORK_INDENT5043</t>
  </si>
  <si>
    <t>providing and fixing of street light at various ward tp boragaon</t>
  </si>
  <si>
    <t>DMA/2023-24/EL/WORK_INDENT5040</t>
  </si>
  <si>
    <t>a)annual maintenance to cd at km 6.25(near hanchinal u)of muddapur cross-nanjaladinni mdr (maski constituency)(b)am to cd at km 2.75 of turvihal-hattigudda mdr(maski constituency)(c)am to cd at km 10.4, 11.00&amp;11.40 of potnal-ayanur mdr(d)am to cd at km 4 &amp;4.60 of rh no-01 to heeranna camp rh no.-04,timmapur&amp;ragalaparvi mdr(e)am to cd at km 1.20 on balegida camp-siddrampur mdr(f)am of bridge approach at km 17.30 on venkateshwaracamp-singapur mdr in sindhanur taluk raichur dist</t>
  </si>
  <si>
    <t>PWD/2023-24/BR/WORK_INDENT4959</t>
  </si>
  <si>
    <t>construction of gutter at ward no 10 pintu gajare house back side to mahadev temple</t>
  </si>
  <si>
    <t>DMA/2023-24/OW/WORK_INDENT5047</t>
  </si>
  <si>
    <t>DMA/2023-24/OW/WORK_INDENT5295</t>
  </si>
  <si>
    <t>providing fhtcs to 150 households in muthkod tanda habitation of muthkod tanda village in jewargi taluka through pws scheme at muthkod tanda habitation in jewargi taluka</t>
  </si>
  <si>
    <t>RWSSD/2023-24/WS/WORK_INDENT6493</t>
  </si>
  <si>
    <t>development of paver block at ward no 11 road mol and ward no 02 magadum mol</t>
  </si>
  <si>
    <t>DMA/2023-24/RD/WORK_INDENT5592</t>
  </si>
  <si>
    <t>road safety works and providing cautionary board, name board on sringeri-kigga road from ch 0.00-8.20 km in sringeri taluk</t>
  </si>
  <si>
    <t>PWD/2023-24/RD/WORK_INDENT6072</t>
  </si>
  <si>
    <t>road safety works and providing cautionary board, name board on jayapura-koppa road from ch 0.00-21.00 km in koppa taluk</t>
  </si>
  <si>
    <t>PWD/2023-24/RD/WORK_INDENT6069</t>
  </si>
  <si>
    <t>providing and fixing of gate at swm site</t>
  </si>
  <si>
    <t>DMA/2023-24/OW/WORK_INDENT5595</t>
  </si>
  <si>
    <t>drilling of borwell and fixing of motor pump and pipe at ward no 15 near high school</t>
  </si>
  <si>
    <t>DMA/2023-24/WS/WORK_INDENT5606</t>
  </si>
  <si>
    <t>improvement of road at ward no 14 near mahadev temple to pashu hospital</t>
  </si>
  <si>
    <t>DMA/2023-24/RD/WORK_INDENT5597</t>
  </si>
  <si>
    <t>DMA/2023-24/WS/WORK_INDENT5050</t>
  </si>
  <si>
    <t>asphalt road at ward no 17 jamadar tota to basti</t>
  </si>
  <si>
    <t>DMA/2023-24/RD/WORK_INDENT5599</t>
  </si>
  <si>
    <t>DMA/2023-24/WS/WORK_INDENT5052</t>
  </si>
  <si>
    <t>construction of aspalt road at ward no 11 keb back side bedikihal road to chougala house</t>
  </si>
  <si>
    <t>DMA/2023-24/RD/WORK_INDENT5586</t>
  </si>
  <si>
    <t>laying of ugd line and open drain work at hugar plot w no 78</t>
  </si>
  <si>
    <t>DMA/2023-24/OW/WORK_INDENT863/CALL-2</t>
  </si>
  <si>
    <t>providing fhtcs to 50 house holds in bawlgaon through svs to ghemu thanda (thakur tanda) in aurad (b) taluka of bidar district.</t>
  </si>
  <si>
    <t>RWSSD/2023-24/WS/WORK_INDENT2888</t>
  </si>
  <si>
    <t>providing fhtcs to 191 house holds in dhuparwadi village through svs to dhuparwadi village in aurad taluka of bidar district.</t>
  </si>
  <si>
    <t>RWSSD/2023-24/WS/WORK_INDENT2877</t>
  </si>
  <si>
    <t>providing fhtcs to 757 house holds in belkuni (bh) village through svs to belkuni (bh) village in aurad (b) taluka of bidar district.</t>
  </si>
  <si>
    <t>RWSSD/2023-24/WS/WORK_INDENT6205</t>
  </si>
  <si>
    <t>providing fhtcs to 353 house holds in chondimukhed village through svs to chondimukhed village in aurad (b) taluka of bidar district.</t>
  </si>
  <si>
    <t>RWSSD/2023-24/WS/WORK_INDENT6243</t>
  </si>
  <si>
    <t>construction of gram panchayat office building in jantlishirur village (under 2017-18th dept &amp; gp 15th finance grant)</t>
  </si>
  <si>
    <t>RDPR/2023-24/BD/WORK_INDENT1065</t>
  </si>
  <si>
    <t>providing fhtcs to 493 households at tajlapur village in bidar taluka of bidar dist</t>
  </si>
  <si>
    <t>RWSSD/2023-24/WS/WORK_INDENT5978</t>
  </si>
  <si>
    <t>providing functional households tap connections (fhtcs) 3332 households in hulsoor habitaion of hulsoor village basavakalyan taluka through svs to hulsoor village in bidar dist</t>
  </si>
  <si>
    <t>RWSSD/2023-24/WS/WORK_INDENT6186</t>
  </si>
  <si>
    <t>providing fhtcs to 30 households in jogur camp habitation of jogur camp village in jewargi taluka through pws scheme at jogur camp habitation in jewargi taluka</t>
  </si>
  <si>
    <t>RWSSD/2023-24/WS/WORK_INDENT6492</t>
  </si>
  <si>
    <t>construction of grama panchayat building at govanal village in laxmehswar taluk under 2017-18state fund (reserved for st)</t>
  </si>
  <si>
    <t>RDPR/2023-24/BD/WORK_INDENT607</t>
  </si>
  <si>
    <t>PWD/2023-24/BD/WORK_INDENT4168/CALL-2</t>
  </si>
  <si>
    <t>PWD/2023-24/BD/WORK_INDENT4153/CALL-3</t>
  </si>
  <si>
    <t>PWD/2023-24/BD/WORK_INDENT4242/CALL-3</t>
  </si>
  <si>
    <t>PWD/2023-24/BD/WORK_INDENT3818/CALL-3</t>
  </si>
  <si>
    <t>repair to sanitary and water supply work and other maintenance work to jmfc senior division court at chittapur town chittapur taluka kalaburagi district under 2059 (judicial) 2023-24 (2059-08-053-4-00-200)</t>
  </si>
  <si>
    <t>PWD/2023-24/BD/WORK_INDENT5120</t>
  </si>
  <si>
    <t>PWD/2023-24/RD/WORK_INDENT3757/CALL-3</t>
  </si>
  <si>
    <t>construction of 3 nos. of 11kv feeders from 110/11kv mandli muss in shimoga division notified vide no. mescom/2023-24/el/work indent62</t>
  </si>
  <si>
    <t>MESCOM/2023-24/EL/WORK_INDENT72</t>
  </si>
  <si>
    <t>supplying sowdies for water management and canal maintenance of thuruganuru branch canal, thuruganuru branch extension canal (tbec) and ukkalagere branch canal, halawara branch canal, bg pura branch canal and kundur branch canal and filling of tanks for the year 2023-24</t>
  </si>
  <si>
    <t>CNNL/2023-24/OW/WORK_INDENT249/CALL-2</t>
  </si>
  <si>
    <t>construction of 11kv link line to construct new 11kv molahalli express feeder in kundapura division - notified vide no. mescom/2023-24/el/work indent61</t>
  </si>
  <si>
    <t>MESCOM/2023-24/EL/WORK_INDENT73</t>
  </si>
  <si>
    <t>PWD/2023-24/RD/WORK_INDENT3759/CALL-3</t>
  </si>
  <si>
    <t>installation of clean drinking water plant near school in dinsi k in kalaburagi taluka under pmagy</t>
  </si>
  <si>
    <t>RWSSD/2023-24/WS/WORK_INDENT6400</t>
  </si>
  <si>
    <t>PWD/2023-24/RD/WORK_INDENT3761/CALL-2</t>
  </si>
  <si>
    <t>construction of ro plant in h n tanda in honnalli village in aland taluka under pmagy</t>
  </si>
  <si>
    <t>RWSSD/2023-24/WS/WORK_INDENT6568</t>
  </si>
  <si>
    <t>providing ro plant at madboll village in chittapur taluka under pmagy</t>
  </si>
  <si>
    <t>RWSSD/2023-24/WS/WORK_INDENT6578</t>
  </si>
  <si>
    <t>PWD/2023-24/RD/WORK_INDENT3790/CALL-3</t>
  </si>
  <si>
    <t>installation of clean drinking water ro plant at bhairampalli village in chincholi taluka under pmagy</t>
  </si>
  <si>
    <t>RWSSD/2023-24/WS/WORK_INDENT6401</t>
  </si>
  <si>
    <t>installation of ro plant in jawaharnagar village of chincholi taluka</t>
  </si>
  <si>
    <t>RWSSD/2023-24/WS/WORK_INDENT6403</t>
  </si>
  <si>
    <t>clean drinking water plant in turanur village kadaboor gp in chittapur taluka under pmagy</t>
  </si>
  <si>
    <t>RWSSD/2023-24/WS/WORK_INDENT6404</t>
  </si>
  <si>
    <t>PWD/2023-24/BD/WORK_INDENT4254/CALL-2</t>
  </si>
  <si>
    <t>construction of clean drinking water plant near ishwar gudi of madhawara village in sedam taluka under pmagy</t>
  </si>
  <si>
    <t>RWSSD/2023-24/WS/WORK_INDENT6491</t>
  </si>
  <si>
    <t>annual maintenance of pwd division office sedam for the year 2023-24 (computer operator, watch man, sweeper)</t>
  </si>
  <si>
    <t>PWD/2023-24/BD/WORK_INDENT5565</t>
  </si>
  <si>
    <t>PWD/2023-24/RD/WORK_INDENT3068/CALL-2</t>
  </si>
  <si>
    <t>PWD/2023-24/RD/WORK_INDENT3058/CALL-3</t>
  </si>
  <si>
    <t>PWD/2023-24/RD/WORK_INDENT3052/CALL-3</t>
  </si>
  <si>
    <t>DMA/2023-24/OW/WORK_INDENT917/CALL-2</t>
  </si>
  <si>
    <t>drone survey for land acquisition in back waters of almatti reservoir between 519.600 mtr &amp; 524.256 mtr</t>
  </si>
  <si>
    <t>KBJNL/2023-24/OW/WORK_INDENT21/CALL-2</t>
  </si>
  <si>
    <t>DMA/2023-24/OW/WORK_INDENT718/CALL-2</t>
  </si>
  <si>
    <t>PWD/2023-24/BR/WORK_INDENT3072/CALL-3</t>
  </si>
  <si>
    <t>maintenance and painting work from udupi city pre metric girls hostel adi udupi</t>
  </si>
  <si>
    <t>RDPR/2023-24/BD/WORK_INDENT1186</t>
  </si>
  <si>
    <t>DMA/2023-24/OW/WORK_INDENT2759/CALL-2</t>
  </si>
  <si>
    <t>PWD/2023-24/RD/WORK_INDENT2946/CALL-3</t>
  </si>
  <si>
    <t>construction of physiotherapy building for special abled person at kirimanjeshwara primary health centre at byndoor taluk udupi district</t>
  </si>
  <si>
    <t>RDPR/2023-24/BD/WORK_INDENT1185</t>
  </si>
  <si>
    <t>replacing damaged ug cable in mayur layout in ward no 1 of dharwad division.</t>
  </si>
  <si>
    <t>DMA/2023-24/EL/WORK_INDENT2388</t>
  </si>
  <si>
    <t>DMA/2023-24/OW/WORK_INDENT1110/CALL-3</t>
  </si>
  <si>
    <t>providing ugd line and cc paving in mehabub nagar main road at ward no.74</t>
  </si>
  <si>
    <t>DMA/2023-24/OW/WORK_INDENT5260</t>
  </si>
  <si>
    <t>instal pavers in sriram colony main road left and right side at ward no 74</t>
  </si>
  <si>
    <t>DMA/2023-24/OW/WORK_INDENT5351</t>
  </si>
  <si>
    <t>DMA/2023-24/OW/WORK_INDENT5036</t>
  </si>
  <si>
    <t>construction of open drain in kolekar plot hulgur house to byahatti plot main road at ward no 71</t>
  </si>
  <si>
    <t>DMA/2023-24/OW/WORK_INDENT5037</t>
  </si>
  <si>
    <t>DMA/2023-24/OW/WORK_INDENT2747/CALL-2</t>
  </si>
  <si>
    <t>annual maintainance of kananakadu-krishnapura-valnoor-ammangala road from km 0.00 to 7.30 in somwarpet taluk. 2. annual maintainance of abhyathmangala - cherala - srimangala road from km 0.00 to 4.20 in somwarpet taluk.</t>
  </si>
  <si>
    <t>PWD/2023-24/RD/WORK_INDENT4252/CALL-2</t>
  </si>
  <si>
    <t>electrical connecting to the camp at doddabetta elephant camp at alur range cost 4.00 lakh</t>
  </si>
  <si>
    <t>KFD/2023-24/OW/WORK_INDENT3277/CALL-2</t>
  </si>
  <si>
    <t>repair of 02 nos toilets and 01 no bathroom at doddabetta elephant camp at alur range cost 5.00 lakh</t>
  </si>
  <si>
    <t>KFD/2023-24/OW/WORK_INDENT3272/CALL-2</t>
  </si>
  <si>
    <t>construction of 01 nos kitchen room at doddabetta elephant camp at alur range cost 8.00 lakh</t>
  </si>
  <si>
    <t>KFD/2023-24/OW/WORK_INDENT3266/CALL-2</t>
  </si>
  <si>
    <t>dharwad ward no.26 udyageri and rayapur colony rajajinagar mini high mast supply</t>
  </si>
  <si>
    <t>DMA/2023-24/EL/WORK_INDENT5305</t>
  </si>
  <si>
    <t>replacement of existing 1x10mva, 110/11 kv power transformer-1 by 1x20mva, 110/11 kv power transformer-1 at 110/11 kv sub station, alkola in shivamogga taluk in tl &amp; ss division, kptcl, shivamogga.</t>
  </si>
  <si>
    <t>KPTCL/2023-24/EL/WORK_INDENT179</t>
  </si>
  <si>
    <t>DMA/2023-24/OW/WORK_INDENT262/CALL-2</t>
  </si>
  <si>
    <t>DMA/2023-24/BD/WORK_INDENT2269/CALL-2</t>
  </si>
  <si>
    <t>annual maintainance of gopalpura-shanivarasanthe-banavara-hebbale road from km 0.00 to 2.00, km 3.40 to 4.10 and km 6.00 to 19.30 in somwarpet taluk</t>
  </si>
  <si>
    <t>PWD/2023-24/RD/WORK_INDENT3993/CALL-2</t>
  </si>
  <si>
    <t>development work in k.h.b colony channabasaweshwar garden of ward no 55 in hubli division</t>
  </si>
  <si>
    <t>DMA/2023-24/OW/WORK_INDENT5501</t>
  </si>
  <si>
    <t>development of landscape garden at bapana nagar (h.t), sadat colony and javahar nagar garden w.no 34 hubli.</t>
  </si>
  <si>
    <t>DMA/2023-24/OW/WORK_INDENT5618</t>
  </si>
  <si>
    <t>installation of open air gym equipments at shalini park garden w.no 61 hubli.</t>
  </si>
  <si>
    <t>DMA/2023-24/OW/WORK_INDENT5617</t>
  </si>
  <si>
    <t>laying of pipe line, desilting of open drains &amp; providing led street light &amp; construction of rcc deck in ward no. 02</t>
  </si>
  <si>
    <t>DMA/2023-24/OW/WORK_INDENT5520</t>
  </si>
  <si>
    <t>providing &amp; fixing of mini mast &amp; street light in wrd no. 08 &amp; 09, laying of pipe line in ward no. 09 and desilting of open drain in ward no. 08</t>
  </si>
  <si>
    <t>DMA/2023-24/OW/WORK_INDENT5521</t>
  </si>
  <si>
    <t>providing fhtcs to 24 households in amate habitation of amate village khanapur taluka in belagavi district through svs to amte village in belagavi district (55 lpcd)</t>
  </si>
  <si>
    <t>RWSSD/2023-24/WS/WORK_INDENT6632</t>
  </si>
  <si>
    <t>RDPR/2023-24/BD/WORK_INDENT202</t>
  </si>
  <si>
    <t>maintenance of belur-somwarpet-kudige road road from 81.15km to 97.55km in somwarpet taluk.</t>
  </si>
  <si>
    <t>PWD/2023-24/RD/WORK_INDENT4089/CALL-2</t>
  </si>
  <si>
    <t>DMA/2023-24/LI/WORK_INDENT961/CALL-2</t>
  </si>
  <si>
    <t>DMA/2023-24/RD/WORK_INDENT954/CALL-2</t>
  </si>
  <si>
    <t>DMA/2023-24/OW/WORK_INDENT748/CALL-2</t>
  </si>
  <si>
    <t>DMA/2023-24/OW/WORK_INDENT1369/CALL-2</t>
  </si>
  <si>
    <t>DMA/2023-24/OW/WORK_INDENT1228/CALL-2</t>
  </si>
  <si>
    <t>DMA/2023-24/OW/WORK_INDENT3047/CALL-2</t>
  </si>
  <si>
    <t>DMA/2023-24/WS/WORK_INDENT751/CALL-2</t>
  </si>
  <si>
    <t>DMA/2023-24/OW/WORK_INDENT745/CALL-3</t>
  </si>
  <si>
    <t>augmentation to multi water supply scheme to hirebagewadi &amp; other 02 villages in belagavi taluka</t>
  </si>
  <si>
    <t>RWSSD/2023-24/WS/WORK_INDENT5977</t>
  </si>
  <si>
    <t>DMA/2023-24/WS/WORK_INDENT723/CALL-3</t>
  </si>
  <si>
    <t>proposed renovation of govt. madular primary boys school building savanur town in savanur taluk of haveri district.</t>
  </si>
  <si>
    <t>RDPR/2023-24/BD/WORK_INDENT1168</t>
  </si>
  <si>
    <t>augmentation to 19 households in karalga habitation of karalga village, khanapur taluka of belagavi district through svs to karalga village in belagavi district (55 lpcd) 463 fhtc 60 retrofitting, total-518 nos</t>
  </si>
  <si>
    <t>RWSSD/2023-24/WS/WORK_INDENT5380</t>
  </si>
  <si>
    <t>RDPR/2023-24/BD/WORK_INDENT262/CALL-3</t>
  </si>
  <si>
    <t>package tender for 1)providing concrete from kodialguthu 6th cross road to balipathota road 2)concrete and drain from pinos lane to vinay nursing home and drain near hegde mahal house of 30th ward 3)concrete near durga aluminium of gundalike new road of 32th ward 4)rcc drain near shri nagabrahma rakthehwari gudi at ganadabettu kallakatte of 50th in mcc limits(mcc general fund)</t>
  </si>
  <si>
    <t>DMA/2023-24/OW/WORK_INDENT5455</t>
  </si>
  <si>
    <t>repairs to cd at km 5.40 &amp; 19.00 in byadgi-tilvalli road of byadgi taluk of haveri district</t>
  </si>
  <si>
    <t>PWD/2023-24/BG/WORK_INDENT4221</t>
  </si>
  <si>
    <t>package tender for 1)construction of rcc drain infront of haribhaktha apartment at pintos lane2)drain infront of menajus plaza at pintos lane 3)drain footpath near harihanth house at pintos lane main road 4)rcc drain infront of sai radha apartment at pintos lane main road of 30th kodialbail ward in mcc limits(mcc general fund)</t>
  </si>
  <si>
    <t>DMA/2023-24/OW/WORK_INDENT5449</t>
  </si>
  <si>
    <t>package tender for 1)construction of drain near suprabha house at kadrigudde cross road 2) rcc culvert and drain infront of mangala hostel at chandrika layout main road 3)concrete and drain near talipady daivasthana cross road and interlock near sridevi college 4)roof to toilet building, gate and grills behind satge near ambedekar bhavana at viveknagara 5)development of road and drain near keshava shetty house at chandrika layout of 30th kodialbail ward in mcc limits(mcc general fund)</t>
  </si>
  <si>
    <t>DMA/2023-24/OW/WORK_INDENT5441</t>
  </si>
  <si>
    <t>maintenane and repaires to koda-anaji sh road cd at km 1.40 and km 1.70 in hirekerur taluk of haveri district</t>
  </si>
  <si>
    <t>PWD/2023-24/BG/WORK_INDENT4723</t>
  </si>
  <si>
    <t>road widening of bejai new road of ward no.31 in mcc limits (pfar)</t>
  </si>
  <si>
    <t>DMA/2023-24/RD/WORK_INDENT4633</t>
  </si>
  <si>
    <t>formation of 11kv parappu and konaje feeders in puttur division</t>
  </si>
  <si>
    <t>MESCOM/2023-24/EL/WORK_INDENT60</t>
  </si>
  <si>
    <t>upgradation of scada system software for batching system &amp; supply of computers and ipc for cattle feed plant at shikaripura</t>
  </si>
  <si>
    <t>KMF/2023-24/OW/WORK_INDENT79</t>
  </si>
  <si>
    <t>providing fhtcs to 1385 households in masur habitation of masur village, hirekerur taluk, haveri district through retrofitting of svs to masur village in haveri district.( 56 lpcd )</t>
  </si>
  <si>
    <t>RWSSD/2023-24/WS/WORK_INDENT3522</t>
  </si>
  <si>
    <t>construction of raitha samparka kendhara at rayalpadu village and gp in srinivasapura taluk and kolar district</t>
  </si>
  <si>
    <t>RDPR/2023-24/BD/WORK_INDENT964</t>
  </si>
  <si>
    <t>renovation of snr hospital (providing wpc for new sergical building) at kolar taluk and district</t>
  </si>
  <si>
    <t>RDPR/2023-24/BD/WORK_INDENT521</t>
  </si>
  <si>
    <t>supplying sowdies for water managemant in ramaswamy anecut canal &amp; madhavamanthri anecut canal for the 2023-24</t>
  </si>
  <si>
    <t>CNNL/2023-24/OW/WORK_INDENT248</t>
  </si>
  <si>
    <t>providing additional switch gears at handanakere, santemavathuru and kempanahalli substation</t>
  </si>
  <si>
    <t>KPTCL/2023-24/EL/WORK_INDENT164</t>
  </si>
  <si>
    <t>providing additional switch gears at thimmasandra, dasudi, thimmanahalli.</t>
  </si>
  <si>
    <t>KPTCL/2023-24/EL/WORK_INDENT126</t>
  </si>
  <si>
    <t>filling of potholes at ward roads in ward no.38, lakshmidevi nagara for the year 2023-24</t>
  </si>
  <si>
    <t>BBMP/2023-24/RD/WORK_INDENT632</t>
  </si>
  <si>
    <t>filling of potholes at ward roads in ward no.36, jalahalli for the year 2023-24</t>
  </si>
  <si>
    <t>BBMP/2023-24/RD/WORK_INDENT628</t>
  </si>
  <si>
    <t>filling of potholes at ward roads in ward no.34, j p park for the year 2023-24</t>
  </si>
  <si>
    <t>BBMP/2023-24/RD/WORK_INDENT624</t>
  </si>
  <si>
    <t>supplying computer operator &amp; drivers for division office &amp; sub division offices for the year 2023-24</t>
  </si>
  <si>
    <t>CNNL/2023-24/OW/WORK_INDENT250</t>
  </si>
  <si>
    <t>construction of higher primary school building to byraganapalli village in srinivasapura taluk kolar district</t>
  </si>
  <si>
    <t>RDPR/2023-24/BD/WORK_INDENT988</t>
  </si>
  <si>
    <t>filling of potholes at ward roads in ward no.45, rajarajeshwari nagara for the year 2023-24.</t>
  </si>
  <si>
    <t>BBMP/2023-24/RD/WORK_INDENT639</t>
  </si>
  <si>
    <t>filling of potholes at ward roads in ward no.44, jnanabharathi for the year 2023-24</t>
  </si>
  <si>
    <t>BBMP/2023-24/RD/WORK_INDENT638</t>
  </si>
  <si>
    <t>supplying sowdies for water management of link canal for the year 2023-24</t>
  </si>
  <si>
    <t>CNNL/2023-24/OW/WORK_INDENT247</t>
  </si>
  <si>
    <t>filling of potholes at ward roads in ward no.43, mallathahalli for the year 2023-24</t>
  </si>
  <si>
    <t>BBMP/2023-24/RD/WORK_INDENT637</t>
  </si>
  <si>
    <t>filling of potholes at ward roads in ward no.42, srigandadakavalu for the year 2023-24</t>
  </si>
  <si>
    <t>BBMP/2023-24/RD/WORK_INDENT636</t>
  </si>
  <si>
    <t>filling of potholes at ward roads in ward no.41, kottigepalya for the year 2023-24</t>
  </si>
  <si>
    <t>BBMP/2023-24/RD/WORK_INDENT635</t>
  </si>
  <si>
    <t>renovation of snr hospital (providing wpc for new surgical building)tsp at kolar taluk and district</t>
  </si>
  <si>
    <t>RDPR/2023-24/BD/WORK_INDENT357</t>
  </si>
  <si>
    <t>filling of potholes at ward roads in ward no.40, chowdeshwari nagara for the year 2023-24</t>
  </si>
  <si>
    <t>BBMP/2023-24/RD/WORK_INDENT634</t>
  </si>
  <si>
    <t>construction of compost unit, bio-methanisation plant, dwcc and other improvement works in car quarters in ward no.147 adugodi</t>
  </si>
  <si>
    <t>BBMP/2023-24/OW/WORK_INDENT656</t>
  </si>
  <si>
    <t>filling of potholes at ward roads in ward no.39, laggere for the year 2023-24</t>
  </si>
  <si>
    <t>BBMP/2023-24/RD/WORK_INDENT633</t>
  </si>
  <si>
    <t>drilling of borewell and installation of pump motor at narasimharajapura k g shreekantapura and gangondanahalli in madanayakanahalli cmc limits</t>
  </si>
  <si>
    <t>DMA/2023-24/WS/WORK_INDENT5237</t>
  </si>
  <si>
    <t>filling of potholes at ward roads in ward no.37, peenya for the year 2023-24</t>
  </si>
  <si>
    <t>BBMP/2023-24/RD/WORK_INDENT630</t>
  </si>
  <si>
    <t>drilling of borewell and installation of pumpmotor at ganesha circle sanjeevini nagar and near j k hospital in madanayakanahalli cmc limits</t>
  </si>
  <si>
    <t>DMA/2023-24/WS/WORK_INDENT5239</t>
  </si>
  <si>
    <t>filling of potholes at ward roads in ward no.35, yeshwanthapura for the year 2023-24</t>
  </si>
  <si>
    <t>BBMP/2023-24/RD/WORK_INDENT660</t>
  </si>
  <si>
    <t>supplying of water suppy materials pvc gi cpvc hdpe etc in madanayakanahalli cmc limit</t>
  </si>
  <si>
    <t>DMA/2023-24/WS/WORK_INDENT5247</t>
  </si>
  <si>
    <t>drilling of borewell and installation of pumpmotor at thotadaguddadahalli benaka layout madavara nekara colony and k g lakkenahalli in madanayakanahalli cmc limits</t>
  </si>
  <si>
    <t>DMA/2023-24/WS/WORK_INDENT5240</t>
  </si>
  <si>
    <t>laying of pipeline work at thotadaguddadahalli near surala factory in madanayakanahalli cmc limits</t>
  </si>
  <si>
    <t>DMA/2023-24/WS/WORK_INDENT5243</t>
  </si>
  <si>
    <t>improvements of drowpathamma dharmarayaswamy temple bhavana in vemgal village in kolar taluk and district</t>
  </si>
  <si>
    <t>RDPR/2023-24/BD/WORK_INDENT365</t>
  </si>
  <si>
    <t>RDPR/2023-24/OW/WORK_INDENT894</t>
  </si>
  <si>
    <t>construction of ro unit in public place near bus stand of gulhalli village in aland taluka under pmagy</t>
  </si>
  <si>
    <t>RWSSD/2023-24/WS/WORK_INDENT6402</t>
  </si>
  <si>
    <t>drilling new borewells at ward no06 11 15 16 17 18</t>
  </si>
  <si>
    <t>DMA/2023-24/WS/WORK_INDENT5690</t>
  </si>
  <si>
    <t>improvements to malur-chokkandahalli doddakere in kolar district using tank improvement fund of malur planning authority.</t>
  </si>
  <si>
    <t>MI/2023-24/MT/WORK_INDENT119</t>
  </si>
  <si>
    <t>construction of public road of dr ambedkar vidyavardaka vidya samiti connectivity road in mundaragi town (under 2022-23th mlc grant)</t>
  </si>
  <si>
    <t>RDPR/2023-24/RD/WORK_INDENT1071</t>
  </si>
  <si>
    <t>estimate for replacement of age old 11kv cgl make 2i/c plus 8f plus 1bc plus 1trucker by new 11kv mcvcb 2i/c plus 8f plus 1bc circuit breakers connected to 110/11kv 20mva tal make power transformer at 110kv sindhanur under tl&amp;ss division, kptcl, lingasuguru.</t>
  </si>
  <si>
    <t>KPTCL/2023-24/SS/WORK_INDENT160</t>
  </si>
  <si>
    <t>advance work in koppa fs no 12, upplekoppa fs no 23 anr model 50.00 ha</t>
  </si>
  <si>
    <t>KFD/2023-24/OW/WORK_INDENT3610</t>
  </si>
  <si>
    <t>providing of barbed wire fencing near ware house-1 &amp; repairs of damaged gi barbed wire fencing /painting to y angles of peripheral compound wall &amp; raising existing peripheral compound wall near shilpa medicare (balance portion) at rtps.</t>
  </si>
  <si>
    <t>KPCL/2023-24/OW/WORK_INDENT832</t>
  </si>
  <si>
    <t>providing and laying concrete pavement from ym office to old railway gate at rtps(phase-2)</t>
  </si>
  <si>
    <t>KPCL/2023-24/RD/WORK_INDENT829</t>
  </si>
  <si>
    <t>repair &amp;rejuvenation of exixting 200 kld stp at nandi medical college and research institute , teaching hospital (district hospital) chikkaballapura</t>
  </si>
  <si>
    <t>DME/2023-24/OW/WORK_INDENT10</t>
  </si>
  <si>
    <t>providing pavement approach to ware house no.-2 &amp; 3 at rtps</t>
  </si>
  <si>
    <t>KPCL/2023-24/RD/WORK_INDENT830</t>
  </si>
  <si>
    <t>construction of liquid waste management unit -1 in petalur village in mundargi taluk of gadag dist. under 2022-23 mgnrega, 15th finance, sbm</t>
  </si>
  <si>
    <t>RDPR/2023-24/OW/WORK_INDENT832</t>
  </si>
  <si>
    <t>arresting leakage at concrete weir in diversion nala ch 3500 at rtps.</t>
  </si>
  <si>
    <t>KPCL/2023-24/OW/WORK_INDENT833</t>
  </si>
  <si>
    <t>comprehensive amc for 11 nos of passenger lifts including boiler lifts and non-comprehensive amc of 06 nos of rack pinion type lifts at chimney, sch &amp; jnt-15 installed at btps, kudathini</t>
  </si>
  <si>
    <t>KPCL/2023-24/PS/WORK_INDENT831</t>
  </si>
  <si>
    <t>repairs to government higher primary school at gondi village in hangal taluk of haveri district.</t>
  </si>
  <si>
    <t>RDPR/2023-24/BD/WORK_INDENT773</t>
  </si>
  <si>
    <t>construction of anganavadi at nidasanagi basapur village in hangal taluk of haveri district (reserved for st category)</t>
  </si>
  <si>
    <t>RDPR/2023-24/BD/WORK_INDENT733</t>
  </si>
  <si>
    <t>RDPR/2023-24/BD/WORK_INDENT383/CALL-3</t>
  </si>
  <si>
    <t>drilling of borewell and installation of pipeline at ward no 09 srinivasa nagar in cmc limit</t>
  </si>
  <si>
    <t>DMA/2023-24/OW/WORK_INDENT5739</t>
  </si>
  <si>
    <t>construction of water effluent treatment plant (e.t.p) in depots at ranebennur, hirekerur, byadagi (haveri district). (under package)</t>
  </si>
  <si>
    <t>NWKRTC/2023-24/BD/WORK_INDENT4/CALL-2</t>
  </si>
  <si>
    <t>PWD/2023-24/BD/WORK_INDENT1470/CALL-4</t>
  </si>
  <si>
    <t>construction of liquid waste management unit in sevalal nagar village in mundargi taluk of gadag dist under 2022-23 mgnrega &amp; 15th finance &amp; sbm</t>
  </si>
  <si>
    <t>RDPR/2023-24/OW/WORK_INDENT823</t>
  </si>
  <si>
    <t>construction of liquid waste management unit in bidanal village in mundargi taluk of gadag dist under 2022-23 mgnrega &amp; 15th finance &amp; sbm (reserved st)</t>
  </si>
  <si>
    <t>RDPR/2023-24/OW/WORK_INDENT820</t>
  </si>
  <si>
    <t>construction of liquid waste management unit in kelur village in mundargi taluk of gadag dist. under 2022-23 mgnrega &amp; 15th finance</t>
  </si>
  <si>
    <t>RDPR/2023-24/OW/WORK_INDENT817</t>
  </si>
  <si>
    <t>RDPR/2023-24/OW/WORK_INDENT815</t>
  </si>
  <si>
    <t>providing internal electrification to 38 shops and streetlight in newly constructed model fruit &amp; vegeatable market yard at survey no.68, habbanaghatta kavalu village, kasaba hobli, arasikere taluk of apmc arasikere approved under 2023-24 annual action plan</t>
  </si>
  <si>
    <t>APMC/2023-24/EL/WORK_INDENT67</t>
  </si>
  <si>
    <t>construction of first floor over college building at a.c. hagari</t>
  </si>
  <si>
    <t>UASRCR/2023-24/BD/WORK_INDENT14</t>
  </si>
  <si>
    <t>construction of girls hostel (front half portion) (g plus 2) at a.c. hagari</t>
  </si>
  <si>
    <t>UASRCR/2023-24/BD/WORK_INDENT15</t>
  </si>
  <si>
    <t>barbed wire fence area maintenance halagali fs no. 505 mudhol range 338.27</t>
  </si>
  <si>
    <t>KFD/2023-24/OW/WORK_INDENT3019/CALL-2</t>
  </si>
  <si>
    <t>replacement of existing 1x10mva, 110/11kv power transformer by 1x20mva, 110/11kv power transformer at 110/11kv sub-station, ajjampura in ajjampura taluk in chikkamagaluru district on partial turnkey basis (allied works only).</t>
  </si>
  <si>
    <t>KPTCL/2023-24/EL/WORK_INDENT183</t>
  </si>
  <si>
    <t>providing fhtcs to 103 households in hurulihalli habitations of hurulihalli and providing fhtcs to 103 households in kanagalasara habitations of kanagalasara village shivamogga taluk shivamogga district through augmentation &amp; retrofitting from svs to pws of hurulihalli and kanagalasara in shivamogga taluk shivamoggadistrict(lpcd 55)</t>
  </si>
  <si>
    <t>RWSSD/2023-24/WS/WORK_INDENT673</t>
  </si>
  <si>
    <t>arranging power supply to an extent of 1190 kva to existing 24.57 mld stp bearing rr no. trht-7 and 25 mld sbr technology stp constructed in bheemasandra by providing new 11 kv feeder from melekote muss under 2nd stage ugd scheme to tumakuru city.</t>
  </si>
  <si>
    <t>KUWSDB/2023-24/EL/WORK_INDENT57/CALL-2</t>
  </si>
  <si>
    <t>supplying instalation, testing and commissioning of main panel and external electrification work for ksrsac at doora samvedi bhavan major sandeep unnikrishan road doddabettahalli bangalore</t>
  </si>
  <si>
    <t>DPAREGOV/2023-24/EL/WORK_INDENT1</t>
  </si>
  <si>
    <t>dparegov</t>
  </si>
  <si>
    <t>KFD/2023-24/OW/WORK_INDENT3609</t>
  </si>
  <si>
    <t>advance work including raising of nursery - 70 ha. at gulledahalla rf (kanakanagara block, gulledahalla jungle sy. no.1 &amp; vadeyara hosally sy. no.1, doddanerale sy. no.48) of periyapatna range</t>
  </si>
  <si>
    <t>KFD/2023-24/OW/WORK_INDENT3608</t>
  </si>
  <si>
    <t>advance work including raising of nursery - 70 ha. at gulledahalla rf (niluvadi block, doddahonnuru sy. no.1) of periyapatna range</t>
  </si>
  <si>
    <t>KFD/2023-24/OW/WORK_INDENT3607</t>
  </si>
  <si>
    <t>construction of anicut across local nala near dhutturgaon village in aland tq, district kalburagi (under pmksy for the year 2022-23) (call-2)</t>
  </si>
  <si>
    <t>MI/2023-24/AB/WORK_INDENT358</t>
  </si>
  <si>
    <t>construction of anicut across local nala near karjgi village site 1 in afzalpur tq, district kalburagi (under pmksy for the year 2022-23) (call 2)</t>
  </si>
  <si>
    <t>MI/2023-24/AB/WORK_INDENT359</t>
  </si>
  <si>
    <t>repair &amp; restoration of halagadla m.i. tank near halagadla village in jewargi taluka kalaburagi dist under flood damage for 2021-22</t>
  </si>
  <si>
    <t>MI/2023-24/RT/WORK_INDENT318</t>
  </si>
  <si>
    <t>maintainance to bridge at km 82.35 in lingasur-kudathini road (sh-29) in gangavathi tq koppal dist.(reserved for sc category)</t>
  </si>
  <si>
    <t>PWD/2023-24/BR/WORK_INDENT5579</t>
  </si>
  <si>
    <t>construction of pipe culvert in agoli-vithalapura-malakanamaradi road at km 9.20 in gangavathi tq koppal dist.</t>
  </si>
  <si>
    <t>PWD/2023-24/BR/WORK_INDENT5597</t>
  </si>
  <si>
    <t>KPCL/2023-24/OW/WORK_INDENT471</t>
  </si>
  <si>
    <t>construction of barrage-cum-bridge across local nala near matki-tadolla road in aland taluka kalaburagi district. under pmksy for the year 2022-23 (call-3)</t>
  </si>
  <si>
    <t>MI/2023-24/BB/WORK_INDENT357</t>
  </si>
  <si>
    <t>DMA/2023-24/OW/WORK_INDENT1675/CALL-2</t>
  </si>
  <si>
    <t>DMA/2023-24/OW/WORK_INDENT330/CALL-3</t>
  </si>
  <si>
    <t>man power supply for maintenance of dam &amp; camp and water management of lbc, rbc and distributaries of hirehalla project for the year 2023-24</t>
  </si>
  <si>
    <t>KNNL/2023-24/OW/WORK_INDENT232</t>
  </si>
  <si>
    <t>DMA/2023-24/OW/WORK_INDENT303/CALL-3</t>
  </si>
  <si>
    <t>DMA/2023-24/OW/WORK_INDENT326/CALL-3</t>
  </si>
  <si>
    <t>KPCL/2023-24/EL/WORK_INDENT232/CALL-3</t>
  </si>
  <si>
    <t>DMA/2023-24/OW/WORK_INDENT302/CALL-3</t>
  </si>
  <si>
    <t>installation of pipe line at ward no 12 suresh hosapeti and ward no 17 adiveppan temple yallaling arbhavi and ward no 19 shivappa hipparagi thota ward no 23 basappa tugadeli thota ward no 20 siddarayan maddiyalli and ward no 06 and 07 under tmcarea</t>
  </si>
  <si>
    <t>DMA/2023-24/WS/WORK_INDENT3332</t>
  </si>
  <si>
    <t>KPCL/2023-24/PS/WORK_INDENT605/CALL-2</t>
  </si>
  <si>
    <t>construction of liquid waste management unit in jakkali village in ron taluk of gadag dist .out fall 1 package-1 under 2022-23 mgnrega, 15 fc head &amp; sbm (reserved for st )</t>
  </si>
  <si>
    <t>RDPR/2023-24/OW/WORK_INDENT518/CALL-2</t>
  </si>
  <si>
    <t>removing and transporting silt from nalahas, large drains other drains in tmc limit</t>
  </si>
  <si>
    <t>DMA/2023-24/WS/WORK_INDENT5442</t>
  </si>
  <si>
    <t>development of road in ward no 08 from hlv school to shendiges house and cd near yelavigi.s house</t>
  </si>
  <si>
    <t>DMA/2023-24/RD/WORK_INDENT5443</t>
  </si>
  <si>
    <t>development of road in ward no 3 gadag laxmeshwar main road to teggihalli s compound</t>
  </si>
  <si>
    <t>DMA/2023-24/RD/WORK_INDENT5451</t>
  </si>
  <si>
    <t>development of road in ward no 11 from goernment hospital s compound to s i baad house</t>
  </si>
  <si>
    <t>DMA/2023-24/RD/WORK_INDENT5457</t>
  </si>
  <si>
    <t>construction of remaining rcc drain from gadag-laxmeshwar main road t hanagi house and 3 cd s in ward no 3</t>
  </si>
  <si>
    <t>DMA/2023-24/BG/WORK_INDENT5460</t>
  </si>
  <si>
    <t>construction of liquid waste management unit in jakkali village in ron taluk of gadag dist . out fall 2 part-2 package under 2022-23 mgnrega</t>
  </si>
  <si>
    <t>RDPR/2023-24/OW/WORK_INDENT527/CALL-2</t>
  </si>
  <si>
    <t>dismantling, transportation (to and fro), repair, testing, erection and commissioning of faulty power transformer of rating 20 mva, 110/33-11kv, indotech make, sl.no. it-37100 year of manufacture 2004 lying at 110/33-11kv substation bilagi in bilagi taluk, bagalkote district on total turnkey on percentage tender basis.</t>
  </si>
  <si>
    <t>KPTCL/2023-24/SS/WORK_INDENT67</t>
  </si>
  <si>
    <t>dismantling, transportation (to and fro), repair, testing, erection and commissioning of faulty power transformer of rating 10 mva, 110/33-11kv, voltamp make, sl.no. jn 8007 year of manufacture 2001 lying at 110/33-11kv substation devarahipparagi in devarahipparagi taluk, vijayapur district on total turnkey on percentage tender basis.</t>
  </si>
  <si>
    <t>KPTCL/2023-24/SS/WORK_INDENT132</t>
  </si>
  <si>
    <t>dismantling, transportation (to and fro), repair, testing, erection and commissioning of faulty power transformer of rating 20 mva, 110/33-11kv, imp powers ltd make, sl.no. pt-6899 year of manufacture 2013 lying at 110/33-11kv substation shirol in mudhol taluk, bagalkote district on total turnkey on percentage tender basis.</t>
  </si>
  <si>
    <t>KPTCL/2023-24/SS/WORK_INDENT129</t>
  </si>
  <si>
    <t>dismantling, transportation (to and fro), repair, testing, erection and commissioning of faulty power transformer of rating 10 mva, 110/11kv, imp make, sl.no. pt-7116 year of manufacture 2013 lying at 110/11kv substation hirebevanur in indi taluk, vijayapur district on total turnkey on percentage tender basis.</t>
  </si>
  <si>
    <t>KPTCL/2023-24/SS/WORK_INDENT131</t>
  </si>
  <si>
    <t>providing pothole filling to btm layout sub division roads, btm layout constituency for the year 2023-24</t>
  </si>
  <si>
    <t>BBMP/2023-24/OW/WORK_INDENT661</t>
  </si>
  <si>
    <t>dismantling, transportation (to and fro), repair, testing, erection and commissioning of faulty power transformer of rating 20 mva, 110/33-11kv, spec make, sl.no. st-42305 year of manufacture 2011 lying at 110/33/11kv substation babaleshwar in babaleshwar taluk, vijayapur district on total turnkey and percentage basis</t>
  </si>
  <si>
    <t>KPTCL/2023-24/SS/WORK_INDENT174</t>
  </si>
  <si>
    <t>dismantling, transportation (to and fro), repair, testing, erection and commissioning of faulty power transformer of rating 10 mva, 110/11kv, ngef make, sl.no. 2800056614 year of manufacture 1998 lying at 110/11kv substation zalaki in indi taluk, vijayapur district on total turnkey on percentage tender basis</t>
  </si>
  <si>
    <t>KPTCL/2023-24/SS/WORK_INDENT175</t>
  </si>
  <si>
    <t>providing pothole filling to koramangala sub division roads, btm layout constituency for the year 2023-24</t>
  </si>
  <si>
    <t>BBMP/2023-24/OW/WORK_INDENT663</t>
  </si>
  <si>
    <t>construction of liquid waste management unit in shivajinagar village in mundargi taluk of gadag dist . package under 2022-23 mgnrega, 15th finance, sbm.</t>
  </si>
  <si>
    <t>RDPR/2023-24/OW/WORK_INDENT818</t>
  </si>
  <si>
    <t>construction of liquid waste management unit in shingatalur village in mundargi taluk of gadag dist under 2022-23 mgnrega (reserved sc)</t>
  </si>
  <si>
    <t>RDPR/2023-24/OW/WORK_INDENT808</t>
  </si>
  <si>
    <t>construction of liquid waste management unit in yaklasapur village in mundargi taluk of gadag dist under 2022-23 mgnrega &amp; 15th finance</t>
  </si>
  <si>
    <t>RDPR/2023-24/OW/WORK_INDENT831</t>
  </si>
  <si>
    <t>construction of liquid waste management unit -2 in beladhadi village in gadag taluk of gadag dist . package under 2022-23mgnrega &amp; 15 fc head (reserved for st)</t>
  </si>
  <si>
    <t>RDPR/2023-24/OW/WORK_INDENT570</t>
  </si>
  <si>
    <t>HRICE/2023-24/EL/WORK_INDENT5/CALL-3</t>
  </si>
  <si>
    <t>construction of liquid waste management in surakod village(oufall-3) in naragund taluk of gadag dist under 2022-23 mgnrega &amp; 15 fc head (package -3 )(reserve to s c )</t>
  </si>
  <si>
    <t>RDPR/2023-24/WS/WORK_INDENT889</t>
  </si>
  <si>
    <t>construction of liquid waste management in hadli villages(outfall-3&amp;4) in naragund taluk of gadag dist under 2022-23 mgnrega &amp; 15 fc head ( package -14)(reserve to st))</t>
  </si>
  <si>
    <t>RDPR/2023-24/OW/WORK_INDENT904</t>
  </si>
  <si>
    <t>construction of liquid waste management in lakkalakatti village in gajendragada taluk of gadag dist package-1 under 2022-23 mgnrega , 15 fc &amp; sbm head(reseve for se)</t>
  </si>
  <si>
    <t>RDPR/2023-24/OW/WORK_INDENT1072</t>
  </si>
  <si>
    <t>construction of liquid waste management in bhairanahatti and madagunaki villages in naragund taluk of gadag dist under 2022-23 mgnrega &amp; 15 fc head (package -1)</t>
  </si>
  <si>
    <t>RDPR/2023-24/RO/WORK_INDENT675</t>
  </si>
  <si>
    <t>RDPR/2023-24/OW/WORK_INDENT919</t>
  </si>
  <si>
    <t>construction of liquid waste management in surakod village(oufall-1&amp;2) in naragund taluk of gadag dist under 2022-23 mgnrega &amp; 15 fc head (package -2)</t>
  </si>
  <si>
    <t>RDPR/2023-24/WS/WORK_INDENT883</t>
  </si>
  <si>
    <t>construction of liquid waste management in konnur villages(outfall-1 ch-584-1016.00m) in naragund taluk of gadag dist under 2022-23 mgnrega &amp; 15 fc head ( package -16)</t>
  </si>
  <si>
    <t>RDPR/2023-24/WS/WORK_INDENT789</t>
  </si>
  <si>
    <t>construction of liquid waste management in hadli villages(outfall-1&amp;2) in naragund taluk of gadag dist under 2022-23 mgnrega &amp; 15 fc head ( package -13)</t>
  </si>
  <si>
    <t>RDPR/2023-24/OW/WORK_INDENT897</t>
  </si>
  <si>
    <t>providing fhtcs to 45 households in dhevara honnekoppa habitation of devavara honnekoppa village, grampachayth of haridravathi, hosanagara talukshimoga district</t>
  </si>
  <si>
    <t>RWSSD/2023-24/WS/WORK_INDENT6302</t>
  </si>
  <si>
    <t>construction of liquid waste management in shirol villages (oufall-1 ch 0-435m in naragund taluk of gadag dist under 2022-23 mgnrega &amp; 15 fc head ( package -7)</t>
  </si>
  <si>
    <t>RDPR/2023-24/OW/WORK_INDENT1107</t>
  </si>
  <si>
    <t>construction of liquid waste management in madalageri village in ron taluk of gadag dist under 2022-23 mgnrega sbm &amp; 15 fc head</t>
  </si>
  <si>
    <t>RDPR/2023-24/OW/WORK_INDENT1081</t>
  </si>
  <si>
    <t>RDPR/2023-24/OW/WORK_INDENT1104</t>
  </si>
  <si>
    <t>RDPR/2023-24/OW/WORK_INDENT1080</t>
  </si>
  <si>
    <t>RDPR/2023-24/OW/WORK_INDENT1077</t>
  </si>
  <si>
    <t>construction of liquid waste management in gogeri village in gajendragada taluk of gadag dist package-2 under 2022-23 mgnrega sbm &amp; 15 fc head</t>
  </si>
  <si>
    <t>RDPR/2023-24/OW/WORK_INDENT1074</t>
  </si>
  <si>
    <t>RDPR/2023-24/OW/WORK_INDENT1073</t>
  </si>
  <si>
    <t>RDPR/2023-24/OW/WORK_INDENT1100</t>
  </si>
  <si>
    <t>tender for the work of enhancement of 2x10 mva, 110/11kv power transformer by 2x20 mva 110/11kv power transformer along with additional switchgear at 110/11kv sub-station, mylara in huvinahadagli taluq,vijayanagara district including supply of equipments / materials, erection (including civil works), testing &amp; commissioning on ptk basis (major materials such as power transformer, 11kv switchgear will be supplied by kptcl).</t>
  </si>
  <si>
    <t>KPTCL/2023-24/SS/WORK_INDENT161</t>
  </si>
  <si>
    <t>construction of road for km 0.00 to 6.00 km from vithoba temple of kokatanur road (laxmi nagar road) to zunjharawad village and construction of road for km 0.00 to 2.00 km from hosatti road to shivu naik farm of athani taluka belagavi district.</t>
  </si>
  <si>
    <t>KNNL/2023-24/RD/WORK_INDENT247</t>
  </si>
  <si>
    <t>construction of swd at ward 21 bismillah garage c to puncture shop ward 8 davalsab darvan home to dyamava temple main drain at ward 6 mosin guigeri home to gudunaikar compound at annigeri tmc limits</t>
  </si>
  <si>
    <t>DMA/2023-24/OW/WORK_INDENT4705/CALL-2</t>
  </si>
  <si>
    <t>development of of hallumath and sarvajanika gravy yard</t>
  </si>
  <si>
    <t>DMA/2023-24/OW/WORK_INDENT4719/CALL-2</t>
  </si>
  <si>
    <t>development of road at ward 14 main road to mulgund home at ward 7 mudkar home to bavikatti home at ward 16 manju badiger home to amagi shivu home at ward 10 govt school no 4 cd to huballi home in annigeri tmc limits</t>
  </si>
  <si>
    <t>DMA/2023-24/RD/WORK_INDENT4724/CALL-2</t>
  </si>
  <si>
    <t>providing and laying of pvc pipe line siddaramappa badavane 1st cross popular srinivas house to satyanarayana lawer house and 2nd cross flour mill to rudresh house and g.k national school to pondanna house in ward no 05 at holalkere town</t>
  </si>
  <si>
    <t>DMA/2023-24/WS/WORK_INDENT5637</t>
  </si>
  <si>
    <t>providing and laying pvc pipe line in swm site existing bore well to office building, toilet and vermi compost plant at holalkere town</t>
  </si>
  <si>
    <t>DMA/2023-24/WS/WORK_INDENT5648</t>
  </si>
  <si>
    <t>construction of anganawadi building at utnal-18 village in vijayapur taluka (change of work) (h/a scp nrega convergent grant 2021-22) (for sc bidders)</t>
  </si>
  <si>
    <t>RDPR/2023-24/BD/WORK_INDENT594</t>
  </si>
  <si>
    <t>construction of compound wall to primary health center at yankanchi village in sindagi taluka (h/ac 2022-23 mla grant) (for st bidders)</t>
  </si>
  <si>
    <t>RDPR/2023-24/BD/WORK_INDENT1155</t>
  </si>
  <si>
    <t>construction of anganawadi building at rakkasagi village in muddebihal taluka</t>
  </si>
  <si>
    <t>RDPR/2023-24/BD/WORK_INDENT932</t>
  </si>
  <si>
    <t>construction of additional admin office classroom, library, toilet and other in v.i.s.s.j government polytechnic college at bhadravathi in shivamogga district under nabard ridf tranch-28/2022-23 scheme</t>
  </si>
  <si>
    <t>KHB/2023-24/BD/WORK_INDENT46</t>
  </si>
  <si>
    <t>construction of additional classroom, laboratory, toilet and other works in government polytechnic college at turuvekere in tumkur district under nabard ridf tranch-28/2022-23 scheme</t>
  </si>
  <si>
    <t>KHB/2023-24/BD/WORK_INDENT47</t>
  </si>
  <si>
    <t>construction of additional classroom, laboratory and other in government polytechnic college at karkala in udupi district under nabard ridf tranch-28/2022-23 scheme</t>
  </si>
  <si>
    <t>KHB/2023-24/BD/WORK_INDENT49</t>
  </si>
  <si>
    <t>construction of additional laboratory, library, seminar hall, toilet and other in government polytechnic college at k r pete in mandya district under nabard ridf tranch-28/2022-23 scheme</t>
  </si>
  <si>
    <t>KHB/2023-24/BD/WORK_INDENT50</t>
  </si>
  <si>
    <t>construction of additional laboratory, seminar hall, classroom, staff room, dining hall, kitchen, toilet and other in government polytechnic college at kushalnagara in mysuru district under nabard ridf tranch-28/2022-23 scheme</t>
  </si>
  <si>
    <t>KHB/2023-24/BD/WORK_INDENT51</t>
  </si>
  <si>
    <t>construction of additional laboratory, library, classroom, workshop toilet and other in sri chennakeshava government polytechnic college, guddachennapura at bankapura in haveri district under nabard ridf tranch 28/2022-23 scheme</t>
  </si>
  <si>
    <t>KHB/2023-24/BD/WORK_INDENT52</t>
  </si>
  <si>
    <t>excavation of 1.90 km (12825 cum) elephant proof trench at kolagame sy.no.12 to malagalur sy.no.15 in muthodi range during 2023-24</t>
  </si>
  <si>
    <t>KFD/2023-24/OW/WORK_INDENT3622</t>
  </si>
  <si>
    <t>excavation of 1.50 km (10125 cum) elephant proof trench at kelekunthi to shigekhan in muthodi range during 2023-24</t>
  </si>
  <si>
    <t>KFD/2023-24/OW/WORK_INDENT3620</t>
  </si>
  <si>
    <t>annual maintenance of sh-34 honnalli - udbal road from km1.70 to 6.00 &amp; 20.15 to 33.30 in bhalki tq</t>
  </si>
  <si>
    <t>PWD/2023-24/RD/WORK_INDENT4188/CALL-2</t>
  </si>
  <si>
    <t>anuual maintanance of kamalnagar - gunnalli sh-04 road from km. 54.60 to 70.066 (selected reaches) in bidar taluka.</t>
  </si>
  <si>
    <t>PWD/2023-24/RD/WORK_INDENT3103/CALL-2</t>
  </si>
  <si>
    <t>construction of drain from james house to gopal punya house at ward no 19, in wadi town reserved for st categeory.</t>
  </si>
  <si>
    <t>DMA/2023-24/OW/WORK_INDENT5126</t>
  </si>
  <si>
    <t>drilling of bore well &amp; installing motor at ward no. 18, 07, 16, 13, 08, 17 at wadi town</t>
  </si>
  <si>
    <t>DMA/2023-24/WS/WORK_INDENT4985</t>
  </si>
  <si>
    <t>providing water supply connection and electrical connection and repair of shed at swm site in wadi town.</t>
  </si>
  <si>
    <t>DMA/2023-24/WS/WORK_INDENT5160</t>
  </si>
  <si>
    <t>construction of recharge pit for water table of borewell at various ward in wadi town.</t>
  </si>
  <si>
    <t>DMA/2023-24/WS/WORK_INDENT4651</t>
  </si>
  <si>
    <t>construction of ramp for physically handicap at various departments under 5 percent in wadi town</t>
  </si>
  <si>
    <t>DMA/2023-24/OW/WORK_INDENT5127</t>
  </si>
  <si>
    <t>repair of raising main pipe line at wadi town</t>
  </si>
  <si>
    <t>DMA/2023-24/WS/WORK_INDENT4648</t>
  </si>
  <si>
    <t>construction of anganwadi at ward no.12 in wadi town.</t>
  </si>
  <si>
    <t>DMA/2023-24/BD/WORK_INDENT4666</t>
  </si>
  <si>
    <t>providing comprehensive fire fighting system in k c general hospital, malleshwaram, bengaluru</t>
  </si>
  <si>
    <t>EWHFWD/2023-24/BD/WORK_INDENT31</t>
  </si>
  <si>
    <t>DMA/2023-24/OW/WORK_INDENT2825/CALL-2</t>
  </si>
  <si>
    <t>purchasing of di sluice valves for water supply division in muddebihal town</t>
  </si>
  <si>
    <t>DMA/2023-24/WS/WORK_INDENT5636</t>
  </si>
  <si>
    <t>providing and laying of 4 inch pipeline from scouts and guides office to infront mural house towards gaded sir house, vidyanagar taki to vastrad sir house in muddebihal town</t>
  </si>
  <si>
    <t>DMA/2023-24/WS/WORK_INDENT5635</t>
  </si>
  <si>
    <t>DMA/2023-24/OW/WORK_INDENT2820/CALL-2</t>
  </si>
  <si>
    <t>operationg &amp; maintainance of street lighting system on anuunal contract basis 2023-24 in muddebihal town limits</t>
  </si>
  <si>
    <t>DMA/2023-24/EL/WORK_INDENT5194</t>
  </si>
  <si>
    <t>DMA/2023-24/OW/WORK_INDENT2784/CALL-2</t>
  </si>
  <si>
    <t>filling of pot holes in new ward no. 134 kamakshipalya</t>
  </si>
  <si>
    <t>BBMP/2023-24/OW/WORK_INDENT662</t>
  </si>
  <si>
    <t>DMA/2023-24/OW/WORK_INDENT2827/CALL-2</t>
  </si>
  <si>
    <t>DMA/2023-24/OW/WORK_INDENT3049/CALL-2</t>
  </si>
  <si>
    <t>providing and laying distribution pipeline at ward no 01 2 3 6 8 9 11 13 14 15 16</t>
  </si>
  <si>
    <t>DMA/2023-24/WS/WORK_INDENT5679</t>
  </si>
  <si>
    <t>providing and fixing metal shed to office building</t>
  </si>
  <si>
    <t>DMA/2023-24/OW/WORK_INDENT5677</t>
  </si>
  <si>
    <t>erection of sistern and installation of pipeline at ward no 5 kr nagara 8th cross shobha house to near chowdeshwari temple and near manjanna house</t>
  </si>
  <si>
    <t>DMA/2023-24/WS/WORK_INDENT3999</t>
  </si>
  <si>
    <t>construction of olali drain at ward no 23 kaalidaas nagara 1st cross for existing drains roshan sab house to yaseen sab house both side</t>
  </si>
  <si>
    <t>DMA/2023-24/OW/WORK_INDENT5464</t>
  </si>
  <si>
    <t>providing 60mt capacity weigh bridge near newly constructed approach ramp near krishna river bridge of ash pond no.1 at rtps</t>
  </si>
  <si>
    <t>KPCL/2023-24/OW/WORK_INDENT804</t>
  </si>
  <si>
    <t>filling of pot holes in new ward no. 133 basaveshwaranagar</t>
  </si>
  <si>
    <t>BBMP/2023-24/OW/WORK_INDENT658</t>
  </si>
  <si>
    <t>repair of drinking water pipes and valves and purchase of pvc pipes gi pipes and ci valves at cmc limit</t>
  </si>
  <si>
    <t>DMA/2023-24/WS/WORK_INDENT4690/CALL-2</t>
  </si>
  <si>
    <t>DMA/2023-24/OW/WORK_INDENT3929/CALL-2</t>
  </si>
  <si>
    <t>DMA/2023-24/OW/WORK_INDENT3930/CALL-2</t>
  </si>
  <si>
    <t>filling of pot holes in new ward no. 132 rajajinagar</t>
  </si>
  <si>
    <t>BBMP/2023-24/OW/WORK_INDENT657</t>
  </si>
  <si>
    <t>recutting and re clearing of weed growth including grass to a width of 10 meters for maintenance of fire lines including burning (i) in areas with thick growth in gs betta range of bandipur tiger reserve-65.10 km</t>
  </si>
  <si>
    <t>KFD/2023-24/OW/WORK_INDENT3619</t>
  </si>
  <si>
    <t>recutting and re clearing of weed growth including grass to a width of 10 meters for maintenance of fire lines including burning (i) in areas with thick growth in moolehole range of bandipur tiger reserve-52.775 km</t>
  </si>
  <si>
    <t>KFD/2023-24/OW/WORK_INDENT3618</t>
  </si>
  <si>
    <t>construction of olali drain ward no 23 kaalidaas nagara for exisitng drains infront of bandari house for box drains</t>
  </si>
  <si>
    <t>DMA/2023-24/OW/WORK_INDENT5465</t>
  </si>
  <si>
    <t>filling of pot holes in new ward no. 131 shivanagar</t>
  </si>
  <si>
    <t>BBMP/2023-24/OW/WORK_INDENT654</t>
  </si>
  <si>
    <t>engaging labours for maintenance of office building and colony at ajjipura.(reserved for sc contractor)</t>
  </si>
  <si>
    <t>CNNL/2023-24/OW/WORK_INDENT10</t>
  </si>
  <si>
    <t>maintenance of firelines in bylore wl range - 216.72 kms</t>
  </si>
  <si>
    <t>KFD/2023-24/OW/WORK_INDENT3615</t>
  </si>
  <si>
    <t>BBMP/2023-24/OW/WORK_INDENT655</t>
  </si>
  <si>
    <t>establishment of studio for vtu centre for online education at vtu regional centre, mysuru</t>
  </si>
  <si>
    <t>VTU/2023-24/BD/WORK_INDENT21</t>
  </si>
  <si>
    <t>maintenance of firelines in kollegal wl range - 266.98 kms</t>
  </si>
  <si>
    <t>KFD/2023-24/OW/WORK_INDENT3614</t>
  </si>
  <si>
    <t>engaging labours for maintenance of office building and colony at kamagere</t>
  </si>
  <si>
    <t>CNNL/2023-24/OW/WORK_INDENT11</t>
  </si>
  <si>
    <t>const. of 220kv dc line to lilo 2nd circuit of 220kv mahalingapur- kudachi dc line at 220kv athani ss for a distance of 25.567km along with shifting of 110kv athani haliyal dc line for a distance of 2.319km along with decommissioning of 220kv and 110kv line matrls and equips and construction of 2 nos. of 220kv tbs at 220kv athani ss in athani taluk belagavi district on ttk basis under gec scheme</t>
  </si>
  <si>
    <t>KPTCL/2023-24/SS/WORK_INDENT153</t>
  </si>
  <si>
    <t>engaging labours for maintenance of harale lift irrigation scheme for the year 2023-24</t>
  </si>
  <si>
    <t>CNNL/2023-24/OW/WORK_INDENT32</t>
  </si>
  <si>
    <t>maintenance of firelines in yelandur wl range - 280.75 kms</t>
  </si>
  <si>
    <t>KFD/2023-24/OW/WORK_INDENT3613</t>
  </si>
  <si>
    <t>maintenance of firelines in punajanur wl range - 275.50 kms</t>
  </si>
  <si>
    <t>KFD/2023-24/OW/WORK_INDENT3612</t>
  </si>
  <si>
    <t>maintenance of firelines in k.gudi wl range - 238.60 kms</t>
  </si>
  <si>
    <t>KFD/2023-24/OW/WORK_INDENT3611</t>
  </si>
  <si>
    <t>repair and maintenance work of pot hole of main and cross road of ward no 11, 15, 18 in mcc limits</t>
  </si>
  <si>
    <t>DMA/2023-24/RD/WORK_INDENT5315</t>
  </si>
  <si>
    <t>pot holes filling in ward no 114 jeevanbhimanagara</t>
  </si>
  <si>
    <t>BBMP/2023-24/OW/WORK_INDENT653</t>
  </si>
  <si>
    <t>repair and maintenance work of pot hole of main and cross road of ward no 12, 20 in mcc limits</t>
  </si>
  <si>
    <t>DMA/2023-24/RD/WORK_INDENT5317</t>
  </si>
  <si>
    <t>repair and maintenance work of pot hole of main and cross road of ward no 13, 14 in mcc limits</t>
  </si>
  <si>
    <t>DMA/2023-24/RD/WORK_INDENT5318</t>
  </si>
  <si>
    <t>construction of bridge at rto testing yard road of 20th ward in mcc limits</t>
  </si>
  <si>
    <t>DMA/2023-24/BG/WORK_INDENT5580</t>
  </si>
  <si>
    <t>filling of pot holes in new ward no. 130 sriramamandira</t>
  </si>
  <si>
    <t>BBMP/2023-24/OW/WORK_INDENT650</t>
  </si>
  <si>
    <t>filling of pot holes in new ward no. 129 dayanadanagar.</t>
  </si>
  <si>
    <t>BBMP/2023-24/OW/WORK_INDENT646</t>
  </si>
  <si>
    <t>construction of rcc drain at ward no 23 kaalidaas nagara near rs compound from ouse sab house to manjappa house</t>
  </si>
  <si>
    <t>DMA/2023-24/OW/WORK_INDENT5463</t>
  </si>
  <si>
    <t>BBMP/2023-24/OW/WORK_INDENT643</t>
  </si>
  <si>
    <t>tender for the work of providing &amp; laying of 300mm dia rcc np3 line at lbs nagara main, islampura , vimanpura road &amp; surrounding area coming under aee(e)-1-2 sub division.</t>
  </si>
  <si>
    <t>BWSSB/2023-24/WS/WORK_INDENT211</t>
  </si>
  <si>
    <t>BBMP/2023-24/OW/WORK_INDENT647</t>
  </si>
  <si>
    <t>KPCL/2023-24/PS/WORK_INDENT634/CALL-2</t>
  </si>
  <si>
    <t>drilling of borewell and supplying and installation of pump motor and other accessories work at minority hostel at tamaka cmc kolar limit</t>
  </si>
  <si>
    <t>DMA/2023-24/WS/WORK_INDENT5327</t>
  </si>
  <si>
    <t>providing high mast light and high mast flatform bed in kolar cmc limits.</t>
  </si>
  <si>
    <t>DMA/2023-24/EL/WORK_INDENT5048</t>
  </si>
  <si>
    <t>recovery of chemical formed, slipped motor pump set, pipe, cable from borewells and flushing of borewell in w.no. 3, 7, 9, 13, 14, 16, 17, 20, 26, 32, 33 kolar cmc limit</t>
  </si>
  <si>
    <t>DMA/2023-24/WS/WORK_INDENT4894</t>
  </si>
  <si>
    <t>grill work for staircase and installation of syntax tank and plumbing works for pkgby house barandahalli kolar</t>
  </si>
  <si>
    <t>DMA/2023-24/OW/WORK_INDENT5330</t>
  </si>
  <si>
    <t>providing pothole filling to gali anjaneya temple sub division roads, vijayanagar constituency roads for the year of 2023-24</t>
  </si>
  <si>
    <t>BBMP/2023-24/OW/WORK_INDENT651</t>
  </si>
  <si>
    <t>existing borewell for supplying and installation of pump motor and other accessories work at devangapet, upparpet wno.21, wno.24 &amp; hindurudrabhoomi wno.30 and providing of pipeline sathyamma temple to olappa house upparpet in wno. 21 cmc kolar limit.</t>
  </si>
  <si>
    <t>DMA/2023-24/WS/WORK_INDENT4940</t>
  </si>
  <si>
    <t>construction of rcc hume pipe culvert antharagange road rajakaluve cmc kolar limit</t>
  </si>
  <si>
    <t>DMA/2023-24/OW/WORK_INDENT5121</t>
  </si>
  <si>
    <t>supplying &amp; installation oof outdoor boxex &amp; wiring in all 35 wards and pump house limits of kolar cmc limits</t>
  </si>
  <si>
    <t>DMA/2023-24/EL/WORK_INDENT4934</t>
  </si>
  <si>
    <t>providing pvc pipeline shet shamil back side 3 cross road and councellor house road at rahamath nagar wno.30 cmc kolar limits.</t>
  </si>
  <si>
    <t>DMA/2023-24/WS/WORK_INDENT4933</t>
  </si>
  <si>
    <t>pot holes filling in ward no 113 hoyasalanagara</t>
  </si>
  <si>
    <t>BBMP/2023-24/OW/WORK_INDENT648</t>
  </si>
  <si>
    <t>installation of wiring and cutouts in ammerahalli pump house, installation of meter box &amp; amf panel board and other accessories inside the municipal office.</t>
  </si>
  <si>
    <t>DMA/2023-24/EL/WORK_INDENT4929</t>
  </si>
  <si>
    <t>operation and maintenance of street lighting system in arasikere city limits</t>
  </si>
  <si>
    <t>DMA/2023-24/EL/WORK_INDENT5661</t>
  </si>
  <si>
    <t>providing of pvc pipeline ponnamma hotel road wno.11, sharadha takies road, s s makkan and shahid nagar wno.19, idrisha makhan, kataripalya cross roads and milk mission road wno.20, vinobha nagar &amp; kogilahalli roads wno.06 cmc kolar limit.</t>
  </si>
  <si>
    <t>DMA/2023-24/WS/WORK_INDENT4928</t>
  </si>
  <si>
    <t>supplying and accessories of panel board, cable in ward no15, 21, 29, 25, 28 &amp; 10 at cmc kolar limits.</t>
  </si>
  <si>
    <t>DMA/2023-24/EL/WORK_INDENT4926</t>
  </si>
  <si>
    <t>pack no.5 annual maintenance of borewell submersible motor pumpsets including accessories from w.no.29 to 35 and ammerahalli, maderahalli &amp; kodikannur pump house cmc kolar limit</t>
  </si>
  <si>
    <t>DMA/2023-24/WS/WORK_INDENT5141</t>
  </si>
  <si>
    <t>recutting and re clearing of weed growth including grass to a width of 10 meters for maintenance of fire lines including burning (i) in areas with thick growth in hediyala range of bandipur tiger reserve-74.40 km</t>
  </si>
  <si>
    <t>KFD/2023-24/OW/WORK_INDENT3616</t>
  </si>
  <si>
    <t>pack no.4 annual maintenance of borewell submersible motor pumpsets including accessories from w.no.22 to 28 cmc kolar limit</t>
  </si>
  <si>
    <t>DMA/2023-24/WS/WORK_INDENT5140</t>
  </si>
  <si>
    <t>pack no.3 annual maintenance of borewell submersible motor pumpsets including accessories from w.no.14 to 21 and jayanagara pumphouse cmc kolar limit</t>
  </si>
  <si>
    <t>DMA/2023-24/WS/WORK_INDENT5139</t>
  </si>
  <si>
    <t>pack no.2 annual maintenance of borewell submersible motor pumpsets including accessories from w.no.8 to 13 and jayanagara b block pumphouse cmc kolar limit</t>
  </si>
  <si>
    <t>DMA/2023-24/WS/WORK_INDENT5138</t>
  </si>
  <si>
    <t>pack no.1 annual maintenance of borewell submersible motor pumpsets including accessories from w.no.1 to 7 and kolaramma, keerthiform, ambedkar nagar, thottibavi, and srikanteshwara pumphouse cmc kolar limit</t>
  </si>
  <si>
    <t>DMA/2023-24/WS/WORK_INDENT5133</t>
  </si>
  <si>
    <t>KPTCL/2023-24/SS/WORK_INDENT159</t>
  </si>
  <si>
    <t>filling of pot holes in new ward no-108-coxtown in c.v.raman nagara sub-divison</t>
  </si>
  <si>
    <t>BBMP/2023-24/OW/WORK_INDENT642</t>
  </si>
  <si>
    <t>estimation for providing street light dedicated line &amp; u.g cable for ccms project gap filling in cmc kolar limits.</t>
  </si>
  <si>
    <t>DMA/2023-24/EL/WORK_INDENT5046</t>
  </si>
  <si>
    <t>development of road landfill site (kendatti) kolar (2021-22 15 15th fin)</t>
  </si>
  <si>
    <t>DMA/2023-24/RD/WORK_INDENT5356</t>
  </si>
  <si>
    <t>re-laying of asphalt road from court circle to someshwara temple road, construction of asphalt road in from vishal mart beside chikkananjappa park road, construction of cc road near kolaramma pump house, achari beedhi ragi tree road to achari filter road wno.11 and a) repair work of kodikannur pump house and new compound wall in kolar cmc limits.</t>
  </si>
  <si>
    <t>DMA/2023-24/RD/WORK_INDENT4938</t>
  </si>
  <si>
    <t>installation of twin media poles bangarpet circle to clocktower and c.b.pur road arahalli gate to railway track cmc kolar limit.</t>
  </si>
  <si>
    <t>DMA/2023-24/EL/WORK_INDENT5354</t>
  </si>
  <si>
    <t>engaging sowdies for water management during khariff 2023 for distributory 42, d-46 to d-55 of k.r.b.c. and dhanagere jagirdhar anecut channel for the year 2023-24(reserved for sc contractor)</t>
  </si>
  <si>
    <t>CNNL/2023-24/OW/WORK_INDENT31</t>
  </si>
  <si>
    <t>asphalting of landfill site (kendatti) kolar (15th fin 2023-24)</t>
  </si>
  <si>
    <t>DMA/2023-24/RD/WORK_INDENT5353</t>
  </si>
  <si>
    <t>repair work of fishing net weaving building of harwada village ankola taluk uttara kannada district</t>
  </si>
  <si>
    <t>IDD/2023-24/BD/WORK_INDENT23/CALL-3</t>
  </si>
  <si>
    <t>repair of ugd network &amp; manholes from kodikannur kere waste weir to to chinnapur wetwell cmc kolar limit.</t>
  </si>
  <si>
    <t>DMA/2023-24/WS/WORK_INDENT5413</t>
  </si>
  <si>
    <t>engaging labours for maintanance of office buildings at kollegal for the year 2023-24</t>
  </si>
  <si>
    <t>CNNL/2023-24/OW/WORK_INDENT17</t>
  </si>
  <si>
    <t>drilling of borewell and supplying and installation of pump motor and other accessories and pipeline link and electrical works at pkgby layout barandahalli kolar.</t>
  </si>
  <si>
    <t>DMA/2023-24/WS/WORK_INDENT5329</t>
  </si>
  <si>
    <t>engaging labours for maintanance of i.b. and colony at kollegal for the year 2023-24</t>
  </si>
  <si>
    <t>CNNL/2023-24/OW/WORK_INDENT18</t>
  </si>
  <si>
    <t>KPCL/2023-24/PS/WORK_INDENT615/CALL-2</t>
  </si>
  <si>
    <t>filling of pot holes in new ward no-110 -c.v.raman nagara in c.v.raman nagara sub-divison</t>
  </si>
  <si>
    <t>BBMP/2023-24/OW/WORK_INDENT641</t>
  </si>
  <si>
    <t>providing pothole filling to vijayanagar sub division roads, vijayanagar constituency roads for the year 2023-24</t>
  </si>
  <si>
    <t>BBMP/2023-24/OW/WORK_INDENT649</t>
  </si>
  <si>
    <t>engaging sowdies for water management during khariff 2023 for d-56 to d-62 and dpo 1 to 11 of krbc, for rbc and lbc of grp and urp for the year 2023-24</t>
  </si>
  <si>
    <t>CNNL/2023-24/OW/WORK_INDENT8</t>
  </si>
  <si>
    <t>filling of pot holes in new ward no-109-benniganahalli in c.v.raman nagara sub-divison</t>
  </si>
  <si>
    <t>BBMP/2023-24/OW/WORK_INDENT640</t>
  </si>
  <si>
    <t>providing shotcreting on right bank upstream from rl 540.00 to rl 567.50 from chainage 100m to 110 m and on rock abutment surfaces on left bank of supa dam</t>
  </si>
  <si>
    <t>KPCL/2023-24/DA/WORK_INDENT815</t>
  </si>
  <si>
    <t>annual civil maintenance works of maralihalla pipe line, raw water pond, ash pond, coal pile runoff pond, ramappanahalla, roads &amp; drains and housekeeping of chp buildings and ware house buildings at btps for the year 2023-24 and 2024-25</t>
  </si>
  <si>
    <t>KPCL/2023-24/PS/WORK_INDENT673/CALL-2</t>
  </si>
  <si>
    <t>providing 278 new households in ramaiahnapalya habitation, thagachaguppe village, k. gollahalli gp, bengaluru south taluk of bangalore urban district through mvs</t>
  </si>
  <si>
    <t>RWSSD/2023-24/WS/WORK_INDENT6300</t>
  </si>
  <si>
    <t>providing fhtcs to 404 households in chikkanayakanahalli habitation of chikkanayakanahalli village, halanayakanahalli grampachayath bangalore east taluk in banglore urban district through retrofitting &amp; augmentation to svs in bangalore east taluk, banglore urban district</t>
  </si>
  <si>
    <t>RWSSD/2023-24/WS/WORK_INDENT6390</t>
  </si>
  <si>
    <t>providing 300 new fhtcs in byalalu habitation, byalalu village, ajjanahalli gp, bangalore south taluk of bangalore urban district trhough mvs</t>
  </si>
  <si>
    <t>RWSSD/2023-24/WS/WORK_INDENT6304</t>
  </si>
  <si>
    <t>KPTCL/2023-24/SS/WORK_INDENT158</t>
  </si>
  <si>
    <t>providing fhtcs to 257 households in vasudevapura habitation of vaasudevapura village, taralu grampachayath bengaluru south taluk in bengaluru urban district through retrofitting &amp; augmentation to svs in bengaluru south taluk, bengaluru urban district</t>
  </si>
  <si>
    <t>RWSSD/2023-24/WS/WORK_INDENT6301</t>
  </si>
  <si>
    <t>supply, retrofitting, testing and commissioning of 2 nos of ge make, numerical distance protection relays (p444 model), 1 no. of p841 relay and 1 no. of relay compatible communication laptop including testing of released p442 relays</t>
  </si>
  <si>
    <t>KPCL/2023-24/EL/WORK_INDENT825</t>
  </si>
  <si>
    <t>improvements to ib and office buildings at kgwef</t>
  </si>
  <si>
    <t>KPCL/2023-24/BD/WORK_INDENT652/CALL-2</t>
  </si>
  <si>
    <t>improvements to guest house no.1 at ganeshgudi</t>
  </si>
  <si>
    <t>KPCL/2023-24/BD/WORK_INDENT602/CALL-2</t>
  </si>
  <si>
    <t>KPCL/2023-24/DA/WORK_INDENT632/CALL-2</t>
  </si>
  <si>
    <t>improvements to se(c)office building, gates &amp; power supply office buildings at ganeshgudi.</t>
  </si>
  <si>
    <t>KPCL/2023-24/BD/WORK_INDENT668/CALL-2</t>
  </si>
  <si>
    <t>KPCL/2023-24/BD/WORK_INDENT597/CALL-2</t>
  </si>
  <si>
    <t>BBMP/2023-24/BD/WORK_INDENT479/CALL-2</t>
  </si>
  <si>
    <t>BBMP/2023-24/BD/WORK_INDENT477/CALL-2</t>
  </si>
  <si>
    <t>BBMP/2023-24/BD/WORK_INDENT476/CALL-2</t>
  </si>
  <si>
    <t>BBMP/2023-24/BD/WORK_INDENT475/CALL-2</t>
  </si>
  <si>
    <t>BBMP/2023-24/BD/WORK_INDENT473/CALL-2</t>
  </si>
  <si>
    <t>BBMP/2023-24/BD/WORK_INDENT472/CALL-2</t>
  </si>
  <si>
    <t>BBMP/2023-24/BD/WORK_INDENT469/CALL-2</t>
  </si>
  <si>
    <t>BBMP/2023-24/BD/WORK_INDENT468/CALL-2</t>
  </si>
  <si>
    <t>BBMP/2023-24/BD/WORK_INDENT463/CALL-2</t>
  </si>
  <si>
    <t>BBMP/2023-24/BD/WORK_INDENT461/CALL-2</t>
  </si>
  <si>
    <t>repair and reconditioning of faulty 20mva, 66/11kv class, apex make, sl no. t903/07, power transformer failed at 66/11kv kengeri sub station.</t>
  </si>
  <si>
    <t>KPTCL/2023-24/EL/WORK_INDENT154</t>
  </si>
  <si>
    <t>BBMP/2023-24/BD/WORK_INDENT459/CALL-2</t>
  </si>
  <si>
    <t>KPCL/2023-24/EL/WORK_INDENT258/CALL-3</t>
  </si>
  <si>
    <t>development of road in ward no 7 from shree s g kalmath house to kotrashettar house</t>
  </si>
  <si>
    <t>DMA/2023-24/RD/WORK_INDENT5565</t>
  </si>
  <si>
    <t>construction of one side cc drain from ward no 2 goudannavar s house to main road and 4 cds</t>
  </si>
  <si>
    <t>DMA/2023-24/BR/WORK_INDENT5554</t>
  </si>
  <si>
    <t>repairs to cc duct and other allied works at 66/11kv substation mellakatte</t>
  </si>
  <si>
    <t>KPTCL/2023-24/OW/WORK_INDENT169</t>
  </si>
  <si>
    <t>construction of cd in ward no 22 near mahammadisuf b manchaki s house, ward no 21 near shambanna mitegar s house and ward no 15 near shantappa hattimattur s house</t>
  </si>
  <si>
    <t>DMA/2023-24/BR/WORK_INDENT5550</t>
  </si>
  <si>
    <t>rain water harvesting to nearby buildings to mini water supply borewells in tmc limit</t>
  </si>
  <si>
    <t>DMA/2023-24/WS/WORK_INDENT5542</t>
  </si>
  <si>
    <t>yard levelling and additional jelly spreading at 66/11 kv sub station avaragere</t>
  </si>
  <si>
    <t>KPTCL/2023-24/OW/WORK_INDENT173</t>
  </si>
  <si>
    <t>repairs to cc duct and other allied works at 66/11kv substation bharamasagara</t>
  </si>
  <si>
    <t>KPTCL/2023-24/OW/WORK_INDENT166</t>
  </si>
  <si>
    <t>enhancement of 1x10mva, 110/11kv power transformer by 1x20mva, 110/11kv power transformer along with additional switchgears at 110/11kv vadavatti sub-station in raichur taluk and district ( major materials supplied by kptcl like power transformer, nifps &amp; switchgears)-</t>
  </si>
  <si>
    <t>KPTCL/2023-24/EL/WORK_INDENT85</t>
  </si>
  <si>
    <t>DMA/2023-24/EL/WORK_INDENT2734/CALL-2</t>
  </si>
  <si>
    <t>providing fhtcs to 259 households of pattareddypalya habitation in pattareddipalya village in kaggalipura grama panchayat in bangalore south taluk, bangalore urban district through svs.</t>
  </si>
  <si>
    <t>RWSSD/2023-24/WS/WORK_INDENT6288</t>
  </si>
  <si>
    <t>recutting and re clearing of weed growth including grass to a width of 10 meters for maintenance of fire lines including burning (i) in areas with thick growth in omkar range of bandipur tiger reserve-150 km</t>
  </si>
  <si>
    <t>KFD/2023-24/OW/WORK_INDENT3528</t>
  </si>
  <si>
    <t>providing fhtcs to 291 households of yelchaguppe habitation of yelchaguppe village in channenahalli grama panchayat, banglore south taluk, bangalore urban district through svs</t>
  </si>
  <si>
    <t>RWSSD/2023-24/WS/WORK_INDENT6299</t>
  </si>
  <si>
    <t>RWSSD/2023-24/WS/WORK_INDENT5993/CALL-2</t>
  </si>
  <si>
    <t>recutting and re clearing of weed growth including grass to a width of 10 meters for maintenance of fire lines including burning (i) in areas with thick growth in bandipur range of bandipur tiger reserve-150 km</t>
  </si>
  <si>
    <t>KFD/2023-24/OW/WORK_INDENT3527</t>
  </si>
  <si>
    <t>providing fhtcs to 254 households of sulikere habitation in sulikere village in sulikere grama panchayat in bangalore south taluk, bangalore urban district through svs.</t>
  </si>
  <si>
    <t>RWSSD/2023-24/WS/WORK_INDENT6286</t>
  </si>
  <si>
    <t>providing fhtcs to 272 households of salahunse habitation in saalu hunase village in kaggalipura grama panchayat in bangalore south taluk, bangalore urban district through svs.</t>
  </si>
  <si>
    <t>RWSSD/2023-24/WS/WORK_INDENT6289</t>
  </si>
  <si>
    <t>providing fhtcs to 180 households of hosapalya habitation in hosapalya village in agara grama panchayat in bangalore south taluk, bangalore urban district through svs.</t>
  </si>
  <si>
    <t>RWSSD/2023-24/WS/WORK_INDENT6290</t>
  </si>
  <si>
    <t>providing fhtcs to 258 households in nelaguli habitation of nelaguli village, nelaguli grampachayath bengaluru south taluk in bangalore urban district through retrofitting &amp; augmentation to svs in bengaluru south taluk, bangalore urban district</t>
  </si>
  <si>
    <t>RWSSD/2023-24/WS/WORK_INDENT6292</t>
  </si>
  <si>
    <t>DMA/2023-24/EL/WORK_INDENT2736/CALL-2</t>
  </si>
  <si>
    <t>annual maintenance of vip suits and thunga bhadra rooms of ib in huvinahadagali town, mylar ib, ittigi ib, huligudda circuit house in hadagali taluk</t>
  </si>
  <si>
    <t>PWD/2023-24/BD/WORK_INDENT4888</t>
  </si>
  <si>
    <t>providing fhtcs to 153 households in laxmipura habitation of laxmipura village, mantapa grampachayath anekal taluk in bengaluru urban district through augmentation svs in anekal taluk, bengaluru urban district</t>
  </si>
  <si>
    <t>RWSSD/2023-24/WS/WORK_INDENT6294</t>
  </si>
  <si>
    <t>providing fhtcs to 289 households in malenallasandra habitation of malenallasandra village, mantapa grampachayath anekal taluk in bengaluru urban district through augmentation svs in anekal taluk, bengaluru urban district</t>
  </si>
  <si>
    <t>RWSSD/2023-24/WS/WORK_INDENT6297</t>
  </si>
  <si>
    <t>recutting and re clearing of weed growth including grass to a width of 10 meters for maintenance of fire lines including burning (i) in areas with thick growth in gundre range of bandipur tiger reserve-150 km</t>
  </si>
  <si>
    <t>KFD/2023-24/OW/WORK_INDENT3526</t>
  </si>
  <si>
    <t>providing fhtcs to 388 households in hullahalli habitation of hullahalli village, mantapa grampachayath anekal taluk in bengaluru urban district through augmentation svs in anekal taluk, bengaluru urban district</t>
  </si>
  <si>
    <t>RWSSD/2023-24/WS/WORK_INDENT6298</t>
  </si>
  <si>
    <t>urban infra structure works (roads &amp; drains, buildings, sanitary landfll, windrow platform works) at swm site in anavattitp limits</t>
  </si>
  <si>
    <t>DMA/2023-24/OW/WORK_INDENT4751</t>
  </si>
  <si>
    <t>providing fhtcs to 301 households in hakki pikki colony habitation of hakki pikki colony village, bannerghatta grampachayath anekal taluk in bengaluru urban district through augmentation svs in anekal taluk, bengaluru urban district</t>
  </si>
  <si>
    <t>RWSSD/2023-24/WS/WORK_INDENT6450</t>
  </si>
  <si>
    <t>repaires and electrification plumbing of pwd aee quarters in hadagali town</t>
  </si>
  <si>
    <t>PWD/2023-24/BD/WORK_INDENT4884</t>
  </si>
  <si>
    <t>construction of one and two class rooms for govt. lower and higher primary schools at artagall, basaragi, hirur, yallammanagudda, and yadravi villages in saundatti taluka, dist belagavi (dise nos. 29011200201, 29011200801, 29011204001, 29011210103 and 29011210401) under h/a 8443 deposit contrubution (vivek school) package 01 works for the year 2022-2023</t>
  </si>
  <si>
    <t>PWD/2023-24/BD/WORK_INDENT5756</t>
  </si>
  <si>
    <t>recutting and re clearing of weed growth including grass to a width of 10 meters for maintenance of fire lines including burning (i) in areas with thick growth in gs betta range of bandipur tiger reserve-150 km</t>
  </si>
  <si>
    <t>KFD/2023-24/OW/WORK_INDENT3525</t>
  </si>
  <si>
    <t>repaires and annual maintenance of jmfc court building in hadagali town</t>
  </si>
  <si>
    <t>PWD/2023-24/BD/WORK_INDENT4880</t>
  </si>
  <si>
    <t>RWSSD/2023-24/WS/WORK_INDENT5691/CALL-2</t>
  </si>
  <si>
    <t>installation and commissioning of electrical poles along with electrical line in various places of ward no. 81 hdmc</t>
  </si>
  <si>
    <t>DMA/2023-24/EL/WORK_INDENT2737/CALL-2</t>
  </si>
  <si>
    <t>improvements to internal roads of rtps colony (phased-manner).</t>
  </si>
  <si>
    <t>KPCL/2023-24/RD/WORK_INDENT791</t>
  </si>
  <si>
    <t>recutting and re clearing of weed growth including grass to a width of 10 meters for maintenance of fire lines including burning (i) in areas with thick growth in hediyala range of bandipur tiger reserve-150 km</t>
  </si>
  <si>
    <t>KFD/2023-24/OW/WORK_INDENT3524</t>
  </si>
  <si>
    <t>repaires to jmfc judge quarters in hadagali town</t>
  </si>
  <si>
    <t>PWD/2023-24/BD/WORK_INDENT4882</t>
  </si>
  <si>
    <t>RWSSD/2023-24/WS/WORK_INDENT5143/CALL-2</t>
  </si>
  <si>
    <t>RWSSD/2023-24/WS/WORK_INDENT5131/CALL-2</t>
  </si>
  <si>
    <t>maintenance of inspection bungalow, vvip guest house and pwd sub-division office for the period from april-2023 to july-2023 including vvip guest house sanitation work and also suit no. 01 and 02 repairs to inspection bungalow at harapnahalli town</t>
  </si>
  <si>
    <t>PWD/2023-24/BD/WORK_INDENT5062</t>
  </si>
  <si>
    <t>RWSSD/2023-24/WS/WORK_INDENT4761/CALL-2</t>
  </si>
  <si>
    <t>KSCARDB/2023-24/BD/WORK_INDENT5</t>
  </si>
  <si>
    <t>annual maintenance of court buildings in court premises in hosapete tq vijayanagar dist</t>
  </si>
  <si>
    <t>PWD/2023-24/BD/WORK_INDENT5112</t>
  </si>
  <si>
    <t>additional jelly spreading and other allied works at 66/11 kv sub station hanagal</t>
  </si>
  <si>
    <t>KPTCL/2023-24/PS/WORK_INDENT176</t>
  </si>
  <si>
    <t>construction of cc road ,cc drain &amp;deck slab works in devrayapatana, ,sn playa,kyathsandra indra nagar and sira gate slums in tumkur city.(reserved for sc)</t>
  </si>
  <si>
    <t>KSDB/2023-24/OW/WORK_INDENT1</t>
  </si>
  <si>
    <t>maintenance of circuit house in amaravathi ib premises at hosapete city viijayanagara district</t>
  </si>
  <si>
    <t>PWD/2023-24/BD/WORK_INDENT4986</t>
  </si>
  <si>
    <t>RWSSD/2023-24/WS/WORK_INDENT5361/CALL-2</t>
  </si>
  <si>
    <t>mainteinance of jmfc quartres in hb halli taluk</t>
  </si>
  <si>
    <t>PWD/2023-24/BD/WORK_INDENT5562</t>
  </si>
  <si>
    <t>RWSSD/2023-24/WS/WORK_INDENT5360/CALL-2</t>
  </si>
  <si>
    <t>BBMP/2023-24/OW/WORK_INDENT162/CALL-3</t>
  </si>
  <si>
    <t>RWSSD/2023-24/WS/WORK_INDENT291/CALL-2</t>
  </si>
  <si>
    <t>RWSSD/2023-24/WS/WORK_INDENT406/CALL-2</t>
  </si>
  <si>
    <t>RWSSD/2023-24/WS/WORK_INDENT277/CALL-2</t>
  </si>
  <si>
    <t>BBMP/2023-24/OW/WORK_INDENT456/CALL-2</t>
  </si>
  <si>
    <t>RWSSD/2023-24/WS/WORK_INDENT279/CALL-2</t>
  </si>
  <si>
    <t>RWSSD/2023-24/WS/WORK_INDENT281/CALL-2</t>
  </si>
  <si>
    <t>RWSSD/2023-24/WS/WORK_INDENT282/CALL-2</t>
  </si>
  <si>
    <t>maintenance of section officer quartres block no.1 and block no.2 at pwd premises in hb halli taluk</t>
  </si>
  <si>
    <t>PWD/2023-24/BD/WORK_INDENT5563</t>
  </si>
  <si>
    <t>construction of meeting hall in second floor of administrative office building with staircase and providing improvements to 1000 mt. godown building along with painting main market yard of koppa apmc approved under 2022-23 annual action plan</t>
  </si>
  <si>
    <t>APMC/2023-24/BD/WORK_INDENT12</t>
  </si>
  <si>
    <t>RWSSD/2023-24/WS/WORK_INDENT288/CALL-2</t>
  </si>
  <si>
    <t>providing fhtcs to 15 households in g.thimmapura habitation of kadurhalli village, kadurhalli gp kadur taluk and chikmagalur district through providing multi villge scheme to 452 habitation of kadur taluk bhadra scheme chikkamagalur district 55 lpcd</t>
  </si>
  <si>
    <t>RWSSD/2023-24/WS/WORK_INDENT693/CALL-2</t>
  </si>
  <si>
    <t>providing fhtcs to 40 households in melanahalli habitation of melanahalli village, hirnalluru gp kadur taluk and chikmagalur district through providing multi villge scheme to 452 habitation of kadur taluk bhadra scheme chikkamagalur district 55 lpcd</t>
  </si>
  <si>
    <t>RWSSD/2023-24/WS/WORK_INDENT629/CALL-2</t>
  </si>
  <si>
    <t>RWSSD/2023-24/WS/WORK_INDENT926/CALL-2</t>
  </si>
  <si>
    <t>RWSSD/2023-24/WS/WORK_INDENT331/CALL-2</t>
  </si>
  <si>
    <t>providing fhtcs to 42 households in chatnahalli habitation of chatnahalli village, v.yaradakere gp kadur taluk and chikmagalur district through providing multi villge scheme to 452 habitation of kadur taluk bhadra scheme chikkamagalur district 55 lpcd</t>
  </si>
  <si>
    <t>RWSSD/2023-24/WS/WORK_INDENT663/CALL-2</t>
  </si>
  <si>
    <t>annual maintenance to pwd sub division and circute house (typist, driver, computer operator, metti, watchmen, dhobi, sweaper) electric bills, teliphone bills 01.04.2023 to 31.07.2023 in hb halli taluk</t>
  </si>
  <si>
    <t>PWD/2023-24/BD/WORK_INDENT5561</t>
  </si>
  <si>
    <t>RWSSD/2023-24/WS/WORK_INDENT348/CALL-2</t>
  </si>
  <si>
    <t>RWSSD/2023-24/WS/WORK_INDENT339/CALL-2</t>
  </si>
  <si>
    <t>RWSSD/2023-24/WS/WORK_INDENT343/CALL-2</t>
  </si>
  <si>
    <t>RWSSD/2023-24/WS/WORK_INDENT300/CALL-2</t>
  </si>
  <si>
    <t>RWSSD/2023-24/WS/WORK_INDENT5195/CALL-2</t>
  </si>
  <si>
    <t>RWSSD/2023-24/WS/WORK_INDENT314/CALL-2</t>
  </si>
  <si>
    <t>RWSSD/2023-24/WS/WORK_INDENT304/CALL-2</t>
  </si>
  <si>
    <t>RWSSD/2023-24/WS/WORK_INDENT251/CALL-2</t>
  </si>
  <si>
    <t>RWSSD/2023-24/WS/WORK_INDENT253/CALL-2</t>
  </si>
  <si>
    <t>annual maintenance of jmfc court building repairs and maintenance to generator in hb halli taluk</t>
  </si>
  <si>
    <t>PWD/2023-24/BD/WORK_INDENT5559</t>
  </si>
  <si>
    <t>RWSSD/2023-24/WS/WORK_INDENT265/CALL-2</t>
  </si>
  <si>
    <t>RWSSD/2023-24/WS/WORK_INDENT293/CALL-2</t>
  </si>
  <si>
    <t>RWSSD/2023-24/WS/WORK_INDENT266/CALL-2</t>
  </si>
  <si>
    <t>package no. 40 1) providing 30 new fhtcs in handijogihalli habitation, hullehalli village hullehalli gp kadur taluk 2) providing 79 new fhtcs in dasarahatti habitation, dogihalli village hullehalli gp kadur taluk 3) providing 44 new fhtcs in kalyanakoppalu habitation, hullehalli village hullehalli gp kadur taluk and chikmagalur district through providing multi villge scheme</t>
  </si>
  <si>
    <t>RWSSD/2023-24/WS/WORK_INDENT529/CALL-2</t>
  </si>
  <si>
    <t>KPCL/2023-24/EL/WORK_INDENT276/CALL-3</t>
  </si>
  <si>
    <t>package no. 41 1) providing 83 new fhtc s in b,k,hosuru habitation, hullehalli village hullehalli gp kadur taluk 2) providing 32 new fhtc s in yarehalli habitation, yarehalli village yarehalli gp kadur taluk and chikmagalur district through providing multi villge scheme</t>
  </si>
  <si>
    <t>RWSSD/2023-24/WS/WORK_INDENT532/CALL-2</t>
  </si>
  <si>
    <t>providing fhtcs to 5 households in m.chomanahalli habitation of m.chomanahalli village, hirnalluru gp kadur taluk and chikmagalur district through providing multi villge scheme to 452 habitation of kadur taluk bhadra scheme chikkamagalur district 55 lpcd</t>
  </si>
  <si>
    <t>RWSSD/2023-24/WS/WORK_INDENT682/CALL-2</t>
  </si>
  <si>
    <t>providing fhtcs 12 households in g madapura .habitation of g madapura village, garje gp kadur taluk and chikmagalur district through providing multi villge scheme to 452 habitation of kadur taluk bhadra scheme chikkamagalur district 55 lpcd</t>
  </si>
  <si>
    <t>RWSSD/2023-24/WS/WORK_INDENT671/CALL-2</t>
  </si>
  <si>
    <t>b4 package no 3 providing fhtcs 50 households in mudabagilu habitation of bale village and providing fhtcs 17 households in betagere bhagyarama layout horabylu habitations of shirugalale village bale gp n r pura taluk chikkamagaluru district 55 lpcd</t>
  </si>
  <si>
    <t>RWSSD/2023-24/WS/WORK_INDENT374/CALL-2</t>
  </si>
  <si>
    <t>RWSSD/2023-24/WS/WORK_INDENT168/CALL-2</t>
  </si>
  <si>
    <t>maintenance of pwd division in hosapete taluk, vijayanagara dist, for the year 2023-24.</t>
  </si>
  <si>
    <t>PWD/2023-24/BD/WORK_INDENT5845</t>
  </si>
  <si>
    <t>RWSSD/2023-24/WS/WORK_INDENT270/CALL-2</t>
  </si>
  <si>
    <t>maintenance of pwd quarters at hosapete city in vijayanagara district</t>
  </si>
  <si>
    <t>PWD/2023-24/BD/WORK_INDENT5746</t>
  </si>
  <si>
    <t>design, supply, installation, testing &amp; commissioning of new co2 system for generator fire protection system along with new co2 cylinders for both the banks with 21 spare cylinders at supa power house of unit-1 &amp; 2 under buy back scheme</t>
  </si>
  <si>
    <t>KPCL/2023-24/EL/WORK_INDENT818</t>
  </si>
  <si>
    <t>repairs to 5nos judge quatreses in hosapete town at hosapete tq vijayanagara dist</t>
  </si>
  <si>
    <t>PWD/2023-24/BD/WORK_INDENT5111</t>
  </si>
  <si>
    <t>maintenance of pwd sub division in hosapete taluk, vijayanagara dist, for the year 2023-24</t>
  </si>
  <si>
    <t>PWD/2023-24/BD/WORK_INDENT5844</t>
  </si>
  <si>
    <t>recutting and re clearing of weed growth including grass to a width of 10 meters for maintenance of fire lines including burning (i) in areas with thick growth in n begur range of bandipur tiger reserve-150 km</t>
  </si>
  <si>
    <t>KFD/2023-24/OW/WORK_INDENT3523</t>
  </si>
  <si>
    <t>raising of cashew seedlings in 6x9 polythene bags at badala nursery of kumta taluk</t>
  </si>
  <si>
    <t>KCDCL/2023-24/OW/WORK_INDENT132</t>
  </si>
  <si>
    <t>raising of cashew seedlings in 6x9 polythene bags at gujjady nursery of kundapura taluk</t>
  </si>
  <si>
    <t>KCDCL/2023-24/OW/WORK_INDENT131</t>
  </si>
  <si>
    <t>raising of cashew seedlings in 6x9 polythene bags at kerevase nursery of karkala taluk</t>
  </si>
  <si>
    <t>KCDCL/2023-24/OW/WORK_INDENT130</t>
  </si>
  <si>
    <t>raising of cashew seedlings in 6x9 polythene bags at valalu nursery of puttur taluk</t>
  </si>
  <si>
    <t>KCDCL/2023-24/OW/WORK_INDENT129</t>
  </si>
  <si>
    <t>maintanance of bridge on sandur- siruguppa sh-49 road foom km 20.00 to 25.00km hosapete (tq) vijayanagara dist</t>
  </si>
  <si>
    <t>PWD/2023-24/BR/WORK_INDENT5843</t>
  </si>
  <si>
    <t>repairs and renovation to doctors quarters in mandya institute of medical science campus at mandya.</t>
  </si>
  <si>
    <t>EWHFWD/2023-24/BD/WORK_INDENT30</t>
  </si>
  <si>
    <t>construction of cd on davanagere holalu sh-150 rangapura camp to join uddagatti road at km 24.00 (near uddagatti sanna thanda school) in harapanahalli taluk.</t>
  </si>
  <si>
    <t>PWD/2023-24/BR/WORK_INDENT5163</t>
  </si>
  <si>
    <t>repaires of bridge to ekkumbi-molakalmurur road at km 88.49 in hoovinahadagali tq in vijayanagara dist</t>
  </si>
  <si>
    <t>PWD/2023-24/BR/WORK_INDENT4926</t>
  </si>
  <si>
    <t>RWSSD/2023-24/WS/WORK_INDENT299/CALL-2</t>
  </si>
  <si>
    <t>RWSSD/2023-24/WS/WORK_INDENT153/CALL-2</t>
  </si>
  <si>
    <t>RWSSD/2023-24/WS/WORK_INDENT158/CALL-2</t>
  </si>
  <si>
    <t>RWSSD/2023-24/WS/WORK_INDENT160/CALL-2</t>
  </si>
  <si>
    <t>annual maintnence of pwd sub-division office for the year of 2023-24 in kudligi taluk of vijayanagara district. (form 01-04-2023 to 31-03-2024 )</t>
  </si>
  <si>
    <t>PWD/2023-24/BD/WORK_INDENT5851</t>
  </si>
  <si>
    <t>RWSSD/2023-24/WS/WORK_INDENT162/CALL-2</t>
  </si>
  <si>
    <t>recutting and re clearing of weed growth including grass to a width of 10 meters for maintenance of fire lines including burning (i) in areas with thick growth in moliyur range of bandipur tiger reserve-150 km</t>
  </si>
  <si>
    <t>KFD/2023-24/OW/WORK_INDENT3522</t>
  </si>
  <si>
    <t>RWSSD/2023-24/WS/WORK_INDENT163/CALL-2</t>
  </si>
  <si>
    <t>recutting and re clearing of weed growth including grass to a width of 10 meters for maintenance of fire lines including burning (i) in areas with thick growth in moolehole range of bandipur tiger reserve-150 km</t>
  </si>
  <si>
    <t>KFD/2023-24/OW/WORK_INDENT3521</t>
  </si>
  <si>
    <t>RWSSD/2023-24/WS/WORK_INDENT164/CALL-2</t>
  </si>
  <si>
    <t>RWSSD/2023-24/WS/WORK_INDENT165/CALL-2</t>
  </si>
  <si>
    <t>RWSSD/2023-24/WS/WORK_INDENT337/CALL-2</t>
  </si>
  <si>
    <t>RWSSD/2023-24/WS/WORK_INDENT329/CALL-2</t>
  </si>
  <si>
    <t>RWSSD/2023-24/WS/WORK_INDENT349/CALL-2</t>
  </si>
  <si>
    <t>RWSSD/2023-24/WS/WORK_INDENT166/CALL-2</t>
  </si>
  <si>
    <t>RWSSD/2023-24/WS/WORK_INDENT151/CALL-2</t>
  </si>
  <si>
    <t>RWSSD/2023-24/WS/WORK_INDENT962/CALL-2</t>
  </si>
  <si>
    <t>repairs the quatresses buildings in khb colony in hosapete town in hosapete tq vijayanagara dist(reserve for st catogery)</t>
  </si>
  <si>
    <t>PWD/2023-24/BD/WORK_INDENT5616</t>
  </si>
  <si>
    <t>RWSSD/2023-24/WS/WORK_INDENT5168/CALL-2</t>
  </si>
  <si>
    <t>providing aluminium windows, back side zink sheet roof, hand rails, motor pump and special repairs to sr.judge quarters at kudligi in vijayanagara dist. for the year 2023-24(reserve for sc catogery)</t>
  </si>
  <si>
    <t>PWD/2023-24/BD/WORK_INDENT5840</t>
  </si>
  <si>
    <t>package a)annual maintenance of judge quarters 1,quarters 2 and quarters 3 at holalkere town b) annual maintenance of assistant executive engineer quarters in holalker town</t>
  </si>
  <si>
    <t>PWD/2023-24/BD/WORK_INDENT641/CALL-3</t>
  </si>
  <si>
    <t>providing 4 no.s of ac and wooden table in senior and junior judge court hall at court building in kudligi for the year of 2023-24 in kudligi taluk of vijayanagara district(reserve for sc catogery)</t>
  </si>
  <si>
    <t>PWD/2023-24/BD/WORK_INDENT5879</t>
  </si>
  <si>
    <t>RWSSD/2023-24/WS/WORK_INDENT5166/CALL-2</t>
  </si>
  <si>
    <t>annual maintenance of court buliding at kudligi for the year of 2023-24 in kudligi taluk of vijayanagara district(reserve for sc catogery)</t>
  </si>
  <si>
    <t>PWD/2023-24/BD/WORK_INDENT5852</t>
  </si>
  <si>
    <t>annual maintnence of circuit house at kudligi for the year of 2023-24 in kudligi taluk of vijayanagara district. (form 01-04-2023 to 31-03-2024)(reserve for sc catogery)</t>
  </si>
  <si>
    <t>PWD/2023-24/BD/WORK_INDENT5850</t>
  </si>
  <si>
    <t>improvement work to government higher primary school at chunchanaghatta in the premises of konakunte bbmp ward no 195 under mla grant</t>
  </si>
  <si>
    <t>RDPR/2023-24/BD/WORK_INDENT1169</t>
  </si>
  <si>
    <t>HRICE/2023-24/BD/WORK_INDENT29</t>
  </si>
  <si>
    <t>repairs to cds on mandya hadagali road sh-47 at chainage km 318.00 320.00 323.00 and 326.00 in harapanahalli taluk(reserve for sc catogery)</t>
  </si>
  <si>
    <t>PWD/2023-24/BR/WORK_INDENT5064</t>
  </si>
  <si>
    <t>RWSSD/2023-24/WS/WORK_INDENT5091/CALL-2</t>
  </si>
  <si>
    <t>RWSSD/2023-24/WS/WORK_INDENT5124/CALL-2</t>
  </si>
  <si>
    <t>annual maintenance of pwd quarters no- 3,4,5,6,7,8,9 &amp; 10 in kudligi taluk of vijayanagara district.(reserve for st catogery)</t>
  </si>
  <si>
    <t>PWD/2023-24/BD/WORK_INDENT5877</t>
  </si>
  <si>
    <t>engaging essential labours, watch and ward, security for maintenance of gundal dam and ib for the year 2023-24(reserved for st)</t>
  </si>
  <si>
    <t>CNNL/2023-24/OW/WORK_INDENT144</t>
  </si>
  <si>
    <t>RWSSD/2023-24/WS/WORK_INDENT5153/CALL-2</t>
  </si>
  <si>
    <t>recutting and re clearing of weed growth including grass to a width of 10 meters for maintenance of fire lines including burning (i) in areas with thick growth in am gudi range of bandipur tiger reserve-150 km</t>
  </si>
  <si>
    <t>KFD/2023-24/OW/WORK_INDENT3519</t>
  </si>
  <si>
    <t>supplying sowdies for water management during khariff-2023 for honnur d-42 of krbc, tellanur branch canal &amp; its distributaries for the year 2023-24.</t>
  </si>
  <si>
    <t>CNNL/2023-24/OW/WORK_INDENT14</t>
  </si>
  <si>
    <t>construction of cd at 114.00km on chikkobanahalli to yellapura t honatti(sh-57) state highway road via gadigudhal, anajigere, uchhangidurga, hiremegalagere, jambulingannahalli, singrihalli, ragimasalavada, duggavathi, nandyala, haluvagalu(sh-ne-27) in in harapanahalli taluk.</t>
  </si>
  <si>
    <t>PWD/2023-24/BR/WORK_INDENT5148</t>
  </si>
  <si>
    <t>RWSSD/2023-24/WS/WORK_INDENT4997/CALL-2</t>
  </si>
  <si>
    <t>engaging labours for maintenance of sathegala lift irrigation for the year 2023-24</t>
  </si>
  <si>
    <t>CNNL/2023-24/OW/WORK_INDENT7</t>
  </si>
  <si>
    <t>engaging essential labours, watch and ward, security for maintenance of uduthorehalla dam for the year 2023-24.</t>
  </si>
  <si>
    <t>CNNL/2023-24/OW/WORK_INDENT145</t>
  </si>
  <si>
    <t>RWSSD/2023-24/WS/WORK_INDENT5150/CALL-2</t>
  </si>
  <si>
    <t>RWSSD/2023-24/WS/WORK_INDENT897/CALL-2</t>
  </si>
  <si>
    <t>RWSSD/2023-24/WS/WORK_INDENT875/CALL-2</t>
  </si>
  <si>
    <t>repaires to jackwell starter at karjgi pump house</t>
  </si>
  <si>
    <t>DMA/2023-24/OW/WORK_INDENT4165/CALL-2</t>
  </si>
  <si>
    <t>RWSSD/2023-24/WS/WORK_INDENT1056/CALL-2</t>
  </si>
  <si>
    <t>repaires to jackwell starter at kancharagatti pump house</t>
  </si>
  <si>
    <t>DMA/2023-24/OW/WORK_INDENT4161/CALL-2</t>
  </si>
  <si>
    <t>design, manufacture, supply, erection, commissioning &amp; testing of swift make 12.5 tonne capacity underslung eot crane, cross travel geared trolley with lifting arrangement with the extended type of motor driven trolley with overhanging arrangement at unit 8 mill bay.</t>
  </si>
  <si>
    <t>KPCL/2023-24/PS/WORK_INDENT783</t>
  </si>
  <si>
    <t>providing asphalt patch work in city at various places in haveri city</t>
  </si>
  <si>
    <t>DMA/2023-24/OW/WORK_INDENT4159/CALL-2</t>
  </si>
  <si>
    <t>providing &amp; fixing ms plated &amp; girder at karjagi jackwell</t>
  </si>
  <si>
    <t>DMA/2023-24/OW/WORK_INDENT4162/CALL-2</t>
  </si>
  <si>
    <t>drilling of borewell &amp; fixing of pump motor at ward no 31 tajnagar in haveri cit(sc)</t>
  </si>
  <si>
    <t>DMA/2023-24/WS/WORK_INDENT4156/CALL-2</t>
  </si>
  <si>
    <t>repairs and renovation of branch office building at mandya</t>
  </si>
  <si>
    <t>KSCARDB/2023-24/BD/WORK_INDENT4</t>
  </si>
  <si>
    <t>construction of drain in ward no-14 nagendranamatti pakkirappa house to gosavi house in haver city</t>
  </si>
  <si>
    <t>DMA/2023-24/OW/WORK_INDENT4148/CALL-2</t>
  </si>
  <si>
    <t>providing and laying water supply pipeline from hootagalli santhe maidana bus stand to krs road junction in the limits of hootagalli cmc</t>
  </si>
  <si>
    <t>DMA/2023-24/WS/WORK_INDENT5628</t>
  </si>
  <si>
    <t>fixing of new intermediate street lights pole from hinkal bridge to srs gate and damaged intermediate street lights poles in national highway in the limits of hootagalli cmc limits</t>
  </si>
  <si>
    <t>DMA/2023-24/EL/WORK_INDENT5626</t>
  </si>
  <si>
    <t>providing and laying water supply pipeline from hootagalli krs road junction to hunsur road force show room in the limits of hootagalli cmc</t>
  </si>
  <si>
    <t>DMA/2023-24/WS/WORK_INDENT5627</t>
  </si>
  <si>
    <t>supplying and installing of diesel generator set to hootagalli cmc office</t>
  </si>
  <si>
    <t>DMA/2023-24/EL/WORK_INDENT5625</t>
  </si>
  <si>
    <t>improvement of road near vijayamma house to kanthraju house and vinayaka nagara main road to shivu house to shankar reddy house at ward no.08 in jigani tmc limits.</t>
  </si>
  <si>
    <t>DMA/2023-24/OW/WORK_INDENT5282</t>
  </si>
  <si>
    <t>improvement of road near shivanagar 4th cross bislery factory venu house to chinswamy house at ward no.21 and renovation of aganavadi in jigani tmc limits.</t>
  </si>
  <si>
    <t>DMA/2023-24/OW/WORK_INDENT5281</t>
  </si>
  <si>
    <t>tender for the work of providing and laying of 100mm dia di water supply pipe line at green wood regency y block at sy.no.67/1 and katha no.454 and green wood regency c block at sy.no.60 &amp; katha no.1066 of kaikondrahalli village and tapping from 150mm dia di water supply pipe line for facilitating water supply connection coming under aeese-3 sub division</t>
  </si>
  <si>
    <t>BWSSB/2023-24/WS/WORK_INDENT210</t>
  </si>
  <si>
    <t>maintenance of maharastra border to google barriage upgraded km 0.00 to 98.50 (jungle cutting and stripping side shoulders and pothole filling) in afzlapur tq kalaburagi dt under 3054 sh maintenance for the year 2023-24</t>
  </si>
  <si>
    <t>PWD/2023-24/RD/WORK_INDENT2244</t>
  </si>
  <si>
    <t>constructoin of anganawadi building at mathkur-2 shivakote grama panchayath, yelahanka taluk, bangalore urban district under 4235-02-102-0-02-0133 grants</t>
  </si>
  <si>
    <t>RDPR/2023-24/BD/WORK_INDENT1170</t>
  </si>
  <si>
    <t>kadekaldoddakerecall3</t>
  </si>
  <si>
    <t>DOF/2023-24/SE0608</t>
  </si>
  <si>
    <t>karyadaritha man power tender for gcm vijayapura</t>
  </si>
  <si>
    <t>SD/2023-24/SE0053</t>
  </si>
  <si>
    <t>providing food service to rhfwtc mysuru</t>
  </si>
  <si>
    <t>DHFWS/2023-24/SE0384</t>
  </si>
  <si>
    <t>supply of manpower agency for computer data entry operator, group d &amp; swm expert, housing engineer, accounts finance &amp; housing finance specialist to district urban development cell, gadag</t>
  </si>
  <si>
    <t>DMA/2023-24/SE1208</t>
  </si>
  <si>
    <t>KSWC/2023-24/SE0045</t>
  </si>
  <si>
    <t>KSWC/2023-24/SE0044</t>
  </si>
  <si>
    <t>KSWC/2023-24/SE0043</t>
  </si>
  <si>
    <t>KSWC/2023-24/SE0042</t>
  </si>
  <si>
    <t>KSWC/2023-24/SE0041</t>
  </si>
  <si>
    <t>KSWC/2023-24/SE0040</t>
  </si>
  <si>
    <t>ksfic/sirsi/logging</t>
  </si>
  <si>
    <t>KSFIC/2023-24/SE0009</t>
  </si>
  <si>
    <t>providing man power service for town planing office bidar</t>
  </si>
  <si>
    <t>DTCP/2023-24/SE0023</t>
  </si>
  <si>
    <t>proposal of selection of one operator for service of scuba diving in mudreshwar netrani island</t>
  </si>
  <si>
    <t>RD/2023-24/SE0052</t>
  </si>
  <si>
    <t>request for proposal (rfp) for appointment of consultant for conducting consumer feedback survey for water supply and underground drainage projects implemented by kuws&amp;db under amrut 1.0 scheme</t>
  </si>
  <si>
    <t>KUWSDB/2023-24/SE0015</t>
  </si>
  <si>
    <t>providing manpower services through an outsourced basis to town panchayath kadaba</t>
  </si>
  <si>
    <t>DMA/2023-24/SE1213</t>
  </si>
  <si>
    <t>DHFWS/2023-24/SE0315/CALL-2</t>
  </si>
  <si>
    <t>differently abled and senior citizens helpline</t>
  </si>
  <si>
    <t>DEDASC/2023-24/SE0018</t>
  </si>
  <si>
    <t>supply of man power agency adtp belagavi</t>
  </si>
  <si>
    <t>DTCP/2023-24/SE0026</t>
  </si>
  <si>
    <t>differently abled and senior citizens</t>
  </si>
  <si>
    <t>DEDASC/2023-24/SE0017</t>
  </si>
  <si>
    <t>providing man power (peons/watchmen) on out sourcing for office of the commissioner office, general manager office, other offices for the year 2023-24. (from 1-10-2023 to 30-09-2024), (as per minimum wages chapter no.79 sl.no.7 ) (including epf, esi )</t>
  </si>
  <si>
    <t>UKPRR/2023-24/SE0004</t>
  </si>
  <si>
    <t>providing non- ac 2021 onwards model car of 1200 cc or above engine capacity with driver-01, for chief officer, town municipal council shikaripura</t>
  </si>
  <si>
    <t>DMA/2023-24/SE0738</t>
  </si>
  <si>
    <t>DOTR/2023-24/SE0005/CALL-2</t>
  </si>
  <si>
    <t>providing manpower/out source services of various posts to dcpu, and government child care institutions under directorate of child protection shivamogga.</t>
  </si>
  <si>
    <t>DCP/2023-24/SE0070</t>
  </si>
  <si>
    <t>service tender</t>
  </si>
  <si>
    <t>RDPR/2023-24/SE0430</t>
  </si>
  <si>
    <t>providing morning breakfast to powrakarmika</t>
  </si>
  <si>
    <t>DMA/2023-24/SE1157</t>
  </si>
  <si>
    <t>providing manpower service for clinical and non clinical staffs for koppal dist</t>
  </si>
  <si>
    <t>DHFWS/2023-24/SE0091/CALL-2</t>
  </si>
  <si>
    <t>providing outsource service of drivers(04) &amp; d group employees(2) to executive engineer predivision bagalkote office bagalkot.</t>
  </si>
  <si>
    <t>RDPR/2023-24/SE0429</t>
  </si>
  <si>
    <t>providing essential service for pks day in kkp</t>
  </si>
  <si>
    <t>DMA/2023-24/SE1204</t>
  </si>
  <si>
    <t>preparation of master plan for belagavi urban development authority</t>
  </si>
  <si>
    <t>BGMUDA/2023-24/SE0006</t>
  </si>
  <si>
    <t>hiring of manpower to swd, dtwd &amp; minority and mdrs school / colleges / hostels and office chitradurga</t>
  </si>
  <si>
    <t>SWD/2023-24/SE0037</t>
  </si>
  <si>
    <t>cmc/valveman24/2023-24</t>
  </si>
  <si>
    <t>DMA/2023-24/SE1203</t>
  </si>
  <si>
    <t>transportation of goods/food items/food materials from cdpo/msptc gowdan to all anganwadi centers in shorapur taluka</t>
  </si>
  <si>
    <t>DWCD/2023-24/SE0150</t>
  </si>
  <si>
    <t>providing cleaning &amp; security services to hoysala stadium in ward no.05 yelahanka new town</t>
  </si>
  <si>
    <t>BBMP/2023-24/SE0082</t>
  </si>
  <si>
    <t>providing cleaning &amp; security services for night shelter center, animal birth control center, vidyaranyapura outdoor stadium and samudhaya bhavana at ward no.02</t>
  </si>
  <si>
    <t>BBMP/2023-24/SE0081</t>
  </si>
  <si>
    <t>providing security &amp; housekeeping services for govt offices in yelahanka assembly constituency</t>
  </si>
  <si>
    <t>BBMP/2023-24/SE0080</t>
  </si>
  <si>
    <t>providing security &amp; housekeeping services for govt offices in byatarayanapura assembly constituency</t>
  </si>
  <si>
    <t>BBMP/2023-24/SE0079</t>
  </si>
  <si>
    <t>e tender for rajalaband jalasaya tank of rajalaband village manvi taluk</t>
  </si>
  <si>
    <t>DOF/2023-24/SE0606</t>
  </si>
  <si>
    <t>e tender for kavithalkere tank of kavithal village manvi taluk ( reserved tank for sc)</t>
  </si>
  <si>
    <t>DOF/2023-24/SE0605</t>
  </si>
  <si>
    <t>providing man power for town panchayath kundagol</t>
  </si>
  <si>
    <t>DMA/2023-24/SE1179</t>
  </si>
  <si>
    <t>e tender for eklasapurakere tank of eklasapura village manvi taluk ( reserved tank for st)</t>
  </si>
  <si>
    <t>DOF/2023-24/SE0604</t>
  </si>
  <si>
    <t>e tender for hosakere tank of madlapur village manvi taluk</t>
  </si>
  <si>
    <t>DOF/2023-24/SE0603</t>
  </si>
  <si>
    <t>DMA/2023-24/SE1180</t>
  </si>
  <si>
    <t>provide man power for tp kundagol</t>
  </si>
  <si>
    <t>DMA/2023-24/SE1185</t>
  </si>
  <si>
    <t>providing man power (driver)on out sourcing for office of the commissioner office,general manager office, chief accounts office &amp; other offices for the 2023-24 ( from 1-10-2023 to 30-9-2024) as per minimum wages chapter 79 s.l no.2(including epf,esi )</t>
  </si>
  <si>
    <t>UKPRR/2023-24/SE0007</t>
  </si>
  <si>
    <t>providing man power (computer operators)on out sourcing for office of the commissioner office,general manager office, chief accounts office &amp; other offices for the 2023-24 ( from 1-10-2023 to 30-9-2024) as per minimum wages chapter 79 s.l no.2(including epf,esi )</t>
  </si>
  <si>
    <t>UKPRR/2023-24/SE0006</t>
  </si>
  <si>
    <t>providing vehicle service along with driver on monthly rental basis to eo taluk panchayat hubli</t>
  </si>
  <si>
    <t>RDPR/2023-24/SE0428</t>
  </si>
  <si>
    <t>annual maintenance estimate (a.m.e) for watch and ward to cultural complex ,and kalabhavan sector no 19 at navanagar bagalkot tq (from1-10-2023 to 30-9-2024)</t>
  </si>
  <si>
    <t>UKPRR/2023-24/SE0005</t>
  </si>
  <si>
    <t>providing vehicle services along with driver to ad narega eo tp hubli</t>
  </si>
  <si>
    <t>RDPR/2023-24/SE0426</t>
  </si>
  <si>
    <t>e tender for chandanakere tank of chandanakere village deodurga taluk ( reserved tank for sc)</t>
  </si>
  <si>
    <t>DOF/2023-24/SE0601</t>
  </si>
  <si>
    <t>e tender for rangamma tank of sugurala village deodurga taluk</t>
  </si>
  <si>
    <t>DOF/2023-24/SE0600</t>
  </si>
  <si>
    <t>e tender for bunkaldoddi tank of bunkaldoddi village deodurga taluk</t>
  </si>
  <si>
    <t>DOF/2023-24/SE0599</t>
  </si>
  <si>
    <t>e tender for galagakere tank of galaga village deodurga taluk ( reserved tank for st)</t>
  </si>
  <si>
    <t>DOF/2023-24/SE0602</t>
  </si>
  <si>
    <t>e tender for sikmikunta tank of deodurga town deodurga taluk</t>
  </si>
  <si>
    <t>DOF/2023-24/SE0596</t>
  </si>
  <si>
    <t>e tender for hosakere deodurga tank of deodurga town deodurga taluk</t>
  </si>
  <si>
    <t>DOF/2023-24/SE0595</t>
  </si>
  <si>
    <t>e tender for honnatagi tank of honnatagi village deodurga taluk ( reserved tank for sc)</t>
  </si>
  <si>
    <t>DOF/2023-24/SE0597</t>
  </si>
  <si>
    <t>e tender for huligudda tank of huligudda village deodurga taluk</t>
  </si>
  <si>
    <t>DOF/2023-24/SE0598</t>
  </si>
  <si>
    <t>DMA/2023-24/SE0728/CALL-3</t>
  </si>
  <si>
    <t>for the assignment of catching stray dogs, implementing the animal birth control (abc) and anti rabies vaccination (arv) programme in c.m.c., hebbagodi limit.</t>
  </si>
  <si>
    <t>DMA/2023-24/SE1209</t>
  </si>
  <si>
    <t>water supply maintenance 2023-24</t>
  </si>
  <si>
    <t>BGMUDA/2023-24/SE0005</t>
  </si>
  <si>
    <t>electrical maintenance 2023-24</t>
  </si>
  <si>
    <t>BGMUDA/2023-24/SE0004</t>
  </si>
  <si>
    <t>disposal of e waste old obsolete computer hardware and peripherals at mangalore university</t>
  </si>
  <si>
    <t>MU/2023-24/SE0005/CALL-2</t>
  </si>
  <si>
    <t>housekeeping works and security guards by providing 2 nos of sweepers, 1nos of scavanger/plumber &amp; 3no of security guards at newly constructed kptcl division office complex vijayapur</t>
  </si>
  <si>
    <t>KPTCL/2023-24/SE0100</t>
  </si>
  <si>
    <t>hiring of outsource vehicle service to mgnregea tp shiggaon</t>
  </si>
  <si>
    <t>RDPR/2023-24/SE0423</t>
  </si>
  <si>
    <t>RDPR/2023-24/SE0365/CALL-2</t>
  </si>
  <si>
    <t>e tender for nagoli desai tank of nagoli village deodurg taluk</t>
  </si>
  <si>
    <t>DOF/2023-24/SE0594</t>
  </si>
  <si>
    <t>DSDEL/2023-24/SE0003/CALL-2</t>
  </si>
  <si>
    <t>supplying of four wheeler 01 non ac vehicles (car) on monthly hire basis for district skill development office, mysuru</t>
  </si>
  <si>
    <t>DSDEL/2023-24/SE0006</t>
  </si>
  <si>
    <t>request for proposal for providing manpower services at kfcsc koppal dist office</t>
  </si>
  <si>
    <t>KFCSCL/2023-24/SE0030/CALL-2</t>
  </si>
  <si>
    <t>karyadaritha man power tender for gcm hcross</t>
  </si>
  <si>
    <t>SD/2023-24/SE0050</t>
  </si>
  <si>
    <t>karyadaritha man power tender for gcm chintamani</t>
  </si>
  <si>
    <t>SD/2023-24/SE0051</t>
  </si>
  <si>
    <t>appointment of project management consultants (pmc) for construction of registrar co-operative society office building at ali asker road, bengaluru</t>
  </si>
  <si>
    <t>KHB/2023-24/SE0010</t>
  </si>
  <si>
    <t>rie canteen tender</t>
  </si>
  <si>
    <t>DPI/2023-24/SE0078</t>
  </si>
  <si>
    <t>tender for annual maintenance contract for computers with networking</t>
  </si>
  <si>
    <t>GCP/2023-24/SE0013</t>
  </si>
  <si>
    <t>e tender for dodda kere khanapur tank of khanapur village deodurga taluk</t>
  </si>
  <si>
    <t>DOF/2023-24/SE0592</t>
  </si>
  <si>
    <t>e tender for yankanayakan kunta tank of deodurga town deodurga taluk</t>
  </si>
  <si>
    <t>DOF/2023-24/SE0593</t>
  </si>
  <si>
    <t>tender for collection and disposal of bio-medical waste, supply of plastic bags &amp; bar coding facilities on one year rate contract basis at esi hospital, indiranagar and attached dispensaries</t>
  </si>
  <si>
    <t>ESISMS/2023-24/SE0001</t>
  </si>
  <si>
    <t>service tender for outsourcing of employees for revenue department chikkaballapura</t>
  </si>
  <si>
    <t>RD/2023-24/SE0051</t>
  </si>
  <si>
    <t>providing man power services to o/o deputy director, dept. of handlooms &amp; textiles zilla panchayat, chikkaballapur.</t>
  </si>
  <si>
    <t>DHT/2023-24/SE0004</t>
  </si>
  <si>
    <t>providing / supplying a 4 wheel vehicle service of swift dezire / etios or equivalent air conditioned vehicle of 2020 and above model to o/o deputy director, department of handloom &amp; textiles, chikkaballpura</t>
  </si>
  <si>
    <t>DHT/2023-24/SE0005</t>
  </si>
  <si>
    <t>supply of man power for electrician (2 nos), water supply valvemen (28 nos) &amp; tanker drivers (7 nos) on outsource basis cmc kolar</t>
  </si>
  <si>
    <t>DMA/2023-24/SE1156</t>
  </si>
  <si>
    <t>transportation of timber,poles and firewood to various locations of ksfic shivamogga 2023-24 (shimoga division)</t>
  </si>
  <si>
    <t>KSFIC/2023-24/SE0007/CALL-2</t>
  </si>
  <si>
    <t>providing outsource services of cook, security guard, attender, sweeper, cycle orderly, typist, peon to state home for women, shivamogga.</t>
  </si>
  <si>
    <t>DWCD/2023-24/SE0135/CALL-2</t>
  </si>
  <si>
    <t>e tender for buduru tank of buduru village raichur taluk</t>
  </si>
  <si>
    <t>DOF/2023-24/SE0576</t>
  </si>
  <si>
    <t>e tender for hirekere chandrabanda tank of chandrabanda village raichur taluk (reserved for tank sc)</t>
  </si>
  <si>
    <t>DOF/2023-24/SE0572</t>
  </si>
  <si>
    <t>e tender for budda tank of jalibenchi village raichur taluk (reserved for tank st)</t>
  </si>
  <si>
    <t>DOF/2023-24/SE0588</t>
  </si>
  <si>
    <t>e tender for ganamunuru of ganamunuru village raichur taluk</t>
  </si>
  <si>
    <t>DOF/2023-24/SE0589</t>
  </si>
  <si>
    <t>e tender for basalinga basinga tank of raichur town raichur taluk ( reserved tank for sc)</t>
  </si>
  <si>
    <t>DOF/2023-24/SE0587</t>
  </si>
  <si>
    <t>e tender for mugalayi kunta tank of raichur town raichur taluk</t>
  </si>
  <si>
    <t>DOF/2023-24/SE0586</t>
  </si>
  <si>
    <t>e tender for ijapura tank of ijapura village raichur taluk (reserved tank for sc)</t>
  </si>
  <si>
    <t>DOF/2023-24/SE0584</t>
  </si>
  <si>
    <t>e tender for yeganur tank of yeganur village raichur taluk</t>
  </si>
  <si>
    <t>DOF/2023-24/SE0585</t>
  </si>
  <si>
    <t>e tender for yeragera tank of yeragera village raichur taluk</t>
  </si>
  <si>
    <t>DOF/2023-24/SE0581</t>
  </si>
  <si>
    <t>ee tender for mandalagera tank of mandalagera village raichur taluk</t>
  </si>
  <si>
    <t>DOF/2023-24/SE0583</t>
  </si>
  <si>
    <t>e tender for yallammana kunta tank of raichur town raichur taluk</t>
  </si>
  <si>
    <t>DOF/2023-24/SE0582</t>
  </si>
  <si>
    <t>providing of manpower in kannada and culture office, ramanagara</t>
  </si>
  <si>
    <t>DKC/2023-24/SE0014</t>
  </si>
  <si>
    <t>e tender for rajalabanda kunta tank of rajalabanda village raichur taluk</t>
  </si>
  <si>
    <t>DOF/2023-24/SE0580</t>
  </si>
  <si>
    <t>e-tender for fishery rights of siddapura kere, siddapura gp chitradurga taluq,for 5 years from 2023-24 to 2027-28 i.e from 01-07-2023 to 30-06-2028(reservation for general)</t>
  </si>
  <si>
    <t>DOF/2023-24/SE0591</t>
  </si>
  <si>
    <t>e tender for basappagowdara tank of gadar village raichur taluk</t>
  </si>
  <si>
    <t>DOF/2023-24/SE0571</t>
  </si>
  <si>
    <t>e tender for sangamabhavi kunat tank of palavaldoddi village raichur taluk</t>
  </si>
  <si>
    <t>DOF/2023-24/SE0579</t>
  </si>
  <si>
    <t>e-tender for fishery rights of chandravalli kere,chitradurga taluq,for 5 years from 2023-24 to 2027-28 i.e from 01-07-2023 to 30-06-2028(reservation for general)</t>
  </si>
  <si>
    <t>DOF/2023-24/SE0590</t>
  </si>
  <si>
    <t>e tender for kakisheruvu tank of raichur town raichur taluk</t>
  </si>
  <si>
    <t>DOF/2023-24/SE0578</t>
  </si>
  <si>
    <t>e tender for yaddalakunta tank of kurubadoddi village raichur taluk</t>
  </si>
  <si>
    <t>DOF/2023-24/SE0573</t>
  </si>
  <si>
    <t>e-tender for sarjapura tank of sarjapura village raichur taluk</t>
  </si>
  <si>
    <t>DOF/2023-24/SE0577</t>
  </si>
  <si>
    <t>providing services to remove unauthorized/ illegal m.s advertisement structures in yelahanka zone of bbmp (call-3)</t>
  </si>
  <si>
    <t>BBMP/2023-24/SE0078</t>
  </si>
  <si>
    <t>tender documet for providing 62 bandh peons to deputy director of land records, haveri district</t>
  </si>
  <si>
    <t>SSLRD/2023-24/SE0016</t>
  </si>
  <si>
    <t>e tender for purthipli tank of purthipli village raichur taluk</t>
  </si>
  <si>
    <t>DOF/2023-24/SE0575</t>
  </si>
  <si>
    <t>e tender for udumagal tank of udumagal village raichur taluk</t>
  </si>
  <si>
    <t>DOF/2023-24/SE0574</t>
  </si>
  <si>
    <t>mrbs, stall no-5 (built up) general stall</t>
  </si>
  <si>
    <t>KSRTC/2023-24/SE0378</t>
  </si>
  <si>
    <t>kbs, stall no-112, (open space) terminal-2, general stall</t>
  </si>
  <si>
    <t>KSRTC/2023-24/SE0377</t>
  </si>
  <si>
    <t>kbs, stall no-28, (built up) terminal-1, general stall (reserved for st)</t>
  </si>
  <si>
    <t>KSRTC/2023-24/SE0376</t>
  </si>
  <si>
    <t>ksrtc devanahalli advertisement 7972 sqft, 5 years, elf 421712, emd 1264636</t>
  </si>
  <si>
    <t>KSRTC/2023-24/SE0375</t>
  </si>
  <si>
    <t>supplying and laying of various bituminous mixes for repair of potholes and road cut portions from established hot mix plant of minimum 50/80 tph capacity (in fully working condition) including manufacturing, supplying and laying including the cost of all materials, machineries, labours, consumables etc complete for a period of 2 years in byatarayanapura division.</t>
  </si>
  <si>
    <t>BBMP/2023-24/SE0077</t>
  </si>
  <si>
    <t>providing manpower service (computer operator and d group) through out source to chamarajanagara division of rwssd in chamarajanagara district</t>
  </si>
  <si>
    <t>RWSSD/2023-24/SE0110</t>
  </si>
  <si>
    <t>providing manpower service (computer operator, driver and d group) through out source to chamarajanagara, gundlupet, kollegala and yelandur sub divisions of rwssd in chamarajanagara district.</t>
  </si>
  <si>
    <t>RWSSD/2023-24/SE0111</t>
  </si>
  <si>
    <t>supply of cars(3 number) on hire basis on out source to commissioner, aee(env) , aee(civil) of cmc madanayakanahalli</t>
  </si>
  <si>
    <t>DMA/2023-24/SE1174</t>
  </si>
  <si>
    <t>disposal of fishing rights of pangaraga tank for 5 years (2023-24 to 2027-28) reserved for sc only</t>
  </si>
  <si>
    <t>DOF/2023-24/SE0570</t>
  </si>
  <si>
    <t>disposal of fishing rights of kollur tank for 5 years (2023-24 to 2027-28)</t>
  </si>
  <si>
    <t>DOF/2023-24/SE0562</t>
  </si>
  <si>
    <t>disposal of fishing rights of chikkalingadalli tank for 5 years (2023-24 to 2027-28)</t>
  </si>
  <si>
    <t>DOF/2023-24/SE0563</t>
  </si>
  <si>
    <t>disposal of fishing rights of tumkunta tank for 5 years (2023-24 to 2027-28)</t>
  </si>
  <si>
    <t>DOF/2023-24/SE0564</t>
  </si>
  <si>
    <t>disposal of fishing rights of nagaidalai tank for 5 years (2023-24 to 2027-28) reserved for sc only</t>
  </si>
  <si>
    <t>DOF/2023-24/SE0565</t>
  </si>
  <si>
    <t>disposal of fishing rights of khan tank for 5 years (2023-24 to 2027-28) reserved for st only</t>
  </si>
  <si>
    <t>DOF/2023-24/SE0566</t>
  </si>
  <si>
    <t>disposal of fishing rights of kadalapur tank for 5 years (2023-24 to 2027-28)</t>
  </si>
  <si>
    <t>DOF/2023-24/SE0567</t>
  </si>
  <si>
    <t>disposal of fishing rights of parameshwara tank for 5 years (2023-24 to 2027-28) reserved for sc only</t>
  </si>
  <si>
    <t>DOF/2023-24/SE0568</t>
  </si>
  <si>
    <t>disposal of fishing rights of devi tank for 5 years (2023-24 to 2027-28)</t>
  </si>
  <si>
    <t>DOF/2023-24/SE0569</t>
  </si>
  <si>
    <t>RDPR/2023-24/SE0342/CALL-2</t>
  </si>
  <si>
    <t>supply of 2 number air conditioned (ac) cars on monthly hire charges basis for office use in cmc, hebbagodi.</t>
  </si>
  <si>
    <t>DMA/2023-24/SE1175</t>
  </si>
  <si>
    <t>providing morning breakfast for pourakarmikas and drivers working in cmc hebbagodi.</t>
  </si>
  <si>
    <t>DMA/2023-24/SE1177</t>
  </si>
  <si>
    <t>hiring of technical consultantson outsource basis from a reputed company/firm for implementation of jal jeevan mission (jjm) in dharwad district.</t>
  </si>
  <si>
    <t>RWSSD/2023-24/SE0105</t>
  </si>
  <si>
    <t>tenders are invited for the annual maintenance of acer desktops (amc) for one year at mangalore university campus, university college, mangalore, first grade college, bannadka.</t>
  </si>
  <si>
    <t>MU/2023-24/SE0006</t>
  </si>
  <si>
    <t>TPA/2023-24/SE0002/CALL-2</t>
  </si>
  <si>
    <t>transportation of milk powder (smp and wmp) in open truck and butter in open/refrigerated vehicles from mother dairy- kmf yalahanka, bangalore, nandini hitech powder plant, channarayapatana/hassan, kanakapura power palnt (bamul), bangalore, ramanagara powder plant (kmf), ramanagara, mandya dairy gejjalagere, mandya, parag dairy palamaner a.p, s k a dairy hosuru thelly t.n, farmgate agro dairy a.p, and hassan dairy hassan</t>
  </si>
  <si>
    <t>KMF/2023-24/SE0910</t>
  </si>
  <si>
    <t>disposal of fishing rights of saidapur tank for 5 years (2023-24 to 2027-28)</t>
  </si>
  <si>
    <t>DOF/2023-24/SE0561</t>
  </si>
  <si>
    <t>disposal of fishing rights of madanahipparaga tank for 5 years (2023-24 to 2027-28)</t>
  </si>
  <si>
    <t>DOF/2023-24/SE0560</t>
  </si>
  <si>
    <t>disposal of fishing rights of dhangapur tank for 5 years (2023-24 to 2027-28) reserved for sc only</t>
  </si>
  <si>
    <t>DOF/2023-24/SE0559</t>
  </si>
  <si>
    <t>disposal of fishing rights of sarasamba tank for 5 years (2023-24 to 2027-28)</t>
  </si>
  <si>
    <t>DOF/2023-24/SE0558</t>
  </si>
  <si>
    <t>disposal of fishing rights of belamagi tank for 5 years (2023-24 to 2027-28) reserved for sc only</t>
  </si>
  <si>
    <t>DOF/2023-24/SE0557</t>
  </si>
  <si>
    <t>disposal of fishing rights of hagaragundagi tank for 5 years (2023-24 to 2027-28)</t>
  </si>
  <si>
    <t>DOF/2023-24/SE0556</t>
  </si>
  <si>
    <t>disposal of fishing rights of kamalapur (uttara) tank for 5 years (2023-24 to 2027-28)</t>
  </si>
  <si>
    <t>DOF/2023-24/SE0555</t>
  </si>
  <si>
    <t>disposal of fishing rights of bheemnal tank for 5 years (2023-24 to 2027-28) reserved for st only</t>
  </si>
  <si>
    <t>DOF/2023-24/SE0554</t>
  </si>
  <si>
    <t>vehicle stand tender</t>
  </si>
  <si>
    <t>DHFWS/2023-24/SE0044/CALL-2</t>
  </si>
  <si>
    <t>tender for providing security services to 220/66/11kv r/s aerospace, in smd, bial begur coming under the jurisdiction of kptcl, tr(m), braz circle, bengaluru.</t>
  </si>
  <si>
    <t>KPTCL/2023-24/SE0124</t>
  </si>
  <si>
    <t>operation, supervision and maintenance of multipurpose building 1st floor near basavanagar bus stand in ward no.81 vignana nagar (rental occupancy )</t>
  </si>
  <si>
    <t>BBMP/2023-24/SE0076</t>
  </si>
  <si>
    <t>MU/2023-24/SE0004/CALL-2</t>
  </si>
  <si>
    <t>supplying and laying of various bituminous mixes for repair of potholes and road cut portions from established hot mix plant of minimum 50/80 tph capacity (in fully working condition) including manufacturing, supplying and laying including the cost of all materials, machineries, labours, consumables etc complete for a period of 2 years in yelahanka division.</t>
  </si>
  <si>
    <t>BBMP/2023-24/SE0074</t>
  </si>
  <si>
    <t>NSPKSRC/2023-24/SE0002</t>
  </si>
  <si>
    <t>DHFWS/2023-24/IND0106/CALL-2</t>
  </si>
  <si>
    <t>KPCL/2023-24/PS/WORK_INDENT381/CALL-3</t>
  </si>
  <si>
    <t>ee/pred/kkrdb/gt/01/2023-24</t>
  </si>
  <si>
    <t>RDPR/2023-24/IND0179</t>
  </si>
  <si>
    <t>ee/pred/kkrdb/gt/02/2023-24</t>
  </si>
  <si>
    <t>RDPR/2023-24/IND0180</t>
  </si>
  <si>
    <t>procurement of general valves for ytps</t>
  </si>
  <si>
    <t>KPCL/2023-24/IND0498</t>
  </si>
  <si>
    <t>supply of 02 no of dumper placer vehicle</t>
  </si>
  <si>
    <t>DMA/2023-24/IND0368</t>
  </si>
  <si>
    <t>providing material for watersupply items of kurki gp davanagere dist.</t>
  </si>
  <si>
    <t>RDPR/2023-24/IND0207</t>
  </si>
  <si>
    <t>chemical and sergical inputs for bio control/ tissue culture/ stl laboretories at bio centers davanagere</t>
  </si>
  <si>
    <t>KSHD/2023-24/IND0047</t>
  </si>
  <si>
    <t>procurement of welding electrodes for eem3</t>
  </si>
  <si>
    <t>KPCL/2023-24/IND0510</t>
  </si>
  <si>
    <t>cmc/bsk/goods/mf/2022-23/01</t>
  </si>
  <si>
    <t>DMA/2023-24/IND0384</t>
  </si>
  <si>
    <t>supply of injection to gims, gadag hospital</t>
  </si>
  <si>
    <t>DME/2023-24/IND0165</t>
  </si>
  <si>
    <t>good quality 11kv, 3phase, 4wire ht metering cubicle</t>
  </si>
  <si>
    <t>MEIL/2023-24/IND0006</t>
  </si>
  <si>
    <t>supply of 100/250 gms multi layer trays without caps for map technology packing on arc basis to kolar dairy</t>
  </si>
  <si>
    <t>KMF/2023-24/IND0331</t>
  </si>
  <si>
    <t>supply of msil diaries and calendars for the year 2024</t>
  </si>
  <si>
    <t>MSIL/2023-24/IND0009</t>
  </si>
  <si>
    <t>procurement of gate valves</t>
  </si>
  <si>
    <t>KPCL/2023-24/IND0442</t>
  </si>
  <si>
    <t>supply of materials for construction of rajeev gandhi seva kendra at kasba nandagad gram panchayat in khanapur taluka.</t>
  </si>
  <si>
    <t>RDPR/2023-24/IND0206</t>
  </si>
  <si>
    <t>SWD/2023-24/IND0072/CALL-2</t>
  </si>
  <si>
    <t>tender for the purchase of drugs and consumables</t>
  </si>
  <si>
    <t>DME/2023-24/IND0263</t>
  </si>
  <si>
    <t>supply of disposables and other items</t>
  </si>
  <si>
    <t>DME/2023-24/IND0264</t>
  </si>
  <si>
    <t>KRIDL/2023-24/IND0011/CALL-2</t>
  </si>
  <si>
    <t>supply of computers and other equipments to brcs of koppal district</t>
  </si>
  <si>
    <t>DPI/2023-24/IND0090</t>
  </si>
  <si>
    <t>koppal district kps schools tender</t>
  </si>
  <si>
    <t>DPI/2023-24/IND0089</t>
  </si>
  <si>
    <t>procurement of van mountable underground cable fault locator system with vehicle for locating fault and cable diagnostics for medium power cables upto 33kv</t>
  </si>
  <si>
    <t>HESCOM/2023-24/IND0002</t>
  </si>
  <si>
    <t>purchase of cattle feed raw materials short term</t>
  </si>
  <si>
    <t>KMF/2023-24/IND0328</t>
  </si>
  <si>
    <t>providing backdrop for 8days cultural program to main stage and alternative stage at mysuru palace premises on occasion of mysuru dasara-2023.</t>
  </si>
  <si>
    <t>MPB/2023-24/OW/WORK_INDENT25</t>
  </si>
  <si>
    <t>development of public amenities shri chamundeshwari devi temple mysuru karnataka under prasad scheme of ministry of tourism</t>
  </si>
  <si>
    <t>KTIL/2023-24/OW/WORK_INDENT7</t>
  </si>
  <si>
    <t>DMA/2023-24/WS/WORK_INDENT2450/CALL-2</t>
  </si>
  <si>
    <t>providing 2nos of 66kv line terminal bays at the existing 66/11kv banaswadi sub-station to terminate 66kv 630sqmm ug cable from 220/66/11kv iti sub-station and 220kv/66/11kv hbr layout sub-station by m/s. bmrcl on total turnkey basis including supply of all matching materials/equipment and erection (including civil works) of all materials/equipments, testing and commissioning.</t>
  </si>
  <si>
    <t>KPTCL/2023-24/TB/WORK_INDENT16</t>
  </si>
  <si>
    <t>supply, erection, testing &amp; installation of kitchen equipments for belagavi hostel belagavi</t>
  </si>
  <si>
    <t>KMF/2023-24/OW/WORK_INDENT69</t>
  </si>
  <si>
    <t>supply of abb make 12kv,1250 amps,40ka, vd4 ht abb make breakers with trolley one to one replacement and retrofitting of ht breaker relay panels in switchgear-1 of chp-2 rtps</t>
  </si>
  <si>
    <t>KPCL/2023-24/PS/WORK_INDENT744</t>
  </si>
  <si>
    <t>rewinding/repair works of traction motors and traction generators of btps locomotives</t>
  </si>
  <si>
    <t>KPCL/2023-24/EL/WORK_INDENT745</t>
  </si>
  <si>
    <t>construction of rajagopura in front of sri.venugopalaswami temple at nagadenahalli village srinivasapura taluk kolar district/call-2</t>
  </si>
  <si>
    <t>PWD/2023-24/BD/WORK_INDENT62/CALL-2</t>
  </si>
  <si>
    <t>RWSSD/2023-24/WS/WORK_INDENT2564/CALL-2</t>
  </si>
  <si>
    <t>estimate for providing and erection temporary pendal, seating arrangements on hire basis in view dasara mahosthsava - 2023 for cultural programme at chikkagadiyara , shilpakala shibhira, and film festival at kalamandira mysuru.</t>
  </si>
  <si>
    <t>PWD/2023-24/BD/WORK_INDENT5495</t>
  </si>
  <si>
    <t>supplying of electrical materials required for the replacement &amp; maintenance work at boys &amp; girls hostels, pg centre, guest house, library &amp; administrative office at vtu regional centre, kalaburagi.</t>
  </si>
  <si>
    <t>VTU/2023-24/EL/WORK_INDENT17</t>
  </si>
  <si>
    <t>providing concrete hard park for heavy vehicle parking area and construction of 2nos new toilet blocks at cattle feed plant, gubbi</t>
  </si>
  <si>
    <t>KMF/2023-24/BD/WORK_INDENT67</t>
  </si>
  <si>
    <t>providing stage and seating arrangements, pendal on hire basis at inaugural function of dasara-2023 at chamundi hill in mysore</t>
  </si>
  <si>
    <t>PWD/2023-24/BD/WORK_INDENT5488</t>
  </si>
  <si>
    <t>ELCITA/2023-24/OW/WORK_INDENT19/CALL-3</t>
  </si>
  <si>
    <t>supply and replacement of led board at torch light parade ground, bannimantap, muda, mysore</t>
  </si>
  <si>
    <t>MUDA/2023-24/EL/WORK_INDENT40</t>
  </si>
  <si>
    <t>estimate for providing and erection temporary pendal, seating arrangements on hire basis in view dasara mahosthsava - 2023 for makkala dasara at j.m. palace/sharadavilas college, mysuru.</t>
  </si>
  <si>
    <t>PWD/2023-24/BD/WORK_INDENT5497</t>
  </si>
  <si>
    <t>providing and erecting welcome arches on hire basis for 15 days and 2) supply, erection, maintenance of the temporary stage, welcome arches &amp; providing seating arrangements for kusti competition at exhibition ground for 7 days for mysuru dasara 2023</t>
  </si>
  <si>
    <t>PWD/2023-24/BD/WORK_INDENT5478</t>
  </si>
  <si>
    <t>food and snacks supply for vips and vvips and staff on dasara 2023</t>
  </si>
  <si>
    <t>MUDA/2023-24/OW/WORK_INDENT28</t>
  </si>
  <si>
    <t>MUDA/2023-24/EL/WORK_INDENT31/CALL-2</t>
  </si>
  <si>
    <t>IDD/2023-24/BD/WORK_INDENT23/CALL-2</t>
  </si>
  <si>
    <t>development and up gradation of fish seed production farms in b.r. project and gajunuru in shimoga district</t>
  </si>
  <si>
    <t>IDD/2023-24/OW/WORK_INDENT20</t>
  </si>
  <si>
    <t>establishment of new fish farm near alamtti dam in vijayapura district.</t>
  </si>
  <si>
    <t>IDD/2023-24/OW/WORK_INDENT25</t>
  </si>
  <si>
    <t>transportation of food to all anganawadis in yelburga project</t>
  </si>
  <si>
    <t>DWCD/2023-24/SE0134</t>
  </si>
  <si>
    <t>hiring of vehicle on rent basis to ccl , mysuru</t>
  </si>
  <si>
    <t>DPL/2023-24/SE0008</t>
  </si>
  <si>
    <t>dho kolar outsource nonclinical employees hiring</t>
  </si>
  <si>
    <t>DHFWS/2023-24/SE0346</t>
  </si>
  <si>
    <t>providing yellow board cars for mobile veterinary services</t>
  </si>
  <si>
    <t>KMF/2023-24/SE0764</t>
  </si>
  <si>
    <t>providing yellow board cars for office use</t>
  </si>
  <si>
    <t>KMF/2023-24/SE0756</t>
  </si>
  <si>
    <t>providing raw milk transportation vehicle to komul</t>
  </si>
  <si>
    <t>KMF/2023-24/SE0761</t>
  </si>
  <si>
    <t>KMF/2023-24/SE0763</t>
  </si>
  <si>
    <t>providing bmc milk transportation tankers to komul</t>
  </si>
  <si>
    <t>KMF/2023-24/SE0762</t>
  </si>
  <si>
    <t>supply and maintenance of street light to kurki gp, davanagere district.</t>
  </si>
  <si>
    <t>RDPR/2023-24/SE0374</t>
  </si>
  <si>
    <t>providing service on lifting and rewinding of motors and minor repaires in kurki gp davanagere dist</t>
  </si>
  <si>
    <t>RDPR/2023-24/SE0376</t>
  </si>
  <si>
    <t>DME/2023-24/SE0059/CALL-2</t>
  </si>
  <si>
    <t>dho kolar outsource group d and other hiring</t>
  </si>
  <si>
    <t>DHFWS/2023-24/SE0339</t>
  </si>
  <si>
    <t>nfsm-1</t>
  </si>
  <si>
    <t>AD/2023-24/SE0069</t>
  </si>
  <si>
    <t>canteen maintenance 2023-24</t>
  </si>
  <si>
    <t>DHFWS/2023-24/SE0345</t>
  </si>
  <si>
    <t>DTCP/2023-24/SE0021</t>
  </si>
  <si>
    <t>maintenance of indoor and outdoor stadium at k r pete</t>
  </si>
  <si>
    <t>DYES/2023-24/SE0061</t>
  </si>
  <si>
    <t>iadb/engg/eia/etnd-ec-19/261/2023-24</t>
  </si>
  <si>
    <t>KIADB/2023-24/SE0015</t>
  </si>
  <si>
    <t>short term e-tender insurance</t>
  </si>
  <si>
    <t>KSICL/2023-24/SE0007</t>
  </si>
  <si>
    <t>DPAREGOV/2023-24/SE0010</t>
  </si>
  <si>
    <t>e-tender for competitive rate of interest for placing surplus funds in fixed deposit</t>
  </si>
  <si>
    <t>APMC/2023-24/SE0139</t>
  </si>
  <si>
    <t>providing housekeeping &amp; other manpower services</t>
  </si>
  <si>
    <t>DPAREGOV/2023-24/SE0009</t>
  </si>
  <si>
    <t>ELCITA/2023-24/SE0013/CALL-2</t>
  </si>
  <si>
    <t>outsource 2023-24 tp byadgi</t>
  </si>
  <si>
    <t>RDPR/2023-24/SE0375</t>
  </si>
  <si>
    <t>typist/computer operator,office peon and vehicle driver for jd office davanagere</t>
  </si>
  <si>
    <t>KSHD/2023-24/SE0082</t>
  </si>
  <si>
    <t>providing food for bidar district kgbv type 4 hostels</t>
  </si>
  <si>
    <t>DPI/2023-24/SE0061</t>
  </si>
  <si>
    <t>supplying food for bidar district kgbv type-1 hostels</t>
  </si>
  <si>
    <t>DPI/2023-24/SE0066</t>
  </si>
  <si>
    <t>providing man power service for ssk dpo bidar</t>
  </si>
  <si>
    <t>DPI/2023-24/SE0059</t>
  </si>
  <si>
    <t>providing fodder &amp; seeds transportation vehicle to komul</t>
  </si>
  <si>
    <t>KMF/2023-24/SE0759</t>
  </si>
  <si>
    <t>providing vehicle on rent basis to ddwcd yadgiri</t>
  </si>
  <si>
    <t>DWCD/2023-24/SE0133</t>
  </si>
  <si>
    <t>providing whole milk powder transportation vehicles to komul</t>
  </si>
  <si>
    <t>KMF/2023-24/SE0758</t>
  </si>
  <si>
    <t>PCSD/2023-24/SE0002/CALL-3</t>
  </si>
  <si>
    <t>providing manpower service to an outsource basis to agriculture department, puttur, dakshina kannada</t>
  </si>
  <si>
    <t>AD/2023-24/SE0067</t>
  </si>
  <si>
    <t>fishery rights of kalangi kere (sc) reservation tank of kalangi village of sirsi taluk, uttara kannada dist 2023-24</t>
  </si>
  <si>
    <t>DOF/2023-24/SE0426</t>
  </si>
  <si>
    <t>fishery rights of tigani kere tank of tigani village of sirsi taluk, uttara kannada dist 2023-24</t>
  </si>
  <si>
    <t>DOF/2023-24/SE0428</t>
  </si>
  <si>
    <t>DPI/2023-24/SE0035/CALL-2</t>
  </si>
  <si>
    <t>fishery rights of kiravatti kere tank of kiravatti village of sirsi taluk, uttara kannada dist 2023-24</t>
  </si>
  <si>
    <t>DOF/2023-24/SE0429</t>
  </si>
  <si>
    <t>fishery rights of avaraguppa kere (sc) tank of avaraguppa village of siddapura taluk, uttara kannada dist 2023-24</t>
  </si>
  <si>
    <t>DOF/2023-24/SE0430</t>
  </si>
  <si>
    <t>DPI/2023-24/SE0039/CALL-2</t>
  </si>
  <si>
    <t>fixing of galvanume sheet for bpo centre roofing at tp thirthahalli</t>
  </si>
  <si>
    <t>DMA/2023-24/OW/WORK_INDENT4613</t>
  </si>
  <si>
    <t>fishery rights of danaganahalli kere st reservation tank of danaganahalli village of sirsi taluk, uttara kannada dist 2023-24</t>
  </si>
  <si>
    <t>DOF/2023-24/SE0427</t>
  </si>
  <si>
    <t>hiring helpers, security guard, supervisor and operator for swm activities through outsource to town municipal council, periyapatna</t>
  </si>
  <si>
    <t>DMA/2023-24/SE0488/CALL-2</t>
  </si>
  <si>
    <t>DMA/2023-24/OW/WORK_INDENT1083/CALL-4</t>
  </si>
  <si>
    <t>RDPR/2023-24/SE0265/CALL-3</t>
  </si>
  <si>
    <t>hiring drivers for swm vehicles through outsource to town municipal council, periyapatna</t>
  </si>
  <si>
    <t>DMA/2023-24/SE0487/CALL-2</t>
  </si>
  <si>
    <t>providing and fixing of drinking water pipeline from garadi house to balla house in ward no n 18 in chamarajanagara cmc limit</t>
  </si>
  <si>
    <t>DMA/2023-24/WS/WORK_INDENT1442</t>
  </si>
  <si>
    <t>cleaning and painting of vijayamantapa and b.s slab compound and stage of kushavathi public park at kushavathi park for dasara festival in thirthahalli town panchayath limit.</t>
  </si>
  <si>
    <t>DMA/2023-24/OW/WORK_INDENT4616</t>
  </si>
  <si>
    <t>fishery rights of husur kere tank of husur village of siddapura taluk, uttara kannada dist 2023-24</t>
  </si>
  <si>
    <t>DOF/2023-24/SE0431</t>
  </si>
  <si>
    <t>maintenance of 3rd year old plantations at h.kodihalli 1.5 ha in s f range mandya during 2023-24</t>
  </si>
  <si>
    <t>KFD/2023-24/OW/WORK_INDENT3121</t>
  </si>
  <si>
    <t>RDPR/2023-24/SE0372</t>
  </si>
  <si>
    <t>providing 3 wheeler motorcycle for physically challenged beneficiries in challakere city</t>
  </si>
  <si>
    <t>DMA/2023-24/OW/WORK_INDENT4449</t>
  </si>
  <si>
    <t>e-tender for fishary rights of solekere tank,kodagihalli gp, turuvekere taluk, for 5 years from 2023-24 to 2027-28 (reservation for general)</t>
  </si>
  <si>
    <t>DOF/2023-24/SE0211/CALL-2</t>
  </si>
  <si>
    <t>advance work at rantavalalu to bommarasanahalli andhra border roadside area in sf range madhugiri during 2023-24-2.5km-for sc</t>
  </si>
  <si>
    <t>KFD/2023-24/OW/WORK_INDENT3296</t>
  </si>
  <si>
    <t>advance work at suddekunte to thondoti-chikkadalavata mainroad roadside area in sf range madhugiri during 2023-24-2.5km</t>
  </si>
  <si>
    <t>KFD/2023-24/OW/WORK_INDENT3295</t>
  </si>
  <si>
    <t>e-tender for fishery rights of rajanayakanakere,sampige hosahalli gp, turuvekere taluk, for 5 years from 2023-24 to 2027-28 (reservation for general)</t>
  </si>
  <si>
    <t>DOF/2023-24/SE0213/CALL-2</t>
  </si>
  <si>
    <t>DMA/2023-24/WS/WORK_INDENT2673/CALL-2</t>
  </si>
  <si>
    <t>advance work at gungaramale to kallahalli betta roadside area in sf range tiptur during 2023-24-3.0km-for sc</t>
  </si>
  <si>
    <t>KFD/2023-24/OW/WORK_INDENT3288</t>
  </si>
  <si>
    <t>advance work at kerebandipalya to mallidevihalli roadside area in sf range tiptur during 2023-24-3.0km-for sc</t>
  </si>
  <si>
    <t>KFD/2023-24/OW/WORK_INDENT3289</t>
  </si>
  <si>
    <t>advance work at chikkakattigenahalli to koppagate roadside area in sf range gubbi during 2023-24-3.0km-fo sc</t>
  </si>
  <si>
    <t>KFD/2023-24/OW/WORK_INDENT3290</t>
  </si>
  <si>
    <t>advance work at aralaguppe to biligere gudda roadside area in sf range tiptur during 2023-24-3.0km</t>
  </si>
  <si>
    <t>KFD/2023-24/OW/WORK_INDENT3291</t>
  </si>
  <si>
    <t>advance work at manichenduru to yadiyuru-gubbi mainroad via hanumapura roadside area in sf range turuvekere during 2023-24-3.0km</t>
  </si>
  <si>
    <t>KFD/2023-24/OW/WORK_INDENT3292</t>
  </si>
  <si>
    <t>advance work at bendone to dogganahalli roadside area in sf range koratagere during 2023-24-3.0km</t>
  </si>
  <si>
    <t>KFD/2023-24/OW/WORK_INDENT3293</t>
  </si>
  <si>
    <t>advance work at dogganahalli cross to tumbadi roadside area in sf range koratagere during 2023-24-3.0km</t>
  </si>
  <si>
    <t>KFD/2023-24/OW/WORK_INDENT3294</t>
  </si>
  <si>
    <t>advance work at kyathaganakere to bhupuru cross roadside area in sf range pavagada during 2023-24-3.0km</t>
  </si>
  <si>
    <t>KFD/2023-24/OW/WORK_INDENT3297</t>
  </si>
  <si>
    <t>drilling of new borewell and adoption of pump motor at 12th ward gudekote keri in tmc harapanahalli limits</t>
  </si>
  <si>
    <t>DMA/2023-24/WS/WORK_INDENT4201</t>
  </si>
  <si>
    <t>purchase of new sub mersible motor pump,contorl panel and cable of exsting borewell in ward no 16 mallige vana and ward no 17 near arial office in hagaribommanahalli tmc limit</t>
  </si>
  <si>
    <t>DMA/2023-24/WS/WORK_INDENT4631</t>
  </si>
  <si>
    <t>providing and laying of 6 inch drinking water pipeline from madalaghatta circle to garadi mane via main road in tmc huvinahadagali limits</t>
  </si>
  <si>
    <t>DMA/2023-24/WS/WORK_INDENT4202</t>
  </si>
  <si>
    <t>maintenance of 3rd year old plantations 13.5 ha. avverahalligudda in s f range mandya during 2023-24</t>
  </si>
  <si>
    <t>KFD/2023-24/OW/WORK_INDENT3109</t>
  </si>
  <si>
    <t>package-8 (1) annual maintenance to alnavar-betageri sh-140-avaradi-turakara shigihalli road from km 3.365 to 6.30 in kittur taluka under 3054 mdr maintenance for the year 2023 24. (reserved for st only)</t>
  </si>
  <si>
    <t>PWD/2023-24/RD/WORK_INDENT1467/CALL-2</t>
  </si>
  <si>
    <t>maintenance of patrolling path, seed sowing, soil working and weeding in last year fencing area at srimatada kaval in holenarasipura range</t>
  </si>
  <si>
    <t>KFD/2023-24/OW/WORK_INDENT1601/CALL-2</t>
  </si>
  <si>
    <t>road development work from kalavathi house of ward no 1, ward no 7 sankolige renkuka shetty house and ward no 12 badriya road in the limit of kotekae town panchayath</t>
  </si>
  <si>
    <t>DMA/2023-24/RD/WORK_INDENT4510</t>
  </si>
  <si>
    <t>construction of cc road in ward no 4 in tmc hallikhed(b)</t>
  </si>
  <si>
    <t>DMA/2023-24/RD/WORK_INDENT4409</t>
  </si>
  <si>
    <t>purchae and distribution of law books to practioner of llb graduate lawyers</t>
  </si>
  <si>
    <t>DMA/2023-24/OW/WORK_INDENT3883</t>
  </si>
  <si>
    <t>constrution of drain from madanahalli gate to aananeya swami temple at ward no 22</t>
  </si>
  <si>
    <t>DMA/2023-24/RD/WORK_INDENT4665</t>
  </si>
  <si>
    <t>DMA/2023-24/OW/WORK_INDENT2944/CALL-2</t>
  </si>
  <si>
    <t>engaging driver to office jeep for aee, kbjnl nrbc sub division no. 16 doranahalli for the year 2023-24</t>
  </si>
  <si>
    <t>KBJNL/2023-24/SE0007</t>
  </si>
  <si>
    <t>repair of ugd man hole covers in ward no. 21 cmc limit bhadravathi</t>
  </si>
  <si>
    <t>DMA/2023-24/OW/WORK_INDENT2370</t>
  </si>
  <si>
    <t>park development work near renukammas house, siddarudhnagar, ward no. 06 cmc limit bhadravathi</t>
  </si>
  <si>
    <t>DMA/2023-24/OW/WORK_INDENT4437</t>
  </si>
  <si>
    <t>removal of non-repairable electric street lights and installation of new led electric street lights in ward no. 30 cmc limit bhadravathi (sc reserved)</t>
  </si>
  <si>
    <t>DMA/2023-24/EL/WORK_INDENT4443</t>
  </si>
  <si>
    <t>installation of electric pole and installation of electric street light in ward no. 23 cmc limit bhadravathi</t>
  </si>
  <si>
    <t>DMA/2023-24/EL/WORK_INDENT4230</t>
  </si>
  <si>
    <t>KCDCL/2023-24/OW/WORK_INDENT25/CALL-2</t>
  </si>
  <si>
    <t>maintenance of 3rd year old roadside plantation at sangegowdanakatte - ragimuddanahalli 3kms in sf range pandavapura during 2023-24</t>
  </si>
  <si>
    <t>KFD/2023-24/OW/WORK_INDENT3060</t>
  </si>
  <si>
    <t>maintenance of 3rd year old roadside plantation at vaddarhalli - chandre 3kms in sf range pandavapura during 2023-24</t>
  </si>
  <si>
    <t>KFD/2023-24/OW/WORK_INDENT3061</t>
  </si>
  <si>
    <t>maintenance of 3rd year old roadside plantation at thibbanahalli - samanahalli 3 kms in sf range nagamanagala during 2023-24</t>
  </si>
  <si>
    <t>KFD/2023-24/OW/WORK_INDENT3059</t>
  </si>
  <si>
    <t>maintenance of 3rd year old roadside plantations at doddarasinakere to muttanahalli 3 kms in s f range maddur during 2023-24</t>
  </si>
  <si>
    <t>KFD/2023-24/OW/WORK_INDENT3111</t>
  </si>
  <si>
    <t>maintenance of 3rd year old roadside plantations at doddakothagere to koppa adda road 3 kms in s f range mandya during 2023-24</t>
  </si>
  <si>
    <t>KFD/2023-24/OW/WORK_INDENT3115</t>
  </si>
  <si>
    <t>maintenance of 3rd year old roadside plantations at kuntanadoddi to maragowdanahalli 3 kms in s f range malavalli during 2023-24</t>
  </si>
  <si>
    <t>KFD/2023-24/OW/WORK_INDENT3112</t>
  </si>
  <si>
    <t>maintenance of 3rd year old roadside plantations at manuganahalli kopplu to bommanahall 3 kms in s f range mandya during 2023-24</t>
  </si>
  <si>
    <t>KFD/2023-24/OW/WORK_INDENT3117</t>
  </si>
  <si>
    <t>maintenance of 3rd year old roadside plantation at haradanahalli to jakkanahalli 3 kms in sf range nagamangala during 2023-24</t>
  </si>
  <si>
    <t>KFD/2023-24/OW/WORK_INDENT3150</t>
  </si>
  <si>
    <t>maintenance of 3rd year old roadside plantation at shanuboganahalli - mudigowdanakopplu 3 kms in mandya sf range during 2023-24</t>
  </si>
  <si>
    <t>KFD/2023-24/OW/WORK_INDENT3058</t>
  </si>
  <si>
    <t>maintenance of 3rd year old roadside plantations at haradanahalli to mellahalli 3 kms in s f range k r pete during 2023-24</t>
  </si>
  <si>
    <t>KFD/2023-24/OW/WORK_INDENT3110</t>
  </si>
  <si>
    <t>maintenance of 3rd year old roadside plantations at thenkanahalli to shani temple to b.g.pura 3 kms in s f range malavalli during 2023-24</t>
  </si>
  <si>
    <t>KFD/2023-24/OW/WORK_INDENT3113</t>
  </si>
  <si>
    <t>maintenance of 3rd year old roadside plantation at tholachikombri - katharaguppe 3kms in sf range nagamangala 2023-24</t>
  </si>
  <si>
    <t>KFD/2023-24/OW/WORK_INDENT3148</t>
  </si>
  <si>
    <t>maintenance of 3rd year old roadside plantation at ashokanahara to basavanagudikopplu 3kms in sf range pandavapura during 2023-24</t>
  </si>
  <si>
    <t>KFD/2023-24/OW/WORK_INDENT3153</t>
  </si>
  <si>
    <t>maintenance of 3rd year old roadside plantation at ashokanagara - cheekanahalli 3kms in sf range pandavapura during 2023-24</t>
  </si>
  <si>
    <t>KFD/2023-24/OW/WORK_INDENT3155</t>
  </si>
  <si>
    <t>drilling of borewell and providing aand fixing of pipeline in ward no 3 adhi karnataka street nagaraju and puttaswamy house in chamarajanagara cmc limits.</t>
  </si>
  <si>
    <t>DMA/2023-24/WS/WORK_INDENT3636</t>
  </si>
  <si>
    <t>RDPR/2023-24/SE0258/CALL-3</t>
  </si>
  <si>
    <t>construction work r.c.c box drainage of jannapura commercial street, ward no. 32 cmc limit bhadravathi</t>
  </si>
  <si>
    <t>DMA/2023-24/OW/WORK_INDENT2562</t>
  </si>
  <si>
    <t>construction of rcc box drainage work ward no. 15 shivaji 3rd cross madhya gopi mane and gare kullana mane cmc limit bhadravathi</t>
  </si>
  <si>
    <t>DMA/2023-24/OW/WORK_INDENT2502</t>
  </si>
  <si>
    <t>DMA/2023-24/IND0088/CALL-3</t>
  </si>
  <si>
    <t>installation of new pump motor and related materials drilled borewell near kiadb residential house of bashettihalli town panchayath.</t>
  </si>
  <si>
    <t>DMA/2023-24/WS/WORK_INDENT3276/CALL-2</t>
  </si>
  <si>
    <t>supplying of submersible motor pump set, starter, cable, water supply pipes etc for drinking water in various wards to mahalingpur tmc</t>
  </si>
  <si>
    <t>DMA/2023-24/OW/WORK_INDENT4477</t>
  </si>
  <si>
    <t>construction of pipe line and water connection to the newly constructed drinking water treatment plant in vinayaknagara layout of varadanahalli village.</t>
  </si>
  <si>
    <t>DMA/2023-24/WS/WORK_INDENT4102</t>
  </si>
  <si>
    <t>construction of deck slab work near ward no.19 church cmc limit bhadravathi</t>
  </si>
  <si>
    <t>DMA/2023-24/OW/WORK_INDENT2515</t>
  </si>
  <si>
    <t>construction work of r.c.c box drain from sundarappa house to nagaraja house in hoodkocolony of ward no.25 cmc limit bhadravathi</t>
  </si>
  <si>
    <t>DMA/2023-24/OW/WORK_INDENT2559</t>
  </si>
  <si>
    <t>removal of non-repairable electric street lights and installation of new led electric street lights in ward no. 31 cmc limit bhadravathi</t>
  </si>
  <si>
    <t>DMA/2023-24/EL/WORK_INDENT4431</t>
  </si>
  <si>
    <t>raising of 14x20 size polythene bags seedlings 3000 nos at basaralu nursery in s f range mandya during 2023-24</t>
  </si>
  <si>
    <t>KFD/2023-24/OW/WORK_INDENT3191</t>
  </si>
  <si>
    <t>raising of 14x20 size polythene bags seedlings 3000 nos at hasanpura nursery in s f range pandavapura during 2023-24</t>
  </si>
  <si>
    <t>KFD/2023-24/OW/WORK_INDENT3193</t>
  </si>
  <si>
    <t>raising of 14x20 size polythene bags seedlings 3000 nos at karighatta nursery in s f range srirangapatna during 2023-24</t>
  </si>
  <si>
    <t>KFD/2023-24/OW/WORK_INDENT3194</t>
  </si>
  <si>
    <t>supplying of mini water supply at ward no 9 in poura karmika colony in chamarajanagara cmc limits.</t>
  </si>
  <si>
    <t>DMA/2023-24/WS/WORK_INDENT4401</t>
  </si>
  <si>
    <t>construction of c c drain from baddishivaiah house to madhugiri rangaiah in cmc limit at chamarajanagara</t>
  </si>
  <si>
    <t>DMA/2023-24/OW/WORK_INDENT3559</t>
  </si>
  <si>
    <t>construction of shed in shedule caste burial ground in ward no 1 in chamarajanagara cmc limit</t>
  </si>
  <si>
    <t>DMA/2023-24/BD/WORK_INDENT1458</t>
  </si>
  <si>
    <t>annual maintenance of circuit house in gangavathi town (reserved for scheduled caste category)</t>
  </si>
  <si>
    <t>PWD/2023-24/BD/WORK_INDENT5232</t>
  </si>
  <si>
    <t>repairs to compound and fish pond in office of the fisheries department, maddur taluk</t>
  </si>
  <si>
    <t>RDPR/2023-24/BD/WORK_INDENT625</t>
  </si>
  <si>
    <t>annual maintenance of judge quaters at naragund in naragund taluka.(reserved sc)</t>
  </si>
  <si>
    <t>PWD/2023-24/BD/WORK_INDENT3769/CALL-2</t>
  </si>
  <si>
    <t>RDPR/2023-24/BD/WORK_INDENT604</t>
  </si>
  <si>
    <t>development of retaining wall near kusuma shetty 3-96/8 alangar maroli kulashekara post house of 37th maroli ward in mcc limits (sfc rain damage 2022-23 fund)</t>
  </si>
  <si>
    <t>DMA/2023-24/OW/WORK_INDENT241/CALL-2</t>
  </si>
  <si>
    <t>construction of r.c.c box drainage to ward no 08 segebagi nethaji road cuncervency cmc limit bhadravathi (st reserved)</t>
  </si>
  <si>
    <t>DMA/2023-24/OW/WORK_INDENT2425</t>
  </si>
  <si>
    <t>construction of r.c.c. box drainage from ward no. 05 police sivakumar house to lawyer house, tailor ganesh house to pailwan krishnappa house cmc limit bhadravathi</t>
  </si>
  <si>
    <t>DMA/2023-24/OW/WORK_INDENT2407</t>
  </si>
  <si>
    <t>construction of cd at ward 12 kolakaragalli &amp; mullan keri in haveri city(sc)</t>
  </si>
  <si>
    <t>DMA/2023-24/OW/WORK_INDENT4154</t>
  </si>
  <si>
    <t>repairs to veterinary hospital, kalaghatagi town, in kalaghatagi taluk, dharwad dist.</t>
  </si>
  <si>
    <t>RDPR/2023-24/BD/WORK_INDENT571</t>
  </si>
  <si>
    <t>compound wall construction work for jedikatte cemetery in ward no. 01 cmc limit bhadravathi (st reserved)</t>
  </si>
  <si>
    <t>DMA/2023-24/TU/WORK_INDENT4445</t>
  </si>
  <si>
    <t>development of park at ward n o 33 cmc limit bhadravathi</t>
  </si>
  <si>
    <t>DMA/2023-24/OW/WORK_INDENT4442</t>
  </si>
  <si>
    <t>development of park at ward n o 24 bommanakatte cmc limit bhadravathi</t>
  </si>
  <si>
    <t>DMA/2023-24/OW/WORK_INDENT4441</t>
  </si>
  <si>
    <t>development of park at ward n o 20 cmc limit bhadravathi</t>
  </si>
  <si>
    <t>DMA/2023-24/OW/WORK_INDENT4439</t>
  </si>
  <si>
    <t>removal of non-repairable electric street lights in ward no. 29 and installation of new led electric street lights and relocation of the heavy high mast street light in front of ganapati temple to the park cmc limit bhadravathi (sc reserved)</t>
  </si>
  <si>
    <t>DMA/2023-24/EL/WORK_INDENT4350</t>
  </si>
  <si>
    <t>removal of non-repairable electric street lights and installation of new led electric street lights in ward no. 27 cmc limit bhadravathi</t>
  </si>
  <si>
    <t>DMA/2023-24/EL/WORK_INDENT4233</t>
  </si>
  <si>
    <t>removal of non-repairable electric street lights and installation of new led electric street lights in ward no. 02 cmc limit bhadravathi</t>
  </si>
  <si>
    <t>DMA/2023-24/EL/WORK_INDENT4227</t>
  </si>
  <si>
    <t>construction of ugd in ward no 8 megala nayaka street and jainara badavane in chamarajanagara cmc limits.</t>
  </si>
  <si>
    <t>DMA/2023-24/WS/WORK_INDENT3637</t>
  </si>
  <si>
    <t>raising of 10x16 size polythene bags seedlings 5000 nos at hemagiri nursery in s f range k r pete during 2023-24</t>
  </si>
  <si>
    <t>KFD/2023-24/OW/WORK_INDENT3181</t>
  </si>
  <si>
    <t>raising of 10x16 size polythene bags seedlings 5000 nos at somanahalli nursery in s f range maddur during 2023-24</t>
  </si>
  <si>
    <t>KFD/2023-24/OW/WORK_INDENT3182</t>
  </si>
  <si>
    <t>raising of 10x16 size polythene bags seedlings 5000 nos at bluff nursery in s f range malavalli during 2023-24</t>
  </si>
  <si>
    <t>KFD/2023-24/OW/WORK_INDENT3183</t>
  </si>
  <si>
    <t>raising of 10x16 size polythene bags seedlings 5000 nos at basaralu nursery in s f range mandya during 2023-24</t>
  </si>
  <si>
    <t>KFD/2023-24/OW/WORK_INDENT3184</t>
  </si>
  <si>
    <t>raising of 10x16 size polythene bags seedlings 5000 nos at kotebetta nursery in s f range nagamangala during 2023-24</t>
  </si>
  <si>
    <t>KFD/2023-24/OW/WORK_INDENT3185</t>
  </si>
  <si>
    <t>raising of 10x16 size polythene bags seedlings 5000 nos at hasanpura nursery in s f range pandavapura during 2023-24</t>
  </si>
  <si>
    <t>KFD/2023-24/OW/WORK_INDENT3186</t>
  </si>
  <si>
    <t>raising of 10x16 size polythene bags seedlings 5000 nos at karighatta nursery in s f range srirangapatna during 2023-24</t>
  </si>
  <si>
    <t>KFD/2023-24/OW/WORK_INDENT3187</t>
  </si>
  <si>
    <t>development of work at ward no. 34, upper hutta 3rd cross, ravi ravis house to tower varegu cmc limit bhadravathi (sc reserved)</t>
  </si>
  <si>
    <t>DMA/2023-24/RD/WORK_INDENT4222</t>
  </si>
  <si>
    <t>PWD/2023-24/BD/WORK_INDENT5170</t>
  </si>
  <si>
    <t>KPCL/2023-24/BD/WORK_INDENT652</t>
  </si>
  <si>
    <t>construction of drain at ward-03 neharu nagar &amp; construction of cd near kani(sc)</t>
  </si>
  <si>
    <t>DMA/2023-24/OW/WORK_INDENT4151</t>
  </si>
  <si>
    <t>annual maintainance to ngo quarters no 01 to 05 pwd quarters 01 &amp; 02 in gangavathi town</t>
  </si>
  <si>
    <t>PWD/2023-24/BD/WORK_INDENT5176</t>
  </si>
  <si>
    <t>drilling of borewell &amp; fixing of pump motor at ward no 12 shivayogeshwara nagar in haveri city</t>
  </si>
  <si>
    <t>DMA/2023-24/WS/WORK_INDENT4155</t>
  </si>
  <si>
    <t>raising of 14x20 size polythene bags seedlings 4280 nos at kotebetta nursery in s f range nagamangala during 2023-24</t>
  </si>
  <si>
    <t>KFD/2023-24/OW/WORK_INDENT3192</t>
  </si>
  <si>
    <t>DMA/2023-24/OW/WORK_INDENT4165</t>
  </si>
  <si>
    <t>advance work at vasanthanarasapura industrial pit area in sf range tumkur during 2023-24-5.0ha-for sc</t>
  </si>
  <si>
    <t>KFD/2023-24/OW/WORK_INDENT3285</t>
  </si>
  <si>
    <t>advance work at badavanahalli a.m.kaval pit area in sf range madhugiri during 2023-24-5.0ha</t>
  </si>
  <si>
    <t>KFD/2023-24/OW/WORK_INDENT3287</t>
  </si>
  <si>
    <t>DMA/2023-24/EL/WORK_INDENT4091</t>
  </si>
  <si>
    <t>maintenance of 1st year roadside plantations 3 kms at sarangi morarji desayi residential school k.r.pete main road 3 kms in sf range k.r.pete during 2023-24</t>
  </si>
  <si>
    <t>KFD/2023-24/OW/WORK_INDENT3085</t>
  </si>
  <si>
    <t>maintenance of 1st year old roadside plantation at ankanahalli main road - kaliganahalli main road 3kms in s f range mandya during 2023-24</t>
  </si>
  <si>
    <t>KFD/2023-24/OW/WORK_INDENT3063</t>
  </si>
  <si>
    <t>maintenance of 1st year roadside plantations 3 kms at kuntanadoddi to nittur to kodihalli in s f range malavalli during 2023-24</t>
  </si>
  <si>
    <t>KFD/2023-24/OW/WORK_INDENT3097</t>
  </si>
  <si>
    <t>maintenance of 1st year old roadside plantation at chottanahalli to hebbani 3 kms in sf range malavalli during 2023-24</t>
  </si>
  <si>
    <t>KFD/2023-24/OW/WORK_INDENT3098</t>
  </si>
  <si>
    <t>maintenance of 1st year old roadside plantations 3 kms at muthegere to nayakanahalli to yathgonahalli in s f range mandya during 2023-24</t>
  </si>
  <si>
    <t>KFD/2023-24/OW/WORK_INDENT3100</t>
  </si>
  <si>
    <t>maintenance of 1st year old roadside plantations 3 kms at chottanahalli to cross chottanahall in s f range mandya during 2023-24</t>
  </si>
  <si>
    <t>KFD/2023-24/OW/WORK_INDENT3101</t>
  </si>
  <si>
    <t>maintenance of 1st year old roadside plantations 3 kms at c.d.s.nale to darasaguppe to acchappanakopplu durgaparameswari temple in s f range srirangapatna during 2023-24</t>
  </si>
  <si>
    <t>KFD/2023-24/OW/WORK_INDENT3106</t>
  </si>
  <si>
    <t>maintenance of 1st year old roadside plantations at kurahatti - vadesamudra in sf range pandavapura during 2023-24</t>
  </si>
  <si>
    <t>KFD/2023-24/OW/WORK_INDENT3064</t>
  </si>
  <si>
    <t>maintenance of 1st year old roadside plantations 3 kms at chikkankanahalli to sugganahalli to mellahalli in s f range srirangapatna during 2023-24</t>
  </si>
  <si>
    <t>KFD/2023-24/OW/WORK_INDENT3108</t>
  </si>
  <si>
    <t>maintenance of 1st year old roadside plantations 3kms at mudugere to kabbalagere in sf range mandya during 2023-24</t>
  </si>
  <si>
    <t>KFD/2023-24/OW/WORK_INDENT3062</t>
  </si>
  <si>
    <t>maintenance of 1st year old roadside plantations 3 kms at doddaankanahalli nala to sugganahalli in s f range srirangapatna during 2023-24</t>
  </si>
  <si>
    <t>KFD/2023-24/OW/WORK_INDENT3107</t>
  </si>
  <si>
    <t>construction of vakkalutana huttuvali marata sahakari sangha(r) bulding at shirahatti taluk under 2018 mp grant</t>
  </si>
  <si>
    <t>RDPR/2023-24/BD/WORK_INDENT231</t>
  </si>
  <si>
    <t>construction of retaining wall near rushi sanskarathi at pumpwell of 37th maroli ward in mcc limits (sfc rain damage 2022-23 fund)</t>
  </si>
  <si>
    <t>DMA/2023-24/OW/WORK_INDENT240/CALL-2</t>
  </si>
  <si>
    <t>DMA/2023-24/OW/WORK_INDENT4161</t>
  </si>
  <si>
    <t>drilling of borewell &amp; fixing of pump motor at ward no 31 tajnagar in haveri city</t>
  </si>
  <si>
    <t>DMA/2023-24/WS/WORK_INDENT4156</t>
  </si>
  <si>
    <t>construction work of r.c.c box drain in ward no. 02 kavalgundi cmc limit bhadravathi</t>
  </si>
  <si>
    <t>DMA/2023-24/OW/WORK_INDENT2377</t>
  </si>
  <si>
    <t>DMA/2023-24/RD/WORK_INDENT21/CALL-2</t>
  </si>
  <si>
    <t>development work of connection road to kavalgundi main road behind hutta colony government school of ward no. 02 cmc limit bhadravathi</t>
  </si>
  <si>
    <t>DMA/2023-24/OW/WORK_INDENT2571</t>
  </si>
  <si>
    <t>KCDCL/2023-24/OW/WORK_INDENT23/CALL-2</t>
  </si>
  <si>
    <t>construction of cc paving in front of public library and conservancy in anjaneya badavane of ward no 40</t>
  </si>
  <si>
    <t>DMA/2023-24/RD/WORK_INDENT3242</t>
  </si>
  <si>
    <t>providing pipeline at swm site and providing sintex at private bus stand in chamarajanagara cmc limit.</t>
  </si>
  <si>
    <t>DMA/2023-24/OW/WORK_INDENT3639</t>
  </si>
  <si>
    <t>DMA/2023-24/OW/WORK_INDENT3728/CALL-3</t>
  </si>
  <si>
    <t>providing of hiring vehicle for chief officer on outsource basis for office works in town panchayath bashettihalli</t>
  </si>
  <si>
    <t>DMA/2023-24/SE0543/CALL-2</t>
  </si>
  <si>
    <t>providing one vehicle with driver on hire basis for tmc hagaribommana halli</t>
  </si>
  <si>
    <t>DMA/2023-24/SE0567/CALL-2</t>
  </si>
  <si>
    <t>supply of minitractor for netaji stadium in gauribidanur cmc limits</t>
  </si>
  <si>
    <t>DMA/2023-24/OW/WORK_INDENT4645</t>
  </si>
  <si>
    <t>reconstruction of cd at km 3.40 on road sh-138 to sh-31 via lakkundi-naganur mdr in kittur constituency of bailhongal taluk at belagavi dist under 3054-mdr bridge maintenance for the year 2023-24 (reserved for st only)</t>
  </si>
  <si>
    <t>PWD/2023-24/BG/WORK_INDENT4054/CALL-2</t>
  </si>
  <si>
    <t>repairs to veteranary deputy director adamintration office building slab, painting and toilet repair in gadag(reserved for sc)</t>
  </si>
  <si>
    <t>RDPR/2023-24/BD/WORK_INDENT563</t>
  </si>
  <si>
    <t>construction of cc road in and deck slab around weigh bridge in swm site in cmc gauribidanur</t>
  </si>
  <si>
    <t>DMA/2023-24/RD/WORK_INDENT3679</t>
  </si>
  <si>
    <t>pipe line extension work near ward no 2 kaneerthota, ward no 6 vaisyanathanagara, ward no 10 kusal nagar, ward no 12 deralakatte badriya road and ward no 13 near alwin dsouza house in the limit of kotekar town panchayath</t>
  </si>
  <si>
    <t>DMA/2023-24/OW/WORK_INDENT4521</t>
  </si>
  <si>
    <t>development work of dr. b r ambedkar circle at tmc hallikhed(b)</t>
  </si>
  <si>
    <t>DMA/2023-24/OW/WORK_INDENT4416</t>
  </si>
  <si>
    <t>RDPR/2023-24/SE0264/CALL-3</t>
  </si>
  <si>
    <t>DMA/2023-24/OW/WORK_INDENT3385/CALL-2</t>
  </si>
  <si>
    <t>providing &amp; fixing pavers &amp; drain at ward 29 talwar galli in haveri city</t>
  </si>
  <si>
    <t>DMA/2023-24/OW/WORK_INDENT4152</t>
  </si>
  <si>
    <t>installation of high mast electric street light in ward no. 26 cmc limit bhadravathi (sc reserved)</t>
  </si>
  <si>
    <t>DMA/2023-24/EL/WORK_INDENT4232</t>
  </si>
  <si>
    <t>maintenance of 1st year roadside plantations 3.75 kms at thoreshetthalli mudugere marasinganahalli annedoddi in s f range maddur during 2023-24</t>
  </si>
  <si>
    <t>KFD/2023-24/OW/WORK_INDENT3094</t>
  </si>
  <si>
    <t>maintenance of 1st year roadside plantations 3.75 kms at borapura - muttanahalli in s f range maddur during 2023-24</t>
  </si>
  <si>
    <t>KFD/2023-24/OW/WORK_INDENT3095</t>
  </si>
  <si>
    <t>maintenance of 1st year roadside plantations 3.75 kms at deshahalli - valageredoddi in s f range maddur during 2023-24</t>
  </si>
  <si>
    <t>KFD/2023-24/OW/WORK_INDENT3096</t>
  </si>
  <si>
    <t>maintenance of 1st year old roadside plantations 3.75 kms attubinakere to hadamagere in s f range during 2023-24</t>
  </si>
  <si>
    <t>KFD/2023-24/OW/WORK_INDENT3103</t>
  </si>
  <si>
    <t>maintenance of 1st year old roadside plantations 3.75 kms at borapura to narahalli in s f range pandvapura during 2023-24</t>
  </si>
  <si>
    <t>KFD/2023-24/OW/WORK_INDENT3105</t>
  </si>
  <si>
    <t>maintenance of 1st year old roadside plantations 3.75 kms at bindahalli to dinka in s range pandavapura during 2023-24</t>
  </si>
  <si>
    <t>KFD/2023-24/OW/WORK_INDENT3104</t>
  </si>
  <si>
    <t>maintenance of 1st year old roadside plantations 3.75 kms at dondemadahalli to lakkegowdanakopplu in s f range nagamangala during 2023-24</t>
  </si>
  <si>
    <t>KFD/2023-24/OW/WORK_INDENT3102</t>
  </si>
  <si>
    <t>construction of drain in ward no-6 basaveshwara nagar c block near governament pu college</t>
  </si>
  <si>
    <t>DMA/2023-24/OW/WORK_INDENT4145</t>
  </si>
  <si>
    <t>providing and installing cement benches for essential places of st ward no 03,08,13,14,16,19,23and27 in challakere city</t>
  </si>
  <si>
    <t>DMA/2023-24/OW/WORK_INDENT3750</t>
  </si>
  <si>
    <t>raising of 8x12 size polythene bags seedlings 25000 nos at hemagiri nursery in s f range k r pete during 2023-24</t>
  </si>
  <si>
    <t>KFD/2023-24/OW/WORK_INDENT3174</t>
  </si>
  <si>
    <t>raising of 8x12 size polythene bags seedlings 25000 nos at somanahalli nursery in s f range maddu during 2023-24</t>
  </si>
  <si>
    <t>KFD/2023-24/OW/WORK_INDENT3175</t>
  </si>
  <si>
    <t>raising of 8x12 size polythene bags seedlings 25000 nos at bluff nursery in s f range malavalli during 2023-24</t>
  </si>
  <si>
    <t>KFD/2023-24/OW/WORK_INDENT3176</t>
  </si>
  <si>
    <t>raising of 8x12 size polythene bags seedlings 25000 nos at basaralu nursery in s f range mandya during 2023-24</t>
  </si>
  <si>
    <t>KFD/2023-24/OW/WORK_INDENT3177</t>
  </si>
  <si>
    <t>raising of 8x12 size polythene bags seedlings 25000 nos at kotebetta nursery in s f range nagamangala during 2023-24</t>
  </si>
  <si>
    <t>KFD/2023-24/OW/WORK_INDENT3178</t>
  </si>
  <si>
    <t>raising of 8x12 size polythene bags seedlings 25000 nos at hasanpura nursery in s f range pandavapura during 2023-24</t>
  </si>
  <si>
    <t>KFD/2023-24/OW/WORK_INDENT3179</t>
  </si>
  <si>
    <t>raising of 8x12 size polythene bags seedlings 25000 nos at karighatta nursery in s f range srirangapatna during 2023-24</t>
  </si>
  <si>
    <t>KFD/2023-24/OW/WORK_INDENT3180</t>
  </si>
  <si>
    <t>civil work for installation of weigh bridge machine at vaddaragudi village in hd kote tmc</t>
  </si>
  <si>
    <t>DMA/2023-24/OW/WORK_INDENT4276</t>
  </si>
  <si>
    <t>providing partition and other development works to offices working in old building of mandya zilla panchayath, mandya district</t>
  </si>
  <si>
    <t>RDPR/2023-24/BD/WORK_INDENT688</t>
  </si>
  <si>
    <t>ame to pwd premises d group quarters at gadag</t>
  </si>
  <si>
    <t>PWD/2023-24/BD/WORK_INDENT4492</t>
  </si>
  <si>
    <t>ame to pwd premises c group quarters at gadag</t>
  </si>
  <si>
    <t>PWD/2023-24/BD/WORK_INDENT4491</t>
  </si>
  <si>
    <t>drilling of borewelland providing aand fixing of pipeline in ward no 3 muslim street, ward no 14, ward no 15 grahakara vedhike road, ward no 16, ward no 24 jalahalli hundi, ward no 27, ward no 29 and oil mill chamarajanagara cmc limits</t>
  </si>
  <si>
    <t>DMA/2023-24/WS/WORK_INDENT3635</t>
  </si>
  <si>
    <t>relocating the water distribution line passing through the drain of kasuvanahalli village under bashettihalli town panchayat.</t>
  </si>
  <si>
    <t>DMA/2023-24/WS/WORK_INDENT4110</t>
  </si>
  <si>
    <t>repairs and installation of doors amd windows and tiles and concreting and painting to pre metric boys hostel at aremallapur village in ranebnnur taluk of haveri district.(reserved for sc category)</t>
  </si>
  <si>
    <t>RDPR/2023-24/BD/WORK_INDENT455/CALL-2</t>
  </si>
  <si>
    <t>KPCL/2023-24/BD/WORK_INDENT668</t>
  </si>
  <si>
    <t>construction of sewage treatment at community level for gray water management in madnalli village of madnalli gp haliyal taluk (other)</t>
  </si>
  <si>
    <t>RDPR/2023-24/OW/WORK_INDENT243</t>
  </si>
  <si>
    <t>DMA/2023-24/OW/WORK_INDENT2039/CALL-3</t>
  </si>
  <si>
    <t>construction work of r.c.c box drain in halappa shed of ward no.28 cmc limit bhadravathi (sc reserved)</t>
  </si>
  <si>
    <t>DMA/2023-24/OW/WORK_INDENT2561</t>
  </si>
  <si>
    <t>construction work of rcc box drain and cover slab next to the road next to vishwabandhu school of ward no. 09 cmc limit bhadravathi (sc reserved)</t>
  </si>
  <si>
    <t>DMA/2023-24/OW/WORK_INDENT2428</t>
  </si>
  <si>
    <t>providing of led lights in verious wards in a mahalingpur town</t>
  </si>
  <si>
    <t>DMA/2023-24/EL/WORK_INDENT4423</t>
  </si>
  <si>
    <t>electrification of gas burning building at hindu rudrabhoomi, holehonur road, 07 cmc limit bhadravathi (st reserved)</t>
  </si>
  <si>
    <t>DMA/2023-24/EL/WORK_INDENT4444</t>
  </si>
  <si>
    <t>KFD/2023-24/OW/WORK_INDENT2549/CALL-2</t>
  </si>
  <si>
    <t>construction of rain water harvesting beside snehaiaya and development of vending zone at ward no 24 continued work</t>
  </si>
  <si>
    <t>DMA/2023-24/OW/WORK_INDENT3239</t>
  </si>
  <si>
    <t>installation of chlorin machine in water traetment plant at haveri city</t>
  </si>
  <si>
    <t>DMA/2023-24/OW/WORK_INDENT4157</t>
  </si>
  <si>
    <t>constration of drain from reezwan house to kaleem house in ward no 15 of cmc gauribidanur limit, pothole filling from bangalore circle to darga in cmc gauribidanur</t>
  </si>
  <si>
    <t>DMA/2023-24/RD/WORK_INDENT4474</t>
  </si>
  <si>
    <t>annual maintenance to circuit house at lakkundi in gadag tq( rs.3.00 lakhs) &amp; annual maintenance to circuit house at mulgund in gadag tq( rs.2.94 lakhs)</t>
  </si>
  <si>
    <t>PWD/2023-24/BD/WORK_INDENT4432</t>
  </si>
  <si>
    <t>construction of sewage treatment at community level for gray water management in b k halli village haliyal taluk (sc)</t>
  </si>
  <si>
    <t>RDPR/2023-24/OW/WORK_INDENT241</t>
  </si>
  <si>
    <t>repairs and installation of doors, windows and septic tank painting to pre metric boys school at hirekerur city in hirekerur taluk of haveri district.(reserved for sc category)</t>
  </si>
  <si>
    <t>RDPR/2023-24/BD/WORK_INDENT456/CALL-2</t>
  </si>
  <si>
    <t>RDPR/2023-24/BD/WORK_INDENT397/CALL-2</t>
  </si>
  <si>
    <t>RDPR/2023-24/BD/WORK_INDENT386/CALL-2</t>
  </si>
  <si>
    <t>construction of samudaya bhavan near ganesh galli temple at ganesh galli at ramanagar gp of joida taluka</t>
  </si>
  <si>
    <t>RDPR/2023-24/BD/WORK_INDENT435</t>
  </si>
  <si>
    <t>RDPR/2023-24/OW/WORK_INDENT433/CALL-2</t>
  </si>
  <si>
    <t>cleaning to ground in new court building premises at gadag tq</t>
  </si>
  <si>
    <t>PWD/2023-24/BD/WORK_INDENT4456</t>
  </si>
  <si>
    <t>construction of kichen room building in government high school in madalli gp</t>
  </si>
  <si>
    <t>RDPR/2023-24/IND0193</t>
  </si>
  <si>
    <t>annual maintenance to assistant executive engineer pwd sub dn office &amp; installation of two computers and other works</t>
  </si>
  <si>
    <t>PWD/2023-24/BD/WORK_INDENT4458</t>
  </si>
  <si>
    <t>construction of cc road at ward no 04 allabaksh house to yallappa nellur house in haveri city</t>
  </si>
  <si>
    <t>DMA/2023-24/RD/WORK_INDENT4177</t>
  </si>
  <si>
    <t>PWD/2023-24/RD/WORK_INDENT1532/CALL-2</t>
  </si>
  <si>
    <t>repairs and installation of doors and windows and sheet to pre metric girls hostel at gundenahalli village in byagdi taluk of haveri district.(reserved for sc category)</t>
  </si>
  <si>
    <t>RDPR/2023-24/BD/WORK_INDENT451/CALL-2</t>
  </si>
  <si>
    <t>annual maintenance to district judge quarters buildings in koppal city</t>
  </si>
  <si>
    <t>PWD/2023-24/BD/WORK_INDENT5251</t>
  </si>
  <si>
    <t>drilling of borewell &amp; fixing of pump motor at ward no 07 vidyanagar c block in haveri city</t>
  </si>
  <si>
    <t>DMA/2023-24/WS/WORK_INDENT4149</t>
  </si>
  <si>
    <t>construction of sewage treatment at community level for gray water management in belawatagi village haliyal taluk (other)</t>
  </si>
  <si>
    <t>RDPR/2023-24/OW/WORK_INDENT244</t>
  </si>
  <si>
    <t>DMA/2023-24/SE0129/CALL-4</t>
  </si>
  <si>
    <t>pab approved ict digital initiatives equipments for kps ternamakki school</t>
  </si>
  <si>
    <t>DPI/2023-24/IND0085</t>
  </si>
  <si>
    <t>repair of old circuit house at koppal city and repair of pwd sub-division office building at koppal city and koppal taluka</t>
  </si>
  <si>
    <t>PWD/2023-24/BD/WORK_INDENT5095</t>
  </si>
  <si>
    <t>PWD/2023-24/RD/WORK_INDENT1897/CALL-3</t>
  </si>
  <si>
    <t>supplying of car monthly rent basis for aee enivromental cmc gouribidanur</t>
  </si>
  <si>
    <t>DMA/2023-24/SE0928</t>
  </si>
  <si>
    <t>DMA/2023-24/OW/WORK_INDENT2949/CALL-2</t>
  </si>
  <si>
    <t>construction of information centre room and library of koda library at koda village in hirekerur taluk of haveri district.</t>
  </si>
  <si>
    <t>RDPR/2023-24/BD/WORK_INDENT522/CALL-2</t>
  </si>
  <si>
    <t>RDPR/2023-24/OW/WORK_INDENT427/CALL-2</t>
  </si>
  <si>
    <t>RDPR/2023-24/BD/WORK_INDENT379/CALL-2</t>
  </si>
  <si>
    <t>annual maintenance to judge quarters no 1 &amp; 2 in gangavati town (reserved for st category )</t>
  </si>
  <si>
    <t>PWD/2023-24/BD/WORK_INDENT5181</t>
  </si>
  <si>
    <t>RDPR/2023-24/BD/WORK_INDENT388/CALL-2</t>
  </si>
  <si>
    <t>PWD/2023-24/BR/WORK_INDENT3301/CALL-2</t>
  </si>
  <si>
    <t>construction of continue work of training auction hall building ofdeputy director fisheries dept in gadag</t>
  </si>
  <si>
    <t>RDPR/2023-24/BD/WORK_INDENT344</t>
  </si>
  <si>
    <t>development of kalanahundi road nayakara burial ground in ward no 19 in chamarajanagara cmc limit</t>
  </si>
  <si>
    <t>DMA/2023-24/BD/WORK_INDENT1451</t>
  </si>
  <si>
    <t>KPCL/2023-24/PS/WORK_INDENT601/CALL-2</t>
  </si>
  <si>
    <t>construction of anganwadi no1 in padesur village of navalgund taluk of dharwad district</t>
  </si>
  <si>
    <t>RDPR/2023-24/BD/WORK_INDENT218</t>
  </si>
  <si>
    <t>construction of compound wall by removing existing old compound wall and providing g.s sheet roofing for government ayurvedic hospital in surashettikoppa village of kalaghatagi taluk, dharwad dist.</t>
  </si>
  <si>
    <t>RDPR/2023-24/BD/WORK_INDENT568</t>
  </si>
  <si>
    <t>construction of rcc box drainage for ward no. 26 visl hospital main road cmc limit bhadravathi (sc reserved)</t>
  </si>
  <si>
    <t>DMA/2023-24/OW/WORK_INDENT2560</t>
  </si>
  <si>
    <t>DMA/2023-24/EL/WORK_INDENT1666/CALL-3</t>
  </si>
  <si>
    <t>cutting of tree tree branches which are dangerous and maintenance of trees for six months in chamaraja constituency cit</t>
  </si>
  <si>
    <t>DMA/2023-24/OW/WORK_INDENT4514</t>
  </si>
  <si>
    <t>development of road work at ward no 28 ganesh colony 3rd cross cmc limit bhadravathi (st reserved)</t>
  </si>
  <si>
    <t>DMA/2023-24/RD/WORK_INDENT4218</t>
  </si>
  <si>
    <t>development of road work at vijayanagar 1st cross of ward no. 10 cmc limit bhadravathi</t>
  </si>
  <si>
    <t>DMA/2023-24/RD/WORK_INDENT4216</t>
  </si>
  <si>
    <t>KFD/2023-24/OW/WORK_INDENT2548/CALL-2</t>
  </si>
  <si>
    <t>PWD/2023-24/BD/WORK_INDENT4569/CALL-2</t>
  </si>
  <si>
    <t>construction of samskrutik bhavan for government employees association in kalaghatagi town of kalaghatagi taluk, dharwad dist.</t>
  </si>
  <si>
    <t>RDPR/2023-24/BD/WORK_INDENT628</t>
  </si>
  <si>
    <t>PWD/2023-24/RD/WORK_INDENT1026/CALL-2</t>
  </si>
  <si>
    <t>cutting of tree tree branches which are dangerous and maintenance of trees for six months in narasimharaja constituency cit</t>
  </si>
  <si>
    <t>DMA/2023-24/OW/WORK_INDENT4519</t>
  </si>
  <si>
    <t>repairs works to furnitures pwd new circuit house &amp; providing pillo covers, bedsheet, installation of mats at gadag (reserved sc)</t>
  </si>
  <si>
    <t>PWD/2023-24/BD/WORK_INDENT4459/CALL-2</t>
  </si>
  <si>
    <t>RDPR/2023-24/OW/WORK_INDENT420/CALL-2</t>
  </si>
  <si>
    <t>repairs to primery health center 3 residensial buildings at naregal village in hangal taluk of haveri district.</t>
  </si>
  <si>
    <t>RDPR/2023-24/BD/WORK_INDENT479/CALL-2</t>
  </si>
  <si>
    <t>constriction of pipeline drain and road in muddanna galli and constracution of pipeline drainage in sanjivappa galli in cmc gauribidanur limits</t>
  </si>
  <si>
    <t>DMA/2023-24/RD/WORK_INDENT4476</t>
  </si>
  <si>
    <t>annual maintenance to executive engineer pwd division office xerox &amp; computer at gadag tq</t>
  </si>
  <si>
    <t>PWD/2023-24/BD/WORK_INDENT4454</t>
  </si>
  <si>
    <t>repairs to the range forest office, social forest range, kalaghatagi in kalaghatagi taluk of dharwad dist.</t>
  </si>
  <si>
    <t>RDPR/2023-24/BD/WORK_INDENT627</t>
  </si>
  <si>
    <t>development of road of leo crasta compound mohini d.no 1-5-122/10 of 32 kadri north ward in mcc limits (sfc rain damage 2022-23 fund)</t>
  </si>
  <si>
    <t>DMA/2023-24/RD/WORK_INDENT207/CALL-2</t>
  </si>
  <si>
    <t>providing waterproofing treatment to the roof and painting to quality control section at iah&amp;vb hebbal, bangalore (for sc)</t>
  </si>
  <si>
    <t>KVAFSU/2023-24/OW/WORK_INDENT13</t>
  </si>
  <si>
    <t>kvafsu</t>
  </si>
  <si>
    <t>DMA/2023-24/OW/WORK_INDENT2950/CALL-2</t>
  </si>
  <si>
    <t>advance work at korati gomala trench mound area in sf range kunigal during 2023-24-8.0ha</t>
  </si>
  <si>
    <t>KFD/2023-24/OW/WORK_INDENT3282</t>
  </si>
  <si>
    <t>PWD/2023-24/RD/WORK_INDENT434/CALL-3</t>
  </si>
  <si>
    <t>RDPR/2023-24/BD/WORK_INDENT392/CALL-2</t>
  </si>
  <si>
    <t>repairs/providing and painting to fly proof mesh of ventilators, windows and doors shutters of permanent buildings at ganeshgudi colony</t>
  </si>
  <si>
    <t>KPCL/2023-24/BD/WORK_INDENT563</t>
  </si>
  <si>
    <t>advance work at korati gomala pit area in sf range kunigal during 2023-24-10.0ha</t>
  </si>
  <si>
    <t>KFD/2023-24/OW/WORK_INDENT3280</t>
  </si>
  <si>
    <t>cutting of tree tree branches which are dangerous and maintenance of trees for six months in krishnaraja constituency cit</t>
  </si>
  <si>
    <t>DMA/2023-24/OW/WORK_INDENT4516</t>
  </si>
  <si>
    <t>RDPR/2023-24/BD/WORK_INDENT383/CALL-2</t>
  </si>
  <si>
    <t>amc for house keeping to regional office building/laboratory at raichur. (1 year)</t>
  </si>
  <si>
    <t>KSPCB/2023-24/SE0007</t>
  </si>
  <si>
    <t>construction of compound in ramasamudra adhi jambava burrial ground in chamarajanagara cmc limits</t>
  </si>
  <si>
    <t>DMA/2023-24/BD/WORK_INDENT1447</t>
  </si>
  <si>
    <t>construction of rcc box drainage and cover slab for raja canal in ward no. 14 and in bhovi colony cmc limit bhadravathi</t>
  </si>
  <si>
    <t>DMA/2023-24/OW/WORK_INDENT2477</t>
  </si>
  <si>
    <t>RDPR/2023-24/BD/WORK_INDENT667</t>
  </si>
  <si>
    <t>repairs and other works to quarters of 1) pwd and rhs quarters at bagalkote and 2) pwd quarters at navanagar under h/a 2216 pw quarters for the year 2023-24.</t>
  </si>
  <si>
    <t>PWD/2023-24/BD/WORK_INDENT5430</t>
  </si>
  <si>
    <t>PWD/2023-24/BD/WORK_INDENT4039/CALL-2</t>
  </si>
  <si>
    <t>DMA/2023-24/OW/WORK_INDENT3654/CALL-2</t>
  </si>
  <si>
    <t>RDPR/2023-24/OW/WORK_INDENT428/CALL-2</t>
  </si>
  <si>
    <t>annual maintenance &amp; repairs to senior division jmfc judge quarters building,junior division jmfc judge quarters building in indi town and chowkidar quarters at horti indi taluk (2022-23 2216 building maintenance)</t>
  </si>
  <si>
    <t>PWD/2023-24/BD/WORK_INDENT5504</t>
  </si>
  <si>
    <t>drilling borewell and providing and fixing pipeline in ward no 03 and ward no 04</t>
  </si>
  <si>
    <t>DMA/2023-24/WS/WORK_INDENT4483</t>
  </si>
  <si>
    <t>repairs of senior judge quarters and pwd staff quarters in sindagi taluka of vijayapur district (2023-24 2216 building maintainance)</t>
  </si>
  <si>
    <t>PWD/2023-24/BD/WORK_INDENT4715</t>
  </si>
  <si>
    <t>RDPR/2023-24/OW/WORK_INDENT432/CALL-2</t>
  </si>
  <si>
    <t>raising of monsoon roadside plantations at hosakere - hunsethopu 3 kms in s f range pandavapura during 2023-24</t>
  </si>
  <si>
    <t>KFD/2023-24/OW/WORK_INDENT3170</t>
  </si>
  <si>
    <t>raising of monsoon roadside plantations at balamuri nala to karepura adda road to balamuri falls 3 kms in s f range srirangapatna during 2023-24</t>
  </si>
  <si>
    <t>KFD/2023-24/OW/WORK_INDENT3173</t>
  </si>
  <si>
    <t>advance work at kanakapura sy no 45 gomala trench mound area in sf range pavagada during 2023-24-10.0ha-for st</t>
  </si>
  <si>
    <t>KFD/2023-24/OW/WORK_INDENT3281</t>
  </si>
  <si>
    <t>advance work at handanakere sy no 365 366 gomala trench mound (including raising of ssedlings) area in sf range c.n.halli during 2023-24-10.0ha</t>
  </si>
  <si>
    <t>KFD/2023-24/OW/WORK_INDENT3279</t>
  </si>
  <si>
    <t>advance work at ganadahunase gomalatrench mound area in sf range sira during 2023-24-10.0ha</t>
  </si>
  <si>
    <t>KFD/2023-24/OW/WORK_INDENT3284</t>
  </si>
  <si>
    <t>advance work at kunikenahalli hallikar farm sy no.141 trench mound area in sf range turuvekere during 2023-24-10.0ha</t>
  </si>
  <si>
    <t>KFD/2023-24/OW/WORK_INDENT3286</t>
  </si>
  <si>
    <t>DMA/2023-24/SE0204/CALL-3</t>
  </si>
  <si>
    <t>repairs to harsikatta old veterinary building of harsikatta gp in siddapur tq</t>
  </si>
  <si>
    <t>RDPR/2023-24/BD/WORK_INDENT411</t>
  </si>
  <si>
    <t>KFD/2023-24/OW/WORK_INDENT3301</t>
  </si>
  <si>
    <t>KPCL/2023-24/BD/WORK_INDENT602</t>
  </si>
  <si>
    <t>construction of rcc box drainage work at ward no 23 from umesh house to ramesh house opposite thimlapura nyayabele shop from hudco naganna house cmc limit bhadravathi</t>
  </si>
  <si>
    <t>DMA/2023-24/OW/WORK_INDENT2518</t>
  </si>
  <si>
    <t>RDPR/2023-24/OW/WORK_INDENT582</t>
  </si>
  <si>
    <t>construction work of r.c.c. box drains on two sides in old bhandarahalli of ward no. 35 and installation of covering slab from kurubara street to sampat house cmc limit bhadravathi</t>
  </si>
  <si>
    <t>DMA/2023-24/OW/WORK_INDENT2568</t>
  </si>
  <si>
    <t>PWD/2023-24/RD/WORK_INDENT755/CALL-3</t>
  </si>
  <si>
    <t>supply and installation of aditional 163 kva elecrical transfermer for existing running of mechineries and installation of street lights in landfill site at hiriyuru cmc limit bhadravathi</t>
  </si>
  <si>
    <t>DMA/2023-24/EL/WORK_INDENT2362</t>
  </si>
  <si>
    <t>drilling borewell in ward no 02 and providing and fixing pipeline at ward no14 khetriba and naik thot</t>
  </si>
  <si>
    <t>DMA/2023-24/WS/WORK_INDENT4484</t>
  </si>
  <si>
    <t>bashettihalli lake bund repair work in bashettihalli town panchayat limit</t>
  </si>
  <si>
    <t>DMA/2023-24/OW/WORK_INDENT4117</t>
  </si>
  <si>
    <t>construction of liquid waste management kiratageri village in gadag taluk of gadag dist . package under 2022-23mgnrega, 15 fc &amp; sbm head</t>
  </si>
  <si>
    <t>RDPR/2023-24/OW/WORK_INDENT585</t>
  </si>
  <si>
    <t>development of retaining wall near ambika residency at kambla ward no.29 in mcc limits (2022-23 rain damage)</t>
  </si>
  <si>
    <t>DMA/2023-24/OW/WORK_INDENT309/CALL-2</t>
  </si>
  <si>
    <t>providing sand barrage at kanchargatti jack well</t>
  </si>
  <si>
    <t>DMA/2023-24/OW/WORK_INDENT4158</t>
  </si>
  <si>
    <t>providing three phase electricity supply (lt line) for the gmsmg project field at veterinary college shivamogga</t>
  </si>
  <si>
    <t>KVAFSU/2023-24/OW/WORK_INDENT15</t>
  </si>
  <si>
    <t>repairs to meenad kere tank of sy.no.173 in mishrikoti village of kalaghatagi taluk in dharwad district.</t>
  </si>
  <si>
    <t>RDPR/2023-24/SM/WORK_INDENT471</t>
  </si>
  <si>
    <t>repairs to karikatti tank of sy.no.232 in mishrikoti village of kalaghatagi taluk in dharwad district.</t>
  </si>
  <si>
    <t>RDPR/2023-24/SM/WORK_INDENT472</t>
  </si>
  <si>
    <t>DMA/2023-24/OW/WORK_INDENT4159</t>
  </si>
  <si>
    <t>construction of drainage works near hiriyur solid waste disposal unit under bhadravati cmc limit</t>
  </si>
  <si>
    <t>DMA/2023-24/BR/WORK_INDENT2365</t>
  </si>
  <si>
    <t>KFD/2023-24/OW/WORK_INDENT3317</t>
  </si>
  <si>
    <t>installation of fencing around bio methanization unit installed near indira canteen bhovi colony, ward no. 14, bhadravati cmc limit</t>
  </si>
  <si>
    <t>DMA/2023-24/OW/WORK_INDENT4489</t>
  </si>
  <si>
    <t>seed sowing, soil working and weeding in last year fencing area at belavathahally to hebbaranahally block-2 in arasikere range</t>
  </si>
  <si>
    <t>KFD/2023-24/OW/WORK_INDENT1380/CALL-2</t>
  </si>
  <si>
    <t>seed sowing, soil working and weeding in last year fencing area at belavathahally to hebbaranahally block-1 in arasikere range</t>
  </si>
  <si>
    <t>KFD/2023-24/OW/WORK_INDENT1381/CALL-2</t>
  </si>
  <si>
    <t>supplying of different patterns of dasara gajapade procession ceremonial dress to mysore palace board, mysore</t>
  </si>
  <si>
    <t>MPB/2023-24/EL/WORK_INDENT22</t>
  </si>
  <si>
    <t>repairs to jongikeri tank of s y no 01 in kalkundi village of kalaghatagi taluk in dharwad district</t>
  </si>
  <si>
    <t>RDPR/2023-24/RT/WORK_INDENT415</t>
  </si>
  <si>
    <t>construction of r.c.c box drainage in ward no. 11 janata rail mill compound salem colony road to janata rail mill end and from prabhu bakery road to bailiyya house cmc limit bhadravathi</t>
  </si>
  <si>
    <t>DMA/2023-24/OW/WORK_INDENT2449</t>
  </si>
  <si>
    <t>construction work of r.c.c box drain from ward no. 03 sabjan store road to the house of municipal councilor george cmc limit bhadravathi</t>
  </si>
  <si>
    <t>DMA/2023-24/OW/WORK_INDENT2403</t>
  </si>
  <si>
    <t>construction work of r.c.c. box drainage in seegebagi of ward no. 09 cmc limit bhadravathi</t>
  </si>
  <si>
    <t>DMA/2023-24/OW/WORK_INDENT2433</t>
  </si>
  <si>
    <t>construction of r.c.c box drain and cover slab at ward no 18 next to tarikere road flyover and 1st cross, garden house area behind urdu school conservancy, road behind mosque, tarikere road garage area, sunnadahalli temple cmc limit bhadravathi</t>
  </si>
  <si>
    <t>DMA/2023-24/OW/WORK_INDENT2505</t>
  </si>
  <si>
    <t>drilling of borwell and fixing of pipe line at ward no 08 mathapati colony and ward no 09 lokar mulla house and ward no 15 kurubar galli</t>
  </si>
  <si>
    <t>DMA/2023-24/OW/WORK_INDENT4475</t>
  </si>
  <si>
    <t>deo-02 &amp; group-d3</t>
  </si>
  <si>
    <t>DSDEL/2023-24/SE0005</t>
  </si>
  <si>
    <t>repairs of 1) principle district and sessions judges quarters at navanagar, bagalkote 2) repairs and roof water proofing for a, b &amp; c staff quarters in district court complex and other maintenance works. under head of account 2216 residential buildings maintenance for the year 2023-24</t>
  </si>
  <si>
    <t>PWD/2023-24/BD/WORK_INDENT5491</t>
  </si>
  <si>
    <t>KFD/2023-24/OW/WORK_INDENT2538/CALL-2</t>
  </si>
  <si>
    <t>drilling of borewell &amp; fixing of pump motor at ward no 04 miltery ramanna house, ward-07 vidyanagar/olekar chal &amp; ward-14 nagendramatti kuchikoragargalli in haveri city</t>
  </si>
  <si>
    <t>DMA/2023-24/WS/WORK_INDENT4153</t>
  </si>
  <si>
    <t>KSHD/2023-24/SE0081</t>
  </si>
  <si>
    <t>providing smc street lighting metering box with automatic control switch to existing lt-6(b)rr nos to various dtc</t>
  </si>
  <si>
    <t>DMA/2023-24/EL/WORK_INDENT2854</t>
  </si>
  <si>
    <t>maintenance of 14x20 woven sacks bags size 25000 seedlings in bbmp yelahanka zone atturu nursery during the year 2023-24</t>
  </si>
  <si>
    <t>BBMP/2023-24/OW/WORK_INDENT500</t>
  </si>
  <si>
    <t>maintenance of 14x20 woven sacks bags size 25000 seedlings in bbmp mahadevapura zone kempapura nursery during the year 2023-24</t>
  </si>
  <si>
    <t>BBMP/2023-24/OW/WORK_INDENT499</t>
  </si>
  <si>
    <t>maintenance of 14x20 woven sacks bags size 25000 seedlings block-02 in bbmp bommanahalli zone kuddlu nursery during the year 2023-24</t>
  </si>
  <si>
    <t>BBMP/2023-24/OW/WORK_INDENT497</t>
  </si>
  <si>
    <t>maintenance of 14x20 woven sacks bags size 25000 seedlings block-01 in bbmp bommanahalli zone kuddlu nursery during the year 2023-24</t>
  </si>
  <si>
    <t>BBMP/2023-24/OW/WORK_INDENT496</t>
  </si>
  <si>
    <t>renovation of district health office haveri office sabhabhavan pop installation, and installation mic system,electrical conneciton, room renovation,drinking water system, aluminium partition at haveri town in haveri taluk of haveri district</t>
  </si>
  <si>
    <t>RDPR/2023-24/BD/WORK_INDENT430/CALL-2</t>
  </si>
  <si>
    <t>construction of liquid waste management unit -1 in beladadi village in gadag taluk of gadag dist . package under 2022-23mgnrega &amp; 15 fc head</t>
  </si>
  <si>
    <t>RDPR/2023-24/OW/WORK_INDENT569</t>
  </si>
  <si>
    <t>package-110 providing fhtcs to 15 households in ghainathapura habitation of guddenahalli village in anekere g.p of turuvekere taluk in tumkur district by augmentation &amp; retrofitting through svs</t>
  </si>
  <si>
    <t>RWSSD/2023-24/WS/WORK_INDENT4745</t>
  </si>
  <si>
    <t>construction of r.c.c box drainage work of ward no. 13 bhuthanagudi 3rd cross lokesha house behind conservancy road and near fazlu house conservancy cmc limit bhadravathi</t>
  </si>
  <si>
    <t>DMA/2023-24/OW/WORK_INDENT2470</t>
  </si>
  <si>
    <t>annual maintenance &amp; providing ac in 4 court halls in court complex gangavathi town</t>
  </si>
  <si>
    <t>PWD/2023-24/BD/WORK_INDENT5099</t>
  </si>
  <si>
    <t>development of yellupura-bisuvanahalli link road</t>
  </si>
  <si>
    <t>DMA/2023-24/RD/WORK_INDENT4113</t>
  </si>
  <si>
    <t>improvements and painting to various structures at supa dam.</t>
  </si>
  <si>
    <t>KPCL/2023-24/DA/WORK_INDENT608</t>
  </si>
  <si>
    <t>DMA/2023-24/WS/WORK_INDENT2444/CALL-2</t>
  </si>
  <si>
    <t>repair of pwd staff quatras no 01,03 and 08 at koppal city at koppal taluka</t>
  </si>
  <si>
    <t>PWD/2023-24/BD/WORK_INDENT5100</t>
  </si>
  <si>
    <t>package-171 providing fhtcs to 21 households in hunasemaradahalli habitation of govindagatta village in tandaga g.p of turuvekere taluk in tumkur district by augmentation &amp; retrofitting through svs (st)</t>
  </si>
  <si>
    <t>RWSSD/2023-24/WS/WORK_INDENT4713</t>
  </si>
  <si>
    <t>improvements to itnal solar power house.</t>
  </si>
  <si>
    <t>KPCL/2023-24/PS/WORK_INDENT638</t>
  </si>
  <si>
    <t>balance work of providing fhtc to 164 households in madanadu and ambadegudde habitations of nitte village , karkala taluk udupi district through svs (55 lpcd).</t>
  </si>
  <si>
    <t>RWSSD/2023-24/WS/WORK_INDENT3410/CALL-2</t>
  </si>
  <si>
    <t>construction of compound wall for undergraduate womens hostel (janapada university campus) 200m at gotagodi village in shiggaon taluk of district.</t>
  </si>
  <si>
    <t>RDPR/2023-24/OW/WORK_INDENT548/CALL-2</t>
  </si>
  <si>
    <t>DHFWS/2023-24/IND0218</t>
  </si>
  <si>
    <t>package-133 providing fhtcs to 40 households in attikoppalu habitation of dandinashivara village in dandinashivara g.p of turuvekere taluk in tumkur district by augmentation &amp; retrofitting through svs</t>
  </si>
  <si>
    <t>RWSSD/2023-24/WS/WORK_INDENT4762</t>
  </si>
  <si>
    <t>RDPR/2023-24/OW/WORK_INDENT583</t>
  </si>
  <si>
    <t>construction of liquid waste management in halakeri village in ron taluk of gadag dist package -1 under 2022-23 mgnrega(reserve for sc)</t>
  </si>
  <si>
    <t>RDPR/2023-24/OW/WORK_INDENT528</t>
  </si>
  <si>
    <t>package-94 providing fhtcs to 27 households in segehalli habitation of p kallahalli village in lokammanahalli g.p of turuvekere taluk in tumkur district by augmentation &amp; retrofitting through svs</t>
  </si>
  <si>
    <t>RWSSD/2023-24/WS/WORK_INDENT4733</t>
  </si>
  <si>
    <t>electrification of windro compost shed in alevoor solid waste management in udupi cmc limit</t>
  </si>
  <si>
    <t>DMA/2023-24/EL/WORK_INDENT4543</t>
  </si>
  <si>
    <t>package-178 providing fhtcs to 41 households in ayarahalli g hatti habitation of aayarahalli village in vadavanaghatta g.p of turuvekere taluk in tumkur district by augmentation &amp; retrofitting through svs</t>
  </si>
  <si>
    <t>RWSSD/2023-24/WS/WORK_INDENT4823</t>
  </si>
  <si>
    <t>construction of compund to dr. b r ambedakar school at nukapur village in ranebennur taluk of haveri district.</t>
  </si>
  <si>
    <t>RDPR/2023-24/OW/WORK_INDENT516/CALL-2</t>
  </si>
  <si>
    <t>supplying of durbar ceremonial dress for dasara gajapade procession to mysore palace board, mysore</t>
  </si>
  <si>
    <t>MPB/2023-24/EL/WORK_INDENT21</t>
  </si>
  <si>
    <t>package-81 providing fhtcs to 32 households in nimbehalli habitation of dasihalli village in soravanahalli g.p of turuvekere taluk in tumkur district by augmentation &amp; retrofitting through svs</t>
  </si>
  <si>
    <t>RWSSD/2023-24/WS/WORK_INDENT4726</t>
  </si>
  <si>
    <t>package-115 providing fhtcs to 26 households in somenahalli akc habitation of somenahalli village in anekere g.p of turuvekere taluk in tumkur district by augmentation &amp; retrofitting through svs</t>
  </si>
  <si>
    <t>RWSSD/2023-24/WS/WORK_INDENT4750</t>
  </si>
  <si>
    <t>lying of pvc pipeline in various wards of gauribidanur</t>
  </si>
  <si>
    <t>DMA/2023-24/WS/WORK_INDENT4596</t>
  </si>
  <si>
    <t>annual maintenance of 1) district court complex at navanagar bagalkote, 2) repair of district legal service authority office building 3) construction of toilet and building repair work in family court 4) providing barbed fencing wire to the boundaries of 2 acre 18 gunta land of district court at sector no.7 in navanagar and other maintenanace works.under head of account 2059 pwd building maintenance for the year 2023-24</t>
  </si>
  <si>
    <t>PWD/2023-24/BD/WORK_INDENT5489</t>
  </si>
  <si>
    <t>package-80 providing fhtcs to 39 households in n s byala hatti habitation of ajjanahalli village in manichendur grampachayth of turuvekere taluk, tumkur district by augmentation and retrofitting through svs.</t>
  </si>
  <si>
    <t>RWSSD/2023-24/WS/WORK_INDENT4724</t>
  </si>
  <si>
    <t>improvement amruth saroovar infronft of village drinkng water lake in madalli village survey no 2nd madalli gp laxmeshwar taluk</t>
  </si>
  <si>
    <t>RDPR/2023-24/IND0191</t>
  </si>
  <si>
    <t>RDPR/2023-24/OW/WORK_INDENT584</t>
  </si>
  <si>
    <t>package-103 providing fhtcs to 50 households in kappuru habitation of vadavanaghatta village in vadavanaghatta g.p of turuvekere taluk in tumkur district by augmentation &amp; retrofitting through svs</t>
  </si>
  <si>
    <t>RWSSD/2023-24/WS/WORK_INDENT4738</t>
  </si>
  <si>
    <t>package-191 providing fhtcs to 35 households in purada palya habitation of pura village in talekere g.p of turuvekere taluk in tumkur district by augmentation &amp; retrofitting through svs</t>
  </si>
  <si>
    <t>RWSSD/2023-24/WS/WORK_INDENT4830</t>
  </si>
  <si>
    <t>package-195 providing fhtcs to 23 households in kolaghatta kaval habitation of kolaghatta kaval village in lokammanahalli g.p of turuvekere taluk in tumkur district by augmentation &amp; retrofitting through svs</t>
  </si>
  <si>
    <t>RWSSD/2023-24/WS/WORK_INDENT4832</t>
  </si>
  <si>
    <t>construction of 11 kv link line to existing 11 kv thimmlapura feeder in order to bufurcate the load on existing f-5 kunkanadu feeder in panchanahalli section kadur o&amp;m sub division, in kadur division, chickmagaluru district on partial turn key basis (general)</t>
  </si>
  <si>
    <t>MESCOM/2023-24/EL/WORK_INDENT47</t>
  </si>
  <si>
    <t>repair and improvements of works of district judiciary buildings in koppal city</t>
  </si>
  <si>
    <t>PWD/2023-24/OW/WORK_INDENT4990</t>
  </si>
  <si>
    <t>DHFWS/2023-24/IND0102/CALL-2</t>
  </si>
  <si>
    <t>construction work of r.c.c box sewer in anwar colony of ward no. 08 cmc limit bhadravathi</t>
  </si>
  <si>
    <t>DMA/2023-24/BR/WORK_INDENT4467</t>
  </si>
  <si>
    <t>rcc pillar with barbed wire fencing at kalsapura s f - huchhuhanumanhalli-nagarhalli block-3.635km</t>
  </si>
  <si>
    <t>KFD/2023-24/OW/WORK_INDENT3304</t>
  </si>
  <si>
    <t>package-309 providing fhtcs to 45 households in marihuchaiahanapalya habitation of narasapura village in oorkere g.p of tumkur taluk in tumkur district by augmentation &amp; retrofitting through svs</t>
  </si>
  <si>
    <t>RWSSD/2023-24/WT/WORK_INDENT6149</t>
  </si>
  <si>
    <t>rcc pillar with barbed wire fencing at kalsapura s f - lakya-halelakya-kaythanabeedu block-3.818km</t>
  </si>
  <si>
    <t>KFD/2023-24/OW/WORK_INDENT3305</t>
  </si>
  <si>
    <t>supplying of different patterns of birudus related to dasara gajapade procession to mysore palace board, mysore.</t>
  </si>
  <si>
    <t>MPB/2023-24/EL/WORK_INDENT24</t>
  </si>
  <si>
    <t>supplying and fixing of censor (ocms) and flow meter &amp; name boards in stp land in chamarajanagara cmc limits</t>
  </si>
  <si>
    <t>DMA/2023-24/OW/WORK_INDENT1465</t>
  </si>
  <si>
    <t>rcc pillar with barbed wire fencing at kalsapura s f - hosakote- marle block-4.00km</t>
  </si>
  <si>
    <t>KFD/2023-24/OW/WORK_INDENT3303</t>
  </si>
  <si>
    <t>package-142 providing fhtcs to 41 households in manipura habitation of sopanahalli village in aremallenahalli g.p of turuvekere taluk in tumkur district by augmentation &amp; retrofitting through svs</t>
  </si>
  <si>
    <t>RWSSD/2023-24/WS/WORK_INDENT4766</t>
  </si>
  <si>
    <t>package-144 providing fhtcs to 23 households in hosuru habitation of doddahatti village in sampigehosahalli g.p of turuvekere taluk in tumkur district by augmentation &amp; retrofitting through svs</t>
  </si>
  <si>
    <t>RWSSD/2023-24/WS/WORK_INDENT4770</t>
  </si>
  <si>
    <t>plastering/providing and painting to permanent residential buildings (type iv, v &amp; vi) at ganeshgudi.</t>
  </si>
  <si>
    <t>KPCL/2023-24/BD/WORK_INDENT580</t>
  </si>
  <si>
    <t>development of east road, 6th cross road at kodialguthu of 30th kodialbail ward in mcc limits (sfc rain damage 2022-23 fund)</t>
  </si>
  <si>
    <t>DMA/2023-24/RD/WORK_INDENT4302</t>
  </si>
  <si>
    <t>construction of cauvery neeravari nigama tableau for dasara procession for the year 2023-24.</t>
  </si>
  <si>
    <t>CNNL/2023-24/OW/WORK_INDENT431</t>
  </si>
  <si>
    <t>development of drain at anegundi 2nd cross road of 31th bejai ward in mcc limits (sfc rain damage 2022-23 fund)</t>
  </si>
  <si>
    <t>DMA/2023-24/OW/WORK_INDENT4304</t>
  </si>
  <si>
    <t>package-82 providing fhtcs to 25 households in chikkahalli kaval habitation of tandaga village in tandaga g.p of turuvekere taluk in tumkur district by augmentation &amp; retrofitting through svs</t>
  </si>
  <si>
    <t>RWSSD/2023-24/WS/WORK_INDENT4727</t>
  </si>
  <si>
    <t>package-153 providing fhtcs to 48 households in giddana palya habitation of giddana palya village in vadavanaghatta g.p of turuvekere taluk in tumkur district by augmentation &amp; retrofitting through svs</t>
  </si>
  <si>
    <t>RWSSD/2023-24/WS/WORK_INDENT4775</t>
  </si>
  <si>
    <t>package-173 providing fhtcs to 41 households in vaderahalli habitation of vaderahalli village in vadavanaghatta g.p of turuvekere taluk in tumkur district by augmentation &amp; retrofitting through svs</t>
  </si>
  <si>
    <t>RWSSD/2023-24/WS/WORK_INDENT4786</t>
  </si>
  <si>
    <t>package-177 providing fhtcs to 24 households in nemmadigrama habitation of kolagatta village in lokammanahalli g.p of turuvekere taluk in tumkur district by augmentation &amp; retrofitting through svs</t>
  </si>
  <si>
    <t>RWSSD/2023-24/WS/WORK_INDENT4788</t>
  </si>
  <si>
    <t>construction of liquid waste management in kurudagi village in ron taluk of gadag dist package -1 under 2022-23 mgnrega &amp; 15 fc head</t>
  </si>
  <si>
    <t>RDPR/2023-24/OW/WORK_INDENT599</t>
  </si>
  <si>
    <t>package-207 providing fhtcs to 15 households in kalanarasayana palya habitation of doddahatti village in sampigehosahalli g.p of turuvekere taluk in tumkur district by augmentation &amp; retrofitting through svs (sc)</t>
  </si>
  <si>
    <t>RWSSD/2023-24/WS/WORK_INDENT4704</t>
  </si>
  <si>
    <t>supply of manpower for the maintenance of bhadravathi public works department and inspection bungalow</t>
  </si>
  <si>
    <t>PWD/2023-24/BD/WORK_INDENT5483</t>
  </si>
  <si>
    <t>package-278 providing fhtcs to 57 households in ramasagara habitation of ramasagara village in baitharahosahalli g.p of turuvekere taluk in tumkur district by augmentation &amp; retrofitting through svs (sc)</t>
  </si>
  <si>
    <t>RWSSD/2023-24/WS/WORK_INDENT4708</t>
  </si>
  <si>
    <t>package-97 providing fhtcs to 27 households in byadarahalli kaval habitation of machenahalli village in hullekere g.p of turuvekere taluk in tumkur district by augmentation &amp; retrofitting through svs</t>
  </si>
  <si>
    <t>RWSSD/2023-24/WS/WORK_INDENT4735</t>
  </si>
  <si>
    <t>construction of feed unit in ilfc dept. at veterinary college gadag.(size 50x30) (for sc)</t>
  </si>
  <si>
    <t>KVAFSU/2023-24/OW/WORK_INDENT8</t>
  </si>
  <si>
    <t>construction of broiler unit at veterinary college gadag (size18x6, 108sqm)</t>
  </si>
  <si>
    <t>KVAFSU/2023-24/OW/WORK_INDENT6</t>
  </si>
  <si>
    <t>construction of farm godown cum store room in ilfc dept.at veterinary college gadag.(size 60x40)</t>
  </si>
  <si>
    <t>KVAFSU/2023-24/OW/WORK_INDENT9</t>
  </si>
  <si>
    <t>providing and fixing of records storage racks to regional office building (new) at mangaluru.</t>
  </si>
  <si>
    <t>KSPCB/2023-24/BD/WORK_INDENT9</t>
  </si>
  <si>
    <t>package-130 providing fhtcs to 56 households in guledahalli habitation of banasandra village in banasandra g.p of turuvekere taluk in tumkur district by augmentation &amp; retrofitting through svs (sc)</t>
  </si>
  <si>
    <t>RWSSD/2023-24/WS/WORK_INDENT4701</t>
  </si>
  <si>
    <t>RDPR/2023-24/OW/WORK_INDENT572</t>
  </si>
  <si>
    <t>construction of compound wall at rfo bungalow / quarters premises at kollegal of kollegal buffer range during 2023-24 (tender reserved only for sc category contractors)</t>
  </si>
  <si>
    <t>KFD/2023-24/OW/WORK_INDENT3283</t>
  </si>
  <si>
    <t>package-163 providing fhtcs to 30 households in veerasagara habitation of veerasagara village in sampige g.p of turuvekere taluk in tumkur district by augmentation &amp; retrofitting through svs (sc)</t>
  </si>
  <si>
    <t>RWSSD/2023-24/WS/WORK_INDENT4702</t>
  </si>
  <si>
    <t>RDPR/2023-24/OW/WORK_INDENT508</t>
  </si>
  <si>
    <t>package-237 providing fhtcs to 26 households in g dodderi palya habitation of g dodderi village in shettigondanahalli g.p of turuvekere taluk in tumkur district by augmentation &amp; retrofitting through svs (sc)</t>
  </si>
  <si>
    <t>RWSSD/2023-24/WS/WORK_INDENT4707</t>
  </si>
  <si>
    <t>package-83 providing fhtcs to 34 households in basavanahalli habitation of lokammanahalli village in lokammanahalli g.p of turuvekere taluk in tumkur district by augmentation &amp; retrofitting through svs</t>
  </si>
  <si>
    <t>RWSSD/2023-24/WS/WORK_INDENT4728</t>
  </si>
  <si>
    <t>package- 311 providing fhtcs to 42 households in soppanahalli habitation of kondajji village in kondajji g.p of turuvekere taluk in tumkur district by augmentation &amp; retrofitting through svs (sc)</t>
  </si>
  <si>
    <t>RWSSD/2023-24/WS/WORK_INDENT4934</t>
  </si>
  <si>
    <t>for competitive rate of interest for placing surplus fund of rs. 3.00 crores in fixed deposit</t>
  </si>
  <si>
    <t>APMC/2023-24/SE0138</t>
  </si>
  <si>
    <t>package-186 providing fhtcs to 33 households in kommaradevana halli g hatti habitation of kommaradevana halli village in soravanahalli g.p of turuvekere taluk in tumkur district by augmentation &amp; retrofitting through svs</t>
  </si>
  <si>
    <t>RWSSD/2023-24/WS/WORK_INDENT4828</t>
  </si>
  <si>
    <t>construction of liquid waste management in melmath,karamudi,meguru village in ron taluk of gadag dist package -2 under 2022-23 mgnrega &amp; 15 fc head(reserve for sc)</t>
  </si>
  <si>
    <t>RDPR/2023-24/OW/WORK_INDENT598</t>
  </si>
  <si>
    <t>package-161 providing fhtcs to 73 households in neralakatte g hatti habitation of neralakatte village in vadavanaghatta g.p of turuvekere taluk in tumkur district by augmentation &amp; retrofitting through svs (st)</t>
  </si>
  <si>
    <t>RWSSD/2023-24/WS/WORK_INDENT4714</t>
  </si>
  <si>
    <t>RDPR/2023-24/OW/WORK_INDENT593</t>
  </si>
  <si>
    <t>KFD/2023-24/OW/WORK_INDENT2636/CALL-2</t>
  </si>
  <si>
    <t>KFD/2023-24/OW/WORK_INDENT2631/CALL-2</t>
  </si>
  <si>
    <t>KFD/2023-24/OW/WORK_INDENT2639/CALL-2</t>
  </si>
  <si>
    <t>package-166 providing fhtcs to 57 households in bestharapalya habitation of chowdenahalli village in lokammanahalli g.p of turuvekere taluk in tumkur district by augmentation &amp; retrofitting through svs</t>
  </si>
  <si>
    <t>RWSSD/2023-24/WS/WORK_INDENT4781</t>
  </si>
  <si>
    <t>package-190 providing fhtcs to 20 households in muddenahalli jhc habitation of muddenahalli village in kanathur g.p of turuvekere taluk in tumkur district by augmentation &amp; retrofitting through svs</t>
  </si>
  <si>
    <t>RWSSD/2023-24/WS/WORK_INDENT4829</t>
  </si>
  <si>
    <t>drilling of borewell supplying of motor and pipeline work at ward no 02 17 22 08 09 21 and 06 at hd kote tmc limit</t>
  </si>
  <si>
    <t>DMA/2023-24/OW/WORK_INDENT4277</t>
  </si>
  <si>
    <t>providing of fressure filter near oht at ward no 17 yadanawadi</t>
  </si>
  <si>
    <t>DMA/2023-24/WS/WORK_INDENT4482</t>
  </si>
  <si>
    <t>providing fhtcs to 64 household in bendekatte habitation of samanavalli village in soraba taluk, shimoga district through svs to samanavalli village and samanavalli other villages in shimoga district(55 lpcd)</t>
  </si>
  <si>
    <t>RWSSD/2023-24/WS/WORK_INDENT271</t>
  </si>
  <si>
    <t>providing drains at ganeshgudi colony.</t>
  </si>
  <si>
    <t>KPCL/2023-24/OW/WORK_INDENT561</t>
  </si>
  <si>
    <t>KFD/2023-24/OW/WORK_INDENT2628/CALL-2</t>
  </si>
  <si>
    <t>KFD/2023-24/OW/WORK_INDENT2627/CALL-2</t>
  </si>
  <si>
    <t>KFD/2023-24/OW/WORK_INDENT2534/CALL-2</t>
  </si>
  <si>
    <t>providing fhtcs to 87 household in jogihalli habitation of jogihalli village in soraba taluk, shimoga district through svs to jogihalli village and jogihalli other villages in shimoga district(55 lpcd)</t>
  </si>
  <si>
    <t>RWSSD/2023-24/WS/WORK_INDENT152</t>
  </si>
  <si>
    <t>package-281 providing fhtcs to 44 households in taramanakote g.hatti habitation of taramanakote village in bytharahosahalli g.p of turuvekere taluk in tumkur district by augmentation &amp; retrofitting through svs (sc)</t>
  </si>
  <si>
    <t>RWSSD/2023-24/WS/WORK_INDENT4710</t>
  </si>
  <si>
    <t>package-211 providing fhtcs to 24 households in ontipalya habitation of singasandra village in sampige g.p of turuvekere taluk in tumkur district by augmentation &amp; retrofitting through svs</t>
  </si>
  <si>
    <t>RWSSD/2023-24/WS/WORK_INDENT4838</t>
  </si>
  <si>
    <t>construction of loose house paddock with pavement at veterinary college gadag size 120x60)</t>
  </si>
  <si>
    <t>KVAFSU/2023-24/OW/WORK_INDENT4</t>
  </si>
  <si>
    <t>construction of calf sheds at veterinary college gadag (size 30x20 at 2nos)</t>
  </si>
  <si>
    <t>KVAFSU/2023-24/OW/WORK_INDENT5</t>
  </si>
  <si>
    <t>package-241 providing fhtcs to 41 households in kerekodi habitation of halesampige village in sampigehosahalli g.p of turuvekere taluk in tumkur district by augmentation &amp; retrofitting through svs (st)</t>
  </si>
  <si>
    <t>RWSSD/2023-24/WS/WORK_INDENT4712</t>
  </si>
  <si>
    <t>package-176 providing fhtcs to 77 households in dummanahalli habitation of dummanahalli village in baitharahosahalli g.p of turuvekere taluk in tumkur district by augmentation &amp; retrofitting through svs (sc)</t>
  </si>
  <si>
    <t>RWSSD/2023-24/WS/WORK_INDENT4703</t>
  </si>
  <si>
    <t>supply of school childrens spectacles and near vision old person spectacals to hassan</t>
  </si>
  <si>
    <t>DHFWS/2023-24/IND0220</t>
  </si>
  <si>
    <t>RWSSD/2023-24/WS/WORK_INDENT5952</t>
  </si>
  <si>
    <t>package-180 providing fhtcs to 98 households in chikkaberanakere habitation of chikkaberanakere village in baitharahosahalli g.p of turuvekere taluk in tumkur district by augmentation &amp; retrofitting through svs</t>
  </si>
  <si>
    <t>RWSSD/2023-24/WS/WORK_INDENT4824</t>
  </si>
  <si>
    <t>package-297 providing fhtcs to 72 households in kamanahalli habitation of kamanahalli village in baitharahosahalli g.p of turuvekere taluk in tumkur district by augmentation &amp; retrofitting through svs</t>
  </si>
  <si>
    <t>RWSSD/2023-24/WS/WORK_INDENT4723</t>
  </si>
  <si>
    <t>seed sowing soil working and weeding in last year fencing area at gobbali sf in arakalgudu range during 2023-24</t>
  </si>
  <si>
    <t>KFD/2023-24/OW/WORK_INDENT1382/CALL-2</t>
  </si>
  <si>
    <t>RDPR/2023-24/OW/WORK_INDENT561</t>
  </si>
  <si>
    <t>package-183 providing fhtcs to 45 households in harakanakatte habitation of harakanakatte village in baitharahosahallig.p of turuvekere taluk in tumkur district by augmentation &amp; retrofitting through svs</t>
  </si>
  <si>
    <t>RWSSD/2023-24/WS/WORK_INDENT4826</t>
  </si>
  <si>
    <t>RDPR/2023-24/OW/WORK_INDENT556</t>
  </si>
  <si>
    <t>construction of liquid waste management in mugali, talliha village in ron taluk of gadag dist outfall-1 package -2 under 2022-23 mgnrega &amp; 15 fc &amp; sbm head</t>
  </si>
  <si>
    <t>RDPR/2023-24/OW/WORK_INDENT562</t>
  </si>
  <si>
    <t>package-244 providing fhtcs to 72 households in dasharatha rampura habitation of dasharatha rampura village in sampigehosahalli g.p of turuvekere taluk in tumkur district by augmentation &amp; retrofitting through svs (sc)</t>
  </si>
  <si>
    <t>RWSSD/2023-24/WS/WORK_INDENT4709</t>
  </si>
  <si>
    <t>package-204 providing fhtcs to 100 households in donkihalli habitation of donkihalli village in talekere g.p of turuvekere taluk in tumkur district by augmentation &amp; retrofitting through svs</t>
  </si>
  <si>
    <t>RWSSD/2023-24/WS/WORK_INDENT4836</t>
  </si>
  <si>
    <t>maintenance of cleaning works at roads, open areas, parks and toilets in kea premises for a period of 90 days from 15-10-2023 to 12-01-2024.</t>
  </si>
  <si>
    <t>KEA/2023-24/SE0007</t>
  </si>
  <si>
    <t>package-200 providing fhtcs to 40 households in b c kaval habitation of b c kaval village in sampigehosahalli g.p of turuvekere taluk in tumkur district by augmentation &amp; retrofitting through svs</t>
  </si>
  <si>
    <t>RWSSD/2023-24/WS/WORK_INDENT4834</t>
  </si>
  <si>
    <t>package-273 providing fhtcs to 50 households in kunikenahalli majare marati palya habitation of kunikenahalli village in banasandra g.p of turuvekere taluk in tumkur district by augmentation &amp; retrofitting through svs (st)</t>
  </si>
  <si>
    <t>RWSSD/2023-24/WS/WORK_INDENT4711</t>
  </si>
  <si>
    <t>package-84 providing fhtcs to 89 households in doddaberanakere habitation of doddaberanakere village in baitharahosahalli g.p of turuvekere taluk in tumkur district by augmentation &amp; retrofitting through svs (sc)</t>
  </si>
  <si>
    <t>RWSSD/2023-24/WS/WORK_INDENT4699</t>
  </si>
  <si>
    <t>package-121 providing fhtcs to 77 households in dombarahatti habitation of muniyur village in muniyur g.p of turuvekere taluk in tumkur district by augmentation &amp; retrofitting through svs</t>
  </si>
  <si>
    <t>RWSSD/2023-24/WS/WORK_INDENT4754</t>
  </si>
  <si>
    <t>package-108 providing fhtcs to 49 households in hullekere g hatti habitation of hullekere village in hullekere g.p of turuvekere taluk in tumkur district by augmentation &amp; retrofitting through svs</t>
  </si>
  <si>
    <t>RWSSD/2023-24/WS/WORK_INDENT4742</t>
  </si>
  <si>
    <t>RDPR/2023-24/OW/WORK_INDENT573</t>
  </si>
  <si>
    <t>RDPR/2023-24/OW/WORK_INDENT580</t>
  </si>
  <si>
    <t>package- 298 providing fhtcs to 78 households in dombaranahalli g hatti habitation of dombaranahalli village in kondajji g.p of turuvekere taluk in tumkur district by augmentation &amp; retrofitting through svs(sc)</t>
  </si>
  <si>
    <t>RWSSD/2023-24/WS/WORK_INDENT4930</t>
  </si>
  <si>
    <t>package-135 providing fhtcs to 54 households in ranganathapura colony habitation of kunikenahalli village in banasandra g.p of turuvekere taluk in tumkur district by augmentation &amp; retrofitting through svs</t>
  </si>
  <si>
    <t>RWSSD/2023-24/WS/WORK_INDENT4922</t>
  </si>
  <si>
    <t>RWSSD/2023-24/WS/WORK_INDENT5973</t>
  </si>
  <si>
    <t>package-93 providing fhtcs to 110 households in hulisandra habitation of banasandra village in banasandra g.p of turuvekere taluk in tumkur district by augmentation &amp; retrofitting through svs</t>
  </si>
  <si>
    <t>RWSSD/2023-24/WS/WORK_INDENT4732</t>
  </si>
  <si>
    <t>construction of cc road and drain from janidoddaih house to siddappa house in kumbapura village in vibhuthikere gramapanchayathi of kailancha hobli in ramanagara taluk</t>
  </si>
  <si>
    <t>CNNL/2023-24/RD/WORK_INDENT344</t>
  </si>
  <si>
    <t>removeing old light and replacement of new led light 35 wards in udupi cmc limit</t>
  </si>
  <si>
    <t>DMA/2023-24/EL/WORK_INDENT4541</t>
  </si>
  <si>
    <t>KFD/2023-24/BD/WORK_INDENT3298</t>
  </si>
  <si>
    <t>construction drop poly sheets in flower market of gauribidanur cmc under idsmt grants</t>
  </si>
  <si>
    <t>DMA/2023-24/BD/WORK_INDENT4597</t>
  </si>
  <si>
    <t>package-193 providing fhtcs to 94 households in byalahalli gate habitation of byalahalli village in vadavanaghatta grampachayth of turuvekere taluk, tumkur district by augmentation and retrofitting through svs.</t>
  </si>
  <si>
    <t>RWSSD/2023-24/WS/WORK_INDENT4831</t>
  </si>
  <si>
    <t>providing fhtc to 52 households in mayasandra gollarahatty habitation of mayasandra gollarahatty village in hiriyur taluk chitradurga district by augmentation and retrofitting of svs</t>
  </si>
  <si>
    <t>RWSSD/2023-24/WS/WORK_INDENT5959</t>
  </si>
  <si>
    <t>operation &amp; maintenance of mini excavators and back hoe loader,</t>
  </si>
  <si>
    <t>KPCL/2023-24/PS/WORK_INDENT750</t>
  </si>
  <si>
    <t>PWD/2023-24/RD/WORK_INDENT2663/CALL-2</t>
  </si>
  <si>
    <t>package-85 providing fhtcs to 75 households in k dodderi habitation of k dodderi village in manichendur g.p of turuvekere taluk in tumkur district by augmentation &amp; retrofitting through svs</t>
  </si>
  <si>
    <t>RWSSD/2023-24/WS/WORK_INDENT4729</t>
  </si>
  <si>
    <t>raising of 100 ha. plantation at koladevana betta (ikkadahalli sy.no. 360 and chikkinduvadi sy.no. 80) of hanur buffer range during 2023-24</t>
  </si>
  <si>
    <t>KFD/2023-24/OW/WORK_INDENT134/CALL-3</t>
  </si>
  <si>
    <t>raising of 100 ha. plantation at karadigudda sy.no.69/b of arepalya village of kollegal buffer range during 2023-24</t>
  </si>
  <si>
    <t>KFD/2023-24/OW/WORK_INDENT133/CALL-3</t>
  </si>
  <si>
    <t>providing fhtc s to 50 households in chillahalli hosahatti habitation of chillahalli hosahatti village abbinahole grampachayath in hiriyur taluk chitradurga district by augmentation and retrofitting of svs</t>
  </si>
  <si>
    <t>RWSSD/2023-24/WS/WORK_INDENT5994</t>
  </si>
  <si>
    <t>RWSSD/2023-24/WS/WORK_INDENT5890</t>
  </si>
  <si>
    <t>package-146 providing fhtcs to 85 households in haralahalli habitation of haralahalli village in vadavanaghatta g.p of turuvekere taluk in tumkur district by augmentation &amp; retrofitting through svs</t>
  </si>
  <si>
    <t>RWSSD/2023-24/WS/WORK_INDENT4774</t>
  </si>
  <si>
    <t>package-202 providing fhtcs to 78 households in koppa habitation of koppa village in hullekere g.p of turuvekere taluk in tumkur district by augmentation &amp; retrofitting through svs</t>
  </si>
  <si>
    <t>RWSSD/2023-24/WS/WORK_INDENT4835</t>
  </si>
  <si>
    <t>advance work (140.51 ha.) in root stock area inlcuding raising of seddlings at madhumalaigudda of kollegal buffer range during 2023-24</t>
  </si>
  <si>
    <t>KFD/2023-24/OW/WORK_INDENT138/CALL-3</t>
  </si>
  <si>
    <t>construction of layer poultry shed at veterinary college gadag.(size220sqm) (for st)</t>
  </si>
  <si>
    <t>KVAFSU/2023-24/OW/WORK_INDENT7</t>
  </si>
  <si>
    <t>package-170 providing fhtcs to 122 households in chikkamalligere habitation of chikkamalligere village in manichendur g.p of turuvekere taluk in tumkur district by augmentation &amp; retrofitting through svs (sc)</t>
  </si>
  <si>
    <t>RWSSD/2023-24/WS/WORK_INDENT4716</t>
  </si>
  <si>
    <t>package-168 providing fhtcs to 92 households in neralakatte habitation of neralakatte village in vadavanaghatta g.p of turuvekere taluk in tumkur district by augmentation &amp; retrofitting through svs</t>
  </si>
  <si>
    <t>RWSSD/2023-24/WS/WORK_INDENT4782</t>
  </si>
  <si>
    <t>package1 ame to new ib at gadag(rs.5.94 lakhs)(w.i.no.4433) 2) ame to old ib at gadag (rs.5.90 lakhs) (w.i.no.4450) 3) ame to new circuit house at gadag (rs.9.00 lakhs)(w.i.no.4451) (4) ame to travelers bungalow at gadag (rs.6.00 lakhs)(w.i.no.4452) 5 cleaning to ground in pwd premises circuit house, new ib, old ib at gadag (rs.7.00 lakhs)(w.i.no.4457) 6) repairs to new circuit house toilet and kitchen room and repairs to flooring at kitchen at gadag (rs.5.94 lakhs) (w.i.no.4487)</t>
  </si>
  <si>
    <t>PWD/2023-24/BD/WORK_INDENT5500</t>
  </si>
  <si>
    <t>package-184 providing fhtcs to 141 households in honakere g hatti habitation of honakere village in soravanahalli g.p of turuvekere taluk in tumkur district by augmentation &amp; retrofitting through svs</t>
  </si>
  <si>
    <t>RWSSD/2023-24/WS/WORK_INDENT4827</t>
  </si>
  <si>
    <t>package-100 providing fhtcs to 82 households in baitharahosahalli habitation of baitharahosahalli village in baitharahosahalli g.p of turuvekere taluk in tumkur district by augmentation &amp; retrofitting through svs (sc)</t>
  </si>
  <si>
    <t>RWSSD/2023-24/WS/WORK_INDENT4700</t>
  </si>
  <si>
    <t>DHFWS/2023-24/IND0099/CALL-2</t>
  </si>
  <si>
    <t>replacement of intermediate damaged poles between 2 to 3 wire and 4 to 5 wire in handpost vaddaragudi chakahalli shantipura town area and installation of street light lead wire control metering boxes for centralized control monitoring system in hd kote tmc limit</t>
  </si>
  <si>
    <t>DMA/2023-24/OW/WORK_INDENT4275</t>
  </si>
  <si>
    <t>package- 349 providing fhtcs to 160 households in mallenahalli habitation of mallenahalli village in baitharahosahalli g.p of turuvekeretaluk in tumkur district by augmentation &amp; retrofitting through svs (st)</t>
  </si>
  <si>
    <t>RWSSD/2023-24/WS/WORK_INDENT4955</t>
  </si>
  <si>
    <t>providing fhtcs to 128 households in t gollahalli habitation of t gollahalli village hariyabbe panchayat in hiriyur taluk chitradurga district by augmentation and retrofitting through svs</t>
  </si>
  <si>
    <t>RWSSD/2023-24/WS/WORK_INDENT5246</t>
  </si>
  <si>
    <t>package-145 providing fhtcs to 121 households in malladevanahalli habitation of malladevanahalli village in vadavanaghatta g.p of turuvekere taluk in tumkur district by augmentation &amp; retrofitting through svs</t>
  </si>
  <si>
    <t>RWSSD/2023-24/WS/WORK_INDENT4772</t>
  </si>
  <si>
    <t>package-131 providing fhtcs to 164 households in a hosahalli habitation of a hosahalli village in banasandra g.p of turuvekere taluk in tumkur district by augmentation &amp; retrofitting through svs</t>
  </si>
  <si>
    <t>RWSSD/2023-24/WS/WORK_INDENT4760</t>
  </si>
  <si>
    <t>construction of liquid waste management unit at ramnagar gp at joida taluka</t>
  </si>
  <si>
    <t>RDPR/2023-24/WT/WORK_INDENT315</t>
  </si>
  <si>
    <t>KFD/2023-24/OW/WORK_INDENT2546/CALL-2</t>
  </si>
  <si>
    <t>package-101 providing fhtcs to 123 households in arakere habitation of arakere village in dandinashivara g.p of turuvekere taluk in tumkur district by augmentation &amp; retrofitting through svs</t>
  </si>
  <si>
    <t>RWSSD/2023-24/WS/WORK_INDENT4736</t>
  </si>
  <si>
    <t>providing fhtc, to 79 households in laxmipura habitation of laxmipura village, ranganathapura grampanchayat in chitradurga taluk chitradurga district by augmentation &amp; retrofitting of svs</t>
  </si>
  <si>
    <t>RWSSD/2023-24/WS/WORK_INDENT5894</t>
  </si>
  <si>
    <t>package-216 providing fhtcs to 109 households in tumbepura habitation of tumbepura village in vadavanaghatta g.p of turuvekere taluk in tumkur district by augmentation &amp; retrofitting through svs(sc)</t>
  </si>
  <si>
    <t>RWSSD/2023-24/WS/WORK_INDENT4705</t>
  </si>
  <si>
    <t>package-86 providing fhtcs to 66 households in kadehalli kaval habitation of kadehalli kaval village in gonitumkur g.p of turuvekere taluk in tumkur district by augmentation &amp; retrofitting through svs (st)</t>
  </si>
  <si>
    <t>RWSSD/2023-24/WS/WORK_INDENT4715</t>
  </si>
  <si>
    <t>package-232 providing fhtcs to 116 households in chattanahalli habitation of segehalli village in shettigondanahalli g.p of turuvekere taluk in tumkur district by augmentation &amp; retrofitting through svs (sc)</t>
  </si>
  <si>
    <t>RWSSD/2023-24/WS/WORK_INDENT4706</t>
  </si>
  <si>
    <t>providing fhtcs to 97 household in pura habitation of pura village in soraba taluk, shimoga district through svs to pura village and pura other villages in shimoga district(55 lpcd)</t>
  </si>
  <si>
    <t>RWSSD/2023-24/WS/WORK_INDENT310</t>
  </si>
  <si>
    <t>package-106 providing fhtcs to 95 households in d b hatti habitation of dananayakanapura village in baitharahosahalli g.p of turuvekere taluk in tumkur district by augmentation &amp; retrofitting through svs</t>
  </si>
  <si>
    <t>RWSSD/2023-24/WS/WORK_INDENT4740</t>
  </si>
  <si>
    <t>package-128 providing fhtcs to 98 households in somenahalli palya habitation of somenahalli village in anekere g.p of turuvekere taluk in tumkur district by augmentation &amp; retrofitting through svs</t>
  </si>
  <si>
    <t>RWSSD/2023-24/WS/WORK_INDENT4759</t>
  </si>
  <si>
    <t>package-221 providing fhtcs to 136 households in donkihalli g hatti habitation of donkihalli village in talekere g.p of turuvekere taluk in tumkur district by augmentation &amp; retrofitting through svs (s c )</t>
  </si>
  <si>
    <t>RWSSD/2023-24/WS/WORK_INDENT4841</t>
  </si>
  <si>
    <t>package-112 providing fhtcs to 136 households in haridasanahalli habitation of haridasanahalli village in lokammanahalli g.p of turuvekere taluk in tumkur district by augmentation &amp; retrofitting through svs</t>
  </si>
  <si>
    <t>RWSSD/2023-24/WS/WORK_INDENT4748</t>
  </si>
  <si>
    <t>construction of cc road and drain in kagalahalli village limits in sugganahalli panchayath in kasaba hobli ramnagar talu</t>
  </si>
  <si>
    <t>CNNL/2023-24/RD/WORK_INDENT373</t>
  </si>
  <si>
    <t>package-89 providing fhtcs to 82 households in majare venkatapura habitation of somalapura village in banasandra g.p of turuvekere taluk in tumkur district by augmentation &amp; retrofitting through svs (s c )</t>
  </si>
  <si>
    <t>RWSSD/2023-24/WS/WORK_INDENT4731</t>
  </si>
  <si>
    <t>package-125 providing fhtcs to 136 households in hittalakoppa habitation of hittalakoppa village in manichendur g.p of turuvekere taluk in tumkur district by augmentation &amp; retrofitting through svs</t>
  </si>
  <si>
    <t>RWSSD/2023-24/WS/WORK_INDENT4756</t>
  </si>
  <si>
    <t>package 57/2023-24(balance work)providing fhtcs to 67 chandupura village of chandupura village(30.5 lpcd) /providing fhtcs to 175 household in si honnalagere habitation of si honnalagere village(30.6 lpcd) madduru taluk mandya district through svs by augmentation and retrofitting</t>
  </si>
  <si>
    <t>RWSSD/2023-24/WS/WORK_INDENT5987</t>
  </si>
  <si>
    <t>package-126 providing fhtcs to 174 households in lokammanahalli habitation of lokammanahalli village in lokammanahalli g.p of turuvekere taluk in tumkur district by augmentation &amp; retrofitting through svs</t>
  </si>
  <si>
    <t>RWSSD/2023-24/WS/WORK_INDENT4758</t>
  </si>
  <si>
    <t>package-165 providing fhtcs to 176 households in tubinakatte habitation of bommanahalli village in soravanahalli g.p of turuvekere taluk in tumkur district by augmentation &amp; retrofitting through svs</t>
  </si>
  <si>
    <t>RWSSD/2023-24/WS/WORK_INDENT4777</t>
  </si>
  <si>
    <t>desilting of storm water drain in ward no 34 khb colony in hassan cmc limit</t>
  </si>
  <si>
    <t>DMA/2023-24/OW/WORK_INDENT3802</t>
  </si>
  <si>
    <t>culvert and r.c.c box drain construction work near anwar colony lake eri of ward no. 07 cmc limit bhadravathi</t>
  </si>
  <si>
    <t>DMA/2023-24/BR/WORK_INDENT4447</t>
  </si>
  <si>
    <t>package-140 providing fhtcs to 164 households in vitalapura habitation of vitalapura village in baitharahosahalli g.p of turuvekere taluk in tumkur district by augmentation &amp; retrofitting through svs</t>
  </si>
  <si>
    <t>RWSSD/2023-24/WS/WORK_INDENT4765</t>
  </si>
  <si>
    <t>package-210 providing fhtcs to 153 households in aayarahalli habitation of aayarahalli village in vadavanaghatta g.p of turuvekere taluk in tumkur district by augmentation &amp; retrofitting through svs</t>
  </si>
  <si>
    <t>RWSSD/2023-24/WS/WORK_INDENT4837</t>
  </si>
  <si>
    <t>pkg-1 annual maintenance of major district road (mdr) in kudligi taluk, vijayanagara dist (in selected reaches)</t>
  </si>
  <si>
    <t>PWD/2023-24/RD/WORK_INDENT2631/CALL-3</t>
  </si>
  <si>
    <t>package-87 providing fhtcs to 114 households in muddenahalli majare lakiirampura habitation of muddenahalli village in kanathur g.p of turuvekere taluk in tumkur district by augmentation &amp; retrofitting through svs</t>
  </si>
  <si>
    <t>RWSSD/2023-24/WS/WORK_INDENT4730</t>
  </si>
  <si>
    <t>temporary barricading, coconut leaf ciborium, stage, pandal and seating arrangement from townhall to lic circle via chamaraja circle, kr circle, ayurvedic circle, rmc circle and highway circle of dasara procession route on the occasion of dasara - 2023</t>
  </si>
  <si>
    <t>DMA/2023-24/OW/WORK_INDENT4164</t>
  </si>
  <si>
    <t>package 56/2023-24(balance work) providing fhtcs to 124 household in thorebommanahalli habitation of thorebommanahalli village/providing fhtcs to 56 households in sunnadadoddi habitation of honnanayakana halli village madduru taluk mandya district through svs by augmentation and retrofitting</t>
  </si>
  <si>
    <t>RWSSD/2023-24/WS/WORK_INDENT5986</t>
  </si>
  <si>
    <t>constuction of cc road and drain in doddaankanhalli village limits in kailancha gram panchayathi in kailanch hobli of ramanagara taluk</t>
  </si>
  <si>
    <t>CNNL/2023-24/RD/WORK_INDENT392</t>
  </si>
  <si>
    <t>package-109 providing fhtcs to133 households in madapatna habitation of madapatna village in muniyur g.p of turuvekere taluk in tumkur district by augmentation &amp; retrofitting through svs</t>
  </si>
  <si>
    <t>RWSSD/2023-24/WS/WORK_INDENT4743</t>
  </si>
  <si>
    <t>package-286 providing fhtcs to 171 households in kachi halli habitation of kachi halli village in muthugadahalli g.p of turuvekere taluk in tumkur district by augmentation &amp; retrofitting through svs (s c )</t>
  </si>
  <si>
    <t>RWSSD/2023-24/WS/WORK_INDENT4878</t>
  </si>
  <si>
    <t>pkg-3 annual maintenance of major district road (mdr) in kudligi taluk, vijayanagara dist (in selected reaches)</t>
  </si>
  <si>
    <t>PWD/2023-24/RD/WORK_INDENT2634/CALL-3</t>
  </si>
  <si>
    <t>providing fhtc to 157 hh in thoppanahalli habitataion thoppanahalli village of madduru taluk in mandya district through svs by augmentation and retrofitting ( 40 lpcd) (balance work)</t>
  </si>
  <si>
    <t>RWSSD/2023-24/WS/WORK_INDENT6030</t>
  </si>
  <si>
    <t>maintenance of road drains and footpath work in ward no157 gali anjaneya swamy templefor the year 2023-24</t>
  </si>
  <si>
    <t>BBMP/2023-24/OW/WORK_INDENT498</t>
  </si>
  <si>
    <t>KFD/2023-24/OW/WORK_INDENT2642/CALL-2</t>
  </si>
  <si>
    <t>KFD/2023-24/OW/WORK_INDENT2640/CALL-2</t>
  </si>
  <si>
    <t>KFD/2023-24/OW/WORK_INDENT2638/CALL-2</t>
  </si>
  <si>
    <t>KFD/2023-24/OW/WORK_INDENT2637/CALL-2</t>
  </si>
  <si>
    <t>KFD/2023-24/OW/WORK_INDENT2634/CALL-2</t>
  </si>
  <si>
    <t>KFD/2023-24/OW/WORK_INDENT2632/CALL-2</t>
  </si>
  <si>
    <t>construction of commercial building to veda pathina sahakara sangha in hiriyur taluk chitradurga district</t>
  </si>
  <si>
    <t>VPSSN/2023-24/BD/WORK_INDENT1</t>
  </si>
  <si>
    <t>vpssn</t>
  </si>
  <si>
    <t>pkg 53/2023-24(balance work) providing fhtcs to 104 household in ambarahalli habitation of ambarahalli village madduru taluk mandya district through svs by augmentation and retrofitting(47 lpcd)/providing fhtcs to 171 household in sabbanahalli habitation of sabbanahalli village madduru taluk mandya district through svs by augmentation and retrofitting(47 lpcd)</t>
  </si>
  <si>
    <t>RWSSD/2023-24/WS/WORK_INDENT5983</t>
  </si>
  <si>
    <t>providing &amp; applying painting works to kerb stones &amp; medians from bada cross to gmit college, sangolli rayanna statue to shamanur bridge &amp; jayadev circle to hadadi road tv station back side</t>
  </si>
  <si>
    <t>DMA/2023-24/OW/WORK_INDENT4369</t>
  </si>
  <si>
    <t>package-136 providing fhtcs to 201 households in pura habitation of pura village in talekere g.p of turuvekere taluk in tumkur district by augmentation &amp; retrofitting through svs</t>
  </si>
  <si>
    <t>RWSSD/2023-24/WS/WORK_INDENT4764</t>
  </si>
  <si>
    <t>annual maintenance and repair all types of pump motor, submercible motor, monoblock motors of all pump houses in challakere city limit for the year 2023-24</t>
  </si>
  <si>
    <t>DMA/2023-24/SE0022</t>
  </si>
  <si>
    <t>providing fhtc to 300 hh in koolagere habitation koolagere village of madduru taluk in mandya district through svs augmentation and retrofitting (balance work)</t>
  </si>
  <si>
    <t>RWSSD/2023-24/WS/WORK_INDENT6031</t>
  </si>
  <si>
    <t>constuction of cc road and drain from basaveshwara temple to koli- kempanna house and from ramnagara - bannikuppe main road to thayammana pond in bannikuppe village of bannikuppe grama panchathi of kailanch hobli in ramanagara taluk</t>
  </si>
  <si>
    <t>CNNL/2023-24/RD/WORK_INDENT345</t>
  </si>
  <si>
    <t>construction of cc road and drain and other improvements works at babu street and baddanna street under doddalahalli village limits in kanakapura taluk</t>
  </si>
  <si>
    <t>CNNL/2023-24/RD/WORK_INDENT331</t>
  </si>
  <si>
    <t>constuction of cc road and drain from bannikuppe main road to dattathreya temple and other road in bannikuppe village of bannikuppe grama panchathi of kailanch hobli in ramanagara taluk</t>
  </si>
  <si>
    <t>CNNL/2023-24/RD/WORK_INDENT303</t>
  </si>
  <si>
    <t>construction of entrance gate at ahp shiggaon</t>
  </si>
  <si>
    <t>KVAFSU/2023-24/OW/WORK_INDENT3</t>
  </si>
  <si>
    <t>package- 314 providing fhtcs to 280 households in abukanahalli habitation of abukanahalli village in kanathur g.p of turuvekere taluk in tumkur district by augmentation &amp; retrofitting through svs (s t)</t>
  </si>
  <si>
    <t>RWSSD/2023-24/WS/WORK_INDENT5017</t>
  </si>
  <si>
    <t>package 54/2023-24(balance work) providing fhtcs to 97 households in kadanapurada doddi habitation of manigere village/providing fhtcs to 04 households in manigere habitation of manigere village madduru taluk mandya district by augmentation &amp; retrofitting of pws</t>
  </si>
  <si>
    <t>RWSSD/2023-24/WS/WORK_INDENT5984</t>
  </si>
  <si>
    <t>providing fhtcs to 114 households of avalahalli habitation in avalahalli village in huskuru grama panchayat in anekal taluk, bangalore urban district through svs.</t>
  </si>
  <si>
    <t>RWSSD/2023-24/WS/WORK_INDENT5872</t>
  </si>
  <si>
    <t>providing augmantation to drinking water supply at thamadihalli habitations, hunasekatte habitation, indiranagara habitations bhadravathi taluk shivamogga district</t>
  </si>
  <si>
    <t>RWSSD/2023-24/WS/WORK_INDENT695</t>
  </si>
  <si>
    <t>providing fhtcs to 178 households of kuthaganahalli bovi palya habitation in bovipalya village in mugalur grama panchayat in anekal taluk, bangalore urban district through svs.</t>
  </si>
  <si>
    <t>RWSSD/2023-24/WS/WORK_INDENT5889</t>
  </si>
  <si>
    <t>providing fhtcs to 98 households in hirebailu habitations of shike village in bejjavalli gram panchayth thirthahalli taluk shivamogga district through retrofitting and augmentation from svs to pws at lpcd (55)</t>
  </si>
  <si>
    <t>RWSSD/2023-24/WS/WORK_INDENT635</t>
  </si>
  <si>
    <t>providing fhtcs to 117 households in kagundi and kesare habitations of kesare village in humchadakatte gram panchayth thirthahalli taluk shivamogga district through retrofitting and augmentation from svs to pws at lpcd (32.47)</t>
  </si>
  <si>
    <t>RWSSD/2023-24/WS/WORK_INDENT612</t>
  </si>
  <si>
    <t>providing fhtcs to 140 households of a. medihalli habitation in a. medihalli village in surgajakanahalli grama panchayat in anekal taluk, bangalore urban district through svs.</t>
  </si>
  <si>
    <t>RWSSD/2023-24/WS/WORK_INDENT5871</t>
  </si>
  <si>
    <t>drawing new 11kv new line for creation of new feeder from nr pura 33/11kv muss to simse bhojraj kallikoppa road for bifurcation of f-2 b h kaimara feeder feeding from 33/11kv nr pura muss and re-alignment of f-8 alehalli feeder over existing f-2 and f-3 double circuit in n r pura section, balehonnur o&amp;m sub division, koppa division (under total turnkey basis)</t>
  </si>
  <si>
    <t>MESCOM/2023-24/EL/WORK_INDENT42</t>
  </si>
  <si>
    <t>package- 305 providing fhtcs to 72 households in aladahalli habitation of aladahalli village in kanathur g.p of turuvekere taluk in tumkur district by augmentation &amp; retrofitting through svs (s t)</t>
  </si>
  <si>
    <t>RWSSD/2023-24/WS/WORK_INDENT5015</t>
  </si>
  <si>
    <t>package-269 providing fhtcs to 206 households in beechanahalli habitation of beechanahalli village in hullekere g.p of turuvekere taluk in tumkur district by augmentation &amp; retrofitting through svs (s c )</t>
  </si>
  <si>
    <t>RWSSD/2023-24/WS/WORK_INDENT4915</t>
  </si>
  <si>
    <t>RWSSD/2023-24/WT/WORK_INDENT1679/CALL-2</t>
  </si>
  <si>
    <t>providing fhtcs to 19 households of deshpande guttahalli habitation in deshpande guttahalli village in mugalur grama panchayat in anekal taluk, bangalore urban district through svs.</t>
  </si>
  <si>
    <t>RWSSD/2023-24/WS/WORK_INDENT5854</t>
  </si>
  <si>
    <t>providing fhtcs to 249 households in vabbasandra habitation of vabbasandra village, hulimangala grampachayath anekal taluk in bengaluru urban district through augmentation svs in anekal taluk, bengaluru urban district</t>
  </si>
  <si>
    <t>RWSSD/2023-24/WS/WORK_INDENT5728</t>
  </si>
  <si>
    <t>package- 321 providing fhtcs to 170 households in kallaboranahalli habitation of kondajji village in kondajji g.p of turuvekere taluk in tumkur district by augmentation &amp; retrofitting through svs (s c )</t>
  </si>
  <si>
    <t>RWSSD/2023-24/WS/WORK_INDENT5020</t>
  </si>
  <si>
    <t>construction of animal disease diagnostic laboratory and information centre at bagalokot</t>
  </si>
  <si>
    <t>KVAFSU/2023-24/OW/WORK_INDENT11</t>
  </si>
  <si>
    <t>construction of animal disease diagnostic laboratory and information centre at shivamogga</t>
  </si>
  <si>
    <t>KVAFSU/2023-24/OW/WORK_INDENT12</t>
  </si>
  <si>
    <t>KFD/2023-24/OW/WORK_INDENT2852</t>
  </si>
  <si>
    <t>providing ug cable in ward no 10 and 15 tp office to new bus stand and chennamma and bagadi colony and providing streetlight</t>
  </si>
  <si>
    <t>DMA/2023-24/UC/WORK_INDENT4486</t>
  </si>
  <si>
    <t>RWSSD/2023-24/WT/WORK_INDENT2688/CALL-2</t>
  </si>
  <si>
    <t>RWSSD/2023-24/WT/WORK_INDENT1680/CALL-2</t>
  </si>
  <si>
    <t>providing fhtcs to 243 households of pandithana agrahara habitation in pandithana agrahara village in mugalur grama panchayat in anekal taluk, bangalore urban district through svs</t>
  </si>
  <si>
    <t>RWSSD/2023-24/WS/WORK_INDENT5870</t>
  </si>
  <si>
    <t>construction of walmiki bhavan by belagavi district walmiki nayak governtment employers association in belagavi city.</t>
  </si>
  <si>
    <t>PWD/2023-24/BD/WORK_INDENT5481</t>
  </si>
  <si>
    <t>providing fhtcs to 170 households of s. medihalli habitation in s. medihalli village in handenahalli grama panchayat in anekal taluk, bangalore urban district through svs.</t>
  </si>
  <si>
    <t>RWSSD/2023-24/WS/WORK_INDENT5892</t>
  </si>
  <si>
    <t>construction of incubation centre at college of fisheries mangalore</t>
  </si>
  <si>
    <t>KVAFSU/2023-24/OW/WORK_INDENT14</t>
  </si>
  <si>
    <t>providing fhtcs to 175 households of chinnaiahanapalya habitation in chinnaiahnapalya village in surgajakanahalli grama panchayat in anekal taluk, bangalore urban district through svs.</t>
  </si>
  <si>
    <t>RWSSD/2023-24/WS/WORK_INDENT5881</t>
  </si>
  <si>
    <t>providing fhtcs to 212 households in somanahalli gate habitation of somanahalli village, somanahalli grampachayath bengaluru south taluk in banglore urban district through retrofitting &amp; augmentation to svs in bengaluru south taluk, banglore urban district</t>
  </si>
  <si>
    <t>RWSSD/2023-24/WS/WORK_INDENT5730</t>
  </si>
  <si>
    <t>providing fhtcs to 120 households in begavalli, thenginakere habitations of begavalli village in thuduru gram panchayth thirthahalli taluk shivamogga district through retrofitting and augmentation from svs to pws at lpcd (27.37)</t>
  </si>
  <si>
    <t>RWSSD/2023-24/WS/WORK_INDENT644</t>
  </si>
  <si>
    <t>package 58/2023-24(balance work) providing fhtc to 149 hh in doddarasinakere habitataion doddarasinakere village of madduru taluk in mandya district through svs by augmentation and retrofitting/providing fhtc to 42 hh in chikkadoddi habitataion chikkadoddi village of madduru taluk in mandya district through mvs to besagarahalli and other 37 villages in madduru taluk by augmentation and retrofitting ( 30 lpcd)</t>
  </si>
  <si>
    <t>RWSSD/2023-24/WS/WORK_INDENT5989</t>
  </si>
  <si>
    <t>arranging 11 kv ht power supply to an extent of 600 kva for ev charging at bmtc bannerghatta ttmc, bangalore</t>
  </si>
  <si>
    <t>BMTC/2023-24/EL/WORK_INDENT9</t>
  </si>
  <si>
    <t>construction of cc road and drain in kiranakalludoddi village limits in vibhuthikere gramapanchayathi of kailancha hobli in ramanagara taluk.</t>
  </si>
  <si>
    <t>CNNL/2023-24/RD/WORK_INDENT306</t>
  </si>
  <si>
    <t>providing fhtcs to 213 households of submangala habitation in submangala village in samandur grama panchayat in anekal taluk, bangalore urban district through svs.</t>
  </si>
  <si>
    <t>RWSSD/2023-24/WS/WORK_INDENT5900</t>
  </si>
  <si>
    <t>providing fhtcs to 193 households of bendiganahalli habitation in bendiganahalli village in neralur grama panchayat in anekal taluk, bangalore urban district through svs.</t>
  </si>
  <si>
    <t>RWSSD/2023-24/WS/WORK_INDENT5873</t>
  </si>
  <si>
    <t>providing fhtcs to 224 households in kannayaka agrahara habitation of kannayaka agrahara village, bannerghatta grampachayath anekal taluk in bengaluru urban district through augmentation svs in anekal taluk, bengaluru urban district</t>
  </si>
  <si>
    <t>RWSSD/2023-24/WS/WORK_INDENT5733</t>
  </si>
  <si>
    <t>providing fhtcs to 154 households of mahal chowdadenahalli habitation in mahal chowdadenahalli village in mugalur grama panchayat in anekal taluk, bangalore urban district through svs.</t>
  </si>
  <si>
    <t>RWSSD/2023-24/WS/WORK_INDENT5868</t>
  </si>
  <si>
    <t>providing fhtcs to 225 households of chinnthala madiwala habitation in chinnthala madiwala village in huskuru grama panchayat in anekal taluk, bangalore urban district through svs.</t>
  </si>
  <si>
    <t>RWSSD/2023-24/WS/WORK_INDENT5884</t>
  </si>
  <si>
    <t>providing fhtcs to 310 household in telagunda habitation of talagunda village in soraba taluk, shimoga district through svs to talagunda village and talagunda other villages in shimoga district(55 lpcd)</t>
  </si>
  <si>
    <t>RWSSD/2023-24/WS/WORK_INDENT321</t>
  </si>
  <si>
    <t>construction of cc drain from chalipuradoddi temple to dr. b.r ambedkar girls hostel near shettikeredoddi village in kanakapura taluk.</t>
  </si>
  <si>
    <t>CNNL/2023-24/RD/WORK_INDENT253</t>
  </si>
  <si>
    <t>providing fhtcs to 237 household in bangasana habitation of bangasana village in soraba taluk, shimoga district through svs to bangasana village and bangasana other villages in shimoga district(55 lpcd)</t>
  </si>
  <si>
    <t>RWSSD/2023-24/WS/WORK_INDENT284</t>
  </si>
  <si>
    <t>arranging 11 kv ht power supply to an extent of 5000 kva for ev charging at bmtc bus depot, hennur, bangalore</t>
  </si>
  <si>
    <t>BMTC/2023-24/EL/WORK_INDENT10</t>
  </si>
  <si>
    <t>providing fhtcs to 193 households of mattanahalli habitation in mattanahalli village in mugalur grama panchayat in anekal taluk, bangalore urban district through svs.</t>
  </si>
  <si>
    <t>RWSSD/2023-24/WS/WORK_INDENT5898</t>
  </si>
  <si>
    <t>constuction of cc road and drain from in vibuthikere village limits in vibhuthikere gram panchayathi in kailanch hobli of ramanagara taluk</t>
  </si>
  <si>
    <t>CNNL/2023-24/RD/WORK_INDENT393</t>
  </si>
  <si>
    <t>construction of cc road and drains in bannikuppe village limits of bannikuppe grama panchayathi, bidadi hobli, ramanagara taluk.</t>
  </si>
  <si>
    <t>CNNL/2023-24/RD/WORK_INDENT266</t>
  </si>
  <si>
    <t>construction of cc road and drain in ganakal village limits of bannikuppe panchayath bidadi hobli ramnagar taluk</t>
  </si>
  <si>
    <t>CNNL/2023-24/RD/WORK_INDENT281</t>
  </si>
  <si>
    <t>package-99 providing fhtcs to 229 households in kunikenahalli habitation of kunikenahalli village in banasandra g.p of turuvekere taluk in tumkur district by augmentation &amp; retrofitting through svs (s t)</t>
  </si>
  <si>
    <t>RWSSD/2023-24/WS/WORK_INDENT4889</t>
  </si>
  <si>
    <t>construction of hi-tech bus shelters in chikodi-sadalga assembly constituency (manuchiwadi, pattankudi, navalihal cross, chinchani, hirekodi, kallol, nanadi cross, malikwad, kerur cross, kadapur, yadur near phc, ankali koot in chikodi town &amp; basav circle in chikodi town)</t>
  </si>
  <si>
    <t>NWKRTC/2023-24/BD/WORK_INDENT3</t>
  </si>
  <si>
    <t>providing fhtcs to 271 households of kuthaganahalli habitation in kuthaganahalli village in mugalur grama panchayat in anekal taluk, bangalore urban district through svs.</t>
  </si>
  <si>
    <t>RWSSD/2023-24/WS/WORK_INDENT5887</t>
  </si>
  <si>
    <t>providing fhtcs to 270 households of thyavakanahalli habitation in s. medihalli village in handenahalli grama panchayat in anekal taluk, bangalore urban district through svs.</t>
  </si>
  <si>
    <t>RWSSD/2023-24/WS/WORK_INDENT5896</t>
  </si>
  <si>
    <t>providing 01 no. of new 11 kv link line for creation new feeder from n r pura 33/11 kv muss to sugappanamatta and jail building for bifurcation of f-1 n r pura town feeder feeding from 33/11 kv n r pura muss in n r pura section balehonnur o&amp;m sub-division, koppa division (under total turnkey basis)</t>
  </si>
  <si>
    <t>MESCOM/2023-24/EL/WORK_INDENT46</t>
  </si>
  <si>
    <t>KUWSDB/2023-24/EL/WORK_INDENT57</t>
  </si>
  <si>
    <t>package 3/sfcspl/18-19/1</t>
  </si>
  <si>
    <t>DMA/2023-24/OW/WORK_INDENT3749</t>
  </si>
  <si>
    <t>renovation to se chamber repairs to toilet and constructing porch in front of technical section and other repair works to superintending engineer pwd circle office in belagavi taluka of belagavi district. under hoa-2059 pw building for the year 2022-23</t>
  </si>
  <si>
    <t>PWD/2023-24/BD/WORK_INDENT5503</t>
  </si>
  <si>
    <t>construction of compound wall (main entrance of newly allotted land, towards rear side of fth, girls &amp; boys hostel up to cattle paddock, rear side of piggery and poultry towards fodder grazing) at ahp shiggaon</t>
  </si>
  <si>
    <t>KVAFSU/2023-24/OW/WORK_INDENT2</t>
  </si>
  <si>
    <t>providing fhtcs to 451 households in kariyappanahalli habitation of kariyappanahalli village, bannerghatta grampachayath anekal taluk in bengaluru urban district through augmentation svs in anekal taluk, bengaluru urban district</t>
  </si>
  <si>
    <t>RWSSD/2023-24/WS/WORK_INDENT5731</t>
  </si>
  <si>
    <t>providing augmentation to mvs scheme of shendur and other 8 villages in nipani taluka</t>
  </si>
  <si>
    <t>RWSSD/2023-24/WS/WORK_INDENT5196</t>
  </si>
  <si>
    <t>annual maintenance of old circuit house, new circuit house, inspection bungalow and garden annual maintenance at belagavi and annual maintenance of pwd buildings at belagavi killa premises.</t>
  </si>
  <si>
    <t>PWD/2023-24/BD/WORK_INDENT4485</t>
  </si>
  <si>
    <t>construction and erection of neeravari nigama stall (cnnl, vjnl, knnl &amp; kbjnl) at dasara exhibition in mysuru for the year 2023-24.</t>
  </si>
  <si>
    <t>CNNL/2023-24/OW/WORK_INDENT432</t>
  </si>
  <si>
    <t>construction of cc road, drain &amp; cd works to shettikeredoddi main road to kontikeredoddi village in kanakapura taluk.</t>
  </si>
  <si>
    <t>CNNL/2023-24/RD/WORK_INDENT256</t>
  </si>
  <si>
    <t>conducting third party inspection to ensure quality control and assurance for the work of modernisation of vijayanagar channels package 2 including works in tungabhadra otter conservation and hampi heritage areas</t>
  </si>
  <si>
    <t>KNNL/2023-24/OW/WORK_INDENT5</t>
  </si>
  <si>
    <t>construction of cc road and drain in byramangala village limits of byramangala panchayath bidadi hobli ramnagar taluk</t>
  </si>
  <si>
    <t>CNNL/2023-24/RD/WORK_INDENT267</t>
  </si>
  <si>
    <t>construction of cc road and drains to kanchanalli village limits in kanakapura taluk.</t>
  </si>
  <si>
    <t>CNNL/2023-24/RD/WORK_INDENT255</t>
  </si>
  <si>
    <t>construction of cc road and drain in chikkagangavadi village limits of doddagangawadi panchayathi in kutgal hobli ramnagar taluk .</t>
  </si>
  <si>
    <t>CNNL/2023-24/RD/WORK_INDENT307</t>
  </si>
  <si>
    <t>construction of cc road and drain in marasandra village of kanakapura taluk</t>
  </si>
  <si>
    <t>CNNL/2023-24/RD/WORK_INDENT260</t>
  </si>
  <si>
    <t>construction of cc road and drain in shanaboganahalli village limits &amp; in kanva village limits of shanaboganahalli panchayathi kutagal hobli ramangara taluk</t>
  </si>
  <si>
    <t>CNNL/2023-24/RD/WORK_INDENT340</t>
  </si>
  <si>
    <t>providing 1011 new fhtcs in kambipura habitation, kambipura village, kumbalagodu gp,bengaluru south taluk of bangalore urban district through mvs.</t>
  </si>
  <si>
    <t>RWSSD/2023-24/WS/WORK_INDENT5726</t>
  </si>
  <si>
    <t>construction of cc road and drain in horulagallu village in kanakapura taluk, ramanagara district</t>
  </si>
  <si>
    <t>CNNL/2023-24/RD/WORK_INDENT270</t>
  </si>
  <si>
    <t>construction of cc road and drains in kurubarakalenahalli village limits and vajarahalli village limits of bannikuppe grama panchayathi, bidadi hobli, ramanagara taluk</t>
  </si>
  <si>
    <t>CNNL/2023-24/RD/WORK_INDENT350</t>
  </si>
  <si>
    <t>construction of cc road and drain in karadigowdana doddi and hurugahalli village limits of gopahalli panchayathi bidadi hobli ramnagar taluk</t>
  </si>
  <si>
    <t>CNNL/2023-24/RD/WORK_INDENT284</t>
  </si>
  <si>
    <t>construction of cc road and drain in hosur village limits and hosur golahalli village limits of kanchugaranahalli panchayathi bidadi hobli ramnagar taluk</t>
  </si>
  <si>
    <t>CNNL/2023-24/RD/WORK_INDENT282</t>
  </si>
  <si>
    <t>construction of cc road and drain in gopahalli and chowkahalli village limits of gopahalli panchayathi bidadi hobli ramnagar taluk</t>
  </si>
  <si>
    <t>CNNL/2023-24/RD/WORK_INDENT283</t>
  </si>
  <si>
    <t>construction of cc road and drain from kumbapura railway underpass to kumbapura colony and kumbapura village in vibhuthikere gramapanchayathi of kailancha hobli in ramanagara taluk.</t>
  </si>
  <si>
    <t>CNNL/2023-24/RD/WORK_INDENT305</t>
  </si>
  <si>
    <t>providing 682 new fhtcs in kaniminike and kaniminike colony habitation, kaniminike village, kumbalagodu gp,bengaluru south taluk of bangalore urban district through mvs</t>
  </si>
  <si>
    <t>RWSSD/2023-24/WS/WORK_INDENT5727</t>
  </si>
  <si>
    <t>construction of cc road and drain from government school to moghekere in anjanapura village in vibhuthikere gramapanchayathi of kailancha hobli in ramanagara taluk</t>
  </si>
  <si>
    <t>CNNL/2023-24/RD/WORK_INDENT343</t>
  </si>
  <si>
    <t>construction of cc road &amp; drain from kontikeredoddi village to ib cross under arp</t>
  </si>
  <si>
    <t>CNNL/2023-24/RD/WORK_INDENT290</t>
  </si>
  <si>
    <t>providing fhtcs to 450 households in arahalli habitation of arahalli village arahalli gp of kolar taluk kolar district by augmentation and retrofitting through svs</t>
  </si>
  <si>
    <t>RWSSD/2023-24/WS/WORK_INDENT54</t>
  </si>
  <si>
    <t>providing fhtcs to 350 households in ammerahalli habitation of ammerahalli village kondarajanahalli gp of kolar taluk kolar district by augmentation and retrofitting through svs</t>
  </si>
  <si>
    <t>RWSSD/2023-24/WS/WORK_INDENT55</t>
  </si>
  <si>
    <t>providing fhtcs to 322 households in jannagatta habitation of jannagatta village jannagatta gp of kolar taluk kolar district by augmentation and retrofitting through svs</t>
  </si>
  <si>
    <t>RWSSD/2023-24/WS/WORK_INDENT56</t>
  </si>
  <si>
    <t>providing fhtcs to 302 households in belamaranahalli habitation of belamaranahalli village belamaranahalli gp of kolar taluk kolar district by augmentation and retrofitting through svs</t>
  </si>
  <si>
    <t>RWSSD/2023-24/WS/WORK_INDENT57</t>
  </si>
  <si>
    <t>providing fhtcs to 470 households in maduvathi habitation of maduvathi village muduvathi gp of kolar taluk kolar district by augmentation and retrofitting through svs</t>
  </si>
  <si>
    <t>RWSSD/2023-24/WS/WORK_INDENT58</t>
  </si>
  <si>
    <t>cleaning of raja kalve and construction of retaining wall to raja kalve from azar nagar masid bridge to padmashree colony, bandihatti in ballari city, undet 8443 dmf action plan-vi for the year 2022-23.</t>
  </si>
  <si>
    <t>PWD/2023-24/OW/WORK_INDENT4441</t>
  </si>
  <si>
    <t>providing fhtcs to 513 households in arabi kothanur habitation of arabi kothanur village arabi kothanur gp of kolar taluk kolar district by augmentation and retrofitting through svs</t>
  </si>
  <si>
    <t>RWSSD/2023-24/WS/WORK_INDENT59</t>
  </si>
  <si>
    <t>providing fhtcs to 479 households in bellur habitation of bellur village bellur gp of kolar taluk kolar district by augmentation and retrofitting through svs</t>
  </si>
  <si>
    <t>RWSSD/2023-24/WS/WORK_INDENT60</t>
  </si>
  <si>
    <t>PWD/2023-24/EL/WORK_INDENT4258/CALL-2</t>
  </si>
  <si>
    <t>RWSSD/2023-24/WS/WORK_INDENT5942</t>
  </si>
  <si>
    <t>providing fhtcs to 869 households in vakkaleri habitation of vakkaleri village vakkaleri gp of kolar taluk kolar district by augmentation and retrofitting through svs</t>
  </si>
  <si>
    <t>RWSSD/2023-24/WS/WORK_INDENT61</t>
  </si>
  <si>
    <t>for competitive rate of interest for placing surplus fund of rs. 22,73,20,000 /- in fixed deposit</t>
  </si>
  <si>
    <t>APMC/2023-24/SE0136</t>
  </si>
  <si>
    <t>construction of first floor over existing administrative building at ahp shiggaon</t>
  </si>
  <si>
    <t>KVAFSU/2023-24/OW/WORK_INDENT1</t>
  </si>
  <si>
    <t>construction of additional dormitary block at ksrtc sc &amp; st training institute at chikmagalur 01 block</t>
  </si>
  <si>
    <t>KSRTC/2023-24/BD/WORK_INDENT10</t>
  </si>
  <si>
    <t>development of civil infrastructural works for electrical vehicle opportunity charging station at depot-28, hebbala, bangalore</t>
  </si>
  <si>
    <t>BMTC/2023-24/BD/WORK_INDENT8</t>
  </si>
  <si>
    <t>DHFWS/2023-24/IND0107/CALL-2</t>
  </si>
  <si>
    <t>supply of reversible 3 seater and 5 seater desk to ddpi all taluka in kalaburagi 2023-24</t>
  </si>
  <si>
    <t>SSK/2023-24/IND0012</t>
  </si>
  <si>
    <t>DHFWS/2023-24/IND0108/CALL-2</t>
  </si>
  <si>
    <t>supply of reversible 3 seater desk to ddpi all taluka in kalaburagi 2023-24</t>
  </si>
  <si>
    <t>SSK/2023-24/IND0013</t>
  </si>
  <si>
    <t>providing fhtcs to 1912 households in narasapura habitation of narasapura village narasapura gp of kolar taluk kolar district by augmentation and retrofitting through svs</t>
  </si>
  <si>
    <t>RWSSD/2023-24/WS/WORK_INDENT62</t>
  </si>
  <si>
    <t>construction of central and vaccine dispatch unit at iah&amp;vb, hebbal, bengaluru</t>
  </si>
  <si>
    <t>KVAFSU/2023-24/OW/WORK_INDENT10</t>
  </si>
  <si>
    <t>installation of portable crusher with vibratory screen and allied machinery on hire basis for black rock crushing</t>
  </si>
  <si>
    <t>HGML/2023-24/OW/WORK_INDENT45</t>
  </si>
  <si>
    <t>HGML/2023-24/SE0003/CALL-2</t>
  </si>
  <si>
    <t>improvements to road from gunnagere-b.t palya main to hucchalakkaiahnapalya village, bommadigere main road to ranganathaswamy betta via dasanapura, bommadigere main road to madikekannasandra village road of kothagere hobli and n.h.75 main road to avaragere village of yediyur hobli, kunigal taluk.</t>
  </si>
  <si>
    <t>CNNL/2023-24/RD/WORK_INDENT382</t>
  </si>
  <si>
    <t>improvements to road from channapura road to hanumegowdanapalya, teppasandra village to girinagra village, kadamattikere gate of huliyurdurga-kunigal main road to kadamattikere village via kadamattikere colony of kasaba hobali and bagenahalli village to kurudihalli main road via arepalya village of kottagere hobali, kunigal tq</t>
  </si>
  <si>
    <t>CNNL/2023-24/RD/WORK_INDENT367</t>
  </si>
  <si>
    <t>construction of cc road and drain in 9 villages of gubbi taluk tumkur district</t>
  </si>
  <si>
    <t>RDPR/2023-24/RD/WORK_INDENT398</t>
  </si>
  <si>
    <t>improvements to road from anchepalya yelagalavadi main road to the road joining hanumannana palya village of hutridurga hobli, improvements to road from anchepalya - yelagalavadi main road to the road joining bettadindalapalya village of hutridurga hobli,improvements to road from hutridurga - naganahalli main road to the road joining ippadi main road via naganahalli tandya of hutridurga hobli, improvements to road from magadi border to alkere sc colony of huthridurga hobli, kunigal taluk.p-3</t>
  </si>
  <si>
    <t>CNNL/2023-24/OW/WORK_INDENT418</t>
  </si>
  <si>
    <t>construction of additional dormitory building at sc/st training center in holalkere</t>
  </si>
  <si>
    <t>KSRTC/2023-24/BD/WORK_INDENT14</t>
  </si>
  <si>
    <t>improvements to road from thippaiahnapalya village to thangachihalli village of huliyurdurga hobli, kunigal taluk. improvements to road from kaduramanahalli village to seenappanahalli village of hutridurga hobli , kunigal taluk. improvements to road from gidadapalya-taredakuppe main road to narjanakuppe narasimhaswamy temple of kothagere hobli , kunigal taluk. improvements to road from magadipalya main road to manavalli village of yediyur hobli, kunigal taluk. improvements to road from gavimatha</t>
  </si>
  <si>
    <t>CNNL/2023-24/RD/WORK_INDENT371</t>
  </si>
  <si>
    <t>improvements to road from ajjegowdanaplaya main road to swamy katte(neelathahalli), gangammana gudde to kuradihalli, gunnagere main road to gullipalya village including bridge improvement of kothagere hobli, chennenahalli tubinakere village via indira nagara village chennapa house to mantya village of amruttur hobli and main road of begur village the residence of seenappa, ramanna of kasaba hobli, kunigal taluk.</t>
  </si>
  <si>
    <t>CNNL/2023-24/RD/WORK_INDENT400</t>
  </si>
  <si>
    <t>improvements to road from anchepalya main road to the road joining hodaghatta via nayakanakere, santhemavathuru-ippadi main road to kulumepalya village, huliyurudurga-madduru main road tohanuganahalli village , ippadi village to seegepalya village , improvements to road from naganahalli-manninapalya main road shettigere main road to via pump house in kunigal taluk</t>
  </si>
  <si>
    <t>CNNL/2023-24/RD/WORK_INDENT406</t>
  </si>
  <si>
    <t>improvements to road from r.byadarahalli-kempanahalli main road to gangapura village, taredakuppe main road to megalapalya via koppalubare, hosapura-mallapura main road to residence of appegowda via ashraya colony of amruthuru hobli kunigal taluk,</t>
  </si>
  <si>
    <t>CNNL/2023-24/RD/WORK_INDENT387</t>
  </si>
  <si>
    <t>improvements to road from chowdanakuppe-madappanahalli road to guddethippasandra village, singonahalli village to kattepalya village, magadi-huliyurudurga main road to nagathihalli village via kuntaiahnapalya of huliyurudurga hobli kunigal taluk.</t>
  </si>
  <si>
    <t>CNNL/2023-24/RD/WORK_INDENT368</t>
  </si>
  <si>
    <t>improvements to road from hutridurga-mooganapura road to anchepalya-yelagalavadi via bettahalli matha of hutridurga hobli, improvements to road from ammanahatti village to singati halli village in yediyur hobli, and improvements to road from jiddigere gate to gollarahatti via jiddigere village of yediyur hobli, kunigal taluk.package</t>
  </si>
  <si>
    <t>CNNL/2023-24/OW/WORK_INDENT407</t>
  </si>
  <si>
    <t>improvements/widening to road from sankeshwar-sangam sh.44 (guledgudd town limit) km.157.80 to 158.25, improvements/widening to road ramadurg manvi sh-14 km 43.90 to 46.60 (badami lic office to konammadevi temple mahadwara gate) in badami taluka, re carpeting to hanapur lt-hansanur-teggi-kelavadi-neeralakeri road from km 13.35 to 17.55 in badami constituency of bagalkote district. under 5054 sh-improvements for the year 2022-23.</t>
  </si>
  <si>
    <t>PWD/2023-24/RD/WORK_INDENT4789</t>
  </si>
  <si>
    <t>improvements to 3 village connecting approach roads, in mining effected villages of gubbi taluka, tumkur district.</t>
  </si>
  <si>
    <t>RDPR/2023-24/RD/WORK_INDENT400</t>
  </si>
  <si>
    <t>improvements to road from sh-86 (gurupura) to nagarahole road via gyudmed tantric univesrsity society in hunsur taluk, mysuru district. package no ks-22-51</t>
  </si>
  <si>
    <t>KRRDA/2023-24/RD/WORK_INDENT8</t>
  </si>
  <si>
    <t>krrda</t>
  </si>
  <si>
    <t>improvements to 5 village connecting approach roads, in mining affected villages in tiptur taluka, tumkur district.</t>
  </si>
  <si>
    <t>RDPR/2023-24/RD/WORK_INDENT401</t>
  </si>
  <si>
    <t>KMF/2023-24/OW/WORK_INDENT68</t>
  </si>
  <si>
    <t>NHCE/2023-24/IND0003</t>
  </si>
  <si>
    <t>NHCE/2023-24/IND0002</t>
  </si>
  <si>
    <t>supply of lab consumables to dtc lab -kims campus</t>
  </si>
  <si>
    <t>DHFWS/2023-24/IND0226</t>
  </si>
  <si>
    <t>supply and installation of equipments for newborn strengthening units nbsu</t>
  </si>
  <si>
    <t>KSMSCL/2023-24/IND0045</t>
  </si>
  <si>
    <t>NHCE/2023-24/IND0001</t>
  </si>
  <si>
    <t>e-tender for supply of cbnaat cartridges to district health and family welfare society, haveri. district tb centre</t>
  </si>
  <si>
    <t>DHFWS/2023-24/IND0221</t>
  </si>
  <si>
    <t>e-tender for supply of true nat chips for district helath and family welfare society, haveri. district tb center</t>
  </si>
  <si>
    <t>DHFWS/2023-24/IND0225</t>
  </si>
  <si>
    <t>KPCL/2023-24/IND0485/CALL-2</t>
  </si>
  <si>
    <t>KPCL/2023-24/IND0523</t>
  </si>
  <si>
    <t>supply of poly aluminium chloride powder for water treatment in hongalli and jewel filter water treatment plant for drinking water supply scheme to mysuru city</t>
  </si>
  <si>
    <t>DMA/2023-24/IND0606</t>
  </si>
  <si>
    <t>supply of liquid chlorine gas for water treatment in hongalli and jewel filter water treatment plant and hlr and csr resrvoirs for drinking water supply scheme to mysuru city</t>
  </si>
  <si>
    <t>DMA/2023-24/IND0607</t>
  </si>
  <si>
    <t>HRICE/2023-24/IND0078</t>
  </si>
  <si>
    <t>supply of ingredients to ice cream plant hamul</t>
  </si>
  <si>
    <t>KMF/2023-24/IND0313</t>
  </si>
  <si>
    <t>DHFWS/2023-24/IND0224</t>
  </si>
  <si>
    <t>turbine oil</t>
  </si>
  <si>
    <t>KPCL/2023-24/IND0521</t>
  </si>
  <si>
    <t>supply of old age spectacles to npcb gadag for the year of 2023-2024</t>
  </si>
  <si>
    <t>DHFWS/2023-24/IND0223</t>
  </si>
  <si>
    <t>KPCL/2023-24/IND0236/CALL-3</t>
  </si>
  <si>
    <t>KPCL/2023-24/IND0416/CALL-2</t>
  </si>
  <si>
    <t>supplying of safety gears to powrakarmiks of cmc chintamani</t>
  </si>
  <si>
    <t>DMA/2023-24/IND0541</t>
  </si>
  <si>
    <t>purchase of health section materials to cmc chintamani</t>
  </si>
  <si>
    <t>DMA/2023-24/IND0094</t>
  </si>
  <si>
    <t>supplying of electrical fitting spare parts for cmc chintamani</t>
  </si>
  <si>
    <t>DMA/2023-24/IND0487</t>
  </si>
  <si>
    <t>GCP/2023-24/IND0009/CALL-2</t>
  </si>
  <si>
    <t>RDPR/2023-24/IND0136/CALL-2</t>
  </si>
  <si>
    <t>DHFWS/2023-24/IND0222</t>
  </si>
  <si>
    <t>tender for supply of trophies for inter collegiate sports 2023-24 to sports section, vtu belagavi</t>
  </si>
  <si>
    <t>VTU/2023-24/IND0021</t>
  </si>
  <si>
    <t>tender for supply of tracksuits / coordinates for inter collegiate sports 2023-24 to sports section, vtu belagavi</t>
  </si>
  <si>
    <t>VTU/2023-24/IND0020</t>
  </si>
  <si>
    <t>tender for supply of laptops to sc/st students of vtu pg centres of muddenahalli, belagavi, mysuru, kalaburgi and ubdtce, davangere under vtu scp/tsp plan</t>
  </si>
  <si>
    <t>VTU/2023-24/IND0019</t>
  </si>
  <si>
    <t>tender for procurement of iot project boards to dept of cse pg centres at belagavi kalaburgi muddenahalli and talakal</t>
  </si>
  <si>
    <t>VTU/2023-24/IND0018</t>
  </si>
  <si>
    <t>supplying of soil nutrients analyzing instruments for joint director of agriculture hassan</t>
  </si>
  <si>
    <t>AD/2023-24/IND0009</t>
  </si>
  <si>
    <t>supply of breakfast to pourakarmikas and other sanitation staff of cmc ranebennur for the year 2023-24</t>
  </si>
  <si>
    <t>DMA/2023-24/IND0111</t>
  </si>
  <si>
    <t>supply of the described clothes required for the champashashti mahostava in kukke shree subrahmanya temple. kadaba t.q d.k</t>
  </si>
  <si>
    <t>HRICE/2023-24/IND0149</t>
  </si>
  <si>
    <t>setting up of digital language lab facility</t>
  </si>
  <si>
    <t>KEONICS/2023-24/IND0273</t>
  </si>
  <si>
    <t>RWSSD/2023-24/IND0019/CALL-2</t>
  </si>
  <si>
    <t>disposal of waste film /scrap materials at npfp bangalore</t>
  </si>
  <si>
    <t>KMF/2023-24/IND0330</t>
  </si>
  <si>
    <t>supply of chlorine gas cylinder to water treatment plant at cmc hosapete</t>
  </si>
  <si>
    <t>DMA/2023-24/IND0215/CALL-2</t>
  </si>
  <si>
    <t>procurement of engine valve guides and inserts</t>
  </si>
  <si>
    <t>KSRTC/2023-24/IND0039</t>
  </si>
  <si>
    <t>supply of hospital necessaries to district ayush office, zilla panchayath mandya</t>
  </si>
  <si>
    <t>AYD/2023-24/IND0010</t>
  </si>
  <si>
    <t>supply of furnitures district ayush office, zilla panchayath mandya</t>
  </si>
  <si>
    <t>AYD/2023-24/IND0011</t>
  </si>
  <si>
    <t>supply of medical equipments to district ayush office, zilla panchayath mandya</t>
  </si>
  <si>
    <t>AYD/2023-24/IND0012</t>
  </si>
  <si>
    <t>laying of hdpe pipeline from jaykumar layout jayaleela house to gaddige main road maria niketana school at bogadi tp limit</t>
  </si>
  <si>
    <t>DMA/2023-24/WS/WORK_INDENT4753</t>
  </si>
  <si>
    <t>providing shelter to vermi compost unit at nsp, gkvk(st)</t>
  </si>
  <si>
    <t>UASBNG/2023-24/OW/WORK_INDENT16</t>
  </si>
  <si>
    <t>renovation of piggery shed at zars, gkvk (sc)</t>
  </si>
  <si>
    <t>UASBNG/2023-24/OW/WORK_INDENT17</t>
  </si>
  <si>
    <t>providing electrical power supply &amp; flood light facility to newly constructed kabaddi court at playground at gkvk(sc)</t>
  </si>
  <si>
    <t>UASBNG/2023-24/EL/WORK_INDENT24</t>
  </si>
  <si>
    <t>construction of bio-digestor unit at zars, gkvk</t>
  </si>
  <si>
    <t>UASBNG/2023-24/OW/WORK_INDENT15</t>
  </si>
  <si>
    <t>providing concrete flooring back side portion of krishimela stage, gkvk</t>
  </si>
  <si>
    <t>UASBNG/2023-24/OW/WORK_INDENT18</t>
  </si>
  <si>
    <t>construction of shed for irrigation system &amp; farm implements at nsp, gkvk</t>
  </si>
  <si>
    <t>UASBNG/2023-24/OW/WORK_INDENT19</t>
  </si>
  <si>
    <t>construction of toilets at sports play ground, gkvk</t>
  </si>
  <si>
    <t>UASBNG/2023-24/OW/WORK_INDENT20</t>
  </si>
  <si>
    <t>repair &amp; servicing of sewage treatment plant (stp), agri. college, hassan</t>
  </si>
  <si>
    <t>UASBNG/2023-24/OW/WORK_INDENT21</t>
  </si>
  <si>
    <t>refurbishing of smart class rooms (lh-1 &amp; lh-2) at bsh college building (north block), gkvk</t>
  </si>
  <si>
    <t>UASBNG/2023-24/EL/WORK_INDENT25</t>
  </si>
  <si>
    <t>construction of cc drain on both side, kusnoor to sedam cross mdr road (sanchi gate to pali institute (1.99km) in kalaburgi district, for the year 2019-20 under mp lad of honble rajya sabha member shri dr syed naseer hussain</t>
  </si>
  <si>
    <t>PWD/2023-24/RD/WORK_INDENT5161</t>
  </si>
  <si>
    <t>providing and supplying of barricades and installation of stage for banni mantapa at freedom park for shivamogga dasara 2023</t>
  </si>
  <si>
    <t>DMA/2023-24/OW/WORK_INDENT4823</t>
  </si>
  <si>
    <t>providing fhtcs to 2504 households in alipura habitation, alipura village, alipura gp, gauribidanur taluk of chikkaballapur district by augumentation to 55 lpcd.</t>
  </si>
  <si>
    <t>RWSSD/2023-24/WS/WORK_INDENT4211</t>
  </si>
  <si>
    <t>providing fhtcs to 308 households in anudi habitation, anudi village, kurudi gp, gauribidanur taluk of chikkaballapur district by augumentation to 55 lpcd.</t>
  </si>
  <si>
    <t>RWSSD/2023-24/WS/WORK_INDENT5814</t>
  </si>
  <si>
    <t>RWSSD/2023-24/WS/WORK_INDENT5805</t>
  </si>
  <si>
    <t>construction of p.g center and skill development center balance works in visvesvaraya technological university at talakal in kukanoor taluk, koppal district.</t>
  </si>
  <si>
    <t>PWD/2023-24/BD/WORK_INDENT4513</t>
  </si>
  <si>
    <t>providing fhtcs to 291 households in ramachandrapura habitation of ramachandrapura village, chikkakuragodu grampachayath gauribidanur taluk in chickballapura district by augmentation of mvs/svs to ramachandrapura village in gauribidanur taluk, chickballapura district.</t>
  </si>
  <si>
    <t>RWSSD/2023-24/WS/WORK_INDENT4510</t>
  </si>
  <si>
    <t>providing fhtcs to 244 households in mudaloadu habitation, mudaloadu village, mudaloadu gp, gauribidanur taluk of chikkaballapur district by augumentation to 55 lpcd.</t>
  </si>
  <si>
    <t>RWSSD/2023-24/WS/WORK_INDENT5579</t>
  </si>
  <si>
    <t>providing fhtcs to 293 households in kuntachikkanahally habitation, kuntachikkanahally village, g.bommsandra gp, gauribidanur taluk of chikkaballapur district by augumentation to 55 lpcd.</t>
  </si>
  <si>
    <t>RWSSD/2023-24/WS/WORK_INDENT5574</t>
  </si>
  <si>
    <t>providing fhtcs to 132 households in narasimhanahally habitation, narasimhanahally village, gedare gp, gauribidanur taluk of chikkaballapur district by augumentation to 55 lpcd.</t>
  </si>
  <si>
    <t>RWSSD/2023-24/WS/WORK_INDENT5570</t>
  </si>
  <si>
    <t>providing fhtcs to 68 households in bandemelinathanda habitation, bandemelinathanda village, g.kothur gp, gauribidanur taluk of chikkaballpur district by augumentation to 55 lpcd.</t>
  </si>
  <si>
    <t>RWSSD/2023-24/WS/WORK_INDENT5583</t>
  </si>
  <si>
    <t>improvements to water supply scheme to hunsur city in mysuru district, virajpet town and somwarpet town in kodagu district, alur and sakleshpura towns in hassan district under amrut 2.0, including the o and m for a period of 5 years through dbot mode (lumpsum tender - no variation)</t>
  </si>
  <si>
    <t>KUWSDB/2023-24/WS/WORK_INDENT58</t>
  </si>
  <si>
    <t>KFD/2023-24/OW/WORK_INDENT2641/CALL-2</t>
  </si>
  <si>
    <t>providing annual maintenance contract amc of electrical, air conditioning, fire hydrant, sound system fixtures and other allied items in dr. babu rajendra prasad international convention centre, gkvk</t>
  </si>
  <si>
    <t>UASBNG/2023-24/EL/WORK_INDENT23</t>
  </si>
  <si>
    <t>providing systemized &amp; centralized power supply unit at gkvk campus by replacing the existing outdated sfu/tpsts with mccbs/acbs and vcbs at substation, gkvk</t>
  </si>
  <si>
    <t>UASBNG/2023-24/EL/WORK_INDENT22</t>
  </si>
  <si>
    <t>annual maintenance and repair of pipe line beedi parts for drinking water supply in koppal city</t>
  </si>
  <si>
    <t>DMA/2023-24/WS/WORK_INDENT4692</t>
  </si>
  <si>
    <t>construction of retaining wall at madavara main road drain in cmc madanayakanahalli limit</t>
  </si>
  <si>
    <t>DMA/2023-24/OW/WORK_INDENT4313</t>
  </si>
  <si>
    <t>providing borewell at shivanaga of 51 alape north ward in mcc limits</t>
  </si>
  <si>
    <t>DMA/2023-24/WS/WORK_INDENT2999</t>
  </si>
  <si>
    <t>digging the borewell and providing submersible motor pump, colum pipe, submersible cable for providing water supply to kudumul ranga rao townhall in mcc limits (15th finance 2021-22 fund)</t>
  </si>
  <si>
    <t>DMA/2023-24/OW/WORK_INDENT4670</t>
  </si>
  <si>
    <t>RDPR/2023-24/BD/WORK_INDENT120/CALL-2</t>
  </si>
  <si>
    <t>construction of anganawadi building and compound wall at d. aanthapura village in sandur taluk</t>
  </si>
  <si>
    <t>RDPR/2023-24/BD/WORK_INDENT157/CALL-3</t>
  </si>
  <si>
    <t>RDPR/2023-24/BD/WORK_INDENT119/CALL-2</t>
  </si>
  <si>
    <t>RDPR/2023-24/BD/WORK_INDENT130/CALL-2</t>
  </si>
  <si>
    <t>maintenance to sh-127 to sh-10 via imdapur-bidarched road (new mdr) km 0.00 to 13.60 in sedam taluka under 3054 mdr road maintenance for the year 2023-24 (work resrerved for st)</t>
  </si>
  <si>
    <t>PWD/2023-24/RD/WORK_INDENT3056/CALL-2</t>
  </si>
  <si>
    <t>construction of check dam across halla near survey no.86 of seethakallu village 2.construction of check near survey no.40 of byatha village in tumkur taluk. tumkur district.</t>
  </si>
  <si>
    <t>MI/2023-24/DA/WORK_INDENT228</t>
  </si>
  <si>
    <t>construction of check dam cum pipe culvert across halla near survey no- 146 and 147 of maidala amanikere village 2.construction of check dam cum cuseway near survey no- 97 of kotthihalli kaval in tumkur taluk. tumkur district</t>
  </si>
  <si>
    <t>MI/2023-24/DA/WORK_INDENT229</t>
  </si>
  <si>
    <t>construction of check dam near survey no.95, 97of bugudanahalli amanikerevillage 2. construction of check dam across halla near k. palasandra village in tumkur taluk. tumkur district.</t>
  </si>
  <si>
    <t>MI/2023-24/DA/WORK_INDENT230</t>
  </si>
  <si>
    <t>repair of corporation commercial complex near tahashildar office at ward no.13 zone-03 dharwad</t>
  </si>
  <si>
    <t>DMA/2023-24/OW/WORK_INDENT4314</t>
  </si>
  <si>
    <t>fixing of pavers at maruti chal in ward no13 zone 03 dharwad</t>
  </si>
  <si>
    <t>DMA/2023-24/RD/WORK_INDENT3869</t>
  </si>
  <si>
    <t>improvements to road at gulaganjikoppa near giriyappanavar house at ward no.02 zone-03 dharwad</t>
  </si>
  <si>
    <t>DMA/2023-24/RD/WORK_INDENT4328</t>
  </si>
  <si>
    <t>construction of open drain and road at yettinagudda harikoppa chal, dodamani hall near mehaboob nagar main road at ward no.02 zone-03 dharwad</t>
  </si>
  <si>
    <t>DMA/2023-24/OW/WORK_INDENT4316</t>
  </si>
  <si>
    <t>improvements to internal roads of mahantesh nagar, kumareshwar nagar and kamakshi colony at ward no.01 zone-03 dharwad</t>
  </si>
  <si>
    <t>DMA/2023-24/RD/WORK_INDENT4320</t>
  </si>
  <si>
    <t>wd no 3 muthsandra construction of seweage work in dokkalajanaga area</t>
  </si>
  <si>
    <t>DMA/2023-24/WS/WORK_INDENT4611</t>
  </si>
  <si>
    <t>PWD/2023-24/RD/WORK_INDENT387/CALL-3</t>
  </si>
  <si>
    <t>construction of mavats and kavadis 03 nos residential houses, 02 - nos store rooms at doddabetta elephant camp at alur range cost 15.00 lakh</t>
  </si>
  <si>
    <t>KFD/2023-24/OW/WORK_INDENT3265</t>
  </si>
  <si>
    <t>KFD/2023-24/OW/WORK_INDENT3266</t>
  </si>
  <si>
    <t>KFD/2023-24/OW/WORK_INDENT3272</t>
  </si>
  <si>
    <t>KFD/2023-24/OW/WORK_INDENT3277</t>
  </si>
  <si>
    <t>excavation of elephant proof trenches at doddabetta elephant camp at alur range cost 5.00 lakh</t>
  </si>
  <si>
    <t>KFD/2023-24/OW/WORK_INDENT3278</t>
  </si>
  <si>
    <t>proposed construction of commercial complex in main market yard of apmc challakere under action plan 2022-23</t>
  </si>
  <si>
    <t>APMC/2023-24/BD/WORK_INDENT51</t>
  </si>
  <si>
    <t>DMA/2023-24/RD/WORK_INDENT1182/CALL-2</t>
  </si>
  <si>
    <t>DMA/2023-24/RD/WORK_INDENT1296/CALL-2</t>
  </si>
  <si>
    <t>DMA/2023-24/RD/WORK_INDENT1274/CALL-2</t>
  </si>
  <si>
    <t>construction bus stand at sutagatti village ward no.26</t>
  </si>
  <si>
    <t>DMA/2023-24/BD/WORK_INDENT4295</t>
  </si>
  <si>
    <t>improvements to padubidri-chikkalgudda sh-1 km 273.40 to 275.18 in hangal taluk of haveri district.</t>
  </si>
  <si>
    <t>PWD/2023-24/RD/WORK_INDENT5096</t>
  </si>
  <si>
    <t>construction bus stand at sattur village basveshwar nagar ward no.26</t>
  </si>
  <si>
    <t>DMA/2023-24/BD/WORK_INDENT4290</t>
  </si>
  <si>
    <t>construction pavers road near jannath nagar gaddi hosachapparband colony shri mustak kudachi house to indira mangalekar w.no.22</t>
  </si>
  <si>
    <t>DMA/2023-24/RD/WORK_INDENT4373</t>
  </si>
  <si>
    <t>construction cd at navalur village calukkya badavane ward no.23</t>
  </si>
  <si>
    <t>DMA/2023-24/OW/WORK_INDENT3862</t>
  </si>
  <si>
    <t>providing ugd line and construction chamber near jannath nagar 7th cross, urdu school, farooki masidi and shivanand nagar 4th cross ward no.22</t>
  </si>
  <si>
    <t>DMA/2023-24/OW/WORK_INDENT4384</t>
  </si>
  <si>
    <t>renovation of mangalore city north assembly constituency mla office on ist floor of mangaluru city corporation central office building in mcc limits</t>
  </si>
  <si>
    <t>DMA/2023-24/BD/WORK_INDENT4500</t>
  </si>
  <si>
    <t>construction open drain and laying slab at siddeshwar colony ward no.25</t>
  </si>
  <si>
    <t>DMA/2023-24/OW/WORK_INDENT4303</t>
  </si>
  <si>
    <t>processing and disposal of legacy waste at swm site mahajenahalli harihar</t>
  </si>
  <si>
    <t>DMA/2023-24/OW/WORK_INDENT667/CALL-2</t>
  </si>
  <si>
    <t>providing power supply to irrigation facilities through open well of badiyagonda bin subbayyagonda kyarthuru in byndoor village of byndoor taluk in udupi district</t>
  </si>
  <si>
    <t>MI/2023-24/EL/WORK_INDENT67</t>
  </si>
  <si>
    <t>providing power supply to irrigation facilities through open well of smt. kadthi(sc) c/o late govinda molahalli, kailkeri kenchamma road in molahalli village of kundapura taluk in udupi district</t>
  </si>
  <si>
    <t>MI/2023-24/EL/WORK_INDENT66</t>
  </si>
  <si>
    <t>providing power supply for irrigation facilities through open well to the land of mutthaberu rama naika scheduled tribe in heruru gram panchayath limit of kundapura taluk in udupi district</t>
  </si>
  <si>
    <t>MI/2023-24/EL/WORK_INDENT70</t>
  </si>
  <si>
    <t>construction of rcc drains at ch 2.4 km, ch 3.3 km, 3.4km and ch 4.9 km along nph ghat road at ambikanagar.</t>
  </si>
  <si>
    <t>KPCL/2023-24/OW/WORK_INDENT539</t>
  </si>
  <si>
    <t>repairs to post matric girls hostel, railway station road in tumkur town (bcwd-2444) (st reservation work)</t>
  </si>
  <si>
    <t>RDPR/2023-24/BD/WORK_INDENT751</t>
  </si>
  <si>
    <t>repairs to pre matric girls hostel, railway station road in tumkur town (bcwd-1145) (sc reservation work)</t>
  </si>
  <si>
    <t>RDPR/2023-24/BD/WORK_INDENT749</t>
  </si>
  <si>
    <t>renovation of residential quarters at ambikanagar</t>
  </si>
  <si>
    <t>KPCL/2023-24/BD/WORK_INDENT591</t>
  </si>
  <si>
    <t>instalation of new ac for tumkur zilla panchayat meeting hall and table repair work (sc reservation work)</t>
  </si>
  <si>
    <t>RDPR/2023-24/BD/WORK_INDENT486</t>
  </si>
  <si>
    <t>construction of abhilekhana division building, toilet construction and repair work on the first floor in tumkur town ayush hospital</t>
  </si>
  <si>
    <t>RDPR/2023-24/BD/WORK_INDENT490</t>
  </si>
  <si>
    <t>repairs to after post matric proffesional girls hostel, hic 1142 in tiptur town</t>
  </si>
  <si>
    <t>RDPR/2023-24/BD/WORK_INDENT744</t>
  </si>
  <si>
    <t>repairs to pre metric boys hostel building at bcwd1140 biligere village, biligere gp in tiptur taluk</t>
  </si>
  <si>
    <t>RDPR/2023-24/BD/WORK_INDENT746</t>
  </si>
  <si>
    <t>repair work and installation of partition in deputy secretary (administration) room in first floor of zilla panchayat central office</t>
  </si>
  <si>
    <t>RDPR/2023-24/BD/WORK_INDENT487</t>
  </si>
  <si>
    <t>painting the exterior of the tumkur zilla panchayat head office building in tumkur town</t>
  </si>
  <si>
    <t>RDPR/2023-24/BD/WORK_INDENT488</t>
  </si>
  <si>
    <t>repairs to after metric boys hostel in kunigal town</t>
  </si>
  <si>
    <t>RDPR/2023-24/BD/WORK_INDENT740</t>
  </si>
  <si>
    <t>MI/2023-24/PM/WORK_INDENT63/CALL-2</t>
  </si>
  <si>
    <t>repair of the compound of the chief executive officers residence and repair of damaged flooring.</t>
  </si>
  <si>
    <t>RDPR/2023-24/BD/WORK_INDENT489</t>
  </si>
  <si>
    <t>MI/2023-24/PM/WORK_INDENT65/CALL-2</t>
  </si>
  <si>
    <t>plugging concrete around tumkur zilla panchayat building and installation of interlock in front of jalshakti kendra</t>
  </si>
  <si>
    <t>RDPR/2023-24/BD/WORK_INDENT552</t>
  </si>
  <si>
    <t>road re-asphalting work in tumkur zilla panchayat premises</t>
  </si>
  <si>
    <t>RDPR/2023-24/RD/WORK_INDENT547</t>
  </si>
  <si>
    <t>repairs to aremallenahalli ayush hospital in turuvekere taluk</t>
  </si>
  <si>
    <t>RDPR/2023-24/BD/WORK_INDENT770</t>
  </si>
  <si>
    <t>construction of ugd at 2nd cross conservancy devaraj quarters1st cross bethur road ward no 13</t>
  </si>
  <si>
    <t>DMA/2023-24/WS/WORK_INDENT4213</t>
  </si>
  <si>
    <t>construction of compound and two wheeler station in tumkur zilla panchayat premises behind assistant executive engineers office adjacent to social welfare department student hostel.</t>
  </si>
  <si>
    <t>RDPR/2023-24/BD/WORK_INDENT551</t>
  </si>
  <si>
    <t>construction of ugd behind lingeshwara temple vijayanagara badavane ward no 06</t>
  </si>
  <si>
    <t>DMA/2023-24/WS/WORK_INDENT4206</t>
  </si>
  <si>
    <t>construction of ugd near gurukottureshwara bar 2nd stage sps nagara ward no 05</t>
  </si>
  <si>
    <t>DMA/2023-24/WS/WORK_INDENT4196</t>
  </si>
  <si>
    <t>construction of ugd at 14th and 15th croos road bashanagara ward no 04</t>
  </si>
  <si>
    <t>DMA/2023-24/WS/WORK_INDENT4204</t>
  </si>
  <si>
    <t>zonal no.07 regarding tolankere ugd &amp; nala work in ward no.30</t>
  </si>
  <si>
    <t>DMA/2023-24/WS/WORK_INDENT3066/CALL-2</t>
  </si>
  <si>
    <t>RWSSD/2023-24/WS/WORK_INDENT976/CALL-2</t>
  </si>
  <si>
    <t>construction of tiger leopard holding room daycrawl and paddock at chamundi rescue and rehabilitation centre kurgahalli mysuru</t>
  </si>
  <si>
    <t>ZAK/2023-24/BD/WORK_INDENT18</t>
  </si>
  <si>
    <t>construction of ugd opposite to ayesha shadi mahal maganahalli road and at jande katte road beedi layout ward no 03</t>
  </si>
  <si>
    <t>DMA/2023-24/WS/WORK_INDENT4209</t>
  </si>
  <si>
    <t>construction of tiger holding room day crawl and paddock at chamundi rescue and rehabilitation center kurgallu mysuru</t>
  </si>
  <si>
    <t>ZAK/2023-24/BD/WORK_INDENT19</t>
  </si>
  <si>
    <t>construction of ugd at 3rd and 4th cross road conservancy azad nagara ward no 01</t>
  </si>
  <si>
    <t>DMA/2023-24/WS/WORK_INDENT4217</t>
  </si>
  <si>
    <t>providing stainless steel grill gates to tiger holding room (4 blocks) at rescue and rehabilitation centre kurgahalli mysuru</t>
  </si>
  <si>
    <t>ZAK/2023-24/BD/WORK_INDENT20</t>
  </si>
  <si>
    <t>construction of ugd behind petrol bunk,opposite of vishal bar ward no 45</t>
  </si>
  <si>
    <t>DMA/2023-24/WS/WORK_INDENT4225</t>
  </si>
  <si>
    <t>DMA/2023-24/WS/WORK_INDENT4223</t>
  </si>
  <si>
    <t>construction of anganwadi building at kuvempu nagara gantamavaripalli gp bagepalli taluk</t>
  </si>
  <si>
    <t>RDPR/2023-24/BD/WORK_INDENT742</t>
  </si>
  <si>
    <t>construction open drain near laxmi nagar melvanki hospital 10th cross shri m m nayakwad house w.no.22</t>
  </si>
  <si>
    <t>DMA/2023-24/OW/WORK_INDENT4192</t>
  </si>
  <si>
    <t>construction of open drain and laying slab at new chapparband colony upto shri begum ballari house to rafik golamdas house w.no.22</t>
  </si>
  <si>
    <t>DMA/2023-24/OW/WORK_INDENT4191</t>
  </si>
  <si>
    <t>DMA/2023-24/WS/WORK_INDENT4237</t>
  </si>
  <si>
    <t>construction open darin at jannath nagar 7th cross hanumanath temple to behind faruki masidi road and shri ajijsab irani house to shalimar house ward no.22</t>
  </si>
  <si>
    <t>DMA/2023-24/OW/WORK_INDENT4187</t>
  </si>
  <si>
    <t>DMA/2023-24/WS/WORK_INDENT4240</t>
  </si>
  <si>
    <t>modification of old ee(c )n-d&amp;ph office into record room for the offices located at office complex in ambikanagar.</t>
  </si>
  <si>
    <t>KPCL/2023-24/BD/WORK_INDENT588</t>
  </si>
  <si>
    <t>development road at rajathgiri 2,3rd cross and cross roads ward no.21</t>
  </si>
  <si>
    <t>DMA/2023-24/OW/WORK_INDENT3826</t>
  </si>
  <si>
    <t>DMA/2023-24/WS/WORK_INDENT4185</t>
  </si>
  <si>
    <t>development of road at sarswathpur near supreme villa ward no.21</t>
  </si>
  <si>
    <t>DMA/2023-24/OW/WORK_INDENT3838</t>
  </si>
  <si>
    <t>remaining asphalting roads at sarvoday colony nayak house to chetana vihar link road in ward no. 43, hubli</t>
  </si>
  <si>
    <t>DMA/2023-24/RD/WORK_INDENT3050/CALL-2</t>
  </si>
  <si>
    <t>construction of ugd from basavanagara police station to shivaji statue, vasantha talkies road, ward no 18</t>
  </si>
  <si>
    <t>DMA/2023-24/WS/WORK_INDENT4238</t>
  </si>
  <si>
    <t>silt removing at jannath nagar area ward no.22</t>
  </si>
  <si>
    <t>DMA/2023-24/OW/WORK_INDENT3912</t>
  </si>
  <si>
    <t>RWSSD/2023-24/WS/WORK_INDENT675/CALL-2</t>
  </si>
  <si>
    <t>construction of ugd opposite to government school, mutton market road,ward no 14</t>
  </si>
  <si>
    <t>DMA/2023-24/WS/WORK_INDENT4310</t>
  </si>
  <si>
    <t>construction concrete road at navalur basveshwar nagar near mattesab house ward no.24</t>
  </si>
  <si>
    <t>DMA/2023-24/RD/WORK_INDENT3855</t>
  </si>
  <si>
    <t>construction concrete road at navalur bhajantri oni ward no.24</t>
  </si>
  <si>
    <t>DMA/2023-24/RD/WORK_INDENT3848</t>
  </si>
  <si>
    <t>construction open drain at jannath nagar 1st cross behind ishwar temple near jakir husain school ward no.22</t>
  </si>
  <si>
    <t>DMA/2023-24/OW/WORK_INDENT4184</t>
  </si>
  <si>
    <t>improvement of road at ittigatti village ward no.26</t>
  </si>
  <si>
    <t>DMA/2023-24/RD/WORK_INDENT3960</t>
  </si>
  <si>
    <t>DMA/2023-24/OW/WORK_INDENT3831</t>
  </si>
  <si>
    <t>laying slab near girinagar sarvodaya hospital ward no.25</t>
  </si>
  <si>
    <t>DMA/2023-24/OW/WORK_INDENT4170</t>
  </si>
  <si>
    <t>asphalting to internal roads of ambikanagar colony</t>
  </si>
  <si>
    <t>KPCL/2023-24/RD/WORK_INDENT527</t>
  </si>
  <si>
    <t>repair work for indira canteen at ward no-22 doddaballapura cmc limits</t>
  </si>
  <si>
    <t>DMA/2023-24/OW/WORK_INDENT3972</t>
  </si>
  <si>
    <t>construction of cc road in ward no 13 bhuvaneshwarinagara rajakaluve next to muniraju house and cc drain in ward no 25 maruthinagar nagarappa house road</t>
  </si>
  <si>
    <t>DMA/2023-24/RD/WORK_INDENT4492</t>
  </si>
  <si>
    <t>construction of cc drain in ward no 15 vannigarapete and cc road in ward no 7 kempegowdanagara</t>
  </si>
  <si>
    <t>DMA/2023-24/RD/WORK_INDENT4491</t>
  </si>
  <si>
    <t>construction of road and drainage works at ward no 9 and 4 cc drain in ward no 12 and cc road in ward no 18</t>
  </si>
  <si>
    <t>DMA/2023-24/RD/WORK_INDENT4490</t>
  </si>
  <si>
    <t>improvements/remoduling of ugd system at ambikanagar colony</t>
  </si>
  <si>
    <t>KPCL/2023-24/WS/WORK_INDENT536</t>
  </si>
  <si>
    <t>providing decorative electrical light and electrification at sangolli rayanna circle and bhagavan buddha circle in mcc limits.</t>
  </si>
  <si>
    <t>DMA/2023-24/EL/WORK_INDENT4806</t>
  </si>
  <si>
    <t>installing electric lights on the road leading to the girls hostel of the social welfare department cmc limit</t>
  </si>
  <si>
    <t>DMA/2023-24/EL/WORK_INDENT4612</t>
  </si>
  <si>
    <t>providing electrification and installation of lights at namma mysuru selfi spot near harding circle in zone-6 limits of mcc.</t>
  </si>
  <si>
    <t>DMA/2023-24/EL/WORK_INDENT4732</t>
  </si>
  <si>
    <t>quatation rate for non sr item for development at sangam circle 3rd stage vijayanagar mysore</t>
  </si>
  <si>
    <t>DMA/2023-24/OW/WORK_INDENT4776</t>
  </si>
  <si>
    <t>painting to compound wall jackwell /wtp /glsr tank and providing chain link fencing consisting at jackwell site of ambikanagar</t>
  </si>
  <si>
    <t>KPCL/2023-24/OW/WORK_INDENT541</t>
  </si>
  <si>
    <t>construction of drain and pavers from shanti sagar hotel to anand nagar main road in ward no 34, hubli</t>
  </si>
  <si>
    <t>DMA/2023-24/OW/WORK_INDENT4239</t>
  </si>
  <si>
    <t>arranging 1400 kva ht power supply for electrical vehicle charging station at mallasandra bus station, bangalore</t>
  </si>
  <si>
    <t>BMTC/2023-24/EL/WORK_INDENT12</t>
  </si>
  <si>
    <t>arranging 1100 kva ht power supply for electrical vehicle charging station at kalasipalya bus stand, bangalore</t>
  </si>
  <si>
    <t>BMTC/2023-24/EL/WORK_INDENT13</t>
  </si>
  <si>
    <t>improvements to dormitory building at ambikanagar in phased manner</t>
  </si>
  <si>
    <t>KPCL/2023-24/BD/WORK_INDENT587</t>
  </si>
  <si>
    <t>work of providing and laying 150 mm dia water supply feeder pipeline and 100mm dia distribution line at 5th cross ct bed to improve the water supply to manjunatha colony (slum) coming under kathriguppe service station of sw-4 sub division.</t>
  </si>
  <si>
    <t>BWSSB/2023-24/WS/WORK_INDENT182</t>
  </si>
  <si>
    <t>annual maintenance of vip ib, old ib 3 &amp; 4 and premises cleaning, lawn maintenance, painting to government buildings on occasion of 15th august and 26th january in bailhongal</t>
  </si>
  <si>
    <t>PWD/2023-24/BD/WORK_INDENT4567</t>
  </si>
  <si>
    <t>RWSSD/2023-24/WS/WORK_INDENT580/CALL-2</t>
  </si>
  <si>
    <t>providing electrification, water supply and other work of executive engineer quarters of ward no 28 at mannagudde in mcc limits</t>
  </si>
  <si>
    <t>DMA/2023-24/BD/WORK_INDENT4508</t>
  </si>
  <si>
    <t>renovation galvanized sheet to canopy, interlock and other repair work of executive engineer quarters at mannagudde in mcc limits</t>
  </si>
  <si>
    <t>DMA/2023-24/BD/WORK_INDENT4509</t>
  </si>
  <si>
    <t>DMA/2023-24/WS/WORK_INDENT4228</t>
  </si>
  <si>
    <t>renovation of compound wall and gate repair of executive engineer quarters at mannagudde in mcc limits</t>
  </si>
  <si>
    <t>DMA/2023-24/BD/WORK_INDENT4511</t>
  </si>
  <si>
    <t>construction of ugd near amarappanathota, near noorani road and behind anand high school, rmc road, ward no 14</t>
  </si>
  <si>
    <t>DMA/2023-24/WS/WORK_INDENT4301</t>
  </si>
  <si>
    <t>improvement works to dr. b.r. ambedkar bhavan at ambikanagar-phase-ii</t>
  </si>
  <si>
    <t>KPCL/2023-24/BD/WORK_INDENT538</t>
  </si>
  <si>
    <t>construction of ugd near anepallanakeri, markandeshwara temple, skp road, ward no 10</t>
  </si>
  <si>
    <t>DMA/2023-24/WS/WORK_INDENT4307</t>
  </si>
  <si>
    <t>construction of ugd at 2nd and 3rd conservancy, 2nd main road, azad nagara, ward no 09</t>
  </si>
  <si>
    <t>DMA/2023-24/WS/WORK_INDENT4221</t>
  </si>
  <si>
    <t>construction open drain at sangolli rayanna nagar betgeri house to vinayak doddwad house ward no.20</t>
  </si>
  <si>
    <t>DMA/2023-24/OW/WORK_INDENT3820</t>
  </si>
  <si>
    <t>extension of water supply pipe line from anugraha house at bejai kashmir mathias a cross road of 30th kodialbail ward in mcc limits</t>
  </si>
  <si>
    <t>DMA/2023-24/WS/WORK_INDENT4512</t>
  </si>
  <si>
    <t>development of ugd near bejai ksrtc main road of 30th kodialbail ward in mcc limits</t>
  </si>
  <si>
    <t>DMA/2023-24/WS/WORK_INDENT4106</t>
  </si>
  <si>
    <t>DMA/2023-24/OW/WORK_INDENT1077</t>
  </si>
  <si>
    <t>painting to interiors of nagajhari power house building</t>
  </si>
  <si>
    <t>KPCL/2023-24/BD/WORK_INDENT438</t>
  </si>
  <si>
    <t>laying of new ugd line in ward no 29 at adyapak nagar</t>
  </si>
  <si>
    <t>DMA/2023-24/OW/WORK_INDENT2639</t>
  </si>
  <si>
    <t>DMA/2023-24/RD/WORK_INDENT636/CALL-2</t>
  </si>
  <si>
    <t>construction of residential buildings for front line staff group housing for 04 staffs</t>
  </si>
  <si>
    <t>KFD/2023-24/BD/WORK_INDENT3319</t>
  </si>
  <si>
    <t>KUWSDB/2023-24/WS/WORK_INDENT23/CALL-4</t>
  </si>
  <si>
    <t>replacement of 1x10 mva, 110/11 kv transformer by 1x 20 mva, 110/11 kv transformer alongwith switchgear at 110 kv bellatti sub-station in shirahatti taluk, gadag district including supply of equipments / materials, erection, civil works, testing and commissioning on partial turn key basis</t>
  </si>
  <si>
    <t>KPTCL/2023-24/SS/WORK_INDENT49</t>
  </si>
  <si>
    <t>development of road at shri ramnagar shri hanmantappa jangannavar house to asif mulla house ward no.20</t>
  </si>
  <si>
    <t>DMA/2023-24/RD/WORK_INDENT3966</t>
  </si>
  <si>
    <t>construction open drain at shri hanamanth jangannavar house to nasir shop ward no.20</t>
  </si>
  <si>
    <t>DMA/2023-24/OW/WORK_INDENT3961</t>
  </si>
  <si>
    <t>DMA/2023-24/EL/WORK_INDENT1771/CALL-3</t>
  </si>
  <si>
    <t>KFD/2023-24/OW/WORK_INDENT2841</t>
  </si>
  <si>
    <t>pole shifting at ward no 20 vijayanagar 2nd stage snake shyam road and cross road for the purpose of road widening in zone-5 limits.</t>
  </si>
  <si>
    <t>DMA/2023-24/EL/WORK_INDENT2340/CALL-3</t>
  </si>
  <si>
    <t>providing fhtc s to 124 households in jodisrirangapura habitation of hunavinadu grama panchayath in hosadurga taluk chitradurga district by augmentation and retrofitting of svs</t>
  </si>
  <si>
    <t>RWSSD/2023-24/WS/WORK_INDENT5553</t>
  </si>
  <si>
    <t>construction open darin at danu nagar sayad house balchor house ward no.20</t>
  </si>
  <si>
    <t>DMA/2023-24/OW/WORK_INDENT3962</t>
  </si>
  <si>
    <t>construction retaining wall and road at sangolli rayanna nagar shri satish chatchur house to shri m b desai ward no.20</t>
  </si>
  <si>
    <t>DMA/2023-24/RD/WORK_INDENT3964</t>
  </si>
  <si>
    <t>construction of mdcc bank at keragodu village mandya district</t>
  </si>
  <si>
    <t>MDCCB/2023-24/BD/WORK_INDENT1</t>
  </si>
  <si>
    <t>mdccb</t>
  </si>
  <si>
    <t>DMA/2023-24/OW/WORK_INDENT2051/CALL-2</t>
  </si>
  <si>
    <t>DMA/2023-24/RD/WORK_INDENT1340/CALL-2</t>
  </si>
  <si>
    <t>construction of cc road from the scheduled caste nanjundeshwara house to mohan house in ward no.2 basaveshwar nagar</t>
  </si>
  <si>
    <t>DMA/2023-24/RD/WORK_INDENT4639</t>
  </si>
  <si>
    <t>construction of open darin at nagarkar colony road ward no.17</t>
  </si>
  <si>
    <t>DMA/2023-24/OW/WORK_INDENT4188</t>
  </si>
  <si>
    <t>development of roads and drains in ward no 25 to 31 in doddaballapur cmc limits</t>
  </si>
  <si>
    <t>DMA/2023-24/RD/WORK_INDENT4403</t>
  </si>
  <si>
    <t>construction od open drain at laxmisingankeri main road and manjunathpur road w.no.17</t>
  </si>
  <si>
    <t>DMA/2023-24/OW/WORK_INDENT4189</t>
  </si>
  <si>
    <t>DMA/2023-24/OW/WORK_INDENT1348/CALL-2</t>
  </si>
  <si>
    <t>development of roads and drains in ward no 17 to 24 in doddaballapur cmc limits</t>
  </si>
  <si>
    <t>DMA/2023-24/RD/WORK_INDENT4399</t>
  </si>
  <si>
    <t>repair ugd at laxmisingankeri shri ashok bandiwaddar house to shri venkatesh bandiwaddar house laxmigudi oni and rathod chal ward no.17</t>
  </si>
  <si>
    <t>DMA/2023-24/OW/WORK_INDENT4391</t>
  </si>
  <si>
    <t>consruction road and drain near shri ramnagar shri betageri house ward no.20</t>
  </si>
  <si>
    <t>DMA/2023-24/RD/WORK_INDENT4365</t>
  </si>
  <si>
    <t>DMA/2023-24/RD/WORK_INDENT2222/CALL-2</t>
  </si>
  <si>
    <t>development of road work in landfill area phase-2</t>
  </si>
  <si>
    <t>DMA/2023-24/RD/WORK_INDENT4400</t>
  </si>
  <si>
    <t>casting/machining/providing &amp; installing equalizer valve seat,gate,shaft &amp; follower,segregating valve plate,mhv valve seat,gate &amp; slide gate for unit-1 ash handling system</t>
  </si>
  <si>
    <t>KPCL/2023-24/PS/WORK_INDENT763</t>
  </si>
  <si>
    <t>DMA/2023-24/RD/WORK_INDENT2574/CALL-2</t>
  </si>
  <si>
    <t>arresting leakage to walls, columns &amp; columns &amp; expansion joints at nph.</t>
  </si>
  <si>
    <t>KPCL/2023-24/PS/WORK_INDENT545</t>
  </si>
  <si>
    <t>installing of street lights in rajiv gandhibadavane ward no. 01</t>
  </si>
  <si>
    <t>DMA/2023-24/EL/WORK_INDENT4501</t>
  </si>
  <si>
    <t>development of roads and drains in ward no 01 to 17 in doddaballapur cmc limits</t>
  </si>
  <si>
    <t>DMA/2023-24/RD/WORK_INDENT4433</t>
  </si>
  <si>
    <t>pipeline repair earthwork and other repair work water supply work in ward no 1 to 15</t>
  </si>
  <si>
    <t>DMA/2023-24/WS/WORK_INDENT4494</t>
  </si>
  <si>
    <t>construction of office in sewage farm premises mysuru</t>
  </si>
  <si>
    <t>DMA/2023-24/BD/WORK_INDENT4810</t>
  </si>
  <si>
    <t>laying of pipeline work in ward no 1 to 31 in cmc limits</t>
  </si>
  <si>
    <t>DMA/2023-24/WS/WORK_INDENT4398</t>
  </si>
  <si>
    <t>re-strengthening of damaged guide walls, culverts and painting to culverts, guide walls, ssm retaining walls along with nph ghat road of ambikanagar.</t>
  </si>
  <si>
    <t>KPCL/2023-24/OW/WORK_INDENT586</t>
  </si>
  <si>
    <t>development of roads and drains in ward no 08 to 16 in doddaballapur cmc limits</t>
  </si>
  <si>
    <t>DMA/2023-24/RD/WORK_INDENT4435</t>
  </si>
  <si>
    <t>providing flyproof mesh with shutters to doors and windows and providing galvanized plain sheet to existing mesh doors of residential quarters at ambikanagar</t>
  </si>
  <si>
    <t>KPCL/2023-24/BD/WORK_INDENT553</t>
  </si>
  <si>
    <t>providing chain link fencing to ambikanagar colony in phased manner</t>
  </si>
  <si>
    <t>KPCL/2023-24/OW/WORK_INDENT534</t>
  </si>
  <si>
    <t>pipeline repair ,earth work and other water supply repair work in cmc doddaballapur from ward no 16 to 31</t>
  </si>
  <si>
    <t>DMA/2023-24/WS/WORK_INDENT4321</t>
  </si>
  <si>
    <t>installation and fixing of mini himast at ward no-1,2,3,9,10,11,13,14,17,18,19,21,22,23,26,30,31.</t>
  </si>
  <si>
    <t>DMA/2023-24/EL/WORK_INDENT4247</t>
  </si>
  <si>
    <t>improvements to bathroom and toilets to permanent residential buildings at ambikanagar</t>
  </si>
  <si>
    <t>KPCL/2023-24/BD/WORK_INDENT526</t>
  </si>
  <si>
    <t>DMA/2023-24/OW/WORK_INDENT4765</t>
  </si>
  <si>
    <t>DMA/2023-24/WS/WORK_INDENT4781</t>
  </si>
  <si>
    <t>providing grills and dwarf wall to dhobi shed region of residential buildings at ambikanagar colony</t>
  </si>
  <si>
    <t>KPCL/2023-24/BD/WORK_INDENT524</t>
  </si>
  <si>
    <t>providing flooring to permanent residential buildings at ambikanagar</t>
  </si>
  <si>
    <t>KPCL/2023-24/BD/WORK_INDENT521</t>
  </si>
  <si>
    <t>DMA/2023-24/OW/WORK_INDENT4766</t>
  </si>
  <si>
    <t>DMA/2023-24/WS/WORK_INDENT4772</t>
  </si>
  <si>
    <t>construction of c c drain from baddishivaiah house to madhugiri rangaiah in ward no 14 in cmc limit at chamarajanagara</t>
  </si>
  <si>
    <t>DMA/2023-24/OW/WORK_INDENT4770</t>
  </si>
  <si>
    <t>providing painting to residential and non-residential buildings at ambikanagar</t>
  </si>
  <si>
    <t>KPCL/2023-24/BD/WORK_INDENT525</t>
  </si>
  <si>
    <t>DMA/2023-24/OW/WORK_INDENT4774</t>
  </si>
  <si>
    <t>asphalting hebbal 2nd stage from 22nd crossroad to 24th crossroad under ward 1 mysuru</t>
  </si>
  <si>
    <t>DMA/2023-24/RD/WORK_INDENT3409/CALL-2</t>
  </si>
  <si>
    <t>construction of rcc drain &amp; culverts to urdu training school road (opp iti) from dhobi street to cuddapah geri, ward no. 28, ballari.</t>
  </si>
  <si>
    <t>DMA/2023-24/OW/WORK_INDENT552/CALL-2</t>
  </si>
  <si>
    <t>DMA/2023-24/OW/WORK_INDENT4775</t>
  </si>
  <si>
    <t>DMA/2023-24/OW/WORK_INDENT4777</t>
  </si>
  <si>
    <t>DMA/2023-24/UC/WORK_INDENT4780</t>
  </si>
  <si>
    <t>DMA/2023-24/WS/WORK_INDENT4783</t>
  </si>
  <si>
    <t>testing and certification of various lifting tools/equipments at ghataprabha dam power house</t>
  </si>
  <si>
    <t>KPCL/2023-24/PS/WORK_INDENT764</t>
  </si>
  <si>
    <t>DMA/2023-24/WS/WORK_INDENT4785</t>
  </si>
  <si>
    <t>DMA/2023-24/OW/WORK_INDENT485/CALL-2</t>
  </si>
  <si>
    <t>package- 298 providing fhtcs to 78 households in dombaranahalli g hatti habitation of dombaranahalli village in kondajji g.p of turuvekere taluk in tumkur district by augmentation &amp; retrofitting through svs (sc)</t>
  </si>
  <si>
    <t>RWSSD/2023-24/WS/WORK_INDENT6213</t>
  </si>
  <si>
    <t>package- 314 providing fhtcs to 280 households in abukanahalli habitation of abukanahalli village in kanathur g.p of turuvekere taluk in tumkur district by augmentation &amp; retrofitting through svs (st)</t>
  </si>
  <si>
    <t>RWSSD/2023-24/WS/WORK_INDENT6211</t>
  </si>
  <si>
    <t>package- 302 providing fhtcs to 125 households in muddenahalli majre hosuru &amp; gollarahatti habitation of muddenahalli village in kanathur g.p of turuvekere taluk in tumkur district by augmentation &amp; retrofitting through svs</t>
  </si>
  <si>
    <t>RWSSD/2023-24/WS/WORK_INDENT5014</t>
  </si>
  <si>
    <t>improvements to non-residential buildings like police station &amp; civil store room at ambikanagar</t>
  </si>
  <si>
    <t>KPCL/2023-24/BD/WORK_INDENT599</t>
  </si>
  <si>
    <t>KPCL/2023-24/BD/WORK_INDENT532</t>
  </si>
  <si>
    <t>package- 325 providing fhtcs to 140 households in soolekere habitation of soolekere village in kodigehalli g.p of turuvekere taluk in tumkur district by augmentation &amp; retrofitting through svs</t>
  </si>
  <si>
    <t>RWSSD/2023-24/WS/WORK_INDENT5021</t>
  </si>
  <si>
    <t>providing control line for installation of ccms in zone-7 limits of mysuru city corporation</t>
  </si>
  <si>
    <t>DMA/2023-24/EL/WORK_INDENT3953</t>
  </si>
  <si>
    <t>package- 333 providing fhtcs to 238 households in muddenahalli habitation of muddenahalli village in kanathur g.p of turuvekeretaluk in tumkur district by augmentation &amp; retrofitting through svs</t>
  </si>
  <si>
    <t>RWSSD/2023-24/WS/WORK_INDENT5023</t>
  </si>
  <si>
    <t>RWSSD/2023-24/WS/WORK_INDENT6214</t>
  </si>
  <si>
    <t>DMA/2023-24/OW/WORK_INDENT1312/CALL-2</t>
  </si>
  <si>
    <t>DMA/2023-24/OW/WORK_INDENT1510/CALL-2</t>
  </si>
  <si>
    <t>DMA/2023-24/OW/WORK_INDENT1882/CALL-2</t>
  </si>
  <si>
    <t>RWSSD/2023-24/WS/WORK_INDENT6215</t>
  </si>
  <si>
    <t>DMA/2023-24/OW/WORK_INDENT1129/CALL-2</t>
  </si>
  <si>
    <t>DMA/2023-24/OW/WORK_INDENT1128/CALL-2</t>
  </si>
  <si>
    <t>RWSSD/2023-24/WS/WORK_INDENT6216</t>
  </si>
  <si>
    <t>DMA/2023-24/OW/WORK_INDENT1936/CALL-2</t>
  </si>
  <si>
    <t>DMA/2023-24/OW/WORK_INDENT1121/CALL-2</t>
  </si>
  <si>
    <t>providing fhtcs to 483 households in vivekananda nagara habitation of muniyur village in muniyur g.p of turuvekeretaluk in tumkur district by augmentation &amp; retrofitting through svs</t>
  </si>
  <si>
    <t>RWSSD/2023-24/WS/WORK_INDENT5030</t>
  </si>
  <si>
    <t>providing fhtcs to 494 households in k.g.halli habitation of k.g.halli village k.g.halli g.p of malur taluk kolar district by augmentation and retrofitting through svs</t>
  </si>
  <si>
    <t>RWSSD/2023-24/WS/WORK_INDENT2039</t>
  </si>
  <si>
    <t>package-370providing fhtcs to 440 households in jadiya habitation of jadiya village in soravanahalli g.p of turuvekeretaluk in tumkur district by augmentation &amp; retrofitting through svs</t>
  </si>
  <si>
    <t>RWSSD/2023-24/WS/WORK_INDENT5032</t>
  </si>
  <si>
    <t>DMA/2023-24/BD/WORK_INDENT1180/CALL-2</t>
  </si>
  <si>
    <t>package-371providing fhtcs to 375 households in d.kalkere habitation of d.kalkere village in talekere g.p of turuvekeretaluk in tumkur district by augmentation &amp; retrofitting through svs</t>
  </si>
  <si>
    <t>RWSSD/2023-24/WS/WORK_INDENT5033</t>
  </si>
  <si>
    <t>DMA/2023-24/RD/WORK_INDENT1123/CALL-2</t>
  </si>
  <si>
    <t>package-377 providing fhtcs to 200 households in neerugunda habitation of neerugunda village in lokammanahalli grampachayth of turuvekere taluk, tumkur district by augmentation and retrofitting through svs.</t>
  </si>
  <si>
    <t>RWSSD/2023-24/WS/WORK_INDENT5027</t>
  </si>
  <si>
    <t>DMA/2023-24/OW/WORK_INDENT1280/CALL-2</t>
  </si>
  <si>
    <t>providing fhtcs to 609 households in thornahalli habitation of thornahalli village thornahalli g.p of malur taluk kolar district by augmentation and retrofitting through svs</t>
  </si>
  <si>
    <t>RWSSD/2023-24/WS/WORK_INDENT2022</t>
  </si>
  <si>
    <t>DMA/2023-24/OW/WORK_INDENT1282/CALL-2</t>
  </si>
  <si>
    <t>DMA/2023-24/OW/WORK_INDENT1896/CALL-2</t>
  </si>
  <si>
    <t>providing fhtcs to 355 households in chokkandahalli habitation of chokkandahalli village madivala g.p of malur taluk kolar district by augmentation and retrofitting through svs</t>
  </si>
  <si>
    <t>RWSSD/2023-24/WS/WORK_INDENT2031</t>
  </si>
  <si>
    <t>DMA/2023-24/OW/WORK_INDENT1311/CALL-2</t>
  </si>
  <si>
    <t>providing fhtcs to 408 households in yeshawanthapura habitation of yeshavanthapura village madivala g.p of malur taluk kolar district by augmentation and retrofitting through svs</t>
  </si>
  <si>
    <t>RWSSD/2023-24/WS/WORK_INDENT2010</t>
  </si>
  <si>
    <t>DMA/2023-24/OW/WORK_INDENT1073/CALL-2</t>
  </si>
  <si>
    <t>DMA/2023-24/OW/WORK_INDENT1074/CALL-2</t>
  </si>
  <si>
    <t>DMA/2023-24/OW/WORK_INDENT2129/CALL-2</t>
  </si>
  <si>
    <t>providing fhtc s to 328 households in atthimagge bovihatty habitation of atthimagge grama panchayath in hosadurga taluk chitradurga district by augmentation and retrofitting of svs</t>
  </si>
  <si>
    <t>RWSSD/2023-24/WS/WORK_INDENT5998</t>
  </si>
  <si>
    <t>DMA/2023-24/OW/WORK_INDENT1931/CALL-2</t>
  </si>
  <si>
    <t>operation &amp; maintenance of chikkanandi lift scheme for the year 2023-24</t>
  </si>
  <si>
    <t>CNNL/2023-24/CN/WORK_INDENT162</t>
  </si>
  <si>
    <t>operation &amp; maintenance of nandigunda drip irrigation system under the atchkat of lat-10 of d-26 of dduc for the year 2023-24</t>
  </si>
  <si>
    <t>CNNL/2023-24/LI/WORK_INDENT169</t>
  </si>
  <si>
    <t>construction of dr. br ambedkar bhawan in honger</t>
  </si>
  <si>
    <t>RDPR/2023-24/BD/WORK_INDENT758</t>
  </si>
  <si>
    <t>DMA/2023-24/OW/WORK_INDENT2151/CALL-3</t>
  </si>
  <si>
    <t>providing fhtc s to 44 households in kaggalakatte habitation of kanchipura grama panchayath in hosadurga taluk chitradurga district by augmentation and retrofitting of svs</t>
  </si>
  <si>
    <t>RWSSD/2023-24/WS/WORK_INDENT6001</t>
  </si>
  <si>
    <t>DMA/2023-24/BD/WORK_INDENT1283/CALL-2</t>
  </si>
  <si>
    <t>DMA/2023-24/OW/WORK_INDENT1055/CALL-2</t>
  </si>
  <si>
    <t>DMA/2023-24/WS/WORK_INDENT1226/CALL-2</t>
  </si>
  <si>
    <t>DMA/2023-24/OW/WORK_INDENT1498/CALL-2</t>
  </si>
  <si>
    <t>DMA/2023-24/OW/WORK_INDENT1303/CALL-2</t>
  </si>
  <si>
    <t>DMA/2023-24/RD/WORK_INDENT1285/CALL-2</t>
  </si>
  <si>
    <t>DMA/2023-24/OW/WORK_INDENT1938/CALL-2</t>
  </si>
  <si>
    <t>DMA/2023-24/OW/WORK_INDENT1338/CALL-2</t>
  </si>
  <si>
    <t>DMA/2023-24/OW/WORK_INDENT1116/CALL-2</t>
  </si>
  <si>
    <t>DMA/2023-24/WS/WORK_INDENT1202/CALL-2</t>
  </si>
  <si>
    <t>DMA/2023-24/OW/WORK_INDENT2234/CALL-2</t>
  </si>
  <si>
    <t>DMA/2023-24/OW/WORK_INDENT1899/CALL-2</t>
  </si>
  <si>
    <t>DMA/2023-24/OW/WORK_INDENT1655/CALL-2</t>
  </si>
  <si>
    <t>carrying out monitoring, preventive and break down maintenance and overhauling works of unit - 1,2 and 3 fire protection system, fire alarm and detection system at btps</t>
  </si>
  <si>
    <t>KPCL/2023-24/PS/WORK_INDENT747</t>
  </si>
  <si>
    <t>PWD/2023-24/RD/WORK_INDENT1478/CALL-2</t>
  </si>
  <si>
    <t>constrction of anganvadi buliding and toilet idallakavl</t>
  </si>
  <si>
    <t>RDPR/2023-24/BD/WORK_INDENT735</t>
  </si>
  <si>
    <t>DMA/2023-24/OW/WORK_INDENT1661/CALL-2</t>
  </si>
  <si>
    <t>DMA/2023-24/BD/WORK_INDENT2167/CALL-2</t>
  </si>
  <si>
    <t>RDPR/2023-24/BD/WORK_INDENT271/CALL-2</t>
  </si>
  <si>
    <t>ZAK/2023-24/OW/WORK_INDENT13/CALL-2</t>
  </si>
  <si>
    <t>installation of pipeline, painting and planting saplings in park of vanivilas layout under ward 2 mysuru</t>
  </si>
  <si>
    <t>DMA/2023-24/OW/WORK_INDENT4680</t>
  </si>
  <si>
    <t>KFD/2023-24/OW/WORK_INDENT121/CALL-2</t>
  </si>
  <si>
    <t>KFD/2023-24/OW/WORK_INDENT39/CALL-2</t>
  </si>
  <si>
    <t>KFD/2023-24/OW/WORK_INDENT115/CALL-2</t>
  </si>
  <si>
    <t>construction of p.u college</t>
  </si>
  <si>
    <t>RDPR/2023-24/BD/WORK_INDENT730</t>
  </si>
  <si>
    <t>KFD/2023-24/OW/WORK_INDENT110/CALL-2</t>
  </si>
  <si>
    <t>KFD/2023-24/OW/WORK_INDENT109/CALL-2</t>
  </si>
  <si>
    <t>replacing of deteriorated ac sheet shelter by precoated galvanised iron profile sheets for switchgear platform and other allied works at 66/11 kv sub-station rbi, bengaluru.</t>
  </si>
  <si>
    <t>KPTCL/2023-24/OW/WORK_INDENT47</t>
  </si>
  <si>
    <t>repairs and maintenance to one block of 8 tenements l/m quarters at 220 kv station colony, block no. 5, somanahally, bangalore- (call-5).</t>
  </si>
  <si>
    <t>KPTCL/2023-24/BD/WORK_INDENT46</t>
  </si>
  <si>
    <t>KFD/2023-24/OW/WORK_INDENT103/CALL-2</t>
  </si>
  <si>
    <t>KPTCL/2023-24/BD/WORK_INDENT45</t>
  </si>
  <si>
    <t>improvements to existing roads at 66/11 kv station rbi layout, bengaluru.</t>
  </si>
  <si>
    <t>KPTCL/2023-24/RD/WORK_INDENT44</t>
  </si>
  <si>
    <t>KFD/2023-24/OW/WORK_INDENT102/CALL-2</t>
  </si>
  <si>
    <t>KPTCL/2023-24/OW/WORK_INDENT43</t>
  </si>
  <si>
    <t>KFD/2023-24/OW/WORK_INDENT62/CALL-2</t>
  </si>
  <si>
    <t>KFD/2023-24/OW/WORK_INDENT74/CALL-2</t>
  </si>
  <si>
    <t>KFD/2023-24/OW/WORK_INDENT1170/CALL-2</t>
  </si>
  <si>
    <t>providing fhtcs to 362 households in sampangere habitation of sampangere village chikka thirupathi g.p of malur taluk kolar district by augmentation and retrofitting through svs</t>
  </si>
  <si>
    <t>RWSSD/2023-24/WS/WORK_INDENT2018</t>
  </si>
  <si>
    <t>KFD/2023-24/OW/WORK_INDENT99/CALL-2</t>
  </si>
  <si>
    <t>KPTCL/2023-24/OW/WORK_INDENT42</t>
  </si>
  <si>
    <t>drilling bore well including pump set at 220kv hsr layout, bengaluru (call-3).</t>
  </si>
  <si>
    <t>KPTCL/2023-24/OW/WORK_INDENT41</t>
  </si>
  <si>
    <t>KFD/2023-24/OW/WORK_INDENT101/CALL-2</t>
  </si>
  <si>
    <t>KPTCL/2023-24/OW/WORK_INDENT40</t>
  </si>
  <si>
    <t>KFD/2023-24/OW/WORK_INDENT104/CALL-2</t>
  </si>
  <si>
    <t>KPTCL/2023-24/OW/WORK_INDENT39</t>
  </si>
  <si>
    <t>construction of water supply sump tank including rain water harvesting to 66/11 kv sub-station keonic city (velankani), bengaluru. (3rd call)</t>
  </si>
  <si>
    <t>KPTCL/2023-24/WT/WORK_INDENT38</t>
  </si>
  <si>
    <t>repairs and maintenance to divisional store building at 220 kv station, somanahalli, bangalore. (2nd call)</t>
  </si>
  <si>
    <t>KPTCL/2023-24/BD/WORK_INDENT36</t>
  </si>
  <si>
    <t>repair works to water supply, sanitary system and other allied works at sub stations and colonies in hoody division, bengaluru for the period of 12 months (3rd call)</t>
  </si>
  <si>
    <t>KPTCL/2023-24/BD/WORK_INDENT37</t>
  </si>
  <si>
    <t>construction of school</t>
  </si>
  <si>
    <t>RDPR/2023-24/BD/WORK_INDENT731</t>
  </si>
  <si>
    <t>KPTCL/2023-24/BD/WORK_INDENT35</t>
  </si>
  <si>
    <t>KFD/2023-24/OW/WORK_INDENT105/CALL-2</t>
  </si>
  <si>
    <t>KFD/2023-24/OW/WORK_INDENT106/CALL-2</t>
  </si>
  <si>
    <t>KFD/2023-24/OW/WORK_INDENT107/CALL-2</t>
  </si>
  <si>
    <t>KFD/2023-24/OW/WORK_INDENT108/CALL-2</t>
  </si>
  <si>
    <t>KFD/2023-24/OW/WORK_INDENT111/CALL-2</t>
  </si>
  <si>
    <t>providing fhtcs to 504 households in hungenahalli habitation of hungenahalli village hungenahalli g.p of malur taluk kolar district by augmentation and retrofitting through svs</t>
  </si>
  <si>
    <t>RWSSD/2023-24/WS/WORK_INDENT618</t>
  </si>
  <si>
    <t>KFD/2023-24/OW/WORK_INDENT112/CALL-2</t>
  </si>
  <si>
    <t>providing fhtcs to 531 households in doddashivara habitation of doddashivara village doddashivara g.p of malur taluk kolar district by augmentation and retrofitting through svs</t>
  </si>
  <si>
    <t>RWSSD/2023-24/WS/WORK_INDENT617</t>
  </si>
  <si>
    <t>KFD/2023-24/OW/WORK_INDENT113/CALL-2</t>
  </si>
  <si>
    <t>KFD/2023-24/OW/WORK_INDENT114/CALL-2</t>
  </si>
  <si>
    <t>providing fhtcs to 479 households in shivarapatna habitation of shivarapatna village shivarapatna g.p of malur taluk kolar district by augmentation and retrofitting through svs</t>
  </si>
  <si>
    <t>RWSSD/2023-24/WS/WORK_INDENT616</t>
  </si>
  <si>
    <t>KFD/2023-24/OW/WORK_INDENT118/CALL-2</t>
  </si>
  <si>
    <t>KFD/2023-24/OW/WORK_INDENT1/CALL-2</t>
  </si>
  <si>
    <t>developemnt of road in manchegowdanakoppalu and park in vanivillas exten in ward 02</t>
  </si>
  <si>
    <t>DMA/2023-24/OW/WORK_INDENT4792</t>
  </si>
  <si>
    <t>DMA/2023-24/OW/WORK_INDENT1701/CALL-2</t>
  </si>
  <si>
    <t>development of park near ews houses in dattagalli under ward 58 mysuru</t>
  </si>
  <si>
    <t>DMA/2023-24/OW/WORK_INDENT3086/CALL-2</t>
  </si>
  <si>
    <t>construction of public toilet near ews houses in dattagali and construction of drain &amp; deck near ganapathi temple and construction of entrance arch in taraka, ananda parks under ward 58 mysuru</t>
  </si>
  <si>
    <t>DMA/2023-24/OW/WORK_INDENT3443/CALL-2</t>
  </si>
  <si>
    <t>interlock lawn and plantation of decorative plant in front of zone 03 office building</t>
  </si>
  <si>
    <t>DMA/2023-24/OW/WORK_INDENT3525/CALL-2</t>
  </si>
  <si>
    <t>construction of rural godown. at vyavasaya seva sahakari sangha banavasi society premises</t>
  </si>
  <si>
    <t>APMC/2023-24/BD/WORK_INDENT40</t>
  </si>
  <si>
    <t>asphalting cross roads in janataha nagara and telecom layout under ward 44 mysuru</t>
  </si>
  <si>
    <t>DMA/2023-24/RD/WORK_INDENT3087/CALL-2</t>
  </si>
  <si>
    <t>roof repairs, water supply, sanitation, repairs, etc to near to dfo premises pwd quarters-3 building no a-1, a-3, (2nos), class-4 quarters building no c-1, c-3 (2nos) and division office premises at killa and roof repairs, water supply, sanitation, repairs, etc and other repairs and cleaning the surrounding premises to market police station behind class-4 quarters building no 4, 6, 7 (3no) in belagavi.</t>
  </si>
  <si>
    <t>PWD/2023-24/BD/WORK_INDENT5557</t>
  </si>
  <si>
    <t>asphalting cross roads in railway layout and vani vilas layout under ward 3 mysuru</t>
  </si>
  <si>
    <t>DMA/2023-24/RD/WORK_INDENT3142/CALL-2</t>
  </si>
  <si>
    <t>installation of gym equipments in regional layout park under ward 44 mysuru</t>
  </si>
  <si>
    <t>DMA/2023-24/OW/WORK_INDENT3089/CALL-2</t>
  </si>
  <si>
    <t>reasphalting and footpath development work in ward 19</t>
  </si>
  <si>
    <t>DMA/2023-24/OW/WORK_INDENT4769</t>
  </si>
  <si>
    <t>providing fhtcs to 395 households in yelachepalli habitation of yalachepalli village dulapalli g.p of mulbagal taluk kolar district by augmentation and retrofitting through svs</t>
  </si>
  <si>
    <t>RWSSD/2023-24/WS/WORK_INDENT1466</t>
  </si>
  <si>
    <t>developemnt of cross roads in mahadeswara exten in ward 03</t>
  </si>
  <si>
    <t>DMA/2023-24/OW/WORK_INDENT4734</t>
  </si>
  <si>
    <t>construction of c.c drain and road</t>
  </si>
  <si>
    <t>RDPR/2023-24/RD/WORK_INDENT729</t>
  </si>
  <si>
    <t>KPCL/2023-24/PS/WORK_INDENT765</t>
  </si>
  <si>
    <t>construction of j.s.w iron sheet around the roof.</t>
  </si>
  <si>
    <t>RDPR/2023-24/BD/WORK_INDENT721</t>
  </si>
  <si>
    <t>construction of culvert in front of skating ring in zone 5</t>
  </si>
  <si>
    <t>DMA/2023-24/OW/WORK_INDENT4746</t>
  </si>
  <si>
    <t>package 01 - (1) painting &amp; other works to judge quarters no. 5 &amp; pdj quarters at belagavi, (2) painting &amp; other works to judge quarters no. 13 &amp; 11 at belagavi, (3) providing modular kitchen to judge quarters no. 5 at vishweshwarayya nagar &amp; judge quarters no.8 at belagavi under 2216-07-053-0-01-200 repairs of residential houses maintenance the year 2023-24.</t>
  </si>
  <si>
    <t>PWD/2023-24/BD/WORK_INDENT5538</t>
  </si>
  <si>
    <t>providing fhtcs to 1409 households in thayalur habitation of thayalur village thayalur g.p of mulbagal taluk kolar district by augmentation and retrofitting through svs</t>
  </si>
  <si>
    <t>RWSSD/2023-24/WS/WORK_INDENT559</t>
  </si>
  <si>
    <t>providing fhtcs to 1217 households in nangali habitation of nangali village nangali g.p of mulbagal taluk kolar district by augmentation and retrofitting through svs</t>
  </si>
  <si>
    <t>RWSSD/2023-24/WS/WORK_INDENT558</t>
  </si>
  <si>
    <t>providing fhtcs to 508 households in gudipalli habitation of gudipalli village gudipalli g.p of mulbagal taluk kolar district by augmentation and retrofitting through svs</t>
  </si>
  <si>
    <t>RWSSD/2023-24/WS/WORK_INDENT556</t>
  </si>
  <si>
    <t>providing fhtcs to 577 households in byrakuru habitation of byrakuru village byrakuru g.p of mulbagal taluk kolar district by augmentation and retrofitting through svs</t>
  </si>
  <si>
    <t>RWSSD/2023-24/WS/WORK_INDENT555</t>
  </si>
  <si>
    <t>a) maintenance of garaga to hennegere gate road ch 0.00 to 11.60 km (via garaga, thandaga, kurubarahalli, gavirangapura), b) maintenance of via heggere- srirampura gavirangapura road ch 0.00 to 6.90 km in hosadurga taluk, c) maintenance of road from m.h road to graga-hennegere joining road via nayigere, nagaragere, mailarapura, kurubarahalli road ch 0.00 to 8.00 km. in hosadurga taluk</t>
  </si>
  <si>
    <t>PWD/2023-24/RD/WORK_INDENT2130/CALL-2</t>
  </si>
  <si>
    <t>improvements to road from sh-47 to kesaru katte tank bund, construction of protection wall and platform in holalkere town (137160). sub estimate-beautification of tank bund (for statue and platform) in holalkere town.</t>
  </si>
  <si>
    <t>PWD/2023-24/RD/WORK_INDENT1826</t>
  </si>
  <si>
    <t>suplying and erection of 120 feet chimney in electrical crematorium at harishchandra ghat in ward no.76</t>
  </si>
  <si>
    <t>BBMP/2023-24/OW/WORK_INDENT265/CALL-2</t>
  </si>
  <si>
    <t>providing fhtc s to 210 households in chikkayagati habitation of mallappanahalli grama panchayath in hosadurga taluk chitradurga district by augmentation and retrofitting of svs</t>
  </si>
  <si>
    <t>RWSSD/2023-24/WS/WORK_INDENT6005</t>
  </si>
  <si>
    <t>installation of covering slabs in hanumantha nagar hudco 3rd stage ward no.08</t>
  </si>
  <si>
    <t>DMA/2023-24/OW/WORK_INDENT4773</t>
  </si>
  <si>
    <t>providing fhtc, to 97 households in mylarapura habitation of mylarapura village in hosadurga taluk chitradurga district by augmentation and retrofitting of svs</t>
  </si>
  <si>
    <t>RWSSD/2023-24/WS/WORK_INDENT5352</t>
  </si>
  <si>
    <t>construction of cc road from chikkamaralavadi to muralallidoddi village in kanakapura taluk.</t>
  </si>
  <si>
    <t>CNNL/2023-24/RD/WORK_INDENT369</t>
  </si>
  <si>
    <t>construction of cc road from boladappanadoddi to terigedoddi village in kanakapura taluk.</t>
  </si>
  <si>
    <t>CNNL/2023-24/RD/WORK_INDENT359</t>
  </si>
  <si>
    <t>construction of ugd work from ramesh nayaka house to bhooth bungalow at s.r. nagar ward no17 in hosapete city and construction of ugd work from koravara thayappa house to harijana sudha house at s.r. nagar ward no 17 in hosapete city</t>
  </si>
  <si>
    <t>DMA/2023-24/OW/WORK_INDENT3134</t>
  </si>
  <si>
    <t>construction of cc road in hegganuru village limits, haroshivanahalli village limits, maregowdanadoddi village and saibaba hospital road in uyyamballi village in kanakapura taluk.</t>
  </si>
  <si>
    <t>CNNL/2023-24/RD/WORK_INDENT360</t>
  </si>
  <si>
    <t>improvements to road from nallahalli to purushagondanahalli grave yard in kanakapura taluk</t>
  </si>
  <si>
    <t>CNNL/2023-24/RD/WORK_INDENT423</t>
  </si>
  <si>
    <t>providing hand rails, rcc drain and other improvement works at syke s point and hill slope</t>
  </si>
  <si>
    <t>KPCL/2023-24/PS/WORK_INDENT548</t>
  </si>
  <si>
    <t>installation of pipe and construction of drain in mahadeshwara layout and subhashnagara under ward 3 mysuru</t>
  </si>
  <si>
    <t>DMA/2023-24/OW/WORK_INDENT4700</t>
  </si>
  <si>
    <t>improvement works at th dam, intake, bp dam and control structure premise along with painting to dam premise buildings</t>
  </si>
  <si>
    <t>KPCL/2023-24/BD/WORK_INDENT546</t>
  </si>
  <si>
    <t>development of footpath in preethi medicals road ( behind complex) under ward 57 mysuru</t>
  </si>
  <si>
    <t>DMA/2023-24/OW/WORK_INDENT4039</t>
  </si>
  <si>
    <t>DMA/2023-24/OW/WORK_INDENT2284/CALL-2</t>
  </si>
  <si>
    <t>DMA/2023-24/OW/WORK_INDENT1862/CALL-2</t>
  </si>
  <si>
    <t>DMA/2023-24/OW/WORK_INDENT1864/CALL-2</t>
  </si>
  <si>
    <t>providing fhtc s to 337 households in ballalasamudra habitation of ballalasamudra grama panchayath in hosadurga taluk chitradurga district by augmentation and retrofitting of svs</t>
  </si>
  <si>
    <t>RWSSD/2023-24/WS/WORK_INDENT5190</t>
  </si>
  <si>
    <t>filling pot hole in major roads under zone 2 mysuru</t>
  </si>
  <si>
    <t>DMA/2023-24/RD/WORK_INDENT4703</t>
  </si>
  <si>
    <t>PWD/2023-24/BD/WORK_INDENT4398/CALL-2</t>
  </si>
  <si>
    <t>development of parks in devaraja urs colony (pourakarmika colony) under ward 62 mysuru</t>
  </si>
  <si>
    <t>DMA/2023-24/OW/WORK_INDENT4693</t>
  </si>
  <si>
    <t>development of parks in aravindanagara 2nd stage under ward 48 mysuru</t>
  </si>
  <si>
    <t>DMA/2023-24/OW/WORK_INDENT4673</t>
  </si>
  <si>
    <t>maintenance of ugd pipeline in hinkal at hootagalli cmc limit (reserved for st category)</t>
  </si>
  <si>
    <t>DMA/2023-24/WS/WORK_INDENT4414</t>
  </si>
  <si>
    <t>installation of grill and roofing to shuttle court in taponandana park under ward 47 mcc mysuru</t>
  </si>
  <si>
    <t>DMA/2023-24/OW/WORK_INDENT3074/CALL-2</t>
  </si>
  <si>
    <t>maintenance of ugd pipeline in hootagalli at hootagalli cmc limit</t>
  </si>
  <si>
    <t>DMA/2023-24/WS/WORK_INDENT4706</t>
  </si>
  <si>
    <t>installation of covering slab and mesh to storm water drain in vivekananda road near house no.24 of sharadadevinagara under ward 45 mysuru</t>
  </si>
  <si>
    <t>DMA/2023-24/OW/WORK_INDENT4712</t>
  </si>
  <si>
    <t>laying of ugd pipeline from mill shivanna house to welding nagaraju house in hundi beedi, 4th cross at hootagalli cmc limit</t>
  </si>
  <si>
    <t>DMA/2023-24/WS/WORK_INDENT4411</t>
  </si>
  <si>
    <t>construction of cc drain and deck in aanadanagar ward 45</t>
  </si>
  <si>
    <t>DMA/2023-24/OW/WORK_INDENT2744/CALL-2</t>
  </si>
  <si>
    <t>maintenance of ugd pipeline in koorgalli at hootagalli cmc limit (reserved for sc category)</t>
  </si>
  <si>
    <t>DMA/2023-24/WS/WORK_INDENT4410</t>
  </si>
  <si>
    <t>installation of name board in siddalingeshwara layout crossroads under ward 44 mysuru</t>
  </si>
  <si>
    <t>DMA/2023-24/OW/WORK_INDENT4663</t>
  </si>
  <si>
    <t>maintenance of ugd pipeline in belavadi at hootagalli cmc limit</t>
  </si>
  <si>
    <t>DMA/2023-24/WS/WORK_INDENT4408</t>
  </si>
  <si>
    <t>DMA/2023-24/OW/WORK_INDENT1870/CALL-2</t>
  </si>
  <si>
    <t>laying of ugd pipeline from kanaka temple way to vijayakumar house in church road hundi beedi at hootagalli cmc limit (reserved for sc category)</t>
  </si>
  <si>
    <t>DMA/2023-24/WS/WORK_INDENT4407</t>
  </si>
  <si>
    <t>supply of man power for essential quality control works in the jurisdiction of knnl,quality control division,munirabad for the year 2023-2024.</t>
  </si>
  <si>
    <t>KNNL/2023-24/OW/WORK_INDENT147</t>
  </si>
  <si>
    <t>DMA/2023-24/OW/WORK_INDENT1857/CALL-2</t>
  </si>
  <si>
    <t>providing fhtcs to 112 households in harogadde,hosakodige habitations of hosakodige village and heggademane,tenginakoppa,thenkingakoppa habitations of tenginakoppa village in saluru gram panchayth thirthahalli taluk shivamogga district through retrofitting and augmentation from svs to pws at lpcd (55)</t>
  </si>
  <si>
    <t>RWSSD/2023-24/WS/WORK_INDENT864</t>
  </si>
  <si>
    <t>DMA/2023-24/OW/WORK_INDENT2675/CALL-2</t>
  </si>
  <si>
    <t>DMA/2023-24/OW/WORK_INDENT1679/CALL-2</t>
  </si>
  <si>
    <t>DMA/2023-24/OW/WORK_INDENT1854/CALL-2</t>
  </si>
  <si>
    <t>DMA/2023-24/OW/WORK_INDENT1869/CALL-2</t>
  </si>
  <si>
    <t>DMA/2023-24/OW/WORK_INDENT1704/CALL-2</t>
  </si>
  <si>
    <t>quotation work in zone-08 building</t>
  </si>
  <si>
    <t>DMA/2023-24/OW/WORK_INDENT4717</t>
  </si>
  <si>
    <t>development of cross road, installation of stone benches &amp; installation of precast slabs where necessary under ward 6 mysuru</t>
  </si>
  <si>
    <t>DMA/2023-24/OW/WORK_INDENT3137/CALL-2</t>
  </si>
  <si>
    <t>providing fhtc, to 102 households in kabbinakere habitation of sanihalli village in hosadurga taluk chitradurga district by augmentation and retrofitting of svs</t>
  </si>
  <si>
    <t>RWSSD/2023-24/WS/WORK_INDENT6190</t>
  </si>
  <si>
    <t>formation of wmm road, culvert and other improvement works at mulsifyre water tank near nph</t>
  </si>
  <si>
    <t>KPCL/2023-24/RD/WORK_INDENT547</t>
  </si>
  <si>
    <t>development of footpath next to venkateshwara temple and development of road next to gokulam ganapathy temple under ward 6 mysuru</t>
  </si>
  <si>
    <t>DMA/2023-24/OW/WORK_INDENT4667</t>
  </si>
  <si>
    <t>DMA/2023-24/OW/WORK_INDENT2316/CALL-2</t>
  </si>
  <si>
    <t>development of triangle park and continuation of work at fruit park in vani vilas layout under ward 3 mysuru</t>
  </si>
  <si>
    <t>DMA/2023-24/OW/WORK_INDENT4697</t>
  </si>
  <si>
    <t>filling pot holes in main roads and cross roads under ward 3 mysuru</t>
  </si>
  <si>
    <t>DMA/2023-24/RD/WORK_INDENT4020</t>
  </si>
  <si>
    <t>installation of children playing equipments in railway park under ward 3 mysuru</t>
  </si>
  <si>
    <t>DMA/2023-24/OW/WORK_INDENT4701</t>
  </si>
  <si>
    <t>construction of rcc retaining wall at right bank of river kali near canteen building from chainage 50 m to 100 m at nph</t>
  </si>
  <si>
    <t>KPCL/2023-24/FP/WORK_INDENT550</t>
  </si>
  <si>
    <t>construction of concrete drain at1st and 2nd cross in mahadeshwara layout under ward 3 mysuru</t>
  </si>
  <si>
    <t>DMA/2023-24/OW/WORK_INDENT4699</t>
  </si>
  <si>
    <t>DMA/2023-24/OW/WORK_INDENT1883/CALL-2</t>
  </si>
  <si>
    <t>asphalting work in bhavana marbles road muslim burial ground gate no.09 ward no.26</t>
  </si>
  <si>
    <t>DMA/2023-24/RD/WORK_INDENT4698</t>
  </si>
  <si>
    <t>installation of truss and roofing infront of manchegowdana koppalu ramamandira under ward 2 mysuru</t>
  </si>
  <si>
    <t>DMA/2023-24/OW/WORK_INDENT3452</t>
  </si>
  <si>
    <t>improvements to approach road from marale bekuppe to arp dam via tokinayakana doddi</t>
  </si>
  <si>
    <t>CNNL/2023-24/RD/WORK_INDENT379</t>
  </si>
  <si>
    <t>DMA/2023-24/OW/WORK_INDENT1708/CALL-2</t>
  </si>
  <si>
    <t>boiler tube replacement and related works to cattle feed plant hassan</t>
  </si>
  <si>
    <t>KMF/2023-24/OW/WORK_INDENT70</t>
  </si>
  <si>
    <t>BWSSB/2023-24/WS/WORK_INDENT166/CALL-2</t>
  </si>
  <si>
    <t>providing fhtc to 23 households in kumbarakatte habitation of sanihalli village in hosadurga taluk chitradurga district by augmentation and retrofitting of svs</t>
  </si>
  <si>
    <t>RWSSD/2023-24/WS/WORK_INDENT6207</t>
  </si>
  <si>
    <t>development of road and drain at various palces in tk layout under ward 47 mysuru</t>
  </si>
  <si>
    <t>DMA/2023-24/OW/WORK_INDENT4027</t>
  </si>
  <si>
    <t>DMA/2023-24/OW/WORK_INDENT1560/CALL-2</t>
  </si>
  <si>
    <t>construction of cc road and drain connecting to kontikeredoddi and chambalikedoddi from d/s of arp dam in kanakapura taluk, ramanagara district</t>
  </si>
  <si>
    <t>CNNL/2023-24/RD/WORK_INDENT377</t>
  </si>
  <si>
    <t>development of 3rd crossroad and development of drain in 1st main 2nd cross road in paduvarahalli under ward 22 mysuru</t>
  </si>
  <si>
    <t>DMA/2023-24/OW/WORK_INDENT4031</t>
  </si>
  <si>
    <t>KPCL/2023-24/PS/WORK_INDENT549</t>
  </si>
  <si>
    <t>DMA/2023-24/OW/WORK_INDENT2745/CALL-2</t>
  </si>
  <si>
    <t>construction of compund wall infront of kumbarakoppalu adishakti temple and repair of hall infront of marigudi temple</t>
  </si>
  <si>
    <t>DMA/2023-24/OW/WORK_INDENT3141/CALL-2</t>
  </si>
  <si>
    <t>construction of cc road and drain in kurubarahalli village sathanur hobli kanakapura taluk under arp.</t>
  </si>
  <si>
    <t>CNNL/2023-24/RD/WORK_INDENT421</t>
  </si>
  <si>
    <t>reasphalting cross roads of mahadeshwara layout under ward 3 mysuru</t>
  </si>
  <si>
    <t>DMA/2023-24/RD/WORK_INDENT4026</t>
  </si>
  <si>
    <t>DMA/2023-24/OW/WORK_INDENT2286/CALL-2</t>
  </si>
  <si>
    <t>improvements and construction of cc road and drain in yadamaranahalli village in kanakapura taluk</t>
  </si>
  <si>
    <t>CNNL/2023-24/RD/WORK_INDENT413</t>
  </si>
  <si>
    <t>development of public burning cremation ground ward 2 mysuru</t>
  </si>
  <si>
    <t>DMA/2023-24/OW/WORK_INDENT3103</t>
  </si>
  <si>
    <t>DMA/2023-24/OW/WORK_INDENT1929/CALL-2</t>
  </si>
  <si>
    <t>construction of concrete drain from bopayya choultry to marigowda house in manchegowdanakoppalu under ward 2 mysuru</t>
  </si>
  <si>
    <t>DMA/2023-24/OW/WORK_INDENT4029</t>
  </si>
  <si>
    <t>construction of cc road, drain, storm water drain and interlocking pavers in doddalahalli village limits under arp</t>
  </si>
  <si>
    <t>CNNL/2023-24/RD/WORK_INDENT411</t>
  </si>
  <si>
    <t>KPCL/2023-24/OW/WORK_INDENT543/CALL-2</t>
  </si>
  <si>
    <t>construction of cc road improvements works chikkaoppa village from kariyappa house to shani mahatma temple</t>
  </si>
  <si>
    <t>CNNL/2023-24/RD/WORK_INDENT328</t>
  </si>
  <si>
    <t>construction of drain,cc road and cd works connecting arobele village to nallahalli village under arp</t>
  </si>
  <si>
    <t>CNNL/2023-24/RD/WORK_INDENT412</t>
  </si>
  <si>
    <t>providing fhtc s to 118 households in haragondanahalli a k c habitation of s neralakere grama panchayath in hosadurga taluk chitradurga district by augmentation and retrofitting of svs</t>
  </si>
  <si>
    <t>RWSSD/2023-24/WS/WORK_INDENT6002</t>
  </si>
  <si>
    <t>providing fhtc s to 60 households in sudugadanapalya habitation of sudugadanapalya village in hosadurga taluk chitradurga district by augmentation and retrofitting of svs</t>
  </si>
  <si>
    <t>RWSSD/2023-24/WS/WORK_INDENT5999</t>
  </si>
  <si>
    <t>RWSSD/2023-24/WS/WORK_INDENT861</t>
  </si>
  <si>
    <t>providing fhtc s to 70 households in gavirangapura betta habitation of kurubarahalli grama panchayath in hosadurga taluk chitradurga district by augmentation and retrofitting of svs</t>
  </si>
  <si>
    <t>RWSSD/2023-24/WS/WORK_INDENT6003</t>
  </si>
  <si>
    <t>providing fhtc s to 26 households in karalamovinahalli habitation of kellodu grama panchayath in hosadurga taluk chitradurga district by augmentation and retrofitting of svs st reservation</t>
  </si>
  <si>
    <t>RWSSD/2023-24/WS/WORK_INDENT6000</t>
  </si>
  <si>
    <t>providing fhtcs to 33 households in mudiyappanahatti habitation of kanchipura grama panchayath in hosadurga taluk chitradurga district(sc reservation)</t>
  </si>
  <si>
    <t>RWSSD/2023-24/WS/WORK_INDENT4661</t>
  </si>
  <si>
    <t>providing electrical work, repairs to labour room and painting to wall at primary health centre building at jigani, jigani hobli, anekal taluk, bangalore urban district under 2210-00-101-0-36/2023-24.</t>
  </si>
  <si>
    <t>RDPR/2023-24/OW/WORK_INDENT611</t>
  </si>
  <si>
    <t>repairs to toilet, over head tank, water proffing, wiring, painting to medical and engineering ladies college at vishweshwaraiah layout, bangalore south taluk, bangalore urban district under 2225-00-103-0-40 grants for the year 2023-24.</t>
  </si>
  <si>
    <t>RDPR/2023-24/BD/WORK_INDENT591</t>
  </si>
  <si>
    <t>package-1-2023-24 a. construction of concrete road from sfs school gate to tejas vidyapeeta at gerupalya village under kengeri hobli, kumbalagodu gram panchayat limits, bengaluru south taluk</t>
  </si>
  <si>
    <t>RDPR/2023-24/OW/WORK_INDENT613</t>
  </si>
  <si>
    <t>stage arrangements, stage lights, sound system and other works in freedom park for shivamogga dasara programmes in the year 2023-24</t>
  </si>
  <si>
    <t>DMA/2023-24/SE1041</t>
  </si>
  <si>
    <t>mechanised cleaning of sewerlines and machinehole chambers by sucking, jetting, rodding and desilting machines for operation and maintenance of ugd system of zone-3 in kalaburagi city for a period of one year (jetting cum sucking machine-2, mini jetting machine-1, desilting machine-1,1-jetting cum rodding )</t>
  </si>
  <si>
    <t>DMA/2023-24/SE0660</t>
  </si>
  <si>
    <t>mechanised cleaning of sewerlines and machinehole chambers by sucking, jetting, rodding and desilting machines for operation and maintenance of ugd system of zone-2 in kalaburagi city for a period of one year (jetting cum sucking machine-2, mini jetting machine-1, desilting machine-1,1-jetting cum rodding)</t>
  </si>
  <si>
    <t>DMA/2023-24/SE0659</t>
  </si>
  <si>
    <t>zp ramanagara dprc out source</t>
  </si>
  <si>
    <t>RDPR/2023-24/SE0383</t>
  </si>
  <si>
    <t>mechanised cleaning of sewerlines and machinehole chambers by sucking, jetting, rodding and desilting machines for operation and maintenance of ugd system of zone-1 in kalaburagi city for a period of one year (jetting cum sucking machine-6, mini jetting machine-2, desilting machine-2,1-jetting cum rodding)</t>
  </si>
  <si>
    <t>DMA/2023-24/SE0658</t>
  </si>
  <si>
    <t>mangalore city corporation nehru maidan for kannada rajotsava on 11-11-2023, 11-11-2024, republic day on 26-01-2024 and independence day on 15-08-2024 required gi truss pendal, table chairs and provision, installation, removal, etc. of other safety, decorative, potable water supplies etc</t>
  </si>
  <si>
    <t>DMA/2023-24/SE1025</t>
  </si>
  <si>
    <t>tender for design, supply, installation, testing, commissioning and 5 years comprehensive maintenance of 280 nos. of ac solar water pumping systems of 7.5 hp capacity with a remote monitoring facility at the project sites of farmers in districts of karnataka under component-b of pm-kusum scheme</t>
  </si>
  <si>
    <t>KREDL/2023-24/SE0005</t>
  </si>
  <si>
    <t>supply and maintenance of streetlight to manipura gp udupi taluk</t>
  </si>
  <si>
    <t>RDPR/2023-24/SE0382</t>
  </si>
  <si>
    <t>water pipeline repair, submersible pump, pump house and penal etc., maintenance and service of water supply to manipur gp, udupi taluk.</t>
  </si>
  <si>
    <t>RDPR/2023-24/SE0384</t>
  </si>
  <si>
    <t>RDPR/2023-24/SE0249/CALL-2</t>
  </si>
  <si>
    <t>KEONICS/2023-24/SE0066</t>
  </si>
  <si>
    <t>tender for hiring lmv vehicle on rent basis to dcpo office kalaburagi 2023-24</t>
  </si>
  <si>
    <t>DCP/2023-24/SE0003</t>
  </si>
  <si>
    <t>kptcl/tzh/deo-oa/362</t>
  </si>
  <si>
    <t>KPTCL/2023-24/SE0097</t>
  </si>
  <si>
    <t>TPA/2023-24/SE0005</t>
  </si>
  <si>
    <t>tender for stall no-22 general store main road complex at sindhanur bus stand</t>
  </si>
  <si>
    <t>KKRTC/2023-24/SE1071</t>
  </si>
  <si>
    <t>tender for first floor open space for bank, office and big bazar at sindhanur bus stand</t>
  </si>
  <si>
    <t>KKRTC/2023-24/SE1070</t>
  </si>
  <si>
    <t>tender for stall no-04 genral store at sindhanur bus stand</t>
  </si>
  <si>
    <t>KKRTC/2023-24/SE1069</t>
  </si>
  <si>
    <t>preparation of mysore dasara tablo - 2023 at mysore.</t>
  </si>
  <si>
    <t>RDPR/2023-24/SE0381</t>
  </si>
  <si>
    <t>tender for stall no-02 general store main road complex at sindhanur bus stand</t>
  </si>
  <si>
    <t>KKRTC/2023-24/SE1066</t>
  </si>
  <si>
    <t>providing vehicle service to dho office gadag</t>
  </si>
  <si>
    <t>DHFWS/2023-24/SE0356</t>
  </si>
  <si>
    <t>invitation for expression of interest for preparation of structural design and estimates including rate analysis for the construction of indira canteen (pre-cast type) and indira canteen cum kitchen (pre-cast type) in various city corporations (excluding bbmp) and urban local bodies in karnataka</t>
  </si>
  <si>
    <t>DMA/2023-24/SE1049</t>
  </si>
  <si>
    <t>providing office staff on outsource basis through man power agency to o/o deputy commissioner, yadgir for the year 2023-24</t>
  </si>
  <si>
    <t>DMA/2023-24/SE1033</t>
  </si>
  <si>
    <t>request proposal for sweeper, security guard, electrician &amp; gardener for district office complex maintenance, yadgir</t>
  </si>
  <si>
    <t>DMA/2023-24/SE1029</t>
  </si>
  <si>
    <t>CKBUDA/2023-24/SE0002</t>
  </si>
  <si>
    <t>tender for refreshment room at jalhalli bus stand</t>
  </si>
  <si>
    <t>KKRTC/2023-24/SE1064</t>
  </si>
  <si>
    <t>tender for outsource employee</t>
  </si>
  <si>
    <t>EXCISE/2023-24/SE0038</t>
  </si>
  <si>
    <t>tender for stall no-10 refreshment room at devdurga bus stand</t>
  </si>
  <si>
    <t>KKRTC/2023-24/SE1063</t>
  </si>
  <si>
    <t>for supply of 22ct gold medals</t>
  </si>
  <si>
    <t>KSHDCL/2023-24/SE0003</t>
  </si>
  <si>
    <t>tender for stall no-07 genral store at devdurga bus stand</t>
  </si>
  <si>
    <t>KKRTC/2023-24/SE1062</t>
  </si>
  <si>
    <t>providing manpower for processing of municipal solid waste and production of compost, bag filling, stitching, loading compost bags into lorries in kcdc ltd, kudlu, bengaluru.</t>
  </si>
  <si>
    <t>BBMP/2023-24/SE0067</t>
  </si>
  <si>
    <t>tender for stall no-06 genral store at devdurga bus stand</t>
  </si>
  <si>
    <t>KKRTC/2023-24/SE1061</t>
  </si>
  <si>
    <t>DMA/2023-24/SE0693/CALL-2</t>
  </si>
  <si>
    <t>tender for stall no-05 genral store at devdurga bus stand</t>
  </si>
  <si>
    <t>KKRTC/2023-24/SE1060</t>
  </si>
  <si>
    <t>tender for stall no-03 genral store at devdurga bus stand</t>
  </si>
  <si>
    <t>KKRTC/2023-24/SE1059</t>
  </si>
  <si>
    <t>KFD/2023-24/SE0271/CALL-2</t>
  </si>
  <si>
    <t>tender for refreshment room at arikera bus stand</t>
  </si>
  <si>
    <t>KKRTC/2023-24/SE1058</t>
  </si>
  <si>
    <t>providing various staff through manpower agencies on out source basis to apmc sedam 2023-24</t>
  </si>
  <si>
    <t>APMC/2023-24/SE0152</t>
  </si>
  <si>
    <t>tender for stall no-01 genral store at kavital bus stand</t>
  </si>
  <si>
    <t>KKRTC/2023-24/SE1057</t>
  </si>
  <si>
    <t>APMC/2023-24/SE0065/CALL-2</t>
  </si>
  <si>
    <t>DMA/2023-24/SE0342/CALL-2</t>
  </si>
  <si>
    <t>engaging of an agency/diagnostic laboratory providing services for tb interferon gamma release assay (igra) testing in yadgir district</t>
  </si>
  <si>
    <t>DHFWS/2023-24/SE0355</t>
  </si>
  <si>
    <t>providing ac car without driver for ee pre division mysuru and non-ac car with driver to aee pred sub division mysuru office purpose.</t>
  </si>
  <si>
    <t>RDPR/2023-24/SE0380</t>
  </si>
  <si>
    <t>tender for refereshment room at kavital bus stand</t>
  </si>
  <si>
    <t>KKRTC/2023-24/SE1056</t>
  </si>
  <si>
    <t>tender for stall no-2 &amp;3 genral store at manvi bus stand</t>
  </si>
  <si>
    <t>KKRTC/2023-24/SE1055</t>
  </si>
  <si>
    <t>tender for refereshment room at gillesugur bus stand</t>
  </si>
  <si>
    <t>KKRTC/2023-24/SE1054</t>
  </si>
  <si>
    <t>disposal of fishery rights of tarikere taluk k kuntinamadu village kuntinamadu virannanakatte kere for the period of five years 2023-24 to 2027-28 - reservation general</t>
  </si>
  <si>
    <t>DOF/2023-24/SE0518</t>
  </si>
  <si>
    <t>disposal of fishery rights of tarikere taluk k chattanahalli village biggerahalla kere for the period of five years 2023-24 to 2027-28 - reservation general</t>
  </si>
  <si>
    <t>DOF/2023-24/SE0517</t>
  </si>
  <si>
    <t>disposal of fishery rights of tarikere taluk haliyuru village halasuru karkikere for the period of five years 2023-24 to 2027-28 - reservation schedule tribe</t>
  </si>
  <si>
    <t>DOF/2023-24/SE0516</t>
  </si>
  <si>
    <t>disposal of fishery rights of tarikere taluk haliyuru village haliyuru bidarekere for the period of five years 2023-24 to 2027-28 - reservation schedule tribe</t>
  </si>
  <si>
    <t>DOF/2023-24/SE0515</t>
  </si>
  <si>
    <t>disposal of fishery rights of tarikere taluk lingadahalli village lingadahalli mustikere for the period of five years 2023-24 to 2027-28 - reservation schedule caste</t>
  </si>
  <si>
    <t>DOF/2023-24/SE0514</t>
  </si>
  <si>
    <t>disposal of fishery rights of tarikere taluk galihalli village galihalli ramanaykana kere for the period of five years 2023-24 to 2027-28 - reservation schedule caste</t>
  </si>
  <si>
    <t>DOF/2023-24/SE0513</t>
  </si>
  <si>
    <t>disposal of fishery rights of tarikere taluk koranahalli village koranahalli erammana kere for the period of five years 2023-24 to 2027-28 - reservation general</t>
  </si>
  <si>
    <t>DOF/2023-24/SE0254</t>
  </si>
  <si>
    <t>out sourcing man power for maintenance of mandli gas crematorium in ward no 28</t>
  </si>
  <si>
    <t>DMA/2023-24/SE1043</t>
  </si>
  <si>
    <t>KFCSCL/2023-24/SE0030</t>
  </si>
  <si>
    <t>tender for genral store at gillesugur bus stand</t>
  </si>
  <si>
    <t>KKRTC/2023-24/SE1053</t>
  </si>
  <si>
    <t>providing man power service to agriculture department of jamkhandi dd2</t>
  </si>
  <si>
    <t>AD/2023-24/SE0070</t>
  </si>
  <si>
    <t>DMA/2023-24/SE0983/CALL-2</t>
  </si>
  <si>
    <t>tender for stall no-16 open space above refreshment room for bank, office and big bazar</t>
  </si>
  <si>
    <t>KKRTC/2023-24/SE1052</t>
  </si>
  <si>
    <t>consultancy services for preparation of comprehensive bengaluru city road infrastructure plan to decongest traffic and to prepare comprehensive traffic management plan for proposal of vehicular tunnel / grade separator / road widening in selected corridors</t>
  </si>
  <si>
    <t>BBMP/2023-24/SE0066</t>
  </si>
  <si>
    <t>tender for stall no-06 general store east side old complex raichur central bus stand</t>
  </si>
  <si>
    <t>KKRTC/2023-24/SE1051</t>
  </si>
  <si>
    <t>DOF/2023-24/SE0278/CALL-2</t>
  </si>
  <si>
    <t>out source tender 2023-24</t>
  </si>
  <si>
    <t>KCA/2023-24/SE0001</t>
  </si>
  <si>
    <t>karnataka chalanachitra academy</t>
  </si>
  <si>
    <t>DMA/2023-24/SE0544/CALL-3</t>
  </si>
  <si>
    <t>production and maintenance of vermicompost in koppal district farms</t>
  </si>
  <si>
    <t>KSHD/2023-24/SE0083</t>
  </si>
  <si>
    <t>supply of man power for maintenance of colony, inspection bungalow, water supply and office building in narayanpur camp for one year</t>
  </si>
  <si>
    <t>KBJNL/2023-24/SE0011</t>
  </si>
  <si>
    <t>maintenance of lbed, rbed, dyke and drainage gallery of narayanpur dam (one year)</t>
  </si>
  <si>
    <t>KBJNL/2023-24/SE0012</t>
  </si>
  <si>
    <t>DMA/2023-24/SE0197/CALL-2</t>
  </si>
  <si>
    <t>KSICL/2023-24/SE0002/CALL-3</t>
  </si>
  <si>
    <t>disposal of fishing rights of agasbal tank bagewadi taluka for a period of five years from 2023-24 to 2027-28 (general)</t>
  </si>
  <si>
    <t>DOF/2023-24/SE0492</t>
  </si>
  <si>
    <t>disposal of fishing rights of madnaal tank muddebihal tq for a period of five years from 2023-24 to 2027-28 (general)</t>
  </si>
  <si>
    <t>DOF/2023-24/SE0491</t>
  </si>
  <si>
    <t>disposal of fishing rights of agasbaal tank muddebihal tq for a period of five years from 2023-24 to 2027-28 (reserved sc)</t>
  </si>
  <si>
    <t>DOF/2023-24/SE0489</t>
  </si>
  <si>
    <t>disposal of fishing rights of malghan jinagu tank bagewadi taluka for a period of five years from 2023-24 to 2027-28 (general)</t>
  </si>
  <si>
    <t>DOF/2023-24/SE0494</t>
  </si>
  <si>
    <t>disposal of fishing rights of bellubbi p t tank bagewadi taluka for a period of five years from 2023-24 to 2027-28 (reserved st)</t>
  </si>
  <si>
    <t>DOF/2023-24/SE0493</t>
  </si>
  <si>
    <t>disposal of fishing rights of nagaral tank muddebihal tq for a period of five years from 2023-24 to 2027-28 (general)</t>
  </si>
  <si>
    <t>DOF/2023-24/SE0419</t>
  </si>
  <si>
    <t>disposal of fishing rights of hunshyal jinagu kere of vijaypur taluk for a period of five years from 2023-24 to 2027-28 (general)</t>
  </si>
  <si>
    <t>DOF/2023-24/SE0458</t>
  </si>
  <si>
    <t>disposal of fishing rights of budihal kere of sindagi taluk for a period offive years from 2023-24 to 2027-28 (general)</t>
  </si>
  <si>
    <t>DOF/2023-24/SE0457</t>
  </si>
  <si>
    <t>disposal of fishing rights of moratagi kere of sindagi taluk for a period offive years from 2023-24 to 2027-28 (general)</t>
  </si>
  <si>
    <t>DOF/2023-24/SE0456</t>
  </si>
  <si>
    <t>disposal of fishing rights of loha goua p t tank tokota tq for a period of five years from 2023-24 to 2027-28 (general)</t>
  </si>
  <si>
    <t>DOF/2023-24/SE0474</t>
  </si>
  <si>
    <t>disposal of fishing rights of kudagi tank indi tq for a period of five years from 2023-24 to 2027-28 (general)</t>
  </si>
  <si>
    <t>DOF/2023-24/SE0462</t>
  </si>
  <si>
    <t>disposal of fishing rights of kanamaki p t tank tikota taluk for a period of five years from 2023-24 to 2027-28 (reserved sc)</t>
  </si>
  <si>
    <t>DOF/2023-24/SE0461</t>
  </si>
  <si>
    <t>disposal of fishing rights of itangihal kilar hatt jinagu tank tikota taluk for a period of five years from 2023-24 to 2027-28 (general)</t>
  </si>
  <si>
    <t>DOF/2023-24/SE0460</t>
  </si>
  <si>
    <t>disposal of fishing rights of hunshyal kere of vijaypur taluk for a period of five years from 2023-24 to 2027-28 (general)</t>
  </si>
  <si>
    <t>DOF/2023-24/SE0459</t>
  </si>
  <si>
    <t>disposal of fishing rights of hikkanagutti kere of sindagi taluk for a period offive years from 2023-24 to 2027-28 (reserved for sc)</t>
  </si>
  <si>
    <t>DOF/2023-24/SE0422</t>
  </si>
  <si>
    <t>disposal of fishing rights of agsnal jinagu tank indi tq for a period of five years from 2023-24 to 2027-28 (general)</t>
  </si>
  <si>
    <t>DOF/2023-24/SE0464</t>
  </si>
  <si>
    <t>supply of competitive exam books toinmatesofpost metric hostels functioning under the social welfare department mandya distric</t>
  </si>
  <si>
    <t>SWD/2023-24/IND0094</t>
  </si>
  <si>
    <t>answer booklets 04-10-2023</t>
  </si>
  <si>
    <t>DTE/2023-24/IND0001</t>
  </si>
  <si>
    <t>providing material for watersupply and electricals items of huchhavvanahalli gp davanagere.</t>
  </si>
  <si>
    <t>RDPR/2023-24/IND0210</t>
  </si>
  <si>
    <t>supply of equipments to department of chemistry faculty of engineering and technology</t>
  </si>
  <si>
    <t>JU/2023-24/IND0001</t>
  </si>
  <si>
    <t>jain university</t>
  </si>
  <si>
    <t>procurementof four bin pushcart</t>
  </si>
  <si>
    <t>DMA/2023-24/IND0548</t>
  </si>
  <si>
    <t>DMA/2023-24/IND0567</t>
  </si>
  <si>
    <t>DPI/2023-24/IND0018/CALL-2</t>
  </si>
  <si>
    <t>HRICE/2023-24/IND0148</t>
  </si>
  <si>
    <t>HESCOM/2023-24/IND0003</t>
  </si>
  <si>
    <t>supply of surgical gloves to mmcri mysuru</t>
  </si>
  <si>
    <t>DME/2023-24/IND0266</t>
  </si>
  <si>
    <t>supply of essential surgical items</t>
  </si>
  <si>
    <t>DME/2023-24/IND0267</t>
  </si>
  <si>
    <t>supply of desirable surgical items</t>
  </si>
  <si>
    <t>DME/2023-24/IND0268</t>
  </si>
  <si>
    <t>for supply of mini pcs,laptop,interactive panel board,1kv ups,2kv ups,3kv ups,5kv ups to kps schools, bagalkot dist.</t>
  </si>
  <si>
    <t>DPI/2023-24/IND0092</t>
  </si>
  <si>
    <t>supply of laptop, led projector, interactive panel board for 06 karnataka public school in bidar dist.</t>
  </si>
  <si>
    <t>DPI/2023-24/IND0069</t>
  </si>
  <si>
    <t>for supply of 6 laptops,36 mini pc,6 3kv ups with battery,6 tablet,6 all in one printer for bagalkot district brcs.</t>
  </si>
  <si>
    <t>DPI/2023-24/IND0091</t>
  </si>
  <si>
    <t>KPCL/2023-24/IND0336/CALL-2</t>
  </si>
  <si>
    <t>supply of printed duplex board carton for packing nandini godhi ladoo -250 grams in multi layer tray under map technology to mangalore dairy</t>
  </si>
  <si>
    <t>KMF/2023-24/IND0332</t>
  </si>
  <si>
    <t>KSWU/2023-24/IND0007</t>
  </si>
  <si>
    <t>supply of m s roller to mangalore dairy</t>
  </si>
  <si>
    <t>KMF/2023-24/IND0333</t>
  </si>
  <si>
    <t>supply of improved tool kits for rural artisans in chikkamagaluru</t>
  </si>
  <si>
    <t>IC/2023-24/IND0017</t>
  </si>
  <si>
    <t>HRICE/2023-24/IND0147</t>
  </si>
  <si>
    <t>procurement of ms angle &amp; ms plates</t>
  </si>
  <si>
    <t>KPCL/2023-24/IND0415/CALL-2</t>
  </si>
  <si>
    <t>KPCL/2023-24/IND0280/CALL-4</t>
  </si>
  <si>
    <t>HRICE/2023-24/IND0010/CALL-3</t>
  </si>
  <si>
    <t>supply of fodder seeds mini kits under drought for the year 2023-24</t>
  </si>
  <si>
    <t>AHVS/2023-24/IND0015</t>
  </si>
  <si>
    <t>package 2 hdmc area indira canteens 1 new bustand dharwad 2 mini vidhan soudha 3 unkal 4 bengeri sanate maidan totals 4 nos</t>
  </si>
  <si>
    <t>DMA/2023-24/IND0581</t>
  </si>
  <si>
    <t>AYD/2023-24/IND0001/CALL-2</t>
  </si>
  <si>
    <t>RWSSD/2023-24/WS/WORK_INDENT4769</t>
  </si>
  <si>
    <t>providing fhtc s to 45 households in h.roppa habitation of doddaghatta grama panchayath in hosadurga taluk chitradurga district by augmentation and retrofitting of svs</t>
  </si>
  <si>
    <t>RWSSD/2023-24/WS/WORK_INDENT6004</t>
  </si>
  <si>
    <t>construction of ugd at metric nanthara balakiyara vidyarthi nilaya jnanabharati premises-1 and premises-2 bangalore south taluk, bangalore urban district under 2225-00-103-0-40/2023-24 grants</t>
  </si>
  <si>
    <t>RDPR/2023-24/BD/WORK_INDENT595</t>
  </si>
  <si>
    <t>construction of digital library building in doddabanahalli village, doddabanahalli gram panchayat, bangalore east taluk, bangalore under deposit contribution for the year 2023-24</t>
  </si>
  <si>
    <t>RDPR/2023-24/BD/WORK_INDENT575</t>
  </si>
  <si>
    <t>construction of work of new digital computerized library building in kittganur village under kittganur gram panchayat, bengaluru east taluk under deposit contribution for the year 2023-24</t>
  </si>
  <si>
    <t>RDPR/2023-24/BD/WORK_INDENT574</t>
  </si>
  <si>
    <t>annual operation and maintenance of all types of street lights in sonnappanahalli, kadiganahalli and billamaranahalli in hunsamaranahalli tmc limits. (package 2)</t>
  </si>
  <si>
    <t>DMA/2023-24/EL/WORK_INDENT4504</t>
  </si>
  <si>
    <t>construction of building to first floor at district health and family welfare office at indiranagar, bangalore under 4210-00-101-0-39 grants for the year 2023-24.</t>
  </si>
  <si>
    <t>RDPR/2023-24/BD/WORK_INDENT592</t>
  </si>
  <si>
    <t>providing chain link fencing to lakes boundary in mahadevpura zone</t>
  </si>
  <si>
    <t>BBMP/2023-24/RT/WORK_INDENT517</t>
  </si>
  <si>
    <t>BBMP/2023-24/RT/WORK_INDENT516</t>
  </si>
  <si>
    <t>annual maintenance of stp at sadaramangala lake</t>
  </si>
  <si>
    <t>BBMP/2023-24/RT/WORK_INDENT503</t>
  </si>
  <si>
    <t>annual maintenance of stp at chalkere lake</t>
  </si>
  <si>
    <t>BBMP/2023-24/RT/WORK_INDENT502</t>
  </si>
  <si>
    <t>package- 348 providing fhtcs to 92 households in chowdenahalli habitation of chowdenahalli village in lokammanahalli g.p of turuvekeretaluk in tumkur district by augmentation &amp; retrofitting through svs</t>
  </si>
  <si>
    <t>RWSSD/2023-24/WS/WORK_INDENT4987</t>
  </si>
  <si>
    <t>package- 351 providing fhtcs to 80 households in anandanapalya habitation of muniyur village in muniyur g.p of turuvekeretaluk in tumkur district by augmentation &amp; retrofitting through svs</t>
  </si>
  <si>
    <t>RWSSD/2023-24/WS/WORK_INDENT4991</t>
  </si>
  <si>
    <t>annual operation and maintenance of all types of street lights in hunasamaranahalli, bharathi nagara and kodagalahatti under tmc hunasamaranahalli limits. (package 1)</t>
  </si>
  <si>
    <t>DMA/2023-24/EL/WORK_INDENT4503</t>
  </si>
  <si>
    <t>DMA/2023-24/WS/WORK_INDENT1007/CALL-2</t>
  </si>
  <si>
    <t>KFD/2023-24/OW/WORK_INDENT3336</t>
  </si>
  <si>
    <t>PWD/2023-24/RD/WORK_INDENT1025/CALL-3</t>
  </si>
  <si>
    <t>package- 306 providing fhtcs to 65 households in k.ganganahalli habitation of k.ganganahalli village in aremallenahalli g.p of turuvekere taluk in tumkur district by augmentation &amp; retrofitting through svs</t>
  </si>
  <si>
    <t>RWSSD/2023-24/WS/WORK_INDENT4966</t>
  </si>
  <si>
    <t>package- 327 providing fhtcs to 90 households in goppenahalli habitation of kondajji village in kondajji g.p of turuvekere taluk in tumkur district by augmentation &amp; retrofitting through svs</t>
  </si>
  <si>
    <t>RWSSD/2023-24/WS/WORK_INDENT4970</t>
  </si>
  <si>
    <t>package- 337 providing fhtcs to 141 households in hanchihali habitation of hanchihali village in baitharahosahalli g.p of turuvekeretaluk in tumkur district by augmentation &amp; retrofitting through svs</t>
  </si>
  <si>
    <t>RWSSD/2023-24/WS/WORK_INDENT4973</t>
  </si>
  <si>
    <t>package- 340 providing fhtcs to 56 households in banasandrapalya habitation of banasandra village in banasandra g.p of turuvekeretaluk in tumkur district by augmentation &amp; retrofitting through svs</t>
  </si>
  <si>
    <t>RWSSD/2023-24/WS/WORK_INDENT4976</t>
  </si>
  <si>
    <t>construction of government iti college (3 trades) at savadatti in belagavi district under h/a 8443 deposit contrubution work for the year 2022-2023</t>
  </si>
  <si>
    <t>PWD/2023-24/BD/WORK_INDENT4606</t>
  </si>
  <si>
    <t>package- 342 providing fhtcs to 146 households in n mavinahalli habitation of n mavinahalli village in lokammanahalli g.p of turuvekeretaluk in tumkur district by augmentation &amp; retrofitting through svs</t>
  </si>
  <si>
    <t>RWSSD/2023-24/WS/WORK_INDENT4980</t>
  </si>
  <si>
    <t>package-353 providing fhtcs to102 households in guddenahalli habitation of guddenahalli village in manichendur g.p of turuvekeretaluk in tumkur district by augmentation &amp; retrofitting through svs</t>
  </si>
  <si>
    <t>RWSSD/2023-24/WS/WORK_INDENT4996</t>
  </si>
  <si>
    <t>package-355 providing fhtcs to 46 households in haralahalli habitation of haralahalli village in mavinakere g.p of turuvekeretaluk in tumkur district by augmentation &amp; retrofitting through svs</t>
  </si>
  <si>
    <t>RWSSD/2023-24/WS/WORK_INDENT5008</t>
  </si>
  <si>
    <t>redrilling of existing borewell in hunasamaranahalli near aladhamara kadiganahalli kere near vidyanagar cross and chandramouleshwara and replacement of casing pipe in hns limits.</t>
  </si>
  <si>
    <t>DMA/2023-24/WS/WORK_INDENT4502</t>
  </si>
  <si>
    <t>package- 301 providing fhtcs to 85 households in karigondanahalli habitation of karigondanahalli village in kondajji g.p of turuvekere taluk in tumkur district by augmentation &amp; retrofitting through svs</t>
  </si>
  <si>
    <t>RWSSD/2023-24/WS/WORK_INDENT4957</t>
  </si>
  <si>
    <t>package- 304 providing fhtcs to 100 households in chikkagoraghatta habitation of chikkagoraghatta village in kondajji g.p of turuvekere taluk in tumkur district by augmentation &amp; retrofitting through svs</t>
  </si>
  <si>
    <t>RWSSD/2023-24/WS/WORK_INDENT4962</t>
  </si>
  <si>
    <t>package- 352 providing fhtcs to 56 households in anekerepalya habitation of anekere village in anekere g.p of turuvekeretaluk in tumkur district by augmentation &amp; retrofitting through svs</t>
  </si>
  <si>
    <t>RWSSD/2023-24/WS/WORK_INDENT4992</t>
  </si>
  <si>
    <t>providing and supplying the 3 borewells as been drilled by gramapanchayathi earlier in the yard of chikkajala lake. these three tube wells are filled with silt and will be redrilled in work for installation of pump motor panel board gi this pipe cable and other accessories for the said bore wells as in hunasamaranahalli tmc limit reserved for st</t>
  </si>
  <si>
    <t>DMA/2023-24/WS/WORK_INDENT991/CALL-2</t>
  </si>
  <si>
    <t>providing and installation of 02 nos of new pumpset motor and connecting electricity to the newly drilled tubewell for drinking water in vasanthanagar, muda, mysore</t>
  </si>
  <si>
    <t>MUDA/2023-24/EL/WORK_INDENT34</t>
  </si>
  <si>
    <t>survey and fixing of rcc pillars work at bengaluru rural and ramanagara divisions (reservation for sc category)</t>
  </si>
  <si>
    <t>KFD/2023-24/OW/WORK_INDENT3335</t>
  </si>
  <si>
    <t>providing and supplying of pump motor, panel board and , pipelines, cable and other materials is installation of borewell at hunasamranahalli crematorium as been re-drilled for ( janatha quarters over head tank) in hunasamaranahalli tmc limit reserve for sc</t>
  </si>
  <si>
    <t>DMA/2023-24/WS/WORK_INDENT1034/CALL-2</t>
  </si>
  <si>
    <t>construction of barrier wall on bhadra river bank near dharmashree sabha bhawan in ward 06 and development of park cmc limit bhadravathi</t>
  </si>
  <si>
    <t>DMA/2023-24/OW/WORK_INDENT4406</t>
  </si>
  <si>
    <t>BBMP/2023-24/RT/WORK_INDENT238/CALL-2</t>
  </si>
  <si>
    <t>BBMP/2023-24/RT/WORK_INDENT229/CALL-2</t>
  </si>
  <si>
    <t>BBMP/2023-24/RT/WORK_INDENT213/CALL-2</t>
  </si>
  <si>
    <t>BBMP/2023-24/RT/WORK_INDENT241/CALL-2</t>
  </si>
  <si>
    <t>construction of housing project at sy. no. 100 &amp;102/1of valagerahalli village in kengeri hobli, bangalore south taluk on lump sum turnkey basis based on tenderers design under two cover system (phase-7)</t>
  </si>
  <si>
    <t>BDA/2023-24/BD/WORK_INDENT1</t>
  </si>
  <si>
    <t>DMA/2023-24/OW/WORK_INDENT706/CALL-2</t>
  </si>
  <si>
    <t>operation &amp; maintenanace of mvs to ravoor &amp; other 2 villages of chittapur taluka (for 2 years)</t>
  </si>
  <si>
    <t>RWSSD/2023-24/WS/WORK_INDENT5850</t>
  </si>
  <si>
    <t>work of comprehensive operation and maintenance of 4 mld ttp at cubbon park (membrane technology) for the period of 3 year</t>
  </si>
  <si>
    <t>BWSSB/2023-24/WT/WORK_INDENT179</t>
  </si>
  <si>
    <t>survey and fixing of rcc pillars work at nagarahole tiger reserve (reservation of st category)</t>
  </si>
  <si>
    <t>KFD/2023-24/OW/WORK_INDENT3326</t>
  </si>
  <si>
    <t>z.no.7 installing a drinking water storage tank at tarihal near shri. bsveshwar temple, college road near mylarlineshwar nagar &amp; channabasveshwar nagar in w.no.31</t>
  </si>
  <si>
    <t>DMA/2023-24/OW/WORK_INDENT3888</t>
  </si>
  <si>
    <t>package 5 1. development of graveyard near harijan keri jambunath road at ward no. 35 in hosapete city. 2. development of valmiki graveyard in akashavani area at ward no. 35 in hosapete city. 3. development of muslim community graveyard in murugeri at ward no.19 in hosapete city.</t>
  </si>
  <si>
    <t>DMA/2023-24/OW/WORK_INDENT2877</t>
  </si>
  <si>
    <t>package 1 rainwater harvesting borewell recharge of park at m.p. prakash nagar near mahalakshmi temple in ward no. 07, park near netaji school at aravind nagar in ward no 20, at vinayaka nagar park in sankalapur area in ward no. 21 and park at phoolbun school in ward no. 35 in hosapete city.</t>
  </si>
  <si>
    <t>DMA/2023-24/OW/WORK_INDENT2873</t>
  </si>
  <si>
    <t>package 4 1. development of bhatralli road graveyard in ward no. 06 in hosapete city. 2. development of graveyard near chapalgadda llc canal in ward no. 05 in hosapete city. 3. development of graveyard infront of chitwadgi uramma temple at ward no. 01 in hosapete city. 4. development of veerashaiva graveyard at ward no. 20 in hosapete city. (reserved for st)</t>
  </si>
  <si>
    <t>DMA/2023-24/OW/WORK_INDENT2876</t>
  </si>
  <si>
    <t>package 3 1. development of gavisiddeshwara nagar park at ward no. 22 in hosapete city. 2. development of rajiv nagar park and bharathi nagar park at ward no. 29 in hosapete city. 3. development of vivekananda nagar park at ward no.31 in hosapete city. (reserved for sc)</t>
  </si>
  <si>
    <t>DMA/2023-24/OW/WORK_INDENT2875</t>
  </si>
  <si>
    <t>construction of asphalt road from mohammadia masjid to lucky hall at gudihal main road in ward no 34</t>
  </si>
  <si>
    <t>DMA/2023-24/RD/WORK_INDENT4242</t>
  </si>
  <si>
    <t>package 2 1. development of park in shanthi nagar at ward no. 11 in hosapete city. 2. development of park in basaveshwara badavane at ward no. 15 in hosapete city. 3. development of vinayaka nagar badavane park at ward no. 21 in hosapete city.</t>
  </si>
  <si>
    <t>DMA/2023-24/OW/WORK_INDENT2874</t>
  </si>
  <si>
    <t>construction of water effluent treatment plant (e.t.p) in city depot-1 at dharwad.</t>
  </si>
  <si>
    <t>NWKRTC/2023-24/BD/WORK_INDENT5</t>
  </si>
  <si>
    <t>estimate for arranging power supply to 8.00hp mws installation at parchodu of kolthige village in o&amp;m kumbra section of puttur</t>
  </si>
  <si>
    <t>RWSSD/2023-24/EL/WORK_INDENT6209</t>
  </si>
  <si>
    <t>construction of cc road at ward no 1 anjeneya temple near halesh goudru house</t>
  </si>
  <si>
    <t>DMA/2023-24/RD/WORK_INDENT4402</t>
  </si>
  <si>
    <t>upgradation/replacement of existing spark gap hea ignition system by thyristor based ignition system for hfo/ldo oil elevation- unit-1-btps</t>
  </si>
  <si>
    <t>KPCL/2023-24/PS/WORK_INDENT752</t>
  </si>
  <si>
    <t>package- 299 providing fhtcs to 180 households in guddenahalli habitation of guddenahalli village in anekere g.p of turuvekere taluk in tumkur district by augmentation &amp; retrofitting through svs</t>
  </si>
  <si>
    <t>RWSSD/2023-24/WS/WORK_INDENT5012</t>
  </si>
  <si>
    <t>annual maintenance works at high court bench, honble judges banglow and staff quarters, guest house &amp; club house (including works repairs water supply &amp; sanitary, doors, windows, junglee, clearing, painting and cleaning of water tanks etc for the year 2023-24</t>
  </si>
  <si>
    <t>PWD/2023-24/BD/WORK_INDENT5003</t>
  </si>
  <si>
    <t>package-259 providing fhtcs to 161 households in m bevinahalli habitation of m bevinahalli village in muniyur g.p of turuvekere taluk in tumkur district by augmentation &amp; retrofitting through svs</t>
  </si>
  <si>
    <t>RWSSD/2023-24/WS/WORK_INDENT4918</t>
  </si>
  <si>
    <t>providing borewell and allied works for drinking water in babusapalya ward no-82 area (2 villages area)</t>
  </si>
  <si>
    <t>BBMP/2023-24/WS/WORK_INDENT508</t>
  </si>
  <si>
    <t>NWKRTC/2023-24/BD/WORK_INDENT4</t>
  </si>
  <si>
    <t>improvements to road from lakshmipura village to shettarapalya of huliyurdurga hobli, kunigal taluk, improvements to road from rayagonahallii village to kanthaiahnapalya via gollarahatti village of kothagere hobli, kunigal taluk.and improvements to road from gidadapalya to hebbur link raod of kottagere hobli, kunigal taluk.</t>
  </si>
  <si>
    <t>CNNL/2023-24/RD/WORK_INDENT375</t>
  </si>
  <si>
    <t>improvements to road from sugganahalli road to sonna nayakanahalli village of huliyurdurga hobli,from beesegowdanadoddi- ujjani main road to kenchappanadoddi village via rajappanadoddi of huliyurdurga hobli, from huliyurdurga village to anathihalli, bellurpalya of huliyurdurga hobli, from honnegowdanadoddi village to kempanahalli village of huliyururga hobli and from madhugonahalli village to pavasandra village of huliyurdurga hobli, kunigal taluk.</t>
  </si>
  <si>
    <t>CNNL/2023-24/RD/WORK_INDENT372</t>
  </si>
  <si>
    <t>improvements to road from the residence of b.h.nagaraju of beeraganahalli to tattekere main road, road from markonahalli main road to gollarahatti village , road from yediyur kship main road to paniseve mantapa via jaladhigere , road from yelavarahatti village to c.s.pura road via jivajihatti of yediyur hobli, kunigal taluk. (package)-4</t>
  </si>
  <si>
    <t>CNNL/2023-24/OW/WORK_INDENT426</t>
  </si>
  <si>
    <t>providing borewell and allied works for drinking water in kalkere ward no-83 area (2 villages area)</t>
  </si>
  <si>
    <t>BBMP/2023-24/WS/WORK_INDENT507</t>
  </si>
  <si>
    <t>improvements to road from kunigal -alappanagudde main road to b.m.road via gollarahatti, kallegowdanapalya village ,to road from ginnikatte of chottanahalli to the residence of c.l.bettegowda and to road from nagasandra-gunnagare main road to kalleshwara temple of yediyur hobli, improvements to road from chikkamalalavadi village to gollarahatti village and road from kurudihalli main road to ramannana palya of kothagere hobli, kunigal taluk. (package)</t>
  </si>
  <si>
    <t>CNNL/2023-24/OW/WORK_INDENT422</t>
  </si>
  <si>
    <t>providing fhtcs to 423 households in agara habitation of agara village agara g.p of mulbagal taluk kolar district by augmentation and retrofitting through svs</t>
  </si>
  <si>
    <t>RWSSD/2023-24/WS/WORK_INDENT551</t>
  </si>
  <si>
    <t>package-120 providing fhtcs to 184 households in sri rampura habitation of sri rampura village in muniyur g.p of turuvekere taluk in tumkur district by augmentation &amp; retrofitting through svs</t>
  </si>
  <si>
    <t>RWSSD/2023-24/WS/WORK_INDENT4913</t>
  </si>
  <si>
    <t>providing borewell and allied works for drinking water in horamavu ward no-81 area (7 villages area)</t>
  </si>
  <si>
    <t>BBMP/2023-24/WS/WORK_INDENT506</t>
  </si>
  <si>
    <t>providing fhtcs to 525 households in uthanur habitation of uthanur village, uthanur grama panchayath in mulbagal taluk, kolar district by augmentation &amp; retrofitting through svs</t>
  </si>
  <si>
    <t>RWSSD/2023-24/WS/WORK_INDENT552</t>
  </si>
  <si>
    <t>providing fhtcs to 601 households in kurudamale habitation of kurudamale village kurudamale g.p of mulbagal taluk kolar district by augmentation and retrofitting through svs</t>
  </si>
  <si>
    <t>RWSSD/2023-24/WS/WORK_INDENT553</t>
  </si>
  <si>
    <t>huliyurdurga hobli ,improvements to road from kalkere-magadi main road to alkere tank ,improvements to achkat road from magadi road to alalkere via alalkere honnegowdanapalya( ch 0.00 km to 1.475km) in huthridurga hobli, kunigal taluk. (package)</t>
  </si>
  <si>
    <t>CNNL/2023-24/OW/WORK_INDENT427</t>
  </si>
  <si>
    <t>zonal no.07 laying of ugd &amp; road at sali plot sub roads in ward no. 33</t>
  </si>
  <si>
    <t>DMA/2023-24/WS/WORK_INDENT3352</t>
  </si>
  <si>
    <t>survey and fixing rcc pillars work at arakere rf forest area of nagarahole tiger reserve.</t>
  </si>
  <si>
    <t>KFD/2023-24/OW/WORK_INDENT3210</t>
  </si>
  <si>
    <t>maintenance of road drains and footpath work in ward no158 deepanjalinagar for the year 2023-24</t>
  </si>
  <si>
    <t>BBMP/2023-24/OW/WORK_INDENT515</t>
  </si>
  <si>
    <t>package-117 providing fhtcs to 156 households in benkikere habitation of benkikere village in muthugadahalli g.p of turuvekere taluk in tumkur district by augmentation &amp; retrofitting through svs</t>
  </si>
  <si>
    <t>RWSSD/2023-24/WS/WORK_INDENT4894</t>
  </si>
  <si>
    <t>establishing pipeline in ward no 06 and ward no 16 rbl bank to janardhan bhandari shop</t>
  </si>
  <si>
    <t>DMA/2023-24/WS/WORK_INDENT4496</t>
  </si>
  <si>
    <t>DMA/2023-24/WS/WORK_INDENT1828/CALL-2</t>
  </si>
  <si>
    <t>zonal no.07 construction of stage at nagaling nagar hdmc open space in ward no.53</t>
  </si>
  <si>
    <t>DMA/2023-24/WS/WORK_INDENT3959</t>
  </si>
  <si>
    <t>DMA/2023-24/WS/WORK_INDENT1751/CALL-2</t>
  </si>
  <si>
    <t>DMA/2023-24/WS/WORK_INDENT1803/CALL-2</t>
  </si>
  <si>
    <t>maintenance to pwd quarters and quarters premises in athani taluka of belagavi dist.under hoa 2216 maintenance for the year 2023-24</t>
  </si>
  <si>
    <t>PWD/2023-24/BD/WORK_INDENT4982</t>
  </si>
  <si>
    <t>annual maintenance to pwd c-group 2 nos quarters and b-group 2 nos quarters in gokak taluka under 2216-07-053-0-01-200 residential buildings 2023-24</t>
  </si>
  <si>
    <t>PWD/2023-24/BD/WORK_INDENT4420</t>
  </si>
  <si>
    <t>annual maintenance to pwd civil judge qtr1 block 3 and d gruop 4 qtr in gokak taluka under 2216-07-053-0-01-200 residential buildings 2023-24</t>
  </si>
  <si>
    <t>PWD/2023-24/BD/WORK_INDENT5525</t>
  </si>
  <si>
    <t>annual maintenance to chowkidar and messman quarters at sankeshwar ib premises and annual maintenance to thashildar quarters at hukkeri , in hukkeri taluka of belgaum district under hoa- 2216-07-053-0-01-200 residential buildings reoairs for the year 2023-24.</t>
  </si>
  <si>
    <t>PWD/2023-24/BD/WORK_INDENT4860</t>
  </si>
  <si>
    <t>annual maintenance of jmfc quarter in hukkeri taluka and annual maintenance of additional jmfc quarter in hukkeri taluka of belagavi district under 2216 residential building maintenance 2023-24</t>
  </si>
  <si>
    <t>PWD/2023-24/BD/WORK_INDENT5505</t>
  </si>
  <si>
    <t>annual maintenance of rhs quarter in hukkeri taluka, annual maintenance of class-4 quarter in hukkeri taluka and annual maintenance of class-3 grade-2 quarter in hukkeri taluka of belagavi district under 2216-residential buildings maintenance 2023-24</t>
  </si>
  <si>
    <t>PWD/2023-24/BD/WORK_INDENT5509</t>
  </si>
  <si>
    <t>repairs of aee quarter in hukkeri taluka and cleaning of pwd quarter premices &amp; other repairs in hukkeri taluka of belagavi district under 2216-residential buildings maitenance 2023-24</t>
  </si>
  <si>
    <t>PWD/2023-24/BD/WORK_INDENT5508</t>
  </si>
  <si>
    <t>supply of empty 20ltrs water cans, round shape stool, paper cups(big size) and dustbins, filling and supply of 20 ltrs drinking ro purified water cans for 10 days dasara navarathri events places (rehearsals and main event) in various places in mysuru city</t>
  </si>
  <si>
    <t>DMA/2023-24/WS/WORK_INDENT4722</t>
  </si>
  <si>
    <t>zonal no.07 emergency repair work of ugd &amp; mhc &amp; other works at new anand nagar, sahadev nagar, indraprasta nagar in ward no.53</t>
  </si>
  <si>
    <t>DMA/2023-24/OW/WORK_INDENT3884</t>
  </si>
  <si>
    <t>cleaning of ohts and sumps of water supply and ugd west-1 subdivision, mysuru city corporation, mysuru.</t>
  </si>
  <si>
    <t>DMA/2023-24/WS/WORK_INDENT4714</t>
  </si>
  <si>
    <t>annual maintenance and other works to pwd ib in gokak of gokak taluka under 2059-80-053-4-00-200-non residential buildings 2023-24</t>
  </si>
  <si>
    <t>PWD/2023-24/BD/WORK_INDENT5417</t>
  </si>
  <si>
    <t>providing pumpsets and nozzles to fountains pertaining to zone-6 circles of mysuru city</t>
  </si>
  <si>
    <t>DMA/2023-24/WS/WORK_INDENT4726</t>
  </si>
  <si>
    <t>package-275 providing fhtcs to 88 households in balamadihalli habitation of balamadihalli village in banasandra g.p of turuvekere taluk in tumkur district by augmentation &amp; retrofitting through svs</t>
  </si>
  <si>
    <t>RWSSD/2023-24/WS/WORK_INDENT4864</t>
  </si>
  <si>
    <t>supply and fixing of outdoor type industrial grade led parapet lamps from power house to ody corridor and supa dam river training walls at supa power house, kpcl, and ganeshgudi</t>
  </si>
  <si>
    <t>KPCL/2023-24/EL/WORK_INDENT749</t>
  </si>
  <si>
    <t>package-276 providing fhtcs to 34 households in koramarahatti habitation of a hosahalli village in banasandra g.p of turuvekere taluk in tumkur district by augmentation &amp; retrofitting through svs</t>
  </si>
  <si>
    <t>RWSSD/2023-24/WS/WORK_INDENT4865</t>
  </si>
  <si>
    <t>package-277 providing fhtcs to 86 households in taramanakote habitation of taramanakote village in baitharahosahalli g.p of turuvekere taluk in tumkur district by augmentation &amp; retrofitting through svs</t>
  </si>
  <si>
    <t>RWSSD/2023-24/WS/WORK_INDENT4866</t>
  </si>
  <si>
    <t>package-279 providing fhtcs to 60 households in muthsandra habitation of muthsandra village in baitharahosahalli g.p of turuvekere taluk in tumkur district by augmentation &amp; retrofitting through svs</t>
  </si>
  <si>
    <t>RWSSD/2023-24/WS/WORK_INDENT4871</t>
  </si>
  <si>
    <t>package-284 providing fhtcs to 48 households in bommenahalli habitation of sampigehosahalli village in sampigehosahalli g.p of turuvekere taluk in tumkur district by augmentation &amp; retrofitting through svs</t>
  </si>
  <si>
    <t>RWSSD/2023-24/WS/WORK_INDENT4876</t>
  </si>
  <si>
    <t>package-288 providing fhtcs to 88 households in sondemargonahalli habitation of sondemargonahalli village in manichendur g.p of turuvekere taluk in tumkur district by augmentation &amp; retrofitting through svs</t>
  </si>
  <si>
    <t>RWSSD/2023-24/WS/WORK_INDENT4882</t>
  </si>
  <si>
    <t>package-294 providing fhtcs to 129 households in a hosahalli palya habitation of a hosahalli village in banasandra g.p of turuvekere taluk in tumkur district by augmentation &amp; retrofitting through svs</t>
  </si>
  <si>
    <t>RWSSD/2023-24/WS/WORK_INDENT4885</t>
  </si>
  <si>
    <t>package-295 providing fhtcs to 73 households in koppa habitation of koppa village in baitharahosahalli g.p of turuvekere taluk in tumkur district by augmentation &amp; retrofitting through svs</t>
  </si>
  <si>
    <t>RWSSD/2023-24/WS/WORK_INDENT4886</t>
  </si>
  <si>
    <t>zonal no.07 laying of ugd at new anand nagar near sri. mariyamma temple, rehamath nagar near sri.toragal house, sahadev nagar near sri.teradal house roads in ward no.53</t>
  </si>
  <si>
    <t>DMA/2023-24/WS/WORK_INDENT3958</t>
  </si>
  <si>
    <t>package-174 providing fhtcs to 114 households in sasalu habitation of sasalu village in hullekere g.p of turuvekere taluk in tumkur district by augmentation &amp; retrofitting through svs</t>
  </si>
  <si>
    <t>RWSSD/2023-24/WS/WORK_INDENT4888</t>
  </si>
  <si>
    <t>scientific disposal of legacy waste from swm site</t>
  </si>
  <si>
    <t>DMA/2023-24/OW/WORK_INDENT4505</t>
  </si>
  <si>
    <t>work of providing and laying 450/600mm dia rcc np-3 class pipe line village hyper bazaar chandra layout to santhosh gym, chandra layout and 4th main chandra layout.</t>
  </si>
  <si>
    <t>BWSSB/2023-24/WS/WORK_INDENT178</t>
  </si>
  <si>
    <t>maintenance of road drains and footpath work in ward no 132 attiguppe for the year 2023-24</t>
  </si>
  <si>
    <t>BBMP/2023-24/OW/WORK_INDENT514</t>
  </si>
  <si>
    <t>cleaning work of garden and drain with jcb and labour at vijaynagar, vijaynagar extn, adasrh nagar, revenue colony, silver park golden park in ward no. 41</t>
  </si>
  <si>
    <t>DMA/2023-24/OW/WORK_INDENT3758</t>
  </si>
  <si>
    <t>providing fhtcs to 675 households in kondarajanahalli habitation of kondarajanahalli village kondarajanahalli g.p of kolar taluk kolar district by augmentation and retrofitting through svs</t>
  </si>
  <si>
    <t>RWSSD/2023-24/WS/WORK_INDENT1362</t>
  </si>
  <si>
    <t>digging of new borewell at kondli marikamba nagar area and providing fixing and commissioning of power pump for drinking water</t>
  </si>
  <si>
    <t>DMA/2023-24/OW/WORK_INDENT278/CALL-2</t>
  </si>
  <si>
    <t>providing fhtcs to 508 households in madanahalli habitation of madanahalli village madanahalli g.p of kolar taluk kolar district by augmentation and retrofitting through svs</t>
  </si>
  <si>
    <t>RWSSD/2023-24/WS/WORK_INDENT1360</t>
  </si>
  <si>
    <t>KPCL/2023-24/PS/WORK_INDENT424/CALL-2</t>
  </si>
  <si>
    <t>digging of new borewell at hosur janata colony area and providing fixing and commissioning of power pump for drinking water</t>
  </si>
  <si>
    <t>DMA/2023-24/OW/WORK_INDENT254/CALL-2</t>
  </si>
  <si>
    <t>providing fhtcs to 480 households in rajakalahalli habitation of rajakalahalli village shettihalli g.p of kolar taluk kolar district by augmentation and retrofitting through svs</t>
  </si>
  <si>
    <t>RWSSD/2023-24/WS/WORK_INDENT1359</t>
  </si>
  <si>
    <t>KPCL/2023-24/PS/WORK_INDENT581/CALL-2</t>
  </si>
  <si>
    <t>providing fhtcs to 750 households in holur habitation of holur village holur g.p of kolar taluk kolar district by augmentation and retrofitting through svs</t>
  </si>
  <si>
    <t>RWSSD/2023-24/WS/WORK_INDENT1358</t>
  </si>
  <si>
    <t>providing fhtcs to 974 households in sugatur habitation of sugatur village sugatur g.p of kolar taluk kolar district by augmentation and retrofitting through svs</t>
  </si>
  <si>
    <t>RWSSD/2023-24/WS/WORK_INDENT1363</t>
  </si>
  <si>
    <t>construction of water effluent treatment plant (e.t.p) in depots at naragund, ron, mundragi, betageri and gadag (gadag district) (under package).</t>
  </si>
  <si>
    <t>NWKRTC/2023-24/BD/WORK_INDENT2</t>
  </si>
  <si>
    <t>providing fhtcs to 440 households in velagalabure habitation of velagalabure village madanahalli g.p of kolar taluk kolar district by augmentation and retrofitting through svs</t>
  </si>
  <si>
    <t>RWSSD/2023-24/WS/WORK_INDENT1356</t>
  </si>
  <si>
    <t>providing fhtcs to 487 households in kodikannur habitation of kodikannur village arahalli g.p of kolar taluk kolar district by augmentation and retrofitting through svs</t>
  </si>
  <si>
    <t>RWSSD/2023-24/WS/WORK_INDENT1353</t>
  </si>
  <si>
    <t>providing fhtcs to 398 households in thotli habitation of thotli village thotli g.p of kolar taluk kolar district by augmentation and retrofitting through svs</t>
  </si>
  <si>
    <t>RWSSD/2023-24/WS/WORK_INDENT1347</t>
  </si>
  <si>
    <t>digging of new borewell at haladakatta kondli marikamba temple area and providing fixing and commissioning of power pump for drinking water</t>
  </si>
  <si>
    <t>DMA/2023-24/OW/WORK_INDENT47/CALL-2</t>
  </si>
  <si>
    <t>providing fhtcs to 405 households in bechagondahalli habitation of bechagondahalli village channasandra g.p of kolar taluk kolar district by augmentation and retrofitting through svs</t>
  </si>
  <si>
    <t>RWSSD/2023-24/WS/WORK_INDENT1344</t>
  </si>
  <si>
    <t>digging of new borewell at neharu ground area and providing, fixing and commissioning of power pump for drinking water</t>
  </si>
  <si>
    <t>DMA/2023-24/OW/WORK_INDENT267/CALL-2</t>
  </si>
  <si>
    <t>maintenance of road drains and footpath work in ward no 123 vijayanagara for the year 2023-24</t>
  </si>
  <si>
    <t>BBMP/2023-24/OW/WORK_INDENT513</t>
  </si>
  <si>
    <t>zonal no.07 providing &amp; laying ugd at kotiling nagar, chabbi garden in ward no.52</t>
  </si>
  <si>
    <t>DMA/2023-24/WS/WORK_INDENT2484</t>
  </si>
  <si>
    <t>construction of retaining wall and culvert at krishnapura mata road of 5th katipalla north ward in mcc limits</t>
  </si>
  <si>
    <t>DMA/2023-24/RD/WORK_INDENT5/CALL-2</t>
  </si>
  <si>
    <t>annual maintenance of 1) pwd division bagalkote, 2)subdivision bagalkote and 3)constcruction of antichamber tin ee chamber at pwd division bagalkote under h/a 2059 pw buildings for the year 2023-24.</t>
  </si>
  <si>
    <t>PWD/2023-24/BD/WORK_INDENT4025</t>
  </si>
  <si>
    <t>upgradation of existing government first grade college building at piriyapattana in mysuru district, bettadapura in mysuru district and nanjanagudu in mysuru district under sdp 2021-22 scheme</t>
  </si>
  <si>
    <t>KHB/2023-24/BD/WORK_INDENT2</t>
  </si>
  <si>
    <t>estimate for arranging power supply to 7.5 hp water supply to aee rdwsd&amp;s ajaladi of mundoor village o&amp;m ii section of csd puttur</t>
  </si>
  <si>
    <t>RWSSD/2023-24/EL/WORK_INDENT5754</t>
  </si>
  <si>
    <t>arranging p/s to 8.0 hp mws installation at bangarugudde keyyur village in kumbra o &amp; m section of puttur taluk</t>
  </si>
  <si>
    <t>RWSSD/2023-24/EL/WORK_INDENT5760</t>
  </si>
  <si>
    <t>arranging p/s to7.5hp water supply scheme at vinojikallu madnoor ariyadka</t>
  </si>
  <si>
    <t>RWSSD/2023-24/EL/WORK_INDENT5757</t>
  </si>
  <si>
    <t>zonal no.07 providing &amp; laying ugd at shambagi layout garden in ward no.52</t>
  </si>
  <si>
    <t>DMA/2023-24/WS/WORK_INDENT2483</t>
  </si>
  <si>
    <t>urban infra structure works (roads &amp; drains, buildings, sanitary landfill, windrow platform works) at swm site in holehonnur tp limits</t>
  </si>
  <si>
    <t>DMA/2023-24/OW/WORK_INDENT4389</t>
  </si>
  <si>
    <t>PWD/2023-24/BD/WORK_INDENT5299</t>
  </si>
  <si>
    <t>construction of garden in the premises of mugalakhod and harugeri ib, providing furnitures and other repairs. in raibag taluk of belagavi district under the hoa 2059 maintenance for the year 2023-24</t>
  </si>
  <si>
    <t>PWD/2023-24/BD/WORK_INDENT5545</t>
  </si>
  <si>
    <t>annual maintenance and other works to pwd ib in arabhavi of gokak taluka under 2059-80-053-4-00-200-non residential buildings 2023-24</t>
  </si>
  <si>
    <t>PWD/2023-24/BD/WORK_INDENT4419</t>
  </si>
  <si>
    <t>annual maintenance to pwd sub-division gokak old office, new office and office premises in gokak taluka under 2059 for 2023-24</t>
  </si>
  <si>
    <t>PWD/2023-24/BD/WORK_INDENT5082</t>
  </si>
  <si>
    <t>repairs and providing ac, table, chairs, revolving chair and pop to judge chamber of 12 additional district and session court belagavi sitting at gokak and maintenance of court premises in gokak taluka under 2059-80-053-4-00-200 non residential buildings 2023-24</t>
  </si>
  <si>
    <t>PWD/2023-24/BD/WORK_INDENT5532</t>
  </si>
  <si>
    <t>annual maintenance of gokak principal seniour civil judge, additional civil judge, 2nd additional civil judge and jmfc court of gokak taluka under 2059-80-053-4-00-200 non residential buildings 2023-24</t>
  </si>
  <si>
    <t>PWD/2023-24/BD/WORK_INDENT5527</t>
  </si>
  <si>
    <t>annual maintenance of old nirikshna mandir (gumat no.1) in hukkeri taluka of belagavi district under 2059 other depatmental buildings 2023-24</t>
  </si>
  <si>
    <t>PWD/2023-24/BD/WORK_INDENT5506</t>
  </si>
  <si>
    <t>restoration of road and road protection work at maravanthe in byndoor constituency, udupi district.</t>
  </si>
  <si>
    <t>IDD/2023-24/FP/WORK_INDENT2</t>
  </si>
  <si>
    <t>construction of car shed &amp; toilet in hukkeri aee office premices in hukkeri taluka of belagavi district. under 2059 other department maentenance work 2023-24</t>
  </si>
  <si>
    <t>PWD/2023-24/BD/WORK_INDENT5496</t>
  </si>
  <si>
    <t>DMA/2023-24/WS/WORK_INDENT4479</t>
  </si>
  <si>
    <t>DMA/2023-24/WS/WORK_INDENT4370</t>
  </si>
  <si>
    <t>dismantling and re-installation of the existing fire alarm system and cctv networking system of ucb 2, 3 and 4 and dismantling of fire suppression system of ucb 2, 3 and 4 at rtps</t>
  </si>
  <si>
    <t>KPCL/2023-24/PS/WORK_INDENT756</t>
  </si>
  <si>
    <t>development of garden ward no-23 cts no-4528 near ambedakar bavan tmc laxmeshwar limit</t>
  </si>
  <si>
    <t>DMA/2023-24/OW/WORK_INDENT4076</t>
  </si>
  <si>
    <t>construction of drain in silt trap and culvert work in strom water drain bannimantap ward no.08</t>
  </si>
  <si>
    <t>DMA/2023-24/OW/WORK_INDENT4696</t>
  </si>
  <si>
    <t>rehabilitation and development well at historical agasth thirth gangegowri well in tmc laxmeshwar limit</t>
  </si>
  <si>
    <t>DMA/2023-24/OW/WORK_INDENT4084</t>
  </si>
  <si>
    <t>construction of road in zoo path (chainage 808.00 to 1400.00 m) at tiger and loin safari, tyavarekoppa, shivamogga</t>
  </si>
  <si>
    <t>ZAK/2023-24/RD/WORK_INDENT14</t>
  </si>
  <si>
    <t>zonal no.07 laying of u g d at maruti nagar kotiling nagar main road to keshav kunj in ward no.52</t>
  </si>
  <si>
    <t>DMA/2023-24/WT/WORK_INDENT3585</t>
  </si>
  <si>
    <t>removal, collecting, loading &amp; transportation of fallen and break down ash from esp, aph &amp; duct hoppers of unit-1,2&amp;3 ahs.</t>
  </si>
  <si>
    <t>KPCL/2023-24/PS/WORK_INDENT709</t>
  </si>
  <si>
    <t>maintenance of borewells in doddabidarakallu and karihobanahalli village limits in ward no-40 doddabidarakallu (comes under 110 village limits) for the year 2023-24 stage-2</t>
  </si>
  <si>
    <t>BBMP/2023-24/OW/WORK_INDENT504</t>
  </si>
  <si>
    <t>maintenance of borewells in andrahalli, lingadheeranahalli and hosahalli gollarapalya village limits in ward no-40 doddabidarakallu (comes under 110 village limits) for the year 2023-24 stage-2</t>
  </si>
  <si>
    <t>BBMP/2023-24/OW/WORK_INDENT505</t>
  </si>
  <si>
    <t>maintenance of borewells in herohalli and gidadakonenahalli village limits in ward no-72 herohalli (comes under 110 village limits) for the year 2023-24 stage-2</t>
  </si>
  <si>
    <t>BBMP/2023-24/OW/WORK_INDENT509</t>
  </si>
  <si>
    <t>supply of drinking water through water tankers at water scarcity areas in ward no-40 in doddabidarakallu comers under 110 village limits for the year 2023-24</t>
  </si>
  <si>
    <t>BBMP/2023-24/OW/WORK_INDENT510</t>
  </si>
  <si>
    <t>supply of drinking water through water tankers at ganigarapalya, bhovi colony, hosahalli, chikkegowdanapalya, vajarahalli raghuvanahalli in ward no-198 hemmigepura</t>
  </si>
  <si>
    <t>BBMP/2023-24/OW/WORK_INDENT511</t>
  </si>
  <si>
    <t>supply of drinking water through water tankers at konasandra, linghadheeranahalli, channaveeranapalya, varahasandra, sompura, dasegowdanapalya in ward no-198 hemmigepura</t>
  </si>
  <si>
    <t>BBMP/2023-24/OW/WORK_INDENT512</t>
  </si>
  <si>
    <t>zonal no.07 construction of nala retaining wall at anand nagar government primary school backside in ward no.33</t>
  </si>
  <si>
    <t>DMA/2023-24/OW/WORK_INDENT3356</t>
  </si>
  <si>
    <t>work of providing and laying 450, 600 &amp; 900mm dia rcc np-3 class sewer pipeline from ashwini layout to shanti nagar housing society stp, coming under aee(k&amp;t)-1 sub division</t>
  </si>
  <si>
    <t>BWSSB/2023-24/WS/WORK_INDENT181</t>
  </si>
  <si>
    <t>construction of open drain at bavani nagar in ward no. 46, hubli</t>
  </si>
  <si>
    <t>DMA/2023-24/OW/WORK_INDENT4104</t>
  </si>
  <si>
    <t>maintenance and protection work of culverts of devanahalli kempapura road sh-96 at ch 74.91 km, 75.11km, 75.21 km and 87.00 km in kgf taluk</t>
  </si>
  <si>
    <t>PWD/2023-24/BR/WORK_INDENT4035/CALL-2</t>
  </si>
  <si>
    <t>construction of gaur enclosure at chamundi wildlife rescue and rehabilitation centre</t>
  </si>
  <si>
    <t>ZAK/2023-24/BD/WORK_INDENT17</t>
  </si>
  <si>
    <t>annual maintenance of 1) new block and old block of new ib at vidyagiri, 2) old ib at bagalkot, 3) tulasigeri ib, kaldagi ib 4) rampur ib 5)shirur ib in bagalkote taluka under 2059 pw building maintenance for the year 2023-24</t>
  </si>
  <si>
    <t>PWD/2023-24/BD/WORK_INDENT4024</t>
  </si>
  <si>
    <t>MUDA/2023-24/EL/WORK_INDENT29/CALL-2</t>
  </si>
  <si>
    <t>work of comprehensive operation and maintenance of 1.5 mld ttp at lalbagh (extended aeration followed by filtration and uv disinfection) for the period of 3 years.</t>
  </si>
  <si>
    <t>BWSSB/2023-24/WT/WORK_INDENT180</t>
  </si>
  <si>
    <t>providing and erection temporary pendal, seating arrangements on hire basis in view dasara mahosthsava - 2023 for raitha dasara at j.k. ground mysuru.</t>
  </si>
  <si>
    <t>PWD/2023-24/BD/WORK_INDENT5498</t>
  </si>
  <si>
    <t>laying of ugd line beside nala in ganesh park at ward no.48</t>
  </si>
  <si>
    <t>DMA/2023-24/WS/WORK_INDENT4478</t>
  </si>
  <si>
    <t>zonal no.07 construction of rcc open drain &amp; road at mayuri garden near shri. joshi house in ward no. 52</t>
  </si>
  <si>
    <t>DMA/2023-24/OW/WORK_INDENT3182</t>
  </si>
  <si>
    <t>upgradation of existing government first grade college building at chikkanayakanahalli in tumakuru district under sdp 2021-22 scheme</t>
  </si>
  <si>
    <t>KHB/2023-24/BD/WORK_INDENT34</t>
  </si>
  <si>
    <t>package-214 providing fhtcs to 128 households in vadavanaghatta habitation of vadavanaghatta village in vadavanaghatta g.p of turuvekere taluk in tumkur district by augmentation &amp; retrofitting through svs</t>
  </si>
  <si>
    <t>RWSSD/2023-24/WS/WORK_INDENT4839</t>
  </si>
  <si>
    <t>upgradation of existing government first grade college building at kunigal in tumakuru district under sdp 2021-22 scheme</t>
  </si>
  <si>
    <t>KHB/2023-24/BD/WORK_INDENT35</t>
  </si>
  <si>
    <t>upgradation of existing government first grade college building at sira in tumakuru district under sdp 2021-22 scheme</t>
  </si>
  <si>
    <t>KHB/2023-24/BD/WORK_INDENT36</t>
  </si>
  <si>
    <t>package-219 providing fhtcs to 90 households in byalahalli g hatti habitation of byalahalli village in vadavanaghatta g.p of turuvekere taluk in tumkur district by augmentation &amp; retrofitting through svs</t>
  </si>
  <si>
    <t>RWSSD/2023-24/WS/WORK_INDENT4840</t>
  </si>
  <si>
    <t>package-223 providing fhtcs to 145 households in kodinagasandra habitation of kodinagasandra village in soravanahalli g.p of turuvekere taluk in tumkur district by augmentation &amp; retrofitting through svs</t>
  </si>
  <si>
    <t>RWSSD/2023-24/WS/WORK_INDENT4842</t>
  </si>
  <si>
    <t>package-243 providing fhtcs to 86 households in doddahatti habitation of doddahatti village in sampigehosahalli g.p of turuvekere taluk in tumkur district by augmentation &amp; retrofitting through svs</t>
  </si>
  <si>
    <t>RWSSD/2023-24/WS/WORK_INDENT4844</t>
  </si>
  <si>
    <t>package-248 providing fhtcs to 32 households in thovinakere g hatti habitation of thovinakere village in sampige g.p of turuvekere taluk in tumkur district by augmentation &amp; retrofitting through svs</t>
  </si>
  <si>
    <t>RWSSD/2023-24/WS/WORK_INDENT4845</t>
  </si>
  <si>
    <t>package-252 providing fhtcs to 43 households in goravanapalya habitation of ragavadevanahalli village in sampige g.p of turuvekere taluk in tumkur district by augmentation &amp; retrofitting through svs</t>
  </si>
  <si>
    <t>RWSSD/2023-24/WS/WORK_INDENT4847</t>
  </si>
  <si>
    <t>package-253 providing fhtcs to 51 households in dyamasandra habitation of ragavadevanahalli village in sampige g.p of turuvekere taluk in tumkur district by augmentation &amp; retrofitting through svs</t>
  </si>
  <si>
    <t>RWSSD/2023-24/WS/WORK_INDENT4852</t>
  </si>
  <si>
    <t>package-254 providing fhtcs to 65 households in halagondanalli habitation of halagondanalli village in sampige g.p of turuvekere taluk in tumkur district by augmentation &amp; retrofitting through svs</t>
  </si>
  <si>
    <t>RWSSD/2023-24/WS/WORK_INDENT4853</t>
  </si>
  <si>
    <t>package-258 providing fhtcs to 56 households in m ganganahalli habitation of m ganganahalli village in muniyur g.p of turuvekere taluk in tumkur district by augmentation &amp; retrofitting through svs</t>
  </si>
  <si>
    <t>RWSSD/2023-24/WS/WORK_INDENT4855</t>
  </si>
  <si>
    <t>restoration of storm water drain at unkal market in ward no 36 and 37</t>
  </si>
  <si>
    <t>DMA/2023-24/OW/WORK_INDENT3780</t>
  </si>
  <si>
    <t>package-260 providing fhtcs to 105 households in kalanjihalli habitation of kalanjihalli village in muniyur g.p of turuvekere taluk in tumkur district by augmentation &amp; retrofitting through svs</t>
  </si>
  <si>
    <t>RWSSD/2023-24/WS/WORK_INDENT4857</t>
  </si>
  <si>
    <t>package-263 providing fhtcs to 108 households in neerugunda palya habitation of neerugunda village in lokammanahalli g.p of turuvekere taluk in tumkur district by augmentation &amp; retrofitting through svs</t>
  </si>
  <si>
    <t>RWSSD/2023-24/WS/WORK_INDENT4858</t>
  </si>
  <si>
    <t>package-264 providing fhtcs to 49 households in muddalapura habitation of muddalapura village in lokammanahalli g.p of turuvekere taluk in tumkur district by augmentation &amp; retrofitting through svs</t>
  </si>
  <si>
    <t>RWSSD/2023-24/WS/WORK_INDENT4860</t>
  </si>
  <si>
    <t>improvements to ragibommanahalli-vadakepura road in malavalli taluk, mandya district.</t>
  </si>
  <si>
    <t>PWD/2023-24/RD/WORK_INDENT3213</t>
  </si>
  <si>
    <t>package-272 providing fhtcs to 66 households in majaredevarahatti habitation of somalapura village in banasandra g.p of turuvekere taluk in tumkur district by augmentation &amp; retrofitting through svs</t>
  </si>
  <si>
    <t>RWSSD/2023-24/WS/WORK_INDENT4861</t>
  </si>
  <si>
    <t>zonal no.07 construction of open drain at anand nagar near kasturi house to bridge &amp; surrounding area in ward no.33</t>
  </si>
  <si>
    <t>DMA/2023-24/OW/WORK_INDENT2430</t>
  </si>
  <si>
    <t>operation and maintenance annual of street lighting system from ward no 1 to 35 in hosapete city limit.</t>
  </si>
  <si>
    <t>DMA/2023-24/EL/WORK_INDENT4128</t>
  </si>
  <si>
    <t>repairs and painting to kaldagi ib, cleaning premises of vidyagiri new ib, repairs to water supply pipeline of toilets of vidyagiri ib new block, waterproofing to old ib roof slab, painting to tb-1 and tb-2, borewell &amp; pipeline repair and other works under h/a 2059 pw buildings maintenance for the year 2023-24</t>
  </si>
  <si>
    <t>PWD/2023-24/BD/WORK_INDENT4026</t>
  </si>
  <si>
    <t>providing and erection temporary pendal, seating arrangements on hire basis in view dasara mahosthsava - 2023 for kavigosti at jm palace/gangothry mysuru.</t>
  </si>
  <si>
    <t>PWD/2023-24/BD/WORK_INDENT5492</t>
  </si>
  <si>
    <t>providing and erection temporary pendal, seating arrangements on hire basis in view dasara mahosthsava - 2023 for mahila dasara at j.k. ground mysuru.</t>
  </si>
  <si>
    <t>PWD/2023-24/BD/WORK_INDENT5484</t>
  </si>
  <si>
    <t>upgradation of existing government first grade college building at kollegala in chamarajanagara district under sdp 2021-22 scheme</t>
  </si>
  <si>
    <t>KHB/2023-24/BD/WORK_INDENT3</t>
  </si>
  <si>
    <t>KFD/2023-24/OW/WORK_INDENT2418/CALL-2</t>
  </si>
  <si>
    <t>providing and laying ugd line and mhc in dyamangoudar layout sc girls hostel to daneshwari layout at ward no 49</t>
  </si>
  <si>
    <t>DMA/2023-24/OW/WORK_INDENT2466</t>
  </si>
  <si>
    <t>upgradation of existing government first grade college building at ramadurga in belagavi district under sdp 2021-22 scheme</t>
  </si>
  <si>
    <t>KHB/2023-24/BD/WORK_INDENT32</t>
  </si>
  <si>
    <t>upgradation of existing government first grade college building at pavagada in tumakuru district under sdp 2021-22 scheme</t>
  </si>
  <si>
    <t>KHB/2023-24/BD/WORK_INDENT5</t>
  </si>
  <si>
    <t>KFD/2023-24/OW/WORK_INDENT2396/CALL-2</t>
  </si>
  <si>
    <t>upgradation of existing government first grade college building at chamarajanagara in chamarajanagara district under sdp 2021-22 scheme</t>
  </si>
  <si>
    <t>KHB/2023-24/BD/WORK_INDENT1</t>
  </si>
  <si>
    <t>repairing of damaged water pipes with materials in the limit of kotekar town panchayath 2023-24</t>
  </si>
  <si>
    <t>DMA/2023-24/OW/WORK_INDENT4655</t>
  </si>
  <si>
    <t>construction of sand and earthen bund to hosur dam surplus weir for store the drinking water during summer for drinking water to siddapur tp publics</t>
  </si>
  <si>
    <t>DMA/2023-24/OW/WORK_INDENT4470</t>
  </si>
  <si>
    <t>supply and supervision of various categories of man power for maintenance work of brrbc from ch. 0.00 to 27.00km and distributory 6/2, d1 to d8 pertaining to no.1 brlbc sub division, b.r.project for the year 2023-24.</t>
  </si>
  <si>
    <t>KNNL/2023-24/OW/WORK_INDENT89/CALL-3</t>
  </si>
  <si>
    <t>development of road drain and deck work in allanahalli govt school dhamodhara layout ward no.53</t>
  </si>
  <si>
    <t>DMA/2023-24/OW/WORK_INDENT3487/CALL-2</t>
  </si>
  <si>
    <t>KFD/2023-24/OW/WORK_INDENT2388/CALL-2</t>
  </si>
  <si>
    <t>development of road and drain ahimsha margha buddha margha, kurubharahalli govt school back side road and 1st cross galli cc road and deck and pothole pilling in ward no.53</t>
  </si>
  <si>
    <t>DMA/2023-24/RD/WORK_INDENT3485/CALL-2</t>
  </si>
  <si>
    <t>KFD/2023-24/OW/WORK_INDENT2417/CALL-2</t>
  </si>
  <si>
    <t>upgradation of existing government first grade college building at afzalpur in kalaburagi district under sdp 2021-22 scheme</t>
  </si>
  <si>
    <t>KHB/2023-24/BD/WORK_INDENT10</t>
  </si>
  <si>
    <t>upgradation of existing government first grade college building at gubbi in tumakuru district under sdp 2021-22 scheme</t>
  </si>
  <si>
    <t>KHB/2023-24/BD/WORK_INDENT6</t>
  </si>
  <si>
    <t>upgradation of existing government first grade college building at kotaragere in tumakuru district under sdp 2021-22 scheme</t>
  </si>
  <si>
    <t>KHB/2023-24/BD/WORK_INDENT33</t>
  </si>
  <si>
    <t>upgradation of existing government first grade college building at madhugiri in tumakuru district under sdp 2021-22 scheme</t>
  </si>
  <si>
    <t>KHB/2023-24/BD/WORK_INDENT7</t>
  </si>
  <si>
    <t>laying of pipe line at koorgalli shivanagara chiguru ashrama back side in the limits of hootagalli cmc</t>
  </si>
  <si>
    <t>DMA/2023-24/WS/WORK_INDENT4691</t>
  </si>
  <si>
    <t>DMA/2023-24/EL/WORK_INDENT4537</t>
  </si>
  <si>
    <t>upgradation of existing government first grade college building at kr nagara in mysuru district under sdp 2021-22 scheme</t>
  </si>
  <si>
    <t>KHB/2023-24/BD/WORK_INDENT9</t>
  </si>
  <si>
    <t>upgradation of existing government first grade college building at maddur in mandya district under sdp 2021-22 scheme</t>
  </si>
  <si>
    <t>KHB/2023-24/BD/WORK_INDENT31</t>
  </si>
  <si>
    <t>DMA/2023-24/OW/WORK_INDENT3709/CALL-2</t>
  </si>
  <si>
    <t>upgradation of existing government first grade college building at kharjagi, afzalpur in kalaburagi district under sdp 2021-22 scheme</t>
  </si>
  <si>
    <t>KHB/2023-24/BD/WORK_INDENT11</t>
  </si>
  <si>
    <t>upgradation of existing government first grade college building at heggadadevanakote in mysuru district under sdp 2021-22 scheme</t>
  </si>
  <si>
    <t>KHB/2023-24/BD/WORK_INDENT8</t>
  </si>
  <si>
    <t>upgradation of existing government first grade college building at harapanahalli in vijayanagara district under sdp 2021-22 scheme</t>
  </si>
  <si>
    <t>KHB/2023-24/BD/WORK_INDENT4</t>
  </si>
  <si>
    <t>providing fhtcs to 101 households in chittekere and kowdalli habitations of bilivehariharapura village in thrayambkapura gram panchayth thirthahalli taluk shivamogga district through retrofitting and augmentation from svs to pws at lpcd (55)</t>
  </si>
  <si>
    <t>RWSSD/2023-24/WS/WORK_INDENT858</t>
  </si>
  <si>
    <t>DMA/2023-24/BD/WORK_INDENT4472</t>
  </si>
  <si>
    <t>asphalting work in ews colony selected road and udayagiri sayed abudul rahaman road installation of grill work in stone park ward no.13</t>
  </si>
  <si>
    <t>DMA/2023-24/OW/WORK_INDENT4674</t>
  </si>
  <si>
    <t>construction of varmicompost processing plant in meheboob gulshan garden in kalaburagi city.</t>
  </si>
  <si>
    <t>DMA/2023-24/OW/WORK_INDENT4555</t>
  </si>
  <si>
    <t>construction of rcc drain and cc road in ward no. 6,13,15 &amp; near hallad baslingappa temple (sc reserved)</t>
  </si>
  <si>
    <t>DMA/2023-24/OW/WORK_INDENT4420</t>
  </si>
  <si>
    <t>asphalting work in hanumantha nagar main road 3rd cross bannimantap c layout ward no.17</t>
  </si>
  <si>
    <t>DMA/2023-24/RD/WORK_INDENT4671</t>
  </si>
  <si>
    <t>construction of rcc drain in ward no. 16,17,21,22 &amp; compound wall work in ward no. 19 and and footpath work in ward no. 23</t>
  </si>
  <si>
    <t>DMA/2023-24/OW/WORK_INDENT4422</t>
  </si>
  <si>
    <t>drilling of borewell &amp; providing water supply pipeline in ward no. 02,11,8(sc resereved)</t>
  </si>
  <si>
    <t>DMA/2023-24/OW/WORK_INDENT4427</t>
  </si>
  <si>
    <t>KFD/2023-24/OW/WORK_INDENT2411/CALL-2</t>
  </si>
  <si>
    <t>constraction of u shape drain in 1st cross to 9th cross ward no.28</t>
  </si>
  <si>
    <t>DMA/2023-24/OW/WORK_INDENT4677</t>
  </si>
  <si>
    <t>BBMP/2023-24/WS/WORK_INDENT138/CALL-4</t>
  </si>
  <si>
    <t>instalaction of inter lock paving work in gandhi nagara and karunapura conservancy galli ward no.28</t>
  </si>
  <si>
    <t>DMA/2023-24/OW/WORK_INDENT4679</t>
  </si>
  <si>
    <t>RWSSD/2023-24/WS/WORK_INDENT854</t>
  </si>
  <si>
    <t>BBMP/2023-24/WS/WORK_INDENT145/CALL-4</t>
  </si>
  <si>
    <t>BBMP/2023-24/WS/WORK_INDENT143/CALL-4</t>
  </si>
  <si>
    <t>BBMP/2023-24/WS/WORK_INDENT141/CALL-4</t>
  </si>
  <si>
    <t>repairs works to furnitures pwd old ib &amp; providing pillo covers, bedsheet etc (rs.5.50 lakhs) &amp; repairs works to new court complex cellar and other works (rs.2.00 lakhs) &amp; cleaning to court premises at gadag (rs.2.00 lakhs) (reserved st)</t>
  </si>
  <si>
    <t>PWD/2023-24/BD/WORK_INDENT4486</t>
  </si>
  <si>
    <t>MUDA/2023-24/OW/WORK_INDENT36/CALL-2</t>
  </si>
  <si>
    <t>RWSSD/2023-24/WS/WORK_INDENT2165/CALL-2</t>
  </si>
  <si>
    <t>providing fhtc s to 213 households in uchageri habitation at uchageri village, yellapur taluk uttara kannada district by new svs to uchageri village in kundargi gp of yellapur taluk</t>
  </si>
  <si>
    <t>RWSSD/2023-24/WS/WORK_INDENT2724/CALL-2</t>
  </si>
  <si>
    <t>providing fhtcs to 10 households in gaddemane &amp; 16 households in dodmane habitation sampakhanda village in janmane gp habitation sirsi taluka uattar kannada district</t>
  </si>
  <si>
    <t>RWSSD/2023-24/WS/WORK_INDENT2450/CALL-2</t>
  </si>
  <si>
    <t>RWSSD/2023-24/WS/WORK_INDENT2448/CALL-3</t>
  </si>
  <si>
    <t>RWSSD/2023-24/WS/WORK_INDENT2449/CALL-3</t>
  </si>
  <si>
    <t>RWSSD/2023-24/WS/WORK_INDENT2426/CALL-4</t>
  </si>
  <si>
    <t>providing fhtc to 195 households in veeravyanagathihally habitation of veeravyanagathihally village dindavara grampanchayat in hiriyur taluk chitradurga district by augmentation and retrofitting of svs</t>
  </si>
  <si>
    <t>RWSSD/2023-24/WS/WORK_INDENT5906/CALL-2</t>
  </si>
  <si>
    <t>RWSSD/2023-24/WS/WORK_INDENT2411/CALL-3</t>
  </si>
  <si>
    <t>RWSSD/2023-24/WS/WORK_INDENT2425/CALL-4</t>
  </si>
  <si>
    <t>RWSSD/2023-24/WS/WORK_INDENT2398/CALL-2</t>
  </si>
  <si>
    <t>DMA/2023-24/WS/WORK_INDENT2333/CALL-2</t>
  </si>
  <si>
    <t>providing fhtcs to 125 households in makkimane habitations of kabase village and kademakki,kirankere habitations of kirankere village and potlamane habitations of potlamane village in salagadi gram panchayth thirthahalli taluk shivamogga district through retrofitting and augmentation from svs to pws at lpcd (55)</t>
  </si>
  <si>
    <t>RWSSD/2023-24/WS/WORK_INDENT850</t>
  </si>
  <si>
    <t>providing fhtcs to 464 households of maragondahalli (ct) habitation in maragondanahalli village in hulimangala grama panchayat in anekal taluk, bangalore urban district through svs.</t>
  </si>
  <si>
    <t>RWSSD/2023-24/WS/WORK_INDENT5732</t>
  </si>
  <si>
    <t>arranging p/s to 7.5hp water supply installation of aee rdwsd at pundikai in olamogru village in bettampady section of rsd puttur</t>
  </si>
  <si>
    <t>RWSSD/2023-24/EL/WORK_INDENT5759</t>
  </si>
  <si>
    <t>arranging power supply to 45 hp mrf centre at kedambady village o &amp; m section of puttur taluk</t>
  </si>
  <si>
    <t>RWSSD/2023-24/EL/WORK_INDENT5756</t>
  </si>
  <si>
    <t>DMA/2023-24/OW/WORK_INDENT232/CALL-3</t>
  </si>
  <si>
    <t>providing fhtcs to 209 households of hompalgatta habitation in hompalgatta village in samandur grama panchayat in anekal taluk, bangalore urban district through svs.</t>
  </si>
  <si>
    <t>RWSSD/2023-24/WS/WORK_INDENT5899</t>
  </si>
  <si>
    <t>RWSSD/2023-24/WS/WORK_INDENT5402</t>
  </si>
  <si>
    <t>providing fhtcs to 356 households of vaddarapalya habitation in chikka nagamangala village in shantipura grama panchayat in anekal taluk, bangalore urban district through svs.</t>
  </si>
  <si>
    <t>RWSSD/2023-24/WS/WORK_INDENT5902</t>
  </si>
  <si>
    <t>providing fhtcs to 361 households of singena agrahara habitation in singena agrahara village in muthanallur grama panchayat in anekal taluk, bangalore urban district through svs.</t>
  </si>
  <si>
    <t>RWSSD/2023-24/WS/WORK_INDENT5901</t>
  </si>
  <si>
    <t>annual maintenance of civil judge and jmfc quarters in bangarpete town, bangarpete taluk for the year 2023-24/call-3</t>
  </si>
  <si>
    <t>PWD/2023-24/BD/WORK_INDENT3881/CALL-3</t>
  </si>
  <si>
    <t>PWD/2023-24/RD/WORK_INDENT1919/CALL-2</t>
  </si>
  <si>
    <t>PWD/2023-24/RD/WORK_INDENT2101/CALL-3</t>
  </si>
  <si>
    <t>providing fhtcs to 114 households in maruthi badavane habitation of devarakotta village, abbinahole grampachayath in hiriyur taluk, chitradurga district by augmentation &amp; retrofitting of svs</t>
  </si>
  <si>
    <t>RWSSD/2023-24/WS/WORK_INDENT5995</t>
  </si>
  <si>
    <t>providing fhtcs to 101 households in herambapura habitations of herambapura village and ragihakkalu habitations of potlamane village in salagadi gram panchayth thirthahalli taluk shivamogga district through retrofitting and augmentation from svs to pws at lpcd (55)</t>
  </si>
  <si>
    <t>RWSSD/2023-24/WS/WORK_INDENT842</t>
  </si>
  <si>
    <t>PWD/2023-24/RD/WORK_INDENT2147/CALL-3</t>
  </si>
  <si>
    <t>PWD/2023-24/RD/WORK_INDENT2114/CALL-3</t>
  </si>
  <si>
    <t>p2repairs of toilet &amp; supplying &amp; fixing of ro filter in tahasil office in koppal city limit.</t>
  </si>
  <si>
    <t>DMA/2023-24/OW/WORK_INDENT4336</t>
  </si>
  <si>
    <t>PWD/2023-24/RD/WORK_INDENT2098/CALL-3</t>
  </si>
  <si>
    <t>p1supplying &amp; fixing of led lights at w.no. 25,25,repairs of ac in cmc office. (sc category)</t>
  </si>
  <si>
    <t>DMA/2023-24/EL/WORK_INDENT4334</t>
  </si>
  <si>
    <t>p3construction of drain &amp; cd at w.no. 25. 2construction of bt road at w.no. 16 in koppal city limit.</t>
  </si>
  <si>
    <t>DMA/2023-24/OW/WORK_INDENT4338</t>
  </si>
  <si>
    <t>p7construction of cc drain &amp; slab from near amaresh patil house at w.no. 29 in koppal city limit.</t>
  </si>
  <si>
    <t>DMA/2023-24/OW/WORK_INDENT4364</t>
  </si>
  <si>
    <t>p13providing &amp; laying of pipeline, drilling of borewell, construction of cd &amp; pavers at w.no. 11 in koppal city limit. (sc category)</t>
  </si>
  <si>
    <t>DMA/2023-24/OW/WORK_INDENT4434</t>
  </si>
  <si>
    <t>RWSSD/2023-24/WS/WORK_INDENT5910</t>
  </si>
  <si>
    <t>p6construction of cc road from near amaresh patil house at w.no. 29 in koppal city limit.</t>
  </si>
  <si>
    <t>DMA/2023-24/RD/WORK_INDENT4363</t>
  </si>
  <si>
    <t>p4providing, laying, spreading of gravel &amp; wmm in other placess in koppal city limit.</t>
  </si>
  <si>
    <t>DMA/2023-24/RD/WORK_INDENT4341</t>
  </si>
  <si>
    <t>p12providing &amp; laying of pipeline at w.no. 27,25, sinking of borewell in boys college &amp; construction of wall chamber in basaveshwar circle in koppal city limit.</t>
  </si>
  <si>
    <t>DMA/2023-24/OW/WORK_INDENT4417</t>
  </si>
  <si>
    <t>pothole filling in ward no.10 limits</t>
  </si>
  <si>
    <t>DMA/2023-24/OW/WORK_INDENT3591/CALL-2</t>
  </si>
  <si>
    <t>RWSSD/2023-24/WS/WORK_INDENT5917</t>
  </si>
  <si>
    <t>DMA/2023-24/OW/WORK_INDENT3854/CALL-2</t>
  </si>
  <si>
    <t>RWSSD/2023-24/WS/WORK_INDENT5955</t>
  </si>
  <si>
    <t>installation of ug cable and street light at durga bhavan to tmc office</t>
  </si>
  <si>
    <t>DMA/2023-24/UC/WORK_INDENT4526</t>
  </si>
  <si>
    <t>drilling of borewell and fixing of jalakumb at ward no 23 new hudko colony</t>
  </si>
  <si>
    <t>DMA/2023-24/WS/WORK_INDENT4522</t>
  </si>
  <si>
    <t>providing and fixing of pipe line at ward no 19 ambedkar nagar</t>
  </si>
  <si>
    <t>DMA/2023-24/WS/WORK_INDENT4515</t>
  </si>
  <si>
    <t>providing fhtc to 70 households in bhadrihatti habitation of bhadrihatti village dindavara grampanchayat in hiriyur taluk chitradurga district by augmentation and retrofitting of svsr taluk chitradurga district by augmentation &amp; retrofitting of svs</t>
  </si>
  <si>
    <t>RWSSD/2023-24/WS/WORK_INDENT5957</t>
  </si>
  <si>
    <t>providing and fixing of motor pump, stator at kallol jackwell</t>
  </si>
  <si>
    <t>DMA/2023-24/OW/WORK_INDENT4517</t>
  </si>
  <si>
    <t>RWSSD/2023-24/WS/WORK_INDENT5974</t>
  </si>
  <si>
    <t>providing fhtc to 450 households in beerenahally habitation of beerenahally village in hiriyur taluk chitradurga district by augmentation and retrofitting of svs</t>
  </si>
  <si>
    <t>RWSSD/2023-24/WS/WORK_INDENT5953</t>
  </si>
  <si>
    <t>hire charges to decorative serial set lighting to buildings at ati campus during dasara festival-2023</t>
  </si>
  <si>
    <t>ATI/2023-24/SE0036</t>
  </si>
  <si>
    <t>DOF/2023-24/SE0279/CALL-2</t>
  </si>
  <si>
    <t>DOF/2023-24/SE0277/CALL-2</t>
  </si>
  <si>
    <t>DOF/2023-24/SE0276/CALL-2</t>
  </si>
  <si>
    <t>DOF/2023-24/SE0275/CALL-2</t>
  </si>
  <si>
    <t>DOF/2023-24/SE0274/CALL-2</t>
  </si>
  <si>
    <t>DOF/2023-24/SE0273/CALL-2</t>
  </si>
  <si>
    <t>DOF/2023-24/SE0270/CALL-2</t>
  </si>
  <si>
    <t>DOF/2023-24/SE0255/CALL-2</t>
  </si>
  <si>
    <t>supply of required chemicals and manpower for operation &amp; maintenance of etp at animal slaughter house in tannery road, bbmp limits for a period of one year</t>
  </si>
  <si>
    <t>BBMP/2023-24/SE0055/CALL-2</t>
  </si>
  <si>
    <t>tender inviting for ibbadi dodda kere arakalagudu taluk, hassan dist.</t>
  </si>
  <si>
    <t>DOF/2023-24/SE0509</t>
  </si>
  <si>
    <t>tender inviting for basavanahalli kere arakalagudu taluk, hassan dist.</t>
  </si>
  <si>
    <t>DOF/2023-24/SE0510</t>
  </si>
  <si>
    <t>tender inviting for atni dodda kere arakalagudu taluk, hassan dist.</t>
  </si>
  <si>
    <t>DOF/2023-24/SE0511</t>
  </si>
  <si>
    <t>tender inviting for niluvagilu hosa kere arakalagudu taluk, hassan dist.</t>
  </si>
  <si>
    <t>DOF/2023-24/SE0512</t>
  </si>
  <si>
    <t>service for vehicle with driver for nhm program</t>
  </si>
  <si>
    <t>DHFWS/2023-24/SE0353</t>
  </si>
  <si>
    <t>service for vehicle wit driver for rbsk program</t>
  </si>
  <si>
    <t>DHFWS/2023-24/SE0354</t>
  </si>
  <si>
    <t>providing decorative illumination in main roads, main circles, shimoga city corporation office building, dc office building and banni ground on the occasion of 2023 dasara festival in shivamogga city</t>
  </si>
  <si>
    <t>DMA/2023-24/SE1048</t>
  </si>
  <si>
    <t>request for proposal for providing manpower services at kfcsc bengaluru head office/ units premises, on contractual basis</t>
  </si>
  <si>
    <t>KFCSCL/2023-24/SE0029</t>
  </si>
  <si>
    <t>DPI/2023-24/SE0052/CALL-2</t>
  </si>
  <si>
    <t>dcpu outsource tender</t>
  </si>
  <si>
    <t>DCP/2023-24/SE0066</t>
  </si>
  <si>
    <t>preparation of detailed project report including total station &amp; topographical survey of faecal sludge treatment plants in naringana gp of ullala taluk and yekkar gp of mangalore taluk.</t>
  </si>
  <si>
    <t>RWSSD/2023-24/SE0094</t>
  </si>
  <si>
    <t>tender inviting for taragalale kere arakalagudu taluk, hassan dist.</t>
  </si>
  <si>
    <t>DOF/2023-24/SE0505</t>
  </si>
  <si>
    <t>tender inviting for dodda bemmatti kere arakalagudu taluk, hassan dist. reserve for schedule tribe ( s t )</t>
  </si>
  <si>
    <t>DOF/2023-24/SE0504</t>
  </si>
  <si>
    <t>tender inviting for hennooru chaitra balana kere arakalagudu taluk, hassan dist. reserve for schedule caste</t>
  </si>
  <si>
    <t>DOF/2023-24/SE0503</t>
  </si>
  <si>
    <t>tender inviting for belavadi dodda kere arakalagudu taluk, hassan dist. reserve for schedule caste (sc)</t>
  </si>
  <si>
    <t>DOF/2023-24/SE0501</t>
  </si>
  <si>
    <t>tender inviting for kollangi kere arakalagudu taluk, hassan dist.</t>
  </si>
  <si>
    <t>DOF/2023-24/SE0475</t>
  </si>
  <si>
    <t>providing service on lifting and rewinding of motors and minor repaires in huchhavvanahalli gp davanagere.</t>
  </si>
  <si>
    <t>RDPR/2023-24/SE0379</t>
  </si>
  <si>
    <t>providing house keeping services for corporate office, a.o. building and s.j. building kssidc at industrial estate, rajajinagar, bangalore-560010.</t>
  </si>
  <si>
    <t>KSSIDC/2023-24/SE0002</t>
  </si>
  <si>
    <t>availing manpower services on outsource basis</t>
  </si>
  <si>
    <t>BESCOM/2023-24/SE0041</t>
  </si>
  <si>
    <t>appointment of service providers to conduct orientation programs for generating private sector employment for sc/st candidates (regarding gig workforce and their benefits</t>
  </si>
  <si>
    <t>SWD/2023-24/SE0033</t>
  </si>
  <si>
    <t>providing a.c vehicle along with driver on hire basis for office work to the office of mangaluru urban development authority for a period of one year</t>
  </si>
  <si>
    <t>MNGUDA/2023-24/SE0002</t>
  </si>
  <si>
    <t>SSK/2023-24/SE0018/CALL-3</t>
  </si>
  <si>
    <t>request for proposal for automated driving test system (adts)- bagalkot</t>
  </si>
  <si>
    <t>TD/2023-24/SE0011</t>
  </si>
  <si>
    <t>request for proposal for automated driving test system (adts)- chikkodi</t>
  </si>
  <si>
    <t>TD/2023-24/SE0012</t>
  </si>
  <si>
    <t>request for proposal for automated driving test system (adts)- haveri</t>
  </si>
  <si>
    <t>TD/2023-24/SE0013</t>
  </si>
  <si>
    <t>security guard services</t>
  </si>
  <si>
    <t>KSHD/2023-24/SE0080</t>
  </si>
  <si>
    <t>DPI/2023-24/SE0030/CALL-2</t>
  </si>
  <si>
    <t>tender inviting for muruduru hosakatte kere aluru taluk, hassan dist.</t>
  </si>
  <si>
    <t>DOF/2023-24/SE0485</t>
  </si>
  <si>
    <t>tender inviting for hosahalli hosakatte kere aluru taluk, hassan dist. reserve for scheduled caste (sc)</t>
  </si>
  <si>
    <t>DOF/2023-24/SE0481</t>
  </si>
  <si>
    <t>invited proposals for animal birth control anti rabies vaccination program and euthanizing which are sick, rabid and rouge in the limit of tmc soraba</t>
  </si>
  <si>
    <t>DMA/2023-24/SE0721</t>
  </si>
  <si>
    <t>request for proposal (rfp) for providing infrastructure facilities for sanjeevini- saras mela in bangalore under the component of the infrastructure and marketing of day-nrlm in karnataka state- reg</t>
  </si>
  <si>
    <t>KSRLPS/2023-24/SE0004</t>
  </si>
  <si>
    <t>request for proposal (rfp) for service providing agencies (spa) for organising sanjeevini saras mela in bangalore under the component of the infrastructure and marketing of day-nrlm in karnataka state- reg.</t>
  </si>
  <si>
    <t>KSRLPS/2023-24/SE0003</t>
  </si>
  <si>
    <t>providing qualified and experienced pharmacists &amp; supporting staff to msil janaushadi kendras through out karnataka</t>
  </si>
  <si>
    <t>MSIL/2023-24/SE0014</t>
  </si>
  <si>
    <t>providing ac and non ac vehicles on hire basis to madhugiri pre division and sub divisions.and</t>
  </si>
  <si>
    <t>RDPR/2023-24/SE0378</t>
  </si>
  <si>
    <t>disposal of fishing rights of jugjivangi jinagu tank chadchan tq for a period of five years from 2023-24 to 2027-28 (general)</t>
  </si>
  <si>
    <t>DOF/2023-24/SE0471</t>
  </si>
  <si>
    <t>disposal of fishing rights of hallali ingu site one tank chadchan tq for a period of five years from 2023-24 to 2027-28 (reserved sc)</t>
  </si>
  <si>
    <t>DOF/2023-24/SE0470</t>
  </si>
  <si>
    <t>disposal of fishing rights of jugjivangi sann neravri tankchadchan tq for a period of five years from 2023-24 to 2027-28 (reserved st)</t>
  </si>
  <si>
    <t>DOF/2023-24/SE0469</t>
  </si>
  <si>
    <t>disposal of fishing rights of gudihal jinagu tank chadchan tq for a period of five years from 2023-24 to 2027-28 (general)</t>
  </si>
  <si>
    <t>DOF/2023-24/SE0468</t>
  </si>
  <si>
    <t>disposal of fishing rights of kolorgi sann tank indi tq for a period of five years from 2023-24 to 2027-28 (reserved sc)</t>
  </si>
  <si>
    <t>DOF/2023-24/SE0467</t>
  </si>
  <si>
    <t>disposal of fishing rights of hirebevnoor jinagu tank indi tq for a period of five years from 2023-24 to 2027-28 (general)</t>
  </si>
  <si>
    <t>DOF/2023-24/SE0465</t>
  </si>
  <si>
    <t>bangalore rural nhm district level vehicles tender</t>
  </si>
  <si>
    <t>DHFWS/2023-24/SE0351</t>
  </si>
  <si>
    <t>disposal of fishing rights of chnadu thanda jinagu tank indi tq for a period of five years from 2023-24 to 2027-28 (general)</t>
  </si>
  <si>
    <t>DOF/2023-24/SE0463</t>
  </si>
  <si>
    <t>making of tablo at mysore dasara 2023</t>
  </si>
  <si>
    <t>IC/2023-24/SE0015</t>
  </si>
  <si>
    <t>DHFWS/2023-24/SE0243/CALL-2</t>
  </si>
  <si>
    <t>disposal of fishing rights of hallali ingu site two tank chadchan tq for a period of five years from 2023-24 to 2027-28 (general)</t>
  </si>
  <si>
    <t>DOF/2023-24/SE0472</t>
  </si>
  <si>
    <t>disposal of fishing rights of ingalgi tank devar hippergi tq for a period of five years from 2023-24 to 2027-28 (general)</t>
  </si>
  <si>
    <t>DOF/2023-24/SE0473</t>
  </si>
  <si>
    <t>disposal of fishing rights of dignal site two p t tank indi tq for a period of five years from 2023-24 to 2027-28 (general)</t>
  </si>
  <si>
    <t>DOF/2023-24/SE0466</t>
  </si>
  <si>
    <t>KUIDFC/2023-24/SE0002/CALL-4</t>
  </si>
  <si>
    <t>supply of contract labours for products packing on biennial rate contract basis</t>
  </si>
  <si>
    <t>KMF/2023-24/SE0780</t>
  </si>
  <si>
    <t>DWCD/2023-24/SE0135</t>
  </si>
  <si>
    <t>supply of food for residential / non residential training in diet &amp; brc in all taluka for the year 2023-24</t>
  </si>
  <si>
    <t>DPI/2023-24/SE0062</t>
  </si>
  <si>
    <t>to supply of car for rent basis through out source in the samagra shiksha karnataka office yadagiri</t>
  </si>
  <si>
    <t>SSK/2023-24/SE0079</t>
  </si>
  <si>
    <t>fishery rights of kalakeri basavadevanakere (sc) of kalakeri village of mundgod taluk, uttara kannada dist 2023-24</t>
  </si>
  <si>
    <t>DOF/2023-24/SE0455</t>
  </si>
  <si>
    <t>fishery rights of arashinageri kere (sc) of arashinageri village of mundgod taluk, uttara kannada dist 2023-24</t>
  </si>
  <si>
    <t>DOF/2023-24/SE0454</t>
  </si>
  <si>
    <t>fishery rights of ramapura kere (sc) tank of ramapura village of mundgod taluk, uttara kannada dist 2023-24</t>
  </si>
  <si>
    <t>DOF/2023-24/SE0452</t>
  </si>
  <si>
    <t>fishery rights of salagaon kere tank of salagaon village of mundgod taluk, uttara kannada dist 2023-24</t>
  </si>
  <si>
    <t>DOF/2023-24/SE0453</t>
  </si>
  <si>
    <t>fishery rights of mudsali doddakere tank of mudsali village of mundgod taluk, uttara kannada dist 2023-24</t>
  </si>
  <si>
    <t>DOF/2023-24/SE0451</t>
  </si>
  <si>
    <t>fishery rights of alalli ayyankere tank of alalli village of mundgod taluk, uttara kannada dist 2023-24</t>
  </si>
  <si>
    <t>DOF/2023-24/SE0450</t>
  </si>
  <si>
    <t>fishery rights of agadi doddakere tank of agadi village of mundgod taluk, uttara kannada dist 2023-24</t>
  </si>
  <si>
    <t>DOF/2023-24/SE0449</t>
  </si>
  <si>
    <t>fishery rights of mundgod doddakere tank of mundgod town of mundgod taluk, uttara kannada dist 2023-24</t>
  </si>
  <si>
    <t>DOF/2023-24/SE0448</t>
  </si>
  <si>
    <t>fishery rights of hungunda ningavvan kere (st) tank of hungunda village of mundgod taluk, uttara kannada dist 2023-24</t>
  </si>
  <si>
    <t>DOF/2023-24/SE0447</t>
  </si>
  <si>
    <t>fishery rights of singnalli hosakere tank of singnalli village of mundgod taluk, uttara kannada dist 2023-24</t>
  </si>
  <si>
    <t>DOF/2023-24/SE0446</t>
  </si>
  <si>
    <t>fishery rights of tattihalli kere tank of tattihalli village of mundgod taluk, uttara kannada dist 2023-24</t>
  </si>
  <si>
    <t>DOF/2023-24/SE0445</t>
  </si>
  <si>
    <t>fishery rights of nyasargi kere tank of nysargi village of mundgod taluk, uttara kannada dist 2023-24</t>
  </si>
  <si>
    <t>DOF/2023-24/SE0444</t>
  </si>
  <si>
    <t>fishery rights of naganur doddakere tank of naganur village of mundgod taluk, uttara kannada dist 2023-24</t>
  </si>
  <si>
    <t>DOF/2023-24/SE0443</t>
  </si>
  <si>
    <t>fishery rights of pala doddakere (st) tank of pala village of mundgod taluk, uttara kannada dist 2023-24</t>
  </si>
  <si>
    <t>DOF/2023-24/SE0442</t>
  </si>
  <si>
    <t>providing outsource group d staffs for taluk general hospital karkala</t>
  </si>
  <si>
    <t>DHFWS/2023-24/SE0350</t>
  </si>
  <si>
    <t>fishery rights of hirehalli kere tank of hirehalli village of mundgod taluk, uttara kannada dist 2023-24</t>
  </si>
  <si>
    <t>DOF/2023-24/SE0441</t>
  </si>
  <si>
    <t>fishery rights of ajjalli doddakere tank of ajjalli village of mundgod taluk, uttara kannada dist 2023-24</t>
  </si>
  <si>
    <t>DOF/2023-24/SE0440</t>
  </si>
  <si>
    <t>fishery rights of hungunda doddakere tank of hungunda village of mundgod taluk, uttara kannada dist 2023-24</t>
  </si>
  <si>
    <t>DOF/2023-24/SE0439</t>
  </si>
  <si>
    <t>dps20pur(c)2023-24 transportation</t>
  </si>
  <si>
    <t>GCP/2023-24/SE0006</t>
  </si>
  <si>
    <t>fishery rights of malgi kere tank of malgi village of mundgod taluk, uttara kannada dist 2023-24</t>
  </si>
  <si>
    <t>DOF/2023-24/SE0438</t>
  </si>
  <si>
    <t>fishery rights of attangi kere tank of attangi village of mundgod taluk, uttara kannada dist 2023-24</t>
  </si>
  <si>
    <t>DOF/2023-24/SE0437</t>
  </si>
  <si>
    <t>fishery rights of katur doddakere tank of katur village of mundgod taluk, uttara kannada dist 2023-24</t>
  </si>
  <si>
    <t>DOF/2023-24/SE0436</t>
  </si>
  <si>
    <t>DHFWS/2023-24/SE0242/CALL-2</t>
  </si>
  <si>
    <t>running of zoo souvenir shop on monthly rental basis at tiger and lion safari, tyavarekoppa, shimoga</t>
  </si>
  <si>
    <t>ZAK/2023-24/SE0016</t>
  </si>
  <si>
    <t>preparation of swm ec dpr</t>
  </si>
  <si>
    <t>DMA/2023-24/SE0919/CALL-2</t>
  </si>
  <si>
    <t>rbsk vehicle tender bangalore rural 2023-24</t>
  </si>
  <si>
    <t>DHFWS/2023-24/SE0348</t>
  </si>
  <si>
    <t>supply of man power for minority welfare dept. gadag</t>
  </si>
  <si>
    <t>MWD/2023-24/SE0019</t>
  </si>
  <si>
    <t>providing group-d manpower services to phc,chc,gh of belagavi dist</t>
  </si>
  <si>
    <t>DHFWS/2023-24/SE0349</t>
  </si>
  <si>
    <t>suplus funds in fixed deposite</t>
  </si>
  <si>
    <t>APMC/2023-24/SE0147</t>
  </si>
  <si>
    <t>disposal of fishing rights of chikkereyuru thavarekere (reservation - sc)</t>
  </si>
  <si>
    <t>DOF/2023-24/SE0404</t>
  </si>
  <si>
    <t>disposal of fishing rights of mushkere tank(reservation-s.t)</t>
  </si>
  <si>
    <t>DOF/2023-24/SE0405</t>
  </si>
  <si>
    <t>disposal of fishing rights of savve tank(reservation-s.t)</t>
  </si>
  <si>
    <t>DOF/2023-24/SE0406</t>
  </si>
  <si>
    <t>disposal of fishing rights of holehundi kere(reservation-s.t))</t>
  </si>
  <si>
    <t>DOF/2023-24/SE0407</t>
  </si>
  <si>
    <t>KSDL/2023-24/SE0027/CALL-2</t>
  </si>
  <si>
    <t>DMA/2023-24/SE1038</t>
  </si>
  <si>
    <t>KMF/2023-24/SE0490/CALL-3</t>
  </si>
  <si>
    <t>AD/2023-24/SE0012/CALL-2</t>
  </si>
  <si>
    <t>providing out source non clinical staffs for taluk general hospital karkala</t>
  </si>
  <si>
    <t>DHFWS/2023-24/SE0347</t>
  </si>
  <si>
    <t>providing outsource basis to government girls home at kavoor in mangaluru</t>
  </si>
  <si>
    <t>DCP/2023-24/SE0064</t>
  </si>
  <si>
    <t>supply of manpower taluk panchayath nr pura</t>
  </si>
  <si>
    <t>RDPR/2023-24/SE0362</t>
  </si>
  <si>
    <t>providing of manpower outsourcing of watchman for vehicle shed, landfill site and cmc office in koppal city</t>
  </si>
  <si>
    <t>DMA/2023-24/SE1011</t>
  </si>
  <si>
    <t>annual maintenance for sanitary materials for health section in cmc office.</t>
  </si>
  <si>
    <t>DMA/2023-24/SE1016</t>
  </si>
  <si>
    <t>supplying of alam cake &amp; bleaching powder for filter bed in koppal city limit.</t>
  </si>
  <si>
    <t>DMA/2023-24/SE1012</t>
  </si>
  <si>
    <t>providing &amp; supplying of stationery items to koppal cmc office</t>
  </si>
  <si>
    <t>DMA/2023-24/SE1032</t>
  </si>
  <si>
    <t>supplying &amp; fixing of series lights, led lights, mic set, pendal, wall cloths, mat, chairs, generator, baricating &amp; others for all jayantees, gavimath jatra, urus, national festivals, karnataka rajyostava, kalyana karnataka utsava &amp; others rent/hire bases fixing under cmc limit.</t>
  </si>
  <si>
    <t>DMA/2023-24/SE1017</t>
  </si>
  <si>
    <t>re-tender for the supply of iron &amp; folic acid tablets pink for various health institutions across karnataka under rksk-wifs/nhm programme</t>
  </si>
  <si>
    <t>KSMSCL/2023-24/IND0049</t>
  </si>
  <si>
    <t>re-tender for the supply of drugs, chemical &amp; miscellaneous items for various health institutions across karnataka under annual indent 2022-23</t>
  </si>
  <si>
    <t>KSMSCL/2023-24/IND0048</t>
  </si>
  <si>
    <t>providing catering service for gadag dist 04 existing indira canteens</t>
  </si>
  <si>
    <t>DMA/2023-24/IND0631</t>
  </si>
  <si>
    <t>KPCL/2023-24/IND0325/CALL-2</t>
  </si>
  <si>
    <t>KPCL/2023-24/IND0263/CALL-2</t>
  </si>
  <si>
    <t>KPCL/2023-24/IND0526</t>
  </si>
  <si>
    <t>procurement of submersible slurry pump 10 hp for ahp-2 of rtps</t>
  </si>
  <si>
    <t>KPCL/2023-24/IND0397/CALL-2</t>
  </si>
  <si>
    <t>supply of food and other materials to mwd institutions chikkamagaluru</t>
  </si>
  <si>
    <t>MWD/2023-24/IND0036</t>
  </si>
  <si>
    <t>providing dry waste screening trommel along with feeding and bottom conveyor for nitte mini mrf unit karkala taluk in udupi district.</t>
  </si>
  <si>
    <t>RWSSD/2023-24/IND0042</t>
  </si>
  <si>
    <t>supply of medical equipments and furnitures to tgamc, ballari</t>
  </si>
  <si>
    <t>AYD/2023-24/IND0008</t>
  </si>
  <si>
    <t>supply of hospital necessaries, stationeries and etc to college and hospital of tgamc, ballari</t>
  </si>
  <si>
    <t>AYD/2023-24/IND0013</t>
  </si>
  <si>
    <t>supply, installation and commissioning of machinery, for the establishment of common facility centre, no. 128/2, jalalpur village, raibagh taluk, belagavi district, karnataka.</t>
  </si>
  <si>
    <t>SMJ/2023-24/IND0001</t>
  </si>
  <si>
    <t>shri mallikarju jaggery</t>
  </si>
  <si>
    <t>IC/2023-24/IND0007/CALL-2</t>
  </si>
  <si>
    <t>purchase of 24 seater frp boat</t>
  </si>
  <si>
    <t>KSTDC/2023-24/IND0003</t>
  </si>
  <si>
    <t>supply of two pick-up for solid waste management to tp, kadaba</t>
  </si>
  <si>
    <t>DMA/2023-24/IND0186</t>
  </si>
  <si>
    <t>GCP/2023-24/IND0011/CALL-2</t>
  </si>
  <si>
    <t>package1 hdmc area indira canteens 1 kims premises 2new bus stand hubli 3 sm krishna nagar 4 new english high school 5 sonia gandhi nagar totals 5 nos</t>
  </si>
  <si>
    <t>DMA/2023-24/IND0599</t>
  </si>
  <si>
    <t>supply of hand made boards</t>
  </si>
  <si>
    <t>GCP/2023-24/IND0018</t>
  </si>
  <si>
    <t>supply of drugs and solutions</t>
  </si>
  <si>
    <t>KIER/2023-24/IND0018</t>
  </si>
  <si>
    <t>supply of good quality 11kv, 3phase, 4wire ht metering cubicle as per revised bescom specification</t>
  </si>
  <si>
    <t>MEIL/2023-24/IND0007</t>
  </si>
  <si>
    <t>providing material for various stationery items of zp office davanagere dist.</t>
  </si>
  <si>
    <t>RDPR/2023-24/IND0215</t>
  </si>
  <si>
    <t>supply of tata ace to tmc ron</t>
  </si>
  <si>
    <t>DMA/2023-24/IND0538</t>
  </si>
  <si>
    <t>supply of stainless steel twin bins to tmc ron</t>
  </si>
  <si>
    <t>DMA/2023-24/IND0537</t>
  </si>
  <si>
    <t>providing catering services for indira canteens in puttur cmc,bantwal tmc and sullia tp urban local bodies of dakshina kannada district</t>
  </si>
  <si>
    <t>DMA/2023-24/IND0601</t>
  </si>
  <si>
    <t>procurement of gaskets, sealing and packing materials for chp</t>
  </si>
  <si>
    <t>KPCL/2023-24/IND0533</t>
  </si>
  <si>
    <t>supply and installation of magnetic stirrer with hot plate,overhead stirrer and kinematic viscosity measurement equipment to dept. of chemistry, sit tumkur.</t>
  </si>
  <si>
    <t>SIOT/2023-24/IND0001</t>
  </si>
  <si>
    <t>supply of 450bed hospital instruments and equipments to gims, gadag</t>
  </si>
  <si>
    <t>DME/2023-24/IND0265</t>
  </si>
  <si>
    <t>supply and installation of battery testing unit and climping machine to dept. of chemistry</t>
  </si>
  <si>
    <t>SIOT/2023-24/IND0002</t>
  </si>
  <si>
    <t>RDPR/2023-24/IND0098/CALL-2</t>
  </si>
  <si>
    <t>KPCL/2023-24/IND0409/CALL-2</t>
  </si>
  <si>
    <t>procurement of bearings</t>
  </si>
  <si>
    <t>KPCL/2023-24/IND0518</t>
  </si>
  <si>
    <t>KPCL/2023-24/IND0517</t>
  </si>
  <si>
    <t>procurement of boiler pressure parts for unit 2 to 4 of rtps</t>
  </si>
  <si>
    <t>KPCL/2023-24/IND0525</t>
  </si>
  <si>
    <t>vgst math dell mobile workstation</t>
  </si>
  <si>
    <t>BMSCE/2023-24/IND0007</t>
  </si>
  <si>
    <t>cmc/gbd/ec/01/2023-24</t>
  </si>
  <si>
    <t>DMA/2023-24/IND0494</t>
  </si>
  <si>
    <t>KIER/2023-24/IND0017</t>
  </si>
  <si>
    <t>supply of stationaries and kmf registers to shiralakoppa tmc for 2023-24</t>
  </si>
  <si>
    <t>DMA/2023-24/IND0256</t>
  </si>
  <si>
    <t>auto tipper for cmc gouribidanur</t>
  </si>
  <si>
    <t>DMA/2023-24/IND0490</t>
  </si>
  <si>
    <t>for supply of cot to schools education department under the scheme of taluk panchayath and zilla panchayath development grant 2023-24 to 7 taluks of udupi district 50 no</t>
  </si>
  <si>
    <t>RDPR/2023-24/IND0214</t>
  </si>
  <si>
    <t>for supply of bed to schools education department under the scheme of taluk panchayath and zilla panchayath development grant 2023-24 to 7 taluks of udupi district qty 50 no additional max 10</t>
  </si>
  <si>
    <t>RDPR/2023-24/IND0213</t>
  </si>
  <si>
    <t>procurement of medical equipments for hospitals district health and family welfare office shimoga</t>
  </si>
  <si>
    <t>DHFWS/2023-24/IND0228</t>
  </si>
  <si>
    <t>KPCL/2023-24/IND0497/CALL-2</t>
  </si>
  <si>
    <t>call-3 e-tender for supply of remaining medical &amp; non medical equipments to various health institutions of dh&amp;fws, ballari under kkrdb funds for the year 2020-21 &amp; 2021-22.</t>
  </si>
  <si>
    <t>DHFWS/2023-24/IND0005</t>
  </si>
  <si>
    <t>procurement of spares for complete gear box</t>
  </si>
  <si>
    <t>KPCL/2023-24/IND0528</t>
  </si>
  <si>
    <t>KIER/2023-24/IND0016</t>
  </si>
  <si>
    <t>supply of nutritious food to tribal people of mysuru district</t>
  </si>
  <si>
    <t>DTWO/2023-24/IND0015</t>
  </si>
  <si>
    <t>supply of 40 hp high rise tractor trailer with engine</t>
  </si>
  <si>
    <t>DMA/2023-24/IND0619</t>
  </si>
  <si>
    <t>DMA/2023-24/IND0009/CALL-3</t>
  </si>
  <si>
    <t>DMA/2023-24/IND0011/CALL-3</t>
  </si>
  <si>
    <t>DMA/2023-24/IND0006/CALL-3</t>
  </si>
  <si>
    <t>DMA/2023-24/IND0007/CALL-3</t>
  </si>
  <si>
    <t>supply of nutrition food items</t>
  </si>
  <si>
    <t>DTWO/2023-24/IND0013</t>
  </si>
  <si>
    <t>REVA/2023-24/IND0005</t>
  </si>
  <si>
    <t>supply of food items to pre-metric and post-metric hostels under social welfare and tribal welfare department to bhadravathi taluk</t>
  </si>
  <si>
    <t>SWD/2023-24/IND0096</t>
  </si>
  <si>
    <t>supply of food items to pre-metric hostels under social welfare department to hosanagara taluk</t>
  </si>
  <si>
    <t>SWD/2023-24/IND0100</t>
  </si>
  <si>
    <t>supply of food items to pre-metric and post-metric hostels under social welfare department to thirthahalli taluk</t>
  </si>
  <si>
    <t>SWD/2023-24/IND0099</t>
  </si>
  <si>
    <t>supply of food items to pre-metric and post-metric hostels under social welfare department to sorabha taluk</t>
  </si>
  <si>
    <t>SWD/2023-24/IND0098</t>
  </si>
  <si>
    <t>supply of food items to pre-metric and post-metric hostels and residential schools under social welfare department to shikaripura taluk</t>
  </si>
  <si>
    <t>SWD/2023-24/IND0097</t>
  </si>
  <si>
    <t>supply and installation of cross matching advanced technology equipment with required reagents under state blood cell programme</t>
  </si>
  <si>
    <t>KSMSCL/2023-24/IND0047</t>
  </si>
  <si>
    <t>supply and installation of pathological binocular microscope for health institutions under nvbdcp programme</t>
  </si>
  <si>
    <t>KSMSCL/2023-24/IND0046</t>
  </si>
  <si>
    <t>DTWO/2023-24/IND0012</t>
  </si>
  <si>
    <t>supply and installation of electrochemical workstation with electrodes, sample holders, ups and accessories to dept. of physics karnatak university dharwad</t>
  </si>
  <si>
    <t>KAU/2023-24/IND0003</t>
  </si>
  <si>
    <t>supply of secondary packing items to ice cream plant hamul</t>
  </si>
  <si>
    <t>KMF/2023-24/IND0314</t>
  </si>
  <si>
    <t>the supply labour room &amp; o t instruments to the obg department of mims teaching hospital</t>
  </si>
  <si>
    <t>DME/2023-24/IND0270</t>
  </si>
  <si>
    <t>DME/2023-24/IND0269</t>
  </si>
  <si>
    <t>tender for the supply, erection, and commissioning of coir machineries of for the common facility centre of cheluru sfurti coir cluster on a turnkey basis.</t>
  </si>
  <si>
    <t>KSCDCL/2023-24/IND0003</t>
  </si>
  <si>
    <t>supply of primary packing items for icp hamul</t>
  </si>
  <si>
    <t>KMF/2023-24/IND0323</t>
  </si>
  <si>
    <t>tender for the supply, erection, and commissioning of coir machineries of for the common facility centre of kadaluru sfurti coir cluster on a turnkey basis.</t>
  </si>
  <si>
    <t>KSCDCL/2023-24/IND0004</t>
  </si>
  <si>
    <t>tender for the supply, erection, and commissioning of coir machineries of for the common facility centre of koratagere sfurti coir cluster on a turnkey basis.</t>
  </si>
  <si>
    <t>KSCDCL/2023-24/IND0005</t>
  </si>
  <si>
    <t>five kg pith block making machine along with d stoner, along with conveyor-1 no.,and its accessories</t>
  </si>
  <si>
    <t>KSCDCL/2023-24/IND0006</t>
  </si>
  <si>
    <t>KPCL/2023-24/IND0449/CALL-2</t>
  </si>
  <si>
    <t>KPCL/2023-24/IND0241/CALL-2</t>
  </si>
  <si>
    <t>KPTCL/2023-24/IND0007</t>
  </si>
  <si>
    <t>procurement of air release valves</t>
  </si>
  <si>
    <t>KPCL/2023-24/IND0519</t>
  </si>
  <si>
    <t>KSHD/2023-24/IND0048</t>
  </si>
  <si>
    <t>providing tricycle vehicle for physically handicapped people in cmc hebbagodi.</t>
  </si>
  <si>
    <t>DMA/2023-24/IND0621</t>
  </si>
  <si>
    <t>providing tailoring sewing machine with iron stand along with foot operated electrical motor with isi mark</t>
  </si>
  <si>
    <t>DMA/2023-24/IND0620</t>
  </si>
  <si>
    <t>providing laptop to rbsk bidar</t>
  </si>
  <si>
    <t>DPI/2023-24/IND0064</t>
  </si>
  <si>
    <t>providing mobile heath kits for rbsk mobile health teams of bidar district.</t>
  </si>
  <si>
    <t>DPI/2023-24/IND0065</t>
  </si>
  <si>
    <t>procurement of 3 seater reversible desk to 38 govt schools in dist bidar</t>
  </si>
  <si>
    <t>DPI/2023-24/IND0066</t>
  </si>
  <si>
    <t>KPCL/2023-24/IND0524</t>
  </si>
  <si>
    <t>KPCL/2023-24/IND0529</t>
  </si>
  <si>
    <t>grant sanctioned for repairs of drinking water motor of kulagatte gram panchayath honnali taluk</t>
  </si>
  <si>
    <t>RDPR/2023-24/IND0212</t>
  </si>
  <si>
    <t>DPI/2023-24/IND0022/CALL-2</t>
  </si>
  <si>
    <t>procurement of adhesives and jointing materials resins and hardner</t>
  </si>
  <si>
    <t>KPCL/2023-24/IND0512</t>
  </si>
  <si>
    <t>purchase of drinking water motor and equipment of kulagatte and hanumanahalli villages under kulagatte village panchayat of honnali taluk.</t>
  </si>
  <si>
    <t>RDPR/2023-24/IND0192</t>
  </si>
  <si>
    <t>KPCL/2023-24/IND0472/CALL-2</t>
  </si>
  <si>
    <t>KPCL/2023-24/IND0439/CALL-2</t>
  </si>
  <si>
    <t>KPCL/2023-24/IND0465</t>
  </si>
  <si>
    <t>KPCL/2023-24/IND0467</t>
  </si>
  <si>
    <t>procurement of consumable</t>
  </si>
  <si>
    <t>KPCL/2023-24/IND0513</t>
  </si>
  <si>
    <t>procurement of tools</t>
  </si>
  <si>
    <t>KPCL/2023-24/IND0307</t>
  </si>
  <si>
    <t>KPCL/2023-24/IND0511</t>
  </si>
  <si>
    <t>tender for design manufacture testing supply of 66kv cts without terminal connectors marshalling box and mounting structures required for various substations</t>
  </si>
  <si>
    <t>KPTCL/2023-24/IND0006</t>
  </si>
  <si>
    <t>supply install and commissioning of 01 no 50kg capacity bio methanization plant at ward no 01</t>
  </si>
  <si>
    <t>DMA/2023-24/IND0426</t>
  </si>
  <si>
    <t>supply of consumables required for eye surgery in government institution chamarajanagar dist</t>
  </si>
  <si>
    <t>DHFWS/2023-24/IND0227</t>
  </si>
  <si>
    <t>supply install and commissioning of 01 no 100kg capacity biomethanization plant at ward no 27</t>
  </si>
  <si>
    <t>DMA/2023-24/IND0425</t>
  </si>
  <si>
    <t>providing mini pcs, 1k.v ups, laptops, led projector, interactive display board for 08 kps schools in chikkamagaluru district</t>
  </si>
  <si>
    <t>DPI/2023-24/IND0095</t>
  </si>
  <si>
    <t>providing aio computers mini pc printer cum scanner &amp; ups for pu college and pudd office in chikmagalur dist</t>
  </si>
  <si>
    <t>DPI/2023-24/IND0094</t>
  </si>
  <si>
    <t>providing laptops mini pc printer cum scanner,tablets &amp; ups for brcs in chikmagalur dist</t>
  </si>
  <si>
    <t>DPI/2023-24/IND0093</t>
  </si>
  <si>
    <t>supply of 5760 kl of hfo is-1593-1982 through railway btpn wagons or road tankers and 400kl of ldo is-15770-2008 through road tankers required for yermaras thermal power station for the year 2023-24.</t>
  </si>
  <si>
    <t>KPCL/2023-24/IND0522</t>
  </si>
  <si>
    <t>dma/hvr/2023-24/ws chlorin alum bleaching powder maintenance/ts192</t>
  </si>
  <si>
    <t>DMA/2023-24/IND0539</t>
  </si>
  <si>
    <t>supply, installation and commissioning of automatic organic waste converter unit</t>
  </si>
  <si>
    <t>DMA/2023-24/IND0605</t>
  </si>
  <si>
    <t>DMA/2023-24/IND0604</t>
  </si>
  <si>
    <t>supply of 6 cum tipper truck for shivamogga city corporation</t>
  </si>
  <si>
    <t>DMA/2023-24/IND0603</t>
  </si>
  <si>
    <t>purchase of chemicals</t>
  </si>
  <si>
    <t>KSHD/2023-24/IND0046</t>
  </si>
  <si>
    <t>KPCL/2023-24/IND0527</t>
  </si>
  <si>
    <t>NITTE/2023-24/IND0001</t>
  </si>
  <si>
    <t>raising of 6x9 pb seedlings 10000 nos at hemagiri nursery in sf range k.r.pete during 2023-24</t>
  </si>
  <si>
    <t>KFD/2023-24/OW/WORK_INDENT3306</t>
  </si>
  <si>
    <t>raising of 6x9 pb seedlings 10000 nos at somanahalli nursery in sf range maddur during 2023-24</t>
  </si>
  <si>
    <t>KFD/2023-24/OW/WORK_INDENT3307</t>
  </si>
  <si>
    <t>raising of 6x9 pb seedlings 10000 nos at bluff nursery in sf range malavalli during 2023-24</t>
  </si>
  <si>
    <t>KFD/2023-24/OW/WORK_INDENT3308</t>
  </si>
  <si>
    <t>raising of 6x9 pb seedlings 10000 nos at basaralu nursery in sf range mandya during 2023-24</t>
  </si>
  <si>
    <t>KFD/2023-24/OW/WORK_INDENT3309</t>
  </si>
  <si>
    <t>raising of 6x9 pb seedlings 10000 nos at kotebetta nursery in sf range nagamangala during 2023-24</t>
  </si>
  <si>
    <t>KFD/2023-24/OW/WORK_INDENT3310</t>
  </si>
  <si>
    <t>raising of 6x9 pb seedlings 10000 nos at hasanpura nursery in sf range pandavapura during 2023-24</t>
  </si>
  <si>
    <t>KFD/2023-24/OW/WORK_INDENT3311</t>
  </si>
  <si>
    <t>raising of 6x9 pb seedlings 10000 nos at karighatta nursery in sf range srirangapatna during 2023-24</t>
  </si>
  <si>
    <t>KFD/2023-24/OW/WORK_INDENT3312</t>
  </si>
  <si>
    <t>raising of 8x12 pbs 8000 nos at hemagiri nursery in social forestry range k.r.pete during 2023-24</t>
  </si>
  <si>
    <t>KFD/2023-24/OW/WORK_INDENT3313</t>
  </si>
  <si>
    <t>raising of 8x12 pbs 8000 nos at basaralu nursery in social forestry range mandya during 2023-24</t>
  </si>
  <si>
    <t>KFD/2023-24/OW/WORK_INDENT3314</t>
  </si>
  <si>
    <t>raising of 8x12 pbs 8000 nos at hasanpura nursery in social forestry range pandavapura during 2023-24</t>
  </si>
  <si>
    <t>KFD/2023-24/OW/WORK_INDENT3315</t>
  </si>
  <si>
    <t>raising of 8x12 pbs 7500 nos at karighatta nursery in social forestry range srirangapatna during 2023-24</t>
  </si>
  <si>
    <t>KFD/2023-24/OW/WORK_INDENT3316</t>
  </si>
  <si>
    <t>jungle cutting and shoulder drain maintainance of gantalkatte- moodukonaje- anegudde- amanottu-marnadu major district road from ch km 0.00 to km 7.70 and from ch km 10.30 to 16.50km in mangaluru taluk, d.k.under head of account 3054 04 337 1 10 200 mdr maintenance.</t>
  </si>
  <si>
    <t>PWD/2023-24/RD/WORK_INDENT4763/CALL-2</t>
  </si>
  <si>
    <t>annual maintainance of bajpe-bhatrakere-kathalsar-nelitertha mdr km from 0.00 to 2.00and ekkaru-nerude-mucchuru mdr km 0.00 to 2.50 and km5.20to 8.00 at selected reaches damaged due to rain in mangalore taluk d.k.district.</t>
  </si>
  <si>
    <t>PWD/2023-24/RD/WORK_INDENT4841</t>
  </si>
  <si>
    <t>construction of valmiki samudayabhavan at shirabadagi village in savanur taluk of haveri.(reserved for st category)</t>
  </si>
  <si>
    <t>RDPR/2023-24/BD/WORK_INDENT560</t>
  </si>
  <si>
    <t>construction of valmiki sabhabhavan at attigeri village in shiggaon taluk of haveri district.</t>
  </si>
  <si>
    <t>RDPR/2023-24/BD/WORK_INDENT809</t>
  </si>
  <si>
    <t>providing fhtcs to 724 house hold at tadola habitation through pws scheme in aland taluka</t>
  </si>
  <si>
    <t>RWSSD/2023-24/WS/WORK_INDENT6101</t>
  </si>
  <si>
    <t>RWSSD/2023-24/WS/WORK_INDENT6093</t>
  </si>
  <si>
    <t>DMA/2023-24/EL/WORK_INDENT3191/CALL-2</t>
  </si>
  <si>
    <t>DMA/2023-24/EL/WORK_INDENT3188/CALL-2</t>
  </si>
  <si>
    <t>BBMP/2023-24/OW/WORK_INDENT244/CALL-2</t>
  </si>
  <si>
    <t>construction of surface drain and sub-surface drain for sy no. 17/1, 157/1, 158/1, 15/1, 160/1, 159/1, 158/5, 15/2, 160/2, 160/3, 159/4 &amp; 160/2 in gani village in jamakhandi taluka district bagalkote</t>
  </si>
  <si>
    <t>KNNL/2023-24/OW/WORK_INDENT167</t>
  </si>
  <si>
    <t>BBMP/2023-24/OW/WORK_INDENT234/CALL-2</t>
  </si>
  <si>
    <t>construction of additional class rooms, library and principal chamber for government first grade college at madhugiri, c.s pura, sira, pavagada, and koratagere in tumkur district under sdp 2022-23 scheme</t>
  </si>
  <si>
    <t>KHB/2023-24/BD/WORK_INDENT42</t>
  </si>
  <si>
    <t>DMA/2023-24/EL/WORK_INDENT3196/CALL-2</t>
  </si>
  <si>
    <t>providing fhtcs to 1049 house hold at bandarwada habitation through pws scheme in afzalapur taluka</t>
  </si>
  <si>
    <t>RWSSD/2023-24/WS/WORK_INDENT6090</t>
  </si>
  <si>
    <t>providing fhtcs 1729 to households in dhari tanda, sajjankolla tanda,ramshetty naik tanda,salagar colony &amp; fathu naik tanda &amp; palty tanda &amp; suru naik tanda &amp; salagar basanthpur village in through pws dhari tanda, sajjankolla tanda,ramshetty naik tanda,salagar colony &amp; fathu naik tanda &amp; palty tanda &amp; suru naik tanda &amp; salagar basanthpur mvs in chincholi taluka</t>
  </si>
  <si>
    <t>RWSSD/2023-24/WS/WORK_INDENT6109</t>
  </si>
  <si>
    <t>providing fhtcs to 359 house hold at akhandalli habitation through pws scheme in jewargi taluka</t>
  </si>
  <si>
    <t>RWSSD/2023-24/WS/WORK_INDENT6106</t>
  </si>
  <si>
    <t>providing fhtcs to 500 house hold at zafarabad habitation through pws scheme in kalaburagi taluka</t>
  </si>
  <si>
    <t>RWSSD/2023-24/WS/WORK_INDENT6096</t>
  </si>
  <si>
    <t>BBMP/2023-24/MT/WORK_INDENT178/CALL-2</t>
  </si>
  <si>
    <t>one time recondition of 450 kld capacity sewage treatment plant</t>
  </si>
  <si>
    <t>DME/2023-24/WT/WORK_INDENT8</t>
  </si>
  <si>
    <t>RWSSD/2023-24/WS/WORK_INDENT5375</t>
  </si>
  <si>
    <t>formation of polyhouse in basalebail nursery of kirwatti range during 2023-24</t>
  </si>
  <si>
    <t>KFD/2023-24/OW/WORK_INDENT3318</t>
  </si>
  <si>
    <t>RWSSD/2023-24/WS/WORK_INDENT2962/CALL-3</t>
  </si>
  <si>
    <t>providing fhtc to 650 households (9 htc to fhtc) in paramadevanahalli habitation of paramadevanahalli village paramadevanahalli grama panchayath ballari taluk in ballari district by mvs to meenahalli and other 3 villages in ballari taluk ballari district</t>
  </si>
  <si>
    <t>RWSSD/2023-24/WS/WORK_INDENT5354/CALL-2</t>
  </si>
  <si>
    <t>RWSSD/2023-24/WS/WORK_INDENT3575/CALL-2</t>
  </si>
  <si>
    <t>RWSSD/2023-24/WS/WORK_INDENT3504/CALL-2</t>
  </si>
  <si>
    <t>RWSSD/2023-24/WS/WORK_INDENT3471/CALL-3</t>
  </si>
  <si>
    <t>providing fhtcs to 1412 house hold at chinchansur habitation through pws scheme in aland taluka</t>
  </si>
  <si>
    <t>RWSSD/2023-24/WS/WORK_INDENT6104</t>
  </si>
  <si>
    <t>construction of o&amp;m unit-3 &amp; 4 office building by dismantling old office building at bescom new colony premises, chitradurga.(reserved for sc)</t>
  </si>
  <si>
    <t>BESCOM/2023-24/BD/WORK_INDENT23</t>
  </si>
  <si>
    <t>providing fhtcs to 2938 households malkhed habitation of malkhed village in sedam taluka through pws scheme</t>
  </si>
  <si>
    <t>RWSSD/2023-24/WS/WORK_INDENT4684</t>
  </si>
  <si>
    <t>construction of o&amp;m unit-1 &amp; 2 office building by dismantling old office building at bescom colony premises, challakere.(reserved for sc)</t>
  </si>
  <si>
    <t>BESCOM/2023-24/BD/WORK_INDENT21</t>
  </si>
  <si>
    <t>construction of additional record room at 2nd floor of division office building, bescom, chitradurga.(reserved for st)</t>
  </si>
  <si>
    <t>BESCOM/2023-24/BD/WORK_INDENT22</t>
  </si>
  <si>
    <t>providing fhtc to 2574 house holds in narona habitation of narona village in aland taluka</t>
  </si>
  <si>
    <t>RWSSD/2023-24/WS/WORK_INDENT4792</t>
  </si>
  <si>
    <t>improvements to bescom sub-division office building with converting gents toilet as store room and providing gents toilet at terrace, water supply and other allied works at gubbi.</t>
  </si>
  <si>
    <t>BESCOM/2023-24/BD/WORK_INDENT29</t>
  </si>
  <si>
    <t>providing fhtcs to 1210 house hold at mataki habitation through pws scheme in aland taluka</t>
  </si>
  <si>
    <t>RWSSD/2023-24/WS/WORK_INDENT6100</t>
  </si>
  <si>
    <t>construction of taluka agricultural produce co-operative marketing society shahapur at new market yard shahapur</t>
  </si>
  <si>
    <t>STAPCMS/2023-24/BD/WORK_INDENT1</t>
  </si>
  <si>
    <t>stapcms</t>
  </si>
  <si>
    <t>providing fhtcs to 497 house hold at sawaleshwar habitation through pws scheme in aland taluka</t>
  </si>
  <si>
    <t>RWSSD/2023-24/WS/WORK_INDENT6102</t>
  </si>
  <si>
    <t>construction of saraswathipuram section office building &amp; other allied works at newly alloted site by tuda, tumkur.</t>
  </si>
  <si>
    <t>BESCOM/2023-24/BD/WORK_INDENT28</t>
  </si>
  <si>
    <t>construction of city sub-division, central section office &amp; other allied works building at bescom oec colony premises, tumkur.</t>
  </si>
  <si>
    <t>BESCOM/2023-24/BD/WORK_INDENT27</t>
  </si>
  <si>
    <t>balance works partaining to construction of o&amp;m-1 and o&amp;m-2 section office building, works unit office and other allied works at bescom colony premises, gubbi.</t>
  </si>
  <si>
    <t>BESCOM/2023-24/BD/WORK_INDENT26</t>
  </si>
  <si>
    <t>providing fhtcs to 968 house hold at hosur habitation through pws scheme in afzalapur taluka</t>
  </si>
  <si>
    <t>RWSSD/2023-24/WS/WORK_INDENT6092</t>
  </si>
  <si>
    <t>DMA/2023-24/WS/WORK_INDENT4690</t>
  </si>
  <si>
    <t>construction of sub-division office building at bescom premises, kodigenahalli in madhugiri tq.</t>
  </si>
  <si>
    <t>BESCOM/2023-24/BD/WORK_INDENT25</t>
  </si>
  <si>
    <t>installation of 3 hdpe pipe old b m road to coffee board road at ward no11</t>
  </si>
  <si>
    <t>DMA/2023-24/WS/WORK_INDENT4754</t>
  </si>
  <si>
    <t>installation of 3 hdpe pipe old b m road to coffee board road at ward no 11 continued work</t>
  </si>
  <si>
    <t>DMA/2023-24/WS/WORK_INDENT4755</t>
  </si>
  <si>
    <t>construction of residential quarters block-i (4 tenaments) for lineman at bescom colony premises, molakamuru.</t>
  </si>
  <si>
    <t>BESCOM/2023-24/BD/WORK_INDENT24</t>
  </si>
  <si>
    <t>construction of new section office building at bescom colony premises, ranganathapura.(hiriyur tq.)</t>
  </si>
  <si>
    <t>BESCOM/2023-24/BD/WORK_INDENT20</t>
  </si>
  <si>
    <t>BBMP/2023-24/OW/WORK_INDENT299/CALL-2</t>
  </si>
  <si>
    <t>construction of section office building at bescom colony premises, belaguru.(hosadurga tq.)</t>
  </si>
  <si>
    <t>BESCOM/2023-24/BD/WORK_INDENT19</t>
  </si>
  <si>
    <t>BBMP/2023-24/OW/WORK_INDENT298/CALL-2</t>
  </si>
  <si>
    <t>removing silt from venkateshappa house to kammasandra lake and contsruction of ugd line in ward no 01 at tmc bommasandra limits.(reserved for sc)</t>
  </si>
  <si>
    <t>DMA/2023-24/WS/WORK_INDENT4749</t>
  </si>
  <si>
    <t>BBMP/2023-24/OW/WORK_INDENT295/CALL-2</t>
  </si>
  <si>
    <t>providing and installation of slab in front of sri rama temple in ward no 07 and construction of ugd line near ex-councilor raghu house in ward no 05 at tmc bommasandra limits(reserved for st)</t>
  </si>
  <si>
    <t>DMA/2023-24/WS/WORK_INDENT4664</t>
  </si>
  <si>
    <t>repairs of rcc roof of commercial complex consisting of office building and 28 shopping units in cts no.3158 near sr circle at gokak cmc limit</t>
  </si>
  <si>
    <t>DMA/2023-24/OW/WORK_INDENT4624</t>
  </si>
  <si>
    <t>providing security and cleaning services to existing plot a residential apartment at kudupu, mangalore taluk of d.k for 12 months period</t>
  </si>
  <si>
    <t>KHB/2023-24/OW/WORK_INDENT38</t>
  </si>
  <si>
    <t>BBMP/2023-24/OW/WORK_INDENT278/CALL-2</t>
  </si>
  <si>
    <t>providing fhtcs to 912 house hold at azadpur habitation through pws scheme in kalaburagi taluka</t>
  </si>
  <si>
    <t>RWSSD/2023-24/WS/WORK_INDENT6094</t>
  </si>
  <si>
    <t>improvement of ashphalt road from hejjegar complex to yaragamblimath complex in w.no.15</t>
  </si>
  <si>
    <t>DMA/2023-24/RD/WORK_INDENT4609</t>
  </si>
  <si>
    <t>providing security and cleaning services to existing residential apartment at kotekar, mangalore taluk of d.k for 12 months period</t>
  </si>
  <si>
    <t>KHB/2023-24/OW/WORK_INDENT37</t>
  </si>
  <si>
    <t>road development from bommasandra circle to phc centre in ward no 08 at tmc bommasandra limits.(reserved for sc)</t>
  </si>
  <si>
    <t>DMA/2023-24/RD/WORK_INDENT4725</t>
  </si>
  <si>
    <t>BBMP/2023-24/OW/WORK_INDENT277/CALL-2</t>
  </si>
  <si>
    <t>construction of compound wall around sc crematorium in ward no 06 at tmc bommasandra limits</t>
  </si>
  <si>
    <t>DMA/2023-24/BD/WORK_INDENT4644</t>
  </si>
  <si>
    <t>BBMP/2023-24/OW/WORK_INDENT276/CALL-2</t>
  </si>
  <si>
    <t>construction of r o plants building near acc factory in ward no 05 and government school premises in ward no 10 at tmc bommasandra limits.</t>
  </si>
  <si>
    <t>DMA/2023-24/BD/WORK_INDENT4647</t>
  </si>
  <si>
    <t>filling soil and leveling sc crematorium in ward no 06 at tmc bommasandra limits.</t>
  </si>
  <si>
    <t>DMA/2023-24/OW/WORK_INDENT4681</t>
  </si>
  <si>
    <t>improvement of ashphalt road from pwd main road to mohan bekery in w.no.15</t>
  </si>
  <si>
    <t>DMA/2023-24/RD/WORK_INDENT4623</t>
  </si>
  <si>
    <t>BBMP/2023-24/OW/WORK_INDENT270/CALL-2</t>
  </si>
  <si>
    <t>providing asphalting to existing cross roads in ward no 04 r s gardenia at tmc bommasandra limits.(6th,7th, and 8th cross roads)</t>
  </si>
  <si>
    <t>DMA/2023-24/RD/WORK_INDENT4682</t>
  </si>
  <si>
    <t>construction of cc road, cc drain, slab and ugd line near kurubara hatti in ward no 10 at tmc bommasandra limits.</t>
  </si>
  <si>
    <t>DMA/2023-24/RD/WORK_INDENT4684</t>
  </si>
  <si>
    <t>construction of ugd line near dhananjaya house and somayya house in ward no 03 at tmc bommasandra limits.</t>
  </si>
  <si>
    <t>DMA/2023-24/WS/WORK_INDENT4739</t>
  </si>
  <si>
    <t>supplying and installation of inter lock pavers from ramanna house to britto house and providing and installation of g i pipeline in rk layout 1st a cross and 3rd cross road in ward no 03 at tmc bommasandra limits.</t>
  </si>
  <si>
    <t>DMA/2023-24/WS/WORK_INDENT4744</t>
  </si>
  <si>
    <t>RWSSD/2023-24/WS/WORK_INDENT2781/CALL-2</t>
  </si>
  <si>
    <t>construction of pavers at 4th crossroad 2nd main road and at crossroads jalinagara suresh nagara ward no 08</t>
  </si>
  <si>
    <t>DMA/2023-24/OW/WORK_INDENT4236</t>
  </si>
  <si>
    <t>DMA/2023-24/OW/WORK_INDENT4249</t>
  </si>
  <si>
    <t>development of cc road from chiradoni kamalamma school to basavanagara police station chowki b block devaraj urs badavane ward no 07</t>
  </si>
  <si>
    <t>DMA/2023-24/RD/WORK_INDENT4244</t>
  </si>
  <si>
    <t>construction of cc drain on both sides from manjunath general store to shivali talkies 1st main road jalinagara and from bharath mutton stall to vishwa jyothi house 4th crossroad 2nd main church road and raising of drian and construction of deck slab at 1st main road ews colony ward no 07</t>
  </si>
  <si>
    <t>DMA/2023-24/OW/WORK_INDENT4241</t>
  </si>
  <si>
    <t>construction of cc road cc drain and deck slab at main road rajeev gandhi badavane and beside park ward no 05</t>
  </si>
  <si>
    <t>DMA/2023-24/OW/WORK_INDENT4267</t>
  </si>
  <si>
    <t>construction of cc drain at 15th crossroad bashanagara ward no 04 (st)</t>
  </si>
  <si>
    <t>DMA/2023-24/OW/WORK_INDENT4268</t>
  </si>
  <si>
    <t>DMA/2023-24/OW/WORK_INDENT4269</t>
  </si>
  <si>
    <t>construction of drain and deck slab at 1st 2nd 3rd and 4th crossroads ranganath badavane and at 1st crossroad 2nd main road shekharappa badavane ward no 30</t>
  </si>
  <si>
    <t>DMA/2023-24/OW/WORK_INDENT4351</t>
  </si>
  <si>
    <t>construction of cc road at 1st and 8th crossroads 1st main road beedi layout ward no 03</t>
  </si>
  <si>
    <t>DMA/2023-24/OW/WORK_INDENT4266</t>
  </si>
  <si>
    <t>DMA/2023-24/OW/WORK_INDENT4248</t>
  </si>
  <si>
    <t>renovation and repair of cmdr office dharwad at zone-12 dharwad</t>
  </si>
  <si>
    <t>DMA/2023-24/BD/WORK_INDENT4042</t>
  </si>
  <si>
    <t>DMA/2023-24/OW/WORK_INDENT4252</t>
  </si>
  <si>
    <t>construction of cc drain at main road chowdeshwari nagara ward no 01</t>
  </si>
  <si>
    <t>DMA/2023-24/OW/WORK_INDENT4243</t>
  </si>
  <si>
    <t>supply and installation of highmast at jambhanallikere area in ward no 33 in hospete limit.</t>
  </si>
  <si>
    <t>DMA/2023-24/EL/WORK_INDENT4035</t>
  </si>
  <si>
    <t>construction of cc drain and deck slab from door no 522 60 chandrashekhar house to storm water drain dollars colony ward no 43</t>
  </si>
  <si>
    <t>DMA/2023-24/OW/WORK_INDENT4329</t>
  </si>
  <si>
    <t>construction of pavers at 7th and 8th crossroads azad nagara ward no 09</t>
  </si>
  <si>
    <t>DMA/2023-24/OW/WORK_INDENT4305</t>
  </si>
  <si>
    <t>construction of cc drain on both sides at 2nd crossroad shivanagara ward no 04</t>
  </si>
  <si>
    <t>DMA/2023-24/OW/WORK_INDENT4270</t>
  </si>
  <si>
    <t>DMA/2023-24/OW/WORK_INDENT4340</t>
  </si>
  <si>
    <t>repairs of roof to veternery hospital building and providing painting to venternery hospital tarikere in tarikere town</t>
  </si>
  <si>
    <t>RDPR/2023-24/BD/WORK_INDENT541</t>
  </si>
  <si>
    <t>providing ro filter unit to sc colony of sridhargadda village in ballari taluk and dist.(reserved for sc)</t>
  </si>
  <si>
    <t>RDPR/2023-24/WS/WORK_INDENT577</t>
  </si>
  <si>
    <t>PWD/2023-24/BD/WORK_INDENT4739/CALL-2</t>
  </si>
  <si>
    <t>construction of class rooms to govt. lower primary school nidumamidimata (ivarapalli) in bagepalli taluk</t>
  </si>
  <si>
    <t>RDPR/2023-24/BD/WORK_INDENT775</t>
  </si>
  <si>
    <t>installation of roof sheet measuring 20x30, aluminum installation for 4x3 16 windows, three toilets repaired, i.l.r. complete electrical work for the room, plumbing, construction of compound 12 m., construction of iron staircase to go up the building, interior &amp; exterior painting of entire hospital as per branding(marking) guidelines of health department building, to phc hunasaghatta in tarikere taluk</t>
  </si>
  <si>
    <t>RDPR/2023-24/BD/WORK_INDENT461</t>
  </si>
  <si>
    <t>annual maintenance of road connecting yh road to join raghunathapura via scout camp from ch 0.00 to 3.20, c-cross road from ch 0.00to 4.80km and a-cross road from ch 0.00 to 1.60km in doddaballapura taluk</t>
  </si>
  <si>
    <t>PWD/2023-24/RD/WORK_INDENT2334/CALL-2</t>
  </si>
  <si>
    <t>annual maintenance of kodigehalli-kanakenahalli road from ch 0.00 to 9.00 km in doddaballapura taluk</t>
  </si>
  <si>
    <t>PWD/2023-24/RD/WORK_INDENT2319/CALL-2</t>
  </si>
  <si>
    <t>annual maintenance of belavangala-arudi road from ch 1.00 to 12.00 km in doddaballapura taluk</t>
  </si>
  <si>
    <t>PWD/2023-24/RD/WORK_INDENT2317/CALL-2</t>
  </si>
  <si>
    <t>repairs to govt urdu higher primary school .k.r.extention chinthamani town</t>
  </si>
  <si>
    <t>RDPR/2023-24/BD/WORK_INDENT814</t>
  </si>
  <si>
    <t>pvc pipe line work from srp road to chamegowda house in ward no 3 at bannur tmc limits</t>
  </si>
  <si>
    <t>DMA/2023-24/OW/WORK_INDENT4480</t>
  </si>
  <si>
    <t>providing ro filter unit at d. kaggal village (beside canal) in ballari taluk and dist.</t>
  </si>
  <si>
    <t>RDPR/2023-24/WS/WORK_INDENT576</t>
  </si>
  <si>
    <t>RWSSD/2023-24/WS/WORK_INDENT470/CALL-2</t>
  </si>
  <si>
    <t>RWSSD/2023-24/WS/WORK_INDENT508/CALL-2</t>
  </si>
  <si>
    <t>KFD/2023-24/OW/WORK_INDENT2660/CALL-3</t>
  </si>
  <si>
    <t>advance work (including raising of 14x20 -330 seedlings) at kengal to nh-275 in channapatna range during 2023-24-3 km</t>
  </si>
  <si>
    <t>KFD/2023-24/OW/WORK_INDENT2656/CALL-3</t>
  </si>
  <si>
    <t>KFD/2023-24/OW/WORK_INDENT2647/CALL-3</t>
  </si>
  <si>
    <t>raising of 6x9-10000 polythene bag seedlings at garalapura nursery in kanakapura range during 2023-24</t>
  </si>
  <si>
    <t>KFD/2023-24/OW/WORK_INDENT2674/CALL-3</t>
  </si>
  <si>
    <t>construction of compound wall in the departmental quarters premises at hospet road ballari in 120 mtrs. at ballari range during-2023-24 (unit no-01)</t>
  </si>
  <si>
    <t>KFD/2023-24/OW/WORK_INDENT3429</t>
  </si>
  <si>
    <t>raising of 6x9 -10000 polythene bag seedlings at bantarakuppe nursery in magadi range during 2023-24</t>
  </si>
  <si>
    <t>KFD/2023-24/OW/WORK_INDENT2673/CALL-3</t>
  </si>
  <si>
    <t>extension of nursery by earth work and ground leveling work at basapura nursery in 02 ha. at ballari range during-2023-24 (unit no-02)</t>
  </si>
  <si>
    <t>KFD/2023-24/OW/WORK_INDENT3430</t>
  </si>
  <si>
    <t>repairs to govt high school shidlagatta town</t>
  </si>
  <si>
    <t>RDPR/2023-24/BD/WORK_INDENT813</t>
  </si>
  <si>
    <t>advance work (including raising of 10x16 -306 seedlings) at lingapatana oni bayalu kabbalu -sf sy -no-1 in sathanur range during 2023-24-10 ha</t>
  </si>
  <si>
    <t>KFD/2023-24/OW/WORK_INDENT2731/CALL-4</t>
  </si>
  <si>
    <t>providing patients visitors lounge with toilet and development works to chaluvamba hospital mmc &amp; ri mysuru.</t>
  </si>
  <si>
    <t>EWHFWD/2023-24/BD/WORK_INDENT20</t>
  </si>
  <si>
    <t>construction of smaraka samudhaya bhavana of sahakara rathna prashasti vijetha g.papanna and library at malluru village shidlagatta taluk</t>
  </si>
  <si>
    <t>RDPR/2023-24/BD/WORK_INDENT812</t>
  </si>
  <si>
    <t>reconstruction of old ib building at arasikere</t>
  </si>
  <si>
    <t>PWD/2023-24/BD/WORK_INDENT4263</t>
  </si>
  <si>
    <t>repairs and renovations to kitchen block at ug boys hostel, mmc &amp; ri, mysuru.</t>
  </si>
  <si>
    <t>EWHFWD/2023-24/BD/WORK_INDENT22</t>
  </si>
  <si>
    <t>advance work (including raising of 10x16 seedlings) at bettahallivade b block, chikkabettahalli s.no.51 in kanakapura range during 2023-24-25 ha</t>
  </si>
  <si>
    <t>KFD/2023-24/OW/WORK_INDENT2679/CALL-3</t>
  </si>
  <si>
    <t>construction of girls hostel building to post-metric in haradanahally village in holenarasipra taluk, hassan district.</t>
  </si>
  <si>
    <t>PWD/2023-24/BD/WORK_INDENT3324</t>
  </si>
  <si>
    <t>construction work of post matric girls hostel (bcwd620) at mosalehosalli hassan taluk hassan district</t>
  </si>
  <si>
    <t>PWD/2023-24/BD/WORK_INDENT3420</t>
  </si>
  <si>
    <t>construction of ashraya sites extention in 5.26 acers at servey no 162 ,shampura village gowribidanur taluk</t>
  </si>
  <si>
    <t>RDPR/2023-24/BD/WORK_INDENT811</t>
  </si>
  <si>
    <t>tree census in bbmp limit area of interest -8, 82.41 sqkm 2,60,000 trees</t>
  </si>
  <si>
    <t>BBMP/2023-24/OW/WORK_INDENT525</t>
  </si>
  <si>
    <t>KPCL/2023-24/EL/WORK_INDENT574/CALL-4</t>
  </si>
  <si>
    <t>udg pipe line work at ward number 29 from faruq khan house to iqbal house and nagaraju house to nawshad house</t>
  </si>
  <si>
    <t>DMA/2023-24/WS/WORK_INDENT4817</t>
  </si>
  <si>
    <t>RWSSD/2023-24/WS/WORK_INDENT536/CALL-2</t>
  </si>
  <si>
    <t>tree census in bbmp limit area of interest -7, 87.66 sqkm 2,60,000 trees</t>
  </si>
  <si>
    <t>BBMP/2023-24/OW/WORK_INDENT524</t>
  </si>
  <si>
    <t>KFD/2023-24/OW/WORK_INDENT2864/CALL-2</t>
  </si>
  <si>
    <t>KFD/2023-24/OW/WORK_INDENT2863/CALL-2</t>
  </si>
  <si>
    <t>KFD/2023-24/OW/WORK_INDENT2862/CALL-2</t>
  </si>
  <si>
    <t>KFD/2023-24/OW/WORK_INDENT2861/CALL-2</t>
  </si>
  <si>
    <t>KFD/2023-24/OW/WORK_INDENT2860/CALL-2</t>
  </si>
  <si>
    <t>KFD/2023-24/OW/WORK_INDENT2859/CALL-2</t>
  </si>
  <si>
    <t>KFD/2023-24/OW/WORK_INDENT2857/CALL-2</t>
  </si>
  <si>
    <t>KFD/2023-24/OW/WORK_INDENT2858/CALL-2</t>
  </si>
  <si>
    <t>KFD/2023-24/OW/WORK_INDENT2856/CALL-2</t>
  </si>
  <si>
    <t>KFD/2023-24/OW/WORK_INDENT2855/CALL-2</t>
  </si>
  <si>
    <t>KFD/2023-24/OW/WORK_INDENT2854/CALL-2</t>
  </si>
  <si>
    <t>KFD/2023-24/OW/WORK_INDENT2853/CALL-2</t>
  </si>
  <si>
    <t>providing, fixing &amp; commissioning of pump &amp; miscellaneous works at jackwell, wtp &amp; guest house water tanks at ganeshgudi.</t>
  </si>
  <si>
    <t>KPCL/2023-24/WS/WORK_INDENT585</t>
  </si>
  <si>
    <t>KFD/2023-24/OW/WORK_INDENT2851/CALL-2</t>
  </si>
  <si>
    <t>KFD/2023-24/OW/WORK_INDENT2850/CALL-2</t>
  </si>
  <si>
    <t>the work of providing basic facilities, treatment and re-use of gray water in arsikere cmc limits</t>
  </si>
  <si>
    <t>DMA/2023-24/WS/WORK_INDENT4936</t>
  </si>
  <si>
    <t>KFD/2023-24/OW/WORK_INDENT2849/CALL-2</t>
  </si>
  <si>
    <t>KFD/2023-24/OW/WORK_INDENT2848/CALL-2</t>
  </si>
  <si>
    <t>tree census in bbmp limit area of interest -6, 84.65 sqkm 2,60,000 trees</t>
  </si>
  <si>
    <t>BBMP/2023-24/OW/WORK_INDENT523</t>
  </si>
  <si>
    <t>KFD/2023-24/OW/WORK_INDENT2847/CALL-2</t>
  </si>
  <si>
    <t>KFD/2023-24/OW/WORK_INDENT2846/CALL-2</t>
  </si>
  <si>
    <t>KFD/2023-24/OW/WORK_INDENT2845/CALL-2</t>
  </si>
  <si>
    <t>KFD/2023-24/OW/WORK_INDENT2844/CALL-2</t>
  </si>
  <si>
    <t>KFD/2023-24/OW/WORK_INDENT3428</t>
  </si>
  <si>
    <t>KFD/2023-24/OW/WORK_INDENT2843/CALL-2</t>
  </si>
  <si>
    <t>KFD/2023-24/OW/WORK_INDENT2842/CALL-2</t>
  </si>
  <si>
    <t>KFD/2023-24/OW/WORK_INDENT2840/CALL-2</t>
  </si>
  <si>
    <t>PWD/2023-24/RD/WORK_INDENT73/CALL-2</t>
  </si>
  <si>
    <t>bore well will be drilled near hidkal road 3rd canal in ward no 1oredrilling of bore well and installation of submersible pumpset in devarajanagar of ward no 03 well will be drilled near sunila manes house in ward no 08submersible pumpset will be installed in borewell near mahaveer kagi house in ward no 17construction of rcc sister tank near hunshyala mutt in ward no 03construction of rcc sister tank near 4th canal of girimalla sawantanavar house in ward no 17construction of rcc cistern</t>
  </si>
  <si>
    <t>DMA/2023-24/WS/WORK_INDENT3655</t>
  </si>
  <si>
    <t>KFD/2023-24/OW/WORK_INDENT2839/CALL-2</t>
  </si>
  <si>
    <t>PWD/2023-24/RD/WORK_INDENT49/CALL-2</t>
  </si>
  <si>
    <t>arresting leakages of supa ph by treatement to expansion and construction joints</t>
  </si>
  <si>
    <t>KPCL/2023-24/PS/WORK_INDENT593</t>
  </si>
  <si>
    <t>KFD/2023-24/OW/WORK_INDENT2838/CALL-2</t>
  </si>
  <si>
    <t>PWD/2023-24/RD/WORK_INDENT47/CALL-2</t>
  </si>
  <si>
    <t>KFD/2023-24/OW/WORK_INDENT2837/CALL-2</t>
  </si>
  <si>
    <t>KFD/2023-24/OW/WORK_INDENT2836/CALL-2</t>
  </si>
  <si>
    <t>construction of retaining wall in gajagonda malur</t>
  </si>
  <si>
    <t>DMA/2023-24/OW/WORK_INDENT4848</t>
  </si>
  <si>
    <t>KFD/2023-24/OW/WORK_INDENT2835/CALL-2</t>
  </si>
  <si>
    <t>KFD/2023-24/OW/WORK_INDENT2825/CALL-2</t>
  </si>
  <si>
    <t>KFD/2023-24/OW/WORK_INDENT2822/CALL-2</t>
  </si>
  <si>
    <t>bioremediation of legacy waste at tmc afzalpur</t>
  </si>
  <si>
    <t>DMA/2023-24/OW/WORK_INDENT219/CALL-2</t>
  </si>
  <si>
    <t>tree census in bbmp limit area of interest -5, 98.66 sqkm 2,60,000 trees</t>
  </si>
  <si>
    <t>BBMP/2023-24/OW/WORK_INDENT522</t>
  </si>
  <si>
    <t>providing water proof treatment using atotic polypropylene membranes (app) over the roof of service building, ahp-1 slurry ph, ahp pump house of unit-3 &amp; balance portion of dg house 1 &amp; 2 at rtps</t>
  </si>
  <si>
    <t>KPCL/2023-24/OW/WORK_INDENT244</t>
  </si>
  <si>
    <t>cable laying, routing, glanding &amp; termination for remote indication of level probes for esp hoppers</t>
  </si>
  <si>
    <t>KPCL/2023-24/PS/WORK_INDENT776</t>
  </si>
  <si>
    <t>tree census in bbmp limit area of interest -4, 104.37 sqkm 2,60,000 trees</t>
  </si>
  <si>
    <t>BBMP/2023-24/OW/WORK_INDENT521</t>
  </si>
  <si>
    <t>providing painting to inside walls of a &amp; e rows of station building for unit-1 to 8 at rtps (phased manner)</t>
  </si>
  <si>
    <t>KPCL/2023-24/OW/WORK_INDENT759</t>
  </si>
  <si>
    <t>tree census in bbmp limit area of interest -3, 98.63 sqkm 2,60,000 trees</t>
  </si>
  <si>
    <t>BBMP/2023-24/OW/WORK_INDENT520</t>
  </si>
  <si>
    <t>KPCL/2023-24/PS/WORK_INDENT604/CALL-3</t>
  </si>
  <si>
    <t>advance work and nursery raising taken for raising plantation in hosakuli fsy.no. 86a, 25 ha. anr model ii of honavar range during 2023-24</t>
  </si>
  <si>
    <t>KFD/2023-24/OW/WORK_INDENT3320</t>
  </si>
  <si>
    <t>advance work and nursery raising taken for clearfelled area raising plantation in marukeri-32, 25 ha. ar model 6 acacia of bhatkal range during 2023-24</t>
  </si>
  <si>
    <t>KFD/2023-24/OW/WORK_INDENT3362</t>
  </si>
  <si>
    <t>PWD/2023-24/RD/WORK_INDENT1156/CALL-2</t>
  </si>
  <si>
    <t>repair of ayurvedic hospital at k.belagal village in siruguppa (reserved for st)</t>
  </si>
  <si>
    <t>RDPR/2023-24/BD/WORK_INDENT684</t>
  </si>
  <si>
    <t>tree census in bbmp limit area of interest -2, 105.72 sqkm 2,60,000 trees</t>
  </si>
  <si>
    <t>BBMP/2023-24/OW/WORK_INDENT519</t>
  </si>
  <si>
    <t>tree census in bbmp limit area of interest -1, 99.50 sqkm, 2,60,000 trees</t>
  </si>
  <si>
    <t>BBMP/2023-24/OW/WORK_INDENT518</t>
  </si>
  <si>
    <t>RWSSD/2023-24/WS/WORK_INDENT603/CALL-2</t>
  </si>
  <si>
    <t>repair to office of assistant director of horticulture in siruguppa town</t>
  </si>
  <si>
    <t>RDPR/2023-24/BD/WORK_INDENT693</t>
  </si>
  <si>
    <t>PWD/2023-24/BD/WORK_INDENT4389/CALL-3</t>
  </si>
  <si>
    <t>DMA/2023-24/WS/WORK_INDENT2663</t>
  </si>
  <si>
    <t>providing cc drain at srikantapura villafge narasiah compound toganesh temple and hanumegowda house to varun jhouse and shakunthala house in cmc madanayakanahalli limit</t>
  </si>
  <si>
    <t>DMA/2023-24/OW/WORK_INDENT4311</t>
  </si>
  <si>
    <t>construction of new govt ayurvedic hospital building at nadvi village in siruguppa taluk ballari dist</t>
  </si>
  <si>
    <t>RDPR/2023-24/BD/WORK_INDENT709</t>
  </si>
  <si>
    <t>PWD/2023-24/BR/WORK_INDENT3021/CALL-3</t>
  </si>
  <si>
    <t>DMA/2023-24/OW/WORK_INDENT2189/CALL-3</t>
  </si>
  <si>
    <t>RWSSD/2023-24/WS/WORK_INDENT619/CALL-2</t>
  </si>
  <si>
    <t>providing new water supply pipeline from water treatment plant to glsr at ambikanagar colony</t>
  </si>
  <si>
    <t>KPCL/2023-24/WS/WORK_INDENT558</t>
  </si>
  <si>
    <t>PWD/2023-24/BD/WORK_INDENT4366/CALL-2</t>
  </si>
  <si>
    <t>modification of kitchen room to permanent residential buildings in ambikanagar colony</t>
  </si>
  <si>
    <t>KPCL/2023-24/BD/WORK_INDENT530</t>
  </si>
  <si>
    <t>providing shelter to main entrance door of permanent residential buildings in ambikanagar colony</t>
  </si>
  <si>
    <t>KPCL/2023-24/BD/WORK_INDENT522</t>
  </si>
  <si>
    <t>asphalting work in ews colony selected road and udayagiri sayed abidul rahaman road installation of grill work in stone park and continuation work in grill work in stone ward no.13</t>
  </si>
  <si>
    <t>DMA/2023-24/OW/WORK_INDENT4861</t>
  </si>
  <si>
    <t>PWD/2023-24/BR/WORK_INDENT2994/CALL-3</t>
  </si>
  <si>
    <t>construction of compound wall and painting to veterinary hospital at balakundi village in siruguppa taluk</t>
  </si>
  <si>
    <t>RDPR/2023-24/BD/WORK_INDENT637</t>
  </si>
  <si>
    <t>development of road in tilak nagar puthali park offsite road in ward no,25</t>
  </si>
  <si>
    <t>DMA/2023-24/RD/WORK_INDENT4842</t>
  </si>
  <si>
    <t>supply of man power for water management distributory-76 of tlbc &amp; id camp hire-kotnekal for the year 2023-24</t>
  </si>
  <si>
    <t>KNNL/2023-24/IW/WORK_INDENT186</t>
  </si>
  <si>
    <t>RWSSD/2023-24/WS/WORK_INDENT483/CALL-2</t>
  </si>
  <si>
    <t>supply of manpower for water management distributory-85 &amp; 89 of tlbc and id camp manvi for the year 2023-24.</t>
  </si>
  <si>
    <t>KNNL/2023-24/IW/WORK_INDENT185</t>
  </si>
  <si>
    <t>supply of man power for water management and maintenance of main canal from mile 69 to 90 &amp; distributory-62, d-63, d-65, d-66, d-69, d-71/a, d-73, d-74, d-78 &amp; d-79 of tlbc &amp; id camp kowthal for the year 2023-24</t>
  </si>
  <si>
    <t>KNNL/2023-24/IW/WORK_INDENT184</t>
  </si>
  <si>
    <t>supply of man power for water management and maintenance of main canal from mile 90 to 104 &amp; distributory-81, d-82, d-84, d-87, d-90, d-91 &amp; d-92 of tlbc &amp; id camp sirwar for the year 2023-24</t>
  </si>
  <si>
    <t>KNNL/2023-24/IW/WORK_INDENT183</t>
  </si>
  <si>
    <t>yesvantpur - channasandra and baiyyappanahalli - hosur doubling projects - flash butt welding of new/second hand 60kg/52kg/260r rails (90uts/72uts) rails/pannels at site mobile flash butt welding plant including usfd testing of welding joints</t>
  </si>
  <si>
    <t>KRIDE/2023-24/OW/WORK_INDENT11</t>
  </si>
  <si>
    <t>constriction of drain work in push ashrama ward no.10</t>
  </si>
  <si>
    <t>DMA/2023-24/OW/WORK_INDENT4858</t>
  </si>
  <si>
    <t>construction of pandavapura sub office for manmul.</t>
  </si>
  <si>
    <t>KMF/2023-24/BD/WORK_INDENT73</t>
  </si>
  <si>
    <t>development of road in north east of nr mohalla kalpavruksha nagara park road in ward no.15</t>
  </si>
  <si>
    <t>DMA/2023-24/RD/WORK_INDENT4851</t>
  </si>
  <si>
    <t>PWD/2023-24/BD/WORK_INDENT5226/CALL-2</t>
  </si>
  <si>
    <t>PWD/2023-24/BD/WORK_INDENT5228/CALL-2</t>
  </si>
  <si>
    <t>construction of civil and structural works for existing uht plant including floor, drain, partition and other ancillary works at main dairy gejjalagere</t>
  </si>
  <si>
    <t>KMF/2023-24/BD/WORK_INDENT72</t>
  </si>
  <si>
    <t>installation of interlock work in shanthi nagar 12th cross tabrej tea stall road ward no.12 ward no.12</t>
  </si>
  <si>
    <t>DMA/2023-24/OW/WORK_INDENT4849</t>
  </si>
  <si>
    <t>balance work for the construction of vakkaligara bhavana at arakalagudu road in holenarasipura town</t>
  </si>
  <si>
    <t>RDPR/2023-24/BD/WORK_INDENT799</t>
  </si>
  <si>
    <t>RWSSD/2023-24/WS/WORK_INDENT274/CALL-2</t>
  </si>
  <si>
    <t>improvements of sree channakeshavaswamy temple at kote street in channarayapattana town</t>
  </si>
  <si>
    <t>RDPR/2023-24/BD/WORK_INDENT801</t>
  </si>
  <si>
    <t>constaraction of shamudhaya bhavana in ngo layout and inter lock work in ward no.16</t>
  </si>
  <si>
    <t>DMA/2023-24/OW/WORK_INDENT4863</t>
  </si>
  <si>
    <t>providing basic amenities and development of vijayanagara railway park under ward 3 mysuru</t>
  </si>
  <si>
    <t>DMA/2023-24/OW/WORK_INDENT4931</t>
  </si>
  <si>
    <t>construction of compound 200 meters around tarikere taluk zonal forest officer office and upper stock storage room of zonal forest officer 30x30 feet</t>
  </si>
  <si>
    <t>RDPR/2023-24/BD/WORK_INDENT705</t>
  </si>
  <si>
    <t>development of road in rajendra nagar main road to ambabhavani circle to kuri mandi road ward no.15</t>
  </si>
  <si>
    <t>DMA/2023-24/OW/WORK_INDENT4840</t>
  </si>
  <si>
    <t>RDPR/2023-24/RD/WORK_INDENT330/CALL-3</t>
  </si>
  <si>
    <t>RDPR/2023-24/RD/WORK_INDENT332/CALL-2</t>
  </si>
  <si>
    <t>construction work of compost processing shed of solid waste disposal unit at mulbagal limit.</t>
  </si>
  <si>
    <t>DMA/2023-24/OW/WORK_INDENT4551</t>
  </si>
  <si>
    <t>developmentpark in sankranti circle in ward 01</t>
  </si>
  <si>
    <t>DMA/2023-24/BD/WORK_INDENT4927</t>
  </si>
  <si>
    <t>repair of 20mva power transformer at bagepalli</t>
  </si>
  <si>
    <t>KPTCL/2023-24/PM/WORK_INDENT11</t>
  </si>
  <si>
    <t>development of samudaya bhavana in sunnadakeri 8th cross under ward 50 mysuru</t>
  </si>
  <si>
    <t>DMA/2023-24/BD/WORK_INDENT4847</t>
  </si>
  <si>
    <t>DMA/2023-24/OW/WORK_INDENT626/CALL-3</t>
  </si>
  <si>
    <t>KPCL/2023-24/EL/WORK_INDENT607/CALL-3</t>
  </si>
  <si>
    <t>DMA/2023-24/OW/WORK_INDENT4148</t>
  </si>
  <si>
    <t>DMA/2023-24/OW/WORK_INDENT4162</t>
  </si>
  <si>
    <t>replacement of high pressure spherical valve control pipelines for unit no. 1 &amp; 2 at sharavathy generating station, jogfalls - 577435, shimoga - dist, karnataka</t>
  </si>
  <si>
    <t>KPCL/2023-24/PM/WORK_INDENT554/CALL-2</t>
  </si>
  <si>
    <t>town panchayat administration office painting and other building repair work in gubbi town panchayath limits.</t>
  </si>
  <si>
    <t>DMA/2023-24/BD/WORK_INDENT2732</t>
  </si>
  <si>
    <t>repair work of pumps, motors and starter at water purification plant and jackwell in gubbi town panchayath limits.</t>
  </si>
  <si>
    <t>DMA/2023-24/WS/WORK_INDENT2098</t>
  </si>
  <si>
    <t>supply of necessary materials for routine pvc pipe repair work to water supply department of gubbi town panchayath limits</t>
  </si>
  <si>
    <t>DMA/2023-24/WS/WORK_INDENT2573</t>
  </si>
  <si>
    <t>supply of necessary materials for routine borewell gi repair work to water supply department of gubbi town panchayath limits.</t>
  </si>
  <si>
    <t>DMA/2023-24/WS/WORK_INDENT2713</t>
  </si>
  <si>
    <t>repairs and painting works to ahp control rooms and pump house of unit 1 to 8 at rtps</t>
  </si>
  <si>
    <t>KPCL/2023-24/OW/WORK_INDENT728</t>
  </si>
  <si>
    <t>providing flooring, grillwork and painting to sulaga village marathi higher primary school in belagavi rural constituency under head of account 8443</t>
  </si>
  <si>
    <t>PWD/2023-24/BD/WORK_INDENT5507</t>
  </si>
  <si>
    <t>providing acid resistance tiles to the 220kv control battery room, cvt foundations at ody switch yard area and other allied works at 220kv ody office at rtps</t>
  </si>
  <si>
    <t>KPCL/2023-24/OW/WORK_INDENT737</t>
  </si>
  <si>
    <t>painting to structural steel members of bunkers and bunker supporting structures of unit-2 to 5 at rtps</t>
  </si>
  <si>
    <t>KPCL/2023-24/OW/WORK_INDENT727</t>
  </si>
  <si>
    <t>detailed project report for setting up of bio methanization plant for the production of biogas and manure from organic solid waste at sri jagadguru rambapuri veera simhasana mhasamsthan peeta, b.kanaburu village b.kanaburugrama panchayath, n r pura taluck, chikkamagaluru district</t>
  </si>
  <si>
    <t>RDPR/2023-24/WT/WORK_INDENT565</t>
  </si>
  <si>
    <t>development of cc road at 1st main road a block ssm nagara ward no 02</t>
  </si>
  <si>
    <t>DMA/2023-24/OW/WORK_INDENT4250</t>
  </si>
  <si>
    <t>repair to cds of raravi-belur (sh-63) road km 123.00 to 128.00 in yelburga taluk, koppal district. (general category)</t>
  </si>
  <si>
    <t>PWD/2023-24/BR/WORK_INDENT5184</t>
  </si>
  <si>
    <t>development of cc road at 1st crossroad bismilla layout ward no 01</t>
  </si>
  <si>
    <t>DMA/2023-24/OW/WORK_INDENT4246</t>
  </si>
  <si>
    <t>construction of cc drain and covering slabs from opposite of mari maheshwari temple road to road connecting to adarsh school 3rd cross nittuvalli new extension ward no 35</t>
  </si>
  <si>
    <t>DMA/2023-24/OW/WORK_INDENT4383</t>
  </si>
  <si>
    <t>DMA/2023-24/OW/WORK_INDENT4229</t>
  </si>
  <si>
    <t>construction of cc drain from srinivasa convent to mini water tank jp nagar basapura ward no 21</t>
  </si>
  <si>
    <t>DMA/2023-24/OW/WORK_INDENT4312</t>
  </si>
  <si>
    <t>construction of cc drain at 8th crossroad bharath colony ward no 20</t>
  </si>
  <si>
    <t>DMA/2023-24/OW/WORK_INDENT4376</t>
  </si>
  <si>
    <t>construction of cc drain and covering slabs on one side at 4th 5th and 7th crossroads and on both sides at 6th crossroad 3rd main road ward no 16</t>
  </si>
  <si>
    <t>DMA/2023-24/OW/WORK_INDENT4219</t>
  </si>
  <si>
    <t>construction of cc drain and covering slabs on both sides at 3rd and 5th crossroads 1st main road ward no 16 (sc)</t>
  </si>
  <si>
    <t>DMA/2023-24/OW/WORK_INDENT4215</t>
  </si>
  <si>
    <t>construction of cc drain and covering slab on both side and raising of drain on another side at 2nd crossroad 4th and 5th main road vinobhanagara ward no 15</t>
  </si>
  <si>
    <t>DMA/2023-24/OW/WORK_INDENT4262</t>
  </si>
  <si>
    <t>construction of cc drain on both sides at 2nd crossroad 6th main road vinobhanagara ward no 15</t>
  </si>
  <si>
    <t>DMA/2023-24/OW/WORK_INDENT4263</t>
  </si>
  <si>
    <t>DMA/2023-24/OW/WORK_INDENT4299</t>
  </si>
  <si>
    <t>construction of cc drain and covering slab at 7th and 8th crossroads venkabhovi colony ward no 12 (sc)</t>
  </si>
  <si>
    <t>DMA/2023-24/OW/WORK_INDENT4293</t>
  </si>
  <si>
    <t>DMA/2023-24/OW/WORK_INDENT4245</t>
  </si>
  <si>
    <t>development of road opposite to tulasi ayurvedalaya shop 2nd cross 2nd main a bolck saraswathi nagara and from sri guru kottureshwara nilayato amit nilaya ward no 33</t>
  </si>
  <si>
    <t>DMA/2023-24/RD/WORK_INDENT4224</t>
  </si>
  <si>
    <t>construction of road near banashankari temple from dcm main road to rajendra badavane 5th cross ward 32</t>
  </si>
  <si>
    <t>DMA/2023-24/RD/WORK_INDENT4335</t>
  </si>
  <si>
    <t>RWSSD/2023-24/WS/WORK_INDENT830/CALL-2</t>
  </si>
  <si>
    <t>development of road from state highway tholahunase to bhoothappa temple anjaneya mill quarters and construction of deck slab near shankaramma thippeswamy house ward no 31</t>
  </si>
  <si>
    <t>DMA/2023-24/OW/WORK_INDENT4231</t>
  </si>
  <si>
    <t>DMA/2023-24/RD/WORK_INDENT4297</t>
  </si>
  <si>
    <t>development of road connecting to crematorium beside anjaneya cotton mill from national highway tholahunase to anjaneya cotton mill compound ward no 31</t>
  </si>
  <si>
    <t>DMA/2023-24/RD/WORK_INDENT4296</t>
  </si>
  <si>
    <t>construction of cc road at avaragere 2nd main anjaneya temple main road from barikar siddappa house to shri marikunte rudrappa house ward 30 (st)</t>
  </si>
  <si>
    <t>DMA/2023-24/OW/WORK_INDENT4349</t>
  </si>
  <si>
    <t>DMA/2023-24/RD/WORK_INDENT4203</t>
  </si>
  <si>
    <t>development of ugd cc road and cc drain at 1st and 5th crossroad labour colony ward no 28</t>
  </si>
  <si>
    <t>DMA/2023-24/RD/WORK_INDENT4308</t>
  </si>
  <si>
    <t>development of road and fixing of pavers near municipal playground and fixing of road side pavers from 3rd main to jande katte 3rd 4th 5th cross and construction of deck slab road pavers near shri shaneshwara temple 2nd main 2nd cross ktj nagara ward no 26 (st)</t>
  </si>
  <si>
    <t>DMA/2023-24/OW/WORK_INDENT4298</t>
  </si>
  <si>
    <t>development of cc road from church to chethana hotel 7th crossroad 3rd main opposite to kannika parameshwari bank ward no 24</t>
  </si>
  <si>
    <t>DMA/2023-24/RD/WORK_INDENT4198</t>
  </si>
  <si>
    <t>development of cc drain and cc road opposite to avalakki mill main road and crossroads ward no 21</t>
  </si>
  <si>
    <t>DMA/2023-24/OW/WORK_INDENT4374</t>
  </si>
  <si>
    <t>development of cc road and drain at basapura near aralli umanna house in ward no 21 (sc)</t>
  </si>
  <si>
    <t>DMA/2023-24/RD/WORK_INDENT4272</t>
  </si>
  <si>
    <t>PWD/2023-24/EL/WORK_INDENT1448/CALL-3</t>
  </si>
  <si>
    <t>DMA/2023-24/RD/WORK_INDENT4273</t>
  </si>
  <si>
    <t>construction of cc road at 1st crossroad 6th main road vinobhanagara and at 2nd crossroad 1st main road jain layout ward no 15</t>
  </si>
  <si>
    <t>DMA/2023-24/RD/WORK_INDENT4264</t>
  </si>
  <si>
    <t>construction of cc drain and pavers at 4th 5th and 6th cross roads rmc road infront of kalleshwara rice mill amarappana thota and construction of cc drain and pipe drain from akkamma house to manju provision store near inalli flour mill ward no 14</t>
  </si>
  <si>
    <t>DMA/2023-24/OW/WORK_INDENT4251</t>
  </si>
  <si>
    <t>construction of cc drain and covering slab at 3rd cross road bashanagara and development of cc road near mutton galli azad nagara ward no 09</t>
  </si>
  <si>
    <t>DMA/2023-24/OW/WORK_INDENT4309</t>
  </si>
  <si>
    <t>DMA/2023-24/OW/WORK_INDENT4257</t>
  </si>
  <si>
    <t>development of cc road at 2nd cross road shastri layout ward no 02</t>
  </si>
  <si>
    <t>DMA/2023-24/OW/WORK_INDENT4253</t>
  </si>
  <si>
    <t>KPCL/2023-24/OW/WORK_INDENT456</t>
  </si>
  <si>
    <t>construction of staff building at hirekerur social forestry range premises hirekerur</t>
  </si>
  <si>
    <t>KFD/2023-24/BD/WORK_INDENT3409</t>
  </si>
  <si>
    <t>KHB/2023-24/OW/WORK_INDENT41</t>
  </si>
  <si>
    <t>development of road work in vijaynagar 16th main road</t>
  </si>
  <si>
    <t>DMA/2023-24/OW/WORK_INDENT4814</t>
  </si>
  <si>
    <t>construction of boiler house and related civil works at belagavi dairy primises, belagavi for bemul</t>
  </si>
  <si>
    <t>KMF/2023-24/BD/WORK_INDENT71</t>
  </si>
  <si>
    <t>providing &amp; laying of 355mm dia ms pipe, 600mm dia manual trenchless work and restoration of 5mld water supply scheme from hidkal reservoir to kanagala industrial area, hukkeri taluk, belagavi district.</t>
  </si>
  <si>
    <t>KIADB/2023-24/OW/WORK_INDENT53</t>
  </si>
  <si>
    <t>KFD/2023-24/SS/WORK_INDENT3412</t>
  </si>
  <si>
    <t>PWD/2023-24/RD/WORK_INDENT402/CALL-2</t>
  </si>
  <si>
    <t>KFD/2023-24/OW/WORK_INDENT3411</t>
  </si>
  <si>
    <t>construction of checkdam cum causeway across halla near dasappanapalya village in madhugiri taluk tumkur district.</t>
  </si>
  <si>
    <t>MI/2023-24/DA/WORK_INDENT306</t>
  </si>
  <si>
    <t>KFD/2023-24/OW/WORK_INDENT3410</t>
  </si>
  <si>
    <t>KFD/2023-24/OW/WORK_INDENT3408</t>
  </si>
  <si>
    <t>BBMP/2023-24/OW/WORK_INDENT342/CALL-2</t>
  </si>
  <si>
    <t>repair of existing govt higher primary school kammaradi at chavalmane gp of koppa taluk in chikkamagaluru district (reserved for sc)</t>
  </si>
  <si>
    <t>RDPR/2023-24/BD/WORK_INDENT722</t>
  </si>
  <si>
    <t>BBMP/2023-24/OW/WORK_INDENT323/CALL-2</t>
  </si>
  <si>
    <t>BBMP/2023-24/OW/WORK_INDENT345/CALL-2</t>
  </si>
  <si>
    <t>RWSSD/2023-24/WS/WORK_INDENT769/CALL-2</t>
  </si>
  <si>
    <t>BBMP/2023-24/OW/WORK_INDENT333/CALL-2</t>
  </si>
  <si>
    <t>RWSSD/2023-24/WS/WORK_INDENT684/CALL-2</t>
  </si>
  <si>
    <t>BBMP/2023-24/OW/WORK_INDENT353/CALL-2</t>
  </si>
  <si>
    <t>BBMP/2023-24/OW/WORK_INDENT352/CALL-2</t>
  </si>
  <si>
    <t>BBMP/2023-24/OW/WORK_INDENT351/CALL-2</t>
  </si>
  <si>
    <t>BBMP/2023-24/OW/WORK_INDENT350/CALL-2</t>
  </si>
  <si>
    <t>BBMP/2023-24/OW/WORK_INDENT349/CALL-2</t>
  </si>
  <si>
    <t>BBMP/2023-24/OW/WORK_INDENT348/CALL-2</t>
  </si>
  <si>
    <t>improvements of roads at panjan galli, panvala kasim sab street, abdul azeez street 13th ward, from hazamin fazle rabbi house to shekshavalli house in gadde area ward no 14, venkataramana nagar kasim vali house to salaruddin house, allabaksh house to satttar house near masjid sreet ward no 09, near moka shekahamadh street, near trunk khaleel house near bubudkegeri ward no 03 in ballari city, under 8443-minority grant.</t>
  </si>
  <si>
    <t>PWD/2023-24/RD/WORK_INDENT924</t>
  </si>
  <si>
    <t>improvements to shri lakshmivenkataravanaswami temple in gudibande town in gudibande taluk chickballapur district</t>
  </si>
  <si>
    <t>RDPR/2023-24/BD/WORK_INDENT797</t>
  </si>
  <si>
    <t>maintenance work 1st year and 2nd year block and road side plantation of savadatti social forestry range, bailhongal sub-division, belagavi (unit-ii)</t>
  </si>
  <si>
    <t>KFD/2023-24/OW/WORK_INDENT2775/CALL-2</t>
  </si>
  <si>
    <t>KFD/2023-24/OW/WORK_INDENT2774/CALL-2</t>
  </si>
  <si>
    <t>construction of dr.b r ambedkar bhavan beachaganahalli panchay at beachaganahalli village gudibande taluk.</t>
  </si>
  <si>
    <t>RDPR/2023-24/BD/WORK_INDENT796</t>
  </si>
  <si>
    <t>KFD/2023-24/OW/WORK_INDENT3220</t>
  </si>
  <si>
    <t>KFD/2023-24/OW/WORK_INDENT3221</t>
  </si>
  <si>
    <t>KFD/2023-24/OW/WORK_INDENT3223</t>
  </si>
  <si>
    <t>repair and renovation of library building of bailhongal govt pu college, supply of furniture and books and construction of compound wall in bailhongal taluk of belagavi dist</t>
  </si>
  <si>
    <t>PWD/2023-24/BD/WORK_INDENT5610</t>
  </si>
  <si>
    <t>KFD/2023-24/OW/WORK_INDENT3225</t>
  </si>
  <si>
    <t>KFD/2023-24/OW/WORK_INDENT3228</t>
  </si>
  <si>
    <t>KFD/2023-24/OW/WORK_INDENT3230</t>
  </si>
  <si>
    <t>KFD/2023-24/OW/WORK_INDENT3232</t>
  </si>
  <si>
    <t>KFD/2023-24/OW/WORK_INDENT3234</t>
  </si>
  <si>
    <t>raising of agevu seedlings in nursery with excavation of cattle proof trenches of sizes 1.5 mtr x 1.00 mtr x 1.00 mtr at balehally sy no 48 area in yeslur range 2.90 km cost 4.853 lakh</t>
  </si>
  <si>
    <t>KFD/2023-24/OW/WORK_INDENT3244</t>
  </si>
  <si>
    <t>raising of agevu seedlings in nursery with excavation of cattle proof trenches of sizes 1.5 mtr x 1.00 mtr x 1.00 mtr at chowladi to vathanakallamma temple area in arasikere range 2.00 km cost 3.347 lakh</t>
  </si>
  <si>
    <t>KFD/2023-24/OW/WORK_INDENT3245</t>
  </si>
  <si>
    <t>raising of agevu seedlings in nursery with excavation of cattle proof trenches of sizes 1.5 mtr x 1.00 mtr x 1.00 mtr at chikkammanahally area in arasikere range 2.30 km cost 3.849 lakh</t>
  </si>
  <si>
    <t>KFD/2023-24/OW/WORK_INDENT3246</t>
  </si>
  <si>
    <t>civil work to shift pigs to davanagere city corporation property in hebbal village under swm</t>
  </si>
  <si>
    <t>DMA/2023-24/BD/WORK_INDENT4193</t>
  </si>
  <si>
    <t>raising of agevu seedlings in nursery with excavation of cattle proof trenches of sizes 1.5 mtr x 1.00 mtr x 1.00 mtr at narasipura sy no-111 area in arasikere range 2.78 km cost 4.652 lakh</t>
  </si>
  <si>
    <t>KFD/2023-24/OW/WORK_INDENT3247</t>
  </si>
  <si>
    <t>raising of agevu seedlings in nursery with excavation of cattle proof trenches of sizes 1.5 mtr x 1.00 mtr x 1.00 mtr at kattaya kaval sy no-2 area in hassan range 2.00 km cost 3.347 lakh</t>
  </si>
  <si>
    <t>KFD/2023-24/OW/WORK_INDENT3250</t>
  </si>
  <si>
    <t>raising of agevu seedlings in nursery with excavation of cattle proof trenches of sizes 1.5 mtr x 1.00 mtr x 1.00 mtr at seegegudda sy no-94 area in hassan range 2.00 km cost 3.347 lakh</t>
  </si>
  <si>
    <t>KFD/2023-24/OW/WORK_INDENT3253</t>
  </si>
  <si>
    <t>raising of agevu seedlings in nursery with excavation of cattle proof trenches of sizes 1.5 mtr x 1.00 mtr x 1.00 mtr at idhalla area in belur range 2.90 km cost 4.853 lakh</t>
  </si>
  <si>
    <t>KFD/2023-24/OW/WORK_INDENT3254</t>
  </si>
  <si>
    <t>KFD/2023-24/OW/WORK_INDENT3255</t>
  </si>
  <si>
    <t>raising of agevu seedlings in nursery with excavation of cattle proof trenches of sizes 1.5 mtr x 1.00 mtr x 1.00 mtr at kallahally , gowri koppalu road area in belur range 2.90 km cost 4.853 lakh</t>
  </si>
  <si>
    <t>KFD/2023-24/OW/WORK_INDENT3256</t>
  </si>
  <si>
    <t>raising of agevu seedlings in nursery with excavation of cattle proof trenches of sizes 1.5 mtr x 1.00 mtr x 1.00 mtr at bysuru area in arakalgudu range 2.90 km cost 4.853 lakh</t>
  </si>
  <si>
    <t>KFD/2023-24/OW/WORK_INDENT3257</t>
  </si>
  <si>
    <t>raising of agevu seedlings in nursery with excavation of cattle proof trenches of sizes 1.5 mtr x 1.00 mtr x 1.00 mtr at gubbi area in arakalgudu range 2.30 km cost 3.849 lakh</t>
  </si>
  <si>
    <t>KFD/2023-24/OW/WORK_INDENT3258</t>
  </si>
  <si>
    <t>raising of agevu seedlings in nursery with excavation of cattle proof trenches of sizes 1.5 mtr x 1.00 mtr x 1.00 mtr at kanive kaval area in arakalgudu range 2.00 km cost 3.347 lakh</t>
  </si>
  <si>
    <t>KFD/2023-24/OW/WORK_INDENT3259</t>
  </si>
  <si>
    <t>KFD/2023-24/OW/WORK_INDENT3260</t>
  </si>
  <si>
    <t>KFD/2023-24/OW/WORK_INDENT3264</t>
  </si>
  <si>
    <t>cuplokscaffoldingerectionrtps</t>
  </si>
  <si>
    <t>KPCL/2023-24/PS/WORK_INDENT712</t>
  </si>
  <si>
    <t>erection of dasara stall at dasara exhibition ground during the year 2023-24</t>
  </si>
  <si>
    <t>KFD/2023-24/OW/WORK_INDENT3407</t>
  </si>
  <si>
    <t>providing fhtcs to 413 households in dundsi habitation of dundsi village, shiggaon taluk, haveri district through svs to dundsi village in haveri district.( 36 lpcd ) (2215 sdp) (oht) ( st contractor)</t>
  </si>
  <si>
    <t>RWSSD/2023-24/WS/WORK_INDENT6221</t>
  </si>
  <si>
    <t>providing fhtcs to 285 households in hosur panchayat aaratal village, shiggaon taluk, haveri district through retrofitting of svs to aaratal village in haveri district.( 36 lpcd ) (2215 sdp) (oht) ( sc contractor)</t>
  </si>
  <si>
    <t>RWSSD/2023-24/WS/WORK_INDENT6220</t>
  </si>
  <si>
    <t>providing fhtcs to 1214 households in basavanal habitation of basavanal village, shiggaon taluk, haveri district through retrofitting of svs to basavanal village in haveri district.( 56 lpcd ) (2215 sdp) (oht)</t>
  </si>
  <si>
    <t>RWSSD/2023-24/WS/WORK_INDENT6218</t>
  </si>
  <si>
    <t>providing fhtcs to 1180 households in attigeri habitation of attigeri village, shiggaon taluk, haveri district through svs to attigeri village in haveri district.( 33 lpcd ) (2215 sdp) (oht)</t>
  </si>
  <si>
    <t>RWSSD/2023-24/WS/WORK_INDENT6217</t>
  </si>
  <si>
    <t>KPCL/2023-24/PM/WORK_INDENT636/CALL-2</t>
  </si>
  <si>
    <t>construction of over head tank at kachavi villege in hirekerur taluk of haveri district (oht)</t>
  </si>
  <si>
    <t>RWSSD/2023-24/WS/WORK_INDENT5337</t>
  </si>
  <si>
    <t>construction of over head tank at somanahalli villege in hirekerur taluk of haveri district (oht)</t>
  </si>
  <si>
    <t>RWSSD/2023-24/WS/WORK_INDENT5401</t>
  </si>
  <si>
    <t>providing fhtcs to 448 households in anuru habitation of anuru village byadagi taluk, haveri district through svs to anuru village in byadgi taluk haveri district (sdp) (oht)</t>
  </si>
  <si>
    <t>RWSSD/2023-24/WS/WORK_INDENT6229</t>
  </si>
  <si>
    <t>providing fhtcs to 39 households in jondalagatti habitation of jondalagatti village, shiggaon taluk, haveri district through svs to jondalagatti village in haveri district.( 38 lpcd ) (2215 sdp) (oht)</t>
  </si>
  <si>
    <t>RWSSD/2023-24/WS/WORK_INDENT6219</t>
  </si>
  <si>
    <t>KMF/2023-24/OW/WORK_INDENT51/CALL-2</t>
  </si>
  <si>
    <t>supply, installation, testing and commissioning of continuous water level monitoring system with motor control panels for head works and regulating gates at shiva hes</t>
  </si>
  <si>
    <t>KPCL/2023-24/PS/WORK_INDENT762</t>
  </si>
  <si>
    <t>replacement of 2x10 mva, 110/33 kv transformers by 2x 20 mva, 110/33 kv transformers at 110 kv ankola sub-station in ankola taluk, uttara kannada district including supply of equipments / materials, erection, civil works, testing and commissioning on partial turn key basis.</t>
  </si>
  <si>
    <t>KPTCL/2023-24/SS/WORK_INDENT19</t>
  </si>
  <si>
    <t>construction and repair of drain infront of vinayaka temple and manjunatha reddu building in w13</t>
  </si>
  <si>
    <t>DMA/2023-24/OW/WORK_INDENT4528</t>
  </si>
  <si>
    <t>providing interlock pavers to road infront of gouramma house to manjunatha reddy house in w.no.15, hebbagodi cmc limits</t>
  </si>
  <si>
    <t>DMA/2023-24/RD/WORK_INDENT4079</t>
  </si>
  <si>
    <t>construction of drain and culvert infront of prakash building to muninanjareddy house in w12 and from ganapathi temple to madhu house in w13 and drain infront of kaveri water tank and culvert and drain near janardhan reddy house in w16</t>
  </si>
  <si>
    <t>DMA/2023-24/OW/WORK_INDENT4333</t>
  </si>
  <si>
    <t>construction of asphalt road in sfs layout of ward no. 28, cmc hebbagodi limits.</t>
  </si>
  <si>
    <t>DMA/2023-24/RD/WORK_INDENT4831</t>
  </si>
  <si>
    <t>construction of asphalt road in meenakshi layout and construction of drain from alwas apartment to doreswami naidu grave in ward no. 29 , cmc hebbagodi limits.</t>
  </si>
  <si>
    <t>DMA/2023-24/RD/WORK_INDENT4832</t>
  </si>
  <si>
    <t>construction of ramp and toilet for physically challenged in hebbagodi government school of cmc hebbagodi limits.</t>
  </si>
  <si>
    <t>DMA/2023-24/BD/WORK_INDENT4835</t>
  </si>
  <si>
    <t>providing interlocking pavers from manju house to ramesh house and suma house to eshwar house in ward no 24 of cmc hebbagodi limit.</t>
  </si>
  <si>
    <t>DMA/2023-24/OW/WORK_INDENT4825</t>
  </si>
  <si>
    <t>development of road from hebbgodi government school and providing grill to coumpound wall of govt school in ward no. 22 of cmc hebbagodi limit.</t>
  </si>
  <si>
    <t>DMA/2023-24/OW/WORK_INDENT4829</t>
  </si>
  <si>
    <t>construction of asphalt road from huskur road to deepa house in sc colony of ward no. 25, cmc hebbagodi limits.</t>
  </si>
  <si>
    <t>DMA/2023-24/RD/WORK_INDENT4830</t>
  </si>
  <si>
    <t>construction of cc drain and providing slab in front of government school in kammasandra ward no. 31 of cmc hebbagodi.</t>
  </si>
  <si>
    <t>DMA/2023-24/OW/WORK_INDENT4833</t>
  </si>
  <si>
    <t>development of road from oht to water man chinnappa house in ward no. 27, cmc hebbagodi limits.</t>
  </si>
  <si>
    <t>DMA/2023-24/RD/WORK_INDENT4834</t>
  </si>
  <si>
    <t>supply, erection, testing and commissioning of two nos. of governor oil pumps for river bed unit 1&amp;2 along with required pipeline modifications at bhadra generating station</t>
  </si>
  <si>
    <t>KPCL/2023-24/PS/WORK_INDENT633</t>
  </si>
  <si>
    <t>providing and installation of motor-pumpset and allied materials to already drilled borewell in ward no 03, 02 near veerasandra lake, ward no 30 near kammasandra lake and ward no 15,16,19 near hebbagodi lake at hebbagodi cmc limits</t>
  </si>
  <si>
    <t>DMA/2023-24/WS/WORK_INDENT4174</t>
  </si>
  <si>
    <t>package-3 sinking of borewell, providing and installation of motor-pump set in ward no 23, and ward no 26 glass factory layout and ananthnagar and ward no 30 near muneshwara temple at cmc hebbagodi limits</t>
  </si>
  <si>
    <t>DMA/2023-24/WS/WORK_INDENT4172</t>
  </si>
  <si>
    <t>redrilling of existing borewell in ward no 7 neo town, ward no14 near kadamba bar, ward no 15 near hebbagodi lake-2no, ramaiah layout-1, ward no 19 hebbagodi lake and ward no 26 vasundara layout-2 at cmc hebbagodi limits</t>
  </si>
  <si>
    <t>DMA/2023-24/WS/WORK_INDENT4173</t>
  </si>
  <si>
    <t>providing and laying of pipeline at kere katte in cmc hebbagodi limits</t>
  </si>
  <si>
    <t>DMA/2023-24/WS/WORK_INDENT4175</t>
  </si>
  <si>
    <t>sinking of new borewell in ward no 19 at cmc hebbagodi limits</t>
  </si>
  <si>
    <t>DMA/2023-24/WS/WORK_INDENT4176</t>
  </si>
  <si>
    <t>package-4 providing and laying of gi pipeline from kere park to muniraju house in ward no 15, from kere park to narasimha murthy house and construction of interlock pavement to prakash house to srinivas house and sinking of new borewell and supplying &amp; installing of motor-pump sets in ward no 05 at cmc hebbagodi limits</t>
  </si>
  <si>
    <t>DMA/2023-24/WS/WORK_INDENT4178</t>
  </si>
  <si>
    <t>estimate of shifting of 2x500kva and 1x100kva dtc by providing spun pole structure and returning of lt oh line by lt ug cable &amp; lt ab cable at several location at hebbagodi village limits</t>
  </si>
  <si>
    <t>DMA/2023-24/EL/WORK_INDENT4181</t>
  </si>
  <si>
    <t>providing improvements to wholesale flower market yard at main market yard of a.p.m.c. mysuru approved under 2023-24 annual action plan. (reserved for sc)</t>
  </si>
  <si>
    <t>APMC/2023-24/BD/WORK_INDENT42</t>
  </si>
  <si>
    <t>providing cattle trap to entrance gates at main market yard of a.p.m.c. mysuru. approved under 2023-24 annual action plan. (reserved for sc)</t>
  </si>
  <si>
    <t>APMC/2023-24/OW/WORK_INDENT46</t>
  </si>
  <si>
    <t>package-1 annual ugd maintenance works in ward no 01 to 15 coming under cmc hebbagodi limits</t>
  </si>
  <si>
    <t>DMA/2023-24/WT/WORK_INDENT4160</t>
  </si>
  <si>
    <t>providing improvements as road to the open space beside compound near the mahadeshwara gates at a-block in main market yard of apmc mysuru, approved under 2023-24 annual action plan. (reserved for st)</t>
  </si>
  <si>
    <t>APMC/2023-24/RD/WORK_INDENT44</t>
  </si>
  <si>
    <t>construction of liquid waste management in nidagundi village in ron taluk of gadag dist package -2 under 2022-23 mgnrega &amp; 15 fc head(reseve for st)</t>
  </si>
  <si>
    <t>RDPR/2023-24/OW/WORK_INDENT691</t>
  </si>
  <si>
    <t>providing precast rcc covering slab for drains and asphalting for roads with interlocks infront of hamalis quarters at main market yard of apmc mysuru approved under 2023-24 annual action plan.</t>
  </si>
  <si>
    <t>APMC/2023-24/RD/WORK_INDENT43</t>
  </si>
  <si>
    <t>package-6 sinking of new borewell and supplying &amp; installing of motor-pump sets in ward no 17, 18, 19,21 at cmc hebbagodi limits</t>
  </si>
  <si>
    <t>DMA/2023-24/WS/WORK_INDENT4180</t>
  </si>
  <si>
    <t>construction of compound wall, arch gate, ramp, drain and deckslab in one acre sanctioned land for constructing sheep and goat sandy at kadakola village of a.p.m.c. mysuru approved under 2023-24 annual action plan.</t>
  </si>
  <si>
    <t>APMC/2023-24/OW/WORK_INDENT45</t>
  </si>
  <si>
    <t>PWD/2023-24/BD/WORK_INDENT4962/CALL-2</t>
  </si>
  <si>
    <t>providing improvements to b block electrification at main market yard of a.p.m.c. mysuru. approved under 2023-24 annual action plan.</t>
  </si>
  <si>
    <t>APMC/2023-24/EL/WORK_INDENT50</t>
  </si>
  <si>
    <t>PWD/2023-24/BD/WORK_INDENT4734/CALL-2</t>
  </si>
  <si>
    <t>PWD/2023-24/BD/WORK_INDENT4728/CALL-2</t>
  </si>
  <si>
    <t>package-2 annual ugd maintenance works in ward no 16 to 31 coming under cmc hebbagodi limits</t>
  </si>
  <si>
    <t>DMA/2023-24/WT/WORK_INDENT4169</t>
  </si>
  <si>
    <t>pkg-2 providing improvements to 52nos godows in b-block and 08 nos shops beside bank at bandipalya main market yard of a.p.m.c mysuru approved under 2023-24 annual action plan</t>
  </si>
  <si>
    <t>APMC/2023-24/BD/WORK_INDENT47</t>
  </si>
  <si>
    <t>construction of 02 no septic tank at b block, 02 no urinals at c block. providing improvements to ugds manhole, pipeline for supplying water to oht from borewell and desilting of drains at bandipalya main market yard of a.p.m.c mysuru approved under 2023-24 annual action plan.</t>
  </si>
  <si>
    <t>APMC/2023-24/WS/WORK_INDENT48</t>
  </si>
  <si>
    <t>package-5 sinking of new borewell and supplying &amp; installing of motor-pump sets in ward no 01, 09, 11,14 at cmc hebbagodi limits</t>
  </si>
  <si>
    <t>DMA/2023-24/WS/WORK_INDENT4179</t>
  </si>
  <si>
    <t>providing improvements to 44nos godows at wholesale fruit sub market yard in new sayyajirao road of a.p.m.c mysuru approved under 2023-24 annual action plan.</t>
  </si>
  <si>
    <t>APMC/2023-24/BD/WORK_INDENT49</t>
  </si>
  <si>
    <t>PWD/2023-24/BD/WORK_INDENT4757/CALL-2</t>
  </si>
  <si>
    <t>reapairs to cd on gagendragad-shorabha sh-136 in km 169.20 in mundargi tq of gadag dist.</t>
  </si>
  <si>
    <t>PWD/2023-24/BR/WORK_INDENT3865</t>
  </si>
  <si>
    <t>RDPR/2023-24/OW/WORK_INDENT685</t>
  </si>
  <si>
    <t>reapairs to cd on gagendragad-shorabha sh-136 in km 166.90, 167.10, 167.30, 167.60 in mundargi tq of gadag dist.</t>
  </si>
  <si>
    <t>PWD/2023-24/BR/WORK_INDENT3854</t>
  </si>
  <si>
    <t>providing safety gears or equipment to watermans and ugd workers in cmc hebbagodi</t>
  </si>
  <si>
    <t>DMA/2023-24/OW/WORK_INDENT4182</t>
  </si>
  <si>
    <t>PWD/2023-24/BD/WORK_INDENT4688/CALL-2</t>
  </si>
  <si>
    <t>construction of vishwakarma samudaya bhavana at mailappanahalli road chickballapur taluk</t>
  </si>
  <si>
    <t>RDPR/2023-24/BD/WORK_INDENT795</t>
  </si>
  <si>
    <t>RDPR/2023-24/OW/WORK_INDENT682</t>
  </si>
  <si>
    <t>reapairs to cd on chikkahesarur-mudagal-mundargi sh-129 in km 180.70, 188.50 &amp; 190.20 in mundargi tq of gadag dist.</t>
  </si>
  <si>
    <t>PWD/2023-24/BR/WORK_INDENT3742</t>
  </si>
  <si>
    <t>providing pvc overhead tank and repair of underground sump at zoology department jnanabharathi campus, bangalore university, bengaluru</t>
  </si>
  <si>
    <t>BU/2023-24/OW/WORK_INDENT7</t>
  </si>
  <si>
    <t>bu</t>
  </si>
  <si>
    <t>providing repair to flooring and replacement of damaged doors at bathrooms and repair the ceiling plaster near dining of pg hostel no.02 at jnanabharathi campus, bangalore university, bengaluru</t>
  </si>
  <si>
    <t>BU/2023-24/OW/WORK_INDENT6</t>
  </si>
  <si>
    <t>PWD/2023-24/RD/WORK_INDENT4580/CALL-2</t>
  </si>
  <si>
    <t>providing and fixing new led street light fittings and ab cable to the road from corner of the ph.d hostel to the newly constructed pg/ph.d hostel at jnanabharathi campus, bangalore university, bangalore</t>
  </si>
  <si>
    <t>BU/2023-24/OW/WORK_INDENT5</t>
  </si>
  <si>
    <t>providing water line connection for bped hostel, ucpe ground at jnana bharathi campus, bangalore university, bengaluru</t>
  </si>
  <si>
    <t>BU/2023-24/OW/WORK_INDENT4</t>
  </si>
  <si>
    <t>PWD/2023-24/BR/WORK_INDENT4661/CALL-2</t>
  </si>
  <si>
    <t>annual maintanance to dambal pwd tb &amp; jmfc court in mundargi tq of gadag dist.</t>
  </si>
  <si>
    <t>PWD/2023-24/BD/WORK_INDENT3500</t>
  </si>
  <si>
    <t>maintanance to sabbenahalli-guthi-mularahalli-billur road ch 0.00-19.50km in mudigere taluk</t>
  </si>
  <si>
    <t>PWD/2023-24/RD/WORK_INDENT2765/CALL-2</t>
  </si>
  <si>
    <t>maintenance to hirebailu-balehole road in mudigere taluk</t>
  </si>
  <si>
    <t>PWD/2023-24/RD/WORK_INDENT2773/CALL-2</t>
  </si>
  <si>
    <t>maintenance to handi-baskal-loop road 1.80-5.20km, 2. gattadahalli-kaduvalli-naduvinmadkal , 3.cheekanahalli-kannapura road to gowthahalli, 4.daradahalli-handpost to kesavalalu harijnana colony road, 5. cheekanahalli-kannapura road to sangamapura road, 6. mudigere -belur road to malarahalli -kolugodu road in mudigere taluk</t>
  </si>
  <si>
    <t>PWD/2023-24/RD/WORK_INDENT2825/CALL-2</t>
  </si>
  <si>
    <t>repairs to 8 class rooms at govt. higher primary school at yallapura village in kurugodu taluk of ballari dist.</t>
  </si>
  <si>
    <t>RDPR/2023-24/BD/WORK_INDENT784</t>
  </si>
  <si>
    <t>maintenance to k.kelaguru-balehole road ch 0.00-6.70km, 2. kotemakki-hemmakki-gabgal road ch 0.00-13.50km, 3. kalasa -kalagodu road ch 0.00-10.00km in mudigere taluk</t>
  </si>
  <si>
    <t>PWD/2023-24/RD/WORK_INDENT2776/CALL-2</t>
  </si>
  <si>
    <t>maintenance to sunkasale-marasanige road (via balige maidadi kirugalamane), 2. ke.kelaguru-marasanige road 0.00-8.00km, 3. kuve-maliganadu-neranki road, 4. bidarahalli to halekote road in mudigere taluk</t>
  </si>
  <si>
    <t>PWD/2023-24/RD/WORK_INDENT2841/CALL-2</t>
  </si>
  <si>
    <t>construction of dr.ambedikar samudaya bavana in 1st ward at thekkalakote town in siruguppa taluk</t>
  </si>
  <si>
    <t>RDPR/2023-24/BD/WORK_INDENT526</t>
  </si>
  <si>
    <t>maintenance to gowdahalli hosahalli devarunda road 2 bettadamane devarunda road 0.00 to10.70km in mudigere taluk</t>
  </si>
  <si>
    <t>PWD/2023-24/RD/WORK_INDENT2794/CALL-2</t>
  </si>
  <si>
    <t>construction of shivayogi siddarameshwara samudhya bavana at 17th ward in siruguppa</t>
  </si>
  <si>
    <t>RDPR/2023-24/BD/WORK_INDENT285</t>
  </si>
  <si>
    <t>RDPR/2023-24/OW/WORK_INDENT681</t>
  </si>
  <si>
    <t>construction of liquid waste management in abbigeri village in ron taluk of gadag dist package -1 under 2022-23 mgnrega &amp; 15 fc head(reseve for sc)</t>
  </si>
  <si>
    <t>RDPR/2023-24/OW/WORK_INDENT680</t>
  </si>
  <si>
    <t>rejuvination of sri rama devaru temple ramadevara betta chickaballapura</t>
  </si>
  <si>
    <t>RDPR/2023-24/BD/WORK_INDENT771</t>
  </si>
  <si>
    <t>RWSSD/2023-24/WS/WORK_INDENT771/CALL-2</t>
  </si>
  <si>
    <t>construction of liquid waste management in hunagundi,benahal village in ron taluk of gadag dist package -1 under 2022-23 mgnrega sbm &amp; 15 fc head(reseve for sc)</t>
  </si>
  <si>
    <t>RDPR/2023-24/OW/WORK_INDENT677</t>
  </si>
  <si>
    <t>repairing and fixing of turbine pump and ball assembly of 215 hp motor in banahatti jackwell at cmc rabkavi-banahatti ulb limit</t>
  </si>
  <si>
    <t>DMA/2023-24/WS/WORK_INDENT4621</t>
  </si>
  <si>
    <t>purchasing and installing of 2hp and 3hp submersible motor pumps for already existing bore wells in various wards in cmc rabkavi banahatti ulb limit</t>
  </si>
  <si>
    <t>DMA/2023-24/WS/WORK_INDENT4619</t>
  </si>
  <si>
    <t>repairs to fishiries office building inturuvekere town (sc resrvation work)</t>
  </si>
  <si>
    <t>RDPR/2023-24/BD/WORK_INDENT779</t>
  </si>
  <si>
    <t>toilet and ramp construction for specially challenged in thirupalya govt higher primary school.</t>
  </si>
  <si>
    <t>DMA/2023-24/BD/WORK_INDENT4288</t>
  </si>
  <si>
    <t>slab insertion work for existing drain from rajareddy house to muneshwara temple in ward no 07</t>
  </si>
  <si>
    <t>DMA/2023-24/OW/WORK_INDENT4289</t>
  </si>
  <si>
    <t>drainage constructin and slab covering word from poojapppareddy house to rajakaluve in ward no 10.</t>
  </si>
  <si>
    <t>DMA/2023-24/OW/WORK_INDENT4286</t>
  </si>
  <si>
    <t>RDPR/2023-24/OW/WORK_INDENT615</t>
  </si>
  <si>
    <t>drian and slab insertion work from naveen house to banyan tree and slab insertion work in muneshwara park in ward no 07,drian and slab insertion work from gowdara narayanareddy land cycle world to petrol bunk and vinayaka bar thirupalya in ward no 08,road side drain work in ward no 10 from muniraju house to rajakaluve and manjunath house to rajakaluve.</t>
  </si>
  <si>
    <t>DMA/2023-24/OW/WORK_INDENT4285</t>
  </si>
  <si>
    <t>road drain and slab insertion work in ward no 02 puttappa layout from angadi ravi building to muniyallappa building, drain work and slab insertion work in ward no 03 srinivas house to rajashekar house,drain and slab insertion work in ward no 04 ds max sigma apartment to gollahalli cross road,drain and covering slab work in ward no 06 from krishnamurthy angadi.</t>
  </si>
  <si>
    <t>DMA/2023-24/OW/WORK_INDENT4283</t>
  </si>
  <si>
    <t>providing water supply scheme to mallikolla thanda in g.p chengta in chincholi taluka &amp; kalaburagi dist under kkrdb</t>
  </si>
  <si>
    <t>RWSSD/2023-24/WS/WORK_INDENT6223</t>
  </si>
  <si>
    <t>providing of pipeline from doddabbigere village wtp to kasturibanagar village in channagiri taluk of davanagere district</t>
  </si>
  <si>
    <t>RWSSD/2023-24/WS/WORK_INDENT6236</t>
  </si>
  <si>
    <t>RDPR/2023-24/OW/WORK_INDENT614</t>
  </si>
  <si>
    <t>providing fhtcs to 1015 households in yeldur habitation of yeldur village yeldur g.p of srinivasapura taluk kolar district by augmentation and retrofitting through svs</t>
  </si>
  <si>
    <t>RWSSD/2023-24/WS/WORK_INDENT1983</t>
  </si>
  <si>
    <t>providing fhtcs to 1006 households in rayalpad habitation of rayalpad village rayalpad g.p of srinivasapura taluk kolar district by augmentation and retrofitting through svs</t>
  </si>
  <si>
    <t>RWSSD/2023-24/WS/WORK_INDENT1982</t>
  </si>
  <si>
    <t>RWSSD/2023-24/WS/WORK_INDENT773/CALL-2</t>
  </si>
  <si>
    <t>providing fhtcs to 450 households in addagal habitation of addagal village addagal g.p of srinivasapura taluk kolar district by augmentation and retrofitting through svs</t>
  </si>
  <si>
    <t>RWSSD/2023-24/WS/WORK_INDENT1981</t>
  </si>
  <si>
    <t>providing fhtcs to 323 households in ronur habitation of ronur village ronur g.p of srinivasapura taluk kolar district by augmentation and retrofitting through svs</t>
  </si>
  <si>
    <t>RWSSD/2023-24/WS/WORK_INDENT1980</t>
  </si>
  <si>
    <t>construction of anganwadi building at kallipalli village (sc colony)thollapalli gp bagepalli taluk</t>
  </si>
  <si>
    <t>RDPR/2023-24/BD/WORK_INDENT761</t>
  </si>
  <si>
    <t>providing fhtcs to 357 households in lakshmisagara habitation of lakshmisagara village lakshmisagara g.p of srinivasapura taluk kolar district by augmentation and retrofitting through svs</t>
  </si>
  <si>
    <t>RWSSD/2023-24/WS/WORK_INDENT1979</t>
  </si>
  <si>
    <t>DMA/2023-24/OW/WORK_INDENT2877/CALL-2</t>
  </si>
  <si>
    <t>construction and repair of drain from muthyalamma temple baskar building to kere kodi in w.no.hebbagodi cmc limits( reserved for sc)</t>
  </si>
  <si>
    <t>DMA/2023-24/OW/WORK_INDENT4284</t>
  </si>
  <si>
    <t>RDPR/2023-24/OW/WORK_INDENT612</t>
  </si>
  <si>
    <t>construction of government iti building at malur taluk, kolar district.</t>
  </si>
  <si>
    <t>PWD/2023-24/BD/WORK_INDENT3711</t>
  </si>
  <si>
    <t>reapairs to cd on gagendragad-shorabha sh-136 in km 156.07, 156.17 &amp; 163.97 in mundargi tq of gadag dist.</t>
  </si>
  <si>
    <t>PWD/2023-24/BR/WORK_INDENT3835</t>
  </si>
  <si>
    <t>providing fhtcs to 18 households in anavalli habitations of megaravalli village in megaravalli gram panchayth thirthahalli taluk shivamogga district through retrofitting and augmentation from svs to pws at lpcd (55)</t>
  </si>
  <si>
    <t>RWSSD/2023-24/WS/WORK_INDENT867</t>
  </si>
  <si>
    <t>RDPR/2023-24/OW/WORK_INDENT623</t>
  </si>
  <si>
    <t>RDPR/2023-24/OW/WORK_INDENT622</t>
  </si>
  <si>
    <t>RDPR/2023-24/OW/WORK_INDENT586</t>
  </si>
  <si>
    <t>providing fhtcs to 462 households in chikka thirupathi habitation of chikka thirupathi village chikka thirupathi g.p of malur taluk kolar district by augmentation and retrofitting through svs</t>
  </si>
  <si>
    <t>RWSSD/2023-24/WS/WORK_INDENT2017</t>
  </si>
  <si>
    <t>providing fhtcs to 473 households in dodda kadathuru habitation of dodda kadathur village hungenahalli g.p of malur taluk kolar district by augmentation and retrofitting through svs</t>
  </si>
  <si>
    <t>RWSSD/2023-24/WS/WORK_INDENT2019</t>
  </si>
  <si>
    <t>RDPR/2023-24/OW/WORK_INDENT581</t>
  </si>
  <si>
    <t>providing fhtcs to 649 households in kudiyanuru habitation of kudiyanuru village kudiyanuru g.p of malur taluk kolar district by augmentation and retrofitting through svs</t>
  </si>
  <si>
    <t>RWSSD/2023-24/WS/WORK_INDENT2009</t>
  </si>
  <si>
    <t>providing fhtcs to 976 households in lakkuru habitation of lakkuru village lakkuru g.p of malur taluk kolar district by augmentation and retrofitting through svs</t>
  </si>
  <si>
    <t>RWSSD/2023-24/WS/WORK_INDENT1999</t>
  </si>
  <si>
    <t>RDPR/2023-24/OW/WORK_INDENT674</t>
  </si>
  <si>
    <t>providing fhtcs to 968 households in masthi habitation of masthi village masthi g.p of malur taluk kolar district by augmentation and retrofitting through svs</t>
  </si>
  <si>
    <t>RWSSD/2023-24/WS/WORK_INDENT1998</t>
  </si>
  <si>
    <t>providing fhtcs to 332 households in chaldiganahalli habitation of chaldiganahalli village chaldiganahalli g.p of srinivasapura taluk kolar district by augmentation and retrofitting through svs</t>
  </si>
  <si>
    <t>RWSSD/2023-24/WS/WORK_INDENT1977</t>
  </si>
  <si>
    <t>RDPR/2023-24/OW/WORK_INDENT668</t>
  </si>
  <si>
    <t>providing and fixing false ceiling and acp cladding in ucb-3 &amp; 4 in view of r &amp; m works of ac system for ucb-3 &amp; 4 at rtps</t>
  </si>
  <si>
    <t>KPCL/2023-24/OW/WORK_INDENT445</t>
  </si>
  <si>
    <t>providing fhtcs to 375 households in gowdatatagadda habitation of gowdatatagadda village lakshmipura g.p of srinivasapura taluk kolar district by augmentation and retrofitting through svs</t>
  </si>
  <si>
    <t>RWSSD/2023-24/WS/WORK_INDENT1978</t>
  </si>
  <si>
    <t>construction of building for yoga bhavan ward no.03 dharwad</t>
  </si>
  <si>
    <t>DMA/2023-24/BD/WORK_INDENT3870</t>
  </si>
  <si>
    <t>RDPR/2023-24/OW/WORK_INDENT666</t>
  </si>
  <si>
    <t>repaires to sri lakshminarasimhaswamy temple samudaya bhavana at mittemari village, mettemari gp, bagepalli taluk chickballapur dist.</t>
  </si>
  <si>
    <t>RDPR/2023-24/BD/WORK_INDENT757</t>
  </si>
  <si>
    <t>construction of stone pitching for crude gutter in chikkamannur, arahunashi village in ron taluk of gadag dist . package-1 under 2022-23 mgnrega, sbm &amp; 15 fc head</t>
  </si>
  <si>
    <t>RDPR/2023-24/OW/WORK_INDENT665</t>
  </si>
  <si>
    <t>construction of liquid waste management in hosalli village in ron taluk of gadag dist package -1 under 2022-23 mgnrega sbm &amp; 15 fc head</t>
  </si>
  <si>
    <t>RDPR/2023-24/OW/WORK_INDENT606</t>
  </si>
  <si>
    <t>RDPR/2023-24/OW/WORK_INDENT601</t>
  </si>
  <si>
    <t>RDPR/2023-24/OW/WORK_INDENT602</t>
  </si>
  <si>
    <t>reduction of load of existing ht (rr no. ht-492) from existing load of 200 kva to 60 kva and other allied works in favor of the managing director, dduttl, in the premises of d. devaraj urs truck terminal, mysore-nanjangud road junction, mysore on turnkey basis.</t>
  </si>
  <si>
    <t>DDUTTL/2023-24/OW/WORK_INDENT3</t>
  </si>
  <si>
    <t>providing and laying ugd work in hkgn colony in w no.07 at dharwad</t>
  </si>
  <si>
    <t>DMA/2023-24/OW/WORK_INDENT4150</t>
  </si>
  <si>
    <t>regarding paver implementation and cd construction in m r nagar shri basaveshwar samudaya bhavan in w no-06</t>
  </si>
  <si>
    <t>DMA/2023-24/OW/WORK_INDENT4367</t>
  </si>
  <si>
    <t>construction of open drain and cd in manted plot kelageri in ward no 10 of dharwad</t>
  </si>
  <si>
    <t>DMA/2023-24/OW/WORK_INDENT4471</t>
  </si>
  <si>
    <t>regarding construction of cd in mane plot,tonapi oni and kamti plot and paver implementation in siddaruda last cross in w no.05</t>
  </si>
  <si>
    <t>DMA/2023-24/OW/WORK_INDENT4171</t>
  </si>
  <si>
    <t>regarding construction of cc road in hugar oni in w no.06</t>
  </si>
  <si>
    <t>DMA/2023-24/RD/WORK_INDENT4186</t>
  </si>
  <si>
    <t>regarding road development from sunnad bhatti main road to nucchambli bhavi in w no.08</t>
  </si>
  <si>
    <t>DMA/2023-24/OW/WORK_INDENT4168</t>
  </si>
  <si>
    <t>installation of pavers to interior roads of vijayanand nagar in ward no 12 of dharwad</t>
  </si>
  <si>
    <t>DMA/2023-24/RD/WORK_INDENT4525</t>
  </si>
  <si>
    <t>providing jcb for kolikere nala annual maintenance in w no.08</t>
  </si>
  <si>
    <t>DMA/2023-24/OW/WORK_INDENT4147</t>
  </si>
  <si>
    <t>construction of open drain and cd in guddadmath plot, kelageri shivashkti nagar in ward no 10 of dharwad</t>
  </si>
  <si>
    <t>DMA/2023-24/OW/WORK_INDENT4520</t>
  </si>
  <si>
    <t>improvement of road in sadar oni kelageri ward no 10 of dharwad</t>
  </si>
  <si>
    <t>DMA/2023-24/RD/WORK_INDENT4377</t>
  </si>
  <si>
    <t>construction of office building and 1000mt capacity godown in the premises of kscmfltd., apmc yard, kolar</t>
  </si>
  <si>
    <t>KSCMFL/2023-24/BD/WORK_INDENT4</t>
  </si>
  <si>
    <t>kscmfl</t>
  </si>
  <si>
    <t>providing and laying hdpe pipeline from continuous water supply pipeline to municipal sewage treatment plant for drinking water at talakadu road in t.narasipura tmc limit</t>
  </si>
  <si>
    <t>DMA/2023-24/WS/WORK_INDENT4756</t>
  </si>
  <si>
    <t>DMA/2023-24/OW/WORK_INDENT4214</t>
  </si>
  <si>
    <t>improvements to road infront of shivabasava nagar govt school at ward no.02 zone-03 dharwad</t>
  </si>
  <si>
    <t>DMA/2023-24/RD/WORK_INDENT4331</t>
  </si>
  <si>
    <t>development of schedule cast burial ground infront of arua mahal at ward no 7 in t narasipura tmc limit (reserved for st contractors)</t>
  </si>
  <si>
    <t>DMA/2023-24/OW/WORK_INDENT4464</t>
  </si>
  <si>
    <t>construction of open drain at durgadevi temple road at ward no.13 zone-03 dharwad</t>
  </si>
  <si>
    <t>DMA/2023-24/OW/WORK_INDENT4440</t>
  </si>
  <si>
    <t>chouhalli road stp land infront burial ground development work in t narasipura tmc limit (reserved for sc contractors)</t>
  </si>
  <si>
    <t>DMA/2023-24/OW/WORK_INDENT4462</t>
  </si>
  <si>
    <t>rainharvesting work at swm plant in t narasipura tmc limit (reserved for st contractors)</t>
  </si>
  <si>
    <t>DMA/2023-24/OW/WORK_INDENT4457</t>
  </si>
  <si>
    <t>development of road and drain at minagagi chal and uday nagar bylanes at ward no.16 zone-03 dharwad</t>
  </si>
  <si>
    <t>DMA/2023-24/OW/WORK_INDENT4432</t>
  </si>
  <si>
    <t>rainharvesting work to t.narasipura tmc office (reserved for sc contractors)</t>
  </si>
  <si>
    <t>DMA/2023-24/OW/WORK_INDENT4456</t>
  </si>
  <si>
    <t>installation of pavers near sunkannavar house and kadli house in kelageri in ward no 10 of dharwad</t>
  </si>
  <si>
    <t>DMA/2023-24/RD/WORK_INDENT4469</t>
  </si>
  <si>
    <t>providing coverslab to existing cc drain at ward no 03 and 11 in t narasipura tmc limit (reserved for sc contractors)</t>
  </si>
  <si>
    <t>DMA/2023-24/OW/WORK_INDENT4453</t>
  </si>
  <si>
    <t>construction of shed for public use in ward no.19 jambavanth nagar</t>
  </si>
  <si>
    <t>DMA/2023-24/BD/WORK_INDENT1154</t>
  </si>
  <si>
    <t>providing and fixing ladder cc camera and focus light for dr babu jagajeevanram satue at bhyrapura main road in t narasipura tmc limit</t>
  </si>
  <si>
    <t>DMA/2023-24/OW/WORK_INDENT4465</t>
  </si>
  <si>
    <t>backward community boys hostel development work in t narasipura tmc limit</t>
  </si>
  <si>
    <t>DMA/2023-24/OW/WORK_INDENT4463</t>
  </si>
  <si>
    <t>construction of open drain at palotti plot and raj nagar 2nd main at ward no.02 zone-03 dharwad</t>
  </si>
  <si>
    <t>DMA/2023-24/OW/WORK_INDENT4317</t>
  </si>
  <si>
    <t>providing and laying of ugd line at first grade govt college kumareshwar nagar at ward no.01 zone-03 dharwad</t>
  </si>
  <si>
    <t>DMA/2023-24/OW/WORK_INDENT4438</t>
  </si>
  <si>
    <t>construction of rest room for pourakarmika near town municipal office water tank in t narasipura tmc limit</t>
  </si>
  <si>
    <t>DMA/2023-24/OW/WORK_INDENT4461</t>
  </si>
  <si>
    <t>borewell recharge workd at selected places in ward no 01 to 23 in t narasipura tmc limit</t>
  </si>
  <si>
    <t>DMA/2023-24/OW/WORK_INDENT4460</t>
  </si>
  <si>
    <t>drilling borewell at ward no 17, 18 and 20 in t narasipura tmc limit</t>
  </si>
  <si>
    <t>DMA/2023-24/OW/WORK_INDENT4459</t>
  </si>
  <si>
    <t>providing rainharvesting work to t narasipura municipal office</t>
  </si>
  <si>
    <t>DMA/2023-24/OW/WORK_INDENT4458</t>
  </si>
  <si>
    <t>construction cc road and cc drain from mallesh house to kanakaraju house at ward no 01 in t narasipura tmc limit</t>
  </si>
  <si>
    <t>DMA/2023-24/OW/WORK_INDENT4455</t>
  </si>
  <si>
    <t>construction of cc drain from behind seventh day convent from shivanna house to convent compound at ward no 07 in t narasipur tmc limit</t>
  </si>
  <si>
    <t>DMA/2023-24/OW/WORK_INDENT4454</t>
  </si>
  <si>
    <t>development of park at ward no 10 khb extension in t narasipura tmc limit</t>
  </si>
  <si>
    <t>DMA/2023-24/OW/WORK_INDENT4452</t>
  </si>
  <si>
    <t>development of burial ground at ward no 01 in t narasipura tmc limit</t>
  </si>
  <si>
    <t>DMA/2023-24/OW/WORK_INDENT4451</t>
  </si>
  <si>
    <t>the tender invited for sri marharshi valmiki jayanthi celebration event program from reputed vendors or event organizers</t>
  </si>
  <si>
    <t>DTWO/2023-24/SE0009</t>
  </si>
  <si>
    <t>EXCISE/2023-24/SE0040</t>
  </si>
  <si>
    <t>short term e-tender for extracting, debarking, loading, transporting and unloading of euca-pellita /eucalyptus, pulpwood from the various plantations existing within the jurisdiction of mpm divisions (sagara, thirthahalli,research) to m/s. wcpm dandeli industries</t>
  </si>
  <si>
    <t>MPML/2023-24/SE0007</t>
  </si>
  <si>
    <t>providing man power services to tp sagar for the period 2023-24</t>
  </si>
  <si>
    <t>RDPR/2023-24/SE0377</t>
  </si>
  <si>
    <t>RDPR/2023-24/SE0212/CALL-2</t>
  </si>
  <si>
    <t>DMA/2023-24/SE0106/CALL-3</t>
  </si>
  <si>
    <t>rfp for selection of an agency for implementation of saas based centralized application software for chit fund management (cfms) in msil chit fund division and all the branches.</t>
  </si>
  <si>
    <t>MSIL/2023-24/SE0015</t>
  </si>
  <si>
    <t>ptc route no k-02</t>
  </si>
  <si>
    <t>KMF/2023-24/SE0804</t>
  </si>
  <si>
    <t>DHFWS/2023-24/SE0163/CALL-2</t>
  </si>
  <si>
    <t>DHFWS/2023-24/SE0161/CALL-2</t>
  </si>
  <si>
    <t>DHFWS/2023-24/SE0159/CALL-2</t>
  </si>
  <si>
    <t>APMC/2023-24/SE0151</t>
  </si>
  <si>
    <t>DHFWS/2023-24/SE0164/CALL-2</t>
  </si>
  <si>
    <t>supply of food services for kgbv type 01,03 &amp; 04 residential schools of vijayanagara dist</t>
  </si>
  <si>
    <t>DPI/2023-24/SE0067</t>
  </si>
  <si>
    <t>supplying three wheeler electric vehical to physically challenging persons in arsikere</t>
  </si>
  <si>
    <t>DMA/2023-24/SE1056</t>
  </si>
  <si>
    <t>AYD/2023-24/SE0021/CALL-3</t>
  </si>
  <si>
    <t>supply of various books for competitive exams to all post metric hostels under social welfare dept shimoga district</t>
  </si>
  <si>
    <t>SWD/2023-24/SE0009/CALL-2</t>
  </si>
  <si>
    <t>e-tender for competitive rate of interest for placing surplus funds in fixed deposit apmc siddapura uttara kannada 2023-24</t>
  </si>
  <si>
    <t>APMC/2023-24/SE0156</t>
  </si>
  <si>
    <t>e-tender for engaging manpower agency under national rural livelihood mission davanagere.</t>
  </si>
  <si>
    <t>RDPR/2023-24/SE0388</t>
  </si>
  <si>
    <t>ptc route no b-22</t>
  </si>
  <si>
    <t>KMF/2023-24/SE0803</t>
  </si>
  <si>
    <t>providing vehicle on hire basis to cdpo koratagere</t>
  </si>
  <si>
    <t>DWCD/2023-24/SE0106/CALL-2</t>
  </si>
  <si>
    <t>ptc route no b-01</t>
  </si>
  <si>
    <t>KMF/2023-24/SE0802</t>
  </si>
  <si>
    <t>hiring of car vehicle on montly rent basis to dcpu koppal</t>
  </si>
  <si>
    <t>DCP/2023-24/SE0062</t>
  </si>
  <si>
    <t>tender for rental occupation of shop number .7 at international flower auction bangalore ltd.</t>
  </si>
  <si>
    <t>IFAB/2023-24/SE0005</t>
  </si>
  <si>
    <t>providing of operation, maintenance and right of collection of entrance fee at bbmp swimming pool located at mahalakshmiupram in ward no.68 on lease basis for a period of five years (revenue contract for 60 months)</t>
  </si>
  <si>
    <t>BBMP/2023-24/SE0065</t>
  </si>
  <si>
    <t>ptc route no s-02</t>
  </si>
  <si>
    <t>KMF/2023-24/SE0801</t>
  </si>
  <si>
    <t>provinding manpower to dept of wcd ramnagra</t>
  </si>
  <si>
    <t>DCP/2023-24/SE0067</t>
  </si>
  <si>
    <t>praviding of manpower to wcd ramnagara</t>
  </si>
  <si>
    <t>DCP/2023-24/SE0068</t>
  </si>
  <si>
    <t>DMA/2023-24/SE0413/CALL-2</t>
  </si>
  <si>
    <t>DMA/2023-24/SE0400/CALL-2</t>
  </si>
  <si>
    <t>providing services of drivers, operators, watchman and supervisor on outsource basis to hunsur cmc, for solid waste management related activities</t>
  </si>
  <si>
    <t>DMA/2023-24/SE1071</t>
  </si>
  <si>
    <t>providing ac car without driver for ee pre division mysuru and non-ac car without driver to aee pred sub division mysuru office purpose.</t>
  </si>
  <si>
    <t>RDPR/2023-24/SE0387</t>
  </si>
  <si>
    <t>inviting tenders for procurement of man power services to the directorarte of horticulture lalbagh, bengaluru -560004 and its subordinate offices in bengaluru</t>
  </si>
  <si>
    <t>KSHD/2023-24/SE0087</t>
  </si>
  <si>
    <t>outsource eo tp nelamangala</t>
  </si>
  <si>
    <t>RDPR/2023-24/SE0386</t>
  </si>
  <si>
    <t>DHFWS/2023-24/SE0361</t>
  </si>
  <si>
    <t>medical equipment and other equipment repairs and paint in hospitals in shimoga district</t>
  </si>
  <si>
    <t>DHFWS/2023-24/SE0360</t>
  </si>
  <si>
    <t>tender for rental occupancy for shop no. 2</t>
  </si>
  <si>
    <t>IFAB/2023-24/SE0004/CALL-3</t>
  </si>
  <si>
    <t>providing of data entry operators, group d employee and drivers to gadag-betageri urban development authority, gadag.</t>
  </si>
  <si>
    <t>GBUDA/2023-24/SE0002</t>
  </si>
  <si>
    <t>providing of junior engineers through outsource to gadag-betageri urban development authority, gadag.</t>
  </si>
  <si>
    <t>GBUDA/2023-24/SE0003</t>
  </si>
  <si>
    <t>ptc route no d-06</t>
  </si>
  <si>
    <t>KMF/2023-24/SE0800</t>
  </si>
  <si>
    <t>the scope of work for the successful bidder is to renew support for the following products for a period of one year starting from 22nd jan 2024</t>
  </si>
  <si>
    <t>DOTR/2023-24/SE0007</t>
  </si>
  <si>
    <t>perform vulnerability assessment, penetration testing, network analysis and cyber forensic assessment of it/ot/iot systems, web &amp; mobile applications of bescom</t>
  </si>
  <si>
    <t>BESCOM/2023-24/SE0043</t>
  </si>
  <si>
    <t>annual maintenance of distribution transformer lifecycle management software (dtlms) for a period of two years</t>
  </si>
  <si>
    <t>BESCOM/2023-24/SE0042</t>
  </si>
  <si>
    <t>ptc route no d-04</t>
  </si>
  <si>
    <t>KMF/2023-24/SE0799</t>
  </si>
  <si>
    <t>food transportation to 459 anganavadi centers in hiriyur taluk and fci godown chitradurga to msptc/cdpo hiriyur godown rice and weat transporatation.</t>
  </si>
  <si>
    <t>DWCD/2023-24/SE0070/CALL-2</t>
  </si>
  <si>
    <t>hiring of vehicle along with driver on hire basis for cdpo office hiriyur tq chitradurga dist</t>
  </si>
  <si>
    <t>DWCD/2023-24/SE0003/CALL-2</t>
  </si>
  <si>
    <t>ptc route no a4</t>
  </si>
  <si>
    <t>KMF/2023-24/SE0798</t>
  </si>
  <si>
    <t>tender for stall no-02 genral store at devdurga bus stand</t>
  </si>
  <si>
    <t>KKRTC/2023-24/SE1099</t>
  </si>
  <si>
    <t>tender for stall no-01 genral store at devdurga bus stand</t>
  </si>
  <si>
    <t>KKRTC/2023-24/SE1098</t>
  </si>
  <si>
    <t>DMA/2023-24/SE0376/CALL-2</t>
  </si>
  <si>
    <t>tender for stall no-05 genral store at manvi bus stand</t>
  </si>
  <si>
    <t>KKRTC/2023-24/SE1097</t>
  </si>
  <si>
    <t>ptc route no k3</t>
  </si>
  <si>
    <t>KMF/2023-24/SE0797</t>
  </si>
  <si>
    <t>hiring of accountant consultant for tmc malur</t>
  </si>
  <si>
    <t>DMA/2023-24/SE1059</t>
  </si>
  <si>
    <t>tender for stall no-08 genral store main road complex at sindhanur bus stand</t>
  </si>
  <si>
    <t>KKRTC/2023-24/SE1096</t>
  </si>
  <si>
    <t>providing vehicle service</t>
  </si>
  <si>
    <t>DME/2023-24/SE0088</t>
  </si>
  <si>
    <t>providing 25 nos of gang men for carrying out 400/220/110 kv line maintenance and breakdown in transmission lines in tlm sections dandeli , sirsi , kumata and karwar and any other work assigned by the asst. executive engineer ele, tlm sub- division, kptcl, sirsi. as per annexure-1.</t>
  </si>
  <si>
    <t>KPTCL/2023-24/SE0092</t>
  </si>
  <si>
    <t>providing manpower of solid waste management of tmc attibele</t>
  </si>
  <si>
    <t>DMA/2023-24/SE0032</t>
  </si>
  <si>
    <t>providing vehicle on rental basis to office of the joint director of fisheries shimoga zone</t>
  </si>
  <si>
    <t>DOF/2023-24/SE0425</t>
  </si>
  <si>
    <t>providing food facilitates for participants in various dasara programs for employees in 2023-24 shivamogga dasara in shivamogga city</t>
  </si>
  <si>
    <t>DMA/2023-24/SE1067</t>
  </si>
  <si>
    <t>providing shamiyana, chairs, tables and other materials for various programs for shivamogga dasara 2023</t>
  </si>
  <si>
    <t>DMA/2023-24/SE1061</t>
  </si>
  <si>
    <t>prepare and design different types of cutouts for dasara 2023 event as part of shivamogga dasara and design and printing of welcome arch for main gates in freedom park</t>
  </si>
  <si>
    <t>DMA/2023-24/SE1068</t>
  </si>
  <si>
    <t>supply of momentos, shalya, shawl and single line arecanut garland for various dasara programs for shivamogga dasara 2023-24</t>
  </si>
  <si>
    <t>DMA/2023-24/SE1066</t>
  </si>
  <si>
    <t>providing and laying led wall for freedom park main stage and banni mantapa for shivamogga dasara 2023-24</t>
  </si>
  <si>
    <t>DMA/2023-24/SE1064</t>
  </si>
  <si>
    <t>RDPR/2023-24/SE0145/CALL-2</t>
  </si>
  <si>
    <t>KFCSCL/2023-24/SE0023/CALL-2</t>
  </si>
  <si>
    <t>providing food supply to kgbv, kergalli, bannur, nanjangud and kgbv type 4 rmsa varkodu, mysuru rural, old sosale t n pura, avs debur nanjangud 2023-24.</t>
  </si>
  <si>
    <t>SSK/2023-24/SE0084</t>
  </si>
  <si>
    <t>providing food supply to kgbv rathnapuri hunasur tq, santhemhala k r nagara tq and kgbv type 4 rmsa hale hunsur, kallenalli k r nagara tq and h d kote hostels ssk mysuru 2023-24.</t>
  </si>
  <si>
    <t>SSK/2023-24/SE0083</t>
  </si>
  <si>
    <t>providing manpower services for to district health and family welfare office, yadgir for the year 2023-24</t>
  </si>
  <si>
    <t>DHFWS/2023-24/SE0359</t>
  </si>
  <si>
    <t>providing food supply to nethaji subashachandrabose school, mysuru north. 2023-24.</t>
  </si>
  <si>
    <t>SSK/2023-24/SE0082</t>
  </si>
  <si>
    <t>outsource manpowr for coe somanhalli kaval</t>
  </si>
  <si>
    <t>KSHD/2023-24/SE0086</t>
  </si>
  <si>
    <t>engaging goods transport agency for to &amp; fro transportation of stores materials from central stores to depots of bmtc.</t>
  </si>
  <si>
    <t>BMTC/2023-24/SE0150</t>
  </si>
  <si>
    <t>pattanduru agrahara kere</t>
  </si>
  <si>
    <t>DOF/2023-24/SE0502</t>
  </si>
  <si>
    <t>panathuru kere</t>
  </si>
  <si>
    <t>DOF/2023-24/SE0500</t>
  </si>
  <si>
    <t>vijinapura kere</t>
  </si>
  <si>
    <t>DOF/2023-24/SE0499</t>
  </si>
  <si>
    <t>byrasandra kere</t>
  </si>
  <si>
    <t>DOF/2023-24/SE0498</t>
  </si>
  <si>
    <t>devarabisanahalli kere</t>
  </si>
  <si>
    <t>DOF/2023-24/SE0497</t>
  </si>
  <si>
    <t>hoodigiddana kere</t>
  </si>
  <si>
    <t>DOF/2023-24/SE0496</t>
  </si>
  <si>
    <t>gunjuru mavinakere</t>
  </si>
  <si>
    <t>DOF/2023-24/SE0495</t>
  </si>
  <si>
    <t>ibbaluru kere</t>
  </si>
  <si>
    <t>DOF/2023-24/SE0490</t>
  </si>
  <si>
    <t>anjanapura kere</t>
  </si>
  <si>
    <t>DOF/2023-24/SE0488</t>
  </si>
  <si>
    <t>vaderahalli kere</t>
  </si>
  <si>
    <t>DOF/2023-24/SE0487</t>
  </si>
  <si>
    <t>gangashetty kere</t>
  </si>
  <si>
    <t>DOF/2023-24/SE0486</t>
  </si>
  <si>
    <t>ramasandra hirekere</t>
  </si>
  <si>
    <t>DOF/2023-24/SE0484</t>
  </si>
  <si>
    <t>beguru chikkakere</t>
  </si>
  <si>
    <t>DOF/2023-24/SE0483</t>
  </si>
  <si>
    <t>jaraganahalli kere</t>
  </si>
  <si>
    <t>DOF/2023-24/SE0482</t>
  </si>
  <si>
    <t>m k pura kere</t>
  </si>
  <si>
    <t>DOF/2023-24/SE0480</t>
  </si>
  <si>
    <t>valagerahalli kere</t>
  </si>
  <si>
    <t>DOF/2023-24/SE0479</t>
  </si>
  <si>
    <t>ambalipura melinakere</t>
  </si>
  <si>
    <t>DOF/2023-24/SE0478</t>
  </si>
  <si>
    <t>singasandra kodagi kere</t>
  </si>
  <si>
    <t>DOF/2023-24/SE0477</t>
  </si>
  <si>
    <t>parappana agrahara kere</t>
  </si>
  <si>
    <t>DOF/2023-24/SE0476</t>
  </si>
  <si>
    <t>DMA/2023-24/SE0048/CALL-2</t>
  </si>
  <si>
    <t>DMA/2023-24/SE0036/CALL-2</t>
  </si>
  <si>
    <t>DMA/2023-24/SE0047/CALL-2</t>
  </si>
  <si>
    <t>tender for stall no-01 open space genral store at mudgal bus stand</t>
  </si>
  <si>
    <t>KKRTC/2023-24/SE1095</t>
  </si>
  <si>
    <t>APMC/2023-24/SE0155</t>
  </si>
  <si>
    <t>providing various manpower service to kgbv type 1 &amp; 4, nethaji subashachandrabose school of mysuru district. 2023-24</t>
  </si>
  <si>
    <t>SSK/2023-24/SE0081</t>
  </si>
  <si>
    <t>tender for stall no-18 general store (ph) main road complex at lingasugur bus stand</t>
  </si>
  <si>
    <t>KKRTC/2023-24/SE1094</t>
  </si>
  <si>
    <t>tender for stall no-12 general store (sc) main road complex at lingasugur bus stand</t>
  </si>
  <si>
    <t>KKRTC/2023-24/SE1093</t>
  </si>
  <si>
    <t>KFDCL/2023-24/SE0118</t>
  </si>
  <si>
    <t>KFDCL/2023-24/SE0119</t>
  </si>
  <si>
    <t>providing manpower supply of valve man, for cmc arasikere. hassan dist.</t>
  </si>
  <si>
    <t>DMA/2023-24/SE0976</t>
  </si>
  <si>
    <t>KFDCL/2023-24/SE0120</t>
  </si>
  <si>
    <t>providing manpower supply of valve man, electrician, pump operator and lab technician for cmc arasikere. hassan dist.</t>
  </si>
  <si>
    <t>DMA/2023-24/SE0975</t>
  </si>
  <si>
    <t>KFDCL/2023-24/SE0121</t>
  </si>
  <si>
    <t>KFDCL/2023-24/SE0122</t>
  </si>
  <si>
    <t>providing manpower supply of valve man, electrician for cmc arasikere. hassan dist.</t>
  </si>
  <si>
    <t>DMA/2023-24/SE0974</t>
  </si>
  <si>
    <t>KFDCL/2023-24/SE0123</t>
  </si>
  <si>
    <t>tender for stall no-11 general store (sc) main road complex at lingasugur bus stand</t>
  </si>
  <si>
    <t>KKRTC/2023-24/SE1092</t>
  </si>
  <si>
    <t>KFDCL/2023-24/SE0124</t>
  </si>
  <si>
    <t>KFDCL/2023-24/SE0125</t>
  </si>
  <si>
    <t>KFDCL/2023-24/SE0126</t>
  </si>
  <si>
    <t>KFDCL/2023-24/SE0127</t>
  </si>
  <si>
    <t>KFDCL/2023-24/SE0128</t>
  </si>
  <si>
    <t>providing security services to kptcl portion of kaveri bhavan and transport sub-division, rajajinagar, bengaluru</t>
  </si>
  <si>
    <t>KPTCL/2023-24/SE0046/CALL-2</t>
  </si>
  <si>
    <t>KFDCL/2023-24/SE0129</t>
  </si>
  <si>
    <t>KFDCL/2023-24/SE0130</t>
  </si>
  <si>
    <t>supply of outsource gardeners for the maintenance of farms and nurseries of chikkaballapura dist</t>
  </si>
  <si>
    <t>KSHD/2023-24/SE0073</t>
  </si>
  <si>
    <t>KFDCL/2023-24/SE0131</t>
  </si>
  <si>
    <t>KFDCL/2023-24/SE0132</t>
  </si>
  <si>
    <t>KFDCL/2023-24/SE0133</t>
  </si>
  <si>
    <t>KFDCL/2023-24/SE0134</t>
  </si>
  <si>
    <t>KFDCL/2023-24/SE0135</t>
  </si>
  <si>
    <t>providing various manpower service to dpo &amp; block ssk mysuru 2023-24.</t>
  </si>
  <si>
    <t>SSK/2023-24/SE0080</t>
  </si>
  <si>
    <t>KFDCL/2023-24/SE0136</t>
  </si>
  <si>
    <t>KFDCL/2023-24/SE0137</t>
  </si>
  <si>
    <t>KFDCL/2023-24/SE0138</t>
  </si>
  <si>
    <t>KFDCL/2023-24/SE0139</t>
  </si>
  <si>
    <t>manpower service for gcm ramanagara</t>
  </si>
  <si>
    <t>SD/2023-24/SE0046</t>
  </si>
  <si>
    <t>tender for stall no-03 genral store at lingasugur bus stand</t>
  </si>
  <si>
    <t>KKRTC/2023-24/SE1091</t>
  </si>
  <si>
    <t>KFDCL/2023-24/SE0140</t>
  </si>
  <si>
    <t>outsource drivers/jce/klb</t>
  </si>
  <si>
    <t>EXCISE/2023-24/SE0017</t>
  </si>
  <si>
    <t>hiring of vehicles to examination branch, bangalore university</t>
  </si>
  <si>
    <t>BU/2023-24/SE0006</t>
  </si>
  <si>
    <t>tender for stall no-03 general store (sc) east side old complex raichur central bus stand</t>
  </si>
  <si>
    <t>KKRTC/2023-24/SE1090</t>
  </si>
  <si>
    <t>KFD/2023-24/SE0279</t>
  </si>
  <si>
    <t>inviting tender for disposal of bio-medical waste from gh/chc/phcs of koppal district for the financial year 2023-24-call3</t>
  </si>
  <si>
    <t>DHFWS/2023-24/SE0358</t>
  </si>
  <si>
    <t>KFD/2023-24/SE0278</t>
  </si>
  <si>
    <t>tender for stall no-02 genral store at lingasugur bus stand</t>
  </si>
  <si>
    <t>KKRTC/2023-24/SE1088</t>
  </si>
  <si>
    <t>DPI/2023-24/SE0053/CALL-2</t>
  </si>
  <si>
    <t>e-tender for fishery rights of k honnamachanahalli kere kunigal taluk from the year 2023-24 to 2027-28 reservation general</t>
  </si>
  <si>
    <t>DOF/2023-24/SE0402/CALL-2</t>
  </si>
  <si>
    <t>DMA/2023-24/SE0692/CALL-2</t>
  </si>
  <si>
    <t>e-tender for fishery rights of hulivanahosakere kunigal taluk from the year 2023-24 to 2027-28 reservation sc/st</t>
  </si>
  <si>
    <t>DOF/2023-24/SE0401/CALL-2</t>
  </si>
  <si>
    <t>e-tender for fishery rights of kilara kere kunigal taluk from the year 2023-24 to 2027-28 reservation general</t>
  </si>
  <si>
    <t>DOF/2023-24/SE0400/CALL-2</t>
  </si>
  <si>
    <t>KFD/2023-24/SE0276</t>
  </si>
  <si>
    <t>DOF/2023-24/SE0399/CALL-2</t>
  </si>
  <si>
    <t>tender for stall no-10 genral store main road complex at lingasugur bus stand</t>
  </si>
  <si>
    <t>KKRTC/2023-24/SE1087</t>
  </si>
  <si>
    <t>supply of manpower service to bhadra wildlife range, muthodi, chikkamagaluru</t>
  </si>
  <si>
    <t>KFD/2023-24/SE0275</t>
  </si>
  <si>
    <t>about inviting tenders for hiring the services of typist, driver, d-group, nfsm technical assistant outsourcing basis under various schemes of agriculture department of haveri district.</t>
  </si>
  <si>
    <t>AD/2023-24/SE0071</t>
  </si>
  <si>
    <t>providing four members security staff apmc koppal</t>
  </si>
  <si>
    <t>APMC/2023-24/SE0102</t>
  </si>
  <si>
    <t>providing two members data entry operator apmc koppal</t>
  </si>
  <si>
    <t>APMC/2023-24/SE0103</t>
  </si>
  <si>
    <t>apmc main market yard and sub market yards electrical services</t>
  </si>
  <si>
    <t>APMC/2023-24/SE0105</t>
  </si>
  <si>
    <t>providing cleaning main market and sub markets and extension market yards</t>
  </si>
  <si>
    <t>APMC/2023-24/SE0104</t>
  </si>
  <si>
    <t>tender for stall no-02 genral store at raichur centralbus stand</t>
  </si>
  <si>
    <t>KKRTC/2023-24/SE1086</t>
  </si>
  <si>
    <t>KFD/2023-24/SE0274</t>
  </si>
  <si>
    <t>request for proposal for providing manpower services at kfcsc hassan dist office</t>
  </si>
  <si>
    <t>KFCSCL/2023-24/SE0033</t>
  </si>
  <si>
    <t>sakala mission dpar(e-governance)</t>
  </si>
  <si>
    <t>DPAREGOV/2023-24/SE0011</t>
  </si>
  <si>
    <t>KMF/2023-24/SE0794</t>
  </si>
  <si>
    <t>residential training for scheduled caste / scheduled tribes candidates to join defence / uniform services i.e., indian army, airforce, navy, cisf, bsf, rpf, police, etc.</t>
  </si>
  <si>
    <t>SWD/2023-24/SE0034</t>
  </si>
  <si>
    <t>KMF/2023-24/SE0793</t>
  </si>
  <si>
    <t>appointment of warehousing, clearing &amp; forwarding agent for kmf tirupathi sales depot</t>
  </si>
  <si>
    <t>KMF/2023-24/SE0792</t>
  </si>
  <si>
    <t>KMF/2023-24/SE0791</t>
  </si>
  <si>
    <t>KMF/2023-24/SE0790</t>
  </si>
  <si>
    <t>rfp for supply, installation and commissioning of 32 gig san switches with 3 years oem warranty and support.</t>
  </si>
  <si>
    <t>CEG/2023-24/SE0016</t>
  </si>
  <si>
    <t>tender for stall no-08 open space general store at tempory bus shelter in lingasugur bus stand</t>
  </si>
  <si>
    <t>KKRTC/2023-24/SE1085</t>
  </si>
  <si>
    <t>disposal of fisheries rights of hemmanahalli kere of hemmanahalli village, maddur taluk, mandya district,</t>
  </si>
  <si>
    <t>DOF/2023-24/SE0524</t>
  </si>
  <si>
    <t>rfp for selection of third-party auditor for sdc, ndr, dr &amp; soc</t>
  </si>
  <si>
    <t>CEG/2023-24/SE0015</t>
  </si>
  <si>
    <t>tender for stall no-07 open space general store at tempory bus shelter in lingasugur bus stand</t>
  </si>
  <si>
    <t>KKRTC/2023-24/SE1084</t>
  </si>
  <si>
    <t>uht milk transportation for eastern &amp; northern command defence units</t>
  </si>
  <si>
    <t>KMF/2023-24/SE0795</t>
  </si>
  <si>
    <t>tender for stall no-06 open space general store at tempory bus shelter in lingasugur bus stand</t>
  </si>
  <si>
    <t>KKRTC/2023-24/SE1083</t>
  </si>
  <si>
    <t>appointment of warehousing, clearing &amp; forwarding agent for kmf tumkur sales depot</t>
  </si>
  <si>
    <t>KMF/2023-24/SE0789</t>
  </si>
  <si>
    <t>tender for stall no-05 open space general store at tempory bus shelter in lingasugur bus stand</t>
  </si>
  <si>
    <t>KKRTC/2023-24/SE1082</t>
  </si>
  <si>
    <t>tender for procurement of services for providing coaching/training for upsc and kpsc civil services examinations</t>
  </si>
  <si>
    <t>MWD/2023-24/SE0014/CALL-2</t>
  </si>
  <si>
    <t>tender for stall no-04 open space general store at tempory bus shelter in lingasugur bus stand</t>
  </si>
  <si>
    <t>KKRTC/2023-24/SE1081</t>
  </si>
  <si>
    <t>KMF/2023-24/SE0788</t>
  </si>
  <si>
    <t>tender for stall no-03 open space general store at tempory bus shelter in lingasugur bus stand</t>
  </si>
  <si>
    <t>KKRTC/2023-24/SE1080</t>
  </si>
  <si>
    <t>KMF/2023-24/SE0787</t>
  </si>
  <si>
    <t>tender for stall no-02 open space general store at tempory bus shelter in lingasugur bus stand</t>
  </si>
  <si>
    <t>KKRTC/2023-24/SE1079</t>
  </si>
  <si>
    <t>KMF/2023-24/SE0786</t>
  </si>
  <si>
    <t>providing fixing and annual maintainance of gps controle room to cmc ramanagara</t>
  </si>
  <si>
    <t>DMA/2023-24/SE0822</t>
  </si>
  <si>
    <t>supply of outsource manpower services to block and district ssk office sirsi (u.k.)</t>
  </si>
  <si>
    <t>DPI/2023-24/SE0044</t>
  </si>
  <si>
    <t>appointment of warehousing, clearing &amp; forwarding agent for kmf gulburga/kalaburgi sales depot</t>
  </si>
  <si>
    <t>KMF/2023-24/SE0785</t>
  </si>
  <si>
    <t>DOF/2023-24/SE0398/CALL-2</t>
  </si>
  <si>
    <t>DOF/2023-24/SE0397/CALL-2</t>
  </si>
  <si>
    <t>e-tender for fishery rights of hindiskere tiptur taluk from the year 2023-24 to 2027-28 reservation st</t>
  </si>
  <si>
    <t>DOF/2023-24/SE0393/CALL-2</t>
  </si>
  <si>
    <t>KMF/2023-24/SE0784</t>
  </si>
  <si>
    <t>DOF/2023-24/SE0375/CALL-2</t>
  </si>
  <si>
    <t>e-tender for fishery rights of besagigowdana kattekere tipturu taluk from the year 2023-24 to 2027-28 reservation general</t>
  </si>
  <si>
    <t>DOF/2023-24/SE0373/CALL-2</t>
  </si>
  <si>
    <t>e-tender for fishery rights of shivara dhoddakere tiptur taluk from the year 2023-24 to 2027-28 reservation general</t>
  </si>
  <si>
    <t>DOF/2023-24/SE0389/CALL-2</t>
  </si>
  <si>
    <t>preparing and suplly of food to trainess at district training center (health and family welfare department) raichur</t>
  </si>
  <si>
    <t>DHFWS/2023-24/SE0357</t>
  </si>
  <si>
    <t>e-tender for fishery rights of melapura tank tiptur taluk from the year 2023-24 to 2027-28 reservation general</t>
  </si>
  <si>
    <t>DOF/2023-24/SE0386/CALL-2</t>
  </si>
  <si>
    <t>tender for stall no-01 open space general store at tempory bus shelter in lingasugur bus stand</t>
  </si>
  <si>
    <t>KKRTC/2023-24/SE1078</t>
  </si>
  <si>
    <t>RDPR/2023-24/SE0385</t>
  </si>
  <si>
    <t>KMF/2023-24/SE0783</t>
  </si>
  <si>
    <t>providing e tender service through manpower agency at apmc yellapur uttara kannada 2023-24</t>
  </si>
  <si>
    <t>APMC/2023-24/SE0130</t>
  </si>
  <si>
    <t>providing security service and environmental protection, cleaning to apmc yellapur for 2023-24</t>
  </si>
  <si>
    <t>APMC/2023-24/SE0128</t>
  </si>
  <si>
    <t>supervision and maintenance of reith sabha bhavna in main market yard 2023-24</t>
  </si>
  <si>
    <t>APMC/2023-24/SE0129</t>
  </si>
  <si>
    <t>vehicle tender for non ac cars for different taluka sadh zp offices in davanagere district</t>
  </si>
  <si>
    <t>KSHD/2023-24/SE0084</t>
  </si>
  <si>
    <t>appointment of warehousing, clearing &amp; forwarding agent for kmf mysore sales depot</t>
  </si>
  <si>
    <t>KMF/2023-24/SE0782</t>
  </si>
  <si>
    <t>man power service for maintance of electrical cremetorium</t>
  </si>
  <si>
    <t>DMA/2023-24/SE0498</t>
  </si>
  <si>
    <t>KMF/2023-24/SE0781</t>
  </si>
  <si>
    <t>DMA/2023-24/SE0736/CALL-2</t>
  </si>
  <si>
    <t>project management consultant services for the work of up-gradation of phc-chc at amminbhavi in dharwad taluk and district holehosur in ron taluk gadag district.</t>
  </si>
  <si>
    <t>EWHFWD/2023-24/SE0008</t>
  </si>
  <si>
    <t>DMA/2023-24/SE0733/CALL-2</t>
  </si>
  <si>
    <t>shift duties and minor maintenance of sub stations</t>
  </si>
  <si>
    <t>GESCOM/2023-24/SE0020</t>
  </si>
  <si>
    <t>tender for stall no-06 general store main road complex at lingasugur bus stand</t>
  </si>
  <si>
    <t>KKRTC/2023-24/SE1077</t>
  </si>
  <si>
    <t>shift duties and minoar maintenace of sub stations</t>
  </si>
  <si>
    <t>GESCOM/2023-24/SE0019</t>
  </si>
  <si>
    <t>GESCOM/2023-24/SE0018</t>
  </si>
  <si>
    <t>GESCOM/2023-24/SE0017</t>
  </si>
  <si>
    <t>GESCOM/2023-24/SE0016</t>
  </si>
  <si>
    <t>GESCOM/2023-24/SE0015</t>
  </si>
  <si>
    <t>security service for municipal assets</t>
  </si>
  <si>
    <t>DMA/2023-24/SE0506</t>
  </si>
  <si>
    <t>GESCOM/2023-24/SE0014</t>
  </si>
  <si>
    <t>GESCOM/2023-24/SE0013</t>
  </si>
  <si>
    <t>GESCOM/2023-24/SE0012</t>
  </si>
  <si>
    <t>shift duties and maintenanace of sub stations</t>
  </si>
  <si>
    <t>GESCOM/2023-24/SE0011</t>
  </si>
  <si>
    <t>statin shift duties and minor maitenance</t>
  </si>
  <si>
    <t>GESCOM/2023-24/SE0009</t>
  </si>
  <si>
    <t>tender for stall no-16 general store main road complex at lingasugur bus stand</t>
  </si>
  <si>
    <t>KKRTC/2023-24/SE1076</t>
  </si>
  <si>
    <t>providing manpower on out source basis for solid waste management in cmc dandeli (22)</t>
  </si>
  <si>
    <t>DMA/2023-24/SE0381</t>
  </si>
  <si>
    <t>tender for stall no-17 general store main road complex at lingasugur bus stand</t>
  </si>
  <si>
    <t>KKRTC/2023-24/SE1074</t>
  </si>
  <si>
    <t>tender for stall no-11 refreshment room at lingasugur bus stand</t>
  </si>
  <si>
    <t>KKRTC/2023-24/SE1073</t>
  </si>
  <si>
    <t>tender for stall no-27 general store main road complex at sindhanur bus stand</t>
  </si>
  <si>
    <t>KKRTC/2023-24/SE1072</t>
  </si>
  <si>
    <t>providing one no of a3 segment sedan class a/c car,one no of type ambulance with basic life support facility &amp; two nos of jeep of model 2019 onwards gps fitted along with drivers on monthly hire basis for a period of two years (extendable for one more year based on satisfactory performance of the agency and condition of the vehicles) for kpcl,varahi hydro electric project hosangadi,kundapura taluk.</t>
  </si>
  <si>
    <t>KPCL/2023-24/SE0046/CALL-2</t>
  </si>
  <si>
    <t>TUDA/2023-24/SE0002/CALL-2</t>
  </si>
  <si>
    <t>supply and installation of equipments and kits under family welfare programme</t>
  </si>
  <si>
    <t>KSMSCL/2023-24/IND0051</t>
  </si>
  <si>
    <t>supply and installation of ophthalmic equipments for strengthening of district and sub district hospitals under national programmme for control of blindness and visual impairment</t>
  </si>
  <si>
    <t>KSMSCL/2023-24/IND0050</t>
  </si>
  <si>
    <t>DPI/2023-24/IND0097</t>
  </si>
  <si>
    <t>supply of material for watersupply items to shyagale grama panchayth davanagere dist.</t>
  </si>
  <si>
    <t>RDPR/2023-24/IND0222</t>
  </si>
  <si>
    <t>supply of sewing machines and tool kits</t>
  </si>
  <si>
    <t>IC/2023-24/IND0020</t>
  </si>
  <si>
    <t>supply of isi marked sewing machines for department of commerce and industries, chitradurga for the year 2023-24.</t>
  </si>
  <si>
    <t>IC/2023-24/IND0019</t>
  </si>
  <si>
    <t>supply of isi marked branded carpentry tool kits for department of industries and commerce, chitradurga for the year 2023-24.</t>
  </si>
  <si>
    <t>IC/2023-24/IND0018</t>
  </si>
  <si>
    <t>DPI/2023-24/IND0096</t>
  </si>
  <si>
    <t>laptop computers to toppers of march/april-2023 s.s.l.c. exam</t>
  </si>
  <si>
    <t>KSEAB/2023-24/IND0001</t>
  </si>
  <si>
    <t>supply of 11 kv vaccum circuit breakers</t>
  </si>
  <si>
    <t>HGML/2023-24/IND0106</t>
  </si>
  <si>
    <t>dpm monitoring instrument</t>
  </si>
  <si>
    <t>HGML/2023-24/IND0105</t>
  </si>
  <si>
    <t>HGML/2023-24/IND0055/CALL-2</t>
  </si>
  <si>
    <t>KPCL/2023-24/IND0516</t>
  </si>
  <si>
    <t>HGML/2023-24/IND0056/CALL-2</t>
  </si>
  <si>
    <t>supply of cement ordinary portland 43 grade</t>
  </si>
  <si>
    <t>HGML/2023-24/IND0115</t>
  </si>
  <si>
    <t>supply of industrial oxygen &amp; d.a. gas and medical oxygen &amp; nitrous oxide gas</t>
  </si>
  <si>
    <t>HGML/2023-24/IND0116</t>
  </si>
  <si>
    <t>supply of 3.3 kv ht 3.5 core x 95 sq.mm double armoured copper power cable</t>
  </si>
  <si>
    <t>HGML/2023-24/IND0114</t>
  </si>
  <si>
    <t>HGML/2023-24/IND0016/CALL-2</t>
  </si>
  <si>
    <t>procurement of poly aluminium chloride</t>
  </si>
  <si>
    <t>KPCL/2023-24/IND0489</t>
  </si>
  <si>
    <t>procurement of ceramic fibre insulation</t>
  </si>
  <si>
    <t>KPCL/2023-24/IND0480</t>
  </si>
  <si>
    <t>procurement of bypass seals</t>
  </si>
  <si>
    <t>KPCL/2023-24/IND0479</t>
  </si>
  <si>
    <t>RDPR/2023-24/IND0221</t>
  </si>
  <si>
    <t>supplying of food catering services to indira canteens of udupi cmc, kundapura tmc &amp; karkala tmc limits of udupi district</t>
  </si>
  <si>
    <t>DMA/2023-24/IND0626</t>
  </si>
  <si>
    <t>supply of theertha bottle to shri sowthadka mahaganapthi temple, kokkada belthngady taluk.</t>
  </si>
  <si>
    <t>HRICE/2023-24/IND0115/CALL-2</t>
  </si>
  <si>
    <t>supply of local food items for instittutions of women and child development department in udupi district.</t>
  </si>
  <si>
    <t>DWCD/2023-24/IND0009/CALL-2</t>
  </si>
  <si>
    <t>tractor mounted mechanical road sweeper machine with accessories</t>
  </si>
  <si>
    <t>DMA/2023-24/IND0477</t>
  </si>
  <si>
    <t>procurement of mill spares pin groove, adj screw</t>
  </si>
  <si>
    <t>KPCL/2023-24/IND0453/CALL-2</t>
  </si>
  <si>
    <t>procurement of bends, elbows for cam-rtps</t>
  </si>
  <si>
    <t>KPCL/2023-24/IND0452/CALL-2</t>
  </si>
  <si>
    <t>KPCL/2023-24/IND0314/CALL-3</t>
  </si>
  <si>
    <t>KPCL/2023-24/IND0536</t>
  </si>
  <si>
    <t>procurement of canteen stainless steel items for rtps</t>
  </si>
  <si>
    <t>KPCL/2023-24/IND0535</t>
  </si>
  <si>
    <t>procurement of seal assembly &amp; its runner assembly</t>
  </si>
  <si>
    <t>KPCL/2023-24/IND0534</t>
  </si>
  <si>
    <t>KPCL/2023-24/IND0029/CALL-5</t>
  </si>
  <si>
    <t>MESCOM/2023-24/IND0012/CALL-2</t>
  </si>
  <si>
    <t>supply of chainlink mesh, barbed wire &amp; plain wire to mysuru circle during 2023-24</t>
  </si>
  <si>
    <t>KFD/2023-24/IND0050</t>
  </si>
  <si>
    <t>KPCL/2023-24/IND0191/CALL-4</t>
  </si>
  <si>
    <t>supply for scientific equipment vgst</t>
  </si>
  <si>
    <t>DU/2023-24/IND0004</t>
  </si>
  <si>
    <t>KPCL/2023-24/IND0329/CALL-3</t>
  </si>
  <si>
    <t>DCP/2023-24/IND0020/CALL-2</t>
  </si>
  <si>
    <t>DMA/2023-24/IND0130/CALL-2</t>
  </si>
  <si>
    <t>ZAK/2023-24/IND0012/CALL-2</t>
  </si>
  <si>
    <t>supply of materials to neermarga gp mangalore taluk</t>
  </si>
  <si>
    <t>RDPR/2023-24/IND0218</t>
  </si>
  <si>
    <t>KSDL/2023-24/IND0039/CALL-2</t>
  </si>
  <si>
    <t>construction of elephant proof barricade using used rails including transportation (200 mt) along the boundary from varthihalla to madenur hadlu 1.175 km in anechowkur wildlife range.</t>
  </si>
  <si>
    <t>KFD/2023-24/OW/WORK_INDENT3427</t>
  </si>
  <si>
    <t>construction of elephant proof barricade using used rails including transportation (229 mt) along the boundary from anantharam kere to dayyada hadlu 1.378 km in anechowkur wildlife range</t>
  </si>
  <si>
    <t>KFD/2023-24/OW/WORK_INDENT3426</t>
  </si>
  <si>
    <t>construction of elephant proof barricade using used rails including transportation (219 mt) along the boundary from military abbur adc to anantharam kere 1.300 km in anechowkur wildlife range</t>
  </si>
  <si>
    <t>KFD/2023-24/OW/WORK_INDENT3425</t>
  </si>
  <si>
    <t>construction of elephant proof barricade using used rails</t>
  </si>
  <si>
    <t>KFD/2023-24/OW/WORK_INDENT3424</t>
  </si>
  <si>
    <t>DMA/2023-24/OW/WORK_INDENT4052/CALL-2</t>
  </si>
  <si>
    <t>DMA/2023-24/OW/WORK_INDENT3610/CALL-2</t>
  </si>
  <si>
    <t>package-40 providing fhtcs to 134 households in kallunagathihalli habitation of kallunagathihalli village in mayasandra g.p of turuvekere taluk in tumkur district by augmentation &amp; retrofitting through svs (sc)</t>
  </si>
  <si>
    <t>RWSSD/2023-24/WS/WORK_INDENT4690</t>
  </si>
  <si>
    <t>package-08 providing fhtcs to 82 households in vishwanathapura male, vishwanathapura habitation of aralikere village in tyrvekere taluk of tumkur district through svs</t>
  </si>
  <si>
    <t>RWSSD/2023-24/WS/WORK_INDENT4696</t>
  </si>
  <si>
    <t>package-79 providing fhtcs to 61 households in mantrikenahalli habitation of mantrikenahalli village in lokammanahalli grampachayth of turuvekere taluk, tumkur district by augmentation and retrofitting through svs</t>
  </si>
  <si>
    <t>RWSSD/2023-24/WS/WORK_INDENT4717</t>
  </si>
  <si>
    <t>package-62 providing fhtcs to 380 households in mavinakere habitation of mavinakere village in mavinakere g.p of turuvekere taluk, tumkur district by augmentation &amp; retrofitting through svs</t>
  </si>
  <si>
    <t>RWSSD/2023-24/WS/WORK_INDENT4697</t>
  </si>
  <si>
    <t>construction of school building at sri ramashettyhalli village in sandur taluk, under 8443 dmf grant for the year 2021-22</t>
  </si>
  <si>
    <t>PWD/2023-24/BD/WORK_INDENT119</t>
  </si>
  <si>
    <t>construction of new building to ayurvedic hospital at k.suguru village in siruguppa taluk</t>
  </si>
  <si>
    <t>RDPR/2023-24/BD/WORK_INDENT664</t>
  </si>
  <si>
    <t>repairs and painting to the office of the social forestry office in siruguppa town of ballari dist</t>
  </si>
  <si>
    <t>RDPR/2023-24/BD/WORK_INDENT793</t>
  </si>
  <si>
    <t>repairs to ayurvedic hospital building at m sugur village in siruguppa taluk of ballary district</t>
  </si>
  <si>
    <t>RDPR/2023-24/BD/WORK_INDENT826</t>
  </si>
  <si>
    <t>construction of check dam cum bridge across biranji halla near haliyur village in alduru hobli chikkamagaluru taluk, chikkamagaluru district.</t>
  </si>
  <si>
    <t>MI/2023-24/AB/WORK_INDENT314</t>
  </si>
  <si>
    <t>augmentation of mvs to raravi and other 3 villages in ballari district throgh mvs to raravi and other 3 villages</t>
  </si>
  <si>
    <t>RWSSD/2023-24/WS/WORK_INDENT6295</t>
  </si>
  <si>
    <t>augumentation of mvs to k suguru village in ballari district through mvs to k suguru village</t>
  </si>
  <si>
    <t>RWSSD/2023-24/WS/WORK_INDENT6287</t>
  </si>
  <si>
    <t>providing fhtcs to 64 households (0 htc to fhtc) in uloor habitation of uloor village talur grama panchayth siruguppa taluk in ballari district by mvs to talur &amp; uloor villages in siruguppa taluk ballari district</t>
  </si>
  <si>
    <t>RWSSD/2023-24/WS/WORK_INDENT5819</t>
  </si>
  <si>
    <t>providing fhtcs to 63 households (0 htc to fhtc) in mudenur habitation of mudenur village k sugur grama panchayath sirugppa taluk in ballari district by mvs to mudenur in siruguppa taluk ballari district</t>
  </si>
  <si>
    <t>RWSSD/2023-24/WS/WORK_INDENT5824</t>
  </si>
  <si>
    <t>providing fhtcs to 27 house holds (0 htc to fhtc ) in chanaknur habitation of chanaknur village baggur grama panchayath siruguppa taluk in ballari district by mvs to baggur &amp; 5 villages in siruguppa taluk ballari district</t>
  </si>
  <si>
    <t>RWSSD/2023-24/WS/WORK_INDENT5818</t>
  </si>
  <si>
    <t>construction of shop cum godowns, covered auction platform, office building, raith bhavan, canteen building, toilet and ro unit in gonakanahalli market yard apmc hosakote under ridf-28 scheme 2022-23.</t>
  </si>
  <si>
    <t>APMC/2023-24/BD/WORK_INDENT55</t>
  </si>
  <si>
    <t>estimate for annual maintenance of 2 x 500kva transformers sub-station, ht breakers, and main lt panels, 320 kva d.g set, 3 nos of 62.5 kva dg set &amp; 3 nos 30 kva dg set at ncp parappana agrahara at bangalore for the year 2023 -24.</t>
  </si>
  <si>
    <t>PWD/2023-24/EL/WORK_INDENT5092</t>
  </si>
  <si>
    <t>annual maintenance of street lights on the outer circle, double road, and office staff quarters block, inside the building (super security, high security, vc court, kitchen block, factory sheds &amp; barracks) and inner circle &amp; m.g road in the premises of ncp parappana agrahara at bangalore for the year 2023 -24.</t>
  </si>
  <si>
    <t>PWD/2023-24/EL/WORK_INDENT5102</t>
  </si>
  <si>
    <t>construction of shops covered auction platform and ugd at fruit market and binnymill market</t>
  </si>
  <si>
    <t>APMC/2023-24/BD/WORK_INDENT56</t>
  </si>
  <si>
    <t>development of land scape garden with 1 year maintenance at laxmi nagar garden w.no 49 hubli.</t>
  </si>
  <si>
    <t>DMA/2023-24/OW/WORK_INDENT4737</t>
  </si>
  <si>
    <t>development of landscape garden with 1 year maintenance at rajeev nagar 2nd stage garden w.no 49 hubli.</t>
  </si>
  <si>
    <t>DMA/2023-24/OW/WORK_INDENT4733</t>
  </si>
  <si>
    <t>development of land scape garden with 1 year maintenance at laxmi narayan nagar garden w.no 49 hubli.</t>
  </si>
  <si>
    <t>DMA/2023-24/OW/WORK_INDENT4738</t>
  </si>
  <si>
    <t>development of land scape garden with 1 year maintenance at vivekanand colony 1,2 &amp;3rd stage garden w.no 46 hubli.</t>
  </si>
  <si>
    <t>DMA/2023-24/OW/WORK_INDENT4736</t>
  </si>
  <si>
    <t>PWD/2023-24/RD/WORK_INDENT120/CALL-2</t>
  </si>
  <si>
    <t>PWD/2023-24/BD/WORK_INDENT3047/CALL-2</t>
  </si>
  <si>
    <t>construction of cc road in samarth nagar at ward no 21.</t>
  </si>
  <si>
    <t>DMA/2023-24/RD/WORK_INDENT4902</t>
  </si>
  <si>
    <t>providing fhtcs to 22 households in hulagaru habitation of savanthuru village, grampachayth of mumbaru, hosanagara taluk, shimoga district through svs to pws (19.74 lpcd)</t>
  </si>
  <si>
    <t>RWSSD/2023-24/WS/WORK_INDENT1041</t>
  </si>
  <si>
    <t>PWD/2023-24/BD/WORK_INDENT4628/CALL-2</t>
  </si>
  <si>
    <t>providing and laying ugd line and construction of cc road in nagarabawadi malla in w.no. 23</t>
  </si>
  <si>
    <t>DMA/2023-24/OW/WORK_INDENT4906</t>
  </si>
  <si>
    <t>PWD/2023-24/BD/WORK_INDENT3035/CALL-2</t>
  </si>
  <si>
    <t>PWD/2023-24/BD/WORK_INDENT3030/CALL-2</t>
  </si>
  <si>
    <t>package-150 providing fhtcs to 60 households in maranahatti habitation of maylnahalli village in galigenahalli g.p of tumkur taluk in tumkur district by augumentaion &amp; retrofitting through svs (sc)</t>
  </si>
  <si>
    <t>RWSSD/2023-24/WS/WORK_INDENT4201</t>
  </si>
  <si>
    <t>package-111 providing fhtcs to 55 households in vaddarahatti habitation of bommanahalli village &amp; 22 households in vaddarahatti - kanayyanapalya habitation of sirivara village in sirivara g.p of tumkur taluk through mvs of nagavalli &amp; other 30 village of tumkur taluk tumkur district (sc</t>
  </si>
  <si>
    <t>RWSSD/2023-24/WT/WORK_INDENT4204</t>
  </si>
  <si>
    <t>package-251 providing fhtcs to 60 households in kanchagal gollarahatti habitation of holakallu village in holakallu g.p of tumkur taluk in tumkur district through mvs of guluru &amp; other 16 villages of tumkur taluk tumkur district (sc)</t>
  </si>
  <si>
    <t>RWSSD/2023-24/WT/WORK_INDENT5963</t>
  </si>
  <si>
    <t>package-130 providing fhtcs to 247 households in kumkumnhalli, kumkunhalli jhc, habitation of kumkunhalli village and mallasandra valgerahalli kaval of mallasandra valgerahalli kaval village in mallasandra g.p of tumkur taluk in tumkur district through mvs to heggere &amp; other 17 habitations in tumkur taluk (s c )</t>
  </si>
  <si>
    <t>RWSSD/2023-24/WT/WORK_INDENT4209</t>
  </si>
  <si>
    <t>PWD/2023-24/RD/WORK_INDENT399/CALL-3</t>
  </si>
  <si>
    <t>package-134 providing fhtcs to 295 households in halanur habitation of halanur village mallasandra g.p of tumkur taluk taluk in tumkur district through mvs of ariyuru &amp; other 26 villages of tumkur taluk tumkur district providing fhtcs to 40 households in bovihatti &amp; 15households in janatha colony habitation of halanur village in mallasandra g.p of tumkur taluk in tumkur district by augumentation &amp; retrofitting through svs (s c )</t>
  </si>
  <si>
    <t>RWSSD/2023-24/WS/WORK_INDENT5961</t>
  </si>
  <si>
    <t>package-258 providing fhtcs to 41 households in bandipuradapalya habitation of baichapura village in haraluru g.p of tumkur taluk in tumkur district through mvs of guluru &amp; other 16 villages of tumkur taluk tumkur district (st)</t>
  </si>
  <si>
    <t>RWSSD/2023-24/WS/WORK_INDENT4210</t>
  </si>
  <si>
    <t>package-128 providing fhtcs to 91 households in kodihalli habitation of kodihalli village 88 households in kodipalya habitation of kodihalli village in honasigere g.p of tumkur taluk through mvs of honudike &amp; other 27 village of tumkur taluk tumkur district</t>
  </si>
  <si>
    <t>RWSSD/2023-24/WS/WORK_INDENT4207</t>
  </si>
  <si>
    <t>package-131 providing fhtcs to 140 households in gollahalli habitation of gollahalli village in heggere g.p of tumkur taluk through mvs of ariyuru &amp; other 26 village of tumkur taluk tumkur district</t>
  </si>
  <si>
    <t>RWSSD/2023-24/WS/WORK_INDENT4301</t>
  </si>
  <si>
    <t>package-138 providing fhtcs to 376 households in habbathanahalli and habbthanahalli jhc habitation of habatahanahalli, jogarahatti hbitation of mallasandra village &amp; gunduthopu habitation of mallasandra amanikere village in mallasandra g.p of tumkur taluk through mvs of heggere &amp; other 17 village of tumkur taluk tumkur district</t>
  </si>
  <si>
    <t>RWSSD/2023-24/WT/WORK_INDENT5962</t>
  </si>
  <si>
    <t>advance work and nursery raising taken for clearfelled area raising plantation in muttalli-111, mudbhatkal-7, 25 ha. ar model 6 of bhatkal range during 2023-24</t>
  </si>
  <si>
    <t>KFD/2023-24/OW/WORK_INDENT3377</t>
  </si>
  <si>
    <t>package-259 providing fhtcs to 78 households in sidddarapalya habitation of swandenahalli village in swandenahalli g.p of tumkur taluk in tumkur district by augumentaion &amp; retrofitting through svs</t>
  </si>
  <si>
    <t>RWSSD/2023-24/WT/WORK_INDENT5964</t>
  </si>
  <si>
    <t>advance work and nursery raising taken for clearfelled area raising plantation in shirali-680, 985, 20 ha. ar model 6 of bhatkal range during 2023-24</t>
  </si>
  <si>
    <t>KFD/2023-24/OW/WORK_INDENT3378</t>
  </si>
  <si>
    <t>PWD/2023-24/RD/WORK_INDENT391/CALL-3</t>
  </si>
  <si>
    <t>advance work and nursery raising taken for clearfelled area raising plantation in nagarbastikeri-108, saralagi-72, 30 ha. anr model ii of gersoppa range during 2023-24</t>
  </si>
  <si>
    <t>KFD/2023-24/OW/WORK_INDENT3379</t>
  </si>
  <si>
    <t>package-80 providing fhtcs to 23 households in phirakhan sabarapalya habitation of thambiganahatti village in sorekuntte g.p of tumkur taluk in tumkur district by augmentation &amp; retrofitting through svs</t>
  </si>
  <si>
    <t>RWSSD/2023-24/WT/WORK_INDENT4294</t>
  </si>
  <si>
    <t>advance work and nursery raising taken for clearfelled area raising plantation in kudrigi-319, 30 ha. anr model ii of gersoppa range during 2023-24</t>
  </si>
  <si>
    <t>KFD/2023-24/OW/WORK_INDENT3380</t>
  </si>
  <si>
    <t>advance work and nursery raising taken for clearfelled area raising plantation in saralagi-69, 20 ha. anr model ii of gersoppa range during 2023-24</t>
  </si>
  <si>
    <t>KFD/2023-24/OW/WORK_INDENT3381</t>
  </si>
  <si>
    <t>package164 providing fhtcs to 15 households in seegepalya habitation of seegepalya village in arkere g.p of tumkur taluk in tumkur district by augumentaion &amp; retrofitting through svs</t>
  </si>
  <si>
    <t>RWSSD/2023-24/WS/WORK_INDENT4208</t>
  </si>
  <si>
    <t>drilling of borewell and fixing of motor, construction of cistern tank and pipeline work at chapparadalli koravar oni in ward no 26 of hospet limit.</t>
  </si>
  <si>
    <t>DMA/2023-24/WS/WORK_INDENT5014</t>
  </si>
  <si>
    <t>advance work and nursery raising taken for clearfelled area raising plantation in mahime-103, 20 ha. anr model ii of gersoppa range during 2023-24</t>
  </si>
  <si>
    <t>KFD/2023-24/OW/WORK_INDENT3382</t>
  </si>
  <si>
    <t>advance work and nursery raising taken for clearfelled area raising plantation in saralagi-72 &amp; nb.keri-108, 20 ha. anr model ii of gersoppa range during 2023-24</t>
  </si>
  <si>
    <t>KFD/2023-24/OW/WORK_INDENT3383</t>
  </si>
  <si>
    <t>advance work and nursery raising taken for clearfelled area raising plantation in vannalli-236, holanagadde-360, 30 ha. ar model 6 teak of kumta range during 2023-24 (reserved for sc)</t>
  </si>
  <si>
    <t>KFD/2023-24/OW/WORK_INDENT3384</t>
  </si>
  <si>
    <t>advance work and nursery raising taken for clearfelled area raising plantation in holegadde fsy.no.3, 8 ha. ar model 6 teak of kumta range during 2023-24</t>
  </si>
  <si>
    <t>KFD/2023-24/OW/WORK_INDENT3386</t>
  </si>
  <si>
    <t>advance work and nursery raising taken for clearfelled area raising plantation in kallabbe fsy.no.303, 20 ha. anr model ii of kumta range during 2023-24 (reserved for sc)</t>
  </si>
  <si>
    <t>KFD/2023-24/OW/WORK_INDENT3387</t>
  </si>
  <si>
    <t>providing fhtcs to 396 households in shishuvinahala habitation of shishuvinahala village, shiggaon taluk, haveri district through retrofitting of svs to shishuvinahala village in haveri district.( 56 lpcd ) (2215 sdp) ( sc contractor)</t>
  </si>
  <si>
    <t>RWSSD/2023-24/WS/WORK_INDENT6381</t>
  </si>
  <si>
    <t>design, manufacture, supply, erection and commissioning of the sahr brake system for auxiliary drive at sag mil</t>
  </si>
  <si>
    <t>HGML/2023-24/OW/WORK_INDENT10/CALL-2</t>
  </si>
  <si>
    <t>HGML/2023-24/OW/WORK_INDENT17/CALL-2</t>
  </si>
  <si>
    <t>construction of mortuary block and lecture hall in mims at mandya.</t>
  </si>
  <si>
    <t>EWHFWD/2023-24/BD/WORK_INDENT15</t>
  </si>
  <si>
    <t>work of periodic / preventive maintenance / rehabilitation existing 450mm dia sewer pipe line to avoid the flow of sewerage to swd from apmc yard to the existing 900mm dia sewer pipeline at nandhini layout to mylsandra stp.</t>
  </si>
  <si>
    <t>BWSSB/2023-24/WS/WORK_INDENT188</t>
  </si>
  <si>
    <t>KPCL/2023-24/PS/WORK_INDENT357/CALL-5</t>
  </si>
  <si>
    <t>providing fhtc to 364 households in nandhihally and gollarahatti habitation of nandhihally village adivala grampanchayat in hiriyur taluk chitradurga district by augmentation and retrofitting of svs</t>
  </si>
  <si>
    <t>RWSSD/2023-24/WS/WORK_INDENT4963</t>
  </si>
  <si>
    <t>providing fhtc to 223 households in pilali habitation of pilalivillage dindavara grampanchayat in hiriyur taluk chitradurga district by augmentation and retrofitting of svs</t>
  </si>
  <si>
    <t>RWSSD/2023-24/WS/WORK_INDENT5133</t>
  </si>
  <si>
    <t>construction of water effluent treatment plant (e.t.p) in bus depot at kalghatagi dharwad district.</t>
  </si>
  <si>
    <t>NWKRTC/2023-24/BD/WORK_INDENT7</t>
  </si>
  <si>
    <t>providing 1022 new fhtcs in hosapalya habitation, kaniminike village, kumbalagodu gp,bengaluru south taluk of bangalore urban district through mvs</t>
  </si>
  <si>
    <t>RWSSD/2023-24/WS/WORK_INDENT5718</t>
  </si>
  <si>
    <t>providing 1477 new fhtcs in kumbalagodu jhc habitation, kumbalagodu village, kumbalagodu gp bengaluru south taluk of bangalore urban district through mvs</t>
  </si>
  <si>
    <t>RWSSD/2023-24/WS/WORK_INDENT5714</t>
  </si>
  <si>
    <t>providing fhtcs to 2023 households of haragadde habitation in haragadde village in haragadde grama panchayat in anekal taluk, bangalore urban district through svs.</t>
  </si>
  <si>
    <t>RWSSD/2023-24/WS/WORK_INDENT5724</t>
  </si>
  <si>
    <t>KFD/2023-24/OW/WORK_INDENT3302</t>
  </si>
  <si>
    <t>providing 2438 new fhtcs in chalaghatta habitation, chalaghatta village, ramohalli gp,bengaluru south taluk of bangalore urban district through mvs</t>
  </si>
  <si>
    <t>RWSSD/2023-24/WS/WORK_INDENT5713</t>
  </si>
  <si>
    <t>providing 849 new fhtcs in h.gollahalli habitation, h. gollahalli village, h.gollahalli gp,bengaluru south taluk of bangalore urban district through mvs</t>
  </si>
  <si>
    <t>RWSSD/2023-24/WS/WORK_INDENT5715</t>
  </si>
  <si>
    <t>construction of statining wall to balobal habitation of balobal village gokak taluka belagavi district by augamantion of mvs to balobal and other 6 habitations in belagavi district 55 l p c d (batch - iv)</t>
  </si>
  <si>
    <t>RWSSD/2023-24/WS/WORK_INDENT4978</t>
  </si>
  <si>
    <t>providing fhtcs to 845 households in masthenahalli habitation of masthenahalli village, hennagara grampachayath anekal taluk in bengaluru urban district through augmentation svs in anekal taluk, bengaluru urban distric</t>
  </si>
  <si>
    <t>RWSSD/2023-24/WS/WORK_INDENT5723</t>
  </si>
  <si>
    <t>annual maintenance of kadur pwd sub division, kadur &amp; birur ib in kadur taluk</t>
  </si>
  <si>
    <t>PWD/2023-24/BD/WORK_INDENT5547</t>
  </si>
  <si>
    <t>providing 1285 new fhtcs in bheemanakuppe habitation, bheemanakuppe village, ramohalli gp, bengaluru south taluk of bangalore urban district</t>
  </si>
  <si>
    <t>RWSSD/2023-24/WS/WORK_INDENT5716</t>
  </si>
  <si>
    <t>providing fhtcs to 21 households in goudkoppa habitation of savanthuru village, grampachayth of mumbaru, hosanagara taluk, shimoga district through svs to pws (26.00 lpcd)</t>
  </si>
  <si>
    <t>RWSSD/2023-24/WS/WORK_INDENT1037</t>
  </si>
  <si>
    <t>providing 1297 new fhtcs in bheemanakuppe colony habitation, bheemanakuppe village, ramohalli gp, bengaluru south taluk of bangalore urban district</t>
  </si>
  <si>
    <t>RWSSD/2023-24/WS/WORK_INDENT5719</t>
  </si>
  <si>
    <t>providing fhtc to 281 households in lakkenahalli habitation of lakkenahalli village in hiriyur taluk chitradurga district</t>
  </si>
  <si>
    <t>RWSSD/2023-24/WS/WORK_INDENT5213</t>
  </si>
  <si>
    <t>providing and construction of sheltered bus stop beside hrd block at btps</t>
  </si>
  <si>
    <t>KPCL/2023-24/PS/WORK_INDENT751</t>
  </si>
  <si>
    <t>providing 1923 new fhtcs in ramohalli jhc habitation, ramohalli village, ramohalli gp,bengaluru south taluk of bangalore urban district through mvs</t>
  </si>
  <si>
    <t>RWSSD/2023-24/WS/WORK_INDENT5720</t>
  </si>
  <si>
    <t>providing fhtc, to 390 households in haleyalnadu habitation of haleyalanadu village, hosayalnadu grampanchayat in hiriyur taluk chitradurga district by augmentation &amp; retrofitting of svs</t>
  </si>
  <si>
    <t>RWSSD/2023-24/WS/WORK_INDENT5244</t>
  </si>
  <si>
    <t>replacing the damaged a.c sheet with metacolour sheet in depot at renebennur (haveri district)</t>
  </si>
  <si>
    <t>NWKRTC/2023-24/BD/WORK_INDENT6</t>
  </si>
  <si>
    <t>re-conditioning/re-tubing of oil cooler with buy back of released tubes of 150mw generator for unit-5&amp;6 at nagjhari power house</t>
  </si>
  <si>
    <t>KPCL/2023-24/PS/WORK_INDENT630</t>
  </si>
  <si>
    <t>PWD/2023-24/RD/WORK_INDENT4430/CALL-2</t>
  </si>
  <si>
    <t>providing fhtcs to 48 household in jakkinagadde habitation of nellunde village, gram panchayth of thrinive, hosanagara tq, shivamogga district through svs to pws 26.50 lpcd</t>
  </si>
  <si>
    <t>RWSSD/2023-24/WS/WORK_INDENT1030</t>
  </si>
  <si>
    <t>construction of cc road in ward no 01 gooramaranahally badavane near anjaneya temple</t>
  </si>
  <si>
    <t>DMA/2023-24/RD/WORK_INDENT4118</t>
  </si>
  <si>
    <t>work of construction of 2 nos of service station building at btr glr premises and mount joy premises near bharath matha school</t>
  </si>
  <si>
    <t>BWSSB/2023-24/BD/WORK_INDENT184</t>
  </si>
  <si>
    <t>work of construction of 3 nos of officers quarters at sir m v layout 1st block bengaluru</t>
  </si>
  <si>
    <t>BWSSB/2023-24/BD/WORK_INDENT160</t>
  </si>
  <si>
    <t>providing 538 new fhtcs in gerupalya and gerupalya colony habitation, kumbalagodu (ct) village. kumbalagodu gp,bengaluru south taluk of bangalore urban district through mvs</t>
  </si>
  <si>
    <t>RWSSD/2023-24/WS/WORK_INDENT5408</t>
  </si>
  <si>
    <t>construction of concrete road in ward no 14 janatha colony</t>
  </si>
  <si>
    <t>DMA/2023-24/RD/WORK_INDENT4116</t>
  </si>
  <si>
    <t>work of construction of compound wall at banashankari and construction of service station building at banashankari and at koramanagala</t>
  </si>
  <si>
    <t>BWSSB/2023-24/BD/WORK_INDENT183</t>
  </si>
  <si>
    <t>providing fhtcs to 331 households of adigondanahalli habitation in adigondanahalli village in neralur grama panchayat in anekal taluk, bangalore urban district through svs.</t>
  </si>
  <si>
    <t>RWSSD/2023-24/WS/WORK_INDENT5903</t>
  </si>
  <si>
    <t>providing fhtcs to 720 households in hulimangala habitation of hulimangala village, hulimangala grampachayath anekal taluk in bengaluru urban district through augmentation svs in anekal taluk, bengaluru urban district</t>
  </si>
  <si>
    <t>RWSSD/2023-24/WS/WORK_INDENT5722</t>
  </si>
  <si>
    <t>design, supply, installation and commissioning of 3.5 tph boiler with duel fuel burner, allied equipments and plant utility piping revamp</t>
  </si>
  <si>
    <t>KMF/2023-24/OW/WORK_INDENT74</t>
  </si>
  <si>
    <t>providing fhtcs to 26 households in baiskunda habitation of mumbaru village, grampachayth of mumbaruhosanagara taluk, shimoga district through svs to pws (20.96 lpcd)</t>
  </si>
  <si>
    <t>RWSSD/2023-24/WS/WORK_INDENT993</t>
  </si>
  <si>
    <t>annual maintenance of nh 206 tangali to nh-234 near javagal via ballekere, nidaghatta and jodilingadahalli road at ch 8.00 to 12.00 in chikmagalur taluk and district.</t>
  </si>
  <si>
    <t>PWD/2023-24/RD/WORK_INDENT2599/CALL-2</t>
  </si>
  <si>
    <t>PWD/2023-24/RD/WORK_INDENT1378/CALL-2</t>
  </si>
  <si>
    <t>replace to commercial complex in front of sbi bank and left side government hospital of tmc limit</t>
  </si>
  <si>
    <t>DMA/2023-24/BD/WORK_INDENT4043</t>
  </si>
  <si>
    <t>providing and laying pipeline in ward no 22 jai maruthinagara and kumbara beedi and ward no 19 sridevi nagara in channarayapatna limit hassan dist</t>
  </si>
  <si>
    <t>DMA/2023-24/WS/WORK_INDENT2899</t>
  </si>
  <si>
    <t>raising of 8x12 pb seedlings at junjarakoppa nursery</t>
  </si>
  <si>
    <t>KFD/2023-24/OW/WORK_INDENT3436</t>
  </si>
  <si>
    <t>raising of 8x12 pb seedlings at angwadi nursery-33300</t>
  </si>
  <si>
    <t>KFD/2023-24/OW/WORK_INDENT3434</t>
  </si>
  <si>
    <t>raising of 8x12 pb seedlings at hiremagi nursery-33300</t>
  </si>
  <si>
    <t>KFD/2023-24/OW/WORK_INDENT3433</t>
  </si>
  <si>
    <t>raising of 8x12 pb seedlings at adagal nursery-33300</t>
  </si>
  <si>
    <t>KFD/2023-24/OW/WORK_INDENT3432</t>
  </si>
  <si>
    <t>raising of 8x12 pb seedlings at gaddanakeri nursery-33500</t>
  </si>
  <si>
    <t>KFD/2023-24/OW/WORK_INDENT3431</t>
  </si>
  <si>
    <t>raising of 8x12 pb seedlings at ramateerth nursery</t>
  </si>
  <si>
    <t>KFD/2023-24/OW/WORK_INDENT3435</t>
  </si>
  <si>
    <t>electrification of rangamandira and its dinning hall &amp; toilet building at bhep colony, b.r. project-577115, dist- shimoga</t>
  </si>
  <si>
    <t>KPCL/2023-24/PS/WORK_INDENT125</t>
  </si>
  <si>
    <t>providing fhtcs to 485 households of gowrenahalli habitation in gowrenahalli village in surgajakanahalli grama panchayat in anekal taluk, bangalore urban district through svs</t>
  </si>
  <si>
    <t>RWSSD/2023-24/WS/WORK_INDENT5923</t>
  </si>
  <si>
    <t>providing fhtcs to 857 households of billapura habitation in billapura village in billapura grama panchayat in anekal taluk, bangalore urban district through svs.</t>
  </si>
  <si>
    <t>RWSSD/2023-24/WS/WORK_INDENT5922</t>
  </si>
  <si>
    <t>reconstruction of slab of bridge on khanapura talaguppa s h93 at km 127.90 in yellapura taluk uttara kannada district</t>
  </si>
  <si>
    <t>PWD/2023-24/BG/WORK_INDENT5581</t>
  </si>
  <si>
    <t>providing fhtcs to 45household in thogare habitation of thogare village, gram panchayth of thrinive, hosanagara tq, shivamogga district through svs to pws (55 lpcd)</t>
  </si>
  <si>
    <t>RWSSD/2023-24/WS/WORK_INDENT991</t>
  </si>
  <si>
    <t>providing fhtcs to 353 households of b. hosahalli habitation in b. hosahalli village in yamare grama panchayat in anekal taluk, bangalore urban district through svs.</t>
  </si>
  <si>
    <t>RWSSD/2023-24/WS/WORK_INDENT5935</t>
  </si>
  <si>
    <t>providing fhtcs to 880 households of doddagubbi habitation in doddagubbi village in doddagubbi grama panchayat in bangalore east taluk, bangalore urban district through svs.</t>
  </si>
  <si>
    <t>RWSSD/2023-24/WS/WORK_INDENT5926</t>
  </si>
  <si>
    <t>supply &amp; erection of new fire hose boxes along with 2 nos fire hoses &amp; 01 nos short nozzle in each box at different locations of rtps</t>
  </si>
  <si>
    <t>KPCL/2023-24/PS/WORK_INDENT774</t>
  </si>
  <si>
    <t>providing fhtcs to 1750 households of maragondanahalli habitation in maragondanahalli village in bidarahalli grama panchayat in bangalore east taluk, bangalore urban district through svs.</t>
  </si>
  <si>
    <t>RWSSD/2023-24/WS/WORK_INDENT5933</t>
  </si>
  <si>
    <t>advance work and nursery raising taken for clearfelled area raising plantation in talgod-80, 25 ha. ar model 6 of bhatkal range during 2023-24 (reserved for sc)</t>
  </si>
  <si>
    <t>KFD/2023-24/OW/WORK_INDENT3372</t>
  </si>
  <si>
    <t>advance work and nursery raising taken for clearfelled area raising plantation in nooz-79, 15 ha. ar model 6 of bhatkal range during 2023-24</t>
  </si>
  <si>
    <t>KFD/2023-24/OW/WORK_INDENT3374</t>
  </si>
  <si>
    <t>advance work and nursery raising taken for clearfelled area raising plantation in kitre-13, 76, bilalkhand-60, 25 ha. ar model 6 of bhatkal range during 2023-24 (reserved for sc)</t>
  </si>
  <si>
    <t>KFD/2023-24/OW/WORK_INDENT3375</t>
  </si>
  <si>
    <t>advance work and nursery raising taken for clearfelled area raising plantation in talan-143, 165, 25 ha. ar model 6 of bhatkal range during 2023-24</t>
  </si>
  <si>
    <t>KFD/2023-24/OW/WORK_INDENT3376</t>
  </si>
  <si>
    <t>construction of cc drain and deck on 4th cross and 5th cross at ward no. 21 in cmc mandya</t>
  </si>
  <si>
    <t>DMA/2023-24/RD/WORK_INDENT4992</t>
  </si>
  <si>
    <t>development of road from railway station road to hospital road on 1sst cross of ashoka nagara in ward no .19 cmc mandya.</t>
  </si>
  <si>
    <t>DMA/2023-24/RD/WORK_INDENT4991</t>
  </si>
  <si>
    <t>providing fhtcs to 1072 households of bidarahalli habitation in bidarahalli village in bidarahalli grama panchayat in bangalore east taluk, bangalore urban district through svs.</t>
  </si>
  <si>
    <t>RWSSD/2023-24/WS/WORK_INDENT5927</t>
  </si>
  <si>
    <t>advance work and nursery raising taken for clearfelled area raising plantation in hadlur-19, herur-33, 30 ha. ar model 6 of bhatkal range during 2023-24</t>
  </si>
  <si>
    <t>KFD/2023-24/OW/WORK_INDENT3373</t>
  </si>
  <si>
    <t>work of providing and laying 400mm dia rcc np-3 class pipe line from aecs school to sri chaitanya school along the banneraghatta road coming under viajya bank layout s/s of aee(s)-1-1sub division</t>
  </si>
  <si>
    <t>BWSSB/2023-24/WS/WORK_INDENT187</t>
  </si>
  <si>
    <t>KPCL/2023-24/EL/WORK_INDENT193/CALL-4</t>
  </si>
  <si>
    <t>work of providing and laying 300mm dia rcc np3 pipeline &amp; 230mm dia sw pipeline at 15th main, opp to sai dharshan apartment to 13th main &amp; 17th main cross road, rose garden road, jp nagar 5th phase comes under jp nagar-2 s/s of aee(s)-1-1 sub division.</t>
  </si>
  <si>
    <t>BWSSB/2023-24/WS/WORK_INDENT186</t>
  </si>
  <si>
    <t>providing &amp; installation of two nos of refrigerant type air dryers with two nos of ms vertical receiver tank with connected valve and compressor ducting system at unit 2 chp compressor house at btps</t>
  </si>
  <si>
    <t>KPCL/2023-24/PS/WORK_INDENT772</t>
  </si>
  <si>
    <t>construction of effluent treatment plant (etp) at sankeshwar, nippani and raibag bus depots of chikodi division</t>
  </si>
  <si>
    <t>NWKRTC/2023-24/BD/WORK_INDENT8</t>
  </si>
  <si>
    <t>providing and laying 6 inch pipeline from narayana shetty shop to bangarappa nagara via basavannyappa jeen at 4th ward in tmc huvinahadagali limits</t>
  </si>
  <si>
    <t>DMA/2023-24/WS/WORK_INDENT4945</t>
  </si>
  <si>
    <t>providing fhtc to 105 households in kyatedevarahatti habitation of kyatedevarahatti village in hiriyur taluk chitradurga district by augmentation and retrofitting of svs</t>
  </si>
  <si>
    <t>RWSSD/2023-24/WS/WORK_INDENT6269</t>
  </si>
  <si>
    <t>providing ugd drainage facilities to block c&amp;d of sainik school premises in vijayapur city under dc works.</t>
  </si>
  <si>
    <t>KUWSDB/2023-24/WS/WORK_INDENT60</t>
  </si>
  <si>
    <t>improvements to road from jambagi k d village to join savalagi (paramananda road) from km 0.00 to 4.00 under nabard ridf-28 for the year 2022-23.</t>
  </si>
  <si>
    <t>PWD/2023-24/RD/WORK_INDENT4833</t>
  </si>
  <si>
    <t>repairs &amp; painting of pwd department quarters at parliya in banrwal taluk. under the head of account 2216-07-053-0-01-200 pwd quarters &amp; court quarters repair/maintenance</t>
  </si>
  <si>
    <t>PWD/2023-24/BD/WORK_INDENT5091</t>
  </si>
  <si>
    <t>levelling and construction of compound wall at samethadka in puttur taluk d.k district under the head of account 2216-07-053-0-01-200 pwd quarters and judicial quarters repairs/ maintenance (reserved to st category)</t>
  </si>
  <si>
    <t>PWD/2023-24/BD/WORK_INDENT5325</t>
  </si>
  <si>
    <t>PWD/2023-24/BR/WORK_INDENT5635</t>
  </si>
  <si>
    <t>repair works to samethadka quarters no 1, 2 &amp; 7 at darbe in puttur taluk d.k district under the head of account 2216-07-053-0-01-200 pwd quarters and judicial quarters repairs/ maintenance</t>
  </si>
  <si>
    <t>PWD/2023-24/BD/WORK_INDENT5324</t>
  </si>
  <si>
    <t>PWD/2023-24/BR/WORK_INDENT5634</t>
  </si>
  <si>
    <t>annual maintenance and repairs for the year 2023-24 of inspection bungalow and pravasi soudha in puttur taluk d.k. districtunder the head of account 2059-80-053-4-00-200 departmental building maintenance</t>
  </si>
  <si>
    <t>PWD/2023-24/BD/WORK_INDENT5322</t>
  </si>
  <si>
    <t>construction of cc road and drains in jadeyanahalli village limits of bannikuppe grama panchayathi, bidadi hobli, ramanagara taluk.</t>
  </si>
  <si>
    <t>CNNL/2023-24/RD/WORK_INDENT301</t>
  </si>
  <si>
    <t>construction of cc road and drain in jalamangala village limits of jalamangala panchayathi in kutgal hobli ramnagar taluk</t>
  </si>
  <si>
    <t>CNNL/2023-24/RD/WORK_INDENT272</t>
  </si>
  <si>
    <t>maintenance of court building and government advocates office builidng in puttur taluk and providing borewell and pipeline works to public works department ib in puttur taluk, d.k. district under the head of account 2059-80-053-4-00-200 other goverment building maitenance</t>
  </si>
  <si>
    <t>PWD/2023-24/BD/WORK_INDENT5323</t>
  </si>
  <si>
    <t>construction of cc road and drain in hagalahalli &amp; sugganahalli village limits sugganahalli panchayathi kasaba hobli ramanagara taluk</t>
  </si>
  <si>
    <t>CNNL/2023-24/RD/WORK_INDENT376</t>
  </si>
  <si>
    <t>improvements and widening of culvert at aletty-baddadka-koornadka road of km 4.75 and culvert at elimale-aranthodu road of km 5.60 in sullia taluk under the head of account -3054-04-105-0-01-200 major district roads and bridge maintenance</t>
  </si>
  <si>
    <t>PWD/2023-24/BR/WORK_INDENT5632</t>
  </si>
  <si>
    <t>construction of cc road and drain in guddadahalli village limits in sugganahalli panchayathi of kasaba hobli, ramanagara taluk</t>
  </si>
  <si>
    <t>CNNL/2023-24/RD/WORK_INDENT339</t>
  </si>
  <si>
    <t>construction of cc road and drain from shivalingegowda house to shivaramu house in guruvinapura village, kanakapura taluk</t>
  </si>
  <si>
    <t>CNNL/2023-24/RD/WORK_INDENT334</t>
  </si>
  <si>
    <t>construction of cc road and drain from basavegowda house to mahadevappa house in bijjahalli village kodihalli hobli of kanakapura taluk</t>
  </si>
  <si>
    <t>CNNL/2023-24/RD/WORK_INDENT265</t>
  </si>
  <si>
    <t>providing fhtc s to 30 households in g.lambanihatty habitation of kurubarahalli grama panchayath in hosadurga taluk chitradurga district by augmentation and retrofitting of svs</t>
  </si>
  <si>
    <t>RWSSD/2023-24/WS/WORK_INDENT6361</t>
  </si>
  <si>
    <t>construction of cc road and from tippuru main road to siddegowda house in bijjhalli village kodihalli hobli of kanakapura taluk</t>
  </si>
  <si>
    <t>CNNL/2023-24/RD/WORK_INDENT259</t>
  </si>
  <si>
    <t>construction of cc road and drain from sathanur -channapatna main road to kurabarahallidoddi village in sathanur hobli of kanakapura taluk-ramanagara district</t>
  </si>
  <si>
    <t>CNNL/2023-24/RD/WORK_INDENT420</t>
  </si>
  <si>
    <t>providing of water purification plant (wpp) driling of new bore well and pump motor in hebbalu village davangere taluk and district</t>
  </si>
  <si>
    <t>RWSSD/2023-24/WS/WORK_INDENT6349</t>
  </si>
  <si>
    <t>construction of cc road and drain at gollaradoddi village in kanakapura taluk</t>
  </si>
  <si>
    <t>CNNL/2023-24/RD/WORK_INDENT262</t>
  </si>
  <si>
    <t>construction of cc road and drain from kanakapura main road to muthurayana gowdru, narayanahouse in doddalahalli grama panchayath in kanakapura taluk.</t>
  </si>
  <si>
    <t>CNNL/2023-24/RD/WORK_INDENT254</t>
  </si>
  <si>
    <t>construction of cc road and drain in yelgahalli village of uyyamballi hobli in kanakapura taluk</t>
  </si>
  <si>
    <t>CNNL/2023-24/RD/WORK_INDENT358</t>
  </si>
  <si>
    <t>providing fhtc s to 41 households in chikkathimayyanapalya habitation of kainadu grama panchayath in hosadurga taluk chitradurga district by augmentation and retrofitting of svs</t>
  </si>
  <si>
    <t>RWSSD/2023-24/WS/WORK_INDENT6359</t>
  </si>
  <si>
    <t>improvements of works in yakuli village limit of eredyapanahalli gramapanchayath in kanakapura taluk</t>
  </si>
  <si>
    <t>CNNL/2023-24/RD/WORK_INDENT261</t>
  </si>
  <si>
    <t>construction of cc road and drain to yadamaranahalli - acchalu main road to masterdoddi, acchalu gramapanchayath in kanakapura taluk.</t>
  </si>
  <si>
    <t>CNNL/2023-24/RD/WORK_INDENT257</t>
  </si>
  <si>
    <t>construction of cc road and drain in anamanahalli village kasaba hobli kanakapura taluk.</t>
  </si>
  <si>
    <t>CNNL/2023-24/RD/WORK_INDENT335</t>
  </si>
  <si>
    <t>construction of drain in bannimantap hanumantha nagar 3rd stage ward no.08</t>
  </si>
  <si>
    <t>DMA/2023-24/OW/WORK_INDENT4506</t>
  </si>
  <si>
    <t>DMA/2023-24/OW/WORK_INDENT1320/CALL-2</t>
  </si>
  <si>
    <t>RWSSD/2023-24/WS/WORK_INDENT6358</t>
  </si>
  <si>
    <t>construction of cc road and drain in doonthur village limits sathanur hobli kanakapura taluk</t>
  </si>
  <si>
    <t>CNNL/2023-24/RD/WORK_INDENT338</t>
  </si>
  <si>
    <t>construction of cc road and drain in bhoohalli village sathanur hobli kanakapura taluk under arp dam sub division</t>
  </si>
  <si>
    <t>CNNL/2023-24/RD/WORK_INDENT337</t>
  </si>
  <si>
    <t>work of providing and laying 230mm dia sw line and 300mm dia rcc np3 class line at 16th cross, 17th abc cross, j.p. nagar 6th phase coming under j.p. nagar - 2 s/s of aee(s)-1-1sub division</t>
  </si>
  <si>
    <t>BWSSB/2023-24/WS/WORK_INDENT185</t>
  </si>
  <si>
    <t>construction of cc road and drain from kalligowdanadoddi village to mahalingeshwara temple in kanakapura taluk ramanagara district</t>
  </si>
  <si>
    <t>CNNL/2023-24/RD/WORK_INDENT332</t>
  </si>
  <si>
    <t>providing boundary demarcation rcc pillars along the 110kv line corridor in the forest land in respect to work of laying 110kv sc line on dc towers from the existing 110/11kv thogarsi sub-station to the proposed 1x10 mva, 110/11kv sub-station at kuppagadde in soraba taluk, shivamogga district. call-2</t>
  </si>
  <si>
    <t>KPTCL/2023-24/OW/WORK_INDENT51</t>
  </si>
  <si>
    <t>improvements to construction of cd works drain, cc road from hukunda to bogananjappanadoddi under lblc of arp in kanakapura taluk ramanagara district</t>
  </si>
  <si>
    <t>CNNL/2023-24/RD/WORK_INDENT378</t>
  </si>
  <si>
    <t>construction of cc road and drain in acchalu village in kanakapura taluk</t>
  </si>
  <si>
    <t>CNNL/2023-24/RD/WORK_INDENT401</t>
  </si>
  <si>
    <t>construction of cc road and drains to shettekeredoddi main road to ambedkar girls boarding school and from chalipuradoddi temple to br ambedkar girls hostel under arp</t>
  </si>
  <si>
    <t>CNNL/2023-24/RD/WORK_INDENT333</t>
  </si>
  <si>
    <t>construction of cc road and drain to nallahalli village limits</t>
  </si>
  <si>
    <t>CNNL/2023-24/RD/WORK_INDENT327</t>
  </si>
  <si>
    <t>construction of cc road and drain gerahalli village sathnur hobli kanakapura taluk</t>
  </si>
  <si>
    <t>CNNL/2023-24/RD/WORK_INDENT299</t>
  </si>
  <si>
    <t>construction of cc road and drain in honniganahalli village sathnur hobli in kanakapura taluk</t>
  </si>
  <si>
    <t>CNNL/2023-24/RD/WORK_INDENT296</t>
  </si>
  <si>
    <t>constructon of cc road and drain from kamsagara village to to burried ground of kamsagara road sathanuru hobli, kanakapura taluk under arp</t>
  </si>
  <si>
    <t>CNNL/2023-24/RD/WORK_INDENT298</t>
  </si>
  <si>
    <t>construction of cc road and drain in padarahalli village limits and thimmegowdana doddi limits in harisandra panchayathi of kasaba hobli in ramanagara taluk</t>
  </si>
  <si>
    <t>CNNL/2023-24/RD/WORK_INDENT410</t>
  </si>
  <si>
    <t>providing fhtcs to 225 households in pachapur village in hukkeri taluk in chikodi division</t>
  </si>
  <si>
    <t>RWSSD/2023-24/WS/WORK_INDENT3992/CALL-2</t>
  </si>
  <si>
    <t>construction of cc road and drain in linge gowdanadoddi and gadegaiahnadoddi village limits in sugganahalli panchayathi of kasaba hobli, ramanagara taluk</t>
  </si>
  <si>
    <t>CNNL/2023-24/RD/WORK_INDENT383</t>
  </si>
  <si>
    <t>construction of cc road and drain in ammanapura doddi village limits in hulikere-gunuru gramapanchayathi of kasaba hobli in ramanagara taluk</t>
  </si>
  <si>
    <t>CNNL/2023-24/RD/WORK_INDENT302</t>
  </si>
  <si>
    <t>construction of cc roads and drain in kotahalli village , subkere nelamle limits in hulikere- gunuru gramapanchayathi of kailancha hobli in ramanagara taluk</t>
  </si>
  <si>
    <t>CNNL/2023-24/RD/WORK_INDENT389</t>
  </si>
  <si>
    <t>construction of cc roads and drain in hunasanahalli and dasarahalli village limits in hunaanahhali gramapanchayathi of kailancha hobli in ramanagara taluk</t>
  </si>
  <si>
    <t>CNNL/2023-24/RD/WORK_INDENT394</t>
  </si>
  <si>
    <t>constuction of cc road, drain in gowdaianadoddi village limits and strom water drain to the halla in gowdaianadoddi village in kailancha gram panchayathi in kailanch hobli of ramanagara taluk.</t>
  </si>
  <si>
    <t>CNNL/2023-24/RD/WORK_INDENT304</t>
  </si>
  <si>
    <t>constuction of cc road and drain in chikka-ankanhalli village limits in kailancha gram panchayathi in kailanch hobli of ramanagara taluk</t>
  </si>
  <si>
    <t>CNNL/2023-24/RD/WORK_INDENT391</t>
  </si>
  <si>
    <t>constuction of cc road and drain in channiganadoddi village limits in kailancha gram panchayathi in kailanch hobli of ramanagara taluk</t>
  </si>
  <si>
    <t>CNNL/2023-24/RD/WORK_INDENT395</t>
  </si>
  <si>
    <t>painting work to shree abhaya anjaneya temple and raktheshwari gudi near akshara guest house of kukke shree subrahmanya temple, subrahmanya, kadaba, t.q, d.k</t>
  </si>
  <si>
    <t>HRICE/2023-24/OW/WORK_INDENT22</t>
  </si>
  <si>
    <t>providing fhtcs to 22 households in bochapura habitation of aluru village, hosayalanadu panchayat in hiriyur taluk, chitradurga district by augmentation and retrofitting through svs</t>
  </si>
  <si>
    <t>RWSSD/2023-24/WS/WORK_INDENT4908</t>
  </si>
  <si>
    <t>painting work to inner and outer quadrangle of temple, garbhagudi, umamaheshwara gudi, chandrashala, outside wall, deepadali of kukke shree subrahmanya temple, subrahmanya, kadaba, t.q, d.k</t>
  </si>
  <si>
    <t>HRICE/2023-24/OW/WORK_INDENT18</t>
  </si>
  <si>
    <t>advance work and nursery raising taken for raising plantation in nagur fs no. 112, 25 ha. anr model ii of hiregutti range during 2023-24</t>
  </si>
  <si>
    <t>KFD/2023-24/OW/WORK_INDENT3330</t>
  </si>
  <si>
    <t>advance work and nursery raising taken for degraded forest area raising plantation in kalve fsy.no.28a/1, 20 ha. anr model ii of kumta range during 2023-24</t>
  </si>
  <si>
    <t>KFD/2023-24/OW/WORK_INDENT3352</t>
  </si>
  <si>
    <t>construction of cc road and drain in kysapura village limits of shanaboganahalli panchayathi kutgal hobli ramanagara taluk</t>
  </si>
  <si>
    <t>CNNL/2023-24/RD/WORK_INDENT273</t>
  </si>
  <si>
    <t>advance work and nursery raising taken for rootstock area raising plantation in kadle fsy.no.395 &amp; haldipur fsy.no.1446, 37.25 ha. anr model ii of honavar range during 2023-24</t>
  </si>
  <si>
    <t>KFD/2023-24/OW/WORK_INDENT3354</t>
  </si>
  <si>
    <t>advance work and nursery raising taken for rootstock area raising plantation in adukal fsy.no.22,46,53 &amp; 54, 50 ha. anr model ii of manki range during 2023-24</t>
  </si>
  <si>
    <t>KFD/2023-24/OW/WORK_INDENT3360</t>
  </si>
  <si>
    <t>advance work and nursery raising taken for rootstock area raising plantation in mudnalli fsy.no.19 &amp; 24, 34.75 ha. anr model ii of kumta range during 2023-24 (reserved for st)</t>
  </si>
  <si>
    <t>KFD/2023-24/OW/WORK_INDENT3361</t>
  </si>
  <si>
    <t>providing fhtc to 23 households in thejanayakana thanda habitation of a thejanayakana thanda village j g halli grampanchayat in hiriyur taluk chitradurga district by augmentation and retrofitting of svs</t>
  </si>
  <si>
    <t>RWSSD/2023-24/WS/WORK_INDENT4984</t>
  </si>
  <si>
    <t>construction of cc road and drain in chamanahalli village &amp; in danayakanapura village limits of shanboganahalli panchayathi kutagal hobli ramangara taluk</t>
  </si>
  <si>
    <t>CNNL/2023-24/RD/WORK_INDENT409</t>
  </si>
  <si>
    <t>advance work and nursery raising taken for clearfelled area raising plantation in marukeri-32, 25 ha. ar model 6 teak of bhatkal range during 2023-24</t>
  </si>
  <si>
    <t>KFD/2023-24/OW/WORK_INDENT3366</t>
  </si>
  <si>
    <t>construction of cc road and drain in kutgal village limits of kutagal panchayathi in kutgal hobli ramnagar taluk</t>
  </si>
  <si>
    <t>CNNL/2023-24/RD/WORK_INDENT286</t>
  </si>
  <si>
    <t>advance work and nursery raising taken for clearfelled area raising plantation in marukeri-67, 40 ha. ar model 6 of bhatkal range during 2023-24 (reserved for sc)</t>
  </si>
  <si>
    <t>KFD/2023-24/OW/WORK_INDENT3368</t>
  </si>
  <si>
    <t>construction of cc road and drain in thimmasandra village limits of lakshmipura panchayathi kutgal hobli ramanagara taluk</t>
  </si>
  <si>
    <t>CNNL/2023-24/RD/WORK_INDENT274</t>
  </si>
  <si>
    <t>advance work and nursery raising taken for clearfelled area raising plantation in hadvalli f.sy.no.16, 15 ha. anr model ii of bhatkal range during 2023-24</t>
  </si>
  <si>
    <t>KFD/2023-24/OW/WORK_INDENT3369</t>
  </si>
  <si>
    <t>advance work and nursery raising taken for clearfelled area raising plantation in koppa-337, 338, 15 ha. ar model 6 of bhatkal range during 2023-24</t>
  </si>
  <si>
    <t>KFD/2023-24/OW/WORK_INDENT3370</t>
  </si>
  <si>
    <t>advance work and nursery raising taken for clearfelled area raising plantation in hadil-99, 31 ha. ar model 6 of bhatkal range during 2023-24</t>
  </si>
  <si>
    <t>KFD/2023-24/OW/WORK_INDENT3371</t>
  </si>
  <si>
    <t>construction of cc road and drain in lakshmipura village limits of lakshmipura panchayath kutgal hobli ramanagara taluk</t>
  </si>
  <si>
    <t>CNNL/2023-24/RD/WORK_INDENT271</t>
  </si>
  <si>
    <t>providing fhtc to 88 households in musilm colony habitation of madenahalli villagedindavara grampanchayat in hiriyur taluk chitradurga district by augmentation and retrofitting of svs</t>
  </si>
  <si>
    <t>RWSSD/2023-24/WS/WORK_INDENT5333</t>
  </si>
  <si>
    <t>construction of cc road and drain in doddasulikere village limits of lakshmipura panchayath and in hosur village limits of kutgal panchayath kutgal hobli ramanagara taluk</t>
  </si>
  <si>
    <t>CNNL/2023-24/RD/WORK_INDENT292</t>
  </si>
  <si>
    <t>KPCL/2023-24/PM/WORK_INDENT56/CALL-4</t>
  </si>
  <si>
    <t>construction of cc road and drain in ankanahalli village limits and in yerehalli village limits of kutgal panchayathi in kutgal hobli ramnagar taluk</t>
  </si>
  <si>
    <t>CNNL/2023-24/RD/WORK_INDENT268</t>
  </si>
  <si>
    <t>construction of cc road and drain in ramanahalli village limits of gopahalli panchayath bidadi hobli ramnagar taluk</t>
  </si>
  <si>
    <t>CNNL/2023-24/RD/WORK_INDENT285</t>
  </si>
  <si>
    <t>construction of 2 new sheet roofing room, water supply, sanitary work, painting, water proofing, fixing of new doors &amp; windows and other repair works at davanagere lokayuktha office in assistant commissioner quarters at davanagere city.</t>
  </si>
  <si>
    <t>PWD/2023-24/BD/WORK_INDENT5063</t>
  </si>
  <si>
    <t>providing fhtc to 50 households in metikurke hosuru rehabitation of hosuru village in hiriyur taluk chitradurga district by augmentation and retrofitting of svs</t>
  </si>
  <si>
    <t>RWSSD/2023-24/WS/WORK_INDENT5220</t>
  </si>
  <si>
    <t>painting of vip, vvip &amp; repairs general rooms and repairs of wooden panel, toilet, wooden polish &amp; furnishing works at circuit house in davanagere city.</t>
  </si>
  <si>
    <t>PWD/2023-24/BD/WORK_INDENT5273</t>
  </si>
  <si>
    <t>painting and other repair works of assistant executive engineer pwd quarters at davanagere city.</t>
  </si>
  <si>
    <t>PWD/2023-24/BD/WORK_INDENT4987</t>
  </si>
  <si>
    <t>providing 184 fhtc house holds in holekoppa, alugodu, yadahalli, halaka, begarbailu, hoskere, makkivalli and bheemankoppa habitation, dharekoppa and melukoppa village and sringeri taluk through svs open well at dharekoppa in sringeri tq (55 lpcd)</t>
  </si>
  <si>
    <t>RWSSD/2023-24/WS/WORK_INDENT3502</t>
  </si>
  <si>
    <t>survey design and preparation of detailed project report for comprehensive ugd scheme in ramanagara city under dc works of cmc ramanagara</t>
  </si>
  <si>
    <t>KUWSDB/2023-24/WS/WORK_INDENT59</t>
  </si>
  <si>
    <t>development of ugd works in ward no 43 janata colony behind ganga malamma temple shabhanur</t>
  </si>
  <si>
    <t>DMA/2023-24/WS/WORK_INDENT2336/CALL-2</t>
  </si>
  <si>
    <t>construction of new culvert near padibagilu at 188.00 km of kaduru - kanchangad sh 64 road in bantwal taluk under the head of account 3054-03-102-0-01-200 sh bridge maintenance (reserved for sc category)</t>
  </si>
  <si>
    <t>PWD/2023-24/BR/WORK_INDENT5230/CALL-2</t>
  </si>
  <si>
    <t>annual maintenance of bantwal inspection banglow &amp; providing outsource staff, payment of telephone &amp; electrical bill for the year 2023-24. under the head of account - 2059-80-053-4-00-200 other department building maintenance</t>
  </si>
  <si>
    <t>PWD/2023-24/BD/WORK_INDENT5138</t>
  </si>
  <si>
    <t>providing solar supply, toilet repair, water supply works, sanitary works at judge quarters no 1 and 2 and providing g.i. sheet roofing and furnitures to judge quarters no 3 in belthangady taluk. h/a - 2216-07-053-0-01-200 pwd quarters and judge quarters maintenance</t>
  </si>
  <si>
    <t>PWD/2023-24/BD/WORK_INDENT4619</t>
  </si>
  <si>
    <t>annual maintenance of court complex , jungle cutting , construction of gate, construction of interlock pavement, sanitary work at court complex in belthangady taluk. h/a - 2059-80-053-4-00-200 department building maintenance</t>
  </si>
  <si>
    <t>PWD/2023-24/BD/WORK_INDENT4614</t>
  </si>
  <si>
    <t>construction of culvert at km 82.90 of sulya-paicharu-bellare-savanooru-kudmaru-alankaru-suruli-maderi-patrame-dharmastala-mundaje-kadirudyavara-didupe-samse sh road &amp; construction of culvert at km 11.25 of guruvayanakere-uppinangady sh 118 in belthangady taluk.under h/a. 3054-03-102-0-01-200 sh bridge maintenance</t>
  </si>
  <si>
    <t>PWD/2023-24/BR/WORK_INDENT4586</t>
  </si>
  <si>
    <t>providing protection works to culvert at km 0.90 of uppinangady-ajilamogaru-navoor mdr, providing protection works to bridge at km 2.10 of uppinangady-ajilamogaru-navoor mdr &amp; providing protection work &amp; jacketing at bridge at km 8.90 of belthangady-killur-kajoor mdr in belthangady taluk under h/a. 3054-04-105-0-01-200 mdr bridge maintenance</t>
  </si>
  <si>
    <t>PWD/2023-24/BR/WORK_INDENT4524</t>
  </si>
  <si>
    <t>pakg 9 annual maintenance of banavara sakharayapatta road at ch 15.00 to 22.40 in chikmagalur taluk and district</t>
  </si>
  <si>
    <t>PWD/2023-24/RD/WORK_INDENT3616/CALL-2</t>
  </si>
  <si>
    <t>providing protection work &amp; jacketing at bridge at km 1.10 of ujire-indabettu mdr &amp; providing protection work &amp; jacketing at bridge at km 0.40 of sulkeri-kokradi-shirthadi mdr in belthangady taluk</t>
  </si>
  <si>
    <t>PWD/2023-24/BR/WORK_INDENT4573</t>
  </si>
  <si>
    <t>advance work and nursery raising taken for raising plantation in salkod fsy.no.402 &amp; 404, 25 ha. anr model ii of honavar range during 2023-24</t>
  </si>
  <si>
    <t>KFD/2023-24/OW/WORK_INDENT3321</t>
  </si>
  <si>
    <t>advance work and nursery raising taken for raising plantation in chandavar fsy.no.198, 25 ha. anr model ii of kumta range during 2023-24 (reserved for sc)</t>
  </si>
  <si>
    <t>KFD/2023-24/OW/WORK_INDENT3322</t>
  </si>
  <si>
    <t>advance work and nursery raising taken for raising plantation in santeguli fsy.no.4 &amp; hindbail fsy.no. 9, 25 ha. anr model ii of kumta range during 2023-24</t>
  </si>
  <si>
    <t>KFD/2023-24/OW/WORK_INDENT3323</t>
  </si>
  <si>
    <t>advance work and nursery raising taken for raising plantation in holavalli fsy. no. 35 p-i, 25 ha. anr model ii of kumta range during 2023-24</t>
  </si>
  <si>
    <t>KFD/2023-24/OW/WORK_INDENT3324</t>
  </si>
  <si>
    <t>PWD/2023-24/RD/WORK_INDENT3692/CALL-2</t>
  </si>
  <si>
    <t>advance work and nursery raising taken for raising plantation in anegundi fsy.no.9 &amp; 14, 25 ha. anr model ii of katgal range during 2023-24 (reserved for sc)</t>
  </si>
  <si>
    <t>KFD/2023-24/OW/WORK_INDENT3325</t>
  </si>
  <si>
    <t>advance work and nursery raising taken for raising plantation in sandalli-mattalli fsy.no.17, 25 ha. anr model ii of katgal range during 2023-24</t>
  </si>
  <si>
    <t>KFD/2023-24/OW/WORK_INDENT3328</t>
  </si>
  <si>
    <t>PWD/2023-24/RD/WORK_INDENT3218/CALL-3</t>
  </si>
  <si>
    <t>pack 4 a) annual maintenance of aldur vagar kundur road at ch 4.00 to 10.00 in chikmagalur taluk and district b) annual maintenance of joldal thoranamavu road at ch 2.00 to 8.00 in chikmagalur taluk and district</t>
  </si>
  <si>
    <t>PWD/2023-24/RD/WORK_INDENT3543/CALL-2</t>
  </si>
  <si>
    <t>advance work and nursery raising taken for raising plantation in anegundi fsy.no.14,15 &amp; 17, 25 ha. anr model ii of katgal range during 2023-24 (reserved for sc)</t>
  </si>
  <si>
    <t>KFD/2023-24/OW/WORK_INDENT3327</t>
  </si>
  <si>
    <t>advance work and nursery raising taken for raising plantation in yalavalli fsy.no.29, 25 ha. anr model ii of hiregutti range during 2023-24</t>
  </si>
  <si>
    <t>KFD/2023-24/OW/WORK_INDENT3329</t>
  </si>
  <si>
    <t>advance work and nursery raising taken for raising plantation in koppa icfclxxxiii- fsy no-50, 25 ha. anr model ii of manki range during 2023-24</t>
  </si>
  <si>
    <t>KFD/2023-24/OW/WORK_INDENT3331</t>
  </si>
  <si>
    <t>advance work and nursery raising taken for raising plantation in kabbinahakkal fsyno. 4,5, 25 ha. anr model ii of gersoppa range during 2023-24</t>
  </si>
  <si>
    <t>KFD/2023-24/OW/WORK_INDENT3332</t>
  </si>
  <si>
    <t>advance work and nursery raising taken for degraded forest area raising plantation in hodikeshirur fsy.no.145, 22 ha. anr model ii of honavar range during 2023-24</t>
  </si>
  <si>
    <t>KFD/2023-24/OW/WORK_INDENT3333</t>
  </si>
  <si>
    <t>advance work and nursery raising taken for degraded forest area raising plantation in hinnur fsy.no.17 &amp; 46, 25 ha. anr model ii of manki range during 2023-24 (reserved for st)</t>
  </si>
  <si>
    <t>KFD/2023-24/OW/WORK_INDENT3334</t>
  </si>
  <si>
    <t>advance work and nursery raising taken for degraded forest area raising plantation in badebag fsy.no. 8, 20 ha. anr model ii of bhatkal range during 2023-24</t>
  </si>
  <si>
    <t>KFD/2023-24/OW/WORK_INDENT3350</t>
  </si>
  <si>
    <t>providing fhtcs to 155 house hold at gobburwadi tanda habitation through pws scheme in afzalapur taluka</t>
  </si>
  <si>
    <t>RWSSD/2023-24/WS/WORK_INDENT6086</t>
  </si>
  <si>
    <t>providing fhtcs to 305 house hold at dannur habitation through pws scheme in afzalapur taluka</t>
  </si>
  <si>
    <t>RWSSD/2023-24/WS/WORK_INDENT6089</t>
  </si>
  <si>
    <t>providing fhtcs to 480 house hold at kontanpalli habitation through pws scheme in sedam taluka</t>
  </si>
  <si>
    <t>RWSSD/2023-24/WS/WORK_INDENT6098</t>
  </si>
  <si>
    <t>providing 41 fhtc house holds in gaddemane,kikrehond, dharekoppa and kitlebailu ashraya site habitation,dharekoppa village and sringeri taluk through svs open well at dharekoppa in sringeri tq (55 lpcd)</t>
  </si>
  <si>
    <t>RWSSD/2023-24/WS/WORK_INDENT4961</t>
  </si>
  <si>
    <t>providing 49 fhtc house holds in kalasurali and begar habitations of begar village, in sringeri taluk through svs open well at begar in sringeri tq (55 lpcd)</t>
  </si>
  <si>
    <t>RWSSD/2023-24/WS/WORK_INDENT5629</t>
  </si>
  <si>
    <t>providing 27 fhtc house holds in koradkallu murband habitation, menase village and sringeri taluk through svs open well at menase in sringeri tq 55 lpcd</t>
  </si>
  <si>
    <t>RWSSD/2023-24/WS/WORK_INDENT2895</t>
  </si>
  <si>
    <t>providing 68 fhtc house holds in mouli, bandalapur habitation of kunthur village, sampagodu, vaddipalu, and koodige habitation of kikre village in sringeri taluk through svs open well at mouli in sringeri tq (55 lpcd)</t>
  </si>
  <si>
    <t>RWSSD/2023-24/WS/WORK_INDENT3496</t>
  </si>
  <si>
    <t>providing 11 fhtc house holds in kamthal janatha colony habitation, vykuntapura village and sringeri taluk through svs open well at vykuntapura in sringeri tq (55 lpcd)</t>
  </si>
  <si>
    <t>RWSSD/2023-24/WS/WORK_INDENT5709</t>
  </si>
  <si>
    <t>providing 16 fhtc house holds in hagaduru habitation, dharekoppa village and sringeri taluk through svs open well at dharekoppa in sringeri tq (55 lpcd)</t>
  </si>
  <si>
    <t>RWSSD/2023-24/WS/WORK_INDENT5623</t>
  </si>
  <si>
    <t>providing fhtc 26 house holds in hosakoppa ,ranjadathota habitation, kunthur village and sringeri taluk through svs open well at kunthur in sringeri tq (55 lpcd)</t>
  </si>
  <si>
    <t>RWSSD/2023-24/WS/WORK_INDENT5613</t>
  </si>
  <si>
    <t>providing 31 fhtc house holds in gaddemane and makkimane habitation of ginikal village in sringeri taluk through svs open well at gaddemane in sringeri tq (55 lpcd)</t>
  </si>
  <si>
    <t>RWSSD/2023-24/WS/WORK_INDENT5363</t>
  </si>
  <si>
    <t>providing 26 fhtc house holds in bandalapur, hindravalli and kelahindrolli habitation of herur village in sringeri taluk through svs open well at hindravalli in sringeri tq (55 lpcd)</t>
  </si>
  <si>
    <t>RWSSD/2023-24/WS/WORK_INDENT5648</t>
  </si>
  <si>
    <t>providing 55 fhtc house holds in dugganakodige, haggurdi,hanthihadlu,kadavadi,sasigoli and soorakoppa habitation of meega village in sringeri taluk through svs open well at meega village in sringeri tq(55 lpcd)</t>
  </si>
  <si>
    <t>RWSSD/2023-24/WS/WORK_INDENT4883</t>
  </si>
  <si>
    <t>providing 41 fhtc house holds in kuthgodu line, konebailu and adagandoor habitation,ginikal village and sringeri taluk through svs open well at ginikal in sringeri tq (55 lpcd)</t>
  </si>
  <si>
    <t>RWSSD/2023-24/WS/WORK_INDENT5619</t>
  </si>
  <si>
    <t>providing 82 fhtc house holds in benavalli, chikkadamakki, handigadde, manigadde, netravalli, alekodige, sindhodi, donuru st colony and donuru habitations of yedadalli village, in sringeri taluk through svs open well at markal in sringeri tq (55 lpcd)</t>
  </si>
  <si>
    <t>RWSSD/2023-24/WS/WORK_INDENT5364</t>
  </si>
  <si>
    <t>RWSSD/2023-24/WS/WORK_INDENT2898</t>
  </si>
  <si>
    <t>construction of shed for storage of recycling materials at swm site of tmcannigeri</t>
  </si>
  <si>
    <t>DMA/2023-24/BD/WORK_INDENT4735</t>
  </si>
  <si>
    <t>development of road at ward 17 from nadaf home to aralimard home in annigeri tmc limits</t>
  </si>
  <si>
    <t>DMA/2023-24/RD/WORK_INDENT4942</t>
  </si>
  <si>
    <t>beautification and construction of gate, cd and painting works of ambiger lake at annigeri tmc limits</t>
  </si>
  <si>
    <t>DMA/2023-24/OW/WORK_INDENT4752</t>
  </si>
  <si>
    <t>DMA/2023-24/RD/WORK_INDENT4724</t>
  </si>
  <si>
    <t>DMA/2023-24/OW/WORK_INDENT4705</t>
  </si>
  <si>
    <t>providing and installing led bulbs at various wards of annigeri tmc</t>
  </si>
  <si>
    <t>DMA/2023-24/EL/WORK_INDENT4718</t>
  </si>
  <si>
    <t>DMA/2023-24/OW/WORK_INDENT4719</t>
  </si>
  <si>
    <t>providing and installing panel board at wtp and submersible pump set at swm site borewell at annigeri tmc limits</t>
  </si>
  <si>
    <t>DMA/2023-24/OW/WORK_INDENT4925</t>
  </si>
  <si>
    <t>construction of community toilet at ward 19 and septic tank at ward 5</t>
  </si>
  <si>
    <t>DMA/2023-24/BD/WORK_INDENT4689</t>
  </si>
  <si>
    <t>development of garden at ward 21 rajarajeshwari nagar in annigeri tmc limits</t>
  </si>
  <si>
    <t>DMA/2023-24/OW/WORK_INDENT4721</t>
  </si>
  <si>
    <t>providing 6 fhtc house holds in haradagodu habitation, kogodu village and sringeri taluk through svs open well at kogodu in sringeri tq (55 lpcd)</t>
  </si>
  <si>
    <t>RWSSD/2023-24/WS/WORK_INDENT4937</t>
  </si>
  <si>
    <t>painting work to kss college belonging to kukke sri subrahmanya temple, subrahmanya, kadaba taluk, d.k.</t>
  </si>
  <si>
    <t>HRICE/2023-24/OW/WORK_INDENT27</t>
  </si>
  <si>
    <t>RWSSD/2023-24/WS/WORK_INDENT656/CALL-2</t>
  </si>
  <si>
    <t>RWSSD/2023-24/WS/WORK_INDENT655/CALL-2</t>
  </si>
  <si>
    <t>RWSSD/2023-24/WS/WORK_INDENT621/CALL-2</t>
  </si>
  <si>
    <t>RWSSD/2023-24/WS/WORK_INDENT500/CALL-2</t>
  </si>
  <si>
    <t>canteen house at halebidu bustand</t>
  </si>
  <si>
    <t>KSRTC/2023-24/SE0360</t>
  </si>
  <si>
    <t>two wheeler parking belur bustand</t>
  </si>
  <si>
    <t>KSRTC/2023-24/SE0359</t>
  </si>
  <si>
    <t>fancy store at belur bustand</t>
  </si>
  <si>
    <t>KSRTC/2023-24/SE0358</t>
  </si>
  <si>
    <t>two wheeler parking tarikere bustand</t>
  </si>
  <si>
    <t>KSRTC/2023-24/SE0357</t>
  </si>
  <si>
    <t>two wheeler parking kadur bustand</t>
  </si>
  <si>
    <t>KSRTC/2023-24/SE0356</t>
  </si>
  <si>
    <t>two wheeler parking javagal bustand</t>
  </si>
  <si>
    <t>KSRTC/2023-24/SE0355</t>
  </si>
  <si>
    <t>general stall-02 in javagal bus stand</t>
  </si>
  <si>
    <t>KSRTC/2023-24/SE0354</t>
  </si>
  <si>
    <t>canteen house at javagal bustand</t>
  </si>
  <si>
    <t>KSRTC/2023-24/SE0353</t>
  </si>
  <si>
    <t>general stall-03 in banavara bus stand</t>
  </si>
  <si>
    <t>KSRTC/2023-24/SE0352</t>
  </si>
  <si>
    <t>KSRTC/2023-24/SE0351</t>
  </si>
  <si>
    <t>general stall-03 in kalasapura busstand</t>
  </si>
  <si>
    <t>KSRTC/2023-24/SE0350</t>
  </si>
  <si>
    <t>two wheeler parking arsikere bustand</t>
  </si>
  <si>
    <t>KSRTC/2023-24/SE0349</t>
  </si>
  <si>
    <t>general stall-02 inkalasapura bus stand</t>
  </si>
  <si>
    <t>KSRTC/2023-24/SE0348</t>
  </si>
  <si>
    <t>canteen house at kalasapura bustand</t>
  </si>
  <si>
    <t>KSRTC/2023-24/SE0347</t>
  </si>
  <si>
    <t>two wheeler parking chikkamagaluru bustand</t>
  </si>
  <si>
    <t>KSRTC/2023-24/SE0346</t>
  </si>
  <si>
    <t>requirement of tipper (body cover 14cum capacity) on hourly hire basis for transportation of solid waste from bogadi town limit to vidyaranyapuram landfill site of mysuru</t>
  </si>
  <si>
    <t>DMA/2023-24/SE1093</t>
  </si>
  <si>
    <t>providing various staff through manpower agency on out source basis to rcho kalaburagi 2023-24</t>
  </si>
  <si>
    <t>DHFWS/2023-24/SE0250/CALL-2</t>
  </si>
  <si>
    <t>providing various staff through manpower agencies on out source basis to district surveillance unit kalaburagi 2023-24</t>
  </si>
  <si>
    <t>DHFWS/2023-24/SE0247/CALL-2</t>
  </si>
  <si>
    <t>providing insurance for the employees of nwkrtc against personal accidental death, permanent total disablement, permanent/partial disablement</t>
  </si>
  <si>
    <t>NWKRTC/2023-24/SE0205/CALL-2</t>
  </si>
  <si>
    <t>maintainance and services of public water supply motor pumps and minor repair of all villages of shyagale gp</t>
  </si>
  <si>
    <t>RDPR/2023-24/SE0392</t>
  </si>
  <si>
    <t>maintainance and services of public street lights of all villages of shyagale grama panchayth</t>
  </si>
  <si>
    <t>RDPR/2023-24/SE0393</t>
  </si>
  <si>
    <t>disposal of fisheries rights of kittane doddakere- 01</t>
  </si>
  <si>
    <t>DOF/2023-24/SE0534</t>
  </si>
  <si>
    <t>transportation of food for one anganawadi center</t>
  </si>
  <si>
    <t>DWCD/2023-24/SE0140</t>
  </si>
  <si>
    <t>disposal of fisheries rights of makanakatte 01</t>
  </si>
  <si>
    <t>DOF/2023-24/SE0533</t>
  </si>
  <si>
    <t>supply of manpower on annual outsource basis for the data entry operators for atalji janasnehi kendras in mysuru district</t>
  </si>
  <si>
    <t>DMA/2023-24/SE0596/CALL-2</t>
  </si>
  <si>
    <t>haemodialysis units under ppp mode - gulbarga division</t>
  </si>
  <si>
    <t>NHM/2023-24/SE0006/CALL-2</t>
  </si>
  <si>
    <t>stock insurance on standard fire &amp; special perils policy for 165 warehouse centers. the value for coverage of insurance is rs.3200.00 crore for one yearincluding stfi cover</t>
  </si>
  <si>
    <t>KSWC/2023-24/SE0037</t>
  </si>
  <si>
    <t>KFCSCL/2023-24/SE0025/CALL-2</t>
  </si>
  <si>
    <t>tenders for the services of 35 weed cutting machine service on out source basis</t>
  </si>
  <si>
    <t>DMA/2023-24/SE1088</t>
  </si>
  <si>
    <t>KRRDA/2023-24/SE0050</t>
  </si>
  <si>
    <t>tender for stall no-16 open space general store north east side at raichur central bus stand</t>
  </si>
  <si>
    <t>KKRTC/2023-24/SE1120</t>
  </si>
  <si>
    <t>tender for stall no-15 open space general store north east side at raichur central bus stand</t>
  </si>
  <si>
    <t>KKRTC/2023-24/SE1119</t>
  </si>
  <si>
    <t>KRRDA/2023-24/SE0025</t>
  </si>
  <si>
    <t>KRRDA/2023-24/SE0049</t>
  </si>
  <si>
    <t>providing security services for the year 2023-24</t>
  </si>
  <si>
    <t>APMC/2023-24/SE0150</t>
  </si>
  <si>
    <t>tender for stall no-14 open space general store (sc) north east side at raichur central bus stand</t>
  </si>
  <si>
    <t>KKRTC/2023-24/SE1118</t>
  </si>
  <si>
    <t>tender for stall no-13 open space general store north east side at raichur central bus stand</t>
  </si>
  <si>
    <t>KKRTC/2023-24/SE1117</t>
  </si>
  <si>
    <t>DEDASC/2023-24/SE0007/CALL-3</t>
  </si>
  <si>
    <t>transportation tender for mid day meals (food grains) godown to schools in sindagi 2023-24</t>
  </si>
  <si>
    <t>RDPR/2023-24/SE0391</t>
  </si>
  <si>
    <t>tender for stall no-12 open space general store (st) north east side at raichur central bus stand</t>
  </si>
  <si>
    <t>KKRTC/2023-24/SE1116</t>
  </si>
  <si>
    <t>tender for stall no-11 open space general store north east side at raichur central bus stand</t>
  </si>
  <si>
    <t>KKRTC/2023-24/SE1115</t>
  </si>
  <si>
    <t>tender for stall no-10 open space general store north east side at raichur central bus stand</t>
  </si>
  <si>
    <t>KKRTC/2023-24/SE1114</t>
  </si>
  <si>
    <t>tender for stall no-09 open space general store north east side at raichur central bus stand</t>
  </si>
  <si>
    <t>KKRTC/2023-24/SE1112</t>
  </si>
  <si>
    <t>CKBUDA/2023-24/SE0001/CALL-2</t>
  </si>
  <si>
    <t>tender for stall no-08 open space general store north east side at raichur central bus stand</t>
  </si>
  <si>
    <t>KKRTC/2023-24/SE1110</t>
  </si>
  <si>
    <t>repair and operation maintenance of 120 kld</t>
  </si>
  <si>
    <t>SDSTRGI/2023-24/SE0004</t>
  </si>
  <si>
    <t>sds tuberculosis and rajiv gandhi institute of chest diseases</t>
  </si>
  <si>
    <t>tender for stall no-07 open space general store (sc) north east side at raichur central bus stand</t>
  </si>
  <si>
    <t>KKRTC/2023-24/SE1109</t>
  </si>
  <si>
    <t>disposal of fisheries rights of sankenahalli sarkarikatte</t>
  </si>
  <si>
    <t>DOF/2023-24/SE0527</t>
  </si>
  <si>
    <t>disposal of sand blocks in haladi, hengavalli, kullunje, kundapura taluk, udupi district-sheduled caste</t>
  </si>
  <si>
    <t>DMG/2023-24/SE0004</t>
  </si>
  <si>
    <t>disposal of sand blocks in hardalli- mandalli, kundapura taluk, udupi district.-sheduled tribe</t>
  </si>
  <si>
    <t>DMG/2023-24/SE0005</t>
  </si>
  <si>
    <t>disposal of sand blocks in kullunje, kundapura taluk, udupi district-physically handicapped</t>
  </si>
  <si>
    <t>DMG/2023-24/SE0006</t>
  </si>
  <si>
    <t>disposal of sand blocks in rattadi, kundapura taluk, udupi district-general</t>
  </si>
  <si>
    <t>DMG/2023-24/SE0007</t>
  </si>
  <si>
    <t>laundry services on outsource</t>
  </si>
  <si>
    <t>SDSTRGI/2023-24/SE0003</t>
  </si>
  <si>
    <t>disposal of sand blocks in hosuru, brahmavara taluk, udupi district.-general</t>
  </si>
  <si>
    <t>DMG/2023-24/SE0008</t>
  </si>
  <si>
    <t>disposal of sand blocks in 33 shiruru, brahmavara taluk, udupi district- general</t>
  </si>
  <si>
    <t>DMG/2023-24/SE0009</t>
  </si>
  <si>
    <t>disposal of sand blocks in cherkadi, brahmavara taluk, udupi district-sheduled caste</t>
  </si>
  <si>
    <t>DMG/2023-24/SE0010</t>
  </si>
  <si>
    <t>isposal of sand blocks in cherkadi, brahmavara taluk, udupi district-general</t>
  </si>
  <si>
    <t>DMG/2023-24/SE0011</t>
  </si>
  <si>
    <t>disposal of sand blocks in haluvalli, brahmavara taluk, udupi district-general</t>
  </si>
  <si>
    <t>DMG/2023-24/SE0012</t>
  </si>
  <si>
    <t>disposal of sand blocks in neelavara, brahmavara taluk, udupi district.-sheduled tribe</t>
  </si>
  <si>
    <t>DMG/2023-24/SE0013</t>
  </si>
  <si>
    <t>disposal of sand blocks in neelavara kelagina bettu, brahmavara taluk, udupi distirct -general</t>
  </si>
  <si>
    <t>DMG/2023-24/SE0014</t>
  </si>
  <si>
    <t>disposal of sand blocks in havanje dasabettu, brahmavara taluk, udupi district-general</t>
  </si>
  <si>
    <t>DMG/2023-24/SE0015</t>
  </si>
  <si>
    <t>disposal of sand blocks in aarooru belmar, brahmavara taluk, udupi district-sheduled caste</t>
  </si>
  <si>
    <t>DMG/2023-24/SE0016</t>
  </si>
  <si>
    <t>disposal of sand blocks in karje, brahmavara taluk, udupi district-general</t>
  </si>
  <si>
    <t>DMG/2023-24/SE0017</t>
  </si>
  <si>
    <t>disposal of sand blocks in kukkehalli &amp; cherkadi, brahmavara taluk, udupi district.-general</t>
  </si>
  <si>
    <t>DMG/2023-24/SE0018</t>
  </si>
  <si>
    <t>disposal of sand blocks in kukkehalli &amp; cherkadi, udupi &amp; brahmavara taluk, udupi distirct-general</t>
  </si>
  <si>
    <t>DMG/2023-24/SE0019</t>
  </si>
  <si>
    <t>disposal of sand blocks in bellampalli, udupi taluk, udupi district-sheduled caste</t>
  </si>
  <si>
    <t>DMG/2023-24/SE0020</t>
  </si>
  <si>
    <t>disposal of sand blocks in bellampalli, udupi taluk, udupi district-general</t>
  </si>
  <si>
    <t>DMG/2023-24/SE0021</t>
  </si>
  <si>
    <t>disposal of sand blocks in shiruru hole bagilu, udupi taluk, udupi district-sheduled caste</t>
  </si>
  <si>
    <t>DMG/2023-24/SE0022</t>
  </si>
  <si>
    <t>management &amp; disposal of bio-medical solid waste</t>
  </si>
  <si>
    <t>SDSTRGI/2023-24/SE0002</t>
  </si>
  <si>
    <t>disposal of sand blocks in bommarabettu, udupi taluk, udupi district-general</t>
  </si>
  <si>
    <t>DMG/2023-24/SE0023</t>
  </si>
  <si>
    <t>disposal of sand blocks in kukkehalli, udupi taluk, udupi district-general</t>
  </si>
  <si>
    <t>DMG/2023-24/SE0024</t>
  </si>
  <si>
    <t>DMG/2023-24/SE0025</t>
  </si>
  <si>
    <t>disposal of sand blocks in yerlapadi &amp; shiruru, karkala and udupi taluk, udupi distirct-general</t>
  </si>
  <si>
    <t>DMG/2023-24/SE0026</t>
  </si>
  <si>
    <t>disposal of sand blocks in mundkuru koppala parisara, karkala taluk, udupi district-general</t>
  </si>
  <si>
    <t>DMG/2023-24/SE0027</t>
  </si>
  <si>
    <t>disposal of sand blocks in mundkuru alagundi parisara, karkala taluk, udupi district-sheduled caste</t>
  </si>
  <si>
    <t>DMG/2023-24/SE0028</t>
  </si>
  <si>
    <t>DCP/2023-24/SE0050/CALL-2</t>
  </si>
  <si>
    <t>disposal of sand blocks in karkala kasaba, karkala taluk, udupi district-sheduled tribe</t>
  </si>
  <si>
    <t>DMG/2023-24/SE0029</t>
  </si>
  <si>
    <t>disposal of sand blocks in marne &amp; hirgana, karkala taluk, udupi district-general</t>
  </si>
  <si>
    <t>DMG/2023-24/SE0031</t>
  </si>
  <si>
    <t>DMG/2023-24/SE0032</t>
  </si>
  <si>
    <t>disposal of sand blocks in mudradi, hebri taluk, udupi district-general</t>
  </si>
  <si>
    <t>DMG/2023-24/SE0033</t>
  </si>
  <si>
    <t>disposal of sand blocks in hermunde &amp; hirgana, karkala taluk, udupi distirict-physically handicapped</t>
  </si>
  <si>
    <t>DMG/2023-24/SE0034</t>
  </si>
  <si>
    <t>pest control services</t>
  </si>
  <si>
    <t>SDSTRGI/2023-24/SE0001</t>
  </si>
  <si>
    <t>providing manpower service to an outsource basis to ddwo, mangalore, dakshina kannada</t>
  </si>
  <si>
    <t>DCP/2023-24/SE0069</t>
  </si>
  <si>
    <t>disposal of scrap road rollers from office of the executive engineer pred mangalore.</t>
  </si>
  <si>
    <t>RDPR/2023-24/SE0390</t>
  </si>
  <si>
    <t>tender for stall no-06 open space general store north east side at raichur central bus stand</t>
  </si>
  <si>
    <t>KKRTC/2023-24/SE1106</t>
  </si>
  <si>
    <t>request for proposal for providing manpower services at kfcsc mangalore dist office/ units premises,on contractual basis</t>
  </si>
  <si>
    <t>KFCSCL/2023-24/SE0034</t>
  </si>
  <si>
    <t>tender inviting for baraguru dodda kere channarayapattana taluk, hassan dist.</t>
  </si>
  <si>
    <t>DOF/2023-24/SE0531</t>
  </si>
  <si>
    <t>tender inviting for narayanapura hosa kere channarayapattana taluk, hassan dist. reserved for scheduled tribe (st).</t>
  </si>
  <si>
    <t>DOF/2023-24/SE0530</t>
  </si>
  <si>
    <t>tender inviting for bediganahalli kere channarayapattana taluk, hassan dist.</t>
  </si>
  <si>
    <t>DOF/2023-24/SE0529</t>
  </si>
  <si>
    <t>tender for stall no-05 open space general store north east side at raichur central bus stand</t>
  </si>
  <si>
    <t>KKRTC/2023-24/SE1105</t>
  </si>
  <si>
    <t>providing catering services for meetings and functions of bangalore university</t>
  </si>
  <si>
    <t>BU/2023-24/SE0009</t>
  </si>
  <si>
    <t>tender for stall no-04 open space general store (ph) north east side at raichur central bus stand</t>
  </si>
  <si>
    <t>KKRTC/2023-24/SE1104</t>
  </si>
  <si>
    <t>supply of man power adtp belagavi</t>
  </si>
  <si>
    <t>DTCP/2023-24/SE0022</t>
  </si>
  <si>
    <t>evdcs04</t>
  </si>
  <si>
    <t>KMF/2023-24/SE0843</t>
  </si>
  <si>
    <t>tender for stall no-03 open space general store north east side at raichur central bus stand</t>
  </si>
  <si>
    <t>KKRTC/2023-24/SE1103</t>
  </si>
  <si>
    <t>transportation of food grains from hagari bommanahalli kfcsc godown to government and aided primary,high schools mid day meal centres in hagari bommanahalli taluk of vijayanagara district under mid day meal scheme</t>
  </si>
  <si>
    <t>RDPR/2023-24/SE0196/CALL-2</t>
  </si>
  <si>
    <t>tender for stall no-02 open space general store (st) north east side at raichur central bus stand</t>
  </si>
  <si>
    <t>KKRTC/2023-24/SE1102</t>
  </si>
  <si>
    <t>providing services of 1 no. of tata/equivalent 24 plus 1 seater non-a/c power steering mini bus with gps fitted of model 2021 or onwards for 5000 km per month from the agencies with drivers (02 no drivers and 01 no. weekly holidays (08 days) reliever driver for 24 hours availability on monthly hire basis for a period of 2 years (extendable by 1 more year on the performance of the agency and condition of the vehicle) at sharavathy valley project, kpcl jogfalls.</t>
  </si>
  <si>
    <t>KPCL/2023-24/SE0058</t>
  </si>
  <si>
    <t>transportation of food grains from hadagali kfcsc godown to government and aided primary,high schools mid day meal centres in hadagali taluk of vijayanagara district under mid day meal scheme</t>
  </si>
  <si>
    <t>RDPR/2023-24/SE0197/CALL-2</t>
  </si>
  <si>
    <t>KSCMFL/2023-24/SE0002/CALL-2</t>
  </si>
  <si>
    <t>tender for stall no-01 open space general store (sc) north east side at raichur central bus stand</t>
  </si>
  <si>
    <t>KKRTC/2023-24/SE1101</t>
  </si>
  <si>
    <t>transportation of food grains from hosapete kfcse godown to government and aided primary,high schools and iskcon center (ngo) mid day meal centres in hosapete taluk of vijayanagara district under mid day meal scheme.</t>
  </si>
  <si>
    <t>RDPR/2023-24/SE0194/CALL-2</t>
  </si>
  <si>
    <t>tender for refreshment room at gabbur bus stand</t>
  </si>
  <si>
    <t>KKRTC/2023-24/SE1100</t>
  </si>
  <si>
    <t>providing manpower services through out-source to district health and family welfare office under nhm raichur.</t>
  </si>
  <si>
    <t>DHFWS/2023-24/SE0364</t>
  </si>
  <si>
    <t>food supply for the students of residential school agumbe thirthahalli tq</t>
  </si>
  <si>
    <t>DPI/2023-24/SE0068</t>
  </si>
  <si>
    <t>KPCL/2023-24/SE0052/CALL-2</t>
  </si>
  <si>
    <t>KPCL/2023-24/SE0053/CALL-2</t>
  </si>
  <si>
    <t>DMA/2023-24/SE0039/CALL-3</t>
  </si>
  <si>
    <t>transportation of food grains from harapanahalli kfcsc godown to government and aided primary,high schools mid day meal centres in harapanahalli taluk of vijayanagara district under mid day meal scheme.</t>
  </si>
  <si>
    <t>RDPR/2023-24/SE0198/CALL-2</t>
  </si>
  <si>
    <t>disposal of unserviceable implements in skdrdp and jhon deer chsc of sagara division.</t>
  </si>
  <si>
    <t>AD/2023-24/SE0072</t>
  </si>
  <si>
    <t>head office dpr</t>
  </si>
  <si>
    <t>MDCCB/2023-24/SE0013/CALL-2</t>
  </si>
  <si>
    <t>mandya district co-operative central bank ltd</t>
  </si>
  <si>
    <t>vehicle for tp gundlupete</t>
  </si>
  <si>
    <t>RDPR/2023-24/SE0389</t>
  </si>
  <si>
    <t>KFDCL/2023-24/SE0100/CALL-2</t>
  </si>
  <si>
    <t>dwcd/osc-tender/2023-24</t>
  </si>
  <si>
    <t>DWCD/2023-24/SE0137</t>
  </si>
  <si>
    <t>dpmu/nhm/ rbsk/310 /2023-24</t>
  </si>
  <si>
    <t>DHFWS/2023-24/SE0362</t>
  </si>
  <si>
    <t>purchase of 3 wheeler traveling tricycle scooter for handicapped beneficiary hunsagi tp limit</t>
  </si>
  <si>
    <t>DMA/2023-24/IND0708</t>
  </si>
  <si>
    <t>supply of improved tool kits to vijaypur district</t>
  </si>
  <si>
    <t>IC/2023-24/IND0021</t>
  </si>
  <si>
    <t>providing material for construction of rajeev gandi seva kendra building gp building karekatte</t>
  </si>
  <si>
    <t>RDPR/2023-24/IND0256</t>
  </si>
  <si>
    <t>supply and installation of screening machine at tiptur cmc swm plant</t>
  </si>
  <si>
    <t>DMA/2023-24/IND0683</t>
  </si>
  <si>
    <t>DHFWS/2023-24/IND0245</t>
  </si>
  <si>
    <t>providing hotel/restaurant services for indira canteens in urban local bodies of cmcramanagara, channapatna, kanakapura and tmc-magadi kitchen cum canteen - 04 units in ramanagara district</t>
  </si>
  <si>
    <t>DMA/2023-24/IND0664</t>
  </si>
  <si>
    <t>supplying of toner catridges and refil to kalaburagi mahanagar palike kalaburagi city</t>
  </si>
  <si>
    <t>DMA/2023-24/IND0642</t>
  </si>
  <si>
    <t>supply of elisa reader and washer for nrl &amp; srls</t>
  </si>
  <si>
    <t>KSAPS/2023-24/IND0005/CALL-2</t>
  </si>
  <si>
    <t>supply of -20 degree c deep freezer and 2 to 8 degree c domestic refrigerators with data logger required for viral load labs and nrls</t>
  </si>
  <si>
    <t>KSAPS/2023-24/IND0006/CALL-2</t>
  </si>
  <si>
    <t>tender for the supply of maplitho printing paper (short term tender)</t>
  </si>
  <si>
    <t>GCP/2023-24/IND0019</t>
  </si>
  <si>
    <t>DMA/2023-24/IND0600</t>
  </si>
  <si>
    <t>supply of bioculture for legacy waste bioremediation</t>
  </si>
  <si>
    <t>DMA/2023-24/IND0688</t>
  </si>
  <si>
    <t>supply, install and commissioning of 80 mm trommel screening machine including conveyor system</t>
  </si>
  <si>
    <t>DMA/2023-24/IND0687</t>
  </si>
  <si>
    <t>supply of bioculture spraying equipment</t>
  </si>
  <si>
    <t>DMA/2023-24/IND0689</t>
  </si>
  <si>
    <t>supply of safety equipments like safety boots, jackets, uniform, mask</t>
  </si>
  <si>
    <t>DMA/2023-24/IND0690</t>
  </si>
  <si>
    <t>DMA/2023-24/IND0041/CALL-3</t>
  </si>
  <si>
    <t>supply of food items and other materials to pre metric hostels working under swd yellapur taluk uk district 2023-24</t>
  </si>
  <si>
    <t>SWD/2023-24/IND0128</t>
  </si>
  <si>
    <t>DPI/2023-24/IND0024/CALL-2</t>
  </si>
  <si>
    <t>KSTDC/2023-24/IND0002/CALL-3</t>
  </si>
  <si>
    <t>e-tender for rate contract for consumable stationeries to ksmcl under e- procurement system through karnataka public procurement portal to head office, ksmcl, bangalore -560 027</t>
  </si>
  <si>
    <t>KSMCL/2023-24/IND0006</t>
  </si>
  <si>
    <t>supply of food items and other materials to pre metric and post metric hostels working under swd mundgod taluk uk district 2023-24</t>
  </si>
  <si>
    <t>SWD/2023-24/IND0127</t>
  </si>
  <si>
    <t>supply of food items and other materials to pre metric post metric hostels residencial schools working under swd sirsi taluk uk district 2023-24</t>
  </si>
  <si>
    <t>SWD/2023-24/IND0126</t>
  </si>
  <si>
    <t>DMA/2023-24/IND0495</t>
  </si>
  <si>
    <t>supply of food items and other materials to pre metric hostels and residencial schools working under swd siddapur taluk uk district 2023-24</t>
  </si>
  <si>
    <t>SWD/2023-24/IND0125</t>
  </si>
  <si>
    <t>purchasing jetting/sucking machine for cleaning</t>
  </si>
  <si>
    <t>DMA/2023-24/IND0512</t>
  </si>
  <si>
    <t>BMSCE/2023-24/IND0006/CALL-3</t>
  </si>
  <si>
    <t>supply of nursing books</t>
  </si>
  <si>
    <t>DME/2023-24/IND0286</t>
  </si>
  <si>
    <t>supply of food items and other materials to pre metric and post metric hostels working under swd kumta taluk uk district 2023-24</t>
  </si>
  <si>
    <t>SWD/2023-24/IND0124</t>
  </si>
  <si>
    <t>supply of ortho surgical items</t>
  </si>
  <si>
    <t>DME/2023-24/IND0291</t>
  </si>
  <si>
    <t>PCSD/2023-24/IND0024/CALL-3</t>
  </si>
  <si>
    <t>supply of food items and other materials to pre metric and post metric hostels and bharath rathna dr. b.r.ambedkar residencial schools working under swd and stwelfare haliyal taluk uk district2023-24</t>
  </si>
  <si>
    <t>SWD/2023-24/IND0123</t>
  </si>
  <si>
    <t>tenderprocurement of dietary items for the year 2023-2024</t>
  </si>
  <si>
    <t>DHFWS/2023-24/IND0194/CALL-2</t>
  </si>
  <si>
    <t>supply of stationary items to zp office, bagalkot</t>
  </si>
  <si>
    <t>RDPR/2023-24/IND0223</t>
  </si>
  <si>
    <t>procurement of shoes, caps, socks and reflective jackets for powrakarmikas by mcc</t>
  </si>
  <si>
    <t>DMA/2023-24/IND0676</t>
  </si>
  <si>
    <t>supply of lv bushing for 11/220kv 175mva ngef make gt</t>
  </si>
  <si>
    <t>KPCL/2023-24/IND0455</t>
  </si>
  <si>
    <t>purchasing of 03 bs-vi hopper tipper dumper with capacity 3 cubic meter in tmc kampli</t>
  </si>
  <si>
    <t>DMA/2023-24/IND0542</t>
  </si>
  <si>
    <t>providing 18 watt led set to electrical poles in ward no. 01 of hunsagi town</t>
  </si>
  <si>
    <t>DMA/2023-24/EL/WORK_INDENT5077</t>
  </si>
  <si>
    <t>providing pipeline from miltary madivalappa house in ward no. 08 fo hunasagi town in yagir dist.</t>
  </si>
  <si>
    <t>DMA/2023-24/WS/WORK_INDENT5276</t>
  </si>
  <si>
    <t>providing 18 watt led set to electrical poles in ward no. 07 of hunsagi town</t>
  </si>
  <si>
    <t>DMA/2023-24/EL/WORK_INDENT5076</t>
  </si>
  <si>
    <t>construction of cc road and drain from chandamma wo bhimanna mallabadi house to yankamma wo mallappa mallabadi house in ward no. 8 of hunasagi town in yadgir dist.</t>
  </si>
  <si>
    <t>DMA/2023-24/RD/WORK_INDENT5265</t>
  </si>
  <si>
    <t>providing fhtcs to 21 households in bellara setuve habitation of bellara village, 49 kelagalagollarahatti households in a habitation , 70 megalagollarahatti households inbellara village in hoyasalakatte g.p of c n halli taluk in tumkur district by augmentation &amp; retrofitting through svs (s c )</t>
  </si>
  <si>
    <t>RWSSD/2023-24/WT/WORK_INDENT6329</t>
  </si>
  <si>
    <t>providing fhtcs to 108 households in dinkanahalli &amp; 47 households in salapura habitation of salapura and dinkanahalli village in koragere g.p of c n halli taluk in tumkur district by augmentation &amp; retrofitting through svs ( s t )</t>
  </si>
  <si>
    <t>RWSSD/2023-24/WT/WORK_INDENT6332</t>
  </si>
  <si>
    <t>RWSSD/2023-24/WS/WORK_INDENT3677/CALL-2</t>
  </si>
  <si>
    <t>RWSSD/2023-24/WS/WORK_INDENT3682/CALL-2</t>
  </si>
  <si>
    <t>RWSSD/2023-24/WS/WORK_INDENT3645/CALL-2</t>
  </si>
  <si>
    <t>RWSSD/2023-24/WS/WORK_INDENT3657/CALL-2</t>
  </si>
  <si>
    <t>RWSSD/2023-24/WS/WORK_INDENT3638/CALL-2</t>
  </si>
  <si>
    <t>RWSSD/2023-24/WT/WORK_INDENT3737/CALL-2</t>
  </si>
  <si>
    <t>RWSSD/2023-24/WT/WORK_INDENT3762/CALL-2</t>
  </si>
  <si>
    <t>RWSSD/2023-24/WT/WORK_INDENT3818/CALL-2</t>
  </si>
  <si>
    <t>construction of additional classroom, laboratory, toilet and other in government polytechnic college at hiriyur in chitradurga district under nabard ridf tranch-28/2022-23 scheme</t>
  </si>
  <si>
    <t>KHB/2023-24/BD/WORK_INDENT43</t>
  </si>
  <si>
    <t>construction of additional classroom, laboratory, library, toilet and other in government polytechnic college at lingasaguru in raichur district under nabard ridf tranch-28/2022-23 scheme</t>
  </si>
  <si>
    <t>KHB/2023-24/BD/WORK_INDENT45</t>
  </si>
  <si>
    <t>construction of additional classroom, laboratory, toilet and other in government polytechnic college at rabakavi banahatti in bagalkot district under nabard ridf tranch-28/2022-23 scheme</t>
  </si>
  <si>
    <t>KHB/2023-24/BD/WORK_INDENT44</t>
  </si>
  <si>
    <t>construction of additional classroom, laboratory, seminar hall, library, toilet and other in government polytechnic college at bagepalli in chikkaballapura district under nabard ridf tranch-28/2022-23 scheme</t>
  </si>
  <si>
    <t>KHB/2023-24/BD/WORK_INDENT48</t>
  </si>
  <si>
    <t>upgradation of existing government first grade college building at bangarapet in kolar district under sdp 2021-22 scheme</t>
  </si>
  <si>
    <t>KHB/2023-24/BD/WORK_INDENT61</t>
  </si>
  <si>
    <t>construction of additional classroom, and laboratory to government first grade college at bilikere, hunsur taluk. mysuru district under scp/tsp 2022-23 scheme</t>
  </si>
  <si>
    <t>KHB/2023-24/BD/WORK_INDENT53</t>
  </si>
  <si>
    <t>development of sites and services in sy.no.157 of narsapura village &amp; sy.no.303/3 of betageri village, kasaba hobli, gadag taluk &amp; district</t>
  </si>
  <si>
    <t>KHB/2023-24/OW/WORK_INDENT71</t>
  </si>
  <si>
    <t>construction of toilet at government primary high school, agara village, agara grama panchayath, bangalore south taluk. under narega and education grants</t>
  </si>
  <si>
    <t>RDPR/2023-24/BD/WORK_INDENT1162</t>
  </si>
  <si>
    <t>pot holes fillings on main roads and cross roads in cmc limits mandya</t>
  </si>
  <si>
    <t>DMA/2023-24/RD/WORK_INDENT5589</t>
  </si>
  <si>
    <t>development for stp plant at chikkegowdanadoddi in cmc mandya</t>
  </si>
  <si>
    <t>DMA/2023-24/RD/WORK_INDENT1507</t>
  </si>
  <si>
    <t>construction of swacha gruha kalika kendra at gandhi park in cmc mandya</t>
  </si>
  <si>
    <t>DMA/2023-24/BD/WORK_INDENT1478</t>
  </si>
  <si>
    <t>providing fhtcs to 92 households in emmekarkatti &amp;10 households in kodigudlu habitation and 43 households in naganayakanatandya dasudi village in dasudi gp of c n halli taluk in tumkur district by augmentation &amp; retrofitting through svs</t>
  </si>
  <si>
    <t>RWSSD/2023-24/WT/WORK_INDENT6328</t>
  </si>
  <si>
    <t>providing fhtcs to 411 households in tadasuru habitation of tadasuru village, tadasuru grampachayth of tiptur taluk, tumkur district mvs of providing water supply facility to 390 habitation in tiptur taluk, tumkuru district from hemavathi river</t>
  </si>
  <si>
    <t>RWSSD/2023-24/WS/WORK_INDENT5988</t>
  </si>
  <si>
    <t>package-263 providing fhtcs to 512 households in echanuru habitation of echanuru village, echanuru grampachayth of tiptur taluk, tumkur district mvs of providing water supply facility to 390 habitation in tiptur taluk, tumkuru district from hemavathi river</t>
  </si>
  <si>
    <t>RWSSD/2023-24/WS/WORK_INDENT6116</t>
  </si>
  <si>
    <t>providing fhtcs to 48 households in ajjanapalya habitation of chikkayannagere village, 65 households in choragondanahali habitation of choragondanahalli village in doddayannagere, 64 households in uppinakatte habitation of doddayannagere village g.p of c n halli taluk in tumkur district by augmentation &amp; retrofitting through svs</t>
  </si>
  <si>
    <t>RWSSD/2023-24/WT/WORK_INDENT6348</t>
  </si>
  <si>
    <t>providing fhtcs to 50 households in gollarahalli habitation of bullenahalli village in honnebagi g.p of c n halli taluk in tumkur district by augmentation &amp; retrofitting through svs</t>
  </si>
  <si>
    <t>RWSSD/2023-24/WT/WORK_INDENT6254</t>
  </si>
  <si>
    <t>providing fhtcs to 292 households in byrapura &amp; 32 households in gollarahatti habitation &amp; 67 households in byrapura l tanda habitation &amp; 2 households in koditandya habitation of byrapura village in doddabidare g.p c n halli taluk in tumkur district by augmentation &amp; retrofitting through svs</t>
  </si>
  <si>
    <t>RWSSD/2023-24/WS/WORK_INDENT6307</t>
  </si>
  <si>
    <t>providing fhtcs to 90 households in chikkarampura habitation &amp; 73 households in chikkarampura hosahatti habitationof chikkarampura village in teerthapura g.p of c n halli taluk in tumkur district by augmentation &amp; retrofitting through svs</t>
  </si>
  <si>
    <t>RWSSD/2023-24/WT/WORK_INDENT6330</t>
  </si>
  <si>
    <t>providing fhtcs to 37 households in hanumanthapura habitation, 98 households in motihalli habitation &amp; 56 households in motihalli l.thanda habitation of motihalli village in koragere g.p of c n halli taluk in tumkur district by augmentation &amp; retrofitting through svs</t>
  </si>
  <si>
    <t>RWSSD/2023-24/WS/WORK_INDENT6333</t>
  </si>
  <si>
    <t>providing fhtcs to 673 households in kallambella habitation of kallambella village kallambella grama panchayath by augmentation and retrofitting through svs in sira taluk tumkur district</t>
  </si>
  <si>
    <t>RWSSD/2023-24/WS/WORK_INDENT5605</t>
  </si>
  <si>
    <t>providing fhtcs to 475 households in shakadadu &amp; shakadadu gollarahatti habitation of shakadadu village kurubarahalli grama panchayath by augmentation and retrofitting through svs in sira taluk, tumkur district</t>
  </si>
  <si>
    <t>RWSSD/2023-24/WS/WORK_INDENT5606</t>
  </si>
  <si>
    <t>work of construction of compound wall around thalaghattapura 6 nos of quarters, premises, bangalore</t>
  </si>
  <si>
    <t>BWSSB/2023-24/BD/WORK_INDENT209</t>
  </si>
  <si>
    <t>work of construction of sanitary workers rest room at frazer town-reserved for st category-call-2</t>
  </si>
  <si>
    <t>BWSSB/2023-24/BD/WORK_INDENT157</t>
  </si>
  <si>
    <t>repairs to faulty 31.5mva 66/11kv class, bbl make, sl no. 4934/20 power transformer failed at 66/11kv banaswadi s/s</t>
  </si>
  <si>
    <t>KPTCL/2023-24/EL/WORK_INDENT152</t>
  </si>
  <si>
    <t>providing aluminium partition for staff in district police bhavan in belagavi taluka of belagavi district (reserved for sc category).</t>
  </si>
  <si>
    <t>PWD/2023-24/BD/WORK_INDENT3516</t>
  </si>
  <si>
    <t>providing street lights at the roads of harohalli industrial area, 4th phase, ramanagara district.(2nd call)</t>
  </si>
  <si>
    <t>KIADB/2023-24/EL/WORK_INDENT54</t>
  </si>
  <si>
    <t>providing street lights at the roads of sub layouts at vasanthanarasapura industrial area, 2nd &amp; 3rd phase, tumakuru district.(2nd call)</t>
  </si>
  <si>
    <t>KIADB/2023-24/EL/WORK_INDENT55</t>
  </si>
  <si>
    <t>construction of dry waste centre unit (dwcc/mrf) at hanumantha sagara lake road in cmc madanayakanahalli limit</t>
  </si>
  <si>
    <t>DMA/2023-24/BD/WORK_INDENT5192</t>
  </si>
  <si>
    <t>PWD/2023-24/EL/WORK_INDENT5043/CALL-2</t>
  </si>
  <si>
    <t>establishing of pipline from oht near sai mandir to filter house in tmc munavalli limits</t>
  </si>
  <si>
    <t>DMA/2023-24/WS/WORK_INDENT5610</t>
  </si>
  <si>
    <t>PWD/2023-24/RD/WORK_INDENT2796/CALL-2</t>
  </si>
  <si>
    <t>PWD/2023-24/RD/WORK_INDENT2997/CALL-2</t>
  </si>
  <si>
    <t>construction of retaining wall beside road infront of the primary health center at athigundi village of i d peetha gp in ckm taluk</t>
  </si>
  <si>
    <t>RDPR/2023-24/FP/WORK_INDENT715</t>
  </si>
  <si>
    <t>PWD/2023-24/RD/WORK_INDENT3126/CALL-2</t>
  </si>
  <si>
    <t>PWD/2023-24/RD/WORK_INDENT2927/CALL-2</t>
  </si>
  <si>
    <t>PWD/2023-24/RD/WORK_INDENT3040/CALL-2</t>
  </si>
  <si>
    <t>KFD/2023-24/OW/WORK_INDENT2716/CALL-2</t>
  </si>
  <si>
    <t>PWD/2023-24/RD/WORK_INDENT2911/CALL-2</t>
  </si>
  <si>
    <t>PWD/2023-24/RD/WORK_INDENT2909/CALL-2</t>
  </si>
  <si>
    <t>PWD/2023-24/RD/WORK_INDENT2892/CALL-2</t>
  </si>
  <si>
    <t>tender for technical consultancy services (entire plant works except civil) for state of art fully automatic poly film plant for dairy pouch usage of capacity 1000mt to 1200mt at cfp rajanukunte limits, bangalore(2nd call)</t>
  </si>
  <si>
    <t>KMF/2023-24/OW/WORK_INDENT78</t>
  </si>
  <si>
    <t>PWD/2023-24/RD/WORK_INDENT2793/CALL-2</t>
  </si>
  <si>
    <t>PWD/2023-24/RD/WORK_INDENT2831/CALL-2</t>
  </si>
  <si>
    <t>PWD/2023-24/BR/WORK_INDENT2922/CALL-2</t>
  </si>
  <si>
    <t>PWD/2023-24/BD/WORK_INDENT4947/CALL-2</t>
  </si>
  <si>
    <t>filling of pot holes in ward no 77 nagawara for the year 2023-24</t>
  </si>
  <si>
    <t>BBMP/2023-24/OW/WORK_INDENT561</t>
  </si>
  <si>
    <t>rejuvenation of cashew plantation at unit no 10 - 1959 uluvare</t>
  </si>
  <si>
    <t>KCDCL/2023-24/OW/WORK_INDENT106</t>
  </si>
  <si>
    <t>construction of to rfo quarters in srinivasanagara in chikamagaulu.( to be constructed above the existing quarters constucted in the year 2022-23) 10.02 mtr x 7.69 mtr</t>
  </si>
  <si>
    <t>RDPR/2023-24/BD/WORK_INDENT879</t>
  </si>
  <si>
    <t>rejuvenation of cashew plantation at unit no 03 - 1964/65/67kujalli konalli 3</t>
  </si>
  <si>
    <t>KCDCL/2023-24/OW/WORK_INDENT114</t>
  </si>
  <si>
    <t>rejuvenation of cashew plantation at unit no 04 - 1964-68 kujalli</t>
  </si>
  <si>
    <t>KCDCL/2023-24/OW/WORK_INDENT115</t>
  </si>
  <si>
    <t>rejuvenation of cashew plantation at unit no 07 - 1963 koli manjuguni 2</t>
  </si>
  <si>
    <t>KCDCL/2023-24/OW/WORK_INDENT116</t>
  </si>
  <si>
    <t>rejuvenation of cashew plantation at unit no 76 - 1965 hegale</t>
  </si>
  <si>
    <t>KCDCL/2023-24/OW/WORK_INDENT122</t>
  </si>
  <si>
    <t>rejuvenation of cashew plantation at unit no 103 - 1962-60-75-mana mane musavali</t>
  </si>
  <si>
    <t>KCDCL/2023-24/OW/WORK_INDENT124</t>
  </si>
  <si>
    <t>maintenance of crematorium, burial grounds at ejipura and ejipura ward office in ward no.148</t>
  </si>
  <si>
    <t>BBMP/2023-24/OW/WORK_INDENT581</t>
  </si>
  <si>
    <t>constructionof kumta social forest rfo office building at kumta.</t>
  </si>
  <si>
    <t>KFD/2023-24/OW/WORK_INDENT3576</t>
  </si>
  <si>
    <t>construction of kumta social forest rfo qtrs building at kumta.</t>
  </si>
  <si>
    <t>KFD/2023-24/OW/WORK_INDENT3572</t>
  </si>
  <si>
    <t>rejuvenation of cashew plantation at unit no 14 - 1962 moralli</t>
  </si>
  <si>
    <t>KCDCL/2023-24/OW/WORK_INDENT107</t>
  </si>
  <si>
    <t>construction of dwcc building along with toilets for pourakarmikas in rajendra nagara in ward no. 147 adugodi</t>
  </si>
  <si>
    <t>BBMP/2023-24/OW/WORK_INDENT594</t>
  </si>
  <si>
    <t>rejuvenation of cashew plantation at unit no 15 - 1967 moralli karebailu</t>
  </si>
  <si>
    <t>KCDCL/2023-24/OW/WORK_INDENT108</t>
  </si>
  <si>
    <t>constructionof mundgod social forest rfo office building at mundgod.</t>
  </si>
  <si>
    <t>KFD/2023-24/OW/WORK_INDENT3567</t>
  </si>
  <si>
    <t>rejuvenation of cashew plantation at unit no 23 - 1959 talagadde belase</t>
  </si>
  <si>
    <t>KCDCL/2023-24/OW/WORK_INDENT109</t>
  </si>
  <si>
    <t>rejuvenation of cashew plantation at unit no 24 - 1963-59 bole belase</t>
  </si>
  <si>
    <t>KCDCL/2023-24/OW/WORK_INDENT110</t>
  </si>
  <si>
    <t>rejuvenation of cashew plantation at unit no 25 -1964 bole talagadde</t>
  </si>
  <si>
    <t>KCDCL/2023-24/OW/WORK_INDENT111</t>
  </si>
  <si>
    <t>construction of mundgod social forest rfo qtrs building at mundgod</t>
  </si>
  <si>
    <t>KFD/2023-24/OW/WORK_INDENT3530</t>
  </si>
  <si>
    <t>rejuvenation of cashew plantation at unit no 81 - 1967 shiroor kodasani</t>
  </si>
  <si>
    <t>KCDCL/2023-24/OW/WORK_INDENT112</t>
  </si>
  <si>
    <t>rejuvenation of cashew plantation at unit no 82 - 1976 kogra hadava</t>
  </si>
  <si>
    <t>KCDCL/2023-24/OW/WORK_INDENT113</t>
  </si>
  <si>
    <t>BBMP/2023-24/BD/WORK_INDENT317/CALL-2</t>
  </si>
  <si>
    <t>KCDCL/2023-24/OW/WORK_INDENT117</t>
  </si>
  <si>
    <t>rejuvenation of cashew plantation at unit no 36a - kavachuru hosavante nejjuru</t>
  </si>
  <si>
    <t>KCDCL/2023-24/OW/WORK_INDENT118</t>
  </si>
  <si>
    <t>rejuvenation of cashew plantation at unit no 41 - 1987 nelligudda</t>
  </si>
  <si>
    <t>KCDCL/2023-24/OW/WORK_INDENT119</t>
  </si>
  <si>
    <t>rejuvenation of cashew plantation at unit no 72 -1965-64 gokarna</t>
  </si>
  <si>
    <t>KCDCL/2023-24/OW/WORK_INDENT120</t>
  </si>
  <si>
    <t>rejuvenation of cashew plantation at unit no 75 - 1975 kalakeri kalakeri</t>
  </si>
  <si>
    <t>KCDCL/2023-24/OW/WORK_INDENT121</t>
  </si>
  <si>
    <t>rejuvenation of cashew plantation at unit no 99 - 1977-hanumanti hostota jaganalli mattighara</t>
  </si>
  <si>
    <t>KCDCL/2023-24/OW/WORK_INDENT123</t>
  </si>
  <si>
    <t>rejuvenation of cashew plantation at unit no 134 - 1972-64 kotakanda kitre</t>
  </si>
  <si>
    <t>KCDCL/2023-24/OW/WORK_INDENT125</t>
  </si>
  <si>
    <t>rejuvenation of cashew plantation at unit no 46 - 1960 belke</t>
  </si>
  <si>
    <t>KCDCL/2023-24/OW/WORK_INDENT126</t>
  </si>
  <si>
    <t>rejuvenation of cashew plantation at unit no 113 - 1978-65-72 herali sulebilu mavalli</t>
  </si>
  <si>
    <t>KCDCL/2023-24/OW/WORK_INDENT127</t>
  </si>
  <si>
    <t>construction of community meeting hall billava samaja seva sangha(r) of mulky nagar panchayth dakshina kannada district(continuation work)</t>
  </si>
  <si>
    <t>RDPR/2023-24/BD/WORK_INDENT1165</t>
  </si>
  <si>
    <t>rejuvenation of cashew plantation at unit no 135 - 1961-63 jalavalli</t>
  </si>
  <si>
    <t>KCDCL/2023-24/OW/WORK_INDENT128</t>
  </si>
  <si>
    <t>estimate for the construction of compound wall cc road &amp; cc drain at fire office chamarajanagar district</t>
  </si>
  <si>
    <t>PWD/2023-24/RD/WORK_INDENT5935</t>
  </si>
  <si>
    <t>providing and fixing of air conditioners to the control room building at 220/66 kv receiving station,ekarajapura</t>
  </si>
  <si>
    <t>KPTCL/2023-24/EL/WORK_INDENT138</t>
  </si>
  <si>
    <t>filling of pot holes in ward no 85 maruthisevanagara for the year 2023-24</t>
  </si>
  <si>
    <t>BBMP/2023-24/OW/WORK_INDENT620</t>
  </si>
  <si>
    <t>DMA/2023-24/OW/WORK_INDENT3781/CALL-2</t>
  </si>
  <si>
    <t>supply of outsource employees to pwd tarikere subdivision office and kemmannagun ib in tarikere taluk</t>
  </si>
  <si>
    <t>PWD/2023-24/BD/WORK_INDENT5952</t>
  </si>
  <si>
    <t>filling of pot holes in ward no-84 lingarajapura for the year 2023-24</t>
  </si>
  <si>
    <t>BBMP/2023-24/OW/WORK_INDENT617</t>
  </si>
  <si>
    <t>DMA/2023-24/OW/WORK_INDENT2631/CALL-2</t>
  </si>
  <si>
    <t>construction of mortuary at t.l.h. haliyal in uttar kannada district.</t>
  </si>
  <si>
    <t>EWHFWD/2023-24/BD/WORK_INDENT28</t>
  </si>
  <si>
    <t>improvements to road connecting from magadi javagal road to hanumanahalli and crushers in chikmagalur taluk, improvements to kabbigere road in marle gp in chikmagalur taluk</t>
  </si>
  <si>
    <t>PWD/2023-24/RD/WORK_INDENT5945</t>
  </si>
  <si>
    <t>construction of toilet blocks in ward no 172 madiwala</t>
  </si>
  <si>
    <t>BBMP/2023-24/OW/WORK_INDENT593</t>
  </si>
  <si>
    <t>maintenance of crematorium, burial grounds at 7th block and 8th block koramangala at adugodi ward no.147</t>
  </si>
  <si>
    <t>BBMP/2023-24/OW/WORK_INDENT578</t>
  </si>
  <si>
    <t>maintenance and development of public library building at s t bed layout in ward no.148. ejipura</t>
  </si>
  <si>
    <t>BBMP/2023-24/OW/WORK_INDENT586</t>
  </si>
  <si>
    <t>providing additional facilities like furnitures and partitions to community buildings in ward no 151 koramangala</t>
  </si>
  <si>
    <t>BBMP/2023-24/OW/WORK_INDENT595</t>
  </si>
  <si>
    <t>improvement works to krishna guest house at rtps colony</t>
  </si>
  <si>
    <t>KPCL/2023-24/BD/WORK_INDENT790</t>
  </si>
  <si>
    <t>DMA/2023-24/OW/WORK_INDENT2628/CALL-2</t>
  </si>
  <si>
    <t>providing and supplying modren dustbin in ward no 152 s g palya</t>
  </si>
  <si>
    <t>BBMP/2023-24/OW/WORK_INDENT591</t>
  </si>
  <si>
    <t>filling of pot holes in ward no-83 ksfc layout for the year 2023-24</t>
  </si>
  <si>
    <t>BBMP/2023-24/OW/WORK_INDENT616</t>
  </si>
  <si>
    <t>additional development works to the bbmp building in 5th block play ground in ward no. 151 koramangala</t>
  </si>
  <si>
    <t>BBMP/2023-24/OW/WORK_INDENT587</t>
  </si>
  <si>
    <t>BWSSB/2023-24/WT/WORK_INDENT33/CALL-3</t>
  </si>
  <si>
    <t>filling of pot holes in ward no-82 banasawadi for the year 2023-24</t>
  </si>
  <si>
    <t>BBMP/2023-24/OW/WORK_INDENT613</t>
  </si>
  <si>
    <t>providing and fixing of air conditioners to the control room building at 220/66 kv receiving-station, mittemari.</t>
  </si>
  <si>
    <t>KPTCL/2023-24/EL/WORK_INDENT137</t>
  </si>
  <si>
    <t>installation of puf sheet, and tiles to lab and fire room and psc ward and coridor in 2nd building.installation of slide aluminium windows, changjing of frame and doors.complete electrical wiring, earth work to lab and 5 room in 2nd building and painting to complete hospital to mallanduru phc in mallanduru gp of chikkamagaluru taluk and district.</t>
  </si>
  <si>
    <t>RDPR/2023-24/BD/WORK_INDENT887</t>
  </si>
  <si>
    <t>excavation of cattle proof trench at ayanur range, vitagondanakoppa village sy.no. 28 (0.500 km ) during 2023-24/general category</t>
  </si>
  <si>
    <t>KFD/2023-24/OW/WORK_INDENT2211/CALL-4</t>
  </si>
  <si>
    <t>excavation of cattle proof trench at ripponpet range, halavanahalli village sy.no. 13 (0.530 km ) during 2023-24/general category</t>
  </si>
  <si>
    <t>KFD/2023-24/OW/WORK_INDENT2212/CALL-4</t>
  </si>
  <si>
    <t>painting to four radial gates (4,5,6 &amp;7) kadra dam, enamel painting to penstock gate gantry crane, hydraulic hoist structures of penstock gate and floating shaft of kadra &amp; kodasalli dam.</t>
  </si>
  <si>
    <t>KPCL/2023-24/GH/WORK_INDENT639</t>
  </si>
  <si>
    <t>sand blasting and epoxy painting of four numbers of radial gates and three numbers of intake structure gates at upper kaneri dam.</t>
  </si>
  <si>
    <t>KPCL/2023-24/GH/WORK_INDENT640</t>
  </si>
  <si>
    <t>filling of pot holes in ward no-81 kammanahalli for the year 2023-24</t>
  </si>
  <si>
    <t>BBMP/2023-24/OW/WORK_INDENT605</t>
  </si>
  <si>
    <t>sand blasting and painting of 6 nos of radial gate stop log elements at bommanahalli pick up dam and a 70t gantry crane at tattihalla dam.</t>
  </si>
  <si>
    <t>KPCL/2023-24/GH/WORK_INDENT643</t>
  </si>
  <si>
    <t>renovation works of existing major ots at main hospital building (6 ots) for teaching and training at kims campus, hubballi</t>
  </si>
  <si>
    <t>EWHFWD/2023-24/BD/WORK_INDENT26</t>
  </si>
  <si>
    <t>KPCL/2023-24/GH/WORK_INDENT157</t>
  </si>
  <si>
    <t>filling of pot holes in ward no 74 sagayapuram for the year 2023-24</t>
  </si>
  <si>
    <t>BBMP/2023-24/RD/WORK_INDENT610</t>
  </si>
  <si>
    <t>filling of pot holes in ward no 72 d.j. halli for the year 2023-24</t>
  </si>
  <si>
    <t>BBMP/2023-24/RD/WORK_INDENT612</t>
  </si>
  <si>
    <t>filling of pot holes in ward no 73 s.k. garden for the year 2023-24</t>
  </si>
  <si>
    <t>BBMP/2023-24/RD/WORK_INDENT615</t>
  </si>
  <si>
    <t>BBMP/2023-24/OW/WORK_INDENT342/CALL-3</t>
  </si>
  <si>
    <t>filling of pot holes in ward no 70 kushalanagar for the year 2023-24 (for sc category works)</t>
  </si>
  <si>
    <t>BBMP/2023-24/RD/WORK_INDENT619</t>
  </si>
  <si>
    <t>BBMP/2023-24/OW/WORK_INDENT352/CALL-3</t>
  </si>
  <si>
    <t>BBMP/2023-24/OW/WORK_INDENT351/CALL-3</t>
  </si>
  <si>
    <t>BBMP/2023-24/OW/WORK_INDENT350/CALL-3</t>
  </si>
  <si>
    <t>supply, installation and commissioning of 03 no. of new 1.5 tr split ac units to ib (kali room and dining hall) at gerusoppa project</t>
  </si>
  <si>
    <t>KPCL/2023-24/EL/WORK_INDENT407</t>
  </si>
  <si>
    <t>BBMP/2023-24/OW/WORK_INDENT333/CALL-3</t>
  </si>
  <si>
    <t>filling of pot holes in ward no 69 kavalbyrasandra for the year 2023-24(for sc category works)</t>
  </si>
  <si>
    <t>BBMP/2023-24/RD/WORK_INDENT622</t>
  </si>
  <si>
    <t>filling of pot holes in ward no 75 pulikeshinagar for the year 2023-24 (for st category works)</t>
  </si>
  <si>
    <t>BBMP/2023-24/RD/WORK_INDENT625</t>
  </si>
  <si>
    <t>filling of pot holes in ward no 71 muneshwaranagar for the year 2023-24</t>
  </si>
  <si>
    <t>BBMP/2023-24/RD/WORK_INDENT644</t>
  </si>
  <si>
    <t>borewell drilling work for high yield areas from ward no 1,2,3,4,5,6,7,8,9,10,11,12 at soraba tmc</t>
  </si>
  <si>
    <t>DMA/2023-24/OW/WORK_INDENT5344</t>
  </si>
  <si>
    <t>KPCL/2023-24/GH/WORK_INDENT155</t>
  </si>
  <si>
    <t>BBMP/2023-24/OW/WORK_INDENT323/CALL-3</t>
  </si>
  <si>
    <t>filling of pot holes in ward no-80 kacharakanahalli for the year 2023-24</t>
  </si>
  <si>
    <t>BBMP/2023-24/OW/WORK_INDENT602</t>
  </si>
  <si>
    <t>kanakeri urdu shale road, ward no. 2, soraba municipal limit, g.s.l.r. asphalting work for the road next to the tank</t>
  </si>
  <si>
    <t>DMA/2023-24/OW/WORK_INDENT5352</t>
  </si>
  <si>
    <t>BBMP/2023-24/OW/WORK_INDENT509/CALL-2</t>
  </si>
  <si>
    <t>work of box drain from maruru road indian gas shop to nagaraj master house in ward no.5 under soraba municipal limit and contineous of ranganatha swamy temple steps work</t>
  </si>
  <si>
    <t>DMA/2023-24/OW/WORK_INDENT5348</t>
  </si>
  <si>
    <t>BBMP/2023-24/OW/WORK_INDENT505/CALL-2</t>
  </si>
  <si>
    <t>asphalt work from kanakeri masjid road to marur road in ward no.1 and 12 of soraba tmc</t>
  </si>
  <si>
    <t>DMA/2023-24/OW/WORK_INDENT5368</t>
  </si>
  <si>
    <t>laying tiles to corridor,cao room and vice president room in zilla panchayath in beekanahalli gp of chikmagaluru tq and dist.</t>
  </si>
  <si>
    <t>RDPR/2023-24/BD/WORK_INDENT876</t>
  </si>
  <si>
    <t>KPCL/2023-24/GH/WORK_INDENT431/CALL-2</t>
  </si>
  <si>
    <t>concrete road work from subhash nagar road to bojappa s house and concrete drain from subhash nagar road kausalyamma to shankarabai house under ward no 3 of soraba municipal limit</t>
  </si>
  <si>
    <t>DMA/2023-24/OW/WORK_INDENT5349</t>
  </si>
  <si>
    <t>box drain work from halamma lambani house to nagaratna house of ward no.4 under soraba municipal limit</t>
  </si>
  <si>
    <t>DMA/2023-24/OW/WORK_INDENT5350</t>
  </si>
  <si>
    <t>construction of periphery compound wall at 66/11 kv sub-station, andersonpet (call-2)</t>
  </si>
  <si>
    <t>KPTCL/2023-24/OW/WORK_INDENT136</t>
  </si>
  <si>
    <t>providing fire fighting facilities at main hospital block kims hubblli.</t>
  </si>
  <si>
    <t>EWHFWD/2023-24/BD/WORK_INDENT25</t>
  </si>
  <si>
    <t>design, supply, erection &amp; commissioning of cable e-chain system of sac-3</t>
  </si>
  <si>
    <t>KPCL/2023-24/EL/WORK_INDENT824</t>
  </si>
  <si>
    <t>improvements and maintenance of tailoring hall and other building in ward no 152 s g palya</t>
  </si>
  <si>
    <t>BBMP/2023-24/OW/WORK_INDENT588</t>
  </si>
  <si>
    <t>KPCL/2023-24/EL/WORK_INDENT731/CALL-2</t>
  </si>
  <si>
    <t>KRIDE/2023-24/OW/WORK_INDENT13</t>
  </si>
  <si>
    <t>filling of pot holes in ward no-79 kadugondanahalli for the year 2023-24</t>
  </si>
  <si>
    <t>BBMP/2023-24/OW/WORK_INDENT601</t>
  </si>
  <si>
    <t>improvements to thimmanahalli road of marle gp in chikmagalur taluk and district, improvements to ramanahalli road of hariraradalli gp in chikmagalur taluk and district, improvements to nagarahalli road of marle gp in chikmagalur taluk and district. improvements to hosalli road of marle gp in chikmagalur taluk and district, improvements to road at rudresh house of marle gp in chikmagalur taluk and district improvements to giddenalli to mugulvalli road of marle gp in chikmagalur taluk and dist</t>
  </si>
  <si>
    <t>PWD/2023-24/RD/WORK_INDENT5943</t>
  </si>
  <si>
    <t>providing modren dustbins to parks and play grounds and public places in ward no 176 btm layout</t>
  </si>
  <si>
    <t>BBMP/2023-24/OW/WORK_INDENT597</t>
  </si>
  <si>
    <t>providing water supply pipelines for drinking water facility in ward no. 173 (jakkasandra)</t>
  </si>
  <si>
    <t>BBMP/2023-24/OW/WORK_INDENT596</t>
  </si>
  <si>
    <t>providing sheet roofing for 2 rooms to stop leakage ,painting to hostel,new wiring and toilet repair to metric boys hostel in chikmagaluru town in chikmagaluru dist.</t>
  </si>
  <si>
    <t>RDPR/2023-24/OW/WORK_INDENT825</t>
  </si>
  <si>
    <t>filling of pot holes in ward no-78 hbr layout for the year 2023-24</t>
  </si>
  <si>
    <t>BBMP/2023-24/OW/WORK_INDENT600</t>
  </si>
  <si>
    <t>construction of liquid waste management unit in balehosur village in laxmeshwar taluk of gadag dist . package-1 under 2021-22 mgnrega &amp; sbm head</t>
  </si>
  <si>
    <t>RDPR/2023-24/WS/WORK_INDENT717</t>
  </si>
  <si>
    <t>providing pothole filling to chickpet constituency roads for the year of 2023-24</t>
  </si>
  <si>
    <t>BBMP/2023-24/RD/WORK_INDENT621</t>
  </si>
  <si>
    <t>laying of ugd line at old congress party office to main road joyalukkas jewellery khuba plot ward no 36 in kalaburagi city. (corporation fund 2023-24)</t>
  </si>
  <si>
    <t>DMA/2023-24/OW/WORK_INDENT4881</t>
  </si>
  <si>
    <t>construction of periphery compound wall (towards south side) to the vacant land at 220 kv sub-station, ekarajapura (call-2).</t>
  </si>
  <si>
    <t>KPTCL/2023-24/OW/WORK_INDENT135</t>
  </si>
  <si>
    <t>construction of drain with cover slab from ajmeer patel house to akbar patel house in ward no 04 kalaburagi city.(corporation fund 2023-24)</t>
  </si>
  <si>
    <t>DMA/2023-24/OW/WORK_INDENT4883</t>
  </si>
  <si>
    <t>construction of rcc culvert at qamar colony chowk at ward no 13 in kalaburagi city. (corporation fund 2023-24)</t>
  </si>
  <si>
    <t>DMA/2023-24/OW/WORK_INDENT4886</t>
  </si>
  <si>
    <t>RDPR/2023-24/WS/WORK_INDENT716</t>
  </si>
  <si>
    <t>filling of pot holes in ward no 76 hennur for the year 2023-24</t>
  </si>
  <si>
    <t>BBMP/2023-24/OW/WORK_INDENT551</t>
  </si>
  <si>
    <t>maintenance of road from sh-125 gotur-sugur (k) to sh-32 (new mdr) km 0.00 to 6.00 (selected reaches) in kalagi taluka, dist. kalaburagi under 3054 mdr maintenance for the year 2023-24</t>
  </si>
  <si>
    <t>PWD/2023-24/RD/WORK_INDENT1786/CALL-2</t>
  </si>
  <si>
    <t>PWD/2023-24/RD/WORK_INDENT2399/CALL-2</t>
  </si>
  <si>
    <t>PWD/2023-24/RD/WORK_INDENT1637/CALL-3</t>
  </si>
  <si>
    <t>PWD/2023-24/RD/WORK_INDENT1616/CALL-3</t>
  </si>
  <si>
    <t>PWD/2023-24/RD/WORK_INDENT1622/CALL-3</t>
  </si>
  <si>
    <t>RDPR/2023-24/WS/WORK_INDENT708</t>
  </si>
  <si>
    <t>PWD/2023-24/RD/WORK_INDENT1554/CALL-3</t>
  </si>
  <si>
    <t>PWD/2023-24/RD/WORK_INDENT1295/CALL-2</t>
  </si>
  <si>
    <t>PWD/2023-24/RD/WORK_INDENT1302/CALL-2</t>
  </si>
  <si>
    <t>syed chincholi cross to nh-150(e) to rikkin alur, aland tq. border km 0.00 to 8.72 mdr maintenance 3054 for the year 2023-24</t>
  </si>
  <si>
    <t>PWD/2023-24/RD/WORK_INDENT1681/CALL-2</t>
  </si>
  <si>
    <t>syed chincholi cross to nh-150(e) to rikkin alur, aland tq. border km 8.72 to 15.25 mdr maintenance 3054 for the year 2023-24</t>
  </si>
  <si>
    <t>PWD/2023-24/RD/WORK_INDENT1666/CALL-2</t>
  </si>
  <si>
    <t>maintenance of ferozabad cross to kamalapur sh-125 km 54.80 to 58.00 and km 72.10 to 75.70 (selected reaches) in kalagi taluka, dist. kalaburagi under 3054 sh maintenance for the year 2023-24</t>
  </si>
  <si>
    <t>PWD/2023-24/RD/WORK_INDENT1548/CALL-2</t>
  </si>
  <si>
    <t>maintenance of ferozabad cross to kamalapur sh-125 km 44.00 to 51.30 (selected reaches) in kalagi taluka, dist. kalaburagi under 3054 sh maintenance for the year 2023-24</t>
  </si>
  <si>
    <t>PWD/2023-24/RD/WORK_INDENT1545/CALL-2</t>
  </si>
  <si>
    <t>maintenance of kellur-andola road km 0.00 to 6.00 in jewargi taluka under 3054 mdr maintenance for the year 2023-24 (work reserved for sc category)</t>
  </si>
  <si>
    <t>PWD/2023-24/RD/WORK_INDENT1325/CALL-2</t>
  </si>
  <si>
    <t>maintenance of kalhangarga approach road to kotnoor road km 0.00 to 7.70 in jewargi taluka under 3054 mdr maintenance for the year 2023-24</t>
  </si>
  <si>
    <t>PWD/2023-24/RD/WORK_INDENT1365/CALL-2</t>
  </si>
  <si>
    <t>PWD/2023-24/RD/WORK_INDENT4384/CALL-2</t>
  </si>
  <si>
    <t>filling of potholes in ward roads of uttarahalli sub division (new ward no 202-uttarahalli, 203-subramanyapura, 204-vasanthapura, 205-yelechenahalli)</t>
  </si>
  <si>
    <t>BBMP/2023-24/RD/WORK_INDENT604</t>
  </si>
  <si>
    <t>filling of potholes in ward roads of anjanapura sub division (new ward no 206-konanakunte, 207-rbi layout, 208-anjanapura, 209-gottigere)</t>
  </si>
  <si>
    <t>BBMP/2023-24/RD/WORK_INDENT607</t>
  </si>
  <si>
    <t>filling of potholes in ward roads of begur sub division (new ward no 210-kalena agrahara, 211-begur, 212-naganathapura, 225-kudlu)</t>
  </si>
  <si>
    <t>BBMP/2023-24/RD/WORK_INDENT614</t>
  </si>
  <si>
    <t>maintenance of gundagurti tawargera mdr road km 12.00 to 25.20 (selected reaches) in kalagi taluka, dist. kalaburagi under 3054 mdr maintenance for the year 2023-24</t>
  </si>
  <si>
    <t>PWD/2023-24/RD/WORK_INDENT1670/CALL-2</t>
  </si>
  <si>
    <t>maintenance of heroor chincholi (h) mdr road km 0.00 to 14.00 (selected reaches) in kalagi taluka, dist. kalaburagi under 3054 mdr maintenance for the year 2023-24</t>
  </si>
  <si>
    <t>PWD/2023-24/RD/WORK_INDENT1599/CALL-2</t>
  </si>
  <si>
    <t>providing fhtcs to 80 households of kalenahalli habitation in kalenahalli village in shivakote grama panchayat in yelahanka taluk, bangalore urban district through svs</t>
  </si>
  <si>
    <t>RWSSD/2023-24/WS/WORK_INDENT6440</t>
  </si>
  <si>
    <t>maintenance of gotur to chincholi (h) mdr road km 0.00 to 4.26 (selected reaches) in kalagi taluka, dist. kalaburagi under 3054 mdr maintenance for the year 2023-24</t>
  </si>
  <si>
    <t>PWD/2023-24/RD/WORK_INDENT1600/CALL-2</t>
  </si>
  <si>
    <t>bennur-sannur haddanur to bolewad road km 2.82 to 5.88 &amp; 8.22 to 10.33 mdr maintenance 3054 for the year 2023-24</t>
  </si>
  <si>
    <t>PWD/2023-24/RD/WORK_INDENT1633/CALL-2</t>
  </si>
  <si>
    <t>maintenance of ferozabad cross to kamalapur (sh-125) km 0.00 to 10.00 in kalaburagi taluka under 3054 sh maintenance for the year 2023-24 (action plan sl no. 01) (afzalpur constituency)</t>
  </si>
  <si>
    <t>PWD/2023-24/RD/WORK_INDENT1390/CALL-2</t>
  </si>
  <si>
    <t>PWD/2023-24/RD/WORK_INDENT1586/CALL-2</t>
  </si>
  <si>
    <t>PWD/2023-24/RD/WORK_INDENT4534/CALL-2</t>
  </si>
  <si>
    <t>PWD/2023-24/RD/WORK_INDENT4140/CALL-2</t>
  </si>
  <si>
    <t>work of providing and laying of 300mm dia rcc sewer pipeline to divert sewage load to the 900mm dia trunk sewer line at mission road from subbaiah circle to manpasand jewellers, coming under sudhama nagara s/stn area of aeesw-1 sub dvn</t>
  </si>
  <si>
    <t>BWSSB/2023-24/WS/WORK_INDENT203</t>
  </si>
  <si>
    <t>pothole filling in arakere sub division.</t>
  </si>
  <si>
    <t>BBMP/2023-24/OW/WORK_INDENT606</t>
  </si>
  <si>
    <t>work of providing and laying of 100mm dia di water pipeline in place of 75/100mm dia ci water pipeline to improve water facilities and to avoid frequent contamination complaint in 9th main, 8th main, 4th main 3rd main in devarajaras nagara under jagajeevanaram nagara s/stn of aeesw-2 sub dvn</t>
  </si>
  <si>
    <t>BWSSB/2023-24/WS/WORK_INDENT207</t>
  </si>
  <si>
    <t>pothole filling in bommanahalli sub division.</t>
  </si>
  <si>
    <t>BBMP/2023-24/OW/WORK_INDENT609</t>
  </si>
  <si>
    <t>pothole filling in hsr division.</t>
  </si>
  <si>
    <t>BBMP/2023-24/OW/WORK_INDENT611</t>
  </si>
  <si>
    <t>work of providing, laying 100mm dia di water supply pipeline in place of 75mm dia, 100mm dia corroded ci line in 7th cross, 8th cross, 9th cross hosahalli main road and providing 150mm dia di line in arfath nagara 1st main road padaryanapura and surrounding areas to reduce contamination and frequent leak under jagajeevanram nagara s/stn of aeesw-2 sub dvn area</t>
  </si>
  <si>
    <t>BWSSB/2023-24/WS/WORK_INDENT206</t>
  </si>
  <si>
    <t>work of providing and laying of 300mm dia rcc np3 class sewer line from sree devara dasimayya road to dharmaraya swamy temple road along ct street coming under banappa park service stn area of aeesw-1 sub dvn</t>
  </si>
  <si>
    <t>BWSSB/2023-24/WS/WORK_INDENT205</t>
  </si>
  <si>
    <t>work of providing and laying 300mm dia sn8 dwc sewer line inside swd at taj west end hotel periphery and linking to existing 300mm dia rcc pipeline coming under llr s/stn area of aee sw-1 sub division</t>
  </si>
  <si>
    <t>BWSSB/2023-24/WS/WORK_INDENT204</t>
  </si>
  <si>
    <t>providing water supply scheme to sandur, siriguppa and kamalapur towns under amrut 2.0 including operation &amp; maintenance for a period of 5 years (including 1 year dlp) through design, build operation and transfer (dbot) mode.</t>
  </si>
  <si>
    <t>KUWSDB/2023-24/WS/WORK_INDENT46/CALL-2</t>
  </si>
  <si>
    <t>construction of frontline staff quarters at sathanur rfo office premises in sathanur range during 2023-24</t>
  </si>
  <si>
    <t>KFD/2023-24/OW/WORK_INDENT3605</t>
  </si>
  <si>
    <t>providing fhtcs to 61 households in melapura habitation of melapura village, tadasuru grampachayth of tiptur taluk, tumkur district mvs of providing water supply facility to 390 habitation in tiptur taluk, tumkuru district from hemavathi river</t>
  </si>
  <si>
    <t>RWSSD/2023-24/WS/WORK_INDENT6399</t>
  </si>
  <si>
    <t>providing, fixing and removal, arrangements for stage, shamiyana, vijayanagara hebbagilu and other allied works for kannada rajyotsava 2023 at mysore bank circle</t>
  </si>
  <si>
    <t>BBMP/2023-24/OW/WORK_INDENT618</t>
  </si>
  <si>
    <t>providing fhtcs to 79 households in kodagihalli habitations of kodagihalli village in halkurike gp of tiptur taluk, tumkur district mvs of providing water supply facility to 390 habbitations in tiptur taluk, tumkur district from hemavathi river</t>
  </si>
  <si>
    <t>RWSSD/2023-24/WS/WORK_INDENT5774</t>
  </si>
  <si>
    <t>providing fhtcs to 91 households in archanahalli habitations of archanahalli village in gudigondanahalli gp of tiptur taluk, tumkur district mvs of providing water supply facility to 390 habbitations in tiptur taluk, tumkur district from hemavathi river</t>
  </si>
  <si>
    <t>RWSSD/2023-24/WS/WORK_INDENT5762</t>
  </si>
  <si>
    <t>providing fhtcs to 79 households in kollihatti habitations of aralaguppe village in aralaguppe gp of tiptur taluk, tumkur district mvs of providing water supply facility to 390 habbitations in tiptur taluk, tumkur district from hemavathi river</t>
  </si>
  <si>
    <t>RWSSD/2023-24/WS/WORK_INDENT6394</t>
  </si>
  <si>
    <t>providing fhtcs to 75 households in chowdenahalli habitations of chowdenahalli village in gyaraghatta gp of tiptur taluk, tumkur district mvs of providing water supply facility to 390 habbitations in tiptur taluk, tumkur district from hemavathi river</t>
  </si>
  <si>
    <t>RWSSD/2023-24/WS/WORK_INDENT6395</t>
  </si>
  <si>
    <t>providing fhtcs to 50 households in kundur palya habitation of kundur village, hindisgere grampachayth of tiptur taluk, tumkur district mvs of providing water supply facility to 390 habitation in tiptur taluk, tumkuru district from hemavathi river</t>
  </si>
  <si>
    <t>RWSSD/2023-24/WS/WORK_INDENT6398</t>
  </si>
  <si>
    <t>heighten of retaining wall, replacing the wooden roof with iron trusses, construction of wall to solar heater slab and installing tiles, trusses and tiles to prevent rain water from falling into the dining hall, installing 250 liter capacity gujarat boiler, installing kilowatt capacity electric generator to valmiki ashram school meguru, koppa taluk.</t>
  </si>
  <si>
    <t>RDPR/2023-24/BD/WORK_INDENT1018</t>
  </si>
  <si>
    <t>construction of liquid waste management unit in shigli village in laxmeshwar taluk of gadag dist . package-2 under 2021-22 mgnrega head (reserved for st)</t>
  </si>
  <si>
    <t>RDPR/2023-24/WS/WORK_INDENT710</t>
  </si>
  <si>
    <t>KFD/2023-24/OW/WORK_INDENT3318/CALL-2</t>
  </si>
  <si>
    <t>providing and installing water pump and construction of additional room at matric pre-boys student hostel, koppa taluk (reserved for sc)</t>
  </si>
  <si>
    <t>RDPR/2023-24/BD/WORK_INDENT1011</t>
  </si>
  <si>
    <t>construction of liquid waste management unit in dambal village in mundargi taluk of gadag dist. under 2022-23 mgnrega</t>
  </si>
  <si>
    <t>RDPR/2023-24/OW/WORK_INDENT714</t>
  </si>
  <si>
    <t>laying of ugd line at behind grand hotel to shanti sadan hostel road khuba plot ward no 36 in kalaburagi city. (corporation fund 2023-24) (sc)</t>
  </si>
  <si>
    <t>DMA/2023-24/OW/WORK_INDENT4879</t>
  </si>
  <si>
    <t>construction of sheds near keb office for shifting of flower market of old vegetable market in super market, kalburgi city. market fund 2023-24 (other)</t>
  </si>
  <si>
    <t>DMA/2023-24/OW/WORK_INDENT4728</t>
  </si>
  <si>
    <t>improvement works to recreation club &amp; exclusive club at rtps colony.</t>
  </si>
  <si>
    <t>KPCL/2023-24/BD/WORK_INDENT792</t>
  </si>
  <si>
    <t>construction of compound wall (50 x 100) and retaining wall of 5.5 feet height .1 feet width and 10 feet height,50 feet length and 1.5 feet width to avuthi raith samparka kendra in avuthi gp of chikkamagaluru taluk and district.</t>
  </si>
  <si>
    <t>RDPR/2023-24/FP/WORK_INDENT884</t>
  </si>
  <si>
    <t>annual maintenance of haralakunte(somasundarapalya lake) &amp; ibblur lakes</t>
  </si>
  <si>
    <t>BBMP/2023-24/RT/WORK_INDENT222/CALL-2</t>
  </si>
  <si>
    <t>RWSSD/2023-24/OW/WORK_INDENT6489</t>
  </si>
  <si>
    <t>RDPR/2023-24/WS/WORK_INDENT713</t>
  </si>
  <si>
    <t>improvement of mehboob gulshan garden main gate in klalaburagi city(est cost rs.10.00 lakhs)(indent no.2924/call-4)(others category)(15th finance 2021-22)</t>
  </si>
  <si>
    <t>DMA/2023-24/OW/WORK_INDENT2924</t>
  </si>
  <si>
    <t>balance civil works of stg &amp; gtg and rectification work to roads &amp; drains at yccp plant, yelahanka, bengaluru.</t>
  </si>
  <si>
    <t>KPCL/2023-24/OW/WORK_INDENT820</t>
  </si>
  <si>
    <t>protection works by chainlink mesh fencing in ltm area, 0.65 km of gersoppa range during 2023-24</t>
  </si>
  <si>
    <t>KFD/2023-24/OW/WORK_INDENT3428/CALL-2</t>
  </si>
  <si>
    <t>KPCL/2023-24/PS/WORK_INDENT616/CALL-2</t>
  </si>
  <si>
    <t>dismantling damaged handrails &amp; cage ladders of ndct-1 &amp; 2 of btps from neck level el( 107.7m from gl ) to top level el (143.50m from gl) at btps in ballari dist.</t>
  </si>
  <si>
    <t>KPCL/2023-24/PS/WORK_INDENT786</t>
  </si>
  <si>
    <t>providing pothole filling to jayanagara constituency roads for the year of 2023-24</t>
  </si>
  <si>
    <t>BBMP/2023-24/OW/WORK_INDENT599</t>
  </si>
  <si>
    <t>construction of liquid waste management unit in murudi village in mundargi taluk of gadag dist under 2022-23 mgnrega &amp; 15th finance &amp; sbm</t>
  </si>
  <si>
    <t>RDPR/2023-24/OW/WORK_INDENT676</t>
  </si>
  <si>
    <t>DMA/2023-24/OW/WORK_INDENT4776/CALL-2</t>
  </si>
  <si>
    <t>annual maintenance of stp and other repair, painting and other allied works for stp plants in byrasandra lake (chikkapete)</t>
  </si>
  <si>
    <t>BBMP/2023-24/RT/WORK_INDENT598</t>
  </si>
  <si>
    <t>annual maintenance of stp and other repair, painting and othe allied works for stp plants in deepanjali lake</t>
  </si>
  <si>
    <t>BBMP/2023-24/WT/WORK_INDENT603</t>
  </si>
  <si>
    <t>DDUTTL/2023-24/OW/WORK_INDENT3/CALL-2</t>
  </si>
  <si>
    <t>DMA/2023-24/OW/WORK_INDENT3074/CALL-3</t>
  </si>
  <si>
    <t>strengthening of existing temporary diversion bund across river krishna near ytps intake structure.</t>
  </si>
  <si>
    <t>KPCL/2023-24/OW/WORK_INDENT812</t>
  </si>
  <si>
    <t>work of providing laying 230mm dia gsw &amp; 300, 400mm dia rcc np-3 class pipe line from ranka colony drain to someshwara temple, bilekahalli to dispose sewage of manjunatha layout, ramanasree layout, anugraha layout phase-ii, surya layout and surrounding areas coming under vijaya bank layout s/s of aee(s)-1-1 sub division</t>
  </si>
  <si>
    <t>BWSSB/2023-24/WS/WORK_INDENT208</t>
  </si>
  <si>
    <t>work of providing and laying of 300mm dia rcc np3 class pipeline at 1st main to 4th main, vijaya bank layout surrounding area coming under vijaya bank layout s/s of aee(s)-1-1 sub division</t>
  </si>
  <si>
    <t>BWSSB/2023-24/WS/WORK_INDENT200</t>
  </si>
  <si>
    <t>package-64 providing fhtcs to 198 households in ramachandrapura habitation of ramachandrapura village, tadasuru grampachayth of tiptur taluk, tumkur district mvs of providing water supply facility to 390 habitation in tiptur taluk, tumkuru district from hemavathi river</t>
  </si>
  <si>
    <t>RWSSD/2023-24/WS/WORK_INDENT4656</t>
  </si>
  <si>
    <t>ackage-248 providing fhtcs to 176 households in gowdanakatte habitations of gowdanakatte village in gurugadahalli gp of tiptur taluk, tumkur district mvs of providing water supply facility to 390 habbitations in tiptur taluk, tumkur district</t>
  </si>
  <si>
    <t>RWSSD/2023-24/WS/WORK_INDENT5837</t>
  </si>
  <si>
    <t>DMA/2023-24/OW/WORK_INDENT4712/CALL-2</t>
  </si>
  <si>
    <t>package-194 providing fhtcs to 237 households in hindiskere habitation of hindiskere village, hindiskere grampachayth of tiptur taluk, tumkur district mvs of providing water supply facility to 390 habitation in tiptur taluk, tumkuru district from hemavathi river</t>
  </si>
  <si>
    <t>RWSSD/2023-24/WS/WORK_INDENT4645</t>
  </si>
  <si>
    <t>package-192 providing fhtcs to 364 households in gurugadahalli habitation of gurugadahalli village, gurugadahalli grampachayth of tiptur taluk, tumkur district mvs of providing water supply facility to 390 habitation in tiptur taluk, tumkuru district from hemavathi river</t>
  </si>
  <si>
    <t>RWSSD/2023-24/WS/WORK_INDENT4642</t>
  </si>
  <si>
    <t>providing fhtcs to 45 households in halekonehalli habitation of halekonehalli village, mathihalli grampachayth of tiptur taluk, tumkur district mvs of providing water supply facility to 390 habitation in tiptur taluk, tumkuru district from hemavathi river</t>
  </si>
  <si>
    <t>RWSSD/2023-24/WS/WORK_INDENT5800</t>
  </si>
  <si>
    <t>RDPR/2023-24/OW/WORK_INDENT940</t>
  </si>
  <si>
    <t>DMA/2023-24/OW/WORK_INDENT4031/CALL-2</t>
  </si>
  <si>
    <t>operation and maintenance of street lighting system, high mast pole with fittings, office building, filterbed jackwell, shadi mahal and suvarna bhavan at ward no 1 to 23 in sedam town</t>
  </si>
  <si>
    <t>DMA/2023-24/EL/WORK_INDENT5005</t>
  </si>
  <si>
    <t>construction of godown to raita samparka kendra at shiruguppi village in hubballi taluk of dharwad distrcit</t>
  </si>
  <si>
    <t>RDPR/2023-24/BD/WORK_INDENT911</t>
  </si>
  <si>
    <t>laying pavers by cleaning garbage in backyard of hospital , construction of new hall over auditorium for office by providing aluminium partition,electrification,fan,ac and water supply for district govt ayurved hospital in dharwad taluka of dharwad distric</t>
  </si>
  <si>
    <t>RDPR/2023-24/BD/WORK_INDENT987</t>
  </si>
  <si>
    <t>construction of compound wall and repairs to primary health centre in sangameshwar village of kalaghatagi taluk, dharwad dist.</t>
  </si>
  <si>
    <t>RDPR/2023-24/BD/WORK_INDENT819</t>
  </si>
  <si>
    <t>cleaning of vacant sites and burial ground under ward 42,43,45,47 &amp; 57 mysuru</t>
  </si>
  <si>
    <t>DMA/2023-24/OW/WORK_INDENT5142</t>
  </si>
  <si>
    <t>KFD/2023-24/OW/WORK_INDENT3296/CALL-2</t>
  </si>
  <si>
    <t>KFD/2023-24/OW/WORK_INDENT3290/CALL-2</t>
  </si>
  <si>
    <t>KFD/2023-24/OW/WORK_INDENT3289/CALL-2</t>
  </si>
  <si>
    <t>RDPR/2023-24/OW/WORK_INDENT941</t>
  </si>
  <si>
    <t>KFD/2023-24/OW/WORK_INDENT3288/CALL-2</t>
  </si>
  <si>
    <t>KFD/2023-24/OW/WORK_INDENT3285/CALL-2</t>
  </si>
  <si>
    <t>KFD/2023-24/OW/WORK_INDENT3281/CALL-2</t>
  </si>
  <si>
    <t>DMA/2023-24/OW/WORK_INDENT3137/CALL-3</t>
  </si>
  <si>
    <t>providing and fixing of new led lights at various wards in sedam town</t>
  </si>
  <si>
    <t>DMA/2023-24/EL/WORK_INDENT5006</t>
  </si>
  <si>
    <t>construction of ro plant at ward no 23 vishwa nagar garden and near ring road matha in sedam town</t>
  </si>
  <si>
    <t>DMA/2023-24/WS/WORK_INDENT4650</t>
  </si>
  <si>
    <t>construction of compound wall for post metric girls hostel hic 1969 at sangollirayanna nagar bhairdevarkoppa in hubli taluk of dharwad district</t>
  </si>
  <si>
    <t>RDPR/2023-24/BD/WORK_INDENT869</t>
  </si>
  <si>
    <t>construction of rcc drain from plot no79 to garden road in ngo colony in sedam town-2022-23 untied</t>
  </si>
  <si>
    <t>DMA/2023-24/OW/WORK_INDENT4554</t>
  </si>
  <si>
    <t>construction of rcc drain and culvert at ward no23 near vishwanagar garden in sedam town-15th fc 2022-23 u</t>
  </si>
  <si>
    <t>DMA/2023-24/OW/WORK_INDENT4553</t>
  </si>
  <si>
    <t>construction ofc ompound wall at postmatric boys hostel at gandhinagar dharwadhic-1945</t>
  </si>
  <si>
    <t>RDPR/2023-24/BD/WORK_INDENT798</t>
  </si>
  <si>
    <t>ccms upgradation of ug cable work to highmasts and medain lights at various ward in sedam tmc-15th fc untied</t>
  </si>
  <si>
    <t>DMA/2023-24/OW/WORK_INDENT4552</t>
  </si>
  <si>
    <t>DMA/2023-24/OW/WORK_INDENT4667/CALL-2</t>
  </si>
  <si>
    <t>construction of compound wall to left and right side of the zilla panchayath and construntion of cc drain in back side of the bank in beekanahalli gp of chikkamagaluru tq and dist.</t>
  </si>
  <si>
    <t>RDPR/2023-24/OW/WORK_INDENT824</t>
  </si>
  <si>
    <t>construction of cc pavement at swm site in sedam town-15th fc tied -2022-23</t>
  </si>
  <si>
    <t>DMA/2023-24/OW/WORK_INDENT4548</t>
  </si>
  <si>
    <t>PWD/2023-24/RD/WORK_INDENT2920/CALL-2</t>
  </si>
  <si>
    <t>PWD/2023-24/RD/WORK_INDENT3112/CALL-2</t>
  </si>
  <si>
    <t>construction of rcc drain slabs at word no 23 aggi basaweshwara colony in sedam town savings-15th fc saving 2020-21</t>
  </si>
  <si>
    <t>DMA/2023-24/OW/WORK_INDENT4545</t>
  </si>
  <si>
    <t>PWD/2023-24/BD/WORK_INDENT4988/CALL-2</t>
  </si>
  <si>
    <t>PWD/2023-24/RD/WORK_INDENT4592/CALL-2</t>
  </si>
  <si>
    <t>laying of pavers at pedestrian streets at ward no 1 and 2 in sedam town savings-15th fc saving -2020-21</t>
  </si>
  <si>
    <t>DMA/2023-24/OW/WORK_INDENT4540</t>
  </si>
  <si>
    <t>PWD/2023-24/RD/WORK_INDENT3511/CALL-2</t>
  </si>
  <si>
    <t>PWD/2023-24/RD/WORK_INDENT4583/CALL-2</t>
  </si>
  <si>
    <t>laying of pavers at indira nagar garden in sedam town savings-15th fc saving amount-2020-23</t>
  </si>
  <si>
    <t>DMA/2023-24/OW/WORK_INDENT4536</t>
  </si>
  <si>
    <t>PWD/2023-24/RD/WORK_INDENT4575/CALL-2</t>
  </si>
  <si>
    <t>construction of anganwadi no1 in haliyal villagehubli tq</t>
  </si>
  <si>
    <t>RDPR/2023-24/BD/WORK_INDENT877</t>
  </si>
  <si>
    <t>annual maintenance of sh-153 kadur to holalkere road from ch22.00to 42.80 k.m in ajjampura taluk chikmagalur dist.</t>
  </si>
  <si>
    <t>PWD/2023-24/RD/WORK_INDENT2863/CALL-2</t>
  </si>
  <si>
    <t>construction of rcc drain from kalaburagi main road spark water servicing to bibballi swamy house in sedam town savings 14th 2019-20</t>
  </si>
  <si>
    <t>DMA/2023-24/OW/WORK_INDENT4535</t>
  </si>
  <si>
    <t>PWD/2023-24/RD/WORK_INDENT4580/CALL-3</t>
  </si>
  <si>
    <t>providing manpower to pravasi mandira in mudigere taluk</t>
  </si>
  <si>
    <t>PWD/2023-24/BD/WORK_INDENT5900</t>
  </si>
  <si>
    <t>construction of rcc drain from gafoor house to fayum house 2 subash yelli house to jaganath halli house 3 mallikarjun guddad house to devindra house in sedam town 14th fc savings2018-19</t>
  </si>
  <si>
    <t>DMA/2023-24/OW/WORK_INDENT4534</t>
  </si>
  <si>
    <t>DMA/2023-24/OW/WORK_INDENT3141/CALL-3</t>
  </si>
  <si>
    <t>office repair work and providing manpower to assistant executive engineer office in mudigere taluk</t>
  </si>
  <si>
    <t>PWD/2023-24/BD/WORK_INDENT5902</t>
  </si>
  <si>
    <t>RDPR/2023-24/OW/WORK_INDENT943</t>
  </si>
  <si>
    <t>supply of outsource employees to pwd tarikere subdivision office, tarikere ib, kemmannagun ib in tarikere taluk</t>
  </si>
  <si>
    <t>PWD/2023-24/OW/WORK_INDENT5914</t>
  </si>
  <si>
    <t>construction of cc road at aggi basaweshwar colony in sedam town-14th fc saving -2018-19</t>
  </si>
  <si>
    <t>DMA/2023-24/OW/WORK_INDENT4532</t>
  </si>
  <si>
    <t>construction of toilet to govt lower primary school in vinay nagar of dharwad city.</t>
  </si>
  <si>
    <t>RDPR/2023-24/BD/WORK_INDENT1089</t>
  </si>
  <si>
    <t>PWD/2023-24/BD/WORK_INDENT4968/CALL-2</t>
  </si>
  <si>
    <t>constructrion of drain from sri mallikarjun house to jaganath sri buragapalli house at vishwanagar layout in sedam town - 14th saving-2018-19</t>
  </si>
  <si>
    <t>DMA/2023-24/OW/WORK_INDENT4529</t>
  </si>
  <si>
    <t>construction of ro plant at ward no.01 in sedam town</t>
  </si>
  <si>
    <t>DMA/2023-24/OW/WORK_INDENT2437</t>
  </si>
  <si>
    <t>constructionofsabhabhavanatnigadivillage</t>
  </si>
  <si>
    <t>RDPR/2023-24/BD/WORK_INDENT915</t>
  </si>
  <si>
    <t>iinstallation of sluice valve with air valvs and repair of leakages to water supply raising main pipe line from shatpatnalli to filter bed in sedam town</t>
  </si>
  <si>
    <t>DMA/2023-24/WS/WORK_INDENT2393</t>
  </si>
  <si>
    <t>construction of toilet at govt pu collage in devarhubballi village of dharwad taluk dharwad district</t>
  </si>
  <si>
    <t>RDPR/2023-24/BD/WORK_INDENT1094</t>
  </si>
  <si>
    <t>unit no 14 advance works in root stock treatment worked area for root stock plantation of venoor range 25 ha as per tender notification</t>
  </si>
  <si>
    <t>KFD/2023-24/OW/WORK_INDENT2944/CALL-2</t>
  </si>
  <si>
    <t>unit no 13 advance works in root stock treatment worked area for root stock plantation of karkala range 75 ha as per tender notification</t>
  </si>
  <si>
    <t>KFD/2023-24/OW/WORK_INDENT2943/CALL-2</t>
  </si>
  <si>
    <t>laying pavers from main entrance to hospital and surrounding up to 6 feet from wall and construction of yoga hall at top of govt ayurvedic hospital in tirlapur village of navalgund taluk of dharwad district</t>
  </si>
  <si>
    <t>RDPR/2023-24/BD/WORK_INDENT276</t>
  </si>
  <si>
    <t>unit no 12 advance works in root stock treatment worked area for root stock plantation of udupi range 75 ha as per tender notification</t>
  </si>
  <si>
    <t>KFD/2023-24/OW/WORK_INDENT2942/CALL-2</t>
  </si>
  <si>
    <t>painting works,electrification, water facilities and other repair works for phc medical officers quarters in annigeri taluk of dharad district.</t>
  </si>
  <si>
    <t>RDPR/2023-24/BD/WORK_INDENT1125</t>
  </si>
  <si>
    <t>unit no 11 advance work for anr plantation in bolugudda forest area of kundapura range 10 ha as per tender notification</t>
  </si>
  <si>
    <t>KFD/2023-24/OW/WORK_INDENT2941/CALL-2</t>
  </si>
  <si>
    <t>construction of office building of senior assistant director horticulture (zp) hubballi</t>
  </si>
  <si>
    <t>RDPR/2023-24/BD/WORK_INDENT1103</t>
  </si>
  <si>
    <t>unit no 10 advance work for anr plantation in degraded forest area of karkala range 25 ha as per tender notification</t>
  </si>
  <si>
    <t>KFD/2023-24/OW/WORK_INDENT2939/CALL-2</t>
  </si>
  <si>
    <t>unit no 9 advance work for anr plantation in degraded forest area of shankarnarayana range 25 ha as per tender notification</t>
  </si>
  <si>
    <t>KFD/2023-24/OW/WORK_INDENT2938/CALL-2</t>
  </si>
  <si>
    <t>construction of toilet at govt pu collage in nigadi village of dharwad taluk dharwad district</t>
  </si>
  <si>
    <t>RDPR/2023-24/BD/WORK_INDENT1120</t>
  </si>
  <si>
    <t>unit no 8 advance work for anr plantation in venoor range 25 ha as per tender notification</t>
  </si>
  <si>
    <t>KFD/2023-24/OW/WORK_INDENT2937/CALL-2</t>
  </si>
  <si>
    <t>unit no 7 advance work for anr plantation in moodabidre range 25 ha as per tender notification</t>
  </si>
  <si>
    <t>KFD/2023-24/OW/WORK_INDENT2936/CALL-2</t>
  </si>
  <si>
    <t>unit no 6 advance work for anr plantation in karkala range 25 ha as per tender notification</t>
  </si>
  <si>
    <t>KFD/2023-24/OW/WORK_INDENT2935/CALL-2</t>
  </si>
  <si>
    <t>construction of compound wall to pre-metric boys hostel (hic-518) in tavargeri village of kalaghatagi taluk, dharwad dist.</t>
  </si>
  <si>
    <t>RDPR/2023-24/BD/WORK_INDENT822</t>
  </si>
  <si>
    <t>unit no 5 advance work for anr plantation in hebri range 25 ha as per tender notification</t>
  </si>
  <si>
    <t>KFD/2023-24/OW/WORK_INDENT2934/CALL-2</t>
  </si>
  <si>
    <t>construction of liquid waste management unit in budihal village in mundargi taluk of gadag dist package under 2022-23 mgnrega, 15th finance, sbm</t>
  </si>
  <si>
    <t>RDPR/2023-24/OW/WORK_INDENT785</t>
  </si>
  <si>
    <t>unit no 4 advance work for anr plantation in udupi range 20 ha as per tender notification</t>
  </si>
  <si>
    <t>KFD/2023-24/OW/WORK_INDENT2933/CALL-2</t>
  </si>
  <si>
    <t>unit no 3 advance work for anr plantation in shankarnarayana range 30 ha as per tender notification</t>
  </si>
  <si>
    <t>KFD/2023-24/OW/WORK_INDENT2932/CALL-2</t>
  </si>
  <si>
    <t>unit no 2 advance work for anr plantation in kundapura range 20 ha as per tender notification</t>
  </si>
  <si>
    <t>KFD/2023-24/OW/WORK_INDENT2931/CALL-2</t>
  </si>
  <si>
    <t>unit no 1 advance work for anr plantation in byndoor range 30 ha as per tender notification</t>
  </si>
  <si>
    <t>KFD/2023-24/OW/WORK_INDENT2930/CALL-2</t>
  </si>
  <si>
    <t>DMA/2023-24/RD/WORK_INDENT3409/CALL-3</t>
  </si>
  <si>
    <t>construction of liquid waste management unit in attikatti village in mundargi taluk of gadag dist. under 2022-23 mgnrega, 15th finance, sbm</t>
  </si>
  <si>
    <t>RDPR/2023-24/OW/WORK_INDENT743</t>
  </si>
  <si>
    <t>cleaning of vacant sites and burial ground under ward 59 &amp; 60 mysuru</t>
  </si>
  <si>
    <t>DMA/2023-24/OW/WORK_INDENT5134</t>
  </si>
  <si>
    <t>cleaning of vacant sites and burial ground under ward 64 &amp; 65 mysuru</t>
  </si>
  <si>
    <t>DMA/2023-24/OW/WORK_INDENT5137</t>
  </si>
  <si>
    <t>providing fhtcs to 76 households in kaggalijeddu and kaggli habitation of talale village, grampachayth of heddaripura hosanagara talukshimoga district through svs</t>
  </si>
  <si>
    <t>RWSSD/2023-24/WS/WORK_INDENT815</t>
  </si>
  <si>
    <t>construction of liquid waste management unit in jalavadagi village in mundargi taluk of gadag dist under 2022-23 mgnrega</t>
  </si>
  <si>
    <t>RDPR/2023-24/OW/WORK_INDENT739</t>
  </si>
  <si>
    <t>construction of godown and sheet roofing to prevent leakage and new sheet roofing to cloth wash area in kanive hostel in chikamagaluru town.</t>
  </si>
  <si>
    <t>RDPR/2023-24/BD/WORK_INDENT821</t>
  </si>
  <si>
    <t>cleaning of vacant sites and burial ground under ward 49, 50 &amp; 61 mysuru</t>
  </si>
  <si>
    <t>DMA/2023-24/OW/WORK_INDENT5129</t>
  </si>
  <si>
    <t>cleaning of vacant sites and burial ground under ward 48 &amp; 62 mysuru</t>
  </si>
  <si>
    <t>DMA/2023-24/OW/WORK_INDENT5135</t>
  </si>
  <si>
    <t>cleaning of vacant sites under ward 46 mysuru</t>
  </si>
  <si>
    <t>DMA/2023-24/OW/WORK_INDENT5156</t>
  </si>
  <si>
    <t>annual maintenance of cleanliness of vacant sites under ward 1,2 &amp; 3 mysuru</t>
  </si>
  <si>
    <t>DMA/2023-24/OW/WORK_INDENT5171</t>
  </si>
  <si>
    <t>cleaning of vacant sites and burial ground under ward 54 &amp; 55 mysuru</t>
  </si>
  <si>
    <t>DMA/2023-24/OW/WORK_INDENT5132</t>
  </si>
  <si>
    <t>cleaning of vacant sites and burial ground under ward 56 &amp; 63 mysuru</t>
  </si>
  <si>
    <t>DMA/2023-24/OW/WORK_INDENT5136</t>
  </si>
  <si>
    <t>cleaning of vacant sites under ward 44,58 and in vijayanagara 3rd stage layout mysuru</t>
  </si>
  <si>
    <t>DMA/2023-24/OW/WORK_INDENT5169</t>
  </si>
  <si>
    <t>cleaning of vacant sites and burial ground under zone 4 mysuru</t>
  </si>
  <si>
    <t>DMA/2023-24/OW/WORK_INDENT5130</t>
  </si>
  <si>
    <t>annual maintenance of cleanliness of vacant sites under ward 4, 5 &amp; 7 mysuru</t>
  </si>
  <si>
    <t>DMA/2023-24/OW/WORK_INDENT5168</t>
  </si>
  <si>
    <t>annual maintenance of cleanliness of vacant sites under ward 20 mysuru</t>
  </si>
  <si>
    <t>DMA/2023-24/OW/WORK_INDENT5161</t>
  </si>
  <si>
    <t>construction of liquid waste management unit in balehosur village in laxmeshwar taluk of gadag dist . package-2 under 2021-22 mgnrega head</t>
  </si>
  <si>
    <t>RDPR/2023-24/WS/WORK_INDENT725</t>
  </si>
  <si>
    <t>providing office room to aee nodal officer at 220kv r/s ranebennur</t>
  </si>
  <si>
    <t>KPTCL/2023-24/BD/WORK_INDENT118</t>
  </si>
  <si>
    <t>drilling of new borewell and water supply arrangements at 110kv s/s kiravatti</t>
  </si>
  <si>
    <t>KPTCL/2023-24/WS/WORK_INDENT113</t>
  </si>
  <si>
    <t>improvements to ugd system to 4 block of aee quarters at 220kv r/s ambewadi</t>
  </si>
  <si>
    <t>KPTCL/2023-24/WS/WORK_INDENT111</t>
  </si>
  <si>
    <t>providing office room to aee nodal officer at 220kv r/s karwar</t>
  </si>
  <si>
    <t>KPTCL/2023-24/BD/WORK_INDENT109</t>
  </si>
  <si>
    <t>construction of rcc culvert to the approach and dry stone pitching drain at 110kv s/s ankola</t>
  </si>
  <si>
    <t>KPTCL/2023-24/BR/WORK_INDENT100</t>
  </si>
  <si>
    <t>providing approach road to station yard and control room at 220kv r/s ambewadi</t>
  </si>
  <si>
    <t>KPTCL/2023-24/RD/WORK_INDENT99</t>
  </si>
  <si>
    <t>providing asphalted road to colony at 220kv r/s ambewadi</t>
  </si>
  <si>
    <t>KPTCL/2023-24/RD/WORK_INDENT98</t>
  </si>
  <si>
    <t>providing approach road at 110kv s/s kawalwad with side drain</t>
  </si>
  <si>
    <t>KPTCL/2023-24/RD/WORK_INDENT96</t>
  </si>
  <si>
    <t>providing approach rcc road to 110kv s/s mundaragi</t>
  </si>
  <si>
    <t>KPTCL/2023-24/RD/WORK_INDENT87</t>
  </si>
  <si>
    <t>construction of security compound wall to 110kv s/s dambal</t>
  </si>
  <si>
    <t>KPTCL/2023-24/OW/WORK_INDENT86</t>
  </si>
  <si>
    <t>construction of security compound wall towards 110kv side to 220kv r/s gadag</t>
  </si>
  <si>
    <t>KPTCL/2023-24/OW/WORK_INDENT83</t>
  </si>
  <si>
    <t>construction of storm water drain at 110kv s/s and tl&amp;ss division premises, gadag</t>
  </si>
  <si>
    <t>KPTCL/2023-24/WS/WORK_INDENT79</t>
  </si>
  <si>
    <t>construction of rcc retaining wall to the station yard at 110kv s/s shedbal</t>
  </si>
  <si>
    <t>KPTCL/2023-24/OW/WORK_INDENT76</t>
  </si>
  <si>
    <t>approach road at 110kv sub-station annigeri</t>
  </si>
  <si>
    <t>KPTCL/2023-24/RD/WORK_INDENT32</t>
  </si>
  <si>
    <t>providing vehicle stand to110kv s/s shedbal</t>
  </si>
  <si>
    <t>KPTCL/2023-24/OW/WORK_INDENT122</t>
  </si>
  <si>
    <t>improvements to water supply system from srs control room to school building tank at 220 kv srs colony hubballi</t>
  </si>
  <si>
    <t>KPTCL/2023-24/WS/WORK_INDENT121</t>
  </si>
  <si>
    <t>providing arrangements to storing hot sticks, sensitive equipments and other allied works to newly constructed hotline shed at srs hubballi</t>
  </si>
  <si>
    <t>KPTCL/2023-24/OW/WORK_INDENT120</t>
  </si>
  <si>
    <t>providing approach rcc road at 110kv s/s tilawalli</t>
  </si>
  <si>
    <t>KPTCL/2023-24/RD/WORK_INDENT119</t>
  </si>
  <si>
    <t>providing vehicle stand at 110 kv s/s haliyal</t>
  </si>
  <si>
    <t>KPTCL/2023-24/OW/WORK_INDENT117</t>
  </si>
  <si>
    <t>face lifting at 110kv s/s kiravatti</t>
  </si>
  <si>
    <t>KPTCL/2023-24/OW/WORK_INDENT116</t>
  </si>
  <si>
    <t>face lifting at 110kv s/s murdeshwar</t>
  </si>
  <si>
    <t>KPTCL/2023-24/OW/WORK_INDENT115</t>
  </si>
  <si>
    <t>construction of compound wall to d type quarters at 110kv s/s colony, sirsi</t>
  </si>
  <si>
    <t>KPTCL/2023-24/OW/WORK_INDENT114</t>
  </si>
  <si>
    <t>construction of storm water drain besides station yard and control at 220kv r/s ambewadi</t>
  </si>
  <si>
    <t>KPTCL/2023-24/WS/WORK_INDENT112</t>
  </si>
  <si>
    <t>construction of rcc culvert and storm water drain at 110kv s/s anmod</t>
  </si>
  <si>
    <t>KPTCL/2023-24/BR/WORK_INDENT110</t>
  </si>
  <si>
    <t>providing vehicle stand to newly constructed hotline and rt division office at 220kv r/s colony , hubballi</t>
  </si>
  <si>
    <t>KPTCL/2023-24/OW/WORK_INDENT108</t>
  </si>
  <si>
    <t>heightening of compound wall in front of shalmala guest house and executive engineers quarters at 220kv srs colony, hubballi</t>
  </si>
  <si>
    <t>KPTCL/2023-24/OW/WORK_INDENT107</t>
  </si>
  <si>
    <t>providing water supply line and drainage system to mw division six tenaments &amp; dormetary at srs colony, hubballi</t>
  </si>
  <si>
    <t>KPTCL/2023-24/WS/WORK_INDENT106</t>
  </si>
  <si>
    <t>construction of liquid waste management unit in kadadi village in gadag taluk of gadag dist . package under 2022-23mgnrega, sbm &amp; 15 fc head</t>
  </si>
  <si>
    <t>RDPR/2023-24/OW/WORK_INDENT506/CALL-2</t>
  </si>
  <si>
    <t>providing approach rcc road at 220kv r/s ranebennur</t>
  </si>
  <si>
    <t>KPTCL/2023-24/RD/WORK_INDENT105</t>
  </si>
  <si>
    <t>providing approach rcc road at 110kv s/s hangal</t>
  </si>
  <si>
    <t>KPTCL/2023-24/RD/WORK_INDENT104</t>
  </si>
  <si>
    <t>providing security compound wall at backside of control room and infront of station yard at 220kv r/s ranebennur</t>
  </si>
  <si>
    <t>KPTCL/2023-24/OW/WORK_INDENT103</t>
  </si>
  <si>
    <t>providing rcc retaining wall to ae/je quarters at 220 kv station premises karwar</t>
  </si>
  <si>
    <t>KPTCL/2023-24/OW/WORK_INDENT101</t>
  </si>
  <si>
    <t>providing approach rcc road at 110kv s/s karwar</t>
  </si>
  <si>
    <t>KPTCL/2023-24/RD/WORK_INDENT97</t>
  </si>
  <si>
    <t>approach rcc road at 110kv s/s siddapur</t>
  </si>
  <si>
    <t>KPTCL/2023-24/RD/WORK_INDENT95</t>
  </si>
  <si>
    <t>providing approach road at 110kv s/s kumata</t>
  </si>
  <si>
    <t>KPTCL/2023-24/RD/WORK_INDENT94</t>
  </si>
  <si>
    <t>rising compound wall around station yard at 220kv r/s ambewadi</t>
  </si>
  <si>
    <t>KPTCL/2023-24/OW/WORK_INDENT93</t>
  </si>
  <si>
    <t>providing sump tank and water supply from tmc main at 220kv r/s ambewadi</t>
  </si>
  <si>
    <t>KPTCL/2023-24/WS/WORK_INDENT92</t>
  </si>
  <si>
    <t>RDPR/2023-24/OW/WORK_INDENT513/CALL-2</t>
  </si>
  <si>
    <t>construction of office cum t&amp;p room at 110kv s/s kawalwad</t>
  </si>
  <si>
    <t>KPTCL/2023-24/BD/WORK_INDENT91</t>
  </si>
  <si>
    <t>construction of dormitory building at 110kv s/s anmod</t>
  </si>
  <si>
    <t>KPTCL/2023-24/BD/WORK_INDENT90</t>
  </si>
  <si>
    <t>construction of dormitory at 220kv r/s yesle</t>
  </si>
  <si>
    <t>KPTCL/2023-24/BD/WORK_INDENT89</t>
  </si>
  <si>
    <t>providing ugd line to colony and station at 220kv r/s ranebennur</t>
  </si>
  <si>
    <t>KPTCL/2023-24/WS/WORK_INDENT88</t>
  </si>
  <si>
    <t>providing security compound wall to 110kv sub-station bellatti</t>
  </si>
  <si>
    <t>KPTCL/2023-24/OW/WORK_INDENT84</t>
  </si>
  <si>
    <t>construction of area compound wall to 110kv sub-station gadag ( second phase)</t>
  </si>
  <si>
    <t>KPTCL/2023-24/OW/WORK_INDENT82</t>
  </si>
  <si>
    <t>construction of dormitory over the control room at 400kv station doni</t>
  </si>
  <si>
    <t>KPTCL/2023-24/BD/WORK_INDENT78</t>
  </si>
  <si>
    <t>construction of rcc cross drainage at the entrance of srs colony, hubballi</t>
  </si>
  <si>
    <t>KPTCL/2023-24/WS/WORK_INDENT77</t>
  </si>
  <si>
    <t>approach road at 110kv s/s kadankoppa ( from control room to main gate)</t>
  </si>
  <si>
    <t>KPTCL/2023-24/RD/WORK_INDENT75</t>
  </si>
  <si>
    <t>providing road to 220kv r/s bidnal</t>
  </si>
  <si>
    <t>KPTCL/2023-24/RD/WORK_INDENT74</t>
  </si>
  <si>
    <t>providing asphalted road to srs hubballi</t>
  </si>
  <si>
    <t>KPTCL/2023-24/RD/WORK_INDENT66</t>
  </si>
  <si>
    <t>providing security compound wall at 110kv s/s morab</t>
  </si>
  <si>
    <t>KPTCL/2023-24/OW/WORK_INDENT65</t>
  </si>
  <si>
    <t>construction of compound wall at 220kv r/s bidnal (3rd phase)</t>
  </si>
  <si>
    <t>KPTCL/2023-24/OW/WORK_INDENT64</t>
  </si>
  <si>
    <t>providing open stage and outdoor auditorium to primary school at 220 kv srs colony hubballi</t>
  </si>
  <si>
    <t>KPTCL/2023-24/OW/WORK_INDENT63</t>
  </si>
  <si>
    <t>providing tli sub division office with vehicle shed at 220kv srs hubballi</t>
  </si>
  <si>
    <t>KPTCL/2023-24/BD/WORK_INDENT61</t>
  </si>
  <si>
    <t>improvements to old control room converting as a t&amp;p room at 110kv s/s gadag road, hubballi</t>
  </si>
  <si>
    <t>KPTCL/2023-24/WS/WORK_INDENT34</t>
  </si>
  <si>
    <t>construction of office and t&amp;p room at 110kv s/s belur</t>
  </si>
  <si>
    <t>KPTCL/2023-24/OW/WORK_INDENT33</t>
  </si>
  <si>
    <t>providing overhead water tank and water supply line for catering of hdmc water at 220kv srs colony hubballi</t>
  </si>
  <si>
    <t>KPTCL/2023-24/WS/WORK_INDENT31</t>
  </si>
  <si>
    <t>KNNL/2023-24/OW/WORK_INDENT175/CALL-2</t>
  </si>
  <si>
    <t>appointment of project management consultants (pmc) for construction of alemari/are-alemari bhavana at mandur village, bengaluru urban district</t>
  </si>
  <si>
    <t>KHB/2023-24/SE0009</t>
  </si>
  <si>
    <t>DHFWS/2023-24/SE0323/CALL-2</t>
  </si>
  <si>
    <t>requirement of man power to various offices of mwd offices of haveri district</t>
  </si>
  <si>
    <t>MWD/2023-24/SE0020</t>
  </si>
  <si>
    <t>RDPR/2023-24/SE0333/CALL-3</t>
  </si>
  <si>
    <t>providing catering services for indira canteen in urban local bodies in koppal district</t>
  </si>
  <si>
    <t>DMA/2023-24/SE1195</t>
  </si>
  <si>
    <t>providing transportation services to supply sachet milk in insulated vehicles from chamul to different destinations within chamarajanagara district on biennial rate on contract basis.</t>
  </si>
  <si>
    <t>KMF/2023-24/SE0905</t>
  </si>
  <si>
    <t>providing internal audit services for the year from 2017-18 to 2021-22 for residential schools of kreis across karnataka</t>
  </si>
  <si>
    <t>KREIS/2023-24/SE0018</t>
  </si>
  <si>
    <t>supply of manpower for operation and maintenance of swm site for processing and disposal of wet waste and dry waste at malkanamaradi in cmc gangavathi</t>
  </si>
  <si>
    <t>DMA/2023-24/SE1176</t>
  </si>
  <si>
    <t>arrangement of food for training programs of ntep program</t>
  </si>
  <si>
    <t>NHM/2023-24/SE0008/CALL-2</t>
  </si>
  <si>
    <t>distribution vehicle tender to supply wmp under kbs on biennial rate on contract basis.</t>
  </si>
  <si>
    <t>KMF/2023-24/SE0906</t>
  </si>
  <si>
    <t>supply of manpower for door to door primary and secondary collection of vehicle drivers in cmc gangavathi</t>
  </si>
  <si>
    <t>DMA/2023-24/SE1172</t>
  </si>
  <si>
    <t>e-tender for lease of the gadag co-operative textile mill ltd hulkoti, tq&amp;dist gadag, karnataka state.</t>
  </si>
  <si>
    <t>GCTM/2023-24/SE0001</t>
  </si>
  <si>
    <t>the gadag co-operative textile mill ltd</t>
  </si>
  <si>
    <t>providing annual maintenance contract (amc) for water purification systems to regional drugs testing laboratory, rayapur, hubballi -580009</t>
  </si>
  <si>
    <t>DCD/2023-24/SE0001</t>
  </si>
  <si>
    <t>drugs control department</t>
  </si>
  <si>
    <t>e-tender for competitive rate of interest for placing surplus funds in fixed deposit apmc kumta 2023-24</t>
  </si>
  <si>
    <t>APMC/2023-24/SE0172</t>
  </si>
  <si>
    <t>msk mill commercial layout near central bus stand kalaburagi</t>
  </si>
  <si>
    <t>DMA/2023-24/SE1083</t>
  </si>
  <si>
    <t>annual tender for hiring of front end loader with back hoe for swm related works to city municipal council, channapatna</t>
  </si>
  <si>
    <t>DMA/2023-24/SE0819</t>
  </si>
  <si>
    <t>providing workers on contract basis for legacy waste bioremediation work</t>
  </si>
  <si>
    <t>DMA/2023-24/SE1178</t>
  </si>
  <si>
    <t>implementation of animal birth control(abc), anti-rabies vaccination(arv) program for stray dogs in kadur town</t>
  </si>
  <si>
    <t>DMA/2023-24/SE1164</t>
  </si>
  <si>
    <t>providing manpower service through out-source (computer operator and group-d) to taluk panchayath nanjangud</t>
  </si>
  <si>
    <t>RDPR/2023-24/SE0424</t>
  </si>
  <si>
    <t>pr agency</t>
  </si>
  <si>
    <t>KUM/2023-24/SE0005</t>
  </si>
  <si>
    <t>ehv cable drivers</t>
  </si>
  <si>
    <t>KPTCL/2023-24/SE0127</t>
  </si>
  <si>
    <t>EXCISE/2023-24/SE0044</t>
  </si>
  <si>
    <t>engaging unskilled labour contracts at r&amp;d pilot plant, ks&amp;dl, bengaluru.</t>
  </si>
  <si>
    <t>KSDL/2023-24/SE0035</t>
  </si>
  <si>
    <t>mediclaim insurance for mpcs staff &amp; milk dealers</t>
  </si>
  <si>
    <t>KMF/2023-24/SE0909</t>
  </si>
  <si>
    <t>SSK/2023-24/SE0025/CALL-2</t>
  </si>
  <si>
    <t>providing manpower services to office, various hostels and ashram school of social welfare department of all taluk come under vijayapur district.</t>
  </si>
  <si>
    <t>SWD/2023-24/SE0036</t>
  </si>
  <si>
    <t>providing man power to dwcd haveri</t>
  </si>
  <si>
    <t>DWCD/2023-24/SE0012</t>
  </si>
  <si>
    <t>rent for hosaduga bus stand general stall no -10 (ph)</t>
  </si>
  <si>
    <t>KSRTC/2023-24/SE0374</t>
  </si>
  <si>
    <t>rent for hosadurga bus stand general stall no -1 (gn)</t>
  </si>
  <si>
    <t>KSRTC/2023-24/SE0373</t>
  </si>
  <si>
    <t>rent for hiriyur bus stand general stall no -4 (sc)</t>
  </si>
  <si>
    <t>KSRTC/2023-24/SE0372</t>
  </si>
  <si>
    <t>rent for hiriyur bus stand general stall no -1 (gn)</t>
  </si>
  <si>
    <t>KSRTC/2023-24/SE0371</t>
  </si>
  <si>
    <t>rent for challakere bus stand general stall no -1 (sc)</t>
  </si>
  <si>
    <t>KSRTC/2023-24/SE0370</t>
  </si>
  <si>
    <t>rent for challakere bus stand general stall no -3 (sc)</t>
  </si>
  <si>
    <t>KSRTC/2023-24/SE0369</t>
  </si>
  <si>
    <t>rent for holalkere bus stand general stall no -8 (sc)</t>
  </si>
  <si>
    <t>KSRTC/2023-24/SE0368</t>
  </si>
  <si>
    <t>rent for holalkere bus stand general stall no -10 (gn)</t>
  </si>
  <si>
    <t>KSRTC/2023-24/SE0367</t>
  </si>
  <si>
    <t>rent for holalkere bus stand general stall no -3 (sc) 145.04 sq</t>
  </si>
  <si>
    <t>KSRTC/2023-24/SE0366</t>
  </si>
  <si>
    <t>providing man power services through outsource agencies to examination scanning centre at vtu, jnana sangama, belagavi &amp; vtu regional centre, bengaluru</t>
  </si>
  <si>
    <t>VTU/2023-24/SE0014</t>
  </si>
  <si>
    <t>KEONICS/2023-24/SE0070</t>
  </si>
  <si>
    <t>hiring of one no of tempo traveler fourteen plus one seater for tlm kanakapura kptcl</t>
  </si>
  <si>
    <t>KPTCL/2023-24/SE0126</t>
  </si>
  <si>
    <t>hiring of one no of tempo traveller including driver for tlm subdivision nelamangala</t>
  </si>
  <si>
    <t>KPTCL/2023-24/SE0121</t>
  </si>
  <si>
    <t>transportation of skimmed milk powder, whole milk power and butter in open truck from nandini-hitech powder plant, channarayapatana and ramanagara powder plant kmf, ramanagara to different destinations.</t>
  </si>
  <si>
    <t>KMF/2023-24/SE0907</t>
  </si>
  <si>
    <t>providing manpower services to adtcp mandya</t>
  </si>
  <si>
    <t>DTCP/2023-24/SE0024</t>
  </si>
  <si>
    <t>outsourcing of staff for garbage collection and disposal and processing unit under solid waste management under vemagal-kurugal town panchayat.</t>
  </si>
  <si>
    <t>DMA/2023-24/SE1158</t>
  </si>
  <si>
    <t>providing 02 non-ac vehicle service with driver on outsource basis to ee, aee dudc dc office, koppal</t>
  </si>
  <si>
    <t>DMA/2023-24/SE1188</t>
  </si>
  <si>
    <t>purchase and supply of liquid chlorine gas to tmc harapanahalli</t>
  </si>
  <si>
    <t>DMA/2023-24/SE1145</t>
  </si>
  <si>
    <t>procurement of manpower services at kbjnl</t>
  </si>
  <si>
    <t>KBJNL/2023-24/SE0025</t>
  </si>
  <si>
    <t>purchase and supply of ploy aluminum chloride powder to tmc harapanahalli</t>
  </si>
  <si>
    <t>DMA/2023-24/SE1146</t>
  </si>
  <si>
    <t>purchase and supply of melathine powder to tmc harapanahalli</t>
  </si>
  <si>
    <t>DMA/2023-24/SE1147</t>
  </si>
  <si>
    <t>supply of 12 nos of waterman for the year 2023-24 on outsource basis</t>
  </si>
  <si>
    <t>DMA/2023-24/SE1148</t>
  </si>
  <si>
    <t>purchase and supply of bleaching powder to tmc harapanahalli</t>
  </si>
  <si>
    <t>DMA/2023-24/SE1154</t>
  </si>
  <si>
    <t>providing medical lab investigation services to district hospital dharwad 2023-24</t>
  </si>
  <si>
    <t>DHFWS/2023-24/SE0382</t>
  </si>
  <si>
    <t>outsourcing of various man power to mch hospital sirsi(u.k) for the year 2023-24</t>
  </si>
  <si>
    <t>DHFWS/2023-24/SE0297/CALL-2</t>
  </si>
  <si>
    <t>supply of outsource vehicle with driver to tho nr pura, chikkamagaluru</t>
  </si>
  <si>
    <t>DHFWS/2023-24/SE0380</t>
  </si>
  <si>
    <t>RDPR/2023-24/SE0422</t>
  </si>
  <si>
    <t>BMTC/2023-24/SE0151</t>
  </si>
  <si>
    <t>tender for general stall no.04 at yadgir city bus stand</t>
  </si>
  <si>
    <t>KKRTC/2023-24/SE1326</t>
  </si>
  <si>
    <t>KKRTC/2023-24/SE1302</t>
  </si>
  <si>
    <t>tender for general stall no.02 at shahapur rural</t>
  </si>
  <si>
    <t>KKRTC/2023-24/SE1303</t>
  </si>
  <si>
    <t>tender for refreshment room(stall no.03) at shahapur rural bus stand</t>
  </si>
  <si>
    <t>KKRTC/2023-24/SE1304</t>
  </si>
  <si>
    <t>KKRTC/2023-24/SE1325</t>
  </si>
  <si>
    <t>tender for general stall no.13 at shahapur rural bus stand</t>
  </si>
  <si>
    <t>KKRTC/2023-24/SE1306</t>
  </si>
  <si>
    <t>KKRTC/2023-24/SE1307</t>
  </si>
  <si>
    <t>tender for refreshment room at hattigudur bus stand</t>
  </si>
  <si>
    <t>KKRTC/2023-24/SE1308</t>
  </si>
  <si>
    <t>tender for general stall no.01(reserved for sc candidates) at hunasagi bus stand</t>
  </si>
  <si>
    <t>KKRTC/2023-24/SE1309</t>
  </si>
  <si>
    <t>tender for general stall no.03(reserved for st candidates) at hunasagi bus stand</t>
  </si>
  <si>
    <t>KKRTC/2023-24/SE1310</t>
  </si>
  <si>
    <t>tender for general stall no.05(reserved for physically handicaped cadidates) at hunasagi bus stand</t>
  </si>
  <si>
    <t>KKRTC/2023-24/SE1312</t>
  </si>
  <si>
    <t>tender for general stall no.06(reserved for sc candidates)(vacant on 08.03.24) at hunasagi bus stand</t>
  </si>
  <si>
    <t>KKRTC/2023-24/SE1313</t>
  </si>
  <si>
    <t>tender for general stall no.02(open space)(reserved for sc candidates) at hunasagi bus stand</t>
  </si>
  <si>
    <t>KKRTC/2023-24/SE1314</t>
  </si>
  <si>
    <t>KKRTC/2023-24/SE1315</t>
  </si>
  <si>
    <t>tender for general stall no.07(reserved for sc candidates) at gurumitkal bus stand</t>
  </si>
  <si>
    <t>KKRTC/2023-24/SE1316</t>
  </si>
  <si>
    <t>tender for general stall no.14 at gurumitkal bus stand</t>
  </si>
  <si>
    <t>KKRTC/2023-24/SE1317</t>
  </si>
  <si>
    <t>tender for general stall no.10(open space) at gurumitkal bus stand</t>
  </si>
  <si>
    <t>KKRTC/2023-24/SE1318</t>
  </si>
  <si>
    <t>KKRTC/2023-24/SE1320</t>
  </si>
  <si>
    <t>tender for r.o.plant(open space)(vacant on 31.03.24) at yadgiri central bus stand</t>
  </si>
  <si>
    <t>KKRTC/2023-24/SE1321</t>
  </si>
  <si>
    <t>tender for r.o.plant(open space)(vacant on 31.03.24) at yadgiri city bus stand</t>
  </si>
  <si>
    <t>KKRTC/2023-24/SE1323</t>
  </si>
  <si>
    <t>tender for general stall (vacant on 24.01.24) at saidapur bus stand</t>
  </si>
  <si>
    <t>KKRTC/2023-24/SE1324</t>
  </si>
  <si>
    <t>DME/2023-24/IND0296</t>
  </si>
  <si>
    <t>DMA/2023-24/EL/WORK_INDENT2854/CALL-2</t>
  </si>
  <si>
    <t>providing fhtcs to 177 household in kerekoppa and keremane habitation of kerekoppa village in bhimanakone gram panchayth sagar taluk shivamogga district through retrofitting and augmentation from svs to pws at lpcd (55),providing fhtcs to 100 household in kedalginakavalagedu,mathanakoppa and shedthikere habitation of shedthikere village in bhimanakone gram panchayth sagar taluk shivamogga district through retrofitting and augmentation from svs to pws at lpcd (55)</t>
  </si>
  <si>
    <t>RWSSD/2023-24/WS/WORK_INDENT705</t>
  </si>
  <si>
    <t>providing fhtcs to 164 households in arashinagatta habitations of arashinagatta village in bhadravathi taluk shivamogga district through augmantationand retrofitting from svs to pws of arashinagatta habitations of arashinagatta village in bhadravathi taluk shivamogga district</t>
  </si>
  <si>
    <t>RWSSD/2023-24/WS/WORK_INDENT449</t>
  </si>
  <si>
    <t>providing fhtcs to 137 households in diggenahalli habitations of diggenahallivillage in bhadravathi taluk shivamogga district through augmantationand retrofitting from svs to pws of diggenahalli habitations of diggenahallivillage inbhadravathi taluk shivamogga district</t>
  </si>
  <si>
    <t>RWSSD/2023-24/WS/WORK_INDENT409</t>
  </si>
  <si>
    <t>barbed wire fencing with rcc pillar at yemmedoddi sy.no.77 in kadur range during 2023-24 - 3.375 km</t>
  </si>
  <si>
    <t>KFD/2023-24/OW/WORK_INDENT3659</t>
  </si>
  <si>
    <t>construction of checkdam at yemmedoddi sy.no.70(shakunagiri sy.no.06 near haddigiddadahalla) in kadur range 2023-24</t>
  </si>
  <si>
    <t>KFD/2023-24/OW/WORK_INDENT3658</t>
  </si>
  <si>
    <t>providing and laying of di feeder main from mahadevagonda to old glsr behind pwd office in aland town under kkrdb grants (lumpsum-no variation).</t>
  </si>
  <si>
    <t>KUWSDB/2023-24/WS/WORK_INDENT34/CALL-2</t>
  </si>
  <si>
    <t>providing painting, annual maintenance and construction of gattar and deck slab at the main market yard.</t>
  </si>
  <si>
    <t>APMC/2023-24/OW/WORK_INDENT52</t>
  </si>
  <si>
    <t>construction of retaining wall to buildings and sites at the main market yard</t>
  </si>
  <si>
    <t>APMC/2023-24/OW/WORK_INDENT53</t>
  </si>
  <si>
    <t>repair of lorry shed at the main market yard</t>
  </si>
  <si>
    <t>APMC/2023-24/OW/WORK_INDENT54</t>
  </si>
  <si>
    <t>maintenance of nh-50 mandewal to sh-149 khaja-kotnoor km 16.50 to 59.00 (working reach from km 47.40 to 72.00) via chinmalli-jogur-kawalaga-hagargundagi-fharathabad-itaga-khandal-martur-nandur-zapur-pala-srinivas saradagi in kalaburagi taluka under 3054 sh maintenance for the year 2023-24 (action plan sl no. 11) (afzalpur constituency) (work reserved for sc category)</t>
  </si>
  <si>
    <t>PWD/2023-24/RD/WORK_INDENT1422</t>
  </si>
  <si>
    <t>maintenance of bridges on shahapur - shivarampur (sh-149) road from km. 125.15 to 130.00 in kalagi taluka dist. kalaburagi under 3054 sh bridge maintenance for the year 2023-24</t>
  </si>
  <si>
    <t>PWD/2023-24/BR/WORK_INDENT5292</t>
  </si>
  <si>
    <t>maintenance of bridges on a. p. border to putpaka - bhosga (sh-126) at km. 106.00 in kalagi taluka dist. kalaburagi under 3054 sh bridge maintenance for the year 2023-24 (work reserved for sc category)</t>
  </si>
  <si>
    <t>PWD/2023-24/BR/WORK_INDENT5290</t>
  </si>
  <si>
    <t>maintenance of bridges on gundagurti - tavargera (mdr) road at km. 12.00 in kalagi taluka dist. kalaburagi under 3054 mdr bridge maintenance for the year 2023-24</t>
  </si>
  <si>
    <t>PWD/2023-24/BR/WORK_INDENT5294</t>
  </si>
  <si>
    <t>kalmood ( sh-125) to warnal (sh-126) via dinsi, kamalapur, rajnal, bachnal, km 0.00 to 18.00 mdr maintenance 3054 for the year 2023-24</t>
  </si>
  <si>
    <t>PWD/2023-24/RD/WORK_INDENT1661</t>
  </si>
  <si>
    <t>tadkal cross (sh-32) to rampur humnabad tq. border km 0.00 to 35.00 via tadkal, jeevangi, bhuynar, antapnal, kalmood, pura naik tanda, harji naik tanda, sonth, patwada &amp; patwada tanda mdr maintenance 3054 for the year 2023-24</t>
  </si>
  <si>
    <t>PWD/2023-24/RD/WORK_INDENT1646</t>
  </si>
  <si>
    <t>construction of cc drain and slab at w.no. 20, 18 in limits of cmc ramanagara</t>
  </si>
  <si>
    <t>DMA/2023-24/OW/WORK_INDENT5273</t>
  </si>
  <si>
    <t>maintenance of bridges on madki to lengti via murdi - muddadga (new mdr) km. 0.00 to 12.70 (in selected reaches) in aland taluka dist. kalaburagi under 3054 mdr bridge maintenance for the year 2023-24</t>
  </si>
  <si>
    <t>PWD/2023-24/RD/WORK_INDENT5188</t>
  </si>
  <si>
    <t>DMA/2023-24/OW/WORK_INDENT5269</t>
  </si>
  <si>
    <t>maintenance of bridges on koralli cross to station ghanagapur cross (new mdr) km. 0.00 to 24.00 (in selected reaches) in aland taluka dist. kalaburagi under 3054 mdr bridge maintenance for the year 2023-24</t>
  </si>
  <si>
    <t>PWD/2023-24/RD/WORK_INDENT5186</t>
  </si>
  <si>
    <t>construction of drain, road and covering slab at w.no. 4 and 5 in limits of cmc ramanagara</t>
  </si>
  <si>
    <t>DMA/2023-24/OW/WORK_INDENT5262</t>
  </si>
  <si>
    <t>drilling of borewell at w.no. 22 in limits of cmc ramanagara</t>
  </si>
  <si>
    <t>DMA/2023-24/WS/WORK_INDENT5257</t>
  </si>
  <si>
    <t>maintenance of bridges on maharashtra border - nimbal -srichand - bablad (sh-50) (new sh) km. 43.00 to 66.70 (in selected reaches) in aland taluka dist. kalaburagi under 3054 sh bridge maintenance for the year 2023-24 (work reserved for sc category)</t>
  </si>
  <si>
    <t>PWD/2023-24/RD/WORK_INDENT5199</t>
  </si>
  <si>
    <t>installation of starter and outdoor panel box at w.no. 1 to 31 in limits of cmc ramanagara</t>
  </si>
  <si>
    <t>DMA/2023-24/WS/WORK_INDENT5248</t>
  </si>
  <si>
    <t>maintenance of bridges on maharashtra border - nimbal - srichand - bablad (sh-50) (new sh) km. 0.00 to 43.00 (in selected reaches) in aland taluka dist. kalaburagi under 3054 sh bridge maintenance for the year 2023-24 (work reserved for st category)</t>
  </si>
  <si>
    <t>PWD/2023-24/RD/WORK_INDENT5198</t>
  </si>
  <si>
    <t>installation of pipeline work at w.no. 1 to 31 in limits of cmc ramanagara</t>
  </si>
  <si>
    <t>DMA/2023-24/WS/WORK_INDENT5246</t>
  </si>
  <si>
    <t>maintenance of bridges on aurad - sadashivgad road (sh-34) km. 145.17 to 193.77 (in selected reaches) in aland taluka dist. kalaburagi under 3054 sh bridge maintenance for the year 2023-24</t>
  </si>
  <si>
    <t>PWD/2023-24/RD/WORK_INDENT5195</t>
  </si>
  <si>
    <t>drilling of borewell and installation of motar pump at w.no. 27, 28, 29, 30 in limits of cmc ramanagara</t>
  </si>
  <si>
    <t>DMA/2023-24/WS/WORK_INDENT5244</t>
  </si>
  <si>
    <t>drilling of borewell and installation of motar pump at w.no. 6, 18, 23, 24, 25 in limits of cmc ramanagara</t>
  </si>
  <si>
    <t>DMA/2023-24/WS/WORK_INDENT5242</t>
  </si>
  <si>
    <t>maintenance of bridges on basvakalyan - raichur road (sh-51) km. 32.80 to 55.30 (in selected reaches) in aland taluka dist. kalaburagi under 3054 sh bridge maintenance for the year 2023-24</t>
  </si>
  <si>
    <t>PWD/2023-24/RD/WORK_INDENT5194</t>
  </si>
  <si>
    <t>DMA/2023-24/OW/WORK_INDENT5232</t>
  </si>
  <si>
    <t>maintenance of bridges on umarga border to aland - v. k. salgar - mahagoan - sulepeth road (sh-32) km. 36.00 to 48.00 (in selected reaches) in aland taluka dist. kalaburagi under 3054 sh bridge maintenance for the year 2023-24</t>
  </si>
  <si>
    <t>PWD/2023-24/RD/WORK_INDENT5191</t>
  </si>
  <si>
    <t>construction of covering slab at w.no 8, 9, 10, 12, drain, ugd and covering slab at w.no. 13 and w.no. 14 drain and covering slab in limits of cmc ramanagara</t>
  </si>
  <si>
    <t>DMA/2023-24/OW/WORK_INDENT5207</t>
  </si>
  <si>
    <t>DMA/2023-24/OW/WORK_INDENT5184</t>
  </si>
  <si>
    <t>maintenance of bridges on umarga border to aland - v. k. salgar - mahagoan - sulepeth road (sh-32) km. 0.00 to 15.00 (in selected reaches) in aland taluka dist. kalaburagi under 3054 sh bridge maintenance for the year 2023-24</t>
  </si>
  <si>
    <t>PWD/2023-24/RD/WORK_INDENT5189</t>
  </si>
  <si>
    <t>purchase and installation of led lights for existing poles at w.no. 1 to 31 in limits of cmc ramanagara</t>
  </si>
  <si>
    <t>DMA/2023-24/OW/WORK_INDENT5275</t>
  </si>
  <si>
    <t>constructionf of physical handicapt toilet and installation of ramp near ijoor water tank in limits of cmc ramanagara</t>
  </si>
  <si>
    <t>DMA/2023-24/BD/WORK_INDENT5274</t>
  </si>
  <si>
    <t>construction of concrete drain and deck slab and hindu muslim gurumata near manju shop deck slab in limits of cmc ramanagara</t>
  </si>
  <si>
    <t>DMA/2023-24/OW/WORK_INDENT5264</t>
  </si>
  <si>
    <t>construction of road at w.no. 3, ugd work at w.no. 11 and parking tiles at w.no. 15 in limits of cmc ramanagara</t>
  </si>
  <si>
    <t>DMA/2023-24/RD/WORK_INDENT5110</t>
  </si>
  <si>
    <t>construction of road, drain and ugd at w.no. 16, drain and covering slab at 17, 18, 19, 20 21 and deck slab at kothipura in limits of cmc ramanagara</t>
  </si>
  <si>
    <t>DMA/2023-24/OW/WORK_INDENT5231</t>
  </si>
  <si>
    <t>construction of drain and covering slab w.no. 27, 30, 31 and steps in naganakatte and cc road in limits of cmc ramanagara</t>
  </si>
  <si>
    <t>DMA/2023-24/OW/WORK_INDENT5233</t>
  </si>
  <si>
    <t>installation of motarpump at w no 20 22 23 24 25 in limits of cmc ramanagara</t>
  </si>
  <si>
    <t>DMA/2023-24/WS/WORK_INDENT5241</t>
  </si>
  <si>
    <t>development of sc burial ground in w.no. 21 arkeshwara colony in limits of cmc ramanagara</t>
  </si>
  <si>
    <t>DMA/2023-24/OW/WORK_INDENT5266</t>
  </si>
  <si>
    <t>repair of indira canteen at w.no. 12 in limits of cmc ramanagara</t>
  </si>
  <si>
    <t>DMA/2023-24/OW/WORK_INDENT5686</t>
  </si>
  <si>
    <t>installation of septic tank and repair of plumbing work in idsmt complex at w.no 8 in limits of cmc ramanagara</t>
  </si>
  <si>
    <t>DMA/2023-24/OW/WORK_INDENT5687</t>
  </si>
  <si>
    <t>constructoin of anganawadi building at madappanahalli, singanayakanahalli grama panchayath, yelahanka taluk, bangalore urban district under child and women welfare department grants</t>
  </si>
  <si>
    <t>RDPR/2023-24/BD/WORK_INDENT1229</t>
  </si>
  <si>
    <t>constructoin of anganawadi building at karlapurapalya, sonnenahalli grama panchayath, yelahanka taluk, bangalore urban district under 4235-02-102-0-02-0133 grants</t>
  </si>
  <si>
    <t>RDPR/2023-24/BD/WORK_INDENT1200</t>
  </si>
  <si>
    <t>installation of motarpump at w.no. 1, 5, 6, 8, 12, 15, 18 in limits of cmc ramanagara</t>
  </si>
  <si>
    <t>DMA/2023-24/WS/WORK_INDENT5234</t>
  </si>
  <si>
    <t>complete refabrication &amp; commissioning work of water tender for existing department fire tender ka 36 a 8536 (model tata lpt 709 ex/38 bs iii) true to its original design and specifications</t>
  </si>
  <si>
    <t>KPCL/2023-24/PS/WORK_INDENT795</t>
  </si>
  <si>
    <t>maintenance of fire lines along roadside, plantation, block and compartment boundaries in gundlupet buffer zone range of bandipur tiger reserve during 2023-24 for 85.00 km (cleaning existing fire lines and fire tracing 3 m wide and re-sweeping and re-burning the above fire line)</t>
  </si>
  <si>
    <t>KFD/2023-24/OW/WORK_INDENT3657</t>
  </si>
  <si>
    <t>advance work in degraded forest area mudalli fs no 7 10.00 ha</t>
  </si>
  <si>
    <t>KFD/2023-24/OW/WORK_INDENT3681</t>
  </si>
  <si>
    <t>advance work in degraded forest area hirehulekal fs no 171 and shinganalli fs no 165 15.00 ha</t>
  </si>
  <si>
    <t>KFD/2023-24/OW/WORK_INDENT3680</t>
  </si>
  <si>
    <t>advance work in degraded forest area teppagi naigar fs no 213and 228 20.00 ha</t>
  </si>
  <si>
    <t>KFD/2023-24/OW/WORK_INDENT3679</t>
  </si>
  <si>
    <t>advance work in kodkani fs no 38 ar model 30.00 ha</t>
  </si>
  <si>
    <t>KFD/2023-24/OW/WORK_INDENT3678</t>
  </si>
  <si>
    <t>advance work in maragundi fs no 162 ar model 20.00 ha</t>
  </si>
  <si>
    <t>KFD/2023-24/OW/WORK_INDENT3677</t>
  </si>
  <si>
    <t>advance work in masalemakki fs no 4ar model25.00ha</t>
  </si>
  <si>
    <t>KFD/2023-24/OW/WORK_INDENT3676</t>
  </si>
  <si>
    <t>advance work inbedkani fs no 10a ar model 25.00 ha</t>
  </si>
  <si>
    <t>KFD/2023-24/OW/WORK_INDENT3675</t>
  </si>
  <si>
    <t>advance work in kankoppa fs no 6 ar model 25.00 ha</t>
  </si>
  <si>
    <t>KFD/2023-24/OW/WORK_INDENT3674</t>
  </si>
  <si>
    <t>advance work in hutgar fs no 85b ar model 25.00 ha</t>
  </si>
  <si>
    <t>KFD/2023-24/OW/WORK_INDENT3673</t>
  </si>
  <si>
    <t>advance work in mulgund fs no 48 anr model 25.00 ha</t>
  </si>
  <si>
    <t>KFD/2023-24/OW/WORK_INDENT3672</t>
  </si>
  <si>
    <t>advance work in hallibail fs no 119 anr model 30.00 ha</t>
  </si>
  <si>
    <t>KFD/2023-24/OW/WORK_INDENT3671</t>
  </si>
  <si>
    <t>advance work in gonur fs no 85 anr model 20.00 ha</t>
  </si>
  <si>
    <t>KFD/2023-24/OW/WORK_INDENT3670</t>
  </si>
  <si>
    <t>advance work in negar fs no 213 anr model 25.00 ha</t>
  </si>
  <si>
    <t>KFD/2023-24/OW/WORK_INDENT3669</t>
  </si>
  <si>
    <t>advance work ingolikai fs no 46 anr model 25.00 ha</t>
  </si>
  <si>
    <t>KFD/2023-24/OW/WORK_INDENT3668</t>
  </si>
  <si>
    <t>advance work in chandraghatagi fs no 10 and 69 anr model 25.00 ha</t>
  </si>
  <si>
    <t>KFD/2023-24/OW/WORK_INDENT3667</t>
  </si>
  <si>
    <t>advance work in karur fs no 102 anr model 25.00 ha</t>
  </si>
  <si>
    <t>KFD/2023-24/OW/WORK_INDENT3666</t>
  </si>
  <si>
    <t>advance work in nekkarki fs no 229 anr model 25.00 ha</t>
  </si>
  <si>
    <t>KFD/2023-24/OW/WORK_INDENT3665</t>
  </si>
  <si>
    <t>advance work in negar fs no 228 and13 anr model 25.00 ha</t>
  </si>
  <si>
    <t>KFD/2023-24/OW/WORK_INDENT3664</t>
  </si>
  <si>
    <t>advance work in hulagola fs no 295. anr model 25.00 ha</t>
  </si>
  <si>
    <t>KFD/2023-24/OW/WORK_INDENT3663</t>
  </si>
  <si>
    <t>advance work in kalagundikoppa fs no 22. 20.00 ha</t>
  </si>
  <si>
    <t>KFD/2023-24/OW/WORK_INDENT3662</t>
  </si>
  <si>
    <t>advance work in halagadde fs no 54, anr model 25.00 ha</t>
  </si>
  <si>
    <t>KFD/2023-24/OW/WORK_INDENT3661</t>
  </si>
  <si>
    <t>advance work in navanagiri fsno84. anr model 30.00 ha</t>
  </si>
  <si>
    <t>KFD/2023-24/OW/WORK_INDENT3660</t>
  </si>
  <si>
    <t>advance work in shigehalli fs no 36 anr model 25.00 ha</t>
  </si>
  <si>
    <t>KFD/2023-24/OW/WORK_INDENT3633</t>
  </si>
  <si>
    <t>providing fhtcs to 1180 households in kandagallu habitation of kandagallu village in davangere taluk davangere dist by augmantation of mvs to mayakonda villege &amp; other 18/19 villages in dvg dist (40 lpcd) (call-4)</t>
  </si>
  <si>
    <t>RWSSD/2023-24/WS/WORK_INDENT5677</t>
  </si>
  <si>
    <t>providing fhtcs to 1063 households in tholahunse habitation of tholahunse village in davangere taluk davangere dist by augmantation of svs (54 lpcd) (call-4)</t>
  </si>
  <si>
    <t>RWSSD/2023-24/WS/WORK_INDENT4172/CALL-2</t>
  </si>
  <si>
    <t>providing fhtcs to 883 households in bada habitation of bada village in davangere taluk davangere dist by augmantation of mvs to mayakonda villege &amp; other 18/19 villages in dvg dist (40 lpcd) (call-4)</t>
  </si>
  <si>
    <t>RWSSD/2023-24/WS/WORK_INDENT4153/CALL-2</t>
  </si>
  <si>
    <t>providing fhtcs to 660 households in malalkere habitation of malalkere village in davangere taluk davangere dist by augmantation of mvs to mayakonda villege &amp; other 18/19 villages in davangere taluk dvg dist (40 lpcd)call 5</t>
  </si>
  <si>
    <t>RWSSD/2023-24/WS/WORK_INDENT4173/CALL-2</t>
  </si>
  <si>
    <t>preparation of detailed project report (dpr) for augmentation of holesirigere mvs of harihara taluka in davanagere district call 3</t>
  </si>
  <si>
    <t>RWSSD/2023-24/WS/WORK_INDENT3954/CALL-2</t>
  </si>
  <si>
    <t>supply and fixing of valves in kr nagar tmc limit</t>
  </si>
  <si>
    <t>DMA/2023-24/WS/WORK_INDENT5230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</si>
</sst>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6">
    <font>
      <sz val="11"/>
      <color theme="1"/>
      <name val="Calibri"/>
      <family val="2"/>
      <scheme val="minor"/>
    </font>
    <font>
      <sz val="11"/>
      <color theme="1"/>
      <name val="Calibri"/>
      <family val="2"/>
      <scheme val="minor"/>
    </font>
    <font>
      <b/>
      <sz val="11"/>
      <color theme="1"/>
      <name val="Calibri"/>
      <family val="2"/>
      <scheme val="minor"/>
    </font>
    <font>
      <sz val="9"/>
      <color rgb="FF0E0E0E"/>
      <name val="Arial"/>
      <family val="2"/>
    </font>
    <font>
      <sz val="11"/>
      <color rgb="FF3A3A3A"/>
      <name val="System-ui"/>
    </font>
    <font>
      <u/>
      <sz val="11"/>
      <color theme="10"/>
      <name val="Calibri"/>
      <charset val="134"/>
      <scheme val="minor"/>
    </font>
  </fonts>
  <fills count="4">
    <fill>
      <patternFill patternType="none"/>
    </fill>
    <fill>
      <patternFill patternType="gray125"/>
    </fill>
    <fill>
      <patternFill patternType="solid">
        <fgColor rgb="FFF6F7F9"/>
        <bgColor indexed="64"/>
      </patternFill>
    </fill>
    <fill>
      <patternFill patternType="solid">
        <fgColor rgb="FFFAF8FF"/>
        <bgColor indexed="64"/>
      </patternFill>
    </fill>
  </fills>
  <borders count="2">
    <border>
      <left/>
      <right/>
      <top/>
      <bottom/>
      <diagonal/>
    </border>
    <border>
      <left/>
      <right/>
      <top/>
      <bottom style="medium">
        <color rgb="FFE7E9ED"/>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5" fillId="0" borderId="0" applyNumberFormat="0" applyFill="0" applyBorder="0" applyAlignment="0" applyProtection="0"/>
  </cellStyleXfs>
  <cellXfs count="25">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6" fontId="0" fillId="0" borderId="0" xfId="0" applyNumberFormat="1"/>
    <xf numFmtId="0" fontId="3" fillId="0" borderId="0" xfId="0" applyFont="1"/>
    <xf numFmtId="22" fontId="0" fillId="0" borderId="1" xfId="0" applyNumberFormat="1" applyBorder="1"/>
    <xf numFmtId="22" fontId="4" fillId="0" borderId="0" xfId="0" applyNumberFormat="1" applyFont="1" applyAlignment="1">
      <alignment vertical="top" wrapText="1"/>
    </xf>
    <xf numFmtId="22" fontId="4" fillId="2" borderId="0" xfId="0" applyNumberFormat="1" applyFont="1" applyFill="1" applyAlignment="1">
      <alignment vertical="top" wrapText="1"/>
    </xf>
    <xf numFmtId="1" fontId="0" fillId="0" borderId="0" xfId="0" applyNumberFormat="1"/>
    <xf numFmtId="22" fontId="4" fillId="0" borderId="1" xfId="0" applyNumberFormat="1" applyFont="1" applyBorder="1" applyAlignment="1">
      <alignment vertical="top" wrapText="1"/>
    </xf>
    <xf numFmtId="0" fontId="0" fillId="0" borderId="1" xfId="0" applyBorder="1"/>
    <xf numFmtId="0" fontId="4" fillId="0" borderId="0" xfId="0" applyFont="1"/>
    <xf numFmtId="22" fontId="4" fillId="3" borderId="0" xfId="0" applyNumberFormat="1" applyFont="1" applyFill="1" applyAlignment="1">
      <alignment vertical="top" wrapText="1"/>
    </xf>
    <xf numFmtId="0" fontId="1" fillId="0" borderId="0" xfId="0" applyFont="1" applyAlignment="1">
      <alignment vertical="center"/>
    </xf>
    <xf numFmtId="0" fontId="0" fillId="0" borderId="0" xfId="0" applyAlignment="1">
      <alignment vertical="top"/>
    </xf>
    <xf numFmtId="0" fontId="5" fillId="0" borderId="0" xfId="6"/>
    <xf numFmtId="2" fontId="0" fillId="0" borderId="0" xfId="0" applyNumberFormat="1"/>
    <xf numFmtId="0" fontId="4" fillId="0" borderId="0" xfId="0" applyFont="1" applyAlignment="1">
      <alignment vertical="top" wrapText="1"/>
    </xf>
    <xf numFmtId="0" fontId="2" fillId="0" borderId="0" xfId="0" applyFont="1"/>
    <xf numFmtId="22" fontId="2" fillId="0" borderId="0" xfId="0" applyNumberFormat="1" applyFont="1"/>
    <xf numFmtId="17" fontId="0" fillId="0" borderId="0" xfId="0" applyNumberFormat="1"/>
    <xf numFmtId="6" fontId="1" fillId="0" borderId="0" xfId="0" applyNumberFormat="1" applyFont="1" applyAlignment="1">
      <alignment vertical="center"/>
    </xf>
    <xf numFmtId="0" fontId="5" fillId="0" borderId="0" xfId="6" applyAlignment="1"/>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31640"/>
  <sheetViews>
    <sheetView tabSelected="1" topLeftCell="A31621" zoomScaleNormal="100" workbookViewId="0">
      <selection activeCell="A31641" sqref="A31641"/>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t="s">
        <v>11</v>
      </c>
      <c r="M1" t="s">
        <v>12</v>
      </c>
      <c r="N1" t="s">
        <v>13</v>
      </c>
      <c r="O1" t="s">
        <v>14</v>
      </c>
      <c r="P1" t="s">
        <v>15</v>
      </c>
    </row>
    <row r="2" spans="1:16">
      <c r="A2" t="s">
        <v>23</v>
      </c>
      <c r="B2" t="s">
        <v>24</v>
      </c>
      <c r="C2" t="s">
        <v>25</v>
      </c>
      <c r="F2" s="4" t="s">
        <v>26</v>
      </c>
      <c r="G2">
        <v>0</v>
      </c>
      <c r="H2" s="5"/>
      <c r="I2" s="6"/>
      <c r="J2" s="3">
        <v>45156.199537037035</v>
      </c>
      <c r="K2" s="3">
        <v>45190.229166666664</v>
      </c>
      <c r="L2" s="3">
        <v>45190.229166666664</v>
      </c>
      <c r="M2" t="s">
        <v>27</v>
      </c>
      <c r="N2" s="4" t="s">
        <v>18</v>
      </c>
      <c r="P2" t="s">
        <v>16</v>
      </c>
    </row>
    <row r="3" spans="1:16">
      <c r="A3" t="s">
        <v>28</v>
      </c>
      <c r="B3" t="s">
        <v>29</v>
      </c>
      <c r="C3" t="s">
        <v>19</v>
      </c>
      <c r="F3" s="4" t="s">
        <v>26</v>
      </c>
      <c r="G3">
        <v>390132.97</v>
      </c>
      <c r="H3" s="5"/>
      <c r="J3" s="3">
        <v>45160.253379629627</v>
      </c>
      <c r="K3" s="3">
        <v>45171.166666666664</v>
      </c>
      <c r="L3" s="3">
        <v>45171.166666666664</v>
      </c>
      <c r="M3" t="s">
        <v>27</v>
      </c>
      <c r="N3" s="4" t="s">
        <v>18</v>
      </c>
      <c r="P3" t="s">
        <v>16</v>
      </c>
    </row>
    <row r="4" spans="1:16">
      <c r="A4" t="s">
        <v>30</v>
      </c>
      <c r="B4" t="s">
        <v>31</v>
      </c>
      <c r="C4" t="s">
        <v>32</v>
      </c>
      <c r="F4" s="4" t="s">
        <v>26</v>
      </c>
      <c r="G4">
        <v>0</v>
      </c>
      <c r="H4" s="5"/>
      <c r="J4" s="3">
        <v>45163.12872685185</v>
      </c>
      <c r="K4" s="3">
        <v>45173.104166666664</v>
      </c>
      <c r="L4" s="3">
        <v>45173.104166666664</v>
      </c>
      <c r="M4" t="s">
        <v>27</v>
      </c>
      <c r="N4" s="4" t="s">
        <v>18</v>
      </c>
      <c r="P4" t="s">
        <v>16</v>
      </c>
    </row>
    <row r="5" spans="1:16">
      <c r="A5" t="s">
        <v>33</v>
      </c>
      <c r="B5" t="s">
        <v>34</v>
      </c>
      <c r="C5" t="s">
        <v>35</v>
      </c>
      <c r="F5" s="4" t="s">
        <v>26</v>
      </c>
      <c r="G5">
        <v>500000</v>
      </c>
      <c r="H5" s="5"/>
      <c r="J5" s="3">
        <v>45161.232638888891</v>
      </c>
      <c r="K5" s="3">
        <v>45173.125</v>
      </c>
      <c r="L5" s="3">
        <v>45173.125</v>
      </c>
      <c r="M5" t="s">
        <v>27</v>
      </c>
      <c r="N5" s="4" t="s">
        <v>18</v>
      </c>
      <c r="P5" t="s">
        <v>16</v>
      </c>
    </row>
    <row r="6" spans="1:16">
      <c r="A6" t="s">
        <v>36</v>
      </c>
      <c r="B6" t="s">
        <v>37</v>
      </c>
      <c r="C6" t="s">
        <v>35</v>
      </c>
      <c r="F6" s="4" t="s">
        <v>26</v>
      </c>
      <c r="G6">
        <v>750000</v>
      </c>
      <c r="H6" s="5"/>
      <c r="J6" s="3">
        <v>45161.181805555556</v>
      </c>
      <c r="K6" s="3">
        <v>45173.125</v>
      </c>
      <c r="L6" s="3">
        <v>45173.125</v>
      </c>
      <c r="M6" t="s">
        <v>27</v>
      </c>
      <c r="N6" s="4" t="s">
        <v>18</v>
      </c>
      <c r="P6" t="s">
        <v>16</v>
      </c>
    </row>
    <row r="7" spans="1:16">
      <c r="A7" t="s">
        <v>38</v>
      </c>
      <c r="B7" t="s">
        <v>39</v>
      </c>
      <c r="C7" t="s">
        <v>35</v>
      </c>
      <c r="F7" s="4" t="s">
        <v>26</v>
      </c>
      <c r="G7">
        <v>337318.40000000002</v>
      </c>
      <c r="H7" s="5"/>
      <c r="J7" s="3">
        <v>45161.181342592594</v>
      </c>
      <c r="K7" s="3">
        <v>45173.125</v>
      </c>
      <c r="L7" s="3">
        <v>45173.125</v>
      </c>
      <c r="M7" t="s">
        <v>27</v>
      </c>
      <c r="N7" s="4" t="s">
        <v>18</v>
      </c>
      <c r="P7" t="s">
        <v>16</v>
      </c>
    </row>
    <row r="8" spans="1:16">
      <c r="A8" t="s">
        <v>40</v>
      </c>
      <c r="B8" t="s">
        <v>41</v>
      </c>
      <c r="C8" t="s">
        <v>35</v>
      </c>
      <c r="F8" s="4" t="s">
        <v>26</v>
      </c>
      <c r="G8">
        <v>337318.40000000002</v>
      </c>
      <c r="H8" s="5"/>
      <c r="J8" s="3">
        <v>45161.180891203701</v>
      </c>
      <c r="K8" s="3">
        <v>45173.125</v>
      </c>
      <c r="L8" s="3">
        <v>45173.125</v>
      </c>
      <c r="M8" t="s">
        <v>27</v>
      </c>
      <c r="N8" s="4" t="s">
        <v>18</v>
      </c>
      <c r="P8" t="s">
        <v>16</v>
      </c>
    </row>
    <row r="9" spans="1:16">
      <c r="A9" t="s">
        <v>42</v>
      </c>
      <c r="B9" t="s">
        <v>43</v>
      </c>
      <c r="C9" t="s">
        <v>35</v>
      </c>
      <c r="F9" s="4" t="s">
        <v>26</v>
      </c>
      <c r="G9">
        <v>1000000</v>
      </c>
      <c r="H9" s="5"/>
      <c r="J9" s="3">
        <v>45161.179907407408</v>
      </c>
      <c r="K9" s="3">
        <v>45173.125</v>
      </c>
      <c r="L9" s="3">
        <v>45173.125</v>
      </c>
      <c r="M9" t="s">
        <v>27</v>
      </c>
      <c r="N9" s="4" t="s">
        <v>18</v>
      </c>
      <c r="P9" t="s">
        <v>16</v>
      </c>
    </row>
    <row r="10" spans="1:16">
      <c r="A10" t="s">
        <v>44</v>
      </c>
      <c r="B10" t="s">
        <v>45</v>
      </c>
      <c r="C10" t="s">
        <v>35</v>
      </c>
      <c r="F10" s="4" t="s">
        <v>26</v>
      </c>
      <c r="G10">
        <v>375000</v>
      </c>
      <c r="H10" s="5"/>
      <c r="J10" s="3">
        <v>45161.179039351853</v>
      </c>
      <c r="K10" s="3">
        <v>45173.125</v>
      </c>
      <c r="L10" s="3">
        <v>45173.125</v>
      </c>
      <c r="M10" t="s">
        <v>27</v>
      </c>
      <c r="N10" s="4" t="s">
        <v>18</v>
      </c>
      <c r="P10" t="s">
        <v>16</v>
      </c>
    </row>
    <row r="11" spans="1:16">
      <c r="A11" t="s">
        <v>46</v>
      </c>
      <c r="B11" t="s">
        <v>47</v>
      </c>
      <c r="C11" t="s">
        <v>35</v>
      </c>
      <c r="F11" s="4" t="s">
        <v>26</v>
      </c>
      <c r="G11">
        <v>500000</v>
      </c>
      <c r="H11" s="5"/>
      <c r="J11" s="3">
        <v>45161.17869212963</v>
      </c>
      <c r="K11" s="3">
        <v>45173.125</v>
      </c>
      <c r="L11" s="3">
        <v>45173.125</v>
      </c>
      <c r="M11" t="s">
        <v>27</v>
      </c>
      <c r="N11" s="4" t="s">
        <v>18</v>
      </c>
      <c r="P11" t="s">
        <v>16</v>
      </c>
    </row>
    <row r="12" spans="1:16">
      <c r="A12" t="s">
        <v>48</v>
      </c>
      <c r="B12" t="s">
        <v>49</v>
      </c>
      <c r="C12" t="s">
        <v>35</v>
      </c>
      <c r="F12" s="4" t="s">
        <v>26</v>
      </c>
      <c r="G12">
        <v>421648</v>
      </c>
      <c r="H12" s="5"/>
      <c r="J12" s="3">
        <v>45161.178090277775</v>
      </c>
      <c r="K12" s="3">
        <v>45173.125</v>
      </c>
      <c r="L12" s="3">
        <v>45173.125</v>
      </c>
      <c r="M12" t="s">
        <v>27</v>
      </c>
      <c r="N12" s="4" t="s">
        <v>18</v>
      </c>
      <c r="P12" t="s">
        <v>16</v>
      </c>
    </row>
    <row r="13" spans="1:16">
      <c r="A13" t="s">
        <v>50</v>
      </c>
      <c r="B13" t="s">
        <v>51</v>
      </c>
      <c r="C13" t="s">
        <v>35</v>
      </c>
      <c r="F13" s="4" t="s">
        <v>26</v>
      </c>
      <c r="G13">
        <v>337318.40000000002</v>
      </c>
      <c r="H13" s="5"/>
      <c r="J13" s="3">
        <v>45161.177511574075</v>
      </c>
      <c r="K13" s="3">
        <v>45173.125</v>
      </c>
      <c r="L13" s="3">
        <v>45173.125</v>
      </c>
      <c r="M13" t="s">
        <v>27</v>
      </c>
      <c r="N13" s="4" t="s">
        <v>18</v>
      </c>
      <c r="P13" t="s">
        <v>16</v>
      </c>
    </row>
    <row r="14" spans="1:16">
      <c r="A14" t="s">
        <v>52</v>
      </c>
      <c r="B14" t="s">
        <v>53</v>
      </c>
      <c r="C14" t="s">
        <v>35</v>
      </c>
      <c r="F14" s="4" t="s">
        <v>26</v>
      </c>
      <c r="G14">
        <v>674636.80000000005</v>
      </c>
      <c r="H14" s="5"/>
      <c r="J14" s="3">
        <v>45161.177060185182</v>
      </c>
      <c r="K14" s="3">
        <v>45173.125</v>
      </c>
      <c r="L14" s="3">
        <v>45173.125</v>
      </c>
      <c r="M14" t="s">
        <v>27</v>
      </c>
      <c r="N14" s="4" t="s">
        <v>18</v>
      </c>
      <c r="P14" t="s">
        <v>16</v>
      </c>
    </row>
    <row r="15" spans="1:16">
      <c r="A15" t="s">
        <v>54</v>
      </c>
      <c r="B15" t="s">
        <v>55</v>
      </c>
      <c r="C15" t="s">
        <v>35</v>
      </c>
      <c r="F15" s="4" t="s">
        <v>26</v>
      </c>
      <c r="G15">
        <v>550000</v>
      </c>
      <c r="H15" s="5"/>
      <c r="J15" s="3">
        <v>45161.176458333335</v>
      </c>
      <c r="K15" s="3">
        <v>45173.125</v>
      </c>
      <c r="L15" s="3">
        <v>45173.125</v>
      </c>
      <c r="M15" t="s">
        <v>27</v>
      </c>
      <c r="N15" s="4" t="s">
        <v>18</v>
      </c>
      <c r="P15" t="s">
        <v>16</v>
      </c>
    </row>
    <row r="16" spans="1:16">
      <c r="A16" t="s">
        <v>56</v>
      </c>
      <c r="B16" t="s">
        <v>57</v>
      </c>
      <c r="C16" t="s">
        <v>35</v>
      </c>
      <c r="F16" s="4" t="s">
        <v>26</v>
      </c>
      <c r="G16">
        <v>516068</v>
      </c>
      <c r="H16" s="5"/>
      <c r="J16" s="3">
        <v>45161.175949074073</v>
      </c>
      <c r="K16" s="3">
        <v>45173.125</v>
      </c>
      <c r="L16" s="3">
        <v>45173.125</v>
      </c>
      <c r="M16" t="s">
        <v>27</v>
      </c>
      <c r="N16" s="4" t="s">
        <v>18</v>
      </c>
      <c r="P16" t="s">
        <v>16</v>
      </c>
    </row>
    <row r="17" spans="1:16">
      <c r="A17" t="s">
        <v>58</v>
      </c>
      <c r="B17" t="s">
        <v>59</v>
      </c>
      <c r="C17" t="s">
        <v>35</v>
      </c>
      <c r="F17" s="4" t="s">
        <v>26</v>
      </c>
      <c r="G17">
        <v>273832</v>
      </c>
      <c r="H17" s="5"/>
      <c r="J17" s="3">
        <v>45161.175335648149</v>
      </c>
      <c r="K17" s="3">
        <v>45173.125</v>
      </c>
      <c r="L17" s="3">
        <v>45173.125</v>
      </c>
      <c r="M17" t="s">
        <v>27</v>
      </c>
      <c r="N17" s="4" t="s">
        <v>18</v>
      </c>
      <c r="P17" t="s">
        <v>16</v>
      </c>
    </row>
    <row r="18" spans="1:16">
      <c r="A18" t="s">
        <v>60</v>
      </c>
      <c r="B18" t="s">
        <v>61</v>
      </c>
      <c r="C18" t="s">
        <v>35</v>
      </c>
      <c r="F18" s="4" t="s">
        <v>26</v>
      </c>
      <c r="G18">
        <v>1879000</v>
      </c>
      <c r="H18" s="5"/>
      <c r="J18" s="3">
        <v>45161.174664351849</v>
      </c>
      <c r="K18" s="3">
        <v>45173.125</v>
      </c>
      <c r="L18" s="3">
        <v>45173.125</v>
      </c>
      <c r="M18" t="s">
        <v>27</v>
      </c>
      <c r="N18" s="4" t="s">
        <v>18</v>
      </c>
      <c r="P18" t="s">
        <v>16</v>
      </c>
    </row>
    <row r="19" spans="1:16">
      <c r="A19" t="s">
        <v>62</v>
      </c>
      <c r="B19" t="s">
        <v>63</v>
      </c>
      <c r="C19" t="s">
        <v>35</v>
      </c>
      <c r="F19" s="4" t="s">
        <v>26</v>
      </c>
      <c r="G19">
        <v>1879000</v>
      </c>
      <c r="H19" s="5"/>
      <c r="J19" s="3">
        <v>45161.174178240741</v>
      </c>
      <c r="K19" s="3">
        <v>45173.125</v>
      </c>
      <c r="L19" s="3">
        <v>45173.125</v>
      </c>
      <c r="M19" t="s">
        <v>27</v>
      </c>
      <c r="N19" s="4" t="s">
        <v>18</v>
      </c>
      <c r="P19" t="s">
        <v>16</v>
      </c>
    </row>
    <row r="20" spans="1:16">
      <c r="A20" t="s">
        <v>64</v>
      </c>
      <c r="B20" t="s">
        <v>65</v>
      </c>
      <c r="C20" t="s">
        <v>35</v>
      </c>
      <c r="F20" s="4" t="s">
        <v>26</v>
      </c>
      <c r="G20">
        <v>3758000</v>
      </c>
      <c r="H20" s="5"/>
      <c r="J20" s="3">
        <v>45161.090092592596</v>
      </c>
      <c r="K20" s="3">
        <v>45173.125</v>
      </c>
      <c r="L20" s="3">
        <v>45173.125</v>
      </c>
      <c r="M20" t="s">
        <v>27</v>
      </c>
      <c r="N20" s="4" t="s">
        <v>18</v>
      </c>
      <c r="P20" t="s">
        <v>16</v>
      </c>
    </row>
    <row r="21" spans="1:16">
      <c r="A21" t="s">
        <v>66</v>
      </c>
      <c r="B21" t="s">
        <v>67</v>
      </c>
      <c r="C21" t="s">
        <v>35</v>
      </c>
      <c r="F21" s="4" t="s">
        <v>26</v>
      </c>
      <c r="G21">
        <v>1879000</v>
      </c>
      <c r="H21" s="5"/>
      <c r="J21" s="3">
        <v>45161.08966435185</v>
      </c>
      <c r="K21" s="3">
        <v>45173.125</v>
      </c>
      <c r="L21" s="3">
        <v>45173.125</v>
      </c>
      <c r="M21" t="s">
        <v>27</v>
      </c>
      <c r="N21" s="4" t="s">
        <v>18</v>
      </c>
      <c r="P21" t="s">
        <v>16</v>
      </c>
    </row>
    <row r="22" spans="1:16">
      <c r="A22" t="s">
        <v>68</v>
      </c>
      <c r="B22" t="s">
        <v>69</v>
      </c>
      <c r="C22" t="s">
        <v>35</v>
      </c>
      <c r="F22" s="4" t="s">
        <v>26</v>
      </c>
      <c r="G22">
        <v>4133800</v>
      </c>
      <c r="H22" s="5"/>
      <c r="J22" s="3">
        <v>45161.089224537034</v>
      </c>
      <c r="K22" s="3">
        <v>45173.125</v>
      </c>
      <c r="L22" s="3">
        <v>45173.125</v>
      </c>
      <c r="M22" t="s">
        <v>27</v>
      </c>
      <c r="N22" s="4" t="s">
        <v>18</v>
      </c>
      <c r="P22" t="s">
        <v>16</v>
      </c>
    </row>
    <row r="23" spans="1:16">
      <c r="A23" t="s">
        <v>70</v>
      </c>
      <c r="B23" t="s">
        <v>71</v>
      </c>
      <c r="C23" t="s">
        <v>35</v>
      </c>
      <c r="F23" s="4" t="s">
        <v>26</v>
      </c>
      <c r="G23">
        <v>3758000</v>
      </c>
      <c r="H23" s="5"/>
      <c r="J23" s="3">
        <v>45161.088831018518</v>
      </c>
      <c r="K23" s="3">
        <v>45173.125</v>
      </c>
      <c r="L23" s="3">
        <v>45173.125</v>
      </c>
      <c r="M23" t="s">
        <v>27</v>
      </c>
      <c r="N23" s="4" t="s">
        <v>18</v>
      </c>
      <c r="P23" t="s">
        <v>16</v>
      </c>
    </row>
    <row r="24" spans="1:16">
      <c r="A24" t="s">
        <v>72</v>
      </c>
      <c r="B24" t="s">
        <v>73</v>
      </c>
      <c r="C24" t="s">
        <v>35</v>
      </c>
      <c r="F24" s="4" t="s">
        <v>26</v>
      </c>
      <c r="G24">
        <v>1062000</v>
      </c>
      <c r="H24" s="5"/>
      <c r="J24" s="3">
        <v>45161.088194444441</v>
      </c>
      <c r="K24" s="3">
        <v>45173.125</v>
      </c>
      <c r="L24" s="3">
        <v>45173.125</v>
      </c>
      <c r="M24" t="s">
        <v>27</v>
      </c>
      <c r="N24" s="4" t="s">
        <v>18</v>
      </c>
      <c r="P24" t="s">
        <v>16</v>
      </c>
    </row>
    <row r="25" spans="1:16">
      <c r="A25" t="s">
        <v>74</v>
      </c>
      <c r="B25" t="s">
        <v>75</v>
      </c>
      <c r="C25" t="s">
        <v>35</v>
      </c>
      <c r="F25" s="4" t="s">
        <v>26</v>
      </c>
      <c r="G25">
        <v>432275</v>
      </c>
      <c r="H25" s="5"/>
      <c r="J25" s="3">
        <v>45161.087743055556</v>
      </c>
      <c r="K25" s="3">
        <v>45173.125</v>
      </c>
      <c r="L25" s="3">
        <v>45173.125</v>
      </c>
      <c r="M25" t="s">
        <v>27</v>
      </c>
      <c r="N25" s="4" t="s">
        <v>18</v>
      </c>
      <c r="P25" t="s">
        <v>16</v>
      </c>
    </row>
    <row r="26" spans="1:16">
      <c r="A26" t="s">
        <v>76</v>
      </c>
      <c r="B26" t="s">
        <v>77</v>
      </c>
      <c r="C26" t="s">
        <v>35</v>
      </c>
      <c r="F26" s="4" t="s">
        <v>26</v>
      </c>
      <c r="G26">
        <v>207492</v>
      </c>
      <c r="H26" s="5"/>
      <c r="J26" s="3">
        <v>45161.087407407409</v>
      </c>
      <c r="K26" s="3">
        <v>45173.125</v>
      </c>
      <c r="L26" s="3">
        <v>45173.125</v>
      </c>
      <c r="M26" t="s">
        <v>27</v>
      </c>
      <c r="N26" s="4" t="s">
        <v>18</v>
      </c>
      <c r="P26" t="s">
        <v>16</v>
      </c>
    </row>
    <row r="27" spans="1:16">
      <c r="A27" t="s">
        <v>78</v>
      </c>
      <c r="B27" t="s">
        <v>79</v>
      </c>
      <c r="C27" t="s">
        <v>35</v>
      </c>
      <c r="F27" s="4" t="s">
        <v>26</v>
      </c>
      <c r="G27">
        <v>121037</v>
      </c>
      <c r="H27" s="5"/>
      <c r="J27" s="3">
        <v>45161.086840277778</v>
      </c>
      <c r="K27" s="3">
        <v>45173.125</v>
      </c>
      <c r="L27" s="3">
        <v>45173.125</v>
      </c>
      <c r="M27" t="s">
        <v>27</v>
      </c>
      <c r="N27" s="4" t="s">
        <v>18</v>
      </c>
      <c r="P27" t="s">
        <v>16</v>
      </c>
    </row>
    <row r="28" spans="1:16">
      <c r="A28" t="s">
        <v>80</v>
      </c>
      <c r="B28" t="s">
        <v>81</v>
      </c>
      <c r="C28" t="s">
        <v>35</v>
      </c>
      <c r="F28" s="4" t="s">
        <v>26</v>
      </c>
      <c r="G28">
        <v>259365</v>
      </c>
      <c r="H28" s="5"/>
      <c r="J28" s="3">
        <v>45161.086238425924</v>
      </c>
      <c r="K28" s="3">
        <v>45173.125</v>
      </c>
      <c r="L28" s="3">
        <v>45173.125</v>
      </c>
      <c r="M28" t="s">
        <v>27</v>
      </c>
      <c r="N28" s="4" t="s">
        <v>18</v>
      </c>
      <c r="P28" t="s">
        <v>16</v>
      </c>
    </row>
    <row r="29" spans="1:16">
      <c r="A29" t="s">
        <v>82</v>
      </c>
      <c r="B29" t="s">
        <v>83</v>
      </c>
      <c r="C29" t="s">
        <v>35</v>
      </c>
      <c r="F29" s="4" t="s">
        <v>26</v>
      </c>
      <c r="G29">
        <v>1314116</v>
      </c>
      <c r="H29" s="5"/>
      <c r="J29" s="3">
        <v>45161.085752314815</v>
      </c>
      <c r="K29" s="3">
        <v>45173.125</v>
      </c>
      <c r="L29" s="3">
        <v>45173.125</v>
      </c>
      <c r="M29" t="s">
        <v>27</v>
      </c>
      <c r="N29" s="4" t="s">
        <v>18</v>
      </c>
      <c r="P29" t="s">
        <v>16</v>
      </c>
    </row>
    <row r="30" spans="1:16">
      <c r="A30" t="s">
        <v>84</v>
      </c>
      <c r="B30" t="s">
        <v>85</v>
      </c>
      <c r="C30" t="s">
        <v>35</v>
      </c>
      <c r="F30" s="4" t="s">
        <v>26</v>
      </c>
      <c r="G30">
        <v>2904888</v>
      </c>
      <c r="H30" s="5"/>
      <c r="J30" s="3">
        <v>45161.084641203706</v>
      </c>
      <c r="K30" s="3">
        <v>45173.125</v>
      </c>
      <c r="L30" s="3">
        <v>45173.125</v>
      </c>
      <c r="M30" t="s">
        <v>27</v>
      </c>
      <c r="N30" s="4" t="s">
        <v>18</v>
      </c>
      <c r="P30" t="s">
        <v>16</v>
      </c>
    </row>
    <row r="31" spans="1:16">
      <c r="A31" t="s">
        <v>86</v>
      </c>
      <c r="B31" t="s">
        <v>87</v>
      </c>
      <c r="C31" t="s">
        <v>88</v>
      </c>
      <c r="F31" s="4" t="s">
        <v>26</v>
      </c>
      <c r="G31">
        <v>0</v>
      </c>
      <c r="H31" s="5"/>
      <c r="J31" s="3">
        <v>45159.118622685186</v>
      </c>
      <c r="K31" s="3">
        <v>45173.125</v>
      </c>
      <c r="L31" s="3">
        <v>45173.125</v>
      </c>
      <c r="M31" t="s">
        <v>27</v>
      </c>
      <c r="N31" s="4" t="s">
        <v>18</v>
      </c>
      <c r="P31" t="s">
        <v>16</v>
      </c>
    </row>
    <row r="32" spans="1:16">
      <c r="A32" t="s">
        <v>89</v>
      </c>
      <c r="B32" t="s">
        <v>90</v>
      </c>
      <c r="C32" t="s">
        <v>91</v>
      </c>
      <c r="F32" s="4" t="s">
        <v>26</v>
      </c>
      <c r="G32">
        <v>0</v>
      </c>
      <c r="H32" s="5"/>
      <c r="J32" s="3">
        <v>45163.417199074072</v>
      </c>
      <c r="K32" s="3">
        <v>45173.125</v>
      </c>
      <c r="L32" s="3">
        <v>45173.125</v>
      </c>
      <c r="M32" t="s">
        <v>27</v>
      </c>
      <c r="N32" s="4" t="s">
        <v>18</v>
      </c>
      <c r="P32" t="s">
        <v>16</v>
      </c>
    </row>
    <row r="33" spans="1:16">
      <c r="A33" t="s">
        <v>92</v>
      </c>
      <c r="B33" t="s">
        <v>93</v>
      </c>
      <c r="C33" t="s">
        <v>94</v>
      </c>
      <c r="F33" s="4" t="s">
        <v>26</v>
      </c>
      <c r="G33">
        <v>0</v>
      </c>
      <c r="H33" s="5"/>
      <c r="J33" s="3">
        <v>45163.11546296296</v>
      </c>
      <c r="K33" s="3">
        <v>45173.166666666664</v>
      </c>
      <c r="L33" s="3">
        <v>45173.166666666664</v>
      </c>
      <c r="M33" t="s">
        <v>27</v>
      </c>
      <c r="N33" s="4" t="s">
        <v>18</v>
      </c>
      <c r="P33" t="s">
        <v>16</v>
      </c>
    </row>
    <row r="34" spans="1:16">
      <c r="A34" t="s">
        <v>95</v>
      </c>
      <c r="B34" t="s">
        <v>96</v>
      </c>
      <c r="C34" t="s">
        <v>94</v>
      </c>
      <c r="F34" s="4" t="s">
        <v>26</v>
      </c>
      <c r="G34">
        <v>0</v>
      </c>
      <c r="H34" s="5"/>
      <c r="J34" s="3">
        <v>45163.116087962961</v>
      </c>
      <c r="K34" s="3">
        <v>45173.166666666664</v>
      </c>
      <c r="L34" s="3">
        <v>45173.166666666664</v>
      </c>
      <c r="M34" t="s">
        <v>27</v>
      </c>
      <c r="N34" s="4" t="s">
        <v>18</v>
      </c>
      <c r="P34" t="s">
        <v>16</v>
      </c>
    </row>
    <row r="35" spans="1:16">
      <c r="A35" t="s">
        <v>97</v>
      </c>
      <c r="B35" t="s">
        <v>98</v>
      </c>
      <c r="C35" t="s">
        <v>99</v>
      </c>
      <c r="F35" s="4" t="s">
        <v>26</v>
      </c>
      <c r="G35">
        <v>0</v>
      </c>
      <c r="H35" s="5"/>
      <c r="J35" s="3">
        <v>45160.522847222222</v>
      </c>
      <c r="K35" s="3">
        <v>45173.166666666664</v>
      </c>
      <c r="L35" s="3">
        <v>45173.166666666664</v>
      </c>
      <c r="M35" t="s">
        <v>27</v>
      </c>
      <c r="N35" s="4" t="s">
        <v>18</v>
      </c>
      <c r="P35" t="s">
        <v>16</v>
      </c>
    </row>
    <row r="36" spans="1:16">
      <c r="A36" t="s">
        <v>100</v>
      </c>
      <c r="B36" t="s">
        <v>101</v>
      </c>
      <c r="C36" t="s">
        <v>99</v>
      </c>
      <c r="F36" s="4" t="s">
        <v>26</v>
      </c>
      <c r="G36">
        <v>0</v>
      </c>
      <c r="H36" s="5"/>
      <c r="J36" s="3">
        <v>45159.1875</v>
      </c>
      <c r="K36" s="3">
        <v>45173.166666666664</v>
      </c>
      <c r="L36" s="3">
        <v>45173.166666666664</v>
      </c>
      <c r="M36" t="s">
        <v>27</v>
      </c>
      <c r="N36" s="4" t="s">
        <v>18</v>
      </c>
      <c r="P36" t="s">
        <v>16</v>
      </c>
    </row>
    <row r="37" spans="1:16">
      <c r="A37" t="s">
        <v>102</v>
      </c>
      <c r="B37" t="s">
        <v>103</v>
      </c>
      <c r="C37" t="s">
        <v>99</v>
      </c>
      <c r="F37" s="4" t="s">
        <v>26</v>
      </c>
      <c r="G37">
        <v>0</v>
      </c>
      <c r="H37" s="5"/>
      <c r="J37" s="3">
        <v>45159.095185185186</v>
      </c>
      <c r="K37" s="3">
        <v>45173.166666666664</v>
      </c>
      <c r="L37" s="3">
        <v>45173.166666666664</v>
      </c>
      <c r="M37" t="s">
        <v>27</v>
      </c>
      <c r="N37" s="4" t="s">
        <v>18</v>
      </c>
      <c r="P37" t="s">
        <v>16</v>
      </c>
    </row>
    <row r="38" spans="1:16">
      <c r="A38" t="s">
        <v>104</v>
      </c>
      <c r="B38" t="s">
        <v>105</v>
      </c>
      <c r="C38" t="s">
        <v>106</v>
      </c>
      <c r="F38" s="4" t="s">
        <v>26</v>
      </c>
      <c r="G38">
        <v>0</v>
      </c>
      <c r="H38" s="5"/>
      <c r="J38" s="3">
        <v>45162.291076388887</v>
      </c>
      <c r="K38" s="3">
        <v>45173.166666666664</v>
      </c>
      <c r="L38" s="3">
        <v>45173.166666666664</v>
      </c>
      <c r="M38" t="s">
        <v>27</v>
      </c>
      <c r="N38" s="4" t="s">
        <v>18</v>
      </c>
      <c r="P38" t="s">
        <v>16</v>
      </c>
    </row>
    <row r="39" spans="1:16">
      <c r="A39" t="s">
        <v>107</v>
      </c>
      <c r="B39" t="s">
        <v>108</v>
      </c>
      <c r="C39" t="s">
        <v>106</v>
      </c>
      <c r="F39" s="4" t="s">
        <v>26</v>
      </c>
      <c r="G39">
        <v>0</v>
      </c>
      <c r="H39" s="5"/>
      <c r="J39" s="3">
        <v>45162.290763888886</v>
      </c>
      <c r="K39" s="3">
        <v>45173.166666666664</v>
      </c>
      <c r="L39" s="3">
        <v>45173.166666666664</v>
      </c>
      <c r="M39" t="s">
        <v>27</v>
      </c>
      <c r="N39" s="4" t="s">
        <v>18</v>
      </c>
      <c r="P39" t="s">
        <v>16</v>
      </c>
    </row>
    <row r="40" spans="1:16">
      <c r="A40" t="s">
        <v>109</v>
      </c>
      <c r="B40" t="s">
        <v>110</v>
      </c>
      <c r="C40" t="s">
        <v>106</v>
      </c>
      <c r="F40" s="4" t="s">
        <v>26</v>
      </c>
      <c r="G40">
        <v>0</v>
      </c>
      <c r="H40" s="5"/>
      <c r="J40" s="3">
        <v>45162.288449074076</v>
      </c>
      <c r="K40" s="3">
        <v>45173.166666666664</v>
      </c>
      <c r="L40" s="3">
        <v>45173.166666666664</v>
      </c>
      <c r="M40" t="s">
        <v>27</v>
      </c>
      <c r="N40" s="4" t="s">
        <v>18</v>
      </c>
      <c r="P40" t="s">
        <v>16</v>
      </c>
    </row>
    <row r="41" spans="1:16">
      <c r="A41" t="s">
        <v>111</v>
      </c>
      <c r="B41" t="s">
        <v>112</v>
      </c>
      <c r="C41" t="s">
        <v>106</v>
      </c>
      <c r="F41" s="4" t="s">
        <v>26</v>
      </c>
      <c r="G41">
        <v>0</v>
      </c>
      <c r="H41" s="5"/>
      <c r="J41" s="3">
        <v>45162.288136574076</v>
      </c>
      <c r="K41" s="3">
        <v>45173.166666666664</v>
      </c>
      <c r="L41" s="3">
        <v>45173.166666666664</v>
      </c>
      <c r="M41" t="s">
        <v>27</v>
      </c>
      <c r="N41" s="4" t="s">
        <v>18</v>
      </c>
      <c r="P41" t="s">
        <v>16</v>
      </c>
    </row>
    <row r="42" spans="1:16">
      <c r="A42" t="s">
        <v>113</v>
      </c>
      <c r="B42" t="s">
        <v>114</v>
      </c>
      <c r="C42" t="s">
        <v>106</v>
      </c>
      <c r="F42" s="4" t="s">
        <v>26</v>
      </c>
      <c r="G42">
        <v>0</v>
      </c>
      <c r="H42" s="5"/>
      <c r="J42" s="3">
        <v>45162.287615740737</v>
      </c>
      <c r="K42" s="3">
        <v>45173.166666666664</v>
      </c>
      <c r="L42" s="3">
        <v>45173.166666666664</v>
      </c>
      <c r="M42" t="s">
        <v>27</v>
      </c>
      <c r="N42" s="4" t="s">
        <v>18</v>
      </c>
      <c r="P42" t="s">
        <v>16</v>
      </c>
    </row>
    <row r="43" spans="1:16">
      <c r="A43" t="s">
        <v>115</v>
      </c>
      <c r="B43" t="s">
        <v>116</v>
      </c>
      <c r="C43" t="s">
        <v>106</v>
      </c>
      <c r="F43" s="4" t="s">
        <v>26</v>
      </c>
      <c r="G43">
        <v>0</v>
      </c>
      <c r="H43" s="5"/>
      <c r="J43" s="3">
        <v>45162.282523148147</v>
      </c>
      <c r="K43" s="3">
        <v>45173.166666666664</v>
      </c>
      <c r="L43" s="3">
        <v>45173.166666666664</v>
      </c>
      <c r="M43" t="s">
        <v>27</v>
      </c>
      <c r="N43" s="4" t="s">
        <v>18</v>
      </c>
      <c r="P43" t="s">
        <v>16</v>
      </c>
    </row>
    <row r="44" spans="1:16">
      <c r="A44" t="s">
        <v>117</v>
      </c>
      <c r="B44" t="s">
        <v>118</v>
      </c>
      <c r="C44" t="s">
        <v>106</v>
      </c>
      <c r="F44" s="4" t="s">
        <v>26</v>
      </c>
      <c r="G44">
        <v>0</v>
      </c>
      <c r="H44" s="5"/>
      <c r="J44" s="3">
        <v>45162.279930555553</v>
      </c>
      <c r="K44" s="3">
        <v>45173.166666666664</v>
      </c>
      <c r="L44" s="3">
        <v>45173.166666666664</v>
      </c>
      <c r="M44" t="s">
        <v>27</v>
      </c>
      <c r="N44" s="4" t="s">
        <v>18</v>
      </c>
      <c r="P44" t="s">
        <v>16</v>
      </c>
    </row>
    <row r="45" spans="1:16">
      <c r="A45" t="s">
        <v>119</v>
      </c>
      <c r="B45" t="s">
        <v>120</v>
      </c>
      <c r="C45" t="s">
        <v>106</v>
      </c>
      <c r="F45" s="4" t="s">
        <v>26</v>
      </c>
      <c r="G45">
        <v>0</v>
      </c>
      <c r="H45" s="5"/>
      <c r="J45" s="3">
        <v>45162.273101851853</v>
      </c>
      <c r="K45" s="3">
        <v>45173.166666666664</v>
      </c>
      <c r="L45" s="3">
        <v>45173.166666666664</v>
      </c>
      <c r="M45" t="s">
        <v>27</v>
      </c>
      <c r="N45" s="4" t="s">
        <v>18</v>
      </c>
      <c r="P45" t="s">
        <v>16</v>
      </c>
    </row>
    <row r="46" spans="1:16">
      <c r="A46" t="s">
        <v>121</v>
      </c>
      <c r="B46" t="s">
        <v>122</v>
      </c>
      <c r="C46" t="s">
        <v>106</v>
      </c>
      <c r="F46" s="4" t="s">
        <v>26</v>
      </c>
      <c r="G46">
        <v>0</v>
      </c>
      <c r="H46" s="5"/>
      <c r="J46" s="3">
        <v>45162.52542824074</v>
      </c>
      <c r="K46" s="3">
        <v>45173.166666666664</v>
      </c>
      <c r="L46" s="3">
        <v>45173.166666666664</v>
      </c>
      <c r="M46" t="s">
        <v>27</v>
      </c>
      <c r="N46" s="4" t="s">
        <v>18</v>
      </c>
      <c r="P46" t="s">
        <v>16</v>
      </c>
    </row>
    <row r="47" spans="1:16">
      <c r="A47" t="s">
        <v>123</v>
      </c>
      <c r="B47" t="s">
        <v>124</v>
      </c>
      <c r="C47" t="s">
        <v>106</v>
      </c>
      <c r="F47" s="4" t="s">
        <v>26</v>
      </c>
      <c r="G47">
        <v>0</v>
      </c>
      <c r="H47" s="5"/>
      <c r="J47" s="3">
        <v>45162.524965277778</v>
      </c>
      <c r="K47" s="3">
        <v>45173.166666666664</v>
      </c>
      <c r="L47" s="3">
        <v>45173.166666666664</v>
      </c>
      <c r="M47" t="s">
        <v>27</v>
      </c>
      <c r="N47" s="4" t="s">
        <v>18</v>
      </c>
      <c r="P47" t="s">
        <v>16</v>
      </c>
    </row>
    <row r="48" spans="1:16">
      <c r="A48" t="s">
        <v>125</v>
      </c>
      <c r="B48" t="s">
        <v>126</v>
      </c>
      <c r="C48" t="s">
        <v>106</v>
      </c>
      <c r="F48" s="4" t="s">
        <v>26</v>
      </c>
      <c r="G48">
        <v>0</v>
      </c>
      <c r="H48" s="5"/>
      <c r="J48" s="3">
        <v>45162.524328703701</v>
      </c>
      <c r="K48" s="3">
        <v>45173.166666666664</v>
      </c>
      <c r="L48" s="3">
        <v>45173.166666666664</v>
      </c>
      <c r="M48" t="s">
        <v>27</v>
      </c>
      <c r="N48" s="4" t="s">
        <v>18</v>
      </c>
      <c r="P48" t="s">
        <v>16</v>
      </c>
    </row>
    <row r="49" spans="1:16">
      <c r="A49" t="s">
        <v>127</v>
      </c>
      <c r="B49" t="s">
        <v>128</v>
      </c>
      <c r="C49" t="s">
        <v>106</v>
      </c>
      <c r="F49" s="4" t="s">
        <v>26</v>
      </c>
      <c r="G49">
        <v>0</v>
      </c>
      <c r="H49" s="5"/>
      <c r="J49" s="3">
        <v>45161.194328703707</v>
      </c>
      <c r="K49" s="3">
        <v>45173.166666666664</v>
      </c>
      <c r="L49" s="3">
        <v>45173.166666666664</v>
      </c>
      <c r="M49" t="s">
        <v>27</v>
      </c>
      <c r="N49" s="4" t="s">
        <v>18</v>
      </c>
      <c r="P49" t="s">
        <v>16</v>
      </c>
    </row>
    <row r="50" spans="1:16">
      <c r="A50" t="s">
        <v>129</v>
      </c>
      <c r="B50" t="s">
        <v>130</v>
      </c>
      <c r="C50" t="s">
        <v>106</v>
      </c>
      <c r="F50" s="4" t="s">
        <v>26</v>
      </c>
      <c r="G50">
        <v>0</v>
      </c>
      <c r="H50" s="5"/>
      <c r="J50" s="3">
        <v>45161.194016203706</v>
      </c>
      <c r="K50" s="3">
        <v>45173.166666666664</v>
      </c>
      <c r="L50" s="3">
        <v>45173.166666666664</v>
      </c>
      <c r="M50" t="s">
        <v>27</v>
      </c>
      <c r="N50" s="4" t="s">
        <v>18</v>
      </c>
      <c r="P50" t="s">
        <v>16</v>
      </c>
    </row>
    <row r="51" spans="1:16">
      <c r="A51" t="s">
        <v>131</v>
      </c>
      <c r="B51" t="s">
        <v>132</v>
      </c>
      <c r="C51" t="s">
        <v>106</v>
      </c>
      <c r="F51" s="4" t="s">
        <v>26</v>
      </c>
      <c r="G51">
        <v>0</v>
      </c>
      <c r="H51" s="5"/>
      <c r="J51" s="3">
        <v>45161.193692129629</v>
      </c>
      <c r="K51" s="3">
        <v>45173.166666666664</v>
      </c>
      <c r="L51" s="3">
        <v>45173.166666666664</v>
      </c>
      <c r="M51" t="s">
        <v>27</v>
      </c>
      <c r="N51" s="4" t="s">
        <v>18</v>
      </c>
      <c r="P51" t="s">
        <v>16</v>
      </c>
    </row>
    <row r="52" spans="1:16">
      <c r="A52" t="s">
        <v>133</v>
      </c>
      <c r="B52" t="s">
        <v>134</v>
      </c>
      <c r="C52" t="s">
        <v>106</v>
      </c>
      <c r="F52" s="4" t="s">
        <v>26</v>
      </c>
      <c r="G52">
        <v>0</v>
      </c>
      <c r="H52" s="5"/>
      <c r="J52" s="3">
        <v>45161.19321759259</v>
      </c>
      <c r="K52" s="3">
        <v>45173.166666666664</v>
      </c>
      <c r="L52" s="3">
        <v>45173.166666666664</v>
      </c>
      <c r="M52" t="s">
        <v>27</v>
      </c>
      <c r="N52" s="4" t="s">
        <v>18</v>
      </c>
      <c r="P52" t="s">
        <v>16</v>
      </c>
    </row>
    <row r="53" spans="1:16">
      <c r="A53" t="s">
        <v>135</v>
      </c>
      <c r="B53" t="s">
        <v>136</v>
      </c>
      <c r="C53" t="s">
        <v>106</v>
      </c>
      <c r="F53" s="4" t="s">
        <v>26</v>
      </c>
      <c r="G53">
        <v>0</v>
      </c>
      <c r="H53" s="5"/>
      <c r="J53" s="3">
        <v>45161.192303240743</v>
      </c>
      <c r="K53" s="3">
        <v>45173.166666666664</v>
      </c>
      <c r="L53" s="3">
        <v>45173.166666666664</v>
      </c>
      <c r="M53" t="s">
        <v>27</v>
      </c>
      <c r="N53" s="4" t="s">
        <v>18</v>
      </c>
      <c r="P53" t="s">
        <v>16</v>
      </c>
    </row>
    <row r="54" spans="1:16">
      <c r="A54" t="s">
        <v>137</v>
      </c>
      <c r="B54" t="s">
        <v>138</v>
      </c>
      <c r="C54" t="s">
        <v>106</v>
      </c>
      <c r="F54" s="4" t="s">
        <v>26</v>
      </c>
      <c r="G54">
        <v>0</v>
      </c>
      <c r="H54" s="5"/>
      <c r="J54" s="3">
        <v>45161.19189814815</v>
      </c>
      <c r="K54" s="3">
        <v>45173.166666666664</v>
      </c>
      <c r="L54" s="3">
        <v>45173.166666666664</v>
      </c>
      <c r="M54" t="s">
        <v>27</v>
      </c>
      <c r="N54" s="4" t="s">
        <v>18</v>
      </c>
      <c r="P54" t="s">
        <v>16</v>
      </c>
    </row>
    <row r="55" spans="1:16">
      <c r="A55" t="s">
        <v>139</v>
      </c>
      <c r="B55" t="s">
        <v>140</v>
      </c>
      <c r="C55" t="s">
        <v>106</v>
      </c>
      <c r="F55" s="4" t="s">
        <v>26</v>
      </c>
      <c r="G55">
        <v>0</v>
      </c>
      <c r="H55" s="5"/>
      <c r="J55" s="3">
        <v>45159.273865740739</v>
      </c>
      <c r="K55" s="3">
        <v>45173.166666666664</v>
      </c>
      <c r="L55" s="3">
        <v>45173.166666666664</v>
      </c>
      <c r="M55" t="s">
        <v>27</v>
      </c>
      <c r="N55" s="4" t="s">
        <v>18</v>
      </c>
      <c r="P55" t="s">
        <v>16</v>
      </c>
    </row>
    <row r="56" spans="1:16">
      <c r="A56" t="s">
        <v>141</v>
      </c>
      <c r="B56" t="s">
        <v>142</v>
      </c>
      <c r="C56" t="s">
        <v>106</v>
      </c>
      <c r="F56" s="4" t="s">
        <v>26</v>
      </c>
      <c r="G56">
        <v>0</v>
      </c>
      <c r="H56" s="5"/>
      <c r="J56" s="3">
        <v>45159.273553240739</v>
      </c>
      <c r="K56" s="3">
        <v>45173.166666666664</v>
      </c>
      <c r="L56" s="3">
        <v>45173.166666666664</v>
      </c>
      <c r="M56" t="s">
        <v>27</v>
      </c>
      <c r="N56" s="4" t="s">
        <v>18</v>
      </c>
      <c r="P56" t="s">
        <v>16</v>
      </c>
    </row>
    <row r="57" spans="1:16">
      <c r="A57" t="s">
        <v>143</v>
      </c>
      <c r="B57" t="s">
        <v>144</v>
      </c>
      <c r="C57" t="s">
        <v>106</v>
      </c>
      <c r="F57" s="4" t="s">
        <v>26</v>
      </c>
      <c r="G57">
        <v>0</v>
      </c>
      <c r="H57" s="5"/>
      <c r="J57" s="3">
        <v>45159.273194444446</v>
      </c>
      <c r="K57" s="3">
        <v>45173.166666666664</v>
      </c>
      <c r="L57" s="3">
        <v>45173.166666666664</v>
      </c>
      <c r="M57" t="s">
        <v>27</v>
      </c>
      <c r="N57" s="4" t="s">
        <v>18</v>
      </c>
      <c r="P57" t="s">
        <v>16</v>
      </c>
    </row>
    <row r="58" spans="1:16">
      <c r="A58" t="s">
        <v>145</v>
      </c>
      <c r="B58" t="s">
        <v>146</v>
      </c>
      <c r="C58" t="s">
        <v>106</v>
      </c>
      <c r="F58" s="4" t="s">
        <v>26</v>
      </c>
      <c r="G58">
        <v>0</v>
      </c>
      <c r="H58" s="5"/>
      <c r="J58" s="3">
        <v>45159.272731481484</v>
      </c>
      <c r="K58" s="3">
        <v>45173.166666666664</v>
      </c>
      <c r="L58" s="3">
        <v>45173.166666666664</v>
      </c>
      <c r="M58" t="s">
        <v>27</v>
      </c>
      <c r="N58" s="4" t="s">
        <v>18</v>
      </c>
      <c r="P58" t="s">
        <v>16</v>
      </c>
    </row>
    <row r="59" spans="1:16">
      <c r="A59" t="s">
        <v>147</v>
      </c>
      <c r="B59" t="s">
        <v>148</v>
      </c>
      <c r="C59" t="s">
        <v>106</v>
      </c>
      <c r="F59" s="4" t="s">
        <v>26</v>
      </c>
      <c r="G59">
        <v>0</v>
      </c>
      <c r="H59" s="5"/>
      <c r="J59" s="3">
        <v>45159.27238425926</v>
      </c>
      <c r="K59" s="3">
        <v>45173.166666666664</v>
      </c>
      <c r="L59" s="3">
        <v>45173.166666666664</v>
      </c>
      <c r="M59" t="s">
        <v>27</v>
      </c>
      <c r="N59" s="4" t="s">
        <v>18</v>
      </c>
      <c r="P59" t="s">
        <v>16</v>
      </c>
    </row>
    <row r="60" spans="1:16">
      <c r="A60" t="s">
        <v>149</v>
      </c>
      <c r="B60" t="s">
        <v>150</v>
      </c>
      <c r="C60" t="s">
        <v>106</v>
      </c>
      <c r="F60" s="4" t="s">
        <v>26</v>
      </c>
      <c r="G60">
        <v>0</v>
      </c>
      <c r="H60" s="5"/>
      <c r="J60" s="3">
        <v>45159.271956018521</v>
      </c>
      <c r="K60" s="3">
        <v>45173.166666666664</v>
      </c>
      <c r="L60" s="3">
        <v>45173.166666666664</v>
      </c>
      <c r="M60" t="s">
        <v>27</v>
      </c>
      <c r="N60" s="4" t="s">
        <v>18</v>
      </c>
      <c r="P60" t="s">
        <v>16</v>
      </c>
    </row>
    <row r="61" spans="1:16">
      <c r="A61" t="s">
        <v>151</v>
      </c>
      <c r="B61" t="s">
        <v>152</v>
      </c>
      <c r="C61" t="s">
        <v>106</v>
      </c>
      <c r="F61" s="4" t="s">
        <v>26</v>
      </c>
      <c r="G61">
        <v>0</v>
      </c>
      <c r="H61" s="5"/>
      <c r="J61" s="3">
        <v>45159.27138888889</v>
      </c>
      <c r="K61" s="3">
        <v>45173.166666666664</v>
      </c>
      <c r="L61" s="3">
        <v>45173.166666666664</v>
      </c>
      <c r="M61" t="s">
        <v>27</v>
      </c>
      <c r="N61" s="4" t="s">
        <v>18</v>
      </c>
      <c r="P61" t="s">
        <v>16</v>
      </c>
    </row>
    <row r="62" spans="1:16">
      <c r="A62" t="s">
        <v>153</v>
      </c>
      <c r="B62" t="s">
        <v>154</v>
      </c>
      <c r="C62" t="s">
        <v>106</v>
      </c>
      <c r="F62" s="4" t="s">
        <v>26</v>
      </c>
      <c r="G62">
        <v>0</v>
      </c>
      <c r="H62" s="5"/>
      <c r="J62" s="3">
        <v>45159.13863425926</v>
      </c>
      <c r="K62" s="3">
        <v>45173.166666666664</v>
      </c>
      <c r="L62" s="3">
        <v>45173.166666666664</v>
      </c>
      <c r="M62" t="s">
        <v>27</v>
      </c>
      <c r="N62" s="4" t="s">
        <v>18</v>
      </c>
      <c r="P62" t="s">
        <v>16</v>
      </c>
    </row>
    <row r="63" spans="1:16">
      <c r="A63" t="s">
        <v>155</v>
      </c>
      <c r="B63" t="s">
        <v>156</v>
      </c>
      <c r="C63" t="s">
        <v>106</v>
      </c>
      <c r="F63" s="4" t="s">
        <v>26</v>
      </c>
      <c r="G63">
        <v>0</v>
      </c>
      <c r="H63" s="5"/>
      <c r="J63" s="3">
        <v>45159.138206018521</v>
      </c>
      <c r="K63" s="3">
        <v>45173.166666666664</v>
      </c>
      <c r="L63" s="3">
        <v>45173.166666666664</v>
      </c>
      <c r="M63" t="s">
        <v>27</v>
      </c>
      <c r="N63" s="4" t="s">
        <v>18</v>
      </c>
      <c r="P63" t="s">
        <v>16</v>
      </c>
    </row>
    <row r="64" spans="1:16">
      <c r="A64" t="s">
        <v>157</v>
      </c>
      <c r="B64" t="s">
        <v>158</v>
      </c>
      <c r="C64" t="s">
        <v>106</v>
      </c>
      <c r="F64" s="4" t="s">
        <v>26</v>
      </c>
      <c r="G64">
        <v>0</v>
      </c>
      <c r="H64" s="5"/>
      <c r="J64" s="3">
        <v>45159.137592592589</v>
      </c>
      <c r="K64" s="3">
        <v>45173.166666666664</v>
      </c>
      <c r="L64" s="3">
        <v>45173.166666666664</v>
      </c>
      <c r="M64" t="s">
        <v>27</v>
      </c>
      <c r="N64" s="4" t="s">
        <v>18</v>
      </c>
      <c r="P64" t="s">
        <v>16</v>
      </c>
    </row>
    <row r="65" spans="1:16">
      <c r="A65" t="s">
        <v>159</v>
      </c>
      <c r="B65" t="s">
        <v>160</v>
      </c>
      <c r="C65" t="s">
        <v>106</v>
      </c>
      <c r="F65" s="4" t="s">
        <v>26</v>
      </c>
      <c r="G65">
        <v>4653457.88</v>
      </c>
      <c r="H65" s="5"/>
      <c r="J65" s="3">
        <v>45157.203611111108</v>
      </c>
      <c r="K65" s="3">
        <v>45173.166666666664</v>
      </c>
      <c r="L65" s="3">
        <v>45173.166666666664</v>
      </c>
      <c r="M65" t="s">
        <v>27</v>
      </c>
      <c r="N65" s="4" t="s">
        <v>18</v>
      </c>
      <c r="P65" t="s">
        <v>16</v>
      </c>
    </row>
    <row r="66" spans="1:16">
      <c r="A66" t="s">
        <v>161</v>
      </c>
      <c r="B66" t="s">
        <v>162</v>
      </c>
      <c r="C66" t="s">
        <v>106</v>
      </c>
      <c r="F66" s="4" t="s">
        <v>26</v>
      </c>
      <c r="G66">
        <v>4653279.8600000003</v>
      </c>
      <c r="H66" s="5"/>
      <c r="J66" s="3">
        <v>45157.202881944446</v>
      </c>
      <c r="K66" s="3">
        <v>45173.166666666664</v>
      </c>
      <c r="L66" s="3">
        <v>45173.166666666664</v>
      </c>
      <c r="M66" t="s">
        <v>27</v>
      </c>
      <c r="N66" s="4" t="s">
        <v>18</v>
      </c>
      <c r="P66" t="s">
        <v>16</v>
      </c>
    </row>
    <row r="67" spans="1:16">
      <c r="A67" t="s">
        <v>163</v>
      </c>
      <c r="B67" t="s">
        <v>164</v>
      </c>
      <c r="C67" t="s">
        <v>106</v>
      </c>
      <c r="F67" s="4" t="s">
        <v>26</v>
      </c>
      <c r="G67">
        <v>4647758.9400000004</v>
      </c>
      <c r="H67" s="5"/>
      <c r="J67" s="3">
        <v>45157.202233796299</v>
      </c>
      <c r="K67" s="3">
        <v>45173.166666666664</v>
      </c>
      <c r="L67" s="3">
        <v>45173.166666666664</v>
      </c>
      <c r="M67" t="s">
        <v>27</v>
      </c>
      <c r="N67" s="4" t="s">
        <v>18</v>
      </c>
      <c r="P67" t="s">
        <v>16</v>
      </c>
    </row>
    <row r="68" spans="1:16">
      <c r="A68" t="s">
        <v>165</v>
      </c>
      <c r="B68" t="s">
        <v>166</v>
      </c>
      <c r="C68" t="s">
        <v>106</v>
      </c>
      <c r="F68" s="4" t="s">
        <v>26</v>
      </c>
      <c r="G68">
        <v>4685164.3899999997</v>
      </c>
      <c r="H68" s="5"/>
      <c r="J68" s="3">
        <v>45157.201736111114</v>
      </c>
      <c r="K68" s="3">
        <v>45173.166666666664</v>
      </c>
      <c r="L68" s="3">
        <v>45173.166666666664</v>
      </c>
      <c r="M68" t="s">
        <v>27</v>
      </c>
      <c r="N68" s="4" t="s">
        <v>18</v>
      </c>
      <c r="P68" t="s">
        <v>16</v>
      </c>
    </row>
    <row r="69" spans="1:16">
      <c r="A69" t="s">
        <v>167</v>
      </c>
      <c r="B69" t="s">
        <v>168</v>
      </c>
      <c r="C69" t="s">
        <v>106</v>
      </c>
      <c r="F69" s="4" t="s">
        <v>26</v>
      </c>
      <c r="G69">
        <v>4685129.18</v>
      </c>
      <c r="H69" s="5"/>
      <c r="J69" s="3">
        <v>45157.200856481482</v>
      </c>
      <c r="K69" s="3">
        <v>45173.166666666664</v>
      </c>
      <c r="L69" s="3">
        <v>45173.166666666664</v>
      </c>
      <c r="M69" t="s">
        <v>27</v>
      </c>
      <c r="N69" s="4" t="s">
        <v>18</v>
      </c>
      <c r="P69" t="s">
        <v>16</v>
      </c>
    </row>
    <row r="70" spans="1:16">
      <c r="A70" t="s">
        <v>169</v>
      </c>
      <c r="B70" t="s">
        <v>170</v>
      </c>
      <c r="C70" t="s">
        <v>106</v>
      </c>
      <c r="F70" s="4" t="s">
        <v>26</v>
      </c>
      <c r="G70">
        <v>4681295.5599999996</v>
      </c>
      <c r="H70" s="5"/>
      <c r="J70" s="3">
        <v>45157.199872685182</v>
      </c>
      <c r="K70" s="3">
        <v>45173.166666666664</v>
      </c>
      <c r="L70" s="3">
        <v>45173.166666666664</v>
      </c>
      <c r="M70" t="s">
        <v>27</v>
      </c>
      <c r="N70" s="4" t="s">
        <v>18</v>
      </c>
      <c r="P70" t="s">
        <v>16</v>
      </c>
    </row>
    <row r="71" spans="1:16">
      <c r="A71" t="s">
        <v>171</v>
      </c>
      <c r="B71" t="s">
        <v>172</v>
      </c>
      <c r="C71" t="s">
        <v>173</v>
      </c>
      <c r="F71" s="4" t="s">
        <v>26</v>
      </c>
      <c r="G71">
        <v>0</v>
      </c>
      <c r="H71" s="5"/>
      <c r="J71" s="3">
        <v>45156.502280092594</v>
      </c>
      <c r="K71" s="3">
        <v>45173.166666666664</v>
      </c>
      <c r="L71" s="3">
        <v>45173.166666666664</v>
      </c>
      <c r="M71" t="s">
        <v>27</v>
      </c>
      <c r="N71" s="4" t="s">
        <v>18</v>
      </c>
      <c r="P71" t="s">
        <v>16</v>
      </c>
    </row>
    <row r="72" spans="1:16">
      <c r="A72" t="s">
        <v>174</v>
      </c>
      <c r="B72" t="s">
        <v>175</v>
      </c>
      <c r="C72" t="s">
        <v>176</v>
      </c>
      <c r="F72" s="4" t="s">
        <v>26</v>
      </c>
      <c r="G72">
        <v>480000</v>
      </c>
      <c r="H72" s="5"/>
      <c r="J72" s="3">
        <v>45162.210173611114</v>
      </c>
      <c r="K72" s="3">
        <v>45173.166666666664</v>
      </c>
      <c r="L72" s="3">
        <v>45173.166666666664</v>
      </c>
      <c r="M72" t="s">
        <v>27</v>
      </c>
      <c r="N72" s="4" t="s">
        <v>18</v>
      </c>
      <c r="P72" t="s">
        <v>16</v>
      </c>
    </row>
    <row r="73" spans="1:16">
      <c r="A73" t="s">
        <v>177</v>
      </c>
      <c r="B73" t="s">
        <v>178</v>
      </c>
      <c r="C73" t="s">
        <v>179</v>
      </c>
      <c r="F73" s="4" t="s">
        <v>26</v>
      </c>
      <c r="G73">
        <v>0</v>
      </c>
      <c r="H73" s="5"/>
      <c r="J73" s="3">
        <v>45163.192812499998</v>
      </c>
      <c r="K73" s="3">
        <v>45173.166666666664</v>
      </c>
      <c r="L73" s="3">
        <v>45173.166666666664</v>
      </c>
      <c r="M73" t="s">
        <v>27</v>
      </c>
      <c r="N73" s="4" t="s">
        <v>18</v>
      </c>
      <c r="P73" t="s">
        <v>16</v>
      </c>
    </row>
    <row r="74" spans="1:16">
      <c r="A74" t="s">
        <v>180</v>
      </c>
      <c r="B74" t="s">
        <v>181</v>
      </c>
      <c r="C74" t="s">
        <v>17</v>
      </c>
      <c r="F74" s="4" t="s">
        <v>26</v>
      </c>
      <c r="G74">
        <v>876987.54</v>
      </c>
      <c r="H74" s="5"/>
      <c r="J74" s="3">
        <v>45166.046747685185</v>
      </c>
      <c r="K74" s="3">
        <v>45173.166666666664</v>
      </c>
      <c r="L74" s="3">
        <v>45173.166666666664</v>
      </c>
      <c r="M74" t="s">
        <v>27</v>
      </c>
      <c r="N74" s="4" t="s">
        <v>18</v>
      </c>
      <c r="P74" t="s">
        <v>16</v>
      </c>
    </row>
    <row r="75" spans="1:16">
      <c r="A75" t="s">
        <v>182</v>
      </c>
      <c r="B75" t="s">
        <v>183</v>
      </c>
      <c r="C75" t="s">
        <v>17</v>
      </c>
      <c r="F75" s="4" t="s">
        <v>26</v>
      </c>
      <c r="G75">
        <v>896762.74</v>
      </c>
      <c r="H75" s="5"/>
      <c r="J75" s="3">
        <v>45166.451620370368</v>
      </c>
      <c r="K75" s="3">
        <v>45173.166666666664</v>
      </c>
      <c r="L75" s="3">
        <v>45173.166666666664</v>
      </c>
      <c r="M75" t="s">
        <v>27</v>
      </c>
      <c r="N75" s="4" t="s">
        <v>18</v>
      </c>
      <c r="P75" t="s">
        <v>16</v>
      </c>
    </row>
    <row r="76" spans="1:16">
      <c r="A76" t="s">
        <v>184</v>
      </c>
      <c r="B76" t="s">
        <v>185</v>
      </c>
      <c r="C76" t="s">
        <v>17</v>
      </c>
      <c r="F76" s="4" t="s">
        <v>26</v>
      </c>
      <c r="G76">
        <v>4100000</v>
      </c>
      <c r="H76" s="5"/>
      <c r="J76" s="3">
        <v>45162.31690972222</v>
      </c>
      <c r="K76" s="3">
        <v>45173.166666666664</v>
      </c>
      <c r="L76" s="3">
        <v>45173.166666666664</v>
      </c>
      <c r="M76" t="s">
        <v>27</v>
      </c>
      <c r="N76" s="4" t="s">
        <v>18</v>
      </c>
      <c r="P76" t="s">
        <v>16</v>
      </c>
    </row>
    <row r="77" spans="1:16">
      <c r="A77" t="s">
        <v>186</v>
      </c>
      <c r="B77" t="s">
        <v>187</v>
      </c>
      <c r="C77" t="s">
        <v>17</v>
      </c>
      <c r="F77" s="4" t="s">
        <v>26</v>
      </c>
      <c r="G77">
        <v>2000000</v>
      </c>
      <c r="H77" s="5"/>
      <c r="J77" s="3">
        <v>45162.316493055558</v>
      </c>
      <c r="K77" s="3">
        <v>45173.166666666664</v>
      </c>
      <c r="L77" s="3">
        <v>45173.166666666664</v>
      </c>
      <c r="M77" t="s">
        <v>27</v>
      </c>
      <c r="N77" s="4" t="s">
        <v>18</v>
      </c>
      <c r="P77" t="s">
        <v>16</v>
      </c>
    </row>
    <row r="78" spans="1:16">
      <c r="A78" t="s">
        <v>188</v>
      </c>
      <c r="B78" t="s">
        <v>189</v>
      </c>
      <c r="C78" t="s">
        <v>17</v>
      </c>
      <c r="F78" s="4" t="s">
        <v>26</v>
      </c>
      <c r="G78">
        <v>995394.43</v>
      </c>
      <c r="H78" s="5"/>
      <c r="J78" s="3">
        <v>45162.097974537035</v>
      </c>
      <c r="K78" s="3">
        <v>45173.166666666664</v>
      </c>
      <c r="L78" s="3">
        <v>45173.166666666664</v>
      </c>
      <c r="M78" t="s">
        <v>27</v>
      </c>
      <c r="N78" s="4" t="s">
        <v>18</v>
      </c>
      <c r="P78" t="s">
        <v>16</v>
      </c>
    </row>
    <row r="79" spans="1:16">
      <c r="A79" t="s">
        <v>190</v>
      </c>
      <c r="B79" t="s">
        <v>191</v>
      </c>
      <c r="C79" t="s">
        <v>17</v>
      </c>
      <c r="F79" s="4" t="s">
        <v>26</v>
      </c>
      <c r="G79">
        <v>799648.36</v>
      </c>
      <c r="H79" s="5"/>
      <c r="J79" s="3">
        <v>45162.097685185188</v>
      </c>
      <c r="K79" s="3">
        <v>45173.166666666664</v>
      </c>
      <c r="L79" s="3">
        <v>45173.166666666664</v>
      </c>
      <c r="M79" t="s">
        <v>27</v>
      </c>
      <c r="N79" s="4" t="s">
        <v>18</v>
      </c>
      <c r="P79" t="s">
        <v>16</v>
      </c>
    </row>
    <row r="80" spans="1:16">
      <c r="A80" t="s">
        <v>192</v>
      </c>
      <c r="B80" t="s">
        <v>193</v>
      </c>
      <c r="C80" t="s">
        <v>17</v>
      </c>
      <c r="F80" s="4" t="s">
        <v>26</v>
      </c>
      <c r="G80">
        <v>299732.96999999997</v>
      </c>
      <c r="H80" s="5"/>
      <c r="J80" s="3">
        <v>45162.097222222219</v>
      </c>
      <c r="K80" s="3">
        <v>45173.166666666664</v>
      </c>
      <c r="L80" s="3">
        <v>45173.166666666664</v>
      </c>
      <c r="M80" t="s">
        <v>27</v>
      </c>
      <c r="N80" s="4" t="s">
        <v>18</v>
      </c>
      <c r="P80" t="s">
        <v>16</v>
      </c>
    </row>
    <row r="81" spans="1:16">
      <c r="A81" t="s">
        <v>194</v>
      </c>
      <c r="B81" t="s">
        <v>195</v>
      </c>
      <c r="C81" t="s">
        <v>17</v>
      </c>
      <c r="F81" s="4" t="s">
        <v>26</v>
      </c>
      <c r="G81">
        <v>299732.96999999997</v>
      </c>
      <c r="H81" s="5"/>
      <c r="J81" s="3">
        <v>45162.096886574072</v>
      </c>
      <c r="K81" s="3">
        <v>45173.166666666664</v>
      </c>
      <c r="L81" s="3">
        <v>45173.166666666664</v>
      </c>
      <c r="M81" t="s">
        <v>27</v>
      </c>
      <c r="N81" s="4" t="s">
        <v>18</v>
      </c>
      <c r="P81" t="s">
        <v>16</v>
      </c>
    </row>
    <row r="82" spans="1:16">
      <c r="A82" t="s">
        <v>196</v>
      </c>
      <c r="B82" t="s">
        <v>197</v>
      </c>
      <c r="C82" t="s">
        <v>17</v>
      </c>
      <c r="F82" s="4" t="s">
        <v>26</v>
      </c>
      <c r="G82">
        <v>497499.27</v>
      </c>
      <c r="H82" s="5"/>
      <c r="J82" s="3">
        <v>45162.094027777777</v>
      </c>
      <c r="K82" s="3">
        <v>45173.166666666664</v>
      </c>
      <c r="L82" s="3">
        <v>45173.166666666664</v>
      </c>
      <c r="M82" t="s">
        <v>27</v>
      </c>
      <c r="N82" s="4" t="s">
        <v>18</v>
      </c>
      <c r="P82" t="s">
        <v>16</v>
      </c>
    </row>
    <row r="83" spans="1:16">
      <c r="A83" t="s">
        <v>198</v>
      </c>
      <c r="B83" t="s">
        <v>199</v>
      </c>
      <c r="C83" t="s">
        <v>17</v>
      </c>
      <c r="F83" s="4" t="s">
        <v>26</v>
      </c>
      <c r="G83">
        <v>925021.8</v>
      </c>
      <c r="H83" s="5"/>
      <c r="J83" s="3">
        <v>45162.093611111108</v>
      </c>
      <c r="K83" s="3">
        <v>45173.166666666664</v>
      </c>
      <c r="L83" s="3">
        <v>45173.166666666664</v>
      </c>
      <c r="M83" t="s">
        <v>27</v>
      </c>
      <c r="N83" s="4" t="s">
        <v>18</v>
      </c>
      <c r="P83" t="s">
        <v>16</v>
      </c>
    </row>
    <row r="84" spans="1:16">
      <c r="A84" t="s">
        <v>200</v>
      </c>
      <c r="B84" t="s">
        <v>201</v>
      </c>
      <c r="C84" t="s">
        <v>17</v>
      </c>
      <c r="F84" s="4" t="s">
        <v>26</v>
      </c>
      <c r="G84">
        <v>499899.29</v>
      </c>
      <c r="H84" s="5"/>
      <c r="J84" s="3">
        <v>45162.093310185184</v>
      </c>
      <c r="K84" s="3">
        <v>45173.166666666664</v>
      </c>
      <c r="L84" s="3">
        <v>45173.166666666664</v>
      </c>
      <c r="M84" t="s">
        <v>27</v>
      </c>
      <c r="N84" s="4" t="s">
        <v>18</v>
      </c>
      <c r="P84" t="s">
        <v>16</v>
      </c>
    </row>
    <row r="85" spans="1:16">
      <c r="A85" t="s">
        <v>202</v>
      </c>
      <c r="B85" t="s">
        <v>203</v>
      </c>
      <c r="C85" t="s">
        <v>17</v>
      </c>
      <c r="F85" s="4" t="s">
        <v>26</v>
      </c>
      <c r="G85">
        <v>999850.03</v>
      </c>
      <c r="H85" s="5"/>
      <c r="J85" s="3">
        <v>45162.092986111114</v>
      </c>
      <c r="K85" s="3">
        <v>45173.166666666664</v>
      </c>
      <c r="L85" s="3">
        <v>45173.166666666664</v>
      </c>
      <c r="M85" t="s">
        <v>27</v>
      </c>
      <c r="N85" s="4" t="s">
        <v>18</v>
      </c>
      <c r="P85" t="s">
        <v>16</v>
      </c>
    </row>
    <row r="86" spans="1:16">
      <c r="A86" t="s">
        <v>204</v>
      </c>
      <c r="B86" t="s">
        <v>205</v>
      </c>
      <c r="C86" t="s">
        <v>17</v>
      </c>
      <c r="F86" s="4" t="s">
        <v>26</v>
      </c>
      <c r="G86">
        <v>999850.03</v>
      </c>
      <c r="H86" s="5"/>
      <c r="J86" s="3">
        <v>45162.092615740738</v>
      </c>
      <c r="K86" s="3">
        <v>45173.166666666664</v>
      </c>
      <c r="L86" s="3">
        <v>45173.166666666664</v>
      </c>
      <c r="M86" t="s">
        <v>27</v>
      </c>
      <c r="N86" s="4" t="s">
        <v>18</v>
      </c>
      <c r="P86" t="s">
        <v>16</v>
      </c>
    </row>
    <row r="87" spans="1:16">
      <c r="A87" t="s">
        <v>206</v>
      </c>
      <c r="B87" t="s">
        <v>207</v>
      </c>
      <c r="C87" t="s">
        <v>17</v>
      </c>
      <c r="F87" s="4" t="s">
        <v>26</v>
      </c>
      <c r="G87">
        <v>1199499.43</v>
      </c>
      <c r="H87" s="5"/>
      <c r="J87" s="3">
        <v>45162.092303240737</v>
      </c>
      <c r="K87" s="3">
        <v>45173.166666666664</v>
      </c>
      <c r="L87" s="3">
        <v>45173.166666666664</v>
      </c>
      <c r="M87" t="s">
        <v>27</v>
      </c>
      <c r="N87" s="4" t="s">
        <v>18</v>
      </c>
      <c r="P87" t="s">
        <v>16</v>
      </c>
    </row>
    <row r="88" spans="1:16">
      <c r="A88" t="s">
        <v>208</v>
      </c>
      <c r="B88" t="s">
        <v>209</v>
      </c>
      <c r="C88" t="s">
        <v>17</v>
      </c>
      <c r="F88" s="4" t="s">
        <v>26</v>
      </c>
      <c r="G88">
        <v>999850.03</v>
      </c>
      <c r="H88" s="5"/>
      <c r="J88" s="3">
        <v>45162.092002314814</v>
      </c>
      <c r="K88" s="3">
        <v>45173.166666666664</v>
      </c>
      <c r="L88" s="3">
        <v>45173.166666666664</v>
      </c>
      <c r="M88" t="s">
        <v>27</v>
      </c>
      <c r="N88" s="4" t="s">
        <v>18</v>
      </c>
      <c r="P88" t="s">
        <v>16</v>
      </c>
    </row>
    <row r="89" spans="1:16">
      <c r="A89" t="s">
        <v>210</v>
      </c>
      <c r="B89" t="s">
        <v>211</v>
      </c>
      <c r="C89" t="s">
        <v>17</v>
      </c>
      <c r="F89" s="4" t="s">
        <v>26</v>
      </c>
      <c r="G89">
        <v>999850.03</v>
      </c>
      <c r="H89" s="5"/>
      <c r="J89" s="3">
        <v>45162.091666666667</v>
      </c>
      <c r="K89" s="3">
        <v>45173.166666666664</v>
      </c>
      <c r="L89" s="3">
        <v>45173.166666666664</v>
      </c>
      <c r="M89" t="s">
        <v>27</v>
      </c>
      <c r="N89" s="4" t="s">
        <v>18</v>
      </c>
      <c r="P89" t="s">
        <v>16</v>
      </c>
    </row>
    <row r="90" spans="1:16">
      <c r="A90" t="s">
        <v>212</v>
      </c>
      <c r="B90" t="s">
        <v>213</v>
      </c>
      <c r="C90" t="s">
        <v>17</v>
      </c>
      <c r="F90" s="4" t="s">
        <v>26</v>
      </c>
      <c r="G90">
        <v>995451.28</v>
      </c>
      <c r="H90" s="5"/>
      <c r="J90" s="3">
        <v>45162.091354166667</v>
      </c>
      <c r="K90" s="3">
        <v>45173.166666666664</v>
      </c>
      <c r="L90" s="3">
        <v>45173.166666666664</v>
      </c>
      <c r="M90" t="s">
        <v>27</v>
      </c>
      <c r="N90" s="4" t="s">
        <v>18</v>
      </c>
      <c r="P90" t="s">
        <v>16</v>
      </c>
    </row>
    <row r="91" spans="1:16">
      <c r="A91" t="s">
        <v>214</v>
      </c>
      <c r="B91" t="s">
        <v>215</v>
      </c>
      <c r="C91" t="s">
        <v>17</v>
      </c>
      <c r="F91" s="4" t="s">
        <v>26</v>
      </c>
      <c r="G91">
        <v>993191.36</v>
      </c>
      <c r="H91" s="5"/>
      <c r="J91" s="3">
        <v>45162.091053240743</v>
      </c>
      <c r="K91" s="3">
        <v>45173.166666666664</v>
      </c>
      <c r="L91" s="3">
        <v>45173.166666666664</v>
      </c>
      <c r="M91" t="s">
        <v>27</v>
      </c>
      <c r="N91" s="4" t="s">
        <v>18</v>
      </c>
      <c r="P91" t="s">
        <v>16</v>
      </c>
    </row>
    <row r="92" spans="1:16">
      <c r="A92" t="s">
        <v>216</v>
      </c>
      <c r="B92" t="s">
        <v>217</v>
      </c>
      <c r="C92" t="s">
        <v>17</v>
      </c>
      <c r="F92" s="4" t="s">
        <v>26</v>
      </c>
      <c r="G92">
        <v>992776.57</v>
      </c>
      <c r="H92" s="5"/>
      <c r="J92" s="3">
        <v>45162.090671296297</v>
      </c>
      <c r="K92" s="3">
        <v>45173.166666666664</v>
      </c>
      <c r="L92" s="3">
        <v>45173.166666666664</v>
      </c>
      <c r="M92" t="s">
        <v>27</v>
      </c>
      <c r="N92" s="4" t="s">
        <v>18</v>
      </c>
      <c r="P92" t="s">
        <v>16</v>
      </c>
    </row>
    <row r="93" spans="1:16">
      <c r="A93" t="s">
        <v>218</v>
      </c>
      <c r="B93" t="s">
        <v>219</v>
      </c>
      <c r="C93" t="s">
        <v>17</v>
      </c>
      <c r="F93" s="4" t="s">
        <v>26</v>
      </c>
      <c r="G93">
        <v>497375.94</v>
      </c>
      <c r="H93" s="5"/>
      <c r="J93" s="3">
        <v>45162.090381944443</v>
      </c>
      <c r="K93" s="3">
        <v>45173.166666666664</v>
      </c>
      <c r="L93" s="3">
        <v>45173.166666666664</v>
      </c>
      <c r="M93" t="s">
        <v>27</v>
      </c>
      <c r="N93" s="4" t="s">
        <v>18</v>
      </c>
      <c r="P93" t="s">
        <v>16</v>
      </c>
    </row>
    <row r="94" spans="1:16">
      <c r="A94" t="s">
        <v>220</v>
      </c>
      <c r="B94" t="s">
        <v>221</v>
      </c>
      <c r="C94" t="s">
        <v>17</v>
      </c>
      <c r="F94" s="4" t="s">
        <v>26</v>
      </c>
      <c r="G94">
        <v>539090.24</v>
      </c>
      <c r="H94" s="5"/>
      <c r="J94" s="3">
        <v>45162.090081018519</v>
      </c>
      <c r="K94" s="3">
        <v>45173.166666666664</v>
      </c>
      <c r="L94" s="3">
        <v>45173.166666666664</v>
      </c>
      <c r="M94" t="s">
        <v>27</v>
      </c>
      <c r="N94" s="4" t="s">
        <v>18</v>
      </c>
      <c r="P94" t="s">
        <v>16</v>
      </c>
    </row>
    <row r="95" spans="1:16">
      <c r="A95" t="s">
        <v>222</v>
      </c>
      <c r="B95" t="s">
        <v>223</v>
      </c>
      <c r="C95" t="s">
        <v>17</v>
      </c>
      <c r="F95" s="4" t="s">
        <v>26</v>
      </c>
      <c r="G95">
        <v>3983030.97</v>
      </c>
      <c r="H95" s="5"/>
      <c r="J95" s="3">
        <v>45161.366828703707</v>
      </c>
      <c r="K95" s="3">
        <v>45173.166666666664</v>
      </c>
      <c r="L95" s="3">
        <v>45173.166666666664</v>
      </c>
      <c r="M95" t="s">
        <v>27</v>
      </c>
      <c r="N95" s="4" t="s">
        <v>18</v>
      </c>
      <c r="P95" t="s">
        <v>16</v>
      </c>
    </row>
    <row r="96" spans="1:16">
      <c r="A96" t="s">
        <v>224</v>
      </c>
      <c r="B96" t="s">
        <v>225</v>
      </c>
      <c r="C96" t="s">
        <v>17</v>
      </c>
      <c r="F96" s="4" t="s">
        <v>26</v>
      </c>
      <c r="G96">
        <v>993238.87</v>
      </c>
      <c r="H96" s="5"/>
      <c r="J96" s="3">
        <v>45161.366226851853</v>
      </c>
      <c r="K96" s="3">
        <v>45173.166666666664</v>
      </c>
      <c r="L96" s="3">
        <v>45173.166666666664</v>
      </c>
      <c r="M96" t="s">
        <v>27</v>
      </c>
      <c r="N96" s="4" t="s">
        <v>18</v>
      </c>
      <c r="P96" t="s">
        <v>16</v>
      </c>
    </row>
    <row r="97" spans="1:16">
      <c r="A97" t="s">
        <v>226</v>
      </c>
      <c r="B97" t="s">
        <v>227</v>
      </c>
      <c r="C97" t="s">
        <v>17</v>
      </c>
      <c r="F97" s="4" t="s">
        <v>26</v>
      </c>
      <c r="G97">
        <v>794283.22</v>
      </c>
      <c r="H97" s="5"/>
      <c r="J97" s="3">
        <v>45161.365856481483</v>
      </c>
      <c r="K97" s="3">
        <v>45173.166666666664</v>
      </c>
      <c r="L97" s="3">
        <v>45173.166666666664</v>
      </c>
      <c r="M97" t="s">
        <v>27</v>
      </c>
      <c r="N97" s="4" t="s">
        <v>18</v>
      </c>
      <c r="P97" t="s">
        <v>16</v>
      </c>
    </row>
    <row r="98" spans="1:16">
      <c r="A98" t="s">
        <v>228</v>
      </c>
      <c r="B98" t="s">
        <v>229</v>
      </c>
      <c r="C98" t="s">
        <v>17</v>
      </c>
      <c r="F98" s="4" t="s">
        <v>26</v>
      </c>
      <c r="G98">
        <v>499831.41</v>
      </c>
      <c r="H98" s="5"/>
      <c r="J98" s="3">
        <v>45161.365486111114</v>
      </c>
      <c r="K98" s="3">
        <v>45173.166666666664</v>
      </c>
      <c r="L98" s="3">
        <v>45173.166666666664</v>
      </c>
      <c r="M98" t="s">
        <v>27</v>
      </c>
      <c r="N98" s="4" t="s">
        <v>18</v>
      </c>
      <c r="P98" t="s">
        <v>16</v>
      </c>
    </row>
    <row r="99" spans="1:16">
      <c r="A99" t="s">
        <v>230</v>
      </c>
      <c r="B99" t="s">
        <v>231</v>
      </c>
      <c r="C99" t="s">
        <v>17</v>
      </c>
      <c r="F99" s="4" t="s">
        <v>26</v>
      </c>
      <c r="G99">
        <v>499035.97</v>
      </c>
      <c r="H99" s="5"/>
      <c r="J99" s="3">
        <v>45161.365162037036</v>
      </c>
      <c r="K99" s="3">
        <v>45173.166666666664</v>
      </c>
      <c r="L99" s="3">
        <v>45173.166666666664</v>
      </c>
      <c r="M99" t="s">
        <v>27</v>
      </c>
      <c r="N99" s="4" t="s">
        <v>18</v>
      </c>
      <c r="P99" t="s">
        <v>16</v>
      </c>
    </row>
    <row r="100" spans="1:16">
      <c r="A100" t="s">
        <v>232</v>
      </c>
      <c r="B100" t="s">
        <v>233</v>
      </c>
      <c r="C100" t="s">
        <v>17</v>
      </c>
      <c r="F100" s="4" t="s">
        <v>26</v>
      </c>
      <c r="G100">
        <v>248001.07</v>
      </c>
      <c r="H100" s="5"/>
      <c r="J100" s="3">
        <v>45161.364756944444</v>
      </c>
      <c r="K100" s="3">
        <v>45173.166666666664</v>
      </c>
      <c r="L100" s="3">
        <v>45173.166666666664</v>
      </c>
      <c r="M100" t="s">
        <v>27</v>
      </c>
      <c r="N100" s="4" t="s">
        <v>18</v>
      </c>
      <c r="P100" t="s">
        <v>16</v>
      </c>
    </row>
    <row r="101" spans="1:16">
      <c r="A101" t="s">
        <v>234</v>
      </c>
      <c r="B101" t="s">
        <v>235</v>
      </c>
      <c r="C101" t="s">
        <v>17</v>
      </c>
      <c r="F101" s="4" t="s">
        <v>26</v>
      </c>
      <c r="G101">
        <v>1989322.48</v>
      </c>
      <c r="H101" s="5"/>
      <c r="J101" s="3">
        <v>45161.364432870374</v>
      </c>
      <c r="K101" s="3">
        <v>45173.166666666664</v>
      </c>
      <c r="L101" s="3">
        <v>45173.166666666664</v>
      </c>
      <c r="M101" t="s">
        <v>27</v>
      </c>
      <c r="N101" s="4" t="s">
        <v>18</v>
      </c>
      <c r="P101" t="s">
        <v>16</v>
      </c>
    </row>
    <row r="102" spans="1:16">
      <c r="A102" t="s">
        <v>236</v>
      </c>
      <c r="B102" t="s">
        <v>237</v>
      </c>
      <c r="C102" t="s">
        <v>17</v>
      </c>
      <c r="F102" s="4" t="s">
        <v>26</v>
      </c>
      <c r="G102">
        <v>297182.28999999998</v>
      </c>
      <c r="H102" s="5"/>
      <c r="J102" s="3">
        <v>45161.364039351851</v>
      </c>
      <c r="K102" s="3">
        <v>45173.166666666664</v>
      </c>
      <c r="L102" s="3">
        <v>45173.166666666664</v>
      </c>
      <c r="M102" t="s">
        <v>27</v>
      </c>
      <c r="N102" s="4" t="s">
        <v>18</v>
      </c>
      <c r="P102" t="s">
        <v>16</v>
      </c>
    </row>
    <row r="103" spans="1:16">
      <c r="A103" t="s">
        <v>238</v>
      </c>
      <c r="B103" t="s">
        <v>239</v>
      </c>
      <c r="C103" t="s">
        <v>17</v>
      </c>
      <c r="F103" s="4" t="s">
        <v>26</v>
      </c>
      <c r="G103">
        <v>1986895.76</v>
      </c>
      <c r="H103" s="5"/>
      <c r="J103" s="3">
        <v>45161.363715277781</v>
      </c>
      <c r="K103" s="3">
        <v>45173.166666666664</v>
      </c>
      <c r="L103" s="3">
        <v>45173.166666666664</v>
      </c>
      <c r="M103" t="s">
        <v>27</v>
      </c>
      <c r="N103" s="4" t="s">
        <v>18</v>
      </c>
      <c r="P103" t="s">
        <v>16</v>
      </c>
    </row>
    <row r="104" spans="1:16">
      <c r="A104" t="s">
        <v>240</v>
      </c>
      <c r="B104" t="s">
        <v>241</v>
      </c>
      <c r="C104" t="s">
        <v>17</v>
      </c>
      <c r="F104" s="4" t="s">
        <v>26</v>
      </c>
      <c r="G104">
        <v>497595.36</v>
      </c>
      <c r="H104" s="5"/>
      <c r="J104" s="3">
        <v>45161.363368055558</v>
      </c>
      <c r="K104" s="3">
        <v>45173.166666666664</v>
      </c>
      <c r="L104" s="3">
        <v>45173.166666666664</v>
      </c>
      <c r="M104" t="s">
        <v>27</v>
      </c>
      <c r="N104" s="4" t="s">
        <v>18</v>
      </c>
      <c r="P104" t="s">
        <v>16</v>
      </c>
    </row>
    <row r="105" spans="1:16">
      <c r="A105" t="s">
        <v>242</v>
      </c>
      <c r="B105" t="s">
        <v>243</v>
      </c>
      <c r="C105" t="s">
        <v>17</v>
      </c>
      <c r="F105" s="4" t="s">
        <v>26</v>
      </c>
      <c r="G105">
        <v>799872.07</v>
      </c>
      <c r="H105" s="5"/>
      <c r="J105" s="3">
        <v>45161.363055555557</v>
      </c>
      <c r="K105" s="3">
        <v>45173.166666666664</v>
      </c>
      <c r="L105" s="3">
        <v>45173.166666666664</v>
      </c>
      <c r="M105" t="s">
        <v>27</v>
      </c>
      <c r="N105" s="4" t="s">
        <v>18</v>
      </c>
      <c r="P105" t="s">
        <v>16</v>
      </c>
    </row>
    <row r="106" spans="1:16">
      <c r="A106" t="s">
        <v>244</v>
      </c>
      <c r="B106" t="s">
        <v>245</v>
      </c>
      <c r="C106" t="s">
        <v>17</v>
      </c>
      <c r="F106" s="4" t="s">
        <v>26</v>
      </c>
      <c r="G106">
        <v>496907.85</v>
      </c>
      <c r="H106" s="5"/>
      <c r="J106" s="3">
        <v>45161.36273148148</v>
      </c>
      <c r="K106" s="3">
        <v>45173.166666666664</v>
      </c>
      <c r="L106" s="3">
        <v>45173.166666666664</v>
      </c>
      <c r="M106" t="s">
        <v>27</v>
      </c>
      <c r="N106" s="4" t="s">
        <v>18</v>
      </c>
      <c r="P106" t="s">
        <v>16</v>
      </c>
    </row>
    <row r="107" spans="1:16">
      <c r="A107" t="s">
        <v>246</v>
      </c>
      <c r="B107" t="s">
        <v>247</v>
      </c>
      <c r="C107" t="s">
        <v>17</v>
      </c>
      <c r="F107" s="4" t="s">
        <v>26</v>
      </c>
      <c r="G107">
        <v>994882.04</v>
      </c>
      <c r="H107" s="5"/>
      <c r="J107" s="3">
        <v>45161.36241898148</v>
      </c>
      <c r="K107" s="3">
        <v>45173.166666666664</v>
      </c>
      <c r="L107" s="3">
        <v>45173.166666666664</v>
      </c>
      <c r="M107" t="s">
        <v>27</v>
      </c>
      <c r="N107" s="4" t="s">
        <v>18</v>
      </c>
      <c r="P107" t="s">
        <v>16</v>
      </c>
    </row>
    <row r="108" spans="1:16">
      <c r="A108" t="s">
        <v>248</v>
      </c>
      <c r="B108" t="s">
        <v>249</v>
      </c>
      <c r="C108" t="s">
        <v>17</v>
      </c>
      <c r="F108" s="4" t="s">
        <v>26</v>
      </c>
      <c r="G108">
        <v>3822359.25</v>
      </c>
      <c r="H108" s="5"/>
      <c r="J108" s="3">
        <v>45159.19321759259</v>
      </c>
      <c r="K108" s="3">
        <v>45173.166666666664</v>
      </c>
      <c r="L108" s="3">
        <v>45173.166666666664</v>
      </c>
      <c r="M108" t="s">
        <v>27</v>
      </c>
      <c r="N108" s="4" t="s">
        <v>18</v>
      </c>
      <c r="P108" t="s">
        <v>16</v>
      </c>
    </row>
    <row r="109" spans="1:16">
      <c r="A109" t="s">
        <v>250</v>
      </c>
      <c r="B109" t="s">
        <v>251</v>
      </c>
      <c r="C109" t="s">
        <v>17</v>
      </c>
      <c r="F109" s="4" t="s">
        <v>26</v>
      </c>
      <c r="G109">
        <v>1625000.01</v>
      </c>
      <c r="H109" s="5"/>
      <c r="J109" s="3">
        <v>45155.523182870369</v>
      </c>
      <c r="K109" s="3">
        <v>45173.166666666664</v>
      </c>
      <c r="L109" s="3">
        <v>45173.166666666664</v>
      </c>
      <c r="M109" t="s">
        <v>27</v>
      </c>
      <c r="N109" s="4" t="s">
        <v>18</v>
      </c>
      <c r="P109" t="s">
        <v>16</v>
      </c>
    </row>
    <row r="110" spans="1:16">
      <c r="A110" t="s">
        <v>252</v>
      </c>
      <c r="B110" t="s">
        <v>253</v>
      </c>
      <c r="C110" t="s">
        <v>254</v>
      </c>
      <c r="F110" s="4" t="s">
        <v>26</v>
      </c>
      <c r="G110">
        <v>0</v>
      </c>
      <c r="H110" s="5"/>
      <c r="J110" s="3">
        <v>45157.228148148148</v>
      </c>
      <c r="K110" s="3">
        <v>45173.166666666664</v>
      </c>
      <c r="L110" s="3">
        <v>45173.166666666664</v>
      </c>
      <c r="M110" t="s">
        <v>27</v>
      </c>
      <c r="N110" s="4" t="s">
        <v>18</v>
      </c>
      <c r="P110" t="s">
        <v>16</v>
      </c>
    </row>
    <row r="111" spans="1:16">
      <c r="A111" t="s">
        <v>255</v>
      </c>
      <c r="B111" t="s">
        <v>256</v>
      </c>
      <c r="C111" t="s">
        <v>254</v>
      </c>
      <c r="F111" s="4" t="s">
        <v>26</v>
      </c>
      <c r="G111">
        <v>0</v>
      </c>
      <c r="H111" s="5"/>
      <c r="J111" s="3">
        <v>45157.226793981485</v>
      </c>
      <c r="K111" s="3">
        <v>45173.166666666664</v>
      </c>
      <c r="L111" s="3">
        <v>45173.166666666664</v>
      </c>
      <c r="M111" t="s">
        <v>27</v>
      </c>
      <c r="N111" s="4" t="s">
        <v>18</v>
      </c>
      <c r="P111" t="s">
        <v>16</v>
      </c>
    </row>
    <row r="112" spans="1:16">
      <c r="A112" t="s">
        <v>257</v>
      </c>
      <c r="B112" t="s">
        <v>258</v>
      </c>
      <c r="C112" t="s">
        <v>254</v>
      </c>
      <c r="F112" s="4" t="s">
        <v>26</v>
      </c>
      <c r="G112">
        <v>0</v>
      </c>
      <c r="H112" s="5"/>
      <c r="J112" s="3">
        <v>45157.224918981483</v>
      </c>
      <c r="K112" s="3">
        <v>45173.166666666664</v>
      </c>
      <c r="L112" s="3">
        <v>45173.166666666664</v>
      </c>
      <c r="M112" t="s">
        <v>27</v>
      </c>
      <c r="N112" s="4" t="s">
        <v>18</v>
      </c>
      <c r="P112" t="s">
        <v>16</v>
      </c>
    </row>
    <row r="113" spans="1:16">
      <c r="A113" t="s">
        <v>259</v>
      </c>
      <c r="B113" t="s">
        <v>260</v>
      </c>
      <c r="C113" t="s">
        <v>261</v>
      </c>
      <c r="F113" s="4" t="s">
        <v>26</v>
      </c>
      <c r="G113">
        <v>0</v>
      </c>
      <c r="H113" s="5"/>
      <c r="J113" s="3">
        <v>45162.233136574076</v>
      </c>
      <c r="K113" s="3">
        <v>45173.166666666664</v>
      </c>
      <c r="L113" s="3">
        <v>45173.166666666664</v>
      </c>
      <c r="M113" t="s">
        <v>27</v>
      </c>
      <c r="N113" s="4" t="s">
        <v>18</v>
      </c>
      <c r="P113" t="s">
        <v>16</v>
      </c>
    </row>
    <row r="114" spans="1:16">
      <c r="A114" t="s">
        <v>262</v>
      </c>
      <c r="B114" t="s">
        <v>263</v>
      </c>
      <c r="C114" t="s">
        <v>35</v>
      </c>
      <c r="F114" s="4" t="s">
        <v>26</v>
      </c>
      <c r="G114">
        <v>0</v>
      </c>
      <c r="H114" s="5"/>
      <c r="J114" s="3">
        <v>45161.19059027778</v>
      </c>
      <c r="K114" s="3">
        <v>45173.166666666664</v>
      </c>
      <c r="L114" s="3">
        <v>45173.166666666664</v>
      </c>
      <c r="M114" t="s">
        <v>27</v>
      </c>
      <c r="N114" s="4" t="s">
        <v>18</v>
      </c>
      <c r="P114" t="s">
        <v>16</v>
      </c>
    </row>
    <row r="115" spans="1:16">
      <c r="A115" t="s">
        <v>264</v>
      </c>
      <c r="B115" t="s">
        <v>265</v>
      </c>
      <c r="C115" t="s">
        <v>35</v>
      </c>
      <c r="F115" s="4" t="s">
        <v>26</v>
      </c>
      <c r="G115">
        <v>0</v>
      </c>
      <c r="H115" s="5"/>
      <c r="J115" s="3">
        <v>45161.19027777778</v>
      </c>
      <c r="K115" s="3">
        <v>45173.166666666664</v>
      </c>
      <c r="L115" s="3">
        <v>45173.166666666664</v>
      </c>
      <c r="M115" t="s">
        <v>27</v>
      </c>
      <c r="N115" s="4" t="s">
        <v>18</v>
      </c>
      <c r="P115" t="s">
        <v>16</v>
      </c>
    </row>
    <row r="116" spans="1:16">
      <c r="A116" t="s">
        <v>266</v>
      </c>
      <c r="B116" t="s">
        <v>267</v>
      </c>
      <c r="C116" t="s">
        <v>35</v>
      </c>
      <c r="F116" s="4" t="s">
        <v>26</v>
      </c>
      <c r="G116">
        <v>0</v>
      </c>
      <c r="H116" s="5"/>
      <c r="J116" s="3">
        <v>45161.189930555556</v>
      </c>
      <c r="K116" s="3">
        <v>45173.166666666664</v>
      </c>
      <c r="L116" s="3">
        <v>45173.166666666664</v>
      </c>
      <c r="M116" t="s">
        <v>27</v>
      </c>
      <c r="N116" s="4" t="s">
        <v>18</v>
      </c>
      <c r="P116" t="s">
        <v>16</v>
      </c>
    </row>
    <row r="117" spans="1:16">
      <c r="A117" t="s">
        <v>268</v>
      </c>
      <c r="B117" t="s">
        <v>269</v>
      </c>
      <c r="C117" t="s">
        <v>35</v>
      </c>
      <c r="F117" s="4" t="s">
        <v>26</v>
      </c>
      <c r="G117">
        <v>0</v>
      </c>
      <c r="H117" s="5"/>
      <c r="J117" s="3">
        <v>45161.189664351848</v>
      </c>
      <c r="K117" s="3">
        <v>45173.166666666664</v>
      </c>
      <c r="L117" s="3">
        <v>45173.166666666664</v>
      </c>
      <c r="M117" t="s">
        <v>27</v>
      </c>
      <c r="N117" s="4" t="s">
        <v>18</v>
      </c>
      <c r="P117" t="s">
        <v>16</v>
      </c>
    </row>
    <row r="118" spans="1:16">
      <c r="A118" t="s">
        <v>270</v>
      </c>
      <c r="B118" t="s">
        <v>271</v>
      </c>
      <c r="C118" t="s">
        <v>35</v>
      </c>
      <c r="F118" s="4" t="s">
        <v>26</v>
      </c>
      <c r="G118">
        <v>0</v>
      </c>
      <c r="H118" s="5"/>
      <c r="J118" s="3">
        <v>45161.189270833333</v>
      </c>
      <c r="K118" s="3">
        <v>45173.166666666664</v>
      </c>
      <c r="L118" s="3">
        <v>45173.166666666664</v>
      </c>
      <c r="M118" t="s">
        <v>27</v>
      </c>
      <c r="N118" s="4" t="s">
        <v>18</v>
      </c>
      <c r="P118" t="s">
        <v>16</v>
      </c>
    </row>
    <row r="119" spans="1:16">
      <c r="A119" t="s">
        <v>272</v>
      </c>
      <c r="B119" t="s">
        <v>273</v>
      </c>
      <c r="C119" t="s">
        <v>35</v>
      </c>
      <c r="F119" s="4" t="s">
        <v>26</v>
      </c>
      <c r="G119">
        <v>0</v>
      </c>
      <c r="H119" s="5"/>
      <c r="J119" s="3">
        <v>45161.188981481479</v>
      </c>
      <c r="K119" s="3">
        <v>45173.166666666664</v>
      </c>
      <c r="L119" s="3">
        <v>45173.166666666664</v>
      </c>
      <c r="M119" t="s">
        <v>27</v>
      </c>
      <c r="N119" s="4" t="s">
        <v>18</v>
      </c>
      <c r="P119" t="s">
        <v>16</v>
      </c>
    </row>
    <row r="120" spans="1:16">
      <c r="A120" t="s">
        <v>274</v>
      </c>
      <c r="B120" t="s">
        <v>275</v>
      </c>
      <c r="C120" t="s">
        <v>35</v>
      </c>
      <c r="F120" s="4" t="s">
        <v>26</v>
      </c>
      <c r="G120">
        <v>0</v>
      </c>
      <c r="H120" s="5"/>
      <c r="J120" s="3">
        <v>45161.188668981478</v>
      </c>
      <c r="K120" s="3">
        <v>45173.166666666664</v>
      </c>
      <c r="L120" s="3">
        <v>45173.166666666664</v>
      </c>
      <c r="M120" t="s">
        <v>27</v>
      </c>
      <c r="N120" s="4" t="s">
        <v>18</v>
      </c>
      <c r="P120" t="s">
        <v>16</v>
      </c>
    </row>
    <row r="121" spans="1:16">
      <c r="A121" t="s">
        <v>276</v>
      </c>
      <c r="B121" t="s">
        <v>277</v>
      </c>
      <c r="C121" t="s">
        <v>35</v>
      </c>
      <c r="F121" s="4" t="s">
        <v>26</v>
      </c>
      <c r="G121">
        <v>0</v>
      </c>
      <c r="H121" s="5"/>
      <c r="J121" s="3">
        <v>45161.188171296293</v>
      </c>
      <c r="K121" s="3">
        <v>45173.166666666664</v>
      </c>
      <c r="L121" s="3">
        <v>45173.166666666664</v>
      </c>
      <c r="M121" t="s">
        <v>27</v>
      </c>
      <c r="N121" s="4" t="s">
        <v>18</v>
      </c>
      <c r="P121" t="s">
        <v>16</v>
      </c>
    </row>
    <row r="122" spans="1:16">
      <c r="A122" t="s">
        <v>278</v>
      </c>
      <c r="B122" t="s">
        <v>279</v>
      </c>
      <c r="C122" t="s">
        <v>35</v>
      </c>
      <c r="F122" s="4" t="s">
        <v>26</v>
      </c>
      <c r="G122">
        <v>0</v>
      </c>
      <c r="H122" s="5"/>
      <c r="J122" s="3">
        <v>45161.187638888892</v>
      </c>
      <c r="K122" s="3">
        <v>45173.166666666664</v>
      </c>
      <c r="L122" s="3">
        <v>45173.166666666664</v>
      </c>
      <c r="M122" t="s">
        <v>27</v>
      </c>
      <c r="N122" s="4" t="s">
        <v>18</v>
      </c>
      <c r="P122" t="s">
        <v>16</v>
      </c>
    </row>
    <row r="123" spans="1:16">
      <c r="A123" t="s">
        <v>280</v>
      </c>
      <c r="B123" t="s">
        <v>281</v>
      </c>
      <c r="C123" t="s">
        <v>35</v>
      </c>
      <c r="F123" s="4" t="s">
        <v>26</v>
      </c>
      <c r="G123">
        <v>0</v>
      </c>
      <c r="H123" s="5"/>
      <c r="J123" s="3">
        <v>45161.187314814815</v>
      </c>
      <c r="K123" s="3">
        <v>45173.166666666664</v>
      </c>
      <c r="L123" s="3">
        <v>45173.166666666664</v>
      </c>
      <c r="M123" t="s">
        <v>27</v>
      </c>
      <c r="N123" s="4" t="s">
        <v>18</v>
      </c>
      <c r="P123" t="s">
        <v>16</v>
      </c>
    </row>
    <row r="124" spans="1:16">
      <c r="A124" t="s">
        <v>282</v>
      </c>
      <c r="B124" t="s">
        <v>283</v>
      </c>
      <c r="C124" t="s">
        <v>35</v>
      </c>
      <c r="F124" s="4" t="s">
        <v>26</v>
      </c>
      <c r="G124">
        <v>0</v>
      </c>
      <c r="H124" s="5"/>
      <c r="J124" s="3">
        <v>45161.186967592592</v>
      </c>
      <c r="K124" s="3">
        <v>45173.166666666664</v>
      </c>
      <c r="L124" s="3">
        <v>45173.166666666664</v>
      </c>
      <c r="M124" t="s">
        <v>27</v>
      </c>
      <c r="N124" s="4" t="s">
        <v>18</v>
      </c>
      <c r="P124" t="s">
        <v>16</v>
      </c>
    </row>
    <row r="125" spans="1:16">
      <c r="A125" t="s">
        <v>284</v>
      </c>
      <c r="B125" t="s">
        <v>285</v>
      </c>
      <c r="C125" t="s">
        <v>35</v>
      </c>
      <c r="F125" s="4" t="s">
        <v>26</v>
      </c>
      <c r="G125">
        <v>0</v>
      </c>
      <c r="H125" s="5"/>
      <c r="J125" s="3">
        <v>45161.186678240738</v>
      </c>
      <c r="K125" s="3">
        <v>45173.166666666664</v>
      </c>
      <c r="L125" s="3">
        <v>45173.166666666664</v>
      </c>
      <c r="M125" t="s">
        <v>27</v>
      </c>
      <c r="N125" s="4" t="s">
        <v>18</v>
      </c>
      <c r="P125" t="s">
        <v>16</v>
      </c>
    </row>
    <row r="126" spans="1:16">
      <c r="A126" t="s">
        <v>286</v>
      </c>
      <c r="B126" t="s">
        <v>287</v>
      </c>
      <c r="C126" t="s">
        <v>35</v>
      </c>
      <c r="F126" s="4" t="s">
        <v>26</v>
      </c>
      <c r="G126">
        <v>0</v>
      </c>
      <c r="H126" s="5"/>
      <c r="J126" s="3">
        <v>45161.186400462961</v>
      </c>
      <c r="K126" s="3">
        <v>45173.166666666664</v>
      </c>
      <c r="L126" s="3">
        <v>45173.166666666664</v>
      </c>
      <c r="M126" t="s">
        <v>27</v>
      </c>
      <c r="N126" s="4" t="s">
        <v>18</v>
      </c>
      <c r="P126" t="s">
        <v>16</v>
      </c>
    </row>
    <row r="127" spans="1:16">
      <c r="A127" t="s">
        <v>288</v>
      </c>
      <c r="B127" t="s">
        <v>289</v>
      </c>
      <c r="C127" t="s">
        <v>35</v>
      </c>
      <c r="F127" s="4" t="s">
        <v>26</v>
      </c>
      <c r="G127">
        <v>0</v>
      </c>
      <c r="H127" s="5"/>
      <c r="J127" s="3">
        <v>45161.185393518521</v>
      </c>
      <c r="K127" s="3">
        <v>45173.166666666664</v>
      </c>
      <c r="L127" s="3">
        <v>45173.166666666664</v>
      </c>
      <c r="M127" t="s">
        <v>27</v>
      </c>
      <c r="N127" s="4" t="s">
        <v>18</v>
      </c>
      <c r="P127" t="s">
        <v>16</v>
      </c>
    </row>
    <row r="128" spans="1:16">
      <c r="A128" t="s">
        <v>290</v>
      </c>
      <c r="B128" t="s">
        <v>291</v>
      </c>
      <c r="C128" t="s">
        <v>35</v>
      </c>
      <c r="F128" s="4" t="s">
        <v>26</v>
      </c>
      <c r="G128">
        <v>0</v>
      </c>
      <c r="H128" s="5"/>
      <c r="J128" s="3">
        <v>45161.185104166667</v>
      </c>
      <c r="K128" s="3">
        <v>45173.166666666664</v>
      </c>
      <c r="L128" s="3">
        <v>45173.166666666664</v>
      </c>
      <c r="M128" t="s">
        <v>27</v>
      </c>
      <c r="N128" s="4" t="s">
        <v>18</v>
      </c>
      <c r="P128" t="s">
        <v>16</v>
      </c>
    </row>
    <row r="129" spans="1:16">
      <c r="A129" t="s">
        <v>292</v>
      </c>
      <c r="B129" t="s">
        <v>293</v>
      </c>
      <c r="C129" t="s">
        <v>35</v>
      </c>
      <c r="F129" s="4" t="s">
        <v>26</v>
      </c>
      <c r="G129">
        <v>0</v>
      </c>
      <c r="H129" s="5"/>
      <c r="J129" s="3">
        <v>45161.184756944444</v>
      </c>
      <c r="K129" s="3">
        <v>45173.166666666664</v>
      </c>
      <c r="L129" s="3">
        <v>45173.166666666664</v>
      </c>
      <c r="M129" t="s">
        <v>27</v>
      </c>
      <c r="N129" s="4" t="s">
        <v>18</v>
      </c>
      <c r="P129" t="s">
        <v>16</v>
      </c>
    </row>
    <row r="130" spans="1:16">
      <c r="A130" t="s">
        <v>294</v>
      </c>
      <c r="B130" t="s">
        <v>295</v>
      </c>
      <c r="C130" t="s">
        <v>35</v>
      </c>
      <c r="F130" s="4" t="s">
        <v>26</v>
      </c>
      <c r="G130">
        <v>0</v>
      </c>
      <c r="H130" s="5"/>
      <c r="J130" s="3">
        <v>45161.184386574074</v>
      </c>
      <c r="K130" s="3">
        <v>45173.166666666664</v>
      </c>
      <c r="L130" s="3">
        <v>45173.166666666664</v>
      </c>
      <c r="M130" t="s">
        <v>27</v>
      </c>
      <c r="N130" s="4" t="s">
        <v>18</v>
      </c>
      <c r="P130" t="s">
        <v>16</v>
      </c>
    </row>
    <row r="131" spans="1:16">
      <c r="A131" t="s">
        <v>296</v>
      </c>
      <c r="B131" t="s">
        <v>297</v>
      </c>
      <c r="C131" t="s">
        <v>35</v>
      </c>
      <c r="F131" s="4" t="s">
        <v>26</v>
      </c>
      <c r="G131">
        <v>0</v>
      </c>
      <c r="H131" s="5"/>
      <c r="J131" s="3">
        <v>45161.184039351851</v>
      </c>
      <c r="K131" s="3">
        <v>45173.166666666664</v>
      </c>
      <c r="L131" s="3">
        <v>45173.166666666664</v>
      </c>
      <c r="M131" t="s">
        <v>27</v>
      </c>
      <c r="N131" s="4" t="s">
        <v>18</v>
      </c>
      <c r="P131" t="s">
        <v>16</v>
      </c>
    </row>
    <row r="132" spans="1:16">
      <c r="A132" t="s">
        <v>298</v>
      </c>
      <c r="B132" t="s">
        <v>299</v>
      </c>
      <c r="C132" t="s">
        <v>35</v>
      </c>
      <c r="F132" s="4" t="s">
        <v>26</v>
      </c>
      <c r="G132">
        <v>0</v>
      </c>
      <c r="H132" s="5"/>
      <c r="J132" s="3">
        <v>45161.183703703704</v>
      </c>
      <c r="K132" s="3">
        <v>45173.166666666664</v>
      </c>
      <c r="L132" s="3">
        <v>45173.166666666664</v>
      </c>
      <c r="M132" t="s">
        <v>27</v>
      </c>
      <c r="N132" s="4" t="s">
        <v>18</v>
      </c>
      <c r="P132" t="s">
        <v>16</v>
      </c>
    </row>
    <row r="133" spans="1:16">
      <c r="A133" t="s">
        <v>300</v>
      </c>
      <c r="B133" t="s">
        <v>301</v>
      </c>
      <c r="C133" t="s">
        <v>88</v>
      </c>
      <c r="F133" s="4" t="s">
        <v>26</v>
      </c>
      <c r="G133">
        <v>0</v>
      </c>
      <c r="H133" s="5"/>
      <c r="J133" s="3">
        <v>45164.505185185182</v>
      </c>
      <c r="K133" s="3">
        <v>45173.166666666664</v>
      </c>
      <c r="L133" s="3">
        <v>45173.166666666664</v>
      </c>
      <c r="M133" t="s">
        <v>27</v>
      </c>
      <c r="N133" s="4" t="s">
        <v>18</v>
      </c>
      <c r="P133" t="s">
        <v>16</v>
      </c>
    </row>
    <row r="134" spans="1:16">
      <c r="A134" t="s">
        <v>302</v>
      </c>
      <c r="B134" t="s">
        <v>303</v>
      </c>
      <c r="C134" t="s">
        <v>88</v>
      </c>
      <c r="F134" s="4" t="s">
        <v>26</v>
      </c>
      <c r="G134">
        <v>0</v>
      </c>
      <c r="H134" s="5"/>
      <c r="J134" s="3">
        <v>45166.046527777777</v>
      </c>
      <c r="K134" s="3">
        <v>45173.166666666664</v>
      </c>
      <c r="L134" s="3">
        <v>45173.166666666664</v>
      </c>
      <c r="M134" t="s">
        <v>27</v>
      </c>
      <c r="N134" s="4" t="s">
        <v>18</v>
      </c>
      <c r="P134" t="s">
        <v>16</v>
      </c>
    </row>
    <row r="135" spans="1:16">
      <c r="A135" t="s">
        <v>304</v>
      </c>
      <c r="B135" t="s">
        <v>305</v>
      </c>
      <c r="C135" t="s">
        <v>88</v>
      </c>
      <c r="F135" s="4" t="s">
        <v>26</v>
      </c>
      <c r="G135">
        <v>3976392.4</v>
      </c>
      <c r="H135" s="5"/>
      <c r="J135" s="3">
        <v>45161.260208333333</v>
      </c>
      <c r="K135" s="3">
        <v>45173.166666666664</v>
      </c>
      <c r="L135" s="3">
        <v>45173.166666666664</v>
      </c>
      <c r="M135" t="s">
        <v>27</v>
      </c>
      <c r="N135" s="4" t="s">
        <v>18</v>
      </c>
      <c r="P135" t="s">
        <v>16</v>
      </c>
    </row>
    <row r="136" spans="1:16">
      <c r="A136" t="s">
        <v>306</v>
      </c>
      <c r="B136" t="s">
        <v>307</v>
      </c>
      <c r="C136" t="s">
        <v>88</v>
      </c>
      <c r="F136" s="4" t="s">
        <v>26</v>
      </c>
      <c r="G136">
        <v>0</v>
      </c>
      <c r="H136" s="5"/>
      <c r="J136" s="3">
        <v>45159.103159722225</v>
      </c>
      <c r="K136" s="3">
        <v>45173.166666666664</v>
      </c>
      <c r="L136" s="3">
        <v>45173.166666666664</v>
      </c>
      <c r="M136" t="s">
        <v>27</v>
      </c>
      <c r="N136" s="4" t="s">
        <v>18</v>
      </c>
      <c r="P136" t="s">
        <v>16</v>
      </c>
    </row>
    <row r="137" spans="1:16">
      <c r="A137" t="s">
        <v>308</v>
      </c>
      <c r="B137" t="s">
        <v>309</v>
      </c>
      <c r="C137" t="s">
        <v>310</v>
      </c>
      <c r="F137" s="4" t="s">
        <v>26</v>
      </c>
      <c r="G137">
        <v>0</v>
      </c>
      <c r="H137" s="5"/>
      <c r="J137" s="3">
        <v>45161.521481481483</v>
      </c>
      <c r="K137" s="3">
        <v>45173.166666666664</v>
      </c>
      <c r="L137" s="3">
        <v>45173.166666666664</v>
      </c>
      <c r="M137" t="s">
        <v>27</v>
      </c>
      <c r="N137" s="4" t="s">
        <v>18</v>
      </c>
      <c r="P137" t="s">
        <v>16</v>
      </c>
    </row>
    <row r="138" spans="1:16">
      <c r="A138" t="s">
        <v>311</v>
      </c>
      <c r="B138" t="s">
        <v>312</v>
      </c>
      <c r="C138" t="s">
        <v>310</v>
      </c>
      <c r="F138" s="4" t="s">
        <v>26</v>
      </c>
      <c r="G138">
        <v>0</v>
      </c>
      <c r="H138" s="5"/>
      <c r="J138" s="3">
        <v>45161.521087962959</v>
      </c>
      <c r="K138" s="3">
        <v>45173.166666666664</v>
      </c>
      <c r="L138" s="3">
        <v>45173.166666666664</v>
      </c>
      <c r="M138" t="s">
        <v>27</v>
      </c>
      <c r="N138" s="4" t="s">
        <v>18</v>
      </c>
      <c r="P138" t="s">
        <v>16</v>
      </c>
    </row>
    <row r="139" spans="1:16">
      <c r="A139" t="s">
        <v>313</v>
      </c>
      <c r="B139" t="s">
        <v>314</v>
      </c>
      <c r="C139" t="s">
        <v>19</v>
      </c>
      <c r="F139" s="4" t="s">
        <v>26</v>
      </c>
      <c r="G139">
        <v>16946913.289999999</v>
      </c>
      <c r="H139" s="5"/>
      <c r="J139" s="3">
        <v>45166.152094907404</v>
      </c>
      <c r="K139" s="3">
        <v>45173.166666666664</v>
      </c>
      <c r="L139" s="3">
        <v>45173.166666666664</v>
      </c>
      <c r="M139" t="s">
        <v>27</v>
      </c>
      <c r="N139" s="4" t="s">
        <v>18</v>
      </c>
      <c r="P139" t="s">
        <v>16</v>
      </c>
    </row>
    <row r="140" spans="1:16">
      <c r="A140" t="s">
        <v>315</v>
      </c>
      <c r="B140" t="s">
        <v>316</v>
      </c>
      <c r="C140" t="s">
        <v>19</v>
      </c>
      <c r="F140" s="4" t="s">
        <v>26</v>
      </c>
      <c r="G140">
        <v>1063788.21</v>
      </c>
      <c r="H140" s="5"/>
      <c r="J140" s="3">
        <v>45166.140289351853</v>
      </c>
      <c r="K140" s="3">
        <v>45173.166666666664</v>
      </c>
      <c r="L140" s="3">
        <v>45173.166666666664</v>
      </c>
      <c r="M140" t="s">
        <v>27</v>
      </c>
      <c r="N140" s="4" t="s">
        <v>18</v>
      </c>
      <c r="P140" t="s">
        <v>16</v>
      </c>
    </row>
    <row r="141" spans="1:16">
      <c r="A141" t="s">
        <v>317</v>
      </c>
      <c r="B141" t="s">
        <v>318</v>
      </c>
      <c r="C141" t="s">
        <v>19</v>
      </c>
      <c r="F141" s="4" t="s">
        <v>26</v>
      </c>
      <c r="G141">
        <v>592610.93000000005</v>
      </c>
      <c r="H141" s="5"/>
      <c r="J141" s="3">
        <v>45166.139884259261</v>
      </c>
      <c r="K141" s="3">
        <v>45173.166666666664</v>
      </c>
      <c r="L141" s="3">
        <v>45173.166666666664</v>
      </c>
      <c r="M141" t="s">
        <v>27</v>
      </c>
      <c r="N141" s="4" t="s">
        <v>18</v>
      </c>
      <c r="P141" t="s">
        <v>16</v>
      </c>
    </row>
    <row r="142" spans="1:16">
      <c r="A142" t="s">
        <v>319</v>
      </c>
      <c r="B142" t="s">
        <v>320</v>
      </c>
      <c r="C142" t="s">
        <v>19</v>
      </c>
      <c r="F142" s="4" t="s">
        <v>26</v>
      </c>
      <c r="G142">
        <v>858880.35</v>
      </c>
      <c r="H142" s="5"/>
      <c r="J142" s="3">
        <v>45166.139467592591</v>
      </c>
      <c r="K142" s="3">
        <v>45173.166666666664</v>
      </c>
      <c r="L142" s="3">
        <v>45173.166666666664</v>
      </c>
      <c r="M142" t="s">
        <v>27</v>
      </c>
      <c r="N142" s="4" t="s">
        <v>18</v>
      </c>
      <c r="P142" t="s">
        <v>16</v>
      </c>
    </row>
    <row r="143" spans="1:16">
      <c r="A143" t="s">
        <v>321</v>
      </c>
      <c r="B143" t="s">
        <v>322</v>
      </c>
      <c r="C143" t="s">
        <v>19</v>
      </c>
      <c r="F143" s="4" t="s">
        <v>26</v>
      </c>
      <c r="G143">
        <v>5270286.18</v>
      </c>
      <c r="H143" s="5"/>
      <c r="J143" s="3">
        <v>45166.134722222225</v>
      </c>
      <c r="K143" s="3">
        <v>45173.166666666664</v>
      </c>
      <c r="L143" s="3">
        <v>45173.166666666664</v>
      </c>
      <c r="M143" t="s">
        <v>27</v>
      </c>
      <c r="N143" s="4" t="s">
        <v>18</v>
      </c>
      <c r="P143" t="s">
        <v>16</v>
      </c>
    </row>
    <row r="144" spans="1:16">
      <c r="A144" t="s">
        <v>323</v>
      </c>
      <c r="B144" t="s">
        <v>324</v>
      </c>
      <c r="C144" t="s">
        <v>19</v>
      </c>
      <c r="F144" s="4" t="s">
        <v>26</v>
      </c>
      <c r="G144">
        <v>0</v>
      </c>
      <c r="H144" s="5"/>
      <c r="J144" s="3">
        <v>45164.192384259259</v>
      </c>
      <c r="K144" s="3">
        <v>45173.166666666664</v>
      </c>
      <c r="L144" s="3">
        <v>45173.166666666664</v>
      </c>
      <c r="M144" t="s">
        <v>27</v>
      </c>
      <c r="N144" s="4" t="s">
        <v>18</v>
      </c>
      <c r="P144" t="s">
        <v>16</v>
      </c>
    </row>
    <row r="145" spans="1:16">
      <c r="A145" t="s">
        <v>325</v>
      </c>
      <c r="B145" t="s">
        <v>326</v>
      </c>
      <c r="C145" t="s">
        <v>19</v>
      </c>
      <c r="F145" s="4" t="s">
        <v>26</v>
      </c>
      <c r="G145">
        <v>0</v>
      </c>
      <c r="H145" s="5"/>
      <c r="J145" s="3">
        <v>45164.191331018519</v>
      </c>
      <c r="K145" s="3">
        <v>45173.166666666664</v>
      </c>
      <c r="L145" s="3">
        <v>45173.166666666664</v>
      </c>
      <c r="M145" t="s">
        <v>27</v>
      </c>
      <c r="N145" s="4" t="s">
        <v>18</v>
      </c>
      <c r="P145" t="s">
        <v>16</v>
      </c>
    </row>
    <row r="146" spans="1:16">
      <c r="A146" t="s">
        <v>327</v>
      </c>
      <c r="B146" t="s">
        <v>328</v>
      </c>
      <c r="C146" t="s">
        <v>19</v>
      </c>
      <c r="F146" s="4" t="s">
        <v>26</v>
      </c>
      <c r="G146">
        <v>6185861.3899999997</v>
      </c>
      <c r="H146" s="5"/>
      <c r="J146" s="3">
        <v>45164.098032407404</v>
      </c>
      <c r="K146" s="3">
        <v>45173.166666666664</v>
      </c>
      <c r="L146" s="3">
        <v>45173.166666666664</v>
      </c>
      <c r="M146" t="s">
        <v>27</v>
      </c>
      <c r="N146" s="4" t="s">
        <v>18</v>
      </c>
      <c r="P146" t="s">
        <v>16</v>
      </c>
    </row>
    <row r="147" spans="1:16">
      <c r="A147" t="s">
        <v>329</v>
      </c>
      <c r="B147" t="s">
        <v>330</v>
      </c>
      <c r="C147" t="s">
        <v>19</v>
      </c>
      <c r="F147" s="4" t="s">
        <v>26</v>
      </c>
      <c r="G147">
        <v>5762081.5700000003</v>
      </c>
      <c r="H147" s="5"/>
      <c r="J147" s="3">
        <v>45164.09747685185</v>
      </c>
      <c r="K147" s="3">
        <v>45173.166666666664</v>
      </c>
      <c r="L147" s="3">
        <v>45173.166666666664</v>
      </c>
      <c r="M147" t="s">
        <v>27</v>
      </c>
      <c r="N147" s="4" t="s">
        <v>18</v>
      </c>
      <c r="P147" t="s">
        <v>16</v>
      </c>
    </row>
    <row r="148" spans="1:16">
      <c r="A148" t="s">
        <v>331</v>
      </c>
      <c r="B148" t="s">
        <v>332</v>
      </c>
      <c r="C148" t="s">
        <v>19</v>
      </c>
      <c r="F148" s="4" t="s">
        <v>26</v>
      </c>
      <c r="G148">
        <v>8894673.9800000004</v>
      </c>
      <c r="H148" s="5"/>
      <c r="J148" s="3">
        <v>45164.096412037034</v>
      </c>
      <c r="K148" s="3">
        <v>45173.166666666664</v>
      </c>
      <c r="L148" s="3">
        <v>45173.166666666664</v>
      </c>
      <c r="M148" t="s">
        <v>27</v>
      </c>
      <c r="N148" s="4" t="s">
        <v>18</v>
      </c>
      <c r="P148" t="s">
        <v>16</v>
      </c>
    </row>
    <row r="149" spans="1:16">
      <c r="A149" t="s">
        <v>333</v>
      </c>
      <c r="B149" t="s">
        <v>334</v>
      </c>
      <c r="C149" t="s">
        <v>19</v>
      </c>
      <c r="F149" s="4" t="s">
        <v>26</v>
      </c>
      <c r="G149">
        <v>5164750.25</v>
      </c>
      <c r="H149" s="5"/>
      <c r="J149" s="3">
        <v>45164.095763888887</v>
      </c>
      <c r="K149" s="3">
        <v>45173.166666666664</v>
      </c>
      <c r="L149" s="3">
        <v>45173.166666666664</v>
      </c>
      <c r="M149" t="s">
        <v>27</v>
      </c>
      <c r="N149" s="4" t="s">
        <v>18</v>
      </c>
      <c r="P149" t="s">
        <v>16</v>
      </c>
    </row>
    <row r="150" spans="1:16">
      <c r="A150" t="s">
        <v>335</v>
      </c>
      <c r="B150" t="s">
        <v>336</v>
      </c>
      <c r="C150" t="s">
        <v>19</v>
      </c>
      <c r="F150" s="4" t="s">
        <v>26</v>
      </c>
      <c r="G150">
        <v>5925374.9500000002</v>
      </c>
      <c r="H150" s="5"/>
      <c r="J150" s="3">
        <v>45164.094340277778</v>
      </c>
      <c r="K150" s="3">
        <v>45173.166666666664</v>
      </c>
      <c r="L150" s="3">
        <v>45173.166666666664</v>
      </c>
      <c r="M150" t="s">
        <v>27</v>
      </c>
      <c r="N150" s="4" t="s">
        <v>18</v>
      </c>
      <c r="P150" t="s">
        <v>16</v>
      </c>
    </row>
    <row r="151" spans="1:16">
      <c r="A151" t="s">
        <v>337</v>
      </c>
      <c r="B151" t="s">
        <v>338</v>
      </c>
      <c r="C151" t="s">
        <v>19</v>
      </c>
      <c r="F151" s="4" t="s">
        <v>26</v>
      </c>
      <c r="G151">
        <v>6858871.0499999998</v>
      </c>
      <c r="H151" s="5"/>
      <c r="J151" s="3">
        <v>45164.072766203702</v>
      </c>
      <c r="K151" s="3">
        <v>45173.166666666664</v>
      </c>
      <c r="L151" s="3">
        <v>45173.166666666664</v>
      </c>
      <c r="M151" t="s">
        <v>27</v>
      </c>
      <c r="N151" s="4" t="s">
        <v>18</v>
      </c>
      <c r="P151" t="s">
        <v>16</v>
      </c>
    </row>
    <row r="152" spans="1:16">
      <c r="A152" t="s">
        <v>339</v>
      </c>
      <c r="B152" t="s">
        <v>340</v>
      </c>
      <c r="C152" t="s">
        <v>19</v>
      </c>
      <c r="F152" s="4" t="s">
        <v>26</v>
      </c>
      <c r="G152">
        <v>9005632.8100000005</v>
      </c>
      <c r="H152" s="5"/>
      <c r="J152" s="3">
        <v>45164.071898148148</v>
      </c>
      <c r="K152" s="3">
        <v>45173.166666666664</v>
      </c>
      <c r="L152" s="3">
        <v>45173.166666666664</v>
      </c>
      <c r="M152" t="s">
        <v>27</v>
      </c>
      <c r="N152" s="4" t="s">
        <v>18</v>
      </c>
      <c r="P152" t="s">
        <v>16</v>
      </c>
    </row>
    <row r="153" spans="1:16">
      <c r="A153" t="s">
        <v>341</v>
      </c>
      <c r="B153" t="s">
        <v>342</v>
      </c>
      <c r="C153" t="s">
        <v>19</v>
      </c>
      <c r="F153" s="4" t="s">
        <v>26</v>
      </c>
      <c r="G153">
        <v>5670572.8300000001</v>
      </c>
      <c r="H153" s="5"/>
      <c r="J153" s="3">
        <v>45164.071122685185</v>
      </c>
      <c r="K153" s="3">
        <v>45173.166666666664</v>
      </c>
      <c r="L153" s="3">
        <v>45173.166666666664</v>
      </c>
      <c r="M153" t="s">
        <v>27</v>
      </c>
      <c r="N153" s="4" t="s">
        <v>18</v>
      </c>
      <c r="P153" t="s">
        <v>16</v>
      </c>
    </row>
    <row r="154" spans="1:16">
      <c r="A154" t="s">
        <v>343</v>
      </c>
      <c r="B154" t="s">
        <v>344</v>
      </c>
      <c r="C154" t="s">
        <v>19</v>
      </c>
      <c r="F154" s="4" t="s">
        <v>26</v>
      </c>
      <c r="G154">
        <v>5386832.4699999997</v>
      </c>
      <c r="H154" s="5"/>
      <c r="J154" s="3">
        <v>45164.070486111108</v>
      </c>
      <c r="K154" s="3">
        <v>45173.166666666664</v>
      </c>
      <c r="L154" s="3">
        <v>45173.166666666664</v>
      </c>
      <c r="M154" t="s">
        <v>27</v>
      </c>
      <c r="N154" s="4" t="s">
        <v>18</v>
      </c>
      <c r="P154" t="s">
        <v>16</v>
      </c>
    </row>
    <row r="155" spans="1:16">
      <c r="A155" t="s">
        <v>345</v>
      </c>
      <c r="B155" t="s">
        <v>346</v>
      </c>
      <c r="C155" t="s">
        <v>19</v>
      </c>
      <c r="F155" s="4" t="s">
        <v>26</v>
      </c>
      <c r="G155">
        <v>7184364.1200000001</v>
      </c>
      <c r="H155" s="5"/>
      <c r="J155" s="3">
        <v>45164.069675925923</v>
      </c>
      <c r="K155" s="3">
        <v>45173.166666666664</v>
      </c>
      <c r="L155" s="3">
        <v>45173.166666666664</v>
      </c>
      <c r="M155" t="s">
        <v>27</v>
      </c>
      <c r="N155" s="4" t="s">
        <v>18</v>
      </c>
      <c r="P155" t="s">
        <v>16</v>
      </c>
    </row>
    <row r="156" spans="1:16">
      <c r="A156" t="s">
        <v>347</v>
      </c>
      <c r="B156" t="s">
        <v>348</v>
      </c>
      <c r="C156" t="s">
        <v>19</v>
      </c>
      <c r="F156" s="4" t="s">
        <v>26</v>
      </c>
      <c r="G156">
        <v>4236889.63</v>
      </c>
      <c r="H156" s="5"/>
      <c r="J156" s="3">
        <v>45163.249363425923</v>
      </c>
      <c r="K156" s="3">
        <v>45173.166666666664</v>
      </c>
      <c r="L156" s="3">
        <v>45173.166666666664</v>
      </c>
      <c r="M156" t="s">
        <v>27</v>
      </c>
      <c r="N156" s="4" t="s">
        <v>18</v>
      </c>
      <c r="P156" t="s">
        <v>16</v>
      </c>
    </row>
    <row r="157" spans="1:16">
      <c r="A157" t="s">
        <v>349</v>
      </c>
      <c r="B157" t="s">
        <v>350</v>
      </c>
      <c r="C157" t="s">
        <v>19</v>
      </c>
      <c r="F157" s="4" t="s">
        <v>26</v>
      </c>
      <c r="G157">
        <v>17063440.670000002</v>
      </c>
      <c r="H157" s="5"/>
      <c r="J157" s="3">
        <v>45163.239652777775</v>
      </c>
      <c r="K157" s="3">
        <v>45173.166666666664</v>
      </c>
      <c r="L157" s="3">
        <v>45173.166666666664</v>
      </c>
      <c r="M157" t="s">
        <v>27</v>
      </c>
      <c r="N157" s="4" t="s">
        <v>18</v>
      </c>
      <c r="P157" t="s">
        <v>16</v>
      </c>
    </row>
    <row r="158" spans="1:16">
      <c r="A158" t="s">
        <v>351</v>
      </c>
      <c r="B158" t="s">
        <v>352</v>
      </c>
      <c r="C158" t="s">
        <v>19</v>
      </c>
      <c r="F158" s="4" t="s">
        <v>26</v>
      </c>
      <c r="G158">
        <v>3643133.25</v>
      </c>
      <c r="H158" s="5"/>
      <c r="J158" s="3">
        <v>45163.23715277778</v>
      </c>
      <c r="K158" s="3">
        <v>45173.166666666664</v>
      </c>
      <c r="L158" s="3">
        <v>45173.166666666664</v>
      </c>
      <c r="M158" t="s">
        <v>27</v>
      </c>
      <c r="N158" s="4" t="s">
        <v>18</v>
      </c>
      <c r="P158" t="s">
        <v>16</v>
      </c>
    </row>
    <row r="159" spans="1:16">
      <c r="A159" t="s">
        <v>353</v>
      </c>
      <c r="B159" t="s">
        <v>354</v>
      </c>
      <c r="C159" t="s">
        <v>19</v>
      </c>
      <c r="F159" s="4" t="s">
        <v>26</v>
      </c>
      <c r="G159">
        <v>3115547.16</v>
      </c>
      <c r="H159" s="5"/>
      <c r="J159" s="3">
        <v>45163.236180555556</v>
      </c>
      <c r="K159" s="3">
        <v>45173.166666666664</v>
      </c>
      <c r="L159" s="3">
        <v>45173.166666666664</v>
      </c>
      <c r="M159" t="s">
        <v>27</v>
      </c>
      <c r="N159" s="4" t="s">
        <v>18</v>
      </c>
      <c r="P159" t="s">
        <v>16</v>
      </c>
    </row>
    <row r="160" spans="1:16">
      <c r="A160" t="s">
        <v>355</v>
      </c>
      <c r="B160" t="s">
        <v>356</v>
      </c>
      <c r="C160" t="s">
        <v>19</v>
      </c>
      <c r="F160" s="4" t="s">
        <v>26</v>
      </c>
      <c r="G160">
        <v>7625845</v>
      </c>
      <c r="H160" s="5"/>
      <c r="J160" s="3">
        <v>45163.235081018516</v>
      </c>
      <c r="K160" s="3">
        <v>45173.166666666664</v>
      </c>
      <c r="L160" s="3">
        <v>45173.166666666664</v>
      </c>
      <c r="M160" t="s">
        <v>27</v>
      </c>
      <c r="N160" s="4" t="s">
        <v>18</v>
      </c>
      <c r="P160" t="s">
        <v>16</v>
      </c>
    </row>
    <row r="161" spans="1:16">
      <c r="A161" t="s">
        <v>357</v>
      </c>
      <c r="B161" t="s">
        <v>358</v>
      </c>
      <c r="C161" t="s">
        <v>19</v>
      </c>
      <c r="F161" s="4" t="s">
        <v>26</v>
      </c>
      <c r="G161">
        <v>9318303.0299999993</v>
      </c>
      <c r="H161" s="5"/>
      <c r="J161" s="3">
        <v>45163.233622685184</v>
      </c>
      <c r="K161" s="3">
        <v>45173.166666666664</v>
      </c>
      <c r="L161" s="3">
        <v>45173.166666666664</v>
      </c>
      <c r="M161" t="s">
        <v>27</v>
      </c>
      <c r="N161" s="4" t="s">
        <v>18</v>
      </c>
      <c r="P161" t="s">
        <v>16</v>
      </c>
    </row>
    <row r="162" spans="1:16">
      <c r="A162" t="s">
        <v>359</v>
      </c>
      <c r="B162" t="s">
        <v>360</v>
      </c>
      <c r="C162" t="s">
        <v>19</v>
      </c>
      <c r="F162" s="4" t="s">
        <v>26</v>
      </c>
      <c r="G162">
        <v>418755.44</v>
      </c>
      <c r="H162" s="5"/>
      <c r="J162" s="3">
        <v>45163.541145833333</v>
      </c>
      <c r="K162" s="3">
        <v>45173.166666666664</v>
      </c>
      <c r="L162" s="3">
        <v>45173.166666666664</v>
      </c>
      <c r="M162" t="s">
        <v>27</v>
      </c>
      <c r="N162" s="4" t="s">
        <v>18</v>
      </c>
      <c r="P162" t="s">
        <v>16</v>
      </c>
    </row>
    <row r="163" spans="1:16">
      <c r="A163" t="s">
        <v>361</v>
      </c>
      <c r="B163" t="s">
        <v>362</v>
      </c>
      <c r="C163" t="s">
        <v>19</v>
      </c>
      <c r="F163" s="4" t="s">
        <v>26</v>
      </c>
      <c r="G163">
        <v>414953.88</v>
      </c>
      <c r="H163" s="5"/>
      <c r="J163" s="3">
        <v>45163.540775462963</v>
      </c>
      <c r="K163" s="3">
        <v>45173.166666666664</v>
      </c>
      <c r="L163" s="3">
        <v>45173.166666666664</v>
      </c>
      <c r="M163" t="s">
        <v>27</v>
      </c>
      <c r="N163" s="4" t="s">
        <v>18</v>
      </c>
      <c r="P163" t="s">
        <v>16</v>
      </c>
    </row>
    <row r="164" spans="1:16">
      <c r="A164" t="s">
        <v>363</v>
      </c>
      <c r="B164" t="s">
        <v>364</v>
      </c>
      <c r="C164" t="s">
        <v>19</v>
      </c>
      <c r="F164" s="4" t="s">
        <v>26</v>
      </c>
      <c r="G164">
        <v>416902.76</v>
      </c>
      <c r="H164" s="5"/>
      <c r="J164" s="3">
        <v>45163.54010416667</v>
      </c>
      <c r="K164" s="3">
        <v>45173.166666666664</v>
      </c>
      <c r="L164" s="3">
        <v>45173.166666666664</v>
      </c>
      <c r="M164" t="s">
        <v>27</v>
      </c>
      <c r="N164" s="4" t="s">
        <v>18</v>
      </c>
      <c r="P164" t="s">
        <v>16</v>
      </c>
    </row>
    <row r="165" spans="1:16">
      <c r="A165" t="s">
        <v>365</v>
      </c>
      <c r="B165" t="s">
        <v>366</v>
      </c>
      <c r="C165" t="s">
        <v>19</v>
      </c>
      <c r="F165" s="4" t="s">
        <v>26</v>
      </c>
      <c r="G165">
        <v>791312.44</v>
      </c>
      <c r="H165" s="5"/>
      <c r="J165" s="3">
        <v>45163.539699074077</v>
      </c>
      <c r="K165" s="3">
        <v>45173.166666666664</v>
      </c>
      <c r="L165" s="3">
        <v>45173.166666666664</v>
      </c>
      <c r="M165" t="s">
        <v>27</v>
      </c>
      <c r="N165" s="4" t="s">
        <v>18</v>
      </c>
      <c r="P165" t="s">
        <v>16</v>
      </c>
    </row>
    <row r="166" spans="1:16">
      <c r="A166" t="s">
        <v>367</v>
      </c>
      <c r="B166" t="s">
        <v>368</v>
      </c>
      <c r="C166" t="s">
        <v>19</v>
      </c>
      <c r="F166" s="4" t="s">
        <v>26</v>
      </c>
      <c r="G166">
        <v>417866.68</v>
      </c>
      <c r="H166" s="5"/>
      <c r="J166" s="3">
        <v>45163.539317129631</v>
      </c>
      <c r="K166" s="3">
        <v>45173.166666666664</v>
      </c>
      <c r="L166" s="3">
        <v>45173.166666666664</v>
      </c>
      <c r="M166" t="s">
        <v>27</v>
      </c>
      <c r="N166" s="4" t="s">
        <v>18</v>
      </c>
      <c r="P166" t="s">
        <v>16</v>
      </c>
    </row>
    <row r="167" spans="1:16">
      <c r="A167" t="s">
        <v>369</v>
      </c>
      <c r="B167" t="s">
        <v>370</v>
      </c>
      <c r="C167" t="s">
        <v>19</v>
      </c>
      <c r="F167" s="4" t="s">
        <v>26</v>
      </c>
      <c r="G167">
        <v>369886.44</v>
      </c>
      <c r="H167" s="5"/>
      <c r="J167" s="3">
        <v>45163.538958333331</v>
      </c>
      <c r="K167" s="3">
        <v>45173.166666666664</v>
      </c>
      <c r="L167" s="3">
        <v>45173.166666666664</v>
      </c>
      <c r="M167" t="s">
        <v>27</v>
      </c>
      <c r="N167" s="4" t="s">
        <v>18</v>
      </c>
      <c r="P167" t="s">
        <v>16</v>
      </c>
    </row>
    <row r="168" spans="1:16">
      <c r="A168" t="s">
        <v>371</v>
      </c>
      <c r="B168" t="s">
        <v>372</v>
      </c>
      <c r="C168" t="s">
        <v>19</v>
      </c>
      <c r="F168" s="4" t="s">
        <v>26</v>
      </c>
      <c r="G168">
        <v>546323.26</v>
      </c>
      <c r="H168" s="5"/>
      <c r="J168" s="3">
        <v>45163.538576388892</v>
      </c>
      <c r="K168" s="3">
        <v>45173.166666666664</v>
      </c>
      <c r="L168" s="3">
        <v>45173.166666666664</v>
      </c>
      <c r="M168" t="s">
        <v>27</v>
      </c>
      <c r="N168" s="4" t="s">
        <v>18</v>
      </c>
      <c r="P168" t="s">
        <v>16</v>
      </c>
    </row>
    <row r="169" spans="1:16">
      <c r="A169" t="s">
        <v>373</v>
      </c>
      <c r="B169" t="s">
        <v>374</v>
      </c>
      <c r="C169" t="s">
        <v>19</v>
      </c>
      <c r="F169" s="4" t="s">
        <v>26</v>
      </c>
      <c r="G169">
        <v>335947.42</v>
      </c>
      <c r="H169" s="5"/>
      <c r="J169" s="3">
        <v>45163.538194444445</v>
      </c>
      <c r="K169" s="3">
        <v>45173.166666666664</v>
      </c>
      <c r="L169" s="3">
        <v>45173.166666666664</v>
      </c>
      <c r="M169" t="s">
        <v>27</v>
      </c>
      <c r="N169" s="4" t="s">
        <v>18</v>
      </c>
      <c r="P169" t="s">
        <v>16</v>
      </c>
    </row>
    <row r="170" spans="1:16">
      <c r="A170" t="s">
        <v>375</v>
      </c>
      <c r="B170" t="s">
        <v>376</v>
      </c>
      <c r="C170" t="s">
        <v>19</v>
      </c>
      <c r="F170" s="4" t="s">
        <v>26</v>
      </c>
      <c r="G170">
        <v>376880.24</v>
      </c>
      <c r="H170" s="5"/>
      <c r="J170" s="3">
        <v>45163.537754629629</v>
      </c>
      <c r="K170" s="3">
        <v>45173.166666666664</v>
      </c>
      <c r="L170" s="3">
        <v>45173.166666666664</v>
      </c>
      <c r="M170" t="s">
        <v>27</v>
      </c>
      <c r="N170" s="4" t="s">
        <v>18</v>
      </c>
      <c r="P170" t="s">
        <v>16</v>
      </c>
    </row>
    <row r="171" spans="1:16">
      <c r="A171" t="s">
        <v>377</v>
      </c>
      <c r="B171" t="s">
        <v>378</v>
      </c>
      <c r="C171" t="s">
        <v>19</v>
      </c>
      <c r="F171" s="4" t="s">
        <v>26</v>
      </c>
      <c r="G171">
        <v>419811.48</v>
      </c>
      <c r="H171" s="5"/>
      <c r="J171" s="3">
        <v>45163.537430555552</v>
      </c>
      <c r="K171" s="3">
        <v>45173.166666666664</v>
      </c>
      <c r="L171" s="3">
        <v>45173.166666666664</v>
      </c>
      <c r="M171" t="s">
        <v>27</v>
      </c>
      <c r="N171" s="4" t="s">
        <v>18</v>
      </c>
      <c r="P171" t="s">
        <v>16</v>
      </c>
    </row>
    <row r="172" spans="1:16">
      <c r="A172" t="s">
        <v>379</v>
      </c>
      <c r="B172" t="s">
        <v>380</v>
      </c>
      <c r="C172" t="s">
        <v>19</v>
      </c>
      <c r="F172" s="4" t="s">
        <v>26</v>
      </c>
      <c r="G172">
        <v>418711.2</v>
      </c>
      <c r="H172" s="5"/>
      <c r="J172" s="3">
        <v>45163.53670138889</v>
      </c>
      <c r="K172" s="3">
        <v>45173.166666666664</v>
      </c>
      <c r="L172" s="3">
        <v>45173.166666666664</v>
      </c>
      <c r="M172" t="s">
        <v>27</v>
      </c>
      <c r="N172" s="4" t="s">
        <v>18</v>
      </c>
      <c r="P172" t="s">
        <v>16</v>
      </c>
    </row>
    <row r="173" spans="1:16">
      <c r="A173" t="s">
        <v>381</v>
      </c>
      <c r="B173" t="s">
        <v>382</v>
      </c>
      <c r="C173" t="s">
        <v>19</v>
      </c>
      <c r="F173" s="4" t="s">
        <v>26</v>
      </c>
      <c r="G173">
        <v>1670191.19</v>
      </c>
      <c r="H173" s="5"/>
      <c r="J173" s="3">
        <v>45163.536111111112</v>
      </c>
      <c r="K173" s="3">
        <v>45173.166666666664</v>
      </c>
      <c r="L173" s="3">
        <v>45173.166666666664</v>
      </c>
      <c r="M173" t="s">
        <v>27</v>
      </c>
      <c r="N173" s="4" t="s">
        <v>18</v>
      </c>
      <c r="P173" t="s">
        <v>16</v>
      </c>
    </row>
    <row r="174" spans="1:16">
      <c r="A174" t="s">
        <v>383</v>
      </c>
      <c r="B174" t="s">
        <v>384</v>
      </c>
      <c r="C174" t="s">
        <v>19</v>
      </c>
      <c r="F174" s="4" t="s">
        <v>26</v>
      </c>
      <c r="G174">
        <v>1248322.1399999999</v>
      </c>
      <c r="H174" s="5"/>
      <c r="J174" s="3">
        <v>45163.535613425927</v>
      </c>
      <c r="K174" s="3">
        <v>45173.166666666664</v>
      </c>
      <c r="L174" s="3">
        <v>45173.166666666664</v>
      </c>
      <c r="M174" t="s">
        <v>27</v>
      </c>
      <c r="N174" s="4" t="s">
        <v>18</v>
      </c>
      <c r="P174" t="s">
        <v>16</v>
      </c>
    </row>
    <row r="175" spans="1:16">
      <c r="A175" t="s">
        <v>385</v>
      </c>
      <c r="B175" t="s">
        <v>386</v>
      </c>
      <c r="C175" t="s">
        <v>19</v>
      </c>
      <c r="F175" s="4" t="s">
        <v>26</v>
      </c>
      <c r="G175">
        <v>399546.91</v>
      </c>
      <c r="H175" s="5"/>
      <c r="J175" s="3">
        <v>45163.535243055558</v>
      </c>
      <c r="K175" s="3">
        <v>45173.166666666664</v>
      </c>
      <c r="L175" s="3">
        <v>45173.166666666664</v>
      </c>
      <c r="M175" t="s">
        <v>27</v>
      </c>
      <c r="N175" s="4" t="s">
        <v>18</v>
      </c>
      <c r="P175" t="s">
        <v>16</v>
      </c>
    </row>
    <row r="176" spans="1:16">
      <c r="A176" t="s">
        <v>387</v>
      </c>
      <c r="B176" t="s">
        <v>388</v>
      </c>
      <c r="C176" t="s">
        <v>19</v>
      </c>
      <c r="F176" s="4" t="s">
        <v>26</v>
      </c>
      <c r="G176">
        <v>376611.84000000003</v>
      </c>
      <c r="H176" s="5"/>
      <c r="J176" s="3">
        <v>45163.534849537034</v>
      </c>
      <c r="K176" s="3">
        <v>45173.166666666664</v>
      </c>
      <c r="L176" s="3">
        <v>45173.166666666664</v>
      </c>
      <c r="M176" t="s">
        <v>27</v>
      </c>
      <c r="N176" s="4" t="s">
        <v>18</v>
      </c>
      <c r="P176" t="s">
        <v>16</v>
      </c>
    </row>
    <row r="177" spans="1:16">
      <c r="A177" t="s">
        <v>389</v>
      </c>
      <c r="B177" t="s">
        <v>390</v>
      </c>
      <c r="C177" t="s">
        <v>19</v>
      </c>
      <c r="F177" s="4" t="s">
        <v>26</v>
      </c>
      <c r="G177">
        <v>668405.56000000006</v>
      </c>
      <c r="H177" s="5"/>
      <c r="J177" s="3">
        <v>45163.534409722219</v>
      </c>
      <c r="K177" s="3">
        <v>45173.166666666664</v>
      </c>
      <c r="L177" s="3">
        <v>45173.166666666664</v>
      </c>
      <c r="M177" t="s">
        <v>27</v>
      </c>
      <c r="N177" s="4" t="s">
        <v>18</v>
      </c>
      <c r="P177" t="s">
        <v>16</v>
      </c>
    </row>
    <row r="178" spans="1:16">
      <c r="A178" t="s">
        <v>391</v>
      </c>
      <c r="B178" t="s">
        <v>392</v>
      </c>
      <c r="C178" t="s">
        <v>19</v>
      </c>
      <c r="F178" s="4" t="s">
        <v>26</v>
      </c>
      <c r="G178">
        <v>332869.65999999997</v>
      </c>
      <c r="H178" s="5"/>
      <c r="J178" s="3">
        <v>45163.533692129633</v>
      </c>
      <c r="K178" s="3">
        <v>45173.166666666664</v>
      </c>
      <c r="L178" s="3">
        <v>45173.166666666664</v>
      </c>
      <c r="M178" t="s">
        <v>27</v>
      </c>
      <c r="N178" s="4" t="s">
        <v>18</v>
      </c>
      <c r="P178" t="s">
        <v>16</v>
      </c>
    </row>
    <row r="179" spans="1:16">
      <c r="A179" t="s">
        <v>393</v>
      </c>
      <c r="B179" t="s">
        <v>394</v>
      </c>
      <c r="C179" t="s">
        <v>19</v>
      </c>
      <c r="F179" s="4" t="s">
        <v>26</v>
      </c>
      <c r="G179">
        <v>417896.46</v>
      </c>
      <c r="H179" s="5"/>
      <c r="J179" s="3">
        <v>45163.532384259262</v>
      </c>
      <c r="K179" s="3">
        <v>45173.166666666664</v>
      </c>
      <c r="L179" s="3">
        <v>45173.166666666664</v>
      </c>
      <c r="M179" t="s">
        <v>27</v>
      </c>
      <c r="N179" s="4" t="s">
        <v>18</v>
      </c>
      <c r="P179" t="s">
        <v>16</v>
      </c>
    </row>
    <row r="180" spans="1:16">
      <c r="A180" t="s">
        <v>395</v>
      </c>
      <c r="B180" t="s">
        <v>396</v>
      </c>
      <c r="C180" t="s">
        <v>19</v>
      </c>
      <c r="F180" s="4" t="s">
        <v>26</v>
      </c>
      <c r="G180">
        <v>419091.22</v>
      </c>
      <c r="H180" s="5"/>
      <c r="J180" s="3">
        <v>45163.531724537039</v>
      </c>
      <c r="K180" s="3">
        <v>45173.166666666664</v>
      </c>
      <c r="L180" s="3">
        <v>45173.166666666664</v>
      </c>
      <c r="M180" t="s">
        <v>27</v>
      </c>
      <c r="N180" s="4" t="s">
        <v>18</v>
      </c>
      <c r="P180" t="s">
        <v>16</v>
      </c>
    </row>
    <row r="181" spans="1:16">
      <c r="A181" t="s">
        <v>397</v>
      </c>
      <c r="B181" t="s">
        <v>398</v>
      </c>
      <c r="C181" t="s">
        <v>19</v>
      </c>
      <c r="F181" s="4" t="s">
        <v>26</v>
      </c>
      <c r="G181">
        <v>334791.84000000003</v>
      </c>
      <c r="H181" s="5"/>
      <c r="J181" s="3">
        <v>45163.531319444446</v>
      </c>
      <c r="K181" s="3">
        <v>45173.166666666664</v>
      </c>
      <c r="L181" s="3">
        <v>45173.166666666664</v>
      </c>
      <c r="M181" t="s">
        <v>27</v>
      </c>
      <c r="N181" s="4" t="s">
        <v>18</v>
      </c>
      <c r="P181" t="s">
        <v>16</v>
      </c>
    </row>
    <row r="182" spans="1:16">
      <c r="A182" t="s">
        <v>399</v>
      </c>
      <c r="B182" t="s">
        <v>400</v>
      </c>
      <c r="C182" t="s">
        <v>19</v>
      </c>
      <c r="F182" s="4" t="s">
        <v>26</v>
      </c>
      <c r="G182">
        <v>203669.52</v>
      </c>
      <c r="H182" s="5"/>
      <c r="J182" s="3">
        <v>45163.530949074076</v>
      </c>
      <c r="K182" s="3">
        <v>45173.166666666664</v>
      </c>
      <c r="L182" s="3">
        <v>45173.166666666664</v>
      </c>
      <c r="M182" t="s">
        <v>27</v>
      </c>
      <c r="N182" s="4" t="s">
        <v>18</v>
      </c>
      <c r="P182" t="s">
        <v>16</v>
      </c>
    </row>
    <row r="183" spans="1:16">
      <c r="A183" t="s">
        <v>401</v>
      </c>
      <c r="B183" t="s">
        <v>402</v>
      </c>
      <c r="C183" t="s">
        <v>19</v>
      </c>
      <c r="F183" s="4" t="s">
        <v>26</v>
      </c>
      <c r="G183">
        <v>335065.88</v>
      </c>
      <c r="H183" s="5"/>
      <c r="J183" s="3">
        <v>45163.530509259261</v>
      </c>
      <c r="K183" s="3">
        <v>45173.166666666664</v>
      </c>
      <c r="L183" s="3">
        <v>45173.166666666664</v>
      </c>
      <c r="M183" t="s">
        <v>27</v>
      </c>
      <c r="N183" s="4" t="s">
        <v>18</v>
      </c>
      <c r="P183" t="s">
        <v>16</v>
      </c>
    </row>
    <row r="184" spans="1:16">
      <c r="A184" t="s">
        <v>403</v>
      </c>
      <c r="B184" t="s">
        <v>404</v>
      </c>
      <c r="C184" t="s">
        <v>19</v>
      </c>
      <c r="F184" s="4" t="s">
        <v>26</v>
      </c>
      <c r="G184">
        <v>289195.40999999997</v>
      </c>
      <c r="H184" s="5"/>
      <c r="J184" s="3">
        <v>45163.529479166667</v>
      </c>
      <c r="K184" s="3">
        <v>45173.166666666664</v>
      </c>
      <c r="L184" s="3">
        <v>45173.166666666664</v>
      </c>
      <c r="M184" t="s">
        <v>27</v>
      </c>
      <c r="N184" s="4" t="s">
        <v>18</v>
      </c>
      <c r="P184" t="s">
        <v>16</v>
      </c>
    </row>
    <row r="185" spans="1:16">
      <c r="A185" t="s">
        <v>405</v>
      </c>
      <c r="B185" t="s">
        <v>406</v>
      </c>
      <c r="C185" t="s">
        <v>19</v>
      </c>
      <c r="F185" s="4" t="s">
        <v>26</v>
      </c>
      <c r="G185">
        <v>419993.26</v>
      </c>
      <c r="H185" s="5"/>
      <c r="J185" s="3">
        <v>45163.528553240743</v>
      </c>
      <c r="K185" s="3">
        <v>45173.166666666664</v>
      </c>
      <c r="L185" s="3">
        <v>45173.166666666664</v>
      </c>
      <c r="M185" t="s">
        <v>27</v>
      </c>
      <c r="N185" s="4" t="s">
        <v>18</v>
      </c>
      <c r="P185" t="s">
        <v>16</v>
      </c>
    </row>
    <row r="186" spans="1:16">
      <c r="A186" t="s">
        <v>407</v>
      </c>
      <c r="B186" t="s">
        <v>408</v>
      </c>
      <c r="C186" t="s">
        <v>19</v>
      </c>
      <c r="F186" s="4" t="s">
        <v>26</v>
      </c>
      <c r="G186">
        <v>418218.76</v>
      </c>
      <c r="H186" s="5"/>
      <c r="J186" s="3">
        <v>45163.528032407405</v>
      </c>
      <c r="K186" s="3">
        <v>45173.166666666664</v>
      </c>
      <c r="L186" s="3">
        <v>45173.166666666664</v>
      </c>
      <c r="M186" t="s">
        <v>27</v>
      </c>
      <c r="N186" s="4" t="s">
        <v>18</v>
      </c>
      <c r="P186" t="s">
        <v>16</v>
      </c>
    </row>
    <row r="187" spans="1:16">
      <c r="A187" t="s">
        <v>409</v>
      </c>
      <c r="B187" t="s">
        <v>410</v>
      </c>
      <c r="C187" t="s">
        <v>19</v>
      </c>
      <c r="F187" s="4" t="s">
        <v>26</v>
      </c>
      <c r="G187">
        <v>418380.56</v>
      </c>
      <c r="H187" s="5"/>
      <c r="J187" s="3">
        <v>45163.527060185188</v>
      </c>
      <c r="K187" s="3">
        <v>45173.166666666664</v>
      </c>
      <c r="L187" s="3">
        <v>45173.166666666664</v>
      </c>
      <c r="M187" t="s">
        <v>27</v>
      </c>
      <c r="N187" s="4" t="s">
        <v>18</v>
      </c>
      <c r="P187" t="s">
        <v>16</v>
      </c>
    </row>
    <row r="188" spans="1:16">
      <c r="A188" t="s">
        <v>411</v>
      </c>
      <c r="B188" t="s">
        <v>412</v>
      </c>
      <c r="C188" t="s">
        <v>19</v>
      </c>
      <c r="F188" s="4" t="s">
        <v>26</v>
      </c>
      <c r="G188">
        <v>416267.04</v>
      </c>
      <c r="H188" s="5"/>
      <c r="J188" s="3">
        <v>45163.526701388888</v>
      </c>
      <c r="K188" s="3">
        <v>45173.166666666664</v>
      </c>
      <c r="L188" s="3">
        <v>45173.166666666664</v>
      </c>
      <c r="M188" t="s">
        <v>27</v>
      </c>
      <c r="N188" s="4" t="s">
        <v>18</v>
      </c>
      <c r="P188" t="s">
        <v>16</v>
      </c>
    </row>
    <row r="189" spans="1:16">
      <c r="A189" t="s">
        <v>413</v>
      </c>
      <c r="B189" t="s">
        <v>414</v>
      </c>
      <c r="C189" t="s">
        <v>19</v>
      </c>
      <c r="F189" s="4" t="s">
        <v>26</v>
      </c>
      <c r="G189">
        <v>116242.72</v>
      </c>
      <c r="H189" s="5"/>
      <c r="J189" s="3">
        <v>45163.526296296295</v>
      </c>
      <c r="K189" s="3">
        <v>45173.166666666664</v>
      </c>
      <c r="L189" s="3">
        <v>45173.166666666664</v>
      </c>
      <c r="M189" t="s">
        <v>27</v>
      </c>
      <c r="N189" s="4" t="s">
        <v>18</v>
      </c>
      <c r="P189" t="s">
        <v>16</v>
      </c>
    </row>
    <row r="190" spans="1:16">
      <c r="A190" t="s">
        <v>415</v>
      </c>
      <c r="B190" t="s">
        <v>416</v>
      </c>
      <c r="C190" t="s">
        <v>19</v>
      </c>
      <c r="F190" s="4" t="s">
        <v>26</v>
      </c>
      <c r="G190">
        <v>1690086.31</v>
      </c>
      <c r="H190" s="5"/>
      <c r="J190" s="3">
        <v>45163.51153935185</v>
      </c>
      <c r="K190" s="3">
        <v>45173.166666666664</v>
      </c>
      <c r="L190" s="3">
        <v>45173.166666666664</v>
      </c>
      <c r="M190" t="s">
        <v>27</v>
      </c>
      <c r="N190" s="4" t="s">
        <v>18</v>
      </c>
      <c r="P190" t="s">
        <v>16</v>
      </c>
    </row>
    <row r="191" spans="1:16">
      <c r="A191" t="s">
        <v>417</v>
      </c>
      <c r="B191" t="s">
        <v>418</v>
      </c>
      <c r="C191" t="s">
        <v>19</v>
      </c>
      <c r="F191" s="4" t="s">
        <v>26</v>
      </c>
      <c r="G191">
        <v>0</v>
      </c>
      <c r="H191" s="5"/>
      <c r="J191" s="3">
        <v>45157.215613425928</v>
      </c>
      <c r="K191" s="3">
        <v>45173.166666666664</v>
      </c>
      <c r="L191" s="3">
        <v>45173.166666666664</v>
      </c>
      <c r="M191" t="s">
        <v>27</v>
      </c>
      <c r="N191" s="4" t="s">
        <v>18</v>
      </c>
      <c r="P191" t="s">
        <v>16</v>
      </c>
    </row>
    <row r="192" spans="1:16">
      <c r="A192" t="s">
        <v>419</v>
      </c>
      <c r="B192" t="s">
        <v>420</v>
      </c>
      <c r="C192" t="s">
        <v>20</v>
      </c>
      <c r="F192" s="4" t="s">
        <v>26</v>
      </c>
      <c r="G192">
        <v>1707577.81</v>
      </c>
      <c r="H192" s="5"/>
      <c r="J192" s="3">
        <v>45162.084398148145</v>
      </c>
      <c r="K192" s="3">
        <v>45173.166666666664</v>
      </c>
      <c r="L192" s="3">
        <v>45173.166666666664</v>
      </c>
      <c r="M192" t="s">
        <v>27</v>
      </c>
      <c r="N192" s="4" t="s">
        <v>18</v>
      </c>
      <c r="P192" t="s">
        <v>16</v>
      </c>
    </row>
    <row r="193" spans="1:16">
      <c r="A193" t="s">
        <v>421</v>
      </c>
      <c r="B193" t="s">
        <v>422</v>
      </c>
      <c r="C193" t="s">
        <v>20</v>
      </c>
      <c r="F193" s="4" t="s">
        <v>26</v>
      </c>
      <c r="G193">
        <v>968039.76</v>
      </c>
      <c r="H193" s="5"/>
      <c r="J193" s="3">
        <v>45162.083425925928</v>
      </c>
      <c r="K193" s="3">
        <v>45173.166666666664</v>
      </c>
      <c r="L193" s="3">
        <v>45173.166666666664</v>
      </c>
      <c r="M193" t="s">
        <v>27</v>
      </c>
      <c r="N193" s="4" t="s">
        <v>18</v>
      </c>
      <c r="P193" t="s">
        <v>16</v>
      </c>
    </row>
    <row r="194" spans="1:16">
      <c r="A194" t="s">
        <v>423</v>
      </c>
      <c r="B194" t="s">
        <v>424</v>
      </c>
      <c r="C194" t="s">
        <v>20</v>
      </c>
      <c r="F194" s="4" t="s">
        <v>26</v>
      </c>
      <c r="G194">
        <v>420000</v>
      </c>
      <c r="H194" s="5"/>
      <c r="J194" s="3">
        <v>45166.064768518518</v>
      </c>
      <c r="K194" s="3">
        <v>45173.166666666664</v>
      </c>
      <c r="L194" s="3">
        <v>45173.166666666664</v>
      </c>
      <c r="M194" t="s">
        <v>27</v>
      </c>
      <c r="N194" s="4" t="s">
        <v>18</v>
      </c>
      <c r="P194" t="s">
        <v>16</v>
      </c>
    </row>
    <row r="195" spans="1:16">
      <c r="A195" t="s">
        <v>425</v>
      </c>
      <c r="B195" t="s">
        <v>426</v>
      </c>
      <c r="C195" t="s">
        <v>20</v>
      </c>
      <c r="F195" s="4" t="s">
        <v>26</v>
      </c>
      <c r="G195">
        <v>0</v>
      </c>
      <c r="H195" s="5"/>
      <c r="J195" s="3">
        <v>45163.045543981483</v>
      </c>
      <c r="K195" s="3">
        <v>45173.166666666664</v>
      </c>
      <c r="L195" s="3">
        <v>45173.166666666664</v>
      </c>
      <c r="M195" t="s">
        <v>27</v>
      </c>
      <c r="N195" s="4" t="s">
        <v>18</v>
      </c>
      <c r="P195" t="s">
        <v>16</v>
      </c>
    </row>
    <row r="196" spans="1:16">
      <c r="A196" t="s">
        <v>427</v>
      </c>
      <c r="B196" t="s">
        <v>428</v>
      </c>
      <c r="C196" t="s">
        <v>429</v>
      </c>
      <c r="F196" s="4" t="s">
        <v>26</v>
      </c>
      <c r="G196">
        <v>7520075.8300000001</v>
      </c>
      <c r="H196" s="5"/>
      <c r="J196" s="3">
        <v>45162.518888888888</v>
      </c>
      <c r="K196" s="3">
        <v>45173.166666666664</v>
      </c>
      <c r="L196" s="3">
        <v>45173.166666666664</v>
      </c>
      <c r="M196" t="s">
        <v>27</v>
      </c>
      <c r="N196" s="4" t="s">
        <v>18</v>
      </c>
      <c r="P196" t="s">
        <v>16</v>
      </c>
    </row>
    <row r="197" spans="1:16">
      <c r="A197" t="s">
        <v>430</v>
      </c>
      <c r="B197" t="s">
        <v>431</v>
      </c>
      <c r="C197" t="s">
        <v>429</v>
      </c>
      <c r="F197" s="4" t="s">
        <v>26</v>
      </c>
      <c r="G197">
        <v>3015342.2</v>
      </c>
      <c r="H197" s="5"/>
      <c r="J197" s="3">
        <v>45162.502800925926</v>
      </c>
      <c r="K197" s="3">
        <v>45173.166666666664</v>
      </c>
      <c r="L197" s="3">
        <v>45173.166666666664</v>
      </c>
      <c r="M197" t="s">
        <v>27</v>
      </c>
      <c r="N197" s="4" t="s">
        <v>18</v>
      </c>
      <c r="P197" t="s">
        <v>16</v>
      </c>
    </row>
    <row r="198" spans="1:16">
      <c r="A198" t="s">
        <v>432</v>
      </c>
      <c r="B198" t="s">
        <v>433</v>
      </c>
      <c r="C198" t="s">
        <v>429</v>
      </c>
      <c r="F198" s="4" t="s">
        <v>26</v>
      </c>
      <c r="G198">
        <v>6917159.7699999996</v>
      </c>
      <c r="H198" s="5"/>
      <c r="J198" s="3">
        <v>45162.502268518518</v>
      </c>
      <c r="K198" s="3">
        <v>45173.166666666664</v>
      </c>
      <c r="L198" s="3">
        <v>45173.166666666664</v>
      </c>
      <c r="M198" t="s">
        <v>27</v>
      </c>
      <c r="N198" s="4" t="s">
        <v>18</v>
      </c>
      <c r="P198" t="s">
        <v>16</v>
      </c>
    </row>
    <row r="199" spans="1:16">
      <c r="A199" t="s">
        <v>434</v>
      </c>
      <c r="B199" t="s">
        <v>435</v>
      </c>
      <c r="C199" t="s">
        <v>429</v>
      </c>
      <c r="F199" s="4" t="s">
        <v>26</v>
      </c>
      <c r="G199">
        <v>6619475.7400000002</v>
      </c>
      <c r="H199" s="5"/>
      <c r="J199" s="3">
        <v>45162.501527777778</v>
      </c>
      <c r="K199" s="3">
        <v>45173.166666666664</v>
      </c>
      <c r="L199" s="3">
        <v>45173.166666666664</v>
      </c>
      <c r="M199" t="s">
        <v>27</v>
      </c>
      <c r="N199" s="4" t="s">
        <v>18</v>
      </c>
      <c r="P199" t="s">
        <v>16</v>
      </c>
    </row>
    <row r="200" spans="1:16">
      <c r="A200" t="s">
        <v>436</v>
      </c>
      <c r="B200" t="s">
        <v>437</v>
      </c>
      <c r="C200" t="s">
        <v>429</v>
      </c>
      <c r="F200" s="4" t="s">
        <v>26</v>
      </c>
      <c r="G200">
        <v>6458366.75</v>
      </c>
      <c r="H200" s="5"/>
      <c r="J200" s="3">
        <v>45162.500775462962</v>
      </c>
      <c r="K200" s="3">
        <v>45173.166666666664</v>
      </c>
      <c r="L200" s="3">
        <v>45173.166666666664</v>
      </c>
      <c r="M200" t="s">
        <v>27</v>
      </c>
      <c r="N200" s="4" t="s">
        <v>18</v>
      </c>
      <c r="P200" t="s">
        <v>16</v>
      </c>
    </row>
    <row r="201" spans="1:16">
      <c r="A201" t="s">
        <v>438</v>
      </c>
      <c r="B201" t="s">
        <v>439</v>
      </c>
      <c r="C201" t="s">
        <v>429</v>
      </c>
      <c r="F201" s="4" t="s">
        <v>26</v>
      </c>
      <c r="G201">
        <v>5420033.1200000001</v>
      </c>
      <c r="H201" s="5"/>
      <c r="J201" s="3">
        <v>45162.499710648146</v>
      </c>
      <c r="K201" s="3">
        <v>45173.166666666664</v>
      </c>
      <c r="L201" s="3">
        <v>45173.166666666664</v>
      </c>
      <c r="M201" t="s">
        <v>27</v>
      </c>
      <c r="N201" s="4" t="s">
        <v>18</v>
      </c>
      <c r="P201" t="s">
        <v>16</v>
      </c>
    </row>
    <row r="202" spans="1:16">
      <c r="A202" t="s">
        <v>440</v>
      </c>
      <c r="B202" t="s">
        <v>441</v>
      </c>
      <c r="C202" t="s">
        <v>429</v>
      </c>
      <c r="F202" s="4" t="s">
        <v>26</v>
      </c>
      <c r="G202">
        <v>4912241.83</v>
      </c>
      <c r="H202" s="5"/>
      <c r="J202" s="3">
        <v>45162.49863425926</v>
      </c>
      <c r="K202" s="3">
        <v>45173.166666666664</v>
      </c>
      <c r="L202" s="3">
        <v>45173.166666666664</v>
      </c>
      <c r="M202" t="s">
        <v>27</v>
      </c>
      <c r="N202" s="4" t="s">
        <v>18</v>
      </c>
      <c r="P202" t="s">
        <v>16</v>
      </c>
    </row>
    <row r="203" spans="1:16">
      <c r="A203" t="s">
        <v>442</v>
      </c>
      <c r="B203" t="s">
        <v>443</v>
      </c>
      <c r="C203" t="s">
        <v>429</v>
      </c>
      <c r="F203" s="4" t="s">
        <v>26</v>
      </c>
      <c r="G203">
        <v>3751610.81</v>
      </c>
      <c r="H203" s="5"/>
      <c r="J203" s="3">
        <v>45161.294988425929</v>
      </c>
      <c r="K203" s="3">
        <v>45173.166666666664</v>
      </c>
      <c r="L203" s="3">
        <v>45173.166666666664</v>
      </c>
      <c r="M203" t="s">
        <v>27</v>
      </c>
      <c r="N203" s="4" t="s">
        <v>18</v>
      </c>
      <c r="P203" t="s">
        <v>16</v>
      </c>
    </row>
    <row r="204" spans="1:16">
      <c r="A204" t="s">
        <v>444</v>
      </c>
      <c r="B204" t="s">
        <v>445</v>
      </c>
      <c r="C204" t="s">
        <v>446</v>
      </c>
      <c r="F204" s="4" t="s">
        <v>26</v>
      </c>
      <c r="G204">
        <v>0</v>
      </c>
      <c r="H204" s="5"/>
      <c r="J204" s="3">
        <v>45160.50949074074</v>
      </c>
      <c r="K204" s="3">
        <v>45173.166666666664</v>
      </c>
      <c r="L204" s="3">
        <v>45173.166666666664</v>
      </c>
      <c r="M204" t="s">
        <v>27</v>
      </c>
      <c r="N204" s="4" t="s">
        <v>18</v>
      </c>
      <c r="P204" t="s">
        <v>16</v>
      </c>
    </row>
    <row r="205" spans="1:16">
      <c r="A205" t="s">
        <v>447</v>
      </c>
      <c r="B205" t="s">
        <v>448</v>
      </c>
      <c r="C205" t="s">
        <v>446</v>
      </c>
      <c r="F205" s="4" t="s">
        <v>26</v>
      </c>
      <c r="G205">
        <v>0</v>
      </c>
      <c r="H205" s="5"/>
      <c r="J205" s="3">
        <v>45160.508831018517</v>
      </c>
      <c r="K205" s="3">
        <v>45173.166666666664</v>
      </c>
      <c r="L205" s="3">
        <v>45173.166666666664</v>
      </c>
      <c r="M205" t="s">
        <v>27</v>
      </c>
      <c r="N205" s="4" t="s">
        <v>18</v>
      </c>
      <c r="P205" t="s">
        <v>16</v>
      </c>
    </row>
    <row r="206" spans="1:16">
      <c r="A206" t="s">
        <v>449</v>
      </c>
      <c r="B206" t="s">
        <v>450</v>
      </c>
      <c r="C206" t="s">
        <v>451</v>
      </c>
      <c r="F206" s="4" t="s">
        <v>26</v>
      </c>
      <c r="G206">
        <v>0</v>
      </c>
      <c r="H206" s="5"/>
      <c r="J206" s="3">
        <v>45156.469398148147</v>
      </c>
      <c r="K206" s="3">
        <v>45173.166666666664</v>
      </c>
      <c r="L206" s="3">
        <v>45173.166666666664</v>
      </c>
      <c r="M206" t="s">
        <v>27</v>
      </c>
      <c r="N206" s="4" t="s">
        <v>18</v>
      </c>
      <c r="P206" t="s">
        <v>16</v>
      </c>
    </row>
    <row r="207" spans="1:16">
      <c r="A207" t="s">
        <v>452</v>
      </c>
      <c r="B207" t="s">
        <v>453</v>
      </c>
      <c r="C207" t="s">
        <v>261</v>
      </c>
      <c r="F207" s="4" t="s">
        <v>26</v>
      </c>
      <c r="G207">
        <v>0</v>
      </c>
      <c r="H207" s="5"/>
      <c r="J207" s="3">
        <v>45160.509571759256</v>
      </c>
      <c r="K207" s="3">
        <v>45173.166759259257</v>
      </c>
      <c r="L207" s="3">
        <v>45173.166759259257</v>
      </c>
      <c r="M207" t="s">
        <v>27</v>
      </c>
      <c r="N207" s="4" t="s">
        <v>18</v>
      </c>
      <c r="P207" t="s">
        <v>16</v>
      </c>
    </row>
    <row r="208" spans="1:16">
      <c r="A208" t="s">
        <v>454</v>
      </c>
      <c r="B208" t="s">
        <v>455</v>
      </c>
      <c r="C208" t="s">
        <v>456</v>
      </c>
      <c r="F208" s="4" t="s">
        <v>26</v>
      </c>
      <c r="G208">
        <v>611.5</v>
      </c>
      <c r="H208" s="5"/>
      <c r="J208" s="3">
        <v>45156.174560185187</v>
      </c>
      <c r="K208" s="3">
        <v>45173.16678240741</v>
      </c>
      <c r="L208" s="3">
        <v>45173.16678240741</v>
      </c>
      <c r="M208" t="s">
        <v>27</v>
      </c>
      <c r="N208" s="4" t="s">
        <v>18</v>
      </c>
      <c r="P208" t="s">
        <v>16</v>
      </c>
    </row>
    <row r="209" spans="1:16">
      <c r="A209" t="s">
        <v>457</v>
      </c>
      <c r="B209" t="s">
        <v>458</v>
      </c>
      <c r="C209" t="s">
        <v>17</v>
      </c>
      <c r="F209" s="4" t="s">
        <v>26</v>
      </c>
      <c r="G209">
        <v>3811587.64</v>
      </c>
      <c r="H209" s="5"/>
      <c r="J209" s="3">
        <v>45157.091481481482</v>
      </c>
      <c r="K209" s="3">
        <v>45173.167708333334</v>
      </c>
      <c r="L209" s="3">
        <v>45173.167708333334</v>
      </c>
      <c r="M209" t="s">
        <v>27</v>
      </c>
      <c r="N209" s="4" t="s">
        <v>18</v>
      </c>
      <c r="P209" t="s">
        <v>16</v>
      </c>
    </row>
    <row r="210" spans="1:16">
      <c r="A210" t="s">
        <v>459</v>
      </c>
      <c r="B210" t="s">
        <v>460</v>
      </c>
      <c r="C210" t="s">
        <v>461</v>
      </c>
      <c r="F210" s="4" t="s">
        <v>26</v>
      </c>
      <c r="G210">
        <v>0</v>
      </c>
      <c r="H210" s="5"/>
      <c r="J210" s="3">
        <v>45157.275150462963</v>
      </c>
      <c r="K210" s="3">
        <v>45173.1875</v>
      </c>
      <c r="L210" s="3">
        <v>45173.1875</v>
      </c>
      <c r="M210" t="s">
        <v>27</v>
      </c>
      <c r="N210" s="4" t="s">
        <v>18</v>
      </c>
      <c r="P210" t="s">
        <v>16</v>
      </c>
    </row>
    <row r="211" spans="1:16">
      <c r="A211" t="s">
        <v>462</v>
      </c>
      <c r="B211" t="s">
        <v>463</v>
      </c>
      <c r="C211" t="s">
        <v>461</v>
      </c>
      <c r="F211" s="4" t="s">
        <v>26</v>
      </c>
      <c r="G211">
        <v>0</v>
      </c>
      <c r="H211" s="5"/>
      <c r="J211" s="3">
        <v>45157.274131944447</v>
      </c>
      <c r="K211" s="3">
        <v>45173.1875</v>
      </c>
      <c r="L211" s="3">
        <v>45173.1875</v>
      </c>
      <c r="M211" t="s">
        <v>27</v>
      </c>
      <c r="N211" s="4" t="s">
        <v>18</v>
      </c>
      <c r="P211" t="s">
        <v>16</v>
      </c>
    </row>
    <row r="212" spans="1:16">
      <c r="A212" t="s">
        <v>464</v>
      </c>
      <c r="B212" t="s">
        <v>465</v>
      </c>
      <c r="C212" t="s">
        <v>17</v>
      </c>
      <c r="F212" s="4" t="s">
        <v>26</v>
      </c>
      <c r="G212">
        <v>102009.66</v>
      </c>
      <c r="H212" s="5"/>
      <c r="J212" s="3">
        <v>45163.181180555555</v>
      </c>
      <c r="K212" s="3">
        <v>45173.1875</v>
      </c>
      <c r="L212" s="3">
        <v>45173.1875</v>
      </c>
      <c r="M212" t="s">
        <v>27</v>
      </c>
      <c r="N212" s="4" t="s">
        <v>18</v>
      </c>
      <c r="P212" t="s">
        <v>16</v>
      </c>
    </row>
    <row r="213" spans="1:16">
      <c r="A213" t="s">
        <v>466</v>
      </c>
      <c r="B213" t="s">
        <v>467</v>
      </c>
      <c r="C213" t="s">
        <v>17</v>
      </c>
      <c r="F213" s="4" t="s">
        <v>26</v>
      </c>
      <c r="G213">
        <v>102087.3</v>
      </c>
      <c r="H213" s="5"/>
      <c r="J213" s="3">
        <v>45163.180659722224</v>
      </c>
      <c r="K213" s="3">
        <v>45173.1875</v>
      </c>
      <c r="L213" s="3">
        <v>45173.1875</v>
      </c>
      <c r="M213" t="s">
        <v>27</v>
      </c>
      <c r="N213" s="4" t="s">
        <v>18</v>
      </c>
      <c r="P213" t="s">
        <v>16</v>
      </c>
    </row>
    <row r="214" spans="1:16">
      <c r="A214" t="s">
        <v>468</v>
      </c>
      <c r="B214" t="s">
        <v>469</v>
      </c>
      <c r="C214" t="s">
        <v>17</v>
      </c>
      <c r="F214" s="4" t="s">
        <v>26</v>
      </c>
      <c r="G214">
        <v>296558.84000000003</v>
      </c>
      <c r="H214" s="5"/>
      <c r="J214" s="3">
        <v>45163.180208333331</v>
      </c>
      <c r="K214" s="3">
        <v>45173.1875</v>
      </c>
      <c r="L214" s="3">
        <v>45173.1875</v>
      </c>
      <c r="M214" t="s">
        <v>27</v>
      </c>
      <c r="N214" s="4" t="s">
        <v>18</v>
      </c>
      <c r="P214" t="s">
        <v>16</v>
      </c>
    </row>
    <row r="215" spans="1:16">
      <c r="A215" t="s">
        <v>470</v>
      </c>
      <c r="B215" t="s">
        <v>471</v>
      </c>
      <c r="C215" t="s">
        <v>17</v>
      </c>
      <c r="F215" s="4" t="s">
        <v>26</v>
      </c>
      <c r="G215">
        <v>198855.59</v>
      </c>
      <c r="H215" s="5"/>
      <c r="J215" s="3">
        <v>45163.179340277777</v>
      </c>
      <c r="K215" s="3">
        <v>45173.1875</v>
      </c>
      <c r="L215" s="3">
        <v>45173.1875</v>
      </c>
      <c r="M215" t="s">
        <v>27</v>
      </c>
      <c r="N215" s="4" t="s">
        <v>18</v>
      </c>
      <c r="P215" t="s">
        <v>16</v>
      </c>
    </row>
    <row r="216" spans="1:16">
      <c r="A216" t="s">
        <v>472</v>
      </c>
      <c r="B216" t="s">
        <v>473</v>
      </c>
      <c r="C216" t="s">
        <v>17</v>
      </c>
      <c r="F216" s="4" t="s">
        <v>26</v>
      </c>
      <c r="G216">
        <v>179976.49</v>
      </c>
      <c r="H216" s="5"/>
      <c r="J216" s="3">
        <v>45163.178900462961</v>
      </c>
      <c r="K216" s="3">
        <v>45173.1875</v>
      </c>
      <c r="L216" s="3">
        <v>45173.1875</v>
      </c>
      <c r="M216" t="s">
        <v>27</v>
      </c>
      <c r="N216" s="4" t="s">
        <v>18</v>
      </c>
      <c r="P216" t="s">
        <v>16</v>
      </c>
    </row>
    <row r="217" spans="1:16">
      <c r="A217" t="s">
        <v>474</v>
      </c>
      <c r="B217" t="s">
        <v>475</v>
      </c>
      <c r="C217" t="s">
        <v>17</v>
      </c>
      <c r="F217" s="4" t="s">
        <v>26</v>
      </c>
      <c r="G217">
        <v>365795.78</v>
      </c>
      <c r="H217" s="5"/>
      <c r="J217" s="3">
        <v>45163.178506944445</v>
      </c>
      <c r="K217" s="3">
        <v>45173.1875</v>
      </c>
      <c r="L217" s="3">
        <v>45173.1875</v>
      </c>
      <c r="M217" t="s">
        <v>27</v>
      </c>
      <c r="N217" s="4" t="s">
        <v>18</v>
      </c>
      <c r="P217" t="s">
        <v>16</v>
      </c>
    </row>
    <row r="218" spans="1:16">
      <c r="A218" t="s">
        <v>476</v>
      </c>
      <c r="B218" t="s">
        <v>477</v>
      </c>
      <c r="C218" t="s">
        <v>17</v>
      </c>
      <c r="F218" s="4" t="s">
        <v>26</v>
      </c>
      <c r="G218">
        <v>1991250</v>
      </c>
      <c r="H218" s="5"/>
      <c r="J218" s="3">
        <v>45163.177523148152</v>
      </c>
      <c r="K218" s="3">
        <v>45173.1875</v>
      </c>
      <c r="L218" s="3">
        <v>45173.1875</v>
      </c>
      <c r="M218" t="s">
        <v>27</v>
      </c>
      <c r="N218" s="4" t="s">
        <v>18</v>
      </c>
      <c r="P218" t="s">
        <v>16</v>
      </c>
    </row>
    <row r="219" spans="1:16">
      <c r="A219" t="s">
        <v>478</v>
      </c>
      <c r="B219" t="s">
        <v>479</v>
      </c>
      <c r="C219" t="s">
        <v>17</v>
      </c>
      <c r="F219" s="4" t="s">
        <v>26</v>
      </c>
      <c r="G219">
        <v>1354836.93</v>
      </c>
      <c r="H219" s="5"/>
      <c r="J219" s="3">
        <v>45163.061932870369</v>
      </c>
      <c r="K219" s="3">
        <v>45173.1875</v>
      </c>
      <c r="L219" s="3">
        <v>45173.1875</v>
      </c>
      <c r="M219" t="s">
        <v>27</v>
      </c>
      <c r="N219" s="4" t="s">
        <v>18</v>
      </c>
      <c r="P219" t="s">
        <v>16</v>
      </c>
    </row>
    <row r="220" spans="1:16">
      <c r="A220" t="s">
        <v>480</v>
      </c>
      <c r="B220" t="s">
        <v>481</v>
      </c>
      <c r="C220" t="s">
        <v>17</v>
      </c>
      <c r="F220" s="4" t="s">
        <v>26</v>
      </c>
      <c r="G220">
        <v>799797.71</v>
      </c>
      <c r="H220" s="5"/>
      <c r="J220" s="3">
        <v>45156.1874537037</v>
      </c>
      <c r="K220" s="3">
        <v>45173.1875</v>
      </c>
      <c r="L220" s="3">
        <v>45173.1875</v>
      </c>
      <c r="M220" t="s">
        <v>27</v>
      </c>
      <c r="N220" s="4" t="s">
        <v>18</v>
      </c>
      <c r="P220" t="s">
        <v>16</v>
      </c>
    </row>
    <row r="221" spans="1:16">
      <c r="A221" t="s">
        <v>482</v>
      </c>
      <c r="B221" t="s">
        <v>483</v>
      </c>
      <c r="C221" t="s">
        <v>17</v>
      </c>
      <c r="F221" s="4" t="s">
        <v>26</v>
      </c>
      <c r="G221">
        <v>1186788.8899999999</v>
      </c>
      <c r="H221" s="5"/>
      <c r="J221" s="3">
        <v>45156.186874999999</v>
      </c>
      <c r="K221" s="3">
        <v>45173.1875</v>
      </c>
      <c r="L221" s="3">
        <v>45173.1875</v>
      </c>
      <c r="M221" t="s">
        <v>27</v>
      </c>
      <c r="N221" s="4" t="s">
        <v>18</v>
      </c>
      <c r="P221" t="s">
        <v>16</v>
      </c>
    </row>
    <row r="222" spans="1:16">
      <c r="A222" t="s">
        <v>484</v>
      </c>
      <c r="B222" t="s">
        <v>485</v>
      </c>
      <c r="C222" t="s">
        <v>17</v>
      </c>
      <c r="F222" s="4" t="s">
        <v>26</v>
      </c>
      <c r="G222">
        <v>793340</v>
      </c>
      <c r="H222" s="5"/>
      <c r="J222" s="3">
        <v>45156.185995370368</v>
      </c>
      <c r="K222" s="3">
        <v>45173.1875</v>
      </c>
      <c r="L222" s="3">
        <v>45173.1875</v>
      </c>
      <c r="M222" t="s">
        <v>27</v>
      </c>
      <c r="N222" s="4" t="s">
        <v>18</v>
      </c>
      <c r="P222" t="s">
        <v>16</v>
      </c>
    </row>
    <row r="223" spans="1:16">
      <c r="A223" t="s">
        <v>486</v>
      </c>
      <c r="B223" t="s">
        <v>487</v>
      </c>
      <c r="C223" t="s">
        <v>17</v>
      </c>
      <c r="F223" s="4" t="s">
        <v>26</v>
      </c>
      <c r="G223">
        <v>2000000</v>
      </c>
      <c r="H223" s="5"/>
      <c r="J223" s="3">
        <v>45156.185543981483</v>
      </c>
      <c r="K223" s="3">
        <v>45173.1875</v>
      </c>
      <c r="L223" s="3">
        <v>45173.1875</v>
      </c>
      <c r="M223" t="s">
        <v>27</v>
      </c>
      <c r="N223" s="4" t="s">
        <v>18</v>
      </c>
      <c r="P223" t="s">
        <v>16</v>
      </c>
    </row>
    <row r="224" spans="1:16">
      <c r="A224" t="s">
        <v>488</v>
      </c>
      <c r="B224" t="s">
        <v>489</v>
      </c>
      <c r="C224" t="s">
        <v>17</v>
      </c>
      <c r="F224" s="4" t="s">
        <v>26</v>
      </c>
      <c r="G224">
        <v>0</v>
      </c>
      <c r="H224" s="5"/>
      <c r="J224" s="3">
        <v>45163.15587962963</v>
      </c>
      <c r="K224" s="3">
        <v>45173.1875</v>
      </c>
      <c r="L224" s="3">
        <v>45173.1875</v>
      </c>
      <c r="M224" t="s">
        <v>27</v>
      </c>
      <c r="N224" s="4" t="s">
        <v>18</v>
      </c>
      <c r="P224" t="s">
        <v>16</v>
      </c>
    </row>
    <row r="225" spans="1:16">
      <c r="A225" t="s">
        <v>490</v>
      </c>
      <c r="B225" t="s">
        <v>491</v>
      </c>
      <c r="C225" t="s">
        <v>17</v>
      </c>
      <c r="F225" s="4" t="s">
        <v>26</v>
      </c>
      <c r="G225">
        <v>0</v>
      </c>
      <c r="H225" s="5"/>
      <c r="J225" s="3">
        <v>45160.486770833333</v>
      </c>
      <c r="K225" s="3">
        <v>45173.1875</v>
      </c>
      <c r="L225" s="3">
        <v>45173.1875</v>
      </c>
      <c r="M225" t="s">
        <v>27</v>
      </c>
      <c r="N225" s="4" t="s">
        <v>18</v>
      </c>
      <c r="P225" t="s">
        <v>16</v>
      </c>
    </row>
    <row r="226" spans="1:16">
      <c r="A226" t="s">
        <v>492</v>
      </c>
      <c r="B226" t="s">
        <v>493</v>
      </c>
      <c r="C226" t="s">
        <v>35</v>
      </c>
      <c r="F226" s="4" t="s">
        <v>26</v>
      </c>
      <c r="G226">
        <v>0</v>
      </c>
      <c r="H226" s="5"/>
      <c r="J226" s="3">
        <v>45161.514722222222</v>
      </c>
      <c r="K226" s="3">
        <v>45173.1875</v>
      </c>
      <c r="L226" s="3">
        <v>45173.1875</v>
      </c>
      <c r="M226" t="s">
        <v>27</v>
      </c>
      <c r="N226" s="4" t="s">
        <v>18</v>
      </c>
      <c r="P226" t="s">
        <v>16</v>
      </c>
    </row>
    <row r="227" spans="1:16">
      <c r="A227" t="s">
        <v>494</v>
      </c>
      <c r="B227" t="s">
        <v>495</v>
      </c>
      <c r="C227" t="s">
        <v>35</v>
      </c>
      <c r="F227" s="4" t="s">
        <v>26</v>
      </c>
      <c r="G227">
        <v>0</v>
      </c>
      <c r="H227" s="5"/>
      <c r="J227" s="3">
        <v>45161.186053240737</v>
      </c>
      <c r="K227" s="3">
        <v>45173.1875</v>
      </c>
      <c r="L227" s="3">
        <v>45173.1875</v>
      </c>
      <c r="M227" t="s">
        <v>27</v>
      </c>
      <c r="N227" s="4" t="s">
        <v>18</v>
      </c>
      <c r="P227" t="s">
        <v>16</v>
      </c>
    </row>
    <row r="228" spans="1:16">
      <c r="A228" t="s">
        <v>496</v>
      </c>
      <c r="B228" t="s">
        <v>497</v>
      </c>
      <c r="C228" t="s">
        <v>88</v>
      </c>
      <c r="F228" s="4" t="s">
        <v>26</v>
      </c>
      <c r="G228">
        <v>0</v>
      </c>
      <c r="H228" s="5"/>
      <c r="J228" s="3">
        <v>45159.447708333333</v>
      </c>
      <c r="K228" s="3">
        <v>45173.1875</v>
      </c>
      <c r="L228" s="3">
        <v>45173.1875</v>
      </c>
      <c r="M228" t="s">
        <v>27</v>
      </c>
      <c r="N228" s="4" t="s">
        <v>18</v>
      </c>
      <c r="P228" t="s">
        <v>16</v>
      </c>
    </row>
    <row r="229" spans="1:16">
      <c r="A229" t="s">
        <v>498</v>
      </c>
      <c r="B229" t="s">
        <v>499</v>
      </c>
      <c r="C229" t="s">
        <v>88</v>
      </c>
      <c r="F229" s="4" t="s">
        <v>26</v>
      </c>
      <c r="G229">
        <v>0</v>
      </c>
      <c r="H229" s="5"/>
      <c r="J229" s="3">
        <v>45157.164259259262</v>
      </c>
      <c r="K229" s="3">
        <v>45173.1875</v>
      </c>
      <c r="L229" s="3">
        <v>45173.1875</v>
      </c>
      <c r="M229" t="s">
        <v>27</v>
      </c>
      <c r="N229" s="4" t="s">
        <v>18</v>
      </c>
      <c r="P229" t="s">
        <v>16</v>
      </c>
    </row>
    <row r="230" spans="1:16">
      <c r="A230" t="s">
        <v>500</v>
      </c>
      <c r="B230" t="s">
        <v>501</v>
      </c>
      <c r="C230" t="s">
        <v>88</v>
      </c>
      <c r="F230" s="4" t="s">
        <v>26</v>
      </c>
      <c r="G230">
        <v>399875.7</v>
      </c>
      <c r="H230" s="5"/>
      <c r="J230" s="3">
        <v>45157.157430555555</v>
      </c>
      <c r="K230" s="3">
        <v>45173.1875</v>
      </c>
      <c r="L230" s="3">
        <v>45173.1875</v>
      </c>
      <c r="M230" t="s">
        <v>27</v>
      </c>
      <c r="N230" s="4" t="s">
        <v>18</v>
      </c>
      <c r="P230" t="s">
        <v>16</v>
      </c>
    </row>
    <row r="231" spans="1:16">
      <c r="A231" t="s">
        <v>502</v>
      </c>
      <c r="B231" t="s">
        <v>503</v>
      </c>
      <c r="C231" t="s">
        <v>88</v>
      </c>
      <c r="F231" s="4" t="s">
        <v>26</v>
      </c>
      <c r="G231">
        <v>1718388.3</v>
      </c>
      <c r="H231" s="5"/>
      <c r="J231" s="3">
        <v>45157.151932870373</v>
      </c>
      <c r="K231" s="3">
        <v>45173.1875</v>
      </c>
      <c r="L231" s="3">
        <v>45173.1875</v>
      </c>
      <c r="M231" t="s">
        <v>27</v>
      </c>
      <c r="N231" s="4" t="s">
        <v>18</v>
      </c>
      <c r="P231" t="s">
        <v>16</v>
      </c>
    </row>
    <row r="232" spans="1:16">
      <c r="A232" t="s">
        <v>504</v>
      </c>
      <c r="B232" t="s">
        <v>505</v>
      </c>
      <c r="C232" t="s">
        <v>506</v>
      </c>
      <c r="F232" s="4" t="s">
        <v>26</v>
      </c>
      <c r="G232">
        <v>0</v>
      </c>
      <c r="H232" s="5"/>
      <c r="J232" s="3">
        <v>45166.18377314815</v>
      </c>
      <c r="K232" s="3">
        <v>45173.1875</v>
      </c>
      <c r="L232" s="3">
        <v>45173.1875</v>
      </c>
      <c r="M232" t="s">
        <v>27</v>
      </c>
      <c r="N232" s="4" t="s">
        <v>18</v>
      </c>
      <c r="P232" t="s">
        <v>16</v>
      </c>
    </row>
    <row r="233" spans="1:16">
      <c r="A233" t="s">
        <v>507</v>
      </c>
      <c r="B233" t="s">
        <v>508</v>
      </c>
      <c r="C233" t="s">
        <v>19</v>
      </c>
      <c r="F233" s="4" t="s">
        <v>26</v>
      </c>
      <c r="G233">
        <v>563371.31999999995</v>
      </c>
      <c r="H233" s="5"/>
      <c r="J233" s="3">
        <v>45165.310914351852</v>
      </c>
      <c r="K233" s="3">
        <v>45173.1875</v>
      </c>
      <c r="L233" s="3">
        <v>45173.1875</v>
      </c>
      <c r="M233" t="s">
        <v>27</v>
      </c>
      <c r="N233" s="4" t="s">
        <v>18</v>
      </c>
      <c r="P233" t="s">
        <v>16</v>
      </c>
    </row>
    <row r="234" spans="1:16">
      <c r="A234" t="s">
        <v>509</v>
      </c>
      <c r="B234" t="s">
        <v>510</v>
      </c>
      <c r="C234" t="s">
        <v>19</v>
      </c>
      <c r="F234" s="4" t="s">
        <v>26</v>
      </c>
      <c r="G234">
        <v>842293.78</v>
      </c>
      <c r="H234" s="5"/>
      <c r="J234" s="3">
        <v>45165.309502314813</v>
      </c>
      <c r="K234" s="3">
        <v>45173.1875</v>
      </c>
      <c r="L234" s="3">
        <v>45173.1875</v>
      </c>
      <c r="M234" t="s">
        <v>27</v>
      </c>
      <c r="N234" s="4" t="s">
        <v>18</v>
      </c>
      <c r="P234" t="s">
        <v>16</v>
      </c>
    </row>
    <row r="235" spans="1:16">
      <c r="A235" t="s">
        <v>511</v>
      </c>
      <c r="B235" t="s">
        <v>512</v>
      </c>
      <c r="C235" t="s">
        <v>17</v>
      </c>
      <c r="F235" s="4" t="s">
        <v>26</v>
      </c>
      <c r="G235">
        <v>971715.47</v>
      </c>
      <c r="H235" s="5"/>
      <c r="J235" s="3">
        <v>45163.177951388891</v>
      </c>
      <c r="K235" s="3">
        <v>45173.187511574077</v>
      </c>
      <c r="L235" s="3">
        <v>45173.187511574077</v>
      </c>
      <c r="M235" t="s">
        <v>27</v>
      </c>
      <c r="N235" s="4" t="s">
        <v>18</v>
      </c>
      <c r="P235" t="s">
        <v>16</v>
      </c>
    </row>
    <row r="236" spans="1:16">
      <c r="A236" t="s">
        <v>513</v>
      </c>
      <c r="B236" t="s">
        <v>514</v>
      </c>
      <c r="C236" t="s">
        <v>515</v>
      </c>
      <c r="F236" s="4" t="s">
        <v>26</v>
      </c>
      <c r="G236">
        <v>0</v>
      </c>
      <c r="H236" s="5"/>
      <c r="J236" s="3">
        <v>45166.180104166669</v>
      </c>
      <c r="K236" s="3">
        <v>45173.187569444446</v>
      </c>
      <c r="L236" s="3">
        <v>45173.187569444446</v>
      </c>
      <c r="M236" t="s">
        <v>27</v>
      </c>
      <c r="N236" s="4" t="s">
        <v>18</v>
      </c>
      <c r="P236" t="s">
        <v>16</v>
      </c>
    </row>
    <row r="237" spans="1:16">
      <c r="A237" t="s">
        <v>516</v>
      </c>
      <c r="B237" t="s">
        <v>517</v>
      </c>
      <c r="C237" t="s">
        <v>515</v>
      </c>
      <c r="F237" s="4" t="s">
        <v>26</v>
      </c>
      <c r="G237">
        <v>0</v>
      </c>
      <c r="H237" s="5"/>
      <c r="J237" s="3">
        <v>45166.187025462961</v>
      </c>
      <c r="K237" s="3">
        <v>45173.187650462962</v>
      </c>
      <c r="L237" s="3">
        <v>45173.187650462962</v>
      </c>
      <c r="M237" t="s">
        <v>27</v>
      </c>
      <c r="N237" s="4" t="s">
        <v>18</v>
      </c>
      <c r="P237" t="s">
        <v>16</v>
      </c>
    </row>
    <row r="238" spans="1:16">
      <c r="A238" t="s">
        <v>518</v>
      </c>
      <c r="B238" t="s">
        <v>519</v>
      </c>
      <c r="C238" t="s">
        <v>17</v>
      </c>
      <c r="F238" s="4" t="s">
        <v>26</v>
      </c>
      <c r="G238">
        <v>389025.41</v>
      </c>
      <c r="H238" s="5"/>
      <c r="J238" s="3">
        <v>45163.179722222223</v>
      </c>
      <c r="K238" s="3">
        <v>45173.187916666669</v>
      </c>
      <c r="L238" s="3">
        <v>45173.187916666669</v>
      </c>
      <c r="M238" t="s">
        <v>27</v>
      </c>
      <c r="N238" s="4" t="s">
        <v>18</v>
      </c>
      <c r="P238" t="s">
        <v>16</v>
      </c>
    </row>
    <row r="239" spans="1:16">
      <c r="A239" t="s">
        <v>520</v>
      </c>
      <c r="B239" t="s">
        <v>521</v>
      </c>
      <c r="C239" t="s">
        <v>522</v>
      </c>
      <c r="F239" s="4" t="s">
        <v>26</v>
      </c>
      <c r="G239">
        <v>145200</v>
      </c>
      <c r="H239" s="5"/>
      <c r="J239" s="3">
        <v>45160.207824074074</v>
      </c>
      <c r="K239" s="3">
        <v>45173.197604166664</v>
      </c>
      <c r="L239" s="3">
        <v>45173.197604166664</v>
      </c>
      <c r="M239" t="s">
        <v>27</v>
      </c>
      <c r="N239" s="4" t="s">
        <v>18</v>
      </c>
      <c r="P239" t="s">
        <v>16</v>
      </c>
    </row>
    <row r="240" spans="1:16">
      <c r="A240" t="s">
        <v>523</v>
      </c>
      <c r="B240" t="s">
        <v>524</v>
      </c>
      <c r="C240" t="s">
        <v>429</v>
      </c>
      <c r="F240" s="4" t="s">
        <v>26</v>
      </c>
      <c r="G240">
        <v>2804251.59</v>
      </c>
      <c r="H240" s="5"/>
      <c r="J240" s="3">
        <v>45162.504884259259</v>
      </c>
      <c r="K240" s="3">
        <v>45173.207638888889</v>
      </c>
      <c r="L240" s="3">
        <v>45173.207638888889</v>
      </c>
      <c r="M240" t="s">
        <v>27</v>
      </c>
      <c r="N240" s="4" t="s">
        <v>18</v>
      </c>
      <c r="P240" t="s">
        <v>16</v>
      </c>
    </row>
    <row r="241" spans="1:16">
      <c r="A241" t="s">
        <v>525</v>
      </c>
      <c r="B241" t="s">
        <v>526</v>
      </c>
      <c r="C241" t="s">
        <v>94</v>
      </c>
      <c r="F241" s="4" t="s">
        <v>26</v>
      </c>
      <c r="G241">
        <v>0</v>
      </c>
      <c r="H241" s="5"/>
      <c r="J241" s="3">
        <v>45163.508969907409</v>
      </c>
      <c r="K241" s="3">
        <v>45173.208333333336</v>
      </c>
      <c r="L241" s="3">
        <v>45173.208333333336</v>
      </c>
      <c r="M241" t="s">
        <v>27</v>
      </c>
      <c r="N241" s="4" t="s">
        <v>18</v>
      </c>
      <c r="P241" t="s">
        <v>16</v>
      </c>
    </row>
    <row r="242" spans="1:16">
      <c r="A242" t="s">
        <v>527</v>
      </c>
      <c r="B242" t="s">
        <v>528</v>
      </c>
      <c r="C242" t="s">
        <v>529</v>
      </c>
      <c r="F242" s="4" t="s">
        <v>26</v>
      </c>
      <c r="G242">
        <v>35000</v>
      </c>
      <c r="H242" s="5"/>
      <c r="J242" s="3">
        <v>45159.355509259258</v>
      </c>
      <c r="K242" s="3">
        <v>45173.208333333336</v>
      </c>
      <c r="L242" s="3">
        <v>45173.208333333336</v>
      </c>
      <c r="M242" t="s">
        <v>27</v>
      </c>
      <c r="N242" s="4" t="s">
        <v>18</v>
      </c>
      <c r="P242" t="s">
        <v>16</v>
      </c>
    </row>
    <row r="243" spans="1:16">
      <c r="A243" t="s">
        <v>530</v>
      </c>
      <c r="B243" t="s">
        <v>531</v>
      </c>
      <c r="C243" t="s">
        <v>461</v>
      </c>
      <c r="F243" s="4" t="s">
        <v>26</v>
      </c>
      <c r="G243">
        <v>0</v>
      </c>
      <c r="H243" s="5"/>
      <c r="J243" s="3">
        <v>45157.395856481482</v>
      </c>
      <c r="K243" s="3">
        <v>45173.208333333336</v>
      </c>
      <c r="L243" s="3">
        <v>45173.208333333336</v>
      </c>
      <c r="M243" t="s">
        <v>27</v>
      </c>
      <c r="N243" s="4" t="s">
        <v>18</v>
      </c>
      <c r="P243" t="s">
        <v>16</v>
      </c>
    </row>
    <row r="244" spans="1:16">
      <c r="A244" t="s">
        <v>532</v>
      </c>
      <c r="B244" t="s">
        <v>533</v>
      </c>
      <c r="C244" t="s">
        <v>461</v>
      </c>
      <c r="F244" s="4" t="s">
        <v>26</v>
      </c>
      <c r="G244">
        <v>0</v>
      </c>
      <c r="H244" s="5"/>
      <c r="J244" s="3">
        <v>45157.333229166667</v>
      </c>
      <c r="K244" s="3">
        <v>45173.208333333336</v>
      </c>
      <c r="L244" s="3">
        <v>45173.208333333336</v>
      </c>
      <c r="M244" t="s">
        <v>27</v>
      </c>
      <c r="N244" s="4" t="s">
        <v>18</v>
      </c>
      <c r="P244" t="s">
        <v>16</v>
      </c>
    </row>
    <row r="245" spans="1:16">
      <c r="A245" t="s">
        <v>534</v>
      </c>
      <c r="B245" t="s">
        <v>535</v>
      </c>
      <c r="C245" t="s">
        <v>461</v>
      </c>
      <c r="F245" s="4" t="s">
        <v>26</v>
      </c>
      <c r="G245">
        <v>0</v>
      </c>
      <c r="H245" s="5"/>
      <c r="J245" s="3">
        <v>45157.441863425927</v>
      </c>
      <c r="K245" s="3">
        <v>45173.208333333336</v>
      </c>
      <c r="L245" s="3">
        <v>45173.208333333336</v>
      </c>
      <c r="M245" t="s">
        <v>27</v>
      </c>
      <c r="N245" s="4" t="s">
        <v>18</v>
      </c>
      <c r="P245" t="s">
        <v>16</v>
      </c>
    </row>
    <row r="246" spans="1:16">
      <c r="A246" t="s">
        <v>536</v>
      </c>
      <c r="B246" t="s">
        <v>537</v>
      </c>
      <c r="C246" t="s">
        <v>538</v>
      </c>
      <c r="F246" s="4" t="s">
        <v>26</v>
      </c>
      <c r="G246">
        <v>0</v>
      </c>
      <c r="H246" s="5"/>
      <c r="J246" s="3">
        <v>45159.463564814818</v>
      </c>
      <c r="K246" s="3">
        <v>45173.208333333336</v>
      </c>
      <c r="L246" s="3">
        <v>45173.208333333336</v>
      </c>
      <c r="M246" t="s">
        <v>27</v>
      </c>
      <c r="N246" s="4" t="s">
        <v>18</v>
      </c>
      <c r="P246" t="s">
        <v>16</v>
      </c>
    </row>
    <row r="247" spans="1:16">
      <c r="A247" t="s">
        <v>539</v>
      </c>
      <c r="B247" t="s">
        <v>540</v>
      </c>
      <c r="C247" t="s">
        <v>538</v>
      </c>
      <c r="F247" s="4" t="s">
        <v>26</v>
      </c>
      <c r="G247">
        <v>0</v>
      </c>
      <c r="H247" s="5"/>
      <c r="J247" s="3">
        <v>45159.464178240742</v>
      </c>
      <c r="K247" s="3">
        <v>45173.208333333336</v>
      </c>
      <c r="L247" s="3">
        <v>45173.208333333336</v>
      </c>
      <c r="M247" t="s">
        <v>27</v>
      </c>
      <c r="N247" s="4" t="s">
        <v>18</v>
      </c>
      <c r="P247" t="s">
        <v>16</v>
      </c>
    </row>
    <row r="248" spans="1:16">
      <c r="A248" t="s">
        <v>541</v>
      </c>
      <c r="B248" t="s">
        <v>542</v>
      </c>
      <c r="C248" t="s">
        <v>179</v>
      </c>
      <c r="F248" s="4" t="s">
        <v>26</v>
      </c>
      <c r="G248">
        <v>0</v>
      </c>
      <c r="H248" s="5"/>
      <c r="J248" s="3">
        <v>45162.198738425926</v>
      </c>
      <c r="K248" s="3">
        <v>45173.208333333336</v>
      </c>
      <c r="L248" s="3">
        <v>45173.208333333336</v>
      </c>
      <c r="M248" t="s">
        <v>27</v>
      </c>
      <c r="N248" s="4" t="s">
        <v>18</v>
      </c>
      <c r="P248" t="s">
        <v>16</v>
      </c>
    </row>
    <row r="249" spans="1:16">
      <c r="A249" t="s">
        <v>543</v>
      </c>
      <c r="B249" t="s">
        <v>544</v>
      </c>
      <c r="C249" t="s">
        <v>545</v>
      </c>
      <c r="F249" s="4" t="s">
        <v>26</v>
      </c>
      <c r="G249">
        <v>0</v>
      </c>
      <c r="H249" s="5"/>
      <c r="J249" s="3">
        <v>45157.13821759259</v>
      </c>
      <c r="K249" s="3">
        <v>45173.208333333336</v>
      </c>
      <c r="L249" s="3">
        <v>45173.208333333336</v>
      </c>
      <c r="M249" t="s">
        <v>27</v>
      </c>
      <c r="N249" s="4" t="s">
        <v>18</v>
      </c>
      <c r="P249" t="s">
        <v>16</v>
      </c>
    </row>
    <row r="250" spans="1:16">
      <c r="A250" t="s">
        <v>546</v>
      </c>
      <c r="B250" t="s">
        <v>547</v>
      </c>
      <c r="C250" t="s">
        <v>17</v>
      </c>
      <c r="F250" s="4" t="s">
        <v>26</v>
      </c>
      <c r="G250">
        <v>0</v>
      </c>
      <c r="H250" s="5"/>
      <c r="J250" s="3">
        <v>45161.422962962963</v>
      </c>
      <c r="K250" s="3">
        <v>45173.208333333336</v>
      </c>
      <c r="L250" s="3">
        <v>45173.208333333336</v>
      </c>
      <c r="M250" t="s">
        <v>27</v>
      </c>
      <c r="N250" s="4" t="s">
        <v>18</v>
      </c>
      <c r="P250" t="s">
        <v>16</v>
      </c>
    </row>
    <row r="251" spans="1:16">
      <c r="A251" t="s">
        <v>548</v>
      </c>
      <c r="B251" t="s">
        <v>549</v>
      </c>
      <c r="C251" t="s">
        <v>17</v>
      </c>
      <c r="F251" s="4" t="s">
        <v>26</v>
      </c>
      <c r="G251">
        <v>0</v>
      </c>
      <c r="H251" s="5"/>
      <c r="J251" s="3">
        <v>45159.259120370371</v>
      </c>
      <c r="K251" s="3">
        <v>45173.208333333336</v>
      </c>
      <c r="L251" s="3">
        <v>45173.208333333336</v>
      </c>
      <c r="M251" t="s">
        <v>27</v>
      </c>
      <c r="N251" s="4" t="s">
        <v>18</v>
      </c>
      <c r="P251" t="s">
        <v>16</v>
      </c>
    </row>
    <row r="252" spans="1:16">
      <c r="A252" t="s">
        <v>550</v>
      </c>
      <c r="B252" t="s">
        <v>551</v>
      </c>
      <c r="C252" t="s">
        <v>88</v>
      </c>
      <c r="F252" s="4" t="s">
        <v>26</v>
      </c>
      <c r="G252">
        <v>354</v>
      </c>
      <c r="H252" s="5"/>
      <c r="J252" s="3">
        <v>45164.238206018519</v>
      </c>
      <c r="K252" s="3">
        <v>45173.208333333336</v>
      </c>
      <c r="L252" s="3">
        <v>45173.208333333336</v>
      </c>
      <c r="M252" t="s">
        <v>27</v>
      </c>
      <c r="N252" s="4" t="s">
        <v>18</v>
      </c>
      <c r="P252" t="s">
        <v>16</v>
      </c>
    </row>
    <row r="253" spans="1:16">
      <c r="A253" t="s">
        <v>552</v>
      </c>
      <c r="B253" t="s">
        <v>553</v>
      </c>
      <c r="C253" t="s">
        <v>88</v>
      </c>
      <c r="F253" s="4" t="s">
        <v>26</v>
      </c>
      <c r="G253">
        <v>0</v>
      </c>
      <c r="H253" s="5"/>
      <c r="J253" s="3">
        <v>45160.17732638889</v>
      </c>
      <c r="K253" s="3">
        <v>45173.208333333336</v>
      </c>
      <c r="L253" s="3">
        <v>45173.208333333336</v>
      </c>
      <c r="M253" t="s">
        <v>27</v>
      </c>
      <c r="N253" s="4" t="s">
        <v>18</v>
      </c>
      <c r="P253" t="s">
        <v>16</v>
      </c>
    </row>
    <row r="254" spans="1:16">
      <c r="A254" t="s">
        <v>554</v>
      </c>
      <c r="B254" t="s">
        <v>555</v>
      </c>
      <c r="C254" t="s">
        <v>506</v>
      </c>
      <c r="F254" s="4" t="s">
        <v>26</v>
      </c>
      <c r="G254">
        <v>1000000</v>
      </c>
      <c r="H254" s="5"/>
      <c r="J254" s="3">
        <v>45159.269270833334</v>
      </c>
      <c r="K254" s="3">
        <v>45173.208333333336</v>
      </c>
      <c r="L254" s="3">
        <v>45173.208333333336</v>
      </c>
      <c r="M254" t="s">
        <v>27</v>
      </c>
      <c r="N254" s="4" t="s">
        <v>18</v>
      </c>
      <c r="P254" t="s">
        <v>16</v>
      </c>
    </row>
    <row r="255" spans="1:16">
      <c r="A255" t="s">
        <v>556</v>
      </c>
      <c r="B255" t="s">
        <v>557</v>
      </c>
      <c r="C255" t="s">
        <v>19</v>
      </c>
      <c r="F255" s="4" t="s">
        <v>26</v>
      </c>
      <c r="G255">
        <v>845868.06</v>
      </c>
      <c r="H255" s="5"/>
      <c r="J255" s="3">
        <v>45166.159189814818</v>
      </c>
      <c r="K255" s="3">
        <v>45173.208333333336</v>
      </c>
      <c r="L255" s="3">
        <v>45173.208333333336</v>
      </c>
      <c r="M255" t="s">
        <v>27</v>
      </c>
      <c r="N255" s="4" t="s">
        <v>18</v>
      </c>
      <c r="P255" t="s">
        <v>16</v>
      </c>
    </row>
    <row r="256" spans="1:16">
      <c r="A256" t="s">
        <v>558</v>
      </c>
      <c r="B256" t="s">
        <v>559</v>
      </c>
      <c r="C256" t="s">
        <v>19</v>
      </c>
      <c r="F256" s="4" t="s">
        <v>26</v>
      </c>
      <c r="G256">
        <v>541540.64</v>
      </c>
      <c r="H256" s="5"/>
      <c r="J256" s="3">
        <v>45166.158634259256</v>
      </c>
      <c r="K256" s="3">
        <v>45173.208333333336</v>
      </c>
      <c r="L256" s="3">
        <v>45173.208333333336</v>
      </c>
      <c r="M256" t="s">
        <v>27</v>
      </c>
      <c r="N256" s="4" t="s">
        <v>18</v>
      </c>
      <c r="P256" t="s">
        <v>16</v>
      </c>
    </row>
    <row r="257" spans="1:16">
      <c r="A257" t="s">
        <v>560</v>
      </c>
      <c r="B257" t="s">
        <v>561</v>
      </c>
      <c r="C257" t="s">
        <v>19</v>
      </c>
      <c r="F257" s="4" t="s">
        <v>26</v>
      </c>
      <c r="G257">
        <v>677204.02</v>
      </c>
      <c r="H257" s="5"/>
      <c r="J257" s="3">
        <v>45166.157847222225</v>
      </c>
      <c r="K257" s="3">
        <v>45173.208333333336</v>
      </c>
      <c r="L257" s="3">
        <v>45173.208333333336</v>
      </c>
      <c r="M257" t="s">
        <v>27</v>
      </c>
      <c r="N257" s="4" t="s">
        <v>18</v>
      </c>
      <c r="P257" t="s">
        <v>16</v>
      </c>
    </row>
    <row r="258" spans="1:16">
      <c r="A258" t="s">
        <v>562</v>
      </c>
      <c r="B258" t="s">
        <v>563</v>
      </c>
      <c r="C258" t="s">
        <v>19</v>
      </c>
      <c r="F258" s="4" t="s">
        <v>26</v>
      </c>
      <c r="G258">
        <v>845840.83</v>
      </c>
      <c r="H258" s="5"/>
      <c r="J258" s="3">
        <v>45166.157175925924</v>
      </c>
      <c r="K258" s="3">
        <v>45173.208333333336</v>
      </c>
      <c r="L258" s="3">
        <v>45173.208333333336</v>
      </c>
      <c r="M258" t="s">
        <v>27</v>
      </c>
      <c r="N258" s="4" t="s">
        <v>18</v>
      </c>
      <c r="P258" t="s">
        <v>16</v>
      </c>
    </row>
    <row r="259" spans="1:16">
      <c r="A259" t="s">
        <v>564</v>
      </c>
      <c r="B259" t="s">
        <v>565</v>
      </c>
      <c r="C259" t="s">
        <v>19</v>
      </c>
      <c r="F259" s="4" t="s">
        <v>26</v>
      </c>
      <c r="G259">
        <v>1468657.2</v>
      </c>
      <c r="H259" s="5"/>
      <c r="J259" s="3">
        <v>45166.153657407405</v>
      </c>
      <c r="K259" s="3">
        <v>45173.208333333336</v>
      </c>
      <c r="L259" s="3">
        <v>45173.208333333336</v>
      </c>
      <c r="M259" t="s">
        <v>27</v>
      </c>
      <c r="N259" s="4" t="s">
        <v>18</v>
      </c>
      <c r="P259" t="s">
        <v>16</v>
      </c>
    </row>
    <row r="260" spans="1:16">
      <c r="A260" t="s">
        <v>566</v>
      </c>
      <c r="B260" t="s">
        <v>567</v>
      </c>
      <c r="C260" t="s">
        <v>19</v>
      </c>
      <c r="F260" s="4" t="s">
        <v>26</v>
      </c>
      <c r="G260">
        <v>745338.56</v>
      </c>
      <c r="H260" s="5"/>
      <c r="J260" s="3">
        <v>45166.152696759258</v>
      </c>
      <c r="K260" s="3">
        <v>45173.208333333336</v>
      </c>
      <c r="L260" s="3">
        <v>45173.208333333336</v>
      </c>
      <c r="M260" t="s">
        <v>27</v>
      </c>
      <c r="N260" s="4" t="s">
        <v>18</v>
      </c>
      <c r="P260" t="s">
        <v>16</v>
      </c>
    </row>
    <row r="261" spans="1:16">
      <c r="A261" t="s">
        <v>568</v>
      </c>
      <c r="B261" t="s">
        <v>569</v>
      </c>
      <c r="C261" t="s">
        <v>19</v>
      </c>
      <c r="F261" s="4" t="s">
        <v>26</v>
      </c>
      <c r="G261">
        <v>508104.79</v>
      </c>
      <c r="H261" s="5"/>
      <c r="J261" s="3">
        <v>45166.151759259257</v>
      </c>
      <c r="K261" s="3">
        <v>45173.208333333336</v>
      </c>
      <c r="L261" s="3">
        <v>45173.208333333336</v>
      </c>
      <c r="M261" t="s">
        <v>27</v>
      </c>
      <c r="N261" s="4" t="s">
        <v>18</v>
      </c>
      <c r="P261" t="s">
        <v>16</v>
      </c>
    </row>
    <row r="262" spans="1:16">
      <c r="A262" t="s">
        <v>570</v>
      </c>
      <c r="B262" t="s">
        <v>571</v>
      </c>
      <c r="C262" t="s">
        <v>19</v>
      </c>
      <c r="F262" s="4" t="s">
        <v>26</v>
      </c>
      <c r="G262">
        <v>845363.14</v>
      </c>
      <c r="H262" s="5"/>
      <c r="J262" s="3">
        <v>45166.151331018518</v>
      </c>
      <c r="K262" s="3">
        <v>45173.208333333336</v>
      </c>
      <c r="L262" s="3">
        <v>45173.208333333336</v>
      </c>
      <c r="M262" t="s">
        <v>27</v>
      </c>
      <c r="N262" s="4" t="s">
        <v>18</v>
      </c>
      <c r="P262" t="s">
        <v>16</v>
      </c>
    </row>
    <row r="263" spans="1:16">
      <c r="A263" t="s">
        <v>572</v>
      </c>
      <c r="B263" t="s">
        <v>573</v>
      </c>
      <c r="C263" t="s">
        <v>19</v>
      </c>
      <c r="F263" s="4" t="s">
        <v>26</v>
      </c>
      <c r="G263">
        <v>628658.14</v>
      </c>
      <c r="H263" s="5"/>
      <c r="J263" s="3">
        <v>45166.150694444441</v>
      </c>
      <c r="K263" s="3">
        <v>45173.208333333336</v>
      </c>
      <c r="L263" s="3">
        <v>45173.208333333336</v>
      </c>
      <c r="M263" t="s">
        <v>27</v>
      </c>
      <c r="N263" s="4" t="s">
        <v>18</v>
      </c>
      <c r="P263" t="s">
        <v>16</v>
      </c>
    </row>
    <row r="264" spans="1:16">
      <c r="A264" t="s">
        <v>574</v>
      </c>
      <c r="B264" t="s">
        <v>575</v>
      </c>
      <c r="C264" t="s">
        <v>19</v>
      </c>
      <c r="F264" s="4" t="s">
        <v>26</v>
      </c>
      <c r="G264">
        <v>676544.41</v>
      </c>
      <c r="H264" s="5"/>
      <c r="J264" s="3">
        <v>45166.15016203704</v>
      </c>
      <c r="K264" s="3">
        <v>45173.208333333336</v>
      </c>
      <c r="L264" s="3">
        <v>45173.208333333336</v>
      </c>
      <c r="M264" t="s">
        <v>27</v>
      </c>
      <c r="N264" s="4" t="s">
        <v>18</v>
      </c>
      <c r="P264" t="s">
        <v>16</v>
      </c>
    </row>
    <row r="265" spans="1:16">
      <c r="A265" t="s">
        <v>576</v>
      </c>
      <c r="B265" t="s">
        <v>577</v>
      </c>
      <c r="C265" t="s">
        <v>19</v>
      </c>
      <c r="F265" s="4" t="s">
        <v>26</v>
      </c>
      <c r="G265">
        <v>1049102.8799999999</v>
      </c>
      <c r="H265" s="5"/>
      <c r="J265" s="3">
        <v>45166.149641203701</v>
      </c>
      <c r="K265" s="3">
        <v>45173.208333333336</v>
      </c>
      <c r="L265" s="3">
        <v>45173.208333333336</v>
      </c>
      <c r="M265" t="s">
        <v>27</v>
      </c>
      <c r="N265" s="4" t="s">
        <v>18</v>
      </c>
      <c r="P265" t="s">
        <v>16</v>
      </c>
    </row>
    <row r="266" spans="1:16">
      <c r="A266" t="s">
        <v>578</v>
      </c>
      <c r="B266" t="s">
        <v>579</v>
      </c>
      <c r="C266" t="s">
        <v>19</v>
      </c>
      <c r="F266" s="4" t="s">
        <v>26</v>
      </c>
      <c r="G266">
        <v>762153.63</v>
      </c>
      <c r="H266" s="5"/>
      <c r="J266" s="3">
        <v>45166.149074074077</v>
      </c>
      <c r="K266" s="3">
        <v>45173.208333333336</v>
      </c>
      <c r="L266" s="3">
        <v>45173.208333333336</v>
      </c>
      <c r="M266" t="s">
        <v>27</v>
      </c>
      <c r="N266" s="4" t="s">
        <v>18</v>
      </c>
      <c r="P266" t="s">
        <v>16</v>
      </c>
    </row>
    <row r="267" spans="1:16">
      <c r="A267" t="s">
        <v>580</v>
      </c>
      <c r="B267" t="s">
        <v>581</v>
      </c>
      <c r="C267" t="s">
        <v>19</v>
      </c>
      <c r="F267" s="4" t="s">
        <v>26</v>
      </c>
      <c r="G267">
        <v>676926.88</v>
      </c>
      <c r="H267" s="5"/>
      <c r="J267" s="3">
        <v>45166.105069444442</v>
      </c>
      <c r="K267" s="3">
        <v>45173.208333333336</v>
      </c>
      <c r="L267" s="3">
        <v>45173.208333333336</v>
      </c>
      <c r="M267" t="s">
        <v>27</v>
      </c>
      <c r="N267" s="4" t="s">
        <v>18</v>
      </c>
      <c r="P267" t="s">
        <v>16</v>
      </c>
    </row>
    <row r="268" spans="1:16">
      <c r="A268" t="s">
        <v>582</v>
      </c>
      <c r="B268" t="s">
        <v>583</v>
      </c>
      <c r="C268" t="s">
        <v>19</v>
      </c>
      <c r="F268" s="4" t="s">
        <v>26</v>
      </c>
      <c r="G268">
        <v>846191.52</v>
      </c>
      <c r="H268" s="5"/>
      <c r="J268" s="3">
        <v>45166.104398148149</v>
      </c>
      <c r="K268" s="3">
        <v>45173.208333333336</v>
      </c>
      <c r="L268" s="3">
        <v>45173.208333333336</v>
      </c>
      <c r="M268" t="s">
        <v>27</v>
      </c>
      <c r="N268" s="4" t="s">
        <v>18</v>
      </c>
      <c r="P268" t="s">
        <v>16</v>
      </c>
    </row>
    <row r="269" spans="1:16">
      <c r="A269" t="s">
        <v>584</v>
      </c>
      <c r="B269" t="s">
        <v>585</v>
      </c>
      <c r="C269" t="s">
        <v>19</v>
      </c>
      <c r="F269" s="4" t="s">
        <v>26</v>
      </c>
      <c r="G269">
        <v>549927.15</v>
      </c>
      <c r="H269" s="5"/>
      <c r="J269" s="3">
        <v>45166.103310185186</v>
      </c>
      <c r="K269" s="3">
        <v>45173.208333333336</v>
      </c>
      <c r="L269" s="3">
        <v>45173.208333333336</v>
      </c>
      <c r="M269" t="s">
        <v>27</v>
      </c>
      <c r="N269" s="4" t="s">
        <v>18</v>
      </c>
      <c r="P269" t="s">
        <v>16</v>
      </c>
    </row>
    <row r="270" spans="1:16">
      <c r="A270" t="s">
        <v>586</v>
      </c>
      <c r="B270" t="s">
        <v>587</v>
      </c>
      <c r="C270" t="s">
        <v>19</v>
      </c>
      <c r="F270" s="4" t="s">
        <v>26</v>
      </c>
      <c r="G270">
        <v>846725.75</v>
      </c>
      <c r="H270" s="5"/>
      <c r="J270" s="3">
        <v>45166.102766203701</v>
      </c>
      <c r="K270" s="3">
        <v>45173.208333333336</v>
      </c>
      <c r="L270" s="3">
        <v>45173.208333333336</v>
      </c>
      <c r="M270" t="s">
        <v>27</v>
      </c>
      <c r="N270" s="4" t="s">
        <v>18</v>
      </c>
      <c r="P270" t="s">
        <v>16</v>
      </c>
    </row>
    <row r="271" spans="1:16">
      <c r="A271" t="s">
        <v>588</v>
      </c>
      <c r="B271" t="s">
        <v>589</v>
      </c>
      <c r="C271" t="s">
        <v>19</v>
      </c>
      <c r="F271" s="4" t="s">
        <v>26</v>
      </c>
      <c r="G271">
        <v>846998.41</v>
      </c>
      <c r="H271" s="5"/>
      <c r="J271" s="3">
        <v>45166.101921296293</v>
      </c>
      <c r="K271" s="3">
        <v>45173.208333333336</v>
      </c>
      <c r="L271" s="3">
        <v>45173.208333333336</v>
      </c>
      <c r="M271" t="s">
        <v>27</v>
      </c>
      <c r="N271" s="4" t="s">
        <v>18</v>
      </c>
      <c r="P271" t="s">
        <v>16</v>
      </c>
    </row>
    <row r="272" spans="1:16">
      <c r="A272" t="s">
        <v>590</v>
      </c>
      <c r="B272" t="s">
        <v>591</v>
      </c>
      <c r="C272" t="s">
        <v>19</v>
      </c>
      <c r="F272" s="4" t="s">
        <v>26</v>
      </c>
      <c r="G272">
        <v>1214139.3799999999</v>
      </c>
      <c r="H272" s="5"/>
      <c r="J272" s="3">
        <v>45166.101377314815</v>
      </c>
      <c r="K272" s="3">
        <v>45173.208333333336</v>
      </c>
      <c r="L272" s="3">
        <v>45173.208333333336</v>
      </c>
      <c r="M272" t="s">
        <v>27</v>
      </c>
      <c r="N272" s="4" t="s">
        <v>18</v>
      </c>
      <c r="P272" t="s">
        <v>16</v>
      </c>
    </row>
    <row r="273" spans="1:16">
      <c r="A273" t="s">
        <v>592</v>
      </c>
      <c r="B273" t="s">
        <v>593</v>
      </c>
      <c r="C273" t="s">
        <v>19</v>
      </c>
      <c r="F273" s="4" t="s">
        <v>26</v>
      </c>
      <c r="G273">
        <v>1264782.83</v>
      </c>
      <c r="H273" s="5"/>
      <c r="J273" s="3">
        <v>45166.100590277776</v>
      </c>
      <c r="K273" s="3">
        <v>45173.208333333336</v>
      </c>
      <c r="L273" s="3">
        <v>45173.208333333336</v>
      </c>
      <c r="M273" t="s">
        <v>27</v>
      </c>
      <c r="N273" s="4" t="s">
        <v>18</v>
      </c>
      <c r="P273" t="s">
        <v>16</v>
      </c>
    </row>
    <row r="274" spans="1:16">
      <c r="A274" t="s">
        <v>594</v>
      </c>
      <c r="B274" t="s">
        <v>595</v>
      </c>
      <c r="C274" t="s">
        <v>19</v>
      </c>
      <c r="F274" s="4" t="s">
        <v>26</v>
      </c>
      <c r="G274">
        <v>3141882.36</v>
      </c>
      <c r="H274" s="5"/>
      <c r="J274" s="3">
        <v>45166.099351851852</v>
      </c>
      <c r="K274" s="3">
        <v>45173.208333333336</v>
      </c>
      <c r="L274" s="3">
        <v>45173.208333333336</v>
      </c>
      <c r="M274" t="s">
        <v>27</v>
      </c>
      <c r="N274" s="4" t="s">
        <v>18</v>
      </c>
      <c r="P274" t="s">
        <v>16</v>
      </c>
    </row>
    <row r="275" spans="1:16">
      <c r="A275" t="s">
        <v>596</v>
      </c>
      <c r="B275" t="s">
        <v>597</v>
      </c>
      <c r="C275" t="s">
        <v>19</v>
      </c>
      <c r="F275" s="4" t="s">
        <v>26</v>
      </c>
      <c r="G275">
        <v>1676211.32</v>
      </c>
      <c r="H275" s="5"/>
      <c r="J275" s="3">
        <v>45166.09883101852</v>
      </c>
      <c r="K275" s="3">
        <v>45173.208333333336</v>
      </c>
      <c r="L275" s="3">
        <v>45173.208333333336</v>
      </c>
      <c r="M275" t="s">
        <v>27</v>
      </c>
      <c r="N275" s="4" t="s">
        <v>18</v>
      </c>
      <c r="P275" t="s">
        <v>16</v>
      </c>
    </row>
    <row r="276" spans="1:16">
      <c r="A276" t="s">
        <v>598</v>
      </c>
      <c r="B276" t="s">
        <v>599</v>
      </c>
      <c r="C276" t="s">
        <v>19</v>
      </c>
      <c r="F276" s="4" t="s">
        <v>26</v>
      </c>
      <c r="G276">
        <v>832130.93</v>
      </c>
      <c r="H276" s="5"/>
      <c r="J276" s="3">
        <v>45166.098252314812</v>
      </c>
      <c r="K276" s="3">
        <v>45173.208333333336</v>
      </c>
      <c r="L276" s="3">
        <v>45173.208333333336</v>
      </c>
      <c r="M276" t="s">
        <v>27</v>
      </c>
      <c r="N276" s="4" t="s">
        <v>18</v>
      </c>
      <c r="P276" t="s">
        <v>16</v>
      </c>
    </row>
    <row r="277" spans="1:16">
      <c r="A277" t="s">
        <v>600</v>
      </c>
      <c r="B277" t="s">
        <v>601</v>
      </c>
      <c r="C277" t="s">
        <v>19</v>
      </c>
      <c r="F277" s="4" t="s">
        <v>26</v>
      </c>
      <c r="G277">
        <v>845800.36</v>
      </c>
      <c r="H277" s="5"/>
      <c r="J277" s="3">
        <v>45166.097743055558</v>
      </c>
      <c r="K277" s="3">
        <v>45173.208333333336</v>
      </c>
      <c r="L277" s="3">
        <v>45173.208333333336</v>
      </c>
      <c r="M277" t="s">
        <v>27</v>
      </c>
      <c r="N277" s="4" t="s">
        <v>18</v>
      </c>
      <c r="P277" t="s">
        <v>16</v>
      </c>
    </row>
    <row r="278" spans="1:16">
      <c r="A278" t="s">
        <v>602</v>
      </c>
      <c r="B278" t="s">
        <v>603</v>
      </c>
      <c r="C278" t="s">
        <v>19</v>
      </c>
      <c r="F278" s="4" t="s">
        <v>26</v>
      </c>
      <c r="G278">
        <v>1693480.38</v>
      </c>
      <c r="H278" s="5"/>
      <c r="J278" s="3">
        <v>45166.097175925926</v>
      </c>
      <c r="K278" s="3">
        <v>45173.208333333336</v>
      </c>
      <c r="L278" s="3">
        <v>45173.208333333336</v>
      </c>
      <c r="M278" t="s">
        <v>27</v>
      </c>
      <c r="N278" s="4" t="s">
        <v>18</v>
      </c>
      <c r="P278" t="s">
        <v>16</v>
      </c>
    </row>
    <row r="279" spans="1:16">
      <c r="A279" t="s">
        <v>604</v>
      </c>
      <c r="B279" t="s">
        <v>605</v>
      </c>
      <c r="C279" t="s">
        <v>19</v>
      </c>
      <c r="F279" s="4" t="s">
        <v>26</v>
      </c>
      <c r="G279">
        <v>846177.04</v>
      </c>
      <c r="H279" s="5"/>
      <c r="J279" s="3">
        <v>45166.09652777778</v>
      </c>
      <c r="K279" s="3">
        <v>45173.208333333336</v>
      </c>
      <c r="L279" s="3">
        <v>45173.208333333336</v>
      </c>
      <c r="M279" t="s">
        <v>27</v>
      </c>
      <c r="N279" s="4" t="s">
        <v>18</v>
      </c>
      <c r="P279" t="s">
        <v>16</v>
      </c>
    </row>
    <row r="280" spans="1:16">
      <c r="A280" t="s">
        <v>606</v>
      </c>
      <c r="B280" t="s">
        <v>607</v>
      </c>
      <c r="C280" t="s">
        <v>19</v>
      </c>
      <c r="F280" s="4" t="s">
        <v>26</v>
      </c>
      <c r="G280">
        <v>1677971.98</v>
      </c>
      <c r="H280" s="5"/>
      <c r="J280" s="3">
        <v>45166.09578703704</v>
      </c>
      <c r="K280" s="3">
        <v>45173.208333333336</v>
      </c>
      <c r="L280" s="3">
        <v>45173.208333333336</v>
      </c>
      <c r="M280" t="s">
        <v>27</v>
      </c>
      <c r="N280" s="4" t="s">
        <v>18</v>
      </c>
      <c r="P280" t="s">
        <v>16</v>
      </c>
    </row>
    <row r="281" spans="1:16">
      <c r="A281" t="s">
        <v>608</v>
      </c>
      <c r="B281" t="s">
        <v>609</v>
      </c>
      <c r="C281" t="s">
        <v>19</v>
      </c>
      <c r="F281" s="4" t="s">
        <v>26</v>
      </c>
      <c r="G281">
        <v>0</v>
      </c>
      <c r="H281" s="5"/>
      <c r="J281" s="3">
        <v>45163.20039351852</v>
      </c>
      <c r="K281" s="3">
        <v>45173.208333333336</v>
      </c>
      <c r="L281" s="3">
        <v>45173.208333333336</v>
      </c>
      <c r="M281" t="s">
        <v>27</v>
      </c>
      <c r="N281" s="4" t="s">
        <v>18</v>
      </c>
      <c r="P281" t="s">
        <v>16</v>
      </c>
    </row>
    <row r="282" spans="1:16">
      <c r="A282" t="s">
        <v>610</v>
      </c>
      <c r="B282" t="s">
        <v>611</v>
      </c>
      <c r="C282" t="s">
        <v>429</v>
      </c>
      <c r="F282" s="4" t="s">
        <v>26</v>
      </c>
      <c r="G282">
        <v>1502357.8</v>
      </c>
      <c r="H282" s="5"/>
      <c r="J282" s="3">
        <v>45166.257881944446</v>
      </c>
      <c r="K282" s="3">
        <v>45173.208333333336</v>
      </c>
      <c r="L282" s="3">
        <v>45173.208333333336</v>
      </c>
      <c r="M282" t="s">
        <v>27</v>
      </c>
      <c r="N282" s="4" t="s">
        <v>18</v>
      </c>
      <c r="P282" t="s">
        <v>16</v>
      </c>
    </row>
    <row r="283" spans="1:16">
      <c r="A283" t="s">
        <v>612</v>
      </c>
      <c r="B283" t="s">
        <v>613</v>
      </c>
      <c r="C283" t="s">
        <v>429</v>
      </c>
      <c r="F283" s="4" t="s">
        <v>26</v>
      </c>
      <c r="G283">
        <v>728752.4</v>
      </c>
      <c r="H283" s="5"/>
      <c r="J283" s="3">
        <v>45166.156412037039</v>
      </c>
      <c r="K283" s="3">
        <v>45173.208333333336</v>
      </c>
      <c r="L283" s="3">
        <v>45173.208333333336</v>
      </c>
      <c r="M283" t="s">
        <v>27</v>
      </c>
      <c r="N283" s="4" t="s">
        <v>18</v>
      </c>
      <c r="P283" t="s">
        <v>16</v>
      </c>
    </row>
    <row r="284" spans="1:16">
      <c r="A284" t="s">
        <v>614</v>
      </c>
      <c r="B284" t="s">
        <v>615</v>
      </c>
      <c r="C284" t="s">
        <v>429</v>
      </c>
      <c r="F284" s="4" t="s">
        <v>26</v>
      </c>
      <c r="G284">
        <v>4972437.26</v>
      </c>
      <c r="H284" s="5"/>
      <c r="J284" s="3">
        <v>45166.152141203704</v>
      </c>
      <c r="K284" s="3">
        <v>45173.208333333336</v>
      </c>
      <c r="L284" s="3">
        <v>45173.208333333336</v>
      </c>
      <c r="M284" t="s">
        <v>27</v>
      </c>
      <c r="N284" s="4" t="s">
        <v>18</v>
      </c>
      <c r="P284" t="s">
        <v>16</v>
      </c>
    </row>
    <row r="285" spans="1:16">
      <c r="A285" t="s">
        <v>616</v>
      </c>
      <c r="B285" t="s">
        <v>617</v>
      </c>
      <c r="C285" t="s">
        <v>429</v>
      </c>
      <c r="F285" s="4" t="s">
        <v>26</v>
      </c>
      <c r="G285">
        <v>771487.41</v>
      </c>
      <c r="H285" s="5"/>
      <c r="J285" s="3">
        <v>45166.060787037037</v>
      </c>
      <c r="K285" s="3">
        <v>45173.208333333336</v>
      </c>
      <c r="L285" s="3">
        <v>45173.208333333336</v>
      </c>
      <c r="M285" t="s">
        <v>27</v>
      </c>
      <c r="N285" s="4" t="s">
        <v>18</v>
      </c>
      <c r="P285" t="s">
        <v>16</v>
      </c>
    </row>
    <row r="286" spans="1:16">
      <c r="A286" t="s">
        <v>618</v>
      </c>
      <c r="B286" t="s">
        <v>619</v>
      </c>
      <c r="C286" t="s">
        <v>429</v>
      </c>
      <c r="F286" s="4" t="s">
        <v>26</v>
      </c>
      <c r="G286">
        <v>4076582.39</v>
      </c>
      <c r="H286" s="5"/>
      <c r="J286" s="3">
        <v>45166.056400462963</v>
      </c>
      <c r="K286" s="3">
        <v>45173.208333333336</v>
      </c>
      <c r="L286" s="3">
        <v>45173.208333333336</v>
      </c>
      <c r="M286" t="s">
        <v>27</v>
      </c>
      <c r="N286" s="4" t="s">
        <v>18</v>
      </c>
      <c r="P286" t="s">
        <v>16</v>
      </c>
    </row>
    <row r="287" spans="1:16">
      <c r="A287" t="s">
        <v>620</v>
      </c>
      <c r="B287" t="s">
        <v>621</v>
      </c>
      <c r="C287" t="s">
        <v>429</v>
      </c>
      <c r="F287" s="4" t="s">
        <v>26</v>
      </c>
      <c r="G287">
        <v>1585919.72</v>
      </c>
      <c r="H287" s="5"/>
      <c r="J287" s="3">
        <v>45166.538668981484</v>
      </c>
      <c r="K287" s="3">
        <v>45173.208333333336</v>
      </c>
      <c r="L287" s="3">
        <v>45173.208333333336</v>
      </c>
      <c r="M287" t="s">
        <v>27</v>
      </c>
      <c r="N287" s="4" t="s">
        <v>18</v>
      </c>
      <c r="P287" t="s">
        <v>16</v>
      </c>
    </row>
    <row r="288" spans="1:16">
      <c r="A288" t="s">
        <v>622</v>
      </c>
      <c r="B288" t="s">
        <v>623</v>
      </c>
      <c r="C288" t="s">
        <v>429</v>
      </c>
      <c r="F288" s="4" t="s">
        <v>26</v>
      </c>
      <c r="G288">
        <v>5876072</v>
      </c>
      <c r="H288" s="5"/>
      <c r="J288" s="3">
        <v>45163.541365740741</v>
      </c>
      <c r="K288" s="3">
        <v>45173.208333333336</v>
      </c>
      <c r="L288" s="3">
        <v>45173.208333333336</v>
      </c>
      <c r="M288" t="s">
        <v>27</v>
      </c>
      <c r="N288" s="4" t="s">
        <v>18</v>
      </c>
      <c r="P288" t="s">
        <v>16</v>
      </c>
    </row>
    <row r="289" spans="1:16">
      <c r="A289" t="s">
        <v>624</v>
      </c>
      <c r="B289" t="s">
        <v>625</v>
      </c>
      <c r="C289" t="s">
        <v>429</v>
      </c>
      <c r="F289" s="4" t="s">
        <v>26</v>
      </c>
      <c r="G289">
        <v>7753781.9900000002</v>
      </c>
      <c r="H289" s="5"/>
      <c r="J289" s="3">
        <v>45163.539085648146</v>
      </c>
      <c r="K289" s="3">
        <v>45173.208333333336</v>
      </c>
      <c r="L289" s="3">
        <v>45173.208333333336</v>
      </c>
      <c r="M289" t="s">
        <v>27</v>
      </c>
      <c r="N289" s="4" t="s">
        <v>18</v>
      </c>
      <c r="P289" t="s">
        <v>16</v>
      </c>
    </row>
    <row r="290" spans="1:16">
      <c r="A290" t="s">
        <v>626</v>
      </c>
      <c r="B290" t="s">
        <v>627</v>
      </c>
      <c r="C290" t="s">
        <v>429</v>
      </c>
      <c r="F290" s="4" t="s">
        <v>26</v>
      </c>
      <c r="G290">
        <v>1495043.2</v>
      </c>
      <c r="H290" s="5"/>
      <c r="J290" s="3">
        <v>45163.536469907405</v>
      </c>
      <c r="K290" s="3">
        <v>45173.208333333336</v>
      </c>
      <c r="L290" s="3">
        <v>45173.208333333336</v>
      </c>
      <c r="M290" t="s">
        <v>27</v>
      </c>
      <c r="N290" s="4" t="s">
        <v>18</v>
      </c>
      <c r="P290" t="s">
        <v>16</v>
      </c>
    </row>
    <row r="291" spans="1:16">
      <c r="A291" t="s">
        <v>628</v>
      </c>
      <c r="B291" t="s">
        <v>629</v>
      </c>
      <c r="C291" t="s">
        <v>429</v>
      </c>
      <c r="F291" s="4" t="s">
        <v>26</v>
      </c>
      <c r="G291">
        <v>7832349.9000000004</v>
      </c>
      <c r="H291" s="5"/>
      <c r="J291" s="3">
        <v>45163.526331018518</v>
      </c>
      <c r="K291" s="3">
        <v>45173.208333333336</v>
      </c>
      <c r="L291" s="3">
        <v>45173.208333333336</v>
      </c>
      <c r="M291" t="s">
        <v>27</v>
      </c>
      <c r="N291" s="4" t="s">
        <v>18</v>
      </c>
      <c r="P291" t="s">
        <v>16</v>
      </c>
    </row>
    <row r="292" spans="1:16">
      <c r="A292" t="s">
        <v>630</v>
      </c>
      <c r="B292" t="s">
        <v>631</v>
      </c>
      <c r="C292" t="s">
        <v>429</v>
      </c>
      <c r="F292" s="4" t="s">
        <v>26</v>
      </c>
      <c r="G292">
        <v>1026937.71</v>
      </c>
      <c r="H292" s="5"/>
      <c r="J292" s="3">
        <v>45163.525254629632</v>
      </c>
      <c r="K292" s="3">
        <v>45173.208333333336</v>
      </c>
      <c r="L292" s="3">
        <v>45173.208333333336</v>
      </c>
      <c r="M292" t="s">
        <v>27</v>
      </c>
      <c r="N292" s="4" t="s">
        <v>18</v>
      </c>
      <c r="P292" t="s">
        <v>16</v>
      </c>
    </row>
    <row r="293" spans="1:16">
      <c r="A293" t="s">
        <v>632</v>
      </c>
      <c r="B293" t="s">
        <v>633</v>
      </c>
      <c r="C293" t="s">
        <v>429</v>
      </c>
      <c r="F293" s="4" t="s">
        <v>26</v>
      </c>
      <c r="G293">
        <v>2355543.56</v>
      </c>
      <c r="H293" s="5"/>
      <c r="J293" s="3">
        <v>45163.524606481478</v>
      </c>
      <c r="K293" s="3">
        <v>45173.208333333336</v>
      </c>
      <c r="L293" s="3">
        <v>45173.208333333336</v>
      </c>
      <c r="M293" t="s">
        <v>27</v>
      </c>
      <c r="N293" s="4" t="s">
        <v>18</v>
      </c>
      <c r="P293" t="s">
        <v>16</v>
      </c>
    </row>
    <row r="294" spans="1:16">
      <c r="A294" t="s">
        <v>634</v>
      </c>
      <c r="B294" t="s">
        <v>635</v>
      </c>
      <c r="C294" t="s">
        <v>429</v>
      </c>
      <c r="F294" s="4" t="s">
        <v>26</v>
      </c>
      <c r="G294">
        <v>2337655.38</v>
      </c>
      <c r="H294" s="5"/>
      <c r="J294" s="3">
        <v>45163.521770833337</v>
      </c>
      <c r="K294" s="3">
        <v>45173.208333333336</v>
      </c>
      <c r="L294" s="3">
        <v>45173.208333333336</v>
      </c>
      <c r="M294" t="s">
        <v>27</v>
      </c>
      <c r="N294" s="4" t="s">
        <v>18</v>
      </c>
      <c r="P294" t="s">
        <v>16</v>
      </c>
    </row>
    <row r="295" spans="1:16">
      <c r="A295" t="s">
        <v>636</v>
      </c>
      <c r="B295" t="s">
        <v>637</v>
      </c>
      <c r="C295" t="s">
        <v>429</v>
      </c>
      <c r="F295" s="4" t="s">
        <v>26</v>
      </c>
      <c r="G295">
        <v>8535489.0399999991</v>
      </c>
      <c r="H295" s="5"/>
      <c r="J295" s="3">
        <v>45163.521134259259</v>
      </c>
      <c r="K295" s="3">
        <v>45173.208333333336</v>
      </c>
      <c r="L295" s="3">
        <v>45173.208333333336</v>
      </c>
      <c r="M295" t="s">
        <v>27</v>
      </c>
      <c r="N295" s="4" t="s">
        <v>18</v>
      </c>
      <c r="P295" t="s">
        <v>16</v>
      </c>
    </row>
    <row r="296" spans="1:16">
      <c r="A296" t="s">
        <v>638</v>
      </c>
      <c r="B296" t="s">
        <v>639</v>
      </c>
      <c r="C296" t="s">
        <v>429</v>
      </c>
      <c r="F296" s="4" t="s">
        <v>26</v>
      </c>
      <c r="G296">
        <v>7754361.7000000002</v>
      </c>
      <c r="H296" s="5"/>
      <c r="J296" s="3">
        <v>45163.520497685182</v>
      </c>
      <c r="K296" s="3">
        <v>45173.208333333336</v>
      </c>
      <c r="L296" s="3">
        <v>45173.208333333336</v>
      </c>
      <c r="M296" t="s">
        <v>27</v>
      </c>
      <c r="N296" s="4" t="s">
        <v>18</v>
      </c>
      <c r="P296" t="s">
        <v>16</v>
      </c>
    </row>
    <row r="297" spans="1:16">
      <c r="A297" t="s">
        <v>640</v>
      </c>
      <c r="B297" t="s">
        <v>641</v>
      </c>
      <c r="C297" t="s">
        <v>429</v>
      </c>
      <c r="F297" s="4" t="s">
        <v>26</v>
      </c>
      <c r="G297">
        <v>2522345.5499999998</v>
      </c>
      <c r="H297" s="5"/>
      <c r="J297" s="3">
        <v>45163.519594907404</v>
      </c>
      <c r="K297" s="3">
        <v>45173.208333333336</v>
      </c>
      <c r="L297" s="3">
        <v>45173.208333333336</v>
      </c>
      <c r="M297" t="s">
        <v>27</v>
      </c>
      <c r="N297" s="4" t="s">
        <v>18</v>
      </c>
      <c r="P297" t="s">
        <v>16</v>
      </c>
    </row>
    <row r="298" spans="1:16">
      <c r="A298" t="s">
        <v>642</v>
      </c>
      <c r="B298" t="s">
        <v>643</v>
      </c>
      <c r="C298" t="s">
        <v>429</v>
      </c>
      <c r="F298" s="4" t="s">
        <v>26</v>
      </c>
      <c r="G298">
        <v>6868346.1200000001</v>
      </c>
      <c r="H298" s="5"/>
      <c r="J298" s="3">
        <v>45163.518738425926</v>
      </c>
      <c r="K298" s="3">
        <v>45173.208333333336</v>
      </c>
      <c r="L298" s="3">
        <v>45173.208333333336</v>
      </c>
      <c r="M298" t="s">
        <v>27</v>
      </c>
      <c r="N298" s="4" t="s">
        <v>18</v>
      </c>
      <c r="P298" t="s">
        <v>16</v>
      </c>
    </row>
    <row r="299" spans="1:16">
      <c r="A299" t="s">
        <v>644</v>
      </c>
      <c r="B299" t="s">
        <v>645</v>
      </c>
      <c r="C299" t="s">
        <v>429</v>
      </c>
      <c r="F299" s="4" t="s">
        <v>26</v>
      </c>
      <c r="G299">
        <v>1440373.49</v>
      </c>
      <c r="H299" s="5"/>
      <c r="J299" s="3">
        <v>45163.517847222225</v>
      </c>
      <c r="K299" s="3">
        <v>45173.208333333336</v>
      </c>
      <c r="L299" s="3">
        <v>45173.208333333336</v>
      </c>
      <c r="M299" t="s">
        <v>27</v>
      </c>
      <c r="N299" s="4" t="s">
        <v>18</v>
      </c>
      <c r="P299" t="s">
        <v>16</v>
      </c>
    </row>
    <row r="300" spans="1:16">
      <c r="A300" t="s">
        <v>646</v>
      </c>
      <c r="B300" t="s">
        <v>647</v>
      </c>
      <c r="C300" t="s">
        <v>429</v>
      </c>
      <c r="F300" s="4" t="s">
        <v>26</v>
      </c>
      <c r="G300">
        <v>6197389.1699999999</v>
      </c>
      <c r="H300" s="5"/>
      <c r="J300" s="3">
        <v>45163.5003125</v>
      </c>
      <c r="K300" s="3">
        <v>45173.208333333336</v>
      </c>
      <c r="L300" s="3">
        <v>45173.208333333336</v>
      </c>
      <c r="M300" t="s">
        <v>27</v>
      </c>
      <c r="N300" s="4" t="s">
        <v>18</v>
      </c>
      <c r="P300" t="s">
        <v>16</v>
      </c>
    </row>
    <row r="301" spans="1:16">
      <c r="A301" t="s">
        <v>648</v>
      </c>
      <c r="B301" t="s">
        <v>649</v>
      </c>
      <c r="C301" t="s">
        <v>429</v>
      </c>
      <c r="F301" s="4" t="s">
        <v>26</v>
      </c>
      <c r="G301">
        <v>4371933.55</v>
      </c>
      <c r="H301" s="5"/>
      <c r="J301" s="3">
        <v>45156.084270833337</v>
      </c>
      <c r="K301" s="3">
        <v>45173.208333333336</v>
      </c>
      <c r="L301" s="3">
        <v>45173.208333333336</v>
      </c>
      <c r="M301" t="s">
        <v>27</v>
      </c>
      <c r="N301" s="4" t="s">
        <v>18</v>
      </c>
      <c r="P301" t="s">
        <v>16</v>
      </c>
    </row>
    <row r="302" spans="1:16">
      <c r="A302" t="s">
        <v>650</v>
      </c>
      <c r="B302" t="s">
        <v>651</v>
      </c>
      <c r="C302" t="s">
        <v>652</v>
      </c>
      <c r="F302" s="4" t="s">
        <v>26</v>
      </c>
      <c r="G302">
        <v>0</v>
      </c>
      <c r="H302" s="5"/>
      <c r="J302" s="3">
        <v>45159.142916666664</v>
      </c>
      <c r="K302" s="3">
        <v>45173.208333333336</v>
      </c>
      <c r="L302" s="3">
        <v>45173.208333333336</v>
      </c>
      <c r="M302" t="s">
        <v>27</v>
      </c>
      <c r="N302" s="4" t="s">
        <v>18</v>
      </c>
      <c r="P302" t="s">
        <v>16</v>
      </c>
    </row>
    <row r="303" spans="1:16">
      <c r="A303" t="s">
        <v>653</v>
      </c>
      <c r="B303" t="s">
        <v>654</v>
      </c>
      <c r="C303" t="s">
        <v>652</v>
      </c>
      <c r="F303" s="4" t="s">
        <v>26</v>
      </c>
      <c r="G303">
        <v>0</v>
      </c>
      <c r="H303" s="5"/>
      <c r="J303" s="3">
        <v>45159.113969907405</v>
      </c>
      <c r="K303" s="3">
        <v>45173.208333333336</v>
      </c>
      <c r="L303" s="3">
        <v>45173.208333333336</v>
      </c>
      <c r="M303" t="s">
        <v>27</v>
      </c>
      <c r="N303" s="4" t="s">
        <v>18</v>
      </c>
      <c r="P303" t="s">
        <v>16</v>
      </c>
    </row>
    <row r="304" spans="1:16">
      <c r="A304" t="s">
        <v>655</v>
      </c>
      <c r="B304" t="s">
        <v>656</v>
      </c>
      <c r="C304" t="s">
        <v>17</v>
      </c>
      <c r="F304" s="4" t="s">
        <v>26</v>
      </c>
      <c r="G304">
        <v>264933.46999999997</v>
      </c>
      <c r="H304" s="5"/>
      <c r="J304" s="3">
        <v>45163.133958333332</v>
      </c>
      <c r="K304" s="3">
        <v>45173.208344907405</v>
      </c>
      <c r="L304" s="3">
        <v>45173.208344907405</v>
      </c>
      <c r="M304" t="s">
        <v>27</v>
      </c>
      <c r="N304" s="4" t="s">
        <v>18</v>
      </c>
      <c r="P304" t="s">
        <v>16</v>
      </c>
    </row>
    <row r="305" spans="1:16">
      <c r="A305" t="s">
        <v>657</v>
      </c>
      <c r="B305" t="s">
        <v>658</v>
      </c>
      <c r="C305" t="s">
        <v>429</v>
      </c>
      <c r="F305" s="4" t="s">
        <v>26</v>
      </c>
      <c r="G305">
        <v>6197828.0700000003</v>
      </c>
      <c r="H305" s="5"/>
      <c r="J305" s="3">
        <v>45163.522499999999</v>
      </c>
      <c r="K305" s="3">
        <v>45173.209016203706</v>
      </c>
      <c r="L305" s="3">
        <v>45173.209016203706</v>
      </c>
      <c r="M305" t="s">
        <v>27</v>
      </c>
      <c r="N305" s="4" t="s">
        <v>18</v>
      </c>
      <c r="P305" t="s">
        <v>16</v>
      </c>
    </row>
    <row r="306" spans="1:16">
      <c r="A306" t="s">
        <v>659</v>
      </c>
      <c r="B306" t="s">
        <v>660</v>
      </c>
      <c r="C306" t="s">
        <v>17</v>
      </c>
      <c r="F306" s="4" t="s">
        <v>26</v>
      </c>
      <c r="G306">
        <v>2496856.56</v>
      </c>
      <c r="H306" s="5"/>
      <c r="J306" s="3">
        <v>45156.479884259257</v>
      </c>
      <c r="K306" s="3">
        <v>45173.228472222225</v>
      </c>
      <c r="L306" s="3">
        <v>45173.228472222225</v>
      </c>
      <c r="M306" t="s">
        <v>27</v>
      </c>
      <c r="N306" s="4" t="s">
        <v>18</v>
      </c>
      <c r="P306" t="s">
        <v>16</v>
      </c>
    </row>
    <row r="307" spans="1:16">
      <c r="A307" t="s">
        <v>661</v>
      </c>
      <c r="B307" t="s">
        <v>662</v>
      </c>
      <c r="C307" t="s">
        <v>17</v>
      </c>
      <c r="F307" s="4" t="s">
        <v>26</v>
      </c>
      <c r="G307">
        <v>287048.67</v>
      </c>
      <c r="H307" s="5"/>
      <c r="J307" s="3">
        <v>45156.475405092591</v>
      </c>
      <c r="K307" s="3">
        <v>45173.228472222225</v>
      </c>
      <c r="L307" s="3">
        <v>45173.228472222225</v>
      </c>
      <c r="M307" t="s">
        <v>27</v>
      </c>
      <c r="N307" s="4" t="s">
        <v>18</v>
      </c>
      <c r="P307" t="s">
        <v>16</v>
      </c>
    </row>
    <row r="308" spans="1:16">
      <c r="A308" t="s">
        <v>663</v>
      </c>
      <c r="B308" t="s">
        <v>664</v>
      </c>
      <c r="C308" t="s">
        <v>17</v>
      </c>
      <c r="F308" s="4" t="s">
        <v>26</v>
      </c>
      <c r="G308">
        <v>8724752.1300000008</v>
      </c>
      <c r="H308" s="5"/>
      <c r="J308" s="3">
        <v>45156.461898148147</v>
      </c>
      <c r="K308" s="3">
        <v>45173.228472222225</v>
      </c>
      <c r="L308" s="3">
        <v>45173.228472222225</v>
      </c>
      <c r="M308" t="s">
        <v>27</v>
      </c>
      <c r="N308" s="4" t="s">
        <v>18</v>
      </c>
      <c r="P308" t="s">
        <v>16</v>
      </c>
    </row>
    <row r="309" spans="1:16">
      <c r="A309" t="s">
        <v>665</v>
      </c>
      <c r="B309" t="s">
        <v>666</v>
      </c>
      <c r="C309" t="s">
        <v>17</v>
      </c>
      <c r="F309" s="4" t="s">
        <v>26</v>
      </c>
      <c r="G309">
        <v>2096983.62</v>
      </c>
      <c r="H309" s="5"/>
      <c r="J309" s="3">
        <v>45156.439606481479</v>
      </c>
      <c r="K309" s="3">
        <v>45173.228472222225</v>
      </c>
      <c r="L309" s="3">
        <v>45173.228472222225</v>
      </c>
      <c r="M309" t="s">
        <v>27</v>
      </c>
      <c r="N309" s="4" t="s">
        <v>18</v>
      </c>
      <c r="P309" t="s">
        <v>16</v>
      </c>
    </row>
    <row r="310" spans="1:16">
      <c r="A310" t="s">
        <v>667</v>
      </c>
      <c r="B310" t="s">
        <v>668</v>
      </c>
      <c r="C310" t="s">
        <v>17</v>
      </c>
      <c r="F310" s="4" t="s">
        <v>26</v>
      </c>
      <c r="G310">
        <v>7824709.96</v>
      </c>
      <c r="H310" s="5"/>
      <c r="J310" s="3">
        <v>45155.289942129632</v>
      </c>
      <c r="K310" s="3">
        <v>45173.228472222225</v>
      </c>
      <c r="L310" s="3">
        <v>45173.228472222225</v>
      </c>
      <c r="M310" t="s">
        <v>27</v>
      </c>
      <c r="N310" s="4" t="s">
        <v>18</v>
      </c>
      <c r="P310" t="s">
        <v>16</v>
      </c>
    </row>
    <row r="311" spans="1:16">
      <c r="A311" t="s">
        <v>669</v>
      </c>
      <c r="B311" t="s">
        <v>670</v>
      </c>
      <c r="C311" t="s">
        <v>17</v>
      </c>
      <c r="F311" s="4" t="s">
        <v>26</v>
      </c>
      <c r="G311">
        <v>7763368.2800000003</v>
      </c>
      <c r="H311" s="5"/>
      <c r="J311" s="3">
        <v>45155.280127314814</v>
      </c>
      <c r="K311" s="3">
        <v>45173.228472222225</v>
      </c>
      <c r="L311" s="3">
        <v>45173.228472222225</v>
      </c>
      <c r="M311" t="s">
        <v>27</v>
      </c>
      <c r="N311" s="4" t="s">
        <v>18</v>
      </c>
      <c r="P311" t="s">
        <v>16</v>
      </c>
    </row>
    <row r="312" spans="1:16">
      <c r="A312" t="s">
        <v>671</v>
      </c>
      <c r="B312" t="s">
        <v>672</v>
      </c>
      <c r="C312" t="s">
        <v>17</v>
      </c>
      <c r="F312" s="4" t="s">
        <v>26</v>
      </c>
      <c r="G312">
        <v>521842.53</v>
      </c>
      <c r="H312" s="5"/>
      <c r="J312" s="3">
        <v>45155.169895833336</v>
      </c>
      <c r="K312" s="3">
        <v>45173.228472222225</v>
      </c>
      <c r="L312" s="3">
        <v>45173.228472222225</v>
      </c>
      <c r="M312" t="s">
        <v>27</v>
      </c>
      <c r="N312" s="4" t="s">
        <v>18</v>
      </c>
      <c r="P312" t="s">
        <v>16</v>
      </c>
    </row>
    <row r="313" spans="1:16">
      <c r="A313" t="s">
        <v>673</v>
      </c>
      <c r="B313" t="s">
        <v>674</v>
      </c>
      <c r="C313" t="s">
        <v>17</v>
      </c>
      <c r="F313" s="4" t="s">
        <v>26</v>
      </c>
      <c r="G313">
        <v>1430131.95</v>
      </c>
      <c r="H313" s="5"/>
      <c r="J313" s="3">
        <v>45155.167129629626</v>
      </c>
      <c r="K313" s="3">
        <v>45173.228472222225</v>
      </c>
      <c r="L313" s="3">
        <v>45173.228472222225</v>
      </c>
      <c r="M313" t="s">
        <v>27</v>
      </c>
      <c r="N313" s="4" t="s">
        <v>18</v>
      </c>
      <c r="P313" t="s">
        <v>16</v>
      </c>
    </row>
    <row r="314" spans="1:16">
      <c r="A314" t="s">
        <v>675</v>
      </c>
      <c r="B314" t="s">
        <v>676</v>
      </c>
      <c r="C314" t="s">
        <v>17</v>
      </c>
      <c r="F314" s="4" t="s">
        <v>26</v>
      </c>
      <c r="G314">
        <v>2523472.91</v>
      </c>
      <c r="H314" s="5"/>
      <c r="J314" s="3">
        <v>45155.164733796293</v>
      </c>
      <c r="K314" s="3">
        <v>45173.228472222225</v>
      </c>
      <c r="L314" s="3">
        <v>45173.228472222225</v>
      </c>
      <c r="M314" t="s">
        <v>27</v>
      </c>
      <c r="N314" s="4" t="s">
        <v>18</v>
      </c>
      <c r="P314" t="s">
        <v>16</v>
      </c>
    </row>
    <row r="315" spans="1:16">
      <c r="A315" t="s">
        <v>677</v>
      </c>
      <c r="B315" t="s">
        <v>678</v>
      </c>
      <c r="C315" t="s">
        <v>17</v>
      </c>
      <c r="F315" s="4" t="s">
        <v>26</v>
      </c>
      <c r="G315">
        <v>838313.8</v>
      </c>
      <c r="H315" s="5"/>
      <c r="J315" s="3">
        <v>45155.164074074077</v>
      </c>
      <c r="K315" s="3">
        <v>45173.228472222225</v>
      </c>
      <c r="L315" s="3">
        <v>45173.228472222225</v>
      </c>
      <c r="M315" t="s">
        <v>27</v>
      </c>
      <c r="N315" s="4" t="s">
        <v>18</v>
      </c>
      <c r="P315" t="s">
        <v>16</v>
      </c>
    </row>
    <row r="316" spans="1:16">
      <c r="A316" t="s">
        <v>679</v>
      </c>
      <c r="B316" t="s">
        <v>680</v>
      </c>
      <c r="C316" t="s">
        <v>17</v>
      </c>
      <c r="F316" s="4" t="s">
        <v>26</v>
      </c>
      <c r="G316">
        <v>1256467.55</v>
      </c>
      <c r="H316" s="5"/>
      <c r="J316" s="3">
        <v>45155.163090277776</v>
      </c>
      <c r="K316" s="3">
        <v>45173.228472222225</v>
      </c>
      <c r="L316" s="3">
        <v>45173.228472222225</v>
      </c>
      <c r="M316" t="s">
        <v>27</v>
      </c>
      <c r="N316" s="4" t="s">
        <v>18</v>
      </c>
      <c r="P316" t="s">
        <v>16</v>
      </c>
    </row>
    <row r="317" spans="1:16">
      <c r="A317" t="s">
        <v>681</v>
      </c>
      <c r="B317" t="s">
        <v>682</v>
      </c>
      <c r="C317" t="s">
        <v>17</v>
      </c>
      <c r="F317" s="4" t="s">
        <v>26</v>
      </c>
      <c r="G317">
        <v>1689844.67</v>
      </c>
      <c r="H317" s="5"/>
      <c r="J317" s="3">
        <v>45155.162777777776</v>
      </c>
      <c r="K317" s="3">
        <v>45173.228472222225</v>
      </c>
      <c r="L317" s="3">
        <v>45173.228472222225</v>
      </c>
      <c r="M317" t="s">
        <v>27</v>
      </c>
      <c r="N317" s="4" t="s">
        <v>18</v>
      </c>
      <c r="P317" t="s">
        <v>16</v>
      </c>
    </row>
    <row r="318" spans="1:16">
      <c r="A318" t="s">
        <v>683</v>
      </c>
      <c r="B318" t="s">
        <v>684</v>
      </c>
      <c r="C318" t="s">
        <v>17</v>
      </c>
      <c r="F318" s="4" t="s">
        <v>26</v>
      </c>
      <c r="G318">
        <v>2966030.33</v>
      </c>
      <c r="H318" s="5"/>
      <c r="J318" s="3">
        <v>45155.162453703706</v>
      </c>
      <c r="K318" s="3">
        <v>45173.228472222225</v>
      </c>
      <c r="L318" s="3">
        <v>45173.228472222225</v>
      </c>
      <c r="M318" t="s">
        <v>27</v>
      </c>
      <c r="N318" s="4" t="s">
        <v>18</v>
      </c>
      <c r="P318" t="s">
        <v>16</v>
      </c>
    </row>
    <row r="319" spans="1:16">
      <c r="A319" t="s">
        <v>685</v>
      </c>
      <c r="B319" t="s">
        <v>686</v>
      </c>
      <c r="C319" t="s">
        <v>17</v>
      </c>
      <c r="F319" s="4" t="s">
        <v>26</v>
      </c>
      <c r="G319">
        <v>1182301.94</v>
      </c>
      <c r="H319" s="5"/>
      <c r="J319" s="3">
        <v>45155.16202546296</v>
      </c>
      <c r="K319" s="3">
        <v>45173.228472222225</v>
      </c>
      <c r="L319" s="3">
        <v>45173.228472222225</v>
      </c>
      <c r="M319" t="s">
        <v>27</v>
      </c>
      <c r="N319" s="4" t="s">
        <v>18</v>
      </c>
      <c r="P319" t="s">
        <v>16</v>
      </c>
    </row>
    <row r="320" spans="1:16">
      <c r="A320" t="s">
        <v>687</v>
      </c>
      <c r="B320" t="s">
        <v>688</v>
      </c>
      <c r="C320" t="s">
        <v>17</v>
      </c>
      <c r="F320" s="4" t="s">
        <v>26</v>
      </c>
      <c r="G320">
        <v>1110200</v>
      </c>
      <c r="H320" s="5"/>
      <c r="J320" s="3">
        <v>45155.296006944445</v>
      </c>
      <c r="K320" s="3">
        <v>45173.228472222225</v>
      </c>
      <c r="L320" s="3">
        <v>45173.228472222225</v>
      </c>
      <c r="M320" t="s">
        <v>27</v>
      </c>
      <c r="N320" s="4" t="s">
        <v>18</v>
      </c>
      <c r="P320" t="s">
        <v>16</v>
      </c>
    </row>
    <row r="321" spans="1:16">
      <c r="A321" t="s">
        <v>689</v>
      </c>
      <c r="B321" t="s">
        <v>690</v>
      </c>
      <c r="C321" t="s">
        <v>17</v>
      </c>
      <c r="F321" s="4" t="s">
        <v>26</v>
      </c>
      <c r="G321">
        <v>839423.53</v>
      </c>
      <c r="H321" s="5"/>
      <c r="J321" s="3">
        <v>45155.248090277775</v>
      </c>
      <c r="K321" s="3">
        <v>45173.229085648149</v>
      </c>
      <c r="L321" s="3">
        <v>45173.229085648149</v>
      </c>
      <c r="M321" t="s">
        <v>27</v>
      </c>
      <c r="N321" s="4" t="s">
        <v>18</v>
      </c>
      <c r="P321" t="s">
        <v>16</v>
      </c>
    </row>
    <row r="322" spans="1:16">
      <c r="A322" t="s">
        <v>691</v>
      </c>
      <c r="B322" t="s">
        <v>692</v>
      </c>
      <c r="C322" t="s">
        <v>17</v>
      </c>
      <c r="F322" s="4" t="s">
        <v>26</v>
      </c>
      <c r="G322">
        <v>1426643.96</v>
      </c>
      <c r="H322" s="5"/>
      <c r="J322" s="3">
        <v>45159.043969907405</v>
      </c>
      <c r="K322" s="3">
        <v>45173.229108796295</v>
      </c>
      <c r="L322" s="3">
        <v>45173.229108796295</v>
      </c>
      <c r="M322" t="s">
        <v>27</v>
      </c>
      <c r="N322" s="4" t="s">
        <v>18</v>
      </c>
      <c r="P322" t="s">
        <v>16</v>
      </c>
    </row>
    <row r="323" spans="1:16">
      <c r="A323" t="s">
        <v>693</v>
      </c>
      <c r="B323" t="s">
        <v>694</v>
      </c>
      <c r="C323" t="s">
        <v>17</v>
      </c>
      <c r="F323" s="4" t="s">
        <v>26</v>
      </c>
      <c r="G323">
        <v>4631375.4400000004</v>
      </c>
      <c r="H323" s="5"/>
      <c r="J323" s="3">
        <v>45159.50712962963</v>
      </c>
      <c r="K323" s="3">
        <v>45173.229108796295</v>
      </c>
      <c r="L323" s="3">
        <v>45173.229108796295</v>
      </c>
      <c r="M323" t="s">
        <v>27</v>
      </c>
      <c r="N323" s="4" t="s">
        <v>18</v>
      </c>
      <c r="P323" t="s">
        <v>16</v>
      </c>
    </row>
    <row r="324" spans="1:16">
      <c r="A324" t="s">
        <v>695</v>
      </c>
      <c r="B324" t="s">
        <v>696</v>
      </c>
      <c r="C324" t="s">
        <v>17</v>
      </c>
      <c r="F324" s="4" t="s">
        <v>26</v>
      </c>
      <c r="G324">
        <v>1972259.94</v>
      </c>
      <c r="H324" s="5"/>
      <c r="J324" s="3">
        <v>45156.189664351848</v>
      </c>
      <c r="K324" s="3">
        <v>45173.229108796295</v>
      </c>
      <c r="L324" s="3">
        <v>45173.229108796295</v>
      </c>
      <c r="M324" t="s">
        <v>27</v>
      </c>
      <c r="N324" s="4" t="s">
        <v>18</v>
      </c>
      <c r="P324" t="s">
        <v>16</v>
      </c>
    </row>
    <row r="325" spans="1:16">
      <c r="A325" t="s">
        <v>697</v>
      </c>
      <c r="B325" t="s">
        <v>698</v>
      </c>
      <c r="C325" t="s">
        <v>17</v>
      </c>
      <c r="F325" s="4" t="s">
        <v>26</v>
      </c>
      <c r="G325">
        <v>1131613.27</v>
      </c>
      <c r="H325" s="5"/>
      <c r="J325" s="3">
        <v>45156.175405092596</v>
      </c>
      <c r="K325" s="3">
        <v>45173.229120370372</v>
      </c>
      <c r="L325" s="3">
        <v>45173.229120370372</v>
      </c>
      <c r="M325" t="s">
        <v>27</v>
      </c>
      <c r="N325" s="4" t="s">
        <v>18</v>
      </c>
      <c r="P325" t="s">
        <v>16</v>
      </c>
    </row>
    <row r="326" spans="1:16">
      <c r="A326" t="s">
        <v>699</v>
      </c>
      <c r="B326" t="s">
        <v>700</v>
      </c>
      <c r="C326" t="s">
        <v>17</v>
      </c>
      <c r="F326" s="4" t="s">
        <v>26</v>
      </c>
      <c r="G326">
        <v>2089264.91</v>
      </c>
      <c r="H326" s="5"/>
      <c r="J326" s="3">
        <v>45156.503553240742</v>
      </c>
      <c r="K326" s="3">
        <v>45173.229120370372</v>
      </c>
      <c r="L326" s="3">
        <v>45173.229120370372</v>
      </c>
      <c r="M326" t="s">
        <v>27</v>
      </c>
      <c r="N326" s="4" t="s">
        <v>18</v>
      </c>
      <c r="P326" t="s">
        <v>16</v>
      </c>
    </row>
    <row r="327" spans="1:16">
      <c r="A327" t="s">
        <v>701</v>
      </c>
      <c r="B327" t="s">
        <v>702</v>
      </c>
      <c r="C327" t="s">
        <v>17</v>
      </c>
      <c r="F327" s="4" t="s">
        <v>26</v>
      </c>
      <c r="G327">
        <v>1665296.38</v>
      </c>
      <c r="H327" s="5"/>
      <c r="J327" s="3">
        <v>45159.054236111115</v>
      </c>
      <c r="K327" s="3">
        <v>45173.229131944441</v>
      </c>
      <c r="L327" s="3">
        <v>45173.229131944441</v>
      </c>
      <c r="M327" t="s">
        <v>27</v>
      </c>
      <c r="N327" s="4" t="s">
        <v>18</v>
      </c>
      <c r="P327" t="s">
        <v>16</v>
      </c>
    </row>
    <row r="328" spans="1:16">
      <c r="A328" t="s">
        <v>703</v>
      </c>
      <c r="B328" t="s">
        <v>704</v>
      </c>
      <c r="C328" t="s">
        <v>17</v>
      </c>
      <c r="F328" s="4" t="s">
        <v>26</v>
      </c>
      <c r="G328">
        <v>1354777.19</v>
      </c>
      <c r="H328" s="5"/>
      <c r="J328" s="3">
        <v>45156.228784722225</v>
      </c>
      <c r="K328" s="3">
        <v>45173.229131944441</v>
      </c>
      <c r="L328" s="3">
        <v>45173.229131944441</v>
      </c>
      <c r="M328" t="s">
        <v>27</v>
      </c>
      <c r="N328" s="4" t="s">
        <v>18</v>
      </c>
      <c r="P328" t="s">
        <v>16</v>
      </c>
    </row>
    <row r="329" spans="1:16">
      <c r="A329" t="s">
        <v>705</v>
      </c>
      <c r="B329" t="s">
        <v>706</v>
      </c>
      <c r="C329" t="s">
        <v>17</v>
      </c>
      <c r="F329" s="4" t="s">
        <v>26</v>
      </c>
      <c r="G329">
        <v>982857.33</v>
      </c>
      <c r="H329" s="5"/>
      <c r="J329" s="3">
        <v>45159.525173611109</v>
      </c>
      <c r="K329" s="3">
        <v>45173.229143518518</v>
      </c>
      <c r="L329" s="3">
        <v>45173.229143518518</v>
      </c>
      <c r="M329" t="s">
        <v>27</v>
      </c>
      <c r="N329" s="4" t="s">
        <v>18</v>
      </c>
      <c r="P329" t="s">
        <v>16</v>
      </c>
    </row>
    <row r="330" spans="1:16">
      <c r="A330" t="s">
        <v>707</v>
      </c>
      <c r="B330" t="s">
        <v>708</v>
      </c>
      <c r="C330" t="s">
        <v>17</v>
      </c>
      <c r="F330" s="4" t="s">
        <v>26</v>
      </c>
      <c r="G330">
        <v>4999799.08</v>
      </c>
      <c r="H330" s="5"/>
      <c r="J330" s="3">
        <v>45159.51835648148</v>
      </c>
      <c r="K330" s="3">
        <v>45173.229143518518</v>
      </c>
      <c r="L330" s="3">
        <v>45173.229143518518</v>
      </c>
      <c r="M330" t="s">
        <v>27</v>
      </c>
      <c r="N330" s="4" t="s">
        <v>18</v>
      </c>
      <c r="P330" t="s">
        <v>16</v>
      </c>
    </row>
    <row r="331" spans="1:16">
      <c r="A331" t="s">
        <v>709</v>
      </c>
      <c r="B331" t="s">
        <v>710</v>
      </c>
      <c r="C331" t="s">
        <v>17</v>
      </c>
      <c r="F331" s="4" t="s">
        <v>26</v>
      </c>
      <c r="G331">
        <v>1345475.88</v>
      </c>
      <c r="H331" s="5"/>
      <c r="J331" s="3">
        <v>45156.267152777778</v>
      </c>
      <c r="K331" s="3">
        <v>45173.229143518518</v>
      </c>
      <c r="L331" s="3">
        <v>45173.229143518518</v>
      </c>
      <c r="M331" t="s">
        <v>27</v>
      </c>
      <c r="N331" s="4" t="s">
        <v>18</v>
      </c>
      <c r="P331" t="s">
        <v>16</v>
      </c>
    </row>
    <row r="332" spans="1:16">
      <c r="A332" t="s">
        <v>711</v>
      </c>
      <c r="B332" t="s">
        <v>712</v>
      </c>
      <c r="C332" t="s">
        <v>17</v>
      </c>
      <c r="F332" s="4" t="s">
        <v>26</v>
      </c>
      <c r="G332">
        <v>2756480.03</v>
      </c>
      <c r="H332" s="5"/>
      <c r="J332" s="3">
        <v>45156.156689814816</v>
      </c>
      <c r="K332" s="3">
        <v>45173.229143518518</v>
      </c>
      <c r="L332" s="3">
        <v>45173.229143518518</v>
      </c>
      <c r="M332" t="s">
        <v>27</v>
      </c>
      <c r="N332" s="4" t="s">
        <v>18</v>
      </c>
      <c r="P332" t="s">
        <v>16</v>
      </c>
    </row>
    <row r="333" spans="1:16">
      <c r="A333" t="s">
        <v>713</v>
      </c>
      <c r="B333" t="s">
        <v>714</v>
      </c>
      <c r="C333" t="s">
        <v>17</v>
      </c>
      <c r="F333" s="4" t="s">
        <v>26</v>
      </c>
      <c r="G333">
        <v>1056799.3799999999</v>
      </c>
      <c r="H333" s="5"/>
      <c r="J333" s="3">
        <v>45156.146574074075</v>
      </c>
      <c r="K333" s="3">
        <v>45173.229143518518</v>
      </c>
      <c r="L333" s="3">
        <v>45173.229143518518</v>
      </c>
      <c r="M333" t="s">
        <v>27</v>
      </c>
      <c r="N333" s="4" t="s">
        <v>18</v>
      </c>
      <c r="P333" t="s">
        <v>16</v>
      </c>
    </row>
    <row r="334" spans="1:16">
      <c r="A334" t="s">
        <v>715</v>
      </c>
      <c r="B334" t="s">
        <v>716</v>
      </c>
      <c r="C334" t="s">
        <v>17</v>
      </c>
      <c r="F334" s="4" t="s">
        <v>26</v>
      </c>
      <c r="G334">
        <v>4158438.72</v>
      </c>
      <c r="H334" s="5"/>
      <c r="J334" s="3">
        <v>45156.065312500003</v>
      </c>
      <c r="K334" s="3">
        <v>45173.229143518518</v>
      </c>
      <c r="L334" s="3">
        <v>45173.229143518518</v>
      </c>
      <c r="M334" t="s">
        <v>27</v>
      </c>
      <c r="N334" s="4" t="s">
        <v>18</v>
      </c>
      <c r="P334" t="s">
        <v>16</v>
      </c>
    </row>
    <row r="335" spans="1:16">
      <c r="A335" t="s">
        <v>717</v>
      </c>
      <c r="B335" t="s">
        <v>718</v>
      </c>
      <c r="C335" t="s">
        <v>17</v>
      </c>
      <c r="F335" s="4" t="s">
        <v>26</v>
      </c>
      <c r="G335">
        <v>4156782.42</v>
      </c>
      <c r="H335" s="5"/>
      <c r="J335" s="3">
        <v>45156.495868055557</v>
      </c>
      <c r="K335" s="3">
        <v>45173.229143518518</v>
      </c>
      <c r="L335" s="3">
        <v>45173.229143518518</v>
      </c>
      <c r="M335" t="s">
        <v>27</v>
      </c>
      <c r="N335" s="4" t="s">
        <v>18</v>
      </c>
      <c r="P335" t="s">
        <v>16</v>
      </c>
    </row>
    <row r="336" spans="1:16">
      <c r="A336" t="s">
        <v>719</v>
      </c>
      <c r="B336" t="s">
        <v>720</v>
      </c>
      <c r="C336" t="s">
        <v>17</v>
      </c>
      <c r="F336" s="4" t="s">
        <v>26</v>
      </c>
      <c r="G336">
        <v>3490658.74</v>
      </c>
      <c r="H336" s="5"/>
      <c r="J336" s="3">
        <v>45155.223113425927</v>
      </c>
      <c r="K336" s="3">
        <v>45173.229143518518</v>
      </c>
      <c r="L336" s="3">
        <v>45173.229143518518</v>
      </c>
      <c r="M336" t="s">
        <v>27</v>
      </c>
      <c r="N336" s="4" t="s">
        <v>18</v>
      </c>
      <c r="P336" t="s">
        <v>16</v>
      </c>
    </row>
    <row r="337" spans="1:16">
      <c r="A337" t="s">
        <v>721</v>
      </c>
      <c r="B337" t="s">
        <v>722</v>
      </c>
      <c r="C337" t="s">
        <v>17</v>
      </c>
      <c r="F337" s="4" t="s">
        <v>26</v>
      </c>
      <c r="G337">
        <v>816356.61</v>
      </c>
      <c r="H337" s="5"/>
      <c r="J337" s="3">
        <v>45156.253310185188</v>
      </c>
      <c r="K337" s="3">
        <v>45173.229155092595</v>
      </c>
      <c r="L337" s="3">
        <v>45173.229155092595</v>
      </c>
      <c r="M337" t="s">
        <v>27</v>
      </c>
      <c r="N337" s="4" t="s">
        <v>18</v>
      </c>
      <c r="P337" t="s">
        <v>16</v>
      </c>
    </row>
    <row r="338" spans="1:16">
      <c r="A338" t="s">
        <v>723</v>
      </c>
      <c r="B338" t="s">
        <v>724</v>
      </c>
      <c r="C338" t="s">
        <v>17</v>
      </c>
      <c r="F338" s="4" t="s">
        <v>26</v>
      </c>
      <c r="G338">
        <v>802186.13</v>
      </c>
      <c r="H338" s="5"/>
      <c r="J338" s="3">
        <v>45156.540509259263</v>
      </c>
      <c r="K338" s="3">
        <v>45173.229155092595</v>
      </c>
      <c r="L338" s="3">
        <v>45173.229155092595</v>
      </c>
      <c r="M338" t="s">
        <v>27</v>
      </c>
      <c r="N338" s="4" t="s">
        <v>18</v>
      </c>
      <c r="P338" t="s">
        <v>16</v>
      </c>
    </row>
    <row r="339" spans="1:16">
      <c r="A339" t="s">
        <v>725</v>
      </c>
      <c r="B339" t="s">
        <v>726</v>
      </c>
      <c r="C339" t="s">
        <v>17</v>
      </c>
      <c r="F339" s="4" t="s">
        <v>26</v>
      </c>
      <c r="G339">
        <v>2017281</v>
      </c>
      <c r="H339" s="5"/>
      <c r="J339" s="3">
        <v>45156.464305555557</v>
      </c>
      <c r="K339" s="3">
        <v>45173.229155092595</v>
      </c>
      <c r="L339" s="3">
        <v>45173.229155092595</v>
      </c>
      <c r="M339" t="s">
        <v>27</v>
      </c>
      <c r="N339" s="4" t="s">
        <v>18</v>
      </c>
      <c r="P339" t="s">
        <v>16</v>
      </c>
    </row>
    <row r="340" spans="1:16">
      <c r="A340" t="s">
        <v>727</v>
      </c>
      <c r="B340" t="s">
        <v>728</v>
      </c>
      <c r="C340" t="s">
        <v>729</v>
      </c>
      <c r="F340" s="4" t="s">
        <v>26</v>
      </c>
      <c r="G340">
        <v>0</v>
      </c>
      <c r="H340" s="5"/>
      <c r="J340" s="3">
        <v>45159.299803240741</v>
      </c>
      <c r="K340" s="3">
        <v>45173.229166666664</v>
      </c>
      <c r="L340" s="3">
        <v>45173.229166666664</v>
      </c>
      <c r="M340" t="s">
        <v>27</v>
      </c>
      <c r="N340" s="4" t="s">
        <v>18</v>
      </c>
      <c r="P340" t="s">
        <v>16</v>
      </c>
    </row>
    <row r="341" spans="1:16">
      <c r="A341" t="s">
        <v>730</v>
      </c>
      <c r="B341" t="s">
        <v>731</v>
      </c>
      <c r="C341" t="s">
        <v>729</v>
      </c>
      <c r="F341" s="4" t="s">
        <v>26</v>
      </c>
      <c r="G341">
        <v>0</v>
      </c>
      <c r="H341" s="5"/>
      <c r="J341" s="3">
        <v>45159.242893518516</v>
      </c>
      <c r="K341" s="3">
        <v>45173.229166666664</v>
      </c>
      <c r="L341" s="3">
        <v>45173.229166666664</v>
      </c>
      <c r="M341" t="s">
        <v>27</v>
      </c>
      <c r="N341" s="4" t="s">
        <v>18</v>
      </c>
      <c r="P341" t="s">
        <v>16</v>
      </c>
    </row>
    <row r="342" spans="1:16">
      <c r="A342" t="s">
        <v>732</v>
      </c>
      <c r="B342" t="s">
        <v>733</v>
      </c>
      <c r="C342" t="s">
        <v>99</v>
      </c>
      <c r="F342" s="4" t="s">
        <v>26</v>
      </c>
      <c r="G342">
        <v>0</v>
      </c>
      <c r="H342" s="5"/>
      <c r="J342" s="3">
        <v>45160.199340277781</v>
      </c>
      <c r="K342" s="3">
        <v>45173.229166666664</v>
      </c>
      <c r="L342" s="3">
        <v>45173.229166666664</v>
      </c>
      <c r="M342" t="s">
        <v>27</v>
      </c>
      <c r="N342" s="4" t="s">
        <v>18</v>
      </c>
      <c r="P342" t="s">
        <v>16</v>
      </c>
    </row>
    <row r="343" spans="1:16">
      <c r="A343" t="s">
        <v>734</v>
      </c>
      <c r="B343" t="s">
        <v>735</v>
      </c>
      <c r="C343" t="s">
        <v>529</v>
      </c>
      <c r="F343" s="4" t="s">
        <v>26</v>
      </c>
      <c r="G343">
        <v>221200</v>
      </c>
      <c r="H343" s="5"/>
      <c r="J343" s="3">
        <v>45158.505879629629</v>
      </c>
      <c r="K343" s="3">
        <v>45173.229166666664</v>
      </c>
      <c r="L343" s="3">
        <v>45173.229166666664</v>
      </c>
      <c r="M343" t="s">
        <v>27</v>
      </c>
      <c r="N343" s="4" t="s">
        <v>18</v>
      </c>
      <c r="P343" t="s">
        <v>16</v>
      </c>
    </row>
    <row r="344" spans="1:16">
      <c r="A344" t="s">
        <v>736</v>
      </c>
      <c r="B344" t="s">
        <v>737</v>
      </c>
      <c r="C344" t="s">
        <v>529</v>
      </c>
      <c r="F344" s="4" t="s">
        <v>26</v>
      </c>
      <c r="G344">
        <v>13402</v>
      </c>
      <c r="H344" s="5"/>
      <c r="J344" s="3">
        <v>45157.397187499999</v>
      </c>
      <c r="K344" s="3">
        <v>45173.229166666664</v>
      </c>
      <c r="L344" s="3">
        <v>45173.229166666664</v>
      </c>
      <c r="M344" t="s">
        <v>27</v>
      </c>
      <c r="N344" s="4" t="s">
        <v>18</v>
      </c>
      <c r="P344" t="s">
        <v>16</v>
      </c>
    </row>
    <row r="345" spans="1:16">
      <c r="A345" t="s">
        <v>738</v>
      </c>
      <c r="B345" t="s">
        <v>739</v>
      </c>
      <c r="C345" t="s">
        <v>529</v>
      </c>
      <c r="F345" s="4" t="s">
        <v>26</v>
      </c>
      <c r="G345">
        <v>134400</v>
      </c>
      <c r="H345" s="5"/>
      <c r="J345" s="3">
        <v>45157.353009259263</v>
      </c>
      <c r="K345" s="3">
        <v>45173.229166666664</v>
      </c>
      <c r="L345" s="3">
        <v>45173.229166666664</v>
      </c>
      <c r="M345" t="s">
        <v>27</v>
      </c>
      <c r="N345" s="4" t="s">
        <v>18</v>
      </c>
      <c r="P345" t="s">
        <v>16</v>
      </c>
    </row>
    <row r="346" spans="1:16">
      <c r="A346" t="s">
        <v>740</v>
      </c>
      <c r="B346" t="s">
        <v>741</v>
      </c>
      <c r="C346" t="s">
        <v>529</v>
      </c>
      <c r="F346" s="4" t="s">
        <v>26</v>
      </c>
      <c r="G346">
        <v>9381</v>
      </c>
      <c r="H346" s="5"/>
      <c r="J346" s="3">
        <v>45157.337592592594</v>
      </c>
      <c r="K346" s="3">
        <v>45173.229166666664</v>
      </c>
      <c r="L346" s="3">
        <v>45173.229166666664</v>
      </c>
      <c r="M346" t="s">
        <v>27</v>
      </c>
      <c r="N346" s="4" t="s">
        <v>18</v>
      </c>
      <c r="P346" t="s">
        <v>16</v>
      </c>
    </row>
    <row r="347" spans="1:16">
      <c r="A347" t="s">
        <v>742</v>
      </c>
      <c r="B347" t="s">
        <v>743</v>
      </c>
      <c r="C347" t="s">
        <v>529</v>
      </c>
      <c r="F347" s="4" t="s">
        <v>26</v>
      </c>
      <c r="G347">
        <v>4149</v>
      </c>
      <c r="H347" s="5"/>
      <c r="J347" s="3">
        <v>45157.336516203701</v>
      </c>
      <c r="K347" s="3">
        <v>45173.229166666664</v>
      </c>
      <c r="L347" s="3">
        <v>45173.229166666664</v>
      </c>
      <c r="M347" t="s">
        <v>27</v>
      </c>
      <c r="N347" s="4" t="s">
        <v>18</v>
      </c>
      <c r="P347" t="s">
        <v>16</v>
      </c>
    </row>
    <row r="348" spans="1:16">
      <c r="A348" t="s">
        <v>744</v>
      </c>
      <c r="B348" t="s">
        <v>745</v>
      </c>
      <c r="C348" t="s">
        <v>529</v>
      </c>
      <c r="F348" s="4" t="s">
        <v>26</v>
      </c>
      <c r="G348">
        <v>4468</v>
      </c>
      <c r="H348" s="5"/>
      <c r="J348" s="3">
        <v>45157.335601851853</v>
      </c>
      <c r="K348" s="3">
        <v>45173.229166666664</v>
      </c>
      <c r="L348" s="3">
        <v>45173.229166666664</v>
      </c>
      <c r="M348" t="s">
        <v>27</v>
      </c>
      <c r="N348" s="4" t="s">
        <v>18</v>
      </c>
      <c r="P348" t="s">
        <v>16</v>
      </c>
    </row>
    <row r="349" spans="1:16">
      <c r="A349" t="s">
        <v>746</v>
      </c>
      <c r="B349" t="s">
        <v>747</v>
      </c>
      <c r="C349" t="s">
        <v>529</v>
      </c>
      <c r="F349" s="4" t="s">
        <v>26</v>
      </c>
      <c r="G349">
        <v>3829</v>
      </c>
      <c r="H349" s="5"/>
      <c r="J349" s="3">
        <v>45157.334594907406</v>
      </c>
      <c r="K349" s="3">
        <v>45173.229166666664</v>
      </c>
      <c r="L349" s="3">
        <v>45173.229166666664</v>
      </c>
      <c r="M349" t="s">
        <v>27</v>
      </c>
      <c r="N349" s="4" t="s">
        <v>18</v>
      </c>
      <c r="P349" t="s">
        <v>16</v>
      </c>
    </row>
    <row r="350" spans="1:16">
      <c r="A350" t="s">
        <v>748</v>
      </c>
      <c r="B350" t="s">
        <v>749</v>
      </c>
      <c r="C350" t="s">
        <v>529</v>
      </c>
      <c r="F350" s="4" t="s">
        <v>26</v>
      </c>
      <c r="G350">
        <v>32333</v>
      </c>
      <c r="H350" s="5"/>
      <c r="J350" s="3">
        <v>45157.332569444443</v>
      </c>
      <c r="K350" s="3">
        <v>45173.229166666664</v>
      </c>
      <c r="L350" s="3">
        <v>45173.229166666664</v>
      </c>
      <c r="M350" t="s">
        <v>27</v>
      </c>
      <c r="N350" s="4" t="s">
        <v>18</v>
      </c>
      <c r="P350" t="s">
        <v>16</v>
      </c>
    </row>
    <row r="351" spans="1:16">
      <c r="A351" t="s">
        <v>750</v>
      </c>
      <c r="B351" t="s">
        <v>751</v>
      </c>
      <c r="C351" t="s">
        <v>529</v>
      </c>
      <c r="F351" s="4" t="s">
        <v>26</v>
      </c>
      <c r="G351">
        <v>79618</v>
      </c>
      <c r="H351" s="5"/>
      <c r="J351" s="3">
        <v>45157.331284722219</v>
      </c>
      <c r="K351" s="3">
        <v>45173.229166666664</v>
      </c>
      <c r="L351" s="3">
        <v>45173.229166666664</v>
      </c>
      <c r="M351" t="s">
        <v>27</v>
      </c>
      <c r="N351" s="4" t="s">
        <v>18</v>
      </c>
      <c r="P351" t="s">
        <v>16</v>
      </c>
    </row>
    <row r="352" spans="1:16">
      <c r="A352" t="s">
        <v>752</v>
      </c>
      <c r="B352" t="s">
        <v>753</v>
      </c>
      <c r="C352" t="s">
        <v>529</v>
      </c>
      <c r="F352" s="4" t="s">
        <v>26</v>
      </c>
      <c r="G352">
        <v>1200</v>
      </c>
      <c r="H352" s="5"/>
      <c r="J352" s="3">
        <v>45157.329861111109</v>
      </c>
      <c r="K352" s="3">
        <v>45173.229166666664</v>
      </c>
      <c r="L352" s="3">
        <v>45173.229166666664</v>
      </c>
      <c r="M352" t="s">
        <v>27</v>
      </c>
      <c r="N352" s="4" t="s">
        <v>18</v>
      </c>
      <c r="P352" t="s">
        <v>16</v>
      </c>
    </row>
    <row r="353" spans="1:16">
      <c r="A353" t="s">
        <v>754</v>
      </c>
      <c r="B353" t="s">
        <v>755</v>
      </c>
      <c r="C353" t="s">
        <v>529</v>
      </c>
      <c r="F353" s="4" t="s">
        <v>26</v>
      </c>
      <c r="G353">
        <v>750</v>
      </c>
      <c r="H353" s="5"/>
      <c r="J353" s="3">
        <v>45157.328865740739</v>
      </c>
      <c r="K353" s="3">
        <v>45173.229166666664</v>
      </c>
      <c r="L353" s="3">
        <v>45173.229166666664</v>
      </c>
      <c r="M353" t="s">
        <v>27</v>
      </c>
      <c r="N353" s="4" t="s">
        <v>18</v>
      </c>
      <c r="P353" t="s">
        <v>16</v>
      </c>
    </row>
    <row r="354" spans="1:16">
      <c r="A354" t="s">
        <v>756</v>
      </c>
      <c r="B354" t="s">
        <v>757</v>
      </c>
      <c r="C354" t="s">
        <v>529</v>
      </c>
      <c r="F354" s="4" t="s">
        <v>26</v>
      </c>
      <c r="G354">
        <v>9551</v>
      </c>
      <c r="H354" s="5"/>
      <c r="J354" s="3">
        <v>45157.327627314815</v>
      </c>
      <c r="K354" s="3">
        <v>45173.229166666664</v>
      </c>
      <c r="L354" s="3">
        <v>45173.229166666664</v>
      </c>
      <c r="M354" t="s">
        <v>27</v>
      </c>
      <c r="N354" s="4" t="s">
        <v>18</v>
      </c>
      <c r="P354" t="s">
        <v>16</v>
      </c>
    </row>
    <row r="355" spans="1:16">
      <c r="A355" t="s">
        <v>758</v>
      </c>
      <c r="B355" t="s">
        <v>759</v>
      </c>
      <c r="C355" t="s">
        <v>529</v>
      </c>
      <c r="F355" s="4" t="s">
        <v>26</v>
      </c>
      <c r="G355">
        <v>7004</v>
      </c>
      <c r="H355" s="5"/>
      <c r="J355" s="3">
        <v>45157.325914351852</v>
      </c>
      <c r="K355" s="3">
        <v>45173.229166666664</v>
      </c>
      <c r="L355" s="3">
        <v>45173.229166666664</v>
      </c>
      <c r="M355" t="s">
        <v>27</v>
      </c>
      <c r="N355" s="4" t="s">
        <v>18</v>
      </c>
      <c r="P355" t="s">
        <v>16</v>
      </c>
    </row>
    <row r="356" spans="1:16">
      <c r="A356" t="s">
        <v>760</v>
      </c>
      <c r="B356" t="s">
        <v>761</v>
      </c>
      <c r="C356" t="s">
        <v>529</v>
      </c>
      <c r="F356" s="4" t="s">
        <v>26</v>
      </c>
      <c r="G356">
        <v>23616</v>
      </c>
      <c r="H356" s="5"/>
      <c r="J356" s="3">
        <v>45157.324965277781</v>
      </c>
      <c r="K356" s="3">
        <v>45173.229166666664</v>
      </c>
      <c r="L356" s="3">
        <v>45173.229166666664</v>
      </c>
      <c r="M356" t="s">
        <v>27</v>
      </c>
      <c r="N356" s="4" t="s">
        <v>18</v>
      </c>
      <c r="P356" t="s">
        <v>16</v>
      </c>
    </row>
    <row r="357" spans="1:16">
      <c r="A357" t="s">
        <v>762</v>
      </c>
      <c r="B357" t="s">
        <v>763</v>
      </c>
      <c r="C357" t="s">
        <v>529</v>
      </c>
      <c r="F357" s="4" t="s">
        <v>26</v>
      </c>
      <c r="G357">
        <v>43175</v>
      </c>
      <c r="H357" s="5"/>
      <c r="J357" s="3">
        <v>45157.323750000003</v>
      </c>
      <c r="K357" s="3">
        <v>45173.229166666664</v>
      </c>
      <c r="L357" s="3">
        <v>45173.229166666664</v>
      </c>
      <c r="M357" t="s">
        <v>27</v>
      </c>
      <c r="N357" s="4" t="s">
        <v>18</v>
      </c>
      <c r="P357" t="s">
        <v>16</v>
      </c>
    </row>
    <row r="358" spans="1:16">
      <c r="A358" t="s">
        <v>764</v>
      </c>
      <c r="B358" t="s">
        <v>765</v>
      </c>
      <c r="C358" t="s">
        <v>529</v>
      </c>
      <c r="F358" s="4" t="s">
        <v>26</v>
      </c>
      <c r="G358">
        <v>7500</v>
      </c>
      <c r="H358" s="5"/>
      <c r="J358" s="3">
        <v>45157.322615740741</v>
      </c>
      <c r="K358" s="3">
        <v>45173.229166666664</v>
      </c>
      <c r="L358" s="3">
        <v>45173.229166666664</v>
      </c>
      <c r="M358" t="s">
        <v>27</v>
      </c>
      <c r="N358" s="4" t="s">
        <v>18</v>
      </c>
      <c r="P358" t="s">
        <v>16</v>
      </c>
    </row>
    <row r="359" spans="1:16">
      <c r="A359" t="s">
        <v>766</v>
      </c>
      <c r="B359" t="s">
        <v>767</v>
      </c>
      <c r="C359" t="s">
        <v>529</v>
      </c>
      <c r="F359" s="4" t="s">
        <v>26</v>
      </c>
      <c r="G359">
        <v>53951</v>
      </c>
      <c r="H359" s="5"/>
      <c r="J359" s="3">
        <v>45157.320787037039</v>
      </c>
      <c r="K359" s="3">
        <v>45173.229166666664</v>
      </c>
      <c r="L359" s="3">
        <v>45173.229166666664</v>
      </c>
      <c r="M359" t="s">
        <v>27</v>
      </c>
      <c r="N359" s="4" t="s">
        <v>18</v>
      </c>
      <c r="P359" t="s">
        <v>16</v>
      </c>
    </row>
    <row r="360" spans="1:16">
      <c r="A360" t="s">
        <v>768</v>
      </c>
      <c r="B360" t="s">
        <v>769</v>
      </c>
      <c r="C360" t="s">
        <v>529</v>
      </c>
      <c r="F360" s="4" t="s">
        <v>26</v>
      </c>
      <c r="G360">
        <v>13311</v>
      </c>
      <c r="H360" s="5"/>
      <c r="J360" s="3">
        <v>45157.319409722222</v>
      </c>
      <c r="K360" s="3">
        <v>45173.229166666664</v>
      </c>
      <c r="L360" s="3">
        <v>45173.229166666664</v>
      </c>
      <c r="M360" t="s">
        <v>27</v>
      </c>
      <c r="N360" s="4" t="s">
        <v>18</v>
      </c>
      <c r="P360" t="s">
        <v>16</v>
      </c>
    </row>
    <row r="361" spans="1:16">
      <c r="A361" t="s">
        <v>770</v>
      </c>
      <c r="B361" t="s">
        <v>771</v>
      </c>
      <c r="C361" t="s">
        <v>529</v>
      </c>
      <c r="F361" s="4" t="s">
        <v>26</v>
      </c>
      <c r="G361">
        <v>15550</v>
      </c>
      <c r="H361" s="5"/>
      <c r="J361" s="3">
        <v>45157.318090277775</v>
      </c>
      <c r="K361" s="3">
        <v>45173.229166666664</v>
      </c>
      <c r="L361" s="3">
        <v>45173.229166666664</v>
      </c>
      <c r="M361" t="s">
        <v>27</v>
      </c>
      <c r="N361" s="4" t="s">
        <v>18</v>
      </c>
      <c r="P361" t="s">
        <v>16</v>
      </c>
    </row>
    <row r="362" spans="1:16">
      <c r="A362" t="s">
        <v>772</v>
      </c>
      <c r="B362" t="s">
        <v>773</v>
      </c>
      <c r="C362" t="s">
        <v>529</v>
      </c>
      <c r="F362" s="4" t="s">
        <v>26</v>
      </c>
      <c r="G362">
        <v>32500</v>
      </c>
      <c r="H362" s="5"/>
      <c r="J362" s="3">
        <v>45157.316863425927</v>
      </c>
      <c r="K362" s="3">
        <v>45173.229166666664</v>
      </c>
      <c r="L362" s="3">
        <v>45173.229166666664</v>
      </c>
      <c r="M362" t="s">
        <v>27</v>
      </c>
      <c r="N362" s="4" t="s">
        <v>18</v>
      </c>
      <c r="P362" t="s">
        <v>16</v>
      </c>
    </row>
    <row r="363" spans="1:16">
      <c r="A363" t="s">
        <v>774</v>
      </c>
      <c r="B363" t="s">
        <v>775</v>
      </c>
      <c r="C363" t="s">
        <v>529</v>
      </c>
      <c r="F363" s="4" t="s">
        <v>26</v>
      </c>
      <c r="G363">
        <v>34444</v>
      </c>
      <c r="H363" s="5"/>
      <c r="J363" s="3">
        <v>45157.315636574072</v>
      </c>
      <c r="K363" s="3">
        <v>45173.229166666664</v>
      </c>
      <c r="L363" s="3">
        <v>45173.229166666664</v>
      </c>
      <c r="M363" t="s">
        <v>27</v>
      </c>
      <c r="N363" s="4" t="s">
        <v>18</v>
      </c>
      <c r="P363" t="s">
        <v>16</v>
      </c>
    </row>
    <row r="364" spans="1:16">
      <c r="A364" t="s">
        <v>776</v>
      </c>
      <c r="B364" t="s">
        <v>777</v>
      </c>
      <c r="C364" t="s">
        <v>529</v>
      </c>
      <c r="F364" s="4" t="s">
        <v>26</v>
      </c>
      <c r="G364">
        <v>34444</v>
      </c>
      <c r="H364" s="5"/>
      <c r="J364" s="3">
        <v>45157.313738425924</v>
      </c>
      <c r="K364" s="3">
        <v>45173.229166666664</v>
      </c>
      <c r="L364" s="3">
        <v>45173.229166666664</v>
      </c>
      <c r="M364" t="s">
        <v>27</v>
      </c>
      <c r="N364" s="4" t="s">
        <v>18</v>
      </c>
      <c r="P364" t="s">
        <v>16</v>
      </c>
    </row>
    <row r="365" spans="1:16">
      <c r="A365" t="s">
        <v>778</v>
      </c>
      <c r="B365" t="s">
        <v>779</v>
      </c>
      <c r="C365" t="s">
        <v>529</v>
      </c>
      <c r="F365" s="4" t="s">
        <v>26</v>
      </c>
      <c r="G365">
        <v>1335</v>
      </c>
      <c r="H365" s="5"/>
      <c r="J365" s="3">
        <v>45157.312581018516</v>
      </c>
      <c r="K365" s="3">
        <v>45173.229166666664</v>
      </c>
      <c r="L365" s="3">
        <v>45173.229166666664</v>
      </c>
      <c r="M365" t="s">
        <v>27</v>
      </c>
      <c r="N365" s="4" t="s">
        <v>18</v>
      </c>
      <c r="P365" t="s">
        <v>16</v>
      </c>
    </row>
    <row r="366" spans="1:16">
      <c r="A366" t="s">
        <v>780</v>
      </c>
      <c r="B366" t="s">
        <v>781</v>
      </c>
      <c r="C366" t="s">
        <v>529</v>
      </c>
      <c r="F366" s="4" t="s">
        <v>26</v>
      </c>
      <c r="G366">
        <v>80758</v>
      </c>
      <c r="H366" s="5"/>
      <c r="J366" s="3">
        <v>45157.31113425926</v>
      </c>
      <c r="K366" s="3">
        <v>45173.229166666664</v>
      </c>
      <c r="L366" s="3">
        <v>45173.229166666664</v>
      </c>
      <c r="M366" t="s">
        <v>27</v>
      </c>
      <c r="N366" s="4" t="s">
        <v>18</v>
      </c>
      <c r="P366" t="s">
        <v>16</v>
      </c>
    </row>
    <row r="367" spans="1:16">
      <c r="A367" t="s">
        <v>782</v>
      </c>
      <c r="B367" t="s">
        <v>783</v>
      </c>
      <c r="C367" t="s">
        <v>529</v>
      </c>
      <c r="F367" s="4" t="s">
        <v>26</v>
      </c>
      <c r="G367">
        <v>43050</v>
      </c>
      <c r="H367" s="5"/>
      <c r="J367" s="3">
        <v>45157.056354166663</v>
      </c>
      <c r="K367" s="3">
        <v>45173.229166666664</v>
      </c>
      <c r="L367" s="3">
        <v>45173.229166666664</v>
      </c>
      <c r="M367" t="s">
        <v>27</v>
      </c>
      <c r="N367" s="4" t="s">
        <v>18</v>
      </c>
      <c r="P367" t="s">
        <v>16</v>
      </c>
    </row>
    <row r="368" spans="1:16">
      <c r="A368" t="s">
        <v>784</v>
      </c>
      <c r="B368" t="s">
        <v>785</v>
      </c>
      <c r="C368" t="s">
        <v>529</v>
      </c>
      <c r="F368" s="4" t="s">
        <v>26</v>
      </c>
      <c r="G368">
        <v>900</v>
      </c>
      <c r="H368" s="5"/>
      <c r="J368" s="3">
        <v>45157.055451388886</v>
      </c>
      <c r="K368" s="3">
        <v>45173.229166666664</v>
      </c>
      <c r="L368" s="3">
        <v>45173.229166666664</v>
      </c>
      <c r="M368" t="s">
        <v>27</v>
      </c>
      <c r="N368" s="4" t="s">
        <v>18</v>
      </c>
      <c r="P368" t="s">
        <v>16</v>
      </c>
    </row>
    <row r="369" spans="1:16">
      <c r="A369" t="s">
        <v>786</v>
      </c>
      <c r="B369" t="s">
        <v>787</v>
      </c>
      <c r="C369" t="s">
        <v>529</v>
      </c>
      <c r="F369" s="4" t="s">
        <v>26</v>
      </c>
      <c r="G369">
        <v>243</v>
      </c>
      <c r="H369" s="5"/>
      <c r="J369" s="3">
        <v>45155.277638888889</v>
      </c>
      <c r="K369" s="3">
        <v>45173.229166666664</v>
      </c>
      <c r="L369" s="3">
        <v>45173.229166666664</v>
      </c>
      <c r="M369" t="s">
        <v>27</v>
      </c>
      <c r="N369" s="4" t="s">
        <v>18</v>
      </c>
      <c r="P369" t="s">
        <v>16</v>
      </c>
    </row>
    <row r="370" spans="1:16">
      <c r="A370" t="s">
        <v>788</v>
      </c>
      <c r="B370" t="s">
        <v>789</v>
      </c>
      <c r="C370" t="s">
        <v>529</v>
      </c>
      <c r="F370" s="4" t="s">
        <v>26</v>
      </c>
      <c r="G370">
        <v>975</v>
      </c>
      <c r="H370" s="5"/>
      <c r="J370" s="3">
        <v>45155.249363425923</v>
      </c>
      <c r="K370" s="3">
        <v>45173.229166666664</v>
      </c>
      <c r="L370" s="3">
        <v>45173.229166666664</v>
      </c>
      <c r="M370" t="s">
        <v>27</v>
      </c>
      <c r="N370" s="4" t="s">
        <v>18</v>
      </c>
      <c r="P370" t="s">
        <v>16</v>
      </c>
    </row>
    <row r="371" spans="1:16">
      <c r="A371" t="s">
        <v>790</v>
      </c>
      <c r="B371" t="s">
        <v>791</v>
      </c>
      <c r="C371" t="s">
        <v>529</v>
      </c>
      <c r="F371" s="4" t="s">
        <v>26</v>
      </c>
      <c r="G371">
        <v>1500</v>
      </c>
      <c r="H371" s="5"/>
      <c r="J371" s="3">
        <v>45155.231620370374</v>
      </c>
      <c r="K371" s="3">
        <v>45173.229166666664</v>
      </c>
      <c r="L371" s="3">
        <v>45173.229166666664</v>
      </c>
      <c r="M371" t="s">
        <v>27</v>
      </c>
      <c r="N371" s="4" t="s">
        <v>18</v>
      </c>
      <c r="P371" t="s">
        <v>16</v>
      </c>
    </row>
    <row r="372" spans="1:16">
      <c r="A372" t="s">
        <v>792</v>
      </c>
      <c r="B372" t="s">
        <v>793</v>
      </c>
      <c r="C372" t="s">
        <v>529</v>
      </c>
      <c r="F372" s="4" t="s">
        <v>26</v>
      </c>
      <c r="G372">
        <v>788</v>
      </c>
      <c r="H372" s="5"/>
      <c r="J372" s="3">
        <v>45155.212025462963</v>
      </c>
      <c r="K372" s="3">
        <v>45173.229166666664</v>
      </c>
      <c r="L372" s="3">
        <v>45173.229166666664</v>
      </c>
      <c r="M372" t="s">
        <v>27</v>
      </c>
      <c r="N372" s="4" t="s">
        <v>18</v>
      </c>
      <c r="P372" t="s">
        <v>16</v>
      </c>
    </row>
    <row r="373" spans="1:16">
      <c r="A373" t="s">
        <v>794</v>
      </c>
      <c r="B373" t="s">
        <v>795</v>
      </c>
      <c r="C373" t="s">
        <v>529</v>
      </c>
      <c r="F373" s="4" t="s">
        <v>26</v>
      </c>
      <c r="G373">
        <v>867</v>
      </c>
      <c r="H373" s="5"/>
      <c r="J373" s="3">
        <v>45155.175509259258</v>
      </c>
      <c r="K373" s="3">
        <v>45173.229166666664</v>
      </c>
      <c r="L373" s="3">
        <v>45173.229166666664</v>
      </c>
      <c r="M373" t="s">
        <v>27</v>
      </c>
      <c r="N373" s="4" t="s">
        <v>18</v>
      </c>
      <c r="P373" t="s">
        <v>16</v>
      </c>
    </row>
    <row r="374" spans="1:16">
      <c r="A374" t="s">
        <v>796</v>
      </c>
      <c r="B374" t="s">
        <v>797</v>
      </c>
      <c r="C374" t="s">
        <v>529</v>
      </c>
      <c r="F374" s="4" t="s">
        <v>26</v>
      </c>
      <c r="G374">
        <v>473</v>
      </c>
      <c r="H374" s="5"/>
      <c r="J374" s="3">
        <v>45155.128287037034</v>
      </c>
      <c r="K374" s="3">
        <v>45173.229166666664</v>
      </c>
      <c r="L374" s="3">
        <v>45173.229166666664</v>
      </c>
      <c r="M374" t="s">
        <v>27</v>
      </c>
      <c r="N374" s="4" t="s">
        <v>18</v>
      </c>
      <c r="P374" t="s">
        <v>16</v>
      </c>
    </row>
    <row r="375" spans="1:16">
      <c r="A375" t="s">
        <v>798</v>
      </c>
      <c r="B375" t="s">
        <v>799</v>
      </c>
      <c r="C375" t="s">
        <v>800</v>
      </c>
      <c r="F375" s="4" t="s">
        <v>26</v>
      </c>
      <c r="G375">
        <v>0</v>
      </c>
      <c r="H375" s="5"/>
      <c r="J375" s="3">
        <v>45155.112523148149</v>
      </c>
      <c r="K375" s="3">
        <v>45173.229166666664</v>
      </c>
      <c r="L375" s="3">
        <v>45173.229166666664</v>
      </c>
      <c r="M375" t="s">
        <v>27</v>
      </c>
      <c r="N375" s="4" t="s">
        <v>18</v>
      </c>
      <c r="P375" t="s">
        <v>16</v>
      </c>
    </row>
    <row r="376" spans="1:16">
      <c r="A376" t="s">
        <v>801</v>
      </c>
      <c r="B376" t="s">
        <v>802</v>
      </c>
      <c r="C376" t="s">
        <v>545</v>
      </c>
      <c r="F376" s="4" t="s">
        <v>26</v>
      </c>
      <c r="G376">
        <v>0</v>
      </c>
      <c r="H376" s="5"/>
      <c r="J376" s="3">
        <v>45159.072199074071</v>
      </c>
      <c r="K376" s="3">
        <v>45173.229166666664</v>
      </c>
      <c r="L376" s="3">
        <v>45173.229166666664</v>
      </c>
      <c r="M376" t="s">
        <v>27</v>
      </c>
      <c r="N376" s="4" t="s">
        <v>18</v>
      </c>
      <c r="P376" t="s">
        <v>16</v>
      </c>
    </row>
    <row r="377" spans="1:16">
      <c r="A377" t="s">
        <v>803</v>
      </c>
      <c r="B377" t="s">
        <v>804</v>
      </c>
      <c r="C377" t="s">
        <v>17</v>
      </c>
      <c r="F377" s="4" t="s">
        <v>26</v>
      </c>
      <c r="G377">
        <v>250285.35</v>
      </c>
      <c r="H377" s="5"/>
      <c r="J377" s="3">
        <v>45166.048587962963</v>
      </c>
      <c r="K377" s="3">
        <v>45173.229166666664</v>
      </c>
      <c r="L377" s="3">
        <v>45173.229166666664</v>
      </c>
      <c r="M377" t="s">
        <v>27</v>
      </c>
      <c r="N377" s="4" t="s">
        <v>18</v>
      </c>
      <c r="P377" t="s">
        <v>16</v>
      </c>
    </row>
    <row r="378" spans="1:16">
      <c r="A378" t="s">
        <v>805</v>
      </c>
      <c r="B378" t="s">
        <v>806</v>
      </c>
      <c r="C378" t="s">
        <v>17</v>
      </c>
      <c r="F378" s="4" t="s">
        <v>26</v>
      </c>
      <c r="G378">
        <v>0</v>
      </c>
      <c r="H378" s="5"/>
      <c r="J378" s="3">
        <v>45159.09207175926</v>
      </c>
      <c r="K378" s="3">
        <v>45173.229166666664</v>
      </c>
      <c r="L378" s="3">
        <v>45173.229166666664</v>
      </c>
      <c r="M378" t="s">
        <v>27</v>
      </c>
      <c r="N378" s="4" t="s">
        <v>18</v>
      </c>
      <c r="P378" t="s">
        <v>16</v>
      </c>
    </row>
    <row r="379" spans="1:16">
      <c r="A379" t="s">
        <v>807</v>
      </c>
      <c r="B379" t="s">
        <v>808</v>
      </c>
      <c r="C379" t="s">
        <v>17</v>
      </c>
      <c r="F379" s="4" t="s">
        <v>26</v>
      </c>
      <c r="G379">
        <v>422634.75</v>
      </c>
      <c r="H379" s="5"/>
      <c r="J379" s="3">
        <v>45159.090856481482</v>
      </c>
      <c r="K379" s="3">
        <v>45173.229166666664</v>
      </c>
      <c r="L379" s="3">
        <v>45173.229166666664</v>
      </c>
      <c r="M379" t="s">
        <v>27</v>
      </c>
      <c r="N379" s="4" t="s">
        <v>18</v>
      </c>
      <c r="P379" t="s">
        <v>16</v>
      </c>
    </row>
    <row r="380" spans="1:16">
      <c r="A380" t="s">
        <v>809</v>
      </c>
      <c r="B380" t="s">
        <v>810</v>
      </c>
      <c r="C380" t="s">
        <v>17</v>
      </c>
      <c r="F380" s="4" t="s">
        <v>26</v>
      </c>
      <c r="G380">
        <v>1032159.78</v>
      </c>
      <c r="H380" s="5"/>
      <c r="J380" s="3">
        <v>45159.049166666664</v>
      </c>
      <c r="K380" s="3">
        <v>45173.229166666664</v>
      </c>
      <c r="L380" s="3">
        <v>45173.229166666664</v>
      </c>
      <c r="M380" t="s">
        <v>27</v>
      </c>
      <c r="N380" s="4" t="s">
        <v>18</v>
      </c>
      <c r="P380" t="s">
        <v>16</v>
      </c>
    </row>
    <row r="381" spans="1:16">
      <c r="A381" t="s">
        <v>811</v>
      </c>
      <c r="B381" t="s">
        <v>812</v>
      </c>
      <c r="C381" t="s">
        <v>17</v>
      </c>
      <c r="F381" s="4" t="s">
        <v>26</v>
      </c>
      <c r="G381">
        <v>1006654.4</v>
      </c>
      <c r="H381" s="5"/>
      <c r="J381" s="3">
        <v>45159.046759259261</v>
      </c>
      <c r="K381" s="3">
        <v>45173.229166666664</v>
      </c>
      <c r="L381" s="3">
        <v>45173.229166666664</v>
      </c>
      <c r="M381" t="s">
        <v>27</v>
      </c>
      <c r="N381" s="4" t="s">
        <v>18</v>
      </c>
      <c r="P381" t="s">
        <v>16</v>
      </c>
    </row>
    <row r="382" spans="1:16">
      <c r="A382" t="s">
        <v>813</v>
      </c>
      <c r="B382" t="s">
        <v>814</v>
      </c>
      <c r="C382" t="s">
        <v>17</v>
      </c>
      <c r="F382" s="4" t="s">
        <v>26</v>
      </c>
      <c r="G382">
        <v>422634.75</v>
      </c>
      <c r="H382" s="5"/>
      <c r="J382" s="3">
        <v>45159.046400462961</v>
      </c>
      <c r="K382" s="3">
        <v>45173.229166666664</v>
      </c>
      <c r="L382" s="3">
        <v>45173.229166666664</v>
      </c>
      <c r="M382" t="s">
        <v>27</v>
      </c>
      <c r="N382" s="4" t="s">
        <v>18</v>
      </c>
      <c r="P382" t="s">
        <v>16</v>
      </c>
    </row>
    <row r="383" spans="1:16">
      <c r="A383" t="s">
        <v>815</v>
      </c>
      <c r="B383" t="s">
        <v>816</v>
      </c>
      <c r="C383" t="s">
        <v>17</v>
      </c>
      <c r="F383" s="4" t="s">
        <v>26</v>
      </c>
      <c r="G383">
        <v>414924.51</v>
      </c>
      <c r="H383" s="5"/>
      <c r="J383" s="3">
        <v>45157.093969907408</v>
      </c>
      <c r="K383" s="3">
        <v>45173.229166666664</v>
      </c>
      <c r="L383" s="3">
        <v>45173.229166666664</v>
      </c>
      <c r="M383" t="s">
        <v>27</v>
      </c>
      <c r="N383" s="4" t="s">
        <v>18</v>
      </c>
      <c r="P383" t="s">
        <v>16</v>
      </c>
    </row>
    <row r="384" spans="1:16">
      <c r="A384" t="s">
        <v>817</v>
      </c>
      <c r="B384" t="s">
        <v>818</v>
      </c>
      <c r="C384" t="s">
        <v>17</v>
      </c>
      <c r="F384" s="4" t="s">
        <v>26</v>
      </c>
      <c r="G384">
        <v>0</v>
      </c>
      <c r="H384" s="5"/>
      <c r="J384" s="3">
        <v>45155.101747685185</v>
      </c>
      <c r="K384" s="3">
        <v>45173.229166666664</v>
      </c>
      <c r="L384" s="3">
        <v>45173.229166666664</v>
      </c>
      <c r="M384" t="s">
        <v>27</v>
      </c>
      <c r="N384" s="4" t="s">
        <v>18</v>
      </c>
      <c r="P384" t="s">
        <v>16</v>
      </c>
    </row>
    <row r="385" spans="1:16">
      <c r="A385" t="s">
        <v>819</v>
      </c>
      <c r="B385" t="s">
        <v>820</v>
      </c>
      <c r="C385" t="s">
        <v>17</v>
      </c>
      <c r="F385" s="4" t="s">
        <v>26</v>
      </c>
      <c r="G385">
        <v>1868910</v>
      </c>
      <c r="H385" s="5"/>
      <c r="J385" s="3">
        <v>45159.06962962963</v>
      </c>
      <c r="K385" s="3">
        <v>45173.229166666664</v>
      </c>
      <c r="L385" s="3">
        <v>45173.229166666664</v>
      </c>
      <c r="M385" t="s">
        <v>27</v>
      </c>
      <c r="N385" s="4" t="s">
        <v>18</v>
      </c>
      <c r="P385" t="s">
        <v>16</v>
      </c>
    </row>
    <row r="386" spans="1:16">
      <c r="A386" t="s">
        <v>821</v>
      </c>
      <c r="B386" t="s">
        <v>822</v>
      </c>
      <c r="C386" t="s">
        <v>17</v>
      </c>
      <c r="F386" s="4" t="s">
        <v>26</v>
      </c>
      <c r="G386">
        <v>32422.36</v>
      </c>
      <c r="H386" s="5"/>
      <c r="J386" s="3">
        <v>45157.314120370371</v>
      </c>
      <c r="K386" s="3">
        <v>45173.229166666664</v>
      </c>
      <c r="L386" s="3">
        <v>45173.229166666664</v>
      </c>
      <c r="M386" t="s">
        <v>27</v>
      </c>
      <c r="N386" s="4" t="s">
        <v>18</v>
      </c>
      <c r="P386" t="s">
        <v>16</v>
      </c>
    </row>
    <row r="387" spans="1:16">
      <c r="A387" t="s">
        <v>823</v>
      </c>
      <c r="B387" t="s">
        <v>824</v>
      </c>
      <c r="C387" t="s">
        <v>19</v>
      </c>
      <c r="F387" s="4" t="s">
        <v>26</v>
      </c>
      <c r="G387">
        <v>761979.13</v>
      </c>
      <c r="H387" s="5"/>
      <c r="J387" s="3">
        <v>45163.097557870373</v>
      </c>
      <c r="K387" s="3">
        <v>45173.229166666664</v>
      </c>
      <c r="L387" s="3">
        <v>45173.229166666664</v>
      </c>
      <c r="M387" t="s">
        <v>27</v>
      </c>
      <c r="N387" s="4" t="s">
        <v>18</v>
      </c>
      <c r="P387" t="s">
        <v>16</v>
      </c>
    </row>
    <row r="388" spans="1:16">
      <c r="A388" t="s">
        <v>825</v>
      </c>
      <c r="B388" t="s">
        <v>826</v>
      </c>
      <c r="C388" t="s">
        <v>19</v>
      </c>
      <c r="F388" s="4" t="s">
        <v>26</v>
      </c>
      <c r="G388">
        <v>1430408.35</v>
      </c>
      <c r="H388" s="5"/>
      <c r="J388" s="3">
        <v>45163.527118055557</v>
      </c>
      <c r="K388" s="3">
        <v>45173.229166666664</v>
      </c>
      <c r="L388" s="3">
        <v>45173.229166666664</v>
      </c>
      <c r="M388" t="s">
        <v>27</v>
      </c>
      <c r="N388" s="4" t="s">
        <v>18</v>
      </c>
      <c r="P388" t="s">
        <v>16</v>
      </c>
    </row>
    <row r="389" spans="1:16">
      <c r="A389" t="s">
        <v>827</v>
      </c>
      <c r="B389" t="s">
        <v>828</v>
      </c>
      <c r="C389" t="s">
        <v>429</v>
      </c>
      <c r="F389" s="4" t="s">
        <v>26</v>
      </c>
      <c r="G389">
        <v>7198000.0099999998</v>
      </c>
      <c r="H389" s="5"/>
      <c r="J389" s="3">
        <v>45161.21638888889</v>
      </c>
      <c r="K389" s="3">
        <v>45173.229166666664</v>
      </c>
      <c r="L389" s="3">
        <v>45173.229166666664</v>
      </c>
      <c r="M389" t="s">
        <v>27</v>
      </c>
      <c r="N389" s="4" t="s">
        <v>18</v>
      </c>
      <c r="P389" t="s">
        <v>16</v>
      </c>
    </row>
    <row r="390" spans="1:16">
      <c r="A390" t="s">
        <v>829</v>
      </c>
      <c r="B390" t="s">
        <v>830</v>
      </c>
      <c r="C390" t="s">
        <v>429</v>
      </c>
      <c r="F390" s="4" t="s">
        <v>26</v>
      </c>
      <c r="G390">
        <v>8301999.9900000002</v>
      </c>
      <c r="H390" s="5"/>
      <c r="J390" s="3">
        <v>45161.186319444445</v>
      </c>
      <c r="K390" s="3">
        <v>45173.229166666664</v>
      </c>
      <c r="L390" s="3">
        <v>45173.229166666664</v>
      </c>
      <c r="M390" t="s">
        <v>27</v>
      </c>
      <c r="N390" s="4" t="s">
        <v>18</v>
      </c>
      <c r="P390" t="s">
        <v>16</v>
      </c>
    </row>
    <row r="391" spans="1:16">
      <c r="A391" t="s">
        <v>831</v>
      </c>
      <c r="B391" t="s">
        <v>832</v>
      </c>
      <c r="C391" t="s">
        <v>429</v>
      </c>
      <c r="F391" s="4" t="s">
        <v>26</v>
      </c>
      <c r="G391">
        <v>5167948.8600000003</v>
      </c>
      <c r="H391" s="5"/>
      <c r="J391" s="3">
        <v>45161.525613425925</v>
      </c>
      <c r="K391" s="3">
        <v>45173.229166666664</v>
      </c>
      <c r="L391" s="3">
        <v>45173.229166666664</v>
      </c>
      <c r="M391" t="s">
        <v>27</v>
      </c>
      <c r="N391" s="4" t="s">
        <v>18</v>
      </c>
      <c r="P391" t="s">
        <v>16</v>
      </c>
    </row>
    <row r="392" spans="1:16">
      <c r="A392" t="s">
        <v>833</v>
      </c>
      <c r="B392" t="s">
        <v>834</v>
      </c>
      <c r="C392" t="s">
        <v>429</v>
      </c>
      <c r="F392" s="4" t="s">
        <v>26</v>
      </c>
      <c r="G392">
        <v>3889745.63</v>
      </c>
      <c r="H392" s="5"/>
      <c r="J392" s="3">
        <v>45161.478194444448</v>
      </c>
      <c r="K392" s="3">
        <v>45173.229166666664</v>
      </c>
      <c r="L392" s="3">
        <v>45173.229166666664</v>
      </c>
      <c r="M392" t="s">
        <v>27</v>
      </c>
      <c r="N392" s="4" t="s">
        <v>18</v>
      </c>
      <c r="P392" t="s">
        <v>16</v>
      </c>
    </row>
    <row r="393" spans="1:16">
      <c r="A393" t="s">
        <v>835</v>
      </c>
      <c r="B393" t="s">
        <v>836</v>
      </c>
      <c r="C393" t="s">
        <v>429</v>
      </c>
      <c r="F393" s="4" t="s">
        <v>26</v>
      </c>
      <c r="G393">
        <v>4312645.63</v>
      </c>
      <c r="H393" s="5"/>
      <c r="J393" s="3">
        <v>45161.477905092594</v>
      </c>
      <c r="K393" s="3">
        <v>45173.229166666664</v>
      </c>
      <c r="L393" s="3">
        <v>45173.229166666664</v>
      </c>
      <c r="M393" t="s">
        <v>27</v>
      </c>
      <c r="N393" s="4" t="s">
        <v>18</v>
      </c>
      <c r="P393" t="s">
        <v>16</v>
      </c>
    </row>
    <row r="394" spans="1:16">
      <c r="A394" t="s">
        <v>837</v>
      </c>
      <c r="B394" t="s">
        <v>838</v>
      </c>
      <c r="C394" t="s">
        <v>429</v>
      </c>
      <c r="F394" s="4" t="s">
        <v>26</v>
      </c>
      <c r="G394">
        <v>3719891.78</v>
      </c>
      <c r="H394" s="5"/>
      <c r="J394" s="3">
        <v>45160.280925925923</v>
      </c>
      <c r="K394" s="3">
        <v>45173.229166666664</v>
      </c>
      <c r="L394" s="3">
        <v>45173.229166666664</v>
      </c>
      <c r="M394" t="s">
        <v>27</v>
      </c>
      <c r="N394" s="4" t="s">
        <v>18</v>
      </c>
      <c r="P394" t="s">
        <v>16</v>
      </c>
    </row>
    <row r="395" spans="1:16">
      <c r="A395" t="s">
        <v>839</v>
      </c>
      <c r="B395" t="s">
        <v>840</v>
      </c>
      <c r="C395" t="s">
        <v>429</v>
      </c>
      <c r="F395" s="4" t="s">
        <v>26</v>
      </c>
      <c r="G395">
        <v>2759914.28</v>
      </c>
      <c r="H395" s="5"/>
      <c r="J395" s="3">
        <v>45160.269756944443</v>
      </c>
      <c r="K395" s="3">
        <v>45173.229166666664</v>
      </c>
      <c r="L395" s="3">
        <v>45173.229166666664</v>
      </c>
      <c r="M395" t="s">
        <v>27</v>
      </c>
      <c r="N395" s="4" t="s">
        <v>18</v>
      </c>
      <c r="P395" t="s">
        <v>16</v>
      </c>
    </row>
    <row r="396" spans="1:16">
      <c r="A396" t="s">
        <v>841</v>
      </c>
      <c r="B396" t="s">
        <v>842</v>
      </c>
      <c r="C396" t="s">
        <v>429</v>
      </c>
      <c r="F396" s="4" t="s">
        <v>26</v>
      </c>
      <c r="G396">
        <v>2744802.77</v>
      </c>
      <c r="H396" s="5"/>
      <c r="J396" s="3">
        <v>45160.253530092596</v>
      </c>
      <c r="K396" s="3">
        <v>45173.229166666664</v>
      </c>
      <c r="L396" s="3">
        <v>45173.229166666664</v>
      </c>
      <c r="M396" t="s">
        <v>27</v>
      </c>
      <c r="N396" s="4" t="s">
        <v>18</v>
      </c>
      <c r="P396" t="s">
        <v>16</v>
      </c>
    </row>
    <row r="397" spans="1:16">
      <c r="A397" t="s">
        <v>843</v>
      </c>
      <c r="B397" t="s">
        <v>844</v>
      </c>
      <c r="C397" t="s">
        <v>429</v>
      </c>
      <c r="F397" s="4" t="s">
        <v>26</v>
      </c>
      <c r="G397">
        <v>4879992.22</v>
      </c>
      <c r="H397" s="5"/>
      <c r="J397" s="3">
        <v>45160.252870370372</v>
      </c>
      <c r="K397" s="3">
        <v>45173.229166666664</v>
      </c>
      <c r="L397" s="3">
        <v>45173.229166666664</v>
      </c>
      <c r="M397" t="s">
        <v>27</v>
      </c>
      <c r="N397" s="4" t="s">
        <v>18</v>
      </c>
      <c r="P397" t="s">
        <v>16</v>
      </c>
    </row>
    <row r="398" spans="1:16">
      <c r="A398" t="s">
        <v>845</v>
      </c>
      <c r="B398" t="s">
        <v>846</v>
      </c>
      <c r="C398" t="s">
        <v>429</v>
      </c>
      <c r="F398" s="4" t="s">
        <v>26</v>
      </c>
      <c r="G398">
        <v>3254917</v>
      </c>
      <c r="H398" s="5"/>
      <c r="J398" s="3">
        <v>45160.252488425926</v>
      </c>
      <c r="K398" s="3">
        <v>45173.229166666664</v>
      </c>
      <c r="L398" s="3">
        <v>45173.229166666664</v>
      </c>
      <c r="M398" t="s">
        <v>27</v>
      </c>
      <c r="N398" s="4" t="s">
        <v>18</v>
      </c>
      <c r="P398" t="s">
        <v>16</v>
      </c>
    </row>
    <row r="399" spans="1:16">
      <c r="A399" t="s">
        <v>847</v>
      </c>
      <c r="B399" t="s">
        <v>848</v>
      </c>
      <c r="C399" t="s">
        <v>429</v>
      </c>
      <c r="F399" s="4" t="s">
        <v>26</v>
      </c>
      <c r="G399">
        <v>3130000</v>
      </c>
      <c r="H399" s="5"/>
      <c r="J399" s="3">
        <v>45160.195243055554</v>
      </c>
      <c r="K399" s="3">
        <v>45173.229166666664</v>
      </c>
      <c r="L399" s="3">
        <v>45173.229166666664</v>
      </c>
      <c r="M399" t="s">
        <v>27</v>
      </c>
      <c r="N399" s="4" t="s">
        <v>18</v>
      </c>
      <c r="P399" t="s">
        <v>16</v>
      </c>
    </row>
    <row r="400" spans="1:16">
      <c r="A400" t="s">
        <v>849</v>
      </c>
      <c r="B400" t="s">
        <v>850</v>
      </c>
      <c r="C400" t="s">
        <v>429</v>
      </c>
      <c r="F400" s="4" t="s">
        <v>26</v>
      </c>
      <c r="G400">
        <v>2550000.0099999998</v>
      </c>
      <c r="H400" s="5"/>
      <c r="J400" s="3">
        <v>45160.181423611109</v>
      </c>
      <c r="K400" s="3">
        <v>45173.229166666664</v>
      </c>
      <c r="L400" s="3">
        <v>45173.229166666664</v>
      </c>
      <c r="M400" t="s">
        <v>27</v>
      </c>
      <c r="N400" s="4" t="s">
        <v>18</v>
      </c>
      <c r="P400" t="s">
        <v>16</v>
      </c>
    </row>
    <row r="401" spans="1:16">
      <c r="A401" t="s">
        <v>851</v>
      </c>
      <c r="B401" t="s">
        <v>852</v>
      </c>
      <c r="C401" t="s">
        <v>429</v>
      </c>
      <c r="F401" s="4" t="s">
        <v>26</v>
      </c>
      <c r="G401">
        <v>2574984.7999999998</v>
      </c>
      <c r="H401" s="5"/>
      <c r="J401" s="3">
        <v>45160.155856481484</v>
      </c>
      <c r="K401" s="3">
        <v>45173.229166666664</v>
      </c>
      <c r="L401" s="3">
        <v>45173.229166666664</v>
      </c>
      <c r="M401" t="s">
        <v>27</v>
      </c>
      <c r="N401" s="4" t="s">
        <v>18</v>
      </c>
      <c r="P401" t="s">
        <v>16</v>
      </c>
    </row>
    <row r="402" spans="1:16">
      <c r="A402" t="s">
        <v>853</v>
      </c>
      <c r="B402" t="s">
        <v>854</v>
      </c>
      <c r="C402" t="s">
        <v>429</v>
      </c>
      <c r="F402" s="4" t="s">
        <v>26</v>
      </c>
      <c r="G402">
        <v>4619999.97</v>
      </c>
      <c r="H402" s="5"/>
      <c r="J402" s="3">
        <v>45160.075590277775</v>
      </c>
      <c r="K402" s="3">
        <v>45173.229166666664</v>
      </c>
      <c r="L402" s="3">
        <v>45173.229166666664</v>
      </c>
      <c r="M402" t="s">
        <v>27</v>
      </c>
      <c r="N402" s="4" t="s">
        <v>18</v>
      </c>
      <c r="P402" t="s">
        <v>16</v>
      </c>
    </row>
    <row r="403" spans="1:16">
      <c r="A403" t="s">
        <v>855</v>
      </c>
      <c r="B403" t="s">
        <v>856</v>
      </c>
      <c r="C403" t="s">
        <v>429</v>
      </c>
      <c r="F403" s="4" t="s">
        <v>26</v>
      </c>
      <c r="G403">
        <v>2624931.0299999998</v>
      </c>
      <c r="H403" s="5"/>
      <c r="J403" s="3">
        <v>45160.060532407406</v>
      </c>
      <c r="K403" s="3">
        <v>45173.229166666664</v>
      </c>
      <c r="L403" s="3">
        <v>45173.229166666664</v>
      </c>
      <c r="M403" t="s">
        <v>27</v>
      </c>
      <c r="N403" s="4" t="s">
        <v>18</v>
      </c>
      <c r="P403" t="s">
        <v>16</v>
      </c>
    </row>
    <row r="404" spans="1:16">
      <c r="A404" t="s">
        <v>857</v>
      </c>
      <c r="B404" t="s">
        <v>858</v>
      </c>
      <c r="C404" t="s">
        <v>429</v>
      </c>
      <c r="F404" s="4" t="s">
        <v>26</v>
      </c>
      <c r="G404">
        <v>4479997.5599999996</v>
      </c>
      <c r="H404" s="5"/>
      <c r="J404" s="3">
        <v>45159.177071759259</v>
      </c>
      <c r="K404" s="3">
        <v>45173.229166666664</v>
      </c>
      <c r="L404" s="3">
        <v>45173.229166666664</v>
      </c>
      <c r="M404" t="s">
        <v>27</v>
      </c>
      <c r="N404" s="4" t="s">
        <v>18</v>
      </c>
      <c r="P404" t="s">
        <v>16</v>
      </c>
    </row>
    <row r="405" spans="1:16">
      <c r="A405" t="s">
        <v>859</v>
      </c>
      <c r="B405" t="s">
        <v>860</v>
      </c>
      <c r="C405" t="s">
        <v>429</v>
      </c>
      <c r="F405" s="4" t="s">
        <v>26</v>
      </c>
      <c r="G405">
        <v>4204994.5999999996</v>
      </c>
      <c r="H405" s="5"/>
      <c r="J405" s="3">
        <v>45159.160567129627</v>
      </c>
      <c r="K405" s="3">
        <v>45173.229166666664</v>
      </c>
      <c r="L405" s="3">
        <v>45173.229166666664</v>
      </c>
      <c r="M405" t="s">
        <v>27</v>
      </c>
      <c r="N405" s="4" t="s">
        <v>18</v>
      </c>
      <c r="P405" t="s">
        <v>16</v>
      </c>
    </row>
    <row r="406" spans="1:16">
      <c r="A406" t="s">
        <v>861</v>
      </c>
      <c r="B406" t="s">
        <v>862</v>
      </c>
      <c r="C406" t="s">
        <v>429</v>
      </c>
      <c r="F406" s="4" t="s">
        <v>26</v>
      </c>
      <c r="G406">
        <v>3504999.76</v>
      </c>
      <c r="H406" s="5"/>
      <c r="J406" s="3">
        <v>45159.443090277775</v>
      </c>
      <c r="K406" s="3">
        <v>45173.229166666664</v>
      </c>
      <c r="L406" s="3">
        <v>45173.229166666664</v>
      </c>
      <c r="M406" t="s">
        <v>27</v>
      </c>
      <c r="N406" s="4" t="s">
        <v>18</v>
      </c>
      <c r="P406" t="s">
        <v>16</v>
      </c>
    </row>
    <row r="407" spans="1:16">
      <c r="A407" t="s">
        <v>863</v>
      </c>
      <c r="B407" t="s">
        <v>864</v>
      </c>
      <c r="C407" t="s">
        <v>429</v>
      </c>
      <c r="F407" s="4" t="s">
        <v>26</v>
      </c>
      <c r="G407">
        <v>4480201.5999999996</v>
      </c>
      <c r="H407" s="5"/>
      <c r="J407" s="3">
        <v>45158.49287037037</v>
      </c>
      <c r="K407" s="3">
        <v>45173.229166666664</v>
      </c>
      <c r="L407" s="3">
        <v>45173.229166666664</v>
      </c>
      <c r="M407" t="s">
        <v>27</v>
      </c>
      <c r="N407" s="4" t="s">
        <v>18</v>
      </c>
      <c r="P407" t="s">
        <v>16</v>
      </c>
    </row>
    <row r="408" spans="1:16">
      <c r="A408" t="s">
        <v>865</v>
      </c>
      <c r="B408" t="s">
        <v>866</v>
      </c>
      <c r="C408" t="s">
        <v>429</v>
      </c>
      <c r="F408" s="4" t="s">
        <v>26</v>
      </c>
      <c r="G408">
        <v>0</v>
      </c>
      <c r="H408" s="5"/>
      <c r="J408" s="3">
        <v>45160.514421296299</v>
      </c>
      <c r="K408" s="3">
        <v>45173.229166666664</v>
      </c>
      <c r="L408" s="3">
        <v>45173.229166666664</v>
      </c>
      <c r="M408" t="s">
        <v>27</v>
      </c>
      <c r="N408" s="4" t="s">
        <v>18</v>
      </c>
      <c r="P408" t="s">
        <v>16</v>
      </c>
    </row>
    <row r="409" spans="1:16">
      <c r="A409" t="s">
        <v>867</v>
      </c>
      <c r="B409" t="s">
        <v>868</v>
      </c>
      <c r="C409" t="s">
        <v>429</v>
      </c>
      <c r="F409" s="4" t="s">
        <v>26</v>
      </c>
      <c r="G409">
        <v>0</v>
      </c>
      <c r="H409" s="5"/>
      <c r="J409" s="3">
        <v>45159.262638888889</v>
      </c>
      <c r="K409" s="3">
        <v>45173.229166666664</v>
      </c>
      <c r="L409" s="3">
        <v>45173.229166666664</v>
      </c>
      <c r="M409" t="s">
        <v>27</v>
      </c>
      <c r="N409" s="4" t="s">
        <v>18</v>
      </c>
      <c r="P409" t="s">
        <v>16</v>
      </c>
    </row>
    <row r="410" spans="1:16">
      <c r="A410" t="s">
        <v>869</v>
      </c>
      <c r="B410" t="s">
        <v>870</v>
      </c>
      <c r="C410" t="s">
        <v>17</v>
      </c>
      <c r="F410" s="4" t="s">
        <v>26</v>
      </c>
      <c r="G410">
        <v>4045932.34</v>
      </c>
      <c r="H410" s="5"/>
      <c r="J410" s="3">
        <v>45159.516782407409</v>
      </c>
      <c r="K410" s="3">
        <v>45174.5</v>
      </c>
      <c r="L410" s="3">
        <v>45174.5</v>
      </c>
      <c r="M410" t="s">
        <v>27</v>
      </c>
      <c r="N410" s="4" t="s">
        <v>18</v>
      </c>
      <c r="P410" t="s">
        <v>16</v>
      </c>
    </row>
    <row r="411" spans="1:16">
      <c r="A411" t="s">
        <v>871</v>
      </c>
      <c r="B411" t="s">
        <v>872</v>
      </c>
      <c r="C411" t="s">
        <v>429</v>
      </c>
      <c r="F411" s="4" t="s">
        <v>26</v>
      </c>
      <c r="G411">
        <v>3997000</v>
      </c>
      <c r="H411" s="5"/>
      <c r="J411" s="3">
        <v>45165.110995370371</v>
      </c>
      <c r="K411" s="3">
        <v>45174.5</v>
      </c>
      <c r="L411" s="3">
        <v>45174.5</v>
      </c>
      <c r="M411" t="s">
        <v>27</v>
      </c>
      <c r="N411" s="4" t="s">
        <v>18</v>
      </c>
      <c r="P411" t="s">
        <v>16</v>
      </c>
    </row>
    <row r="412" spans="1:16">
      <c r="A412" t="s">
        <v>873</v>
      </c>
      <c r="B412" t="s">
        <v>874</v>
      </c>
      <c r="C412" t="s">
        <v>88</v>
      </c>
      <c r="F412" s="4" t="s">
        <v>26</v>
      </c>
      <c r="G412">
        <v>0</v>
      </c>
      <c r="H412" s="5"/>
      <c r="J412" s="3">
        <v>45167.098969907405</v>
      </c>
      <c r="K412" s="3">
        <v>45174.041666666664</v>
      </c>
      <c r="L412" s="3">
        <v>45174.041666666664</v>
      </c>
      <c r="M412" t="s">
        <v>27</v>
      </c>
      <c r="N412" s="4" t="s">
        <v>18</v>
      </c>
      <c r="P412" t="s">
        <v>16</v>
      </c>
    </row>
    <row r="413" spans="1:16">
      <c r="A413" t="s">
        <v>875</v>
      </c>
      <c r="B413" t="s">
        <v>876</v>
      </c>
      <c r="C413" t="s">
        <v>20</v>
      </c>
      <c r="F413" s="4" t="s">
        <v>26</v>
      </c>
      <c r="G413">
        <v>245000</v>
      </c>
      <c r="H413" s="5"/>
      <c r="J413" s="3">
        <v>45162.485578703701</v>
      </c>
      <c r="K413" s="3">
        <v>45174.041666666664</v>
      </c>
      <c r="L413" s="3">
        <v>45174.041666666664</v>
      </c>
      <c r="M413" t="s">
        <v>27</v>
      </c>
      <c r="N413" s="4" t="s">
        <v>18</v>
      </c>
      <c r="P413" t="s">
        <v>16</v>
      </c>
    </row>
    <row r="414" spans="1:16">
      <c r="A414" t="s">
        <v>877</v>
      </c>
      <c r="B414" t="s">
        <v>878</v>
      </c>
      <c r="C414" t="s">
        <v>20</v>
      </c>
      <c r="F414" s="4" t="s">
        <v>26</v>
      </c>
      <c r="G414">
        <v>280000</v>
      </c>
      <c r="H414" s="5"/>
      <c r="J414" s="3">
        <v>45162.449178240742</v>
      </c>
      <c r="K414" s="3">
        <v>45174.041666666664</v>
      </c>
      <c r="L414" s="3">
        <v>45174.041666666664</v>
      </c>
      <c r="M414" t="s">
        <v>27</v>
      </c>
      <c r="N414" s="4" t="s">
        <v>18</v>
      </c>
      <c r="P414" t="s">
        <v>16</v>
      </c>
    </row>
    <row r="415" spans="1:16">
      <c r="A415" t="s">
        <v>879</v>
      </c>
      <c r="B415" t="s">
        <v>880</v>
      </c>
      <c r="C415" t="s">
        <v>881</v>
      </c>
      <c r="F415" s="4" t="s">
        <v>26</v>
      </c>
      <c r="G415">
        <v>0</v>
      </c>
      <c r="H415" s="5"/>
      <c r="J415" s="3">
        <v>45166.248414351852</v>
      </c>
      <c r="K415" s="3">
        <v>45174.083333333336</v>
      </c>
      <c r="L415" s="3">
        <v>45174.083333333336</v>
      </c>
      <c r="M415" t="s">
        <v>27</v>
      </c>
      <c r="N415" s="4" t="s">
        <v>18</v>
      </c>
      <c r="P415" t="s">
        <v>16</v>
      </c>
    </row>
    <row r="416" spans="1:16">
      <c r="A416" t="s">
        <v>882</v>
      </c>
      <c r="B416" t="s">
        <v>883</v>
      </c>
      <c r="C416" t="s">
        <v>881</v>
      </c>
      <c r="F416" s="4" t="s">
        <v>26</v>
      </c>
      <c r="G416">
        <v>0</v>
      </c>
      <c r="H416" s="5"/>
      <c r="J416" s="3">
        <v>45160.208865740744</v>
      </c>
      <c r="K416" s="3">
        <v>45174.083333333336</v>
      </c>
      <c r="L416" s="3">
        <v>45174.083333333336</v>
      </c>
      <c r="M416" t="s">
        <v>27</v>
      </c>
      <c r="N416" s="4" t="s">
        <v>18</v>
      </c>
      <c r="P416" t="s">
        <v>16</v>
      </c>
    </row>
    <row r="417" spans="1:16">
      <c r="A417" t="s">
        <v>882</v>
      </c>
      <c r="B417" t="s">
        <v>884</v>
      </c>
      <c r="C417" t="s">
        <v>881</v>
      </c>
      <c r="F417" s="4" t="s">
        <v>26</v>
      </c>
      <c r="G417">
        <v>0</v>
      </c>
      <c r="H417" s="5"/>
      <c r="J417" s="3">
        <v>45160.170868055553</v>
      </c>
      <c r="K417" s="3">
        <v>45174.083333333336</v>
      </c>
      <c r="L417" s="3">
        <v>45174.083333333336</v>
      </c>
      <c r="M417" t="s">
        <v>27</v>
      </c>
      <c r="N417" s="4" t="s">
        <v>18</v>
      </c>
      <c r="P417" t="s">
        <v>16</v>
      </c>
    </row>
    <row r="418" spans="1:16">
      <c r="A418" t="s">
        <v>885</v>
      </c>
      <c r="B418" t="s">
        <v>886</v>
      </c>
      <c r="C418" t="s">
        <v>881</v>
      </c>
      <c r="F418" s="4" t="s">
        <v>26</v>
      </c>
      <c r="G418">
        <v>0</v>
      </c>
      <c r="H418" s="5"/>
      <c r="J418" s="3">
        <v>45160.455706018518</v>
      </c>
      <c r="K418" s="3">
        <v>45174.083333333336</v>
      </c>
      <c r="L418" s="3">
        <v>45174.083333333336</v>
      </c>
      <c r="M418" t="s">
        <v>27</v>
      </c>
      <c r="N418" s="4" t="s">
        <v>18</v>
      </c>
      <c r="P418" t="s">
        <v>16</v>
      </c>
    </row>
    <row r="419" spans="1:16" ht="15.75" thickBot="1">
      <c r="A419" t="s">
        <v>885</v>
      </c>
      <c r="B419" t="s">
        <v>887</v>
      </c>
      <c r="C419" t="s">
        <v>881</v>
      </c>
      <c r="F419" s="4" t="s">
        <v>26</v>
      </c>
      <c r="G419">
        <v>0</v>
      </c>
      <c r="H419" s="5"/>
      <c r="J419" s="3">
        <v>45160.443645833337</v>
      </c>
      <c r="K419" s="7">
        <v>45174.083333333336</v>
      </c>
      <c r="L419" s="7">
        <v>45174.083333333336</v>
      </c>
      <c r="M419" t="s">
        <v>27</v>
      </c>
      <c r="N419" s="4" t="s">
        <v>18</v>
      </c>
      <c r="P419" t="s">
        <v>16</v>
      </c>
    </row>
    <row r="420" spans="1:16" ht="15.75" thickBot="1">
      <c r="A420" t="s">
        <v>888</v>
      </c>
      <c r="B420" t="s">
        <v>889</v>
      </c>
      <c r="C420" t="s">
        <v>461</v>
      </c>
      <c r="F420" s="4" t="s">
        <v>26</v>
      </c>
      <c r="G420">
        <v>0</v>
      </c>
      <c r="H420" s="5"/>
      <c r="J420" s="3">
        <v>45167.074756944443</v>
      </c>
      <c r="K420" s="7">
        <v>45174.125</v>
      </c>
      <c r="L420" s="7">
        <v>45174.125</v>
      </c>
      <c r="M420" t="s">
        <v>27</v>
      </c>
      <c r="N420" s="4" t="s">
        <v>18</v>
      </c>
      <c r="P420" t="s">
        <v>16</v>
      </c>
    </row>
    <row r="421" spans="1:16" ht="15.75" thickBot="1">
      <c r="A421" t="s">
        <v>890</v>
      </c>
      <c r="B421" t="s">
        <v>891</v>
      </c>
      <c r="C421" t="s">
        <v>88</v>
      </c>
      <c r="F421" s="4" t="s">
        <v>26</v>
      </c>
      <c r="G421">
        <v>0</v>
      </c>
      <c r="H421" s="5"/>
      <c r="J421" s="3">
        <v>45159.525439814817</v>
      </c>
      <c r="K421" s="7">
        <v>45174.125</v>
      </c>
      <c r="L421" s="7">
        <v>45174.125</v>
      </c>
      <c r="M421" t="s">
        <v>27</v>
      </c>
      <c r="N421" s="4" t="s">
        <v>18</v>
      </c>
      <c r="P421" t="s">
        <v>16</v>
      </c>
    </row>
    <row r="422" spans="1:16" ht="15.75" thickBot="1">
      <c r="A422" t="s">
        <v>892</v>
      </c>
      <c r="B422" t="s">
        <v>893</v>
      </c>
      <c r="C422" t="s">
        <v>894</v>
      </c>
      <c r="F422" s="4" t="s">
        <v>26</v>
      </c>
      <c r="G422">
        <v>0</v>
      </c>
      <c r="H422" s="5"/>
      <c r="J422" s="3">
        <v>45155.523587962962</v>
      </c>
      <c r="K422" s="7">
        <v>45174.125</v>
      </c>
      <c r="L422" s="7">
        <v>45174.125</v>
      </c>
      <c r="M422" t="s">
        <v>27</v>
      </c>
      <c r="N422" s="4" t="s">
        <v>18</v>
      </c>
      <c r="P422" t="s">
        <v>16</v>
      </c>
    </row>
    <row r="423" spans="1:16" ht="15.75" thickBot="1">
      <c r="A423" t="s">
        <v>895</v>
      </c>
      <c r="B423" t="s">
        <v>896</v>
      </c>
      <c r="C423" t="s">
        <v>99</v>
      </c>
      <c r="F423" s="4" t="s">
        <v>26</v>
      </c>
      <c r="G423">
        <v>0</v>
      </c>
      <c r="H423" s="5"/>
      <c r="J423" s="3">
        <v>45167.044560185182</v>
      </c>
      <c r="K423" s="7">
        <v>45174.166666666664</v>
      </c>
      <c r="L423" s="7">
        <v>45174.166666666664</v>
      </c>
      <c r="M423" t="s">
        <v>27</v>
      </c>
      <c r="N423" s="4" t="s">
        <v>18</v>
      </c>
      <c r="P423" t="s">
        <v>16</v>
      </c>
    </row>
    <row r="424" spans="1:16" ht="15.75" thickBot="1">
      <c r="A424" t="s">
        <v>897</v>
      </c>
      <c r="B424" t="s">
        <v>898</v>
      </c>
      <c r="C424" t="s">
        <v>99</v>
      </c>
      <c r="F424" s="4" t="s">
        <v>26</v>
      </c>
      <c r="G424">
        <v>0</v>
      </c>
      <c r="H424" s="5"/>
      <c r="J424" s="3">
        <v>45161.54142361111</v>
      </c>
      <c r="K424" s="7">
        <v>45174.166666666664</v>
      </c>
      <c r="L424" s="7">
        <v>45174.166666666664</v>
      </c>
      <c r="M424" t="s">
        <v>27</v>
      </c>
      <c r="N424" s="4" t="s">
        <v>18</v>
      </c>
      <c r="P424" t="s">
        <v>16</v>
      </c>
    </row>
    <row r="425" spans="1:16" ht="15.75" thickBot="1">
      <c r="A425" t="s">
        <v>899</v>
      </c>
      <c r="B425" t="s">
        <v>900</v>
      </c>
      <c r="C425" t="s">
        <v>106</v>
      </c>
      <c r="F425" s="4" t="s">
        <v>26</v>
      </c>
      <c r="G425">
        <v>0</v>
      </c>
      <c r="H425" s="5"/>
      <c r="J425" s="3">
        <v>45167.129502314812</v>
      </c>
      <c r="K425" s="7">
        <v>45174.166666666664</v>
      </c>
      <c r="L425" s="7">
        <v>45174.166666666664</v>
      </c>
      <c r="M425" t="s">
        <v>27</v>
      </c>
      <c r="N425" s="4" t="s">
        <v>18</v>
      </c>
      <c r="P425" t="s">
        <v>16</v>
      </c>
    </row>
    <row r="426" spans="1:16" ht="15.75" thickBot="1">
      <c r="A426" t="s">
        <v>901</v>
      </c>
      <c r="B426" t="s">
        <v>902</v>
      </c>
      <c r="C426" t="s">
        <v>106</v>
      </c>
      <c r="F426" s="4" t="s">
        <v>26</v>
      </c>
      <c r="G426">
        <v>4166506.82</v>
      </c>
      <c r="H426" s="5"/>
      <c r="J426" s="3">
        <v>45163.084930555553</v>
      </c>
      <c r="K426" s="7">
        <v>45174.166666666664</v>
      </c>
      <c r="L426" s="7">
        <v>45174.166666666664</v>
      </c>
      <c r="M426" t="s">
        <v>27</v>
      </c>
      <c r="N426" s="4" t="s">
        <v>18</v>
      </c>
      <c r="P426" t="s">
        <v>16</v>
      </c>
    </row>
    <row r="427" spans="1:16" ht="15.75" thickBot="1">
      <c r="A427" t="s">
        <v>903</v>
      </c>
      <c r="B427" t="s">
        <v>904</v>
      </c>
      <c r="C427" t="s">
        <v>106</v>
      </c>
      <c r="F427" s="4" t="s">
        <v>26</v>
      </c>
      <c r="G427">
        <v>2086557.64</v>
      </c>
      <c r="H427" s="5"/>
      <c r="J427" s="3">
        <v>45163.074976851851</v>
      </c>
      <c r="K427" s="7">
        <v>45174.166666666664</v>
      </c>
      <c r="L427" s="7">
        <v>45174.166666666664</v>
      </c>
      <c r="M427" t="s">
        <v>27</v>
      </c>
      <c r="N427" s="4" t="s">
        <v>18</v>
      </c>
      <c r="P427" t="s">
        <v>16</v>
      </c>
    </row>
    <row r="428" spans="1:16" ht="15.75" thickBot="1">
      <c r="A428" t="s">
        <v>905</v>
      </c>
      <c r="B428" t="s">
        <v>906</v>
      </c>
      <c r="C428" t="s">
        <v>106</v>
      </c>
      <c r="F428" s="4" t="s">
        <v>26</v>
      </c>
      <c r="G428">
        <v>3287188.96</v>
      </c>
      <c r="H428" s="5"/>
      <c r="J428" s="3">
        <v>45163.074664351851</v>
      </c>
      <c r="K428" s="7">
        <v>45174.166666666664</v>
      </c>
      <c r="L428" s="7">
        <v>45174.166666666664</v>
      </c>
      <c r="M428" t="s">
        <v>27</v>
      </c>
      <c r="N428" s="4" t="s">
        <v>18</v>
      </c>
      <c r="P428" t="s">
        <v>16</v>
      </c>
    </row>
    <row r="429" spans="1:16" ht="15.75" thickBot="1">
      <c r="A429" t="s">
        <v>907</v>
      </c>
      <c r="B429" t="s">
        <v>908</v>
      </c>
      <c r="C429" t="s">
        <v>106</v>
      </c>
      <c r="F429" s="4" t="s">
        <v>26</v>
      </c>
      <c r="G429">
        <v>3437558.1</v>
      </c>
      <c r="H429" s="5"/>
      <c r="J429" s="3">
        <v>45163.073530092595</v>
      </c>
      <c r="K429" s="7">
        <v>45174.166666666664</v>
      </c>
      <c r="L429" s="7">
        <v>45174.166666666664</v>
      </c>
      <c r="M429" t="s">
        <v>27</v>
      </c>
      <c r="N429" s="4" t="s">
        <v>18</v>
      </c>
      <c r="P429" t="s">
        <v>16</v>
      </c>
    </row>
    <row r="430" spans="1:16" ht="15.75" thickBot="1">
      <c r="A430" t="s">
        <v>909</v>
      </c>
      <c r="B430" t="s">
        <v>910</v>
      </c>
      <c r="C430" t="s">
        <v>106</v>
      </c>
      <c r="F430" s="4" t="s">
        <v>26</v>
      </c>
      <c r="G430">
        <v>2655859.52</v>
      </c>
      <c r="H430" s="5"/>
      <c r="J430" s="3">
        <v>45163.072997685187</v>
      </c>
      <c r="K430" s="7">
        <v>45174.166666666664</v>
      </c>
      <c r="L430" s="7">
        <v>45174.166666666664</v>
      </c>
      <c r="M430" t="s">
        <v>27</v>
      </c>
      <c r="N430" s="4" t="s">
        <v>18</v>
      </c>
      <c r="P430" t="s">
        <v>16</v>
      </c>
    </row>
    <row r="431" spans="1:16" ht="15.75" thickBot="1">
      <c r="A431" t="s">
        <v>911</v>
      </c>
      <c r="B431" t="s">
        <v>912</v>
      </c>
      <c r="C431" t="s">
        <v>106</v>
      </c>
      <c r="F431" s="4" t="s">
        <v>26</v>
      </c>
      <c r="G431">
        <v>1980975.25</v>
      </c>
      <c r="H431" s="5"/>
      <c r="J431" s="3">
        <v>45163.072060185186</v>
      </c>
      <c r="K431" s="7">
        <v>45174.166666666664</v>
      </c>
      <c r="L431" s="7">
        <v>45174.166666666664</v>
      </c>
      <c r="M431" t="s">
        <v>27</v>
      </c>
      <c r="N431" s="4" t="s">
        <v>18</v>
      </c>
      <c r="P431" t="s">
        <v>16</v>
      </c>
    </row>
    <row r="432" spans="1:16" ht="15.75" thickBot="1">
      <c r="A432" t="s">
        <v>913</v>
      </c>
      <c r="B432" t="s">
        <v>914</v>
      </c>
      <c r="C432" t="s">
        <v>106</v>
      </c>
      <c r="F432" s="4" t="s">
        <v>26</v>
      </c>
      <c r="G432">
        <v>2472182.58</v>
      </c>
      <c r="H432" s="5"/>
      <c r="J432" s="3">
        <v>45163.071701388886</v>
      </c>
      <c r="K432" s="7">
        <v>45174.166666666664</v>
      </c>
      <c r="L432" s="7">
        <v>45174.166666666664</v>
      </c>
      <c r="M432" t="s">
        <v>27</v>
      </c>
      <c r="N432" s="4" t="s">
        <v>18</v>
      </c>
      <c r="P432" t="s">
        <v>16</v>
      </c>
    </row>
    <row r="433" spans="1:16" ht="15.75" thickBot="1">
      <c r="A433" t="s">
        <v>915</v>
      </c>
      <c r="B433" t="s">
        <v>916</v>
      </c>
      <c r="C433" t="s">
        <v>917</v>
      </c>
      <c r="F433" s="4" t="s">
        <v>26</v>
      </c>
      <c r="G433">
        <v>7218968.4000000004</v>
      </c>
      <c r="H433" s="5"/>
      <c r="J433" s="3">
        <v>45168.460439814815</v>
      </c>
      <c r="K433" s="7">
        <v>45174.166666666664</v>
      </c>
      <c r="L433" s="7">
        <v>45174.166666666664</v>
      </c>
      <c r="M433" t="s">
        <v>27</v>
      </c>
      <c r="N433" s="4" t="s">
        <v>18</v>
      </c>
      <c r="P433" t="s">
        <v>16</v>
      </c>
    </row>
    <row r="434" spans="1:16" ht="15.75" thickBot="1">
      <c r="A434" t="s">
        <v>918</v>
      </c>
      <c r="B434" t="s">
        <v>919</v>
      </c>
      <c r="C434" t="s">
        <v>917</v>
      </c>
      <c r="F434" s="4" t="s">
        <v>26</v>
      </c>
      <c r="G434">
        <v>2990715.48</v>
      </c>
      <c r="H434" s="5"/>
      <c r="J434" s="3">
        <v>45168.455312500002</v>
      </c>
      <c r="K434" s="7">
        <v>45174.166666666664</v>
      </c>
      <c r="L434" s="7">
        <v>45174.166666666664</v>
      </c>
      <c r="M434" t="s">
        <v>27</v>
      </c>
      <c r="N434" s="4" t="s">
        <v>18</v>
      </c>
      <c r="P434" t="s">
        <v>16</v>
      </c>
    </row>
    <row r="435" spans="1:16" ht="15.75" thickBot="1">
      <c r="A435" t="s">
        <v>920</v>
      </c>
      <c r="B435" t="s">
        <v>921</v>
      </c>
      <c r="C435" t="s">
        <v>917</v>
      </c>
      <c r="F435" s="4" t="s">
        <v>26</v>
      </c>
      <c r="G435">
        <v>3815740.44</v>
      </c>
      <c r="H435" s="5"/>
      <c r="J435" s="3">
        <v>45168.454432870371</v>
      </c>
      <c r="K435" s="7">
        <v>45174.166666666664</v>
      </c>
      <c r="L435" s="7">
        <v>45174.166666666664</v>
      </c>
      <c r="M435" t="s">
        <v>27</v>
      </c>
      <c r="N435" s="4" t="s">
        <v>18</v>
      </c>
      <c r="P435" t="s">
        <v>16</v>
      </c>
    </row>
    <row r="436" spans="1:16" ht="15.75" thickBot="1">
      <c r="A436" t="s">
        <v>922</v>
      </c>
      <c r="B436" t="s">
        <v>923</v>
      </c>
      <c r="C436" t="s">
        <v>917</v>
      </c>
      <c r="F436" s="4" t="s">
        <v>26</v>
      </c>
      <c r="G436">
        <v>2293437.5499999998</v>
      </c>
      <c r="H436" s="5"/>
      <c r="J436" s="3">
        <v>45168.453599537039</v>
      </c>
      <c r="K436" s="7">
        <v>45174.166666666664</v>
      </c>
      <c r="L436" s="7">
        <v>45174.166666666664</v>
      </c>
      <c r="M436" t="s">
        <v>27</v>
      </c>
      <c r="N436" s="4" t="s">
        <v>18</v>
      </c>
      <c r="P436" t="s">
        <v>16</v>
      </c>
    </row>
    <row r="437" spans="1:16" ht="15.75" thickBot="1">
      <c r="A437" t="s">
        <v>924</v>
      </c>
      <c r="B437" t="s">
        <v>925</v>
      </c>
      <c r="C437" t="s">
        <v>917</v>
      </c>
      <c r="F437" s="4" t="s">
        <v>26</v>
      </c>
      <c r="G437">
        <v>3651412.38</v>
      </c>
      <c r="H437" s="5"/>
      <c r="J437" s="3">
        <v>45168.452719907407</v>
      </c>
      <c r="K437" s="7">
        <v>45174.166666666664</v>
      </c>
      <c r="L437" s="7">
        <v>45174.166666666664</v>
      </c>
      <c r="M437" t="s">
        <v>27</v>
      </c>
      <c r="N437" s="4" t="s">
        <v>18</v>
      </c>
      <c r="P437" t="s">
        <v>16</v>
      </c>
    </row>
    <row r="438" spans="1:16" ht="15.75" thickBot="1">
      <c r="A438" t="s">
        <v>926</v>
      </c>
      <c r="B438" t="s">
        <v>927</v>
      </c>
      <c r="C438" t="s">
        <v>917</v>
      </c>
      <c r="F438" s="4" t="s">
        <v>26</v>
      </c>
      <c r="G438">
        <v>1800000</v>
      </c>
      <c r="H438" s="5"/>
      <c r="J438" s="3">
        <v>45168.451828703706</v>
      </c>
      <c r="K438" s="7">
        <v>45174.166666666664</v>
      </c>
      <c r="L438" s="7">
        <v>45174.166666666664</v>
      </c>
      <c r="M438" t="s">
        <v>27</v>
      </c>
      <c r="N438" s="4" t="s">
        <v>18</v>
      </c>
      <c r="P438" t="s">
        <v>16</v>
      </c>
    </row>
    <row r="439" spans="1:16" ht="15.75" thickBot="1">
      <c r="A439" t="s">
        <v>928</v>
      </c>
      <c r="B439" t="s">
        <v>929</v>
      </c>
      <c r="C439" t="s">
        <v>179</v>
      </c>
      <c r="F439" s="4" t="s">
        <v>26</v>
      </c>
      <c r="G439">
        <v>0</v>
      </c>
      <c r="H439" s="5"/>
      <c r="J439" s="3">
        <v>45162.501840277779</v>
      </c>
      <c r="K439" s="7">
        <v>45174.166666666664</v>
      </c>
      <c r="L439" s="7">
        <v>45174.166666666664</v>
      </c>
      <c r="M439" t="s">
        <v>27</v>
      </c>
      <c r="N439" s="4" t="s">
        <v>18</v>
      </c>
      <c r="P439" t="s">
        <v>16</v>
      </c>
    </row>
    <row r="440" spans="1:16" ht="15.75" thickBot="1">
      <c r="A440" t="s">
        <v>930</v>
      </c>
      <c r="B440" t="s">
        <v>931</v>
      </c>
      <c r="C440" t="s">
        <v>17</v>
      </c>
      <c r="F440" s="4" t="s">
        <v>26</v>
      </c>
      <c r="G440">
        <v>0</v>
      </c>
      <c r="H440" s="5"/>
      <c r="J440" s="3">
        <v>45159.268530092595</v>
      </c>
      <c r="K440" s="7">
        <v>45174.166666666664</v>
      </c>
      <c r="L440" s="7">
        <v>45174.166666666664</v>
      </c>
      <c r="M440" t="s">
        <v>27</v>
      </c>
      <c r="N440" s="4" t="s">
        <v>18</v>
      </c>
      <c r="P440" t="s">
        <v>16</v>
      </c>
    </row>
    <row r="441" spans="1:16" ht="15.75" thickBot="1">
      <c r="A441" t="s">
        <v>932</v>
      </c>
      <c r="B441" t="s">
        <v>933</v>
      </c>
      <c r="C441" t="s">
        <v>17</v>
      </c>
      <c r="F441" s="4" t="s">
        <v>26</v>
      </c>
      <c r="G441">
        <v>0</v>
      </c>
      <c r="H441" s="5"/>
      <c r="J441" s="3">
        <v>45159.267592592594</v>
      </c>
      <c r="K441" s="7">
        <v>45174.166666666664</v>
      </c>
      <c r="L441" s="7">
        <v>45174.166666666664</v>
      </c>
      <c r="M441" t="s">
        <v>27</v>
      </c>
      <c r="N441" s="4" t="s">
        <v>18</v>
      </c>
      <c r="P441" t="s">
        <v>16</v>
      </c>
    </row>
    <row r="442" spans="1:16" ht="15.75" thickBot="1">
      <c r="A442" t="s">
        <v>932</v>
      </c>
      <c r="B442" t="s">
        <v>934</v>
      </c>
      <c r="C442" t="s">
        <v>17</v>
      </c>
      <c r="F442" s="4" t="s">
        <v>26</v>
      </c>
      <c r="G442">
        <v>0</v>
      </c>
      <c r="H442" s="5"/>
      <c r="J442" s="3">
        <v>45159.265601851854</v>
      </c>
      <c r="K442" s="7">
        <v>45174.166666666664</v>
      </c>
      <c r="L442" s="7">
        <v>45174.166666666664</v>
      </c>
      <c r="M442" t="s">
        <v>27</v>
      </c>
      <c r="N442" s="4" t="s">
        <v>18</v>
      </c>
      <c r="P442" t="s">
        <v>16</v>
      </c>
    </row>
    <row r="443" spans="1:16" ht="15.75" thickBot="1">
      <c r="A443" t="s">
        <v>935</v>
      </c>
      <c r="B443" t="s">
        <v>936</v>
      </c>
      <c r="C443" t="s">
        <v>17</v>
      </c>
      <c r="F443" s="4" t="s">
        <v>26</v>
      </c>
      <c r="G443">
        <v>363661.75</v>
      </c>
      <c r="H443" s="5"/>
      <c r="J443" s="3">
        <v>45167.463634259257</v>
      </c>
      <c r="K443" s="7">
        <v>45174.166666666664</v>
      </c>
      <c r="L443" s="7">
        <v>45174.166666666664</v>
      </c>
      <c r="M443" t="s">
        <v>27</v>
      </c>
      <c r="N443" s="4" t="s">
        <v>18</v>
      </c>
      <c r="P443" t="s">
        <v>16</v>
      </c>
    </row>
    <row r="444" spans="1:16" ht="15.75" thickBot="1">
      <c r="A444" t="s">
        <v>937</v>
      </c>
      <c r="B444" t="s">
        <v>938</v>
      </c>
      <c r="C444" t="s">
        <v>17</v>
      </c>
      <c r="F444" s="4" t="s">
        <v>26</v>
      </c>
      <c r="G444">
        <v>235000</v>
      </c>
      <c r="H444" s="5"/>
      <c r="J444" s="3">
        <v>45167.462384259263</v>
      </c>
      <c r="K444" s="7">
        <v>45174.166666666664</v>
      </c>
      <c r="L444" s="7">
        <v>45174.166666666664</v>
      </c>
      <c r="M444" t="s">
        <v>27</v>
      </c>
      <c r="N444" s="4" t="s">
        <v>18</v>
      </c>
      <c r="P444" t="s">
        <v>16</v>
      </c>
    </row>
    <row r="445" spans="1:16" ht="15.75" thickBot="1">
      <c r="A445" t="s">
        <v>939</v>
      </c>
      <c r="B445" t="s">
        <v>940</v>
      </c>
      <c r="C445" t="s">
        <v>17</v>
      </c>
      <c r="F445" s="4" t="s">
        <v>26</v>
      </c>
      <c r="G445">
        <v>109668.28</v>
      </c>
      <c r="H445" s="5"/>
      <c r="J445" s="3">
        <v>45167.461157407408</v>
      </c>
      <c r="K445" s="7">
        <v>45174.166666666664</v>
      </c>
      <c r="L445" s="7">
        <v>45174.166666666664</v>
      </c>
      <c r="M445" t="s">
        <v>27</v>
      </c>
      <c r="N445" s="4" t="s">
        <v>18</v>
      </c>
      <c r="P445" t="s">
        <v>16</v>
      </c>
    </row>
    <row r="446" spans="1:16" ht="15.75" thickBot="1">
      <c r="A446" t="s">
        <v>941</v>
      </c>
      <c r="B446" t="s">
        <v>942</v>
      </c>
      <c r="C446" t="s">
        <v>17</v>
      </c>
      <c r="F446" s="4" t="s">
        <v>26</v>
      </c>
      <c r="G446">
        <v>379998.06</v>
      </c>
      <c r="H446" s="5"/>
      <c r="J446" s="3">
        <v>45167.457233796296</v>
      </c>
      <c r="K446" s="7">
        <v>45174.166666666664</v>
      </c>
      <c r="L446" s="7">
        <v>45174.166666666664</v>
      </c>
      <c r="M446" t="s">
        <v>27</v>
      </c>
      <c r="N446" s="4" t="s">
        <v>18</v>
      </c>
      <c r="P446" t="s">
        <v>16</v>
      </c>
    </row>
    <row r="447" spans="1:16" ht="15.75" thickBot="1">
      <c r="A447" t="s">
        <v>943</v>
      </c>
      <c r="B447" t="s">
        <v>944</v>
      </c>
      <c r="C447" t="s">
        <v>17</v>
      </c>
      <c r="F447" s="4" t="s">
        <v>26</v>
      </c>
      <c r="G447">
        <v>318511.18</v>
      </c>
      <c r="H447" s="5"/>
      <c r="J447" s="3">
        <v>45167.455937500003</v>
      </c>
      <c r="K447" s="7">
        <v>45174.166666666664</v>
      </c>
      <c r="L447" s="7">
        <v>45174.166666666664</v>
      </c>
      <c r="M447" t="s">
        <v>27</v>
      </c>
      <c r="N447" s="4" t="s">
        <v>18</v>
      </c>
      <c r="P447" t="s">
        <v>16</v>
      </c>
    </row>
    <row r="448" spans="1:16" ht="15.75" thickBot="1">
      <c r="A448" t="s">
        <v>945</v>
      </c>
      <c r="B448" t="s">
        <v>946</v>
      </c>
      <c r="C448" t="s">
        <v>17</v>
      </c>
      <c r="F448" s="4" t="s">
        <v>26</v>
      </c>
      <c r="G448">
        <v>311690.46999999997</v>
      </c>
      <c r="H448" s="5"/>
      <c r="J448" s="3">
        <v>45167.454409722224</v>
      </c>
      <c r="K448" s="7">
        <v>45174.166666666664</v>
      </c>
      <c r="L448" s="7">
        <v>45174.166666666664</v>
      </c>
      <c r="M448" t="s">
        <v>27</v>
      </c>
      <c r="N448" s="4" t="s">
        <v>18</v>
      </c>
      <c r="P448" t="s">
        <v>16</v>
      </c>
    </row>
    <row r="449" spans="1:16" ht="15.75" thickBot="1">
      <c r="A449" t="s">
        <v>947</v>
      </c>
      <c r="B449" t="s">
        <v>948</v>
      </c>
      <c r="C449" t="s">
        <v>17</v>
      </c>
      <c r="F449" s="4" t="s">
        <v>26</v>
      </c>
      <c r="G449">
        <v>372680.75</v>
      </c>
      <c r="H449" s="5"/>
      <c r="J449" s="3">
        <v>45167.450810185182</v>
      </c>
      <c r="K449" s="7">
        <v>45174.166666666664</v>
      </c>
      <c r="L449" s="7">
        <v>45174.166666666664</v>
      </c>
      <c r="M449" t="s">
        <v>27</v>
      </c>
      <c r="N449" s="4" t="s">
        <v>18</v>
      </c>
      <c r="P449" t="s">
        <v>16</v>
      </c>
    </row>
    <row r="450" spans="1:16" ht="15.75" thickBot="1">
      <c r="A450" t="s">
        <v>949</v>
      </c>
      <c r="B450" t="s">
        <v>950</v>
      </c>
      <c r="C450" t="s">
        <v>17</v>
      </c>
      <c r="F450" s="4" t="s">
        <v>26</v>
      </c>
      <c r="G450">
        <v>367000</v>
      </c>
      <c r="H450" s="5"/>
      <c r="J450" s="3">
        <v>45163.46398148148</v>
      </c>
      <c r="K450" s="7">
        <v>45174.166666666664</v>
      </c>
      <c r="L450" s="7">
        <v>45174.166666666664</v>
      </c>
      <c r="M450" t="s">
        <v>27</v>
      </c>
      <c r="N450" s="4" t="s">
        <v>18</v>
      </c>
      <c r="P450" t="s">
        <v>16</v>
      </c>
    </row>
    <row r="451" spans="1:16" ht="15.75" thickBot="1">
      <c r="A451" t="s">
        <v>951</v>
      </c>
      <c r="B451" t="s">
        <v>952</v>
      </c>
      <c r="C451" t="s">
        <v>17</v>
      </c>
      <c r="F451" s="4" t="s">
        <v>26</v>
      </c>
      <c r="G451">
        <v>3100000</v>
      </c>
      <c r="H451" s="5"/>
      <c r="J451" s="3">
        <v>45161.541331018518</v>
      </c>
      <c r="K451" s="7">
        <v>45174.166666666664</v>
      </c>
      <c r="L451" s="7">
        <v>45174.166666666664</v>
      </c>
      <c r="M451" t="s">
        <v>27</v>
      </c>
      <c r="N451" s="4" t="s">
        <v>18</v>
      </c>
      <c r="P451" t="s">
        <v>16</v>
      </c>
    </row>
    <row r="452" spans="1:16" ht="15.75" thickBot="1">
      <c r="A452" t="s">
        <v>953</v>
      </c>
      <c r="B452" t="s">
        <v>954</v>
      </c>
      <c r="C452" t="s">
        <v>17</v>
      </c>
      <c r="F452" s="4" t="s">
        <v>26</v>
      </c>
      <c r="G452">
        <v>3419999.99</v>
      </c>
      <c r="H452" s="5"/>
      <c r="J452" s="3">
        <v>45161.492037037038</v>
      </c>
      <c r="K452" s="7">
        <v>45174.166666666664</v>
      </c>
      <c r="L452" s="7">
        <v>45174.166666666664</v>
      </c>
      <c r="M452" t="s">
        <v>27</v>
      </c>
      <c r="N452" s="4" t="s">
        <v>18</v>
      </c>
      <c r="P452" t="s">
        <v>16</v>
      </c>
    </row>
    <row r="453" spans="1:16" ht="15.75" thickBot="1">
      <c r="A453" t="s">
        <v>955</v>
      </c>
      <c r="B453" t="s">
        <v>956</v>
      </c>
      <c r="C453" t="s">
        <v>17</v>
      </c>
      <c r="F453" s="4" t="s">
        <v>26</v>
      </c>
      <c r="G453">
        <v>608542.99</v>
      </c>
      <c r="H453" s="5"/>
      <c r="J453" s="3">
        <v>45159.154930555553</v>
      </c>
      <c r="K453" s="7">
        <v>45174.166666666664</v>
      </c>
      <c r="L453" s="7">
        <v>45174.166666666664</v>
      </c>
      <c r="M453" t="s">
        <v>27</v>
      </c>
      <c r="N453" s="4" t="s">
        <v>18</v>
      </c>
      <c r="P453" t="s">
        <v>16</v>
      </c>
    </row>
    <row r="454" spans="1:16" ht="15.75" thickBot="1">
      <c r="A454" t="s">
        <v>957</v>
      </c>
      <c r="B454" t="s">
        <v>958</v>
      </c>
      <c r="C454" t="s">
        <v>17</v>
      </c>
      <c r="F454" s="4" t="s">
        <v>26</v>
      </c>
      <c r="G454">
        <v>1581319.63</v>
      </c>
      <c r="H454" s="5"/>
      <c r="J454" s="3">
        <v>45159.122870370367</v>
      </c>
      <c r="K454" s="7">
        <v>45174.166666666664</v>
      </c>
      <c r="L454" s="7">
        <v>45174.166666666664</v>
      </c>
      <c r="M454" t="s">
        <v>27</v>
      </c>
      <c r="N454" s="4" t="s">
        <v>18</v>
      </c>
      <c r="P454" t="s">
        <v>16</v>
      </c>
    </row>
    <row r="455" spans="1:16" ht="15.75" thickBot="1">
      <c r="A455" t="s">
        <v>959</v>
      </c>
      <c r="B455" t="s">
        <v>960</v>
      </c>
      <c r="C455" t="s">
        <v>17</v>
      </c>
      <c r="F455" s="4" t="s">
        <v>26</v>
      </c>
      <c r="G455">
        <v>1499927.7</v>
      </c>
      <c r="H455" s="5"/>
      <c r="J455" s="3">
        <v>45159.118032407408</v>
      </c>
      <c r="K455" s="7">
        <v>45174.166666666664</v>
      </c>
      <c r="L455" s="7">
        <v>45174.166666666664</v>
      </c>
      <c r="M455" t="s">
        <v>27</v>
      </c>
      <c r="N455" s="4" t="s">
        <v>18</v>
      </c>
      <c r="P455" t="s">
        <v>16</v>
      </c>
    </row>
    <row r="456" spans="1:16" ht="15.75" thickBot="1">
      <c r="A456" t="s">
        <v>961</v>
      </c>
      <c r="B456" t="s">
        <v>962</v>
      </c>
      <c r="C456" t="s">
        <v>17</v>
      </c>
      <c r="F456" s="4" t="s">
        <v>26</v>
      </c>
      <c r="G456">
        <v>586590.34</v>
      </c>
      <c r="H456" s="5"/>
      <c r="J456" s="3">
        <v>45159.114930555559</v>
      </c>
      <c r="K456" s="7">
        <v>45174.166666666664</v>
      </c>
      <c r="L456" s="7">
        <v>45174.166666666664</v>
      </c>
      <c r="M456" t="s">
        <v>27</v>
      </c>
      <c r="N456" s="4" t="s">
        <v>18</v>
      </c>
      <c r="P456" t="s">
        <v>16</v>
      </c>
    </row>
    <row r="457" spans="1:16" ht="15.75" thickBot="1">
      <c r="A457" t="s">
        <v>963</v>
      </c>
      <c r="B457" t="s">
        <v>964</v>
      </c>
      <c r="C457" t="s">
        <v>17</v>
      </c>
      <c r="F457" s="4" t="s">
        <v>26</v>
      </c>
      <c r="G457">
        <v>1229999.99</v>
      </c>
      <c r="H457" s="5"/>
      <c r="J457" s="3">
        <v>45159.111898148149</v>
      </c>
      <c r="K457" s="7">
        <v>45174.166666666664</v>
      </c>
      <c r="L457" s="7">
        <v>45174.166666666664</v>
      </c>
      <c r="M457" t="s">
        <v>27</v>
      </c>
      <c r="N457" s="4" t="s">
        <v>18</v>
      </c>
      <c r="P457" t="s">
        <v>16</v>
      </c>
    </row>
    <row r="458" spans="1:16" ht="15.75" thickBot="1">
      <c r="A458" t="s">
        <v>965</v>
      </c>
      <c r="B458" t="s">
        <v>966</v>
      </c>
      <c r="C458" t="s">
        <v>17</v>
      </c>
      <c r="F458" s="4" t="s">
        <v>26</v>
      </c>
      <c r="G458">
        <v>2198556.52</v>
      </c>
      <c r="H458" s="5"/>
      <c r="J458" s="3">
        <v>45159.107025462959</v>
      </c>
      <c r="K458" s="7">
        <v>45174.166666666664</v>
      </c>
      <c r="L458" s="7">
        <v>45174.166666666664</v>
      </c>
      <c r="M458" t="s">
        <v>27</v>
      </c>
      <c r="N458" s="4" t="s">
        <v>18</v>
      </c>
      <c r="P458" t="s">
        <v>16</v>
      </c>
    </row>
    <row r="459" spans="1:16" ht="15.75" thickBot="1">
      <c r="A459" t="s">
        <v>967</v>
      </c>
      <c r="B459" t="s">
        <v>968</v>
      </c>
      <c r="C459" t="s">
        <v>17</v>
      </c>
      <c r="F459" s="4" t="s">
        <v>26</v>
      </c>
      <c r="G459">
        <v>1366778.54</v>
      </c>
      <c r="H459" s="5"/>
      <c r="J459" s="3">
        <v>45159.103831018518</v>
      </c>
      <c r="K459" s="7">
        <v>45174.166666666664</v>
      </c>
      <c r="L459" s="7">
        <v>45174.166666666664</v>
      </c>
      <c r="M459" t="s">
        <v>27</v>
      </c>
      <c r="N459" s="4" t="s">
        <v>18</v>
      </c>
      <c r="P459" t="s">
        <v>16</v>
      </c>
    </row>
    <row r="460" spans="1:16" ht="15.75" thickBot="1">
      <c r="A460" t="s">
        <v>969</v>
      </c>
      <c r="B460" t="s">
        <v>970</v>
      </c>
      <c r="C460" t="s">
        <v>17</v>
      </c>
      <c r="F460" s="4" t="s">
        <v>26</v>
      </c>
      <c r="G460">
        <v>148565.20000000001</v>
      </c>
      <c r="H460" s="5"/>
      <c r="J460" s="3">
        <v>45159.099282407406</v>
      </c>
      <c r="K460" s="7">
        <v>45174.166666666664</v>
      </c>
      <c r="L460" s="7">
        <v>45174.166666666664</v>
      </c>
      <c r="M460" t="s">
        <v>27</v>
      </c>
      <c r="N460" s="4" t="s">
        <v>18</v>
      </c>
      <c r="P460" t="s">
        <v>16</v>
      </c>
    </row>
    <row r="461" spans="1:16" ht="15.75" thickBot="1">
      <c r="A461" t="s">
        <v>971</v>
      </c>
      <c r="B461" t="s">
        <v>972</v>
      </c>
      <c r="C461" t="s">
        <v>17</v>
      </c>
      <c r="F461" s="4" t="s">
        <v>26</v>
      </c>
      <c r="G461">
        <v>1461199.16</v>
      </c>
      <c r="H461" s="5"/>
      <c r="J461" s="3">
        <v>45159.09474537037</v>
      </c>
      <c r="K461" s="7">
        <v>45174.166666666664</v>
      </c>
      <c r="L461" s="7">
        <v>45174.166666666664</v>
      </c>
      <c r="M461" t="s">
        <v>27</v>
      </c>
      <c r="N461" s="4" t="s">
        <v>18</v>
      </c>
      <c r="P461" t="s">
        <v>16</v>
      </c>
    </row>
    <row r="462" spans="1:16" ht="15.75" thickBot="1">
      <c r="A462" t="s">
        <v>973</v>
      </c>
      <c r="B462" t="s">
        <v>974</v>
      </c>
      <c r="C462" t="s">
        <v>17</v>
      </c>
      <c r="F462" s="4" t="s">
        <v>26</v>
      </c>
      <c r="G462">
        <v>2956136.4</v>
      </c>
      <c r="H462" s="5"/>
      <c r="J462" s="3">
        <v>45159.088263888887</v>
      </c>
      <c r="K462" s="7">
        <v>45174.166666666664</v>
      </c>
      <c r="L462" s="7">
        <v>45174.166666666664</v>
      </c>
      <c r="M462" t="s">
        <v>27</v>
      </c>
      <c r="N462" s="4" t="s">
        <v>18</v>
      </c>
      <c r="P462" t="s">
        <v>16</v>
      </c>
    </row>
    <row r="463" spans="1:16" ht="15.75" thickBot="1">
      <c r="A463" t="s">
        <v>975</v>
      </c>
      <c r="B463" t="s">
        <v>976</v>
      </c>
      <c r="C463" t="s">
        <v>17</v>
      </c>
      <c r="F463" s="4" t="s">
        <v>26</v>
      </c>
      <c r="G463">
        <v>244049.37</v>
      </c>
      <c r="H463" s="5"/>
      <c r="J463" s="3">
        <v>45159.532881944448</v>
      </c>
      <c r="K463" s="7">
        <v>45174.166666666664</v>
      </c>
      <c r="L463" s="7">
        <v>45174.166666666664</v>
      </c>
      <c r="M463" t="s">
        <v>27</v>
      </c>
      <c r="N463" s="4" t="s">
        <v>18</v>
      </c>
      <c r="P463" t="s">
        <v>16</v>
      </c>
    </row>
    <row r="464" spans="1:16" ht="15.75" thickBot="1">
      <c r="A464" t="s">
        <v>977</v>
      </c>
      <c r="B464" t="s">
        <v>978</v>
      </c>
      <c r="C464" t="s">
        <v>17</v>
      </c>
      <c r="F464" s="4" t="s">
        <v>26</v>
      </c>
      <c r="G464">
        <v>1895067.1</v>
      </c>
      <c r="H464" s="5"/>
      <c r="J464" s="3">
        <v>45159.524675925924</v>
      </c>
      <c r="K464" s="7">
        <v>45174.166666666664</v>
      </c>
      <c r="L464" s="7">
        <v>45174.166666666664</v>
      </c>
      <c r="M464" t="s">
        <v>27</v>
      </c>
      <c r="N464" s="4" t="s">
        <v>18</v>
      </c>
      <c r="P464" t="s">
        <v>16</v>
      </c>
    </row>
    <row r="465" spans="1:16" ht="15.75" thickBot="1">
      <c r="A465" t="s">
        <v>979</v>
      </c>
      <c r="B465" t="s">
        <v>980</v>
      </c>
      <c r="C465" t="s">
        <v>17</v>
      </c>
      <c r="F465" s="4" t="s">
        <v>26</v>
      </c>
      <c r="G465">
        <v>2958105.22</v>
      </c>
      <c r="H465" s="5"/>
      <c r="J465" s="3">
        <v>45159.509016203701</v>
      </c>
      <c r="K465" s="7">
        <v>45174.166666666664</v>
      </c>
      <c r="L465" s="7">
        <v>45174.166666666664</v>
      </c>
      <c r="M465" t="s">
        <v>27</v>
      </c>
      <c r="N465" s="4" t="s">
        <v>18</v>
      </c>
      <c r="P465" t="s">
        <v>16</v>
      </c>
    </row>
    <row r="466" spans="1:16" ht="15.75" thickBot="1">
      <c r="A466" t="s">
        <v>981</v>
      </c>
      <c r="B466" t="s">
        <v>982</v>
      </c>
      <c r="C466" t="s">
        <v>17</v>
      </c>
      <c r="F466" s="4" t="s">
        <v>26</v>
      </c>
      <c r="G466">
        <v>843624.85</v>
      </c>
      <c r="H466" s="5"/>
      <c r="J466" s="3">
        <v>45159.501967592594</v>
      </c>
      <c r="K466" s="7">
        <v>45174.166666666664</v>
      </c>
      <c r="L466" s="7">
        <v>45174.166666666664</v>
      </c>
      <c r="M466" t="s">
        <v>27</v>
      </c>
      <c r="N466" s="4" t="s">
        <v>18</v>
      </c>
      <c r="P466" t="s">
        <v>16</v>
      </c>
    </row>
    <row r="467" spans="1:16" ht="15.75" thickBot="1">
      <c r="A467" t="s">
        <v>983</v>
      </c>
      <c r="B467" t="s">
        <v>984</v>
      </c>
      <c r="C467" t="s">
        <v>985</v>
      </c>
      <c r="F467" s="4" t="s">
        <v>26</v>
      </c>
      <c r="G467">
        <v>0</v>
      </c>
      <c r="H467" s="5"/>
      <c r="J467" s="3">
        <v>45165.464305555557</v>
      </c>
      <c r="K467" s="7">
        <v>45174.166666666664</v>
      </c>
      <c r="L467" s="7">
        <v>45174.166666666664</v>
      </c>
      <c r="M467" t="s">
        <v>27</v>
      </c>
      <c r="N467" s="4" t="s">
        <v>18</v>
      </c>
      <c r="P467" t="s">
        <v>16</v>
      </c>
    </row>
    <row r="468" spans="1:16" ht="15.75" thickBot="1">
      <c r="A468" t="s">
        <v>986</v>
      </c>
      <c r="B468" t="s">
        <v>987</v>
      </c>
      <c r="C468" t="s">
        <v>985</v>
      </c>
      <c r="F468" s="4" t="s">
        <v>26</v>
      </c>
      <c r="G468">
        <v>2260890</v>
      </c>
      <c r="H468" s="5"/>
      <c r="J468" s="3">
        <v>45159.178518518522</v>
      </c>
      <c r="K468" s="7">
        <v>45174.166666666664</v>
      </c>
      <c r="L468" s="7">
        <v>45174.166666666664</v>
      </c>
      <c r="M468" t="s">
        <v>27</v>
      </c>
      <c r="N468" s="4" t="s">
        <v>18</v>
      </c>
      <c r="P468" t="s">
        <v>16</v>
      </c>
    </row>
    <row r="469" spans="1:16" ht="15.75" thickBot="1">
      <c r="A469" t="s">
        <v>988</v>
      </c>
      <c r="B469" t="s">
        <v>989</v>
      </c>
      <c r="C469" t="s">
        <v>990</v>
      </c>
      <c r="F469" s="4" t="s">
        <v>26</v>
      </c>
      <c r="G469">
        <v>3112850</v>
      </c>
      <c r="H469" s="5"/>
      <c r="J469" s="3">
        <v>45155.161724537036</v>
      </c>
      <c r="K469" s="7">
        <v>45174.166666666664</v>
      </c>
      <c r="L469" s="7">
        <v>45174.166666666664</v>
      </c>
      <c r="M469" t="s">
        <v>27</v>
      </c>
      <c r="N469" s="4" t="s">
        <v>18</v>
      </c>
      <c r="P469" t="s">
        <v>16</v>
      </c>
    </row>
    <row r="470" spans="1:16" ht="15.75" thickBot="1">
      <c r="A470" t="s">
        <v>991</v>
      </c>
      <c r="B470" t="s">
        <v>992</v>
      </c>
      <c r="C470" t="s">
        <v>35</v>
      </c>
      <c r="F470" s="4" t="s">
        <v>26</v>
      </c>
      <c r="G470">
        <v>0</v>
      </c>
      <c r="H470" s="5"/>
      <c r="J470" s="3">
        <v>45163.238043981481</v>
      </c>
      <c r="K470" s="7">
        <v>45174.166666666664</v>
      </c>
      <c r="L470" s="7">
        <v>45174.166666666664</v>
      </c>
      <c r="M470" t="s">
        <v>27</v>
      </c>
      <c r="N470" s="4" t="s">
        <v>18</v>
      </c>
      <c r="P470" t="s">
        <v>16</v>
      </c>
    </row>
    <row r="471" spans="1:16" ht="15.75" thickBot="1">
      <c r="A471" t="s">
        <v>993</v>
      </c>
      <c r="B471" t="s">
        <v>994</v>
      </c>
      <c r="C471" t="s">
        <v>35</v>
      </c>
      <c r="F471" s="4" t="s">
        <v>26</v>
      </c>
      <c r="G471">
        <v>0</v>
      </c>
      <c r="H471" s="5"/>
      <c r="J471" s="3">
        <v>45163.199826388889</v>
      </c>
      <c r="K471" s="7">
        <v>45174.166666666664</v>
      </c>
      <c r="L471" s="7">
        <v>45174.166666666664</v>
      </c>
      <c r="M471" t="s">
        <v>27</v>
      </c>
      <c r="N471" s="4" t="s">
        <v>18</v>
      </c>
      <c r="P471" t="s">
        <v>16</v>
      </c>
    </row>
    <row r="472" spans="1:16" ht="15.75" thickBot="1">
      <c r="A472" t="s">
        <v>991</v>
      </c>
      <c r="B472" t="s">
        <v>995</v>
      </c>
      <c r="C472" t="s">
        <v>35</v>
      </c>
      <c r="F472" s="4" t="s">
        <v>26</v>
      </c>
      <c r="G472">
        <v>0</v>
      </c>
      <c r="H472" s="5"/>
      <c r="J472" s="3">
        <v>45163.154803240737</v>
      </c>
      <c r="K472" s="7">
        <v>45174.166666666664</v>
      </c>
      <c r="L472" s="7">
        <v>45174.166666666664</v>
      </c>
      <c r="M472" t="s">
        <v>27</v>
      </c>
      <c r="N472" s="4" t="s">
        <v>18</v>
      </c>
      <c r="P472" t="s">
        <v>16</v>
      </c>
    </row>
    <row r="473" spans="1:16" ht="15.75" thickBot="1">
      <c r="A473" t="s">
        <v>996</v>
      </c>
      <c r="B473" t="s">
        <v>997</v>
      </c>
      <c r="C473" t="s">
        <v>35</v>
      </c>
      <c r="F473" s="4" t="s">
        <v>26</v>
      </c>
      <c r="G473">
        <v>0</v>
      </c>
      <c r="H473" s="5"/>
      <c r="J473" s="3">
        <v>45163.137546296297</v>
      </c>
      <c r="K473" s="7">
        <v>45174.166666666664</v>
      </c>
      <c r="L473" s="7">
        <v>45174.166666666664</v>
      </c>
      <c r="M473" t="s">
        <v>27</v>
      </c>
      <c r="N473" s="4" t="s">
        <v>18</v>
      </c>
      <c r="P473" t="s">
        <v>16</v>
      </c>
    </row>
    <row r="474" spans="1:16" ht="15.75" thickBot="1">
      <c r="A474" t="s">
        <v>998</v>
      </c>
      <c r="B474" t="s">
        <v>999</v>
      </c>
      <c r="C474" t="s">
        <v>35</v>
      </c>
      <c r="F474" s="4" t="s">
        <v>26</v>
      </c>
      <c r="G474">
        <v>0</v>
      </c>
      <c r="H474" s="5"/>
      <c r="J474" s="3">
        <v>45163.088761574072</v>
      </c>
      <c r="K474" s="7">
        <v>45174.166666666664</v>
      </c>
      <c r="L474" s="7">
        <v>45174.166666666664</v>
      </c>
      <c r="M474" t="s">
        <v>27</v>
      </c>
      <c r="N474" s="4" t="s">
        <v>18</v>
      </c>
      <c r="P474" t="s">
        <v>16</v>
      </c>
    </row>
    <row r="475" spans="1:16" ht="15.75" thickBot="1">
      <c r="A475" t="s">
        <v>1000</v>
      </c>
      <c r="B475" t="s">
        <v>1001</v>
      </c>
      <c r="C475" t="s">
        <v>35</v>
      </c>
      <c r="F475" s="4" t="s">
        <v>26</v>
      </c>
      <c r="G475">
        <v>0</v>
      </c>
      <c r="H475" s="5"/>
      <c r="J475" s="3">
        <v>45163.073078703703</v>
      </c>
      <c r="K475" s="7">
        <v>45174.166666666664</v>
      </c>
      <c r="L475" s="7">
        <v>45174.166666666664</v>
      </c>
      <c r="M475" t="s">
        <v>27</v>
      </c>
      <c r="N475" s="4" t="s">
        <v>18</v>
      </c>
      <c r="P475" t="s">
        <v>16</v>
      </c>
    </row>
    <row r="476" spans="1:16" ht="15.75" thickBot="1">
      <c r="A476" t="s">
        <v>1002</v>
      </c>
      <c r="B476" t="s">
        <v>1003</v>
      </c>
      <c r="C476" t="s">
        <v>35</v>
      </c>
      <c r="F476" s="4" t="s">
        <v>26</v>
      </c>
      <c r="G476">
        <v>0</v>
      </c>
      <c r="H476" s="5"/>
      <c r="J476" s="3">
        <v>45163.052719907406</v>
      </c>
      <c r="K476" s="7">
        <v>45174.166666666664</v>
      </c>
      <c r="L476" s="7">
        <v>45174.166666666664</v>
      </c>
      <c r="M476" t="s">
        <v>27</v>
      </c>
      <c r="N476" s="4" t="s">
        <v>18</v>
      </c>
      <c r="P476" t="s">
        <v>16</v>
      </c>
    </row>
    <row r="477" spans="1:16" ht="15.75" thickBot="1">
      <c r="A477" t="s">
        <v>998</v>
      </c>
      <c r="B477" t="s">
        <v>1004</v>
      </c>
      <c r="C477" t="s">
        <v>35</v>
      </c>
      <c r="F477" s="4" t="s">
        <v>26</v>
      </c>
      <c r="G477">
        <v>0</v>
      </c>
      <c r="H477" s="5"/>
      <c r="J477" s="3">
        <v>45163.52957175926</v>
      </c>
      <c r="K477" s="7">
        <v>45174.166666666664</v>
      </c>
      <c r="L477" s="7">
        <v>45174.166666666664</v>
      </c>
      <c r="M477" t="s">
        <v>27</v>
      </c>
      <c r="N477" s="4" t="s">
        <v>18</v>
      </c>
      <c r="P477" t="s">
        <v>16</v>
      </c>
    </row>
    <row r="478" spans="1:16" ht="15.75" thickBot="1">
      <c r="A478" t="s">
        <v>991</v>
      </c>
      <c r="B478" t="s">
        <v>1005</v>
      </c>
      <c r="C478" t="s">
        <v>35</v>
      </c>
      <c r="F478" s="4" t="s">
        <v>26</v>
      </c>
      <c r="G478">
        <v>0</v>
      </c>
      <c r="H478" s="5"/>
      <c r="J478" s="3">
        <v>45163.490231481483</v>
      </c>
      <c r="K478" s="7">
        <v>45174.166666666664</v>
      </c>
      <c r="L478" s="7">
        <v>45174.166666666664</v>
      </c>
      <c r="M478" t="s">
        <v>27</v>
      </c>
      <c r="N478" s="4" t="s">
        <v>18</v>
      </c>
      <c r="P478" t="s">
        <v>16</v>
      </c>
    </row>
    <row r="479" spans="1:16">
      <c r="A479" t="s">
        <v>996</v>
      </c>
      <c r="B479" t="s">
        <v>1006</v>
      </c>
      <c r="C479" t="s">
        <v>35</v>
      </c>
      <c r="F479" s="4" t="s">
        <v>26</v>
      </c>
      <c r="G479">
        <v>0</v>
      </c>
      <c r="H479" s="5"/>
      <c r="J479" s="3">
        <v>45163.464687500003</v>
      </c>
      <c r="K479" s="3">
        <v>45174.166666666664</v>
      </c>
      <c r="L479" s="3">
        <v>45174.166666666664</v>
      </c>
      <c r="M479" t="s">
        <v>27</v>
      </c>
      <c r="N479" s="4" t="s">
        <v>18</v>
      </c>
      <c r="P479" t="s">
        <v>16</v>
      </c>
    </row>
    <row r="480" spans="1:16">
      <c r="A480" t="s">
        <v>1007</v>
      </c>
      <c r="B480" t="s">
        <v>1008</v>
      </c>
      <c r="C480" t="s">
        <v>35</v>
      </c>
      <c r="F480" s="4" t="s">
        <v>26</v>
      </c>
      <c r="G480">
        <v>0</v>
      </c>
      <c r="H480" s="5"/>
      <c r="J480" s="3">
        <v>45162.256273148145</v>
      </c>
      <c r="K480" s="3">
        <v>45174.166666666664</v>
      </c>
      <c r="L480" s="3">
        <v>45174.166666666664</v>
      </c>
      <c r="M480" t="s">
        <v>27</v>
      </c>
      <c r="N480" s="4" t="s">
        <v>18</v>
      </c>
      <c r="P480" t="s">
        <v>16</v>
      </c>
    </row>
    <row r="481" spans="1:16">
      <c r="A481" t="s">
        <v>1002</v>
      </c>
      <c r="B481" t="s">
        <v>1009</v>
      </c>
      <c r="C481" t="s">
        <v>35</v>
      </c>
      <c r="F481" s="4" t="s">
        <v>26</v>
      </c>
      <c r="G481">
        <v>0</v>
      </c>
      <c r="H481" s="5"/>
      <c r="J481" s="3">
        <v>45162.251145833332</v>
      </c>
      <c r="K481" s="3">
        <v>45174.166666666664</v>
      </c>
      <c r="L481" s="3">
        <v>45174.166666666664</v>
      </c>
      <c r="M481" t="s">
        <v>27</v>
      </c>
      <c r="N481" s="4" t="s">
        <v>18</v>
      </c>
      <c r="P481" t="s">
        <v>16</v>
      </c>
    </row>
    <row r="482" spans="1:16">
      <c r="A482" t="s">
        <v>1010</v>
      </c>
      <c r="B482" t="s">
        <v>1011</v>
      </c>
      <c r="C482" t="s">
        <v>88</v>
      </c>
      <c r="F482" s="4" t="s">
        <v>26</v>
      </c>
      <c r="G482">
        <v>0</v>
      </c>
      <c r="H482" s="5"/>
      <c r="J482" s="3">
        <v>45167.468923611108</v>
      </c>
      <c r="K482" s="3">
        <v>45174.166666666664</v>
      </c>
      <c r="L482" s="3">
        <v>45174.166666666664</v>
      </c>
      <c r="M482" t="s">
        <v>27</v>
      </c>
      <c r="N482" s="4" t="s">
        <v>18</v>
      </c>
      <c r="P482" t="s">
        <v>16</v>
      </c>
    </row>
    <row r="483" spans="1:16">
      <c r="A483" t="s">
        <v>1012</v>
      </c>
      <c r="B483" t="s">
        <v>1013</v>
      </c>
      <c r="C483" t="s">
        <v>88</v>
      </c>
      <c r="F483" s="4" t="s">
        <v>26</v>
      </c>
      <c r="G483">
        <v>0</v>
      </c>
      <c r="H483" s="5"/>
      <c r="J483" s="3">
        <v>45155.119513888887</v>
      </c>
      <c r="K483" s="3">
        <v>45174.166666666664</v>
      </c>
      <c r="L483" s="3">
        <v>45174.166666666664</v>
      </c>
      <c r="M483" t="s">
        <v>27</v>
      </c>
      <c r="N483" s="4" t="s">
        <v>18</v>
      </c>
      <c r="P483" t="s">
        <v>16</v>
      </c>
    </row>
    <row r="484" spans="1:16">
      <c r="A484" t="s">
        <v>1014</v>
      </c>
      <c r="B484" t="s">
        <v>1015</v>
      </c>
      <c r="C484" t="s">
        <v>88</v>
      </c>
      <c r="F484" s="4" t="s">
        <v>26</v>
      </c>
      <c r="G484">
        <v>0</v>
      </c>
      <c r="H484" s="5"/>
      <c r="J484" s="3">
        <v>45160.53334490741</v>
      </c>
      <c r="K484" s="3">
        <v>45174.166666666664</v>
      </c>
      <c r="L484" s="3">
        <v>45174.166666666664</v>
      </c>
      <c r="M484" t="s">
        <v>27</v>
      </c>
      <c r="N484" s="4" t="s">
        <v>18</v>
      </c>
      <c r="P484" t="s">
        <v>16</v>
      </c>
    </row>
    <row r="485" spans="1:16">
      <c r="A485" t="s">
        <v>1016</v>
      </c>
      <c r="B485" t="s">
        <v>1017</v>
      </c>
      <c r="C485" t="s">
        <v>1018</v>
      </c>
      <c r="F485" s="4" t="s">
        <v>26</v>
      </c>
      <c r="G485">
        <v>0</v>
      </c>
      <c r="H485" s="5"/>
      <c r="J485" s="3">
        <v>45166.2424537037</v>
      </c>
      <c r="K485" s="3">
        <v>45174.166666666664</v>
      </c>
      <c r="L485" s="3">
        <v>45174.166666666664</v>
      </c>
      <c r="M485" t="s">
        <v>27</v>
      </c>
      <c r="N485" s="4" t="s">
        <v>18</v>
      </c>
      <c r="P485" t="s">
        <v>16</v>
      </c>
    </row>
    <row r="486" spans="1:16">
      <c r="A486" t="s">
        <v>1019</v>
      </c>
      <c r="B486" t="s">
        <v>1020</v>
      </c>
      <c r="C486" t="s">
        <v>19</v>
      </c>
      <c r="F486" s="4" t="s">
        <v>26</v>
      </c>
      <c r="G486">
        <v>507710.78</v>
      </c>
      <c r="H486" s="5"/>
      <c r="J486" s="3">
        <v>45167.270671296297</v>
      </c>
      <c r="K486" s="3">
        <v>45174.166666666664</v>
      </c>
      <c r="L486" s="3">
        <v>45174.166666666664</v>
      </c>
      <c r="M486" t="s">
        <v>27</v>
      </c>
      <c r="N486" s="4" t="s">
        <v>18</v>
      </c>
      <c r="P486" t="s">
        <v>16</v>
      </c>
    </row>
    <row r="487" spans="1:16">
      <c r="A487" t="s">
        <v>1021</v>
      </c>
      <c r="B487" t="s">
        <v>1022</v>
      </c>
      <c r="C487" t="s">
        <v>19</v>
      </c>
      <c r="F487" s="4" t="s">
        <v>26</v>
      </c>
      <c r="G487">
        <v>614101.51</v>
      </c>
      <c r="H487" s="5"/>
      <c r="J487" s="3">
        <v>45167.270127314812</v>
      </c>
      <c r="K487" s="3">
        <v>45174.166666666664</v>
      </c>
      <c r="L487" s="3">
        <v>45174.166666666664</v>
      </c>
      <c r="M487" t="s">
        <v>27</v>
      </c>
      <c r="N487" s="4" t="s">
        <v>18</v>
      </c>
      <c r="P487" t="s">
        <v>16</v>
      </c>
    </row>
    <row r="488" spans="1:16">
      <c r="A488" t="s">
        <v>1023</v>
      </c>
      <c r="B488" t="s">
        <v>1024</v>
      </c>
      <c r="C488" t="s">
        <v>19</v>
      </c>
      <c r="F488" s="4" t="s">
        <v>26</v>
      </c>
      <c r="G488">
        <v>1099100.3799999999</v>
      </c>
      <c r="H488" s="5"/>
      <c r="J488" s="3">
        <v>45167.269583333335</v>
      </c>
      <c r="K488" s="3">
        <v>45174.166666666664</v>
      </c>
      <c r="L488" s="3">
        <v>45174.166666666664</v>
      </c>
      <c r="M488" t="s">
        <v>27</v>
      </c>
      <c r="N488" s="4" t="s">
        <v>18</v>
      </c>
      <c r="P488" t="s">
        <v>16</v>
      </c>
    </row>
    <row r="489" spans="1:16">
      <c r="A489" t="s">
        <v>1025</v>
      </c>
      <c r="B489" t="s">
        <v>1026</v>
      </c>
      <c r="C489" t="s">
        <v>19</v>
      </c>
      <c r="F489" s="4" t="s">
        <v>26</v>
      </c>
      <c r="G489">
        <v>550752.82999999996</v>
      </c>
      <c r="H489" s="5"/>
      <c r="J489" s="3">
        <v>45167.242685185185</v>
      </c>
      <c r="K489" s="3">
        <v>45174.166666666664</v>
      </c>
      <c r="L489" s="3">
        <v>45174.166666666664</v>
      </c>
      <c r="M489" t="s">
        <v>27</v>
      </c>
      <c r="N489" s="4" t="s">
        <v>18</v>
      </c>
      <c r="P489" t="s">
        <v>16</v>
      </c>
    </row>
    <row r="490" spans="1:16">
      <c r="A490" t="s">
        <v>1027</v>
      </c>
      <c r="B490" t="s">
        <v>1028</v>
      </c>
      <c r="C490" t="s">
        <v>19</v>
      </c>
      <c r="F490" s="4" t="s">
        <v>26</v>
      </c>
      <c r="G490">
        <v>1148008.31</v>
      </c>
      <c r="H490" s="5"/>
      <c r="J490" s="3">
        <v>45167.233877314815</v>
      </c>
      <c r="K490" s="3">
        <v>45174.166666666664</v>
      </c>
      <c r="L490" s="3">
        <v>45174.166666666664</v>
      </c>
      <c r="M490" t="s">
        <v>27</v>
      </c>
      <c r="N490" s="4" t="s">
        <v>18</v>
      </c>
      <c r="P490" t="s">
        <v>16</v>
      </c>
    </row>
    <row r="491" spans="1:16">
      <c r="A491" t="s">
        <v>1029</v>
      </c>
      <c r="B491" t="s">
        <v>1030</v>
      </c>
      <c r="C491" t="s">
        <v>19</v>
      </c>
      <c r="F491" s="4" t="s">
        <v>26</v>
      </c>
      <c r="G491">
        <v>549148.56999999995</v>
      </c>
      <c r="H491" s="5"/>
      <c r="J491" s="3">
        <v>45167.228090277778</v>
      </c>
      <c r="K491" s="3">
        <v>45174.166666666664</v>
      </c>
      <c r="L491" s="3">
        <v>45174.166666666664</v>
      </c>
      <c r="M491" t="s">
        <v>27</v>
      </c>
      <c r="N491" s="4" t="s">
        <v>18</v>
      </c>
      <c r="P491" t="s">
        <v>16</v>
      </c>
    </row>
    <row r="492" spans="1:16">
      <c r="A492" t="s">
        <v>1031</v>
      </c>
      <c r="B492" t="s">
        <v>1032</v>
      </c>
      <c r="C492" t="s">
        <v>19</v>
      </c>
      <c r="F492" s="4" t="s">
        <v>26</v>
      </c>
      <c r="G492">
        <v>550120.03</v>
      </c>
      <c r="H492" s="5"/>
      <c r="J492" s="3">
        <v>45167.210428240738</v>
      </c>
      <c r="K492" s="3">
        <v>45174.166666666664</v>
      </c>
      <c r="L492" s="3">
        <v>45174.166666666664</v>
      </c>
      <c r="M492" t="s">
        <v>27</v>
      </c>
      <c r="N492" s="4" t="s">
        <v>18</v>
      </c>
      <c r="P492" t="s">
        <v>16</v>
      </c>
    </row>
    <row r="493" spans="1:16">
      <c r="A493" t="s">
        <v>1033</v>
      </c>
      <c r="B493" t="s">
        <v>1034</v>
      </c>
      <c r="C493" t="s">
        <v>19</v>
      </c>
      <c r="F493" s="4" t="s">
        <v>26</v>
      </c>
      <c r="G493">
        <v>592093</v>
      </c>
      <c r="H493" s="5"/>
      <c r="J493" s="3">
        <v>45167.184212962966</v>
      </c>
      <c r="K493" s="3">
        <v>45174.166666666664</v>
      </c>
      <c r="L493" s="3">
        <v>45174.166666666664</v>
      </c>
      <c r="M493" t="s">
        <v>27</v>
      </c>
      <c r="N493" s="4" t="s">
        <v>18</v>
      </c>
      <c r="P493" t="s">
        <v>16</v>
      </c>
    </row>
    <row r="494" spans="1:16">
      <c r="A494" t="s">
        <v>1035</v>
      </c>
      <c r="B494" t="s">
        <v>1036</v>
      </c>
      <c r="C494" t="s">
        <v>19</v>
      </c>
      <c r="F494" s="4" t="s">
        <v>26</v>
      </c>
      <c r="G494">
        <v>507871.9</v>
      </c>
      <c r="H494" s="5"/>
      <c r="J494" s="3">
        <v>45167.172997685186</v>
      </c>
      <c r="K494" s="3">
        <v>45174.166666666664</v>
      </c>
      <c r="L494" s="3">
        <v>45174.166666666664</v>
      </c>
      <c r="M494" t="s">
        <v>27</v>
      </c>
      <c r="N494" s="4" t="s">
        <v>18</v>
      </c>
      <c r="P494" t="s">
        <v>16</v>
      </c>
    </row>
    <row r="495" spans="1:16">
      <c r="A495" t="s">
        <v>1037</v>
      </c>
      <c r="B495" t="s">
        <v>1038</v>
      </c>
      <c r="C495" t="s">
        <v>19</v>
      </c>
      <c r="F495" s="4" t="s">
        <v>26</v>
      </c>
      <c r="G495">
        <v>204566.94</v>
      </c>
      <c r="H495" s="5"/>
      <c r="J495" s="3">
        <v>45167.163460648146</v>
      </c>
      <c r="K495" s="3">
        <v>45174.166666666664</v>
      </c>
      <c r="L495" s="3">
        <v>45174.166666666664</v>
      </c>
      <c r="M495" t="s">
        <v>27</v>
      </c>
      <c r="N495" s="4" t="s">
        <v>18</v>
      </c>
      <c r="P495" t="s">
        <v>16</v>
      </c>
    </row>
    <row r="496" spans="1:16">
      <c r="A496" t="s">
        <v>1039</v>
      </c>
      <c r="B496" t="s">
        <v>1040</v>
      </c>
      <c r="C496" t="s">
        <v>19</v>
      </c>
      <c r="F496" s="4" t="s">
        <v>26</v>
      </c>
      <c r="G496">
        <v>495677.7</v>
      </c>
      <c r="H496" s="5"/>
      <c r="J496" s="3">
        <v>45167.152789351851</v>
      </c>
      <c r="K496" s="3">
        <v>45174.166666666664</v>
      </c>
      <c r="L496" s="3">
        <v>45174.166666666664</v>
      </c>
      <c r="M496" t="s">
        <v>27</v>
      </c>
      <c r="N496" s="4" t="s">
        <v>18</v>
      </c>
      <c r="P496" t="s">
        <v>16</v>
      </c>
    </row>
    <row r="497" spans="1:16">
      <c r="A497" t="s">
        <v>1041</v>
      </c>
      <c r="B497" t="s">
        <v>1042</v>
      </c>
      <c r="C497" t="s">
        <v>19</v>
      </c>
      <c r="F497" s="4" t="s">
        <v>26</v>
      </c>
      <c r="G497">
        <v>517230.34</v>
      </c>
      <c r="H497" s="5"/>
      <c r="J497" s="3">
        <v>45167.149606481478</v>
      </c>
      <c r="K497" s="3">
        <v>45174.166666666664</v>
      </c>
      <c r="L497" s="3">
        <v>45174.166666666664</v>
      </c>
      <c r="M497" t="s">
        <v>27</v>
      </c>
      <c r="N497" s="4" t="s">
        <v>18</v>
      </c>
      <c r="P497" t="s">
        <v>16</v>
      </c>
    </row>
    <row r="498" spans="1:16">
      <c r="A498" t="s">
        <v>1043</v>
      </c>
      <c r="B498" t="s">
        <v>1044</v>
      </c>
      <c r="C498" t="s">
        <v>19</v>
      </c>
      <c r="F498" s="4" t="s">
        <v>26</v>
      </c>
      <c r="G498">
        <v>339470.59</v>
      </c>
      <c r="H498" s="5"/>
      <c r="J498" s="3">
        <v>45167.095601851855</v>
      </c>
      <c r="K498" s="3">
        <v>45174.166666666664</v>
      </c>
      <c r="L498" s="3">
        <v>45174.166666666664</v>
      </c>
      <c r="M498" t="s">
        <v>27</v>
      </c>
      <c r="N498" s="4" t="s">
        <v>18</v>
      </c>
      <c r="P498" t="s">
        <v>16</v>
      </c>
    </row>
    <row r="499" spans="1:16">
      <c r="A499" t="s">
        <v>1045</v>
      </c>
      <c r="B499" t="s">
        <v>1046</v>
      </c>
      <c r="C499" t="s">
        <v>19</v>
      </c>
      <c r="F499" s="4" t="s">
        <v>26</v>
      </c>
      <c r="G499">
        <v>306576.21000000002</v>
      </c>
      <c r="H499" s="5"/>
      <c r="J499" s="3">
        <v>45167.095150462963</v>
      </c>
      <c r="K499" s="3">
        <v>45174.166666666664</v>
      </c>
      <c r="L499" s="3">
        <v>45174.166666666664</v>
      </c>
      <c r="M499" t="s">
        <v>27</v>
      </c>
      <c r="N499" s="4" t="s">
        <v>18</v>
      </c>
      <c r="P499" t="s">
        <v>16</v>
      </c>
    </row>
    <row r="500" spans="1:16">
      <c r="A500" t="s">
        <v>1047</v>
      </c>
      <c r="B500" t="s">
        <v>1048</v>
      </c>
      <c r="C500" t="s">
        <v>19</v>
      </c>
      <c r="F500" s="4" t="s">
        <v>26</v>
      </c>
      <c r="G500">
        <v>732884.82</v>
      </c>
      <c r="H500" s="5"/>
      <c r="J500" s="3">
        <v>45167.094675925924</v>
      </c>
      <c r="K500" s="3">
        <v>45174.166666666664</v>
      </c>
      <c r="L500" s="3">
        <v>45174.166666666664</v>
      </c>
      <c r="M500" t="s">
        <v>27</v>
      </c>
      <c r="N500" s="4" t="s">
        <v>18</v>
      </c>
      <c r="P500" t="s">
        <v>16</v>
      </c>
    </row>
    <row r="501" spans="1:16">
      <c r="A501" t="s">
        <v>1049</v>
      </c>
      <c r="B501" t="s">
        <v>1050</v>
      </c>
      <c r="C501" t="s">
        <v>19</v>
      </c>
      <c r="F501" s="4" t="s">
        <v>26</v>
      </c>
      <c r="G501">
        <v>501292.61</v>
      </c>
      <c r="H501" s="5"/>
      <c r="J501" s="3">
        <v>45167.058981481481</v>
      </c>
      <c r="K501" s="3">
        <v>45174.166666666664</v>
      </c>
      <c r="L501" s="3">
        <v>45174.166666666664</v>
      </c>
      <c r="M501" t="s">
        <v>27</v>
      </c>
      <c r="N501" s="4" t="s">
        <v>18</v>
      </c>
      <c r="P501" t="s">
        <v>16</v>
      </c>
    </row>
    <row r="502" spans="1:16">
      <c r="A502" t="s">
        <v>1051</v>
      </c>
      <c r="B502" t="s">
        <v>1052</v>
      </c>
      <c r="C502" t="s">
        <v>19</v>
      </c>
      <c r="F502" s="4" t="s">
        <v>26</v>
      </c>
      <c r="G502">
        <v>779616.56</v>
      </c>
      <c r="H502" s="5"/>
      <c r="J502" s="3">
        <v>45167.058518518519</v>
      </c>
      <c r="K502" s="3">
        <v>45174.166666666664</v>
      </c>
      <c r="L502" s="3">
        <v>45174.166666666664</v>
      </c>
      <c r="M502" t="s">
        <v>27</v>
      </c>
      <c r="N502" s="4" t="s">
        <v>18</v>
      </c>
      <c r="P502" t="s">
        <v>16</v>
      </c>
    </row>
    <row r="503" spans="1:16">
      <c r="A503" t="s">
        <v>1053</v>
      </c>
      <c r="B503" t="s">
        <v>1054</v>
      </c>
      <c r="C503" t="s">
        <v>19</v>
      </c>
      <c r="F503" s="4" t="s">
        <v>26</v>
      </c>
      <c r="G503">
        <v>306838.84999999998</v>
      </c>
      <c r="H503" s="5"/>
      <c r="J503" s="3">
        <v>45167.057905092595</v>
      </c>
      <c r="K503" s="3">
        <v>45174.166666666664</v>
      </c>
      <c r="L503" s="3">
        <v>45174.166666666664</v>
      </c>
      <c r="M503" t="s">
        <v>27</v>
      </c>
      <c r="N503" s="4" t="s">
        <v>18</v>
      </c>
      <c r="P503" t="s">
        <v>16</v>
      </c>
    </row>
    <row r="504" spans="1:16">
      <c r="A504" t="s">
        <v>1055</v>
      </c>
      <c r="B504" t="s">
        <v>1056</v>
      </c>
      <c r="C504" t="s">
        <v>19</v>
      </c>
      <c r="F504" s="4" t="s">
        <v>26</v>
      </c>
      <c r="G504">
        <v>499003.68</v>
      </c>
      <c r="H504" s="5"/>
      <c r="J504" s="3">
        <v>45167.057430555556</v>
      </c>
      <c r="K504" s="3">
        <v>45174.166666666664</v>
      </c>
      <c r="L504" s="3">
        <v>45174.166666666664</v>
      </c>
      <c r="M504" t="s">
        <v>27</v>
      </c>
      <c r="N504" s="4" t="s">
        <v>18</v>
      </c>
      <c r="P504" t="s">
        <v>16</v>
      </c>
    </row>
    <row r="505" spans="1:16">
      <c r="A505" t="s">
        <v>1057</v>
      </c>
      <c r="B505" t="s">
        <v>1058</v>
      </c>
      <c r="C505" t="s">
        <v>19</v>
      </c>
      <c r="F505" s="4" t="s">
        <v>26</v>
      </c>
      <c r="G505">
        <v>459470.63</v>
      </c>
      <c r="H505" s="5"/>
      <c r="J505" s="3">
        <v>45167.504143518519</v>
      </c>
      <c r="K505" s="3">
        <v>45174.166666666664</v>
      </c>
      <c r="L505" s="3">
        <v>45174.166666666664</v>
      </c>
      <c r="M505" t="s">
        <v>27</v>
      </c>
      <c r="N505" s="4" t="s">
        <v>18</v>
      </c>
      <c r="P505" t="s">
        <v>16</v>
      </c>
    </row>
    <row r="506" spans="1:16">
      <c r="A506" t="s">
        <v>1059</v>
      </c>
      <c r="B506" t="s">
        <v>1060</v>
      </c>
      <c r="C506" t="s">
        <v>19</v>
      </c>
      <c r="F506" s="4" t="s">
        <v>26</v>
      </c>
      <c r="G506">
        <v>327763.13</v>
      </c>
      <c r="H506" s="5"/>
      <c r="J506" s="3">
        <v>45167.503634259258</v>
      </c>
      <c r="K506" s="3">
        <v>45174.166666666664</v>
      </c>
      <c r="L506" s="3">
        <v>45174.166666666664</v>
      </c>
      <c r="M506" t="s">
        <v>27</v>
      </c>
      <c r="N506" s="4" t="s">
        <v>18</v>
      </c>
      <c r="P506" t="s">
        <v>16</v>
      </c>
    </row>
    <row r="507" spans="1:16">
      <c r="A507" t="s">
        <v>1061</v>
      </c>
      <c r="B507" t="s">
        <v>1062</v>
      </c>
      <c r="C507" t="s">
        <v>19</v>
      </c>
      <c r="F507" s="4" t="s">
        <v>26</v>
      </c>
      <c r="G507">
        <v>278206.34000000003</v>
      </c>
      <c r="H507" s="5"/>
      <c r="J507" s="3">
        <v>45167.502974537034</v>
      </c>
      <c r="K507" s="3">
        <v>45174.166666666664</v>
      </c>
      <c r="L507" s="3">
        <v>45174.166666666664</v>
      </c>
      <c r="M507" t="s">
        <v>27</v>
      </c>
      <c r="N507" s="4" t="s">
        <v>18</v>
      </c>
      <c r="P507" t="s">
        <v>16</v>
      </c>
    </row>
    <row r="508" spans="1:16">
      <c r="A508" t="s">
        <v>1063</v>
      </c>
      <c r="B508" t="s">
        <v>1064</v>
      </c>
      <c r="C508" t="s">
        <v>19</v>
      </c>
      <c r="F508" s="4" t="s">
        <v>26</v>
      </c>
      <c r="G508">
        <v>790716.03</v>
      </c>
      <c r="H508" s="5"/>
      <c r="J508" s="3">
        <v>45166.344363425924</v>
      </c>
      <c r="K508" s="3">
        <v>45174.166666666664</v>
      </c>
      <c r="L508" s="3">
        <v>45174.166666666664</v>
      </c>
      <c r="M508" t="s">
        <v>27</v>
      </c>
      <c r="N508" s="4" t="s">
        <v>18</v>
      </c>
      <c r="P508" t="s">
        <v>16</v>
      </c>
    </row>
    <row r="509" spans="1:16">
      <c r="A509" t="s">
        <v>1065</v>
      </c>
      <c r="B509" t="s">
        <v>1066</v>
      </c>
      <c r="C509" t="s">
        <v>19</v>
      </c>
      <c r="F509" s="4" t="s">
        <v>26</v>
      </c>
      <c r="G509">
        <v>2954683.43</v>
      </c>
      <c r="H509" s="5"/>
      <c r="J509" s="3">
        <v>45166.343946759262</v>
      </c>
      <c r="K509" s="3">
        <v>45174.166666666664</v>
      </c>
      <c r="L509" s="3">
        <v>45174.166666666664</v>
      </c>
      <c r="M509" t="s">
        <v>27</v>
      </c>
      <c r="N509" s="4" t="s">
        <v>18</v>
      </c>
      <c r="P509" t="s">
        <v>16</v>
      </c>
    </row>
    <row r="510" spans="1:16">
      <c r="A510" t="s">
        <v>1067</v>
      </c>
      <c r="B510" t="s">
        <v>1068</v>
      </c>
      <c r="C510" t="s">
        <v>19</v>
      </c>
      <c r="F510" s="4" t="s">
        <v>26</v>
      </c>
      <c r="G510">
        <v>1056580.1000000001</v>
      </c>
      <c r="H510" s="5"/>
      <c r="J510" s="3">
        <v>45166.343495370369</v>
      </c>
      <c r="K510" s="3">
        <v>45174.166666666664</v>
      </c>
      <c r="L510" s="3">
        <v>45174.166666666664</v>
      </c>
      <c r="M510" t="s">
        <v>27</v>
      </c>
      <c r="N510" s="4" t="s">
        <v>18</v>
      </c>
      <c r="P510" t="s">
        <v>16</v>
      </c>
    </row>
    <row r="511" spans="1:16">
      <c r="A511" t="s">
        <v>1069</v>
      </c>
      <c r="B511" t="s">
        <v>1070</v>
      </c>
      <c r="C511" t="s">
        <v>19</v>
      </c>
      <c r="F511" s="4" t="s">
        <v>26</v>
      </c>
      <c r="G511">
        <v>642479.23</v>
      </c>
      <c r="H511" s="5"/>
      <c r="J511" s="3">
        <v>45166.324236111112</v>
      </c>
      <c r="K511" s="3">
        <v>45174.166666666664</v>
      </c>
      <c r="L511" s="3">
        <v>45174.166666666664</v>
      </c>
      <c r="M511" t="s">
        <v>27</v>
      </c>
      <c r="N511" s="4" t="s">
        <v>18</v>
      </c>
      <c r="P511" t="s">
        <v>16</v>
      </c>
    </row>
    <row r="512" spans="1:16">
      <c r="A512" t="s">
        <v>1071</v>
      </c>
      <c r="B512" t="s">
        <v>1072</v>
      </c>
      <c r="C512" t="s">
        <v>19</v>
      </c>
      <c r="F512" s="4" t="s">
        <v>26</v>
      </c>
      <c r="G512">
        <v>495921.82</v>
      </c>
      <c r="H512" s="5"/>
      <c r="J512" s="3">
        <v>45166.323622685188</v>
      </c>
      <c r="K512" s="3">
        <v>45174.166666666664</v>
      </c>
      <c r="L512" s="3">
        <v>45174.166666666664</v>
      </c>
      <c r="M512" t="s">
        <v>27</v>
      </c>
      <c r="N512" s="4" t="s">
        <v>18</v>
      </c>
      <c r="P512" t="s">
        <v>16</v>
      </c>
    </row>
    <row r="513" spans="1:16">
      <c r="A513" t="s">
        <v>1073</v>
      </c>
      <c r="B513" t="s">
        <v>1074</v>
      </c>
      <c r="C513" t="s">
        <v>19</v>
      </c>
      <c r="F513" s="4" t="s">
        <v>26</v>
      </c>
      <c r="G513">
        <v>409691</v>
      </c>
      <c r="H513" s="5"/>
      <c r="J513" s="3">
        <v>45166.323182870372</v>
      </c>
      <c r="K513" s="3">
        <v>45174.166666666664</v>
      </c>
      <c r="L513" s="3">
        <v>45174.166666666664</v>
      </c>
      <c r="M513" t="s">
        <v>27</v>
      </c>
      <c r="N513" s="4" t="s">
        <v>18</v>
      </c>
      <c r="P513" t="s">
        <v>16</v>
      </c>
    </row>
    <row r="514" spans="1:16">
      <c r="A514" t="s">
        <v>1075</v>
      </c>
      <c r="B514" t="s">
        <v>1076</v>
      </c>
      <c r="C514" t="s">
        <v>19</v>
      </c>
      <c r="F514" s="4" t="s">
        <v>26</v>
      </c>
      <c r="G514">
        <v>613822.75</v>
      </c>
      <c r="H514" s="5"/>
      <c r="J514" s="3">
        <v>45166.322604166664</v>
      </c>
      <c r="K514" s="3">
        <v>45174.166666666664</v>
      </c>
      <c r="L514" s="3">
        <v>45174.166666666664</v>
      </c>
      <c r="M514" t="s">
        <v>27</v>
      </c>
      <c r="N514" s="4" t="s">
        <v>18</v>
      </c>
      <c r="P514" t="s">
        <v>16</v>
      </c>
    </row>
    <row r="515" spans="1:16">
      <c r="A515" t="s">
        <v>1077</v>
      </c>
      <c r="B515" t="s">
        <v>1078</v>
      </c>
      <c r="C515" t="s">
        <v>19</v>
      </c>
      <c r="F515" s="4" t="s">
        <v>26</v>
      </c>
      <c r="G515">
        <v>204284.24</v>
      </c>
      <c r="H515" s="5"/>
      <c r="J515" s="3">
        <v>45166.272662037038</v>
      </c>
      <c r="K515" s="3">
        <v>45174.166666666664</v>
      </c>
      <c r="L515" s="3">
        <v>45174.166666666664</v>
      </c>
      <c r="M515" t="s">
        <v>27</v>
      </c>
      <c r="N515" s="4" t="s">
        <v>18</v>
      </c>
      <c r="P515" t="s">
        <v>16</v>
      </c>
    </row>
    <row r="516" spans="1:16">
      <c r="A516" t="s">
        <v>1079</v>
      </c>
      <c r="B516" t="s">
        <v>1080</v>
      </c>
      <c r="C516" t="s">
        <v>19</v>
      </c>
      <c r="F516" s="4" t="s">
        <v>26</v>
      </c>
      <c r="G516">
        <v>845938.38</v>
      </c>
      <c r="H516" s="5"/>
      <c r="J516" s="3">
        <v>45166.272118055553</v>
      </c>
      <c r="K516" s="3">
        <v>45174.166666666664</v>
      </c>
      <c r="L516" s="3">
        <v>45174.166666666664</v>
      </c>
      <c r="M516" t="s">
        <v>27</v>
      </c>
      <c r="N516" s="4" t="s">
        <v>18</v>
      </c>
      <c r="P516" t="s">
        <v>16</v>
      </c>
    </row>
    <row r="517" spans="1:16">
      <c r="A517" t="s">
        <v>1081</v>
      </c>
      <c r="B517" t="s">
        <v>1082</v>
      </c>
      <c r="C517" t="s">
        <v>19</v>
      </c>
      <c r="F517" s="4" t="s">
        <v>26</v>
      </c>
      <c r="G517">
        <v>2371290.7000000002</v>
      </c>
      <c r="H517" s="5"/>
      <c r="J517" s="3">
        <v>45166.271516203706</v>
      </c>
      <c r="K517" s="3">
        <v>45174.166666666664</v>
      </c>
      <c r="L517" s="3">
        <v>45174.166666666664</v>
      </c>
      <c r="M517" t="s">
        <v>27</v>
      </c>
      <c r="N517" s="4" t="s">
        <v>18</v>
      </c>
      <c r="P517" t="s">
        <v>16</v>
      </c>
    </row>
    <row r="518" spans="1:16">
      <c r="A518" t="s">
        <v>1083</v>
      </c>
      <c r="B518" t="s">
        <v>1084</v>
      </c>
      <c r="C518" t="s">
        <v>19</v>
      </c>
      <c r="F518" s="4" t="s">
        <v>26</v>
      </c>
      <c r="G518">
        <v>1905671.59</v>
      </c>
      <c r="H518" s="5"/>
      <c r="J518" s="3">
        <v>45166.270949074074</v>
      </c>
      <c r="K518" s="3">
        <v>45174.166666666664</v>
      </c>
      <c r="L518" s="3">
        <v>45174.166666666664</v>
      </c>
      <c r="M518" t="s">
        <v>27</v>
      </c>
      <c r="N518" s="4" t="s">
        <v>18</v>
      </c>
      <c r="P518" t="s">
        <v>16</v>
      </c>
    </row>
    <row r="519" spans="1:16" ht="15.75" thickBot="1">
      <c r="A519" t="s">
        <v>1085</v>
      </c>
      <c r="B519" t="s">
        <v>1086</v>
      </c>
      <c r="C519" t="s">
        <v>19</v>
      </c>
      <c r="F519" s="4" t="s">
        <v>26</v>
      </c>
      <c r="G519">
        <v>1400000</v>
      </c>
      <c r="H519" s="5"/>
      <c r="J519" s="3">
        <v>45166.267905092594</v>
      </c>
      <c r="K519" s="7">
        <v>45174.166666666664</v>
      </c>
      <c r="L519" s="7">
        <v>45174.166666666664</v>
      </c>
      <c r="M519" t="s">
        <v>27</v>
      </c>
      <c r="N519" s="4" t="s">
        <v>18</v>
      </c>
      <c r="P519" t="s">
        <v>16</v>
      </c>
    </row>
    <row r="520" spans="1:16" ht="15.75" thickBot="1">
      <c r="A520" t="s">
        <v>1087</v>
      </c>
      <c r="B520" t="s">
        <v>1088</v>
      </c>
      <c r="C520" t="s">
        <v>19</v>
      </c>
      <c r="F520" s="4" t="s">
        <v>26</v>
      </c>
      <c r="G520">
        <v>1439921.64</v>
      </c>
      <c r="H520" s="5"/>
      <c r="J520" s="3">
        <v>45166.171527777777</v>
      </c>
      <c r="K520" s="7">
        <v>45174.166666666664</v>
      </c>
      <c r="L520" s="7">
        <v>45174.166666666664</v>
      </c>
      <c r="M520" t="s">
        <v>27</v>
      </c>
      <c r="N520" s="4" t="s">
        <v>18</v>
      </c>
      <c r="P520" t="s">
        <v>16</v>
      </c>
    </row>
    <row r="521" spans="1:16" ht="15.75" thickBot="1">
      <c r="A521" t="s">
        <v>1089</v>
      </c>
      <c r="B521" t="s">
        <v>1090</v>
      </c>
      <c r="C521" t="s">
        <v>19</v>
      </c>
      <c r="F521" s="4" t="s">
        <v>26</v>
      </c>
      <c r="G521">
        <v>898080.42</v>
      </c>
      <c r="H521" s="5"/>
      <c r="J521" s="3">
        <v>45166.170682870368</v>
      </c>
      <c r="K521" s="7">
        <v>45174.166666666664</v>
      </c>
      <c r="L521" s="7">
        <v>45174.166666666664</v>
      </c>
      <c r="M521" t="s">
        <v>27</v>
      </c>
      <c r="N521" s="4" t="s">
        <v>18</v>
      </c>
      <c r="P521" t="s">
        <v>16</v>
      </c>
    </row>
    <row r="522" spans="1:16" ht="15.75" thickBot="1">
      <c r="A522" t="s">
        <v>1091</v>
      </c>
      <c r="B522" t="s">
        <v>1092</v>
      </c>
      <c r="C522" t="s">
        <v>19</v>
      </c>
      <c r="F522" s="4" t="s">
        <v>26</v>
      </c>
      <c r="G522">
        <v>1112415.1200000001</v>
      </c>
      <c r="H522" s="5"/>
      <c r="J522" s="3">
        <v>45166.170069444444</v>
      </c>
      <c r="K522" s="7">
        <v>45174.166666666664</v>
      </c>
      <c r="L522" s="7">
        <v>45174.166666666664</v>
      </c>
      <c r="M522" t="s">
        <v>27</v>
      </c>
      <c r="N522" s="4" t="s">
        <v>18</v>
      </c>
      <c r="P522" t="s">
        <v>16</v>
      </c>
    </row>
    <row r="523" spans="1:16" ht="15.75" thickBot="1">
      <c r="A523" t="s">
        <v>1093</v>
      </c>
      <c r="B523" t="s">
        <v>1094</v>
      </c>
      <c r="C523" t="s">
        <v>19</v>
      </c>
      <c r="F523" s="4" t="s">
        <v>26</v>
      </c>
      <c r="G523">
        <v>1230869.8400000001</v>
      </c>
      <c r="H523" s="5"/>
      <c r="J523" s="3">
        <v>45166.169351851851</v>
      </c>
      <c r="K523" s="7">
        <v>45174.166666666664</v>
      </c>
      <c r="L523" s="7">
        <v>45174.166666666664</v>
      </c>
      <c r="M523" t="s">
        <v>27</v>
      </c>
      <c r="N523" s="4" t="s">
        <v>18</v>
      </c>
      <c r="P523" t="s">
        <v>16</v>
      </c>
    </row>
    <row r="524" spans="1:16" ht="15.75" thickBot="1">
      <c r="A524" t="s">
        <v>1095</v>
      </c>
      <c r="B524" t="s">
        <v>1096</v>
      </c>
      <c r="C524" t="s">
        <v>19</v>
      </c>
      <c r="F524" s="4" t="s">
        <v>26</v>
      </c>
      <c r="G524">
        <v>9077160.3699999992</v>
      </c>
      <c r="H524" s="5"/>
      <c r="J524" s="3">
        <v>45166.166365740741</v>
      </c>
      <c r="K524" s="7">
        <v>45174.166666666664</v>
      </c>
      <c r="L524" s="7">
        <v>45174.166666666664</v>
      </c>
      <c r="M524" t="s">
        <v>27</v>
      </c>
      <c r="N524" s="4" t="s">
        <v>18</v>
      </c>
      <c r="P524" t="s">
        <v>16</v>
      </c>
    </row>
    <row r="525" spans="1:16" ht="15.75" thickBot="1">
      <c r="A525" t="s">
        <v>1097</v>
      </c>
      <c r="B525" t="s">
        <v>1098</v>
      </c>
      <c r="C525" t="s">
        <v>19</v>
      </c>
      <c r="F525" s="4" t="s">
        <v>26</v>
      </c>
      <c r="G525">
        <v>11086960.99</v>
      </c>
      <c r="H525" s="5"/>
      <c r="J525" s="3">
        <v>45166.164560185185</v>
      </c>
      <c r="K525" s="7">
        <v>45174.166666666664</v>
      </c>
      <c r="L525" s="7">
        <v>45174.166666666664</v>
      </c>
      <c r="M525" t="s">
        <v>27</v>
      </c>
      <c r="N525" s="4" t="s">
        <v>18</v>
      </c>
      <c r="P525" t="s">
        <v>16</v>
      </c>
    </row>
    <row r="526" spans="1:16" ht="15.75" thickBot="1">
      <c r="A526" t="s">
        <v>1099</v>
      </c>
      <c r="B526" t="s">
        <v>1100</v>
      </c>
      <c r="C526" t="s">
        <v>19</v>
      </c>
      <c r="F526" s="4" t="s">
        <v>26</v>
      </c>
      <c r="G526">
        <v>461089.49</v>
      </c>
      <c r="H526" s="5"/>
      <c r="J526" s="3">
        <v>45166.081909722219</v>
      </c>
      <c r="K526" s="7">
        <v>45174.166666666664</v>
      </c>
      <c r="L526" s="7">
        <v>45174.166666666664</v>
      </c>
      <c r="M526" t="s">
        <v>27</v>
      </c>
      <c r="N526" s="4" t="s">
        <v>18</v>
      </c>
      <c r="P526" t="s">
        <v>16</v>
      </c>
    </row>
    <row r="527" spans="1:16" ht="15.75" thickBot="1">
      <c r="A527" t="s">
        <v>1101</v>
      </c>
      <c r="B527" t="s">
        <v>1102</v>
      </c>
      <c r="C527" t="s">
        <v>19</v>
      </c>
      <c r="F527" s="4" t="s">
        <v>26</v>
      </c>
      <c r="G527">
        <v>1186305.54</v>
      </c>
      <c r="H527" s="5"/>
      <c r="J527" s="3">
        <v>45166.081435185188</v>
      </c>
      <c r="K527" s="7">
        <v>45174.166666666664</v>
      </c>
      <c r="L527" s="7">
        <v>45174.166666666664</v>
      </c>
      <c r="M527" t="s">
        <v>27</v>
      </c>
      <c r="N527" s="4" t="s">
        <v>18</v>
      </c>
      <c r="P527" t="s">
        <v>16</v>
      </c>
    </row>
    <row r="528" spans="1:16" ht="15.75" thickBot="1">
      <c r="A528" t="s">
        <v>1103</v>
      </c>
      <c r="B528" t="s">
        <v>1104</v>
      </c>
      <c r="C528" t="s">
        <v>19</v>
      </c>
      <c r="F528" s="4" t="s">
        <v>26</v>
      </c>
      <c r="G528">
        <v>926864.01</v>
      </c>
      <c r="H528" s="5"/>
      <c r="J528" s="3">
        <v>45166.080891203703</v>
      </c>
      <c r="K528" s="7">
        <v>45174.166666666664</v>
      </c>
      <c r="L528" s="7">
        <v>45174.166666666664</v>
      </c>
      <c r="M528" t="s">
        <v>27</v>
      </c>
      <c r="N528" s="4" t="s">
        <v>18</v>
      </c>
      <c r="P528" t="s">
        <v>16</v>
      </c>
    </row>
    <row r="529" spans="1:16" ht="15.75" thickBot="1">
      <c r="A529" t="s">
        <v>1105</v>
      </c>
      <c r="B529" t="s">
        <v>1106</v>
      </c>
      <c r="C529" t="s">
        <v>19</v>
      </c>
      <c r="F529" s="4" t="s">
        <v>26</v>
      </c>
      <c r="G529">
        <v>943250.33</v>
      </c>
      <c r="H529" s="5"/>
      <c r="J529" s="3">
        <v>45166.08048611111</v>
      </c>
      <c r="K529" s="7">
        <v>45174.166666666664</v>
      </c>
      <c r="L529" s="7">
        <v>45174.166666666664</v>
      </c>
      <c r="M529" t="s">
        <v>27</v>
      </c>
      <c r="N529" s="4" t="s">
        <v>18</v>
      </c>
      <c r="P529" t="s">
        <v>16</v>
      </c>
    </row>
    <row r="530" spans="1:16" ht="15.75" thickBot="1">
      <c r="A530" t="s">
        <v>1107</v>
      </c>
      <c r="B530" t="s">
        <v>1108</v>
      </c>
      <c r="C530" t="s">
        <v>19</v>
      </c>
      <c r="F530" s="4" t="s">
        <v>26</v>
      </c>
      <c r="G530">
        <v>966991.67</v>
      </c>
      <c r="H530" s="5"/>
      <c r="J530" s="3">
        <v>45166.080092592594</v>
      </c>
      <c r="K530" s="7">
        <v>45174.166666666664</v>
      </c>
      <c r="L530" s="7">
        <v>45174.166666666664</v>
      </c>
      <c r="M530" t="s">
        <v>27</v>
      </c>
      <c r="N530" s="4" t="s">
        <v>18</v>
      </c>
      <c r="P530" t="s">
        <v>16</v>
      </c>
    </row>
    <row r="531" spans="1:16" ht="15.75" thickBot="1">
      <c r="A531" t="s">
        <v>1109</v>
      </c>
      <c r="B531" t="s">
        <v>1110</v>
      </c>
      <c r="C531" t="s">
        <v>19</v>
      </c>
      <c r="F531" s="4" t="s">
        <v>26</v>
      </c>
      <c r="G531">
        <v>1197982.08</v>
      </c>
      <c r="H531" s="5"/>
      <c r="J531" s="3">
        <v>45166.07303240741</v>
      </c>
      <c r="K531" s="7">
        <v>45174.166666666664</v>
      </c>
      <c r="L531" s="7">
        <v>45174.166666666664</v>
      </c>
      <c r="M531" t="s">
        <v>27</v>
      </c>
      <c r="N531" s="4" t="s">
        <v>18</v>
      </c>
      <c r="P531" t="s">
        <v>16</v>
      </c>
    </row>
    <row r="532" spans="1:16" ht="15.75" thickBot="1">
      <c r="A532" t="s">
        <v>1111</v>
      </c>
      <c r="B532" t="s">
        <v>1112</v>
      </c>
      <c r="C532" t="s">
        <v>19</v>
      </c>
      <c r="F532" s="4" t="s">
        <v>26</v>
      </c>
      <c r="G532">
        <v>740292.99</v>
      </c>
      <c r="H532" s="5"/>
      <c r="J532" s="3">
        <v>45166.07240740741</v>
      </c>
      <c r="K532" s="7">
        <v>45174.166666666664</v>
      </c>
      <c r="L532" s="7">
        <v>45174.166666666664</v>
      </c>
      <c r="M532" t="s">
        <v>27</v>
      </c>
      <c r="N532" s="4" t="s">
        <v>18</v>
      </c>
      <c r="P532" t="s">
        <v>16</v>
      </c>
    </row>
    <row r="533" spans="1:16" ht="15.75" thickBot="1">
      <c r="A533" t="s">
        <v>1113</v>
      </c>
      <c r="B533" t="s">
        <v>1114</v>
      </c>
      <c r="C533" t="s">
        <v>19</v>
      </c>
      <c r="F533" s="4" t="s">
        <v>26</v>
      </c>
      <c r="G533">
        <v>467657.27</v>
      </c>
      <c r="H533" s="5"/>
      <c r="J533" s="3">
        <v>45166.071932870371</v>
      </c>
      <c r="K533" s="7">
        <v>45174.166666666664</v>
      </c>
      <c r="L533" s="7">
        <v>45174.166666666664</v>
      </c>
      <c r="M533" t="s">
        <v>27</v>
      </c>
      <c r="N533" s="4" t="s">
        <v>18</v>
      </c>
      <c r="P533" t="s">
        <v>16</v>
      </c>
    </row>
    <row r="534" spans="1:16" ht="15.75" thickBot="1">
      <c r="A534" t="s">
        <v>1115</v>
      </c>
      <c r="B534" t="s">
        <v>1116</v>
      </c>
      <c r="C534" t="s">
        <v>19</v>
      </c>
      <c r="F534" s="4" t="s">
        <v>26</v>
      </c>
      <c r="G534">
        <v>851714.02</v>
      </c>
      <c r="H534" s="5"/>
      <c r="J534" s="3">
        <v>45166.071435185186</v>
      </c>
      <c r="K534" s="7">
        <v>45174.166666666664</v>
      </c>
      <c r="L534" s="7">
        <v>45174.166666666664</v>
      </c>
      <c r="M534" t="s">
        <v>27</v>
      </c>
      <c r="N534" s="4" t="s">
        <v>18</v>
      </c>
      <c r="P534" t="s">
        <v>16</v>
      </c>
    </row>
    <row r="535" spans="1:16" ht="15.75" thickBot="1">
      <c r="A535" t="s">
        <v>1117</v>
      </c>
      <c r="B535" t="s">
        <v>1118</v>
      </c>
      <c r="C535" t="s">
        <v>19</v>
      </c>
      <c r="F535" s="4" t="s">
        <v>26</v>
      </c>
      <c r="G535">
        <v>945395.35</v>
      </c>
      <c r="H535" s="5"/>
      <c r="J535" s="3">
        <v>45166.070937500001</v>
      </c>
      <c r="K535" s="7">
        <v>45174.166666666664</v>
      </c>
      <c r="L535" s="7">
        <v>45174.166666666664</v>
      </c>
      <c r="M535" t="s">
        <v>27</v>
      </c>
      <c r="N535" s="4" t="s">
        <v>18</v>
      </c>
      <c r="P535" t="s">
        <v>16</v>
      </c>
    </row>
    <row r="536" spans="1:16" ht="15.75" thickBot="1">
      <c r="A536" t="s">
        <v>1119</v>
      </c>
      <c r="B536" t="s">
        <v>1120</v>
      </c>
      <c r="C536" t="s">
        <v>19</v>
      </c>
      <c r="F536" s="4" t="s">
        <v>26</v>
      </c>
      <c r="G536">
        <v>316406.62</v>
      </c>
      <c r="H536" s="5"/>
      <c r="J536" s="3">
        <v>45166.0702662037</v>
      </c>
      <c r="K536" s="7">
        <v>45174.166666666664</v>
      </c>
      <c r="L536" s="7">
        <v>45174.166666666664</v>
      </c>
      <c r="M536" t="s">
        <v>27</v>
      </c>
      <c r="N536" s="4" t="s">
        <v>18</v>
      </c>
      <c r="P536" t="s">
        <v>16</v>
      </c>
    </row>
    <row r="537" spans="1:16" ht="15.75" thickBot="1">
      <c r="A537" t="s">
        <v>1121</v>
      </c>
      <c r="B537" t="s">
        <v>1122</v>
      </c>
      <c r="C537" t="s">
        <v>19</v>
      </c>
      <c r="F537" s="4" t="s">
        <v>26</v>
      </c>
      <c r="G537">
        <v>1325963.8</v>
      </c>
      <c r="H537" s="5"/>
      <c r="J537" s="3">
        <v>45166.069756944446</v>
      </c>
      <c r="K537" s="7">
        <v>45174.166666666664</v>
      </c>
      <c r="L537" s="7">
        <v>45174.166666666664</v>
      </c>
      <c r="M537" t="s">
        <v>27</v>
      </c>
      <c r="N537" s="4" t="s">
        <v>18</v>
      </c>
      <c r="P537" t="s">
        <v>16</v>
      </c>
    </row>
    <row r="538" spans="1:16" ht="15.75" thickBot="1">
      <c r="A538" t="s">
        <v>1123</v>
      </c>
      <c r="B538" t="s">
        <v>1124</v>
      </c>
      <c r="C538" t="s">
        <v>19</v>
      </c>
      <c r="F538" s="4" t="s">
        <v>26</v>
      </c>
      <c r="G538">
        <v>520851.86</v>
      </c>
      <c r="H538" s="5"/>
      <c r="J538" s="3">
        <v>45166.050752314812</v>
      </c>
      <c r="K538" s="7">
        <v>45174.166666666664</v>
      </c>
      <c r="L538" s="7">
        <v>45174.166666666664</v>
      </c>
      <c r="M538" t="s">
        <v>27</v>
      </c>
      <c r="N538" s="4" t="s">
        <v>18</v>
      </c>
      <c r="P538" t="s">
        <v>16</v>
      </c>
    </row>
    <row r="539" spans="1:16">
      <c r="A539" t="s">
        <v>1125</v>
      </c>
      <c r="B539" t="s">
        <v>1126</v>
      </c>
      <c r="C539" t="s">
        <v>19</v>
      </c>
      <c r="F539" s="4" t="s">
        <v>26</v>
      </c>
      <c r="G539">
        <v>466736.2</v>
      </c>
      <c r="H539" s="5"/>
      <c r="J539" s="3">
        <v>45166.05027777778</v>
      </c>
      <c r="K539" s="3">
        <v>45174.166666666664</v>
      </c>
      <c r="L539" s="3">
        <v>45174.166666666664</v>
      </c>
      <c r="M539" t="s">
        <v>27</v>
      </c>
      <c r="N539" s="4" t="s">
        <v>18</v>
      </c>
      <c r="P539" t="s">
        <v>16</v>
      </c>
    </row>
    <row r="540" spans="1:16">
      <c r="A540" t="s">
        <v>1127</v>
      </c>
      <c r="B540" t="s">
        <v>1128</v>
      </c>
      <c r="C540" t="s">
        <v>19</v>
      </c>
      <c r="F540" s="4" t="s">
        <v>26</v>
      </c>
      <c r="G540">
        <v>647373.25</v>
      </c>
      <c r="H540" s="5"/>
      <c r="J540" s="3">
        <v>45166.049768518518</v>
      </c>
      <c r="K540" s="3">
        <v>45174.166666666664</v>
      </c>
      <c r="L540" s="3">
        <v>45174.166666666664</v>
      </c>
      <c r="M540" t="s">
        <v>27</v>
      </c>
      <c r="N540" s="4" t="s">
        <v>18</v>
      </c>
      <c r="P540" t="s">
        <v>16</v>
      </c>
    </row>
    <row r="541" spans="1:16">
      <c r="A541" t="s">
        <v>1129</v>
      </c>
      <c r="B541" t="s">
        <v>1130</v>
      </c>
      <c r="C541" t="s">
        <v>19</v>
      </c>
      <c r="F541" s="4" t="s">
        <v>26</v>
      </c>
      <c r="G541">
        <v>439177.26</v>
      </c>
      <c r="H541" s="5"/>
      <c r="J541" s="3">
        <v>45166.04928240741</v>
      </c>
      <c r="K541" s="3">
        <v>45174.166666666664</v>
      </c>
      <c r="L541" s="3">
        <v>45174.166666666664</v>
      </c>
      <c r="M541" t="s">
        <v>27</v>
      </c>
      <c r="N541" s="4" t="s">
        <v>18</v>
      </c>
      <c r="P541" t="s">
        <v>16</v>
      </c>
    </row>
    <row r="542" spans="1:16">
      <c r="A542" t="s">
        <v>1131</v>
      </c>
      <c r="B542" t="s">
        <v>1132</v>
      </c>
      <c r="C542" t="s">
        <v>19</v>
      </c>
      <c r="F542" s="4" t="s">
        <v>26</v>
      </c>
      <c r="G542">
        <v>648309.28</v>
      </c>
      <c r="H542" s="5"/>
      <c r="J542" s="3">
        <v>45166.048761574071</v>
      </c>
      <c r="K542" s="3">
        <v>45174.166666666664</v>
      </c>
      <c r="L542" s="3">
        <v>45174.166666666664</v>
      </c>
      <c r="M542" t="s">
        <v>27</v>
      </c>
      <c r="N542" s="4" t="s">
        <v>18</v>
      </c>
      <c r="P542" t="s">
        <v>16</v>
      </c>
    </row>
    <row r="543" spans="1:16">
      <c r="A543" t="s">
        <v>1133</v>
      </c>
      <c r="B543" t="s">
        <v>1134</v>
      </c>
      <c r="C543" t="s">
        <v>19</v>
      </c>
      <c r="F543" s="4" t="s">
        <v>26</v>
      </c>
      <c r="G543">
        <v>356509.52</v>
      </c>
      <c r="H543" s="5"/>
      <c r="J543" s="3">
        <v>45166.048321759263</v>
      </c>
      <c r="K543" s="3">
        <v>45174.166666666664</v>
      </c>
      <c r="L543" s="3">
        <v>45174.166666666664</v>
      </c>
      <c r="M543" t="s">
        <v>27</v>
      </c>
      <c r="N543" s="4" t="s">
        <v>18</v>
      </c>
      <c r="P543" t="s">
        <v>16</v>
      </c>
    </row>
    <row r="544" spans="1:16">
      <c r="A544" t="s">
        <v>1135</v>
      </c>
      <c r="B544" t="s">
        <v>1136</v>
      </c>
      <c r="C544" t="s">
        <v>19</v>
      </c>
      <c r="F544" s="4" t="s">
        <v>26</v>
      </c>
      <c r="G544">
        <v>273853.67</v>
      </c>
      <c r="H544" s="5"/>
      <c r="J544" s="3">
        <v>45166.047893518517</v>
      </c>
      <c r="K544" s="3">
        <v>45174.166666666664</v>
      </c>
      <c r="L544" s="3">
        <v>45174.166666666664</v>
      </c>
      <c r="M544" t="s">
        <v>27</v>
      </c>
      <c r="N544" s="4" t="s">
        <v>18</v>
      </c>
      <c r="P544" t="s">
        <v>16</v>
      </c>
    </row>
    <row r="545" spans="1:16">
      <c r="A545" t="s">
        <v>1137</v>
      </c>
      <c r="B545" t="s">
        <v>1138</v>
      </c>
      <c r="C545" t="s">
        <v>19</v>
      </c>
      <c r="F545" s="4" t="s">
        <v>26</v>
      </c>
      <c r="G545">
        <v>496977.44</v>
      </c>
      <c r="H545" s="5"/>
      <c r="J545" s="3">
        <v>45166.047476851854</v>
      </c>
      <c r="K545" s="3">
        <v>45174.166666666664</v>
      </c>
      <c r="L545" s="3">
        <v>45174.166666666664</v>
      </c>
      <c r="M545" t="s">
        <v>27</v>
      </c>
      <c r="N545" s="4" t="s">
        <v>18</v>
      </c>
      <c r="P545" t="s">
        <v>16</v>
      </c>
    </row>
    <row r="546" spans="1:16">
      <c r="A546" t="s">
        <v>1139</v>
      </c>
      <c r="B546" t="s">
        <v>1140</v>
      </c>
      <c r="C546" t="s">
        <v>19</v>
      </c>
      <c r="F546" s="4" t="s">
        <v>26</v>
      </c>
      <c r="G546">
        <v>897695.95</v>
      </c>
      <c r="H546" s="5"/>
      <c r="J546" s="3">
        <v>45166.046782407408</v>
      </c>
      <c r="K546" s="3">
        <v>45174.166666666664</v>
      </c>
      <c r="L546" s="3">
        <v>45174.166666666664</v>
      </c>
      <c r="M546" t="s">
        <v>27</v>
      </c>
      <c r="N546" s="4" t="s">
        <v>18</v>
      </c>
      <c r="P546" t="s">
        <v>16</v>
      </c>
    </row>
    <row r="547" spans="1:16">
      <c r="A547" t="s">
        <v>1141</v>
      </c>
      <c r="B547" t="s">
        <v>1142</v>
      </c>
      <c r="C547" t="s">
        <v>19</v>
      </c>
      <c r="F547" s="4" t="s">
        <v>26</v>
      </c>
      <c r="G547">
        <v>422856.59</v>
      </c>
      <c r="H547" s="5"/>
      <c r="J547" s="3">
        <v>45166.046238425923</v>
      </c>
      <c r="K547" s="3">
        <v>45174.166666666664</v>
      </c>
      <c r="L547" s="3">
        <v>45174.166666666664</v>
      </c>
      <c r="M547" t="s">
        <v>27</v>
      </c>
      <c r="N547" s="4" t="s">
        <v>18</v>
      </c>
      <c r="P547" t="s">
        <v>16</v>
      </c>
    </row>
    <row r="548" spans="1:16">
      <c r="A548" t="s">
        <v>1143</v>
      </c>
      <c r="B548" t="s">
        <v>1144</v>
      </c>
      <c r="C548" t="s">
        <v>19</v>
      </c>
      <c r="F548" s="4" t="s">
        <v>26</v>
      </c>
      <c r="G548">
        <v>529411.14</v>
      </c>
      <c r="H548" s="5"/>
      <c r="J548" s="3">
        <v>45166.045787037037</v>
      </c>
      <c r="K548" s="3">
        <v>45174.166666666664</v>
      </c>
      <c r="L548" s="3">
        <v>45174.166666666664</v>
      </c>
      <c r="M548" t="s">
        <v>27</v>
      </c>
      <c r="N548" s="4" t="s">
        <v>18</v>
      </c>
      <c r="P548" t="s">
        <v>16</v>
      </c>
    </row>
    <row r="549" spans="1:16">
      <c r="A549" t="s">
        <v>1145</v>
      </c>
      <c r="B549" t="s">
        <v>1146</v>
      </c>
      <c r="C549" t="s">
        <v>19</v>
      </c>
      <c r="F549" s="4" t="s">
        <v>26</v>
      </c>
      <c r="G549">
        <v>1777310.4</v>
      </c>
      <c r="H549" s="5"/>
      <c r="J549" s="3">
        <v>45166.045289351852</v>
      </c>
      <c r="K549" s="3">
        <v>45174.166666666664</v>
      </c>
      <c r="L549" s="3">
        <v>45174.166666666664</v>
      </c>
      <c r="M549" t="s">
        <v>27</v>
      </c>
      <c r="N549" s="4" t="s">
        <v>18</v>
      </c>
      <c r="P549" t="s">
        <v>16</v>
      </c>
    </row>
    <row r="550" spans="1:16">
      <c r="A550" t="s">
        <v>1147</v>
      </c>
      <c r="B550" t="s">
        <v>1148</v>
      </c>
      <c r="C550" t="s">
        <v>19</v>
      </c>
      <c r="F550" s="4" t="s">
        <v>26</v>
      </c>
      <c r="G550">
        <v>1153917.94</v>
      </c>
      <c r="H550" s="5"/>
      <c r="J550" s="3">
        <v>45166.044629629629</v>
      </c>
      <c r="K550" s="3">
        <v>45174.166666666664</v>
      </c>
      <c r="L550" s="3">
        <v>45174.166666666664</v>
      </c>
      <c r="M550" t="s">
        <v>27</v>
      </c>
      <c r="N550" s="4" t="s">
        <v>18</v>
      </c>
      <c r="P550" t="s">
        <v>16</v>
      </c>
    </row>
    <row r="551" spans="1:16">
      <c r="A551" t="s">
        <v>1149</v>
      </c>
      <c r="B551" t="s">
        <v>1150</v>
      </c>
      <c r="C551" t="s">
        <v>19</v>
      </c>
      <c r="F551" s="4" t="s">
        <v>26</v>
      </c>
      <c r="G551">
        <v>274452.33</v>
      </c>
      <c r="H551" s="5"/>
      <c r="J551" s="3">
        <v>45166.519641203704</v>
      </c>
      <c r="K551" s="3">
        <v>45174.166666666664</v>
      </c>
      <c r="L551" s="3">
        <v>45174.166666666664</v>
      </c>
      <c r="M551" t="s">
        <v>27</v>
      </c>
      <c r="N551" s="4" t="s">
        <v>18</v>
      </c>
      <c r="P551" t="s">
        <v>16</v>
      </c>
    </row>
    <row r="552" spans="1:16">
      <c r="A552" t="s">
        <v>1151</v>
      </c>
      <c r="B552" t="s">
        <v>1152</v>
      </c>
      <c r="C552" t="s">
        <v>19</v>
      </c>
      <c r="F552" s="4" t="s">
        <v>26</v>
      </c>
      <c r="G552">
        <v>659156.47999999998</v>
      </c>
      <c r="H552" s="5"/>
      <c r="J552" s="3">
        <v>45166.519004629627</v>
      </c>
      <c r="K552" s="3">
        <v>45174.166666666664</v>
      </c>
      <c r="L552" s="3">
        <v>45174.166666666664</v>
      </c>
      <c r="M552" t="s">
        <v>27</v>
      </c>
      <c r="N552" s="4" t="s">
        <v>18</v>
      </c>
      <c r="P552" t="s">
        <v>16</v>
      </c>
    </row>
    <row r="553" spans="1:16">
      <c r="A553" t="s">
        <v>1153</v>
      </c>
      <c r="B553" t="s">
        <v>1154</v>
      </c>
      <c r="C553" t="s">
        <v>19</v>
      </c>
      <c r="F553" s="4" t="s">
        <v>26</v>
      </c>
      <c r="G553">
        <v>2878758.31</v>
      </c>
      <c r="H553" s="5"/>
      <c r="J553" s="3">
        <v>45166.518379629626</v>
      </c>
      <c r="K553" s="3">
        <v>45174.166666666664</v>
      </c>
      <c r="L553" s="3">
        <v>45174.166666666664</v>
      </c>
      <c r="M553" t="s">
        <v>27</v>
      </c>
      <c r="N553" s="4" t="s">
        <v>18</v>
      </c>
      <c r="P553" t="s">
        <v>16</v>
      </c>
    </row>
    <row r="554" spans="1:16">
      <c r="A554" t="s">
        <v>1155</v>
      </c>
      <c r="B554" t="s">
        <v>1156</v>
      </c>
      <c r="C554" t="s">
        <v>19</v>
      </c>
      <c r="F554" s="4" t="s">
        <v>26</v>
      </c>
      <c r="G554">
        <v>1757017.5</v>
      </c>
      <c r="H554" s="5"/>
      <c r="J554" s="3">
        <v>45166.517638888887</v>
      </c>
      <c r="K554" s="3">
        <v>45174.166666666664</v>
      </c>
      <c r="L554" s="3">
        <v>45174.166666666664</v>
      </c>
      <c r="M554" t="s">
        <v>27</v>
      </c>
      <c r="N554" s="4" t="s">
        <v>18</v>
      </c>
      <c r="P554" t="s">
        <v>16</v>
      </c>
    </row>
    <row r="555" spans="1:16">
      <c r="A555" t="s">
        <v>1157</v>
      </c>
      <c r="B555" t="s">
        <v>1158</v>
      </c>
      <c r="C555" t="s">
        <v>19</v>
      </c>
      <c r="F555" s="4" t="s">
        <v>26</v>
      </c>
      <c r="G555">
        <v>1536255.5</v>
      </c>
      <c r="H555" s="5"/>
      <c r="J555" s="3">
        <v>45166.516875000001</v>
      </c>
      <c r="K555" s="3">
        <v>45174.166666666664</v>
      </c>
      <c r="L555" s="3">
        <v>45174.166666666664</v>
      </c>
      <c r="M555" t="s">
        <v>27</v>
      </c>
      <c r="N555" s="4" t="s">
        <v>18</v>
      </c>
      <c r="P555" t="s">
        <v>16</v>
      </c>
    </row>
    <row r="556" spans="1:16">
      <c r="A556" t="s">
        <v>1159</v>
      </c>
      <c r="B556" t="s">
        <v>1160</v>
      </c>
      <c r="C556" t="s">
        <v>19</v>
      </c>
      <c r="F556" s="4" t="s">
        <v>26</v>
      </c>
      <c r="G556">
        <v>1998977.04</v>
      </c>
      <c r="H556" s="5"/>
      <c r="J556" s="3">
        <v>45166.516319444447</v>
      </c>
      <c r="K556" s="3">
        <v>45174.166666666664</v>
      </c>
      <c r="L556" s="3">
        <v>45174.166666666664</v>
      </c>
      <c r="M556" t="s">
        <v>27</v>
      </c>
      <c r="N556" s="4" t="s">
        <v>18</v>
      </c>
      <c r="P556" t="s">
        <v>16</v>
      </c>
    </row>
    <row r="557" spans="1:16">
      <c r="A557" t="s">
        <v>1161</v>
      </c>
      <c r="B557" t="s">
        <v>1162</v>
      </c>
      <c r="C557" t="s">
        <v>19</v>
      </c>
      <c r="F557" s="4" t="s">
        <v>26</v>
      </c>
      <c r="G557">
        <v>448351.89</v>
      </c>
      <c r="H557" s="5"/>
      <c r="J557" s="3">
        <v>45166.515590277777</v>
      </c>
      <c r="K557" s="3">
        <v>45174.166666666664</v>
      </c>
      <c r="L557" s="3">
        <v>45174.166666666664</v>
      </c>
      <c r="M557" t="s">
        <v>27</v>
      </c>
      <c r="N557" s="4" t="s">
        <v>18</v>
      </c>
      <c r="P557" t="s">
        <v>16</v>
      </c>
    </row>
    <row r="558" spans="1:16">
      <c r="A558" t="s">
        <v>1163</v>
      </c>
      <c r="B558" t="s">
        <v>1164</v>
      </c>
      <c r="C558" t="s">
        <v>19</v>
      </c>
      <c r="F558" s="4" t="s">
        <v>26</v>
      </c>
      <c r="G558">
        <v>1599105.59</v>
      </c>
      <c r="H558" s="5"/>
      <c r="J558" s="3">
        <v>45166.515092592592</v>
      </c>
      <c r="K558" s="3">
        <v>45174.166666666664</v>
      </c>
      <c r="L558" s="3">
        <v>45174.166666666664</v>
      </c>
      <c r="M558" t="s">
        <v>27</v>
      </c>
      <c r="N558" s="4" t="s">
        <v>18</v>
      </c>
      <c r="P558" t="s">
        <v>16</v>
      </c>
    </row>
    <row r="559" spans="1:16">
      <c r="A559" t="s">
        <v>1165</v>
      </c>
      <c r="B559" t="s">
        <v>1166</v>
      </c>
      <c r="C559" t="s">
        <v>19</v>
      </c>
      <c r="F559" s="4" t="s">
        <v>26</v>
      </c>
      <c r="G559">
        <v>648030.76</v>
      </c>
      <c r="H559" s="5"/>
      <c r="J559" s="3">
        <v>45166.514560185184</v>
      </c>
      <c r="K559" s="3">
        <v>45174.166666666664</v>
      </c>
      <c r="L559" s="3">
        <v>45174.166666666664</v>
      </c>
      <c r="M559" t="s">
        <v>27</v>
      </c>
      <c r="N559" s="4" t="s">
        <v>18</v>
      </c>
      <c r="P559" t="s">
        <v>16</v>
      </c>
    </row>
    <row r="560" spans="1:16">
      <c r="A560" t="s">
        <v>1167</v>
      </c>
      <c r="B560" t="s">
        <v>1168</v>
      </c>
      <c r="C560" t="s">
        <v>19</v>
      </c>
      <c r="F560" s="4" t="s">
        <v>26</v>
      </c>
      <c r="G560">
        <v>2164977.89</v>
      </c>
      <c r="H560" s="5"/>
      <c r="J560" s="3">
        <v>45166.514004629629</v>
      </c>
      <c r="K560" s="3">
        <v>45174.166666666664</v>
      </c>
      <c r="L560" s="3">
        <v>45174.166666666664</v>
      </c>
      <c r="M560" t="s">
        <v>27</v>
      </c>
      <c r="N560" s="4" t="s">
        <v>18</v>
      </c>
      <c r="P560" t="s">
        <v>16</v>
      </c>
    </row>
    <row r="561" spans="1:16">
      <c r="A561" t="s">
        <v>1169</v>
      </c>
      <c r="B561" t="s">
        <v>1170</v>
      </c>
      <c r="C561" t="s">
        <v>19</v>
      </c>
      <c r="F561" s="4" t="s">
        <v>26</v>
      </c>
      <c r="G561">
        <v>615660.96</v>
      </c>
      <c r="H561" s="5"/>
      <c r="J561" s="3">
        <v>45166.499201388891</v>
      </c>
      <c r="K561" s="3">
        <v>45174.166666666664</v>
      </c>
      <c r="L561" s="3">
        <v>45174.166666666664</v>
      </c>
      <c r="M561" t="s">
        <v>27</v>
      </c>
      <c r="N561" s="4" t="s">
        <v>18</v>
      </c>
      <c r="P561" t="s">
        <v>16</v>
      </c>
    </row>
    <row r="562" spans="1:16">
      <c r="A562" t="s">
        <v>1171</v>
      </c>
      <c r="B562" t="s">
        <v>1172</v>
      </c>
      <c r="C562" t="s">
        <v>19</v>
      </c>
      <c r="F562" s="4" t="s">
        <v>26</v>
      </c>
      <c r="G562">
        <v>330987.58</v>
      </c>
      <c r="H562" s="5"/>
      <c r="J562" s="3">
        <v>45166.498796296299</v>
      </c>
      <c r="K562" s="3">
        <v>45174.166666666664</v>
      </c>
      <c r="L562" s="3">
        <v>45174.166666666664</v>
      </c>
      <c r="M562" t="s">
        <v>27</v>
      </c>
      <c r="N562" s="4" t="s">
        <v>18</v>
      </c>
      <c r="P562" t="s">
        <v>16</v>
      </c>
    </row>
    <row r="563" spans="1:16">
      <c r="A563" t="s">
        <v>1173</v>
      </c>
      <c r="B563" t="s">
        <v>1174</v>
      </c>
      <c r="C563" t="s">
        <v>19</v>
      </c>
      <c r="F563" s="4" t="s">
        <v>26</v>
      </c>
      <c r="G563">
        <v>502772</v>
      </c>
      <c r="H563" s="5"/>
      <c r="J563" s="3">
        <v>45166.498495370368</v>
      </c>
      <c r="K563" s="3">
        <v>45174.166666666664</v>
      </c>
      <c r="L563" s="3">
        <v>45174.166666666664</v>
      </c>
      <c r="M563" t="s">
        <v>27</v>
      </c>
      <c r="N563" s="4" t="s">
        <v>18</v>
      </c>
      <c r="P563" t="s">
        <v>16</v>
      </c>
    </row>
    <row r="564" spans="1:16">
      <c r="A564" t="s">
        <v>1175</v>
      </c>
      <c r="B564" t="s">
        <v>1176</v>
      </c>
      <c r="C564" t="s">
        <v>19</v>
      </c>
      <c r="F564" s="4" t="s">
        <v>26</v>
      </c>
      <c r="G564">
        <v>415683.12</v>
      </c>
      <c r="H564" s="5"/>
      <c r="J564" s="3">
        <v>45166.498148148145</v>
      </c>
      <c r="K564" s="3">
        <v>45174.166666666664</v>
      </c>
      <c r="L564" s="3">
        <v>45174.166666666664</v>
      </c>
      <c r="M564" t="s">
        <v>27</v>
      </c>
      <c r="N564" s="4" t="s">
        <v>18</v>
      </c>
      <c r="P564" t="s">
        <v>16</v>
      </c>
    </row>
    <row r="565" spans="1:16">
      <c r="A565" t="s">
        <v>1177</v>
      </c>
      <c r="B565" t="s">
        <v>1178</v>
      </c>
      <c r="C565" t="s">
        <v>19</v>
      </c>
      <c r="F565" s="4" t="s">
        <v>26</v>
      </c>
      <c r="G565">
        <v>250629.47</v>
      </c>
      <c r="H565" s="5"/>
      <c r="J565" s="3">
        <v>45166.497812499998</v>
      </c>
      <c r="K565" s="3">
        <v>45174.166666666664</v>
      </c>
      <c r="L565" s="3">
        <v>45174.166666666664</v>
      </c>
      <c r="M565" t="s">
        <v>27</v>
      </c>
      <c r="N565" s="4" t="s">
        <v>18</v>
      </c>
      <c r="P565" t="s">
        <v>16</v>
      </c>
    </row>
    <row r="566" spans="1:16">
      <c r="A566" t="s">
        <v>1179</v>
      </c>
      <c r="B566" t="s">
        <v>1180</v>
      </c>
      <c r="C566" t="s">
        <v>19</v>
      </c>
      <c r="F566" s="4" t="s">
        <v>26</v>
      </c>
      <c r="G566">
        <v>246463.2</v>
      </c>
      <c r="H566" s="5"/>
      <c r="J566" s="3">
        <v>45166.495844907404</v>
      </c>
      <c r="K566" s="3">
        <v>45174.166666666664</v>
      </c>
      <c r="L566" s="3">
        <v>45174.166666666664</v>
      </c>
      <c r="M566" t="s">
        <v>27</v>
      </c>
      <c r="N566" s="4" t="s">
        <v>18</v>
      </c>
      <c r="P566" t="s">
        <v>16</v>
      </c>
    </row>
    <row r="567" spans="1:16">
      <c r="A567" t="s">
        <v>1181</v>
      </c>
      <c r="B567" t="s">
        <v>1182</v>
      </c>
      <c r="C567" t="s">
        <v>19</v>
      </c>
      <c r="F567" s="4" t="s">
        <v>26</v>
      </c>
      <c r="G567">
        <v>500818.36</v>
      </c>
      <c r="H567" s="5"/>
      <c r="J567" s="3">
        <v>45166.495451388888</v>
      </c>
      <c r="K567" s="3">
        <v>45174.166666666664</v>
      </c>
      <c r="L567" s="3">
        <v>45174.166666666664</v>
      </c>
      <c r="M567" t="s">
        <v>27</v>
      </c>
      <c r="N567" s="4" t="s">
        <v>18</v>
      </c>
      <c r="P567" t="s">
        <v>16</v>
      </c>
    </row>
    <row r="568" spans="1:16">
      <c r="A568" t="s">
        <v>1183</v>
      </c>
      <c r="B568" t="s">
        <v>1184</v>
      </c>
      <c r="C568" t="s">
        <v>19</v>
      </c>
      <c r="F568" s="4" t="s">
        <v>26</v>
      </c>
      <c r="G568">
        <v>250018.34</v>
      </c>
      <c r="H568" s="5"/>
      <c r="J568" s="3">
        <v>45166.494733796295</v>
      </c>
      <c r="K568" s="3">
        <v>45174.166666666664</v>
      </c>
      <c r="L568" s="3">
        <v>45174.166666666664</v>
      </c>
      <c r="M568" t="s">
        <v>27</v>
      </c>
      <c r="N568" s="4" t="s">
        <v>18</v>
      </c>
      <c r="P568" t="s">
        <v>16</v>
      </c>
    </row>
    <row r="569" spans="1:16">
      <c r="A569" t="s">
        <v>1185</v>
      </c>
      <c r="B569" t="s">
        <v>1186</v>
      </c>
      <c r="C569" t="s">
        <v>19</v>
      </c>
      <c r="F569" s="4" t="s">
        <v>26</v>
      </c>
      <c r="G569">
        <v>249268</v>
      </c>
      <c r="H569" s="5"/>
      <c r="J569" s="3">
        <v>45166.494155092594</v>
      </c>
      <c r="K569" s="3">
        <v>45174.166666666664</v>
      </c>
      <c r="L569" s="3">
        <v>45174.166666666664</v>
      </c>
      <c r="M569" t="s">
        <v>27</v>
      </c>
      <c r="N569" s="4" t="s">
        <v>18</v>
      </c>
      <c r="P569" t="s">
        <v>16</v>
      </c>
    </row>
    <row r="570" spans="1:16">
      <c r="A570" t="s">
        <v>1187</v>
      </c>
      <c r="B570" t="s">
        <v>1188</v>
      </c>
      <c r="C570" t="s">
        <v>19</v>
      </c>
      <c r="F570" s="4" t="s">
        <v>26</v>
      </c>
      <c r="G570">
        <v>329778</v>
      </c>
      <c r="H570" s="5"/>
      <c r="J570" s="3">
        <v>45166.493657407409</v>
      </c>
      <c r="K570" s="3">
        <v>45174.166666666664</v>
      </c>
      <c r="L570" s="3">
        <v>45174.166666666664</v>
      </c>
      <c r="M570" t="s">
        <v>27</v>
      </c>
      <c r="N570" s="4" t="s">
        <v>18</v>
      </c>
      <c r="P570" t="s">
        <v>16</v>
      </c>
    </row>
    <row r="571" spans="1:16">
      <c r="A571" t="s">
        <v>1189</v>
      </c>
      <c r="B571" t="s">
        <v>1190</v>
      </c>
      <c r="C571" t="s">
        <v>19</v>
      </c>
      <c r="F571" s="4" t="s">
        <v>26</v>
      </c>
      <c r="G571">
        <v>344624</v>
      </c>
      <c r="H571" s="5"/>
      <c r="J571" s="3">
        <v>45166.493078703701</v>
      </c>
      <c r="K571" s="3">
        <v>45174.166666666664</v>
      </c>
      <c r="L571" s="3">
        <v>45174.166666666664</v>
      </c>
      <c r="M571" t="s">
        <v>27</v>
      </c>
      <c r="N571" s="4" t="s">
        <v>18</v>
      </c>
      <c r="P571" t="s">
        <v>16</v>
      </c>
    </row>
    <row r="572" spans="1:16">
      <c r="A572" t="s">
        <v>1191</v>
      </c>
      <c r="B572" t="s">
        <v>1192</v>
      </c>
      <c r="C572" t="s">
        <v>19</v>
      </c>
      <c r="F572" s="4" t="s">
        <v>26</v>
      </c>
      <c r="G572">
        <v>96149.5</v>
      </c>
      <c r="H572" s="5"/>
      <c r="J572" s="3">
        <v>45166.492743055554</v>
      </c>
      <c r="K572" s="3">
        <v>45174.166666666664</v>
      </c>
      <c r="L572" s="3">
        <v>45174.166666666664</v>
      </c>
      <c r="M572" t="s">
        <v>27</v>
      </c>
      <c r="N572" s="4" t="s">
        <v>18</v>
      </c>
      <c r="P572" t="s">
        <v>16</v>
      </c>
    </row>
    <row r="573" spans="1:16">
      <c r="A573" t="s">
        <v>1193</v>
      </c>
      <c r="B573" t="s">
        <v>1194</v>
      </c>
      <c r="C573" t="s">
        <v>19</v>
      </c>
      <c r="F573" s="4" t="s">
        <v>26</v>
      </c>
      <c r="G573">
        <v>616522.52</v>
      </c>
      <c r="H573" s="5"/>
      <c r="J573" s="3">
        <v>45166.492025462961</v>
      </c>
      <c r="K573" s="3">
        <v>45174.166666666664</v>
      </c>
      <c r="L573" s="3">
        <v>45174.166666666664</v>
      </c>
      <c r="M573" t="s">
        <v>27</v>
      </c>
      <c r="N573" s="4" t="s">
        <v>18</v>
      </c>
      <c r="P573" t="s">
        <v>16</v>
      </c>
    </row>
    <row r="574" spans="1:16">
      <c r="A574" t="s">
        <v>1195</v>
      </c>
      <c r="B574" t="s">
        <v>1196</v>
      </c>
      <c r="C574" t="s">
        <v>19</v>
      </c>
      <c r="F574" s="4" t="s">
        <v>26</v>
      </c>
      <c r="G574">
        <v>2202475.4900000002</v>
      </c>
      <c r="H574" s="5"/>
      <c r="J574" s="3">
        <v>45166.491701388892</v>
      </c>
      <c r="K574" s="3">
        <v>45174.166666666664</v>
      </c>
      <c r="L574" s="3">
        <v>45174.166666666664</v>
      </c>
      <c r="M574" t="s">
        <v>27</v>
      </c>
      <c r="N574" s="4" t="s">
        <v>18</v>
      </c>
      <c r="P574" t="s">
        <v>16</v>
      </c>
    </row>
    <row r="575" spans="1:16">
      <c r="A575" t="s">
        <v>1197</v>
      </c>
      <c r="B575" t="s">
        <v>1198</v>
      </c>
      <c r="C575" t="s">
        <v>19</v>
      </c>
      <c r="F575" s="4" t="s">
        <v>26</v>
      </c>
      <c r="G575">
        <v>1161546.3999999999</v>
      </c>
      <c r="H575" s="5"/>
      <c r="J575" s="3">
        <v>45166.491273148145</v>
      </c>
      <c r="K575" s="3">
        <v>45174.166666666664</v>
      </c>
      <c r="L575" s="3">
        <v>45174.166666666664</v>
      </c>
      <c r="M575" t="s">
        <v>27</v>
      </c>
      <c r="N575" s="4" t="s">
        <v>18</v>
      </c>
      <c r="P575" t="s">
        <v>16</v>
      </c>
    </row>
    <row r="576" spans="1:16">
      <c r="A576" t="s">
        <v>1199</v>
      </c>
      <c r="B576" t="s">
        <v>1200</v>
      </c>
      <c r="C576" t="s">
        <v>19</v>
      </c>
      <c r="F576" s="4" t="s">
        <v>26</v>
      </c>
      <c r="G576">
        <v>675588.24</v>
      </c>
      <c r="H576" s="5"/>
      <c r="J576" s="3">
        <v>45166.490879629629</v>
      </c>
      <c r="K576" s="3">
        <v>45174.166666666664</v>
      </c>
      <c r="L576" s="3">
        <v>45174.166666666664</v>
      </c>
      <c r="M576" t="s">
        <v>27</v>
      </c>
      <c r="N576" s="4" t="s">
        <v>18</v>
      </c>
      <c r="P576" t="s">
        <v>16</v>
      </c>
    </row>
    <row r="577" spans="1:16">
      <c r="A577" t="s">
        <v>1201</v>
      </c>
      <c r="B577" t="s">
        <v>1202</v>
      </c>
      <c r="C577" t="s">
        <v>19</v>
      </c>
      <c r="F577" s="4" t="s">
        <v>26</v>
      </c>
      <c r="G577">
        <v>3036362.49</v>
      </c>
      <c r="H577" s="5"/>
      <c r="J577" s="3">
        <v>45166.490231481483</v>
      </c>
      <c r="K577" s="3">
        <v>45174.166666666664</v>
      </c>
      <c r="L577" s="3">
        <v>45174.166666666664</v>
      </c>
      <c r="M577" t="s">
        <v>27</v>
      </c>
      <c r="N577" s="4" t="s">
        <v>18</v>
      </c>
      <c r="P577" t="s">
        <v>16</v>
      </c>
    </row>
    <row r="578" spans="1:16">
      <c r="A578" t="s">
        <v>1203</v>
      </c>
      <c r="B578" t="s">
        <v>1204</v>
      </c>
      <c r="C578" t="s">
        <v>19</v>
      </c>
      <c r="F578" s="4" t="s">
        <v>26</v>
      </c>
      <c r="G578">
        <v>371951.35999999999</v>
      </c>
      <c r="H578" s="5"/>
      <c r="J578" s="3">
        <v>45166.489849537036</v>
      </c>
      <c r="K578" s="3">
        <v>45174.166666666664</v>
      </c>
      <c r="L578" s="3">
        <v>45174.166666666664</v>
      </c>
      <c r="M578" t="s">
        <v>27</v>
      </c>
      <c r="N578" s="4" t="s">
        <v>18</v>
      </c>
      <c r="P578" t="s">
        <v>16</v>
      </c>
    </row>
    <row r="579" spans="1:16">
      <c r="A579" t="s">
        <v>1205</v>
      </c>
      <c r="B579" t="s">
        <v>1206</v>
      </c>
      <c r="C579" t="s">
        <v>19</v>
      </c>
      <c r="F579" s="4" t="s">
        <v>26</v>
      </c>
      <c r="G579">
        <v>1079450.46</v>
      </c>
      <c r="H579" s="5"/>
      <c r="J579" s="3">
        <v>45166.489201388889</v>
      </c>
      <c r="K579" s="3">
        <v>45174.166666666664</v>
      </c>
      <c r="L579" s="3">
        <v>45174.166666666664</v>
      </c>
      <c r="M579" t="s">
        <v>27</v>
      </c>
      <c r="N579" s="4" t="s">
        <v>18</v>
      </c>
      <c r="P579" t="s">
        <v>16</v>
      </c>
    </row>
    <row r="580" spans="1:16">
      <c r="A580" t="s">
        <v>1207</v>
      </c>
      <c r="B580" t="s">
        <v>1208</v>
      </c>
      <c r="C580" t="s">
        <v>19</v>
      </c>
      <c r="F580" s="4" t="s">
        <v>26</v>
      </c>
      <c r="G580">
        <v>415834.98</v>
      </c>
      <c r="H580" s="5"/>
      <c r="J580" s="3">
        <v>45166.488171296296</v>
      </c>
      <c r="K580" s="3">
        <v>45174.166666666664</v>
      </c>
      <c r="L580" s="3">
        <v>45174.166666666664</v>
      </c>
      <c r="M580" t="s">
        <v>27</v>
      </c>
      <c r="N580" s="4" t="s">
        <v>18</v>
      </c>
      <c r="P580" t="s">
        <v>16</v>
      </c>
    </row>
    <row r="581" spans="1:16">
      <c r="A581" t="s">
        <v>1209</v>
      </c>
      <c r="B581" t="s">
        <v>1210</v>
      </c>
      <c r="C581" t="s">
        <v>19</v>
      </c>
      <c r="F581" s="4" t="s">
        <v>26</v>
      </c>
      <c r="G581">
        <v>3388814.73</v>
      </c>
      <c r="H581" s="5"/>
      <c r="J581" s="3">
        <v>45166.487650462965</v>
      </c>
      <c r="K581" s="3">
        <v>45174.166666666664</v>
      </c>
      <c r="L581" s="3">
        <v>45174.166666666664</v>
      </c>
      <c r="M581" t="s">
        <v>27</v>
      </c>
      <c r="N581" s="4" t="s">
        <v>18</v>
      </c>
      <c r="P581" t="s">
        <v>16</v>
      </c>
    </row>
    <row r="582" spans="1:16">
      <c r="A582" t="s">
        <v>1211</v>
      </c>
      <c r="B582" t="s">
        <v>1212</v>
      </c>
      <c r="C582" t="s">
        <v>19</v>
      </c>
      <c r="F582" s="4" t="s">
        <v>26</v>
      </c>
      <c r="G582">
        <v>578978.24</v>
      </c>
      <c r="H582" s="5"/>
      <c r="J582" s="3">
        <v>45166.487326388888</v>
      </c>
      <c r="K582" s="3">
        <v>45174.166666666664</v>
      </c>
      <c r="L582" s="3">
        <v>45174.166666666664</v>
      </c>
      <c r="M582" t="s">
        <v>27</v>
      </c>
      <c r="N582" s="4" t="s">
        <v>18</v>
      </c>
      <c r="P582" t="s">
        <v>16</v>
      </c>
    </row>
    <row r="583" spans="1:16">
      <c r="A583" t="s">
        <v>1213</v>
      </c>
      <c r="B583" t="s">
        <v>1214</v>
      </c>
      <c r="C583" t="s">
        <v>19</v>
      </c>
      <c r="F583" s="4" t="s">
        <v>26</v>
      </c>
      <c r="G583">
        <v>251249.92000000001</v>
      </c>
      <c r="H583" s="5"/>
      <c r="J583" s="3">
        <v>45166.486608796295</v>
      </c>
      <c r="K583" s="3">
        <v>45174.166666666664</v>
      </c>
      <c r="L583" s="3">
        <v>45174.166666666664</v>
      </c>
      <c r="M583" t="s">
        <v>27</v>
      </c>
      <c r="N583" s="4" t="s">
        <v>18</v>
      </c>
      <c r="P583" t="s">
        <v>16</v>
      </c>
    </row>
    <row r="584" spans="1:16">
      <c r="A584" t="s">
        <v>1215</v>
      </c>
      <c r="B584" t="s">
        <v>1216</v>
      </c>
      <c r="C584" t="s">
        <v>19</v>
      </c>
      <c r="F584" s="4" t="s">
        <v>26</v>
      </c>
      <c r="G584">
        <v>328481.28999999998</v>
      </c>
      <c r="H584" s="5"/>
      <c r="J584" s="3">
        <v>45166.486203703702</v>
      </c>
      <c r="K584" s="3">
        <v>45174.166666666664</v>
      </c>
      <c r="L584" s="3">
        <v>45174.166666666664</v>
      </c>
      <c r="M584" t="s">
        <v>27</v>
      </c>
      <c r="N584" s="4" t="s">
        <v>18</v>
      </c>
      <c r="P584" t="s">
        <v>16</v>
      </c>
    </row>
    <row r="585" spans="1:16">
      <c r="A585" t="s">
        <v>1217</v>
      </c>
      <c r="B585" t="s">
        <v>1218</v>
      </c>
      <c r="C585" t="s">
        <v>19</v>
      </c>
      <c r="F585" s="4" t="s">
        <v>26</v>
      </c>
      <c r="G585">
        <v>2542207.83</v>
      </c>
      <c r="H585" s="5"/>
      <c r="J585" s="3">
        <v>45166.485567129632</v>
      </c>
      <c r="K585" s="3">
        <v>45174.166666666664</v>
      </c>
      <c r="L585" s="3">
        <v>45174.166666666664</v>
      </c>
      <c r="M585" t="s">
        <v>27</v>
      </c>
      <c r="N585" s="4" t="s">
        <v>18</v>
      </c>
      <c r="P585" t="s">
        <v>16</v>
      </c>
    </row>
    <row r="586" spans="1:16">
      <c r="A586" t="s">
        <v>1219</v>
      </c>
      <c r="B586" t="s">
        <v>1220</v>
      </c>
      <c r="C586" t="s">
        <v>19</v>
      </c>
      <c r="F586" s="4" t="s">
        <v>26</v>
      </c>
      <c r="G586">
        <v>502337.25</v>
      </c>
      <c r="H586" s="5"/>
      <c r="J586" s="3">
        <v>45166.484849537039</v>
      </c>
      <c r="K586" s="3">
        <v>45174.166666666664</v>
      </c>
      <c r="L586" s="3">
        <v>45174.166666666664</v>
      </c>
      <c r="M586" t="s">
        <v>27</v>
      </c>
      <c r="N586" s="4" t="s">
        <v>18</v>
      </c>
      <c r="P586" t="s">
        <v>16</v>
      </c>
    </row>
    <row r="587" spans="1:16">
      <c r="A587" t="s">
        <v>1221</v>
      </c>
      <c r="B587" t="s">
        <v>1222</v>
      </c>
      <c r="C587" t="s">
        <v>19</v>
      </c>
      <c r="F587" s="4" t="s">
        <v>26</v>
      </c>
      <c r="G587">
        <v>167155.4</v>
      </c>
      <c r="H587" s="5"/>
      <c r="J587" s="3">
        <v>45166.484224537038</v>
      </c>
      <c r="K587" s="3">
        <v>45174.166666666664</v>
      </c>
      <c r="L587" s="3">
        <v>45174.166666666664</v>
      </c>
      <c r="M587" t="s">
        <v>27</v>
      </c>
      <c r="N587" s="4" t="s">
        <v>18</v>
      </c>
      <c r="P587" t="s">
        <v>16</v>
      </c>
    </row>
    <row r="588" spans="1:16">
      <c r="A588" t="s">
        <v>1223</v>
      </c>
      <c r="B588" t="s">
        <v>1224</v>
      </c>
      <c r="C588" t="s">
        <v>19</v>
      </c>
      <c r="F588" s="4" t="s">
        <v>26</v>
      </c>
      <c r="G588">
        <v>165822</v>
      </c>
      <c r="H588" s="5"/>
      <c r="J588" s="3">
        <v>45166.483587962961</v>
      </c>
      <c r="K588" s="3">
        <v>45174.166666666664</v>
      </c>
      <c r="L588" s="3">
        <v>45174.166666666664</v>
      </c>
      <c r="M588" t="s">
        <v>27</v>
      </c>
      <c r="N588" s="4" t="s">
        <v>18</v>
      </c>
      <c r="P588" t="s">
        <v>16</v>
      </c>
    </row>
    <row r="589" spans="1:16">
      <c r="A589" t="s">
        <v>1225</v>
      </c>
      <c r="B589" t="s">
        <v>1226</v>
      </c>
      <c r="C589" t="s">
        <v>19</v>
      </c>
      <c r="F589" s="4" t="s">
        <v>26</v>
      </c>
      <c r="G589">
        <v>415850.2</v>
      </c>
      <c r="H589" s="5"/>
      <c r="J589" s="3">
        <v>45166.483159722222</v>
      </c>
      <c r="K589" s="3">
        <v>45174.166666666664</v>
      </c>
      <c r="L589" s="3">
        <v>45174.166666666664</v>
      </c>
      <c r="M589" t="s">
        <v>27</v>
      </c>
      <c r="N589" s="4" t="s">
        <v>18</v>
      </c>
      <c r="P589" t="s">
        <v>16</v>
      </c>
    </row>
    <row r="590" spans="1:16">
      <c r="A590" t="s">
        <v>1227</v>
      </c>
      <c r="B590" t="s">
        <v>1228</v>
      </c>
      <c r="C590" t="s">
        <v>19</v>
      </c>
      <c r="F590" s="4" t="s">
        <v>26</v>
      </c>
      <c r="G590">
        <v>675249.18</v>
      </c>
      <c r="H590" s="5"/>
      <c r="J590" s="3">
        <v>45166.482800925929</v>
      </c>
      <c r="K590" s="3">
        <v>45174.166666666664</v>
      </c>
      <c r="L590" s="3">
        <v>45174.166666666664</v>
      </c>
      <c r="M590" t="s">
        <v>27</v>
      </c>
      <c r="N590" s="4" t="s">
        <v>18</v>
      </c>
      <c r="P590" t="s">
        <v>16</v>
      </c>
    </row>
    <row r="591" spans="1:16">
      <c r="A591" t="s">
        <v>1229</v>
      </c>
      <c r="B591" t="s">
        <v>1230</v>
      </c>
      <c r="C591" t="s">
        <v>19</v>
      </c>
      <c r="F591" s="4" t="s">
        <v>26</v>
      </c>
      <c r="G591">
        <v>931146.03</v>
      </c>
      <c r="H591" s="5"/>
      <c r="J591" s="3">
        <v>45166.48228009259</v>
      </c>
      <c r="K591" s="3">
        <v>45174.166666666664</v>
      </c>
      <c r="L591" s="3">
        <v>45174.166666666664</v>
      </c>
      <c r="M591" t="s">
        <v>27</v>
      </c>
      <c r="N591" s="4" t="s">
        <v>18</v>
      </c>
      <c r="P591" t="s">
        <v>16</v>
      </c>
    </row>
    <row r="592" spans="1:16">
      <c r="A592" t="s">
        <v>1231</v>
      </c>
      <c r="B592" t="s">
        <v>1232</v>
      </c>
      <c r="C592" t="s">
        <v>19</v>
      </c>
      <c r="F592" s="4" t="s">
        <v>26</v>
      </c>
      <c r="G592">
        <v>420913.14</v>
      </c>
      <c r="H592" s="5"/>
      <c r="J592" s="3">
        <v>45166.482152777775</v>
      </c>
      <c r="K592" s="3">
        <v>45174.166666666664</v>
      </c>
      <c r="L592" s="3">
        <v>45174.166666666664</v>
      </c>
      <c r="M592" t="s">
        <v>27</v>
      </c>
      <c r="N592" s="4" t="s">
        <v>18</v>
      </c>
      <c r="P592" t="s">
        <v>16</v>
      </c>
    </row>
    <row r="593" spans="1:16">
      <c r="A593" t="s">
        <v>1233</v>
      </c>
      <c r="B593" t="s">
        <v>1234</v>
      </c>
      <c r="C593" t="s">
        <v>19</v>
      </c>
      <c r="F593" s="4" t="s">
        <v>26</v>
      </c>
      <c r="G593">
        <v>421458.48</v>
      </c>
      <c r="H593" s="5"/>
      <c r="J593" s="3">
        <v>45166.475717592592</v>
      </c>
      <c r="K593" s="3">
        <v>45174.166666666664</v>
      </c>
      <c r="L593" s="3">
        <v>45174.166666666664</v>
      </c>
      <c r="M593" t="s">
        <v>27</v>
      </c>
      <c r="N593" s="4" t="s">
        <v>18</v>
      </c>
      <c r="P593" t="s">
        <v>16</v>
      </c>
    </row>
    <row r="594" spans="1:16">
      <c r="A594" t="s">
        <v>1235</v>
      </c>
      <c r="B594" t="s">
        <v>1236</v>
      </c>
      <c r="C594" t="s">
        <v>19</v>
      </c>
      <c r="F594" s="4" t="s">
        <v>26</v>
      </c>
      <c r="G594">
        <v>847297.97</v>
      </c>
      <c r="H594" s="5"/>
      <c r="J594" s="3">
        <v>45166.475706018522</v>
      </c>
      <c r="K594" s="3">
        <v>45174.166666666664</v>
      </c>
      <c r="L594" s="3">
        <v>45174.166666666664</v>
      </c>
      <c r="M594" t="s">
        <v>27</v>
      </c>
      <c r="N594" s="4" t="s">
        <v>18</v>
      </c>
      <c r="P594" t="s">
        <v>16</v>
      </c>
    </row>
    <row r="595" spans="1:16">
      <c r="A595" t="s">
        <v>1237</v>
      </c>
      <c r="B595" t="s">
        <v>1238</v>
      </c>
      <c r="C595" t="s">
        <v>19</v>
      </c>
      <c r="F595" s="4" t="s">
        <v>26</v>
      </c>
      <c r="G595">
        <v>623593</v>
      </c>
      <c r="H595" s="5"/>
      <c r="J595" s="3">
        <v>45166.475312499999</v>
      </c>
      <c r="K595" s="3">
        <v>45174.166666666664</v>
      </c>
      <c r="L595" s="3">
        <v>45174.166666666664</v>
      </c>
      <c r="M595" t="s">
        <v>27</v>
      </c>
      <c r="N595" s="4" t="s">
        <v>18</v>
      </c>
      <c r="P595" t="s">
        <v>16</v>
      </c>
    </row>
    <row r="596" spans="1:16">
      <c r="A596" t="s">
        <v>1239</v>
      </c>
      <c r="B596" t="s">
        <v>1240</v>
      </c>
      <c r="C596" t="s">
        <v>19</v>
      </c>
      <c r="F596" s="4" t="s">
        <v>26</v>
      </c>
      <c r="G596">
        <v>335059.8</v>
      </c>
      <c r="H596" s="5"/>
      <c r="J596" s="3">
        <v>45166.474999999999</v>
      </c>
      <c r="K596" s="3">
        <v>45174.166666666664</v>
      </c>
      <c r="L596" s="3">
        <v>45174.166666666664</v>
      </c>
      <c r="M596" t="s">
        <v>27</v>
      </c>
      <c r="N596" s="4" t="s">
        <v>18</v>
      </c>
      <c r="P596" t="s">
        <v>16</v>
      </c>
    </row>
    <row r="597" spans="1:16">
      <c r="A597" t="s">
        <v>1241</v>
      </c>
      <c r="B597" t="s">
        <v>1242</v>
      </c>
      <c r="C597" t="s">
        <v>19</v>
      </c>
      <c r="F597" s="4" t="s">
        <v>26</v>
      </c>
      <c r="G597">
        <v>84285.72</v>
      </c>
      <c r="H597" s="5"/>
      <c r="J597" s="3">
        <v>45166.474490740744</v>
      </c>
      <c r="K597" s="3">
        <v>45174.166666666664</v>
      </c>
      <c r="L597" s="3">
        <v>45174.166666666664</v>
      </c>
      <c r="M597" t="s">
        <v>27</v>
      </c>
      <c r="N597" s="4" t="s">
        <v>18</v>
      </c>
      <c r="P597" t="s">
        <v>16</v>
      </c>
    </row>
    <row r="598" spans="1:16">
      <c r="A598" t="s">
        <v>1243</v>
      </c>
      <c r="B598" t="s">
        <v>1244</v>
      </c>
      <c r="C598" t="s">
        <v>19</v>
      </c>
      <c r="F598" s="4" t="s">
        <v>26</v>
      </c>
      <c r="G598">
        <v>93369.7</v>
      </c>
      <c r="H598" s="5"/>
      <c r="J598" s="3">
        <v>45166.474004629628</v>
      </c>
      <c r="K598" s="3">
        <v>45174.166666666664</v>
      </c>
      <c r="L598" s="3">
        <v>45174.166666666664</v>
      </c>
      <c r="M598" t="s">
        <v>27</v>
      </c>
      <c r="N598" s="4" t="s">
        <v>18</v>
      </c>
      <c r="P598" t="s">
        <v>16</v>
      </c>
    </row>
    <row r="599" spans="1:16">
      <c r="A599" t="s">
        <v>1245</v>
      </c>
      <c r="B599" t="s">
        <v>1246</v>
      </c>
      <c r="C599" t="s">
        <v>19</v>
      </c>
      <c r="F599" s="4" t="s">
        <v>26</v>
      </c>
      <c r="G599">
        <v>1693867.64</v>
      </c>
      <c r="H599" s="5"/>
      <c r="J599" s="3">
        <v>45166.457141203704</v>
      </c>
      <c r="K599" s="3">
        <v>45174.166666666664</v>
      </c>
      <c r="L599" s="3">
        <v>45174.166666666664</v>
      </c>
      <c r="M599" t="s">
        <v>27</v>
      </c>
      <c r="N599" s="4" t="s">
        <v>18</v>
      </c>
      <c r="P599" t="s">
        <v>16</v>
      </c>
    </row>
    <row r="600" spans="1:16">
      <c r="A600" t="s">
        <v>1247</v>
      </c>
      <c r="B600" t="s">
        <v>1248</v>
      </c>
      <c r="C600" t="s">
        <v>19</v>
      </c>
      <c r="F600" s="4" t="s">
        <v>26</v>
      </c>
      <c r="G600">
        <v>889789.64</v>
      </c>
      <c r="H600" s="5"/>
      <c r="J600" s="3">
        <v>45166.454884259256</v>
      </c>
      <c r="K600" s="3">
        <v>45174.166666666664</v>
      </c>
      <c r="L600" s="3">
        <v>45174.166666666664</v>
      </c>
      <c r="M600" t="s">
        <v>27</v>
      </c>
      <c r="N600" s="4" t="s">
        <v>18</v>
      </c>
      <c r="P600" t="s">
        <v>16</v>
      </c>
    </row>
    <row r="601" spans="1:16">
      <c r="A601" t="s">
        <v>1249</v>
      </c>
      <c r="B601" t="s">
        <v>1250</v>
      </c>
      <c r="C601" t="s">
        <v>19</v>
      </c>
      <c r="F601" s="4" t="s">
        <v>26</v>
      </c>
      <c r="G601">
        <v>888486.27</v>
      </c>
      <c r="H601" s="5"/>
      <c r="J601" s="3">
        <v>45166.453009259261</v>
      </c>
      <c r="K601" s="3">
        <v>45174.166666666664</v>
      </c>
      <c r="L601" s="3">
        <v>45174.166666666664</v>
      </c>
      <c r="M601" t="s">
        <v>27</v>
      </c>
      <c r="N601" s="4" t="s">
        <v>18</v>
      </c>
      <c r="P601" t="s">
        <v>16</v>
      </c>
    </row>
    <row r="602" spans="1:16">
      <c r="A602" t="s">
        <v>1251</v>
      </c>
      <c r="B602" t="s">
        <v>1252</v>
      </c>
      <c r="C602" t="s">
        <v>19</v>
      </c>
      <c r="F602" s="4" t="s">
        <v>26</v>
      </c>
      <c r="G602">
        <v>762671.37</v>
      </c>
      <c r="H602" s="5"/>
      <c r="J602" s="3">
        <v>45166.449513888889</v>
      </c>
      <c r="K602" s="3">
        <v>45174.166666666664</v>
      </c>
      <c r="L602" s="3">
        <v>45174.166666666664</v>
      </c>
      <c r="M602" t="s">
        <v>27</v>
      </c>
      <c r="N602" s="4" t="s">
        <v>18</v>
      </c>
      <c r="P602" t="s">
        <v>16</v>
      </c>
    </row>
    <row r="603" spans="1:16">
      <c r="A603" t="s">
        <v>1253</v>
      </c>
      <c r="B603" t="s">
        <v>1254</v>
      </c>
      <c r="C603" t="s">
        <v>19</v>
      </c>
      <c r="F603" s="4" t="s">
        <v>26</v>
      </c>
      <c r="G603">
        <v>851151.92</v>
      </c>
      <c r="H603" s="5"/>
      <c r="J603" s="3">
        <v>45166.447372685187</v>
      </c>
      <c r="K603" s="3">
        <v>45174.166666666664</v>
      </c>
      <c r="L603" s="3">
        <v>45174.166666666664</v>
      </c>
      <c r="M603" t="s">
        <v>27</v>
      </c>
      <c r="N603" s="4" t="s">
        <v>18</v>
      </c>
      <c r="P603" t="s">
        <v>16</v>
      </c>
    </row>
    <row r="604" spans="1:16">
      <c r="A604" t="s">
        <v>1255</v>
      </c>
      <c r="B604" t="s">
        <v>1256</v>
      </c>
      <c r="C604" t="s">
        <v>19</v>
      </c>
      <c r="F604" s="4" t="s">
        <v>26</v>
      </c>
      <c r="G604">
        <v>889400.21</v>
      </c>
      <c r="H604" s="5"/>
      <c r="J604" s="3">
        <v>45166.444733796299</v>
      </c>
      <c r="K604" s="3">
        <v>45174.166666666664</v>
      </c>
      <c r="L604" s="3">
        <v>45174.166666666664</v>
      </c>
      <c r="M604" t="s">
        <v>27</v>
      </c>
      <c r="N604" s="4" t="s">
        <v>18</v>
      </c>
      <c r="P604" t="s">
        <v>16</v>
      </c>
    </row>
    <row r="605" spans="1:16">
      <c r="A605" t="s">
        <v>1257</v>
      </c>
      <c r="B605" t="s">
        <v>1258</v>
      </c>
      <c r="C605" t="s">
        <v>19</v>
      </c>
      <c r="F605" s="4" t="s">
        <v>26</v>
      </c>
      <c r="G605">
        <v>0</v>
      </c>
      <c r="H605" s="5"/>
      <c r="J605" s="3">
        <v>45163.20584490741</v>
      </c>
      <c r="K605" s="3">
        <v>45174.166666666664</v>
      </c>
      <c r="L605" s="3">
        <v>45174.166666666664</v>
      </c>
      <c r="M605" t="s">
        <v>27</v>
      </c>
      <c r="N605" s="4" t="s">
        <v>18</v>
      </c>
      <c r="P605" t="s">
        <v>16</v>
      </c>
    </row>
    <row r="606" spans="1:16">
      <c r="A606" t="s">
        <v>1259</v>
      </c>
      <c r="B606" t="s">
        <v>1260</v>
      </c>
      <c r="C606" t="s">
        <v>20</v>
      </c>
      <c r="F606" s="4" t="s">
        <v>26</v>
      </c>
      <c r="G606">
        <v>1103955.42</v>
      </c>
      <c r="H606" s="5"/>
      <c r="J606" s="3">
        <v>45156.192928240744</v>
      </c>
      <c r="K606" s="3">
        <v>45174.166666666664</v>
      </c>
      <c r="L606" s="3">
        <v>45174.166666666664</v>
      </c>
      <c r="M606" t="s">
        <v>27</v>
      </c>
      <c r="N606" s="4" t="s">
        <v>18</v>
      </c>
      <c r="P606" t="s">
        <v>16</v>
      </c>
    </row>
    <row r="607" spans="1:16">
      <c r="A607" t="s">
        <v>1261</v>
      </c>
      <c r="B607" t="s">
        <v>1262</v>
      </c>
      <c r="C607" t="s">
        <v>20</v>
      </c>
      <c r="F607" s="4" t="s">
        <v>26</v>
      </c>
      <c r="G607">
        <v>40000</v>
      </c>
      <c r="H607" s="5"/>
      <c r="J607" s="3">
        <v>45162.506597222222</v>
      </c>
      <c r="K607" s="3">
        <v>45174.166666666664</v>
      </c>
      <c r="L607" s="3">
        <v>45174.166666666664</v>
      </c>
      <c r="M607" t="s">
        <v>27</v>
      </c>
      <c r="N607" s="4" t="s">
        <v>18</v>
      </c>
      <c r="P607" t="s">
        <v>16</v>
      </c>
    </row>
    <row r="608" spans="1:16">
      <c r="A608" t="s">
        <v>1263</v>
      </c>
      <c r="B608" t="s">
        <v>1264</v>
      </c>
      <c r="C608" t="s">
        <v>429</v>
      </c>
      <c r="F608" s="4" t="s">
        <v>26</v>
      </c>
      <c r="G608">
        <v>0</v>
      </c>
      <c r="H608" s="5"/>
      <c r="J608" s="3">
        <v>45157.155439814815</v>
      </c>
      <c r="K608" s="3">
        <v>45174.166666666664</v>
      </c>
      <c r="L608" s="3">
        <v>45174.166666666664</v>
      </c>
      <c r="M608" t="s">
        <v>27</v>
      </c>
      <c r="N608" s="4" t="s">
        <v>18</v>
      </c>
      <c r="P608" t="s">
        <v>16</v>
      </c>
    </row>
    <row r="609" spans="1:16">
      <c r="A609" t="s">
        <v>1265</v>
      </c>
      <c r="B609" t="s">
        <v>1266</v>
      </c>
      <c r="C609" t="s">
        <v>429</v>
      </c>
      <c r="F609" s="4" t="s">
        <v>26</v>
      </c>
      <c r="G609">
        <v>0</v>
      </c>
      <c r="H609" s="5"/>
      <c r="J609" s="3">
        <v>45157.154282407406</v>
      </c>
      <c r="K609" s="3">
        <v>45174.166666666664</v>
      </c>
      <c r="L609" s="3">
        <v>45174.166666666664</v>
      </c>
      <c r="M609" t="s">
        <v>27</v>
      </c>
      <c r="N609" s="4" t="s">
        <v>18</v>
      </c>
      <c r="P609" t="s">
        <v>16</v>
      </c>
    </row>
    <row r="610" spans="1:16">
      <c r="A610" t="s">
        <v>1267</v>
      </c>
      <c r="B610" t="s">
        <v>1268</v>
      </c>
      <c r="C610" t="s">
        <v>461</v>
      </c>
      <c r="F610" s="4" t="s">
        <v>26</v>
      </c>
      <c r="G610">
        <v>998762</v>
      </c>
      <c r="H610" s="5"/>
      <c r="J610" s="3">
        <v>45160.334363425929</v>
      </c>
      <c r="K610" s="3">
        <v>45174.167094907411</v>
      </c>
      <c r="L610" s="3">
        <v>45174.167094907411</v>
      </c>
      <c r="M610" t="s">
        <v>27</v>
      </c>
      <c r="N610" s="4" t="s">
        <v>18</v>
      </c>
      <c r="P610" t="s">
        <v>16</v>
      </c>
    </row>
    <row r="611" spans="1:16">
      <c r="A611" t="s">
        <v>1269</v>
      </c>
      <c r="B611" t="s">
        <v>1270</v>
      </c>
      <c r="C611" t="s">
        <v>106</v>
      </c>
      <c r="F611" s="4" t="s">
        <v>26</v>
      </c>
      <c r="G611">
        <v>0</v>
      </c>
      <c r="H611" s="5"/>
      <c r="J611" s="3">
        <v>45167.149409722224</v>
      </c>
      <c r="K611" s="3">
        <v>45174.167349537034</v>
      </c>
      <c r="L611" s="3">
        <v>45174.167349537034</v>
      </c>
      <c r="M611" t="s">
        <v>27</v>
      </c>
      <c r="N611" s="4" t="s">
        <v>18</v>
      </c>
      <c r="P611" t="s">
        <v>16</v>
      </c>
    </row>
    <row r="612" spans="1:16">
      <c r="A612" t="s">
        <v>1271</v>
      </c>
      <c r="B612" t="s">
        <v>1272</v>
      </c>
      <c r="C612" t="s">
        <v>20</v>
      </c>
      <c r="F612" s="4" t="s">
        <v>26</v>
      </c>
      <c r="G612">
        <v>0</v>
      </c>
      <c r="H612" s="5"/>
      <c r="J612" s="3">
        <v>45166.218252314815</v>
      </c>
      <c r="K612" s="3">
        <v>45174.167384259257</v>
      </c>
      <c r="L612" s="3">
        <v>45174.167384259257</v>
      </c>
      <c r="M612" t="s">
        <v>27</v>
      </c>
      <c r="N612" s="4" t="s">
        <v>18</v>
      </c>
      <c r="P612" t="s">
        <v>16</v>
      </c>
    </row>
    <row r="613" spans="1:16">
      <c r="A613" t="s">
        <v>1273</v>
      </c>
      <c r="B613" t="s">
        <v>1274</v>
      </c>
      <c r="C613" t="s">
        <v>20</v>
      </c>
      <c r="F613" s="4" t="s">
        <v>26</v>
      </c>
      <c r="G613">
        <v>0</v>
      </c>
      <c r="H613" s="5"/>
      <c r="J613" s="3">
        <v>45166.180208333331</v>
      </c>
      <c r="K613" s="3">
        <v>45174.167395833334</v>
      </c>
      <c r="L613" s="3">
        <v>45174.167395833334</v>
      </c>
      <c r="M613" t="s">
        <v>27</v>
      </c>
      <c r="N613" s="4" t="s">
        <v>18</v>
      </c>
      <c r="P613" t="s">
        <v>16</v>
      </c>
    </row>
    <row r="614" spans="1:16">
      <c r="A614" t="s">
        <v>1275</v>
      </c>
      <c r="B614" t="s">
        <v>1276</v>
      </c>
      <c r="C614" t="s">
        <v>17</v>
      </c>
      <c r="F614" s="4" t="s">
        <v>26</v>
      </c>
      <c r="G614">
        <v>4234646.5199999996</v>
      </c>
      <c r="H614" s="5"/>
      <c r="J614" s="3">
        <v>45163.265509259261</v>
      </c>
      <c r="K614" s="3">
        <v>45174.186921296299</v>
      </c>
      <c r="L614" s="3">
        <v>45174.186921296299</v>
      </c>
      <c r="M614" t="s">
        <v>27</v>
      </c>
      <c r="N614" s="4" t="s">
        <v>18</v>
      </c>
      <c r="P614" t="s">
        <v>16</v>
      </c>
    </row>
    <row r="615" spans="1:16">
      <c r="A615" t="s">
        <v>1277</v>
      </c>
      <c r="B615" t="s">
        <v>1278</v>
      </c>
      <c r="C615" t="s">
        <v>17</v>
      </c>
      <c r="F615" s="4" t="s">
        <v>26</v>
      </c>
      <c r="G615">
        <v>1260127.5</v>
      </c>
      <c r="H615" s="5"/>
      <c r="J615" s="3">
        <v>45166.057893518519</v>
      </c>
      <c r="K615" s="3">
        <v>45174.1875</v>
      </c>
      <c r="L615" s="3">
        <v>45174.1875</v>
      </c>
      <c r="M615" t="s">
        <v>27</v>
      </c>
      <c r="N615" s="4" t="s">
        <v>18</v>
      </c>
      <c r="P615" t="s">
        <v>16</v>
      </c>
    </row>
    <row r="616" spans="1:16">
      <c r="A616" t="s">
        <v>1279</v>
      </c>
      <c r="B616" t="s">
        <v>1280</v>
      </c>
      <c r="C616" t="s">
        <v>17</v>
      </c>
      <c r="F616" s="4" t="s">
        <v>26</v>
      </c>
      <c r="G616">
        <v>1680631.95</v>
      </c>
      <c r="H616" s="5"/>
      <c r="J616" s="3">
        <v>45166.054664351854</v>
      </c>
      <c r="K616" s="3">
        <v>45174.1875</v>
      </c>
      <c r="L616" s="3">
        <v>45174.1875</v>
      </c>
      <c r="M616" t="s">
        <v>27</v>
      </c>
      <c r="N616" s="4" t="s">
        <v>18</v>
      </c>
      <c r="P616" t="s">
        <v>16</v>
      </c>
    </row>
    <row r="617" spans="1:16">
      <c r="A617" t="s">
        <v>1281</v>
      </c>
      <c r="B617" t="s">
        <v>1282</v>
      </c>
      <c r="C617" t="s">
        <v>17</v>
      </c>
      <c r="F617" s="4" t="s">
        <v>26</v>
      </c>
      <c r="G617">
        <v>1239764.8400000001</v>
      </c>
      <c r="H617" s="5"/>
      <c r="J617" s="3">
        <v>45166.047002314815</v>
      </c>
      <c r="K617" s="3">
        <v>45174.1875</v>
      </c>
      <c r="L617" s="3">
        <v>45174.1875</v>
      </c>
      <c r="M617" t="s">
        <v>27</v>
      </c>
      <c r="N617" s="4" t="s">
        <v>18</v>
      </c>
      <c r="P617" t="s">
        <v>16</v>
      </c>
    </row>
    <row r="618" spans="1:16">
      <c r="A618" t="s">
        <v>1283</v>
      </c>
      <c r="B618" t="s">
        <v>1284</v>
      </c>
      <c r="C618" t="s">
        <v>17</v>
      </c>
      <c r="F618" s="4" t="s">
        <v>26</v>
      </c>
      <c r="G618">
        <v>1000000</v>
      </c>
      <c r="H618" s="5"/>
      <c r="J618" s="3">
        <v>45166.500601851854</v>
      </c>
      <c r="K618" s="3">
        <v>45174.1875</v>
      </c>
      <c r="L618" s="3">
        <v>45174.1875</v>
      </c>
      <c r="M618" t="s">
        <v>27</v>
      </c>
      <c r="N618" s="4" t="s">
        <v>18</v>
      </c>
      <c r="P618" t="s">
        <v>16</v>
      </c>
    </row>
    <row r="619" spans="1:16">
      <c r="A619" t="s">
        <v>1285</v>
      </c>
      <c r="B619" t="s">
        <v>1286</v>
      </c>
      <c r="C619" t="s">
        <v>17</v>
      </c>
      <c r="F619" s="4" t="s">
        <v>26</v>
      </c>
      <c r="G619">
        <v>677800</v>
      </c>
      <c r="H619" s="5"/>
      <c r="J619" s="3">
        <v>45166.497650462959</v>
      </c>
      <c r="K619" s="3">
        <v>45174.1875</v>
      </c>
      <c r="L619" s="3">
        <v>45174.1875</v>
      </c>
      <c r="M619" t="s">
        <v>27</v>
      </c>
      <c r="N619" s="4" t="s">
        <v>18</v>
      </c>
      <c r="P619" t="s">
        <v>16</v>
      </c>
    </row>
    <row r="620" spans="1:16">
      <c r="A620" t="s">
        <v>1287</v>
      </c>
      <c r="B620" t="s">
        <v>1288</v>
      </c>
      <c r="C620" t="s">
        <v>17</v>
      </c>
      <c r="F620" s="4" t="s">
        <v>26</v>
      </c>
      <c r="G620">
        <v>9600000</v>
      </c>
      <c r="H620" s="5"/>
      <c r="J620" s="3">
        <v>45163.295115740744</v>
      </c>
      <c r="K620" s="3">
        <v>45174.1875</v>
      </c>
      <c r="L620" s="3">
        <v>45174.1875</v>
      </c>
      <c r="M620" t="s">
        <v>27</v>
      </c>
      <c r="N620" s="4" t="s">
        <v>18</v>
      </c>
      <c r="P620" t="s">
        <v>16</v>
      </c>
    </row>
    <row r="621" spans="1:16">
      <c r="A621" t="s">
        <v>1289</v>
      </c>
      <c r="B621" t="s">
        <v>1290</v>
      </c>
      <c r="C621" t="s">
        <v>17</v>
      </c>
      <c r="F621" s="4" t="s">
        <v>26</v>
      </c>
      <c r="G621">
        <v>20000000</v>
      </c>
      <c r="H621" s="5"/>
      <c r="J621" s="3">
        <v>45163.294212962966</v>
      </c>
      <c r="K621" s="3">
        <v>45174.1875</v>
      </c>
      <c r="L621" s="3">
        <v>45174.1875</v>
      </c>
      <c r="M621" t="s">
        <v>27</v>
      </c>
      <c r="N621" s="4" t="s">
        <v>18</v>
      </c>
      <c r="P621" t="s">
        <v>16</v>
      </c>
    </row>
    <row r="622" spans="1:16">
      <c r="A622" t="s">
        <v>1291</v>
      </c>
      <c r="B622" t="s">
        <v>1292</v>
      </c>
      <c r="C622" t="s">
        <v>17</v>
      </c>
      <c r="F622" s="4" t="s">
        <v>26</v>
      </c>
      <c r="G622">
        <v>233000</v>
      </c>
      <c r="H622" s="5"/>
      <c r="J622" s="3">
        <v>45163.464305555557</v>
      </c>
      <c r="K622" s="3">
        <v>45174.1875</v>
      </c>
      <c r="L622" s="3">
        <v>45174.1875</v>
      </c>
      <c r="M622" t="s">
        <v>27</v>
      </c>
      <c r="N622" s="4" t="s">
        <v>18</v>
      </c>
      <c r="P622" t="s">
        <v>16</v>
      </c>
    </row>
    <row r="623" spans="1:16">
      <c r="A623" t="s">
        <v>1293</v>
      </c>
      <c r="B623" t="s">
        <v>1294</v>
      </c>
      <c r="C623" t="s">
        <v>1295</v>
      </c>
      <c r="F623" s="4" t="s">
        <v>26</v>
      </c>
      <c r="G623">
        <v>0</v>
      </c>
      <c r="H623" s="5"/>
      <c r="J623" s="3">
        <v>45156.114178240743</v>
      </c>
      <c r="K623" s="3">
        <v>45174.1875</v>
      </c>
      <c r="L623" s="3">
        <v>45174.1875</v>
      </c>
      <c r="M623" t="s">
        <v>27</v>
      </c>
      <c r="N623" s="4" t="s">
        <v>18</v>
      </c>
      <c r="P623" t="s">
        <v>16</v>
      </c>
    </row>
    <row r="624" spans="1:16">
      <c r="A624" t="s">
        <v>1296</v>
      </c>
      <c r="B624" t="s">
        <v>1297</v>
      </c>
      <c r="C624" t="s">
        <v>35</v>
      </c>
      <c r="F624" s="4" t="s">
        <v>26</v>
      </c>
      <c r="G624">
        <v>0</v>
      </c>
      <c r="H624" s="5"/>
      <c r="J624" s="3">
        <v>45166.296909722223</v>
      </c>
      <c r="K624" s="3">
        <v>45174.1875</v>
      </c>
      <c r="L624" s="3">
        <v>45174.1875</v>
      </c>
      <c r="M624" t="s">
        <v>27</v>
      </c>
      <c r="N624" s="4" t="s">
        <v>18</v>
      </c>
      <c r="P624" t="s">
        <v>16</v>
      </c>
    </row>
    <row r="625" spans="1:16">
      <c r="A625" t="s">
        <v>1298</v>
      </c>
      <c r="B625" t="s">
        <v>1299</v>
      </c>
      <c r="C625" t="s">
        <v>35</v>
      </c>
      <c r="F625" s="4" t="s">
        <v>26</v>
      </c>
      <c r="G625">
        <v>0</v>
      </c>
      <c r="H625" s="5"/>
      <c r="J625" s="3">
        <v>45166.296481481484</v>
      </c>
      <c r="K625" s="3">
        <v>45174.1875</v>
      </c>
      <c r="L625" s="3">
        <v>45174.1875</v>
      </c>
      <c r="M625" t="s">
        <v>27</v>
      </c>
      <c r="N625" s="4" t="s">
        <v>18</v>
      </c>
      <c r="P625" t="s">
        <v>16</v>
      </c>
    </row>
    <row r="626" spans="1:16">
      <c r="A626" t="s">
        <v>1300</v>
      </c>
      <c r="B626" t="s">
        <v>1301</v>
      </c>
      <c r="C626" t="s">
        <v>35</v>
      </c>
      <c r="F626" s="4" t="s">
        <v>26</v>
      </c>
      <c r="G626">
        <v>0</v>
      </c>
      <c r="H626" s="5"/>
      <c r="J626" s="3">
        <v>45166.296122685184</v>
      </c>
      <c r="K626" s="3">
        <v>45174.1875</v>
      </c>
      <c r="L626" s="3">
        <v>45174.1875</v>
      </c>
      <c r="M626" t="s">
        <v>27</v>
      </c>
      <c r="N626" s="4" t="s">
        <v>18</v>
      </c>
      <c r="P626" t="s">
        <v>16</v>
      </c>
    </row>
    <row r="627" spans="1:16">
      <c r="A627" t="s">
        <v>1302</v>
      </c>
      <c r="B627" t="s">
        <v>1303</v>
      </c>
      <c r="C627" t="s">
        <v>35</v>
      </c>
      <c r="F627" s="4" t="s">
        <v>26</v>
      </c>
      <c r="G627">
        <v>0</v>
      </c>
      <c r="H627" s="5"/>
      <c r="J627" s="3">
        <v>45166.295787037037</v>
      </c>
      <c r="K627" s="3">
        <v>45174.1875</v>
      </c>
      <c r="L627" s="3">
        <v>45174.1875</v>
      </c>
      <c r="M627" t="s">
        <v>27</v>
      </c>
      <c r="N627" s="4" t="s">
        <v>18</v>
      </c>
      <c r="P627" t="s">
        <v>16</v>
      </c>
    </row>
    <row r="628" spans="1:16">
      <c r="A628" t="s">
        <v>1304</v>
      </c>
      <c r="B628" t="s">
        <v>1305</v>
      </c>
      <c r="C628" t="s">
        <v>35</v>
      </c>
      <c r="F628" s="4" t="s">
        <v>26</v>
      </c>
      <c r="G628">
        <v>0</v>
      </c>
      <c r="H628" s="5"/>
      <c r="J628" s="3">
        <v>45166.29550925926</v>
      </c>
      <c r="K628" s="3">
        <v>45174.1875</v>
      </c>
      <c r="L628" s="3">
        <v>45174.1875</v>
      </c>
      <c r="M628" t="s">
        <v>27</v>
      </c>
      <c r="N628" s="4" t="s">
        <v>18</v>
      </c>
      <c r="P628" t="s">
        <v>16</v>
      </c>
    </row>
    <row r="629" spans="1:16">
      <c r="A629" t="s">
        <v>1306</v>
      </c>
      <c r="B629" t="s">
        <v>1307</v>
      </c>
      <c r="C629" t="s">
        <v>35</v>
      </c>
      <c r="F629" s="4" t="s">
        <v>26</v>
      </c>
      <c r="G629">
        <v>0</v>
      </c>
      <c r="H629" s="5"/>
      <c r="J629" s="3">
        <v>45166.295266203706</v>
      </c>
      <c r="K629" s="3">
        <v>45174.1875</v>
      </c>
      <c r="L629" s="3">
        <v>45174.1875</v>
      </c>
      <c r="M629" t="s">
        <v>27</v>
      </c>
      <c r="N629" s="4" t="s">
        <v>18</v>
      </c>
      <c r="P629" t="s">
        <v>16</v>
      </c>
    </row>
    <row r="630" spans="1:16">
      <c r="A630" t="s">
        <v>1306</v>
      </c>
      <c r="B630" t="s">
        <v>1308</v>
      </c>
      <c r="C630" t="s">
        <v>35</v>
      </c>
      <c r="F630" s="4" t="s">
        <v>26</v>
      </c>
      <c r="G630">
        <v>0</v>
      </c>
      <c r="H630" s="5"/>
      <c r="J630" s="3">
        <v>45166.295011574075</v>
      </c>
      <c r="K630" s="3">
        <v>45174.1875</v>
      </c>
      <c r="L630" s="3">
        <v>45174.1875</v>
      </c>
      <c r="M630" t="s">
        <v>27</v>
      </c>
      <c r="N630" s="4" t="s">
        <v>18</v>
      </c>
      <c r="P630" t="s">
        <v>16</v>
      </c>
    </row>
    <row r="631" spans="1:16">
      <c r="A631" t="s">
        <v>1309</v>
      </c>
      <c r="B631" t="s">
        <v>1310</v>
      </c>
      <c r="C631" t="s">
        <v>35</v>
      </c>
      <c r="F631" s="4" t="s">
        <v>26</v>
      </c>
      <c r="G631">
        <v>0</v>
      </c>
      <c r="H631" s="5"/>
      <c r="J631" s="3">
        <v>45166.294768518521</v>
      </c>
      <c r="K631" s="3">
        <v>45174.1875</v>
      </c>
      <c r="L631" s="3">
        <v>45174.1875</v>
      </c>
      <c r="M631" t="s">
        <v>27</v>
      </c>
      <c r="N631" s="4" t="s">
        <v>18</v>
      </c>
      <c r="P631" t="s">
        <v>16</v>
      </c>
    </row>
    <row r="632" spans="1:16">
      <c r="A632" t="s">
        <v>1311</v>
      </c>
      <c r="B632" t="s">
        <v>1312</v>
      </c>
      <c r="C632" t="s">
        <v>35</v>
      </c>
      <c r="F632" s="4" t="s">
        <v>26</v>
      </c>
      <c r="G632">
        <v>0</v>
      </c>
      <c r="H632" s="5"/>
      <c r="J632" s="3">
        <v>45166.259687500002</v>
      </c>
      <c r="K632" s="3">
        <v>45174.1875</v>
      </c>
      <c r="L632" s="3">
        <v>45174.1875</v>
      </c>
      <c r="M632" t="s">
        <v>27</v>
      </c>
      <c r="N632" s="4" t="s">
        <v>18</v>
      </c>
      <c r="P632" t="s">
        <v>16</v>
      </c>
    </row>
    <row r="633" spans="1:16">
      <c r="A633" t="s">
        <v>1313</v>
      </c>
      <c r="B633" t="s">
        <v>1314</v>
      </c>
      <c r="C633" t="s">
        <v>35</v>
      </c>
      <c r="F633" s="4" t="s">
        <v>26</v>
      </c>
      <c r="G633">
        <v>0</v>
      </c>
      <c r="H633" s="5"/>
      <c r="J633" s="3">
        <v>45166.259421296294</v>
      </c>
      <c r="K633" s="3">
        <v>45174.1875</v>
      </c>
      <c r="L633" s="3">
        <v>45174.1875</v>
      </c>
      <c r="M633" t="s">
        <v>27</v>
      </c>
      <c r="N633" s="4" t="s">
        <v>18</v>
      </c>
      <c r="P633" t="s">
        <v>16</v>
      </c>
    </row>
    <row r="634" spans="1:16">
      <c r="A634" t="s">
        <v>1315</v>
      </c>
      <c r="B634" t="s">
        <v>1316</v>
      </c>
      <c r="C634" t="s">
        <v>35</v>
      </c>
      <c r="F634" s="4" t="s">
        <v>26</v>
      </c>
      <c r="G634">
        <v>0</v>
      </c>
      <c r="H634" s="5"/>
      <c r="J634" s="3">
        <v>45166.259166666663</v>
      </c>
      <c r="K634" s="3">
        <v>45174.1875</v>
      </c>
      <c r="L634" s="3">
        <v>45174.1875</v>
      </c>
      <c r="M634" t="s">
        <v>27</v>
      </c>
      <c r="N634" s="4" t="s">
        <v>18</v>
      </c>
      <c r="P634" t="s">
        <v>16</v>
      </c>
    </row>
    <row r="635" spans="1:16">
      <c r="A635" t="s">
        <v>1317</v>
      </c>
      <c r="B635" t="s">
        <v>1318</v>
      </c>
      <c r="C635" t="s">
        <v>88</v>
      </c>
      <c r="F635" s="4" t="s">
        <v>26</v>
      </c>
      <c r="G635">
        <v>0</v>
      </c>
      <c r="H635" s="5"/>
      <c r="J635" s="3">
        <v>45160.478310185186</v>
      </c>
      <c r="K635" s="3">
        <v>45174.1875</v>
      </c>
      <c r="L635" s="3">
        <v>45174.1875</v>
      </c>
      <c r="M635" t="s">
        <v>27</v>
      </c>
      <c r="N635" s="4" t="s">
        <v>18</v>
      </c>
      <c r="P635" t="s">
        <v>16</v>
      </c>
    </row>
    <row r="636" spans="1:16">
      <c r="A636" t="s">
        <v>1319</v>
      </c>
      <c r="B636" t="s">
        <v>1320</v>
      </c>
      <c r="C636" t="s">
        <v>19</v>
      </c>
      <c r="F636" s="4" t="s">
        <v>26</v>
      </c>
      <c r="G636">
        <v>326311.89</v>
      </c>
      <c r="H636" s="5"/>
      <c r="J636" s="3">
        <v>45167.185787037037</v>
      </c>
      <c r="K636" s="3">
        <v>45174.1875</v>
      </c>
      <c r="L636" s="3">
        <v>45174.1875</v>
      </c>
      <c r="M636" t="s">
        <v>27</v>
      </c>
      <c r="N636" s="4" t="s">
        <v>18</v>
      </c>
      <c r="P636" t="s">
        <v>16</v>
      </c>
    </row>
    <row r="637" spans="1:16">
      <c r="A637" t="s">
        <v>1321</v>
      </c>
      <c r="B637" t="s">
        <v>1322</v>
      </c>
      <c r="C637" t="s">
        <v>19</v>
      </c>
      <c r="F637" s="4" t="s">
        <v>26</v>
      </c>
      <c r="G637">
        <v>2197317.27</v>
      </c>
      <c r="H637" s="5"/>
      <c r="J637" s="3">
        <v>45167.178483796299</v>
      </c>
      <c r="K637" s="3">
        <v>45174.1875</v>
      </c>
      <c r="L637" s="3">
        <v>45174.1875</v>
      </c>
      <c r="M637" t="s">
        <v>27</v>
      </c>
      <c r="N637" s="4" t="s">
        <v>18</v>
      </c>
      <c r="P637" t="s">
        <v>16</v>
      </c>
    </row>
    <row r="638" spans="1:16">
      <c r="A638" t="s">
        <v>1323</v>
      </c>
      <c r="B638" t="s">
        <v>1324</v>
      </c>
      <c r="C638" t="s">
        <v>19</v>
      </c>
      <c r="F638" s="4" t="s">
        <v>26</v>
      </c>
      <c r="G638">
        <v>83424.320000000007</v>
      </c>
      <c r="H638" s="5"/>
      <c r="J638" s="3">
        <v>45167.176342592589</v>
      </c>
      <c r="K638" s="3">
        <v>45174.1875</v>
      </c>
      <c r="L638" s="3">
        <v>45174.1875</v>
      </c>
      <c r="M638" t="s">
        <v>27</v>
      </c>
      <c r="N638" s="4" t="s">
        <v>18</v>
      </c>
      <c r="P638" t="s">
        <v>16</v>
      </c>
    </row>
    <row r="639" spans="1:16">
      <c r="A639" t="s">
        <v>1325</v>
      </c>
      <c r="B639" t="s">
        <v>1326</v>
      </c>
      <c r="C639" t="s">
        <v>19</v>
      </c>
      <c r="F639" s="4" t="s">
        <v>26</v>
      </c>
      <c r="G639">
        <v>115346.68</v>
      </c>
      <c r="H639" s="5"/>
      <c r="J639" s="3">
        <v>45167.175856481481</v>
      </c>
      <c r="K639" s="3">
        <v>45174.1875</v>
      </c>
      <c r="L639" s="3">
        <v>45174.1875</v>
      </c>
      <c r="M639" t="s">
        <v>27</v>
      </c>
      <c r="N639" s="4" t="s">
        <v>18</v>
      </c>
      <c r="P639" t="s">
        <v>16</v>
      </c>
    </row>
    <row r="640" spans="1:16">
      <c r="A640" t="s">
        <v>1327</v>
      </c>
      <c r="B640" t="s">
        <v>1328</v>
      </c>
      <c r="C640" t="s">
        <v>19</v>
      </c>
      <c r="F640" s="4" t="s">
        <v>26</v>
      </c>
      <c r="G640">
        <v>50995.74</v>
      </c>
      <c r="H640" s="5"/>
      <c r="J640" s="3">
        <v>45166.05704861111</v>
      </c>
      <c r="K640" s="3">
        <v>45174.1875</v>
      </c>
      <c r="L640" s="3">
        <v>45174.1875</v>
      </c>
      <c r="M640" t="s">
        <v>27</v>
      </c>
      <c r="N640" s="4" t="s">
        <v>18</v>
      </c>
      <c r="P640" t="s">
        <v>16</v>
      </c>
    </row>
    <row r="641" spans="1:16">
      <c r="A641" t="s">
        <v>1329</v>
      </c>
      <c r="B641" t="s">
        <v>1330</v>
      </c>
      <c r="C641" t="s">
        <v>429</v>
      </c>
      <c r="F641" s="4" t="s">
        <v>26</v>
      </c>
      <c r="G641">
        <v>36064911.170000002</v>
      </c>
      <c r="H641" s="5"/>
      <c r="J641" s="3">
        <v>45166.522430555553</v>
      </c>
      <c r="K641" s="3">
        <v>45174.1875</v>
      </c>
      <c r="L641" s="3">
        <v>45174.1875</v>
      </c>
      <c r="M641" t="s">
        <v>27</v>
      </c>
      <c r="N641" s="4" t="s">
        <v>18</v>
      </c>
      <c r="P641" t="s">
        <v>16</v>
      </c>
    </row>
    <row r="642" spans="1:16">
      <c r="A642" t="s">
        <v>1331</v>
      </c>
      <c r="B642" t="s">
        <v>1332</v>
      </c>
      <c r="C642" t="s">
        <v>429</v>
      </c>
      <c r="F642" s="4" t="s">
        <v>26</v>
      </c>
      <c r="G642">
        <v>16842300.920000002</v>
      </c>
      <c r="H642" s="5"/>
      <c r="J642" s="3">
        <v>45166.515821759262</v>
      </c>
      <c r="K642" s="3">
        <v>45174.1875</v>
      </c>
      <c r="L642" s="3">
        <v>45174.1875</v>
      </c>
      <c r="M642" t="s">
        <v>27</v>
      </c>
      <c r="N642" s="4" t="s">
        <v>18</v>
      </c>
      <c r="P642" t="s">
        <v>16</v>
      </c>
    </row>
    <row r="643" spans="1:16">
      <c r="A643" t="s">
        <v>1333</v>
      </c>
      <c r="B643" t="s">
        <v>1334</v>
      </c>
      <c r="C643" t="s">
        <v>429</v>
      </c>
      <c r="F643" s="4" t="s">
        <v>26</v>
      </c>
      <c r="G643">
        <v>36521929.859999999</v>
      </c>
      <c r="H643" s="5"/>
      <c r="J643" s="3">
        <v>45166.49627314815</v>
      </c>
      <c r="K643" s="3">
        <v>45174.1875</v>
      </c>
      <c r="L643" s="3">
        <v>45174.1875</v>
      </c>
      <c r="M643" t="s">
        <v>27</v>
      </c>
      <c r="N643" s="4" t="s">
        <v>18</v>
      </c>
      <c r="P643" t="s">
        <v>16</v>
      </c>
    </row>
    <row r="644" spans="1:16">
      <c r="A644" t="s">
        <v>1335</v>
      </c>
      <c r="B644" t="s">
        <v>1336</v>
      </c>
      <c r="C644" t="s">
        <v>429</v>
      </c>
      <c r="F644" s="4" t="s">
        <v>26</v>
      </c>
      <c r="G644">
        <v>38086229.119999997</v>
      </c>
      <c r="H644" s="5"/>
      <c r="J644" s="3">
        <v>45166.494143518517</v>
      </c>
      <c r="K644" s="3">
        <v>45174.1875</v>
      </c>
      <c r="L644" s="3">
        <v>45174.1875</v>
      </c>
      <c r="M644" t="s">
        <v>27</v>
      </c>
      <c r="N644" s="4" t="s">
        <v>18</v>
      </c>
      <c r="P644" t="s">
        <v>16</v>
      </c>
    </row>
    <row r="645" spans="1:16">
      <c r="A645" t="s">
        <v>1337</v>
      </c>
      <c r="B645" t="s">
        <v>1338</v>
      </c>
      <c r="C645" t="s">
        <v>1339</v>
      </c>
      <c r="F645" s="4" t="s">
        <v>26</v>
      </c>
      <c r="G645">
        <v>16202.7</v>
      </c>
      <c r="H645" s="5"/>
      <c r="J645" s="3">
        <v>45161.519166666665</v>
      </c>
      <c r="K645" s="3">
        <v>45174.1875</v>
      </c>
      <c r="L645" s="3">
        <v>45174.1875</v>
      </c>
      <c r="M645" t="s">
        <v>27</v>
      </c>
      <c r="N645" s="4" t="s">
        <v>18</v>
      </c>
      <c r="P645" t="s">
        <v>16</v>
      </c>
    </row>
    <row r="646" spans="1:16">
      <c r="A646" t="s">
        <v>1340</v>
      </c>
      <c r="B646" t="s">
        <v>1341</v>
      </c>
      <c r="C646" t="s">
        <v>1342</v>
      </c>
      <c r="F646" s="4" t="s">
        <v>26</v>
      </c>
      <c r="G646">
        <v>5425898.5700000003</v>
      </c>
      <c r="H646" s="5"/>
      <c r="J646" s="3">
        <v>45159.416550925926</v>
      </c>
      <c r="K646" s="3">
        <v>45174.1875</v>
      </c>
      <c r="L646" s="3">
        <v>45174.1875</v>
      </c>
      <c r="M646" t="s">
        <v>27</v>
      </c>
      <c r="N646" s="4" t="s">
        <v>18</v>
      </c>
      <c r="P646" t="s">
        <v>16</v>
      </c>
    </row>
    <row r="647" spans="1:16">
      <c r="A647" t="s">
        <v>1343</v>
      </c>
      <c r="B647" t="s">
        <v>1344</v>
      </c>
      <c r="C647" t="s">
        <v>1342</v>
      </c>
      <c r="F647" s="4" t="s">
        <v>26</v>
      </c>
      <c r="G647">
        <v>3542962.71</v>
      </c>
      <c r="H647" s="5"/>
      <c r="J647" s="3">
        <v>45159.417002314818</v>
      </c>
      <c r="K647" s="3">
        <v>45174.1875</v>
      </c>
      <c r="L647" s="3">
        <v>45174.1875</v>
      </c>
      <c r="M647" t="s">
        <v>27</v>
      </c>
      <c r="N647" s="4" t="s">
        <v>18</v>
      </c>
      <c r="P647" t="s">
        <v>16</v>
      </c>
    </row>
    <row r="648" spans="1:16">
      <c r="A648" t="s">
        <v>1345</v>
      </c>
      <c r="B648" t="s">
        <v>1346</v>
      </c>
      <c r="C648" t="s">
        <v>1342</v>
      </c>
      <c r="F648" s="4" t="s">
        <v>26</v>
      </c>
      <c r="G648">
        <v>70744.399999999994</v>
      </c>
      <c r="H648" s="5"/>
      <c r="J648" s="3">
        <v>45159.41741898148</v>
      </c>
      <c r="K648" s="3">
        <v>45174.1875</v>
      </c>
      <c r="L648" s="3">
        <v>45174.1875</v>
      </c>
      <c r="M648" t="s">
        <v>27</v>
      </c>
      <c r="N648" s="4" t="s">
        <v>18</v>
      </c>
      <c r="P648" t="s">
        <v>16</v>
      </c>
    </row>
    <row r="649" spans="1:16">
      <c r="A649" t="s">
        <v>1347</v>
      </c>
      <c r="B649" t="s">
        <v>1348</v>
      </c>
      <c r="C649" t="s">
        <v>429</v>
      </c>
      <c r="F649" s="4" t="s">
        <v>26</v>
      </c>
      <c r="G649">
        <v>16019593.43</v>
      </c>
      <c r="H649" s="5"/>
      <c r="J649" s="3">
        <v>45166.51834490741</v>
      </c>
      <c r="K649" s="3">
        <v>45174.187835648147</v>
      </c>
      <c r="L649" s="3">
        <v>45174.187835648147</v>
      </c>
      <c r="M649" t="s">
        <v>27</v>
      </c>
      <c r="N649" s="4" t="s">
        <v>18</v>
      </c>
      <c r="P649" t="s">
        <v>16</v>
      </c>
    </row>
    <row r="650" spans="1:16">
      <c r="A650" t="s">
        <v>1349</v>
      </c>
      <c r="B650" t="s">
        <v>1350</v>
      </c>
      <c r="C650" t="s">
        <v>429</v>
      </c>
      <c r="F650" s="4" t="s">
        <v>26</v>
      </c>
      <c r="G650">
        <v>11280401.140000001</v>
      </c>
      <c r="H650" s="5"/>
      <c r="J650" s="3">
        <v>45166.491759259261</v>
      </c>
      <c r="K650" s="3">
        <v>45174.187847222223</v>
      </c>
      <c r="L650" s="3">
        <v>45174.187847222223</v>
      </c>
      <c r="M650" t="s">
        <v>27</v>
      </c>
      <c r="N650" s="4" t="s">
        <v>18</v>
      </c>
      <c r="P650" t="s">
        <v>16</v>
      </c>
    </row>
    <row r="651" spans="1:16">
      <c r="A651" t="s">
        <v>1351</v>
      </c>
      <c r="B651" t="s">
        <v>1352</v>
      </c>
      <c r="C651" t="s">
        <v>429</v>
      </c>
      <c r="F651" s="4" t="s">
        <v>26</v>
      </c>
      <c r="G651">
        <v>29192968.539999999</v>
      </c>
      <c r="H651" s="5"/>
      <c r="J651" s="3">
        <v>45166.490081018521</v>
      </c>
      <c r="K651" s="3">
        <v>45174.187962962962</v>
      </c>
      <c r="L651" s="3">
        <v>45174.187962962962</v>
      </c>
      <c r="M651" t="s">
        <v>27</v>
      </c>
      <c r="N651" s="4" t="s">
        <v>18</v>
      </c>
      <c r="P651" t="s">
        <v>16</v>
      </c>
    </row>
    <row r="652" spans="1:16">
      <c r="A652" t="s">
        <v>1353</v>
      </c>
      <c r="B652" t="s">
        <v>1354</v>
      </c>
      <c r="C652" t="s">
        <v>429</v>
      </c>
      <c r="F652" s="4" t="s">
        <v>26</v>
      </c>
      <c r="G652">
        <v>11646385.720000001</v>
      </c>
      <c r="H652" s="5"/>
      <c r="J652" s="3">
        <v>45166.52070601852</v>
      </c>
      <c r="K652" s="3">
        <v>45174.187997685185</v>
      </c>
      <c r="L652" s="3">
        <v>45174.187997685185</v>
      </c>
      <c r="M652" t="s">
        <v>27</v>
      </c>
      <c r="N652" s="4" t="s">
        <v>18</v>
      </c>
      <c r="P652" t="s">
        <v>16</v>
      </c>
    </row>
    <row r="653" spans="1:16">
      <c r="A653" t="s">
        <v>1355</v>
      </c>
      <c r="B653" t="s">
        <v>1356</v>
      </c>
      <c r="C653" t="s">
        <v>429</v>
      </c>
      <c r="F653" s="4" t="s">
        <v>26</v>
      </c>
      <c r="G653">
        <v>14144749.43</v>
      </c>
      <c r="H653" s="5"/>
      <c r="J653" s="3">
        <v>45166.490787037037</v>
      </c>
      <c r="K653" s="3">
        <v>45174.187997685185</v>
      </c>
      <c r="L653" s="3">
        <v>45174.187997685185</v>
      </c>
      <c r="M653" t="s">
        <v>27</v>
      </c>
      <c r="N653" s="4" t="s">
        <v>18</v>
      </c>
      <c r="P653" t="s">
        <v>16</v>
      </c>
    </row>
    <row r="654" spans="1:16">
      <c r="A654" t="s">
        <v>1357</v>
      </c>
      <c r="B654" t="s">
        <v>1358</v>
      </c>
      <c r="C654" t="s">
        <v>429</v>
      </c>
      <c r="F654" s="4" t="s">
        <v>26</v>
      </c>
      <c r="G654">
        <v>13034068.74</v>
      </c>
      <c r="H654" s="5"/>
      <c r="J654" s="3">
        <v>45166.523125</v>
      </c>
      <c r="K654" s="3">
        <v>45174.18818287037</v>
      </c>
      <c r="L654" s="3">
        <v>45174.18818287037</v>
      </c>
      <c r="M654" t="s">
        <v>27</v>
      </c>
      <c r="N654" s="4" t="s">
        <v>18</v>
      </c>
      <c r="P654" t="s">
        <v>16</v>
      </c>
    </row>
    <row r="655" spans="1:16">
      <c r="A655" t="s">
        <v>1359</v>
      </c>
      <c r="B655" t="s">
        <v>1360</v>
      </c>
      <c r="C655" t="s">
        <v>461</v>
      </c>
      <c r="F655" s="4" t="s">
        <v>26</v>
      </c>
      <c r="G655">
        <v>0</v>
      </c>
      <c r="H655" s="5"/>
      <c r="J655" s="3">
        <v>45167.185520833336</v>
      </c>
      <c r="K655" s="3">
        <v>45174.197916666664</v>
      </c>
      <c r="L655" s="3">
        <v>45174.197916666664</v>
      </c>
      <c r="M655" t="s">
        <v>27</v>
      </c>
      <c r="N655" s="4" t="s">
        <v>18</v>
      </c>
      <c r="P655" t="s">
        <v>16</v>
      </c>
    </row>
    <row r="656" spans="1:16">
      <c r="A656" t="s">
        <v>1361</v>
      </c>
      <c r="B656" t="s">
        <v>1362</v>
      </c>
      <c r="C656" t="s">
        <v>179</v>
      </c>
      <c r="F656" s="4" t="s">
        <v>26</v>
      </c>
      <c r="G656">
        <v>0</v>
      </c>
      <c r="H656" s="5"/>
      <c r="J656" s="3">
        <v>45160.225497685184</v>
      </c>
      <c r="K656" s="3">
        <v>45174.207638888889</v>
      </c>
      <c r="L656" s="3">
        <v>45174.207638888889</v>
      </c>
      <c r="M656" t="s">
        <v>27</v>
      </c>
      <c r="N656" s="4" t="s">
        <v>18</v>
      </c>
      <c r="P656" t="s">
        <v>16</v>
      </c>
    </row>
    <row r="657" spans="1:16">
      <c r="A657" t="s">
        <v>1363</v>
      </c>
      <c r="B657" t="s">
        <v>1364</v>
      </c>
      <c r="C657" t="s">
        <v>99</v>
      </c>
      <c r="F657" s="4" t="s">
        <v>26</v>
      </c>
      <c r="G657">
        <v>0</v>
      </c>
      <c r="H657" s="5"/>
      <c r="J657" s="3">
        <v>45167.360625000001</v>
      </c>
      <c r="K657" s="3">
        <v>45174.208333333336</v>
      </c>
      <c r="L657" s="3">
        <v>45174.208333333336</v>
      </c>
      <c r="M657" t="s">
        <v>27</v>
      </c>
      <c r="N657" s="4" t="s">
        <v>18</v>
      </c>
      <c r="P657" t="s">
        <v>16</v>
      </c>
    </row>
    <row r="658" spans="1:16">
      <c r="A658" t="s">
        <v>1365</v>
      </c>
      <c r="B658" t="s">
        <v>1366</v>
      </c>
      <c r="C658" t="s">
        <v>99</v>
      </c>
      <c r="F658" s="4" t="s">
        <v>26</v>
      </c>
      <c r="G658">
        <v>0</v>
      </c>
      <c r="H658" s="5"/>
      <c r="J658" s="3">
        <v>45167.360150462962</v>
      </c>
      <c r="K658" s="3">
        <v>45174.208333333336</v>
      </c>
      <c r="L658" s="3">
        <v>45174.208333333336</v>
      </c>
      <c r="M658" t="s">
        <v>27</v>
      </c>
      <c r="N658" s="4" t="s">
        <v>18</v>
      </c>
      <c r="P658" t="s">
        <v>16</v>
      </c>
    </row>
    <row r="659" spans="1:16">
      <c r="A659" t="s">
        <v>1367</v>
      </c>
      <c r="B659" t="s">
        <v>1368</v>
      </c>
      <c r="C659" t="s">
        <v>99</v>
      </c>
      <c r="F659" s="4" t="s">
        <v>26</v>
      </c>
      <c r="G659">
        <v>0</v>
      </c>
      <c r="H659" s="5"/>
      <c r="J659" s="3">
        <v>45167.359548611108</v>
      </c>
      <c r="K659" s="3">
        <v>45174.208333333336</v>
      </c>
      <c r="L659" s="3">
        <v>45174.208333333336</v>
      </c>
      <c r="M659" t="s">
        <v>27</v>
      </c>
      <c r="N659" s="4" t="s">
        <v>18</v>
      </c>
      <c r="P659" t="s">
        <v>16</v>
      </c>
    </row>
    <row r="660" spans="1:16">
      <c r="A660" t="s">
        <v>1369</v>
      </c>
      <c r="B660" t="s">
        <v>1370</v>
      </c>
      <c r="C660" t="s">
        <v>99</v>
      </c>
      <c r="F660" s="4" t="s">
        <v>26</v>
      </c>
      <c r="G660">
        <v>0</v>
      </c>
      <c r="H660" s="5"/>
      <c r="J660" s="3">
        <v>45167.359027777777</v>
      </c>
      <c r="K660" s="3">
        <v>45174.208333333336</v>
      </c>
      <c r="L660" s="3">
        <v>45174.208333333336</v>
      </c>
      <c r="M660" t="s">
        <v>27</v>
      </c>
      <c r="N660" s="4" t="s">
        <v>18</v>
      </c>
      <c r="P660" t="s">
        <v>16</v>
      </c>
    </row>
    <row r="661" spans="1:16">
      <c r="A661" t="s">
        <v>1371</v>
      </c>
      <c r="B661" t="s">
        <v>1372</v>
      </c>
      <c r="C661" t="s">
        <v>106</v>
      </c>
      <c r="F661" s="4" t="s">
        <v>26</v>
      </c>
      <c r="G661">
        <v>0</v>
      </c>
      <c r="H661" s="5"/>
      <c r="J661" s="3">
        <v>45167.180266203701</v>
      </c>
      <c r="K661" s="3">
        <v>45174.208333333336</v>
      </c>
      <c r="L661" s="3">
        <v>45174.208333333336</v>
      </c>
      <c r="M661" t="s">
        <v>27</v>
      </c>
      <c r="N661" s="4" t="s">
        <v>18</v>
      </c>
      <c r="P661" t="s">
        <v>16</v>
      </c>
    </row>
    <row r="662" spans="1:16">
      <c r="A662" t="s">
        <v>1373</v>
      </c>
      <c r="B662" t="s">
        <v>1374</v>
      </c>
      <c r="C662" t="s">
        <v>179</v>
      </c>
      <c r="F662" s="4" t="s">
        <v>26</v>
      </c>
      <c r="G662">
        <v>0</v>
      </c>
      <c r="H662" s="5"/>
      <c r="J662" s="3">
        <v>45160.210219907407</v>
      </c>
      <c r="K662" s="3">
        <v>45174.208333333336</v>
      </c>
      <c r="L662" s="3">
        <v>45174.208333333336</v>
      </c>
      <c r="M662" t="s">
        <v>27</v>
      </c>
      <c r="N662" s="4" t="s">
        <v>18</v>
      </c>
      <c r="P662" t="s">
        <v>16</v>
      </c>
    </row>
    <row r="663" spans="1:16">
      <c r="A663" t="s">
        <v>1375</v>
      </c>
      <c r="B663" t="s">
        <v>1376</v>
      </c>
      <c r="C663" t="s">
        <v>179</v>
      </c>
      <c r="F663" s="4" t="s">
        <v>26</v>
      </c>
      <c r="G663">
        <v>3375000</v>
      </c>
      <c r="H663" s="5"/>
      <c r="J663" s="3">
        <v>45160.180833333332</v>
      </c>
      <c r="K663" s="3">
        <v>45174.208333333336</v>
      </c>
      <c r="L663" s="3">
        <v>45174.208333333336</v>
      </c>
      <c r="M663" t="s">
        <v>27</v>
      </c>
      <c r="N663" s="4" t="s">
        <v>18</v>
      </c>
      <c r="P663" t="s">
        <v>16</v>
      </c>
    </row>
    <row r="664" spans="1:16">
      <c r="A664" t="s">
        <v>1377</v>
      </c>
      <c r="B664" t="s">
        <v>1378</v>
      </c>
      <c r="C664" t="s">
        <v>17</v>
      </c>
      <c r="F664" s="4" t="s">
        <v>26</v>
      </c>
      <c r="G664">
        <v>437243.2</v>
      </c>
      <c r="H664" s="5"/>
      <c r="J664" s="3">
        <v>45160.299398148149</v>
      </c>
      <c r="K664" s="3">
        <v>45174.208333333336</v>
      </c>
      <c r="L664" s="3">
        <v>45174.208333333336</v>
      </c>
      <c r="M664" t="s">
        <v>27</v>
      </c>
      <c r="N664" s="4" t="s">
        <v>18</v>
      </c>
      <c r="P664" t="s">
        <v>16</v>
      </c>
    </row>
    <row r="665" spans="1:16">
      <c r="A665" t="s">
        <v>1379</v>
      </c>
      <c r="B665" t="s">
        <v>1380</v>
      </c>
      <c r="C665" t="s">
        <v>17</v>
      </c>
      <c r="F665" s="4" t="s">
        <v>26</v>
      </c>
      <c r="G665">
        <v>384881.42</v>
      </c>
      <c r="H665" s="5"/>
      <c r="J665" s="3">
        <v>45160.298657407409</v>
      </c>
      <c r="K665" s="3">
        <v>45174.208333333336</v>
      </c>
      <c r="L665" s="3">
        <v>45174.208333333336</v>
      </c>
      <c r="M665" t="s">
        <v>27</v>
      </c>
      <c r="N665" s="4" t="s">
        <v>18</v>
      </c>
      <c r="P665" t="s">
        <v>16</v>
      </c>
    </row>
    <row r="666" spans="1:16">
      <c r="A666" t="s">
        <v>1381</v>
      </c>
      <c r="B666" t="s">
        <v>1382</v>
      </c>
      <c r="C666" t="s">
        <v>17</v>
      </c>
      <c r="F666" s="4" t="s">
        <v>26</v>
      </c>
      <c r="G666">
        <v>17000000</v>
      </c>
      <c r="H666" s="5"/>
      <c r="J666" s="3">
        <v>45159.267268518517</v>
      </c>
      <c r="K666" s="3">
        <v>45174.208333333336</v>
      </c>
      <c r="L666" s="3">
        <v>45174.208333333336</v>
      </c>
      <c r="M666" t="s">
        <v>27</v>
      </c>
      <c r="N666" s="4" t="s">
        <v>18</v>
      </c>
      <c r="P666" t="s">
        <v>16</v>
      </c>
    </row>
    <row r="667" spans="1:16">
      <c r="A667" t="s">
        <v>1383</v>
      </c>
      <c r="B667" t="s">
        <v>1384</v>
      </c>
      <c r="C667" t="s">
        <v>17</v>
      </c>
      <c r="F667" s="4" t="s">
        <v>26</v>
      </c>
      <c r="G667">
        <v>14000000</v>
      </c>
      <c r="H667" s="5"/>
      <c r="J667" s="3">
        <v>45159.266377314816</v>
      </c>
      <c r="K667" s="3">
        <v>45174.208333333336</v>
      </c>
      <c r="L667" s="3">
        <v>45174.208333333336</v>
      </c>
      <c r="M667" t="s">
        <v>27</v>
      </c>
      <c r="N667" s="4" t="s">
        <v>18</v>
      </c>
      <c r="P667" t="s">
        <v>16</v>
      </c>
    </row>
    <row r="668" spans="1:16">
      <c r="A668" t="s">
        <v>1385</v>
      </c>
      <c r="B668" t="s">
        <v>1386</v>
      </c>
      <c r="C668" t="s">
        <v>17</v>
      </c>
      <c r="F668" s="4" t="s">
        <v>26</v>
      </c>
      <c r="G668">
        <v>1240574</v>
      </c>
      <c r="H668" s="5"/>
      <c r="J668" s="3">
        <v>45160.170428240737</v>
      </c>
      <c r="K668" s="3">
        <v>45174.208333333336</v>
      </c>
      <c r="L668" s="3">
        <v>45174.208333333336</v>
      </c>
      <c r="M668" t="s">
        <v>27</v>
      </c>
      <c r="N668" s="4" t="s">
        <v>18</v>
      </c>
      <c r="P668" t="s">
        <v>16</v>
      </c>
    </row>
    <row r="669" spans="1:16">
      <c r="A669" t="s">
        <v>1387</v>
      </c>
      <c r="B669" t="s">
        <v>1388</v>
      </c>
      <c r="C669" t="s">
        <v>17</v>
      </c>
      <c r="F669" s="4" t="s">
        <v>26</v>
      </c>
      <c r="G669">
        <v>0</v>
      </c>
      <c r="H669" s="5"/>
      <c r="J669" s="3">
        <v>45157.266585648147</v>
      </c>
      <c r="K669" s="3">
        <v>45174.208333333336</v>
      </c>
      <c r="L669" s="3">
        <v>45174.208333333336</v>
      </c>
      <c r="M669" t="s">
        <v>27</v>
      </c>
      <c r="N669" s="4" t="s">
        <v>18</v>
      </c>
      <c r="P669" t="s">
        <v>16</v>
      </c>
    </row>
    <row r="670" spans="1:16">
      <c r="A670" t="s">
        <v>1389</v>
      </c>
      <c r="B670" t="s">
        <v>1390</v>
      </c>
      <c r="C670" t="s">
        <v>17</v>
      </c>
      <c r="F670" s="4" t="s">
        <v>26</v>
      </c>
      <c r="G670">
        <v>0</v>
      </c>
      <c r="H670" s="5"/>
      <c r="J670" s="3">
        <v>45157.150937500002</v>
      </c>
      <c r="K670" s="3">
        <v>45174.208333333336</v>
      </c>
      <c r="L670" s="3">
        <v>45174.208333333336</v>
      </c>
      <c r="M670" t="s">
        <v>27</v>
      </c>
      <c r="N670" s="4" t="s">
        <v>18</v>
      </c>
      <c r="P670" t="s">
        <v>16</v>
      </c>
    </row>
    <row r="671" spans="1:16">
      <c r="A671" t="s">
        <v>1391</v>
      </c>
      <c r="B671" t="s">
        <v>1392</v>
      </c>
      <c r="C671" t="s">
        <v>17</v>
      </c>
      <c r="F671" s="4" t="s">
        <v>26</v>
      </c>
      <c r="G671">
        <v>0</v>
      </c>
      <c r="H671" s="5"/>
      <c r="J671" s="3">
        <v>45157.150381944448</v>
      </c>
      <c r="K671" s="3">
        <v>45174.208333333336</v>
      </c>
      <c r="L671" s="3">
        <v>45174.208333333336</v>
      </c>
      <c r="M671" t="s">
        <v>27</v>
      </c>
      <c r="N671" s="4" t="s">
        <v>18</v>
      </c>
      <c r="P671" t="s">
        <v>16</v>
      </c>
    </row>
    <row r="672" spans="1:16">
      <c r="A672" t="s">
        <v>1393</v>
      </c>
      <c r="B672" t="s">
        <v>1394</v>
      </c>
      <c r="C672" t="s">
        <v>17</v>
      </c>
      <c r="F672" s="4" t="s">
        <v>26</v>
      </c>
      <c r="G672">
        <v>0</v>
      </c>
      <c r="H672" s="5"/>
      <c r="J672" s="3">
        <v>45157.149837962963</v>
      </c>
      <c r="K672" s="3">
        <v>45174.208333333336</v>
      </c>
      <c r="L672" s="3">
        <v>45174.208333333336</v>
      </c>
      <c r="M672" t="s">
        <v>27</v>
      </c>
      <c r="N672" s="4" t="s">
        <v>18</v>
      </c>
      <c r="P672" t="s">
        <v>16</v>
      </c>
    </row>
    <row r="673" spans="1:16">
      <c r="A673" t="s">
        <v>1395</v>
      </c>
      <c r="B673" t="s">
        <v>1396</v>
      </c>
      <c r="C673" t="s">
        <v>17</v>
      </c>
      <c r="F673" s="4" t="s">
        <v>26</v>
      </c>
      <c r="G673">
        <v>0</v>
      </c>
      <c r="H673" s="5"/>
      <c r="J673" s="3">
        <v>45157.149212962962</v>
      </c>
      <c r="K673" s="3">
        <v>45174.208333333336</v>
      </c>
      <c r="L673" s="3">
        <v>45174.208333333336</v>
      </c>
      <c r="M673" t="s">
        <v>27</v>
      </c>
      <c r="N673" s="4" t="s">
        <v>18</v>
      </c>
      <c r="P673" t="s">
        <v>16</v>
      </c>
    </row>
    <row r="674" spans="1:16">
      <c r="A674" t="s">
        <v>1397</v>
      </c>
      <c r="B674" t="s">
        <v>1398</v>
      </c>
      <c r="C674" t="s">
        <v>1399</v>
      </c>
      <c r="F674" s="4" t="s">
        <v>26</v>
      </c>
      <c r="G674">
        <v>0</v>
      </c>
      <c r="H674" s="5"/>
      <c r="J674" s="3">
        <v>45160.191527777781</v>
      </c>
      <c r="K674" s="3">
        <v>45174.208333333336</v>
      </c>
      <c r="L674" s="3">
        <v>45174.208333333336</v>
      </c>
      <c r="M674" t="s">
        <v>27</v>
      </c>
      <c r="N674" s="4" t="s">
        <v>18</v>
      </c>
      <c r="P674" t="s">
        <v>16</v>
      </c>
    </row>
    <row r="675" spans="1:16">
      <c r="A675" t="s">
        <v>1400</v>
      </c>
      <c r="B675" t="s">
        <v>1401</v>
      </c>
      <c r="C675" t="s">
        <v>1402</v>
      </c>
      <c r="F675" s="4" t="s">
        <v>26</v>
      </c>
      <c r="G675">
        <v>98959000</v>
      </c>
      <c r="H675" s="5"/>
      <c r="J675" s="3">
        <v>45162.277442129627</v>
      </c>
      <c r="K675" s="3">
        <v>45174.208333333336</v>
      </c>
      <c r="L675" s="3">
        <v>45174.208333333336</v>
      </c>
      <c r="M675" t="s">
        <v>27</v>
      </c>
      <c r="N675" s="4" t="s">
        <v>18</v>
      </c>
      <c r="P675" t="s">
        <v>16</v>
      </c>
    </row>
    <row r="676" spans="1:16">
      <c r="A676" t="s">
        <v>1403</v>
      </c>
      <c r="B676" t="s">
        <v>1404</v>
      </c>
      <c r="C676" t="s">
        <v>1402</v>
      </c>
      <c r="F676" s="4" t="s">
        <v>26</v>
      </c>
      <c r="G676">
        <v>98959000</v>
      </c>
      <c r="H676" s="5"/>
      <c r="J676" s="3">
        <v>45162.275868055556</v>
      </c>
      <c r="K676" s="3">
        <v>45174.208333333336</v>
      </c>
      <c r="L676" s="3">
        <v>45174.208333333336</v>
      </c>
      <c r="M676" t="s">
        <v>27</v>
      </c>
      <c r="N676" s="4" t="s">
        <v>18</v>
      </c>
      <c r="P676" t="s">
        <v>16</v>
      </c>
    </row>
    <row r="677" spans="1:16">
      <c r="A677" t="s">
        <v>1405</v>
      </c>
      <c r="B677" t="s">
        <v>1406</v>
      </c>
      <c r="C677" t="s">
        <v>1402</v>
      </c>
      <c r="F677" s="4" t="s">
        <v>26</v>
      </c>
      <c r="G677">
        <v>98959000</v>
      </c>
      <c r="H677" s="5"/>
      <c r="J677" s="3">
        <v>45162.27553240741</v>
      </c>
      <c r="K677" s="3">
        <v>45174.208333333336</v>
      </c>
      <c r="L677" s="3">
        <v>45174.208333333336</v>
      </c>
      <c r="M677" t="s">
        <v>27</v>
      </c>
      <c r="N677" s="4" t="s">
        <v>18</v>
      </c>
      <c r="P677" t="s">
        <v>16</v>
      </c>
    </row>
    <row r="678" spans="1:16">
      <c r="A678" t="s">
        <v>1407</v>
      </c>
      <c r="B678" t="s">
        <v>1408</v>
      </c>
      <c r="C678" t="s">
        <v>1402</v>
      </c>
      <c r="F678" s="4" t="s">
        <v>26</v>
      </c>
      <c r="G678">
        <v>98959000</v>
      </c>
      <c r="H678" s="5"/>
      <c r="J678" s="3">
        <v>45162.275231481479</v>
      </c>
      <c r="K678" s="3">
        <v>45174.208333333336</v>
      </c>
      <c r="L678" s="3">
        <v>45174.208333333336</v>
      </c>
      <c r="M678" t="s">
        <v>27</v>
      </c>
      <c r="N678" s="4" t="s">
        <v>18</v>
      </c>
      <c r="P678" t="s">
        <v>16</v>
      </c>
    </row>
    <row r="679" spans="1:16">
      <c r="A679" t="s">
        <v>1409</v>
      </c>
      <c r="B679" t="s">
        <v>1410</v>
      </c>
      <c r="C679" t="s">
        <v>1402</v>
      </c>
      <c r="F679" s="4" t="s">
        <v>26</v>
      </c>
      <c r="G679">
        <v>98959000</v>
      </c>
      <c r="H679" s="5"/>
      <c r="J679" s="3">
        <v>45162.272986111115</v>
      </c>
      <c r="K679" s="3">
        <v>45174.208333333336</v>
      </c>
      <c r="L679" s="3">
        <v>45174.208333333336</v>
      </c>
      <c r="M679" t="s">
        <v>27</v>
      </c>
      <c r="N679" s="4" t="s">
        <v>18</v>
      </c>
      <c r="P679" t="s">
        <v>16</v>
      </c>
    </row>
    <row r="680" spans="1:16">
      <c r="A680" t="s">
        <v>1411</v>
      </c>
      <c r="B680" t="s">
        <v>1412</v>
      </c>
      <c r="C680" t="s">
        <v>1402</v>
      </c>
      <c r="F680" s="4" t="s">
        <v>26</v>
      </c>
      <c r="G680">
        <v>98959000</v>
      </c>
      <c r="H680" s="5"/>
      <c r="J680" s="3">
        <v>45162.272592592592</v>
      </c>
      <c r="K680" s="3">
        <v>45174.208333333336</v>
      </c>
      <c r="L680" s="3">
        <v>45174.208333333336</v>
      </c>
      <c r="M680" t="s">
        <v>27</v>
      </c>
      <c r="N680" s="4" t="s">
        <v>18</v>
      </c>
      <c r="P680" t="s">
        <v>16</v>
      </c>
    </row>
    <row r="681" spans="1:16">
      <c r="A681" t="s">
        <v>1413</v>
      </c>
      <c r="B681" t="s">
        <v>1414</v>
      </c>
      <c r="C681" t="s">
        <v>1402</v>
      </c>
      <c r="F681" s="4" t="s">
        <v>26</v>
      </c>
      <c r="G681">
        <v>98959000</v>
      </c>
      <c r="H681" s="5"/>
      <c r="J681" s="3">
        <v>45162.272141203706</v>
      </c>
      <c r="K681" s="3">
        <v>45174.208333333336</v>
      </c>
      <c r="L681" s="3">
        <v>45174.208333333336</v>
      </c>
      <c r="M681" t="s">
        <v>27</v>
      </c>
      <c r="N681" s="4" t="s">
        <v>18</v>
      </c>
      <c r="P681" t="s">
        <v>16</v>
      </c>
    </row>
    <row r="682" spans="1:16">
      <c r="A682" t="s">
        <v>1415</v>
      </c>
      <c r="B682" t="s">
        <v>1416</v>
      </c>
      <c r="C682" t="s">
        <v>1402</v>
      </c>
      <c r="F682" s="4" t="s">
        <v>26</v>
      </c>
      <c r="G682">
        <v>98959000</v>
      </c>
      <c r="H682" s="5"/>
      <c r="J682" s="3">
        <v>45162.271782407406</v>
      </c>
      <c r="K682" s="3">
        <v>45174.208333333336</v>
      </c>
      <c r="L682" s="3">
        <v>45174.208333333336</v>
      </c>
      <c r="M682" t="s">
        <v>27</v>
      </c>
      <c r="N682" s="4" t="s">
        <v>18</v>
      </c>
      <c r="P682" t="s">
        <v>16</v>
      </c>
    </row>
    <row r="683" spans="1:16">
      <c r="A683" t="s">
        <v>1417</v>
      </c>
      <c r="B683" t="s">
        <v>1418</v>
      </c>
      <c r="C683" t="s">
        <v>1402</v>
      </c>
      <c r="F683" s="4" t="s">
        <v>26</v>
      </c>
      <c r="G683">
        <v>98959000</v>
      </c>
      <c r="H683" s="5"/>
      <c r="J683" s="3">
        <v>45162.271377314813</v>
      </c>
      <c r="K683" s="3">
        <v>45174.208333333336</v>
      </c>
      <c r="L683" s="3">
        <v>45174.208333333336</v>
      </c>
      <c r="M683" t="s">
        <v>27</v>
      </c>
      <c r="N683" s="4" t="s">
        <v>18</v>
      </c>
      <c r="P683" t="s">
        <v>16</v>
      </c>
    </row>
    <row r="684" spans="1:16">
      <c r="A684" t="s">
        <v>1419</v>
      </c>
      <c r="B684" t="s">
        <v>1420</v>
      </c>
      <c r="C684" t="s">
        <v>1402</v>
      </c>
      <c r="F684" s="4" t="s">
        <v>26</v>
      </c>
      <c r="G684">
        <v>98959000</v>
      </c>
      <c r="H684" s="5"/>
      <c r="J684" s="3">
        <v>45162.270949074074</v>
      </c>
      <c r="K684" s="3">
        <v>45174.208333333336</v>
      </c>
      <c r="L684" s="3">
        <v>45174.208333333336</v>
      </c>
      <c r="M684" t="s">
        <v>27</v>
      </c>
      <c r="N684" s="4" t="s">
        <v>18</v>
      </c>
      <c r="P684" t="s">
        <v>16</v>
      </c>
    </row>
    <row r="685" spans="1:16">
      <c r="A685" t="s">
        <v>1421</v>
      </c>
      <c r="B685" t="s">
        <v>1422</v>
      </c>
      <c r="C685" t="s">
        <v>1402</v>
      </c>
      <c r="F685" s="4" t="s">
        <v>26</v>
      </c>
      <c r="G685">
        <v>98959000</v>
      </c>
      <c r="H685" s="5"/>
      <c r="J685" s="3">
        <v>45162.269537037035</v>
      </c>
      <c r="K685" s="3">
        <v>45174.208333333336</v>
      </c>
      <c r="L685" s="3">
        <v>45174.208333333336</v>
      </c>
      <c r="M685" t="s">
        <v>27</v>
      </c>
      <c r="N685" s="4" t="s">
        <v>18</v>
      </c>
      <c r="P685" t="s">
        <v>16</v>
      </c>
    </row>
    <row r="686" spans="1:16">
      <c r="A686" t="s">
        <v>1423</v>
      </c>
      <c r="B686" t="s">
        <v>1424</v>
      </c>
      <c r="C686" t="s">
        <v>1402</v>
      </c>
      <c r="F686" s="4" t="s">
        <v>26</v>
      </c>
      <c r="G686">
        <v>98959000</v>
      </c>
      <c r="H686" s="5"/>
      <c r="J686" s="3">
        <v>45162.158819444441</v>
      </c>
      <c r="K686" s="3">
        <v>45174.208333333336</v>
      </c>
      <c r="L686" s="3">
        <v>45174.208333333336</v>
      </c>
      <c r="M686" t="s">
        <v>27</v>
      </c>
      <c r="N686" s="4" t="s">
        <v>18</v>
      </c>
      <c r="P686" t="s">
        <v>16</v>
      </c>
    </row>
    <row r="687" spans="1:16">
      <c r="A687" t="s">
        <v>1425</v>
      </c>
      <c r="B687" t="s">
        <v>1426</v>
      </c>
      <c r="C687" t="s">
        <v>1402</v>
      </c>
      <c r="F687" s="4" t="s">
        <v>26</v>
      </c>
      <c r="G687">
        <v>98959000</v>
      </c>
      <c r="H687" s="5"/>
      <c r="J687" s="3">
        <v>45162.158506944441</v>
      </c>
      <c r="K687" s="3">
        <v>45174.208333333336</v>
      </c>
      <c r="L687" s="3">
        <v>45174.208333333336</v>
      </c>
      <c r="M687" t="s">
        <v>27</v>
      </c>
      <c r="N687" s="4" t="s">
        <v>18</v>
      </c>
      <c r="P687" t="s">
        <v>16</v>
      </c>
    </row>
    <row r="688" spans="1:16">
      <c r="A688" t="s">
        <v>1427</v>
      </c>
      <c r="B688" t="s">
        <v>1428</v>
      </c>
      <c r="C688" t="s">
        <v>1402</v>
      </c>
      <c r="F688" s="4" t="s">
        <v>26</v>
      </c>
      <c r="G688">
        <v>98959000</v>
      </c>
      <c r="H688" s="5"/>
      <c r="J688" s="3">
        <v>45162.157997685186</v>
      </c>
      <c r="K688" s="3">
        <v>45174.208333333336</v>
      </c>
      <c r="L688" s="3">
        <v>45174.208333333336</v>
      </c>
      <c r="M688" t="s">
        <v>27</v>
      </c>
      <c r="N688" s="4" t="s">
        <v>18</v>
      </c>
      <c r="P688" t="s">
        <v>16</v>
      </c>
    </row>
    <row r="689" spans="1:16">
      <c r="A689" t="s">
        <v>1429</v>
      </c>
      <c r="B689" t="s">
        <v>1430</v>
      </c>
      <c r="C689" t="s">
        <v>1402</v>
      </c>
      <c r="F689" s="4" t="s">
        <v>26</v>
      </c>
      <c r="G689">
        <v>98959000</v>
      </c>
      <c r="H689" s="5"/>
      <c r="J689" s="3">
        <v>45162.157627314817</v>
      </c>
      <c r="K689" s="3">
        <v>45174.208333333336</v>
      </c>
      <c r="L689" s="3">
        <v>45174.208333333336</v>
      </c>
      <c r="M689" t="s">
        <v>27</v>
      </c>
      <c r="N689" s="4" t="s">
        <v>18</v>
      </c>
      <c r="P689" t="s">
        <v>16</v>
      </c>
    </row>
    <row r="690" spans="1:16">
      <c r="A690" t="s">
        <v>1431</v>
      </c>
      <c r="B690" t="s">
        <v>1432</v>
      </c>
      <c r="C690" t="s">
        <v>1402</v>
      </c>
      <c r="F690" s="4" t="s">
        <v>26</v>
      </c>
      <c r="G690">
        <v>98959000</v>
      </c>
      <c r="H690" s="5"/>
      <c r="J690" s="3">
        <v>45162.157268518517</v>
      </c>
      <c r="K690" s="3">
        <v>45174.208333333336</v>
      </c>
      <c r="L690" s="3">
        <v>45174.208333333336</v>
      </c>
      <c r="M690" t="s">
        <v>27</v>
      </c>
      <c r="N690" s="4" t="s">
        <v>18</v>
      </c>
      <c r="P690" t="s">
        <v>16</v>
      </c>
    </row>
    <row r="691" spans="1:16">
      <c r="A691" t="s">
        <v>1433</v>
      </c>
      <c r="B691" t="s">
        <v>1434</v>
      </c>
      <c r="C691" t="s">
        <v>1402</v>
      </c>
      <c r="F691" s="4" t="s">
        <v>26</v>
      </c>
      <c r="G691">
        <v>98959000</v>
      </c>
      <c r="H691" s="5"/>
      <c r="J691" s="3">
        <v>45162.156782407408</v>
      </c>
      <c r="K691" s="3">
        <v>45174.208333333336</v>
      </c>
      <c r="L691" s="3">
        <v>45174.208333333336</v>
      </c>
      <c r="M691" t="s">
        <v>27</v>
      </c>
      <c r="N691" s="4" t="s">
        <v>18</v>
      </c>
      <c r="P691" t="s">
        <v>16</v>
      </c>
    </row>
    <row r="692" spans="1:16">
      <c r="A692" t="s">
        <v>1435</v>
      </c>
      <c r="B692" t="s">
        <v>1436</v>
      </c>
      <c r="C692" t="s">
        <v>1402</v>
      </c>
      <c r="F692" s="4" t="s">
        <v>26</v>
      </c>
      <c r="G692">
        <v>98959000</v>
      </c>
      <c r="H692" s="5"/>
      <c r="J692" s="3">
        <v>45162.156469907408</v>
      </c>
      <c r="K692" s="3">
        <v>45174.208333333336</v>
      </c>
      <c r="L692" s="3">
        <v>45174.208333333336</v>
      </c>
      <c r="M692" t="s">
        <v>27</v>
      </c>
      <c r="N692" s="4" t="s">
        <v>18</v>
      </c>
      <c r="P692" t="s">
        <v>16</v>
      </c>
    </row>
    <row r="693" spans="1:16">
      <c r="A693" t="s">
        <v>1437</v>
      </c>
      <c r="B693" t="s">
        <v>1438</v>
      </c>
      <c r="C693" t="s">
        <v>1402</v>
      </c>
      <c r="F693" s="4" t="s">
        <v>26</v>
      </c>
      <c r="G693">
        <v>98959000</v>
      </c>
      <c r="H693" s="5"/>
      <c r="J693" s="3">
        <v>45162.080763888887</v>
      </c>
      <c r="K693" s="3">
        <v>45174.208333333336</v>
      </c>
      <c r="L693" s="3">
        <v>45174.208333333336</v>
      </c>
      <c r="M693" t="s">
        <v>27</v>
      </c>
      <c r="N693" s="4" t="s">
        <v>18</v>
      </c>
      <c r="P693" t="s">
        <v>16</v>
      </c>
    </row>
    <row r="694" spans="1:16">
      <c r="A694" t="s">
        <v>1439</v>
      </c>
      <c r="B694" t="s">
        <v>1440</v>
      </c>
      <c r="C694" t="s">
        <v>1402</v>
      </c>
      <c r="F694" s="4" t="s">
        <v>26</v>
      </c>
      <c r="G694">
        <v>98959000</v>
      </c>
      <c r="H694" s="5"/>
      <c r="J694" s="3">
        <v>45162.080474537041</v>
      </c>
      <c r="K694" s="3">
        <v>45174.208333333336</v>
      </c>
      <c r="L694" s="3">
        <v>45174.208333333336</v>
      </c>
      <c r="M694" t="s">
        <v>27</v>
      </c>
      <c r="N694" s="4" t="s">
        <v>18</v>
      </c>
      <c r="P694" t="s">
        <v>16</v>
      </c>
    </row>
    <row r="695" spans="1:16">
      <c r="A695" t="s">
        <v>1441</v>
      </c>
      <c r="B695" t="s">
        <v>1442</v>
      </c>
      <c r="C695" t="s">
        <v>1402</v>
      </c>
      <c r="F695" s="4" t="s">
        <v>26</v>
      </c>
      <c r="G695">
        <v>98959000</v>
      </c>
      <c r="H695" s="5"/>
      <c r="J695" s="3">
        <v>45162.08017361111</v>
      </c>
      <c r="K695" s="3">
        <v>45174.208333333336</v>
      </c>
      <c r="L695" s="3">
        <v>45174.208333333336</v>
      </c>
      <c r="M695" t="s">
        <v>27</v>
      </c>
      <c r="N695" s="4" t="s">
        <v>18</v>
      </c>
      <c r="P695" t="s">
        <v>16</v>
      </c>
    </row>
    <row r="696" spans="1:16">
      <c r="A696" t="s">
        <v>1443</v>
      </c>
      <c r="B696" t="s">
        <v>1444</v>
      </c>
      <c r="C696" t="s">
        <v>1402</v>
      </c>
      <c r="F696" s="4" t="s">
        <v>26</v>
      </c>
      <c r="G696">
        <v>98959000</v>
      </c>
      <c r="H696" s="5"/>
      <c r="J696" s="3">
        <v>45162.079872685186</v>
      </c>
      <c r="K696" s="3">
        <v>45174.208333333336</v>
      </c>
      <c r="L696" s="3">
        <v>45174.208333333336</v>
      </c>
      <c r="M696" t="s">
        <v>27</v>
      </c>
      <c r="N696" s="4" t="s">
        <v>18</v>
      </c>
      <c r="P696" t="s">
        <v>16</v>
      </c>
    </row>
    <row r="697" spans="1:16">
      <c r="A697" t="s">
        <v>1445</v>
      </c>
      <c r="B697" t="s">
        <v>1446</v>
      </c>
      <c r="C697" t="s">
        <v>1402</v>
      </c>
      <c r="F697" s="4" t="s">
        <v>26</v>
      </c>
      <c r="G697">
        <v>98959000</v>
      </c>
      <c r="H697" s="5"/>
      <c r="J697" s="3">
        <v>45162.07953703704</v>
      </c>
      <c r="K697" s="3">
        <v>45174.208333333336</v>
      </c>
      <c r="L697" s="3">
        <v>45174.208333333336</v>
      </c>
      <c r="M697" t="s">
        <v>27</v>
      </c>
      <c r="N697" s="4" t="s">
        <v>18</v>
      </c>
      <c r="P697" t="s">
        <v>16</v>
      </c>
    </row>
    <row r="698" spans="1:16">
      <c r="A698" t="s">
        <v>1447</v>
      </c>
      <c r="B698" t="s">
        <v>1448</v>
      </c>
      <c r="C698" t="s">
        <v>1402</v>
      </c>
      <c r="F698" s="4" t="s">
        <v>26</v>
      </c>
      <c r="G698">
        <v>98959000</v>
      </c>
      <c r="H698" s="5"/>
      <c r="J698" s="3">
        <v>45162.079131944447</v>
      </c>
      <c r="K698" s="3">
        <v>45174.208333333336</v>
      </c>
      <c r="L698" s="3">
        <v>45174.208333333336</v>
      </c>
      <c r="M698" t="s">
        <v>27</v>
      </c>
      <c r="N698" s="4" t="s">
        <v>18</v>
      </c>
      <c r="P698" t="s">
        <v>16</v>
      </c>
    </row>
    <row r="699" spans="1:16">
      <c r="A699" t="s">
        <v>1449</v>
      </c>
      <c r="B699" t="s">
        <v>1450</v>
      </c>
      <c r="C699" t="s">
        <v>1402</v>
      </c>
      <c r="F699" s="4" t="s">
        <v>26</v>
      </c>
      <c r="G699">
        <v>98959000</v>
      </c>
      <c r="H699" s="5"/>
      <c r="J699" s="3">
        <v>45162.078784722224</v>
      </c>
      <c r="K699" s="3">
        <v>45174.208333333336</v>
      </c>
      <c r="L699" s="3">
        <v>45174.208333333336</v>
      </c>
      <c r="M699" t="s">
        <v>27</v>
      </c>
      <c r="N699" s="4" t="s">
        <v>18</v>
      </c>
      <c r="P699" t="s">
        <v>16</v>
      </c>
    </row>
    <row r="700" spans="1:16">
      <c r="A700" t="s">
        <v>1451</v>
      </c>
      <c r="B700" t="s">
        <v>1452</v>
      </c>
      <c r="C700" t="s">
        <v>1402</v>
      </c>
      <c r="F700" s="4" t="s">
        <v>26</v>
      </c>
      <c r="G700">
        <v>98959000</v>
      </c>
      <c r="H700" s="5"/>
      <c r="J700" s="3">
        <v>45162.0784375</v>
      </c>
      <c r="K700" s="3">
        <v>45174.208333333336</v>
      </c>
      <c r="L700" s="3">
        <v>45174.208333333336</v>
      </c>
      <c r="M700" t="s">
        <v>27</v>
      </c>
      <c r="N700" s="4" t="s">
        <v>18</v>
      </c>
      <c r="P700" t="s">
        <v>16</v>
      </c>
    </row>
    <row r="701" spans="1:16">
      <c r="A701" t="s">
        <v>1453</v>
      </c>
      <c r="B701" t="s">
        <v>1454</v>
      </c>
      <c r="C701" t="s">
        <v>1402</v>
      </c>
      <c r="F701" s="4" t="s">
        <v>26</v>
      </c>
      <c r="G701">
        <v>98959000</v>
      </c>
      <c r="H701" s="5"/>
      <c r="J701" s="3">
        <v>45161.264398148145</v>
      </c>
      <c r="K701" s="3">
        <v>45174.208333333336</v>
      </c>
      <c r="L701" s="3">
        <v>45174.208333333336</v>
      </c>
      <c r="M701" t="s">
        <v>27</v>
      </c>
      <c r="N701" s="4" t="s">
        <v>18</v>
      </c>
      <c r="P701" t="s">
        <v>16</v>
      </c>
    </row>
    <row r="702" spans="1:16">
      <c r="A702" t="s">
        <v>1455</v>
      </c>
      <c r="B702" t="s">
        <v>1456</v>
      </c>
      <c r="C702" t="s">
        <v>261</v>
      </c>
      <c r="F702" s="4" t="s">
        <v>26</v>
      </c>
      <c r="G702">
        <v>0</v>
      </c>
      <c r="H702" s="5"/>
      <c r="J702" s="3">
        <v>45156.161689814813</v>
      </c>
      <c r="K702" s="3">
        <v>45174.208333333336</v>
      </c>
      <c r="L702" s="3">
        <v>45174.208333333336</v>
      </c>
      <c r="M702" t="s">
        <v>27</v>
      </c>
      <c r="N702" s="4" t="s">
        <v>18</v>
      </c>
      <c r="P702" t="s">
        <v>16</v>
      </c>
    </row>
    <row r="703" spans="1:16">
      <c r="A703" t="s">
        <v>1457</v>
      </c>
      <c r="B703" t="s">
        <v>1458</v>
      </c>
      <c r="C703" t="s">
        <v>261</v>
      </c>
      <c r="F703" s="4" t="s">
        <v>26</v>
      </c>
      <c r="G703">
        <v>0</v>
      </c>
      <c r="H703" s="5"/>
      <c r="J703" s="3">
        <v>45160.049629629626</v>
      </c>
      <c r="K703" s="3">
        <v>45174.208333333336</v>
      </c>
      <c r="L703" s="3">
        <v>45174.208333333336</v>
      </c>
      <c r="M703" t="s">
        <v>27</v>
      </c>
      <c r="N703" s="4" t="s">
        <v>18</v>
      </c>
      <c r="P703" t="s">
        <v>16</v>
      </c>
    </row>
    <row r="704" spans="1:16">
      <c r="A704" t="s">
        <v>1459</v>
      </c>
      <c r="B704" t="s">
        <v>1460</v>
      </c>
      <c r="C704" t="s">
        <v>35</v>
      </c>
      <c r="F704" s="4" t="s">
        <v>26</v>
      </c>
      <c r="G704">
        <v>792300</v>
      </c>
      <c r="H704" s="5"/>
      <c r="J704" s="3">
        <v>45157.18513888889</v>
      </c>
      <c r="K704" s="3">
        <v>45174.208333333336</v>
      </c>
      <c r="L704" s="3">
        <v>45174.208333333336</v>
      </c>
      <c r="M704" t="s">
        <v>27</v>
      </c>
      <c r="N704" s="4" t="s">
        <v>18</v>
      </c>
      <c r="P704" t="s">
        <v>16</v>
      </c>
    </row>
    <row r="705" spans="1:16">
      <c r="A705" t="s">
        <v>1461</v>
      </c>
      <c r="B705" t="s">
        <v>1462</v>
      </c>
      <c r="C705" t="s">
        <v>35</v>
      </c>
      <c r="F705" s="4" t="s">
        <v>26</v>
      </c>
      <c r="G705">
        <v>792300</v>
      </c>
      <c r="H705" s="5"/>
      <c r="J705" s="3">
        <v>45157.179351851853</v>
      </c>
      <c r="K705" s="3">
        <v>45174.208333333336</v>
      </c>
      <c r="L705" s="3">
        <v>45174.208333333336</v>
      </c>
      <c r="M705" t="s">
        <v>27</v>
      </c>
      <c r="N705" s="4" t="s">
        <v>18</v>
      </c>
      <c r="P705" t="s">
        <v>16</v>
      </c>
    </row>
    <row r="706" spans="1:16">
      <c r="A706" t="s">
        <v>1463</v>
      </c>
      <c r="B706" t="s">
        <v>1464</v>
      </c>
      <c r="C706" t="s">
        <v>35</v>
      </c>
      <c r="F706" s="4" t="s">
        <v>26</v>
      </c>
      <c r="G706">
        <v>176947</v>
      </c>
      <c r="H706" s="5"/>
      <c r="J706" s="3">
        <v>45157.172789351855</v>
      </c>
      <c r="K706" s="3">
        <v>45174.208333333336</v>
      </c>
      <c r="L706" s="3">
        <v>45174.208333333336</v>
      </c>
      <c r="M706" t="s">
        <v>27</v>
      </c>
      <c r="N706" s="4" t="s">
        <v>18</v>
      </c>
      <c r="P706" t="s">
        <v>16</v>
      </c>
    </row>
    <row r="707" spans="1:16">
      <c r="A707" t="s">
        <v>1465</v>
      </c>
      <c r="B707" t="s">
        <v>1466</v>
      </c>
      <c r="C707" t="s">
        <v>35</v>
      </c>
      <c r="F707" s="4" t="s">
        <v>26</v>
      </c>
      <c r="G707">
        <v>615353</v>
      </c>
      <c r="H707" s="5"/>
      <c r="J707" s="3">
        <v>45157.163124999999</v>
      </c>
      <c r="K707" s="3">
        <v>45174.208333333336</v>
      </c>
      <c r="L707" s="3">
        <v>45174.208333333336</v>
      </c>
      <c r="M707" t="s">
        <v>27</v>
      </c>
      <c r="N707" s="4" t="s">
        <v>18</v>
      </c>
      <c r="P707" t="s">
        <v>16</v>
      </c>
    </row>
    <row r="708" spans="1:16">
      <c r="A708" t="s">
        <v>1467</v>
      </c>
      <c r="B708" t="s">
        <v>1468</v>
      </c>
      <c r="C708" t="s">
        <v>35</v>
      </c>
      <c r="F708" s="4" t="s">
        <v>26</v>
      </c>
      <c r="G708">
        <v>528200</v>
      </c>
      <c r="H708" s="5"/>
      <c r="J708" s="3">
        <v>45157.150046296294</v>
      </c>
      <c r="K708" s="3">
        <v>45174.208333333336</v>
      </c>
      <c r="L708" s="3">
        <v>45174.208333333336</v>
      </c>
      <c r="M708" t="s">
        <v>27</v>
      </c>
      <c r="N708" s="4" t="s">
        <v>18</v>
      </c>
      <c r="P708" t="s">
        <v>16</v>
      </c>
    </row>
    <row r="709" spans="1:16">
      <c r="A709" t="s">
        <v>1469</v>
      </c>
      <c r="B709" t="s">
        <v>1470</v>
      </c>
      <c r="C709" t="s">
        <v>35</v>
      </c>
      <c r="F709" s="4" t="s">
        <v>26</v>
      </c>
      <c r="G709">
        <v>264100</v>
      </c>
      <c r="H709" s="5"/>
      <c r="J709" s="3">
        <v>45157.136319444442</v>
      </c>
      <c r="K709" s="3">
        <v>45174.208333333336</v>
      </c>
      <c r="L709" s="3">
        <v>45174.208333333336</v>
      </c>
      <c r="M709" t="s">
        <v>27</v>
      </c>
      <c r="N709" s="4" t="s">
        <v>18</v>
      </c>
      <c r="P709" t="s">
        <v>16</v>
      </c>
    </row>
    <row r="710" spans="1:16">
      <c r="A710" t="s">
        <v>1471</v>
      </c>
      <c r="B710" t="s">
        <v>1472</v>
      </c>
      <c r="C710" t="s">
        <v>35</v>
      </c>
      <c r="F710" s="4" t="s">
        <v>26</v>
      </c>
      <c r="G710">
        <v>467457</v>
      </c>
      <c r="H710" s="5"/>
      <c r="J710" s="3">
        <v>45157.126701388886</v>
      </c>
      <c r="K710" s="3">
        <v>45174.208333333336</v>
      </c>
      <c r="L710" s="3">
        <v>45174.208333333336</v>
      </c>
      <c r="M710" t="s">
        <v>27</v>
      </c>
      <c r="N710" s="4" t="s">
        <v>18</v>
      </c>
      <c r="P710" t="s">
        <v>16</v>
      </c>
    </row>
    <row r="711" spans="1:16">
      <c r="A711" t="s">
        <v>1473</v>
      </c>
      <c r="B711" t="s">
        <v>1474</v>
      </c>
      <c r="C711" t="s">
        <v>35</v>
      </c>
      <c r="F711" s="4" t="s">
        <v>26</v>
      </c>
      <c r="G711">
        <v>192793</v>
      </c>
      <c r="H711" s="5"/>
      <c r="J711" s="3">
        <v>45157.119930555556</v>
      </c>
      <c r="K711" s="3">
        <v>45174.208333333336</v>
      </c>
      <c r="L711" s="3">
        <v>45174.208333333336</v>
      </c>
      <c r="M711" t="s">
        <v>27</v>
      </c>
      <c r="N711" s="4" t="s">
        <v>18</v>
      </c>
      <c r="P711" t="s">
        <v>16</v>
      </c>
    </row>
    <row r="712" spans="1:16">
      <c r="A712" t="s">
        <v>1475</v>
      </c>
      <c r="B712" t="s">
        <v>1476</v>
      </c>
      <c r="C712" t="s">
        <v>35</v>
      </c>
      <c r="F712" s="4" t="s">
        <v>26</v>
      </c>
      <c r="G712">
        <v>132050</v>
      </c>
      <c r="H712" s="5"/>
      <c r="J712" s="3">
        <v>45157.063796296294</v>
      </c>
      <c r="K712" s="3">
        <v>45174.208333333336</v>
      </c>
      <c r="L712" s="3">
        <v>45174.208333333336</v>
      </c>
      <c r="M712" t="s">
        <v>27</v>
      </c>
      <c r="N712" s="4" t="s">
        <v>18</v>
      </c>
      <c r="P712" t="s">
        <v>16</v>
      </c>
    </row>
    <row r="713" spans="1:16">
      <c r="A713" t="s">
        <v>1477</v>
      </c>
      <c r="B713" t="s">
        <v>1478</v>
      </c>
      <c r="C713" t="s">
        <v>506</v>
      </c>
      <c r="F713" s="4" t="s">
        <v>26</v>
      </c>
      <c r="G713">
        <v>0</v>
      </c>
      <c r="H713" s="5"/>
      <c r="J713" s="3">
        <v>45167.189386574071</v>
      </c>
      <c r="K713" s="3">
        <v>45174.208333333336</v>
      </c>
      <c r="L713" s="3">
        <v>45174.208333333336</v>
      </c>
      <c r="M713" t="s">
        <v>27</v>
      </c>
      <c r="N713" s="4" t="s">
        <v>18</v>
      </c>
      <c r="P713" t="s">
        <v>16</v>
      </c>
    </row>
    <row r="714" spans="1:16">
      <c r="A714" t="s">
        <v>1479</v>
      </c>
      <c r="B714" t="s">
        <v>1480</v>
      </c>
      <c r="C714" t="s">
        <v>506</v>
      </c>
      <c r="F714" s="4" t="s">
        <v>26</v>
      </c>
      <c r="G714">
        <v>0</v>
      </c>
      <c r="H714" s="5"/>
      <c r="J714" s="3">
        <v>45161.172523148147</v>
      </c>
      <c r="K714" s="3">
        <v>45174.208333333336</v>
      </c>
      <c r="L714" s="3">
        <v>45174.208333333336</v>
      </c>
      <c r="M714" t="s">
        <v>27</v>
      </c>
      <c r="N714" s="4" t="s">
        <v>18</v>
      </c>
      <c r="P714" t="s">
        <v>16</v>
      </c>
    </row>
    <row r="715" spans="1:16">
      <c r="A715" t="s">
        <v>1481</v>
      </c>
      <c r="B715" t="s">
        <v>1482</v>
      </c>
      <c r="C715" t="s">
        <v>19</v>
      </c>
      <c r="F715" s="4" t="s">
        <v>26</v>
      </c>
      <c r="G715">
        <v>130782.96</v>
      </c>
      <c r="H715" s="5"/>
      <c r="J715" s="3">
        <v>45167.200671296298</v>
      </c>
      <c r="K715" s="3">
        <v>45174.208333333336</v>
      </c>
      <c r="L715" s="3">
        <v>45174.208333333336</v>
      </c>
      <c r="M715" t="s">
        <v>27</v>
      </c>
      <c r="N715" s="4" t="s">
        <v>18</v>
      </c>
      <c r="P715" t="s">
        <v>16</v>
      </c>
    </row>
    <row r="716" spans="1:16">
      <c r="A716" t="s">
        <v>1483</v>
      </c>
      <c r="B716" t="s">
        <v>1484</v>
      </c>
      <c r="C716" t="s">
        <v>19</v>
      </c>
      <c r="F716" s="4" t="s">
        <v>26</v>
      </c>
      <c r="G716">
        <v>40677.97</v>
      </c>
      <c r="H716" s="5"/>
      <c r="J716" s="3">
        <v>45167.196863425925</v>
      </c>
      <c r="K716" s="3">
        <v>45174.208333333336</v>
      </c>
      <c r="L716" s="3">
        <v>45174.208333333336</v>
      </c>
      <c r="M716" t="s">
        <v>27</v>
      </c>
      <c r="N716" s="4" t="s">
        <v>18</v>
      </c>
      <c r="P716" t="s">
        <v>16</v>
      </c>
    </row>
    <row r="717" spans="1:16">
      <c r="A717" t="s">
        <v>1485</v>
      </c>
      <c r="B717" t="s">
        <v>1486</v>
      </c>
      <c r="C717" t="s">
        <v>19</v>
      </c>
      <c r="F717" s="4" t="s">
        <v>26</v>
      </c>
      <c r="G717">
        <v>471738.2</v>
      </c>
      <c r="H717" s="5"/>
      <c r="J717" s="3">
        <v>45167.145856481482</v>
      </c>
      <c r="K717" s="3">
        <v>45174.208333333336</v>
      </c>
      <c r="L717" s="3">
        <v>45174.208333333336</v>
      </c>
      <c r="M717" t="s">
        <v>27</v>
      </c>
      <c r="N717" s="4" t="s">
        <v>18</v>
      </c>
      <c r="P717" t="s">
        <v>16</v>
      </c>
    </row>
    <row r="718" spans="1:16">
      <c r="A718" t="s">
        <v>1487</v>
      </c>
      <c r="B718" t="s">
        <v>1488</v>
      </c>
      <c r="C718" t="s">
        <v>429</v>
      </c>
      <c r="F718" s="4" t="s">
        <v>26</v>
      </c>
      <c r="G718">
        <v>0</v>
      </c>
      <c r="H718" s="5"/>
      <c r="J718" s="3">
        <v>45166.234456018516</v>
      </c>
      <c r="K718" s="3">
        <v>45174.208333333336</v>
      </c>
      <c r="L718" s="3">
        <v>45174.208333333336</v>
      </c>
      <c r="M718" t="s">
        <v>27</v>
      </c>
      <c r="N718" s="4" t="s">
        <v>18</v>
      </c>
      <c r="P718" t="s">
        <v>16</v>
      </c>
    </row>
    <row r="719" spans="1:16">
      <c r="A719" t="s">
        <v>1489</v>
      </c>
      <c r="B719" t="s">
        <v>1490</v>
      </c>
      <c r="C719" t="s">
        <v>429</v>
      </c>
      <c r="F719" s="4" t="s">
        <v>26</v>
      </c>
      <c r="G719">
        <v>5976804.9800000004</v>
      </c>
      <c r="H719" s="5"/>
      <c r="J719" s="3">
        <v>45166.257013888891</v>
      </c>
      <c r="K719" s="3">
        <v>45174.208333333336</v>
      </c>
      <c r="L719" s="3">
        <v>45174.208333333336</v>
      </c>
      <c r="M719" t="s">
        <v>27</v>
      </c>
      <c r="N719" s="4" t="s">
        <v>18</v>
      </c>
      <c r="P719" t="s">
        <v>16</v>
      </c>
    </row>
    <row r="720" spans="1:16">
      <c r="A720" t="s">
        <v>1491</v>
      </c>
      <c r="B720" t="s">
        <v>1492</v>
      </c>
      <c r="C720" t="s">
        <v>429</v>
      </c>
      <c r="F720" s="4" t="s">
        <v>26</v>
      </c>
      <c r="G720">
        <v>24111150.030000001</v>
      </c>
      <c r="H720" s="5"/>
      <c r="J720" s="3">
        <v>45166.068738425929</v>
      </c>
      <c r="K720" s="3">
        <v>45174.208333333336</v>
      </c>
      <c r="L720" s="3">
        <v>45174.208333333336</v>
      </c>
      <c r="M720" t="s">
        <v>27</v>
      </c>
      <c r="N720" s="4" t="s">
        <v>18</v>
      </c>
      <c r="P720" t="s">
        <v>16</v>
      </c>
    </row>
    <row r="721" spans="1:16">
      <c r="A721" t="s">
        <v>1493</v>
      </c>
      <c r="B721" t="s">
        <v>1494</v>
      </c>
      <c r="C721" t="s">
        <v>429</v>
      </c>
      <c r="F721" s="4" t="s">
        <v>26</v>
      </c>
      <c r="G721">
        <v>6939633.3200000003</v>
      </c>
      <c r="H721" s="5"/>
      <c r="J721" s="3">
        <v>45166.06763888889</v>
      </c>
      <c r="K721" s="3">
        <v>45174.208333333336</v>
      </c>
      <c r="L721" s="3">
        <v>45174.208333333336</v>
      </c>
      <c r="M721" t="s">
        <v>27</v>
      </c>
      <c r="N721" s="4" t="s">
        <v>18</v>
      </c>
      <c r="P721" t="s">
        <v>16</v>
      </c>
    </row>
    <row r="722" spans="1:16">
      <c r="A722" t="s">
        <v>1495</v>
      </c>
      <c r="B722" t="s">
        <v>1496</v>
      </c>
      <c r="C722" t="s">
        <v>429</v>
      </c>
      <c r="F722" s="4" t="s">
        <v>26</v>
      </c>
      <c r="G722">
        <v>21311414.359999999</v>
      </c>
      <c r="H722" s="5"/>
      <c r="J722" s="3">
        <v>45166.065381944441</v>
      </c>
      <c r="K722" s="3">
        <v>45174.208333333336</v>
      </c>
      <c r="L722" s="3">
        <v>45174.208333333336</v>
      </c>
      <c r="M722" t="s">
        <v>27</v>
      </c>
      <c r="N722" s="4" t="s">
        <v>18</v>
      </c>
      <c r="P722" t="s">
        <v>16</v>
      </c>
    </row>
    <row r="723" spans="1:16">
      <c r="A723" t="s">
        <v>1497</v>
      </c>
      <c r="B723" t="s">
        <v>1498</v>
      </c>
      <c r="C723" t="s">
        <v>429</v>
      </c>
      <c r="F723" s="4" t="s">
        <v>26</v>
      </c>
      <c r="G723">
        <v>22997377.030000001</v>
      </c>
      <c r="H723" s="5"/>
      <c r="J723" s="3">
        <v>45166.063298611109</v>
      </c>
      <c r="K723" s="3">
        <v>45174.208333333336</v>
      </c>
      <c r="L723" s="3">
        <v>45174.208333333336</v>
      </c>
      <c r="M723" t="s">
        <v>27</v>
      </c>
      <c r="N723" s="4" t="s">
        <v>18</v>
      </c>
      <c r="P723" t="s">
        <v>16</v>
      </c>
    </row>
    <row r="724" spans="1:16">
      <c r="A724" t="s">
        <v>1499</v>
      </c>
      <c r="B724" t="s">
        <v>1500</v>
      </c>
      <c r="C724" t="s">
        <v>429</v>
      </c>
      <c r="F724" s="4" t="s">
        <v>26</v>
      </c>
      <c r="G724">
        <v>25103873.899999999</v>
      </c>
      <c r="H724" s="5"/>
      <c r="J724" s="3">
        <v>45166.0625</v>
      </c>
      <c r="K724" s="3">
        <v>45174.208333333336</v>
      </c>
      <c r="L724" s="3">
        <v>45174.208333333336</v>
      </c>
      <c r="M724" t="s">
        <v>27</v>
      </c>
      <c r="N724" s="4" t="s">
        <v>18</v>
      </c>
      <c r="P724" t="s">
        <v>16</v>
      </c>
    </row>
    <row r="725" spans="1:16">
      <c r="A725" t="s">
        <v>1501</v>
      </c>
      <c r="B725" t="s">
        <v>1502</v>
      </c>
      <c r="C725" t="s">
        <v>429</v>
      </c>
      <c r="F725" s="4" t="s">
        <v>26</v>
      </c>
      <c r="G725">
        <v>22922503.370000001</v>
      </c>
      <c r="H725" s="5"/>
      <c r="J725" s="3">
        <v>45166.061238425929</v>
      </c>
      <c r="K725" s="3">
        <v>45174.208333333336</v>
      </c>
      <c r="L725" s="3">
        <v>45174.208333333336</v>
      </c>
      <c r="M725" t="s">
        <v>27</v>
      </c>
      <c r="N725" s="4" t="s">
        <v>18</v>
      </c>
      <c r="P725" t="s">
        <v>16</v>
      </c>
    </row>
    <row r="726" spans="1:16">
      <c r="A726" t="s">
        <v>1503</v>
      </c>
      <c r="B726" t="s">
        <v>1504</v>
      </c>
      <c r="C726" t="s">
        <v>429</v>
      </c>
      <c r="F726" s="4" t="s">
        <v>26</v>
      </c>
      <c r="G726">
        <v>23518655.329999998</v>
      </c>
      <c r="H726" s="5"/>
      <c r="J726" s="3">
        <v>45166.060763888891</v>
      </c>
      <c r="K726" s="3">
        <v>45174.208333333336</v>
      </c>
      <c r="L726" s="3">
        <v>45174.208333333336</v>
      </c>
      <c r="M726" t="s">
        <v>27</v>
      </c>
      <c r="N726" s="4" t="s">
        <v>18</v>
      </c>
      <c r="P726" t="s">
        <v>16</v>
      </c>
    </row>
    <row r="727" spans="1:16">
      <c r="A727" t="s">
        <v>1505</v>
      </c>
      <c r="B727" t="s">
        <v>1506</v>
      </c>
      <c r="C727" t="s">
        <v>429</v>
      </c>
      <c r="F727" s="4" t="s">
        <v>26</v>
      </c>
      <c r="G727">
        <v>24891662.100000001</v>
      </c>
      <c r="H727" s="5"/>
      <c r="J727" s="3">
        <v>45166.056261574071</v>
      </c>
      <c r="K727" s="3">
        <v>45174.208333333336</v>
      </c>
      <c r="L727" s="3">
        <v>45174.208333333336</v>
      </c>
      <c r="M727" t="s">
        <v>27</v>
      </c>
      <c r="N727" s="4" t="s">
        <v>18</v>
      </c>
      <c r="P727" t="s">
        <v>16</v>
      </c>
    </row>
    <row r="728" spans="1:16">
      <c r="A728" t="s">
        <v>1507</v>
      </c>
      <c r="B728" t="s">
        <v>1508</v>
      </c>
      <c r="C728" t="s">
        <v>429</v>
      </c>
      <c r="F728" s="4" t="s">
        <v>26</v>
      </c>
      <c r="G728">
        <v>17908166.039999999</v>
      </c>
      <c r="H728" s="5"/>
      <c r="J728" s="3">
        <v>45166.05265046296</v>
      </c>
      <c r="K728" s="3">
        <v>45174.208333333336</v>
      </c>
      <c r="L728" s="3">
        <v>45174.208333333336</v>
      </c>
      <c r="M728" t="s">
        <v>27</v>
      </c>
      <c r="N728" s="4" t="s">
        <v>18</v>
      </c>
      <c r="P728" t="s">
        <v>16</v>
      </c>
    </row>
    <row r="729" spans="1:16">
      <c r="A729" t="s">
        <v>1509</v>
      </c>
      <c r="B729" t="s">
        <v>1510</v>
      </c>
      <c r="C729" t="s">
        <v>429</v>
      </c>
      <c r="F729" s="4" t="s">
        <v>26</v>
      </c>
      <c r="G729">
        <v>23535428.800000001</v>
      </c>
      <c r="H729" s="5"/>
      <c r="J729" s="3">
        <v>45166.052210648151</v>
      </c>
      <c r="K729" s="3">
        <v>45174.208333333336</v>
      </c>
      <c r="L729" s="3">
        <v>45174.208333333336</v>
      </c>
      <c r="M729" t="s">
        <v>27</v>
      </c>
      <c r="N729" s="4" t="s">
        <v>18</v>
      </c>
      <c r="P729" t="s">
        <v>16</v>
      </c>
    </row>
    <row r="730" spans="1:16">
      <c r="A730" t="s">
        <v>1511</v>
      </c>
      <c r="B730" t="s">
        <v>1512</v>
      </c>
      <c r="C730" t="s">
        <v>429</v>
      </c>
      <c r="F730" s="4" t="s">
        <v>26</v>
      </c>
      <c r="G730">
        <v>26519599.73</v>
      </c>
      <c r="H730" s="5"/>
      <c r="J730" s="3">
        <v>45166.051481481481</v>
      </c>
      <c r="K730" s="3">
        <v>45174.208333333336</v>
      </c>
      <c r="L730" s="3">
        <v>45174.208333333336</v>
      </c>
      <c r="M730" t="s">
        <v>27</v>
      </c>
      <c r="N730" s="4" t="s">
        <v>18</v>
      </c>
      <c r="P730" t="s">
        <v>16</v>
      </c>
    </row>
    <row r="731" spans="1:16">
      <c r="A731" t="s">
        <v>1513</v>
      </c>
      <c r="B731" t="s">
        <v>1514</v>
      </c>
      <c r="C731" t="s">
        <v>429</v>
      </c>
      <c r="F731" s="4" t="s">
        <v>26</v>
      </c>
      <c r="G731">
        <v>17815135.98</v>
      </c>
      <c r="H731" s="5"/>
      <c r="J731" s="3">
        <v>45166.051076388889</v>
      </c>
      <c r="K731" s="3">
        <v>45174.208333333336</v>
      </c>
      <c r="L731" s="3">
        <v>45174.208333333336</v>
      </c>
      <c r="M731" t="s">
        <v>27</v>
      </c>
      <c r="N731" s="4" t="s">
        <v>18</v>
      </c>
      <c r="P731" t="s">
        <v>16</v>
      </c>
    </row>
    <row r="732" spans="1:16">
      <c r="A732" t="s">
        <v>1515</v>
      </c>
      <c r="B732" t="s">
        <v>1516</v>
      </c>
      <c r="C732" t="s">
        <v>429</v>
      </c>
      <c r="F732" s="4" t="s">
        <v>26</v>
      </c>
      <c r="G732">
        <v>21611145.68</v>
      </c>
      <c r="H732" s="5"/>
      <c r="J732" s="3">
        <v>45166.050613425927</v>
      </c>
      <c r="K732" s="3">
        <v>45174.208333333336</v>
      </c>
      <c r="L732" s="3">
        <v>45174.208333333336</v>
      </c>
      <c r="M732" t="s">
        <v>27</v>
      </c>
      <c r="N732" s="4" t="s">
        <v>18</v>
      </c>
      <c r="P732" t="s">
        <v>16</v>
      </c>
    </row>
    <row r="733" spans="1:16">
      <c r="A733" t="s">
        <v>1517</v>
      </c>
      <c r="B733" t="s">
        <v>1518</v>
      </c>
      <c r="C733" t="s">
        <v>429</v>
      </c>
      <c r="F733" s="4" t="s">
        <v>26</v>
      </c>
      <c r="G733">
        <v>20469253.039999999</v>
      </c>
      <c r="H733" s="5"/>
      <c r="J733" s="3">
        <v>45166.050092592595</v>
      </c>
      <c r="K733" s="3">
        <v>45174.208333333336</v>
      </c>
      <c r="L733" s="3">
        <v>45174.208333333336</v>
      </c>
      <c r="M733" t="s">
        <v>27</v>
      </c>
      <c r="N733" s="4" t="s">
        <v>18</v>
      </c>
      <c r="P733" t="s">
        <v>16</v>
      </c>
    </row>
    <row r="734" spans="1:16">
      <c r="A734" t="s">
        <v>1519</v>
      </c>
      <c r="B734" t="s">
        <v>1520</v>
      </c>
      <c r="C734" t="s">
        <v>429</v>
      </c>
      <c r="F734" s="4" t="s">
        <v>26</v>
      </c>
      <c r="G734">
        <v>14600619.77</v>
      </c>
      <c r="H734" s="5"/>
      <c r="J734" s="3">
        <v>45166.048750000002</v>
      </c>
      <c r="K734" s="3">
        <v>45174.208333333336</v>
      </c>
      <c r="L734" s="3">
        <v>45174.208333333336</v>
      </c>
      <c r="M734" t="s">
        <v>27</v>
      </c>
      <c r="N734" s="4" t="s">
        <v>18</v>
      </c>
      <c r="P734" t="s">
        <v>16</v>
      </c>
    </row>
    <row r="735" spans="1:16">
      <c r="A735" t="s">
        <v>1521</v>
      </c>
      <c r="B735" t="s">
        <v>1522</v>
      </c>
      <c r="C735" t="s">
        <v>429</v>
      </c>
      <c r="F735" s="4" t="s">
        <v>26</v>
      </c>
      <c r="G735">
        <v>16814489.280000001</v>
      </c>
      <c r="H735" s="5"/>
      <c r="J735" s="3">
        <v>45166.048148148147</v>
      </c>
      <c r="K735" s="3">
        <v>45174.208333333336</v>
      </c>
      <c r="L735" s="3">
        <v>45174.208333333336</v>
      </c>
      <c r="M735" t="s">
        <v>27</v>
      </c>
      <c r="N735" s="4" t="s">
        <v>18</v>
      </c>
      <c r="P735" t="s">
        <v>16</v>
      </c>
    </row>
    <row r="736" spans="1:16">
      <c r="A736" t="s">
        <v>1523</v>
      </c>
      <c r="B736" t="s">
        <v>1524</v>
      </c>
      <c r="C736" t="s">
        <v>429</v>
      </c>
      <c r="F736" s="4" t="s">
        <v>26</v>
      </c>
      <c r="G736">
        <v>13773040.439999999</v>
      </c>
      <c r="H736" s="5"/>
      <c r="J736" s="3">
        <v>45166.047650462962</v>
      </c>
      <c r="K736" s="3">
        <v>45174.208333333336</v>
      </c>
      <c r="L736" s="3">
        <v>45174.208333333336</v>
      </c>
      <c r="M736" t="s">
        <v>27</v>
      </c>
      <c r="N736" s="4" t="s">
        <v>18</v>
      </c>
      <c r="P736" t="s">
        <v>16</v>
      </c>
    </row>
    <row r="737" spans="1:16">
      <c r="A737" t="s">
        <v>1525</v>
      </c>
      <c r="B737" t="s">
        <v>1526</v>
      </c>
      <c r="C737" t="s">
        <v>429</v>
      </c>
      <c r="F737" s="4" t="s">
        <v>26</v>
      </c>
      <c r="G737">
        <v>6944237.29</v>
      </c>
      <c r="H737" s="5"/>
      <c r="J737" s="3">
        <v>45166.047233796293</v>
      </c>
      <c r="K737" s="3">
        <v>45174.208333333336</v>
      </c>
      <c r="L737" s="3">
        <v>45174.208333333336</v>
      </c>
      <c r="M737" t="s">
        <v>27</v>
      </c>
      <c r="N737" s="4" t="s">
        <v>18</v>
      </c>
      <c r="P737" t="s">
        <v>16</v>
      </c>
    </row>
    <row r="738" spans="1:16">
      <c r="A738" t="s">
        <v>1527</v>
      </c>
      <c r="B738" t="s">
        <v>1528</v>
      </c>
      <c r="C738" t="s">
        <v>429</v>
      </c>
      <c r="F738" s="4" t="s">
        <v>26</v>
      </c>
      <c r="G738">
        <v>9453719.4499999993</v>
      </c>
      <c r="H738" s="5"/>
      <c r="J738" s="3">
        <v>45166.534178240741</v>
      </c>
      <c r="K738" s="3">
        <v>45174.208333333336</v>
      </c>
      <c r="L738" s="3">
        <v>45174.208333333336</v>
      </c>
      <c r="M738" t="s">
        <v>27</v>
      </c>
      <c r="N738" s="4" t="s">
        <v>18</v>
      </c>
      <c r="P738" t="s">
        <v>16</v>
      </c>
    </row>
    <row r="739" spans="1:16">
      <c r="A739" t="s">
        <v>1529</v>
      </c>
      <c r="B739" t="s">
        <v>1530</v>
      </c>
      <c r="C739" t="s">
        <v>429</v>
      </c>
      <c r="F739" s="4" t="s">
        <v>26</v>
      </c>
      <c r="G739">
        <v>6286307.8799999999</v>
      </c>
      <c r="H739" s="5"/>
      <c r="J739" s="3">
        <v>45166.533379629633</v>
      </c>
      <c r="K739" s="3">
        <v>45174.208333333336</v>
      </c>
      <c r="L739" s="3">
        <v>45174.208333333336</v>
      </c>
      <c r="M739" t="s">
        <v>27</v>
      </c>
      <c r="N739" s="4" t="s">
        <v>18</v>
      </c>
      <c r="P739" t="s">
        <v>16</v>
      </c>
    </row>
    <row r="740" spans="1:16">
      <c r="A740" t="s">
        <v>1531</v>
      </c>
      <c r="B740" t="s">
        <v>1532</v>
      </c>
      <c r="C740" t="s">
        <v>429</v>
      </c>
      <c r="F740" s="4" t="s">
        <v>26</v>
      </c>
      <c r="G740">
        <v>5476682.8499999996</v>
      </c>
      <c r="H740" s="5"/>
      <c r="J740" s="3">
        <v>45166.532511574071</v>
      </c>
      <c r="K740" s="3">
        <v>45174.208333333336</v>
      </c>
      <c r="L740" s="3">
        <v>45174.208333333336</v>
      </c>
      <c r="M740" t="s">
        <v>27</v>
      </c>
      <c r="N740" s="4" t="s">
        <v>18</v>
      </c>
      <c r="P740" t="s">
        <v>16</v>
      </c>
    </row>
    <row r="741" spans="1:16">
      <c r="A741" t="s">
        <v>1533</v>
      </c>
      <c r="B741" t="s">
        <v>1534</v>
      </c>
      <c r="C741" t="s">
        <v>429</v>
      </c>
      <c r="F741" s="4" t="s">
        <v>26</v>
      </c>
      <c r="G741">
        <v>6286434.9500000002</v>
      </c>
      <c r="H741" s="5"/>
      <c r="J741" s="3">
        <v>45166.531770833331</v>
      </c>
      <c r="K741" s="3">
        <v>45174.208333333336</v>
      </c>
      <c r="L741" s="3">
        <v>45174.208333333336</v>
      </c>
      <c r="M741" t="s">
        <v>27</v>
      </c>
      <c r="N741" s="4" t="s">
        <v>18</v>
      </c>
      <c r="P741" t="s">
        <v>16</v>
      </c>
    </row>
    <row r="742" spans="1:16">
      <c r="A742" t="s">
        <v>1535</v>
      </c>
      <c r="B742" t="s">
        <v>1536</v>
      </c>
      <c r="C742" t="s">
        <v>429</v>
      </c>
      <c r="F742" s="4" t="s">
        <v>26</v>
      </c>
      <c r="G742">
        <v>4742000.01</v>
      </c>
      <c r="H742" s="5"/>
      <c r="J742" s="3">
        <v>45165.113981481481</v>
      </c>
      <c r="K742" s="3">
        <v>45174.208333333336</v>
      </c>
      <c r="L742" s="3">
        <v>45174.208333333336</v>
      </c>
      <c r="M742" t="s">
        <v>27</v>
      </c>
      <c r="N742" s="4" t="s">
        <v>18</v>
      </c>
      <c r="P742" t="s">
        <v>16</v>
      </c>
    </row>
    <row r="743" spans="1:16">
      <c r="A743" t="s">
        <v>1537</v>
      </c>
      <c r="B743" t="s">
        <v>1538</v>
      </c>
      <c r="C743" t="s">
        <v>429</v>
      </c>
      <c r="F743" s="4" t="s">
        <v>26</v>
      </c>
      <c r="G743">
        <v>3390000</v>
      </c>
      <c r="H743" s="5"/>
      <c r="J743" s="3">
        <v>45165.113449074073</v>
      </c>
      <c r="K743" s="3">
        <v>45174.208333333336</v>
      </c>
      <c r="L743" s="3">
        <v>45174.208333333336</v>
      </c>
      <c r="M743" t="s">
        <v>27</v>
      </c>
      <c r="N743" s="4" t="s">
        <v>18</v>
      </c>
      <c r="P743" t="s">
        <v>16</v>
      </c>
    </row>
    <row r="744" spans="1:16">
      <c r="A744" t="s">
        <v>1539</v>
      </c>
      <c r="B744" t="s">
        <v>1540</v>
      </c>
      <c r="C744" t="s">
        <v>429</v>
      </c>
      <c r="F744" s="4" t="s">
        <v>26</v>
      </c>
      <c r="G744">
        <v>4261000.01</v>
      </c>
      <c r="H744" s="5"/>
      <c r="J744" s="3">
        <v>45165.112627314818</v>
      </c>
      <c r="K744" s="3">
        <v>45174.208333333336</v>
      </c>
      <c r="L744" s="3">
        <v>45174.208333333336</v>
      </c>
      <c r="M744" t="s">
        <v>27</v>
      </c>
      <c r="N744" s="4" t="s">
        <v>18</v>
      </c>
      <c r="P744" t="s">
        <v>16</v>
      </c>
    </row>
    <row r="745" spans="1:16">
      <c r="A745" t="s">
        <v>1541</v>
      </c>
      <c r="B745" t="s">
        <v>1542</v>
      </c>
      <c r="C745" t="s">
        <v>429</v>
      </c>
      <c r="F745" s="4" t="s">
        <v>26</v>
      </c>
      <c r="G745">
        <v>6507999.9900000002</v>
      </c>
      <c r="H745" s="5"/>
      <c r="J745" s="3">
        <v>45165.11215277778</v>
      </c>
      <c r="K745" s="3">
        <v>45174.208333333336</v>
      </c>
      <c r="L745" s="3">
        <v>45174.208333333336</v>
      </c>
      <c r="M745" t="s">
        <v>27</v>
      </c>
      <c r="N745" s="4" t="s">
        <v>18</v>
      </c>
      <c r="P745" t="s">
        <v>16</v>
      </c>
    </row>
    <row r="746" spans="1:16">
      <c r="A746" t="s">
        <v>1543</v>
      </c>
      <c r="B746" t="s">
        <v>1544</v>
      </c>
      <c r="C746" t="s">
        <v>429</v>
      </c>
      <c r="F746" s="4" t="s">
        <v>26</v>
      </c>
      <c r="G746">
        <v>5318999.99</v>
      </c>
      <c r="H746" s="5"/>
      <c r="J746" s="3">
        <v>45165.111712962964</v>
      </c>
      <c r="K746" s="3">
        <v>45174.208333333336</v>
      </c>
      <c r="L746" s="3">
        <v>45174.208333333336</v>
      </c>
      <c r="M746" t="s">
        <v>27</v>
      </c>
      <c r="N746" s="4" t="s">
        <v>18</v>
      </c>
      <c r="P746" t="s">
        <v>16</v>
      </c>
    </row>
    <row r="747" spans="1:16">
      <c r="A747" t="s">
        <v>1545</v>
      </c>
      <c r="B747" t="s">
        <v>1546</v>
      </c>
      <c r="C747" t="s">
        <v>429</v>
      </c>
      <c r="F747" s="4" t="s">
        <v>26</v>
      </c>
      <c r="G747">
        <v>4540000</v>
      </c>
      <c r="H747" s="5"/>
      <c r="J747" s="3">
        <v>45165.110462962963</v>
      </c>
      <c r="K747" s="3">
        <v>45174.208333333336</v>
      </c>
      <c r="L747" s="3">
        <v>45174.208333333336</v>
      </c>
      <c r="M747" t="s">
        <v>27</v>
      </c>
      <c r="N747" s="4" t="s">
        <v>18</v>
      </c>
      <c r="P747" t="s">
        <v>16</v>
      </c>
    </row>
    <row r="748" spans="1:16">
      <c r="A748" t="s">
        <v>1547</v>
      </c>
      <c r="B748" t="s">
        <v>1548</v>
      </c>
      <c r="C748" t="s">
        <v>429</v>
      </c>
      <c r="F748" s="4" t="s">
        <v>26</v>
      </c>
      <c r="G748">
        <v>5550000.0099999998</v>
      </c>
      <c r="H748" s="5"/>
      <c r="J748" s="3">
        <v>45165.109907407408</v>
      </c>
      <c r="K748" s="3">
        <v>45174.208333333336</v>
      </c>
      <c r="L748" s="3">
        <v>45174.208333333336</v>
      </c>
      <c r="M748" t="s">
        <v>27</v>
      </c>
      <c r="N748" s="4" t="s">
        <v>18</v>
      </c>
      <c r="P748" t="s">
        <v>16</v>
      </c>
    </row>
    <row r="749" spans="1:16">
      <c r="A749" t="s">
        <v>1549</v>
      </c>
      <c r="B749" t="s">
        <v>1550</v>
      </c>
      <c r="C749" t="s">
        <v>429</v>
      </c>
      <c r="F749" s="4" t="s">
        <v>26</v>
      </c>
      <c r="G749">
        <v>4225000</v>
      </c>
      <c r="H749" s="5"/>
      <c r="J749" s="3">
        <v>45165.109120370369</v>
      </c>
      <c r="K749" s="3">
        <v>45174.208333333336</v>
      </c>
      <c r="L749" s="3">
        <v>45174.208333333336</v>
      </c>
      <c r="M749" t="s">
        <v>27</v>
      </c>
      <c r="N749" s="4" t="s">
        <v>18</v>
      </c>
      <c r="P749" t="s">
        <v>16</v>
      </c>
    </row>
    <row r="750" spans="1:16">
      <c r="A750" t="s">
        <v>1551</v>
      </c>
      <c r="B750" t="s">
        <v>1552</v>
      </c>
      <c r="C750" t="s">
        <v>429</v>
      </c>
      <c r="F750" s="4" t="s">
        <v>26</v>
      </c>
      <c r="G750">
        <v>3315557.7</v>
      </c>
      <c r="H750" s="5"/>
      <c r="J750" s="3">
        <v>45165.108668981484</v>
      </c>
      <c r="K750" s="3">
        <v>45174.208333333336</v>
      </c>
      <c r="L750" s="3">
        <v>45174.208333333336</v>
      </c>
      <c r="M750" t="s">
        <v>27</v>
      </c>
      <c r="N750" s="4" t="s">
        <v>18</v>
      </c>
      <c r="P750" t="s">
        <v>16</v>
      </c>
    </row>
    <row r="751" spans="1:16">
      <c r="A751" t="s">
        <v>1553</v>
      </c>
      <c r="B751" t="s">
        <v>1554</v>
      </c>
      <c r="C751" t="s">
        <v>429</v>
      </c>
      <c r="F751" s="4" t="s">
        <v>26</v>
      </c>
      <c r="G751">
        <v>4160000</v>
      </c>
      <c r="H751" s="5"/>
      <c r="J751" s="3">
        <v>45165.108182870368</v>
      </c>
      <c r="K751" s="3">
        <v>45174.208333333336</v>
      </c>
      <c r="L751" s="3">
        <v>45174.208333333336</v>
      </c>
      <c r="M751" t="s">
        <v>27</v>
      </c>
      <c r="N751" s="4" t="s">
        <v>18</v>
      </c>
      <c r="P751" t="s">
        <v>16</v>
      </c>
    </row>
    <row r="752" spans="1:16">
      <c r="A752" t="s">
        <v>1555</v>
      </c>
      <c r="B752" t="s">
        <v>1556</v>
      </c>
      <c r="C752" t="s">
        <v>429</v>
      </c>
      <c r="F752" s="4" t="s">
        <v>26</v>
      </c>
      <c r="G752">
        <v>4022000.01</v>
      </c>
      <c r="H752" s="5"/>
      <c r="J752" s="3">
        <v>45165.107708333337</v>
      </c>
      <c r="K752" s="3">
        <v>45174.208333333336</v>
      </c>
      <c r="L752" s="3">
        <v>45174.208333333336</v>
      </c>
      <c r="M752" t="s">
        <v>27</v>
      </c>
      <c r="N752" s="4" t="s">
        <v>18</v>
      </c>
      <c r="P752" t="s">
        <v>16</v>
      </c>
    </row>
    <row r="753" spans="1:16">
      <c r="A753" t="s">
        <v>1557</v>
      </c>
      <c r="B753" t="s">
        <v>1558</v>
      </c>
      <c r="C753" t="s">
        <v>429</v>
      </c>
      <c r="F753" s="4" t="s">
        <v>26</v>
      </c>
      <c r="G753">
        <v>3947000.01</v>
      </c>
      <c r="H753" s="5"/>
      <c r="J753" s="3">
        <v>45165.107060185182</v>
      </c>
      <c r="K753" s="3">
        <v>45174.208333333336</v>
      </c>
      <c r="L753" s="3">
        <v>45174.208333333336</v>
      </c>
      <c r="M753" t="s">
        <v>27</v>
      </c>
      <c r="N753" s="4" t="s">
        <v>18</v>
      </c>
      <c r="P753" t="s">
        <v>16</v>
      </c>
    </row>
    <row r="754" spans="1:16">
      <c r="A754" t="s">
        <v>1559</v>
      </c>
      <c r="B754" t="s">
        <v>1560</v>
      </c>
      <c r="C754" t="s">
        <v>429</v>
      </c>
      <c r="F754" s="4" t="s">
        <v>26</v>
      </c>
      <c r="G754">
        <v>2701475.6</v>
      </c>
      <c r="H754" s="5"/>
      <c r="J754" s="3">
        <v>45164.262800925928</v>
      </c>
      <c r="K754" s="3">
        <v>45174.208333333336</v>
      </c>
      <c r="L754" s="3">
        <v>45174.208333333336</v>
      </c>
      <c r="M754" t="s">
        <v>27</v>
      </c>
      <c r="N754" s="4" t="s">
        <v>18</v>
      </c>
      <c r="P754" t="s">
        <v>16</v>
      </c>
    </row>
    <row r="755" spans="1:16">
      <c r="A755" t="s">
        <v>1561</v>
      </c>
      <c r="B755" t="s">
        <v>1562</v>
      </c>
      <c r="C755" t="s">
        <v>429</v>
      </c>
      <c r="F755" s="4" t="s">
        <v>26</v>
      </c>
      <c r="G755">
        <v>3121934.13</v>
      </c>
      <c r="H755" s="5"/>
      <c r="J755" s="3">
        <v>45164.262233796297</v>
      </c>
      <c r="K755" s="3">
        <v>45174.208333333336</v>
      </c>
      <c r="L755" s="3">
        <v>45174.208333333336</v>
      </c>
      <c r="M755" t="s">
        <v>27</v>
      </c>
      <c r="N755" s="4" t="s">
        <v>18</v>
      </c>
      <c r="P755" t="s">
        <v>16</v>
      </c>
    </row>
    <row r="756" spans="1:16">
      <c r="A756" t="s">
        <v>1563</v>
      </c>
      <c r="B756" t="s">
        <v>1564</v>
      </c>
      <c r="C756" t="s">
        <v>429</v>
      </c>
      <c r="F756" s="4" t="s">
        <v>26</v>
      </c>
      <c r="G756">
        <v>7889949.5800000001</v>
      </c>
      <c r="H756" s="5"/>
      <c r="J756" s="3">
        <v>45164.250115740739</v>
      </c>
      <c r="K756" s="3">
        <v>45174.208333333336</v>
      </c>
      <c r="L756" s="3">
        <v>45174.208333333336</v>
      </c>
      <c r="M756" t="s">
        <v>27</v>
      </c>
      <c r="N756" s="4" t="s">
        <v>18</v>
      </c>
      <c r="P756" t="s">
        <v>16</v>
      </c>
    </row>
    <row r="757" spans="1:16">
      <c r="A757" t="s">
        <v>1565</v>
      </c>
      <c r="B757" t="s">
        <v>1566</v>
      </c>
      <c r="C757" t="s">
        <v>429</v>
      </c>
      <c r="F757" s="4" t="s">
        <v>26</v>
      </c>
      <c r="G757">
        <v>5800794.0099999998</v>
      </c>
      <c r="H757" s="5"/>
      <c r="J757" s="3">
        <v>45164.212083333332</v>
      </c>
      <c r="K757" s="3">
        <v>45174.208333333336</v>
      </c>
      <c r="L757" s="3">
        <v>45174.208333333336</v>
      </c>
      <c r="M757" t="s">
        <v>27</v>
      </c>
      <c r="N757" s="4" t="s">
        <v>18</v>
      </c>
      <c r="P757" t="s">
        <v>16</v>
      </c>
    </row>
    <row r="758" spans="1:16">
      <c r="A758" t="s">
        <v>1567</v>
      </c>
      <c r="B758" t="s">
        <v>1568</v>
      </c>
      <c r="C758" t="s">
        <v>429</v>
      </c>
      <c r="F758" s="4" t="s">
        <v>26</v>
      </c>
      <c r="G758">
        <v>6365431.9000000004</v>
      </c>
      <c r="H758" s="5"/>
      <c r="J758" s="3">
        <v>45164.211365740739</v>
      </c>
      <c r="K758" s="3">
        <v>45174.208333333336</v>
      </c>
      <c r="L758" s="3">
        <v>45174.208333333336</v>
      </c>
      <c r="M758" t="s">
        <v>27</v>
      </c>
      <c r="N758" s="4" t="s">
        <v>18</v>
      </c>
      <c r="P758" t="s">
        <v>16</v>
      </c>
    </row>
    <row r="759" spans="1:16">
      <c r="A759" t="s">
        <v>1569</v>
      </c>
      <c r="B759" t="s">
        <v>1570</v>
      </c>
      <c r="C759" t="s">
        <v>429</v>
      </c>
      <c r="F759" s="4" t="s">
        <v>26</v>
      </c>
      <c r="G759">
        <v>7085920.5999999996</v>
      </c>
      <c r="H759" s="5"/>
      <c r="J759" s="3">
        <v>45164.210787037038</v>
      </c>
      <c r="K759" s="3">
        <v>45174.208333333336</v>
      </c>
      <c r="L759" s="3">
        <v>45174.208333333336</v>
      </c>
      <c r="M759" t="s">
        <v>27</v>
      </c>
      <c r="N759" s="4" t="s">
        <v>18</v>
      </c>
      <c r="P759" t="s">
        <v>16</v>
      </c>
    </row>
    <row r="760" spans="1:16">
      <c r="A760" t="s">
        <v>1571</v>
      </c>
      <c r="B760" t="s">
        <v>1572</v>
      </c>
      <c r="C760" t="s">
        <v>429</v>
      </c>
      <c r="F760" s="4" t="s">
        <v>26</v>
      </c>
      <c r="G760">
        <v>5798058.8899999997</v>
      </c>
      <c r="H760" s="5"/>
      <c r="J760" s="3">
        <v>45164.209930555553</v>
      </c>
      <c r="K760" s="3">
        <v>45174.208333333336</v>
      </c>
      <c r="L760" s="3">
        <v>45174.208333333336</v>
      </c>
      <c r="M760" t="s">
        <v>27</v>
      </c>
      <c r="N760" s="4" t="s">
        <v>18</v>
      </c>
      <c r="P760" t="s">
        <v>16</v>
      </c>
    </row>
    <row r="761" spans="1:16">
      <c r="A761" t="s">
        <v>1573</v>
      </c>
      <c r="B761" t="s">
        <v>1574</v>
      </c>
      <c r="C761" t="s">
        <v>429</v>
      </c>
      <c r="F761" s="4" t="s">
        <v>26</v>
      </c>
      <c r="G761">
        <v>5782874</v>
      </c>
      <c r="H761" s="5"/>
      <c r="J761" s="3">
        <v>45164.209293981483</v>
      </c>
      <c r="K761" s="3">
        <v>45174.208333333336</v>
      </c>
      <c r="L761" s="3">
        <v>45174.208333333336</v>
      </c>
      <c r="M761" t="s">
        <v>27</v>
      </c>
      <c r="N761" s="4" t="s">
        <v>18</v>
      </c>
      <c r="P761" t="s">
        <v>16</v>
      </c>
    </row>
    <row r="762" spans="1:16">
      <c r="A762" t="s">
        <v>1575</v>
      </c>
      <c r="B762" t="s">
        <v>1576</v>
      </c>
      <c r="C762" t="s">
        <v>429</v>
      </c>
      <c r="F762" s="4" t="s">
        <v>26</v>
      </c>
      <c r="G762">
        <v>7027574.4699999997</v>
      </c>
      <c r="H762" s="5"/>
      <c r="J762" s="3">
        <v>45164.208784722221</v>
      </c>
      <c r="K762" s="3">
        <v>45174.208333333336</v>
      </c>
      <c r="L762" s="3">
        <v>45174.208333333336</v>
      </c>
      <c r="M762" t="s">
        <v>27</v>
      </c>
      <c r="N762" s="4" t="s">
        <v>18</v>
      </c>
      <c r="P762" t="s">
        <v>16</v>
      </c>
    </row>
    <row r="763" spans="1:16">
      <c r="A763" t="s">
        <v>1577</v>
      </c>
      <c r="B763" t="s">
        <v>1578</v>
      </c>
      <c r="C763" t="s">
        <v>429</v>
      </c>
      <c r="F763" s="4" t="s">
        <v>26</v>
      </c>
      <c r="G763">
        <v>5776416.8200000003</v>
      </c>
      <c r="H763" s="5"/>
      <c r="J763" s="3">
        <v>45164.208067129628</v>
      </c>
      <c r="K763" s="3">
        <v>45174.208333333336</v>
      </c>
      <c r="L763" s="3">
        <v>45174.208333333336</v>
      </c>
      <c r="M763" t="s">
        <v>27</v>
      </c>
      <c r="N763" s="4" t="s">
        <v>18</v>
      </c>
      <c r="P763" t="s">
        <v>16</v>
      </c>
    </row>
    <row r="764" spans="1:16">
      <c r="A764" t="s">
        <v>1579</v>
      </c>
      <c r="B764" t="s">
        <v>1580</v>
      </c>
      <c r="C764" t="s">
        <v>429</v>
      </c>
      <c r="F764" s="4" t="s">
        <v>26</v>
      </c>
      <c r="G764">
        <v>7364673.8700000001</v>
      </c>
      <c r="H764" s="5"/>
      <c r="J764" s="3">
        <v>45164.207442129627</v>
      </c>
      <c r="K764" s="3">
        <v>45174.208333333336</v>
      </c>
      <c r="L764" s="3">
        <v>45174.208333333336</v>
      </c>
      <c r="M764" t="s">
        <v>27</v>
      </c>
      <c r="N764" s="4" t="s">
        <v>18</v>
      </c>
      <c r="P764" t="s">
        <v>16</v>
      </c>
    </row>
    <row r="765" spans="1:16">
      <c r="A765" t="s">
        <v>1581</v>
      </c>
      <c r="B765" t="s">
        <v>1582</v>
      </c>
      <c r="C765" t="s">
        <v>429</v>
      </c>
      <c r="F765" s="4" t="s">
        <v>26</v>
      </c>
      <c r="G765">
        <v>0</v>
      </c>
      <c r="H765" s="5"/>
      <c r="J765" s="3">
        <v>45166.295324074075</v>
      </c>
      <c r="K765" s="3">
        <v>45174.208333333336</v>
      </c>
      <c r="L765" s="3">
        <v>45174.208333333336</v>
      </c>
      <c r="M765" t="s">
        <v>27</v>
      </c>
      <c r="N765" s="4" t="s">
        <v>18</v>
      </c>
      <c r="P765" t="s">
        <v>16</v>
      </c>
    </row>
    <row r="766" spans="1:16">
      <c r="A766" t="s">
        <v>1583</v>
      </c>
      <c r="B766" t="s">
        <v>1584</v>
      </c>
      <c r="C766" t="s">
        <v>17</v>
      </c>
      <c r="F766" s="4" t="s">
        <v>26</v>
      </c>
      <c r="G766">
        <v>1562300.11</v>
      </c>
      <c r="H766" s="5"/>
      <c r="J766" s="3">
        <v>45163.138622685183</v>
      </c>
      <c r="K766" s="3">
        <v>45174.208344907405</v>
      </c>
      <c r="L766" s="3">
        <v>45174.208344907405</v>
      </c>
      <c r="M766" t="s">
        <v>27</v>
      </c>
      <c r="N766" s="4" t="s">
        <v>18</v>
      </c>
      <c r="P766" t="s">
        <v>16</v>
      </c>
    </row>
    <row r="767" spans="1:16">
      <c r="A767" t="s">
        <v>1585</v>
      </c>
      <c r="B767" t="s">
        <v>1586</v>
      </c>
      <c r="C767" t="s">
        <v>17</v>
      </c>
      <c r="F767" s="4" t="s">
        <v>26</v>
      </c>
      <c r="G767">
        <v>506861.74</v>
      </c>
      <c r="H767" s="5"/>
      <c r="J767" s="3">
        <v>45163.137708333335</v>
      </c>
      <c r="K767" s="3">
        <v>45174.208344907405</v>
      </c>
      <c r="L767" s="3">
        <v>45174.208344907405</v>
      </c>
      <c r="M767" t="s">
        <v>27</v>
      </c>
      <c r="N767" s="4" t="s">
        <v>18</v>
      </c>
      <c r="P767" t="s">
        <v>16</v>
      </c>
    </row>
    <row r="768" spans="1:16">
      <c r="A768" t="s">
        <v>1587</v>
      </c>
      <c r="B768" t="s">
        <v>1588</v>
      </c>
      <c r="C768" t="s">
        <v>17</v>
      </c>
      <c r="F768" s="4" t="s">
        <v>26</v>
      </c>
      <c r="G768">
        <v>2628795.3199999998</v>
      </c>
      <c r="H768" s="5"/>
      <c r="J768" s="3">
        <v>45163.136701388888</v>
      </c>
      <c r="K768" s="3">
        <v>45174.208344907405</v>
      </c>
      <c r="L768" s="3">
        <v>45174.208344907405</v>
      </c>
      <c r="M768" t="s">
        <v>27</v>
      </c>
      <c r="N768" s="4" t="s">
        <v>18</v>
      </c>
      <c r="P768" t="s">
        <v>16</v>
      </c>
    </row>
    <row r="769" spans="1:16">
      <c r="A769" t="s">
        <v>1589</v>
      </c>
      <c r="B769" t="s">
        <v>1590</v>
      </c>
      <c r="C769" t="s">
        <v>17</v>
      </c>
      <c r="F769" s="4" t="s">
        <v>26</v>
      </c>
      <c r="G769">
        <v>281290.57</v>
      </c>
      <c r="H769" s="5"/>
      <c r="J769" s="3">
        <v>45163.135231481479</v>
      </c>
      <c r="K769" s="3">
        <v>45174.208344907405</v>
      </c>
      <c r="L769" s="3">
        <v>45174.208344907405</v>
      </c>
      <c r="M769" t="s">
        <v>27</v>
      </c>
      <c r="N769" s="4" t="s">
        <v>18</v>
      </c>
      <c r="P769" t="s">
        <v>16</v>
      </c>
    </row>
    <row r="770" spans="1:16">
      <c r="A770" t="s">
        <v>1591</v>
      </c>
      <c r="B770" t="s">
        <v>1592</v>
      </c>
      <c r="C770" t="s">
        <v>17</v>
      </c>
      <c r="F770" s="4" t="s">
        <v>26</v>
      </c>
      <c r="G770">
        <v>978914.52</v>
      </c>
      <c r="H770" s="5"/>
      <c r="J770" s="3">
        <v>45163.132465277777</v>
      </c>
      <c r="K770" s="3">
        <v>45174.208344907405</v>
      </c>
      <c r="L770" s="3">
        <v>45174.208344907405</v>
      </c>
      <c r="M770" t="s">
        <v>27</v>
      </c>
      <c r="N770" s="4" t="s">
        <v>18</v>
      </c>
      <c r="P770" t="s">
        <v>16</v>
      </c>
    </row>
    <row r="771" spans="1:16">
      <c r="A771" t="s">
        <v>1593</v>
      </c>
      <c r="B771" t="s">
        <v>1594</v>
      </c>
      <c r="C771" t="s">
        <v>17</v>
      </c>
      <c r="F771" s="4" t="s">
        <v>26</v>
      </c>
      <c r="G771">
        <v>0</v>
      </c>
      <c r="H771" s="5"/>
      <c r="J771" s="3">
        <v>45159.109664351854</v>
      </c>
      <c r="K771" s="3">
        <v>45174.21875</v>
      </c>
      <c r="L771" s="3">
        <v>45174.21875</v>
      </c>
      <c r="M771" t="s">
        <v>27</v>
      </c>
      <c r="N771" s="4" t="s">
        <v>18</v>
      </c>
      <c r="P771" t="s">
        <v>16</v>
      </c>
    </row>
    <row r="772" spans="1:16">
      <c r="A772" t="s">
        <v>1595</v>
      </c>
      <c r="B772" t="s">
        <v>1596</v>
      </c>
      <c r="C772" t="s">
        <v>17</v>
      </c>
      <c r="F772" s="4" t="s">
        <v>26</v>
      </c>
      <c r="G772">
        <v>0</v>
      </c>
      <c r="H772" s="5"/>
      <c r="J772" s="3">
        <v>45159.103784722225</v>
      </c>
      <c r="K772" s="3">
        <v>45174.21875</v>
      </c>
      <c r="L772" s="3">
        <v>45174.21875</v>
      </c>
      <c r="M772" t="s">
        <v>27</v>
      </c>
      <c r="N772" s="4" t="s">
        <v>18</v>
      </c>
      <c r="P772" t="s">
        <v>16</v>
      </c>
    </row>
    <row r="773" spans="1:16">
      <c r="A773" t="s">
        <v>1597</v>
      </c>
      <c r="B773" t="s">
        <v>1598</v>
      </c>
      <c r="C773" t="s">
        <v>19</v>
      </c>
      <c r="F773" s="4" t="s">
        <v>26</v>
      </c>
      <c r="G773">
        <v>180789.48</v>
      </c>
      <c r="H773" s="5"/>
      <c r="J773" s="3">
        <v>45167.161412037036</v>
      </c>
      <c r="K773" s="3">
        <v>45174.21875</v>
      </c>
      <c r="L773" s="3">
        <v>45174.21875</v>
      </c>
      <c r="M773" t="s">
        <v>27</v>
      </c>
      <c r="N773" s="4" t="s">
        <v>18</v>
      </c>
      <c r="P773" t="s">
        <v>16</v>
      </c>
    </row>
    <row r="774" spans="1:16">
      <c r="A774" t="s">
        <v>1599</v>
      </c>
      <c r="B774" t="s">
        <v>1600</v>
      </c>
      <c r="C774" t="s">
        <v>19</v>
      </c>
      <c r="F774" s="4" t="s">
        <v>26</v>
      </c>
      <c r="G774">
        <v>393156.2</v>
      </c>
      <c r="H774" s="5"/>
      <c r="J774" s="3">
        <v>45167.155347222222</v>
      </c>
      <c r="K774" s="3">
        <v>45174.21875</v>
      </c>
      <c r="L774" s="3">
        <v>45174.21875</v>
      </c>
      <c r="M774" t="s">
        <v>27</v>
      </c>
      <c r="N774" s="4" t="s">
        <v>18</v>
      </c>
      <c r="P774" t="s">
        <v>16</v>
      </c>
    </row>
    <row r="775" spans="1:16">
      <c r="A775" t="s">
        <v>1601</v>
      </c>
      <c r="B775" t="s">
        <v>1602</v>
      </c>
      <c r="C775" t="s">
        <v>19</v>
      </c>
      <c r="F775" s="4" t="s">
        <v>26</v>
      </c>
      <c r="G775">
        <v>96994.1</v>
      </c>
      <c r="H775" s="5"/>
      <c r="J775" s="3">
        <v>45167.148425925923</v>
      </c>
      <c r="K775" s="3">
        <v>45174.21875</v>
      </c>
      <c r="L775" s="3">
        <v>45174.21875</v>
      </c>
      <c r="M775" t="s">
        <v>27</v>
      </c>
      <c r="N775" s="4" t="s">
        <v>18</v>
      </c>
      <c r="P775" t="s">
        <v>16</v>
      </c>
    </row>
    <row r="776" spans="1:16">
      <c r="A776" t="s">
        <v>1603</v>
      </c>
      <c r="B776" t="s">
        <v>1604</v>
      </c>
      <c r="C776" t="s">
        <v>19</v>
      </c>
      <c r="F776" s="4" t="s">
        <v>26</v>
      </c>
      <c r="G776">
        <v>187883.93</v>
      </c>
      <c r="H776" s="5"/>
      <c r="J776" s="3">
        <v>45167.129062499997</v>
      </c>
      <c r="K776" s="3">
        <v>45174.21875</v>
      </c>
      <c r="L776" s="3">
        <v>45174.21875</v>
      </c>
      <c r="M776" t="s">
        <v>27</v>
      </c>
      <c r="N776" s="4" t="s">
        <v>18</v>
      </c>
      <c r="P776" t="s">
        <v>16</v>
      </c>
    </row>
    <row r="777" spans="1:16">
      <c r="A777" t="s">
        <v>1605</v>
      </c>
      <c r="B777" t="s">
        <v>1606</v>
      </c>
      <c r="C777" t="s">
        <v>19</v>
      </c>
      <c r="F777" s="4" t="s">
        <v>26</v>
      </c>
      <c r="G777">
        <v>447363.46</v>
      </c>
      <c r="H777" s="5"/>
      <c r="J777" s="3">
        <v>45167.114074074074</v>
      </c>
      <c r="K777" s="3">
        <v>45174.21875</v>
      </c>
      <c r="L777" s="3">
        <v>45174.21875</v>
      </c>
      <c r="M777" t="s">
        <v>27</v>
      </c>
      <c r="N777" s="4" t="s">
        <v>18</v>
      </c>
      <c r="P777" t="s">
        <v>16</v>
      </c>
    </row>
    <row r="778" spans="1:16">
      <c r="A778" t="s">
        <v>1607</v>
      </c>
      <c r="B778" t="s">
        <v>1608</v>
      </c>
      <c r="C778" t="s">
        <v>19</v>
      </c>
      <c r="F778" s="4" t="s">
        <v>26</v>
      </c>
      <c r="G778">
        <v>391844.83</v>
      </c>
      <c r="H778" s="5"/>
      <c r="J778" s="3">
        <v>45167.111863425926</v>
      </c>
      <c r="K778" s="3">
        <v>45174.21875</v>
      </c>
      <c r="L778" s="3">
        <v>45174.21875</v>
      </c>
      <c r="M778" t="s">
        <v>27</v>
      </c>
      <c r="N778" s="4" t="s">
        <v>18</v>
      </c>
      <c r="P778" t="s">
        <v>16</v>
      </c>
    </row>
    <row r="779" spans="1:16">
      <c r="A779" t="s">
        <v>1609</v>
      </c>
      <c r="B779" t="s">
        <v>1610</v>
      </c>
      <c r="C779" t="s">
        <v>19</v>
      </c>
      <c r="F779" s="4" t="s">
        <v>26</v>
      </c>
      <c r="G779">
        <v>291646.40000000002</v>
      </c>
      <c r="H779" s="5"/>
      <c r="J779" s="3">
        <v>45167.1096875</v>
      </c>
      <c r="K779" s="3">
        <v>45174.21875</v>
      </c>
      <c r="L779" s="3">
        <v>45174.21875</v>
      </c>
      <c r="M779" t="s">
        <v>27</v>
      </c>
      <c r="N779" s="4" t="s">
        <v>18</v>
      </c>
      <c r="P779" t="s">
        <v>16</v>
      </c>
    </row>
    <row r="780" spans="1:16">
      <c r="A780" t="s">
        <v>1611</v>
      </c>
      <c r="B780" t="s">
        <v>1612</v>
      </c>
      <c r="C780" t="s">
        <v>19</v>
      </c>
      <c r="F780" s="4" t="s">
        <v>26</v>
      </c>
      <c r="G780">
        <v>240922.26</v>
      </c>
      <c r="H780" s="5"/>
      <c r="J780" s="3">
        <v>45167.107407407406</v>
      </c>
      <c r="K780" s="3">
        <v>45174.21875</v>
      </c>
      <c r="L780" s="3">
        <v>45174.21875</v>
      </c>
      <c r="M780" t="s">
        <v>27</v>
      </c>
      <c r="N780" s="4" t="s">
        <v>18</v>
      </c>
      <c r="P780" t="s">
        <v>16</v>
      </c>
    </row>
    <row r="781" spans="1:16">
      <c r="A781" t="s">
        <v>1613</v>
      </c>
      <c r="B781" t="s">
        <v>1614</v>
      </c>
      <c r="C781" t="s">
        <v>19</v>
      </c>
      <c r="F781" s="4" t="s">
        <v>26</v>
      </c>
      <c r="G781">
        <v>415199.98</v>
      </c>
      <c r="H781" s="5"/>
      <c r="J781" s="3">
        <v>45167.104953703703</v>
      </c>
      <c r="K781" s="3">
        <v>45174.21875</v>
      </c>
      <c r="L781" s="3">
        <v>45174.21875</v>
      </c>
      <c r="M781" t="s">
        <v>27</v>
      </c>
      <c r="N781" s="4" t="s">
        <v>18</v>
      </c>
      <c r="P781" t="s">
        <v>16</v>
      </c>
    </row>
    <row r="782" spans="1:16">
      <c r="A782" t="s">
        <v>1615</v>
      </c>
      <c r="B782" t="s">
        <v>1616</v>
      </c>
      <c r="C782" t="s">
        <v>19</v>
      </c>
      <c r="F782" s="4" t="s">
        <v>26</v>
      </c>
      <c r="G782">
        <v>429048.03</v>
      </c>
      <c r="H782" s="5"/>
      <c r="J782" s="3">
        <v>45167.056944444441</v>
      </c>
      <c r="K782" s="3">
        <v>45174.21875</v>
      </c>
      <c r="L782" s="3">
        <v>45174.21875</v>
      </c>
      <c r="M782" t="s">
        <v>27</v>
      </c>
      <c r="N782" s="4" t="s">
        <v>18</v>
      </c>
      <c r="P782" t="s">
        <v>16</v>
      </c>
    </row>
    <row r="783" spans="1:16">
      <c r="A783" t="s">
        <v>1617</v>
      </c>
      <c r="B783" t="s">
        <v>1618</v>
      </c>
      <c r="C783" t="s">
        <v>19</v>
      </c>
      <c r="F783" s="4" t="s">
        <v>26</v>
      </c>
      <c r="G783">
        <v>844769.2</v>
      </c>
      <c r="H783" s="5"/>
      <c r="J783" s="3">
        <v>45167.049178240741</v>
      </c>
      <c r="K783" s="3">
        <v>45174.21875</v>
      </c>
      <c r="L783" s="3">
        <v>45174.21875</v>
      </c>
      <c r="M783" t="s">
        <v>27</v>
      </c>
      <c r="N783" s="4" t="s">
        <v>18</v>
      </c>
      <c r="P783" t="s">
        <v>16</v>
      </c>
    </row>
    <row r="784" spans="1:16">
      <c r="A784" t="s">
        <v>1619</v>
      </c>
      <c r="B784" t="s">
        <v>1620</v>
      </c>
      <c r="C784" t="s">
        <v>19</v>
      </c>
      <c r="F784" s="4" t="s">
        <v>26</v>
      </c>
      <c r="G784">
        <v>367140</v>
      </c>
      <c r="H784" s="5"/>
      <c r="J784" s="3">
        <v>45167.530694444446</v>
      </c>
      <c r="K784" s="3">
        <v>45174.21875</v>
      </c>
      <c r="L784" s="3">
        <v>45174.21875</v>
      </c>
      <c r="M784" t="s">
        <v>27</v>
      </c>
      <c r="N784" s="4" t="s">
        <v>18</v>
      </c>
      <c r="P784" t="s">
        <v>16</v>
      </c>
    </row>
    <row r="785" spans="1:16">
      <c r="A785" t="s">
        <v>1621</v>
      </c>
      <c r="B785" t="s">
        <v>1622</v>
      </c>
      <c r="C785" t="s">
        <v>19</v>
      </c>
      <c r="F785" s="4" t="s">
        <v>26</v>
      </c>
      <c r="G785">
        <v>830027.38</v>
      </c>
      <c r="H785" s="5"/>
      <c r="J785" s="3">
        <v>45167.520902777775</v>
      </c>
      <c r="K785" s="3">
        <v>45174.21875</v>
      </c>
      <c r="L785" s="3">
        <v>45174.21875</v>
      </c>
      <c r="M785" t="s">
        <v>27</v>
      </c>
      <c r="N785" s="4" t="s">
        <v>18</v>
      </c>
      <c r="P785" t="s">
        <v>16</v>
      </c>
    </row>
    <row r="786" spans="1:16">
      <c r="A786" t="s">
        <v>1623</v>
      </c>
      <c r="B786" t="s">
        <v>1624</v>
      </c>
      <c r="C786" t="s">
        <v>19</v>
      </c>
      <c r="F786" s="4" t="s">
        <v>26</v>
      </c>
      <c r="G786">
        <v>3123163.99</v>
      </c>
      <c r="H786" s="5"/>
      <c r="J786" s="3">
        <v>45167.510706018518</v>
      </c>
      <c r="K786" s="3">
        <v>45174.21875</v>
      </c>
      <c r="L786" s="3">
        <v>45174.21875</v>
      </c>
      <c r="M786" t="s">
        <v>27</v>
      </c>
      <c r="N786" s="4" t="s">
        <v>18</v>
      </c>
      <c r="P786" t="s">
        <v>16</v>
      </c>
    </row>
    <row r="787" spans="1:16">
      <c r="A787" t="s">
        <v>1625</v>
      </c>
      <c r="B787" t="s">
        <v>1626</v>
      </c>
      <c r="C787" t="s">
        <v>19</v>
      </c>
      <c r="F787" s="4" t="s">
        <v>26</v>
      </c>
      <c r="G787">
        <v>422780.15999999997</v>
      </c>
      <c r="H787" s="5"/>
      <c r="J787" s="3">
        <v>45167.498935185184</v>
      </c>
      <c r="K787" s="3">
        <v>45174.21875</v>
      </c>
      <c r="L787" s="3">
        <v>45174.21875</v>
      </c>
      <c r="M787" t="s">
        <v>27</v>
      </c>
      <c r="N787" s="4" t="s">
        <v>18</v>
      </c>
      <c r="P787" t="s">
        <v>16</v>
      </c>
    </row>
    <row r="788" spans="1:16">
      <c r="A788" t="s">
        <v>1627</v>
      </c>
      <c r="B788" t="s">
        <v>1628</v>
      </c>
      <c r="C788" t="s">
        <v>19</v>
      </c>
      <c r="F788" s="4" t="s">
        <v>26</v>
      </c>
      <c r="G788">
        <v>443835.68</v>
      </c>
      <c r="H788" s="5"/>
      <c r="J788" s="3">
        <v>45167.473923611113</v>
      </c>
      <c r="K788" s="3">
        <v>45174.21875</v>
      </c>
      <c r="L788" s="3">
        <v>45174.21875</v>
      </c>
      <c r="M788" t="s">
        <v>27</v>
      </c>
      <c r="N788" s="4" t="s">
        <v>18</v>
      </c>
      <c r="P788" t="s">
        <v>16</v>
      </c>
    </row>
    <row r="789" spans="1:16">
      <c r="A789" t="s">
        <v>1629</v>
      </c>
      <c r="B789" t="s">
        <v>1630</v>
      </c>
      <c r="C789" t="s">
        <v>19</v>
      </c>
      <c r="F789" s="4" t="s">
        <v>26</v>
      </c>
      <c r="G789">
        <v>2685325.38</v>
      </c>
      <c r="H789" s="5"/>
      <c r="J789" s="3">
        <v>45167.448703703703</v>
      </c>
      <c r="K789" s="3">
        <v>45174.21875</v>
      </c>
      <c r="L789" s="3">
        <v>45174.21875</v>
      </c>
      <c r="M789" t="s">
        <v>27</v>
      </c>
      <c r="N789" s="4" t="s">
        <v>18</v>
      </c>
      <c r="P789" t="s">
        <v>16</v>
      </c>
    </row>
    <row r="790" spans="1:16">
      <c r="A790" t="s">
        <v>1631</v>
      </c>
      <c r="B790" t="s">
        <v>1632</v>
      </c>
      <c r="C790" t="s">
        <v>19</v>
      </c>
      <c r="F790" s="4" t="s">
        <v>26</v>
      </c>
      <c r="G790">
        <v>2184081.14</v>
      </c>
      <c r="H790" s="5"/>
      <c r="J790" s="3">
        <v>45167.436979166669</v>
      </c>
      <c r="K790" s="3">
        <v>45174.21875</v>
      </c>
      <c r="L790" s="3">
        <v>45174.21875</v>
      </c>
      <c r="M790" t="s">
        <v>27</v>
      </c>
      <c r="N790" s="4" t="s">
        <v>18</v>
      </c>
      <c r="P790" t="s">
        <v>16</v>
      </c>
    </row>
    <row r="791" spans="1:16">
      <c r="A791" t="s">
        <v>1633</v>
      </c>
      <c r="B791" t="s">
        <v>1634</v>
      </c>
      <c r="C791" t="s">
        <v>19</v>
      </c>
      <c r="F791" s="4" t="s">
        <v>26</v>
      </c>
      <c r="G791">
        <v>1439476.12</v>
      </c>
      <c r="H791" s="5"/>
      <c r="J791" s="3">
        <v>45167.430879629632</v>
      </c>
      <c r="K791" s="3">
        <v>45174.21875</v>
      </c>
      <c r="L791" s="3">
        <v>45174.21875</v>
      </c>
      <c r="M791" t="s">
        <v>27</v>
      </c>
      <c r="N791" s="4" t="s">
        <v>18</v>
      </c>
      <c r="P791" t="s">
        <v>16</v>
      </c>
    </row>
    <row r="792" spans="1:16">
      <c r="A792" t="s">
        <v>1635</v>
      </c>
      <c r="B792" t="s">
        <v>1636</v>
      </c>
      <c r="C792" t="s">
        <v>19</v>
      </c>
      <c r="F792" s="4" t="s">
        <v>26</v>
      </c>
      <c r="G792">
        <v>2115753.4700000002</v>
      </c>
      <c r="H792" s="5"/>
      <c r="J792" s="3">
        <v>45166.280590277776</v>
      </c>
      <c r="K792" s="3">
        <v>45174.21875</v>
      </c>
      <c r="L792" s="3">
        <v>45174.21875</v>
      </c>
      <c r="M792" t="s">
        <v>27</v>
      </c>
      <c r="N792" s="4" t="s">
        <v>18</v>
      </c>
      <c r="P792" t="s">
        <v>16</v>
      </c>
    </row>
    <row r="793" spans="1:16">
      <c r="A793" t="s">
        <v>1637</v>
      </c>
      <c r="B793" t="s">
        <v>1638</v>
      </c>
      <c r="C793" t="s">
        <v>19</v>
      </c>
      <c r="F793" s="4" t="s">
        <v>26</v>
      </c>
      <c r="G793">
        <v>8418286.0299999993</v>
      </c>
      <c r="H793" s="5"/>
      <c r="J793" s="3">
        <v>45166.259837962964</v>
      </c>
      <c r="K793" s="3">
        <v>45174.21875</v>
      </c>
      <c r="L793" s="3">
        <v>45174.21875</v>
      </c>
      <c r="M793" t="s">
        <v>27</v>
      </c>
      <c r="N793" s="4" t="s">
        <v>18</v>
      </c>
      <c r="P793" t="s">
        <v>16</v>
      </c>
    </row>
    <row r="794" spans="1:16">
      <c r="A794" t="s">
        <v>1639</v>
      </c>
      <c r="B794" t="s">
        <v>1640</v>
      </c>
      <c r="C794" t="s">
        <v>19</v>
      </c>
      <c r="F794" s="4" t="s">
        <v>26</v>
      </c>
      <c r="G794">
        <v>367216.84</v>
      </c>
      <c r="H794" s="5"/>
      <c r="J794" s="3">
        <v>45166.258842592593</v>
      </c>
      <c r="K794" s="3">
        <v>45174.21875</v>
      </c>
      <c r="L794" s="3">
        <v>45174.21875</v>
      </c>
      <c r="M794" t="s">
        <v>27</v>
      </c>
      <c r="N794" s="4" t="s">
        <v>18</v>
      </c>
      <c r="P794" t="s">
        <v>16</v>
      </c>
    </row>
    <row r="795" spans="1:16">
      <c r="A795" t="s">
        <v>1641</v>
      </c>
      <c r="B795" t="s">
        <v>1642</v>
      </c>
      <c r="C795" t="s">
        <v>19</v>
      </c>
      <c r="F795" s="4" t="s">
        <v>26</v>
      </c>
      <c r="G795">
        <v>168831.35999999999</v>
      </c>
      <c r="H795" s="5"/>
      <c r="J795" s="3">
        <v>45166.256631944445</v>
      </c>
      <c r="K795" s="3">
        <v>45174.21875</v>
      </c>
      <c r="L795" s="3">
        <v>45174.21875</v>
      </c>
      <c r="M795" t="s">
        <v>27</v>
      </c>
      <c r="N795" s="4" t="s">
        <v>18</v>
      </c>
      <c r="P795" t="s">
        <v>16</v>
      </c>
    </row>
    <row r="796" spans="1:16">
      <c r="A796" t="s">
        <v>1643</v>
      </c>
      <c r="B796" t="s">
        <v>1644</v>
      </c>
      <c r="C796" t="s">
        <v>19</v>
      </c>
      <c r="F796" s="4" t="s">
        <v>26</v>
      </c>
      <c r="G796">
        <v>423600.69</v>
      </c>
      <c r="H796" s="5"/>
      <c r="J796" s="3">
        <v>45166.251342592594</v>
      </c>
      <c r="K796" s="3">
        <v>45174.21875</v>
      </c>
      <c r="L796" s="3">
        <v>45174.21875</v>
      </c>
      <c r="M796" t="s">
        <v>27</v>
      </c>
      <c r="N796" s="4" t="s">
        <v>18</v>
      </c>
      <c r="P796" t="s">
        <v>16</v>
      </c>
    </row>
    <row r="797" spans="1:16">
      <c r="A797" t="s">
        <v>1645</v>
      </c>
      <c r="B797" t="s">
        <v>1646</v>
      </c>
      <c r="C797" t="s">
        <v>19</v>
      </c>
      <c r="F797" s="4" t="s">
        <v>26</v>
      </c>
      <c r="G797">
        <v>508364.96</v>
      </c>
      <c r="H797" s="5"/>
      <c r="J797" s="3">
        <v>45166.247314814813</v>
      </c>
      <c r="K797" s="3">
        <v>45174.21875</v>
      </c>
      <c r="L797" s="3">
        <v>45174.21875</v>
      </c>
      <c r="M797" t="s">
        <v>27</v>
      </c>
      <c r="N797" s="4" t="s">
        <v>18</v>
      </c>
      <c r="P797" t="s">
        <v>16</v>
      </c>
    </row>
    <row r="798" spans="1:16">
      <c r="A798" t="s">
        <v>1647</v>
      </c>
      <c r="B798" t="s">
        <v>1648</v>
      </c>
      <c r="C798" t="s">
        <v>19</v>
      </c>
      <c r="F798" s="4" t="s">
        <v>26</v>
      </c>
      <c r="G798">
        <v>337873.44</v>
      </c>
      <c r="H798" s="5"/>
      <c r="J798" s="3">
        <v>45166.24287037037</v>
      </c>
      <c r="K798" s="3">
        <v>45174.21875</v>
      </c>
      <c r="L798" s="3">
        <v>45174.21875</v>
      </c>
      <c r="M798" t="s">
        <v>27</v>
      </c>
      <c r="N798" s="4" t="s">
        <v>18</v>
      </c>
      <c r="P798" t="s">
        <v>16</v>
      </c>
    </row>
    <row r="799" spans="1:16">
      <c r="A799" t="s">
        <v>1649</v>
      </c>
      <c r="B799" t="s">
        <v>1650</v>
      </c>
      <c r="C799" t="s">
        <v>19</v>
      </c>
      <c r="F799" s="4" t="s">
        <v>26</v>
      </c>
      <c r="G799">
        <v>211787.68</v>
      </c>
      <c r="H799" s="5"/>
      <c r="J799" s="3">
        <v>45166.230706018519</v>
      </c>
      <c r="K799" s="3">
        <v>45174.21875</v>
      </c>
      <c r="L799" s="3">
        <v>45174.21875</v>
      </c>
      <c r="M799" t="s">
        <v>27</v>
      </c>
      <c r="N799" s="4" t="s">
        <v>18</v>
      </c>
      <c r="P799" t="s">
        <v>16</v>
      </c>
    </row>
    <row r="800" spans="1:16">
      <c r="A800" t="s">
        <v>1651</v>
      </c>
      <c r="B800" t="s">
        <v>1652</v>
      </c>
      <c r="C800" t="s">
        <v>19</v>
      </c>
      <c r="F800" s="4" t="s">
        <v>26</v>
      </c>
      <c r="G800">
        <v>186205.65</v>
      </c>
      <c r="H800" s="5"/>
      <c r="J800" s="3">
        <v>45166.2265162037</v>
      </c>
      <c r="K800" s="3">
        <v>45174.21875</v>
      </c>
      <c r="L800" s="3">
        <v>45174.21875</v>
      </c>
      <c r="M800" t="s">
        <v>27</v>
      </c>
      <c r="N800" s="4" t="s">
        <v>18</v>
      </c>
      <c r="P800" t="s">
        <v>16</v>
      </c>
    </row>
    <row r="801" spans="1:16">
      <c r="A801" t="s">
        <v>1653</v>
      </c>
      <c r="B801" t="s">
        <v>1654</v>
      </c>
      <c r="C801" t="s">
        <v>19</v>
      </c>
      <c r="F801" s="4" t="s">
        <v>26</v>
      </c>
      <c r="G801">
        <v>423180.88</v>
      </c>
      <c r="H801" s="5"/>
      <c r="J801" s="3">
        <v>45166.21603009259</v>
      </c>
      <c r="K801" s="3">
        <v>45174.21875</v>
      </c>
      <c r="L801" s="3">
        <v>45174.21875</v>
      </c>
      <c r="M801" t="s">
        <v>27</v>
      </c>
      <c r="N801" s="4" t="s">
        <v>18</v>
      </c>
      <c r="P801" t="s">
        <v>16</v>
      </c>
    </row>
    <row r="802" spans="1:16">
      <c r="A802" t="s">
        <v>1655</v>
      </c>
      <c r="B802" t="s">
        <v>1656</v>
      </c>
      <c r="C802" t="s">
        <v>19</v>
      </c>
      <c r="F802" s="4" t="s">
        <v>26</v>
      </c>
      <c r="G802">
        <v>381006.58</v>
      </c>
      <c r="H802" s="5"/>
      <c r="J802" s="3">
        <v>45166.210057870368</v>
      </c>
      <c r="K802" s="3">
        <v>45174.21875</v>
      </c>
      <c r="L802" s="3">
        <v>45174.21875</v>
      </c>
      <c r="M802" t="s">
        <v>27</v>
      </c>
      <c r="N802" s="4" t="s">
        <v>18</v>
      </c>
      <c r="P802" t="s">
        <v>16</v>
      </c>
    </row>
    <row r="803" spans="1:16">
      <c r="A803" t="s">
        <v>1657</v>
      </c>
      <c r="B803" t="s">
        <v>1658</v>
      </c>
      <c r="C803" t="s">
        <v>19</v>
      </c>
      <c r="F803" s="4" t="s">
        <v>26</v>
      </c>
      <c r="G803">
        <v>464862.52</v>
      </c>
      <c r="H803" s="5"/>
      <c r="J803" s="3">
        <v>45166.165219907409</v>
      </c>
      <c r="K803" s="3">
        <v>45174.21875</v>
      </c>
      <c r="L803" s="3">
        <v>45174.21875</v>
      </c>
      <c r="M803" t="s">
        <v>27</v>
      </c>
      <c r="N803" s="4" t="s">
        <v>18</v>
      </c>
      <c r="P803" t="s">
        <v>16</v>
      </c>
    </row>
    <row r="804" spans="1:16">
      <c r="A804" t="s">
        <v>1659</v>
      </c>
      <c r="B804" t="s">
        <v>1660</v>
      </c>
      <c r="C804" t="s">
        <v>19</v>
      </c>
      <c r="F804" s="4" t="s">
        <v>26</v>
      </c>
      <c r="G804">
        <v>169205.76000000001</v>
      </c>
      <c r="H804" s="5"/>
      <c r="J804" s="3">
        <v>45166.16333333333</v>
      </c>
      <c r="K804" s="3">
        <v>45174.21875</v>
      </c>
      <c r="L804" s="3">
        <v>45174.21875</v>
      </c>
      <c r="M804" t="s">
        <v>27</v>
      </c>
      <c r="N804" s="4" t="s">
        <v>18</v>
      </c>
      <c r="P804" t="s">
        <v>16</v>
      </c>
    </row>
    <row r="805" spans="1:16">
      <c r="A805" t="s">
        <v>1661</v>
      </c>
      <c r="B805" t="s">
        <v>1662</v>
      </c>
      <c r="C805" t="s">
        <v>19</v>
      </c>
      <c r="F805" s="4" t="s">
        <v>26</v>
      </c>
      <c r="G805">
        <v>422793.36</v>
      </c>
      <c r="H805" s="5"/>
      <c r="J805" s="3">
        <v>45166.161122685182</v>
      </c>
      <c r="K805" s="3">
        <v>45174.21875</v>
      </c>
      <c r="L805" s="3">
        <v>45174.21875</v>
      </c>
      <c r="M805" t="s">
        <v>27</v>
      </c>
      <c r="N805" s="4" t="s">
        <v>18</v>
      </c>
      <c r="P805" t="s">
        <v>16</v>
      </c>
    </row>
    <row r="806" spans="1:16">
      <c r="A806" t="s">
        <v>1663</v>
      </c>
      <c r="B806" t="s">
        <v>1664</v>
      </c>
      <c r="C806" t="s">
        <v>19</v>
      </c>
      <c r="F806" s="4" t="s">
        <v>26</v>
      </c>
      <c r="G806">
        <v>252749.62</v>
      </c>
      <c r="H806" s="5"/>
      <c r="J806" s="3">
        <v>45166.156597222223</v>
      </c>
      <c r="K806" s="3">
        <v>45174.21875</v>
      </c>
      <c r="L806" s="3">
        <v>45174.21875</v>
      </c>
      <c r="M806" t="s">
        <v>27</v>
      </c>
      <c r="N806" s="4" t="s">
        <v>18</v>
      </c>
      <c r="P806" t="s">
        <v>16</v>
      </c>
    </row>
    <row r="807" spans="1:16">
      <c r="A807" t="s">
        <v>1665</v>
      </c>
      <c r="B807" t="s">
        <v>1666</v>
      </c>
      <c r="C807" t="s">
        <v>19</v>
      </c>
      <c r="F807" s="4" t="s">
        <v>26</v>
      </c>
      <c r="G807">
        <v>296540.44</v>
      </c>
      <c r="H807" s="5"/>
      <c r="J807" s="3">
        <v>45166.154108796298</v>
      </c>
      <c r="K807" s="3">
        <v>45174.21875</v>
      </c>
      <c r="L807" s="3">
        <v>45174.21875</v>
      </c>
      <c r="M807" t="s">
        <v>27</v>
      </c>
      <c r="N807" s="4" t="s">
        <v>18</v>
      </c>
      <c r="P807" t="s">
        <v>16</v>
      </c>
    </row>
    <row r="808" spans="1:16">
      <c r="A808" t="s">
        <v>1667</v>
      </c>
      <c r="B808" t="s">
        <v>1668</v>
      </c>
      <c r="C808" t="s">
        <v>19</v>
      </c>
      <c r="F808" s="4" t="s">
        <v>26</v>
      </c>
      <c r="G808">
        <v>401042.96</v>
      </c>
      <c r="H808" s="5"/>
      <c r="J808" s="3">
        <v>45166.151469907411</v>
      </c>
      <c r="K808" s="3">
        <v>45174.21875</v>
      </c>
      <c r="L808" s="3">
        <v>45174.21875</v>
      </c>
      <c r="M808" t="s">
        <v>27</v>
      </c>
      <c r="N808" s="4" t="s">
        <v>18</v>
      </c>
      <c r="P808" t="s">
        <v>16</v>
      </c>
    </row>
    <row r="809" spans="1:16">
      <c r="A809" t="s">
        <v>1669</v>
      </c>
      <c r="B809" t="s">
        <v>1670</v>
      </c>
      <c r="C809" t="s">
        <v>19</v>
      </c>
      <c r="F809" s="4" t="s">
        <v>26</v>
      </c>
      <c r="G809">
        <v>423313.16</v>
      </c>
      <c r="H809" s="5"/>
      <c r="J809" s="3">
        <v>45166.148344907408</v>
      </c>
      <c r="K809" s="3">
        <v>45174.21875</v>
      </c>
      <c r="L809" s="3">
        <v>45174.21875</v>
      </c>
      <c r="M809" t="s">
        <v>27</v>
      </c>
      <c r="N809" s="4" t="s">
        <v>18</v>
      </c>
      <c r="P809" t="s">
        <v>16</v>
      </c>
    </row>
    <row r="810" spans="1:16">
      <c r="A810" t="s">
        <v>1671</v>
      </c>
      <c r="B810" t="s">
        <v>1672</v>
      </c>
      <c r="C810" t="s">
        <v>19</v>
      </c>
      <c r="F810" s="4" t="s">
        <v>26</v>
      </c>
      <c r="G810">
        <v>295313.91999999998</v>
      </c>
      <c r="H810" s="5"/>
      <c r="J810" s="3">
        <v>45166.139548611114</v>
      </c>
      <c r="K810" s="3">
        <v>45174.21875</v>
      </c>
      <c r="L810" s="3">
        <v>45174.21875</v>
      </c>
      <c r="M810" t="s">
        <v>27</v>
      </c>
      <c r="N810" s="4" t="s">
        <v>18</v>
      </c>
      <c r="P810" t="s">
        <v>16</v>
      </c>
    </row>
    <row r="811" spans="1:16">
      <c r="A811" t="s">
        <v>1673</v>
      </c>
      <c r="B811" t="s">
        <v>1674</v>
      </c>
      <c r="C811" t="s">
        <v>19</v>
      </c>
      <c r="F811" s="4" t="s">
        <v>26</v>
      </c>
      <c r="G811">
        <v>253523.1</v>
      </c>
      <c r="H811" s="5"/>
      <c r="J811" s="3">
        <v>45166.136967592596</v>
      </c>
      <c r="K811" s="3">
        <v>45174.21875</v>
      </c>
      <c r="L811" s="3">
        <v>45174.21875</v>
      </c>
      <c r="M811" t="s">
        <v>27</v>
      </c>
      <c r="N811" s="4" t="s">
        <v>18</v>
      </c>
      <c r="P811" t="s">
        <v>16</v>
      </c>
    </row>
    <row r="812" spans="1:16">
      <c r="A812" t="s">
        <v>1675</v>
      </c>
      <c r="B812" t="s">
        <v>1676</v>
      </c>
      <c r="C812" t="s">
        <v>19</v>
      </c>
      <c r="F812" s="4" t="s">
        <v>26</v>
      </c>
      <c r="G812">
        <v>422328.32000000001</v>
      </c>
      <c r="H812" s="5"/>
      <c r="J812" s="3">
        <v>45166.13244212963</v>
      </c>
      <c r="K812" s="3">
        <v>45174.21875</v>
      </c>
      <c r="L812" s="3">
        <v>45174.21875</v>
      </c>
      <c r="M812" t="s">
        <v>27</v>
      </c>
      <c r="N812" s="4" t="s">
        <v>18</v>
      </c>
      <c r="P812" t="s">
        <v>16</v>
      </c>
    </row>
    <row r="813" spans="1:16">
      <c r="A813" t="s">
        <v>1677</v>
      </c>
      <c r="B813" t="s">
        <v>1678</v>
      </c>
      <c r="C813" t="s">
        <v>19</v>
      </c>
      <c r="F813" s="4" t="s">
        <v>26</v>
      </c>
      <c r="G813">
        <v>338645.16</v>
      </c>
      <c r="H813" s="5"/>
      <c r="J813" s="3">
        <v>45166.129826388889</v>
      </c>
      <c r="K813" s="3">
        <v>45174.21875</v>
      </c>
      <c r="L813" s="3">
        <v>45174.21875</v>
      </c>
      <c r="M813" t="s">
        <v>27</v>
      </c>
      <c r="N813" s="4" t="s">
        <v>18</v>
      </c>
      <c r="P813" t="s">
        <v>16</v>
      </c>
    </row>
    <row r="814" spans="1:16">
      <c r="A814" t="s">
        <v>1679</v>
      </c>
      <c r="B814" t="s">
        <v>1680</v>
      </c>
      <c r="C814" t="s">
        <v>19</v>
      </c>
      <c r="F814" s="4" t="s">
        <v>26</v>
      </c>
      <c r="G814">
        <v>422550</v>
      </c>
      <c r="H814" s="5"/>
      <c r="J814" s="3">
        <v>45166.12704861111</v>
      </c>
      <c r="K814" s="3">
        <v>45174.21875</v>
      </c>
      <c r="L814" s="3">
        <v>45174.21875</v>
      </c>
      <c r="M814" t="s">
        <v>27</v>
      </c>
      <c r="N814" s="4" t="s">
        <v>18</v>
      </c>
      <c r="P814" t="s">
        <v>16</v>
      </c>
    </row>
    <row r="815" spans="1:16">
      <c r="A815" t="s">
        <v>1681</v>
      </c>
      <c r="B815" t="s">
        <v>1682</v>
      </c>
      <c r="C815" t="s">
        <v>19</v>
      </c>
      <c r="F815" s="4" t="s">
        <v>26</v>
      </c>
      <c r="G815">
        <v>465388</v>
      </c>
      <c r="H815" s="5"/>
      <c r="J815" s="3">
        <v>45166.12394675926</v>
      </c>
      <c r="K815" s="3">
        <v>45174.21875</v>
      </c>
      <c r="L815" s="3">
        <v>45174.21875</v>
      </c>
      <c r="M815" t="s">
        <v>27</v>
      </c>
      <c r="N815" s="4" t="s">
        <v>18</v>
      </c>
      <c r="P815" t="s">
        <v>16</v>
      </c>
    </row>
    <row r="816" spans="1:16">
      <c r="A816" t="s">
        <v>1683</v>
      </c>
      <c r="B816" t="s">
        <v>1684</v>
      </c>
      <c r="C816" t="s">
        <v>19</v>
      </c>
      <c r="F816" s="4" t="s">
        <v>26</v>
      </c>
      <c r="G816">
        <v>444458.84</v>
      </c>
      <c r="H816" s="5"/>
      <c r="J816" s="3">
        <v>45166.116435185184</v>
      </c>
      <c r="K816" s="3">
        <v>45174.21875</v>
      </c>
      <c r="L816" s="3">
        <v>45174.21875</v>
      </c>
      <c r="M816" t="s">
        <v>27</v>
      </c>
      <c r="N816" s="4" t="s">
        <v>18</v>
      </c>
      <c r="P816" t="s">
        <v>16</v>
      </c>
    </row>
    <row r="817" spans="1:16">
      <c r="A817" t="s">
        <v>1685</v>
      </c>
      <c r="B817" t="s">
        <v>1686</v>
      </c>
      <c r="C817" t="s">
        <v>19</v>
      </c>
      <c r="F817" s="4" t="s">
        <v>26</v>
      </c>
      <c r="G817">
        <v>464654.8</v>
      </c>
      <c r="H817" s="5"/>
      <c r="J817" s="3">
        <v>45166.113819444443</v>
      </c>
      <c r="K817" s="3">
        <v>45174.21875</v>
      </c>
      <c r="L817" s="3">
        <v>45174.21875</v>
      </c>
      <c r="M817" t="s">
        <v>27</v>
      </c>
      <c r="N817" s="4" t="s">
        <v>18</v>
      </c>
      <c r="P817" t="s">
        <v>16</v>
      </c>
    </row>
    <row r="818" spans="1:16">
      <c r="A818" t="s">
        <v>1687</v>
      </c>
      <c r="B818" t="s">
        <v>1688</v>
      </c>
      <c r="C818" t="s">
        <v>19</v>
      </c>
      <c r="F818" s="4" t="s">
        <v>26</v>
      </c>
      <c r="G818">
        <v>443939.28</v>
      </c>
      <c r="H818" s="5"/>
      <c r="J818" s="3">
        <v>45166.111238425925</v>
      </c>
      <c r="K818" s="3">
        <v>45174.21875</v>
      </c>
      <c r="L818" s="3">
        <v>45174.21875</v>
      </c>
      <c r="M818" t="s">
        <v>27</v>
      </c>
      <c r="N818" s="4" t="s">
        <v>18</v>
      </c>
      <c r="P818" t="s">
        <v>16</v>
      </c>
    </row>
    <row r="819" spans="1:16">
      <c r="A819" t="s">
        <v>1689</v>
      </c>
      <c r="B819" t="s">
        <v>1690</v>
      </c>
      <c r="C819" t="s">
        <v>19</v>
      </c>
      <c r="F819" s="4" t="s">
        <v>26</v>
      </c>
      <c r="G819">
        <v>422630.44</v>
      </c>
      <c r="H819" s="5"/>
      <c r="J819" s="3">
        <v>45166.108344907407</v>
      </c>
      <c r="K819" s="3">
        <v>45174.21875</v>
      </c>
      <c r="L819" s="3">
        <v>45174.21875</v>
      </c>
      <c r="M819" t="s">
        <v>27</v>
      </c>
      <c r="N819" s="4" t="s">
        <v>18</v>
      </c>
      <c r="P819" t="s">
        <v>16</v>
      </c>
    </row>
    <row r="820" spans="1:16">
      <c r="A820" t="s">
        <v>1691</v>
      </c>
      <c r="B820" t="s">
        <v>1692</v>
      </c>
      <c r="C820" t="s">
        <v>19</v>
      </c>
      <c r="F820" s="4" t="s">
        <v>26</v>
      </c>
      <c r="G820">
        <v>465955.76</v>
      </c>
      <c r="H820" s="5"/>
      <c r="J820" s="3">
        <v>45166.105208333334</v>
      </c>
      <c r="K820" s="3">
        <v>45174.21875</v>
      </c>
      <c r="L820" s="3">
        <v>45174.21875</v>
      </c>
      <c r="M820" t="s">
        <v>27</v>
      </c>
      <c r="N820" s="4" t="s">
        <v>18</v>
      </c>
      <c r="P820" t="s">
        <v>16</v>
      </c>
    </row>
    <row r="821" spans="1:16">
      <c r="A821" t="s">
        <v>1693</v>
      </c>
      <c r="B821" t="s">
        <v>1694</v>
      </c>
      <c r="C821" t="s">
        <v>19</v>
      </c>
      <c r="F821" s="4" t="s">
        <v>26</v>
      </c>
      <c r="G821">
        <v>295985.36</v>
      </c>
      <c r="H821" s="5"/>
      <c r="J821" s="3">
        <v>45166.101956018516</v>
      </c>
      <c r="K821" s="3">
        <v>45174.21875</v>
      </c>
      <c r="L821" s="3">
        <v>45174.21875</v>
      </c>
      <c r="M821" t="s">
        <v>27</v>
      </c>
      <c r="N821" s="4" t="s">
        <v>18</v>
      </c>
      <c r="P821" t="s">
        <v>16</v>
      </c>
    </row>
    <row r="822" spans="1:16">
      <c r="A822" t="s">
        <v>1695</v>
      </c>
      <c r="B822" t="s">
        <v>1696</v>
      </c>
      <c r="C822" t="s">
        <v>19</v>
      </c>
      <c r="F822" s="4" t="s">
        <v>26</v>
      </c>
      <c r="G822">
        <v>422854.6</v>
      </c>
      <c r="H822" s="5"/>
      <c r="J822" s="3">
        <v>45166.099074074074</v>
      </c>
      <c r="K822" s="3">
        <v>45174.21875</v>
      </c>
      <c r="L822" s="3">
        <v>45174.21875</v>
      </c>
      <c r="M822" t="s">
        <v>27</v>
      </c>
      <c r="N822" s="4" t="s">
        <v>18</v>
      </c>
      <c r="P822" t="s">
        <v>16</v>
      </c>
    </row>
    <row r="823" spans="1:16">
      <c r="A823" t="s">
        <v>1697</v>
      </c>
      <c r="B823" t="s">
        <v>1698</v>
      </c>
      <c r="C823" t="s">
        <v>19</v>
      </c>
      <c r="F823" s="4" t="s">
        <v>26</v>
      </c>
      <c r="G823">
        <v>464383.1</v>
      </c>
      <c r="H823" s="5"/>
      <c r="J823" s="3">
        <v>45166.096076388887</v>
      </c>
      <c r="K823" s="3">
        <v>45174.21875</v>
      </c>
      <c r="L823" s="3">
        <v>45174.21875</v>
      </c>
      <c r="M823" t="s">
        <v>27</v>
      </c>
      <c r="N823" s="4" t="s">
        <v>18</v>
      </c>
      <c r="P823" t="s">
        <v>16</v>
      </c>
    </row>
    <row r="824" spans="1:16">
      <c r="A824" t="s">
        <v>1699</v>
      </c>
      <c r="B824" t="s">
        <v>1700</v>
      </c>
      <c r="C824" t="s">
        <v>19</v>
      </c>
      <c r="F824" s="4" t="s">
        <v>26</v>
      </c>
      <c r="G824">
        <v>210890.44</v>
      </c>
      <c r="H824" s="5"/>
      <c r="J824" s="3">
        <v>45166.091180555559</v>
      </c>
      <c r="K824" s="3">
        <v>45174.21875</v>
      </c>
      <c r="L824" s="3">
        <v>45174.21875</v>
      </c>
      <c r="M824" t="s">
        <v>27</v>
      </c>
      <c r="N824" s="4" t="s">
        <v>18</v>
      </c>
      <c r="P824" t="s">
        <v>16</v>
      </c>
    </row>
    <row r="825" spans="1:16">
      <c r="A825" t="s">
        <v>1701</v>
      </c>
      <c r="B825" t="s">
        <v>1702</v>
      </c>
      <c r="C825" t="s">
        <v>19</v>
      </c>
      <c r="F825" s="4" t="s">
        <v>26</v>
      </c>
      <c r="G825">
        <v>465263.04</v>
      </c>
      <c r="H825" s="5"/>
      <c r="J825" s="3">
        <v>45166.086724537039</v>
      </c>
      <c r="K825" s="3">
        <v>45174.21875</v>
      </c>
      <c r="L825" s="3">
        <v>45174.21875</v>
      </c>
      <c r="M825" t="s">
        <v>27</v>
      </c>
      <c r="N825" s="4" t="s">
        <v>18</v>
      </c>
      <c r="P825" t="s">
        <v>16</v>
      </c>
    </row>
    <row r="826" spans="1:16">
      <c r="A826" t="s">
        <v>1703</v>
      </c>
      <c r="B826" t="s">
        <v>1704</v>
      </c>
      <c r="C826" t="s">
        <v>19</v>
      </c>
      <c r="F826" s="4" t="s">
        <v>26</v>
      </c>
      <c r="G826">
        <v>380880.88</v>
      </c>
      <c r="H826" s="5"/>
      <c r="J826" s="3">
        <v>45166.076967592591</v>
      </c>
      <c r="K826" s="3">
        <v>45174.21875</v>
      </c>
      <c r="L826" s="3">
        <v>45174.21875</v>
      </c>
      <c r="M826" t="s">
        <v>27</v>
      </c>
      <c r="N826" s="4" t="s">
        <v>18</v>
      </c>
      <c r="P826" t="s">
        <v>16</v>
      </c>
    </row>
    <row r="827" spans="1:16">
      <c r="A827" t="s">
        <v>1705</v>
      </c>
      <c r="B827" t="s">
        <v>1706</v>
      </c>
      <c r="C827" t="s">
        <v>19</v>
      </c>
      <c r="F827" s="4" t="s">
        <v>26</v>
      </c>
      <c r="G827">
        <v>252786.15</v>
      </c>
      <c r="H827" s="5"/>
      <c r="J827" s="3">
        <v>45164.103761574072</v>
      </c>
      <c r="K827" s="3">
        <v>45174.21875</v>
      </c>
      <c r="L827" s="3">
        <v>45174.21875</v>
      </c>
      <c r="M827" t="s">
        <v>27</v>
      </c>
      <c r="N827" s="4" t="s">
        <v>18</v>
      </c>
      <c r="P827" t="s">
        <v>16</v>
      </c>
    </row>
    <row r="828" spans="1:16">
      <c r="A828" t="s">
        <v>1707</v>
      </c>
      <c r="B828" t="s">
        <v>1708</v>
      </c>
      <c r="C828" t="s">
        <v>19</v>
      </c>
      <c r="F828" s="4" t="s">
        <v>26</v>
      </c>
      <c r="G828">
        <v>418577.04</v>
      </c>
      <c r="H828" s="5"/>
      <c r="J828" s="3">
        <v>45164.101215277777</v>
      </c>
      <c r="K828" s="3">
        <v>45174.21875</v>
      </c>
      <c r="L828" s="3">
        <v>45174.21875</v>
      </c>
      <c r="M828" t="s">
        <v>27</v>
      </c>
      <c r="N828" s="4" t="s">
        <v>18</v>
      </c>
      <c r="P828" t="s">
        <v>16</v>
      </c>
    </row>
    <row r="829" spans="1:16">
      <c r="A829" t="s">
        <v>1709</v>
      </c>
      <c r="B829" t="s">
        <v>1710</v>
      </c>
      <c r="C829" t="s">
        <v>19</v>
      </c>
      <c r="F829" s="4" t="s">
        <v>26</v>
      </c>
      <c r="G829">
        <v>252816</v>
      </c>
      <c r="H829" s="5"/>
      <c r="J829" s="3">
        <v>45164.098807870374</v>
      </c>
      <c r="K829" s="3">
        <v>45174.21875</v>
      </c>
      <c r="L829" s="3">
        <v>45174.21875</v>
      </c>
      <c r="M829" t="s">
        <v>27</v>
      </c>
      <c r="N829" s="4" t="s">
        <v>18</v>
      </c>
      <c r="P829" t="s">
        <v>16</v>
      </c>
    </row>
    <row r="830" spans="1:16">
      <c r="A830" t="s">
        <v>1711</v>
      </c>
      <c r="B830" t="s">
        <v>1712</v>
      </c>
      <c r="C830" t="s">
        <v>19</v>
      </c>
      <c r="F830" s="4" t="s">
        <v>26</v>
      </c>
      <c r="G830">
        <v>253651.32</v>
      </c>
      <c r="H830" s="5"/>
      <c r="J830" s="3">
        <v>45164.088206018518</v>
      </c>
      <c r="K830" s="3">
        <v>45174.21875</v>
      </c>
      <c r="L830" s="3">
        <v>45174.21875</v>
      </c>
      <c r="M830" t="s">
        <v>27</v>
      </c>
      <c r="N830" s="4" t="s">
        <v>18</v>
      </c>
      <c r="P830" t="s">
        <v>16</v>
      </c>
    </row>
    <row r="831" spans="1:16">
      <c r="A831" t="s">
        <v>1713</v>
      </c>
      <c r="B831" t="s">
        <v>1714</v>
      </c>
      <c r="C831" t="s">
        <v>19</v>
      </c>
      <c r="F831" s="4" t="s">
        <v>26</v>
      </c>
      <c r="G831">
        <v>417270.15</v>
      </c>
      <c r="H831" s="5"/>
      <c r="J831" s="3">
        <v>45164.428703703707</v>
      </c>
      <c r="K831" s="3">
        <v>45174.21875</v>
      </c>
      <c r="L831" s="3">
        <v>45174.21875</v>
      </c>
      <c r="M831" t="s">
        <v>27</v>
      </c>
      <c r="N831" s="4" t="s">
        <v>18</v>
      </c>
      <c r="P831" t="s">
        <v>16</v>
      </c>
    </row>
    <row r="832" spans="1:16">
      <c r="A832" t="s">
        <v>1715</v>
      </c>
      <c r="B832" t="s">
        <v>1716</v>
      </c>
      <c r="C832" t="s">
        <v>19</v>
      </c>
      <c r="F832" s="4" t="s">
        <v>26</v>
      </c>
      <c r="G832">
        <v>550230.09</v>
      </c>
      <c r="H832" s="5"/>
      <c r="J832" s="3">
        <v>45164.425775462965</v>
      </c>
      <c r="K832" s="3">
        <v>45174.21875</v>
      </c>
      <c r="L832" s="3">
        <v>45174.21875</v>
      </c>
      <c r="M832" t="s">
        <v>27</v>
      </c>
      <c r="N832" s="4" t="s">
        <v>18</v>
      </c>
      <c r="P832" t="s">
        <v>16</v>
      </c>
    </row>
    <row r="833" spans="1:16">
      <c r="A833" t="s">
        <v>1717</v>
      </c>
      <c r="B833" t="s">
        <v>1718</v>
      </c>
      <c r="C833" t="s">
        <v>19</v>
      </c>
      <c r="F833" s="4" t="s">
        <v>26</v>
      </c>
      <c r="G833">
        <v>84009.600000000006</v>
      </c>
      <c r="H833" s="5"/>
      <c r="J833" s="3">
        <v>45164.400416666664</v>
      </c>
      <c r="K833" s="3">
        <v>45174.21875</v>
      </c>
      <c r="L833" s="3">
        <v>45174.21875</v>
      </c>
      <c r="M833" t="s">
        <v>27</v>
      </c>
      <c r="N833" s="4" t="s">
        <v>18</v>
      </c>
      <c r="P833" t="s">
        <v>16</v>
      </c>
    </row>
    <row r="834" spans="1:16">
      <c r="A834" t="s">
        <v>1719</v>
      </c>
      <c r="B834" t="s">
        <v>1720</v>
      </c>
      <c r="C834" t="s">
        <v>429</v>
      </c>
      <c r="F834" s="4" t="s">
        <v>26</v>
      </c>
      <c r="G834">
        <v>4725828.76</v>
      </c>
      <c r="H834" s="5"/>
      <c r="J834" s="3">
        <v>45164.204861111109</v>
      </c>
      <c r="K834" s="3">
        <v>45174.221307870372</v>
      </c>
      <c r="L834" s="3">
        <v>45174.221307870372</v>
      </c>
      <c r="M834" t="s">
        <v>27</v>
      </c>
      <c r="N834" s="4" t="s">
        <v>18</v>
      </c>
      <c r="P834" t="s">
        <v>16</v>
      </c>
    </row>
    <row r="835" spans="1:16">
      <c r="A835" t="s">
        <v>1721</v>
      </c>
      <c r="B835" t="s">
        <v>1722</v>
      </c>
      <c r="C835" t="s">
        <v>17</v>
      </c>
      <c r="F835" s="4" t="s">
        <v>26</v>
      </c>
      <c r="G835">
        <v>1742221.34</v>
      </c>
      <c r="H835" s="5"/>
      <c r="J835" s="3">
        <v>45163.24927083333</v>
      </c>
      <c r="K835" s="3">
        <v>45174.227916666663</v>
      </c>
      <c r="L835" s="3">
        <v>45174.227916666663</v>
      </c>
      <c r="M835" t="s">
        <v>27</v>
      </c>
      <c r="N835" s="4" t="s">
        <v>18</v>
      </c>
      <c r="P835" t="s">
        <v>16</v>
      </c>
    </row>
    <row r="836" spans="1:16">
      <c r="A836" t="s">
        <v>1723</v>
      </c>
      <c r="B836" t="s">
        <v>1724</v>
      </c>
      <c r="C836" t="s">
        <v>461</v>
      </c>
      <c r="F836" s="4" t="s">
        <v>26</v>
      </c>
      <c r="G836">
        <v>0</v>
      </c>
      <c r="H836" s="5"/>
      <c r="J836" s="3">
        <v>45166.173483796294</v>
      </c>
      <c r="K836" s="3">
        <v>45174.229166666664</v>
      </c>
      <c r="L836" s="3">
        <v>45174.229166666664</v>
      </c>
      <c r="M836" t="s">
        <v>27</v>
      </c>
      <c r="N836" s="4" t="s">
        <v>18</v>
      </c>
      <c r="P836" t="s">
        <v>16</v>
      </c>
    </row>
    <row r="837" spans="1:16">
      <c r="A837" t="s">
        <v>1725</v>
      </c>
      <c r="B837" t="s">
        <v>1726</v>
      </c>
      <c r="C837" t="s">
        <v>545</v>
      </c>
      <c r="F837" s="4" t="s">
        <v>26</v>
      </c>
      <c r="G837">
        <v>0</v>
      </c>
      <c r="H837" s="5"/>
      <c r="J837" s="3">
        <v>45167.216562499998</v>
      </c>
      <c r="K837" s="3">
        <v>45174.229166666664</v>
      </c>
      <c r="L837" s="3">
        <v>45174.229166666664</v>
      </c>
      <c r="M837" t="s">
        <v>27</v>
      </c>
      <c r="N837" s="4" t="s">
        <v>18</v>
      </c>
      <c r="P837" t="s">
        <v>16</v>
      </c>
    </row>
    <row r="838" spans="1:16">
      <c r="A838" t="s">
        <v>1727</v>
      </c>
      <c r="B838" t="s">
        <v>1728</v>
      </c>
      <c r="C838" t="s">
        <v>545</v>
      </c>
      <c r="F838" s="4" t="s">
        <v>26</v>
      </c>
      <c r="G838">
        <v>0</v>
      </c>
      <c r="H838" s="5"/>
      <c r="J838" s="3">
        <v>45167.216215277775</v>
      </c>
      <c r="K838" s="3">
        <v>45174.229166666664</v>
      </c>
      <c r="L838" s="3">
        <v>45174.229166666664</v>
      </c>
      <c r="M838" t="s">
        <v>27</v>
      </c>
      <c r="N838" s="4" t="s">
        <v>18</v>
      </c>
      <c r="P838" t="s">
        <v>16</v>
      </c>
    </row>
    <row r="839" spans="1:16" ht="15.75" thickBot="1">
      <c r="A839" t="s">
        <v>1729</v>
      </c>
      <c r="B839" t="s">
        <v>1730</v>
      </c>
      <c r="C839" t="s">
        <v>17</v>
      </c>
      <c r="F839" s="4" t="s">
        <v>26</v>
      </c>
      <c r="G839">
        <v>0</v>
      </c>
      <c r="H839" s="5"/>
      <c r="J839" s="3">
        <v>45167.074571759258</v>
      </c>
      <c r="K839" s="7">
        <v>45174.229166666664</v>
      </c>
      <c r="L839" s="7">
        <v>45174.229166666664</v>
      </c>
      <c r="M839" t="s">
        <v>27</v>
      </c>
      <c r="N839" s="4" t="s">
        <v>18</v>
      </c>
      <c r="P839" t="s">
        <v>16</v>
      </c>
    </row>
    <row r="840" spans="1:16" ht="15.75" thickBot="1">
      <c r="A840" t="s">
        <v>1731</v>
      </c>
      <c r="B840" t="s">
        <v>1732</v>
      </c>
      <c r="C840" t="s">
        <v>17</v>
      </c>
      <c r="F840" s="4" t="s">
        <v>26</v>
      </c>
      <c r="G840">
        <v>0</v>
      </c>
      <c r="H840" s="5"/>
      <c r="J840" s="3">
        <v>45159.230254629627</v>
      </c>
      <c r="K840" s="7">
        <v>45174.229166666664</v>
      </c>
      <c r="L840" s="7">
        <v>45174.229166666664</v>
      </c>
      <c r="M840" t="s">
        <v>27</v>
      </c>
      <c r="N840" s="4" t="s">
        <v>18</v>
      </c>
      <c r="P840" t="s">
        <v>16</v>
      </c>
    </row>
    <row r="841" spans="1:16" ht="15.75" thickBot="1">
      <c r="A841" t="s">
        <v>1733</v>
      </c>
      <c r="B841" t="s">
        <v>1734</v>
      </c>
      <c r="C841" t="s">
        <v>17</v>
      </c>
      <c r="F841" s="4" t="s">
        <v>26</v>
      </c>
      <c r="G841">
        <v>3920</v>
      </c>
      <c r="H841" s="5"/>
      <c r="J841" s="3">
        <v>45159.097546296296</v>
      </c>
      <c r="K841" s="7">
        <v>45174.229166666664</v>
      </c>
      <c r="L841" s="7">
        <v>45174.229166666664</v>
      </c>
      <c r="M841" t="s">
        <v>27</v>
      </c>
      <c r="N841" s="4" t="s">
        <v>18</v>
      </c>
      <c r="P841" t="s">
        <v>16</v>
      </c>
    </row>
    <row r="842" spans="1:16" ht="15.75" thickBot="1">
      <c r="A842" t="s">
        <v>1735</v>
      </c>
      <c r="B842" t="s">
        <v>1736</v>
      </c>
      <c r="C842" t="s">
        <v>985</v>
      </c>
      <c r="F842" s="4" t="s">
        <v>26</v>
      </c>
      <c r="G842">
        <v>0</v>
      </c>
      <c r="H842" s="5"/>
      <c r="J842" s="3">
        <v>45157.100555555553</v>
      </c>
      <c r="K842" s="7">
        <v>45174.229166666664</v>
      </c>
      <c r="L842" s="7">
        <v>45174.229166666664</v>
      </c>
      <c r="M842" t="s">
        <v>27</v>
      </c>
      <c r="N842" s="4" t="s">
        <v>18</v>
      </c>
      <c r="P842" t="s">
        <v>16</v>
      </c>
    </row>
    <row r="843" spans="1:16" ht="15.75" thickBot="1">
      <c r="A843" t="s">
        <v>1737</v>
      </c>
      <c r="B843" t="s">
        <v>1738</v>
      </c>
      <c r="C843" t="s">
        <v>985</v>
      </c>
      <c r="F843" s="4" t="s">
        <v>26</v>
      </c>
      <c r="G843">
        <v>0</v>
      </c>
      <c r="H843" s="5"/>
      <c r="J843" s="3">
        <v>45157.521539351852</v>
      </c>
      <c r="K843" s="7">
        <v>45174.229166666664</v>
      </c>
      <c r="L843" s="7">
        <v>45174.229166666664</v>
      </c>
      <c r="M843" t="s">
        <v>27</v>
      </c>
      <c r="N843" s="4" t="s">
        <v>18</v>
      </c>
      <c r="P843" t="s">
        <v>16</v>
      </c>
    </row>
    <row r="844" spans="1:16" ht="15.75" thickBot="1">
      <c r="A844" t="s">
        <v>1739</v>
      </c>
      <c r="B844" t="s">
        <v>1740</v>
      </c>
      <c r="C844" t="s">
        <v>261</v>
      </c>
      <c r="F844" s="4" t="s">
        <v>26</v>
      </c>
      <c r="G844">
        <v>0</v>
      </c>
      <c r="H844" s="5"/>
      <c r="J844" s="3">
        <v>45159.541180555556</v>
      </c>
      <c r="K844" s="7">
        <v>45174.229166666664</v>
      </c>
      <c r="L844" s="7">
        <v>45174.229166666664</v>
      </c>
      <c r="M844" t="s">
        <v>27</v>
      </c>
      <c r="N844" s="4" t="s">
        <v>18</v>
      </c>
      <c r="P844" t="s">
        <v>16</v>
      </c>
    </row>
    <row r="845" spans="1:16" ht="15.75" thickBot="1">
      <c r="A845" t="s">
        <v>1741</v>
      </c>
      <c r="B845" t="s">
        <v>1742</v>
      </c>
      <c r="C845" t="s">
        <v>506</v>
      </c>
      <c r="F845" s="4" t="s">
        <v>26</v>
      </c>
      <c r="G845">
        <v>0</v>
      </c>
      <c r="H845" s="5"/>
      <c r="J845" s="3">
        <v>45167.227488425924</v>
      </c>
      <c r="K845" s="7">
        <v>45174.229166666664</v>
      </c>
      <c r="L845" s="7">
        <v>45174.229166666664</v>
      </c>
      <c r="M845" t="s">
        <v>27</v>
      </c>
      <c r="N845" s="4" t="s">
        <v>18</v>
      </c>
      <c r="P845" t="s">
        <v>16</v>
      </c>
    </row>
    <row r="846" spans="1:16" ht="15.75" thickBot="1">
      <c r="A846" t="s">
        <v>1743</v>
      </c>
      <c r="B846" t="s">
        <v>1744</v>
      </c>
      <c r="C846" t="s">
        <v>1745</v>
      </c>
      <c r="F846" s="4" t="s">
        <v>26</v>
      </c>
      <c r="G846">
        <v>544455</v>
      </c>
      <c r="H846" s="5"/>
      <c r="J846" s="3">
        <v>45166.09648148148</v>
      </c>
      <c r="K846" s="7">
        <v>45174.229166666664</v>
      </c>
      <c r="L846" s="7">
        <v>45174.229166666664</v>
      </c>
      <c r="M846" t="s">
        <v>27</v>
      </c>
      <c r="N846" s="4" t="s">
        <v>18</v>
      </c>
      <c r="P846" t="s">
        <v>16</v>
      </c>
    </row>
    <row r="847" spans="1:16" ht="15.75" thickBot="1">
      <c r="A847" t="s">
        <v>1746</v>
      </c>
      <c r="B847" t="s">
        <v>1747</v>
      </c>
      <c r="C847" t="s">
        <v>1745</v>
      </c>
      <c r="F847" s="4" t="s">
        <v>26</v>
      </c>
      <c r="G847">
        <v>830000</v>
      </c>
      <c r="H847" s="5"/>
      <c r="J847" s="3">
        <v>45166.062002314815</v>
      </c>
      <c r="K847" s="7">
        <v>45174.229166666664</v>
      </c>
      <c r="L847" s="7">
        <v>45174.229166666664</v>
      </c>
      <c r="M847" t="s">
        <v>27</v>
      </c>
      <c r="N847" s="4" t="s">
        <v>18</v>
      </c>
      <c r="P847" t="s">
        <v>16</v>
      </c>
    </row>
    <row r="848" spans="1:16" ht="15.75" thickBot="1">
      <c r="A848" t="s">
        <v>1748</v>
      </c>
      <c r="B848" t="s">
        <v>1749</v>
      </c>
      <c r="C848" t="s">
        <v>19</v>
      </c>
      <c r="F848" s="4" t="s">
        <v>26</v>
      </c>
      <c r="G848">
        <v>1143328.22</v>
      </c>
      <c r="H848" s="5"/>
      <c r="J848" s="3">
        <v>45167.517442129632</v>
      </c>
      <c r="K848" s="7">
        <v>45174.229166666664</v>
      </c>
      <c r="L848" s="7">
        <v>45174.229166666664</v>
      </c>
      <c r="M848" t="s">
        <v>27</v>
      </c>
      <c r="N848" s="4" t="s">
        <v>18</v>
      </c>
      <c r="P848" t="s">
        <v>16</v>
      </c>
    </row>
    <row r="849" spans="1:16" ht="15.75" thickBot="1">
      <c r="A849" t="s">
        <v>1750</v>
      </c>
      <c r="B849" t="s">
        <v>1751</v>
      </c>
      <c r="C849" t="s">
        <v>429</v>
      </c>
      <c r="F849" s="4" t="s">
        <v>26</v>
      </c>
      <c r="G849">
        <v>1512370.88</v>
      </c>
      <c r="H849" s="5"/>
      <c r="J849" s="3">
        <v>45159.105011574073</v>
      </c>
      <c r="K849" s="7">
        <v>45174.229166666664</v>
      </c>
      <c r="L849" s="7">
        <v>45174.229166666664</v>
      </c>
      <c r="M849" t="s">
        <v>27</v>
      </c>
      <c r="N849" s="4" t="s">
        <v>18</v>
      </c>
      <c r="P849" t="s">
        <v>16</v>
      </c>
    </row>
    <row r="850" spans="1:16" ht="15.75" thickBot="1">
      <c r="A850" t="s">
        <v>1752</v>
      </c>
      <c r="B850" t="s">
        <v>1753</v>
      </c>
      <c r="C850" t="s">
        <v>429</v>
      </c>
      <c r="F850" s="4" t="s">
        <v>26</v>
      </c>
      <c r="G850">
        <v>3726791.52</v>
      </c>
      <c r="H850" s="5"/>
      <c r="J850" s="3">
        <v>45161.468564814815</v>
      </c>
      <c r="K850" s="7">
        <v>45175.4375</v>
      </c>
      <c r="L850" s="7">
        <v>45175.4375</v>
      </c>
      <c r="M850" t="s">
        <v>27</v>
      </c>
      <c r="N850" s="4" t="s">
        <v>18</v>
      </c>
      <c r="P850" t="s">
        <v>16</v>
      </c>
    </row>
    <row r="851" spans="1:16" ht="15.75" thickBot="1">
      <c r="A851" t="s">
        <v>1754</v>
      </c>
      <c r="B851" t="s">
        <v>1755</v>
      </c>
      <c r="C851" t="s">
        <v>429</v>
      </c>
      <c r="F851" s="4" t="s">
        <v>26</v>
      </c>
      <c r="G851">
        <v>3890853.07</v>
      </c>
      <c r="H851" s="5"/>
      <c r="J851" s="3">
        <v>45161.468206018515</v>
      </c>
      <c r="K851" s="7">
        <v>45175.441192129627</v>
      </c>
      <c r="L851" s="7">
        <v>45175.441192129627</v>
      </c>
      <c r="M851" t="s">
        <v>27</v>
      </c>
      <c r="N851" s="4" t="s">
        <v>18</v>
      </c>
      <c r="P851" t="s">
        <v>16</v>
      </c>
    </row>
    <row r="852" spans="1:16" ht="15.75" thickBot="1">
      <c r="A852" t="s">
        <v>1756</v>
      </c>
      <c r="B852" t="s">
        <v>1757</v>
      </c>
      <c r="C852" t="s">
        <v>429</v>
      </c>
      <c r="F852" s="4" t="s">
        <v>26</v>
      </c>
      <c r="G852">
        <v>4228380.8600000003</v>
      </c>
      <c r="H852" s="5"/>
      <c r="J852" s="3">
        <v>45165.256377314814</v>
      </c>
      <c r="K852" s="7">
        <v>45175.454895833333</v>
      </c>
      <c r="L852" s="7">
        <v>45175.454895833333</v>
      </c>
      <c r="M852" t="s">
        <v>27</v>
      </c>
      <c r="N852" s="4" t="s">
        <v>18</v>
      </c>
      <c r="P852" t="s">
        <v>16</v>
      </c>
    </row>
    <row r="853" spans="1:16" ht="15.75" thickBot="1">
      <c r="A853" t="s">
        <v>1758</v>
      </c>
      <c r="B853" t="s">
        <v>1759</v>
      </c>
      <c r="C853" t="s">
        <v>88</v>
      </c>
      <c r="F853" s="4" t="s">
        <v>26</v>
      </c>
      <c r="G853">
        <v>0</v>
      </c>
      <c r="H853" s="5"/>
      <c r="J853" s="3">
        <v>45159.140729166669</v>
      </c>
      <c r="K853" s="7">
        <v>45175.458333333336</v>
      </c>
      <c r="L853" s="7">
        <v>45175.458333333336</v>
      </c>
      <c r="M853" t="s">
        <v>27</v>
      </c>
      <c r="N853" s="4" t="s">
        <v>18</v>
      </c>
      <c r="P853" t="s">
        <v>16</v>
      </c>
    </row>
    <row r="854" spans="1:16" ht="15.75" thickBot="1">
      <c r="A854" t="s">
        <v>1760</v>
      </c>
      <c r="B854" t="s">
        <v>1761</v>
      </c>
      <c r="C854" t="s">
        <v>429</v>
      </c>
      <c r="F854" s="4" t="s">
        <v>26</v>
      </c>
      <c r="G854">
        <v>3527935.78</v>
      </c>
      <c r="H854" s="5"/>
      <c r="J854" s="3">
        <v>45161.469583333332</v>
      </c>
      <c r="K854" s="7">
        <v>45175.486643518518</v>
      </c>
      <c r="L854" s="7">
        <v>45175.486643518518</v>
      </c>
      <c r="M854" t="s">
        <v>27</v>
      </c>
      <c r="N854" s="4" t="s">
        <v>18</v>
      </c>
      <c r="P854" t="s">
        <v>16</v>
      </c>
    </row>
    <row r="855" spans="1:16" ht="15.75" thickBot="1">
      <c r="A855" t="s">
        <v>1762</v>
      </c>
      <c r="B855" t="s">
        <v>1763</v>
      </c>
      <c r="C855" t="s">
        <v>429</v>
      </c>
      <c r="F855" s="4" t="s">
        <v>26</v>
      </c>
      <c r="G855">
        <v>4179012.38</v>
      </c>
      <c r="H855" s="5"/>
      <c r="J855" s="3">
        <v>45161.334097222221</v>
      </c>
      <c r="K855" s="7">
        <v>45175.061168981483</v>
      </c>
      <c r="L855" s="7">
        <v>45175.061168981483</v>
      </c>
      <c r="M855" t="s">
        <v>27</v>
      </c>
      <c r="N855" s="4" t="s">
        <v>18</v>
      </c>
      <c r="P855" t="s">
        <v>16</v>
      </c>
    </row>
    <row r="856" spans="1:16" ht="15.75" thickBot="1">
      <c r="A856" t="s">
        <v>1764</v>
      </c>
      <c r="B856" t="s">
        <v>1765</v>
      </c>
      <c r="C856" t="s">
        <v>32</v>
      </c>
      <c r="F856" s="4" t="s">
        <v>26</v>
      </c>
      <c r="G856">
        <v>0</v>
      </c>
      <c r="H856" s="5"/>
      <c r="J856" s="3">
        <v>45167.51699074074</v>
      </c>
      <c r="K856" s="7">
        <v>45175.104166666664</v>
      </c>
      <c r="L856" s="7">
        <v>45175.104166666664</v>
      </c>
      <c r="M856" t="s">
        <v>27</v>
      </c>
      <c r="N856" s="4" t="s">
        <v>18</v>
      </c>
      <c r="P856" t="s">
        <v>16</v>
      </c>
    </row>
    <row r="857" spans="1:16" ht="15.75" thickBot="1">
      <c r="A857" t="s">
        <v>1766</v>
      </c>
      <c r="B857" t="s">
        <v>1767</v>
      </c>
      <c r="C857" t="s">
        <v>35</v>
      </c>
      <c r="F857" s="4" t="s">
        <v>26</v>
      </c>
      <c r="G857">
        <v>500000</v>
      </c>
      <c r="H857" s="5"/>
      <c r="J857" s="3">
        <v>45163.397106481483</v>
      </c>
      <c r="K857" s="7">
        <v>45175.125</v>
      </c>
      <c r="L857" s="7">
        <v>45175.125</v>
      </c>
      <c r="M857" t="s">
        <v>27</v>
      </c>
      <c r="N857" s="4" t="s">
        <v>18</v>
      </c>
      <c r="P857" t="s">
        <v>16</v>
      </c>
    </row>
    <row r="858" spans="1:16" ht="15.75" thickBot="1">
      <c r="A858" t="s">
        <v>1768</v>
      </c>
      <c r="B858" t="s">
        <v>1769</v>
      </c>
      <c r="C858" t="s">
        <v>35</v>
      </c>
      <c r="F858" s="4" t="s">
        <v>26</v>
      </c>
      <c r="G858">
        <v>500000</v>
      </c>
      <c r="H858" s="5"/>
      <c r="J858" s="3">
        <v>45163.396655092591</v>
      </c>
      <c r="K858" s="7">
        <v>45175.125</v>
      </c>
      <c r="L858" s="7">
        <v>45175.125</v>
      </c>
      <c r="M858" t="s">
        <v>27</v>
      </c>
      <c r="N858" s="4" t="s">
        <v>18</v>
      </c>
      <c r="P858" t="s">
        <v>16</v>
      </c>
    </row>
    <row r="859" spans="1:16">
      <c r="A859" t="s">
        <v>1770</v>
      </c>
      <c r="B859" t="s">
        <v>1771</v>
      </c>
      <c r="C859" t="s">
        <v>35</v>
      </c>
      <c r="F859" s="4" t="s">
        <v>26</v>
      </c>
      <c r="G859">
        <v>500000</v>
      </c>
      <c r="H859" s="5"/>
      <c r="J859" s="3">
        <v>45163.396238425928</v>
      </c>
      <c r="K859" s="3">
        <v>45175.125</v>
      </c>
      <c r="L859" s="3">
        <v>45175.125</v>
      </c>
      <c r="M859" t="s">
        <v>27</v>
      </c>
      <c r="N859" s="4" t="s">
        <v>18</v>
      </c>
      <c r="P859" t="s">
        <v>16</v>
      </c>
    </row>
    <row r="860" spans="1:16">
      <c r="A860" t="s">
        <v>1772</v>
      </c>
      <c r="B860" t="s">
        <v>1773</v>
      </c>
      <c r="C860" t="s">
        <v>35</v>
      </c>
      <c r="F860" s="4" t="s">
        <v>26</v>
      </c>
      <c r="G860">
        <v>150000</v>
      </c>
      <c r="H860" s="5"/>
      <c r="J860" s="3">
        <v>45163.395787037036</v>
      </c>
      <c r="K860" s="3">
        <v>45175.125</v>
      </c>
      <c r="L860" s="3">
        <v>45175.125</v>
      </c>
      <c r="M860" t="s">
        <v>27</v>
      </c>
      <c r="N860" s="4" t="s">
        <v>18</v>
      </c>
      <c r="P860" t="s">
        <v>16</v>
      </c>
    </row>
    <row r="861" spans="1:16">
      <c r="A861" t="s">
        <v>1774</v>
      </c>
      <c r="B861" t="s">
        <v>1775</v>
      </c>
      <c r="C861" t="s">
        <v>35</v>
      </c>
      <c r="F861" s="4" t="s">
        <v>26</v>
      </c>
      <c r="G861">
        <v>150000</v>
      </c>
      <c r="H861" s="5"/>
      <c r="J861" s="3">
        <v>45163.39539351852</v>
      </c>
      <c r="K861" s="3">
        <v>45175.125</v>
      </c>
      <c r="L861" s="3">
        <v>45175.125</v>
      </c>
      <c r="M861" t="s">
        <v>27</v>
      </c>
      <c r="N861" s="4" t="s">
        <v>18</v>
      </c>
      <c r="P861" t="s">
        <v>16</v>
      </c>
    </row>
    <row r="862" spans="1:16">
      <c r="A862" t="s">
        <v>1776</v>
      </c>
      <c r="B862" t="s">
        <v>1777</v>
      </c>
      <c r="C862" t="s">
        <v>35</v>
      </c>
      <c r="F862" s="4" t="s">
        <v>26</v>
      </c>
      <c r="G862">
        <v>150000</v>
      </c>
      <c r="H862" s="5"/>
      <c r="J862" s="3">
        <v>45163.394976851851</v>
      </c>
      <c r="K862" s="3">
        <v>45175.125</v>
      </c>
      <c r="L862" s="3">
        <v>45175.125</v>
      </c>
      <c r="M862" t="s">
        <v>27</v>
      </c>
      <c r="N862" s="4" t="s">
        <v>18</v>
      </c>
      <c r="P862" t="s">
        <v>16</v>
      </c>
    </row>
    <row r="863" spans="1:16">
      <c r="A863" t="s">
        <v>1778</v>
      </c>
      <c r="B863" t="s">
        <v>1779</v>
      </c>
      <c r="C863" t="s">
        <v>35</v>
      </c>
      <c r="F863" s="4" t="s">
        <v>26</v>
      </c>
      <c r="G863">
        <v>150000</v>
      </c>
      <c r="H863" s="5"/>
      <c r="J863" s="3">
        <v>45163.39472222222</v>
      </c>
      <c r="K863" s="3">
        <v>45175.125</v>
      </c>
      <c r="L863" s="3">
        <v>45175.125</v>
      </c>
      <c r="M863" t="s">
        <v>27</v>
      </c>
      <c r="N863" s="4" t="s">
        <v>18</v>
      </c>
      <c r="P863" t="s">
        <v>16</v>
      </c>
    </row>
    <row r="864" spans="1:16">
      <c r="A864" t="s">
        <v>1780</v>
      </c>
      <c r="B864" t="s">
        <v>1781</v>
      </c>
      <c r="C864" t="s">
        <v>35</v>
      </c>
      <c r="F864" s="4" t="s">
        <v>26</v>
      </c>
      <c r="G864">
        <v>800000</v>
      </c>
      <c r="H864" s="5"/>
      <c r="J864" s="3">
        <v>45163.39434027778</v>
      </c>
      <c r="K864" s="3">
        <v>45175.125</v>
      </c>
      <c r="L864" s="3">
        <v>45175.125</v>
      </c>
      <c r="M864" t="s">
        <v>27</v>
      </c>
      <c r="N864" s="4" t="s">
        <v>18</v>
      </c>
      <c r="P864" t="s">
        <v>16</v>
      </c>
    </row>
    <row r="865" spans="1:16">
      <c r="A865" t="s">
        <v>1782</v>
      </c>
      <c r="B865" t="s">
        <v>1783</v>
      </c>
      <c r="C865" t="s">
        <v>35</v>
      </c>
      <c r="F865" s="4" t="s">
        <v>26</v>
      </c>
      <c r="G865">
        <v>265000</v>
      </c>
      <c r="H865" s="5"/>
      <c r="J865" s="3">
        <v>45163.394050925926</v>
      </c>
      <c r="K865" s="3">
        <v>45175.125</v>
      </c>
      <c r="L865" s="3">
        <v>45175.125</v>
      </c>
      <c r="M865" t="s">
        <v>27</v>
      </c>
      <c r="N865" s="4" t="s">
        <v>18</v>
      </c>
      <c r="P865" t="s">
        <v>16</v>
      </c>
    </row>
    <row r="866" spans="1:16">
      <c r="A866" t="s">
        <v>1784</v>
      </c>
      <c r="B866" t="s">
        <v>1785</v>
      </c>
      <c r="C866" t="s">
        <v>35</v>
      </c>
      <c r="F866" s="4" t="s">
        <v>26</v>
      </c>
      <c r="G866">
        <v>750000</v>
      </c>
      <c r="H866" s="5"/>
      <c r="J866" s="3">
        <v>45163.393182870372</v>
      </c>
      <c r="K866" s="3">
        <v>45175.125</v>
      </c>
      <c r="L866" s="3">
        <v>45175.125</v>
      </c>
      <c r="M866" t="s">
        <v>27</v>
      </c>
      <c r="N866" s="4" t="s">
        <v>18</v>
      </c>
      <c r="P866" t="s">
        <v>16</v>
      </c>
    </row>
    <row r="867" spans="1:16">
      <c r="A867" t="s">
        <v>1786</v>
      </c>
      <c r="B867" t="s">
        <v>1787</v>
      </c>
      <c r="C867" t="s">
        <v>35</v>
      </c>
      <c r="F867" s="4" t="s">
        <v>26</v>
      </c>
      <c r="G867">
        <v>1500000</v>
      </c>
      <c r="H867" s="5"/>
      <c r="J867" s="3">
        <v>45163.392731481479</v>
      </c>
      <c r="K867" s="3">
        <v>45175.125</v>
      </c>
      <c r="L867" s="3">
        <v>45175.125</v>
      </c>
      <c r="M867" t="s">
        <v>27</v>
      </c>
      <c r="N867" s="4" t="s">
        <v>18</v>
      </c>
      <c r="P867" t="s">
        <v>16</v>
      </c>
    </row>
    <row r="868" spans="1:16">
      <c r="A868" t="s">
        <v>1788</v>
      </c>
      <c r="B868" t="s">
        <v>1789</v>
      </c>
      <c r="C868" t="s">
        <v>35</v>
      </c>
      <c r="F868" s="4" t="s">
        <v>26</v>
      </c>
      <c r="G868">
        <v>570000</v>
      </c>
      <c r="H868" s="5"/>
      <c r="J868" s="3">
        <v>45163.392175925925</v>
      </c>
      <c r="K868" s="3">
        <v>45175.125</v>
      </c>
      <c r="L868" s="3">
        <v>45175.125</v>
      </c>
      <c r="M868" t="s">
        <v>27</v>
      </c>
      <c r="N868" s="4" t="s">
        <v>18</v>
      </c>
      <c r="P868" t="s">
        <v>16</v>
      </c>
    </row>
    <row r="869" spans="1:16">
      <c r="A869" t="s">
        <v>1790</v>
      </c>
      <c r="B869" t="s">
        <v>1791</v>
      </c>
      <c r="C869" t="s">
        <v>35</v>
      </c>
      <c r="F869" s="4" t="s">
        <v>26</v>
      </c>
      <c r="G869">
        <v>600000</v>
      </c>
      <c r="H869" s="5"/>
      <c r="J869" s="3">
        <v>45163.391875000001</v>
      </c>
      <c r="K869" s="3">
        <v>45175.125</v>
      </c>
      <c r="L869" s="3">
        <v>45175.125</v>
      </c>
      <c r="M869" t="s">
        <v>27</v>
      </c>
      <c r="N869" s="4" t="s">
        <v>18</v>
      </c>
      <c r="P869" t="s">
        <v>16</v>
      </c>
    </row>
    <row r="870" spans="1:16">
      <c r="A870" t="s">
        <v>1792</v>
      </c>
      <c r="B870" t="s">
        <v>1793</v>
      </c>
      <c r="C870" t="s">
        <v>35</v>
      </c>
      <c r="F870" s="4" t="s">
        <v>26</v>
      </c>
      <c r="G870">
        <v>500000</v>
      </c>
      <c r="H870" s="5"/>
      <c r="J870" s="3">
        <v>45163.391446759262</v>
      </c>
      <c r="K870" s="3">
        <v>45175.125</v>
      </c>
      <c r="L870" s="3">
        <v>45175.125</v>
      </c>
      <c r="M870" t="s">
        <v>27</v>
      </c>
      <c r="N870" s="4" t="s">
        <v>18</v>
      </c>
      <c r="P870" t="s">
        <v>16</v>
      </c>
    </row>
    <row r="871" spans="1:16">
      <c r="A871" t="s">
        <v>1794</v>
      </c>
      <c r="B871" t="s">
        <v>1795</v>
      </c>
      <c r="C871" t="s">
        <v>35</v>
      </c>
      <c r="F871" s="4" t="s">
        <v>26</v>
      </c>
      <c r="G871">
        <v>600000</v>
      </c>
      <c r="H871" s="5"/>
      <c r="J871" s="3">
        <v>45163.391076388885</v>
      </c>
      <c r="K871" s="3">
        <v>45175.125</v>
      </c>
      <c r="L871" s="3">
        <v>45175.125</v>
      </c>
      <c r="M871" t="s">
        <v>27</v>
      </c>
      <c r="N871" s="4" t="s">
        <v>18</v>
      </c>
      <c r="P871" t="s">
        <v>16</v>
      </c>
    </row>
    <row r="872" spans="1:16">
      <c r="A872" t="s">
        <v>1796</v>
      </c>
      <c r="B872" t="s">
        <v>1797</v>
      </c>
      <c r="C872" t="s">
        <v>35</v>
      </c>
      <c r="F872" s="4" t="s">
        <v>26</v>
      </c>
      <c r="G872">
        <v>150000</v>
      </c>
      <c r="H872" s="5"/>
      <c r="J872" s="3">
        <v>45163.387939814813</v>
      </c>
      <c r="K872" s="3">
        <v>45175.125</v>
      </c>
      <c r="L872" s="3">
        <v>45175.125</v>
      </c>
      <c r="M872" t="s">
        <v>27</v>
      </c>
      <c r="N872" s="4" t="s">
        <v>18</v>
      </c>
      <c r="P872" t="s">
        <v>16</v>
      </c>
    </row>
    <row r="873" spans="1:16">
      <c r="A873" t="s">
        <v>1796</v>
      </c>
      <c r="B873" t="s">
        <v>1798</v>
      </c>
      <c r="C873" t="s">
        <v>35</v>
      </c>
      <c r="F873" s="4" t="s">
        <v>26</v>
      </c>
      <c r="G873">
        <v>150000</v>
      </c>
      <c r="H873" s="5"/>
      <c r="J873" s="3">
        <v>45163.387592592589</v>
      </c>
      <c r="K873" s="3">
        <v>45175.125</v>
      </c>
      <c r="L873" s="3">
        <v>45175.125</v>
      </c>
      <c r="M873" t="s">
        <v>27</v>
      </c>
      <c r="N873" s="4" t="s">
        <v>18</v>
      </c>
      <c r="P873" t="s">
        <v>16</v>
      </c>
    </row>
    <row r="874" spans="1:16">
      <c r="A874" t="s">
        <v>1799</v>
      </c>
      <c r="B874" t="s">
        <v>1800</v>
      </c>
      <c r="C874" t="s">
        <v>35</v>
      </c>
      <c r="F874" s="4" t="s">
        <v>26</v>
      </c>
      <c r="G874">
        <v>200000</v>
      </c>
      <c r="H874" s="5"/>
      <c r="J874" s="3">
        <v>45163.38722222222</v>
      </c>
      <c r="K874" s="3">
        <v>45175.125</v>
      </c>
      <c r="L874" s="3">
        <v>45175.125</v>
      </c>
      <c r="M874" t="s">
        <v>27</v>
      </c>
      <c r="N874" s="4" t="s">
        <v>18</v>
      </c>
      <c r="P874" t="s">
        <v>16</v>
      </c>
    </row>
    <row r="875" spans="1:16">
      <c r="A875" t="s">
        <v>1801</v>
      </c>
      <c r="B875" t="s">
        <v>1802</v>
      </c>
      <c r="C875" t="s">
        <v>35</v>
      </c>
      <c r="F875" s="4" t="s">
        <v>26</v>
      </c>
      <c r="G875">
        <v>150000</v>
      </c>
      <c r="H875" s="5"/>
      <c r="J875" s="3">
        <v>45163.386805555558</v>
      </c>
      <c r="K875" s="3">
        <v>45175.125</v>
      </c>
      <c r="L875" s="3">
        <v>45175.125</v>
      </c>
      <c r="M875" t="s">
        <v>27</v>
      </c>
      <c r="N875" s="4" t="s">
        <v>18</v>
      </c>
      <c r="P875" t="s">
        <v>16</v>
      </c>
    </row>
    <row r="876" spans="1:16">
      <c r="A876" t="s">
        <v>1803</v>
      </c>
      <c r="B876" t="s">
        <v>1804</v>
      </c>
      <c r="C876" t="s">
        <v>35</v>
      </c>
      <c r="F876" s="4" t="s">
        <v>26</v>
      </c>
      <c r="G876">
        <v>150000</v>
      </c>
      <c r="H876" s="5"/>
      <c r="J876" s="3">
        <v>45163.386388888888</v>
      </c>
      <c r="K876" s="3">
        <v>45175.125</v>
      </c>
      <c r="L876" s="3">
        <v>45175.125</v>
      </c>
      <c r="M876" t="s">
        <v>27</v>
      </c>
      <c r="N876" s="4" t="s">
        <v>18</v>
      </c>
      <c r="P876" t="s">
        <v>16</v>
      </c>
    </row>
    <row r="877" spans="1:16">
      <c r="A877" t="s">
        <v>1805</v>
      </c>
      <c r="B877" t="s">
        <v>1806</v>
      </c>
      <c r="C877" t="s">
        <v>35</v>
      </c>
      <c r="F877" s="4" t="s">
        <v>26</v>
      </c>
      <c r="G877">
        <v>150000</v>
      </c>
      <c r="H877" s="5"/>
      <c r="J877" s="3">
        <v>45163.386041666665</v>
      </c>
      <c r="K877" s="3">
        <v>45175.125</v>
      </c>
      <c r="L877" s="3">
        <v>45175.125</v>
      </c>
      <c r="M877" t="s">
        <v>27</v>
      </c>
      <c r="N877" s="4" t="s">
        <v>18</v>
      </c>
      <c r="P877" t="s">
        <v>16</v>
      </c>
    </row>
    <row r="878" spans="1:16">
      <c r="A878" t="s">
        <v>1807</v>
      </c>
      <c r="B878" t="s">
        <v>1808</v>
      </c>
      <c r="C878" t="s">
        <v>35</v>
      </c>
      <c r="F878" s="4" t="s">
        <v>26</v>
      </c>
      <c r="G878">
        <v>100000</v>
      </c>
      <c r="H878" s="5"/>
      <c r="J878" s="3">
        <v>45163.385497685187</v>
      </c>
      <c r="K878" s="3">
        <v>45175.125</v>
      </c>
      <c r="L878" s="3">
        <v>45175.125</v>
      </c>
      <c r="M878" t="s">
        <v>27</v>
      </c>
      <c r="N878" s="4" t="s">
        <v>18</v>
      </c>
      <c r="P878" t="s">
        <v>16</v>
      </c>
    </row>
    <row r="879" spans="1:16">
      <c r="A879" t="s">
        <v>1809</v>
      </c>
      <c r="B879" t="s">
        <v>1810</v>
      </c>
      <c r="C879" t="s">
        <v>35</v>
      </c>
      <c r="F879" s="4" t="s">
        <v>26</v>
      </c>
      <c r="G879">
        <v>422650</v>
      </c>
      <c r="H879" s="5"/>
      <c r="J879" s="3">
        <v>45163.385069444441</v>
      </c>
      <c r="K879" s="3">
        <v>45175.125</v>
      </c>
      <c r="L879" s="3">
        <v>45175.125</v>
      </c>
      <c r="M879" t="s">
        <v>27</v>
      </c>
      <c r="N879" s="4" t="s">
        <v>18</v>
      </c>
      <c r="P879" t="s">
        <v>16</v>
      </c>
    </row>
    <row r="880" spans="1:16">
      <c r="A880" t="s">
        <v>1811</v>
      </c>
      <c r="B880" t="s">
        <v>1812</v>
      </c>
      <c r="C880" t="s">
        <v>35</v>
      </c>
      <c r="F880" s="4" t="s">
        <v>26</v>
      </c>
      <c r="G880">
        <v>211325</v>
      </c>
      <c r="H880" s="5"/>
      <c r="J880" s="3">
        <v>45163.384456018517</v>
      </c>
      <c r="K880" s="3">
        <v>45175.125</v>
      </c>
      <c r="L880" s="3">
        <v>45175.125</v>
      </c>
      <c r="M880" t="s">
        <v>27</v>
      </c>
      <c r="N880" s="4" t="s">
        <v>18</v>
      </c>
      <c r="P880" t="s">
        <v>16</v>
      </c>
    </row>
    <row r="881" spans="1:16">
      <c r="A881" t="s">
        <v>1813</v>
      </c>
      <c r="B881" t="s">
        <v>1814</v>
      </c>
      <c r="C881" t="s">
        <v>35</v>
      </c>
      <c r="F881" s="4" t="s">
        <v>26</v>
      </c>
      <c r="G881">
        <v>1037300</v>
      </c>
      <c r="H881" s="5"/>
      <c r="J881" s="3">
        <v>45163.384004629632</v>
      </c>
      <c r="K881" s="3">
        <v>45175.125</v>
      </c>
      <c r="L881" s="3">
        <v>45175.125</v>
      </c>
      <c r="M881" t="s">
        <v>27</v>
      </c>
      <c r="N881" s="4" t="s">
        <v>18</v>
      </c>
      <c r="P881" t="s">
        <v>16</v>
      </c>
    </row>
    <row r="882" spans="1:16">
      <c r="A882" t="s">
        <v>1815</v>
      </c>
      <c r="B882" t="s">
        <v>1816</v>
      </c>
      <c r="C882" t="s">
        <v>35</v>
      </c>
      <c r="F882" s="4" t="s">
        <v>26</v>
      </c>
      <c r="G882">
        <v>500000</v>
      </c>
      <c r="H882" s="5"/>
      <c r="J882" s="3">
        <v>45163.383506944447</v>
      </c>
      <c r="K882" s="3">
        <v>45175.125</v>
      </c>
      <c r="L882" s="3">
        <v>45175.125</v>
      </c>
      <c r="M882" t="s">
        <v>27</v>
      </c>
      <c r="N882" s="4" t="s">
        <v>18</v>
      </c>
      <c r="P882" t="s">
        <v>16</v>
      </c>
    </row>
    <row r="883" spans="1:16">
      <c r="A883" t="s">
        <v>1817</v>
      </c>
      <c r="B883" t="s">
        <v>1818</v>
      </c>
      <c r="C883" t="s">
        <v>35</v>
      </c>
      <c r="F883" s="4" t="s">
        <v>26</v>
      </c>
      <c r="G883">
        <v>300000</v>
      </c>
      <c r="H883" s="5"/>
      <c r="J883" s="3">
        <v>45163.382951388892</v>
      </c>
      <c r="K883" s="3">
        <v>45175.125</v>
      </c>
      <c r="L883" s="3">
        <v>45175.125</v>
      </c>
      <c r="M883" t="s">
        <v>27</v>
      </c>
      <c r="N883" s="4" t="s">
        <v>18</v>
      </c>
      <c r="P883" t="s">
        <v>16</v>
      </c>
    </row>
    <row r="884" spans="1:16">
      <c r="A884" t="s">
        <v>1819</v>
      </c>
      <c r="B884" t="s">
        <v>1820</v>
      </c>
      <c r="C884" t="s">
        <v>35</v>
      </c>
      <c r="F884" s="4" t="s">
        <v>26</v>
      </c>
      <c r="G884">
        <v>150000</v>
      </c>
      <c r="H884" s="5"/>
      <c r="J884" s="3">
        <v>45163.382349537038</v>
      </c>
      <c r="K884" s="3">
        <v>45175.125</v>
      </c>
      <c r="L884" s="3">
        <v>45175.125</v>
      </c>
      <c r="M884" t="s">
        <v>27</v>
      </c>
      <c r="N884" s="4" t="s">
        <v>18</v>
      </c>
      <c r="P884" t="s">
        <v>16</v>
      </c>
    </row>
    <row r="885" spans="1:16">
      <c r="A885" t="s">
        <v>1821</v>
      </c>
      <c r="B885" t="s">
        <v>1822</v>
      </c>
      <c r="C885" t="s">
        <v>35</v>
      </c>
      <c r="F885" s="4" t="s">
        <v>26</v>
      </c>
      <c r="G885">
        <v>150000</v>
      </c>
      <c r="H885" s="5"/>
      <c r="J885" s="3">
        <v>45163.382025462961</v>
      </c>
      <c r="K885" s="3">
        <v>45175.125</v>
      </c>
      <c r="L885" s="3">
        <v>45175.125</v>
      </c>
      <c r="M885" t="s">
        <v>27</v>
      </c>
      <c r="N885" s="4" t="s">
        <v>18</v>
      </c>
      <c r="P885" t="s">
        <v>16</v>
      </c>
    </row>
    <row r="886" spans="1:16">
      <c r="A886" t="s">
        <v>1823</v>
      </c>
      <c r="B886" t="s">
        <v>1824</v>
      </c>
      <c r="C886" t="s">
        <v>35</v>
      </c>
      <c r="F886" s="4" t="s">
        <v>26</v>
      </c>
      <c r="G886">
        <v>100000</v>
      </c>
      <c r="H886" s="5"/>
      <c r="J886" s="3">
        <v>45163.381539351853</v>
      </c>
      <c r="K886" s="3">
        <v>45175.125</v>
      </c>
      <c r="L886" s="3">
        <v>45175.125</v>
      </c>
      <c r="M886" t="s">
        <v>27</v>
      </c>
      <c r="N886" s="4" t="s">
        <v>18</v>
      </c>
      <c r="P886" t="s">
        <v>16</v>
      </c>
    </row>
    <row r="887" spans="1:16">
      <c r="A887" t="s">
        <v>1825</v>
      </c>
      <c r="B887" t="s">
        <v>1826</v>
      </c>
      <c r="C887" t="s">
        <v>35</v>
      </c>
      <c r="F887" s="4" t="s">
        <v>26</v>
      </c>
      <c r="G887">
        <v>500000</v>
      </c>
      <c r="H887" s="5"/>
      <c r="J887" s="3">
        <v>45163.380983796298</v>
      </c>
      <c r="K887" s="3">
        <v>45175.125</v>
      </c>
      <c r="L887" s="3">
        <v>45175.125</v>
      </c>
      <c r="M887" t="s">
        <v>27</v>
      </c>
      <c r="N887" s="4" t="s">
        <v>18</v>
      </c>
      <c r="P887" t="s">
        <v>16</v>
      </c>
    </row>
    <row r="888" spans="1:16">
      <c r="A888" t="s">
        <v>1827</v>
      </c>
      <c r="B888" t="s">
        <v>1828</v>
      </c>
      <c r="C888" t="s">
        <v>35</v>
      </c>
      <c r="F888" s="4" t="s">
        <v>26</v>
      </c>
      <c r="G888">
        <v>500000</v>
      </c>
      <c r="H888" s="5"/>
      <c r="J888" s="3">
        <v>45163.380462962959</v>
      </c>
      <c r="K888" s="3">
        <v>45175.125</v>
      </c>
      <c r="L888" s="3">
        <v>45175.125</v>
      </c>
      <c r="M888" t="s">
        <v>27</v>
      </c>
      <c r="N888" s="4" t="s">
        <v>18</v>
      </c>
      <c r="P888" t="s">
        <v>16</v>
      </c>
    </row>
    <row r="889" spans="1:16">
      <c r="A889" t="s">
        <v>1829</v>
      </c>
      <c r="B889" t="s">
        <v>1830</v>
      </c>
      <c r="C889" t="s">
        <v>35</v>
      </c>
      <c r="F889" s="4" t="s">
        <v>26</v>
      </c>
      <c r="G889">
        <v>880000</v>
      </c>
      <c r="H889" s="5"/>
      <c r="J889" s="3">
        <v>45163.379907407405</v>
      </c>
      <c r="K889" s="3">
        <v>45175.125</v>
      </c>
      <c r="L889" s="3">
        <v>45175.125</v>
      </c>
      <c r="M889" t="s">
        <v>27</v>
      </c>
      <c r="N889" s="4" t="s">
        <v>18</v>
      </c>
      <c r="P889" t="s">
        <v>16</v>
      </c>
    </row>
    <row r="890" spans="1:16">
      <c r="A890" t="s">
        <v>1831</v>
      </c>
      <c r="B890" t="s">
        <v>1832</v>
      </c>
      <c r="C890" t="s">
        <v>35</v>
      </c>
      <c r="F890" s="4" t="s">
        <v>26</v>
      </c>
      <c r="G890">
        <v>6000000</v>
      </c>
      <c r="H890" s="5"/>
      <c r="J890" s="3">
        <v>45163.355798611112</v>
      </c>
      <c r="K890" s="3">
        <v>45175.125</v>
      </c>
      <c r="L890" s="3">
        <v>45175.125</v>
      </c>
      <c r="M890" t="s">
        <v>27</v>
      </c>
      <c r="N890" s="4" t="s">
        <v>18</v>
      </c>
      <c r="P890" t="s">
        <v>16</v>
      </c>
    </row>
    <row r="891" spans="1:16">
      <c r="A891" t="s">
        <v>1833</v>
      </c>
      <c r="B891" t="s">
        <v>1834</v>
      </c>
      <c r="C891" t="s">
        <v>91</v>
      </c>
      <c r="F891" s="4" t="s">
        <v>26</v>
      </c>
      <c r="G891">
        <v>0</v>
      </c>
      <c r="H891" s="5"/>
      <c r="J891" s="3">
        <v>45167.200879629629</v>
      </c>
      <c r="K891" s="3">
        <v>45175.125</v>
      </c>
      <c r="L891" s="3">
        <v>45175.125</v>
      </c>
      <c r="M891" t="s">
        <v>27</v>
      </c>
      <c r="N891" s="4" t="s">
        <v>18</v>
      </c>
      <c r="P891" t="s">
        <v>16</v>
      </c>
    </row>
    <row r="892" spans="1:16">
      <c r="A892" t="s">
        <v>1835</v>
      </c>
      <c r="B892" t="s">
        <v>1836</v>
      </c>
      <c r="C892" t="s">
        <v>91</v>
      </c>
      <c r="F892" s="4" t="s">
        <v>26</v>
      </c>
      <c r="G892">
        <v>0</v>
      </c>
      <c r="H892" s="5"/>
      <c r="J892" s="3">
        <v>45161.188622685186</v>
      </c>
      <c r="K892" s="3">
        <v>45175.125</v>
      </c>
      <c r="L892" s="3">
        <v>45175.125</v>
      </c>
      <c r="M892" t="s">
        <v>27</v>
      </c>
      <c r="N892" s="4" t="s">
        <v>18</v>
      </c>
      <c r="P892" t="s">
        <v>16</v>
      </c>
    </row>
    <row r="893" spans="1:16">
      <c r="A893" t="s">
        <v>1837</v>
      </c>
      <c r="B893" t="s">
        <v>1838</v>
      </c>
      <c r="C893" t="s">
        <v>91</v>
      </c>
      <c r="F893" s="4" t="s">
        <v>26</v>
      </c>
      <c r="G893">
        <v>193175</v>
      </c>
      <c r="H893" s="5"/>
      <c r="J893" s="3">
        <v>45166.164907407408</v>
      </c>
      <c r="K893" s="3">
        <v>45175.125</v>
      </c>
      <c r="L893" s="3">
        <v>45175.125</v>
      </c>
      <c r="M893" t="s">
        <v>27</v>
      </c>
      <c r="N893" s="4" t="s">
        <v>18</v>
      </c>
      <c r="P893" t="s">
        <v>16</v>
      </c>
    </row>
    <row r="894" spans="1:16">
      <c r="A894" t="s">
        <v>1839</v>
      </c>
      <c r="B894" t="s">
        <v>1840</v>
      </c>
      <c r="C894" t="s">
        <v>91</v>
      </c>
      <c r="F894" s="4" t="s">
        <v>26</v>
      </c>
      <c r="G894">
        <v>0</v>
      </c>
      <c r="H894" s="5"/>
      <c r="J894" s="3">
        <v>45166.521134259259</v>
      </c>
      <c r="K894" s="3">
        <v>45175.125</v>
      </c>
      <c r="L894" s="3">
        <v>45175.125</v>
      </c>
      <c r="M894" t="s">
        <v>27</v>
      </c>
      <c r="N894" s="4" t="s">
        <v>18</v>
      </c>
      <c r="P894" t="s">
        <v>16</v>
      </c>
    </row>
    <row r="895" spans="1:16">
      <c r="A895" t="s">
        <v>1841</v>
      </c>
      <c r="B895" t="s">
        <v>1842</v>
      </c>
      <c r="C895" t="s">
        <v>1843</v>
      </c>
      <c r="F895" s="4" t="s">
        <v>26</v>
      </c>
      <c r="G895">
        <v>0</v>
      </c>
      <c r="H895" s="5"/>
      <c r="J895" s="3">
        <v>45161.150740740741</v>
      </c>
      <c r="K895" s="3">
        <v>45175.125</v>
      </c>
      <c r="L895" s="3">
        <v>45175.125</v>
      </c>
      <c r="M895" t="s">
        <v>27</v>
      </c>
      <c r="N895" s="4" t="s">
        <v>18</v>
      </c>
      <c r="P895" t="s">
        <v>16</v>
      </c>
    </row>
    <row r="896" spans="1:16">
      <c r="A896" t="s">
        <v>1844</v>
      </c>
      <c r="B896" t="s">
        <v>1845</v>
      </c>
      <c r="C896" t="s">
        <v>99</v>
      </c>
      <c r="F896" s="4" t="s">
        <v>26</v>
      </c>
      <c r="G896">
        <v>0</v>
      </c>
      <c r="H896" s="5"/>
      <c r="J896" s="3">
        <v>45167.223622685182</v>
      </c>
      <c r="K896" s="3">
        <v>45175.166666666664</v>
      </c>
      <c r="L896" s="3">
        <v>45175.166666666664</v>
      </c>
      <c r="M896" t="s">
        <v>27</v>
      </c>
      <c r="N896" s="4" t="s">
        <v>18</v>
      </c>
      <c r="P896" t="s">
        <v>16</v>
      </c>
    </row>
    <row r="897" spans="1:16">
      <c r="A897" t="s">
        <v>1846</v>
      </c>
      <c r="B897" t="s">
        <v>1847</v>
      </c>
      <c r="C897" t="s">
        <v>106</v>
      </c>
      <c r="F897" s="4" t="s">
        <v>26</v>
      </c>
      <c r="G897">
        <v>0</v>
      </c>
      <c r="H897" s="5"/>
      <c r="J897" s="3">
        <v>45167.292337962965</v>
      </c>
      <c r="K897" s="3">
        <v>45175.166666666664</v>
      </c>
      <c r="L897" s="3">
        <v>45175.166666666664</v>
      </c>
      <c r="M897" t="s">
        <v>27</v>
      </c>
      <c r="N897" s="4" t="s">
        <v>18</v>
      </c>
      <c r="P897" t="s">
        <v>16</v>
      </c>
    </row>
    <row r="898" spans="1:16">
      <c r="A898" t="s">
        <v>1848</v>
      </c>
      <c r="B898" t="s">
        <v>1849</v>
      </c>
      <c r="C898" t="s">
        <v>106</v>
      </c>
      <c r="F898" s="4" t="s">
        <v>26</v>
      </c>
      <c r="G898">
        <v>0</v>
      </c>
      <c r="H898" s="5"/>
      <c r="J898" s="3">
        <v>45167.27853009259</v>
      </c>
      <c r="K898" s="3">
        <v>45175.166666666664</v>
      </c>
      <c r="L898" s="3">
        <v>45175.166666666664</v>
      </c>
      <c r="M898" t="s">
        <v>27</v>
      </c>
      <c r="N898" s="4" t="s">
        <v>18</v>
      </c>
      <c r="P898" t="s">
        <v>16</v>
      </c>
    </row>
    <row r="899" spans="1:16">
      <c r="A899" t="s">
        <v>1850</v>
      </c>
      <c r="B899" t="s">
        <v>1851</v>
      </c>
      <c r="C899" t="s">
        <v>106</v>
      </c>
      <c r="F899" s="4" t="s">
        <v>26</v>
      </c>
      <c r="G899">
        <v>0</v>
      </c>
      <c r="H899" s="5"/>
      <c r="J899" s="3">
        <v>45167.271527777775</v>
      </c>
      <c r="K899" s="3">
        <v>45175.166666666664</v>
      </c>
      <c r="L899" s="3">
        <v>45175.166666666664</v>
      </c>
      <c r="M899" t="s">
        <v>27</v>
      </c>
      <c r="N899" s="4" t="s">
        <v>18</v>
      </c>
      <c r="P899" t="s">
        <v>16</v>
      </c>
    </row>
    <row r="900" spans="1:16">
      <c r="A900" t="s">
        <v>1852</v>
      </c>
      <c r="B900" t="s">
        <v>1853</v>
      </c>
      <c r="C900" t="s">
        <v>106</v>
      </c>
      <c r="F900" s="4" t="s">
        <v>26</v>
      </c>
      <c r="G900">
        <v>0</v>
      </c>
      <c r="H900" s="5"/>
      <c r="J900" s="3">
        <v>45167.263113425928</v>
      </c>
      <c r="K900" s="3">
        <v>45175.166666666664</v>
      </c>
      <c r="L900" s="3">
        <v>45175.166666666664</v>
      </c>
      <c r="M900" t="s">
        <v>27</v>
      </c>
      <c r="N900" s="4" t="s">
        <v>18</v>
      </c>
      <c r="P900" t="s">
        <v>16</v>
      </c>
    </row>
    <row r="901" spans="1:16">
      <c r="A901" t="s">
        <v>1854</v>
      </c>
      <c r="B901" t="s">
        <v>1855</v>
      </c>
      <c r="C901" t="s">
        <v>106</v>
      </c>
      <c r="F901" s="4" t="s">
        <v>26</v>
      </c>
      <c r="G901">
        <v>0</v>
      </c>
      <c r="H901" s="5"/>
      <c r="J901" s="3">
        <v>45167.240659722222</v>
      </c>
      <c r="K901" s="3">
        <v>45175.166666666664</v>
      </c>
      <c r="L901" s="3">
        <v>45175.166666666664</v>
      </c>
      <c r="M901" t="s">
        <v>27</v>
      </c>
      <c r="N901" s="4" t="s">
        <v>18</v>
      </c>
      <c r="P901" t="s">
        <v>16</v>
      </c>
    </row>
    <row r="902" spans="1:16">
      <c r="A902" t="s">
        <v>1856</v>
      </c>
      <c r="B902" t="s">
        <v>1857</v>
      </c>
      <c r="C902" t="s">
        <v>106</v>
      </c>
      <c r="F902" s="4" t="s">
        <v>26</v>
      </c>
      <c r="G902">
        <v>2869219.22</v>
      </c>
      <c r="H902" s="5"/>
      <c r="J902" s="3">
        <v>45163.2812037037</v>
      </c>
      <c r="K902" s="3">
        <v>45175.166666666664</v>
      </c>
      <c r="L902" s="3">
        <v>45175.166666666664</v>
      </c>
      <c r="M902" t="s">
        <v>27</v>
      </c>
      <c r="N902" s="4" t="s">
        <v>18</v>
      </c>
      <c r="P902" t="s">
        <v>16</v>
      </c>
    </row>
    <row r="903" spans="1:16">
      <c r="A903" t="s">
        <v>1858</v>
      </c>
      <c r="B903" t="s">
        <v>1859</v>
      </c>
      <c r="C903" t="s">
        <v>106</v>
      </c>
      <c r="F903" s="4" t="s">
        <v>26</v>
      </c>
      <c r="G903">
        <v>1490802.56</v>
      </c>
      <c r="H903" s="5"/>
      <c r="J903" s="3">
        <v>45163.275648148148</v>
      </c>
      <c r="K903" s="3">
        <v>45175.166666666664</v>
      </c>
      <c r="L903" s="3">
        <v>45175.166666666664</v>
      </c>
      <c r="M903" t="s">
        <v>27</v>
      </c>
      <c r="N903" s="4" t="s">
        <v>18</v>
      </c>
      <c r="P903" t="s">
        <v>16</v>
      </c>
    </row>
    <row r="904" spans="1:16">
      <c r="A904" t="s">
        <v>1860</v>
      </c>
      <c r="B904" t="s">
        <v>1861</v>
      </c>
      <c r="C904" t="s">
        <v>106</v>
      </c>
      <c r="F904" s="4" t="s">
        <v>26</v>
      </c>
      <c r="G904">
        <v>1598251.92</v>
      </c>
      <c r="H904" s="5"/>
      <c r="J904" s="3">
        <v>45163.275034722225</v>
      </c>
      <c r="K904" s="3">
        <v>45175.166666666664</v>
      </c>
      <c r="L904" s="3">
        <v>45175.166666666664</v>
      </c>
      <c r="M904" t="s">
        <v>27</v>
      </c>
      <c r="N904" s="4" t="s">
        <v>18</v>
      </c>
      <c r="P904" t="s">
        <v>16</v>
      </c>
    </row>
    <row r="905" spans="1:16">
      <c r="A905" t="s">
        <v>1862</v>
      </c>
      <c r="B905" t="s">
        <v>1863</v>
      </c>
      <c r="C905" t="s">
        <v>106</v>
      </c>
      <c r="F905" s="4" t="s">
        <v>26</v>
      </c>
      <c r="G905">
        <v>1487478.42</v>
      </c>
      <c r="H905" s="5"/>
      <c r="J905" s="3">
        <v>45163.274189814816</v>
      </c>
      <c r="K905" s="3">
        <v>45175.166666666664</v>
      </c>
      <c r="L905" s="3">
        <v>45175.166666666664</v>
      </c>
      <c r="M905" t="s">
        <v>27</v>
      </c>
      <c r="N905" s="4" t="s">
        <v>18</v>
      </c>
      <c r="P905" t="s">
        <v>16</v>
      </c>
    </row>
    <row r="906" spans="1:16">
      <c r="A906" t="s">
        <v>1864</v>
      </c>
      <c r="B906" t="s">
        <v>1865</v>
      </c>
      <c r="C906" t="s">
        <v>106</v>
      </c>
      <c r="F906" s="4" t="s">
        <v>26</v>
      </c>
      <c r="G906">
        <v>1439692.28</v>
      </c>
      <c r="H906" s="5"/>
      <c r="J906" s="3">
        <v>45163.2737037037</v>
      </c>
      <c r="K906" s="3">
        <v>45175.166666666664</v>
      </c>
      <c r="L906" s="3">
        <v>45175.166666666664</v>
      </c>
      <c r="M906" t="s">
        <v>27</v>
      </c>
      <c r="N906" s="4" t="s">
        <v>18</v>
      </c>
      <c r="P906" t="s">
        <v>16</v>
      </c>
    </row>
    <row r="907" spans="1:16">
      <c r="A907" t="s">
        <v>1866</v>
      </c>
      <c r="B907" t="s">
        <v>1867</v>
      </c>
      <c r="C907" t="s">
        <v>106</v>
      </c>
      <c r="F907" s="4" t="s">
        <v>26</v>
      </c>
      <c r="G907">
        <v>1508046.49</v>
      </c>
      <c r="H907" s="5"/>
      <c r="J907" s="3">
        <v>45163.272870370369</v>
      </c>
      <c r="K907" s="3">
        <v>45175.166666666664</v>
      </c>
      <c r="L907" s="3">
        <v>45175.166666666664</v>
      </c>
      <c r="M907" t="s">
        <v>27</v>
      </c>
      <c r="N907" s="4" t="s">
        <v>18</v>
      </c>
      <c r="P907" t="s">
        <v>16</v>
      </c>
    </row>
    <row r="908" spans="1:16">
      <c r="A908" t="s">
        <v>1868</v>
      </c>
      <c r="B908" t="s">
        <v>1869</v>
      </c>
      <c r="C908" t="s">
        <v>106</v>
      </c>
      <c r="F908" s="4" t="s">
        <v>26</v>
      </c>
      <c r="G908">
        <v>1665454.77</v>
      </c>
      <c r="H908" s="5"/>
      <c r="J908" s="3">
        <v>45163.272291666668</v>
      </c>
      <c r="K908" s="3">
        <v>45175.166666666664</v>
      </c>
      <c r="L908" s="3">
        <v>45175.166666666664</v>
      </c>
      <c r="M908" t="s">
        <v>27</v>
      </c>
      <c r="N908" s="4" t="s">
        <v>18</v>
      </c>
      <c r="P908" t="s">
        <v>16</v>
      </c>
    </row>
    <row r="909" spans="1:16">
      <c r="A909" t="s">
        <v>1870</v>
      </c>
      <c r="B909" t="s">
        <v>1871</v>
      </c>
      <c r="C909" t="s">
        <v>106</v>
      </c>
      <c r="F909" s="4" t="s">
        <v>26</v>
      </c>
      <c r="G909">
        <v>1907924.59</v>
      </c>
      <c r="H909" s="5"/>
      <c r="J909" s="3">
        <v>45163.271539351852</v>
      </c>
      <c r="K909" s="3">
        <v>45175.166666666664</v>
      </c>
      <c r="L909" s="3">
        <v>45175.166666666664</v>
      </c>
      <c r="M909" t="s">
        <v>27</v>
      </c>
      <c r="N909" s="4" t="s">
        <v>18</v>
      </c>
      <c r="P909" t="s">
        <v>16</v>
      </c>
    </row>
    <row r="910" spans="1:16">
      <c r="A910" t="s">
        <v>1872</v>
      </c>
      <c r="B910" t="s">
        <v>1873</v>
      </c>
      <c r="C910" t="s">
        <v>106</v>
      </c>
      <c r="F910" s="4" t="s">
        <v>26</v>
      </c>
      <c r="G910">
        <v>1902878.16</v>
      </c>
      <c r="H910" s="5"/>
      <c r="J910" s="3">
        <v>45163.270972222221</v>
      </c>
      <c r="K910" s="3">
        <v>45175.166666666664</v>
      </c>
      <c r="L910" s="3">
        <v>45175.166666666664</v>
      </c>
      <c r="M910" t="s">
        <v>27</v>
      </c>
      <c r="N910" s="4" t="s">
        <v>18</v>
      </c>
      <c r="P910" t="s">
        <v>16</v>
      </c>
    </row>
    <row r="911" spans="1:16">
      <c r="A911" t="s">
        <v>1874</v>
      </c>
      <c r="B911" t="s">
        <v>1875</v>
      </c>
      <c r="C911" t="s">
        <v>106</v>
      </c>
      <c r="F911" s="4" t="s">
        <v>26</v>
      </c>
      <c r="G911">
        <v>1974079.66</v>
      </c>
      <c r="H911" s="5"/>
      <c r="J911" s="3">
        <v>45163.270451388889</v>
      </c>
      <c r="K911" s="3">
        <v>45175.166666666664</v>
      </c>
      <c r="L911" s="3">
        <v>45175.166666666664</v>
      </c>
      <c r="M911" t="s">
        <v>27</v>
      </c>
      <c r="N911" s="4" t="s">
        <v>18</v>
      </c>
      <c r="P911" t="s">
        <v>16</v>
      </c>
    </row>
    <row r="912" spans="1:16">
      <c r="A912" t="s">
        <v>1876</v>
      </c>
      <c r="B912" t="s">
        <v>1877</v>
      </c>
      <c r="C912" t="s">
        <v>106</v>
      </c>
      <c r="F912" s="4" t="s">
        <v>26</v>
      </c>
      <c r="G912">
        <v>2049938.94</v>
      </c>
      <c r="H912" s="5"/>
      <c r="J912" s="3">
        <v>45163.269699074073</v>
      </c>
      <c r="K912" s="3">
        <v>45175.166666666664</v>
      </c>
      <c r="L912" s="3">
        <v>45175.166666666664</v>
      </c>
      <c r="M912" t="s">
        <v>27</v>
      </c>
      <c r="N912" s="4" t="s">
        <v>18</v>
      </c>
      <c r="P912" t="s">
        <v>16</v>
      </c>
    </row>
    <row r="913" spans="1:16">
      <c r="A913" t="s">
        <v>1878</v>
      </c>
      <c r="B913" t="s">
        <v>1879</v>
      </c>
      <c r="C913" t="s">
        <v>106</v>
      </c>
      <c r="F913" s="4" t="s">
        <v>26</v>
      </c>
      <c r="G913">
        <v>2083560.01</v>
      </c>
      <c r="H913" s="5"/>
      <c r="J913" s="3">
        <v>45163.268900462965</v>
      </c>
      <c r="K913" s="3">
        <v>45175.166666666664</v>
      </c>
      <c r="L913" s="3">
        <v>45175.166666666664</v>
      </c>
      <c r="M913" t="s">
        <v>27</v>
      </c>
      <c r="N913" s="4" t="s">
        <v>18</v>
      </c>
      <c r="P913" t="s">
        <v>16</v>
      </c>
    </row>
    <row r="914" spans="1:16">
      <c r="A914" t="s">
        <v>1880</v>
      </c>
      <c r="B914" t="s">
        <v>1881</v>
      </c>
      <c r="C914" t="s">
        <v>106</v>
      </c>
      <c r="F914" s="4" t="s">
        <v>26</v>
      </c>
      <c r="G914">
        <v>2271987.7400000002</v>
      </c>
      <c r="H914" s="5"/>
      <c r="J914" s="3">
        <v>45163.268275462964</v>
      </c>
      <c r="K914" s="3">
        <v>45175.166666666664</v>
      </c>
      <c r="L914" s="3">
        <v>45175.166666666664</v>
      </c>
      <c r="M914" t="s">
        <v>27</v>
      </c>
      <c r="N914" s="4" t="s">
        <v>18</v>
      </c>
      <c r="P914" t="s">
        <v>16</v>
      </c>
    </row>
    <row r="915" spans="1:16">
      <c r="A915" t="s">
        <v>1882</v>
      </c>
      <c r="B915" t="s">
        <v>1883</v>
      </c>
      <c r="C915" t="s">
        <v>106</v>
      </c>
      <c r="F915" s="4" t="s">
        <v>26</v>
      </c>
      <c r="G915">
        <v>2399505.64</v>
      </c>
      <c r="H915" s="5"/>
      <c r="J915" s="3">
        <v>45163.267650462964</v>
      </c>
      <c r="K915" s="3">
        <v>45175.166666666664</v>
      </c>
      <c r="L915" s="3">
        <v>45175.166666666664</v>
      </c>
      <c r="M915" t="s">
        <v>27</v>
      </c>
      <c r="N915" s="4" t="s">
        <v>18</v>
      </c>
      <c r="P915" t="s">
        <v>16</v>
      </c>
    </row>
    <row r="916" spans="1:16">
      <c r="A916" t="s">
        <v>1884</v>
      </c>
      <c r="B916" t="s">
        <v>1885</v>
      </c>
      <c r="C916" t="s">
        <v>106</v>
      </c>
      <c r="F916" s="4" t="s">
        <v>26</v>
      </c>
      <c r="G916">
        <v>2464913.2999999998</v>
      </c>
      <c r="H916" s="5"/>
      <c r="J916" s="3">
        <v>45163.267025462963</v>
      </c>
      <c r="K916" s="3">
        <v>45175.166666666664</v>
      </c>
      <c r="L916" s="3">
        <v>45175.166666666664</v>
      </c>
      <c r="M916" t="s">
        <v>27</v>
      </c>
      <c r="N916" s="4" t="s">
        <v>18</v>
      </c>
      <c r="P916" t="s">
        <v>16</v>
      </c>
    </row>
    <row r="917" spans="1:16">
      <c r="A917" t="s">
        <v>1886</v>
      </c>
      <c r="B917" t="s">
        <v>1887</v>
      </c>
      <c r="C917" t="s">
        <v>106</v>
      </c>
      <c r="F917" s="4" t="s">
        <v>26</v>
      </c>
      <c r="G917">
        <v>2575560.4900000002</v>
      </c>
      <c r="H917" s="5"/>
      <c r="J917" s="3">
        <v>45163.266365740739</v>
      </c>
      <c r="K917" s="3">
        <v>45175.166666666664</v>
      </c>
      <c r="L917" s="3">
        <v>45175.166666666664</v>
      </c>
      <c r="M917" t="s">
        <v>27</v>
      </c>
      <c r="N917" s="4" t="s">
        <v>18</v>
      </c>
      <c r="P917" t="s">
        <v>16</v>
      </c>
    </row>
    <row r="918" spans="1:16">
      <c r="A918" t="s">
        <v>1888</v>
      </c>
      <c r="B918" t="s">
        <v>1889</v>
      </c>
      <c r="C918" t="s">
        <v>106</v>
      </c>
      <c r="F918" s="4" t="s">
        <v>26</v>
      </c>
      <c r="G918">
        <v>2702148.09</v>
      </c>
      <c r="H918" s="5"/>
      <c r="J918" s="3">
        <v>45163.265949074077</v>
      </c>
      <c r="K918" s="3">
        <v>45175.166666666664</v>
      </c>
      <c r="L918" s="3">
        <v>45175.166666666664</v>
      </c>
      <c r="M918" t="s">
        <v>27</v>
      </c>
      <c r="N918" s="4" t="s">
        <v>18</v>
      </c>
      <c r="P918" t="s">
        <v>16</v>
      </c>
    </row>
    <row r="919" spans="1:16">
      <c r="A919" t="s">
        <v>1890</v>
      </c>
      <c r="B919" t="s">
        <v>1891</v>
      </c>
      <c r="C919" t="s">
        <v>106</v>
      </c>
      <c r="F919" s="4" t="s">
        <v>26</v>
      </c>
      <c r="G919">
        <v>2819324.76</v>
      </c>
      <c r="H919" s="5"/>
      <c r="J919" s="3">
        <v>45163.265092592592</v>
      </c>
      <c r="K919" s="3">
        <v>45175.166666666664</v>
      </c>
      <c r="L919" s="3">
        <v>45175.166666666664</v>
      </c>
      <c r="M919" t="s">
        <v>27</v>
      </c>
      <c r="N919" s="4" t="s">
        <v>18</v>
      </c>
      <c r="P919" t="s">
        <v>16</v>
      </c>
    </row>
    <row r="920" spans="1:16">
      <c r="A920" t="s">
        <v>1892</v>
      </c>
      <c r="B920" t="s">
        <v>1893</v>
      </c>
      <c r="C920" t="s">
        <v>106</v>
      </c>
      <c r="F920" s="4" t="s">
        <v>26</v>
      </c>
      <c r="G920">
        <v>2824138.89</v>
      </c>
      <c r="H920" s="5"/>
      <c r="J920" s="3">
        <v>45163.264652777776</v>
      </c>
      <c r="K920" s="3">
        <v>45175.166666666664</v>
      </c>
      <c r="L920" s="3">
        <v>45175.166666666664</v>
      </c>
      <c r="M920" t="s">
        <v>27</v>
      </c>
      <c r="N920" s="4" t="s">
        <v>18</v>
      </c>
      <c r="P920" t="s">
        <v>16</v>
      </c>
    </row>
    <row r="921" spans="1:16">
      <c r="A921" t="s">
        <v>1894</v>
      </c>
      <c r="B921" t="s">
        <v>1895</v>
      </c>
      <c r="C921" t="s">
        <v>106</v>
      </c>
      <c r="F921" s="4" t="s">
        <v>26</v>
      </c>
      <c r="G921">
        <v>3007670.29</v>
      </c>
      <c r="H921" s="5"/>
      <c r="J921" s="3">
        <v>45163.26253472222</v>
      </c>
      <c r="K921" s="3">
        <v>45175.166666666664</v>
      </c>
      <c r="L921" s="3">
        <v>45175.166666666664</v>
      </c>
      <c r="M921" t="s">
        <v>27</v>
      </c>
      <c r="N921" s="4" t="s">
        <v>18</v>
      </c>
      <c r="P921" t="s">
        <v>16</v>
      </c>
    </row>
    <row r="922" spans="1:16">
      <c r="A922" t="s">
        <v>1896</v>
      </c>
      <c r="B922" t="s">
        <v>1897</v>
      </c>
      <c r="C922" t="s">
        <v>106</v>
      </c>
      <c r="F922" s="4" t="s">
        <v>26</v>
      </c>
      <c r="G922">
        <v>3795884.14</v>
      </c>
      <c r="H922" s="5"/>
      <c r="J922" s="3">
        <v>45163.261446759258</v>
      </c>
      <c r="K922" s="3">
        <v>45175.166666666664</v>
      </c>
      <c r="L922" s="3">
        <v>45175.166666666664</v>
      </c>
      <c r="M922" t="s">
        <v>27</v>
      </c>
      <c r="N922" s="4" t="s">
        <v>18</v>
      </c>
      <c r="P922" t="s">
        <v>16</v>
      </c>
    </row>
    <row r="923" spans="1:16">
      <c r="A923" t="s">
        <v>1898</v>
      </c>
      <c r="B923" t="s">
        <v>1899</v>
      </c>
      <c r="C923" t="s">
        <v>106</v>
      </c>
      <c r="F923" s="4" t="s">
        <v>26</v>
      </c>
      <c r="G923">
        <v>3814914.45</v>
      </c>
      <c r="H923" s="5"/>
      <c r="J923" s="3">
        <v>45163.260671296295</v>
      </c>
      <c r="K923" s="3">
        <v>45175.166666666664</v>
      </c>
      <c r="L923" s="3">
        <v>45175.166666666664</v>
      </c>
      <c r="M923" t="s">
        <v>27</v>
      </c>
      <c r="N923" s="4" t="s">
        <v>18</v>
      </c>
      <c r="P923" t="s">
        <v>16</v>
      </c>
    </row>
    <row r="924" spans="1:16">
      <c r="A924" t="s">
        <v>1900</v>
      </c>
      <c r="B924" t="s">
        <v>1901</v>
      </c>
      <c r="C924" t="s">
        <v>106</v>
      </c>
      <c r="F924" s="4" t="s">
        <v>26</v>
      </c>
      <c r="G924">
        <v>3938525.47</v>
      </c>
      <c r="H924" s="5"/>
      <c r="J924" s="3">
        <v>45163.260069444441</v>
      </c>
      <c r="K924" s="3">
        <v>45175.166666666664</v>
      </c>
      <c r="L924" s="3">
        <v>45175.166666666664</v>
      </c>
      <c r="M924" t="s">
        <v>27</v>
      </c>
      <c r="N924" s="4" t="s">
        <v>18</v>
      </c>
      <c r="P924" t="s">
        <v>16</v>
      </c>
    </row>
    <row r="925" spans="1:16">
      <c r="A925" t="s">
        <v>1902</v>
      </c>
      <c r="B925" t="s">
        <v>1903</v>
      </c>
      <c r="C925" t="s">
        <v>106</v>
      </c>
      <c r="F925" s="4" t="s">
        <v>26</v>
      </c>
      <c r="G925">
        <v>0</v>
      </c>
      <c r="H925" s="5"/>
      <c r="J925" s="3">
        <v>45162.152962962966</v>
      </c>
      <c r="K925" s="3">
        <v>45175.166666666664</v>
      </c>
      <c r="L925" s="3">
        <v>45175.166666666664</v>
      </c>
      <c r="M925" t="s">
        <v>27</v>
      </c>
      <c r="N925" s="4" t="s">
        <v>18</v>
      </c>
      <c r="P925" t="s">
        <v>16</v>
      </c>
    </row>
    <row r="926" spans="1:16">
      <c r="A926" t="s">
        <v>1904</v>
      </c>
      <c r="B926" t="s">
        <v>1905</v>
      </c>
      <c r="C926" t="s">
        <v>106</v>
      </c>
      <c r="F926" s="4" t="s">
        <v>26</v>
      </c>
      <c r="G926">
        <v>0</v>
      </c>
      <c r="H926" s="5"/>
      <c r="J926" s="3">
        <v>45161.382650462961</v>
      </c>
      <c r="K926" s="3">
        <v>45175.166666666664</v>
      </c>
      <c r="L926" s="3">
        <v>45175.166666666664</v>
      </c>
      <c r="M926" t="s">
        <v>27</v>
      </c>
      <c r="N926" s="4" t="s">
        <v>18</v>
      </c>
      <c r="P926" t="s">
        <v>16</v>
      </c>
    </row>
    <row r="927" spans="1:16">
      <c r="A927" t="s">
        <v>1906</v>
      </c>
      <c r="B927" t="s">
        <v>1907</v>
      </c>
      <c r="C927" t="s">
        <v>106</v>
      </c>
      <c r="F927" s="4" t="s">
        <v>26</v>
      </c>
      <c r="G927">
        <v>0</v>
      </c>
      <c r="H927" s="5"/>
      <c r="J927" s="3">
        <v>45161.382407407407</v>
      </c>
      <c r="K927" s="3">
        <v>45175.166666666664</v>
      </c>
      <c r="L927" s="3">
        <v>45175.166666666664</v>
      </c>
      <c r="M927" t="s">
        <v>27</v>
      </c>
      <c r="N927" s="4" t="s">
        <v>18</v>
      </c>
      <c r="P927" t="s">
        <v>16</v>
      </c>
    </row>
    <row r="928" spans="1:16">
      <c r="A928" t="s">
        <v>1908</v>
      </c>
      <c r="B928" t="s">
        <v>1909</v>
      </c>
      <c r="C928" t="s">
        <v>106</v>
      </c>
      <c r="F928" s="4" t="s">
        <v>26</v>
      </c>
      <c r="G928">
        <v>0</v>
      </c>
      <c r="H928" s="5"/>
      <c r="J928" s="3">
        <v>45161.382164351853</v>
      </c>
      <c r="K928" s="3">
        <v>45175.166666666664</v>
      </c>
      <c r="L928" s="3">
        <v>45175.166666666664</v>
      </c>
      <c r="M928" t="s">
        <v>27</v>
      </c>
      <c r="N928" s="4" t="s">
        <v>18</v>
      </c>
      <c r="P928" t="s">
        <v>16</v>
      </c>
    </row>
    <row r="929" spans="1:16">
      <c r="A929" t="s">
        <v>1910</v>
      </c>
      <c r="B929" t="s">
        <v>1911</v>
      </c>
      <c r="C929" t="s">
        <v>106</v>
      </c>
      <c r="F929" s="4" t="s">
        <v>26</v>
      </c>
      <c r="G929">
        <v>0</v>
      </c>
      <c r="H929" s="5"/>
      <c r="J929" s="3">
        <v>45161.381921296299</v>
      </c>
      <c r="K929" s="3">
        <v>45175.166666666664</v>
      </c>
      <c r="L929" s="3">
        <v>45175.166666666664</v>
      </c>
      <c r="M929" t="s">
        <v>27</v>
      </c>
      <c r="N929" s="4" t="s">
        <v>18</v>
      </c>
      <c r="P929" t="s">
        <v>16</v>
      </c>
    </row>
    <row r="930" spans="1:16">
      <c r="A930" t="s">
        <v>1912</v>
      </c>
      <c r="B930" t="s">
        <v>1913</v>
      </c>
      <c r="C930" t="s">
        <v>106</v>
      </c>
      <c r="F930" s="4" t="s">
        <v>26</v>
      </c>
      <c r="G930">
        <v>0</v>
      </c>
      <c r="H930" s="5"/>
      <c r="J930" s="3">
        <v>45161.381678240738</v>
      </c>
      <c r="K930" s="3">
        <v>45175.166666666664</v>
      </c>
      <c r="L930" s="3">
        <v>45175.166666666664</v>
      </c>
      <c r="M930" t="s">
        <v>27</v>
      </c>
      <c r="N930" s="4" t="s">
        <v>18</v>
      </c>
      <c r="P930" t="s">
        <v>16</v>
      </c>
    </row>
    <row r="931" spans="1:16">
      <c r="A931" t="s">
        <v>1914</v>
      </c>
      <c r="B931" t="s">
        <v>1915</v>
      </c>
      <c r="C931" t="s">
        <v>106</v>
      </c>
      <c r="F931" s="4" t="s">
        <v>26</v>
      </c>
      <c r="G931">
        <v>0</v>
      </c>
      <c r="H931" s="5"/>
      <c r="J931" s="3">
        <v>45161.381423611114</v>
      </c>
      <c r="K931" s="3">
        <v>45175.166666666664</v>
      </c>
      <c r="L931" s="3">
        <v>45175.166666666664</v>
      </c>
      <c r="M931" t="s">
        <v>27</v>
      </c>
      <c r="N931" s="4" t="s">
        <v>18</v>
      </c>
      <c r="P931" t="s">
        <v>16</v>
      </c>
    </row>
    <row r="932" spans="1:16">
      <c r="A932" t="s">
        <v>1916</v>
      </c>
      <c r="B932" t="s">
        <v>1917</v>
      </c>
      <c r="C932" t="s">
        <v>106</v>
      </c>
      <c r="F932" s="4" t="s">
        <v>26</v>
      </c>
      <c r="G932">
        <v>0</v>
      </c>
      <c r="H932" s="5"/>
      <c r="J932" s="3">
        <v>45161.381180555552</v>
      </c>
      <c r="K932" s="3">
        <v>45175.166666666664</v>
      </c>
      <c r="L932" s="3">
        <v>45175.166666666664</v>
      </c>
      <c r="M932" t="s">
        <v>27</v>
      </c>
      <c r="N932" s="4" t="s">
        <v>18</v>
      </c>
      <c r="P932" t="s">
        <v>16</v>
      </c>
    </row>
    <row r="933" spans="1:16">
      <c r="A933" t="s">
        <v>1918</v>
      </c>
      <c r="B933" t="s">
        <v>1919</v>
      </c>
      <c r="C933" t="s">
        <v>106</v>
      </c>
      <c r="F933" s="4" t="s">
        <v>26</v>
      </c>
      <c r="G933">
        <v>0</v>
      </c>
      <c r="H933" s="5"/>
      <c r="J933" s="3">
        <v>45161.380914351852</v>
      </c>
      <c r="K933" s="3">
        <v>45175.166666666664</v>
      </c>
      <c r="L933" s="3">
        <v>45175.166666666664</v>
      </c>
      <c r="M933" t="s">
        <v>27</v>
      </c>
      <c r="N933" s="4" t="s">
        <v>18</v>
      </c>
      <c r="P933" t="s">
        <v>16</v>
      </c>
    </row>
    <row r="934" spans="1:16">
      <c r="A934" t="s">
        <v>1920</v>
      </c>
      <c r="B934" t="s">
        <v>1921</v>
      </c>
      <c r="C934" t="s">
        <v>106</v>
      </c>
      <c r="F934" s="4" t="s">
        <v>26</v>
      </c>
      <c r="G934">
        <v>0</v>
      </c>
      <c r="H934" s="5"/>
      <c r="J934" s="3">
        <v>45161.380659722221</v>
      </c>
      <c r="K934" s="3">
        <v>45175.166666666664</v>
      </c>
      <c r="L934" s="3">
        <v>45175.166666666664</v>
      </c>
      <c r="M934" t="s">
        <v>27</v>
      </c>
      <c r="N934" s="4" t="s">
        <v>18</v>
      </c>
      <c r="P934" t="s">
        <v>16</v>
      </c>
    </row>
    <row r="935" spans="1:16">
      <c r="A935" t="s">
        <v>1922</v>
      </c>
      <c r="B935" t="s">
        <v>1923</v>
      </c>
      <c r="C935" t="s">
        <v>106</v>
      </c>
      <c r="F935" s="4" t="s">
        <v>26</v>
      </c>
      <c r="G935">
        <v>0</v>
      </c>
      <c r="H935" s="5"/>
      <c r="J935" s="3">
        <v>45161.380416666667</v>
      </c>
      <c r="K935" s="3">
        <v>45175.166666666664</v>
      </c>
      <c r="L935" s="3">
        <v>45175.166666666664</v>
      </c>
      <c r="M935" t="s">
        <v>27</v>
      </c>
      <c r="N935" s="4" t="s">
        <v>18</v>
      </c>
      <c r="P935" t="s">
        <v>16</v>
      </c>
    </row>
    <row r="936" spans="1:16">
      <c r="A936" t="s">
        <v>1924</v>
      </c>
      <c r="B936" t="s">
        <v>1925</v>
      </c>
      <c r="C936" t="s">
        <v>106</v>
      </c>
      <c r="F936" s="4" t="s">
        <v>26</v>
      </c>
      <c r="G936">
        <v>0</v>
      </c>
      <c r="H936" s="5"/>
      <c r="J936" s="3">
        <v>45161.380127314813</v>
      </c>
      <c r="K936" s="3">
        <v>45175.166666666664</v>
      </c>
      <c r="L936" s="3">
        <v>45175.166666666664</v>
      </c>
      <c r="M936" t="s">
        <v>27</v>
      </c>
      <c r="N936" s="4" t="s">
        <v>18</v>
      </c>
      <c r="P936" t="s">
        <v>16</v>
      </c>
    </row>
    <row r="937" spans="1:16">
      <c r="A937" t="s">
        <v>1926</v>
      </c>
      <c r="B937" t="s">
        <v>1927</v>
      </c>
      <c r="C937" t="s">
        <v>106</v>
      </c>
      <c r="F937" s="4" t="s">
        <v>26</v>
      </c>
      <c r="G937">
        <v>0</v>
      </c>
      <c r="H937" s="5"/>
      <c r="J937" s="3">
        <v>45161.364629629628</v>
      </c>
      <c r="K937" s="3">
        <v>45175.166666666664</v>
      </c>
      <c r="L937" s="3">
        <v>45175.166666666664</v>
      </c>
      <c r="M937" t="s">
        <v>27</v>
      </c>
      <c r="N937" s="4" t="s">
        <v>18</v>
      </c>
      <c r="P937" t="s">
        <v>16</v>
      </c>
    </row>
    <row r="938" spans="1:16">
      <c r="A938" t="s">
        <v>1928</v>
      </c>
      <c r="B938" t="s">
        <v>1929</v>
      </c>
      <c r="C938" t="s">
        <v>106</v>
      </c>
      <c r="F938" s="4" t="s">
        <v>26</v>
      </c>
      <c r="G938">
        <v>0</v>
      </c>
      <c r="H938" s="5"/>
      <c r="J938" s="3">
        <v>45161.364178240743</v>
      </c>
      <c r="K938" s="3">
        <v>45175.166666666664</v>
      </c>
      <c r="L938" s="3">
        <v>45175.166666666664</v>
      </c>
      <c r="M938" t="s">
        <v>27</v>
      </c>
      <c r="N938" s="4" t="s">
        <v>18</v>
      </c>
      <c r="P938" t="s">
        <v>16</v>
      </c>
    </row>
    <row r="939" spans="1:16">
      <c r="A939" t="s">
        <v>1930</v>
      </c>
      <c r="B939" t="s">
        <v>1931</v>
      </c>
      <c r="C939" t="s">
        <v>106</v>
      </c>
      <c r="F939" s="4" t="s">
        <v>26</v>
      </c>
      <c r="G939">
        <v>0</v>
      </c>
      <c r="H939" s="5"/>
      <c r="J939" s="3">
        <v>45161.363796296297</v>
      </c>
      <c r="K939" s="3">
        <v>45175.166666666664</v>
      </c>
      <c r="L939" s="3">
        <v>45175.166666666664</v>
      </c>
      <c r="M939" t="s">
        <v>27</v>
      </c>
      <c r="N939" s="4" t="s">
        <v>18</v>
      </c>
      <c r="P939" t="s">
        <v>16</v>
      </c>
    </row>
    <row r="940" spans="1:16">
      <c r="A940" t="s">
        <v>1932</v>
      </c>
      <c r="B940" t="s">
        <v>1933</v>
      </c>
      <c r="C940" t="s">
        <v>106</v>
      </c>
      <c r="F940" s="4" t="s">
        <v>26</v>
      </c>
      <c r="G940">
        <v>0</v>
      </c>
      <c r="H940" s="5"/>
      <c r="J940" s="3">
        <v>45161.363391203704</v>
      </c>
      <c r="K940" s="3">
        <v>45175.166666666664</v>
      </c>
      <c r="L940" s="3">
        <v>45175.166666666664</v>
      </c>
      <c r="M940" t="s">
        <v>27</v>
      </c>
      <c r="N940" s="4" t="s">
        <v>18</v>
      </c>
      <c r="P940" t="s">
        <v>16</v>
      </c>
    </row>
    <row r="941" spans="1:16">
      <c r="A941" t="s">
        <v>1934</v>
      </c>
      <c r="B941" t="s">
        <v>1935</v>
      </c>
      <c r="C941" t="s">
        <v>106</v>
      </c>
      <c r="F941" s="4" t="s">
        <v>26</v>
      </c>
      <c r="G941">
        <v>0</v>
      </c>
      <c r="H941" s="5"/>
      <c r="J941" s="3">
        <v>45161.362962962965</v>
      </c>
      <c r="K941" s="3">
        <v>45175.166666666664</v>
      </c>
      <c r="L941" s="3">
        <v>45175.166666666664</v>
      </c>
      <c r="M941" t="s">
        <v>27</v>
      </c>
      <c r="N941" s="4" t="s">
        <v>18</v>
      </c>
      <c r="P941" t="s">
        <v>16</v>
      </c>
    </row>
    <row r="942" spans="1:16">
      <c r="A942" t="s">
        <v>1936</v>
      </c>
      <c r="B942" t="s">
        <v>1937</v>
      </c>
      <c r="C942" t="s">
        <v>106</v>
      </c>
      <c r="F942" s="4" t="s">
        <v>26</v>
      </c>
      <c r="G942">
        <v>0</v>
      </c>
      <c r="H942" s="5"/>
      <c r="J942" s="3">
        <v>45161.362025462964</v>
      </c>
      <c r="K942" s="3">
        <v>45175.166666666664</v>
      </c>
      <c r="L942" s="3">
        <v>45175.166666666664</v>
      </c>
      <c r="M942" t="s">
        <v>27</v>
      </c>
      <c r="N942" s="4" t="s">
        <v>18</v>
      </c>
      <c r="P942" t="s">
        <v>16</v>
      </c>
    </row>
    <row r="943" spans="1:16">
      <c r="A943" t="s">
        <v>1938</v>
      </c>
      <c r="B943" t="s">
        <v>1939</v>
      </c>
      <c r="C943" t="s">
        <v>106</v>
      </c>
      <c r="F943" s="4" t="s">
        <v>26</v>
      </c>
      <c r="G943">
        <v>0</v>
      </c>
      <c r="H943" s="5"/>
      <c r="J943" s="3">
        <v>45161.361655092594</v>
      </c>
      <c r="K943" s="3">
        <v>45175.166666666664</v>
      </c>
      <c r="L943" s="3">
        <v>45175.166666666664</v>
      </c>
      <c r="M943" t="s">
        <v>27</v>
      </c>
      <c r="N943" s="4" t="s">
        <v>18</v>
      </c>
      <c r="P943" t="s">
        <v>16</v>
      </c>
    </row>
    <row r="944" spans="1:16">
      <c r="A944" t="s">
        <v>1940</v>
      </c>
      <c r="B944" t="s">
        <v>1941</v>
      </c>
      <c r="C944" t="s">
        <v>106</v>
      </c>
      <c r="F944" s="4" t="s">
        <v>26</v>
      </c>
      <c r="G944">
        <v>0</v>
      </c>
      <c r="H944" s="5"/>
      <c r="J944" s="3">
        <v>45161.361284722225</v>
      </c>
      <c r="K944" s="3">
        <v>45175.166666666664</v>
      </c>
      <c r="L944" s="3">
        <v>45175.166666666664</v>
      </c>
      <c r="M944" t="s">
        <v>27</v>
      </c>
      <c r="N944" s="4" t="s">
        <v>18</v>
      </c>
      <c r="P944" t="s">
        <v>16</v>
      </c>
    </row>
    <row r="945" spans="1:16">
      <c r="A945" t="s">
        <v>1942</v>
      </c>
      <c r="B945" t="s">
        <v>1943</v>
      </c>
      <c r="C945" t="s">
        <v>106</v>
      </c>
      <c r="F945" s="4" t="s">
        <v>26</v>
      </c>
      <c r="G945">
        <v>0</v>
      </c>
      <c r="H945" s="5"/>
      <c r="J945" s="3">
        <v>45161.360497685186</v>
      </c>
      <c r="K945" s="3">
        <v>45175.166666666664</v>
      </c>
      <c r="L945" s="3">
        <v>45175.166666666664</v>
      </c>
      <c r="M945" t="s">
        <v>27</v>
      </c>
      <c r="N945" s="4" t="s">
        <v>18</v>
      </c>
      <c r="P945" t="s">
        <v>16</v>
      </c>
    </row>
    <row r="946" spans="1:16">
      <c r="A946" t="s">
        <v>1944</v>
      </c>
      <c r="B946" t="s">
        <v>1945</v>
      </c>
      <c r="C946" t="s">
        <v>106</v>
      </c>
      <c r="F946" s="4" t="s">
        <v>26</v>
      </c>
      <c r="G946">
        <v>0</v>
      </c>
      <c r="H946" s="5"/>
      <c r="J946" s="3">
        <v>45161.360138888886</v>
      </c>
      <c r="K946" s="3">
        <v>45175.166666666664</v>
      </c>
      <c r="L946" s="3">
        <v>45175.166666666664</v>
      </c>
      <c r="M946" t="s">
        <v>27</v>
      </c>
      <c r="N946" s="4" t="s">
        <v>18</v>
      </c>
      <c r="P946" t="s">
        <v>16</v>
      </c>
    </row>
    <row r="947" spans="1:16">
      <c r="A947" t="s">
        <v>1946</v>
      </c>
      <c r="B947" t="s">
        <v>1947</v>
      </c>
      <c r="C947" t="s">
        <v>106</v>
      </c>
      <c r="F947" s="4" t="s">
        <v>26</v>
      </c>
      <c r="G947">
        <v>0</v>
      </c>
      <c r="H947" s="5"/>
      <c r="J947" s="3">
        <v>45161.359733796293</v>
      </c>
      <c r="K947" s="3">
        <v>45175.166666666664</v>
      </c>
      <c r="L947" s="3">
        <v>45175.166666666664</v>
      </c>
      <c r="M947" t="s">
        <v>27</v>
      </c>
      <c r="N947" s="4" t="s">
        <v>18</v>
      </c>
      <c r="P947" t="s">
        <v>16</v>
      </c>
    </row>
    <row r="948" spans="1:16">
      <c r="A948" t="s">
        <v>1948</v>
      </c>
      <c r="B948" t="s">
        <v>1949</v>
      </c>
      <c r="C948" t="s">
        <v>106</v>
      </c>
      <c r="F948" s="4" t="s">
        <v>26</v>
      </c>
      <c r="G948">
        <v>0</v>
      </c>
      <c r="H948" s="5"/>
      <c r="J948" s="3">
        <v>45161.359178240738</v>
      </c>
      <c r="K948" s="3">
        <v>45175.166666666664</v>
      </c>
      <c r="L948" s="3">
        <v>45175.166666666664</v>
      </c>
      <c r="M948" t="s">
        <v>27</v>
      </c>
      <c r="N948" s="4" t="s">
        <v>18</v>
      </c>
      <c r="P948" t="s">
        <v>16</v>
      </c>
    </row>
    <row r="949" spans="1:16">
      <c r="A949" t="s">
        <v>1950</v>
      </c>
      <c r="B949" t="s">
        <v>1951</v>
      </c>
      <c r="C949" t="s">
        <v>106</v>
      </c>
      <c r="F949" s="4" t="s">
        <v>26</v>
      </c>
      <c r="G949">
        <v>0</v>
      </c>
      <c r="H949" s="5"/>
      <c r="J949" s="3">
        <v>45161.357418981483</v>
      </c>
      <c r="K949" s="3">
        <v>45175.166666666664</v>
      </c>
      <c r="L949" s="3">
        <v>45175.166666666664</v>
      </c>
      <c r="M949" t="s">
        <v>27</v>
      </c>
      <c r="N949" s="4" t="s">
        <v>18</v>
      </c>
      <c r="P949" t="s">
        <v>16</v>
      </c>
    </row>
    <row r="950" spans="1:16">
      <c r="A950" t="s">
        <v>1952</v>
      </c>
      <c r="B950" t="s">
        <v>1953</v>
      </c>
      <c r="C950" t="s">
        <v>106</v>
      </c>
      <c r="F950" s="4" t="s">
        <v>26</v>
      </c>
      <c r="G950">
        <v>0</v>
      </c>
      <c r="H950" s="5"/>
      <c r="J950" s="3">
        <v>45161.357048611113</v>
      </c>
      <c r="K950" s="3">
        <v>45175.166666666664</v>
      </c>
      <c r="L950" s="3">
        <v>45175.166666666664</v>
      </c>
      <c r="M950" t="s">
        <v>27</v>
      </c>
      <c r="N950" s="4" t="s">
        <v>18</v>
      </c>
      <c r="P950" t="s">
        <v>16</v>
      </c>
    </row>
    <row r="951" spans="1:16">
      <c r="A951" t="s">
        <v>1954</v>
      </c>
      <c r="B951" t="s">
        <v>1955</v>
      </c>
      <c r="C951" t="s">
        <v>106</v>
      </c>
      <c r="F951" s="4" t="s">
        <v>26</v>
      </c>
      <c r="G951">
        <v>0</v>
      </c>
      <c r="H951" s="5"/>
      <c r="J951" s="3">
        <v>45161.35664351852</v>
      </c>
      <c r="K951" s="3">
        <v>45175.166666666664</v>
      </c>
      <c r="L951" s="3">
        <v>45175.166666666664</v>
      </c>
      <c r="M951" t="s">
        <v>27</v>
      </c>
      <c r="N951" s="4" t="s">
        <v>18</v>
      </c>
      <c r="P951" t="s">
        <v>16</v>
      </c>
    </row>
    <row r="952" spans="1:16">
      <c r="A952" t="s">
        <v>1956</v>
      </c>
      <c r="B952" t="s">
        <v>1957</v>
      </c>
      <c r="C952" t="s">
        <v>106</v>
      </c>
      <c r="F952" s="4" t="s">
        <v>26</v>
      </c>
      <c r="G952">
        <v>0</v>
      </c>
      <c r="H952" s="5"/>
      <c r="J952" s="3">
        <v>45161.355740740742</v>
      </c>
      <c r="K952" s="3">
        <v>45175.166666666664</v>
      </c>
      <c r="L952" s="3">
        <v>45175.166666666664</v>
      </c>
      <c r="M952" t="s">
        <v>27</v>
      </c>
      <c r="N952" s="4" t="s">
        <v>18</v>
      </c>
      <c r="P952" t="s">
        <v>16</v>
      </c>
    </row>
    <row r="953" spans="1:16">
      <c r="A953" t="s">
        <v>1958</v>
      </c>
      <c r="B953" t="s">
        <v>1959</v>
      </c>
      <c r="C953" t="s">
        <v>106</v>
      </c>
      <c r="F953" s="4" t="s">
        <v>26</v>
      </c>
      <c r="G953">
        <v>0</v>
      </c>
      <c r="H953" s="5"/>
      <c r="J953" s="3">
        <v>45161.35528935185</v>
      </c>
      <c r="K953" s="3">
        <v>45175.166666666664</v>
      </c>
      <c r="L953" s="3">
        <v>45175.166666666664</v>
      </c>
      <c r="M953" t="s">
        <v>27</v>
      </c>
      <c r="N953" s="4" t="s">
        <v>18</v>
      </c>
      <c r="P953" t="s">
        <v>16</v>
      </c>
    </row>
    <row r="954" spans="1:16">
      <c r="A954" t="s">
        <v>1960</v>
      </c>
      <c r="B954" t="s">
        <v>1961</v>
      </c>
      <c r="C954" t="s">
        <v>106</v>
      </c>
      <c r="F954" s="4" t="s">
        <v>26</v>
      </c>
      <c r="G954">
        <v>0</v>
      </c>
      <c r="H954" s="5"/>
      <c r="J954" s="3">
        <v>45161.319351851853</v>
      </c>
      <c r="K954" s="3">
        <v>45175.166666666664</v>
      </c>
      <c r="L954" s="3">
        <v>45175.166666666664</v>
      </c>
      <c r="M954" t="s">
        <v>27</v>
      </c>
      <c r="N954" s="4" t="s">
        <v>18</v>
      </c>
      <c r="P954" t="s">
        <v>16</v>
      </c>
    </row>
    <row r="955" spans="1:16">
      <c r="A955" t="s">
        <v>1962</v>
      </c>
      <c r="B955" t="s">
        <v>1963</v>
      </c>
      <c r="C955" t="s">
        <v>106</v>
      </c>
      <c r="F955" s="4" t="s">
        <v>26</v>
      </c>
      <c r="G955">
        <v>0</v>
      </c>
      <c r="H955" s="5"/>
      <c r="J955" s="3">
        <v>45161.318819444445</v>
      </c>
      <c r="K955" s="3">
        <v>45175.166666666664</v>
      </c>
      <c r="L955" s="3">
        <v>45175.166666666664</v>
      </c>
      <c r="M955" t="s">
        <v>27</v>
      </c>
      <c r="N955" s="4" t="s">
        <v>18</v>
      </c>
      <c r="P955" t="s">
        <v>16</v>
      </c>
    </row>
    <row r="956" spans="1:16">
      <c r="A956" t="s">
        <v>1964</v>
      </c>
      <c r="B956" t="s">
        <v>1965</v>
      </c>
      <c r="C956" t="s">
        <v>106</v>
      </c>
      <c r="F956" s="4" t="s">
        <v>26</v>
      </c>
      <c r="G956">
        <v>0</v>
      </c>
      <c r="H956" s="5"/>
      <c r="J956" s="3">
        <v>45161.318425925929</v>
      </c>
      <c r="K956" s="3">
        <v>45175.166666666664</v>
      </c>
      <c r="L956" s="3">
        <v>45175.166666666664</v>
      </c>
      <c r="M956" t="s">
        <v>27</v>
      </c>
      <c r="N956" s="4" t="s">
        <v>18</v>
      </c>
      <c r="P956" t="s">
        <v>16</v>
      </c>
    </row>
    <row r="957" spans="1:16">
      <c r="A957" t="s">
        <v>1966</v>
      </c>
      <c r="B957" t="s">
        <v>1967</v>
      </c>
      <c r="C957" t="s">
        <v>106</v>
      </c>
      <c r="F957" s="4" t="s">
        <v>26</v>
      </c>
      <c r="G957">
        <v>0</v>
      </c>
      <c r="H957" s="5"/>
      <c r="J957" s="3">
        <v>45161.317997685182</v>
      </c>
      <c r="K957" s="3">
        <v>45175.166666666664</v>
      </c>
      <c r="L957" s="3">
        <v>45175.166666666664</v>
      </c>
      <c r="M957" t="s">
        <v>27</v>
      </c>
      <c r="N957" s="4" t="s">
        <v>18</v>
      </c>
      <c r="P957" t="s">
        <v>16</v>
      </c>
    </row>
    <row r="958" spans="1:16">
      <c r="A958" t="s">
        <v>1968</v>
      </c>
      <c r="B958" t="s">
        <v>1969</v>
      </c>
      <c r="C958" t="s">
        <v>106</v>
      </c>
      <c r="F958" s="4" t="s">
        <v>26</v>
      </c>
      <c r="G958">
        <v>0</v>
      </c>
      <c r="H958" s="5"/>
      <c r="J958" s="3">
        <v>45161.317569444444</v>
      </c>
      <c r="K958" s="3">
        <v>45175.166666666664</v>
      </c>
      <c r="L958" s="3">
        <v>45175.166666666664</v>
      </c>
      <c r="M958" t="s">
        <v>27</v>
      </c>
      <c r="N958" s="4" t="s">
        <v>18</v>
      </c>
      <c r="P958" t="s">
        <v>16</v>
      </c>
    </row>
    <row r="959" spans="1:16">
      <c r="A959" t="s">
        <v>1970</v>
      </c>
      <c r="B959" t="s">
        <v>1971</v>
      </c>
      <c r="C959" t="s">
        <v>106</v>
      </c>
      <c r="F959" s="4" t="s">
        <v>26</v>
      </c>
      <c r="G959">
        <v>0</v>
      </c>
      <c r="H959" s="5"/>
      <c r="J959" s="3">
        <v>45161.31386574074</v>
      </c>
      <c r="K959" s="3">
        <v>45175.166666666664</v>
      </c>
      <c r="L959" s="3">
        <v>45175.166666666664</v>
      </c>
      <c r="M959" t="s">
        <v>27</v>
      </c>
      <c r="N959" s="4" t="s">
        <v>18</v>
      </c>
      <c r="P959" t="s">
        <v>16</v>
      </c>
    </row>
    <row r="960" spans="1:16">
      <c r="A960" t="s">
        <v>1972</v>
      </c>
      <c r="B960" t="s">
        <v>1973</v>
      </c>
      <c r="C960" t="s">
        <v>106</v>
      </c>
      <c r="F960" s="4" t="s">
        <v>26</v>
      </c>
      <c r="G960">
        <v>0</v>
      </c>
      <c r="H960" s="5"/>
      <c r="J960" s="3">
        <v>45161.284699074073</v>
      </c>
      <c r="K960" s="3">
        <v>45175.166666666664</v>
      </c>
      <c r="L960" s="3">
        <v>45175.166666666664</v>
      </c>
      <c r="M960" t="s">
        <v>27</v>
      </c>
      <c r="N960" s="4" t="s">
        <v>18</v>
      </c>
      <c r="P960" t="s">
        <v>16</v>
      </c>
    </row>
    <row r="961" spans="1:16">
      <c r="A961" t="s">
        <v>1974</v>
      </c>
      <c r="B961" t="s">
        <v>1975</v>
      </c>
      <c r="C961" t="s">
        <v>1976</v>
      </c>
      <c r="F961" s="4" t="s">
        <v>26</v>
      </c>
      <c r="G961">
        <v>0</v>
      </c>
      <c r="H961" s="5"/>
      <c r="J961" s="3">
        <v>45161.526180555556</v>
      </c>
      <c r="K961" s="3">
        <v>45175.166666666664</v>
      </c>
      <c r="L961" s="3">
        <v>45175.166666666664</v>
      </c>
      <c r="M961" t="s">
        <v>27</v>
      </c>
      <c r="N961" s="4" t="s">
        <v>18</v>
      </c>
      <c r="P961" t="s">
        <v>16</v>
      </c>
    </row>
    <row r="962" spans="1:16">
      <c r="A962" t="s">
        <v>1977</v>
      </c>
      <c r="B962" t="s">
        <v>1978</v>
      </c>
      <c r="C962" t="s">
        <v>545</v>
      </c>
      <c r="F962" s="4" t="s">
        <v>26</v>
      </c>
      <c r="G962">
        <v>0</v>
      </c>
      <c r="H962" s="5"/>
      <c r="J962" s="3">
        <v>45161.282627314817</v>
      </c>
      <c r="K962" s="3">
        <v>45175.166666666664</v>
      </c>
      <c r="L962" s="3">
        <v>45175.166666666664</v>
      </c>
      <c r="M962" t="s">
        <v>27</v>
      </c>
      <c r="N962" s="4" t="s">
        <v>18</v>
      </c>
      <c r="P962" t="s">
        <v>16</v>
      </c>
    </row>
    <row r="963" spans="1:16">
      <c r="A963" t="s">
        <v>1979</v>
      </c>
      <c r="B963" t="s">
        <v>1980</v>
      </c>
      <c r="C963" t="s">
        <v>17</v>
      </c>
      <c r="F963" s="4" t="s">
        <v>26</v>
      </c>
      <c r="G963">
        <v>63540.24</v>
      </c>
      <c r="H963" s="5"/>
      <c r="J963" s="3">
        <v>45168.459085648145</v>
      </c>
      <c r="K963" s="3">
        <v>45175.166666666664</v>
      </c>
      <c r="L963" s="3">
        <v>45175.166666666664</v>
      </c>
      <c r="M963" t="s">
        <v>27</v>
      </c>
      <c r="N963" s="4" t="s">
        <v>18</v>
      </c>
      <c r="P963" t="s">
        <v>16</v>
      </c>
    </row>
    <row r="964" spans="1:16">
      <c r="A964" t="s">
        <v>1981</v>
      </c>
      <c r="B964" t="s">
        <v>1982</v>
      </c>
      <c r="C964" t="s">
        <v>17</v>
      </c>
      <c r="F964" s="4" t="s">
        <v>26</v>
      </c>
      <c r="G964">
        <v>338875.9</v>
      </c>
      <c r="H964" s="5"/>
      <c r="J964" s="3">
        <v>45168.458506944444</v>
      </c>
      <c r="K964" s="3">
        <v>45175.166666666664</v>
      </c>
      <c r="L964" s="3">
        <v>45175.166666666664</v>
      </c>
      <c r="M964" t="s">
        <v>27</v>
      </c>
      <c r="N964" s="4" t="s">
        <v>18</v>
      </c>
      <c r="P964" t="s">
        <v>16</v>
      </c>
    </row>
    <row r="965" spans="1:16">
      <c r="A965" t="s">
        <v>1983</v>
      </c>
      <c r="B965" t="s">
        <v>1984</v>
      </c>
      <c r="C965" t="s">
        <v>17</v>
      </c>
      <c r="F965" s="4" t="s">
        <v>26</v>
      </c>
      <c r="G965">
        <v>75946.759999999995</v>
      </c>
      <c r="H965" s="5"/>
      <c r="J965" s="3">
        <v>45168.453148148146</v>
      </c>
      <c r="K965" s="3">
        <v>45175.166666666664</v>
      </c>
      <c r="L965" s="3">
        <v>45175.166666666664</v>
      </c>
      <c r="M965" t="s">
        <v>27</v>
      </c>
      <c r="N965" s="4" t="s">
        <v>18</v>
      </c>
      <c r="P965" t="s">
        <v>16</v>
      </c>
    </row>
    <row r="966" spans="1:16">
      <c r="A966" t="s">
        <v>1985</v>
      </c>
      <c r="B966" t="s">
        <v>1986</v>
      </c>
      <c r="C966" t="s">
        <v>17</v>
      </c>
      <c r="F966" s="4" t="s">
        <v>26</v>
      </c>
      <c r="G966">
        <v>125769.60000000001</v>
      </c>
      <c r="H966" s="5"/>
      <c r="J966" s="3">
        <v>45168.452662037038</v>
      </c>
      <c r="K966" s="3">
        <v>45175.166666666664</v>
      </c>
      <c r="L966" s="3">
        <v>45175.166666666664</v>
      </c>
      <c r="M966" t="s">
        <v>27</v>
      </c>
      <c r="N966" s="4" t="s">
        <v>18</v>
      </c>
      <c r="P966" t="s">
        <v>16</v>
      </c>
    </row>
    <row r="967" spans="1:16">
      <c r="A967" t="s">
        <v>1987</v>
      </c>
      <c r="B967" t="s">
        <v>1988</v>
      </c>
      <c r="C967" t="s">
        <v>17</v>
      </c>
      <c r="F967" s="4" t="s">
        <v>26</v>
      </c>
      <c r="G967">
        <v>0</v>
      </c>
      <c r="H967" s="5"/>
      <c r="J967" s="3">
        <v>45168.452152777776</v>
      </c>
      <c r="K967" s="3">
        <v>45175.166666666664</v>
      </c>
      <c r="L967" s="3">
        <v>45175.166666666664</v>
      </c>
      <c r="M967" t="s">
        <v>27</v>
      </c>
      <c r="N967" s="4" t="s">
        <v>18</v>
      </c>
      <c r="P967" t="s">
        <v>16</v>
      </c>
    </row>
    <row r="968" spans="1:16">
      <c r="A968" t="s">
        <v>1989</v>
      </c>
      <c r="B968" t="s">
        <v>1990</v>
      </c>
      <c r="C968" t="s">
        <v>17</v>
      </c>
      <c r="F968" s="4" t="s">
        <v>26</v>
      </c>
      <c r="G968">
        <v>147433.26999999999</v>
      </c>
      <c r="H968" s="5"/>
      <c r="J968" s="3">
        <v>45168.451620370368</v>
      </c>
      <c r="K968" s="3">
        <v>45175.166666666664</v>
      </c>
      <c r="L968" s="3">
        <v>45175.166666666664</v>
      </c>
      <c r="M968" t="s">
        <v>27</v>
      </c>
      <c r="N968" s="4" t="s">
        <v>18</v>
      </c>
      <c r="P968" t="s">
        <v>16</v>
      </c>
    </row>
    <row r="969" spans="1:16">
      <c r="A969" t="s">
        <v>1991</v>
      </c>
      <c r="B969" t="s">
        <v>1992</v>
      </c>
      <c r="C969" t="s">
        <v>17</v>
      </c>
      <c r="F969" s="4" t="s">
        <v>26</v>
      </c>
      <c r="G969">
        <v>0</v>
      </c>
      <c r="H969" s="5"/>
      <c r="J969" s="3">
        <v>45168.451122685183</v>
      </c>
      <c r="K969" s="3">
        <v>45175.166666666664</v>
      </c>
      <c r="L969" s="3">
        <v>45175.166666666664</v>
      </c>
      <c r="M969" t="s">
        <v>27</v>
      </c>
      <c r="N969" s="4" t="s">
        <v>18</v>
      </c>
      <c r="P969" t="s">
        <v>16</v>
      </c>
    </row>
    <row r="970" spans="1:16">
      <c r="A970" t="s">
        <v>1993</v>
      </c>
      <c r="B970" t="s">
        <v>1994</v>
      </c>
      <c r="C970" t="s">
        <v>17</v>
      </c>
      <c r="F970" s="4" t="s">
        <v>26</v>
      </c>
      <c r="G970">
        <v>251399.32</v>
      </c>
      <c r="H970" s="5"/>
      <c r="J970" s="3">
        <v>45168.450682870367</v>
      </c>
      <c r="K970" s="3">
        <v>45175.166666666664</v>
      </c>
      <c r="L970" s="3">
        <v>45175.166666666664</v>
      </c>
      <c r="M970" t="s">
        <v>27</v>
      </c>
      <c r="N970" s="4" t="s">
        <v>18</v>
      </c>
      <c r="P970" t="s">
        <v>16</v>
      </c>
    </row>
    <row r="971" spans="1:16">
      <c r="A971" t="s">
        <v>1995</v>
      </c>
      <c r="B971" t="s">
        <v>1996</v>
      </c>
      <c r="C971" t="s">
        <v>17</v>
      </c>
      <c r="F971" s="4" t="s">
        <v>26</v>
      </c>
      <c r="G971">
        <v>0</v>
      </c>
      <c r="H971" s="5"/>
      <c r="J971" s="3">
        <v>45168.450138888889</v>
      </c>
      <c r="K971" s="3">
        <v>45175.166666666664</v>
      </c>
      <c r="L971" s="3">
        <v>45175.166666666664</v>
      </c>
      <c r="M971" t="s">
        <v>27</v>
      </c>
      <c r="N971" s="4" t="s">
        <v>18</v>
      </c>
      <c r="P971" t="s">
        <v>16</v>
      </c>
    </row>
    <row r="972" spans="1:16">
      <c r="A972" t="s">
        <v>1997</v>
      </c>
      <c r="B972" t="s">
        <v>1998</v>
      </c>
      <c r="C972" t="s">
        <v>17</v>
      </c>
      <c r="F972" s="4" t="s">
        <v>26</v>
      </c>
      <c r="G972">
        <v>295646.74</v>
      </c>
      <c r="H972" s="5"/>
      <c r="J972" s="3">
        <v>45168.449513888889</v>
      </c>
      <c r="K972" s="3">
        <v>45175.166666666664</v>
      </c>
      <c r="L972" s="3">
        <v>45175.166666666664</v>
      </c>
      <c r="M972" t="s">
        <v>27</v>
      </c>
      <c r="N972" s="4" t="s">
        <v>18</v>
      </c>
      <c r="P972" t="s">
        <v>16</v>
      </c>
    </row>
    <row r="973" spans="1:16">
      <c r="A973" t="s">
        <v>1999</v>
      </c>
      <c r="B973" t="s">
        <v>2000</v>
      </c>
      <c r="C973" t="s">
        <v>17</v>
      </c>
      <c r="F973" s="4" t="s">
        <v>26</v>
      </c>
      <c r="G973">
        <v>254156.92</v>
      </c>
      <c r="H973" s="5"/>
      <c r="J973" s="3">
        <v>45168.44903935185</v>
      </c>
      <c r="K973" s="3">
        <v>45175.166666666664</v>
      </c>
      <c r="L973" s="3">
        <v>45175.166666666664</v>
      </c>
      <c r="M973" t="s">
        <v>27</v>
      </c>
      <c r="N973" s="4" t="s">
        <v>18</v>
      </c>
      <c r="P973" t="s">
        <v>16</v>
      </c>
    </row>
    <row r="974" spans="1:16">
      <c r="A974" t="s">
        <v>2001</v>
      </c>
      <c r="B974" t="s">
        <v>2002</v>
      </c>
      <c r="C974" t="s">
        <v>17</v>
      </c>
      <c r="F974" s="4" t="s">
        <v>26</v>
      </c>
      <c r="G974">
        <v>63540.24</v>
      </c>
      <c r="H974" s="5"/>
      <c r="J974" s="3">
        <v>45168.447233796294</v>
      </c>
      <c r="K974" s="3">
        <v>45175.166666666664</v>
      </c>
      <c r="L974" s="3">
        <v>45175.166666666664</v>
      </c>
      <c r="M974" t="s">
        <v>27</v>
      </c>
      <c r="N974" s="4" t="s">
        <v>18</v>
      </c>
      <c r="P974" t="s">
        <v>16</v>
      </c>
    </row>
    <row r="975" spans="1:16">
      <c r="A975" t="s">
        <v>2003</v>
      </c>
      <c r="B975" t="s">
        <v>2004</v>
      </c>
      <c r="C975" t="s">
        <v>17</v>
      </c>
      <c r="F975" s="4" t="s">
        <v>26</v>
      </c>
      <c r="G975">
        <v>63540.24</v>
      </c>
      <c r="H975" s="5"/>
      <c r="J975" s="3">
        <v>45168.446435185186</v>
      </c>
      <c r="K975" s="3">
        <v>45175.166666666664</v>
      </c>
      <c r="L975" s="3">
        <v>45175.166666666664</v>
      </c>
      <c r="M975" t="s">
        <v>27</v>
      </c>
      <c r="N975" s="4" t="s">
        <v>18</v>
      </c>
      <c r="P975" t="s">
        <v>16</v>
      </c>
    </row>
    <row r="976" spans="1:16">
      <c r="A976" t="s">
        <v>2005</v>
      </c>
      <c r="B976" t="s">
        <v>2006</v>
      </c>
      <c r="C976" t="s">
        <v>17</v>
      </c>
      <c r="F976" s="4" t="s">
        <v>26</v>
      </c>
      <c r="G976">
        <v>6827952.04</v>
      </c>
      <c r="H976" s="5"/>
      <c r="J976" s="3">
        <v>45167.277060185188</v>
      </c>
      <c r="K976" s="3">
        <v>45175.166666666664</v>
      </c>
      <c r="L976" s="3">
        <v>45175.166666666664</v>
      </c>
      <c r="M976" t="s">
        <v>27</v>
      </c>
      <c r="N976" s="4" t="s">
        <v>18</v>
      </c>
      <c r="P976" t="s">
        <v>16</v>
      </c>
    </row>
    <row r="977" spans="1:16">
      <c r="A977" t="s">
        <v>2007</v>
      </c>
      <c r="B977" t="s">
        <v>2008</v>
      </c>
      <c r="C977" t="s">
        <v>17</v>
      </c>
      <c r="F977" s="4" t="s">
        <v>26</v>
      </c>
      <c r="G977">
        <v>3000000</v>
      </c>
      <c r="H977" s="5"/>
      <c r="J977" s="3">
        <v>45167.210960648146</v>
      </c>
      <c r="K977" s="3">
        <v>45175.166666666664</v>
      </c>
      <c r="L977" s="3">
        <v>45175.166666666664</v>
      </c>
      <c r="M977" t="s">
        <v>27</v>
      </c>
      <c r="N977" s="4" t="s">
        <v>18</v>
      </c>
      <c r="P977" t="s">
        <v>16</v>
      </c>
    </row>
    <row r="978" spans="1:16">
      <c r="A978" t="s">
        <v>2009</v>
      </c>
      <c r="B978" t="s">
        <v>2010</v>
      </c>
      <c r="C978" t="s">
        <v>17</v>
      </c>
      <c r="F978" s="4" t="s">
        <v>26</v>
      </c>
      <c r="G978">
        <v>486428.99</v>
      </c>
      <c r="H978" s="5"/>
      <c r="J978" s="3">
        <v>45167.110138888886</v>
      </c>
      <c r="K978" s="3">
        <v>45175.166666666664</v>
      </c>
      <c r="L978" s="3">
        <v>45175.166666666664</v>
      </c>
      <c r="M978" t="s">
        <v>27</v>
      </c>
      <c r="N978" s="4" t="s">
        <v>18</v>
      </c>
      <c r="P978" t="s">
        <v>16</v>
      </c>
    </row>
    <row r="979" spans="1:16">
      <c r="A979" t="s">
        <v>2011</v>
      </c>
      <c r="B979" t="s">
        <v>2012</v>
      </c>
      <c r="C979" t="s">
        <v>17</v>
      </c>
      <c r="F979" s="4" t="s">
        <v>26</v>
      </c>
      <c r="G979">
        <v>3800000</v>
      </c>
      <c r="H979" s="5"/>
      <c r="J979" s="3">
        <v>45167.109027777777</v>
      </c>
      <c r="K979" s="3">
        <v>45175.166666666664</v>
      </c>
      <c r="L979" s="3">
        <v>45175.166666666664</v>
      </c>
      <c r="M979" t="s">
        <v>27</v>
      </c>
      <c r="N979" s="4" t="s">
        <v>18</v>
      </c>
      <c r="P979" t="s">
        <v>16</v>
      </c>
    </row>
    <row r="980" spans="1:16">
      <c r="A980" t="s">
        <v>2013</v>
      </c>
      <c r="B980" t="s">
        <v>2014</v>
      </c>
      <c r="C980" t="s">
        <v>17</v>
      </c>
      <c r="F980" s="4" t="s">
        <v>26</v>
      </c>
      <c r="G980">
        <v>6475917.0300000003</v>
      </c>
      <c r="H980" s="5"/>
      <c r="J980" s="3">
        <v>45167.108020833337</v>
      </c>
      <c r="K980" s="3">
        <v>45175.166666666664</v>
      </c>
      <c r="L980" s="3">
        <v>45175.166666666664</v>
      </c>
      <c r="M980" t="s">
        <v>27</v>
      </c>
      <c r="N980" s="4" t="s">
        <v>18</v>
      </c>
      <c r="P980" t="s">
        <v>16</v>
      </c>
    </row>
    <row r="981" spans="1:16">
      <c r="A981" t="s">
        <v>2015</v>
      </c>
      <c r="B981" t="s">
        <v>2016</v>
      </c>
      <c r="C981" t="s">
        <v>17</v>
      </c>
      <c r="F981" s="4" t="s">
        <v>26</v>
      </c>
      <c r="G981">
        <v>677720.66</v>
      </c>
      <c r="H981" s="5"/>
      <c r="J981" s="3">
        <v>45166.123287037037</v>
      </c>
      <c r="K981" s="3">
        <v>45175.166666666664</v>
      </c>
      <c r="L981" s="3">
        <v>45175.166666666664</v>
      </c>
      <c r="M981" t="s">
        <v>27</v>
      </c>
      <c r="N981" s="4" t="s">
        <v>18</v>
      </c>
      <c r="P981" t="s">
        <v>16</v>
      </c>
    </row>
    <row r="982" spans="1:16">
      <c r="A982" t="s">
        <v>2017</v>
      </c>
      <c r="B982" t="s">
        <v>2018</v>
      </c>
      <c r="C982" t="s">
        <v>17</v>
      </c>
      <c r="F982" s="4" t="s">
        <v>26</v>
      </c>
      <c r="G982">
        <v>1097040.3400000001</v>
      </c>
      <c r="H982" s="5"/>
      <c r="J982" s="3">
        <v>45163.046944444446</v>
      </c>
      <c r="K982" s="3">
        <v>45175.166666666664</v>
      </c>
      <c r="L982" s="3">
        <v>45175.166666666664</v>
      </c>
      <c r="M982" t="s">
        <v>27</v>
      </c>
      <c r="N982" s="4" t="s">
        <v>18</v>
      </c>
      <c r="P982" t="s">
        <v>16</v>
      </c>
    </row>
    <row r="983" spans="1:16">
      <c r="A983" t="s">
        <v>2019</v>
      </c>
      <c r="B983" t="s">
        <v>2020</v>
      </c>
      <c r="C983" t="s">
        <v>17</v>
      </c>
      <c r="F983" s="4" t="s">
        <v>26</v>
      </c>
      <c r="G983">
        <v>3671136</v>
      </c>
      <c r="H983" s="5"/>
      <c r="J983" s="3">
        <v>45163.046539351853</v>
      </c>
      <c r="K983" s="3">
        <v>45175.166666666664</v>
      </c>
      <c r="L983" s="3">
        <v>45175.166666666664</v>
      </c>
      <c r="M983" t="s">
        <v>27</v>
      </c>
      <c r="N983" s="4" t="s">
        <v>18</v>
      </c>
      <c r="P983" t="s">
        <v>16</v>
      </c>
    </row>
    <row r="984" spans="1:16">
      <c r="A984" t="s">
        <v>2021</v>
      </c>
      <c r="B984" t="s">
        <v>2022</v>
      </c>
      <c r="C984" t="s">
        <v>17</v>
      </c>
      <c r="F984" s="4" t="s">
        <v>26</v>
      </c>
      <c r="G984">
        <v>1400000</v>
      </c>
      <c r="H984" s="5"/>
      <c r="J984" s="3">
        <v>45161.522499999999</v>
      </c>
      <c r="K984" s="3">
        <v>45175.166666666664</v>
      </c>
      <c r="L984" s="3">
        <v>45175.166666666664</v>
      </c>
      <c r="M984" t="s">
        <v>27</v>
      </c>
      <c r="N984" s="4" t="s">
        <v>18</v>
      </c>
      <c r="P984" t="s">
        <v>16</v>
      </c>
    </row>
    <row r="985" spans="1:16">
      <c r="A985" t="s">
        <v>2023</v>
      </c>
      <c r="B985" t="s">
        <v>2024</v>
      </c>
      <c r="C985" t="s">
        <v>17</v>
      </c>
      <c r="F985" s="4" t="s">
        <v>26</v>
      </c>
      <c r="G985">
        <v>500000</v>
      </c>
      <c r="H985" s="5"/>
      <c r="J985" s="3">
        <v>45160.092314814814</v>
      </c>
      <c r="K985" s="3">
        <v>45175.166666666664</v>
      </c>
      <c r="L985" s="3">
        <v>45175.166666666664</v>
      </c>
      <c r="M985" t="s">
        <v>27</v>
      </c>
      <c r="N985" s="4" t="s">
        <v>18</v>
      </c>
      <c r="P985" t="s">
        <v>16</v>
      </c>
    </row>
    <row r="986" spans="1:16">
      <c r="A986" t="s">
        <v>2025</v>
      </c>
      <c r="B986" t="s">
        <v>2026</v>
      </c>
      <c r="C986" t="s">
        <v>17</v>
      </c>
      <c r="F986" s="4" t="s">
        <v>26</v>
      </c>
      <c r="G986">
        <v>238542.44</v>
      </c>
      <c r="H986" s="5"/>
      <c r="J986" s="3">
        <v>45159.237962962965</v>
      </c>
      <c r="K986" s="3">
        <v>45175.166666666664</v>
      </c>
      <c r="L986" s="3">
        <v>45175.166666666664</v>
      </c>
      <c r="M986" t="s">
        <v>27</v>
      </c>
      <c r="N986" s="4" t="s">
        <v>18</v>
      </c>
      <c r="P986" t="s">
        <v>16</v>
      </c>
    </row>
    <row r="987" spans="1:16">
      <c r="A987" t="s">
        <v>2027</v>
      </c>
      <c r="B987" t="s">
        <v>2028</v>
      </c>
      <c r="C987" t="s">
        <v>17</v>
      </c>
      <c r="F987" s="4" t="s">
        <v>26</v>
      </c>
      <c r="G987">
        <v>1489292.55</v>
      </c>
      <c r="H987" s="5"/>
      <c r="J987" s="3">
        <v>45159.187905092593</v>
      </c>
      <c r="K987" s="3">
        <v>45175.166666666664</v>
      </c>
      <c r="L987" s="3">
        <v>45175.166666666664</v>
      </c>
      <c r="M987" t="s">
        <v>27</v>
      </c>
      <c r="N987" s="4" t="s">
        <v>18</v>
      </c>
      <c r="P987" t="s">
        <v>16</v>
      </c>
    </row>
    <row r="988" spans="1:16">
      <c r="A988" t="s">
        <v>2029</v>
      </c>
      <c r="B988" t="s">
        <v>2030</v>
      </c>
      <c r="C988" t="s">
        <v>17</v>
      </c>
      <c r="F988" s="4" t="s">
        <v>26</v>
      </c>
      <c r="G988">
        <v>790023.17</v>
      </c>
      <c r="H988" s="5"/>
      <c r="J988" s="3">
        <v>45159.043425925927</v>
      </c>
      <c r="K988" s="3">
        <v>45175.166666666664</v>
      </c>
      <c r="L988" s="3">
        <v>45175.166666666664</v>
      </c>
      <c r="M988" t="s">
        <v>27</v>
      </c>
      <c r="N988" s="4" t="s">
        <v>18</v>
      </c>
      <c r="P988" t="s">
        <v>16</v>
      </c>
    </row>
    <row r="989" spans="1:16">
      <c r="A989" t="s">
        <v>2031</v>
      </c>
      <c r="B989" t="s">
        <v>2032</v>
      </c>
      <c r="C989" t="s">
        <v>17</v>
      </c>
      <c r="F989" s="4" t="s">
        <v>26</v>
      </c>
      <c r="G989">
        <v>0</v>
      </c>
      <c r="H989" s="5"/>
      <c r="J989" s="3">
        <v>45160.224097222221</v>
      </c>
      <c r="K989" s="3">
        <v>45175.166666666664</v>
      </c>
      <c r="L989" s="3">
        <v>45175.166666666664</v>
      </c>
      <c r="M989" t="s">
        <v>27</v>
      </c>
      <c r="N989" s="4" t="s">
        <v>18</v>
      </c>
      <c r="P989" t="s">
        <v>16</v>
      </c>
    </row>
    <row r="990" spans="1:16">
      <c r="A990" t="s">
        <v>2033</v>
      </c>
      <c r="B990" t="s">
        <v>2034</v>
      </c>
      <c r="C990" t="s">
        <v>254</v>
      </c>
      <c r="F990" s="4" t="s">
        <v>26</v>
      </c>
      <c r="G990">
        <v>0</v>
      </c>
      <c r="H990" s="5"/>
      <c r="J990" s="3">
        <v>45161.049849537034</v>
      </c>
      <c r="K990" s="3">
        <v>45175.166666666664</v>
      </c>
      <c r="L990" s="3">
        <v>45175.166666666664</v>
      </c>
      <c r="M990" t="s">
        <v>27</v>
      </c>
      <c r="N990" s="4" t="s">
        <v>18</v>
      </c>
      <c r="P990" t="s">
        <v>16</v>
      </c>
    </row>
    <row r="991" spans="1:16">
      <c r="A991" t="s">
        <v>2035</v>
      </c>
      <c r="B991" t="s">
        <v>2036</v>
      </c>
      <c r="C991" t="s">
        <v>985</v>
      </c>
      <c r="F991" s="4" t="s">
        <v>26</v>
      </c>
      <c r="G991">
        <v>0</v>
      </c>
      <c r="H991" s="5"/>
      <c r="J991" s="3">
        <v>45156.304363425923</v>
      </c>
      <c r="K991" s="3">
        <v>45175.166666666664</v>
      </c>
      <c r="L991" s="3">
        <v>45175.166666666664</v>
      </c>
      <c r="M991" t="s">
        <v>27</v>
      </c>
      <c r="N991" s="4" t="s">
        <v>18</v>
      </c>
      <c r="P991" t="s">
        <v>16</v>
      </c>
    </row>
    <row r="992" spans="1:16">
      <c r="A992" t="s">
        <v>2037</v>
      </c>
      <c r="B992" t="s">
        <v>2038</v>
      </c>
      <c r="C992" t="s">
        <v>985</v>
      </c>
      <c r="F992" s="4" t="s">
        <v>26</v>
      </c>
      <c r="G992">
        <v>0</v>
      </c>
      <c r="H992" s="5"/>
      <c r="J992" s="3">
        <v>45156.303368055553</v>
      </c>
      <c r="K992" s="3">
        <v>45175.166666666664</v>
      </c>
      <c r="L992" s="3">
        <v>45175.166666666664</v>
      </c>
      <c r="M992" t="s">
        <v>27</v>
      </c>
      <c r="N992" s="4" t="s">
        <v>18</v>
      </c>
      <c r="P992" t="s">
        <v>16</v>
      </c>
    </row>
    <row r="993" spans="1:16">
      <c r="A993" t="s">
        <v>2039</v>
      </c>
      <c r="B993" t="s">
        <v>2040</v>
      </c>
      <c r="C993" t="s">
        <v>985</v>
      </c>
      <c r="F993" s="4" t="s">
        <v>26</v>
      </c>
      <c r="G993">
        <v>0</v>
      </c>
      <c r="H993" s="5"/>
      <c r="J993" s="3">
        <v>45156.303032407406</v>
      </c>
      <c r="K993" s="3">
        <v>45175.166666666664</v>
      </c>
      <c r="L993" s="3">
        <v>45175.166666666664</v>
      </c>
      <c r="M993" t="s">
        <v>27</v>
      </c>
      <c r="N993" s="4" t="s">
        <v>18</v>
      </c>
      <c r="P993" t="s">
        <v>16</v>
      </c>
    </row>
    <row r="994" spans="1:16">
      <c r="A994" t="s">
        <v>2041</v>
      </c>
      <c r="B994" t="s">
        <v>2042</v>
      </c>
      <c r="C994" t="s">
        <v>985</v>
      </c>
      <c r="F994" s="4" t="s">
        <v>26</v>
      </c>
      <c r="G994">
        <v>0</v>
      </c>
      <c r="H994" s="5"/>
      <c r="J994" s="3">
        <v>45156.302569444444</v>
      </c>
      <c r="K994" s="3">
        <v>45175.166666666664</v>
      </c>
      <c r="L994" s="3">
        <v>45175.166666666664</v>
      </c>
      <c r="M994" t="s">
        <v>27</v>
      </c>
      <c r="N994" s="4" t="s">
        <v>18</v>
      </c>
      <c r="P994" t="s">
        <v>16</v>
      </c>
    </row>
    <row r="995" spans="1:16">
      <c r="A995" t="s">
        <v>2043</v>
      </c>
      <c r="B995" t="s">
        <v>2044</v>
      </c>
      <c r="C995" t="s">
        <v>985</v>
      </c>
      <c r="F995" s="4" t="s">
        <v>26</v>
      </c>
      <c r="G995">
        <v>0</v>
      </c>
      <c r="H995" s="5"/>
      <c r="J995" s="3">
        <v>45156.302129629628</v>
      </c>
      <c r="K995" s="3">
        <v>45175.166666666664</v>
      </c>
      <c r="L995" s="3">
        <v>45175.166666666664</v>
      </c>
      <c r="M995" t="s">
        <v>27</v>
      </c>
      <c r="N995" s="4" t="s">
        <v>18</v>
      </c>
      <c r="P995" t="s">
        <v>16</v>
      </c>
    </row>
    <row r="996" spans="1:16">
      <c r="A996" t="s">
        <v>2045</v>
      </c>
      <c r="B996" t="s">
        <v>2046</v>
      </c>
      <c r="C996" t="s">
        <v>985</v>
      </c>
      <c r="F996" s="4" t="s">
        <v>26</v>
      </c>
      <c r="G996">
        <v>0</v>
      </c>
      <c r="H996" s="5"/>
      <c r="J996" s="3">
        <v>45156.301712962966</v>
      </c>
      <c r="K996" s="3">
        <v>45175.166666666664</v>
      </c>
      <c r="L996" s="3">
        <v>45175.166666666664</v>
      </c>
      <c r="M996" t="s">
        <v>27</v>
      </c>
      <c r="N996" s="4" t="s">
        <v>18</v>
      </c>
      <c r="P996" t="s">
        <v>16</v>
      </c>
    </row>
    <row r="997" spans="1:16">
      <c r="A997" t="s">
        <v>2047</v>
      </c>
      <c r="B997" t="s">
        <v>2048</v>
      </c>
      <c r="C997" t="s">
        <v>985</v>
      </c>
      <c r="F997" s="4" t="s">
        <v>26</v>
      </c>
      <c r="G997">
        <v>0</v>
      </c>
      <c r="H997" s="5"/>
      <c r="J997" s="3">
        <v>45156.301400462966</v>
      </c>
      <c r="K997" s="3">
        <v>45175.166666666664</v>
      </c>
      <c r="L997" s="3">
        <v>45175.166666666664</v>
      </c>
      <c r="M997" t="s">
        <v>27</v>
      </c>
      <c r="N997" s="4" t="s">
        <v>18</v>
      </c>
      <c r="P997" t="s">
        <v>16</v>
      </c>
    </row>
    <row r="998" spans="1:16">
      <c r="A998" t="s">
        <v>2049</v>
      </c>
      <c r="B998" t="s">
        <v>2050</v>
      </c>
      <c r="C998" t="s">
        <v>985</v>
      </c>
      <c r="F998" s="4" t="s">
        <v>26</v>
      </c>
      <c r="G998">
        <v>0</v>
      </c>
      <c r="H998" s="5"/>
      <c r="J998" s="3">
        <v>45156.300937499997</v>
      </c>
      <c r="K998" s="3">
        <v>45175.166666666664</v>
      </c>
      <c r="L998" s="3">
        <v>45175.166666666664</v>
      </c>
      <c r="M998" t="s">
        <v>27</v>
      </c>
      <c r="N998" s="4" t="s">
        <v>18</v>
      </c>
      <c r="P998" t="s">
        <v>16</v>
      </c>
    </row>
    <row r="999" spans="1:16">
      <c r="A999" t="s">
        <v>2051</v>
      </c>
      <c r="B999" t="s">
        <v>2052</v>
      </c>
      <c r="C999" t="s">
        <v>985</v>
      </c>
      <c r="F999" s="4" t="s">
        <v>26</v>
      </c>
      <c r="G999">
        <v>0</v>
      </c>
      <c r="H999" s="5"/>
      <c r="J999" s="3">
        <v>45156.300416666665</v>
      </c>
      <c r="K999" s="3">
        <v>45175.166666666664</v>
      </c>
      <c r="L999" s="3">
        <v>45175.166666666664</v>
      </c>
      <c r="M999" t="s">
        <v>27</v>
      </c>
      <c r="N999" s="4" t="s">
        <v>18</v>
      </c>
      <c r="P999" t="s">
        <v>16</v>
      </c>
    </row>
    <row r="1000" spans="1:16">
      <c r="A1000" t="s">
        <v>2053</v>
      </c>
      <c r="B1000" t="s">
        <v>2054</v>
      </c>
      <c r="C1000" t="s">
        <v>35</v>
      </c>
      <c r="F1000" s="4" t="s">
        <v>26</v>
      </c>
      <c r="G1000">
        <v>6000000</v>
      </c>
      <c r="H1000" s="5"/>
      <c r="J1000" s="3">
        <v>45168.056840277779</v>
      </c>
      <c r="K1000" s="3">
        <v>45175.166666666664</v>
      </c>
      <c r="L1000" s="3">
        <v>45175.166666666664</v>
      </c>
      <c r="M1000" t="s">
        <v>27</v>
      </c>
      <c r="N1000" s="4" t="s">
        <v>18</v>
      </c>
      <c r="P1000" t="s">
        <v>16</v>
      </c>
    </row>
    <row r="1001" spans="1:16">
      <c r="A1001" t="s">
        <v>2055</v>
      </c>
      <c r="B1001" t="s">
        <v>2056</v>
      </c>
      <c r="C1001" t="s">
        <v>35</v>
      </c>
      <c r="F1001" s="4" t="s">
        <v>26</v>
      </c>
      <c r="G1001">
        <v>165000</v>
      </c>
      <c r="H1001" s="5"/>
      <c r="J1001" s="3">
        <v>45167.53292824074</v>
      </c>
      <c r="K1001" s="3">
        <v>45175.166666666664</v>
      </c>
      <c r="L1001" s="3">
        <v>45175.166666666664</v>
      </c>
      <c r="M1001" t="s">
        <v>27</v>
      </c>
      <c r="N1001" s="4" t="s">
        <v>18</v>
      </c>
      <c r="P1001" t="s">
        <v>16</v>
      </c>
    </row>
    <row r="1002" spans="1:16">
      <c r="A1002" t="s">
        <v>2057</v>
      </c>
      <c r="B1002" t="s">
        <v>2058</v>
      </c>
      <c r="C1002" t="s">
        <v>35</v>
      </c>
      <c r="F1002" s="4" t="s">
        <v>26</v>
      </c>
      <c r="G1002">
        <v>571400</v>
      </c>
      <c r="H1002" s="5"/>
      <c r="J1002" s="3">
        <v>45167.532430555555</v>
      </c>
      <c r="K1002" s="3">
        <v>45175.166666666664</v>
      </c>
      <c r="L1002" s="3">
        <v>45175.166666666664</v>
      </c>
      <c r="M1002" t="s">
        <v>27</v>
      </c>
      <c r="N1002" s="4" t="s">
        <v>18</v>
      </c>
      <c r="P1002" t="s">
        <v>16</v>
      </c>
    </row>
    <row r="1003" spans="1:16">
      <c r="A1003" t="s">
        <v>2059</v>
      </c>
      <c r="B1003" t="s">
        <v>2060</v>
      </c>
      <c r="C1003" t="s">
        <v>35</v>
      </c>
      <c r="F1003" s="4" t="s">
        <v>26</v>
      </c>
      <c r="G1003">
        <v>571400</v>
      </c>
      <c r="H1003" s="5"/>
      <c r="J1003" s="3">
        <v>45167.531944444447</v>
      </c>
      <c r="K1003" s="3">
        <v>45175.166666666664</v>
      </c>
      <c r="L1003" s="3">
        <v>45175.166666666664</v>
      </c>
      <c r="M1003" t="s">
        <v>27</v>
      </c>
      <c r="N1003" s="4" t="s">
        <v>18</v>
      </c>
      <c r="P1003" t="s">
        <v>16</v>
      </c>
    </row>
    <row r="1004" spans="1:16">
      <c r="A1004" t="s">
        <v>2061</v>
      </c>
      <c r="B1004" t="s">
        <v>2062</v>
      </c>
      <c r="C1004" t="s">
        <v>35</v>
      </c>
      <c r="F1004" s="4" t="s">
        <v>26</v>
      </c>
      <c r="G1004">
        <v>247200</v>
      </c>
      <c r="H1004" s="5"/>
      <c r="J1004" s="3">
        <v>45167.530428240738</v>
      </c>
      <c r="K1004" s="3">
        <v>45175.166666666664</v>
      </c>
      <c r="L1004" s="3">
        <v>45175.166666666664</v>
      </c>
      <c r="M1004" t="s">
        <v>27</v>
      </c>
      <c r="N1004" s="4" t="s">
        <v>18</v>
      </c>
      <c r="P1004" t="s">
        <v>16</v>
      </c>
    </row>
    <row r="1005" spans="1:16">
      <c r="A1005" t="s">
        <v>2063</v>
      </c>
      <c r="B1005" t="s">
        <v>2064</v>
      </c>
      <c r="C1005" t="s">
        <v>35</v>
      </c>
      <c r="F1005" s="4" t="s">
        <v>26</v>
      </c>
      <c r="G1005">
        <v>247200</v>
      </c>
      <c r="H1005" s="5"/>
      <c r="J1005" s="3">
        <v>45167.53</v>
      </c>
      <c r="K1005" s="3">
        <v>45175.166666666664</v>
      </c>
      <c r="L1005" s="3">
        <v>45175.166666666664</v>
      </c>
      <c r="M1005" t="s">
        <v>27</v>
      </c>
      <c r="N1005" s="4" t="s">
        <v>18</v>
      </c>
      <c r="P1005" t="s">
        <v>16</v>
      </c>
    </row>
    <row r="1006" spans="1:16">
      <c r="A1006" t="s">
        <v>2065</v>
      </c>
      <c r="B1006" t="s">
        <v>2066</v>
      </c>
      <c r="C1006" t="s">
        <v>35</v>
      </c>
      <c r="F1006" s="4" t="s">
        <v>26</v>
      </c>
      <c r="G1006">
        <v>247200</v>
      </c>
      <c r="H1006" s="5"/>
      <c r="J1006" s="3">
        <v>45167.529548611114</v>
      </c>
      <c r="K1006" s="3">
        <v>45175.166666666664</v>
      </c>
      <c r="L1006" s="3">
        <v>45175.166666666664</v>
      </c>
      <c r="M1006" t="s">
        <v>27</v>
      </c>
      <c r="N1006" s="4" t="s">
        <v>18</v>
      </c>
      <c r="P1006" t="s">
        <v>16</v>
      </c>
    </row>
    <row r="1007" spans="1:16">
      <c r="A1007" t="s">
        <v>2067</v>
      </c>
      <c r="B1007" t="s">
        <v>2068</v>
      </c>
      <c r="C1007" t="s">
        <v>35</v>
      </c>
      <c r="F1007" s="4" t="s">
        <v>26</v>
      </c>
      <c r="G1007">
        <v>247200</v>
      </c>
      <c r="H1007" s="5"/>
      <c r="J1007" s="3">
        <v>45167.529131944444</v>
      </c>
      <c r="K1007" s="3">
        <v>45175.166666666664</v>
      </c>
      <c r="L1007" s="3">
        <v>45175.166666666664</v>
      </c>
      <c r="M1007" t="s">
        <v>27</v>
      </c>
      <c r="N1007" s="4" t="s">
        <v>18</v>
      </c>
      <c r="P1007" t="s">
        <v>16</v>
      </c>
    </row>
    <row r="1008" spans="1:16">
      <c r="A1008" t="s">
        <v>2069</v>
      </c>
      <c r="B1008" t="s">
        <v>2070</v>
      </c>
      <c r="C1008" t="s">
        <v>35</v>
      </c>
      <c r="F1008" s="4" t="s">
        <v>26</v>
      </c>
      <c r="G1008">
        <v>247200</v>
      </c>
      <c r="H1008" s="5"/>
      <c r="J1008" s="3">
        <v>45167.528703703705</v>
      </c>
      <c r="K1008" s="3">
        <v>45175.166666666664</v>
      </c>
      <c r="L1008" s="3">
        <v>45175.166666666664</v>
      </c>
      <c r="M1008" t="s">
        <v>27</v>
      </c>
      <c r="N1008" s="4" t="s">
        <v>18</v>
      </c>
      <c r="P1008" t="s">
        <v>16</v>
      </c>
    </row>
    <row r="1009" spans="1:16">
      <c r="A1009" t="s">
        <v>2071</v>
      </c>
      <c r="B1009" t="s">
        <v>2072</v>
      </c>
      <c r="C1009" t="s">
        <v>35</v>
      </c>
      <c r="F1009" s="4" t="s">
        <v>26</v>
      </c>
      <c r="G1009">
        <v>247200</v>
      </c>
      <c r="H1009" s="5"/>
      <c r="J1009" s="3">
        <v>45167.528263888889</v>
      </c>
      <c r="K1009" s="3">
        <v>45175.166666666664</v>
      </c>
      <c r="L1009" s="3">
        <v>45175.166666666664</v>
      </c>
      <c r="M1009" t="s">
        <v>27</v>
      </c>
      <c r="N1009" s="4" t="s">
        <v>18</v>
      </c>
      <c r="P1009" t="s">
        <v>16</v>
      </c>
    </row>
    <row r="1010" spans="1:16">
      <c r="A1010" t="s">
        <v>2073</v>
      </c>
      <c r="B1010" t="s">
        <v>2074</v>
      </c>
      <c r="C1010" t="s">
        <v>35</v>
      </c>
      <c r="F1010" s="4" t="s">
        <v>26</v>
      </c>
      <c r="G1010">
        <v>247200</v>
      </c>
      <c r="H1010" s="5"/>
      <c r="J1010" s="3">
        <v>45167.526932870373</v>
      </c>
      <c r="K1010" s="3">
        <v>45175.166666666664</v>
      </c>
      <c r="L1010" s="3">
        <v>45175.166666666664</v>
      </c>
      <c r="M1010" t="s">
        <v>27</v>
      </c>
      <c r="N1010" s="4" t="s">
        <v>18</v>
      </c>
      <c r="P1010" t="s">
        <v>16</v>
      </c>
    </row>
    <row r="1011" spans="1:16">
      <c r="A1011" t="s">
        <v>2075</v>
      </c>
      <c r="B1011" t="s">
        <v>2076</v>
      </c>
      <c r="C1011" t="s">
        <v>35</v>
      </c>
      <c r="F1011" s="4" t="s">
        <v>26</v>
      </c>
      <c r="G1011">
        <v>857100</v>
      </c>
      <c r="H1011" s="5"/>
      <c r="J1011" s="3">
        <v>45167.526469907411</v>
      </c>
      <c r="K1011" s="3">
        <v>45175.166666666664</v>
      </c>
      <c r="L1011" s="3">
        <v>45175.166666666664</v>
      </c>
      <c r="M1011" t="s">
        <v>27</v>
      </c>
      <c r="N1011" s="4" t="s">
        <v>18</v>
      </c>
      <c r="P1011" t="s">
        <v>16</v>
      </c>
    </row>
    <row r="1012" spans="1:16">
      <c r="A1012" t="s">
        <v>2077</v>
      </c>
      <c r="B1012" t="s">
        <v>2078</v>
      </c>
      <c r="C1012" t="s">
        <v>35</v>
      </c>
      <c r="F1012" s="4" t="s">
        <v>26</v>
      </c>
      <c r="G1012">
        <v>247200</v>
      </c>
      <c r="H1012" s="5"/>
      <c r="J1012" s="3">
        <v>45167.525972222225</v>
      </c>
      <c r="K1012" s="3">
        <v>45175.166666666664</v>
      </c>
      <c r="L1012" s="3">
        <v>45175.166666666664</v>
      </c>
      <c r="M1012" t="s">
        <v>27</v>
      </c>
      <c r="N1012" s="4" t="s">
        <v>18</v>
      </c>
      <c r="P1012" t="s">
        <v>16</v>
      </c>
    </row>
    <row r="1013" spans="1:16">
      <c r="A1013" t="s">
        <v>2079</v>
      </c>
      <c r="B1013" t="s">
        <v>2080</v>
      </c>
      <c r="C1013" t="s">
        <v>35</v>
      </c>
      <c r="F1013" s="4" t="s">
        <v>26</v>
      </c>
      <c r="G1013">
        <v>247200</v>
      </c>
      <c r="H1013" s="5"/>
      <c r="J1013" s="3">
        <v>45167.525567129633</v>
      </c>
      <c r="K1013" s="3">
        <v>45175.166666666664</v>
      </c>
      <c r="L1013" s="3">
        <v>45175.166666666664</v>
      </c>
      <c r="M1013" t="s">
        <v>27</v>
      </c>
      <c r="N1013" s="4" t="s">
        <v>18</v>
      </c>
      <c r="P1013" t="s">
        <v>16</v>
      </c>
    </row>
    <row r="1014" spans="1:16">
      <c r="A1014" t="s">
        <v>2081</v>
      </c>
      <c r="B1014" t="s">
        <v>2082</v>
      </c>
      <c r="C1014" t="s">
        <v>35</v>
      </c>
      <c r="F1014" s="4" t="s">
        <v>26</v>
      </c>
      <c r="G1014">
        <v>0</v>
      </c>
      <c r="H1014" s="5"/>
      <c r="J1014" s="3">
        <v>45160.517164351855</v>
      </c>
      <c r="K1014" s="3">
        <v>45175.166666666664</v>
      </c>
      <c r="L1014" s="3">
        <v>45175.166666666664</v>
      </c>
      <c r="M1014" t="s">
        <v>27</v>
      </c>
      <c r="N1014" s="4" t="s">
        <v>18</v>
      </c>
      <c r="P1014" t="s">
        <v>16</v>
      </c>
    </row>
    <row r="1015" spans="1:16">
      <c r="A1015" t="s">
        <v>2083</v>
      </c>
      <c r="B1015" t="s">
        <v>2084</v>
      </c>
      <c r="C1015" t="s">
        <v>35</v>
      </c>
      <c r="F1015" s="4" t="s">
        <v>26</v>
      </c>
      <c r="G1015">
        <v>0</v>
      </c>
      <c r="H1015" s="5"/>
      <c r="J1015" s="3">
        <v>45160.494479166664</v>
      </c>
      <c r="K1015" s="3">
        <v>45175.166666666664</v>
      </c>
      <c r="L1015" s="3">
        <v>45175.166666666664</v>
      </c>
      <c r="M1015" t="s">
        <v>27</v>
      </c>
      <c r="N1015" s="4" t="s">
        <v>18</v>
      </c>
      <c r="P1015" t="s">
        <v>16</v>
      </c>
    </row>
    <row r="1016" spans="1:16">
      <c r="A1016" t="s">
        <v>2085</v>
      </c>
      <c r="B1016" t="s">
        <v>2086</v>
      </c>
      <c r="C1016" t="s">
        <v>35</v>
      </c>
      <c r="F1016" s="4" t="s">
        <v>26</v>
      </c>
      <c r="G1016">
        <v>0</v>
      </c>
      <c r="H1016" s="5"/>
      <c r="J1016" s="3">
        <v>45160.485590277778</v>
      </c>
      <c r="K1016" s="3">
        <v>45175.166666666664</v>
      </c>
      <c r="L1016" s="3">
        <v>45175.166666666664</v>
      </c>
      <c r="M1016" t="s">
        <v>27</v>
      </c>
      <c r="N1016" s="4" t="s">
        <v>18</v>
      </c>
      <c r="P1016" t="s">
        <v>16</v>
      </c>
    </row>
    <row r="1017" spans="1:16">
      <c r="A1017" t="s">
        <v>2087</v>
      </c>
      <c r="B1017" t="s">
        <v>2088</v>
      </c>
      <c r="C1017" t="s">
        <v>35</v>
      </c>
      <c r="F1017" s="4" t="s">
        <v>26</v>
      </c>
      <c r="G1017">
        <v>0</v>
      </c>
      <c r="H1017" s="5"/>
      <c r="J1017" s="3">
        <v>45160.479097222225</v>
      </c>
      <c r="K1017" s="3">
        <v>45175.166666666664</v>
      </c>
      <c r="L1017" s="3">
        <v>45175.166666666664</v>
      </c>
      <c r="M1017" t="s">
        <v>27</v>
      </c>
      <c r="N1017" s="4" t="s">
        <v>18</v>
      </c>
      <c r="P1017" t="s">
        <v>16</v>
      </c>
    </row>
    <row r="1018" spans="1:16">
      <c r="A1018" t="s">
        <v>2089</v>
      </c>
      <c r="B1018" t="s">
        <v>2090</v>
      </c>
      <c r="C1018" t="s">
        <v>35</v>
      </c>
      <c r="F1018" s="4" t="s">
        <v>26</v>
      </c>
      <c r="G1018">
        <v>0</v>
      </c>
      <c r="H1018" s="5"/>
      <c r="J1018" s="3">
        <v>45160.469560185185</v>
      </c>
      <c r="K1018" s="3">
        <v>45175.166666666664</v>
      </c>
      <c r="L1018" s="3">
        <v>45175.166666666664</v>
      </c>
      <c r="M1018" t="s">
        <v>27</v>
      </c>
      <c r="N1018" s="4" t="s">
        <v>18</v>
      </c>
      <c r="P1018" t="s">
        <v>16</v>
      </c>
    </row>
    <row r="1019" spans="1:16">
      <c r="A1019" t="s">
        <v>2091</v>
      </c>
      <c r="B1019" t="s">
        <v>2092</v>
      </c>
      <c r="C1019" t="s">
        <v>35</v>
      </c>
      <c r="F1019" s="4" t="s">
        <v>26</v>
      </c>
      <c r="G1019">
        <v>0</v>
      </c>
      <c r="H1019" s="5"/>
      <c r="J1019" s="3">
        <v>45160.461736111109</v>
      </c>
      <c r="K1019" s="3">
        <v>45175.166666666664</v>
      </c>
      <c r="L1019" s="3">
        <v>45175.166666666664</v>
      </c>
      <c r="M1019" t="s">
        <v>27</v>
      </c>
      <c r="N1019" s="4" t="s">
        <v>18</v>
      </c>
      <c r="P1019" t="s">
        <v>16</v>
      </c>
    </row>
    <row r="1020" spans="1:16">
      <c r="A1020" t="s">
        <v>2093</v>
      </c>
      <c r="B1020" t="s">
        <v>2094</v>
      </c>
      <c r="C1020" t="s">
        <v>35</v>
      </c>
      <c r="F1020" s="4" t="s">
        <v>26</v>
      </c>
      <c r="G1020">
        <v>0</v>
      </c>
      <c r="H1020" s="5"/>
      <c r="J1020" s="3">
        <v>45160.451516203706</v>
      </c>
      <c r="K1020" s="3">
        <v>45175.166666666664</v>
      </c>
      <c r="L1020" s="3">
        <v>45175.166666666664</v>
      </c>
      <c r="M1020" t="s">
        <v>27</v>
      </c>
      <c r="N1020" s="4" t="s">
        <v>18</v>
      </c>
      <c r="P1020" t="s">
        <v>16</v>
      </c>
    </row>
    <row r="1021" spans="1:16">
      <c r="A1021" t="s">
        <v>2095</v>
      </c>
      <c r="B1021" t="s">
        <v>2096</v>
      </c>
      <c r="C1021" t="s">
        <v>35</v>
      </c>
      <c r="F1021" s="4" t="s">
        <v>26</v>
      </c>
      <c r="G1021">
        <v>0</v>
      </c>
      <c r="H1021" s="5"/>
      <c r="J1021" s="3">
        <v>45160.430358796293</v>
      </c>
      <c r="K1021" s="3">
        <v>45175.166666666664</v>
      </c>
      <c r="L1021" s="3">
        <v>45175.166666666664</v>
      </c>
      <c r="M1021" t="s">
        <v>27</v>
      </c>
      <c r="N1021" s="4" t="s">
        <v>18</v>
      </c>
      <c r="P1021" t="s">
        <v>16</v>
      </c>
    </row>
    <row r="1022" spans="1:16">
      <c r="A1022" t="s">
        <v>2097</v>
      </c>
      <c r="B1022" t="s">
        <v>2098</v>
      </c>
      <c r="C1022" t="s">
        <v>35</v>
      </c>
      <c r="F1022" s="4" t="s">
        <v>26</v>
      </c>
      <c r="G1022">
        <v>0</v>
      </c>
      <c r="H1022" s="5"/>
      <c r="J1022" s="3">
        <v>45160.42324074074</v>
      </c>
      <c r="K1022" s="3">
        <v>45175.166666666664</v>
      </c>
      <c r="L1022" s="3">
        <v>45175.166666666664</v>
      </c>
      <c r="M1022" t="s">
        <v>27</v>
      </c>
      <c r="N1022" s="4" t="s">
        <v>18</v>
      </c>
      <c r="P1022" t="s">
        <v>16</v>
      </c>
    </row>
    <row r="1023" spans="1:16">
      <c r="A1023" t="s">
        <v>2099</v>
      </c>
      <c r="B1023" t="s">
        <v>2100</v>
      </c>
      <c r="C1023" t="s">
        <v>35</v>
      </c>
      <c r="F1023" s="4" t="s">
        <v>26</v>
      </c>
      <c r="G1023">
        <v>0</v>
      </c>
      <c r="H1023" s="5"/>
      <c r="J1023" s="3">
        <v>45159.285451388889</v>
      </c>
      <c r="K1023" s="3">
        <v>45175.166666666664</v>
      </c>
      <c r="L1023" s="3">
        <v>45175.166666666664</v>
      </c>
      <c r="M1023" t="s">
        <v>27</v>
      </c>
      <c r="N1023" s="4" t="s">
        <v>18</v>
      </c>
      <c r="P1023" t="s">
        <v>16</v>
      </c>
    </row>
    <row r="1024" spans="1:16">
      <c r="A1024" t="s">
        <v>2101</v>
      </c>
      <c r="B1024" t="s">
        <v>2102</v>
      </c>
      <c r="C1024" t="s">
        <v>35</v>
      </c>
      <c r="F1024" s="4" t="s">
        <v>26</v>
      </c>
      <c r="G1024">
        <v>0</v>
      </c>
      <c r="H1024" s="5"/>
      <c r="J1024" s="3">
        <v>45159.275046296294</v>
      </c>
      <c r="K1024" s="3">
        <v>45175.166666666664</v>
      </c>
      <c r="L1024" s="3">
        <v>45175.166666666664</v>
      </c>
      <c r="M1024" t="s">
        <v>27</v>
      </c>
      <c r="N1024" s="4" t="s">
        <v>18</v>
      </c>
      <c r="P1024" t="s">
        <v>16</v>
      </c>
    </row>
    <row r="1025" spans="1:16">
      <c r="A1025" t="s">
        <v>2103</v>
      </c>
      <c r="B1025" t="s">
        <v>2104</v>
      </c>
      <c r="C1025" t="s">
        <v>35</v>
      </c>
      <c r="F1025" s="4" t="s">
        <v>26</v>
      </c>
      <c r="G1025">
        <v>0</v>
      </c>
      <c r="H1025" s="5"/>
      <c r="J1025" s="3">
        <v>45159.266458333332</v>
      </c>
      <c r="K1025" s="3">
        <v>45175.166666666664</v>
      </c>
      <c r="L1025" s="3">
        <v>45175.166666666664</v>
      </c>
      <c r="M1025" t="s">
        <v>27</v>
      </c>
      <c r="N1025" s="4" t="s">
        <v>18</v>
      </c>
      <c r="P1025" t="s">
        <v>16</v>
      </c>
    </row>
    <row r="1026" spans="1:16">
      <c r="A1026" t="s">
        <v>2105</v>
      </c>
      <c r="B1026" t="s">
        <v>2106</v>
      </c>
      <c r="C1026" t="s">
        <v>35</v>
      </c>
      <c r="F1026" s="4" t="s">
        <v>26</v>
      </c>
      <c r="G1026">
        <v>0</v>
      </c>
      <c r="H1026" s="5"/>
      <c r="J1026" s="3">
        <v>45159.259502314817</v>
      </c>
      <c r="K1026" s="3">
        <v>45175.166666666664</v>
      </c>
      <c r="L1026" s="3">
        <v>45175.166666666664</v>
      </c>
      <c r="M1026" t="s">
        <v>27</v>
      </c>
      <c r="N1026" s="4" t="s">
        <v>18</v>
      </c>
      <c r="P1026" t="s">
        <v>16</v>
      </c>
    </row>
    <row r="1027" spans="1:16">
      <c r="A1027" t="s">
        <v>2107</v>
      </c>
      <c r="B1027" t="s">
        <v>2108</v>
      </c>
      <c r="C1027" t="s">
        <v>35</v>
      </c>
      <c r="F1027" s="4" t="s">
        <v>26</v>
      </c>
      <c r="G1027">
        <v>0</v>
      </c>
      <c r="H1027" s="5"/>
      <c r="J1027" s="3">
        <v>45159.247662037036</v>
      </c>
      <c r="K1027" s="3">
        <v>45175.166666666664</v>
      </c>
      <c r="L1027" s="3">
        <v>45175.166666666664</v>
      </c>
      <c r="M1027" t="s">
        <v>27</v>
      </c>
      <c r="N1027" s="4" t="s">
        <v>18</v>
      </c>
      <c r="P1027" t="s">
        <v>16</v>
      </c>
    </row>
    <row r="1028" spans="1:16">
      <c r="A1028" t="s">
        <v>2109</v>
      </c>
      <c r="B1028" t="s">
        <v>2110</v>
      </c>
      <c r="C1028" t="s">
        <v>35</v>
      </c>
      <c r="F1028" s="4" t="s">
        <v>26</v>
      </c>
      <c r="G1028">
        <v>0</v>
      </c>
      <c r="H1028" s="5"/>
      <c r="J1028" s="3">
        <v>45159.241006944445</v>
      </c>
      <c r="K1028" s="3">
        <v>45175.166666666664</v>
      </c>
      <c r="L1028" s="3">
        <v>45175.166666666664</v>
      </c>
      <c r="M1028" t="s">
        <v>27</v>
      </c>
      <c r="N1028" s="4" t="s">
        <v>18</v>
      </c>
      <c r="P1028" t="s">
        <v>16</v>
      </c>
    </row>
    <row r="1029" spans="1:16">
      <c r="A1029" t="s">
        <v>2111</v>
      </c>
      <c r="B1029" t="s">
        <v>2112</v>
      </c>
      <c r="C1029" t="s">
        <v>35</v>
      </c>
      <c r="F1029" s="4" t="s">
        <v>26</v>
      </c>
      <c r="G1029">
        <v>0</v>
      </c>
      <c r="H1029" s="5"/>
      <c r="J1029" s="3">
        <v>45159.228993055556</v>
      </c>
      <c r="K1029" s="3">
        <v>45175.166666666664</v>
      </c>
      <c r="L1029" s="3">
        <v>45175.166666666664</v>
      </c>
      <c r="M1029" t="s">
        <v>27</v>
      </c>
      <c r="N1029" s="4" t="s">
        <v>18</v>
      </c>
      <c r="P1029" t="s">
        <v>16</v>
      </c>
    </row>
    <row r="1030" spans="1:16">
      <c r="A1030" t="s">
        <v>2113</v>
      </c>
      <c r="B1030" t="s">
        <v>2114</v>
      </c>
      <c r="C1030" t="s">
        <v>35</v>
      </c>
      <c r="F1030" s="4" t="s">
        <v>26</v>
      </c>
      <c r="G1030">
        <v>0</v>
      </c>
      <c r="H1030" s="5"/>
      <c r="J1030" s="3">
        <v>45159.221018518518</v>
      </c>
      <c r="K1030" s="3">
        <v>45175.166666666664</v>
      </c>
      <c r="L1030" s="3">
        <v>45175.166666666664</v>
      </c>
      <c r="M1030" t="s">
        <v>27</v>
      </c>
      <c r="N1030" s="4" t="s">
        <v>18</v>
      </c>
      <c r="P1030" t="s">
        <v>16</v>
      </c>
    </row>
    <row r="1031" spans="1:16">
      <c r="A1031" t="s">
        <v>2115</v>
      </c>
      <c r="B1031" t="s">
        <v>2116</v>
      </c>
      <c r="C1031" t="s">
        <v>35</v>
      </c>
      <c r="F1031" s="4" t="s">
        <v>26</v>
      </c>
      <c r="G1031">
        <v>0</v>
      </c>
      <c r="H1031" s="5"/>
      <c r="J1031" s="3">
        <v>45159.210821759261</v>
      </c>
      <c r="K1031" s="3">
        <v>45175.166666666664</v>
      </c>
      <c r="L1031" s="3">
        <v>45175.166666666664</v>
      </c>
      <c r="M1031" t="s">
        <v>27</v>
      </c>
      <c r="N1031" s="4" t="s">
        <v>18</v>
      </c>
      <c r="P1031" t="s">
        <v>16</v>
      </c>
    </row>
    <row r="1032" spans="1:16">
      <c r="A1032" t="s">
        <v>2117</v>
      </c>
      <c r="B1032" t="s">
        <v>2118</v>
      </c>
      <c r="C1032" t="s">
        <v>35</v>
      </c>
      <c r="F1032" s="4" t="s">
        <v>26</v>
      </c>
      <c r="G1032">
        <v>0</v>
      </c>
      <c r="H1032" s="5"/>
      <c r="J1032" s="3">
        <v>45159.196446759262</v>
      </c>
      <c r="K1032" s="3">
        <v>45175.166666666664</v>
      </c>
      <c r="L1032" s="3">
        <v>45175.166666666664</v>
      </c>
      <c r="M1032" t="s">
        <v>27</v>
      </c>
      <c r="N1032" s="4" t="s">
        <v>18</v>
      </c>
      <c r="P1032" t="s">
        <v>16</v>
      </c>
    </row>
    <row r="1033" spans="1:16">
      <c r="A1033" t="s">
        <v>2119</v>
      </c>
      <c r="B1033" t="s">
        <v>2120</v>
      </c>
      <c r="C1033" t="s">
        <v>35</v>
      </c>
      <c r="F1033" s="4" t="s">
        <v>26</v>
      </c>
      <c r="G1033">
        <v>1041480</v>
      </c>
      <c r="H1033" s="5"/>
      <c r="J1033" s="3">
        <v>45167.486886574072</v>
      </c>
      <c r="K1033" s="3">
        <v>45175.166666666664</v>
      </c>
      <c r="L1033" s="3">
        <v>45175.166666666664</v>
      </c>
      <c r="M1033" t="s">
        <v>27</v>
      </c>
      <c r="N1033" s="4" t="s">
        <v>18</v>
      </c>
      <c r="P1033" t="s">
        <v>16</v>
      </c>
    </row>
    <row r="1034" spans="1:16">
      <c r="A1034" t="s">
        <v>2121</v>
      </c>
      <c r="B1034" t="s">
        <v>2122</v>
      </c>
      <c r="C1034" t="s">
        <v>88</v>
      </c>
      <c r="F1034" s="4" t="s">
        <v>26</v>
      </c>
      <c r="G1034">
        <v>0</v>
      </c>
      <c r="H1034" s="5"/>
      <c r="J1034" s="3">
        <v>45166.190254629626</v>
      </c>
      <c r="K1034" s="3">
        <v>45175.166666666664</v>
      </c>
      <c r="L1034" s="3">
        <v>45175.166666666664</v>
      </c>
      <c r="M1034" t="s">
        <v>27</v>
      </c>
      <c r="N1034" s="4" t="s">
        <v>18</v>
      </c>
      <c r="P1034" t="s">
        <v>16</v>
      </c>
    </row>
    <row r="1035" spans="1:16">
      <c r="A1035" t="s">
        <v>2123</v>
      </c>
      <c r="B1035" t="s">
        <v>2124</v>
      </c>
      <c r="C1035" t="s">
        <v>88</v>
      </c>
      <c r="F1035" s="4" t="s">
        <v>26</v>
      </c>
      <c r="G1035">
        <v>0</v>
      </c>
      <c r="H1035" s="5"/>
      <c r="J1035" s="3">
        <v>45163.157546296294</v>
      </c>
      <c r="K1035" s="3">
        <v>45175.166666666664</v>
      </c>
      <c r="L1035" s="3">
        <v>45175.166666666664</v>
      </c>
      <c r="M1035" t="s">
        <v>27</v>
      </c>
      <c r="N1035" s="4" t="s">
        <v>18</v>
      </c>
      <c r="P1035" t="s">
        <v>16</v>
      </c>
    </row>
    <row r="1036" spans="1:16">
      <c r="A1036" t="s">
        <v>2125</v>
      </c>
      <c r="B1036" t="s">
        <v>2126</v>
      </c>
      <c r="C1036" t="s">
        <v>88</v>
      </c>
      <c r="F1036" s="4" t="s">
        <v>26</v>
      </c>
      <c r="G1036">
        <v>4946137.5</v>
      </c>
      <c r="H1036" s="5"/>
      <c r="J1036" s="3">
        <v>45168.120879629627</v>
      </c>
      <c r="K1036" s="3">
        <v>45175.166666666664</v>
      </c>
      <c r="L1036" s="3">
        <v>45175.166666666664</v>
      </c>
      <c r="M1036" t="s">
        <v>27</v>
      </c>
      <c r="N1036" s="4" t="s">
        <v>18</v>
      </c>
      <c r="P1036" t="s">
        <v>16</v>
      </c>
    </row>
    <row r="1037" spans="1:16">
      <c r="A1037" t="s">
        <v>2127</v>
      </c>
      <c r="B1037" t="s">
        <v>2128</v>
      </c>
      <c r="C1037" t="s">
        <v>88</v>
      </c>
      <c r="F1037" s="4" t="s">
        <v>26</v>
      </c>
      <c r="G1037">
        <v>1160000</v>
      </c>
      <c r="H1037" s="5"/>
      <c r="J1037" s="3">
        <v>45167.055567129632</v>
      </c>
      <c r="K1037" s="3">
        <v>45175.166666666664</v>
      </c>
      <c r="L1037" s="3">
        <v>45175.166666666664</v>
      </c>
      <c r="M1037" t="s">
        <v>27</v>
      </c>
      <c r="N1037" s="4" t="s">
        <v>18</v>
      </c>
      <c r="P1037" t="s">
        <v>16</v>
      </c>
    </row>
    <row r="1038" spans="1:16">
      <c r="A1038" t="s">
        <v>2129</v>
      </c>
      <c r="B1038" t="s">
        <v>2130</v>
      </c>
      <c r="C1038" t="s">
        <v>88</v>
      </c>
      <c r="F1038" s="4" t="s">
        <v>26</v>
      </c>
      <c r="G1038">
        <v>3175504.8</v>
      </c>
      <c r="H1038" s="5"/>
      <c r="J1038" s="3">
        <v>45167.054085648146</v>
      </c>
      <c r="K1038" s="3">
        <v>45175.166666666664</v>
      </c>
      <c r="L1038" s="3">
        <v>45175.166666666664</v>
      </c>
      <c r="M1038" t="s">
        <v>27</v>
      </c>
      <c r="N1038" s="4" t="s">
        <v>18</v>
      </c>
      <c r="P1038" t="s">
        <v>16</v>
      </c>
    </row>
    <row r="1039" spans="1:16">
      <c r="A1039" t="s">
        <v>2131</v>
      </c>
      <c r="B1039" t="s">
        <v>2132</v>
      </c>
      <c r="C1039" t="s">
        <v>88</v>
      </c>
      <c r="F1039" s="4" t="s">
        <v>26</v>
      </c>
      <c r="G1039">
        <v>1276778.8799999999</v>
      </c>
      <c r="H1039" s="5"/>
      <c r="J1039" s="3">
        <v>45163.154016203705</v>
      </c>
      <c r="K1039" s="3">
        <v>45175.166666666664</v>
      </c>
      <c r="L1039" s="3">
        <v>45175.166666666664</v>
      </c>
      <c r="M1039" t="s">
        <v>27</v>
      </c>
      <c r="N1039" s="4" t="s">
        <v>18</v>
      </c>
      <c r="P1039" t="s">
        <v>16</v>
      </c>
    </row>
    <row r="1040" spans="1:16">
      <c r="A1040" t="s">
        <v>2133</v>
      </c>
      <c r="B1040" t="s">
        <v>2134</v>
      </c>
      <c r="C1040" t="s">
        <v>88</v>
      </c>
      <c r="F1040" s="4" t="s">
        <v>26</v>
      </c>
      <c r="G1040">
        <v>0</v>
      </c>
      <c r="H1040" s="5"/>
      <c r="J1040" s="3">
        <v>45161.495185185187</v>
      </c>
      <c r="K1040" s="3">
        <v>45175.166666666664</v>
      </c>
      <c r="L1040" s="3">
        <v>45175.166666666664</v>
      </c>
      <c r="M1040" t="s">
        <v>27</v>
      </c>
      <c r="N1040" s="4" t="s">
        <v>18</v>
      </c>
      <c r="P1040" t="s">
        <v>16</v>
      </c>
    </row>
    <row r="1041" spans="1:16">
      <c r="A1041" t="s">
        <v>2135</v>
      </c>
      <c r="B1041" t="s">
        <v>2136</v>
      </c>
      <c r="C1041" t="s">
        <v>88</v>
      </c>
      <c r="F1041" s="4" t="s">
        <v>26</v>
      </c>
      <c r="G1041">
        <v>0</v>
      </c>
      <c r="H1041" s="5"/>
      <c r="J1041" s="3">
        <v>45160.264131944445</v>
      </c>
      <c r="K1041" s="3">
        <v>45175.166666666664</v>
      </c>
      <c r="L1041" s="3">
        <v>45175.166666666664</v>
      </c>
      <c r="M1041" t="s">
        <v>27</v>
      </c>
      <c r="N1041" s="4" t="s">
        <v>18</v>
      </c>
      <c r="P1041" t="s">
        <v>16</v>
      </c>
    </row>
    <row r="1042" spans="1:16">
      <c r="A1042" t="s">
        <v>2137</v>
      </c>
      <c r="B1042" t="s">
        <v>2138</v>
      </c>
      <c r="C1042" t="s">
        <v>19</v>
      </c>
      <c r="F1042" s="4" t="s">
        <v>26</v>
      </c>
      <c r="G1042">
        <v>2047260.85</v>
      </c>
      <c r="H1042" s="5"/>
      <c r="J1042" s="3">
        <v>45167.249421296299</v>
      </c>
      <c r="K1042" s="3">
        <v>45175.166666666664</v>
      </c>
      <c r="L1042" s="3">
        <v>45175.166666666664</v>
      </c>
      <c r="M1042" t="s">
        <v>27</v>
      </c>
      <c r="N1042" s="4" t="s">
        <v>18</v>
      </c>
      <c r="P1042" t="s">
        <v>16</v>
      </c>
    </row>
    <row r="1043" spans="1:16">
      <c r="A1043" t="s">
        <v>2139</v>
      </c>
      <c r="B1043" t="s">
        <v>2140</v>
      </c>
      <c r="C1043" t="s">
        <v>19</v>
      </c>
      <c r="F1043" s="4" t="s">
        <v>26</v>
      </c>
      <c r="G1043">
        <v>498714.2</v>
      </c>
      <c r="H1043" s="5"/>
      <c r="J1043" s="3">
        <v>45167.248935185184</v>
      </c>
      <c r="K1043" s="3">
        <v>45175.166666666664</v>
      </c>
      <c r="L1043" s="3">
        <v>45175.166666666664</v>
      </c>
      <c r="M1043" t="s">
        <v>27</v>
      </c>
      <c r="N1043" s="4" t="s">
        <v>18</v>
      </c>
      <c r="P1043" t="s">
        <v>16</v>
      </c>
    </row>
    <row r="1044" spans="1:16">
      <c r="A1044" t="s">
        <v>2141</v>
      </c>
      <c r="B1044" t="s">
        <v>2142</v>
      </c>
      <c r="C1044" t="s">
        <v>19</v>
      </c>
      <c r="F1044" s="4" t="s">
        <v>26</v>
      </c>
      <c r="G1044">
        <v>3302621.48</v>
      </c>
      <c r="H1044" s="5"/>
      <c r="J1044" s="3">
        <v>45167.20821759259</v>
      </c>
      <c r="K1044" s="3">
        <v>45175.166666666664</v>
      </c>
      <c r="L1044" s="3">
        <v>45175.166666666664</v>
      </c>
      <c r="M1044" t="s">
        <v>27</v>
      </c>
      <c r="N1044" s="4" t="s">
        <v>18</v>
      </c>
      <c r="P1044" t="s">
        <v>16</v>
      </c>
    </row>
    <row r="1045" spans="1:16">
      <c r="A1045" t="s">
        <v>2143</v>
      </c>
      <c r="B1045" t="s">
        <v>2144</v>
      </c>
      <c r="C1045" t="s">
        <v>19</v>
      </c>
      <c r="F1045" s="4" t="s">
        <v>26</v>
      </c>
      <c r="G1045">
        <v>2564249.66</v>
      </c>
      <c r="H1045" s="5"/>
      <c r="J1045" s="3">
        <v>45167.187337962961</v>
      </c>
      <c r="K1045" s="3">
        <v>45175.166666666664</v>
      </c>
      <c r="L1045" s="3">
        <v>45175.166666666664</v>
      </c>
      <c r="M1045" t="s">
        <v>27</v>
      </c>
      <c r="N1045" s="4" t="s">
        <v>18</v>
      </c>
      <c r="P1045" t="s">
        <v>16</v>
      </c>
    </row>
    <row r="1046" spans="1:16">
      <c r="A1046" t="s">
        <v>2145</v>
      </c>
      <c r="B1046" t="s">
        <v>2146</v>
      </c>
      <c r="C1046" t="s">
        <v>19</v>
      </c>
      <c r="F1046" s="4" t="s">
        <v>26</v>
      </c>
      <c r="G1046">
        <v>0</v>
      </c>
      <c r="H1046" s="5"/>
      <c r="J1046" s="3">
        <v>45160.169618055559</v>
      </c>
      <c r="K1046" s="3">
        <v>45175.166666666664</v>
      </c>
      <c r="L1046" s="3">
        <v>45175.166666666664</v>
      </c>
      <c r="M1046" t="s">
        <v>27</v>
      </c>
      <c r="N1046" s="4" t="s">
        <v>18</v>
      </c>
      <c r="P1046" t="s">
        <v>16</v>
      </c>
    </row>
    <row r="1047" spans="1:16">
      <c r="A1047" t="s">
        <v>2147</v>
      </c>
      <c r="B1047" t="s">
        <v>2148</v>
      </c>
      <c r="C1047" t="s">
        <v>19</v>
      </c>
      <c r="F1047" s="4" t="s">
        <v>26</v>
      </c>
      <c r="G1047">
        <v>0</v>
      </c>
      <c r="H1047" s="5"/>
      <c r="J1047" s="3">
        <v>45160.169062499997</v>
      </c>
      <c r="K1047" s="3">
        <v>45175.166666666664</v>
      </c>
      <c r="L1047" s="3">
        <v>45175.166666666664</v>
      </c>
      <c r="M1047" t="s">
        <v>27</v>
      </c>
      <c r="N1047" s="4" t="s">
        <v>18</v>
      </c>
      <c r="P1047" t="s">
        <v>16</v>
      </c>
    </row>
    <row r="1048" spans="1:16">
      <c r="A1048" t="s">
        <v>2149</v>
      </c>
      <c r="B1048" t="s">
        <v>2150</v>
      </c>
      <c r="C1048" t="s">
        <v>19</v>
      </c>
      <c r="F1048" s="4" t="s">
        <v>26</v>
      </c>
      <c r="G1048">
        <v>0</v>
      </c>
      <c r="H1048" s="5"/>
      <c r="J1048" s="3">
        <v>45160.168437499997</v>
      </c>
      <c r="K1048" s="3">
        <v>45175.166666666664</v>
      </c>
      <c r="L1048" s="3">
        <v>45175.166666666664</v>
      </c>
      <c r="M1048" t="s">
        <v>27</v>
      </c>
      <c r="N1048" s="4" t="s">
        <v>18</v>
      </c>
      <c r="P1048" t="s">
        <v>16</v>
      </c>
    </row>
    <row r="1049" spans="1:16">
      <c r="A1049" t="s">
        <v>2151</v>
      </c>
      <c r="B1049" t="s">
        <v>2152</v>
      </c>
      <c r="C1049" t="s">
        <v>20</v>
      </c>
      <c r="F1049" s="4" t="s">
        <v>26</v>
      </c>
      <c r="G1049">
        <v>0</v>
      </c>
      <c r="H1049" s="5"/>
      <c r="J1049" s="3">
        <v>45166.291076388887</v>
      </c>
      <c r="K1049" s="3">
        <v>45175.166666666664</v>
      </c>
      <c r="L1049" s="3">
        <v>45175.166666666664</v>
      </c>
      <c r="M1049" t="s">
        <v>27</v>
      </c>
      <c r="N1049" s="4" t="s">
        <v>18</v>
      </c>
      <c r="P1049" t="s">
        <v>16</v>
      </c>
    </row>
    <row r="1050" spans="1:16">
      <c r="A1050" t="s">
        <v>2153</v>
      </c>
      <c r="B1050" t="s">
        <v>2154</v>
      </c>
      <c r="C1050" t="s">
        <v>20</v>
      </c>
      <c r="F1050" s="4" t="s">
        <v>26</v>
      </c>
      <c r="G1050">
        <v>0</v>
      </c>
      <c r="H1050" s="5"/>
      <c r="J1050" s="3">
        <v>45166.29047453704</v>
      </c>
      <c r="K1050" s="3">
        <v>45175.166666666664</v>
      </c>
      <c r="L1050" s="3">
        <v>45175.166666666664</v>
      </c>
      <c r="M1050" t="s">
        <v>27</v>
      </c>
      <c r="N1050" s="4" t="s">
        <v>18</v>
      </c>
      <c r="P1050" t="s">
        <v>16</v>
      </c>
    </row>
    <row r="1051" spans="1:16">
      <c r="A1051" t="s">
        <v>2155</v>
      </c>
      <c r="B1051" t="s">
        <v>2156</v>
      </c>
      <c r="C1051" t="s">
        <v>429</v>
      </c>
      <c r="F1051" s="4" t="s">
        <v>26</v>
      </c>
      <c r="G1051">
        <v>420000</v>
      </c>
      <c r="H1051" s="5"/>
      <c r="J1051" s="3">
        <v>45161.515300925923</v>
      </c>
      <c r="K1051" s="3">
        <v>45175.166666666664</v>
      </c>
      <c r="L1051" s="3">
        <v>45175.166666666664</v>
      </c>
      <c r="M1051" t="s">
        <v>27</v>
      </c>
      <c r="N1051" s="4" t="s">
        <v>18</v>
      </c>
      <c r="P1051" t="s">
        <v>16</v>
      </c>
    </row>
    <row r="1052" spans="1:16">
      <c r="A1052" t="s">
        <v>2157</v>
      </c>
      <c r="B1052" t="s">
        <v>2158</v>
      </c>
      <c r="C1052" t="s">
        <v>429</v>
      </c>
      <c r="F1052" s="4" t="s">
        <v>26</v>
      </c>
      <c r="G1052">
        <v>420000</v>
      </c>
      <c r="H1052" s="5"/>
      <c r="J1052" s="3">
        <v>45161.514548611114</v>
      </c>
      <c r="K1052" s="3">
        <v>45175.166666666664</v>
      </c>
      <c r="L1052" s="3">
        <v>45175.166666666664</v>
      </c>
      <c r="M1052" t="s">
        <v>27</v>
      </c>
      <c r="N1052" s="4" t="s">
        <v>18</v>
      </c>
      <c r="P1052" t="s">
        <v>16</v>
      </c>
    </row>
    <row r="1053" spans="1:16">
      <c r="A1053" t="s">
        <v>2159</v>
      </c>
      <c r="B1053" t="s">
        <v>2160</v>
      </c>
      <c r="C1053" t="s">
        <v>429</v>
      </c>
      <c r="F1053" s="4" t="s">
        <v>26</v>
      </c>
      <c r="G1053">
        <v>420000</v>
      </c>
      <c r="H1053" s="5"/>
      <c r="J1053" s="3">
        <v>45161.513773148145</v>
      </c>
      <c r="K1053" s="3">
        <v>45175.166666666664</v>
      </c>
      <c r="L1053" s="3">
        <v>45175.166666666664</v>
      </c>
      <c r="M1053" t="s">
        <v>27</v>
      </c>
      <c r="N1053" s="4" t="s">
        <v>18</v>
      </c>
      <c r="P1053" t="s">
        <v>16</v>
      </c>
    </row>
    <row r="1054" spans="1:16">
      <c r="A1054" t="s">
        <v>2161</v>
      </c>
      <c r="B1054" t="s">
        <v>2162</v>
      </c>
      <c r="C1054" t="s">
        <v>429</v>
      </c>
      <c r="F1054" s="4" t="s">
        <v>26</v>
      </c>
      <c r="G1054">
        <v>420000</v>
      </c>
      <c r="H1054" s="5"/>
      <c r="J1054" s="3">
        <v>45161.51289351852</v>
      </c>
      <c r="K1054" s="3">
        <v>45175.166666666664</v>
      </c>
      <c r="L1054" s="3">
        <v>45175.166666666664</v>
      </c>
      <c r="M1054" t="s">
        <v>27</v>
      </c>
      <c r="N1054" s="4" t="s">
        <v>18</v>
      </c>
      <c r="P1054" t="s">
        <v>16</v>
      </c>
    </row>
    <row r="1055" spans="1:16">
      <c r="A1055" t="s">
        <v>2163</v>
      </c>
      <c r="B1055" t="s">
        <v>2164</v>
      </c>
      <c r="C1055" t="s">
        <v>429</v>
      </c>
      <c r="F1055" s="4" t="s">
        <v>26</v>
      </c>
      <c r="G1055">
        <v>420000</v>
      </c>
      <c r="H1055" s="5"/>
      <c r="J1055" s="3">
        <v>45161.512395833335</v>
      </c>
      <c r="K1055" s="3">
        <v>45175.166666666664</v>
      </c>
      <c r="L1055" s="3">
        <v>45175.166666666664</v>
      </c>
      <c r="M1055" t="s">
        <v>27</v>
      </c>
      <c r="N1055" s="4" t="s">
        <v>18</v>
      </c>
      <c r="P1055" t="s">
        <v>16</v>
      </c>
    </row>
    <row r="1056" spans="1:16">
      <c r="A1056" t="s">
        <v>2165</v>
      </c>
      <c r="B1056" t="s">
        <v>2166</v>
      </c>
      <c r="C1056" t="s">
        <v>461</v>
      </c>
      <c r="F1056" s="4" t="s">
        <v>26</v>
      </c>
      <c r="G1056">
        <v>2498000</v>
      </c>
      <c r="H1056" s="5"/>
      <c r="J1056" s="3">
        <v>45163.498854166668</v>
      </c>
      <c r="K1056" s="3">
        <v>45175.166805555556</v>
      </c>
      <c r="L1056" s="3">
        <v>45175.166805555556</v>
      </c>
      <c r="M1056" t="s">
        <v>27</v>
      </c>
      <c r="N1056" s="4" t="s">
        <v>18</v>
      </c>
      <c r="P1056" t="s">
        <v>16</v>
      </c>
    </row>
    <row r="1057" spans="1:16">
      <c r="A1057" t="s">
        <v>2167</v>
      </c>
      <c r="B1057" t="s">
        <v>2168</v>
      </c>
      <c r="C1057" t="s">
        <v>35</v>
      </c>
      <c r="F1057" s="4" t="s">
        <v>26</v>
      </c>
      <c r="G1057">
        <v>2304000</v>
      </c>
      <c r="H1057" s="5"/>
      <c r="J1057" s="3">
        <v>45163.511064814818</v>
      </c>
      <c r="K1057" s="3">
        <v>45175.166886574072</v>
      </c>
      <c r="L1057" s="3">
        <v>45175.166886574072</v>
      </c>
      <c r="M1057" t="s">
        <v>27</v>
      </c>
      <c r="N1057" s="4" t="s">
        <v>18</v>
      </c>
      <c r="P1057" t="s">
        <v>16</v>
      </c>
    </row>
    <row r="1058" spans="1:16">
      <c r="A1058" t="s">
        <v>2169</v>
      </c>
      <c r="B1058" t="s">
        <v>2170</v>
      </c>
      <c r="C1058" t="s">
        <v>461</v>
      </c>
      <c r="F1058" s="4" t="s">
        <v>26</v>
      </c>
      <c r="G1058">
        <v>2499930</v>
      </c>
      <c r="H1058" s="5"/>
      <c r="J1058" s="3">
        <v>45163.164641203701</v>
      </c>
      <c r="K1058" s="3">
        <v>45175.166898148149</v>
      </c>
      <c r="L1058" s="3">
        <v>45175.166898148149</v>
      </c>
      <c r="M1058" t="s">
        <v>27</v>
      </c>
      <c r="N1058" s="4" t="s">
        <v>18</v>
      </c>
      <c r="P1058" t="s">
        <v>16</v>
      </c>
    </row>
    <row r="1059" spans="1:16">
      <c r="A1059" t="s">
        <v>2171</v>
      </c>
      <c r="B1059" t="s">
        <v>2172</v>
      </c>
      <c r="C1059" t="s">
        <v>461</v>
      </c>
      <c r="F1059" s="4" t="s">
        <v>26</v>
      </c>
      <c r="G1059">
        <v>1800000</v>
      </c>
      <c r="H1059" s="5"/>
      <c r="J1059" s="3">
        <v>45163.429097222222</v>
      </c>
      <c r="K1059" s="3">
        <v>45175.166921296295</v>
      </c>
      <c r="L1059" s="3">
        <v>45175.166921296295</v>
      </c>
      <c r="M1059" t="s">
        <v>27</v>
      </c>
      <c r="N1059" s="4" t="s">
        <v>18</v>
      </c>
      <c r="P1059" t="s">
        <v>16</v>
      </c>
    </row>
    <row r="1060" spans="1:16">
      <c r="A1060" t="s">
        <v>2173</v>
      </c>
      <c r="B1060" t="s">
        <v>2174</v>
      </c>
      <c r="C1060" t="s">
        <v>261</v>
      </c>
      <c r="F1060" s="4" t="s">
        <v>26</v>
      </c>
      <c r="G1060">
        <v>0</v>
      </c>
      <c r="H1060" s="5"/>
      <c r="J1060" s="3">
        <v>45160.172094907408</v>
      </c>
      <c r="K1060" s="3">
        <v>45175.167048611111</v>
      </c>
      <c r="L1060" s="3">
        <v>45175.167048611111</v>
      </c>
      <c r="M1060" t="s">
        <v>27</v>
      </c>
      <c r="N1060" s="4" t="s">
        <v>18</v>
      </c>
      <c r="P1060" t="s">
        <v>16</v>
      </c>
    </row>
    <row r="1061" spans="1:16">
      <c r="A1061" t="s">
        <v>2175</v>
      </c>
      <c r="B1061" t="s">
        <v>2176</v>
      </c>
      <c r="C1061" t="s">
        <v>461</v>
      </c>
      <c r="F1061" s="4" t="s">
        <v>26</v>
      </c>
      <c r="G1061">
        <v>2499590</v>
      </c>
      <c r="H1061" s="5"/>
      <c r="J1061" s="3">
        <v>45163.222314814811</v>
      </c>
      <c r="K1061" s="3">
        <v>45175.167233796295</v>
      </c>
      <c r="L1061" s="3">
        <v>45175.167233796295</v>
      </c>
      <c r="M1061" t="s">
        <v>27</v>
      </c>
      <c r="N1061" s="4" t="s">
        <v>18</v>
      </c>
      <c r="P1061" t="s">
        <v>16</v>
      </c>
    </row>
    <row r="1062" spans="1:16">
      <c r="A1062" t="s">
        <v>2177</v>
      </c>
      <c r="B1062" t="s">
        <v>2178</v>
      </c>
      <c r="C1062" t="s">
        <v>261</v>
      </c>
      <c r="F1062" s="4" t="s">
        <v>26</v>
      </c>
      <c r="G1062">
        <v>0</v>
      </c>
      <c r="H1062" s="5"/>
      <c r="J1062" s="3">
        <v>45168.17627314815</v>
      </c>
      <c r="K1062" s="3">
        <v>45175.177083333336</v>
      </c>
      <c r="L1062" s="3">
        <v>45175.177083333336</v>
      </c>
      <c r="M1062" t="s">
        <v>27</v>
      </c>
      <c r="N1062" s="4" t="s">
        <v>18</v>
      </c>
      <c r="P1062" t="s">
        <v>16</v>
      </c>
    </row>
    <row r="1063" spans="1:16">
      <c r="A1063" t="s">
        <v>2179</v>
      </c>
      <c r="B1063" t="s">
        <v>2180</v>
      </c>
      <c r="C1063" t="s">
        <v>2181</v>
      </c>
      <c r="F1063" s="4" t="s">
        <v>26</v>
      </c>
      <c r="G1063">
        <v>0</v>
      </c>
      <c r="H1063" s="5"/>
      <c r="J1063" s="3">
        <v>45156.102233796293</v>
      </c>
      <c r="K1063" s="3">
        <v>45175.1875</v>
      </c>
      <c r="L1063" s="3">
        <v>45175.1875</v>
      </c>
      <c r="M1063" t="s">
        <v>27</v>
      </c>
      <c r="N1063" s="4" t="s">
        <v>18</v>
      </c>
      <c r="P1063" t="s">
        <v>16</v>
      </c>
    </row>
    <row r="1064" spans="1:16">
      <c r="A1064" t="s">
        <v>2182</v>
      </c>
      <c r="B1064" t="s">
        <v>2183</v>
      </c>
      <c r="C1064" t="s">
        <v>88</v>
      </c>
      <c r="F1064" s="4" t="s">
        <v>26</v>
      </c>
      <c r="G1064">
        <v>0</v>
      </c>
      <c r="H1064" s="5"/>
      <c r="J1064" s="3">
        <v>45160.165856481479</v>
      </c>
      <c r="K1064" s="3">
        <v>45175.1875</v>
      </c>
      <c r="L1064" s="3">
        <v>45175.1875</v>
      </c>
      <c r="M1064" t="s">
        <v>27</v>
      </c>
      <c r="N1064" s="4" t="s">
        <v>18</v>
      </c>
      <c r="P1064" t="s">
        <v>16</v>
      </c>
    </row>
    <row r="1065" spans="1:16">
      <c r="A1065" t="s">
        <v>2184</v>
      </c>
      <c r="B1065" t="s">
        <v>2185</v>
      </c>
      <c r="C1065" t="s">
        <v>88</v>
      </c>
      <c r="F1065" s="4" t="s">
        <v>26</v>
      </c>
      <c r="G1065">
        <v>0</v>
      </c>
      <c r="H1065" s="5"/>
      <c r="J1065" s="3">
        <v>45160.162187499998</v>
      </c>
      <c r="K1065" s="3">
        <v>45175.1875</v>
      </c>
      <c r="L1065" s="3">
        <v>45175.1875</v>
      </c>
      <c r="M1065" t="s">
        <v>27</v>
      </c>
      <c r="N1065" s="4" t="s">
        <v>18</v>
      </c>
      <c r="P1065" t="s">
        <v>16</v>
      </c>
    </row>
    <row r="1066" spans="1:16">
      <c r="A1066" t="s">
        <v>2186</v>
      </c>
      <c r="B1066" t="s">
        <v>2187</v>
      </c>
      <c r="C1066" t="s">
        <v>88</v>
      </c>
      <c r="F1066" s="4" t="s">
        <v>26</v>
      </c>
      <c r="G1066">
        <v>1197325.81</v>
      </c>
      <c r="H1066" s="5"/>
      <c r="J1066" s="3">
        <v>45160.539733796293</v>
      </c>
      <c r="K1066" s="3">
        <v>45175.1875</v>
      </c>
      <c r="L1066" s="3">
        <v>45175.1875</v>
      </c>
      <c r="M1066" t="s">
        <v>27</v>
      </c>
      <c r="N1066" s="4" t="s">
        <v>18</v>
      </c>
      <c r="P1066" t="s">
        <v>16</v>
      </c>
    </row>
    <row r="1067" spans="1:16">
      <c r="A1067" t="s">
        <v>2188</v>
      </c>
      <c r="B1067" t="s">
        <v>2189</v>
      </c>
      <c r="C1067" t="s">
        <v>88</v>
      </c>
      <c r="F1067" s="4" t="s">
        <v>26</v>
      </c>
      <c r="G1067">
        <v>1966804.47</v>
      </c>
      <c r="H1067" s="5"/>
      <c r="J1067" s="3">
        <v>45160.494571759256</v>
      </c>
      <c r="K1067" s="3">
        <v>45175.1875</v>
      </c>
      <c r="L1067" s="3">
        <v>45175.1875</v>
      </c>
      <c r="M1067" t="s">
        <v>27</v>
      </c>
      <c r="N1067" s="4" t="s">
        <v>18</v>
      </c>
      <c r="P1067" t="s">
        <v>16</v>
      </c>
    </row>
    <row r="1068" spans="1:16">
      <c r="A1068" t="s">
        <v>2190</v>
      </c>
      <c r="B1068" t="s">
        <v>2191</v>
      </c>
      <c r="C1068" t="s">
        <v>2192</v>
      </c>
      <c r="F1068" s="4" t="s">
        <v>26</v>
      </c>
      <c r="G1068">
        <v>468000</v>
      </c>
      <c r="H1068" s="5"/>
      <c r="J1068" s="3">
        <v>45161.058078703703</v>
      </c>
      <c r="K1068" s="3">
        <v>45175.1875</v>
      </c>
      <c r="L1068" s="3">
        <v>45175.1875</v>
      </c>
      <c r="M1068" t="s">
        <v>27</v>
      </c>
      <c r="N1068" s="4" t="s">
        <v>18</v>
      </c>
      <c r="P1068" t="s">
        <v>16</v>
      </c>
    </row>
    <row r="1069" spans="1:16">
      <c r="A1069" t="s">
        <v>2193</v>
      </c>
      <c r="B1069" t="s">
        <v>2194</v>
      </c>
      <c r="C1069" t="s">
        <v>2192</v>
      </c>
      <c r="F1069" s="4" t="s">
        <v>26</v>
      </c>
      <c r="G1069">
        <v>468000</v>
      </c>
      <c r="H1069" s="5"/>
      <c r="J1069" s="3">
        <v>45161.057789351849</v>
      </c>
      <c r="K1069" s="3">
        <v>45175.1875</v>
      </c>
      <c r="L1069" s="3">
        <v>45175.1875</v>
      </c>
      <c r="M1069" t="s">
        <v>27</v>
      </c>
      <c r="N1069" s="4" t="s">
        <v>18</v>
      </c>
      <c r="P1069" t="s">
        <v>16</v>
      </c>
    </row>
    <row r="1070" spans="1:16">
      <c r="A1070" t="s">
        <v>2195</v>
      </c>
      <c r="B1070" t="s">
        <v>2196</v>
      </c>
      <c r="C1070" t="s">
        <v>2192</v>
      </c>
      <c r="F1070" s="4" t="s">
        <v>26</v>
      </c>
      <c r="G1070">
        <v>576000</v>
      </c>
      <c r="H1070" s="5"/>
      <c r="J1070" s="3">
        <v>45161.05704861111</v>
      </c>
      <c r="K1070" s="3">
        <v>45175.1875</v>
      </c>
      <c r="L1070" s="3">
        <v>45175.1875</v>
      </c>
      <c r="M1070" t="s">
        <v>27</v>
      </c>
      <c r="N1070" s="4" t="s">
        <v>18</v>
      </c>
      <c r="P1070" t="s">
        <v>16</v>
      </c>
    </row>
    <row r="1071" spans="1:16">
      <c r="A1071" t="s">
        <v>2197</v>
      </c>
      <c r="B1071" t="s">
        <v>2198</v>
      </c>
      <c r="C1071" t="s">
        <v>2199</v>
      </c>
      <c r="F1071" s="4" t="s">
        <v>26</v>
      </c>
      <c r="G1071">
        <v>0</v>
      </c>
      <c r="H1071" s="5"/>
      <c r="J1071" s="3">
        <v>45160.532175925924</v>
      </c>
      <c r="K1071" s="3">
        <v>45175.1875</v>
      </c>
      <c r="L1071" s="3">
        <v>45175.1875</v>
      </c>
      <c r="M1071" t="s">
        <v>27</v>
      </c>
      <c r="N1071" s="4" t="s">
        <v>18</v>
      </c>
      <c r="P1071" t="s">
        <v>16</v>
      </c>
    </row>
    <row r="1072" spans="1:16">
      <c r="A1072" t="s">
        <v>2200</v>
      </c>
      <c r="B1072" t="s">
        <v>2201</v>
      </c>
      <c r="C1072" t="s">
        <v>19</v>
      </c>
      <c r="F1072" s="4" t="s">
        <v>26</v>
      </c>
      <c r="G1072">
        <v>710450.06</v>
      </c>
      <c r="H1072" s="5"/>
      <c r="J1072" s="3">
        <v>45168.182546296295</v>
      </c>
      <c r="K1072" s="3">
        <v>45175.1875</v>
      </c>
      <c r="L1072" s="3">
        <v>45175.1875</v>
      </c>
      <c r="M1072" t="s">
        <v>27</v>
      </c>
      <c r="N1072" s="4" t="s">
        <v>18</v>
      </c>
      <c r="P1072" t="s">
        <v>16</v>
      </c>
    </row>
    <row r="1073" spans="1:16">
      <c r="A1073" t="s">
        <v>2202</v>
      </c>
      <c r="B1073" t="s">
        <v>2203</v>
      </c>
      <c r="C1073" t="s">
        <v>19</v>
      </c>
      <c r="F1073" s="4" t="s">
        <v>26</v>
      </c>
      <c r="G1073">
        <v>317427.02</v>
      </c>
      <c r="H1073" s="5"/>
      <c r="J1073" s="3">
        <v>45168.182199074072</v>
      </c>
      <c r="K1073" s="3">
        <v>45175.1875</v>
      </c>
      <c r="L1073" s="3">
        <v>45175.1875</v>
      </c>
      <c r="M1073" t="s">
        <v>27</v>
      </c>
      <c r="N1073" s="4" t="s">
        <v>18</v>
      </c>
      <c r="P1073" t="s">
        <v>16</v>
      </c>
    </row>
    <row r="1074" spans="1:16">
      <c r="A1074" t="s">
        <v>2204</v>
      </c>
      <c r="B1074" t="s">
        <v>2205</v>
      </c>
      <c r="C1074" t="s">
        <v>19</v>
      </c>
      <c r="F1074" s="4" t="s">
        <v>26</v>
      </c>
      <c r="G1074">
        <v>593075.30000000005</v>
      </c>
      <c r="H1074" s="5"/>
      <c r="J1074" s="3">
        <v>45168.18172453704</v>
      </c>
      <c r="K1074" s="3">
        <v>45175.1875</v>
      </c>
      <c r="L1074" s="3">
        <v>45175.1875</v>
      </c>
      <c r="M1074" t="s">
        <v>27</v>
      </c>
      <c r="N1074" s="4" t="s">
        <v>18</v>
      </c>
      <c r="P1074" t="s">
        <v>16</v>
      </c>
    </row>
    <row r="1075" spans="1:16">
      <c r="A1075" t="s">
        <v>2206</v>
      </c>
      <c r="B1075" t="s">
        <v>2207</v>
      </c>
      <c r="C1075" t="s">
        <v>19</v>
      </c>
      <c r="F1075" s="4" t="s">
        <v>26</v>
      </c>
      <c r="G1075">
        <v>1111349.1100000001</v>
      </c>
      <c r="H1075" s="5"/>
      <c r="J1075" s="3">
        <v>45168.180879629632</v>
      </c>
      <c r="K1075" s="3">
        <v>45175.1875</v>
      </c>
      <c r="L1075" s="3">
        <v>45175.1875</v>
      </c>
      <c r="M1075" t="s">
        <v>27</v>
      </c>
      <c r="N1075" s="4" t="s">
        <v>18</v>
      </c>
      <c r="P1075" t="s">
        <v>16</v>
      </c>
    </row>
    <row r="1076" spans="1:16">
      <c r="A1076" t="s">
        <v>2208</v>
      </c>
      <c r="B1076" t="s">
        <v>2209</v>
      </c>
      <c r="C1076" t="s">
        <v>19</v>
      </c>
      <c r="F1076" s="4" t="s">
        <v>26</v>
      </c>
      <c r="G1076">
        <v>1014161.66</v>
      </c>
      <c r="H1076" s="5"/>
      <c r="J1076" s="3">
        <v>45168.180451388886</v>
      </c>
      <c r="K1076" s="3">
        <v>45175.1875</v>
      </c>
      <c r="L1076" s="3">
        <v>45175.1875</v>
      </c>
      <c r="M1076" t="s">
        <v>27</v>
      </c>
      <c r="N1076" s="4" t="s">
        <v>18</v>
      </c>
      <c r="P1076" t="s">
        <v>16</v>
      </c>
    </row>
    <row r="1077" spans="1:16">
      <c r="A1077" t="s">
        <v>2210</v>
      </c>
      <c r="B1077" t="s">
        <v>2211</v>
      </c>
      <c r="C1077" t="s">
        <v>19</v>
      </c>
      <c r="F1077" s="4" t="s">
        <v>26</v>
      </c>
      <c r="G1077">
        <v>757771.46</v>
      </c>
      <c r="H1077" s="5"/>
      <c r="J1077" s="3">
        <v>45168.179930555554</v>
      </c>
      <c r="K1077" s="3">
        <v>45175.1875</v>
      </c>
      <c r="L1077" s="3">
        <v>45175.1875</v>
      </c>
      <c r="M1077" t="s">
        <v>27</v>
      </c>
      <c r="N1077" s="4" t="s">
        <v>18</v>
      </c>
      <c r="P1077" t="s">
        <v>16</v>
      </c>
    </row>
    <row r="1078" spans="1:16">
      <c r="A1078" t="s">
        <v>2212</v>
      </c>
      <c r="B1078" t="s">
        <v>2213</v>
      </c>
      <c r="C1078" t="s">
        <v>19</v>
      </c>
      <c r="F1078" s="4" t="s">
        <v>26</v>
      </c>
      <c r="G1078">
        <v>676140.8</v>
      </c>
      <c r="H1078" s="5"/>
      <c r="J1078" s="3">
        <v>45168.179548611108</v>
      </c>
      <c r="K1078" s="3">
        <v>45175.1875</v>
      </c>
      <c r="L1078" s="3">
        <v>45175.1875</v>
      </c>
      <c r="M1078" t="s">
        <v>27</v>
      </c>
      <c r="N1078" s="4" t="s">
        <v>18</v>
      </c>
      <c r="P1078" t="s">
        <v>16</v>
      </c>
    </row>
    <row r="1079" spans="1:16">
      <c r="A1079" t="s">
        <v>2214</v>
      </c>
      <c r="B1079" t="s">
        <v>2215</v>
      </c>
      <c r="C1079" t="s">
        <v>19</v>
      </c>
      <c r="F1079" s="4" t="s">
        <v>26</v>
      </c>
      <c r="G1079">
        <v>676632.45</v>
      </c>
      <c r="H1079" s="5"/>
      <c r="J1079" s="3">
        <v>45168.17769675926</v>
      </c>
      <c r="K1079" s="3">
        <v>45175.1875</v>
      </c>
      <c r="L1079" s="3">
        <v>45175.1875</v>
      </c>
      <c r="M1079" t="s">
        <v>27</v>
      </c>
      <c r="N1079" s="4" t="s">
        <v>18</v>
      </c>
      <c r="P1079" t="s">
        <v>16</v>
      </c>
    </row>
    <row r="1080" spans="1:16">
      <c r="A1080" t="s">
        <v>2216</v>
      </c>
      <c r="B1080" t="s">
        <v>2217</v>
      </c>
      <c r="C1080" t="s">
        <v>429</v>
      </c>
      <c r="F1080" s="4" t="s">
        <v>26</v>
      </c>
      <c r="G1080">
        <v>3683245.76</v>
      </c>
      <c r="H1080" s="5"/>
      <c r="J1080" s="3">
        <v>45162.335578703707</v>
      </c>
      <c r="K1080" s="3">
        <v>45175.1875</v>
      </c>
      <c r="L1080" s="3">
        <v>45175.1875</v>
      </c>
      <c r="M1080" t="s">
        <v>27</v>
      </c>
      <c r="N1080" s="4" t="s">
        <v>18</v>
      </c>
      <c r="P1080" t="s">
        <v>16</v>
      </c>
    </row>
    <row r="1081" spans="1:16">
      <c r="A1081" t="s">
        <v>2218</v>
      </c>
      <c r="B1081" t="s">
        <v>2219</v>
      </c>
      <c r="C1081" t="s">
        <v>429</v>
      </c>
      <c r="F1081" s="4" t="s">
        <v>26</v>
      </c>
      <c r="G1081">
        <v>2413705.6800000002</v>
      </c>
      <c r="H1081" s="5"/>
      <c r="J1081" s="3">
        <v>45162.335023148145</v>
      </c>
      <c r="K1081" s="3">
        <v>45175.1875</v>
      </c>
      <c r="L1081" s="3">
        <v>45175.1875</v>
      </c>
      <c r="M1081" t="s">
        <v>27</v>
      </c>
      <c r="N1081" s="4" t="s">
        <v>18</v>
      </c>
      <c r="P1081" t="s">
        <v>16</v>
      </c>
    </row>
    <row r="1082" spans="1:16">
      <c r="A1082" t="s">
        <v>2220</v>
      </c>
      <c r="B1082" t="s">
        <v>2221</v>
      </c>
      <c r="C1082" t="s">
        <v>429</v>
      </c>
      <c r="F1082" s="4" t="s">
        <v>26</v>
      </c>
      <c r="G1082">
        <v>4299334.18</v>
      </c>
      <c r="H1082" s="5"/>
      <c r="J1082" s="3">
        <v>45162.334328703706</v>
      </c>
      <c r="K1082" s="3">
        <v>45175.1875</v>
      </c>
      <c r="L1082" s="3">
        <v>45175.1875</v>
      </c>
      <c r="M1082" t="s">
        <v>27</v>
      </c>
      <c r="N1082" s="4" t="s">
        <v>18</v>
      </c>
      <c r="P1082" t="s">
        <v>16</v>
      </c>
    </row>
    <row r="1083" spans="1:16">
      <c r="A1083" t="s">
        <v>2222</v>
      </c>
      <c r="B1083" t="s">
        <v>2223</v>
      </c>
      <c r="C1083" t="s">
        <v>429</v>
      </c>
      <c r="F1083" s="4" t="s">
        <v>26</v>
      </c>
      <c r="G1083">
        <v>3254722.73</v>
      </c>
      <c r="H1083" s="5"/>
      <c r="J1083" s="3">
        <v>45162.333749999998</v>
      </c>
      <c r="K1083" s="3">
        <v>45175.1875</v>
      </c>
      <c r="L1083" s="3">
        <v>45175.1875</v>
      </c>
      <c r="M1083" t="s">
        <v>27</v>
      </c>
      <c r="N1083" s="4" t="s">
        <v>18</v>
      </c>
      <c r="P1083" t="s">
        <v>16</v>
      </c>
    </row>
    <row r="1084" spans="1:16">
      <c r="A1084" t="s">
        <v>2224</v>
      </c>
      <c r="B1084" t="s">
        <v>2225</v>
      </c>
      <c r="C1084" t="s">
        <v>429</v>
      </c>
      <c r="F1084" s="4" t="s">
        <v>26</v>
      </c>
      <c r="G1084">
        <v>6497424.2199999997</v>
      </c>
      <c r="H1084" s="5"/>
      <c r="J1084" s="3">
        <v>45162.333287037036</v>
      </c>
      <c r="K1084" s="3">
        <v>45175.1875</v>
      </c>
      <c r="L1084" s="3">
        <v>45175.1875</v>
      </c>
      <c r="M1084" t="s">
        <v>27</v>
      </c>
      <c r="N1084" s="4" t="s">
        <v>18</v>
      </c>
      <c r="P1084" t="s">
        <v>16</v>
      </c>
    </row>
    <row r="1085" spans="1:16">
      <c r="A1085" t="s">
        <v>2226</v>
      </c>
      <c r="B1085" t="s">
        <v>2227</v>
      </c>
      <c r="C1085" t="s">
        <v>429</v>
      </c>
      <c r="F1085" s="4" t="s">
        <v>26</v>
      </c>
      <c r="G1085">
        <v>996721.01</v>
      </c>
      <c r="H1085" s="5"/>
      <c r="J1085" s="3">
        <v>45162.33216435185</v>
      </c>
      <c r="K1085" s="3">
        <v>45175.1875</v>
      </c>
      <c r="L1085" s="3">
        <v>45175.1875</v>
      </c>
      <c r="M1085" t="s">
        <v>27</v>
      </c>
      <c r="N1085" s="4" t="s">
        <v>18</v>
      </c>
      <c r="P1085" t="s">
        <v>16</v>
      </c>
    </row>
    <row r="1086" spans="1:16">
      <c r="A1086" t="s">
        <v>2228</v>
      </c>
      <c r="B1086" t="s">
        <v>2229</v>
      </c>
      <c r="C1086" t="s">
        <v>429</v>
      </c>
      <c r="F1086" s="4" t="s">
        <v>26</v>
      </c>
      <c r="G1086">
        <v>1158504.5900000001</v>
      </c>
      <c r="H1086" s="5"/>
      <c r="J1086" s="3">
        <v>45162.331701388888</v>
      </c>
      <c r="K1086" s="3">
        <v>45175.1875</v>
      </c>
      <c r="L1086" s="3">
        <v>45175.1875</v>
      </c>
      <c r="M1086" t="s">
        <v>27</v>
      </c>
      <c r="N1086" s="4" t="s">
        <v>18</v>
      </c>
      <c r="P1086" t="s">
        <v>16</v>
      </c>
    </row>
    <row r="1087" spans="1:16">
      <c r="A1087" t="s">
        <v>2230</v>
      </c>
      <c r="B1087" t="s">
        <v>2231</v>
      </c>
      <c r="C1087" t="s">
        <v>429</v>
      </c>
      <c r="F1087" s="4" t="s">
        <v>26</v>
      </c>
      <c r="G1087">
        <v>3244161.74</v>
      </c>
      <c r="H1087" s="5"/>
      <c r="J1087" s="3">
        <v>45162.331238425926</v>
      </c>
      <c r="K1087" s="3">
        <v>45175.1875</v>
      </c>
      <c r="L1087" s="3">
        <v>45175.1875</v>
      </c>
      <c r="M1087" t="s">
        <v>27</v>
      </c>
      <c r="N1087" s="4" t="s">
        <v>18</v>
      </c>
      <c r="P1087" t="s">
        <v>16</v>
      </c>
    </row>
    <row r="1088" spans="1:16">
      <c r="A1088" t="s">
        <v>2232</v>
      </c>
      <c r="B1088" t="s">
        <v>2233</v>
      </c>
      <c r="C1088" t="s">
        <v>429</v>
      </c>
      <c r="F1088" s="4" t="s">
        <v>26</v>
      </c>
      <c r="G1088">
        <v>5763997.2599999998</v>
      </c>
      <c r="H1088" s="5"/>
      <c r="J1088" s="3">
        <v>45162.330578703702</v>
      </c>
      <c r="K1088" s="3">
        <v>45175.1875</v>
      </c>
      <c r="L1088" s="3">
        <v>45175.1875</v>
      </c>
      <c r="M1088" t="s">
        <v>27</v>
      </c>
      <c r="N1088" s="4" t="s">
        <v>18</v>
      </c>
      <c r="P1088" t="s">
        <v>16</v>
      </c>
    </row>
    <row r="1089" spans="1:16">
      <c r="A1089" t="s">
        <v>2234</v>
      </c>
      <c r="B1089" t="s">
        <v>2235</v>
      </c>
      <c r="C1089" t="s">
        <v>429</v>
      </c>
      <c r="F1089" s="4" t="s">
        <v>26</v>
      </c>
      <c r="G1089">
        <v>5105673.92</v>
      </c>
      <c r="H1089" s="5"/>
      <c r="J1089" s="3">
        <v>45162.330150462964</v>
      </c>
      <c r="K1089" s="3">
        <v>45175.1875</v>
      </c>
      <c r="L1089" s="3">
        <v>45175.1875</v>
      </c>
      <c r="M1089" t="s">
        <v>27</v>
      </c>
      <c r="N1089" s="4" t="s">
        <v>18</v>
      </c>
      <c r="P1089" t="s">
        <v>16</v>
      </c>
    </row>
    <row r="1090" spans="1:16">
      <c r="A1090" t="s">
        <v>2236</v>
      </c>
      <c r="B1090" t="s">
        <v>2237</v>
      </c>
      <c r="C1090" t="s">
        <v>429</v>
      </c>
      <c r="F1090" s="4" t="s">
        <v>26</v>
      </c>
      <c r="G1090">
        <v>6043879.4000000004</v>
      </c>
      <c r="H1090" s="5"/>
      <c r="J1090" s="3">
        <v>45162.329733796294</v>
      </c>
      <c r="K1090" s="3">
        <v>45175.1875</v>
      </c>
      <c r="L1090" s="3">
        <v>45175.1875</v>
      </c>
      <c r="M1090" t="s">
        <v>27</v>
      </c>
      <c r="N1090" s="4" t="s">
        <v>18</v>
      </c>
      <c r="P1090" t="s">
        <v>16</v>
      </c>
    </row>
    <row r="1091" spans="1:16">
      <c r="A1091" t="s">
        <v>2238</v>
      </c>
      <c r="B1091" t="s">
        <v>2239</v>
      </c>
      <c r="C1091" t="s">
        <v>429</v>
      </c>
      <c r="F1091" s="4" t="s">
        <v>26</v>
      </c>
      <c r="G1091">
        <v>4066119.6</v>
      </c>
      <c r="H1091" s="5"/>
      <c r="J1091" s="3">
        <v>45162.329282407409</v>
      </c>
      <c r="K1091" s="3">
        <v>45175.1875</v>
      </c>
      <c r="L1091" s="3">
        <v>45175.1875</v>
      </c>
      <c r="M1091" t="s">
        <v>27</v>
      </c>
      <c r="N1091" s="4" t="s">
        <v>18</v>
      </c>
      <c r="P1091" t="s">
        <v>16</v>
      </c>
    </row>
    <row r="1092" spans="1:16">
      <c r="A1092" t="s">
        <v>2240</v>
      </c>
      <c r="B1092" t="s">
        <v>2241</v>
      </c>
      <c r="C1092" t="s">
        <v>429</v>
      </c>
      <c r="F1092" s="4" t="s">
        <v>26</v>
      </c>
      <c r="G1092">
        <v>3636113.92</v>
      </c>
      <c r="H1092" s="5"/>
      <c r="J1092" s="3">
        <v>45162.328877314816</v>
      </c>
      <c r="K1092" s="3">
        <v>45175.1875</v>
      </c>
      <c r="L1092" s="3">
        <v>45175.1875</v>
      </c>
      <c r="M1092" t="s">
        <v>27</v>
      </c>
      <c r="N1092" s="4" t="s">
        <v>18</v>
      </c>
      <c r="P1092" t="s">
        <v>16</v>
      </c>
    </row>
    <row r="1093" spans="1:16">
      <c r="A1093" t="s">
        <v>2242</v>
      </c>
      <c r="B1093" t="s">
        <v>2243</v>
      </c>
      <c r="C1093" t="s">
        <v>1339</v>
      </c>
      <c r="F1093" s="4" t="s">
        <v>26</v>
      </c>
      <c r="G1093">
        <v>28125.31</v>
      </c>
      <c r="H1093" s="5"/>
      <c r="J1093" s="3">
        <v>45162.174050925925</v>
      </c>
      <c r="K1093" s="3">
        <v>45175.1875</v>
      </c>
      <c r="L1093" s="3">
        <v>45175.1875</v>
      </c>
      <c r="M1093" t="s">
        <v>27</v>
      </c>
      <c r="N1093" s="4" t="s">
        <v>18</v>
      </c>
      <c r="P1093" t="s">
        <v>16</v>
      </c>
    </row>
    <row r="1094" spans="1:16">
      <c r="A1094" t="s">
        <v>2244</v>
      </c>
      <c r="B1094" t="s">
        <v>2245</v>
      </c>
      <c r="C1094" t="s">
        <v>1339</v>
      </c>
      <c r="F1094" s="4" t="s">
        <v>26</v>
      </c>
      <c r="G1094">
        <v>9792.86</v>
      </c>
      <c r="H1094" s="5"/>
      <c r="J1094" s="3">
        <v>45162.171099537038</v>
      </c>
      <c r="K1094" s="3">
        <v>45175.1875</v>
      </c>
      <c r="L1094" s="3">
        <v>45175.1875</v>
      </c>
      <c r="M1094" t="s">
        <v>27</v>
      </c>
      <c r="N1094" s="4" t="s">
        <v>18</v>
      </c>
      <c r="P1094" t="s">
        <v>16</v>
      </c>
    </row>
    <row r="1095" spans="1:16">
      <c r="A1095" t="s">
        <v>2246</v>
      </c>
      <c r="B1095" t="s">
        <v>2247</v>
      </c>
      <c r="C1095" t="s">
        <v>19</v>
      </c>
      <c r="F1095" s="4" t="s">
        <v>26</v>
      </c>
      <c r="G1095">
        <v>1520650.63</v>
      </c>
      <c r="H1095" s="5"/>
      <c r="J1095" s="3">
        <v>45168.181284722225</v>
      </c>
      <c r="K1095" s="3">
        <v>45175.18818287037</v>
      </c>
      <c r="L1095" s="3">
        <v>45175.18818287037</v>
      </c>
      <c r="M1095" t="s">
        <v>27</v>
      </c>
      <c r="N1095" s="4" t="s">
        <v>18</v>
      </c>
      <c r="P1095" t="s">
        <v>16</v>
      </c>
    </row>
    <row r="1096" spans="1:16">
      <c r="A1096" t="s">
        <v>2248</v>
      </c>
      <c r="B1096" t="s">
        <v>2249</v>
      </c>
      <c r="C1096" t="s">
        <v>2250</v>
      </c>
      <c r="F1096" s="4" t="s">
        <v>26</v>
      </c>
      <c r="G1096">
        <v>4418664</v>
      </c>
      <c r="H1096" s="5"/>
      <c r="J1096" s="3">
        <v>45168.058611111112</v>
      </c>
      <c r="K1096" s="3">
        <v>45175.208333333336</v>
      </c>
      <c r="L1096" s="3">
        <v>45175.208333333336</v>
      </c>
      <c r="M1096" t="s">
        <v>27</v>
      </c>
      <c r="N1096" s="4" t="s">
        <v>18</v>
      </c>
      <c r="P1096" t="s">
        <v>16</v>
      </c>
    </row>
    <row r="1097" spans="1:16">
      <c r="A1097" t="s">
        <v>2251</v>
      </c>
      <c r="B1097" t="s">
        <v>2252</v>
      </c>
      <c r="C1097" t="s">
        <v>2250</v>
      </c>
      <c r="F1097" s="4" t="s">
        <v>26</v>
      </c>
      <c r="G1097">
        <v>4687420</v>
      </c>
      <c r="H1097" s="5"/>
      <c r="J1097" s="3">
        <v>45168.058263888888</v>
      </c>
      <c r="K1097" s="3">
        <v>45175.208333333336</v>
      </c>
      <c r="L1097" s="3">
        <v>45175.208333333336</v>
      </c>
      <c r="M1097" t="s">
        <v>27</v>
      </c>
      <c r="N1097" s="4" t="s">
        <v>18</v>
      </c>
      <c r="P1097" t="s">
        <v>16</v>
      </c>
    </row>
    <row r="1098" spans="1:16">
      <c r="A1098" t="s">
        <v>2253</v>
      </c>
      <c r="B1098" t="s">
        <v>2254</v>
      </c>
      <c r="C1098" t="s">
        <v>2250</v>
      </c>
      <c r="F1098" s="4" t="s">
        <v>26</v>
      </c>
      <c r="G1098">
        <v>2749400</v>
      </c>
      <c r="H1098" s="5"/>
      <c r="J1098" s="3">
        <v>45168.057916666665</v>
      </c>
      <c r="K1098" s="3">
        <v>45175.208333333336</v>
      </c>
      <c r="L1098" s="3">
        <v>45175.208333333336</v>
      </c>
      <c r="M1098" t="s">
        <v>27</v>
      </c>
      <c r="N1098" s="4" t="s">
        <v>18</v>
      </c>
      <c r="P1098" t="s">
        <v>16</v>
      </c>
    </row>
    <row r="1099" spans="1:16">
      <c r="A1099" t="s">
        <v>2255</v>
      </c>
      <c r="B1099" t="s">
        <v>2256</v>
      </c>
      <c r="C1099" t="s">
        <v>2250</v>
      </c>
      <c r="F1099" s="4" t="s">
        <v>26</v>
      </c>
      <c r="G1099">
        <v>4038910</v>
      </c>
      <c r="H1099" s="5"/>
      <c r="J1099" s="3">
        <v>45168.057569444441</v>
      </c>
      <c r="K1099" s="3">
        <v>45175.208333333336</v>
      </c>
      <c r="L1099" s="3">
        <v>45175.208333333336</v>
      </c>
      <c r="M1099" t="s">
        <v>27</v>
      </c>
      <c r="N1099" s="4" t="s">
        <v>18</v>
      </c>
      <c r="P1099" t="s">
        <v>16</v>
      </c>
    </row>
    <row r="1100" spans="1:16">
      <c r="A1100" t="s">
        <v>2257</v>
      </c>
      <c r="B1100" t="s">
        <v>2258</v>
      </c>
      <c r="C1100" t="s">
        <v>2250</v>
      </c>
      <c r="F1100" s="4" t="s">
        <v>26</v>
      </c>
      <c r="G1100">
        <v>6069406</v>
      </c>
      <c r="H1100" s="5"/>
      <c r="J1100" s="3">
        <v>45168.057303240741</v>
      </c>
      <c r="K1100" s="3">
        <v>45175.208333333336</v>
      </c>
      <c r="L1100" s="3">
        <v>45175.208333333336</v>
      </c>
      <c r="M1100" t="s">
        <v>27</v>
      </c>
      <c r="N1100" s="4" t="s">
        <v>18</v>
      </c>
      <c r="P1100" t="s">
        <v>16</v>
      </c>
    </row>
    <row r="1101" spans="1:16">
      <c r="A1101" t="s">
        <v>2259</v>
      </c>
      <c r="B1101" t="s">
        <v>2260</v>
      </c>
      <c r="C1101" t="s">
        <v>2250</v>
      </c>
      <c r="F1101" s="4" t="s">
        <v>26</v>
      </c>
      <c r="G1101">
        <v>3891796</v>
      </c>
      <c r="H1101" s="5"/>
      <c r="J1101" s="3">
        <v>45168.540289351855</v>
      </c>
      <c r="K1101" s="3">
        <v>45175.208333333336</v>
      </c>
      <c r="L1101" s="3">
        <v>45175.208333333336</v>
      </c>
      <c r="M1101" t="s">
        <v>27</v>
      </c>
      <c r="N1101" s="4" t="s">
        <v>18</v>
      </c>
      <c r="P1101" t="s">
        <v>16</v>
      </c>
    </row>
    <row r="1102" spans="1:16">
      <c r="A1102" t="s">
        <v>2261</v>
      </c>
      <c r="B1102" t="s">
        <v>2262</v>
      </c>
      <c r="C1102" t="s">
        <v>2250</v>
      </c>
      <c r="F1102" s="4" t="s">
        <v>26</v>
      </c>
      <c r="G1102">
        <v>3569966</v>
      </c>
      <c r="H1102" s="5"/>
      <c r="J1102" s="3">
        <v>45168.539942129632</v>
      </c>
      <c r="K1102" s="3">
        <v>45175.208333333336</v>
      </c>
      <c r="L1102" s="3">
        <v>45175.208333333336</v>
      </c>
      <c r="M1102" t="s">
        <v>27</v>
      </c>
      <c r="N1102" s="4" t="s">
        <v>18</v>
      </c>
      <c r="P1102" t="s">
        <v>16</v>
      </c>
    </row>
    <row r="1103" spans="1:16">
      <c r="A1103" t="s">
        <v>2263</v>
      </c>
      <c r="B1103" t="s">
        <v>2264</v>
      </c>
      <c r="C1103" t="s">
        <v>2250</v>
      </c>
      <c r="F1103" s="4" t="s">
        <v>26</v>
      </c>
      <c r="G1103">
        <v>2379255</v>
      </c>
      <c r="H1103" s="5"/>
      <c r="J1103" s="3">
        <v>45168.539606481485</v>
      </c>
      <c r="K1103" s="3">
        <v>45175.208333333336</v>
      </c>
      <c r="L1103" s="3">
        <v>45175.208333333336</v>
      </c>
      <c r="M1103" t="s">
        <v>27</v>
      </c>
      <c r="N1103" s="4" t="s">
        <v>18</v>
      </c>
      <c r="P1103" t="s">
        <v>16</v>
      </c>
    </row>
    <row r="1104" spans="1:16">
      <c r="A1104" t="s">
        <v>2265</v>
      </c>
      <c r="B1104" t="s">
        <v>2266</v>
      </c>
      <c r="C1104" t="s">
        <v>2250</v>
      </c>
      <c r="F1104" s="4" t="s">
        <v>26</v>
      </c>
      <c r="G1104">
        <v>5009594</v>
      </c>
      <c r="H1104" s="5"/>
      <c r="J1104" s="3">
        <v>45168.539236111108</v>
      </c>
      <c r="K1104" s="3">
        <v>45175.208333333336</v>
      </c>
      <c r="L1104" s="3">
        <v>45175.208333333336</v>
      </c>
      <c r="M1104" t="s">
        <v>27</v>
      </c>
      <c r="N1104" s="4" t="s">
        <v>18</v>
      </c>
      <c r="P1104" t="s">
        <v>16</v>
      </c>
    </row>
    <row r="1105" spans="1:16">
      <c r="A1105" t="s">
        <v>2267</v>
      </c>
      <c r="B1105" t="s">
        <v>2268</v>
      </c>
      <c r="C1105" t="s">
        <v>2250</v>
      </c>
      <c r="F1105" s="4" t="s">
        <v>26</v>
      </c>
      <c r="G1105">
        <v>2381240</v>
      </c>
      <c r="H1105" s="5"/>
      <c r="J1105" s="3">
        <v>45168.538287037038</v>
      </c>
      <c r="K1105" s="3">
        <v>45175.208333333336</v>
      </c>
      <c r="L1105" s="3">
        <v>45175.208333333336</v>
      </c>
      <c r="M1105" t="s">
        <v>27</v>
      </c>
      <c r="N1105" s="4" t="s">
        <v>18</v>
      </c>
      <c r="P1105" t="s">
        <v>16</v>
      </c>
    </row>
    <row r="1106" spans="1:16">
      <c r="A1106" t="s">
        <v>2269</v>
      </c>
      <c r="B1106" t="s">
        <v>2270</v>
      </c>
      <c r="C1106" t="s">
        <v>2250</v>
      </c>
      <c r="F1106" s="4" t="s">
        <v>26</v>
      </c>
      <c r="G1106">
        <v>4984185</v>
      </c>
      <c r="H1106" s="5"/>
      <c r="J1106" s="3">
        <v>45168.537916666668</v>
      </c>
      <c r="K1106" s="3">
        <v>45175.208333333336</v>
      </c>
      <c r="L1106" s="3">
        <v>45175.208333333336</v>
      </c>
      <c r="M1106" t="s">
        <v>27</v>
      </c>
      <c r="N1106" s="4" t="s">
        <v>18</v>
      </c>
      <c r="P1106" t="s">
        <v>16</v>
      </c>
    </row>
    <row r="1107" spans="1:16">
      <c r="A1107" t="s">
        <v>2271</v>
      </c>
      <c r="B1107" t="s">
        <v>2272</v>
      </c>
      <c r="C1107" t="s">
        <v>2250</v>
      </c>
      <c r="F1107" s="4" t="s">
        <v>26</v>
      </c>
      <c r="G1107">
        <v>5461897</v>
      </c>
      <c r="H1107" s="5"/>
      <c r="J1107" s="3">
        <v>45168.537476851852</v>
      </c>
      <c r="K1107" s="3">
        <v>45175.208333333336</v>
      </c>
      <c r="L1107" s="3">
        <v>45175.208333333336</v>
      </c>
      <c r="M1107" t="s">
        <v>27</v>
      </c>
      <c r="N1107" s="4" t="s">
        <v>18</v>
      </c>
      <c r="P1107" t="s">
        <v>16</v>
      </c>
    </row>
    <row r="1108" spans="1:16">
      <c r="A1108" t="s">
        <v>2273</v>
      </c>
      <c r="B1108" t="s">
        <v>2274</v>
      </c>
      <c r="C1108" t="s">
        <v>2250</v>
      </c>
      <c r="F1108" s="4" t="s">
        <v>26</v>
      </c>
      <c r="G1108">
        <v>4915406</v>
      </c>
      <c r="H1108" s="5"/>
      <c r="J1108" s="3">
        <v>45168.53696759259</v>
      </c>
      <c r="K1108" s="3">
        <v>45175.208333333336</v>
      </c>
      <c r="L1108" s="3">
        <v>45175.208333333336</v>
      </c>
      <c r="M1108" t="s">
        <v>27</v>
      </c>
      <c r="N1108" s="4" t="s">
        <v>18</v>
      </c>
      <c r="P1108" t="s">
        <v>16</v>
      </c>
    </row>
    <row r="1109" spans="1:16">
      <c r="A1109" t="s">
        <v>2275</v>
      </c>
      <c r="B1109" t="s">
        <v>2276</v>
      </c>
      <c r="C1109" t="s">
        <v>2250</v>
      </c>
      <c r="F1109" s="4" t="s">
        <v>26</v>
      </c>
      <c r="G1109">
        <v>24026136</v>
      </c>
      <c r="H1109" s="5"/>
      <c r="J1109" s="3">
        <v>45157.264618055553</v>
      </c>
      <c r="K1109" s="3">
        <v>45175.208333333336</v>
      </c>
      <c r="L1109" s="3">
        <v>45175.208333333336</v>
      </c>
      <c r="M1109" t="s">
        <v>27</v>
      </c>
      <c r="N1109" s="4" t="s">
        <v>18</v>
      </c>
      <c r="P1109" t="s">
        <v>16</v>
      </c>
    </row>
    <row r="1110" spans="1:16">
      <c r="A1110" t="s">
        <v>2277</v>
      </c>
      <c r="B1110" t="s">
        <v>2278</v>
      </c>
      <c r="C1110" t="s">
        <v>461</v>
      </c>
      <c r="F1110" s="4" t="s">
        <v>26</v>
      </c>
      <c r="G1110">
        <v>0</v>
      </c>
      <c r="H1110" s="5"/>
      <c r="J1110" s="3">
        <v>45160.497731481482</v>
      </c>
      <c r="K1110" s="3">
        <v>45175.208333333336</v>
      </c>
      <c r="L1110" s="3">
        <v>45175.208333333336</v>
      </c>
      <c r="M1110" t="s">
        <v>27</v>
      </c>
      <c r="N1110" s="4" t="s">
        <v>18</v>
      </c>
      <c r="P1110" t="s">
        <v>16</v>
      </c>
    </row>
    <row r="1111" spans="1:16">
      <c r="A1111" t="s">
        <v>2279</v>
      </c>
      <c r="B1111" t="s">
        <v>2280</v>
      </c>
      <c r="C1111" t="s">
        <v>461</v>
      </c>
      <c r="F1111" s="4" t="s">
        <v>26</v>
      </c>
      <c r="G1111">
        <v>0</v>
      </c>
      <c r="H1111" s="5"/>
      <c r="J1111" s="3">
        <v>45160.487476851849</v>
      </c>
      <c r="K1111" s="3">
        <v>45175.208333333336</v>
      </c>
      <c r="L1111" s="3">
        <v>45175.208333333336</v>
      </c>
      <c r="M1111" t="s">
        <v>27</v>
      </c>
      <c r="N1111" s="4" t="s">
        <v>18</v>
      </c>
      <c r="P1111" t="s">
        <v>16</v>
      </c>
    </row>
    <row r="1112" spans="1:16">
      <c r="A1112" t="s">
        <v>2281</v>
      </c>
      <c r="B1112" t="s">
        <v>2282</v>
      </c>
      <c r="C1112" t="s">
        <v>2283</v>
      </c>
      <c r="F1112" s="4" t="s">
        <v>26</v>
      </c>
      <c r="G1112">
        <v>0</v>
      </c>
      <c r="H1112" s="5"/>
      <c r="J1112" s="3">
        <v>45161.508969907409</v>
      </c>
      <c r="K1112" s="3">
        <v>45175.208333333336</v>
      </c>
      <c r="L1112" s="3">
        <v>45175.208333333336</v>
      </c>
      <c r="M1112" t="s">
        <v>27</v>
      </c>
      <c r="N1112" s="4" t="s">
        <v>18</v>
      </c>
      <c r="P1112" t="s">
        <v>16</v>
      </c>
    </row>
    <row r="1113" spans="1:16">
      <c r="A1113" t="s">
        <v>2284</v>
      </c>
      <c r="B1113" t="s">
        <v>2285</v>
      </c>
      <c r="C1113" t="s">
        <v>2283</v>
      </c>
      <c r="F1113" s="4" t="s">
        <v>26</v>
      </c>
      <c r="G1113">
        <v>0</v>
      </c>
      <c r="H1113" s="5"/>
      <c r="J1113" s="3">
        <v>45161.508321759262</v>
      </c>
      <c r="K1113" s="3">
        <v>45175.208333333336</v>
      </c>
      <c r="L1113" s="3">
        <v>45175.208333333336</v>
      </c>
      <c r="M1113" t="s">
        <v>27</v>
      </c>
      <c r="N1113" s="4" t="s">
        <v>18</v>
      </c>
      <c r="P1113" t="s">
        <v>16</v>
      </c>
    </row>
    <row r="1114" spans="1:16">
      <c r="A1114" t="s">
        <v>2286</v>
      </c>
      <c r="B1114" t="s">
        <v>2287</v>
      </c>
      <c r="C1114" t="s">
        <v>2283</v>
      </c>
      <c r="F1114" s="4" t="s">
        <v>26</v>
      </c>
      <c r="G1114">
        <v>0</v>
      </c>
      <c r="H1114" s="5"/>
      <c r="J1114" s="3">
        <v>45159.216921296298</v>
      </c>
      <c r="K1114" s="3">
        <v>45175.208333333336</v>
      </c>
      <c r="L1114" s="3">
        <v>45175.208333333336</v>
      </c>
      <c r="M1114" t="s">
        <v>27</v>
      </c>
      <c r="N1114" s="4" t="s">
        <v>18</v>
      </c>
      <c r="P1114" t="s">
        <v>16</v>
      </c>
    </row>
    <row r="1115" spans="1:16">
      <c r="A1115" t="s">
        <v>2288</v>
      </c>
      <c r="B1115" t="s">
        <v>2289</v>
      </c>
      <c r="C1115" t="s">
        <v>17</v>
      </c>
      <c r="F1115" s="4" t="s">
        <v>26</v>
      </c>
      <c r="G1115">
        <v>0</v>
      </c>
      <c r="H1115" s="5"/>
      <c r="J1115" s="3">
        <v>45156.484710648147</v>
      </c>
      <c r="K1115" s="3">
        <v>45175.208333333336</v>
      </c>
      <c r="L1115" s="3">
        <v>45175.208333333336</v>
      </c>
      <c r="M1115" t="s">
        <v>27</v>
      </c>
      <c r="N1115" s="4" t="s">
        <v>18</v>
      </c>
      <c r="P1115" t="s">
        <v>16</v>
      </c>
    </row>
    <row r="1116" spans="1:16">
      <c r="A1116" t="s">
        <v>2290</v>
      </c>
      <c r="B1116" t="s">
        <v>2291</v>
      </c>
      <c r="C1116" t="s">
        <v>17</v>
      </c>
      <c r="F1116" s="4" t="s">
        <v>26</v>
      </c>
      <c r="G1116">
        <v>0</v>
      </c>
      <c r="H1116" s="5"/>
      <c r="J1116" s="3">
        <v>45160.075567129628</v>
      </c>
      <c r="K1116" s="3">
        <v>45175.208333333336</v>
      </c>
      <c r="L1116" s="3">
        <v>45175.208333333336</v>
      </c>
      <c r="M1116" t="s">
        <v>27</v>
      </c>
      <c r="N1116" s="4" t="s">
        <v>18</v>
      </c>
      <c r="P1116" t="s">
        <v>16</v>
      </c>
    </row>
    <row r="1117" spans="1:16">
      <c r="A1117" t="s">
        <v>2292</v>
      </c>
      <c r="B1117" t="s">
        <v>2293</v>
      </c>
      <c r="C1117" t="s">
        <v>17</v>
      </c>
      <c r="F1117" s="4" t="s">
        <v>26</v>
      </c>
      <c r="G1117">
        <v>0</v>
      </c>
      <c r="H1117" s="5"/>
      <c r="J1117" s="3">
        <v>45160.074884259258</v>
      </c>
      <c r="K1117" s="3">
        <v>45175.208333333336</v>
      </c>
      <c r="L1117" s="3">
        <v>45175.208333333336</v>
      </c>
      <c r="M1117" t="s">
        <v>27</v>
      </c>
      <c r="N1117" s="4" t="s">
        <v>18</v>
      </c>
      <c r="P1117" t="s">
        <v>16</v>
      </c>
    </row>
    <row r="1118" spans="1:16">
      <c r="A1118" t="s">
        <v>2294</v>
      </c>
      <c r="B1118" t="s">
        <v>2295</v>
      </c>
      <c r="C1118" t="s">
        <v>17</v>
      </c>
      <c r="F1118" s="4" t="s">
        <v>26</v>
      </c>
      <c r="G1118">
        <v>0</v>
      </c>
      <c r="H1118" s="5"/>
      <c r="J1118" s="3">
        <v>45160.074363425927</v>
      </c>
      <c r="K1118" s="3">
        <v>45175.208333333336</v>
      </c>
      <c r="L1118" s="3">
        <v>45175.208333333336</v>
      </c>
      <c r="M1118" t="s">
        <v>27</v>
      </c>
      <c r="N1118" s="4" t="s">
        <v>18</v>
      </c>
      <c r="P1118" t="s">
        <v>16</v>
      </c>
    </row>
    <row r="1119" spans="1:16">
      <c r="A1119" t="s">
        <v>2296</v>
      </c>
      <c r="B1119" t="s">
        <v>2297</v>
      </c>
      <c r="C1119" t="s">
        <v>17</v>
      </c>
      <c r="F1119" s="4" t="s">
        <v>26</v>
      </c>
      <c r="G1119">
        <v>0</v>
      </c>
      <c r="H1119" s="5"/>
      <c r="J1119" s="3">
        <v>45160.073784722219</v>
      </c>
      <c r="K1119" s="3">
        <v>45175.208333333336</v>
      </c>
      <c r="L1119" s="3">
        <v>45175.208333333336</v>
      </c>
      <c r="M1119" t="s">
        <v>27</v>
      </c>
      <c r="N1119" s="4" t="s">
        <v>18</v>
      </c>
      <c r="P1119" t="s">
        <v>16</v>
      </c>
    </row>
    <row r="1120" spans="1:16">
      <c r="A1120" t="s">
        <v>2298</v>
      </c>
      <c r="B1120" t="s">
        <v>2299</v>
      </c>
      <c r="C1120" t="s">
        <v>17</v>
      </c>
      <c r="F1120" s="4" t="s">
        <v>26</v>
      </c>
      <c r="G1120">
        <v>0</v>
      </c>
      <c r="H1120" s="5"/>
      <c r="J1120" s="3">
        <v>45160.479224537034</v>
      </c>
      <c r="K1120" s="3">
        <v>45175.208333333336</v>
      </c>
      <c r="L1120" s="3">
        <v>45175.208333333336</v>
      </c>
      <c r="M1120" t="s">
        <v>27</v>
      </c>
      <c r="N1120" s="4" t="s">
        <v>18</v>
      </c>
      <c r="P1120" t="s">
        <v>16</v>
      </c>
    </row>
    <row r="1121" spans="1:16">
      <c r="A1121" t="s">
        <v>2300</v>
      </c>
      <c r="B1121" t="s">
        <v>2301</v>
      </c>
      <c r="C1121" t="s">
        <v>2302</v>
      </c>
      <c r="F1121" s="4" t="s">
        <v>26</v>
      </c>
      <c r="G1121">
        <v>0</v>
      </c>
      <c r="H1121" s="5"/>
      <c r="J1121" s="3">
        <v>45168.140173611115</v>
      </c>
      <c r="K1121" s="3">
        <v>45175.208333333336</v>
      </c>
      <c r="L1121" s="3">
        <v>45175.208333333336</v>
      </c>
      <c r="M1121" t="s">
        <v>27</v>
      </c>
      <c r="N1121" s="4" t="s">
        <v>18</v>
      </c>
      <c r="P1121" t="s">
        <v>16</v>
      </c>
    </row>
    <row r="1122" spans="1:16">
      <c r="A1122" t="s">
        <v>2303</v>
      </c>
      <c r="B1122" t="s">
        <v>2304</v>
      </c>
      <c r="C1122" t="s">
        <v>88</v>
      </c>
      <c r="F1122" s="4" t="s">
        <v>26</v>
      </c>
      <c r="G1122">
        <v>0</v>
      </c>
      <c r="H1122" s="5"/>
      <c r="J1122" s="3">
        <v>45168.075567129628</v>
      </c>
      <c r="K1122" s="3">
        <v>45175.208333333336</v>
      </c>
      <c r="L1122" s="3">
        <v>45175.208333333336</v>
      </c>
      <c r="M1122" t="s">
        <v>27</v>
      </c>
      <c r="N1122" s="4" t="s">
        <v>18</v>
      </c>
      <c r="P1122" t="s">
        <v>16</v>
      </c>
    </row>
    <row r="1123" spans="1:16">
      <c r="A1123" t="s">
        <v>2305</v>
      </c>
      <c r="B1123" t="s">
        <v>2306</v>
      </c>
      <c r="C1123" t="s">
        <v>88</v>
      </c>
      <c r="F1123" s="4" t="s">
        <v>26</v>
      </c>
      <c r="G1123">
        <v>0</v>
      </c>
      <c r="H1123" s="5"/>
      <c r="J1123" s="3">
        <v>45155.489895833336</v>
      </c>
      <c r="K1123" s="3">
        <v>45175.208333333336</v>
      </c>
      <c r="L1123" s="3">
        <v>45175.208333333336</v>
      </c>
      <c r="M1123" t="s">
        <v>27</v>
      </c>
      <c r="N1123" s="4" t="s">
        <v>18</v>
      </c>
      <c r="P1123" t="s">
        <v>16</v>
      </c>
    </row>
    <row r="1124" spans="1:16">
      <c r="A1124" t="s">
        <v>2307</v>
      </c>
      <c r="B1124" t="s">
        <v>2308</v>
      </c>
      <c r="C1124" t="s">
        <v>506</v>
      </c>
      <c r="F1124" s="4" t="s">
        <v>26</v>
      </c>
      <c r="G1124">
        <v>0</v>
      </c>
      <c r="H1124" s="5"/>
      <c r="J1124" s="3">
        <v>45162.049780092595</v>
      </c>
      <c r="K1124" s="3">
        <v>45175.208333333336</v>
      </c>
      <c r="L1124" s="3">
        <v>45175.208333333336</v>
      </c>
      <c r="M1124" t="s">
        <v>27</v>
      </c>
      <c r="N1124" s="4" t="s">
        <v>18</v>
      </c>
      <c r="P1124" t="s">
        <v>16</v>
      </c>
    </row>
    <row r="1125" spans="1:16">
      <c r="A1125" t="s">
        <v>2309</v>
      </c>
      <c r="B1125" t="s">
        <v>2310</v>
      </c>
      <c r="C1125" t="s">
        <v>19</v>
      </c>
      <c r="F1125" s="4" t="s">
        <v>26</v>
      </c>
      <c r="G1125">
        <v>0</v>
      </c>
      <c r="H1125" s="5"/>
      <c r="J1125" s="3">
        <v>45167.265949074077</v>
      </c>
      <c r="K1125" s="3">
        <v>45175.208333333336</v>
      </c>
      <c r="L1125" s="3">
        <v>45175.208333333336</v>
      </c>
      <c r="M1125" t="s">
        <v>27</v>
      </c>
      <c r="N1125" s="4" t="s">
        <v>18</v>
      </c>
      <c r="P1125" t="s">
        <v>16</v>
      </c>
    </row>
    <row r="1126" spans="1:16">
      <c r="A1126" t="s">
        <v>2311</v>
      </c>
      <c r="B1126" t="s">
        <v>2312</v>
      </c>
      <c r="C1126" t="s">
        <v>19</v>
      </c>
      <c r="F1126" s="4" t="s">
        <v>26</v>
      </c>
      <c r="G1126">
        <v>0</v>
      </c>
      <c r="H1126" s="5"/>
      <c r="J1126" s="3">
        <v>45167.265474537038</v>
      </c>
      <c r="K1126" s="3">
        <v>45175.208333333336</v>
      </c>
      <c r="L1126" s="3">
        <v>45175.208333333336</v>
      </c>
      <c r="M1126" t="s">
        <v>27</v>
      </c>
      <c r="N1126" s="4" t="s">
        <v>18</v>
      </c>
      <c r="P1126" t="s">
        <v>16</v>
      </c>
    </row>
    <row r="1127" spans="1:16">
      <c r="A1127" t="s">
        <v>2313</v>
      </c>
      <c r="B1127" t="s">
        <v>2314</v>
      </c>
      <c r="C1127" t="s">
        <v>19</v>
      </c>
      <c r="F1127" s="4" t="s">
        <v>26</v>
      </c>
      <c r="G1127">
        <v>0</v>
      </c>
      <c r="H1127" s="5"/>
      <c r="J1127" s="3">
        <v>45167.264930555553</v>
      </c>
      <c r="K1127" s="3">
        <v>45175.208333333336</v>
      </c>
      <c r="L1127" s="3">
        <v>45175.208333333336</v>
      </c>
      <c r="M1127" t="s">
        <v>27</v>
      </c>
      <c r="N1127" s="4" t="s">
        <v>18</v>
      </c>
      <c r="P1127" t="s">
        <v>16</v>
      </c>
    </row>
    <row r="1128" spans="1:16">
      <c r="A1128" t="s">
        <v>2315</v>
      </c>
      <c r="B1128" t="s">
        <v>2316</v>
      </c>
      <c r="C1128" t="s">
        <v>19</v>
      </c>
      <c r="F1128" s="4" t="s">
        <v>26</v>
      </c>
      <c r="G1128">
        <v>0</v>
      </c>
      <c r="H1128" s="5"/>
      <c r="J1128" s="3">
        <v>45167.264305555553</v>
      </c>
      <c r="K1128" s="3">
        <v>45175.208333333336</v>
      </c>
      <c r="L1128" s="3">
        <v>45175.208333333336</v>
      </c>
      <c r="M1128" t="s">
        <v>27</v>
      </c>
      <c r="N1128" s="4" t="s">
        <v>18</v>
      </c>
      <c r="P1128" t="s">
        <v>16</v>
      </c>
    </row>
    <row r="1129" spans="1:16">
      <c r="A1129" t="s">
        <v>2317</v>
      </c>
      <c r="B1129" t="s">
        <v>2318</v>
      </c>
      <c r="C1129" t="s">
        <v>19</v>
      </c>
      <c r="F1129" s="4" t="s">
        <v>26</v>
      </c>
      <c r="G1129">
        <v>0</v>
      </c>
      <c r="H1129" s="5"/>
      <c r="J1129" s="3">
        <v>45167.263831018521</v>
      </c>
      <c r="K1129" s="3">
        <v>45175.208333333336</v>
      </c>
      <c r="L1129" s="3">
        <v>45175.208333333336</v>
      </c>
      <c r="M1129" t="s">
        <v>27</v>
      </c>
      <c r="N1129" s="4" t="s">
        <v>18</v>
      </c>
      <c r="P1129" t="s">
        <v>16</v>
      </c>
    </row>
    <row r="1130" spans="1:16">
      <c r="A1130" t="s">
        <v>2319</v>
      </c>
      <c r="B1130" t="s">
        <v>2320</v>
      </c>
      <c r="C1130" t="s">
        <v>19</v>
      </c>
      <c r="F1130" s="4" t="s">
        <v>26</v>
      </c>
      <c r="G1130">
        <v>0</v>
      </c>
      <c r="H1130" s="5"/>
      <c r="J1130" s="3">
        <v>45167.263287037036</v>
      </c>
      <c r="K1130" s="3">
        <v>45175.208333333336</v>
      </c>
      <c r="L1130" s="3">
        <v>45175.208333333336</v>
      </c>
      <c r="M1130" t="s">
        <v>27</v>
      </c>
      <c r="N1130" s="4" t="s">
        <v>18</v>
      </c>
      <c r="P1130" t="s">
        <v>16</v>
      </c>
    </row>
    <row r="1131" spans="1:16">
      <c r="A1131" t="s">
        <v>2321</v>
      </c>
      <c r="B1131" t="s">
        <v>2322</v>
      </c>
      <c r="C1131" t="s">
        <v>19</v>
      </c>
      <c r="F1131" s="4" t="s">
        <v>26</v>
      </c>
      <c r="G1131">
        <v>0</v>
      </c>
      <c r="H1131" s="5"/>
      <c r="J1131" s="3">
        <v>45167.262719907405</v>
      </c>
      <c r="K1131" s="3">
        <v>45175.208333333336</v>
      </c>
      <c r="L1131" s="3">
        <v>45175.208333333336</v>
      </c>
      <c r="M1131" t="s">
        <v>27</v>
      </c>
      <c r="N1131" s="4" t="s">
        <v>18</v>
      </c>
      <c r="P1131" t="s">
        <v>16</v>
      </c>
    </row>
    <row r="1132" spans="1:16">
      <c r="A1132" t="s">
        <v>2323</v>
      </c>
      <c r="B1132" t="s">
        <v>2324</v>
      </c>
      <c r="C1132" t="s">
        <v>19</v>
      </c>
      <c r="F1132" s="4" t="s">
        <v>26</v>
      </c>
      <c r="G1132">
        <v>0</v>
      </c>
      <c r="H1132" s="5"/>
      <c r="J1132" s="3">
        <v>45167.262175925927</v>
      </c>
      <c r="K1132" s="3">
        <v>45175.208333333336</v>
      </c>
      <c r="L1132" s="3">
        <v>45175.208333333336</v>
      </c>
      <c r="M1132" t="s">
        <v>27</v>
      </c>
      <c r="N1132" s="4" t="s">
        <v>18</v>
      </c>
      <c r="P1132" t="s">
        <v>16</v>
      </c>
    </row>
    <row r="1133" spans="1:16">
      <c r="A1133" t="s">
        <v>2325</v>
      </c>
      <c r="B1133" t="s">
        <v>2326</v>
      </c>
      <c r="C1133" t="s">
        <v>19</v>
      </c>
      <c r="F1133" s="4" t="s">
        <v>26</v>
      </c>
      <c r="G1133">
        <v>0</v>
      </c>
      <c r="H1133" s="5"/>
      <c r="J1133" s="3">
        <v>45167.261678240742</v>
      </c>
      <c r="K1133" s="3">
        <v>45175.208333333336</v>
      </c>
      <c r="L1133" s="3">
        <v>45175.208333333336</v>
      </c>
      <c r="M1133" t="s">
        <v>27</v>
      </c>
      <c r="N1133" s="4" t="s">
        <v>18</v>
      </c>
      <c r="P1133" t="s">
        <v>16</v>
      </c>
    </row>
    <row r="1134" spans="1:16">
      <c r="A1134" t="s">
        <v>2327</v>
      </c>
      <c r="B1134" t="s">
        <v>2328</v>
      </c>
      <c r="C1134" t="s">
        <v>19</v>
      </c>
      <c r="F1134" s="4" t="s">
        <v>26</v>
      </c>
      <c r="G1134">
        <v>0</v>
      </c>
      <c r="H1134" s="5"/>
      <c r="J1134" s="3">
        <v>45167.26122685185</v>
      </c>
      <c r="K1134" s="3">
        <v>45175.208333333336</v>
      </c>
      <c r="L1134" s="3">
        <v>45175.208333333336</v>
      </c>
      <c r="M1134" t="s">
        <v>27</v>
      </c>
      <c r="N1134" s="4" t="s">
        <v>18</v>
      </c>
      <c r="P1134" t="s">
        <v>16</v>
      </c>
    </row>
    <row r="1135" spans="1:16">
      <c r="A1135" t="s">
        <v>2329</v>
      </c>
      <c r="B1135" t="s">
        <v>2330</v>
      </c>
      <c r="C1135" t="s">
        <v>19</v>
      </c>
      <c r="F1135" s="4" t="s">
        <v>26</v>
      </c>
      <c r="G1135">
        <v>0</v>
      </c>
      <c r="H1135" s="5"/>
      <c r="J1135" s="3">
        <v>45167.260729166665</v>
      </c>
      <c r="K1135" s="3">
        <v>45175.208333333336</v>
      </c>
      <c r="L1135" s="3">
        <v>45175.208333333336</v>
      </c>
      <c r="M1135" t="s">
        <v>27</v>
      </c>
      <c r="N1135" s="4" t="s">
        <v>18</v>
      </c>
      <c r="P1135" t="s">
        <v>16</v>
      </c>
    </row>
    <row r="1136" spans="1:16">
      <c r="A1136" t="s">
        <v>2331</v>
      </c>
      <c r="B1136" t="s">
        <v>2332</v>
      </c>
      <c r="C1136" t="s">
        <v>19</v>
      </c>
      <c r="F1136" s="4" t="s">
        <v>26</v>
      </c>
      <c r="G1136">
        <v>0</v>
      </c>
      <c r="H1136" s="5"/>
      <c r="J1136" s="3">
        <v>45167.260312500002</v>
      </c>
      <c r="K1136" s="3">
        <v>45175.208333333336</v>
      </c>
      <c r="L1136" s="3">
        <v>45175.208333333336</v>
      </c>
      <c r="M1136" t="s">
        <v>27</v>
      </c>
      <c r="N1136" s="4" t="s">
        <v>18</v>
      </c>
      <c r="P1136" t="s">
        <v>16</v>
      </c>
    </row>
    <row r="1137" spans="1:16">
      <c r="A1137" t="s">
        <v>2333</v>
      </c>
      <c r="B1137" t="s">
        <v>2334</v>
      </c>
      <c r="C1137" t="s">
        <v>19</v>
      </c>
      <c r="F1137" s="4" t="s">
        <v>26</v>
      </c>
      <c r="G1137">
        <v>0</v>
      </c>
      <c r="H1137" s="5"/>
      <c r="J1137" s="3">
        <v>45167.259606481479</v>
      </c>
      <c r="K1137" s="3">
        <v>45175.208333333336</v>
      </c>
      <c r="L1137" s="3">
        <v>45175.208333333336</v>
      </c>
      <c r="M1137" t="s">
        <v>27</v>
      </c>
      <c r="N1137" s="4" t="s">
        <v>18</v>
      </c>
      <c r="P1137" t="s">
        <v>16</v>
      </c>
    </row>
    <row r="1138" spans="1:16">
      <c r="A1138" t="s">
        <v>2335</v>
      </c>
      <c r="B1138" t="s">
        <v>2336</v>
      </c>
      <c r="C1138" t="s">
        <v>19</v>
      </c>
      <c r="F1138" s="4" t="s">
        <v>26</v>
      </c>
      <c r="G1138">
        <v>0</v>
      </c>
      <c r="H1138" s="5"/>
      <c r="J1138" s="3">
        <v>45167.259097222224</v>
      </c>
      <c r="K1138" s="3">
        <v>45175.208333333336</v>
      </c>
      <c r="L1138" s="3">
        <v>45175.208333333336</v>
      </c>
      <c r="M1138" t="s">
        <v>27</v>
      </c>
      <c r="N1138" s="4" t="s">
        <v>18</v>
      </c>
      <c r="P1138" t="s">
        <v>16</v>
      </c>
    </row>
    <row r="1139" spans="1:16">
      <c r="A1139" t="s">
        <v>2337</v>
      </c>
      <c r="B1139" t="s">
        <v>2338</v>
      </c>
      <c r="C1139" t="s">
        <v>19</v>
      </c>
      <c r="F1139" s="4" t="s">
        <v>26</v>
      </c>
      <c r="G1139">
        <v>0</v>
      </c>
      <c r="H1139" s="5"/>
      <c r="J1139" s="3">
        <v>45167.258587962962</v>
      </c>
      <c r="K1139" s="3">
        <v>45175.208333333336</v>
      </c>
      <c r="L1139" s="3">
        <v>45175.208333333336</v>
      </c>
      <c r="M1139" t="s">
        <v>27</v>
      </c>
      <c r="N1139" s="4" t="s">
        <v>18</v>
      </c>
      <c r="P1139" t="s">
        <v>16</v>
      </c>
    </row>
    <row r="1140" spans="1:16">
      <c r="A1140" t="s">
        <v>2339</v>
      </c>
      <c r="B1140" t="s">
        <v>2340</v>
      </c>
      <c r="C1140" t="s">
        <v>19</v>
      </c>
      <c r="F1140" s="4" t="s">
        <v>26</v>
      </c>
      <c r="G1140">
        <v>0</v>
      </c>
      <c r="H1140" s="5"/>
      <c r="J1140" s="3">
        <v>45167.257939814815</v>
      </c>
      <c r="K1140" s="3">
        <v>45175.208333333336</v>
      </c>
      <c r="L1140" s="3">
        <v>45175.208333333336</v>
      </c>
      <c r="M1140" t="s">
        <v>27</v>
      </c>
      <c r="N1140" s="4" t="s">
        <v>18</v>
      </c>
      <c r="P1140" t="s">
        <v>16</v>
      </c>
    </row>
    <row r="1141" spans="1:16">
      <c r="A1141" t="s">
        <v>2341</v>
      </c>
      <c r="B1141" t="s">
        <v>2342</v>
      </c>
      <c r="C1141" t="s">
        <v>19</v>
      </c>
      <c r="F1141" s="4" t="s">
        <v>26</v>
      </c>
      <c r="G1141">
        <v>0</v>
      </c>
      <c r="H1141" s="5"/>
      <c r="J1141" s="3">
        <v>45167.256967592592</v>
      </c>
      <c r="K1141" s="3">
        <v>45175.208333333336</v>
      </c>
      <c r="L1141" s="3">
        <v>45175.208333333336</v>
      </c>
      <c r="M1141" t="s">
        <v>27</v>
      </c>
      <c r="N1141" s="4" t="s">
        <v>18</v>
      </c>
      <c r="P1141" t="s">
        <v>16</v>
      </c>
    </row>
    <row r="1142" spans="1:16">
      <c r="A1142" t="s">
        <v>2343</v>
      </c>
      <c r="B1142" t="s">
        <v>2344</v>
      </c>
      <c r="C1142" t="s">
        <v>19</v>
      </c>
      <c r="F1142" s="4" t="s">
        <v>26</v>
      </c>
      <c r="G1142">
        <v>0</v>
      </c>
      <c r="H1142" s="5"/>
      <c r="J1142" s="3">
        <v>45167.256122685183</v>
      </c>
      <c r="K1142" s="3">
        <v>45175.208333333336</v>
      </c>
      <c r="L1142" s="3">
        <v>45175.208333333336</v>
      </c>
      <c r="M1142" t="s">
        <v>27</v>
      </c>
      <c r="N1142" s="4" t="s">
        <v>18</v>
      </c>
      <c r="P1142" t="s">
        <v>16</v>
      </c>
    </row>
    <row r="1143" spans="1:16">
      <c r="A1143" t="s">
        <v>2345</v>
      </c>
      <c r="B1143" t="s">
        <v>2346</v>
      </c>
      <c r="C1143" t="s">
        <v>19</v>
      </c>
      <c r="F1143" s="4" t="s">
        <v>26</v>
      </c>
      <c r="G1143">
        <v>0</v>
      </c>
      <c r="H1143" s="5"/>
      <c r="J1143" s="3">
        <v>45167.233912037038</v>
      </c>
      <c r="K1143" s="3">
        <v>45175.208333333336</v>
      </c>
      <c r="L1143" s="3">
        <v>45175.208333333336</v>
      </c>
      <c r="M1143" t="s">
        <v>27</v>
      </c>
      <c r="N1143" s="4" t="s">
        <v>18</v>
      </c>
      <c r="P1143" t="s">
        <v>16</v>
      </c>
    </row>
    <row r="1144" spans="1:16">
      <c r="A1144" t="s">
        <v>2347</v>
      </c>
      <c r="B1144" t="s">
        <v>2348</v>
      </c>
      <c r="C1144" t="s">
        <v>19</v>
      </c>
      <c r="F1144" s="4" t="s">
        <v>26</v>
      </c>
      <c r="G1144">
        <v>0</v>
      </c>
      <c r="H1144" s="5"/>
      <c r="J1144" s="3">
        <v>45167.225682870368</v>
      </c>
      <c r="K1144" s="3">
        <v>45175.208333333336</v>
      </c>
      <c r="L1144" s="3">
        <v>45175.208333333336</v>
      </c>
      <c r="M1144" t="s">
        <v>27</v>
      </c>
      <c r="N1144" s="4" t="s">
        <v>18</v>
      </c>
      <c r="P1144" t="s">
        <v>16</v>
      </c>
    </row>
    <row r="1145" spans="1:16">
      <c r="A1145" t="s">
        <v>2349</v>
      </c>
      <c r="B1145" t="s">
        <v>2350</v>
      </c>
      <c r="C1145" t="s">
        <v>19</v>
      </c>
      <c r="F1145" s="4" t="s">
        <v>26</v>
      </c>
      <c r="G1145">
        <v>0</v>
      </c>
      <c r="H1145" s="5"/>
      <c r="J1145" s="3">
        <v>45167.224317129629</v>
      </c>
      <c r="K1145" s="3">
        <v>45175.208333333336</v>
      </c>
      <c r="L1145" s="3">
        <v>45175.208333333336</v>
      </c>
      <c r="M1145" t="s">
        <v>27</v>
      </c>
      <c r="N1145" s="4" t="s">
        <v>18</v>
      </c>
      <c r="P1145" t="s">
        <v>16</v>
      </c>
    </row>
    <row r="1146" spans="1:16">
      <c r="A1146" t="s">
        <v>2351</v>
      </c>
      <c r="B1146" t="s">
        <v>2352</v>
      </c>
      <c r="C1146" t="s">
        <v>2353</v>
      </c>
      <c r="F1146" s="4" t="s">
        <v>26</v>
      </c>
      <c r="G1146">
        <v>0</v>
      </c>
      <c r="H1146" s="5"/>
      <c r="J1146" s="3">
        <v>45161.325231481482</v>
      </c>
      <c r="K1146" s="3">
        <v>45175.208333333336</v>
      </c>
      <c r="L1146" s="3">
        <v>45175.208333333336</v>
      </c>
      <c r="M1146" t="s">
        <v>27</v>
      </c>
      <c r="N1146" s="4" t="s">
        <v>18</v>
      </c>
      <c r="P1146" t="s">
        <v>16</v>
      </c>
    </row>
    <row r="1147" spans="1:16">
      <c r="A1147" t="s">
        <v>2354</v>
      </c>
      <c r="B1147" t="s">
        <v>2355</v>
      </c>
      <c r="C1147" t="s">
        <v>2356</v>
      </c>
      <c r="F1147" s="4" t="s">
        <v>26</v>
      </c>
      <c r="G1147">
        <v>141439.94</v>
      </c>
      <c r="H1147" s="5"/>
      <c r="J1147" s="3">
        <v>45167.304340277777</v>
      </c>
      <c r="K1147" s="3">
        <v>45175.208333333336</v>
      </c>
      <c r="L1147" s="3">
        <v>45175.208333333336</v>
      </c>
      <c r="M1147" t="s">
        <v>27</v>
      </c>
      <c r="N1147" s="4" t="s">
        <v>18</v>
      </c>
      <c r="P1147" t="s">
        <v>16</v>
      </c>
    </row>
    <row r="1148" spans="1:16">
      <c r="A1148" t="s">
        <v>2357</v>
      </c>
      <c r="B1148" t="s">
        <v>2358</v>
      </c>
      <c r="C1148" t="s">
        <v>20</v>
      </c>
      <c r="F1148" s="4" t="s">
        <v>26</v>
      </c>
      <c r="G1148">
        <v>980647.29</v>
      </c>
      <c r="H1148" s="5"/>
      <c r="J1148" s="3">
        <v>45161.087152777778</v>
      </c>
      <c r="K1148" s="3">
        <v>45175.208333333336</v>
      </c>
      <c r="L1148" s="3">
        <v>45175.208333333336</v>
      </c>
      <c r="M1148" t="s">
        <v>27</v>
      </c>
      <c r="N1148" s="4" t="s">
        <v>18</v>
      </c>
      <c r="P1148" t="s">
        <v>16</v>
      </c>
    </row>
    <row r="1149" spans="1:16">
      <c r="A1149" t="s">
        <v>2359</v>
      </c>
      <c r="B1149" t="s">
        <v>2360</v>
      </c>
      <c r="C1149" t="s">
        <v>20</v>
      </c>
      <c r="F1149" s="4" t="s">
        <v>26</v>
      </c>
      <c r="G1149">
        <v>849369.88</v>
      </c>
      <c r="H1149" s="5"/>
      <c r="J1149" s="3">
        <v>45161.0859375</v>
      </c>
      <c r="K1149" s="3">
        <v>45175.208333333336</v>
      </c>
      <c r="L1149" s="3">
        <v>45175.208333333336</v>
      </c>
      <c r="M1149" t="s">
        <v>27</v>
      </c>
      <c r="N1149" s="4" t="s">
        <v>18</v>
      </c>
      <c r="P1149" t="s">
        <v>16</v>
      </c>
    </row>
    <row r="1150" spans="1:16">
      <c r="A1150" t="s">
        <v>2361</v>
      </c>
      <c r="B1150" t="s">
        <v>2362</v>
      </c>
      <c r="C1150" t="s">
        <v>20</v>
      </c>
      <c r="F1150" s="4" t="s">
        <v>26</v>
      </c>
      <c r="G1150">
        <v>998243.72</v>
      </c>
      <c r="H1150" s="5"/>
      <c r="J1150" s="3">
        <v>45161.085196759261</v>
      </c>
      <c r="K1150" s="3">
        <v>45175.208333333336</v>
      </c>
      <c r="L1150" s="3">
        <v>45175.208333333336</v>
      </c>
      <c r="M1150" t="s">
        <v>27</v>
      </c>
      <c r="N1150" s="4" t="s">
        <v>18</v>
      </c>
      <c r="P1150" t="s">
        <v>16</v>
      </c>
    </row>
    <row r="1151" spans="1:16">
      <c r="A1151" t="s">
        <v>2363</v>
      </c>
      <c r="B1151" t="s">
        <v>2364</v>
      </c>
      <c r="C1151" t="s">
        <v>20</v>
      </c>
      <c r="F1151" s="4" t="s">
        <v>26</v>
      </c>
      <c r="G1151">
        <v>2894206.4</v>
      </c>
      <c r="H1151" s="5"/>
      <c r="J1151" s="3">
        <v>45161.084062499998</v>
      </c>
      <c r="K1151" s="3">
        <v>45175.208333333336</v>
      </c>
      <c r="L1151" s="3">
        <v>45175.208333333336</v>
      </c>
      <c r="M1151" t="s">
        <v>27</v>
      </c>
      <c r="N1151" s="4" t="s">
        <v>18</v>
      </c>
      <c r="P1151" t="s">
        <v>16</v>
      </c>
    </row>
    <row r="1152" spans="1:16">
      <c r="A1152" t="s">
        <v>2365</v>
      </c>
      <c r="B1152" t="s">
        <v>2366</v>
      </c>
      <c r="C1152" t="s">
        <v>20</v>
      </c>
      <c r="F1152" s="4" t="s">
        <v>26</v>
      </c>
      <c r="G1152">
        <v>1447201.11</v>
      </c>
      <c r="H1152" s="5"/>
      <c r="J1152" s="3">
        <v>45161.083668981482</v>
      </c>
      <c r="K1152" s="3">
        <v>45175.208333333336</v>
      </c>
      <c r="L1152" s="3">
        <v>45175.208333333336</v>
      </c>
      <c r="M1152" t="s">
        <v>27</v>
      </c>
      <c r="N1152" s="4" t="s">
        <v>18</v>
      </c>
      <c r="P1152" t="s">
        <v>16</v>
      </c>
    </row>
    <row r="1153" spans="1:16">
      <c r="A1153" t="s">
        <v>2367</v>
      </c>
      <c r="B1153" t="s">
        <v>2368</v>
      </c>
      <c r="C1153" t="s">
        <v>20</v>
      </c>
      <c r="F1153" s="4" t="s">
        <v>26</v>
      </c>
      <c r="G1153">
        <v>499510.65</v>
      </c>
      <c r="H1153" s="5"/>
      <c r="J1153" s="3">
        <v>45161.082743055558</v>
      </c>
      <c r="K1153" s="3">
        <v>45175.208333333336</v>
      </c>
      <c r="L1153" s="3">
        <v>45175.208333333336</v>
      </c>
      <c r="M1153" t="s">
        <v>27</v>
      </c>
      <c r="N1153" s="4" t="s">
        <v>18</v>
      </c>
      <c r="P1153" t="s">
        <v>16</v>
      </c>
    </row>
    <row r="1154" spans="1:16">
      <c r="A1154" t="s">
        <v>2369</v>
      </c>
      <c r="B1154" t="s">
        <v>2370</v>
      </c>
      <c r="C1154" t="s">
        <v>20</v>
      </c>
      <c r="F1154" s="4" t="s">
        <v>26</v>
      </c>
      <c r="G1154">
        <v>599495.6</v>
      </c>
      <c r="H1154" s="5"/>
      <c r="J1154" s="3">
        <v>45161.082280092596</v>
      </c>
      <c r="K1154" s="3">
        <v>45175.208333333336</v>
      </c>
      <c r="L1154" s="3">
        <v>45175.208333333336</v>
      </c>
      <c r="M1154" t="s">
        <v>27</v>
      </c>
      <c r="N1154" s="4" t="s">
        <v>18</v>
      </c>
      <c r="P1154" t="s">
        <v>16</v>
      </c>
    </row>
    <row r="1155" spans="1:16">
      <c r="A1155" t="s">
        <v>2371</v>
      </c>
      <c r="B1155" t="s">
        <v>2372</v>
      </c>
      <c r="C1155" t="s">
        <v>20</v>
      </c>
      <c r="F1155" s="4" t="s">
        <v>26</v>
      </c>
      <c r="G1155">
        <v>585549.87</v>
      </c>
      <c r="H1155" s="5"/>
      <c r="J1155" s="3">
        <v>45161.081909722219</v>
      </c>
      <c r="K1155" s="3">
        <v>45175.208333333336</v>
      </c>
      <c r="L1155" s="3">
        <v>45175.208333333336</v>
      </c>
      <c r="M1155" t="s">
        <v>27</v>
      </c>
      <c r="N1155" s="4" t="s">
        <v>18</v>
      </c>
      <c r="P1155" t="s">
        <v>16</v>
      </c>
    </row>
    <row r="1156" spans="1:16">
      <c r="A1156" t="s">
        <v>2373</v>
      </c>
      <c r="B1156" t="s">
        <v>2374</v>
      </c>
      <c r="C1156" t="s">
        <v>429</v>
      </c>
      <c r="F1156" s="4" t="s">
        <v>26</v>
      </c>
      <c r="G1156">
        <v>5004241.3600000003</v>
      </c>
      <c r="H1156" s="5"/>
      <c r="J1156" s="3">
        <v>45169.287789351853</v>
      </c>
      <c r="K1156" s="3">
        <v>45175.208333333336</v>
      </c>
      <c r="L1156" s="3">
        <v>45175.208333333336</v>
      </c>
      <c r="M1156" t="s">
        <v>27</v>
      </c>
      <c r="N1156" s="4" t="s">
        <v>18</v>
      </c>
      <c r="P1156" t="s">
        <v>16</v>
      </c>
    </row>
    <row r="1157" spans="1:16">
      <c r="A1157" t="s">
        <v>2375</v>
      </c>
      <c r="B1157" t="s">
        <v>2376</v>
      </c>
      <c r="C1157" t="s">
        <v>429</v>
      </c>
      <c r="F1157" s="4" t="s">
        <v>26</v>
      </c>
      <c r="G1157">
        <v>4124912.24</v>
      </c>
      <c r="H1157" s="5"/>
      <c r="J1157" s="3">
        <v>45169.28670138889</v>
      </c>
      <c r="K1157" s="3">
        <v>45175.208333333336</v>
      </c>
      <c r="L1157" s="3">
        <v>45175.208333333336</v>
      </c>
      <c r="M1157" t="s">
        <v>27</v>
      </c>
      <c r="N1157" s="4" t="s">
        <v>18</v>
      </c>
      <c r="P1157" t="s">
        <v>16</v>
      </c>
    </row>
    <row r="1158" spans="1:16">
      <c r="A1158" t="s">
        <v>2377</v>
      </c>
      <c r="B1158" t="s">
        <v>2378</v>
      </c>
      <c r="C1158" t="s">
        <v>429</v>
      </c>
      <c r="F1158" s="4" t="s">
        <v>26</v>
      </c>
      <c r="G1158">
        <v>1691585.64</v>
      </c>
      <c r="H1158" s="5"/>
      <c r="J1158" s="3">
        <v>45169.286122685182</v>
      </c>
      <c r="K1158" s="3">
        <v>45175.208333333336</v>
      </c>
      <c r="L1158" s="3">
        <v>45175.208333333336</v>
      </c>
      <c r="M1158" t="s">
        <v>27</v>
      </c>
      <c r="N1158" s="4" t="s">
        <v>18</v>
      </c>
      <c r="P1158" t="s">
        <v>16</v>
      </c>
    </row>
    <row r="1159" spans="1:16">
      <c r="A1159" t="s">
        <v>2379</v>
      </c>
      <c r="B1159" t="s">
        <v>2380</v>
      </c>
      <c r="C1159" t="s">
        <v>429</v>
      </c>
      <c r="F1159" s="4" t="s">
        <v>26</v>
      </c>
      <c r="G1159">
        <v>3083659.14</v>
      </c>
      <c r="H1159" s="5"/>
      <c r="J1159" s="3">
        <v>45169.285624999997</v>
      </c>
      <c r="K1159" s="3">
        <v>45175.208333333336</v>
      </c>
      <c r="L1159" s="3">
        <v>45175.208333333336</v>
      </c>
      <c r="M1159" t="s">
        <v>27</v>
      </c>
      <c r="N1159" s="4" t="s">
        <v>18</v>
      </c>
      <c r="P1159" t="s">
        <v>16</v>
      </c>
    </row>
    <row r="1160" spans="1:16">
      <c r="A1160" t="s">
        <v>2381</v>
      </c>
      <c r="B1160" t="s">
        <v>2382</v>
      </c>
      <c r="C1160" t="s">
        <v>429</v>
      </c>
      <c r="F1160" s="4" t="s">
        <v>26</v>
      </c>
      <c r="G1160">
        <v>3400835.72</v>
      </c>
      <c r="H1160" s="5"/>
      <c r="J1160" s="3">
        <v>45169.285138888888</v>
      </c>
      <c r="K1160" s="3">
        <v>45175.208333333336</v>
      </c>
      <c r="L1160" s="3">
        <v>45175.208333333336</v>
      </c>
      <c r="M1160" t="s">
        <v>27</v>
      </c>
      <c r="N1160" s="4" t="s">
        <v>18</v>
      </c>
      <c r="P1160" t="s">
        <v>16</v>
      </c>
    </row>
    <row r="1161" spans="1:16">
      <c r="A1161" t="s">
        <v>2383</v>
      </c>
      <c r="B1161" t="s">
        <v>2384</v>
      </c>
      <c r="C1161" t="s">
        <v>429</v>
      </c>
      <c r="F1161" s="4" t="s">
        <v>26</v>
      </c>
      <c r="G1161">
        <v>8029626.0199999996</v>
      </c>
      <c r="H1161" s="5"/>
      <c r="J1161" s="3">
        <v>45167.462905092594</v>
      </c>
      <c r="K1161" s="3">
        <v>45175.208333333336</v>
      </c>
      <c r="L1161" s="3">
        <v>45175.208333333336</v>
      </c>
      <c r="M1161" t="s">
        <v>27</v>
      </c>
      <c r="N1161" s="4" t="s">
        <v>18</v>
      </c>
      <c r="P1161" t="s">
        <v>16</v>
      </c>
    </row>
    <row r="1162" spans="1:16">
      <c r="A1162" t="s">
        <v>2385</v>
      </c>
      <c r="B1162" t="s">
        <v>2386</v>
      </c>
      <c r="C1162" t="s">
        <v>429</v>
      </c>
      <c r="F1162" s="4" t="s">
        <v>26</v>
      </c>
      <c r="G1162">
        <v>2624620.2999999998</v>
      </c>
      <c r="H1162" s="5"/>
      <c r="J1162" s="3">
        <v>45161.404953703706</v>
      </c>
      <c r="K1162" s="3">
        <v>45175.208333333336</v>
      </c>
      <c r="L1162" s="3">
        <v>45175.208333333336</v>
      </c>
      <c r="M1162" t="s">
        <v>27</v>
      </c>
      <c r="N1162" s="4" t="s">
        <v>18</v>
      </c>
      <c r="P1162" t="s">
        <v>16</v>
      </c>
    </row>
    <row r="1163" spans="1:16">
      <c r="A1163" t="s">
        <v>2387</v>
      </c>
      <c r="B1163" t="s">
        <v>2388</v>
      </c>
      <c r="C1163" t="s">
        <v>429</v>
      </c>
      <c r="F1163" s="4" t="s">
        <v>26</v>
      </c>
      <c r="G1163">
        <v>2576182.71</v>
      </c>
      <c r="H1163" s="5"/>
      <c r="J1163" s="3">
        <v>45161.404236111113</v>
      </c>
      <c r="K1163" s="3">
        <v>45175.208333333336</v>
      </c>
      <c r="L1163" s="3">
        <v>45175.208333333336</v>
      </c>
      <c r="M1163" t="s">
        <v>27</v>
      </c>
      <c r="N1163" s="4" t="s">
        <v>18</v>
      </c>
      <c r="P1163" t="s">
        <v>16</v>
      </c>
    </row>
    <row r="1164" spans="1:16">
      <c r="A1164" t="s">
        <v>2389</v>
      </c>
      <c r="B1164" t="s">
        <v>2390</v>
      </c>
      <c r="C1164" t="s">
        <v>429</v>
      </c>
      <c r="F1164" s="4" t="s">
        <v>26</v>
      </c>
      <c r="G1164">
        <v>3622598.06</v>
      </c>
      <c r="H1164" s="5"/>
      <c r="J1164" s="3">
        <v>45161.403738425928</v>
      </c>
      <c r="K1164" s="3">
        <v>45175.208333333336</v>
      </c>
      <c r="L1164" s="3">
        <v>45175.208333333336</v>
      </c>
      <c r="M1164" t="s">
        <v>27</v>
      </c>
      <c r="N1164" s="4" t="s">
        <v>18</v>
      </c>
      <c r="P1164" t="s">
        <v>16</v>
      </c>
    </row>
    <row r="1165" spans="1:16">
      <c r="A1165" t="s">
        <v>2391</v>
      </c>
      <c r="B1165" t="s">
        <v>2392</v>
      </c>
      <c r="C1165" t="s">
        <v>429</v>
      </c>
      <c r="F1165" s="4" t="s">
        <v>26</v>
      </c>
      <c r="G1165">
        <v>2429834.31</v>
      </c>
      <c r="H1165" s="5"/>
      <c r="J1165" s="3">
        <v>45161.400694444441</v>
      </c>
      <c r="K1165" s="3">
        <v>45175.208333333336</v>
      </c>
      <c r="L1165" s="3">
        <v>45175.208333333336</v>
      </c>
      <c r="M1165" t="s">
        <v>27</v>
      </c>
      <c r="N1165" s="4" t="s">
        <v>18</v>
      </c>
      <c r="P1165" t="s">
        <v>16</v>
      </c>
    </row>
    <row r="1166" spans="1:16">
      <c r="A1166" t="s">
        <v>2393</v>
      </c>
      <c r="B1166" t="s">
        <v>2394</v>
      </c>
      <c r="C1166" t="s">
        <v>429</v>
      </c>
      <c r="F1166" s="4" t="s">
        <v>26</v>
      </c>
      <c r="G1166">
        <v>2352409.5699999998</v>
      </c>
      <c r="H1166" s="5"/>
      <c r="J1166" s="3">
        <v>45161.399201388886</v>
      </c>
      <c r="K1166" s="3">
        <v>45175.208333333336</v>
      </c>
      <c r="L1166" s="3">
        <v>45175.208333333336</v>
      </c>
      <c r="M1166" t="s">
        <v>27</v>
      </c>
      <c r="N1166" s="4" t="s">
        <v>18</v>
      </c>
      <c r="P1166" t="s">
        <v>16</v>
      </c>
    </row>
    <row r="1167" spans="1:16">
      <c r="A1167" t="s">
        <v>2395</v>
      </c>
      <c r="B1167" t="s">
        <v>2396</v>
      </c>
      <c r="C1167" t="s">
        <v>429</v>
      </c>
      <c r="F1167" s="4" t="s">
        <v>26</v>
      </c>
      <c r="G1167">
        <v>2290851.6</v>
      </c>
      <c r="H1167" s="5"/>
      <c r="J1167" s="3">
        <v>45161.398576388892</v>
      </c>
      <c r="K1167" s="3">
        <v>45175.208333333336</v>
      </c>
      <c r="L1167" s="3">
        <v>45175.208333333336</v>
      </c>
      <c r="M1167" t="s">
        <v>27</v>
      </c>
      <c r="N1167" s="4" t="s">
        <v>18</v>
      </c>
      <c r="P1167" t="s">
        <v>16</v>
      </c>
    </row>
    <row r="1168" spans="1:16">
      <c r="A1168" t="s">
        <v>2397</v>
      </c>
      <c r="B1168" t="s">
        <v>2398</v>
      </c>
      <c r="C1168" t="s">
        <v>429</v>
      </c>
      <c r="F1168" s="4" t="s">
        <v>26</v>
      </c>
      <c r="G1168">
        <v>2114840.84</v>
      </c>
      <c r="H1168" s="5"/>
      <c r="J1168" s="3">
        <v>45161.397361111114</v>
      </c>
      <c r="K1168" s="3">
        <v>45175.208333333336</v>
      </c>
      <c r="L1168" s="3">
        <v>45175.208333333336</v>
      </c>
      <c r="M1168" t="s">
        <v>27</v>
      </c>
      <c r="N1168" s="4" t="s">
        <v>18</v>
      </c>
      <c r="P1168" t="s">
        <v>16</v>
      </c>
    </row>
    <row r="1169" spans="1:16">
      <c r="A1169" t="s">
        <v>2399</v>
      </c>
      <c r="B1169" t="s">
        <v>2400</v>
      </c>
      <c r="C1169" t="s">
        <v>429</v>
      </c>
      <c r="F1169" s="4" t="s">
        <v>26</v>
      </c>
      <c r="G1169">
        <v>1950882.08</v>
      </c>
      <c r="H1169" s="5"/>
      <c r="J1169" s="3">
        <v>45161.39634259259</v>
      </c>
      <c r="K1169" s="3">
        <v>45175.208333333336</v>
      </c>
      <c r="L1169" s="3">
        <v>45175.208333333336</v>
      </c>
      <c r="M1169" t="s">
        <v>27</v>
      </c>
      <c r="N1169" s="4" t="s">
        <v>18</v>
      </c>
      <c r="P1169" t="s">
        <v>16</v>
      </c>
    </row>
    <row r="1170" spans="1:16">
      <c r="A1170" t="s">
        <v>2401</v>
      </c>
      <c r="B1170" t="s">
        <v>2402</v>
      </c>
      <c r="C1170" t="s">
        <v>429</v>
      </c>
      <c r="F1170" s="4" t="s">
        <v>26</v>
      </c>
      <c r="G1170">
        <v>1831590.81</v>
      </c>
      <c r="H1170" s="5"/>
      <c r="J1170" s="3">
        <v>45161.392881944441</v>
      </c>
      <c r="K1170" s="3">
        <v>45175.208333333336</v>
      </c>
      <c r="L1170" s="3">
        <v>45175.208333333336</v>
      </c>
      <c r="M1170" t="s">
        <v>27</v>
      </c>
      <c r="N1170" s="4" t="s">
        <v>18</v>
      </c>
      <c r="P1170" t="s">
        <v>16</v>
      </c>
    </row>
    <row r="1171" spans="1:16">
      <c r="A1171" t="s">
        <v>2403</v>
      </c>
      <c r="B1171" t="s">
        <v>2404</v>
      </c>
      <c r="C1171" t="s">
        <v>429</v>
      </c>
      <c r="F1171" s="4" t="s">
        <v>26</v>
      </c>
      <c r="G1171">
        <v>1671160.23</v>
      </c>
      <c r="H1171" s="5"/>
      <c r="J1171" s="3">
        <v>45161.390856481485</v>
      </c>
      <c r="K1171" s="3">
        <v>45175.208333333336</v>
      </c>
      <c r="L1171" s="3">
        <v>45175.208333333336</v>
      </c>
      <c r="M1171" t="s">
        <v>27</v>
      </c>
      <c r="N1171" s="4" t="s">
        <v>18</v>
      </c>
      <c r="P1171" t="s">
        <v>16</v>
      </c>
    </row>
    <row r="1172" spans="1:16">
      <c r="A1172" t="s">
        <v>2405</v>
      </c>
      <c r="B1172" t="s">
        <v>2406</v>
      </c>
      <c r="C1172" t="s">
        <v>429</v>
      </c>
      <c r="F1172" s="4" t="s">
        <v>26</v>
      </c>
      <c r="G1172">
        <v>7908201.6900000004</v>
      </c>
      <c r="H1172" s="5"/>
      <c r="J1172" s="3">
        <v>45161.389467592591</v>
      </c>
      <c r="K1172" s="3">
        <v>45175.208333333336</v>
      </c>
      <c r="L1172" s="3">
        <v>45175.208333333336</v>
      </c>
      <c r="M1172" t="s">
        <v>27</v>
      </c>
      <c r="N1172" s="4" t="s">
        <v>18</v>
      </c>
      <c r="P1172" t="s">
        <v>16</v>
      </c>
    </row>
    <row r="1173" spans="1:16">
      <c r="A1173" t="s">
        <v>2407</v>
      </c>
      <c r="B1173" t="s">
        <v>2408</v>
      </c>
      <c r="C1173" t="s">
        <v>429</v>
      </c>
      <c r="F1173" s="4" t="s">
        <v>26</v>
      </c>
      <c r="G1173">
        <v>7840133.0599999996</v>
      </c>
      <c r="H1173" s="5"/>
      <c r="J1173" s="3">
        <v>45161.388854166667</v>
      </c>
      <c r="K1173" s="3">
        <v>45175.208333333336</v>
      </c>
      <c r="L1173" s="3">
        <v>45175.208333333336</v>
      </c>
      <c r="M1173" t="s">
        <v>27</v>
      </c>
      <c r="N1173" s="4" t="s">
        <v>18</v>
      </c>
      <c r="P1173" t="s">
        <v>16</v>
      </c>
    </row>
    <row r="1174" spans="1:16">
      <c r="A1174" t="s">
        <v>2409</v>
      </c>
      <c r="B1174" t="s">
        <v>2410</v>
      </c>
      <c r="C1174" t="s">
        <v>429</v>
      </c>
      <c r="F1174" s="4" t="s">
        <v>26</v>
      </c>
      <c r="G1174">
        <v>7434899.75</v>
      </c>
      <c r="H1174" s="5"/>
      <c r="J1174" s="3">
        <v>45161.38826388889</v>
      </c>
      <c r="K1174" s="3">
        <v>45175.208333333336</v>
      </c>
      <c r="L1174" s="3">
        <v>45175.208333333336</v>
      </c>
      <c r="M1174" t="s">
        <v>27</v>
      </c>
      <c r="N1174" s="4" t="s">
        <v>18</v>
      </c>
      <c r="P1174" t="s">
        <v>16</v>
      </c>
    </row>
    <row r="1175" spans="1:16">
      <c r="A1175" t="s">
        <v>2411</v>
      </c>
      <c r="B1175" t="s">
        <v>2412</v>
      </c>
      <c r="C1175" t="s">
        <v>429</v>
      </c>
      <c r="F1175" s="4" t="s">
        <v>26</v>
      </c>
      <c r="G1175">
        <v>7377553.0199999996</v>
      </c>
      <c r="H1175" s="5"/>
      <c r="J1175" s="3">
        <v>45161.387453703705</v>
      </c>
      <c r="K1175" s="3">
        <v>45175.208333333336</v>
      </c>
      <c r="L1175" s="3">
        <v>45175.208333333336</v>
      </c>
      <c r="M1175" t="s">
        <v>27</v>
      </c>
      <c r="N1175" s="4" t="s">
        <v>18</v>
      </c>
      <c r="P1175" t="s">
        <v>16</v>
      </c>
    </row>
    <row r="1176" spans="1:16">
      <c r="A1176" t="s">
        <v>2413</v>
      </c>
      <c r="B1176" t="s">
        <v>2414</v>
      </c>
      <c r="C1176" t="s">
        <v>429</v>
      </c>
      <c r="F1176" s="4" t="s">
        <v>26</v>
      </c>
      <c r="G1176">
        <v>6842820.7199999997</v>
      </c>
      <c r="H1176" s="5"/>
      <c r="J1176" s="3">
        <v>45161.385879629626</v>
      </c>
      <c r="K1176" s="3">
        <v>45175.208333333336</v>
      </c>
      <c r="L1176" s="3">
        <v>45175.208333333336</v>
      </c>
      <c r="M1176" t="s">
        <v>27</v>
      </c>
      <c r="N1176" s="4" t="s">
        <v>18</v>
      </c>
      <c r="P1176" t="s">
        <v>16</v>
      </c>
    </row>
    <row r="1177" spans="1:16">
      <c r="A1177" t="s">
        <v>2415</v>
      </c>
      <c r="B1177" t="s">
        <v>2416</v>
      </c>
      <c r="C1177" t="s">
        <v>429</v>
      </c>
      <c r="F1177" s="4" t="s">
        <v>26</v>
      </c>
      <c r="G1177">
        <v>6731369.5899999999</v>
      </c>
      <c r="H1177" s="5"/>
      <c r="J1177" s="3">
        <v>45161.38548611111</v>
      </c>
      <c r="K1177" s="3">
        <v>45175.208333333336</v>
      </c>
      <c r="L1177" s="3">
        <v>45175.208333333336</v>
      </c>
      <c r="M1177" t="s">
        <v>27</v>
      </c>
      <c r="N1177" s="4" t="s">
        <v>18</v>
      </c>
      <c r="P1177" t="s">
        <v>16</v>
      </c>
    </row>
    <row r="1178" spans="1:16">
      <c r="A1178" t="s">
        <v>2417</v>
      </c>
      <c r="B1178" t="s">
        <v>2418</v>
      </c>
      <c r="C1178" t="s">
        <v>429</v>
      </c>
      <c r="F1178" s="4" t="s">
        <v>26</v>
      </c>
      <c r="G1178">
        <v>6510392.5999999996</v>
      </c>
      <c r="H1178" s="5"/>
      <c r="J1178" s="3">
        <v>45161.384467592594</v>
      </c>
      <c r="K1178" s="3">
        <v>45175.208333333336</v>
      </c>
      <c r="L1178" s="3">
        <v>45175.208333333336</v>
      </c>
      <c r="M1178" t="s">
        <v>27</v>
      </c>
      <c r="N1178" s="4" t="s">
        <v>18</v>
      </c>
      <c r="P1178" t="s">
        <v>16</v>
      </c>
    </row>
    <row r="1179" spans="1:16">
      <c r="A1179" t="s">
        <v>2419</v>
      </c>
      <c r="B1179" t="s">
        <v>2420</v>
      </c>
      <c r="C1179" t="s">
        <v>429</v>
      </c>
      <c r="F1179" s="4" t="s">
        <v>26</v>
      </c>
      <c r="G1179">
        <v>6396009.4100000001</v>
      </c>
      <c r="H1179" s="5"/>
      <c r="J1179" s="3">
        <v>45161.383831018517</v>
      </c>
      <c r="K1179" s="3">
        <v>45175.208333333336</v>
      </c>
      <c r="L1179" s="3">
        <v>45175.208333333336</v>
      </c>
      <c r="M1179" t="s">
        <v>27</v>
      </c>
      <c r="N1179" s="4" t="s">
        <v>18</v>
      </c>
      <c r="P1179" t="s">
        <v>16</v>
      </c>
    </row>
    <row r="1180" spans="1:16">
      <c r="A1180" t="s">
        <v>2421</v>
      </c>
      <c r="B1180" t="s">
        <v>2422</v>
      </c>
      <c r="C1180" t="s">
        <v>429</v>
      </c>
      <c r="F1180" s="4" t="s">
        <v>26</v>
      </c>
      <c r="G1180">
        <v>6117111</v>
      </c>
      <c r="H1180" s="5"/>
      <c r="J1180" s="3">
        <v>45161.382407407407</v>
      </c>
      <c r="K1180" s="3">
        <v>45175.208333333336</v>
      </c>
      <c r="L1180" s="3">
        <v>45175.208333333336</v>
      </c>
      <c r="M1180" t="s">
        <v>27</v>
      </c>
      <c r="N1180" s="4" t="s">
        <v>18</v>
      </c>
      <c r="P1180" t="s">
        <v>16</v>
      </c>
    </row>
    <row r="1181" spans="1:16">
      <c r="A1181" t="s">
        <v>2423</v>
      </c>
      <c r="B1181" t="s">
        <v>2424</v>
      </c>
      <c r="C1181" t="s">
        <v>429</v>
      </c>
      <c r="F1181" s="4" t="s">
        <v>26</v>
      </c>
      <c r="G1181">
        <v>6104995.0700000003</v>
      </c>
      <c r="H1181" s="5"/>
      <c r="J1181" s="3">
        <v>45161.381979166668</v>
      </c>
      <c r="K1181" s="3">
        <v>45175.208333333336</v>
      </c>
      <c r="L1181" s="3">
        <v>45175.208333333336</v>
      </c>
      <c r="M1181" t="s">
        <v>27</v>
      </c>
      <c r="N1181" s="4" t="s">
        <v>18</v>
      </c>
      <c r="P1181" t="s">
        <v>16</v>
      </c>
    </row>
    <row r="1182" spans="1:16">
      <c r="A1182" t="s">
        <v>2425</v>
      </c>
      <c r="B1182" t="s">
        <v>2426</v>
      </c>
      <c r="C1182" t="s">
        <v>429</v>
      </c>
      <c r="F1182" s="4" t="s">
        <v>26</v>
      </c>
      <c r="G1182">
        <v>5715560.8899999997</v>
      </c>
      <c r="H1182" s="5"/>
      <c r="J1182" s="3">
        <v>45161.38108796296</v>
      </c>
      <c r="K1182" s="3">
        <v>45175.208333333336</v>
      </c>
      <c r="L1182" s="3">
        <v>45175.208333333336</v>
      </c>
      <c r="M1182" t="s">
        <v>27</v>
      </c>
      <c r="N1182" s="4" t="s">
        <v>18</v>
      </c>
      <c r="P1182" t="s">
        <v>16</v>
      </c>
    </row>
    <row r="1183" spans="1:16">
      <c r="A1183" t="s">
        <v>2427</v>
      </c>
      <c r="B1183" t="s">
        <v>2428</v>
      </c>
      <c r="C1183" t="s">
        <v>429</v>
      </c>
      <c r="F1183" s="4" t="s">
        <v>26</v>
      </c>
      <c r="G1183">
        <v>4266152.37</v>
      </c>
      <c r="H1183" s="5"/>
      <c r="J1183" s="3">
        <v>45161.380439814813</v>
      </c>
      <c r="K1183" s="3">
        <v>45175.208333333336</v>
      </c>
      <c r="L1183" s="3">
        <v>45175.208333333336</v>
      </c>
      <c r="M1183" t="s">
        <v>27</v>
      </c>
      <c r="N1183" s="4" t="s">
        <v>18</v>
      </c>
      <c r="P1183" t="s">
        <v>16</v>
      </c>
    </row>
    <row r="1184" spans="1:16">
      <c r="A1184" t="s">
        <v>2429</v>
      </c>
      <c r="B1184" t="s">
        <v>2430</v>
      </c>
      <c r="C1184" t="s">
        <v>429</v>
      </c>
      <c r="F1184" s="4" t="s">
        <v>26</v>
      </c>
      <c r="G1184">
        <v>4096060.43</v>
      </c>
      <c r="H1184" s="5"/>
      <c r="J1184" s="3">
        <v>45161.379178240742</v>
      </c>
      <c r="K1184" s="3">
        <v>45175.208333333336</v>
      </c>
      <c r="L1184" s="3">
        <v>45175.208333333336</v>
      </c>
      <c r="M1184" t="s">
        <v>27</v>
      </c>
      <c r="N1184" s="4" t="s">
        <v>18</v>
      </c>
      <c r="P1184" t="s">
        <v>16</v>
      </c>
    </row>
    <row r="1185" spans="1:16">
      <c r="A1185" t="s">
        <v>2431</v>
      </c>
      <c r="B1185" t="s">
        <v>2432</v>
      </c>
      <c r="C1185" t="s">
        <v>429</v>
      </c>
      <c r="F1185" s="4" t="s">
        <v>26</v>
      </c>
      <c r="G1185">
        <v>3932292.66</v>
      </c>
      <c r="H1185" s="5"/>
      <c r="J1185" s="3">
        <v>45161.378657407404</v>
      </c>
      <c r="K1185" s="3">
        <v>45175.208333333336</v>
      </c>
      <c r="L1185" s="3">
        <v>45175.208333333336</v>
      </c>
      <c r="M1185" t="s">
        <v>27</v>
      </c>
      <c r="N1185" s="4" t="s">
        <v>18</v>
      </c>
      <c r="P1185" t="s">
        <v>16</v>
      </c>
    </row>
    <row r="1186" spans="1:16">
      <c r="A1186" t="s">
        <v>2433</v>
      </c>
      <c r="B1186" t="s">
        <v>2434</v>
      </c>
      <c r="C1186" t="s">
        <v>429</v>
      </c>
      <c r="F1186" s="4" t="s">
        <v>26</v>
      </c>
      <c r="G1186">
        <v>3598328</v>
      </c>
      <c r="H1186" s="5"/>
      <c r="J1186" s="3">
        <v>45161.378182870372</v>
      </c>
      <c r="K1186" s="3">
        <v>45175.208333333336</v>
      </c>
      <c r="L1186" s="3">
        <v>45175.208333333336</v>
      </c>
      <c r="M1186" t="s">
        <v>27</v>
      </c>
      <c r="N1186" s="4" t="s">
        <v>18</v>
      </c>
      <c r="P1186" t="s">
        <v>16</v>
      </c>
    </row>
    <row r="1187" spans="1:16">
      <c r="A1187" t="s">
        <v>2435</v>
      </c>
      <c r="B1187" t="s">
        <v>2436</v>
      </c>
      <c r="C1187" t="s">
        <v>429</v>
      </c>
      <c r="F1187" s="4" t="s">
        <v>26</v>
      </c>
      <c r="G1187">
        <v>3379017.95</v>
      </c>
      <c r="H1187" s="5"/>
      <c r="J1187" s="3">
        <v>45161.37771990741</v>
      </c>
      <c r="K1187" s="3">
        <v>45175.208333333336</v>
      </c>
      <c r="L1187" s="3">
        <v>45175.208333333336</v>
      </c>
      <c r="M1187" t="s">
        <v>27</v>
      </c>
      <c r="N1187" s="4" t="s">
        <v>18</v>
      </c>
      <c r="P1187" t="s">
        <v>16</v>
      </c>
    </row>
    <row r="1188" spans="1:16">
      <c r="A1188" t="s">
        <v>2437</v>
      </c>
      <c r="B1188" t="s">
        <v>2438</v>
      </c>
      <c r="C1188" t="s">
        <v>429</v>
      </c>
      <c r="F1188" s="4" t="s">
        <v>26</v>
      </c>
      <c r="G1188">
        <v>3369099.44</v>
      </c>
      <c r="H1188" s="5"/>
      <c r="J1188" s="3">
        <v>45161.377372685187</v>
      </c>
      <c r="K1188" s="3">
        <v>45175.208333333336</v>
      </c>
      <c r="L1188" s="3">
        <v>45175.208333333336</v>
      </c>
      <c r="M1188" t="s">
        <v>27</v>
      </c>
      <c r="N1188" s="4" t="s">
        <v>18</v>
      </c>
      <c r="P1188" t="s">
        <v>16</v>
      </c>
    </row>
    <row r="1189" spans="1:16">
      <c r="A1189" t="s">
        <v>2439</v>
      </c>
      <c r="B1189" t="s">
        <v>2440</v>
      </c>
      <c r="C1189" t="s">
        <v>429</v>
      </c>
      <c r="F1189" s="4" t="s">
        <v>26</v>
      </c>
      <c r="G1189">
        <v>3243016.84</v>
      </c>
      <c r="H1189" s="5"/>
      <c r="J1189" s="3">
        <v>45161.375763888886</v>
      </c>
      <c r="K1189" s="3">
        <v>45175.208333333336</v>
      </c>
      <c r="L1189" s="3">
        <v>45175.208333333336</v>
      </c>
      <c r="M1189" t="s">
        <v>27</v>
      </c>
      <c r="N1189" s="4" t="s">
        <v>18</v>
      </c>
      <c r="P1189" t="s">
        <v>16</v>
      </c>
    </row>
    <row r="1190" spans="1:16">
      <c r="A1190" t="s">
        <v>2441</v>
      </c>
      <c r="B1190" t="s">
        <v>2442</v>
      </c>
      <c r="C1190" t="s">
        <v>429</v>
      </c>
      <c r="F1190" s="4" t="s">
        <v>26</v>
      </c>
      <c r="G1190">
        <v>3235578.05</v>
      </c>
      <c r="H1190" s="5"/>
      <c r="J1190" s="3">
        <v>45161.375393518516</v>
      </c>
      <c r="K1190" s="3">
        <v>45175.208333333336</v>
      </c>
      <c r="L1190" s="3">
        <v>45175.208333333336</v>
      </c>
      <c r="M1190" t="s">
        <v>27</v>
      </c>
      <c r="N1190" s="4" t="s">
        <v>18</v>
      </c>
      <c r="P1190" t="s">
        <v>16</v>
      </c>
    </row>
    <row r="1191" spans="1:16">
      <c r="A1191" t="s">
        <v>2443</v>
      </c>
      <c r="B1191" t="s">
        <v>2444</v>
      </c>
      <c r="C1191" t="s">
        <v>429</v>
      </c>
      <c r="F1191" s="4" t="s">
        <v>26</v>
      </c>
      <c r="G1191">
        <v>3208818.41</v>
      </c>
      <c r="H1191" s="5"/>
      <c r="J1191" s="3">
        <v>45161.3750462963</v>
      </c>
      <c r="K1191" s="3">
        <v>45175.208333333336</v>
      </c>
      <c r="L1191" s="3">
        <v>45175.208333333336</v>
      </c>
      <c r="M1191" t="s">
        <v>27</v>
      </c>
      <c r="N1191" s="4" t="s">
        <v>18</v>
      </c>
      <c r="P1191" t="s">
        <v>16</v>
      </c>
    </row>
    <row r="1192" spans="1:16">
      <c r="A1192" t="s">
        <v>2445</v>
      </c>
      <c r="B1192" t="s">
        <v>2446</v>
      </c>
      <c r="C1192" t="s">
        <v>429</v>
      </c>
      <c r="F1192" s="4" t="s">
        <v>26</v>
      </c>
      <c r="G1192">
        <v>3178521.01</v>
      </c>
      <c r="H1192" s="5"/>
      <c r="J1192" s="3">
        <v>45161.374606481484</v>
      </c>
      <c r="K1192" s="3">
        <v>45175.208333333336</v>
      </c>
      <c r="L1192" s="3">
        <v>45175.208333333336</v>
      </c>
      <c r="M1192" t="s">
        <v>27</v>
      </c>
      <c r="N1192" s="4" t="s">
        <v>18</v>
      </c>
      <c r="P1192" t="s">
        <v>16</v>
      </c>
    </row>
    <row r="1193" spans="1:16">
      <c r="A1193" t="s">
        <v>2447</v>
      </c>
      <c r="B1193" t="s">
        <v>2448</v>
      </c>
      <c r="C1193" t="s">
        <v>429</v>
      </c>
      <c r="F1193" s="4" t="s">
        <v>26</v>
      </c>
      <c r="G1193">
        <v>3043251.25</v>
      </c>
      <c r="H1193" s="5"/>
      <c r="J1193" s="3">
        <v>45161.374236111114</v>
      </c>
      <c r="K1193" s="3">
        <v>45175.208333333336</v>
      </c>
      <c r="L1193" s="3">
        <v>45175.208333333336</v>
      </c>
      <c r="M1193" t="s">
        <v>27</v>
      </c>
      <c r="N1193" s="4" t="s">
        <v>18</v>
      </c>
      <c r="P1193" t="s">
        <v>16</v>
      </c>
    </row>
    <row r="1194" spans="1:16">
      <c r="A1194" t="s">
        <v>2449</v>
      </c>
      <c r="B1194" t="s">
        <v>2450</v>
      </c>
      <c r="C1194" t="s">
        <v>429</v>
      </c>
      <c r="F1194" s="4" t="s">
        <v>26</v>
      </c>
      <c r="G1194">
        <v>3035967.21</v>
      </c>
      <c r="H1194" s="5"/>
      <c r="J1194" s="3">
        <v>45161.373993055553</v>
      </c>
      <c r="K1194" s="3">
        <v>45175.208333333336</v>
      </c>
      <c r="L1194" s="3">
        <v>45175.208333333336</v>
      </c>
      <c r="M1194" t="s">
        <v>27</v>
      </c>
      <c r="N1194" s="4" t="s">
        <v>18</v>
      </c>
      <c r="P1194" t="s">
        <v>16</v>
      </c>
    </row>
    <row r="1195" spans="1:16">
      <c r="A1195" t="s">
        <v>2451</v>
      </c>
      <c r="B1195" t="s">
        <v>2452</v>
      </c>
      <c r="C1195" t="s">
        <v>429</v>
      </c>
      <c r="F1195" s="4" t="s">
        <v>26</v>
      </c>
      <c r="G1195">
        <v>2908205.07</v>
      </c>
      <c r="H1195" s="5"/>
      <c r="J1195" s="3">
        <v>45161.373541666668</v>
      </c>
      <c r="K1195" s="3">
        <v>45175.208333333336</v>
      </c>
      <c r="L1195" s="3">
        <v>45175.208333333336</v>
      </c>
      <c r="M1195" t="s">
        <v>27</v>
      </c>
      <c r="N1195" s="4" t="s">
        <v>18</v>
      </c>
      <c r="P1195" t="s">
        <v>16</v>
      </c>
    </row>
    <row r="1196" spans="1:16">
      <c r="A1196" t="s">
        <v>2453</v>
      </c>
      <c r="B1196" t="s">
        <v>2454</v>
      </c>
      <c r="C1196" t="s">
        <v>429</v>
      </c>
      <c r="F1196" s="4" t="s">
        <v>26</v>
      </c>
      <c r="G1196">
        <v>2814593.97</v>
      </c>
      <c r="H1196" s="5"/>
      <c r="J1196" s="3">
        <v>45161.372662037036</v>
      </c>
      <c r="K1196" s="3">
        <v>45175.208333333336</v>
      </c>
      <c r="L1196" s="3">
        <v>45175.208333333336</v>
      </c>
      <c r="M1196" t="s">
        <v>27</v>
      </c>
      <c r="N1196" s="4" t="s">
        <v>18</v>
      </c>
      <c r="P1196" t="s">
        <v>16</v>
      </c>
    </row>
    <row r="1197" spans="1:16">
      <c r="A1197" t="s">
        <v>2455</v>
      </c>
      <c r="B1197" t="s">
        <v>2456</v>
      </c>
      <c r="C1197" t="s">
        <v>429</v>
      </c>
      <c r="F1197" s="4" t="s">
        <v>26</v>
      </c>
      <c r="G1197">
        <v>4755756.0199999996</v>
      </c>
      <c r="H1197" s="5"/>
      <c r="J1197" s="3">
        <v>45161.372129629628</v>
      </c>
      <c r="K1197" s="3">
        <v>45175.208333333336</v>
      </c>
      <c r="L1197" s="3">
        <v>45175.208333333336</v>
      </c>
      <c r="M1197" t="s">
        <v>27</v>
      </c>
      <c r="N1197" s="4" t="s">
        <v>18</v>
      </c>
      <c r="P1197" t="s">
        <v>16</v>
      </c>
    </row>
    <row r="1198" spans="1:16">
      <c r="A1198" t="s">
        <v>2457</v>
      </c>
      <c r="B1198" t="s">
        <v>2458</v>
      </c>
      <c r="C1198" t="s">
        <v>429</v>
      </c>
      <c r="F1198" s="4" t="s">
        <v>26</v>
      </c>
      <c r="G1198">
        <v>4748976.5599999996</v>
      </c>
      <c r="H1198" s="5"/>
      <c r="J1198" s="3">
        <v>45161.371689814812</v>
      </c>
      <c r="K1198" s="3">
        <v>45175.208333333336</v>
      </c>
      <c r="L1198" s="3">
        <v>45175.208333333336</v>
      </c>
      <c r="M1198" t="s">
        <v>27</v>
      </c>
      <c r="N1198" s="4" t="s">
        <v>18</v>
      </c>
      <c r="P1198" t="s">
        <v>16</v>
      </c>
    </row>
    <row r="1199" spans="1:16">
      <c r="A1199" t="s">
        <v>2459</v>
      </c>
      <c r="B1199" t="s">
        <v>2460</v>
      </c>
      <c r="C1199" t="s">
        <v>429</v>
      </c>
      <c r="F1199" s="4" t="s">
        <v>26</v>
      </c>
      <c r="G1199">
        <v>4732078.17</v>
      </c>
      <c r="H1199" s="5"/>
      <c r="J1199" s="3">
        <v>45161.371319444443</v>
      </c>
      <c r="K1199" s="3">
        <v>45175.208333333336</v>
      </c>
      <c r="L1199" s="3">
        <v>45175.208333333336</v>
      </c>
      <c r="M1199" t="s">
        <v>27</v>
      </c>
      <c r="N1199" s="4" t="s">
        <v>18</v>
      </c>
      <c r="P1199" t="s">
        <v>16</v>
      </c>
    </row>
    <row r="1200" spans="1:16">
      <c r="A1200" t="s">
        <v>2461</v>
      </c>
      <c r="B1200" t="s">
        <v>2462</v>
      </c>
      <c r="C1200" t="s">
        <v>429</v>
      </c>
      <c r="F1200" s="4" t="s">
        <v>26</v>
      </c>
      <c r="G1200">
        <v>4662860.55</v>
      </c>
      <c r="H1200" s="5"/>
      <c r="J1200" s="3">
        <v>45161.370706018519</v>
      </c>
      <c r="K1200" s="3">
        <v>45175.208333333336</v>
      </c>
      <c r="L1200" s="3">
        <v>45175.208333333336</v>
      </c>
      <c r="M1200" t="s">
        <v>27</v>
      </c>
      <c r="N1200" s="4" t="s">
        <v>18</v>
      </c>
      <c r="P1200" t="s">
        <v>16</v>
      </c>
    </row>
    <row r="1201" spans="1:16">
      <c r="A1201" t="s">
        <v>2463</v>
      </c>
      <c r="B1201" t="s">
        <v>2464</v>
      </c>
      <c r="C1201" t="s">
        <v>429</v>
      </c>
      <c r="F1201" s="4" t="s">
        <v>26</v>
      </c>
      <c r="G1201">
        <v>4590739.26</v>
      </c>
      <c r="H1201" s="5"/>
      <c r="J1201" s="3">
        <v>45161.370081018518</v>
      </c>
      <c r="K1201" s="3">
        <v>45175.208333333336</v>
      </c>
      <c r="L1201" s="3">
        <v>45175.208333333336</v>
      </c>
      <c r="M1201" t="s">
        <v>27</v>
      </c>
      <c r="N1201" s="4" t="s">
        <v>18</v>
      </c>
      <c r="P1201" t="s">
        <v>16</v>
      </c>
    </row>
    <row r="1202" spans="1:16">
      <c r="A1202" t="s">
        <v>2465</v>
      </c>
      <c r="B1202" t="s">
        <v>2466</v>
      </c>
      <c r="C1202" t="s">
        <v>429</v>
      </c>
      <c r="F1202" s="4" t="s">
        <v>26</v>
      </c>
      <c r="G1202">
        <v>5665819.7999999998</v>
      </c>
      <c r="H1202" s="5"/>
      <c r="J1202" s="3">
        <v>45161.368449074071</v>
      </c>
      <c r="K1202" s="3">
        <v>45175.208333333336</v>
      </c>
      <c r="L1202" s="3">
        <v>45175.208333333336</v>
      </c>
      <c r="M1202" t="s">
        <v>27</v>
      </c>
      <c r="N1202" s="4" t="s">
        <v>18</v>
      </c>
      <c r="P1202" t="s">
        <v>16</v>
      </c>
    </row>
    <row r="1203" spans="1:16">
      <c r="A1203" t="s">
        <v>2467</v>
      </c>
      <c r="B1203" t="s">
        <v>2468</v>
      </c>
      <c r="C1203" t="s">
        <v>429</v>
      </c>
      <c r="F1203" s="4" t="s">
        <v>26</v>
      </c>
      <c r="G1203">
        <v>5568056.4000000004</v>
      </c>
      <c r="H1203" s="5"/>
      <c r="J1203" s="3">
        <v>45161.368055555555</v>
      </c>
      <c r="K1203" s="3">
        <v>45175.208333333336</v>
      </c>
      <c r="L1203" s="3">
        <v>45175.208333333336</v>
      </c>
      <c r="M1203" t="s">
        <v>27</v>
      </c>
      <c r="N1203" s="4" t="s">
        <v>18</v>
      </c>
      <c r="P1203" t="s">
        <v>16</v>
      </c>
    </row>
    <row r="1204" spans="1:16">
      <c r="A1204" t="s">
        <v>2469</v>
      </c>
      <c r="B1204" t="s">
        <v>2470</v>
      </c>
      <c r="C1204" t="s">
        <v>429</v>
      </c>
      <c r="F1204" s="4" t="s">
        <v>26</v>
      </c>
      <c r="G1204">
        <v>5462713.4199999999</v>
      </c>
      <c r="H1204" s="5"/>
      <c r="J1204" s="3">
        <v>45161.367604166669</v>
      </c>
      <c r="K1204" s="3">
        <v>45175.208333333336</v>
      </c>
      <c r="L1204" s="3">
        <v>45175.208333333336</v>
      </c>
      <c r="M1204" t="s">
        <v>27</v>
      </c>
      <c r="N1204" s="4" t="s">
        <v>18</v>
      </c>
      <c r="P1204" t="s">
        <v>16</v>
      </c>
    </row>
    <row r="1205" spans="1:16">
      <c r="A1205" t="s">
        <v>2471</v>
      </c>
      <c r="B1205" t="s">
        <v>2472</v>
      </c>
      <c r="C1205" t="s">
        <v>429</v>
      </c>
      <c r="F1205" s="4" t="s">
        <v>26</v>
      </c>
      <c r="G1205">
        <v>5294954.55</v>
      </c>
      <c r="H1205" s="5"/>
      <c r="J1205" s="3">
        <v>45161.366863425923</v>
      </c>
      <c r="K1205" s="3">
        <v>45175.208333333336</v>
      </c>
      <c r="L1205" s="3">
        <v>45175.208333333336</v>
      </c>
      <c r="M1205" t="s">
        <v>27</v>
      </c>
      <c r="N1205" s="4" t="s">
        <v>18</v>
      </c>
      <c r="P1205" t="s">
        <v>16</v>
      </c>
    </row>
    <row r="1206" spans="1:16">
      <c r="A1206" t="s">
        <v>2473</v>
      </c>
      <c r="B1206" t="s">
        <v>2474</v>
      </c>
      <c r="C1206" t="s">
        <v>429</v>
      </c>
      <c r="F1206" s="4" t="s">
        <v>26</v>
      </c>
      <c r="G1206">
        <v>5128138.92</v>
      </c>
      <c r="H1206" s="5"/>
      <c r="J1206" s="3">
        <v>45161.366469907407</v>
      </c>
      <c r="K1206" s="3">
        <v>45175.208333333336</v>
      </c>
      <c r="L1206" s="3">
        <v>45175.208333333336</v>
      </c>
      <c r="M1206" t="s">
        <v>27</v>
      </c>
      <c r="N1206" s="4" t="s">
        <v>18</v>
      </c>
      <c r="P1206" t="s">
        <v>16</v>
      </c>
    </row>
    <row r="1207" spans="1:16">
      <c r="A1207" t="s">
        <v>2475</v>
      </c>
      <c r="B1207" t="s">
        <v>2476</v>
      </c>
      <c r="C1207" t="s">
        <v>429</v>
      </c>
      <c r="F1207" s="4" t="s">
        <v>26</v>
      </c>
      <c r="G1207">
        <v>4931727.5999999996</v>
      </c>
      <c r="H1207" s="5"/>
      <c r="J1207" s="3">
        <v>45161.365995370368</v>
      </c>
      <c r="K1207" s="3">
        <v>45175.208333333336</v>
      </c>
      <c r="L1207" s="3">
        <v>45175.208333333336</v>
      </c>
      <c r="M1207" t="s">
        <v>27</v>
      </c>
      <c r="N1207" s="4" t="s">
        <v>18</v>
      </c>
      <c r="P1207" t="s">
        <v>16</v>
      </c>
    </row>
    <row r="1208" spans="1:16">
      <c r="A1208" t="s">
        <v>2477</v>
      </c>
      <c r="B1208" t="s">
        <v>2478</v>
      </c>
      <c r="C1208" t="s">
        <v>429</v>
      </c>
      <c r="F1208" s="4" t="s">
        <v>26</v>
      </c>
      <c r="G1208">
        <v>4879680.7</v>
      </c>
      <c r="H1208" s="5"/>
      <c r="J1208" s="3">
        <v>45161.365567129629</v>
      </c>
      <c r="K1208" s="3">
        <v>45175.208333333336</v>
      </c>
      <c r="L1208" s="3">
        <v>45175.208333333336</v>
      </c>
      <c r="M1208" t="s">
        <v>27</v>
      </c>
      <c r="N1208" s="4" t="s">
        <v>18</v>
      </c>
      <c r="P1208" t="s">
        <v>16</v>
      </c>
    </row>
    <row r="1209" spans="1:16">
      <c r="A1209" t="s">
        <v>2479</v>
      </c>
      <c r="B1209" t="s">
        <v>2480</v>
      </c>
      <c r="C1209" t="s">
        <v>429</v>
      </c>
      <c r="F1209" s="4" t="s">
        <v>26</v>
      </c>
      <c r="G1209">
        <v>4877872.62</v>
      </c>
      <c r="H1209" s="5"/>
      <c r="J1209" s="3">
        <v>45161.365208333336</v>
      </c>
      <c r="K1209" s="3">
        <v>45175.208333333336</v>
      </c>
      <c r="L1209" s="3">
        <v>45175.208333333336</v>
      </c>
      <c r="M1209" t="s">
        <v>27</v>
      </c>
      <c r="N1209" s="4" t="s">
        <v>18</v>
      </c>
      <c r="P1209" t="s">
        <v>16</v>
      </c>
    </row>
    <row r="1210" spans="1:16">
      <c r="A1210" t="s">
        <v>2481</v>
      </c>
      <c r="B1210" t="s">
        <v>2482</v>
      </c>
      <c r="C1210" t="s">
        <v>429</v>
      </c>
      <c r="F1210" s="4" t="s">
        <v>26</v>
      </c>
      <c r="G1210">
        <v>4847937.82</v>
      </c>
      <c r="H1210" s="5"/>
      <c r="J1210" s="3">
        <v>45161.364745370367</v>
      </c>
      <c r="K1210" s="3">
        <v>45175.208333333336</v>
      </c>
      <c r="L1210" s="3">
        <v>45175.208333333336</v>
      </c>
      <c r="M1210" t="s">
        <v>27</v>
      </c>
      <c r="N1210" s="4" t="s">
        <v>18</v>
      </c>
      <c r="P1210" t="s">
        <v>16</v>
      </c>
    </row>
    <row r="1211" spans="1:16">
      <c r="A1211" t="s">
        <v>2483</v>
      </c>
      <c r="B1211" t="s">
        <v>2484</v>
      </c>
      <c r="C1211" t="s">
        <v>429</v>
      </c>
      <c r="F1211" s="4" t="s">
        <v>26</v>
      </c>
      <c r="G1211">
        <v>3248832.06</v>
      </c>
      <c r="H1211" s="5"/>
      <c r="J1211" s="3">
        <v>45161.359236111108</v>
      </c>
      <c r="K1211" s="3">
        <v>45175.208333333336</v>
      </c>
      <c r="L1211" s="3">
        <v>45175.208333333336</v>
      </c>
      <c r="M1211" t="s">
        <v>27</v>
      </c>
      <c r="N1211" s="4" t="s">
        <v>18</v>
      </c>
      <c r="P1211" t="s">
        <v>16</v>
      </c>
    </row>
    <row r="1212" spans="1:16">
      <c r="A1212" t="s">
        <v>2485</v>
      </c>
      <c r="B1212" t="s">
        <v>2486</v>
      </c>
      <c r="C1212" t="s">
        <v>429</v>
      </c>
      <c r="F1212" s="4" t="s">
        <v>26</v>
      </c>
      <c r="G1212">
        <v>3042627.98</v>
      </c>
      <c r="H1212" s="5"/>
      <c r="J1212" s="3">
        <v>45161.510231481479</v>
      </c>
      <c r="K1212" s="3">
        <v>45175.208333333336</v>
      </c>
      <c r="L1212" s="3">
        <v>45175.208333333336</v>
      </c>
      <c r="M1212" t="s">
        <v>27</v>
      </c>
      <c r="N1212" s="4" t="s">
        <v>18</v>
      </c>
      <c r="P1212" t="s">
        <v>16</v>
      </c>
    </row>
    <row r="1213" spans="1:16">
      <c r="A1213" t="s">
        <v>2487</v>
      </c>
      <c r="B1213" t="s">
        <v>2488</v>
      </c>
      <c r="C1213" t="s">
        <v>429</v>
      </c>
      <c r="F1213" s="4" t="s">
        <v>26</v>
      </c>
      <c r="G1213">
        <v>1843259.12</v>
      </c>
      <c r="H1213" s="5"/>
      <c r="J1213" s="3">
        <v>45155.48505787037</v>
      </c>
      <c r="K1213" s="3">
        <v>45175.208333333336</v>
      </c>
      <c r="L1213" s="3">
        <v>45175.208333333336</v>
      </c>
      <c r="M1213" t="s">
        <v>27</v>
      </c>
      <c r="N1213" s="4" t="s">
        <v>18</v>
      </c>
      <c r="P1213" t="s">
        <v>16</v>
      </c>
    </row>
    <row r="1214" spans="1:16">
      <c r="A1214" t="s">
        <v>2489</v>
      </c>
      <c r="B1214" t="s">
        <v>2490</v>
      </c>
      <c r="C1214" t="s">
        <v>2250</v>
      </c>
      <c r="F1214" s="4" t="s">
        <v>26</v>
      </c>
      <c r="G1214">
        <v>3251612</v>
      </c>
      <c r="H1214" s="5"/>
      <c r="J1214" s="3">
        <v>45168.538773148146</v>
      </c>
      <c r="K1214" s="3">
        <v>45175.208344907405</v>
      </c>
      <c r="L1214" s="3">
        <v>45175.208344907405</v>
      </c>
      <c r="M1214" t="s">
        <v>27</v>
      </c>
      <c r="N1214" s="4" t="s">
        <v>18</v>
      </c>
      <c r="P1214" t="s">
        <v>16</v>
      </c>
    </row>
    <row r="1215" spans="1:16">
      <c r="A1215" t="s">
        <v>2491</v>
      </c>
      <c r="B1215" t="s">
        <v>2492</v>
      </c>
      <c r="C1215" t="s">
        <v>19</v>
      </c>
      <c r="F1215" s="4" t="s">
        <v>26</v>
      </c>
      <c r="G1215">
        <v>0</v>
      </c>
      <c r="H1215" s="5"/>
      <c r="J1215" s="3">
        <v>45167.233344907407</v>
      </c>
      <c r="K1215" s="3">
        <v>45175.208344907405</v>
      </c>
      <c r="L1215" s="3">
        <v>45175.208344907405</v>
      </c>
      <c r="M1215" t="s">
        <v>27</v>
      </c>
      <c r="N1215" s="4" t="s">
        <v>18</v>
      </c>
      <c r="P1215" t="s">
        <v>16</v>
      </c>
    </row>
    <row r="1216" spans="1:16">
      <c r="A1216" t="s">
        <v>2493</v>
      </c>
      <c r="B1216" t="s">
        <v>2494</v>
      </c>
      <c r="C1216" t="s">
        <v>429</v>
      </c>
      <c r="F1216" s="4" t="s">
        <v>26</v>
      </c>
      <c r="G1216">
        <v>4568051.42</v>
      </c>
      <c r="H1216" s="5"/>
      <c r="J1216" s="3">
        <v>45161.369652777779</v>
      </c>
      <c r="K1216" s="3">
        <v>45175.208344907405</v>
      </c>
      <c r="L1216" s="3">
        <v>45175.208344907405</v>
      </c>
      <c r="M1216" t="s">
        <v>27</v>
      </c>
      <c r="N1216" s="4" t="s">
        <v>18</v>
      </c>
      <c r="P1216" t="s">
        <v>16</v>
      </c>
    </row>
    <row r="1217" spans="1:16">
      <c r="A1217" t="s">
        <v>2495</v>
      </c>
      <c r="B1217" t="s">
        <v>2496</v>
      </c>
      <c r="C1217" t="s">
        <v>429</v>
      </c>
      <c r="F1217" s="4" t="s">
        <v>26</v>
      </c>
      <c r="G1217">
        <v>2676862.19</v>
      </c>
      <c r="H1217" s="5"/>
      <c r="J1217" s="3">
        <v>45161.36136574074</v>
      </c>
      <c r="K1217" s="3">
        <v>45175.208564814813</v>
      </c>
      <c r="L1217" s="3">
        <v>45175.208564814813</v>
      </c>
      <c r="M1217" t="s">
        <v>27</v>
      </c>
      <c r="N1217" s="4" t="s">
        <v>18</v>
      </c>
      <c r="P1217" t="s">
        <v>16</v>
      </c>
    </row>
    <row r="1218" spans="1:16">
      <c r="A1218" t="s">
        <v>2497</v>
      </c>
      <c r="B1218" t="s">
        <v>2498</v>
      </c>
      <c r="C1218" t="s">
        <v>2250</v>
      </c>
      <c r="F1218" s="4" t="s">
        <v>26</v>
      </c>
      <c r="G1218">
        <v>3256000</v>
      </c>
      <c r="H1218" s="5"/>
      <c r="J1218" s="3">
        <v>45168.536458333336</v>
      </c>
      <c r="K1218" s="3">
        <v>45175.208587962959</v>
      </c>
      <c r="L1218" s="3">
        <v>45175.208587962959</v>
      </c>
      <c r="M1218" t="s">
        <v>27</v>
      </c>
      <c r="N1218" s="4" t="s">
        <v>18</v>
      </c>
      <c r="P1218" t="s">
        <v>16</v>
      </c>
    </row>
    <row r="1219" spans="1:16">
      <c r="A1219" t="s">
        <v>2499</v>
      </c>
      <c r="B1219" t="s">
        <v>2500</v>
      </c>
      <c r="C1219" t="s">
        <v>429</v>
      </c>
      <c r="F1219" s="4" t="s">
        <v>26</v>
      </c>
      <c r="G1219">
        <v>1989940.65</v>
      </c>
      <c r="H1219" s="5"/>
      <c r="J1219" s="3">
        <v>45161.396898148145</v>
      </c>
      <c r="K1219" s="3">
        <v>45175.208923611113</v>
      </c>
      <c r="L1219" s="3">
        <v>45175.208923611113</v>
      </c>
      <c r="M1219" t="s">
        <v>27</v>
      </c>
      <c r="N1219" s="4" t="s">
        <v>18</v>
      </c>
      <c r="P1219" t="s">
        <v>16</v>
      </c>
    </row>
    <row r="1220" spans="1:16">
      <c r="A1220" t="s">
        <v>2501</v>
      </c>
      <c r="B1220" t="s">
        <v>2502</v>
      </c>
      <c r="C1220" t="s">
        <v>429</v>
      </c>
      <c r="F1220" s="4" t="s">
        <v>26</v>
      </c>
      <c r="G1220">
        <v>2999991.6</v>
      </c>
      <c r="H1220" s="5"/>
      <c r="J1220" s="3">
        <v>45169.287199074075</v>
      </c>
      <c r="K1220" s="3">
        <v>45175.209027777775</v>
      </c>
      <c r="L1220" s="3">
        <v>45175.209027777775</v>
      </c>
      <c r="M1220" t="s">
        <v>27</v>
      </c>
      <c r="N1220" s="4" t="s">
        <v>18</v>
      </c>
      <c r="P1220" t="s">
        <v>16</v>
      </c>
    </row>
    <row r="1221" spans="1:16">
      <c r="A1221" t="s">
        <v>2503</v>
      </c>
      <c r="B1221" t="s">
        <v>2504</v>
      </c>
      <c r="C1221" t="s">
        <v>429</v>
      </c>
      <c r="F1221" s="4" t="s">
        <v>26</v>
      </c>
      <c r="G1221">
        <v>1780453.53</v>
      </c>
      <c r="H1221" s="5"/>
      <c r="J1221" s="3">
        <v>45161.391423611109</v>
      </c>
      <c r="K1221" s="3">
        <v>45175.213842592595</v>
      </c>
      <c r="L1221" s="3">
        <v>45175.213842592595</v>
      </c>
      <c r="M1221" t="s">
        <v>27</v>
      </c>
      <c r="N1221" s="4" t="s">
        <v>18</v>
      </c>
      <c r="P1221" t="s">
        <v>16</v>
      </c>
    </row>
    <row r="1222" spans="1:16">
      <c r="A1222" t="s">
        <v>2505</v>
      </c>
      <c r="B1222" t="s">
        <v>2506</v>
      </c>
      <c r="C1222" t="s">
        <v>429</v>
      </c>
      <c r="F1222" s="4" t="s">
        <v>26</v>
      </c>
      <c r="G1222">
        <v>1873123.78</v>
      </c>
      <c r="H1222" s="5"/>
      <c r="J1222" s="3">
        <v>45167.46435185185</v>
      </c>
      <c r="K1222" s="3">
        <v>45175.215833333335</v>
      </c>
      <c r="L1222" s="3">
        <v>45175.215833333335</v>
      </c>
      <c r="M1222" t="s">
        <v>27</v>
      </c>
      <c r="N1222" s="4" t="s">
        <v>18</v>
      </c>
      <c r="P1222" t="s">
        <v>16</v>
      </c>
    </row>
    <row r="1223" spans="1:16">
      <c r="A1223" t="s">
        <v>2507</v>
      </c>
      <c r="B1223" t="s">
        <v>2508</v>
      </c>
      <c r="C1223" t="s">
        <v>429</v>
      </c>
      <c r="F1223" s="4" t="s">
        <v>26</v>
      </c>
      <c r="G1223">
        <v>6830746.0700000003</v>
      </c>
      <c r="H1223" s="5"/>
      <c r="J1223" s="3">
        <v>45165.255162037036</v>
      </c>
      <c r="K1223" s="3">
        <v>45175.215995370374</v>
      </c>
      <c r="L1223" s="3">
        <v>45175.215995370374</v>
      </c>
      <c r="M1223" t="s">
        <v>27</v>
      </c>
      <c r="N1223" s="4" t="s">
        <v>18</v>
      </c>
      <c r="P1223" t="s">
        <v>16</v>
      </c>
    </row>
    <row r="1224" spans="1:16">
      <c r="A1224" t="s">
        <v>2509</v>
      </c>
      <c r="B1224" t="s">
        <v>2510</v>
      </c>
      <c r="C1224" t="s">
        <v>17</v>
      </c>
      <c r="F1224" s="4" t="s">
        <v>26</v>
      </c>
      <c r="G1224">
        <v>2278134.2999999998</v>
      </c>
      <c r="H1224" s="5"/>
      <c r="J1224" s="3">
        <v>45168.211886574078</v>
      </c>
      <c r="K1224" s="3">
        <v>45175.216793981483</v>
      </c>
      <c r="L1224" s="3">
        <v>45175.216793981483</v>
      </c>
      <c r="M1224" t="s">
        <v>27</v>
      </c>
      <c r="N1224" s="4" t="s">
        <v>18</v>
      </c>
      <c r="P1224" t="s">
        <v>16</v>
      </c>
    </row>
    <row r="1225" spans="1:16">
      <c r="A1225" t="s">
        <v>2511</v>
      </c>
      <c r="B1225" t="s">
        <v>2512</v>
      </c>
      <c r="C1225" t="s">
        <v>17</v>
      </c>
      <c r="F1225" s="4" t="s">
        <v>26</v>
      </c>
      <c r="G1225">
        <v>498226</v>
      </c>
      <c r="H1225" s="5"/>
      <c r="J1225" s="3">
        <v>45168.215046296296</v>
      </c>
      <c r="K1225" s="3">
        <v>45175.218935185185</v>
      </c>
      <c r="L1225" s="3">
        <v>45175.218935185185</v>
      </c>
      <c r="M1225" t="s">
        <v>27</v>
      </c>
      <c r="N1225" s="4" t="s">
        <v>18</v>
      </c>
      <c r="P1225" t="s">
        <v>16</v>
      </c>
    </row>
    <row r="1226" spans="1:16">
      <c r="A1226" t="s">
        <v>2513</v>
      </c>
      <c r="B1226" t="s">
        <v>2514</v>
      </c>
      <c r="C1226" t="s">
        <v>17</v>
      </c>
      <c r="F1226" s="4" t="s">
        <v>26</v>
      </c>
      <c r="G1226">
        <v>1409860.28</v>
      </c>
      <c r="H1226" s="5"/>
      <c r="J1226" s="3">
        <v>45168.214131944442</v>
      </c>
      <c r="K1226" s="3">
        <v>45175.219108796293</v>
      </c>
      <c r="L1226" s="3">
        <v>45175.219108796293</v>
      </c>
      <c r="M1226" t="s">
        <v>27</v>
      </c>
      <c r="N1226" s="4" t="s">
        <v>18</v>
      </c>
      <c r="P1226" t="s">
        <v>16</v>
      </c>
    </row>
    <row r="1227" spans="1:16">
      <c r="A1227" t="s">
        <v>2515</v>
      </c>
      <c r="B1227" t="s">
        <v>2516</v>
      </c>
      <c r="C1227" t="s">
        <v>17</v>
      </c>
      <c r="F1227" s="4" t="s">
        <v>26</v>
      </c>
      <c r="G1227">
        <v>1023895.44</v>
      </c>
      <c r="H1227" s="5"/>
      <c r="J1227" s="3">
        <v>45168.21298611111</v>
      </c>
      <c r="K1227" s="3">
        <v>45175.219270833331</v>
      </c>
      <c r="L1227" s="3">
        <v>45175.219270833331</v>
      </c>
      <c r="M1227" t="s">
        <v>27</v>
      </c>
      <c r="N1227" s="4" t="s">
        <v>18</v>
      </c>
      <c r="P1227" t="s">
        <v>16</v>
      </c>
    </row>
    <row r="1228" spans="1:16">
      <c r="A1228" t="s">
        <v>2517</v>
      </c>
      <c r="B1228" t="s">
        <v>2518</v>
      </c>
      <c r="C1228" t="s">
        <v>17</v>
      </c>
      <c r="F1228" s="4" t="s">
        <v>26</v>
      </c>
      <c r="G1228">
        <v>965032.5</v>
      </c>
      <c r="H1228" s="5"/>
      <c r="J1228" s="3">
        <v>45168.210127314815</v>
      </c>
      <c r="K1228" s="3">
        <v>45175.219305555554</v>
      </c>
      <c r="L1228" s="3">
        <v>45175.219305555554</v>
      </c>
      <c r="M1228" t="s">
        <v>27</v>
      </c>
      <c r="N1228" s="4" t="s">
        <v>18</v>
      </c>
      <c r="P1228" t="s">
        <v>16</v>
      </c>
    </row>
    <row r="1229" spans="1:16">
      <c r="A1229" t="s">
        <v>2519</v>
      </c>
      <c r="B1229" t="s">
        <v>2520</v>
      </c>
      <c r="C1229" t="s">
        <v>429</v>
      </c>
      <c r="F1229" s="4" t="s">
        <v>26</v>
      </c>
      <c r="G1229">
        <v>6957002.6100000003</v>
      </c>
      <c r="H1229" s="5"/>
      <c r="J1229" s="3">
        <v>45167.465949074074</v>
      </c>
      <c r="K1229" s="3">
        <v>45175.219490740739</v>
      </c>
      <c r="L1229" s="3">
        <v>45175.219490740739</v>
      </c>
      <c r="M1229" t="s">
        <v>27</v>
      </c>
      <c r="N1229" s="4" t="s">
        <v>18</v>
      </c>
      <c r="P1229" t="s">
        <v>16</v>
      </c>
    </row>
    <row r="1230" spans="1:16">
      <c r="A1230" t="s">
        <v>2521</v>
      </c>
      <c r="B1230" t="s">
        <v>2522</v>
      </c>
      <c r="C1230" t="s">
        <v>17</v>
      </c>
      <c r="F1230" s="4" t="s">
        <v>26</v>
      </c>
      <c r="G1230">
        <v>484917.1</v>
      </c>
      <c r="H1230" s="5"/>
      <c r="J1230" s="3">
        <v>45168.215949074074</v>
      </c>
      <c r="K1230" s="3">
        <v>45175.220023148147</v>
      </c>
      <c r="L1230" s="3">
        <v>45175.220023148147</v>
      </c>
      <c r="M1230" t="s">
        <v>27</v>
      </c>
      <c r="N1230" s="4" t="s">
        <v>18</v>
      </c>
      <c r="P1230" t="s">
        <v>16</v>
      </c>
    </row>
    <row r="1231" spans="1:16">
      <c r="A1231" t="s">
        <v>2523</v>
      </c>
      <c r="B1231" t="s">
        <v>2524</v>
      </c>
      <c r="C1231" t="s">
        <v>429</v>
      </c>
      <c r="F1231" s="4" t="s">
        <v>26</v>
      </c>
      <c r="G1231">
        <v>4268422.05</v>
      </c>
      <c r="H1231" s="5"/>
      <c r="J1231" s="3">
        <v>45161.362916666665</v>
      </c>
      <c r="K1231" s="3">
        <v>45175.220208333332</v>
      </c>
      <c r="L1231" s="3">
        <v>45175.220208333332</v>
      </c>
      <c r="M1231" t="s">
        <v>27</v>
      </c>
      <c r="N1231" s="4" t="s">
        <v>18</v>
      </c>
      <c r="P1231" t="s">
        <v>16</v>
      </c>
    </row>
    <row r="1232" spans="1:16">
      <c r="A1232" t="s">
        <v>2525</v>
      </c>
      <c r="B1232" t="s">
        <v>2526</v>
      </c>
      <c r="C1232" t="s">
        <v>429</v>
      </c>
      <c r="F1232" s="4" t="s">
        <v>26</v>
      </c>
      <c r="G1232">
        <v>2276967.4700000002</v>
      </c>
      <c r="H1232" s="5"/>
      <c r="J1232" s="3">
        <v>45167.464768518519</v>
      </c>
      <c r="K1232" s="3">
        <v>45175.222511574073</v>
      </c>
      <c r="L1232" s="3">
        <v>45175.222511574073</v>
      </c>
      <c r="M1232" t="s">
        <v>27</v>
      </c>
      <c r="N1232" s="4" t="s">
        <v>18</v>
      </c>
      <c r="P1232" t="s">
        <v>16</v>
      </c>
    </row>
    <row r="1233" spans="1:16">
      <c r="A1233" t="s">
        <v>2527</v>
      </c>
      <c r="B1233" t="s">
        <v>2528</v>
      </c>
      <c r="C1233" t="s">
        <v>429</v>
      </c>
      <c r="F1233" s="4" t="s">
        <v>26</v>
      </c>
      <c r="G1233">
        <v>4860285.7699999996</v>
      </c>
      <c r="H1233" s="5"/>
      <c r="J1233" s="3">
        <v>45161.422418981485</v>
      </c>
      <c r="K1233" s="3">
        <v>45175.223425925928</v>
      </c>
      <c r="L1233" s="3">
        <v>45175.223425925928</v>
      </c>
      <c r="M1233" t="s">
        <v>27</v>
      </c>
      <c r="N1233" s="4" t="s">
        <v>18</v>
      </c>
      <c r="P1233" t="s">
        <v>16</v>
      </c>
    </row>
    <row r="1234" spans="1:16">
      <c r="A1234" t="s">
        <v>2529</v>
      </c>
      <c r="B1234" t="s">
        <v>2530</v>
      </c>
      <c r="C1234" t="s">
        <v>429</v>
      </c>
      <c r="F1234" s="4" t="s">
        <v>26</v>
      </c>
      <c r="G1234">
        <v>6769139.6600000001</v>
      </c>
      <c r="H1234" s="5"/>
      <c r="J1234" s="3">
        <v>45161.360555555555</v>
      </c>
      <c r="K1234" s="3">
        <v>45175.225810185184</v>
      </c>
      <c r="L1234" s="3">
        <v>45175.225810185184</v>
      </c>
      <c r="M1234" t="s">
        <v>27</v>
      </c>
      <c r="N1234" s="4" t="s">
        <v>18</v>
      </c>
      <c r="P1234" t="s">
        <v>16</v>
      </c>
    </row>
    <row r="1235" spans="1:16">
      <c r="A1235" t="s">
        <v>2531</v>
      </c>
      <c r="B1235" t="s">
        <v>2532</v>
      </c>
      <c r="C1235" t="s">
        <v>429</v>
      </c>
      <c r="F1235" s="4" t="s">
        <v>26</v>
      </c>
      <c r="G1235">
        <v>1791488.84</v>
      </c>
      <c r="H1235" s="5"/>
      <c r="J1235" s="3">
        <v>45167.463888888888</v>
      </c>
      <c r="K1235" s="3">
        <v>45175.225983796299</v>
      </c>
      <c r="L1235" s="3">
        <v>45175.225983796299</v>
      </c>
      <c r="M1235" t="s">
        <v>27</v>
      </c>
      <c r="N1235" s="4" t="s">
        <v>18</v>
      </c>
      <c r="P1235" t="s">
        <v>16</v>
      </c>
    </row>
    <row r="1236" spans="1:16">
      <c r="A1236" t="s">
        <v>2533</v>
      </c>
      <c r="B1236" t="s">
        <v>2534</v>
      </c>
      <c r="C1236" t="s">
        <v>429</v>
      </c>
      <c r="F1236" s="4" t="s">
        <v>26</v>
      </c>
      <c r="G1236">
        <v>5457905.0300000003</v>
      </c>
      <c r="H1236" s="5"/>
      <c r="J1236" s="3">
        <v>45161.3672337963</v>
      </c>
      <c r="K1236" s="3">
        <v>45175.226041666669</v>
      </c>
      <c r="L1236" s="3">
        <v>45175.226041666669</v>
      </c>
      <c r="M1236" t="s">
        <v>27</v>
      </c>
      <c r="N1236" s="4" t="s">
        <v>18</v>
      </c>
      <c r="P1236" t="s">
        <v>16</v>
      </c>
    </row>
    <row r="1237" spans="1:16">
      <c r="A1237" t="s">
        <v>2535</v>
      </c>
      <c r="B1237" t="s">
        <v>2536</v>
      </c>
      <c r="C1237" t="s">
        <v>429</v>
      </c>
      <c r="F1237" s="4" t="s">
        <v>26</v>
      </c>
      <c r="G1237">
        <v>4259487.76</v>
      </c>
      <c r="H1237" s="5"/>
      <c r="J1237" s="3">
        <v>45165.255729166667</v>
      </c>
      <c r="K1237" s="3">
        <v>45175.226087962961</v>
      </c>
      <c r="L1237" s="3">
        <v>45175.226087962961</v>
      </c>
      <c r="M1237" t="s">
        <v>27</v>
      </c>
      <c r="N1237" s="4" t="s">
        <v>18</v>
      </c>
      <c r="P1237" t="s">
        <v>16</v>
      </c>
    </row>
    <row r="1238" spans="1:16">
      <c r="A1238" t="s">
        <v>2537</v>
      </c>
      <c r="B1238" t="s">
        <v>2538</v>
      </c>
      <c r="C1238" t="s">
        <v>429</v>
      </c>
      <c r="F1238" s="4" t="s">
        <v>26</v>
      </c>
      <c r="G1238">
        <v>3380023.33</v>
      </c>
      <c r="H1238" s="5"/>
      <c r="J1238" s="3">
        <v>45167.465254629627</v>
      </c>
      <c r="K1238" s="3">
        <v>45175.226435185185</v>
      </c>
      <c r="L1238" s="3">
        <v>45175.226435185185</v>
      </c>
      <c r="M1238" t="s">
        <v>27</v>
      </c>
      <c r="N1238" s="4" t="s">
        <v>18</v>
      </c>
      <c r="P1238" t="s">
        <v>16</v>
      </c>
    </row>
    <row r="1239" spans="1:16">
      <c r="A1239" t="s">
        <v>2539</v>
      </c>
      <c r="B1239" t="s">
        <v>2540</v>
      </c>
      <c r="C1239" t="s">
        <v>429</v>
      </c>
      <c r="F1239" s="4" t="s">
        <v>26</v>
      </c>
      <c r="G1239">
        <v>5838574.3099999996</v>
      </c>
      <c r="H1239" s="5"/>
      <c r="J1239" s="3">
        <v>45161.422025462962</v>
      </c>
      <c r="K1239" s="3">
        <v>45175.226550925923</v>
      </c>
      <c r="L1239" s="3">
        <v>45175.226550925923</v>
      </c>
      <c r="M1239" t="s">
        <v>27</v>
      </c>
      <c r="N1239" s="4" t="s">
        <v>18</v>
      </c>
      <c r="P1239" t="s">
        <v>16</v>
      </c>
    </row>
    <row r="1240" spans="1:16">
      <c r="A1240" t="s">
        <v>2541</v>
      </c>
      <c r="B1240" t="s">
        <v>2542</v>
      </c>
      <c r="C1240" t="s">
        <v>429</v>
      </c>
      <c r="F1240" s="4" t="s">
        <v>26</v>
      </c>
      <c r="G1240">
        <v>4837852.8899999997</v>
      </c>
      <c r="H1240" s="5"/>
      <c r="J1240" s="3">
        <v>45161.363506944443</v>
      </c>
      <c r="K1240" s="3">
        <v>45175.227071759262</v>
      </c>
      <c r="L1240" s="3">
        <v>45175.227071759262</v>
      </c>
      <c r="M1240" t="s">
        <v>27</v>
      </c>
      <c r="N1240" s="4" t="s">
        <v>18</v>
      </c>
      <c r="P1240" t="s">
        <v>16</v>
      </c>
    </row>
    <row r="1241" spans="1:16">
      <c r="A1241" t="s">
        <v>2543</v>
      </c>
      <c r="B1241" t="s">
        <v>2544</v>
      </c>
      <c r="C1241" t="s">
        <v>429</v>
      </c>
      <c r="F1241" s="4" t="s">
        <v>26</v>
      </c>
      <c r="G1241">
        <v>4448544.18</v>
      </c>
      <c r="H1241" s="5"/>
      <c r="J1241" s="3">
        <v>45161.423298611109</v>
      </c>
      <c r="K1241" s="3">
        <v>45175.227222222224</v>
      </c>
      <c r="L1241" s="3">
        <v>45175.227222222224</v>
      </c>
      <c r="M1241" t="s">
        <v>27</v>
      </c>
      <c r="N1241" s="4" t="s">
        <v>18</v>
      </c>
      <c r="P1241" t="s">
        <v>16</v>
      </c>
    </row>
    <row r="1242" spans="1:16">
      <c r="A1242" t="s">
        <v>2545</v>
      </c>
      <c r="B1242" t="s">
        <v>2546</v>
      </c>
      <c r="C1242" t="s">
        <v>429</v>
      </c>
      <c r="F1242" s="4" t="s">
        <v>26</v>
      </c>
      <c r="G1242">
        <v>5915116.8799999999</v>
      </c>
      <c r="H1242" s="5"/>
      <c r="J1242" s="3">
        <v>45161.381539351853</v>
      </c>
      <c r="K1242" s="3">
        <v>45175.227337962962</v>
      </c>
      <c r="L1242" s="3">
        <v>45175.227337962962</v>
      </c>
      <c r="M1242" t="s">
        <v>27</v>
      </c>
      <c r="N1242" s="4" t="s">
        <v>18</v>
      </c>
      <c r="P1242" t="s">
        <v>16</v>
      </c>
    </row>
    <row r="1243" spans="1:16">
      <c r="A1243" t="s">
        <v>2547</v>
      </c>
      <c r="B1243" t="s">
        <v>2548</v>
      </c>
      <c r="C1243" t="s">
        <v>429</v>
      </c>
      <c r="F1243" s="4" t="s">
        <v>26</v>
      </c>
      <c r="G1243">
        <v>4238815.58</v>
      </c>
      <c r="H1243" s="5"/>
      <c r="J1243" s="3">
        <v>45165.256076388891</v>
      </c>
      <c r="K1243" s="3">
        <v>45175.227858796294</v>
      </c>
      <c r="L1243" s="3">
        <v>45175.227858796294</v>
      </c>
      <c r="M1243" t="s">
        <v>27</v>
      </c>
      <c r="N1243" s="4" t="s">
        <v>18</v>
      </c>
      <c r="P1243" t="s">
        <v>16</v>
      </c>
    </row>
    <row r="1244" spans="1:16">
      <c r="A1244" t="s">
        <v>2549</v>
      </c>
      <c r="B1244" t="s">
        <v>2550</v>
      </c>
      <c r="C1244" t="s">
        <v>429</v>
      </c>
      <c r="F1244" s="4" t="s">
        <v>26</v>
      </c>
      <c r="G1244">
        <v>7070959.5800000001</v>
      </c>
      <c r="H1244" s="5"/>
      <c r="J1244" s="3">
        <v>45167.466493055559</v>
      </c>
      <c r="K1244" s="3">
        <v>45175.228101851855</v>
      </c>
      <c r="L1244" s="3">
        <v>45175.228101851855</v>
      </c>
      <c r="M1244" t="s">
        <v>27</v>
      </c>
      <c r="N1244" s="4" t="s">
        <v>18</v>
      </c>
      <c r="P1244" t="s">
        <v>16</v>
      </c>
    </row>
    <row r="1245" spans="1:16">
      <c r="A1245" t="s">
        <v>2551</v>
      </c>
      <c r="B1245" t="s">
        <v>2552</v>
      </c>
      <c r="C1245" t="s">
        <v>429</v>
      </c>
      <c r="F1245" s="4" t="s">
        <v>26</v>
      </c>
      <c r="G1245">
        <v>3393163.67</v>
      </c>
      <c r="H1245" s="5"/>
      <c r="J1245" s="3">
        <v>45161.469930555555</v>
      </c>
      <c r="K1245" s="3">
        <v>45175.228437500002</v>
      </c>
      <c r="L1245" s="3">
        <v>45175.228437500002</v>
      </c>
      <c r="M1245" t="s">
        <v>27</v>
      </c>
      <c r="N1245" s="4" t="s">
        <v>18</v>
      </c>
      <c r="P1245" t="s">
        <v>16</v>
      </c>
    </row>
    <row r="1246" spans="1:16">
      <c r="A1246" t="s">
        <v>2553</v>
      </c>
      <c r="B1246" t="s">
        <v>2554</v>
      </c>
      <c r="C1246" t="s">
        <v>429</v>
      </c>
      <c r="F1246" s="4" t="s">
        <v>26</v>
      </c>
      <c r="G1246">
        <v>4295608.41</v>
      </c>
      <c r="H1246" s="5"/>
      <c r="J1246" s="3">
        <v>45161.368842592594</v>
      </c>
      <c r="K1246" s="3">
        <v>45175.228483796294</v>
      </c>
      <c r="L1246" s="3">
        <v>45175.228483796294</v>
      </c>
      <c r="M1246" t="s">
        <v>27</v>
      </c>
      <c r="N1246" s="4" t="s">
        <v>18</v>
      </c>
      <c r="P1246" t="s">
        <v>16</v>
      </c>
    </row>
    <row r="1247" spans="1:16">
      <c r="A1247" t="s">
        <v>2555</v>
      </c>
      <c r="B1247" t="s">
        <v>2556</v>
      </c>
      <c r="C1247" t="s">
        <v>429</v>
      </c>
      <c r="F1247" s="4" t="s">
        <v>26</v>
      </c>
      <c r="G1247">
        <v>4315733.82</v>
      </c>
      <c r="H1247" s="5"/>
      <c r="J1247" s="3">
        <v>45165.255428240744</v>
      </c>
      <c r="K1247" s="3">
        <v>45175.228738425925</v>
      </c>
      <c r="L1247" s="3">
        <v>45175.228738425925</v>
      </c>
      <c r="M1247" t="s">
        <v>27</v>
      </c>
      <c r="N1247" s="4" t="s">
        <v>18</v>
      </c>
      <c r="P1247" t="s">
        <v>16</v>
      </c>
    </row>
    <row r="1248" spans="1:16">
      <c r="A1248" t="s">
        <v>2557</v>
      </c>
      <c r="B1248" t="s">
        <v>2558</v>
      </c>
      <c r="C1248" t="s">
        <v>429</v>
      </c>
      <c r="F1248" s="4" t="s">
        <v>26</v>
      </c>
      <c r="G1248">
        <v>3980288.05</v>
      </c>
      <c r="H1248" s="5"/>
      <c r="J1248" s="3">
        <v>45161.467766203707</v>
      </c>
      <c r="K1248" s="3">
        <v>45175.228877314818</v>
      </c>
      <c r="L1248" s="3">
        <v>45175.228877314818</v>
      </c>
      <c r="M1248" t="s">
        <v>27</v>
      </c>
      <c r="N1248" s="4" t="s">
        <v>18</v>
      </c>
      <c r="P1248" t="s">
        <v>16</v>
      </c>
    </row>
    <row r="1249" spans="1:16">
      <c r="A1249" t="s">
        <v>2559</v>
      </c>
      <c r="B1249" t="s">
        <v>2560</v>
      </c>
      <c r="C1249" t="s">
        <v>429</v>
      </c>
      <c r="F1249" s="4" t="s">
        <v>26</v>
      </c>
      <c r="G1249">
        <v>6996808.46</v>
      </c>
      <c r="H1249" s="5"/>
      <c r="J1249" s="3">
        <v>45161.386817129627</v>
      </c>
      <c r="K1249" s="3">
        <v>45175.228912037041</v>
      </c>
      <c r="L1249" s="3">
        <v>45175.228912037041</v>
      </c>
      <c r="M1249" t="s">
        <v>27</v>
      </c>
      <c r="N1249" s="4" t="s">
        <v>18</v>
      </c>
      <c r="P1249" t="s">
        <v>16</v>
      </c>
    </row>
    <row r="1250" spans="1:16">
      <c r="A1250" t="s">
        <v>2561</v>
      </c>
      <c r="B1250" t="s">
        <v>2562</v>
      </c>
      <c r="C1250" t="s">
        <v>461</v>
      </c>
      <c r="F1250" s="4" t="s">
        <v>26</v>
      </c>
      <c r="G1250">
        <v>0</v>
      </c>
      <c r="H1250" s="5"/>
      <c r="J1250" s="3">
        <v>45157.150300925925</v>
      </c>
      <c r="K1250" s="3">
        <v>45175.229166666664</v>
      </c>
      <c r="L1250" s="3">
        <v>45175.229166666664</v>
      </c>
      <c r="M1250" t="s">
        <v>27</v>
      </c>
      <c r="N1250" s="4" t="s">
        <v>18</v>
      </c>
      <c r="P1250" t="s">
        <v>16</v>
      </c>
    </row>
    <row r="1251" spans="1:16">
      <c r="A1251" t="s">
        <v>2563</v>
      </c>
      <c r="B1251" t="s">
        <v>2564</v>
      </c>
      <c r="C1251" t="s">
        <v>173</v>
      </c>
      <c r="F1251" s="4" t="s">
        <v>26</v>
      </c>
      <c r="G1251">
        <v>0</v>
      </c>
      <c r="H1251" s="5"/>
      <c r="J1251" s="3">
        <v>45163.534988425927</v>
      </c>
      <c r="K1251" s="3">
        <v>45175.229166666664</v>
      </c>
      <c r="L1251" s="3">
        <v>45175.229166666664</v>
      </c>
      <c r="M1251" t="s">
        <v>27</v>
      </c>
      <c r="N1251" s="4" t="s">
        <v>18</v>
      </c>
      <c r="P1251" t="s">
        <v>16</v>
      </c>
    </row>
    <row r="1252" spans="1:16">
      <c r="A1252" t="s">
        <v>2565</v>
      </c>
      <c r="B1252" t="s">
        <v>2566</v>
      </c>
      <c r="C1252" t="s">
        <v>800</v>
      </c>
      <c r="F1252" s="4" t="s">
        <v>26</v>
      </c>
      <c r="G1252">
        <v>0</v>
      </c>
      <c r="H1252" s="5"/>
      <c r="J1252" s="3">
        <v>45159.204444444447</v>
      </c>
      <c r="K1252" s="3">
        <v>45175.229166666664</v>
      </c>
      <c r="L1252" s="3">
        <v>45175.229166666664</v>
      </c>
      <c r="M1252" t="s">
        <v>27</v>
      </c>
      <c r="N1252" s="4" t="s">
        <v>18</v>
      </c>
      <c r="P1252" t="s">
        <v>16</v>
      </c>
    </row>
    <row r="1253" spans="1:16">
      <c r="A1253" t="s">
        <v>2567</v>
      </c>
      <c r="B1253" t="s">
        <v>2568</v>
      </c>
      <c r="C1253" t="s">
        <v>800</v>
      </c>
      <c r="F1253" s="4" t="s">
        <v>26</v>
      </c>
      <c r="G1253">
        <v>0</v>
      </c>
      <c r="H1253" s="5"/>
      <c r="J1253" s="3">
        <v>45159.204039351855</v>
      </c>
      <c r="K1253" s="3">
        <v>45175.229166666664</v>
      </c>
      <c r="L1253" s="3">
        <v>45175.229166666664</v>
      </c>
      <c r="M1253" t="s">
        <v>27</v>
      </c>
      <c r="N1253" s="4" t="s">
        <v>18</v>
      </c>
      <c r="P1253" t="s">
        <v>16</v>
      </c>
    </row>
    <row r="1254" spans="1:16">
      <c r="A1254" t="s">
        <v>2569</v>
      </c>
      <c r="B1254" t="s">
        <v>2570</v>
      </c>
      <c r="C1254" t="s">
        <v>800</v>
      </c>
      <c r="F1254" s="4" t="s">
        <v>26</v>
      </c>
      <c r="G1254">
        <v>0</v>
      </c>
      <c r="H1254" s="5"/>
      <c r="J1254" s="3">
        <v>45159.203449074077</v>
      </c>
      <c r="K1254" s="3">
        <v>45175.229166666664</v>
      </c>
      <c r="L1254" s="3">
        <v>45175.229166666664</v>
      </c>
      <c r="M1254" t="s">
        <v>27</v>
      </c>
      <c r="N1254" s="4" t="s">
        <v>18</v>
      </c>
      <c r="P1254" t="s">
        <v>16</v>
      </c>
    </row>
    <row r="1255" spans="1:16">
      <c r="A1255" t="s">
        <v>2571</v>
      </c>
      <c r="B1255" t="s">
        <v>2572</v>
      </c>
      <c r="C1255" t="s">
        <v>179</v>
      </c>
      <c r="F1255" s="4" t="s">
        <v>26</v>
      </c>
      <c r="G1255">
        <v>0</v>
      </c>
      <c r="H1255" s="5"/>
      <c r="J1255" s="3">
        <v>45167.15184027778</v>
      </c>
      <c r="K1255" s="3">
        <v>45175.229166666664</v>
      </c>
      <c r="L1255" s="3">
        <v>45175.229166666664</v>
      </c>
      <c r="M1255" t="s">
        <v>27</v>
      </c>
      <c r="N1255" s="4" t="s">
        <v>18</v>
      </c>
      <c r="P1255" t="s">
        <v>16</v>
      </c>
    </row>
    <row r="1256" spans="1:16">
      <c r="A1256" t="s">
        <v>2573</v>
      </c>
      <c r="B1256" t="s">
        <v>2574</v>
      </c>
      <c r="C1256" t="s">
        <v>17</v>
      </c>
      <c r="F1256" s="4" t="s">
        <v>26</v>
      </c>
      <c r="G1256">
        <v>211410.15</v>
      </c>
      <c r="H1256" s="5"/>
      <c r="J1256" s="3">
        <v>45160.076331018521</v>
      </c>
      <c r="K1256" s="3">
        <v>45175.229166666664</v>
      </c>
      <c r="L1256" s="3">
        <v>45175.229166666664</v>
      </c>
      <c r="M1256" t="s">
        <v>27</v>
      </c>
      <c r="N1256" s="4" t="s">
        <v>18</v>
      </c>
      <c r="P1256" t="s">
        <v>16</v>
      </c>
    </row>
    <row r="1257" spans="1:16">
      <c r="A1257" t="s">
        <v>2575</v>
      </c>
      <c r="B1257" t="s">
        <v>2576</v>
      </c>
      <c r="C1257" t="s">
        <v>17</v>
      </c>
      <c r="F1257" s="4" t="s">
        <v>26</v>
      </c>
      <c r="G1257">
        <v>0</v>
      </c>
      <c r="H1257" s="5"/>
      <c r="J1257" s="3">
        <v>45156.48196759259</v>
      </c>
      <c r="K1257" s="3">
        <v>45175.229166666664</v>
      </c>
      <c r="L1257" s="3">
        <v>45175.229166666664</v>
      </c>
      <c r="M1257" t="s">
        <v>27</v>
      </c>
      <c r="N1257" s="4" t="s">
        <v>18</v>
      </c>
      <c r="P1257" t="s">
        <v>16</v>
      </c>
    </row>
    <row r="1258" spans="1:16">
      <c r="A1258" t="s">
        <v>2577</v>
      </c>
      <c r="B1258" t="s">
        <v>2578</v>
      </c>
      <c r="C1258" t="s">
        <v>17</v>
      </c>
      <c r="F1258" s="4" t="s">
        <v>26</v>
      </c>
      <c r="G1258">
        <v>804825</v>
      </c>
      <c r="H1258" s="5"/>
      <c r="J1258" s="3">
        <v>45160.49150462963</v>
      </c>
      <c r="K1258" s="3">
        <v>45175.229166666664</v>
      </c>
      <c r="L1258" s="3">
        <v>45175.229166666664</v>
      </c>
      <c r="M1258" t="s">
        <v>27</v>
      </c>
      <c r="N1258" s="4" t="s">
        <v>18</v>
      </c>
      <c r="P1258" t="s">
        <v>16</v>
      </c>
    </row>
    <row r="1259" spans="1:16">
      <c r="A1259" t="s">
        <v>2579</v>
      </c>
      <c r="B1259" t="s">
        <v>2580</v>
      </c>
      <c r="C1259" t="s">
        <v>17</v>
      </c>
      <c r="F1259" s="4" t="s">
        <v>26</v>
      </c>
      <c r="G1259">
        <v>2877600</v>
      </c>
      <c r="H1259" s="5"/>
      <c r="J1259" s="3">
        <v>45160.17832175926</v>
      </c>
      <c r="K1259" s="3">
        <v>45175.229166666664</v>
      </c>
      <c r="L1259" s="3">
        <v>45175.229166666664</v>
      </c>
      <c r="M1259" t="s">
        <v>27</v>
      </c>
      <c r="N1259" s="4" t="s">
        <v>18</v>
      </c>
      <c r="P1259" t="s">
        <v>16</v>
      </c>
    </row>
    <row r="1260" spans="1:16">
      <c r="A1260" t="s">
        <v>2581</v>
      </c>
      <c r="B1260" t="s">
        <v>2582</v>
      </c>
      <c r="C1260" t="s">
        <v>17</v>
      </c>
      <c r="F1260" s="4" t="s">
        <v>26</v>
      </c>
      <c r="G1260">
        <v>387900</v>
      </c>
      <c r="H1260" s="5"/>
      <c r="J1260" s="3">
        <v>45160.457083333335</v>
      </c>
      <c r="K1260" s="3">
        <v>45175.229166666664</v>
      </c>
      <c r="L1260" s="3">
        <v>45175.229166666664</v>
      </c>
      <c r="M1260" t="s">
        <v>27</v>
      </c>
      <c r="N1260" s="4" t="s">
        <v>18</v>
      </c>
      <c r="P1260" t="s">
        <v>16</v>
      </c>
    </row>
    <row r="1261" spans="1:16">
      <c r="A1261" t="s">
        <v>2583</v>
      </c>
      <c r="B1261" t="s">
        <v>2584</v>
      </c>
      <c r="C1261" t="s">
        <v>17</v>
      </c>
      <c r="F1261" s="4" t="s">
        <v>26</v>
      </c>
      <c r="G1261">
        <v>0</v>
      </c>
      <c r="H1261" s="5"/>
      <c r="J1261" s="3">
        <v>45160.389756944445</v>
      </c>
      <c r="K1261" s="3">
        <v>45175.229166666664</v>
      </c>
      <c r="L1261" s="3">
        <v>45175.229166666664</v>
      </c>
      <c r="M1261" t="s">
        <v>27</v>
      </c>
      <c r="N1261" s="4" t="s">
        <v>18</v>
      </c>
      <c r="P1261" t="s">
        <v>16</v>
      </c>
    </row>
    <row r="1262" spans="1:16">
      <c r="A1262" t="s">
        <v>2585</v>
      </c>
      <c r="B1262" t="s">
        <v>2586</v>
      </c>
      <c r="C1262" t="s">
        <v>17</v>
      </c>
      <c r="F1262" s="4" t="s">
        <v>26</v>
      </c>
      <c r="G1262">
        <v>106826.5</v>
      </c>
      <c r="H1262" s="5"/>
      <c r="J1262" s="3">
        <v>45156.268171296295</v>
      </c>
      <c r="K1262" s="3">
        <v>45175.229166666664</v>
      </c>
      <c r="L1262" s="3">
        <v>45175.229166666664</v>
      </c>
      <c r="M1262" t="s">
        <v>27</v>
      </c>
      <c r="N1262" s="4" t="s">
        <v>18</v>
      </c>
      <c r="P1262" t="s">
        <v>16</v>
      </c>
    </row>
    <row r="1263" spans="1:16">
      <c r="A1263" t="s">
        <v>2587</v>
      </c>
      <c r="B1263" t="s">
        <v>2588</v>
      </c>
      <c r="C1263" t="s">
        <v>17</v>
      </c>
      <c r="F1263" s="4" t="s">
        <v>26</v>
      </c>
      <c r="G1263">
        <v>0</v>
      </c>
      <c r="H1263" s="5"/>
      <c r="J1263" s="3">
        <v>45156.489212962966</v>
      </c>
      <c r="K1263" s="3">
        <v>45175.229166666664</v>
      </c>
      <c r="L1263" s="3">
        <v>45175.229166666664</v>
      </c>
      <c r="M1263" t="s">
        <v>27</v>
      </c>
      <c r="N1263" s="4" t="s">
        <v>18</v>
      </c>
      <c r="P1263" t="s">
        <v>16</v>
      </c>
    </row>
    <row r="1264" spans="1:16">
      <c r="A1264" t="s">
        <v>2589</v>
      </c>
      <c r="B1264" t="s">
        <v>2590</v>
      </c>
      <c r="C1264" t="s">
        <v>17</v>
      </c>
      <c r="F1264" s="4" t="s">
        <v>26</v>
      </c>
      <c r="G1264">
        <v>0</v>
      </c>
      <c r="H1264" s="5"/>
      <c r="J1264" s="3">
        <v>45156.48704861111</v>
      </c>
      <c r="K1264" s="3">
        <v>45175.229166666664</v>
      </c>
      <c r="L1264" s="3">
        <v>45175.229166666664</v>
      </c>
      <c r="M1264" t="s">
        <v>27</v>
      </c>
      <c r="N1264" s="4" t="s">
        <v>18</v>
      </c>
      <c r="P1264" t="s">
        <v>16</v>
      </c>
    </row>
    <row r="1265" spans="1:16">
      <c r="A1265" t="s">
        <v>2591</v>
      </c>
      <c r="B1265" t="s">
        <v>2592</v>
      </c>
      <c r="C1265" t="s">
        <v>261</v>
      </c>
      <c r="F1265" s="4" t="s">
        <v>26</v>
      </c>
      <c r="G1265">
        <v>0</v>
      </c>
      <c r="H1265" s="5"/>
      <c r="J1265" s="3">
        <v>45168.098182870373</v>
      </c>
      <c r="K1265" s="3">
        <v>45175.229166666664</v>
      </c>
      <c r="L1265" s="3">
        <v>45175.229166666664</v>
      </c>
      <c r="M1265" t="s">
        <v>27</v>
      </c>
      <c r="N1265" s="4" t="s">
        <v>18</v>
      </c>
      <c r="P1265" t="s">
        <v>16</v>
      </c>
    </row>
    <row r="1266" spans="1:16">
      <c r="A1266" t="s">
        <v>2593</v>
      </c>
      <c r="B1266" t="s">
        <v>2594</v>
      </c>
      <c r="C1266" t="s">
        <v>2595</v>
      </c>
      <c r="F1266" s="4" t="s">
        <v>26</v>
      </c>
      <c r="G1266">
        <v>0</v>
      </c>
      <c r="H1266" s="5"/>
      <c r="J1266" s="3">
        <v>45166.205243055556</v>
      </c>
      <c r="K1266" s="3">
        <v>45175.229166666664</v>
      </c>
      <c r="L1266" s="3">
        <v>45175.229166666664</v>
      </c>
      <c r="M1266" t="s">
        <v>27</v>
      </c>
      <c r="N1266" s="4" t="s">
        <v>18</v>
      </c>
      <c r="P1266" t="s">
        <v>16</v>
      </c>
    </row>
    <row r="1267" spans="1:16">
      <c r="A1267" t="s">
        <v>2596</v>
      </c>
      <c r="B1267" t="s">
        <v>2597</v>
      </c>
      <c r="C1267" t="s">
        <v>429</v>
      </c>
      <c r="F1267" s="4" t="s">
        <v>26</v>
      </c>
      <c r="G1267">
        <v>7143000.0199999996</v>
      </c>
      <c r="H1267" s="5"/>
      <c r="J1267" s="3">
        <v>45168.436539351853</v>
      </c>
      <c r="K1267" s="3">
        <v>45175.229166666664</v>
      </c>
      <c r="L1267" s="3">
        <v>45175.229166666664</v>
      </c>
      <c r="M1267" t="s">
        <v>27</v>
      </c>
      <c r="N1267" s="4" t="s">
        <v>18</v>
      </c>
      <c r="P1267" t="s">
        <v>16</v>
      </c>
    </row>
    <row r="1268" spans="1:16">
      <c r="A1268" t="s">
        <v>2598</v>
      </c>
      <c r="B1268" t="s">
        <v>2599</v>
      </c>
      <c r="C1268" t="s">
        <v>429</v>
      </c>
      <c r="F1268" s="4" t="s">
        <v>26</v>
      </c>
      <c r="G1268">
        <v>3675565.41</v>
      </c>
      <c r="H1268" s="5"/>
      <c r="J1268" s="3">
        <v>45166.255555555559</v>
      </c>
      <c r="K1268" s="3">
        <v>45175.229166666664</v>
      </c>
      <c r="L1268" s="3">
        <v>45175.229166666664</v>
      </c>
      <c r="M1268" t="s">
        <v>27</v>
      </c>
      <c r="N1268" s="4" t="s">
        <v>18</v>
      </c>
      <c r="P1268" t="s">
        <v>16</v>
      </c>
    </row>
    <row r="1269" spans="1:16">
      <c r="A1269" t="s">
        <v>2600</v>
      </c>
      <c r="B1269" t="s">
        <v>2601</v>
      </c>
      <c r="C1269" t="s">
        <v>429</v>
      </c>
      <c r="F1269" s="4" t="s">
        <v>26</v>
      </c>
      <c r="G1269">
        <v>6100000</v>
      </c>
      <c r="H1269" s="5"/>
      <c r="J1269" s="3">
        <v>45163.245682870373</v>
      </c>
      <c r="K1269" s="3">
        <v>45175.229166666664</v>
      </c>
      <c r="L1269" s="3">
        <v>45175.229166666664</v>
      </c>
      <c r="M1269" t="s">
        <v>27</v>
      </c>
      <c r="N1269" s="4" t="s">
        <v>18</v>
      </c>
      <c r="P1269" t="s">
        <v>16</v>
      </c>
    </row>
    <row r="1270" spans="1:16">
      <c r="A1270" t="s">
        <v>2602</v>
      </c>
      <c r="B1270" t="s">
        <v>2603</v>
      </c>
      <c r="C1270" t="s">
        <v>429</v>
      </c>
      <c r="F1270" s="4" t="s">
        <v>26</v>
      </c>
      <c r="G1270">
        <v>10206839.02</v>
      </c>
      <c r="H1270" s="5"/>
      <c r="J1270" s="3">
        <v>45163.07613425926</v>
      </c>
      <c r="K1270" s="3">
        <v>45175.229166666664</v>
      </c>
      <c r="L1270" s="3">
        <v>45175.229166666664</v>
      </c>
      <c r="M1270" t="s">
        <v>27</v>
      </c>
      <c r="N1270" s="4" t="s">
        <v>18</v>
      </c>
      <c r="P1270" t="s">
        <v>16</v>
      </c>
    </row>
    <row r="1271" spans="1:16">
      <c r="A1271" t="s">
        <v>2604</v>
      </c>
      <c r="B1271" t="s">
        <v>2605</v>
      </c>
      <c r="C1271" t="s">
        <v>429</v>
      </c>
      <c r="F1271" s="4" t="s">
        <v>26</v>
      </c>
      <c r="G1271">
        <v>5837999.9900000002</v>
      </c>
      <c r="H1271" s="5"/>
      <c r="J1271" s="3">
        <v>45163.463414351849</v>
      </c>
      <c r="K1271" s="3">
        <v>45175.229166666664</v>
      </c>
      <c r="L1271" s="3">
        <v>45175.229166666664</v>
      </c>
      <c r="M1271" t="s">
        <v>27</v>
      </c>
      <c r="N1271" s="4" t="s">
        <v>18</v>
      </c>
      <c r="P1271" t="s">
        <v>16</v>
      </c>
    </row>
    <row r="1272" spans="1:16">
      <c r="A1272" t="s">
        <v>2606</v>
      </c>
      <c r="B1272" t="s">
        <v>2607</v>
      </c>
      <c r="C1272" t="s">
        <v>429</v>
      </c>
      <c r="F1272" s="4" t="s">
        <v>26</v>
      </c>
      <c r="G1272">
        <v>5650000</v>
      </c>
      <c r="H1272" s="5"/>
      <c r="J1272" s="3">
        <v>45162.17287037037</v>
      </c>
      <c r="K1272" s="3">
        <v>45175.229166666664</v>
      </c>
      <c r="L1272" s="3">
        <v>45175.229166666664</v>
      </c>
      <c r="M1272" t="s">
        <v>27</v>
      </c>
      <c r="N1272" s="4" t="s">
        <v>18</v>
      </c>
      <c r="P1272" t="s">
        <v>16</v>
      </c>
    </row>
    <row r="1273" spans="1:16">
      <c r="A1273" t="s">
        <v>2608</v>
      </c>
      <c r="B1273" t="s">
        <v>2609</v>
      </c>
      <c r="C1273" t="s">
        <v>429</v>
      </c>
      <c r="F1273" s="4" t="s">
        <v>26</v>
      </c>
      <c r="G1273">
        <v>5698000</v>
      </c>
      <c r="H1273" s="5"/>
      <c r="J1273" s="3">
        <v>45162.150752314818</v>
      </c>
      <c r="K1273" s="3">
        <v>45175.229166666664</v>
      </c>
      <c r="L1273" s="3">
        <v>45175.229166666664</v>
      </c>
      <c r="M1273" t="s">
        <v>27</v>
      </c>
      <c r="N1273" s="4" t="s">
        <v>18</v>
      </c>
      <c r="P1273" t="s">
        <v>16</v>
      </c>
    </row>
    <row r="1274" spans="1:16">
      <c r="A1274" t="s">
        <v>2596</v>
      </c>
      <c r="B1274" t="s">
        <v>2610</v>
      </c>
      <c r="C1274" t="s">
        <v>429</v>
      </c>
      <c r="F1274" s="4" t="s">
        <v>26</v>
      </c>
      <c r="G1274">
        <v>5001000.0199999996</v>
      </c>
      <c r="H1274" s="5"/>
      <c r="J1274" s="3">
        <v>45162.468344907407</v>
      </c>
      <c r="K1274" s="3">
        <v>45175.229166666664</v>
      </c>
      <c r="L1274" s="3">
        <v>45175.229166666664</v>
      </c>
      <c r="M1274" t="s">
        <v>27</v>
      </c>
      <c r="N1274" s="4" t="s">
        <v>18</v>
      </c>
      <c r="P1274" t="s">
        <v>16</v>
      </c>
    </row>
    <row r="1275" spans="1:16">
      <c r="A1275" t="s">
        <v>2611</v>
      </c>
      <c r="B1275" t="s">
        <v>2612</v>
      </c>
      <c r="C1275" t="s">
        <v>429</v>
      </c>
      <c r="F1275" s="4" t="s">
        <v>26</v>
      </c>
      <c r="G1275">
        <v>9742999.9700000007</v>
      </c>
      <c r="H1275" s="5"/>
      <c r="J1275" s="3">
        <v>45162.445902777778</v>
      </c>
      <c r="K1275" s="3">
        <v>45175.229166666664</v>
      </c>
      <c r="L1275" s="3">
        <v>45175.229166666664</v>
      </c>
      <c r="M1275" t="s">
        <v>27</v>
      </c>
      <c r="N1275" s="4" t="s">
        <v>18</v>
      </c>
      <c r="P1275" t="s">
        <v>16</v>
      </c>
    </row>
    <row r="1276" spans="1:16">
      <c r="A1276" t="s">
        <v>2613</v>
      </c>
      <c r="B1276" t="s">
        <v>2614</v>
      </c>
      <c r="C1276" t="s">
        <v>429</v>
      </c>
      <c r="F1276" s="4" t="s">
        <v>26</v>
      </c>
      <c r="G1276">
        <v>7204451.9400000004</v>
      </c>
      <c r="H1276" s="5"/>
      <c r="J1276" s="3">
        <v>45162.332696759258</v>
      </c>
      <c r="K1276" s="3">
        <v>45175.229166666664</v>
      </c>
      <c r="L1276" s="3">
        <v>45175.229166666664</v>
      </c>
      <c r="M1276" t="s">
        <v>27</v>
      </c>
      <c r="N1276" s="4" t="s">
        <v>18</v>
      </c>
      <c r="P1276" t="s">
        <v>16</v>
      </c>
    </row>
    <row r="1277" spans="1:16">
      <c r="A1277" t="s">
        <v>2615</v>
      </c>
      <c r="B1277" t="s">
        <v>2616</v>
      </c>
      <c r="C1277" t="s">
        <v>985</v>
      </c>
      <c r="F1277" s="4" t="s">
        <v>26</v>
      </c>
      <c r="G1277">
        <v>0</v>
      </c>
      <c r="H1277" s="5"/>
      <c r="J1277" s="3">
        <v>45168.492754629631</v>
      </c>
      <c r="K1277" s="3">
        <v>45176.458333333336</v>
      </c>
      <c r="L1277" s="3">
        <v>45176.458333333336</v>
      </c>
      <c r="M1277" t="s">
        <v>27</v>
      </c>
      <c r="N1277" s="4" t="s">
        <v>18</v>
      </c>
      <c r="P1277" t="s">
        <v>16</v>
      </c>
    </row>
    <row r="1278" spans="1:16">
      <c r="A1278" t="s">
        <v>2617</v>
      </c>
      <c r="B1278" t="s">
        <v>2618</v>
      </c>
      <c r="C1278" t="s">
        <v>35</v>
      </c>
      <c r="F1278" s="4" t="s">
        <v>26</v>
      </c>
      <c r="G1278">
        <v>0</v>
      </c>
      <c r="H1278" s="5"/>
      <c r="J1278" s="3">
        <v>45167.454027777778</v>
      </c>
      <c r="K1278" s="3">
        <v>45176.458333333336</v>
      </c>
      <c r="L1278" s="3">
        <v>45176.458333333336</v>
      </c>
      <c r="M1278" t="s">
        <v>27</v>
      </c>
      <c r="N1278" s="4" t="s">
        <v>18</v>
      </c>
      <c r="P1278" t="s">
        <v>16</v>
      </c>
    </row>
    <row r="1279" spans="1:16">
      <c r="A1279" t="s">
        <v>2619</v>
      </c>
      <c r="B1279" t="s">
        <v>2620</v>
      </c>
      <c r="C1279" t="s">
        <v>2621</v>
      </c>
      <c r="F1279" s="4" t="s">
        <v>26</v>
      </c>
      <c r="G1279">
        <v>0</v>
      </c>
      <c r="H1279" s="5"/>
      <c r="J1279" s="3">
        <v>45166.112523148149</v>
      </c>
      <c r="K1279" s="3">
        <v>45176.479166666664</v>
      </c>
      <c r="L1279" s="3">
        <v>45176.479166666664</v>
      </c>
      <c r="M1279" t="s">
        <v>27</v>
      </c>
      <c r="N1279" s="4" t="s">
        <v>18</v>
      </c>
      <c r="P1279" t="s">
        <v>16</v>
      </c>
    </row>
    <row r="1280" spans="1:16">
      <c r="A1280" t="s">
        <v>2622</v>
      </c>
      <c r="B1280" t="s">
        <v>2623</v>
      </c>
      <c r="C1280" t="s">
        <v>20</v>
      </c>
      <c r="F1280" s="4" t="s">
        <v>26</v>
      </c>
      <c r="G1280">
        <v>0</v>
      </c>
      <c r="H1280" s="5"/>
      <c r="J1280" s="3">
        <v>45166.488541666666</v>
      </c>
      <c r="K1280" s="3">
        <v>45176.481585648151</v>
      </c>
      <c r="L1280" s="3">
        <v>45176.481585648151</v>
      </c>
      <c r="M1280" t="s">
        <v>27</v>
      </c>
      <c r="N1280" s="4" t="s">
        <v>18</v>
      </c>
      <c r="P1280" t="s">
        <v>16</v>
      </c>
    </row>
    <row r="1281" spans="1:16">
      <c r="A1281" t="s">
        <v>2624</v>
      </c>
      <c r="B1281" t="s">
        <v>2625</v>
      </c>
      <c r="C1281" t="s">
        <v>2626</v>
      </c>
      <c r="F1281" s="4" t="s">
        <v>26</v>
      </c>
      <c r="G1281">
        <v>0</v>
      </c>
      <c r="H1281" s="5"/>
      <c r="J1281" s="3">
        <v>45161.503634259258</v>
      </c>
      <c r="K1281" s="3">
        <v>45176.499907407408</v>
      </c>
      <c r="L1281" s="3">
        <v>45176.499907407408</v>
      </c>
      <c r="M1281" t="s">
        <v>27</v>
      </c>
      <c r="N1281" s="4" t="s">
        <v>18</v>
      </c>
      <c r="P1281" t="s">
        <v>16</v>
      </c>
    </row>
    <row r="1282" spans="1:16">
      <c r="A1282" t="s">
        <v>2627</v>
      </c>
      <c r="B1282" t="s">
        <v>2628</v>
      </c>
      <c r="C1282" t="s">
        <v>20</v>
      </c>
      <c r="F1282" s="4" t="s">
        <v>26</v>
      </c>
      <c r="G1282">
        <v>0</v>
      </c>
      <c r="H1282" s="5"/>
      <c r="J1282" s="3">
        <v>45166.515046296299</v>
      </c>
      <c r="K1282" s="3">
        <v>45176.499988425923</v>
      </c>
      <c r="L1282" s="3">
        <v>45176.499988425923</v>
      </c>
      <c r="M1282" t="s">
        <v>27</v>
      </c>
      <c r="N1282" s="4" t="s">
        <v>18</v>
      </c>
      <c r="P1282" t="s">
        <v>16</v>
      </c>
    </row>
    <row r="1283" spans="1:16">
      <c r="A1283" t="s">
        <v>2629</v>
      </c>
      <c r="B1283" t="s">
        <v>2630</v>
      </c>
      <c r="C1283" t="s">
        <v>20</v>
      </c>
      <c r="F1283" s="4" t="s">
        <v>26</v>
      </c>
      <c r="G1283">
        <v>0</v>
      </c>
      <c r="H1283" s="5"/>
      <c r="J1283" s="3">
        <v>45166.536886574075</v>
      </c>
      <c r="K1283" s="3">
        <v>45176.534942129627</v>
      </c>
      <c r="L1283" s="3">
        <v>45176.534942129627</v>
      </c>
      <c r="M1283" t="s">
        <v>27</v>
      </c>
      <c r="N1283" s="4" t="s">
        <v>18</v>
      </c>
      <c r="P1283" t="s">
        <v>16</v>
      </c>
    </row>
    <row r="1284" spans="1:16">
      <c r="A1284" t="s">
        <v>2631</v>
      </c>
      <c r="B1284" t="s">
        <v>2632</v>
      </c>
      <c r="C1284" t="s">
        <v>881</v>
      </c>
      <c r="F1284" s="4" t="s">
        <v>26</v>
      </c>
      <c r="G1284">
        <v>0</v>
      </c>
      <c r="H1284" s="5"/>
      <c r="J1284" s="3">
        <v>45161.437418981484</v>
      </c>
      <c r="K1284" s="3">
        <v>45176.083333333336</v>
      </c>
      <c r="L1284" s="3">
        <v>45176.083333333336</v>
      </c>
      <c r="M1284" t="s">
        <v>27</v>
      </c>
      <c r="N1284" s="4" t="s">
        <v>18</v>
      </c>
      <c r="P1284" t="s">
        <v>16</v>
      </c>
    </row>
    <row r="1285" spans="1:16">
      <c r="A1285" t="s">
        <v>2631</v>
      </c>
      <c r="B1285" t="s">
        <v>2633</v>
      </c>
      <c r="C1285" t="s">
        <v>881</v>
      </c>
      <c r="F1285" s="4" t="s">
        <v>26</v>
      </c>
      <c r="G1285">
        <v>0</v>
      </c>
      <c r="H1285" s="5"/>
      <c r="J1285" s="3">
        <v>45159.241585648146</v>
      </c>
      <c r="K1285" s="3">
        <v>45176.083333333336</v>
      </c>
      <c r="L1285" s="3">
        <v>45176.083333333336</v>
      </c>
      <c r="M1285" t="s">
        <v>27</v>
      </c>
      <c r="N1285" s="4" t="s">
        <v>18</v>
      </c>
      <c r="P1285" t="s">
        <v>16</v>
      </c>
    </row>
    <row r="1286" spans="1:16">
      <c r="A1286" t="s">
        <v>2631</v>
      </c>
      <c r="B1286" t="s">
        <v>2634</v>
      </c>
      <c r="C1286" t="s">
        <v>881</v>
      </c>
      <c r="F1286" s="4" t="s">
        <v>26</v>
      </c>
      <c r="G1286">
        <v>0</v>
      </c>
      <c r="H1286" s="5"/>
      <c r="J1286" s="3">
        <v>45159.227210648147</v>
      </c>
      <c r="K1286" s="3">
        <v>45176.083333333336</v>
      </c>
      <c r="L1286" s="3">
        <v>45176.083333333336</v>
      </c>
      <c r="M1286" t="s">
        <v>27</v>
      </c>
      <c r="N1286" s="4" t="s">
        <v>18</v>
      </c>
      <c r="P1286" t="s">
        <v>16</v>
      </c>
    </row>
    <row r="1287" spans="1:16">
      <c r="A1287" t="s">
        <v>2635</v>
      </c>
      <c r="B1287" t="s">
        <v>2636</v>
      </c>
      <c r="C1287" t="s">
        <v>35</v>
      </c>
      <c r="F1287" s="4" t="s">
        <v>26</v>
      </c>
      <c r="G1287">
        <v>500000</v>
      </c>
      <c r="H1287" s="5"/>
      <c r="J1287" s="3">
        <v>45163.389097222222</v>
      </c>
      <c r="K1287" s="3">
        <v>45176.125</v>
      </c>
      <c r="L1287" s="3">
        <v>45176.125</v>
      </c>
      <c r="M1287" t="s">
        <v>27</v>
      </c>
      <c r="N1287" s="4" t="s">
        <v>18</v>
      </c>
      <c r="P1287" t="s">
        <v>16</v>
      </c>
    </row>
    <row r="1288" spans="1:16">
      <c r="A1288" t="s">
        <v>2637</v>
      </c>
      <c r="B1288" t="s">
        <v>2638</v>
      </c>
      <c r="C1288" t="s">
        <v>35</v>
      </c>
      <c r="F1288" s="4" t="s">
        <v>26</v>
      </c>
      <c r="G1288">
        <v>150000</v>
      </c>
      <c r="H1288" s="5"/>
      <c r="J1288" s="3">
        <v>45163.388564814813</v>
      </c>
      <c r="K1288" s="3">
        <v>45176.125</v>
      </c>
      <c r="L1288" s="3">
        <v>45176.125</v>
      </c>
      <c r="M1288" t="s">
        <v>27</v>
      </c>
      <c r="N1288" s="4" t="s">
        <v>18</v>
      </c>
      <c r="P1288" t="s">
        <v>16</v>
      </c>
    </row>
    <row r="1289" spans="1:16">
      <c r="A1289" t="s">
        <v>2639</v>
      </c>
      <c r="B1289" t="s">
        <v>2640</v>
      </c>
      <c r="C1289" t="s">
        <v>2641</v>
      </c>
      <c r="F1289" s="4" t="s">
        <v>26</v>
      </c>
      <c r="G1289">
        <v>1414833</v>
      </c>
      <c r="H1289" s="5"/>
      <c r="J1289" s="3">
        <v>45162.049502314818</v>
      </c>
      <c r="K1289" s="3">
        <v>45176.166666666664</v>
      </c>
      <c r="L1289" s="3">
        <v>45176.166666666664</v>
      </c>
      <c r="M1289" t="s">
        <v>27</v>
      </c>
      <c r="N1289" s="4" t="s">
        <v>18</v>
      </c>
      <c r="P1289" t="s">
        <v>16</v>
      </c>
    </row>
    <row r="1290" spans="1:16">
      <c r="A1290" t="s">
        <v>2642</v>
      </c>
      <c r="B1290" t="s">
        <v>2643</v>
      </c>
      <c r="C1290" t="s">
        <v>917</v>
      </c>
      <c r="F1290" s="4" t="s">
        <v>26</v>
      </c>
      <c r="G1290">
        <v>347928</v>
      </c>
      <c r="H1290" s="5"/>
      <c r="J1290" s="3">
        <v>45169.481469907405</v>
      </c>
      <c r="K1290" s="3">
        <v>45176.166666666664</v>
      </c>
      <c r="L1290" s="3">
        <v>45176.166666666664</v>
      </c>
      <c r="M1290" t="s">
        <v>27</v>
      </c>
      <c r="N1290" s="4" t="s">
        <v>18</v>
      </c>
      <c r="P1290" t="s">
        <v>16</v>
      </c>
    </row>
    <row r="1291" spans="1:16">
      <c r="A1291" t="s">
        <v>2644</v>
      </c>
      <c r="B1291" t="s">
        <v>2645</v>
      </c>
      <c r="C1291" t="s">
        <v>917</v>
      </c>
      <c r="F1291" s="4" t="s">
        <v>26</v>
      </c>
      <c r="G1291">
        <v>255241.3</v>
      </c>
      <c r="H1291" s="5"/>
      <c r="J1291" s="3">
        <v>45169.480023148149</v>
      </c>
      <c r="K1291" s="3">
        <v>45176.166666666664</v>
      </c>
      <c r="L1291" s="3">
        <v>45176.166666666664</v>
      </c>
      <c r="M1291" t="s">
        <v>27</v>
      </c>
      <c r="N1291" s="4" t="s">
        <v>18</v>
      </c>
      <c r="P1291" t="s">
        <v>16</v>
      </c>
    </row>
    <row r="1292" spans="1:16">
      <c r="A1292" t="s">
        <v>2646</v>
      </c>
      <c r="B1292" t="s">
        <v>2647</v>
      </c>
      <c r="C1292" t="s">
        <v>917</v>
      </c>
      <c r="F1292" s="4" t="s">
        <v>26</v>
      </c>
      <c r="G1292">
        <v>346731.5</v>
      </c>
      <c r="H1292" s="5"/>
      <c r="J1292" s="3">
        <v>45169.479004629633</v>
      </c>
      <c r="K1292" s="3">
        <v>45176.166666666664</v>
      </c>
      <c r="L1292" s="3">
        <v>45176.166666666664</v>
      </c>
      <c r="M1292" t="s">
        <v>27</v>
      </c>
      <c r="N1292" s="4" t="s">
        <v>18</v>
      </c>
      <c r="P1292" t="s">
        <v>16</v>
      </c>
    </row>
    <row r="1293" spans="1:16">
      <c r="A1293" t="s">
        <v>2648</v>
      </c>
      <c r="B1293" t="s">
        <v>2649</v>
      </c>
      <c r="C1293" t="s">
        <v>917</v>
      </c>
      <c r="F1293" s="4" t="s">
        <v>26</v>
      </c>
      <c r="G1293">
        <v>244103.18</v>
      </c>
      <c r="H1293" s="5"/>
      <c r="J1293" s="3">
        <v>45169.477951388886</v>
      </c>
      <c r="K1293" s="3">
        <v>45176.166666666664</v>
      </c>
      <c r="L1293" s="3">
        <v>45176.166666666664</v>
      </c>
      <c r="M1293" t="s">
        <v>27</v>
      </c>
      <c r="N1293" s="4" t="s">
        <v>18</v>
      </c>
      <c r="P1293" t="s">
        <v>16</v>
      </c>
    </row>
    <row r="1294" spans="1:16">
      <c r="A1294" t="s">
        <v>2650</v>
      </c>
      <c r="B1294" t="s">
        <v>2651</v>
      </c>
      <c r="C1294" t="s">
        <v>917</v>
      </c>
      <c r="F1294" s="4" t="s">
        <v>26</v>
      </c>
      <c r="G1294">
        <v>80405.320000000007</v>
      </c>
      <c r="H1294" s="5"/>
      <c r="J1294" s="3">
        <v>45169.476701388892</v>
      </c>
      <c r="K1294" s="3">
        <v>45176.166666666664</v>
      </c>
      <c r="L1294" s="3">
        <v>45176.166666666664</v>
      </c>
      <c r="M1294" t="s">
        <v>27</v>
      </c>
      <c r="N1294" s="4" t="s">
        <v>18</v>
      </c>
      <c r="P1294" t="s">
        <v>16</v>
      </c>
    </row>
    <row r="1295" spans="1:16">
      <c r="A1295" t="s">
        <v>2652</v>
      </c>
      <c r="B1295" t="s">
        <v>2653</v>
      </c>
      <c r="C1295" t="s">
        <v>917</v>
      </c>
      <c r="F1295" s="4" t="s">
        <v>26</v>
      </c>
      <c r="G1295">
        <v>347231.19</v>
      </c>
      <c r="H1295" s="5"/>
      <c r="J1295" s="3">
        <v>45169.475590277776</v>
      </c>
      <c r="K1295" s="3">
        <v>45176.166666666664</v>
      </c>
      <c r="L1295" s="3">
        <v>45176.166666666664</v>
      </c>
      <c r="M1295" t="s">
        <v>27</v>
      </c>
      <c r="N1295" s="4" t="s">
        <v>18</v>
      </c>
      <c r="P1295" t="s">
        <v>16</v>
      </c>
    </row>
    <row r="1296" spans="1:16">
      <c r="A1296" t="s">
        <v>2654</v>
      </c>
      <c r="B1296" t="s">
        <v>2655</v>
      </c>
      <c r="C1296" t="s">
        <v>917</v>
      </c>
      <c r="F1296" s="4" t="s">
        <v>26</v>
      </c>
      <c r="G1296">
        <v>166602.57999999999</v>
      </c>
      <c r="H1296" s="5"/>
      <c r="J1296" s="3">
        <v>45169.474212962959</v>
      </c>
      <c r="K1296" s="3">
        <v>45176.166666666664</v>
      </c>
      <c r="L1296" s="3">
        <v>45176.166666666664</v>
      </c>
      <c r="M1296" t="s">
        <v>27</v>
      </c>
      <c r="N1296" s="4" t="s">
        <v>18</v>
      </c>
      <c r="P1296" t="s">
        <v>16</v>
      </c>
    </row>
    <row r="1297" spans="1:16">
      <c r="A1297" t="s">
        <v>2656</v>
      </c>
      <c r="B1297" t="s">
        <v>2657</v>
      </c>
      <c r="C1297" t="s">
        <v>917</v>
      </c>
      <c r="F1297" s="4" t="s">
        <v>26</v>
      </c>
      <c r="G1297">
        <v>209633.49</v>
      </c>
      <c r="H1297" s="5"/>
      <c r="J1297" s="3">
        <v>45169.473078703704</v>
      </c>
      <c r="K1297" s="3">
        <v>45176.166666666664</v>
      </c>
      <c r="L1297" s="3">
        <v>45176.166666666664</v>
      </c>
      <c r="M1297" t="s">
        <v>27</v>
      </c>
      <c r="N1297" s="4" t="s">
        <v>18</v>
      </c>
      <c r="P1297" t="s">
        <v>16</v>
      </c>
    </row>
    <row r="1298" spans="1:16">
      <c r="A1298" t="s">
        <v>2658</v>
      </c>
      <c r="B1298" t="s">
        <v>2659</v>
      </c>
      <c r="C1298" t="s">
        <v>917</v>
      </c>
      <c r="F1298" s="4" t="s">
        <v>26</v>
      </c>
      <c r="G1298">
        <v>175204.64</v>
      </c>
      <c r="H1298" s="5"/>
      <c r="J1298" s="3">
        <v>45169.471932870372</v>
      </c>
      <c r="K1298" s="3">
        <v>45176.166666666664</v>
      </c>
      <c r="L1298" s="3">
        <v>45176.166666666664</v>
      </c>
      <c r="M1298" t="s">
        <v>27</v>
      </c>
      <c r="N1298" s="4" t="s">
        <v>18</v>
      </c>
      <c r="P1298" t="s">
        <v>16</v>
      </c>
    </row>
    <row r="1299" spans="1:16">
      <c r="A1299" t="s">
        <v>2660</v>
      </c>
      <c r="B1299" t="s">
        <v>2661</v>
      </c>
      <c r="C1299" t="s">
        <v>917</v>
      </c>
      <c r="F1299" s="4" t="s">
        <v>26</v>
      </c>
      <c r="G1299">
        <v>210116.72</v>
      </c>
      <c r="H1299" s="5"/>
      <c r="J1299" s="3">
        <v>45169.470381944448</v>
      </c>
      <c r="K1299" s="3">
        <v>45176.166666666664</v>
      </c>
      <c r="L1299" s="3">
        <v>45176.166666666664</v>
      </c>
      <c r="M1299" t="s">
        <v>27</v>
      </c>
      <c r="N1299" s="4" t="s">
        <v>18</v>
      </c>
      <c r="P1299" t="s">
        <v>16</v>
      </c>
    </row>
    <row r="1300" spans="1:16">
      <c r="A1300" t="s">
        <v>2662</v>
      </c>
      <c r="B1300" t="s">
        <v>2663</v>
      </c>
      <c r="C1300" t="s">
        <v>456</v>
      </c>
      <c r="F1300" s="4" t="s">
        <v>26</v>
      </c>
      <c r="G1300">
        <v>0</v>
      </c>
      <c r="H1300" s="5"/>
      <c r="J1300" s="3">
        <v>45160.148923611108</v>
      </c>
      <c r="K1300" s="3">
        <v>45176.166666666664</v>
      </c>
      <c r="L1300" s="3">
        <v>45176.166666666664</v>
      </c>
      <c r="M1300" t="s">
        <v>27</v>
      </c>
      <c r="N1300" s="4" t="s">
        <v>18</v>
      </c>
      <c r="P1300" t="s">
        <v>16</v>
      </c>
    </row>
    <row r="1301" spans="1:16">
      <c r="A1301" t="s">
        <v>2664</v>
      </c>
      <c r="B1301" t="s">
        <v>2665</v>
      </c>
      <c r="C1301" t="s">
        <v>17</v>
      </c>
      <c r="F1301" s="4" t="s">
        <v>26</v>
      </c>
      <c r="G1301">
        <v>124048.94</v>
      </c>
      <c r="H1301" s="5"/>
      <c r="J1301" s="3">
        <v>45169.050844907404</v>
      </c>
      <c r="K1301" s="3">
        <v>45176.166666666664</v>
      </c>
      <c r="L1301" s="3">
        <v>45176.166666666664</v>
      </c>
      <c r="M1301" t="s">
        <v>27</v>
      </c>
      <c r="N1301" s="4" t="s">
        <v>18</v>
      </c>
      <c r="P1301" t="s">
        <v>16</v>
      </c>
    </row>
    <row r="1302" spans="1:16">
      <c r="A1302" t="s">
        <v>2666</v>
      </c>
      <c r="B1302" t="s">
        <v>2667</v>
      </c>
      <c r="C1302" t="s">
        <v>17</v>
      </c>
      <c r="F1302" s="4" t="s">
        <v>26</v>
      </c>
      <c r="G1302">
        <v>713635.43</v>
      </c>
      <c r="H1302" s="5"/>
      <c r="J1302" s="3">
        <v>45161.228842592594</v>
      </c>
      <c r="K1302" s="3">
        <v>45176.166666666664</v>
      </c>
      <c r="L1302" s="3">
        <v>45176.166666666664</v>
      </c>
      <c r="M1302" t="s">
        <v>27</v>
      </c>
      <c r="N1302" s="4" t="s">
        <v>18</v>
      </c>
      <c r="P1302" t="s">
        <v>16</v>
      </c>
    </row>
    <row r="1303" spans="1:16">
      <c r="A1303" t="s">
        <v>2668</v>
      </c>
      <c r="B1303" t="s">
        <v>2669</v>
      </c>
      <c r="C1303" t="s">
        <v>17</v>
      </c>
      <c r="F1303" s="4" t="s">
        <v>26</v>
      </c>
      <c r="G1303">
        <v>844046.92</v>
      </c>
      <c r="H1303" s="5"/>
      <c r="J1303" s="3">
        <v>45161.184108796297</v>
      </c>
      <c r="K1303" s="3">
        <v>45176.166666666664</v>
      </c>
      <c r="L1303" s="3">
        <v>45176.166666666664</v>
      </c>
      <c r="M1303" t="s">
        <v>27</v>
      </c>
      <c r="N1303" s="4" t="s">
        <v>18</v>
      </c>
      <c r="P1303" t="s">
        <v>16</v>
      </c>
    </row>
    <row r="1304" spans="1:16">
      <c r="A1304" t="s">
        <v>2670</v>
      </c>
      <c r="B1304" t="s">
        <v>2671</v>
      </c>
      <c r="C1304" t="s">
        <v>17</v>
      </c>
      <c r="F1304" s="4" t="s">
        <v>26</v>
      </c>
      <c r="G1304">
        <v>1071202.0900000001</v>
      </c>
      <c r="H1304" s="5"/>
      <c r="J1304" s="3">
        <v>45161.063518518517</v>
      </c>
      <c r="K1304" s="3">
        <v>45176.166666666664</v>
      </c>
      <c r="L1304" s="3">
        <v>45176.166666666664</v>
      </c>
      <c r="M1304" t="s">
        <v>27</v>
      </c>
      <c r="N1304" s="4" t="s">
        <v>18</v>
      </c>
      <c r="P1304" t="s">
        <v>16</v>
      </c>
    </row>
    <row r="1305" spans="1:16">
      <c r="A1305" t="s">
        <v>2672</v>
      </c>
      <c r="B1305" t="s">
        <v>2673</v>
      </c>
      <c r="C1305" t="s">
        <v>17</v>
      </c>
      <c r="F1305" s="4" t="s">
        <v>26</v>
      </c>
      <c r="G1305">
        <v>1393573.03</v>
      </c>
      <c r="H1305" s="5"/>
      <c r="J1305" s="3">
        <v>45161.060277777775</v>
      </c>
      <c r="K1305" s="3">
        <v>45176.166666666664</v>
      </c>
      <c r="L1305" s="3">
        <v>45176.166666666664</v>
      </c>
      <c r="M1305" t="s">
        <v>27</v>
      </c>
      <c r="N1305" s="4" t="s">
        <v>18</v>
      </c>
      <c r="P1305" t="s">
        <v>16</v>
      </c>
    </row>
    <row r="1306" spans="1:16">
      <c r="A1306" t="s">
        <v>2674</v>
      </c>
      <c r="B1306" t="s">
        <v>2675</v>
      </c>
      <c r="C1306" t="s">
        <v>17</v>
      </c>
      <c r="F1306" s="4" t="s">
        <v>26</v>
      </c>
      <c r="G1306">
        <v>2600000</v>
      </c>
      <c r="H1306" s="5"/>
      <c r="J1306" s="3">
        <v>45161.05940972222</v>
      </c>
      <c r="K1306" s="3">
        <v>45176.166666666664</v>
      </c>
      <c r="L1306" s="3">
        <v>45176.166666666664</v>
      </c>
      <c r="M1306" t="s">
        <v>27</v>
      </c>
      <c r="N1306" s="4" t="s">
        <v>18</v>
      </c>
      <c r="P1306" t="s">
        <v>16</v>
      </c>
    </row>
    <row r="1307" spans="1:16">
      <c r="A1307" t="s">
        <v>2676</v>
      </c>
      <c r="B1307" t="s">
        <v>2677</v>
      </c>
      <c r="C1307" t="s">
        <v>17</v>
      </c>
      <c r="F1307" s="4" t="s">
        <v>26</v>
      </c>
      <c r="G1307">
        <v>748481.2</v>
      </c>
      <c r="H1307" s="5"/>
      <c r="J1307" s="3">
        <v>45161.478773148148</v>
      </c>
      <c r="K1307" s="3">
        <v>45176.166666666664</v>
      </c>
      <c r="L1307" s="3">
        <v>45176.166666666664</v>
      </c>
      <c r="M1307" t="s">
        <v>27</v>
      </c>
      <c r="N1307" s="4" t="s">
        <v>18</v>
      </c>
      <c r="P1307" t="s">
        <v>16</v>
      </c>
    </row>
    <row r="1308" spans="1:16">
      <c r="A1308" t="s">
        <v>2678</v>
      </c>
      <c r="B1308" t="s">
        <v>2679</v>
      </c>
      <c r="C1308" t="s">
        <v>17</v>
      </c>
      <c r="F1308" s="4" t="s">
        <v>26</v>
      </c>
      <c r="G1308">
        <v>481060.59</v>
      </c>
      <c r="H1308" s="5"/>
      <c r="J1308" s="3">
        <v>45161.477685185186</v>
      </c>
      <c r="K1308" s="3">
        <v>45176.166666666664</v>
      </c>
      <c r="L1308" s="3">
        <v>45176.166666666664</v>
      </c>
      <c r="M1308" t="s">
        <v>27</v>
      </c>
      <c r="N1308" s="4" t="s">
        <v>18</v>
      </c>
      <c r="P1308" t="s">
        <v>16</v>
      </c>
    </row>
    <row r="1309" spans="1:16">
      <c r="A1309" t="s">
        <v>2680</v>
      </c>
      <c r="B1309" t="s">
        <v>2681</v>
      </c>
      <c r="C1309" t="s">
        <v>17</v>
      </c>
      <c r="F1309" s="4" t="s">
        <v>26</v>
      </c>
      <c r="G1309">
        <v>143370.4</v>
      </c>
      <c r="H1309" s="5"/>
      <c r="J1309" s="3">
        <v>45161.476631944446</v>
      </c>
      <c r="K1309" s="3">
        <v>45176.166666666664</v>
      </c>
      <c r="L1309" s="3">
        <v>45176.166666666664</v>
      </c>
      <c r="M1309" t="s">
        <v>27</v>
      </c>
      <c r="N1309" s="4" t="s">
        <v>18</v>
      </c>
      <c r="P1309" t="s">
        <v>16</v>
      </c>
    </row>
    <row r="1310" spans="1:16">
      <c r="A1310" t="s">
        <v>2682</v>
      </c>
      <c r="B1310" t="s">
        <v>2683</v>
      </c>
      <c r="C1310" t="s">
        <v>17</v>
      </c>
      <c r="F1310" s="4" t="s">
        <v>26</v>
      </c>
      <c r="G1310">
        <v>419010.23</v>
      </c>
      <c r="H1310" s="5"/>
      <c r="J1310" s="3">
        <v>45161.475324074076</v>
      </c>
      <c r="K1310" s="3">
        <v>45176.166666666664</v>
      </c>
      <c r="L1310" s="3">
        <v>45176.166666666664</v>
      </c>
      <c r="M1310" t="s">
        <v>27</v>
      </c>
      <c r="N1310" s="4" t="s">
        <v>18</v>
      </c>
      <c r="P1310" t="s">
        <v>16</v>
      </c>
    </row>
    <row r="1311" spans="1:16">
      <c r="A1311" t="s">
        <v>2684</v>
      </c>
      <c r="B1311" t="s">
        <v>2685</v>
      </c>
      <c r="C1311" t="s">
        <v>17</v>
      </c>
      <c r="F1311" s="4" t="s">
        <v>26</v>
      </c>
      <c r="G1311">
        <v>316279.2</v>
      </c>
      <c r="H1311" s="5"/>
      <c r="J1311" s="3">
        <v>45161.473564814813</v>
      </c>
      <c r="K1311" s="3">
        <v>45176.166666666664</v>
      </c>
      <c r="L1311" s="3">
        <v>45176.166666666664</v>
      </c>
      <c r="M1311" t="s">
        <v>27</v>
      </c>
      <c r="N1311" s="4" t="s">
        <v>18</v>
      </c>
      <c r="P1311" t="s">
        <v>16</v>
      </c>
    </row>
    <row r="1312" spans="1:16">
      <c r="A1312" t="s">
        <v>2686</v>
      </c>
      <c r="B1312" t="s">
        <v>2687</v>
      </c>
      <c r="C1312" t="s">
        <v>17</v>
      </c>
      <c r="F1312" s="4" t="s">
        <v>26</v>
      </c>
      <c r="G1312">
        <v>0</v>
      </c>
      <c r="H1312" s="5"/>
      <c r="J1312" s="3">
        <v>45167.266967592594</v>
      </c>
      <c r="K1312" s="3">
        <v>45176.166666666664</v>
      </c>
      <c r="L1312" s="3">
        <v>45176.166666666664</v>
      </c>
      <c r="M1312" t="s">
        <v>27</v>
      </c>
      <c r="N1312" s="4" t="s">
        <v>18</v>
      </c>
      <c r="P1312" t="s">
        <v>16</v>
      </c>
    </row>
    <row r="1313" spans="1:16">
      <c r="A1313" t="s">
        <v>2688</v>
      </c>
      <c r="B1313" t="s">
        <v>2689</v>
      </c>
      <c r="C1313" t="s">
        <v>17</v>
      </c>
      <c r="F1313" s="4" t="s">
        <v>26</v>
      </c>
      <c r="G1313">
        <v>0</v>
      </c>
      <c r="H1313" s="5"/>
      <c r="J1313" s="3">
        <v>45167.265798611108</v>
      </c>
      <c r="K1313" s="3">
        <v>45176.166666666664</v>
      </c>
      <c r="L1313" s="3">
        <v>45176.166666666664</v>
      </c>
      <c r="M1313" t="s">
        <v>27</v>
      </c>
      <c r="N1313" s="4" t="s">
        <v>18</v>
      </c>
      <c r="P1313" t="s">
        <v>16</v>
      </c>
    </row>
    <row r="1314" spans="1:16">
      <c r="A1314" t="s">
        <v>2690</v>
      </c>
      <c r="B1314" t="s">
        <v>2691</v>
      </c>
      <c r="C1314" t="s">
        <v>17</v>
      </c>
      <c r="F1314" s="4" t="s">
        <v>26</v>
      </c>
      <c r="G1314">
        <v>0</v>
      </c>
      <c r="H1314" s="5"/>
      <c r="J1314" s="3">
        <v>45167.264988425923</v>
      </c>
      <c r="K1314" s="3">
        <v>45176.166666666664</v>
      </c>
      <c r="L1314" s="3">
        <v>45176.166666666664</v>
      </c>
      <c r="M1314" t="s">
        <v>27</v>
      </c>
      <c r="N1314" s="4" t="s">
        <v>18</v>
      </c>
      <c r="P1314" t="s">
        <v>16</v>
      </c>
    </row>
    <row r="1315" spans="1:16">
      <c r="A1315" t="s">
        <v>2692</v>
      </c>
      <c r="B1315" t="s">
        <v>2693</v>
      </c>
      <c r="C1315" t="s">
        <v>35</v>
      </c>
      <c r="F1315" s="4" t="s">
        <v>26</v>
      </c>
      <c r="G1315">
        <v>247200</v>
      </c>
      <c r="H1315" s="5"/>
      <c r="J1315" s="3">
        <v>45166.215578703705</v>
      </c>
      <c r="K1315" s="3">
        <v>45176.166666666664</v>
      </c>
      <c r="L1315" s="3">
        <v>45176.166666666664</v>
      </c>
      <c r="M1315" t="s">
        <v>27</v>
      </c>
      <c r="N1315" s="4" t="s">
        <v>18</v>
      </c>
      <c r="P1315" t="s">
        <v>16</v>
      </c>
    </row>
    <row r="1316" spans="1:16">
      <c r="A1316" t="s">
        <v>2694</v>
      </c>
      <c r="B1316" t="s">
        <v>2695</v>
      </c>
      <c r="C1316" t="s">
        <v>35</v>
      </c>
      <c r="F1316" s="4" t="s">
        <v>26</v>
      </c>
      <c r="G1316">
        <v>206000</v>
      </c>
      <c r="H1316" s="5"/>
      <c r="J1316" s="3">
        <v>45166.215011574073</v>
      </c>
      <c r="K1316" s="3">
        <v>45176.166666666664</v>
      </c>
      <c r="L1316" s="3">
        <v>45176.166666666664</v>
      </c>
      <c r="M1316" t="s">
        <v>27</v>
      </c>
      <c r="N1316" s="4" t="s">
        <v>18</v>
      </c>
      <c r="P1316" t="s">
        <v>16</v>
      </c>
    </row>
    <row r="1317" spans="1:16">
      <c r="A1317" t="s">
        <v>2696</v>
      </c>
      <c r="B1317" t="s">
        <v>2697</v>
      </c>
      <c r="C1317" t="s">
        <v>35</v>
      </c>
      <c r="F1317" s="4" t="s">
        <v>26</v>
      </c>
      <c r="G1317">
        <v>123600</v>
      </c>
      <c r="H1317" s="5"/>
      <c r="J1317" s="3">
        <v>45166.207986111112</v>
      </c>
      <c r="K1317" s="3">
        <v>45176.166666666664</v>
      </c>
      <c r="L1317" s="3">
        <v>45176.166666666664</v>
      </c>
      <c r="M1317" t="s">
        <v>27</v>
      </c>
      <c r="N1317" s="4" t="s">
        <v>18</v>
      </c>
      <c r="P1317" t="s">
        <v>16</v>
      </c>
    </row>
    <row r="1318" spans="1:16">
      <c r="A1318" t="s">
        <v>2698</v>
      </c>
      <c r="B1318" t="s">
        <v>2699</v>
      </c>
      <c r="C1318" t="s">
        <v>35</v>
      </c>
      <c r="F1318" s="4" t="s">
        <v>26</v>
      </c>
      <c r="G1318">
        <v>497283.77</v>
      </c>
      <c r="H1318" s="5"/>
      <c r="J1318" s="3">
        <v>45166.159687500003</v>
      </c>
      <c r="K1318" s="3">
        <v>45176.166666666664</v>
      </c>
      <c r="L1318" s="3">
        <v>45176.166666666664</v>
      </c>
      <c r="M1318" t="s">
        <v>27</v>
      </c>
      <c r="N1318" s="4" t="s">
        <v>18</v>
      </c>
      <c r="P1318" t="s">
        <v>16</v>
      </c>
    </row>
    <row r="1319" spans="1:16">
      <c r="A1319" t="s">
        <v>2700</v>
      </c>
      <c r="B1319" t="s">
        <v>2701</v>
      </c>
      <c r="C1319" t="s">
        <v>35</v>
      </c>
      <c r="F1319" s="4" t="s">
        <v>26</v>
      </c>
      <c r="G1319">
        <v>0</v>
      </c>
      <c r="H1319" s="5"/>
      <c r="J1319" s="3">
        <v>45162.098043981481</v>
      </c>
      <c r="K1319" s="3">
        <v>45176.166666666664</v>
      </c>
      <c r="L1319" s="3">
        <v>45176.166666666664</v>
      </c>
      <c r="M1319" t="s">
        <v>27</v>
      </c>
      <c r="N1319" s="4" t="s">
        <v>18</v>
      </c>
      <c r="P1319" t="s">
        <v>16</v>
      </c>
    </row>
    <row r="1320" spans="1:16">
      <c r="A1320" t="s">
        <v>2702</v>
      </c>
      <c r="B1320" t="s">
        <v>2703</v>
      </c>
      <c r="C1320" t="s">
        <v>88</v>
      </c>
      <c r="F1320" s="4" t="s">
        <v>26</v>
      </c>
      <c r="G1320">
        <v>0</v>
      </c>
      <c r="H1320" s="5"/>
      <c r="J1320" s="3">
        <v>45161.121759259258</v>
      </c>
      <c r="K1320" s="3">
        <v>45176.166666666664</v>
      </c>
      <c r="L1320" s="3">
        <v>45176.166666666664</v>
      </c>
      <c r="M1320" t="s">
        <v>27</v>
      </c>
      <c r="N1320" s="4" t="s">
        <v>18</v>
      </c>
      <c r="P1320" t="s">
        <v>16</v>
      </c>
    </row>
    <row r="1321" spans="1:16">
      <c r="A1321" t="s">
        <v>2704</v>
      </c>
      <c r="B1321" t="s">
        <v>2705</v>
      </c>
      <c r="C1321" t="s">
        <v>88</v>
      </c>
      <c r="F1321" s="4" t="s">
        <v>26</v>
      </c>
      <c r="G1321">
        <v>0</v>
      </c>
      <c r="H1321" s="5"/>
      <c r="J1321" s="3">
        <v>45161.405300925922</v>
      </c>
      <c r="K1321" s="3">
        <v>45176.166666666664</v>
      </c>
      <c r="L1321" s="3">
        <v>45176.166666666664</v>
      </c>
      <c r="M1321" t="s">
        <v>27</v>
      </c>
      <c r="N1321" s="4" t="s">
        <v>18</v>
      </c>
      <c r="P1321" t="s">
        <v>16</v>
      </c>
    </row>
    <row r="1322" spans="1:16">
      <c r="A1322" t="s">
        <v>2706</v>
      </c>
      <c r="B1322" t="s">
        <v>2707</v>
      </c>
      <c r="C1322" t="s">
        <v>19</v>
      </c>
      <c r="F1322" s="4" t="s">
        <v>26</v>
      </c>
      <c r="G1322">
        <v>830588.92</v>
      </c>
      <c r="H1322" s="5"/>
      <c r="J1322" s="3">
        <v>45167.497233796297</v>
      </c>
      <c r="K1322" s="3">
        <v>45176.166666666664</v>
      </c>
      <c r="L1322" s="3">
        <v>45176.166666666664</v>
      </c>
      <c r="M1322" t="s">
        <v>27</v>
      </c>
      <c r="N1322" s="4" t="s">
        <v>18</v>
      </c>
      <c r="P1322" t="s">
        <v>16</v>
      </c>
    </row>
    <row r="1323" spans="1:16">
      <c r="A1323" t="s">
        <v>2708</v>
      </c>
      <c r="B1323" t="s">
        <v>2709</v>
      </c>
      <c r="C1323" t="s">
        <v>19</v>
      </c>
      <c r="F1323" s="4" t="s">
        <v>26</v>
      </c>
      <c r="G1323">
        <v>210842.58</v>
      </c>
      <c r="H1323" s="5"/>
      <c r="J1323" s="3">
        <v>45167.490694444445</v>
      </c>
      <c r="K1323" s="3">
        <v>45176.166666666664</v>
      </c>
      <c r="L1323" s="3">
        <v>45176.166666666664</v>
      </c>
      <c r="M1323" t="s">
        <v>27</v>
      </c>
      <c r="N1323" s="4" t="s">
        <v>18</v>
      </c>
      <c r="P1323" t="s">
        <v>16</v>
      </c>
    </row>
    <row r="1324" spans="1:16">
      <c r="A1324" t="s">
        <v>2710</v>
      </c>
      <c r="B1324" t="s">
        <v>2711</v>
      </c>
      <c r="C1324" t="s">
        <v>19</v>
      </c>
      <c r="F1324" s="4" t="s">
        <v>26</v>
      </c>
      <c r="G1324">
        <v>843179.69</v>
      </c>
      <c r="H1324" s="5"/>
      <c r="J1324" s="3">
        <v>45167.48228009259</v>
      </c>
      <c r="K1324" s="3">
        <v>45176.166666666664</v>
      </c>
      <c r="L1324" s="3">
        <v>45176.166666666664</v>
      </c>
      <c r="M1324" t="s">
        <v>27</v>
      </c>
      <c r="N1324" s="4" t="s">
        <v>18</v>
      </c>
      <c r="P1324" t="s">
        <v>16</v>
      </c>
    </row>
    <row r="1325" spans="1:16">
      <c r="A1325" t="s">
        <v>2712</v>
      </c>
      <c r="B1325" t="s">
        <v>2713</v>
      </c>
      <c r="C1325" t="s">
        <v>19</v>
      </c>
      <c r="F1325" s="4" t="s">
        <v>26</v>
      </c>
      <c r="G1325">
        <v>77027.27</v>
      </c>
      <c r="H1325" s="5"/>
      <c r="J1325" s="3">
        <v>45167.476041666669</v>
      </c>
      <c r="K1325" s="3">
        <v>45176.166666666664</v>
      </c>
      <c r="L1325" s="3">
        <v>45176.166666666664</v>
      </c>
      <c r="M1325" t="s">
        <v>27</v>
      </c>
      <c r="N1325" s="4" t="s">
        <v>18</v>
      </c>
      <c r="P1325" t="s">
        <v>16</v>
      </c>
    </row>
    <row r="1326" spans="1:16">
      <c r="A1326" t="s">
        <v>2714</v>
      </c>
      <c r="B1326" t="s">
        <v>2715</v>
      </c>
      <c r="C1326" t="s">
        <v>19</v>
      </c>
      <c r="F1326" s="4" t="s">
        <v>26</v>
      </c>
      <c r="G1326">
        <v>418213.53</v>
      </c>
      <c r="H1326" s="5"/>
      <c r="J1326" s="3">
        <v>45167.47079861111</v>
      </c>
      <c r="K1326" s="3">
        <v>45176.166666666664</v>
      </c>
      <c r="L1326" s="3">
        <v>45176.166666666664</v>
      </c>
      <c r="M1326" t="s">
        <v>27</v>
      </c>
      <c r="N1326" s="4" t="s">
        <v>18</v>
      </c>
      <c r="P1326" t="s">
        <v>16</v>
      </c>
    </row>
    <row r="1327" spans="1:16">
      <c r="A1327" t="s">
        <v>2716</v>
      </c>
      <c r="B1327" t="s">
        <v>2717</v>
      </c>
      <c r="C1327" t="s">
        <v>19</v>
      </c>
      <c r="F1327" s="4" t="s">
        <v>26</v>
      </c>
      <c r="G1327">
        <v>549942.29</v>
      </c>
      <c r="H1327" s="5"/>
      <c r="J1327" s="3">
        <v>45166.495879629627</v>
      </c>
      <c r="K1327" s="3">
        <v>45176.166666666664</v>
      </c>
      <c r="L1327" s="3">
        <v>45176.166666666664</v>
      </c>
      <c r="M1327" t="s">
        <v>27</v>
      </c>
      <c r="N1327" s="4" t="s">
        <v>18</v>
      </c>
      <c r="P1327" t="s">
        <v>16</v>
      </c>
    </row>
    <row r="1328" spans="1:16">
      <c r="A1328" t="s">
        <v>2718</v>
      </c>
      <c r="B1328" t="s">
        <v>2719</v>
      </c>
      <c r="C1328" t="s">
        <v>19</v>
      </c>
      <c r="F1328" s="4" t="s">
        <v>26</v>
      </c>
      <c r="G1328">
        <v>328606.78000000003</v>
      </c>
      <c r="H1328" s="5"/>
      <c r="J1328" s="3">
        <v>45166.495243055557</v>
      </c>
      <c r="K1328" s="3">
        <v>45176.166666666664</v>
      </c>
      <c r="L1328" s="3">
        <v>45176.166666666664</v>
      </c>
      <c r="M1328" t="s">
        <v>27</v>
      </c>
      <c r="N1328" s="4" t="s">
        <v>18</v>
      </c>
      <c r="P1328" t="s">
        <v>16</v>
      </c>
    </row>
    <row r="1329" spans="1:16">
      <c r="A1329" t="s">
        <v>2720</v>
      </c>
      <c r="B1329" t="s">
        <v>2721</v>
      </c>
      <c r="C1329" t="s">
        <v>19</v>
      </c>
      <c r="F1329" s="4" t="s">
        <v>26</v>
      </c>
      <c r="G1329">
        <v>338435.61</v>
      </c>
      <c r="H1329" s="5"/>
      <c r="J1329" s="3">
        <v>45166.494641203702</v>
      </c>
      <c r="K1329" s="3">
        <v>45176.166666666664</v>
      </c>
      <c r="L1329" s="3">
        <v>45176.166666666664</v>
      </c>
      <c r="M1329" t="s">
        <v>27</v>
      </c>
      <c r="N1329" s="4" t="s">
        <v>18</v>
      </c>
      <c r="P1329" t="s">
        <v>16</v>
      </c>
    </row>
    <row r="1330" spans="1:16">
      <c r="A1330" t="s">
        <v>2722</v>
      </c>
      <c r="B1330" t="s">
        <v>2723</v>
      </c>
      <c r="C1330" t="s">
        <v>19</v>
      </c>
      <c r="F1330" s="4" t="s">
        <v>26</v>
      </c>
      <c r="G1330">
        <v>263332.27</v>
      </c>
      <c r="H1330" s="5"/>
      <c r="J1330" s="3">
        <v>45166.494050925925</v>
      </c>
      <c r="K1330" s="3">
        <v>45176.166666666664</v>
      </c>
      <c r="L1330" s="3">
        <v>45176.166666666664</v>
      </c>
      <c r="M1330" t="s">
        <v>27</v>
      </c>
      <c r="N1330" s="4" t="s">
        <v>18</v>
      </c>
      <c r="P1330" t="s">
        <v>16</v>
      </c>
    </row>
    <row r="1331" spans="1:16">
      <c r="A1331" t="s">
        <v>2724</v>
      </c>
      <c r="B1331" t="s">
        <v>2725</v>
      </c>
      <c r="C1331" t="s">
        <v>19</v>
      </c>
      <c r="F1331" s="4" t="s">
        <v>26</v>
      </c>
      <c r="G1331">
        <v>675452.28</v>
      </c>
      <c r="H1331" s="5"/>
      <c r="J1331" s="3">
        <v>45166.493217592593</v>
      </c>
      <c r="K1331" s="3">
        <v>45176.166666666664</v>
      </c>
      <c r="L1331" s="3">
        <v>45176.166666666664</v>
      </c>
      <c r="M1331" t="s">
        <v>27</v>
      </c>
      <c r="N1331" s="4" t="s">
        <v>18</v>
      </c>
      <c r="P1331" t="s">
        <v>16</v>
      </c>
    </row>
    <row r="1332" spans="1:16">
      <c r="A1332" t="s">
        <v>2726</v>
      </c>
      <c r="B1332" t="s">
        <v>2727</v>
      </c>
      <c r="C1332" t="s">
        <v>19</v>
      </c>
      <c r="F1332" s="4" t="s">
        <v>26</v>
      </c>
      <c r="G1332">
        <v>374038.6</v>
      </c>
      <c r="H1332" s="5"/>
      <c r="J1332" s="3">
        <v>45166.491574074076</v>
      </c>
      <c r="K1332" s="3">
        <v>45176.166666666664</v>
      </c>
      <c r="L1332" s="3">
        <v>45176.166666666664</v>
      </c>
      <c r="M1332" t="s">
        <v>27</v>
      </c>
      <c r="N1332" s="4" t="s">
        <v>18</v>
      </c>
      <c r="P1332" t="s">
        <v>16</v>
      </c>
    </row>
    <row r="1333" spans="1:16">
      <c r="A1333" t="s">
        <v>2728</v>
      </c>
      <c r="B1333" t="s">
        <v>2729</v>
      </c>
      <c r="C1333" t="s">
        <v>19</v>
      </c>
      <c r="F1333" s="4" t="s">
        <v>26</v>
      </c>
      <c r="G1333">
        <v>628739.47</v>
      </c>
      <c r="H1333" s="5"/>
      <c r="J1333" s="3">
        <v>45166.490798611114</v>
      </c>
      <c r="K1333" s="3">
        <v>45176.166666666664</v>
      </c>
      <c r="L1333" s="3">
        <v>45176.166666666664</v>
      </c>
      <c r="M1333" t="s">
        <v>27</v>
      </c>
      <c r="N1333" s="4" t="s">
        <v>18</v>
      </c>
      <c r="P1333" t="s">
        <v>16</v>
      </c>
    </row>
    <row r="1334" spans="1:16">
      <c r="A1334" t="s">
        <v>2730</v>
      </c>
      <c r="B1334" t="s">
        <v>2731</v>
      </c>
      <c r="C1334" t="s">
        <v>19</v>
      </c>
      <c r="F1334" s="4" t="s">
        <v>26</v>
      </c>
      <c r="G1334">
        <v>169302.74</v>
      </c>
      <c r="H1334" s="5"/>
      <c r="J1334" s="3">
        <v>45166.489965277775</v>
      </c>
      <c r="K1334" s="3">
        <v>45176.166666666664</v>
      </c>
      <c r="L1334" s="3">
        <v>45176.166666666664</v>
      </c>
      <c r="M1334" t="s">
        <v>27</v>
      </c>
      <c r="N1334" s="4" t="s">
        <v>18</v>
      </c>
      <c r="P1334" t="s">
        <v>16</v>
      </c>
    </row>
    <row r="1335" spans="1:16">
      <c r="A1335" t="s">
        <v>2732</v>
      </c>
      <c r="B1335" t="s">
        <v>2733</v>
      </c>
      <c r="C1335" t="s">
        <v>19</v>
      </c>
      <c r="F1335" s="4" t="s">
        <v>26</v>
      </c>
      <c r="G1335">
        <v>1778921.55</v>
      </c>
      <c r="H1335" s="5"/>
      <c r="J1335" s="3">
        <v>45166.48846064815</v>
      </c>
      <c r="K1335" s="3">
        <v>45176.166666666664</v>
      </c>
      <c r="L1335" s="3">
        <v>45176.166666666664</v>
      </c>
      <c r="M1335" t="s">
        <v>27</v>
      </c>
      <c r="N1335" s="4" t="s">
        <v>18</v>
      </c>
      <c r="P1335" t="s">
        <v>16</v>
      </c>
    </row>
    <row r="1336" spans="1:16">
      <c r="A1336" t="s">
        <v>2734</v>
      </c>
      <c r="B1336" t="s">
        <v>2735</v>
      </c>
      <c r="C1336" t="s">
        <v>19</v>
      </c>
      <c r="F1336" s="4" t="s">
        <v>26</v>
      </c>
      <c r="G1336">
        <v>126690.19</v>
      </c>
      <c r="H1336" s="5"/>
      <c r="J1336" s="3">
        <v>45166.476018518515</v>
      </c>
      <c r="K1336" s="3">
        <v>45176.166666666664</v>
      </c>
      <c r="L1336" s="3">
        <v>45176.166666666664</v>
      </c>
      <c r="M1336" t="s">
        <v>27</v>
      </c>
      <c r="N1336" s="4" t="s">
        <v>18</v>
      </c>
      <c r="P1336" t="s">
        <v>16</v>
      </c>
    </row>
    <row r="1337" spans="1:16">
      <c r="A1337" t="s">
        <v>2736</v>
      </c>
      <c r="B1337" t="s">
        <v>2737</v>
      </c>
      <c r="C1337" t="s">
        <v>19</v>
      </c>
      <c r="F1337" s="4" t="s">
        <v>26</v>
      </c>
      <c r="G1337">
        <v>334458.99</v>
      </c>
      <c r="H1337" s="5"/>
      <c r="J1337" s="3">
        <v>45166.475219907406</v>
      </c>
      <c r="K1337" s="3">
        <v>45176.166666666664</v>
      </c>
      <c r="L1337" s="3">
        <v>45176.166666666664</v>
      </c>
      <c r="M1337" t="s">
        <v>27</v>
      </c>
      <c r="N1337" s="4" t="s">
        <v>18</v>
      </c>
      <c r="P1337" t="s">
        <v>16</v>
      </c>
    </row>
    <row r="1338" spans="1:16">
      <c r="A1338" t="s">
        <v>2738</v>
      </c>
      <c r="B1338" t="s">
        <v>2739</v>
      </c>
      <c r="C1338" t="s">
        <v>19</v>
      </c>
      <c r="F1338" s="4" t="s">
        <v>26</v>
      </c>
      <c r="G1338">
        <v>228021.68</v>
      </c>
      <c r="H1338" s="5"/>
      <c r="J1338" s="3">
        <v>45166.473715277774</v>
      </c>
      <c r="K1338" s="3">
        <v>45176.166666666664</v>
      </c>
      <c r="L1338" s="3">
        <v>45176.166666666664</v>
      </c>
      <c r="M1338" t="s">
        <v>27</v>
      </c>
      <c r="N1338" s="4" t="s">
        <v>18</v>
      </c>
      <c r="P1338" t="s">
        <v>16</v>
      </c>
    </row>
    <row r="1339" spans="1:16">
      <c r="A1339" t="s">
        <v>2740</v>
      </c>
      <c r="B1339" t="s">
        <v>2741</v>
      </c>
      <c r="C1339" t="s">
        <v>19</v>
      </c>
      <c r="F1339" s="4" t="s">
        <v>26</v>
      </c>
      <c r="G1339">
        <v>126880.38</v>
      </c>
      <c r="H1339" s="5"/>
      <c r="J1339" s="3">
        <v>45166.471921296295</v>
      </c>
      <c r="K1339" s="3">
        <v>45176.166666666664</v>
      </c>
      <c r="L1339" s="3">
        <v>45176.166666666664</v>
      </c>
      <c r="M1339" t="s">
        <v>27</v>
      </c>
      <c r="N1339" s="4" t="s">
        <v>18</v>
      </c>
      <c r="P1339" t="s">
        <v>16</v>
      </c>
    </row>
    <row r="1340" spans="1:16">
      <c r="A1340" t="s">
        <v>2742</v>
      </c>
      <c r="B1340" t="s">
        <v>2743</v>
      </c>
      <c r="C1340" t="s">
        <v>19</v>
      </c>
      <c r="F1340" s="4" t="s">
        <v>26</v>
      </c>
      <c r="G1340">
        <v>126341.6</v>
      </c>
      <c r="H1340" s="5"/>
      <c r="J1340" s="3">
        <v>45166.471192129633</v>
      </c>
      <c r="K1340" s="3">
        <v>45176.166666666664</v>
      </c>
      <c r="L1340" s="3">
        <v>45176.166666666664</v>
      </c>
      <c r="M1340" t="s">
        <v>27</v>
      </c>
      <c r="N1340" s="4" t="s">
        <v>18</v>
      </c>
      <c r="P1340" t="s">
        <v>16</v>
      </c>
    </row>
    <row r="1341" spans="1:16">
      <c r="A1341" t="s">
        <v>2744</v>
      </c>
      <c r="B1341" t="s">
        <v>2745</v>
      </c>
      <c r="C1341" t="s">
        <v>19</v>
      </c>
      <c r="F1341" s="4" t="s">
        <v>26</v>
      </c>
      <c r="G1341">
        <v>143487.96</v>
      </c>
      <c r="H1341" s="5"/>
      <c r="J1341" s="3">
        <v>45166.470486111109</v>
      </c>
      <c r="K1341" s="3">
        <v>45176.166666666664</v>
      </c>
      <c r="L1341" s="3">
        <v>45176.166666666664</v>
      </c>
      <c r="M1341" t="s">
        <v>27</v>
      </c>
      <c r="N1341" s="4" t="s">
        <v>18</v>
      </c>
      <c r="P1341" t="s">
        <v>16</v>
      </c>
    </row>
    <row r="1342" spans="1:16">
      <c r="A1342" t="s">
        <v>2746</v>
      </c>
      <c r="B1342" t="s">
        <v>2747</v>
      </c>
      <c r="C1342" t="s">
        <v>19</v>
      </c>
      <c r="F1342" s="4" t="s">
        <v>26</v>
      </c>
      <c r="G1342">
        <v>253449</v>
      </c>
      <c r="H1342" s="5"/>
      <c r="J1342" s="3">
        <v>45166.469224537039</v>
      </c>
      <c r="K1342" s="3">
        <v>45176.166666666664</v>
      </c>
      <c r="L1342" s="3">
        <v>45176.166666666664</v>
      </c>
      <c r="M1342" t="s">
        <v>27</v>
      </c>
      <c r="N1342" s="4" t="s">
        <v>18</v>
      </c>
      <c r="P1342" t="s">
        <v>16</v>
      </c>
    </row>
    <row r="1343" spans="1:16">
      <c r="A1343" t="s">
        <v>2748</v>
      </c>
      <c r="B1343" t="s">
        <v>2749</v>
      </c>
      <c r="C1343" t="s">
        <v>19</v>
      </c>
      <c r="F1343" s="4" t="s">
        <v>26</v>
      </c>
      <c r="G1343">
        <v>105585.48</v>
      </c>
      <c r="H1343" s="5"/>
      <c r="J1343" s="3">
        <v>45166.468460648146</v>
      </c>
      <c r="K1343" s="3">
        <v>45176.166666666664</v>
      </c>
      <c r="L1343" s="3">
        <v>45176.166666666664</v>
      </c>
      <c r="M1343" t="s">
        <v>27</v>
      </c>
      <c r="N1343" s="4" t="s">
        <v>18</v>
      </c>
      <c r="P1343" t="s">
        <v>16</v>
      </c>
    </row>
    <row r="1344" spans="1:16">
      <c r="A1344" t="s">
        <v>2750</v>
      </c>
      <c r="B1344" t="s">
        <v>2751</v>
      </c>
      <c r="C1344" t="s">
        <v>19</v>
      </c>
      <c r="F1344" s="4" t="s">
        <v>26</v>
      </c>
      <c r="G1344">
        <v>33841.5</v>
      </c>
      <c r="H1344" s="5"/>
      <c r="J1344" s="3">
        <v>45166.467523148145</v>
      </c>
      <c r="K1344" s="3">
        <v>45176.166666666664</v>
      </c>
      <c r="L1344" s="3">
        <v>45176.166666666664</v>
      </c>
      <c r="M1344" t="s">
        <v>27</v>
      </c>
      <c r="N1344" s="4" t="s">
        <v>18</v>
      </c>
      <c r="P1344" t="s">
        <v>16</v>
      </c>
    </row>
    <row r="1345" spans="1:16">
      <c r="A1345" t="s">
        <v>2752</v>
      </c>
      <c r="B1345" t="s">
        <v>2753</v>
      </c>
      <c r="C1345" t="s">
        <v>19</v>
      </c>
      <c r="F1345" s="4" t="s">
        <v>26</v>
      </c>
      <c r="G1345">
        <v>659226.67000000004</v>
      </c>
      <c r="H1345" s="5"/>
      <c r="J1345" s="3">
        <v>45166.466840277775</v>
      </c>
      <c r="K1345" s="3">
        <v>45176.166666666664</v>
      </c>
      <c r="L1345" s="3">
        <v>45176.166666666664</v>
      </c>
      <c r="M1345" t="s">
        <v>27</v>
      </c>
      <c r="N1345" s="4" t="s">
        <v>18</v>
      </c>
      <c r="P1345" t="s">
        <v>16</v>
      </c>
    </row>
    <row r="1346" spans="1:16">
      <c r="A1346" t="s">
        <v>2754</v>
      </c>
      <c r="B1346" t="s">
        <v>2755</v>
      </c>
      <c r="C1346" t="s">
        <v>19</v>
      </c>
      <c r="F1346" s="4" t="s">
        <v>26</v>
      </c>
      <c r="G1346">
        <v>443711.9</v>
      </c>
      <c r="H1346" s="5"/>
      <c r="J1346" s="3">
        <v>45166.466041666667</v>
      </c>
      <c r="K1346" s="3">
        <v>45176.166666666664</v>
      </c>
      <c r="L1346" s="3">
        <v>45176.166666666664</v>
      </c>
      <c r="M1346" t="s">
        <v>27</v>
      </c>
      <c r="N1346" s="4" t="s">
        <v>18</v>
      </c>
      <c r="P1346" t="s">
        <v>16</v>
      </c>
    </row>
    <row r="1347" spans="1:16">
      <c r="A1347" t="s">
        <v>2756</v>
      </c>
      <c r="B1347" t="s">
        <v>2757</v>
      </c>
      <c r="C1347" t="s">
        <v>19</v>
      </c>
      <c r="F1347" s="4" t="s">
        <v>26</v>
      </c>
      <c r="G1347">
        <v>253053.33</v>
      </c>
      <c r="H1347" s="5"/>
      <c r="J1347" s="3">
        <v>45166.46534722222</v>
      </c>
      <c r="K1347" s="3">
        <v>45176.166666666664</v>
      </c>
      <c r="L1347" s="3">
        <v>45176.166666666664</v>
      </c>
      <c r="M1347" t="s">
        <v>27</v>
      </c>
      <c r="N1347" s="4" t="s">
        <v>18</v>
      </c>
      <c r="P1347" t="s">
        <v>16</v>
      </c>
    </row>
    <row r="1348" spans="1:16">
      <c r="A1348" t="s">
        <v>2758</v>
      </c>
      <c r="B1348" t="s">
        <v>2759</v>
      </c>
      <c r="C1348" t="s">
        <v>19</v>
      </c>
      <c r="F1348" s="4" t="s">
        <v>26</v>
      </c>
      <c r="G1348">
        <v>285832.39</v>
      </c>
      <c r="H1348" s="5"/>
      <c r="J1348" s="3">
        <v>45166.464606481481</v>
      </c>
      <c r="K1348" s="3">
        <v>45176.166666666664</v>
      </c>
      <c r="L1348" s="3">
        <v>45176.166666666664</v>
      </c>
      <c r="M1348" t="s">
        <v>27</v>
      </c>
      <c r="N1348" s="4" t="s">
        <v>18</v>
      </c>
      <c r="P1348" t="s">
        <v>16</v>
      </c>
    </row>
    <row r="1349" spans="1:16">
      <c r="A1349" t="s">
        <v>2760</v>
      </c>
      <c r="B1349" t="s">
        <v>2761</v>
      </c>
      <c r="C1349" t="s">
        <v>19</v>
      </c>
      <c r="F1349" s="4" t="s">
        <v>26</v>
      </c>
      <c r="G1349">
        <v>75807.72</v>
      </c>
      <c r="H1349" s="5"/>
      <c r="J1349" s="3">
        <v>45166.463819444441</v>
      </c>
      <c r="K1349" s="3">
        <v>45176.166666666664</v>
      </c>
      <c r="L1349" s="3">
        <v>45176.166666666664</v>
      </c>
      <c r="M1349" t="s">
        <v>27</v>
      </c>
      <c r="N1349" s="4" t="s">
        <v>18</v>
      </c>
      <c r="P1349" t="s">
        <v>16</v>
      </c>
    </row>
    <row r="1350" spans="1:16">
      <c r="A1350" t="s">
        <v>2762</v>
      </c>
      <c r="B1350" t="s">
        <v>2763</v>
      </c>
      <c r="C1350" t="s">
        <v>19</v>
      </c>
      <c r="F1350" s="4" t="s">
        <v>26</v>
      </c>
      <c r="G1350">
        <v>265360.40999999997</v>
      </c>
      <c r="H1350" s="5"/>
      <c r="J1350" s="3">
        <v>45166.463229166664</v>
      </c>
      <c r="K1350" s="3">
        <v>45176.166666666664</v>
      </c>
      <c r="L1350" s="3">
        <v>45176.166666666664</v>
      </c>
      <c r="M1350" t="s">
        <v>27</v>
      </c>
      <c r="N1350" s="4" t="s">
        <v>18</v>
      </c>
      <c r="P1350" t="s">
        <v>16</v>
      </c>
    </row>
    <row r="1351" spans="1:16">
      <c r="A1351" t="s">
        <v>2764</v>
      </c>
      <c r="B1351" t="s">
        <v>2765</v>
      </c>
      <c r="C1351" t="s">
        <v>19</v>
      </c>
      <c r="F1351" s="4" t="s">
        <v>26</v>
      </c>
      <c r="G1351">
        <v>203074.82</v>
      </c>
      <c r="H1351" s="5"/>
      <c r="J1351" s="3">
        <v>45166.462488425925</v>
      </c>
      <c r="K1351" s="3">
        <v>45176.166666666664</v>
      </c>
      <c r="L1351" s="3">
        <v>45176.166666666664</v>
      </c>
      <c r="M1351" t="s">
        <v>27</v>
      </c>
      <c r="N1351" s="4" t="s">
        <v>18</v>
      </c>
      <c r="P1351" t="s">
        <v>16</v>
      </c>
    </row>
    <row r="1352" spans="1:16">
      <c r="A1352" t="s">
        <v>2766</v>
      </c>
      <c r="B1352" t="s">
        <v>2767</v>
      </c>
      <c r="C1352" t="s">
        <v>19</v>
      </c>
      <c r="F1352" s="4" t="s">
        <v>26</v>
      </c>
      <c r="G1352">
        <v>443760.66</v>
      </c>
      <c r="H1352" s="5"/>
      <c r="J1352" s="3">
        <v>45166.46162037037</v>
      </c>
      <c r="K1352" s="3">
        <v>45176.166666666664</v>
      </c>
      <c r="L1352" s="3">
        <v>45176.166666666664</v>
      </c>
      <c r="M1352" t="s">
        <v>27</v>
      </c>
      <c r="N1352" s="4" t="s">
        <v>18</v>
      </c>
      <c r="P1352" t="s">
        <v>16</v>
      </c>
    </row>
    <row r="1353" spans="1:16">
      <c r="A1353" t="s">
        <v>2768</v>
      </c>
      <c r="B1353" t="s">
        <v>2769</v>
      </c>
      <c r="C1353" t="s">
        <v>19</v>
      </c>
      <c r="F1353" s="4" t="s">
        <v>26</v>
      </c>
      <c r="G1353">
        <v>824467.2</v>
      </c>
      <c r="H1353" s="5"/>
      <c r="J1353" s="3">
        <v>45166.460752314815</v>
      </c>
      <c r="K1353" s="3">
        <v>45176.166666666664</v>
      </c>
      <c r="L1353" s="3">
        <v>45176.166666666664</v>
      </c>
      <c r="M1353" t="s">
        <v>27</v>
      </c>
      <c r="N1353" s="4" t="s">
        <v>18</v>
      </c>
      <c r="P1353" t="s">
        <v>16</v>
      </c>
    </row>
    <row r="1354" spans="1:16">
      <c r="A1354" t="s">
        <v>2770</v>
      </c>
      <c r="B1354" t="s">
        <v>2771</v>
      </c>
      <c r="C1354" t="s">
        <v>19</v>
      </c>
      <c r="F1354" s="4" t="s">
        <v>26</v>
      </c>
      <c r="G1354">
        <v>532362.78</v>
      </c>
      <c r="H1354" s="5"/>
      <c r="J1354" s="3">
        <v>45166.460034722222</v>
      </c>
      <c r="K1354" s="3">
        <v>45176.166666666664</v>
      </c>
      <c r="L1354" s="3">
        <v>45176.166666666664</v>
      </c>
      <c r="M1354" t="s">
        <v>27</v>
      </c>
      <c r="N1354" s="4" t="s">
        <v>18</v>
      </c>
      <c r="P1354" t="s">
        <v>16</v>
      </c>
    </row>
    <row r="1355" spans="1:16">
      <c r="A1355" t="s">
        <v>2772</v>
      </c>
      <c r="B1355" t="s">
        <v>2773</v>
      </c>
      <c r="C1355" t="s">
        <v>19</v>
      </c>
      <c r="F1355" s="4" t="s">
        <v>26</v>
      </c>
      <c r="G1355">
        <v>380500.76</v>
      </c>
      <c r="H1355" s="5"/>
      <c r="J1355" s="3">
        <v>45166.458379629628</v>
      </c>
      <c r="K1355" s="3">
        <v>45176.166666666664</v>
      </c>
      <c r="L1355" s="3">
        <v>45176.166666666664</v>
      </c>
      <c r="M1355" t="s">
        <v>27</v>
      </c>
      <c r="N1355" s="4" t="s">
        <v>18</v>
      </c>
      <c r="P1355" t="s">
        <v>16</v>
      </c>
    </row>
    <row r="1356" spans="1:16">
      <c r="A1356" t="s">
        <v>2774</v>
      </c>
      <c r="B1356" t="s">
        <v>2775</v>
      </c>
      <c r="C1356" t="s">
        <v>19</v>
      </c>
      <c r="F1356" s="4" t="s">
        <v>26</v>
      </c>
      <c r="G1356">
        <v>457024.48</v>
      </c>
      <c r="H1356" s="5"/>
      <c r="J1356" s="3">
        <v>45166.457280092596</v>
      </c>
      <c r="K1356" s="3">
        <v>45176.166666666664</v>
      </c>
      <c r="L1356" s="3">
        <v>45176.166666666664</v>
      </c>
      <c r="M1356" t="s">
        <v>27</v>
      </c>
      <c r="N1356" s="4" t="s">
        <v>18</v>
      </c>
      <c r="P1356" t="s">
        <v>16</v>
      </c>
    </row>
    <row r="1357" spans="1:16">
      <c r="A1357" t="s">
        <v>2776</v>
      </c>
      <c r="B1357" t="s">
        <v>2777</v>
      </c>
      <c r="C1357" t="s">
        <v>19</v>
      </c>
      <c r="F1357" s="4" t="s">
        <v>26</v>
      </c>
      <c r="G1357">
        <v>74920.19</v>
      </c>
      <c r="H1357" s="5"/>
      <c r="J1357" s="3">
        <v>45166.456388888888</v>
      </c>
      <c r="K1357" s="3">
        <v>45176.166666666664</v>
      </c>
      <c r="L1357" s="3">
        <v>45176.166666666664</v>
      </c>
      <c r="M1357" t="s">
        <v>27</v>
      </c>
      <c r="N1357" s="4" t="s">
        <v>18</v>
      </c>
      <c r="P1357" t="s">
        <v>16</v>
      </c>
    </row>
    <row r="1358" spans="1:16">
      <c r="A1358" t="s">
        <v>2778</v>
      </c>
      <c r="B1358" t="s">
        <v>2779</v>
      </c>
      <c r="C1358" t="s">
        <v>19</v>
      </c>
      <c r="F1358" s="4" t="s">
        <v>26</v>
      </c>
      <c r="G1358">
        <v>482946.58</v>
      </c>
      <c r="H1358" s="5"/>
      <c r="J1358" s="3">
        <v>45166.45553240741</v>
      </c>
      <c r="K1358" s="3">
        <v>45176.166666666664</v>
      </c>
      <c r="L1358" s="3">
        <v>45176.166666666664</v>
      </c>
      <c r="M1358" t="s">
        <v>27</v>
      </c>
      <c r="N1358" s="4" t="s">
        <v>18</v>
      </c>
      <c r="P1358" t="s">
        <v>16</v>
      </c>
    </row>
    <row r="1359" spans="1:16">
      <c r="A1359" t="s">
        <v>2780</v>
      </c>
      <c r="B1359" t="s">
        <v>2781</v>
      </c>
      <c r="C1359" t="s">
        <v>19</v>
      </c>
      <c r="F1359" s="4" t="s">
        <v>26</v>
      </c>
      <c r="G1359">
        <v>62381</v>
      </c>
      <c r="H1359" s="5"/>
      <c r="J1359" s="3">
        <v>45166.454641203702</v>
      </c>
      <c r="K1359" s="3">
        <v>45176.166666666664</v>
      </c>
      <c r="L1359" s="3">
        <v>45176.166666666664</v>
      </c>
      <c r="M1359" t="s">
        <v>27</v>
      </c>
      <c r="N1359" s="4" t="s">
        <v>18</v>
      </c>
      <c r="P1359" t="s">
        <v>16</v>
      </c>
    </row>
    <row r="1360" spans="1:16">
      <c r="A1360" t="s">
        <v>2782</v>
      </c>
      <c r="B1360" t="s">
        <v>2783</v>
      </c>
      <c r="C1360" t="s">
        <v>19</v>
      </c>
      <c r="F1360" s="4" t="s">
        <v>26</v>
      </c>
      <c r="G1360">
        <v>49506.14</v>
      </c>
      <c r="H1360" s="5"/>
      <c r="J1360" s="3">
        <v>45166.45349537037</v>
      </c>
      <c r="K1360" s="3">
        <v>45176.166666666664</v>
      </c>
      <c r="L1360" s="3">
        <v>45176.166666666664</v>
      </c>
      <c r="M1360" t="s">
        <v>27</v>
      </c>
      <c r="N1360" s="4" t="s">
        <v>18</v>
      </c>
      <c r="P1360" t="s">
        <v>16</v>
      </c>
    </row>
    <row r="1361" spans="1:16">
      <c r="A1361" t="s">
        <v>2784</v>
      </c>
      <c r="B1361" t="s">
        <v>2785</v>
      </c>
      <c r="C1361" t="s">
        <v>19</v>
      </c>
      <c r="F1361" s="4" t="s">
        <v>26</v>
      </c>
      <c r="G1361">
        <v>570636.15</v>
      </c>
      <c r="H1361" s="5"/>
      <c r="J1361" s="3">
        <v>45166.452719907407</v>
      </c>
      <c r="K1361" s="3">
        <v>45176.166666666664</v>
      </c>
      <c r="L1361" s="3">
        <v>45176.166666666664</v>
      </c>
      <c r="M1361" t="s">
        <v>27</v>
      </c>
      <c r="N1361" s="4" t="s">
        <v>18</v>
      </c>
      <c r="P1361" t="s">
        <v>16</v>
      </c>
    </row>
    <row r="1362" spans="1:16">
      <c r="A1362" t="s">
        <v>2786</v>
      </c>
      <c r="B1362" t="s">
        <v>2787</v>
      </c>
      <c r="C1362" t="s">
        <v>19</v>
      </c>
      <c r="F1362" s="4" t="s">
        <v>26</v>
      </c>
      <c r="G1362">
        <v>889527.7</v>
      </c>
      <c r="H1362" s="5"/>
      <c r="J1362" s="3">
        <v>45166.451967592591</v>
      </c>
      <c r="K1362" s="3">
        <v>45176.166666666664</v>
      </c>
      <c r="L1362" s="3">
        <v>45176.166666666664</v>
      </c>
      <c r="M1362" t="s">
        <v>27</v>
      </c>
      <c r="N1362" s="4" t="s">
        <v>18</v>
      </c>
      <c r="P1362" t="s">
        <v>16</v>
      </c>
    </row>
    <row r="1363" spans="1:16">
      <c r="A1363" t="s">
        <v>2788</v>
      </c>
      <c r="B1363" t="s">
        <v>2789</v>
      </c>
      <c r="C1363" t="s">
        <v>19</v>
      </c>
      <c r="F1363" s="4" t="s">
        <v>26</v>
      </c>
      <c r="G1363">
        <v>533230.27</v>
      </c>
      <c r="H1363" s="5"/>
      <c r="J1363" s="3">
        <v>45166.449155092596</v>
      </c>
      <c r="K1363" s="3">
        <v>45176.166666666664</v>
      </c>
      <c r="L1363" s="3">
        <v>45176.166666666664</v>
      </c>
      <c r="M1363" t="s">
        <v>27</v>
      </c>
      <c r="N1363" s="4" t="s">
        <v>18</v>
      </c>
      <c r="P1363" t="s">
        <v>16</v>
      </c>
    </row>
    <row r="1364" spans="1:16">
      <c r="A1364" t="s">
        <v>2790</v>
      </c>
      <c r="B1364" t="s">
        <v>2791</v>
      </c>
      <c r="C1364" t="s">
        <v>19</v>
      </c>
      <c r="F1364" s="4" t="s">
        <v>26</v>
      </c>
      <c r="G1364">
        <v>1084117.57</v>
      </c>
      <c r="H1364" s="5"/>
      <c r="J1364" s="3">
        <v>45166.448425925926</v>
      </c>
      <c r="K1364" s="3">
        <v>45176.166666666664</v>
      </c>
      <c r="L1364" s="3">
        <v>45176.166666666664</v>
      </c>
      <c r="M1364" t="s">
        <v>27</v>
      </c>
      <c r="N1364" s="4" t="s">
        <v>18</v>
      </c>
      <c r="P1364" t="s">
        <v>16</v>
      </c>
    </row>
    <row r="1365" spans="1:16">
      <c r="A1365" t="s">
        <v>2792</v>
      </c>
      <c r="B1365" t="s">
        <v>2793</v>
      </c>
      <c r="C1365" t="s">
        <v>19</v>
      </c>
      <c r="F1365" s="4" t="s">
        <v>26</v>
      </c>
      <c r="G1365">
        <v>2523944.4700000002</v>
      </c>
      <c r="H1365" s="5"/>
      <c r="J1365" s="3">
        <v>45166.447754629633</v>
      </c>
      <c r="K1365" s="3">
        <v>45176.166666666664</v>
      </c>
      <c r="L1365" s="3">
        <v>45176.166666666664</v>
      </c>
      <c r="M1365" t="s">
        <v>27</v>
      </c>
      <c r="N1365" s="4" t="s">
        <v>18</v>
      </c>
      <c r="P1365" t="s">
        <v>16</v>
      </c>
    </row>
    <row r="1366" spans="1:16">
      <c r="A1366" t="s">
        <v>2794</v>
      </c>
      <c r="B1366" t="s">
        <v>2795</v>
      </c>
      <c r="C1366" t="s">
        <v>19</v>
      </c>
      <c r="F1366" s="4" t="s">
        <v>26</v>
      </c>
      <c r="G1366">
        <v>847308.27</v>
      </c>
      <c r="H1366" s="5"/>
      <c r="J1366" s="3">
        <v>45166.447106481479</v>
      </c>
      <c r="K1366" s="3">
        <v>45176.166666666664</v>
      </c>
      <c r="L1366" s="3">
        <v>45176.166666666664</v>
      </c>
      <c r="M1366" t="s">
        <v>27</v>
      </c>
      <c r="N1366" s="4" t="s">
        <v>18</v>
      </c>
      <c r="P1366" t="s">
        <v>16</v>
      </c>
    </row>
    <row r="1367" spans="1:16">
      <c r="A1367" t="s">
        <v>2796</v>
      </c>
      <c r="B1367" t="s">
        <v>2797</v>
      </c>
      <c r="C1367" t="s">
        <v>19</v>
      </c>
      <c r="F1367" s="4" t="s">
        <v>26</v>
      </c>
      <c r="G1367">
        <v>1257119.3500000001</v>
      </c>
      <c r="H1367" s="5"/>
      <c r="J1367" s="3">
        <v>45166.44635416667</v>
      </c>
      <c r="K1367" s="3">
        <v>45176.166666666664</v>
      </c>
      <c r="L1367" s="3">
        <v>45176.166666666664</v>
      </c>
      <c r="M1367" t="s">
        <v>27</v>
      </c>
      <c r="N1367" s="4" t="s">
        <v>18</v>
      </c>
      <c r="P1367" t="s">
        <v>16</v>
      </c>
    </row>
    <row r="1368" spans="1:16">
      <c r="A1368" t="s">
        <v>2798</v>
      </c>
      <c r="B1368" t="s">
        <v>2799</v>
      </c>
      <c r="C1368" t="s">
        <v>19</v>
      </c>
      <c r="F1368" s="4" t="s">
        <v>26</v>
      </c>
      <c r="G1368">
        <v>496171.91</v>
      </c>
      <c r="H1368" s="5"/>
      <c r="J1368" s="3">
        <v>45166.445601851854</v>
      </c>
      <c r="K1368" s="3">
        <v>45176.166666666664</v>
      </c>
      <c r="L1368" s="3">
        <v>45176.166666666664</v>
      </c>
      <c r="M1368" t="s">
        <v>27</v>
      </c>
      <c r="N1368" s="4" t="s">
        <v>18</v>
      </c>
      <c r="P1368" t="s">
        <v>16</v>
      </c>
    </row>
    <row r="1369" spans="1:16">
      <c r="A1369" t="s">
        <v>2800</v>
      </c>
      <c r="B1369" t="s">
        <v>2801</v>
      </c>
      <c r="C1369" t="s">
        <v>19</v>
      </c>
      <c r="F1369" s="4" t="s">
        <v>26</v>
      </c>
      <c r="G1369">
        <v>269360.03999999998</v>
      </c>
      <c r="H1369" s="5"/>
      <c r="J1369" s="3">
        <v>45166.444155092591</v>
      </c>
      <c r="K1369" s="3">
        <v>45176.166666666664</v>
      </c>
      <c r="L1369" s="3">
        <v>45176.166666666664</v>
      </c>
      <c r="M1369" t="s">
        <v>27</v>
      </c>
      <c r="N1369" s="4" t="s">
        <v>18</v>
      </c>
      <c r="P1369" t="s">
        <v>16</v>
      </c>
    </row>
    <row r="1370" spans="1:16">
      <c r="A1370" t="s">
        <v>2802</v>
      </c>
      <c r="B1370" t="s">
        <v>2803</v>
      </c>
      <c r="C1370" t="s">
        <v>19</v>
      </c>
      <c r="F1370" s="4" t="s">
        <v>26</v>
      </c>
      <c r="G1370">
        <v>499621.18</v>
      </c>
      <c r="H1370" s="5"/>
      <c r="J1370" s="3">
        <v>45166.443414351852</v>
      </c>
      <c r="K1370" s="3">
        <v>45176.166666666664</v>
      </c>
      <c r="L1370" s="3">
        <v>45176.166666666664</v>
      </c>
      <c r="M1370" t="s">
        <v>27</v>
      </c>
      <c r="N1370" s="4" t="s">
        <v>18</v>
      </c>
      <c r="P1370" t="s">
        <v>16</v>
      </c>
    </row>
    <row r="1371" spans="1:16">
      <c r="A1371" t="s">
        <v>2804</v>
      </c>
      <c r="B1371" t="s">
        <v>2805</v>
      </c>
      <c r="C1371" t="s">
        <v>19</v>
      </c>
      <c r="F1371" s="4" t="s">
        <v>26</v>
      </c>
      <c r="G1371">
        <v>415222.03</v>
      </c>
      <c r="H1371" s="5"/>
      <c r="J1371" s="3">
        <v>45166.441504629627</v>
      </c>
      <c r="K1371" s="3">
        <v>45176.166666666664</v>
      </c>
      <c r="L1371" s="3">
        <v>45176.166666666664</v>
      </c>
      <c r="M1371" t="s">
        <v>27</v>
      </c>
      <c r="N1371" s="4" t="s">
        <v>18</v>
      </c>
      <c r="P1371" t="s">
        <v>16</v>
      </c>
    </row>
    <row r="1372" spans="1:16">
      <c r="A1372" t="s">
        <v>2806</v>
      </c>
      <c r="B1372" t="s">
        <v>2807</v>
      </c>
      <c r="C1372" t="s">
        <v>19</v>
      </c>
      <c r="F1372" s="4" t="s">
        <v>26</v>
      </c>
      <c r="G1372">
        <v>338015.21</v>
      </c>
      <c r="H1372" s="5"/>
      <c r="J1372" s="3">
        <v>45166.440428240741</v>
      </c>
      <c r="K1372" s="3">
        <v>45176.166666666664</v>
      </c>
      <c r="L1372" s="3">
        <v>45176.166666666664</v>
      </c>
      <c r="M1372" t="s">
        <v>27</v>
      </c>
      <c r="N1372" s="4" t="s">
        <v>18</v>
      </c>
      <c r="P1372" t="s">
        <v>16</v>
      </c>
    </row>
    <row r="1373" spans="1:16">
      <c r="A1373" t="s">
        <v>2808</v>
      </c>
      <c r="B1373" t="s">
        <v>2809</v>
      </c>
      <c r="C1373" t="s">
        <v>19</v>
      </c>
      <c r="F1373" s="4" t="s">
        <v>26</v>
      </c>
      <c r="G1373">
        <v>1791383.83</v>
      </c>
      <c r="H1373" s="5"/>
      <c r="J1373" s="3">
        <v>45166.439409722225</v>
      </c>
      <c r="K1373" s="3">
        <v>45176.166666666664</v>
      </c>
      <c r="L1373" s="3">
        <v>45176.166666666664</v>
      </c>
      <c r="M1373" t="s">
        <v>27</v>
      </c>
      <c r="N1373" s="4" t="s">
        <v>18</v>
      </c>
      <c r="P1373" t="s">
        <v>16</v>
      </c>
    </row>
    <row r="1374" spans="1:16">
      <c r="A1374" t="s">
        <v>2810</v>
      </c>
      <c r="B1374" t="s">
        <v>2811</v>
      </c>
      <c r="C1374" t="s">
        <v>19</v>
      </c>
      <c r="F1374" s="4" t="s">
        <v>26</v>
      </c>
      <c r="G1374">
        <v>2145300.9300000002</v>
      </c>
      <c r="H1374" s="5"/>
      <c r="J1374" s="3">
        <v>45166.437268518515</v>
      </c>
      <c r="K1374" s="3">
        <v>45176.166666666664</v>
      </c>
      <c r="L1374" s="3">
        <v>45176.166666666664</v>
      </c>
      <c r="M1374" t="s">
        <v>27</v>
      </c>
      <c r="N1374" s="4" t="s">
        <v>18</v>
      </c>
      <c r="P1374" t="s">
        <v>16</v>
      </c>
    </row>
    <row r="1375" spans="1:16">
      <c r="A1375" t="s">
        <v>2812</v>
      </c>
      <c r="B1375" t="s">
        <v>2813</v>
      </c>
      <c r="C1375" t="s">
        <v>19</v>
      </c>
      <c r="F1375" s="4" t="s">
        <v>26</v>
      </c>
      <c r="G1375">
        <v>6226599.8099999996</v>
      </c>
      <c r="H1375" s="5"/>
      <c r="J1375" s="3">
        <v>45163.474814814814</v>
      </c>
      <c r="K1375" s="3">
        <v>45176.166666666664</v>
      </c>
      <c r="L1375" s="3">
        <v>45176.166666666664</v>
      </c>
      <c r="M1375" t="s">
        <v>27</v>
      </c>
      <c r="N1375" s="4" t="s">
        <v>18</v>
      </c>
      <c r="P1375" t="s">
        <v>16</v>
      </c>
    </row>
    <row r="1376" spans="1:16">
      <c r="A1376" t="s">
        <v>2814</v>
      </c>
      <c r="B1376" t="s">
        <v>2815</v>
      </c>
      <c r="C1376" t="s">
        <v>515</v>
      </c>
      <c r="F1376" s="4" t="s">
        <v>26</v>
      </c>
      <c r="G1376">
        <v>0</v>
      </c>
      <c r="H1376" s="5"/>
      <c r="J1376" s="3">
        <v>45161.09878472222</v>
      </c>
      <c r="K1376" s="3">
        <v>45176.166666666664</v>
      </c>
      <c r="L1376" s="3">
        <v>45176.166666666664</v>
      </c>
      <c r="M1376" t="s">
        <v>27</v>
      </c>
      <c r="N1376" s="4" t="s">
        <v>18</v>
      </c>
      <c r="P1376" t="s">
        <v>16</v>
      </c>
    </row>
    <row r="1377" spans="1:16">
      <c r="A1377" t="s">
        <v>2816</v>
      </c>
      <c r="B1377" t="s">
        <v>2817</v>
      </c>
      <c r="C1377" t="s">
        <v>20</v>
      </c>
      <c r="F1377" s="4" t="s">
        <v>26</v>
      </c>
      <c r="G1377">
        <v>1000000</v>
      </c>
      <c r="H1377" s="5"/>
      <c r="J1377" s="3">
        <v>45168.513749999998</v>
      </c>
      <c r="K1377" s="3">
        <v>45176.166666666664</v>
      </c>
      <c r="L1377" s="3">
        <v>45176.166666666664</v>
      </c>
      <c r="M1377" t="s">
        <v>27</v>
      </c>
      <c r="N1377" s="4" t="s">
        <v>18</v>
      </c>
      <c r="P1377" t="s">
        <v>16</v>
      </c>
    </row>
    <row r="1378" spans="1:16">
      <c r="A1378" t="s">
        <v>2818</v>
      </c>
      <c r="B1378" t="s">
        <v>2819</v>
      </c>
      <c r="C1378" t="s">
        <v>20</v>
      </c>
      <c r="F1378" s="4" t="s">
        <v>26</v>
      </c>
      <c r="G1378">
        <v>999999.69</v>
      </c>
      <c r="H1378" s="5"/>
      <c r="J1378" s="3">
        <v>45163.503078703703</v>
      </c>
      <c r="K1378" s="3">
        <v>45176.166666666664</v>
      </c>
      <c r="L1378" s="3">
        <v>45176.166666666664</v>
      </c>
      <c r="M1378" t="s">
        <v>27</v>
      </c>
      <c r="N1378" s="4" t="s">
        <v>18</v>
      </c>
      <c r="P1378" t="s">
        <v>16</v>
      </c>
    </row>
    <row r="1379" spans="1:16">
      <c r="A1379" t="s">
        <v>2820</v>
      </c>
      <c r="B1379" t="s">
        <v>2821</v>
      </c>
      <c r="C1379" t="s">
        <v>20</v>
      </c>
      <c r="F1379" s="4" t="s">
        <v>26</v>
      </c>
      <c r="G1379">
        <v>1000000.01</v>
      </c>
      <c r="H1379" s="5"/>
      <c r="J1379" s="3">
        <v>45163.499166666668</v>
      </c>
      <c r="K1379" s="3">
        <v>45176.166666666664</v>
      </c>
      <c r="L1379" s="3">
        <v>45176.166666666664</v>
      </c>
      <c r="M1379" t="s">
        <v>27</v>
      </c>
      <c r="N1379" s="4" t="s">
        <v>18</v>
      </c>
      <c r="P1379" t="s">
        <v>16</v>
      </c>
    </row>
    <row r="1380" spans="1:16">
      <c r="A1380" t="s">
        <v>2822</v>
      </c>
      <c r="B1380" t="s">
        <v>2823</v>
      </c>
      <c r="C1380" t="s">
        <v>20</v>
      </c>
      <c r="F1380" s="4" t="s">
        <v>26</v>
      </c>
      <c r="G1380">
        <v>842373.37</v>
      </c>
      <c r="H1380" s="5"/>
      <c r="J1380" s="3">
        <v>45163.496111111112</v>
      </c>
      <c r="K1380" s="3">
        <v>45176.166666666664</v>
      </c>
      <c r="L1380" s="3">
        <v>45176.166666666664</v>
      </c>
      <c r="M1380" t="s">
        <v>27</v>
      </c>
      <c r="N1380" s="4" t="s">
        <v>18</v>
      </c>
      <c r="P1380" t="s">
        <v>16</v>
      </c>
    </row>
    <row r="1381" spans="1:16">
      <c r="A1381" t="s">
        <v>2824</v>
      </c>
      <c r="B1381" t="s">
        <v>2825</v>
      </c>
      <c r="C1381" t="s">
        <v>20</v>
      </c>
      <c r="F1381" s="4" t="s">
        <v>26</v>
      </c>
      <c r="G1381">
        <v>1000000</v>
      </c>
      <c r="H1381" s="5"/>
      <c r="J1381" s="3">
        <v>45163.491956018515</v>
      </c>
      <c r="K1381" s="3">
        <v>45176.166666666664</v>
      </c>
      <c r="L1381" s="3">
        <v>45176.166666666664</v>
      </c>
      <c r="M1381" t="s">
        <v>27</v>
      </c>
      <c r="N1381" s="4" t="s">
        <v>18</v>
      </c>
      <c r="P1381" t="s">
        <v>16</v>
      </c>
    </row>
    <row r="1382" spans="1:16">
      <c r="A1382" t="s">
        <v>2826</v>
      </c>
      <c r="B1382" t="s">
        <v>2827</v>
      </c>
      <c r="C1382" t="s">
        <v>20</v>
      </c>
      <c r="F1382" s="4" t="s">
        <v>26</v>
      </c>
      <c r="G1382">
        <v>999999.99</v>
      </c>
      <c r="H1382" s="5"/>
      <c r="J1382" s="3">
        <v>45163.487233796295</v>
      </c>
      <c r="K1382" s="3">
        <v>45176.166666666664</v>
      </c>
      <c r="L1382" s="3">
        <v>45176.166666666664</v>
      </c>
      <c r="M1382" t="s">
        <v>27</v>
      </c>
      <c r="N1382" s="4" t="s">
        <v>18</v>
      </c>
      <c r="P1382" t="s">
        <v>16</v>
      </c>
    </row>
    <row r="1383" spans="1:16">
      <c r="A1383" t="s">
        <v>2828</v>
      </c>
      <c r="B1383" t="s">
        <v>2829</v>
      </c>
      <c r="C1383" t="s">
        <v>20</v>
      </c>
      <c r="F1383" s="4" t="s">
        <v>26</v>
      </c>
      <c r="G1383">
        <v>1000000</v>
      </c>
      <c r="H1383" s="5"/>
      <c r="J1383" s="3">
        <v>45163.48609953704</v>
      </c>
      <c r="K1383" s="3">
        <v>45176.166666666664</v>
      </c>
      <c r="L1383" s="3">
        <v>45176.166666666664</v>
      </c>
      <c r="M1383" t="s">
        <v>27</v>
      </c>
      <c r="N1383" s="4" t="s">
        <v>18</v>
      </c>
      <c r="P1383" t="s">
        <v>16</v>
      </c>
    </row>
    <row r="1384" spans="1:16">
      <c r="A1384" t="s">
        <v>2830</v>
      </c>
      <c r="B1384" t="s">
        <v>2831</v>
      </c>
      <c r="C1384" t="s">
        <v>20</v>
      </c>
      <c r="F1384" s="4" t="s">
        <v>26</v>
      </c>
      <c r="G1384">
        <v>1000000.01</v>
      </c>
      <c r="H1384" s="5"/>
      <c r="J1384" s="3">
        <v>45163.48265046296</v>
      </c>
      <c r="K1384" s="3">
        <v>45176.166666666664</v>
      </c>
      <c r="L1384" s="3">
        <v>45176.166666666664</v>
      </c>
      <c r="M1384" t="s">
        <v>27</v>
      </c>
      <c r="N1384" s="4" t="s">
        <v>18</v>
      </c>
      <c r="P1384" t="s">
        <v>16</v>
      </c>
    </row>
    <row r="1385" spans="1:16">
      <c r="A1385" t="s">
        <v>2832</v>
      </c>
      <c r="B1385" t="s">
        <v>2833</v>
      </c>
      <c r="C1385" t="s">
        <v>20</v>
      </c>
      <c r="F1385" s="4" t="s">
        <v>26</v>
      </c>
      <c r="G1385">
        <v>2500000</v>
      </c>
      <c r="H1385" s="5"/>
      <c r="J1385" s="3">
        <v>45163.481365740743</v>
      </c>
      <c r="K1385" s="3">
        <v>45176.166666666664</v>
      </c>
      <c r="L1385" s="3">
        <v>45176.166666666664</v>
      </c>
      <c r="M1385" t="s">
        <v>27</v>
      </c>
      <c r="N1385" s="4" t="s">
        <v>18</v>
      </c>
      <c r="P1385" t="s">
        <v>16</v>
      </c>
    </row>
    <row r="1386" spans="1:16">
      <c r="A1386" t="s">
        <v>2834</v>
      </c>
      <c r="B1386" t="s">
        <v>2835</v>
      </c>
      <c r="C1386" t="s">
        <v>20</v>
      </c>
      <c r="F1386" s="4" t="s">
        <v>26</v>
      </c>
      <c r="G1386">
        <v>2367000</v>
      </c>
      <c r="H1386" s="5"/>
      <c r="J1386" s="3">
        <v>45163.473958333336</v>
      </c>
      <c r="K1386" s="3">
        <v>45176.166666666664</v>
      </c>
      <c r="L1386" s="3">
        <v>45176.166666666664</v>
      </c>
      <c r="M1386" t="s">
        <v>27</v>
      </c>
      <c r="N1386" s="4" t="s">
        <v>18</v>
      </c>
      <c r="P1386" t="s">
        <v>16</v>
      </c>
    </row>
    <row r="1387" spans="1:16">
      <c r="A1387" t="s">
        <v>2836</v>
      </c>
      <c r="B1387" t="s">
        <v>2837</v>
      </c>
      <c r="C1387" t="s">
        <v>20</v>
      </c>
      <c r="F1387" s="4" t="s">
        <v>26</v>
      </c>
      <c r="G1387">
        <v>2500000</v>
      </c>
      <c r="H1387" s="5"/>
      <c r="J1387" s="3">
        <v>45163.472337962965</v>
      </c>
      <c r="K1387" s="3">
        <v>45176.166666666664</v>
      </c>
      <c r="L1387" s="3">
        <v>45176.166666666664</v>
      </c>
      <c r="M1387" t="s">
        <v>27</v>
      </c>
      <c r="N1387" s="4" t="s">
        <v>18</v>
      </c>
      <c r="P1387" t="s">
        <v>16</v>
      </c>
    </row>
    <row r="1388" spans="1:16">
      <c r="A1388" t="s">
        <v>2838</v>
      </c>
      <c r="B1388" t="s">
        <v>2839</v>
      </c>
      <c r="C1388" t="s">
        <v>20</v>
      </c>
      <c r="F1388" s="4" t="s">
        <v>26</v>
      </c>
      <c r="G1388">
        <v>1000000</v>
      </c>
      <c r="H1388" s="5"/>
      <c r="J1388" s="3">
        <v>45163.470567129632</v>
      </c>
      <c r="K1388" s="3">
        <v>45176.166666666664</v>
      </c>
      <c r="L1388" s="3">
        <v>45176.166666666664</v>
      </c>
      <c r="M1388" t="s">
        <v>27</v>
      </c>
      <c r="N1388" s="4" t="s">
        <v>18</v>
      </c>
      <c r="P1388" t="s">
        <v>16</v>
      </c>
    </row>
    <row r="1389" spans="1:16">
      <c r="A1389" t="s">
        <v>2840</v>
      </c>
      <c r="B1389" t="s">
        <v>2841</v>
      </c>
      <c r="C1389" t="s">
        <v>20</v>
      </c>
      <c r="F1389" s="4" t="s">
        <v>26</v>
      </c>
      <c r="G1389">
        <v>1000000</v>
      </c>
      <c r="H1389" s="5"/>
      <c r="J1389" s="3">
        <v>45163.468611111108</v>
      </c>
      <c r="K1389" s="3">
        <v>45176.166666666664</v>
      </c>
      <c r="L1389" s="3">
        <v>45176.166666666664</v>
      </c>
      <c r="M1389" t="s">
        <v>27</v>
      </c>
      <c r="N1389" s="4" t="s">
        <v>18</v>
      </c>
      <c r="P1389" t="s">
        <v>16</v>
      </c>
    </row>
    <row r="1390" spans="1:16">
      <c r="A1390" t="s">
        <v>2842</v>
      </c>
      <c r="B1390" t="s">
        <v>2843</v>
      </c>
      <c r="C1390" t="s">
        <v>20</v>
      </c>
      <c r="F1390" s="4" t="s">
        <v>26</v>
      </c>
      <c r="G1390">
        <v>573326.12</v>
      </c>
      <c r="H1390" s="5"/>
      <c r="J1390" s="3">
        <v>45163.467048611114</v>
      </c>
      <c r="K1390" s="3">
        <v>45176.166666666664</v>
      </c>
      <c r="L1390" s="3">
        <v>45176.166666666664</v>
      </c>
      <c r="M1390" t="s">
        <v>27</v>
      </c>
      <c r="N1390" s="4" t="s">
        <v>18</v>
      </c>
      <c r="P1390" t="s">
        <v>16</v>
      </c>
    </row>
    <row r="1391" spans="1:16">
      <c r="A1391" t="s">
        <v>2844</v>
      </c>
      <c r="B1391" t="s">
        <v>2845</v>
      </c>
      <c r="C1391" t="s">
        <v>2846</v>
      </c>
      <c r="F1391" s="4" t="s">
        <v>26</v>
      </c>
      <c r="G1391">
        <v>1643453.87</v>
      </c>
      <c r="H1391" s="5"/>
      <c r="J1391" s="3">
        <v>45169.118530092594</v>
      </c>
      <c r="K1391" s="3">
        <v>45176.166666666664</v>
      </c>
      <c r="L1391" s="3">
        <v>45176.166666666664</v>
      </c>
      <c r="M1391" t="s">
        <v>27</v>
      </c>
      <c r="N1391" s="4" t="s">
        <v>18</v>
      </c>
      <c r="P1391" t="s">
        <v>16</v>
      </c>
    </row>
    <row r="1392" spans="1:16">
      <c r="A1392" t="s">
        <v>2847</v>
      </c>
      <c r="B1392" t="s">
        <v>2848</v>
      </c>
      <c r="C1392" t="s">
        <v>2846</v>
      </c>
      <c r="F1392" s="4" t="s">
        <v>26</v>
      </c>
      <c r="G1392">
        <v>768238.96</v>
      </c>
      <c r="H1392" s="5"/>
      <c r="J1392" s="3">
        <v>45169.118263888886</v>
      </c>
      <c r="K1392" s="3">
        <v>45176.166666666664</v>
      </c>
      <c r="L1392" s="3">
        <v>45176.166666666664</v>
      </c>
      <c r="M1392" t="s">
        <v>27</v>
      </c>
      <c r="N1392" s="4" t="s">
        <v>18</v>
      </c>
      <c r="P1392" t="s">
        <v>16</v>
      </c>
    </row>
    <row r="1393" spans="1:16">
      <c r="A1393" t="s">
        <v>2849</v>
      </c>
      <c r="B1393" t="s">
        <v>2850</v>
      </c>
      <c r="C1393" t="s">
        <v>2846</v>
      </c>
      <c r="F1393" s="4" t="s">
        <v>26</v>
      </c>
      <c r="G1393">
        <v>697772.69</v>
      </c>
      <c r="H1393" s="5"/>
      <c r="J1393" s="3">
        <v>45169.118020833332</v>
      </c>
      <c r="K1393" s="3">
        <v>45176.166666666664</v>
      </c>
      <c r="L1393" s="3">
        <v>45176.166666666664</v>
      </c>
      <c r="M1393" t="s">
        <v>27</v>
      </c>
      <c r="N1393" s="4" t="s">
        <v>18</v>
      </c>
      <c r="P1393" t="s">
        <v>16</v>
      </c>
    </row>
    <row r="1394" spans="1:16">
      <c r="A1394" t="s">
        <v>2851</v>
      </c>
      <c r="B1394" t="s">
        <v>2852</v>
      </c>
      <c r="C1394" t="s">
        <v>2846</v>
      </c>
      <c r="F1394" s="4" t="s">
        <v>26</v>
      </c>
      <c r="G1394">
        <v>2010985.16</v>
      </c>
      <c r="H1394" s="5"/>
      <c r="J1394" s="3">
        <v>45169.117719907408</v>
      </c>
      <c r="K1394" s="3">
        <v>45176.166666666664</v>
      </c>
      <c r="L1394" s="3">
        <v>45176.166666666664</v>
      </c>
      <c r="M1394" t="s">
        <v>27</v>
      </c>
      <c r="N1394" s="4" t="s">
        <v>18</v>
      </c>
      <c r="P1394" t="s">
        <v>16</v>
      </c>
    </row>
    <row r="1395" spans="1:16">
      <c r="A1395" t="s">
        <v>2853</v>
      </c>
      <c r="B1395" t="s">
        <v>2854</v>
      </c>
      <c r="C1395" t="s">
        <v>2846</v>
      </c>
      <c r="F1395" s="4" t="s">
        <v>26</v>
      </c>
      <c r="G1395">
        <v>1079687.28</v>
      </c>
      <c r="H1395" s="5"/>
      <c r="J1395" s="3">
        <v>45169.117488425924</v>
      </c>
      <c r="K1395" s="3">
        <v>45176.166666666664</v>
      </c>
      <c r="L1395" s="3">
        <v>45176.166666666664</v>
      </c>
      <c r="M1395" t="s">
        <v>27</v>
      </c>
      <c r="N1395" s="4" t="s">
        <v>18</v>
      </c>
      <c r="P1395" t="s">
        <v>16</v>
      </c>
    </row>
    <row r="1396" spans="1:16">
      <c r="A1396" t="s">
        <v>2855</v>
      </c>
      <c r="B1396" t="s">
        <v>2856</v>
      </c>
      <c r="C1396" t="s">
        <v>2846</v>
      </c>
      <c r="F1396" s="4" t="s">
        <v>26</v>
      </c>
      <c r="G1396">
        <v>744557.67</v>
      </c>
      <c r="H1396" s="5"/>
      <c r="J1396" s="3">
        <v>45169.117210648146</v>
      </c>
      <c r="K1396" s="3">
        <v>45176.166666666664</v>
      </c>
      <c r="L1396" s="3">
        <v>45176.166666666664</v>
      </c>
      <c r="M1396" t="s">
        <v>27</v>
      </c>
      <c r="N1396" s="4" t="s">
        <v>18</v>
      </c>
      <c r="P1396" t="s">
        <v>16</v>
      </c>
    </row>
    <row r="1397" spans="1:16">
      <c r="A1397" t="s">
        <v>2857</v>
      </c>
      <c r="B1397" t="s">
        <v>2858</v>
      </c>
      <c r="C1397" t="s">
        <v>2846</v>
      </c>
      <c r="F1397" s="4" t="s">
        <v>26</v>
      </c>
      <c r="G1397">
        <v>653396.5</v>
      </c>
      <c r="H1397" s="5"/>
      <c r="J1397" s="3">
        <v>45169.116967592592</v>
      </c>
      <c r="K1397" s="3">
        <v>45176.166666666664</v>
      </c>
      <c r="L1397" s="3">
        <v>45176.166666666664</v>
      </c>
      <c r="M1397" t="s">
        <v>27</v>
      </c>
      <c r="N1397" s="4" t="s">
        <v>18</v>
      </c>
      <c r="P1397" t="s">
        <v>16</v>
      </c>
    </row>
    <row r="1398" spans="1:16">
      <c r="A1398" t="s">
        <v>2859</v>
      </c>
      <c r="B1398" t="s">
        <v>2860</v>
      </c>
      <c r="C1398" t="s">
        <v>2846</v>
      </c>
      <c r="F1398" s="4" t="s">
        <v>26</v>
      </c>
      <c r="G1398">
        <v>844972.19</v>
      </c>
      <c r="H1398" s="5"/>
      <c r="J1398" s="3">
        <v>45169.116712962961</v>
      </c>
      <c r="K1398" s="3">
        <v>45176.166666666664</v>
      </c>
      <c r="L1398" s="3">
        <v>45176.166666666664</v>
      </c>
      <c r="M1398" t="s">
        <v>27</v>
      </c>
      <c r="N1398" s="4" t="s">
        <v>18</v>
      </c>
      <c r="P1398" t="s">
        <v>16</v>
      </c>
    </row>
    <row r="1399" spans="1:16">
      <c r="A1399" t="s">
        <v>2861</v>
      </c>
      <c r="B1399" t="s">
        <v>2862</v>
      </c>
      <c r="C1399" t="s">
        <v>2846</v>
      </c>
      <c r="F1399" s="4" t="s">
        <v>26</v>
      </c>
      <c r="G1399">
        <v>841000</v>
      </c>
      <c r="H1399" s="5"/>
      <c r="J1399" s="3">
        <v>45169.116400462961</v>
      </c>
      <c r="K1399" s="3">
        <v>45176.166666666664</v>
      </c>
      <c r="L1399" s="3">
        <v>45176.166666666664</v>
      </c>
      <c r="M1399" t="s">
        <v>27</v>
      </c>
      <c r="N1399" s="4" t="s">
        <v>18</v>
      </c>
      <c r="P1399" t="s">
        <v>16</v>
      </c>
    </row>
    <row r="1400" spans="1:16">
      <c r="A1400" t="s">
        <v>2863</v>
      </c>
      <c r="B1400" t="s">
        <v>2864</v>
      </c>
      <c r="C1400" t="s">
        <v>461</v>
      </c>
      <c r="F1400" s="4" t="s">
        <v>26</v>
      </c>
      <c r="G1400">
        <v>0</v>
      </c>
      <c r="H1400" s="5"/>
      <c r="J1400" s="3">
        <v>45160.261840277781</v>
      </c>
      <c r="K1400" s="3">
        <v>45176.166909722226</v>
      </c>
      <c r="L1400" s="3">
        <v>45176.166909722226</v>
      </c>
      <c r="M1400" t="s">
        <v>27</v>
      </c>
      <c r="N1400" s="4" t="s">
        <v>18</v>
      </c>
      <c r="P1400" t="s">
        <v>16</v>
      </c>
    </row>
    <row r="1401" spans="1:16">
      <c r="A1401" t="s">
        <v>2865</v>
      </c>
      <c r="B1401" t="s">
        <v>2866</v>
      </c>
      <c r="C1401" t="s">
        <v>461</v>
      </c>
      <c r="F1401" s="4" t="s">
        <v>26</v>
      </c>
      <c r="G1401">
        <v>15000.6</v>
      </c>
      <c r="H1401" s="5"/>
      <c r="J1401" s="3">
        <v>45168.194571759261</v>
      </c>
      <c r="K1401" s="3">
        <v>45176.167025462964</v>
      </c>
      <c r="L1401" s="3">
        <v>45176.167025462964</v>
      </c>
      <c r="M1401" t="s">
        <v>27</v>
      </c>
      <c r="N1401" s="4" t="s">
        <v>18</v>
      </c>
      <c r="P1401" t="s">
        <v>16</v>
      </c>
    </row>
    <row r="1402" spans="1:16">
      <c r="A1402" t="s">
        <v>2867</v>
      </c>
      <c r="B1402" t="s">
        <v>2868</v>
      </c>
      <c r="C1402" t="s">
        <v>106</v>
      </c>
      <c r="F1402" s="4" t="s">
        <v>26</v>
      </c>
      <c r="G1402">
        <v>99915</v>
      </c>
      <c r="H1402" s="5"/>
      <c r="J1402" s="3">
        <v>45169.182870370372</v>
      </c>
      <c r="K1402" s="3">
        <v>45176.180555555555</v>
      </c>
      <c r="L1402" s="3">
        <v>45176.180555555555</v>
      </c>
      <c r="M1402" t="s">
        <v>27</v>
      </c>
      <c r="N1402" s="4" t="s">
        <v>18</v>
      </c>
      <c r="P1402" t="s">
        <v>16</v>
      </c>
    </row>
    <row r="1403" spans="1:16">
      <c r="A1403" t="s">
        <v>2869</v>
      </c>
      <c r="B1403" t="s">
        <v>2870</v>
      </c>
      <c r="C1403" t="s">
        <v>20</v>
      </c>
      <c r="F1403" s="4" t="s">
        <v>26</v>
      </c>
      <c r="G1403">
        <v>2500000</v>
      </c>
      <c r="H1403" s="5"/>
      <c r="J1403" s="3">
        <v>45168.18954861111</v>
      </c>
      <c r="K1403" s="3">
        <v>45176.186562499999</v>
      </c>
      <c r="L1403" s="3">
        <v>45176.186562499999</v>
      </c>
      <c r="M1403" t="s">
        <v>27</v>
      </c>
      <c r="N1403" s="4" t="s">
        <v>18</v>
      </c>
      <c r="P1403" t="s">
        <v>16</v>
      </c>
    </row>
    <row r="1404" spans="1:16">
      <c r="A1404" t="s">
        <v>2871</v>
      </c>
      <c r="B1404" t="s">
        <v>2872</v>
      </c>
      <c r="C1404" t="s">
        <v>17</v>
      </c>
      <c r="F1404" s="4" t="s">
        <v>26</v>
      </c>
      <c r="G1404">
        <v>201717.62</v>
      </c>
      <c r="H1404" s="5"/>
      <c r="J1404" s="3">
        <v>45169.109849537039</v>
      </c>
      <c r="K1404" s="3">
        <v>45176.186932870369</v>
      </c>
      <c r="L1404" s="3">
        <v>45176.186932870369</v>
      </c>
      <c r="M1404" t="s">
        <v>27</v>
      </c>
      <c r="N1404" s="4" t="s">
        <v>18</v>
      </c>
      <c r="P1404" t="s">
        <v>16</v>
      </c>
    </row>
    <row r="1405" spans="1:16">
      <c r="A1405" t="s">
        <v>2873</v>
      </c>
      <c r="B1405" t="s">
        <v>2874</v>
      </c>
      <c r="C1405" t="s">
        <v>461</v>
      </c>
      <c r="F1405" s="4" t="s">
        <v>26</v>
      </c>
      <c r="G1405">
        <v>0</v>
      </c>
      <c r="H1405" s="5"/>
      <c r="J1405" s="3">
        <v>45161.13826388889</v>
      </c>
      <c r="K1405" s="3">
        <v>45176.1875</v>
      </c>
      <c r="L1405" s="3">
        <v>45176.1875</v>
      </c>
      <c r="M1405" t="s">
        <v>27</v>
      </c>
      <c r="N1405" s="4" t="s">
        <v>18</v>
      </c>
      <c r="P1405" t="s">
        <v>16</v>
      </c>
    </row>
    <row r="1406" spans="1:16">
      <c r="A1406" t="s">
        <v>2875</v>
      </c>
      <c r="B1406" t="s">
        <v>2876</v>
      </c>
      <c r="C1406" t="s">
        <v>461</v>
      </c>
      <c r="F1406" s="4" t="s">
        <v>26</v>
      </c>
      <c r="G1406">
        <v>70000</v>
      </c>
      <c r="H1406" s="5"/>
      <c r="J1406" s="3">
        <v>45161.535162037035</v>
      </c>
      <c r="K1406" s="3">
        <v>45176.1875</v>
      </c>
      <c r="L1406" s="3">
        <v>45176.1875</v>
      </c>
      <c r="M1406" t="s">
        <v>27</v>
      </c>
      <c r="N1406" s="4" t="s">
        <v>18</v>
      </c>
      <c r="P1406" t="s">
        <v>16</v>
      </c>
    </row>
    <row r="1407" spans="1:16">
      <c r="A1407" t="s">
        <v>2877</v>
      </c>
      <c r="B1407" t="s">
        <v>2878</v>
      </c>
      <c r="C1407" t="s">
        <v>17</v>
      </c>
      <c r="F1407" s="4" t="s">
        <v>26</v>
      </c>
      <c r="G1407">
        <v>0</v>
      </c>
      <c r="H1407" s="5"/>
      <c r="J1407" s="3">
        <v>45167.21402777778</v>
      </c>
      <c r="K1407" s="3">
        <v>45176.1875</v>
      </c>
      <c r="L1407" s="3">
        <v>45176.1875</v>
      </c>
      <c r="M1407" t="s">
        <v>27</v>
      </c>
      <c r="N1407" s="4" t="s">
        <v>18</v>
      </c>
      <c r="P1407" t="s">
        <v>16</v>
      </c>
    </row>
    <row r="1408" spans="1:16">
      <c r="A1408" t="s">
        <v>2879</v>
      </c>
      <c r="B1408" t="s">
        <v>2880</v>
      </c>
      <c r="C1408" t="s">
        <v>88</v>
      </c>
      <c r="F1408" s="4" t="s">
        <v>26</v>
      </c>
      <c r="G1408">
        <v>0</v>
      </c>
      <c r="H1408" s="5"/>
      <c r="J1408" s="3">
        <v>45162.046087962961</v>
      </c>
      <c r="K1408" s="3">
        <v>45176.1875</v>
      </c>
      <c r="L1408" s="3">
        <v>45176.1875</v>
      </c>
      <c r="M1408" t="s">
        <v>27</v>
      </c>
      <c r="N1408" s="4" t="s">
        <v>18</v>
      </c>
      <c r="P1408" t="s">
        <v>16</v>
      </c>
    </row>
    <row r="1409" spans="1:16">
      <c r="A1409" t="s">
        <v>2881</v>
      </c>
      <c r="B1409" t="s">
        <v>2882</v>
      </c>
      <c r="C1409" t="s">
        <v>19</v>
      </c>
      <c r="F1409" s="4" t="s">
        <v>26</v>
      </c>
      <c r="G1409">
        <v>368525.9</v>
      </c>
      <c r="H1409" s="5"/>
      <c r="J1409" s="3">
        <v>45169.086527777778</v>
      </c>
      <c r="K1409" s="3">
        <v>45176.1875</v>
      </c>
      <c r="L1409" s="3">
        <v>45176.1875</v>
      </c>
      <c r="M1409" t="s">
        <v>27</v>
      </c>
      <c r="N1409" s="4" t="s">
        <v>18</v>
      </c>
      <c r="P1409" t="s">
        <v>16</v>
      </c>
    </row>
    <row r="1410" spans="1:16">
      <c r="A1410" t="s">
        <v>2883</v>
      </c>
      <c r="B1410" t="s">
        <v>2884</v>
      </c>
      <c r="C1410" t="s">
        <v>19</v>
      </c>
      <c r="F1410" s="4" t="s">
        <v>26</v>
      </c>
      <c r="G1410">
        <v>367339</v>
      </c>
      <c r="H1410" s="5"/>
      <c r="J1410" s="3">
        <v>45169.086111111108</v>
      </c>
      <c r="K1410" s="3">
        <v>45176.1875</v>
      </c>
      <c r="L1410" s="3">
        <v>45176.1875</v>
      </c>
      <c r="M1410" t="s">
        <v>27</v>
      </c>
      <c r="N1410" s="4" t="s">
        <v>18</v>
      </c>
      <c r="P1410" t="s">
        <v>16</v>
      </c>
    </row>
    <row r="1411" spans="1:16">
      <c r="A1411" t="s">
        <v>2885</v>
      </c>
      <c r="B1411" t="s">
        <v>2886</v>
      </c>
      <c r="C1411" t="s">
        <v>19</v>
      </c>
      <c r="F1411" s="4" t="s">
        <v>26</v>
      </c>
      <c r="G1411">
        <v>390212.78</v>
      </c>
      <c r="H1411" s="5"/>
      <c r="J1411" s="3">
        <v>45169.085717592592</v>
      </c>
      <c r="K1411" s="3">
        <v>45176.1875</v>
      </c>
      <c r="L1411" s="3">
        <v>45176.1875</v>
      </c>
      <c r="M1411" t="s">
        <v>27</v>
      </c>
      <c r="N1411" s="4" t="s">
        <v>18</v>
      </c>
      <c r="P1411" t="s">
        <v>16</v>
      </c>
    </row>
    <row r="1412" spans="1:16">
      <c r="A1412" t="s">
        <v>2887</v>
      </c>
      <c r="B1412" t="s">
        <v>2888</v>
      </c>
      <c r="C1412" t="s">
        <v>19</v>
      </c>
      <c r="F1412" s="4" t="s">
        <v>26</v>
      </c>
      <c r="G1412">
        <v>396669.78</v>
      </c>
      <c r="H1412" s="5"/>
      <c r="J1412" s="3">
        <v>45169.084803240738</v>
      </c>
      <c r="K1412" s="3">
        <v>45176.1875</v>
      </c>
      <c r="L1412" s="3">
        <v>45176.1875</v>
      </c>
      <c r="M1412" t="s">
        <v>27</v>
      </c>
      <c r="N1412" s="4" t="s">
        <v>18</v>
      </c>
      <c r="P1412" t="s">
        <v>16</v>
      </c>
    </row>
    <row r="1413" spans="1:16">
      <c r="A1413" t="s">
        <v>2889</v>
      </c>
      <c r="B1413" t="s">
        <v>2890</v>
      </c>
      <c r="C1413" t="s">
        <v>19</v>
      </c>
      <c r="F1413" s="4" t="s">
        <v>26</v>
      </c>
      <c r="G1413">
        <v>370033.11</v>
      </c>
      <c r="H1413" s="5"/>
      <c r="J1413" s="3">
        <v>45169.084340277775</v>
      </c>
      <c r="K1413" s="3">
        <v>45176.1875</v>
      </c>
      <c r="L1413" s="3">
        <v>45176.1875</v>
      </c>
      <c r="M1413" t="s">
        <v>27</v>
      </c>
      <c r="N1413" s="4" t="s">
        <v>18</v>
      </c>
      <c r="P1413" t="s">
        <v>16</v>
      </c>
    </row>
    <row r="1414" spans="1:16">
      <c r="A1414" t="s">
        <v>2891</v>
      </c>
      <c r="B1414" t="s">
        <v>2892</v>
      </c>
      <c r="C1414" t="s">
        <v>19</v>
      </c>
      <c r="F1414" s="4" t="s">
        <v>26</v>
      </c>
      <c r="G1414">
        <v>367113.21</v>
      </c>
      <c r="H1414" s="5"/>
      <c r="J1414" s="3">
        <v>45169.083784722221</v>
      </c>
      <c r="K1414" s="3">
        <v>45176.1875</v>
      </c>
      <c r="L1414" s="3">
        <v>45176.1875</v>
      </c>
      <c r="M1414" t="s">
        <v>27</v>
      </c>
      <c r="N1414" s="4" t="s">
        <v>18</v>
      </c>
      <c r="P1414" t="s">
        <v>16</v>
      </c>
    </row>
    <row r="1415" spans="1:16">
      <c r="A1415" t="s">
        <v>2893</v>
      </c>
      <c r="B1415" t="s">
        <v>2894</v>
      </c>
      <c r="C1415" t="s">
        <v>19</v>
      </c>
      <c r="F1415" s="4" t="s">
        <v>26</v>
      </c>
      <c r="G1415">
        <v>762244.02</v>
      </c>
      <c r="H1415" s="5"/>
      <c r="J1415" s="3">
        <v>45169.083414351851</v>
      </c>
      <c r="K1415" s="3">
        <v>45176.1875</v>
      </c>
      <c r="L1415" s="3">
        <v>45176.1875</v>
      </c>
      <c r="M1415" t="s">
        <v>27</v>
      </c>
      <c r="N1415" s="4" t="s">
        <v>18</v>
      </c>
      <c r="P1415" t="s">
        <v>16</v>
      </c>
    </row>
    <row r="1416" spans="1:16">
      <c r="A1416" t="s">
        <v>2895</v>
      </c>
      <c r="B1416" t="s">
        <v>2896</v>
      </c>
      <c r="C1416" t="s">
        <v>19</v>
      </c>
      <c r="F1416" s="4" t="s">
        <v>26</v>
      </c>
      <c r="G1416">
        <v>371010.75</v>
      </c>
      <c r="H1416" s="5"/>
      <c r="J1416" s="3">
        <v>45169.082997685182</v>
      </c>
      <c r="K1416" s="3">
        <v>45176.1875</v>
      </c>
      <c r="L1416" s="3">
        <v>45176.1875</v>
      </c>
      <c r="M1416" t="s">
        <v>27</v>
      </c>
      <c r="N1416" s="4" t="s">
        <v>18</v>
      </c>
      <c r="P1416" t="s">
        <v>16</v>
      </c>
    </row>
    <row r="1417" spans="1:16">
      <c r="A1417" t="s">
        <v>2897</v>
      </c>
      <c r="B1417" t="s">
        <v>2898</v>
      </c>
      <c r="C1417" t="s">
        <v>19</v>
      </c>
      <c r="F1417" s="4" t="s">
        <v>26</v>
      </c>
      <c r="G1417">
        <v>609562.9</v>
      </c>
      <c r="H1417" s="5"/>
      <c r="J1417" s="3">
        <v>45168.37605324074</v>
      </c>
      <c r="K1417" s="3">
        <v>45176.1875</v>
      </c>
      <c r="L1417" s="3">
        <v>45176.1875</v>
      </c>
      <c r="M1417" t="s">
        <v>27</v>
      </c>
      <c r="N1417" s="4" t="s">
        <v>18</v>
      </c>
      <c r="P1417" t="s">
        <v>16</v>
      </c>
    </row>
    <row r="1418" spans="1:16">
      <c r="A1418" t="s">
        <v>2899</v>
      </c>
      <c r="B1418" t="s">
        <v>2900</v>
      </c>
      <c r="C1418" t="s">
        <v>19</v>
      </c>
      <c r="F1418" s="4" t="s">
        <v>26</v>
      </c>
      <c r="G1418">
        <v>315322.45</v>
      </c>
      <c r="H1418" s="5"/>
      <c r="J1418" s="3">
        <v>45168.375474537039</v>
      </c>
      <c r="K1418" s="3">
        <v>45176.1875</v>
      </c>
      <c r="L1418" s="3">
        <v>45176.1875</v>
      </c>
      <c r="M1418" t="s">
        <v>27</v>
      </c>
      <c r="N1418" s="4" t="s">
        <v>18</v>
      </c>
      <c r="P1418" t="s">
        <v>16</v>
      </c>
    </row>
    <row r="1419" spans="1:16">
      <c r="A1419" t="s">
        <v>2901</v>
      </c>
      <c r="B1419" t="s">
        <v>2902</v>
      </c>
      <c r="C1419" t="s">
        <v>19</v>
      </c>
      <c r="F1419" s="4" t="s">
        <v>26</v>
      </c>
      <c r="G1419">
        <v>338780.38</v>
      </c>
      <c r="H1419" s="5"/>
      <c r="J1419" s="3">
        <v>45168.375011574077</v>
      </c>
      <c r="K1419" s="3">
        <v>45176.1875</v>
      </c>
      <c r="L1419" s="3">
        <v>45176.1875</v>
      </c>
      <c r="M1419" t="s">
        <v>27</v>
      </c>
      <c r="N1419" s="4" t="s">
        <v>18</v>
      </c>
      <c r="P1419" t="s">
        <v>16</v>
      </c>
    </row>
    <row r="1420" spans="1:16">
      <c r="A1420" t="s">
        <v>2903</v>
      </c>
      <c r="B1420" t="s">
        <v>2904</v>
      </c>
      <c r="C1420" t="s">
        <v>19</v>
      </c>
      <c r="F1420" s="4" t="s">
        <v>26</v>
      </c>
      <c r="G1420">
        <v>338712.8</v>
      </c>
      <c r="H1420" s="5"/>
      <c r="J1420" s="3">
        <v>45168.37462962963</v>
      </c>
      <c r="K1420" s="3">
        <v>45176.1875</v>
      </c>
      <c r="L1420" s="3">
        <v>45176.1875</v>
      </c>
      <c r="M1420" t="s">
        <v>27</v>
      </c>
      <c r="N1420" s="4" t="s">
        <v>18</v>
      </c>
      <c r="P1420" t="s">
        <v>16</v>
      </c>
    </row>
    <row r="1421" spans="1:16">
      <c r="A1421" t="s">
        <v>2905</v>
      </c>
      <c r="B1421" t="s">
        <v>2906</v>
      </c>
      <c r="C1421" t="s">
        <v>19</v>
      </c>
      <c r="F1421" s="4" t="s">
        <v>26</v>
      </c>
      <c r="G1421">
        <v>338053.45</v>
      </c>
      <c r="H1421" s="5"/>
      <c r="J1421" s="3">
        <v>45168.373703703706</v>
      </c>
      <c r="K1421" s="3">
        <v>45176.1875</v>
      </c>
      <c r="L1421" s="3">
        <v>45176.1875</v>
      </c>
      <c r="M1421" t="s">
        <v>27</v>
      </c>
      <c r="N1421" s="4" t="s">
        <v>18</v>
      </c>
      <c r="P1421" t="s">
        <v>16</v>
      </c>
    </row>
    <row r="1422" spans="1:16">
      <c r="A1422" t="s">
        <v>2907</v>
      </c>
      <c r="B1422" t="s">
        <v>2908</v>
      </c>
      <c r="C1422" t="s">
        <v>17</v>
      </c>
      <c r="F1422" s="4" t="s">
        <v>26</v>
      </c>
      <c r="G1422">
        <v>900000</v>
      </c>
      <c r="H1422" s="5"/>
      <c r="J1422" s="3">
        <v>45165.215243055558</v>
      </c>
      <c r="K1422" s="3">
        <v>45176.187511574077</v>
      </c>
      <c r="L1422" s="3">
        <v>45176.187511574077</v>
      </c>
      <c r="M1422" t="s">
        <v>27</v>
      </c>
      <c r="N1422" s="4" t="s">
        <v>18</v>
      </c>
      <c r="P1422" t="s">
        <v>16</v>
      </c>
    </row>
    <row r="1423" spans="1:16">
      <c r="A1423" t="s">
        <v>2909</v>
      </c>
      <c r="B1423" t="s">
        <v>2910</v>
      </c>
      <c r="C1423" t="s">
        <v>17</v>
      </c>
      <c r="F1423" s="4" t="s">
        <v>26</v>
      </c>
      <c r="G1423">
        <v>299720</v>
      </c>
      <c r="H1423" s="5"/>
      <c r="J1423" s="3">
        <v>45165.214629629627</v>
      </c>
      <c r="K1423" s="3">
        <v>45176.187511574077</v>
      </c>
      <c r="L1423" s="3">
        <v>45176.187511574077</v>
      </c>
      <c r="M1423" t="s">
        <v>27</v>
      </c>
      <c r="N1423" s="4" t="s">
        <v>18</v>
      </c>
      <c r="P1423" t="s">
        <v>16</v>
      </c>
    </row>
    <row r="1424" spans="1:16">
      <c r="A1424" t="s">
        <v>2911</v>
      </c>
      <c r="B1424" t="s">
        <v>2912</v>
      </c>
      <c r="C1424" t="s">
        <v>1976</v>
      </c>
      <c r="F1424" s="4" t="s">
        <v>26</v>
      </c>
      <c r="G1424">
        <v>0</v>
      </c>
      <c r="H1424" s="5"/>
      <c r="J1424" s="3">
        <v>45169.043842592589</v>
      </c>
      <c r="K1424" s="3">
        <v>45176.208333333336</v>
      </c>
      <c r="L1424" s="3">
        <v>45176.208333333336</v>
      </c>
      <c r="M1424" t="s">
        <v>27</v>
      </c>
      <c r="N1424" s="4" t="s">
        <v>18</v>
      </c>
      <c r="P1424" t="s">
        <v>16</v>
      </c>
    </row>
    <row r="1425" spans="1:16">
      <c r="A1425" t="s">
        <v>2913</v>
      </c>
      <c r="B1425" t="s">
        <v>2914</v>
      </c>
      <c r="C1425" t="s">
        <v>461</v>
      </c>
      <c r="F1425" s="4" t="s">
        <v>26</v>
      </c>
      <c r="G1425">
        <v>0</v>
      </c>
      <c r="H1425" s="5"/>
      <c r="J1425" s="3">
        <v>45161.533587962964</v>
      </c>
      <c r="K1425" s="3">
        <v>45176.208333333336</v>
      </c>
      <c r="L1425" s="3">
        <v>45176.208333333336</v>
      </c>
      <c r="M1425" t="s">
        <v>27</v>
      </c>
      <c r="N1425" s="4" t="s">
        <v>18</v>
      </c>
      <c r="P1425" t="s">
        <v>16</v>
      </c>
    </row>
    <row r="1426" spans="1:16">
      <c r="A1426" t="s">
        <v>2915</v>
      </c>
      <c r="B1426" t="s">
        <v>2916</v>
      </c>
      <c r="C1426" t="s">
        <v>17</v>
      </c>
      <c r="F1426" s="4" t="s">
        <v>26</v>
      </c>
      <c r="G1426">
        <v>0</v>
      </c>
      <c r="H1426" s="5"/>
      <c r="J1426" s="3">
        <v>45157.175613425927</v>
      </c>
      <c r="K1426" s="3">
        <v>45176.208333333336</v>
      </c>
      <c r="L1426" s="3">
        <v>45176.208333333336</v>
      </c>
      <c r="M1426" t="s">
        <v>27</v>
      </c>
      <c r="N1426" s="4" t="s">
        <v>18</v>
      </c>
      <c r="P1426" t="s">
        <v>16</v>
      </c>
    </row>
    <row r="1427" spans="1:16">
      <c r="A1427" t="s">
        <v>2917</v>
      </c>
      <c r="B1427" t="s">
        <v>2918</v>
      </c>
      <c r="C1427" t="s">
        <v>17</v>
      </c>
      <c r="F1427" s="4" t="s">
        <v>26</v>
      </c>
      <c r="G1427">
        <v>0</v>
      </c>
      <c r="H1427" s="5"/>
      <c r="J1427" s="3">
        <v>45157.167881944442</v>
      </c>
      <c r="K1427" s="3">
        <v>45176.208333333336</v>
      </c>
      <c r="L1427" s="3">
        <v>45176.208333333336</v>
      </c>
      <c r="M1427" t="s">
        <v>27</v>
      </c>
      <c r="N1427" s="4" t="s">
        <v>18</v>
      </c>
      <c r="P1427" t="s">
        <v>16</v>
      </c>
    </row>
    <row r="1428" spans="1:16">
      <c r="A1428" t="s">
        <v>2919</v>
      </c>
      <c r="B1428" t="s">
        <v>2920</v>
      </c>
      <c r="C1428" t="s">
        <v>261</v>
      </c>
      <c r="F1428" s="4" t="s">
        <v>26</v>
      </c>
      <c r="G1428">
        <v>0</v>
      </c>
      <c r="H1428" s="5"/>
      <c r="J1428" s="3">
        <v>45166.195717592593</v>
      </c>
      <c r="K1428" s="3">
        <v>45176.208333333336</v>
      </c>
      <c r="L1428" s="3">
        <v>45176.208333333336</v>
      </c>
      <c r="M1428" t="s">
        <v>27</v>
      </c>
      <c r="N1428" s="4" t="s">
        <v>18</v>
      </c>
      <c r="P1428" t="s">
        <v>16</v>
      </c>
    </row>
    <row r="1429" spans="1:16">
      <c r="A1429" t="s">
        <v>2921</v>
      </c>
      <c r="B1429" t="s">
        <v>2922</v>
      </c>
      <c r="C1429" t="s">
        <v>35</v>
      </c>
      <c r="F1429" s="4" t="s">
        <v>26</v>
      </c>
      <c r="G1429">
        <v>571400</v>
      </c>
      <c r="H1429" s="5"/>
      <c r="J1429" s="3">
        <v>45162.124340277776</v>
      </c>
      <c r="K1429" s="3">
        <v>45176.208333333336</v>
      </c>
      <c r="L1429" s="3">
        <v>45176.208333333336</v>
      </c>
      <c r="M1429" t="s">
        <v>27</v>
      </c>
      <c r="N1429" s="4" t="s">
        <v>18</v>
      </c>
      <c r="P1429" t="s">
        <v>16</v>
      </c>
    </row>
    <row r="1430" spans="1:16">
      <c r="A1430" t="s">
        <v>2923</v>
      </c>
      <c r="B1430" t="s">
        <v>2924</v>
      </c>
      <c r="C1430" t="s">
        <v>35</v>
      </c>
      <c r="F1430" s="4" t="s">
        <v>26</v>
      </c>
      <c r="G1430">
        <v>571400</v>
      </c>
      <c r="H1430" s="5"/>
      <c r="J1430" s="3">
        <v>45162.123391203706</v>
      </c>
      <c r="K1430" s="3">
        <v>45176.208333333336</v>
      </c>
      <c r="L1430" s="3">
        <v>45176.208333333336</v>
      </c>
      <c r="M1430" t="s">
        <v>27</v>
      </c>
      <c r="N1430" s="4" t="s">
        <v>18</v>
      </c>
      <c r="P1430" t="s">
        <v>16</v>
      </c>
    </row>
    <row r="1431" spans="1:16">
      <c r="A1431" t="s">
        <v>2925</v>
      </c>
      <c r="B1431" t="s">
        <v>2926</v>
      </c>
      <c r="C1431" t="s">
        <v>35</v>
      </c>
      <c r="F1431" s="4" t="s">
        <v>26</v>
      </c>
      <c r="G1431">
        <v>1797499.94</v>
      </c>
      <c r="H1431" s="5"/>
      <c r="J1431" s="3">
        <v>45162.122800925928</v>
      </c>
      <c r="K1431" s="3">
        <v>45176.208333333336</v>
      </c>
      <c r="L1431" s="3">
        <v>45176.208333333336</v>
      </c>
      <c r="M1431" t="s">
        <v>27</v>
      </c>
      <c r="N1431" s="4" t="s">
        <v>18</v>
      </c>
      <c r="P1431" t="s">
        <v>16</v>
      </c>
    </row>
    <row r="1432" spans="1:16">
      <c r="A1432" t="s">
        <v>2927</v>
      </c>
      <c r="B1432" t="s">
        <v>2928</v>
      </c>
      <c r="C1432" t="s">
        <v>35</v>
      </c>
      <c r="F1432" s="4" t="s">
        <v>26</v>
      </c>
      <c r="G1432">
        <v>1797499.94</v>
      </c>
      <c r="H1432" s="5"/>
      <c r="J1432" s="3">
        <v>45162.122083333335</v>
      </c>
      <c r="K1432" s="3">
        <v>45176.208333333336</v>
      </c>
      <c r="L1432" s="3">
        <v>45176.208333333336</v>
      </c>
      <c r="M1432" t="s">
        <v>27</v>
      </c>
      <c r="N1432" s="4" t="s">
        <v>18</v>
      </c>
      <c r="P1432" t="s">
        <v>16</v>
      </c>
    </row>
    <row r="1433" spans="1:16">
      <c r="A1433" t="s">
        <v>2929</v>
      </c>
      <c r="B1433" t="s">
        <v>2930</v>
      </c>
      <c r="C1433" t="s">
        <v>35</v>
      </c>
      <c r="F1433" s="4" t="s">
        <v>26</v>
      </c>
      <c r="G1433">
        <v>1363247.77</v>
      </c>
      <c r="H1433" s="5"/>
      <c r="J1433" s="3">
        <v>45162.12128472222</v>
      </c>
      <c r="K1433" s="3">
        <v>45176.208333333336</v>
      </c>
      <c r="L1433" s="3">
        <v>45176.208333333336</v>
      </c>
      <c r="M1433" t="s">
        <v>27</v>
      </c>
      <c r="N1433" s="4" t="s">
        <v>18</v>
      </c>
      <c r="P1433" t="s">
        <v>16</v>
      </c>
    </row>
    <row r="1434" spans="1:16">
      <c r="A1434" t="s">
        <v>2931</v>
      </c>
      <c r="B1434" t="s">
        <v>2932</v>
      </c>
      <c r="C1434" t="s">
        <v>35</v>
      </c>
      <c r="F1434" s="4" t="s">
        <v>26</v>
      </c>
      <c r="G1434">
        <v>1363247.77</v>
      </c>
      <c r="H1434" s="5"/>
      <c r="J1434" s="3">
        <v>45161.208402777775</v>
      </c>
      <c r="K1434" s="3">
        <v>45176.208333333336</v>
      </c>
      <c r="L1434" s="3">
        <v>45176.208333333336</v>
      </c>
      <c r="M1434" t="s">
        <v>27</v>
      </c>
      <c r="N1434" s="4" t="s">
        <v>18</v>
      </c>
      <c r="P1434" t="s">
        <v>16</v>
      </c>
    </row>
    <row r="1435" spans="1:16">
      <c r="A1435" t="s">
        <v>2925</v>
      </c>
      <c r="B1435" t="s">
        <v>2933</v>
      </c>
      <c r="C1435" t="s">
        <v>35</v>
      </c>
      <c r="F1435" s="4" t="s">
        <v>26</v>
      </c>
      <c r="G1435">
        <v>1363247.77</v>
      </c>
      <c r="H1435" s="5"/>
      <c r="J1435" s="3">
        <v>45161.207199074073</v>
      </c>
      <c r="K1435" s="3">
        <v>45176.208333333336</v>
      </c>
      <c r="L1435" s="3">
        <v>45176.208333333336</v>
      </c>
      <c r="M1435" t="s">
        <v>27</v>
      </c>
      <c r="N1435" s="4" t="s">
        <v>18</v>
      </c>
      <c r="P1435" t="s">
        <v>16</v>
      </c>
    </row>
    <row r="1436" spans="1:16">
      <c r="A1436" t="s">
        <v>2934</v>
      </c>
      <c r="B1436" t="s">
        <v>2935</v>
      </c>
      <c r="C1436" t="s">
        <v>35</v>
      </c>
      <c r="F1436" s="4" t="s">
        <v>26</v>
      </c>
      <c r="G1436">
        <v>2726429.37</v>
      </c>
      <c r="H1436" s="5"/>
      <c r="J1436" s="3">
        <v>45161.198252314818</v>
      </c>
      <c r="K1436" s="3">
        <v>45176.208333333336</v>
      </c>
      <c r="L1436" s="3">
        <v>45176.208333333336</v>
      </c>
      <c r="M1436" t="s">
        <v>27</v>
      </c>
      <c r="N1436" s="4" t="s">
        <v>18</v>
      </c>
      <c r="P1436" t="s">
        <v>16</v>
      </c>
    </row>
    <row r="1437" spans="1:16">
      <c r="A1437" t="s">
        <v>2936</v>
      </c>
      <c r="B1437" t="s">
        <v>2937</v>
      </c>
      <c r="C1437" t="s">
        <v>35</v>
      </c>
      <c r="F1437" s="4" t="s">
        <v>26</v>
      </c>
      <c r="G1437">
        <v>1363247.77</v>
      </c>
      <c r="H1437" s="5"/>
      <c r="J1437" s="3">
        <v>45161.197650462964</v>
      </c>
      <c r="K1437" s="3">
        <v>45176.208333333336</v>
      </c>
      <c r="L1437" s="3">
        <v>45176.208333333336</v>
      </c>
      <c r="M1437" t="s">
        <v>27</v>
      </c>
      <c r="N1437" s="4" t="s">
        <v>18</v>
      </c>
      <c r="P1437" t="s">
        <v>16</v>
      </c>
    </row>
    <row r="1438" spans="1:16">
      <c r="A1438" t="s">
        <v>2938</v>
      </c>
      <c r="B1438" t="s">
        <v>2939</v>
      </c>
      <c r="C1438" t="s">
        <v>35</v>
      </c>
      <c r="F1438" s="4" t="s">
        <v>26</v>
      </c>
      <c r="G1438">
        <v>1363247.77</v>
      </c>
      <c r="H1438" s="5"/>
      <c r="J1438" s="3">
        <v>45161.196851851855</v>
      </c>
      <c r="K1438" s="3">
        <v>45176.208333333336</v>
      </c>
      <c r="L1438" s="3">
        <v>45176.208333333336</v>
      </c>
      <c r="M1438" t="s">
        <v>27</v>
      </c>
      <c r="N1438" s="4" t="s">
        <v>18</v>
      </c>
      <c r="P1438" t="s">
        <v>16</v>
      </c>
    </row>
    <row r="1439" spans="1:16">
      <c r="A1439" t="s">
        <v>2940</v>
      </c>
      <c r="B1439" t="s">
        <v>2941</v>
      </c>
      <c r="C1439" t="s">
        <v>35</v>
      </c>
      <c r="F1439" s="4" t="s">
        <v>26</v>
      </c>
      <c r="G1439">
        <v>1363247.77</v>
      </c>
      <c r="H1439" s="5"/>
      <c r="J1439" s="3">
        <v>45161.111504629633</v>
      </c>
      <c r="K1439" s="3">
        <v>45176.208333333336</v>
      </c>
      <c r="L1439" s="3">
        <v>45176.208333333336</v>
      </c>
      <c r="M1439" t="s">
        <v>27</v>
      </c>
      <c r="N1439" s="4" t="s">
        <v>18</v>
      </c>
      <c r="P1439" t="s">
        <v>16</v>
      </c>
    </row>
    <row r="1440" spans="1:16">
      <c r="A1440" t="s">
        <v>2942</v>
      </c>
      <c r="B1440" t="s">
        <v>2943</v>
      </c>
      <c r="C1440" t="s">
        <v>35</v>
      </c>
      <c r="F1440" s="4" t="s">
        <v>26</v>
      </c>
      <c r="G1440">
        <v>1363247.77</v>
      </c>
      <c r="H1440" s="5"/>
      <c r="J1440" s="3">
        <v>45161.110532407409</v>
      </c>
      <c r="K1440" s="3">
        <v>45176.208333333336</v>
      </c>
      <c r="L1440" s="3">
        <v>45176.208333333336</v>
      </c>
      <c r="M1440" t="s">
        <v>27</v>
      </c>
      <c r="N1440" s="4" t="s">
        <v>18</v>
      </c>
      <c r="P1440" t="s">
        <v>16</v>
      </c>
    </row>
    <row r="1441" spans="1:16">
      <c r="A1441" t="s">
        <v>2944</v>
      </c>
      <c r="B1441" t="s">
        <v>2945</v>
      </c>
      <c r="C1441" t="s">
        <v>35</v>
      </c>
      <c r="F1441" s="4" t="s">
        <v>26</v>
      </c>
      <c r="G1441">
        <v>1363247.77</v>
      </c>
      <c r="H1441" s="5"/>
      <c r="J1441" s="3">
        <v>45161.108217592591</v>
      </c>
      <c r="K1441" s="3">
        <v>45176.208333333336</v>
      </c>
      <c r="L1441" s="3">
        <v>45176.208333333336</v>
      </c>
      <c r="M1441" t="s">
        <v>27</v>
      </c>
      <c r="N1441" s="4" t="s">
        <v>18</v>
      </c>
      <c r="P1441" t="s">
        <v>16</v>
      </c>
    </row>
    <row r="1442" spans="1:16">
      <c r="A1442" t="s">
        <v>2946</v>
      </c>
      <c r="B1442" t="s">
        <v>2947</v>
      </c>
      <c r="C1442" t="s">
        <v>35</v>
      </c>
      <c r="F1442" s="4" t="s">
        <v>26</v>
      </c>
      <c r="G1442">
        <v>1363247.77</v>
      </c>
      <c r="H1442" s="5"/>
      <c r="J1442" s="3">
        <v>45161.106851851851</v>
      </c>
      <c r="K1442" s="3">
        <v>45176.208333333336</v>
      </c>
      <c r="L1442" s="3">
        <v>45176.208333333336</v>
      </c>
      <c r="M1442" t="s">
        <v>27</v>
      </c>
      <c r="N1442" s="4" t="s">
        <v>18</v>
      </c>
      <c r="P1442" t="s">
        <v>16</v>
      </c>
    </row>
    <row r="1443" spans="1:16">
      <c r="A1443" t="s">
        <v>2948</v>
      </c>
      <c r="B1443" t="s">
        <v>2949</v>
      </c>
      <c r="C1443" t="s">
        <v>35</v>
      </c>
      <c r="F1443" s="4" t="s">
        <v>26</v>
      </c>
      <c r="G1443">
        <v>1363247.77</v>
      </c>
      <c r="H1443" s="5"/>
      <c r="J1443" s="3">
        <v>45161.104467592595</v>
      </c>
      <c r="K1443" s="3">
        <v>45176.208333333336</v>
      </c>
      <c r="L1443" s="3">
        <v>45176.208333333336</v>
      </c>
      <c r="M1443" t="s">
        <v>27</v>
      </c>
      <c r="N1443" s="4" t="s">
        <v>18</v>
      </c>
      <c r="P1443" t="s">
        <v>16</v>
      </c>
    </row>
    <row r="1444" spans="1:16">
      <c r="A1444" t="s">
        <v>2925</v>
      </c>
      <c r="B1444" t="s">
        <v>2950</v>
      </c>
      <c r="C1444" t="s">
        <v>35</v>
      </c>
      <c r="F1444" s="4" t="s">
        <v>26</v>
      </c>
      <c r="G1444">
        <v>2287464.4900000002</v>
      </c>
      <c r="H1444" s="5"/>
      <c r="J1444" s="3">
        <v>45161.078055555554</v>
      </c>
      <c r="K1444" s="3">
        <v>45176.208333333336</v>
      </c>
      <c r="L1444" s="3">
        <v>45176.208333333336</v>
      </c>
      <c r="M1444" t="s">
        <v>27</v>
      </c>
      <c r="N1444" s="4" t="s">
        <v>18</v>
      </c>
      <c r="P1444" t="s">
        <v>16</v>
      </c>
    </row>
    <row r="1445" spans="1:16">
      <c r="A1445" t="s">
        <v>2951</v>
      </c>
      <c r="B1445" t="s">
        <v>2952</v>
      </c>
      <c r="C1445" t="s">
        <v>35</v>
      </c>
      <c r="F1445" s="4" t="s">
        <v>26</v>
      </c>
      <c r="G1445">
        <v>2287464.4900000002</v>
      </c>
      <c r="H1445" s="5"/>
      <c r="J1445" s="3">
        <v>45161.077407407407</v>
      </c>
      <c r="K1445" s="3">
        <v>45176.208333333336</v>
      </c>
      <c r="L1445" s="3">
        <v>45176.208333333336</v>
      </c>
      <c r="M1445" t="s">
        <v>27</v>
      </c>
      <c r="N1445" s="4" t="s">
        <v>18</v>
      </c>
      <c r="P1445" t="s">
        <v>16</v>
      </c>
    </row>
    <row r="1446" spans="1:16">
      <c r="A1446" t="s">
        <v>2953</v>
      </c>
      <c r="B1446" t="s">
        <v>2954</v>
      </c>
      <c r="C1446" t="s">
        <v>35</v>
      </c>
      <c r="F1446" s="4" t="s">
        <v>26</v>
      </c>
      <c r="G1446">
        <v>899729.19</v>
      </c>
      <c r="H1446" s="5"/>
      <c r="J1446" s="3">
        <v>45161.076724537037</v>
      </c>
      <c r="K1446" s="3">
        <v>45176.208333333336</v>
      </c>
      <c r="L1446" s="3">
        <v>45176.208333333336</v>
      </c>
      <c r="M1446" t="s">
        <v>27</v>
      </c>
      <c r="N1446" s="4" t="s">
        <v>18</v>
      </c>
      <c r="P1446" t="s">
        <v>16</v>
      </c>
    </row>
    <row r="1447" spans="1:16">
      <c r="A1447" t="s">
        <v>2955</v>
      </c>
      <c r="B1447" t="s">
        <v>2956</v>
      </c>
      <c r="C1447" t="s">
        <v>35</v>
      </c>
      <c r="F1447" s="4" t="s">
        <v>26</v>
      </c>
      <c r="G1447">
        <v>1799729.17</v>
      </c>
      <c r="H1447" s="5"/>
      <c r="J1447" s="3">
        <v>45161.075891203705</v>
      </c>
      <c r="K1447" s="3">
        <v>45176.208333333336</v>
      </c>
      <c r="L1447" s="3">
        <v>45176.208333333336</v>
      </c>
      <c r="M1447" t="s">
        <v>27</v>
      </c>
      <c r="N1447" s="4" t="s">
        <v>18</v>
      </c>
      <c r="P1447" t="s">
        <v>16</v>
      </c>
    </row>
    <row r="1448" spans="1:16">
      <c r="A1448" t="s">
        <v>2957</v>
      </c>
      <c r="B1448" t="s">
        <v>2958</v>
      </c>
      <c r="C1448" t="s">
        <v>35</v>
      </c>
      <c r="F1448" s="4" t="s">
        <v>26</v>
      </c>
      <c r="G1448">
        <v>719999.98</v>
      </c>
      <c r="H1448" s="5"/>
      <c r="J1448" s="3">
        <v>45161.075243055559</v>
      </c>
      <c r="K1448" s="3">
        <v>45176.208333333336</v>
      </c>
      <c r="L1448" s="3">
        <v>45176.208333333336</v>
      </c>
      <c r="M1448" t="s">
        <v>27</v>
      </c>
      <c r="N1448" s="4" t="s">
        <v>18</v>
      </c>
      <c r="P1448" t="s">
        <v>16</v>
      </c>
    </row>
    <row r="1449" spans="1:16">
      <c r="A1449" t="s">
        <v>2959</v>
      </c>
      <c r="B1449" t="s">
        <v>2960</v>
      </c>
      <c r="C1449" t="s">
        <v>35</v>
      </c>
      <c r="F1449" s="4" t="s">
        <v>26</v>
      </c>
      <c r="G1449">
        <v>1020999.12</v>
      </c>
      <c r="H1449" s="5"/>
      <c r="J1449" s="3">
        <v>45161.461863425924</v>
      </c>
      <c r="K1449" s="3">
        <v>45176.208333333336</v>
      </c>
      <c r="L1449" s="3">
        <v>45176.208333333336</v>
      </c>
      <c r="M1449" t="s">
        <v>27</v>
      </c>
      <c r="N1449" s="4" t="s">
        <v>18</v>
      </c>
      <c r="P1449" t="s">
        <v>16</v>
      </c>
    </row>
    <row r="1450" spans="1:16">
      <c r="A1450" t="s">
        <v>2961</v>
      </c>
      <c r="B1450" t="s">
        <v>2962</v>
      </c>
      <c r="C1450" t="s">
        <v>35</v>
      </c>
      <c r="F1450" s="4" t="s">
        <v>26</v>
      </c>
      <c r="G1450">
        <v>655849</v>
      </c>
      <c r="H1450" s="5"/>
      <c r="J1450" s="3">
        <v>45161.461331018516</v>
      </c>
      <c r="K1450" s="3">
        <v>45176.208333333336</v>
      </c>
      <c r="L1450" s="3">
        <v>45176.208333333336</v>
      </c>
      <c r="M1450" t="s">
        <v>27</v>
      </c>
      <c r="N1450" s="4" t="s">
        <v>18</v>
      </c>
      <c r="P1450" t="s">
        <v>16</v>
      </c>
    </row>
    <row r="1451" spans="1:16">
      <c r="A1451" t="s">
        <v>2963</v>
      </c>
      <c r="B1451" t="s">
        <v>2964</v>
      </c>
      <c r="C1451" t="s">
        <v>35</v>
      </c>
      <c r="F1451" s="4" t="s">
        <v>26</v>
      </c>
      <c r="G1451">
        <v>856821.98</v>
      </c>
      <c r="H1451" s="5"/>
      <c r="J1451" s="3">
        <v>45161.460729166669</v>
      </c>
      <c r="K1451" s="3">
        <v>45176.208333333336</v>
      </c>
      <c r="L1451" s="3">
        <v>45176.208333333336</v>
      </c>
      <c r="M1451" t="s">
        <v>27</v>
      </c>
      <c r="N1451" s="4" t="s">
        <v>18</v>
      </c>
      <c r="P1451" t="s">
        <v>16</v>
      </c>
    </row>
    <row r="1452" spans="1:16">
      <c r="A1452" t="s">
        <v>2965</v>
      </c>
      <c r="B1452" t="s">
        <v>2966</v>
      </c>
      <c r="C1452" t="s">
        <v>35</v>
      </c>
      <c r="F1452" s="4" t="s">
        <v>26</v>
      </c>
      <c r="G1452">
        <v>504591.89</v>
      </c>
      <c r="H1452" s="5"/>
      <c r="J1452" s="3">
        <v>45161.459606481483</v>
      </c>
      <c r="K1452" s="3">
        <v>45176.208333333336</v>
      </c>
      <c r="L1452" s="3">
        <v>45176.208333333336</v>
      </c>
      <c r="M1452" t="s">
        <v>27</v>
      </c>
      <c r="N1452" s="4" t="s">
        <v>18</v>
      </c>
      <c r="P1452" t="s">
        <v>16</v>
      </c>
    </row>
    <row r="1453" spans="1:16">
      <c r="A1453" t="s">
        <v>2967</v>
      </c>
      <c r="B1453" t="s">
        <v>2968</v>
      </c>
      <c r="C1453" t="s">
        <v>35</v>
      </c>
      <c r="F1453" s="4" t="s">
        <v>26</v>
      </c>
      <c r="G1453">
        <v>725898.54</v>
      </c>
      <c r="H1453" s="5"/>
      <c r="J1453" s="3">
        <v>45161.458784722221</v>
      </c>
      <c r="K1453" s="3">
        <v>45176.208333333336</v>
      </c>
      <c r="L1453" s="3">
        <v>45176.208333333336</v>
      </c>
      <c r="M1453" t="s">
        <v>27</v>
      </c>
      <c r="N1453" s="4" t="s">
        <v>18</v>
      </c>
      <c r="P1453" t="s">
        <v>16</v>
      </c>
    </row>
    <row r="1454" spans="1:16">
      <c r="A1454" t="s">
        <v>2969</v>
      </c>
      <c r="B1454" t="s">
        <v>2970</v>
      </c>
      <c r="C1454" t="s">
        <v>88</v>
      </c>
      <c r="F1454" s="4" t="s">
        <v>26</v>
      </c>
      <c r="G1454">
        <v>472000</v>
      </c>
      <c r="H1454" s="5"/>
      <c r="J1454" s="3">
        <v>45162.187361111108</v>
      </c>
      <c r="K1454" s="3">
        <v>45176.208333333336</v>
      </c>
      <c r="L1454" s="3">
        <v>45176.208333333336</v>
      </c>
      <c r="M1454" t="s">
        <v>27</v>
      </c>
      <c r="N1454" s="4" t="s">
        <v>18</v>
      </c>
      <c r="P1454" t="s">
        <v>16</v>
      </c>
    </row>
    <row r="1455" spans="1:16">
      <c r="A1455" t="s">
        <v>2971</v>
      </c>
      <c r="B1455" t="s">
        <v>2972</v>
      </c>
      <c r="C1455" t="s">
        <v>88</v>
      </c>
      <c r="F1455" s="4" t="s">
        <v>26</v>
      </c>
      <c r="G1455">
        <v>0</v>
      </c>
      <c r="H1455" s="5"/>
      <c r="J1455" s="3">
        <v>45161.185474537036</v>
      </c>
      <c r="K1455" s="3">
        <v>45176.208333333336</v>
      </c>
      <c r="L1455" s="3">
        <v>45176.208333333336</v>
      </c>
      <c r="M1455" t="s">
        <v>27</v>
      </c>
      <c r="N1455" s="4" t="s">
        <v>18</v>
      </c>
      <c r="P1455" t="s">
        <v>16</v>
      </c>
    </row>
    <row r="1456" spans="1:16">
      <c r="A1456" t="s">
        <v>2973</v>
      </c>
      <c r="B1456" t="s">
        <v>2974</v>
      </c>
      <c r="C1456" t="s">
        <v>2192</v>
      </c>
      <c r="F1456" s="4" t="s">
        <v>26</v>
      </c>
      <c r="G1456">
        <v>0</v>
      </c>
      <c r="H1456" s="5"/>
      <c r="J1456" s="3">
        <v>45169.198981481481</v>
      </c>
      <c r="K1456" s="3">
        <v>45176.208333333336</v>
      </c>
      <c r="L1456" s="3">
        <v>45176.208333333336</v>
      </c>
      <c r="M1456" t="s">
        <v>27</v>
      </c>
      <c r="N1456" s="4" t="s">
        <v>18</v>
      </c>
      <c r="P1456" t="s">
        <v>16</v>
      </c>
    </row>
    <row r="1457" spans="1:16">
      <c r="A1457" t="s">
        <v>2975</v>
      </c>
      <c r="B1457" t="s">
        <v>2976</v>
      </c>
      <c r="C1457" t="s">
        <v>2977</v>
      </c>
      <c r="F1457" s="4" t="s">
        <v>26</v>
      </c>
      <c r="G1457">
        <v>0</v>
      </c>
      <c r="H1457" s="5"/>
      <c r="J1457" s="3">
        <v>45167.219328703701</v>
      </c>
      <c r="K1457" s="3">
        <v>45176.208333333336</v>
      </c>
      <c r="L1457" s="3">
        <v>45176.208333333336</v>
      </c>
      <c r="M1457" t="s">
        <v>27</v>
      </c>
      <c r="N1457" s="4" t="s">
        <v>18</v>
      </c>
      <c r="P1457" t="s">
        <v>16</v>
      </c>
    </row>
    <row r="1458" spans="1:16">
      <c r="A1458" t="s">
        <v>2978</v>
      </c>
      <c r="B1458" t="s">
        <v>2979</v>
      </c>
      <c r="C1458" t="s">
        <v>2356</v>
      </c>
      <c r="F1458" s="4" t="s">
        <v>26</v>
      </c>
      <c r="G1458">
        <v>0</v>
      </c>
      <c r="H1458" s="5"/>
      <c r="J1458" s="3">
        <v>45161.494016203702</v>
      </c>
      <c r="K1458" s="3">
        <v>45176.208333333336</v>
      </c>
      <c r="L1458" s="3">
        <v>45176.208333333336</v>
      </c>
      <c r="M1458" t="s">
        <v>27</v>
      </c>
      <c r="N1458" s="4" t="s">
        <v>18</v>
      </c>
      <c r="P1458" t="s">
        <v>16</v>
      </c>
    </row>
    <row r="1459" spans="1:16">
      <c r="A1459" t="s">
        <v>2980</v>
      </c>
      <c r="B1459" t="s">
        <v>2981</v>
      </c>
      <c r="C1459" t="s">
        <v>2356</v>
      </c>
      <c r="F1459" s="4" t="s">
        <v>26</v>
      </c>
      <c r="G1459">
        <v>0</v>
      </c>
      <c r="H1459" s="5"/>
      <c r="J1459" s="3">
        <v>45156.176006944443</v>
      </c>
      <c r="K1459" s="3">
        <v>45176.208333333336</v>
      </c>
      <c r="L1459" s="3">
        <v>45176.208333333336</v>
      </c>
      <c r="M1459" t="s">
        <v>27</v>
      </c>
      <c r="N1459" s="4" t="s">
        <v>18</v>
      </c>
      <c r="P1459" t="s">
        <v>16</v>
      </c>
    </row>
    <row r="1460" spans="1:16">
      <c r="A1460" t="s">
        <v>2982</v>
      </c>
      <c r="B1460" t="s">
        <v>2983</v>
      </c>
      <c r="C1460" t="s">
        <v>429</v>
      </c>
      <c r="F1460" s="4" t="s">
        <v>26</v>
      </c>
      <c r="G1460">
        <v>19735486.109999999</v>
      </c>
      <c r="H1460" s="5"/>
      <c r="J1460" s="3">
        <v>45166.532604166663</v>
      </c>
      <c r="K1460" s="3">
        <v>45176.208333333336</v>
      </c>
      <c r="L1460" s="3">
        <v>45176.208333333336</v>
      </c>
      <c r="M1460" t="s">
        <v>27</v>
      </c>
      <c r="N1460" s="4" t="s">
        <v>18</v>
      </c>
      <c r="P1460" t="s">
        <v>16</v>
      </c>
    </row>
    <row r="1461" spans="1:16">
      <c r="A1461" t="s">
        <v>2984</v>
      </c>
      <c r="B1461" t="s">
        <v>2985</v>
      </c>
      <c r="C1461" t="s">
        <v>429</v>
      </c>
      <c r="F1461" s="4" t="s">
        <v>26</v>
      </c>
      <c r="G1461">
        <v>21272468.09</v>
      </c>
      <c r="H1461" s="5"/>
      <c r="J1461" s="3">
        <v>45166.532152777778</v>
      </c>
      <c r="K1461" s="3">
        <v>45176.208333333336</v>
      </c>
      <c r="L1461" s="3">
        <v>45176.208333333336</v>
      </c>
      <c r="M1461" t="s">
        <v>27</v>
      </c>
      <c r="N1461" s="4" t="s">
        <v>18</v>
      </c>
      <c r="P1461" t="s">
        <v>16</v>
      </c>
    </row>
    <row r="1462" spans="1:16">
      <c r="A1462" t="s">
        <v>2986</v>
      </c>
      <c r="B1462" t="s">
        <v>2987</v>
      </c>
      <c r="C1462" t="s">
        <v>429</v>
      </c>
      <c r="F1462" s="4" t="s">
        <v>26</v>
      </c>
      <c r="G1462">
        <v>21850113.199999999</v>
      </c>
      <c r="H1462" s="5"/>
      <c r="J1462" s="3">
        <v>45166.53162037037</v>
      </c>
      <c r="K1462" s="3">
        <v>45176.208333333336</v>
      </c>
      <c r="L1462" s="3">
        <v>45176.208333333336</v>
      </c>
      <c r="M1462" t="s">
        <v>27</v>
      </c>
      <c r="N1462" s="4" t="s">
        <v>18</v>
      </c>
      <c r="P1462" t="s">
        <v>16</v>
      </c>
    </row>
    <row r="1463" spans="1:16">
      <c r="A1463" t="s">
        <v>2988</v>
      </c>
      <c r="B1463" t="s">
        <v>2989</v>
      </c>
      <c r="C1463" t="s">
        <v>429</v>
      </c>
      <c r="F1463" s="4" t="s">
        <v>26</v>
      </c>
      <c r="G1463">
        <v>16962413.73</v>
      </c>
      <c r="H1463" s="5"/>
      <c r="J1463" s="3">
        <v>45166.531238425923</v>
      </c>
      <c r="K1463" s="3">
        <v>45176.208333333336</v>
      </c>
      <c r="L1463" s="3">
        <v>45176.208333333336</v>
      </c>
      <c r="M1463" t="s">
        <v>27</v>
      </c>
      <c r="N1463" s="4" t="s">
        <v>18</v>
      </c>
      <c r="P1463" t="s">
        <v>16</v>
      </c>
    </row>
    <row r="1464" spans="1:16">
      <c r="A1464" t="s">
        <v>2990</v>
      </c>
      <c r="B1464" t="s">
        <v>2991</v>
      </c>
      <c r="C1464" t="s">
        <v>429</v>
      </c>
      <c r="F1464" s="4" t="s">
        <v>26</v>
      </c>
      <c r="G1464">
        <v>24018443.129999999</v>
      </c>
      <c r="H1464" s="5"/>
      <c r="J1464" s="3">
        <v>45166.530706018515</v>
      </c>
      <c r="K1464" s="3">
        <v>45176.208333333336</v>
      </c>
      <c r="L1464" s="3">
        <v>45176.208333333336</v>
      </c>
      <c r="M1464" t="s">
        <v>27</v>
      </c>
      <c r="N1464" s="4" t="s">
        <v>18</v>
      </c>
      <c r="P1464" t="s">
        <v>16</v>
      </c>
    </row>
    <row r="1465" spans="1:16">
      <c r="A1465" t="s">
        <v>2992</v>
      </c>
      <c r="B1465" t="s">
        <v>2993</v>
      </c>
      <c r="C1465" t="s">
        <v>429</v>
      </c>
      <c r="F1465" s="4" t="s">
        <v>26</v>
      </c>
      <c r="G1465">
        <v>27843187.239999998</v>
      </c>
      <c r="H1465" s="5"/>
      <c r="J1465" s="3">
        <v>45166.528680555559</v>
      </c>
      <c r="K1465" s="3">
        <v>45176.208333333336</v>
      </c>
      <c r="L1465" s="3">
        <v>45176.208333333336</v>
      </c>
      <c r="M1465" t="s">
        <v>27</v>
      </c>
      <c r="N1465" s="4" t="s">
        <v>18</v>
      </c>
      <c r="P1465" t="s">
        <v>16</v>
      </c>
    </row>
    <row r="1466" spans="1:16">
      <c r="A1466" t="s">
        <v>2994</v>
      </c>
      <c r="B1466" t="s">
        <v>2995</v>
      </c>
      <c r="C1466" t="s">
        <v>429</v>
      </c>
      <c r="F1466" s="4" t="s">
        <v>26</v>
      </c>
      <c r="G1466">
        <v>19169722.77</v>
      </c>
      <c r="H1466" s="5"/>
      <c r="J1466" s="3">
        <v>45166.528287037036</v>
      </c>
      <c r="K1466" s="3">
        <v>45176.208333333336</v>
      </c>
      <c r="L1466" s="3">
        <v>45176.208333333336</v>
      </c>
      <c r="M1466" t="s">
        <v>27</v>
      </c>
      <c r="N1466" s="4" t="s">
        <v>18</v>
      </c>
      <c r="P1466" t="s">
        <v>16</v>
      </c>
    </row>
    <row r="1467" spans="1:16">
      <c r="A1467" t="s">
        <v>2996</v>
      </c>
      <c r="B1467" t="s">
        <v>2997</v>
      </c>
      <c r="C1467" t="s">
        <v>429</v>
      </c>
      <c r="F1467" s="4" t="s">
        <v>26</v>
      </c>
      <c r="G1467">
        <v>26457625.469999999</v>
      </c>
      <c r="H1467" s="5"/>
      <c r="J1467" s="3">
        <v>45166.52783564815</v>
      </c>
      <c r="K1467" s="3">
        <v>45176.208333333336</v>
      </c>
      <c r="L1467" s="3">
        <v>45176.208333333336</v>
      </c>
      <c r="M1467" t="s">
        <v>27</v>
      </c>
      <c r="N1467" s="4" t="s">
        <v>18</v>
      </c>
      <c r="P1467" t="s">
        <v>16</v>
      </c>
    </row>
    <row r="1468" spans="1:16">
      <c r="A1468" t="s">
        <v>2998</v>
      </c>
      <c r="B1468" t="s">
        <v>2999</v>
      </c>
      <c r="C1468" t="s">
        <v>429</v>
      </c>
      <c r="F1468" s="4" t="s">
        <v>26</v>
      </c>
      <c r="G1468">
        <v>24423233.829999998</v>
      </c>
      <c r="H1468" s="5"/>
      <c r="J1468" s="3">
        <v>45166.527141203704</v>
      </c>
      <c r="K1468" s="3">
        <v>45176.208333333336</v>
      </c>
      <c r="L1468" s="3">
        <v>45176.208333333336</v>
      </c>
      <c r="M1468" t="s">
        <v>27</v>
      </c>
      <c r="N1468" s="4" t="s">
        <v>18</v>
      </c>
      <c r="P1468" t="s">
        <v>16</v>
      </c>
    </row>
    <row r="1469" spans="1:16">
      <c r="A1469" t="s">
        <v>3000</v>
      </c>
      <c r="B1469" t="s">
        <v>3001</v>
      </c>
      <c r="C1469" t="s">
        <v>429</v>
      </c>
      <c r="F1469" s="4" t="s">
        <v>26</v>
      </c>
      <c r="G1469">
        <v>18930643.829999998</v>
      </c>
      <c r="H1469" s="5"/>
      <c r="J1469" s="3">
        <v>45166.526666666665</v>
      </c>
      <c r="K1469" s="3">
        <v>45176.208333333336</v>
      </c>
      <c r="L1469" s="3">
        <v>45176.208333333336</v>
      </c>
      <c r="M1469" t="s">
        <v>27</v>
      </c>
      <c r="N1469" s="4" t="s">
        <v>18</v>
      </c>
      <c r="P1469" t="s">
        <v>16</v>
      </c>
    </row>
    <row r="1470" spans="1:16">
      <c r="A1470" t="s">
        <v>3002</v>
      </c>
      <c r="B1470" t="s">
        <v>3003</v>
      </c>
      <c r="C1470" t="s">
        <v>429</v>
      </c>
      <c r="F1470" s="4" t="s">
        <v>26</v>
      </c>
      <c r="G1470">
        <v>22550810.719999999</v>
      </c>
      <c r="H1470" s="5"/>
      <c r="J1470" s="3">
        <v>45166.52611111111</v>
      </c>
      <c r="K1470" s="3">
        <v>45176.208333333336</v>
      </c>
      <c r="L1470" s="3">
        <v>45176.208333333336</v>
      </c>
      <c r="M1470" t="s">
        <v>27</v>
      </c>
      <c r="N1470" s="4" t="s">
        <v>18</v>
      </c>
      <c r="P1470" t="s">
        <v>16</v>
      </c>
    </row>
    <row r="1471" spans="1:16">
      <c r="A1471" t="s">
        <v>3004</v>
      </c>
      <c r="B1471" t="s">
        <v>3005</v>
      </c>
      <c r="C1471" t="s">
        <v>429</v>
      </c>
      <c r="F1471" s="4" t="s">
        <v>26</v>
      </c>
      <c r="G1471">
        <v>20315613.84</v>
      </c>
      <c r="H1471" s="5"/>
      <c r="J1471" s="3">
        <v>45166.525543981479</v>
      </c>
      <c r="K1471" s="3">
        <v>45176.208333333336</v>
      </c>
      <c r="L1471" s="3">
        <v>45176.208333333336</v>
      </c>
      <c r="M1471" t="s">
        <v>27</v>
      </c>
      <c r="N1471" s="4" t="s">
        <v>18</v>
      </c>
      <c r="P1471" t="s">
        <v>16</v>
      </c>
    </row>
    <row r="1472" spans="1:16">
      <c r="A1472" t="s">
        <v>3006</v>
      </c>
      <c r="B1472" t="s">
        <v>3007</v>
      </c>
      <c r="C1472" t="s">
        <v>429</v>
      </c>
      <c r="F1472" s="4" t="s">
        <v>26</v>
      </c>
      <c r="G1472">
        <v>24510365.309999999</v>
      </c>
      <c r="H1472" s="5"/>
      <c r="J1472" s="3">
        <v>45166.524745370371</v>
      </c>
      <c r="K1472" s="3">
        <v>45176.208333333336</v>
      </c>
      <c r="L1472" s="3">
        <v>45176.208333333336</v>
      </c>
      <c r="M1472" t="s">
        <v>27</v>
      </c>
      <c r="N1472" s="4" t="s">
        <v>18</v>
      </c>
      <c r="P1472" t="s">
        <v>16</v>
      </c>
    </row>
    <row r="1473" spans="1:16">
      <c r="A1473" t="s">
        <v>3008</v>
      </c>
      <c r="B1473" t="s">
        <v>3009</v>
      </c>
      <c r="C1473" t="s">
        <v>429</v>
      </c>
      <c r="F1473" s="4" t="s">
        <v>26</v>
      </c>
      <c r="G1473">
        <v>27136896.41</v>
      </c>
      <c r="H1473" s="5"/>
      <c r="J1473" s="3">
        <v>45166.524085648147</v>
      </c>
      <c r="K1473" s="3">
        <v>45176.208333333336</v>
      </c>
      <c r="L1473" s="3">
        <v>45176.208333333336</v>
      </c>
      <c r="M1473" t="s">
        <v>27</v>
      </c>
      <c r="N1473" s="4" t="s">
        <v>18</v>
      </c>
      <c r="P1473" t="s">
        <v>16</v>
      </c>
    </row>
    <row r="1474" spans="1:16">
      <c r="A1474" t="s">
        <v>3010</v>
      </c>
      <c r="B1474" t="s">
        <v>3011</v>
      </c>
      <c r="C1474" t="s">
        <v>429</v>
      </c>
      <c r="F1474" s="4" t="s">
        <v>26</v>
      </c>
      <c r="G1474">
        <v>22809846.460000001</v>
      </c>
      <c r="H1474" s="5"/>
      <c r="J1474" s="3">
        <v>45166.523587962962</v>
      </c>
      <c r="K1474" s="3">
        <v>45176.208333333336</v>
      </c>
      <c r="L1474" s="3">
        <v>45176.208333333336</v>
      </c>
      <c r="M1474" t="s">
        <v>27</v>
      </c>
      <c r="N1474" s="4" t="s">
        <v>18</v>
      </c>
      <c r="P1474" t="s">
        <v>16</v>
      </c>
    </row>
    <row r="1475" spans="1:16">
      <c r="A1475" t="s">
        <v>3012</v>
      </c>
      <c r="B1475" t="s">
        <v>3013</v>
      </c>
      <c r="C1475" t="s">
        <v>429</v>
      </c>
      <c r="F1475" s="4" t="s">
        <v>26</v>
      </c>
      <c r="G1475">
        <v>25554607.059999999</v>
      </c>
      <c r="H1475" s="5"/>
      <c r="J1475" s="3">
        <v>45166.523078703707</v>
      </c>
      <c r="K1475" s="3">
        <v>45176.208333333336</v>
      </c>
      <c r="L1475" s="3">
        <v>45176.208333333336</v>
      </c>
      <c r="M1475" t="s">
        <v>27</v>
      </c>
      <c r="N1475" s="4" t="s">
        <v>18</v>
      </c>
      <c r="P1475" t="s">
        <v>16</v>
      </c>
    </row>
    <row r="1476" spans="1:16">
      <c r="A1476" t="s">
        <v>3014</v>
      </c>
      <c r="B1476" t="s">
        <v>3015</v>
      </c>
      <c r="C1476" t="s">
        <v>429</v>
      </c>
      <c r="F1476" s="4" t="s">
        <v>26</v>
      </c>
      <c r="G1476">
        <v>20798267.030000001</v>
      </c>
      <c r="H1476" s="5"/>
      <c r="J1476" s="3">
        <v>45166.522314814814</v>
      </c>
      <c r="K1476" s="3">
        <v>45176.208333333336</v>
      </c>
      <c r="L1476" s="3">
        <v>45176.208333333336</v>
      </c>
      <c r="M1476" t="s">
        <v>27</v>
      </c>
      <c r="N1476" s="4" t="s">
        <v>18</v>
      </c>
      <c r="P1476" t="s">
        <v>16</v>
      </c>
    </row>
    <row r="1477" spans="1:16">
      <c r="A1477" t="s">
        <v>3016</v>
      </c>
      <c r="B1477" t="s">
        <v>3017</v>
      </c>
      <c r="C1477" t="s">
        <v>429</v>
      </c>
      <c r="F1477" s="4" t="s">
        <v>26</v>
      </c>
      <c r="G1477">
        <v>18507065.469999999</v>
      </c>
      <c r="H1477" s="5"/>
      <c r="J1477" s="3">
        <v>45166.521608796298</v>
      </c>
      <c r="K1477" s="3">
        <v>45176.208333333336</v>
      </c>
      <c r="L1477" s="3">
        <v>45176.208333333336</v>
      </c>
      <c r="M1477" t="s">
        <v>27</v>
      </c>
      <c r="N1477" s="4" t="s">
        <v>18</v>
      </c>
      <c r="P1477" t="s">
        <v>16</v>
      </c>
    </row>
    <row r="1478" spans="1:16">
      <c r="A1478" t="s">
        <v>3018</v>
      </c>
      <c r="B1478" t="s">
        <v>3019</v>
      </c>
      <c r="C1478" t="s">
        <v>429</v>
      </c>
      <c r="F1478" s="4" t="s">
        <v>26</v>
      </c>
      <c r="G1478">
        <v>23774700.579999998</v>
      </c>
      <c r="H1478" s="5"/>
      <c r="J1478" s="3">
        <v>45166.520972222221</v>
      </c>
      <c r="K1478" s="3">
        <v>45176.208333333336</v>
      </c>
      <c r="L1478" s="3">
        <v>45176.208333333336</v>
      </c>
      <c r="M1478" t="s">
        <v>27</v>
      </c>
      <c r="N1478" s="4" t="s">
        <v>18</v>
      </c>
      <c r="P1478" t="s">
        <v>16</v>
      </c>
    </row>
    <row r="1479" spans="1:16">
      <c r="A1479" t="s">
        <v>3020</v>
      </c>
      <c r="B1479" t="s">
        <v>3021</v>
      </c>
      <c r="C1479" t="s">
        <v>429</v>
      </c>
      <c r="F1479" s="4" t="s">
        <v>26</v>
      </c>
      <c r="G1479">
        <v>2679075.65</v>
      </c>
      <c r="H1479" s="5"/>
      <c r="J1479" s="3">
        <v>45156.498298611114</v>
      </c>
      <c r="K1479" s="3">
        <v>45176.208333333336</v>
      </c>
      <c r="L1479" s="3">
        <v>45176.208333333336</v>
      </c>
      <c r="M1479" t="s">
        <v>27</v>
      </c>
      <c r="N1479" s="4" t="s">
        <v>18</v>
      </c>
      <c r="P1479" t="s">
        <v>16</v>
      </c>
    </row>
    <row r="1480" spans="1:16">
      <c r="A1480" t="s">
        <v>3022</v>
      </c>
      <c r="B1480" t="s">
        <v>3023</v>
      </c>
      <c r="C1480" t="s">
        <v>88</v>
      </c>
      <c r="F1480" s="4" t="s">
        <v>26</v>
      </c>
      <c r="G1480">
        <v>0</v>
      </c>
      <c r="H1480" s="5"/>
      <c r="J1480" s="3">
        <v>45161.2112037037</v>
      </c>
      <c r="K1480" s="3">
        <v>45176.209027777775</v>
      </c>
      <c r="L1480" s="3">
        <v>45176.209027777775</v>
      </c>
      <c r="M1480" t="s">
        <v>27</v>
      </c>
      <c r="N1480" s="4" t="s">
        <v>18</v>
      </c>
      <c r="P1480" t="s">
        <v>16</v>
      </c>
    </row>
    <row r="1481" spans="1:16">
      <c r="A1481" t="s">
        <v>3024</v>
      </c>
      <c r="B1481" t="s">
        <v>3025</v>
      </c>
      <c r="C1481" t="s">
        <v>17</v>
      </c>
      <c r="F1481" s="4" t="s">
        <v>26</v>
      </c>
      <c r="G1481">
        <v>1500000</v>
      </c>
      <c r="H1481" s="5"/>
      <c r="J1481" s="3">
        <v>45163.188923611109</v>
      </c>
      <c r="K1481" s="3">
        <v>45176.21875</v>
      </c>
      <c r="L1481" s="3">
        <v>45176.21875</v>
      </c>
      <c r="M1481" t="s">
        <v>27</v>
      </c>
      <c r="N1481" s="4" t="s">
        <v>18</v>
      </c>
      <c r="P1481" t="s">
        <v>16</v>
      </c>
    </row>
    <row r="1482" spans="1:16">
      <c r="A1482" t="s">
        <v>3026</v>
      </c>
      <c r="B1482" t="s">
        <v>3027</v>
      </c>
      <c r="C1482" t="s">
        <v>17</v>
      </c>
      <c r="F1482" s="4" t="s">
        <v>26</v>
      </c>
      <c r="G1482">
        <v>1500000</v>
      </c>
      <c r="H1482" s="5"/>
      <c r="J1482" s="3">
        <v>45163.188055555554</v>
      </c>
      <c r="K1482" s="3">
        <v>45176.21875</v>
      </c>
      <c r="L1482" s="3">
        <v>45176.21875</v>
      </c>
      <c r="M1482" t="s">
        <v>27</v>
      </c>
      <c r="N1482" s="4" t="s">
        <v>18</v>
      </c>
      <c r="P1482" t="s">
        <v>16</v>
      </c>
    </row>
    <row r="1483" spans="1:16">
      <c r="A1483" t="s">
        <v>3028</v>
      </c>
      <c r="B1483" t="s">
        <v>3029</v>
      </c>
      <c r="C1483" t="s">
        <v>17</v>
      </c>
      <c r="F1483" s="4" t="s">
        <v>26</v>
      </c>
      <c r="G1483">
        <v>1500000</v>
      </c>
      <c r="H1483" s="5"/>
      <c r="J1483" s="3">
        <v>45163.187280092592</v>
      </c>
      <c r="K1483" s="3">
        <v>45176.21875</v>
      </c>
      <c r="L1483" s="3">
        <v>45176.21875</v>
      </c>
      <c r="M1483" t="s">
        <v>27</v>
      </c>
      <c r="N1483" s="4" t="s">
        <v>18</v>
      </c>
      <c r="P1483" t="s">
        <v>16</v>
      </c>
    </row>
    <row r="1484" spans="1:16">
      <c r="A1484" t="s">
        <v>3030</v>
      </c>
      <c r="B1484" t="s">
        <v>3031</v>
      </c>
      <c r="C1484" t="s">
        <v>17</v>
      </c>
      <c r="F1484" s="4" t="s">
        <v>26</v>
      </c>
      <c r="G1484">
        <v>489000</v>
      </c>
      <c r="H1484" s="5"/>
      <c r="J1484" s="3">
        <v>45163.186412037037</v>
      </c>
      <c r="K1484" s="3">
        <v>45176.21875</v>
      </c>
      <c r="L1484" s="3">
        <v>45176.21875</v>
      </c>
      <c r="M1484" t="s">
        <v>27</v>
      </c>
      <c r="N1484" s="4" t="s">
        <v>18</v>
      </c>
      <c r="P1484" t="s">
        <v>16</v>
      </c>
    </row>
    <row r="1485" spans="1:16">
      <c r="A1485" t="s">
        <v>3032</v>
      </c>
      <c r="B1485" t="s">
        <v>3033</v>
      </c>
      <c r="C1485" t="s">
        <v>17</v>
      </c>
      <c r="F1485" s="4" t="s">
        <v>26</v>
      </c>
      <c r="G1485">
        <v>425000</v>
      </c>
      <c r="H1485" s="5"/>
      <c r="J1485" s="3">
        <v>45163.182662037034</v>
      </c>
      <c r="K1485" s="3">
        <v>45176.21875</v>
      </c>
      <c r="L1485" s="3">
        <v>45176.21875</v>
      </c>
      <c r="M1485" t="s">
        <v>27</v>
      </c>
      <c r="N1485" s="4" t="s">
        <v>18</v>
      </c>
      <c r="P1485" t="s">
        <v>16</v>
      </c>
    </row>
    <row r="1486" spans="1:16">
      <c r="A1486" t="s">
        <v>3034</v>
      </c>
      <c r="B1486" t="s">
        <v>3035</v>
      </c>
      <c r="C1486" t="s">
        <v>17</v>
      </c>
      <c r="F1486" s="4" t="s">
        <v>26</v>
      </c>
      <c r="G1486">
        <v>1124999.99</v>
      </c>
      <c r="H1486" s="5"/>
      <c r="J1486" s="3">
        <v>45163.181111111109</v>
      </c>
      <c r="K1486" s="3">
        <v>45176.21875</v>
      </c>
      <c r="L1486" s="3">
        <v>45176.21875</v>
      </c>
      <c r="M1486" t="s">
        <v>27</v>
      </c>
      <c r="N1486" s="4" t="s">
        <v>18</v>
      </c>
      <c r="P1486" t="s">
        <v>16</v>
      </c>
    </row>
    <row r="1487" spans="1:16">
      <c r="A1487" t="s">
        <v>3036</v>
      </c>
      <c r="B1487" t="s">
        <v>3037</v>
      </c>
      <c r="C1487" t="s">
        <v>17</v>
      </c>
      <c r="F1487" s="4" t="s">
        <v>26</v>
      </c>
      <c r="G1487">
        <v>1499999.99</v>
      </c>
      <c r="H1487" s="5"/>
      <c r="J1487" s="3">
        <v>45163.180115740739</v>
      </c>
      <c r="K1487" s="3">
        <v>45176.21875</v>
      </c>
      <c r="L1487" s="3">
        <v>45176.21875</v>
      </c>
      <c r="M1487" t="s">
        <v>27</v>
      </c>
      <c r="N1487" s="4" t="s">
        <v>18</v>
      </c>
      <c r="P1487" t="s">
        <v>16</v>
      </c>
    </row>
    <row r="1488" spans="1:16">
      <c r="A1488" t="s">
        <v>3038</v>
      </c>
      <c r="B1488" t="s">
        <v>3039</v>
      </c>
      <c r="C1488" t="s">
        <v>17</v>
      </c>
      <c r="F1488" s="4" t="s">
        <v>26</v>
      </c>
      <c r="G1488">
        <v>138000</v>
      </c>
      <c r="H1488" s="5"/>
      <c r="J1488" s="3">
        <v>45163.178020833337</v>
      </c>
      <c r="K1488" s="3">
        <v>45176.21875</v>
      </c>
      <c r="L1488" s="3">
        <v>45176.21875</v>
      </c>
      <c r="M1488" t="s">
        <v>27</v>
      </c>
      <c r="N1488" s="4" t="s">
        <v>18</v>
      </c>
      <c r="P1488" t="s">
        <v>16</v>
      </c>
    </row>
    <row r="1489" spans="1:16">
      <c r="A1489" t="s">
        <v>3040</v>
      </c>
      <c r="B1489" t="s">
        <v>3041</v>
      </c>
      <c r="C1489" t="s">
        <v>17</v>
      </c>
      <c r="F1489" s="4" t="s">
        <v>26</v>
      </c>
      <c r="G1489">
        <v>995000</v>
      </c>
      <c r="H1489" s="5"/>
      <c r="J1489" s="3">
        <v>45163.173495370371</v>
      </c>
      <c r="K1489" s="3">
        <v>45176.21875</v>
      </c>
      <c r="L1489" s="3">
        <v>45176.21875</v>
      </c>
      <c r="M1489" t="s">
        <v>27</v>
      </c>
      <c r="N1489" s="4" t="s">
        <v>18</v>
      </c>
      <c r="P1489" t="s">
        <v>16</v>
      </c>
    </row>
    <row r="1490" spans="1:16">
      <c r="A1490" t="s">
        <v>3042</v>
      </c>
      <c r="B1490" t="s">
        <v>3043</v>
      </c>
      <c r="C1490" t="s">
        <v>17</v>
      </c>
      <c r="F1490" s="4" t="s">
        <v>26</v>
      </c>
      <c r="G1490">
        <v>1490000</v>
      </c>
      <c r="H1490" s="5"/>
      <c r="J1490" s="3">
        <v>45163.18372685185</v>
      </c>
      <c r="K1490" s="3">
        <v>45176.21943287037</v>
      </c>
      <c r="L1490" s="3">
        <v>45176.21943287037</v>
      </c>
      <c r="M1490" t="s">
        <v>27</v>
      </c>
      <c r="N1490" s="4" t="s">
        <v>18</v>
      </c>
      <c r="P1490" t="s">
        <v>16</v>
      </c>
    </row>
    <row r="1491" spans="1:16">
      <c r="A1491" t="s">
        <v>3044</v>
      </c>
      <c r="B1491" t="s">
        <v>3045</v>
      </c>
      <c r="C1491" t="s">
        <v>106</v>
      </c>
      <c r="F1491" s="4" t="s">
        <v>26</v>
      </c>
      <c r="G1491">
        <v>198455</v>
      </c>
      <c r="H1491" s="5"/>
      <c r="J1491" s="3">
        <v>45169.22247685185</v>
      </c>
      <c r="K1491" s="3">
        <v>45176.225694444445</v>
      </c>
      <c r="L1491" s="3">
        <v>45176.225694444445</v>
      </c>
      <c r="M1491" t="s">
        <v>27</v>
      </c>
      <c r="N1491" s="4" t="s">
        <v>18</v>
      </c>
      <c r="P1491" t="s">
        <v>16</v>
      </c>
    </row>
    <row r="1492" spans="1:16">
      <c r="A1492" t="s">
        <v>3046</v>
      </c>
      <c r="B1492" t="s">
        <v>3047</v>
      </c>
      <c r="C1492" t="s">
        <v>106</v>
      </c>
      <c r="F1492" s="4" t="s">
        <v>26</v>
      </c>
      <c r="G1492">
        <v>99940</v>
      </c>
      <c r="H1492" s="5"/>
      <c r="J1492" s="3">
        <v>45169.215879629628</v>
      </c>
      <c r="K1492" s="3">
        <v>45176.225694444445</v>
      </c>
      <c r="L1492" s="3">
        <v>45176.225694444445</v>
      </c>
      <c r="M1492" t="s">
        <v>27</v>
      </c>
      <c r="N1492" s="4" t="s">
        <v>18</v>
      </c>
      <c r="P1492" t="s">
        <v>16</v>
      </c>
    </row>
    <row r="1493" spans="1:16">
      <c r="A1493" t="s">
        <v>3048</v>
      </c>
      <c r="B1493" t="s">
        <v>3049</v>
      </c>
      <c r="C1493" t="s">
        <v>106</v>
      </c>
      <c r="F1493" s="4" t="s">
        <v>26</v>
      </c>
      <c r="G1493">
        <v>599690</v>
      </c>
      <c r="H1493" s="5"/>
      <c r="J1493" s="3">
        <v>45169.228888888887</v>
      </c>
      <c r="K1493" s="3">
        <v>45176.228472222225</v>
      </c>
      <c r="L1493" s="3">
        <v>45176.228472222225</v>
      </c>
      <c r="M1493" t="s">
        <v>27</v>
      </c>
      <c r="N1493" s="4" t="s">
        <v>18</v>
      </c>
      <c r="P1493" t="s">
        <v>16</v>
      </c>
    </row>
    <row r="1494" spans="1:16">
      <c r="A1494" t="s">
        <v>3050</v>
      </c>
      <c r="B1494" t="s">
        <v>3051</v>
      </c>
      <c r="C1494" t="s">
        <v>94</v>
      </c>
      <c r="F1494" s="4" t="s">
        <v>26</v>
      </c>
      <c r="G1494">
        <v>84759.94</v>
      </c>
      <c r="H1494" s="5"/>
      <c r="J1494" s="3">
        <v>45163.522534722222</v>
      </c>
      <c r="K1494" s="3">
        <v>45176.229166666664</v>
      </c>
      <c r="L1494" s="3">
        <v>45176.229166666664</v>
      </c>
      <c r="M1494" t="s">
        <v>27</v>
      </c>
      <c r="N1494" s="4" t="s">
        <v>18</v>
      </c>
      <c r="P1494" t="s">
        <v>16</v>
      </c>
    </row>
    <row r="1495" spans="1:16">
      <c r="A1495" t="s">
        <v>3052</v>
      </c>
      <c r="B1495" t="s">
        <v>3053</v>
      </c>
      <c r="C1495" t="s">
        <v>2283</v>
      </c>
      <c r="F1495" s="4" t="s">
        <v>26</v>
      </c>
      <c r="G1495">
        <v>0</v>
      </c>
      <c r="H1495" s="5"/>
      <c r="J1495" s="3">
        <v>45167.104641203703</v>
      </c>
      <c r="K1495" s="3">
        <v>45176.229166666664</v>
      </c>
      <c r="L1495" s="3">
        <v>45176.229166666664</v>
      </c>
      <c r="M1495" t="s">
        <v>27</v>
      </c>
      <c r="N1495" s="4" t="s">
        <v>18</v>
      </c>
      <c r="P1495" t="s">
        <v>16</v>
      </c>
    </row>
    <row r="1496" spans="1:16">
      <c r="A1496" t="s">
        <v>3054</v>
      </c>
      <c r="B1496" t="s">
        <v>3055</v>
      </c>
      <c r="C1496" t="s">
        <v>3056</v>
      </c>
      <c r="F1496" s="4" t="s">
        <v>26</v>
      </c>
      <c r="G1496">
        <v>0</v>
      </c>
      <c r="H1496" s="5"/>
      <c r="J1496" s="3">
        <v>45169.122939814813</v>
      </c>
      <c r="K1496" s="3">
        <v>45176.229166666664</v>
      </c>
      <c r="L1496" s="3">
        <v>45176.229166666664</v>
      </c>
      <c r="M1496" t="s">
        <v>27</v>
      </c>
      <c r="N1496" s="4" t="s">
        <v>18</v>
      </c>
      <c r="P1496" t="s">
        <v>16</v>
      </c>
    </row>
    <row r="1497" spans="1:16">
      <c r="A1497" t="s">
        <v>3057</v>
      </c>
      <c r="B1497" t="s">
        <v>3058</v>
      </c>
      <c r="C1497" t="s">
        <v>17</v>
      </c>
      <c r="F1497" s="4" t="s">
        <v>26</v>
      </c>
      <c r="G1497">
        <v>2261019.13</v>
      </c>
      <c r="H1497" s="5"/>
      <c r="J1497" s="3">
        <v>45162.234340277777</v>
      </c>
      <c r="K1497" s="3">
        <v>45176.229166666664</v>
      </c>
      <c r="L1497" s="3">
        <v>45176.229166666664</v>
      </c>
      <c r="M1497" t="s">
        <v>27</v>
      </c>
      <c r="N1497" s="4" t="s">
        <v>18</v>
      </c>
      <c r="P1497" t="s">
        <v>16</v>
      </c>
    </row>
    <row r="1498" spans="1:16">
      <c r="A1498" t="s">
        <v>3059</v>
      </c>
      <c r="B1498" t="s">
        <v>3060</v>
      </c>
      <c r="C1498" t="s">
        <v>17</v>
      </c>
      <c r="F1498" s="4" t="s">
        <v>26</v>
      </c>
      <c r="G1498">
        <v>1007999.99</v>
      </c>
      <c r="H1498" s="5"/>
      <c r="J1498" s="3">
        <v>45161.407754629632</v>
      </c>
      <c r="K1498" s="3">
        <v>45176.229166666664</v>
      </c>
      <c r="L1498" s="3">
        <v>45176.229166666664</v>
      </c>
      <c r="M1498" t="s">
        <v>27</v>
      </c>
      <c r="N1498" s="4" t="s">
        <v>18</v>
      </c>
      <c r="P1498" t="s">
        <v>16</v>
      </c>
    </row>
    <row r="1499" spans="1:16">
      <c r="A1499" t="s">
        <v>3061</v>
      </c>
      <c r="B1499" t="s">
        <v>3062</v>
      </c>
      <c r="C1499" t="s">
        <v>17</v>
      </c>
      <c r="F1499" s="4" t="s">
        <v>26</v>
      </c>
      <c r="G1499">
        <v>5000000</v>
      </c>
      <c r="H1499" s="5"/>
      <c r="J1499" s="3">
        <v>45161.406111111108</v>
      </c>
      <c r="K1499" s="3">
        <v>45176.229166666664</v>
      </c>
      <c r="L1499" s="3">
        <v>45176.229166666664</v>
      </c>
      <c r="M1499" t="s">
        <v>27</v>
      </c>
      <c r="N1499" s="4" t="s">
        <v>18</v>
      </c>
      <c r="P1499" t="s">
        <v>16</v>
      </c>
    </row>
    <row r="1500" spans="1:16">
      <c r="A1500" t="s">
        <v>3063</v>
      </c>
      <c r="B1500" t="s">
        <v>3064</v>
      </c>
      <c r="C1500" t="s">
        <v>17</v>
      </c>
      <c r="F1500" s="4" t="s">
        <v>26</v>
      </c>
      <c r="G1500">
        <v>0</v>
      </c>
      <c r="H1500" s="5"/>
      <c r="J1500" s="3">
        <v>45161.404756944445</v>
      </c>
      <c r="K1500" s="3">
        <v>45176.229166666664</v>
      </c>
      <c r="L1500" s="3">
        <v>45176.229166666664</v>
      </c>
      <c r="M1500" t="s">
        <v>27</v>
      </c>
      <c r="N1500" s="4" t="s">
        <v>18</v>
      </c>
      <c r="P1500" t="s">
        <v>16</v>
      </c>
    </row>
    <row r="1501" spans="1:16">
      <c r="A1501" t="s">
        <v>3065</v>
      </c>
      <c r="B1501" t="s">
        <v>3066</v>
      </c>
      <c r="C1501" t="s">
        <v>17</v>
      </c>
      <c r="F1501" s="4" t="s">
        <v>26</v>
      </c>
      <c r="G1501">
        <v>0</v>
      </c>
      <c r="H1501" s="5"/>
      <c r="J1501" s="3">
        <v>45161.402731481481</v>
      </c>
      <c r="K1501" s="3">
        <v>45176.229166666664</v>
      </c>
      <c r="L1501" s="3">
        <v>45176.229166666664</v>
      </c>
      <c r="M1501" t="s">
        <v>27</v>
      </c>
      <c r="N1501" s="4" t="s">
        <v>18</v>
      </c>
      <c r="P1501" t="s">
        <v>16</v>
      </c>
    </row>
    <row r="1502" spans="1:16">
      <c r="A1502" t="s">
        <v>3067</v>
      </c>
      <c r="B1502" t="s">
        <v>3068</v>
      </c>
      <c r="C1502" t="s">
        <v>17</v>
      </c>
      <c r="F1502" s="4" t="s">
        <v>26</v>
      </c>
      <c r="G1502">
        <v>0</v>
      </c>
      <c r="H1502" s="5"/>
      <c r="J1502" s="3">
        <v>45161.401597222219</v>
      </c>
      <c r="K1502" s="3">
        <v>45176.229166666664</v>
      </c>
      <c r="L1502" s="3">
        <v>45176.229166666664</v>
      </c>
      <c r="M1502" t="s">
        <v>27</v>
      </c>
      <c r="N1502" s="4" t="s">
        <v>18</v>
      </c>
      <c r="P1502" t="s">
        <v>16</v>
      </c>
    </row>
    <row r="1503" spans="1:16">
      <c r="A1503" t="s">
        <v>3069</v>
      </c>
      <c r="B1503" t="s">
        <v>3070</v>
      </c>
      <c r="C1503" t="s">
        <v>88</v>
      </c>
      <c r="F1503" s="4" t="s">
        <v>26</v>
      </c>
      <c r="G1503">
        <v>0</v>
      </c>
      <c r="H1503" s="5"/>
      <c r="J1503" s="3">
        <v>45155.094050925924</v>
      </c>
      <c r="K1503" s="3">
        <v>45176.229166666664</v>
      </c>
      <c r="L1503" s="3">
        <v>45176.229166666664</v>
      </c>
      <c r="M1503" t="s">
        <v>27</v>
      </c>
      <c r="N1503" s="4" t="s">
        <v>18</v>
      </c>
      <c r="P1503" t="s">
        <v>16</v>
      </c>
    </row>
    <row r="1504" spans="1:16">
      <c r="A1504" t="s">
        <v>3071</v>
      </c>
      <c r="B1504" t="s">
        <v>3072</v>
      </c>
      <c r="C1504" t="s">
        <v>2192</v>
      </c>
      <c r="F1504" s="4" t="s">
        <v>26</v>
      </c>
      <c r="G1504">
        <v>1620000</v>
      </c>
      <c r="H1504" s="5"/>
      <c r="J1504" s="3">
        <v>45168.150138888886</v>
      </c>
      <c r="K1504" s="3">
        <v>45176.229166666664</v>
      </c>
      <c r="L1504" s="3">
        <v>45176.229166666664</v>
      </c>
      <c r="M1504" t="s">
        <v>27</v>
      </c>
      <c r="N1504" s="4" t="s">
        <v>18</v>
      </c>
      <c r="P1504" t="s">
        <v>16</v>
      </c>
    </row>
    <row r="1505" spans="1:16">
      <c r="A1505" t="s">
        <v>3073</v>
      </c>
      <c r="B1505" t="s">
        <v>3074</v>
      </c>
      <c r="C1505" t="s">
        <v>3075</v>
      </c>
      <c r="F1505" s="4" t="s">
        <v>26</v>
      </c>
      <c r="G1505">
        <v>0</v>
      </c>
      <c r="H1505" s="5"/>
      <c r="J1505" s="3">
        <v>45162.092928240738</v>
      </c>
      <c r="K1505" s="3">
        <v>45176.229166666664</v>
      </c>
      <c r="L1505" s="3">
        <v>45176.229166666664</v>
      </c>
      <c r="M1505" t="s">
        <v>27</v>
      </c>
      <c r="N1505" s="4" t="s">
        <v>18</v>
      </c>
      <c r="P1505" t="s">
        <v>16</v>
      </c>
    </row>
    <row r="1506" spans="1:16">
      <c r="A1506" t="s">
        <v>3076</v>
      </c>
      <c r="B1506" t="s">
        <v>3077</v>
      </c>
      <c r="C1506" t="s">
        <v>3075</v>
      </c>
      <c r="F1506" s="4" t="s">
        <v>26</v>
      </c>
      <c r="G1506">
        <v>0</v>
      </c>
      <c r="H1506" s="5"/>
      <c r="J1506" s="3">
        <v>45162.092418981483</v>
      </c>
      <c r="K1506" s="3">
        <v>45176.229166666664</v>
      </c>
      <c r="L1506" s="3">
        <v>45176.229166666664</v>
      </c>
      <c r="M1506" t="s">
        <v>27</v>
      </c>
      <c r="N1506" s="4" t="s">
        <v>18</v>
      </c>
      <c r="P1506" t="s">
        <v>16</v>
      </c>
    </row>
    <row r="1507" spans="1:16">
      <c r="A1507" t="s">
        <v>3078</v>
      </c>
      <c r="B1507" t="s">
        <v>3079</v>
      </c>
      <c r="C1507" t="s">
        <v>3075</v>
      </c>
      <c r="F1507" s="4" t="s">
        <v>26</v>
      </c>
      <c r="G1507">
        <v>0</v>
      </c>
      <c r="H1507" s="5"/>
      <c r="J1507" s="3">
        <v>45162.091886574075</v>
      </c>
      <c r="K1507" s="3">
        <v>45176.229166666664</v>
      </c>
      <c r="L1507" s="3">
        <v>45176.229166666664</v>
      </c>
      <c r="M1507" t="s">
        <v>27</v>
      </c>
      <c r="N1507" s="4" t="s">
        <v>18</v>
      </c>
      <c r="P1507" t="s">
        <v>16</v>
      </c>
    </row>
    <row r="1508" spans="1:16">
      <c r="A1508" t="s">
        <v>3080</v>
      </c>
      <c r="B1508" t="s">
        <v>3081</v>
      </c>
      <c r="C1508" t="s">
        <v>3075</v>
      </c>
      <c r="F1508" s="4" t="s">
        <v>26</v>
      </c>
      <c r="G1508">
        <v>0</v>
      </c>
      <c r="H1508" s="5"/>
      <c r="J1508" s="3">
        <v>45162.091249999998</v>
      </c>
      <c r="K1508" s="3">
        <v>45176.229166666664</v>
      </c>
      <c r="L1508" s="3">
        <v>45176.229166666664</v>
      </c>
      <c r="M1508" t="s">
        <v>27</v>
      </c>
      <c r="N1508" s="4" t="s">
        <v>18</v>
      </c>
      <c r="P1508" t="s">
        <v>16</v>
      </c>
    </row>
    <row r="1509" spans="1:16">
      <c r="A1509" t="s">
        <v>3082</v>
      </c>
      <c r="B1509" t="s">
        <v>3083</v>
      </c>
      <c r="C1509" t="s">
        <v>3075</v>
      </c>
      <c r="F1509" s="4" t="s">
        <v>26</v>
      </c>
      <c r="G1509">
        <v>0</v>
      </c>
      <c r="H1509" s="5"/>
      <c r="J1509" s="3">
        <v>45162.090787037036</v>
      </c>
      <c r="K1509" s="3">
        <v>45176.229166666664</v>
      </c>
      <c r="L1509" s="3">
        <v>45176.229166666664</v>
      </c>
      <c r="M1509" t="s">
        <v>27</v>
      </c>
      <c r="N1509" s="4" t="s">
        <v>18</v>
      </c>
      <c r="P1509" t="s">
        <v>16</v>
      </c>
    </row>
    <row r="1510" spans="1:16">
      <c r="A1510" t="s">
        <v>3084</v>
      </c>
      <c r="B1510" t="s">
        <v>3085</v>
      </c>
      <c r="C1510" t="s">
        <v>19</v>
      </c>
      <c r="F1510" s="4" t="s">
        <v>26</v>
      </c>
      <c r="G1510">
        <v>1142398.0900000001</v>
      </c>
      <c r="H1510" s="5"/>
      <c r="J1510" s="3">
        <v>45168.236307870371</v>
      </c>
      <c r="K1510" s="3">
        <v>45176.229166666664</v>
      </c>
      <c r="L1510" s="3">
        <v>45176.229166666664</v>
      </c>
      <c r="M1510" t="s">
        <v>27</v>
      </c>
      <c r="N1510" s="4" t="s">
        <v>18</v>
      </c>
      <c r="P1510" t="s">
        <v>16</v>
      </c>
    </row>
    <row r="1511" spans="1:16">
      <c r="A1511" t="s">
        <v>3086</v>
      </c>
      <c r="B1511" t="s">
        <v>3087</v>
      </c>
      <c r="C1511" t="s">
        <v>19</v>
      </c>
      <c r="F1511" s="4" t="s">
        <v>26</v>
      </c>
      <c r="G1511">
        <v>1022800.87</v>
      </c>
      <c r="H1511" s="5"/>
      <c r="J1511" s="3">
        <v>45168.235162037039</v>
      </c>
      <c r="K1511" s="3">
        <v>45176.229166666664</v>
      </c>
      <c r="L1511" s="3">
        <v>45176.229166666664</v>
      </c>
      <c r="M1511" t="s">
        <v>27</v>
      </c>
      <c r="N1511" s="4" t="s">
        <v>18</v>
      </c>
      <c r="P1511" t="s">
        <v>16</v>
      </c>
    </row>
    <row r="1512" spans="1:16">
      <c r="A1512" t="s">
        <v>3088</v>
      </c>
      <c r="B1512" t="s">
        <v>3089</v>
      </c>
      <c r="C1512" t="s">
        <v>19</v>
      </c>
      <c r="F1512" s="4" t="s">
        <v>26</v>
      </c>
      <c r="G1512">
        <v>1970848.34</v>
      </c>
      <c r="H1512" s="5"/>
      <c r="J1512" s="3">
        <v>45167.178136574075</v>
      </c>
      <c r="K1512" s="3">
        <v>45176.229166666664</v>
      </c>
      <c r="L1512" s="3">
        <v>45176.229166666664</v>
      </c>
      <c r="M1512" t="s">
        <v>27</v>
      </c>
      <c r="N1512" s="4" t="s">
        <v>18</v>
      </c>
      <c r="P1512" t="s">
        <v>16</v>
      </c>
    </row>
    <row r="1513" spans="1:16">
      <c r="A1513" t="s">
        <v>3090</v>
      </c>
      <c r="B1513" t="s">
        <v>3091</v>
      </c>
      <c r="C1513" t="s">
        <v>19</v>
      </c>
      <c r="F1513" s="4" t="s">
        <v>26</v>
      </c>
      <c r="G1513">
        <v>3266826.74</v>
      </c>
      <c r="H1513" s="5"/>
      <c r="J1513" s="3">
        <v>45167.163611111115</v>
      </c>
      <c r="K1513" s="3">
        <v>45176.229166666664</v>
      </c>
      <c r="L1513" s="3">
        <v>45176.229166666664</v>
      </c>
      <c r="M1513" t="s">
        <v>27</v>
      </c>
      <c r="N1513" s="4" t="s">
        <v>18</v>
      </c>
      <c r="P1513" t="s">
        <v>16</v>
      </c>
    </row>
    <row r="1514" spans="1:16">
      <c r="A1514" t="s">
        <v>3092</v>
      </c>
      <c r="B1514" t="s">
        <v>3093</v>
      </c>
      <c r="C1514" t="s">
        <v>19</v>
      </c>
      <c r="F1514" s="4" t="s">
        <v>26</v>
      </c>
      <c r="G1514">
        <v>2571562.64</v>
      </c>
      <c r="H1514" s="5"/>
      <c r="J1514" s="3">
        <v>45167.162789351853</v>
      </c>
      <c r="K1514" s="3">
        <v>45176.229166666664</v>
      </c>
      <c r="L1514" s="3">
        <v>45176.229166666664</v>
      </c>
      <c r="M1514" t="s">
        <v>27</v>
      </c>
      <c r="N1514" s="4" t="s">
        <v>18</v>
      </c>
      <c r="P1514" t="s">
        <v>16</v>
      </c>
    </row>
    <row r="1515" spans="1:16">
      <c r="A1515" t="s">
        <v>3094</v>
      </c>
      <c r="B1515" t="s">
        <v>3095</v>
      </c>
      <c r="C1515" t="s">
        <v>19</v>
      </c>
      <c r="F1515" s="4" t="s">
        <v>26</v>
      </c>
      <c r="G1515">
        <v>1544539.64</v>
      </c>
      <c r="H1515" s="5"/>
      <c r="J1515" s="3">
        <v>45167.159004629626</v>
      </c>
      <c r="K1515" s="3">
        <v>45176.229166666664</v>
      </c>
      <c r="L1515" s="3">
        <v>45176.229166666664</v>
      </c>
      <c r="M1515" t="s">
        <v>27</v>
      </c>
      <c r="N1515" s="4" t="s">
        <v>18</v>
      </c>
      <c r="P1515" t="s">
        <v>16</v>
      </c>
    </row>
    <row r="1516" spans="1:16">
      <c r="A1516" t="s">
        <v>3096</v>
      </c>
      <c r="B1516" t="s">
        <v>3097</v>
      </c>
      <c r="C1516" t="s">
        <v>19</v>
      </c>
      <c r="F1516" s="4" t="s">
        <v>26</v>
      </c>
      <c r="G1516">
        <v>981960.38</v>
      </c>
      <c r="H1516" s="5"/>
      <c r="J1516" s="3">
        <v>45167.158379629633</v>
      </c>
      <c r="K1516" s="3">
        <v>45176.229166666664</v>
      </c>
      <c r="L1516" s="3">
        <v>45176.229166666664</v>
      </c>
      <c r="M1516" t="s">
        <v>27</v>
      </c>
      <c r="N1516" s="4" t="s">
        <v>18</v>
      </c>
      <c r="P1516" t="s">
        <v>16</v>
      </c>
    </row>
    <row r="1517" spans="1:16">
      <c r="A1517" t="s">
        <v>3098</v>
      </c>
      <c r="B1517" t="s">
        <v>3099</v>
      </c>
      <c r="C1517" t="s">
        <v>20</v>
      </c>
      <c r="F1517" s="4" t="s">
        <v>26</v>
      </c>
      <c r="G1517">
        <v>0</v>
      </c>
      <c r="H1517" s="5"/>
      <c r="J1517" s="3">
        <v>45169.488055555557</v>
      </c>
      <c r="K1517" s="3">
        <v>45176.229166666664</v>
      </c>
      <c r="L1517" s="3">
        <v>45176.229166666664</v>
      </c>
      <c r="M1517" t="s">
        <v>27</v>
      </c>
      <c r="N1517" s="4" t="s">
        <v>18</v>
      </c>
      <c r="P1517" t="s">
        <v>16</v>
      </c>
    </row>
    <row r="1518" spans="1:16">
      <c r="A1518" t="s">
        <v>3100</v>
      </c>
      <c r="B1518" t="s">
        <v>3101</v>
      </c>
      <c r="C1518" t="s">
        <v>429</v>
      </c>
      <c r="F1518" s="4" t="s">
        <v>26</v>
      </c>
      <c r="G1518">
        <v>4568295.32</v>
      </c>
      <c r="H1518" s="5"/>
      <c r="J1518" s="3">
        <v>45159.519490740742</v>
      </c>
      <c r="K1518" s="3">
        <v>45176.229166666664</v>
      </c>
      <c r="L1518" s="3">
        <v>45176.229166666664</v>
      </c>
      <c r="M1518" t="s">
        <v>27</v>
      </c>
      <c r="N1518" s="4" t="s">
        <v>18</v>
      </c>
      <c r="P1518" t="s">
        <v>16</v>
      </c>
    </row>
    <row r="1519" spans="1:16">
      <c r="A1519" t="s">
        <v>3102</v>
      </c>
      <c r="B1519" t="s">
        <v>3103</v>
      </c>
      <c r="C1519" t="s">
        <v>429</v>
      </c>
      <c r="F1519" s="4" t="s">
        <v>26</v>
      </c>
      <c r="G1519">
        <v>4508166.08</v>
      </c>
      <c r="H1519" s="5"/>
      <c r="J1519" s="3">
        <v>45159.50545138889</v>
      </c>
      <c r="K1519" s="3">
        <v>45176.229166666664</v>
      </c>
      <c r="L1519" s="3">
        <v>45176.229166666664</v>
      </c>
      <c r="M1519" t="s">
        <v>27</v>
      </c>
      <c r="N1519" s="4" t="s">
        <v>18</v>
      </c>
      <c r="P1519" t="s">
        <v>16</v>
      </c>
    </row>
    <row r="1520" spans="1:16">
      <c r="A1520" t="s">
        <v>3104</v>
      </c>
      <c r="B1520" t="s">
        <v>3105</v>
      </c>
      <c r="C1520" t="s">
        <v>429</v>
      </c>
      <c r="F1520" s="4" t="s">
        <v>26</v>
      </c>
      <c r="G1520">
        <v>4495341.17</v>
      </c>
      <c r="H1520" s="5"/>
      <c r="J1520" s="3">
        <v>45159.49927083333</v>
      </c>
      <c r="K1520" s="3">
        <v>45176.229166666664</v>
      </c>
      <c r="L1520" s="3">
        <v>45176.229166666664</v>
      </c>
      <c r="M1520" t="s">
        <v>27</v>
      </c>
      <c r="N1520" s="4" t="s">
        <v>18</v>
      </c>
      <c r="P1520" t="s">
        <v>16</v>
      </c>
    </row>
    <row r="1521" spans="1:16">
      <c r="A1521" t="s">
        <v>3106</v>
      </c>
      <c r="B1521" t="s">
        <v>3107</v>
      </c>
      <c r="C1521" t="s">
        <v>429</v>
      </c>
      <c r="F1521" s="4" t="s">
        <v>26</v>
      </c>
      <c r="G1521">
        <v>4361564.99</v>
      </c>
      <c r="H1521" s="5"/>
      <c r="J1521" s="3">
        <v>45159.485162037039</v>
      </c>
      <c r="K1521" s="3">
        <v>45176.229166666664</v>
      </c>
      <c r="L1521" s="3">
        <v>45176.229166666664</v>
      </c>
      <c r="M1521" t="s">
        <v>27</v>
      </c>
      <c r="N1521" s="4" t="s">
        <v>18</v>
      </c>
      <c r="P1521" t="s">
        <v>16</v>
      </c>
    </row>
    <row r="1522" spans="1:16">
      <c r="A1522" t="s">
        <v>3108</v>
      </c>
      <c r="B1522" t="s">
        <v>3109</v>
      </c>
      <c r="C1522" t="s">
        <v>429</v>
      </c>
      <c r="F1522" s="4" t="s">
        <v>26</v>
      </c>
      <c r="G1522">
        <v>4239519.8600000003</v>
      </c>
      <c r="H1522" s="5"/>
      <c r="J1522" s="3">
        <v>45159.47483796296</v>
      </c>
      <c r="K1522" s="3">
        <v>45176.229166666664</v>
      </c>
      <c r="L1522" s="3">
        <v>45176.229166666664</v>
      </c>
      <c r="M1522" t="s">
        <v>27</v>
      </c>
      <c r="N1522" s="4" t="s">
        <v>18</v>
      </c>
      <c r="P1522" t="s">
        <v>16</v>
      </c>
    </row>
    <row r="1523" spans="1:16">
      <c r="A1523" t="s">
        <v>3110</v>
      </c>
      <c r="B1523" t="s">
        <v>3111</v>
      </c>
      <c r="C1523" t="s">
        <v>429</v>
      </c>
      <c r="F1523" s="4" t="s">
        <v>26</v>
      </c>
      <c r="G1523">
        <v>4326133.22</v>
      </c>
      <c r="H1523" s="5"/>
      <c r="J1523" s="3">
        <v>45159.457986111112</v>
      </c>
      <c r="K1523" s="3">
        <v>45176.229166666664</v>
      </c>
      <c r="L1523" s="3">
        <v>45176.229166666664</v>
      </c>
      <c r="M1523" t="s">
        <v>27</v>
      </c>
      <c r="N1523" s="4" t="s">
        <v>18</v>
      </c>
      <c r="P1523" t="s">
        <v>16</v>
      </c>
    </row>
    <row r="1524" spans="1:16">
      <c r="A1524" t="s">
        <v>3112</v>
      </c>
      <c r="B1524" t="s">
        <v>3113</v>
      </c>
      <c r="C1524" t="s">
        <v>429</v>
      </c>
      <c r="F1524" s="4" t="s">
        <v>26</v>
      </c>
      <c r="G1524">
        <v>4068992.37</v>
      </c>
      <c r="H1524" s="5"/>
      <c r="J1524" s="3">
        <v>45157.150960648149</v>
      </c>
      <c r="K1524" s="3">
        <v>45176.229166666664</v>
      </c>
      <c r="L1524" s="3">
        <v>45176.229166666664</v>
      </c>
      <c r="M1524" t="s">
        <v>27</v>
      </c>
      <c r="N1524" s="4" t="s">
        <v>18</v>
      </c>
      <c r="P1524" t="s">
        <v>16</v>
      </c>
    </row>
    <row r="1525" spans="1:16">
      <c r="A1525" t="s">
        <v>3114</v>
      </c>
      <c r="B1525" t="s">
        <v>3115</v>
      </c>
      <c r="C1525" t="s">
        <v>429</v>
      </c>
      <c r="F1525" s="4" t="s">
        <v>26</v>
      </c>
      <c r="G1525">
        <v>4041369.81</v>
      </c>
      <c r="H1525" s="5"/>
      <c r="J1525" s="3">
        <v>45157.129583333335</v>
      </c>
      <c r="K1525" s="3">
        <v>45176.229166666664</v>
      </c>
      <c r="L1525" s="3">
        <v>45176.229166666664</v>
      </c>
      <c r="M1525" t="s">
        <v>27</v>
      </c>
      <c r="N1525" s="4" t="s">
        <v>18</v>
      </c>
      <c r="P1525" t="s">
        <v>16</v>
      </c>
    </row>
    <row r="1526" spans="1:16">
      <c r="A1526" t="s">
        <v>3116</v>
      </c>
      <c r="B1526" t="s">
        <v>3117</v>
      </c>
      <c r="C1526" t="s">
        <v>429</v>
      </c>
      <c r="F1526" s="4" t="s">
        <v>26</v>
      </c>
      <c r="G1526">
        <v>4030969.33</v>
      </c>
      <c r="H1526" s="5"/>
      <c r="J1526" s="3">
        <v>45157.061006944445</v>
      </c>
      <c r="K1526" s="3">
        <v>45176.229166666664</v>
      </c>
      <c r="L1526" s="3">
        <v>45176.229166666664</v>
      </c>
      <c r="M1526" t="s">
        <v>27</v>
      </c>
      <c r="N1526" s="4" t="s">
        <v>18</v>
      </c>
      <c r="P1526" t="s">
        <v>16</v>
      </c>
    </row>
    <row r="1527" spans="1:16">
      <c r="A1527" t="s">
        <v>3118</v>
      </c>
      <c r="B1527" t="s">
        <v>3119</v>
      </c>
      <c r="C1527" t="s">
        <v>429</v>
      </c>
      <c r="F1527" s="4" t="s">
        <v>26</v>
      </c>
      <c r="G1527">
        <v>3854577.22</v>
      </c>
      <c r="H1527" s="5"/>
      <c r="J1527" s="3">
        <v>45157.534085648149</v>
      </c>
      <c r="K1527" s="3">
        <v>45176.229166666664</v>
      </c>
      <c r="L1527" s="3">
        <v>45176.229166666664</v>
      </c>
      <c r="M1527" t="s">
        <v>27</v>
      </c>
      <c r="N1527" s="4" t="s">
        <v>18</v>
      </c>
      <c r="P1527" t="s">
        <v>16</v>
      </c>
    </row>
    <row r="1528" spans="1:16">
      <c r="A1528" t="s">
        <v>3120</v>
      </c>
      <c r="B1528" t="s">
        <v>3121</v>
      </c>
      <c r="C1528" t="s">
        <v>429</v>
      </c>
      <c r="F1528" s="4" t="s">
        <v>26</v>
      </c>
      <c r="G1528">
        <v>3903172.78</v>
      </c>
      <c r="H1528" s="5"/>
      <c r="J1528" s="3">
        <v>45157.479525462964</v>
      </c>
      <c r="K1528" s="3">
        <v>45176.229166666664</v>
      </c>
      <c r="L1528" s="3">
        <v>45176.229166666664</v>
      </c>
      <c r="M1528" t="s">
        <v>27</v>
      </c>
      <c r="N1528" s="4" t="s">
        <v>18</v>
      </c>
      <c r="P1528" t="s">
        <v>16</v>
      </c>
    </row>
    <row r="1529" spans="1:16">
      <c r="A1529" t="s">
        <v>3122</v>
      </c>
      <c r="B1529" t="s">
        <v>3123</v>
      </c>
      <c r="C1529" t="s">
        <v>429</v>
      </c>
      <c r="F1529" s="4" t="s">
        <v>26</v>
      </c>
      <c r="G1529">
        <v>3816862.26</v>
      </c>
      <c r="H1529" s="5"/>
      <c r="J1529" s="3">
        <v>45157.465740740743</v>
      </c>
      <c r="K1529" s="3">
        <v>45176.229166666664</v>
      </c>
      <c r="L1529" s="3">
        <v>45176.229166666664</v>
      </c>
      <c r="M1529" t="s">
        <v>27</v>
      </c>
      <c r="N1529" s="4" t="s">
        <v>18</v>
      </c>
      <c r="P1529" t="s">
        <v>16</v>
      </c>
    </row>
    <row r="1530" spans="1:16">
      <c r="A1530" t="s">
        <v>3124</v>
      </c>
      <c r="B1530" t="s">
        <v>3125</v>
      </c>
      <c r="C1530" t="s">
        <v>429</v>
      </c>
      <c r="F1530" s="4" t="s">
        <v>26</v>
      </c>
      <c r="G1530">
        <v>3763772.5</v>
      </c>
      <c r="H1530" s="5"/>
      <c r="J1530" s="3">
        <v>45157.449224537035</v>
      </c>
      <c r="K1530" s="3">
        <v>45176.229166666664</v>
      </c>
      <c r="L1530" s="3">
        <v>45176.229166666664</v>
      </c>
      <c r="M1530" t="s">
        <v>27</v>
      </c>
      <c r="N1530" s="4" t="s">
        <v>18</v>
      </c>
      <c r="P1530" t="s">
        <v>16</v>
      </c>
    </row>
    <row r="1531" spans="1:16">
      <c r="A1531" t="s">
        <v>3126</v>
      </c>
      <c r="B1531" t="s">
        <v>3127</v>
      </c>
      <c r="C1531" t="s">
        <v>429</v>
      </c>
      <c r="F1531" s="4" t="s">
        <v>26</v>
      </c>
      <c r="G1531">
        <v>3762981.65</v>
      </c>
      <c r="H1531" s="5"/>
      <c r="J1531" s="3">
        <v>45157.440775462965</v>
      </c>
      <c r="K1531" s="3">
        <v>45176.229166666664</v>
      </c>
      <c r="L1531" s="3">
        <v>45176.229166666664</v>
      </c>
      <c r="M1531" t="s">
        <v>27</v>
      </c>
      <c r="N1531" s="4" t="s">
        <v>18</v>
      </c>
      <c r="P1531" t="s">
        <v>16</v>
      </c>
    </row>
    <row r="1532" spans="1:16">
      <c r="A1532" t="s">
        <v>3128</v>
      </c>
      <c r="B1532" t="s">
        <v>3129</v>
      </c>
      <c r="C1532" t="s">
        <v>429</v>
      </c>
      <c r="F1532" s="4" t="s">
        <v>26</v>
      </c>
      <c r="G1532">
        <v>3735329.82</v>
      </c>
      <c r="H1532" s="5"/>
      <c r="J1532" s="3">
        <v>45156.203564814816</v>
      </c>
      <c r="K1532" s="3">
        <v>45176.229166666664</v>
      </c>
      <c r="L1532" s="3">
        <v>45176.229166666664</v>
      </c>
      <c r="M1532" t="s">
        <v>27</v>
      </c>
      <c r="N1532" s="4" t="s">
        <v>18</v>
      </c>
      <c r="P1532" t="s">
        <v>16</v>
      </c>
    </row>
    <row r="1533" spans="1:16">
      <c r="A1533" t="s">
        <v>3130</v>
      </c>
      <c r="B1533" t="s">
        <v>3131</v>
      </c>
      <c r="C1533" t="s">
        <v>429</v>
      </c>
      <c r="F1533" s="4" t="s">
        <v>26</v>
      </c>
      <c r="G1533">
        <v>3442494.53</v>
      </c>
      <c r="H1533" s="5"/>
      <c r="J1533" s="3">
        <v>45156.188506944447</v>
      </c>
      <c r="K1533" s="3">
        <v>45176.229166666664</v>
      </c>
      <c r="L1533" s="3">
        <v>45176.229166666664</v>
      </c>
      <c r="M1533" t="s">
        <v>27</v>
      </c>
      <c r="N1533" s="4" t="s">
        <v>18</v>
      </c>
      <c r="P1533" t="s">
        <v>16</v>
      </c>
    </row>
    <row r="1534" spans="1:16">
      <c r="A1534" t="s">
        <v>3132</v>
      </c>
      <c r="B1534" t="s">
        <v>3133</v>
      </c>
      <c r="C1534" t="s">
        <v>429</v>
      </c>
      <c r="F1534" s="4" t="s">
        <v>26</v>
      </c>
      <c r="G1534">
        <v>3316860.96</v>
      </c>
      <c r="H1534" s="5"/>
      <c r="J1534" s="3">
        <v>45156.173726851855</v>
      </c>
      <c r="K1534" s="3">
        <v>45176.229166666664</v>
      </c>
      <c r="L1534" s="3">
        <v>45176.229166666664</v>
      </c>
      <c r="M1534" t="s">
        <v>27</v>
      </c>
      <c r="N1534" s="4" t="s">
        <v>18</v>
      </c>
      <c r="P1534" t="s">
        <v>16</v>
      </c>
    </row>
    <row r="1535" spans="1:16">
      <c r="A1535" t="s">
        <v>3134</v>
      </c>
      <c r="B1535" t="s">
        <v>3135</v>
      </c>
      <c r="C1535" t="s">
        <v>429</v>
      </c>
      <c r="F1535" s="4" t="s">
        <v>26</v>
      </c>
      <c r="G1535">
        <v>3263816.58</v>
      </c>
      <c r="H1535" s="5"/>
      <c r="J1535" s="3">
        <v>45156.136122685188</v>
      </c>
      <c r="K1535" s="3">
        <v>45176.229166666664</v>
      </c>
      <c r="L1535" s="3">
        <v>45176.229166666664</v>
      </c>
      <c r="M1535" t="s">
        <v>27</v>
      </c>
      <c r="N1535" s="4" t="s">
        <v>18</v>
      </c>
      <c r="P1535" t="s">
        <v>16</v>
      </c>
    </row>
    <row r="1536" spans="1:16">
      <c r="A1536" t="s">
        <v>3136</v>
      </c>
      <c r="B1536" t="s">
        <v>3137</v>
      </c>
      <c r="C1536" t="s">
        <v>429</v>
      </c>
      <c r="F1536" s="4" t="s">
        <v>26</v>
      </c>
      <c r="G1536">
        <v>3317095.77</v>
      </c>
      <c r="H1536" s="5"/>
      <c r="J1536" s="3">
        <v>45156.131076388891</v>
      </c>
      <c r="K1536" s="3">
        <v>45176.229166666664</v>
      </c>
      <c r="L1536" s="3">
        <v>45176.229166666664</v>
      </c>
      <c r="M1536" t="s">
        <v>27</v>
      </c>
      <c r="N1536" s="4" t="s">
        <v>18</v>
      </c>
      <c r="P1536" t="s">
        <v>16</v>
      </c>
    </row>
    <row r="1537" spans="1:16">
      <c r="A1537" t="s">
        <v>3138</v>
      </c>
      <c r="B1537" t="s">
        <v>3139</v>
      </c>
      <c r="C1537" t="s">
        <v>429</v>
      </c>
      <c r="F1537" s="4" t="s">
        <v>26</v>
      </c>
      <c r="G1537">
        <v>3260665.5</v>
      </c>
      <c r="H1537" s="5"/>
      <c r="J1537" s="3">
        <v>45156.052511574075</v>
      </c>
      <c r="K1537" s="3">
        <v>45176.229166666664</v>
      </c>
      <c r="L1537" s="3">
        <v>45176.229166666664</v>
      </c>
      <c r="M1537" t="s">
        <v>27</v>
      </c>
      <c r="N1537" s="4" t="s">
        <v>18</v>
      </c>
      <c r="P1537" t="s">
        <v>16</v>
      </c>
    </row>
    <row r="1538" spans="1:16">
      <c r="A1538" t="s">
        <v>3140</v>
      </c>
      <c r="B1538" t="s">
        <v>3141</v>
      </c>
      <c r="C1538" t="s">
        <v>429</v>
      </c>
      <c r="F1538" s="4" t="s">
        <v>26</v>
      </c>
      <c r="G1538">
        <v>2825631.61</v>
      </c>
      <c r="H1538" s="5"/>
      <c r="J1538" s="3">
        <v>45156.510254629633</v>
      </c>
      <c r="K1538" s="3">
        <v>45176.229166666664</v>
      </c>
      <c r="L1538" s="3">
        <v>45176.229166666664</v>
      </c>
      <c r="M1538" t="s">
        <v>27</v>
      </c>
      <c r="N1538" s="4" t="s">
        <v>18</v>
      </c>
      <c r="P1538" t="s">
        <v>16</v>
      </c>
    </row>
    <row r="1539" spans="1:16">
      <c r="A1539" t="s">
        <v>3142</v>
      </c>
      <c r="B1539" t="s">
        <v>3143</v>
      </c>
      <c r="C1539" t="s">
        <v>429</v>
      </c>
      <c r="F1539" s="4" t="s">
        <v>26</v>
      </c>
      <c r="G1539">
        <v>2929105.22</v>
      </c>
      <c r="H1539" s="5"/>
      <c r="J1539" s="3">
        <v>45156.50508101852</v>
      </c>
      <c r="K1539" s="3">
        <v>45176.229166666664</v>
      </c>
      <c r="L1539" s="3">
        <v>45176.229166666664</v>
      </c>
      <c r="M1539" t="s">
        <v>27</v>
      </c>
      <c r="N1539" s="4" t="s">
        <v>18</v>
      </c>
      <c r="P1539" t="s">
        <v>16</v>
      </c>
    </row>
    <row r="1540" spans="1:16">
      <c r="A1540" t="s">
        <v>3144</v>
      </c>
      <c r="B1540" t="s">
        <v>3145</v>
      </c>
      <c r="C1540" t="s">
        <v>429</v>
      </c>
      <c r="F1540" s="4" t="s">
        <v>26</v>
      </c>
      <c r="G1540">
        <v>2576540.9</v>
      </c>
      <c r="H1540" s="5"/>
      <c r="J1540" s="3">
        <v>45156.49287037037</v>
      </c>
      <c r="K1540" s="3">
        <v>45176.229166666664</v>
      </c>
      <c r="L1540" s="3">
        <v>45176.229166666664</v>
      </c>
      <c r="M1540" t="s">
        <v>27</v>
      </c>
      <c r="N1540" s="4" t="s">
        <v>18</v>
      </c>
      <c r="P1540" t="s">
        <v>16</v>
      </c>
    </row>
    <row r="1541" spans="1:16">
      <c r="A1541" t="s">
        <v>3146</v>
      </c>
      <c r="B1541" t="s">
        <v>3147</v>
      </c>
      <c r="C1541" t="s">
        <v>429</v>
      </c>
      <c r="F1541" s="4" t="s">
        <v>26</v>
      </c>
      <c r="G1541">
        <v>2613828.64</v>
      </c>
      <c r="H1541" s="5"/>
      <c r="J1541" s="3">
        <v>45156.48542824074</v>
      </c>
      <c r="K1541" s="3">
        <v>45176.229166666664</v>
      </c>
      <c r="L1541" s="3">
        <v>45176.229166666664</v>
      </c>
      <c r="M1541" t="s">
        <v>27</v>
      </c>
      <c r="N1541" s="4" t="s">
        <v>18</v>
      </c>
      <c r="P1541" t="s">
        <v>16</v>
      </c>
    </row>
    <row r="1542" spans="1:16">
      <c r="A1542" t="s">
        <v>3148</v>
      </c>
      <c r="B1542" t="s">
        <v>3149</v>
      </c>
      <c r="C1542" t="s">
        <v>429</v>
      </c>
      <c r="F1542" s="4" t="s">
        <v>26</v>
      </c>
      <c r="G1542">
        <v>2578006.02</v>
      </c>
      <c r="H1542" s="5"/>
      <c r="J1542" s="3">
        <v>45156.478425925925</v>
      </c>
      <c r="K1542" s="3">
        <v>45176.229166666664</v>
      </c>
      <c r="L1542" s="3">
        <v>45176.229166666664</v>
      </c>
      <c r="M1542" t="s">
        <v>27</v>
      </c>
      <c r="N1542" s="4" t="s">
        <v>18</v>
      </c>
      <c r="P1542" t="s">
        <v>16</v>
      </c>
    </row>
    <row r="1543" spans="1:16">
      <c r="A1543" t="s">
        <v>3150</v>
      </c>
      <c r="B1543" t="s">
        <v>3151</v>
      </c>
      <c r="C1543" t="s">
        <v>429</v>
      </c>
      <c r="F1543" s="4" t="s">
        <v>26</v>
      </c>
      <c r="G1543">
        <v>2048421.43</v>
      </c>
      <c r="H1543" s="5"/>
      <c r="J1543" s="3">
        <v>45155.161493055559</v>
      </c>
      <c r="K1543" s="3">
        <v>45176.229166666664</v>
      </c>
      <c r="L1543" s="3">
        <v>45176.229166666664</v>
      </c>
      <c r="M1543" t="s">
        <v>27</v>
      </c>
      <c r="N1543" s="4" t="s">
        <v>18</v>
      </c>
      <c r="P1543" t="s">
        <v>16</v>
      </c>
    </row>
    <row r="1544" spans="1:16">
      <c r="A1544" t="s">
        <v>3152</v>
      </c>
      <c r="B1544" t="s">
        <v>3153</v>
      </c>
      <c r="C1544" t="s">
        <v>429</v>
      </c>
      <c r="F1544" s="4" t="s">
        <v>26</v>
      </c>
      <c r="G1544">
        <v>1891382.71</v>
      </c>
      <c r="H1544" s="5"/>
      <c r="J1544" s="3">
        <v>45155.150740740741</v>
      </c>
      <c r="K1544" s="3">
        <v>45176.229166666664</v>
      </c>
      <c r="L1544" s="3">
        <v>45176.229166666664</v>
      </c>
      <c r="M1544" t="s">
        <v>27</v>
      </c>
      <c r="N1544" s="4" t="s">
        <v>18</v>
      </c>
      <c r="P1544" t="s">
        <v>16</v>
      </c>
    </row>
    <row r="1545" spans="1:16">
      <c r="A1545" t="s">
        <v>3154</v>
      </c>
      <c r="B1545" t="s">
        <v>3155</v>
      </c>
      <c r="C1545" t="s">
        <v>429</v>
      </c>
      <c r="F1545" s="4" t="s">
        <v>26</v>
      </c>
      <c r="G1545">
        <v>1721149.81</v>
      </c>
      <c r="H1545" s="5"/>
      <c r="J1545" s="3">
        <v>45155.112835648149</v>
      </c>
      <c r="K1545" s="3">
        <v>45176.229166666664</v>
      </c>
      <c r="L1545" s="3">
        <v>45176.229166666664</v>
      </c>
      <c r="M1545" t="s">
        <v>27</v>
      </c>
      <c r="N1545" s="4" t="s">
        <v>18</v>
      </c>
      <c r="P1545" t="s">
        <v>16</v>
      </c>
    </row>
    <row r="1546" spans="1:16">
      <c r="A1546" t="s">
        <v>3156</v>
      </c>
      <c r="B1546" t="s">
        <v>3157</v>
      </c>
      <c r="C1546" t="s">
        <v>429</v>
      </c>
      <c r="F1546" s="4" t="s">
        <v>26</v>
      </c>
      <c r="G1546">
        <v>1826225.91</v>
      </c>
      <c r="H1546" s="5"/>
      <c r="J1546" s="3">
        <v>45155.108298611114</v>
      </c>
      <c r="K1546" s="3">
        <v>45176.229166666664</v>
      </c>
      <c r="L1546" s="3">
        <v>45176.229166666664</v>
      </c>
      <c r="M1546" t="s">
        <v>27</v>
      </c>
      <c r="N1546" s="4" t="s">
        <v>18</v>
      </c>
      <c r="P1546" t="s">
        <v>16</v>
      </c>
    </row>
    <row r="1547" spans="1:16">
      <c r="A1547" t="s">
        <v>3158</v>
      </c>
      <c r="B1547" t="s">
        <v>3159</v>
      </c>
      <c r="C1547" t="s">
        <v>429</v>
      </c>
      <c r="F1547" s="4" t="s">
        <v>26</v>
      </c>
      <c r="G1547">
        <v>1635227.41</v>
      </c>
      <c r="H1547" s="5"/>
      <c r="J1547" s="3">
        <v>45155.060416666667</v>
      </c>
      <c r="K1547" s="3">
        <v>45176.229166666664</v>
      </c>
      <c r="L1547" s="3">
        <v>45176.229166666664</v>
      </c>
      <c r="M1547" t="s">
        <v>27</v>
      </c>
      <c r="N1547" s="4" t="s">
        <v>18</v>
      </c>
      <c r="P1547" t="s">
        <v>16</v>
      </c>
    </row>
    <row r="1548" spans="1:16">
      <c r="A1548" t="s">
        <v>3160</v>
      </c>
      <c r="B1548" t="s">
        <v>3161</v>
      </c>
      <c r="C1548" t="s">
        <v>429</v>
      </c>
      <c r="F1548" s="4" t="s">
        <v>26</v>
      </c>
      <c r="G1548">
        <v>6419335.6100000003</v>
      </c>
      <c r="H1548" s="5"/>
      <c r="J1548" s="3">
        <v>45155.486203703702</v>
      </c>
      <c r="K1548" s="3">
        <v>45176.229166666664</v>
      </c>
      <c r="L1548" s="3">
        <v>45176.229166666664</v>
      </c>
      <c r="M1548" t="s">
        <v>27</v>
      </c>
      <c r="N1548" s="4" t="s">
        <v>18</v>
      </c>
      <c r="P1548" t="s">
        <v>16</v>
      </c>
    </row>
    <row r="1549" spans="1:16">
      <c r="A1549" t="s">
        <v>3162</v>
      </c>
      <c r="B1549" t="s">
        <v>3163</v>
      </c>
      <c r="C1549" t="s">
        <v>429</v>
      </c>
      <c r="F1549" s="4" t="s">
        <v>26</v>
      </c>
      <c r="G1549">
        <v>6584329.5999999996</v>
      </c>
      <c r="H1549" s="5"/>
      <c r="J1549" s="3">
        <v>45155.476597222223</v>
      </c>
      <c r="K1549" s="3">
        <v>45176.229166666664</v>
      </c>
      <c r="L1549" s="3">
        <v>45176.229166666664</v>
      </c>
      <c r="M1549" t="s">
        <v>27</v>
      </c>
      <c r="N1549" s="4" t="s">
        <v>18</v>
      </c>
      <c r="P1549" t="s">
        <v>16</v>
      </c>
    </row>
    <row r="1550" spans="1:16">
      <c r="A1550" t="s">
        <v>3164</v>
      </c>
      <c r="B1550" t="s">
        <v>3165</v>
      </c>
      <c r="C1550" t="s">
        <v>429</v>
      </c>
      <c r="F1550" s="4" t="s">
        <v>26</v>
      </c>
      <c r="G1550">
        <v>6522593.3200000003</v>
      </c>
      <c r="H1550" s="5"/>
      <c r="J1550" s="3">
        <v>45155.471724537034</v>
      </c>
      <c r="K1550" s="3">
        <v>45176.229166666664</v>
      </c>
      <c r="L1550" s="3">
        <v>45176.229166666664</v>
      </c>
      <c r="M1550" t="s">
        <v>27</v>
      </c>
      <c r="N1550" s="4" t="s">
        <v>18</v>
      </c>
      <c r="P1550" t="s">
        <v>16</v>
      </c>
    </row>
    <row r="1551" spans="1:16">
      <c r="A1551" t="s">
        <v>3166</v>
      </c>
      <c r="B1551" t="s">
        <v>3167</v>
      </c>
      <c r="C1551" t="s">
        <v>429</v>
      </c>
      <c r="F1551" s="4" t="s">
        <v>26</v>
      </c>
      <c r="G1551">
        <v>6325092.1900000004</v>
      </c>
      <c r="H1551" s="5"/>
      <c r="J1551" s="3">
        <v>45155.451377314814</v>
      </c>
      <c r="K1551" s="3">
        <v>45176.229166666664</v>
      </c>
      <c r="L1551" s="3">
        <v>45176.229166666664</v>
      </c>
      <c r="M1551" t="s">
        <v>27</v>
      </c>
      <c r="N1551" s="4" t="s">
        <v>18</v>
      </c>
      <c r="P1551" t="s">
        <v>16</v>
      </c>
    </row>
    <row r="1552" spans="1:16">
      <c r="A1552" t="s">
        <v>3168</v>
      </c>
      <c r="B1552" t="s">
        <v>3169</v>
      </c>
      <c r="C1552" t="s">
        <v>429</v>
      </c>
      <c r="F1552" s="4" t="s">
        <v>26</v>
      </c>
      <c r="G1552">
        <v>6303541.54</v>
      </c>
      <c r="H1552" s="5"/>
      <c r="J1552" s="3">
        <v>45155.444421296299</v>
      </c>
      <c r="K1552" s="3">
        <v>45176.229166666664</v>
      </c>
      <c r="L1552" s="3">
        <v>45176.229166666664</v>
      </c>
      <c r="M1552" t="s">
        <v>27</v>
      </c>
      <c r="N1552" s="4" t="s">
        <v>18</v>
      </c>
      <c r="P1552" t="s">
        <v>16</v>
      </c>
    </row>
    <row r="1553" spans="1:16">
      <c r="A1553" t="s">
        <v>3170</v>
      </c>
      <c r="B1553" t="s">
        <v>3171</v>
      </c>
      <c r="C1553" t="s">
        <v>429</v>
      </c>
      <c r="F1553" s="4" t="s">
        <v>26</v>
      </c>
      <c r="G1553">
        <v>6261670.0599999996</v>
      </c>
      <c r="H1553" s="5"/>
      <c r="J1553" s="3">
        <v>45155.439317129632</v>
      </c>
      <c r="K1553" s="3">
        <v>45176.229166666664</v>
      </c>
      <c r="L1553" s="3">
        <v>45176.229166666664</v>
      </c>
      <c r="M1553" t="s">
        <v>27</v>
      </c>
      <c r="N1553" s="4" t="s">
        <v>18</v>
      </c>
      <c r="P1553" t="s">
        <v>16</v>
      </c>
    </row>
    <row r="1554" spans="1:16">
      <c r="A1554" t="s">
        <v>3172</v>
      </c>
      <c r="B1554" t="s">
        <v>3173</v>
      </c>
      <c r="C1554" t="s">
        <v>429</v>
      </c>
      <c r="F1554" s="4" t="s">
        <v>26</v>
      </c>
      <c r="G1554">
        <v>6255301.1100000003</v>
      </c>
      <c r="H1554" s="5"/>
      <c r="J1554" s="3">
        <v>45155.433819444443</v>
      </c>
      <c r="K1554" s="3">
        <v>45176.229166666664</v>
      </c>
      <c r="L1554" s="3">
        <v>45176.229166666664</v>
      </c>
      <c r="M1554" t="s">
        <v>27</v>
      </c>
      <c r="N1554" s="4" t="s">
        <v>18</v>
      </c>
      <c r="P1554" t="s">
        <v>16</v>
      </c>
    </row>
    <row r="1555" spans="1:16">
      <c r="A1555" t="s">
        <v>3174</v>
      </c>
      <c r="B1555" t="s">
        <v>3175</v>
      </c>
      <c r="C1555" t="s">
        <v>429</v>
      </c>
      <c r="F1555" s="4" t="s">
        <v>26</v>
      </c>
      <c r="G1555">
        <v>6175099.2199999997</v>
      </c>
      <c r="H1555" s="5"/>
      <c r="J1555" s="3">
        <v>45155.428773148145</v>
      </c>
      <c r="K1555" s="3">
        <v>45176.229166666664</v>
      </c>
      <c r="L1555" s="3">
        <v>45176.229166666664</v>
      </c>
      <c r="M1555" t="s">
        <v>27</v>
      </c>
      <c r="N1555" s="4" t="s">
        <v>18</v>
      </c>
      <c r="P1555" t="s">
        <v>16</v>
      </c>
    </row>
    <row r="1556" spans="1:16">
      <c r="A1556" t="s">
        <v>3176</v>
      </c>
      <c r="B1556" t="s">
        <v>3177</v>
      </c>
      <c r="C1556" t="s">
        <v>529</v>
      </c>
      <c r="F1556" s="4" t="s">
        <v>26</v>
      </c>
      <c r="G1556">
        <v>471</v>
      </c>
      <c r="H1556" s="5"/>
      <c r="J1556" s="3">
        <v>45155.263749999998</v>
      </c>
      <c r="K1556" s="3">
        <v>45177.479166666664</v>
      </c>
      <c r="L1556" s="3">
        <v>45177.479166666664</v>
      </c>
      <c r="M1556" t="s">
        <v>27</v>
      </c>
      <c r="N1556" s="4" t="s">
        <v>18</v>
      </c>
      <c r="P1556" t="s">
        <v>16</v>
      </c>
    </row>
    <row r="1557" spans="1:16">
      <c r="A1557" t="s">
        <v>3178</v>
      </c>
      <c r="B1557" t="s">
        <v>3179</v>
      </c>
      <c r="C1557" t="s">
        <v>881</v>
      </c>
      <c r="F1557" s="4" t="s">
        <v>26</v>
      </c>
      <c r="G1557">
        <v>0</v>
      </c>
      <c r="H1557" s="5"/>
      <c r="J1557" s="3">
        <v>45163.537928240738</v>
      </c>
      <c r="K1557" s="3">
        <v>45177.083333333336</v>
      </c>
      <c r="L1557" s="3">
        <v>45177.083333333336</v>
      </c>
      <c r="M1557" t="s">
        <v>27</v>
      </c>
      <c r="N1557" s="4" t="s">
        <v>18</v>
      </c>
      <c r="P1557" t="s">
        <v>16</v>
      </c>
    </row>
    <row r="1558" spans="1:16">
      <c r="A1558" t="s">
        <v>3180</v>
      </c>
      <c r="B1558" t="s">
        <v>3181</v>
      </c>
      <c r="C1558" t="s">
        <v>20</v>
      </c>
      <c r="F1558" s="4" t="s">
        <v>26</v>
      </c>
      <c r="G1558">
        <v>0</v>
      </c>
      <c r="H1558" s="5"/>
      <c r="J1558" s="3">
        <v>45166.107199074075</v>
      </c>
      <c r="K1558" s="3">
        <v>45177.103449074071</v>
      </c>
      <c r="L1558" s="3">
        <v>45177.103449074071</v>
      </c>
      <c r="M1558" t="s">
        <v>27</v>
      </c>
      <c r="N1558" s="4" t="s">
        <v>18</v>
      </c>
      <c r="P1558" t="s">
        <v>16</v>
      </c>
    </row>
    <row r="1559" spans="1:16">
      <c r="A1559" t="s">
        <v>3182</v>
      </c>
      <c r="B1559" t="s">
        <v>3183</v>
      </c>
      <c r="C1559" t="s">
        <v>32</v>
      </c>
      <c r="F1559" s="4" t="s">
        <v>26</v>
      </c>
      <c r="G1559">
        <v>0</v>
      </c>
      <c r="H1559" s="5"/>
      <c r="J1559" s="3">
        <v>45162.196377314816</v>
      </c>
      <c r="K1559" s="3">
        <v>45177.103865740741</v>
      </c>
      <c r="L1559" s="3">
        <v>45177.103865740741</v>
      </c>
      <c r="M1559" t="s">
        <v>27</v>
      </c>
      <c r="N1559" s="4" t="s">
        <v>18</v>
      </c>
      <c r="P1559" t="s">
        <v>16</v>
      </c>
    </row>
    <row r="1560" spans="1:16">
      <c r="A1560" t="s">
        <v>3184</v>
      </c>
      <c r="B1560" t="s">
        <v>3185</v>
      </c>
      <c r="C1560" t="s">
        <v>32</v>
      </c>
      <c r="F1560" s="4" t="s">
        <v>26</v>
      </c>
      <c r="G1560">
        <v>0</v>
      </c>
      <c r="H1560" s="5"/>
      <c r="J1560" s="3">
        <v>45166.093333333331</v>
      </c>
      <c r="K1560" s="3">
        <v>45177.104166666664</v>
      </c>
      <c r="L1560" s="3">
        <v>45177.104166666664</v>
      </c>
      <c r="M1560" t="s">
        <v>27</v>
      </c>
      <c r="N1560" s="4" t="s">
        <v>18</v>
      </c>
      <c r="P1560" t="s">
        <v>16</v>
      </c>
    </row>
    <row r="1561" spans="1:16">
      <c r="A1561" t="s">
        <v>3186</v>
      </c>
      <c r="B1561" t="s">
        <v>3187</v>
      </c>
      <c r="C1561" t="s">
        <v>88</v>
      </c>
      <c r="F1561" s="4" t="s">
        <v>26</v>
      </c>
      <c r="G1561">
        <v>0</v>
      </c>
      <c r="H1561" s="5"/>
      <c r="J1561" s="3">
        <v>45156.214687500003</v>
      </c>
      <c r="K1561" s="3">
        <v>45177.125</v>
      </c>
      <c r="L1561" s="3">
        <v>45177.125</v>
      </c>
      <c r="M1561" t="s">
        <v>27</v>
      </c>
      <c r="N1561" s="4" t="s">
        <v>18</v>
      </c>
      <c r="P1561" t="s">
        <v>16</v>
      </c>
    </row>
    <row r="1562" spans="1:16">
      <c r="A1562" t="s">
        <v>3188</v>
      </c>
      <c r="B1562" t="s">
        <v>3189</v>
      </c>
      <c r="C1562" t="s">
        <v>99</v>
      </c>
      <c r="F1562" s="4" t="s">
        <v>26</v>
      </c>
      <c r="G1562">
        <v>0</v>
      </c>
      <c r="H1562" s="5"/>
      <c r="J1562" s="3">
        <v>45168.057164351849</v>
      </c>
      <c r="K1562" s="3">
        <v>45177.166666666664</v>
      </c>
      <c r="L1562" s="3">
        <v>45177.166666666664</v>
      </c>
      <c r="M1562" t="s">
        <v>27</v>
      </c>
      <c r="N1562" s="4" t="s">
        <v>18</v>
      </c>
      <c r="P1562" t="s">
        <v>16</v>
      </c>
    </row>
    <row r="1563" spans="1:16">
      <c r="A1563" t="s">
        <v>3190</v>
      </c>
      <c r="B1563" t="s">
        <v>3191</v>
      </c>
      <c r="C1563" t="s">
        <v>99</v>
      </c>
      <c r="F1563" s="4" t="s">
        <v>26</v>
      </c>
      <c r="G1563">
        <v>0</v>
      </c>
      <c r="H1563" s="5"/>
      <c r="J1563" s="3">
        <v>45169.494710648149</v>
      </c>
      <c r="K1563" s="3">
        <v>45177.166666666664</v>
      </c>
      <c r="L1563" s="3">
        <v>45177.166666666664</v>
      </c>
      <c r="M1563" t="s">
        <v>27</v>
      </c>
      <c r="N1563" s="4" t="s">
        <v>18</v>
      </c>
      <c r="P1563" t="s">
        <v>16</v>
      </c>
    </row>
    <row r="1564" spans="1:16">
      <c r="A1564" t="s">
        <v>3192</v>
      </c>
      <c r="B1564" t="s">
        <v>3193</v>
      </c>
      <c r="C1564" t="s">
        <v>106</v>
      </c>
      <c r="F1564" s="4" t="s">
        <v>26</v>
      </c>
      <c r="G1564">
        <v>550115.05000000005</v>
      </c>
      <c r="H1564" s="5"/>
      <c r="J1564" s="3">
        <v>45169.190208333333</v>
      </c>
      <c r="K1564" s="3">
        <v>45177.166666666664</v>
      </c>
      <c r="L1564" s="3">
        <v>45177.166666666664</v>
      </c>
      <c r="M1564" t="s">
        <v>27</v>
      </c>
      <c r="N1564" s="4" t="s">
        <v>18</v>
      </c>
      <c r="P1564" t="s">
        <v>16</v>
      </c>
    </row>
    <row r="1565" spans="1:16">
      <c r="A1565" t="s">
        <v>3194</v>
      </c>
      <c r="B1565" t="s">
        <v>3195</v>
      </c>
      <c r="C1565" t="s">
        <v>106</v>
      </c>
      <c r="F1565" s="4" t="s">
        <v>26</v>
      </c>
      <c r="G1565">
        <v>423097.7</v>
      </c>
      <c r="H1565" s="5"/>
      <c r="J1565" s="3">
        <v>45169.170023148145</v>
      </c>
      <c r="K1565" s="3">
        <v>45177.166666666664</v>
      </c>
      <c r="L1565" s="3">
        <v>45177.166666666664</v>
      </c>
      <c r="M1565" t="s">
        <v>27</v>
      </c>
      <c r="N1565" s="4" t="s">
        <v>18</v>
      </c>
      <c r="P1565" t="s">
        <v>16</v>
      </c>
    </row>
    <row r="1566" spans="1:16">
      <c r="A1566" t="s">
        <v>3196</v>
      </c>
      <c r="B1566" t="s">
        <v>3197</v>
      </c>
      <c r="C1566" t="s">
        <v>106</v>
      </c>
      <c r="F1566" s="4" t="s">
        <v>26</v>
      </c>
      <c r="G1566">
        <v>423097.7</v>
      </c>
      <c r="H1566" s="5"/>
      <c r="J1566" s="3">
        <v>45169.156828703701</v>
      </c>
      <c r="K1566" s="3">
        <v>45177.166666666664</v>
      </c>
      <c r="L1566" s="3">
        <v>45177.166666666664</v>
      </c>
      <c r="M1566" t="s">
        <v>27</v>
      </c>
      <c r="N1566" s="4" t="s">
        <v>18</v>
      </c>
      <c r="P1566" t="s">
        <v>16</v>
      </c>
    </row>
    <row r="1567" spans="1:16">
      <c r="A1567" t="s">
        <v>3198</v>
      </c>
      <c r="B1567" t="s">
        <v>3199</v>
      </c>
      <c r="C1567" t="s">
        <v>106</v>
      </c>
      <c r="F1567" s="4" t="s">
        <v>26</v>
      </c>
      <c r="G1567">
        <v>676170</v>
      </c>
      <c r="H1567" s="5"/>
      <c r="J1567" s="3">
        <v>45169.060578703706</v>
      </c>
      <c r="K1567" s="3">
        <v>45177.166666666664</v>
      </c>
      <c r="L1567" s="3">
        <v>45177.166666666664</v>
      </c>
      <c r="M1567" t="s">
        <v>27</v>
      </c>
      <c r="N1567" s="4" t="s">
        <v>18</v>
      </c>
      <c r="P1567" t="s">
        <v>16</v>
      </c>
    </row>
    <row r="1568" spans="1:16">
      <c r="A1568" t="s">
        <v>3200</v>
      </c>
      <c r="B1568" t="s">
        <v>3201</v>
      </c>
      <c r="C1568" t="s">
        <v>106</v>
      </c>
      <c r="F1568" s="4" t="s">
        <v>26</v>
      </c>
      <c r="G1568">
        <v>423701.72</v>
      </c>
      <c r="H1568" s="5"/>
      <c r="J1568" s="3">
        <v>45169.056932870371</v>
      </c>
      <c r="K1568" s="3">
        <v>45177.166666666664</v>
      </c>
      <c r="L1568" s="3">
        <v>45177.166666666664</v>
      </c>
      <c r="M1568" t="s">
        <v>27</v>
      </c>
      <c r="N1568" s="4" t="s">
        <v>18</v>
      </c>
      <c r="P1568" t="s">
        <v>16</v>
      </c>
    </row>
    <row r="1569" spans="1:16">
      <c r="A1569" t="s">
        <v>3202</v>
      </c>
      <c r="B1569" t="s">
        <v>3203</v>
      </c>
      <c r="C1569" t="s">
        <v>106</v>
      </c>
      <c r="F1569" s="4" t="s">
        <v>26</v>
      </c>
      <c r="G1569">
        <v>423701.72</v>
      </c>
      <c r="H1569" s="5"/>
      <c r="J1569" s="3">
        <v>45168.229375000003</v>
      </c>
      <c r="K1569" s="3">
        <v>45177.166666666664</v>
      </c>
      <c r="L1569" s="3">
        <v>45177.166666666664</v>
      </c>
      <c r="M1569" t="s">
        <v>27</v>
      </c>
      <c r="N1569" s="4" t="s">
        <v>18</v>
      </c>
      <c r="P1569" t="s">
        <v>16</v>
      </c>
    </row>
    <row r="1570" spans="1:16">
      <c r="A1570" t="s">
        <v>3204</v>
      </c>
      <c r="B1570" t="s">
        <v>3205</v>
      </c>
      <c r="C1570" t="s">
        <v>106</v>
      </c>
      <c r="F1570" s="4" t="s">
        <v>26</v>
      </c>
      <c r="G1570">
        <v>423701.72</v>
      </c>
      <c r="H1570" s="5"/>
      <c r="J1570" s="3">
        <v>45168.209780092591</v>
      </c>
      <c r="K1570" s="3">
        <v>45177.166666666664</v>
      </c>
      <c r="L1570" s="3">
        <v>45177.166666666664</v>
      </c>
      <c r="M1570" t="s">
        <v>27</v>
      </c>
      <c r="N1570" s="4" t="s">
        <v>18</v>
      </c>
      <c r="P1570" t="s">
        <v>16</v>
      </c>
    </row>
    <row r="1571" spans="1:16">
      <c r="A1571" t="s">
        <v>3206</v>
      </c>
      <c r="B1571" t="s">
        <v>3207</v>
      </c>
      <c r="C1571" t="s">
        <v>106</v>
      </c>
      <c r="F1571" s="4" t="s">
        <v>26</v>
      </c>
      <c r="G1571">
        <v>9258150</v>
      </c>
      <c r="H1571" s="5"/>
      <c r="J1571" s="3">
        <v>45169.090717592589</v>
      </c>
      <c r="K1571" s="3">
        <v>45177.166666666664</v>
      </c>
      <c r="L1571" s="3">
        <v>45177.166666666664</v>
      </c>
      <c r="M1571" t="s">
        <v>27</v>
      </c>
      <c r="N1571" s="4" t="s">
        <v>18</v>
      </c>
      <c r="P1571" t="s">
        <v>16</v>
      </c>
    </row>
    <row r="1572" spans="1:16">
      <c r="A1572" t="s">
        <v>3208</v>
      </c>
      <c r="B1572" t="s">
        <v>3209</v>
      </c>
      <c r="C1572" t="s">
        <v>17</v>
      </c>
      <c r="F1572" s="4" t="s">
        <v>26</v>
      </c>
      <c r="G1572">
        <v>153999.99</v>
      </c>
      <c r="H1572" s="5"/>
      <c r="J1572" s="3">
        <v>45170.302442129629</v>
      </c>
      <c r="K1572" s="3">
        <v>45177.166666666664</v>
      </c>
      <c r="L1572" s="3">
        <v>45177.166666666664</v>
      </c>
      <c r="M1572" t="s">
        <v>27</v>
      </c>
      <c r="N1572" s="4" t="s">
        <v>18</v>
      </c>
      <c r="P1572" t="s">
        <v>16</v>
      </c>
    </row>
    <row r="1573" spans="1:16">
      <c r="A1573" t="s">
        <v>3210</v>
      </c>
      <c r="B1573" t="s">
        <v>3211</v>
      </c>
      <c r="C1573" t="s">
        <v>17</v>
      </c>
      <c r="F1573" s="4" t="s">
        <v>26</v>
      </c>
      <c r="G1573">
        <v>374499.99</v>
      </c>
      <c r="H1573" s="5"/>
      <c r="J1573" s="3">
        <v>45170.299988425926</v>
      </c>
      <c r="K1573" s="3">
        <v>45177.166666666664</v>
      </c>
      <c r="L1573" s="3">
        <v>45177.166666666664</v>
      </c>
      <c r="M1573" t="s">
        <v>27</v>
      </c>
      <c r="N1573" s="4" t="s">
        <v>18</v>
      </c>
      <c r="P1573" t="s">
        <v>16</v>
      </c>
    </row>
    <row r="1574" spans="1:16">
      <c r="A1574" t="s">
        <v>3212</v>
      </c>
      <c r="B1574" t="s">
        <v>3213</v>
      </c>
      <c r="C1574" t="s">
        <v>17</v>
      </c>
      <c r="F1574" s="4" t="s">
        <v>26</v>
      </c>
      <c r="G1574">
        <v>0</v>
      </c>
      <c r="H1574" s="5"/>
      <c r="J1574" s="3">
        <v>45161.086412037039</v>
      </c>
      <c r="K1574" s="3">
        <v>45177.166666666664</v>
      </c>
      <c r="L1574" s="3">
        <v>45177.166666666664</v>
      </c>
      <c r="M1574" t="s">
        <v>27</v>
      </c>
      <c r="N1574" s="4" t="s">
        <v>18</v>
      </c>
      <c r="P1574" t="s">
        <v>16</v>
      </c>
    </row>
    <row r="1575" spans="1:16">
      <c r="A1575" t="s">
        <v>3214</v>
      </c>
      <c r="B1575" t="s">
        <v>3215</v>
      </c>
      <c r="C1575" t="s">
        <v>17</v>
      </c>
      <c r="F1575" s="4" t="s">
        <v>26</v>
      </c>
      <c r="G1575">
        <v>293000</v>
      </c>
      <c r="H1575" s="5"/>
      <c r="J1575" s="3">
        <v>45170.304432870369</v>
      </c>
      <c r="K1575" s="3">
        <v>45177.166666666664</v>
      </c>
      <c r="L1575" s="3">
        <v>45177.166666666664</v>
      </c>
      <c r="M1575" t="s">
        <v>27</v>
      </c>
      <c r="N1575" s="4" t="s">
        <v>18</v>
      </c>
      <c r="P1575" t="s">
        <v>16</v>
      </c>
    </row>
    <row r="1576" spans="1:16">
      <c r="A1576" t="s">
        <v>3216</v>
      </c>
      <c r="B1576" t="s">
        <v>3217</v>
      </c>
      <c r="C1576" t="s">
        <v>17</v>
      </c>
      <c r="F1576" s="4" t="s">
        <v>26</v>
      </c>
      <c r="G1576">
        <v>159000</v>
      </c>
      <c r="H1576" s="5"/>
      <c r="J1576" s="3">
        <v>45170.289756944447</v>
      </c>
      <c r="K1576" s="3">
        <v>45177.166666666664</v>
      </c>
      <c r="L1576" s="3">
        <v>45177.166666666664</v>
      </c>
      <c r="M1576" t="s">
        <v>27</v>
      </c>
      <c r="N1576" s="4" t="s">
        <v>18</v>
      </c>
      <c r="P1576" t="s">
        <v>16</v>
      </c>
    </row>
    <row r="1577" spans="1:16">
      <c r="A1577" t="s">
        <v>3218</v>
      </c>
      <c r="B1577" t="s">
        <v>3219</v>
      </c>
      <c r="C1577" t="s">
        <v>17</v>
      </c>
      <c r="F1577" s="4" t="s">
        <v>26</v>
      </c>
      <c r="G1577">
        <v>4249331.58</v>
      </c>
      <c r="H1577" s="5"/>
      <c r="J1577" s="3">
        <v>45170.145486111112</v>
      </c>
      <c r="K1577" s="3">
        <v>45177.166666666664</v>
      </c>
      <c r="L1577" s="3">
        <v>45177.166666666664</v>
      </c>
      <c r="M1577" t="s">
        <v>27</v>
      </c>
      <c r="N1577" s="4" t="s">
        <v>18</v>
      </c>
      <c r="P1577" t="s">
        <v>16</v>
      </c>
    </row>
    <row r="1578" spans="1:16">
      <c r="A1578" t="s">
        <v>3220</v>
      </c>
      <c r="B1578" t="s">
        <v>3221</v>
      </c>
      <c r="C1578" t="s">
        <v>35</v>
      </c>
      <c r="F1578" s="4" t="s">
        <v>26</v>
      </c>
      <c r="G1578">
        <v>1708000</v>
      </c>
      <c r="H1578" s="5"/>
      <c r="J1578" s="3">
        <v>45163.173171296294</v>
      </c>
      <c r="K1578" s="3">
        <v>45177.166666666664</v>
      </c>
      <c r="L1578" s="3">
        <v>45177.166666666664</v>
      </c>
      <c r="M1578" t="s">
        <v>27</v>
      </c>
      <c r="N1578" s="4" t="s">
        <v>18</v>
      </c>
      <c r="P1578" t="s">
        <v>16</v>
      </c>
    </row>
    <row r="1579" spans="1:16">
      <c r="A1579" t="s">
        <v>3222</v>
      </c>
      <c r="B1579" t="s">
        <v>3223</v>
      </c>
      <c r="C1579" t="s">
        <v>35</v>
      </c>
      <c r="F1579" s="4" t="s">
        <v>26</v>
      </c>
      <c r="G1579">
        <v>1708000</v>
      </c>
      <c r="H1579" s="5"/>
      <c r="J1579" s="3">
        <v>45163.158055555556</v>
      </c>
      <c r="K1579" s="3">
        <v>45177.166666666664</v>
      </c>
      <c r="L1579" s="3">
        <v>45177.166666666664</v>
      </c>
      <c r="M1579" t="s">
        <v>27</v>
      </c>
      <c r="N1579" s="4" t="s">
        <v>18</v>
      </c>
      <c r="P1579" t="s">
        <v>16</v>
      </c>
    </row>
    <row r="1580" spans="1:16">
      <c r="A1580" t="s">
        <v>3224</v>
      </c>
      <c r="B1580" t="s">
        <v>3225</v>
      </c>
      <c r="C1580" t="s">
        <v>35</v>
      </c>
      <c r="F1580" s="4" t="s">
        <v>26</v>
      </c>
      <c r="G1580">
        <v>3172000</v>
      </c>
      <c r="H1580" s="5"/>
      <c r="J1580" s="3">
        <v>45163.156365740739</v>
      </c>
      <c r="K1580" s="3">
        <v>45177.166666666664</v>
      </c>
      <c r="L1580" s="3">
        <v>45177.166666666664</v>
      </c>
      <c r="M1580" t="s">
        <v>27</v>
      </c>
      <c r="N1580" s="4" t="s">
        <v>18</v>
      </c>
      <c r="P1580" t="s">
        <v>16</v>
      </c>
    </row>
    <row r="1581" spans="1:16">
      <c r="A1581" t="s">
        <v>3226</v>
      </c>
      <c r="B1581" t="s">
        <v>3227</v>
      </c>
      <c r="C1581" t="s">
        <v>2626</v>
      </c>
      <c r="F1581" s="4" t="s">
        <v>26</v>
      </c>
      <c r="G1581">
        <v>0</v>
      </c>
      <c r="H1581" s="5"/>
      <c r="J1581" s="3">
        <v>45163.111701388887</v>
      </c>
      <c r="K1581" s="3">
        <v>45177.166666666664</v>
      </c>
      <c r="L1581" s="3">
        <v>45177.166666666664</v>
      </c>
      <c r="M1581" t="s">
        <v>27</v>
      </c>
      <c r="N1581" s="4" t="s">
        <v>18</v>
      </c>
      <c r="P1581" t="s">
        <v>16</v>
      </c>
    </row>
    <row r="1582" spans="1:16">
      <c r="A1582" t="s">
        <v>3228</v>
      </c>
      <c r="B1582" t="s">
        <v>3229</v>
      </c>
      <c r="C1582" t="s">
        <v>19</v>
      </c>
      <c r="F1582" s="4" t="s">
        <v>26</v>
      </c>
      <c r="G1582">
        <v>1584942.38</v>
      </c>
      <c r="H1582" s="5"/>
      <c r="J1582" s="3">
        <v>45170.167407407411</v>
      </c>
      <c r="K1582" s="3">
        <v>45177.166666666664</v>
      </c>
      <c r="L1582" s="3">
        <v>45177.166666666664</v>
      </c>
      <c r="M1582" t="s">
        <v>27</v>
      </c>
      <c r="N1582" s="4" t="s">
        <v>18</v>
      </c>
      <c r="P1582" t="s">
        <v>16</v>
      </c>
    </row>
    <row r="1583" spans="1:16">
      <c r="A1583" t="s">
        <v>3230</v>
      </c>
      <c r="B1583" t="s">
        <v>3231</v>
      </c>
      <c r="C1583" t="s">
        <v>19</v>
      </c>
      <c r="F1583" s="4" t="s">
        <v>26</v>
      </c>
      <c r="G1583">
        <v>3389643.45</v>
      </c>
      <c r="H1583" s="5"/>
      <c r="J1583" s="3">
        <v>45170.125462962962</v>
      </c>
      <c r="K1583" s="3">
        <v>45177.166666666664</v>
      </c>
      <c r="L1583" s="3">
        <v>45177.166666666664</v>
      </c>
      <c r="M1583" t="s">
        <v>27</v>
      </c>
      <c r="N1583" s="4" t="s">
        <v>18</v>
      </c>
      <c r="P1583" t="s">
        <v>16</v>
      </c>
    </row>
    <row r="1584" spans="1:16">
      <c r="A1584" t="s">
        <v>3232</v>
      </c>
      <c r="B1584" t="s">
        <v>3233</v>
      </c>
      <c r="C1584" t="s">
        <v>19</v>
      </c>
      <c r="F1584" s="4" t="s">
        <v>26</v>
      </c>
      <c r="G1584">
        <v>2880345.53</v>
      </c>
      <c r="H1584" s="5"/>
      <c r="J1584" s="3">
        <v>45170.500706018516</v>
      </c>
      <c r="K1584" s="3">
        <v>45177.166666666664</v>
      </c>
      <c r="L1584" s="3">
        <v>45177.166666666664</v>
      </c>
      <c r="M1584" t="s">
        <v>27</v>
      </c>
      <c r="N1584" s="4" t="s">
        <v>18</v>
      </c>
      <c r="P1584" t="s">
        <v>16</v>
      </c>
    </row>
    <row r="1585" spans="1:16">
      <c r="A1585" t="s">
        <v>3234</v>
      </c>
      <c r="B1585" t="s">
        <v>3235</v>
      </c>
      <c r="C1585" t="s">
        <v>19</v>
      </c>
      <c r="F1585" s="4" t="s">
        <v>26</v>
      </c>
      <c r="G1585">
        <v>3214870.24</v>
      </c>
      <c r="H1585" s="5"/>
      <c r="J1585" s="3">
        <v>45170.495937500003</v>
      </c>
      <c r="K1585" s="3">
        <v>45177.166666666664</v>
      </c>
      <c r="L1585" s="3">
        <v>45177.166666666664</v>
      </c>
      <c r="M1585" t="s">
        <v>27</v>
      </c>
      <c r="N1585" s="4" t="s">
        <v>18</v>
      </c>
      <c r="P1585" t="s">
        <v>16</v>
      </c>
    </row>
    <row r="1586" spans="1:16">
      <c r="A1586" t="s">
        <v>3236</v>
      </c>
      <c r="B1586" t="s">
        <v>3237</v>
      </c>
      <c r="C1586" t="s">
        <v>19</v>
      </c>
      <c r="F1586" s="4" t="s">
        <v>26</v>
      </c>
      <c r="G1586">
        <v>1312400</v>
      </c>
      <c r="H1586" s="5"/>
      <c r="J1586" s="3">
        <v>45170.48510416667</v>
      </c>
      <c r="K1586" s="3">
        <v>45177.166666666664</v>
      </c>
      <c r="L1586" s="3">
        <v>45177.166666666664</v>
      </c>
      <c r="M1586" t="s">
        <v>27</v>
      </c>
      <c r="N1586" s="4" t="s">
        <v>18</v>
      </c>
      <c r="P1586" t="s">
        <v>16</v>
      </c>
    </row>
    <row r="1587" spans="1:16">
      <c r="A1587" t="s">
        <v>3238</v>
      </c>
      <c r="B1587" t="s">
        <v>3239</v>
      </c>
      <c r="C1587" t="s">
        <v>19</v>
      </c>
      <c r="F1587" s="4" t="s">
        <v>26</v>
      </c>
      <c r="G1587">
        <v>796316.78</v>
      </c>
      <c r="H1587" s="5"/>
      <c r="J1587" s="3">
        <v>45170.47828703704</v>
      </c>
      <c r="K1587" s="3">
        <v>45177.166666666664</v>
      </c>
      <c r="L1587" s="3">
        <v>45177.166666666664</v>
      </c>
      <c r="M1587" t="s">
        <v>27</v>
      </c>
      <c r="N1587" s="4" t="s">
        <v>18</v>
      </c>
      <c r="P1587" t="s">
        <v>16</v>
      </c>
    </row>
    <row r="1588" spans="1:16">
      <c r="A1588" t="s">
        <v>3240</v>
      </c>
      <c r="B1588" t="s">
        <v>3241</v>
      </c>
      <c r="C1588" t="s">
        <v>19</v>
      </c>
      <c r="F1588" s="4" t="s">
        <v>26</v>
      </c>
      <c r="G1588">
        <v>1660003.94</v>
      </c>
      <c r="H1588" s="5"/>
      <c r="J1588" s="3">
        <v>45170.473229166666</v>
      </c>
      <c r="K1588" s="3">
        <v>45177.166666666664</v>
      </c>
      <c r="L1588" s="3">
        <v>45177.166666666664</v>
      </c>
      <c r="M1588" t="s">
        <v>27</v>
      </c>
      <c r="N1588" s="4" t="s">
        <v>18</v>
      </c>
      <c r="P1588" t="s">
        <v>16</v>
      </c>
    </row>
    <row r="1589" spans="1:16">
      <c r="A1589" t="s">
        <v>3242</v>
      </c>
      <c r="B1589" t="s">
        <v>3243</v>
      </c>
      <c r="C1589" t="s">
        <v>19</v>
      </c>
      <c r="F1589" s="4" t="s">
        <v>26</v>
      </c>
      <c r="G1589">
        <v>0</v>
      </c>
      <c r="H1589" s="5"/>
      <c r="J1589" s="3">
        <v>45170.439201388886</v>
      </c>
      <c r="K1589" s="3">
        <v>45177.166666666664</v>
      </c>
      <c r="L1589" s="3">
        <v>45177.166666666664</v>
      </c>
      <c r="M1589" t="s">
        <v>27</v>
      </c>
      <c r="N1589" s="4" t="s">
        <v>18</v>
      </c>
      <c r="P1589" t="s">
        <v>16</v>
      </c>
    </row>
    <row r="1590" spans="1:16">
      <c r="A1590" t="s">
        <v>3244</v>
      </c>
      <c r="B1590" t="s">
        <v>3245</v>
      </c>
      <c r="C1590" t="s">
        <v>19</v>
      </c>
      <c r="F1590" s="4" t="s">
        <v>26</v>
      </c>
      <c r="G1590">
        <v>1532133.12</v>
      </c>
      <c r="H1590" s="5"/>
      <c r="J1590" s="3">
        <v>45169.223090277781</v>
      </c>
      <c r="K1590" s="3">
        <v>45177.166666666664</v>
      </c>
      <c r="L1590" s="3">
        <v>45177.166666666664</v>
      </c>
      <c r="M1590" t="s">
        <v>27</v>
      </c>
      <c r="N1590" s="4" t="s">
        <v>18</v>
      </c>
      <c r="P1590" t="s">
        <v>16</v>
      </c>
    </row>
    <row r="1591" spans="1:16">
      <c r="A1591" t="s">
        <v>3246</v>
      </c>
      <c r="B1591" t="s">
        <v>3247</v>
      </c>
      <c r="C1591" t="s">
        <v>19</v>
      </c>
      <c r="F1591" s="4" t="s">
        <v>26</v>
      </c>
      <c r="G1591">
        <v>1429101.13</v>
      </c>
      <c r="H1591" s="5"/>
      <c r="J1591" s="3">
        <v>45169.222094907411</v>
      </c>
      <c r="K1591" s="3">
        <v>45177.166666666664</v>
      </c>
      <c r="L1591" s="3">
        <v>45177.166666666664</v>
      </c>
      <c r="M1591" t="s">
        <v>27</v>
      </c>
      <c r="N1591" s="4" t="s">
        <v>18</v>
      </c>
      <c r="P1591" t="s">
        <v>16</v>
      </c>
    </row>
    <row r="1592" spans="1:16">
      <c r="A1592" t="s">
        <v>3248</v>
      </c>
      <c r="B1592" t="s">
        <v>3249</v>
      </c>
      <c r="C1592" t="s">
        <v>19</v>
      </c>
      <c r="F1592" s="4" t="s">
        <v>26</v>
      </c>
      <c r="G1592">
        <v>1260650.1599999999</v>
      </c>
      <c r="H1592" s="5"/>
      <c r="J1592" s="3">
        <v>45169.221018518518</v>
      </c>
      <c r="K1592" s="3">
        <v>45177.166666666664</v>
      </c>
      <c r="L1592" s="3">
        <v>45177.166666666664</v>
      </c>
      <c r="M1592" t="s">
        <v>27</v>
      </c>
      <c r="N1592" s="4" t="s">
        <v>18</v>
      </c>
      <c r="P1592" t="s">
        <v>16</v>
      </c>
    </row>
    <row r="1593" spans="1:16">
      <c r="A1593" t="s">
        <v>3250</v>
      </c>
      <c r="B1593" t="s">
        <v>3251</v>
      </c>
      <c r="C1593" t="s">
        <v>19</v>
      </c>
      <c r="F1593" s="4" t="s">
        <v>26</v>
      </c>
      <c r="G1593">
        <v>1510574.44</v>
      </c>
      <c r="H1593" s="5"/>
      <c r="J1593" s="3">
        <v>45169.220358796294</v>
      </c>
      <c r="K1593" s="3">
        <v>45177.166666666664</v>
      </c>
      <c r="L1593" s="3">
        <v>45177.166666666664</v>
      </c>
      <c r="M1593" t="s">
        <v>27</v>
      </c>
      <c r="N1593" s="4" t="s">
        <v>18</v>
      </c>
      <c r="P1593" t="s">
        <v>16</v>
      </c>
    </row>
    <row r="1594" spans="1:16">
      <c r="A1594" t="s">
        <v>3252</v>
      </c>
      <c r="B1594" t="s">
        <v>3253</v>
      </c>
      <c r="C1594" t="s">
        <v>19</v>
      </c>
      <c r="F1594" s="4" t="s">
        <v>26</v>
      </c>
      <c r="G1594">
        <v>1511889.3</v>
      </c>
      <c r="H1594" s="5"/>
      <c r="J1594" s="3">
        <v>45169.21974537037</v>
      </c>
      <c r="K1594" s="3">
        <v>45177.166666666664</v>
      </c>
      <c r="L1594" s="3">
        <v>45177.166666666664</v>
      </c>
      <c r="M1594" t="s">
        <v>27</v>
      </c>
      <c r="N1594" s="4" t="s">
        <v>18</v>
      </c>
      <c r="P1594" t="s">
        <v>16</v>
      </c>
    </row>
    <row r="1595" spans="1:16">
      <c r="A1595" t="s">
        <v>3254</v>
      </c>
      <c r="B1595" t="s">
        <v>3255</v>
      </c>
      <c r="C1595" t="s">
        <v>19</v>
      </c>
      <c r="F1595" s="4" t="s">
        <v>26</v>
      </c>
      <c r="G1595">
        <v>1510287.65</v>
      </c>
      <c r="H1595" s="5"/>
      <c r="J1595" s="3">
        <v>45169.215254629627</v>
      </c>
      <c r="K1595" s="3">
        <v>45177.166666666664</v>
      </c>
      <c r="L1595" s="3">
        <v>45177.166666666664</v>
      </c>
      <c r="M1595" t="s">
        <v>27</v>
      </c>
      <c r="N1595" s="4" t="s">
        <v>18</v>
      </c>
      <c r="P1595" t="s">
        <v>16</v>
      </c>
    </row>
    <row r="1596" spans="1:16">
      <c r="A1596" t="s">
        <v>3256</v>
      </c>
      <c r="B1596" t="s">
        <v>3257</v>
      </c>
      <c r="C1596" t="s">
        <v>19</v>
      </c>
      <c r="F1596" s="4" t="s">
        <v>26</v>
      </c>
      <c r="G1596">
        <v>846282.06</v>
      </c>
      <c r="H1596" s="5"/>
      <c r="J1596" s="3">
        <v>45169.214745370373</v>
      </c>
      <c r="K1596" s="3">
        <v>45177.166666666664</v>
      </c>
      <c r="L1596" s="3">
        <v>45177.166666666664</v>
      </c>
      <c r="M1596" t="s">
        <v>27</v>
      </c>
      <c r="N1596" s="4" t="s">
        <v>18</v>
      </c>
      <c r="P1596" t="s">
        <v>16</v>
      </c>
    </row>
    <row r="1597" spans="1:16">
      <c r="A1597" t="s">
        <v>3258</v>
      </c>
      <c r="B1597" t="s">
        <v>3259</v>
      </c>
      <c r="C1597" t="s">
        <v>19</v>
      </c>
      <c r="F1597" s="4" t="s">
        <v>26</v>
      </c>
      <c r="G1597">
        <v>779299.8</v>
      </c>
      <c r="H1597" s="5"/>
      <c r="J1597" s="3">
        <v>45169.214259259257</v>
      </c>
      <c r="K1597" s="3">
        <v>45177.166666666664</v>
      </c>
      <c r="L1597" s="3">
        <v>45177.166666666664</v>
      </c>
      <c r="M1597" t="s">
        <v>27</v>
      </c>
      <c r="N1597" s="4" t="s">
        <v>18</v>
      </c>
      <c r="P1597" t="s">
        <v>16</v>
      </c>
    </row>
    <row r="1598" spans="1:16">
      <c r="A1598" t="s">
        <v>3260</v>
      </c>
      <c r="B1598" t="s">
        <v>3261</v>
      </c>
      <c r="C1598" t="s">
        <v>19</v>
      </c>
      <c r="F1598" s="4" t="s">
        <v>26</v>
      </c>
      <c r="G1598">
        <v>853395.63</v>
      </c>
      <c r="H1598" s="5"/>
      <c r="J1598" s="3">
        <v>45169.213842592595</v>
      </c>
      <c r="K1598" s="3">
        <v>45177.166666666664</v>
      </c>
      <c r="L1598" s="3">
        <v>45177.166666666664</v>
      </c>
      <c r="M1598" t="s">
        <v>27</v>
      </c>
      <c r="N1598" s="4" t="s">
        <v>18</v>
      </c>
      <c r="P1598" t="s">
        <v>16</v>
      </c>
    </row>
    <row r="1599" spans="1:16">
      <c r="A1599" t="s">
        <v>3262</v>
      </c>
      <c r="B1599" t="s">
        <v>3263</v>
      </c>
      <c r="C1599" t="s">
        <v>19</v>
      </c>
      <c r="F1599" s="4" t="s">
        <v>26</v>
      </c>
      <c r="G1599">
        <v>1161014.2</v>
      </c>
      <c r="H1599" s="5"/>
      <c r="J1599" s="3">
        <v>45169.213356481479</v>
      </c>
      <c r="K1599" s="3">
        <v>45177.166666666664</v>
      </c>
      <c r="L1599" s="3">
        <v>45177.166666666664</v>
      </c>
      <c r="M1599" t="s">
        <v>27</v>
      </c>
      <c r="N1599" s="4" t="s">
        <v>18</v>
      </c>
      <c r="P1599" t="s">
        <v>16</v>
      </c>
    </row>
    <row r="1600" spans="1:16">
      <c r="A1600" t="s">
        <v>3264</v>
      </c>
      <c r="B1600" t="s">
        <v>3265</v>
      </c>
      <c r="C1600" t="s">
        <v>19</v>
      </c>
      <c r="F1600" s="4" t="s">
        <v>26</v>
      </c>
      <c r="G1600">
        <v>1146428.8400000001</v>
      </c>
      <c r="H1600" s="5"/>
      <c r="J1600" s="3">
        <v>45169.212881944448</v>
      </c>
      <c r="K1600" s="3">
        <v>45177.166666666664</v>
      </c>
      <c r="L1600" s="3">
        <v>45177.166666666664</v>
      </c>
      <c r="M1600" t="s">
        <v>27</v>
      </c>
      <c r="N1600" s="4" t="s">
        <v>18</v>
      </c>
      <c r="P1600" t="s">
        <v>16</v>
      </c>
    </row>
    <row r="1601" spans="1:16">
      <c r="A1601" t="s">
        <v>3266</v>
      </c>
      <c r="B1601" t="s">
        <v>3267</v>
      </c>
      <c r="C1601" t="s">
        <v>19</v>
      </c>
      <c r="F1601" s="4" t="s">
        <v>26</v>
      </c>
      <c r="G1601">
        <v>801914.43</v>
      </c>
      <c r="H1601" s="5"/>
      <c r="J1601" s="3">
        <v>45169.212280092594</v>
      </c>
      <c r="K1601" s="3">
        <v>45177.166666666664</v>
      </c>
      <c r="L1601" s="3">
        <v>45177.166666666664</v>
      </c>
      <c r="M1601" t="s">
        <v>27</v>
      </c>
      <c r="N1601" s="4" t="s">
        <v>18</v>
      </c>
      <c r="P1601" t="s">
        <v>16</v>
      </c>
    </row>
    <row r="1602" spans="1:16">
      <c r="A1602" t="s">
        <v>3268</v>
      </c>
      <c r="B1602" t="s">
        <v>3269</v>
      </c>
      <c r="C1602" t="s">
        <v>19</v>
      </c>
      <c r="F1602" s="4" t="s">
        <v>26</v>
      </c>
      <c r="G1602">
        <v>801622.76</v>
      </c>
      <c r="H1602" s="5"/>
      <c r="J1602" s="3">
        <v>45169.211655092593</v>
      </c>
      <c r="K1602" s="3">
        <v>45177.166666666664</v>
      </c>
      <c r="L1602" s="3">
        <v>45177.166666666664</v>
      </c>
      <c r="M1602" t="s">
        <v>27</v>
      </c>
      <c r="N1602" s="4" t="s">
        <v>18</v>
      </c>
      <c r="P1602" t="s">
        <v>16</v>
      </c>
    </row>
    <row r="1603" spans="1:16">
      <c r="A1603" t="s">
        <v>3270</v>
      </c>
      <c r="B1603" t="s">
        <v>3271</v>
      </c>
      <c r="C1603" t="s">
        <v>19</v>
      </c>
      <c r="F1603" s="4" t="s">
        <v>26</v>
      </c>
      <c r="G1603">
        <v>744503.32</v>
      </c>
      <c r="H1603" s="5"/>
      <c r="J1603" s="3">
        <v>45169.211099537039</v>
      </c>
      <c r="K1603" s="3">
        <v>45177.166666666664</v>
      </c>
      <c r="L1603" s="3">
        <v>45177.166666666664</v>
      </c>
      <c r="M1603" t="s">
        <v>27</v>
      </c>
      <c r="N1603" s="4" t="s">
        <v>18</v>
      </c>
      <c r="P1603" t="s">
        <v>16</v>
      </c>
    </row>
    <row r="1604" spans="1:16">
      <c r="A1604" t="s">
        <v>3272</v>
      </c>
      <c r="B1604" t="s">
        <v>3273</v>
      </c>
      <c r="C1604" t="s">
        <v>19</v>
      </c>
      <c r="F1604" s="4" t="s">
        <v>26</v>
      </c>
      <c r="G1604">
        <v>908334.09</v>
      </c>
      <c r="H1604" s="5"/>
      <c r="J1604" s="3">
        <v>45169.210451388892</v>
      </c>
      <c r="K1604" s="3">
        <v>45177.166666666664</v>
      </c>
      <c r="L1604" s="3">
        <v>45177.166666666664</v>
      </c>
      <c r="M1604" t="s">
        <v>27</v>
      </c>
      <c r="N1604" s="4" t="s">
        <v>18</v>
      </c>
      <c r="P1604" t="s">
        <v>16</v>
      </c>
    </row>
    <row r="1605" spans="1:16">
      <c r="A1605" t="s">
        <v>3274</v>
      </c>
      <c r="B1605" t="s">
        <v>3275</v>
      </c>
      <c r="C1605" t="s">
        <v>19</v>
      </c>
      <c r="F1605" s="4" t="s">
        <v>26</v>
      </c>
      <c r="G1605">
        <v>976594.8</v>
      </c>
      <c r="H1605" s="5"/>
      <c r="J1605" s="3">
        <v>45169.210081018522</v>
      </c>
      <c r="K1605" s="3">
        <v>45177.166666666664</v>
      </c>
      <c r="L1605" s="3">
        <v>45177.166666666664</v>
      </c>
      <c r="M1605" t="s">
        <v>27</v>
      </c>
      <c r="N1605" s="4" t="s">
        <v>18</v>
      </c>
      <c r="P1605" t="s">
        <v>16</v>
      </c>
    </row>
    <row r="1606" spans="1:16">
      <c r="A1606" t="s">
        <v>3276</v>
      </c>
      <c r="B1606" t="s">
        <v>3277</v>
      </c>
      <c r="C1606" t="s">
        <v>19</v>
      </c>
      <c r="F1606" s="4" t="s">
        <v>26</v>
      </c>
      <c r="G1606">
        <v>970533.22</v>
      </c>
      <c r="H1606" s="5"/>
      <c r="J1606" s="3">
        <v>45169.209641203706</v>
      </c>
      <c r="K1606" s="3">
        <v>45177.166666666664</v>
      </c>
      <c r="L1606" s="3">
        <v>45177.166666666664</v>
      </c>
      <c r="M1606" t="s">
        <v>27</v>
      </c>
      <c r="N1606" s="4" t="s">
        <v>18</v>
      </c>
      <c r="P1606" t="s">
        <v>16</v>
      </c>
    </row>
    <row r="1607" spans="1:16">
      <c r="A1607" t="s">
        <v>3278</v>
      </c>
      <c r="B1607" t="s">
        <v>3279</v>
      </c>
      <c r="C1607" t="s">
        <v>19</v>
      </c>
      <c r="F1607" s="4" t="s">
        <v>26</v>
      </c>
      <c r="G1607">
        <v>0</v>
      </c>
      <c r="H1607" s="5"/>
      <c r="J1607" s="3">
        <v>45169.202372685184</v>
      </c>
      <c r="K1607" s="3">
        <v>45177.166666666664</v>
      </c>
      <c r="L1607" s="3">
        <v>45177.166666666664</v>
      </c>
      <c r="M1607" t="s">
        <v>27</v>
      </c>
      <c r="N1607" s="4" t="s">
        <v>18</v>
      </c>
      <c r="P1607" t="s">
        <v>16</v>
      </c>
    </row>
    <row r="1608" spans="1:16">
      <c r="A1608" t="s">
        <v>3280</v>
      </c>
      <c r="B1608" t="s">
        <v>3281</v>
      </c>
      <c r="C1608" t="s">
        <v>19</v>
      </c>
      <c r="F1608" s="4" t="s">
        <v>26</v>
      </c>
      <c r="G1608">
        <v>0</v>
      </c>
      <c r="H1608" s="5"/>
      <c r="J1608" s="3">
        <v>45169.201979166668</v>
      </c>
      <c r="K1608" s="3">
        <v>45177.166666666664</v>
      </c>
      <c r="L1608" s="3">
        <v>45177.166666666664</v>
      </c>
      <c r="M1608" t="s">
        <v>27</v>
      </c>
      <c r="N1608" s="4" t="s">
        <v>18</v>
      </c>
      <c r="P1608" t="s">
        <v>16</v>
      </c>
    </row>
    <row r="1609" spans="1:16">
      <c r="A1609" t="s">
        <v>3282</v>
      </c>
      <c r="B1609" t="s">
        <v>3283</v>
      </c>
      <c r="C1609" t="s">
        <v>19</v>
      </c>
      <c r="F1609" s="4" t="s">
        <v>26</v>
      </c>
      <c r="G1609">
        <v>0</v>
      </c>
      <c r="H1609" s="5"/>
      <c r="J1609" s="3">
        <v>45169.201493055552</v>
      </c>
      <c r="K1609" s="3">
        <v>45177.166666666664</v>
      </c>
      <c r="L1609" s="3">
        <v>45177.166666666664</v>
      </c>
      <c r="M1609" t="s">
        <v>27</v>
      </c>
      <c r="N1609" s="4" t="s">
        <v>18</v>
      </c>
      <c r="P1609" t="s">
        <v>16</v>
      </c>
    </row>
    <row r="1610" spans="1:16">
      <c r="A1610" t="s">
        <v>3284</v>
      </c>
      <c r="B1610" t="s">
        <v>3285</v>
      </c>
      <c r="C1610" t="s">
        <v>19</v>
      </c>
      <c r="F1610" s="4" t="s">
        <v>26</v>
      </c>
      <c r="G1610">
        <v>0</v>
      </c>
      <c r="H1610" s="5"/>
      <c r="J1610" s="3">
        <v>45169.20103009259</v>
      </c>
      <c r="K1610" s="3">
        <v>45177.166666666664</v>
      </c>
      <c r="L1610" s="3">
        <v>45177.166666666664</v>
      </c>
      <c r="M1610" t="s">
        <v>27</v>
      </c>
      <c r="N1610" s="4" t="s">
        <v>18</v>
      </c>
      <c r="P1610" t="s">
        <v>16</v>
      </c>
    </row>
    <row r="1611" spans="1:16">
      <c r="A1611" t="s">
        <v>3286</v>
      </c>
      <c r="B1611" t="s">
        <v>3287</v>
      </c>
      <c r="C1611" t="s">
        <v>19</v>
      </c>
      <c r="F1611" s="4" t="s">
        <v>26</v>
      </c>
      <c r="G1611">
        <v>421565.49</v>
      </c>
      <c r="H1611" s="5"/>
      <c r="J1611" s="3">
        <v>45169.200914351852</v>
      </c>
      <c r="K1611" s="3">
        <v>45177.166666666664</v>
      </c>
      <c r="L1611" s="3">
        <v>45177.166666666664</v>
      </c>
      <c r="M1611" t="s">
        <v>27</v>
      </c>
      <c r="N1611" s="4" t="s">
        <v>18</v>
      </c>
      <c r="P1611" t="s">
        <v>16</v>
      </c>
    </row>
    <row r="1612" spans="1:16">
      <c r="A1612" t="s">
        <v>3288</v>
      </c>
      <c r="B1612" t="s">
        <v>3289</v>
      </c>
      <c r="C1612" t="s">
        <v>19</v>
      </c>
      <c r="F1612" s="4" t="s">
        <v>26</v>
      </c>
      <c r="G1612">
        <v>0</v>
      </c>
      <c r="H1612" s="5"/>
      <c r="J1612" s="3">
        <v>45169.200555555559</v>
      </c>
      <c r="K1612" s="3">
        <v>45177.166666666664</v>
      </c>
      <c r="L1612" s="3">
        <v>45177.166666666664</v>
      </c>
      <c r="M1612" t="s">
        <v>27</v>
      </c>
      <c r="N1612" s="4" t="s">
        <v>18</v>
      </c>
      <c r="P1612" t="s">
        <v>16</v>
      </c>
    </row>
    <row r="1613" spans="1:16">
      <c r="A1613" t="s">
        <v>3290</v>
      </c>
      <c r="B1613" t="s">
        <v>3291</v>
      </c>
      <c r="C1613" t="s">
        <v>19</v>
      </c>
      <c r="F1613" s="4" t="s">
        <v>26</v>
      </c>
      <c r="G1613">
        <v>0</v>
      </c>
      <c r="H1613" s="5"/>
      <c r="J1613" s="3">
        <v>45169.2</v>
      </c>
      <c r="K1613" s="3">
        <v>45177.166666666664</v>
      </c>
      <c r="L1613" s="3">
        <v>45177.166666666664</v>
      </c>
      <c r="M1613" t="s">
        <v>27</v>
      </c>
      <c r="N1613" s="4" t="s">
        <v>18</v>
      </c>
      <c r="P1613" t="s">
        <v>16</v>
      </c>
    </row>
    <row r="1614" spans="1:16">
      <c r="A1614" t="s">
        <v>3292</v>
      </c>
      <c r="B1614" t="s">
        <v>3293</v>
      </c>
      <c r="C1614" t="s">
        <v>19</v>
      </c>
      <c r="F1614" s="4" t="s">
        <v>26</v>
      </c>
      <c r="G1614">
        <v>0</v>
      </c>
      <c r="H1614" s="5"/>
      <c r="J1614" s="3">
        <v>45169.197731481479</v>
      </c>
      <c r="K1614" s="3">
        <v>45177.166666666664</v>
      </c>
      <c r="L1614" s="3">
        <v>45177.166666666664</v>
      </c>
      <c r="M1614" t="s">
        <v>27</v>
      </c>
      <c r="N1614" s="4" t="s">
        <v>18</v>
      </c>
      <c r="P1614" t="s">
        <v>16</v>
      </c>
    </row>
    <row r="1615" spans="1:16">
      <c r="A1615" t="s">
        <v>3294</v>
      </c>
      <c r="B1615" t="s">
        <v>3295</v>
      </c>
      <c r="C1615" t="s">
        <v>19</v>
      </c>
      <c r="F1615" s="4" t="s">
        <v>26</v>
      </c>
      <c r="G1615">
        <v>0</v>
      </c>
      <c r="H1615" s="5"/>
      <c r="J1615" s="3">
        <v>45169.19667824074</v>
      </c>
      <c r="K1615" s="3">
        <v>45177.166666666664</v>
      </c>
      <c r="L1615" s="3">
        <v>45177.166666666664</v>
      </c>
      <c r="M1615" t="s">
        <v>27</v>
      </c>
      <c r="N1615" s="4" t="s">
        <v>18</v>
      </c>
      <c r="P1615" t="s">
        <v>16</v>
      </c>
    </row>
    <row r="1616" spans="1:16">
      <c r="A1616" t="s">
        <v>3296</v>
      </c>
      <c r="B1616" t="s">
        <v>3297</v>
      </c>
      <c r="C1616" t="s">
        <v>19</v>
      </c>
      <c r="F1616" s="4" t="s">
        <v>26</v>
      </c>
      <c r="G1616">
        <v>0</v>
      </c>
      <c r="H1616" s="5"/>
      <c r="J1616" s="3">
        <v>45169.195694444446</v>
      </c>
      <c r="K1616" s="3">
        <v>45177.166666666664</v>
      </c>
      <c r="L1616" s="3">
        <v>45177.166666666664</v>
      </c>
      <c r="M1616" t="s">
        <v>27</v>
      </c>
      <c r="N1616" s="4" t="s">
        <v>18</v>
      </c>
      <c r="P1616" t="s">
        <v>16</v>
      </c>
    </row>
    <row r="1617" spans="1:16">
      <c r="A1617" t="s">
        <v>3298</v>
      </c>
      <c r="B1617" t="s">
        <v>3299</v>
      </c>
      <c r="C1617" t="s">
        <v>19</v>
      </c>
      <c r="F1617" s="4" t="s">
        <v>26</v>
      </c>
      <c r="G1617">
        <v>0</v>
      </c>
      <c r="H1617" s="5"/>
      <c r="J1617" s="3">
        <v>45169.194907407407</v>
      </c>
      <c r="K1617" s="3">
        <v>45177.166666666664</v>
      </c>
      <c r="L1617" s="3">
        <v>45177.166666666664</v>
      </c>
      <c r="M1617" t="s">
        <v>27</v>
      </c>
      <c r="N1617" s="4" t="s">
        <v>18</v>
      </c>
      <c r="P1617" t="s">
        <v>16</v>
      </c>
    </row>
    <row r="1618" spans="1:16">
      <c r="A1618" t="s">
        <v>3300</v>
      </c>
      <c r="B1618" t="s">
        <v>3301</v>
      </c>
      <c r="C1618" t="s">
        <v>19</v>
      </c>
      <c r="F1618" s="4" t="s">
        <v>26</v>
      </c>
      <c r="G1618">
        <v>0</v>
      </c>
      <c r="H1618" s="5"/>
      <c r="J1618" s="3">
        <v>45169.193865740737</v>
      </c>
      <c r="K1618" s="3">
        <v>45177.166666666664</v>
      </c>
      <c r="L1618" s="3">
        <v>45177.166666666664</v>
      </c>
      <c r="M1618" t="s">
        <v>27</v>
      </c>
      <c r="N1618" s="4" t="s">
        <v>18</v>
      </c>
      <c r="P1618" t="s">
        <v>16</v>
      </c>
    </row>
    <row r="1619" spans="1:16">
      <c r="A1619" t="s">
        <v>3302</v>
      </c>
      <c r="B1619" t="s">
        <v>3303</v>
      </c>
      <c r="C1619" t="s">
        <v>19</v>
      </c>
      <c r="F1619" s="4" t="s">
        <v>26</v>
      </c>
      <c r="G1619">
        <v>0</v>
      </c>
      <c r="H1619" s="5"/>
      <c r="J1619" s="3">
        <v>45169.193472222221</v>
      </c>
      <c r="K1619" s="3">
        <v>45177.166666666664</v>
      </c>
      <c r="L1619" s="3">
        <v>45177.166666666664</v>
      </c>
      <c r="M1619" t="s">
        <v>27</v>
      </c>
      <c r="N1619" s="4" t="s">
        <v>18</v>
      </c>
      <c r="P1619" t="s">
        <v>16</v>
      </c>
    </row>
    <row r="1620" spans="1:16">
      <c r="A1620" t="s">
        <v>3304</v>
      </c>
      <c r="B1620" t="s">
        <v>3305</v>
      </c>
      <c r="C1620" t="s">
        <v>19</v>
      </c>
      <c r="F1620" s="4" t="s">
        <v>26</v>
      </c>
      <c r="G1620">
        <v>0</v>
      </c>
      <c r="H1620" s="5"/>
      <c r="J1620" s="3">
        <v>45169.193101851852</v>
      </c>
      <c r="K1620" s="3">
        <v>45177.166666666664</v>
      </c>
      <c r="L1620" s="3">
        <v>45177.166666666664</v>
      </c>
      <c r="M1620" t="s">
        <v>27</v>
      </c>
      <c r="N1620" s="4" t="s">
        <v>18</v>
      </c>
      <c r="P1620" t="s">
        <v>16</v>
      </c>
    </row>
    <row r="1621" spans="1:16">
      <c r="A1621" t="s">
        <v>3306</v>
      </c>
      <c r="B1621" t="s">
        <v>3307</v>
      </c>
      <c r="C1621" t="s">
        <v>19</v>
      </c>
      <c r="F1621" s="4" t="s">
        <v>26</v>
      </c>
      <c r="G1621">
        <v>0</v>
      </c>
      <c r="H1621" s="5"/>
      <c r="J1621" s="3">
        <v>45169.192662037036</v>
      </c>
      <c r="K1621" s="3">
        <v>45177.166666666664</v>
      </c>
      <c r="L1621" s="3">
        <v>45177.166666666664</v>
      </c>
      <c r="M1621" t="s">
        <v>27</v>
      </c>
      <c r="N1621" s="4" t="s">
        <v>18</v>
      </c>
      <c r="P1621" t="s">
        <v>16</v>
      </c>
    </row>
    <row r="1622" spans="1:16">
      <c r="A1622" t="s">
        <v>3308</v>
      </c>
      <c r="B1622" t="s">
        <v>3309</v>
      </c>
      <c r="C1622" t="s">
        <v>19</v>
      </c>
      <c r="F1622" s="4" t="s">
        <v>26</v>
      </c>
      <c r="G1622">
        <v>0</v>
      </c>
      <c r="H1622" s="5"/>
      <c r="J1622" s="3">
        <v>45169.192245370374</v>
      </c>
      <c r="K1622" s="3">
        <v>45177.166666666664</v>
      </c>
      <c r="L1622" s="3">
        <v>45177.166666666664</v>
      </c>
      <c r="M1622" t="s">
        <v>27</v>
      </c>
      <c r="N1622" s="4" t="s">
        <v>18</v>
      </c>
      <c r="P1622" t="s">
        <v>16</v>
      </c>
    </row>
    <row r="1623" spans="1:16">
      <c r="A1623" t="s">
        <v>3310</v>
      </c>
      <c r="B1623" t="s">
        <v>3311</v>
      </c>
      <c r="C1623" t="s">
        <v>19</v>
      </c>
      <c r="F1623" s="4" t="s">
        <v>26</v>
      </c>
      <c r="G1623">
        <v>0</v>
      </c>
      <c r="H1623" s="5"/>
      <c r="J1623" s="3">
        <v>45169.191759259258</v>
      </c>
      <c r="K1623" s="3">
        <v>45177.166666666664</v>
      </c>
      <c r="L1623" s="3">
        <v>45177.166666666664</v>
      </c>
      <c r="M1623" t="s">
        <v>27</v>
      </c>
      <c r="N1623" s="4" t="s">
        <v>18</v>
      </c>
      <c r="P1623" t="s">
        <v>16</v>
      </c>
    </row>
    <row r="1624" spans="1:16">
      <c r="A1624" t="s">
        <v>3312</v>
      </c>
      <c r="B1624" t="s">
        <v>3313</v>
      </c>
      <c r="C1624" t="s">
        <v>19</v>
      </c>
      <c r="F1624" s="4" t="s">
        <v>26</v>
      </c>
      <c r="G1624">
        <v>0</v>
      </c>
      <c r="H1624" s="5"/>
      <c r="J1624" s="3">
        <v>45169.191354166665</v>
      </c>
      <c r="K1624" s="3">
        <v>45177.166666666664</v>
      </c>
      <c r="L1624" s="3">
        <v>45177.166666666664</v>
      </c>
      <c r="M1624" t="s">
        <v>27</v>
      </c>
      <c r="N1624" s="4" t="s">
        <v>18</v>
      </c>
      <c r="P1624" t="s">
        <v>16</v>
      </c>
    </row>
    <row r="1625" spans="1:16">
      <c r="A1625" t="s">
        <v>3314</v>
      </c>
      <c r="B1625" t="s">
        <v>3315</v>
      </c>
      <c r="C1625" t="s">
        <v>19</v>
      </c>
      <c r="F1625" s="4" t="s">
        <v>26</v>
      </c>
      <c r="G1625">
        <v>0</v>
      </c>
      <c r="H1625" s="5"/>
      <c r="J1625" s="3">
        <v>45169.190983796296</v>
      </c>
      <c r="K1625" s="3">
        <v>45177.166666666664</v>
      </c>
      <c r="L1625" s="3">
        <v>45177.166666666664</v>
      </c>
      <c r="M1625" t="s">
        <v>27</v>
      </c>
      <c r="N1625" s="4" t="s">
        <v>18</v>
      </c>
      <c r="P1625" t="s">
        <v>16</v>
      </c>
    </row>
    <row r="1626" spans="1:16">
      <c r="A1626" t="s">
        <v>3316</v>
      </c>
      <c r="B1626" t="s">
        <v>3317</v>
      </c>
      <c r="C1626" t="s">
        <v>19</v>
      </c>
      <c r="F1626" s="4" t="s">
        <v>26</v>
      </c>
      <c r="G1626">
        <v>0</v>
      </c>
      <c r="H1626" s="5"/>
      <c r="J1626" s="3">
        <v>45169.19054398148</v>
      </c>
      <c r="K1626" s="3">
        <v>45177.166666666664</v>
      </c>
      <c r="L1626" s="3">
        <v>45177.166666666664</v>
      </c>
      <c r="M1626" t="s">
        <v>27</v>
      </c>
      <c r="N1626" s="4" t="s">
        <v>18</v>
      </c>
      <c r="P1626" t="s">
        <v>16</v>
      </c>
    </row>
    <row r="1627" spans="1:16">
      <c r="A1627" t="s">
        <v>3318</v>
      </c>
      <c r="B1627" t="s">
        <v>3319</v>
      </c>
      <c r="C1627" t="s">
        <v>19</v>
      </c>
      <c r="F1627" s="4" t="s">
        <v>26</v>
      </c>
      <c r="G1627">
        <v>0</v>
      </c>
      <c r="H1627" s="5"/>
      <c r="J1627" s="3">
        <v>45169.190092592595</v>
      </c>
      <c r="K1627" s="3">
        <v>45177.166666666664</v>
      </c>
      <c r="L1627" s="3">
        <v>45177.166666666664</v>
      </c>
      <c r="M1627" t="s">
        <v>27</v>
      </c>
      <c r="N1627" s="4" t="s">
        <v>18</v>
      </c>
      <c r="P1627" t="s">
        <v>16</v>
      </c>
    </row>
    <row r="1628" spans="1:16">
      <c r="A1628" t="s">
        <v>3320</v>
      </c>
      <c r="B1628" t="s">
        <v>3321</v>
      </c>
      <c r="C1628" t="s">
        <v>19</v>
      </c>
      <c r="F1628" s="4" t="s">
        <v>26</v>
      </c>
      <c r="G1628">
        <v>0</v>
      </c>
      <c r="H1628" s="5"/>
      <c r="J1628" s="3">
        <v>45169.189641203702</v>
      </c>
      <c r="K1628" s="3">
        <v>45177.166666666664</v>
      </c>
      <c r="L1628" s="3">
        <v>45177.166666666664</v>
      </c>
      <c r="M1628" t="s">
        <v>27</v>
      </c>
      <c r="N1628" s="4" t="s">
        <v>18</v>
      </c>
      <c r="P1628" t="s">
        <v>16</v>
      </c>
    </row>
    <row r="1629" spans="1:16">
      <c r="A1629" t="s">
        <v>3322</v>
      </c>
      <c r="B1629" t="s">
        <v>3323</v>
      </c>
      <c r="C1629" t="s">
        <v>19</v>
      </c>
      <c r="F1629" s="4" t="s">
        <v>26</v>
      </c>
      <c r="G1629">
        <v>0</v>
      </c>
      <c r="H1629" s="5"/>
      <c r="J1629" s="3">
        <v>45169.189131944448</v>
      </c>
      <c r="K1629" s="3">
        <v>45177.166666666664</v>
      </c>
      <c r="L1629" s="3">
        <v>45177.166666666664</v>
      </c>
      <c r="M1629" t="s">
        <v>27</v>
      </c>
      <c r="N1629" s="4" t="s">
        <v>18</v>
      </c>
      <c r="P1629" t="s">
        <v>16</v>
      </c>
    </row>
    <row r="1630" spans="1:16">
      <c r="A1630" t="s">
        <v>3324</v>
      </c>
      <c r="B1630" t="s">
        <v>3325</v>
      </c>
      <c r="C1630" t="s">
        <v>19</v>
      </c>
      <c r="F1630" s="4" t="s">
        <v>26</v>
      </c>
      <c r="G1630">
        <v>0</v>
      </c>
      <c r="H1630" s="5"/>
      <c r="J1630" s="3">
        <v>45169.188576388886</v>
      </c>
      <c r="K1630" s="3">
        <v>45177.166666666664</v>
      </c>
      <c r="L1630" s="3">
        <v>45177.166666666664</v>
      </c>
      <c r="M1630" t="s">
        <v>27</v>
      </c>
      <c r="N1630" s="4" t="s">
        <v>18</v>
      </c>
      <c r="P1630" t="s">
        <v>16</v>
      </c>
    </row>
    <row r="1631" spans="1:16">
      <c r="A1631" t="s">
        <v>3326</v>
      </c>
      <c r="B1631" t="s">
        <v>3327</v>
      </c>
      <c r="C1631" t="s">
        <v>19</v>
      </c>
      <c r="F1631" s="4" t="s">
        <v>26</v>
      </c>
      <c r="G1631">
        <v>0</v>
      </c>
      <c r="H1631" s="5"/>
      <c r="J1631" s="3">
        <v>45169.188148148147</v>
      </c>
      <c r="K1631" s="3">
        <v>45177.166666666664</v>
      </c>
      <c r="L1631" s="3">
        <v>45177.166666666664</v>
      </c>
      <c r="M1631" t="s">
        <v>27</v>
      </c>
      <c r="N1631" s="4" t="s">
        <v>18</v>
      </c>
      <c r="P1631" t="s">
        <v>16</v>
      </c>
    </row>
    <row r="1632" spans="1:16">
      <c r="A1632" t="s">
        <v>3328</v>
      </c>
      <c r="B1632" t="s">
        <v>3329</v>
      </c>
      <c r="C1632" t="s">
        <v>19</v>
      </c>
      <c r="F1632" s="4" t="s">
        <v>26</v>
      </c>
      <c r="G1632">
        <v>0</v>
      </c>
      <c r="H1632" s="5"/>
      <c r="J1632" s="3">
        <v>45169.187569444446</v>
      </c>
      <c r="K1632" s="3">
        <v>45177.166666666664</v>
      </c>
      <c r="L1632" s="3">
        <v>45177.166666666664</v>
      </c>
      <c r="M1632" t="s">
        <v>27</v>
      </c>
      <c r="N1632" s="4" t="s">
        <v>18</v>
      </c>
      <c r="P1632" t="s">
        <v>16</v>
      </c>
    </row>
    <row r="1633" spans="1:16">
      <c r="A1633" t="s">
        <v>3330</v>
      </c>
      <c r="B1633" t="s">
        <v>3331</v>
      </c>
      <c r="C1633" t="s">
        <v>19</v>
      </c>
      <c r="F1633" s="4" t="s">
        <v>26</v>
      </c>
      <c r="G1633">
        <v>590367.05000000005</v>
      </c>
      <c r="H1633" s="5"/>
      <c r="J1633" s="3">
        <v>45169.070671296293</v>
      </c>
      <c r="K1633" s="3">
        <v>45177.166666666664</v>
      </c>
      <c r="L1633" s="3">
        <v>45177.166666666664</v>
      </c>
      <c r="M1633" t="s">
        <v>27</v>
      </c>
      <c r="N1633" s="4" t="s">
        <v>18</v>
      </c>
      <c r="P1633" t="s">
        <v>16</v>
      </c>
    </row>
    <row r="1634" spans="1:16">
      <c r="A1634" t="s">
        <v>3332</v>
      </c>
      <c r="B1634" t="s">
        <v>3333</v>
      </c>
      <c r="C1634" t="s">
        <v>19</v>
      </c>
      <c r="F1634" s="4" t="s">
        <v>26</v>
      </c>
      <c r="G1634">
        <v>1270237.03</v>
      </c>
      <c r="H1634" s="5"/>
      <c r="J1634" s="3">
        <v>45169.513645833336</v>
      </c>
      <c r="K1634" s="3">
        <v>45177.166666666664</v>
      </c>
      <c r="L1634" s="3">
        <v>45177.166666666664</v>
      </c>
      <c r="M1634" t="s">
        <v>27</v>
      </c>
      <c r="N1634" s="4" t="s">
        <v>18</v>
      </c>
      <c r="P1634" t="s">
        <v>16</v>
      </c>
    </row>
    <row r="1635" spans="1:16">
      <c r="A1635" t="s">
        <v>3334</v>
      </c>
      <c r="B1635" t="s">
        <v>3335</v>
      </c>
      <c r="C1635" t="s">
        <v>19</v>
      </c>
      <c r="F1635" s="4" t="s">
        <v>26</v>
      </c>
      <c r="G1635">
        <v>0</v>
      </c>
      <c r="H1635" s="5"/>
      <c r="J1635" s="3">
        <v>45167.209444444445</v>
      </c>
      <c r="K1635" s="3">
        <v>45177.166666666664</v>
      </c>
      <c r="L1635" s="3">
        <v>45177.166666666664</v>
      </c>
      <c r="M1635" t="s">
        <v>27</v>
      </c>
      <c r="N1635" s="4" t="s">
        <v>18</v>
      </c>
      <c r="P1635" t="s">
        <v>16</v>
      </c>
    </row>
    <row r="1636" spans="1:16">
      <c r="A1636" t="s">
        <v>3336</v>
      </c>
      <c r="B1636" t="s">
        <v>3337</v>
      </c>
      <c r="C1636" t="s">
        <v>20</v>
      </c>
      <c r="F1636" s="4" t="s">
        <v>26</v>
      </c>
      <c r="G1636">
        <v>846482.7</v>
      </c>
      <c r="H1636" s="5"/>
      <c r="J1636" s="3">
        <v>45168.217164351852</v>
      </c>
      <c r="K1636" s="3">
        <v>45177.166666666664</v>
      </c>
      <c r="L1636" s="3">
        <v>45177.166666666664</v>
      </c>
      <c r="M1636" t="s">
        <v>27</v>
      </c>
      <c r="N1636" s="4" t="s">
        <v>18</v>
      </c>
      <c r="P1636" t="s">
        <v>16</v>
      </c>
    </row>
    <row r="1637" spans="1:16">
      <c r="A1637" t="s">
        <v>3338</v>
      </c>
      <c r="B1637" t="s">
        <v>3339</v>
      </c>
      <c r="C1637" t="s">
        <v>429</v>
      </c>
      <c r="F1637" s="4" t="s">
        <v>26</v>
      </c>
      <c r="G1637">
        <v>7062399.79</v>
      </c>
      <c r="H1637" s="5"/>
      <c r="J1637" s="3">
        <v>45161.303680555553</v>
      </c>
      <c r="K1637" s="3">
        <v>45177.166666666664</v>
      </c>
      <c r="L1637" s="3">
        <v>45177.166666666664</v>
      </c>
      <c r="M1637" t="s">
        <v>27</v>
      </c>
      <c r="N1637" s="4" t="s">
        <v>18</v>
      </c>
      <c r="P1637" t="s">
        <v>16</v>
      </c>
    </row>
    <row r="1638" spans="1:16">
      <c r="A1638" t="s">
        <v>3340</v>
      </c>
      <c r="B1638" t="s">
        <v>3341</v>
      </c>
      <c r="C1638" t="s">
        <v>461</v>
      </c>
      <c r="F1638" s="4" t="s">
        <v>26</v>
      </c>
      <c r="G1638">
        <v>3500000</v>
      </c>
      <c r="H1638" s="5"/>
      <c r="J1638" s="3">
        <v>45162.411122685182</v>
      </c>
      <c r="K1638" s="3">
        <v>45177.166956018518</v>
      </c>
      <c r="L1638" s="3">
        <v>45177.166956018518</v>
      </c>
      <c r="M1638" t="s">
        <v>27</v>
      </c>
      <c r="N1638" s="4" t="s">
        <v>18</v>
      </c>
      <c r="P1638" t="s">
        <v>16</v>
      </c>
    </row>
    <row r="1639" spans="1:16">
      <c r="A1639" t="s">
        <v>3342</v>
      </c>
      <c r="B1639" t="s">
        <v>3343</v>
      </c>
      <c r="C1639" t="s">
        <v>261</v>
      </c>
      <c r="F1639" s="4" t="s">
        <v>26</v>
      </c>
      <c r="G1639">
        <v>0</v>
      </c>
      <c r="H1639" s="5"/>
      <c r="J1639" s="3">
        <v>45162.224259259259</v>
      </c>
      <c r="K1639" s="3">
        <v>45177.166967592595</v>
      </c>
      <c r="L1639" s="3">
        <v>45177.166967592595</v>
      </c>
      <c r="M1639" t="s">
        <v>27</v>
      </c>
      <c r="N1639" s="4" t="s">
        <v>18</v>
      </c>
      <c r="P1639" t="s">
        <v>16</v>
      </c>
    </row>
    <row r="1640" spans="1:16">
      <c r="A1640" t="s">
        <v>3344</v>
      </c>
      <c r="B1640" t="s">
        <v>3345</v>
      </c>
      <c r="C1640" t="s">
        <v>461</v>
      </c>
      <c r="F1640" s="4" t="s">
        <v>26</v>
      </c>
      <c r="G1640">
        <v>4500000</v>
      </c>
      <c r="H1640" s="5"/>
      <c r="J1640" s="3">
        <v>45160.200752314813</v>
      </c>
      <c r="K1640" s="3">
        <v>45177.167025462964</v>
      </c>
      <c r="L1640" s="3">
        <v>45177.167025462964</v>
      </c>
      <c r="M1640" t="s">
        <v>27</v>
      </c>
      <c r="N1640" s="4" t="s">
        <v>18</v>
      </c>
      <c r="P1640" t="s">
        <v>16</v>
      </c>
    </row>
    <row r="1641" spans="1:16">
      <c r="A1641" t="s">
        <v>3346</v>
      </c>
      <c r="B1641" t="s">
        <v>3347</v>
      </c>
      <c r="C1641" t="s">
        <v>106</v>
      </c>
      <c r="F1641" s="4" t="s">
        <v>26</v>
      </c>
      <c r="G1641">
        <v>338070</v>
      </c>
      <c r="H1641" s="5"/>
      <c r="J1641" s="3">
        <v>45169.059849537036</v>
      </c>
      <c r="K1641" s="3">
        <v>45177.16715277778</v>
      </c>
      <c r="L1641" s="3">
        <v>45177.16715277778</v>
      </c>
      <c r="M1641" t="s">
        <v>27</v>
      </c>
      <c r="N1641" s="4" t="s">
        <v>18</v>
      </c>
      <c r="P1641" t="s">
        <v>16</v>
      </c>
    </row>
    <row r="1642" spans="1:16">
      <c r="A1642" t="s">
        <v>3348</v>
      </c>
      <c r="B1642" t="s">
        <v>3349</v>
      </c>
      <c r="C1642" t="s">
        <v>461</v>
      </c>
      <c r="F1642" s="4" t="s">
        <v>26</v>
      </c>
      <c r="G1642">
        <v>4900000</v>
      </c>
      <c r="H1642" s="5"/>
      <c r="J1642" s="3">
        <v>45160.202268518522</v>
      </c>
      <c r="K1642" s="3">
        <v>45177.168020833335</v>
      </c>
      <c r="L1642" s="3">
        <v>45177.168020833335</v>
      </c>
      <c r="M1642" t="s">
        <v>27</v>
      </c>
      <c r="N1642" s="4" t="s">
        <v>18</v>
      </c>
      <c r="P1642" t="s">
        <v>16</v>
      </c>
    </row>
    <row r="1643" spans="1:16">
      <c r="A1643" t="s">
        <v>3350</v>
      </c>
      <c r="B1643" t="s">
        <v>3351</v>
      </c>
      <c r="C1643" t="s">
        <v>17</v>
      </c>
      <c r="F1643" s="4" t="s">
        <v>26</v>
      </c>
      <c r="G1643">
        <v>519824</v>
      </c>
      <c r="H1643" s="5"/>
      <c r="J1643" s="3">
        <v>45169.277060185188</v>
      </c>
      <c r="K1643" s="3">
        <v>45177.18712962963</v>
      </c>
      <c r="L1643" s="3">
        <v>45177.18712962963</v>
      </c>
      <c r="M1643" t="s">
        <v>27</v>
      </c>
      <c r="N1643" s="4" t="s">
        <v>18</v>
      </c>
      <c r="P1643" t="s">
        <v>16</v>
      </c>
    </row>
    <row r="1644" spans="1:16">
      <c r="A1644" t="s">
        <v>3352</v>
      </c>
      <c r="B1644" t="s">
        <v>3353</v>
      </c>
      <c r="C1644" t="s">
        <v>17</v>
      </c>
      <c r="F1644" s="4" t="s">
        <v>26</v>
      </c>
      <c r="G1644">
        <v>515090</v>
      </c>
      <c r="H1644" s="5"/>
      <c r="J1644" s="3">
        <v>45169.259942129633</v>
      </c>
      <c r="K1644" s="3">
        <v>45177.187199074076</v>
      </c>
      <c r="L1644" s="3">
        <v>45177.187199074076</v>
      </c>
      <c r="M1644" t="s">
        <v>27</v>
      </c>
      <c r="N1644" s="4" t="s">
        <v>18</v>
      </c>
      <c r="P1644" t="s">
        <v>16</v>
      </c>
    </row>
    <row r="1645" spans="1:16">
      <c r="A1645" t="s">
        <v>3354</v>
      </c>
      <c r="B1645" t="s">
        <v>3355</v>
      </c>
      <c r="C1645" t="s">
        <v>3356</v>
      </c>
      <c r="F1645" s="4" t="s">
        <v>26</v>
      </c>
      <c r="G1645">
        <v>0</v>
      </c>
      <c r="H1645" s="5"/>
      <c r="J1645" s="3">
        <v>45162.477777777778</v>
      </c>
      <c r="K1645" s="3">
        <v>45177.1875</v>
      </c>
      <c r="L1645" s="3">
        <v>45177.1875</v>
      </c>
      <c r="M1645" t="s">
        <v>27</v>
      </c>
      <c r="N1645" s="4" t="s">
        <v>18</v>
      </c>
      <c r="P1645" t="s">
        <v>16</v>
      </c>
    </row>
    <row r="1646" spans="1:16">
      <c r="A1646" t="s">
        <v>3357</v>
      </c>
      <c r="B1646" t="s">
        <v>3358</v>
      </c>
      <c r="C1646" t="s">
        <v>461</v>
      </c>
      <c r="F1646" s="4" t="s">
        <v>26</v>
      </c>
      <c r="G1646">
        <v>0</v>
      </c>
      <c r="H1646" s="5"/>
      <c r="J1646" s="3">
        <v>45170.176018518519</v>
      </c>
      <c r="K1646" s="3">
        <v>45177.1875</v>
      </c>
      <c r="L1646" s="3">
        <v>45177.1875</v>
      </c>
      <c r="M1646" t="s">
        <v>27</v>
      </c>
      <c r="N1646" s="4" t="s">
        <v>18</v>
      </c>
      <c r="P1646" t="s">
        <v>16</v>
      </c>
    </row>
    <row r="1647" spans="1:16">
      <c r="A1647" t="s">
        <v>3359</v>
      </c>
      <c r="B1647" t="s">
        <v>3360</v>
      </c>
      <c r="C1647" t="s">
        <v>17</v>
      </c>
      <c r="F1647" s="4" t="s">
        <v>26</v>
      </c>
      <c r="G1647">
        <v>422145.36</v>
      </c>
      <c r="H1647" s="5"/>
      <c r="J1647" s="3">
        <v>45169.22079861111</v>
      </c>
      <c r="K1647" s="3">
        <v>45177.1875</v>
      </c>
      <c r="L1647" s="3">
        <v>45177.1875</v>
      </c>
      <c r="M1647" t="s">
        <v>27</v>
      </c>
      <c r="N1647" s="4" t="s">
        <v>18</v>
      </c>
      <c r="P1647" t="s">
        <v>16</v>
      </c>
    </row>
    <row r="1648" spans="1:16">
      <c r="A1648" t="s">
        <v>3361</v>
      </c>
      <c r="B1648" t="s">
        <v>3362</v>
      </c>
      <c r="C1648" t="s">
        <v>17</v>
      </c>
      <c r="F1648" s="4" t="s">
        <v>26</v>
      </c>
      <c r="G1648">
        <v>9989000</v>
      </c>
      <c r="H1648" s="5"/>
      <c r="J1648" s="3">
        <v>45159.497789351852</v>
      </c>
      <c r="K1648" s="3">
        <v>45177.1875</v>
      </c>
      <c r="L1648" s="3">
        <v>45177.1875</v>
      </c>
      <c r="M1648" t="s">
        <v>27</v>
      </c>
      <c r="N1648" s="4" t="s">
        <v>18</v>
      </c>
      <c r="P1648" t="s">
        <v>16</v>
      </c>
    </row>
    <row r="1649" spans="1:16">
      <c r="A1649" t="s">
        <v>3363</v>
      </c>
      <c r="B1649" t="s">
        <v>3364</v>
      </c>
      <c r="C1649" t="s">
        <v>17</v>
      </c>
      <c r="F1649" s="4" t="s">
        <v>26</v>
      </c>
      <c r="G1649">
        <v>3709680</v>
      </c>
      <c r="H1649" s="5"/>
      <c r="J1649" s="3">
        <v>45162.504699074074</v>
      </c>
      <c r="K1649" s="3">
        <v>45177.1875</v>
      </c>
      <c r="L1649" s="3">
        <v>45177.1875</v>
      </c>
      <c r="M1649" t="s">
        <v>27</v>
      </c>
      <c r="N1649" s="4" t="s">
        <v>18</v>
      </c>
      <c r="P1649" t="s">
        <v>16</v>
      </c>
    </row>
    <row r="1650" spans="1:16">
      <c r="A1650" t="s">
        <v>3365</v>
      </c>
      <c r="B1650" t="s">
        <v>3366</v>
      </c>
      <c r="C1650" t="s">
        <v>88</v>
      </c>
      <c r="F1650" s="4" t="s">
        <v>26</v>
      </c>
      <c r="G1650">
        <v>0</v>
      </c>
      <c r="H1650" s="5"/>
      <c r="J1650" s="3">
        <v>45161.523113425923</v>
      </c>
      <c r="K1650" s="3">
        <v>45177.1875</v>
      </c>
      <c r="L1650" s="3">
        <v>45177.1875</v>
      </c>
      <c r="M1650" t="s">
        <v>27</v>
      </c>
      <c r="N1650" s="4" t="s">
        <v>18</v>
      </c>
      <c r="P1650" t="s">
        <v>16</v>
      </c>
    </row>
    <row r="1651" spans="1:16">
      <c r="A1651" t="s">
        <v>3367</v>
      </c>
      <c r="B1651" t="s">
        <v>3368</v>
      </c>
      <c r="C1651" t="s">
        <v>19</v>
      </c>
      <c r="F1651" s="4" t="s">
        <v>26</v>
      </c>
      <c r="G1651">
        <v>887961.09</v>
      </c>
      <c r="H1651" s="5"/>
      <c r="J1651" s="3">
        <v>45170.184537037036</v>
      </c>
      <c r="K1651" s="3">
        <v>45177.1875</v>
      </c>
      <c r="L1651" s="3">
        <v>45177.1875</v>
      </c>
      <c r="M1651" t="s">
        <v>27</v>
      </c>
      <c r="N1651" s="4" t="s">
        <v>18</v>
      </c>
      <c r="P1651" t="s">
        <v>16</v>
      </c>
    </row>
    <row r="1652" spans="1:16">
      <c r="A1652" t="s">
        <v>3369</v>
      </c>
      <c r="B1652" t="s">
        <v>3370</v>
      </c>
      <c r="C1652" t="s">
        <v>19</v>
      </c>
      <c r="F1652" s="4" t="s">
        <v>26</v>
      </c>
      <c r="G1652">
        <v>563358.39</v>
      </c>
      <c r="H1652" s="5"/>
      <c r="J1652" s="3">
        <v>45170.183969907404</v>
      </c>
      <c r="K1652" s="3">
        <v>45177.1875</v>
      </c>
      <c r="L1652" s="3">
        <v>45177.1875</v>
      </c>
      <c r="M1652" t="s">
        <v>27</v>
      </c>
      <c r="N1652" s="4" t="s">
        <v>18</v>
      </c>
      <c r="P1652" t="s">
        <v>16</v>
      </c>
    </row>
    <row r="1653" spans="1:16">
      <c r="A1653" t="s">
        <v>3371</v>
      </c>
      <c r="B1653" t="s">
        <v>3372</v>
      </c>
      <c r="C1653" t="s">
        <v>19</v>
      </c>
      <c r="F1653" s="4" t="s">
        <v>26</v>
      </c>
      <c r="G1653">
        <v>677605.66</v>
      </c>
      <c r="H1653" s="5"/>
      <c r="J1653" s="3">
        <v>45170.18341435185</v>
      </c>
      <c r="K1653" s="3">
        <v>45177.1875</v>
      </c>
      <c r="L1653" s="3">
        <v>45177.1875</v>
      </c>
      <c r="M1653" t="s">
        <v>27</v>
      </c>
      <c r="N1653" s="4" t="s">
        <v>18</v>
      </c>
      <c r="P1653" t="s">
        <v>16</v>
      </c>
    </row>
    <row r="1654" spans="1:16">
      <c r="A1654" t="s">
        <v>3373</v>
      </c>
      <c r="B1654" t="s">
        <v>3374</v>
      </c>
      <c r="C1654" t="s">
        <v>19</v>
      </c>
      <c r="F1654" s="4" t="s">
        <v>26</v>
      </c>
      <c r="G1654">
        <v>592182.51</v>
      </c>
      <c r="H1654" s="5"/>
      <c r="J1654" s="3">
        <v>45170.182824074072</v>
      </c>
      <c r="K1654" s="3">
        <v>45177.1875</v>
      </c>
      <c r="L1654" s="3">
        <v>45177.1875</v>
      </c>
      <c r="M1654" t="s">
        <v>27</v>
      </c>
      <c r="N1654" s="4" t="s">
        <v>18</v>
      </c>
      <c r="P1654" t="s">
        <v>16</v>
      </c>
    </row>
    <row r="1655" spans="1:16">
      <c r="A1655" t="s">
        <v>3375</v>
      </c>
      <c r="B1655" t="s">
        <v>3376</v>
      </c>
      <c r="C1655" t="s">
        <v>19</v>
      </c>
      <c r="F1655" s="4" t="s">
        <v>26</v>
      </c>
      <c r="G1655">
        <v>794776.49</v>
      </c>
      <c r="H1655" s="5"/>
      <c r="J1655" s="3">
        <v>45170.181122685186</v>
      </c>
      <c r="K1655" s="3">
        <v>45177.1875</v>
      </c>
      <c r="L1655" s="3">
        <v>45177.1875</v>
      </c>
      <c r="M1655" t="s">
        <v>27</v>
      </c>
      <c r="N1655" s="4" t="s">
        <v>18</v>
      </c>
      <c r="P1655" t="s">
        <v>16</v>
      </c>
    </row>
    <row r="1656" spans="1:16">
      <c r="A1656" t="s">
        <v>3377</v>
      </c>
      <c r="B1656" t="s">
        <v>3378</v>
      </c>
      <c r="C1656" t="s">
        <v>19</v>
      </c>
      <c r="F1656" s="4" t="s">
        <v>26</v>
      </c>
      <c r="G1656">
        <v>983868.67</v>
      </c>
      <c r="H1656" s="5"/>
      <c r="J1656" s="3">
        <v>45170.176747685182</v>
      </c>
      <c r="K1656" s="3">
        <v>45177.1875</v>
      </c>
      <c r="L1656" s="3">
        <v>45177.1875</v>
      </c>
      <c r="M1656" t="s">
        <v>27</v>
      </c>
      <c r="N1656" s="4" t="s">
        <v>18</v>
      </c>
      <c r="P1656" t="s">
        <v>16</v>
      </c>
    </row>
    <row r="1657" spans="1:16">
      <c r="A1657" t="s">
        <v>3379</v>
      </c>
      <c r="B1657" t="s">
        <v>3380</v>
      </c>
      <c r="C1657" t="s">
        <v>19</v>
      </c>
      <c r="F1657" s="4" t="s">
        <v>26</v>
      </c>
      <c r="G1657">
        <v>2255095.42</v>
      </c>
      <c r="H1657" s="5"/>
      <c r="J1657" s="3">
        <v>45167.235254629632</v>
      </c>
      <c r="K1657" s="3">
        <v>45177.1875</v>
      </c>
      <c r="L1657" s="3">
        <v>45177.1875</v>
      </c>
      <c r="M1657" t="s">
        <v>27</v>
      </c>
      <c r="N1657" s="4" t="s">
        <v>18</v>
      </c>
      <c r="P1657" t="s">
        <v>16</v>
      </c>
    </row>
    <row r="1658" spans="1:16">
      <c r="A1658" t="s">
        <v>3381</v>
      </c>
      <c r="B1658" t="s">
        <v>3382</v>
      </c>
      <c r="C1658" t="s">
        <v>19</v>
      </c>
      <c r="F1658" s="4" t="s">
        <v>26</v>
      </c>
      <c r="G1658">
        <v>2418241.86</v>
      </c>
      <c r="H1658" s="5"/>
      <c r="J1658" s="3">
        <v>45167.234629629631</v>
      </c>
      <c r="K1658" s="3">
        <v>45177.1875</v>
      </c>
      <c r="L1658" s="3">
        <v>45177.1875</v>
      </c>
      <c r="M1658" t="s">
        <v>27</v>
      </c>
      <c r="N1658" s="4" t="s">
        <v>18</v>
      </c>
      <c r="P1658" t="s">
        <v>16</v>
      </c>
    </row>
    <row r="1659" spans="1:16">
      <c r="A1659" t="s">
        <v>3383</v>
      </c>
      <c r="B1659" t="s">
        <v>3384</v>
      </c>
      <c r="C1659" t="s">
        <v>19</v>
      </c>
      <c r="F1659" s="4" t="s">
        <v>26</v>
      </c>
      <c r="G1659">
        <v>2362674.08</v>
      </c>
      <c r="H1659" s="5"/>
      <c r="J1659" s="3">
        <v>45167.234247685185</v>
      </c>
      <c r="K1659" s="3">
        <v>45177.1875</v>
      </c>
      <c r="L1659" s="3">
        <v>45177.1875</v>
      </c>
      <c r="M1659" t="s">
        <v>27</v>
      </c>
      <c r="N1659" s="4" t="s">
        <v>18</v>
      </c>
      <c r="P1659" t="s">
        <v>16</v>
      </c>
    </row>
    <row r="1660" spans="1:16">
      <c r="A1660" t="s">
        <v>3385</v>
      </c>
      <c r="B1660" t="s">
        <v>3386</v>
      </c>
      <c r="C1660" t="s">
        <v>2356</v>
      </c>
      <c r="F1660" s="4" t="s">
        <v>26</v>
      </c>
      <c r="G1660">
        <v>0</v>
      </c>
      <c r="H1660" s="5"/>
      <c r="J1660" s="3">
        <v>45163.06863425926</v>
      </c>
      <c r="K1660" s="3">
        <v>45177.1875</v>
      </c>
      <c r="L1660" s="3">
        <v>45177.1875</v>
      </c>
      <c r="M1660" t="s">
        <v>27</v>
      </c>
      <c r="N1660" s="4" t="s">
        <v>18</v>
      </c>
      <c r="P1660" t="s">
        <v>16</v>
      </c>
    </row>
    <row r="1661" spans="1:16">
      <c r="A1661" t="s">
        <v>3387</v>
      </c>
      <c r="B1661" t="s">
        <v>3388</v>
      </c>
      <c r="C1661" t="s">
        <v>429</v>
      </c>
      <c r="F1661" s="4" t="s">
        <v>26</v>
      </c>
      <c r="G1661">
        <v>4692924.03</v>
      </c>
      <c r="H1661" s="5"/>
      <c r="J1661" s="3">
        <v>45168.047152777777</v>
      </c>
      <c r="K1661" s="3">
        <v>45177.1875</v>
      </c>
      <c r="L1661" s="3">
        <v>45177.1875</v>
      </c>
      <c r="M1661" t="s">
        <v>27</v>
      </c>
      <c r="N1661" s="4" t="s">
        <v>18</v>
      </c>
      <c r="P1661" t="s">
        <v>16</v>
      </c>
    </row>
    <row r="1662" spans="1:16">
      <c r="A1662" t="s">
        <v>3389</v>
      </c>
      <c r="B1662" t="s">
        <v>3390</v>
      </c>
      <c r="C1662" t="s">
        <v>429</v>
      </c>
      <c r="F1662" s="4" t="s">
        <v>26</v>
      </c>
      <c r="G1662">
        <v>2595026.4500000002</v>
      </c>
      <c r="H1662" s="5"/>
      <c r="J1662" s="3">
        <v>45168.046006944445</v>
      </c>
      <c r="K1662" s="3">
        <v>45177.1875</v>
      </c>
      <c r="L1662" s="3">
        <v>45177.1875</v>
      </c>
      <c r="M1662" t="s">
        <v>27</v>
      </c>
      <c r="N1662" s="4" t="s">
        <v>18</v>
      </c>
      <c r="P1662" t="s">
        <v>16</v>
      </c>
    </row>
    <row r="1663" spans="1:16">
      <c r="A1663" t="s">
        <v>3391</v>
      </c>
      <c r="B1663" t="s">
        <v>3392</v>
      </c>
      <c r="C1663" t="s">
        <v>429</v>
      </c>
      <c r="F1663" s="4" t="s">
        <v>26</v>
      </c>
      <c r="G1663">
        <v>4887972.1900000004</v>
      </c>
      <c r="H1663" s="5"/>
      <c r="J1663" s="3">
        <v>45168.045115740744</v>
      </c>
      <c r="K1663" s="3">
        <v>45177.1875</v>
      </c>
      <c r="L1663" s="3">
        <v>45177.1875</v>
      </c>
      <c r="M1663" t="s">
        <v>27</v>
      </c>
      <c r="N1663" s="4" t="s">
        <v>18</v>
      </c>
      <c r="P1663" t="s">
        <v>16</v>
      </c>
    </row>
    <row r="1664" spans="1:16">
      <c r="A1664" t="s">
        <v>3393</v>
      </c>
      <c r="B1664" t="s">
        <v>3394</v>
      </c>
      <c r="C1664" t="s">
        <v>429</v>
      </c>
      <c r="F1664" s="4" t="s">
        <v>26</v>
      </c>
      <c r="G1664">
        <v>3689832.76</v>
      </c>
      <c r="H1664" s="5"/>
      <c r="J1664" s="3">
        <v>45168.044236111113</v>
      </c>
      <c r="K1664" s="3">
        <v>45177.1875</v>
      </c>
      <c r="L1664" s="3">
        <v>45177.1875</v>
      </c>
      <c r="M1664" t="s">
        <v>27</v>
      </c>
      <c r="N1664" s="4" t="s">
        <v>18</v>
      </c>
      <c r="P1664" t="s">
        <v>16</v>
      </c>
    </row>
    <row r="1665" spans="1:16">
      <c r="A1665" t="s">
        <v>3395</v>
      </c>
      <c r="B1665" t="s">
        <v>3396</v>
      </c>
      <c r="C1665" t="s">
        <v>429</v>
      </c>
      <c r="F1665" s="4" t="s">
        <v>26</v>
      </c>
      <c r="G1665">
        <v>8816697.2400000002</v>
      </c>
      <c r="H1665" s="5"/>
      <c r="J1665" s="3">
        <v>45168.043506944443</v>
      </c>
      <c r="K1665" s="3">
        <v>45177.1875</v>
      </c>
      <c r="L1665" s="3">
        <v>45177.1875</v>
      </c>
      <c r="M1665" t="s">
        <v>27</v>
      </c>
      <c r="N1665" s="4" t="s">
        <v>18</v>
      </c>
      <c r="P1665" t="s">
        <v>16</v>
      </c>
    </row>
    <row r="1666" spans="1:16">
      <c r="A1666" t="s">
        <v>3397</v>
      </c>
      <c r="B1666" t="s">
        <v>3398</v>
      </c>
      <c r="C1666" t="s">
        <v>429</v>
      </c>
      <c r="F1666" s="4" t="s">
        <v>26</v>
      </c>
      <c r="G1666">
        <v>3657908.55</v>
      </c>
      <c r="H1666" s="5"/>
      <c r="J1666" s="3">
        <v>45168.042546296296</v>
      </c>
      <c r="K1666" s="3">
        <v>45177.1875</v>
      </c>
      <c r="L1666" s="3">
        <v>45177.1875</v>
      </c>
      <c r="M1666" t="s">
        <v>27</v>
      </c>
      <c r="N1666" s="4" t="s">
        <v>18</v>
      </c>
      <c r="P1666" t="s">
        <v>16</v>
      </c>
    </row>
    <row r="1667" spans="1:16">
      <c r="A1667" t="s">
        <v>3399</v>
      </c>
      <c r="B1667" t="s">
        <v>3400</v>
      </c>
      <c r="C1667" t="s">
        <v>429</v>
      </c>
      <c r="F1667" s="4" t="s">
        <v>26</v>
      </c>
      <c r="G1667">
        <v>6518285.8499999996</v>
      </c>
      <c r="H1667" s="5"/>
      <c r="J1667" s="3">
        <v>45168.540902777779</v>
      </c>
      <c r="K1667" s="3">
        <v>45177.1875</v>
      </c>
      <c r="L1667" s="3">
        <v>45177.1875</v>
      </c>
      <c r="M1667" t="s">
        <v>27</v>
      </c>
      <c r="N1667" s="4" t="s">
        <v>18</v>
      </c>
      <c r="P1667" t="s">
        <v>16</v>
      </c>
    </row>
    <row r="1668" spans="1:16">
      <c r="A1668" t="s">
        <v>3401</v>
      </c>
      <c r="B1668" t="s">
        <v>3402</v>
      </c>
      <c r="C1668" t="s">
        <v>429</v>
      </c>
      <c r="F1668" s="4" t="s">
        <v>26</v>
      </c>
      <c r="G1668">
        <v>7682674.3700000001</v>
      </c>
      <c r="H1668" s="5"/>
      <c r="J1668" s="3">
        <v>45168.540046296293</v>
      </c>
      <c r="K1668" s="3">
        <v>45177.1875</v>
      </c>
      <c r="L1668" s="3">
        <v>45177.1875</v>
      </c>
      <c r="M1668" t="s">
        <v>27</v>
      </c>
      <c r="N1668" s="4" t="s">
        <v>18</v>
      </c>
      <c r="P1668" t="s">
        <v>16</v>
      </c>
    </row>
    <row r="1669" spans="1:16">
      <c r="A1669" t="s">
        <v>3403</v>
      </c>
      <c r="B1669" t="s">
        <v>3404</v>
      </c>
      <c r="C1669" t="s">
        <v>429</v>
      </c>
      <c r="F1669" s="4" t="s">
        <v>26</v>
      </c>
      <c r="G1669">
        <v>9760453.7799999993</v>
      </c>
      <c r="H1669" s="5"/>
      <c r="J1669" s="3">
        <v>45168.539363425924</v>
      </c>
      <c r="K1669" s="3">
        <v>45177.1875</v>
      </c>
      <c r="L1669" s="3">
        <v>45177.1875</v>
      </c>
      <c r="M1669" t="s">
        <v>27</v>
      </c>
      <c r="N1669" s="4" t="s">
        <v>18</v>
      </c>
      <c r="P1669" t="s">
        <v>16</v>
      </c>
    </row>
    <row r="1670" spans="1:16">
      <c r="A1670" t="s">
        <v>3405</v>
      </c>
      <c r="B1670" t="s">
        <v>3406</v>
      </c>
      <c r="C1670" t="s">
        <v>429</v>
      </c>
      <c r="F1670" s="4" t="s">
        <v>26</v>
      </c>
      <c r="G1670">
        <v>6994427.0800000001</v>
      </c>
      <c r="H1670" s="5"/>
      <c r="J1670" s="3">
        <v>45168.537824074076</v>
      </c>
      <c r="K1670" s="3">
        <v>45177.1875</v>
      </c>
      <c r="L1670" s="3">
        <v>45177.1875</v>
      </c>
      <c r="M1670" t="s">
        <v>27</v>
      </c>
      <c r="N1670" s="4" t="s">
        <v>18</v>
      </c>
      <c r="P1670" t="s">
        <v>16</v>
      </c>
    </row>
    <row r="1671" spans="1:16">
      <c r="A1671" t="s">
        <v>3407</v>
      </c>
      <c r="B1671" t="s">
        <v>3408</v>
      </c>
      <c r="C1671" t="s">
        <v>429</v>
      </c>
      <c r="F1671" s="4" t="s">
        <v>26</v>
      </c>
      <c r="G1671">
        <v>11200847.93</v>
      </c>
      <c r="H1671" s="5"/>
      <c r="J1671" s="3">
        <v>45163.419768518521</v>
      </c>
      <c r="K1671" s="3">
        <v>45177.1875</v>
      </c>
      <c r="L1671" s="3">
        <v>45177.1875</v>
      </c>
      <c r="M1671" t="s">
        <v>27</v>
      </c>
      <c r="N1671" s="4" t="s">
        <v>18</v>
      </c>
      <c r="P1671" t="s">
        <v>16</v>
      </c>
    </row>
    <row r="1672" spans="1:16">
      <c r="A1672" t="s">
        <v>3409</v>
      </c>
      <c r="B1672" t="s">
        <v>3410</v>
      </c>
      <c r="C1672" t="s">
        <v>429</v>
      </c>
      <c r="F1672" s="4" t="s">
        <v>26</v>
      </c>
      <c r="G1672">
        <v>10060641.5</v>
      </c>
      <c r="H1672" s="5"/>
      <c r="J1672" s="3">
        <v>45163.419328703705</v>
      </c>
      <c r="K1672" s="3">
        <v>45177.1875</v>
      </c>
      <c r="L1672" s="3">
        <v>45177.1875</v>
      </c>
      <c r="M1672" t="s">
        <v>27</v>
      </c>
      <c r="N1672" s="4" t="s">
        <v>18</v>
      </c>
      <c r="P1672" t="s">
        <v>16</v>
      </c>
    </row>
    <row r="1673" spans="1:16">
      <c r="A1673" t="s">
        <v>3411</v>
      </c>
      <c r="B1673" t="s">
        <v>3412</v>
      </c>
      <c r="C1673" t="s">
        <v>429</v>
      </c>
      <c r="F1673" s="4" t="s">
        <v>26</v>
      </c>
      <c r="G1673">
        <v>10275163.23</v>
      </c>
      <c r="H1673" s="5"/>
      <c r="J1673" s="3">
        <v>45163.418900462966</v>
      </c>
      <c r="K1673" s="3">
        <v>45177.1875</v>
      </c>
      <c r="L1673" s="3">
        <v>45177.1875</v>
      </c>
      <c r="M1673" t="s">
        <v>27</v>
      </c>
      <c r="N1673" s="4" t="s">
        <v>18</v>
      </c>
      <c r="P1673" t="s">
        <v>16</v>
      </c>
    </row>
    <row r="1674" spans="1:16">
      <c r="A1674" t="s">
        <v>3413</v>
      </c>
      <c r="B1674" t="s">
        <v>3414</v>
      </c>
      <c r="C1674" t="s">
        <v>429</v>
      </c>
      <c r="F1674" s="4" t="s">
        <v>26</v>
      </c>
      <c r="G1674">
        <v>12332697.15</v>
      </c>
      <c r="H1674" s="5"/>
      <c r="J1674" s="3">
        <v>45163.417743055557</v>
      </c>
      <c r="K1674" s="3">
        <v>45177.1875</v>
      </c>
      <c r="L1674" s="3">
        <v>45177.1875</v>
      </c>
      <c r="M1674" t="s">
        <v>27</v>
      </c>
      <c r="N1674" s="4" t="s">
        <v>18</v>
      </c>
      <c r="P1674" t="s">
        <v>16</v>
      </c>
    </row>
    <row r="1675" spans="1:16">
      <c r="A1675" t="s">
        <v>3415</v>
      </c>
      <c r="B1675" t="s">
        <v>3416</v>
      </c>
      <c r="C1675" t="s">
        <v>429</v>
      </c>
      <c r="F1675" s="4" t="s">
        <v>26</v>
      </c>
      <c r="G1675">
        <v>10321336.720000001</v>
      </c>
      <c r="H1675" s="5"/>
      <c r="J1675" s="3">
        <v>45163.416701388887</v>
      </c>
      <c r="K1675" s="3">
        <v>45177.1875</v>
      </c>
      <c r="L1675" s="3">
        <v>45177.1875</v>
      </c>
      <c r="M1675" t="s">
        <v>27</v>
      </c>
      <c r="N1675" s="4" t="s">
        <v>18</v>
      </c>
      <c r="P1675" t="s">
        <v>16</v>
      </c>
    </row>
    <row r="1676" spans="1:16">
      <c r="A1676" t="s">
        <v>3417</v>
      </c>
      <c r="B1676" t="s">
        <v>3418</v>
      </c>
      <c r="C1676" t="s">
        <v>429</v>
      </c>
      <c r="F1676" s="4" t="s">
        <v>26</v>
      </c>
      <c r="G1676">
        <v>5620770.2999999998</v>
      </c>
      <c r="H1676" s="5"/>
      <c r="J1676" s="3">
        <v>45161.345416666663</v>
      </c>
      <c r="K1676" s="3">
        <v>45177.1875</v>
      </c>
      <c r="L1676" s="3">
        <v>45177.1875</v>
      </c>
      <c r="M1676" t="s">
        <v>27</v>
      </c>
      <c r="N1676" s="4" t="s">
        <v>18</v>
      </c>
      <c r="P1676" t="s">
        <v>16</v>
      </c>
    </row>
    <row r="1677" spans="1:16">
      <c r="A1677" t="s">
        <v>3419</v>
      </c>
      <c r="B1677" t="s">
        <v>3420</v>
      </c>
      <c r="C1677" t="s">
        <v>429</v>
      </c>
      <c r="F1677" s="4" t="s">
        <v>26</v>
      </c>
      <c r="G1677">
        <v>5472487.6699999999</v>
      </c>
      <c r="H1677" s="5"/>
      <c r="J1677" s="3">
        <v>45161.345069444447</v>
      </c>
      <c r="K1677" s="3">
        <v>45177.1875</v>
      </c>
      <c r="L1677" s="3">
        <v>45177.1875</v>
      </c>
      <c r="M1677" t="s">
        <v>27</v>
      </c>
      <c r="N1677" s="4" t="s">
        <v>18</v>
      </c>
      <c r="P1677" t="s">
        <v>16</v>
      </c>
    </row>
    <row r="1678" spans="1:16">
      <c r="A1678" t="s">
        <v>3421</v>
      </c>
      <c r="B1678" t="s">
        <v>3422</v>
      </c>
      <c r="C1678" t="s">
        <v>429</v>
      </c>
      <c r="F1678" s="4" t="s">
        <v>26</v>
      </c>
      <c r="G1678">
        <v>5495277.2699999996</v>
      </c>
      <c r="H1678" s="5"/>
      <c r="J1678" s="3">
        <v>45161.344699074078</v>
      </c>
      <c r="K1678" s="3">
        <v>45177.1875</v>
      </c>
      <c r="L1678" s="3">
        <v>45177.1875</v>
      </c>
      <c r="M1678" t="s">
        <v>27</v>
      </c>
      <c r="N1678" s="4" t="s">
        <v>18</v>
      </c>
      <c r="P1678" t="s">
        <v>16</v>
      </c>
    </row>
    <row r="1679" spans="1:16">
      <c r="A1679" t="s">
        <v>3423</v>
      </c>
      <c r="B1679" t="s">
        <v>3424</v>
      </c>
      <c r="C1679" t="s">
        <v>429</v>
      </c>
      <c r="F1679" s="4" t="s">
        <v>26</v>
      </c>
      <c r="G1679">
        <v>5500430.5499999998</v>
      </c>
      <c r="H1679" s="5"/>
      <c r="J1679" s="3">
        <v>45161.344363425924</v>
      </c>
      <c r="K1679" s="3">
        <v>45177.1875</v>
      </c>
      <c r="L1679" s="3">
        <v>45177.1875</v>
      </c>
      <c r="M1679" t="s">
        <v>27</v>
      </c>
      <c r="N1679" s="4" t="s">
        <v>18</v>
      </c>
      <c r="P1679" t="s">
        <v>16</v>
      </c>
    </row>
    <row r="1680" spans="1:16">
      <c r="A1680" t="s">
        <v>3425</v>
      </c>
      <c r="B1680" t="s">
        <v>3426</v>
      </c>
      <c r="C1680" t="s">
        <v>429</v>
      </c>
      <c r="F1680" s="4" t="s">
        <v>26</v>
      </c>
      <c r="G1680">
        <v>5028739.28</v>
      </c>
      <c r="H1680" s="5"/>
      <c r="J1680" s="3">
        <v>45161.3440162037</v>
      </c>
      <c r="K1680" s="8">
        <v>45177.1875</v>
      </c>
      <c r="L1680" s="8">
        <v>45177.1875</v>
      </c>
      <c r="M1680" t="s">
        <v>27</v>
      </c>
      <c r="N1680" s="4" t="s">
        <v>18</v>
      </c>
      <c r="P1680" t="s">
        <v>16</v>
      </c>
    </row>
    <row r="1681" spans="1:16">
      <c r="A1681" t="s">
        <v>3427</v>
      </c>
      <c r="B1681" t="s">
        <v>3428</v>
      </c>
      <c r="C1681" t="s">
        <v>429</v>
      </c>
      <c r="F1681" s="4" t="s">
        <v>26</v>
      </c>
      <c r="G1681">
        <v>5010375.2300000004</v>
      </c>
      <c r="H1681" s="5"/>
      <c r="J1681" s="3">
        <v>45161.343680555554</v>
      </c>
      <c r="K1681" s="8">
        <v>45177.1875</v>
      </c>
      <c r="L1681" s="8">
        <v>45177.1875</v>
      </c>
      <c r="M1681" t="s">
        <v>27</v>
      </c>
      <c r="N1681" s="4" t="s">
        <v>18</v>
      </c>
      <c r="P1681" t="s">
        <v>16</v>
      </c>
    </row>
    <row r="1682" spans="1:16">
      <c r="A1682" t="s">
        <v>3429</v>
      </c>
      <c r="B1682" t="s">
        <v>3430</v>
      </c>
      <c r="C1682" t="s">
        <v>429</v>
      </c>
      <c r="F1682" s="4" t="s">
        <v>26</v>
      </c>
      <c r="G1682">
        <v>5164337.8899999997</v>
      </c>
      <c r="H1682" s="5"/>
      <c r="J1682" s="3">
        <v>45161.34337962963</v>
      </c>
      <c r="K1682" s="8">
        <v>45177.1875</v>
      </c>
      <c r="L1682" s="8">
        <v>45177.1875</v>
      </c>
      <c r="M1682" t="s">
        <v>27</v>
      </c>
      <c r="N1682" s="4" t="s">
        <v>18</v>
      </c>
      <c r="P1682" t="s">
        <v>16</v>
      </c>
    </row>
    <row r="1683" spans="1:16">
      <c r="A1683" t="s">
        <v>3431</v>
      </c>
      <c r="B1683" t="s">
        <v>3432</v>
      </c>
      <c r="C1683" t="s">
        <v>429</v>
      </c>
      <c r="F1683" s="4" t="s">
        <v>26</v>
      </c>
      <c r="G1683">
        <v>4835126.05</v>
      </c>
      <c r="H1683" s="5"/>
      <c r="J1683" s="3">
        <v>45161.343078703707</v>
      </c>
      <c r="K1683" s="8">
        <v>45177.1875</v>
      </c>
      <c r="L1683" s="8">
        <v>45177.1875</v>
      </c>
      <c r="M1683" t="s">
        <v>27</v>
      </c>
      <c r="N1683" s="4" t="s">
        <v>18</v>
      </c>
      <c r="P1683" t="s">
        <v>16</v>
      </c>
    </row>
    <row r="1684" spans="1:16">
      <c r="A1684" t="s">
        <v>3433</v>
      </c>
      <c r="B1684" t="s">
        <v>3434</v>
      </c>
      <c r="C1684" t="s">
        <v>429</v>
      </c>
      <c r="F1684" s="4" t="s">
        <v>26</v>
      </c>
      <c r="G1684">
        <v>4834241.0599999996</v>
      </c>
      <c r="H1684" s="5"/>
      <c r="J1684" s="3">
        <v>45161.342731481483</v>
      </c>
      <c r="K1684" s="8">
        <v>45177.1875</v>
      </c>
      <c r="L1684" s="8">
        <v>45177.1875</v>
      </c>
      <c r="M1684" t="s">
        <v>27</v>
      </c>
      <c r="N1684" s="4" t="s">
        <v>18</v>
      </c>
      <c r="P1684" t="s">
        <v>16</v>
      </c>
    </row>
    <row r="1685" spans="1:16">
      <c r="A1685" t="s">
        <v>3435</v>
      </c>
      <c r="B1685" t="s">
        <v>3436</v>
      </c>
      <c r="C1685" t="s">
        <v>429</v>
      </c>
      <c r="F1685" s="4" t="s">
        <v>26</v>
      </c>
      <c r="G1685">
        <v>5087944.16</v>
      </c>
      <c r="H1685" s="5"/>
      <c r="J1685" s="3">
        <v>45161.342418981483</v>
      </c>
      <c r="K1685" s="8">
        <v>45177.1875</v>
      </c>
      <c r="L1685" s="8">
        <v>45177.1875</v>
      </c>
      <c r="M1685" t="s">
        <v>27</v>
      </c>
      <c r="N1685" s="4" t="s">
        <v>18</v>
      </c>
      <c r="P1685" t="s">
        <v>16</v>
      </c>
    </row>
    <row r="1686" spans="1:16">
      <c r="A1686" t="s">
        <v>3437</v>
      </c>
      <c r="B1686" t="s">
        <v>3438</v>
      </c>
      <c r="C1686" t="s">
        <v>429</v>
      </c>
      <c r="F1686" s="4" t="s">
        <v>26</v>
      </c>
      <c r="G1686">
        <v>4910806.1900000004</v>
      </c>
      <c r="H1686" s="5"/>
      <c r="J1686" s="3">
        <v>45161.342141203706</v>
      </c>
      <c r="K1686" s="8">
        <v>45177.1875</v>
      </c>
      <c r="L1686" s="8">
        <v>45177.1875</v>
      </c>
      <c r="M1686" t="s">
        <v>27</v>
      </c>
      <c r="N1686" s="4" t="s">
        <v>18</v>
      </c>
      <c r="P1686" t="s">
        <v>16</v>
      </c>
    </row>
    <row r="1687" spans="1:16">
      <c r="A1687" t="s">
        <v>3439</v>
      </c>
      <c r="B1687" t="s">
        <v>3440</v>
      </c>
      <c r="C1687" t="s">
        <v>429</v>
      </c>
      <c r="F1687" s="4" t="s">
        <v>26</v>
      </c>
      <c r="G1687">
        <v>4662367.47</v>
      </c>
      <c r="H1687" s="5"/>
      <c r="J1687" s="3">
        <v>45161.34175925926</v>
      </c>
      <c r="K1687" s="8">
        <v>45177.1875</v>
      </c>
      <c r="L1687" s="8">
        <v>45177.1875</v>
      </c>
      <c r="M1687" t="s">
        <v>27</v>
      </c>
      <c r="N1687" s="4" t="s">
        <v>18</v>
      </c>
      <c r="P1687" t="s">
        <v>16</v>
      </c>
    </row>
    <row r="1688" spans="1:16">
      <c r="A1688" t="s">
        <v>3441</v>
      </c>
      <c r="B1688" t="s">
        <v>3442</v>
      </c>
      <c r="C1688" t="s">
        <v>429</v>
      </c>
      <c r="F1688" s="4" t="s">
        <v>26</v>
      </c>
      <c r="G1688">
        <v>4692000.71</v>
      </c>
      <c r="H1688" s="5"/>
      <c r="J1688" s="3">
        <v>45161.341446759259</v>
      </c>
      <c r="K1688" s="8">
        <v>45177.1875</v>
      </c>
      <c r="L1688" s="8">
        <v>45177.1875</v>
      </c>
      <c r="M1688" t="s">
        <v>27</v>
      </c>
      <c r="N1688" s="4" t="s">
        <v>18</v>
      </c>
      <c r="P1688" t="s">
        <v>16</v>
      </c>
    </row>
    <row r="1689" spans="1:16">
      <c r="A1689" t="s">
        <v>3443</v>
      </c>
      <c r="B1689" t="s">
        <v>3444</v>
      </c>
      <c r="C1689" t="s">
        <v>429</v>
      </c>
      <c r="F1689" s="4" t="s">
        <v>26</v>
      </c>
      <c r="G1689">
        <v>4829210</v>
      </c>
      <c r="H1689" s="5"/>
      <c r="J1689" s="3">
        <v>45161.341157407405</v>
      </c>
      <c r="K1689" s="8">
        <v>45177.1875</v>
      </c>
      <c r="L1689" s="8">
        <v>45177.1875</v>
      </c>
      <c r="M1689" t="s">
        <v>27</v>
      </c>
      <c r="N1689" s="4" t="s">
        <v>18</v>
      </c>
      <c r="P1689" t="s">
        <v>16</v>
      </c>
    </row>
    <row r="1690" spans="1:16">
      <c r="A1690" t="s">
        <v>3445</v>
      </c>
      <c r="B1690" t="s">
        <v>3446</v>
      </c>
      <c r="C1690" t="s">
        <v>429</v>
      </c>
      <c r="F1690" s="4" t="s">
        <v>26</v>
      </c>
      <c r="G1690">
        <v>4589750.0599999996</v>
      </c>
      <c r="H1690" s="5"/>
      <c r="J1690" s="3">
        <v>45161.34065972222</v>
      </c>
      <c r="K1690" s="8">
        <v>45177.1875</v>
      </c>
      <c r="L1690" s="8">
        <v>45177.1875</v>
      </c>
      <c r="M1690" t="s">
        <v>27</v>
      </c>
      <c r="N1690" s="4" t="s">
        <v>18</v>
      </c>
      <c r="P1690" t="s">
        <v>16</v>
      </c>
    </row>
    <row r="1691" spans="1:16">
      <c r="A1691" t="s">
        <v>3447</v>
      </c>
      <c r="B1691" t="s">
        <v>3448</v>
      </c>
      <c r="C1691" t="s">
        <v>429</v>
      </c>
      <c r="F1691" s="4" t="s">
        <v>26</v>
      </c>
      <c r="G1691">
        <v>4547804.5599999996</v>
      </c>
      <c r="H1691" s="5"/>
      <c r="J1691" s="3">
        <v>45161.340254629627</v>
      </c>
      <c r="K1691" s="8">
        <v>45177.1875</v>
      </c>
      <c r="L1691" s="8">
        <v>45177.1875</v>
      </c>
      <c r="M1691" t="s">
        <v>27</v>
      </c>
      <c r="N1691" s="4" t="s">
        <v>18</v>
      </c>
      <c r="P1691" t="s">
        <v>16</v>
      </c>
    </row>
    <row r="1692" spans="1:16">
      <c r="A1692" t="s">
        <v>3449</v>
      </c>
      <c r="B1692" t="s">
        <v>3450</v>
      </c>
      <c r="C1692" t="s">
        <v>429</v>
      </c>
      <c r="F1692" s="4" t="s">
        <v>26</v>
      </c>
      <c r="G1692">
        <v>4829246.84</v>
      </c>
      <c r="H1692" s="5"/>
      <c r="J1692" s="3">
        <v>45161.339965277781</v>
      </c>
      <c r="K1692" s="8">
        <v>45177.1875</v>
      </c>
      <c r="L1692" s="8">
        <v>45177.1875</v>
      </c>
      <c r="M1692" t="s">
        <v>27</v>
      </c>
      <c r="N1692" s="4" t="s">
        <v>18</v>
      </c>
      <c r="P1692" t="s">
        <v>16</v>
      </c>
    </row>
    <row r="1693" spans="1:16">
      <c r="A1693" t="s">
        <v>3451</v>
      </c>
      <c r="B1693" t="s">
        <v>3452</v>
      </c>
      <c r="C1693" t="s">
        <v>429</v>
      </c>
      <c r="F1693" s="4" t="s">
        <v>26</v>
      </c>
      <c r="G1693">
        <v>4767649.63</v>
      </c>
      <c r="H1693" s="5"/>
      <c r="J1693" s="3">
        <v>45161.339571759258</v>
      </c>
      <c r="K1693" s="8">
        <v>45177.1875</v>
      </c>
      <c r="L1693" s="8">
        <v>45177.1875</v>
      </c>
      <c r="M1693" t="s">
        <v>27</v>
      </c>
      <c r="N1693" s="4" t="s">
        <v>18</v>
      </c>
      <c r="P1693" t="s">
        <v>16</v>
      </c>
    </row>
    <row r="1694" spans="1:16">
      <c r="A1694" t="s">
        <v>3453</v>
      </c>
      <c r="B1694" t="s">
        <v>3454</v>
      </c>
      <c r="C1694" t="s">
        <v>429</v>
      </c>
      <c r="F1694" s="4" t="s">
        <v>26</v>
      </c>
      <c r="G1694">
        <v>4487808.0999999996</v>
      </c>
      <c r="H1694" s="5"/>
      <c r="J1694" s="3">
        <v>45161.339131944442</v>
      </c>
      <c r="K1694" s="8">
        <v>45177.1875</v>
      </c>
      <c r="L1694" s="8">
        <v>45177.1875</v>
      </c>
      <c r="M1694" t="s">
        <v>27</v>
      </c>
      <c r="N1694" s="4" t="s">
        <v>18</v>
      </c>
      <c r="P1694" t="s">
        <v>16</v>
      </c>
    </row>
    <row r="1695" spans="1:16">
      <c r="A1695" t="s">
        <v>3455</v>
      </c>
      <c r="B1695" t="s">
        <v>3456</v>
      </c>
      <c r="C1695" t="s">
        <v>429</v>
      </c>
      <c r="F1695" s="4" t="s">
        <v>26</v>
      </c>
      <c r="G1695">
        <v>4460246.6900000004</v>
      </c>
      <c r="H1695" s="5"/>
      <c r="J1695" s="3">
        <v>45161.33865740741</v>
      </c>
      <c r="K1695" s="8">
        <v>45177.1875</v>
      </c>
      <c r="L1695" s="8">
        <v>45177.1875</v>
      </c>
      <c r="M1695" t="s">
        <v>27</v>
      </c>
      <c r="N1695" s="4" t="s">
        <v>18</v>
      </c>
      <c r="P1695" t="s">
        <v>16</v>
      </c>
    </row>
    <row r="1696" spans="1:16">
      <c r="A1696" t="s">
        <v>3457</v>
      </c>
      <c r="B1696" t="s">
        <v>3458</v>
      </c>
      <c r="C1696" t="s">
        <v>429</v>
      </c>
      <c r="F1696" s="4" t="s">
        <v>26</v>
      </c>
      <c r="G1696">
        <v>4444743.25</v>
      </c>
      <c r="H1696" s="5"/>
      <c r="J1696" s="3">
        <v>45161.337812500002</v>
      </c>
      <c r="K1696" s="8">
        <v>45177.1875</v>
      </c>
      <c r="L1696" s="8">
        <v>45177.1875</v>
      </c>
      <c r="M1696" t="s">
        <v>27</v>
      </c>
      <c r="N1696" s="4" t="s">
        <v>18</v>
      </c>
      <c r="P1696" t="s">
        <v>16</v>
      </c>
    </row>
    <row r="1697" spans="1:16">
      <c r="A1697" t="s">
        <v>3459</v>
      </c>
      <c r="B1697" t="s">
        <v>3460</v>
      </c>
      <c r="C1697" t="s">
        <v>429</v>
      </c>
      <c r="F1697" s="4" t="s">
        <v>26</v>
      </c>
      <c r="G1697">
        <v>4304401.5199999996</v>
      </c>
      <c r="H1697" s="5"/>
      <c r="J1697" s="3">
        <v>45161.336909722224</v>
      </c>
      <c r="K1697" s="8">
        <v>45177.1875</v>
      </c>
      <c r="L1697" s="8">
        <v>45177.1875</v>
      </c>
      <c r="M1697" t="s">
        <v>27</v>
      </c>
      <c r="N1697" s="4" t="s">
        <v>18</v>
      </c>
      <c r="P1697" t="s">
        <v>16</v>
      </c>
    </row>
    <row r="1698" spans="1:16">
      <c r="A1698" t="s">
        <v>3461</v>
      </c>
      <c r="B1698" t="s">
        <v>3462</v>
      </c>
      <c r="C1698" t="s">
        <v>429</v>
      </c>
      <c r="F1698" s="4" t="s">
        <v>26</v>
      </c>
      <c r="G1698">
        <v>4131843.96</v>
      </c>
      <c r="H1698" s="5"/>
      <c r="J1698" s="3">
        <v>45161.336134259262</v>
      </c>
      <c r="K1698" s="8">
        <v>45177.1875</v>
      </c>
      <c r="L1698" s="8">
        <v>45177.1875</v>
      </c>
      <c r="M1698" t="s">
        <v>27</v>
      </c>
      <c r="N1698" s="4" t="s">
        <v>18</v>
      </c>
      <c r="P1698" t="s">
        <v>16</v>
      </c>
    </row>
    <row r="1699" spans="1:16">
      <c r="A1699" t="s">
        <v>3463</v>
      </c>
      <c r="B1699" t="s">
        <v>3464</v>
      </c>
      <c r="C1699" t="s">
        <v>429</v>
      </c>
      <c r="F1699" s="4" t="s">
        <v>26</v>
      </c>
      <c r="G1699">
        <v>4091537.82</v>
      </c>
      <c r="H1699" s="5"/>
      <c r="J1699" s="3">
        <v>45161.335555555554</v>
      </c>
      <c r="K1699" s="3">
        <v>45177.1875</v>
      </c>
      <c r="L1699" s="3">
        <v>45177.1875</v>
      </c>
      <c r="M1699" t="s">
        <v>27</v>
      </c>
      <c r="N1699" s="4" t="s">
        <v>18</v>
      </c>
      <c r="P1699" t="s">
        <v>16</v>
      </c>
    </row>
    <row r="1700" spans="1:16">
      <c r="A1700" t="s">
        <v>3465</v>
      </c>
      <c r="B1700" t="s">
        <v>3466</v>
      </c>
      <c r="C1700" t="s">
        <v>17</v>
      </c>
      <c r="F1700" s="4" t="s">
        <v>26</v>
      </c>
      <c r="G1700">
        <v>1000000</v>
      </c>
      <c r="H1700" s="5"/>
      <c r="J1700" s="3">
        <v>45157.125277777777</v>
      </c>
      <c r="K1700" s="3">
        <v>45177.187511574077</v>
      </c>
      <c r="L1700" s="3">
        <v>45177.187511574077</v>
      </c>
      <c r="M1700" t="s">
        <v>27</v>
      </c>
      <c r="N1700" s="4" t="s">
        <v>18</v>
      </c>
      <c r="P1700" t="s">
        <v>16</v>
      </c>
    </row>
    <row r="1701" spans="1:16">
      <c r="A1701" t="s">
        <v>3467</v>
      </c>
      <c r="B1701" t="s">
        <v>3468</v>
      </c>
      <c r="C1701" t="s">
        <v>429</v>
      </c>
      <c r="F1701" s="4" t="s">
        <v>26</v>
      </c>
      <c r="G1701">
        <v>11851549.32</v>
      </c>
      <c r="H1701" s="5"/>
      <c r="J1701" s="3">
        <v>45163.418483796297</v>
      </c>
      <c r="K1701" s="3">
        <v>45177.19027777778</v>
      </c>
      <c r="L1701" s="3">
        <v>45177.19027777778</v>
      </c>
      <c r="M1701" t="s">
        <v>27</v>
      </c>
      <c r="N1701" s="4" t="s">
        <v>18</v>
      </c>
      <c r="P1701" t="s">
        <v>16</v>
      </c>
    </row>
    <row r="1702" spans="1:16">
      <c r="A1702" t="s">
        <v>3469</v>
      </c>
      <c r="B1702" t="s">
        <v>3470</v>
      </c>
      <c r="C1702" t="s">
        <v>2626</v>
      </c>
      <c r="F1702" s="4" t="s">
        <v>26</v>
      </c>
      <c r="G1702">
        <v>0</v>
      </c>
      <c r="H1702" s="5"/>
      <c r="J1702" s="3">
        <v>45157.532939814817</v>
      </c>
      <c r="K1702" s="3">
        <v>45177.201469907406</v>
      </c>
      <c r="L1702" s="3">
        <v>45177.201469907406</v>
      </c>
      <c r="M1702" t="s">
        <v>27</v>
      </c>
      <c r="N1702" s="4" t="s">
        <v>18</v>
      </c>
      <c r="P1702" t="s">
        <v>16</v>
      </c>
    </row>
    <row r="1703" spans="1:16">
      <c r="A1703" t="s">
        <v>3471</v>
      </c>
      <c r="B1703" t="s">
        <v>3472</v>
      </c>
      <c r="C1703" t="s">
        <v>2626</v>
      </c>
      <c r="F1703" s="4" t="s">
        <v>26</v>
      </c>
      <c r="G1703">
        <v>0</v>
      </c>
      <c r="H1703" s="5"/>
      <c r="J1703" s="3">
        <v>45157.529131944444</v>
      </c>
      <c r="K1703" s="3">
        <v>45177.203842592593</v>
      </c>
      <c r="L1703" s="3">
        <v>45177.203842592593</v>
      </c>
      <c r="M1703" t="s">
        <v>27</v>
      </c>
      <c r="N1703" s="4" t="s">
        <v>18</v>
      </c>
      <c r="P1703" t="s">
        <v>16</v>
      </c>
    </row>
    <row r="1704" spans="1:16">
      <c r="A1704" t="s">
        <v>3473</v>
      </c>
      <c r="B1704" t="s">
        <v>3474</v>
      </c>
      <c r="C1704" t="s">
        <v>3475</v>
      </c>
      <c r="F1704" s="4" t="s">
        <v>26</v>
      </c>
      <c r="G1704">
        <v>1133216.3999999999</v>
      </c>
      <c r="H1704" s="5"/>
      <c r="J1704" s="3">
        <v>45163.14912037037</v>
      </c>
      <c r="K1704" s="3">
        <v>45177.208333333336</v>
      </c>
      <c r="L1704" s="3">
        <v>45177.208333333336</v>
      </c>
      <c r="M1704" t="s">
        <v>27</v>
      </c>
      <c r="N1704" s="4" t="s">
        <v>18</v>
      </c>
      <c r="P1704" t="s">
        <v>16</v>
      </c>
    </row>
    <row r="1705" spans="1:16">
      <c r="A1705" t="s">
        <v>3476</v>
      </c>
      <c r="B1705" t="s">
        <v>3477</v>
      </c>
      <c r="C1705" t="s">
        <v>3475</v>
      </c>
      <c r="F1705" s="4" t="s">
        <v>26</v>
      </c>
      <c r="G1705">
        <v>393672</v>
      </c>
      <c r="H1705" s="5"/>
      <c r="J1705" s="3">
        <v>45163.148842592593</v>
      </c>
      <c r="K1705" s="3">
        <v>45177.208333333336</v>
      </c>
      <c r="L1705" s="3">
        <v>45177.208333333336</v>
      </c>
      <c r="M1705" t="s">
        <v>27</v>
      </c>
      <c r="N1705" s="4" t="s">
        <v>18</v>
      </c>
      <c r="P1705" t="s">
        <v>16</v>
      </c>
    </row>
    <row r="1706" spans="1:16">
      <c r="A1706" t="s">
        <v>3478</v>
      </c>
      <c r="B1706" t="s">
        <v>3479</v>
      </c>
      <c r="C1706" t="s">
        <v>3475</v>
      </c>
      <c r="F1706" s="4" t="s">
        <v>26</v>
      </c>
      <c r="G1706">
        <v>5272260.4800000004</v>
      </c>
      <c r="H1706" s="5"/>
      <c r="J1706" s="3">
        <v>45163.148472222223</v>
      </c>
      <c r="K1706" s="3">
        <v>45177.208333333336</v>
      </c>
      <c r="L1706" s="3">
        <v>45177.208333333336</v>
      </c>
      <c r="M1706" t="s">
        <v>27</v>
      </c>
      <c r="N1706" s="4" t="s">
        <v>18</v>
      </c>
      <c r="P1706" t="s">
        <v>16</v>
      </c>
    </row>
    <row r="1707" spans="1:16">
      <c r="A1707" t="s">
        <v>3480</v>
      </c>
      <c r="B1707" t="s">
        <v>3481</v>
      </c>
      <c r="C1707" t="s">
        <v>3482</v>
      </c>
      <c r="F1707" s="4" t="s">
        <v>26</v>
      </c>
      <c r="G1707">
        <v>0</v>
      </c>
      <c r="H1707" s="5"/>
      <c r="J1707" s="3">
        <v>45169.478900462964</v>
      </c>
      <c r="K1707" s="3">
        <v>45177.208333333336</v>
      </c>
      <c r="L1707" s="3">
        <v>45177.208333333336</v>
      </c>
      <c r="M1707" t="s">
        <v>27</v>
      </c>
      <c r="N1707" s="4" t="s">
        <v>18</v>
      </c>
      <c r="P1707" t="s">
        <v>16</v>
      </c>
    </row>
    <row r="1708" spans="1:16">
      <c r="A1708" t="s">
        <v>3483</v>
      </c>
      <c r="B1708" t="s">
        <v>3484</v>
      </c>
      <c r="C1708" t="s">
        <v>456</v>
      </c>
      <c r="F1708" s="4" t="s">
        <v>26</v>
      </c>
      <c r="G1708">
        <v>0</v>
      </c>
      <c r="H1708" s="5"/>
      <c r="J1708" s="3">
        <v>45159.483576388891</v>
      </c>
      <c r="K1708" s="3">
        <v>45177.208333333336</v>
      </c>
      <c r="L1708" s="3">
        <v>45177.208333333336</v>
      </c>
      <c r="M1708" t="s">
        <v>27</v>
      </c>
      <c r="N1708" s="4" t="s">
        <v>18</v>
      </c>
      <c r="P1708" t="s">
        <v>16</v>
      </c>
    </row>
    <row r="1709" spans="1:16">
      <c r="A1709" t="s">
        <v>3485</v>
      </c>
      <c r="B1709" t="s">
        <v>3486</v>
      </c>
      <c r="C1709" t="s">
        <v>456</v>
      </c>
      <c r="F1709" s="4" t="s">
        <v>26</v>
      </c>
      <c r="G1709">
        <v>0</v>
      </c>
      <c r="H1709" s="5"/>
      <c r="J1709" s="3">
        <v>45159.483969907407</v>
      </c>
      <c r="K1709" s="3">
        <v>45177.208333333336</v>
      </c>
      <c r="L1709" s="3">
        <v>45177.208333333336</v>
      </c>
      <c r="M1709" t="s">
        <v>27</v>
      </c>
      <c r="N1709" s="4" t="s">
        <v>18</v>
      </c>
      <c r="P1709" t="s">
        <v>16</v>
      </c>
    </row>
    <row r="1710" spans="1:16">
      <c r="A1710" t="s">
        <v>3487</v>
      </c>
      <c r="B1710" t="s">
        <v>3488</v>
      </c>
      <c r="C1710" t="s">
        <v>461</v>
      </c>
      <c r="F1710" s="4" t="s">
        <v>26</v>
      </c>
      <c r="G1710">
        <v>2999100</v>
      </c>
      <c r="H1710" s="5"/>
      <c r="J1710" s="3">
        <v>45169.110381944447</v>
      </c>
      <c r="K1710" s="3">
        <v>45177.208333333336</v>
      </c>
      <c r="L1710" s="3">
        <v>45177.208333333336</v>
      </c>
      <c r="M1710" t="s">
        <v>27</v>
      </c>
      <c r="N1710" s="4" t="s">
        <v>18</v>
      </c>
      <c r="P1710" t="s">
        <v>16</v>
      </c>
    </row>
    <row r="1711" spans="1:16">
      <c r="A1711" t="s">
        <v>3489</v>
      </c>
      <c r="B1711" t="s">
        <v>3490</v>
      </c>
      <c r="C1711" t="s">
        <v>461</v>
      </c>
      <c r="F1711" s="4" t="s">
        <v>26</v>
      </c>
      <c r="G1711">
        <v>1495650</v>
      </c>
      <c r="H1711" s="5"/>
      <c r="J1711" s="3">
        <v>45169.11005787037</v>
      </c>
      <c r="K1711" s="3">
        <v>45177.208333333336</v>
      </c>
      <c r="L1711" s="3">
        <v>45177.208333333336</v>
      </c>
      <c r="M1711" t="s">
        <v>27</v>
      </c>
      <c r="N1711" s="4" t="s">
        <v>18</v>
      </c>
      <c r="P1711" t="s">
        <v>16</v>
      </c>
    </row>
    <row r="1712" spans="1:16">
      <c r="A1712" t="s">
        <v>3491</v>
      </c>
      <c r="B1712" t="s">
        <v>3492</v>
      </c>
      <c r="C1712" t="s">
        <v>461</v>
      </c>
      <c r="F1712" s="4" t="s">
        <v>26</v>
      </c>
      <c r="G1712">
        <v>0</v>
      </c>
      <c r="H1712" s="5"/>
      <c r="J1712" s="3">
        <v>45168.238692129627</v>
      </c>
      <c r="K1712" s="3">
        <v>45177.208333333336</v>
      </c>
      <c r="L1712" s="3">
        <v>45177.208333333336</v>
      </c>
      <c r="M1712" t="s">
        <v>27</v>
      </c>
      <c r="N1712" s="4" t="s">
        <v>18</v>
      </c>
      <c r="P1712" t="s">
        <v>16</v>
      </c>
    </row>
    <row r="1713" spans="1:16">
      <c r="A1713" t="s">
        <v>3493</v>
      </c>
      <c r="B1713" t="s">
        <v>3494</v>
      </c>
      <c r="C1713" t="s">
        <v>2283</v>
      </c>
      <c r="F1713" s="4" t="s">
        <v>26</v>
      </c>
      <c r="G1713">
        <v>0</v>
      </c>
      <c r="H1713" s="5"/>
      <c r="J1713" s="3">
        <v>45169.282604166663</v>
      </c>
      <c r="K1713" s="3">
        <v>45177.208333333336</v>
      </c>
      <c r="L1713" s="3">
        <v>45177.208333333336</v>
      </c>
      <c r="M1713" t="s">
        <v>27</v>
      </c>
      <c r="N1713" s="4" t="s">
        <v>18</v>
      </c>
      <c r="P1713" t="s">
        <v>16</v>
      </c>
    </row>
    <row r="1714" spans="1:16">
      <c r="A1714" t="s">
        <v>3495</v>
      </c>
      <c r="B1714" t="s">
        <v>3496</v>
      </c>
      <c r="C1714" t="s">
        <v>2283</v>
      </c>
      <c r="F1714" s="4" t="s">
        <v>26</v>
      </c>
      <c r="G1714">
        <v>0</v>
      </c>
      <c r="H1714" s="5"/>
      <c r="J1714" s="3">
        <v>45167.501597222225</v>
      </c>
      <c r="K1714" s="3">
        <v>45177.208333333336</v>
      </c>
      <c r="L1714" s="3">
        <v>45177.208333333336</v>
      </c>
      <c r="M1714" t="s">
        <v>27</v>
      </c>
      <c r="N1714" s="4" t="s">
        <v>18</v>
      </c>
      <c r="P1714" t="s">
        <v>16</v>
      </c>
    </row>
    <row r="1715" spans="1:16">
      <c r="A1715" t="s">
        <v>3497</v>
      </c>
      <c r="B1715" t="s">
        <v>3498</v>
      </c>
      <c r="C1715" t="s">
        <v>2283</v>
      </c>
      <c r="F1715" s="4" t="s">
        <v>26</v>
      </c>
      <c r="G1715">
        <v>0</v>
      </c>
      <c r="H1715" s="5"/>
      <c r="J1715" s="3">
        <v>45163.058749999997</v>
      </c>
      <c r="K1715" s="3">
        <v>45177.208333333336</v>
      </c>
      <c r="L1715" s="3">
        <v>45177.208333333336</v>
      </c>
      <c r="M1715" t="s">
        <v>27</v>
      </c>
      <c r="N1715" s="4" t="s">
        <v>18</v>
      </c>
      <c r="P1715" t="s">
        <v>16</v>
      </c>
    </row>
    <row r="1716" spans="1:16">
      <c r="A1716" t="s">
        <v>3499</v>
      </c>
      <c r="B1716" t="s">
        <v>3500</v>
      </c>
      <c r="C1716" t="s">
        <v>3501</v>
      </c>
      <c r="F1716" s="4" t="s">
        <v>26</v>
      </c>
      <c r="G1716">
        <v>420000</v>
      </c>
      <c r="H1716" s="5"/>
      <c r="J1716" s="3">
        <v>45170.098796296297</v>
      </c>
      <c r="K1716" s="3">
        <v>45177.208333333336</v>
      </c>
      <c r="L1716" s="3">
        <v>45177.208333333336</v>
      </c>
      <c r="M1716" t="s">
        <v>27</v>
      </c>
      <c r="N1716" s="4" t="s">
        <v>18</v>
      </c>
      <c r="P1716" t="s">
        <v>16</v>
      </c>
    </row>
    <row r="1717" spans="1:16">
      <c r="A1717" t="s">
        <v>3502</v>
      </c>
      <c r="B1717" t="s">
        <v>3503</v>
      </c>
      <c r="C1717" t="s">
        <v>176</v>
      </c>
      <c r="F1717" s="4" t="s">
        <v>26</v>
      </c>
      <c r="G1717">
        <v>245000</v>
      </c>
      <c r="H1717" s="5"/>
      <c r="J1717" s="3">
        <v>45167.154143518521</v>
      </c>
      <c r="K1717" s="3">
        <v>45177.208333333336</v>
      </c>
      <c r="L1717" s="3">
        <v>45177.208333333336</v>
      </c>
      <c r="M1717" t="s">
        <v>27</v>
      </c>
      <c r="N1717" s="4" t="s">
        <v>18</v>
      </c>
      <c r="P1717" t="s">
        <v>16</v>
      </c>
    </row>
    <row r="1718" spans="1:16">
      <c r="A1718" t="s">
        <v>3504</v>
      </c>
      <c r="B1718" t="s">
        <v>3505</v>
      </c>
      <c r="C1718" t="s">
        <v>17</v>
      </c>
      <c r="F1718" s="4" t="s">
        <v>26</v>
      </c>
      <c r="G1718">
        <v>627534.43999999994</v>
      </c>
      <c r="H1718" s="5"/>
      <c r="J1718" s="3">
        <v>45169.318483796298</v>
      </c>
      <c r="K1718" s="3">
        <v>45177.208333333336</v>
      </c>
      <c r="L1718" s="3">
        <v>45177.208333333336</v>
      </c>
      <c r="M1718" t="s">
        <v>27</v>
      </c>
      <c r="N1718" s="4" t="s">
        <v>18</v>
      </c>
      <c r="P1718" t="s">
        <v>16</v>
      </c>
    </row>
    <row r="1719" spans="1:16">
      <c r="A1719" t="s">
        <v>3506</v>
      </c>
      <c r="B1719" t="s">
        <v>3507</v>
      </c>
      <c r="C1719" t="s">
        <v>17</v>
      </c>
      <c r="F1719" s="4" t="s">
        <v>26</v>
      </c>
      <c r="G1719">
        <v>565950</v>
      </c>
      <c r="H1719" s="5"/>
      <c r="J1719" s="3">
        <v>45163.242650462962</v>
      </c>
      <c r="K1719" s="3">
        <v>45177.208333333336</v>
      </c>
      <c r="L1719" s="3">
        <v>45177.208333333336</v>
      </c>
      <c r="M1719" t="s">
        <v>27</v>
      </c>
      <c r="N1719" s="4" t="s">
        <v>18</v>
      </c>
      <c r="P1719" t="s">
        <v>16</v>
      </c>
    </row>
    <row r="1720" spans="1:16">
      <c r="A1720" t="s">
        <v>3508</v>
      </c>
      <c r="B1720" t="s">
        <v>3509</v>
      </c>
      <c r="C1720" t="s">
        <v>17</v>
      </c>
      <c r="F1720" s="4" t="s">
        <v>26</v>
      </c>
      <c r="G1720">
        <v>298984.74</v>
      </c>
      <c r="H1720" s="5"/>
      <c r="J1720" s="3">
        <v>45155.067800925928</v>
      </c>
      <c r="K1720" s="3">
        <v>45177.208333333336</v>
      </c>
      <c r="L1720" s="3">
        <v>45177.208333333336</v>
      </c>
      <c r="M1720" t="s">
        <v>27</v>
      </c>
      <c r="N1720" s="4" t="s">
        <v>18</v>
      </c>
      <c r="P1720" t="s">
        <v>16</v>
      </c>
    </row>
    <row r="1721" spans="1:16">
      <c r="A1721" t="s">
        <v>3510</v>
      </c>
      <c r="B1721" t="s">
        <v>3511</v>
      </c>
      <c r="C1721" t="s">
        <v>17</v>
      </c>
      <c r="F1721" s="4" t="s">
        <v>26</v>
      </c>
      <c r="G1721">
        <v>0</v>
      </c>
      <c r="H1721" s="5"/>
      <c r="J1721" s="3">
        <v>45169.229548611111</v>
      </c>
      <c r="K1721" s="3">
        <v>45177.208333333336</v>
      </c>
      <c r="L1721" s="3">
        <v>45177.208333333336</v>
      </c>
      <c r="M1721" t="s">
        <v>27</v>
      </c>
      <c r="N1721" s="4" t="s">
        <v>18</v>
      </c>
      <c r="P1721" t="s">
        <v>16</v>
      </c>
    </row>
    <row r="1722" spans="1:16">
      <c r="A1722" t="s">
        <v>3512</v>
      </c>
      <c r="B1722" t="s">
        <v>3513</v>
      </c>
      <c r="C1722" t="s">
        <v>17</v>
      </c>
      <c r="F1722" s="4" t="s">
        <v>26</v>
      </c>
      <c r="G1722">
        <v>2910000</v>
      </c>
      <c r="H1722" s="5"/>
      <c r="J1722" s="3">
        <v>45163.090185185189</v>
      </c>
      <c r="K1722" s="3">
        <v>45177.208333333336</v>
      </c>
      <c r="L1722" s="3">
        <v>45177.208333333336</v>
      </c>
      <c r="M1722" t="s">
        <v>27</v>
      </c>
      <c r="N1722" s="4" t="s">
        <v>18</v>
      </c>
      <c r="P1722" t="s">
        <v>16</v>
      </c>
    </row>
    <row r="1723" spans="1:16">
      <c r="A1723" t="s">
        <v>3514</v>
      </c>
      <c r="B1723" t="s">
        <v>3515</v>
      </c>
      <c r="C1723" t="s">
        <v>17</v>
      </c>
      <c r="F1723" s="4" t="s">
        <v>26</v>
      </c>
      <c r="G1723">
        <v>4712912.3600000003</v>
      </c>
      <c r="H1723" s="5"/>
      <c r="J1723" s="3">
        <v>45163.089872685188</v>
      </c>
      <c r="K1723" s="3">
        <v>45177.208333333336</v>
      </c>
      <c r="L1723" s="3">
        <v>45177.208333333336</v>
      </c>
      <c r="M1723" t="s">
        <v>27</v>
      </c>
      <c r="N1723" s="4" t="s">
        <v>18</v>
      </c>
      <c r="P1723" t="s">
        <v>16</v>
      </c>
    </row>
    <row r="1724" spans="1:16">
      <c r="A1724" t="s">
        <v>3516</v>
      </c>
      <c r="B1724" t="s">
        <v>3517</v>
      </c>
      <c r="C1724" t="s">
        <v>985</v>
      </c>
      <c r="F1724" s="4" t="s">
        <v>26</v>
      </c>
      <c r="G1724">
        <v>402096</v>
      </c>
      <c r="H1724" s="5"/>
      <c r="J1724" s="3">
        <v>45170.205266203702</v>
      </c>
      <c r="K1724" s="3">
        <v>45177.208333333336</v>
      </c>
      <c r="L1724" s="3">
        <v>45177.208333333336</v>
      </c>
      <c r="M1724" t="s">
        <v>27</v>
      </c>
      <c r="N1724" s="4" t="s">
        <v>18</v>
      </c>
      <c r="P1724" t="s">
        <v>16</v>
      </c>
    </row>
    <row r="1725" spans="1:16">
      <c r="A1725" t="s">
        <v>3518</v>
      </c>
      <c r="B1725" t="s">
        <v>3519</v>
      </c>
      <c r="C1725" t="s">
        <v>261</v>
      </c>
      <c r="F1725" s="4" t="s">
        <v>26</v>
      </c>
      <c r="G1725">
        <v>0</v>
      </c>
      <c r="H1725" s="5"/>
      <c r="J1725" s="3">
        <v>45170.194293981483</v>
      </c>
      <c r="K1725" s="3">
        <v>45177.208333333336</v>
      </c>
      <c r="L1725" s="3">
        <v>45177.208333333336</v>
      </c>
      <c r="M1725" t="s">
        <v>27</v>
      </c>
      <c r="N1725" s="4" t="s">
        <v>18</v>
      </c>
      <c r="P1725" t="s">
        <v>16</v>
      </c>
    </row>
    <row r="1726" spans="1:16">
      <c r="A1726" t="s">
        <v>3520</v>
      </c>
      <c r="B1726" t="s">
        <v>3521</v>
      </c>
      <c r="C1726" t="s">
        <v>3522</v>
      </c>
      <c r="F1726" s="4" t="s">
        <v>26</v>
      </c>
      <c r="G1726">
        <v>0</v>
      </c>
      <c r="H1726" s="5"/>
      <c r="J1726" s="3">
        <v>45161.198564814818</v>
      </c>
      <c r="K1726" s="3">
        <v>45177.208333333336</v>
      </c>
      <c r="L1726" s="3">
        <v>45177.208333333336</v>
      </c>
      <c r="M1726" t="s">
        <v>27</v>
      </c>
      <c r="N1726" s="4" t="s">
        <v>18</v>
      </c>
      <c r="P1726" t="s">
        <v>16</v>
      </c>
    </row>
    <row r="1727" spans="1:16">
      <c r="A1727" t="s">
        <v>3523</v>
      </c>
      <c r="B1727" t="s">
        <v>3524</v>
      </c>
      <c r="C1727" t="s">
        <v>88</v>
      </c>
      <c r="F1727" s="4" t="s">
        <v>26</v>
      </c>
      <c r="G1727">
        <v>0</v>
      </c>
      <c r="H1727" s="5"/>
      <c r="J1727" s="3">
        <v>45167.539513888885</v>
      </c>
      <c r="K1727" s="3">
        <v>45177.208333333336</v>
      </c>
      <c r="L1727" s="3">
        <v>45177.208333333336</v>
      </c>
      <c r="M1727" t="s">
        <v>27</v>
      </c>
      <c r="N1727" s="4" t="s">
        <v>18</v>
      </c>
      <c r="P1727" t="s">
        <v>16</v>
      </c>
    </row>
    <row r="1728" spans="1:16">
      <c r="A1728" t="s">
        <v>3525</v>
      </c>
      <c r="B1728" t="s">
        <v>3526</v>
      </c>
      <c r="C1728" t="s">
        <v>88</v>
      </c>
      <c r="F1728" s="4" t="s">
        <v>26</v>
      </c>
      <c r="G1728">
        <v>494138.92</v>
      </c>
      <c r="H1728" s="5"/>
      <c r="J1728" s="3">
        <v>45169.249652777777</v>
      </c>
      <c r="K1728" s="3">
        <v>45177.208333333336</v>
      </c>
      <c r="L1728" s="3">
        <v>45177.208333333336</v>
      </c>
      <c r="M1728" t="s">
        <v>27</v>
      </c>
      <c r="N1728" s="4" t="s">
        <v>18</v>
      </c>
      <c r="P1728" t="s">
        <v>16</v>
      </c>
    </row>
    <row r="1729" spans="1:16">
      <c r="A1729" t="s">
        <v>3527</v>
      </c>
      <c r="B1729" t="s">
        <v>3528</v>
      </c>
      <c r="C1729" t="s">
        <v>88</v>
      </c>
      <c r="F1729" s="4" t="s">
        <v>26</v>
      </c>
      <c r="G1729">
        <v>0</v>
      </c>
      <c r="H1729" s="5"/>
      <c r="J1729" s="3">
        <v>45167.198611111111</v>
      </c>
      <c r="K1729" s="3">
        <v>45177.208333333336</v>
      </c>
      <c r="L1729" s="3">
        <v>45177.208333333336</v>
      </c>
      <c r="M1729" t="s">
        <v>27</v>
      </c>
      <c r="N1729" s="4" t="s">
        <v>18</v>
      </c>
      <c r="P1729" t="s">
        <v>16</v>
      </c>
    </row>
    <row r="1730" spans="1:16">
      <c r="A1730" t="s">
        <v>3529</v>
      </c>
      <c r="B1730" t="s">
        <v>3530</v>
      </c>
      <c r="C1730" t="s">
        <v>88</v>
      </c>
      <c r="F1730" s="4" t="s">
        <v>26</v>
      </c>
      <c r="G1730">
        <v>0</v>
      </c>
      <c r="H1730" s="5"/>
      <c r="J1730" s="3">
        <v>45167.163321759261</v>
      </c>
      <c r="K1730" s="3">
        <v>45177.208333333336</v>
      </c>
      <c r="L1730" s="3">
        <v>45177.208333333336</v>
      </c>
      <c r="M1730" t="s">
        <v>27</v>
      </c>
      <c r="N1730" s="4" t="s">
        <v>18</v>
      </c>
      <c r="P1730" t="s">
        <v>16</v>
      </c>
    </row>
    <row r="1731" spans="1:16">
      <c r="A1731" t="s">
        <v>3531</v>
      </c>
      <c r="B1731" t="s">
        <v>3532</v>
      </c>
      <c r="C1731" t="s">
        <v>88</v>
      </c>
      <c r="F1731" s="4" t="s">
        <v>26</v>
      </c>
      <c r="G1731">
        <v>18564175</v>
      </c>
      <c r="H1731" s="5"/>
      <c r="J1731" s="3">
        <v>45156.108275462961</v>
      </c>
      <c r="K1731" s="3">
        <v>45177.208333333336</v>
      </c>
      <c r="L1731" s="3">
        <v>45177.208333333336</v>
      </c>
      <c r="M1731" t="s">
        <v>27</v>
      </c>
      <c r="N1731" s="4" t="s">
        <v>18</v>
      </c>
      <c r="P1731" t="s">
        <v>16</v>
      </c>
    </row>
    <row r="1732" spans="1:16">
      <c r="A1732" t="s">
        <v>3533</v>
      </c>
      <c r="B1732" t="s">
        <v>3534</v>
      </c>
      <c r="C1732" t="s">
        <v>3535</v>
      </c>
      <c r="F1732" s="4" t="s">
        <v>26</v>
      </c>
      <c r="G1732">
        <v>5156.74</v>
      </c>
      <c r="H1732" s="5"/>
      <c r="J1732" s="3">
        <v>45169.152557870373</v>
      </c>
      <c r="K1732" s="3">
        <v>45177.208333333336</v>
      </c>
      <c r="L1732" s="3">
        <v>45177.208333333336</v>
      </c>
      <c r="M1732" t="s">
        <v>27</v>
      </c>
      <c r="N1732" s="4" t="s">
        <v>18</v>
      </c>
      <c r="P1732" t="s">
        <v>16</v>
      </c>
    </row>
    <row r="1733" spans="1:16">
      <c r="A1733" t="s">
        <v>3536</v>
      </c>
      <c r="B1733" t="s">
        <v>3537</v>
      </c>
      <c r="C1733" t="s">
        <v>3538</v>
      </c>
      <c r="F1733" s="4" t="s">
        <v>26</v>
      </c>
      <c r="G1733">
        <v>0</v>
      </c>
      <c r="H1733" s="5"/>
      <c r="J1733" s="3">
        <v>45160.083773148152</v>
      </c>
      <c r="K1733" s="3">
        <v>45177.208333333336</v>
      </c>
      <c r="L1733" s="3">
        <v>45177.208333333336</v>
      </c>
      <c r="M1733" t="s">
        <v>27</v>
      </c>
      <c r="N1733" s="4" t="s">
        <v>18</v>
      </c>
      <c r="P1733" t="s">
        <v>16</v>
      </c>
    </row>
    <row r="1734" spans="1:16">
      <c r="A1734" t="s">
        <v>3539</v>
      </c>
      <c r="B1734" t="s">
        <v>3540</v>
      </c>
      <c r="C1734" t="s">
        <v>3538</v>
      </c>
      <c r="F1734" s="4" t="s">
        <v>26</v>
      </c>
      <c r="G1734">
        <v>0</v>
      </c>
      <c r="H1734" s="5"/>
      <c r="J1734" s="3">
        <v>45160.078252314815</v>
      </c>
      <c r="K1734" s="3">
        <v>45177.208333333336</v>
      </c>
      <c r="L1734" s="3">
        <v>45177.208333333336</v>
      </c>
      <c r="M1734" t="s">
        <v>27</v>
      </c>
      <c r="N1734" s="4" t="s">
        <v>18</v>
      </c>
      <c r="P1734" t="s">
        <v>16</v>
      </c>
    </row>
    <row r="1735" spans="1:16">
      <c r="A1735" t="s">
        <v>3541</v>
      </c>
      <c r="B1735" t="s">
        <v>3542</v>
      </c>
      <c r="C1735" t="s">
        <v>19</v>
      </c>
      <c r="F1735" s="4" t="s">
        <v>26</v>
      </c>
      <c r="G1735">
        <v>1133776.04</v>
      </c>
      <c r="H1735" s="5"/>
      <c r="J1735" s="3">
        <v>45170.149293981478</v>
      </c>
      <c r="K1735" s="3">
        <v>45177.208333333336</v>
      </c>
      <c r="L1735" s="3">
        <v>45177.208333333336</v>
      </c>
      <c r="M1735" t="s">
        <v>27</v>
      </c>
      <c r="N1735" s="4" t="s">
        <v>18</v>
      </c>
      <c r="P1735" t="s">
        <v>16</v>
      </c>
    </row>
    <row r="1736" spans="1:16">
      <c r="A1736" t="s">
        <v>3543</v>
      </c>
      <c r="B1736" t="s">
        <v>3544</v>
      </c>
      <c r="C1736" t="s">
        <v>19</v>
      </c>
      <c r="F1736" s="4" t="s">
        <v>26</v>
      </c>
      <c r="G1736">
        <v>847173.89</v>
      </c>
      <c r="H1736" s="5"/>
      <c r="J1736" s="3">
        <v>45170.148368055554</v>
      </c>
      <c r="K1736" s="3">
        <v>45177.208333333336</v>
      </c>
      <c r="L1736" s="3">
        <v>45177.208333333336</v>
      </c>
      <c r="M1736" t="s">
        <v>27</v>
      </c>
      <c r="N1736" s="4" t="s">
        <v>18</v>
      </c>
      <c r="P1736" t="s">
        <v>16</v>
      </c>
    </row>
    <row r="1737" spans="1:16">
      <c r="A1737" t="s">
        <v>3545</v>
      </c>
      <c r="B1737" t="s">
        <v>3546</v>
      </c>
      <c r="C1737" t="s">
        <v>19</v>
      </c>
      <c r="F1737" s="4" t="s">
        <v>26</v>
      </c>
      <c r="G1737">
        <v>845819.69</v>
      </c>
      <c r="H1737" s="5"/>
      <c r="J1737" s="3">
        <v>45169.076053240744</v>
      </c>
      <c r="K1737" s="3">
        <v>45177.208333333336</v>
      </c>
      <c r="L1737" s="3">
        <v>45177.208333333336</v>
      </c>
      <c r="M1737" t="s">
        <v>27</v>
      </c>
      <c r="N1737" s="4" t="s">
        <v>18</v>
      </c>
      <c r="P1737" t="s">
        <v>16</v>
      </c>
    </row>
    <row r="1738" spans="1:16">
      <c r="A1738" t="s">
        <v>3547</v>
      </c>
      <c r="B1738" t="s">
        <v>3548</v>
      </c>
      <c r="C1738" t="s">
        <v>19</v>
      </c>
      <c r="F1738" s="4" t="s">
        <v>26</v>
      </c>
      <c r="G1738">
        <v>800430.67</v>
      </c>
      <c r="H1738" s="5"/>
      <c r="J1738" s="3">
        <v>45169.075219907405</v>
      </c>
      <c r="K1738" s="3">
        <v>45177.208333333336</v>
      </c>
      <c r="L1738" s="3">
        <v>45177.208333333336</v>
      </c>
      <c r="M1738" t="s">
        <v>27</v>
      </c>
      <c r="N1738" s="4" t="s">
        <v>18</v>
      </c>
      <c r="P1738" t="s">
        <v>16</v>
      </c>
    </row>
    <row r="1739" spans="1:16">
      <c r="A1739" t="s">
        <v>3549</v>
      </c>
      <c r="B1739" t="s">
        <v>3550</v>
      </c>
      <c r="C1739" t="s">
        <v>19</v>
      </c>
      <c r="F1739" s="4" t="s">
        <v>26</v>
      </c>
      <c r="G1739">
        <v>1202025.44</v>
      </c>
      <c r="H1739" s="5"/>
      <c r="J1739" s="3">
        <v>45169.073414351849</v>
      </c>
      <c r="K1739" s="3">
        <v>45177.208333333336</v>
      </c>
      <c r="L1739" s="3">
        <v>45177.208333333336</v>
      </c>
      <c r="M1739" t="s">
        <v>27</v>
      </c>
      <c r="N1739" s="4" t="s">
        <v>18</v>
      </c>
      <c r="P1739" t="s">
        <v>16</v>
      </c>
    </row>
    <row r="1740" spans="1:16">
      <c r="A1740" t="s">
        <v>3551</v>
      </c>
      <c r="B1740" t="s">
        <v>3552</v>
      </c>
      <c r="C1740" t="s">
        <v>19</v>
      </c>
      <c r="F1740" s="4" t="s">
        <v>26</v>
      </c>
      <c r="G1740">
        <v>1678534.49</v>
      </c>
      <c r="H1740" s="5"/>
      <c r="J1740" s="3">
        <v>45169.072905092595</v>
      </c>
      <c r="K1740" s="3">
        <v>45177.208333333336</v>
      </c>
      <c r="L1740" s="3">
        <v>45177.208333333336</v>
      </c>
      <c r="M1740" t="s">
        <v>27</v>
      </c>
      <c r="N1740" s="4" t="s">
        <v>18</v>
      </c>
      <c r="P1740" t="s">
        <v>16</v>
      </c>
    </row>
    <row r="1741" spans="1:16">
      <c r="A1741" t="s">
        <v>3553</v>
      </c>
      <c r="B1741" t="s">
        <v>3554</v>
      </c>
      <c r="C1741" t="s">
        <v>19</v>
      </c>
      <c r="F1741" s="4" t="s">
        <v>26</v>
      </c>
      <c r="G1741">
        <v>845823.87</v>
      </c>
      <c r="H1741" s="5"/>
      <c r="J1741" s="3">
        <v>45169.072048611109</v>
      </c>
      <c r="K1741" s="3">
        <v>45177.208333333336</v>
      </c>
      <c r="L1741" s="3">
        <v>45177.208333333336</v>
      </c>
      <c r="M1741" t="s">
        <v>27</v>
      </c>
      <c r="N1741" s="4" t="s">
        <v>18</v>
      </c>
      <c r="P1741" t="s">
        <v>16</v>
      </c>
    </row>
    <row r="1742" spans="1:16">
      <c r="A1742" t="s">
        <v>3555</v>
      </c>
      <c r="B1742" t="s">
        <v>3556</v>
      </c>
      <c r="C1742" t="s">
        <v>19</v>
      </c>
      <c r="F1742" s="4" t="s">
        <v>26</v>
      </c>
      <c r="G1742">
        <v>1692450.62</v>
      </c>
      <c r="H1742" s="5"/>
      <c r="J1742" s="3">
        <v>45169.071493055555</v>
      </c>
      <c r="K1742" s="3">
        <v>45177.208333333336</v>
      </c>
      <c r="L1742" s="3">
        <v>45177.208333333336</v>
      </c>
      <c r="M1742" t="s">
        <v>27</v>
      </c>
      <c r="N1742" s="4" t="s">
        <v>18</v>
      </c>
      <c r="P1742" t="s">
        <v>16</v>
      </c>
    </row>
    <row r="1743" spans="1:16">
      <c r="A1743" t="s">
        <v>3557</v>
      </c>
      <c r="B1743" t="s">
        <v>3558</v>
      </c>
      <c r="C1743" t="s">
        <v>19</v>
      </c>
      <c r="F1743" s="4" t="s">
        <v>26</v>
      </c>
      <c r="G1743">
        <v>507231.74</v>
      </c>
      <c r="H1743" s="5"/>
      <c r="J1743" s="3">
        <v>45169.070439814815</v>
      </c>
      <c r="K1743" s="3">
        <v>45177.208333333336</v>
      </c>
      <c r="L1743" s="3">
        <v>45177.208333333336</v>
      </c>
      <c r="M1743" t="s">
        <v>27</v>
      </c>
      <c r="N1743" s="4" t="s">
        <v>18</v>
      </c>
      <c r="P1743" t="s">
        <v>16</v>
      </c>
    </row>
    <row r="1744" spans="1:16">
      <c r="A1744" t="s">
        <v>3559</v>
      </c>
      <c r="B1744" t="s">
        <v>3560</v>
      </c>
      <c r="C1744" t="s">
        <v>515</v>
      </c>
      <c r="F1744" s="4" t="s">
        <v>26</v>
      </c>
      <c r="G1744">
        <v>0</v>
      </c>
      <c r="H1744" s="5"/>
      <c r="J1744" s="3">
        <v>45161.097939814812</v>
      </c>
      <c r="K1744" s="3">
        <v>45177.208333333336</v>
      </c>
      <c r="L1744" s="3">
        <v>45177.208333333336</v>
      </c>
      <c r="M1744" t="s">
        <v>27</v>
      </c>
      <c r="N1744" s="4" t="s">
        <v>18</v>
      </c>
      <c r="P1744" t="s">
        <v>16</v>
      </c>
    </row>
    <row r="1745" spans="1:16">
      <c r="A1745" t="s">
        <v>3561</v>
      </c>
      <c r="B1745" t="s">
        <v>3562</v>
      </c>
      <c r="C1745" t="s">
        <v>2356</v>
      </c>
      <c r="F1745" s="4" t="s">
        <v>26</v>
      </c>
      <c r="G1745">
        <v>0</v>
      </c>
      <c r="H1745" s="5"/>
      <c r="J1745" s="3">
        <v>45167.30190972222</v>
      </c>
      <c r="K1745" s="3">
        <v>45177.208333333336</v>
      </c>
      <c r="L1745" s="3">
        <v>45177.208333333336</v>
      </c>
      <c r="M1745" t="s">
        <v>27</v>
      </c>
      <c r="N1745" s="4" t="s">
        <v>18</v>
      </c>
      <c r="P1745" t="s">
        <v>16</v>
      </c>
    </row>
    <row r="1746" spans="1:16">
      <c r="A1746" t="s">
        <v>3563</v>
      </c>
      <c r="B1746" t="s">
        <v>3564</v>
      </c>
      <c r="C1746" t="s">
        <v>429</v>
      </c>
      <c r="F1746" s="4" t="s">
        <v>26</v>
      </c>
      <c r="G1746">
        <v>0</v>
      </c>
      <c r="H1746" s="5"/>
      <c r="J1746" s="3">
        <v>45170.048090277778</v>
      </c>
      <c r="K1746" s="3">
        <v>45177.208333333336</v>
      </c>
      <c r="L1746" s="3">
        <v>45177.208333333336</v>
      </c>
      <c r="M1746" t="s">
        <v>27</v>
      </c>
      <c r="N1746" s="4" t="s">
        <v>18</v>
      </c>
      <c r="P1746" t="s">
        <v>16</v>
      </c>
    </row>
    <row r="1747" spans="1:16">
      <c r="A1747" t="s">
        <v>3565</v>
      </c>
      <c r="B1747" t="s">
        <v>3566</v>
      </c>
      <c r="C1747" t="s">
        <v>429</v>
      </c>
      <c r="F1747" s="4" t="s">
        <v>26</v>
      </c>
      <c r="G1747">
        <v>1053500</v>
      </c>
      <c r="H1747" s="5"/>
      <c r="J1747" s="3">
        <v>45166.509942129633</v>
      </c>
      <c r="K1747" s="3">
        <v>45177.208333333336</v>
      </c>
      <c r="L1747" s="3">
        <v>45177.208333333336</v>
      </c>
      <c r="M1747" t="s">
        <v>27</v>
      </c>
      <c r="N1747" s="4" t="s">
        <v>18</v>
      </c>
      <c r="P1747" t="s">
        <v>16</v>
      </c>
    </row>
    <row r="1748" spans="1:16">
      <c r="A1748" t="s">
        <v>3567</v>
      </c>
      <c r="B1748" t="s">
        <v>3568</v>
      </c>
      <c r="C1748" t="s">
        <v>429</v>
      </c>
      <c r="F1748" s="4" t="s">
        <v>26</v>
      </c>
      <c r="G1748">
        <v>6392797.5</v>
      </c>
      <c r="H1748" s="5"/>
      <c r="J1748" s="3">
        <v>45166.50540509259</v>
      </c>
      <c r="K1748" s="3">
        <v>45177.208333333336</v>
      </c>
      <c r="L1748" s="3">
        <v>45177.208333333336</v>
      </c>
      <c r="M1748" t="s">
        <v>27</v>
      </c>
      <c r="N1748" s="4" t="s">
        <v>18</v>
      </c>
      <c r="P1748" t="s">
        <v>16</v>
      </c>
    </row>
    <row r="1749" spans="1:16">
      <c r="A1749" t="s">
        <v>3569</v>
      </c>
      <c r="B1749" t="s">
        <v>3570</v>
      </c>
      <c r="C1749" t="s">
        <v>429</v>
      </c>
      <c r="F1749" s="4" t="s">
        <v>26</v>
      </c>
      <c r="G1749">
        <v>3850803.06</v>
      </c>
      <c r="H1749" s="5"/>
      <c r="J1749" s="3">
        <v>45165.25267361111</v>
      </c>
      <c r="K1749" s="3">
        <v>45177.208333333336</v>
      </c>
      <c r="L1749" s="3">
        <v>45177.208333333336</v>
      </c>
      <c r="M1749" t="s">
        <v>27</v>
      </c>
      <c r="N1749" s="4" t="s">
        <v>18</v>
      </c>
      <c r="P1749" t="s">
        <v>16</v>
      </c>
    </row>
    <row r="1750" spans="1:16">
      <c r="A1750" t="s">
        <v>3571</v>
      </c>
      <c r="B1750" t="s">
        <v>3572</v>
      </c>
      <c r="C1750" t="s">
        <v>429</v>
      </c>
      <c r="F1750" s="4" t="s">
        <v>26</v>
      </c>
      <c r="G1750">
        <v>3251267.65</v>
      </c>
      <c r="H1750" s="5"/>
      <c r="J1750" s="3">
        <v>45165.252268518518</v>
      </c>
      <c r="K1750" s="3">
        <v>45177.208333333336</v>
      </c>
      <c r="L1750" s="3">
        <v>45177.208333333336</v>
      </c>
      <c r="M1750" t="s">
        <v>27</v>
      </c>
      <c r="N1750" s="4" t="s">
        <v>18</v>
      </c>
      <c r="P1750" t="s">
        <v>16</v>
      </c>
    </row>
    <row r="1751" spans="1:16">
      <c r="A1751" t="s">
        <v>3573</v>
      </c>
      <c r="B1751" t="s">
        <v>3574</v>
      </c>
      <c r="C1751" t="s">
        <v>429</v>
      </c>
      <c r="F1751" s="4" t="s">
        <v>26</v>
      </c>
      <c r="G1751">
        <v>2554393.86</v>
      </c>
      <c r="H1751" s="5"/>
      <c r="J1751" s="3">
        <v>45165.250243055554</v>
      </c>
      <c r="K1751" s="3">
        <v>45177.208333333336</v>
      </c>
      <c r="L1751" s="3">
        <v>45177.208333333336</v>
      </c>
      <c r="M1751" t="s">
        <v>27</v>
      </c>
      <c r="N1751" s="4" t="s">
        <v>18</v>
      </c>
      <c r="P1751" t="s">
        <v>16</v>
      </c>
    </row>
    <row r="1752" spans="1:16">
      <c r="A1752" t="s">
        <v>3575</v>
      </c>
      <c r="B1752" t="s">
        <v>3576</v>
      </c>
      <c r="C1752" t="s">
        <v>429</v>
      </c>
      <c r="F1752" s="4" t="s">
        <v>26</v>
      </c>
      <c r="G1752">
        <v>3590296.66</v>
      </c>
      <c r="H1752" s="5"/>
      <c r="J1752" s="3">
        <v>45161.331932870373</v>
      </c>
      <c r="K1752" s="3">
        <v>45177.208333333336</v>
      </c>
      <c r="L1752" s="3">
        <v>45177.208333333336</v>
      </c>
      <c r="M1752" t="s">
        <v>27</v>
      </c>
      <c r="N1752" s="4" t="s">
        <v>18</v>
      </c>
      <c r="P1752" t="s">
        <v>16</v>
      </c>
    </row>
    <row r="1753" spans="1:16">
      <c r="A1753" t="s">
        <v>3577</v>
      </c>
      <c r="B1753" t="s">
        <v>3578</v>
      </c>
      <c r="C1753" t="s">
        <v>429</v>
      </c>
      <c r="F1753" s="4" t="s">
        <v>26</v>
      </c>
      <c r="G1753">
        <v>3571975.43</v>
      </c>
      <c r="H1753" s="5"/>
      <c r="J1753" s="3">
        <v>45161.331608796296</v>
      </c>
      <c r="K1753" s="3">
        <v>45177.208333333336</v>
      </c>
      <c r="L1753" s="3">
        <v>45177.208333333336</v>
      </c>
      <c r="M1753" t="s">
        <v>27</v>
      </c>
      <c r="N1753" s="4" t="s">
        <v>18</v>
      </c>
      <c r="P1753" t="s">
        <v>16</v>
      </c>
    </row>
    <row r="1754" spans="1:16">
      <c r="A1754" t="s">
        <v>3579</v>
      </c>
      <c r="B1754" t="s">
        <v>3580</v>
      </c>
      <c r="C1754" t="s">
        <v>429</v>
      </c>
      <c r="F1754" s="4" t="s">
        <v>26</v>
      </c>
      <c r="G1754">
        <v>3800186.06</v>
      </c>
      <c r="H1754" s="5"/>
      <c r="J1754" s="3">
        <v>45161.331273148149</v>
      </c>
      <c r="K1754" s="3">
        <v>45177.208333333336</v>
      </c>
      <c r="L1754" s="3">
        <v>45177.208333333336</v>
      </c>
      <c r="M1754" t="s">
        <v>27</v>
      </c>
      <c r="N1754" s="4" t="s">
        <v>18</v>
      </c>
      <c r="P1754" t="s">
        <v>16</v>
      </c>
    </row>
    <row r="1755" spans="1:16">
      <c r="A1755" t="s">
        <v>3581</v>
      </c>
      <c r="B1755" t="s">
        <v>3582</v>
      </c>
      <c r="C1755" t="s">
        <v>429</v>
      </c>
      <c r="F1755" s="4" t="s">
        <v>26</v>
      </c>
      <c r="G1755">
        <v>3651156.15</v>
      </c>
      <c r="H1755" s="5"/>
      <c r="J1755" s="3">
        <v>45161.330914351849</v>
      </c>
      <c r="K1755" s="3">
        <v>45177.208333333336</v>
      </c>
      <c r="L1755" s="3">
        <v>45177.208333333336</v>
      </c>
      <c r="M1755" t="s">
        <v>27</v>
      </c>
      <c r="N1755" s="4" t="s">
        <v>18</v>
      </c>
      <c r="P1755" t="s">
        <v>16</v>
      </c>
    </row>
    <row r="1756" spans="1:16">
      <c r="A1756" t="s">
        <v>3583</v>
      </c>
      <c r="B1756" t="s">
        <v>3584</v>
      </c>
      <c r="C1756" t="s">
        <v>429</v>
      </c>
      <c r="F1756" s="4" t="s">
        <v>26</v>
      </c>
      <c r="G1756">
        <v>3427242.51</v>
      </c>
      <c r="H1756" s="5"/>
      <c r="J1756" s="3">
        <v>45161.330567129633</v>
      </c>
      <c r="K1756" s="3">
        <v>45177.208333333336</v>
      </c>
      <c r="L1756" s="3">
        <v>45177.208333333336</v>
      </c>
      <c r="M1756" t="s">
        <v>27</v>
      </c>
      <c r="N1756" s="4" t="s">
        <v>18</v>
      </c>
      <c r="P1756" t="s">
        <v>16</v>
      </c>
    </row>
    <row r="1757" spans="1:16">
      <c r="A1757" t="s">
        <v>3585</v>
      </c>
      <c r="B1757" t="s">
        <v>3586</v>
      </c>
      <c r="C1757" t="s">
        <v>429</v>
      </c>
      <c r="F1757" s="4" t="s">
        <v>26</v>
      </c>
      <c r="G1757">
        <v>3269869.45</v>
      </c>
      <c r="H1757" s="5"/>
      <c r="J1757" s="3">
        <v>45161.327939814815</v>
      </c>
      <c r="K1757" s="3">
        <v>45177.208333333336</v>
      </c>
      <c r="L1757" s="3">
        <v>45177.208333333336</v>
      </c>
      <c r="M1757" t="s">
        <v>27</v>
      </c>
      <c r="N1757" s="4" t="s">
        <v>18</v>
      </c>
      <c r="P1757" t="s">
        <v>16</v>
      </c>
    </row>
    <row r="1758" spans="1:16">
      <c r="A1758" t="s">
        <v>3587</v>
      </c>
      <c r="B1758" t="s">
        <v>3588</v>
      </c>
      <c r="C1758" t="s">
        <v>429</v>
      </c>
      <c r="F1758" s="4" t="s">
        <v>26</v>
      </c>
      <c r="G1758">
        <v>3272876.85</v>
      </c>
      <c r="H1758" s="5"/>
      <c r="J1758" s="3">
        <v>45161.327337962961</v>
      </c>
      <c r="K1758" s="3">
        <v>45177.208333333336</v>
      </c>
      <c r="L1758" s="3">
        <v>45177.208333333336</v>
      </c>
      <c r="M1758" t="s">
        <v>27</v>
      </c>
      <c r="N1758" s="4" t="s">
        <v>18</v>
      </c>
      <c r="P1758" t="s">
        <v>16</v>
      </c>
    </row>
    <row r="1759" spans="1:16">
      <c r="A1759" t="s">
        <v>3589</v>
      </c>
      <c r="B1759" t="s">
        <v>3590</v>
      </c>
      <c r="C1759" t="s">
        <v>429</v>
      </c>
      <c r="F1759" s="4" t="s">
        <v>26</v>
      </c>
      <c r="G1759">
        <v>3203588.32</v>
      </c>
      <c r="H1759" s="5"/>
      <c r="J1759" s="3">
        <v>45161.32644675926</v>
      </c>
      <c r="K1759" s="3">
        <v>45177.208333333336</v>
      </c>
      <c r="L1759" s="3">
        <v>45177.208333333336</v>
      </c>
      <c r="M1759" t="s">
        <v>27</v>
      </c>
      <c r="N1759" s="4" t="s">
        <v>18</v>
      </c>
      <c r="P1759" t="s">
        <v>16</v>
      </c>
    </row>
    <row r="1760" spans="1:16">
      <c r="A1760" t="s">
        <v>3591</v>
      </c>
      <c r="B1760" t="s">
        <v>3592</v>
      </c>
      <c r="C1760" t="s">
        <v>429</v>
      </c>
      <c r="F1760" s="4" t="s">
        <v>26</v>
      </c>
      <c r="G1760">
        <v>3189746.06</v>
      </c>
      <c r="H1760" s="5"/>
      <c r="J1760" s="3">
        <v>45161.325960648152</v>
      </c>
      <c r="K1760" s="3">
        <v>45177.208333333336</v>
      </c>
      <c r="L1760" s="3">
        <v>45177.208333333336</v>
      </c>
      <c r="M1760" t="s">
        <v>27</v>
      </c>
      <c r="N1760" s="4" t="s">
        <v>18</v>
      </c>
      <c r="P1760" t="s">
        <v>16</v>
      </c>
    </row>
    <row r="1761" spans="1:16">
      <c r="A1761" t="s">
        <v>3593</v>
      </c>
      <c r="B1761" t="s">
        <v>3594</v>
      </c>
      <c r="C1761" t="s">
        <v>429</v>
      </c>
      <c r="F1761" s="4" t="s">
        <v>26</v>
      </c>
      <c r="G1761">
        <v>3060183.74</v>
      </c>
      <c r="H1761" s="5"/>
      <c r="J1761" s="3">
        <v>45161.325555555559</v>
      </c>
      <c r="K1761" s="3">
        <v>45177.208333333336</v>
      </c>
      <c r="L1761" s="3">
        <v>45177.208333333336</v>
      </c>
      <c r="M1761" t="s">
        <v>27</v>
      </c>
      <c r="N1761" s="4" t="s">
        <v>18</v>
      </c>
      <c r="P1761" t="s">
        <v>16</v>
      </c>
    </row>
    <row r="1762" spans="1:16">
      <c r="A1762" t="s">
        <v>3595</v>
      </c>
      <c r="B1762" t="s">
        <v>3596</v>
      </c>
      <c r="C1762" t="s">
        <v>429</v>
      </c>
      <c r="F1762" s="4" t="s">
        <v>26</v>
      </c>
      <c r="G1762">
        <v>3030631.97</v>
      </c>
      <c r="H1762" s="5"/>
      <c r="J1762" s="3">
        <v>45161.325266203705</v>
      </c>
      <c r="K1762" s="3">
        <v>45177.208333333336</v>
      </c>
      <c r="L1762" s="3">
        <v>45177.208333333336</v>
      </c>
      <c r="M1762" t="s">
        <v>27</v>
      </c>
      <c r="N1762" s="4" t="s">
        <v>18</v>
      </c>
      <c r="P1762" t="s">
        <v>16</v>
      </c>
    </row>
    <row r="1763" spans="1:16">
      <c r="A1763" t="s">
        <v>3597</v>
      </c>
      <c r="B1763" t="s">
        <v>3598</v>
      </c>
      <c r="C1763" t="s">
        <v>429</v>
      </c>
      <c r="F1763" s="4" t="s">
        <v>26</v>
      </c>
      <c r="G1763">
        <v>2917514.24</v>
      </c>
      <c r="H1763" s="5"/>
      <c r="J1763" s="3">
        <v>45161.324965277781</v>
      </c>
      <c r="K1763" s="3">
        <v>45177.208333333336</v>
      </c>
      <c r="L1763" s="3">
        <v>45177.208333333336</v>
      </c>
      <c r="M1763" t="s">
        <v>27</v>
      </c>
      <c r="N1763" s="4" t="s">
        <v>18</v>
      </c>
      <c r="P1763" t="s">
        <v>16</v>
      </c>
    </row>
    <row r="1764" spans="1:16">
      <c r="A1764" t="s">
        <v>3599</v>
      </c>
      <c r="B1764" t="s">
        <v>3600</v>
      </c>
      <c r="C1764" t="s">
        <v>429</v>
      </c>
      <c r="F1764" s="4" t="s">
        <v>26</v>
      </c>
      <c r="G1764">
        <v>2913317.31</v>
      </c>
      <c r="H1764" s="5"/>
      <c r="J1764" s="3">
        <v>45161.324513888889</v>
      </c>
      <c r="K1764" s="3">
        <v>45177.208333333336</v>
      </c>
      <c r="L1764" s="3">
        <v>45177.208333333336</v>
      </c>
      <c r="M1764" t="s">
        <v>27</v>
      </c>
      <c r="N1764" s="4" t="s">
        <v>18</v>
      </c>
      <c r="P1764" t="s">
        <v>16</v>
      </c>
    </row>
    <row r="1765" spans="1:16">
      <c r="A1765" t="s">
        <v>3601</v>
      </c>
      <c r="B1765" t="s">
        <v>3602</v>
      </c>
      <c r="C1765" t="s">
        <v>429</v>
      </c>
      <c r="F1765" s="4" t="s">
        <v>26</v>
      </c>
      <c r="G1765">
        <v>2856517.5</v>
      </c>
      <c r="H1765" s="5"/>
      <c r="J1765" s="3">
        <v>45161.32408564815</v>
      </c>
      <c r="K1765" s="3">
        <v>45177.208333333336</v>
      </c>
      <c r="L1765" s="3">
        <v>45177.208333333336</v>
      </c>
      <c r="M1765" t="s">
        <v>27</v>
      </c>
      <c r="N1765" s="4" t="s">
        <v>18</v>
      </c>
      <c r="P1765" t="s">
        <v>16</v>
      </c>
    </row>
    <row r="1766" spans="1:16">
      <c r="A1766" t="s">
        <v>3603</v>
      </c>
      <c r="B1766" t="s">
        <v>3604</v>
      </c>
      <c r="C1766" t="s">
        <v>429</v>
      </c>
      <c r="F1766" s="4" t="s">
        <v>26</v>
      </c>
      <c r="G1766">
        <v>2829853.96</v>
      </c>
      <c r="H1766" s="5"/>
      <c r="J1766" s="3">
        <v>45161.323125000003</v>
      </c>
      <c r="K1766" s="3">
        <v>45177.208333333336</v>
      </c>
      <c r="L1766" s="3">
        <v>45177.208333333336</v>
      </c>
      <c r="M1766" t="s">
        <v>27</v>
      </c>
      <c r="N1766" s="4" t="s">
        <v>18</v>
      </c>
      <c r="P1766" t="s">
        <v>16</v>
      </c>
    </row>
    <row r="1767" spans="1:16">
      <c r="A1767" t="s">
        <v>3605</v>
      </c>
      <c r="B1767" t="s">
        <v>3606</v>
      </c>
      <c r="C1767" t="s">
        <v>429</v>
      </c>
      <c r="F1767" s="4" t="s">
        <v>26</v>
      </c>
      <c r="G1767">
        <v>2701081.09</v>
      </c>
      <c r="H1767" s="5"/>
      <c r="J1767" s="3">
        <v>45161.322789351849</v>
      </c>
      <c r="K1767" s="3">
        <v>45177.208333333336</v>
      </c>
      <c r="L1767" s="3">
        <v>45177.208333333336</v>
      </c>
      <c r="M1767" t="s">
        <v>27</v>
      </c>
      <c r="N1767" s="4" t="s">
        <v>18</v>
      </c>
      <c r="P1767" t="s">
        <v>16</v>
      </c>
    </row>
    <row r="1768" spans="1:16">
      <c r="A1768" t="s">
        <v>3607</v>
      </c>
      <c r="B1768" t="s">
        <v>3608</v>
      </c>
      <c r="C1768" t="s">
        <v>429</v>
      </c>
      <c r="F1768" s="4" t="s">
        <v>26</v>
      </c>
      <c r="G1768">
        <v>2642208.1</v>
      </c>
      <c r="H1768" s="5"/>
      <c r="J1768" s="3">
        <v>45161.322314814817</v>
      </c>
      <c r="K1768" s="3">
        <v>45177.208333333336</v>
      </c>
      <c r="L1768" s="3">
        <v>45177.208333333336</v>
      </c>
      <c r="M1768" t="s">
        <v>27</v>
      </c>
      <c r="N1768" s="4" t="s">
        <v>18</v>
      </c>
      <c r="P1768" t="s">
        <v>16</v>
      </c>
    </row>
    <row r="1769" spans="1:16">
      <c r="A1769" t="s">
        <v>3609</v>
      </c>
      <c r="B1769" t="s">
        <v>3610</v>
      </c>
      <c r="C1769" t="s">
        <v>429</v>
      </c>
      <c r="F1769" s="4" t="s">
        <v>26</v>
      </c>
      <c r="G1769">
        <v>2599621.11</v>
      </c>
      <c r="H1769" s="5"/>
      <c r="J1769" s="3">
        <v>45161.321886574071</v>
      </c>
      <c r="K1769" s="3">
        <v>45177.208333333336</v>
      </c>
      <c r="L1769" s="3">
        <v>45177.208333333336</v>
      </c>
      <c r="M1769" t="s">
        <v>27</v>
      </c>
      <c r="N1769" s="4" t="s">
        <v>18</v>
      </c>
      <c r="P1769" t="s">
        <v>16</v>
      </c>
    </row>
    <row r="1770" spans="1:16">
      <c r="A1770" t="s">
        <v>3611</v>
      </c>
      <c r="B1770" t="s">
        <v>3612</v>
      </c>
      <c r="C1770" t="s">
        <v>429</v>
      </c>
      <c r="F1770" s="4" t="s">
        <v>26</v>
      </c>
      <c r="G1770">
        <v>2599727.9</v>
      </c>
      <c r="H1770" s="5"/>
      <c r="J1770" s="3">
        <v>45161.321469907409</v>
      </c>
      <c r="K1770" s="3">
        <v>45177.208333333336</v>
      </c>
      <c r="L1770" s="3">
        <v>45177.208333333336</v>
      </c>
      <c r="M1770" t="s">
        <v>27</v>
      </c>
      <c r="N1770" s="4" t="s">
        <v>18</v>
      </c>
      <c r="P1770" t="s">
        <v>16</v>
      </c>
    </row>
    <row r="1771" spans="1:16">
      <c r="A1771" t="s">
        <v>3613</v>
      </c>
      <c r="B1771" t="s">
        <v>3614</v>
      </c>
      <c r="C1771" t="s">
        <v>429</v>
      </c>
      <c r="F1771" s="4" t="s">
        <v>26</v>
      </c>
      <c r="G1771">
        <v>2510419.16</v>
      </c>
      <c r="H1771" s="5"/>
      <c r="J1771" s="3">
        <v>45161.320208333331</v>
      </c>
      <c r="K1771" s="3">
        <v>45177.208333333336</v>
      </c>
      <c r="L1771" s="3">
        <v>45177.208333333336</v>
      </c>
      <c r="M1771" t="s">
        <v>27</v>
      </c>
      <c r="N1771" s="4" t="s">
        <v>18</v>
      </c>
      <c r="P1771" t="s">
        <v>16</v>
      </c>
    </row>
    <row r="1772" spans="1:16">
      <c r="A1772" t="s">
        <v>3615</v>
      </c>
      <c r="B1772" t="s">
        <v>3616</v>
      </c>
      <c r="C1772" t="s">
        <v>429</v>
      </c>
      <c r="F1772" s="4" t="s">
        <v>26</v>
      </c>
      <c r="G1772">
        <v>2315580.88</v>
      </c>
      <c r="H1772" s="5"/>
      <c r="J1772" s="3">
        <v>45161.31894675926</v>
      </c>
      <c r="K1772" s="3">
        <v>45177.208333333336</v>
      </c>
      <c r="L1772" s="3">
        <v>45177.208333333336</v>
      </c>
      <c r="M1772" t="s">
        <v>27</v>
      </c>
      <c r="N1772" s="4" t="s">
        <v>18</v>
      </c>
      <c r="P1772" t="s">
        <v>16</v>
      </c>
    </row>
    <row r="1773" spans="1:16">
      <c r="A1773" t="s">
        <v>3617</v>
      </c>
      <c r="B1773" t="s">
        <v>3618</v>
      </c>
      <c r="C1773" t="s">
        <v>429</v>
      </c>
      <c r="F1773" s="4" t="s">
        <v>26</v>
      </c>
      <c r="G1773">
        <v>2204413.9300000002</v>
      </c>
      <c r="H1773" s="5"/>
      <c r="J1773" s="3">
        <v>45161.318402777775</v>
      </c>
      <c r="K1773" s="3">
        <v>45177.208333333336</v>
      </c>
      <c r="L1773" s="3">
        <v>45177.208333333336</v>
      </c>
      <c r="M1773" t="s">
        <v>27</v>
      </c>
      <c r="N1773" s="4" t="s">
        <v>18</v>
      </c>
      <c r="P1773" t="s">
        <v>16</v>
      </c>
    </row>
    <row r="1774" spans="1:16">
      <c r="A1774" t="s">
        <v>3619</v>
      </c>
      <c r="B1774" t="s">
        <v>3620</v>
      </c>
      <c r="C1774" t="s">
        <v>429</v>
      </c>
      <c r="F1774" s="4" t="s">
        <v>26</v>
      </c>
      <c r="G1774">
        <v>2135804.3199999998</v>
      </c>
      <c r="H1774" s="5"/>
      <c r="J1774" s="3">
        <v>45161.315752314818</v>
      </c>
      <c r="K1774" s="3">
        <v>45177.208333333336</v>
      </c>
      <c r="L1774" s="3">
        <v>45177.208333333336</v>
      </c>
      <c r="M1774" t="s">
        <v>27</v>
      </c>
      <c r="N1774" s="4" t="s">
        <v>18</v>
      </c>
      <c r="P1774" t="s">
        <v>16</v>
      </c>
    </row>
    <row r="1775" spans="1:16">
      <c r="A1775" t="s">
        <v>3621</v>
      </c>
      <c r="B1775" t="s">
        <v>3622</v>
      </c>
      <c r="C1775" t="s">
        <v>429</v>
      </c>
      <c r="F1775" s="4" t="s">
        <v>26</v>
      </c>
      <c r="G1775">
        <v>2044106.26</v>
      </c>
      <c r="H1775" s="5"/>
      <c r="J1775" s="3">
        <v>45161.315046296295</v>
      </c>
      <c r="K1775" s="3">
        <v>45177.208333333336</v>
      </c>
      <c r="L1775" s="3">
        <v>45177.208333333336</v>
      </c>
      <c r="M1775" t="s">
        <v>27</v>
      </c>
      <c r="N1775" s="4" t="s">
        <v>18</v>
      </c>
      <c r="P1775" t="s">
        <v>16</v>
      </c>
    </row>
    <row r="1776" spans="1:16">
      <c r="A1776" t="s">
        <v>3623</v>
      </c>
      <c r="B1776" t="s">
        <v>3624</v>
      </c>
      <c r="C1776" t="s">
        <v>429</v>
      </c>
      <c r="F1776" s="4" t="s">
        <v>26</v>
      </c>
      <c r="G1776">
        <v>5915787.1799999997</v>
      </c>
      <c r="H1776" s="5"/>
      <c r="J1776" s="3">
        <v>45161.303136574075</v>
      </c>
      <c r="K1776" s="3">
        <v>45177.208333333336</v>
      </c>
      <c r="L1776" s="3">
        <v>45177.208333333336</v>
      </c>
      <c r="M1776" t="s">
        <v>27</v>
      </c>
      <c r="N1776" s="4" t="s">
        <v>18</v>
      </c>
      <c r="P1776" t="s">
        <v>16</v>
      </c>
    </row>
    <row r="1777" spans="1:16">
      <c r="A1777" t="s">
        <v>3625</v>
      </c>
      <c r="B1777" t="s">
        <v>3626</v>
      </c>
      <c r="C1777" t="s">
        <v>429</v>
      </c>
      <c r="F1777" s="4" t="s">
        <v>26</v>
      </c>
      <c r="G1777">
        <v>6338682.9000000004</v>
      </c>
      <c r="H1777" s="5"/>
      <c r="J1777" s="3">
        <v>45161.302766203706</v>
      </c>
      <c r="K1777" s="3">
        <v>45177.208333333336</v>
      </c>
      <c r="L1777" s="3">
        <v>45177.208333333336</v>
      </c>
      <c r="M1777" t="s">
        <v>27</v>
      </c>
      <c r="N1777" s="4" t="s">
        <v>18</v>
      </c>
      <c r="P1777" t="s">
        <v>16</v>
      </c>
    </row>
    <row r="1778" spans="1:16">
      <c r="A1778" t="s">
        <v>3627</v>
      </c>
      <c r="B1778" t="s">
        <v>3628</v>
      </c>
      <c r="C1778" t="s">
        <v>429</v>
      </c>
      <c r="F1778" s="4" t="s">
        <v>26</v>
      </c>
      <c r="G1778">
        <v>5027868.96</v>
      </c>
      <c r="H1778" s="5"/>
      <c r="J1778" s="3">
        <v>45161.302407407406</v>
      </c>
      <c r="K1778" s="3">
        <v>45177.208333333336</v>
      </c>
      <c r="L1778" s="3">
        <v>45177.208333333336</v>
      </c>
      <c r="M1778" t="s">
        <v>27</v>
      </c>
      <c r="N1778" s="4" t="s">
        <v>18</v>
      </c>
      <c r="P1778" t="s">
        <v>16</v>
      </c>
    </row>
    <row r="1779" spans="1:16">
      <c r="A1779" t="s">
        <v>3629</v>
      </c>
      <c r="B1779" t="s">
        <v>3630</v>
      </c>
      <c r="C1779" t="s">
        <v>429</v>
      </c>
      <c r="F1779" s="4" t="s">
        <v>26</v>
      </c>
      <c r="G1779">
        <v>6387735.4800000004</v>
      </c>
      <c r="H1779" s="5"/>
      <c r="J1779" s="3">
        <v>45161.301793981482</v>
      </c>
      <c r="K1779" s="3">
        <v>45177.208333333336</v>
      </c>
      <c r="L1779" s="3">
        <v>45177.208333333336</v>
      </c>
      <c r="M1779" t="s">
        <v>27</v>
      </c>
      <c r="N1779" s="4" t="s">
        <v>18</v>
      </c>
      <c r="P1779" t="s">
        <v>16</v>
      </c>
    </row>
    <row r="1780" spans="1:16">
      <c r="A1780" t="s">
        <v>3631</v>
      </c>
      <c r="B1780" t="s">
        <v>3632</v>
      </c>
      <c r="C1780" t="s">
        <v>429</v>
      </c>
      <c r="F1780" s="4" t="s">
        <v>26</v>
      </c>
      <c r="G1780">
        <v>6903328.1900000004</v>
      </c>
      <c r="H1780" s="5"/>
      <c r="J1780" s="3">
        <v>45161.30133101852</v>
      </c>
      <c r="K1780" s="3">
        <v>45177.208333333336</v>
      </c>
      <c r="L1780" s="3">
        <v>45177.208333333336</v>
      </c>
      <c r="M1780" t="s">
        <v>27</v>
      </c>
      <c r="N1780" s="4" t="s">
        <v>18</v>
      </c>
      <c r="P1780" t="s">
        <v>16</v>
      </c>
    </row>
    <row r="1781" spans="1:16">
      <c r="A1781" t="s">
        <v>3633</v>
      </c>
      <c r="B1781" t="s">
        <v>3634</v>
      </c>
      <c r="C1781" t="s">
        <v>429</v>
      </c>
      <c r="F1781" s="4" t="s">
        <v>26</v>
      </c>
      <c r="G1781">
        <v>5966134.8799999999</v>
      </c>
      <c r="H1781" s="5"/>
      <c r="J1781" s="3">
        <v>45161.300925925927</v>
      </c>
      <c r="K1781" s="3">
        <v>45177.208333333336</v>
      </c>
      <c r="L1781" s="3">
        <v>45177.208333333336</v>
      </c>
      <c r="M1781" t="s">
        <v>27</v>
      </c>
      <c r="N1781" s="4" t="s">
        <v>18</v>
      </c>
      <c r="P1781" t="s">
        <v>16</v>
      </c>
    </row>
    <row r="1782" spans="1:16">
      <c r="A1782" t="s">
        <v>3635</v>
      </c>
      <c r="B1782" t="s">
        <v>3636</v>
      </c>
      <c r="C1782" t="s">
        <v>429</v>
      </c>
      <c r="F1782" s="4" t="s">
        <v>26</v>
      </c>
      <c r="G1782">
        <v>7672481.4500000002</v>
      </c>
      <c r="H1782" s="5"/>
      <c r="J1782" s="3">
        <v>45161.300543981481</v>
      </c>
      <c r="K1782" s="3">
        <v>45177.208333333336</v>
      </c>
      <c r="L1782" s="3">
        <v>45177.208333333336</v>
      </c>
      <c r="M1782" t="s">
        <v>27</v>
      </c>
      <c r="N1782" s="4" t="s">
        <v>18</v>
      </c>
      <c r="P1782" t="s">
        <v>16</v>
      </c>
    </row>
    <row r="1783" spans="1:16">
      <c r="A1783" t="s">
        <v>3637</v>
      </c>
      <c r="B1783" t="s">
        <v>3638</v>
      </c>
      <c r="C1783" t="s">
        <v>429</v>
      </c>
      <c r="F1783" s="4" t="s">
        <v>26</v>
      </c>
      <c r="G1783">
        <v>7692081.3099999996</v>
      </c>
      <c r="H1783" s="5"/>
      <c r="J1783" s="3">
        <v>45161.300034722219</v>
      </c>
      <c r="K1783" s="3">
        <v>45177.208333333336</v>
      </c>
      <c r="L1783" s="3">
        <v>45177.208333333336</v>
      </c>
      <c r="M1783" t="s">
        <v>27</v>
      </c>
      <c r="N1783" s="4" t="s">
        <v>18</v>
      </c>
      <c r="P1783" t="s">
        <v>16</v>
      </c>
    </row>
    <row r="1784" spans="1:16">
      <c r="A1784" t="s">
        <v>3639</v>
      </c>
      <c r="B1784" t="s">
        <v>3640</v>
      </c>
      <c r="C1784" t="s">
        <v>429</v>
      </c>
      <c r="F1784" s="4" t="s">
        <v>26</v>
      </c>
      <c r="G1784">
        <v>7927521.9299999997</v>
      </c>
      <c r="H1784" s="5"/>
      <c r="J1784" s="3">
        <v>45161.299675925926</v>
      </c>
      <c r="K1784" s="3">
        <v>45177.208333333336</v>
      </c>
      <c r="L1784" s="3">
        <v>45177.208333333336</v>
      </c>
      <c r="M1784" t="s">
        <v>27</v>
      </c>
      <c r="N1784" s="4" t="s">
        <v>18</v>
      </c>
      <c r="P1784" t="s">
        <v>16</v>
      </c>
    </row>
    <row r="1785" spans="1:16">
      <c r="A1785" t="s">
        <v>3641</v>
      </c>
      <c r="B1785" t="s">
        <v>3642</v>
      </c>
      <c r="C1785" t="s">
        <v>429</v>
      </c>
      <c r="F1785" s="4" t="s">
        <v>26</v>
      </c>
      <c r="G1785">
        <v>6387221.04</v>
      </c>
      <c r="H1785" s="5"/>
      <c r="J1785" s="3">
        <v>45161.299305555556</v>
      </c>
      <c r="K1785" s="3">
        <v>45177.208333333336</v>
      </c>
      <c r="L1785" s="3">
        <v>45177.208333333336</v>
      </c>
      <c r="M1785" t="s">
        <v>27</v>
      </c>
      <c r="N1785" s="4" t="s">
        <v>18</v>
      </c>
      <c r="P1785" t="s">
        <v>16</v>
      </c>
    </row>
    <row r="1786" spans="1:16">
      <c r="A1786" t="s">
        <v>3643</v>
      </c>
      <c r="B1786" t="s">
        <v>3644</v>
      </c>
      <c r="C1786" t="s">
        <v>429</v>
      </c>
      <c r="F1786" s="4" t="s">
        <v>26</v>
      </c>
      <c r="G1786">
        <v>7881330.7800000003</v>
      </c>
      <c r="H1786" s="5"/>
      <c r="J1786" s="3">
        <v>45161.298888888887</v>
      </c>
      <c r="K1786" s="3">
        <v>45177.208333333336</v>
      </c>
      <c r="L1786" s="3">
        <v>45177.208333333336</v>
      </c>
      <c r="M1786" t="s">
        <v>27</v>
      </c>
      <c r="N1786" s="4" t="s">
        <v>18</v>
      </c>
      <c r="P1786" t="s">
        <v>16</v>
      </c>
    </row>
    <row r="1787" spans="1:16">
      <c r="A1787" t="s">
        <v>3645</v>
      </c>
      <c r="B1787" t="s">
        <v>3646</v>
      </c>
      <c r="C1787" t="s">
        <v>429</v>
      </c>
      <c r="F1787" s="4" t="s">
        <v>26</v>
      </c>
      <c r="G1787">
        <v>6687443.1299999999</v>
      </c>
      <c r="H1787" s="5"/>
      <c r="J1787" s="3">
        <v>45161.298518518517</v>
      </c>
      <c r="K1787" s="3">
        <v>45177.208333333336</v>
      </c>
      <c r="L1787" s="3">
        <v>45177.208333333336</v>
      </c>
      <c r="M1787" t="s">
        <v>27</v>
      </c>
      <c r="N1787" s="4" t="s">
        <v>18</v>
      </c>
      <c r="P1787" t="s">
        <v>16</v>
      </c>
    </row>
    <row r="1788" spans="1:16">
      <c r="A1788" t="s">
        <v>3647</v>
      </c>
      <c r="B1788" t="s">
        <v>3648</v>
      </c>
      <c r="C1788" t="s">
        <v>429</v>
      </c>
      <c r="F1788" s="4" t="s">
        <v>26</v>
      </c>
      <c r="G1788">
        <v>7056912.71</v>
      </c>
      <c r="H1788" s="5"/>
      <c r="J1788" s="3">
        <v>45161.297858796293</v>
      </c>
      <c r="K1788" s="3">
        <v>45177.208333333336</v>
      </c>
      <c r="L1788" s="3">
        <v>45177.208333333336</v>
      </c>
      <c r="M1788" t="s">
        <v>27</v>
      </c>
      <c r="N1788" s="4" t="s">
        <v>18</v>
      </c>
      <c r="P1788" t="s">
        <v>16</v>
      </c>
    </row>
    <row r="1789" spans="1:16">
      <c r="A1789" t="s">
        <v>3649</v>
      </c>
      <c r="B1789" t="s">
        <v>3650</v>
      </c>
      <c r="C1789" t="s">
        <v>429</v>
      </c>
      <c r="F1789" s="4" t="s">
        <v>26</v>
      </c>
      <c r="G1789">
        <v>6887001.0099999998</v>
      </c>
      <c r="H1789" s="5"/>
      <c r="J1789" s="3">
        <v>45161.296886574077</v>
      </c>
      <c r="K1789" s="3">
        <v>45177.208333333336</v>
      </c>
      <c r="L1789" s="3">
        <v>45177.208333333336</v>
      </c>
      <c r="M1789" t="s">
        <v>27</v>
      </c>
      <c r="N1789" s="4" t="s">
        <v>18</v>
      </c>
      <c r="P1789" t="s">
        <v>16</v>
      </c>
    </row>
    <row r="1790" spans="1:16">
      <c r="A1790" t="s">
        <v>3651</v>
      </c>
      <c r="B1790" t="s">
        <v>3652</v>
      </c>
      <c r="C1790" t="s">
        <v>429</v>
      </c>
      <c r="F1790" s="4" t="s">
        <v>26</v>
      </c>
      <c r="G1790">
        <v>6999124.5800000001</v>
      </c>
      <c r="H1790" s="5"/>
      <c r="J1790" s="3">
        <v>45161.274236111109</v>
      </c>
      <c r="K1790" s="3">
        <v>45177.208333333336</v>
      </c>
      <c r="L1790" s="3">
        <v>45177.208333333336</v>
      </c>
      <c r="M1790" t="s">
        <v>27</v>
      </c>
      <c r="N1790" s="4" t="s">
        <v>18</v>
      </c>
      <c r="P1790" t="s">
        <v>16</v>
      </c>
    </row>
    <row r="1791" spans="1:16">
      <c r="A1791" t="s">
        <v>3653</v>
      </c>
      <c r="B1791" t="s">
        <v>3654</v>
      </c>
      <c r="C1791" t="s">
        <v>429</v>
      </c>
      <c r="F1791" s="4" t="s">
        <v>26</v>
      </c>
      <c r="G1791">
        <v>7290056.04</v>
      </c>
      <c r="H1791" s="5"/>
      <c r="J1791" s="3">
        <v>45161.273900462962</v>
      </c>
      <c r="K1791" s="3">
        <v>45177.208333333336</v>
      </c>
      <c r="L1791" s="3">
        <v>45177.208333333336</v>
      </c>
      <c r="M1791" t="s">
        <v>27</v>
      </c>
      <c r="N1791" s="4" t="s">
        <v>18</v>
      </c>
      <c r="P1791" t="s">
        <v>16</v>
      </c>
    </row>
    <row r="1792" spans="1:16">
      <c r="A1792" t="s">
        <v>3655</v>
      </c>
      <c r="B1792" t="s">
        <v>3656</v>
      </c>
      <c r="C1792" t="s">
        <v>429</v>
      </c>
      <c r="F1792" s="4" t="s">
        <v>26</v>
      </c>
      <c r="G1792">
        <v>5724891.5599999996</v>
      </c>
      <c r="H1792" s="5"/>
      <c r="J1792" s="3">
        <v>45161.273576388892</v>
      </c>
      <c r="K1792" s="3">
        <v>45177.208333333336</v>
      </c>
      <c r="L1792" s="3">
        <v>45177.208333333336</v>
      </c>
      <c r="M1792" t="s">
        <v>27</v>
      </c>
      <c r="N1792" s="4" t="s">
        <v>18</v>
      </c>
      <c r="P1792" t="s">
        <v>16</v>
      </c>
    </row>
    <row r="1793" spans="1:16">
      <c r="A1793" t="s">
        <v>3657</v>
      </c>
      <c r="B1793" t="s">
        <v>3658</v>
      </c>
      <c r="C1793" t="s">
        <v>429</v>
      </c>
      <c r="F1793" s="4" t="s">
        <v>26</v>
      </c>
      <c r="G1793">
        <v>6484976.2300000004</v>
      </c>
      <c r="H1793" s="5"/>
      <c r="J1793" s="3">
        <v>45161.273240740738</v>
      </c>
      <c r="K1793" s="3">
        <v>45177.208333333336</v>
      </c>
      <c r="L1793" s="3">
        <v>45177.208333333336</v>
      </c>
      <c r="M1793" t="s">
        <v>27</v>
      </c>
      <c r="N1793" s="4" t="s">
        <v>18</v>
      </c>
      <c r="P1793" t="s">
        <v>16</v>
      </c>
    </row>
    <row r="1794" spans="1:16">
      <c r="A1794" t="s">
        <v>3659</v>
      </c>
      <c r="B1794" t="s">
        <v>3660</v>
      </c>
      <c r="C1794" t="s">
        <v>429</v>
      </c>
      <c r="F1794" s="4" t="s">
        <v>26</v>
      </c>
      <c r="G1794">
        <v>6713672.04</v>
      </c>
      <c r="H1794" s="5"/>
      <c r="J1794" s="3">
        <v>45161.272847222222</v>
      </c>
      <c r="K1794" s="3">
        <v>45177.208333333336</v>
      </c>
      <c r="L1794" s="3">
        <v>45177.208333333336</v>
      </c>
      <c r="M1794" t="s">
        <v>27</v>
      </c>
      <c r="N1794" s="4" t="s">
        <v>18</v>
      </c>
      <c r="P1794" t="s">
        <v>16</v>
      </c>
    </row>
    <row r="1795" spans="1:16">
      <c r="A1795" t="s">
        <v>3661</v>
      </c>
      <c r="B1795" t="s">
        <v>3662</v>
      </c>
      <c r="C1795" t="s">
        <v>429</v>
      </c>
      <c r="F1795" s="4" t="s">
        <v>26</v>
      </c>
      <c r="G1795">
        <v>7735605.7000000002</v>
      </c>
      <c r="H1795" s="5"/>
      <c r="J1795" s="3">
        <v>45161.272534722222</v>
      </c>
      <c r="K1795" s="3">
        <v>45177.208333333336</v>
      </c>
      <c r="L1795" s="3">
        <v>45177.208333333336</v>
      </c>
      <c r="M1795" t="s">
        <v>27</v>
      </c>
      <c r="N1795" s="4" t="s">
        <v>18</v>
      </c>
      <c r="P1795" t="s">
        <v>16</v>
      </c>
    </row>
    <row r="1796" spans="1:16">
      <c r="A1796" t="s">
        <v>3663</v>
      </c>
      <c r="B1796" t="s">
        <v>3664</v>
      </c>
      <c r="C1796" t="s">
        <v>429</v>
      </c>
      <c r="F1796" s="4" t="s">
        <v>26</v>
      </c>
      <c r="G1796">
        <v>8245068.5099999998</v>
      </c>
      <c r="H1796" s="5"/>
      <c r="J1796" s="3">
        <v>45161.229884259257</v>
      </c>
      <c r="K1796" s="3">
        <v>45177.208333333336</v>
      </c>
      <c r="L1796" s="3">
        <v>45177.208333333336</v>
      </c>
      <c r="M1796" t="s">
        <v>27</v>
      </c>
      <c r="N1796" s="4" t="s">
        <v>18</v>
      </c>
      <c r="P1796" t="s">
        <v>16</v>
      </c>
    </row>
    <row r="1797" spans="1:16">
      <c r="A1797" t="s">
        <v>3665</v>
      </c>
      <c r="B1797" t="s">
        <v>3666</v>
      </c>
      <c r="C1797" t="s">
        <v>429</v>
      </c>
      <c r="F1797" s="4" t="s">
        <v>26</v>
      </c>
      <c r="G1797">
        <v>7029280.79</v>
      </c>
      <c r="H1797" s="5"/>
      <c r="J1797" s="3">
        <v>45161.228171296294</v>
      </c>
      <c r="K1797" s="3">
        <v>45177.208333333336</v>
      </c>
      <c r="L1797" s="3">
        <v>45177.208333333336</v>
      </c>
      <c r="M1797" t="s">
        <v>27</v>
      </c>
      <c r="N1797" s="4" t="s">
        <v>18</v>
      </c>
      <c r="P1797" t="s">
        <v>16</v>
      </c>
    </row>
    <row r="1798" spans="1:16">
      <c r="A1798" t="s">
        <v>3667</v>
      </c>
      <c r="B1798" t="s">
        <v>3668</v>
      </c>
      <c r="C1798" t="s">
        <v>429</v>
      </c>
      <c r="F1798" s="4" t="s">
        <v>26</v>
      </c>
      <c r="G1798">
        <v>6402966.7400000002</v>
      </c>
      <c r="H1798" s="5"/>
      <c r="J1798" s="3">
        <v>45161.227453703701</v>
      </c>
      <c r="K1798" s="3">
        <v>45177.208333333336</v>
      </c>
      <c r="L1798" s="3">
        <v>45177.208333333336</v>
      </c>
      <c r="M1798" t="s">
        <v>27</v>
      </c>
      <c r="N1798" s="4" t="s">
        <v>18</v>
      </c>
      <c r="P1798" t="s">
        <v>16</v>
      </c>
    </row>
    <row r="1799" spans="1:16">
      <c r="A1799" t="s">
        <v>3669</v>
      </c>
      <c r="B1799" t="s">
        <v>3670</v>
      </c>
      <c r="C1799" t="s">
        <v>429</v>
      </c>
      <c r="F1799" s="4" t="s">
        <v>26</v>
      </c>
      <c r="G1799">
        <v>2335451.23</v>
      </c>
      <c r="H1799" s="5"/>
      <c r="J1799" s="3">
        <v>45161.227152777778</v>
      </c>
      <c r="K1799" s="3">
        <v>45177.208333333336</v>
      </c>
      <c r="L1799" s="3">
        <v>45177.208333333336</v>
      </c>
      <c r="M1799" t="s">
        <v>27</v>
      </c>
      <c r="N1799" s="4" t="s">
        <v>18</v>
      </c>
      <c r="P1799" t="s">
        <v>16</v>
      </c>
    </row>
    <row r="1800" spans="1:16">
      <c r="A1800" t="s">
        <v>3671</v>
      </c>
      <c r="B1800" t="s">
        <v>3672</v>
      </c>
      <c r="C1800" t="s">
        <v>429</v>
      </c>
      <c r="F1800" s="4" t="s">
        <v>26</v>
      </c>
      <c r="G1800">
        <v>2594718.27</v>
      </c>
      <c r="H1800" s="5"/>
      <c r="J1800" s="3">
        <v>45161.226793981485</v>
      </c>
      <c r="K1800" s="3">
        <v>45177.208333333336</v>
      </c>
      <c r="L1800" s="3">
        <v>45177.208333333336</v>
      </c>
      <c r="M1800" t="s">
        <v>27</v>
      </c>
      <c r="N1800" s="4" t="s">
        <v>18</v>
      </c>
      <c r="P1800" t="s">
        <v>16</v>
      </c>
    </row>
    <row r="1801" spans="1:16">
      <c r="A1801" t="s">
        <v>3673</v>
      </c>
      <c r="B1801" t="s">
        <v>3674</v>
      </c>
      <c r="C1801" t="s">
        <v>429</v>
      </c>
      <c r="F1801" s="4" t="s">
        <v>26</v>
      </c>
      <c r="G1801">
        <v>2719808.55</v>
      </c>
      <c r="H1801" s="5"/>
      <c r="J1801" s="3">
        <v>45161.226435185185</v>
      </c>
      <c r="K1801" s="3">
        <v>45177.208333333336</v>
      </c>
      <c r="L1801" s="3">
        <v>45177.208333333336</v>
      </c>
      <c r="M1801" t="s">
        <v>27</v>
      </c>
      <c r="N1801" s="4" t="s">
        <v>18</v>
      </c>
      <c r="P1801" t="s">
        <v>16</v>
      </c>
    </row>
    <row r="1802" spans="1:16">
      <c r="A1802" t="s">
        <v>3675</v>
      </c>
      <c r="B1802" t="s">
        <v>3676</v>
      </c>
      <c r="C1802" t="s">
        <v>429</v>
      </c>
      <c r="F1802" s="4" t="s">
        <v>26</v>
      </c>
      <c r="G1802">
        <v>2682271.7200000002</v>
      </c>
      <c r="H1802" s="5"/>
      <c r="J1802" s="3">
        <v>45161.226122685184</v>
      </c>
      <c r="K1802" s="3">
        <v>45177.208333333336</v>
      </c>
      <c r="L1802" s="3">
        <v>45177.208333333336</v>
      </c>
      <c r="M1802" t="s">
        <v>27</v>
      </c>
      <c r="N1802" s="4" t="s">
        <v>18</v>
      </c>
      <c r="P1802" t="s">
        <v>16</v>
      </c>
    </row>
    <row r="1803" spans="1:16">
      <c r="A1803" t="s">
        <v>3677</v>
      </c>
      <c r="B1803" t="s">
        <v>3678</v>
      </c>
      <c r="C1803" t="s">
        <v>429</v>
      </c>
      <c r="F1803" s="4" t="s">
        <v>26</v>
      </c>
      <c r="G1803">
        <v>3213727.49</v>
      </c>
      <c r="H1803" s="5"/>
      <c r="J1803" s="3">
        <v>45161.21671296296</v>
      </c>
      <c r="K1803" s="3">
        <v>45177.208333333336</v>
      </c>
      <c r="L1803" s="3">
        <v>45177.208333333336</v>
      </c>
      <c r="M1803" t="s">
        <v>27</v>
      </c>
      <c r="N1803" s="4" t="s">
        <v>18</v>
      </c>
      <c r="P1803" t="s">
        <v>16</v>
      </c>
    </row>
    <row r="1804" spans="1:16">
      <c r="A1804" t="s">
        <v>3679</v>
      </c>
      <c r="B1804" t="s">
        <v>3680</v>
      </c>
      <c r="C1804" t="s">
        <v>429</v>
      </c>
      <c r="F1804" s="4" t="s">
        <v>26</v>
      </c>
      <c r="G1804">
        <v>7572970.46</v>
      </c>
      <c r="H1804" s="5"/>
      <c r="J1804" s="3">
        <v>45161.216192129628</v>
      </c>
      <c r="K1804" s="3">
        <v>45177.208333333336</v>
      </c>
      <c r="L1804" s="3">
        <v>45177.208333333336</v>
      </c>
      <c r="M1804" t="s">
        <v>27</v>
      </c>
      <c r="N1804" s="4" t="s">
        <v>18</v>
      </c>
      <c r="P1804" t="s">
        <v>16</v>
      </c>
    </row>
    <row r="1805" spans="1:16">
      <c r="A1805" t="s">
        <v>3681</v>
      </c>
      <c r="B1805" t="s">
        <v>3682</v>
      </c>
      <c r="C1805" t="s">
        <v>429</v>
      </c>
      <c r="F1805" s="4" t="s">
        <v>26</v>
      </c>
      <c r="G1805">
        <v>2888575.83</v>
      </c>
      <c r="H1805" s="5"/>
      <c r="J1805" s="3">
        <v>45161.215138888889</v>
      </c>
      <c r="K1805" s="3">
        <v>45177.208333333336</v>
      </c>
      <c r="L1805" s="3">
        <v>45177.208333333336</v>
      </c>
      <c r="M1805" t="s">
        <v>27</v>
      </c>
      <c r="N1805" s="4" t="s">
        <v>18</v>
      </c>
      <c r="P1805" t="s">
        <v>16</v>
      </c>
    </row>
    <row r="1806" spans="1:16">
      <c r="A1806" t="s">
        <v>3683</v>
      </c>
      <c r="B1806" t="s">
        <v>3684</v>
      </c>
      <c r="C1806" t="s">
        <v>429</v>
      </c>
      <c r="F1806" s="4" t="s">
        <v>26</v>
      </c>
      <c r="G1806">
        <v>3423416.92</v>
      </c>
      <c r="H1806" s="5"/>
      <c r="J1806" s="3">
        <v>45161.214768518519</v>
      </c>
      <c r="K1806" s="3">
        <v>45177.208333333336</v>
      </c>
      <c r="L1806" s="3">
        <v>45177.208333333336</v>
      </c>
      <c r="M1806" t="s">
        <v>27</v>
      </c>
      <c r="N1806" s="4" t="s">
        <v>18</v>
      </c>
      <c r="P1806" t="s">
        <v>16</v>
      </c>
    </row>
    <row r="1807" spans="1:16">
      <c r="A1807" t="s">
        <v>3685</v>
      </c>
      <c r="B1807" t="s">
        <v>3686</v>
      </c>
      <c r="C1807" t="s">
        <v>429</v>
      </c>
      <c r="F1807" s="4" t="s">
        <v>26</v>
      </c>
      <c r="G1807">
        <v>693021.37</v>
      </c>
      <c r="H1807" s="5"/>
      <c r="J1807" s="3">
        <v>45161.214085648149</v>
      </c>
      <c r="K1807" s="3">
        <v>45177.208333333336</v>
      </c>
      <c r="L1807" s="3">
        <v>45177.208333333336</v>
      </c>
      <c r="M1807" t="s">
        <v>27</v>
      </c>
      <c r="N1807" s="4" t="s">
        <v>18</v>
      </c>
      <c r="P1807" t="s">
        <v>16</v>
      </c>
    </row>
    <row r="1808" spans="1:16">
      <c r="A1808" t="s">
        <v>3687</v>
      </c>
      <c r="B1808" t="s">
        <v>3688</v>
      </c>
      <c r="C1808" t="s">
        <v>429</v>
      </c>
      <c r="F1808" s="4" t="s">
        <v>26</v>
      </c>
      <c r="G1808">
        <v>1089590.71</v>
      </c>
      <c r="H1808" s="5"/>
      <c r="J1808" s="3">
        <v>45161.213703703703</v>
      </c>
      <c r="K1808" s="3">
        <v>45177.208333333336</v>
      </c>
      <c r="L1808" s="3">
        <v>45177.208333333336</v>
      </c>
      <c r="M1808" t="s">
        <v>27</v>
      </c>
      <c r="N1808" s="4" t="s">
        <v>18</v>
      </c>
      <c r="P1808" t="s">
        <v>16</v>
      </c>
    </row>
    <row r="1809" spans="1:16">
      <c r="A1809" t="s">
        <v>3689</v>
      </c>
      <c r="B1809" t="s">
        <v>3690</v>
      </c>
      <c r="C1809" t="s">
        <v>429</v>
      </c>
      <c r="F1809" s="4" t="s">
        <v>26</v>
      </c>
      <c r="G1809">
        <v>1066105.1000000001</v>
      </c>
      <c r="H1809" s="5"/>
      <c r="J1809" s="3">
        <v>45161.212037037039</v>
      </c>
      <c r="K1809" s="3">
        <v>45177.208333333336</v>
      </c>
      <c r="L1809" s="3">
        <v>45177.208333333336</v>
      </c>
      <c r="M1809" t="s">
        <v>27</v>
      </c>
      <c r="N1809" s="4" t="s">
        <v>18</v>
      </c>
      <c r="P1809" t="s">
        <v>16</v>
      </c>
    </row>
    <row r="1810" spans="1:16">
      <c r="A1810" t="s">
        <v>3691</v>
      </c>
      <c r="B1810" t="s">
        <v>3692</v>
      </c>
      <c r="C1810" t="s">
        <v>429</v>
      </c>
      <c r="F1810" s="4" t="s">
        <v>26</v>
      </c>
      <c r="G1810">
        <v>7303319.6600000001</v>
      </c>
      <c r="H1810" s="5"/>
      <c r="J1810" s="3">
        <v>45161.089074074072</v>
      </c>
      <c r="K1810" s="3">
        <v>45177.208333333336</v>
      </c>
      <c r="L1810" s="3">
        <v>45177.208333333336</v>
      </c>
      <c r="M1810" t="s">
        <v>27</v>
      </c>
      <c r="N1810" s="4" t="s">
        <v>18</v>
      </c>
      <c r="P1810" t="s">
        <v>16</v>
      </c>
    </row>
    <row r="1811" spans="1:16">
      <c r="A1811" t="s">
        <v>3693</v>
      </c>
      <c r="B1811" t="s">
        <v>3694</v>
      </c>
      <c r="C1811" t="s">
        <v>429</v>
      </c>
      <c r="F1811" s="4" t="s">
        <v>26</v>
      </c>
      <c r="G1811">
        <v>6566726.8399999999</v>
      </c>
      <c r="H1811" s="5"/>
      <c r="J1811" s="3">
        <v>45161.088402777779</v>
      </c>
      <c r="K1811" s="3">
        <v>45177.208333333336</v>
      </c>
      <c r="L1811" s="3">
        <v>45177.208333333336</v>
      </c>
      <c r="M1811" t="s">
        <v>27</v>
      </c>
      <c r="N1811" s="4" t="s">
        <v>18</v>
      </c>
      <c r="P1811" t="s">
        <v>16</v>
      </c>
    </row>
    <row r="1812" spans="1:16">
      <c r="A1812" t="s">
        <v>3695</v>
      </c>
      <c r="B1812" t="s">
        <v>3696</v>
      </c>
      <c r="C1812" t="s">
        <v>429</v>
      </c>
      <c r="F1812" s="4" t="s">
        <v>26</v>
      </c>
      <c r="G1812">
        <v>6675828.7300000004</v>
      </c>
      <c r="H1812" s="5"/>
      <c r="J1812" s="3">
        <v>45161.088090277779</v>
      </c>
      <c r="K1812" s="3">
        <v>45177.208333333336</v>
      </c>
      <c r="L1812" s="3">
        <v>45177.208333333336</v>
      </c>
      <c r="M1812" t="s">
        <v>27</v>
      </c>
      <c r="N1812" s="4" t="s">
        <v>18</v>
      </c>
      <c r="P1812" t="s">
        <v>16</v>
      </c>
    </row>
    <row r="1813" spans="1:16">
      <c r="A1813" t="s">
        <v>3697</v>
      </c>
      <c r="B1813" t="s">
        <v>3698</v>
      </c>
      <c r="C1813" t="s">
        <v>429</v>
      </c>
      <c r="F1813" s="4" t="s">
        <v>26</v>
      </c>
      <c r="G1813">
        <v>7499018.8700000001</v>
      </c>
      <c r="H1813" s="5"/>
      <c r="J1813" s="3">
        <v>45161.087743055556</v>
      </c>
      <c r="K1813" s="3">
        <v>45177.208333333336</v>
      </c>
      <c r="L1813" s="3">
        <v>45177.208333333336</v>
      </c>
      <c r="M1813" t="s">
        <v>27</v>
      </c>
      <c r="N1813" s="4" t="s">
        <v>18</v>
      </c>
      <c r="P1813" t="s">
        <v>16</v>
      </c>
    </row>
    <row r="1814" spans="1:16">
      <c r="A1814" t="s">
        <v>3699</v>
      </c>
      <c r="B1814" t="s">
        <v>3700</v>
      </c>
      <c r="C1814" t="s">
        <v>429</v>
      </c>
      <c r="F1814" s="4" t="s">
        <v>26</v>
      </c>
      <c r="G1814">
        <v>7828026.5199999996</v>
      </c>
      <c r="H1814" s="5"/>
      <c r="J1814" s="3">
        <v>45161.08734953704</v>
      </c>
      <c r="K1814" s="3">
        <v>45177.208333333336</v>
      </c>
      <c r="L1814" s="3">
        <v>45177.208333333336</v>
      </c>
      <c r="M1814" t="s">
        <v>27</v>
      </c>
      <c r="N1814" s="4" t="s">
        <v>18</v>
      </c>
      <c r="P1814" t="s">
        <v>16</v>
      </c>
    </row>
    <row r="1815" spans="1:16">
      <c r="A1815" t="s">
        <v>3701</v>
      </c>
      <c r="B1815" t="s">
        <v>3702</v>
      </c>
      <c r="C1815" t="s">
        <v>429</v>
      </c>
      <c r="F1815" s="4" t="s">
        <v>26</v>
      </c>
      <c r="G1815">
        <v>7770843.1699999999</v>
      </c>
      <c r="H1815" s="5"/>
      <c r="J1815" s="3">
        <v>45161.087002314816</v>
      </c>
      <c r="K1815" s="3">
        <v>45177.208333333336</v>
      </c>
      <c r="L1815" s="3">
        <v>45177.208333333336</v>
      </c>
      <c r="M1815" t="s">
        <v>27</v>
      </c>
      <c r="N1815" s="4" t="s">
        <v>18</v>
      </c>
      <c r="P1815" t="s">
        <v>16</v>
      </c>
    </row>
    <row r="1816" spans="1:16">
      <c r="A1816" t="s">
        <v>3703</v>
      </c>
      <c r="B1816" t="s">
        <v>3704</v>
      </c>
      <c r="C1816" t="s">
        <v>429</v>
      </c>
      <c r="F1816" s="4" t="s">
        <v>26</v>
      </c>
      <c r="G1816">
        <v>6728047.79</v>
      </c>
      <c r="H1816" s="5"/>
      <c r="J1816" s="3">
        <v>45161.086550925924</v>
      </c>
      <c r="K1816" s="3">
        <v>45177.208333333336</v>
      </c>
      <c r="L1816" s="3">
        <v>45177.208333333336</v>
      </c>
      <c r="M1816" t="s">
        <v>27</v>
      </c>
      <c r="N1816" s="4" t="s">
        <v>18</v>
      </c>
      <c r="P1816" t="s">
        <v>16</v>
      </c>
    </row>
    <row r="1817" spans="1:16">
      <c r="A1817" t="s">
        <v>3705</v>
      </c>
      <c r="B1817" t="s">
        <v>3706</v>
      </c>
      <c r="C1817" t="s">
        <v>429</v>
      </c>
      <c r="F1817" s="4" t="s">
        <v>26</v>
      </c>
      <c r="G1817">
        <v>6378069.5</v>
      </c>
      <c r="H1817" s="5"/>
      <c r="J1817" s="3">
        <v>45161.539467592593</v>
      </c>
      <c r="K1817" s="3">
        <v>45177.208333333336</v>
      </c>
      <c r="L1817" s="3">
        <v>45177.208333333336</v>
      </c>
      <c r="M1817" t="s">
        <v>27</v>
      </c>
      <c r="N1817" s="4" t="s">
        <v>18</v>
      </c>
      <c r="P1817" t="s">
        <v>16</v>
      </c>
    </row>
    <row r="1818" spans="1:16">
      <c r="A1818" t="s">
        <v>3707</v>
      </c>
      <c r="B1818" t="s">
        <v>3708</v>
      </c>
      <c r="C1818" t="s">
        <v>429</v>
      </c>
      <c r="F1818" s="4" t="s">
        <v>26</v>
      </c>
      <c r="G1818">
        <v>7851039.04</v>
      </c>
      <c r="H1818" s="5"/>
      <c r="J1818" s="3">
        <v>45161.538541666669</v>
      </c>
      <c r="K1818" s="3">
        <v>45177.208333333336</v>
      </c>
      <c r="L1818" s="3">
        <v>45177.208333333336</v>
      </c>
      <c r="M1818" t="s">
        <v>27</v>
      </c>
      <c r="N1818" s="4" t="s">
        <v>18</v>
      </c>
      <c r="P1818" t="s">
        <v>16</v>
      </c>
    </row>
    <row r="1819" spans="1:16">
      <c r="A1819" t="s">
        <v>3709</v>
      </c>
      <c r="B1819" t="s">
        <v>3710</v>
      </c>
      <c r="C1819" t="s">
        <v>429</v>
      </c>
      <c r="F1819" s="4" t="s">
        <v>26</v>
      </c>
      <c r="G1819">
        <v>8264154.0499999998</v>
      </c>
      <c r="H1819" s="5"/>
      <c r="J1819" s="3">
        <v>45161.537581018521</v>
      </c>
      <c r="K1819" s="3">
        <v>45177.208333333336</v>
      </c>
      <c r="L1819" s="3">
        <v>45177.208333333336</v>
      </c>
      <c r="M1819" t="s">
        <v>27</v>
      </c>
      <c r="N1819" s="4" t="s">
        <v>18</v>
      </c>
      <c r="P1819" t="s">
        <v>16</v>
      </c>
    </row>
    <row r="1820" spans="1:16">
      <c r="A1820" t="s">
        <v>3711</v>
      </c>
      <c r="B1820" t="s">
        <v>3712</v>
      </c>
      <c r="C1820" t="s">
        <v>429</v>
      </c>
      <c r="F1820" s="4" t="s">
        <v>26</v>
      </c>
      <c r="G1820">
        <v>8242470.9199999999</v>
      </c>
      <c r="H1820" s="5"/>
      <c r="J1820" s="3">
        <v>45161.534861111111</v>
      </c>
      <c r="K1820" s="3">
        <v>45177.208333333336</v>
      </c>
      <c r="L1820" s="3">
        <v>45177.208333333336</v>
      </c>
      <c r="M1820" t="s">
        <v>27</v>
      </c>
      <c r="N1820" s="4" t="s">
        <v>18</v>
      </c>
      <c r="P1820" t="s">
        <v>16</v>
      </c>
    </row>
    <row r="1821" spans="1:16">
      <c r="A1821" t="s">
        <v>3713</v>
      </c>
      <c r="B1821" t="s">
        <v>3714</v>
      </c>
      <c r="C1821" t="s">
        <v>429</v>
      </c>
      <c r="F1821" s="4" t="s">
        <v>26</v>
      </c>
      <c r="G1821">
        <v>7745112.0599999996</v>
      </c>
      <c r="H1821" s="5"/>
      <c r="J1821" s="3">
        <v>45161.533888888887</v>
      </c>
      <c r="K1821" s="3">
        <v>45177.208333333336</v>
      </c>
      <c r="L1821" s="3">
        <v>45177.208333333336</v>
      </c>
      <c r="M1821" t="s">
        <v>27</v>
      </c>
      <c r="N1821" s="4" t="s">
        <v>18</v>
      </c>
      <c r="P1821" t="s">
        <v>16</v>
      </c>
    </row>
    <row r="1822" spans="1:16">
      <c r="A1822" t="s">
        <v>3715</v>
      </c>
      <c r="B1822" t="s">
        <v>3716</v>
      </c>
      <c r="C1822" t="s">
        <v>429</v>
      </c>
      <c r="F1822" s="4" t="s">
        <v>26</v>
      </c>
      <c r="G1822">
        <v>7244977.8300000001</v>
      </c>
      <c r="H1822" s="5"/>
      <c r="J1822" s="3">
        <v>45161.532835648148</v>
      </c>
      <c r="K1822" s="3">
        <v>45177.208333333336</v>
      </c>
      <c r="L1822" s="3">
        <v>45177.208333333336</v>
      </c>
      <c r="M1822" t="s">
        <v>27</v>
      </c>
      <c r="N1822" s="4" t="s">
        <v>18</v>
      </c>
      <c r="P1822" t="s">
        <v>16</v>
      </c>
    </row>
    <row r="1823" spans="1:16">
      <c r="A1823" t="s">
        <v>3717</v>
      </c>
      <c r="B1823" t="s">
        <v>3718</v>
      </c>
      <c r="C1823" t="s">
        <v>429</v>
      </c>
      <c r="F1823" s="4" t="s">
        <v>26</v>
      </c>
      <c r="G1823">
        <v>6734595.2000000002</v>
      </c>
      <c r="H1823" s="5"/>
      <c r="J1823" s="3">
        <v>45161.53193287037</v>
      </c>
      <c r="K1823" s="3">
        <v>45177.208333333336</v>
      </c>
      <c r="L1823" s="3">
        <v>45177.208333333336</v>
      </c>
      <c r="M1823" t="s">
        <v>27</v>
      </c>
      <c r="N1823" s="4" t="s">
        <v>18</v>
      </c>
      <c r="P1823" t="s">
        <v>16</v>
      </c>
    </row>
    <row r="1824" spans="1:16">
      <c r="A1824" t="s">
        <v>3719</v>
      </c>
      <c r="B1824" t="s">
        <v>3720</v>
      </c>
      <c r="C1824" t="s">
        <v>429</v>
      </c>
      <c r="F1824" s="4" t="s">
        <v>26</v>
      </c>
      <c r="G1824">
        <v>5163430.21</v>
      </c>
      <c r="H1824" s="5"/>
      <c r="J1824" s="3">
        <v>45161.530891203707</v>
      </c>
      <c r="K1824" s="3">
        <v>45177.208333333336</v>
      </c>
      <c r="L1824" s="3">
        <v>45177.208333333336</v>
      </c>
      <c r="M1824" t="s">
        <v>27</v>
      </c>
      <c r="N1824" s="4" t="s">
        <v>18</v>
      </c>
      <c r="P1824" t="s">
        <v>16</v>
      </c>
    </row>
    <row r="1825" spans="1:16">
      <c r="A1825" t="s">
        <v>3721</v>
      </c>
      <c r="B1825" t="s">
        <v>3722</v>
      </c>
      <c r="C1825" t="s">
        <v>429</v>
      </c>
      <c r="F1825" s="4" t="s">
        <v>26</v>
      </c>
      <c r="G1825">
        <v>6224874.6900000004</v>
      </c>
      <c r="H1825" s="5"/>
      <c r="J1825" s="3">
        <v>45161.529814814814</v>
      </c>
      <c r="K1825" s="3">
        <v>45177.208333333336</v>
      </c>
      <c r="L1825" s="3">
        <v>45177.208333333336</v>
      </c>
      <c r="M1825" t="s">
        <v>27</v>
      </c>
      <c r="N1825" s="4" t="s">
        <v>18</v>
      </c>
      <c r="P1825" t="s">
        <v>16</v>
      </c>
    </row>
    <row r="1826" spans="1:16">
      <c r="A1826" t="s">
        <v>3723</v>
      </c>
      <c r="B1826" t="s">
        <v>3724</v>
      </c>
      <c r="C1826" t="s">
        <v>429</v>
      </c>
      <c r="F1826" s="4" t="s">
        <v>26</v>
      </c>
      <c r="G1826">
        <v>7015007.0800000001</v>
      </c>
      <c r="H1826" s="5"/>
      <c r="J1826" s="3">
        <v>45161.52884259259</v>
      </c>
      <c r="K1826" s="3">
        <v>45177.208333333336</v>
      </c>
      <c r="L1826" s="3">
        <v>45177.208333333336</v>
      </c>
      <c r="M1826" t="s">
        <v>27</v>
      </c>
      <c r="N1826" s="4" t="s">
        <v>18</v>
      </c>
      <c r="P1826" t="s">
        <v>16</v>
      </c>
    </row>
    <row r="1827" spans="1:16">
      <c r="A1827" t="s">
        <v>3725</v>
      </c>
      <c r="B1827" t="s">
        <v>3726</v>
      </c>
      <c r="C1827" t="s">
        <v>429</v>
      </c>
      <c r="F1827" s="4" t="s">
        <v>26</v>
      </c>
      <c r="G1827">
        <v>8097951.0599999996</v>
      </c>
      <c r="H1827" s="5"/>
      <c r="J1827" s="3">
        <v>45161.527511574073</v>
      </c>
      <c r="K1827" s="3">
        <v>45177.208333333336</v>
      </c>
      <c r="L1827" s="3">
        <v>45177.208333333336</v>
      </c>
      <c r="M1827" t="s">
        <v>27</v>
      </c>
      <c r="N1827" s="4" t="s">
        <v>18</v>
      </c>
      <c r="P1827" t="s">
        <v>16</v>
      </c>
    </row>
    <row r="1828" spans="1:16">
      <c r="A1828" t="s">
        <v>3727</v>
      </c>
      <c r="B1828" t="s">
        <v>3728</v>
      </c>
      <c r="C1828" t="s">
        <v>429</v>
      </c>
      <c r="F1828" s="4" t="s">
        <v>26</v>
      </c>
      <c r="G1828">
        <v>6656967.0300000003</v>
      </c>
      <c r="H1828" s="5"/>
      <c r="J1828" s="3">
        <v>45161.526284722226</v>
      </c>
      <c r="K1828" s="3">
        <v>45177.208333333336</v>
      </c>
      <c r="L1828" s="3">
        <v>45177.208333333336</v>
      </c>
      <c r="M1828" t="s">
        <v>27</v>
      </c>
      <c r="N1828" s="4" t="s">
        <v>18</v>
      </c>
      <c r="P1828" t="s">
        <v>16</v>
      </c>
    </row>
    <row r="1829" spans="1:16">
      <c r="A1829" t="s">
        <v>3729</v>
      </c>
      <c r="B1829" t="s">
        <v>3730</v>
      </c>
      <c r="C1829" t="s">
        <v>429</v>
      </c>
      <c r="F1829" s="4" t="s">
        <v>26</v>
      </c>
      <c r="G1829">
        <v>7466609.6799999997</v>
      </c>
      <c r="H1829" s="5"/>
      <c r="J1829" s="3">
        <v>45161.525243055556</v>
      </c>
      <c r="K1829" s="3">
        <v>45177.208333333336</v>
      </c>
      <c r="L1829" s="3">
        <v>45177.208333333336</v>
      </c>
      <c r="M1829" t="s">
        <v>27</v>
      </c>
      <c r="N1829" s="4" t="s">
        <v>18</v>
      </c>
      <c r="P1829" t="s">
        <v>16</v>
      </c>
    </row>
    <row r="1830" spans="1:16">
      <c r="A1830" t="s">
        <v>3731</v>
      </c>
      <c r="B1830" t="s">
        <v>3732</v>
      </c>
      <c r="C1830" t="s">
        <v>429</v>
      </c>
      <c r="F1830" s="4" t="s">
        <v>26</v>
      </c>
      <c r="G1830">
        <v>7581567.3300000001</v>
      </c>
      <c r="H1830" s="5"/>
      <c r="J1830" s="3">
        <v>45161.524016203701</v>
      </c>
      <c r="K1830" s="3">
        <v>45177.208333333336</v>
      </c>
      <c r="L1830" s="3">
        <v>45177.208333333336</v>
      </c>
      <c r="M1830" t="s">
        <v>27</v>
      </c>
      <c r="N1830" s="4" t="s">
        <v>18</v>
      </c>
      <c r="P1830" t="s">
        <v>16</v>
      </c>
    </row>
    <row r="1831" spans="1:16">
      <c r="A1831" t="s">
        <v>3733</v>
      </c>
      <c r="B1831" t="s">
        <v>3734</v>
      </c>
      <c r="C1831" t="s">
        <v>429</v>
      </c>
      <c r="F1831" s="4" t="s">
        <v>26</v>
      </c>
      <c r="G1831">
        <v>7722760.6399999997</v>
      </c>
      <c r="H1831" s="5"/>
      <c r="J1831" s="3">
        <v>45161.522951388892</v>
      </c>
      <c r="K1831" s="3">
        <v>45177.208333333336</v>
      </c>
      <c r="L1831" s="3">
        <v>45177.208333333336</v>
      </c>
      <c r="M1831" t="s">
        <v>27</v>
      </c>
      <c r="N1831" s="4" t="s">
        <v>18</v>
      </c>
      <c r="P1831" t="s">
        <v>16</v>
      </c>
    </row>
    <row r="1832" spans="1:16">
      <c r="A1832" t="s">
        <v>3735</v>
      </c>
      <c r="B1832" t="s">
        <v>3736</v>
      </c>
      <c r="C1832" t="s">
        <v>429</v>
      </c>
      <c r="F1832" s="4" t="s">
        <v>26</v>
      </c>
      <c r="G1832">
        <v>6851283.8399999999</v>
      </c>
      <c r="H1832" s="5"/>
      <c r="J1832" s="3">
        <v>45161.521863425929</v>
      </c>
      <c r="K1832" s="3">
        <v>45177.208333333336</v>
      </c>
      <c r="L1832" s="3">
        <v>45177.208333333336</v>
      </c>
      <c r="M1832" t="s">
        <v>27</v>
      </c>
      <c r="N1832" s="4" t="s">
        <v>18</v>
      </c>
      <c r="P1832" t="s">
        <v>16</v>
      </c>
    </row>
    <row r="1833" spans="1:16">
      <c r="A1833" t="s">
        <v>3737</v>
      </c>
      <c r="B1833" t="s">
        <v>3738</v>
      </c>
      <c r="C1833" t="s">
        <v>429</v>
      </c>
      <c r="F1833" s="4" t="s">
        <v>26</v>
      </c>
      <c r="G1833">
        <v>7621612.7699999996</v>
      </c>
      <c r="H1833" s="5"/>
      <c r="J1833" s="3">
        <v>45161.520578703705</v>
      </c>
      <c r="K1833" s="3">
        <v>45177.208333333336</v>
      </c>
      <c r="L1833" s="3">
        <v>45177.208333333336</v>
      </c>
      <c r="M1833" t="s">
        <v>27</v>
      </c>
      <c r="N1833" s="4" t="s">
        <v>18</v>
      </c>
      <c r="P1833" t="s">
        <v>16</v>
      </c>
    </row>
    <row r="1834" spans="1:16">
      <c r="A1834" t="s">
        <v>3739</v>
      </c>
      <c r="B1834" t="s">
        <v>3740</v>
      </c>
      <c r="C1834" t="s">
        <v>429</v>
      </c>
      <c r="F1834" s="4" t="s">
        <v>26</v>
      </c>
      <c r="G1834">
        <v>8190820.1699999999</v>
      </c>
      <c r="H1834" s="5"/>
      <c r="J1834" s="3">
        <v>45161.495324074072</v>
      </c>
      <c r="K1834" s="3">
        <v>45177.208333333336</v>
      </c>
      <c r="L1834" s="3">
        <v>45177.208333333336</v>
      </c>
      <c r="M1834" t="s">
        <v>27</v>
      </c>
      <c r="N1834" s="4" t="s">
        <v>18</v>
      </c>
      <c r="P1834" t="s">
        <v>16</v>
      </c>
    </row>
    <row r="1835" spans="1:16">
      <c r="A1835" t="s">
        <v>3741</v>
      </c>
      <c r="B1835" t="s">
        <v>3742</v>
      </c>
      <c r="C1835" t="s">
        <v>429</v>
      </c>
      <c r="F1835" s="4" t="s">
        <v>26</v>
      </c>
      <c r="G1835">
        <v>6726781.6299999999</v>
      </c>
      <c r="H1835" s="5"/>
      <c r="J1835" s="3">
        <v>45161.493333333332</v>
      </c>
      <c r="K1835" s="3">
        <v>45177.208333333336</v>
      </c>
      <c r="L1835" s="3">
        <v>45177.208333333336</v>
      </c>
      <c r="M1835" t="s">
        <v>27</v>
      </c>
      <c r="N1835" s="4" t="s">
        <v>18</v>
      </c>
      <c r="P1835" t="s">
        <v>16</v>
      </c>
    </row>
    <row r="1836" spans="1:16">
      <c r="A1836" t="s">
        <v>3743</v>
      </c>
      <c r="B1836" t="s">
        <v>3744</v>
      </c>
      <c r="C1836" t="s">
        <v>429</v>
      </c>
      <c r="F1836" s="4" t="s">
        <v>26</v>
      </c>
      <c r="G1836">
        <v>7326115.7199999997</v>
      </c>
      <c r="H1836" s="5"/>
      <c r="J1836" s="3">
        <v>45161.490972222222</v>
      </c>
      <c r="K1836" s="3">
        <v>45177.208333333336</v>
      </c>
      <c r="L1836" s="3">
        <v>45177.208333333336</v>
      </c>
      <c r="M1836" t="s">
        <v>27</v>
      </c>
      <c r="N1836" s="4" t="s">
        <v>18</v>
      </c>
      <c r="P1836" t="s">
        <v>16</v>
      </c>
    </row>
    <row r="1837" spans="1:16">
      <c r="A1837" t="s">
        <v>3745</v>
      </c>
      <c r="B1837" t="s">
        <v>3746</v>
      </c>
      <c r="C1837" t="s">
        <v>429</v>
      </c>
      <c r="F1837" s="4" t="s">
        <v>26</v>
      </c>
      <c r="G1837">
        <v>0</v>
      </c>
      <c r="H1837" s="5"/>
      <c r="J1837" s="3">
        <v>45169.273680555554</v>
      </c>
      <c r="K1837" s="3">
        <v>45177.208333333336</v>
      </c>
      <c r="L1837" s="3">
        <v>45177.208333333336</v>
      </c>
      <c r="M1837" t="s">
        <v>27</v>
      </c>
      <c r="N1837" s="4" t="s">
        <v>18</v>
      </c>
      <c r="P1837" t="s">
        <v>16</v>
      </c>
    </row>
    <row r="1838" spans="1:16">
      <c r="A1838" t="s">
        <v>3747</v>
      </c>
      <c r="B1838" t="s">
        <v>3748</v>
      </c>
      <c r="C1838" t="s">
        <v>3749</v>
      </c>
      <c r="F1838" s="4" t="s">
        <v>26</v>
      </c>
      <c r="G1838">
        <v>2999994.52</v>
      </c>
      <c r="H1838" s="5"/>
      <c r="J1838" s="3">
        <v>45161.210706018515</v>
      </c>
      <c r="K1838" s="3">
        <v>45177.208333333336</v>
      </c>
      <c r="L1838" s="3">
        <v>45177.208333333336</v>
      </c>
      <c r="M1838" t="s">
        <v>27</v>
      </c>
      <c r="N1838" s="4" t="s">
        <v>18</v>
      </c>
      <c r="P1838" t="s">
        <v>16</v>
      </c>
    </row>
    <row r="1839" spans="1:16">
      <c r="A1839" t="s">
        <v>3750</v>
      </c>
      <c r="B1839" t="s">
        <v>3751</v>
      </c>
      <c r="C1839" t="s">
        <v>2626</v>
      </c>
      <c r="F1839" s="4" t="s">
        <v>26</v>
      </c>
      <c r="G1839">
        <v>0</v>
      </c>
      <c r="H1839" s="5"/>
      <c r="J1839" s="3">
        <v>45157.531828703701</v>
      </c>
      <c r="K1839" s="3">
        <v>45177.208692129629</v>
      </c>
      <c r="L1839" s="3">
        <v>45177.208692129629</v>
      </c>
      <c r="M1839" t="s">
        <v>27</v>
      </c>
      <c r="N1839" s="4" t="s">
        <v>18</v>
      </c>
      <c r="P1839" t="s">
        <v>16</v>
      </c>
    </row>
    <row r="1840" spans="1:16">
      <c r="A1840" t="s">
        <v>3752</v>
      </c>
      <c r="B1840" t="s">
        <v>3753</v>
      </c>
      <c r="C1840" t="s">
        <v>429</v>
      </c>
      <c r="F1840" s="4" t="s">
        <v>26</v>
      </c>
      <c r="G1840">
        <v>2121267.64</v>
      </c>
      <c r="H1840" s="5"/>
      <c r="J1840" s="3">
        <v>45161.315381944441</v>
      </c>
      <c r="K1840" s="3">
        <v>45177.208784722221</v>
      </c>
      <c r="L1840" s="3">
        <v>45177.208784722221</v>
      </c>
      <c r="M1840" t="s">
        <v>27</v>
      </c>
      <c r="N1840" s="4" t="s">
        <v>18</v>
      </c>
      <c r="P1840" t="s">
        <v>16</v>
      </c>
    </row>
    <row r="1841" spans="1:16">
      <c r="A1841" t="s">
        <v>3754</v>
      </c>
      <c r="B1841" t="s">
        <v>3755</v>
      </c>
      <c r="C1841" t="s">
        <v>17</v>
      </c>
      <c r="F1841" s="4" t="s">
        <v>26</v>
      </c>
      <c r="G1841">
        <v>0</v>
      </c>
      <c r="H1841" s="5"/>
      <c r="J1841" s="3">
        <v>45163.240601851852</v>
      </c>
      <c r="K1841" s="3">
        <v>45177.209039351852</v>
      </c>
      <c r="L1841" s="3">
        <v>45177.209039351852</v>
      </c>
      <c r="M1841" t="s">
        <v>27</v>
      </c>
      <c r="N1841" s="4" t="s">
        <v>18</v>
      </c>
      <c r="P1841" t="s">
        <v>16</v>
      </c>
    </row>
    <row r="1842" spans="1:16">
      <c r="A1842" t="s">
        <v>3756</v>
      </c>
      <c r="B1842" t="s">
        <v>3757</v>
      </c>
      <c r="C1842" t="s">
        <v>17</v>
      </c>
      <c r="F1842" s="4" t="s">
        <v>26</v>
      </c>
      <c r="G1842">
        <v>1136975</v>
      </c>
      <c r="H1842" s="5"/>
      <c r="J1842" s="3">
        <v>45163.241736111115</v>
      </c>
      <c r="K1842" s="3">
        <v>45177.209050925929</v>
      </c>
      <c r="L1842" s="3">
        <v>45177.209050925929</v>
      </c>
      <c r="M1842" t="s">
        <v>27</v>
      </c>
      <c r="N1842" s="4" t="s">
        <v>18</v>
      </c>
      <c r="P1842" t="s">
        <v>16</v>
      </c>
    </row>
    <row r="1843" spans="1:16">
      <c r="A1843" t="s">
        <v>3758</v>
      </c>
      <c r="B1843" t="s">
        <v>3759</v>
      </c>
      <c r="C1843" t="s">
        <v>429</v>
      </c>
      <c r="F1843" s="4" t="s">
        <v>26</v>
      </c>
      <c r="G1843">
        <v>7201694.2000000002</v>
      </c>
      <c r="H1843" s="5"/>
      <c r="J1843" s="3">
        <v>45161.352766203701</v>
      </c>
      <c r="K1843" s="3">
        <v>45177.213252314818</v>
      </c>
      <c r="L1843" s="3">
        <v>45177.213252314818</v>
      </c>
      <c r="M1843" t="s">
        <v>27</v>
      </c>
      <c r="N1843" s="4" t="s">
        <v>18</v>
      </c>
      <c r="P1843" t="s">
        <v>16</v>
      </c>
    </row>
    <row r="1844" spans="1:16">
      <c r="A1844" t="s">
        <v>3760</v>
      </c>
      <c r="B1844" t="s">
        <v>3761</v>
      </c>
      <c r="C1844" t="s">
        <v>429</v>
      </c>
      <c r="F1844" s="4" t="s">
        <v>26</v>
      </c>
      <c r="G1844">
        <v>4166347.81</v>
      </c>
      <c r="H1844" s="5"/>
      <c r="J1844" s="3">
        <v>45161.332974537036</v>
      </c>
      <c r="K1844" s="3">
        <v>45177.214872685188</v>
      </c>
      <c r="L1844" s="3">
        <v>45177.214872685188</v>
      </c>
      <c r="M1844" t="s">
        <v>27</v>
      </c>
      <c r="N1844" s="4" t="s">
        <v>18</v>
      </c>
      <c r="P1844" t="s">
        <v>16</v>
      </c>
    </row>
    <row r="1845" spans="1:16">
      <c r="A1845" t="s">
        <v>3762</v>
      </c>
      <c r="B1845" t="s">
        <v>3763</v>
      </c>
      <c r="C1845" t="s">
        <v>429</v>
      </c>
      <c r="F1845" s="4" t="s">
        <v>26</v>
      </c>
      <c r="G1845">
        <v>6751464.5899999999</v>
      </c>
      <c r="H1845" s="5"/>
      <c r="J1845" s="3">
        <v>45161.350601851853</v>
      </c>
      <c r="K1845" s="3">
        <v>45177.214999999997</v>
      </c>
      <c r="L1845" s="3">
        <v>45177.214999999997</v>
      </c>
      <c r="M1845" t="s">
        <v>27</v>
      </c>
      <c r="N1845" s="4" t="s">
        <v>18</v>
      </c>
      <c r="P1845" t="s">
        <v>16</v>
      </c>
    </row>
    <row r="1846" spans="1:16">
      <c r="A1846" t="s">
        <v>3764</v>
      </c>
      <c r="B1846" t="s">
        <v>3765</v>
      </c>
      <c r="C1846" t="s">
        <v>429</v>
      </c>
      <c r="F1846" s="4" t="s">
        <v>26</v>
      </c>
      <c r="G1846">
        <v>4177214.77</v>
      </c>
      <c r="H1846" s="5"/>
      <c r="J1846" s="3">
        <v>45161.356909722221</v>
      </c>
      <c r="K1846" s="3">
        <v>45177.216261574074</v>
      </c>
      <c r="L1846" s="3">
        <v>45177.216261574074</v>
      </c>
      <c r="M1846" t="s">
        <v>27</v>
      </c>
      <c r="N1846" s="4" t="s">
        <v>18</v>
      </c>
      <c r="P1846" t="s">
        <v>16</v>
      </c>
    </row>
    <row r="1847" spans="1:16">
      <c r="A1847" t="s">
        <v>3766</v>
      </c>
      <c r="B1847" t="s">
        <v>3767</v>
      </c>
      <c r="C1847" t="s">
        <v>429</v>
      </c>
      <c r="F1847" s="4" t="s">
        <v>26</v>
      </c>
      <c r="G1847">
        <v>5723480.8600000003</v>
      </c>
      <c r="H1847" s="5"/>
      <c r="J1847" s="3">
        <v>45161.345729166664</v>
      </c>
      <c r="K1847" s="3">
        <v>45177.216354166667</v>
      </c>
      <c r="L1847" s="3">
        <v>45177.216354166667</v>
      </c>
      <c r="M1847" t="s">
        <v>27</v>
      </c>
      <c r="N1847" s="4" t="s">
        <v>18</v>
      </c>
      <c r="P1847" t="s">
        <v>16</v>
      </c>
    </row>
    <row r="1848" spans="1:16">
      <c r="A1848" t="s">
        <v>3768</v>
      </c>
      <c r="B1848" t="s">
        <v>3769</v>
      </c>
      <c r="C1848" t="s">
        <v>429</v>
      </c>
      <c r="F1848" s="4" t="s">
        <v>26</v>
      </c>
      <c r="G1848">
        <v>6927854.2599999998</v>
      </c>
      <c r="H1848" s="5"/>
      <c r="J1848" s="3">
        <v>45161.350185185183</v>
      </c>
      <c r="K1848" s="3">
        <v>45177.217106481483</v>
      </c>
      <c r="L1848" s="3">
        <v>45177.217106481483</v>
      </c>
      <c r="M1848" t="s">
        <v>27</v>
      </c>
      <c r="N1848" s="4" t="s">
        <v>18</v>
      </c>
      <c r="P1848" t="s">
        <v>16</v>
      </c>
    </row>
    <row r="1849" spans="1:16">
      <c r="A1849" t="s">
        <v>3770</v>
      </c>
      <c r="B1849" t="s">
        <v>3771</v>
      </c>
      <c r="C1849" t="s">
        <v>429</v>
      </c>
      <c r="F1849" s="4" t="s">
        <v>26</v>
      </c>
      <c r="G1849">
        <v>4933570</v>
      </c>
      <c r="H1849" s="5"/>
      <c r="J1849" s="3">
        <v>45161.361909722225</v>
      </c>
      <c r="K1849" s="3">
        <v>45177.219270833331</v>
      </c>
      <c r="L1849" s="3">
        <v>45177.219270833331</v>
      </c>
      <c r="M1849" t="s">
        <v>27</v>
      </c>
      <c r="N1849" s="4" t="s">
        <v>18</v>
      </c>
      <c r="P1849" t="s">
        <v>16</v>
      </c>
    </row>
    <row r="1850" spans="1:16">
      <c r="A1850" t="s">
        <v>3772</v>
      </c>
      <c r="B1850" t="s">
        <v>3773</v>
      </c>
      <c r="C1850" t="s">
        <v>429</v>
      </c>
      <c r="F1850" s="4" t="s">
        <v>26</v>
      </c>
      <c r="G1850">
        <v>2889301.36</v>
      </c>
      <c r="H1850" s="5"/>
      <c r="J1850" s="3">
        <v>45161.353877314818</v>
      </c>
      <c r="K1850" s="3">
        <v>45177.219629629632</v>
      </c>
      <c r="L1850" s="3">
        <v>45177.219629629632</v>
      </c>
      <c r="M1850" t="s">
        <v>27</v>
      </c>
      <c r="N1850" s="4" t="s">
        <v>18</v>
      </c>
      <c r="P1850" t="s">
        <v>16</v>
      </c>
    </row>
    <row r="1851" spans="1:16">
      <c r="A1851" t="s">
        <v>3774</v>
      </c>
      <c r="B1851" t="s">
        <v>3775</v>
      </c>
      <c r="C1851" t="s">
        <v>429</v>
      </c>
      <c r="F1851" s="4" t="s">
        <v>26</v>
      </c>
      <c r="G1851">
        <v>6223119.1500000004</v>
      </c>
      <c r="H1851" s="5"/>
      <c r="J1851" s="3">
        <v>45161.347766203704</v>
      </c>
      <c r="K1851" s="3">
        <v>45177.221134259256</v>
      </c>
      <c r="L1851" s="3">
        <v>45177.221134259256</v>
      </c>
      <c r="M1851" t="s">
        <v>27</v>
      </c>
      <c r="N1851" s="4" t="s">
        <v>18</v>
      </c>
      <c r="P1851" t="s">
        <v>16</v>
      </c>
    </row>
    <row r="1852" spans="1:16">
      <c r="A1852" t="s">
        <v>3776</v>
      </c>
      <c r="B1852" t="s">
        <v>3777</v>
      </c>
      <c r="C1852" t="s">
        <v>429</v>
      </c>
      <c r="F1852" s="4" t="s">
        <v>26</v>
      </c>
      <c r="G1852">
        <v>3976381.23</v>
      </c>
      <c r="H1852" s="5"/>
      <c r="J1852" s="3">
        <v>45161.333645833336</v>
      </c>
      <c r="K1852" s="3">
        <v>45177.221817129626</v>
      </c>
      <c r="L1852" s="3">
        <v>45177.221817129626</v>
      </c>
      <c r="M1852" t="s">
        <v>27</v>
      </c>
      <c r="N1852" s="4" t="s">
        <v>18</v>
      </c>
      <c r="P1852" t="s">
        <v>16</v>
      </c>
    </row>
    <row r="1853" spans="1:16">
      <c r="A1853" t="s">
        <v>3778</v>
      </c>
      <c r="B1853" t="s">
        <v>3779</v>
      </c>
      <c r="C1853" t="s">
        <v>429</v>
      </c>
      <c r="F1853" s="4" t="s">
        <v>26</v>
      </c>
      <c r="G1853">
        <v>4608637.6399999997</v>
      </c>
      <c r="H1853" s="5"/>
      <c r="J1853" s="3">
        <v>45161.359317129631</v>
      </c>
      <c r="K1853" s="3">
        <v>45177.221875000003</v>
      </c>
      <c r="L1853" s="3">
        <v>45177.221875000003</v>
      </c>
      <c r="M1853" t="s">
        <v>27</v>
      </c>
      <c r="N1853" s="4" t="s">
        <v>18</v>
      </c>
      <c r="P1853" t="s">
        <v>16</v>
      </c>
    </row>
    <row r="1854" spans="1:16">
      <c r="A1854" t="s">
        <v>3780</v>
      </c>
      <c r="B1854" t="s">
        <v>3781</v>
      </c>
      <c r="C1854" t="s">
        <v>429</v>
      </c>
      <c r="F1854" s="4" t="s">
        <v>26</v>
      </c>
      <c r="G1854">
        <v>2278149.83</v>
      </c>
      <c r="H1854" s="5"/>
      <c r="J1854" s="3">
        <v>45161.352233796293</v>
      </c>
      <c r="K1854" s="3">
        <v>45177.222141203703</v>
      </c>
      <c r="L1854" s="3">
        <v>45177.222141203703</v>
      </c>
      <c r="M1854" t="s">
        <v>27</v>
      </c>
      <c r="N1854" s="4" t="s">
        <v>18</v>
      </c>
      <c r="P1854" t="s">
        <v>16</v>
      </c>
    </row>
    <row r="1855" spans="1:16">
      <c r="A1855" t="s">
        <v>3782</v>
      </c>
      <c r="B1855" t="s">
        <v>3783</v>
      </c>
      <c r="C1855" t="s">
        <v>429</v>
      </c>
      <c r="F1855" s="4" t="s">
        <v>26</v>
      </c>
      <c r="G1855">
        <v>6834848.5899999999</v>
      </c>
      <c r="H1855" s="5"/>
      <c r="J1855" s="3">
        <v>45161.349803240744</v>
      </c>
      <c r="K1855" s="3">
        <v>45177.222280092596</v>
      </c>
      <c r="L1855" s="3">
        <v>45177.222280092596</v>
      </c>
      <c r="M1855" t="s">
        <v>27</v>
      </c>
      <c r="N1855" s="4" t="s">
        <v>18</v>
      </c>
      <c r="P1855" t="s">
        <v>16</v>
      </c>
    </row>
    <row r="1856" spans="1:16">
      <c r="A1856" t="s">
        <v>3784</v>
      </c>
      <c r="B1856" t="s">
        <v>3785</v>
      </c>
      <c r="C1856" t="s">
        <v>429</v>
      </c>
      <c r="F1856" s="4" t="s">
        <v>26</v>
      </c>
      <c r="G1856">
        <v>3930540.72</v>
      </c>
      <c r="H1856" s="5"/>
      <c r="J1856" s="3">
        <v>45161.357627314814</v>
      </c>
      <c r="K1856" s="3">
        <v>45177.222569444442</v>
      </c>
      <c r="L1856" s="3">
        <v>45177.222569444442</v>
      </c>
      <c r="M1856" t="s">
        <v>27</v>
      </c>
      <c r="N1856" s="4" t="s">
        <v>18</v>
      </c>
      <c r="P1856" t="s">
        <v>16</v>
      </c>
    </row>
    <row r="1857" spans="1:16">
      <c r="A1857" t="s">
        <v>3786</v>
      </c>
      <c r="B1857" t="s">
        <v>3787</v>
      </c>
      <c r="C1857" t="s">
        <v>429</v>
      </c>
      <c r="F1857" s="4" t="s">
        <v>26</v>
      </c>
      <c r="G1857">
        <v>5585667</v>
      </c>
      <c r="H1857" s="5"/>
      <c r="J1857" s="3">
        <v>45165.254328703704</v>
      </c>
      <c r="K1857" s="3">
        <v>45177.223055555558</v>
      </c>
      <c r="L1857" s="3">
        <v>45177.223055555558</v>
      </c>
      <c r="M1857" t="s">
        <v>27</v>
      </c>
      <c r="N1857" s="4" t="s">
        <v>18</v>
      </c>
      <c r="P1857" t="s">
        <v>16</v>
      </c>
    </row>
    <row r="1858" spans="1:16">
      <c r="A1858" t="s">
        <v>3788</v>
      </c>
      <c r="B1858" t="s">
        <v>3789</v>
      </c>
      <c r="C1858" t="s">
        <v>429</v>
      </c>
      <c r="F1858" s="4" t="s">
        <v>26</v>
      </c>
      <c r="G1858">
        <v>6549858.6299999999</v>
      </c>
      <c r="H1858" s="5"/>
      <c r="J1858" s="3">
        <v>45161.348402777781</v>
      </c>
      <c r="K1858" s="3">
        <v>45177.223587962966</v>
      </c>
      <c r="L1858" s="3">
        <v>45177.223587962966</v>
      </c>
      <c r="M1858" t="s">
        <v>27</v>
      </c>
      <c r="N1858" s="4" t="s">
        <v>18</v>
      </c>
      <c r="P1858" t="s">
        <v>16</v>
      </c>
    </row>
    <row r="1859" spans="1:16">
      <c r="A1859" t="s">
        <v>3790</v>
      </c>
      <c r="B1859" t="s">
        <v>3791</v>
      </c>
      <c r="C1859" t="s">
        <v>429</v>
      </c>
      <c r="F1859" s="4" t="s">
        <v>26</v>
      </c>
      <c r="G1859">
        <v>6342404.1399999997</v>
      </c>
      <c r="H1859" s="5"/>
      <c r="J1859" s="3">
        <v>45161.363078703704</v>
      </c>
      <c r="K1859" s="3">
        <v>45177.223703703705</v>
      </c>
      <c r="L1859" s="3">
        <v>45177.223703703705</v>
      </c>
      <c r="M1859" t="s">
        <v>27</v>
      </c>
      <c r="N1859" s="4" t="s">
        <v>18</v>
      </c>
      <c r="P1859" t="s">
        <v>16</v>
      </c>
    </row>
    <row r="1860" spans="1:16">
      <c r="A1860" t="s">
        <v>3792</v>
      </c>
      <c r="B1860" t="s">
        <v>3793</v>
      </c>
      <c r="C1860" t="s">
        <v>429</v>
      </c>
      <c r="F1860" s="4" t="s">
        <v>26</v>
      </c>
      <c r="G1860">
        <v>4429661.72</v>
      </c>
      <c r="H1860" s="5"/>
      <c r="J1860" s="3">
        <v>45161.35900462963</v>
      </c>
      <c r="K1860" s="3">
        <v>45177.223854166667</v>
      </c>
      <c r="L1860" s="3">
        <v>45177.223854166667</v>
      </c>
      <c r="M1860" t="s">
        <v>27</v>
      </c>
      <c r="N1860" s="4" t="s">
        <v>18</v>
      </c>
      <c r="P1860" t="s">
        <v>16</v>
      </c>
    </row>
    <row r="1861" spans="1:16">
      <c r="A1861" t="s">
        <v>3794</v>
      </c>
      <c r="B1861" t="s">
        <v>3795</v>
      </c>
      <c r="C1861" t="s">
        <v>429</v>
      </c>
      <c r="F1861" s="4" t="s">
        <v>26</v>
      </c>
      <c r="G1861">
        <v>7017114.4400000004</v>
      </c>
      <c r="H1861" s="5"/>
      <c r="J1861" s="3">
        <v>45161.349456018521</v>
      </c>
      <c r="K1861" s="3">
        <v>45177.224212962959</v>
      </c>
      <c r="L1861" s="3">
        <v>45177.224212962959</v>
      </c>
      <c r="M1861" t="s">
        <v>27</v>
      </c>
      <c r="N1861" s="4" t="s">
        <v>18</v>
      </c>
      <c r="P1861" t="s">
        <v>16</v>
      </c>
    </row>
    <row r="1862" spans="1:16">
      <c r="A1862" t="s">
        <v>3796</v>
      </c>
      <c r="B1862" t="s">
        <v>3797</v>
      </c>
      <c r="C1862" t="s">
        <v>429</v>
      </c>
      <c r="F1862" s="4" t="s">
        <v>26</v>
      </c>
      <c r="G1862">
        <v>3342339.52</v>
      </c>
      <c r="H1862" s="5"/>
      <c r="J1862" s="3">
        <v>45161.355324074073</v>
      </c>
      <c r="K1862" s="3">
        <v>45177.224317129629</v>
      </c>
      <c r="L1862" s="3">
        <v>45177.224317129629</v>
      </c>
      <c r="M1862" t="s">
        <v>27</v>
      </c>
      <c r="N1862" s="4" t="s">
        <v>18</v>
      </c>
      <c r="P1862" t="s">
        <v>16</v>
      </c>
    </row>
    <row r="1863" spans="1:16">
      <c r="A1863" t="s">
        <v>3798</v>
      </c>
      <c r="B1863" t="s">
        <v>3799</v>
      </c>
      <c r="C1863" t="s">
        <v>429</v>
      </c>
      <c r="F1863" s="4" t="s">
        <v>26</v>
      </c>
      <c r="G1863">
        <v>5855817.1399999997</v>
      </c>
      <c r="H1863" s="5"/>
      <c r="J1863" s="3">
        <v>45161.362314814818</v>
      </c>
      <c r="K1863" s="3">
        <v>45177.22446759259</v>
      </c>
      <c r="L1863" s="3">
        <v>45177.22446759259</v>
      </c>
      <c r="M1863" t="s">
        <v>27</v>
      </c>
      <c r="N1863" s="4" t="s">
        <v>18</v>
      </c>
      <c r="P1863" t="s">
        <v>16</v>
      </c>
    </row>
    <row r="1864" spans="1:16">
      <c r="A1864" t="s">
        <v>3800</v>
      </c>
      <c r="B1864" t="s">
        <v>3801</v>
      </c>
      <c r="C1864" t="s">
        <v>429</v>
      </c>
      <c r="F1864" s="4" t="s">
        <v>26</v>
      </c>
      <c r="G1864">
        <v>6095033.54</v>
      </c>
      <c r="H1864" s="5"/>
      <c r="J1864" s="3">
        <v>45161.346122685187</v>
      </c>
      <c r="K1864" s="3">
        <v>45177.224629629629</v>
      </c>
      <c r="L1864" s="3">
        <v>45177.224629629629</v>
      </c>
      <c r="M1864" t="s">
        <v>27</v>
      </c>
      <c r="N1864" s="4" t="s">
        <v>18</v>
      </c>
      <c r="P1864" t="s">
        <v>16</v>
      </c>
    </row>
    <row r="1865" spans="1:16">
      <c r="A1865" t="s">
        <v>3802</v>
      </c>
      <c r="B1865" t="s">
        <v>3803</v>
      </c>
      <c r="C1865" t="s">
        <v>429</v>
      </c>
      <c r="F1865" s="4" t="s">
        <v>26</v>
      </c>
      <c r="G1865">
        <v>6267040.79</v>
      </c>
      <c r="H1865" s="5"/>
      <c r="J1865" s="3">
        <v>45161.348090277781</v>
      </c>
      <c r="K1865" s="3">
        <v>45177.224756944444</v>
      </c>
      <c r="L1865" s="3">
        <v>45177.224756944444</v>
      </c>
      <c r="M1865" t="s">
        <v>27</v>
      </c>
      <c r="N1865" s="4" t="s">
        <v>18</v>
      </c>
      <c r="P1865" t="s">
        <v>16</v>
      </c>
    </row>
    <row r="1866" spans="1:16">
      <c r="A1866" t="s">
        <v>3804</v>
      </c>
      <c r="B1866" t="s">
        <v>3805</v>
      </c>
      <c r="C1866" t="s">
        <v>429</v>
      </c>
      <c r="F1866" s="4" t="s">
        <v>26</v>
      </c>
      <c r="G1866">
        <v>4176788.67</v>
      </c>
      <c r="H1866" s="5"/>
      <c r="J1866" s="3">
        <v>45161.357256944444</v>
      </c>
      <c r="K1866" s="3">
        <v>45177.225138888891</v>
      </c>
      <c r="L1866" s="3">
        <v>45177.225138888891</v>
      </c>
      <c r="M1866" t="s">
        <v>27</v>
      </c>
      <c r="N1866" s="4" t="s">
        <v>18</v>
      </c>
      <c r="P1866" t="s">
        <v>16</v>
      </c>
    </row>
    <row r="1867" spans="1:16">
      <c r="A1867" t="s">
        <v>3806</v>
      </c>
      <c r="B1867" t="s">
        <v>3807</v>
      </c>
      <c r="C1867" t="s">
        <v>429</v>
      </c>
      <c r="F1867" s="4" t="s">
        <v>26</v>
      </c>
      <c r="G1867">
        <v>3907673.58</v>
      </c>
      <c r="H1867" s="5"/>
      <c r="J1867" s="3">
        <v>45165.254641203705</v>
      </c>
      <c r="K1867" s="3">
        <v>45177.225312499999</v>
      </c>
      <c r="L1867" s="3">
        <v>45177.225312499999</v>
      </c>
      <c r="M1867" t="s">
        <v>27</v>
      </c>
      <c r="N1867" s="4" t="s">
        <v>18</v>
      </c>
      <c r="P1867" t="s">
        <v>16</v>
      </c>
    </row>
    <row r="1868" spans="1:16">
      <c r="A1868" t="s">
        <v>3808</v>
      </c>
      <c r="B1868" t="s">
        <v>3809</v>
      </c>
      <c r="C1868" t="s">
        <v>429</v>
      </c>
      <c r="F1868" s="4" t="s">
        <v>26</v>
      </c>
      <c r="G1868">
        <v>2730967.66</v>
      </c>
      <c r="H1868" s="5"/>
      <c r="J1868" s="3">
        <v>45161.353391203702</v>
      </c>
      <c r="K1868" s="3">
        <v>45177.225497685184</v>
      </c>
      <c r="L1868" s="3">
        <v>45177.225497685184</v>
      </c>
      <c r="M1868" t="s">
        <v>27</v>
      </c>
      <c r="N1868" s="4" t="s">
        <v>18</v>
      </c>
      <c r="P1868" t="s">
        <v>16</v>
      </c>
    </row>
    <row r="1869" spans="1:16">
      <c r="A1869" t="s">
        <v>3810</v>
      </c>
      <c r="B1869" t="s">
        <v>3811</v>
      </c>
      <c r="C1869" t="s">
        <v>429</v>
      </c>
      <c r="F1869" s="4" t="s">
        <v>26</v>
      </c>
      <c r="G1869">
        <v>7957635.6100000003</v>
      </c>
      <c r="H1869" s="5"/>
      <c r="J1869" s="3">
        <v>45161.358298611114</v>
      </c>
      <c r="K1869" s="3">
        <v>45177.225671296299</v>
      </c>
      <c r="L1869" s="3">
        <v>45177.225671296299</v>
      </c>
      <c r="M1869" t="s">
        <v>27</v>
      </c>
      <c r="N1869" s="4" t="s">
        <v>18</v>
      </c>
      <c r="P1869" t="s">
        <v>16</v>
      </c>
    </row>
    <row r="1870" spans="1:16">
      <c r="A1870" t="s">
        <v>3812</v>
      </c>
      <c r="B1870" t="s">
        <v>3813</v>
      </c>
      <c r="C1870" t="s">
        <v>429</v>
      </c>
      <c r="F1870" s="4" t="s">
        <v>26</v>
      </c>
      <c r="G1870">
        <v>1793667.74</v>
      </c>
      <c r="H1870" s="5"/>
      <c r="J1870" s="3">
        <v>45165.249710648146</v>
      </c>
      <c r="K1870" s="3">
        <v>45177.225949074076</v>
      </c>
      <c r="L1870" s="3">
        <v>45177.225949074076</v>
      </c>
      <c r="M1870" t="s">
        <v>27</v>
      </c>
      <c r="N1870" s="4" t="s">
        <v>18</v>
      </c>
      <c r="P1870" t="s">
        <v>16</v>
      </c>
    </row>
    <row r="1871" spans="1:16">
      <c r="A1871" t="s">
        <v>3814</v>
      </c>
      <c r="B1871" t="s">
        <v>3815</v>
      </c>
      <c r="C1871" t="s">
        <v>429</v>
      </c>
      <c r="F1871" s="4" t="s">
        <v>26</v>
      </c>
      <c r="G1871">
        <v>4876926.58</v>
      </c>
      <c r="H1871" s="5"/>
      <c r="J1871" s="3">
        <v>45161.361562500002</v>
      </c>
      <c r="K1871" s="3">
        <v>45177.22625</v>
      </c>
      <c r="L1871" s="3">
        <v>45177.22625</v>
      </c>
      <c r="M1871" t="s">
        <v>27</v>
      </c>
      <c r="N1871" s="4" t="s">
        <v>18</v>
      </c>
      <c r="P1871" t="s">
        <v>16</v>
      </c>
    </row>
    <row r="1872" spans="1:16">
      <c r="A1872" t="s">
        <v>3816</v>
      </c>
      <c r="B1872" t="s">
        <v>3817</v>
      </c>
      <c r="C1872" t="s">
        <v>429</v>
      </c>
      <c r="F1872" s="4" t="s">
        <v>26</v>
      </c>
      <c r="G1872">
        <v>2357975.92</v>
      </c>
      <c r="H1872" s="5"/>
      <c r="J1872" s="3">
        <v>45161.353090277778</v>
      </c>
      <c r="K1872" s="3">
        <v>45177.226504629631</v>
      </c>
      <c r="L1872" s="3">
        <v>45177.226504629631</v>
      </c>
      <c r="M1872" t="s">
        <v>27</v>
      </c>
      <c r="N1872" s="4" t="s">
        <v>18</v>
      </c>
      <c r="P1872" t="s">
        <v>16</v>
      </c>
    </row>
    <row r="1873" spans="1:16">
      <c r="A1873" t="s">
        <v>3818</v>
      </c>
      <c r="B1873" t="s">
        <v>3819</v>
      </c>
      <c r="C1873" t="s">
        <v>429</v>
      </c>
      <c r="F1873" s="4" t="s">
        <v>26</v>
      </c>
      <c r="G1873">
        <v>5816738.0700000003</v>
      </c>
      <c r="H1873" s="5"/>
      <c r="J1873" s="3">
        <v>45161.346435185187</v>
      </c>
      <c r="K1873" s="3">
        <v>45177.226724537039</v>
      </c>
      <c r="L1873" s="3">
        <v>45177.226724537039</v>
      </c>
      <c r="M1873" t="s">
        <v>27</v>
      </c>
      <c r="N1873" s="4" t="s">
        <v>18</v>
      </c>
      <c r="P1873" t="s">
        <v>16</v>
      </c>
    </row>
    <row r="1874" spans="1:16">
      <c r="A1874" t="s">
        <v>3820</v>
      </c>
      <c r="B1874" t="s">
        <v>3821</v>
      </c>
      <c r="C1874" t="s">
        <v>429</v>
      </c>
      <c r="F1874" s="4" t="s">
        <v>26</v>
      </c>
      <c r="G1874">
        <v>3859739.54</v>
      </c>
      <c r="H1874" s="5"/>
      <c r="J1874" s="3">
        <v>45161.332349537035</v>
      </c>
      <c r="K1874" s="3">
        <v>45177.227037037039</v>
      </c>
      <c r="L1874" s="3">
        <v>45177.227037037039</v>
      </c>
      <c r="M1874" t="s">
        <v>27</v>
      </c>
      <c r="N1874" s="4" t="s">
        <v>18</v>
      </c>
      <c r="P1874" t="s">
        <v>16</v>
      </c>
    </row>
    <row r="1875" spans="1:16">
      <c r="A1875" t="s">
        <v>3822</v>
      </c>
      <c r="B1875" t="s">
        <v>3823</v>
      </c>
      <c r="C1875" t="s">
        <v>429</v>
      </c>
      <c r="F1875" s="4" t="s">
        <v>26</v>
      </c>
      <c r="G1875">
        <v>3741580.68</v>
      </c>
      <c r="H1875" s="5"/>
      <c r="J1875" s="3">
        <v>45161.356354166666</v>
      </c>
      <c r="K1875" s="3">
        <v>45177.227256944447</v>
      </c>
      <c r="L1875" s="3">
        <v>45177.227256944447</v>
      </c>
      <c r="M1875" t="s">
        <v>27</v>
      </c>
      <c r="N1875" s="4" t="s">
        <v>18</v>
      </c>
      <c r="P1875" t="s">
        <v>16</v>
      </c>
    </row>
    <row r="1876" spans="1:16">
      <c r="A1876" t="s">
        <v>3824</v>
      </c>
      <c r="B1876" t="s">
        <v>3825</v>
      </c>
      <c r="C1876" t="s">
        <v>429</v>
      </c>
      <c r="F1876" s="4" t="s">
        <v>26</v>
      </c>
      <c r="G1876">
        <v>6680958.04</v>
      </c>
      <c r="H1876" s="5"/>
      <c r="J1876" s="3">
        <v>45161.34878472222</v>
      </c>
      <c r="K1876" s="3">
        <v>45177.227453703701</v>
      </c>
      <c r="L1876" s="3">
        <v>45177.227453703701</v>
      </c>
      <c r="M1876" t="s">
        <v>27</v>
      </c>
      <c r="N1876" s="4" t="s">
        <v>18</v>
      </c>
      <c r="P1876" t="s">
        <v>16</v>
      </c>
    </row>
    <row r="1877" spans="1:16">
      <c r="A1877" t="s">
        <v>3826</v>
      </c>
      <c r="B1877" t="s">
        <v>3827</v>
      </c>
      <c r="C1877" t="s">
        <v>429</v>
      </c>
      <c r="F1877" s="4" t="s">
        <v>26</v>
      </c>
      <c r="G1877">
        <v>2702384.65</v>
      </c>
      <c r="H1877" s="5"/>
      <c r="J1877" s="3">
        <v>45161.354895833334</v>
      </c>
      <c r="K1877" s="3">
        <v>45177.227465277778</v>
      </c>
      <c r="L1877" s="3">
        <v>45177.227465277778</v>
      </c>
      <c r="M1877" t="s">
        <v>27</v>
      </c>
      <c r="N1877" s="4" t="s">
        <v>18</v>
      </c>
      <c r="P1877" t="s">
        <v>16</v>
      </c>
    </row>
    <row r="1878" spans="1:16">
      <c r="A1878" t="s">
        <v>3828</v>
      </c>
      <c r="B1878" t="s">
        <v>3829</v>
      </c>
      <c r="C1878" t="s">
        <v>429</v>
      </c>
      <c r="F1878" s="4" t="s">
        <v>26</v>
      </c>
      <c r="G1878">
        <v>5860249.6600000001</v>
      </c>
      <c r="H1878" s="5"/>
      <c r="J1878" s="3">
        <v>45161.362719907411</v>
      </c>
      <c r="K1878" s="3">
        <v>45177.227997685186</v>
      </c>
      <c r="L1878" s="3">
        <v>45177.227997685186</v>
      </c>
      <c r="M1878" t="s">
        <v>27</v>
      </c>
      <c r="N1878" s="4" t="s">
        <v>18</v>
      </c>
      <c r="P1878" t="s">
        <v>16</v>
      </c>
    </row>
    <row r="1879" spans="1:16">
      <c r="A1879" t="s">
        <v>3830</v>
      </c>
      <c r="B1879" t="s">
        <v>3831</v>
      </c>
      <c r="C1879" t="s">
        <v>429</v>
      </c>
      <c r="F1879" s="4" t="s">
        <v>26</v>
      </c>
      <c r="G1879">
        <v>1893025.49</v>
      </c>
      <c r="H1879" s="5"/>
      <c r="J1879" s="3">
        <v>45165.24931712963</v>
      </c>
      <c r="K1879" s="3">
        <v>45177.228680555556</v>
      </c>
      <c r="L1879" s="3">
        <v>45177.228680555556</v>
      </c>
      <c r="M1879" t="s">
        <v>27</v>
      </c>
      <c r="N1879" s="4" t="s">
        <v>18</v>
      </c>
      <c r="P1879" t="s">
        <v>16</v>
      </c>
    </row>
    <row r="1880" spans="1:16">
      <c r="A1880" t="s">
        <v>3832</v>
      </c>
      <c r="B1880" t="s">
        <v>3833</v>
      </c>
      <c r="C1880" t="s">
        <v>429</v>
      </c>
      <c r="F1880" s="4" t="s">
        <v>26</v>
      </c>
      <c r="G1880">
        <v>2542961.91</v>
      </c>
      <c r="H1880" s="5"/>
      <c r="J1880" s="3">
        <v>45161.354166666664</v>
      </c>
      <c r="K1880" s="3">
        <v>45177.228726851848</v>
      </c>
      <c r="L1880" s="3">
        <v>45177.228726851848</v>
      </c>
      <c r="M1880" t="s">
        <v>27</v>
      </c>
      <c r="N1880" s="4" t="s">
        <v>18</v>
      </c>
      <c r="P1880" t="s">
        <v>16</v>
      </c>
    </row>
    <row r="1881" spans="1:16">
      <c r="A1881" t="s">
        <v>3834</v>
      </c>
      <c r="B1881" t="s">
        <v>3835</v>
      </c>
      <c r="C1881" t="s">
        <v>17</v>
      </c>
      <c r="F1881" s="4" t="s">
        <v>26</v>
      </c>
      <c r="G1881">
        <v>1957636.6</v>
      </c>
      <c r="H1881" s="5"/>
      <c r="J1881" s="3">
        <v>45169.238796296297</v>
      </c>
      <c r="K1881" s="3">
        <v>45177.228750000002</v>
      </c>
      <c r="L1881" s="3">
        <v>45177.228750000002</v>
      </c>
      <c r="M1881" t="s">
        <v>27</v>
      </c>
      <c r="N1881" s="4" t="s">
        <v>18</v>
      </c>
      <c r="P1881" t="s">
        <v>16</v>
      </c>
    </row>
    <row r="1882" spans="1:16">
      <c r="A1882" t="s">
        <v>3836</v>
      </c>
      <c r="B1882" t="s">
        <v>3837</v>
      </c>
      <c r="C1882" t="s">
        <v>429</v>
      </c>
      <c r="F1882" s="4" t="s">
        <v>26</v>
      </c>
      <c r="G1882">
        <v>4052526.65</v>
      </c>
      <c r="H1882" s="5"/>
      <c r="J1882" s="3">
        <v>45161.333321759259</v>
      </c>
      <c r="K1882" s="3">
        <v>45177.228750000002</v>
      </c>
      <c r="L1882" s="3">
        <v>45177.228750000002</v>
      </c>
      <c r="M1882" t="s">
        <v>27</v>
      </c>
      <c r="N1882" s="4" t="s">
        <v>18</v>
      </c>
      <c r="P1882" t="s">
        <v>16</v>
      </c>
    </row>
    <row r="1883" spans="1:16">
      <c r="A1883" t="s">
        <v>3838</v>
      </c>
      <c r="B1883" t="s">
        <v>3839</v>
      </c>
      <c r="C1883" t="s">
        <v>429</v>
      </c>
      <c r="F1883" s="4" t="s">
        <v>26</v>
      </c>
      <c r="G1883">
        <v>788511.34</v>
      </c>
      <c r="H1883" s="5"/>
      <c r="J1883" s="3">
        <v>45165.253472222219</v>
      </c>
      <c r="K1883" s="3">
        <v>45177.228900462964</v>
      </c>
      <c r="L1883" s="3">
        <v>45177.228900462964</v>
      </c>
      <c r="M1883" t="s">
        <v>27</v>
      </c>
      <c r="N1883" s="4" t="s">
        <v>18</v>
      </c>
      <c r="P1883" t="s">
        <v>16</v>
      </c>
    </row>
    <row r="1884" spans="1:16">
      <c r="A1884" t="s">
        <v>3840</v>
      </c>
      <c r="B1884" t="s">
        <v>3841</v>
      </c>
      <c r="C1884" t="s">
        <v>429</v>
      </c>
      <c r="F1884" s="4" t="s">
        <v>26</v>
      </c>
      <c r="G1884">
        <v>4181852.6</v>
      </c>
      <c r="H1884" s="5"/>
      <c r="J1884" s="3">
        <v>45161.358680555553</v>
      </c>
      <c r="K1884" s="3">
        <v>45177.22896990741</v>
      </c>
      <c r="L1884" s="3">
        <v>45177.22896990741</v>
      </c>
      <c r="M1884" t="s">
        <v>27</v>
      </c>
      <c r="N1884" s="4" t="s">
        <v>18</v>
      </c>
      <c r="P1884" t="s">
        <v>16</v>
      </c>
    </row>
    <row r="1885" spans="1:16">
      <c r="A1885" t="s">
        <v>3842</v>
      </c>
      <c r="B1885" t="s">
        <v>3843</v>
      </c>
      <c r="C1885" t="s">
        <v>429</v>
      </c>
      <c r="F1885" s="4" t="s">
        <v>26</v>
      </c>
      <c r="G1885">
        <v>3363004.84</v>
      </c>
      <c r="H1885" s="5"/>
      <c r="J1885" s="3">
        <v>45165.248888888891</v>
      </c>
      <c r="K1885" s="3">
        <v>45177.229108796295</v>
      </c>
      <c r="L1885" s="3">
        <v>45177.229108796295</v>
      </c>
      <c r="M1885" t="s">
        <v>27</v>
      </c>
      <c r="N1885" s="4" t="s">
        <v>18</v>
      </c>
      <c r="P1885" t="s">
        <v>16</v>
      </c>
    </row>
    <row r="1886" spans="1:16">
      <c r="A1886" t="s">
        <v>3844</v>
      </c>
      <c r="B1886" t="s">
        <v>3845</v>
      </c>
      <c r="C1886" t="s">
        <v>461</v>
      </c>
      <c r="F1886" s="4" t="s">
        <v>26</v>
      </c>
      <c r="G1886">
        <v>0</v>
      </c>
      <c r="H1886" s="5"/>
      <c r="J1886" s="3">
        <v>45170.081053240741</v>
      </c>
      <c r="K1886" s="3">
        <v>45177.229166666664</v>
      </c>
      <c r="L1886" s="3">
        <v>45177.229166666664</v>
      </c>
      <c r="M1886" t="s">
        <v>27</v>
      </c>
      <c r="N1886" s="4" t="s">
        <v>18</v>
      </c>
      <c r="P1886" t="s">
        <v>16</v>
      </c>
    </row>
    <row r="1887" spans="1:16">
      <c r="A1887" t="s">
        <v>3846</v>
      </c>
      <c r="B1887" t="s">
        <v>3847</v>
      </c>
      <c r="C1887" t="s">
        <v>461</v>
      </c>
      <c r="F1887" s="4" t="s">
        <v>26</v>
      </c>
      <c r="G1887">
        <v>8298850</v>
      </c>
      <c r="H1887" s="5"/>
      <c r="J1887" s="3">
        <v>45170.064918981479</v>
      </c>
      <c r="K1887" s="3">
        <v>45177.229166666664</v>
      </c>
      <c r="L1887" s="3">
        <v>45177.229166666664</v>
      </c>
      <c r="M1887" t="s">
        <v>27</v>
      </c>
      <c r="N1887" s="4" t="s">
        <v>18</v>
      </c>
      <c r="P1887" t="s">
        <v>16</v>
      </c>
    </row>
    <row r="1888" spans="1:16">
      <c r="A1888" t="s">
        <v>3848</v>
      </c>
      <c r="B1888" t="s">
        <v>3849</v>
      </c>
      <c r="C1888" t="s">
        <v>800</v>
      </c>
      <c r="F1888" s="4" t="s">
        <v>26</v>
      </c>
      <c r="G1888">
        <v>0</v>
      </c>
      <c r="H1888" s="5"/>
      <c r="J1888" s="3">
        <v>45162.134398148148</v>
      </c>
      <c r="K1888" s="3">
        <v>45177.229166666664</v>
      </c>
      <c r="L1888" s="3">
        <v>45177.229166666664</v>
      </c>
      <c r="M1888" t="s">
        <v>27</v>
      </c>
      <c r="N1888" s="4" t="s">
        <v>18</v>
      </c>
      <c r="P1888" t="s">
        <v>16</v>
      </c>
    </row>
    <row r="1889" spans="1:16">
      <c r="A1889" t="s">
        <v>3850</v>
      </c>
      <c r="B1889" t="s">
        <v>3851</v>
      </c>
      <c r="C1889" t="s">
        <v>17</v>
      </c>
      <c r="F1889" s="4" t="s">
        <v>26</v>
      </c>
      <c r="G1889">
        <v>0</v>
      </c>
      <c r="H1889" s="5"/>
      <c r="J1889" s="3">
        <v>45169.273344907408</v>
      </c>
      <c r="K1889" s="3">
        <v>45177.229166666664</v>
      </c>
      <c r="L1889" s="3">
        <v>45177.229166666664</v>
      </c>
      <c r="M1889" t="s">
        <v>27</v>
      </c>
      <c r="N1889" s="4" t="s">
        <v>18</v>
      </c>
      <c r="P1889" t="s">
        <v>16</v>
      </c>
    </row>
    <row r="1890" spans="1:16">
      <c r="A1890" t="s">
        <v>3852</v>
      </c>
      <c r="B1890" t="s">
        <v>3853</v>
      </c>
      <c r="C1890" t="s">
        <v>17</v>
      </c>
      <c r="F1890" s="4" t="s">
        <v>26</v>
      </c>
      <c r="G1890">
        <v>0</v>
      </c>
      <c r="H1890" s="5"/>
      <c r="J1890" s="3">
        <v>45162.334768518522</v>
      </c>
      <c r="K1890" s="3">
        <v>45177.229166666664</v>
      </c>
      <c r="L1890" s="3">
        <v>45177.229166666664</v>
      </c>
      <c r="M1890" t="s">
        <v>27</v>
      </c>
      <c r="N1890" s="4" t="s">
        <v>18</v>
      </c>
      <c r="P1890" t="s">
        <v>16</v>
      </c>
    </row>
    <row r="1891" spans="1:16">
      <c r="A1891" t="s">
        <v>3854</v>
      </c>
      <c r="B1891" t="s">
        <v>3855</v>
      </c>
      <c r="C1891" t="s">
        <v>17</v>
      </c>
      <c r="F1891" s="4" t="s">
        <v>26</v>
      </c>
      <c r="G1891">
        <v>0</v>
      </c>
      <c r="H1891" s="5"/>
      <c r="J1891" s="3">
        <v>45162.334282407406</v>
      </c>
      <c r="K1891" s="3">
        <v>45177.229166666664</v>
      </c>
      <c r="L1891" s="3">
        <v>45177.229166666664</v>
      </c>
      <c r="M1891" t="s">
        <v>27</v>
      </c>
      <c r="N1891" s="4" t="s">
        <v>18</v>
      </c>
      <c r="P1891" t="s">
        <v>16</v>
      </c>
    </row>
    <row r="1892" spans="1:16">
      <c r="A1892" t="s">
        <v>3856</v>
      </c>
      <c r="B1892" t="s">
        <v>3857</v>
      </c>
      <c r="C1892" t="s">
        <v>17</v>
      </c>
      <c r="F1892" s="4" t="s">
        <v>26</v>
      </c>
      <c r="G1892">
        <v>0</v>
      </c>
      <c r="H1892" s="5"/>
      <c r="J1892" s="3">
        <v>45162.333807870367</v>
      </c>
      <c r="K1892" s="3">
        <v>45177.229166666664</v>
      </c>
      <c r="L1892" s="3">
        <v>45177.229166666664</v>
      </c>
      <c r="M1892" t="s">
        <v>27</v>
      </c>
      <c r="N1892" s="4" t="s">
        <v>18</v>
      </c>
      <c r="P1892" t="s">
        <v>16</v>
      </c>
    </row>
    <row r="1893" spans="1:16">
      <c r="A1893" t="s">
        <v>3858</v>
      </c>
      <c r="B1893" t="s">
        <v>3859</v>
      </c>
      <c r="C1893" t="s">
        <v>17</v>
      </c>
      <c r="F1893" s="4" t="s">
        <v>26</v>
      </c>
      <c r="G1893">
        <v>0</v>
      </c>
      <c r="H1893" s="5"/>
      <c r="J1893" s="3">
        <v>45162.33320601852</v>
      </c>
      <c r="K1893" s="3">
        <v>45177.229166666664</v>
      </c>
      <c r="L1893" s="3">
        <v>45177.229166666664</v>
      </c>
      <c r="M1893" t="s">
        <v>27</v>
      </c>
      <c r="N1893" s="4" t="s">
        <v>18</v>
      </c>
      <c r="P1893" t="s">
        <v>16</v>
      </c>
    </row>
    <row r="1894" spans="1:16">
      <c r="A1894" t="s">
        <v>3860</v>
      </c>
      <c r="B1894" t="s">
        <v>3861</v>
      </c>
      <c r="C1894" t="s">
        <v>17</v>
      </c>
      <c r="F1894" s="4" t="s">
        <v>26</v>
      </c>
      <c r="G1894">
        <v>0</v>
      </c>
      <c r="H1894" s="5"/>
      <c r="J1894" s="3">
        <v>45162.332499999997</v>
      </c>
      <c r="K1894" s="3">
        <v>45177.229166666664</v>
      </c>
      <c r="L1894" s="3">
        <v>45177.229166666664</v>
      </c>
      <c r="M1894" t="s">
        <v>27</v>
      </c>
      <c r="N1894" s="4" t="s">
        <v>18</v>
      </c>
      <c r="P1894" t="s">
        <v>16</v>
      </c>
    </row>
    <row r="1895" spans="1:16">
      <c r="A1895" t="s">
        <v>3862</v>
      </c>
      <c r="B1895" t="s">
        <v>3863</v>
      </c>
      <c r="C1895" t="s">
        <v>17</v>
      </c>
      <c r="F1895" s="4" t="s">
        <v>26</v>
      </c>
      <c r="G1895">
        <v>0</v>
      </c>
      <c r="H1895" s="5"/>
      <c r="J1895" s="3">
        <v>45171.177974537037</v>
      </c>
      <c r="K1895" s="3">
        <v>45177.229166666664</v>
      </c>
      <c r="L1895" s="3">
        <v>45177.229166666664</v>
      </c>
      <c r="M1895" t="s">
        <v>27</v>
      </c>
      <c r="N1895" s="4" t="s">
        <v>18</v>
      </c>
      <c r="P1895" t="s">
        <v>16</v>
      </c>
    </row>
    <row r="1896" spans="1:16">
      <c r="A1896" t="s">
        <v>3864</v>
      </c>
      <c r="B1896" t="s">
        <v>3865</v>
      </c>
      <c r="C1896" t="s">
        <v>17</v>
      </c>
      <c r="F1896" s="4" t="s">
        <v>26</v>
      </c>
      <c r="G1896">
        <v>502915.83</v>
      </c>
      <c r="H1896" s="5"/>
      <c r="J1896" s="3">
        <v>45163.518703703703</v>
      </c>
      <c r="K1896" s="3">
        <v>45177.229166666664</v>
      </c>
      <c r="L1896" s="3">
        <v>45177.229166666664</v>
      </c>
      <c r="M1896" t="s">
        <v>27</v>
      </c>
      <c r="N1896" s="4" t="s">
        <v>18</v>
      </c>
      <c r="P1896" t="s">
        <v>16</v>
      </c>
    </row>
    <row r="1897" spans="1:16">
      <c r="A1897" t="s">
        <v>3866</v>
      </c>
      <c r="B1897" t="s">
        <v>3867</v>
      </c>
      <c r="C1897" t="s">
        <v>17</v>
      </c>
      <c r="F1897" s="4" t="s">
        <v>26</v>
      </c>
      <c r="G1897">
        <v>260000</v>
      </c>
      <c r="H1897" s="5"/>
      <c r="J1897" s="3">
        <v>45162.105613425927</v>
      </c>
      <c r="K1897" s="3">
        <v>45177.229166666664</v>
      </c>
      <c r="L1897" s="3">
        <v>45177.229166666664</v>
      </c>
      <c r="M1897" t="s">
        <v>27</v>
      </c>
      <c r="N1897" s="4" t="s">
        <v>18</v>
      </c>
      <c r="P1897" t="s">
        <v>16</v>
      </c>
    </row>
    <row r="1898" spans="1:16">
      <c r="A1898" t="s">
        <v>3868</v>
      </c>
      <c r="B1898" t="s">
        <v>3869</v>
      </c>
      <c r="C1898" t="s">
        <v>17</v>
      </c>
      <c r="F1898" s="4" t="s">
        <v>26</v>
      </c>
      <c r="G1898">
        <v>1458909.88</v>
      </c>
      <c r="H1898" s="5"/>
      <c r="J1898" s="3">
        <v>45161.504340277781</v>
      </c>
      <c r="K1898" s="3">
        <v>45177.229166666664</v>
      </c>
      <c r="L1898" s="3">
        <v>45177.229166666664</v>
      </c>
      <c r="M1898" t="s">
        <v>27</v>
      </c>
      <c r="N1898" s="4" t="s">
        <v>18</v>
      </c>
      <c r="P1898" t="s">
        <v>16</v>
      </c>
    </row>
    <row r="1899" spans="1:16">
      <c r="A1899" t="s">
        <v>3870</v>
      </c>
      <c r="B1899" t="s">
        <v>3871</v>
      </c>
      <c r="C1899" t="s">
        <v>17</v>
      </c>
      <c r="F1899" s="4" t="s">
        <v>26</v>
      </c>
      <c r="G1899">
        <v>3349408.75</v>
      </c>
      <c r="H1899" s="5"/>
      <c r="J1899" s="3">
        <v>45161.503738425927</v>
      </c>
      <c r="K1899" s="3">
        <v>45177.229166666664</v>
      </c>
      <c r="L1899" s="3">
        <v>45177.229166666664</v>
      </c>
      <c r="M1899" t="s">
        <v>27</v>
      </c>
      <c r="N1899" s="4" t="s">
        <v>18</v>
      </c>
      <c r="P1899" t="s">
        <v>16</v>
      </c>
    </row>
    <row r="1900" spans="1:16">
      <c r="A1900" t="s">
        <v>3872</v>
      </c>
      <c r="B1900" t="s">
        <v>3873</v>
      </c>
      <c r="C1900" t="s">
        <v>17</v>
      </c>
      <c r="F1900" s="4" t="s">
        <v>26</v>
      </c>
      <c r="G1900">
        <v>2767250.43</v>
      </c>
      <c r="H1900" s="5"/>
      <c r="J1900" s="3">
        <v>45161.499618055554</v>
      </c>
      <c r="K1900" s="3">
        <v>45177.229166666664</v>
      </c>
      <c r="L1900" s="3">
        <v>45177.229166666664</v>
      </c>
      <c r="M1900" t="s">
        <v>27</v>
      </c>
      <c r="N1900" s="4" t="s">
        <v>18</v>
      </c>
      <c r="P1900" t="s">
        <v>16</v>
      </c>
    </row>
    <row r="1901" spans="1:16">
      <c r="A1901" t="s">
        <v>3874</v>
      </c>
      <c r="B1901" t="s">
        <v>3875</v>
      </c>
      <c r="C1901" t="s">
        <v>17</v>
      </c>
      <c r="F1901" s="4" t="s">
        <v>26</v>
      </c>
      <c r="G1901">
        <v>356000</v>
      </c>
      <c r="H1901" s="5"/>
      <c r="J1901" s="3">
        <v>45160.144976851851</v>
      </c>
      <c r="K1901" s="3">
        <v>45177.229166666664</v>
      </c>
      <c r="L1901" s="3">
        <v>45177.229166666664</v>
      </c>
      <c r="M1901" t="s">
        <v>27</v>
      </c>
      <c r="N1901" s="4" t="s">
        <v>18</v>
      </c>
      <c r="P1901" t="s">
        <v>16</v>
      </c>
    </row>
    <row r="1902" spans="1:16">
      <c r="A1902" t="s">
        <v>3876</v>
      </c>
      <c r="B1902" t="s">
        <v>3877</v>
      </c>
      <c r="C1902" t="s">
        <v>17</v>
      </c>
      <c r="F1902" s="4" t="s">
        <v>26</v>
      </c>
      <c r="G1902">
        <v>0</v>
      </c>
      <c r="H1902" s="5"/>
      <c r="J1902" s="3">
        <v>45159.163946759261</v>
      </c>
      <c r="K1902" s="3">
        <v>45177.229166666664</v>
      </c>
      <c r="L1902" s="3">
        <v>45177.229166666664</v>
      </c>
      <c r="M1902" t="s">
        <v>27</v>
      </c>
      <c r="N1902" s="4" t="s">
        <v>18</v>
      </c>
      <c r="P1902" t="s">
        <v>16</v>
      </c>
    </row>
    <row r="1903" spans="1:16">
      <c r="A1903" t="s">
        <v>3878</v>
      </c>
      <c r="B1903" t="s">
        <v>3879</v>
      </c>
      <c r="C1903" t="s">
        <v>17</v>
      </c>
      <c r="F1903" s="4" t="s">
        <v>26</v>
      </c>
      <c r="G1903">
        <v>0</v>
      </c>
      <c r="H1903" s="5"/>
      <c r="J1903" s="3">
        <v>45159.163437499999</v>
      </c>
      <c r="K1903" s="3">
        <v>45177.229166666664</v>
      </c>
      <c r="L1903" s="3">
        <v>45177.229166666664</v>
      </c>
      <c r="M1903" t="s">
        <v>27</v>
      </c>
      <c r="N1903" s="4" t="s">
        <v>18</v>
      </c>
      <c r="P1903" t="s">
        <v>16</v>
      </c>
    </row>
    <row r="1904" spans="1:16">
      <c r="A1904" t="s">
        <v>3880</v>
      </c>
      <c r="B1904" t="s">
        <v>3881</v>
      </c>
      <c r="C1904" t="s">
        <v>17</v>
      </c>
      <c r="F1904" s="4" t="s">
        <v>26</v>
      </c>
      <c r="G1904">
        <v>0</v>
      </c>
      <c r="H1904" s="5"/>
      <c r="J1904" s="3">
        <v>45163.50744212963</v>
      </c>
      <c r="K1904" s="3">
        <v>45177.229166666664</v>
      </c>
      <c r="L1904" s="3">
        <v>45177.229166666664</v>
      </c>
      <c r="M1904" t="s">
        <v>27</v>
      </c>
      <c r="N1904" s="4" t="s">
        <v>18</v>
      </c>
      <c r="P1904" t="s">
        <v>16</v>
      </c>
    </row>
    <row r="1905" spans="1:16">
      <c r="A1905" t="s">
        <v>3882</v>
      </c>
      <c r="B1905" t="s">
        <v>3883</v>
      </c>
      <c r="C1905" t="s">
        <v>17</v>
      </c>
      <c r="F1905" s="4" t="s">
        <v>26</v>
      </c>
      <c r="G1905">
        <v>0</v>
      </c>
      <c r="H1905" s="5"/>
      <c r="J1905" s="3">
        <v>45160.227326388886</v>
      </c>
      <c r="K1905" s="3">
        <v>45177.229166666664</v>
      </c>
      <c r="L1905" s="3">
        <v>45177.229166666664</v>
      </c>
      <c r="M1905" t="s">
        <v>27</v>
      </c>
      <c r="N1905" s="4" t="s">
        <v>18</v>
      </c>
      <c r="P1905" t="s">
        <v>16</v>
      </c>
    </row>
    <row r="1906" spans="1:16">
      <c r="A1906" t="s">
        <v>3884</v>
      </c>
      <c r="B1906" t="s">
        <v>3885</v>
      </c>
      <c r="C1906" t="s">
        <v>17</v>
      </c>
      <c r="F1906" s="4" t="s">
        <v>26</v>
      </c>
      <c r="G1906">
        <v>0</v>
      </c>
      <c r="H1906" s="5"/>
      <c r="J1906" s="3">
        <v>45159.224745370368</v>
      </c>
      <c r="K1906" s="3">
        <v>45177.229166666664</v>
      </c>
      <c r="L1906" s="3">
        <v>45177.229166666664</v>
      </c>
      <c r="M1906" t="s">
        <v>27</v>
      </c>
      <c r="N1906" s="4" t="s">
        <v>18</v>
      </c>
      <c r="P1906" t="s">
        <v>16</v>
      </c>
    </row>
    <row r="1907" spans="1:16">
      <c r="A1907" t="s">
        <v>3886</v>
      </c>
      <c r="B1907" t="s">
        <v>3887</v>
      </c>
      <c r="C1907" t="s">
        <v>17</v>
      </c>
      <c r="F1907" s="4" t="s">
        <v>26</v>
      </c>
      <c r="G1907">
        <v>0</v>
      </c>
      <c r="H1907" s="5"/>
      <c r="J1907" s="3">
        <v>45159.163090277776</v>
      </c>
      <c r="K1907" s="3">
        <v>45177.229166666664</v>
      </c>
      <c r="L1907" s="3">
        <v>45177.229166666664</v>
      </c>
      <c r="M1907" t="s">
        <v>27</v>
      </c>
      <c r="N1907" s="4" t="s">
        <v>18</v>
      </c>
      <c r="P1907" t="s">
        <v>16</v>
      </c>
    </row>
    <row r="1908" spans="1:16">
      <c r="A1908" t="s">
        <v>3888</v>
      </c>
      <c r="B1908" t="s">
        <v>3889</v>
      </c>
      <c r="C1908" t="s">
        <v>17</v>
      </c>
      <c r="F1908" s="4" t="s">
        <v>26</v>
      </c>
      <c r="G1908">
        <v>0</v>
      </c>
      <c r="H1908" s="5"/>
      <c r="J1908" s="3">
        <v>45159.16238425926</v>
      </c>
      <c r="K1908" s="3">
        <v>45177.229166666664</v>
      </c>
      <c r="L1908" s="3">
        <v>45177.229166666664</v>
      </c>
      <c r="M1908" t="s">
        <v>27</v>
      </c>
      <c r="N1908" s="4" t="s">
        <v>18</v>
      </c>
      <c r="P1908" t="s">
        <v>16</v>
      </c>
    </row>
    <row r="1909" spans="1:16">
      <c r="A1909" t="s">
        <v>3890</v>
      </c>
      <c r="B1909" t="s">
        <v>3891</v>
      </c>
      <c r="C1909" t="s">
        <v>17</v>
      </c>
      <c r="F1909" s="4" t="s">
        <v>26</v>
      </c>
      <c r="G1909">
        <v>0</v>
      </c>
      <c r="H1909" s="5"/>
      <c r="J1909" s="3">
        <v>45159.16170138889</v>
      </c>
      <c r="K1909" s="3">
        <v>45177.229166666664</v>
      </c>
      <c r="L1909" s="3">
        <v>45177.229166666664</v>
      </c>
      <c r="M1909" t="s">
        <v>27</v>
      </c>
      <c r="N1909" s="4" t="s">
        <v>18</v>
      </c>
      <c r="P1909" t="s">
        <v>16</v>
      </c>
    </row>
    <row r="1910" spans="1:16">
      <c r="A1910" t="s">
        <v>3892</v>
      </c>
      <c r="B1910" t="s">
        <v>3893</v>
      </c>
      <c r="C1910" t="s">
        <v>17</v>
      </c>
      <c r="F1910" s="4" t="s">
        <v>26</v>
      </c>
      <c r="G1910">
        <v>845430</v>
      </c>
      <c r="H1910" s="5"/>
      <c r="J1910" s="3">
        <v>45159.161249999997</v>
      </c>
      <c r="K1910" s="3">
        <v>45177.229166666664</v>
      </c>
      <c r="L1910" s="3">
        <v>45177.229166666664</v>
      </c>
      <c r="M1910" t="s">
        <v>27</v>
      </c>
      <c r="N1910" s="4" t="s">
        <v>18</v>
      </c>
      <c r="P1910" t="s">
        <v>16</v>
      </c>
    </row>
    <row r="1911" spans="1:16">
      <c r="A1911" t="s">
        <v>3894</v>
      </c>
      <c r="B1911" t="s">
        <v>3895</v>
      </c>
      <c r="C1911" t="s">
        <v>88</v>
      </c>
      <c r="F1911" s="4" t="s">
        <v>26</v>
      </c>
      <c r="G1911">
        <v>0</v>
      </c>
      <c r="H1911" s="5"/>
      <c r="J1911" s="3">
        <v>45156.440381944441</v>
      </c>
      <c r="K1911" s="3">
        <v>45177.229166666664</v>
      </c>
      <c r="L1911" s="3">
        <v>45177.229166666664</v>
      </c>
      <c r="M1911" t="s">
        <v>27</v>
      </c>
      <c r="N1911" s="4" t="s">
        <v>18</v>
      </c>
      <c r="P1911" t="s">
        <v>16</v>
      </c>
    </row>
    <row r="1912" spans="1:16">
      <c r="A1912" t="s">
        <v>3896</v>
      </c>
      <c r="B1912" t="s">
        <v>3897</v>
      </c>
      <c r="C1912" t="s">
        <v>21</v>
      </c>
      <c r="F1912" s="4" t="s">
        <v>26</v>
      </c>
      <c r="G1912">
        <v>567080.05000000005</v>
      </c>
      <c r="H1912" s="5"/>
      <c r="J1912" s="3">
        <v>45170.216157407405</v>
      </c>
      <c r="K1912" s="3">
        <v>45177.229166666664</v>
      </c>
      <c r="L1912" s="3">
        <v>45177.229166666664</v>
      </c>
      <c r="M1912" t="s">
        <v>27</v>
      </c>
      <c r="N1912" s="4" t="s">
        <v>18</v>
      </c>
      <c r="P1912" t="s">
        <v>16</v>
      </c>
    </row>
    <row r="1913" spans="1:16">
      <c r="A1913" t="s">
        <v>3898</v>
      </c>
      <c r="B1913" t="s">
        <v>3899</v>
      </c>
      <c r="C1913" t="s">
        <v>21</v>
      </c>
      <c r="F1913" s="4" t="s">
        <v>26</v>
      </c>
      <c r="G1913">
        <v>845451.61</v>
      </c>
      <c r="H1913" s="5"/>
      <c r="J1913" s="3">
        <v>45170.215752314813</v>
      </c>
      <c r="K1913" s="3">
        <v>45177.229166666664</v>
      </c>
      <c r="L1913" s="3">
        <v>45177.229166666664</v>
      </c>
      <c r="M1913" t="s">
        <v>27</v>
      </c>
      <c r="N1913" s="4" t="s">
        <v>18</v>
      </c>
      <c r="P1913" t="s">
        <v>16</v>
      </c>
    </row>
    <row r="1914" spans="1:16">
      <c r="A1914" t="s">
        <v>3900</v>
      </c>
      <c r="B1914" t="s">
        <v>3901</v>
      </c>
      <c r="C1914" t="s">
        <v>21</v>
      </c>
      <c r="F1914" s="4" t="s">
        <v>26</v>
      </c>
      <c r="G1914">
        <v>846821.88</v>
      </c>
      <c r="H1914" s="5"/>
      <c r="J1914" s="3">
        <v>45170.215277777781</v>
      </c>
      <c r="K1914" s="3">
        <v>45177.229166666664</v>
      </c>
      <c r="L1914" s="3">
        <v>45177.229166666664</v>
      </c>
      <c r="M1914" t="s">
        <v>27</v>
      </c>
      <c r="N1914" s="4" t="s">
        <v>18</v>
      </c>
      <c r="P1914" t="s">
        <v>16</v>
      </c>
    </row>
    <row r="1915" spans="1:16">
      <c r="A1915" t="s">
        <v>3902</v>
      </c>
      <c r="B1915" t="s">
        <v>3903</v>
      </c>
      <c r="C1915" t="s">
        <v>21</v>
      </c>
      <c r="F1915" s="4" t="s">
        <v>26</v>
      </c>
      <c r="G1915">
        <v>846961.93</v>
      </c>
      <c r="H1915" s="5"/>
      <c r="J1915" s="3">
        <v>45170.214837962965</v>
      </c>
      <c r="K1915" s="3">
        <v>45177.229166666664</v>
      </c>
      <c r="L1915" s="3">
        <v>45177.229166666664</v>
      </c>
      <c r="M1915" t="s">
        <v>27</v>
      </c>
      <c r="N1915" s="4" t="s">
        <v>18</v>
      </c>
      <c r="P1915" t="s">
        <v>16</v>
      </c>
    </row>
    <row r="1916" spans="1:16">
      <c r="A1916" t="s">
        <v>3904</v>
      </c>
      <c r="B1916" t="s">
        <v>3905</v>
      </c>
      <c r="C1916" t="s">
        <v>2356</v>
      </c>
      <c r="F1916" s="4" t="s">
        <v>26</v>
      </c>
      <c r="G1916">
        <v>0</v>
      </c>
      <c r="H1916" s="5"/>
      <c r="J1916" s="3">
        <v>45169.377754629626</v>
      </c>
      <c r="K1916" s="3">
        <v>45177.229166666664</v>
      </c>
      <c r="L1916" s="3">
        <v>45177.229166666664</v>
      </c>
      <c r="M1916" t="s">
        <v>27</v>
      </c>
      <c r="N1916" s="4" t="s">
        <v>18</v>
      </c>
      <c r="P1916" t="s">
        <v>16</v>
      </c>
    </row>
    <row r="1917" spans="1:16">
      <c r="A1917" t="s">
        <v>3906</v>
      </c>
      <c r="B1917" t="s">
        <v>3907</v>
      </c>
      <c r="C1917" t="s">
        <v>429</v>
      </c>
      <c r="F1917" s="4" t="s">
        <v>26</v>
      </c>
      <c r="G1917">
        <v>5423219.5800000001</v>
      </c>
      <c r="H1917" s="5"/>
      <c r="J1917" s="3">
        <v>45168.27952546296</v>
      </c>
      <c r="K1917" s="3">
        <v>45177.229166666664</v>
      </c>
      <c r="L1917" s="3">
        <v>45177.229166666664</v>
      </c>
      <c r="M1917" t="s">
        <v>27</v>
      </c>
      <c r="N1917" s="4" t="s">
        <v>18</v>
      </c>
      <c r="P1917" t="s">
        <v>16</v>
      </c>
    </row>
    <row r="1918" spans="1:16">
      <c r="A1918" t="s">
        <v>3908</v>
      </c>
      <c r="B1918" t="s">
        <v>3909</v>
      </c>
      <c r="C1918" t="s">
        <v>429</v>
      </c>
      <c r="F1918" s="4" t="s">
        <v>26</v>
      </c>
      <c r="G1918">
        <v>7634948.25</v>
      </c>
      <c r="H1918" s="5"/>
      <c r="J1918" s="3">
        <v>45168.242395833331</v>
      </c>
      <c r="K1918" s="3">
        <v>45177.229166666664</v>
      </c>
      <c r="L1918" s="3">
        <v>45177.229166666664</v>
      </c>
      <c r="M1918" t="s">
        <v>27</v>
      </c>
      <c r="N1918" s="4" t="s">
        <v>18</v>
      </c>
      <c r="P1918" t="s">
        <v>16</v>
      </c>
    </row>
    <row r="1919" spans="1:16">
      <c r="A1919" t="s">
        <v>3910</v>
      </c>
      <c r="B1919" t="s">
        <v>3911</v>
      </c>
      <c r="C1919" t="s">
        <v>429</v>
      </c>
      <c r="F1919" s="4" t="s">
        <v>26</v>
      </c>
      <c r="G1919">
        <v>5104518.3</v>
      </c>
      <c r="H1919" s="5"/>
      <c r="J1919" s="3">
        <v>45168.175462962965</v>
      </c>
      <c r="K1919" s="3">
        <v>45177.229166666664</v>
      </c>
      <c r="L1919" s="3">
        <v>45177.229166666664</v>
      </c>
      <c r="M1919" t="s">
        <v>27</v>
      </c>
      <c r="N1919" s="4" t="s">
        <v>18</v>
      </c>
      <c r="P1919" t="s">
        <v>16</v>
      </c>
    </row>
    <row r="1920" spans="1:16">
      <c r="A1920" t="s">
        <v>3912</v>
      </c>
      <c r="B1920" t="s">
        <v>3913</v>
      </c>
      <c r="C1920" t="s">
        <v>429</v>
      </c>
      <c r="F1920" s="4" t="s">
        <v>26</v>
      </c>
      <c r="G1920">
        <v>6239999.0999999996</v>
      </c>
      <c r="H1920" s="5"/>
      <c r="J1920" s="3">
        <v>45168.437604166669</v>
      </c>
      <c r="K1920" s="3">
        <v>45177.229166666664</v>
      </c>
      <c r="L1920" s="3">
        <v>45177.229166666664</v>
      </c>
      <c r="M1920" t="s">
        <v>27</v>
      </c>
      <c r="N1920" s="4" t="s">
        <v>18</v>
      </c>
      <c r="P1920" t="s">
        <v>16</v>
      </c>
    </row>
    <row r="1921" spans="1:16">
      <c r="A1921" t="s">
        <v>3914</v>
      </c>
      <c r="B1921" t="s">
        <v>3915</v>
      </c>
      <c r="C1921" t="s">
        <v>429</v>
      </c>
      <c r="F1921" s="4" t="s">
        <v>26</v>
      </c>
      <c r="G1921">
        <v>9989989.4600000009</v>
      </c>
      <c r="H1921" s="5"/>
      <c r="J1921" s="3">
        <v>45168.434340277781</v>
      </c>
      <c r="K1921" s="3">
        <v>45177.229166666664</v>
      </c>
      <c r="L1921" s="3">
        <v>45177.229166666664</v>
      </c>
      <c r="M1921" t="s">
        <v>27</v>
      </c>
      <c r="N1921" s="4" t="s">
        <v>18</v>
      </c>
      <c r="P1921" t="s">
        <v>16</v>
      </c>
    </row>
    <row r="1922" spans="1:16">
      <c r="A1922" t="s">
        <v>3916</v>
      </c>
      <c r="B1922" t="s">
        <v>3917</v>
      </c>
      <c r="C1922" t="s">
        <v>429</v>
      </c>
      <c r="F1922" s="4" t="s">
        <v>26</v>
      </c>
      <c r="G1922">
        <v>6146891.4299999997</v>
      </c>
      <c r="H1922" s="5"/>
      <c r="J1922" s="3">
        <v>45165.253020833334</v>
      </c>
      <c r="K1922" s="3">
        <v>45177.229166666664</v>
      </c>
      <c r="L1922" s="3">
        <v>45177.229166666664</v>
      </c>
      <c r="M1922" t="s">
        <v>27</v>
      </c>
      <c r="N1922" s="4" t="s">
        <v>18</v>
      </c>
      <c r="P1922" t="s">
        <v>16</v>
      </c>
    </row>
    <row r="1923" spans="1:16">
      <c r="A1923" t="s">
        <v>3918</v>
      </c>
      <c r="B1923" t="s">
        <v>3919</v>
      </c>
      <c r="C1923" t="s">
        <v>429</v>
      </c>
      <c r="F1923" s="4" t="s">
        <v>26</v>
      </c>
      <c r="G1923">
        <v>6774909.6100000003</v>
      </c>
      <c r="H1923" s="5"/>
      <c r="J1923" s="3">
        <v>45165.248483796298</v>
      </c>
      <c r="K1923" s="3">
        <v>45177.229166666664</v>
      </c>
      <c r="L1923" s="3">
        <v>45177.229166666664</v>
      </c>
      <c r="M1923" t="s">
        <v>27</v>
      </c>
      <c r="N1923" s="4" t="s">
        <v>18</v>
      </c>
      <c r="P1923" t="s">
        <v>16</v>
      </c>
    </row>
    <row r="1924" spans="1:16">
      <c r="A1924" t="s">
        <v>3920</v>
      </c>
      <c r="B1924" t="s">
        <v>3921</v>
      </c>
      <c r="C1924" t="s">
        <v>429</v>
      </c>
      <c r="F1924" s="4" t="s">
        <v>26</v>
      </c>
      <c r="G1924">
        <v>5687000.0099999998</v>
      </c>
      <c r="H1924" s="5"/>
      <c r="J1924" s="3">
        <v>45163.041956018518</v>
      </c>
      <c r="K1924" s="3">
        <v>45177.229166666664</v>
      </c>
      <c r="L1924" s="3">
        <v>45177.229166666664</v>
      </c>
      <c r="M1924" t="s">
        <v>27</v>
      </c>
      <c r="N1924" s="4" t="s">
        <v>18</v>
      </c>
      <c r="P1924" t="s">
        <v>16</v>
      </c>
    </row>
    <row r="1925" spans="1:16">
      <c r="A1925" t="s">
        <v>3922</v>
      </c>
      <c r="B1925" t="s">
        <v>3923</v>
      </c>
      <c r="C1925" t="s">
        <v>429</v>
      </c>
      <c r="F1925" s="4" t="s">
        <v>26</v>
      </c>
      <c r="G1925">
        <v>5211000.0199999996</v>
      </c>
      <c r="H1925" s="5"/>
      <c r="J1925" s="3">
        <v>45163.521122685182</v>
      </c>
      <c r="K1925" s="3">
        <v>45177.229166666664</v>
      </c>
      <c r="L1925" s="3">
        <v>45177.229166666664</v>
      </c>
      <c r="M1925" t="s">
        <v>27</v>
      </c>
      <c r="N1925" s="4" t="s">
        <v>18</v>
      </c>
      <c r="P1925" t="s">
        <v>16</v>
      </c>
    </row>
    <row r="1926" spans="1:16">
      <c r="A1926" t="s">
        <v>3924</v>
      </c>
      <c r="B1926" t="s">
        <v>3925</v>
      </c>
      <c r="C1926" t="s">
        <v>2621</v>
      </c>
      <c r="F1926" s="4" t="s">
        <v>26</v>
      </c>
      <c r="G1926">
        <v>4080000</v>
      </c>
      <c r="H1926" s="5"/>
      <c r="J1926" s="3">
        <v>45170.185069444444</v>
      </c>
      <c r="K1926" s="3">
        <v>45177.229166666664</v>
      </c>
      <c r="L1926" s="3">
        <v>45177.229166666664</v>
      </c>
      <c r="M1926" t="s">
        <v>27</v>
      </c>
      <c r="N1926" s="4" t="s">
        <v>18</v>
      </c>
      <c r="P1926" t="s">
        <v>16</v>
      </c>
    </row>
    <row r="1927" spans="1:16">
      <c r="A1927" t="s">
        <v>3926</v>
      </c>
      <c r="B1927" t="s">
        <v>3927</v>
      </c>
      <c r="C1927" t="s">
        <v>2621</v>
      </c>
      <c r="F1927" s="4" t="s">
        <v>26</v>
      </c>
      <c r="G1927">
        <v>8092416</v>
      </c>
      <c r="H1927" s="5"/>
      <c r="J1927" s="3">
        <v>45170.118692129632</v>
      </c>
      <c r="K1927" s="3">
        <v>45177.229166666664</v>
      </c>
      <c r="L1927" s="3">
        <v>45177.229166666664</v>
      </c>
      <c r="M1927" t="s">
        <v>27</v>
      </c>
      <c r="N1927" s="4" t="s">
        <v>18</v>
      </c>
      <c r="P1927" t="s">
        <v>16</v>
      </c>
    </row>
    <row r="1928" spans="1:16">
      <c r="A1928" t="s">
        <v>3928</v>
      </c>
      <c r="B1928" t="s">
        <v>3929</v>
      </c>
      <c r="C1928" t="s">
        <v>3930</v>
      </c>
      <c r="F1928" s="4" t="s">
        <v>26</v>
      </c>
      <c r="G1928">
        <v>0</v>
      </c>
      <c r="H1928" s="5"/>
      <c r="J1928" s="3">
        <v>45161.231006944443</v>
      </c>
      <c r="K1928" s="3">
        <v>45177.229166666664</v>
      </c>
      <c r="L1928" s="3">
        <v>45177.229166666664</v>
      </c>
      <c r="M1928" t="s">
        <v>27</v>
      </c>
      <c r="N1928" s="4" t="s">
        <v>18</v>
      </c>
      <c r="P1928" t="s">
        <v>16</v>
      </c>
    </row>
    <row r="1929" spans="1:16">
      <c r="A1929" t="s">
        <v>3931</v>
      </c>
      <c r="B1929" t="s">
        <v>3932</v>
      </c>
      <c r="C1929" t="s">
        <v>3930</v>
      </c>
      <c r="F1929" s="4" t="s">
        <v>26</v>
      </c>
      <c r="G1929">
        <v>0</v>
      </c>
      <c r="H1929" s="5"/>
      <c r="J1929" s="3">
        <v>45161.230694444443</v>
      </c>
      <c r="K1929" s="3">
        <v>45177.229166666664</v>
      </c>
      <c r="L1929" s="3">
        <v>45177.229166666664</v>
      </c>
      <c r="M1929" t="s">
        <v>27</v>
      </c>
      <c r="N1929" s="4" t="s">
        <v>18</v>
      </c>
      <c r="P1929" t="s">
        <v>16</v>
      </c>
    </row>
    <row r="1930" spans="1:16">
      <c r="A1930" t="s">
        <v>3933</v>
      </c>
      <c r="B1930" t="s">
        <v>3934</v>
      </c>
      <c r="C1930" t="s">
        <v>3930</v>
      </c>
      <c r="F1930" s="4" t="s">
        <v>26</v>
      </c>
      <c r="G1930">
        <v>0</v>
      </c>
      <c r="H1930" s="5"/>
      <c r="J1930" s="3">
        <v>45161.226817129631</v>
      </c>
      <c r="K1930" s="3">
        <v>45177.229166666664</v>
      </c>
      <c r="L1930" s="3">
        <v>45177.229166666664</v>
      </c>
      <c r="M1930" t="s">
        <v>27</v>
      </c>
      <c r="N1930" s="4" t="s">
        <v>18</v>
      </c>
      <c r="P1930" t="s">
        <v>16</v>
      </c>
    </row>
    <row r="1931" spans="1:16">
      <c r="A1931" t="s">
        <v>3935</v>
      </c>
      <c r="B1931" t="s">
        <v>3936</v>
      </c>
      <c r="C1931" t="s">
        <v>35</v>
      </c>
      <c r="F1931" s="4" t="s">
        <v>26</v>
      </c>
      <c r="G1931">
        <v>0</v>
      </c>
      <c r="H1931" s="5"/>
      <c r="J1931" s="3">
        <v>45170.40221064815</v>
      </c>
      <c r="K1931" s="3">
        <v>45178.458333333336</v>
      </c>
      <c r="L1931" s="3">
        <v>45178.458333333336</v>
      </c>
      <c r="M1931" t="s">
        <v>27</v>
      </c>
      <c r="N1931" s="4" t="s">
        <v>18</v>
      </c>
      <c r="P1931" t="s">
        <v>16</v>
      </c>
    </row>
    <row r="1932" spans="1:16">
      <c r="A1932" t="s">
        <v>2617</v>
      </c>
      <c r="B1932" t="s">
        <v>3937</v>
      </c>
      <c r="C1932" t="s">
        <v>35</v>
      </c>
      <c r="F1932" s="4" t="s">
        <v>26</v>
      </c>
      <c r="G1932">
        <v>0</v>
      </c>
      <c r="H1932" s="5"/>
      <c r="J1932" s="3">
        <v>45170.399780092594</v>
      </c>
      <c r="K1932" s="3">
        <v>45178.458333333336</v>
      </c>
      <c r="L1932" s="3">
        <v>45178.458333333336</v>
      </c>
      <c r="M1932" t="s">
        <v>27</v>
      </c>
      <c r="N1932" s="4" t="s">
        <v>18</v>
      </c>
      <c r="P1932" t="s">
        <v>16</v>
      </c>
    </row>
    <row r="1933" spans="1:16">
      <c r="A1933" t="s">
        <v>3938</v>
      </c>
      <c r="B1933" t="s">
        <v>3939</v>
      </c>
      <c r="C1933" t="s">
        <v>35</v>
      </c>
      <c r="F1933" s="4" t="s">
        <v>26</v>
      </c>
      <c r="G1933">
        <v>0</v>
      </c>
      <c r="H1933" s="5"/>
      <c r="J1933" s="3">
        <v>45170.399062500001</v>
      </c>
      <c r="K1933" s="3">
        <v>45178.458333333336</v>
      </c>
      <c r="L1933" s="3">
        <v>45178.458333333336</v>
      </c>
      <c r="M1933" t="s">
        <v>27</v>
      </c>
      <c r="N1933" s="4" t="s">
        <v>18</v>
      </c>
      <c r="P1933" t="s">
        <v>16</v>
      </c>
    </row>
    <row r="1934" spans="1:16">
      <c r="A1934" t="s">
        <v>3940</v>
      </c>
      <c r="B1934" t="s">
        <v>3941</v>
      </c>
      <c r="C1934" t="s">
        <v>35</v>
      </c>
      <c r="F1934" s="4" t="s">
        <v>26</v>
      </c>
      <c r="G1934">
        <v>0</v>
      </c>
      <c r="H1934" s="5"/>
      <c r="J1934" s="3">
        <v>45170.3984375</v>
      </c>
      <c r="K1934" s="3">
        <v>45178.458333333336</v>
      </c>
      <c r="L1934" s="3">
        <v>45178.458333333336</v>
      </c>
      <c r="M1934" t="s">
        <v>27</v>
      </c>
      <c r="N1934" s="4" t="s">
        <v>18</v>
      </c>
      <c r="P1934" t="s">
        <v>16</v>
      </c>
    </row>
    <row r="1935" spans="1:16">
      <c r="A1935" t="s">
        <v>3942</v>
      </c>
      <c r="B1935" t="s">
        <v>3943</v>
      </c>
      <c r="C1935" t="s">
        <v>35</v>
      </c>
      <c r="F1935" s="4" t="s">
        <v>26</v>
      </c>
      <c r="G1935">
        <v>247200</v>
      </c>
      <c r="H1935" s="5"/>
      <c r="J1935" s="3">
        <v>45170.397905092592</v>
      </c>
      <c r="K1935" s="3">
        <v>45178.458333333336</v>
      </c>
      <c r="L1935" s="3">
        <v>45178.458333333336</v>
      </c>
      <c r="M1935" t="s">
        <v>27</v>
      </c>
      <c r="N1935" s="4" t="s">
        <v>18</v>
      </c>
      <c r="P1935" t="s">
        <v>16</v>
      </c>
    </row>
    <row r="1936" spans="1:16">
      <c r="A1936" t="s">
        <v>3944</v>
      </c>
      <c r="B1936" t="s">
        <v>3945</v>
      </c>
      <c r="C1936" t="s">
        <v>35</v>
      </c>
      <c r="F1936" s="4" t="s">
        <v>26</v>
      </c>
      <c r="G1936">
        <v>213600</v>
      </c>
      <c r="H1936" s="5"/>
      <c r="J1936" s="3">
        <v>45170.39744212963</v>
      </c>
      <c r="K1936" s="3">
        <v>45178.458333333336</v>
      </c>
      <c r="L1936" s="3">
        <v>45178.458333333336</v>
      </c>
      <c r="M1936" t="s">
        <v>27</v>
      </c>
      <c r="N1936" s="4" t="s">
        <v>18</v>
      </c>
      <c r="P1936" t="s">
        <v>16</v>
      </c>
    </row>
    <row r="1937" spans="1:16">
      <c r="A1937" t="s">
        <v>3946</v>
      </c>
      <c r="B1937" t="s">
        <v>3947</v>
      </c>
      <c r="C1937" t="s">
        <v>35</v>
      </c>
      <c r="F1937" s="4" t="s">
        <v>26</v>
      </c>
      <c r="G1937">
        <v>247200</v>
      </c>
      <c r="H1937" s="5"/>
      <c r="J1937" s="3">
        <v>45170.397106481483</v>
      </c>
      <c r="K1937" s="3">
        <v>45178.458333333336</v>
      </c>
      <c r="L1937" s="3">
        <v>45178.458333333336</v>
      </c>
      <c r="M1937" t="s">
        <v>27</v>
      </c>
      <c r="N1937" s="4" t="s">
        <v>18</v>
      </c>
      <c r="P1937" t="s">
        <v>16</v>
      </c>
    </row>
    <row r="1938" spans="1:16">
      <c r="A1938" t="s">
        <v>3948</v>
      </c>
      <c r="B1938" t="s">
        <v>3949</v>
      </c>
      <c r="C1938" t="s">
        <v>35</v>
      </c>
      <c r="F1938" s="4" t="s">
        <v>26</v>
      </c>
      <c r="G1938">
        <v>247200</v>
      </c>
      <c r="H1938" s="5"/>
      <c r="J1938" s="3">
        <v>45170.396608796298</v>
      </c>
      <c r="K1938" s="3">
        <v>45178.458333333336</v>
      </c>
      <c r="L1938" s="3">
        <v>45178.458333333336</v>
      </c>
      <c r="M1938" t="s">
        <v>27</v>
      </c>
      <c r="N1938" s="4" t="s">
        <v>18</v>
      </c>
      <c r="P1938" t="s">
        <v>16</v>
      </c>
    </row>
    <row r="1939" spans="1:16">
      <c r="A1939" t="s">
        <v>3950</v>
      </c>
      <c r="B1939" t="s">
        <v>3951</v>
      </c>
      <c r="C1939" t="s">
        <v>35</v>
      </c>
      <c r="F1939" s="4" t="s">
        <v>26</v>
      </c>
      <c r="G1939">
        <v>247200</v>
      </c>
      <c r="H1939" s="5"/>
      <c r="J1939" s="3">
        <v>45170.396157407406</v>
      </c>
      <c r="K1939" s="8">
        <v>45178.458333333336</v>
      </c>
      <c r="L1939" s="8">
        <v>45178.458333333336</v>
      </c>
      <c r="M1939" t="s">
        <v>27</v>
      </c>
      <c r="N1939" s="4" t="s">
        <v>18</v>
      </c>
      <c r="P1939" t="s">
        <v>16</v>
      </c>
    </row>
    <row r="1940" spans="1:16">
      <c r="A1940" t="s">
        <v>3952</v>
      </c>
      <c r="B1940" t="s">
        <v>3953</v>
      </c>
      <c r="C1940" t="s">
        <v>35</v>
      </c>
      <c r="F1940" s="4" t="s">
        <v>26</v>
      </c>
      <c r="G1940">
        <v>247200</v>
      </c>
      <c r="H1940" s="5"/>
      <c r="J1940" s="3">
        <v>45170.395057870373</v>
      </c>
      <c r="K1940" s="8">
        <v>45178.458333333336</v>
      </c>
      <c r="L1940" s="8">
        <v>45178.458333333336</v>
      </c>
      <c r="M1940" t="s">
        <v>27</v>
      </c>
      <c r="N1940" s="4" t="s">
        <v>18</v>
      </c>
      <c r="P1940" t="s">
        <v>16</v>
      </c>
    </row>
    <row r="1941" spans="1:16">
      <c r="A1941" t="s">
        <v>3954</v>
      </c>
      <c r="B1941" t="s">
        <v>3955</v>
      </c>
      <c r="C1941" t="s">
        <v>35</v>
      </c>
      <c r="F1941" s="4" t="s">
        <v>26</v>
      </c>
      <c r="G1941">
        <v>247200</v>
      </c>
      <c r="H1941" s="5"/>
      <c r="J1941" s="3">
        <v>45170.394745370373</v>
      </c>
      <c r="K1941" s="8">
        <v>45178.458333333336</v>
      </c>
      <c r="L1941" s="8">
        <v>45178.458333333336</v>
      </c>
      <c r="M1941" t="s">
        <v>27</v>
      </c>
      <c r="N1941" s="4" t="s">
        <v>18</v>
      </c>
      <c r="P1941" t="s">
        <v>16</v>
      </c>
    </row>
    <row r="1942" spans="1:16">
      <c r="A1942" t="s">
        <v>3956</v>
      </c>
      <c r="B1942" t="s">
        <v>3957</v>
      </c>
      <c r="C1942" t="s">
        <v>35</v>
      </c>
      <c r="F1942" s="4" t="s">
        <v>26</v>
      </c>
      <c r="G1942">
        <v>247200</v>
      </c>
      <c r="H1942" s="5"/>
      <c r="J1942" s="3">
        <v>45170.394467592596</v>
      </c>
      <c r="K1942" s="8">
        <v>45178.458333333336</v>
      </c>
      <c r="L1942" s="8">
        <v>45178.458333333336</v>
      </c>
      <c r="M1942" t="s">
        <v>27</v>
      </c>
      <c r="N1942" s="4" t="s">
        <v>18</v>
      </c>
      <c r="P1942" t="s">
        <v>16</v>
      </c>
    </row>
    <row r="1943" spans="1:16">
      <c r="A1943" t="s">
        <v>3958</v>
      </c>
      <c r="B1943" t="s">
        <v>3959</v>
      </c>
      <c r="C1943" t="s">
        <v>35</v>
      </c>
      <c r="F1943" s="4" t="s">
        <v>26</v>
      </c>
      <c r="G1943">
        <v>247200</v>
      </c>
      <c r="H1943" s="5"/>
      <c r="J1943" s="3">
        <v>45170.394166666665</v>
      </c>
      <c r="K1943" s="8">
        <v>45178.458333333336</v>
      </c>
      <c r="L1943" s="8">
        <v>45178.458333333336</v>
      </c>
      <c r="M1943" t="s">
        <v>27</v>
      </c>
      <c r="N1943" s="4" t="s">
        <v>18</v>
      </c>
      <c r="P1943" t="s">
        <v>16</v>
      </c>
    </row>
    <row r="1944" spans="1:16">
      <c r="A1944" t="s">
        <v>3960</v>
      </c>
      <c r="B1944" t="s">
        <v>3961</v>
      </c>
      <c r="C1944" t="s">
        <v>35</v>
      </c>
      <c r="F1944" s="4" t="s">
        <v>26</v>
      </c>
      <c r="G1944">
        <v>247200</v>
      </c>
      <c r="H1944" s="5"/>
      <c r="J1944" s="3">
        <v>45170.393842592595</v>
      </c>
      <c r="K1944" s="8">
        <v>45178.458333333336</v>
      </c>
      <c r="L1944" s="8">
        <v>45178.458333333336</v>
      </c>
      <c r="M1944" t="s">
        <v>27</v>
      </c>
      <c r="N1944" s="4" t="s">
        <v>18</v>
      </c>
      <c r="P1944" t="s">
        <v>16</v>
      </c>
    </row>
    <row r="1945" spans="1:16">
      <c r="A1945" t="s">
        <v>3962</v>
      </c>
      <c r="B1945" t="s">
        <v>3963</v>
      </c>
      <c r="C1945" t="s">
        <v>35</v>
      </c>
      <c r="F1945" s="4" t="s">
        <v>26</v>
      </c>
      <c r="G1945">
        <v>247200</v>
      </c>
      <c r="H1945" s="5"/>
      <c r="J1945" s="3">
        <v>45170.393599537034</v>
      </c>
      <c r="K1945" s="8">
        <v>45178.458333333336</v>
      </c>
      <c r="L1945" s="8">
        <v>45178.458333333336</v>
      </c>
      <c r="M1945" t="s">
        <v>27</v>
      </c>
      <c r="N1945" s="4" t="s">
        <v>18</v>
      </c>
      <c r="P1945" t="s">
        <v>16</v>
      </c>
    </row>
    <row r="1946" spans="1:16">
      <c r="A1946" t="s">
        <v>3964</v>
      </c>
      <c r="B1946" t="s">
        <v>3965</v>
      </c>
      <c r="C1946" t="s">
        <v>35</v>
      </c>
      <c r="F1946" s="4" t="s">
        <v>26</v>
      </c>
      <c r="G1946">
        <v>247200</v>
      </c>
      <c r="H1946" s="5"/>
      <c r="J1946" s="3">
        <v>45170.39335648148</v>
      </c>
      <c r="K1946" s="8">
        <v>45178.458333333336</v>
      </c>
      <c r="L1946" s="8">
        <v>45178.458333333336</v>
      </c>
      <c r="M1946" t="s">
        <v>27</v>
      </c>
      <c r="N1946" s="4" t="s">
        <v>18</v>
      </c>
      <c r="P1946" t="s">
        <v>16</v>
      </c>
    </row>
    <row r="1947" spans="1:16">
      <c r="A1947" t="s">
        <v>3966</v>
      </c>
      <c r="B1947" t="s">
        <v>3967</v>
      </c>
      <c r="C1947" t="s">
        <v>35</v>
      </c>
      <c r="F1947" s="4" t="s">
        <v>26</v>
      </c>
      <c r="G1947">
        <v>247200</v>
      </c>
      <c r="H1947" s="5"/>
      <c r="J1947" s="3">
        <v>45170.393101851849</v>
      </c>
      <c r="K1947" s="8">
        <v>45178.458333333336</v>
      </c>
      <c r="L1947" s="8">
        <v>45178.458333333336</v>
      </c>
      <c r="M1947" t="s">
        <v>27</v>
      </c>
      <c r="N1947" s="4" t="s">
        <v>18</v>
      </c>
      <c r="P1947" t="s">
        <v>16</v>
      </c>
    </row>
    <row r="1948" spans="1:16">
      <c r="A1948" t="s">
        <v>3968</v>
      </c>
      <c r="B1948" t="s">
        <v>3969</v>
      </c>
      <c r="C1948" t="s">
        <v>35</v>
      </c>
      <c r="F1948" s="4" t="s">
        <v>26</v>
      </c>
      <c r="G1948">
        <v>77141</v>
      </c>
      <c r="H1948" s="5"/>
      <c r="J1948" s="3">
        <v>45170.392858796295</v>
      </c>
      <c r="K1948" s="8">
        <v>45178.458333333336</v>
      </c>
      <c r="L1948" s="8">
        <v>45178.458333333336</v>
      </c>
      <c r="M1948" t="s">
        <v>27</v>
      </c>
      <c r="N1948" s="4" t="s">
        <v>18</v>
      </c>
      <c r="P1948" t="s">
        <v>16</v>
      </c>
    </row>
    <row r="1949" spans="1:16">
      <c r="A1949" t="s">
        <v>3970</v>
      </c>
      <c r="B1949" t="s">
        <v>3971</v>
      </c>
      <c r="C1949" t="s">
        <v>35</v>
      </c>
      <c r="F1949" s="4" t="s">
        <v>26</v>
      </c>
      <c r="G1949">
        <v>213600</v>
      </c>
      <c r="H1949" s="5"/>
      <c r="J1949" s="3">
        <v>45170.392604166664</v>
      </c>
      <c r="K1949" s="8">
        <v>45178.458333333336</v>
      </c>
      <c r="L1949" s="8">
        <v>45178.458333333336</v>
      </c>
      <c r="M1949" t="s">
        <v>27</v>
      </c>
      <c r="N1949" s="4" t="s">
        <v>18</v>
      </c>
      <c r="P1949" t="s">
        <v>16</v>
      </c>
    </row>
    <row r="1950" spans="1:16">
      <c r="A1950" t="s">
        <v>3972</v>
      </c>
      <c r="B1950" t="s">
        <v>3973</v>
      </c>
      <c r="C1950" t="s">
        <v>35</v>
      </c>
      <c r="F1950" s="4" t="s">
        <v>26</v>
      </c>
      <c r="G1950">
        <v>213599.99</v>
      </c>
      <c r="H1950" s="5"/>
      <c r="J1950" s="3">
        <v>45170.392372685186</v>
      </c>
      <c r="K1950" s="8">
        <v>45178.458333333336</v>
      </c>
      <c r="L1950" s="8">
        <v>45178.458333333336</v>
      </c>
      <c r="M1950" t="s">
        <v>27</v>
      </c>
      <c r="N1950" s="4" t="s">
        <v>18</v>
      </c>
      <c r="P1950" t="s">
        <v>16</v>
      </c>
    </row>
    <row r="1951" spans="1:16">
      <c r="A1951" t="s">
        <v>3974</v>
      </c>
      <c r="B1951" t="s">
        <v>3975</v>
      </c>
      <c r="C1951" t="s">
        <v>35</v>
      </c>
      <c r="F1951" s="4" t="s">
        <v>26</v>
      </c>
      <c r="G1951">
        <v>300000</v>
      </c>
      <c r="H1951" s="5"/>
      <c r="J1951" s="3">
        <v>45170.392083333332</v>
      </c>
      <c r="K1951" s="8">
        <v>45178.458333333336</v>
      </c>
      <c r="L1951" s="8">
        <v>45178.458333333336</v>
      </c>
      <c r="M1951" t="s">
        <v>27</v>
      </c>
      <c r="N1951" s="4" t="s">
        <v>18</v>
      </c>
      <c r="P1951" t="s">
        <v>16</v>
      </c>
    </row>
    <row r="1952" spans="1:16">
      <c r="A1952" t="s">
        <v>3976</v>
      </c>
      <c r="B1952" t="s">
        <v>3977</v>
      </c>
      <c r="C1952" t="s">
        <v>35</v>
      </c>
      <c r="F1952" s="4" t="s">
        <v>26</v>
      </c>
      <c r="G1952">
        <v>494400</v>
      </c>
      <c r="H1952" s="5"/>
      <c r="J1952" s="3">
        <v>45170.391805555555</v>
      </c>
      <c r="K1952" s="8">
        <v>45178.458333333336</v>
      </c>
      <c r="L1952" s="8">
        <v>45178.458333333336</v>
      </c>
      <c r="M1952" t="s">
        <v>27</v>
      </c>
      <c r="N1952" s="4" t="s">
        <v>18</v>
      </c>
      <c r="P1952" t="s">
        <v>16</v>
      </c>
    </row>
    <row r="1953" spans="1:16">
      <c r="A1953" t="s">
        <v>3978</v>
      </c>
      <c r="B1953" t="s">
        <v>3979</v>
      </c>
      <c r="C1953" t="s">
        <v>35</v>
      </c>
      <c r="F1953" s="4" t="s">
        <v>26</v>
      </c>
      <c r="G1953">
        <v>247200</v>
      </c>
      <c r="H1953" s="5"/>
      <c r="J1953" s="3">
        <v>45170.391331018516</v>
      </c>
      <c r="K1953" s="8">
        <v>45178.458333333336</v>
      </c>
      <c r="L1953" s="8">
        <v>45178.458333333336</v>
      </c>
      <c r="M1953" t="s">
        <v>27</v>
      </c>
      <c r="N1953" s="4" t="s">
        <v>18</v>
      </c>
      <c r="P1953" t="s">
        <v>16</v>
      </c>
    </row>
    <row r="1954" spans="1:16">
      <c r="A1954" t="s">
        <v>3980</v>
      </c>
      <c r="B1954" t="s">
        <v>3981</v>
      </c>
      <c r="C1954" t="s">
        <v>35</v>
      </c>
      <c r="F1954" s="4" t="s">
        <v>26</v>
      </c>
      <c r="G1954">
        <v>247200</v>
      </c>
      <c r="H1954" s="5"/>
      <c r="J1954" s="3">
        <v>45170.391064814816</v>
      </c>
      <c r="K1954" s="8">
        <v>45178.458333333336</v>
      </c>
      <c r="L1954" s="8">
        <v>45178.458333333336</v>
      </c>
      <c r="M1954" t="s">
        <v>27</v>
      </c>
      <c r="N1954" s="4" t="s">
        <v>18</v>
      </c>
      <c r="P1954" t="s">
        <v>16</v>
      </c>
    </row>
    <row r="1955" spans="1:16">
      <c r="A1955" t="s">
        <v>3982</v>
      </c>
      <c r="B1955" t="s">
        <v>3983</v>
      </c>
      <c r="C1955" t="s">
        <v>35</v>
      </c>
      <c r="F1955" s="4" t="s">
        <v>26</v>
      </c>
      <c r="G1955">
        <v>247200</v>
      </c>
      <c r="H1955" s="5"/>
      <c r="J1955" s="3">
        <v>45170.390775462962</v>
      </c>
      <c r="K1955" s="8">
        <v>45178.458333333336</v>
      </c>
      <c r="L1955" s="8">
        <v>45178.458333333336</v>
      </c>
      <c r="M1955" t="s">
        <v>27</v>
      </c>
      <c r="N1955" s="4" t="s">
        <v>18</v>
      </c>
      <c r="P1955" t="s">
        <v>16</v>
      </c>
    </row>
    <row r="1956" spans="1:16">
      <c r="A1956" t="s">
        <v>3984</v>
      </c>
      <c r="B1956" t="s">
        <v>3985</v>
      </c>
      <c r="C1956" t="s">
        <v>35</v>
      </c>
      <c r="F1956" s="4" t="s">
        <v>26</v>
      </c>
      <c r="G1956">
        <v>247200</v>
      </c>
      <c r="H1956" s="5"/>
      <c r="J1956" s="3">
        <v>45170.390509259261</v>
      </c>
      <c r="K1956" s="8">
        <v>45178.458333333336</v>
      </c>
      <c r="L1956" s="8">
        <v>45178.458333333336</v>
      </c>
      <c r="M1956" t="s">
        <v>27</v>
      </c>
      <c r="N1956" s="4" t="s">
        <v>18</v>
      </c>
      <c r="P1956" t="s">
        <v>16</v>
      </c>
    </row>
    <row r="1957" spans="1:16">
      <c r="A1957" t="s">
        <v>3986</v>
      </c>
      <c r="B1957" t="s">
        <v>3987</v>
      </c>
      <c r="C1957" t="s">
        <v>35</v>
      </c>
      <c r="F1957" s="4" t="s">
        <v>26</v>
      </c>
      <c r="G1957">
        <v>247200</v>
      </c>
      <c r="H1957" s="5"/>
      <c r="J1957" s="3">
        <v>45170.390243055554</v>
      </c>
      <c r="K1957" s="8">
        <v>45178.458333333336</v>
      </c>
      <c r="L1957" s="8">
        <v>45178.458333333336</v>
      </c>
      <c r="M1957" t="s">
        <v>27</v>
      </c>
      <c r="N1957" s="4" t="s">
        <v>18</v>
      </c>
      <c r="P1957" t="s">
        <v>16</v>
      </c>
    </row>
    <row r="1958" spans="1:16">
      <c r="A1958" t="s">
        <v>3988</v>
      </c>
      <c r="B1958" t="s">
        <v>3989</v>
      </c>
      <c r="C1958" t="s">
        <v>35</v>
      </c>
      <c r="F1958" s="4" t="s">
        <v>26</v>
      </c>
      <c r="G1958">
        <v>77141</v>
      </c>
      <c r="H1958" s="5"/>
      <c r="J1958" s="3">
        <v>45170.389965277776</v>
      </c>
      <c r="K1958" s="8">
        <v>45178.458333333336</v>
      </c>
      <c r="L1958" s="8">
        <v>45178.458333333336</v>
      </c>
      <c r="M1958" t="s">
        <v>27</v>
      </c>
      <c r="N1958" s="4" t="s">
        <v>18</v>
      </c>
      <c r="P1958" t="s">
        <v>16</v>
      </c>
    </row>
    <row r="1959" spans="1:16">
      <c r="A1959" t="s">
        <v>3990</v>
      </c>
      <c r="B1959" t="s">
        <v>3991</v>
      </c>
      <c r="C1959" t="s">
        <v>35</v>
      </c>
      <c r="F1959" s="4" t="s">
        <v>26</v>
      </c>
      <c r="G1959">
        <v>213600</v>
      </c>
      <c r="H1959" s="5"/>
      <c r="J1959" s="3">
        <v>45170.389641203707</v>
      </c>
      <c r="K1959" s="3">
        <v>45178.458333333336</v>
      </c>
      <c r="L1959" s="3">
        <v>45178.458333333336</v>
      </c>
      <c r="M1959" t="s">
        <v>27</v>
      </c>
      <c r="N1959" s="4" t="s">
        <v>18</v>
      </c>
      <c r="P1959" t="s">
        <v>16</v>
      </c>
    </row>
    <row r="1960" spans="1:16">
      <c r="A1960" t="s">
        <v>3992</v>
      </c>
      <c r="B1960" t="s">
        <v>3993</v>
      </c>
      <c r="C1960" t="s">
        <v>35</v>
      </c>
      <c r="F1960" s="4" t="s">
        <v>26</v>
      </c>
      <c r="G1960">
        <v>213600</v>
      </c>
      <c r="H1960" s="5"/>
      <c r="J1960" s="3">
        <v>45170.382604166669</v>
      </c>
      <c r="K1960" s="3">
        <v>45178.458333333336</v>
      </c>
      <c r="L1960" s="3">
        <v>45178.458333333336</v>
      </c>
      <c r="M1960" t="s">
        <v>27</v>
      </c>
      <c r="N1960" s="4" t="s">
        <v>18</v>
      </c>
      <c r="P1960" t="s">
        <v>16</v>
      </c>
    </row>
    <row r="1961" spans="1:16">
      <c r="A1961" t="s">
        <v>3994</v>
      </c>
      <c r="B1961" t="s">
        <v>3995</v>
      </c>
      <c r="C1961" t="s">
        <v>35</v>
      </c>
      <c r="F1961" s="4" t="s">
        <v>26</v>
      </c>
      <c r="G1961">
        <v>213600</v>
      </c>
      <c r="H1961" s="5"/>
      <c r="J1961" s="3">
        <v>45170.382025462961</v>
      </c>
      <c r="K1961" s="3">
        <v>45178.458333333336</v>
      </c>
      <c r="L1961" s="3">
        <v>45178.458333333336</v>
      </c>
      <c r="M1961" t="s">
        <v>27</v>
      </c>
      <c r="N1961" s="4" t="s">
        <v>18</v>
      </c>
      <c r="P1961" t="s">
        <v>16</v>
      </c>
    </row>
    <row r="1962" spans="1:16">
      <c r="A1962" t="s">
        <v>3996</v>
      </c>
      <c r="B1962" t="s">
        <v>3997</v>
      </c>
      <c r="C1962" t="s">
        <v>35</v>
      </c>
      <c r="F1962" s="4" t="s">
        <v>26</v>
      </c>
      <c r="G1962">
        <v>247200</v>
      </c>
      <c r="H1962" s="5"/>
      <c r="J1962" s="3">
        <v>45170.381643518522</v>
      </c>
      <c r="K1962" s="3">
        <v>45178.458333333336</v>
      </c>
      <c r="L1962" s="3">
        <v>45178.458333333336</v>
      </c>
      <c r="M1962" t="s">
        <v>27</v>
      </c>
      <c r="N1962" s="4" t="s">
        <v>18</v>
      </c>
      <c r="P1962" t="s">
        <v>16</v>
      </c>
    </row>
    <row r="1963" spans="1:16">
      <c r="A1963" t="s">
        <v>3998</v>
      </c>
      <c r="B1963" t="s">
        <v>3999</v>
      </c>
      <c r="C1963" t="s">
        <v>35</v>
      </c>
      <c r="F1963" s="4" t="s">
        <v>26</v>
      </c>
      <c r="G1963">
        <v>494400</v>
      </c>
      <c r="H1963" s="5"/>
      <c r="J1963" s="3">
        <v>45170.381307870368</v>
      </c>
      <c r="K1963" s="3">
        <v>45178.458333333336</v>
      </c>
      <c r="L1963" s="3">
        <v>45178.458333333336</v>
      </c>
      <c r="M1963" t="s">
        <v>27</v>
      </c>
      <c r="N1963" s="4" t="s">
        <v>18</v>
      </c>
      <c r="P1963" t="s">
        <v>16</v>
      </c>
    </row>
    <row r="1964" spans="1:16">
      <c r="A1964" t="s">
        <v>4000</v>
      </c>
      <c r="B1964" t="s">
        <v>4001</v>
      </c>
      <c r="C1964" t="s">
        <v>35</v>
      </c>
      <c r="F1964" s="4" t="s">
        <v>26</v>
      </c>
      <c r="G1964">
        <v>247200</v>
      </c>
      <c r="H1964" s="5"/>
      <c r="J1964" s="3">
        <v>45170.380995370368</v>
      </c>
      <c r="K1964" s="3">
        <v>45178.458333333336</v>
      </c>
      <c r="L1964" s="3">
        <v>45178.458333333336</v>
      </c>
      <c r="M1964" t="s">
        <v>27</v>
      </c>
      <c r="N1964" s="4" t="s">
        <v>18</v>
      </c>
      <c r="P1964" t="s">
        <v>16</v>
      </c>
    </row>
    <row r="1965" spans="1:16">
      <c r="A1965" t="s">
        <v>4002</v>
      </c>
      <c r="B1965" t="s">
        <v>4003</v>
      </c>
      <c r="C1965" t="s">
        <v>35</v>
      </c>
      <c r="F1965" s="4" t="s">
        <v>26</v>
      </c>
      <c r="G1965">
        <v>247200</v>
      </c>
      <c r="H1965" s="5"/>
      <c r="J1965" s="3">
        <v>45170.380601851852</v>
      </c>
      <c r="K1965" s="3">
        <v>45178.458333333336</v>
      </c>
      <c r="L1965" s="3">
        <v>45178.458333333336</v>
      </c>
      <c r="M1965" t="s">
        <v>27</v>
      </c>
      <c r="N1965" s="4" t="s">
        <v>18</v>
      </c>
      <c r="P1965" t="s">
        <v>16</v>
      </c>
    </row>
    <row r="1966" spans="1:16">
      <c r="A1966" t="s">
        <v>4004</v>
      </c>
      <c r="B1966" t="s">
        <v>4005</v>
      </c>
      <c r="C1966" t="s">
        <v>35</v>
      </c>
      <c r="F1966" s="4" t="s">
        <v>26</v>
      </c>
      <c r="G1966">
        <v>247200</v>
      </c>
      <c r="H1966" s="5"/>
      <c r="J1966" s="3">
        <v>45170.380243055559</v>
      </c>
      <c r="K1966" s="3">
        <v>45178.458333333336</v>
      </c>
      <c r="L1966" s="3">
        <v>45178.458333333336</v>
      </c>
      <c r="M1966" t="s">
        <v>27</v>
      </c>
      <c r="N1966" s="4" t="s">
        <v>18</v>
      </c>
      <c r="P1966" t="s">
        <v>16</v>
      </c>
    </row>
    <row r="1967" spans="1:16">
      <c r="A1967" t="s">
        <v>4006</v>
      </c>
      <c r="B1967" t="s">
        <v>4007</v>
      </c>
      <c r="C1967" t="s">
        <v>35</v>
      </c>
      <c r="F1967" s="4" t="s">
        <v>26</v>
      </c>
      <c r="G1967">
        <v>247200</v>
      </c>
      <c r="H1967" s="5"/>
      <c r="J1967" s="3">
        <v>45170.37972222222</v>
      </c>
      <c r="K1967" s="3">
        <v>45178.458333333336</v>
      </c>
      <c r="L1967" s="3">
        <v>45178.458333333336</v>
      </c>
      <c r="M1967" t="s">
        <v>27</v>
      </c>
      <c r="N1967" s="4" t="s">
        <v>18</v>
      </c>
      <c r="P1967" t="s">
        <v>16</v>
      </c>
    </row>
    <row r="1968" spans="1:16">
      <c r="A1968" t="s">
        <v>4008</v>
      </c>
      <c r="B1968" t="s">
        <v>4009</v>
      </c>
      <c r="C1968" t="s">
        <v>35</v>
      </c>
      <c r="F1968" s="4" t="s">
        <v>26</v>
      </c>
      <c r="G1968">
        <v>213600</v>
      </c>
      <c r="H1968" s="5"/>
      <c r="J1968" s="3">
        <v>45170.37908564815</v>
      </c>
      <c r="K1968" s="3">
        <v>45178.458333333336</v>
      </c>
      <c r="L1968" s="3">
        <v>45178.458333333336</v>
      </c>
      <c r="M1968" t="s">
        <v>27</v>
      </c>
      <c r="N1968" s="4" t="s">
        <v>18</v>
      </c>
      <c r="P1968" t="s">
        <v>16</v>
      </c>
    </row>
    <row r="1969" spans="1:16">
      <c r="A1969" t="s">
        <v>4010</v>
      </c>
      <c r="B1969" t="s">
        <v>4011</v>
      </c>
      <c r="C1969" t="s">
        <v>35</v>
      </c>
      <c r="F1969" s="4" t="s">
        <v>26</v>
      </c>
      <c r="G1969">
        <v>213600</v>
      </c>
      <c r="H1969" s="5"/>
      <c r="J1969" s="3">
        <v>45170.378807870373</v>
      </c>
      <c r="K1969" s="3">
        <v>45178.458333333336</v>
      </c>
      <c r="L1969" s="3">
        <v>45178.458333333336</v>
      </c>
      <c r="M1969" t="s">
        <v>27</v>
      </c>
      <c r="N1969" s="4" t="s">
        <v>18</v>
      </c>
      <c r="P1969" t="s">
        <v>16</v>
      </c>
    </row>
    <row r="1970" spans="1:16">
      <c r="A1970" t="s">
        <v>4012</v>
      </c>
      <c r="B1970" t="s">
        <v>4013</v>
      </c>
      <c r="C1970" t="s">
        <v>35</v>
      </c>
      <c r="F1970" s="4" t="s">
        <v>26</v>
      </c>
      <c r="G1970">
        <v>213600</v>
      </c>
      <c r="H1970" s="5"/>
      <c r="J1970" s="3">
        <v>45170.378321759257</v>
      </c>
      <c r="K1970" s="3">
        <v>45178.458333333336</v>
      </c>
      <c r="L1970" s="3">
        <v>45178.458333333336</v>
      </c>
      <c r="M1970" t="s">
        <v>27</v>
      </c>
      <c r="N1970" s="4" t="s">
        <v>18</v>
      </c>
      <c r="P1970" t="s">
        <v>16</v>
      </c>
    </row>
    <row r="1971" spans="1:16">
      <c r="A1971" t="s">
        <v>4014</v>
      </c>
      <c r="B1971" t="s">
        <v>4015</v>
      </c>
      <c r="C1971" t="s">
        <v>35</v>
      </c>
      <c r="F1971" s="4" t="s">
        <v>26</v>
      </c>
      <c r="G1971">
        <v>247200</v>
      </c>
      <c r="H1971" s="5"/>
      <c r="J1971" s="3">
        <v>45170.376793981479</v>
      </c>
      <c r="K1971" s="3">
        <v>45178.458333333336</v>
      </c>
      <c r="L1971" s="3">
        <v>45178.458333333336</v>
      </c>
      <c r="M1971" t="s">
        <v>27</v>
      </c>
      <c r="N1971" s="4" t="s">
        <v>18</v>
      </c>
      <c r="P1971" t="s">
        <v>16</v>
      </c>
    </row>
    <row r="1972" spans="1:16">
      <c r="A1972" t="s">
        <v>4016</v>
      </c>
      <c r="B1972" t="s">
        <v>4017</v>
      </c>
      <c r="C1972" t="s">
        <v>35</v>
      </c>
      <c r="F1972" s="4" t="s">
        <v>26</v>
      </c>
      <c r="G1972">
        <v>247200</v>
      </c>
      <c r="H1972" s="5"/>
      <c r="J1972" s="3">
        <v>45170.376284722224</v>
      </c>
      <c r="K1972" s="3">
        <v>45178.458333333336</v>
      </c>
      <c r="L1972" s="3">
        <v>45178.458333333336</v>
      </c>
      <c r="M1972" t="s">
        <v>27</v>
      </c>
      <c r="N1972" s="4" t="s">
        <v>18</v>
      </c>
      <c r="P1972" t="s">
        <v>16</v>
      </c>
    </row>
    <row r="1973" spans="1:16">
      <c r="A1973" t="s">
        <v>4018</v>
      </c>
      <c r="B1973" t="s">
        <v>4019</v>
      </c>
      <c r="C1973" t="s">
        <v>35</v>
      </c>
      <c r="F1973" s="4" t="s">
        <v>26</v>
      </c>
      <c r="G1973">
        <v>247200</v>
      </c>
      <c r="H1973" s="5"/>
      <c r="J1973" s="3">
        <v>45170.375925925924</v>
      </c>
      <c r="K1973" s="3">
        <v>45178.458333333336</v>
      </c>
      <c r="L1973" s="3">
        <v>45178.458333333336</v>
      </c>
      <c r="M1973" t="s">
        <v>27</v>
      </c>
      <c r="N1973" s="4" t="s">
        <v>18</v>
      </c>
      <c r="P1973" t="s">
        <v>16</v>
      </c>
    </row>
    <row r="1974" spans="1:16">
      <c r="A1974" t="s">
        <v>4020</v>
      </c>
      <c r="B1974" t="s">
        <v>4021</v>
      </c>
      <c r="C1974" t="s">
        <v>35</v>
      </c>
      <c r="F1974" s="4" t="s">
        <v>26</v>
      </c>
      <c r="G1974">
        <v>247200</v>
      </c>
      <c r="H1974" s="5"/>
      <c r="J1974" s="3">
        <v>45170.375081018516</v>
      </c>
      <c r="K1974" s="3">
        <v>45178.458333333336</v>
      </c>
      <c r="L1974" s="3">
        <v>45178.458333333336</v>
      </c>
      <c r="M1974" t="s">
        <v>27</v>
      </c>
      <c r="N1974" s="4" t="s">
        <v>18</v>
      </c>
      <c r="P1974" t="s">
        <v>16</v>
      </c>
    </row>
    <row r="1975" spans="1:16">
      <c r="A1975" t="s">
        <v>4022</v>
      </c>
      <c r="B1975" t="s">
        <v>4023</v>
      </c>
      <c r="C1975" t="s">
        <v>35</v>
      </c>
      <c r="F1975" s="4" t="s">
        <v>26</v>
      </c>
      <c r="G1975">
        <v>213600</v>
      </c>
      <c r="H1975" s="5"/>
      <c r="J1975" s="3">
        <v>45170.374710648146</v>
      </c>
      <c r="K1975" s="3">
        <v>45178.458333333336</v>
      </c>
      <c r="L1975" s="3">
        <v>45178.458333333336</v>
      </c>
      <c r="M1975" t="s">
        <v>27</v>
      </c>
      <c r="N1975" s="4" t="s">
        <v>18</v>
      </c>
      <c r="P1975" t="s">
        <v>16</v>
      </c>
    </row>
    <row r="1976" spans="1:16">
      <c r="A1976" t="s">
        <v>4024</v>
      </c>
      <c r="B1976" t="s">
        <v>4025</v>
      </c>
      <c r="C1976" t="s">
        <v>35</v>
      </c>
      <c r="F1976" s="4" t="s">
        <v>26</v>
      </c>
      <c r="G1976">
        <v>213600</v>
      </c>
      <c r="H1976" s="5"/>
      <c r="J1976" s="3">
        <v>45170.374374999999</v>
      </c>
      <c r="K1976" s="3">
        <v>45178.458333333336</v>
      </c>
      <c r="L1976" s="3">
        <v>45178.458333333336</v>
      </c>
      <c r="M1976" t="s">
        <v>27</v>
      </c>
      <c r="N1976" s="4" t="s">
        <v>18</v>
      </c>
      <c r="P1976" t="s">
        <v>16</v>
      </c>
    </row>
    <row r="1977" spans="1:16">
      <c r="A1977" t="s">
        <v>4026</v>
      </c>
      <c r="B1977" t="s">
        <v>4027</v>
      </c>
      <c r="C1977" t="s">
        <v>35</v>
      </c>
      <c r="F1977" s="4" t="s">
        <v>26</v>
      </c>
      <c r="G1977">
        <v>25600</v>
      </c>
      <c r="H1977" s="5"/>
      <c r="J1977" s="3">
        <v>45170.373391203706</v>
      </c>
      <c r="K1977" s="3">
        <v>45178.458333333336</v>
      </c>
      <c r="L1977" s="3">
        <v>45178.458333333336</v>
      </c>
      <c r="M1977" t="s">
        <v>27</v>
      </c>
      <c r="N1977" s="4" t="s">
        <v>18</v>
      </c>
      <c r="P1977" t="s">
        <v>16</v>
      </c>
    </row>
    <row r="1978" spans="1:16">
      <c r="A1978" t="s">
        <v>4028</v>
      </c>
      <c r="B1978" t="s">
        <v>4029</v>
      </c>
      <c r="C1978" t="s">
        <v>35</v>
      </c>
      <c r="F1978" s="4" t="s">
        <v>26</v>
      </c>
      <c r="G1978">
        <v>25600</v>
      </c>
      <c r="H1978" s="5"/>
      <c r="J1978" s="3">
        <v>45170.372337962966</v>
      </c>
      <c r="K1978" s="3">
        <v>45178.458333333336</v>
      </c>
      <c r="L1978" s="3">
        <v>45178.458333333336</v>
      </c>
      <c r="M1978" t="s">
        <v>27</v>
      </c>
      <c r="N1978" s="4" t="s">
        <v>18</v>
      </c>
      <c r="P1978" t="s">
        <v>16</v>
      </c>
    </row>
    <row r="1979" spans="1:16">
      <c r="A1979" t="s">
        <v>4030</v>
      </c>
      <c r="B1979" t="s">
        <v>4031</v>
      </c>
      <c r="C1979" t="s">
        <v>35</v>
      </c>
      <c r="F1979" s="4" t="s">
        <v>26</v>
      </c>
      <c r="G1979">
        <v>25600</v>
      </c>
      <c r="H1979" s="5"/>
      <c r="J1979" s="3">
        <v>45170.368414351855</v>
      </c>
      <c r="K1979" s="3">
        <v>45178.458333333336</v>
      </c>
      <c r="L1979" s="3">
        <v>45178.458333333336</v>
      </c>
      <c r="M1979" t="s">
        <v>27</v>
      </c>
      <c r="N1979" s="4" t="s">
        <v>18</v>
      </c>
      <c r="P1979" t="s">
        <v>16</v>
      </c>
    </row>
    <row r="1980" spans="1:16">
      <c r="A1980" t="s">
        <v>4032</v>
      </c>
      <c r="B1980" t="s">
        <v>4033</v>
      </c>
      <c r="C1980" t="s">
        <v>35</v>
      </c>
      <c r="F1980" s="4" t="s">
        <v>26</v>
      </c>
      <c r="G1980">
        <v>110000</v>
      </c>
      <c r="H1980" s="5"/>
      <c r="J1980" s="3">
        <v>45170.367754629631</v>
      </c>
      <c r="K1980" s="3">
        <v>45178.458333333336</v>
      </c>
      <c r="L1980" s="3">
        <v>45178.458333333336</v>
      </c>
      <c r="M1980" t="s">
        <v>27</v>
      </c>
      <c r="N1980" s="4" t="s">
        <v>18</v>
      </c>
      <c r="P1980" t="s">
        <v>16</v>
      </c>
    </row>
    <row r="1981" spans="1:16">
      <c r="A1981" t="s">
        <v>4034</v>
      </c>
      <c r="B1981" t="s">
        <v>4035</v>
      </c>
      <c r="C1981" t="s">
        <v>35</v>
      </c>
      <c r="F1981" s="4" t="s">
        <v>26</v>
      </c>
      <c r="G1981">
        <v>110000</v>
      </c>
      <c r="H1981" s="5"/>
      <c r="J1981" s="3">
        <v>45170.367361111108</v>
      </c>
      <c r="K1981" s="3">
        <v>45178.458333333336</v>
      </c>
      <c r="L1981" s="3">
        <v>45178.458333333336</v>
      </c>
      <c r="M1981" t="s">
        <v>27</v>
      </c>
      <c r="N1981" s="4" t="s">
        <v>18</v>
      </c>
      <c r="P1981" t="s">
        <v>16</v>
      </c>
    </row>
    <row r="1982" spans="1:16">
      <c r="A1982" t="s">
        <v>4036</v>
      </c>
      <c r="B1982" t="s">
        <v>4037</v>
      </c>
      <c r="C1982" t="s">
        <v>35</v>
      </c>
      <c r="F1982" s="4" t="s">
        <v>26</v>
      </c>
      <c r="G1982">
        <v>110000</v>
      </c>
      <c r="H1982" s="5"/>
      <c r="J1982" s="3">
        <v>45170.367013888892</v>
      </c>
      <c r="K1982" s="3">
        <v>45178.458333333336</v>
      </c>
      <c r="L1982" s="3">
        <v>45178.458333333336</v>
      </c>
      <c r="M1982" t="s">
        <v>27</v>
      </c>
      <c r="N1982" s="4" t="s">
        <v>18</v>
      </c>
      <c r="P1982" t="s">
        <v>16</v>
      </c>
    </row>
    <row r="1983" spans="1:16">
      <c r="A1983" t="s">
        <v>4038</v>
      </c>
      <c r="B1983" t="s">
        <v>4039</v>
      </c>
      <c r="C1983" t="s">
        <v>35</v>
      </c>
      <c r="F1983" s="4" t="s">
        <v>26</v>
      </c>
      <c r="G1983">
        <v>110000</v>
      </c>
      <c r="H1983" s="5"/>
      <c r="J1983" s="3">
        <v>45170.366724537038</v>
      </c>
      <c r="K1983" s="3">
        <v>45178.458333333336</v>
      </c>
      <c r="L1983" s="3">
        <v>45178.458333333336</v>
      </c>
      <c r="M1983" t="s">
        <v>27</v>
      </c>
      <c r="N1983" s="4" t="s">
        <v>18</v>
      </c>
      <c r="P1983" t="s">
        <v>16</v>
      </c>
    </row>
    <row r="1984" spans="1:16">
      <c r="A1984" t="s">
        <v>4040</v>
      </c>
      <c r="B1984" t="s">
        <v>4041</v>
      </c>
      <c r="C1984" t="s">
        <v>35</v>
      </c>
      <c r="F1984" s="4" t="s">
        <v>26</v>
      </c>
      <c r="G1984">
        <v>250000</v>
      </c>
      <c r="H1984" s="5"/>
      <c r="J1984" s="3">
        <v>45170.366400462961</v>
      </c>
      <c r="K1984" s="3">
        <v>45178.458333333336</v>
      </c>
      <c r="L1984" s="3">
        <v>45178.458333333336</v>
      </c>
      <c r="M1984" t="s">
        <v>27</v>
      </c>
      <c r="N1984" s="4" t="s">
        <v>18</v>
      </c>
      <c r="P1984" t="s">
        <v>16</v>
      </c>
    </row>
    <row r="1985" spans="1:16">
      <c r="A1985" t="s">
        <v>4042</v>
      </c>
      <c r="B1985" t="s">
        <v>4043</v>
      </c>
      <c r="C1985" t="s">
        <v>35</v>
      </c>
      <c r="F1985" s="4" t="s">
        <v>26</v>
      </c>
      <c r="G1985">
        <v>250000</v>
      </c>
      <c r="H1985" s="5"/>
      <c r="J1985" s="3">
        <v>45170.366157407407</v>
      </c>
      <c r="K1985" s="3">
        <v>45178.458333333336</v>
      </c>
      <c r="L1985" s="3">
        <v>45178.458333333336</v>
      </c>
      <c r="M1985" t="s">
        <v>27</v>
      </c>
      <c r="N1985" s="4" t="s">
        <v>18</v>
      </c>
      <c r="P1985" t="s">
        <v>16</v>
      </c>
    </row>
    <row r="1986" spans="1:16">
      <c r="A1986" t="s">
        <v>4044</v>
      </c>
      <c r="B1986" t="s">
        <v>4045</v>
      </c>
      <c r="C1986" t="s">
        <v>35</v>
      </c>
      <c r="F1986" s="4" t="s">
        <v>26</v>
      </c>
      <c r="G1986">
        <v>250000</v>
      </c>
      <c r="H1986" s="5"/>
      <c r="J1986" s="3">
        <v>45170.365752314814</v>
      </c>
      <c r="K1986" s="3">
        <v>45178.458333333336</v>
      </c>
      <c r="L1986" s="3">
        <v>45178.458333333336</v>
      </c>
      <c r="M1986" t="s">
        <v>27</v>
      </c>
      <c r="N1986" s="4" t="s">
        <v>18</v>
      </c>
      <c r="P1986" t="s">
        <v>16</v>
      </c>
    </row>
    <row r="1987" spans="1:16">
      <c r="A1987" t="s">
        <v>4046</v>
      </c>
      <c r="B1987" t="s">
        <v>4047</v>
      </c>
      <c r="C1987" t="s">
        <v>35</v>
      </c>
      <c r="F1987" s="4" t="s">
        <v>26</v>
      </c>
      <c r="G1987">
        <v>250000</v>
      </c>
      <c r="H1987" s="5"/>
      <c r="J1987" s="3">
        <v>45170.36550925926</v>
      </c>
      <c r="K1987" s="3">
        <v>45178.458333333336</v>
      </c>
      <c r="L1987" s="3">
        <v>45178.458333333336</v>
      </c>
      <c r="M1987" t="s">
        <v>27</v>
      </c>
      <c r="N1987" s="4" t="s">
        <v>18</v>
      </c>
      <c r="P1987" t="s">
        <v>16</v>
      </c>
    </row>
    <row r="1988" spans="1:16">
      <c r="A1988" t="s">
        <v>4048</v>
      </c>
      <c r="B1988" t="s">
        <v>4049</v>
      </c>
      <c r="C1988" t="s">
        <v>35</v>
      </c>
      <c r="F1988" s="4" t="s">
        <v>26</v>
      </c>
      <c r="G1988">
        <v>250000</v>
      </c>
      <c r="H1988" s="5"/>
      <c r="J1988" s="3">
        <v>45170.365231481483</v>
      </c>
      <c r="K1988" s="3">
        <v>45178.458333333336</v>
      </c>
      <c r="L1988" s="3">
        <v>45178.458333333336</v>
      </c>
      <c r="M1988" t="s">
        <v>27</v>
      </c>
      <c r="N1988" s="4" t="s">
        <v>18</v>
      </c>
      <c r="P1988" t="s">
        <v>16</v>
      </c>
    </row>
    <row r="1989" spans="1:16">
      <c r="A1989" t="s">
        <v>4050</v>
      </c>
      <c r="B1989" t="s">
        <v>4051</v>
      </c>
      <c r="C1989" t="s">
        <v>35</v>
      </c>
      <c r="F1989" s="4" t="s">
        <v>26</v>
      </c>
      <c r="G1989">
        <v>28000</v>
      </c>
      <c r="H1989" s="5"/>
      <c r="J1989" s="3">
        <v>45170.364675925928</v>
      </c>
      <c r="K1989" s="3">
        <v>45178.458333333336</v>
      </c>
      <c r="L1989" s="3">
        <v>45178.458333333336</v>
      </c>
      <c r="M1989" t="s">
        <v>27</v>
      </c>
      <c r="N1989" s="4" t="s">
        <v>18</v>
      </c>
      <c r="P1989" t="s">
        <v>16</v>
      </c>
    </row>
    <row r="1990" spans="1:16">
      <c r="A1990" t="s">
        <v>4052</v>
      </c>
      <c r="B1990" t="s">
        <v>4053</v>
      </c>
      <c r="C1990" t="s">
        <v>35</v>
      </c>
      <c r="F1990" s="4" t="s">
        <v>26</v>
      </c>
      <c r="G1990">
        <v>28000</v>
      </c>
      <c r="H1990" s="5"/>
      <c r="J1990" s="3">
        <v>45170.362893518519</v>
      </c>
      <c r="K1990" s="3">
        <v>45178.458333333336</v>
      </c>
      <c r="L1990" s="3">
        <v>45178.458333333336</v>
      </c>
      <c r="M1990" t="s">
        <v>27</v>
      </c>
      <c r="N1990" s="4" t="s">
        <v>18</v>
      </c>
      <c r="P1990" t="s">
        <v>16</v>
      </c>
    </row>
    <row r="1991" spans="1:16">
      <c r="A1991" t="s">
        <v>4054</v>
      </c>
      <c r="B1991" t="s">
        <v>4055</v>
      </c>
      <c r="C1991" t="s">
        <v>35</v>
      </c>
      <c r="F1991" s="4" t="s">
        <v>26</v>
      </c>
      <c r="G1991">
        <v>28000</v>
      </c>
      <c r="H1991" s="5"/>
      <c r="J1991" s="3">
        <v>45170.361805555556</v>
      </c>
      <c r="K1991" s="3">
        <v>45178.458333333336</v>
      </c>
      <c r="L1991" s="3">
        <v>45178.458333333336</v>
      </c>
      <c r="M1991" t="s">
        <v>27</v>
      </c>
      <c r="N1991" s="4" t="s">
        <v>18</v>
      </c>
      <c r="P1991" t="s">
        <v>16</v>
      </c>
    </row>
    <row r="1992" spans="1:16">
      <c r="A1992" t="s">
        <v>4056</v>
      </c>
      <c r="B1992" t="s">
        <v>4057</v>
      </c>
      <c r="C1992" t="s">
        <v>35</v>
      </c>
      <c r="F1992" s="4" t="s">
        <v>26</v>
      </c>
      <c r="G1992">
        <v>28000</v>
      </c>
      <c r="H1992" s="5"/>
      <c r="J1992" s="3">
        <v>45170.361527777779</v>
      </c>
      <c r="K1992" s="3">
        <v>45178.458333333336</v>
      </c>
      <c r="L1992" s="3">
        <v>45178.458333333336</v>
      </c>
      <c r="M1992" t="s">
        <v>27</v>
      </c>
      <c r="N1992" s="4" t="s">
        <v>18</v>
      </c>
      <c r="P1992" t="s">
        <v>16</v>
      </c>
    </row>
    <row r="1993" spans="1:16">
      <c r="A1993" t="s">
        <v>4058</v>
      </c>
      <c r="B1993" t="s">
        <v>4059</v>
      </c>
      <c r="C1993" t="s">
        <v>35</v>
      </c>
      <c r="F1993" s="4" t="s">
        <v>26</v>
      </c>
      <c r="G1993">
        <v>600000</v>
      </c>
      <c r="H1993" s="5"/>
      <c r="J1993" s="3">
        <v>45170.361238425925</v>
      </c>
      <c r="K1993" s="3">
        <v>45178.458333333336</v>
      </c>
      <c r="L1993" s="3">
        <v>45178.458333333336</v>
      </c>
      <c r="M1993" t="s">
        <v>27</v>
      </c>
      <c r="N1993" s="4" t="s">
        <v>18</v>
      </c>
      <c r="P1993" t="s">
        <v>16</v>
      </c>
    </row>
    <row r="1994" spans="1:16">
      <c r="A1994" t="s">
        <v>4060</v>
      </c>
      <c r="B1994" t="s">
        <v>4061</v>
      </c>
      <c r="C1994" t="s">
        <v>4062</v>
      </c>
      <c r="F1994" s="4" t="s">
        <v>26</v>
      </c>
      <c r="G1994">
        <v>77141</v>
      </c>
      <c r="H1994" s="5"/>
      <c r="J1994" s="3">
        <v>45170.379363425927</v>
      </c>
      <c r="K1994" s="3">
        <v>45178.458333333336</v>
      </c>
      <c r="L1994" s="3">
        <v>45178.458333333336</v>
      </c>
      <c r="M1994" t="s">
        <v>27</v>
      </c>
      <c r="N1994" s="4" t="s">
        <v>18</v>
      </c>
      <c r="P1994" t="s">
        <v>16</v>
      </c>
    </row>
    <row r="1995" spans="1:16">
      <c r="A1995" t="s">
        <v>4063</v>
      </c>
      <c r="B1995" t="s">
        <v>4064</v>
      </c>
      <c r="C1995" t="s">
        <v>4062</v>
      </c>
      <c r="F1995" s="4" t="s">
        <v>26</v>
      </c>
      <c r="G1995">
        <v>213600</v>
      </c>
      <c r="H1995" s="5"/>
      <c r="J1995" s="3">
        <v>45170.377824074072</v>
      </c>
      <c r="K1995" s="3">
        <v>45178.458333333336</v>
      </c>
      <c r="L1995" s="3">
        <v>45178.458333333336</v>
      </c>
      <c r="M1995" t="s">
        <v>27</v>
      </c>
      <c r="N1995" s="4" t="s">
        <v>18</v>
      </c>
      <c r="P1995" t="s">
        <v>16</v>
      </c>
    </row>
    <row r="1996" spans="1:16">
      <c r="A1996" t="s">
        <v>4065</v>
      </c>
      <c r="B1996" t="s">
        <v>4066</v>
      </c>
      <c r="C1996" t="s">
        <v>4062</v>
      </c>
      <c r="F1996" s="4" t="s">
        <v>26</v>
      </c>
      <c r="G1996">
        <v>300000</v>
      </c>
      <c r="H1996" s="5"/>
      <c r="J1996" s="3">
        <v>45170.377349537041</v>
      </c>
      <c r="K1996" s="3">
        <v>45178.458333333336</v>
      </c>
      <c r="L1996" s="3">
        <v>45178.458333333336</v>
      </c>
      <c r="M1996" t="s">
        <v>27</v>
      </c>
      <c r="N1996" s="4" t="s">
        <v>18</v>
      </c>
      <c r="P1996" t="s">
        <v>16</v>
      </c>
    </row>
    <row r="1997" spans="1:16">
      <c r="A1997" t="s">
        <v>4067</v>
      </c>
      <c r="B1997" t="s">
        <v>4068</v>
      </c>
      <c r="C1997" t="s">
        <v>4062</v>
      </c>
      <c r="F1997" s="4" t="s">
        <v>26</v>
      </c>
      <c r="G1997">
        <v>247200</v>
      </c>
      <c r="H1997" s="5"/>
      <c r="J1997" s="3">
        <v>45170.377071759256</v>
      </c>
      <c r="K1997" s="3">
        <v>45178.458333333336</v>
      </c>
      <c r="L1997" s="3">
        <v>45178.458333333336</v>
      </c>
      <c r="M1997" t="s">
        <v>27</v>
      </c>
      <c r="N1997" s="4" t="s">
        <v>18</v>
      </c>
      <c r="P1997" t="s">
        <v>16</v>
      </c>
    </row>
    <row r="1998" spans="1:16">
      <c r="A1998" t="s">
        <v>4069</v>
      </c>
      <c r="B1998" t="s">
        <v>4070</v>
      </c>
      <c r="C1998" t="s">
        <v>4062</v>
      </c>
      <c r="F1998" s="4" t="s">
        <v>26</v>
      </c>
      <c r="G1998">
        <v>247200</v>
      </c>
      <c r="H1998" s="5"/>
      <c r="J1998" s="3">
        <v>45170.375694444447</v>
      </c>
      <c r="K1998" s="3">
        <v>45178.458333333336</v>
      </c>
      <c r="L1998" s="3">
        <v>45178.458333333336</v>
      </c>
      <c r="M1998" t="s">
        <v>27</v>
      </c>
      <c r="N1998" s="4" t="s">
        <v>18</v>
      </c>
      <c r="P1998" t="s">
        <v>16</v>
      </c>
    </row>
    <row r="1999" spans="1:16">
      <c r="A1999" t="s">
        <v>4071</v>
      </c>
      <c r="B1999" t="s">
        <v>4072</v>
      </c>
      <c r="C1999" t="s">
        <v>4062</v>
      </c>
      <c r="F1999" s="4" t="s">
        <v>26</v>
      </c>
      <c r="G1999">
        <v>247200</v>
      </c>
      <c r="H1999" s="5"/>
      <c r="J1999" s="3">
        <v>45170.375358796293</v>
      </c>
      <c r="K1999" s="3">
        <v>45178.458333333336</v>
      </c>
      <c r="L1999" s="3">
        <v>45178.458333333336</v>
      </c>
      <c r="M1999" t="s">
        <v>27</v>
      </c>
      <c r="N1999" s="4" t="s">
        <v>18</v>
      </c>
      <c r="P1999" t="s">
        <v>16</v>
      </c>
    </row>
    <row r="2000" spans="1:16">
      <c r="A2000" t="s">
        <v>4073</v>
      </c>
      <c r="B2000" t="s">
        <v>4074</v>
      </c>
      <c r="C2000" t="s">
        <v>4062</v>
      </c>
      <c r="F2000" s="4" t="s">
        <v>26</v>
      </c>
      <c r="G2000">
        <v>213600</v>
      </c>
      <c r="H2000" s="5"/>
      <c r="J2000" s="3">
        <v>45170.373935185184</v>
      </c>
      <c r="K2000" s="3">
        <v>45178.458333333336</v>
      </c>
      <c r="L2000" s="3">
        <v>45178.458333333336</v>
      </c>
      <c r="M2000" t="s">
        <v>27</v>
      </c>
      <c r="N2000" s="4" t="s">
        <v>18</v>
      </c>
      <c r="P2000" t="s">
        <v>16</v>
      </c>
    </row>
    <row r="2001" spans="1:16">
      <c r="A2001" t="s">
        <v>4075</v>
      </c>
      <c r="B2001" t="s">
        <v>4076</v>
      </c>
      <c r="C2001" t="s">
        <v>4062</v>
      </c>
      <c r="F2001" s="4" t="s">
        <v>26</v>
      </c>
      <c r="G2001">
        <v>25600</v>
      </c>
      <c r="H2001" s="5"/>
      <c r="J2001" s="3">
        <v>45170.373032407406</v>
      </c>
      <c r="K2001" s="3">
        <v>45178.458333333336</v>
      </c>
      <c r="L2001" s="3">
        <v>45178.458333333336</v>
      </c>
      <c r="M2001" t="s">
        <v>27</v>
      </c>
      <c r="N2001" s="4" t="s">
        <v>18</v>
      </c>
      <c r="P2001" t="s">
        <v>16</v>
      </c>
    </row>
    <row r="2002" spans="1:16">
      <c r="A2002" t="s">
        <v>4077</v>
      </c>
      <c r="B2002" t="s">
        <v>4078</v>
      </c>
      <c r="C2002" t="s">
        <v>4062</v>
      </c>
      <c r="F2002" s="4" t="s">
        <v>26</v>
      </c>
      <c r="G2002">
        <v>25600</v>
      </c>
      <c r="H2002" s="5"/>
      <c r="J2002" s="3">
        <v>45170.372743055559</v>
      </c>
      <c r="K2002" s="3">
        <v>45178.458333333336</v>
      </c>
      <c r="L2002" s="3">
        <v>45178.458333333336</v>
      </c>
      <c r="M2002" t="s">
        <v>27</v>
      </c>
      <c r="N2002" s="4" t="s">
        <v>18</v>
      </c>
      <c r="P2002" t="s">
        <v>16</v>
      </c>
    </row>
    <row r="2003" spans="1:16">
      <c r="A2003" t="s">
        <v>4079</v>
      </c>
      <c r="B2003" t="s">
        <v>4080</v>
      </c>
      <c r="C2003" t="s">
        <v>4062</v>
      </c>
      <c r="F2003" s="4" t="s">
        <v>26</v>
      </c>
      <c r="G2003">
        <v>110000</v>
      </c>
      <c r="H2003" s="5"/>
      <c r="J2003" s="3">
        <v>45170.368032407408</v>
      </c>
      <c r="K2003" s="3">
        <v>45178.458333333336</v>
      </c>
      <c r="L2003" s="3">
        <v>45178.458333333336</v>
      </c>
      <c r="M2003" t="s">
        <v>27</v>
      </c>
      <c r="N2003" s="4" t="s">
        <v>18</v>
      </c>
      <c r="P2003" t="s">
        <v>16</v>
      </c>
    </row>
    <row r="2004" spans="1:16">
      <c r="A2004" t="s">
        <v>4081</v>
      </c>
      <c r="B2004" t="s">
        <v>4082</v>
      </c>
      <c r="C2004" t="s">
        <v>4062</v>
      </c>
      <c r="F2004" s="4" t="s">
        <v>26</v>
      </c>
      <c r="G2004">
        <v>28000</v>
      </c>
      <c r="H2004" s="5"/>
      <c r="J2004" s="3">
        <v>45170.364988425928</v>
      </c>
      <c r="K2004" s="3">
        <v>45178.458333333336</v>
      </c>
      <c r="L2004" s="3">
        <v>45178.458333333336</v>
      </c>
      <c r="M2004" t="s">
        <v>27</v>
      </c>
      <c r="N2004" s="4" t="s">
        <v>18</v>
      </c>
      <c r="P2004" t="s">
        <v>16</v>
      </c>
    </row>
    <row r="2005" spans="1:16">
      <c r="A2005" t="s">
        <v>4083</v>
      </c>
      <c r="B2005" t="s">
        <v>4084</v>
      </c>
      <c r="C2005" t="s">
        <v>4062</v>
      </c>
      <c r="F2005" s="4" t="s">
        <v>26</v>
      </c>
      <c r="G2005">
        <v>450000</v>
      </c>
      <c r="H2005" s="5"/>
      <c r="J2005" s="3">
        <v>45170.360949074071</v>
      </c>
      <c r="K2005" s="3">
        <v>45178.458333333336</v>
      </c>
      <c r="L2005" s="3">
        <v>45178.458333333336</v>
      </c>
      <c r="M2005" t="s">
        <v>27</v>
      </c>
      <c r="N2005" s="4" t="s">
        <v>18</v>
      </c>
      <c r="P2005" t="s">
        <v>16</v>
      </c>
    </row>
    <row r="2006" spans="1:16">
      <c r="A2006" t="s">
        <v>4085</v>
      </c>
      <c r="B2006" t="s">
        <v>4086</v>
      </c>
      <c r="C2006" t="s">
        <v>35</v>
      </c>
      <c r="F2006" s="4" t="s">
        <v>26</v>
      </c>
      <c r="G2006">
        <v>4800000</v>
      </c>
      <c r="H2006" s="5"/>
      <c r="J2006" s="3">
        <v>45170.185358796298</v>
      </c>
      <c r="K2006" s="3">
        <v>45178.125</v>
      </c>
      <c r="L2006" s="3">
        <v>45178.125</v>
      </c>
      <c r="M2006" t="s">
        <v>27</v>
      </c>
      <c r="N2006" s="4" t="s">
        <v>18</v>
      </c>
      <c r="P2006" t="s">
        <v>16</v>
      </c>
    </row>
    <row r="2007" spans="1:16">
      <c r="A2007" t="s">
        <v>4087</v>
      </c>
      <c r="B2007" t="s">
        <v>4088</v>
      </c>
      <c r="C2007" t="s">
        <v>4089</v>
      </c>
      <c r="F2007" s="4" t="s">
        <v>26</v>
      </c>
      <c r="G2007">
        <v>0</v>
      </c>
      <c r="H2007" s="5"/>
      <c r="J2007" s="3">
        <v>45171.20652777778</v>
      </c>
      <c r="K2007" s="3">
        <v>45178.166666666664</v>
      </c>
      <c r="L2007" s="3">
        <v>45178.166666666664</v>
      </c>
      <c r="M2007" t="s">
        <v>27</v>
      </c>
      <c r="N2007" s="4" t="s">
        <v>18</v>
      </c>
      <c r="P2007" t="s">
        <v>16</v>
      </c>
    </row>
    <row r="2008" spans="1:16">
      <c r="A2008" t="s">
        <v>4090</v>
      </c>
      <c r="B2008" t="s">
        <v>4091</v>
      </c>
      <c r="C2008" t="s">
        <v>4089</v>
      </c>
      <c r="F2008" s="4" t="s">
        <v>26</v>
      </c>
      <c r="G2008">
        <v>0</v>
      </c>
      <c r="H2008" s="5"/>
      <c r="J2008" s="3">
        <v>45171.202928240738</v>
      </c>
      <c r="K2008" s="3">
        <v>45178.166666666664</v>
      </c>
      <c r="L2008" s="3">
        <v>45178.166666666664</v>
      </c>
      <c r="M2008" t="s">
        <v>27</v>
      </c>
      <c r="N2008" s="4" t="s">
        <v>18</v>
      </c>
      <c r="P2008" t="s">
        <v>16</v>
      </c>
    </row>
    <row r="2009" spans="1:16">
      <c r="A2009" t="s">
        <v>4092</v>
      </c>
      <c r="B2009" t="s">
        <v>4093</v>
      </c>
      <c r="C2009" t="s">
        <v>4089</v>
      </c>
      <c r="F2009" s="4" t="s">
        <v>26</v>
      </c>
      <c r="G2009">
        <v>0</v>
      </c>
      <c r="H2009" s="5"/>
      <c r="J2009" s="3">
        <v>45171.201504629629</v>
      </c>
      <c r="K2009" s="3">
        <v>45178.166666666664</v>
      </c>
      <c r="L2009" s="3">
        <v>45178.166666666664</v>
      </c>
      <c r="M2009" t="s">
        <v>27</v>
      </c>
      <c r="N2009" s="4" t="s">
        <v>18</v>
      </c>
      <c r="P2009" t="s">
        <v>16</v>
      </c>
    </row>
    <row r="2010" spans="1:16">
      <c r="A2010" t="s">
        <v>4094</v>
      </c>
      <c r="B2010" t="s">
        <v>4095</v>
      </c>
      <c r="C2010" t="s">
        <v>106</v>
      </c>
      <c r="F2010" s="4" t="s">
        <v>26</v>
      </c>
      <c r="G2010">
        <v>0</v>
      </c>
      <c r="H2010" s="5"/>
      <c r="J2010" s="3">
        <v>45171.208877314813</v>
      </c>
      <c r="K2010" s="3">
        <v>45178.166666666664</v>
      </c>
      <c r="L2010" s="3">
        <v>45178.166666666664</v>
      </c>
      <c r="M2010" t="s">
        <v>27</v>
      </c>
      <c r="N2010" s="4" t="s">
        <v>18</v>
      </c>
      <c r="P2010" t="s">
        <v>16</v>
      </c>
    </row>
    <row r="2011" spans="1:16">
      <c r="A2011" t="s">
        <v>4096</v>
      </c>
      <c r="B2011" t="s">
        <v>4097</v>
      </c>
      <c r="C2011" t="s">
        <v>106</v>
      </c>
      <c r="F2011" s="4" t="s">
        <v>26</v>
      </c>
      <c r="G2011">
        <v>0</v>
      </c>
      <c r="H2011" s="5"/>
      <c r="J2011" s="3">
        <v>45171.208506944444</v>
      </c>
      <c r="K2011" s="3">
        <v>45178.166666666664</v>
      </c>
      <c r="L2011" s="3">
        <v>45178.166666666664</v>
      </c>
      <c r="M2011" t="s">
        <v>27</v>
      </c>
      <c r="N2011" s="4" t="s">
        <v>18</v>
      </c>
      <c r="P2011" t="s">
        <v>16</v>
      </c>
    </row>
    <row r="2012" spans="1:16">
      <c r="A2012" t="s">
        <v>4098</v>
      </c>
      <c r="B2012" t="s">
        <v>4099</v>
      </c>
      <c r="C2012" t="s">
        <v>106</v>
      </c>
      <c r="F2012" s="4" t="s">
        <v>26</v>
      </c>
      <c r="G2012">
        <v>0</v>
      </c>
      <c r="H2012" s="5"/>
      <c r="J2012" s="3">
        <v>45171.208032407405</v>
      </c>
      <c r="K2012" s="3">
        <v>45178.166666666664</v>
      </c>
      <c r="L2012" s="3">
        <v>45178.166666666664</v>
      </c>
      <c r="M2012" t="s">
        <v>27</v>
      </c>
      <c r="N2012" s="4" t="s">
        <v>18</v>
      </c>
      <c r="P2012" t="s">
        <v>16</v>
      </c>
    </row>
    <row r="2013" spans="1:16">
      <c r="A2013" t="s">
        <v>4100</v>
      </c>
      <c r="B2013" t="s">
        <v>4101</v>
      </c>
      <c r="C2013" t="s">
        <v>106</v>
      </c>
      <c r="F2013" s="4" t="s">
        <v>26</v>
      </c>
      <c r="G2013">
        <v>0</v>
      </c>
      <c r="H2013" s="5"/>
      <c r="J2013" s="3">
        <v>45171.20616898148</v>
      </c>
      <c r="K2013" s="3">
        <v>45178.166666666664</v>
      </c>
      <c r="L2013" s="3">
        <v>45178.166666666664</v>
      </c>
      <c r="M2013" t="s">
        <v>27</v>
      </c>
      <c r="N2013" s="4" t="s">
        <v>18</v>
      </c>
      <c r="P2013" t="s">
        <v>16</v>
      </c>
    </row>
    <row r="2014" spans="1:16">
      <c r="A2014" t="s">
        <v>4102</v>
      </c>
      <c r="B2014" t="s">
        <v>4103</v>
      </c>
      <c r="C2014" t="s">
        <v>106</v>
      </c>
      <c r="F2014" s="4" t="s">
        <v>26</v>
      </c>
      <c r="G2014">
        <v>0</v>
      </c>
      <c r="H2014" s="5"/>
      <c r="J2014" s="3">
        <v>45171.20584490741</v>
      </c>
      <c r="K2014" s="3">
        <v>45178.166666666664</v>
      </c>
      <c r="L2014" s="3">
        <v>45178.166666666664</v>
      </c>
      <c r="M2014" t="s">
        <v>27</v>
      </c>
      <c r="N2014" s="4" t="s">
        <v>18</v>
      </c>
      <c r="P2014" t="s">
        <v>16</v>
      </c>
    </row>
    <row r="2015" spans="1:16">
      <c r="A2015" t="s">
        <v>4104</v>
      </c>
      <c r="B2015" t="s">
        <v>4105</v>
      </c>
      <c r="C2015" t="s">
        <v>106</v>
      </c>
      <c r="F2015" s="4" t="s">
        <v>26</v>
      </c>
      <c r="G2015">
        <v>0</v>
      </c>
      <c r="H2015" s="5"/>
      <c r="J2015" s="3">
        <v>45171.20553240741</v>
      </c>
      <c r="K2015" s="3">
        <v>45178.166666666664</v>
      </c>
      <c r="L2015" s="3">
        <v>45178.166666666664</v>
      </c>
      <c r="M2015" t="s">
        <v>27</v>
      </c>
      <c r="N2015" s="4" t="s">
        <v>18</v>
      </c>
      <c r="P2015" t="s">
        <v>16</v>
      </c>
    </row>
    <row r="2016" spans="1:16">
      <c r="A2016" t="s">
        <v>4106</v>
      </c>
      <c r="B2016" t="s">
        <v>4107</v>
      </c>
      <c r="C2016" t="s">
        <v>106</v>
      </c>
      <c r="F2016" s="4" t="s">
        <v>26</v>
      </c>
      <c r="G2016">
        <v>0</v>
      </c>
      <c r="H2016" s="5"/>
      <c r="J2016" s="3">
        <v>45171.205185185187</v>
      </c>
      <c r="K2016" s="3">
        <v>45178.166666666664</v>
      </c>
      <c r="L2016" s="3">
        <v>45178.166666666664</v>
      </c>
      <c r="M2016" t="s">
        <v>27</v>
      </c>
      <c r="N2016" s="4" t="s">
        <v>18</v>
      </c>
      <c r="P2016" t="s">
        <v>16</v>
      </c>
    </row>
    <row r="2017" spans="1:16">
      <c r="A2017" t="s">
        <v>4108</v>
      </c>
      <c r="B2017" t="s">
        <v>4109</v>
      </c>
      <c r="C2017" t="s">
        <v>106</v>
      </c>
      <c r="F2017" s="4" t="s">
        <v>26</v>
      </c>
      <c r="G2017">
        <v>0</v>
      </c>
      <c r="H2017" s="5"/>
      <c r="J2017" s="3">
        <v>45171.20449074074</v>
      </c>
      <c r="K2017" s="3">
        <v>45178.166666666664</v>
      </c>
      <c r="L2017" s="3">
        <v>45178.166666666664</v>
      </c>
      <c r="M2017" t="s">
        <v>27</v>
      </c>
      <c r="N2017" s="4" t="s">
        <v>18</v>
      </c>
      <c r="P2017" t="s">
        <v>16</v>
      </c>
    </row>
    <row r="2018" spans="1:16">
      <c r="A2018" t="s">
        <v>4110</v>
      </c>
      <c r="B2018" t="s">
        <v>4111</v>
      </c>
      <c r="C2018" t="s">
        <v>106</v>
      </c>
      <c r="F2018" s="4" t="s">
        <v>26</v>
      </c>
      <c r="G2018">
        <v>0</v>
      </c>
      <c r="H2018" s="5"/>
      <c r="J2018" s="3">
        <v>45171.203877314816</v>
      </c>
      <c r="K2018" s="3">
        <v>45178.166666666664</v>
      </c>
      <c r="L2018" s="3">
        <v>45178.166666666664</v>
      </c>
      <c r="M2018" t="s">
        <v>27</v>
      </c>
      <c r="N2018" s="4" t="s">
        <v>18</v>
      </c>
      <c r="P2018" t="s">
        <v>16</v>
      </c>
    </row>
    <row r="2019" spans="1:16">
      <c r="A2019" t="s">
        <v>4112</v>
      </c>
      <c r="B2019" t="s">
        <v>4113</v>
      </c>
      <c r="C2019" t="s">
        <v>106</v>
      </c>
      <c r="F2019" s="4" t="s">
        <v>26</v>
      </c>
      <c r="G2019">
        <v>0</v>
      </c>
      <c r="H2019" s="5"/>
      <c r="J2019" s="3">
        <v>45171.203518518516</v>
      </c>
      <c r="K2019" s="3">
        <v>45178.166666666664</v>
      </c>
      <c r="L2019" s="3">
        <v>45178.166666666664</v>
      </c>
      <c r="M2019" t="s">
        <v>27</v>
      </c>
      <c r="N2019" s="4" t="s">
        <v>18</v>
      </c>
      <c r="P2019" t="s">
        <v>16</v>
      </c>
    </row>
    <row r="2020" spans="1:16">
      <c r="A2020" t="s">
        <v>4114</v>
      </c>
      <c r="B2020" t="s">
        <v>4115</v>
      </c>
      <c r="C2020" t="s">
        <v>106</v>
      </c>
      <c r="F2020" s="4" t="s">
        <v>26</v>
      </c>
      <c r="G2020">
        <v>0</v>
      </c>
      <c r="H2020" s="5"/>
      <c r="J2020" s="3">
        <v>45171.202569444446</v>
      </c>
      <c r="K2020" s="3">
        <v>45178.166666666664</v>
      </c>
      <c r="L2020" s="3">
        <v>45178.166666666664</v>
      </c>
      <c r="M2020" t="s">
        <v>27</v>
      </c>
      <c r="N2020" s="4" t="s">
        <v>18</v>
      </c>
      <c r="P2020" t="s">
        <v>16</v>
      </c>
    </row>
    <row r="2021" spans="1:16">
      <c r="A2021" t="s">
        <v>4116</v>
      </c>
      <c r="B2021" t="s">
        <v>4117</v>
      </c>
      <c r="C2021" t="s">
        <v>106</v>
      </c>
      <c r="F2021" s="4" t="s">
        <v>26</v>
      </c>
      <c r="G2021">
        <v>0</v>
      </c>
      <c r="H2021" s="5"/>
      <c r="J2021" s="3">
        <v>45171.202025462961</v>
      </c>
      <c r="K2021" s="3">
        <v>45178.166666666664</v>
      </c>
      <c r="L2021" s="3">
        <v>45178.166666666664</v>
      </c>
      <c r="M2021" t="s">
        <v>27</v>
      </c>
      <c r="N2021" s="4" t="s">
        <v>18</v>
      </c>
      <c r="P2021" t="s">
        <v>16</v>
      </c>
    </row>
    <row r="2022" spans="1:16">
      <c r="A2022" t="s">
        <v>4118</v>
      </c>
      <c r="B2022" t="s">
        <v>4119</v>
      </c>
      <c r="C2022" t="s">
        <v>106</v>
      </c>
      <c r="F2022" s="4" t="s">
        <v>26</v>
      </c>
      <c r="G2022">
        <v>0</v>
      </c>
      <c r="H2022" s="5"/>
      <c r="J2022" s="3">
        <v>45171.201122685183</v>
      </c>
      <c r="K2022" s="3">
        <v>45178.166666666664</v>
      </c>
      <c r="L2022" s="3">
        <v>45178.166666666664</v>
      </c>
      <c r="M2022" t="s">
        <v>27</v>
      </c>
      <c r="N2022" s="4" t="s">
        <v>18</v>
      </c>
      <c r="P2022" t="s">
        <v>16</v>
      </c>
    </row>
    <row r="2023" spans="1:16">
      <c r="A2023" t="s">
        <v>4120</v>
      </c>
      <c r="B2023" t="s">
        <v>4121</v>
      </c>
      <c r="C2023" t="s">
        <v>106</v>
      </c>
      <c r="F2023" s="4" t="s">
        <v>26</v>
      </c>
      <c r="G2023">
        <v>0</v>
      </c>
      <c r="H2023" s="5"/>
      <c r="J2023" s="3">
        <v>45171.200497685182</v>
      </c>
      <c r="K2023" s="3">
        <v>45178.166666666664</v>
      </c>
      <c r="L2023" s="3">
        <v>45178.166666666664</v>
      </c>
      <c r="M2023" t="s">
        <v>27</v>
      </c>
      <c r="N2023" s="4" t="s">
        <v>18</v>
      </c>
      <c r="P2023" t="s">
        <v>16</v>
      </c>
    </row>
    <row r="2024" spans="1:16">
      <c r="A2024" t="s">
        <v>4122</v>
      </c>
      <c r="B2024" t="s">
        <v>4123</v>
      </c>
      <c r="C2024" t="s">
        <v>261</v>
      </c>
      <c r="F2024" s="4" t="s">
        <v>26</v>
      </c>
      <c r="G2024">
        <v>0</v>
      </c>
      <c r="H2024" s="5"/>
      <c r="J2024" s="3">
        <v>45169.228298611109</v>
      </c>
      <c r="K2024" s="3">
        <v>45178.166666666664</v>
      </c>
      <c r="L2024" s="3">
        <v>45178.166666666664</v>
      </c>
      <c r="M2024" t="s">
        <v>27</v>
      </c>
      <c r="N2024" s="4" t="s">
        <v>18</v>
      </c>
      <c r="P2024" t="s">
        <v>16</v>
      </c>
    </row>
    <row r="2025" spans="1:16">
      <c r="A2025" t="s">
        <v>4124</v>
      </c>
      <c r="B2025" t="s">
        <v>4125</v>
      </c>
      <c r="C2025" t="s">
        <v>35</v>
      </c>
      <c r="F2025" s="4" t="s">
        <v>26</v>
      </c>
      <c r="G2025">
        <v>2244050</v>
      </c>
      <c r="H2025" s="5"/>
      <c r="J2025" s="3">
        <v>45165.106087962966</v>
      </c>
      <c r="K2025" s="3">
        <v>45178.166666666664</v>
      </c>
      <c r="L2025" s="3">
        <v>45178.166666666664</v>
      </c>
      <c r="M2025" t="s">
        <v>27</v>
      </c>
      <c r="N2025" s="4" t="s">
        <v>18</v>
      </c>
      <c r="P2025" t="s">
        <v>16</v>
      </c>
    </row>
    <row r="2026" spans="1:16">
      <c r="A2026" t="s">
        <v>4126</v>
      </c>
      <c r="B2026" t="s">
        <v>4127</v>
      </c>
      <c r="C2026" t="s">
        <v>20</v>
      </c>
      <c r="F2026" s="4" t="s">
        <v>26</v>
      </c>
      <c r="G2026">
        <v>0</v>
      </c>
      <c r="H2026" s="5"/>
      <c r="J2026" s="3">
        <v>45170.185578703706</v>
      </c>
      <c r="K2026" s="3">
        <v>45178.166666666664</v>
      </c>
      <c r="L2026" s="3">
        <v>45178.166666666664</v>
      </c>
      <c r="M2026" t="s">
        <v>27</v>
      </c>
      <c r="N2026" s="4" t="s">
        <v>18</v>
      </c>
      <c r="P2026" t="s">
        <v>16</v>
      </c>
    </row>
    <row r="2027" spans="1:16">
      <c r="A2027" t="s">
        <v>4128</v>
      </c>
      <c r="B2027" t="s">
        <v>4129</v>
      </c>
      <c r="C2027" t="s">
        <v>2846</v>
      </c>
      <c r="F2027" s="4" t="s">
        <v>26</v>
      </c>
      <c r="G2027">
        <v>144619</v>
      </c>
      <c r="H2027" s="5"/>
      <c r="J2027" s="3">
        <v>45170.283692129633</v>
      </c>
      <c r="K2027" s="3">
        <v>45178.166666666664</v>
      </c>
      <c r="L2027" s="3">
        <v>45178.166666666664</v>
      </c>
      <c r="M2027" t="s">
        <v>27</v>
      </c>
      <c r="N2027" s="4" t="s">
        <v>18</v>
      </c>
      <c r="P2027" t="s">
        <v>16</v>
      </c>
    </row>
    <row r="2028" spans="1:16">
      <c r="A2028" t="s">
        <v>4130</v>
      </c>
      <c r="B2028" t="s">
        <v>4131</v>
      </c>
      <c r="C2028" t="s">
        <v>2846</v>
      </c>
      <c r="F2028" s="4" t="s">
        <v>26</v>
      </c>
      <c r="G2028">
        <v>728997.08</v>
      </c>
      <c r="H2028" s="5"/>
      <c r="J2028" s="3">
        <v>45170.283425925925</v>
      </c>
      <c r="K2028" s="3">
        <v>45178.166666666664</v>
      </c>
      <c r="L2028" s="3">
        <v>45178.166666666664</v>
      </c>
      <c r="M2028" t="s">
        <v>27</v>
      </c>
      <c r="N2028" s="4" t="s">
        <v>18</v>
      </c>
      <c r="P2028" t="s">
        <v>16</v>
      </c>
    </row>
    <row r="2029" spans="1:16">
      <c r="A2029" t="s">
        <v>4132</v>
      </c>
      <c r="B2029" t="s">
        <v>4133</v>
      </c>
      <c r="C2029" t="s">
        <v>2846</v>
      </c>
      <c r="F2029" s="4" t="s">
        <v>26</v>
      </c>
      <c r="G2029">
        <v>750621.69</v>
      </c>
      <c r="H2029" s="5"/>
      <c r="J2029" s="3">
        <v>45170.283113425925</v>
      </c>
      <c r="K2029" s="3">
        <v>45178.166666666664</v>
      </c>
      <c r="L2029" s="3">
        <v>45178.166666666664</v>
      </c>
      <c r="M2029" t="s">
        <v>27</v>
      </c>
      <c r="N2029" s="4" t="s">
        <v>18</v>
      </c>
      <c r="P2029" t="s">
        <v>16</v>
      </c>
    </row>
    <row r="2030" spans="1:16">
      <c r="A2030" t="s">
        <v>4134</v>
      </c>
      <c r="B2030" t="s">
        <v>4135</v>
      </c>
      <c r="C2030" t="s">
        <v>2846</v>
      </c>
      <c r="F2030" s="4" t="s">
        <v>26</v>
      </c>
      <c r="G2030">
        <v>254622.36</v>
      </c>
      <c r="H2030" s="5"/>
      <c r="J2030" s="3">
        <v>45170.282858796294</v>
      </c>
      <c r="K2030" s="3">
        <v>45178.166666666664</v>
      </c>
      <c r="L2030" s="3">
        <v>45178.166666666664</v>
      </c>
      <c r="M2030" t="s">
        <v>27</v>
      </c>
      <c r="N2030" s="4" t="s">
        <v>18</v>
      </c>
      <c r="P2030" t="s">
        <v>16</v>
      </c>
    </row>
    <row r="2031" spans="1:16">
      <c r="A2031" t="s">
        <v>4136</v>
      </c>
      <c r="B2031" t="s">
        <v>4137</v>
      </c>
      <c r="C2031" t="s">
        <v>2846</v>
      </c>
      <c r="F2031" s="4" t="s">
        <v>26</v>
      </c>
      <c r="G2031">
        <v>603827.17000000004</v>
      </c>
      <c r="H2031" s="5"/>
      <c r="J2031" s="3">
        <v>45170.28261574074</v>
      </c>
      <c r="K2031" s="3">
        <v>45178.166666666664</v>
      </c>
      <c r="L2031" s="3">
        <v>45178.166666666664</v>
      </c>
      <c r="M2031" t="s">
        <v>27</v>
      </c>
      <c r="N2031" s="4" t="s">
        <v>18</v>
      </c>
      <c r="P2031" t="s">
        <v>16</v>
      </c>
    </row>
    <row r="2032" spans="1:16">
      <c r="A2032" t="s">
        <v>4138</v>
      </c>
      <c r="B2032" t="s">
        <v>4139</v>
      </c>
      <c r="C2032" t="s">
        <v>2846</v>
      </c>
      <c r="F2032" s="4" t="s">
        <v>26</v>
      </c>
      <c r="G2032">
        <v>220044</v>
      </c>
      <c r="H2032" s="5"/>
      <c r="J2032" s="3">
        <v>45170.28224537037</v>
      </c>
      <c r="K2032" s="3">
        <v>45178.166666666664</v>
      </c>
      <c r="L2032" s="3">
        <v>45178.166666666664</v>
      </c>
      <c r="M2032" t="s">
        <v>27</v>
      </c>
      <c r="N2032" s="4" t="s">
        <v>18</v>
      </c>
      <c r="P2032" t="s">
        <v>16</v>
      </c>
    </row>
    <row r="2033" spans="1:16">
      <c r="A2033" t="s">
        <v>4140</v>
      </c>
      <c r="B2033" t="s">
        <v>4141</v>
      </c>
      <c r="C2033" t="s">
        <v>106</v>
      </c>
      <c r="F2033" s="4" t="s">
        <v>26</v>
      </c>
      <c r="G2033">
        <v>0</v>
      </c>
      <c r="H2033" s="5"/>
      <c r="J2033" s="3">
        <v>45171.209421296298</v>
      </c>
      <c r="K2033" s="3">
        <v>45178.167349537034</v>
      </c>
      <c r="L2033" s="3">
        <v>45178.167349537034</v>
      </c>
      <c r="M2033" t="s">
        <v>27</v>
      </c>
      <c r="N2033" s="4" t="s">
        <v>18</v>
      </c>
      <c r="P2033" t="s">
        <v>16</v>
      </c>
    </row>
    <row r="2034" spans="1:16">
      <c r="A2034" t="s">
        <v>4142</v>
      </c>
      <c r="B2034" t="s">
        <v>4143</v>
      </c>
      <c r="C2034" t="s">
        <v>106</v>
      </c>
      <c r="F2034" s="4" t="s">
        <v>26</v>
      </c>
      <c r="G2034">
        <v>0</v>
      </c>
      <c r="H2034" s="5"/>
      <c r="J2034" s="3">
        <v>45171.197731481479</v>
      </c>
      <c r="K2034" s="3">
        <v>45178.1875</v>
      </c>
      <c r="L2034" s="3">
        <v>45178.1875</v>
      </c>
      <c r="M2034" t="s">
        <v>27</v>
      </c>
      <c r="N2034" s="4" t="s">
        <v>18</v>
      </c>
      <c r="P2034" t="s">
        <v>16</v>
      </c>
    </row>
    <row r="2035" spans="1:16">
      <c r="A2035" t="s">
        <v>4144</v>
      </c>
      <c r="B2035" t="s">
        <v>4145</v>
      </c>
      <c r="C2035" t="s">
        <v>106</v>
      </c>
      <c r="F2035" s="4" t="s">
        <v>26</v>
      </c>
      <c r="G2035">
        <v>0</v>
      </c>
      <c r="H2035" s="5"/>
      <c r="J2035" s="3">
        <v>45171.196157407408</v>
      </c>
      <c r="K2035" s="3">
        <v>45178.1875</v>
      </c>
      <c r="L2035" s="3">
        <v>45178.1875</v>
      </c>
      <c r="M2035" t="s">
        <v>27</v>
      </c>
      <c r="N2035" s="4" t="s">
        <v>18</v>
      </c>
      <c r="P2035" t="s">
        <v>16</v>
      </c>
    </row>
    <row r="2036" spans="1:16">
      <c r="A2036" t="s">
        <v>4146</v>
      </c>
      <c r="B2036" t="s">
        <v>4147</v>
      </c>
      <c r="C2036" t="s">
        <v>17</v>
      </c>
      <c r="F2036" s="4" t="s">
        <v>26</v>
      </c>
      <c r="G2036">
        <v>0</v>
      </c>
      <c r="H2036" s="5"/>
      <c r="J2036" s="3">
        <v>45162.290636574071</v>
      </c>
      <c r="K2036" s="3">
        <v>45178.1875</v>
      </c>
      <c r="L2036" s="3">
        <v>45178.1875</v>
      </c>
      <c r="M2036" t="s">
        <v>27</v>
      </c>
      <c r="N2036" s="4" t="s">
        <v>18</v>
      </c>
      <c r="P2036" t="s">
        <v>16</v>
      </c>
    </row>
    <row r="2037" spans="1:16">
      <c r="A2037" t="s">
        <v>4148</v>
      </c>
      <c r="B2037" t="s">
        <v>4149</v>
      </c>
      <c r="C2037" t="s">
        <v>88</v>
      </c>
      <c r="F2037" s="4" t="s">
        <v>26</v>
      </c>
      <c r="G2037">
        <v>0</v>
      </c>
      <c r="H2037" s="5"/>
      <c r="J2037" s="3">
        <v>45162.181087962963</v>
      </c>
      <c r="K2037" s="3">
        <v>45178.1875</v>
      </c>
      <c r="L2037" s="3">
        <v>45178.1875</v>
      </c>
      <c r="M2037" t="s">
        <v>27</v>
      </c>
      <c r="N2037" s="4" t="s">
        <v>18</v>
      </c>
      <c r="P2037" t="s">
        <v>16</v>
      </c>
    </row>
    <row r="2038" spans="1:16">
      <c r="A2038" t="s">
        <v>4150</v>
      </c>
      <c r="B2038" t="s">
        <v>4151</v>
      </c>
      <c r="C2038" t="s">
        <v>88</v>
      </c>
      <c r="F2038" s="4" t="s">
        <v>26</v>
      </c>
      <c r="G2038">
        <v>0</v>
      </c>
      <c r="H2038" s="5"/>
      <c r="J2038" s="3">
        <v>45164.49863425926</v>
      </c>
      <c r="K2038" s="3">
        <v>45178.187939814816</v>
      </c>
      <c r="L2038" s="3">
        <v>45178.187939814816</v>
      </c>
      <c r="M2038" t="s">
        <v>27</v>
      </c>
      <c r="N2038" s="4" t="s">
        <v>18</v>
      </c>
      <c r="P2038" t="s">
        <v>16</v>
      </c>
    </row>
    <row r="2039" spans="1:16">
      <c r="A2039" t="s">
        <v>4152</v>
      </c>
      <c r="B2039" t="s">
        <v>4153</v>
      </c>
      <c r="C2039" t="s">
        <v>4154</v>
      </c>
      <c r="F2039" s="4" t="s">
        <v>26</v>
      </c>
      <c r="G2039">
        <v>0</v>
      </c>
      <c r="H2039" s="5"/>
      <c r="J2039" s="3">
        <v>45171.156782407408</v>
      </c>
      <c r="K2039" s="3">
        <v>45178.19295138889</v>
      </c>
      <c r="L2039" s="3">
        <v>45178.19295138889</v>
      </c>
      <c r="M2039" t="s">
        <v>27</v>
      </c>
      <c r="N2039" s="4" t="s">
        <v>18</v>
      </c>
      <c r="P2039" t="s">
        <v>16</v>
      </c>
    </row>
    <row r="2040" spans="1:16">
      <c r="A2040" t="s">
        <v>4155</v>
      </c>
      <c r="B2040" t="s">
        <v>4156</v>
      </c>
      <c r="C2040" t="s">
        <v>106</v>
      </c>
      <c r="F2040" s="4" t="s">
        <v>26</v>
      </c>
      <c r="G2040">
        <v>0</v>
      </c>
      <c r="H2040" s="5"/>
      <c r="J2040" s="3">
        <v>45171.195775462962</v>
      </c>
      <c r="K2040" s="3">
        <v>45178.208333333336</v>
      </c>
      <c r="L2040" s="3">
        <v>45178.208333333336</v>
      </c>
      <c r="M2040" t="s">
        <v>27</v>
      </c>
      <c r="N2040" s="4" t="s">
        <v>18</v>
      </c>
      <c r="P2040" t="s">
        <v>16</v>
      </c>
    </row>
    <row r="2041" spans="1:16">
      <c r="A2041" t="s">
        <v>4157</v>
      </c>
      <c r="B2041" t="s">
        <v>4158</v>
      </c>
      <c r="C2041" t="s">
        <v>456</v>
      </c>
      <c r="F2041" s="4" t="s">
        <v>26</v>
      </c>
      <c r="G2041">
        <v>0</v>
      </c>
      <c r="H2041" s="5"/>
      <c r="J2041" s="3">
        <v>45170.233368055553</v>
      </c>
      <c r="K2041" s="3">
        <v>45178.208333333336</v>
      </c>
      <c r="L2041" s="3">
        <v>45178.208333333336</v>
      </c>
      <c r="M2041" t="s">
        <v>27</v>
      </c>
      <c r="N2041" s="4" t="s">
        <v>18</v>
      </c>
      <c r="P2041" t="s">
        <v>16</v>
      </c>
    </row>
    <row r="2042" spans="1:16">
      <c r="A2042" t="s">
        <v>4159</v>
      </c>
      <c r="B2042" t="s">
        <v>4160</v>
      </c>
      <c r="C2042" t="s">
        <v>2283</v>
      </c>
      <c r="F2042" s="4" t="s">
        <v>26</v>
      </c>
      <c r="G2042">
        <v>0</v>
      </c>
      <c r="H2042" s="5"/>
      <c r="J2042" s="3">
        <v>45167.128472222219</v>
      </c>
      <c r="K2042" s="3">
        <v>45178.208333333336</v>
      </c>
      <c r="L2042" s="3">
        <v>45178.208333333336</v>
      </c>
      <c r="M2042" t="s">
        <v>27</v>
      </c>
      <c r="N2042" s="4" t="s">
        <v>18</v>
      </c>
      <c r="P2042" t="s">
        <v>16</v>
      </c>
    </row>
    <row r="2043" spans="1:16">
      <c r="A2043" t="s">
        <v>4161</v>
      </c>
      <c r="B2043" t="s">
        <v>4162</v>
      </c>
      <c r="C2043" t="s">
        <v>176</v>
      </c>
      <c r="F2043" s="4" t="s">
        <v>26</v>
      </c>
      <c r="G2043">
        <v>0</v>
      </c>
      <c r="H2043" s="5"/>
      <c r="J2043" s="3">
        <v>45161.211400462962</v>
      </c>
      <c r="K2043" s="3">
        <v>45178.208333333336</v>
      </c>
      <c r="L2043" s="3">
        <v>45178.208333333336</v>
      </c>
      <c r="M2043" t="s">
        <v>27</v>
      </c>
      <c r="N2043" s="4" t="s">
        <v>18</v>
      </c>
      <c r="P2043" t="s">
        <v>16</v>
      </c>
    </row>
    <row r="2044" spans="1:16">
      <c r="A2044" t="s">
        <v>4163</v>
      </c>
      <c r="B2044" t="s">
        <v>4164</v>
      </c>
      <c r="C2044" t="s">
        <v>1399</v>
      </c>
      <c r="F2044" s="4" t="s">
        <v>26</v>
      </c>
      <c r="G2044">
        <v>0</v>
      </c>
      <c r="H2044" s="5"/>
      <c r="J2044" s="3">
        <v>45166.418217592596</v>
      </c>
      <c r="K2044" s="3">
        <v>45178.208333333336</v>
      </c>
      <c r="L2044" s="3">
        <v>45178.208333333336</v>
      </c>
      <c r="M2044" t="s">
        <v>27</v>
      </c>
      <c r="N2044" s="4" t="s">
        <v>18</v>
      </c>
      <c r="P2044" t="s">
        <v>16</v>
      </c>
    </row>
    <row r="2045" spans="1:16">
      <c r="A2045" t="s">
        <v>4165</v>
      </c>
      <c r="B2045" t="s">
        <v>4166</v>
      </c>
      <c r="C2045" t="s">
        <v>88</v>
      </c>
      <c r="F2045" s="4" t="s">
        <v>26</v>
      </c>
      <c r="G2045">
        <v>0</v>
      </c>
      <c r="H2045" s="5"/>
      <c r="J2045" s="3">
        <v>45170.128310185188</v>
      </c>
      <c r="K2045" s="3">
        <v>45178.208333333336</v>
      </c>
      <c r="L2045" s="3">
        <v>45178.208333333336</v>
      </c>
      <c r="M2045" t="s">
        <v>27</v>
      </c>
      <c r="N2045" s="4" t="s">
        <v>18</v>
      </c>
      <c r="P2045" t="s">
        <v>16</v>
      </c>
    </row>
    <row r="2046" spans="1:16">
      <c r="A2046" t="s">
        <v>4167</v>
      </c>
      <c r="B2046" t="s">
        <v>4168</v>
      </c>
      <c r="C2046" t="s">
        <v>4169</v>
      </c>
      <c r="F2046" s="4" t="s">
        <v>26</v>
      </c>
      <c r="G2046">
        <v>0</v>
      </c>
      <c r="H2046" s="5"/>
      <c r="J2046" s="3">
        <v>45170.535127314812</v>
      </c>
      <c r="K2046" s="3">
        <v>45178.208333333336</v>
      </c>
      <c r="L2046" s="3">
        <v>45178.208333333336</v>
      </c>
      <c r="M2046" t="s">
        <v>27</v>
      </c>
      <c r="N2046" s="4" t="s">
        <v>18</v>
      </c>
      <c r="P2046" t="s">
        <v>16</v>
      </c>
    </row>
    <row r="2047" spans="1:16">
      <c r="A2047" t="s">
        <v>4170</v>
      </c>
      <c r="B2047" t="s">
        <v>4171</v>
      </c>
      <c r="C2047" t="s">
        <v>461</v>
      </c>
      <c r="F2047" s="4" t="s">
        <v>26</v>
      </c>
      <c r="G2047">
        <v>0</v>
      </c>
      <c r="H2047" s="5"/>
      <c r="J2047" s="3">
        <v>45163.124548611115</v>
      </c>
      <c r="K2047" s="3">
        <v>45178.229166666664</v>
      </c>
      <c r="L2047" s="3">
        <v>45178.229166666664</v>
      </c>
      <c r="M2047" t="s">
        <v>27</v>
      </c>
      <c r="N2047" s="4" t="s">
        <v>18</v>
      </c>
      <c r="P2047" t="s">
        <v>16</v>
      </c>
    </row>
    <row r="2048" spans="1:16">
      <c r="A2048" t="s">
        <v>4172</v>
      </c>
      <c r="B2048" t="s">
        <v>4173</v>
      </c>
      <c r="C2048" t="s">
        <v>2283</v>
      </c>
      <c r="F2048" s="4" t="s">
        <v>26</v>
      </c>
      <c r="G2048">
        <v>0</v>
      </c>
      <c r="H2048" s="5"/>
      <c r="J2048" s="3">
        <v>45167.117129629631</v>
      </c>
      <c r="K2048" s="3">
        <v>45178.229166666664</v>
      </c>
      <c r="L2048" s="3">
        <v>45178.229166666664</v>
      </c>
      <c r="M2048" t="s">
        <v>27</v>
      </c>
      <c r="N2048" s="4" t="s">
        <v>18</v>
      </c>
      <c r="P2048" t="s">
        <v>16</v>
      </c>
    </row>
    <row r="2049" spans="1:16">
      <c r="A2049" t="s">
        <v>4174</v>
      </c>
      <c r="B2049" t="s">
        <v>4175</v>
      </c>
      <c r="C2049" t="s">
        <v>17</v>
      </c>
      <c r="F2049" s="4" t="s">
        <v>26</v>
      </c>
      <c r="G2049">
        <v>0</v>
      </c>
      <c r="H2049" s="5"/>
      <c r="J2049" s="3">
        <v>45163.098726851851</v>
      </c>
      <c r="K2049" s="3">
        <v>45178.229166666664</v>
      </c>
      <c r="L2049" s="3">
        <v>45178.229166666664</v>
      </c>
      <c r="M2049" t="s">
        <v>27</v>
      </c>
      <c r="N2049" s="4" t="s">
        <v>18</v>
      </c>
      <c r="P2049" t="s">
        <v>16</v>
      </c>
    </row>
    <row r="2050" spans="1:16">
      <c r="A2050" t="s">
        <v>4176</v>
      </c>
      <c r="B2050" t="s">
        <v>4177</v>
      </c>
      <c r="C2050" t="s">
        <v>17</v>
      </c>
      <c r="F2050" s="4" t="s">
        <v>26</v>
      </c>
      <c r="G2050">
        <v>968472</v>
      </c>
      <c r="H2050" s="5"/>
      <c r="J2050" s="3">
        <v>45162.066550925927</v>
      </c>
      <c r="K2050" s="3">
        <v>45178.229166666664</v>
      </c>
      <c r="L2050" s="3">
        <v>45178.229166666664</v>
      </c>
      <c r="M2050" t="s">
        <v>27</v>
      </c>
      <c r="N2050" s="4" t="s">
        <v>18</v>
      </c>
      <c r="P2050" t="s">
        <v>16</v>
      </c>
    </row>
    <row r="2051" spans="1:16">
      <c r="A2051" t="s">
        <v>4178</v>
      </c>
      <c r="B2051" t="s">
        <v>4179</v>
      </c>
      <c r="C2051" t="s">
        <v>88</v>
      </c>
      <c r="F2051" s="4" t="s">
        <v>26</v>
      </c>
      <c r="G2051">
        <v>0</v>
      </c>
      <c r="H2051" s="5"/>
      <c r="J2051" s="3">
        <v>45166.403078703705</v>
      </c>
      <c r="K2051" s="3">
        <v>45178.229166666664</v>
      </c>
      <c r="L2051" s="3">
        <v>45178.229166666664</v>
      </c>
      <c r="M2051" t="s">
        <v>27</v>
      </c>
      <c r="N2051" s="4" t="s">
        <v>18</v>
      </c>
      <c r="P2051" t="s">
        <v>16</v>
      </c>
    </row>
    <row r="2052" spans="1:16">
      <c r="A2052" t="s">
        <v>4180</v>
      </c>
      <c r="B2052" t="s">
        <v>4181</v>
      </c>
      <c r="C2052" t="s">
        <v>2356</v>
      </c>
      <c r="F2052" s="4" t="s">
        <v>26</v>
      </c>
      <c r="G2052">
        <v>0</v>
      </c>
      <c r="H2052" s="5"/>
      <c r="J2052" s="3">
        <v>45163.202951388892</v>
      </c>
      <c r="K2052" s="3">
        <v>45178.229166666664</v>
      </c>
      <c r="L2052" s="3">
        <v>45178.229166666664</v>
      </c>
      <c r="M2052" t="s">
        <v>27</v>
      </c>
      <c r="N2052" s="4" t="s">
        <v>18</v>
      </c>
      <c r="P2052" t="s">
        <v>16</v>
      </c>
    </row>
    <row r="2053" spans="1:16">
      <c r="A2053" t="s">
        <v>4182</v>
      </c>
      <c r="B2053" t="s">
        <v>4183</v>
      </c>
      <c r="C2053" t="s">
        <v>429</v>
      </c>
      <c r="F2053" s="4" t="s">
        <v>26</v>
      </c>
      <c r="G2053">
        <v>9617946.7599999998</v>
      </c>
      <c r="H2053" s="5"/>
      <c r="J2053" s="3">
        <v>45169.226990740739</v>
      </c>
      <c r="K2053" s="3">
        <v>45178.229166666664</v>
      </c>
      <c r="L2053" s="3">
        <v>45178.229166666664</v>
      </c>
      <c r="M2053" t="s">
        <v>27</v>
      </c>
      <c r="N2053" s="4" t="s">
        <v>18</v>
      </c>
      <c r="P2053" t="s">
        <v>16</v>
      </c>
    </row>
    <row r="2054" spans="1:16">
      <c r="A2054" t="s">
        <v>4184</v>
      </c>
      <c r="B2054" t="s">
        <v>4185</v>
      </c>
      <c r="C2054" t="s">
        <v>429</v>
      </c>
      <c r="F2054" s="4" t="s">
        <v>26</v>
      </c>
      <c r="G2054">
        <v>6584834.5999999996</v>
      </c>
      <c r="H2054" s="5"/>
      <c r="J2054" s="3">
        <v>45168.438564814816</v>
      </c>
      <c r="K2054" s="3">
        <v>45178.229166666664</v>
      </c>
      <c r="L2054" s="3">
        <v>45178.229166666664</v>
      </c>
      <c r="M2054" t="s">
        <v>27</v>
      </c>
      <c r="N2054" s="4" t="s">
        <v>18</v>
      </c>
      <c r="P2054" t="s">
        <v>16</v>
      </c>
    </row>
    <row r="2055" spans="1:16">
      <c r="A2055" t="s">
        <v>4186</v>
      </c>
      <c r="B2055" t="s">
        <v>4187</v>
      </c>
      <c r="C2055" t="s">
        <v>429</v>
      </c>
      <c r="F2055" s="4" t="s">
        <v>26</v>
      </c>
      <c r="G2055">
        <v>5939999.9699999997</v>
      </c>
      <c r="H2055" s="5"/>
      <c r="J2055" s="3">
        <v>45164.202800925923</v>
      </c>
      <c r="K2055" s="3">
        <v>45178.229166666664</v>
      </c>
      <c r="L2055" s="3">
        <v>45178.229166666664</v>
      </c>
      <c r="M2055" t="s">
        <v>27</v>
      </c>
      <c r="N2055" s="4" t="s">
        <v>18</v>
      </c>
      <c r="P2055" t="s">
        <v>16</v>
      </c>
    </row>
    <row r="2056" spans="1:16">
      <c r="A2056" t="s">
        <v>4188</v>
      </c>
      <c r="B2056" t="s">
        <v>4189</v>
      </c>
      <c r="C2056" t="s">
        <v>429</v>
      </c>
      <c r="F2056" s="4" t="s">
        <v>26</v>
      </c>
      <c r="G2056">
        <v>9409999.9900000002</v>
      </c>
      <c r="H2056" s="5"/>
      <c r="J2056" s="3">
        <v>45164.202280092592</v>
      </c>
      <c r="K2056" s="3">
        <v>45178.229166666664</v>
      </c>
      <c r="L2056" s="3">
        <v>45178.229166666664</v>
      </c>
      <c r="M2056" t="s">
        <v>27</v>
      </c>
      <c r="N2056" s="4" t="s">
        <v>18</v>
      </c>
      <c r="P2056" t="s">
        <v>16</v>
      </c>
    </row>
    <row r="2057" spans="1:16">
      <c r="A2057" t="s">
        <v>4190</v>
      </c>
      <c r="B2057" t="s">
        <v>4191</v>
      </c>
      <c r="C2057" t="s">
        <v>429</v>
      </c>
      <c r="F2057" s="4" t="s">
        <v>26</v>
      </c>
      <c r="G2057">
        <v>3905155.97</v>
      </c>
      <c r="H2057" s="5"/>
      <c r="J2057" s="3">
        <v>45157.051655092589</v>
      </c>
      <c r="K2057" s="3">
        <v>45178.229166666664</v>
      </c>
      <c r="L2057" s="3">
        <v>45178.229166666664</v>
      </c>
      <c r="M2057" t="s">
        <v>27</v>
      </c>
      <c r="N2057" s="4" t="s">
        <v>18</v>
      </c>
      <c r="P2057" t="s">
        <v>16</v>
      </c>
    </row>
    <row r="2058" spans="1:16">
      <c r="A2058" t="s">
        <v>4192</v>
      </c>
      <c r="B2058" t="s">
        <v>4193</v>
      </c>
      <c r="C2058" t="s">
        <v>429</v>
      </c>
      <c r="F2058" s="4" t="s">
        <v>26</v>
      </c>
      <c r="G2058">
        <v>5602755.2300000004</v>
      </c>
      <c r="H2058" s="5"/>
      <c r="J2058" s="3">
        <v>45156.521307870367</v>
      </c>
      <c r="K2058" s="3">
        <v>45178.229166666664</v>
      </c>
      <c r="L2058" s="3">
        <v>45178.229166666664</v>
      </c>
      <c r="M2058" t="s">
        <v>27</v>
      </c>
      <c r="N2058" s="4" t="s">
        <v>18</v>
      </c>
      <c r="P2058" t="s">
        <v>16</v>
      </c>
    </row>
    <row r="2059" spans="1:16">
      <c r="A2059" t="s">
        <v>4194</v>
      </c>
      <c r="B2059" t="s">
        <v>4195</v>
      </c>
      <c r="C2059" t="s">
        <v>4196</v>
      </c>
      <c r="F2059" s="4" t="s">
        <v>26</v>
      </c>
      <c r="G2059">
        <v>70220</v>
      </c>
      <c r="H2059" s="5"/>
      <c r="J2059" s="3">
        <v>45167.09584490741</v>
      </c>
      <c r="K2059" s="3">
        <v>45178.229166666664</v>
      </c>
      <c r="L2059" s="3">
        <v>45178.229166666664</v>
      </c>
      <c r="M2059" t="s">
        <v>27</v>
      </c>
      <c r="N2059" s="4" t="s">
        <v>18</v>
      </c>
      <c r="P2059" t="s">
        <v>16</v>
      </c>
    </row>
    <row r="2060" spans="1:16">
      <c r="A2060" t="s">
        <v>4197</v>
      </c>
      <c r="B2060" t="s">
        <v>4198</v>
      </c>
      <c r="C2060" t="s">
        <v>2621</v>
      </c>
      <c r="F2060" s="4" t="s">
        <v>26</v>
      </c>
      <c r="G2060">
        <v>0</v>
      </c>
      <c r="H2060" s="5"/>
      <c r="J2060" s="3">
        <v>45161.513148148151</v>
      </c>
      <c r="K2060" s="3">
        <v>45179.499212962961</v>
      </c>
      <c r="L2060" s="3">
        <v>45179.499212962961</v>
      </c>
      <c r="M2060" t="s">
        <v>27</v>
      </c>
      <c r="N2060" s="4" t="s">
        <v>18</v>
      </c>
      <c r="P2060" t="s">
        <v>16</v>
      </c>
    </row>
    <row r="2061" spans="1:16">
      <c r="A2061" t="s">
        <v>4199</v>
      </c>
      <c r="B2061" t="s">
        <v>4200</v>
      </c>
      <c r="C2061" t="s">
        <v>20</v>
      </c>
      <c r="F2061" s="4" t="s">
        <v>26</v>
      </c>
      <c r="G2061">
        <v>0</v>
      </c>
      <c r="H2061" s="5"/>
      <c r="J2061" s="3">
        <v>45171.299629629626</v>
      </c>
      <c r="K2061" s="3">
        <v>45179.1875</v>
      </c>
      <c r="L2061" s="3">
        <v>45179.1875</v>
      </c>
      <c r="M2061" t="s">
        <v>27</v>
      </c>
      <c r="N2061" s="4" t="s">
        <v>18</v>
      </c>
      <c r="P2061" t="s">
        <v>16</v>
      </c>
    </row>
    <row r="2062" spans="1:16">
      <c r="A2062" t="s">
        <v>4201</v>
      </c>
      <c r="B2062" t="s">
        <v>4202</v>
      </c>
      <c r="C2062" t="s">
        <v>20</v>
      </c>
      <c r="F2062" s="4" t="s">
        <v>26</v>
      </c>
      <c r="G2062">
        <v>0</v>
      </c>
      <c r="H2062" s="5"/>
      <c r="J2062" s="3">
        <v>45171.292175925926</v>
      </c>
      <c r="K2062" s="3">
        <v>45179.1875</v>
      </c>
      <c r="L2062" s="3">
        <v>45179.1875</v>
      </c>
      <c r="M2062" t="s">
        <v>27</v>
      </c>
      <c r="N2062" s="4" t="s">
        <v>18</v>
      </c>
      <c r="P2062" t="s">
        <v>16</v>
      </c>
    </row>
    <row r="2063" spans="1:16">
      <c r="A2063" t="s">
        <v>4203</v>
      </c>
      <c r="B2063" t="s">
        <v>4204</v>
      </c>
      <c r="C2063" t="s">
        <v>20</v>
      </c>
      <c r="F2063" s="4" t="s">
        <v>26</v>
      </c>
      <c r="G2063">
        <v>0</v>
      </c>
      <c r="H2063" s="5"/>
      <c r="J2063" s="3">
        <v>45171.283263888887</v>
      </c>
      <c r="K2063" s="3">
        <v>45179.1875</v>
      </c>
      <c r="L2063" s="3">
        <v>45179.1875</v>
      </c>
      <c r="M2063" t="s">
        <v>27</v>
      </c>
      <c r="N2063" s="4" t="s">
        <v>18</v>
      </c>
      <c r="P2063" t="s">
        <v>16</v>
      </c>
    </row>
    <row r="2064" spans="1:16">
      <c r="A2064" t="s">
        <v>4205</v>
      </c>
      <c r="B2064" t="s">
        <v>4206</v>
      </c>
      <c r="C2064" t="s">
        <v>20</v>
      </c>
      <c r="F2064" s="4" t="s">
        <v>26</v>
      </c>
      <c r="G2064">
        <v>0</v>
      </c>
      <c r="H2064" s="5"/>
      <c r="J2064" s="3">
        <v>45171.281898148147</v>
      </c>
      <c r="K2064" s="3">
        <v>45179.1875</v>
      </c>
      <c r="L2064" s="3">
        <v>45179.1875</v>
      </c>
      <c r="M2064" t="s">
        <v>27</v>
      </c>
      <c r="N2064" s="4" t="s">
        <v>18</v>
      </c>
      <c r="P2064" t="s">
        <v>16</v>
      </c>
    </row>
    <row r="2065" spans="1:16">
      <c r="A2065" t="s">
        <v>4207</v>
      </c>
      <c r="B2065" t="s">
        <v>4208</v>
      </c>
      <c r="C2065" t="s">
        <v>4209</v>
      </c>
      <c r="F2065" s="4" t="s">
        <v>26</v>
      </c>
      <c r="G2065">
        <v>1050000</v>
      </c>
      <c r="H2065" s="5"/>
      <c r="J2065" s="3">
        <v>45169.243773148148</v>
      </c>
      <c r="K2065" s="3">
        <v>45179.208333333336</v>
      </c>
      <c r="L2065" s="3">
        <v>45179.208333333336</v>
      </c>
      <c r="M2065" t="s">
        <v>27</v>
      </c>
      <c r="N2065" s="4" t="s">
        <v>18</v>
      </c>
      <c r="P2065" t="s">
        <v>16</v>
      </c>
    </row>
    <row r="2066" spans="1:16">
      <c r="A2066" t="s">
        <v>4210</v>
      </c>
      <c r="B2066" t="s">
        <v>4211</v>
      </c>
      <c r="C2066" t="s">
        <v>20</v>
      </c>
      <c r="F2066" s="4" t="s">
        <v>26</v>
      </c>
      <c r="G2066">
        <v>0</v>
      </c>
      <c r="H2066" s="5"/>
      <c r="J2066" s="3">
        <v>45171.474120370367</v>
      </c>
      <c r="K2066" s="3">
        <v>45180.4375</v>
      </c>
      <c r="L2066" s="3">
        <v>45180.4375</v>
      </c>
      <c r="M2066" t="s">
        <v>27</v>
      </c>
      <c r="N2066" s="4" t="s">
        <v>18</v>
      </c>
      <c r="P2066" t="s">
        <v>16</v>
      </c>
    </row>
    <row r="2067" spans="1:16">
      <c r="A2067" t="s">
        <v>4212</v>
      </c>
      <c r="B2067" t="s">
        <v>4213</v>
      </c>
      <c r="C2067" t="s">
        <v>2626</v>
      </c>
      <c r="F2067" s="4" t="s">
        <v>26</v>
      </c>
      <c r="G2067">
        <v>0</v>
      </c>
      <c r="H2067" s="5"/>
      <c r="J2067" s="3">
        <v>45157.534432870372</v>
      </c>
      <c r="K2067" s="3">
        <v>45180.449444444443</v>
      </c>
      <c r="L2067" s="3">
        <v>45180.449444444443</v>
      </c>
      <c r="M2067" t="s">
        <v>27</v>
      </c>
      <c r="N2067" s="4" t="s">
        <v>18</v>
      </c>
      <c r="P2067" t="s">
        <v>16</v>
      </c>
    </row>
    <row r="2068" spans="1:16">
      <c r="A2068" t="s">
        <v>4214</v>
      </c>
      <c r="B2068" t="s">
        <v>4215</v>
      </c>
      <c r="C2068" t="s">
        <v>261</v>
      </c>
      <c r="F2068" s="4" t="s">
        <v>26</v>
      </c>
      <c r="G2068">
        <v>0</v>
      </c>
      <c r="H2068" s="5"/>
      <c r="J2068" s="3">
        <v>45171.089421296296</v>
      </c>
      <c r="K2068" s="3">
        <v>45180.458333333336</v>
      </c>
      <c r="L2068" s="3">
        <v>45180.458333333336</v>
      </c>
      <c r="M2068" t="s">
        <v>27</v>
      </c>
      <c r="N2068" s="4" t="s">
        <v>18</v>
      </c>
      <c r="P2068" t="s">
        <v>16</v>
      </c>
    </row>
    <row r="2069" spans="1:16">
      <c r="A2069" t="s">
        <v>4216</v>
      </c>
      <c r="B2069" t="s">
        <v>4217</v>
      </c>
      <c r="C2069" t="s">
        <v>35</v>
      </c>
      <c r="F2069" s="4" t="s">
        <v>26</v>
      </c>
      <c r="G2069">
        <v>0</v>
      </c>
      <c r="H2069" s="5"/>
      <c r="J2069" s="3">
        <v>45163.078287037039</v>
      </c>
      <c r="K2069" s="3">
        <v>45180.458333333336</v>
      </c>
      <c r="L2069" s="3">
        <v>45180.458333333336</v>
      </c>
      <c r="M2069" t="s">
        <v>27</v>
      </c>
      <c r="N2069" s="4" t="s">
        <v>18</v>
      </c>
      <c r="P2069" t="s">
        <v>16</v>
      </c>
    </row>
    <row r="2070" spans="1:16">
      <c r="A2070" t="s">
        <v>4218</v>
      </c>
      <c r="B2070" t="s">
        <v>4219</v>
      </c>
      <c r="C2070" t="s">
        <v>35</v>
      </c>
      <c r="F2070" s="4" t="s">
        <v>26</v>
      </c>
      <c r="G2070">
        <v>0</v>
      </c>
      <c r="H2070" s="5"/>
      <c r="J2070" s="3">
        <v>45163.205057870371</v>
      </c>
      <c r="K2070" s="3">
        <v>45180.458333333336</v>
      </c>
      <c r="L2070" s="3">
        <v>45180.458333333336</v>
      </c>
      <c r="M2070" t="s">
        <v>27</v>
      </c>
      <c r="N2070" s="4" t="s">
        <v>18</v>
      </c>
      <c r="P2070" t="s">
        <v>16</v>
      </c>
    </row>
    <row r="2071" spans="1:16">
      <c r="A2071" t="s">
        <v>4220</v>
      </c>
      <c r="B2071" t="s">
        <v>4221</v>
      </c>
      <c r="C2071" t="s">
        <v>35</v>
      </c>
      <c r="F2071" s="4" t="s">
        <v>26</v>
      </c>
      <c r="G2071">
        <v>0</v>
      </c>
      <c r="H2071" s="5"/>
      <c r="J2071" s="3">
        <v>45163.20071759259</v>
      </c>
      <c r="K2071" s="3">
        <v>45180.458333333336</v>
      </c>
      <c r="L2071" s="3">
        <v>45180.458333333336</v>
      </c>
      <c r="M2071" t="s">
        <v>27</v>
      </c>
      <c r="N2071" s="4" t="s">
        <v>18</v>
      </c>
      <c r="P2071" t="s">
        <v>16</v>
      </c>
    </row>
    <row r="2072" spans="1:16">
      <c r="A2072" t="s">
        <v>4222</v>
      </c>
      <c r="B2072" t="s">
        <v>4223</v>
      </c>
      <c r="C2072" t="s">
        <v>35</v>
      </c>
      <c r="F2072" s="4" t="s">
        <v>26</v>
      </c>
      <c r="G2072">
        <v>0</v>
      </c>
      <c r="H2072" s="5"/>
      <c r="J2072" s="3">
        <v>45163.097766203704</v>
      </c>
      <c r="K2072" s="3">
        <v>45180.458333333336</v>
      </c>
      <c r="L2072" s="3">
        <v>45180.458333333336</v>
      </c>
      <c r="M2072" t="s">
        <v>27</v>
      </c>
      <c r="N2072" s="4" t="s">
        <v>18</v>
      </c>
      <c r="P2072" t="s">
        <v>16</v>
      </c>
    </row>
    <row r="2073" spans="1:16">
      <c r="A2073" t="s">
        <v>4224</v>
      </c>
      <c r="B2073" t="s">
        <v>4225</v>
      </c>
      <c r="C2073" t="s">
        <v>20</v>
      </c>
      <c r="F2073" s="4" t="s">
        <v>26</v>
      </c>
      <c r="G2073">
        <v>0</v>
      </c>
      <c r="H2073" s="5"/>
      <c r="J2073" s="3">
        <v>45166.463888888888</v>
      </c>
      <c r="K2073" s="3">
        <v>45180.460821759261</v>
      </c>
      <c r="L2073" s="3">
        <v>45180.460821759261</v>
      </c>
      <c r="M2073" t="s">
        <v>27</v>
      </c>
      <c r="N2073" s="4" t="s">
        <v>18</v>
      </c>
      <c r="P2073" t="s">
        <v>16</v>
      </c>
    </row>
    <row r="2074" spans="1:16">
      <c r="A2074" t="s">
        <v>4226</v>
      </c>
      <c r="B2074" t="s">
        <v>4227</v>
      </c>
      <c r="C2074" t="s">
        <v>35</v>
      </c>
      <c r="F2074" s="4" t="s">
        <v>26</v>
      </c>
      <c r="G2074">
        <v>0</v>
      </c>
      <c r="H2074" s="5"/>
      <c r="J2074" s="3">
        <v>45169.134583333333</v>
      </c>
      <c r="K2074" s="3">
        <v>45180.469444444447</v>
      </c>
      <c r="L2074" s="3">
        <v>45180.469444444447</v>
      </c>
      <c r="M2074" t="s">
        <v>27</v>
      </c>
      <c r="N2074" s="4" t="s">
        <v>18</v>
      </c>
      <c r="P2074" t="s">
        <v>16</v>
      </c>
    </row>
    <row r="2075" spans="1:16">
      <c r="A2075" t="s">
        <v>4228</v>
      </c>
      <c r="B2075" t="s">
        <v>4229</v>
      </c>
      <c r="C2075" t="s">
        <v>17</v>
      </c>
      <c r="F2075" s="4" t="s">
        <v>26</v>
      </c>
      <c r="G2075">
        <v>0</v>
      </c>
      <c r="H2075" s="5"/>
      <c r="J2075" s="3">
        <v>45166.099027777775</v>
      </c>
      <c r="K2075" s="3">
        <v>45180.500462962962</v>
      </c>
      <c r="L2075" s="3">
        <v>45180.500462962962</v>
      </c>
      <c r="M2075" t="s">
        <v>27</v>
      </c>
      <c r="N2075" s="4" t="s">
        <v>18</v>
      </c>
      <c r="P2075" t="s">
        <v>16</v>
      </c>
    </row>
    <row r="2076" spans="1:16">
      <c r="A2076" t="s">
        <v>4230</v>
      </c>
      <c r="B2076" t="s">
        <v>4231</v>
      </c>
      <c r="C2076" t="s">
        <v>17</v>
      </c>
      <c r="F2076" s="4" t="s">
        <v>26</v>
      </c>
      <c r="G2076">
        <v>0</v>
      </c>
      <c r="H2076" s="5"/>
      <c r="J2076" s="3">
        <v>45166.096064814818</v>
      </c>
      <c r="K2076" s="3">
        <v>45180.524317129632</v>
      </c>
      <c r="L2076" s="3">
        <v>45180.524317129632</v>
      </c>
      <c r="M2076" t="s">
        <v>27</v>
      </c>
      <c r="N2076" s="4" t="s">
        <v>18</v>
      </c>
      <c r="P2076" t="s">
        <v>16</v>
      </c>
    </row>
    <row r="2077" spans="1:16">
      <c r="A2077" t="s">
        <v>4232</v>
      </c>
      <c r="B2077" t="s">
        <v>4233</v>
      </c>
      <c r="C2077" t="s">
        <v>17</v>
      </c>
      <c r="F2077" s="4" t="s">
        <v>26</v>
      </c>
      <c r="G2077">
        <v>354995.16</v>
      </c>
      <c r="H2077" s="5"/>
      <c r="J2077" s="3">
        <v>45162.203842592593</v>
      </c>
      <c r="K2077" s="3">
        <v>45180.526608796295</v>
      </c>
      <c r="L2077" s="3">
        <v>45180.526608796295</v>
      </c>
      <c r="M2077" t="s">
        <v>27</v>
      </c>
      <c r="N2077" s="4" t="s">
        <v>18</v>
      </c>
      <c r="P2077" t="s">
        <v>16</v>
      </c>
    </row>
    <row r="2078" spans="1:16">
      <c r="A2078" t="s">
        <v>4234</v>
      </c>
      <c r="B2078" t="s">
        <v>4235</v>
      </c>
      <c r="C2078" t="s">
        <v>17</v>
      </c>
      <c r="F2078" s="4" t="s">
        <v>26</v>
      </c>
      <c r="G2078">
        <v>0</v>
      </c>
      <c r="H2078" s="5"/>
      <c r="J2078" s="3">
        <v>45163.191724537035</v>
      </c>
      <c r="K2078" s="3">
        <v>45180.0625</v>
      </c>
      <c r="L2078" s="3">
        <v>45180.0625</v>
      </c>
      <c r="M2078" t="s">
        <v>27</v>
      </c>
      <c r="N2078" s="4" t="s">
        <v>18</v>
      </c>
      <c r="P2078" t="s">
        <v>16</v>
      </c>
    </row>
    <row r="2079" spans="1:16">
      <c r="A2079" t="s">
        <v>4236</v>
      </c>
      <c r="B2079" t="s">
        <v>4237</v>
      </c>
      <c r="C2079" t="s">
        <v>17</v>
      </c>
      <c r="F2079" s="4" t="s">
        <v>26</v>
      </c>
      <c r="G2079">
        <v>0</v>
      </c>
      <c r="H2079" s="5"/>
      <c r="J2079" s="3">
        <v>45161.164479166669</v>
      </c>
      <c r="K2079" s="3">
        <v>45180.083333333336</v>
      </c>
      <c r="L2079" s="3">
        <v>45180.083333333336</v>
      </c>
      <c r="M2079" t="s">
        <v>27</v>
      </c>
      <c r="N2079" s="4" t="s">
        <v>18</v>
      </c>
      <c r="P2079" t="s">
        <v>16</v>
      </c>
    </row>
    <row r="2080" spans="1:16">
      <c r="A2080" t="s">
        <v>4238</v>
      </c>
      <c r="B2080" t="s">
        <v>4239</v>
      </c>
      <c r="C2080" t="s">
        <v>261</v>
      </c>
      <c r="F2080" s="4" t="s">
        <v>26</v>
      </c>
      <c r="G2080">
        <v>0</v>
      </c>
      <c r="H2080" s="5"/>
      <c r="J2080" s="3">
        <v>45170.430104166669</v>
      </c>
      <c r="K2080" s="3">
        <v>45180.083333333336</v>
      </c>
      <c r="L2080" s="3">
        <v>45180.083333333336</v>
      </c>
      <c r="M2080" t="s">
        <v>27</v>
      </c>
      <c r="N2080" s="4" t="s">
        <v>18</v>
      </c>
      <c r="P2080" t="s">
        <v>16</v>
      </c>
    </row>
    <row r="2081" spans="1:16">
      <c r="A2081" t="s">
        <v>4240</v>
      </c>
      <c r="B2081" t="s">
        <v>4241</v>
      </c>
      <c r="C2081" t="s">
        <v>261</v>
      </c>
      <c r="F2081" s="4" t="s">
        <v>26</v>
      </c>
      <c r="G2081">
        <v>0</v>
      </c>
      <c r="H2081" s="5"/>
      <c r="J2081" s="3">
        <v>45157.105949074074</v>
      </c>
      <c r="K2081" s="3">
        <v>45180.083333333336</v>
      </c>
      <c r="L2081" s="3">
        <v>45180.083333333336</v>
      </c>
      <c r="M2081" t="s">
        <v>27</v>
      </c>
      <c r="N2081" s="4" t="s">
        <v>18</v>
      </c>
      <c r="P2081" t="s">
        <v>16</v>
      </c>
    </row>
    <row r="2082" spans="1:16">
      <c r="A2082" t="s">
        <v>4242</v>
      </c>
      <c r="B2082" t="s">
        <v>4243</v>
      </c>
      <c r="C2082" t="s">
        <v>881</v>
      </c>
      <c r="F2082" s="4" t="s">
        <v>26</v>
      </c>
      <c r="G2082">
        <v>0</v>
      </c>
      <c r="H2082" s="5"/>
      <c r="J2082" s="3">
        <v>45162.108969907407</v>
      </c>
      <c r="K2082" s="3">
        <v>45180.083333333336</v>
      </c>
      <c r="L2082" s="3">
        <v>45180.083333333336</v>
      </c>
      <c r="M2082" t="s">
        <v>27</v>
      </c>
      <c r="N2082" s="4" t="s">
        <v>18</v>
      </c>
      <c r="P2082" t="s">
        <v>16</v>
      </c>
    </row>
    <row r="2083" spans="1:16">
      <c r="A2083" t="s">
        <v>4242</v>
      </c>
      <c r="B2083" t="s">
        <v>4244</v>
      </c>
      <c r="C2083" t="s">
        <v>881</v>
      </c>
      <c r="F2083" s="4" t="s">
        <v>26</v>
      </c>
      <c r="G2083">
        <v>0</v>
      </c>
      <c r="H2083" s="5"/>
      <c r="J2083" s="3">
        <v>45162.502152777779</v>
      </c>
      <c r="K2083" s="3">
        <v>45180.083333333336</v>
      </c>
      <c r="L2083" s="3">
        <v>45180.083333333336</v>
      </c>
      <c r="M2083" t="s">
        <v>27</v>
      </c>
      <c r="N2083" s="4" t="s">
        <v>18</v>
      </c>
      <c r="P2083" t="s">
        <v>16</v>
      </c>
    </row>
    <row r="2084" spans="1:16">
      <c r="A2084" t="s">
        <v>4242</v>
      </c>
      <c r="B2084" t="s">
        <v>4245</v>
      </c>
      <c r="C2084" t="s">
        <v>881</v>
      </c>
      <c r="F2084" s="4" t="s">
        <v>26</v>
      </c>
      <c r="G2084">
        <v>0</v>
      </c>
      <c r="H2084" s="5"/>
      <c r="J2084" s="3">
        <v>45162.467453703706</v>
      </c>
      <c r="K2084" s="3">
        <v>45180.083333333336</v>
      </c>
      <c r="L2084" s="3">
        <v>45180.083333333336</v>
      </c>
      <c r="M2084" t="s">
        <v>27</v>
      </c>
      <c r="N2084" s="4" t="s">
        <v>18</v>
      </c>
      <c r="P2084" t="s">
        <v>16</v>
      </c>
    </row>
    <row r="2085" spans="1:16">
      <c r="A2085" t="s">
        <v>4242</v>
      </c>
      <c r="B2085" t="s">
        <v>4246</v>
      </c>
      <c r="C2085" t="s">
        <v>881</v>
      </c>
      <c r="F2085" s="4" t="s">
        <v>26</v>
      </c>
      <c r="G2085">
        <v>0</v>
      </c>
      <c r="H2085" s="5"/>
      <c r="J2085" s="3">
        <v>45162.451493055552</v>
      </c>
      <c r="K2085" s="3">
        <v>45180.083333333336</v>
      </c>
      <c r="L2085" s="3">
        <v>45180.083333333336</v>
      </c>
      <c r="M2085" t="s">
        <v>27</v>
      </c>
      <c r="N2085" s="4" t="s">
        <v>18</v>
      </c>
      <c r="P2085" t="s">
        <v>16</v>
      </c>
    </row>
    <row r="2086" spans="1:16">
      <c r="A2086" t="s">
        <v>4242</v>
      </c>
      <c r="B2086" t="s">
        <v>4247</v>
      </c>
      <c r="C2086" t="s">
        <v>881</v>
      </c>
      <c r="F2086" s="4" t="s">
        <v>26</v>
      </c>
      <c r="G2086">
        <v>0</v>
      </c>
      <c r="H2086" s="5"/>
      <c r="J2086" s="3">
        <v>45162.438958333332</v>
      </c>
      <c r="K2086" s="3">
        <v>45180.083333333336</v>
      </c>
      <c r="L2086" s="3">
        <v>45180.083333333336</v>
      </c>
      <c r="M2086" t="s">
        <v>27</v>
      </c>
      <c r="N2086" s="4" t="s">
        <v>18</v>
      </c>
      <c r="P2086" t="s">
        <v>16</v>
      </c>
    </row>
    <row r="2087" spans="1:16">
      <c r="A2087" t="s">
        <v>4242</v>
      </c>
      <c r="B2087" t="s">
        <v>4248</v>
      </c>
      <c r="C2087" t="s">
        <v>881</v>
      </c>
      <c r="F2087" s="4" t="s">
        <v>26</v>
      </c>
      <c r="G2087">
        <v>0</v>
      </c>
      <c r="H2087" s="5"/>
      <c r="J2087" s="3">
        <v>45161.227465277778</v>
      </c>
      <c r="K2087" s="3">
        <v>45180.083333333336</v>
      </c>
      <c r="L2087" s="3">
        <v>45180.083333333336</v>
      </c>
      <c r="M2087" t="s">
        <v>27</v>
      </c>
      <c r="N2087" s="4" t="s">
        <v>18</v>
      </c>
      <c r="P2087" t="s">
        <v>16</v>
      </c>
    </row>
    <row r="2088" spans="1:16">
      <c r="A2088" t="s">
        <v>4242</v>
      </c>
      <c r="B2088" t="s">
        <v>4249</v>
      </c>
      <c r="C2088" t="s">
        <v>881</v>
      </c>
      <c r="F2088" s="4" t="s">
        <v>26</v>
      </c>
      <c r="G2088">
        <v>0</v>
      </c>
      <c r="H2088" s="5"/>
      <c r="J2088" s="3">
        <v>45161.216921296298</v>
      </c>
      <c r="K2088" s="3">
        <v>45180.083333333336</v>
      </c>
      <c r="L2088" s="3">
        <v>45180.083333333336</v>
      </c>
      <c r="M2088" t="s">
        <v>27</v>
      </c>
      <c r="N2088" s="4" t="s">
        <v>18</v>
      </c>
      <c r="P2088" t="s">
        <v>16</v>
      </c>
    </row>
    <row r="2089" spans="1:16">
      <c r="A2089" t="s">
        <v>4250</v>
      </c>
      <c r="B2089" t="s">
        <v>4251</v>
      </c>
      <c r="C2089" t="s">
        <v>881</v>
      </c>
      <c r="F2089" s="4" t="s">
        <v>26</v>
      </c>
      <c r="G2089">
        <v>0</v>
      </c>
      <c r="H2089" s="5"/>
      <c r="J2089" s="3">
        <v>45161.506354166668</v>
      </c>
      <c r="K2089" s="3">
        <v>45180.083333333336</v>
      </c>
      <c r="L2089" s="3">
        <v>45180.083333333336</v>
      </c>
      <c r="M2089" t="s">
        <v>27</v>
      </c>
      <c r="N2089" s="4" t="s">
        <v>18</v>
      </c>
      <c r="P2089" t="s">
        <v>16</v>
      </c>
    </row>
    <row r="2090" spans="1:16">
      <c r="A2090" t="s">
        <v>4252</v>
      </c>
      <c r="B2090" t="s">
        <v>4253</v>
      </c>
      <c r="C2090" t="s">
        <v>881</v>
      </c>
      <c r="F2090" s="4" t="s">
        <v>26</v>
      </c>
      <c r="G2090">
        <v>0</v>
      </c>
      <c r="H2090" s="5"/>
      <c r="J2090" s="3">
        <v>45163.063159722224</v>
      </c>
      <c r="K2090" s="3">
        <v>45180.092916666668</v>
      </c>
      <c r="L2090" s="3">
        <v>45180.092916666668</v>
      </c>
      <c r="M2090" t="s">
        <v>27</v>
      </c>
      <c r="N2090" s="4" t="s">
        <v>18</v>
      </c>
      <c r="P2090" t="s">
        <v>16</v>
      </c>
    </row>
    <row r="2091" spans="1:16">
      <c r="A2091" t="s">
        <v>4254</v>
      </c>
      <c r="B2091" t="s">
        <v>4255</v>
      </c>
      <c r="C2091" t="s">
        <v>17</v>
      </c>
      <c r="F2091" s="4" t="s">
        <v>26</v>
      </c>
      <c r="G2091">
        <v>0</v>
      </c>
      <c r="H2091" s="5"/>
      <c r="J2091" s="3">
        <v>45166.095462962963</v>
      </c>
      <c r="K2091" s="3">
        <v>45180.102881944447</v>
      </c>
      <c r="L2091" s="3">
        <v>45180.102881944447</v>
      </c>
      <c r="M2091" t="s">
        <v>27</v>
      </c>
      <c r="N2091" s="4" t="s">
        <v>18</v>
      </c>
      <c r="P2091" t="s">
        <v>16</v>
      </c>
    </row>
    <row r="2092" spans="1:16">
      <c r="A2092" t="s">
        <v>4256</v>
      </c>
      <c r="B2092" t="s">
        <v>4257</v>
      </c>
      <c r="C2092" t="s">
        <v>451</v>
      </c>
      <c r="F2092" s="4" t="s">
        <v>26</v>
      </c>
      <c r="G2092">
        <v>0</v>
      </c>
      <c r="H2092" s="5"/>
      <c r="J2092" s="3">
        <v>45166.174479166664</v>
      </c>
      <c r="K2092" s="3">
        <v>45180.104166666664</v>
      </c>
      <c r="L2092" s="3">
        <v>45180.104166666664</v>
      </c>
      <c r="M2092" t="s">
        <v>27</v>
      </c>
      <c r="N2092" s="4" t="s">
        <v>18</v>
      </c>
      <c r="P2092" t="s">
        <v>16</v>
      </c>
    </row>
    <row r="2093" spans="1:16">
      <c r="A2093" t="s">
        <v>4258</v>
      </c>
      <c r="B2093" t="s">
        <v>4259</v>
      </c>
      <c r="C2093" t="s">
        <v>4260</v>
      </c>
      <c r="F2093" s="4" t="s">
        <v>26</v>
      </c>
      <c r="G2093">
        <v>23967.5</v>
      </c>
      <c r="H2093" s="5"/>
      <c r="J2093" s="3">
        <v>45170.18917824074</v>
      </c>
      <c r="K2093" s="3">
        <v>45180.125</v>
      </c>
      <c r="L2093" s="3">
        <v>45180.125</v>
      </c>
      <c r="M2093" t="s">
        <v>27</v>
      </c>
      <c r="N2093" s="4" t="s">
        <v>18</v>
      </c>
      <c r="P2093" t="s">
        <v>16</v>
      </c>
    </row>
    <row r="2094" spans="1:16">
      <c r="A2094" t="s">
        <v>4261</v>
      </c>
      <c r="B2094" t="s">
        <v>4262</v>
      </c>
      <c r="C2094" t="s">
        <v>4263</v>
      </c>
      <c r="F2094" s="4" t="s">
        <v>26</v>
      </c>
      <c r="G2094">
        <v>0</v>
      </c>
      <c r="H2094" s="5"/>
      <c r="J2094" s="3">
        <v>45163.154282407406</v>
      </c>
      <c r="K2094" s="3">
        <v>45180.125</v>
      </c>
      <c r="L2094" s="3">
        <v>45180.125</v>
      </c>
      <c r="M2094" t="s">
        <v>27</v>
      </c>
      <c r="N2094" s="4" t="s">
        <v>18</v>
      </c>
      <c r="P2094" t="s">
        <v>16</v>
      </c>
    </row>
    <row r="2095" spans="1:16">
      <c r="A2095" t="s">
        <v>4264</v>
      </c>
      <c r="B2095" t="s">
        <v>4265</v>
      </c>
      <c r="C2095" t="s">
        <v>17</v>
      </c>
      <c r="F2095" s="4" t="s">
        <v>26</v>
      </c>
      <c r="G2095">
        <v>254180</v>
      </c>
      <c r="H2095" s="5"/>
      <c r="J2095" s="3">
        <v>45162.202199074076</v>
      </c>
      <c r="K2095" s="3">
        <v>45180.125914351855</v>
      </c>
      <c r="L2095" s="3">
        <v>45180.125914351855</v>
      </c>
      <c r="M2095" t="s">
        <v>27</v>
      </c>
      <c r="N2095" s="4" t="s">
        <v>18</v>
      </c>
      <c r="P2095" t="s">
        <v>16</v>
      </c>
    </row>
    <row r="2096" spans="1:16">
      <c r="A2096" t="s">
        <v>4266</v>
      </c>
      <c r="B2096" t="s">
        <v>4267</v>
      </c>
      <c r="C2096" t="s">
        <v>2641</v>
      </c>
      <c r="F2096" s="4" t="s">
        <v>26</v>
      </c>
      <c r="G2096">
        <v>0</v>
      </c>
      <c r="H2096" s="5"/>
      <c r="J2096" s="3">
        <v>45166.179606481484</v>
      </c>
      <c r="K2096" s="3">
        <v>45180.166666666664</v>
      </c>
      <c r="L2096" s="3">
        <v>45180.166666666664</v>
      </c>
      <c r="M2096" t="s">
        <v>27</v>
      </c>
      <c r="N2096" s="4" t="s">
        <v>18</v>
      </c>
      <c r="P2096" t="s">
        <v>16</v>
      </c>
    </row>
    <row r="2097" spans="1:16">
      <c r="A2097" t="s">
        <v>4268</v>
      </c>
      <c r="B2097" t="s">
        <v>4269</v>
      </c>
      <c r="C2097" t="s">
        <v>4089</v>
      </c>
      <c r="F2097" s="4" t="s">
        <v>26</v>
      </c>
      <c r="G2097">
        <v>483920.55</v>
      </c>
      <c r="H2097" s="5"/>
      <c r="J2097" s="3">
        <v>45170.179652777777</v>
      </c>
      <c r="K2097" s="3">
        <v>45180.166666666664</v>
      </c>
      <c r="L2097" s="3">
        <v>45180.166666666664</v>
      </c>
      <c r="M2097" t="s">
        <v>27</v>
      </c>
      <c r="N2097" s="4" t="s">
        <v>18</v>
      </c>
      <c r="P2097" t="s">
        <v>16</v>
      </c>
    </row>
    <row r="2098" spans="1:16">
      <c r="A2098" t="s">
        <v>4270</v>
      </c>
      <c r="B2098" t="s">
        <v>4271</v>
      </c>
      <c r="C2098" t="s">
        <v>99</v>
      </c>
      <c r="F2098" s="4" t="s">
        <v>26</v>
      </c>
      <c r="G2098">
        <v>0</v>
      </c>
      <c r="H2098" s="5"/>
      <c r="J2098" s="3">
        <v>45162.460601851853</v>
      </c>
      <c r="K2098" s="3">
        <v>45180.166666666664</v>
      </c>
      <c r="L2098" s="3">
        <v>45180.166666666664</v>
      </c>
      <c r="M2098" t="s">
        <v>27</v>
      </c>
      <c r="N2098" s="4" t="s">
        <v>18</v>
      </c>
      <c r="P2098" t="s">
        <v>16</v>
      </c>
    </row>
    <row r="2099" spans="1:16">
      <c r="A2099" t="s">
        <v>4272</v>
      </c>
      <c r="B2099" t="s">
        <v>4273</v>
      </c>
      <c r="C2099" t="s">
        <v>99</v>
      </c>
      <c r="F2099" s="4" t="s">
        <v>26</v>
      </c>
      <c r="G2099">
        <v>0</v>
      </c>
      <c r="H2099" s="5"/>
      <c r="J2099" s="3">
        <v>45160.472777777781</v>
      </c>
      <c r="K2099" s="3">
        <v>45180.166666666664</v>
      </c>
      <c r="L2099" s="3">
        <v>45180.166666666664</v>
      </c>
      <c r="M2099" t="s">
        <v>27</v>
      </c>
      <c r="N2099" s="4" t="s">
        <v>18</v>
      </c>
      <c r="P2099" t="s">
        <v>16</v>
      </c>
    </row>
    <row r="2100" spans="1:16">
      <c r="A2100" t="s">
        <v>4274</v>
      </c>
      <c r="B2100" t="s">
        <v>4275</v>
      </c>
      <c r="C2100" t="s">
        <v>106</v>
      </c>
      <c r="F2100" s="4" t="s">
        <v>26</v>
      </c>
      <c r="G2100">
        <v>846720</v>
      </c>
      <c r="H2100" s="5"/>
      <c r="J2100" s="3">
        <v>45170.26939814815</v>
      </c>
      <c r="K2100" s="3">
        <v>45180.166666666664</v>
      </c>
      <c r="L2100" s="3">
        <v>45180.166666666664</v>
      </c>
      <c r="M2100" t="s">
        <v>27</v>
      </c>
      <c r="N2100" s="4" t="s">
        <v>18</v>
      </c>
      <c r="P2100" t="s">
        <v>16</v>
      </c>
    </row>
    <row r="2101" spans="1:16">
      <c r="A2101" t="s">
        <v>4276</v>
      </c>
      <c r="B2101" t="s">
        <v>4277</v>
      </c>
      <c r="C2101" t="s">
        <v>106</v>
      </c>
      <c r="F2101" s="4" t="s">
        <v>26</v>
      </c>
      <c r="G2101">
        <v>846720</v>
      </c>
      <c r="H2101" s="5"/>
      <c r="J2101" s="3">
        <v>45170.269097222219</v>
      </c>
      <c r="K2101" s="3">
        <v>45180.166666666664</v>
      </c>
      <c r="L2101" s="3">
        <v>45180.166666666664</v>
      </c>
      <c r="M2101" t="s">
        <v>27</v>
      </c>
      <c r="N2101" s="4" t="s">
        <v>18</v>
      </c>
      <c r="P2101" t="s">
        <v>16</v>
      </c>
    </row>
    <row r="2102" spans="1:16">
      <c r="A2102" t="s">
        <v>4278</v>
      </c>
      <c r="B2102" t="s">
        <v>4279</v>
      </c>
      <c r="C2102" t="s">
        <v>106</v>
      </c>
      <c r="F2102" s="4" t="s">
        <v>26</v>
      </c>
      <c r="G2102">
        <v>1263600</v>
      </c>
      <c r="H2102" s="5"/>
      <c r="J2102" s="3">
        <v>45170.268206018518</v>
      </c>
      <c r="K2102" s="3">
        <v>45180.166666666664</v>
      </c>
      <c r="L2102" s="3">
        <v>45180.166666666664</v>
      </c>
      <c r="M2102" t="s">
        <v>27</v>
      </c>
      <c r="N2102" s="4" t="s">
        <v>18</v>
      </c>
      <c r="P2102" t="s">
        <v>16</v>
      </c>
    </row>
    <row r="2103" spans="1:16">
      <c r="A2103" t="s">
        <v>4280</v>
      </c>
      <c r="B2103" t="s">
        <v>4281</v>
      </c>
      <c r="C2103" t="s">
        <v>106</v>
      </c>
      <c r="F2103" s="4" t="s">
        <v>26</v>
      </c>
      <c r="G2103">
        <v>846720</v>
      </c>
      <c r="H2103" s="5"/>
      <c r="J2103" s="3">
        <v>45170.267812500002</v>
      </c>
      <c r="K2103" s="3">
        <v>45180.166666666664</v>
      </c>
      <c r="L2103" s="3">
        <v>45180.166666666664</v>
      </c>
      <c r="M2103" t="s">
        <v>27</v>
      </c>
      <c r="N2103" s="4" t="s">
        <v>18</v>
      </c>
      <c r="P2103" t="s">
        <v>16</v>
      </c>
    </row>
    <row r="2104" spans="1:16">
      <c r="A2104" t="s">
        <v>4282</v>
      </c>
      <c r="B2104" t="s">
        <v>4283</v>
      </c>
      <c r="C2104" t="s">
        <v>106</v>
      </c>
      <c r="F2104" s="4" t="s">
        <v>26</v>
      </c>
      <c r="G2104">
        <v>423360</v>
      </c>
      <c r="H2104" s="5"/>
      <c r="J2104" s="3">
        <v>45170.267534722225</v>
      </c>
      <c r="K2104" s="3">
        <v>45180.166666666664</v>
      </c>
      <c r="L2104" s="3">
        <v>45180.166666666664</v>
      </c>
      <c r="M2104" t="s">
        <v>27</v>
      </c>
      <c r="N2104" s="4" t="s">
        <v>18</v>
      </c>
      <c r="P2104" t="s">
        <v>16</v>
      </c>
    </row>
    <row r="2105" spans="1:16">
      <c r="A2105" t="s">
        <v>4284</v>
      </c>
      <c r="B2105" t="s">
        <v>4285</v>
      </c>
      <c r="C2105" t="s">
        <v>106</v>
      </c>
      <c r="F2105" s="4" t="s">
        <v>26</v>
      </c>
      <c r="G2105">
        <v>846720</v>
      </c>
      <c r="H2105" s="5"/>
      <c r="J2105" s="3">
        <v>45170.267268518517</v>
      </c>
      <c r="K2105" s="3">
        <v>45180.166666666664</v>
      </c>
      <c r="L2105" s="3">
        <v>45180.166666666664</v>
      </c>
      <c r="M2105" t="s">
        <v>27</v>
      </c>
      <c r="N2105" s="4" t="s">
        <v>18</v>
      </c>
      <c r="P2105" t="s">
        <v>16</v>
      </c>
    </row>
    <row r="2106" spans="1:16">
      <c r="A2106" t="s">
        <v>4286</v>
      </c>
      <c r="B2106" t="s">
        <v>4287</v>
      </c>
      <c r="C2106" t="s">
        <v>106</v>
      </c>
      <c r="F2106" s="4" t="s">
        <v>26</v>
      </c>
      <c r="G2106">
        <v>846720</v>
      </c>
      <c r="H2106" s="5"/>
      <c r="J2106" s="3">
        <v>45170.267025462963</v>
      </c>
      <c r="K2106" s="3">
        <v>45180.166666666664</v>
      </c>
      <c r="L2106" s="3">
        <v>45180.166666666664</v>
      </c>
      <c r="M2106" t="s">
        <v>27</v>
      </c>
      <c r="N2106" s="4" t="s">
        <v>18</v>
      </c>
      <c r="P2106" t="s">
        <v>16</v>
      </c>
    </row>
    <row r="2107" spans="1:16">
      <c r="A2107" t="s">
        <v>4288</v>
      </c>
      <c r="B2107" t="s">
        <v>4289</v>
      </c>
      <c r="C2107" t="s">
        <v>106</v>
      </c>
      <c r="F2107" s="4" t="s">
        <v>26</v>
      </c>
      <c r="G2107">
        <v>2542289.19</v>
      </c>
      <c r="H2107" s="5"/>
      <c r="J2107" s="3">
        <v>45170.266342592593</v>
      </c>
      <c r="K2107" s="3">
        <v>45180.166666666664</v>
      </c>
      <c r="L2107" s="3">
        <v>45180.166666666664</v>
      </c>
      <c r="M2107" t="s">
        <v>27</v>
      </c>
      <c r="N2107" s="4" t="s">
        <v>18</v>
      </c>
      <c r="P2107" t="s">
        <v>16</v>
      </c>
    </row>
    <row r="2108" spans="1:16">
      <c r="A2108" t="s">
        <v>4290</v>
      </c>
      <c r="B2108" t="s">
        <v>4291</v>
      </c>
      <c r="C2108" t="s">
        <v>106</v>
      </c>
      <c r="F2108" s="4" t="s">
        <v>26</v>
      </c>
      <c r="G2108">
        <v>4034337.8</v>
      </c>
      <c r="H2108" s="5"/>
      <c r="J2108" s="3">
        <v>45170.218622685185</v>
      </c>
      <c r="K2108" s="3">
        <v>45180.166666666664</v>
      </c>
      <c r="L2108" s="3">
        <v>45180.166666666664</v>
      </c>
      <c r="M2108" t="s">
        <v>27</v>
      </c>
      <c r="N2108" s="4" t="s">
        <v>18</v>
      </c>
      <c r="P2108" t="s">
        <v>16</v>
      </c>
    </row>
    <row r="2109" spans="1:16">
      <c r="A2109" t="s">
        <v>4292</v>
      </c>
      <c r="B2109" t="s">
        <v>4293</v>
      </c>
      <c r="C2109" t="s">
        <v>106</v>
      </c>
      <c r="F2109" s="4" t="s">
        <v>26</v>
      </c>
      <c r="G2109">
        <v>71940.08</v>
      </c>
      <c r="H2109" s="5"/>
      <c r="J2109" s="3">
        <v>45170.166458333333</v>
      </c>
      <c r="K2109" s="3">
        <v>45180.166666666664</v>
      </c>
      <c r="L2109" s="3">
        <v>45180.166666666664</v>
      </c>
      <c r="M2109" t="s">
        <v>27</v>
      </c>
      <c r="N2109" s="4" t="s">
        <v>18</v>
      </c>
      <c r="P2109" t="s">
        <v>16</v>
      </c>
    </row>
    <row r="2110" spans="1:16">
      <c r="A2110" t="s">
        <v>4294</v>
      </c>
      <c r="B2110" t="s">
        <v>4295</v>
      </c>
      <c r="C2110" t="s">
        <v>106</v>
      </c>
      <c r="F2110" s="4" t="s">
        <v>26</v>
      </c>
      <c r="G2110">
        <v>71940.08</v>
      </c>
      <c r="H2110" s="5"/>
      <c r="J2110" s="3">
        <v>45170.156956018516</v>
      </c>
      <c r="K2110" s="3">
        <v>45180.166666666664</v>
      </c>
      <c r="L2110" s="3">
        <v>45180.166666666664</v>
      </c>
      <c r="M2110" t="s">
        <v>27</v>
      </c>
      <c r="N2110" s="4" t="s">
        <v>18</v>
      </c>
      <c r="P2110" t="s">
        <v>16</v>
      </c>
    </row>
    <row r="2111" spans="1:16">
      <c r="A2111" t="s">
        <v>4296</v>
      </c>
      <c r="B2111" t="s">
        <v>4297</v>
      </c>
      <c r="C2111" t="s">
        <v>106</v>
      </c>
      <c r="F2111" s="4" t="s">
        <v>26</v>
      </c>
      <c r="G2111">
        <v>71940.08</v>
      </c>
      <c r="H2111" s="5"/>
      <c r="J2111" s="3">
        <v>45170.146828703706</v>
      </c>
      <c r="K2111" s="3">
        <v>45180.166666666664</v>
      </c>
      <c r="L2111" s="3">
        <v>45180.166666666664</v>
      </c>
      <c r="M2111" t="s">
        <v>27</v>
      </c>
      <c r="N2111" s="4" t="s">
        <v>18</v>
      </c>
      <c r="P2111" t="s">
        <v>16</v>
      </c>
    </row>
    <row r="2112" spans="1:16">
      <c r="A2112" t="s">
        <v>4298</v>
      </c>
      <c r="B2112" t="s">
        <v>4299</v>
      </c>
      <c r="C2112" t="s">
        <v>106</v>
      </c>
      <c r="F2112" s="4" t="s">
        <v>26</v>
      </c>
      <c r="G2112">
        <v>71940.08</v>
      </c>
      <c r="H2112" s="5"/>
      <c r="J2112" s="3">
        <v>45170.084421296298</v>
      </c>
      <c r="K2112" s="3">
        <v>45180.166666666664</v>
      </c>
      <c r="L2112" s="3">
        <v>45180.166666666664</v>
      </c>
      <c r="M2112" t="s">
        <v>27</v>
      </c>
      <c r="N2112" s="4" t="s">
        <v>18</v>
      </c>
      <c r="P2112" t="s">
        <v>16</v>
      </c>
    </row>
    <row r="2113" spans="1:16">
      <c r="A2113" t="s">
        <v>4300</v>
      </c>
      <c r="B2113" t="s">
        <v>4301</v>
      </c>
      <c r="C2113" t="s">
        <v>106</v>
      </c>
      <c r="F2113" s="4" t="s">
        <v>26</v>
      </c>
      <c r="G2113">
        <v>71940.08</v>
      </c>
      <c r="H2113" s="5"/>
      <c r="J2113" s="3">
        <v>45170.075775462959</v>
      </c>
      <c r="K2113" s="3">
        <v>45180.166666666664</v>
      </c>
      <c r="L2113" s="3">
        <v>45180.166666666664</v>
      </c>
      <c r="M2113" t="s">
        <v>27</v>
      </c>
      <c r="N2113" s="4" t="s">
        <v>18</v>
      </c>
      <c r="P2113" t="s">
        <v>16</v>
      </c>
    </row>
    <row r="2114" spans="1:16">
      <c r="A2114" t="s">
        <v>4302</v>
      </c>
      <c r="B2114" t="s">
        <v>4303</v>
      </c>
      <c r="C2114" t="s">
        <v>106</v>
      </c>
      <c r="F2114" s="4" t="s">
        <v>26</v>
      </c>
      <c r="G2114">
        <v>71940.08</v>
      </c>
      <c r="H2114" s="5"/>
      <c r="J2114" s="3">
        <v>45170.067777777775</v>
      </c>
      <c r="K2114" s="3">
        <v>45180.166666666664</v>
      </c>
      <c r="L2114" s="3">
        <v>45180.166666666664</v>
      </c>
      <c r="M2114" t="s">
        <v>27</v>
      </c>
      <c r="N2114" s="4" t="s">
        <v>18</v>
      </c>
      <c r="P2114" t="s">
        <v>16</v>
      </c>
    </row>
    <row r="2115" spans="1:16">
      <c r="A2115" t="s">
        <v>4304</v>
      </c>
      <c r="B2115" t="s">
        <v>4305</v>
      </c>
      <c r="C2115" t="s">
        <v>106</v>
      </c>
      <c r="F2115" s="4" t="s">
        <v>26</v>
      </c>
      <c r="G2115">
        <v>107910.12</v>
      </c>
      <c r="H2115" s="5"/>
      <c r="J2115" s="3">
        <v>45170.05673611111</v>
      </c>
      <c r="K2115" s="3">
        <v>45180.166666666664</v>
      </c>
      <c r="L2115" s="3">
        <v>45180.166666666664</v>
      </c>
      <c r="M2115" t="s">
        <v>27</v>
      </c>
      <c r="N2115" s="4" t="s">
        <v>18</v>
      </c>
      <c r="P2115" t="s">
        <v>16</v>
      </c>
    </row>
    <row r="2116" spans="1:16">
      <c r="A2116" t="s">
        <v>4306</v>
      </c>
      <c r="B2116" t="s">
        <v>4307</v>
      </c>
      <c r="C2116" t="s">
        <v>106</v>
      </c>
      <c r="F2116" s="4" t="s">
        <v>26</v>
      </c>
      <c r="G2116">
        <v>144517.44</v>
      </c>
      <c r="H2116" s="5"/>
      <c r="J2116" s="3">
        <v>45170.528194444443</v>
      </c>
      <c r="K2116" s="3">
        <v>45180.166666666664</v>
      </c>
      <c r="L2116" s="3">
        <v>45180.166666666664</v>
      </c>
      <c r="M2116" t="s">
        <v>27</v>
      </c>
      <c r="N2116" s="4" t="s">
        <v>18</v>
      </c>
      <c r="P2116" t="s">
        <v>16</v>
      </c>
    </row>
    <row r="2117" spans="1:16">
      <c r="A2117" t="s">
        <v>4308</v>
      </c>
      <c r="B2117" t="s">
        <v>4309</v>
      </c>
      <c r="C2117" t="s">
        <v>106</v>
      </c>
      <c r="F2117" s="4" t="s">
        <v>26</v>
      </c>
      <c r="G2117">
        <v>0</v>
      </c>
      <c r="H2117" s="5"/>
      <c r="J2117" s="3">
        <v>45163.529386574075</v>
      </c>
      <c r="K2117" s="3">
        <v>45180.166666666664</v>
      </c>
      <c r="L2117" s="3">
        <v>45180.166666666664</v>
      </c>
      <c r="M2117" t="s">
        <v>27</v>
      </c>
      <c r="N2117" s="4" t="s">
        <v>18</v>
      </c>
      <c r="P2117" t="s">
        <v>16</v>
      </c>
    </row>
    <row r="2118" spans="1:16">
      <c r="A2118" t="s">
        <v>4310</v>
      </c>
      <c r="B2118" t="s">
        <v>4311</v>
      </c>
      <c r="C2118" t="s">
        <v>106</v>
      </c>
      <c r="F2118" s="4" t="s">
        <v>26</v>
      </c>
      <c r="G2118">
        <v>0</v>
      </c>
      <c r="H2118" s="5"/>
      <c r="J2118" s="3">
        <v>45163.52884259259</v>
      </c>
      <c r="K2118" s="3">
        <v>45180.166666666664</v>
      </c>
      <c r="L2118" s="3">
        <v>45180.166666666664</v>
      </c>
      <c r="M2118" t="s">
        <v>27</v>
      </c>
      <c r="N2118" s="4" t="s">
        <v>18</v>
      </c>
      <c r="P2118" t="s">
        <v>16</v>
      </c>
    </row>
    <row r="2119" spans="1:16">
      <c r="A2119" t="s">
        <v>4312</v>
      </c>
      <c r="B2119" t="s">
        <v>4313</v>
      </c>
      <c r="C2119" t="s">
        <v>106</v>
      </c>
      <c r="F2119" s="4" t="s">
        <v>26</v>
      </c>
      <c r="G2119">
        <v>0</v>
      </c>
      <c r="H2119" s="5"/>
      <c r="J2119" s="3">
        <v>45162.259085648147</v>
      </c>
      <c r="K2119" s="3">
        <v>45180.166666666664</v>
      </c>
      <c r="L2119" s="3">
        <v>45180.166666666664</v>
      </c>
      <c r="M2119" t="s">
        <v>27</v>
      </c>
      <c r="N2119" s="4" t="s">
        <v>18</v>
      </c>
      <c r="P2119" t="s">
        <v>16</v>
      </c>
    </row>
    <row r="2120" spans="1:16">
      <c r="A2120" t="s">
        <v>4314</v>
      </c>
      <c r="B2120" t="s">
        <v>4315</v>
      </c>
      <c r="C2120" t="s">
        <v>106</v>
      </c>
      <c r="F2120" s="4" t="s">
        <v>26</v>
      </c>
      <c r="G2120">
        <v>0</v>
      </c>
      <c r="H2120" s="5"/>
      <c r="J2120" s="3">
        <v>45162.258472222224</v>
      </c>
      <c r="K2120" s="3">
        <v>45180.166666666664</v>
      </c>
      <c r="L2120" s="3">
        <v>45180.166666666664</v>
      </c>
      <c r="M2120" t="s">
        <v>27</v>
      </c>
      <c r="N2120" s="4" t="s">
        <v>18</v>
      </c>
      <c r="P2120" t="s">
        <v>16</v>
      </c>
    </row>
    <row r="2121" spans="1:16">
      <c r="A2121" t="s">
        <v>4316</v>
      </c>
      <c r="B2121" t="s">
        <v>4317</v>
      </c>
      <c r="C2121" t="s">
        <v>106</v>
      </c>
      <c r="F2121" s="4" t="s">
        <v>26</v>
      </c>
      <c r="G2121">
        <v>0</v>
      </c>
      <c r="H2121" s="5"/>
      <c r="J2121" s="3">
        <v>45162.257824074077</v>
      </c>
      <c r="K2121" s="3">
        <v>45180.166666666664</v>
      </c>
      <c r="L2121" s="3">
        <v>45180.166666666664</v>
      </c>
      <c r="M2121" t="s">
        <v>27</v>
      </c>
      <c r="N2121" s="4" t="s">
        <v>18</v>
      </c>
      <c r="P2121" t="s">
        <v>16</v>
      </c>
    </row>
    <row r="2122" spans="1:16">
      <c r="A2122" t="s">
        <v>4318</v>
      </c>
      <c r="B2122" t="s">
        <v>4319</v>
      </c>
      <c r="C2122" t="s">
        <v>106</v>
      </c>
      <c r="F2122" s="4" t="s">
        <v>26</v>
      </c>
      <c r="G2122">
        <v>0</v>
      </c>
      <c r="H2122" s="5"/>
      <c r="J2122" s="3">
        <v>45162.256932870368</v>
      </c>
      <c r="K2122" s="3">
        <v>45180.166666666664</v>
      </c>
      <c r="L2122" s="3">
        <v>45180.166666666664</v>
      </c>
      <c r="M2122" t="s">
        <v>27</v>
      </c>
      <c r="N2122" s="4" t="s">
        <v>18</v>
      </c>
      <c r="P2122" t="s">
        <v>16</v>
      </c>
    </row>
    <row r="2123" spans="1:16">
      <c r="A2123" t="s">
        <v>4320</v>
      </c>
      <c r="B2123" t="s">
        <v>4321</v>
      </c>
      <c r="C2123" t="s">
        <v>106</v>
      </c>
      <c r="F2123" s="4" t="s">
        <v>26</v>
      </c>
      <c r="G2123">
        <v>0</v>
      </c>
      <c r="H2123" s="5"/>
      <c r="J2123" s="3">
        <v>45162.255902777775</v>
      </c>
      <c r="K2123" s="3">
        <v>45180.166666666664</v>
      </c>
      <c r="L2123" s="3">
        <v>45180.166666666664</v>
      </c>
      <c r="M2123" t="s">
        <v>27</v>
      </c>
      <c r="N2123" s="4" t="s">
        <v>18</v>
      </c>
      <c r="P2123" t="s">
        <v>16</v>
      </c>
    </row>
    <row r="2124" spans="1:16">
      <c r="A2124" t="s">
        <v>4322</v>
      </c>
      <c r="B2124" t="s">
        <v>4323</v>
      </c>
      <c r="C2124" t="s">
        <v>106</v>
      </c>
      <c r="F2124" s="4" t="s">
        <v>26</v>
      </c>
      <c r="G2124">
        <v>0</v>
      </c>
      <c r="H2124" s="5"/>
      <c r="J2124" s="3">
        <v>45162.255150462966</v>
      </c>
      <c r="K2124" s="3">
        <v>45180.166666666664</v>
      </c>
      <c r="L2124" s="3">
        <v>45180.166666666664</v>
      </c>
      <c r="M2124" t="s">
        <v>27</v>
      </c>
      <c r="N2124" s="4" t="s">
        <v>18</v>
      </c>
      <c r="P2124" t="s">
        <v>16</v>
      </c>
    </row>
    <row r="2125" spans="1:16">
      <c r="A2125" t="s">
        <v>4324</v>
      </c>
      <c r="B2125" t="s">
        <v>4325</v>
      </c>
      <c r="C2125" t="s">
        <v>106</v>
      </c>
      <c r="F2125" s="4" t="s">
        <v>26</v>
      </c>
      <c r="G2125">
        <v>0</v>
      </c>
      <c r="H2125" s="5"/>
      <c r="J2125" s="3">
        <v>45162.253738425927</v>
      </c>
      <c r="K2125" s="3">
        <v>45180.166666666664</v>
      </c>
      <c r="L2125" s="3">
        <v>45180.166666666664</v>
      </c>
      <c r="M2125" t="s">
        <v>27</v>
      </c>
      <c r="N2125" s="4" t="s">
        <v>18</v>
      </c>
      <c r="P2125" t="s">
        <v>16</v>
      </c>
    </row>
    <row r="2126" spans="1:16">
      <c r="A2126" t="s">
        <v>4326</v>
      </c>
      <c r="B2126" t="s">
        <v>4327</v>
      </c>
      <c r="C2126" t="s">
        <v>106</v>
      </c>
      <c r="F2126" s="4" t="s">
        <v>26</v>
      </c>
      <c r="G2126">
        <v>0</v>
      </c>
      <c r="H2126" s="5"/>
      <c r="J2126" s="3">
        <v>45162.252986111111</v>
      </c>
      <c r="K2126" s="3">
        <v>45180.166666666664</v>
      </c>
      <c r="L2126" s="3">
        <v>45180.166666666664</v>
      </c>
      <c r="M2126" t="s">
        <v>27</v>
      </c>
      <c r="N2126" s="4" t="s">
        <v>18</v>
      </c>
      <c r="P2126" t="s">
        <v>16</v>
      </c>
    </row>
    <row r="2127" spans="1:16">
      <c r="A2127" t="s">
        <v>4328</v>
      </c>
      <c r="B2127" t="s">
        <v>4329</v>
      </c>
      <c r="C2127" t="s">
        <v>106</v>
      </c>
      <c r="F2127" s="4" t="s">
        <v>26</v>
      </c>
      <c r="G2127">
        <v>0</v>
      </c>
      <c r="H2127" s="5"/>
      <c r="J2127" s="3">
        <v>45171.153969907406</v>
      </c>
      <c r="K2127" s="3">
        <v>45180.166666666664</v>
      </c>
      <c r="L2127" s="3">
        <v>45180.166666666664</v>
      </c>
      <c r="M2127" t="s">
        <v>27</v>
      </c>
      <c r="N2127" s="4" t="s">
        <v>18</v>
      </c>
      <c r="P2127" t="s">
        <v>16</v>
      </c>
    </row>
    <row r="2128" spans="1:16">
      <c r="A2128" t="s">
        <v>4330</v>
      </c>
      <c r="B2128" t="s">
        <v>4331</v>
      </c>
      <c r="C2128" t="s">
        <v>917</v>
      </c>
      <c r="F2128" s="4" t="s">
        <v>26</v>
      </c>
      <c r="G2128">
        <v>4262628.96</v>
      </c>
      <c r="H2128" s="5"/>
      <c r="J2128" s="3">
        <v>45171.056956018518</v>
      </c>
      <c r="K2128" s="3">
        <v>45180.166666666664</v>
      </c>
      <c r="L2128" s="3">
        <v>45180.166666666664</v>
      </c>
      <c r="M2128" t="s">
        <v>27</v>
      </c>
      <c r="N2128" s="4" t="s">
        <v>18</v>
      </c>
      <c r="P2128" t="s">
        <v>16</v>
      </c>
    </row>
    <row r="2129" spans="1:16">
      <c r="A2129" t="s">
        <v>4332</v>
      </c>
      <c r="B2129" t="s">
        <v>4333</v>
      </c>
      <c r="C2129" t="s">
        <v>917</v>
      </c>
      <c r="F2129" s="4" t="s">
        <v>26</v>
      </c>
      <c r="G2129">
        <v>499601.76</v>
      </c>
      <c r="H2129" s="5"/>
      <c r="J2129" s="3">
        <v>45171.056226851855</v>
      </c>
      <c r="K2129" s="3">
        <v>45180.166666666664</v>
      </c>
      <c r="L2129" s="3">
        <v>45180.166666666664</v>
      </c>
      <c r="M2129" t="s">
        <v>27</v>
      </c>
      <c r="N2129" s="4" t="s">
        <v>18</v>
      </c>
      <c r="P2129" t="s">
        <v>16</v>
      </c>
    </row>
    <row r="2130" spans="1:16">
      <c r="A2130" t="s">
        <v>4334</v>
      </c>
      <c r="B2130" t="s">
        <v>4335</v>
      </c>
      <c r="C2130" t="s">
        <v>917</v>
      </c>
      <c r="F2130" s="4" t="s">
        <v>26</v>
      </c>
      <c r="G2130">
        <v>343340.11</v>
      </c>
      <c r="H2130" s="5"/>
      <c r="J2130" s="3">
        <v>45171.05568287037</v>
      </c>
      <c r="K2130" s="3">
        <v>45180.166666666664</v>
      </c>
      <c r="L2130" s="3">
        <v>45180.166666666664</v>
      </c>
      <c r="M2130" t="s">
        <v>27</v>
      </c>
      <c r="N2130" s="4" t="s">
        <v>18</v>
      </c>
      <c r="P2130" t="s">
        <v>16</v>
      </c>
    </row>
    <row r="2131" spans="1:16">
      <c r="A2131" t="s">
        <v>4336</v>
      </c>
      <c r="B2131" t="s">
        <v>4337</v>
      </c>
      <c r="C2131" t="s">
        <v>917</v>
      </c>
      <c r="F2131" s="4" t="s">
        <v>26</v>
      </c>
      <c r="G2131">
        <v>3475417.64</v>
      </c>
      <c r="H2131" s="5"/>
      <c r="J2131" s="3">
        <v>45171.054849537039</v>
      </c>
      <c r="K2131" s="3">
        <v>45180.166666666664</v>
      </c>
      <c r="L2131" s="3">
        <v>45180.166666666664</v>
      </c>
      <c r="M2131" t="s">
        <v>27</v>
      </c>
      <c r="N2131" s="4" t="s">
        <v>18</v>
      </c>
      <c r="P2131" t="s">
        <v>16</v>
      </c>
    </row>
    <row r="2132" spans="1:16">
      <c r="A2132" t="s">
        <v>4338</v>
      </c>
      <c r="B2132" t="s">
        <v>4339</v>
      </c>
      <c r="C2132" t="s">
        <v>917</v>
      </c>
      <c r="F2132" s="4" t="s">
        <v>26</v>
      </c>
      <c r="G2132">
        <v>3430041.27</v>
      </c>
      <c r="H2132" s="5"/>
      <c r="J2132" s="3">
        <v>45171.054097222222</v>
      </c>
      <c r="K2132" s="3">
        <v>45180.166666666664</v>
      </c>
      <c r="L2132" s="3">
        <v>45180.166666666664</v>
      </c>
      <c r="M2132" t="s">
        <v>27</v>
      </c>
      <c r="N2132" s="4" t="s">
        <v>18</v>
      </c>
      <c r="P2132" t="s">
        <v>16</v>
      </c>
    </row>
    <row r="2133" spans="1:16">
      <c r="A2133" t="s">
        <v>4340</v>
      </c>
      <c r="B2133" t="s">
        <v>4341</v>
      </c>
      <c r="C2133" t="s">
        <v>917</v>
      </c>
      <c r="F2133" s="4" t="s">
        <v>26</v>
      </c>
      <c r="G2133">
        <v>498664.43</v>
      </c>
      <c r="H2133" s="5"/>
      <c r="J2133" s="3">
        <v>45171.053368055553</v>
      </c>
      <c r="K2133" s="3">
        <v>45180.166666666664</v>
      </c>
      <c r="L2133" s="3">
        <v>45180.166666666664</v>
      </c>
      <c r="M2133" t="s">
        <v>27</v>
      </c>
      <c r="N2133" s="4" t="s">
        <v>18</v>
      </c>
      <c r="P2133" t="s">
        <v>16</v>
      </c>
    </row>
    <row r="2134" spans="1:16">
      <c r="A2134" t="s">
        <v>4342</v>
      </c>
      <c r="B2134" t="s">
        <v>4343</v>
      </c>
      <c r="C2134" t="s">
        <v>917</v>
      </c>
      <c r="F2134" s="4" t="s">
        <v>26</v>
      </c>
      <c r="G2134">
        <v>499479.55</v>
      </c>
      <c r="H2134" s="5"/>
      <c r="J2134" s="3">
        <v>45171.052754629629</v>
      </c>
      <c r="K2134" s="3">
        <v>45180.166666666664</v>
      </c>
      <c r="L2134" s="3">
        <v>45180.166666666664</v>
      </c>
      <c r="M2134" t="s">
        <v>27</v>
      </c>
      <c r="N2134" s="4" t="s">
        <v>18</v>
      </c>
      <c r="P2134" t="s">
        <v>16</v>
      </c>
    </row>
    <row r="2135" spans="1:16">
      <c r="A2135" t="s">
        <v>4344</v>
      </c>
      <c r="B2135" t="s">
        <v>4345</v>
      </c>
      <c r="C2135" t="s">
        <v>917</v>
      </c>
      <c r="F2135" s="4" t="s">
        <v>26</v>
      </c>
      <c r="G2135">
        <v>498937.72</v>
      </c>
      <c r="H2135" s="5"/>
      <c r="J2135" s="3">
        <v>45171.052002314813</v>
      </c>
      <c r="K2135" s="3">
        <v>45180.166666666664</v>
      </c>
      <c r="L2135" s="3">
        <v>45180.166666666664</v>
      </c>
      <c r="M2135" t="s">
        <v>27</v>
      </c>
      <c r="N2135" s="4" t="s">
        <v>18</v>
      </c>
      <c r="P2135" t="s">
        <v>16</v>
      </c>
    </row>
    <row r="2136" spans="1:16">
      <c r="A2136" t="s">
        <v>4346</v>
      </c>
      <c r="B2136" t="s">
        <v>4347</v>
      </c>
      <c r="C2136" t="s">
        <v>917</v>
      </c>
      <c r="F2136" s="4" t="s">
        <v>26</v>
      </c>
      <c r="G2136">
        <v>496228.99</v>
      </c>
      <c r="H2136" s="5"/>
      <c r="J2136" s="3">
        <v>45171.051180555558</v>
      </c>
      <c r="K2136" s="3">
        <v>45180.166666666664</v>
      </c>
      <c r="L2136" s="3">
        <v>45180.166666666664</v>
      </c>
      <c r="M2136" t="s">
        <v>27</v>
      </c>
      <c r="N2136" s="4" t="s">
        <v>18</v>
      </c>
      <c r="P2136" t="s">
        <v>16</v>
      </c>
    </row>
    <row r="2137" spans="1:16">
      <c r="A2137" t="s">
        <v>4348</v>
      </c>
      <c r="B2137" t="s">
        <v>4349</v>
      </c>
      <c r="C2137" t="s">
        <v>917</v>
      </c>
      <c r="F2137" s="4" t="s">
        <v>26</v>
      </c>
      <c r="G2137">
        <v>498388.37</v>
      </c>
      <c r="H2137" s="5"/>
      <c r="J2137" s="3">
        <v>45171.050520833334</v>
      </c>
      <c r="K2137" s="3">
        <v>45180.166666666664</v>
      </c>
      <c r="L2137" s="3">
        <v>45180.166666666664</v>
      </c>
      <c r="M2137" t="s">
        <v>27</v>
      </c>
      <c r="N2137" s="4" t="s">
        <v>18</v>
      </c>
      <c r="P2137" t="s">
        <v>16</v>
      </c>
    </row>
    <row r="2138" spans="1:16">
      <c r="A2138" t="s">
        <v>4350</v>
      </c>
      <c r="B2138" t="s">
        <v>4351</v>
      </c>
      <c r="C2138" t="s">
        <v>917</v>
      </c>
      <c r="F2138" s="4" t="s">
        <v>26</v>
      </c>
      <c r="G2138">
        <v>3700000</v>
      </c>
      <c r="H2138" s="5"/>
      <c r="J2138" s="3">
        <v>45171.522303240738</v>
      </c>
      <c r="K2138" s="3">
        <v>45180.166666666664</v>
      </c>
      <c r="L2138" s="3">
        <v>45180.166666666664</v>
      </c>
      <c r="M2138" t="s">
        <v>27</v>
      </c>
      <c r="N2138" s="4" t="s">
        <v>18</v>
      </c>
      <c r="P2138" t="s">
        <v>16</v>
      </c>
    </row>
    <row r="2139" spans="1:16">
      <c r="A2139" t="s">
        <v>4352</v>
      </c>
      <c r="B2139" t="s">
        <v>4353</v>
      </c>
      <c r="C2139" t="s">
        <v>4260</v>
      </c>
      <c r="F2139" s="4" t="s">
        <v>26</v>
      </c>
      <c r="G2139">
        <v>40000</v>
      </c>
      <c r="H2139" s="5"/>
      <c r="J2139" s="3">
        <v>45170.507534722223</v>
      </c>
      <c r="K2139" s="3">
        <v>45180.166666666664</v>
      </c>
      <c r="L2139" s="3">
        <v>45180.166666666664</v>
      </c>
      <c r="M2139" t="s">
        <v>27</v>
      </c>
      <c r="N2139" s="4" t="s">
        <v>18</v>
      </c>
      <c r="P2139" t="s">
        <v>16</v>
      </c>
    </row>
    <row r="2140" spans="1:16">
      <c r="A2140" t="s">
        <v>4354</v>
      </c>
      <c r="B2140" t="s">
        <v>4355</v>
      </c>
      <c r="C2140" t="s">
        <v>179</v>
      </c>
      <c r="F2140" s="4" t="s">
        <v>26</v>
      </c>
      <c r="G2140">
        <v>0</v>
      </c>
      <c r="H2140" s="5"/>
      <c r="J2140" s="3">
        <v>45171.530729166669</v>
      </c>
      <c r="K2140" s="3">
        <v>45180.166666666664</v>
      </c>
      <c r="L2140" s="3">
        <v>45180.166666666664</v>
      </c>
      <c r="M2140" t="s">
        <v>27</v>
      </c>
      <c r="N2140" s="4" t="s">
        <v>18</v>
      </c>
      <c r="P2140" t="s">
        <v>16</v>
      </c>
    </row>
    <row r="2141" spans="1:16">
      <c r="A2141" t="s">
        <v>4356</v>
      </c>
      <c r="B2141" t="s">
        <v>4357</v>
      </c>
      <c r="C2141" t="s">
        <v>17</v>
      </c>
      <c r="F2141" s="4" t="s">
        <v>26</v>
      </c>
      <c r="G2141">
        <v>1169195.75</v>
      </c>
      <c r="H2141" s="5"/>
      <c r="J2141" s="3">
        <v>45169.241759259261</v>
      </c>
      <c r="K2141" s="3">
        <v>45180.166666666664</v>
      </c>
      <c r="L2141" s="3">
        <v>45180.166666666664</v>
      </c>
      <c r="M2141" t="s">
        <v>27</v>
      </c>
      <c r="N2141" s="4" t="s">
        <v>18</v>
      </c>
      <c r="P2141" t="s">
        <v>16</v>
      </c>
    </row>
    <row r="2142" spans="1:16">
      <c r="A2142" t="s">
        <v>4358</v>
      </c>
      <c r="B2142" t="s">
        <v>4359</v>
      </c>
      <c r="C2142" t="s">
        <v>17</v>
      </c>
      <c r="F2142" s="4" t="s">
        <v>26</v>
      </c>
      <c r="G2142">
        <v>169426.22</v>
      </c>
      <c r="H2142" s="5"/>
      <c r="J2142" s="3">
        <v>45169.240937499999</v>
      </c>
      <c r="K2142" s="3">
        <v>45180.166666666664</v>
      </c>
      <c r="L2142" s="3">
        <v>45180.166666666664</v>
      </c>
      <c r="M2142" t="s">
        <v>27</v>
      </c>
      <c r="N2142" s="4" t="s">
        <v>18</v>
      </c>
      <c r="P2142" t="s">
        <v>16</v>
      </c>
    </row>
    <row r="2143" spans="1:16">
      <c r="A2143" t="s">
        <v>4360</v>
      </c>
      <c r="B2143" t="s">
        <v>4361</v>
      </c>
      <c r="C2143" t="s">
        <v>17</v>
      </c>
      <c r="F2143" s="4" t="s">
        <v>26</v>
      </c>
      <c r="G2143">
        <v>169073.06</v>
      </c>
      <c r="H2143" s="5"/>
      <c r="J2143" s="3">
        <v>45169.240081018521</v>
      </c>
      <c r="K2143" s="3">
        <v>45180.166666666664</v>
      </c>
      <c r="L2143" s="3">
        <v>45180.166666666664</v>
      </c>
      <c r="M2143" t="s">
        <v>27</v>
      </c>
      <c r="N2143" s="4" t="s">
        <v>18</v>
      </c>
      <c r="P2143" t="s">
        <v>16</v>
      </c>
    </row>
    <row r="2144" spans="1:16">
      <c r="A2144" t="s">
        <v>4362</v>
      </c>
      <c r="B2144" t="s">
        <v>4363</v>
      </c>
      <c r="C2144" t="s">
        <v>17</v>
      </c>
      <c r="F2144" s="4" t="s">
        <v>26</v>
      </c>
      <c r="G2144">
        <v>302550.40000000002</v>
      </c>
      <c r="H2144" s="5"/>
      <c r="J2144" s="3">
        <v>45169.239166666666</v>
      </c>
      <c r="K2144" s="3">
        <v>45180.166666666664</v>
      </c>
      <c r="L2144" s="3">
        <v>45180.166666666664</v>
      </c>
      <c r="M2144" t="s">
        <v>27</v>
      </c>
      <c r="N2144" s="4" t="s">
        <v>18</v>
      </c>
      <c r="P2144" t="s">
        <v>16</v>
      </c>
    </row>
    <row r="2145" spans="1:16">
      <c r="A2145" t="s">
        <v>4364</v>
      </c>
      <c r="B2145" t="s">
        <v>4365</v>
      </c>
      <c r="C2145" t="s">
        <v>17</v>
      </c>
      <c r="F2145" s="4" t="s">
        <v>26</v>
      </c>
      <c r="G2145">
        <v>588368.35</v>
      </c>
      <c r="H2145" s="5"/>
      <c r="J2145" s="3">
        <v>45169.487500000003</v>
      </c>
      <c r="K2145" s="3">
        <v>45180.166666666664</v>
      </c>
      <c r="L2145" s="3">
        <v>45180.166666666664</v>
      </c>
      <c r="M2145" t="s">
        <v>27</v>
      </c>
      <c r="N2145" s="4" t="s">
        <v>18</v>
      </c>
      <c r="P2145" t="s">
        <v>16</v>
      </c>
    </row>
    <row r="2146" spans="1:16">
      <c r="A2146" t="s">
        <v>4366</v>
      </c>
      <c r="B2146" t="s">
        <v>4367</v>
      </c>
      <c r="C2146" t="s">
        <v>17</v>
      </c>
      <c r="F2146" s="4" t="s">
        <v>26</v>
      </c>
      <c r="G2146">
        <v>254156.92</v>
      </c>
      <c r="H2146" s="5"/>
      <c r="J2146" s="3">
        <v>45169.484895833331</v>
      </c>
      <c r="K2146" s="3">
        <v>45180.166666666664</v>
      </c>
      <c r="L2146" s="3">
        <v>45180.166666666664</v>
      </c>
      <c r="M2146" t="s">
        <v>27</v>
      </c>
      <c r="N2146" s="4" t="s">
        <v>18</v>
      </c>
      <c r="P2146" t="s">
        <v>16</v>
      </c>
    </row>
    <row r="2147" spans="1:16">
      <c r="A2147" t="s">
        <v>4368</v>
      </c>
      <c r="B2147" t="s">
        <v>4369</v>
      </c>
      <c r="C2147" t="s">
        <v>17</v>
      </c>
      <c r="F2147" s="4" t="s">
        <v>26</v>
      </c>
      <c r="G2147">
        <v>1500000</v>
      </c>
      <c r="H2147" s="5"/>
      <c r="J2147" s="3">
        <v>45163.231180555558</v>
      </c>
      <c r="K2147" s="3">
        <v>45180.166666666664</v>
      </c>
      <c r="L2147" s="3">
        <v>45180.166666666664</v>
      </c>
      <c r="M2147" t="s">
        <v>27</v>
      </c>
      <c r="N2147" s="4" t="s">
        <v>18</v>
      </c>
      <c r="P2147" t="s">
        <v>16</v>
      </c>
    </row>
    <row r="2148" spans="1:16">
      <c r="A2148" t="s">
        <v>4370</v>
      </c>
      <c r="B2148" t="s">
        <v>4371</v>
      </c>
      <c r="C2148" t="s">
        <v>17</v>
      </c>
      <c r="F2148" s="4" t="s">
        <v>26</v>
      </c>
      <c r="G2148">
        <v>1379000</v>
      </c>
      <c r="H2148" s="5"/>
      <c r="J2148" s="3">
        <v>45163.228078703702</v>
      </c>
      <c r="K2148" s="3">
        <v>45180.166666666664</v>
      </c>
      <c r="L2148" s="3">
        <v>45180.166666666664</v>
      </c>
      <c r="M2148" t="s">
        <v>27</v>
      </c>
      <c r="N2148" s="4" t="s">
        <v>18</v>
      </c>
      <c r="P2148" t="s">
        <v>16</v>
      </c>
    </row>
    <row r="2149" spans="1:16">
      <c r="A2149" t="s">
        <v>4372</v>
      </c>
      <c r="B2149" t="s">
        <v>4373</v>
      </c>
      <c r="C2149" t="s">
        <v>17</v>
      </c>
      <c r="F2149" s="4" t="s">
        <v>26</v>
      </c>
      <c r="G2149">
        <v>97608.98</v>
      </c>
      <c r="H2149" s="5"/>
      <c r="J2149" s="3">
        <v>45163.170671296299</v>
      </c>
      <c r="K2149" s="3">
        <v>45180.166666666664</v>
      </c>
      <c r="L2149" s="3">
        <v>45180.166666666664</v>
      </c>
      <c r="M2149" t="s">
        <v>27</v>
      </c>
      <c r="N2149" s="4" t="s">
        <v>18</v>
      </c>
      <c r="P2149" t="s">
        <v>16</v>
      </c>
    </row>
    <row r="2150" spans="1:16">
      <c r="A2150" t="s">
        <v>4374</v>
      </c>
      <c r="B2150" t="s">
        <v>4375</v>
      </c>
      <c r="C2150" t="s">
        <v>17</v>
      </c>
      <c r="F2150" s="4" t="s">
        <v>26</v>
      </c>
      <c r="G2150">
        <v>144726.29999999999</v>
      </c>
      <c r="H2150" s="5"/>
      <c r="J2150" s="3">
        <v>45163.169618055559</v>
      </c>
      <c r="K2150" s="3">
        <v>45180.166666666664</v>
      </c>
      <c r="L2150" s="3">
        <v>45180.166666666664</v>
      </c>
      <c r="M2150" t="s">
        <v>27</v>
      </c>
      <c r="N2150" s="4" t="s">
        <v>18</v>
      </c>
      <c r="P2150" t="s">
        <v>16</v>
      </c>
    </row>
    <row r="2151" spans="1:16">
      <c r="A2151" t="s">
        <v>4376</v>
      </c>
      <c r="B2151" t="s">
        <v>4377</v>
      </c>
      <c r="C2151" t="s">
        <v>17</v>
      </c>
      <c r="F2151" s="4" t="s">
        <v>26</v>
      </c>
      <c r="G2151">
        <v>0</v>
      </c>
      <c r="H2151" s="5"/>
      <c r="J2151" s="3">
        <v>45161.174074074072</v>
      </c>
      <c r="K2151" s="3">
        <v>45180.166666666664</v>
      </c>
      <c r="L2151" s="3">
        <v>45180.166666666664</v>
      </c>
      <c r="M2151" t="s">
        <v>27</v>
      </c>
      <c r="N2151" s="4" t="s">
        <v>18</v>
      </c>
      <c r="P2151" t="s">
        <v>16</v>
      </c>
    </row>
    <row r="2152" spans="1:16">
      <c r="A2152" t="s">
        <v>4378</v>
      </c>
      <c r="B2152" t="s">
        <v>4379</v>
      </c>
      <c r="C2152" t="s">
        <v>17</v>
      </c>
      <c r="F2152" s="4" t="s">
        <v>26</v>
      </c>
      <c r="G2152">
        <v>0</v>
      </c>
      <c r="H2152" s="5"/>
      <c r="J2152" s="3">
        <v>45161.173773148148</v>
      </c>
      <c r="K2152" s="3">
        <v>45180.166666666664</v>
      </c>
      <c r="L2152" s="3">
        <v>45180.166666666664</v>
      </c>
      <c r="M2152" t="s">
        <v>27</v>
      </c>
      <c r="N2152" s="4" t="s">
        <v>18</v>
      </c>
      <c r="P2152" t="s">
        <v>16</v>
      </c>
    </row>
    <row r="2153" spans="1:16">
      <c r="A2153" t="s">
        <v>4380</v>
      </c>
      <c r="B2153" t="s">
        <v>4381</v>
      </c>
      <c r="C2153" t="s">
        <v>17</v>
      </c>
      <c r="F2153" s="4" t="s">
        <v>26</v>
      </c>
      <c r="G2153">
        <v>0</v>
      </c>
      <c r="H2153" s="5"/>
      <c r="J2153" s="3">
        <v>45161.17291666667</v>
      </c>
      <c r="K2153" s="3">
        <v>45180.166666666664</v>
      </c>
      <c r="L2153" s="3">
        <v>45180.166666666664</v>
      </c>
      <c r="M2153" t="s">
        <v>27</v>
      </c>
      <c r="N2153" s="4" t="s">
        <v>18</v>
      </c>
      <c r="P2153" t="s">
        <v>16</v>
      </c>
    </row>
    <row r="2154" spans="1:16">
      <c r="A2154" t="s">
        <v>4382</v>
      </c>
      <c r="B2154" t="s">
        <v>4383</v>
      </c>
      <c r="C2154" t="s">
        <v>17</v>
      </c>
      <c r="F2154" s="4" t="s">
        <v>26</v>
      </c>
      <c r="G2154">
        <v>0</v>
      </c>
      <c r="H2154" s="5"/>
      <c r="J2154" s="3">
        <v>45161.171840277777</v>
      </c>
      <c r="K2154" s="3">
        <v>45180.166666666664</v>
      </c>
      <c r="L2154" s="3">
        <v>45180.166666666664</v>
      </c>
      <c r="M2154" t="s">
        <v>27</v>
      </c>
      <c r="N2154" s="4" t="s">
        <v>18</v>
      </c>
      <c r="P2154" t="s">
        <v>16</v>
      </c>
    </row>
    <row r="2155" spans="1:16">
      <c r="A2155" t="s">
        <v>4384</v>
      </c>
      <c r="B2155" t="s">
        <v>4385</v>
      </c>
      <c r="C2155" t="s">
        <v>17</v>
      </c>
      <c r="F2155" s="4" t="s">
        <v>26</v>
      </c>
      <c r="G2155">
        <v>0</v>
      </c>
      <c r="H2155" s="5"/>
      <c r="J2155" s="3">
        <v>45161.171076388891</v>
      </c>
      <c r="K2155" s="3">
        <v>45180.166666666664</v>
      </c>
      <c r="L2155" s="3">
        <v>45180.166666666664</v>
      </c>
      <c r="M2155" t="s">
        <v>27</v>
      </c>
      <c r="N2155" s="4" t="s">
        <v>18</v>
      </c>
      <c r="P2155" t="s">
        <v>16</v>
      </c>
    </row>
    <row r="2156" spans="1:16">
      <c r="A2156" t="s">
        <v>4386</v>
      </c>
      <c r="B2156" t="s">
        <v>4387</v>
      </c>
      <c r="C2156" t="s">
        <v>17</v>
      </c>
      <c r="F2156" s="4" t="s">
        <v>26</v>
      </c>
      <c r="G2156">
        <v>0</v>
      </c>
      <c r="H2156" s="5"/>
      <c r="J2156" s="3">
        <v>45161.170555555553</v>
      </c>
      <c r="K2156" s="3">
        <v>45180.166666666664</v>
      </c>
      <c r="L2156" s="3">
        <v>45180.166666666664</v>
      </c>
      <c r="M2156" t="s">
        <v>27</v>
      </c>
      <c r="N2156" s="4" t="s">
        <v>18</v>
      </c>
      <c r="P2156" t="s">
        <v>16</v>
      </c>
    </row>
    <row r="2157" spans="1:16">
      <c r="A2157" t="s">
        <v>4388</v>
      </c>
      <c r="B2157" t="s">
        <v>4389</v>
      </c>
      <c r="C2157" t="s">
        <v>17</v>
      </c>
      <c r="F2157" s="4" t="s">
        <v>26</v>
      </c>
      <c r="G2157">
        <v>0</v>
      </c>
      <c r="H2157" s="5"/>
      <c r="J2157" s="3">
        <v>45161.167673611111</v>
      </c>
      <c r="K2157" s="3">
        <v>45180.166666666664</v>
      </c>
      <c r="L2157" s="3">
        <v>45180.166666666664</v>
      </c>
      <c r="M2157" t="s">
        <v>27</v>
      </c>
      <c r="N2157" s="4" t="s">
        <v>18</v>
      </c>
      <c r="P2157" t="s">
        <v>16</v>
      </c>
    </row>
    <row r="2158" spans="1:16">
      <c r="A2158" t="s">
        <v>4390</v>
      </c>
      <c r="B2158" t="s">
        <v>4391</v>
      </c>
      <c r="C2158" t="s">
        <v>17</v>
      </c>
      <c r="F2158" s="4" t="s">
        <v>26</v>
      </c>
      <c r="G2158">
        <v>0</v>
      </c>
      <c r="H2158" s="5"/>
      <c r="J2158" s="3">
        <v>45161.167094907411</v>
      </c>
      <c r="K2158" s="3">
        <v>45180.166666666664</v>
      </c>
      <c r="L2158" s="3">
        <v>45180.166666666664</v>
      </c>
      <c r="M2158" t="s">
        <v>27</v>
      </c>
      <c r="N2158" s="4" t="s">
        <v>18</v>
      </c>
      <c r="P2158" t="s">
        <v>16</v>
      </c>
    </row>
    <row r="2159" spans="1:16">
      <c r="A2159" t="s">
        <v>4392</v>
      </c>
      <c r="B2159" t="s">
        <v>4393</v>
      </c>
      <c r="C2159" t="s">
        <v>17</v>
      </c>
      <c r="F2159" s="4" t="s">
        <v>26</v>
      </c>
      <c r="G2159">
        <v>0</v>
      </c>
      <c r="H2159" s="5"/>
      <c r="J2159" s="3">
        <v>45161.164907407408</v>
      </c>
      <c r="K2159" s="3">
        <v>45180.166666666664</v>
      </c>
      <c r="L2159" s="3">
        <v>45180.166666666664</v>
      </c>
      <c r="M2159" t="s">
        <v>27</v>
      </c>
      <c r="N2159" s="4" t="s">
        <v>18</v>
      </c>
      <c r="P2159" t="s">
        <v>16</v>
      </c>
    </row>
    <row r="2160" spans="1:16">
      <c r="A2160" t="s">
        <v>4394</v>
      </c>
      <c r="B2160" t="s">
        <v>4395</v>
      </c>
      <c r="C2160" t="s">
        <v>17</v>
      </c>
      <c r="F2160" s="4" t="s">
        <v>26</v>
      </c>
      <c r="G2160">
        <v>0</v>
      </c>
      <c r="H2160" s="5"/>
      <c r="J2160" s="3">
        <v>45161.163912037038</v>
      </c>
      <c r="K2160" s="3">
        <v>45180.166666666664</v>
      </c>
      <c r="L2160" s="3">
        <v>45180.166666666664</v>
      </c>
      <c r="M2160" t="s">
        <v>27</v>
      </c>
      <c r="N2160" s="4" t="s">
        <v>18</v>
      </c>
      <c r="P2160" t="s">
        <v>16</v>
      </c>
    </row>
    <row r="2161" spans="1:16">
      <c r="A2161" t="s">
        <v>4396</v>
      </c>
      <c r="B2161" t="s">
        <v>4397</v>
      </c>
      <c r="C2161" t="s">
        <v>17</v>
      </c>
      <c r="F2161" s="4" t="s">
        <v>26</v>
      </c>
      <c r="G2161">
        <v>0</v>
      </c>
      <c r="H2161" s="5"/>
      <c r="J2161" s="3">
        <v>45161.163194444445</v>
      </c>
      <c r="K2161" s="3">
        <v>45180.166666666664</v>
      </c>
      <c r="L2161" s="3">
        <v>45180.166666666664</v>
      </c>
      <c r="M2161" t="s">
        <v>27</v>
      </c>
      <c r="N2161" s="4" t="s">
        <v>18</v>
      </c>
      <c r="P2161" t="s">
        <v>16</v>
      </c>
    </row>
    <row r="2162" spans="1:16">
      <c r="A2162" t="s">
        <v>4398</v>
      </c>
      <c r="B2162" t="s">
        <v>4399</v>
      </c>
      <c r="C2162" t="s">
        <v>17</v>
      </c>
      <c r="F2162" s="4" t="s">
        <v>26</v>
      </c>
      <c r="G2162">
        <v>3783284.62</v>
      </c>
      <c r="H2162" s="5"/>
      <c r="J2162" s="3">
        <v>45171.491388888891</v>
      </c>
      <c r="K2162" s="3">
        <v>45180.166666666664</v>
      </c>
      <c r="L2162" s="3">
        <v>45180.166666666664</v>
      </c>
      <c r="M2162" t="s">
        <v>27</v>
      </c>
      <c r="N2162" s="4" t="s">
        <v>18</v>
      </c>
      <c r="P2162" t="s">
        <v>16</v>
      </c>
    </row>
    <row r="2163" spans="1:16">
      <c r="A2163" t="s">
        <v>4400</v>
      </c>
      <c r="B2163" t="s">
        <v>4401</v>
      </c>
      <c r="C2163" t="s">
        <v>990</v>
      </c>
      <c r="F2163" s="4" t="s">
        <v>26</v>
      </c>
      <c r="G2163">
        <v>92160000</v>
      </c>
      <c r="H2163" s="5"/>
      <c r="J2163" s="3">
        <v>45167.212060185186</v>
      </c>
      <c r="K2163" s="3">
        <v>45180.166666666664</v>
      </c>
      <c r="L2163" s="3">
        <v>45180.166666666664</v>
      </c>
      <c r="M2163" t="s">
        <v>27</v>
      </c>
      <c r="N2163" s="4" t="s">
        <v>18</v>
      </c>
      <c r="P2163" t="s">
        <v>16</v>
      </c>
    </row>
    <row r="2164" spans="1:16">
      <c r="A2164" t="s">
        <v>4402</v>
      </c>
      <c r="B2164" t="s">
        <v>4403</v>
      </c>
      <c r="C2164" t="s">
        <v>261</v>
      </c>
      <c r="F2164" s="4" t="s">
        <v>26</v>
      </c>
      <c r="G2164">
        <v>0</v>
      </c>
      <c r="H2164" s="5"/>
      <c r="J2164" s="3">
        <v>45171.534502314818</v>
      </c>
      <c r="K2164" s="3">
        <v>45180.166666666664</v>
      </c>
      <c r="L2164" s="3">
        <v>45180.166666666664</v>
      </c>
      <c r="M2164" t="s">
        <v>27</v>
      </c>
      <c r="N2164" s="4" t="s">
        <v>18</v>
      </c>
      <c r="P2164" t="s">
        <v>16</v>
      </c>
    </row>
    <row r="2165" spans="1:16">
      <c r="A2165" t="s">
        <v>4404</v>
      </c>
      <c r="B2165" t="s">
        <v>4405</v>
      </c>
      <c r="C2165" t="s">
        <v>35</v>
      </c>
      <c r="F2165" s="4" t="s">
        <v>26</v>
      </c>
      <c r="G2165">
        <v>3074800</v>
      </c>
      <c r="H2165" s="5"/>
      <c r="J2165" s="3">
        <v>45170.353379629632</v>
      </c>
      <c r="K2165" s="3">
        <v>45180.166666666664</v>
      </c>
      <c r="L2165" s="3">
        <v>45180.166666666664</v>
      </c>
      <c r="M2165" t="s">
        <v>27</v>
      </c>
      <c r="N2165" s="4" t="s">
        <v>18</v>
      </c>
      <c r="P2165" t="s">
        <v>16</v>
      </c>
    </row>
    <row r="2166" spans="1:16">
      <c r="A2166" t="s">
        <v>4406</v>
      </c>
      <c r="B2166" t="s">
        <v>4407</v>
      </c>
      <c r="C2166" t="s">
        <v>35</v>
      </c>
      <c r="F2166" s="4" t="s">
        <v>26</v>
      </c>
      <c r="G2166">
        <v>3074800</v>
      </c>
      <c r="H2166" s="5"/>
      <c r="J2166" s="3">
        <v>45170.353078703702</v>
      </c>
      <c r="K2166" s="3">
        <v>45180.166666666664</v>
      </c>
      <c r="L2166" s="3">
        <v>45180.166666666664</v>
      </c>
      <c r="M2166" t="s">
        <v>27</v>
      </c>
      <c r="N2166" s="4" t="s">
        <v>18</v>
      </c>
      <c r="P2166" t="s">
        <v>16</v>
      </c>
    </row>
    <row r="2167" spans="1:16">
      <c r="A2167" t="s">
        <v>4408</v>
      </c>
      <c r="B2167" t="s">
        <v>4409</v>
      </c>
      <c r="C2167" t="s">
        <v>35</v>
      </c>
      <c r="F2167" s="4" t="s">
        <v>26</v>
      </c>
      <c r="G2167">
        <v>3074800</v>
      </c>
      <c r="H2167" s="5"/>
      <c r="J2167" s="3">
        <v>45170.352731481478</v>
      </c>
      <c r="K2167" s="3">
        <v>45180.166666666664</v>
      </c>
      <c r="L2167" s="3">
        <v>45180.166666666664</v>
      </c>
      <c r="M2167" t="s">
        <v>27</v>
      </c>
      <c r="N2167" s="4" t="s">
        <v>18</v>
      </c>
      <c r="P2167" t="s">
        <v>16</v>
      </c>
    </row>
    <row r="2168" spans="1:16">
      <c r="A2168" t="s">
        <v>4410</v>
      </c>
      <c r="B2168" t="s">
        <v>4411</v>
      </c>
      <c r="C2168" t="s">
        <v>35</v>
      </c>
      <c r="F2168" s="4" t="s">
        <v>26</v>
      </c>
      <c r="G2168">
        <v>3074800</v>
      </c>
      <c r="H2168" s="5"/>
      <c r="J2168" s="3">
        <v>45170.352222222224</v>
      </c>
      <c r="K2168" s="3">
        <v>45180.166666666664</v>
      </c>
      <c r="L2168" s="3">
        <v>45180.166666666664</v>
      </c>
      <c r="M2168" t="s">
        <v>27</v>
      </c>
      <c r="N2168" s="4" t="s">
        <v>18</v>
      </c>
      <c r="P2168" t="s">
        <v>16</v>
      </c>
    </row>
    <row r="2169" spans="1:16">
      <c r="A2169" t="s">
        <v>4412</v>
      </c>
      <c r="B2169" t="s">
        <v>4413</v>
      </c>
      <c r="C2169" t="s">
        <v>35</v>
      </c>
      <c r="F2169" s="4" t="s">
        <v>26</v>
      </c>
      <c r="G2169">
        <v>3074800</v>
      </c>
      <c r="H2169" s="5"/>
      <c r="J2169" s="3">
        <v>45170.351921296293</v>
      </c>
      <c r="K2169" s="3">
        <v>45180.166666666664</v>
      </c>
      <c r="L2169" s="3">
        <v>45180.166666666664</v>
      </c>
      <c r="M2169" t="s">
        <v>27</v>
      </c>
      <c r="N2169" s="4" t="s">
        <v>18</v>
      </c>
      <c r="P2169" t="s">
        <v>16</v>
      </c>
    </row>
    <row r="2170" spans="1:16">
      <c r="A2170" t="s">
        <v>4414</v>
      </c>
      <c r="B2170" t="s">
        <v>4415</v>
      </c>
      <c r="C2170" t="s">
        <v>35</v>
      </c>
      <c r="F2170" s="4" t="s">
        <v>26</v>
      </c>
      <c r="G2170">
        <v>879900</v>
      </c>
      <c r="H2170" s="5"/>
      <c r="J2170" s="3">
        <v>45170.351458333331</v>
      </c>
      <c r="K2170" s="3">
        <v>45180.166666666664</v>
      </c>
      <c r="L2170" s="3">
        <v>45180.166666666664</v>
      </c>
      <c r="M2170" t="s">
        <v>27</v>
      </c>
      <c r="N2170" s="4" t="s">
        <v>18</v>
      </c>
      <c r="P2170" t="s">
        <v>16</v>
      </c>
    </row>
    <row r="2171" spans="1:16">
      <c r="A2171" t="s">
        <v>4416</v>
      </c>
      <c r="B2171" t="s">
        <v>4417</v>
      </c>
      <c r="C2171" t="s">
        <v>35</v>
      </c>
      <c r="F2171" s="4" t="s">
        <v>26</v>
      </c>
      <c r="G2171">
        <v>1755710</v>
      </c>
      <c r="H2171" s="5"/>
      <c r="J2171" s="3">
        <v>45170.351168981484</v>
      </c>
      <c r="K2171" s="3">
        <v>45180.166666666664</v>
      </c>
      <c r="L2171" s="3">
        <v>45180.166666666664</v>
      </c>
      <c r="M2171" t="s">
        <v>27</v>
      </c>
      <c r="N2171" s="4" t="s">
        <v>18</v>
      </c>
      <c r="P2171" t="s">
        <v>16</v>
      </c>
    </row>
    <row r="2172" spans="1:16">
      <c r="A2172" t="s">
        <v>4418</v>
      </c>
      <c r="B2172" t="s">
        <v>4419</v>
      </c>
      <c r="C2172" t="s">
        <v>35</v>
      </c>
      <c r="F2172" s="4" t="s">
        <v>26</v>
      </c>
      <c r="G2172">
        <v>3074800</v>
      </c>
      <c r="H2172" s="5"/>
      <c r="J2172" s="3">
        <v>45170.350891203707</v>
      </c>
      <c r="K2172" s="3">
        <v>45180.166666666664</v>
      </c>
      <c r="L2172" s="3">
        <v>45180.166666666664</v>
      </c>
      <c r="M2172" t="s">
        <v>27</v>
      </c>
      <c r="N2172" s="4" t="s">
        <v>18</v>
      </c>
      <c r="P2172" t="s">
        <v>16</v>
      </c>
    </row>
    <row r="2173" spans="1:16">
      <c r="A2173" t="s">
        <v>4420</v>
      </c>
      <c r="B2173" t="s">
        <v>4421</v>
      </c>
      <c r="C2173" t="s">
        <v>35</v>
      </c>
      <c r="F2173" s="4" t="s">
        <v>26</v>
      </c>
      <c r="G2173">
        <v>3074800</v>
      </c>
      <c r="H2173" s="5"/>
      <c r="J2173" s="3">
        <v>45170.350590277776</v>
      </c>
      <c r="K2173" s="3">
        <v>45180.166666666664</v>
      </c>
      <c r="L2173" s="3">
        <v>45180.166666666664</v>
      </c>
      <c r="M2173" t="s">
        <v>27</v>
      </c>
      <c r="N2173" s="4" t="s">
        <v>18</v>
      </c>
      <c r="P2173" t="s">
        <v>16</v>
      </c>
    </row>
    <row r="2174" spans="1:16">
      <c r="A2174" t="s">
        <v>4422</v>
      </c>
      <c r="B2174" t="s">
        <v>4423</v>
      </c>
      <c r="C2174" t="s">
        <v>35</v>
      </c>
      <c r="F2174" s="4" t="s">
        <v>26</v>
      </c>
      <c r="G2174">
        <v>3074800</v>
      </c>
      <c r="H2174" s="5"/>
      <c r="J2174" s="3">
        <v>45170.350312499999</v>
      </c>
      <c r="K2174" s="3">
        <v>45180.166666666664</v>
      </c>
      <c r="L2174" s="3">
        <v>45180.166666666664</v>
      </c>
      <c r="M2174" t="s">
        <v>27</v>
      </c>
      <c r="N2174" s="4" t="s">
        <v>18</v>
      </c>
      <c r="P2174" t="s">
        <v>16</v>
      </c>
    </row>
    <row r="2175" spans="1:16">
      <c r="A2175" t="s">
        <v>4424</v>
      </c>
      <c r="B2175" t="s">
        <v>4425</v>
      </c>
      <c r="C2175" t="s">
        <v>35</v>
      </c>
      <c r="F2175" s="4" t="s">
        <v>26</v>
      </c>
      <c r="G2175">
        <v>3074800</v>
      </c>
      <c r="H2175" s="5"/>
      <c r="J2175" s="3">
        <v>45170.349976851852</v>
      </c>
      <c r="K2175" s="3">
        <v>45180.166666666664</v>
      </c>
      <c r="L2175" s="3">
        <v>45180.166666666664</v>
      </c>
      <c r="M2175" t="s">
        <v>27</v>
      </c>
      <c r="N2175" s="4" t="s">
        <v>18</v>
      </c>
      <c r="P2175" t="s">
        <v>16</v>
      </c>
    </row>
    <row r="2176" spans="1:16">
      <c r="A2176" t="s">
        <v>4426</v>
      </c>
      <c r="B2176" t="s">
        <v>4427</v>
      </c>
      <c r="C2176" t="s">
        <v>35</v>
      </c>
      <c r="F2176" s="4" t="s">
        <v>26</v>
      </c>
      <c r="G2176">
        <v>3074800</v>
      </c>
      <c r="H2176" s="5"/>
      <c r="J2176" s="3">
        <v>45170.349664351852</v>
      </c>
      <c r="K2176" s="3">
        <v>45180.166666666664</v>
      </c>
      <c r="L2176" s="3">
        <v>45180.166666666664</v>
      </c>
      <c r="M2176" t="s">
        <v>27</v>
      </c>
      <c r="N2176" s="4" t="s">
        <v>18</v>
      </c>
      <c r="P2176" t="s">
        <v>16</v>
      </c>
    </row>
    <row r="2177" spans="1:16">
      <c r="A2177" t="s">
        <v>4428</v>
      </c>
      <c r="B2177" t="s">
        <v>4429</v>
      </c>
      <c r="C2177" t="s">
        <v>35</v>
      </c>
      <c r="F2177" s="4" t="s">
        <v>26</v>
      </c>
      <c r="G2177">
        <v>3074800</v>
      </c>
      <c r="H2177" s="5"/>
      <c r="J2177" s="3">
        <v>45170.349317129629</v>
      </c>
      <c r="K2177" s="3">
        <v>45180.166666666664</v>
      </c>
      <c r="L2177" s="3">
        <v>45180.166666666664</v>
      </c>
      <c r="M2177" t="s">
        <v>27</v>
      </c>
      <c r="N2177" s="4" t="s">
        <v>18</v>
      </c>
      <c r="P2177" t="s">
        <v>16</v>
      </c>
    </row>
    <row r="2178" spans="1:16">
      <c r="A2178" t="s">
        <v>4430</v>
      </c>
      <c r="B2178" t="s">
        <v>4431</v>
      </c>
      <c r="C2178" t="s">
        <v>35</v>
      </c>
      <c r="F2178" s="4" t="s">
        <v>26</v>
      </c>
      <c r="G2178">
        <v>3074800</v>
      </c>
      <c r="H2178" s="5"/>
      <c r="J2178" s="3">
        <v>45170.348194444443</v>
      </c>
      <c r="K2178" s="3">
        <v>45180.166666666664</v>
      </c>
      <c r="L2178" s="3">
        <v>45180.166666666664</v>
      </c>
      <c r="M2178" t="s">
        <v>27</v>
      </c>
      <c r="N2178" s="4" t="s">
        <v>18</v>
      </c>
      <c r="P2178" t="s">
        <v>16</v>
      </c>
    </row>
    <row r="2179" spans="1:16">
      <c r="A2179" t="s">
        <v>4432</v>
      </c>
      <c r="B2179" t="s">
        <v>4433</v>
      </c>
      <c r="C2179" t="s">
        <v>35</v>
      </c>
      <c r="F2179" s="4" t="s">
        <v>26</v>
      </c>
      <c r="G2179">
        <v>3074800</v>
      </c>
      <c r="H2179" s="5"/>
      <c r="J2179" s="3">
        <v>45170.347824074073</v>
      </c>
      <c r="K2179" s="3">
        <v>45180.166666666664</v>
      </c>
      <c r="L2179" s="3">
        <v>45180.166666666664</v>
      </c>
      <c r="M2179" t="s">
        <v>27</v>
      </c>
      <c r="N2179" s="4" t="s">
        <v>18</v>
      </c>
      <c r="P2179" t="s">
        <v>16</v>
      </c>
    </row>
    <row r="2180" spans="1:16">
      <c r="A2180" t="s">
        <v>4434</v>
      </c>
      <c r="B2180" t="s">
        <v>4435</v>
      </c>
      <c r="C2180" t="s">
        <v>35</v>
      </c>
      <c r="F2180" s="4" t="s">
        <v>26</v>
      </c>
      <c r="G2180">
        <v>3074800</v>
      </c>
      <c r="H2180" s="5"/>
      <c r="J2180" s="3">
        <v>45170.347384259258</v>
      </c>
      <c r="K2180" s="3">
        <v>45180.166666666664</v>
      </c>
      <c r="L2180" s="3">
        <v>45180.166666666664</v>
      </c>
      <c r="M2180" t="s">
        <v>27</v>
      </c>
      <c r="N2180" s="4" t="s">
        <v>18</v>
      </c>
      <c r="P2180" t="s">
        <v>16</v>
      </c>
    </row>
    <row r="2181" spans="1:16">
      <c r="A2181" t="s">
        <v>4436</v>
      </c>
      <c r="B2181" t="s">
        <v>4437</v>
      </c>
      <c r="C2181" t="s">
        <v>35</v>
      </c>
      <c r="F2181" s="4" t="s">
        <v>26</v>
      </c>
      <c r="G2181">
        <v>3074800</v>
      </c>
      <c r="H2181" s="5"/>
      <c r="J2181" s="3">
        <v>45170.346574074072</v>
      </c>
      <c r="K2181" s="3">
        <v>45180.166666666664</v>
      </c>
      <c r="L2181" s="3">
        <v>45180.166666666664</v>
      </c>
      <c r="M2181" t="s">
        <v>27</v>
      </c>
      <c r="N2181" s="4" t="s">
        <v>18</v>
      </c>
      <c r="P2181" t="s">
        <v>16</v>
      </c>
    </row>
    <row r="2182" spans="1:16">
      <c r="A2182" t="s">
        <v>4438</v>
      </c>
      <c r="B2182" t="s">
        <v>4439</v>
      </c>
      <c r="C2182" t="s">
        <v>35</v>
      </c>
      <c r="F2182" s="4" t="s">
        <v>26</v>
      </c>
      <c r="G2182">
        <v>0</v>
      </c>
      <c r="H2182" s="5"/>
      <c r="J2182" s="3">
        <v>45169.13521990741</v>
      </c>
      <c r="K2182" s="3">
        <v>45180.166666666664</v>
      </c>
      <c r="L2182" s="3">
        <v>45180.166666666664</v>
      </c>
      <c r="M2182" t="s">
        <v>27</v>
      </c>
      <c r="N2182" s="4" t="s">
        <v>18</v>
      </c>
      <c r="P2182" t="s">
        <v>16</v>
      </c>
    </row>
    <row r="2183" spans="1:16">
      <c r="A2183" t="s">
        <v>4440</v>
      </c>
      <c r="B2183" t="s">
        <v>4441</v>
      </c>
      <c r="C2183" t="s">
        <v>35</v>
      </c>
      <c r="F2183" s="4" t="s">
        <v>26</v>
      </c>
      <c r="G2183">
        <v>0</v>
      </c>
      <c r="H2183" s="5"/>
      <c r="J2183" s="3">
        <v>45169.134930555556</v>
      </c>
      <c r="K2183" s="3">
        <v>45180.166666666664</v>
      </c>
      <c r="L2183" s="3">
        <v>45180.166666666664</v>
      </c>
      <c r="M2183" t="s">
        <v>27</v>
      </c>
      <c r="N2183" s="4" t="s">
        <v>18</v>
      </c>
      <c r="P2183" t="s">
        <v>16</v>
      </c>
    </row>
    <row r="2184" spans="1:16">
      <c r="A2184" t="s">
        <v>4442</v>
      </c>
      <c r="B2184" t="s">
        <v>4443</v>
      </c>
      <c r="C2184" t="s">
        <v>35</v>
      </c>
      <c r="F2184" s="4" t="s">
        <v>26</v>
      </c>
      <c r="G2184">
        <v>0</v>
      </c>
      <c r="H2184" s="5"/>
      <c r="J2184" s="3">
        <v>45169.476863425924</v>
      </c>
      <c r="K2184" s="3">
        <v>45180.166666666664</v>
      </c>
      <c r="L2184" s="3">
        <v>45180.166666666664</v>
      </c>
      <c r="M2184" t="s">
        <v>27</v>
      </c>
      <c r="N2184" s="4" t="s">
        <v>18</v>
      </c>
      <c r="P2184" t="s">
        <v>16</v>
      </c>
    </row>
    <row r="2185" spans="1:16">
      <c r="A2185" t="s">
        <v>4444</v>
      </c>
      <c r="B2185" t="s">
        <v>4445</v>
      </c>
      <c r="C2185" t="s">
        <v>35</v>
      </c>
      <c r="F2185" s="4" t="s">
        <v>26</v>
      </c>
      <c r="G2185">
        <v>0</v>
      </c>
      <c r="H2185" s="5"/>
      <c r="J2185" s="3">
        <v>45169.476273148146</v>
      </c>
      <c r="K2185" s="3">
        <v>45180.166666666664</v>
      </c>
      <c r="L2185" s="3">
        <v>45180.166666666664</v>
      </c>
      <c r="M2185" t="s">
        <v>27</v>
      </c>
      <c r="N2185" s="4" t="s">
        <v>18</v>
      </c>
      <c r="P2185" t="s">
        <v>16</v>
      </c>
    </row>
    <row r="2186" spans="1:16">
      <c r="A2186" t="s">
        <v>4446</v>
      </c>
      <c r="B2186" t="s">
        <v>4447</v>
      </c>
      <c r="C2186" t="s">
        <v>35</v>
      </c>
      <c r="F2186" s="4" t="s">
        <v>26</v>
      </c>
      <c r="G2186">
        <v>0</v>
      </c>
      <c r="H2186" s="5"/>
      <c r="J2186" s="3">
        <v>45169.475821759261</v>
      </c>
      <c r="K2186" s="3">
        <v>45180.166666666664</v>
      </c>
      <c r="L2186" s="3">
        <v>45180.166666666664</v>
      </c>
      <c r="M2186" t="s">
        <v>27</v>
      </c>
      <c r="N2186" s="4" t="s">
        <v>18</v>
      </c>
      <c r="P2186" t="s">
        <v>16</v>
      </c>
    </row>
    <row r="2187" spans="1:16">
      <c r="A2187" t="s">
        <v>4448</v>
      </c>
      <c r="B2187" t="s">
        <v>4449</v>
      </c>
      <c r="C2187" t="s">
        <v>35</v>
      </c>
      <c r="F2187" s="4" t="s">
        <v>26</v>
      </c>
      <c r="G2187">
        <v>0</v>
      </c>
      <c r="H2187" s="5"/>
      <c r="J2187" s="3">
        <v>45169.475416666668</v>
      </c>
      <c r="K2187" s="3">
        <v>45180.166666666664</v>
      </c>
      <c r="L2187" s="3">
        <v>45180.166666666664</v>
      </c>
      <c r="M2187" t="s">
        <v>27</v>
      </c>
      <c r="N2187" s="4" t="s">
        <v>18</v>
      </c>
      <c r="P2187" t="s">
        <v>16</v>
      </c>
    </row>
    <row r="2188" spans="1:16">
      <c r="A2188" t="s">
        <v>4450</v>
      </c>
      <c r="B2188" t="s">
        <v>4451</v>
      </c>
      <c r="C2188" t="s">
        <v>35</v>
      </c>
      <c r="F2188" s="4" t="s">
        <v>26</v>
      </c>
      <c r="G2188">
        <v>0</v>
      </c>
      <c r="H2188" s="5"/>
      <c r="J2188" s="3">
        <v>45169.475011574075</v>
      </c>
      <c r="K2188" s="3">
        <v>45180.166666666664</v>
      </c>
      <c r="L2188" s="3">
        <v>45180.166666666664</v>
      </c>
      <c r="M2188" t="s">
        <v>27</v>
      </c>
      <c r="N2188" s="4" t="s">
        <v>18</v>
      </c>
      <c r="P2188" t="s">
        <v>16</v>
      </c>
    </row>
    <row r="2189" spans="1:16">
      <c r="A2189" t="s">
        <v>4452</v>
      </c>
      <c r="B2189" t="s">
        <v>4453</v>
      </c>
      <c r="C2189" t="s">
        <v>35</v>
      </c>
      <c r="F2189" s="4" t="s">
        <v>26</v>
      </c>
      <c r="G2189">
        <v>0</v>
      </c>
      <c r="H2189" s="5"/>
      <c r="J2189" s="3">
        <v>45169.47452546296</v>
      </c>
      <c r="K2189" s="3">
        <v>45180.166666666664</v>
      </c>
      <c r="L2189" s="3">
        <v>45180.166666666664</v>
      </c>
      <c r="M2189" t="s">
        <v>27</v>
      </c>
      <c r="N2189" s="4" t="s">
        <v>18</v>
      </c>
      <c r="P2189" t="s">
        <v>16</v>
      </c>
    </row>
    <row r="2190" spans="1:16">
      <c r="A2190" t="s">
        <v>4454</v>
      </c>
      <c r="B2190" t="s">
        <v>4455</v>
      </c>
      <c r="C2190" t="s">
        <v>35</v>
      </c>
      <c r="F2190" s="4" t="s">
        <v>26</v>
      </c>
      <c r="G2190">
        <v>2976614.74</v>
      </c>
      <c r="H2190" s="5"/>
      <c r="J2190" s="3">
        <v>45160.160601851851</v>
      </c>
      <c r="K2190" s="3">
        <v>45180.166666666664</v>
      </c>
      <c r="L2190" s="3">
        <v>45180.166666666664</v>
      </c>
      <c r="M2190" t="s">
        <v>27</v>
      </c>
      <c r="N2190" s="4" t="s">
        <v>18</v>
      </c>
      <c r="P2190" t="s">
        <v>16</v>
      </c>
    </row>
    <row r="2191" spans="1:16">
      <c r="A2191" t="s">
        <v>4456</v>
      </c>
      <c r="B2191" t="s">
        <v>4457</v>
      </c>
      <c r="C2191" t="s">
        <v>88</v>
      </c>
      <c r="F2191" s="4" t="s">
        <v>26</v>
      </c>
      <c r="G2191">
        <v>0</v>
      </c>
      <c r="H2191" s="5"/>
      <c r="J2191" s="3">
        <v>45170.224259259259</v>
      </c>
      <c r="K2191" s="3">
        <v>45180.166666666664</v>
      </c>
      <c r="L2191" s="3">
        <v>45180.166666666664</v>
      </c>
      <c r="M2191" t="s">
        <v>27</v>
      </c>
      <c r="N2191" s="4" t="s">
        <v>18</v>
      </c>
      <c r="P2191" t="s">
        <v>16</v>
      </c>
    </row>
    <row r="2192" spans="1:16">
      <c r="A2192" t="s">
        <v>4458</v>
      </c>
      <c r="B2192" t="s">
        <v>4459</v>
      </c>
      <c r="C2192" t="s">
        <v>88</v>
      </c>
      <c r="F2192" s="4" t="s">
        <v>26</v>
      </c>
      <c r="G2192">
        <v>0</v>
      </c>
      <c r="H2192" s="5"/>
      <c r="J2192" s="3">
        <v>45167.470231481479</v>
      </c>
      <c r="K2192" s="3">
        <v>45180.166666666664</v>
      </c>
      <c r="L2192" s="3">
        <v>45180.166666666664</v>
      </c>
      <c r="M2192" t="s">
        <v>27</v>
      </c>
      <c r="N2192" s="4" t="s">
        <v>18</v>
      </c>
      <c r="P2192" t="s">
        <v>16</v>
      </c>
    </row>
    <row r="2193" spans="1:16">
      <c r="A2193" t="s">
        <v>4460</v>
      </c>
      <c r="B2193" t="s">
        <v>4461</v>
      </c>
      <c r="C2193" t="s">
        <v>88</v>
      </c>
      <c r="F2193" s="4" t="s">
        <v>26</v>
      </c>
      <c r="G2193">
        <v>0</v>
      </c>
      <c r="H2193" s="5"/>
      <c r="J2193" s="3">
        <v>45166.145567129628</v>
      </c>
      <c r="K2193" s="3">
        <v>45180.166666666664</v>
      </c>
      <c r="L2193" s="3">
        <v>45180.166666666664</v>
      </c>
      <c r="M2193" t="s">
        <v>27</v>
      </c>
      <c r="N2193" s="4" t="s">
        <v>18</v>
      </c>
      <c r="P2193" t="s">
        <v>16</v>
      </c>
    </row>
    <row r="2194" spans="1:16">
      <c r="A2194" t="s">
        <v>4462</v>
      </c>
      <c r="B2194" t="s">
        <v>4463</v>
      </c>
      <c r="C2194" t="s">
        <v>88</v>
      </c>
      <c r="F2194" s="4" t="s">
        <v>26</v>
      </c>
      <c r="G2194">
        <v>0</v>
      </c>
      <c r="H2194" s="5"/>
      <c r="J2194" s="3">
        <v>45164.097488425927</v>
      </c>
      <c r="K2194" s="3">
        <v>45180.166666666664</v>
      </c>
      <c r="L2194" s="3">
        <v>45180.166666666664</v>
      </c>
      <c r="M2194" t="s">
        <v>27</v>
      </c>
      <c r="N2194" s="4" t="s">
        <v>18</v>
      </c>
      <c r="P2194" t="s">
        <v>16</v>
      </c>
    </row>
    <row r="2195" spans="1:16">
      <c r="A2195" t="s">
        <v>4464</v>
      </c>
      <c r="B2195" t="s">
        <v>4465</v>
      </c>
      <c r="C2195" t="s">
        <v>88</v>
      </c>
      <c r="F2195" s="4" t="s">
        <v>26</v>
      </c>
      <c r="G2195">
        <v>0</v>
      </c>
      <c r="H2195" s="5"/>
      <c r="J2195" s="3">
        <v>45164.097013888888</v>
      </c>
      <c r="K2195" s="3">
        <v>45180.166666666664</v>
      </c>
      <c r="L2195" s="3">
        <v>45180.166666666664</v>
      </c>
      <c r="M2195" t="s">
        <v>27</v>
      </c>
      <c r="N2195" s="4" t="s">
        <v>18</v>
      </c>
      <c r="P2195" t="s">
        <v>16</v>
      </c>
    </row>
    <row r="2196" spans="1:16">
      <c r="A2196" t="s">
        <v>4466</v>
      </c>
      <c r="B2196" t="s">
        <v>4467</v>
      </c>
      <c r="C2196" t="s">
        <v>88</v>
      </c>
      <c r="F2196" s="4" t="s">
        <v>26</v>
      </c>
      <c r="G2196">
        <v>0</v>
      </c>
      <c r="H2196" s="5"/>
      <c r="J2196" s="3">
        <v>45164.096516203703</v>
      </c>
      <c r="K2196" s="3">
        <v>45180.166666666664</v>
      </c>
      <c r="L2196" s="3">
        <v>45180.166666666664</v>
      </c>
      <c r="M2196" t="s">
        <v>27</v>
      </c>
      <c r="N2196" s="4" t="s">
        <v>18</v>
      </c>
      <c r="P2196" t="s">
        <v>16</v>
      </c>
    </row>
    <row r="2197" spans="1:16">
      <c r="A2197" t="s">
        <v>4468</v>
      </c>
      <c r="B2197" t="s">
        <v>4469</v>
      </c>
      <c r="C2197" t="s">
        <v>88</v>
      </c>
      <c r="F2197" s="4" t="s">
        <v>26</v>
      </c>
      <c r="G2197">
        <v>0</v>
      </c>
      <c r="H2197" s="5"/>
      <c r="J2197" s="3">
        <v>45163.442291666666</v>
      </c>
      <c r="K2197" s="3">
        <v>45180.166666666664</v>
      </c>
      <c r="L2197" s="3">
        <v>45180.166666666664</v>
      </c>
      <c r="M2197" t="s">
        <v>27</v>
      </c>
      <c r="N2197" s="4" t="s">
        <v>18</v>
      </c>
      <c r="P2197" t="s">
        <v>16</v>
      </c>
    </row>
    <row r="2198" spans="1:16">
      <c r="A2198" t="s">
        <v>4470</v>
      </c>
      <c r="B2198" t="s">
        <v>4471</v>
      </c>
      <c r="C2198" t="s">
        <v>88</v>
      </c>
      <c r="F2198" s="4" t="s">
        <v>26</v>
      </c>
      <c r="G2198">
        <v>0</v>
      </c>
      <c r="H2198" s="5"/>
      <c r="J2198" s="3">
        <v>45163.427627314813</v>
      </c>
      <c r="K2198" s="3">
        <v>45180.166666666664</v>
      </c>
      <c r="L2198" s="3">
        <v>45180.166666666664</v>
      </c>
      <c r="M2198" t="s">
        <v>27</v>
      </c>
      <c r="N2198" s="4" t="s">
        <v>18</v>
      </c>
      <c r="P2198" t="s">
        <v>16</v>
      </c>
    </row>
    <row r="2199" spans="1:16">
      <c r="A2199" t="s">
        <v>4472</v>
      </c>
      <c r="B2199" t="s">
        <v>4473</v>
      </c>
      <c r="C2199" t="s">
        <v>88</v>
      </c>
      <c r="F2199" s="4" t="s">
        <v>26</v>
      </c>
      <c r="G2199">
        <v>0</v>
      </c>
      <c r="H2199" s="5"/>
      <c r="J2199" s="3">
        <v>45162.130578703705</v>
      </c>
      <c r="K2199" s="3">
        <v>45180.166666666664</v>
      </c>
      <c r="L2199" s="3">
        <v>45180.166666666664</v>
      </c>
      <c r="M2199" t="s">
        <v>27</v>
      </c>
      <c r="N2199" s="4" t="s">
        <v>18</v>
      </c>
      <c r="P2199" t="s">
        <v>16</v>
      </c>
    </row>
    <row r="2200" spans="1:16">
      <c r="A2200" t="s">
        <v>4474</v>
      </c>
      <c r="B2200" t="s">
        <v>4475</v>
      </c>
      <c r="C2200" t="s">
        <v>88</v>
      </c>
      <c r="F2200" s="4" t="s">
        <v>26</v>
      </c>
      <c r="G2200">
        <v>0</v>
      </c>
      <c r="H2200" s="5"/>
      <c r="J2200" s="3">
        <v>45168.100138888891</v>
      </c>
      <c r="K2200" s="3">
        <v>45180.166666666664</v>
      </c>
      <c r="L2200" s="3">
        <v>45180.166666666664</v>
      </c>
      <c r="M2200" t="s">
        <v>27</v>
      </c>
      <c r="N2200" s="4" t="s">
        <v>18</v>
      </c>
      <c r="P2200" t="s">
        <v>16</v>
      </c>
    </row>
    <row r="2201" spans="1:16">
      <c r="A2201" t="s">
        <v>4476</v>
      </c>
      <c r="B2201" t="s">
        <v>4477</v>
      </c>
      <c r="C2201" t="s">
        <v>88</v>
      </c>
      <c r="F2201" s="4" t="s">
        <v>26</v>
      </c>
      <c r="G2201">
        <v>0</v>
      </c>
      <c r="H2201" s="5"/>
      <c r="J2201" s="3">
        <v>45168.470833333333</v>
      </c>
      <c r="K2201" s="3">
        <v>45180.166666666664</v>
      </c>
      <c r="L2201" s="3">
        <v>45180.166666666664</v>
      </c>
      <c r="M2201" t="s">
        <v>27</v>
      </c>
      <c r="N2201" s="4" t="s">
        <v>18</v>
      </c>
      <c r="P2201" t="s">
        <v>16</v>
      </c>
    </row>
    <row r="2202" spans="1:16">
      <c r="A2202" t="s">
        <v>4478</v>
      </c>
      <c r="B2202" t="s">
        <v>4479</v>
      </c>
      <c r="C2202" t="s">
        <v>88</v>
      </c>
      <c r="F2202" s="4" t="s">
        <v>26</v>
      </c>
      <c r="G2202">
        <v>2046929.48</v>
      </c>
      <c r="H2202" s="5"/>
      <c r="J2202" s="3">
        <v>45167.129340277781</v>
      </c>
      <c r="K2202" s="3">
        <v>45180.166666666664</v>
      </c>
      <c r="L2202" s="3">
        <v>45180.166666666664</v>
      </c>
      <c r="M2202" t="s">
        <v>27</v>
      </c>
      <c r="N2202" s="4" t="s">
        <v>18</v>
      </c>
      <c r="P2202" t="s">
        <v>16</v>
      </c>
    </row>
    <row r="2203" spans="1:16">
      <c r="A2203" t="s">
        <v>4480</v>
      </c>
      <c r="B2203" t="s">
        <v>4481</v>
      </c>
      <c r="C2203" t="s">
        <v>4482</v>
      </c>
      <c r="F2203" s="4" t="s">
        <v>26</v>
      </c>
      <c r="G2203">
        <v>0</v>
      </c>
      <c r="H2203" s="5"/>
      <c r="J2203" s="3">
        <v>45167.193344907406</v>
      </c>
      <c r="K2203" s="3">
        <v>45180.166666666664</v>
      </c>
      <c r="L2203" s="3">
        <v>45180.166666666664</v>
      </c>
      <c r="M2203" t="s">
        <v>27</v>
      </c>
      <c r="N2203" s="4" t="s">
        <v>18</v>
      </c>
      <c r="P2203" t="s">
        <v>16</v>
      </c>
    </row>
    <row r="2204" spans="1:16">
      <c r="A2204" t="s">
        <v>4483</v>
      </c>
      <c r="B2204" t="s">
        <v>4484</v>
      </c>
      <c r="C2204" t="s">
        <v>4485</v>
      </c>
      <c r="F2204" s="4" t="s">
        <v>26</v>
      </c>
      <c r="G2204">
        <v>0</v>
      </c>
      <c r="H2204" s="5"/>
      <c r="J2204" s="3">
        <v>45166.059212962966</v>
      </c>
      <c r="K2204" s="3">
        <v>45180.166666666664</v>
      </c>
      <c r="L2204" s="3">
        <v>45180.166666666664</v>
      </c>
      <c r="M2204" t="s">
        <v>27</v>
      </c>
      <c r="N2204" s="4" t="s">
        <v>18</v>
      </c>
      <c r="P2204" t="s">
        <v>16</v>
      </c>
    </row>
    <row r="2205" spans="1:16">
      <c r="A2205" t="s">
        <v>4486</v>
      </c>
      <c r="B2205" t="s">
        <v>4487</v>
      </c>
      <c r="C2205" t="s">
        <v>4488</v>
      </c>
      <c r="F2205" s="4" t="s">
        <v>26</v>
      </c>
      <c r="G2205">
        <v>0</v>
      </c>
      <c r="H2205" s="5"/>
      <c r="J2205" s="3">
        <v>45160.182627314818</v>
      </c>
      <c r="K2205" s="3">
        <v>45180.166666666664</v>
      </c>
      <c r="L2205" s="3">
        <v>45180.166666666664</v>
      </c>
      <c r="M2205" t="s">
        <v>27</v>
      </c>
      <c r="N2205" s="4" t="s">
        <v>18</v>
      </c>
      <c r="P2205" t="s">
        <v>16</v>
      </c>
    </row>
    <row r="2206" spans="1:16">
      <c r="A2206" t="s">
        <v>4489</v>
      </c>
      <c r="B2206" t="s">
        <v>4490</v>
      </c>
      <c r="C2206" t="s">
        <v>4488</v>
      </c>
      <c r="F2206" s="4" t="s">
        <v>26</v>
      </c>
      <c r="G2206">
        <v>0</v>
      </c>
      <c r="H2206" s="5"/>
      <c r="J2206" s="3">
        <v>45160.179513888892</v>
      </c>
      <c r="K2206" s="3">
        <v>45180.166666666664</v>
      </c>
      <c r="L2206" s="3">
        <v>45180.166666666664</v>
      </c>
      <c r="M2206" t="s">
        <v>27</v>
      </c>
      <c r="N2206" s="4" t="s">
        <v>18</v>
      </c>
      <c r="P2206" t="s">
        <v>16</v>
      </c>
    </row>
    <row r="2207" spans="1:16">
      <c r="A2207" t="s">
        <v>4491</v>
      </c>
      <c r="B2207" t="s">
        <v>4492</v>
      </c>
      <c r="C2207" t="s">
        <v>4488</v>
      </c>
      <c r="F2207" s="4" t="s">
        <v>26</v>
      </c>
      <c r="G2207">
        <v>0</v>
      </c>
      <c r="H2207" s="5"/>
      <c r="J2207" s="3">
        <v>45160.178368055553</v>
      </c>
      <c r="K2207" s="3">
        <v>45180.166666666664</v>
      </c>
      <c r="L2207" s="3">
        <v>45180.166666666664</v>
      </c>
      <c r="M2207" t="s">
        <v>27</v>
      </c>
      <c r="N2207" s="4" t="s">
        <v>18</v>
      </c>
      <c r="P2207" t="s">
        <v>16</v>
      </c>
    </row>
    <row r="2208" spans="1:16">
      <c r="A2208" t="s">
        <v>4493</v>
      </c>
      <c r="B2208" t="s">
        <v>4494</v>
      </c>
      <c r="C2208" t="s">
        <v>310</v>
      </c>
      <c r="F2208" s="4" t="s">
        <v>26</v>
      </c>
      <c r="G2208">
        <v>980000</v>
      </c>
      <c r="H2208" s="5"/>
      <c r="J2208" s="3">
        <v>45169.484363425923</v>
      </c>
      <c r="K2208" s="3">
        <v>45180.166666666664</v>
      </c>
      <c r="L2208" s="3">
        <v>45180.166666666664</v>
      </c>
      <c r="M2208" t="s">
        <v>27</v>
      </c>
      <c r="N2208" s="4" t="s">
        <v>18</v>
      </c>
      <c r="P2208" t="s">
        <v>16</v>
      </c>
    </row>
    <row r="2209" spans="1:16">
      <c r="A2209" t="s">
        <v>4495</v>
      </c>
      <c r="B2209" t="s">
        <v>4496</v>
      </c>
      <c r="C2209" t="s">
        <v>4497</v>
      </c>
      <c r="F2209" s="4" t="s">
        <v>26</v>
      </c>
      <c r="G2209">
        <v>9860139</v>
      </c>
      <c r="H2209" s="5"/>
      <c r="J2209" s="3">
        <v>45171.19630787037</v>
      </c>
      <c r="K2209" s="3">
        <v>45180.166666666664</v>
      </c>
      <c r="L2209" s="3">
        <v>45180.166666666664</v>
      </c>
      <c r="M2209" t="s">
        <v>27</v>
      </c>
      <c r="N2209" s="4" t="s">
        <v>18</v>
      </c>
      <c r="P2209" t="s">
        <v>16</v>
      </c>
    </row>
    <row r="2210" spans="1:16">
      <c r="A2210" t="s">
        <v>4498</v>
      </c>
      <c r="B2210" t="s">
        <v>4499</v>
      </c>
      <c r="C2210" t="s">
        <v>19</v>
      </c>
      <c r="F2210" s="4" t="s">
        <v>26</v>
      </c>
      <c r="G2210">
        <v>931944.49</v>
      </c>
      <c r="H2210" s="5"/>
      <c r="J2210" s="3">
        <v>45171.306921296295</v>
      </c>
      <c r="K2210" s="3">
        <v>45180.166666666664</v>
      </c>
      <c r="L2210" s="3">
        <v>45180.166666666664</v>
      </c>
      <c r="M2210" t="s">
        <v>27</v>
      </c>
      <c r="N2210" s="4" t="s">
        <v>18</v>
      </c>
      <c r="P2210" t="s">
        <v>16</v>
      </c>
    </row>
    <row r="2211" spans="1:16">
      <c r="A2211" t="s">
        <v>4500</v>
      </c>
      <c r="B2211" t="s">
        <v>4501</v>
      </c>
      <c r="C2211" t="s">
        <v>19</v>
      </c>
      <c r="F2211" s="4" t="s">
        <v>26</v>
      </c>
      <c r="G2211">
        <v>224239.55</v>
      </c>
      <c r="H2211" s="5"/>
      <c r="J2211" s="3">
        <v>45171.303483796299</v>
      </c>
      <c r="K2211" s="3">
        <v>45180.166666666664</v>
      </c>
      <c r="L2211" s="3">
        <v>45180.166666666664</v>
      </c>
      <c r="M2211" t="s">
        <v>27</v>
      </c>
      <c r="N2211" s="4" t="s">
        <v>18</v>
      </c>
      <c r="P2211" t="s">
        <v>16</v>
      </c>
    </row>
    <row r="2212" spans="1:16">
      <c r="A2212" t="s">
        <v>4502</v>
      </c>
      <c r="B2212" t="s">
        <v>4503</v>
      </c>
      <c r="C2212" t="s">
        <v>19</v>
      </c>
      <c r="F2212" s="4" t="s">
        <v>26</v>
      </c>
      <c r="G2212">
        <v>759647.16</v>
      </c>
      <c r="H2212" s="5"/>
      <c r="J2212" s="3">
        <v>45171.299074074072</v>
      </c>
      <c r="K2212" s="3">
        <v>45180.166666666664</v>
      </c>
      <c r="L2212" s="3">
        <v>45180.166666666664</v>
      </c>
      <c r="M2212" t="s">
        <v>27</v>
      </c>
      <c r="N2212" s="4" t="s">
        <v>18</v>
      </c>
      <c r="P2212" t="s">
        <v>16</v>
      </c>
    </row>
    <row r="2213" spans="1:16">
      <c r="A2213" t="s">
        <v>4504</v>
      </c>
      <c r="B2213" t="s">
        <v>4505</v>
      </c>
      <c r="C2213" t="s">
        <v>19</v>
      </c>
      <c r="F2213" s="4" t="s">
        <v>26</v>
      </c>
      <c r="G2213">
        <v>7167205.71</v>
      </c>
      <c r="H2213" s="5"/>
      <c r="J2213" s="3">
        <v>45171.224178240744</v>
      </c>
      <c r="K2213" s="3">
        <v>45180.166666666664</v>
      </c>
      <c r="L2213" s="3">
        <v>45180.166666666664</v>
      </c>
      <c r="M2213" t="s">
        <v>27</v>
      </c>
      <c r="N2213" s="4" t="s">
        <v>18</v>
      </c>
      <c r="P2213" t="s">
        <v>16</v>
      </c>
    </row>
    <row r="2214" spans="1:16">
      <c r="A2214" t="s">
        <v>4506</v>
      </c>
      <c r="B2214" t="s">
        <v>4507</v>
      </c>
      <c r="C2214" t="s">
        <v>19</v>
      </c>
      <c r="F2214" s="4" t="s">
        <v>26</v>
      </c>
      <c r="G2214">
        <v>2292842.92</v>
      </c>
      <c r="H2214" s="5"/>
      <c r="J2214" s="3">
        <v>45171.222708333335</v>
      </c>
      <c r="K2214" s="3">
        <v>45180.166666666664</v>
      </c>
      <c r="L2214" s="3">
        <v>45180.166666666664</v>
      </c>
      <c r="M2214" t="s">
        <v>27</v>
      </c>
      <c r="N2214" s="4" t="s">
        <v>18</v>
      </c>
      <c r="P2214" t="s">
        <v>16</v>
      </c>
    </row>
    <row r="2215" spans="1:16">
      <c r="A2215" t="s">
        <v>4508</v>
      </c>
      <c r="B2215" t="s">
        <v>4509</v>
      </c>
      <c r="C2215" t="s">
        <v>19</v>
      </c>
      <c r="F2215" s="4" t="s">
        <v>26</v>
      </c>
      <c r="G2215">
        <v>1025975.4</v>
      </c>
      <c r="H2215" s="5"/>
      <c r="J2215" s="3">
        <v>45171.216805555552</v>
      </c>
      <c r="K2215" s="3">
        <v>45180.166666666664</v>
      </c>
      <c r="L2215" s="3">
        <v>45180.166666666664</v>
      </c>
      <c r="M2215" t="s">
        <v>27</v>
      </c>
      <c r="N2215" s="4" t="s">
        <v>18</v>
      </c>
      <c r="P2215" t="s">
        <v>16</v>
      </c>
    </row>
    <row r="2216" spans="1:16">
      <c r="A2216" t="s">
        <v>4510</v>
      </c>
      <c r="B2216" t="s">
        <v>4511</v>
      </c>
      <c r="C2216" t="s">
        <v>19</v>
      </c>
      <c r="F2216" s="4" t="s">
        <v>26</v>
      </c>
      <c r="G2216">
        <v>761639.07</v>
      </c>
      <c r="H2216" s="5"/>
      <c r="J2216" s="3">
        <v>45171.212569444448</v>
      </c>
      <c r="K2216" s="3">
        <v>45180.166666666664</v>
      </c>
      <c r="L2216" s="3">
        <v>45180.166666666664</v>
      </c>
      <c r="M2216" t="s">
        <v>27</v>
      </c>
      <c r="N2216" s="4" t="s">
        <v>18</v>
      </c>
      <c r="P2216" t="s">
        <v>16</v>
      </c>
    </row>
    <row r="2217" spans="1:16">
      <c r="A2217" t="s">
        <v>4512</v>
      </c>
      <c r="B2217" t="s">
        <v>4513</v>
      </c>
      <c r="C2217" t="s">
        <v>19</v>
      </c>
      <c r="F2217" s="4" t="s">
        <v>26</v>
      </c>
      <c r="G2217">
        <v>592577.37</v>
      </c>
      <c r="H2217" s="5"/>
      <c r="J2217" s="3">
        <v>45171.212233796294</v>
      </c>
      <c r="K2217" s="3">
        <v>45180.166666666664</v>
      </c>
      <c r="L2217" s="3">
        <v>45180.166666666664</v>
      </c>
      <c r="M2217" t="s">
        <v>27</v>
      </c>
      <c r="N2217" s="4" t="s">
        <v>18</v>
      </c>
      <c r="P2217" t="s">
        <v>16</v>
      </c>
    </row>
    <row r="2218" spans="1:16">
      <c r="A2218" t="s">
        <v>4514</v>
      </c>
      <c r="B2218" t="s">
        <v>4515</v>
      </c>
      <c r="C2218" t="s">
        <v>19</v>
      </c>
      <c r="F2218" s="4" t="s">
        <v>26</v>
      </c>
      <c r="G2218">
        <v>507888.47</v>
      </c>
      <c r="H2218" s="5"/>
      <c r="J2218" s="3">
        <v>45171.211898148147</v>
      </c>
      <c r="K2218" s="3">
        <v>45180.166666666664</v>
      </c>
      <c r="L2218" s="3">
        <v>45180.166666666664</v>
      </c>
      <c r="M2218" t="s">
        <v>27</v>
      </c>
      <c r="N2218" s="4" t="s">
        <v>18</v>
      </c>
      <c r="P2218" t="s">
        <v>16</v>
      </c>
    </row>
    <row r="2219" spans="1:16">
      <c r="A2219" t="s">
        <v>4516</v>
      </c>
      <c r="B2219" t="s">
        <v>4517</v>
      </c>
      <c r="C2219" t="s">
        <v>19</v>
      </c>
      <c r="F2219" s="4" t="s">
        <v>26</v>
      </c>
      <c r="G2219">
        <v>613624.9</v>
      </c>
      <c r="H2219" s="5"/>
      <c r="J2219" s="3">
        <v>45171.211585648147</v>
      </c>
      <c r="K2219" s="3">
        <v>45180.166666666664</v>
      </c>
      <c r="L2219" s="3">
        <v>45180.166666666664</v>
      </c>
      <c r="M2219" t="s">
        <v>27</v>
      </c>
      <c r="N2219" s="4" t="s">
        <v>18</v>
      </c>
      <c r="P2219" t="s">
        <v>16</v>
      </c>
    </row>
    <row r="2220" spans="1:16">
      <c r="A2220" t="s">
        <v>4518</v>
      </c>
      <c r="B2220" t="s">
        <v>4519</v>
      </c>
      <c r="C2220" t="s">
        <v>19</v>
      </c>
      <c r="F2220" s="4" t="s">
        <v>26</v>
      </c>
      <c r="G2220">
        <v>590346.31999999995</v>
      </c>
      <c r="H2220" s="5"/>
      <c r="J2220" s="3">
        <v>45171.211261574077</v>
      </c>
      <c r="K2220" s="3">
        <v>45180.166666666664</v>
      </c>
      <c r="L2220" s="3">
        <v>45180.166666666664</v>
      </c>
      <c r="M2220" t="s">
        <v>27</v>
      </c>
      <c r="N2220" s="4" t="s">
        <v>18</v>
      </c>
      <c r="P2220" t="s">
        <v>16</v>
      </c>
    </row>
    <row r="2221" spans="1:16">
      <c r="A2221" t="s">
        <v>4520</v>
      </c>
      <c r="B2221" t="s">
        <v>4521</v>
      </c>
      <c r="C2221" t="s">
        <v>19</v>
      </c>
      <c r="F2221" s="4" t="s">
        <v>26</v>
      </c>
      <c r="G2221">
        <v>761643.94</v>
      </c>
      <c r="H2221" s="5"/>
      <c r="J2221" s="3">
        <v>45171.210914351854</v>
      </c>
      <c r="K2221" s="3">
        <v>45180.166666666664</v>
      </c>
      <c r="L2221" s="3">
        <v>45180.166666666664</v>
      </c>
      <c r="M2221" t="s">
        <v>27</v>
      </c>
      <c r="N2221" s="4" t="s">
        <v>18</v>
      </c>
      <c r="P2221" t="s">
        <v>16</v>
      </c>
    </row>
    <row r="2222" spans="1:16">
      <c r="A2222" t="s">
        <v>4522</v>
      </c>
      <c r="B2222" t="s">
        <v>4523</v>
      </c>
      <c r="C2222" t="s">
        <v>19</v>
      </c>
      <c r="F2222" s="4" t="s">
        <v>26</v>
      </c>
      <c r="G2222">
        <v>782673.81</v>
      </c>
      <c r="H2222" s="5"/>
      <c r="J2222" s="3">
        <v>45171.210590277777</v>
      </c>
      <c r="K2222" s="3">
        <v>45180.166666666664</v>
      </c>
      <c r="L2222" s="3">
        <v>45180.166666666664</v>
      </c>
      <c r="M2222" t="s">
        <v>27</v>
      </c>
      <c r="N2222" s="4" t="s">
        <v>18</v>
      </c>
      <c r="P2222" t="s">
        <v>16</v>
      </c>
    </row>
    <row r="2223" spans="1:16">
      <c r="A2223" t="s">
        <v>4524</v>
      </c>
      <c r="B2223" t="s">
        <v>4525</v>
      </c>
      <c r="C2223" t="s">
        <v>19</v>
      </c>
      <c r="F2223" s="4" t="s">
        <v>26</v>
      </c>
      <c r="G2223">
        <v>507510.15</v>
      </c>
      <c r="H2223" s="5"/>
      <c r="J2223" s="3">
        <v>45171.210243055553</v>
      </c>
      <c r="K2223" s="3">
        <v>45180.166666666664</v>
      </c>
      <c r="L2223" s="3">
        <v>45180.166666666664</v>
      </c>
      <c r="M2223" t="s">
        <v>27</v>
      </c>
      <c r="N2223" s="4" t="s">
        <v>18</v>
      </c>
      <c r="P2223" t="s">
        <v>16</v>
      </c>
    </row>
    <row r="2224" spans="1:16">
      <c r="A2224" t="s">
        <v>4526</v>
      </c>
      <c r="B2224" t="s">
        <v>4527</v>
      </c>
      <c r="C2224" t="s">
        <v>19</v>
      </c>
      <c r="F2224" s="4" t="s">
        <v>26</v>
      </c>
      <c r="G2224">
        <v>1228859.51</v>
      </c>
      <c r="H2224" s="5"/>
      <c r="J2224" s="3">
        <v>45171.20989583333</v>
      </c>
      <c r="K2224" s="3">
        <v>45180.166666666664</v>
      </c>
      <c r="L2224" s="3">
        <v>45180.166666666664</v>
      </c>
      <c r="M2224" t="s">
        <v>27</v>
      </c>
      <c r="N2224" s="4" t="s">
        <v>18</v>
      </c>
      <c r="P2224" t="s">
        <v>16</v>
      </c>
    </row>
    <row r="2225" spans="1:16">
      <c r="A2225" t="s">
        <v>4528</v>
      </c>
      <c r="B2225" t="s">
        <v>4529</v>
      </c>
      <c r="C2225" t="s">
        <v>19</v>
      </c>
      <c r="F2225" s="4" t="s">
        <v>26</v>
      </c>
      <c r="G2225">
        <v>675879.44</v>
      </c>
      <c r="H2225" s="5"/>
      <c r="J2225" s="3">
        <v>45171.209687499999</v>
      </c>
      <c r="K2225" s="3">
        <v>45180.166666666664</v>
      </c>
      <c r="L2225" s="3">
        <v>45180.166666666664</v>
      </c>
      <c r="M2225" t="s">
        <v>27</v>
      </c>
      <c r="N2225" s="4" t="s">
        <v>18</v>
      </c>
      <c r="P2225" t="s">
        <v>16</v>
      </c>
    </row>
    <row r="2226" spans="1:16">
      <c r="A2226" t="s">
        <v>4530</v>
      </c>
      <c r="B2226" t="s">
        <v>4531</v>
      </c>
      <c r="C2226" t="s">
        <v>19</v>
      </c>
      <c r="F2226" s="4" t="s">
        <v>26</v>
      </c>
      <c r="G2226">
        <v>846225.4</v>
      </c>
      <c r="H2226" s="5"/>
      <c r="J2226" s="3">
        <v>45171.209317129629</v>
      </c>
      <c r="K2226" s="3">
        <v>45180.166666666664</v>
      </c>
      <c r="L2226" s="3">
        <v>45180.166666666664</v>
      </c>
      <c r="M2226" t="s">
        <v>27</v>
      </c>
      <c r="N2226" s="4" t="s">
        <v>18</v>
      </c>
      <c r="P2226" t="s">
        <v>16</v>
      </c>
    </row>
    <row r="2227" spans="1:16">
      <c r="A2227" t="s">
        <v>4532</v>
      </c>
      <c r="B2227" t="s">
        <v>4533</v>
      </c>
      <c r="C2227" t="s">
        <v>19</v>
      </c>
      <c r="F2227" s="4" t="s">
        <v>26</v>
      </c>
      <c r="G2227">
        <v>696808.31</v>
      </c>
      <c r="H2227" s="5"/>
      <c r="J2227" s="3">
        <v>45171.20894675926</v>
      </c>
      <c r="K2227" s="3">
        <v>45180.166666666664</v>
      </c>
      <c r="L2227" s="3">
        <v>45180.166666666664</v>
      </c>
      <c r="M2227" t="s">
        <v>27</v>
      </c>
      <c r="N2227" s="4" t="s">
        <v>18</v>
      </c>
      <c r="P2227" t="s">
        <v>16</v>
      </c>
    </row>
    <row r="2228" spans="1:16">
      <c r="A2228" t="s">
        <v>4534</v>
      </c>
      <c r="B2228" t="s">
        <v>4535</v>
      </c>
      <c r="C2228" t="s">
        <v>19</v>
      </c>
      <c r="F2228" s="4" t="s">
        <v>26</v>
      </c>
      <c r="G2228">
        <v>614359.35</v>
      </c>
      <c r="H2228" s="5"/>
      <c r="J2228" s="3">
        <v>45171.156388888892</v>
      </c>
      <c r="K2228" s="3">
        <v>45180.166666666664</v>
      </c>
      <c r="L2228" s="3">
        <v>45180.166666666664</v>
      </c>
      <c r="M2228" t="s">
        <v>27</v>
      </c>
      <c r="N2228" s="4" t="s">
        <v>18</v>
      </c>
      <c r="P2228" t="s">
        <v>16</v>
      </c>
    </row>
    <row r="2229" spans="1:16">
      <c r="A2229" t="s">
        <v>4536</v>
      </c>
      <c r="B2229" t="s">
        <v>4537</v>
      </c>
      <c r="C2229" t="s">
        <v>19</v>
      </c>
      <c r="F2229" s="4" t="s">
        <v>26</v>
      </c>
      <c r="G2229">
        <v>11722843.310000001</v>
      </c>
      <c r="H2229" s="5"/>
      <c r="J2229" s="3">
        <v>45171.084953703707</v>
      </c>
      <c r="K2229" s="3">
        <v>45180.166666666664</v>
      </c>
      <c r="L2229" s="3">
        <v>45180.166666666664</v>
      </c>
      <c r="M2229" t="s">
        <v>27</v>
      </c>
      <c r="N2229" s="4" t="s">
        <v>18</v>
      </c>
      <c r="P2229" t="s">
        <v>16</v>
      </c>
    </row>
    <row r="2230" spans="1:16">
      <c r="A2230" t="s">
        <v>4538</v>
      </c>
      <c r="B2230" t="s">
        <v>4539</v>
      </c>
      <c r="C2230" t="s">
        <v>19</v>
      </c>
      <c r="F2230" s="4" t="s">
        <v>26</v>
      </c>
      <c r="G2230">
        <v>1694550.6</v>
      </c>
      <c r="H2230" s="5"/>
      <c r="J2230" s="3">
        <v>45170.389560185184</v>
      </c>
      <c r="K2230" s="3">
        <v>45180.166666666664</v>
      </c>
      <c r="L2230" s="3">
        <v>45180.166666666664</v>
      </c>
      <c r="M2230" t="s">
        <v>27</v>
      </c>
      <c r="N2230" s="4" t="s">
        <v>18</v>
      </c>
      <c r="P2230" t="s">
        <v>16</v>
      </c>
    </row>
    <row r="2231" spans="1:16">
      <c r="A2231" t="s">
        <v>4540</v>
      </c>
      <c r="B2231" t="s">
        <v>4541</v>
      </c>
      <c r="C2231" t="s">
        <v>19</v>
      </c>
      <c r="F2231" s="4" t="s">
        <v>26</v>
      </c>
      <c r="G2231">
        <v>1270610.9099999999</v>
      </c>
      <c r="H2231" s="5"/>
      <c r="J2231" s="3">
        <v>45170.385127314818</v>
      </c>
      <c r="K2231" s="3">
        <v>45180.166666666664</v>
      </c>
      <c r="L2231" s="3">
        <v>45180.166666666664</v>
      </c>
      <c r="M2231" t="s">
        <v>27</v>
      </c>
      <c r="N2231" s="4" t="s">
        <v>18</v>
      </c>
      <c r="P2231" t="s">
        <v>16</v>
      </c>
    </row>
    <row r="2232" spans="1:16">
      <c r="A2232" t="s">
        <v>4542</v>
      </c>
      <c r="B2232" t="s">
        <v>4543</v>
      </c>
      <c r="C2232" t="s">
        <v>19</v>
      </c>
      <c r="F2232" s="4" t="s">
        <v>26</v>
      </c>
      <c r="G2232">
        <v>1692613.1</v>
      </c>
      <c r="H2232" s="5"/>
      <c r="J2232" s="3">
        <v>45170.380370370367</v>
      </c>
      <c r="K2232" s="3">
        <v>45180.166666666664</v>
      </c>
      <c r="L2232" s="3">
        <v>45180.166666666664</v>
      </c>
      <c r="M2232" t="s">
        <v>27</v>
      </c>
      <c r="N2232" s="4" t="s">
        <v>18</v>
      </c>
      <c r="P2232" t="s">
        <v>16</v>
      </c>
    </row>
    <row r="2233" spans="1:16">
      <c r="A2233" t="s">
        <v>4544</v>
      </c>
      <c r="B2233" t="s">
        <v>4545</v>
      </c>
      <c r="C2233" t="s">
        <v>19</v>
      </c>
      <c r="F2233" s="4" t="s">
        <v>26</v>
      </c>
      <c r="G2233">
        <v>2111639.86</v>
      </c>
      <c r="H2233" s="5"/>
      <c r="J2233" s="3">
        <v>45170.374444444446</v>
      </c>
      <c r="K2233" s="3">
        <v>45180.166666666664</v>
      </c>
      <c r="L2233" s="3">
        <v>45180.166666666664</v>
      </c>
      <c r="M2233" t="s">
        <v>27</v>
      </c>
      <c r="N2233" s="4" t="s">
        <v>18</v>
      </c>
      <c r="P2233" t="s">
        <v>16</v>
      </c>
    </row>
    <row r="2234" spans="1:16">
      <c r="A2234" t="s">
        <v>4546</v>
      </c>
      <c r="B2234" t="s">
        <v>4547</v>
      </c>
      <c r="C2234" t="s">
        <v>19</v>
      </c>
      <c r="F2234" s="4" t="s">
        <v>26</v>
      </c>
      <c r="G2234">
        <v>561728.93000000005</v>
      </c>
      <c r="H2234" s="5"/>
      <c r="J2234" s="3">
        <v>45170.368194444447</v>
      </c>
      <c r="K2234" s="3">
        <v>45180.166666666664</v>
      </c>
      <c r="L2234" s="3">
        <v>45180.166666666664</v>
      </c>
      <c r="M2234" t="s">
        <v>27</v>
      </c>
      <c r="N2234" s="4" t="s">
        <v>18</v>
      </c>
      <c r="P2234" t="s">
        <v>16</v>
      </c>
    </row>
    <row r="2235" spans="1:16">
      <c r="A2235" t="s">
        <v>4548</v>
      </c>
      <c r="B2235" t="s">
        <v>4549</v>
      </c>
      <c r="C2235" t="s">
        <v>19</v>
      </c>
      <c r="F2235" s="4" t="s">
        <v>26</v>
      </c>
      <c r="G2235">
        <v>640051.43999999994</v>
      </c>
      <c r="H2235" s="5"/>
      <c r="J2235" s="3">
        <v>45170.360891203702</v>
      </c>
      <c r="K2235" s="3">
        <v>45180.166666666664</v>
      </c>
      <c r="L2235" s="3">
        <v>45180.166666666664</v>
      </c>
      <c r="M2235" t="s">
        <v>27</v>
      </c>
      <c r="N2235" s="4" t="s">
        <v>18</v>
      </c>
      <c r="P2235" t="s">
        <v>16</v>
      </c>
    </row>
    <row r="2236" spans="1:16">
      <c r="A2236" t="s">
        <v>4550</v>
      </c>
      <c r="B2236" t="s">
        <v>4551</v>
      </c>
      <c r="C2236" t="s">
        <v>19</v>
      </c>
      <c r="F2236" s="4" t="s">
        <v>26</v>
      </c>
      <c r="G2236">
        <v>803359.2</v>
      </c>
      <c r="H2236" s="5"/>
      <c r="J2236" s="3">
        <v>45170.354155092595</v>
      </c>
      <c r="K2236" s="3">
        <v>45180.166666666664</v>
      </c>
      <c r="L2236" s="3">
        <v>45180.166666666664</v>
      </c>
      <c r="M2236" t="s">
        <v>27</v>
      </c>
      <c r="N2236" s="4" t="s">
        <v>18</v>
      </c>
      <c r="P2236" t="s">
        <v>16</v>
      </c>
    </row>
    <row r="2237" spans="1:16">
      <c r="A2237" t="s">
        <v>4552</v>
      </c>
      <c r="B2237" t="s">
        <v>4553</v>
      </c>
      <c r="C2237" t="s">
        <v>19</v>
      </c>
      <c r="F2237" s="4" t="s">
        <v>26</v>
      </c>
      <c r="G2237">
        <v>1269872.79</v>
      </c>
      <c r="H2237" s="5"/>
      <c r="J2237" s="3">
        <v>45170.347245370373</v>
      </c>
      <c r="K2237" s="3">
        <v>45180.166666666664</v>
      </c>
      <c r="L2237" s="3">
        <v>45180.166666666664</v>
      </c>
      <c r="M2237" t="s">
        <v>27</v>
      </c>
      <c r="N2237" s="4" t="s">
        <v>18</v>
      </c>
      <c r="P2237" t="s">
        <v>16</v>
      </c>
    </row>
    <row r="2238" spans="1:16">
      <c r="A2238" t="s">
        <v>4554</v>
      </c>
      <c r="B2238" t="s">
        <v>4555</v>
      </c>
      <c r="C2238" t="s">
        <v>19</v>
      </c>
      <c r="F2238" s="4" t="s">
        <v>26</v>
      </c>
      <c r="G2238">
        <v>804398.89</v>
      </c>
      <c r="H2238" s="5"/>
      <c r="J2238" s="3">
        <v>45170.337766203702</v>
      </c>
      <c r="K2238" s="3">
        <v>45180.166666666664</v>
      </c>
      <c r="L2238" s="3">
        <v>45180.166666666664</v>
      </c>
      <c r="M2238" t="s">
        <v>27</v>
      </c>
      <c r="N2238" s="4" t="s">
        <v>18</v>
      </c>
      <c r="P2238" t="s">
        <v>16</v>
      </c>
    </row>
    <row r="2239" spans="1:16">
      <c r="A2239" t="s">
        <v>4556</v>
      </c>
      <c r="B2239" t="s">
        <v>4557</v>
      </c>
      <c r="C2239" t="s">
        <v>19</v>
      </c>
      <c r="F2239" s="4" t="s">
        <v>26</v>
      </c>
      <c r="G2239">
        <v>965479.35</v>
      </c>
      <c r="H2239" s="5"/>
      <c r="J2239" s="3">
        <v>45170.332962962966</v>
      </c>
      <c r="K2239" s="3">
        <v>45180.166666666664</v>
      </c>
      <c r="L2239" s="3">
        <v>45180.166666666664</v>
      </c>
      <c r="M2239" t="s">
        <v>27</v>
      </c>
      <c r="N2239" s="4" t="s">
        <v>18</v>
      </c>
      <c r="P2239" t="s">
        <v>16</v>
      </c>
    </row>
    <row r="2240" spans="1:16">
      <c r="A2240" t="s">
        <v>4558</v>
      </c>
      <c r="B2240" t="s">
        <v>4559</v>
      </c>
      <c r="C2240" t="s">
        <v>19</v>
      </c>
      <c r="F2240" s="4" t="s">
        <v>26</v>
      </c>
      <c r="G2240">
        <v>677387.29</v>
      </c>
      <c r="H2240" s="5"/>
      <c r="J2240" s="3">
        <v>45170.327835648146</v>
      </c>
      <c r="K2240" s="3">
        <v>45180.166666666664</v>
      </c>
      <c r="L2240" s="3">
        <v>45180.166666666664</v>
      </c>
      <c r="M2240" t="s">
        <v>27</v>
      </c>
      <c r="N2240" s="4" t="s">
        <v>18</v>
      </c>
      <c r="P2240" t="s">
        <v>16</v>
      </c>
    </row>
    <row r="2241" spans="1:16">
      <c r="A2241" t="s">
        <v>4560</v>
      </c>
      <c r="B2241" t="s">
        <v>4561</v>
      </c>
      <c r="C2241" t="s">
        <v>19</v>
      </c>
      <c r="F2241" s="4" t="s">
        <v>26</v>
      </c>
      <c r="G2241">
        <v>641908.28</v>
      </c>
      <c r="H2241" s="5"/>
      <c r="J2241" s="3">
        <v>45170.322060185186</v>
      </c>
      <c r="K2241" s="3">
        <v>45180.166666666664</v>
      </c>
      <c r="L2241" s="3">
        <v>45180.166666666664</v>
      </c>
      <c r="M2241" t="s">
        <v>27</v>
      </c>
      <c r="N2241" s="4" t="s">
        <v>18</v>
      </c>
      <c r="P2241" t="s">
        <v>16</v>
      </c>
    </row>
    <row r="2242" spans="1:16">
      <c r="A2242" t="s">
        <v>4562</v>
      </c>
      <c r="B2242" t="s">
        <v>4563</v>
      </c>
      <c r="C2242" t="s">
        <v>19</v>
      </c>
      <c r="F2242" s="4" t="s">
        <v>26</v>
      </c>
      <c r="G2242">
        <v>803498.01</v>
      </c>
      <c r="H2242" s="5"/>
      <c r="J2242" s="3">
        <v>45170.310717592591</v>
      </c>
      <c r="K2242" s="3">
        <v>45180.166666666664</v>
      </c>
      <c r="L2242" s="3">
        <v>45180.166666666664</v>
      </c>
      <c r="M2242" t="s">
        <v>27</v>
      </c>
      <c r="N2242" s="4" t="s">
        <v>18</v>
      </c>
      <c r="P2242" t="s">
        <v>16</v>
      </c>
    </row>
    <row r="2243" spans="1:16">
      <c r="A2243" t="s">
        <v>4564</v>
      </c>
      <c r="B2243" t="s">
        <v>4565</v>
      </c>
      <c r="C2243" t="s">
        <v>19</v>
      </c>
      <c r="F2243" s="4" t="s">
        <v>26</v>
      </c>
      <c r="G2243">
        <v>169226.67</v>
      </c>
      <c r="H2243" s="5"/>
      <c r="J2243" s="3">
        <v>45168.511712962965</v>
      </c>
      <c r="K2243" s="3">
        <v>45180.166666666664</v>
      </c>
      <c r="L2243" s="3">
        <v>45180.166666666664</v>
      </c>
      <c r="M2243" t="s">
        <v>27</v>
      </c>
      <c r="N2243" s="4" t="s">
        <v>18</v>
      </c>
      <c r="P2243" t="s">
        <v>16</v>
      </c>
    </row>
    <row r="2244" spans="1:16">
      <c r="A2244" t="s">
        <v>4566</v>
      </c>
      <c r="B2244" t="s">
        <v>4567</v>
      </c>
      <c r="C2244" t="s">
        <v>19</v>
      </c>
      <c r="F2244" s="4" t="s">
        <v>26</v>
      </c>
      <c r="G2244">
        <v>547275.87</v>
      </c>
      <c r="H2244" s="5"/>
      <c r="J2244" s="3">
        <v>45168.510659722226</v>
      </c>
      <c r="K2244" s="3">
        <v>45180.166666666664</v>
      </c>
      <c r="L2244" s="3">
        <v>45180.166666666664</v>
      </c>
      <c r="M2244" t="s">
        <v>27</v>
      </c>
      <c r="N2244" s="4" t="s">
        <v>18</v>
      </c>
      <c r="P2244" t="s">
        <v>16</v>
      </c>
    </row>
    <row r="2245" spans="1:16">
      <c r="A2245" t="s">
        <v>4568</v>
      </c>
      <c r="B2245" t="s">
        <v>4569</v>
      </c>
      <c r="C2245" t="s">
        <v>19</v>
      </c>
      <c r="F2245" s="4" t="s">
        <v>26</v>
      </c>
      <c r="G2245">
        <v>213246</v>
      </c>
      <c r="H2245" s="5"/>
      <c r="J2245" s="3">
        <v>45168.509953703702</v>
      </c>
      <c r="K2245" s="3">
        <v>45180.166666666664</v>
      </c>
      <c r="L2245" s="3">
        <v>45180.166666666664</v>
      </c>
      <c r="M2245" t="s">
        <v>27</v>
      </c>
      <c r="N2245" s="4" t="s">
        <v>18</v>
      </c>
      <c r="P2245" t="s">
        <v>16</v>
      </c>
    </row>
    <row r="2246" spans="1:16">
      <c r="A2246" t="s">
        <v>4570</v>
      </c>
      <c r="B2246" t="s">
        <v>4571</v>
      </c>
      <c r="C2246" t="s">
        <v>19</v>
      </c>
      <c r="F2246" s="4" t="s">
        <v>26</v>
      </c>
      <c r="G2246">
        <v>499562.03</v>
      </c>
      <c r="H2246" s="5"/>
      <c r="J2246" s="3">
        <v>45168.508564814816</v>
      </c>
      <c r="K2246" s="3">
        <v>45180.166666666664</v>
      </c>
      <c r="L2246" s="3">
        <v>45180.166666666664</v>
      </c>
      <c r="M2246" t="s">
        <v>27</v>
      </c>
      <c r="N2246" s="4" t="s">
        <v>18</v>
      </c>
      <c r="P2246" t="s">
        <v>16</v>
      </c>
    </row>
    <row r="2247" spans="1:16">
      <c r="A2247" t="s">
        <v>4572</v>
      </c>
      <c r="B2247" t="s">
        <v>4573</v>
      </c>
      <c r="C2247" t="s">
        <v>19</v>
      </c>
      <c r="F2247" s="4" t="s">
        <v>26</v>
      </c>
      <c r="G2247">
        <v>498995.51</v>
      </c>
      <c r="H2247" s="5"/>
      <c r="J2247" s="3">
        <v>45168.507743055554</v>
      </c>
      <c r="K2247" s="3">
        <v>45180.166666666664</v>
      </c>
      <c r="L2247" s="3">
        <v>45180.166666666664</v>
      </c>
      <c r="M2247" t="s">
        <v>27</v>
      </c>
      <c r="N2247" s="4" t="s">
        <v>18</v>
      </c>
      <c r="P2247" t="s">
        <v>16</v>
      </c>
    </row>
    <row r="2248" spans="1:16">
      <c r="A2248" t="s">
        <v>4574</v>
      </c>
      <c r="B2248" t="s">
        <v>4575</v>
      </c>
      <c r="C2248" t="s">
        <v>19</v>
      </c>
      <c r="F2248" s="4" t="s">
        <v>26</v>
      </c>
      <c r="G2248">
        <v>0</v>
      </c>
      <c r="H2248" s="5"/>
      <c r="J2248" s="3">
        <v>45166.103217592594</v>
      </c>
      <c r="K2248" s="3">
        <v>45180.166666666664</v>
      </c>
      <c r="L2248" s="3">
        <v>45180.166666666664</v>
      </c>
      <c r="M2248" t="s">
        <v>27</v>
      </c>
      <c r="N2248" s="4" t="s">
        <v>18</v>
      </c>
      <c r="P2248" t="s">
        <v>16</v>
      </c>
    </row>
    <row r="2249" spans="1:16">
      <c r="A2249" t="s">
        <v>4576</v>
      </c>
      <c r="B2249" t="s">
        <v>4577</v>
      </c>
      <c r="C2249" t="s">
        <v>19</v>
      </c>
      <c r="F2249" s="4" t="s">
        <v>26</v>
      </c>
      <c r="G2249">
        <v>0</v>
      </c>
      <c r="H2249" s="5"/>
      <c r="J2249" s="3">
        <v>45166.102673611109</v>
      </c>
      <c r="K2249" s="3">
        <v>45180.166666666664</v>
      </c>
      <c r="L2249" s="3">
        <v>45180.166666666664</v>
      </c>
      <c r="M2249" t="s">
        <v>27</v>
      </c>
      <c r="N2249" s="4" t="s">
        <v>18</v>
      </c>
      <c r="P2249" t="s">
        <v>16</v>
      </c>
    </row>
    <row r="2250" spans="1:16">
      <c r="A2250" t="s">
        <v>4578</v>
      </c>
      <c r="B2250" t="s">
        <v>4579</v>
      </c>
      <c r="C2250" t="s">
        <v>19</v>
      </c>
      <c r="F2250" s="4" t="s">
        <v>26</v>
      </c>
      <c r="G2250">
        <v>0</v>
      </c>
      <c r="H2250" s="5"/>
      <c r="J2250" s="3">
        <v>45166.102199074077</v>
      </c>
      <c r="K2250" s="3">
        <v>45180.166666666664</v>
      </c>
      <c r="L2250" s="3">
        <v>45180.166666666664</v>
      </c>
      <c r="M2250" t="s">
        <v>27</v>
      </c>
      <c r="N2250" s="4" t="s">
        <v>18</v>
      </c>
      <c r="P2250" t="s">
        <v>16</v>
      </c>
    </row>
    <row r="2251" spans="1:16">
      <c r="A2251" t="s">
        <v>4580</v>
      </c>
      <c r="B2251" t="s">
        <v>4581</v>
      </c>
      <c r="C2251" t="s">
        <v>19</v>
      </c>
      <c r="F2251" s="4" t="s">
        <v>26</v>
      </c>
      <c r="G2251">
        <v>0</v>
      </c>
      <c r="H2251" s="5"/>
      <c r="J2251" s="3">
        <v>45161.504641203705</v>
      </c>
      <c r="K2251" s="3">
        <v>45180.166666666664</v>
      </c>
      <c r="L2251" s="3">
        <v>45180.166666666664</v>
      </c>
      <c r="M2251" t="s">
        <v>27</v>
      </c>
      <c r="N2251" s="4" t="s">
        <v>18</v>
      </c>
      <c r="P2251" t="s">
        <v>16</v>
      </c>
    </row>
    <row r="2252" spans="1:16">
      <c r="A2252" t="s">
        <v>4582</v>
      </c>
      <c r="B2252" t="s">
        <v>4583</v>
      </c>
      <c r="C2252" t="s">
        <v>19</v>
      </c>
      <c r="F2252" s="4" t="s">
        <v>26</v>
      </c>
      <c r="G2252">
        <v>0</v>
      </c>
      <c r="H2252" s="5"/>
      <c r="J2252" s="3">
        <v>45159.25141203704</v>
      </c>
      <c r="K2252" s="3">
        <v>45180.166666666664</v>
      </c>
      <c r="L2252" s="3">
        <v>45180.166666666664</v>
      </c>
      <c r="M2252" t="s">
        <v>27</v>
      </c>
      <c r="N2252" s="4" t="s">
        <v>18</v>
      </c>
      <c r="P2252" t="s">
        <v>16</v>
      </c>
    </row>
    <row r="2253" spans="1:16">
      <c r="A2253" t="s">
        <v>4584</v>
      </c>
      <c r="B2253" t="s">
        <v>4585</v>
      </c>
      <c r="C2253" t="s">
        <v>21</v>
      </c>
      <c r="F2253" s="4" t="s">
        <v>26</v>
      </c>
      <c r="G2253">
        <v>251099.63</v>
      </c>
      <c r="H2253" s="5"/>
      <c r="J2253" s="3">
        <v>45171.428206018521</v>
      </c>
      <c r="K2253" s="3">
        <v>45180.166666666664</v>
      </c>
      <c r="L2253" s="3">
        <v>45180.166666666664</v>
      </c>
      <c r="M2253" t="s">
        <v>27</v>
      </c>
      <c r="N2253" s="4" t="s">
        <v>18</v>
      </c>
      <c r="P2253" t="s">
        <v>16</v>
      </c>
    </row>
    <row r="2254" spans="1:16">
      <c r="A2254" t="s">
        <v>4586</v>
      </c>
      <c r="B2254" t="s">
        <v>4587</v>
      </c>
      <c r="C2254" t="s">
        <v>21</v>
      </c>
      <c r="F2254" s="4" t="s">
        <v>26</v>
      </c>
      <c r="G2254">
        <v>356968.08</v>
      </c>
      <c r="H2254" s="5"/>
      <c r="J2254" s="3">
        <v>45171.421296296299</v>
      </c>
      <c r="K2254" s="3">
        <v>45180.166666666664</v>
      </c>
      <c r="L2254" s="3">
        <v>45180.166666666664</v>
      </c>
      <c r="M2254" t="s">
        <v>27</v>
      </c>
      <c r="N2254" s="4" t="s">
        <v>18</v>
      </c>
      <c r="P2254" t="s">
        <v>16</v>
      </c>
    </row>
    <row r="2255" spans="1:16">
      <c r="A2255" t="s">
        <v>4588</v>
      </c>
      <c r="B2255" t="s">
        <v>4589</v>
      </c>
      <c r="C2255" t="s">
        <v>21</v>
      </c>
      <c r="F2255" s="4" t="s">
        <v>26</v>
      </c>
      <c r="G2255">
        <v>1118728.5900000001</v>
      </c>
      <c r="H2255" s="5"/>
      <c r="J2255" s="3">
        <v>45171.417025462964</v>
      </c>
      <c r="K2255" s="3">
        <v>45180.166666666664</v>
      </c>
      <c r="L2255" s="3">
        <v>45180.166666666664</v>
      </c>
      <c r="M2255" t="s">
        <v>27</v>
      </c>
      <c r="N2255" s="4" t="s">
        <v>18</v>
      </c>
      <c r="P2255" t="s">
        <v>16</v>
      </c>
    </row>
    <row r="2256" spans="1:16">
      <c r="A2256" t="s">
        <v>4590</v>
      </c>
      <c r="B2256" t="s">
        <v>4591</v>
      </c>
      <c r="C2256" t="s">
        <v>21</v>
      </c>
      <c r="F2256" s="4" t="s">
        <v>26</v>
      </c>
      <c r="G2256">
        <v>507095.41</v>
      </c>
      <c r="H2256" s="5"/>
      <c r="J2256" s="3">
        <v>45171.414120370369</v>
      </c>
      <c r="K2256" s="3">
        <v>45180.166666666664</v>
      </c>
      <c r="L2256" s="3">
        <v>45180.166666666664</v>
      </c>
      <c r="M2256" t="s">
        <v>27</v>
      </c>
      <c r="N2256" s="4" t="s">
        <v>18</v>
      </c>
      <c r="P2256" t="s">
        <v>16</v>
      </c>
    </row>
    <row r="2257" spans="1:16">
      <c r="A2257" t="s">
        <v>4592</v>
      </c>
      <c r="B2257" t="s">
        <v>4593</v>
      </c>
      <c r="C2257" t="s">
        <v>21</v>
      </c>
      <c r="F2257" s="4" t="s">
        <v>26</v>
      </c>
      <c r="G2257">
        <v>1012534.89</v>
      </c>
      <c r="H2257" s="5"/>
      <c r="J2257" s="3">
        <v>45171.408206018517</v>
      </c>
      <c r="K2257" s="3">
        <v>45180.166666666664</v>
      </c>
      <c r="L2257" s="3">
        <v>45180.166666666664</v>
      </c>
      <c r="M2257" t="s">
        <v>27</v>
      </c>
      <c r="N2257" s="4" t="s">
        <v>18</v>
      </c>
      <c r="P2257" t="s">
        <v>16</v>
      </c>
    </row>
    <row r="2258" spans="1:16">
      <c r="A2258" t="s">
        <v>4594</v>
      </c>
      <c r="B2258" t="s">
        <v>4595</v>
      </c>
      <c r="C2258" t="s">
        <v>21</v>
      </c>
      <c r="F2258" s="4" t="s">
        <v>26</v>
      </c>
      <c r="G2258">
        <v>2004130.69</v>
      </c>
      <c r="H2258" s="5"/>
      <c r="J2258" s="3">
        <v>45170.342962962961</v>
      </c>
      <c r="K2258" s="3">
        <v>45180.166666666664</v>
      </c>
      <c r="L2258" s="3">
        <v>45180.166666666664</v>
      </c>
      <c r="M2258" t="s">
        <v>27</v>
      </c>
      <c r="N2258" s="4" t="s">
        <v>18</v>
      </c>
      <c r="P2258" t="s">
        <v>16</v>
      </c>
    </row>
    <row r="2259" spans="1:16">
      <c r="A2259" t="s">
        <v>4596</v>
      </c>
      <c r="B2259" t="s">
        <v>4597</v>
      </c>
      <c r="C2259" t="s">
        <v>20</v>
      </c>
      <c r="F2259" s="4" t="s">
        <v>26</v>
      </c>
      <c r="G2259">
        <v>0</v>
      </c>
      <c r="H2259" s="5"/>
      <c r="J2259" s="3">
        <v>45171.077523148146</v>
      </c>
      <c r="K2259" s="3">
        <v>45180.166666666664</v>
      </c>
      <c r="L2259" s="3">
        <v>45180.166666666664</v>
      </c>
      <c r="M2259" t="s">
        <v>27</v>
      </c>
      <c r="N2259" s="4" t="s">
        <v>18</v>
      </c>
      <c r="P2259" t="s">
        <v>16</v>
      </c>
    </row>
    <row r="2260" spans="1:16">
      <c r="A2260" t="s">
        <v>4598</v>
      </c>
      <c r="B2260" t="s">
        <v>4599</v>
      </c>
      <c r="C2260" t="s">
        <v>20</v>
      </c>
      <c r="F2260" s="4" t="s">
        <v>26</v>
      </c>
      <c r="G2260">
        <v>0</v>
      </c>
      <c r="H2260" s="5"/>
      <c r="J2260" s="3">
        <v>45166.18645833333</v>
      </c>
      <c r="K2260" s="3">
        <v>45180.166666666664</v>
      </c>
      <c r="L2260" s="3">
        <v>45180.166666666664</v>
      </c>
      <c r="M2260" t="s">
        <v>27</v>
      </c>
      <c r="N2260" s="4" t="s">
        <v>18</v>
      </c>
      <c r="P2260" t="s">
        <v>16</v>
      </c>
    </row>
    <row r="2261" spans="1:16">
      <c r="A2261" t="s">
        <v>4600</v>
      </c>
      <c r="B2261" t="s">
        <v>4601</v>
      </c>
      <c r="C2261" t="s">
        <v>429</v>
      </c>
      <c r="F2261" s="4" t="s">
        <v>26</v>
      </c>
      <c r="G2261">
        <v>2476660.59</v>
      </c>
      <c r="H2261" s="5"/>
      <c r="J2261" s="3">
        <v>45169.307210648149</v>
      </c>
      <c r="K2261" s="3">
        <v>45180.166666666664</v>
      </c>
      <c r="L2261" s="3">
        <v>45180.166666666664</v>
      </c>
      <c r="M2261" t="s">
        <v>27</v>
      </c>
      <c r="N2261" s="4" t="s">
        <v>18</v>
      </c>
      <c r="P2261" t="s">
        <v>16</v>
      </c>
    </row>
    <row r="2262" spans="1:16">
      <c r="A2262" t="s">
        <v>4602</v>
      </c>
      <c r="B2262" t="s">
        <v>4603</v>
      </c>
      <c r="C2262" t="s">
        <v>4604</v>
      </c>
      <c r="F2262" s="4" t="s">
        <v>26</v>
      </c>
      <c r="G2262">
        <v>0</v>
      </c>
      <c r="H2262" s="5"/>
      <c r="J2262" s="3">
        <v>45171.436018518521</v>
      </c>
      <c r="K2262" s="3">
        <v>45180.166666666664</v>
      </c>
      <c r="L2262" s="3">
        <v>45180.166666666664</v>
      </c>
      <c r="M2262" t="s">
        <v>27</v>
      </c>
      <c r="N2262" s="4" t="s">
        <v>18</v>
      </c>
      <c r="P2262" t="s">
        <v>16</v>
      </c>
    </row>
    <row r="2263" spans="1:16">
      <c r="A2263" t="s">
        <v>4605</v>
      </c>
      <c r="B2263" t="s">
        <v>4606</v>
      </c>
      <c r="C2263" t="s">
        <v>451</v>
      </c>
      <c r="F2263" s="4" t="s">
        <v>26</v>
      </c>
      <c r="G2263">
        <v>0</v>
      </c>
      <c r="H2263" s="5"/>
      <c r="J2263" s="3">
        <v>45162.204282407409</v>
      </c>
      <c r="K2263" s="3">
        <v>45180.166666666664</v>
      </c>
      <c r="L2263" s="3">
        <v>45180.166666666664</v>
      </c>
      <c r="M2263" t="s">
        <v>27</v>
      </c>
      <c r="N2263" s="4" t="s">
        <v>18</v>
      </c>
      <c r="P2263" t="s">
        <v>16</v>
      </c>
    </row>
    <row r="2264" spans="1:16">
      <c r="A2264" t="s">
        <v>4607</v>
      </c>
      <c r="B2264" t="s">
        <v>4608</v>
      </c>
      <c r="C2264" t="s">
        <v>17</v>
      </c>
      <c r="F2264" s="4" t="s">
        <v>26</v>
      </c>
      <c r="G2264">
        <v>0</v>
      </c>
      <c r="H2264" s="5"/>
      <c r="J2264" s="3">
        <v>45169.48636574074</v>
      </c>
      <c r="K2264" s="3">
        <v>45180.166678240741</v>
      </c>
      <c r="L2264" s="3">
        <v>45180.166678240741</v>
      </c>
      <c r="M2264" t="s">
        <v>27</v>
      </c>
      <c r="N2264" s="4" t="s">
        <v>18</v>
      </c>
      <c r="P2264" t="s">
        <v>16</v>
      </c>
    </row>
    <row r="2265" spans="1:16">
      <c r="A2265" t="s">
        <v>4609</v>
      </c>
      <c r="B2265" t="s">
        <v>4610</v>
      </c>
      <c r="C2265" t="s">
        <v>35</v>
      </c>
      <c r="F2265" s="4" t="s">
        <v>26</v>
      </c>
      <c r="G2265">
        <v>437500</v>
      </c>
      <c r="H2265" s="5"/>
      <c r="J2265" s="3">
        <v>45163.168090277781</v>
      </c>
      <c r="K2265" s="3">
        <v>45180.166678240741</v>
      </c>
      <c r="L2265" s="3">
        <v>45180.166678240741</v>
      </c>
      <c r="M2265" t="s">
        <v>27</v>
      </c>
      <c r="N2265" s="4" t="s">
        <v>18</v>
      </c>
      <c r="P2265" t="s">
        <v>16</v>
      </c>
    </row>
    <row r="2266" spans="1:16">
      <c r="A2266" t="s">
        <v>4611</v>
      </c>
      <c r="B2266" t="s">
        <v>4612</v>
      </c>
      <c r="C2266" t="s">
        <v>35</v>
      </c>
      <c r="F2266" s="4" t="s">
        <v>26</v>
      </c>
      <c r="G2266">
        <v>494400</v>
      </c>
      <c r="H2266" s="5"/>
      <c r="J2266" s="3">
        <v>45163.53837962963</v>
      </c>
      <c r="K2266" s="3">
        <v>45180.166875000003</v>
      </c>
      <c r="L2266" s="3">
        <v>45180.166875000003</v>
      </c>
      <c r="M2266" t="s">
        <v>27</v>
      </c>
      <c r="N2266" s="4" t="s">
        <v>18</v>
      </c>
      <c r="P2266" t="s">
        <v>16</v>
      </c>
    </row>
    <row r="2267" spans="1:16">
      <c r="A2267" t="s">
        <v>4613</v>
      </c>
      <c r="B2267" t="s">
        <v>4614</v>
      </c>
      <c r="C2267" t="s">
        <v>35</v>
      </c>
      <c r="F2267" s="4" t="s">
        <v>26</v>
      </c>
      <c r="G2267">
        <v>1830000</v>
      </c>
      <c r="H2267" s="5"/>
      <c r="J2267" s="3">
        <v>45163.216284722221</v>
      </c>
      <c r="K2267" s="3">
        <v>45180.166909722226</v>
      </c>
      <c r="L2267" s="3">
        <v>45180.166909722226</v>
      </c>
      <c r="M2267" t="s">
        <v>27</v>
      </c>
      <c r="N2267" s="4" t="s">
        <v>18</v>
      </c>
      <c r="P2267" t="s">
        <v>16</v>
      </c>
    </row>
    <row r="2268" spans="1:16">
      <c r="A2268" t="s">
        <v>4615</v>
      </c>
      <c r="B2268" t="s">
        <v>4616</v>
      </c>
      <c r="C2268" t="s">
        <v>4617</v>
      </c>
      <c r="F2268" s="4" t="s">
        <v>26</v>
      </c>
      <c r="G2268">
        <v>0</v>
      </c>
      <c r="H2268" s="5"/>
      <c r="J2268" s="3">
        <v>45157.514918981484</v>
      </c>
      <c r="K2268" s="3">
        <v>45180.166909722226</v>
      </c>
      <c r="L2268" s="3">
        <v>45180.166909722226</v>
      </c>
      <c r="M2268" t="s">
        <v>27</v>
      </c>
      <c r="N2268" s="4" t="s">
        <v>18</v>
      </c>
      <c r="P2268" t="s">
        <v>16</v>
      </c>
    </row>
    <row r="2269" spans="1:16">
      <c r="A2269" t="s">
        <v>4618</v>
      </c>
      <c r="B2269" t="s">
        <v>4619</v>
      </c>
      <c r="C2269" t="s">
        <v>35</v>
      </c>
      <c r="F2269" s="4" t="s">
        <v>26</v>
      </c>
      <c r="G2269">
        <v>1021000</v>
      </c>
      <c r="H2269" s="5"/>
      <c r="J2269" s="3">
        <v>45163.208715277775</v>
      </c>
      <c r="K2269" s="3">
        <v>45180.166921296295</v>
      </c>
      <c r="L2269" s="3">
        <v>45180.166921296295</v>
      </c>
      <c r="M2269" t="s">
        <v>27</v>
      </c>
      <c r="N2269" s="4" t="s">
        <v>18</v>
      </c>
      <c r="P2269" t="s">
        <v>16</v>
      </c>
    </row>
    <row r="2270" spans="1:16">
      <c r="A2270" t="s">
        <v>4620</v>
      </c>
      <c r="B2270" t="s">
        <v>4621</v>
      </c>
      <c r="C2270" t="s">
        <v>261</v>
      </c>
      <c r="F2270" s="4" t="s">
        <v>26</v>
      </c>
      <c r="G2270">
        <v>0</v>
      </c>
      <c r="H2270" s="5"/>
      <c r="J2270" s="3">
        <v>45161.19190972222</v>
      </c>
      <c r="K2270" s="3">
        <v>45180.166944444441</v>
      </c>
      <c r="L2270" s="3">
        <v>45180.166944444441</v>
      </c>
      <c r="M2270" t="s">
        <v>27</v>
      </c>
      <c r="N2270" s="4" t="s">
        <v>18</v>
      </c>
      <c r="P2270" t="s">
        <v>16</v>
      </c>
    </row>
    <row r="2271" spans="1:16">
      <c r="A2271" t="s">
        <v>4622</v>
      </c>
      <c r="B2271" t="s">
        <v>4623</v>
      </c>
      <c r="C2271" t="s">
        <v>461</v>
      </c>
      <c r="F2271" s="4" t="s">
        <v>26</v>
      </c>
      <c r="G2271">
        <v>700.9</v>
      </c>
      <c r="H2271" s="5"/>
      <c r="J2271" s="3">
        <v>45167.260335648149</v>
      </c>
      <c r="K2271" s="3">
        <v>45180.166990740741</v>
      </c>
      <c r="L2271" s="3">
        <v>45180.166990740741</v>
      </c>
      <c r="M2271" t="s">
        <v>27</v>
      </c>
      <c r="N2271" s="4" t="s">
        <v>18</v>
      </c>
      <c r="P2271" t="s">
        <v>16</v>
      </c>
    </row>
    <row r="2272" spans="1:16">
      <c r="A2272" t="s">
        <v>4624</v>
      </c>
      <c r="B2272" t="s">
        <v>4625</v>
      </c>
      <c r="C2272" t="s">
        <v>35</v>
      </c>
      <c r="F2272" s="4" t="s">
        <v>26</v>
      </c>
      <c r="G2272">
        <v>494400</v>
      </c>
      <c r="H2272" s="5"/>
      <c r="J2272" s="3">
        <v>45163.069398148145</v>
      </c>
      <c r="K2272" s="3">
        <v>45180.167013888888</v>
      </c>
      <c r="L2272" s="3">
        <v>45180.167013888888</v>
      </c>
      <c r="M2272" t="s">
        <v>27</v>
      </c>
      <c r="N2272" s="4" t="s">
        <v>18</v>
      </c>
      <c r="P2272" t="s">
        <v>16</v>
      </c>
    </row>
    <row r="2273" spans="1:16">
      <c r="A2273" t="s">
        <v>4626</v>
      </c>
      <c r="B2273" t="s">
        <v>4627</v>
      </c>
      <c r="C2273" t="s">
        <v>461</v>
      </c>
      <c r="F2273" s="4" t="s">
        <v>26</v>
      </c>
      <c r="G2273">
        <v>6377.55</v>
      </c>
      <c r="H2273" s="5"/>
      <c r="J2273" s="3">
        <v>45167.245983796296</v>
      </c>
      <c r="K2273" s="3">
        <v>45180.167037037034</v>
      </c>
      <c r="L2273" s="3">
        <v>45180.167037037034</v>
      </c>
      <c r="M2273" t="s">
        <v>27</v>
      </c>
      <c r="N2273" s="4" t="s">
        <v>18</v>
      </c>
      <c r="P2273" t="s">
        <v>16</v>
      </c>
    </row>
    <row r="2274" spans="1:16">
      <c r="A2274" t="s">
        <v>4628</v>
      </c>
      <c r="B2274" t="s">
        <v>4629</v>
      </c>
      <c r="C2274" t="s">
        <v>429</v>
      </c>
      <c r="F2274" s="4" t="s">
        <v>26</v>
      </c>
      <c r="G2274">
        <v>0</v>
      </c>
      <c r="H2274" s="5"/>
      <c r="J2274" s="3">
        <v>45166.176469907405</v>
      </c>
      <c r="K2274" s="3">
        <v>45180.167118055557</v>
      </c>
      <c r="L2274" s="3">
        <v>45180.167118055557</v>
      </c>
      <c r="M2274" t="s">
        <v>27</v>
      </c>
      <c r="N2274" s="4" t="s">
        <v>18</v>
      </c>
      <c r="P2274" t="s">
        <v>16</v>
      </c>
    </row>
    <row r="2275" spans="1:16">
      <c r="A2275" t="s">
        <v>4630</v>
      </c>
      <c r="B2275" t="s">
        <v>4631</v>
      </c>
      <c r="C2275" t="s">
        <v>35</v>
      </c>
      <c r="F2275" s="4" t="s">
        <v>26</v>
      </c>
      <c r="G2275">
        <v>500000</v>
      </c>
      <c r="H2275" s="5"/>
      <c r="J2275" s="3">
        <v>45163.101851851854</v>
      </c>
      <c r="K2275" s="3">
        <v>45180.167129629626</v>
      </c>
      <c r="L2275" s="3">
        <v>45180.167129629626</v>
      </c>
      <c r="M2275" t="s">
        <v>27</v>
      </c>
      <c r="N2275" s="4" t="s">
        <v>18</v>
      </c>
      <c r="P2275" t="s">
        <v>16</v>
      </c>
    </row>
    <row r="2276" spans="1:16">
      <c r="A2276" t="s">
        <v>4632</v>
      </c>
      <c r="B2276" t="s">
        <v>4633</v>
      </c>
      <c r="C2276" t="s">
        <v>35</v>
      </c>
      <c r="F2276" s="4" t="s">
        <v>26</v>
      </c>
      <c r="G2276">
        <v>500000</v>
      </c>
      <c r="H2276" s="5"/>
      <c r="J2276" s="3">
        <v>45163.180671296293</v>
      </c>
      <c r="K2276" s="3">
        <v>45180.167256944442</v>
      </c>
      <c r="L2276" s="3">
        <v>45180.167256944442</v>
      </c>
      <c r="M2276" t="s">
        <v>27</v>
      </c>
      <c r="N2276" s="4" t="s">
        <v>18</v>
      </c>
      <c r="P2276" t="s">
        <v>16</v>
      </c>
    </row>
    <row r="2277" spans="1:16">
      <c r="A2277" t="s">
        <v>4634</v>
      </c>
      <c r="B2277" t="s">
        <v>4635</v>
      </c>
      <c r="C2277" t="s">
        <v>35</v>
      </c>
      <c r="F2277" s="4" t="s">
        <v>26</v>
      </c>
      <c r="G2277">
        <v>329600</v>
      </c>
      <c r="H2277" s="5"/>
      <c r="J2277" s="3">
        <v>45163.091979166667</v>
      </c>
      <c r="K2277" s="3">
        <v>45180.167280092595</v>
      </c>
      <c r="L2277" s="3">
        <v>45180.167280092595</v>
      </c>
      <c r="M2277" t="s">
        <v>27</v>
      </c>
      <c r="N2277" s="4" t="s">
        <v>18</v>
      </c>
      <c r="P2277" t="s">
        <v>16</v>
      </c>
    </row>
    <row r="2278" spans="1:16">
      <c r="A2278" t="s">
        <v>4636</v>
      </c>
      <c r="B2278" t="s">
        <v>4637</v>
      </c>
      <c r="C2278" t="s">
        <v>35</v>
      </c>
      <c r="F2278" s="4" t="s">
        <v>26</v>
      </c>
      <c r="G2278">
        <v>330000</v>
      </c>
      <c r="H2278" s="5"/>
      <c r="J2278" s="3">
        <v>45163.189942129633</v>
      </c>
      <c r="K2278" s="3">
        <v>45180.167314814818</v>
      </c>
      <c r="L2278" s="3">
        <v>45180.167314814818</v>
      </c>
      <c r="M2278" t="s">
        <v>27</v>
      </c>
      <c r="N2278" s="4" t="s">
        <v>18</v>
      </c>
      <c r="P2278" t="s">
        <v>16</v>
      </c>
    </row>
    <row r="2279" spans="1:16">
      <c r="A2279" t="s">
        <v>4638</v>
      </c>
      <c r="B2279" t="s">
        <v>4639</v>
      </c>
      <c r="C2279" t="s">
        <v>35</v>
      </c>
      <c r="F2279" s="4" t="s">
        <v>26</v>
      </c>
      <c r="G2279">
        <v>437500</v>
      </c>
      <c r="H2279" s="5"/>
      <c r="J2279" s="3">
        <v>45163.159479166665</v>
      </c>
      <c r="K2279" s="3">
        <v>45180.167326388888</v>
      </c>
      <c r="L2279" s="3">
        <v>45180.167326388888</v>
      </c>
      <c r="M2279" t="s">
        <v>27</v>
      </c>
      <c r="N2279" s="4" t="s">
        <v>18</v>
      </c>
      <c r="P2279" t="s">
        <v>16</v>
      </c>
    </row>
    <row r="2280" spans="1:16">
      <c r="A2280" t="s">
        <v>4640</v>
      </c>
      <c r="B2280" t="s">
        <v>4641</v>
      </c>
      <c r="C2280" t="s">
        <v>429</v>
      </c>
      <c r="F2280" s="4" t="s">
        <v>26</v>
      </c>
      <c r="G2280">
        <v>0</v>
      </c>
      <c r="H2280" s="5"/>
      <c r="J2280" s="3">
        <v>45166.176759259259</v>
      </c>
      <c r="K2280" s="3">
        <v>45180.167349537034</v>
      </c>
      <c r="L2280" s="3">
        <v>45180.167349537034</v>
      </c>
      <c r="M2280" t="s">
        <v>27</v>
      </c>
      <c r="N2280" s="4" t="s">
        <v>18</v>
      </c>
      <c r="P2280" t="s">
        <v>16</v>
      </c>
    </row>
    <row r="2281" spans="1:16">
      <c r="A2281" t="s">
        <v>4642</v>
      </c>
      <c r="B2281" t="s">
        <v>4643</v>
      </c>
      <c r="C2281" t="s">
        <v>429</v>
      </c>
      <c r="F2281" s="4" t="s">
        <v>26</v>
      </c>
      <c r="G2281">
        <v>0</v>
      </c>
      <c r="H2281" s="5"/>
      <c r="J2281" s="3">
        <v>45166.176111111112</v>
      </c>
      <c r="K2281" s="3">
        <v>45180.167384259257</v>
      </c>
      <c r="L2281" s="3">
        <v>45180.167384259257</v>
      </c>
      <c r="M2281" t="s">
        <v>27</v>
      </c>
      <c r="N2281" s="4" t="s">
        <v>18</v>
      </c>
      <c r="P2281" t="s">
        <v>16</v>
      </c>
    </row>
    <row r="2282" spans="1:16">
      <c r="A2282" t="s">
        <v>4644</v>
      </c>
      <c r="B2282" t="s">
        <v>4645</v>
      </c>
      <c r="C2282" t="s">
        <v>461</v>
      </c>
      <c r="F2282" s="4" t="s">
        <v>26</v>
      </c>
      <c r="G2282">
        <v>12094600</v>
      </c>
      <c r="H2282" s="5"/>
      <c r="J2282" s="3">
        <v>45162.091400462959</v>
      </c>
      <c r="K2282" s="3">
        <v>45180.168587962966</v>
      </c>
      <c r="L2282" s="3">
        <v>45180.168587962966</v>
      </c>
      <c r="M2282" t="s">
        <v>27</v>
      </c>
      <c r="N2282" s="4" t="s">
        <v>18</v>
      </c>
      <c r="P2282" t="s">
        <v>16</v>
      </c>
    </row>
    <row r="2283" spans="1:16">
      <c r="A2283" t="s">
        <v>4646</v>
      </c>
      <c r="B2283" t="s">
        <v>4647</v>
      </c>
      <c r="C2283" t="s">
        <v>429</v>
      </c>
      <c r="F2283" s="4" t="s">
        <v>26</v>
      </c>
      <c r="G2283">
        <v>0</v>
      </c>
      <c r="H2283" s="5"/>
      <c r="J2283" s="3">
        <v>45166.175844907404</v>
      </c>
      <c r="K2283" s="3">
        <v>45180.169293981482</v>
      </c>
      <c r="L2283" s="3">
        <v>45180.169293981482</v>
      </c>
      <c r="M2283" t="s">
        <v>27</v>
      </c>
      <c r="N2283" s="4" t="s">
        <v>18</v>
      </c>
      <c r="P2283" t="s">
        <v>16</v>
      </c>
    </row>
    <row r="2284" spans="1:16">
      <c r="A2284" t="s">
        <v>4648</v>
      </c>
      <c r="B2284" t="s">
        <v>4649</v>
      </c>
      <c r="C2284" t="s">
        <v>17</v>
      </c>
      <c r="F2284" s="4" t="s">
        <v>26</v>
      </c>
      <c r="G2284">
        <v>775603.37</v>
      </c>
      <c r="H2284" s="5"/>
      <c r="J2284" s="3">
        <v>45171.27783564815</v>
      </c>
      <c r="K2284" s="3">
        <v>45180.186377314814</v>
      </c>
      <c r="L2284" s="3">
        <v>45180.186377314814</v>
      </c>
      <c r="M2284" t="s">
        <v>27</v>
      </c>
      <c r="N2284" s="4" t="s">
        <v>18</v>
      </c>
      <c r="P2284" t="s">
        <v>16</v>
      </c>
    </row>
    <row r="2285" spans="1:16">
      <c r="A2285" t="s">
        <v>4650</v>
      </c>
      <c r="B2285" t="s">
        <v>4651</v>
      </c>
      <c r="C2285" t="s">
        <v>17</v>
      </c>
      <c r="F2285" s="4" t="s">
        <v>26</v>
      </c>
      <c r="G2285">
        <v>224000</v>
      </c>
      <c r="H2285" s="5"/>
      <c r="J2285" s="3">
        <v>45171.092881944445</v>
      </c>
      <c r="K2285" s="3">
        <v>45180.187094907407</v>
      </c>
      <c r="L2285" s="3">
        <v>45180.187094907407</v>
      </c>
      <c r="M2285" t="s">
        <v>27</v>
      </c>
      <c r="N2285" s="4" t="s">
        <v>18</v>
      </c>
      <c r="P2285" t="s">
        <v>16</v>
      </c>
    </row>
    <row r="2286" spans="1:16">
      <c r="A2286" t="s">
        <v>4652</v>
      </c>
      <c r="B2286" t="s">
        <v>4653</v>
      </c>
      <c r="C2286" t="s">
        <v>17</v>
      </c>
      <c r="F2286" s="4" t="s">
        <v>26</v>
      </c>
      <c r="G2286">
        <v>484000</v>
      </c>
      <c r="H2286" s="5"/>
      <c r="J2286" s="3">
        <v>45171.092094907406</v>
      </c>
      <c r="K2286" s="3">
        <v>45180.187245370369</v>
      </c>
      <c r="L2286" s="3">
        <v>45180.187245370369</v>
      </c>
      <c r="M2286" t="s">
        <v>27</v>
      </c>
      <c r="N2286" s="4" t="s">
        <v>18</v>
      </c>
      <c r="P2286" t="s">
        <v>16</v>
      </c>
    </row>
    <row r="2287" spans="1:16">
      <c r="A2287" t="s">
        <v>4654</v>
      </c>
      <c r="B2287" t="s">
        <v>4655</v>
      </c>
      <c r="C2287" t="s">
        <v>461</v>
      </c>
      <c r="F2287" s="4" t="s">
        <v>26</v>
      </c>
      <c r="G2287">
        <v>0</v>
      </c>
      <c r="H2287" s="5"/>
      <c r="J2287" s="3">
        <v>45166.294421296298</v>
      </c>
      <c r="K2287" s="3">
        <v>45180.1875</v>
      </c>
      <c r="L2287" s="3">
        <v>45180.1875</v>
      </c>
      <c r="M2287" t="s">
        <v>27</v>
      </c>
      <c r="N2287" s="4" t="s">
        <v>18</v>
      </c>
      <c r="P2287" t="s">
        <v>16</v>
      </c>
    </row>
    <row r="2288" spans="1:16">
      <c r="A2288" t="s">
        <v>4656</v>
      </c>
      <c r="B2288" t="s">
        <v>4657</v>
      </c>
      <c r="C2288" t="s">
        <v>461</v>
      </c>
      <c r="F2288" s="4" t="s">
        <v>26</v>
      </c>
      <c r="G2288">
        <v>0</v>
      </c>
      <c r="H2288" s="5"/>
      <c r="J2288" s="3">
        <v>45166.282523148147</v>
      </c>
      <c r="K2288" s="3">
        <v>45180.1875</v>
      </c>
      <c r="L2288" s="3">
        <v>45180.1875</v>
      </c>
      <c r="M2288" t="s">
        <v>27</v>
      </c>
      <c r="N2288" s="4" t="s">
        <v>18</v>
      </c>
      <c r="P2288" t="s">
        <v>16</v>
      </c>
    </row>
    <row r="2289" spans="1:16">
      <c r="A2289" t="s">
        <v>4658</v>
      </c>
      <c r="B2289" t="s">
        <v>4659</v>
      </c>
      <c r="C2289" t="s">
        <v>461</v>
      </c>
      <c r="F2289" s="4" t="s">
        <v>26</v>
      </c>
      <c r="G2289">
        <v>0</v>
      </c>
      <c r="H2289" s="5"/>
      <c r="J2289" s="3">
        <v>45166.276319444441</v>
      </c>
      <c r="K2289" s="3">
        <v>45180.1875</v>
      </c>
      <c r="L2289" s="3">
        <v>45180.1875</v>
      </c>
      <c r="M2289" t="s">
        <v>27</v>
      </c>
      <c r="N2289" s="4" t="s">
        <v>18</v>
      </c>
      <c r="P2289" t="s">
        <v>16</v>
      </c>
    </row>
    <row r="2290" spans="1:16">
      <c r="A2290" t="s">
        <v>4660</v>
      </c>
      <c r="B2290" t="s">
        <v>4661</v>
      </c>
      <c r="C2290" t="s">
        <v>461</v>
      </c>
      <c r="F2290" s="4" t="s">
        <v>26</v>
      </c>
      <c r="G2290">
        <v>0</v>
      </c>
      <c r="H2290" s="5"/>
      <c r="J2290" s="3">
        <v>45166.159641203703</v>
      </c>
      <c r="K2290" s="3">
        <v>45180.1875</v>
      </c>
      <c r="L2290" s="3">
        <v>45180.1875</v>
      </c>
      <c r="M2290" t="s">
        <v>27</v>
      </c>
      <c r="N2290" s="4" t="s">
        <v>18</v>
      </c>
      <c r="P2290" t="s">
        <v>16</v>
      </c>
    </row>
    <row r="2291" spans="1:16">
      <c r="A2291" t="s">
        <v>4662</v>
      </c>
      <c r="B2291" t="s">
        <v>4663</v>
      </c>
      <c r="C2291" t="s">
        <v>461</v>
      </c>
      <c r="F2291" s="4" t="s">
        <v>26</v>
      </c>
      <c r="G2291">
        <v>0</v>
      </c>
      <c r="H2291" s="5"/>
      <c r="J2291" s="3">
        <v>45161.15148148148</v>
      </c>
      <c r="K2291" s="3">
        <v>45180.1875</v>
      </c>
      <c r="L2291" s="3">
        <v>45180.1875</v>
      </c>
      <c r="M2291" t="s">
        <v>27</v>
      </c>
      <c r="N2291" s="4" t="s">
        <v>18</v>
      </c>
      <c r="P2291" t="s">
        <v>16</v>
      </c>
    </row>
    <row r="2292" spans="1:16">
      <c r="A2292" t="s">
        <v>4664</v>
      </c>
      <c r="B2292" t="s">
        <v>4665</v>
      </c>
      <c r="C2292" t="s">
        <v>17</v>
      </c>
      <c r="F2292" s="4" t="s">
        <v>26</v>
      </c>
      <c r="G2292">
        <v>900000</v>
      </c>
      <c r="H2292" s="5"/>
      <c r="J2292" s="3">
        <v>45168.358854166669</v>
      </c>
      <c r="K2292" s="3">
        <v>45180.1875</v>
      </c>
      <c r="L2292" s="3">
        <v>45180.1875</v>
      </c>
      <c r="M2292" t="s">
        <v>27</v>
      </c>
      <c r="N2292" s="4" t="s">
        <v>18</v>
      </c>
      <c r="P2292" t="s">
        <v>16</v>
      </c>
    </row>
    <row r="2293" spans="1:16">
      <c r="A2293" t="s">
        <v>4666</v>
      </c>
      <c r="B2293" t="s">
        <v>4667</v>
      </c>
      <c r="C2293" t="s">
        <v>17</v>
      </c>
      <c r="F2293" s="4" t="s">
        <v>26</v>
      </c>
      <c r="G2293">
        <v>589495.68999999994</v>
      </c>
      <c r="H2293" s="5"/>
      <c r="J2293" s="3">
        <v>45168.351111111115</v>
      </c>
      <c r="K2293" s="3">
        <v>45180.1875</v>
      </c>
      <c r="L2293" s="3">
        <v>45180.1875</v>
      </c>
      <c r="M2293" t="s">
        <v>27</v>
      </c>
      <c r="N2293" s="4" t="s">
        <v>18</v>
      </c>
      <c r="P2293" t="s">
        <v>16</v>
      </c>
    </row>
    <row r="2294" spans="1:16">
      <c r="A2294" t="s">
        <v>4668</v>
      </c>
      <c r="B2294" t="s">
        <v>4669</v>
      </c>
      <c r="C2294" t="s">
        <v>4670</v>
      </c>
      <c r="F2294" s="4" t="s">
        <v>26</v>
      </c>
      <c r="G2294">
        <v>0</v>
      </c>
      <c r="H2294" s="5"/>
      <c r="J2294" s="3">
        <v>45163.233495370368</v>
      </c>
      <c r="K2294" s="3">
        <v>45180.1875</v>
      </c>
      <c r="L2294" s="3">
        <v>45180.1875</v>
      </c>
      <c r="M2294" t="s">
        <v>27</v>
      </c>
      <c r="N2294" s="4" t="s">
        <v>18</v>
      </c>
      <c r="P2294" t="s">
        <v>16</v>
      </c>
    </row>
    <row r="2295" spans="1:16">
      <c r="A2295" t="s">
        <v>4671</v>
      </c>
      <c r="B2295" t="s">
        <v>4672</v>
      </c>
      <c r="C2295" t="s">
        <v>19</v>
      </c>
      <c r="F2295" s="4" t="s">
        <v>26</v>
      </c>
      <c r="G2295">
        <v>550834.71</v>
      </c>
      <c r="H2295" s="5"/>
      <c r="J2295" s="3">
        <v>45171.252083333333</v>
      </c>
      <c r="K2295" s="3">
        <v>45180.1875</v>
      </c>
      <c r="L2295" s="3">
        <v>45180.1875</v>
      </c>
      <c r="M2295" t="s">
        <v>27</v>
      </c>
      <c r="N2295" s="4" t="s">
        <v>18</v>
      </c>
      <c r="P2295" t="s">
        <v>16</v>
      </c>
    </row>
    <row r="2296" spans="1:16">
      <c r="A2296" t="s">
        <v>4673</v>
      </c>
      <c r="B2296" t="s">
        <v>4674</v>
      </c>
      <c r="C2296" t="s">
        <v>19</v>
      </c>
      <c r="F2296" s="4" t="s">
        <v>26</v>
      </c>
      <c r="G2296">
        <v>930266.75</v>
      </c>
      <c r="H2296" s="5"/>
      <c r="J2296" s="3">
        <v>45171.240995370368</v>
      </c>
      <c r="K2296" s="3">
        <v>45180.1875</v>
      </c>
      <c r="L2296" s="3">
        <v>45180.1875</v>
      </c>
      <c r="M2296" t="s">
        <v>27</v>
      </c>
      <c r="N2296" s="4" t="s">
        <v>18</v>
      </c>
      <c r="P2296" t="s">
        <v>16</v>
      </c>
    </row>
    <row r="2297" spans="1:16">
      <c r="A2297" t="s">
        <v>4675</v>
      </c>
      <c r="B2297" t="s">
        <v>4676</v>
      </c>
      <c r="C2297" t="s">
        <v>19</v>
      </c>
      <c r="F2297" s="4" t="s">
        <v>26</v>
      </c>
      <c r="G2297">
        <v>562753.21</v>
      </c>
      <c r="H2297" s="5"/>
      <c r="J2297" s="3">
        <v>45171.240428240744</v>
      </c>
      <c r="K2297" s="3">
        <v>45180.1875</v>
      </c>
      <c r="L2297" s="3">
        <v>45180.1875</v>
      </c>
      <c r="M2297" t="s">
        <v>27</v>
      </c>
      <c r="N2297" s="4" t="s">
        <v>18</v>
      </c>
      <c r="P2297" t="s">
        <v>16</v>
      </c>
    </row>
    <row r="2298" spans="1:16">
      <c r="A2298" t="s">
        <v>4677</v>
      </c>
      <c r="B2298" t="s">
        <v>4678</v>
      </c>
      <c r="C2298" t="s">
        <v>19</v>
      </c>
      <c r="F2298" s="4" t="s">
        <v>26</v>
      </c>
      <c r="G2298">
        <v>531699.56999999995</v>
      </c>
      <c r="H2298" s="5"/>
      <c r="J2298" s="3">
        <v>45171.197025462963</v>
      </c>
      <c r="K2298" s="3">
        <v>45180.1875</v>
      </c>
      <c r="L2298" s="3">
        <v>45180.1875</v>
      </c>
      <c r="M2298" t="s">
        <v>27</v>
      </c>
      <c r="N2298" s="4" t="s">
        <v>18</v>
      </c>
      <c r="P2298" t="s">
        <v>16</v>
      </c>
    </row>
    <row r="2299" spans="1:16">
      <c r="A2299" t="s">
        <v>4679</v>
      </c>
      <c r="B2299" t="s">
        <v>4680</v>
      </c>
      <c r="C2299" t="s">
        <v>19</v>
      </c>
      <c r="F2299" s="4" t="s">
        <v>26</v>
      </c>
      <c r="G2299">
        <v>810651.69</v>
      </c>
      <c r="H2299" s="5"/>
      <c r="J2299" s="3">
        <v>45170.231099537035</v>
      </c>
      <c r="K2299" s="3">
        <v>45180.1875</v>
      </c>
      <c r="L2299" s="3">
        <v>45180.1875</v>
      </c>
      <c r="M2299" t="s">
        <v>27</v>
      </c>
      <c r="N2299" s="4" t="s">
        <v>18</v>
      </c>
      <c r="P2299" t="s">
        <v>16</v>
      </c>
    </row>
    <row r="2300" spans="1:16">
      <c r="A2300" t="s">
        <v>4681</v>
      </c>
      <c r="B2300" t="s">
        <v>4682</v>
      </c>
      <c r="C2300" t="s">
        <v>19</v>
      </c>
      <c r="F2300" s="4" t="s">
        <v>26</v>
      </c>
      <c r="G2300">
        <v>647933.84</v>
      </c>
      <c r="H2300" s="5"/>
      <c r="J2300" s="3">
        <v>45170.230451388888</v>
      </c>
      <c r="K2300" s="3">
        <v>45180.1875</v>
      </c>
      <c r="L2300" s="3">
        <v>45180.1875</v>
      </c>
      <c r="M2300" t="s">
        <v>27</v>
      </c>
      <c r="N2300" s="4" t="s">
        <v>18</v>
      </c>
      <c r="P2300" t="s">
        <v>16</v>
      </c>
    </row>
    <row r="2301" spans="1:16">
      <c r="A2301" t="s">
        <v>4683</v>
      </c>
      <c r="B2301" t="s">
        <v>4684</v>
      </c>
      <c r="C2301" t="s">
        <v>19</v>
      </c>
      <c r="F2301" s="4" t="s">
        <v>26</v>
      </c>
      <c r="G2301">
        <v>790439.15</v>
      </c>
      <c r="H2301" s="5"/>
      <c r="J2301" s="3">
        <v>45170.228865740741</v>
      </c>
      <c r="K2301" s="3">
        <v>45180.1875</v>
      </c>
      <c r="L2301" s="3">
        <v>45180.1875</v>
      </c>
      <c r="M2301" t="s">
        <v>27</v>
      </c>
      <c r="N2301" s="4" t="s">
        <v>18</v>
      </c>
      <c r="P2301" t="s">
        <v>16</v>
      </c>
    </row>
    <row r="2302" spans="1:16">
      <c r="A2302" t="s">
        <v>4685</v>
      </c>
      <c r="B2302" t="s">
        <v>4686</v>
      </c>
      <c r="C2302" t="s">
        <v>19</v>
      </c>
      <c r="F2302" s="4" t="s">
        <v>26</v>
      </c>
      <c r="G2302">
        <v>446894.26</v>
      </c>
      <c r="H2302" s="5"/>
      <c r="J2302" s="3">
        <v>45170.227465277778</v>
      </c>
      <c r="K2302" s="3">
        <v>45180.1875</v>
      </c>
      <c r="L2302" s="3">
        <v>45180.1875</v>
      </c>
      <c r="M2302" t="s">
        <v>27</v>
      </c>
      <c r="N2302" s="4" t="s">
        <v>18</v>
      </c>
      <c r="P2302" t="s">
        <v>16</v>
      </c>
    </row>
    <row r="2303" spans="1:16">
      <c r="A2303" t="s">
        <v>4687</v>
      </c>
      <c r="B2303" t="s">
        <v>4688</v>
      </c>
      <c r="C2303" t="s">
        <v>19</v>
      </c>
      <c r="F2303" s="4" t="s">
        <v>26</v>
      </c>
      <c r="G2303">
        <v>445332.37</v>
      </c>
      <c r="H2303" s="5"/>
      <c r="J2303" s="3">
        <v>45170.226956018516</v>
      </c>
      <c r="K2303" s="3">
        <v>45180.1875</v>
      </c>
      <c r="L2303" s="3">
        <v>45180.1875</v>
      </c>
      <c r="M2303" t="s">
        <v>27</v>
      </c>
      <c r="N2303" s="4" t="s">
        <v>18</v>
      </c>
      <c r="P2303" t="s">
        <v>16</v>
      </c>
    </row>
    <row r="2304" spans="1:16">
      <c r="A2304" t="s">
        <v>4689</v>
      </c>
      <c r="B2304" t="s">
        <v>4690</v>
      </c>
      <c r="C2304" t="s">
        <v>19</v>
      </c>
      <c r="F2304" s="4" t="s">
        <v>26</v>
      </c>
      <c r="G2304">
        <v>766645.21</v>
      </c>
      <c r="H2304" s="5"/>
      <c r="J2304" s="3">
        <v>45170.22619212963</v>
      </c>
      <c r="K2304" s="3">
        <v>45180.1875</v>
      </c>
      <c r="L2304" s="3">
        <v>45180.1875</v>
      </c>
      <c r="M2304" t="s">
        <v>27</v>
      </c>
      <c r="N2304" s="4" t="s">
        <v>18</v>
      </c>
      <c r="P2304" t="s">
        <v>16</v>
      </c>
    </row>
    <row r="2305" spans="1:16">
      <c r="A2305" t="s">
        <v>4691</v>
      </c>
      <c r="B2305" t="s">
        <v>4692</v>
      </c>
      <c r="C2305" t="s">
        <v>19</v>
      </c>
      <c r="F2305" s="4" t="s">
        <v>26</v>
      </c>
      <c r="G2305">
        <v>1499034.04</v>
      </c>
      <c r="H2305" s="5"/>
      <c r="J2305" s="3">
        <v>45170.224895833337</v>
      </c>
      <c r="K2305" s="3">
        <v>45180.1875</v>
      </c>
      <c r="L2305" s="3">
        <v>45180.1875</v>
      </c>
      <c r="M2305" t="s">
        <v>27</v>
      </c>
      <c r="N2305" s="4" t="s">
        <v>18</v>
      </c>
      <c r="P2305" t="s">
        <v>16</v>
      </c>
    </row>
    <row r="2306" spans="1:16">
      <c r="A2306" t="s">
        <v>4693</v>
      </c>
      <c r="B2306" t="s">
        <v>4694</v>
      </c>
      <c r="C2306" t="s">
        <v>19</v>
      </c>
      <c r="F2306" s="4" t="s">
        <v>26</v>
      </c>
      <c r="G2306">
        <v>446839.53</v>
      </c>
      <c r="H2306" s="5"/>
      <c r="J2306" s="3">
        <v>45170.224212962959</v>
      </c>
      <c r="K2306" s="3">
        <v>45180.1875</v>
      </c>
      <c r="L2306" s="3">
        <v>45180.1875</v>
      </c>
      <c r="M2306" t="s">
        <v>27</v>
      </c>
      <c r="N2306" s="4" t="s">
        <v>18</v>
      </c>
      <c r="P2306" t="s">
        <v>16</v>
      </c>
    </row>
    <row r="2307" spans="1:16">
      <c r="A2307" t="s">
        <v>4695</v>
      </c>
      <c r="B2307" t="s">
        <v>4696</v>
      </c>
      <c r="C2307" t="s">
        <v>19</v>
      </c>
      <c r="F2307" s="4" t="s">
        <v>26</v>
      </c>
      <c r="G2307">
        <v>983524.64</v>
      </c>
      <c r="H2307" s="5"/>
      <c r="J2307" s="3">
        <v>45170.223587962966</v>
      </c>
      <c r="K2307" s="3">
        <v>45180.1875</v>
      </c>
      <c r="L2307" s="3">
        <v>45180.1875</v>
      </c>
      <c r="M2307" t="s">
        <v>27</v>
      </c>
      <c r="N2307" s="4" t="s">
        <v>18</v>
      </c>
      <c r="P2307" t="s">
        <v>16</v>
      </c>
    </row>
    <row r="2308" spans="1:16">
      <c r="A2308" t="s">
        <v>4697</v>
      </c>
      <c r="B2308" t="s">
        <v>4698</v>
      </c>
      <c r="C2308" t="s">
        <v>19</v>
      </c>
      <c r="F2308" s="4" t="s">
        <v>26</v>
      </c>
      <c r="G2308">
        <v>492000.78</v>
      </c>
      <c r="H2308" s="5"/>
      <c r="J2308" s="3">
        <v>45170.222939814812</v>
      </c>
      <c r="K2308" s="3">
        <v>45180.1875</v>
      </c>
      <c r="L2308" s="3">
        <v>45180.1875</v>
      </c>
      <c r="M2308" t="s">
        <v>27</v>
      </c>
      <c r="N2308" s="4" t="s">
        <v>18</v>
      </c>
      <c r="P2308" t="s">
        <v>16</v>
      </c>
    </row>
    <row r="2309" spans="1:16">
      <c r="A2309" t="s">
        <v>4699</v>
      </c>
      <c r="B2309" t="s">
        <v>4700</v>
      </c>
      <c r="C2309" t="s">
        <v>19</v>
      </c>
      <c r="F2309" s="4" t="s">
        <v>26</v>
      </c>
      <c r="G2309">
        <v>656000.01</v>
      </c>
      <c r="H2309" s="5"/>
      <c r="J2309" s="3">
        <v>45170.187696759262</v>
      </c>
      <c r="K2309" s="3">
        <v>45180.1875</v>
      </c>
      <c r="L2309" s="3">
        <v>45180.1875</v>
      </c>
      <c r="M2309" t="s">
        <v>27</v>
      </c>
      <c r="N2309" s="4" t="s">
        <v>18</v>
      </c>
      <c r="P2309" t="s">
        <v>16</v>
      </c>
    </row>
    <row r="2310" spans="1:16">
      <c r="A2310" t="s">
        <v>4701</v>
      </c>
      <c r="B2310" t="s">
        <v>4702</v>
      </c>
      <c r="C2310" t="s">
        <v>19</v>
      </c>
      <c r="F2310" s="4" t="s">
        <v>26</v>
      </c>
      <c r="G2310">
        <v>892000.01</v>
      </c>
      <c r="H2310" s="5"/>
      <c r="J2310" s="3">
        <v>45170.182337962964</v>
      </c>
      <c r="K2310" s="3">
        <v>45180.1875</v>
      </c>
      <c r="L2310" s="3">
        <v>45180.1875</v>
      </c>
      <c r="M2310" t="s">
        <v>27</v>
      </c>
      <c r="N2310" s="4" t="s">
        <v>18</v>
      </c>
      <c r="P2310" t="s">
        <v>16</v>
      </c>
    </row>
    <row r="2311" spans="1:16">
      <c r="A2311" t="s">
        <v>4703</v>
      </c>
      <c r="B2311" t="s">
        <v>4704</v>
      </c>
      <c r="C2311" t="s">
        <v>19</v>
      </c>
      <c r="F2311" s="4" t="s">
        <v>26</v>
      </c>
      <c r="G2311">
        <v>882000</v>
      </c>
      <c r="H2311" s="5"/>
      <c r="J2311" s="3">
        <v>45170.175775462965</v>
      </c>
      <c r="K2311" s="3">
        <v>45180.1875</v>
      </c>
      <c r="L2311" s="3">
        <v>45180.1875</v>
      </c>
      <c r="M2311" t="s">
        <v>27</v>
      </c>
      <c r="N2311" s="4" t="s">
        <v>18</v>
      </c>
      <c r="P2311" t="s">
        <v>16</v>
      </c>
    </row>
    <row r="2312" spans="1:16">
      <c r="A2312" t="s">
        <v>4705</v>
      </c>
      <c r="B2312" t="s">
        <v>4706</v>
      </c>
      <c r="C2312" t="s">
        <v>19</v>
      </c>
      <c r="F2312" s="4" t="s">
        <v>26</v>
      </c>
      <c r="G2312">
        <v>650000</v>
      </c>
      <c r="H2312" s="5"/>
      <c r="J2312" s="3">
        <v>45170.169386574074</v>
      </c>
      <c r="K2312" s="3">
        <v>45180.1875</v>
      </c>
      <c r="L2312" s="3">
        <v>45180.1875</v>
      </c>
      <c r="M2312" t="s">
        <v>27</v>
      </c>
      <c r="N2312" s="4" t="s">
        <v>18</v>
      </c>
      <c r="P2312" t="s">
        <v>16</v>
      </c>
    </row>
    <row r="2313" spans="1:16">
      <c r="A2313" t="s">
        <v>4707</v>
      </c>
      <c r="B2313" t="s">
        <v>4708</v>
      </c>
      <c r="C2313" t="s">
        <v>19</v>
      </c>
      <c r="F2313" s="4" t="s">
        <v>26</v>
      </c>
      <c r="G2313">
        <v>675468.18</v>
      </c>
      <c r="H2313" s="5"/>
      <c r="J2313" s="3">
        <v>45170.143437500003</v>
      </c>
      <c r="K2313" s="3">
        <v>45180.1875</v>
      </c>
      <c r="L2313" s="3">
        <v>45180.1875</v>
      </c>
      <c r="M2313" t="s">
        <v>27</v>
      </c>
      <c r="N2313" s="4" t="s">
        <v>18</v>
      </c>
      <c r="P2313" t="s">
        <v>16</v>
      </c>
    </row>
    <row r="2314" spans="1:16">
      <c r="A2314" t="s">
        <v>4709</v>
      </c>
      <c r="B2314" t="s">
        <v>4710</v>
      </c>
      <c r="C2314" t="s">
        <v>21</v>
      </c>
      <c r="F2314" s="4" t="s">
        <v>26</v>
      </c>
      <c r="G2314">
        <v>1179950.44</v>
      </c>
      <c r="H2314" s="5"/>
      <c r="J2314" s="3">
        <v>45171.06046296296</v>
      </c>
      <c r="K2314" s="3">
        <v>45180.1875</v>
      </c>
      <c r="L2314" s="3">
        <v>45180.1875</v>
      </c>
      <c r="M2314" t="s">
        <v>27</v>
      </c>
      <c r="N2314" s="4" t="s">
        <v>18</v>
      </c>
      <c r="P2314" t="s">
        <v>16</v>
      </c>
    </row>
    <row r="2315" spans="1:16">
      <c r="A2315" t="s">
        <v>4711</v>
      </c>
      <c r="B2315" t="s">
        <v>4712</v>
      </c>
      <c r="C2315" t="s">
        <v>21</v>
      </c>
      <c r="F2315" s="4" t="s">
        <v>26</v>
      </c>
      <c r="G2315">
        <v>982300.86</v>
      </c>
      <c r="H2315" s="5"/>
      <c r="J2315" s="3">
        <v>45171.059918981482</v>
      </c>
      <c r="K2315" s="3">
        <v>45180.1875</v>
      </c>
      <c r="L2315" s="3">
        <v>45180.1875</v>
      </c>
      <c r="M2315" t="s">
        <v>27</v>
      </c>
      <c r="N2315" s="4" t="s">
        <v>18</v>
      </c>
      <c r="P2315" t="s">
        <v>16</v>
      </c>
    </row>
    <row r="2316" spans="1:16">
      <c r="A2316" t="s">
        <v>4713</v>
      </c>
      <c r="B2316" t="s">
        <v>4714</v>
      </c>
      <c r="C2316" t="s">
        <v>21</v>
      </c>
      <c r="F2316" s="4" t="s">
        <v>26</v>
      </c>
      <c r="G2316">
        <v>1638538.66</v>
      </c>
      <c r="H2316" s="5"/>
      <c r="J2316" s="3">
        <v>45171.059548611112</v>
      </c>
      <c r="K2316" s="3">
        <v>45180.1875</v>
      </c>
      <c r="L2316" s="3">
        <v>45180.1875</v>
      </c>
      <c r="M2316" t="s">
        <v>27</v>
      </c>
      <c r="N2316" s="4" t="s">
        <v>18</v>
      </c>
      <c r="P2316" t="s">
        <v>16</v>
      </c>
    </row>
    <row r="2317" spans="1:16">
      <c r="A2317" t="s">
        <v>4715</v>
      </c>
      <c r="B2317" t="s">
        <v>4716</v>
      </c>
      <c r="C2317" t="s">
        <v>461</v>
      </c>
      <c r="F2317" s="4" t="s">
        <v>26</v>
      </c>
      <c r="G2317">
        <v>0</v>
      </c>
      <c r="H2317" s="5"/>
      <c r="J2317" s="3">
        <v>45167.437951388885</v>
      </c>
      <c r="K2317" s="3">
        <v>45180.187800925924</v>
      </c>
      <c r="L2317" s="3">
        <v>45180.187800925924</v>
      </c>
      <c r="M2317" t="s">
        <v>27</v>
      </c>
      <c r="N2317" s="4" t="s">
        <v>18</v>
      </c>
      <c r="P2317" t="s">
        <v>16</v>
      </c>
    </row>
    <row r="2318" spans="1:16">
      <c r="A2318" t="s">
        <v>4717</v>
      </c>
      <c r="B2318" t="s">
        <v>4718</v>
      </c>
      <c r="C2318" t="s">
        <v>179</v>
      </c>
      <c r="F2318" s="4" t="s">
        <v>26</v>
      </c>
      <c r="G2318">
        <v>0</v>
      </c>
      <c r="H2318" s="5"/>
      <c r="J2318" s="3">
        <v>45170.072534722225</v>
      </c>
      <c r="K2318" s="3">
        <v>45180.208333333336</v>
      </c>
      <c r="L2318" s="3">
        <v>45180.208333333336</v>
      </c>
      <c r="M2318" t="s">
        <v>27</v>
      </c>
      <c r="N2318" s="4" t="s">
        <v>18</v>
      </c>
      <c r="P2318" t="s">
        <v>16</v>
      </c>
    </row>
    <row r="2319" spans="1:16">
      <c r="A2319" t="s">
        <v>4719</v>
      </c>
      <c r="B2319" t="s">
        <v>4720</v>
      </c>
      <c r="C2319" t="s">
        <v>545</v>
      </c>
      <c r="F2319" s="4" t="s">
        <v>26</v>
      </c>
      <c r="G2319">
        <v>0</v>
      </c>
      <c r="H2319" s="5"/>
      <c r="J2319" s="3">
        <v>45162.142951388887</v>
      </c>
      <c r="K2319" s="3">
        <v>45180.208333333336</v>
      </c>
      <c r="L2319" s="3">
        <v>45180.208333333336</v>
      </c>
      <c r="M2319" t="s">
        <v>27</v>
      </c>
      <c r="N2319" s="4" t="s">
        <v>18</v>
      </c>
      <c r="P2319" t="s">
        <v>16</v>
      </c>
    </row>
    <row r="2320" spans="1:16">
      <c r="A2320" t="s">
        <v>4721</v>
      </c>
      <c r="B2320" t="s">
        <v>4722</v>
      </c>
      <c r="C2320" t="s">
        <v>17</v>
      </c>
      <c r="F2320" s="4" t="s">
        <v>26</v>
      </c>
      <c r="G2320">
        <v>0</v>
      </c>
      <c r="H2320" s="5"/>
      <c r="J2320" s="3">
        <v>45169.466064814813</v>
      </c>
      <c r="K2320" s="3">
        <v>45180.208333333336</v>
      </c>
      <c r="L2320" s="3">
        <v>45180.208333333336</v>
      </c>
      <c r="M2320" t="s">
        <v>27</v>
      </c>
      <c r="N2320" s="4" t="s">
        <v>18</v>
      </c>
      <c r="P2320" t="s">
        <v>16</v>
      </c>
    </row>
    <row r="2321" spans="1:16">
      <c r="A2321" t="s">
        <v>4723</v>
      </c>
      <c r="B2321" t="s">
        <v>4724</v>
      </c>
      <c r="C2321" t="s">
        <v>17</v>
      </c>
      <c r="F2321" s="4" t="s">
        <v>26</v>
      </c>
      <c r="G2321">
        <v>0</v>
      </c>
      <c r="H2321" s="5"/>
      <c r="J2321" s="3">
        <v>45169.46503472222</v>
      </c>
      <c r="K2321" s="3">
        <v>45180.208333333336</v>
      </c>
      <c r="L2321" s="3">
        <v>45180.208333333336</v>
      </c>
      <c r="M2321" t="s">
        <v>27</v>
      </c>
      <c r="N2321" s="4" t="s">
        <v>18</v>
      </c>
      <c r="P2321" t="s">
        <v>16</v>
      </c>
    </row>
    <row r="2322" spans="1:16">
      <c r="A2322" t="s">
        <v>4725</v>
      </c>
      <c r="B2322" t="s">
        <v>4726</v>
      </c>
      <c r="C2322" t="s">
        <v>17</v>
      </c>
      <c r="F2322" s="4" t="s">
        <v>26</v>
      </c>
      <c r="G2322">
        <v>0</v>
      </c>
      <c r="H2322" s="5"/>
      <c r="J2322" s="3">
        <v>45169.463807870372</v>
      </c>
      <c r="K2322" s="3">
        <v>45180.208333333336</v>
      </c>
      <c r="L2322" s="3">
        <v>45180.208333333336</v>
      </c>
      <c r="M2322" t="s">
        <v>27</v>
      </c>
      <c r="N2322" s="4" t="s">
        <v>18</v>
      </c>
      <c r="P2322" t="s">
        <v>16</v>
      </c>
    </row>
    <row r="2323" spans="1:16">
      <c r="A2323" t="s">
        <v>4727</v>
      </c>
      <c r="B2323" t="s">
        <v>4728</v>
      </c>
      <c r="C2323" t="s">
        <v>17</v>
      </c>
      <c r="F2323" s="4" t="s">
        <v>26</v>
      </c>
      <c r="G2323">
        <v>0</v>
      </c>
      <c r="H2323" s="5"/>
      <c r="J2323" s="3">
        <v>45169.462523148148</v>
      </c>
      <c r="K2323" s="3">
        <v>45180.208333333336</v>
      </c>
      <c r="L2323" s="3">
        <v>45180.208333333336</v>
      </c>
      <c r="M2323" t="s">
        <v>27</v>
      </c>
      <c r="N2323" s="4" t="s">
        <v>18</v>
      </c>
      <c r="P2323" t="s">
        <v>16</v>
      </c>
    </row>
    <row r="2324" spans="1:16">
      <c r="A2324" t="s">
        <v>4729</v>
      </c>
      <c r="B2324" t="s">
        <v>4730</v>
      </c>
      <c r="C2324" t="s">
        <v>17</v>
      </c>
      <c r="F2324" s="4" t="s">
        <v>26</v>
      </c>
      <c r="G2324">
        <v>0</v>
      </c>
      <c r="H2324" s="5"/>
      <c r="J2324" s="3">
        <v>45169.460694444446</v>
      </c>
      <c r="K2324" s="3">
        <v>45180.208333333336</v>
      </c>
      <c r="L2324" s="3">
        <v>45180.208333333336</v>
      </c>
      <c r="M2324" t="s">
        <v>27</v>
      </c>
      <c r="N2324" s="4" t="s">
        <v>18</v>
      </c>
      <c r="P2324" t="s">
        <v>16</v>
      </c>
    </row>
    <row r="2325" spans="1:16">
      <c r="A2325" t="s">
        <v>4731</v>
      </c>
      <c r="B2325" t="s">
        <v>4732</v>
      </c>
      <c r="C2325" t="s">
        <v>17</v>
      </c>
      <c r="F2325" s="4" t="s">
        <v>26</v>
      </c>
      <c r="G2325">
        <v>0</v>
      </c>
      <c r="H2325" s="5"/>
      <c r="J2325" s="3">
        <v>45168.095034722224</v>
      </c>
      <c r="K2325" s="3">
        <v>45180.208333333336</v>
      </c>
      <c r="L2325" s="3">
        <v>45180.208333333336</v>
      </c>
      <c r="M2325" t="s">
        <v>27</v>
      </c>
      <c r="N2325" s="4" t="s">
        <v>18</v>
      </c>
      <c r="P2325" t="s">
        <v>16</v>
      </c>
    </row>
    <row r="2326" spans="1:16">
      <c r="A2326" t="s">
        <v>4733</v>
      </c>
      <c r="B2326" t="s">
        <v>4734</v>
      </c>
      <c r="C2326" t="s">
        <v>17</v>
      </c>
      <c r="F2326" s="4" t="s">
        <v>26</v>
      </c>
      <c r="G2326">
        <v>0</v>
      </c>
      <c r="H2326" s="5"/>
      <c r="J2326" s="3">
        <v>45168.094699074078</v>
      </c>
      <c r="K2326" s="3">
        <v>45180.208333333336</v>
      </c>
      <c r="L2326" s="3">
        <v>45180.208333333336</v>
      </c>
      <c r="M2326" t="s">
        <v>27</v>
      </c>
      <c r="N2326" s="4" t="s">
        <v>18</v>
      </c>
      <c r="P2326" t="s">
        <v>16</v>
      </c>
    </row>
    <row r="2327" spans="1:16">
      <c r="A2327" t="s">
        <v>4735</v>
      </c>
      <c r="B2327" t="s">
        <v>4736</v>
      </c>
      <c r="C2327" t="s">
        <v>17</v>
      </c>
      <c r="F2327" s="4" t="s">
        <v>26</v>
      </c>
      <c r="G2327">
        <v>0</v>
      </c>
      <c r="H2327" s="5"/>
      <c r="J2327" s="3">
        <v>45168.094351851854</v>
      </c>
      <c r="K2327" s="3">
        <v>45180.208333333336</v>
      </c>
      <c r="L2327" s="3">
        <v>45180.208333333336</v>
      </c>
      <c r="M2327" t="s">
        <v>27</v>
      </c>
      <c r="N2327" s="4" t="s">
        <v>18</v>
      </c>
      <c r="P2327" t="s">
        <v>16</v>
      </c>
    </row>
    <row r="2328" spans="1:16">
      <c r="A2328" t="s">
        <v>4737</v>
      </c>
      <c r="B2328" t="s">
        <v>4738</v>
      </c>
      <c r="C2328" t="s">
        <v>17</v>
      </c>
      <c r="F2328" s="4" t="s">
        <v>26</v>
      </c>
      <c r="G2328">
        <v>0</v>
      </c>
      <c r="H2328" s="5"/>
      <c r="J2328" s="3">
        <v>45168.093831018516</v>
      </c>
      <c r="K2328" s="3">
        <v>45180.208333333336</v>
      </c>
      <c r="L2328" s="3">
        <v>45180.208333333336</v>
      </c>
      <c r="M2328" t="s">
        <v>27</v>
      </c>
      <c r="N2328" s="4" t="s">
        <v>18</v>
      </c>
      <c r="P2328" t="s">
        <v>16</v>
      </c>
    </row>
    <row r="2329" spans="1:16">
      <c r="A2329" t="s">
        <v>4739</v>
      </c>
      <c r="B2329" t="s">
        <v>4740</v>
      </c>
      <c r="C2329" t="s">
        <v>17</v>
      </c>
      <c r="F2329" s="4" t="s">
        <v>26</v>
      </c>
      <c r="G2329">
        <v>0</v>
      </c>
      <c r="H2329" s="5"/>
      <c r="J2329" s="3">
        <v>45168.093368055554</v>
      </c>
      <c r="K2329" s="3">
        <v>45180.208333333336</v>
      </c>
      <c r="L2329" s="3">
        <v>45180.208333333336</v>
      </c>
      <c r="M2329" t="s">
        <v>27</v>
      </c>
      <c r="N2329" s="4" t="s">
        <v>18</v>
      </c>
      <c r="P2329" t="s">
        <v>16</v>
      </c>
    </row>
    <row r="2330" spans="1:16">
      <c r="A2330" t="s">
        <v>4741</v>
      </c>
      <c r="B2330" t="s">
        <v>4742</v>
      </c>
      <c r="C2330" t="s">
        <v>17</v>
      </c>
      <c r="F2330" s="4" t="s">
        <v>26</v>
      </c>
      <c r="G2330">
        <v>4000000</v>
      </c>
      <c r="H2330" s="5"/>
      <c r="J2330" s="3">
        <v>45169.503854166665</v>
      </c>
      <c r="K2330" s="3">
        <v>45180.208333333336</v>
      </c>
      <c r="L2330" s="3">
        <v>45180.208333333336</v>
      </c>
      <c r="M2330" t="s">
        <v>27</v>
      </c>
      <c r="N2330" s="4" t="s">
        <v>18</v>
      </c>
      <c r="P2330" t="s">
        <v>16</v>
      </c>
    </row>
    <row r="2331" spans="1:16">
      <c r="A2331" t="s">
        <v>4743</v>
      </c>
      <c r="B2331" t="s">
        <v>4744</v>
      </c>
      <c r="C2331" t="s">
        <v>17</v>
      </c>
      <c r="F2331" s="4" t="s">
        <v>26</v>
      </c>
      <c r="G2331">
        <v>1307440</v>
      </c>
      <c r="H2331" s="5"/>
      <c r="J2331" s="3">
        <v>45167.249305555553</v>
      </c>
      <c r="K2331" s="3">
        <v>45180.208333333336</v>
      </c>
      <c r="L2331" s="3">
        <v>45180.208333333336</v>
      </c>
      <c r="M2331" t="s">
        <v>27</v>
      </c>
      <c r="N2331" s="4" t="s">
        <v>18</v>
      </c>
      <c r="P2331" t="s">
        <v>16</v>
      </c>
    </row>
    <row r="2332" spans="1:16">
      <c r="A2332" t="s">
        <v>4745</v>
      </c>
      <c r="B2332" t="s">
        <v>4746</v>
      </c>
      <c r="C2332" t="s">
        <v>17</v>
      </c>
      <c r="F2332" s="4" t="s">
        <v>26</v>
      </c>
      <c r="G2332">
        <v>184280.6</v>
      </c>
      <c r="H2332" s="5"/>
      <c r="J2332" s="3">
        <v>45167.248530092591</v>
      </c>
      <c r="K2332" s="3">
        <v>45180.208333333336</v>
      </c>
      <c r="L2332" s="3">
        <v>45180.208333333336</v>
      </c>
      <c r="M2332" t="s">
        <v>27</v>
      </c>
      <c r="N2332" s="4" t="s">
        <v>18</v>
      </c>
      <c r="P2332" t="s">
        <v>16</v>
      </c>
    </row>
    <row r="2333" spans="1:16">
      <c r="A2333" t="s">
        <v>4747</v>
      </c>
      <c r="B2333" t="s">
        <v>4748</v>
      </c>
      <c r="C2333" t="s">
        <v>17</v>
      </c>
      <c r="F2333" s="4" t="s">
        <v>26</v>
      </c>
      <c r="G2333">
        <v>503232.43</v>
      </c>
      <c r="H2333" s="5"/>
      <c r="J2333" s="3">
        <v>45167.247569444444</v>
      </c>
      <c r="K2333" s="3">
        <v>45180.208333333336</v>
      </c>
      <c r="L2333" s="3">
        <v>45180.208333333336</v>
      </c>
      <c r="M2333" t="s">
        <v>27</v>
      </c>
      <c r="N2333" s="4" t="s">
        <v>18</v>
      </c>
      <c r="P2333" t="s">
        <v>16</v>
      </c>
    </row>
    <row r="2334" spans="1:16">
      <c r="A2334" t="s">
        <v>4749</v>
      </c>
      <c r="B2334" t="s">
        <v>4750</v>
      </c>
      <c r="C2334" t="s">
        <v>17</v>
      </c>
      <c r="F2334" s="4" t="s">
        <v>26</v>
      </c>
      <c r="G2334">
        <v>78050.259999999995</v>
      </c>
      <c r="H2334" s="5"/>
      <c r="J2334" s="3">
        <v>45167.246655092589</v>
      </c>
      <c r="K2334" s="3">
        <v>45180.208333333336</v>
      </c>
      <c r="L2334" s="3">
        <v>45180.208333333336</v>
      </c>
      <c r="M2334" t="s">
        <v>27</v>
      </c>
      <c r="N2334" s="4" t="s">
        <v>18</v>
      </c>
      <c r="P2334" t="s">
        <v>16</v>
      </c>
    </row>
    <row r="2335" spans="1:16">
      <c r="A2335" t="s">
        <v>4751</v>
      </c>
      <c r="B2335" t="s">
        <v>4752</v>
      </c>
      <c r="C2335" t="s">
        <v>17</v>
      </c>
      <c r="F2335" s="4" t="s">
        <v>26</v>
      </c>
      <c r="G2335">
        <v>263582.12</v>
      </c>
      <c r="H2335" s="5"/>
      <c r="J2335" s="3">
        <v>45167.245798611111</v>
      </c>
      <c r="K2335" s="3">
        <v>45180.208333333336</v>
      </c>
      <c r="L2335" s="3">
        <v>45180.208333333336</v>
      </c>
      <c r="M2335" t="s">
        <v>27</v>
      </c>
      <c r="N2335" s="4" t="s">
        <v>18</v>
      </c>
      <c r="P2335" t="s">
        <v>16</v>
      </c>
    </row>
    <row r="2336" spans="1:16">
      <c r="A2336" t="s">
        <v>4753</v>
      </c>
      <c r="B2336" t="s">
        <v>4754</v>
      </c>
      <c r="C2336" t="s">
        <v>17</v>
      </c>
      <c r="F2336" s="4" t="s">
        <v>26</v>
      </c>
      <c r="G2336">
        <v>69636.17</v>
      </c>
      <c r="H2336" s="5"/>
      <c r="J2336" s="3">
        <v>45167.245104166665</v>
      </c>
      <c r="K2336" s="3">
        <v>45180.208333333336</v>
      </c>
      <c r="L2336" s="3">
        <v>45180.208333333336</v>
      </c>
      <c r="M2336" t="s">
        <v>27</v>
      </c>
      <c r="N2336" s="4" t="s">
        <v>18</v>
      </c>
      <c r="P2336" t="s">
        <v>16</v>
      </c>
    </row>
    <row r="2337" spans="1:16">
      <c r="A2337" t="s">
        <v>4755</v>
      </c>
      <c r="B2337" t="s">
        <v>4756</v>
      </c>
      <c r="C2337" t="s">
        <v>17</v>
      </c>
      <c r="F2337" s="4" t="s">
        <v>26</v>
      </c>
      <c r="G2337">
        <v>99949.34</v>
      </c>
      <c r="H2337" s="5"/>
      <c r="J2337" s="3">
        <v>45167.244409722225</v>
      </c>
      <c r="K2337" s="3">
        <v>45180.208333333336</v>
      </c>
      <c r="L2337" s="3">
        <v>45180.208333333336</v>
      </c>
      <c r="M2337" t="s">
        <v>27</v>
      </c>
      <c r="N2337" s="4" t="s">
        <v>18</v>
      </c>
      <c r="P2337" t="s">
        <v>16</v>
      </c>
    </row>
    <row r="2338" spans="1:16">
      <c r="A2338" t="s">
        <v>4757</v>
      </c>
      <c r="B2338" t="s">
        <v>4758</v>
      </c>
      <c r="C2338" t="s">
        <v>17</v>
      </c>
      <c r="F2338" s="4" t="s">
        <v>26</v>
      </c>
      <c r="G2338">
        <v>311535.45</v>
      </c>
      <c r="H2338" s="5"/>
      <c r="J2338" s="3">
        <v>45167.243321759262</v>
      </c>
      <c r="K2338" s="3">
        <v>45180.208333333336</v>
      </c>
      <c r="L2338" s="3">
        <v>45180.208333333336</v>
      </c>
      <c r="M2338" t="s">
        <v>27</v>
      </c>
      <c r="N2338" s="4" t="s">
        <v>18</v>
      </c>
      <c r="P2338" t="s">
        <v>16</v>
      </c>
    </row>
    <row r="2339" spans="1:16">
      <c r="A2339" t="s">
        <v>4759</v>
      </c>
      <c r="B2339" t="s">
        <v>4760</v>
      </c>
      <c r="C2339" t="s">
        <v>17</v>
      </c>
      <c r="F2339" s="4" t="s">
        <v>26</v>
      </c>
      <c r="G2339">
        <v>76788.759999999995</v>
      </c>
      <c r="H2339" s="5"/>
      <c r="J2339" s="3">
        <v>45167.239016203705</v>
      </c>
      <c r="K2339" s="3">
        <v>45180.208333333336</v>
      </c>
      <c r="L2339" s="3">
        <v>45180.208333333336</v>
      </c>
      <c r="M2339" t="s">
        <v>27</v>
      </c>
      <c r="N2339" s="4" t="s">
        <v>18</v>
      </c>
      <c r="P2339" t="s">
        <v>16</v>
      </c>
    </row>
    <row r="2340" spans="1:16">
      <c r="A2340" t="s">
        <v>4761</v>
      </c>
      <c r="B2340" t="s">
        <v>4762</v>
      </c>
      <c r="C2340" t="s">
        <v>17</v>
      </c>
      <c r="F2340" s="4" t="s">
        <v>26</v>
      </c>
      <c r="G2340">
        <v>1695931.11</v>
      </c>
      <c r="H2340" s="5"/>
      <c r="J2340" s="3">
        <v>45167.237847222219</v>
      </c>
      <c r="K2340" s="3">
        <v>45180.208333333336</v>
      </c>
      <c r="L2340" s="3">
        <v>45180.208333333336</v>
      </c>
      <c r="M2340" t="s">
        <v>27</v>
      </c>
      <c r="N2340" s="4" t="s">
        <v>18</v>
      </c>
      <c r="P2340" t="s">
        <v>16</v>
      </c>
    </row>
    <row r="2341" spans="1:16">
      <c r="A2341" t="s">
        <v>4763</v>
      </c>
      <c r="B2341" t="s">
        <v>4764</v>
      </c>
      <c r="C2341" t="s">
        <v>17</v>
      </c>
      <c r="F2341" s="4" t="s">
        <v>26</v>
      </c>
      <c r="G2341">
        <v>567886.41</v>
      </c>
      <c r="H2341" s="5"/>
      <c r="J2341" s="3">
        <v>45167.237025462964</v>
      </c>
      <c r="K2341" s="3">
        <v>45180.208333333336</v>
      </c>
      <c r="L2341" s="3">
        <v>45180.208333333336</v>
      </c>
      <c r="M2341" t="s">
        <v>27</v>
      </c>
      <c r="N2341" s="4" t="s">
        <v>18</v>
      </c>
      <c r="P2341" t="s">
        <v>16</v>
      </c>
    </row>
    <row r="2342" spans="1:16">
      <c r="A2342" t="s">
        <v>4765</v>
      </c>
      <c r="B2342" t="s">
        <v>4766</v>
      </c>
      <c r="C2342" t="s">
        <v>17</v>
      </c>
      <c r="F2342" s="4" t="s">
        <v>26</v>
      </c>
      <c r="G2342">
        <v>1254188.17</v>
      </c>
      <c r="H2342" s="5"/>
      <c r="J2342" s="3">
        <v>45167.236203703702</v>
      </c>
      <c r="K2342" s="3">
        <v>45180.208333333336</v>
      </c>
      <c r="L2342" s="3">
        <v>45180.208333333336</v>
      </c>
      <c r="M2342" t="s">
        <v>27</v>
      </c>
      <c r="N2342" s="4" t="s">
        <v>18</v>
      </c>
      <c r="P2342" t="s">
        <v>16</v>
      </c>
    </row>
    <row r="2343" spans="1:16">
      <c r="A2343" t="s">
        <v>4767</v>
      </c>
      <c r="B2343" t="s">
        <v>4768</v>
      </c>
      <c r="C2343" t="s">
        <v>17</v>
      </c>
      <c r="F2343" s="4" t="s">
        <v>26</v>
      </c>
      <c r="G2343">
        <v>111489.18</v>
      </c>
      <c r="H2343" s="5"/>
      <c r="J2343" s="3">
        <v>45167.235393518517</v>
      </c>
      <c r="K2343" s="3">
        <v>45180.208333333336</v>
      </c>
      <c r="L2343" s="3">
        <v>45180.208333333336</v>
      </c>
      <c r="M2343" t="s">
        <v>27</v>
      </c>
      <c r="N2343" s="4" t="s">
        <v>18</v>
      </c>
      <c r="P2343" t="s">
        <v>16</v>
      </c>
    </row>
    <row r="2344" spans="1:16">
      <c r="A2344" t="s">
        <v>4769</v>
      </c>
      <c r="B2344" t="s">
        <v>4770</v>
      </c>
      <c r="C2344" t="s">
        <v>17</v>
      </c>
      <c r="F2344" s="4" t="s">
        <v>26</v>
      </c>
      <c r="G2344">
        <v>76754.89</v>
      </c>
      <c r="H2344" s="5"/>
      <c r="J2344" s="3">
        <v>45167.2346875</v>
      </c>
      <c r="K2344" s="3">
        <v>45180.208333333336</v>
      </c>
      <c r="L2344" s="3">
        <v>45180.208333333336</v>
      </c>
      <c r="M2344" t="s">
        <v>27</v>
      </c>
      <c r="N2344" s="4" t="s">
        <v>18</v>
      </c>
      <c r="P2344" t="s">
        <v>16</v>
      </c>
    </row>
    <row r="2345" spans="1:16">
      <c r="A2345" t="s">
        <v>4771</v>
      </c>
      <c r="B2345" t="s">
        <v>4772</v>
      </c>
      <c r="C2345" t="s">
        <v>17</v>
      </c>
      <c r="F2345" s="4" t="s">
        <v>26</v>
      </c>
      <c r="G2345">
        <v>199842.77</v>
      </c>
      <c r="H2345" s="5"/>
      <c r="J2345" s="3">
        <v>45167.231886574074</v>
      </c>
      <c r="K2345" s="3">
        <v>45180.208333333336</v>
      </c>
      <c r="L2345" s="3">
        <v>45180.208333333336</v>
      </c>
      <c r="M2345" t="s">
        <v>27</v>
      </c>
      <c r="N2345" s="4" t="s">
        <v>18</v>
      </c>
      <c r="P2345" t="s">
        <v>16</v>
      </c>
    </row>
    <row r="2346" spans="1:16">
      <c r="A2346" t="s">
        <v>4773</v>
      </c>
      <c r="B2346" t="s">
        <v>4774</v>
      </c>
      <c r="C2346" t="s">
        <v>17</v>
      </c>
      <c r="F2346" s="4" t="s">
        <v>26</v>
      </c>
      <c r="G2346">
        <v>428542.59</v>
      </c>
      <c r="H2346" s="5"/>
      <c r="J2346" s="3">
        <v>45167.230451388888</v>
      </c>
      <c r="K2346" s="3">
        <v>45180.208333333336</v>
      </c>
      <c r="L2346" s="3">
        <v>45180.208333333336</v>
      </c>
      <c r="M2346" t="s">
        <v>27</v>
      </c>
      <c r="N2346" s="4" t="s">
        <v>18</v>
      </c>
      <c r="P2346" t="s">
        <v>16</v>
      </c>
    </row>
    <row r="2347" spans="1:16">
      <c r="A2347" t="s">
        <v>4775</v>
      </c>
      <c r="B2347" t="s">
        <v>4776</v>
      </c>
      <c r="C2347" t="s">
        <v>17</v>
      </c>
      <c r="F2347" s="4" t="s">
        <v>26</v>
      </c>
      <c r="G2347">
        <v>499424.9</v>
      </c>
      <c r="H2347" s="5"/>
      <c r="J2347" s="3">
        <v>45167.229675925926</v>
      </c>
      <c r="K2347" s="3">
        <v>45180.208333333336</v>
      </c>
      <c r="L2347" s="3">
        <v>45180.208333333336</v>
      </c>
      <c r="M2347" t="s">
        <v>27</v>
      </c>
      <c r="N2347" s="4" t="s">
        <v>18</v>
      </c>
      <c r="P2347" t="s">
        <v>16</v>
      </c>
    </row>
    <row r="2348" spans="1:16">
      <c r="A2348" t="s">
        <v>4777</v>
      </c>
      <c r="B2348" t="s">
        <v>4778</v>
      </c>
      <c r="C2348" t="s">
        <v>17</v>
      </c>
      <c r="F2348" s="4" t="s">
        <v>26</v>
      </c>
      <c r="G2348">
        <v>133285.73000000001</v>
      </c>
      <c r="H2348" s="5"/>
      <c r="J2348" s="3">
        <v>45163.367048611108</v>
      </c>
      <c r="K2348" s="3">
        <v>45180.208333333336</v>
      </c>
      <c r="L2348" s="3">
        <v>45180.208333333336</v>
      </c>
      <c r="M2348" t="s">
        <v>27</v>
      </c>
      <c r="N2348" s="4" t="s">
        <v>18</v>
      </c>
      <c r="P2348" t="s">
        <v>16</v>
      </c>
    </row>
    <row r="2349" spans="1:16">
      <c r="A2349" t="s">
        <v>4779</v>
      </c>
      <c r="B2349" t="s">
        <v>4780</v>
      </c>
      <c r="C2349" t="s">
        <v>17</v>
      </c>
      <c r="F2349" s="4" t="s">
        <v>26</v>
      </c>
      <c r="G2349">
        <v>178600.66</v>
      </c>
      <c r="H2349" s="5"/>
      <c r="J2349" s="3">
        <v>45166.425069444442</v>
      </c>
      <c r="K2349" s="3">
        <v>45180.208333333336</v>
      </c>
      <c r="L2349" s="3">
        <v>45180.208333333336</v>
      </c>
      <c r="M2349" t="s">
        <v>27</v>
      </c>
      <c r="N2349" s="4" t="s">
        <v>18</v>
      </c>
      <c r="P2349" t="s">
        <v>16</v>
      </c>
    </row>
    <row r="2350" spans="1:16">
      <c r="A2350" t="s">
        <v>4781</v>
      </c>
      <c r="B2350" t="s">
        <v>4782</v>
      </c>
      <c r="C2350" t="s">
        <v>17</v>
      </c>
      <c r="F2350" s="4" t="s">
        <v>26</v>
      </c>
      <c r="G2350">
        <v>2350000</v>
      </c>
      <c r="H2350" s="5"/>
      <c r="J2350" s="3">
        <v>45161.515960648147</v>
      </c>
      <c r="K2350" s="3">
        <v>45180.208333333336</v>
      </c>
      <c r="L2350" s="3">
        <v>45180.208333333336</v>
      </c>
      <c r="M2350" t="s">
        <v>27</v>
      </c>
      <c r="N2350" s="4" t="s">
        <v>18</v>
      </c>
      <c r="P2350" t="s">
        <v>16</v>
      </c>
    </row>
    <row r="2351" spans="1:16">
      <c r="A2351" t="s">
        <v>4783</v>
      </c>
      <c r="B2351" t="s">
        <v>4784</v>
      </c>
      <c r="C2351" t="s">
        <v>261</v>
      </c>
      <c r="F2351" s="4" t="s">
        <v>26</v>
      </c>
      <c r="G2351">
        <v>0</v>
      </c>
      <c r="H2351" s="5"/>
      <c r="J2351" s="3">
        <v>45169.508240740739</v>
      </c>
      <c r="K2351" s="3">
        <v>45180.208333333336</v>
      </c>
      <c r="L2351" s="3">
        <v>45180.208333333336</v>
      </c>
      <c r="M2351" t="s">
        <v>27</v>
      </c>
      <c r="N2351" s="4" t="s">
        <v>18</v>
      </c>
      <c r="P2351" t="s">
        <v>16</v>
      </c>
    </row>
    <row r="2352" spans="1:16">
      <c r="A2352" t="s">
        <v>4785</v>
      </c>
      <c r="B2352" t="s">
        <v>4786</v>
      </c>
      <c r="C2352" t="s">
        <v>3522</v>
      </c>
      <c r="F2352" s="4" t="s">
        <v>26</v>
      </c>
      <c r="G2352">
        <v>6386406.1500000004</v>
      </c>
      <c r="H2352" s="5"/>
      <c r="J2352" s="3">
        <v>45161.136192129627</v>
      </c>
      <c r="K2352" s="3">
        <v>45180.208333333336</v>
      </c>
      <c r="L2352" s="3">
        <v>45180.208333333336</v>
      </c>
      <c r="M2352" t="s">
        <v>27</v>
      </c>
      <c r="N2352" s="4" t="s">
        <v>18</v>
      </c>
      <c r="P2352" t="s">
        <v>16</v>
      </c>
    </row>
    <row r="2353" spans="1:16">
      <c r="A2353" t="s">
        <v>4787</v>
      </c>
      <c r="B2353" t="s">
        <v>4788</v>
      </c>
      <c r="C2353" t="s">
        <v>35</v>
      </c>
      <c r="F2353" s="4" t="s">
        <v>26</v>
      </c>
      <c r="G2353">
        <v>381000</v>
      </c>
      <c r="H2353" s="5"/>
      <c r="J2353" s="3">
        <v>45169.276574074072</v>
      </c>
      <c r="K2353" s="3">
        <v>45180.208333333336</v>
      </c>
      <c r="L2353" s="3">
        <v>45180.208333333336</v>
      </c>
      <c r="M2353" t="s">
        <v>27</v>
      </c>
      <c r="N2353" s="4" t="s">
        <v>18</v>
      </c>
      <c r="P2353" t="s">
        <v>16</v>
      </c>
    </row>
    <row r="2354" spans="1:16">
      <c r="A2354" t="s">
        <v>4789</v>
      </c>
      <c r="B2354" t="s">
        <v>4790</v>
      </c>
      <c r="C2354" t="s">
        <v>35</v>
      </c>
      <c r="F2354" s="4" t="s">
        <v>26</v>
      </c>
      <c r="G2354">
        <v>490900</v>
      </c>
      <c r="H2354" s="5"/>
      <c r="J2354" s="3">
        <v>45169.275729166664</v>
      </c>
      <c r="K2354" s="3">
        <v>45180.208333333336</v>
      </c>
      <c r="L2354" s="3">
        <v>45180.208333333336</v>
      </c>
      <c r="M2354" t="s">
        <v>27</v>
      </c>
      <c r="N2354" s="4" t="s">
        <v>18</v>
      </c>
      <c r="P2354" t="s">
        <v>16</v>
      </c>
    </row>
    <row r="2355" spans="1:16">
      <c r="A2355" t="s">
        <v>4791</v>
      </c>
      <c r="B2355" t="s">
        <v>4792</v>
      </c>
      <c r="C2355" t="s">
        <v>35</v>
      </c>
      <c r="F2355" s="4" t="s">
        <v>26</v>
      </c>
      <c r="G2355">
        <v>119000</v>
      </c>
      <c r="H2355" s="5"/>
      <c r="J2355" s="3">
        <v>45169.274837962963</v>
      </c>
      <c r="K2355" s="3">
        <v>45180.208333333336</v>
      </c>
      <c r="L2355" s="3">
        <v>45180.208333333336</v>
      </c>
      <c r="M2355" t="s">
        <v>27</v>
      </c>
      <c r="N2355" s="4" t="s">
        <v>18</v>
      </c>
      <c r="P2355" t="s">
        <v>16</v>
      </c>
    </row>
    <row r="2356" spans="1:16">
      <c r="A2356" t="s">
        <v>4793</v>
      </c>
      <c r="B2356" t="s">
        <v>4794</v>
      </c>
      <c r="C2356" t="s">
        <v>35</v>
      </c>
      <c r="F2356" s="4" t="s">
        <v>26</v>
      </c>
      <c r="G2356">
        <v>630000</v>
      </c>
      <c r="H2356" s="5"/>
      <c r="J2356" s="3">
        <v>45169.274305555555</v>
      </c>
      <c r="K2356" s="3">
        <v>45180.208333333336</v>
      </c>
      <c r="L2356" s="3">
        <v>45180.208333333336</v>
      </c>
      <c r="M2356" t="s">
        <v>27</v>
      </c>
      <c r="N2356" s="4" t="s">
        <v>18</v>
      </c>
      <c r="P2356" t="s">
        <v>16</v>
      </c>
    </row>
    <row r="2357" spans="1:16">
      <c r="A2357" t="s">
        <v>4795</v>
      </c>
      <c r="B2357" t="s">
        <v>4796</v>
      </c>
      <c r="C2357" t="s">
        <v>35</v>
      </c>
      <c r="F2357" s="4" t="s">
        <v>26</v>
      </c>
      <c r="G2357">
        <v>704900</v>
      </c>
      <c r="H2357" s="5"/>
      <c r="J2357" s="3">
        <v>45169.273298611108</v>
      </c>
      <c r="K2357" s="3">
        <v>45180.208333333336</v>
      </c>
      <c r="L2357" s="3">
        <v>45180.208333333336</v>
      </c>
      <c r="M2357" t="s">
        <v>27</v>
      </c>
      <c r="N2357" s="4" t="s">
        <v>18</v>
      </c>
      <c r="P2357" t="s">
        <v>16</v>
      </c>
    </row>
    <row r="2358" spans="1:16">
      <c r="A2358" t="s">
        <v>4797</v>
      </c>
      <c r="B2358" t="s">
        <v>4798</v>
      </c>
      <c r="C2358" t="s">
        <v>35</v>
      </c>
      <c r="F2358" s="4" t="s">
        <v>26</v>
      </c>
      <c r="G2358">
        <v>704900</v>
      </c>
      <c r="H2358" s="5"/>
      <c r="J2358" s="3">
        <v>45169.272743055553</v>
      </c>
      <c r="K2358" s="3">
        <v>45180.208333333336</v>
      </c>
      <c r="L2358" s="3">
        <v>45180.208333333336</v>
      </c>
      <c r="M2358" t="s">
        <v>27</v>
      </c>
      <c r="N2358" s="4" t="s">
        <v>18</v>
      </c>
      <c r="P2358" t="s">
        <v>16</v>
      </c>
    </row>
    <row r="2359" spans="1:16">
      <c r="A2359" t="s">
        <v>4799</v>
      </c>
      <c r="B2359" t="s">
        <v>4800</v>
      </c>
      <c r="C2359" t="s">
        <v>35</v>
      </c>
      <c r="F2359" s="4" t="s">
        <v>26</v>
      </c>
      <c r="G2359">
        <v>704900</v>
      </c>
      <c r="H2359" s="5"/>
      <c r="J2359" s="3">
        <v>45169.272094907406</v>
      </c>
      <c r="K2359" s="3">
        <v>45180.208333333336</v>
      </c>
      <c r="L2359" s="3">
        <v>45180.208333333336</v>
      </c>
      <c r="M2359" t="s">
        <v>27</v>
      </c>
      <c r="N2359" s="4" t="s">
        <v>18</v>
      </c>
      <c r="P2359" t="s">
        <v>16</v>
      </c>
    </row>
    <row r="2360" spans="1:16">
      <c r="A2360" t="s">
        <v>4801</v>
      </c>
      <c r="B2360" t="s">
        <v>4802</v>
      </c>
      <c r="C2360" t="s">
        <v>35</v>
      </c>
      <c r="F2360" s="4" t="s">
        <v>26</v>
      </c>
      <c r="G2360">
        <v>704900</v>
      </c>
      <c r="H2360" s="5"/>
      <c r="J2360" s="3">
        <v>45169.271550925929</v>
      </c>
      <c r="K2360" s="3">
        <v>45180.208333333336</v>
      </c>
      <c r="L2360" s="3">
        <v>45180.208333333336</v>
      </c>
      <c r="M2360" t="s">
        <v>27</v>
      </c>
      <c r="N2360" s="4" t="s">
        <v>18</v>
      </c>
      <c r="P2360" t="s">
        <v>16</v>
      </c>
    </row>
    <row r="2361" spans="1:16">
      <c r="A2361" t="s">
        <v>4803</v>
      </c>
      <c r="B2361" t="s">
        <v>4804</v>
      </c>
      <c r="C2361" t="s">
        <v>35</v>
      </c>
      <c r="F2361" s="4" t="s">
        <v>26</v>
      </c>
      <c r="G2361">
        <v>704900</v>
      </c>
      <c r="H2361" s="5"/>
      <c r="J2361" s="3">
        <v>45169.270879629628</v>
      </c>
      <c r="K2361" s="3">
        <v>45180.208333333336</v>
      </c>
      <c r="L2361" s="3">
        <v>45180.208333333336</v>
      </c>
      <c r="M2361" t="s">
        <v>27</v>
      </c>
      <c r="N2361" s="4" t="s">
        <v>18</v>
      </c>
      <c r="P2361" t="s">
        <v>16</v>
      </c>
    </row>
    <row r="2362" spans="1:16">
      <c r="A2362" t="s">
        <v>4805</v>
      </c>
      <c r="B2362" t="s">
        <v>4806</v>
      </c>
      <c r="C2362" t="s">
        <v>35</v>
      </c>
      <c r="F2362" s="4" t="s">
        <v>26</v>
      </c>
      <c r="G2362">
        <v>704900</v>
      </c>
      <c r="H2362" s="5"/>
      <c r="J2362" s="3">
        <v>45169.270162037035</v>
      </c>
      <c r="K2362" s="3">
        <v>45180.208333333336</v>
      </c>
      <c r="L2362" s="3">
        <v>45180.208333333336</v>
      </c>
      <c r="M2362" t="s">
        <v>27</v>
      </c>
      <c r="N2362" s="4" t="s">
        <v>18</v>
      </c>
      <c r="P2362" t="s">
        <v>16</v>
      </c>
    </row>
    <row r="2363" spans="1:16">
      <c r="A2363" t="s">
        <v>4807</v>
      </c>
      <c r="B2363" t="s">
        <v>4808</v>
      </c>
      <c r="C2363" t="s">
        <v>35</v>
      </c>
      <c r="F2363" s="4" t="s">
        <v>26</v>
      </c>
      <c r="G2363">
        <v>704900</v>
      </c>
      <c r="H2363" s="5"/>
      <c r="J2363" s="3">
        <v>45169.268657407411</v>
      </c>
      <c r="K2363" s="3">
        <v>45180.208333333336</v>
      </c>
      <c r="L2363" s="3">
        <v>45180.208333333336</v>
      </c>
      <c r="M2363" t="s">
        <v>27</v>
      </c>
      <c r="N2363" s="4" t="s">
        <v>18</v>
      </c>
      <c r="P2363" t="s">
        <v>16</v>
      </c>
    </row>
    <row r="2364" spans="1:16">
      <c r="A2364" t="s">
        <v>4809</v>
      </c>
      <c r="B2364" t="s">
        <v>4810</v>
      </c>
      <c r="C2364" t="s">
        <v>88</v>
      </c>
      <c r="F2364" s="4" t="s">
        <v>26</v>
      </c>
      <c r="G2364">
        <v>1547179.4</v>
      </c>
      <c r="H2364" s="5"/>
      <c r="J2364" s="3">
        <v>45171.541504629633</v>
      </c>
      <c r="K2364" s="3">
        <v>45180.208333333336</v>
      </c>
      <c r="L2364" s="3">
        <v>45180.208333333336</v>
      </c>
      <c r="M2364" t="s">
        <v>27</v>
      </c>
      <c r="N2364" s="4" t="s">
        <v>18</v>
      </c>
      <c r="P2364" t="s">
        <v>16</v>
      </c>
    </row>
    <row r="2365" spans="1:16">
      <c r="A2365" t="s">
        <v>4811</v>
      </c>
      <c r="B2365" t="s">
        <v>4812</v>
      </c>
      <c r="C2365" t="s">
        <v>88</v>
      </c>
      <c r="F2365" s="4" t="s">
        <v>26</v>
      </c>
      <c r="G2365">
        <v>0</v>
      </c>
      <c r="H2365" s="5"/>
      <c r="J2365" s="3">
        <v>45170.217604166668</v>
      </c>
      <c r="K2365" s="3">
        <v>45180.208333333336</v>
      </c>
      <c r="L2365" s="3">
        <v>45180.208333333336</v>
      </c>
      <c r="M2365" t="s">
        <v>27</v>
      </c>
      <c r="N2365" s="4" t="s">
        <v>18</v>
      </c>
      <c r="P2365" t="s">
        <v>16</v>
      </c>
    </row>
    <row r="2366" spans="1:16">
      <c r="A2366" t="s">
        <v>4813</v>
      </c>
      <c r="B2366" t="s">
        <v>4814</v>
      </c>
      <c r="C2366" t="s">
        <v>88</v>
      </c>
      <c r="F2366" s="4" t="s">
        <v>26</v>
      </c>
      <c r="G2366">
        <v>0</v>
      </c>
      <c r="H2366" s="5"/>
      <c r="J2366" s="3">
        <v>45170.440393518518</v>
      </c>
      <c r="K2366" s="3">
        <v>45180.208333333336</v>
      </c>
      <c r="L2366" s="3">
        <v>45180.208333333336</v>
      </c>
      <c r="M2366" t="s">
        <v>27</v>
      </c>
      <c r="N2366" s="4" t="s">
        <v>18</v>
      </c>
      <c r="P2366" t="s">
        <v>16</v>
      </c>
    </row>
    <row r="2367" spans="1:16">
      <c r="A2367" t="s">
        <v>4815</v>
      </c>
      <c r="B2367" t="s">
        <v>4816</v>
      </c>
      <c r="C2367" t="s">
        <v>506</v>
      </c>
      <c r="F2367" s="4" t="s">
        <v>26</v>
      </c>
      <c r="G2367">
        <v>0</v>
      </c>
      <c r="H2367" s="5"/>
      <c r="J2367" s="3">
        <v>45166.230173611111</v>
      </c>
      <c r="K2367" s="3">
        <v>45180.208333333336</v>
      </c>
      <c r="L2367" s="3">
        <v>45180.208333333336</v>
      </c>
      <c r="M2367" t="s">
        <v>27</v>
      </c>
      <c r="N2367" s="4" t="s">
        <v>18</v>
      </c>
      <c r="P2367" t="s">
        <v>16</v>
      </c>
    </row>
    <row r="2368" spans="1:16">
      <c r="A2368" t="s">
        <v>4817</v>
      </c>
      <c r="B2368" t="s">
        <v>4818</v>
      </c>
      <c r="C2368" t="s">
        <v>506</v>
      </c>
      <c r="F2368" s="4" t="s">
        <v>26</v>
      </c>
      <c r="G2368">
        <v>0</v>
      </c>
      <c r="H2368" s="5"/>
      <c r="J2368" s="3">
        <v>45166.229837962965</v>
      </c>
      <c r="K2368" s="3">
        <v>45180.208333333336</v>
      </c>
      <c r="L2368" s="3">
        <v>45180.208333333336</v>
      </c>
      <c r="M2368" t="s">
        <v>27</v>
      </c>
      <c r="N2368" s="4" t="s">
        <v>18</v>
      </c>
      <c r="P2368" t="s">
        <v>16</v>
      </c>
    </row>
    <row r="2369" spans="1:16">
      <c r="A2369" t="s">
        <v>4819</v>
      </c>
      <c r="B2369" t="s">
        <v>4820</v>
      </c>
      <c r="C2369" t="s">
        <v>506</v>
      </c>
      <c r="F2369" s="4" t="s">
        <v>26</v>
      </c>
      <c r="G2369">
        <v>0</v>
      </c>
      <c r="H2369" s="5"/>
      <c r="J2369" s="3">
        <v>45166.229490740741</v>
      </c>
      <c r="K2369" s="3">
        <v>45180.208333333336</v>
      </c>
      <c r="L2369" s="3">
        <v>45180.208333333336</v>
      </c>
      <c r="M2369" t="s">
        <v>27</v>
      </c>
      <c r="N2369" s="4" t="s">
        <v>18</v>
      </c>
      <c r="P2369" t="s">
        <v>16</v>
      </c>
    </row>
    <row r="2370" spans="1:16">
      <c r="A2370" t="s">
        <v>4821</v>
      </c>
      <c r="B2370" t="s">
        <v>4822</v>
      </c>
      <c r="C2370" t="s">
        <v>506</v>
      </c>
      <c r="F2370" s="4" t="s">
        <v>26</v>
      </c>
      <c r="G2370">
        <v>0</v>
      </c>
      <c r="H2370" s="5"/>
      <c r="J2370" s="3">
        <v>45166.229224537034</v>
      </c>
      <c r="K2370" s="3">
        <v>45180.208333333336</v>
      </c>
      <c r="L2370" s="3">
        <v>45180.208333333336</v>
      </c>
      <c r="M2370" t="s">
        <v>27</v>
      </c>
      <c r="N2370" s="4" t="s">
        <v>18</v>
      </c>
      <c r="P2370" t="s">
        <v>16</v>
      </c>
    </row>
    <row r="2371" spans="1:16">
      <c r="A2371" t="s">
        <v>4823</v>
      </c>
      <c r="B2371" t="s">
        <v>4824</v>
      </c>
      <c r="C2371" t="s">
        <v>506</v>
      </c>
      <c r="F2371" s="4" t="s">
        <v>26</v>
      </c>
      <c r="G2371">
        <v>0</v>
      </c>
      <c r="H2371" s="5"/>
      <c r="J2371" s="3">
        <v>45167.137777777774</v>
      </c>
      <c r="K2371" s="3">
        <v>45180.208333333336</v>
      </c>
      <c r="L2371" s="3">
        <v>45180.208333333336</v>
      </c>
      <c r="M2371" t="s">
        <v>27</v>
      </c>
      <c r="N2371" s="4" t="s">
        <v>18</v>
      </c>
      <c r="P2371" t="s">
        <v>16</v>
      </c>
    </row>
    <row r="2372" spans="1:16">
      <c r="A2372" t="s">
        <v>4825</v>
      </c>
      <c r="B2372" t="s">
        <v>4826</v>
      </c>
      <c r="C2372" t="s">
        <v>506</v>
      </c>
      <c r="F2372" s="4" t="s">
        <v>26</v>
      </c>
      <c r="G2372">
        <v>0</v>
      </c>
      <c r="H2372" s="5"/>
      <c r="J2372" s="3">
        <v>45167.090601851851</v>
      </c>
      <c r="K2372" s="3">
        <v>45180.208333333336</v>
      </c>
      <c r="L2372" s="3">
        <v>45180.208333333336</v>
      </c>
      <c r="M2372" t="s">
        <v>27</v>
      </c>
      <c r="N2372" s="4" t="s">
        <v>18</v>
      </c>
      <c r="P2372" t="s">
        <v>16</v>
      </c>
    </row>
    <row r="2373" spans="1:16">
      <c r="A2373" t="s">
        <v>4827</v>
      </c>
      <c r="B2373" t="s">
        <v>4828</v>
      </c>
      <c r="C2373" t="s">
        <v>506</v>
      </c>
      <c r="F2373" s="4" t="s">
        <v>26</v>
      </c>
      <c r="G2373">
        <v>0</v>
      </c>
      <c r="H2373" s="5"/>
      <c r="J2373" s="3">
        <v>45167.090289351851</v>
      </c>
      <c r="K2373" s="3">
        <v>45180.208333333336</v>
      </c>
      <c r="L2373" s="3">
        <v>45180.208333333336</v>
      </c>
      <c r="M2373" t="s">
        <v>27</v>
      </c>
      <c r="N2373" s="4" t="s">
        <v>18</v>
      </c>
      <c r="P2373" t="s">
        <v>16</v>
      </c>
    </row>
    <row r="2374" spans="1:16">
      <c r="A2374" t="s">
        <v>4829</v>
      </c>
      <c r="B2374" t="s">
        <v>4830</v>
      </c>
      <c r="C2374" t="s">
        <v>4831</v>
      </c>
      <c r="F2374" s="4" t="s">
        <v>26</v>
      </c>
      <c r="G2374">
        <v>886126.78</v>
      </c>
      <c r="H2374" s="5"/>
      <c r="J2374" s="3">
        <v>45169.062893518516</v>
      </c>
      <c r="K2374" s="3">
        <v>45180.208333333336</v>
      </c>
      <c r="L2374" s="3">
        <v>45180.208333333336</v>
      </c>
      <c r="M2374" t="s">
        <v>27</v>
      </c>
      <c r="N2374" s="4" t="s">
        <v>18</v>
      </c>
      <c r="P2374" t="s">
        <v>16</v>
      </c>
    </row>
    <row r="2375" spans="1:16">
      <c r="A2375" t="s">
        <v>4832</v>
      </c>
      <c r="B2375" t="s">
        <v>4833</v>
      </c>
      <c r="C2375" t="s">
        <v>20</v>
      </c>
      <c r="F2375" s="4" t="s">
        <v>26</v>
      </c>
      <c r="G2375">
        <v>0</v>
      </c>
      <c r="H2375" s="5"/>
      <c r="J2375" s="3">
        <v>45171.264490740738</v>
      </c>
      <c r="K2375" s="3">
        <v>45180.208333333336</v>
      </c>
      <c r="L2375" s="3">
        <v>45180.208333333336</v>
      </c>
      <c r="M2375" t="s">
        <v>27</v>
      </c>
      <c r="N2375" s="4" t="s">
        <v>18</v>
      </c>
      <c r="P2375" t="s">
        <v>16</v>
      </c>
    </row>
    <row r="2376" spans="1:16">
      <c r="A2376" t="s">
        <v>4834</v>
      </c>
      <c r="B2376" t="s">
        <v>4835</v>
      </c>
      <c r="C2376" t="s">
        <v>429</v>
      </c>
      <c r="F2376" s="4" t="s">
        <v>26</v>
      </c>
      <c r="G2376">
        <v>5247383.63</v>
      </c>
      <c r="H2376" s="5"/>
      <c r="J2376" s="3">
        <v>45165.10125</v>
      </c>
      <c r="K2376" s="3">
        <v>45180.208333333336</v>
      </c>
      <c r="L2376" s="3">
        <v>45180.208333333336</v>
      </c>
      <c r="M2376" t="s">
        <v>27</v>
      </c>
      <c r="N2376" s="4" t="s">
        <v>18</v>
      </c>
      <c r="P2376" t="s">
        <v>16</v>
      </c>
    </row>
    <row r="2377" spans="1:16">
      <c r="A2377" t="s">
        <v>4836</v>
      </c>
      <c r="B2377" t="s">
        <v>4837</v>
      </c>
      <c r="C2377" t="s">
        <v>429</v>
      </c>
      <c r="F2377" s="4" t="s">
        <v>26</v>
      </c>
      <c r="G2377">
        <v>5127337.74</v>
      </c>
      <c r="H2377" s="5"/>
      <c r="J2377" s="3">
        <v>45165.100729166668</v>
      </c>
      <c r="K2377" s="3">
        <v>45180.208333333336</v>
      </c>
      <c r="L2377" s="3">
        <v>45180.208333333336</v>
      </c>
      <c r="M2377" t="s">
        <v>27</v>
      </c>
      <c r="N2377" s="4" t="s">
        <v>18</v>
      </c>
      <c r="P2377" t="s">
        <v>16</v>
      </c>
    </row>
    <row r="2378" spans="1:16">
      <c r="A2378" t="s">
        <v>4838</v>
      </c>
      <c r="B2378" t="s">
        <v>4839</v>
      </c>
      <c r="C2378" t="s">
        <v>429</v>
      </c>
      <c r="F2378" s="4" t="s">
        <v>26</v>
      </c>
      <c r="G2378">
        <v>5008632</v>
      </c>
      <c r="H2378" s="5"/>
      <c r="J2378" s="3">
        <v>45165.100115740737</v>
      </c>
      <c r="K2378" s="3">
        <v>45180.208333333336</v>
      </c>
      <c r="L2378" s="3">
        <v>45180.208333333336</v>
      </c>
      <c r="M2378" t="s">
        <v>27</v>
      </c>
      <c r="N2378" s="4" t="s">
        <v>18</v>
      </c>
      <c r="P2378" t="s">
        <v>16</v>
      </c>
    </row>
    <row r="2379" spans="1:16">
      <c r="A2379" t="s">
        <v>4840</v>
      </c>
      <c r="B2379" t="s">
        <v>4841</v>
      </c>
      <c r="C2379" t="s">
        <v>429</v>
      </c>
      <c r="F2379" s="4" t="s">
        <v>26</v>
      </c>
      <c r="G2379">
        <v>4539329.1100000003</v>
      </c>
      <c r="H2379" s="5"/>
      <c r="J2379" s="3">
        <v>45165.09957175926</v>
      </c>
      <c r="K2379" s="3">
        <v>45180.208333333336</v>
      </c>
      <c r="L2379" s="3">
        <v>45180.208333333336</v>
      </c>
      <c r="M2379" t="s">
        <v>27</v>
      </c>
      <c r="N2379" s="4" t="s">
        <v>18</v>
      </c>
      <c r="P2379" t="s">
        <v>16</v>
      </c>
    </row>
    <row r="2380" spans="1:16">
      <c r="A2380" t="s">
        <v>4842</v>
      </c>
      <c r="B2380" t="s">
        <v>4843</v>
      </c>
      <c r="C2380" t="s">
        <v>429</v>
      </c>
      <c r="F2380" s="4" t="s">
        <v>26</v>
      </c>
      <c r="G2380">
        <v>4996774.84</v>
      </c>
      <c r="H2380" s="5"/>
      <c r="J2380" s="3">
        <v>45165.099178240744</v>
      </c>
      <c r="K2380" s="3">
        <v>45180.208333333336</v>
      </c>
      <c r="L2380" s="3">
        <v>45180.208333333336</v>
      </c>
      <c r="M2380" t="s">
        <v>27</v>
      </c>
      <c r="N2380" s="4" t="s">
        <v>18</v>
      </c>
      <c r="P2380" t="s">
        <v>16</v>
      </c>
    </row>
    <row r="2381" spans="1:16">
      <c r="A2381" t="s">
        <v>4844</v>
      </c>
      <c r="B2381" t="s">
        <v>4845</v>
      </c>
      <c r="C2381" t="s">
        <v>429</v>
      </c>
      <c r="F2381" s="4" t="s">
        <v>26</v>
      </c>
      <c r="G2381">
        <v>4656224.12</v>
      </c>
      <c r="H2381" s="5"/>
      <c r="J2381" s="3">
        <v>45165.098587962966</v>
      </c>
      <c r="K2381" s="3">
        <v>45180.208333333336</v>
      </c>
      <c r="L2381" s="3">
        <v>45180.208333333336</v>
      </c>
      <c r="M2381" t="s">
        <v>27</v>
      </c>
      <c r="N2381" s="4" t="s">
        <v>18</v>
      </c>
      <c r="P2381" t="s">
        <v>16</v>
      </c>
    </row>
    <row r="2382" spans="1:16">
      <c r="A2382" t="s">
        <v>4846</v>
      </c>
      <c r="B2382" t="s">
        <v>4847</v>
      </c>
      <c r="C2382" t="s">
        <v>429</v>
      </c>
      <c r="F2382" s="4" t="s">
        <v>26</v>
      </c>
      <c r="G2382">
        <v>4327235.43</v>
      </c>
      <c r="H2382" s="5"/>
      <c r="J2382" s="3">
        <v>45165.098020833335</v>
      </c>
      <c r="K2382" s="3">
        <v>45180.208333333336</v>
      </c>
      <c r="L2382" s="3">
        <v>45180.208333333336</v>
      </c>
      <c r="M2382" t="s">
        <v>27</v>
      </c>
      <c r="N2382" s="4" t="s">
        <v>18</v>
      </c>
      <c r="P2382" t="s">
        <v>16</v>
      </c>
    </row>
    <row r="2383" spans="1:16">
      <c r="A2383" t="s">
        <v>4848</v>
      </c>
      <c r="B2383" t="s">
        <v>4849</v>
      </c>
      <c r="C2383" t="s">
        <v>429</v>
      </c>
      <c r="F2383" s="4" t="s">
        <v>26</v>
      </c>
      <c r="G2383">
        <v>4309790.26</v>
      </c>
      <c r="H2383" s="5"/>
      <c r="J2383" s="3">
        <v>45165.096990740742</v>
      </c>
      <c r="K2383" s="3">
        <v>45180.208333333336</v>
      </c>
      <c r="L2383" s="3">
        <v>45180.208333333336</v>
      </c>
      <c r="M2383" t="s">
        <v>27</v>
      </c>
      <c r="N2383" s="4" t="s">
        <v>18</v>
      </c>
      <c r="P2383" t="s">
        <v>16</v>
      </c>
    </row>
    <row r="2384" spans="1:16">
      <c r="A2384" t="s">
        <v>4850</v>
      </c>
      <c r="B2384" t="s">
        <v>4851</v>
      </c>
      <c r="C2384" t="s">
        <v>429</v>
      </c>
      <c r="F2384" s="4" t="s">
        <v>26</v>
      </c>
      <c r="G2384">
        <v>4175030.66</v>
      </c>
      <c r="H2384" s="5"/>
      <c r="J2384" s="3">
        <v>45165.096331018518</v>
      </c>
      <c r="K2384" s="3">
        <v>45180.208333333336</v>
      </c>
      <c r="L2384" s="3">
        <v>45180.208333333336</v>
      </c>
      <c r="M2384" t="s">
        <v>27</v>
      </c>
      <c r="N2384" s="4" t="s">
        <v>18</v>
      </c>
      <c r="P2384" t="s">
        <v>16</v>
      </c>
    </row>
    <row r="2385" spans="1:16">
      <c r="A2385" t="s">
        <v>4852</v>
      </c>
      <c r="B2385" t="s">
        <v>4853</v>
      </c>
      <c r="C2385" t="s">
        <v>429</v>
      </c>
      <c r="F2385" s="4" t="s">
        <v>26</v>
      </c>
      <c r="G2385">
        <v>3828753.39</v>
      </c>
      <c r="H2385" s="5"/>
      <c r="J2385" s="3">
        <v>45165.095625000002</v>
      </c>
      <c r="K2385" s="3">
        <v>45180.208333333336</v>
      </c>
      <c r="L2385" s="3">
        <v>45180.208333333336</v>
      </c>
      <c r="M2385" t="s">
        <v>27</v>
      </c>
      <c r="N2385" s="4" t="s">
        <v>18</v>
      </c>
      <c r="P2385" t="s">
        <v>16</v>
      </c>
    </row>
    <row r="2386" spans="1:16">
      <c r="A2386" t="s">
        <v>4854</v>
      </c>
      <c r="B2386" t="s">
        <v>4855</v>
      </c>
      <c r="C2386" t="s">
        <v>429</v>
      </c>
      <c r="F2386" s="4" t="s">
        <v>26</v>
      </c>
      <c r="G2386">
        <v>3725912.88</v>
      </c>
      <c r="H2386" s="5"/>
      <c r="J2386" s="3">
        <v>45165.094884259262</v>
      </c>
      <c r="K2386" s="3">
        <v>45180.208333333336</v>
      </c>
      <c r="L2386" s="3">
        <v>45180.208333333336</v>
      </c>
      <c r="M2386" t="s">
        <v>27</v>
      </c>
      <c r="N2386" s="4" t="s">
        <v>18</v>
      </c>
      <c r="P2386" t="s">
        <v>16</v>
      </c>
    </row>
    <row r="2387" spans="1:16">
      <c r="A2387" t="s">
        <v>4856</v>
      </c>
      <c r="B2387" t="s">
        <v>4857</v>
      </c>
      <c r="C2387" t="s">
        <v>429</v>
      </c>
      <c r="F2387" s="4" t="s">
        <v>26</v>
      </c>
      <c r="G2387">
        <v>3510741.95</v>
      </c>
      <c r="H2387" s="5"/>
      <c r="J2387" s="3">
        <v>45165.094108796293</v>
      </c>
      <c r="K2387" s="3">
        <v>45180.208333333336</v>
      </c>
      <c r="L2387" s="3">
        <v>45180.208333333336</v>
      </c>
      <c r="M2387" t="s">
        <v>27</v>
      </c>
      <c r="N2387" s="4" t="s">
        <v>18</v>
      </c>
      <c r="P2387" t="s">
        <v>16</v>
      </c>
    </row>
    <row r="2388" spans="1:16">
      <c r="A2388" t="s">
        <v>4858</v>
      </c>
      <c r="B2388" t="s">
        <v>4859</v>
      </c>
      <c r="C2388" t="s">
        <v>429</v>
      </c>
      <c r="F2388" s="4" t="s">
        <v>26</v>
      </c>
      <c r="G2388">
        <v>3334570.09</v>
      </c>
      <c r="H2388" s="5"/>
      <c r="J2388" s="3">
        <v>45165.093472222223</v>
      </c>
      <c r="K2388" s="3">
        <v>45180.208333333336</v>
      </c>
      <c r="L2388" s="3">
        <v>45180.208333333336</v>
      </c>
      <c r="M2388" t="s">
        <v>27</v>
      </c>
      <c r="N2388" s="4" t="s">
        <v>18</v>
      </c>
      <c r="P2388" t="s">
        <v>16</v>
      </c>
    </row>
    <row r="2389" spans="1:16">
      <c r="A2389" t="s">
        <v>4860</v>
      </c>
      <c r="B2389" t="s">
        <v>4861</v>
      </c>
      <c r="C2389" t="s">
        <v>429</v>
      </c>
      <c r="F2389" s="4" t="s">
        <v>26</v>
      </c>
      <c r="G2389">
        <v>3346280.03</v>
      </c>
      <c r="H2389" s="5"/>
      <c r="J2389" s="3">
        <v>45165.092465277776</v>
      </c>
      <c r="K2389" s="3">
        <v>45180.208333333336</v>
      </c>
      <c r="L2389" s="3">
        <v>45180.208333333336</v>
      </c>
      <c r="M2389" t="s">
        <v>27</v>
      </c>
      <c r="N2389" s="4" t="s">
        <v>18</v>
      </c>
      <c r="P2389" t="s">
        <v>16</v>
      </c>
    </row>
    <row r="2390" spans="1:16">
      <c r="A2390" t="s">
        <v>4862</v>
      </c>
      <c r="B2390" t="s">
        <v>4863</v>
      </c>
      <c r="C2390" t="s">
        <v>429</v>
      </c>
      <c r="F2390" s="4" t="s">
        <v>26</v>
      </c>
      <c r="G2390">
        <v>3021088.66</v>
      </c>
      <c r="H2390" s="5"/>
      <c r="J2390" s="3">
        <v>45165.091435185182</v>
      </c>
      <c r="K2390" s="3">
        <v>45180.208333333336</v>
      </c>
      <c r="L2390" s="3">
        <v>45180.208333333336</v>
      </c>
      <c r="M2390" t="s">
        <v>27</v>
      </c>
      <c r="N2390" s="4" t="s">
        <v>18</v>
      </c>
      <c r="P2390" t="s">
        <v>16</v>
      </c>
    </row>
    <row r="2391" spans="1:16">
      <c r="A2391" t="s">
        <v>4864</v>
      </c>
      <c r="B2391" t="s">
        <v>4865</v>
      </c>
      <c r="C2391" t="s">
        <v>429</v>
      </c>
      <c r="F2391" s="4" t="s">
        <v>26</v>
      </c>
      <c r="G2391">
        <v>2798926.44</v>
      </c>
      <c r="H2391" s="5"/>
      <c r="J2391" s="3">
        <v>45165.090844907405</v>
      </c>
      <c r="K2391" s="3">
        <v>45180.208333333336</v>
      </c>
      <c r="L2391" s="3">
        <v>45180.208333333336</v>
      </c>
      <c r="M2391" t="s">
        <v>27</v>
      </c>
      <c r="N2391" s="4" t="s">
        <v>18</v>
      </c>
      <c r="P2391" t="s">
        <v>16</v>
      </c>
    </row>
    <row r="2392" spans="1:16">
      <c r="A2392" t="s">
        <v>4866</v>
      </c>
      <c r="B2392" t="s">
        <v>4867</v>
      </c>
      <c r="C2392" t="s">
        <v>429</v>
      </c>
      <c r="F2392" s="4" t="s">
        <v>26</v>
      </c>
      <c r="G2392">
        <v>2960370.33</v>
      </c>
      <c r="H2392" s="5"/>
      <c r="J2392" s="3">
        <v>45165.089826388888</v>
      </c>
      <c r="K2392" s="3">
        <v>45180.208333333336</v>
      </c>
      <c r="L2392" s="3">
        <v>45180.208333333336</v>
      </c>
      <c r="M2392" t="s">
        <v>27</v>
      </c>
      <c r="N2392" s="4" t="s">
        <v>18</v>
      </c>
      <c r="P2392" t="s">
        <v>16</v>
      </c>
    </row>
    <row r="2393" spans="1:16">
      <c r="A2393" t="s">
        <v>4868</v>
      </c>
      <c r="B2393" t="s">
        <v>4869</v>
      </c>
      <c r="C2393" t="s">
        <v>429</v>
      </c>
      <c r="F2393" s="4" t="s">
        <v>26</v>
      </c>
      <c r="G2393">
        <v>2669062.29</v>
      </c>
      <c r="H2393" s="5"/>
      <c r="J2393" s="3">
        <v>45165.08902777778</v>
      </c>
      <c r="K2393" s="3">
        <v>45180.208333333336</v>
      </c>
      <c r="L2393" s="3">
        <v>45180.208333333336</v>
      </c>
      <c r="M2393" t="s">
        <v>27</v>
      </c>
      <c r="N2393" s="4" t="s">
        <v>18</v>
      </c>
      <c r="P2393" t="s">
        <v>16</v>
      </c>
    </row>
    <row r="2394" spans="1:16">
      <c r="A2394" t="s">
        <v>4870</v>
      </c>
      <c r="B2394" t="s">
        <v>4871</v>
      </c>
      <c r="C2394" t="s">
        <v>429</v>
      </c>
      <c r="F2394" s="4" t="s">
        <v>26</v>
      </c>
      <c r="G2394">
        <v>2164075.2799999998</v>
      </c>
      <c r="H2394" s="5"/>
      <c r="J2394" s="3">
        <v>45165.088414351849</v>
      </c>
      <c r="K2394" s="3">
        <v>45180.208333333336</v>
      </c>
      <c r="L2394" s="3">
        <v>45180.208333333336</v>
      </c>
      <c r="M2394" t="s">
        <v>27</v>
      </c>
      <c r="N2394" s="4" t="s">
        <v>18</v>
      </c>
      <c r="P2394" t="s">
        <v>16</v>
      </c>
    </row>
    <row r="2395" spans="1:16">
      <c r="A2395" t="s">
        <v>4872</v>
      </c>
      <c r="B2395" t="s">
        <v>4873</v>
      </c>
      <c r="C2395" t="s">
        <v>429</v>
      </c>
      <c r="F2395" s="4" t="s">
        <v>26</v>
      </c>
      <c r="G2395">
        <v>2047630.14</v>
      </c>
      <c r="H2395" s="5"/>
      <c r="J2395" s="3">
        <v>45165.087361111109</v>
      </c>
      <c r="K2395" s="3">
        <v>45180.208333333336</v>
      </c>
      <c r="L2395" s="3">
        <v>45180.208333333336</v>
      </c>
      <c r="M2395" t="s">
        <v>27</v>
      </c>
      <c r="N2395" s="4" t="s">
        <v>18</v>
      </c>
      <c r="P2395" t="s">
        <v>16</v>
      </c>
    </row>
    <row r="2396" spans="1:16">
      <c r="A2396" t="s">
        <v>4874</v>
      </c>
      <c r="B2396" t="s">
        <v>4875</v>
      </c>
      <c r="C2396" t="s">
        <v>429</v>
      </c>
      <c r="F2396" s="4" t="s">
        <v>26</v>
      </c>
      <c r="G2396">
        <v>2121430.13</v>
      </c>
      <c r="H2396" s="5"/>
      <c r="J2396" s="3">
        <v>45165.086724537039</v>
      </c>
      <c r="K2396" s="3">
        <v>45180.208333333336</v>
      </c>
      <c r="L2396" s="3">
        <v>45180.208333333336</v>
      </c>
      <c r="M2396" t="s">
        <v>27</v>
      </c>
      <c r="N2396" s="4" t="s">
        <v>18</v>
      </c>
      <c r="P2396" t="s">
        <v>16</v>
      </c>
    </row>
    <row r="2397" spans="1:16">
      <c r="A2397" t="s">
        <v>4876</v>
      </c>
      <c r="B2397" t="s">
        <v>4877</v>
      </c>
      <c r="C2397" t="s">
        <v>429</v>
      </c>
      <c r="F2397" s="4" t="s">
        <v>26</v>
      </c>
      <c r="G2397">
        <v>317941.68</v>
      </c>
      <c r="H2397" s="5"/>
      <c r="J2397" s="3">
        <v>45163.160173611112</v>
      </c>
      <c r="K2397" s="3">
        <v>45180.208333333336</v>
      </c>
      <c r="L2397" s="3">
        <v>45180.208333333336</v>
      </c>
      <c r="M2397" t="s">
        <v>27</v>
      </c>
      <c r="N2397" s="4" t="s">
        <v>18</v>
      </c>
      <c r="P2397" t="s">
        <v>16</v>
      </c>
    </row>
    <row r="2398" spans="1:16">
      <c r="A2398" t="s">
        <v>4878</v>
      </c>
      <c r="B2398" t="s">
        <v>4879</v>
      </c>
      <c r="C2398" t="s">
        <v>429</v>
      </c>
      <c r="F2398" s="4" t="s">
        <v>26</v>
      </c>
      <c r="G2398">
        <v>458347.45</v>
      </c>
      <c r="H2398" s="5"/>
      <c r="J2398" s="3">
        <v>45163.157743055555</v>
      </c>
      <c r="K2398" s="3">
        <v>45180.208333333336</v>
      </c>
      <c r="L2398" s="3">
        <v>45180.208333333336</v>
      </c>
      <c r="M2398" t="s">
        <v>27</v>
      </c>
      <c r="N2398" s="4" t="s">
        <v>18</v>
      </c>
      <c r="P2398" t="s">
        <v>16</v>
      </c>
    </row>
    <row r="2399" spans="1:16">
      <c r="A2399" t="s">
        <v>4880</v>
      </c>
      <c r="B2399" t="s">
        <v>4881</v>
      </c>
      <c r="C2399" t="s">
        <v>429</v>
      </c>
      <c r="F2399" s="4" t="s">
        <v>26</v>
      </c>
      <c r="G2399">
        <v>690321.05</v>
      </c>
      <c r="H2399" s="5"/>
      <c r="J2399" s="3">
        <v>45163.157418981478</v>
      </c>
      <c r="K2399" s="3">
        <v>45180.208333333336</v>
      </c>
      <c r="L2399" s="3">
        <v>45180.208333333336</v>
      </c>
      <c r="M2399" t="s">
        <v>27</v>
      </c>
      <c r="N2399" s="4" t="s">
        <v>18</v>
      </c>
      <c r="P2399" t="s">
        <v>16</v>
      </c>
    </row>
    <row r="2400" spans="1:16">
      <c r="A2400" t="s">
        <v>4882</v>
      </c>
      <c r="B2400" t="s">
        <v>4883</v>
      </c>
      <c r="C2400" t="s">
        <v>429</v>
      </c>
      <c r="F2400" s="4" t="s">
        <v>26</v>
      </c>
      <c r="G2400">
        <v>869841.96</v>
      </c>
      <c r="H2400" s="5"/>
      <c r="J2400" s="3">
        <v>45163.157129629632</v>
      </c>
      <c r="K2400" s="3">
        <v>45180.208333333336</v>
      </c>
      <c r="L2400" s="3">
        <v>45180.208333333336</v>
      </c>
      <c r="M2400" t="s">
        <v>27</v>
      </c>
      <c r="N2400" s="4" t="s">
        <v>18</v>
      </c>
      <c r="P2400" t="s">
        <v>16</v>
      </c>
    </row>
    <row r="2401" spans="1:16">
      <c r="A2401" t="s">
        <v>4884</v>
      </c>
      <c r="B2401" t="s">
        <v>4885</v>
      </c>
      <c r="C2401" t="s">
        <v>429</v>
      </c>
      <c r="F2401" s="4" t="s">
        <v>26</v>
      </c>
      <c r="G2401">
        <v>888759.04</v>
      </c>
      <c r="H2401" s="5"/>
      <c r="J2401" s="3">
        <v>45163.156840277778</v>
      </c>
      <c r="K2401" s="3">
        <v>45180.208333333336</v>
      </c>
      <c r="L2401" s="3">
        <v>45180.208333333336</v>
      </c>
      <c r="M2401" t="s">
        <v>27</v>
      </c>
      <c r="N2401" s="4" t="s">
        <v>18</v>
      </c>
      <c r="P2401" t="s">
        <v>16</v>
      </c>
    </row>
    <row r="2402" spans="1:16">
      <c r="A2402" t="s">
        <v>4886</v>
      </c>
      <c r="B2402" t="s">
        <v>4887</v>
      </c>
      <c r="C2402" t="s">
        <v>429</v>
      </c>
      <c r="F2402" s="4" t="s">
        <v>26</v>
      </c>
      <c r="G2402">
        <v>1413197.85</v>
      </c>
      <c r="H2402" s="5"/>
      <c r="J2402" s="3">
        <v>45163.156539351854</v>
      </c>
      <c r="K2402" s="3">
        <v>45180.208333333336</v>
      </c>
      <c r="L2402" s="3">
        <v>45180.208333333336</v>
      </c>
      <c r="M2402" t="s">
        <v>27</v>
      </c>
      <c r="N2402" s="4" t="s">
        <v>18</v>
      </c>
      <c r="P2402" t="s">
        <v>16</v>
      </c>
    </row>
    <row r="2403" spans="1:16">
      <c r="A2403" t="s">
        <v>4888</v>
      </c>
      <c r="B2403" t="s">
        <v>4889</v>
      </c>
      <c r="C2403" t="s">
        <v>429</v>
      </c>
      <c r="F2403" s="4" t="s">
        <v>26</v>
      </c>
      <c r="G2403">
        <v>4793282.2</v>
      </c>
      <c r="H2403" s="5"/>
      <c r="J2403" s="3">
        <v>45163.156087962961</v>
      </c>
      <c r="K2403" s="3">
        <v>45180.208333333336</v>
      </c>
      <c r="L2403" s="3">
        <v>45180.208333333336</v>
      </c>
      <c r="M2403" t="s">
        <v>27</v>
      </c>
      <c r="N2403" s="4" t="s">
        <v>18</v>
      </c>
      <c r="P2403" t="s">
        <v>16</v>
      </c>
    </row>
    <row r="2404" spans="1:16">
      <c r="A2404" t="s">
        <v>4890</v>
      </c>
      <c r="B2404" t="s">
        <v>4891</v>
      </c>
      <c r="C2404" t="s">
        <v>429</v>
      </c>
      <c r="F2404" s="4" t="s">
        <v>26</v>
      </c>
      <c r="G2404">
        <v>2437085.38</v>
      </c>
      <c r="H2404" s="5"/>
      <c r="J2404" s="3">
        <v>45163.155011574076</v>
      </c>
      <c r="K2404" s="3">
        <v>45180.208333333336</v>
      </c>
      <c r="L2404" s="3">
        <v>45180.208333333336</v>
      </c>
      <c r="M2404" t="s">
        <v>27</v>
      </c>
      <c r="N2404" s="4" t="s">
        <v>18</v>
      </c>
      <c r="P2404" t="s">
        <v>16</v>
      </c>
    </row>
    <row r="2405" spans="1:16">
      <c r="A2405" t="s">
        <v>4892</v>
      </c>
      <c r="B2405" t="s">
        <v>4893</v>
      </c>
      <c r="C2405" t="s">
        <v>429</v>
      </c>
      <c r="F2405" s="4" t="s">
        <v>26</v>
      </c>
      <c r="G2405">
        <v>1436724.38</v>
      </c>
      <c r="H2405" s="5"/>
      <c r="J2405" s="3">
        <v>45163.154606481483</v>
      </c>
      <c r="K2405" s="3">
        <v>45180.208333333336</v>
      </c>
      <c r="L2405" s="3">
        <v>45180.208333333336</v>
      </c>
      <c r="M2405" t="s">
        <v>27</v>
      </c>
      <c r="N2405" s="4" t="s">
        <v>18</v>
      </c>
      <c r="P2405" t="s">
        <v>16</v>
      </c>
    </row>
    <row r="2406" spans="1:16">
      <c r="A2406" t="s">
        <v>4894</v>
      </c>
      <c r="B2406" t="s">
        <v>4895</v>
      </c>
      <c r="C2406" t="s">
        <v>429</v>
      </c>
      <c r="F2406" s="4" t="s">
        <v>26</v>
      </c>
      <c r="G2406">
        <v>4099721.22</v>
      </c>
      <c r="H2406" s="5"/>
      <c r="J2406" s="3">
        <v>45163.153935185182</v>
      </c>
      <c r="K2406" s="3">
        <v>45180.208333333336</v>
      </c>
      <c r="L2406" s="3">
        <v>45180.208333333336</v>
      </c>
      <c r="M2406" t="s">
        <v>27</v>
      </c>
      <c r="N2406" s="4" t="s">
        <v>18</v>
      </c>
      <c r="P2406" t="s">
        <v>16</v>
      </c>
    </row>
    <row r="2407" spans="1:16">
      <c r="A2407" t="s">
        <v>4896</v>
      </c>
      <c r="B2407" t="s">
        <v>4897</v>
      </c>
      <c r="C2407" t="s">
        <v>429</v>
      </c>
      <c r="F2407" s="4" t="s">
        <v>26</v>
      </c>
      <c r="G2407">
        <v>4360811.8099999996</v>
      </c>
      <c r="H2407" s="5"/>
      <c r="J2407" s="3">
        <v>45163.153495370374</v>
      </c>
      <c r="K2407" s="3">
        <v>45180.208333333336</v>
      </c>
      <c r="L2407" s="3">
        <v>45180.208333333336</v>
      </c>
      <c r="M2407" t="s">
        <v>27</v>
      </c>
      <c r="N2407" s="4" t="s">
        <v>18</v>
      </c>
      <c r="P2407" t="s">
        <v>16</v>
      </c>
    </row>
    <row r="2408" spans="1:16">
      <c r="A2408" t="s">
        <v>4898</v>
      </c>
      <c r="B2408" t="s">
        <v>4899</v>
      </c>
      <c r="C2408" t="s">
        <v>429</v>
      </c>
      <c r="F2408" s="4" t="s">
        <v>26</v>
      </c>
      <c r="G2408">
        <v>4933170.25</v>
      </c>
      <c r="H2408" s="5"/>
      <c r="J2408" s="3">
        <v>45163.15284722222</v>
      </c>
      <c r="K2408" s="3">
        <v>45180.208333333336</v>
      </c>
      <c r="L2408" s="3">
        <v>45180.208333333336</v>
      </c>
      <c r="M2408" t="s">
        <v>27</v>
      </c>
      <c r="N2408" s="4" t="s">
        <v>18</v>
      </c>
      <c r="P2408" t="s">
        <v>16</v>
      </c>
    </row>
    <row r="2409" spans="1:16">
      <c r="A2409" t="s">
        <v>4900</v>
      </c>
      <c r="B2409" t="s">
        <v>4901</v>
      </c>
      <c r="C2409" t="s">
        <v>429</v>
      </c>
      <c r="F2409" s="4" t="s">
        <v>26</v>
      </c>
      <c r="G2409">
        <v>5391770.7000000002</v>
      </c>
      <c r="H2409" s="5"/>
      <c r="J2409" s="3">
        <v>45163.152453703704</v>
      </c>
      <c r="K2409" s="3">
        <v>45180.208333333336</v>
      </c>
      <c r="L2409" s="3">
        <v>45180.208333333336</v>
      </c>
      <c r="M2409" t="s">
        <v>27</v>
      </c>
      <c r="N2409" s="4" t="s">
        <v>18</v>
      </c>
      <c r="P2409" t="s">
        <v>16</v>
      </c>
    </row>
    <row r="2410" spans="1:16">
      <c r="A2410" t="s">
        <v>4902</v>
      </c>
      <c r="B2410" t="s">
        <v>4903</v>
      </c>
      <c r="C2410" t="s">
        <v>429</v>
      </c>
      <c r="F2410" s="4" t="s">
        <v>26</v>
      </c>
      <c r="G2410">
        <v>5743068.5</v>
      </c>
      <c r="H2410" s="5"/>
      <c r="J2410" s="3">
        <v>45163.15221064815</v>
      </c>
      <c r="K2410" s="3">
        <v>45180.208333333336</v>
      </c>
      <c r="L2410" s="3">
        <v>45180.208333333336</v>
      </c>
      <c r="M2410" t="s">
        <v>27</v>
      </c>
      <c r="N2410" s="4" t="s">
        <v>18</v>
      </c>
      <c r="P2410" t="s">
        <v>16</v>
      </c>
    </row>
    <row r="2411" spans="1:16">
      <c r="A2411" t="s">
        <v>4904</v>
      </c>
      <c r="B2411" t="s">
        <v>4905</v>
      </c>
      <c r="C2411" t="s">
        <v>429</v>
      </c>
      <c r="F2411" s="4" t="s">
        <v>26</v>
      </c>
      <c r="G2411">
        <v>6826937.6600000001</v>
      </c>
      <c r="H2411" s="5"/>
      <c r="J2411" s="3">
        <v>45163.151909722219</v>
      </c>
      <c r="K2411" s="3">
        <v>45180.208333333336</v>
      </c>
      <c r="L2411" s="3">
        <v>45180.208333333336</v>
      </c>
      <c r="M2411" t="s">
        <v>27</v>
      </c>
      <c r="N2411" s="4" t="s">
        <v>18</v>
      </c>
      <c r="P2411" t="s">
        <v>16</v>
      </c>
    </row>
    <row r="2412" spans="1:16">
      <c r="A2412" t="s">
        <v>4906</v>
      </c>
      <c r="B2412" t="s">
        <v>4907</v>
      </c>
      <c r="C2412" t="s">
        <v>429</v>
      </c>
      <c r="F2412" s="4" t="s">
        <v>26</v>
      </c>
      <c r="G2412">
        <v>7111948.5199999996</v>
      </c>
      <c r="H2412" s="5"/>
      <c r="J2412" s="3">
        <v>45163.151574074072</v>
      </c>
      <c r="K2412" s="3">
        <v>45180.208333333336</v>
      </c>
      <c r="L2412" s="3">
        <v>45180.208333333336</v>
      </c>
      <c r="M2412" t="s">
        <v>27</v>
      </c>
      <c r="N2412" s="4" t="s">
        <v>18</v>
      </c>
      <c r="P2412" t="s">
        <v>16</v>
      </c>
    </row>
    <row r="2413" spans="1:16">
      <c r="A2413" t="s">
        <v>4908</v>
      </c>
      <c r="B2413" t="s">
        <v>4909</v>
      </c>
      <c r="C2413" t="s">
        <v>429</v>
      </c>
      <c r="F2413" s="4" t="s">
        <v>26</v>
      </c>
      <c r="G2413">
        <v>928259.79</v>
      </c>
      <c r="H2413" s="5"/>
      <c r="J2413" s="3">
        <v>45163.520787037036</v>
      </c>
      <c r="K2413" s="3">
        <v>45180.208333333336</v>
      </c>
      <c r="L2413" s="3">
        <v>45180.208333333336</v>
      </c>
      <c r="M2413" t="s">
        <v>27</v>
      </c>
      <c r="N2413" s="4" t="s">
        <v>18</v>
      </c>
      <c r="P2413" t="s">
        <v>16</v>
      </c>
    </row>
    <row r="2414" spans="1:16">
      <c r="A2414" t="s">
        <v>4910</v>
      </c>
      <c r="B2414" t="s">
        <v>4911</v>
      </c>
      <c r="C2414" t="s">
        <v>429</v>
      </c>
      <c r="F2414" s="4" t="s">
        <v>26</v>
      </c>
      <c r="G2414">
        <v>2710694.6</v>
      </c>
      <c r="H2414" s="5"/>
      <c r="J2414" s="3">
        <v>45163.520370370374</v>
      </c>
      <c r="K2414" s="3">
        <v>45180.208333333336</v>
      </c>
      <c r="L2414" s="3">
        <v>45180.208333333336</v>
      </c>
      <c r="M2414" t="s">
        <v>27</v>
      </c>
      <c r="N2414" s="4" t="s">
        <v>18</v>
      </c>
      <c r="P2414" t="s">
        <v>16</v>
      </c>
    </row>
    <row r="2415" spans="1:16">
      <c r="A2415" t="s">
        <v>4912</v>
      </c>
      <c r="B2415" t="s">
        <v>4913</v>
      </c>
      <c r="C2415" t="s">
        <v>429</v>
      </c>
      <c r="F2415" s="4" t="s">
        <v>26</v>
      </c>
      <c r="G2415">
        <v>3665106.98</v>
      </c>
      <c r="H2415" s="5"/>
      <c r="J2415" s="3">
        <v>45163.52003472222</v>
      </c>
      <c r="K2415" s="3">
        <v>45180.208333333336</v>
      </c>
      <c r="L2415" s="3">
        <v>45180.208333333336</v>
      </c>
      <c r="M2415" t="s">
        <v>27</v>
      </c>
      <c r="N2415" s="4" t="s">
        <v>18</v>
      </c>
      <c r="P2415" t="s">
        <v>16</v>
      </c>
    </row>
    <row r="2416" spans="1:16">
      <c r="A2416" t="s">
        <v>4914</v>
      </c>
      <c r="B2416" t="s">
        <v>4915</v>
      </c>
      <c r="C2416" t="s">
        <v>429</v>
      </c>
      <c r="F2416" s="4" t="s">
        <v>26</v>
      </c>
      <c r="G2416">
        <v>3733806.72</v>
      </c>
      <c r="H2416" s="5"/>
      <c r="J2416" s="3">
        <v>45163.519594907404</v>
      </c>
      <c r="K2416" s="3">
        <v>45180.208333333336</v>
      </c>
      <c r="L2416" s="3">
        <v>45180.208333333336</v>
      </c>
      <c r="M2416" t="s">
        <v>27</v>
      </c>
      <c r="N2416" s="4" t="s">
        <v>18</v>
      </c>
      <c r="P2416" t="s">
        <v>16</v>
      </c>
    </row>
    <row r="2417" spans="1:16">
      <c r="A2417" t="s">
        <v>4916</v>
      </c>
      <c r="B2417" t="s">
        <v>4917</v>
      </c>
      <c r="C2417" t="s">
        <v>429</v>
      </c>
      <c r="F2417" s="4" t="s">
        <v>26</v>
      </c>
      <c r="G2417">
        <v>3745866.37</v>
      </c>
      <c r="H2417" s="5"/>
      <c r="J2417" s="3">
        <v>45163.51903935185</v>
      </c>
      <c r="K2417" s="3">
        <v>45180.208333333336</v>
      </c>
      <c r="L2417" s="3">
        <v>45180.208333333336</v>
      </c>
      <c r="M2417" t="s">
        <v>27</v>
      </c>
      <c r="N2417" s="4" t="s">
        <v>18</v>
      </c>
      <c r="P2417" t="s">
        <v>16</v>
      </c>
    </row>
    <row r="2418" spans="1:16">
      <c r="A2418" t="s">
        <v>4918</v>
      </c>
      <c r="B2418" t="s">
        <v>4919</v>
      </c>
      <c r="C2418" t="s">
        <v>429</v>
      </c>
      <c r="F2418" s="4" t="s">
        <v>26</v>
      </c>
      <c r="G2418">
        <v>3619998.7</v>
      </c>
      <c r="H2418" s="5"/>
      <c r="J2418" s="3">
        <v>45163.518576388888</v>
      </c>
      <c r="K2418" s="3">
        <v>45180.208333333336</v>
      </c>
      <c r="L2418" s="3">
        <v>45180.208333333336</v>
      </c>
      <c r="M2418" t="s">
        <v>27</v>
      </c>
      <c r="N2418" s="4" t="s">
        <v>18</v>
      </c>
      <c r="P2418" t="s">
        <v>16</v>
      </c>
    </row>
    <row r="2419" spans="1:16">
      <c r="A2419" t="s">
        <v>4920</v>
      </c>
      <c r="B2419" t="s">
        <v>4921</v>
      </c>
      <c r="C2419" t="s">
        <v>429</v>
      </c>
      <c r="F2419" s="4" t="s">
        <v>26</v>
      </c>
      <c r="G2419">
        <v>3624248.19</v>
      </c>
      <c r="H2419" s="5"/>
      <c r="J2419" s="3">
        <v>45163.518229166664</v>
      </c>
      <c r="K2419" s="3">
        <v>45180.208333333336</v>
      </c>
      <c r="L2419" s="3">
        <v>45180.208333333336</v>
      </c>
      <c r="M2419" t="s">
        <v>27</v>
      </c>
      <c r="N2419" s="4" t="s">
        <v>18</v>
      </c>
      <c r="P2419" t="s">
        <v>16</v>
      </c>
    </row>
    <row r="2420" spans="1:16">
      <c r="A2420" t="s">
        <v>4922</v>
      </c>
      <c r="B2420" t="s">
        <v>4923</v>
      </c>
      <c r="C2420" t="s">
        <v>429</v>
      </c>
      <c r="F2420" s="4" t="s">
        <v>26</v>
      </c>
      <c r="G2420">
        <v>4039584.27</v>
      </c>
      <c r="H2420" s="5"/>
      <c r="J2420" s="3">
        <v>45163.517523148148</v>
      </c>
      <c r="K2420" s="8">
        <v>45180.208333333336</v>
      </c>
      <c r="L2420" s="8">
        <v>45180.208333333336</v>
      </c>
      <c r="M2420" t="s">
        <v>27</v>
      </c>
      <c r="N2420" s="4" t="s">
        <v>18</v>
      </c>
      <c r="P2420" t="s">
        <v>16</v>
      </c>
    </row>
    <row r="2421" spans="1:16">
      <c r="A2421" t="s">
        <v>4924</v>
      </c>
      <c r="B2421" t="s">
        <v>4925</v>
      </c>
      <c r="C2421" t="s">
        <v>429</v>
      </c>
      <c r="F2421" s="4" t="s">
        <v>26</v>
      </c>
      <c r="G2421">
        <v>4190041.12</v>
      </c>
      <c r="H2421" s="5"/>
      <c r="J2421" s="3">
        <v>45163.516192129631</v>
      </c>
      <c r="K2421" s="8">
        <v>45180.208333333336</v>
      </c>
      <c r="L2421" s="8">
        <v>45180.208333333336</v>
      </c>
      <c r="M2421" t="s">
        <v>27</v>
      </c>
      <c r="N2421" s="4" t="s">
        <v>18</v>
      </c>
      <c r="P2421" t="s">
        <v>16</v>
      </c>
    </row>
    <row r="2422" spans="1:16">
      <c r="A2422" t="s">
        <v>4926</v>
      </c>
      <c r="B2422" t="s">
        <v>4927</v>
      </c>
      <c r="C2422" t="s">
        <v>429</v>
      </c>
      <c r="F2422" s="4" t="s">
        <v>26</v>
      </c>
      <c r="G2422">
        <v>4261746.4400000004</v>
      </c>
      <c r="H2422" s="5"/>
      <c r="J2422" s="3">
        <v>45163.515787037039</v>
      </c>
      <c r="K2422" s="8">
        <v>45180.208333333336</v>
      </c>
      <c r="L2422" s="8">
        <v>45180.208333333336</v>
      </c>
      <c r="M2422" t="s">
        <v>27</v>
      </c>
      <c r="N2422" s="4" t="s">
        <v>18</v>
      </c>
      <c r="P2422" t="s">
        <v>16</v>
      </c>
    </row>
    <row r="2423" spans="1:16">
      <c r="A2423" t="s">
        <v>4928</v>
      </c>
      <c r="B2423" t="s">
        <v>4929</v>
      </c>
      <c r="C2423" t="s">
        <v>429</v>
      </c>
      <c r="F2423" s="4" t="s">
        <v>26</v>
      </c>
      <c r="G2423">
        <v>4403956.18</v>
      </c>
      <c r="H2423" s="5"/>
      <c r="J2423" s="3">
        <v>45163.515416666669</v>
      </c>
      <c r="K2423" s="8">
        <v>45180.208333333336</v>
      </c>
      <c r="L2423" s="8">
        <v>45180.208333333336</v>
      </c>
      <c r="M2423" t="s">
        <v>27</v>
      </c>
      <c r="N2423" s="4" t="s">
        <v>18</v>
      </c>
      <c r="P2423" t="s">
        <v>16</v>
      </c>
    </row>
    <row r="2424" spans="1:16">
      <c r="A2424" t="s">
        <v>4930</v>
      </c>
      <c r="B2424" t="s">
        <v>4931</v>
      </c>
      <c r="C2424" t="s">
        <v>429</v>
      </c>
      <c r="F2424" s="4" t="s">
        <v>26</v>
      </c>
      <c r="G2424">
        <v>4428434.1900000004</v>
      </c>
      <c r="H2424" s="5"/>
      <c r="J2424" s="3">
        <v>45163.515057870369</v>
      </c>
      <c r="K2424" s="8">
        <v>45180.208333333336</v>
      </c>
      <c r="L2424" s="8">
        <v>45180.208333333336</v>
      </c>
      <c r="M2424" t="s">
        <v>27</v>
      </c>
      <c r="N2424" s="4" t="s">
        <v>18</v>
      </c>
      <c r="P2424" t="s">
        <v>16</v>
      </c>
    </row>
    <row r="2425" spans="1:16">
      <c r="A2425" t="s">
        <v>4932</v>
      </c>
      <c r="B2425" t="s">
        <v>4933</v>
      </c>
      <c r="C2425" t="s">
        <v>429</v>
      </c>
      <c r="F2425" s="4" t="s">
        <v>26</v>
      </c>
      <c r="G2425">
        <v>4475499.88</v>
      </c>
      <c r="H2425" s="5"/>
      <c r="J2425" s="3">
        <v>45163.514733796299</v>
      </c>
      <c r="K2425" s="8">
        <v>45180.208333333336</v>
      </c>
      <c r="L2425" s="8">
        <v>45180.208333333336</v>
      </c>
      <c r="M2425" t="s">
        <v>27</v>
      </c>
      <c r="N2425" s="4" t="s">
        <v>18</v>
      </c>
      <c r="P2425" t="s">
        <v>16</v>
      </c>
    </row>
    <row r="2426" spans="1:16">
      <c r="A2426" t="s">
        <v>4934</v>
      </c>
      <c r="B2426" t="s">
        <v>4935</v>
      </c>
      <c r="C2426" t="s">
        <v>429</v>
      </c>
      <c r="F2426" s="4" t="s">
        <v>26</v>
      </c>
      <c r="G2426">
        <v>4770310.21</v>
      </c>
      <c r="H2426" s="5"/>
      <c r="J2426" s="3">
        <v>45163.511631944442</v>
      </c>
      <c r="K2426" s="8">
        <v>45180.208333333336</v>
      </c>
      <c r="L2426" s="8">
        <v>45180.208333333336</v>
      </c>
      <c r="M2426" t="s">
        <v>27</v>
      </c>
      <c r="N2426" s="4" t="s">
        <v>18</v>
      </c>
      <c r="P2426" t="s">
        <v>16</v>
      </c>
    </row>
    <row r="2427" spans="1:16">
      <c r="A2427" t="s">
        <v>4936</v>
      </c>
      <c r="B2427" t="s">
        <v>4937</v>
      </c>
      <c r="C2427" t="s">
        <v>429</v>
      </c>
      <c r="F2427" s="4" t="s">
        <v>26</v>
      </c>
      <c r="G2427">
        <v>4830122.3899999997</v>
      </c>
      <c r="H2427" s="5"/>
      <c r="J2427" s="3">
        <v>45163.511250000003</v>
      </c>
      <c r="K2427" s="8">
        <v>45180.208333333336</v>
      </c>
      <c r="L2427" s="8">
        <v>45180.208333333336</v>
      </c>
      <c r="M2427" t="s">
        <v>27</v>
      </c>
      <c r="N2427" s="4" t="s">
        <v>18</v>
      </c>
      <c r="P2427" t="s">
        <v>16</v>
      </c>
    </row>
    <row r="2428" spans="1:16">
      <c r="A2428" t="s">
        <v>4938</v>
      </c>
      <c r="B2428" t="s">
        <v>4939</v>
      </c>
      <c r="C2428" t="s">
        <v>429</v>
      </c>
      <c r="F2428" s="4" t="s">
        <v>26</v>
      </c>
      <c r="G2428">
        <v>4876302.5599999996</v>
      </c>
      <c r="H2428" s="5"/>
      <c r="J2428" s="3">
        <v>45163.510578703703</v>
      </c>
      <c r="K2428" s="8">
        <v>45180.208333333336</v>
      </c>
      <c r="L2428" s="8">
        <v>45180.208333333336</v>
      </c>
      <c r="M2428" t="s">
        <v>27</v>
      </c>
      <c r="N2428" s="4" t="s">
        <v>18</v>
      </c>
      <c r="P2428" t="s">
        <v>16</v>
      </c>
    </row>
    <row r="2429" spans="1:16">
      <c r="A2429" t="s">
        <v>4940</v>
      </c>
      <c r="B2429" t="s">
        <v>4941</v>
      </c>
      <c r="C2429" t="s">
        <v>429</v>
      </c>
      <c r="F2429" s="4" t="s">
        <v>26</v>
      </c>
      <c r="G2429">
        <v>4976755.24</v>
      </c>
      <c r="H2429" s="5"/>
      <c r="J2429" s="3">
        <v>45163.509942129633</v>
      </c>
      <c r="K2429" s="8">
        <v>45180.208333333336</v>
      </c>
      <c r="L2429" s="8">
        <v>45180.208333333336</v>
      </c>
      <c r="M2429" t="s">
        <v>27</v>
      </c>
      <c r="N2429" s="4" t="s">
        <v>18</v>
      </c>
      <c r="P2429" t="s">
        <v>16</v>
      </c>
    </row>
    <row r="2430" spans="1:16">
      <c r="A2430" t="s">
        <v>4942</v>
      </c>
      <c r="B2430" t="s">
        <v>4943</v>
      </c>
      <c r="C2430" t="s">
        <v>429</v>
      </c>
      <c r="F2430" s="4" t="s">
        <v>26</v>
      </c>
      <c r="G2430">
        <v>5007373.75</v>
      </c>
      <c r="H2430" s="5"/>
      <c r="J2430" s="3">
        <v>45163.509467592594</v>
      </c>
      <c r="K2430" s="8">
        <v>45180.208333333336</v>
      </c>
      <c r="L2430" s="8">
        <v>45180.208333333336</v>
      </c>
      <c r="M2430" t="s">
        <v>27</v>
      </c>
      <c r="N2430" s="4" t="s">
        <v>18</v>
      </c>
      <c r="P2430" t="s">
        <v>16</v>
      </c>
    </row>
    <row r="2431" spans="1:16">
      <c r="A2431" t="s">
        <v>4944</v>
      </c>
      <c r="B2431" t="s">
        <v>4945</v>
      </c>
      <c r="C2431" t="s">
        <v>429</v>
      </c>
      <c r="F2431" s="4" t="s">
        <v>26</v>
      </c>
      <c r="G2431">
        <v>5056641.6900000004</v>
      </c>
      <c r="H2431" s="5"/>
      <c r="J2431" s="3">
        <v>45163.509004629632</v>
      </c>
      <c r="K2431" s="8">
        <v>45180.208333333336</v>
      </c>
      <c r="L2431" s="8">
        <v>45180.208333333336</v>
      </c>
      <c r="M2431" t="s">
        <v>27</v>
      </c>
      <c r="N2431" s="4" t="s">
        <v>18</v>
      </c>
      <c r="P2431" t="s">
        <v>16</v>
      </c>
    </row>
    <row r="2432" spans="1:16">
      <c r="A2432" t="s">
        <v>4946</v>
      </c>
      <c r="B2432" t="s">
        <v>4947</v>
      </c>
      <c r="C2432" t="s">
        <v>429</v>
      </c>
      <c r="F2432" s="4" t="s">
        <v>26</v>
      </c>
      <c r="G2432">
        <v>5095211.54</v>
      </c>
      <c r="H2432" s="5"/>
      <c r="J2432" s="3">
        <v>45163.507511574076</v>
      </c>
      <c r="K2432" s="8">
        <v>45180.208333333336</v>
      </c>
      <c r="L2432" s="8">
        <v>45180.208333333336</v>
      </c>
      <c r="M2432" t="s">
        <v>27</v>
      </c>
      <c r="N2432" s="4" t="s">
        <v>18</v>
      </c>
      <c r="P2432" t="s">
        <v>16</v>
      </c>
    </row>
    <row r="2433" spans="1:16">
      <c r="A2433" t="s">
        <v>4948</v>
      </c>
      <c r="B2433" t="s">
        <v>4949</v>
      </c>
      <c r="C2433" t="s">
        <v>429</v>
      </c>
      <c r="F2433" s="4" t="s">
        <v>26</v>
      </c>
      <c r="G2433">
        <v>5131738.43</v>
      </c>
      <c r="H2433" s="5"/>
      <c r="J2433" s="3">
        <v>45163.507141203707</v>
      </c>
      <c r="K2433" s="8">
        <v>45180.208333333336</v>
      </c>
      <c r="L2433" s="8">
        <v>45180.208333333336</v>
      </c>
      <c r="M2433" t="s">
        <v>27</v>
      </c>
      <c r="N2433" s="4" t="s">
        <v>18</v>
      </c>
      <c r="P2433" t="s">
        <v>16</v>
      </c>
    </row>
    <row r="2434" spans="1:16">
      <c r="A2434" t="s">
        <v>4950</v>
      </c>
      <c r="B2434" t="s">
        <v>4951</v>
      </c>
      <c r="C2434" t="s">
        <v>429</v>
      </c>
      <c r="F2434" s="4" t="s">
        <v>26</v>
      </c>
      <c r="G2434">
        <v>5140040.3</v>
      </c>
      <c r="H2434" s="5"/>
      <c r="J2434" s="3">
        <v>45163.50675925926</v>
      </c>
      <c r="K2434" s="8">
        <v>45180.208333333336</v>
      </c>
      <c r="L2434" s="8">
        <v>45180.208333333336</v>
      </c>
      <c r="M2434" t="s">
        <v>27</v>
      </c>
      <c r="N2434" s="4" t="s">
        <v>18</v>
      </c>
      <c r="P2434" t="s">
        <v>16</v>
      </c>
    </row>
    <row r="2435" spans="1:16">
      <c r="A2435" t="s">
        <v>4952</v>
      </c>
      <c r="B2435" t="s">
        <v>4953</v>
      </c>
      <c r="C2435" t="s">
        <v>429</v>
      </c>
      <c r="F2435" s="4" t="s">
        <v>26</v>
      </c>
      <c r="G2435">
        <v>5290312.07</v>
      </c>
      <c r="H2435" s="5"/>
      <c r="J2435" s="3">
        <v>45163.506319444445</v>
      </c>
      <c r="K2435" s="8">
        <v>45180.208333333336</v>
      </c>
      <c r="L2435" s="8">
        <v>45180.208333333336</v>
      </c>
      <c r="M2435" t="s">
        <v>27</v>
      </c>
      <c r="N2435" s="4" t="s">
        <v>18</v>
      </c>
      <c r="P2435" t="s">
        <v>16</v>
      </c>
    </row>
    <row r="2436" spans="1:16">
      <c r="A2436" t="s">
        <v>4954</v>
      </c>
      <c r="B2436" t="s">
        <v>4955</v>
      </c>
      <c r="C2436" t="s">
        <v>429</v>
      </c>
      <c r="F2436" s="4" t="s">
        <v>26</v>
      </c>
      <c r="G2436">
        <v>5303301.3600000003</v>
      </c>
      <c r="H2436" s="5"/>
      <c r="J2436" s="3">
        <v>45163.505937499998</v>
      </c>
      <c r="K2436" s="8">
        <v>45180.208333333336</v>
      </c>
      <c r="L2436" s="8">
        <v>45180.208333333336</v>
      </c>
      <c r="M2436" t="s">
        <v>27</v>
      </c>
      <c r="N2436" s="4" t="s">
        <v>18</v>
      </c>
      <c r="P2436" t="s">
        <v>16</v>
      </c>
    </row>
    <row r="2437" spans="1:16">
      <c r="A2437" t="s">
        <v>4956</v>
      </c>
      <c r="B2437" t="s">
        <v>4957</v>
      </c>
      <c r="C2437" t="s">
        <v>429</v>
      </c>
      <c r="F2437" s="4" t="s">
        <v>26</v>
      </c>
      <c r="G2437">
        <v>5335321.97</v>
      </c>
      <c r="H2437" s="5"/>
      <c r="J2437" s="3">
        <v>45163.50445601852</v>
      </c>
      <c r="K2437" s="8">
        <v>45180.208333333336</v>
      </c>
      <c r="L2437" s="8">
        <v>45180.208333333336</v>
      </c>
      <c r="M2437" t="s">
        <v>27</v>
      </c>
      <c r="N2437" s="4" t="s">
        <v>18</v>
      </c>
      <c r="P2437" t="s">
        <v>16</v>
      </c>
    </row>
    <row r="2438" spans="1:16">
      <c r="A2438" t="s">
        <v>4958</v>
      </c>
      <c r="B2438" t="s">
        <v>4959</v>
      </c>
      <c r="C2438" t="s">
        <v>429</v>
      </c>
      <c r="F2438" s="4" t="s">
        <v>26</v>
      </c>
      <c r="G2438">
        <v>5365707.18</v>
      </c>
      <c r="H2438" s="5"/>
      <c r="J2438" s="3">
        <v>45163.503784722219</v>
      </c>
      <c r="K2438" s="8">
        <v>45180.208333333336</v>
      </c>
      <c r="L2438" s="8">
        <v>45180.208333333336</v>
      </c>
      <c r="M2438" t="s">
        <v>27</v>
      </c>
      <c r="N2438" s="4" t="s">
        <v>18</v>
      </c>
      <c r="P2438" t="s">
        <v>16</v>
      </c>
    </row>
    <row r="2439" spans="1:16">
      <c r="A2439" t="s">
        <v>4960</v>
      </c>
      <c r="B2439" t="s">
        <v>4961</v>
      </c>
      <c r="C2439" t="s">
        <v>429</v>
      </c>
      <c r="F2439" s="4" t="s">
        <v>26</v>
      </c>
      <c r="G2439">
        <v>5425319.9000000004</v>
      </c>
      <c r="H2439" s="5"/>
      <c r="J2439" s="3">
        <v>45163.503321759257</v>
      </c>
      <c r="K2439" s="8">
        <v>45180.208333333336</v>
      </c>
      <c r="L2439" s="8">
        <v>45180.208333333336</v>
      </c>
      <c r="M2439" t="s">
        <v>27</v>
      </c>
      <c r="N2439" s="4" t="s">
        <v>18</v>
      </c>
      <c r="P2439" t="s">
        <v>16</v>
      </c>
    </row>
    <row r="2440" spans="1:16">
      <c r="A2440" t="s">
        <v>4962</v>
      </c>
      <c r="B2440" t="s">
        <v>4963</v>
      </c>
      <c r="C2440" t="s">
        <v>429</v>
      </c>
      <c r="F2440" s="4" t="s">
        <v>26</v>
      </c>
      <c r="G2440">
        <v>5472276.9699999997</v>
      </c>
      <c r="H2440" s="5"/>
      <c r="J2440" s="3">
        <v>45163.502638888887</v>
      </c>
      <c r="K2440" s="8">
        <v>45180.208333333336</v>
      </c>
      <c r="L2440" s="8">
        <v>45180.208333333336</v>
      </c>
      <c r="M2440" t="s">
        <v>27</v>
      </c>
      <c r="N2440" s="4" t="s">
        <v>18</v>
      </c>
      <c r="P2440" t="s">
        <v>16</v>
      </c>
    </row>
    <row r="2441" spans="1:16">
      <c r="A2441" t="s">
        <v>4964</v>
      </c>
      <c r="B2441" t="s">
        <v>4965</v>
      </c>
      <c r="C2441" t="s">
        <v>429</v>
      </c>
      <c r="F2441" s="4" t="s">
        <v>26</v>
      </c>
      <c r="G2441">
        <v>5503310.3399999999</v>
      </c>
      <c r="H2441" s="5"/>
      <c r="J2441" s="3">
        <v>45163.50204861111</v>
      </c>
      <c r="K2441" s="8">
        <v>45180.208333333336</v>
      </c>
      <c r="L2441" s="8">
        <v>45180.208333333336</v>
      </c>
      <c r="M2441" t="s">
        <v>27</v>
      </c>
      <c r="N2441" s="4" t="s">
        <v>18</v>
      </c>
      <c r="P2441" t="s">
        <v>16</v>
      </c>
    </row>
    <row r="2442" spans="1:16">
      <c r="A2442" t="s">
        <v>4966</v>
      </c>
      <c r="B2442" t="s">
        <v>4967</v>
      </c>
      <c r="C2442" t="s">
        <v>429</v>
      </c>
      <c r="F2442" s="4" t="s">
        <v>26</v>
      </c>
      <c r="G2442">
        <v>5559731.8799999999</v>
      </c>
      <c r="H2442" s="5"/>
      <c r="J2442" s="3">
        <v>45163.501342592594</v>
      </c>
      <c r="K2442" s="8">
        <v>45180.208333333336</v>
      </c>
      <c r="L2442" s="8">
        <v>45180.208333333336</v>
      </c>
      <c r="M2442" t="s">
        <v>27</v>
      </c>
      <c r="N2442" s="4" t="s">
        <v>18</v>
      </c>
      <c r="P2442" t="s">
        <v>16</v>
      </c>
    </row>
    <row r="2443" spans="1:16">
      <c r="A2443" t="s">
        <v>4968</v>
      </c>
      <c r="B2443" t="s">
        <v>4969</v>
      </c>
      <c r="C2443" t="s">
        <v>429</v>
      </c>
      <c r="F2443" s="4" t="s">
        <v>26</v>
      </c>
      <c r="G2443">
        <v>5885927.29</v>
      </c>
      <c r="H2443" s="5"/>
      <c r="J2443" s="3">
        <v>45163.500636574077</v>
      </c>
      <c r="K2443" s="8">
        <v>45180.208333333336</v>
      </c>
      <c r="L2443" s="8">
        <v>45180.208333333336</v>
      </c>
      <c r="M2443" t="s">
        <v>27</v>
      </c>
      <c r="N2443" s="4" t="s">
        <v>18</v>
      </c>
      <c r="P2443" t="s">
        <v>16</v>
      </c>
    </row>
    <row r="2444" spans="1:16">
      <c r="A2444" t="s">
        <v>4970</v>
      </c>
      <c r="B2444" t="s">
        <v>4971</v>
      </c>
      <c r="C2444" t="s">
        <v>429</v>
      </c>
      <c r="F2444" s="4" t="s">
        <v>26</v>
      </c>
      <c r="G2444">
        <v>5895029.3300000001</v>
      </c>
      <c r="H2444" s="5"/>
      <c r="J2444" s="3">
        <v>45163.500150462962</v>
      </c>
      <c r="K2444" s="8">
        <v>45180.208333333336</v>
      </c>
      <c r="L2444" s="8">
        <v>45180.208333333336</v>
      </c>
      <c r="M2444" t="s">
        <v>27</v>
      </c>
      <c r="N2444" s="4" t="s">
        <v>18</v>
      </c>
      <c r="P2444" t="s">
        <v>16</v>
      </c>
    </row>
    <row r="2445" spans="1:16">
      <c r="A2445" t="s">
        <v>4972</v>
      </c>
      <c r="B2445" t="s">
        <v>4973</v>
      </c>
      <c r="C2445" t="s">
        <v>429</v>
      </c>
      <c r="F2445" s="4" t="s">
        <v>26</v>
      </c>
      <c r="G2445">
        <v>6001066.5099999998</v>
      </c>
      <c r="H2445" s="5"/>
      <c r="J2445" s="3">
        <v>45162.499606481484</v>
      </c>
      <c r="K2445" s="8">
        <v>45180.208333333336</v>
      </c>
      <c r="L2445" s="8">
        <v>45180.208333333336</v>
      </c>
      <c r="M2445" t="s">
        <v>27</v>
      </c>
      <c r="N2445" s="4" t="s">
        <v>18</v>
      </c>
      <c r="P2445" t="s">
        <v>16</v>
      </c>
    </row>
    <row r="2446" spans="1:16">
      <c r="A2446" t="s">
        <v>4974</v>
      </c>
      <c r="B2446" t="s">
        <v>4975</v>
      </c>
      <c r="C2446" t="s">
        <v>429</v>
      </c>
      <c r="F2446" s="4" t="s">
        <v>26</v>
      </c>
      <c r="G2446">
        <v>6036118.0499999998</v>
      </c>
      <c r="H2446" s="5"/>
      <c r="J2446" s="3">
        <v>45162.49895833333</v>
      </c>
      <c r="K2446" s="8">
        <v>45180.208333333336</v>
      </c>
      <c r="L2446" s="8">
        <v>45180.208333333336</v>
      </c>
      <c r="M2446" t="s">
        <v>27</v>
      </c>
      <c r="N2446" s="4" t="s">
        <v>18</v>
      </c>
      <c r="P2446" t="s">
        <v>16</v>
      </c>
    </row>
    <row r="2447" spans="1:16">
      <c r="A2447" t="s">
        <v>4976</v>
      </c>
      <c r="B2447" t="s">
        <v>4977</v>
      </c>
      <c r="C2447" t="s">
        <v>429</v>
      </c>
      <c r="F2447" s="4" t="s">
        <v>26</v>
      </c>
      <c r="G2447">
        <v>6073090.4299999997</v>
      </c>
      <c r="H2447" s="5"/>
      <c r="J2447" s="3">
        <v>45162.498252314814</v>
      </c>
      <c r="K2447" s="8">
        <v>45180.208333333336</v>
      </c>
      <c r="L2447" s="8">
        <v>45180.208333333336</v>
      </c>
      <c r="M2447" t="s">
        <v>27</v>
      </c>
      <c r="N2447" s="4" t="s">
        <v>18</v>
      </c>
      <c r="P2447" t="s">
        <v>16</v>
      </c>
    </row>
    <row r="2448" spans="1:16">
      <c r="A2448" t="s">
        <v>4978</v>
      </c>
      <c r="B2448" t="s">
        <v>4979</v>
      </c>
      <c r="C2448" t="s">
        <v>429</v>
      </c>
      <c r="F2448" s="4" t="s">
        <v>26</v>
      </c>
      <c r="G2448">
        <v>6198502.71</v>
      </c>
      <c r="H2448" s="5"/>
      <c r="J2448" s="3">
        <v>45162.497777777775</v>
      </c>
      <c r="K2448" s="8">
        <v>45180.208333333336</v>
      </c>
      <c r="L2448" s="8">
        <v>45180.208333333336</v>
      </c>
      <c r="M2448" t="s">
        <v>27</v>
      </c>
      <c r="N2448" s="4" t="s">
        <v>18</v>
      </c>
      <c r="P2448" t="s">
        <v>16</v>
      </c>
    </row>
    <row r="2449" spans="1:16">
      <c r="A2449" t="s">
        <v>4980</v>
      </c>
      <c r="B2449" t="s">
        <v>4981</v>
      </c>
      <c r="C2449" t="s">
        <v>429</v>
      </c>
      <c r="F2449" s="4" t="s">
        <v>26</v>
      </c>
      <c r="G2449">
        <v>6236526.1600000001</v>
      </c>
      <c r="H2449" s="5"/>
      <c r="J2449" s="3">
        <v>45162.497314814813</v>
      </c>
      <c r="K2449" s="8">
        <v>45180.208333333336</v>
      </c>
      <c r="L2449" s="8">
        <v>45180.208333333336</v>
      </c>
      <c r="M2449" t="s">
        <v>27</v>
      </c>
      <c r="N2449" s="4" t="s">
        <v>18</v>
      </c>
      <c r="P2449" t="s">
        <v>16</v>
      </c>
    </row>
    <row r="2450" spans="1:16">
      <c r="A2450" t="s">
        <v>4982</v>
      </c>
      <c r="B2450" t="s">
        <v>4983</v>
      </c>
      <c r="C2450" t="s">
        <v>429</v>
      </c>
      <c r="F2450" s="4" t="s">
        <v>26</v>
      </c>
      <c r="G2450">
        <v>6256311.4299999997</v>
      </c>
      <c r="H2450" s="5"/>
      <c r="J2450" s="3">
        <v>45162.496782407405</v>
      </c>
      <c r="K2450" s="8">
        <v>45180.208333333336</v>
      </c>
      <c r="L2450" s="8">
        <v>45180.208333333336</v>
      </c>
      <c r="M2450" t="s">
        <v>27</v>
      </c>
      <c r="N2450" s="4" t="s">
        <v>18</v>
      </c>
      <c r="P2450" t="s">
        <v>16</v>
      </c>
    </row>
    <row r="2451" spans="1:16">
      <c r="A2451" t="s">
        <v>4984</v>
      </c>
      <c r="B2451" t="s">
        <v>4985</v>
      </c>
      <c r="C2451" t="s">
        <v>429</v>
      </c>
      <c r="F2451" s="4" t="s">
        <v>26</v>
      </c>
      <c r="G2451">
        <v>6361917.7400000002</v>
      </c>
      <c r="H2451" s="5"/>
      <c r="J2451" s="3">
        <v>45162.496238425927</v>
      </c>
      <c r="K2451" s="8">
        <v>45180.208333333336</v>
      </c>
      <c r="L2451" s="8">
        <v>45180.208333333336</v>
      </c>
      <c r="M2451" t="s">
        <v>27</v>
      </c>
      <c r="N2451" s="4" t="s">
        <v>18</v>
      </c>
      <c r="P2451" t="s">
        <v>16</v>
      </c>
    </row>
    <row r="2452" spans="1:16">
      <c r="A2452" t="s">
        <v>4986</v>
      </c>
      <c r="B2452" t="s">
        <v>4987</v>
      </c>
      <c r="C2452" t="s">
        <v>429</v>
      </c>
      <c r="F2452" s="4" t="s">
        <v>26</v>
      </c>
      <c r="G2452">
        <v>6410810.6399999997</v>
      </c>
      <c r="H2452" s="5"/>
      <c r="J2452" s="3">
        <v>45162.49591435185</v>
      </c>
      <c r="K2452" s="8">
        <v>45180.208333333336</v>
      </c>
      <c r="L2452" s="8">
        <v>45180.208333333336</v>
      </c>
      <c r="M2452" t="s">
        <v>27</v>
      </c>
      <c r="N2452" s="4" t="s">
        <v>18</v>
      </c>
      <c r="P2452" t="s">
        <v>16</v>
      </c>
    </row>
    <row r="2453" spans="1:16">
      <c r="A2453" t="s">
        <v>4988</v>
      </c>
      <c r="B2453" t="s">
        <v>4989</v>
      </c>
      <c r="C2453" t="s">
        <v>429</v>
      </c>
      <c r="F2453" s="4" t="s">
        <v>26</v>
      </c>
      <c r="G2453">
        <v>6427801.1900000004</v>
      </c>
      <c r="H2453" s="5"/>
      <c r="J2453" s="3">
        <v>45162.495578703703</v>
      </c>
      <c r="K2453" s="8">
        <v>45180.208333333336</v>
      </c>
      <c r="L2453" s="8">
        <v>45180.208333333336</v>
      </c>
      <c r="M2453" t="s">
        <v>27</v>
      </c>
      <c r="N2453" s="4" t="s">
        <v>18</v>
      </c>
      <c r="P2453" t="s">
        <v>16</v>
      </c>
    </row>
    <row r="2454" spans="1:16">
      <c r="A2454" t="s">
        <v>4990</v>
      </c>
      <c r="B2454" t="s">
        <v>4991</v>
      </c>
      <c r="C2454" t="s">
        <v>429</v>
      </c>
      <c r="F2454" s="4" t="s">
        <v>26</v>
      </c>
      <c r="G2454">
        <v>6523681.3300000001</v>
      </c>
      <c r="H2454" s="5"/>
      <c r="J2454" s="3">
        <v>45162.495185185187</v>
      </c>
      <c r="K2454" s="8">
        <v>45180.208333333336</v>
      </c>
      <c r="L2454" s="8">
        <v>45180.208333333336</v>
      </c>
      <c r="M2454" t="s">
        <v>27</v>
      </c>
      <c r="N2454" s="4" t="s">
        <v>18</v>
      </c>
      <c r="P2454" t="s">
        <v>16</v>
      </c>
    </row>
    <row r="2455" spans="1:16">
      <c r="A2455" t="s">
        <v>4992</v>
      </c>
      <c r="B2455" t="s">
        <v>4993</v>
      </c>
      <c r="C2455" t="s">
        <v>429</v>
      </c>
      <c r="F2455" s="4" t="s">
        <v>26</v>
      </c>
      <c r="G2455">
        <v>6638966.9199999999</v>
      </c>
      <c r="H2455" s="5"/>
      <c r="J2455" s="3">
        <v>45162.494328703702</v>
      </c>
      <c r="K2455" s="8">
        <v>45180.208333333336</v>
      </c>
      <c r="L2455" s="8">
        <v>45180.208333333336</v>
      </c>
      <c r="M2455" t="s">
        <v>27</v>
      </c>
      <c r="N2455" s="4" t="s">
        <v>18</v>
      </c>
      <c r="P2455" t="s">
        <v>16</v>
      </c>
    </row>
    <row r="2456" spans="1:16">
      <c r="A2456" t="s">
        <v>4994</v>
      </c>
      <c r="B2456" t="s">
        <v>4995</v>
      </c>
      <c r="C2456" t="s">
        <v>429</v>
      </c>
      <c r="F2456" s="4" t="s">
        <v>26</v>
      </c>
      <c r="G2456">
        <v>6755969.4000000004</v>
      </c>
      <c r="H2456" s="5"/>
      <c r="J2456" s="3">
        <v>45162.493935185186</v>
      </c>
      <c r="K2456" s="8">
        <v>45180.208333333336</v>
      </c>
      <c r="L2456" s="8">
        <v>45180.208333333336</v>
      </c>
      <c r="M2456" t="s">
        <v>27</v>
      </c>
      <c r="N2456" s="4" t="s">
        <v>18</v>
      </c>
      <c r="P2456" t="s">
        <v>16</v>
      </c>
    </row>
    <row r="2457" spans="1:16">
      <c r="A2457" t="s">
        <v>4996</v>
      </c>
      <c r="B2457" t="s">
        <v>4997</v>
      </c>
      <c r="C2457" t="s">
        <v>429</v>
      </c>
      <c r="F2457" s="4" t="s">
        <v>26</v>
      </c>
      <c r="G2457">
        <v>6764346.9000000004</v>
      </c>
      <c r="H2457" s="5"/>
      <c r="J2457" s="3">
        <v>45162.493622685186</v>
      </c>
      <c r="K2457" s="8">
        <v>45180.208333333336</v>
      </c>
      <c r="L2457" s="8">
        <v>45180.208333333336</v>
      </c>
      <c r="M2457" t="s">
        <v>27</v>
      </c>
      <c r="N2457" s="4" t="s">
        <v>18</v>
      </c>
      <c r="P2457" t="s">
        <v>16</v>
      </c>
    </row>
    <row r="2458" spans="1:16">
      <c r="A2458" t="s">
        <v>4998</v>
      </c>
      <c r="B2458" t="s">
        <v>4999</v>
      </c>
      <c r="C2458" t="s">
        <v>429</v>
      </c>
      <c r="F2458" s="4" t="s">
        <v>26</v>
      </c>
      <c r="G2458">
        <v>7397351.5800000001</v>
      </c>
      <c r="H2458" s="5"/>
      <c r="J2458" s="3">
        <v>45162.493298611109</v>
      </c>
      <c r="K2458" s="8">
        <v>45180.208333333336</v>
      </c>
      <c r="L2458" s="8">
        <v>45180.208333333336</v>
      </c>
      <c r="M2458" t="s">
        <v>27</v>
      </c>
      <c r="N2458" s="4" t="s">
        <v>18</v>
      </c>
      <c r="P2458" t="s">
        <v>16</v>
      </c>
    </row>
    <row r="2459" spans="1:16">
      <c r="A2459" t="s">
        <v>5000</v>
      </c>
      <c r="B2459" t="s">
        <v>5001</v>
      </c>
      <c r="C2459" t="s">
        <v>429</v>
      </c>
      <c r="F2459" s="4" t="s">
        <v>26</v>
      </c>
      <c r="G2459">
        <v>7475229.8600000003</v>
      </c>
      <c r="H2459" s="5"/>
      <c r="J2459" s="3">
        <v>45162.492824074077</v>
      </c>
      <c r="K2459" s="8">
        <v>45180.208333333336</v>
      </c>
      <c r="L2459" s="8">
        <v>45180.208333333336</v>
      </c>
      <c r="M2459" t="s">
        <v>27</v>
      </c>
      <c r="N2459" s="4" t="s">
        <v>18</v>
      </c>
      <c r="P2459" t="s">
        <v>16</v>
      </c>
    </row>
    <row r="2460" spans="1:16">
      <c r="A2460" t="s">
        <v>5002</v>
      </c>
      <c r="B2460" t="s">
        <v>5003</v>
      </c>
      <c r="C2460" t="s">
        <v>429</v>
      </c>
      <c r="F2460" s="4" t="s">
        <v>26</v>
      </c>
      <c r="G2460">
        <v>7602741.3799999999</v>
      </c>
      <c r="H2460" s="5"/>
      <c r="J2460" s="3">
        <v>45162.492476851854</v>
      </c>
      <c r="K2460" s="3">
        <v>45180.208333333336</v>
      </c>
      <c r="L2460" s="3">
        <v>45180.208333333336</v>
      </c>
      <c r="M2460" t="s">
        <v>27</v>
      </c>
      <c r="N2460" s="4" t="s">
        <v>18</v>
      </c>
      <c r="P2460" t="s">
        <v>16</v>
      </c>
    </row>
    <row r="2461" spans="1:16">
      <c r="A2461" t="s">
        <v>5004</v>
      </c>
      <c r="B2461" t="s">
        <v>5005</v>
      </c>
      <c r="C2461" t="s">
        <v>429</v>
      </c>
      <c r="F2461" s="4" t="s">
        <v>26</v>
      </c>
      <c r="G2461">
        <v>7660591.29</v>
      </c>
      <c r="H2461" s="5"/>
      <c r="J2461" s="3">
        <v>45162.492083333331</v>
      </c>
      <c r="K2461" s="3">
        <v>45180.208333333336</v>
      </c>
      <c r="L2461" s="3">
        <v>45180.208333333336</v>
      </c>
      <c r="M2461" t="s">
        <v>27</v>
      </c>
      <c r="N2461" s="4" t="s">
        <v>18</v>
      </c>
      <c r="P2461" t="s">
        <v>16</v>
      </c>
    </row>
    <row r="2462" spans="1:16">
      <c r="A2462" t="s">
        <v>5006</v>
      </c>
      <c r="B2462" t="s">
        <v>5007</v>
      </c>
      <c r="C2462" t="s">
        <v>429</v>
      </c>
      <c r="F2462" s="4" t="s">
        <v>26</v>
      </c>
      <c r="G2462">
        <v>6779488.4500000002</v>
      </c>
      <c r="H2462" s="5"/>
      <c r="J2462" s="3">
        <v>45162.490879629629</v>
      </c>
      <c r="K2462" s="3">
        <v>45180.208333333336</v>
      </c>
      <c r="L2462" s="3">
        <v>45180.208333333336</v>
      </c>
      <c r="M2462" t="s">
        <v>27</v>
      </c>
      <c r="N2462" s="4" t="s">
        <v>18</v>
      </c>
      <c r="P2462" t="s">
        <v>16</v>
      </c>
    </row>
    <row r="2463" spans="1:16">
      <c r="A2463" t="s">
        <v>5008</v>
      </c>
      <c r="B2463" t="s">
        <v>5009</v>
      </c>
      <c r="C2463" t="s">
        <v>429</v>
      </c>
      <c r="F2463" s="4" t="s">
        <v>26</v>
      </c>
      <c r="G2463">
        <v>1840626.81</v>
      </c>
      <c r="H2463" s="5"/>
      <c r="J2463" s="3">
        <v>45162.490543981483</v>
      </c>
      <c r="K2463" s="3">
        <v>45180.208333333336</v>
      </c>
      <c r="L2463" s="3">
        <v>45180.208333333336</v>
      </c>
      <c r="M2463" t="s">
        <v>27</v>
      </c>
      <c r="N2463" s="4" t="s">
        <v>18</v>
      </c>
      <c r="P2463" t="s">
        <v>16</v>
      </c>
    </row>
    <row r="2464" spans="1:16">
      <c r="A2464" t="s">
        <v>5010</v>
      </c>
      <c r="B2464" t="s">
        <v>5011</v>
      </c>
      <c r="C2464" t="s">
        <v>429</v>
      </c>
      <c r="F2464" s="4" t="s">
        <v>26</v>
      </c>
      <c r="G2464">
        <v>3289514.78</v>
      </c>
      <c r="H2464" s="5"/>
      <c r="J2464" s="3">
        <v>45162.490208333336</v>
      </c>
      <c r="K2464" s="3">
        <v>45180.208333333336</v>
      </c>
      <c r="L2464" s="3">
        <v>45180.208333333336</v>
      </c>
      <c r="M2464" t="s">
        <v>27</v>
      </c>
      <c r="N2464" s="4" t="s">
        <v>18</v>
      </c>
      <c r="P2464" t="s">
        <v>16</v>
      </c>
    </row>
    <row r="2465" spans="1:16">
      <c r="A2465" t="s">
        <v>5012</v>
      </c>
      <c r="B2465" t="s">
        <v>5013</v>
      </c>
      <c r="C2465" t="s">
        <v>429</v>
      </c>
      <c r="F2465" s="4" t="s">
        <v>26</v>
      </c>
      <c r="G2465">
        <v>1671743.82</v>
      </c>
      <c r="H2465" s="5"/>
      <c r="J2465" s="3">
        <v>45156.293877314813</v>
      </c>
      <c r="K2465" s="3">
        <v>45180.208333333336</v>
      </c>
      <c r="L2465" s="3">
        <v>45180.208333333336</v>
      </c>
      <c r="M2465" t="s">
        <v>27</v>
      </c>
      <c r="N2465" s="4" t="s">
        <v>18</v>
      </c>
      <c r="P2465" t="s">
        <v>16</v>
      </c>
    </row>
    <row r="2466" spans="1:16">
      <c r="A2466" t="s">
        <v>5014</v>
      </c>
      <c r="B2466" t="s">
        <v>5015</v>
      </c>
      <c r="C2466" t="s">
        <v>5016</v>
      </c>
      <c r="F2466" s="4" t="s">
        <v>26</v>
      </c>
      <c r="G2466">
        <v>12540526.73</v>
      </c>
      <c r="H2466" s="5"/>
      <c r="J2466" s="3">
        <v>45171.474131944444</v>
      </c>
      <c r="K2466" s="3">
        <v>45180.208333333336</v>
      </c>
      <c r="L2466" s="3">
        <v>45180.208333333336</v>
      </c>
      <c r="M2466" t="s">
        <v>27</v>
      </c>
      <c r="N2466" s="4" t="s">
        <v>18</v>
      </c>
      <c r="P2466" t="s">
        <v>16</v>
      </c>
    </row>
    <row r="2467" spans="1:16">
      <c r="A2467" t="s">
        <v>5017</v>
      </c>
      <c r="B2467" t="s">
        <v>5018</v>
      </c>
      <c r="C2467" t="s">
        <v>2621</v>
      </c>
      <c r="F2467" s="4" t="s">
        <v>26</v>
      </c>
      <c r="G2467">
        <v>13680000</v>
      </c>
      <c r="H2467" s="5"/>
      <c r="J2467" s="3">
        <v>45171.541631944441</v>
      </c>
      <c r="K2467" s="3">
        <v>45180.208333333336</v>
      </c>
      <c r="L2467" s="3">
        <v>45180.208333333336</v>
      </c>
      <c r="M2467" t="s">
        <v>27</v>
      </c>
      <c r="N2467" s="4" t="s">
        <v>18</v>
      </c>
      <c r="P2467" t="s">
        <v>16</v>
      </c>
    </row>
    <row r="2468" spans="1:16">
      <c r="A2468" t="s">
        <v>5019</v>
      </c>
      <c r="B2468" t="s">
        <v>5020</v>
      </c>
      <c r="C2468" t="s">
        <v>2621</v>
      </c>
      <c r="F2468" s="4" t="s">
        <v>26</v>
      </c>
      <c r="G2468">
        <v>0</v>
      </c>
      <c r="H2468" s="5"/>
      <c r="J2468" s="3">
        <v>45166.074641203704</v>
      </c>
      <c r="K2468" s="3">
        <v>45180.208333333336</v>
      </c>
      <c r="L2468" s="3">
        <v>45180.208333333336</v>
      </c>
      <c r="M2468" t="s">
        <v>27</v>
      </c>
      <c r="N2468" s="4" t="s">
        <v>18</v>
      </c>
      <c r="P2468" t="s">
        <v>16</v>
      </c>
    </row>
    <row r="2469" spans="1:16">
      <c r="A2469" t="s">
        <v>5021</v>
      </c>
      <c r="B2469" t="s">
        <v>5022</v>
      </c>
      <c r="C2469" t="s">
        <v>17</v>
      </c>
      <c r="F2469" s="4" t="s">
        <v>26</v>
      </c>
      <c r="G2469">
        <v>701067.85</v>
      </c>
      <c r="H2469" s="5"/>
      <c r="J2469" s="3">
        <v>45167.233958333331</v>
      </c>
      <c r="K2469" s="3">
        <v>45180.208344907405</v>
      </c>
      <c r="L2469" s="3">
        <v>45180.208344907405</v>
      </c>
      <c r="M2469" t="s">
        <v>27</v>
      </c>
      <c r="N2469" s="4" t="s">
        <v>18</v>
      </c>
      <c r="P2469" t="s">
        <v>16</v>
      </c>
    </row>
    <row r="2470" spans="1:16">
      <c r="A2470" t="s">
        <v>5023</v>
      </c>
      <c r="B2470" t="s">
        <v>5024</v>
      </c>
      <c r="C2470" t="s">
        <v>17</v>
      </c>
      <c r="F2470" s="4" t="s">
        <v>26</v>
      </c>
      <c r="G2470">
        <v>580456.69999999995</v>
      </c>
      <c r="H2470" s="5"/>
      <c r="J2470" s="3">
        <v>45167.233171296299</v>
      </c>
      <c r="K2470" s="3">
        <v>45180.208344907405</v>
      </c>
      <c r="L2470" s="3">
        <v>45180.208344907405</v>
      </c>
      <c r="M2470" t="s">
        <v>27</v>
      </c>
      <c r="N2470" s="4" t="s">
        <v>18</v>
      </c>
      <c r="P2470" t="s">
        <v>16</v>
      </c>
    </row>
    <row r="2471" spans="1:16">
      <c r="A2471" t="s">
        <v>5025</v>
      </c>
      <c r="B2471" t="s">
        <v>5026</v>
      </c>
      <c r="C2471" t="s">
        <v>17</v>
      </c>
      <c r="F2471" s="4" t="s">
        <v>26</v>
      </c>
      <c r="G2471">
        <v>50193.55</v>
      </c>
      <c r="H2471" s="5"/>
      <c r="J2471" s="3">
        <v>45166.426111111112</v>
      </c>
      <c r="K2471" s="3">
        <v>45180.208784722221</v>
      </c>
      <c r="L2471" s="3">
        <v>45180.208784722221</v>
      </c>
      <c r="M2471" t="s">
        <v>27</v>
      </c>
      <c r="N2471" s="4" t="s">
        <v>18</v>
      </c>
      <c r="P2471" t="s">
        <v>16</v>
      </c>
    </row>
    <row r="2472" spans="1:16">
      <c r="A2472" t="s">
        <v>5027</v>
      </c>
      <c r="B2472" t="s">
        <v>5028</v>
      </c>
      <c r="C2472" t="s">
        <v>17</v>
      </c>
      <c r="F2472" s="4" t="s">
        <v>26</v>
      </c>
      <c r="G2472">
        <v>189659.82</v>
      </c>
      <c r="H2472" s="5"/>
      <c r="J2472" s="3">
        <v>45166.425578703704</v>
      </c>
      <c r="K2472" s="3">
        <v>45180.20890046296</v>
      </c>
      <c r="L2472" s="3">
        <v>45180.20890046296</v>
      </c>
      <c r="M2472" t="s">
        <v>27</v>
      </c>
      <c r="N2472" s="4" t="s">
        <v>18</v>
      </c>
      <c r="P2472" t="s">
        <v>16</v>
      </c>
    </row>
    <row r="2473" spans="1:16">
      <c r="A2473" t="s">
        <v>5029</v>
      </c>
      <c r="B2473" t="s">
        <v>5030</v>
      </c>
      <c r="C2473" t="s">
        <v>17</v>
      </c>
      <c r="F2473" s="4" t="s">
        <v>26</v>
      </c>
      <c r="G2473">
        <v>1369709</v>
      </c>
      <c r="H2473" s="5"/>
      <c r="J2473" s="3">
        <v>45166.291979166665</v>
      </c>
      <c r="K2473" s="3">
        <v>45180.215520833335</v>
      </c>
      <c r="L2473" s="3">
        <v>45180.215520833335</v>
      </c>
      <c r="M2473" t="s">
        <v>27</v>
      </c>
      <c r="N2473" s="4" t="s">
        <v>18</v>
      </c>
      <c r="P2473" t="s">
        <v>16</v>
      </c>
    </row>
    <row r="2474" spans="1:16">
      <c r="A2474" t="s">
        <v>5031</v>
      </c>
      <c r="B2474" t="s">
        <v>5032</v>
      </c>
      <c r="C2474" t="s">
        <v>17</v>
      </c>
      <c r="F2474" s="4" t="s">
        <v>26</v>
      </c>
      <c r="G2474">
        <v>1815781.37</v>
      </c>
      <c r="H2474" s="5"/>
      <c r="J2474" s="3">
        <v>45166.287291666667</v>
      </c>
      <c r="K2474" s="3">
        <v>45180.220439814817</v>
      </c>
      <c r="L2474" s="3">
        <v>45180.220439814817</v>
      </c>
      <c r="M2474" t="s">
        <v>27</v>
      </c>
      <c r="N2474" s="4" t="s">
        <v>18</v>
      </c>
      <c r="P2474" t="s">
        <v>16</v>
      </c>
    </row>
    <row r="2475" spans="1:16">
      <c r="A2475" t="s">
        <v>5033</v>
      </c>
      <c r="B2475" t="s">
        <v>5034</v>
      </c>
      <c r="C2475" t="s">
        <v>429</v>
      </c>
      <c r="F2475" s="4" t="s">
        <v>26</v>
      </c>
      <c r="G2475">
        <v>7133607.3099999996</v>
      </c>
      <c r="H2475" s="5"/>
      <c r="J2475" s="3">
        <v>45165.10696759259</v>
      </c>
      <c r="K2475" s="3">
        <v>45180.220648148148</v>
      </c>
      <c r="L2475" s="3">
        <v>45180.220648148148</v>
      </c>
      <c r="M2475" t="s">
        <v>27</v>
      </c>
      <c r="N2475" s="4" t="s">
        <v>18</v>
      </c>
      <c r="P2475" t="s">
        <v>16</v>
      </c>
    </row>
    <row r="2476" spans="1:16">
      <c r="A2476" t="s">
        <v>5035</v>
      </c>
      <c r="B2476" t="s">
        <v>5036</v>
      </c>
      <c r="C2476" t="s">
        <v>429</v>
      </c>
      <c r="F2476" s="4" t="s">
        <v>26</v>
      </c>
      <c r="G2476">
        <v>7241018.1799999997</v>
      </c>
      <c r="H2476" s="5"/>
      <c r="J2476" s="3">
        <v>45165.105057870373</v>
      </c>
      <c r="K2476" s="3">
        <v>45180.221504629626</v>
      </c>
      <c r="L2476" s="3">
        <v>45180.221504629626</v>
      </c>
      <c r="M2476" t="s">
        <v>27</v>
      </c>
      <c r="N2476" s="4" t="s">
        <v>18</v>
      </c>
      <c r="P2476" t="s">
        <v>16</v>
      </c>
    </row>
    <row r="2477" spans="1:16">
      <c r="A2477" t="s">
        <v>5037</v>
      </c>
      <c r="B2477" t="s">
        <v>5038</v>
      </c>
      <c r="C2477" t="s">
        <v>429</v>
      </c>
      <c r="F2477" s="4" t="s">
        <v>26</v>
      </c>
      <c r="G2477">
        <v>7441479.4400000004</v>
      </c>
      <c r="H2477" s="5"/>
      <c r="J2477" s="3">
        <v>45165.10732638889</v>
      </c>
      <c r="K2477" s="3">
        <v>45180.221967592595</v>
      </c>
      <c r="L2477" s="3">
        <v>45180.221967592595</v>
      </c>
      <c r="M2477" t="s">
        <v>27</v>
      </c>
      <c r="N2477" s="4" t="s">
        <v>18</v>
      </c>
      <c r="P2477" t="s">
        <v>16</v>
      </c>
    </row>
    <row r="2478" spans="1:16">
      <c r="A2478" t="s">
        <v>5039</v>
      </c>
      <c r="B2478" t="s">
        <v>5040</v>
      </c>
      <c r="C2478" t="s">
        <v>429</v>
      </c>
      <c r="F2478" s="4" t="s">
        <v>26</v>
      </c>
      <c r="G2478">
        <v>5634748.2000000002</v>
      </c>
      <c r="H2478" s="5"/>
      <c r="J2478" s="3">
        <v>45165.102719907409</v>
      </c>
      <c r="K2478" s="3">
        <v>45180.222395833334</v>
      </c>
      <c r="L2478" s="3">
        <v>45180.222395833334</v>
      </c>
      <c r="M2478" t="s">
        <v>27</v>
      </c>
      <c r="N2478" s="4" t="s">
        <v>18</v>
      </c>
      <c r="P2478" t="s">
        <v>16</v>
      </c>
    </row>
    <row r="2479" spans="1:16">
      <c r="A2479" t="s">
        <v>5041</v>
      </c>
      <c r="B2479" t="s">
        <v>5042</v>
      </c>
      <c r="C2479" t="s">
        <v>17</v>
      </c>
      <c r="F2479" s="4" t="s">
        <v>26</v>
      </c>
      <c r="G2479">
        <v>571042</v>
      </c>
      <c r="H2479" s="5"/>
      <c r="J2479" s="3">
        <v>45166.292407407411</v>
      </c>
      <c r="K2479" s="3">
        <v>45180.22378472222</v>
      </c>
      <c r="L2479" s="3">
        <v>45180.22378472222</v>
      </c>
      <c r="M2479" t="s">
        <v>27</v>
      </c>
      <c r="N2479" s="4" t="s">
        <v>18</v>
      </c>
      <c r="P2479" t="s">
        <v>16</v>
      </c>
    </row>
    <row r="2480" spans="1:16">
      <c r="A2480" t="s">
        <v>5043</v>
      </c>
      <c r="B2480" t="s">
        <v>5044</v>
      </c>
      <c r="C2480" t="s">
        <v>2356</v>
      </c>
      <c r="F2480" s="4" t="s">
        <v>26</v>
      </c>
      <c r="G2480">
        <v>34728688.079999998</v>
      </c>
      <c r="H2480" s="5"/>
      <c r="J2480" s="3">
        <v>45156.54074074074</v>
      </c>
      <c r="K2480" s="3">
        <v>45180.225694444445</v>
      </c>
      <c r="L2480" s="3">
        <v>45180.225694444445</v>
      </c>
      <c r="M2480" t="s">
        <v>27</v>
      </c>
      <c r="N2480" s="4" t="s">
        <v>18</v>
      </c>
      <c r="P2480" t="s">
        <v>16</v>
      </c>
    </row>
    <row r="2481" spans="1:16">
      <c r="A2481" t="s">
        <v>5045</v>
      </c>
      <c r="B2481" t="s">
        <v>5046</v>
      </c>
      <c r="C2481" t="s">
        <v>17</v>
      </c>
      <c r="F2481" s="4" t="s">
        <v>26</v>
      </c>
      <c r="G2481">
        <v>360000</v>
      </c>
      <c r="H2481" s="5"/>
      <c r="J2481" s="3">
        <v>45166.290729166663</v>
      </c>
      <c r="K2481" s="3">
        <v>45180.225844907407</v>
      </c>
      <c r="L2481" s="3">
        <v>45180.225844907407</v>
      </c>
      <c r="M2481" t="s">
        <v>27</v>
      </c>
      <c r="N2481" s="4" t="s">
        <v>18</v>
      </c>
      <c r="P2481" t="s">
        <v>16</v>
      </c>
    </row>
    <row r="2482" spans="1:16">
      <c r="A2482" t="s">
        <v>5047</v>
      </c>
      <c r="B2482" t="s">
        <v>5048</v>
      </c>
      <c r="C2482" t="s">
        <v>17</v>
      </c>
      <c r="F2482" s="4" t="s">
        <v>26</v>
      </c>
      <c r="G2482">
        <v>123874.35</v>
      </c>
      <c r="H2482" s="5"/>
      <c r="J2482" s="3">
        <v>45166.286469907405</v>
      </c>
      <c r="K2482" s="3">
        <v>45180.226041666669</v>
      </c>
      <c r="L2482" s="3">
        <v>45180.226041666669</v>
      </c>
      <c r="M2482" t="s">
        <v>27</v>
      </c>
      <c r="N2482" s="4" t="s">
        <v>18</v>
      </c>
      <c r="P2482" t="s">
        <v>16</v>
      </c>
    </row>
    <row r="2483" spans="1:16">
      <c r="A2483" t="s">
        <v>5049</v>
      </c>
      <c r="B2483" t="s">
        <v>5050</v>
      </c>
      <c r="C2483" t="s">
        <v>429</v>
      </c>
      <c r="F2483" s="4" t="s">
        <v>26</v>
      </c>
      <c r="G2483">
        <v>5729816.7400000002</v>
      </c>
      <c r="H2483" s="5"/>
      <c r="J2483" s="3">
        <v>45165.10224537037</v>
      </c>
      <c r="K2483" s="3">
        <v>45180.227164351854</v>
      </c>
      <c r="L2483" s="3">
        <v>45180.227164351854</v>
      </c>
      <c r="M2483" t="s">
        <v>27</v>
      </c>
      <c r="N2483" s="4" t="s">
        <v>18</v>
      </c>
      <c r="P2483" t="s">
        <v>16</v>
      </c>
    </row>
    <row r="2484" spans="1:16">
      <c r="A2484" t="s">
        <v>5051</v>
      </c>
      <c r="B2484" t="s">
        <v>5052</v>
      </c>
      <c r="C2484" t="s">
        <v>429</v>
      </c>
      <c r="F2484" s="4" t="s">
        <v>26</v>
      </c>
      <c r="G2484">
        <v>8075809.5099999998</v>
      </c>
      <c r="H2484" s="5"/>
      <c r="J2484" s="3">
        <v>45165.10869212963</v>
      </c>
      <c r="K2484" s="3">
        <v>45180.227650462963</v>
      </c>
      <c r="L2484" s="3">
        <v>45180.227650462963</v>
      </c>
      <c r="M2484" t="s">
        <v>27</v>
      </c>
      <c r="N2484" s="4" t="s">
        <v>18</v>
      </c>
      <c r="P2484" t="s">
        <v>16</v>
      </c>
    </row>
    <row r="2485" spans="1:16">
      <c r="A2485" t="s">
        <v>5053</v>
      </c>
      <c r="B2485" t="s">
        <v>5054</v>
      </c>
      <c r="C2485" t="s">
        <v>429</v>
      </c>
      <c r="F2485" s="4" t="s">
        <v>26</v>
      </c>
      <c r="G2485">
        <v>1992438.43</v>
      </c>
      <c r="H2485" s="5"/>
      <c r="J2485" s="3">
        <v>45165.111041666663</v>
      </c>
      <c r="K2485" s="3">
        <v>45180.227777777778</v>
      </c>
      <c r="L2485" s="3">
        <v>45180.227777777778</v>
      </c>
      <c r="M2485" t="s">
        <v>27</v>
      </c>
      <c r="N2485" s="4" t="s">
        <v>18</v>
      </c>
      <c r="P2485" t="s">
        <v>16</v>
      </c>
    </row>
    <row r="2486" spans="1:16">
      <c r="A2486" t="s">
        <v>5055</v>
      </c>
      <c r="B2486" t="s">
        <v>5056</v>
      </c>
      <c r="C2486" t="s">
        <v>429</v>
      </c>
      <c r="F2486" s="4" t="s">
        <v>26</v>
      </c>
      <c r="G2486">
        <v>7993968.8499999996</v>
      </c>
      <c r="H2486" s="5"/>
      <c r="J2486" s="3">
        <v>45165.107766203706</v>
      </c>
      <c r="K2486" s="3">
        <v>45180.227777777778</v>
      </c>
      <c r="L2486" s="3">
        <v>45180.227777777778</v>
      </c>
      <c r="M2486" t="s">
        <v>27</v>
      </c>
      <c r="N2486" s="4" t="s">
        <v>18</v>
      </c>
      <c r="P2486" t="s">
        <v>16</v>
      </c>
    </row>
    <row r="2487" spans="1:16">
      <c r="A2487" t="s">
        <v>5057</v>
      </c>
      <c r="B2487" t="s">
        <v>5058</v>
      </c>
      <c r="C2487" t="s">
        <v>429</v>
      </c>
      <c r="F2487" s="4" t="s">
        <v>26</v>
      </c>
      <c r="G2487">
        <v>5338669.1900000004</v>
      </c>
      <c r="H2487" s="5"/>
      <c r="J2487" s="3">
        <v>45165.110474537039</v>
      </c>
      <c r="K2487" s="3">
        <v>45180.228020833332</v>
      </c>
      <c r="L2487" s="3">
        <v>45180.228020833332</v>
      </c>
      <c r="M2487" t="s">
        <v>27</v>
      </c>
      <c r="N2487" s="4" t="s">
        <v>18</v>
      </c>
      <c r="P2487" t="s">
        <v>16</v>
      </c>
    </row>
    <row r="2488" spans="1:16">
      <c r="A2488" t="s">
        <v>5059</v>
      </c>
      <c r="B2488" t="s">
        <v>5060</v>
      </c>
      <c r="C2488" t="s">
        <v>17</v>
      </c>
      <c r="F2488" s="4" t="s">
        <v>26</v>
      </c>
      <c r="G2488">
        <v>578580</v>
      </c>
      <c r="H2488" s="5"/>
      <c r="J2488" s="3">
        <v>45166.287673611114</v>
      </c>
      <c r="K2488" s="3">
        <v>45180.228414351855</v>
      </c>
      <c r="L2488" s="3">
        <v>45180.228414351855</v>
      </c>
      <c r="M2488" t="s">
        <v>27</v>
      </c>
      <c r="N2488" s="4" t="s">
        <v>18</v>
      </c>
      <c r="P2488" t="s">
        <v>16</v>
      </c>
    </row>
    <row r="2489" spans="1:16">
      <c r="A2489" t="s">
        <v>5061</v>
      </c>
      <c r="B2489" t="s">
        <v>5062</v>
      </c>
      <c r="C2489" t="s">
        <v>176</v>
      </c>
      <c r="F2489" s="4" t="s">
        <v>26</v>
      </c>
      <c r="G2489">
        <v>0</v>
      </c>
      <c r="H2489" s="5"/>
      <c r="J2489" s="3">
        <v>45159.162789351853</v>
      </c>
      <c r="K2489" s="3">
        <v>45180.228472222225</v>
      </c>
      <c r="L2489" s="3">
        <v>45180.228472222225</v>
      </c>
      <c r="M2489" t="s">
        <v>27</v>
      </c>
      <c r="N2489" s="4" t="s">
        <v>18</v>
      </c>
      <c r="P2489" t="s">
        <v>16</v>
      </c>
    </row>
    <row r="2490" spans="1:16">
      <c r="A2490" t="s">
        <v>5063</v>
      </c>
      <c r="B2490" t="s">
        <v>5064</v>
      </c>
      <c r="C2490" t="s">
        <v>176</v>
      </c>
      <c r="F2490" s="4" t="s">
        <v>26</v>
      </c>
      <c r="G2490">
        <v>0</v>
      </c>
      <c r="H2490" s="5"/>
      <c r="J2490" s="3">
        <v>45159.162280092591</v>
      </c>
      <c r="K2490" s="3">
        <v>45180.228472222225</v>
      </c>
      <c r="L2490" s="3">
        <v>45180.228472222225</v>
      </c>
      <c r="M2490" t="s">
        <v>27</v>
      </c>
      <c r="N2490" s="4" t="s">
        <v>18</v>
      </c>
      <c r="P2490" t="s">
        <v>16</v>
      </c>
    </row>
    <row r="2491" spans="1:16">
      <c r="A2491" t="s">
        <v>5065</v>
      </c>
      <c r="B2491" t="s">
        <v>5066</v>
      </c>
      <c r="C2491" t="s">
        <v>176</v>
      </c>
      <c r="F2491" s="4" t="s">
        <v>26</v>
      </c>
      <c r="G2491">
        <v>0</v>
      </c>
      <c r="H2491" s="5"/>
      <c r="J2491" s="3">
        <v>45159.161770833336</v>
      </c>
      <c r="K2491" s="3">
        <v>45180.228472222225</v>
      </c>
      <c r="L2491" s="3">
        <v>45180.228472222225</v>
      </c>
      <c r="M2491" t="s">
        <v>27</v>
      </c>
      <c r="N2491" s="4" t="s">
        <v>18</v>
      </c>
      <c r="P2491" t="s">
        <v>16</v>
      </c>
    </row>
    <row r="2492" spans="1:16">
      <c r="A2492" t="s">
        <v>5067</v>
      </c>
      <c r="B2492" t="s">
        <v>5068</v>
      </c>
      <c r="C2492" t="s">
        <v>5069</v>
      </c>
      <c r="F2492" s="4" t="s">
        <v>26</v>
      </c>
      <c r="G2492">
        <v>0</v>
      </c>
      <c r="H2492" s="5"/>
      <c r="J2492" s="3">
        <v>45170.215960648151</v>
      </c>
      <c r="K2492" s="3">
        <v>45180.228472222225</v>
      </c>
      <c r="L2492" s="3">
        <v>45180.228472222225</v>
      </c>
      <c r="M2492" t="s">
        <v>27</v>
      </c>
      <c r="N2492" s="4" t="s">
        <v>18</v>
      </c>
      <c r="P2492" t="s">
        <v>16</v>
      </c>
    </row>
    <row r="2493" spans="1:16">
      <c r="A2493" t="s">
        <v>5070</v>
      </c>
      <c r="B2493" t="s">
        <v>5071</v>
      </c>
      <c r="C2493" t="s">
        <v>429</v>
      </c>
      <c r="F2493" s="4" t="s">
        <v>26</v>
      </c>
      <c r="G2493">
        <v>8065008.5700000003</v>
      </c>
      <c r="H2493" s="5"/>
      <c r="J2493" s="3">
        <v>45165.108229166668</v>
      </c>
      <c r="K2493" s="3">
        <v>45180.228483796294</v>
      </c>
      <c r="L2493" s="3">
        <v>45180.228483796294</v>
      </c>
      <c r="M2493" t="s">
        <v>27</v>
      </c>
      <c r="N2493" s="4" t="s">
        <v>18</v>
      </c>
      <c r="P2493" t="s">
        <v>16</v>
      </c>
    </row>
    <row r="2494" spans="1:16">
      <c r="A2494" t="s">
        <v>5072</v>
      </c>
      <c r="B2494" t="s">
        <v>5073</v>
      </c>
      <c r="C2494" t="s">
        <v>429</v>
      </c>
      <c r="F2494" s="4" t="s">
        <v>26</v>
      </c>
      <c r="G2494">
        <v>6596596.6399999997</v>
      </c>
      <c r="H2494" s="5"/>
      <c r="J2494" s="3">
        <v>45165.117754629631</v>
      </c>
      <c r="K2494" s="3">
        <v>45180.228506944448</v>
      </c>
      <c r="L2494" s="3">
        <v>45180.228506944448</v>
      </c>
      <c r="M2494" t="s">
        <v>27</v>
      </c>
      <c r="N2494" s="4" t="s">
        <v>18</v>
      </c>
      <c r="P2494" t="s">
        <v>16</v>
      </c>
    </row>
    <row r="2495" spans="1:16">
      <c r="A2495" t="s">
        <v>5074</v>
      </c>
      <c r="B2495" t="s">
        <v>5075</v>
      </c>
      <c r="C2495" t="s">
        <v>17</v>
      </c>
      <c r="F2495" s="4" t="s">
        <v>26</v>
      </c>
      <c r="G2495">
        <v>1972070.13</v>
      </c>
      <c r="H2495" s="5"/>
      <c r="J2495" s="3">
        <v>45171.496122685188</v>
      </c>
      <c r="K2495" s="3">
        <v>45180.228842592594</v>
      </c>
      <c r="L2495" s="3">
        <v>45180.228842592594</v>
      </c>
      <c r="M2495" t="s">
        <v>27</v>
      </c>
      <c r="N2495" s="4" t="s">
        <v>18</v>
      </c>
      <c r="P2495" t="s">
        <v>16</v>
      </c>
    </row>
    <row r="2496" spans="1:16">
      <c r="A2496" t="s">
        <v>5076</v>
      </c>
      <c r="B2496" t="s">
        <v>5077</v>
      </c>
      <c r="C2496" t="s">
        <v>17</v>
      </c>
      <c r="F2496" s="4" t="s">
        <v>26</v>
      </c>
      <c r="G2496">
        <v>655444.5</v>
      </c>
      <c r="H2496" s="5"/>
      <c r="J2496" s="3">
        <v>45166.28696759259</v>
      </c>
      <c r="K2496" s="3">
        <v>45180.228888888887</v>
      </c>
      <c r="L2496" s="3">
        <v>45180.228888888887</v>
      </c>
      <c r="M2496" t="s">
        <v>27</v>
      </c>
      <c r="N2496" s="4" t="s">
        <v>18</v>
      </c>
      <c r="P2496" t="s">
        <v>16</v>
      </c>
    </row>
    <row r="2497" spans="1:16">
      <c r="A2497" t="s">
        <v>5078</v>
      </c>
      <c r="B2497" t="s">
        <v>5079</v>
      </c>
      <c r="C2497" t="s">
        <v>429</v>
      </c>
      <c r="F2497" s="4" t="s">
        <v>26</v>
      </c>
      <c r="G2497">
        <v>6095059.3799999999</v>
      </c>
      <c r="H2497" s="5"/>
      <c r="J2497" s="3">
        <v>45165.103750000002</v>
      </c>
      <c r="K2497" s="3">
        <v>45180.228900462964</v>
      </c>
      <c r="L2497" s="3">
        <v>45180.228900462964</v>
      </c>
      <c r="M2497" t="s">
        <v>27</v>
      </c>
      <c r="N2497" s="4" t="s">
        <v>18</v>
      </c>
      <c r="P2497" t="s">
        <v>16</v>
      </c>
    </row>
    <row r="2498" spans="1:16">
      <c r="A2498" t="s">
        <v>5080</v>
      </c>
      <c r="B2498" t="s">
        <v>5081</v>
      </c>
      <c r="C2498" t="s">
        <v>5082</v>
      </c>
      <c r="F2498" s="4" t="s">
        <v>26</v>
      </c>
      <c r="G2498">
        <v>0</v>
      </c>
      <c r="H2498" s="5"/>
      <c r="J2498" s="3">
        <v>45166.4453125</v>
      </c>
      <c r="K2498" s="3">
        <v>45180.229155092595</v>
      </c>
      <c r="L2498" s="3">
        <v>45180.229155092595</v>
      </c>
      <c r="M2498" t="s">
        <v>27</v>
      </c>
      <c r="N2498" s="4" t="s">
        <v>18</v>
      </c>
      <c r="P2498" t="s">
        <v>16</v>
      </c>
    </row>
    <row r="2499" spans="1:16">
      <c r="A2499" t="s">
        <v>5083</v>
      </c>
      <c r="B2499" t="s">
        <v>5084</v>
      </c>
      <c r="C2499" t="s">
        <v>529</v>
      </c>
      <c r="F2499" s="4" t="s">
        <v>26</v>
      </c>
      <c r="G2499">
        <v>1788</v>
      </c>
      <c r="H2499" s="5"/>
      <c r="J2499" s="3">
        <v>45161.300740740742</v>
      </c>
      <c r="K2499" s="3">
        <v>45180.229166666664</v>
      </c>
      <c r="L2499" s="3">
        <v>45180.229166666664</v>
      </c>
      <c r="M2499" t="s">
        <v>27</v>
      </c>
      <c r="N2499" s="4" t="s">
        <v>18</v>
      </c>
      <c r="P2499" t="s">
        <v>16</v>
      </c>
    </row>
    <row r="2500" spans="1:16">
      <c r="A2500" t="s">
        <v>5085</v>
      </c>
      <c r="B2500" t="s">
        <v>5086</v>
      </c>
      <c r="C2500" t="s">
        <v>529</v>
      </c>
      <c r="F2500" s="4" t="s">
        <v>26</v>
      </c>
      <c r="G2500">
        <v>2825</v>
      </c>
      <c r="H2500" s="5"/>
      <c r="J2500" s="3">
        <v>45161.300185185188</v>
      </c>
      <c r="K2500" s="3">
        <v>45180.229166666664</v>
      </c>
      <c r="L2500" s="3">
        <v>45180.229166666664</v>
      </c>
      <c r="M2500" t="s">
        <v>27</v>
      </c>
      <c r="N2500" s="4" t="s">
        <v>18</v>
      </c>
      <c r="P2500" t="s">
        <v>16</v>
      </c>
    </row>
    <row r="2501" spans="1:16">
      <c r="A2501" t="s">
        <v>5087</v>
      </c>
      <c r="B2501" t="s">
        <v>5088</v>
      </c>
      <c r="C2501" t="s">
        <v>529</v>
      </c>
      <c r="F2501" s="4" t="s">
        <v>26</v>
      </c>
      <c r="G2501">
        <v>5557</v>
      </c>
      <c r="H2501" s="5"/>
      <c r="J2501" s="3">
        <v>45161.299166666664</v>
      </c>
      <c r="K2501" s="3">
        <v>45180.229166666664</v>
      </c>
      <c r="L2501" s="3">
        <v>45180.229166666664</v>
      </c>
      <c r="M2501" t="s">
        <v>27</v>
      </c>
      <c r="N2501" s="4" t="s">
        <v>18</v>
      </c>
      <c r="P2501" t="s">
        <v>16</v>
      </c>
    </row>
    <row r="2502" spans="1:16">
      <c r="A2502" t="s">
        <v>5089</v>
      </c>
      <c r="B2502" t="s">
        <v>5090</v>
      </c>
      <c r="C2502" t="s">
        <v>529</v>
      </c>
      <c r="F2502" s="4" t="s">
        <v>26</v>
      </c>
      <c r="G2502">
        <v>1853</v>
      </c>
      <c r="H2502" s="5"/>
      <c r="J2502" s="3">
        <v>45161.298657407409</v>
      </c>
      <c r="K2502" s="3">
        <v>45180.229166666664</v>
      </c>
      <c r="L2502" s="3">
        <v>45180.229166666664</v>
      </c>
      <c r="M2502" t="s">
        <v>27</v>
      </c>
      <c r="N2502" s="4" t="s">
        <v>18</v>
      </c>
      <c r="P2502" t="s">
        <v>16</v>
      </c>
    </row>
    <row r="2503" spans="1:16">
      <c r="A2503" t="s">
        <v>5091</v>
      </c>
      <c r="B2503" t="s">
        <v>5092</v>
      </c>
      <c r="C2503" t="s">
        <v>529</v>
      </c>
      <c r="F2503" s="4" t="s">
        <v>26</v>
      </c>
      <c r="G2503">
        <v>32500</v>
      </c>
      <c r="H2503" s="5"/>
      <c r="J2503" s="3">
        <v>45161.298171296294</v>
      </c>
      <c r="K2503" s="3">
        <v>45180.229166666664</v>
      </c>
      <c r="L2503" s="3">
        <v>45180.229166666664</v>
      </c>
      <c r="M2503" t="s">
        <v>27</v>
      </c>
      <c r="N2503" s="4" t="s">
        <v>18</v>
      </c>
      <c r="P2503" t="s">
        <v>16</v>
      </c>
    </row>
    <row r="2504" spans="1:16">
      <c r="A2504" t="s">
        <v>5093</v>
      </c>
      <c r="B2504" t="s">
        <v>5094</v>
      </c>
      <c r="C2504" t="s">
        <v>529</v>
      </c>
      <c r="F2504" s="4" t="s">
        <v>26</v>
      </c>
      <c r="G2504">
        <v>36050</v>
      </c>
      <c r="H2504" s="5"/>
      <c r="J2504" s="3">
        <v>45161.297280092593</v>
      </c>
      <c r="K2504" s="3">
        <v>45180.229166666664</v>
      </c>
      <c r="L2504" s="3">
        <v>45180.229166666664</v>
      </c>
      <c r="M2504" t="s">
        <v>27</v>
      </c>
      <c r="N2504" s="4" t="s">
        <v>18</v>
      </c>
      <c r="P2504" t="s">
        <v>16</v>
      </c>
    </row>
    <row r="2505" spans="1:16">
      <c r="A2505" t="s">
        <v>5095</v>
      </c>
      <c r="B2505" t="s">
        <v>5096</v>
      </c>
      <c r="C2505" t="s">
        <v>2283</v>
      </c>
      <c r="F2505" s="4" t="s">
        <v>26</v>
      </c>
      <c r="G2505">
        <v>0</v>
      </c>
      <c r="H2505" s="5"/>
      <c r="J2505" s="3">
        <v>45163.338101851848</v>
      </c>
      <c r="K2505" s="3">
        <v>45180.229166666664</v>
      </c>
      <c r="L2505" s="3">
        <v>45180.229166666664</v>
      </c>
      <c r="M2505" t="s">
        <v>27</v>
      </c>
      <c r="N2505" s="4" t="s">
        <v>18</v>
      </c>
      <c r="P2505" t="s">
        <v>16</v>
      </c>
    </row>
    <row r="2506" spans="1:16">
      <c r="A2506" t="s">
        <v>5097</v>
      </c>
      <c r="B2506" t="s">
        <v>5098</v>
      </c>
      <c r="C2506" t="s">
        <v>5099</v>
      </c>
      <c r="F2506" s="4" t="s">
        <v>26</v>
      </c>
      <c r="G2506">
        <v>0</v>
      </c>
      <c r="H2506" s="5"/>
      <c r="J2506" s="3">
        <v>45160.206562500003</v>
      </c>
      <c r="K2506" s="3">
        <v>45180.229166666664</v>
      </c>
      <c r="L2506" s="3">
        <v>45180.229166666664</v>
      </c>
      <c r="M2506" t="s">
        <v>27</v>
      </c>
      <c r="N2506" s="4" t="s">
        <v>18</v>
      </c>
      <c r="P2506" t="s">
        <v>16</v>
      </c>
    </row>
    <row r="2507" spans="1:16">
      <c r="A2507" t="s">
        <v>5100</v>
      </c>
      <c r="B2507" t="s">
        <v>5101</v>
      </c>
      <c r="C2507" t="s">
        <v>2181</v>
      </c>
      <c r="F2507" s="4" t="s">
        <v>26</v>
      </c>
      <c r="G2507">
        <v>0</v>
      </c>
      <c r="H2507" s="5"/>
      <c r="J2507" s="3">
        <v>45171.444733796299</v>
      </c>
      <c r="K2507" s="3">
        <v>45180.229166666664</v>
      </c>
      <c r="L2507" s="3">
        <v>45180.229166666664</v>
      </c>
      <c r="M2507" t="s">
        <v>27</v>
      </c>
      <c r="N2507" s="4" t="s">
        <v>18</v>
      </c>
      <c r="P2507" t="s">
        <v>16</v>
      </c>
    </row>
    <row r="2508" spans="1:16">
      <c r="A2508" t="s">
        <v>5102</v>
      </c>
      <c r="B2508" t="s">
        <v>5103</v>
      </c>
      <c r="C2508" t="s">
        <v>2181</v>
      </c>
      <c r="F2508" s="4" t="s">
        <v>26</v>
      </c>
      <c r="G2508">
        <v>0</v>
      </c>
      <c r="H2508" s="5"/>
      <c r="J2508" s="3">
        <v>45166.185312499998</v>
      </c>
      <c r="K2508" s="3">
        <v>45180.229166666664</v>
      </c>
      <c r="L2508" s="3">
        <v>45180.229166666664</v>
      </c>
      <c r="M2508" t="s">
        <v>27</v>
      </c>
      <c r="N2508" s="4" t="s">
        <v>18</v>
      </c>
      <c r="P2508" t="s">
        <v>16</v>
      </c>
    </row>
    <row r="2509" spans="1:16">
      <c r="A2509" t="s">
        <v>5104</v>
      </c>
      <c r="B2509" t="s">
        <v>5105</v>
      </c>
      <c r="C2509" t="s">
        <v>17</v>
      </c>
      <c r="F2509" s="4" t="s">
        <v>26</v>
      </c>
      <c r="G2509">
        <v>0</v>
      </c>
      <c r="H2509" s="5"/>
      <c r="J2509" s="3">
        <v>45166.198750000003</v>
      </c>
      <c r="K2509" s="3">
        <v>45180.229166666664</v>
      </c>
      <c r="L2509" s="3">
        <v>45180.229166666664</v>
      </c>
      <c r="M2509" t="s">
        <v>27</v>
      </c>
      <c r="N2509" s="4" t="s">
        <v>18</v>
      </c>
      <c r="P2509" t="s">
        <v>16</v>
      </c>
    </row>
    <row r="2510" spans="1:16">
      <c r="A2510" t="s">
        <v>5106</v>
      </c>
      <c r="B2510" t="s">
        <v>5107</v>
      </c>
      <c r="C2510" t="s">
        <v>17</v>
      </c>
      <c r="F2510" s="4" t="s">
        <v>26</v>
      </c>
      <c r="G2510">
        <v>246050</v>
      </c>
      <c r="H2510" s="5"/>
      <c r="J2510" s="3">
        <v>45167.427384259259</v>
      </c>
      <c r="K2510" s="3">
        <v>45180.229166666664</v>
      </c>
      <c r="L2510" s="3">
        <v>45180.229166666664</v>
      </c>
      <c r="M2510" t="s">
        <v>27</v>
      </c>
      <c r="N2510" s="4" t="s">
        <v>18</v>
      </c>
      <c r="P2510" t="s">
        <v>16</v>
      </c>
    </row>
    <row r="2511" spans="1:16">
      <c r="A2511" t="s">
        <v>5108</v>
      </c>
      <c r="B2511" t="s">
        <v>5109</v>
      </c>
      <c r="C2511" t="s">
        <v>17</v>
      </c>
      <c r="F2511" s="4" t="s">
        <v>26</v>
      </c>
      <c r="G2511">
        <v>400000</v>
      </c>
      <c r="H2511" s="5"/>
      <c r="J2511" s="3">
        <v>45166.216307870367</v>
      </c>
      <c r="K2511" s="3">
        <v>45180.229166666664</v>
      </c>
      <c r="L2511" s="3">
        <v>45180.229166666664</v>
      </c>
      <c r="M2511" t="s">
        <v>27</v>
      </c>
      <c r="N2511" s="4" t="s">
        <v>18</v>
      </c>
      <c r="P2511" t="s">
        <v>16</v>
      </c>
    </row>
    <row r="2512" spans="1:16">
      <c r="A2512" t="s">
        <v>5110</v>
      </c>
      <c r="B2512" t="s">
        <v>5111</v>
      </c>
      <c r="C2512" t="s">
        <v>17</v>
      </c>
      <c r="F2512" s="4" t="s">
        <v>26</v>
      </c>
      <c r="G2512">
        <v>333000</v>
      </c>
      <c r="H2512" s="5"/>
      <c r="J2512" s="3">
        <v>45166.21025462963</v>
      </c>
      <c r="K2512" s="3">
        <v>45180.229166666664</v>
      </c>
      <c r="L2512" s="3">
        <v>45180.229166666664</v>
      </c>
      <c r="M2512" t="s">
        <v>27</v>
      </c>
      <c r="N2512" s="4" t="s">
        <v>18</v>
      </c>
      <c r="P2512" t="s">
        <v>16</v>
      </c>
    </row>
    <row r="2513" spans="1:16">
      <c r="A2513" t="s">
        <v>5112</v>
      </c>
      <c r="B2513" t="s">
        <v>5113</v>
      </c>
      <c r="C2513" t="s">
        <v>17</v>
      </c>
      <c r="F2513" s="4" t="s">
        <v>26</v>
      </c>
      <c r="G2513">
        <v>3000000</v>
      </c>
      <c r="H2513" s="5"/>
      <c r="J2513" s="3">
        <v>45166.20140046296</v>
      </c>
      <c r="K2513" s="3">
        <v>45180.229166666664</v>
      </c>
      <c r="L2513" s="3">
        <v>45180.229166666664</v>
      </c>
      <c r="M2513" t="s">
        <v>27</v>
      </c>
      <c r="N2513" s="4" t="s">
        <v>18</v>
      </c>
      <c r="P2513" t="s">
        <v>16</v>
      </c>
    </row>
    <row r="2514" spans="1:16">
      <c r="A2514" t="s">
        <v>5114</v>
      </c>
      <c r="B2514" t="s">
        <v>5115</v>
      </c>
      <c r="C2514" t="s">
        <v>17</v>
      </c>
      <c r="F2514" s="4" t="s">
        <v>26</v>
      </c>
      <c r="G2514">
        <v>583000</v>
      </c>
      <c r="H2514" s="5"/>
      <c r="J2514" s="3">
        <v>45166.194756944446</v>
      </c>
      <c r="K2514" s="3">
        <v>45180.229166666664</v>
      </c>
      <c r="L2514" s="3">
        <v>45180.229166666664</v>
      </c>
      <c r="M2514" t="s">
        <v>27</v>
      </c>
      <c r="N2514" s="4" t="s">
        <v>18</v>
      </c>
      <c r="P2514" t="s">
        <v>16</v>
      </c>
    </row>
    <row r="2515" spans="1:16">
      <c r="A2515" t="s">
        <v>5116</v>
      </c>
      <c r="B2515" t="s">
        <v>5117</v>
      </c>
      <c r="C2515" t="s">
        <v>17</v>
      </c>
      <c r="F2515" s="4" t="s">
        <v>26</v>
      </c>
      <c r="G2515">
        <v>4640000</v>
      </c>
      <c r="H2515" s="5"/>
      <c r="J2515" s="3">
        <v>45166.186238425929</v>
      </c>
      <c r="K2515" s="3">
        <v>45180.229166666664</v>
      </c>
      <c r="L2515" s="3">
        <v>45180.229166666664</v>
      </c>
      <c r="M2515" t="s">
        <v>27</v>
      </c>
      <c r="N2515" s="4" t="s">
        <v>18</v>
      </c>
      <c r="P2515" t="s">
        <v>16</v>
      </c>
    </row>
    <row r="2516" spans="1:16">
      <c r="A2516" t="s">
        <v>5118</v>
      </c>
      <c r="B2516" t="s">
        <v>5119</v>
      </c>
      <c r="C2516" t="s">
        <v>17</v>
      </c>
      <c r="F2516" s="4" t="s">
        <v>26</v>
      </c>
      <c r="G2516">
        <v>91566999.980000004</v>
      </c>
      <c r="H2516" s="5"/>
      <c r="J2516" s="3">
        <v>45162.246412037035</v>
      </c>
      <c r="K2516" s="3">
        <v>45180.229166666664</v>
      </c>
      <c r="L2516" s="3">
        <v>45180.229166666664</v>
      </c>
      <c r="M2516" t="s">
        <v>27</v>
      </c>
      <c r="N2516" s="4" t="s">
        <v>18</v>
      </c>
      <c r="P2516" t="s">
        <v>16</v>
      </c>
    </row>
    <row r="2517" spans="1:16">
      <c r="A2517" t="s">
        <v>5120</v>
      </c>
      <c r="B2517" t="s">
        <v>5121</v>
      </c>
      <c r="C2517" t="s">
        <v>17</v>
      </c>
      <c r="F2517" s="4" t="s">
        <v>26</v>
      </c>
      <c r="G2517">
        <v>86530000</v>
      </c>
      <c r="H2517" s="5"/>
      <c r="J2517" s="3">
        <v>45162.243634259263</v>
      </c>
      <c r="K2517" s="3">
        <v>45180.229166666664</v>
      </c>
      <c r="L2517" s="3">
        <v>45180.229166666664</v>
      </c>
      <c r="M2517" t="s">
        <v>27</v>
      </c>
      <c r="N2517" s="4" t="s">
        <v>18</v>
      </c>
      <c r="P2517" t="s">
        <v>16</v>
      </c>
    </row>
    <row r="2518" spans="1:16">
      <c r="A2518" t="s">
        <v>5122</v>
      </c>
      <c r="B2518" t="s">
        <v>5123</v>
      </c>
      <c r="C2518" t="s">
        <v>17</v>
      </c>
      <c r="F2518" s="4" t="s">
        <v>26</v>
      </c>
      <c r="G2518">
        <v>80317000</v>
      </c>
      <c r="H2518" s="5"/>
      <c r="J2518" s="3">
        <v>45162.241759259261</v>
      </c>
      <c r="K2518" s="3">
        <v>45180.229166666664</v>
      </c>
      <c r="L2518" s="3">
        <v>45180.229166666664</v>
      </c>
      <c r="M2518" t="s">
        <v>27</v>
      </c>
      <c r="N2518" s="4" t="s">
        <v>18</v>
      </c>
      <c r="P2518" t="s">
        <v>16</v>
      </c>
    </row>
    <row r="2519" spans="1:16">
      <c r="A2519" t="s">
        <v>5124</v>
      </c>
      <c r="B2519" t="s">
        <v>5125</v>
      </c>
      <c r="C2519" t="s">
        <v>17</v>
      </c>
      <c r="F2519" s="4" t="s">
        <v>26</v>
      </c>
      <c r="G2519">
        <v>648000</v>
      </c>
      <c r="H2519" s="5"/>
      <c r="J2519" s="3">
        <v>45162.214444444442</v>
      </c>
      <c r="K2519" s="3">
        <v>45180.229166666664</v>
      </c>
      <c r="L2519" s="3">
        <v>45180.229166666664</v>
      </c>
      <c r="M2519" t="s">
        <v>27</v>
      </c>
      <c r="N2519" s="4" t="s">
        <v>18</v>
      </c>
      <c r="P2519" t="s">
        <v>16</v>
      </c>
    </row>
    <row r="2520" spans="1:16">
      <c r="A2520" t="s">
        <v>5126</v>
      </c>
      <c r="B2520" t="s">
        <v>5127</v>
      </c>
      <c r="C2520" t="s">
        <v>17</v>
      </c>
      <c r="F2520" s="4" t="s">
        <v>26</v>
      </c>
      <c r="G2520">
        <v>659945.38</v>
      </c>
      <c r="H2520" s="5"/>
      <c r="J2520" s="3">
        <v>45162.212685185186</v>
      </c>
      <c r="K2520" s="3">
        <v>45180.229166666664</v>
      </c>
      <c r="L2520" s="3">
        <v>45180.229166666664</v>
      </c>
      <c r="M2520" t="s">
        <v>27</v>
      </c>
      <c r="N2520" s="4" t="s">
        <v>18</v>
      </c>
      <c r="P2520" t="s">
        <v>16</v>
      </c>
    </row>
    <row r="2521" spans="1:16">
      <c r="A2521" t="s">
        <v>5128</v>
      </c>
      <c r="B2521" t="s">
        <v>5129</v>
      </c>
      <c r="C2521" t="s">
        <v>17</v>
      </c>
      <c r="F2521" s="4" t="s">
        <v>26</v>
      </c>
      <c r="G2521">
        <v>356866.79</v>
      </c>
      <c r="H2521" s="5"/>
      <c r="J2521" s="3">
        <v>45162.211527777778</v>
      </c>
      <c r="K2521" s="3">
        <v>45180.229166666664</v>
      </c>
      <c r="L2521" s="3">
        <v>45180.229166666664</v>
      </c>
      <c r="M2521" t="s">
        <v>27</v>
      </c>
      <c r="N2521" s="4" t="s">
        <v>18</v>
      </c>
      <c r="P2521" t="s">
        <v>16</v>
      </c>
    </row>
    <row r="2522" spans="1:16">
      <c r="A2522" t="s">
        <v>5130</v>
      </c>
      <c r="B2522" t="s">
        <v>5131</v>
      </c>
      <c r="C2522" t="s">
        <v>17</v>
      </c>
      <c r="F2522" s="4" t="s">
        <v>26</v>
      </c>
      <c r="G2522">
        <v>0</v>
      </c>
      <c r="H2522" s="5"/>
      <c r="J2522" s="3">
        <v>45166.220081018517</v>
      </c>
      <c r="K2522" s="3">
        <v>45180.229166666664</v>
      </c>
      <c r="L2522" s="3">
        <v>45180.229166666664</v>
      </c>
      <c r="M2522" t="s">
        <v>27</v>
      </c>
      <c r="N2522" s="4" t="s">
        <v>18</v>
      </c>
      <c r="P2522" t="s">
        <v>16</v>
      </c>
    </row>
    <row r="2523" spans="1:16">
      <c r="A2523" t="s">
        <v>5132</v>
      </c>
      <c r="B2523" t="s">
        <v>5133</v>
      </c>
      <c r="C2523" t="s">
        <v>17</v>
      </c>
      <c r="F2523" s="4" t="s">
        <v>26</v>
      </c>
      <c r="G2523">
        <v>0</v>
      </c>
      <c r="H2523" s="5"/>
      <c r="J2523" s="3">
        <v>45166.522812499999</v>
      </c>
      <c r="K2523" s="3">
        <v>45180.229166666664</v>
      </c>
      <c r="L2523" s="3">
        <v>45180.229166666664</v>
      </c>
      <c r="M2523" t="s">
        <v>27</v>
      </c>
      <c r="N2523" s="4" t="s">
        <v>18</v>
      </c>
      <c r="P2523" t="s">
        <v>16</v>
      </c>
    </row>
    <row r="2524" spans="1:16">
      <c r="A2524" t="s">
        <v>5134</v>
      </c>
      <c r="B2524" t="s">
        <v>5135</v>
      </c>
      <c r="C2524" t="s">
        <v>261</v>
      </c>
      <c r="F2524" s="4" t="s">
        <v>26</v>
      </c>
      <c r="G2524">
        <v>0</v>
      </c>
      <c r="H2524" s="5"/>
      <c r="J2524" s="3">
        <v>45171.111701388887</v>
      </c>
      <c r="K2524" s="3">
        <v>45180.229166666664</v>
      </c>
      <c r="L2524" s="3">
        <v>45180.229166666664</v>
      </c>
      <c r="M2524" t="s">
        <v>27</v>
      </c>
      <c r="N2524" s="4" t="s">
        <v>18</v>
      </c>
      <c r="P2524" t="s">
        <v>16</v>
      </c>
    </row>
    <row r="2525" spans="1:16">
      <c r="A2525" t="s">
        <v>5136</v>
      </c>
      <c r="B2525" t="s">
        <v>5137</v>
      </c>
      <c r="C2525" t="s">
        <v>2595</v>
      </c>
      <c r="F2525" s="4" t="s">
        <v>26</v>
      </c>
      <c r="G2525">
        <v>0</v>
      </c>
      <c r="H2525" s="5"/>
      <c r="J2525" s="3">
        <v>45168.212361111109</v>
      </c>
      <c r="K2525" s="3">
        <v>45180.229166666664</v>
      </c>
      <c r="L2525" s="3">
        <v>45180.229166666664</v>
      </c>
      <c r="M2525" t="s">
        <v>27</v>
      </c>
      <c r="N2525" s="4" t="s">
        <v>18</v>
      </c>
      <c r="P2525" t="s">
        <v>16</v>
      </c>
    </row>
    <row r="2526" spans="1:16">
      <c r="A2526" t="s">
        <v>5138</v>
      </c>
      <c r="B2526" t="s">
        <v>5139</v>
      </c>
      <c r="C2526" t="s">
        <v>5140</v>
      </c>
      <c r="F2526" s="4" t="s">
        <v>26</v>
      </c>
      <c r="G2526">
        <v>3919098</v>
      </c>
      <c r="H2526" s="5"/>
      <c r="J2526" s="3">
        <v>45167.077233796299</v>
      </c>
      <c r="K2526" s="3">
        <v>45180.229166666664</v>
      </c>
      <c r="L2526" s="3">
        <v>45180.229166666664</v>
      </c>
      <c r="M2526" t="s">
        <v>27</v>
      </c>
      <c r="N2526" s="4" t="s">
        <v>18</v>
      </c>
      <c r="P2526" t="s">
        <v>16</v>
      </c>
    </row>
    <row r="2527" spans="1:16">
      <c r="A2527" t="s">
        <v>5141</v>
      </c>
      <c r="B2527" t="s">
        <v>5142</v>
      </c>
      <c r="C2527" t="s">
        <v>5140</v>
      </c>
      <c r="F2527" s="4" t="s">
        <v>26</v>
      </c>
      <c r="G2527">
        <v>3507276</v>
      </c>
      <c r="H2527" s="5"/>
      <c r="J2527" s="3">
        <v>45167.076874999999</v>
      </c>
      <c r="K2527" s="3">
        <v>45180.229166666664</v>
      </c>
      <c r="L2527" s="3">
        <v>45180.229166666664</v>
      </c>
      <c r="M2527" t="s">
        <v>27</v>
      </c>
      <c r="N2527" s="4" t="s">
        <v>18</v>
      </c>
      <c r="P2527" t="s">
        <v>16</v>
      </c>
    </row>
    <row r="2528" spans="1:16">
      <c r="A2528" t="s">
        <v>5143</v>
      </c>
      <c r="B2528" t="s">
        <v>5144</v>
      </c>
      <c r="C2528" t="s">
        <v>5145</v>
      </c>
      <c r="F2528" s="4" t="s">
        <v>26</v>
      </c>
      <c r="G2528">
        <v>9090423.4600000009</v>
      </c>
      <c r="H2528" s="5"/>
      <c r="J2528" s="3">
        <v>45162.327094907407</v>
      </c>
      <c r="K2528" s="3">
        <v>45180.229166666664</v>
      </c>
      <c r="L2528" s="3">
        <v>45180.229166666664</v>
      </c>
      <c r="M2528" t="s">
        <v>27</v>
      </c>
      <c r="N2528" s="4" t="s">
        <v>18</v>
      </c>
      <c r="P2528" t="s">
        <v>16</v>
      </c>
    </row>
    <row r="2529" spans="1:16">
      <c r="A2529" t="s">
        <v>5146</v>
      </c>
      <c r="B2529" t="s">
        <v>5147</v>
      </c>
      <c r="C2529" t="s">
        <v>5145</v>
      </c>
      <c r="F2529" s="4" t="s">
        <v>26</v>
      </c>
      <c r="G2529">
        <v>8833347.9000000004</v>
      </c>
      <c r="H2529" s="5"/>
      <c r="J2529" s="3">
        <v>45162.32675925926</v>
      </c>
      <c r="K2529" s="3">
        <v>45180.229166666664</v>
      </c>
      <c r="L2529" s="3">
        <v>45180.229166666664</v>
      </c>
      <c r="M2529" t="s">
        <v>27</v>
      </c>
      <c r="N2529" s="4" t="s">
        <v>18</v>
      </c>
      <c r="P2529" t="s">
        <v>16</v>
      </c>
    </row>
    <row r="2530" spans="1:16">
      <c r="A2530" t="s">
        <v>5148</v>
      </c>
      <c r="B2530" t="s">
        <v>5149</v>
      </c>
      <c r="C2530" t="s">
        <v>5145</v>
      </c>
      <c r="F2530" s="4" t="s">
        <v>26</v>
      </c>
      <c r="G2530">
        <v>9084061.9199999999</v>
      </c>
      <c r="H2530" s="5"/>
      <c r="J2530" s="3">
        <v>45162.32644675926</v>
      </c>
      <c r="K2530" s="3">
        <v>45180.229166666664</v>
      </c>
      <c r="L2530" s="3">
        <v>45180.229166666664</v>
      </c>
      <c r="M2530" t="s">
        <v>27</v>
      </c>
      <c r="N2530" s="4" t="s">
        <v>18</v>
      </c>
      <c r="P2530" t="s">
        <v>16</v>
      </c>
    </row>
    <row r="2531" spans="1:16">
      <c r="A2531" t="s">
        <v>5150</v>
      </c>
      <c r="B2531" t="s">
        <v>5151</v>
      </c>
      <c r="C2531" t="s">
        <v>5145</v>
      </c>
      <c r="F2531" s="4" t="s">
        <v>26</v>
      </c>
      <c r="G2531">
        <v>9016218.8800000008</v>
      </c>
      <c r="H2531" s="5"/>
      <c r="J2531" s="3">
        <v>45162.326099537036</v>
      </c>
      <c r="K2531" s="3">
        <v>45180.229166666664</v>
      </c>
      <c r="L2531" s="3">
        <v>45180.229166666664</v>
      </c>
      <c r="M2531" t="s">
        <v>27</v>
      </c>
      <c r="N2531" s="4" t="s">
        <v>18</v>
      </c>
      <c r="P2531" t="s">
        <v>16</v>
      </c>
    </row>
    <row r="2532" spans="1:16">
      <c r="A2532" t="s">
        <v>5152</v>
      </c>
      <c r="B2532" t="s">
        <v>5153</v>
      </c>
      <c r="C2532" t="s">
        <v>5145</v>
      </c>
      <c r="F2532" s="4" t="s">
        <v>26</v>
      </c>
      <c r="G2532">
        <v>9079200.3699999992</v>
      </c>
      <c r="H2532" s="5"/>
      <c r="J2532" s="3">
        <v>45162.325682870367</v>
      </c>
      <c r="K2532" s="3">
        <v>45180.229166666664</v>
      </c>
      <c r="L2532" s="3">
        <v>45180.229166666664</v>
      </c>
      <c r="M2532" t="s">
        <v>27</v>
      </c>
      <c r="N2532" s="4" t="s">
        <v>18</v>
      </c>
      <c r="P2532" t="s">
        <v>16</v>
      </c>
    </row>
    <row r="2533" spans="1:16">
      <c r="A2533" t="s">
        <v>5154</v>
      </c>
      <c r="B2533" t="s">
        <v>5155</v>
      </c>
      <c r="C2533" t="s">
        <v>3075</v>
      </c>
      <c r="F2533" s="4" t="s">
        <v>26</v>
      </c>
      <c r="G2533">
        <v>0</v>
      </c>
      <c r="H2533" s="5"/>
      <c r="J2533" s="3">
        <v>45161.216689814813</v>
      </c>
      <c r="K2533" s="3">
        <v>45180.229166666664</v>
      </c>
      <c r="L2533" s="3">
        <v>45180.229166666664</v>
      </c>
      <c r="M2533" t="s">
        <v>27</v>
      </c>
      <c r="N2533" s="4" t="s">
        <v>18</v>
      </c>
      <c r="P2533" t="s">
        <v>16</v>
      </c>
    </row>
    <row r="2534" spans="1:16">
      <c r="A2534" t="s">
        <v>5156</v>
      </c>
      <c r="B2534" t="s">
        <v>5157</v>
      </c>
      <c r="C2534" t="s">
        <v>5158</v>
      </c>
      <c r="F2534" s="4" t="s">
        <v>26</v>
      </c>
      <c r="G2534">
        <v>0</v>
      </c>
      <c r="H2534" s="5"/>
      <c r="J2534" s="3">
        <v>45169.244375000002</v>
      </c>
      <c r="K2534" s="3">
        <v>45180.229166666664</v>
      </c>
      <c r="L2534" s="3">
        <v>45180.229166666664</v>
      </c>
      <c r="M2534" t="s">
        <v>27</v>
      </c>
      <c r="N2534" s="4" t="s">
        <v>18</v>
      </c>
      <c r="P2534" t="s">
        <v>16</v>
      </c>
    </row>
    <row r="2535" spans="1:16">
      <c r="A2535" t="s">
        <v>5159</v>
      </c>
      <c r="B2535" t="s">
        <v>5160</v>
      </c>
      <c r="C2535" t="s">
        <v>5158</v>
      </c>
      <c r="F2535" s="4" t="s">
        <v>26</v>
      </c>
      <c r="G2535">
        <v>0</v>
      </c>
      <c r="H2535" s="5"/>
      <c r="J2535" s="3">
        <v>45169.243773148148</v>
      </c>
      <c r="K2535" s="3">
        <v>45180.229166666664</v>
      </c>
      <c r="L2535" s="3">
        <v>45180.229166666664</v>
      </c>
      <c r="M2535" t="s">
        <v>27</v>
      </c>
      <c r="N2535" s="4" t="s">
        <v>18</v>
      </c>
      <c r="P2535" t="s">
        <v>16</v>
      </c>
    </row>
    <row r="2536" spans="1:16">
      <c r="A2536" t="s">
        <v>5161</v>
      </c>
      <c r="B2536" t="s">
        <v>5162</v>
      </c>
      <c r="C2536" t="s">
        <v>429</v>
      </c>
      <c r="F2536" s="4" t="s">
        <v>26</v>
      </c>
      <c r="G2536">
        <v>8204770.3899999997</v>
      </c>
      <c r="H2536" s="5"/>
      <c r="J2536" s="3">
        <v>45170.363796296297</v>
      </c>
      <c r="K2536" s="3">
        <v>45180.229166666664</v>
      </c>
      <c r="L2536" s="3">
        <v>45180.229166666664</v>
      </c>
      <c r="M2536" t="s">
        <v>27</v>
      </c>
      <c r="N2536" s="4" t="s">
        <v>18</v>
      </c>
      <c r="P2536" t="s">
        <v>16</v>
      </c>
    </row>
    <row r="2537" spans="1:16">
      <c r="A2537" t="s">
        <v>5163</v>
      </c>
      <c r="B2537" t="s">
        <v>5164</v>
      </c>
      <c r="C2537" t="s">
        <v>429</v>
      </c>
      <c r="F2537" s="4" t="s">
        <v>26</v>
      </c>
      <c r="G2537">
        <v>9992901.9700000007</v>
      </c>
      <c r="H2537" s="5"/>
      <c r="J2537" s="3">
        <v>45170.264560185184</v>
      </c>
      <c r="K2537" s="3">
        <v>45180.229166666664</v>
      </c>
      <c r="L2537" s="3">
        <v>45180.229166666664</v>
      </c>
      <c r="M2537" t="s">
        <v>27</v>
      </c>
      <c r="N2537" s="4" t="s">
        <v>18</v>
      </c>
      <c r="P2537" t="s">
        <v>16</v>
      </c>
    </row>
    <row r="2538" spans="1:16">
      <c r="A2538" t="s">
        <v>5165</v>
      </c>
      <c r="B2538" t="s">
        <v>5166</v>
      </c>
      <c r="C2538" t="s">
        <v>429</v>
      </c>
      <c r="F2538" s="4" t="s">
        <v>26</v>
      </c>
      <c r="G2538">
        <v>5995941.54</v>
      </c>
      <c r="H2538" s="5"/>
      <c r="J2538" s="3">
        <v>45170.14565972222</v>
      </c>
      <c r="K2538" s="3">
        <v>45180.229166666664</v>
      </c>
      <c r="L2538" s="3">
        <v>45180.229166666664</v>
      </c>
      <c r="M2538" t="s">
        <v>27</v>
      </c>
      <c r="N2538" s="4" t="s">
        <v>18</v>
      </c>
      <c r="P2538" t="s">
        <v>16</v>
      </c>
    </row>
    <row r="2539" spans="1:16">
      <c r="A2539" t="s">
        <v>5167</v>
      </c>
      <c r="B2539" t="s">
        <v>5168</v>
      </c>
      <c r="C2539" t="s">
        <v>429</v>
      </c>
      <c r="F2539" s="4" t="s">
        <v>26</v>
      </c>
      <c r="G2539">
        <v>5397710.5</v>
      </c>
      <c r="H2539" s="5"/>
      <c r="J2539" s="3">
        <v>45170.474421296298</v>
      </c>
      <c r="K2539" s="3">
        <v>45180.229166666664</v>
      </c>
      <c r="L2539" s="3">
        <v>45180.229166666664</v>
      </c>
      <c r="M2539" t="s">
        <v>27</v>
      </c>
      <c r="N2539" s="4" t="s">
        <v>18</v>
      </c>
      <c r="P2539" t="s">
        <v>16</v>
      </c>
    </row>
    <row r="2540" spans="1:16">
      <c r="A2540" t="s">
        <v>5169</v>
      </c>
      <c r="B2540" t="s">
        <v>5170</v>
      </c>
      <c r="C2540" t="s">
        <v>429</v>
      </c>
      <c r="F2540" s="4" t="s">
        <v>26</v>
      </c>
      <c r="G2540">
        <v>7963054.3200000003</v>
      </c>
      <c r="H2540" s="5"/>
      <c r="J2540" s="3">
        <v>45169.490046296298</v>
      </c>
      <c r="K2540" s="3">
        <v>45180.229166666664</v>
      </c>
      <c r="L2540" s="3">
        <v>45180.229166666664</v>
      </c>
      <c r="M2540" t="s">
        <v>27</v>
      </c>
      <c r="N2540" s="4" t="s">
        <v>18</v>
      </c>
      <c r="P2540" t="s">
        <v>16</v>
      </c>
    </row>
    <row r="2541" spans="1:16">
      <c r="A2541" t="s">
        <v>5171</v>
      </c>
      <c r="B2541" t="s">
        <v>5172</v>
      </c>
      <c r="C2541" t="s">
        <v>429</v>
      </c>
      <c r="F2541" s="4" t="s">
        <v>26</v>
      </c>
      <c r="G2541">
        <v>8209047.0700000003</v>
      </c>
      <c r="H2541" s="5"/>
      <c r="J2541" s="3">
        <v>45169.489155092589</v>
      </c>
      <c r="K2541" s="3">
        <v>45180.229166666664</v>
      </c>
      <c r="L2541" s="3">
        <v>45180.229166666664</v>
      </c>
      <c r="M2541" t="s">
        <v>27</v>
      </c>
      <c r="N2541" s="4" t="s">
        <v>18</v>
      </c>
      <c r="P2541" t="s">
        <v>16</v>
      </c>
    </row>
    <row r="2542" spans="1:16">
      <c r="A2542" t="s">
        <v>5173</v>
      </c>
      <c r="B2542" t="s">
        <v>5174</v>
      </c>
      <c r="C2542" t="s">
        <v>429</v>
      </c>
      <c r="F2542" s="4" t="s">
        <v>26</v>
      </c>
      <c r="G2542">
        <v>7968348.5300000003</v>
      </c>
      <c r="H2542" s="5"/>
      <c r="J2542" s="3">
        <v>45169.488136574073</v>
      </c>
      <c r="K2542" s="3">
        <v>45180.229166666664</v>
      </c>
      <c r="L2542" s="3">
        <v>45180.229166666664</v>
      </c>
      <c r="M2542" t="s">
        <v>27</v>
      </c>
      <c r="N2542" s="4" t="s">
        <v>18</v>
      </c>
      <c r="P2542" t="s">
        <v>16</v>
      </c>
    </row>
    <row r="2543" spans="1:16">
      <c r="A2543" t="s">
        <v>5175</v>
      </c>
      <c r="B2543" t="s">
        <v>5176</v>
      </c>
      <c r="C2543" t="s">
        <v>429</v>
      </c>
      <c r="F2543" s="4" t="s">
        <v>26</v>
      </c>
      <c r="G2543">
        <v>8151703.96</v>
      </c>
      <c r="H2543" s="5"/>
      <c r="J2543" s="3">
        <v>45169.487013888887</v>
      </c>
      <c r="K2543" s="3">
        <v>45180.229166666664</v>
      </c>
      <c r="L2543" s="3">
        <v>45180.229166666664</v>
      </c>
      <c r="M2543" t="s">
        <v>27</v>
      </c>
      <c r="N2543" s="4" t="s">
        <v>18</v>
      </c>
      <c r="P2543" t="s">
        <v>16</v>
      </c>
    </row>
    <row r="2544" spans="1:16">
      <c r="A2544" t="s">
        <v>5177</v>
      </c>
      <c r="B2544" t="s">
        <v>5178</v>
      </c>
      <c r="C2544" t="s">
        <v>429</v>
      </c>
      <c r="F2544" s="4" t="s">
        <v>26</v>
      </c>
      <c r="G2544">
        <v>7942123.1900000004</v>
      </c>
      <c r="H2544" s="5"/>
      <c r="J2544" s="3">
        <v>45169.48609953704</v>
      </c>
      <c r="K2544" s="3">
        <v>45180.229166666664</v>
      </c>
      <c r="L2544" s="3">
        <v>45180.229166666664</v>
      </c>
      <c r="M2544" t="s">
        <v>27</v>
      </c>
      <c r="N2544" s="4" t="s">
        <v>18</v>
      </c>
      <c r="P2544" t="s">
        <v>16</v>
      </c>
    </row>
    <row r="2545" spans="1:16">
      <c r="A2545" t="s">
        <v>5179</v>
      </c>
      <c r="B2545" t="s">
        <v>5180</v>
      </c>
      <c r="C2545" t="s">
        <v>429</v>
      </c>
      <c r="F2545" s="4" t="s">
        <v>26</v>
      </c>
      <c r="G2545">
        <v>7766884.4800000004</v>
      </c>
      <c r="H2545" s="5"/>
      <c r="J2545" s="3">
        <v>45169.485312500001</v>
      </c>
      <c r="K2545" s="3">
        <v>45180.229166666664</v>
      </c>
      <c r="L2545" s="3">
        <v>45180.229166666664</v>
      </c>
      <c r="M2545" t="s">
        <v>27</v>
      </c>
      <c r="N2545" s="4" t="s">
        <v>18</v>
      </c>
      <c r="P2545" t="s">
        <v>16</v>
      </c>
    </row>
    <row r="2546" spans="1:16">
      <c r="A2546" t="s">
        <v>5181</v>
      </c>
      <c r="B2546" t="s">
        <v>5182</v>
      </c>
      <c r="C2546" t="s">
        <v>429</v>
      </c>
      <c r="F2546" s="4" t="s">
        <v>26</v>
      </c>
      <c r="G2546">
        <v>7994638.9000000004</v>
      </c>
      <c r="H2546" s="5"/>
      <c r="J2546" s="3">
        <v>45169.483564814815</v>
      </c>
      <c r="K2546" s="3">
        <v>45180.229166666664</v>
      </c>
      <c r="L2546" s="3">
        <v>45180.229166666664</v>
      </c>
      <c r="M2546" t="s">
        <v>27</v>
      </c>
      <c r="N2546" s="4" t="s">
        <v>18</v>
      </c>
      <c r="P2546" t="s">
        <v>16</v>
      </c>
    </row>
    <row r="2547" spans="1:16">
      <c r="A2547" t="s">
        <v>5183</v>
      </c>
      <c r="B2547" t="s">
        <v>5184</v>
      </c>
      <c r="C2547" t="s">
        <v>429</v>
      </c>
      <c r="F2547" s="4" t="s">
        <v>26</v>
      </c>
      <c r="G2547">
        <v>7725652.4900000002</v>
      </c>
      <c r="H2547" s="5"/>
      <c r="J2547" s="3">
        <v>45169.482754629629</v>
      </c>
      <c r="K2547" s="3">
        <v>45180.229166666664</v>
      </c>
      <c r="L2547" s="3">
        <v>45180.229166666664</v>
      </c>
      <c r="M2547" t="s">
        <v>27</v>
      </c>
      <c r="N2547" s="4" t="s">
        <v>18</v>
      </c>
      <c r="P2547" t="s">
        <v>16</v>
      </c>
    </row>
    <row r="2548" spans="1:16">
      <c r="A2548" t="s">
        <v>5185</v>
      </c>
      <c r="B2548" t="s">
        <v>5186</v>
      </c>
      <c r="C2548" t="s">
        <v>429</v>
      </c>
      <c r="F2548" s="4" t="s">
        <v>26</v>
      </c>
      <c r="G2548">
        <v>8002247.6900000004</v>
      </c>
      <c r="H2548" s="5"/>
      <c r="J2548" s="3">
        <v>45169.481828703705</v>
      </c>
      <c r="K2548" s="3">
        <v>45180.229166666664</v>
      </c>
      <c r="L2548" s="3">
        <v>45180.229166666664</v>
      </c>
      <c r="M2548" t="s">
        <v>27</v>
      </c>
      <c r="N2548" s="4" t="s">
        <v>18</v>
      </c>
      <c r="P2548" t="s">
        <v>16</v>
      </c>
    </row>
    <row r="2549" spans="1:16">
      <c r="A2549" t="s">
        <v>5187</v>
      </c>
      <c r="B2549" t="s">
        <v>5188</v>
      </c>
      <c r="C2549" t="s">
        <v>429</v>
      </c>
      <c r="F2549" s="4" t="s">
        <v>26</v>
      </c>
      <c r="G2549">
        <v>7844719.9000000004</v>
      </c>
      <c r="H2549" s="5"/>
      <c r="J2549" s="3">
        <v>45169.480949074074</v>
      </c>
      <c r="K2549" s="3">
        <v>45180.229166666664</v>
      </c>
      <c r="L2549" s="3">
        <v>45180.229166666664</v>
      </c>
      <c r="M2549" t="s">
        <v>27</v>
      </c>
      <c r="N2549" s="4" t="s">
        <v>18</v>
      </c>
      <c r="P2549" t="s">
        <v>16</v>
      </c>
    </row>
    <row r="2550" spans="1:16">
      <c r="A2550" t="s">
        <v>5189</v>
      </c>
      <c r="B2550" t="s">
        <v>5190</v>
      </c>
      <c r="C2550" t="s">
        <v>429</v>
      </c>
      <c r="F2550" s="4" t="s">
        <v>26</v>
      </c>
      <c r="G2550">
        <v>7686396.7599999998</v>
      </c>
      <c r="H2550" s="5"/>
      <c r="J2550" s="3">
        <v>45169.480081018519</v>
      </c>
      <c r="K2550" s="3">
        <v>45180.229166666664</v>
      </c>
      <c r="L2550" s="3">
        <v>45180.229166666664</v>
      </c>
      <c r="M2550" t="s">
        <v>27</v>
      </c>
      <c r="N2550" s="4" t="s">
        <v>18</v>
      </c>
      <c r="P2550" t="s">
        <v>16</v>
      </c>
    </row>
    <row r="2551" spans="1:16">
      <c r="A2551" t="s">
        <v>5191</v>
      </c>
      <c r="B2551" t="s">
        <v>5192</v>
      </c>
      <c r="C2551" t="s">
        <v>429</v>
      </c>
      <c r="F2551" s="4" t="s">
        <v>26</v>
      </c>
      <c r="G2551">
        <v>7869391.1799999997</v>
      </c>
      <c r="H2551" s="5"/>
      <c r="J2551" s="3">
        <v>45169.479166666664</v>
      </c>
      <c r="K2551" s="3">
        <v>45180.229166666664</v>
      </c>
      <c r="L2551" s="3">
        <v>45180.229166666664</v>
      </c>
      <c r="M2551" t="s">
        <v>27</v>
      </c>
      <c r="N2551" s="4" t="s">
        <v>18</v>
      </c>
      <c r="P2551" t="s">
        <v>16</v>
      </c>
    </row>
    <row r="2552" spans="1:16">
      <c r="A2552" t="s">
        <v>5193</v>
      </c>
      <c r="B2552" t="s">
        <v>5194</v>
      </c>
      <c r="C2552" t="s">
        <v>429</v>
      </c>
      <c r="F2552" s="4" t="s">
        <v>26</v>
      </c>
      <c r="G2552">
        <v>7425421.0999999996</v>
      </c>
      <c r="H2552" s="5"/>
      <c r="J2552" s="3">
        <v>45169.4609375</v>
      </c>
      <c r="K2552" s="3">
        <v>45180.229166666664</v>
      </c>
      <c r="L2552" s="3">
        <v>45180.229166666664</v>
      </c>
      <c r="M2552" t="s">
        <v>27</v>
      </c>
      <c r="N2552" s="4" t="s">
        <v>18</v>
      </c>
      <c r="P2552" t="s">
        <v>16</v>
      </c>
    </row>
    <row r="2553" spans="1:16">
      <c r="A2553" t="s">
        <v>5195</v>
      </c>
      <c r="B2553" t="s">
        <v>5196</v>
      </c>
      <c r="C2553" t="s">
        <v>429</v>
      </c>
      <c r="F2553" s="4" t="s">
        <v>26</v>
      </c>
      <c r="G2553">
        <v>7518999.1299999999</v>
      </c>
      <c r="H2553" s="5"/>
      <c r="J2553" s="3">
        <v>45169.459398148145</v>
      </c>
      <c r="K2553" s="3">
        <v>45180.229166666664</v>
      </c>
      <c r="L2553" s="3">
        <v>45180.229166666664</v>
      </c>
      <c r="M2553" t="s">
        <v>27</v>
      </c>
      <c r="N2553" s="4" t="s">
        <v>18</v>
      </c>
      <c r="P2553" t="s">
        <v>16</v>
      </c>
    </row>
    <row r="2554" spans="1:16">
      <c r="A2554" t="s">
        <v>5197</v>
      </c>
      <c r="B2554" t="s">
        <v>5198</v>
      </c>
      <c r="C2554" t="s">
        <v>429</v>
      </c>
      <c r="F2554" s="4" t="s">
        <v>26</v>
      </c>
      <c r="G2554">
        <v>7460010.5999999996</v>
      </c>
      <c r="H2554" s="5"/>
      <c r="J2554" s="3">
        <v>45169.457615740743</v>
      </c>
      <c r="K2554" s="3">
        <v>45180.229166666664</v>
      </c>
      <c r="L2554" s="3">
        <v>45180.229166666664</v>
      </c>
      <c r="M2554" t="s">
        <v>27</v>
      </c>
      <c r="N2554" s="4" t="s">
        <v>18</v>
      </c>
      <c r="P2554" t="s">
        <v>16</v>
      </c>
    </row>
    <row r="2555" spans="1:16">
      <c r="A2555" t="s">
        <v>5199</v>
      </c>
      <c r="B2555" t="s">
        <v>5200</v>
      </c>
      <c r="C2555" t="s">
        <v>429</v>
      </c>
      <c r="F2555" s="4" t="s">
        <v>26</v>
      </c>
      <c r="G2555">
        <v>7289217.9699999997</v>
      </c>
      <c r="H2555" s="5"/>
      <c r="J2555" s="3">
        <v>45168.195104166669</v>
      </c>
      <c r="K2555" s="3">
        <v>45180.229166666664</v>
      </c>
      <c r="L2555" s="3">
        <v>45180.229166666664</v>
      </c>
      <c r="M2555" t="s">
        <v>27</v>
      </c>
      <c r="N2555" s="4" t="s">
        <v>18</v>
      </c>
      <c r="P2555" t="s">
        <v>16</v>
      </c>
    </row>
    <row r="2556" spans="1:16">
      <c r="A2556" t="s">
        <v>5201</v>
      </c>
      <c r="B2556" t="s">
        <v>5202</v>
      </c>
      <c r="C2556" t="s">
        <v>429</v>
      </c>
      <c r="F2556" s="4" t="s">
        <v>26</v>
      </c>
      <c r="G2556">
        <v>7394746.5499999998</v>
      </c>
      <c r="H2556" s="5"/>
      <c r="J2556" s="3">
        <v>45168.190416666665</v>
      </c>
      <c r="K2556" s="3">
        <v>45180.229166666664</v>
      </c>
      <c r="L2556" s="3">
        <v>45180.229166666664</v>
      </c>
      <c r="M2556" t="s">
        <v>27</v>
      </c>
      <c r="N2556" s="4" t="s">
        <v>18</v>
      </c>
      <c r="P2556" t="s">
        <v>16</v>
      </c>
    </row>
    <row r="2557" spans="1:16">
      <c r="A2557" t="s">
        <v>5203</v>
      </c>
      <c r="B2557" t="s">
        <v>5204</v>
      </c>
      <c r="C2557" t="s">
        <v>429</v>
      </c>
      <c r="F2557" s="4" t="s">
        <v>26</v>
      </c>
      <c r="G2557">
        <v>7310427.29</v>
      </c>
      <c r="H2557" s="5"/>
      <c r="J2557" s="3">
        <v>45168.184849537036</v>
      </c>
      <c r="K2557" s="3">
        <v>45180.229166666664</v>
      </c>
      <c r="L2557" s="3">
        <v>45180.229166666664</v>
      </c>
      <c r="M2557" t="s">
        <v>27</v>
      </c>
      <c r="N2557" s="4" t="s">
        <v>18</v>
      </c>
      <c r="P2557" t="s">
        <v>16</v>
      </c>
    </row>
    <row r="2558" spans="1:16">
      <c r="A2558" t="s">
        <v>5205</v>
      </c>
      <c r="B2558" t="s">
        <v>5206</v>
      </c>
      <c r="C2558" t="s">
        <v>429</v>
      </c>
      <c r="F2558" s="4" t="s">
        <v>26</v>
      </c>
      <c r="G2558">
        <v>7341544.4199999999</v>
      </c>
      <c r="H2558" s="5"/>
      <c r="J2558" s="3">
        <v>45168.179375</v>
      </c>
      <c r="K2558" s="3">
        <v>45180.229166666664</v>
      </c>
      <c r="L2558" s="3">
        <v>45180.229166666664</v>
      </c>
      <c r="M2558" t="s">
        <v>27</v>
      </c>
      <c r="N2558" s="4" t="s">
        <v>18</v>
      </c>
      <c r="P2558" t="s">
        <v>16</v>
      </c>
    </row>
    <row r="2559" spans="1:16">
      <c r="A2559" t="s">
        <v>5207</v>
      </c>
      <c r="B2559" t="s">
        <v>5208</v>
      </c>
      <c r="C2559" t="s">
        <v>429</v>
      </c>
      <c r="F2559" s="4" t="s">
        <v>26</v>
      </c>
      <c r="G2559">
        <v>7000850.7400000002</v>
      </c>
      <c r="H2559" s="5"/>
      <c r="J2559" s="3">
        <v>45168.170856481483</v>
      </c>
      <c r="K2559" s="3">
        <v>45180.229166666664</v>
      </c>
      <c r="L2559" s="3">
        <v>45180.229166666664</v>
      </c>
      <c r="M2559" t="s">
        <v>27</v>
      </c>
      <c r="N2559" s="4" t="s">
        <v>18</v>
      </c>
      <c r="P2559" t="s">
        <v>16</v>
      </c>
    </row>
    <row r="2560" spans="1:16">
      <c r="A2560" t="s">
        <v>5209</v>
      </c>
      <c r="B2560" t="s">
        <v>5210</v>
      </c>
      <c r="C2560" t="s">
        <v>429</v>
      </c>
      <c r="F2560" s="4" t="s">
        <v>26</v>
      </c>
      <c r="G2560">
        <v>7004648.5499999998</v>
      </c>
      <c r="H2560" s="5"/>
      <c r="J2560" s="3">
        <v>45168.164594907408</v>
      </c>
      <c r="K2560" s="3">
        <v>45180.229166666664</v>
      </c>
      <c r="L2560" s="3">
        <v>45180.229166666664</v>
      </c>
      <c r="M2560" t="s">
        <v>27</v>
      </c>
      <c r="N2560" s="4" t="s">
        <v>18</v>
      </c>
      <c r="P2560" t="s">
        <v>16</v>
      </c>
    </row>
    <row r="2561" spans="1:16">
      <c r="A2561" t="s">
        <v>5211</v>
      </c>
      <c r="B2561" t="s">
        <v>5212</v>
      </c>
      <c r="C2561" t="s">
        <v>429</v>
      </c>
      <c r="F2561" s="4" t="s">
        <v>26</v>
      </c>
      <c r="G2561">
        <v>7142767.1600000001</v>
      </c>
      <c r="H2561" s="5"/>
      <c r="J2561" s="3">
        <v>45168.155914351853</v>
      </c>
      <c r="K2561" s="3">
        <v>45180.229166666664</v>
      </c>
      <c r="L2561" s="3">
        <v>45180.229166666664</v>
      </c>
      <c r="M2561" t="s">
        <v>27</v>
      </c>
      <c r="N2561" s="4" t="s">
        <v>18</v>
      </c>
      <c r="P2561" t="s">
        <v>16</v>
      </c>
    </row>
    <row r="2562" spans="1:16">
      <c r="A2562" t="s">
        <v>5213</v>
      </c>
      <c r="B2562" t="s">
        <v>5214</v>
      </c>
      <c r="C2562" t="s">
        <v>429</v>
      </c>
      <c r="F2562" s="4" t="s">
        <v>26</v>
      </c>
      <c r="G2562">
        <v>7067110.3899999997</v>
      </c>
      <c r="H2562" s="5"/>
      <c r="J2562" s="3">
        <v>45168.137337962966</v>
      </c>
      <c r="K2562" s="3">
        <v>45180.229166666664</v>
      </c>
      <c r="L2562" s="3">
        <v>45180.229166666664</v>
      </c>
      <c r="M2562" t="s">
        <v>27</v>
      </c>
      <c r="N2562" s="4" t="s">
        <v>18</v>
      </c>
      <c r="P2562" t="s">
        <v>16</v>
      </c>
    </row>
    <row r="2563" spans="1:16">
      <c r="A2563" t="s">
        <v>5215</v>
      </c>
      <c r="B2563" t="s">
        <v>5216</v>
      </c>
      <c r="C2563" t="s">
        <v>429</v>
      </c>
      <c r="F2563" s="4" t="s">
        <v>26</v>
      </c>
      <c r="G2563">
        <v>6812437.96</v>
      </c>
      <c r="H2563" s="5"/>
      <c r="J2563" s="3">
        <v>45168.132905092592</v>
      </c>
      <c r="K2563" s="3">
        <v>45180.229166666664</v>
      </c>
      <c r="L2563" s="3">
        <v>45180.229166666664</v>
      </c>
      <c r="M2563" t="s">
        <v>27</v>
      </c>
      <c r="N2563" s="4" t="s">
        <v>18</v>
      </c>
      <c r="P2563" t="s">
        <v>16</v>
      </c>
    </row>
    <row r="2564" spans="1:16">
      <c r="A2564" t="s">
        <v>5217</v>
      </c>
      <c r="B2564" t="s">
        <v>5218</v>
      </c>
      <c r="C2564" t="s">
        <v>429</v>
      </c>
      <c r="F2564" s="4" t="s">
        <v>26</v>
      </c>
      <c r="G2564">
        <v>6886489.4000000004</v>
      </c>
      <c r="H2564" s="5"/>
      <c r="J2564" s="3">
        <v>45168.126747685186</v>
      </c>
      <c r="K2564" s="3">
        <v>45180.229166666664</v>
      </c>
      <c r="L2564" s="3">
        <v>45180.229166666664</v>
      </c>
      <c r="M2564" t="s">
        <v>27</v>
      </c>
      <c r="N2564" s="4" t="s">
        <v>18</v>
      </c>
      <c r="P2564" t="s">
        <v>16</v>
      </c>
    </row>
    <row r="2565" spans="1:16">
      <c r="A2565" t="s">
        <v>5219</v>
      </c>
      <c r="B2565" t="s">
        <v>5220</v>
      </c>
      <c r="C2565" t="s">
        <v>429</v>
      </c>
      <c r="F2565" s="4" t="s">
        <v>26</v>
      </c>
      <c r="G2565">
        <v>6798021.0700000003</v>
      </c>
      <c r="H2565" s="5"/>
      <c r="J2565" s="3">
        <v>45168.121724537035</v>
      </c>
      <c r="K2565" s="3">
        <v>45180.229166666664</v>
      </c>
      <c r="L2565" s="3">
        <v>45180.229166666664</v>
      </c>
      <c r="M2565" t="s">
        <v>27</v>
      </c>
      <c r="N2565" s="4" t="s">
        <v>18</v>
      </c>
      <c r="P2565" t="s">
        <v>16</v>
      </c>
    </row>
    <row r="2566" spans="1:16">
      <c r="A2566" t="s">
        <v>5221</v>
      </c>
      <c r="B2566" t="s">
        <v>5222</v>
      </c>
      <c r="C2566" t="s">
        <v>429</v>
      </c>
      <c r="F2566" s="4" t="s">
        <v>26</v>
      </c>
      <c r="G2566">
        <v>6682472.2400000002</v>
      </c>
      <c r="H2566" s="5"/>
      <c r="J2566" s="3">
        <v>45168.117268518516</v>
      </c>
      <c r="K2566" s="3">
        <v>45180.229166666664</v>
      </c>
      <c r="L2566" s="3">
        <v>45180.229166666664</v>
      </c>
      <c r="M2566" t="s">
        <v>27</v>
      </c>
      <c r="N2566" s="4" t="s">
        <v>18</v>
      </c>
      <c r="P2566" t="s">
        <v>16</v>
      </c>
    </row>
    <row r="2567" spans="1:16">
      <c r="A2567" t="s">
        <v>5223</v>
      </c>
      <c r="B2567" t="s">
        <v>5224</v>
      </c>
      <c r="C2567" t="s">
        <v>429</v>
      </c>
      <c r="F2567" s="4" t="s">
        <v>26</v>
      </c>
      <c r="G2567">
        <v>6547535.7400000002</v>
      </c>
      <c r="H2567" s="5"/>
      <c r="J2567" s="3">
        <v>45168.067094907405</v>
      </c>
      <c r="K2567" s="3">
        <v>45180.229166666664</v>
      </c>
      <c r="L2567" s="3">
        <v>45180.229166666664</v>
      </c>
      <c r="M2567" t="s">
        <v>27</v>
      </c>
      <c r="N2567" s="4" t="s">
        <v>18</v>
      </c>
      <c r="P2567" t="s">
        <v>16</v>
      </c>
    </row>
    <row r="2568" spans="1:16">
      <c r="A2568" t="s">
        <v>5225</v>
      </c>
      <c r="B2568" t="s">
        <v>5226</v>
      </c>
      <c r="C2568" t="s">
        <v>429</v>
      </c>
      <c r="F2568" s="4" t="s">
        <v>26</v>
      </c>
      <c r="G2568">
        <v>6600592.3600000003</v>
      </c>
      <c r="H2568" s="5"/>
      <c r="J2568" s="3">
        <v>45168.061226851853</v>
      </c>
      <c r="K2568" s="3">
        <v>45180.229166666664</v>
      </c>
      <c r="L2568" s="3">
        <v>45180.229166666664</v>
      </c>
      <c r="M2568" t="s">
        <v>27</v>
      </c>
      <c r="N2568" s="4" t="s">
        <v>18</v>
      </c>
      <c r="P2568" t="s">
        <v>16</v>
      </c>
    </row>
    <row r="2569" spans="1:16">
      <c r="A2569" t="s">
        <v>5227</v>
      </c>
      <c r="B2569" t="s">
        <v>5228</v>
      </c>
      <c r="C2569" t="s">
        <v>429</v>
      </c>
      <c r="F2569" s="4" t="s">
        <v>26</v>
      </c>
      <c r="G2569">
        <v>6761695.4299999997</v>
      </c>
      <c r="H2569" s="5"/>
      <c r="J2569" s="3">
        <v>45168.056967592594</v>
      </c>
      <c r="K2569" s="3">
        <v>45180.229166666664</v>
      </c>
      <c r="L2569" s="3">
        <v>45180.229166666664</v>
      </c>
      <c r="M2569" t="s">
        <v>27</v>
      </c>
      <c r="N2569" s="4" t="s">
        <v>18</v>
      </c>
      <c r="P2569" t="s">
        <v>16</v>
      </c>
    </row>
    <row r="2570" spans="1:16">
      <c r="A2570" t="s">
        <v>5229</v>
      </c>
      <c r="B2570" t="s">
        <v>5230</v>
      </c>
      <c r="C2570" t="s">
        <v>429</v>
      </c>
      <c r="F2570" s="4" t="s">
        <v>26</v>
      </c>
      <c r="G2570">
        <v>6585972.0700000003</v>
      </c>
      <c r="H2570" s="5"/>
      <c r="J2570" s="3">
        <v>45168.052847222221</v>
      </c>
      <c r="K2570" s="3">
        <v>45180.229166666664</v>
      </c>
      <c r="L2570" s="3">
        <v>45180.229166666664</v>
      </c>
      <c r="M2570" t="s">
        <v>27</v>
      </c>
      <c r="N2570" s="4" t="s">
        <v>18</v>
      </c>
      <c r="P2570" t="s">
        <v>16</v>
      </c>
    </row>
    <row r="2571" spans="1:16">
      <c r="A2571" t="s">
        <v>5231</v>
      </c>
      <c r="B2571" t="s">
        <v>5232</v>
      </c>
      <c r="C2571" t="s">
        <v>429</v>
      </c>
      <c r="F2571" s="4" t="s">
        <v>26</v>
      </c>
      <c r="G2571">
        <v>6381774.1900000004</v>
      </c>
      <c r="H2571" s="5"/>
      <c r="J2571" s="3">
        <v>45168.048460648148</v>
      </c>
      <c r="K2571" s="3">
        <v>45180.229166666664</v>
      </c>
      <c r="L2571" s="3">
        <v>45180.229166666664</v>
      </c>
      <c r="M2571" t="s">
        <v>27</v>
      </c>
      <c r="N2571" s="4" t="s">
        <v>18</v>
      </c>
      <c r="P2571" t="s">
        <v>16</v>
      </c>
    </row>
    <row r="2572" spans="1:16">
      <c r="A2572" t="s">
        <v>5233</v>
      </c>
      <c r="B2572" t="s">
        <v>5234</v>
      </c>
      <c r="C2572" t="s">
        <v>429</v>
      </c>
      <c r="F2572" s="4" t="s">
        <v>26</v>
      </c>
      <c r="G2572">
        <v>6511025.2300000004</v>
      </c>
      <c r="H2572" s="5"/>
      <c r="J2572" s="3">
        <v>45168.042951388888</v>
      </c>
      <c r="K2572" s="3">
        <v>45180.229166666664</v>
      </c>
      <c r="L2572" s="3">
        <v>45180.229166666664</v>
      </c>
      <c r="M2572" t="s">
        <v>27</v>
      </c>
      <c r="N2572" s="4" t="s">
        <v>18</v>
      </c>
      <c r="P2572" t="s">
        <v>16</v>
      </c>
    </row>
    <row r="2573" spans="1:16">
      <c r="A2573" t="s">
        <v>5235</v>
      </c>
      <c r="B2573" t="s">
        <v>5236</v>
      </c>
      <c r="C2573" t="s">
        <v>429</v>
      </c>
      <c r="F2573" s="4" t="s">
        <v>26</v>
      </c>
      <c r="G2573">
        <v>6379888.21</v>
      </c>
      <c r="H2573" s="5"/>
      <c r="J2573" s="3">
        <v>45168.538888888892</v>
      </c>
      <c r="K2573" s="3">
        <v>45180.229166666664</v>
      </c>
      <c r="L2573" s="3">
        <v>45180.229166666664</v>
      </c>
      <c r="M2573" t="s">
        <v>27</v>
      </c>
      <c r="N2573" s="4" t="s">
        <v>18</v>
      </c>
      <c r="P2573" t="s">
        <v>16</v>
      </c>
    </row>
    <row r="2574" spans="1:16">
      <c r="A2574" t="s">
        <v>5237</v>
      </c>
      <c r="B2574" t="s">
        <v>5238</v>
      </c>
      <c r="C2574" t="s">
        <v>429</v>
      </c>
      <c r="F2574" s="4" t="s">
        <v>26</v>
      </c>
      <c r="G2574">
        <v>6430439.71</v>
      </c>
      <c r="H2574" s="5"/>
      <c r="J2574" s="3">
        <v>45168.534594907411</v>
      </c>
      <c r="K2574" s="3">
        <v>45180.229166666664</v>
      </c>
      <c r="L2574" s="3">
        <v>45180.229166666664</v>
      </c>
      <c r="M2574" t="s">
        <v>27</v>
      </c>
      <c r="N2574" s="4" t="s">
        <v>18</v>
      </c>
      <c r="P2574" t="s">
        <v>16</v>
      </c>
    </row>
    <row r="2575" spans="1:16">
      <c r="A2575" t="s">
        <v>5239</v>
      </c>
      <c r="B2575" t="s">
        <v>5240</v>
      </c>
      <c r="C2575" t="s">
        <v>429</v>
      </c>
      <c r="F2575" s="4" t="s">
        <v>26</v>
      </c>
      <c r="G2575">
        <v>6203013.6699999999</v>
      </c>
      <c r="H2575" s="5"/>
      <c r="J2575" s="3">
        <v>45168.529780092591</v>
      </c>
      <c r="K2575" s="3">
        <v>45180.229166666664</v>
      </c>
      <c r="L2575" s="3">
        <v>45180.229166666664</v>
      </c>
      <c r="M2575" t="s">
        <v>27</v>
      </c>
      <c r="N2575" s="4" t="s">
        <v>18</v>
      </c>
      <c r="P2575" t="s">
        <v>16</v>
      </c>
    </row>
    <row r="2576" spans="1:16">
      <c r="A2576" t="s">
        <v>5241</v>
      </c>
      <c r="B2576" t="s">
        <v>5242</v>
      </c>
      <c r="C2576" t="s">
        <v>429</v>
      </c>
      <c r="F2576" s="4" t="s">
        <v>26</v>
      </c>
      <c r="G2576">
        <v>6335203.3099999996</v>
      </c>
      <c r="H2576" s="5"/>
      <c r="J2576" s="3">
        <v>45168.528912037036</v>
      </c>
      <c r="K2576" s="3">
        <v>45180.229166666664</v>
      </c>
      <c r="L2576" s="3">
        <v>45180.229166666664</v>
      </c>
      <c r="M2576" t="s">
        <v>27</v>
      </c>
      <c r="N2576" s="4" t="s">
        <v>18</v>
      </c>
      <c r="P2576" t="s">
        <v>16</v>
      </c>
    </row>
    <row r="2577" spans="1:16">
      <c r="A2577" t="s">
        <v>5243</v>
      </c>
      <c r="B2577" t="s">
        <v>5244</v>
      </c>
      <c r="C2577" t="s">
        <v>429</v>
      </c>
      <c r="F2577" s="4" t="s">
        <v>26</v>
      </c>
      <c r="G2577">
        <v>6102843.1500000004</v>
      </c>
      <c r="H2577" s="5"/>
      <c r="J2577" s="3">
        <v>45168.527974537035</v>
      </c>
      <c r="K2577" s="3">
        <v>45180.229166666664</v>
      </c>
      <c r="L2577" s="3">
        <v>45180.229166666664</v>
      </c>
      <c r="M2577" t="s">
        <v>27</v>
      </c>
      <c r="N2577" s="4" t="s">
        <v>18</v>
      </c>
      <c r="P2577" t="s">
        <v>16</v>
      </c>
    </row>
    <row r="2578" spans="1:16">
      <c r="A2578" t="s">
        <v>5245</v>
      </c>
      <c r="B2578" t="s">
        <v>5246</v>
      </c>
      <c r="C2578" t="s">
        <v>429</v>
      </c>
      <c r="F2578" s="4" t="s">
        <v>26</v>
      </c>
      <c r="G2578">
        <v>6310812.6900000004</v>
      </c>
      <c r="H2578" s="5"/>
      <c r="J2578" s="3">
        <v>45168.527141203704</v>
      </c>
      <c r="K2578" s="3">
        <v>45180.229166666664</v>
      </c>
      <c r="L2578" s="3">
        <v>45180.229166666664</v>
      </c>
      <c r="M2578" t="s">
        <v>27</v>
      </c>
      <c r="N2578" s="4" t="s">
        <v>18</v>
      </c>
      <c r="P2578" t="s">
        <v>16</v>
      </c>
    </row>
    <row r="2579" spans="1:16">
      <c r="A2579" t="s">
        <v>5247</v>
      </c>
      <c r="B2579" t="s">
        <v>5248</v>
      </c>
      <c r="C2579" t="s">
        <v>429</v>
      </c>
      <c r="F2579" s="4" t="s">
        <v>26</v>
      </c>
      <c r="G2579">
        <v>6239392.6699999999</v>
      </c>
      <c r="H2579" s="5"/>
      <c r="J2579" s="3">
        <v>45168.526354166665</v>
      </c>
      <c r="K2579" s="3">
        <v>45180.229166666664</v>
      </c>
      <c r="L2579" s="3">
        <v>45180.229166666664</v>
      </c>
      <c r="M2579" t="s">
        <v>27</v>
      </c>
      <c r="N2579" s="4" t="s">
        <v>18</v>
      </c>
      <c r="P2579" t="s">
        <v>16</v>
      </c>
    </row>
    <row r="2580" spans="1:16">
      <c r="A2580" t="s">
        <v>5249</v>
      </c>
      <c r="B2580" t="s">
        <v>5250</v>
      </c>
      <c r="C2580" t="s">
        <v>429</v>
      </c>
      <c r="F2580" s="4" t="s">
        <v>26</v>
      </c>
      <c r="G2580">
        <v>6038455.3799999999</v>
      </c>
      <c r="H2580" s="5"/>
      <c r="J2580" s="3">
        <v>45168.525451388887</v>
      </c>
      <c r="K2580" s="3">
        <v>45180.229166666664</v>
      </c>
      <c r="L2580" s="3">
        <v>45180.229166666664</v>
      </c>
      <c r="M2580" t="s">
        <v>27</v>
      </c>
      <c r="N2580" s="4" t="s">
        <v>18</v>
      </c>
      <c r="P2580" t="s">
        <v>16</v>
      </c>
    </row>
    <row r="2581" spans="1:16">
      <c r="A2581" t="s">
        <v>5251</v>
      </c>
      <c r="B2581" t="s">
        <v>5252</v>
      </c>
      <c r="C2581" t="s">
        <v>429</v>
      </c>
      <c r="F2581" s="4" t="s">
        <v>26</v>
      </c>
      <c r="G2581">
        <v>6191031.3799999999</v>
      </c>
      <c r="H2581" s="5"/>
      <c r="J2581" s="3">
        <v>45168.524583333332</v>
      </c>
      <c r="K2581" s="3">
        <v>45180.229166666664</v>
      </c>
      <c r="L2581" s="3">
        <v>45180.229166666664</v>
      </c>
      <c r="M2581" t="s">
        <v>27</v>
      </c>
      <c r="N2581" s="4" t="s">
        <v>18</v>
      </c>
      <c r="P2581" t="s">
        <v>16</v>
      </c>
    </row>
    <row r="2582" spans="1:16">
      <c r="A2582" t="s">
        <v>5253</v>
      </c>
      <c r="B2582" t="s">
        <v>5254</v>
      </c>
      <c r="C2582" t="s">
        <v>429</v>
      </c>
      <c r="F2582" s="4" t="s">
        <v>26</v>
      </c>
      <c r="G2582">
        <v>6173976.4299999997</v>
      </c>
      <c r="H2582" s="5"/>
      <c r="J2582" s="3">
        <v>45168.523692129631</v>
      </c>
      <c r="K2582" s="3">
        <v>45180.229166666664</v>
      </c>
      <c r="L2582" s="3">
        <v>45180.229166666664</v>
      </c>
      <c r="M2582" t="s">
        <v>27</v>
      </c>
      <c r="N2582" s="4" t="s">
        <v>18</v>
      </c>
      <c r="P2582" t="s">
        <v>16</v>
      </c>
    </row>
    <row r="2583" spans="1:16">
      <c r="A2583" t="s">
        <v>5255</v>
      </c>
      <c r="B2583" t="s">
        <v>5256</v>
      </c>
      <c r="C2583" t="s">
        <v>429</v>
      </c>
      <c r="F2583" s="4" t="s">
        <v>26</v>
      </c>
      <c r="G2583">
        <v>5891038.4500000002</v>
      </c>
      <c r="H2583" s="5"/>
      <c r="J2583" s="3">
        <v>45168.522696759261</v>
      </c>
      <c r="K2583" s="3">
        <v>45180.229166666664</v>
      </c>
      <c r="L2583" s="3">
        <v>45180.229166666664</v>
      </c>
      <c r="M2583" t="s">
        <v>27</v>
      </c>
      <c r="N2583" s="4" t="s">
        <v>18</v>
      </c>
      <c r="P2583" t="s">
        <v>16</v>
      </c>
    </row>
    <row r="2584" spans="1:16">
      <c r="A2584" t="s">
        <v>5257</v>
      </c>
      <c r="B2584" t="s">
        <v>5258</v>
      </c>
      <c r="C2584" t="s">
        <v>429</v>
      </c>
      <c r="F2584" s="4" t="s">
        <v>26</v>
      </c>
      <c r="G2584">
        <v>5956234</v>
      </c>
      <c r="H2584" s="5"/>
      <c r="J2584" s="3">
        <v>45168.50545138889</v>
      </c>
      <c r="K2584" s="3">
        <v>45180.229166666664</v>
      </c>
      <c r="L2584" s="3">
        <v>45180.229166666664</v>
      </c>
      <c r="M2584" t="s">
        <v>27</v>
      </c>
      <c r="N2584" s="4" t="s">
        <v>18</v>
      </c>
      <c r="P2584" t="s">
        <v>16</v>
      </c>
    </row>
    <row r="2585" spans="1:16">
      <c r="A2585" t="s">
        <v>5259</v>
      </c>
      <c r="B2585" t="s">
        <v>5260</v>
      </c>
      <c r="C2585" t="s">
        <v>429</v>
      </c>
      <c r="F2585" s="4" t="s">
        <v>26</v>
      </c>
      <c r="G2585">
        <v>5957343.6100000003</v>
      </c>
      <c r="H2585" s="5"/>
      <c r="J2585" s="3">
        <v>45168.504548611112</v>
      </c>
      <c r="K2585" s="3">
        <v>45180.229166666664</v>
      </c>
      <c r="L2585" s="3">
        <v>45180.229166666664</v>
      </c>
      <c r="M2585" t="s">
        <v>27</v>
      </c>
      <c r="N2585" s="4" t="s">
        <v>18</v>
      </c>
      <c r="P2585" t="s">
        <v>16</v>
      </c>
    </row>
    <row r="2586" spans="1:16">
      <c r="A2586" t="s">
        <v>5261</v>
      </c>
      <c r="B2586" t="s">
        <v>5262</v>
      </c>
      <c r="C2586" t="s">
        <v>429</v>
      </c>
      <c r="F2586" s="4" t="s">
        <v>26</v>
      </c>
      <c r="G2586">
        <v>5987900.2300000004</v>
      </c>
      <c r="H2586" s="5"/>
      <c r="J2586" s="3">
        <v>45168.503553240742</v>
      </c>
      <c r="K2586" s="3">
        <v>45180.229166666664</v>
      </c>
      <c r="L2586" s="3">
        <v>45180.229166666664</v>
      </c>
      <c r="M2586" t="s">
        <v>27</v>
      </c>
      <c r="N2586" s="4" t="s">
        <v>18</v>
      </c>
      <c r="P2586" t="s">
        <v>16</v>
      </c>
    </row>
    <row r="2587" spans="1:16">
      <c r="A2587" t="s">
        <v>5263</v>
      </c>
      <c r="B2587" t="s">
        <v>5264</v>
      </c>
      <c r="C2587" t="s">
        <v>429</v>
      </c>
      <c r="F2587" s="4" t="s">
        <v>26</v>
      </c>
      <c r="G2587">
        <v>6176723.1799999997</v>
      </c>
      <c r="H2587" s="5"/>
      <c r="J2587" s="3">
        <v>45168.502569444441</v>
      </c>
      <c r="K2587" s="3">
        <v>45180.229166666664</v>
      </c>
      <c r="L2587" s="3">
        <v>45180.229166666664</v>
      </c>
      <c r="M2587" t="s">
        <v>27</v>
      </c>
      <c r="N2587" s="4" t="s">
        <v>18</v>
      </c>
      <c r="P2587" t="s">
        <v>16</v>
      </c>
    </row>
    <row r="2588" spans="1:16">
      <c r="A2588" t="s">
        <v>5265</v>
      </c>
      <c r="B2588" t="s">
        <v>5266</v>
      </c>
      <c r="C2588" t="s">
        <v>429</v>
      </c>
      <c r="F2588" s="4" t="s">
        <v>26</v>
      </c>
      <c r="G2588">
        <v>6174086.2400000002</v>
      </c>
      <c r="H2588" s="5"/>
      <c r="J2588" s="3">
        <v>45168.501597222225</v>
      </c>
      <c r="K2588" s="3">
        <v>45180.229166666664</v>
      </c>
      <c r="L2588" s="3">
        <v>45180.229166666664</v>
      </c>
      <c r="M2588" t="s">
        <v>27</v>
      </c>
      <c r="N2588" s="4" t="s">
        <v>18</v>
      </c>
      <c r="P2588" t="s">
        <v>16</v>
      </c>
    </row>
    <row r="2589" spans="1:16">
      <c r="A2589" t="s">
        <v>5267</v>
      </c>
      <c r="B2589" t="s">
        <v>5268</v>
      </c>
      <c r="C2589" t="s">
        <v>429</v>
      </c>
      <c r="F2589" s="4" t="s">
        <v>26</v>
      </c>
      <c r="G2589">
        <v>6125985.3700000001</v>
      </c>
      <c r="H2589" s="5"/>
      <c r="J2589" s="3">
        <v>45168.500833333332</v>
      </c>
      <c r="K2589" s="3">
        <v>45180.229166666664</v>
      </c>
      <c r="L2589" s="3">
        <v>45180.229166666664</v>
      </c>
      <c r="M2589" t="s">
        <v>27</v>
      </c>
      <c r="N2589" s="4" t="s">
        <v>18</v>
      </c>
      <c r="P2589" t="s">
        <v>16</v>
      </c>
    </row>
    <row r="2590" spans="1:16">
      <c r="A2590" t="s">
        <v>5269</v>
      </c>
      <c r="B2590" t="s">
        <v>5270</v>
      </c>
      <c r="C2590" t="s">
        <v>429</v>
      </c>
      <c r="F2590" s="4" t="s">
        <v>26</v>
      </c>
      <c r="G2590">
        <v>5811623.1699999999</v>
      </c>
      <c r="H2590" s="5"/>
      <c r="J2590" s="3">
        <v>45168.4999537037</v>
      </c>
      <c r="K2590" s="3">
        <v>45180.229166666664</v>
      </c>
      <c r="L2590" s="3">
        <v>45180.229166666664</v>
      </c>
      <c r="M2590" t="s">
        <v>27</v>
      </c>
      <c r="N2590" s="4" t="s">
        <v>18</v>
      </c>
      <c r="P2590" t="s">
        <v>16</v>
      </c>
    </row>
    <row r="2591" spans="1:16">
      <c r="A2591" t="s">
        <v>5271</v>
      </c>
      <c r="B2591" t="s">
        <v>5272</v>
      </c>
      <c r="C2591" t="s">
        <v>429</v>
      </c>
      <c r="F2591" s="4" t="s">
        <v>26</v>
      </c>
      <c r="G2591">
        <v>5943907.1799999997</v>
      </c>
      <c r="H2591" s="5"/>
      <c r="J2591" s="3">
        <v>45168.499085648145</v>
      </c>
      <c r="K2591" s="3">
        <v>45180.229166666664</v>
      </c>
      <c r="L2591" s="3">
        <v>45180.229166666664</v>
      </c>
      <c r="M2591" t="s">
        <v>27</v>
      </c>
      <c r="N2591" s="4" t="s">
        <v>18</v>
      </c>
      <c r="P2591" t="s">
        <v>16</v>
      </c>
    </row>
    <row r="2592" spans="1:16">
      <c r="A2592" t="s">
        <v>5273</v>
      </c>
      <c r="B2592" t="s">
        <v>5274</v>
      </c>
      <c r="C2592" t="s">
        <v>429</v>
      </c>
      <c r="F2592" s="4" t="s">
        <v>26</v>
      </c>
      <c r="G2592">
        <v>5921800.1100000003</v>
      </c>
      <c r="H2592" s="5"/>
      <c r="J2592" s="3">
        <v>45168.498229166667</v>
      </c>
      <c r="K2592" s="3">
        <v>45180.229166666664</v>
      </c>
      <c r="L2592" s="3">
        <v>45180.229166666664</v>
      </c>
      <c r="M2592" t="s">
        <v>27</v>
      </c>
      <c r="N2592" s="4" t="s">
        <v>18</v>
      </c>
      <c r="P2592" t="s">
        <v>16</v>
      </c>
    </row>
    <row r="2593" spans="1:16">
      <c r="A2593" t="s">
        <v>5275</v>
      </c>
      <c r="B2593" t="s">
        <v>5276</v>
      </c>
      <c r="C2593" t="s">
        <v>429</v>
      </c>
      <c r="F2593" s="4" t="s">
        <v>26</v>
      </c>
      <c r="G2593">
        <v>5907040</v>
      </c>
      <c r="H2593" s="5"/>
      <c r="J2593" s="3">
        <v>45168.497349537036</v>
      </c>
      <c r="K2593" s="3">
        <v>45180.229166666664</v>
      </c>
      <c r="L2593" s="3">
        <v>45180.229166666664</v>
      </c>
      <c r="M2593" t="s">
        <v>27</v>
      </c>
      <c r="N2593" s="4" t="s">
        <v>18</v>
      </c>
      <c r="P2593" t="s">
        <v>16</v>
      </c>
    </row>
    <row r="2594" spans="1:16">
      <c r="A2594" t="s">
        <v>5277</v>
      </c>
      <c r="B2594" t="s">
        <v>5278</v>
      </c>
      <c r="C2594" t="s">
        <v>429</v>
      </c>
      <c r="F2594" s="4" t="s">
        <v>26</v>
      </c>
      <c r="G2594">
        <v>5884027</v>
      </c>
      <c r="H2594" s="5"/>
      <c r="J2594" s="3">
        <v>45168.496388888889</v>
      </c>
      <c r="K2594" s="3">
        <v>45180.229166666664</v>
      </c>
      <c r="L2594" s="3">
        <v>45180.229166666664</v>
      </c>
      <c r="M2594" t="s">
        <v>27</v>
      </c>
      <c r="N2594" s="4" t="s">
        <v>18</v>
      </c>
      <c r="P2594" t="s">
        <v>16</v>
      </c>
    </row>
    <row r="2595" spans="1:16">
      <c r="A2595" t="s">
        <v>5279</v>
      </c>
      <c r="B2595" t="s">
        <v>5280</v>
      </c>
      <c r="C2595" t="s">
        <v>429</v>
      </c>
      <c r="F2595" s="4" t="s">
        <v>26</v>
      </c>
      <c r="G2595">
        <v>5818424.7199999997</v>
      </c>
      <c r="H2595" s="5"/>
      <c r="J2595" s="3">
        <v>45168.495034722226</v>
      </c>
      <c r="K2595" s="3">
        <v>45180.229166666664</v>
      </c>
      <c r="L2595" s="3">
        <v>45180.229166666664</v>
      </c>
      <c r="M2595" t="s">
        <v>27</v>
      </c>
      <c r="N2595" s="4" t="s">
        <v>18</v>
      </c>
      <c r="P2595" t="s">
        <v>16</v>
      </c>
    </row>
    <row r="2596" spans="1:16">
      <c r="A2596" t="s">
        <v>5281</v>
      </c>
      <c r="B2596" t="s">
        <v>5282</v>
      </c>
      <c r="C2596" t="s">
        <v>429</v>
      </c>
      <c r="F2596" s="4" t="s">
        <v>26</v>
      </c>
      <c r="G2596">
        <v>6138812.4199999999</v>
      </c>
      <c r="H2596" s="5"/>
      <c r="J2596" s="3">
        <v>45168.49355324074</v>
      </c>
      <c r="K2596" s="3">
        <v>45180.229166666664</v>
      </c>
      <c r="L2596" s="3">
        <v>45180.229166666664</v>
      </c>
      <c r="M2596" t="s">
        <v>27</v>
      </c>
      <c r="N2596" s="4" t="s">
        <v>18</v>
      </c>
      <c r="P2596" t="s">
        <v>16</v>
      </c>
    </row>
    <row r="2597" spans="1:16">
      <c r="A2597" t="s">
        <v>5283</v>
      </c>
      <c r="B2597" t="s">
        <v>5284</v>
      </c>
      <c r="C2597" t="s">
        <v>429</v>
      </c>
      <c r="F2597" s="4" t="s">
        <v>26</v>
      </c>
      <c r="G2597">
        <v>5743053.0800000001</v>
      </c>
      <c r="H2597" s="5"/>
      <c r="J2597" s="3">
        <v>45168.492372685185</v>
      </c>
      <c r="K2597" s="3">
        <v>45180.229166666664</v>
      </c>
      <c r="L2597" s="3">
        <v>45180.229166666664</v>
      </c>
      <c r="M2597" t="s">
        <v>27</v>
      </c>
      <c r="N2597" s="4" t="s">
        <v>18</v>
      </c>
      <c r="P2597" t="s">
        <v>16</v>
      </c>
    </row>
    <row r="2598" spans="1:16">
      <c r="A2598" t="s">
        <v>5285</v>
      </c>
      <c r="B2598" t="s">
        <v>5286</v>
      </c>
      <c r="C2598" t="s">
        <v>429</v>
      </c>
      <c r="F2598" s="4" t="s">
        <v>26</v>
      </c>
      <c r="G2598">
        <v>5667121.5599999996</v>
      </c>
      <c r="H2598" s="5"/>
      <c r="J2598" s="3">
        <v>45168.491307870368</v>
      </c>
      <c r="K2598" s="3">
        <v>45180.229166666664</v>
      </c>
      <c r="L2598" s="3">
        <v>45180.229166666664</v>
      </c>
      <c r="M2598" t="s">
        <v>27</v>
      </c>
      <c r="N2598" s="4" t="s">
        <v>18</v>
      </c>
      <c r="P2598" t="s">
        <v>16</v>
      </c>
    </row>
    <row r="2599" spans="1:16">
      <c r="A2599" t="s">
        <v>5287</v>
      </c>
      <c r="B2599" t="s">
        <v>5288</v>
      </c>
      <c r="C2599" t="s">
        <v>429</v>
      </c>
      <c r="F2599" s="4" t="s">
        <v>26</v>
      </c>
      <c r="G2599">
        <v>5842749.0700000003</v>
      </c>
      <c r="H2599" s="5"/>
      <c r="J2599" s="3">
        <v>45168.490416666667</v>
      </c>
      <c r="K2599" s="3">
        <v>45180.229166666664</v>
      </c>
      <c r="L2599" s="3">
        <v>45180.229166666664</v>
      </c>
      <c r="M2599" t="s">
        <v>27</v>
      </c>
      <c r="N2599" s="4" t="s">
        <v>18</v>
      </c>
      <c r="P2599" t="s">
        <v>16</v>
      </c>
    </row>
    <row r="2600" spans="1:16">
      <c r="A2600" t="s">
        <v>5289</v>
      </c>
      <c r="B2600" t="s">
        <v>5290</v>
      </c>
      <c r="C2600" t="s">
        <v>429</v>
      </c>
      <c r="F2600" s="4" t="s">
        <v>26</v>
      </c>
      <c r="G2600">
        <v>5934929.46</v>
      </c>
      <c r="H2600" s="5"/>
      <c r="J2600" s="3">
        <v>45168.48946759259</v>
      </c>
      <c r="K2600" s="3">
        <v>45180.229166666664</v>
      </c>
      <c r="L2600" s="3">
        <v>45180.229166666664</v>
      </c>
      <c r="M2600" t="s">
        <v>27</v>
      </c>
      <c r="N2600" s="4" t="s">
        <v>18</v>
      </c>
      <c r="P2600" t="s">
        <v>16</v>
      </c>
    </row>
    <row r="2601" spans="1:16">
      <c r="A2601" t="s">
        <v>5291</v>
      </c>
      <c r="B2601" t="s">
        <v>5292</v>
      </c>
      <c r="C2601" t="s">
        <v>429</v>
      </c>
      <c r="F2601" s="4" t="s">
        <v>26</v>
      </c>
      <c r="G2601">
        <v>5758812.0199999996</v>
      </c>
      <c r="H2601" s="5"/>
      <c r="J2601" s="3">
        <v>45168.488611111112</v>
      </c>
      <c r="K2601" s="3">
        <v>45180.229166666664</v>
      </c>
      <c r="L2601" s="3">
        <v>45180.229166666664</v>
      </c>
      <c r="M2601" t="s">
        <v>27</v>
      </c>
      <c r="N2601" s="4" t="s">
        <v>18</v>
      </c>
      <c r="P2601" t="s">
        <v>16</v>
      </c>
    </row>
    <row r="2602" spans="1:16">
      <c r="A2602" t="s">
        <v>5293</v>
      </c>
      <c r="B2602" t="s">
        <v>5294</v>
      </c>
      <c r="C2602" t="s">
        <v>429</v>
      </c>
      <c r="F2602" s="4" t="s">
        <v>26</v>
      </c>
      <c r="G2602">
        <v>5626577.25</v>
      </c>
      <c r="H2602" s="5"/>
      <c r="J2602" s="3">
        <v>45168.487766203703</v>
      </c>
      <c r="K2602" s="3">
        <v>45180.229166666664</v>
      </c>
      <c r="L2602" s="3">
        <v>45180.229166666664</v>
      </c>
      <c r="M2602" t="s">
        <v>27</v>
      </c>
      <c r="N2602" s="4" t="s">
        <v>18</v>
      </c>
      <c r="P2602" t="s">
        <v>16</v>
      </c>
    </row>
    <row r="2603" spans="1:16">
      <c r="A2603" t="s">
        <v>5295</v>
      </c>
      <c r="B2603" t="s">
        <v>5296</v>
      </c>
      <c r="C2603" t="s">
        <v>429</v>
      </c>
      <c r="F2603" s="4" t="s">
        <v>26</v>
      </c>
      <c r="G2603">
        <v>5545280.29</v>
      </c>
      <c r="H2603" s="5"/>
      <c r="J2603" s="3">
        <v>45168.486840277779</v>
      </c>
      <c r="K2603" s="3">
        <v>45180.229166666664</v>
      </c>
      <c r="L2603" s="3">
        <v>45180.229166666664</v>
      </c>
      <c r="M2603" t="s">
        <v>27</v>
      </c>
      <c r="N2603" s="4" t="s">
        <v>18</v>
      </c>
      <c r="P2603" t="s">
        <v>16</v>
      </c>
    </row>
    <row r="2604" spans="1:16">
      <c r="A2604" t="s">
        <v>5297</v>
      </c>
      <c r="B2604" t="s">
        <v>5298</v>
      </c>
      <c r="C2604" t="s">
        <v>429</v>
      </c>
      <c r="F2604" s="4" t="s">
        <v>26</v>
      </c>
      <c r="G2604">
        <v>5731490.5199999996</v>
      </c>
      <c r="H2604" s="5"/>
      <c r="J2604" s="3">
        <v>45168.485891203702</v>
      </c>
      <c r="K2604" s="3">
        <v>45180.229166666664</v>
      </c>
      <c r="L2604" s="3">
        <v>45180.229166666664</v>
      </c>
      <c r="M2604" t="s">
        <v>27</v>
      </c>
      <c r="N2604" s="4" t="s">
        <v>18</v>
      </c>
      <c r="P2604" t="s">
        <v>16</v>
      </c>
    </row>
    <row r="2605" spans="1:16">
      <c r="A2605" t="s">
        <v>5299</v>
      </c>
      <c r="B2605" t="s">
        <v>5300</v>
      </c>
      <c r="C2605" t="s">
        <v>429</v>
      </c>
      <c r="F2605" s="4" t="s">
        <v>26</v>
      </c>
      <c r="G2605">
        <v>5674656.3899999997</v>
      </c>
      <c r="H2605" s="5"/>
      <c r="J2605" s="3">
        <v>45168.484849537039</v>
      </c>
      <c r="K2605" s="3">
        <v>45180.229166666664</v>
      </c>
      <c r="L2605" s="3">
        <v>45180.229166666664</v>
      </c>
      <c r="M2605" t="s">
        <v>27</v>
      </c>
      <c r="N2605" s="4" t="s">
        <v>18</v>
      </c>
      <c r="P2605" t="s">
        <v>16</v>
      </c>
    </row>
    <row r="2606" spans="1:16">
      <c r="A2606" t="s">
        <v>5301</v>
      </c>
      <c r="B2606" t="s">
        <v>5302</v>
      </c>
      <c r="C2606" t="s">
        <v>429</v>
      </c>
      <c r="F2606" s="4" t="s">
        <v>26</v>
      </c>
      <c r="G2606">
        <v>5496617.71</v>
      </c>
      <c r="H2606" s="5"/>
      <c r="J2606" s="3">
        <v>45167.219930555555</v>
      </c>
      <c r="K2606" s="3">
        <v>45180.229166666664</v>
      </c>
      <c r="L2606" s="3">
        <v>45180.229166666664</v>
      </c>
      <c r="M2606" t="s">
        <v>27</v>
      </c>
      <c r="N2606" s="4" t="s">
        <v>18</v>
      </c>
      <c r="P2606" t="s">
        <v>16</v>
      </c>
    </row>
    <row r="2607" spans="1:16">
      <c r="A2607" t="s">
        <v>5303</v>
      </c>
      <c r="B2607" t="s">
        <v>5304</v>
      </c>
      <c r="C2607" t="s">
        <v>429</v>
      </c>
      <c r="F2607" s="4" t="s">
        <v>26</v>
      </c>
      <c r="G2607">
        <v>5440354.0199999996</v>
      </c>
      <c r="H2607" s="5"/>
      <c r="J2607" s="3">
        <v>45167.215532407405</v>
      </c>
      <c r="K2607" s="3">
        <v>45180.229166666664</v>
      </c>
      <c r="L2607" s="3">
        <v>45180.229166666664</v>
      </c>
      <c r="M2607" t="s">
        <v>27</v>
      </c>
      <c r="N2607" s="4" t="s">
        <v>18</v>
      </c>
      <c r="P2607" t="s">
        <v>16</v>
      </c>
    </row>
    <row r="2608" spans="1:16">
      <c r="A2608" t="s">
        <v>5305</v>
      </c>
      <c r="B2608" t="s">
        <v>5306</v>
      </c>
      <c r="C2608" t="s">
        <v>429</v>
      </c>
      <c r="F2608" s="4" t="s">
        <v>26</v>
      </c>
      <c r="G2608">
        <v>5567178.4299999997</v>
      </c>
      <c r="H2608" s="5"/>
      <c r="J2608" s="3">
        <v>45167.210844907408</v>
      </c>
      <c r="K2608" s="3">
        <v>45180.229166666664</v>
      </c>
      <c r="L2608" s="3">
        <v>45180.229166666664</v>
      </c>
      <c r="M2608" t="s">
        <v>27</v>
      </c>
      <c r="N2608" s="4" t="s">
        <v>18</v>
      </c>
      <c r="P2608" t="s">
        <v>16</v>
      </c>
    </row>
    <row r="2609" spans="1:16">
      <c r="A2609" t="s">
        <v>5307</v>
      </c>
      <c r="B2609" t="s">
        <v>5308</v>
      </c>
      <c r="C2609" t="s">
        <v>429</v>
      </c>
      <c r="F2609" s="4" t="s">
        <v>26</v>
      </c>
      <c r="G2609">
        <v>5645881.4000000004</v>
      </c>
      <c r="H2609" s="5"/>
      <c r="J2609" s="3">
        <v>45167.205937500003</v>
      </c>
      <c r="K2609" s="3">
        <v>45180.229166666664</v>
      </c>
      <c r="L2609" s="3">
        <v>45180.229166666664</v>
      </c>
      <c r="M2609" t="s">
        <v>27</v>
      </c>
      <c r="N2609" s="4" t="s">
        <v>18</v>
      </c>
      <c r="P2609" t="s">
        <v>16</v>
      </c>
    </row>
    <row r="2610" spans="1:16">
      <c r="A2610" t="s">
        <v>5309</v>
      </c>
      <c r="B2610" t="s">
        <v>5310</v>
      </c>
      <c r="C2610" t="s">
        <v>429</v>
      </c>
      <c r="F2610" s="4" t="s">
        <v>26</v>
      </c>
      <c r="G2610">
        <v>5310482.43</v>
      </c>
      <c r="H2610" s="5"/>
      <c r="J2610" s="3">
        <v>45167.201793981483</v>
      </c>
      <c r="K2610" s="3">
        <v>45180.229166666664</v>
      </c>
      <c r="L2610" s="3">
        <v>45180.229166666664</v>
      </c>
      <c r="M2610" t="s">
        <v>27</v>
      </c>
      <c r="N2610" s="4" t="s">
        <v>18</v>
      </c>
      <c r="P2610" t="s">
        <v>16</v>
      </c>
    </row>
    <row r="2611" spans="1:16">
      <c r="A2611" t="s">
        <v>5311</v>
      </c>
      <c r="B2611" t="s">
        <v>5312</v>
      </c>
      <c r="C2611" t="s">
        <v>429</v>
      </c>
      <c r="F2611" s="4" t="s">
        <v>26</v>
      </c>
      <c r="G2611">
        <v>5435801.3399999999</v>
      </c>
      <c r="H2611" s="5"/>
      <c r="J2611" s="3">
        <v>45167.192152777781</v>
      </c>
      <c r="K2611" s="3">
        <v>45180.229166666664</v>
      </c>
      <c r="L2611" s="3">
        <v>45180.229166666664</v>
      </c>
      <c r="M2611" t="s">
        <v>27</v>
      </c>
      <c r="N2611" s="4" t="s">
        <v>18</v>
      </c>
      <c r="P2611" t="s">
        <v>16</v>
      </c>
    </row>
    <row r="2612" spans="1:16">
      <c r="A2612" t="s">
        <v>5313</v>
      </c>
      <c r="B2612" t="s">
        <v>5314</v>
      </c>
      <c r="C2612" t="s">
        <v>429</v>
      </c>
      <c r="F2612" s="4" t="s">
        <v>26</v>
      </c>
      <c r="G2612">
        <v>5253559.63</v>
      </c>
      <c r="H2612" s="5"/>
      <c r="J2612" s="3">
        <v>45167.1871875</v>
      </c>
      <c r="K2612" s="3">
        <v>45180.229166666664</v>
      </c>
      <c r="L2612" s="3">
        <v>45180.229166666664</v>
      </c>
      <c r="M2612" t="s">
        <v>27</v>
      </c>
      <c r="N2612" s="4" t="s">
        <v>18</v>
      </c>
      <c r="P2612" t="s">
        <v>16</v>
      </c>
    </row>
    <row r="2613" spans="1:16">
      <c r="A2613" t="s">
        <v>5315</v>
      </c>
      <c r="B2613" t="s">
        <v>5316</v>
      </c>
      <c r="C2613" t="s">
        <v>429</v>
      </c>
      <c r="F2613" s="4" t="s">
        <v>26</v>
      </c>
      <c r="G2613">
        <v>5382312.9299999997</v>
      </c>
      <c r="H2613" s="5"/>
      <c r="J2613" s="3">
        <v>45167.18105324074</v>
      </c>
      <c r="K2613" s="3">
        <v>45180.229166666664</v>
      </c>
      <c r="L2613" s="3">
        <v>45180.229166666664</v>
      </c>
      <c r="M2613" t="s">
        <v>27</v>
      </c>
      <c r="N2613" s="4" t="s">
        <v>18</v>
      </c>
      <c r="P2613" t="s">
        <v>16</v>
      </c>
    </row>
    <row r="2614" spans="1:16">
      <c r="A2614" t="s">
        <v>5317</v>
      </c>
      <c r="B2614" t="s">
        <v>5318</v>
      </c>
      <c r="C2614" t="s">
        <v>429</v>
      </c>
      <c r="F2614" s="4" t="s">
        <v>26</v>
      </c>
      <c r="G2614">
        <v>5431353.3799999999</v>
      </c>
      <c r="H2614" s="5"/>
      <c r="J2614" s="3">
        <v>45167.174027777779</v>
      </c>
      <c r="K2614" s="3">
        <v>45180.229166666664</v>
      </c>
      <c r="L2614" s="3">
        <v>45180.229166666664</v>
      </c>
      <c r="M2614" t="s">
        <v>27</v>
      </c>
      <c r="N2614" s="4" t="s">
        <v>18</v>
      </c>
      <c r="P2614" t="s">
        <v>16</v>
      </c>
    </row>
    <row r="2615" spans="1:16">
      <c r="A2615" t="s">
        <v>5319</v>
      </c>
      <c r="B2615" t="s">
        <v>5320</v>
      </c>
      <c r="C2615" t="s">
        <v>429</v>
      </c>
      <c r="F2615" s="4" t="s">
        <v>26</v>
      </c>
      <c r="G2615">
        <v>5391421.3700000001</v>
      </c>
      <c r="H2615" s="5"/>
      <c r="J2615" s="3">
        <v>45167.173090277778</v>
      </c>
      <c r="K2615" s="3">
        <v>45180.229166666664</v>
      </c>
      <c r="L2615" s="3">
        <v>45180.229166666664</v>
      </c>
      <c r="M2615" t="s">
        <v>27</v>
      </c>
      <c r="N2615" s="4" t="s">
        <v>18</v>
      </c>
      <c r="P2615" t="s">
        <v>16</v>
      </c>
    </row>
    <row r="2616" spans="1:16">
      <c r="A2616" t="s">
        <v>5321</v>
      </c>
      <c r="B2616" t="s">
        <v>5322</v>
      </c>
      <c r="C2616" t="s">
        <v>429</v>
      </c>
      <c r="F2616" s="4" t="s">
        <v>26</v>
      </c>
      <c r="G2616">
        <v>5355263.3</v>
      </c>
      <c r="H2616" s="5"/>
      <c r="J2616" s="3">
        <v>45167.172256944446</v>
      </c>
      <c r="K2616" s="3">
        <v>45180.229166666664</v>
      </c>
      <c r="L2616" s="3">
        <v>45180.229166666664</v>
      </c>
      <c r="M2616" t="s">
        <v>27</v>
      </c>
      <c r="N2616" s="4" t="s">
        <v>18</v>
      </c>
      <c r="P2616" t="s">
        <v>16</v>
      </c>
    </row>
    <row r="2617" spans="1:16">
      <c r="A2617" t="s">
        <v>5323</v>
      </c>
      <c r="B2617" t="s">
        <v>5324</v>
      </c>
      <c r="C2617" t="s">
        <v>429</v>
      </c>
      <c r="F2617" s="4" t="s">
        <v>26</v>
      </c>
      <c r="G2617">
        <v>5251761.3099999996</v>
      </c>
      <c r="H2617" s="5"/>
      <c r="J2617" s="3">
        <v>45167.159039351849</v>
      </c>
      <c r="K2617" s="3">
        <v>45180.229166666664</v>
      </c>
      <c r="L2617" s="3">
        <v>45180.229166666664</v>
      </c>
      <c r="M2617" t="s">
        <v>27</v>
      </c>
      <c r="N2617" s="4" t="s">
        <v>18</v>
      </c>
      <c r="P2617" t="s">
        <v>16</v>
      </c>
    </row>
    <row r="2618" spans="1:16">
      <c r="A2618" t="s">
        <v>5325</v>
      </c>
      <c r="B2618" t="s">
        <v>5326</v>
      </c>
      <c r="C2618" t="s">
        <v>429</v>
      </c>
      <c r="F2618" s="4" t="s">
        <v>26</v>
      </c>
      <c r="G2618">
        <v>5435513.0700000003</v>
      </c>
      <c r="H2618" s="5"/>
      <c r="J2618" s="3">
        <v>45167.153437499997</v>
      </c>
      <c r="K2618" s="3">
        <v>45180.229166666664</v>
      </c>
      <c r="L2618" s="3">
        <v>45180.229166666664</v>
      </c>
      <c r="M2618" t="s">
        <v>27</v>
      </c>
      <c r="N2618" s="4" t="s">
        <v>18</v>
      </c>
      <c r="P2618" t="s">
        <v>16</v>
      </c>
    </row>
    <row r="2619" spans="1:16">
      <c r="A2619" t="s">
        <v>5327</v>
      </c>
      <c r="B2619" t="s">
        <v>5328</v>
      </c>
      <c r="C2619" t="s">
        <v>429</v>
      </c>
      <c r="F2619" s="4" t="s">
        <v>26</v>
      </c>
      <c r="G2619">
        <v>5264529.21</v>
      </c>
      <c r="H2619" s="5"/>
      <c r="J2619" s="3">
        <v>45167.540358796294</v>
      </c>
      <c r="K2619" s="3">
        <v>45180.229166666664</v>
      </c>
      <c r="L2619" s="3">
        <v>45180.229166666664</v>
      </c>
      <c r="M2619" t="s">
        <v>27</v>
      </c>
      <c r="N2619" s="4" t="s">
        <v>18</v>
      </c>
      <c r="P2619" t="s">
        <v>16</v>
      </c>
    </row>
    <row r="2620" spans="1:16">
      <c r="A2620" t="s">
        <v>5329</v>
      </c>
      <c r="B2620" t="s">
        <v>5330</v>
      </c>
      <c r="C2620" t="s">
        <v>429</v>
      </c>
      <c r="F2620" s="4" t="s">
        <v>26</v>
      </c>
      <c r="G2620">
        <v>5058711.13</v>
      </c>
      <c r="H2620" s="5"/>
      <c r="J2620" s="3">
        <v>45167.532384259262</v>
      </c>
      <c r="K2620" s="3">
        <v>45180.229166666664</v>
      </c>
      <c r="L2620" s="3">
        <v>45180.229166666664</v>
      </c>
      <c r="M2620" t="s">
        <v>27</v>
      </c>
      <c r="N2620" s="4" t="s">
        <v>18</v>
      </c>
      <c r="P2620" t="s">
        <v>16</v>
      </c>
    </row>
    <row r="2621" spans="1:16">
      <c r="A2621" t="s">
        <v>5331</v>
      </c>
      <c r="B2621" t="s">
        <v>5332</v>
      </c>
      <c r="C2621" t="s">
        <v>429</v>
      </c>
      <c r="F2621" s="4" t="s">
        <v>26</v>
      </c>
      <c r="G2621">
        <v>5239289.3</v>
      </c>
      <c r="H2621" s="5"/>
      <c r="J2621" s="3">
        <v>45167.521493055552</v>
      </c>
      <c r="K2621" s="3">
        <v>45180.229166666664</v>
      </c>
      <c r="L2621" s="3">
        <v>45180.229166666664</v>
      </c>
      <c r="M2621" t="s">
        <v>27</v>
      </c>
      <c r="N2621" s="4" t="s">
        <v>18</v>
      </c>
      <c r="P2621" t="s">
        <v>16</v>
      </c>
    </row>
    <row r="2622" spans="1:16">
      <c r="A2622" t="s">
        <v>5333</v>
      </c>
      <c r="B2622" t="s">
        <v>5334</v>
      </c>
      <c r="C2622" t="s">
        <v>429</v>
      </c>
      <c r="F2622" s="4" t="s">
        <v>26</v>
      </c>
      <c r="G2622">
        <v>5426665.8799999999</v>
      </c>
      <c r="H2622" s="5"/>
      <c r="J2622" s="3">
        <v>45167.516423611109</v>
      </c>
      <c r="K2622" s="3">
        <v>45180.229166666664</v>
      </c>
      <c r="L2622" s="3">
        <v>45180.229166666664</v>
      </c>
      <c r="M2622" t="s">
        <v>27</v>
      </c>
      <c r="N2622" s="4" t="s">
        <v>18</v>
      </c>
      <c r="P2622" t="s">
        <v>16</v>
      </c>
    </row>
    <row r="2623" spans="1:16">
      <c r="A2623" t="s">
        <v>5335</v>
      </c>
      <c r="B2623" t="s">
        <v>5336</v>
      </c>
      <c r="C2623" t="s">
        <v>429</v>
      </c>
      <c r="F2623" s="4" t="s">
        <v>26</v>
      </c>
      <c r="G2623">
        <v>5109015.5</v>
      </c>
      <c r="H2623" s="5"/>
      <c r="J2623" s="3">
        <v>45167.511099537034</v>
      </c>
      <c r="K2623" s="3">
        <v>45180.229166666664</v>
      </c>
      <c r="L2623" s="3">
        <v>45180.229166666664</v>
      </c>
      <c r="M2623" t="s">
        <v>27</v>
      </c>
      <c r="N2623" s="4" t="s">
        <v>18</v>
      </c>
      <c r="P2623" t="s">
        <v>16</v>
      </c>
    </row>
    <row r="2624" spans="1:16">
      <c r="A2624" t="s">
        <v>5337</v>
      </c>
      <c r="B2624" t="s">
        <v>5338</v>
      </c>
      <c r="C2624" t="s">
        <v>429</v>
      </c>
      <c r="F2624" s="4" t="s">
        <v>26</v>
      </c>
      <c r="G2624">
        <v>5215883.5999999996</v>
      </c>
      <c r="H2624" s="5"/>
      <c r="J2624" s="3">
        <v>45167.496064814812</v>
      </c>
      <c r="K2624" s="3">
        <v>45180.229166666664</v>
      </c>
      <c r="L2624" s="3">
        <v>45180.229166666664</v>
      </c>
      <c r="M2624" t="s">
        <v>27</v>
      </c>
      <c r="N2624" s="4" t="s">
        <v>18</v>
      </c>
      <c r="P2624" t="s">
        <v>16</v>
      </c>
    </row>
    <row r="2625" spans="1:16">
      <c r="A2625" t="s">
        <v>5339</v>
      </c>
      <c r="B2625" t="s">
        <v>5340</v>
      </c>
      <c r="C2625" t="s">
        <v>429</v>
      </c>
      <c r="F2625" s="4" t="s">
        <v>26</v>
      </c>
      <c r="G2625">
        <v>5025592.95</v>
      </c>
      <c r="H2625" s="5"/>
      <c r="J2625" s="3">
        <v>45167.487962962965</v>
      </c>
      <c r="K2625" s="3">
        <v>45180.229166666664</v>
      </c>
      <c r="L2625" s="3">
        <v>45180.229166666664</v>
      </c>
      <c r="M2625" t="s">
        <v>27</v>
      </c>
      <c r="N2625" s="4" t="s">
        <v>18</v>
      </c>
      <c r="P2625" t="s">
        <v>16</v>
      </c>
    </row>
    <row r="2626" spans="1:16">
      <c r="A2626" t="s">
        <v>5341</v>
      </c>
      <c r="B2626" t="s">
        <v>5342</v>
      </c>
      <c r="C2626" t="s">
        <v>429</v>
      </c>
      <c r="F2626" s="4" t="s">
        <v>26</v>
      </c>
      <c r="G2626">
        <v>5183983.57</v>
      </c>
      <c r="H2626" s="5"/>
      <c r="J2626" s="3">
        <v>45167.4765162037</v>
      </c>
      <c r="K2626" s="3">
        <v>45180.229166666664</v>
      </c>
      <c r="L2626" s="3">
        <v>45180.229166666664</v>
      </c>
      <c r="M2626" t="s">
        <v>27</v>
      </c>
      <c r="N2626" s="4" t="s">
        <v>18</v>
      </c>
      <c r="P2626" t="s">
        <v>16</v>
      </c>
    </row>
    <row r="2627" spans="1:16">
      <c r="A2627" t="s">
        <v>5343</v>
      </c>
      <c r="B2627" t="s">
        <v>5344</v>
      </c>
      <c r="C2627" t="s">
        <v>429</v>
      </c>
      <c r="F2627" s="4" t="s">
        <v>26</v>
      </c>
      <c r="G2627">
        <v>5033331.28</v>
      </c>
      <c r="H2627" s="5"/>
      <c r="J2627" s="3">
        <v>45167.475347222222</v>
      </c>
      <c r="K2627" s="3">
        <v>45180.229166666664</v>
      </c>
      <c r="L2627" s="3">
        <v>45180.229166666664</v>
      </c>
      <c r="M2627" t="s">
        <v>27</v>
      </c>
      <c r="N2627" s="4" t="s">
        <v>18</v>
      </c>
      <c r="P2627" t="s">
        <v>16</v>
      </c>
    </row>
    <row r="2628" spans="1:16">
      <c r="A2628" t="s">
        <v>5345</v>
      </c>
      <c r="B2628" t="s">
        <v>5346</v>
      </c>
      <c r="C2628" t="s">
        <v>429</v>
      </c>
      <c r="F2628" s="4" t="s">
        <v>26</v>
      </c>
      <c r="G2628">
        <v>5286828.6900000004</v>
      </c>
      <c r="H2628" s="5"/>
      <c r="J2628" s="3">
        <v>45167.473935185182</v>
      </c>
      <c r="K2628" s="3">
        <v>45180.229166666664</v>
      </c>
      <c r="L2628" s="3">
        <v>45180.229166666664</v>
      </c>
      <c r="M2628" t="s">
        <v>27</v>
      </c>
      <c r="N2628" s="4" t="s">
        <v>18</v>
      </c>
      <c r="P2628" t="s">
        <v>16</v>
      </c>
    </row>
    <row r="2629" spans="1:16">
      <c r="A2629" t="s">
        <v>5347</v>
      </c>
      <c r="B2629" t="s">
        <v>5348</v>
      </c>
      <c r="C2629" t="s">
        <v>429</v>
      </c>
      <c r="F2629" s="4" t="s">
        <v>26</v>
      </c>
      <c r="G2629">
        <v>5105905.13</v>
      </c>
      <c r="H2629" s="5"/>
      <c r="J2629" s="3">
        <v>45167.472708333335</v>
      </c>
      <c r="K2629" s="3">
        <v>45180.229166666664</v>
      </c>
      <c r="L2629" s="3">
        <v>45180.229166666664</v>
      </c>
      <c r="M2629" t="s">
        <v>27</v>
      </c>
      <c r="N2629" s="4" t="s">
        <v>18</v>
      </c>
      <c r="P2629" t="s">
        <v>16</v>
      </c>
    </row>
    <row r="2630" spans="1:16">
      <c r="A2630" t="s">
        <v>5349</v>
      </c>
      <c r="B2630" t="s">
        <v>5350</v>
      </c>
      <c r="C2630" t="s">
        <v>429</v>
      </c>
      <c r="F2630" s="4" t="s">
        <v>26</v>
      </c>
      <c r="G2630">
        <v>4977383.63</v>
      </c>
      <c r="H2630" s="5"/>
      <c r="J2630" s="3">
        <v>45167.470196759263</v>
      </c>
      <c r="K2630" s="3">
        <v>45180.229166666664</v>
      </c>
      <c r="L2630" s="3">
        <v>45180.229166666664</v>
      </c>
      <c r="M2630" t="s">
        <v>27</v>
      </c>
      <c r="N2630" s="4" t="s">
        <v>18</v>
      </c>
      <c r="P2630" t="s">
        <v>16</v>
      </c>
    </row>
    <row r="2631" spans="1:16">
      <c r="A2631" t="s">
        <v>5351</v>
      </c>
      <c r="B2631" t="s">
        <v>5352</v>
      </c>
      <c r="C2631" t="s">
        <v>429</v>
      </c>
      <c r="F2631" s="4" t="s">
        <v>26</v>
      </c>
      <c r="G2631">
        <v>5071349.0999999996</v>
      </c>
      <c r="H2631" s="5"/>
      <c r="J2631" s="3">
        <v>45167.469050925924</v>
      </c>
      <c r="K2631" s="3">
        <v>45180.229166666664</v>
      </c>
      <c r="L2631" s="3">
        <v>45180.229166666664</v>
      </c>
      <c r="M2631" t="s">
        <v>27</v>
      </c>
      <c r="N2631" s="4" t="s">
        <v>18</v>
      </c>
      <c r="P2631" t="s">
        <v>16</v>
      </c>
    </row>
    <row r="2632" spans="1:16">
      <c r="A2632" t="s">
        <v>5353</v>
      </c>
      <c r="B2632" t="s">
        <v>5354</v>
      </c>
      <c r="C2632" t="s">
        <v>429</v>
      </c>
      <c r="F2632" s="4" t="s">
        <v>26</v>
      </c>
      <c r="G2632">
        <v>4923212.1900000004</v>
      </c>
      <c r="H2632" s="5"/>
      <c r="J2632" s="3">
        <v>45167.467974537038</v>
      </c>
      <c r="K2632" s="3">
        <v>45180.229166666664</v>
      </c>
      <c r="L2632" s="3">
        <v>45180.229166666664</v>
      </c>
      <c r="M2632" t="s">
        <v>27</v>
      </c>
      <c r="N2632" s="4" t="s">
        <v>18</v>
      </c>
      <c r="P2632" t="s">
        <v>16</v>
      </c>
    </row>
    <row r="2633" spans="1:16">
      <c r="A2633" t="s">
        <v>5355</v>
      </c>
      <c r="B2633" t="s">
        <v>5356</v>
      </c>
      <c r="C2633" t="s">
        <v>429</v>
      </c>
      <c r="F2633" s="4" t="s">
        <v>26</v>
      </c>
      <c r="G2633">
        <v>5008014.17</v>
      </c>
      <c r="H2633" s="5"/>
      <c r="J2633" s="3">
        <v>45167.46671296296</v>
      </c>
      <c r="K2633" s="3">
        <v>45180.229166666664</v>
      </c>
      <c r="L2633" s="3">
        <v>45180.229166666664</v>
      </c>
      <c r="M2633" t="s">
        <v>27</v>
      </c>
      <c r="N2633" s="4" t="s">
        <v>18</v>
      </c>
      <c r="P2633" t="s">
        <v>16</v>
      </c>
    </row>
    <row r="2634" spans="1:16">
      <c r="A2634" t="s">
        <v>5357</v>
      </c>
      <c r="B2634" t="s">
        <v>5358</v>
      </c>
      <c r="C2634" t="s">
        <v>429</v>
      </c>
      <c r="F2634" s="4" t="s">
        <v>26</v>
      </c>
      <c r="G2634">
        <v>4825158.45</v>
      </c>
      <c r="H2634" s="5"/>
      <c r="J2634" s="3">
        <v>45167.465671296297</v>
      </c>
      <c r="K2634" s="3">
        <v>45180.229166666664</v>
      </c>
      <c r="L2634" s="3">
        <v>45180.229166666664</v>
      </c>
      <c r="M2634" t="s">
        <v>27</v>
      </c>
      <c r="N2634" s="4" t="s">
        <v>18</v>
      </c>
      <c r="P2634" t="s">
        <v>16</v>
      </c>
    </row>
    <row r="2635" spans="1:16">
      <c r="A2635" t="s">
        <v>5359</v>
      </c>
      <c r="B2635" t="s">
        <v>5360</v>
      </c>
      <c r="C2635" t="s">
        <v>429</v>
      </c>
      <c r="F2635" s="4" t="s">
        <v>26</v>
      </c>
      <c r="G2635">
        <v>5160184.96</v>
      </c>
      <c r="H2635" s="5"/>
      <c r="J2635" s="3">
        <v>45167.464699074073</v>
      </c>
      <c r="K2635" s="3">
        <v>45180.229166666664</v>
      </c>
      <c r="L2635" s="3">
        <v>45180.229166666664</v>
      </c>
      <c r="M2635" t="s">
        <v>27</v>
      </c>
      <c r="N2635" s="4" t="s">
        <v>18</v>
      </c>
      <c r="P2635" t="s">
        <v>16</v>
      </c>
    </row>
    <row r="2636" spans="1:16">
      <c r="A2636" t="s">
        <v>5361</v>
      </c>
      <c r="B2636" t="s">
        <v>5362</v>
      </c>
      <c r="C2636" t="s">
        <v>429</v>
      </c>
      <c r="F2636" s="4" t="s">
        <v>26</v>
      </c>
      <c r="G2636">
        <v>4807780.82</v>
      </c>
      <c r="H2636" s="5"/>
      <c r="J2636" s="3">
        <v>45167.45758101852</v>
      </c>
      <c r="K2636" s="3">
        <v>45180.229166666664</v>
      </c>
      <c r="L2636" s="3">
        <v>45180.229166666664</v>
      </c>
      <c r="M2636" t="s">
        <v>27</v>
      </c>
      <c r="N2636" s="4" t="s">
        <v>18</v>
      </c>
      <c r="P2636" t="s">
        <v>16</v>
      </c>
    </row>
    <row r="2637" spans="1:16">
      <c r="A2637" t="s">
        <v>5363</v>
      </c>
      <c r="B2637" t="s">
        <v>5364</v>
      </c>
      <c r="C2637" t="s">
        <v>429</v>
      </c>
      <c r="F2637" s="4" t="s">
        <v>26</v>
      </c>
      <c r="G2637">
        <v>4833937.08</v>
      </c>
      <c r="H2637" s="5"/>
      <c r="J2637" s="3">
        <v>45167.456203703703</v>
      </c>
      <c r="K2637" s="3">
        <v>45180.229166666664</v>
      </c>
      <c r="L2637" s="3">
        <v>45180.229166666664</v>
      </c>
      <c r="M2637" t="s">
        <v>27</v>
      </c>
      <c r="N2637" s="4" t="s">
        <v>18</v>
      </c>
      <c r="P2637" t="s">
        <v>16</v>
      </c>
    </row>
    <row r="2638" spans="1:16">
      <c r="A2638" t="s">
        <v>5365</v>
      </c>
      <c r="B2638" t="s">
        <v>5366</v>
      </c>
      <c r="C2638" t="s">
        <v>429</v>
      </c>
      <c r="F2638" s="4" t="s">
        <v>26</v>
      </c>
      <c r="G2638">
        <v>4714139.92</v>
      </c>
      <c r="H2638" s="5"/>
      <c r="J2638" s="3">
        <v>45167.453923611109</v>
      </c>
      <c r="K2638" s="3">
        <v>45180.229166666664</v>
      </c>
      <c r="L2638" s="3">
        <v>45180.229166666664</v>
      </c>
      <c r="M2638" t="s">
        <v>27</v>
      </c>
      <c r="N2638" s="4" t="s">
        <v>18</v>
      </c>
      <c r="P2638" t="s">
        <v>16</v>
      </c>
    </row>
    <row r="2639" spans="1:16">
      <c r="A2639" t="s">
        <v>5367</v>
      </c>
      <c r="B2639" t="s">
        <v>5368</v>
      </c>
      <c r="C2639" t="s">
        <v>429</v>
      </c>
      <c r="F2639" s="4" t="s">
        <v>26</v>
      </c>
      <c r="G2639">
        <v>4714750.5</v>
      </c>
      <c r="H2639" s="5"/>
      <c r="J2639" s="3">
        <v>45167.451701388891</v>
      </c>
      <c r="K2639" s="3">
        <v>45180.229166666664</v>
      </c>
      <c r="L2639" s="3">
        <v>45180.229166666664</v>
      </c>
      <c r="M2639" t="s">
        <v>27</v>
      </c>
      <c r="N2639" s="4" t="s">
        <v>18</v>
      </c>
      <c r="P2639" t="s">
        <v>16</v>
      </c>
    </row>
    <row r="2640" spans="1:16">
      <c r="A2640" t="s">
        <v>5369</v>
      </c>
      <c r="B2640" t="s">
        <v>5370</v>
      </c>
      <c r="C2640" t="s">
        <v>429</v>
      </c>
      <c r="F2640" s="4" t="s">
        <v>26</v>
      </c>
      <c r="G2640">
        <v>4673065.0599999996</v>
      </c>
      <c r="H2640" s="5"/>
      <c r="J2640" s="3">
        <v>45167.449756944443</v>
      </c>
      <c r="K2640" s="3">
        <v>45180.229166666664</v>
      </c>
      <c r="L2640" s="3">
        <v>45180.229166666664</v>
      </c>
      <c r="M2640" t="s">
        <v>27</v>
      </c>
      <c r="N2640" s="4" t="s">
        <v>18</v>
      </c>
      <c r="P2640" t="s">
        <v>16</v>
      </c>
    </row>
    <row r="2641" spans="1:16">
      <c r="A2641" t="s">
        <v>5371</v>
      </c>
      <c r="B2641" t="s">
        <v>5372</v>
      </c>
      <c r="C2641" t="s">
        <v>429</v>
      </c>
      <c r="F2641" s="4" t="s">
        <v>26</v>
      </c>
      <c r="G2641">
        <v>4968061.5999999996</v>
      </c>
      <c r="H2641" s="5"/>
      <c r="J2641" s="3">
        <v>45167.446574074071</v>
      </c>
      <c r="K2641" s="3">
        <v>45180.229166666664</v>
      </c>
      <c r="L2641" s="3">
        <v>45180.229166666664</v>
      </c>
      <c r="M2641" t="s">
        <v>27</v>
      </c>
      <c r="N2641" s="4" t="s">
        <v>18</v>
      </c>
      <c r="P2641" t="s">
        <v>16</v>
      </c>
    </row>
    <row r="2642" spans="1:16">
      <c r="A2642" t="s">
        <v>5373</v>
      </c>
      <c r="B2642" t="s">
        <v>5374</v>
      </c>
      <c r="C2642" t="s">
        <v>429</v>
      </c>
      <c r="F2642" s="4" t="s">
        <v>26</v>
      </c>
      <c r="G2642">
        <v>4635878.09</v>
      </c>
      <c r="H2642" s="5"/>
      <c r="J2642" s="3">
        <v>45166.20921296296</v>
      </c>
      <c r="K2642" s="3">
        <v>45180.229166666664</v>
      </c>
      <c r="L2642" s="3">
        <v>45180.229166666664</v>
      </c>
      <c r="M2642" t="s">
        <v>27</v>
      </c>
      <c r="N2642" s="4" t="s">
        <v>18</v>
      </c>
      <c r="P2642" t="s">
        <v>16</v>
      </c>
    </row>
    <row r="2643" spans="1:16">
      <c r="A2643" t="s">
        <v>5375</v>
      </c>
      <c r="B2643" t="s">
        <v>5376</v>
      </c>
      <c r="C2643" t="s">
        <v>429</v>
      </c>
      <c r="F2643" s="4" t="s">
        <v>26</v>
      </c>
      <c r="G2643">
        <v>4880518.03</v>
      </c>
      <c r="H2643" s="5"/>
      <c r="J2643" s="3">
        <v>45166.204016203701</v>
      </c>
      <c r="K2643" s="3">
        <v>45180.229166666664</v>
      </c>
      <c r="L2643" s="3">
        <v>45180.229166666664</v>
      </c>
      <c r="M2643" t="s">
        <v>27</v>
      </c>
      <c r="N2643" s="4" t="s">
        <v>18</v>
      </c>
      <c r="P2643" t="s">
        <v>16</v>
      </c>
    </row>
    <row r="2644" spans="1:16">
      <c r="A2644" t="s">
        <v>5377</v>
      </c>
      <c r="B2644" t="s">
        <v>5378</v>
      </c>
      <c r="C2644" t="s">
        <v>429</v>
      </c>
      <c r="F2644" s="4" t="s">
        <v>26</v>
      </c>
      <c r="G2644">
        <v>4592773.5599999996</v>
      </c>
      <c r="H2644" s="5"/>
      <c r="J2644" s="3">
        <v>45166.196597222224</v>
      </c>
      <c r="K2644" s="3">
        <v>45180.229166666664</v>
      </c>
      <c r="L2644" s="3">
        <v>45180.229166666664</v>
      </c>
      <c r="M2644" t="s">
        <v>27</v>
      </c>
      <c r="N2644" s="4" t="s">
        <v>18</v>
      </c>
      <c r="P2644" t="s">
        <v>16</v>
      </c>
    </row>
    <row r="2645" spans="1:16">
      <c r="A2645" t="s">
        <v>5379</v>
      </c>
      <c r="B2645" t="s">
        <v>5380</v>
      </c>
      <c r="C2645" t="s">
        <v>429</v>
      </c>
      <c r="F2645" s="4" t="s">
        <v>26</v>
      </c>
      <c r="G2645">
        <v>4736711.41</v>
      </c>
      <c r="H2645" s="5"/>
      <c r="J2645" s="3">
        <v>45166.177025462966</v>
      </c>
      <c r="K2645" s="3">
        <v>45180.229166666664</v>
      </c>
      <c r="L2645" s="3">
        <v>45180.229166666664</v>
      </c>
      <c r="M2645" t="s">
        <v>27</v>
      </c>
      <c r="N2645" s="4" t="s">
        <v>18</v>
      </c>
      <c r="P2645" t="s">
        <v>16</v>
      </c>
    </row>
    <row r="2646" spans="1:16">
      <c r="A2646" t="s">
        <v>5381</v>
      </c>
      <c r="B2646" t="s">
        <v>5382</v>
      </c>
      <c r="C2646" t="s">
        <v>429</v>
      </c>
      <c r="F2646" s="4" t="s">
        <v>26</v>
      </c>
      <c r="G2646">
        <v>4579405.66</v>
      </c>
      <c r="H2646" s="5"/>
      <c r="J2646" s="3">
        <v>45166.16846064815</v>
      </c>
      <c r="K2646" s="3">
        <v>45180.229166666664</v>
      </c>
      <c r="L2646" s="3">
        <v>45180.229166666664</v>
      </c>
      <c r="M2646" t="s">
        <v>27</v>
      </c>
      <c r="N2646" s="4" t="s">
        <v>18</v>
      </c>
      <c r="P2646" t="s">
        <v>16</v>
      </c>
    </row>
    <row r="2647" spans="1:16">
      <c r="A2647" t="s">
        <v>5383</v>
      </c>
      <c r="B2647" t="s">
        <v>5384</v>
      </c>
      <c r="C2647" t="s">
        <v>429</v>
      </c>
      <c r="F2647" s="4" t="s">
        <v>26</v>
      </c>
      <c r="G2647">
        <v>4516373.45</v>
      </c>
      <c r="H2647" s="5"/>
      <c r="J2647" s="3">
        <v>45166.162395833337</v>
      </c>
      <c r="K2647" s="3">
        <v>45180.229166666664</v>
      </c>
      <c r="L2647" s="3">
        <v>45180.229166666664</v>
      </c>
      <c r="M2647" t="s">
        <v>27</v>
      </c>
      <c r="N2647" s="4" t="s">
        <v>18</v>
      </c>
      <c r="P2647" t="s">
        <v>16</v>
      </c>
    </row>
    <row r="2648" spans="1:16">
      <c r="A2648" t="s">
        <v>5385</v>
      </c>
      <c r="B2648" t="s">
        <v>5386</v>
      </c>
      <c r="C2648" t="s">
        <v>429</v>
      </c>
      <c r="F2648" s="4" t="s">
        <v>26</v>
      </c>
      <c r="G2648">
        <v>4452702.07</v>
      </c>
      <c r="H2648" s="5"/>
      <c r="J2648" s="3">
        <v>45166.144293981481</v>
      </c>
      <c r="K2648" s="3">
        <v>45180.229166666664</v>
      </c>
      <c r="L2648" s="3">
        <v>45180.229166666664</v>
      </c>
      <c r="M2648" t="s">
        <v>27</v>
      </c>
      <c r="N2648" s="4" t="s">
        <v>18</v>
      </c>
      <c r="P2648" t="s">
        <v>16</v>
      </c>
    </row>
    <row r="2649" spans="1:16">
      <c r="A2649" t="s">
        <v>5387</v>
      </c>
      <c r="B2649" t="s">
        <v>5388</v>
      </c>
      <c r="C2649" t="s">
        <v>429</v>
      </c>
      <c r="F2649" s="4" t="s">
        <v>26</v>
      </c>
      <c r="G2649">
        <v>4505521.59</v>
      </c>
      <c r="H2649" s="5"/>
      <c r="J2649" s="3">
        <v>45166.138726851852</v>
      </c>
      <c r="K2649" s="3">
        <v>45180.229166666664</v>
      </c>
      <c r="L2649" s="3">
        <v>45180.229166666664</v>
      </c>
      <c r="M2649" t="s">
        <v>27</v>
      </c>
      <c r="N2649" s="4" t="s">
        <v>18</v>
      </c>
      <c r="P2649" t="s">
        <v>16</v>
      </c>
    </row>
    <row r="2650" spans="1:16">
      <c r="A2650" t="s">
        <v>5389</v>
      </c>
      <c r="B2650" t="s">
        <v>5390</v>
      </c>
      <c r="C2650" t="s">
        <v>429</v>
      </c>
      <c r="F2650" s="4" t="s">
        <v>26</v>
      </c>
      <c r="G2650">
        <v>4407786.18</v>
      </c>
      <c r="H2650" s="5"/>
      <c r="J2650" s="3">
        <v>45166.133703703701</v>
      </c>
      <c r="K2650" s="3">
        <v>45180.229166666664</v>
      </c>
      <c r="L2650" s="3">
        <v>45180.229166666664</v>
      </c>
      <c r="M2650" t="s">
        <v>27</v>
      </c>
      <c r="N2650" s="4" t="s">
        <v>18</v>
      </c>
      <c r="P2650" t="s">
        <v>16</v>
      </c>
    </row>
    <row r="2651" spans="1:16">
      <c r="A2651" t="s">
        <v>5391</v>
      </c>
      <c r="B2651" t="s">
        <v>5392</v>
      </c>
      <c r="C2651" t="s">
        <v>429</v>
      </c>
      <c r="F2651" s="4" t="s">
        <v>26</v>
      </c>
      <c r="G2651">
        <v>4477661.38</v>
      </c>
      <c r="H2651" s="5"/>
      <c r="J2651" s="3">
        <v>45166.129432870373</v>
      </c>
      <c r="K2651" s="3">
        <v>45180.229166666664</v>
      </c>
      <c r="L2651" s="3">
        <v>45180.229166666664</v>
      </c>
      <c r="M2651" t="s">
        <v>27</v>
      </c>
      <c r="N2651" s="4" t="s">
        <v>18</v>
      </c>
      <c r="P2651" t="s">
        <v>16</v>
      </c>
    </row>
    <row r="2652" spans="1:16">
      <c r="A2652" t="s">
        <v>5393</v>
      </c>
      <c r="B2652" t="s">
        <v>5394</v>
      </c>
      <c r="C2652" t="s">
        <v>429</v>
      </c>
      <c r="F2652" s="4" t="s">
        <v>26</v>
      </c>
      <c r="G2652">
        <v>4469069.99</v>
      </c>
      <c r="H2652" s="5"/>
      <c r="J2652" s="3">
        <v>45166.113576388889</v>
      </c>
      <c r="K2652" s="3">
        <v>45180.229166666664</v>
      </c>
      <c r="L2652" s="3">
        <v>45180.229166666664</v>
      </c>
      <c r="M2652" t="s">
        <v>27</v>
      </c>
      <c r="N2652" s="4" t="s">
        <v>18</v>
      </c>
      <c r="P2652" t="s">
        <v>16</v>
      </c>
    </row>
    <row r="2653" spans="1:16">
      <c r="A2653" t="s">
        <v>5395</v>
      </c>
      <c r="B2653" t="s">
        <v>5396</v>
      </c>
      <c r="C2653" t="s">
        <v>429</v>
      </c>
      <c r="F2653" s="4" t="s">
        <v>26</v>
      </c>
      <c r="G2653">
        <v>4335538.05</v>
      </c>
      <c r="H2653" s="5"/>
      <c r="J2653" s="3">
        <v>45166.109178240738</v>
      </c>
      <c r="K2653" s="3">
        <v>45180.229166666664</v>
      </c>
      <c r="L2653" s="3">
        <v>45180.229166666664</v>
      </c>
      <c r="M2653" t="s">
        <v>27</v>
      </c>
      <c r="N2653" s="4" t="s">
        <v>18</v>
      </c>
      <c r="P2653" t="s">
        <v>16</v>
      </c>
    </row>
    <row r="2654" spans="1:16">
      <c r="A2654" t="s">
        <v>5397</v>
      </c>
      <c r="B2654" t="s">
        <v>5398</v>
      </c>
      <c r="C2654" t="s">
        <v>429</v>
      </c>
      <c r="F2654" s="4" t="s">
        <v>26</v>
      </c>
      <c r="G2654">
        <v>4430182.7699999996</v>
      </c>
      <c r="H2654" s="5"/>
      <c r="J2654" s="3">
        <v>45166.10465277778</v>
      </c>
      <c r="K2654" s="3">
        <v>45180.229166666664</v>
      </c>
      <c r="L2654" s="3">
        <v>45180.229166666664</v>
      </c>
      <c r="M2654" t="s">
        <v>27</v>
      </c>
      <c r="N2654" s="4" t="s">
        <v>18</v>
      </c>
      <c r="P2654" t="s">
        <v>16</v>
      </c>
    </row>
    <row r="2655" spans="1:16">
      <c r="A2655" t="s">
        <v>5399</v>
      </c>
      <c r="B2655" t="s">
        <v>5400</v>
      </c>
      <c r="C2655" t="s">
        <v>429</v>
      </c>
      <c r="F2655" s="4" t="s">
        <v>26</v>
      </c>
      <c r="G2655">
        <v>4284781.57</v>
      </c>
      <c r="H2655" s="5"/>
      <c r="J2655" s="3">
        <v>45166.100439814814</v>
      </c>
      <c r="K2655" s="3">
        <v>45180.229166666664</v>
      </c>
      <c r="L2655" s="3">
        <v>45180.229166666664</v>
      </c>
      <c r="M2655" t="s">
        <v>27</v>
      </c>
      <c r="N2655" s="4" t="s">
        <v>18</v>
      </c>
      <c r="P2655" t="s">
        <v>16</v>
      </c>
    </row>
    <row r="2656" spans="1:16">
      <c r="A2656" t="s">
        <v>5401</v>
      </c>
      <c r="B2656" t="s">
        <v>5402</v>
      </c>
      <c r="C2656" t="s">
        <v>429</v>
      </c>
      <c r="F2656" s="4" t="s">
        <v>26</v>
      </c>
      <c r="G2656">
        <v>4356123.55</v>
      </c>
      <c r="H2656" s="5"/>
      <c r="J2656" s="3">
        <v>45166.056203703702</v>
      </c>
      <c r="K2656" s="3">
        <v>45180.229166666664</v>
      </c>
      <c r="L2656" s="3">
        <v>45180.229166666664</v>
      </c>
      <c r="M2656" t="s">
        <v>27</v>
      </c>
      <c r="N2656" s="4" t="s">
        <v>18</v>
      </c>
      <c r="P2656" t="s">
        <v>16</v>
      </c>
    </row>
    <row r="2657" spans="1:16">
      <c r="A2657" t="s">
        <v>5403</v>
      </c>
      <c r="B2657" t="s">
        <v>5404</v>
      </c>
      <c r="C2657" t="s">
        <v>429</v>
      </c>
      <c r="F2657" s="4" t="s">
        <v>26</v>
      </c>
      <c r="G2657">
        <v>4406343.12</v>
      </c>
      <c r="H2657" s="5"/>
      <c r="J2657" s="3">
        <v>45166.050324074073</v>
      </c>
      <c r="K2657" s="3">
        <v>45180.229166666664</v>
      </c>
      <c r="L2657" s="3">
        <v>45180.229166666664</v>
      </c>
      <c r="M2657" t="s">
        <v>27</v>
      </c>
      <c r="N2657" s="4" t="s">
        <v>18</v>
      </c>
      <c r="P2657" t="s">
        <v>16</v>
      </c>
    </row>
    <row r="2658" spans="1:16">
      <c r="A2658" t="s">
        <v>5405</v>
      </c>
      <c r="B2658" t="s">
        <v>5406</v>
      </c>
      <c r="C2658" t="s">
        <v>429</v>
      </c>
      <c r="F2658" s="4" t="s">
        <v>26</v>
      </c>
      <c r="G2658">
        <v>4217984.3600000003</v>
      </c>
      <c r="H2658" s="5"/>
      <c r="J2658" s="3">
        <v>45166.045243055552</v>
      </c>
      <c r="K2658" s="3">
        <v>45180.229166666664</v>
      </c>
      <c r="L2658" s="3">
        <v>45180.229166666664</v>
      </c>
      <c r="M2658" t="s">
        <v>27</v>
      </c>
      <c r="N2658" s="4" t="s">
        <v>18</v>
      </c>
      <c r="P2658" t="s">
        <v>16</v>
      </c>
    </row>
    <row r="2659" spans="1:16">
      <c r="A2659" t="s">
        <v>5407</v>
      </c>
      <c r="B2659" t="s">
        <v>5408</v>
      </c>
      <c r="C2659" t="s">
        <v>429</v>
      </c>
      <c r="F2659" s="4" t="s">
        <v>26</v>
      </c>
      <c r="G2659">
        <v>4247460.0199999996</v>
      </c>
      <c r="H2659" s="5"/>
      <c r="J2659" s="3">
        <v>45166.540451388886</v>
      </c>
      <c r="K2659" s="3">
        <v>45180.229166666664</v>
      </c>
      <c r="L2659" s="3">
        <v>45180.229166666664</v>
      </c>
      <c r="M2659" t="s">
        <v>27</v>
      </c>
      <c r="N2659" s="4" t="s">
        <v>18</v>
      </c>
      <c r="P2659" t="s">
        <v>16</v>
      </c>
    </row>
    <row r="2660" spans="1:16">
      <c r="A2660" t="s">
        <v>5409</v>
      </c>
      <c r="B2660" t="s">
        <v>5410</v>
      </c>
      <c r="C2660" t="s">
        <v>429</v>
      </c>
      <c r="F2660" s="4" t="s">
        <v>26</v>
      </c>
      <c r="G2660">
        <v>4284101.17</v>
      </c>
      <c r="H2660" s="5"/>
      <c r="J2660" s="3">
        <v>45166.532025462962</v>
      </c>
      <c r="K2660" s="3">
        <v>45180.229166666664</v>
      </c>
      <c r="L2660" s="3">
        <v>45180.229166666664</v>
      </c>
      <c r="M2660" t="s">
        <v>27</v>
      </c>
      <c r="N2660" s="4" t="s">
        <v>18</v>
      </c>
      <c r="P2660" t="s">
        <v>16</v>
      </c>
    </row>
    <row r="2661" spans="1:16">
      <c r="A2661" t="s">
        <v>5411</v>
      </c>
      <c r="B2661" t="s">
        <v>5412</v>
      </c>
      <c r="C2661" t="s">
        <v>429</v>
      </c>
      <c r="F2661" s="4" t="s">
        <v>26</v>
      </c>
      <c r="G2661">
        <v>4266723.42</v>
      </c>
      <c r="H2661" s="5"/>
      <c r="J2661" s="3">
        <v>45166.52684027778</v>
      </c>
      <c r="K2661" s="3">
        <v>45180.229166666664</v>
      </c>
      <c r="L2661" s="3">
        <v>45180.229166666664</v>
      </c>
      <c r="M2661" t="s">
        <v>27</v>
      </c>
      <c r="N2661" s="4" t="s">
        <v>18</v>
      </c>
      <c r="P2661" t="s">
        <v>16</v>
      </c>
    </row>
    <row r="2662" spans="1:16">
      <c r="A2662" t="s">
        <v>5413</v>
      </c>
      <c r="B2662" t="s">
        <v>5414</v>
      </c>
      <c r="C2662" t="s">
        <v>429</v>
      </c>
      <c r="F2662" s="4" t="s">
        <v>26</v>
      </c>
      <c r="G2662">
        <v>4260486.99</v>
      </c>
      <c r="H2662" s="5"/>
      <c r="J2662" s="3">
        <v>45166.522245370368</v>
      </c>
      <c r="K2662" s="3">
        <v>45180.229166666664</v>
      </c>
      <c r="L2662" s="3">
        <v>45180.229166666664</v>
      </c>
      <c r="M2662" t="s">
        <v>27</v>
      </c>
      <c r="N2662" s="4" t="s">
        <v>18</v>
      </c>
      <c r="P2662" t="s">
        <v>16</v>
      </c>
    </row>
    <row r="2663" spans="1:16">
      <c r="A2663" t="s">
        <v>5415</v>
      </c>
      <c r="B2663" t="s">
        <v>5416</v>
      </c>
      <c r="C2663" t="s">
        <v>429</v>
      </c>
      <c r="F2663" s="4" t="s">
        <v>26</v>
      </c>
      <c r="G2663">
        <v>4134758.3</v>
      </c>
      <c r="H2663" s="5"/>
      <c r="J2663" s="3">
        <v>45166.517453703702</v>
      </c>
      <c r="K2663" s="3">
        <v>45180.229166666664</v>
      </c>
      <c r="L2663" s="3">
        <v>45180.229166666664</v>
      </c>
      <c r="M2663" t="s">
        <v>27</v>
      </c>
      <c r="N2663" s="4" t="s">
        <v>18</v>
      </c>
      <c r="P2663" t="s">
        <v>16</v>
      </c>
    </row>
    <row r="2664" spans="1:16">
      <c r="A2664" t="s">
        <v>5417</v>
      </c>
      <c r="B2664" t="s">
        <v>5418</v>
      </c>
      <c r="C2664" t="s">
        <v>429</v>
      </c>
      <c r="F2664" s="4" t="s">
        <v>26</v>
      </c>
      <c r="G2664">
        <v>4161825.5</v>
      </c>
      <c r="H2664" s="5"/>
      <c r="J2664" s="3">
        <v>45166.508738425924</v>
      </c>
      <c r="K2664" s="3">
        <v>45180.229166666664</v>
      </c>
      <c r="L2664" s="3">
        <v>45180.229166666664</v>
      </c>
      <c r="M2664" t="s">
        <v>27</v>
      </c>
      <c r="N2664" s="4" t="s">
        <v>18</v>
      </c>
      <c r="P2664" t="s">
        <v>16</v>
      </c>
    </row>
    <row r="2665" spans="1:16">
      <c r="A2665" t="s">
        <v>5419</v>
      </c>
      <c r="B2665" t="s">
        <v>5420</v>
      </c>
      <c r="C2665" t="s">
        <v>429</v>
      </c>
      <c r="F2665" s="4" t="s">
        <v>26</v>
      </c>
      <c r="G2665">
        <v>4249485.95</v>
      </c>
      <c r="H2665" s="5"/>
      <c r="J2665" s="3">
        <v>45166.50439814815</v>
      </c>
      <c r="K2665" s="3">
        <v>45180.229166666664</v>
      </c>
      <c r="L2665" s="3">
        <v>45180.229166666664</v>
      </c>
      <c r="M2665" t="s">
        <v>27</v>
      </c>
      <c r="N2665" s="4" t="s">
        <v>18</v>
      </c>
      <c r="P2665" t="s">
        <v>16</v>
      </c>
    </row>
    <row r="2666" spans="1:16">
      <c r="A2666" t="s">
        <v>5421</v>
      </c>
      <c r="B2666" t="s">
        <v>5422</v>
      </c>
      <c r="C2666" t="s">
        <v>429</v>
      </c>
      <c r="F2666" s="4" t="s">
        <v>26</v>
      </c>
      <c r="G2666">
        <v>4049418.9</v>
      </c>
      <c r="H2666" s="5"/>
      <c r="J2666" s="3">
        <v>45166.497847222221</v>
      </c>
      <c r="K2666" s="3">
        <v>45180.229166666664</v>
      </c>
      <c r="L2666" s="3">
        <v>45180.229166666664</v>
      </c>
      <c r="M2666" t="s">
        <v>27</v>
      </c>
      <c r="N2666" s="4" t="s">
        <v>18</v>
      </c>
      <c r="P2666" t="s">
        <v>16</v>
      </c>
    </row>
    <row r="2667" spans="1:16">
      <c r="A2667" t="s">
        <v>5423</v>
      </c>
      <c r="B2667" t="s">
        <v>5424</v>
      </c>
      <c r="C2667" t="s">
        <v>429</v>
      </c>
      <c r="F2667" s="4" t="s">
        <v>26</v>
      </c>
      <c r="G2667">
        <v>4093342.02</v>
      </c>
      <c r="H2667" s="5"/>
      <c r="J2667" s="3">
        <v>45166.491736111115</v>
      </c>
      <c r="K2667" s="3">
        <v>45180.229166666664</v>
      </c>
      <c r="L2667" s="3">
        <v>45180.229166666664</v>
      </c>
      <c r="M2667" t="s">
        <v>27</v>
      </c>
      <c r="N2667" s="4" t="s">
        <v>18</v>
      </c>
      <c r="P2667" t="s">
        <v>16</v>
      </c>
    </row>
    <row r="2668" spans="1:16">
      <c r="A2668" t="s">
        <v>5425</v>
      </c>
      <c r="B2668" t="s">
        <v>5426</v>
      </c>
      <c r="C2668" t="s">
        <v>429</v>
      </c>
      <c r="F2668" s="4" t="s">
        <v>26</v>
      </c>
      <c r="G2668">
        <v>4092054.35</v>
      </c>
      <c r="H2668" s="5"/>
      <c r="J2668" s="3">
        <v>45166.458032407405</v>
      </c>
      <c r="K2668" s="3">
        <v>45180.229166666664</v>
      </c>
      <c r="L2668" s="3">
        <v>45180.229166666664</v>
      </c>
      <c r="M2668" t="s">
        <v>27</v>
      </c>
      <c r="N2668" s="4" t="s">
        <v>18</v>
      </c>
      <c r="P2668" t="s">
        <v>16</v>
      </c>
    </row>
    <row r="2669" spans="1:16">
      <c r="A2669" t="s">
        <v>5427</v>
      </c>
      <c r="B2669" t="s">
        <v>5428</v>
      </c>
      <c r="C2669" t="s">
        <v>429</v>
      </c>
      <c r="F2669" s="4" t="s">
        <v>26</v>
      </c>
      <c r="G2669">
        <v>4025194.24</v>
      </c>
      <c r="H2669" s="5"/>
      <c r="J2669" s="3">
        <v>45166.4530787037</v>
      </c>
      <c r="K2669" s="3">
        <v>45180.229166666664</v>
      </c>
      <c r="L2669" s="3">
        <v>45180.229166666664</v>
      </c>
      <c r="M2669" t="s">
        <v>27</v>
      </c>
      <c r="N2669" s="4" t="s">
        <v>18</v>
      </c>
      <c r="P2669" t="s">
        <v>16</v>
      </c>
    </row>
    <row r="2670" spans="1:16">
      <c r="A2670" t="s">
        <v>5429</v>
      </c>
      <c r="B2670" t="s">
        <v>5430</v>
      </c>
      <c r="C2670" t="s">
        <v>429</v>
      </c>
      <c r="F2670" s="4" t="s">
        <v>26</v>
      </c>
      <c r="G2670">
        <v>4144865.55</v>
      </c>
      <c r="H2670" s="5"/>
      <c r="J2670" s="3">
        <v>45166.447326388887</v>
      </c>
      <c r="K2670" s="3">
        <v>45180.229166666664</v>
      </c>
      <c r="L2670" s="3">
        <v>45180.229166666664</v>
      </c>
      <c r="M2670" t="s">
        <v>27</v>
      </c>
      <c r="N2670" s="4" t="s">
        <v>18</v>
      </c>
      <c r="P2670" t="s">
        <v>16</v>
      </c>
    </row>
    <row r="2671" spans="1:16">
      <c r="A2671" t="s">
        <v>5431</v>
      </c>
      <c r="B2671" t="s">
        <v>5432</v>
      </c>
      <c r="C2671" t="s">
        <v>429</v>
      </c>
      <c r="F2671" s="4" t="s">
        <v>26</v>
      </c>
      <c r="G2671">
        <v>3635040.26</v>
      </c>
      <c r="H2671" s="5"/>
      <c r="J2671" s="3">
        <v>45165.253993055558</v>
      </c>
      <c r="K2671" s="3">
        <v>45180.229166666664</v>
      </c>
      <c r="L2671" s="3">
        <v>45180.229166666664</v>
      </c>
      <c r="M2671" t="s">
        <v>27</v>
      </c>
      <c r="N2671" s="4" t="s">
        <v>18</v>
      </c>
      <c r="P2671" t="s">
        <v>16</v>
      </c>
    </row>
    <row r="2672" spans="1:16">
      <c r="A2672" t="s">
        <v>5433</v>
      </c>
      <c r="B2672" t="s">
        <v>5434</v>
      </c>
      <c r="C2672" t="s">
        <v>429</v>
      </c>
      <c r="F2672" s="4" t="s">
        <v>26</v>
      </c>
      <c r="G2672">
        <v>8001478.6299999999</v>
      </c>
      <c r="H2672" s="5"/>
      <c r="J2672" s="3">
        <v>45165.169560185182</v>
      </c>
      <c r="K2672" s="3">
        <v>45180.229166666664</v>
      </c>
      <c r="L2672" s="3">
        <v>45180.229166666664</v>
      </c>
      <c r="M2672" t="s">
        <v>27</v>
      </c>
      <c r="N2672" s="4" t="s">
        <v>18</v>
      </c>
      <c r="P2672" t="s">
        <v>16</v>
      </c>
    </row>
    <row r="2673" spans="1:16">
      <c r="A2673" t="s">
        <v>5435</v>
      </c>
      <c r="B2673" t="s">
        <v>5436</v>
      </c>
      <c r="C2673" t="s">
        <v>429</v>
      </c>
      <c r="F2673" s="4" t="s">
        <v>26</v>
      </c>
      <c r="G2673">
        <v>8155420.5099999998</v>
      </c>
      <c r="H2673" s="5"/>
      <c r="J2673" s="3">
        <v>45165.119108796294</v>
      </c>
      <c r="K2673" s="3">
        <v>45180.229166666664</v>
      </c>
      <c r="L2673" s="3">
        <v>45180.229166666664</v>
      </c>
      <c r="M2673" t="s">
        <v>27</v>
      </c>
      <c r="N2673" s="4" t="s">
        <v>18</v>
      </c>
      <c r="P2673" t="s">
        <v>16</v>
      </c>
    </row>
    <row r="2674" spans="1:16">
      <c r="A2674" t="s">
        <v>5437</v>
      </c>
      <c r="B2674" t="s">
        <v>5438</v>
      </c>
      <c r="C2674" t="s">
        <v>429</v>
      </c>
      <c r="F2674" s="4" t="s">
        <v>26</v>
      </c>
      <c r="G2674">
        <v>7905152.3200000003</v>
      </c>
      <c r="H2674" s="5"/>
      <c r="J2674" s="3">
        <v>45165.11859953704</v>
      </c>
      <c r="K2674" s="3">
        <v>45180.229166666664</v>
      </c>
      <c r="L2674" s="3">
        <v>45180.229166666664</v>
      </c>
      <c r="M2674" t="s">
        <v>27</v>
      </c>
      <c r="N2674" s="4" t="s">
        <v>18</v>
      </c>
      <c r="P2674" t="s">
        <v>16</v>
      </c>
    </row>
    <row r="2675" spans="1:16">
      <c r="A2675" t="s">
        <v>5439</v>
      </c>
      <c r="B2675" t="s">
        <v>5440</v>
      </c>
      <c r="C2675" t="s">
        <v>429</v>
      </c>
      <c r="F2675" s="4" t="s">
        <v>26</v>
      </c>
      <c r="G2675">
        <v>8100959.5</v>
      </c>
      <c r="H2675" s="5"/>
      <c r="J2675" s="3">
        <v>45165.118148148147</v>
      </c>
      <c r="K2675" s="3">
        <v>45180.229166666664</v>
      </c>
      <c r="L2675" s="3">
        <v>45180.229166666664</v>
      </c>
      <c r="M2675" t="s">
        <v>27</v>
      </c>
      <c r="N2675" s="4" t="s">
        <v>18</v>
      </c>
      <c r="P2675" t="s">
        <v>16</v>
      </c>
    </row>
    <row r="2676" spans="1:16">
      <c r="A2676" t="s">
        <v>5441</v>
      </c>
      <c r="B2676" t="s">
        <v>5442</v>
      </c>
      <c r="C2676" t="s">
        <v>429</v>
      </c>
      <c r="F2676" s="4" t="s">
        <v>26</v>
      </c>
      <c r="G2676">
        <v>6133299.6900000004</v>
      </c>
      <c r="H2676" s="5"/>
      <c r="J2676" s="3">
        <v>45165.117256944446</v>
      </c>
      <c r="K2676" s="3">
        <v>45180.229166666664</v>
      </c>
      <c r="L2676" s="3">
        <v>45180.229166666664</v>
      </c>
      <c r="M2676" t="s">
        <v>27</v>
      </c>
      <c r="N2676" s="4" t="s">
        <v>18</v>
      </c>
      <c r="P2676" t="s">
        <v>16</v>
      </c>
    </row>
    <row r="2677" spans="1:16">
      <c r="A2677" t="s">
        <v>5443</v>
      </c>
      <c r="B2677" t="s">
        <v>5444</v>
      </c>
      <c r="C2677" t="s">
        <v>429</v>
      </c>
      <c r="F2677" s="4" t="s">
        <v>26</v>
      </c>
      <c r="G2677">
        <v>5910183.0899999999</v>
      </c>
      <c r="H2677" s="5"/>
      <c r="J2677" s="3">
        <v>45165.116666666669</v>
      </c>
      <c r="K2677" s="3">
        <v>45180.229166666664</v>
      </c>
      <c r="L2677" s="3">
        <v>45180.229166666664</v>
      </c>
      <c r="M2677" t="s">
        <v>27</v>
      </c>
      <c r="N2677" s="4" t="s">
        <v>18</v>
      </c>
      <c r="P2677" t="s">
        <v>16</v>
      </c>
    </row>
    <row r="2678" spans="1:16">
      <c r="A2678" t="s">
        <v>5445</v>
      </c>
      <c r="B2678" t="s">
        <v>5446</v>
      </c>
      <c r="C2678" t="s">
        <v>429</v>
      </c>
      <c r="F2678" s="4" t="s">
        <v>26</v>
      </c>
      <c r="G2678">
        <v>4915961.13</v>
      </c>
      <c r="H2678" s="5"/>
      <c r="J2678" s="3">
        <v>45165.116215277776</v>
      </c>
      <c r="K2678" s="3">
        <v>45180.229166666664</v>
      </c>
      <c r="L2678" s="3">
        <v>45180.229166666664</v>
      </c>
      <c r="M2678" t="s">
        <v>27</v>
      </c>
      <c r="N2678" s="4" t="s">
        <v>18</v>
      </c>
      <c r="P2678" t="s">
        <v>16</v>
      </c>
    </row>
    <row r="2679" spans="1:16">
      <c r="A2679" t="s">
        <v>5447</v>
      </c>
      <c r="B2679" t="s">
        <v>5448</v>
      </c>
      <c r="C2679" t="s">
        <v>429</v>
      </c>
      <c r="F2679" s="4" t="s">
        <v>26</v>
      </c>
      <c r="G2679">
        <v>4574056.53</v>
      </c>
      <c r="H2679" s="5"/>
      <c r="J2679" s="3">
        <v>45165.115856481483</v>
      </c>
      <c r="K2679" s="3">
        <v>45180.229166666664</v>
      </c>
      <c r="L2679" s="3">
        <v>45180.229166666664</v>
      </c>
      <c r="M2679" t="s">
        <v>27</v>
      </c>
      <c r="N2679" s="4" t="s">
        <v>18</v>
      </c>
      <c r="P2679" t="s">
        <v>16</v>
      </c>
    </row>
    <row r="2680" spans="1:16">
      <c r="A2680" t="s">
        <v>5449</v>
      </c>
      <c r="B2680" t="s">
        <v>5450</v>
      </c>
      <c r="C2680" t="s">
        <v>429</v>
      </c>
      <c r="F2680" s="4" t="s">
        <v>26</v>
      </c>
      <c r="G2680">
        <v>3956260.33</v>
      </c>
      <c r="H2680" s="5"/>
      <c r="J2680" s="3">
        <v>45165.115497685183</v>
      </c>
      <c r="K2680" s="3">
        <v>45180.229166666664</v>
      </c>
      <c r="L2680" s="3">
        <v>45180.229166666664</v>
      </c>
      <c r="M2680" t="s">
        <v>27</v>
      </c>
      <c r="N2680" s="4" t="s">
        <v>18</v>
      </c>
      <c r="P2680" t="s">
        <v>16</v>
      </c>
    </row>
    <row r="2681" spans="1:16">
      <c r="A2681" t="s">
        <v>5451</v>
      </c>
      <c r="B2681" t="s">
        <v>5452</v>
      </c>
      <c r="C2681" t="s">
        <v>429</v>
      </c>
      <c r="F2681" s="4" t="s">
        <v>26</v>
      </c>
      <c r="G2681">
        <v>3962154.72</v>
      </c>
      <c r="H2681" s="5"/>
      <c r="J2681" s="3">
        <v>45165.115127314813</v>
      </c>
      <c r="K2681" s="3">
        <v>45180.229166666664</v>
      </c>
      <c r="L2681" s="3">
        <v>45180.229166666664</v>
      </c>
      <c r="M2681" t="s">
        <v>27</v>
      </c>
      <c r="N2681" s="4" t="s">
        <v>18</v>
      </c>
      <c r="P2681" t="s">
        <v>16</v>
      </c>
    </row>
    <row r="2682" spans="1:16">
      <c r="A2682" t="s">
        <v>5453</v>
      </c>
      <c r="B2682" t="s">
        <v>5454</v>
      </c>
      <c r="C2682" t="s">
        <v>429</v>
      </c>
      <c r="F2682" s="4" t="s">
        <v>26</v>
      </c>
      <c r="G2682">
        <v>3793579.81</v>
      </c>
      <c r="H2682" s="5"/>
      <c r="J2682" s="3">
        <v>45165.111527777779</v>
      </c>
      <c r="K2682" s="3">
        <v>45180.229166666664</v>
      </c>
      <c r="L2682" s="3">
        <v>45180.229166666664</v>
      </c>
      <c r="M2682" t="s">
        <v>27</v>
      </c>
      <c r="N2682" s="4" t="s">
        <v>18</v>
      </c>
      <c r="P2682" t="s">
        <v>16</v>
      </c>
    </row>
    <row r="2683" spans="1:16">
      <c r="A2683" t="s">
        <v>5455</v>
      </c>
      <c r="B2683" t="s">
        <v>5456</v>
      </c>
      <c r="C2683" t="s">
        <v>429</v>
      </c>
      <c r="F2683" s="4" t="s">
        <v>26</v>
      </c>
      <c r="G2683">
        <v>7968911.0899999999</v>
      </c>
      <c r="H2683" s="5"/>
      <c r="J2683" s="3">
        <v>45165.1090625</v>
      </c>
      <c r="K2683" s="3">
        <v>45180.229166666664</v>
      </c>
      <c r="L2683" s="3">
        <v>45180.229166666664</v>
      </c>
      <c r="M2683" t="s">
        <v>27</v>
      </c>
      <c r="N2683" s="4" t="s">
        <v>18</v>
      </c>
      <c r="P2683" t="s">
        <v>16</v>
      </c>
    </row>
    <row r="2684" spans="1:16">
      <c r="A2684" t="s">
        <v>5457</v>
      </c>
      <c r="B2684" t="s">
        <v>5458</v>
      </c>
      <c r="C2684" t="s">
        <v>429</v>
      </c>
      <c r="F2684" s="4" t="s">
        <v>26</v>
      </c>
      <c r="G2684">
        <v>6405886.1299999999</v>
      </c>
      <c r="H2684" s="5"/>
      <c r="J2684" s="3">
        <v>45165.10465277778</v>
      </c>
      <c r="K2684" s="3">
        <v>45180.229166666664</v>
      </c>
      <c r="L2684" s="3">
        <v>45180.229166666664</v>
      </c>
      <c r="M2684" t="s">
        <v>27</v>
      </c>
      <c r="N2684" s="4" t="s">
        <v>18</v>
      </c>
      <c r="P2684" t="s">
        <v>16</v>
      </c>
    </row>
    <row r="2685" spans="1:16">
      <c r="A2685" t="s">
        <v>5459</v>
      </c>
      <c r="B2685" t="s">
        <v>5460</v>
      </c>
      <c r="C2685" t="s">
        <v>429</v>
      </c>
      <c r="F2685" s="4" t="s">
        <v>26</v>
      </c>
      <c r="G2685">
        <v>6477708.5099999998</v>
      </c>
      <c r="H2685" s="5"/>
      <c r="J2685" s="3">
        <v>45165.104155092595</v>
      </c>
      <c r="K2685" s="3">
        <v>45180.229166666664</v>
      </c>
      <c r="L2685" s="3">
        <v>45180.229166666664</v>
      </c>
      <c r="M2685" t="s">
        <v>27</v>
      </c>
      <c r="N2685" s="4" t="s">
        <v>18</v>
      </c>
      <c r="P2685" t="s">
        <v>16</v>
      </c>
    </row>
    <row r="2686" spans="1:16">
      <c r="A2686" t="s">
        <v>5461</v>
      </c>
      <c r="B2686" t="s">
        <v>5462</v>
      </c>
      <c r="C2686" t="s">
        <v>429</v>
      </c>
      <c r="F2686" s="4" t="s">
        <v>26</v>
      </c>
      <c r="G2686">
        <v>5965261.8099999996</v>
      </c>
      <c r="H2686" s="5"/>
      <c r="J2686" s="3">
        <v>45165.103206018517</v>
      </c>
      <c r="K2686" s="3">
        <v>45180.229166666664</v>
      </c>
      <c r="L2686" s="3">
        <v>45180.229166666664</v>
      </c>
      <c r="M2686" t="s">
        <v>27</v>
      </c>
      <c r="N2686" s="4" t="s">
        <v>18</v>
      </c>
      <c r="P2686" t="s">
        <v>16</v>
      </c>
    </row>
    <row r="2687" spans="1:16">
      <c r="A2687" t="s">
        <v>5463</v>
      </c>
      <c r="B2687" t="s">
        <v>5464</v>
      </c>
      <c r="C2687" t="s">
        <v>429</v>
      </c>
      <c r="F2687" s="4" t="s">
        <v>26</v>
      </c>
      <c r="G2687">
        <v>5464853.2800000003</v>
      </c>
      <c r="H2687" s="5"/>
      <c r="J2687" s="3">
        <v>45165.101701388892</v>
      </c>
      <c r="K2687" s="3">
        <v>45180.229166666664</v>
      </c>
      <c r="L2687" s="3">
        <v>45180.229166666664</v>
      </c>
      <c r="M2687" t="s">
        <v>27</v>
      </c>
      <c r="N2687" s="4" t="s">
        <v>18</v>
      </c>
      <c r="P2687" t="s">
        <v>16</v>
      </c>
    </row>
    <row r="2688" spans="1:16">
      <c r="A2688" t="s">
        <v>5465</v>
      </c>
      <c r="B2688" t="s">
        <v>5466</v>
      </c>
      <c r="C2688" t="s">
        <v>429</v>
      </c>
      <c r="F2688" s="4" t="s">
        <v>26</v>
      </c>
      <c r="G2688">
        <v>4114403.27</v>
      </c>
      <c r="H2688" s="5"/>
      <c r="J2688" s="3">
        <v>45163.227152777778</v>
      </c>
      <c r="K2688" s="3">
        <v>45180.229166666664</v>
      </c>
      <c r="L2688" s="3">
        <v>45180.229166666664</v>
      </c>
      <c r="M2688" t="s">
        <v>27</v>
      </c>
      <c r="N2688" s="4" t="s">
        <v>18</v>
      </c>
      <c r="P2688" t="s">
        <v>16</v>
      </c>
    </row>
    <row r="2689" spans="1:16">
      <c r="A2689" t="s">
        <v>5467</v>
      </c>
      <c r="B2689" t="s">
        <v>5468</v>
      </c>
      <c r="C2689" t="s">
        <v>429</v>
      </c>
      <c r="F2689" s="4" t="s">
        <v>26</v>
      </c>
      <c r="G2689">
        <v>4335405.41</v>
      </c>
      <c r="H2689" s="5"/>
      <c r="J2689" s="3">
        <v>45163.221736111111</v>
      </c>
      <c r="K2689" s="3">
        <v>45180.229166666664</v>
      </c>
      <c r="L2689" s="3">
        <v>45180.229166666664</v>
      </c>
      <c r="M2689" t="s">
        <v>27</v>
      </c>
      <c r="N2689" s="4" t="s">
        <v>18</v>
      </c>
      <c r="P2689" t="s">
        <v>16</v>
      </c>
    </row>
    <row r="2690" spans="1:16">
      <c r="A2690" t="s">
        <v>5469</v>
      </c>
      <c r="B2690" t="s">
        <v>5470</v>
      </c>
      <c r="C2690" t="s">
        <v>429</v>
      </c>
      <c r="F2690" s="4" t="s">
        <v>26</v>
      </c>
      <c r="G2690">
        <v>4084339.12</v>
      </c>
      <c r="H2690" s="5"/>
      <c r="J2690" s="3">
        <v>45163.197245370371</v>
      </c>
      <c r="K2690" s="3">
        <v>45180.229166666664</v>
      </c>
      <c r="L2690" s="3">
        <v>45180.229166666664</v>
      </c>
      <c r="M2690" t="s">
        <v>27</v>
      </c>
      <c r="N2690" s="4" t="s">
        <v>18</v>
      </c>
      <c r="P2690" t="s">
        <v>16</v>
      </c>
    </row>
    <row r="2691" spans="1:16">
      <c r="A2691" t="s">
        <v>5471</v>
      </c>
      <c r="B2691" t="s">
        <v>5472</v>
      </c>
      <c r="C2691" t="s">
        <v>429</v>
      </c>
      <c r="F2691" s="4" t="s">
        <v>26</v>
      </c>
      <c r="G2691">
        <v>3991386.08</v>
      </c>
      <c r="H2691" s="5"/>
      <c r="J2691" s="3">
        <v>45163.447581018518</v>
      </c>
      <c r="K2691" s="3">
        <v>45180.229166666664</v>
      </c>
      <c r="L2691" s="3">
        <v>45180.229166666664</v>
      </c>
      <c r="M2691" t="s">
        <v>27</v>
      </c>
      <c r="N2691" s="4" t="s">
        <v>18</v>
      </c>
      <c r="P2691" t="s">
        <v>16</v>
      </c>
    </row>
    <row r="2692" spans="1:16">
      <c r="A2692" t="s">
        <v>5473</v>
      </c>
      <c r="B2692" t="s">
        <v>5474</v>
      </c>
      <c r="C2692" t="s">
        <v>429</v>
      </c>
      <c r="F2692" s="4" t="s">
        <v>26</v>
      </c>
      <c r="G2692">
        <v>3999779.31</v>
      </c>
      <c r="H2692" s="5"/>
      <c r="J2692" s="3">
        <v>45163.440069444441</v>
      </c>
      <c r="K2692" s="3">
        <v>45180.229166666664</v>
      </c>
      <c r="L2692" s="3">
        <v>45180.229166666664</v>
      </c>
      <c r="M2692" t="s">
        <v>27</v>
      </c>
      <c r="N2692" s="4" t="s">
        <v>18</v>
      </c>
      <c r="P2692" t="s">
        <v>16</v>
      </c>
    </row>
    <row r="2693" spans="1:16">
      <c r="A2693" t="s">
        <v>5475</v>
      </c>
      <c r="B2693" t="s">
        <v>5476</v>
      </c>
      <c r="C2693" t="s">
        <v>429</v>
      </c>
      <c r="F2693" s="4" t="s">
        <v>26</v>
      </c>
      <c r="G2693">
        <v>2080752.04</v>
      </c>
      <c r="H2693" s="5"/>
      <c r="J2693" s="3">
        <v>45163.438587962963</v>
      </c>
      <c r="K2693" s="3">
        <v>45180.229166666664</v>
      </c>
      <c r="L2693" s="3">
        <v>45180.229166666664</v>
      </c>
      <c r="M2693" t="s">
        <v>27</v>
      </c>
      <c r="N2693" s="4" t="s">
        <v>18</v>
      </c>
      <c r="P2693" t="s">
        <v>16</v>
      </c>
    </row>
    <row r="2694" spans="1:16">
      <c r="A2694" t="s">
        <v>5477</v>
      </c>
      <c r="B2694" t="s">
        <v>5478</v>
      </c>
      <c r="C2694" t="s">
        <v>429</v>
      </c>
      <c r="F2694" s="4" t="s">
        <v>26</v>
      </c>
      <c r="G2694">
        <v>3824543.87</v>
      </c>
      <c r="H2694" s="5"/>
      <c r="J2694" s="3">
        <v>45162.176365740743</v>
      </c>
      <c r="K2694" s="3">
        <v>45180.229166666664</v>
      </c>
      <c r="L2694" s="3">
        <v>45180.229166666664</v>
      </c>
      <c r="M2694" t="s">
        <v>27</v>
      </c>
      <c r="N2694" s="4" t="s">
        <v>18</v>
      </c>
      <c r="P2694" t="s">
        <v>16</v>
      </c>
    </row>
    <row r="2695" spans="1:16">
      <c r="A2695" t="s">
        <v>5479</v>
      </c>
      <c r="B2695" t="s">
        <v>5480</v>
      </c>
      <c r="C2695" t="s">
        <v>429</v>
      </c>
      <c r="F2695" s="4" t="s">
        <v>26</v>
      </c>
      <c r="G2695">
        <v>3978279.01</v>
      </c>
      <c r="H2695" s="5"/>
      <c r="J2695" s="3">
        <v>45162.168263888889</v>
      </c>
      <c r="K2695" s="3">
        <v>45180.229166666664</v>
      </c>
      <c r="L2695" s="3">
        <v>45180.229166666664</v>
      </c>
      <c r="M2695" t="s">
        <v>27</v>
      </c>
      <c r="N2695" s="4" t="s">
        <v>18</v>
      </c>
      <c r="P2695" t="s">
        <v>16</v>
      </c>
    </row>
    <row r="2696" spans="1:16">
      <c r="A2696" t="s">
        <v>5481</v>
      </c>
      <c r="B2696" t="s">
        <v>5482</v>
      </c>
      <c r="C2696" t="s">
        <v>429</v>
      </c>
      <c r="F2696" s="4" t="s">
        <v>26</v>
      </c>
      <c r="G2696">
        <v>4134604.22</v>
      </c>
      <c r="H2696" s="5"/>
      <c r="J2696" s="3">
        <v>45162.161203703705</v>
      </c>
      <c r="K2696" s="3">
        <v>45180.229166666664</v>
      </c>
      <c r="L2696" s="3">
        <v>45180.229166666664</v>
      </c>
      <c r="M2696" t="s">
        <v>27</v>
      </c>
      <c r="N2696" s="4" t="s">
        <v>18</v>
      </c>
      <c r="P2696" t="s">
        <v>16</v>
      </c>
    </row>
    <row r="2697" spans="1:16">
      <c r="A2697" t="s">
        <v>5483</v>
      </c>
      <c r="B2697" t="s">
        <v>5484</v>
      </c>
      <c r="C2697" t="s">
        <v>429</v>
      </c>
      <c r="F2697" s="4" t="s">
        <v>26</v>
      </c>
      <c r="G2697">
        <v>3744612.63</v>
      </c>
      <c r="H2697" s="5"/>
      <c r="J2697" s="3">
        <v>45162.15252314815</v>
      </c>
      <c r="K2697" s="3">
        <v>45180.229166666664</v>
      </c>
      <c r="L2697" s="3">
        <v>45180.229166666664</v>
      </c>
      <c r="M2697" t="s">
        <v>27</v>
      </c>
      <c r="N2697" s="4" t="s">
        <v>18</v>
      </c>
      <c r="P2697" t="s">
        <v>16</v>
      </c>
    </row>
    <row r="2698" spans="1:16">
      <c r="A2698" t="s">
        <v>5485</v>
      </c>
      <c r="B2698" t="s">
        <v>5486</v>
      </c>
      <c r="C2698" t="s">
        <v>429</v>
      </c>
      <c r="F2698" s="4" t="s">
        <v>26</v>
      </c>
      <c r="G2698">
        <v>4098867.17</v>
      </c>
      <c r="H2698" s="5"/>
      <c r="J2698" s="3">
        <v>45162.147766203707</v>
      </c>
      <c r="K2698" s="3">
        <v>45180.229166666664</v>
      </c>
      <c r="L2698" s="3">
        <v>45180.229166666664</v>
      </c>
      <c r="M2698" t="s">
        <v>27</v>
      </c>
      <c r="N2698" s="4" t="s">
        <v>18</v>
      </c>
      <c r="P2698" t="s">
        <v>16</v>
      </c>
    </row>
    <row r="2699" spans="1:16">
      <c r="A2699" t="s">
        <v>5487</v>
      </c>
      <c r="B2699" t="s">
        <v>5488</v>
      </c>
      <c r="C2699" t="s">
        <v>429</v>
      </c>
      <c r="F2699" s="4" t="s">
        <v>26</v>
      </c>
      <c r="G2699">
        <v>3809239.86</v>
      </c>
      <c r="H2699" s="5"/>
      <c r="J2699" s="3">
        <v>45162.141898148147</v>
      </c>
      <c r="K2699" s="3">
        <v>45180.229166666664</v>
      </c>
      <c r="L2699" s="3">
        <v>45180.229166666664</v>
      </c>
      <c r="M2699" t="s">
        <v>27</v>
      </c>
      <c r="N2699" s="4" t="s">
        <v>18</v>
      </c>
      <c r="P2699" t="s">
        <v>16</v>
      </c>
    </row>
    <row r="2700" spans="1:16">
      <c r="A2700" t="s">
        <v>5489</v>
      </c>
      <c r="B2700" t="s">
        <v>5490</v>
      </c>
      <c r="C2700" t="s">
        <v>429</v>
      </c>
      <c r="F2700" s="4" t="s">
        <v>26</v>
      </c>
      <c r="G2700">
        <v>3724824.13</v>
      </c>
      <c r="H2700" s="5"/>
      <c r="J2700" s="3">
        <v>45162.072754629633</v>
      </c>
      <c r="K2700" s="3">
        <v>45180.229166666664</v>
      </c>
      <c r="L2700" s="3">
        <v>45180.229166666664</v>
      </c>
      <c r="M2700" t="s">
        <v>27</v>
      </c>
      <c r="N2700" s="4" t="s">
        <v>18</v>
      </c>
      <c r="P2700" t="s">
        <v>16</v>
      </c>
    </row>
    <row r="2701" spans="1:16">
      <c r="A2701" t="s">
        <v>5491</v>
      </c>
      <c r="B2701" t="s">
        <v>5492</v>
      </c>
      <c r="C2701" t="s">
        <v>429</v>
      </c>
      <c r="F2701" s="4" t="s">
        <v>26</v>
      </c>
      <c r="G2701">
        <v>3860619.87</v>
      </c>
      <c r="H2701" s="5"/>
      <c r="J2701" s="3">
        <v>45162.067777777775</v>
      </c>
      <c r="K2701" s="3">
        <v>45180.229166666664</v>
      </c>
      <c r="L2701" s="3">
        <v>45180.229166666664</v>
      </c>
      <c r="M2701" t="s">
        <v>27</v>
      </c>
      <c r="N2701" s="4" t="s">
        <v>18</v>
      </c>
      <c r="P2701" t="s">
        <v>16</v>
      </c>
    </row>
    <row r="2702" spans="1:16">
      <c r="A2702" t="s">
        <v>5493</v>
      </c>
      <c r="B2702" t="s">
        <v>5494</v>
      </c>
      <c r="C2702" t="s">
        <v>429</v>
      </c>
      <c r="F2702" s="4" t="s">
        <v>26</v>
      </c>
      <c r="G2702">
        <v>4064302.22</v>
      </c>
      <c r="H2702" s="5"/>
      <c r="J2702" s="3">
        <v>45162.052395833336</v>
      </c>
      <c r="K2702" s="3">
        <v>45180.229166666664</v>
      </c>
      <c r="L2702" s="3">
        <v>45180.229166666664</v>
      </c>
      <c r="M2702" t="s">
        <v>27</v>
      </c>
      <c r="N2702" s="4" t="s">
        <v>18</v>
      </c>
      <c r="P2702" t="s">
        <v>16</v>
      </c>
    </row>
    <row r="2703" spans="1:16">
      <c r="A2703" t="s">
        <v>5495</v>
      </c>
      <c r="B2703" t="s">
        <v>5496</v>
      </c>
      <c r="C2703" t="s">
        <v>429</v>
      </c>
      <c r="F2703" s="4" t="s">
        <v>26</v>
      </c>
      <c r="G2703">
        <v>3813192.73</v>
      </c>
      <c r="H2703" s="5"/>
      <c r="J2703" s="3">
        <v>45162.0465625</v>
      </c>
      <c r="K2703" s="3">
        <v>45180.229166666664</v>
      </c>
      <c r="L2703" s="3">
        <v>45180.229166666664</v>
      </c>
      <c r="M2703" t="s">
        <v>27</v>
      </c>
      <c r="N2703" s="4" t="s">
        <v>18</v>
      </c>
      <c r="P2703" t="s">
        <v>16</v>
      </c>
    </row>
    <row r="2704" spans="1:16">
      <c r="A2704" t="s">
        <v>5497</v>
      </c>
      <c r="B2704" t="s">
        <v>5498</v>
      </c>
      <c r="C2704" t="s">
        <v>429</v>
      </c>
      <c r="F2704" s="4" t="s">
        <v>26</v>
      </c>
      <c r="G2704">
        <v>3676138.66</v>
      </c>
      <c r="H2704" s="5"/>
      <c r="J2704" s="3">
        <v>45162.541655092595</v>
      </c>
      <c r="K2704" s="3">
        <v>45180.229166666664</v>
      </c>
      <c r="L2704" s="3">
        <v>45180.229166666664</v>
      </c>
      <c r="M2704" t="s">
        <v>27</v>
      </c>
      <c r="N2704" s="4" t="s">
        <v>18</v>
      </c>
      <c r="P2704" t="s">
        <v>16</v>
      </c>
    </row>
    <row r="2705" spans="1:16">
      <c r="A2705" t="s">
        <v>5499</v>
      </c>
      <c r="B2705" t="s">
        <v>5500</v>
      </c>
      <c r="C2705" t="s">
        <v>429</v>
      </c>
      <c r="F2705" s="4" t="s">
        <v>26</v>
      </c>
      <c r="G2705">
        <v>3965007.7</v>
      </c>
      <c r="H2705" s="5"/>
      <c r="J2705" s="3">
        <v>45162.53324074074</v>
      </c>
      <c r="K2705" s="3">
        <v>45180.229166666664</v>
      </c>
      <c r="L2705" s="3">
        <v>45180.229166666664</v>
      </c>
      <c r="M2705" t="s">
        <v>27</v>
      </c>
      <c r="N2705" s="4" t="s">
        <v>18</v>
      </c>
      <c r="P2705" t="s">
        <v>16</v>
      </c>
    </row>
    <row r="2706" spans="1:16">
      <c r="A2706" t="s">
        <v>5501</v>
      </c>
      <c r="B2706" t="s">
        <v>5502</v>
      </c>
      <c r="C2706" t="s">
        <v>429</v>
      </c>
      <c r="F2706" s="4" t="s">
        <v>26</v>
      </c>
      <c r="G2706">
        <v>3719977.77</v>
      </c>
      <c r="H2706" s="5"/>
      <c r="J2706" s="3">
        <v>45162.52847222222</v>
      </c>
      <c r="K2706" s="3">
        <v>45180.229166666664</v>
      </c>
      <c r="L2706" s="3">
        <v>45180.229166666664</v>
      </c>
      <c r="M2706" t="s">
        <v>27</v>
      </c>
      <c r="N2706" s="4" t="s">
        <v>18</v>
      </c>
      <c r="P2706" t="s">
        <v>16</v>
      </c>
    </row>
    <row r="2707" spans="1:16">
      <c r="A2707" t="s">
        <v>5503</v>
      </c>
      <c r="B2707" t="s">
        <v>5504</v>
      </c>
      <c r="C2707" t="s">
        <v>429</v>
      </c>
      <c r="F2707" s="4" t="s">
        <v>26</v>
      </c>
      <c r="G2707">
        <v>3592042.78</v>
      </c>
      <c r="H2707" s="5"/>
      <c r="J2707" s="3">
        <v>45162.524178240739</v>
      </c>
      <c r="K2707" s="3">
        <v>45180.229166666664</v>
      </c>
      <c r="L2707" s="3">
        <v>45180.229166666664</v>
      </c>
      <c r="M2707" t="s">
        <v>27</v>
      </c>
      <c r="N2707" s="4" t="s">
        <v>18</v>
      </c>
      <c r="P2707" t="s">
        <v>16</v>
      </c>
    </row>
    <row r="2708" spans="1:16">
      <c r="A2708" t="s">
        <v>5505</v>
      </c>
      <c r="B2708" t="s">
        <v>5506</v>
      </c>
      <c r="C2708" t="s">
        <v>429</v>
      </c>
      <c r="F2708" s="4" t="s">
        <v>26</v>
      </c>
      <c r="G2708">
        <v>3624588.66</v>
      </c>
      <c r="H2708" s="5"/>
      <c r="J2708" s="3">
        <v>45162.519270833334</v>
      </c>
      <c r="K2708" s="3">
        <v>45180.229166666664</v>
      </c>
      <c r="L2708" s="3">
        <v>45180.229166666664</v>
      </c>
      <c r="M2708" t="s">
        <v>27</v>
      </c>
      <c r="N2708" s="4" t="s">
        <v>18</v>
      </c>
      <c r="P2708" t="s">
        <v>16</v>
      </c>
    </row>
    <row r="2709" spans="1:16">
      <c r="A2709" t="s">
        <v>5507</v>
      </c>
      <c r="B2709" t="s">
        <v>5508</v>
      </c>
      <c r="C2709" t="s">
        <v>429</v>
      </c>
      <c r="F2709" s="4" t="s">
        <v>26</v>
      </c>
      <c r="G2709">
        <v>3783165.84</v>
      </c>
      <c r="H2709" s="5"/>
      <c r="J2709" s="3">
        <v>45162.498032407406</v>
      </c>
      <c r="K2709" s="3">
        <v>45180.229166666664</v>
      </c>
      <c r="L2709" s="3">
        <v>45180.229166666664</v>
      </c>
      <c r="M2709" t="s">
        <v>27</v>
      </c>
      <c r="N2709" s="4" t="s">
        <v>18</v>
      </c>
      <c r="P2709" t="s">
        <v>16</v>
      </c>
    </row>
    <row r="2710" spans="1:16">
      <c r="A2710" t="s">
        <v>5509</v>
      </c>
      <c r="B2710" t="s">
        <v>5510</v>
      </c>
      <c r="C2710" t="s">
        <v>429</v>
      </c>
      <c r="F2710" s="4" t="s">
        <v>26</v>
      </c>
      <c r="G2710">
        <v>3517581.9</v>
      </c>
      <c r="H2710" s="5"/>
      <c r="J2710" s="3">
        <v>45162.484942129631</v>
      </c>
      <c r="K2710" s="3">
        <v>45180.229166666664</v>
      </c>
      <c r="L2710" s="3">
        <v>45180.229166666664</v>
      </c>
      <c r="M2710" t="s">
        <v>27</v>
      </c>
      <c r="N2710" s="4" t="s">
        <v>18</v>
      </c>
      <c r="P2710" t="s">
        <v>16</v>
      </c>
    </row>
    <row r="2711" spans="1:16">
      <c r="A2711" t="s">
        <v>5511</v>
      </c>
      <c r="B2711" t="s">
        <v>5512</v>
      </c>
      <c r="C2711" t="s">
        <v>429</v>
      </c>
      <c r="F2711" s="4" t="s">
        <v>26</v>
      </c>
      <c r="G2711">
        <v>3363643.01</v>
      </c>
      <c r="H2711" s="5"/>
      <c r="J2711" s="3">
        <v>45161.195671296293</v>
      </c>
      <c r="K2711" s="3">
        <v>45180.229166666664</v>
      </c>
      <c r="L2711" s="3">
        <v>45180.229166666664</v>
      </c>
      <c r="M2711" t="s">
        <v>27</v>
      </c>
      <c r="N2711" s="4" t="s">
        <v>18</v>
      </c>
      <c r="P2711" t="s">
        <v>16</v>
      </c>
    </row>
    <row r="2712" spans="1:16">
      <c r="A2712" t="s">
        <v>5513</v>
      </c>
      <c r="B2712" t="s">
        <v>5514</v>
      </c>
      <c r="C2712" t="s">
        <v>429</v>
      </c>
      <c r="F2712" s="4" t="s">
        <v>26</v>
      </c>
      <c r="G2712">
        <v>3360682.85</v>
      </c>
      <c r="H2712" s="5"/>
      <c r="J2712" s="3">
        <v>45161.191053240742</v>
      </c>
      <c r="K2712" s="3">
        <v>45180.229166666664</v>
      </c>
      <c r="L2712" s="3">
        <v>45180.229166666664</v>
      </c>
      <c r="M2712" t="s">
        <v>27</v>
      </c>
      <c r="N2712" s="4" t="s">
        <v>18</v>
      </c>
      <c r="P2712" t="s">
        <v>16</v>
      </c>
    </row>
    <row r="2713" spans="1:16">
      <c r="A2713" t="s">
        <v>5515</v>
      </c>
      <c r="B2713" t="s">
        <v>5516</v>
      </c>
      <c r="C2713" t="s">
        <v>429</v>
      </c>
      <c r="F2713" s="4" t="s">
        <v>26</v>
      </c>
      <c r="G2713">
        <v>3561297.9</v>
      </c>
      <c r="H2713" s="5"/>
      <c r="J2713" s="3">
        <v>45161.186689814815</v>
      </c>
      <c r="K2713" s="3">
        <v>45180.229166666664</v>
      </c>
      <c r="L2713" s="3">
        <v>45180.229166666664</v>
      </c>
      <c r="M2713" t="s">
        <v>27</v>
      </c>
      <c r="N2713" s="4" t="s">
        <v>18</v>
      </c>
      <c r="P2713" t="s">
        <v>16</v>
      </c>
    </row>
    <row r="2714" spans="1:16">
      <c r="A2714" t="s">
        <v>5517</v>
      </c>
      <c r="B2714" t="s">
        <v>5518</v>
      </c>
      <c r="C2714" t="s">
        <v>429</v>
      </c>
      <c r="F2714" s="4" t="s">
        <v>26</v>
      </c>
      <c r="G2714">
        <v>3574003.58</v>
      </c>
      <c r="H2714" s="5"/>
      <c r="J2714" s="3">
        <v>45161.18273148148</v>
      </c>
      <c r="K2714" s="3">
        <v>45180.229166666664</v>
      </c>
      <c r="L2714" s="3">
        <v>45180.229166666664</v>
      </c>
      <c r="M2714" t="s">
        <v>27</v>
      </c>
      <c r="N2714" s="4" t="s">
        <v>18</v>
      </c>
      <c r="P2714" t="s">
        <v>16</v>
      </c>
    </row>
    <row r="2715" spans="1:16">
      <c r="A2715" t="s">
        <v>5519</v>
      </c>
      <c r="B2715" t="s">
        <v>5520</v>
      </c>
      <c r="C2715" t="s">
        <v>429</v>
      </c>
      <c r="F2715" s="4" t="s">
        <v>26</v>
      </c>
      <c r="G2715">
        <v>3504692.88</v>
      </c>
      <c r="H2715" s="5"/>
      <c r="J2715" s="3">
        <v>45161.164004629631</v>
      </c>
      <c r="K2715" s="3">
        <v>45180.229166666664</v>
      </c>
      <c r="L2715" s="3">
        <v>45180.229166666664</v>
      </c>
      <c r="M2715" t="s">
        <v>27</v>
      </c>
      <c r="N2715" s="4" t="s">
        <v>18</v>
      </c>
      <c r="P2715" t="s">
        <v>16</v>
      </c>
    </row>
    <row r="2716" spans="1:16">
      <c r="A2716" t="s">
        <v>5521</v>
      </c>
      <c r="B2716" t="s">
        <v>5522</v>
      </c>
      <c r="C2716" t="s">
        <v>429</v>
      </c>
      <c r="F2716" s="4" t="s">
        <v>26</v>
      </c>
      <c r="G2716">
        <v>3269023.91</v>
      </c>
      <c r="H2716" s="5"/>
      <c r="J2716" s="3">
        <v>45161.159618055557</v>
      </c>
      <c r="K2716" s="3">
        <v>45180.229166666664</v>
      </c>
      <c r="L2716" s="3">
        <v>45180.229166666664</v>
      </c>
      <c r="M2716" t="s">
        <v>27</v>
      </c>
      <c r="N2716" s="4" t="s">
        <v>18</v>
      </c>
      <c r="P2716" t="s">
        <v>16</v>
      </c>
    </row>
    <row r="2717" spans="1:16">
      <c r="A2717" t="s">
        <v>5523</v>
      </c>
      <c r="B2717" t="s">
        <v>5524</v>
      </c>
      <c r="C2717" t="s">
        <v>429</v>
      </c>
      <c r="F2717" s="4" t="s">
        <v>26</v>
      </c>
      <c r="G2717">
        <v>3460318.76</v>
      </c>
      <c r="H2717" s="5"/>
      <c r="J2717" s="3">
        <v>45161.155231481483</v>
      </c>
      <c r="K2717" s="3">
        <v>45180.229166666664</v>
      </c>
      <c r="L2717" s="3">
        <v>45180.229166666664</v>
      </c>
      <c r="M2717" t="s">
        <v>27</v>
      </c>
      <c r="N2717" s="4" t="s">
        <v>18</v>
      </c>
      <c r="P2717" t="s">
        <v>16</v>
      </c>
    </row>
    <row r="2718" spans="1:16">
      <c r="A2718" t="s">
        <v>5525</v>
      </c>
      <c r="B2718" t="s">
        <v>5526</v>
      </c>
      <c r="C2718" t="s">
        <v>429</v>
      </c>
      <c r="F2718" s="4" t="s">
        <v>26</v>
      </c>
      <c r="G2718">
        <v>3157392.17</v>
      </c>
      <c r="H2718" s="5"/>
      <c r="J2718" s="3">
        <v>45161.150856481479</v>
      </c>
      <c r="K2718" s="3">
        <v>45180.229166666664</v>
      </c>
      <c r="L2718" s="3">
        <v>45180.229166666664</v>
      </c>
      <c r="M2718" t="s">
        <v>27</v>
      </c>
      <c r="N2718" s="4" t="s">
        <v>18</v>
      </c>
      <c r="P2718" t="s">
        <v>16</v>
      </c>
    </row>
    <row r="2719" spans="1:16">
      <c r="A2719" t="s">
        <v>5527</v>
      </c>
      <c r="B2719" t="s">
        <v>5528</v>
      </c>
      <c r="C2719" t="s">
        <v>429</v>
      </c>
      <c r="F2719" s="4" t="s">
        <v>26</v>
      </c>
      <c r="G2719">
        <v>3355821.69</v>
      </c>
      <c r="H2719" s="5"/>
      <c r="J2719" s="3">
        <v>45161.146516203706</v>
      </c>
      <c r="K2719" s="3">
        <v>45180.229166666664</v>
      </c>
      <c r="L2719" s="3">
        <v>45180.229166666664</v>
      </c>
      <c r="M2719" t="s">
        <v>27</v>
      </c>
      <c r="N2719" s="4" t="s">
        <v>18</v>
      </c>
      <c r="P2719" t="s">
        <v>16</v>
      </c>
    </row>
    <row r="2720" spans="1:16">
      <c r="A2720" t="s">
        <v>5529</v>
      </c>
      <c r="B2720" t="s">
        <v>5530</v>
      </c>
      <c r="C2720" t="s">
        <v>429</v>
      </c>
      <c r="F2720" s="4" t="s">
        <v>26</v>
      </c>
      <c r="G2720">
        <v>3305770.89</v>
      </c>
      <c r="H2720" s="5"/>
      <c r="J2720" s="3">
        <v>45161.140335648146</v>
      </c>
      <c r="K2720" s="3">
        <v>45180.229166666664</v>
      </c>
      <c r="L2720" s="3">
        <v>45180.229166666664</v>
      </c>
      <c r="M2720" t="s">
        <v>27</v>
      </c>
      <c r="N2720" s="4" t="s">
        <v>18</v>
      </c>
      <c r="P2720" t="s">
        <v>16</v>
      </c>
    </row>
    <row r="2721" spans="1:16">
      <c r="A2721" t="s">
        <v>5531</v>
      </c>
      <c r="B2721" t="s">
        <v>5532</v>
      </c>
      <c r="C2721" t="s">
        <v>429</v>
      </c>
      <c r="F2721" s="4" t="s">
        <v>26</v>
      </c>
      <c r="G2721">
        <v>2994910.23</v>
      </c>
      <c r="H2721" s="5"/>
      <c r="J2721" s="3">
        <v>45161.135439814818</v>
      </c>
      <c r="K2721" s="3">
        <v>45180.229166666664</v>
      </c>
      <c r="L2721" s="3">
        <v>45180.229166666664</v>
      </c>
      <c r="M2721" t="s">
        <v>27</v>
      </c>
      <c r="N2721" s="4" t="s">
        <v>18</v>
      </c>
      <c r="P2721" t="s">
        <v>16</v>
      </c>
    </row>
    <row r="2722" spans="1:16">
      <c r="A2722" t="s">
        <v>5533</v>
      </c>
      <c r="B2722" t="s">
        <v>5534</v>
      </c>
      <c r="C2722" t="s">
        <v>429</v>
      </c>
      <c r="F2722" s="4" t="s">
        <v>26</v>
      </c>
      <c r="G2722">
        <v>3060757.56</v>
      </c>
      <c r="H2722" s="5"/>
      <c r="J2722" s="3">
        <v>45161.130729166667</v>
      </c>
      <c r="K2722" s="3">
        <v>45180.229166666664</v>
      </c>
      <c r="L2722" s="3">
        <v>45180.229166666664</v>
      </c>
      <c r="M2722" t="s">
        <v>27</v>
      </c>
      <c r="N2722" s="4" t="s">
        <v>18</v>
      </c>
      <c r="P2722" t="s">
        <v>16</v>
      </c>
    </row>
    <row r="2723" spans="1:16">
      <c r="A2723" t="s">
        <v>5535</v>
      </c>
      <c r="B2723" t="s">
        <v>5536</v>
      </c>
      <c r="C2723" t="s">
        <v>429</v>
      </c>
      <c r="F2723" s="4" t="s">
        <v>26</v>
      </c>
      <c r="G2723">
        <v>3184981.38</v>
      </c>
      <c r="H2723" s="5"/>
      <c r="J2723" s="3">
        <v>45161.1249537037</v>
      </c>
      <c r="K2723" s="3">
        <v>45180.229166666664</v>
      </c>
      <c r="L2723" s="3">
        <v>45180.229166666664</v>
      </c>
      <c r="M2723" t="s">
        <v>27</v>
      </c>
      <c r="N2723" s="4" t="s">
        <v>18</v>
      </c>
      <c r="P2723" t="s">
        <v>16</v>
      </c>
    </row>
    <row r="2724" spans="1:16">
      <c r="A2724" t="s">
        <v>5537</v>
      </c>
      <c r="B2724" t="s">
        <v>5538</v>
      </c>
      <c r="C2724" t="s">
        <v>429</v>
      </c>
      <c r="F2724" s="4" t="s">
        <v>26</v>
      </c>
      <c r="G2724">
        <v>3146491.42</v>
      </c>
      <c r="H2724" s="5"/>
      <c r="J2724" s="3">
        <v>45161.119212962964</v>
      </c>
      <c r="K2724" s="3">
        <v>45180.229166666664</v>
      </c>
      <c r="L2724" s="3">
        <v>45180.229166666664</v>
      </c>
      <c r="M2724" t="s">
        <v>27</v>
      </c>
      <c r="N2724" s="4" t="s">
        <v>18</v>
      </c>
      <c r="P2724" t="s">
        <v>16</v>
      </c>
    </row>
    <row r="2725" spans="1:16">
      <c r="A2725" t="s">
        <v>5539</v>
      </c>
      <c r="B2725" t="s">
        <v>5540</v>
      </c>
      <c r="C2725" t="s">
        <v>429</v>
      </c>
      <c r="F2725" s="4" t="s">
        <v>26</v>
      </c>
      <c r="G2725">
        <v>2921584.55</v>
      </c>
      <c r="H2725" s="5"/>
      <c r="J2725" s="3">
        <v>45161.114699074074</v>
      </c>
      <c r="K2725" s="3">
        <v>45180.229166666664</v>
      </c>
      <c r="L2725" s="3">
        <v>45180.229166666664</v>
      </c>
      <c r="M2725" t="s">
        <v>27</v>
      </c>
      <c r="N2725" s="4" t="s">
        <v>18</v>
      </c>
      <c r="P2725" t="s">
        <v>16</v>
      </c>
    </row>
    <row r="2726" spans="1:16">
      <c r="A2726" t="s">
        <v>5541</v>
      </c>
      <c r="B2726" t="s">
        <v>5542</v>
      </c>
      <c r="C2726" t="s">
        <v>429</v>
      </c>
      <c r="F2726" s="4" t="s">
        <v>26</v>
      </c>
      <c r="G2726">
        <v>3029349.12</v>
      </c>
      <c r="H2726" s="5"/>
      <c r="J2726" s="3">
        <v>45161.110324074078</v>
      </c>
      <c r="K2726" s="3">
        <v>45180.229166666664</v>
      </c>
      <c r="L2726" s="3">
        <v>45180.229166666664</v>
      </c>
      <c r="M2726" t="s">
        <v>27</v>
      </c>
      <c r="N2726" s="4" t="s">
        <v>18</v>
      </c>
      <c r="P2726" t="s">
        <v>16</v>
      </c>
    </row>
    <row r="2727" spans="1:16">
      <c r="A2727" t="s">
        <v>5543</v>
      </c>
      <c r="B2727" t="s">
        <v>5544</v>
      </c>
      <c r="C2727" t="s">
        <v>429</v>
      </c>
      <c r="F2727" s="4" t="s">
        <v>26</v>
      </c>
      <c r="G2727">
        <v>3088997.22</v>
      </c>
      <c r="H2727" s="5"/>
      <c r="J2727" s="3">
        <v>45161.099814814814</v>
      </c>
      <c r="K2727" s="3">
        <v>45180.229166666664</v>
      </c>
      <c r="L2727" s="3">
        <v>45180.229166666664</v>
      </c>
      <c r="M2727" t="s">
        <v>27</v>
      </c>
      <c r="N2727" s="4" t="s">
        <v>18</v>
      </c>
      <c r="P2727" t="s">
        <v>16</v>
      </c>
    </row>
    <row r="2728" spans="1:16">
      <c r="A2728" t="s">
        <v>5545</v>
      </c>
      <c r="B2728" t="s">
        <v>5546</v>
      </c>
      <c r="C2728" t="s">
        <v>429</v>
      </c>
      <c r="F2728" s="4" t="s">
        <v>26</v>
      </c>
      <c r="G2728">
        <v>2961088.87</v>
      </c>
      <c r="H2728" s="5"/>
      <c r="J2728" s="3">
        <v>45161.489282407405</v>
      </c>
      <c r="K2728" s="3">
        <v>45180.229166666664</v>
      </c>
      <c r="L2728" s="3">
        <v>45180.229166666664</v>
      </c>
      <c r="M2728" t="s">
        <v>27</v>
      </c>
      <c r="N2728" s="4" t="s">
        <v>18</v>
      </c>
      <c r="P2728" t="s">
        <v>16</v>
      </c>
    </row>
    <row r="2729" spans="1:16">
      <c r="A2729" t="s">
        <v>5547</v>
      </c>
      <c r="B2729" t="s">
        <v>5548</v>
      </c>
      <c r="C2729" t="s">
        <v>429</v>
      </c>
      <c r="F2729" s="4" t="s">
        <v>26</v>
      </c>
      <c r="G2729">
        <v>2949243.68</v>
      </c>
      <c r="H2729" s="5"/>
      <c r="J2729" s="3">
        <v>45161.483171296299</v>
      </c>
      <c r="K2729" s="3">
        <v>45180.229166666664</v>
      </c>
      <c r="L2729" s="3">
        <v>45180.229166666664</v>
      </c>
      <c r="M2729" t="s">
        <v>27</v>
      </c>
      <c r="N2729" s="4" t="s">
        <v>18</v>
      </c>
      <c r="P2729" t="s">
        <v>16</v>
      </c>
    </row>
    <row r="2730" spans="1:16">
      <c r="A2730" t="s">
        <v>5549</v>
      </c>
      <c r="B2730" t="s">
        <v>5550</v>
      </c>
      <c r="C2730" t="s">
        <v>429</v>
      </c>
      <c r="F2730" s="4" t="s">
        <v>26</v>
      </c>
      <c r="G2730">
        <v>2571145.31</v>
      </c>
      <c r="H2730" s="5"/>
      <c r="J2730" s="3">
        <v>45161.476481481484</v>
      </c>
      <c r="K2730" s="3">
        <v>45180.229166666664</v>
      </c>
      <c r="L2730" s="3">
        <v>45180.229166666664</v>
      </c>
      <c r="M2730" t="s">
        <v>27</v>
      </c>
      <c r="N2730" s="4" t="s">
        <v>18</v>
      </c>
      <c r="P2730" t="s">
        <v>16</v>
      </c>
    </row>
    <row r="2731" spans="1:16">
      <c r="A2731" t="s">
        <v>5551</v>
      </c>
      <c r="B2731" t="s">
        <v>5552</v>
      </c>
      <c r="C2731" t="s">
        <v>429</v>
      </c>
      <c r="F2731" s="4" t="s">
        <v>26</v>
      </c>
      <c r="G2731">
        <v>2948435.22</v>
      </c>
      <c r="H2731" s="5"/>
      <c r="J2731" s="3">
        <v>45161.468460648146</v>
      </c>
      <c r="K2731" s="3">
        <v>45180.229166666664</v>
      </c>
      <c r="L2731" s="3">
        <v>45180.229166666664</v>
      </c>
      <c r="M2731" t="s">
        <v>27</v>
      </c>
      <c r="N2731" s="4" t="s">
        <v>18</v>
      </c>
      <c r="P2731" t="s">
        <v>16</v>
      </c>
    </row>
    <row r="2732" spans="1:16">
      <c r="A2732" t="s">
        <v>5553</v>
      </c>
      <c r="B2732" t="s">
        <v>5554</v>
      </c>
      <c r="C2732" t="s">
        <v>429</v>
      </c>
      <c r="F2732" s="4" t="s">
        <v>26</v>
      </c>
      <c r="G2732">
        <v>2937019.54</v>
      </c>
      <c r="H2732" s="5"/>
      <c r="J2732" s="3">
        <v>45161.463159722225</v>
      </c>
      <c r="K2732" s="3">
        <v>45180.229166666664</v>
      </c>
      <c r="L2732" s="3">
        <v>45180.229166666664</v>
      </c>
      <c r="M2732" t="s">
        <v>27</v>
      </c>
      <c r="N2732" s="4" t="s">
        <v>18</v>
      </c>
      <c r="P2732" t="s">
        <v>16</v>
      </c>
    </row>
    <row r="2733" spans="1:16">
      <c r="A2733" t="s">
        <v>5555</v>
      </c>
      <c r="B2733" t="s">
        <v>5556</v>
      </c>
      <c r="C2733" t="s">
        <v>429</v>
      </c>
      <c r="F2733" s="4" t="s">
        <v>26</v>
      </c>
      <c r="G2733">
        <v>2896558.92</v>
      </c>
      <c r="H2733" s="5"/>
      <c r="J2733" s="3">
        <v>45161.458310185182</v>
      </c>
      <c r="K2733" s="3">
        <v>45180.229166666664</v>
      </c>
      <c r="L2733" s="3">
        <v>45180.229166666664</v>
      </c>
      <c r="M2733" t="s">
        <v>27</v>
      </c>
      <c r="N2733" s="4" t="s">
        <v>18</v>
      </c>
      <c r="P2733" t="s">
        <v>16</v>
      </c>
    </row>
    <row r="2734" spans="1:16">
      <c r="A2734" t="s">
        <v>5557</v>
      </c>
      <c r="B2734" t="s">
        <v>5558</v>
      </c>
      <c r="C2734" t="s">
        <v>429</v>
      </c>
      <c r="F2734" s="4" t="s">
        <v>26</v>
      </c>
      <c r="G2734">
        <v>2760597.5</v>
      </c>
      <c r="H2734" s="5"/>
      <c r="J2734" s="3">
        <v>45161.4533912037</v>
      </c>
      <c r="K2734" s="3">
        <v>45180.229166666664</v>
      </c>
      <c r="L2734" s="3">
        <v>45180.229166666664</v>
      </c>
      <c r="M2734" t="s">
        <v>27</v>
      </c>
      <c r="N2734" s="4" t="s">
        <v>18</v>
      </c>
      <c r="P2734" t="s">
        <v>16</v>
      </c>
    </row>
    <row r="2735" spans="1:16">
      <c r="A2735" t="s">
        <v>5559</v>
      </c>
      <c r="B2735" t="s">
        <v>5560</v>
      </c>
      <c r="C2735" t="s">
        <v>429</v>
      </c>
      <c r="F2735" s="4" t="s">
        <v>26</v>
      </c>
      <c r="G2735">
        <v>2788785.01</v>
      </c>
      <c r="H2735" s="5"/>
      <c r="J2735" s="3">
        <v>45160.225312499999</v>
      </c>
      <c r="K2735" s="3">
        <v>45180.229166666664</v>
      </c>
      <c r="L2735" s="3">
        <v>45180.229166666664</v>
      </c>
      <c r="M2735" t="s">
        <v>27</v>
      </c>
      <c r="N2735" s="4" t="s">
        <v>18</v>
      </c>
      <c r="P2735" t="s">
        <v>16</v>
      </c>
    </row>
    <row r="2736" spans="1:16">
      <c r="A2736" t="s">
        <v>5561</v>
      </c>
      <c r="B2736" t="s">
        <v>5562</v>
      </c>
      <c r="C2736" t="s">
        <v>429</v>
      </c>
      <c r="F2736" s="4" t="s">
        <v>26</v>
      </c>
      <c r="G2736">
        <v>2671126.59</v>
      </c>
      <c r="H2736" s="5"/>
      <c r="J2736" s="3">
        <v>45160.220891203702</v>
      </c>
      <c r="K2736" s="3">
        <v>45180.229166666664</v>
      </c>
      <c r="L2736" s="3">
        <v>45180.229166666664</v>
      </c>
      <c r="M2736" t="s">
        <v>27</v>
      </c>
      <c r="N2736" s="4" t="s">
        <v>18</v>
      </c>
      <c r="P2736" t="s">
        <v>16</v>
      </c>
    </row>
    <row r="2737" spans="1:16">
      <c r="A2737" t="s">
        <v>5563</v>
      </c>
      <c r="B2737" t="s">
        <v>5564</v>
      </c>
      <c r="C2737" t="s">
        <v>429</v>
      </c>
      <c r="F2737" s="4" t="s">
        <v>26</v>
      </c>
      <c r="G2737">
        <v>2655026.11</v>
      </c>
      <c r="H2737" s="5"/>
      <c r="J2737" s="3">
        <v>45160.216122685182</v>
      </c>
      <c r="K2737" s="3">
        <v>45180.229166666664</v>
      </c>
      <c r="L2737" s="3">
        <v>45180.229166666664</v>
      </c>
      <c r="M2737" t="s">
        <v>27</v>
      </c>
      <c r="N2737" s="4" t="s">
        <v>18</v>
      </c>
      <c r="P2737" t="s">
        <v>16</v>
      </c>
    </row>
    <row r="2738" spans="1:16">
      <c r="A2738" t="s">
        <v>5565</v>
      </c>
      <c r="B2738" t="s">
        <v>5566</v>
      </c>
      <c r="C2738" t="s">
        <v>429</v>
      </c>
      <c r="F2738" s="4" t="s">
        <v>26</v>
      </c>
      <c r="G2738">
        <v>2622308.04</v>
      </c>
      <c r="H2738" s="5"/>
      <c r="J2738" s="3">
        <v>45160.18372685185</v>
      </c>
      <c r="K2738" s="3">
        <v>45180.229166666664</v>
      </c>
      <c r="L2738" s="3">
        <v>45180.229166666664</v>
      </c>
      <c r="M2738" t="s">
        <v>27</v>
      </c>
      <c r="N2738" s="4" t="s">
        <v>18</v>
      </c>
      <c r="P2738" t="s">
        <v>16</v>
      </c>
    </row>
    <row r="2739" spans="1:16" ht="15.75" thickBot="1">
      <c r="A2739" t="s">
        <v>5567</v>
      </c>
      <c r="B2739" t="s">
        <v>5568</v>
      </c>
      <c r="C2739" t="s">
        <v>429</v>
      </c>
      <c r="F2739" s="4" t="s">
        <v>26</v>
      </c>
      <c r="G2739">
        <v>2655237.85</v>
      </c>
      <c r="H2739" s="5"/>
      <c r="J2739" s="3">
        <v>45160.178576388891</v>
      </c>
      <c r="K2739" s="7">
        <v>45180.229166666664</v>
      </c>
      <c r="L2739" s="7">
        <v>45180.229166666664</v>
      </c>
      <c r="M2739" t="s">
        <v>27</v>
      </c>
      <c r="N2739" s="4" t="s">
        <v>18</v>
      </c>
      <c r="P2739" t="s">
        <v>16</v>
      </c>
    </row>
    <row r="2740" spans="1:16" ht="15.75" thickBot="1">
      <c r="A2740" t="s">
        <v>5569</v>
      </c>
      <c r="B2740" t="s">
        <v>5570</v>
      </c>
      <c r="C2740" t="s">
        <v>429</v>
      </c>
      <c r="F2740" s="4" t="s">
        <v>26</v>
      </c>
      <c r="G2740">
        <v>2619442.71</v>
      </c>
      <c r="H2740" s="5"/>
      <c r="J2740" s="3">
        <v>45160.173460648148</v>
      </c>
      <c r="K2740" s="7">
        <v>45180.229166666664</v>
      </c>
      <c r="L2740" s="7">
        <v>45180.229166666664</v>
      </c>
      <c r="M2740" t="s">
        <v>27</v>
      </c>
      <c r="N2740" s="4" t="s">
        <v>18</v>
      </c>
      <c r="P2740" t="s">
        <v>16</v>
      </c>
    </row>
    <row r="2741" spans="1:16" ht="15.75" thickBot="1">
      <c r="A2741" t="s">
        <v>5571</v>
      </c>
      <c r="B2741" t="s">
        <v>5572</v>
      </c>
      <c r="C2741" t="s">
        <v>429</v>
      </c>
      <c r="F2741" s="4" t="s">
        <v>26</v>
      </c>
      <c r="G2741">
        <v>2608955.31</v>
      </c>
      <c r="H2741" s="5"/>
      <c r="J2741" s="3">
        <v>45160.167118055557</v>
      </c>
      <c r="K2741" s="7">
        <v>45180.229166666664</v>
      </c>
      <c r="L2741" s="7">
        <v>45180.229166666664</v>
      </c>
      <c r="M2741" t="s">
        <v>27</v>
      </c>
      <c r="N2741" s="4" t="s">
        <v>18</v>
      </c>
      <c r="P2741" t="s">
        <v>16</v>
      </c>
    </row>
    <row r="2742" spans="1:16" ht="15.75" thickBot="1">
      <c r="A2742" t="s">
        <v>5573</v>
      </c>
      <c r="B2742" t="s">
        <v>5574</v>
      </c>
      <c r="C2742" t="s">
        <v>429</v>
      </c>
      <c r="F2742" s="4" t="s">
        <v>26</v>
      </c>
      <c r="G2742">
        <v>2479527.17</v>
      </c>
      <c r="H2742" s="5"/>
      <c r="J2742" s="3">
        <v>45160.155902777777</v>
      </c>
      <c r="K2742" s="7">
        <v>45180.229166666664</v>
      </c>
      <c r="L2742" s="7">
        <v>45180.229166666664</v>
      </c>
      <c r="M2742" t="s">
        <v>27</v>
      </c>
      <c r="N2742" s="4" t="s">
        <v>18</v>
      </c>
      <c r="P2742" t="s">
        <v>16</v>
      </c>
    </row>
    <row r="2743" spans="1:16" ht="15.75" thickBot="1">
      <c r="A2743" t="s">
        <v>5575</v>
      </c>
      <c r="B2743" t="s">
        <v>5576</v>
      </c>
      <c r="C2743" t="s">
        <v>429</v>
      </c>
      <c r="F2743" s="4" t="s">
        <v>26</v>
      </c>
      <c r="G2743">
        <v>2411607.61</v>
      </c>
      <c r="H2743" s="5"/>
      <c r="J2743" s="3">
        <v>45160.151516203703</v>
      </c>
      <c r="K2743" s="7">
        <v>45180.229166666664</v>
      </c>
      <c r="L2743" s="7">
        <v>45180.229166666664</v>
      </c>
      <c r="M2743" t="s">
        <v>27</v>
      </c>
      <c r="N2743" s="4" t="s">
        <v>18</v>
      </c>
      <c r="P2743" t="s">
        <v>16</v>
      </c>
    </row>
    <row r="2744" spans="1:16" ht="15.75" thickBot="1">
      <c r="A2744" t="s">
        <v>5577</v>
      </c>
      <c r="B2744" t="s">
        <v>5578</v>
      </c>
      <c r="C2744" t="s">
        <v>429</v>
      </c>
      <c r="F2744" s="4" t="s">
        <v>26</v>
      </c>
      <c r="G2744">
        <v>2336886.92</v>
      </c>
      <c r="H2744" s="5"/>
      <c r="J2744" s="3">
        <v>45160.146655092591</v>
      </c>
      <c r="K2744" s="7">
        <v>45180.229166666664</v>
      </c>
      <c r="L2744" s="7">
        <v>45180.229166666664</v>
      </c>
      <c r="M2744" t="s">
        <v>27</v>
      </c>
      <c r="N2744" s="4" t="s">
        <v>18</v>
      </c>
      <c r="P2744" t="s">
        <v>16</v>
      </c>
    </row>
    <row r="2745" spans="1:16" ht="15.75" thickBot="1">
      <c r="A2745" t="s">
        <v>5579</v>
      </c>
      <c r="B2745" t="s">
        <v>5580</v>
      </c>
      <c r="C2745" t="s">
        <v>429</v>
      </c>
      <c r="F2745" s="4" t="s">
        <v>26</v>
      </c>
      <c r="G2745">
        <v>2017836</v>
      </c>
      <c r="H2745" s="5"/>
      <c r="J2745" s="3">
        <v>45160.140868055554</v>
      </c>
      <c r="K2745" s="7">
        <v>45180.229166666664</v>
      </c>
      <c r="L2745" s="7">
        <v>45180.229166666664</v>
      </c>
      <c r="M2745" t="s">
        <v>27</v>
      </c>
      <c r="N2745" s="4" t="s">
        <v>18</v>
      </c>
      <c r="P2745" t="s">
        <v>16</v>
      </c>
    </row>
    <row r="2746" spans="1:16" ht="15.75" thickBot="1">
      <c r="A2746" t="s">
        <v>5581</v>
      </c>
      <c r="B2746" t="s">
        <v>5582</v>
      </c>
      <c r="C2746" t="s">
        <v>429</v>
      </c>
      <c r="F2746" s="4" t="s">
        <v>26</v>
      </c>
      <c r="G2746">
        <v>2266001.71</v>
      </c>
      <c r="H2746" s="5"/>
      <c r="J2746" s="3">
        <v>45160.136736111112</v>
      </c>
      <c r="K2746" s="7">
        <v>45180.229166666664</v>
      </c>
      <c r="L2746" s="7">
        <v>45180.229166666664</v>
      </c>
      <c r="M2746" t="s">
        <v>27</v>
      </c>
      <c r="N2746" s="4" t="s">
        <v>18</v>
      </c>
      <c r="P2746" t="s">
        <v>16</v>
      </c>
    </row>
    <row r="2747" spans="1:16" ht="15.75" thickBot="1">
      <c r="A2747" t="s">
        <v>5583</v>
      </c>
      <c r="B2747" t="s">
        <v>5584</v>
      </c>
      <c r="C2747" t="s">
        <v>429</v>
      </c>
      <c r="F2747" s="4" t="s">
        <v>26</v>
      </c>
      <c r="G2747">
        <v>2247563.94</v>
      </c>
      <c r="H2747" s="5"/>
      <c r="J2747" s="3">
        <v>45160.131990740738</v>
      </c>
      <c r="K2747" s="7">
        <v>45180.229166666664</v>
      </c>
      <c r="L2747" s="7">
        <v>45180.229166666664</v>
      </c>
      <c r="M2747" t="s">
        <v>27</v>
      </c>
      <c r="N2747" s="4" t="s">
        <v>18</v>
      </c>
      <c r="P2747" t="s">
        <v>16</v>
      </c>
    </row>
    <row r="2748" spans="1:16" ht="15.75" thickBot="1">
      <c r="A2748" t="s">
        <v>5585</v>
      </c>
      <c r="B2748" t="s">
        <v>5586</v>
      </c>
      <c r="C2748" t="s">
        <v>429</v>
      </c>
      <c r="F2748" s="4" t="s">
        <v>26</v>
      </c>
      <c r="G2748">
        <v>2209398.69</v>
      </c>
      <c r="H2748" s="5"/>
      <c r="J2748" s="3">
        <v>45160.127951388888</v>
      </c>
      <c r="K2748" s="7">
        <v>45180.229166666664</v>
      </c>
      <c r="L2748" s="7">
        <v>45180.229166666664</v>
      </c>
      <c r="M2748" t="s">
        <v>27</v>
      </c>
      <c r="N2748" s="4" t="s">
        <v>18</v>
      </c>
      <c r="P2748" t="s">
        <v>16</v>
      </c>
    </row>
    <row r="2749" spans="1:16" ht="15.75" thickBot="1">
      <c r="A2749" t="s">
        <v>5587</v>
      </c>
      <c r="B2749" t="s">
        <v>5588</v>
      </c>
      <c r="C2749" t="s">
        <v>429</v>
      </c>
      <c r="F2749" s="4" t="s">
        <v>26</v>
      </c>
      <c r="G2749">
        <v>2044750.53</v>
      </c>
      <c r="H2749" s="5"/>
      <c r="J2749" s="3">
        <v>45160.509826388887</v>
      </c>
      <c r="K2749" s="7">
        <v>45180.229166666664</v>
      </c>
      <c r="L2749" s="7">
        <v>45180.229166666664</v>
      </c>
      <c r="M2749" t="s">
        <v>27</v>
      </c>
      <c r="N2749" s="4" t="s">
        <v>18</v>
      </c>
      <c r="P2749" t="s">
        <v>16</v>
      </c>
    </row>
    <row r="2750" spans="1:16" ht="15.75" thickBot="1">
      <c r="A2750" t="s">
        <v>5589</v>
      </c>
      <c r="B2750" t="s">
        <v>5590</v>
      </c>
      <c r="C2750" t="s">
        <v>429</v>
      </c>
      <c r="F2750" s="4" t="s">
        <v>26</v>
      </c>
      <c r="G2750">
        <v>2037831.19</v>
      </c>
      <c r="H2750" s="5"/>
      <c r="J2750" s="3">
        <v>45160.504988425928</v>
      </c>
      <c r="K2750" s="7">
        <v>45180.229166666664</v>
      </c>
      <c r="L2750" s="7">
        <v>45180.229166666664</v>
      </c>
      <c r="M2750" t="s">
        <v>27</v>
      </c>
      <c r="N2750" s="4" t="s">
        <v>18</v>
      </c>
      <c r="P2750" t="s">
        <v>16</v>
      </c>
    </row>
    <row r="2751" spans="1:16" ht="15.75" thickBot="1">
      <c r="A2751" t="s">
        <v>5591</v>
      </c>
      <c r="B2751" t="s">
        <v>5592</v>
      </c>
      <c r="C2751" t="s">
        <v>429</v>
      </c>
      <c r="F2751" s="4" t="s">
        <v>26</v>
      </c>
      <c r="G2751">
        <v>1553132.45</v>
      </c>
      <c r="H2751" s="5"/>
      <c r="J2751" s="3">
        <v>45160.498101851852</v>
      </c>
      <c r="K2751" s="7">
        <v>45180.229166666664</v>
      </c>
      <c r="L2751" s="7">
        <v>45180.229166666664</v>
      </c>
      <c r="M2751" t="s">
        <v>27</v>
      </c>
      <c r="N2751" s="4" t="s">
        <v>18</v>
      </c>
      <c r="P2751" t="s">
        <v>16</v>
      </c>
    </row>
    <row r="2752" spans="1:16" ht="15.75" thickBot="1">
      <c r="A2752" t="s">
        <v>5593</v>
      </c>
      <c r="B2752" t="s">
        <v>5594</v>
      </c>
      <c r="C2752" t="s">
        <v>429</v>
      </c>
      <c r="F2752" s="4" t="s">
        <v>26</v>
      </c>
      <c r="G2752">
        <v>1929274.95</v>
      </c>
      <c r="H2752" s="5"/>
      <c r="J2752" s="3">
        <v>45160.484085648146</v>
      </c>
      <c r="K2752" s="7">
        <v>45180.229166666664</v>
      </c>
      <c r="L2752" s="7">
        <v>45180.229166666664</v>
      </c>
      <c r="M2752" t="s">
        <v>27</v>
      </c>
      <c r="N2752" s="4" t="s">
        <v>18</v>
      </c>
      <c r="P2752" t="s">
        <v>16</v>
      </c>
    </row>
    <row r="2753" spans="1:16" ht="15.75" thickBot="1">
      <c r="A2753" t="s">
        <v>5595</v>
      </c>
      <c r="B2753" t="s">
        <v>5596</v>
      </c>
      <c r="C2753" t="s">
        <v>429</v>
      </c>
      <c r="F2753" s="4" t="s">
        <v>26</v>
      </c>
      <c r="G2753">
        <v>1869516.91</v>
      </c>
      <c r="H2753" s="5"/>
      <c r="J2753" s="3">
        <v>45160.47828703704</v>
      </c>
      <c r="K2753" s="7">
        <v>45180.229166666664</v>
      </c>
      <c r="L2753" s="7">
        <v>45180.229166666664</v>
      </c>
      <c r="M2753" t="s">
        <v>27</v>
      </c>
      <c r="N2753" s="4" t="s">
        <v>18</v>
      </c>
      <c r="P2753" t="s">
        <v>16</v>
      </c>
    </row>
    <row r="2754" spans="1:16" ht="15.75" thickBot="1">
      <c r="A2754" t="s">
        <v>5597</v>
      </c>
      <c r="B2754" t="s">
        <v>5598</v>
      </c>
      <c r="C2754" t="s">
        <v>429</v>
      </c>
      <c r="F2754" s="4" t="s">
        <v>26</v>
      </c>
      <c r="G2754">
        <v>1871043.61</v>
      </c>
      <c r="H2754" s="5"/>
      <c r="J2754" s="3">
        <v>45160.469907407409</v>
      </c>
      <c r="K2754" s="7">
        <v>45180.229166666664</v>
      </c>
      <c r="L2754" s="7">
        <v>45180.229166666664</v>
      </c>
      <c r="M2754" t="s">
        <v>27</v>
      </c>
      <c r="N2754" s="4" t="s">
        <v>18</v>
      </c>
      <c r="P2754" t="s">
        <v>16</v>
      </c>
    </row>
    <row r="2755" spans="1:16" ht="15.75" thickBot="1">
      <c r="A2755" t="s">
        <v>5599</v>
      </c>
      <c r="B2755" t="s">
        <v>5600</v>
      </c>
      <c r="C2755" t="s">
        <v>429</v>
      </c>
      <c r="F2755" s="4" t="s">
        <v>26</v>
      </c>
      <c r="G2755">
        <v>1869526.4</v>
      </c>
      <c r="H2755" s="5"/>
      <c r="J2755" s="3">
        <v>45160.453472222223</v>
      </c>
      <c r="K2755" s="7">
        <v>45180.229166666664</v>
      </c>
      <c r="L2755" s="7">
        <v>45180.229166666664</v>
      </c>
      <c r="M2755" t="s">
        <v>27</v>
      </c>
      <c r="N2755" s="4" t="s">
        <v>18</v>
      </c>
      <c r="P2755" t="s">
        <v>16</v>
      </c>
    </row>
    <row r="2756" spans="1:16" ht="15.75" thickBot="1">
      <c r="A2756" t="s">
        <v>5601</v>
      </c>
      <c r="B2756" t="s">
        <v>5602</v>
      </c>
      <c r="C2756" t="s">
        <v>429</v>
      </c>
      <c r="F2756" s="4" t="s">
        <v>26</v>
      </c>
      <c r="G2756">
        <v>1794448.76</v>
      </c>
      <c r="H2756" s="5"/>
      <c r="J2756" s="3">
        <v>45160.446342592593</v>
      </c>
      <c r="K2756" s="7">
        <v>45180.229166666664</v>
      </c>
      <c r="L2756" s="7">
        <v>45180.229166666664</v>
      </c>
      <c r="M2756" t="s">
        <v>27</v>
      </c>
      <c r="N2756" s="4" t="s">
        <v>18</v>
      </c>
      <c r="P2756" t="s">
        <v>16</v>
      </c>
    </row>
    <row r="2757" spans="1:16" ht="15.75" thickBot="1">
      <c r="A2757" t="s">
        <v>5603</v>
      </c>
      <c r="B2757" t="s">
        <v>5604</v>
      </c>
      <c r="C2757" t="s">
        <v>429</v>
      </c>
      <c r="F2757" s="4" t="s">
        <v>26</v>
      </c>
      <c r="G2757">
        <v>1708764.74</v>
      </c>
      <c r="H2757" s="5"/>
      <c r="J2757" s="3">
        <v>45160.445300925923</v>
      </c>
      <c r="K2757" s="7">
        <v>45180.229166666664</v>
      </c>
      <c r="L2757" s="7">
        <v>45180.229166666664</v>
      </c>
      <c r="M2757" t="s">
        <v>27</v>
      </c>
      <c r="N2757" s="4" t="s">
        <v>18</v>
      </c>
      <c r="P2757" t="s">
        <v>16</v>
      </c>
    </row>
    <row r="2758" spans="1:16" ht="15.75" thickBot="1">
      <c r="A2758" t="s">
        <v>5605</v>
      </c>
      <c r="B2758" t="s">
        <v>5606</v>
      </c>
      <c r="C2758" t="s">
        <v>429</v>
      </c>
      <c r="F2758" s="4" t="s">
        <v>26</v>
      </c>
      <c r="G2758">
        <v>1689164.02</v>
      </c>
      <c r="H2758" s="5"/>
      <c r="J2758" s="3">
        <v>45160.444236111114</v>
      </c>
      <c r="K2758" s="7">
        <v>45180.229166666664</v>
      </c>
      <c r="L2758" s="7">
        <v>45180.229166666664</v>
      </c>
      <c r="M2758" t="s">
        <v>27</v>
      </c>
      <c r="N2758" s="4" t="s">
        <v>18</v>
      </c>
      <c r="P2758" t="s">
        <v>16</v>
      </c>
    </row>
    <row r="2759" spans="1:16" ht="15.75" thickBot="1">
      <c r="A2759" t="s">
        <v>5607</v>
      </c>
      <c r="B2759" t="s">
        <v>5608</v>
      </c>
      <c r="C2759" t="s">
        <v>429</v>
      </c>
      <c r="F2759" s="4" t="s">
        <v>26</v>
      </c>
      <c r="G2759">
        <v>1673523.06</v>
      </c>
      <c r="H2759" s="5"/>
      <c r="J2759" s="3">
        <v>45160.442858796298</v>
      </c>
      <c r="K2759" s="7">
        <v>45180.229166666664</v>
      </c>
      <c r="L2759" s="7">
        <v>45180.229166666664</v>
      </c>
      <c r="M2759" t="s">
        <v>27</v>
      </c>
      <c r="N2759" s="4" t="s">
        <v>18</v>
      </c>
      <c r="P2759" t="s">
        <v>16</v>
      </c>
    </row>
    <row r="2760" spans="1:16" ht="15.75" thickBot="1">
      <c r="A2760" t="s">
        <v>5609</v>
      </c>
      <c r="B2760" t="s">
        <v>5610</v>
      </c>
      <c r="C2760" t="s">
        <v>429</v>
      </c>
      <c r="F2760" s="4" t="s">
        <v>26</v>
      </c>
      <c r="G2760">
        <v>1193529.26</v>
      </c>
      <c r="H2760" s="5"/>
      <c r="J2760" s="3">
        <v>45160.44122685185</v>
      </c>
      <c r="K2760" s="7">
        <v>45180.229166666664</v>
      </c>
      <c r="L2760" s="7">
        <v>45180.229166666664</v>
      </c>
      <c r="M2760" t="s">
        <v>27</v>
      </c>
      <c r="N2760" s="4" t="s">
        <v>18</v>
      </c>
      <c r="P2760" t="s">
        <v>16</v>
      </c>
    </row>
    <row r="2761" spans="1:16" ht="15.75" thickBot="1">
      <c r="A2761" t="s">
        <v>5611</v>
      </c>
      <c r="B2761" t="s">
        <v>5612</v>
      </c>
      <c r="C2761" t="s">
        <v>5016</v>
      </c>
      <c r="F2761" s="4" t="s">
        <v>26</v>
      </c>
      <c r="G2761">
        <v>5051999.07</v>
      </c>
      <c r="H2761" s="5"/>
      <c r="J2761" s="3">
        <v>45171.31082175926</v>
      </c>
      <c r="K2761" s="7">
        <v>45180.229166666664</v>
      </c>
      <c r="L2761" s="7">
        <v>45180.229166666664</v>
      </c>
      <c r="M2761" t="s">
        <v>27</v>
      </c>
      <c r="N2761" s="4" t="s">
        <v>18</v>
      </c>
      <c r="P2761" t="s">
        <v>16</v>
      </c>
    </row>
    <row r="2762" spans="1:16" ht="15.75" thickBot="1">
      <c r="A2762" t="s">
        <v>5613</v>
      </c>
      <c r="B2762" t="s">
        <v>5614</v>
      </c>
      <c r="C2762" t="s">
        <v>5016</v>
      </c>
      <c r="F2762" s="4" t="s">
        <v>26</v>
      </c>
      <c r="G2762">
        <v>4678986.3600000003</v>
      </c>
      <c r="H2762" s="5"/>
      <c r="J2762" s="3">
        <v>45171.294351851851</v>
      </c>
      <c r="K2762" s="7">
        <v>45180.229166666664</v>
      </c>
      <c r="L2762" s="7">
        <v>45180.229166666664</v>
      </c>
      <c r="M2762" t="s">
        <v>27</v>
      </c>
      <c r="N2762" s="4" t="s">
        <v>18</v>
      </c>
      <c r="P2762" t="s">
        <v>16</v>
      </c>
    </row>
    <row r="2763" spans="1:16" ht="15.75" thickBot="1">
      <c r="A2763" t="s">
        <v>5615</v>
      </c>
      <c r="B2763" t="s">
        <v>5616</v>
      </c>
      <c r="C2763" t="s">
        <v>5016</v>
      </c>
      <c r="F2763" s="4" t="s">
        <v>26</v>
      </c>
      <c r="G2763">
        <v>6179039.2199999997</v>
      </c>
      <c r="H2763" s="5"/>
      <c r="J2763" s="3">
        <v>45171.271631944444</v>
      </c>
      <c r="K2763" s="7">
        <v>45180.229166666664</v>
      </c>
      <c r="L2763" s="7">
        <v>45180.229166666664</v>
      </c>
      <c r="M2763" t="s">
        <v>27</v>
      </c>
      <c r="N2763" s="4" t="s">
        <v>18</v>
      </c>
      <c r="P2763" t="s">
        <v>16</v>
      </c>
    </row>
    <row r="2764" spans="1:16" ht="15.75" thickBot="1">
      <c r="A2764" t="s">
        <v>5617</v>
      </c>
      <c r="B2764" t="s">
        <v>5618</v>
      </c>
      <c r="C2764" t="s">
        <v>5016</v>
      </c>
      <c r="F2764" s="4" t="s">
        <v>26</v>
      </c>
      <c r="G2764">
        <v>7816935.1100000003</v>
      </c>
      <c r="H2764" s="5"/>
      <c r="J2764" s="3">
        <v>45171.202002314814</v>
      </c>
      <c r="K2764" s="7">
        <v>45180.229166666664</v>
      </c>
      <c r="L2764" s="7">
        <v>45180.229166666664</v>
      </c>
      <c r="M2764" t="s">
        <v>27</v>
      </c>
      <c r="N2764" s="4" t="s">
        <v>18</v>
      </c>
      <c r="P2764" t="s">
        <v>16</v>
      </c>
    </row>
    <row r="2765" spans="1:16" ht="15.75" thickBot="1">
      <c r="A2765" t="s">
        <v>5619</v>
      </c>
      <c r="B2765" t="s">
        <v>5620</v>
      </c>
      <c r="C2765" t="s">
        <v>5016</v>
      </c>
      <c r="F2765" s="4" t="s">
        <v>26</v>
      </c>
      <c r="G2765">
        <v>6326989.2599999998</v>
      </c>
      <c r="H2765" s="5"/>
      <c r="J2765" s="3">
        <v>45171.519479166665</v>
      </c>
      <c r="K2765" s="7">
        <v>45180.229166666664</v>
      </c>
      <c r="L2765" s="7">
        <v>45180.229166666664</v>
      </c>
      <c r="M2765" t="s">
        <v>27</v>
      </c>
      <c r="N2765" s="4" t="s">
        <v>18</v>
      </c>
      <c r="P2765" t="s">
        <v>16</v>
      </c>
    </row>
    <row r="2766" spans="1:16" ht="15.75" thickBot="1">
      <c r="A2766" t="s">
        <v>5621</v>
      </c>
      <c r="B2766" t="s">
        <v>5622</v>
      </c>
      <c r="C2766" t="s">
        <v>5016</v>
      </c>
      <c r="F2766" s="4" t="s">
        <v>26</v>
      </c>
      <c r="G2766">
        <v>7171152.9800000004</v>
      </c>
      <c r="H2766" s="5"/>
      <c r="J2766" s="3">
        <v>45171.494363425925</v>
      </c>
      <c r="K2766" s="7">
        <v>45180.229166666664</v>
      </c>
      <c r="L2766" s="7">
        <v>45180.229166666664</v>
      </c>
      <c r="M2766" t="s">
        <v>27</v>
      </c>
      <c r="N2766" s="4" t="s">
        <v>18</v>
      </c>
      <c r="P2766" t="s">
        <v>16</v>
      </c>
    </row>
    <row r="2767" spans="1:16" ht="15.75" thickBot="1">
      <c r="A2767" t="s">
        <v>5623</v>
      </c>
      <c r="B2767" t="s">
        <v>5624</v>
      </c>
      <c r="C2767" t="s">
        <v>5016</v>
      </c>
      <c r="F2767" s="4" t="s">
        <v>26</v>
      </c>
      <c r="G2767">
        <v>5049998.9800000004</v>
      </c>
      <c r="H2767" s="5"/>
      <c r="J2767" s="3">
        <v>45171.476226851853</v>
      </c>
      <c r="K2767" s="7">
        <v>45180.229166666664</v>
      </c>
      <c r="L2767" s="7">
        <v>45180.229166666664</v>
      </c>
      <c r="M2767" t="s">
        <v>27</v>
      </c>
      <c r="N2767" s="4" t="s">
        <v>18</v>
      </c>
      <c r="P2767" t="s">
        <v>16</v>
      </c>
    </row>
    <row r="2768" spans="1:16" ht="15.75" thickBot="1">
      <c r="A2768" t="s">
        <v>5625</v>
      </c>
      <c r="B2768" t="s">
        <v>5626</v>
      </c>
      <c r="C2768" t="s">
        <v>5016</v>
      </c>
      <c r="F2768" s="4" t="s">
        <v>26</v>
      </c>
      <c r="G2768">
        <v>6367000</v>
      </c>
      <c r="H2768" s="5"/>
      <c r="J2768" s="3">
        <v>45171.450185185182</v>
      </c>
      <c r="K2768" s="7">
        <v>45180.229166666664</v>
      </c>
      <c r="L2768" s="7">
        <v>45180.229166666664</v>
      </c>
      <c r="M2768" t="s">
        <v>27</v>
      </c>
      <c r="N2768" s="4" t="s">
        <v>18</v>
      </c>
      <c r="P2768" t="s">
        <v>16</v>
      </c>
    </row>
    <row r="2769" spans="1:16" ht="15.75" thickBot="1">
      <c r="A2769" t="s">
        <v>5627</v>
      </c>
      <c r="B2769" t="s">
        <v>5628</v>
      </c>
      <c r="C2769" t="s">
        <v>5016</v>
      </c>
      <c r="F2769" s="4" t="s">
        <v>26</v>
      </c>
      <c r="G2769">
        <v>5009558.22</v>
      </c>
      <c r="H2769" s="5"/>
      <c r="J2769" s="3">
        <v>45170.207546296297</v>
      </c>
      <c r="K2769" s="7">
        <v>45180.229166666664</v>
      </c>
      <c r="L2769" s="7">
        <v>45180.229166666664</v>
      </c>
      <c r="M2769" t="s">
        <v>27</v>
      </c>
      <c r="N2769" s="4" t="s">
        <v>18</v>
      </c>
      <c r="P2769" t="s">
        <v>16</v>
      </c>
    </row>
    <row r="2770" spans="1:16" ht="15.75" thickBot="1">
      <c r="A2770" t="s">
        <v>5629</v>
      </c>
      <c r="B2770" t="s">
        <v>5630</v>
      </c>
      <c r="C2770" t="s">
        <v>5631</v>
      </c>
      <c r="F2770" s="4" t="s">
        <v>26</v>
      </c>
      <c r="G2770">
        <v>6697038.0899999999</v>
      </c>
      <c r="H2770" s="5"/>
      <c r="J2770" s="3">
        <v>45170.407476851855</v>
      </c>
      <c r="K2770" s="7">
        <v>45180.229166666664</v>
      </c>
      <c r="L2770" s="7">
        <v>45180.229166666664</v>
      </c>
      <c r="M2770" t="s">
        <v>27</v>
      </c>
      <c r="N2770" s="4" t="s">
        <v>18</v>
      </c>
      <c r="P2770" t="s">
        <v>16</v>
      </c>
    </row>
    <row r="2771" spans="1:16" ht="15.75" thickBot="1">
      <c r="A2771" t="s">
        <v>5632</v>
      </c>
      <c r="B2771" t="s">
        <v>5633</v>
      </c>
      <c r="C2771" t="s">
        <v>2621</v>
      </c>
      <c r="F2771" s="4" t="s">
        <v>26</v>
      </c>
      <c r="G2771">
        <v>3243000</v>
      </c>
      <c r="H2771" s="5"/>
      <c r="J2771" s="3">
        <v>45170.341562499998</v>
      </c>
      <c r="K2771" s="7">
        <v>45180.229166666664</v>
      </c>
      <c r="L2771" s="7">
        <v>45180.229166666664</v>
      </c>
      <c r="M2771" t="s">
        <v>27</v>
      </c>
      <c r="N2771" s="4" t="s">
        <v>18</v>
      </c>
      <c r="P2771" t="s">
        <v>16</v>
      </c>
    </row>
    <row r="2772" spans="1:16" ht="15.75" thickBot="1">
      <c r="A2772" t="s">
        <v>5634</v>
      </c>
      <c r="B2772" t="s">
        <v>5635</v>
      </c>
      <c r="C2772" t="s">
        <v>2621</v>
      </c>
      <c r="F2772" s="4" t="s">
        <v>26</v>
      </c>
      <c r="G2772">
        <v>4080000</v>
      </c>
      <c r="H2772" s="5"/>
      <c r="J2772" s="3">
        <v>45170.254490740743</v>
      </c>
      <c r="K2772" s="7">
        <v>45180.229166666664</v>
      </c>
      <c r="L2772" s="7">
        <v>45180.229166666664</v>
      </c>
      <c r="M2772" t="s">
        <v>27</v>
      </c>
      <c r="N2772" s="4" t="s">
        <v>18</v>
      </c>
      <c r="P2772" t="s">
        <v>16</v>
      </c>
    </row>
    <row r="2773" spans="1:16" ht="15.75" thickBot="1">
      <c r="A2773" t="s">
        <v>5636</v>
      </c>
      <c r="B2773" t="s">
        <v>5637</v>
      </c>
      <c r="C2773" t="s">
        <v>5638</v>
      </c>
      <c r="F2773" s="4" t="s">
        <v>26</v>
      </c>
      <c r="G2773">
        <v>0</v>
      </c>
      <c r="H2773" s="5"/>
      <c r="J2773" s="3">
        <v>45161.144305555557</v>
      </c>
      <c r="K2773" s="7">
        <v>45180.229166666664</v>
      </c>
      <c r="L2773" s="7">
        <v>45180.229166666664</v>
      </c>
      <c r="M2773" t="s">
        <v>27</v>
      </c>
      <c r="N2773" s="4" t="s">
        <v>18</v>
      </c>
      <c r="P2773" t="s">
        <v>16</v>
      </c>
    </row>
    <row r="2774" spans="1:16" ht="15.75" thickBot="1">
      <c r="A2774" t="s">
        <v>5639</v>
      </c>
      <c r="B2774" t="s">
        <v>5640</v>
      </c>
      <c r="C2774" t="s">
        <v>17</v>
      </c>
      <c r="F2774" s="4" t="s">
        <v>26</v>
      </c>
      <c r="G2774">
        <v>0</v>
      </c>
      <c r="H2774" s="5"/>
      <c r="J2774" s="3">
        <v>45167.447476851848</v>
      </c>
      <c r="K2774" s="7">
        <v>45181.43136574074</v>
      </c>
      <c r="L2774" s="7">
        <v>45181.43136574074</v>
      </c>
      <c r="M2774" t="s">
        <v>27</v>
      </c>
      <c r="N2774" s="4" t="s">
        <v>18</v>
      </c>
      <c r="P2774" t="s">
        <v>16</v>
      </c>
    </row>
    <row r="2775" spans="1:16" ht="15.75" thickBot="1">
      <c r="A2775" t="s">
        <v>5641</v>
      </c>
      <c r="B2775" t="s">
        <v>5642</v>
      </c>
      <c r="C2775" t="s">
        <v>17</v>
      </c>
      <c r="F2775" s="4" t="s">
        <v>26</v>
      </c>
      <c r="G2775">
        <v>0</v>
      </c>
      <c r="H2775" s="5"/>
      <c r="J2775" s="3">
        <v>45167.449386574073</v>
      </c>
      <c r="K2775" s="7">
        <v>45181.438854166663</v>
      </c>
      <c r="L2775" s="7">
        <v>45181.438854166663</v>
      </c>
      <c r="M2775" t="s">
        <v>27</v>
      </c>
      <c r="N2775" s="4" t="s">
        <v>18</v>
      </c>
      <c r="P2775" t="s">
        <v>16</v>
      </c>
    </row>
    <row r="2776" spans="1:16" ht="15.75" thickBot="1">
      <c r="A2776" t="s">
        <v>5643</v>
      </c>
      <c r="B2776" t="s">
        <v>5644</v>
      </c>
      <c r="C2776" t="s">
        <v>529</v>
      </c>
      <c r="F2776" s="4" t="s">
        <v>26</v>
      </c>
      <c r="G2776">
        <v>0</v>
      </c>
      <c r="H2776" s="5"/>
      <c r="J2776" s="3">
        <v>45160.271423611113</v>
      </c>
      <c r="K2776" s="7">
        <v>45181.458333333336</v>
      </c>
      <c r="L2776" s="7">
        <v>45181.458333333336</v>
      </c>
      <c r="M2776" t="s">
        <v>27</v>
      </c>
      <c r="N2776" s="4" t="s">
        <v>18</v>
      </c>
      <c r="P2776" t="s">
        <v>16</v>
      </c>
    </row>
    <row r="2777" spans="1:16" ht="15.75" thickBot="1">
      <c r="A2777" t="s">
        <v>5645</v>
      </c>
      <c r="B2777" t="s">
        <v>5646</v>
      </c>
      <c r="C2777" t="s">
        <v>35</v>
      </c>
      <c r="F2777" s="4" t="s">
        <v>26</v>
      </c>
      <c r="G2777">
        <v>0</v>
      </c>
      <c r="H2777" s="5"/>
      <c r="J2777" s="3">
        <v>45166.185335648152</v>
      </c>
      <c r="K2777" s="7">
        <v>45181.458333333336</v>
      </c>
      <c r="L2777" s="7">
        <v>45181.458333333336</v>
      </c>
      <c r="M2777" t="s">
        <v>27</v>
      </c>
      <c r="N2777" s="4" t="s">
        <v>18</v>
      </c>
      <c r="P2777" t="s">
        <v>16</v>
      </c>
    </row>
    <row r="2778" spans="1:16" ht="15.75" thickBot="1">
      <c r="A2778" t="s">
        <v>5647</v>
      </c>
      <c r="B2778" t="s">
        <v>5648</v>
      </c>
      <c r="C2778" t="s">
        <v>429</v>
      </c>
      <c r="F2778" s="4" t="s">
        <v>26</v>
      </c>
      <c r="G2778">
        <v>1922438.17</v>
      </c>
      <c r="H2778" s="5"/>
      <c r="J2778" s="3">
        <v>45170.323530092595</v>
      </c>
      <c r="K2778" s="7">
        <v>45181.479456018518</v>
      </c>
      <c r="L2778" s="7">
        <v>45181.479456018518</v>
      </c>
      <c r="M2778" t="s">
        <v>27</v>
      </c>
      <c r="N2778" s="4" t="s">
        <v>18</v>
      </c>
      <c r="P2778" t="s">
        <v>16</v>
      </c>
    </row>
    <row r="2779" spans="1:16">
      <c r="A2779" t="s">
        <v>5649</v>
      </c>
      <c r="B2779" t="s">
        <v>5650</v>
      </c>
      <c r="C2779" t="s">
        <v>429</v>
      </c>
      <c r="F2779" s="4" t="s">
        <v>26</v>
      </c>
      <c r="G2779">
        <v>2636053.33</v>
      </c>
      <c r="H2779" s="5"/>
      <c r="J2779" s="3">
        <v>45170.324224537035</v>
      </c>
      <c r="K2779" s="3">
        <v>45181.483287037037</v>
      </c>
      <c r="L2779" s="3">
        <v>45181.483287037037</v>
      </c>
      <c r="M2779" t="s">
        <v>27</v>
      </c>
      <c r="N2779" s="4" t="s">
        <v>18</v>
      </c>
      <c r="P2779" t="s">
        <v>16</v>
      </c>
    </row>
    <row r="2780" spans="1:16">
      <c r="A2780" t="s">
        <v>5651</v>
      </c>
      <c r="B2780" t="s">
        <v>5652</v>
      </c>
      <c r="C2780" t="s">
        <v>17</v>
      </c>
      <c r="F2780" s="4" t="s">
        <v>26</v>
      </c>
      <c r="G2780">
        <v>0</v>
      </c>
      <c r="H2780" s="5"/>
      <c r="J2780" s="3">
        <v>45167.492754629631</v>
      </c>
      <c r="K2780" s="3">
        <v>45181.487476851849</v>
      </c>
      <c r="L2780" s="3">
        <v>45181.487476851849</v>
      </c>
      <c r="M2780" t="s">
        <v>27</v>
      </c>
      <c r="N2780" s="4" t="s">
        <v>18</v>
      </c>
      <c r="P2780" t="s">
        <v>16</v>
      </c>
    </row>
    <row r="2781" spans="1:16">
      <c r="A2781" t="s">
        <v>5653</v>
      </c>
      <c r="B2781" t="s">
        <v>5654</v>
      </c>
      <c r="C2781" t="s">
        <v>429</v>
      </c>
      <c r="F2781" s="4" t="s">
        <v>26</v>
      </c>
      <c r="G2781">
        <v>3077557.82</v>
      </c>
      <c r="H2781" s="5"/>
      <c r="J2781" s="3">
        <v>45170.325277777774</v>
      </c>
      <c r="K2781" s="3">
        <v>45181.491539351853</v>
      </c>
      <c r="L2781" s="3">
        <v>45181.491539351853</v>
      </c>
      <c r="M2781" t="s">
        <v>27</v>
      </c>
      <c r="N2781" s="4" t="s">
        <v>18</v>
      </c>
      <c r="P2781" t="s">
        <v>16</v>
      </c>
    </row>
    <row r="2782" spans="1:16">
      <c r="A2782" t="s">
        <v>5655</v>
      </c>
      <c r="B2782" t="s">
        <v>5656</v>
      </c>
      <c r="C2782" t="s">
        <v>456</v>
      </c>
      <c r="F2782" s="4" t="s">
        <v>26</v>
      </c>
      <c r="G2782">
        <v>420000</v>
      </c>
      <c r="H2782" s="5"/>
      <c r="J2782" s="3">
        <v>45169.490798611114</v>
      </c>
      <c r="K2782" s="3">
        <v>45181.041666666664</v>
      </c>
      <c r="L2782" s="3">
        <v>45181.041666666664</v>
      </c>
      <c r="M2782" t="s">
        <v>27</v>
      </c>
      <c r="N2782" s="4" t="s">
        <v>18</v>
      </c>
      <c r="P2782" t="s">
        <v>16</v>
      </c>
    </row>
    <row r="2783" spans="1:16">
      <c r="A2783" t="s">
        <v>5657</v>
      </c>
      <c r="B2783" t="s">
        <v>5658</v>
      </c>
      <c r="C2783" t="s">
        <v>429</v>
      </c>
      <c r="F2783" s="4" t="s">
        <v>26</v>
      </c>
      <c r="G2783">
        <v>3928872.67</v>
      </c>
      <c r="H2783" s="5"/>
      <c r="J2783" s="3">
        <v>45170.33766203704</v>
      </c>
      <c r="K2783" s="3">
        <v>45181.057118055556</v>
      </c>
      <c r="L2783" s="3">
        <v>45181.057118055556</v>
      </c>
      <c r="M2783" t="s">
        <v>27</v>
      </c>
      <c r="N2783" s="4" t="s">
        <v>18</v>
      </c>
      <c r="P2783" t="s">
        <v>16</v>
      </c>
    </row>
    <row r="2784" spans="1:16">
      <c r="A2784" t="s">
        <v>5659</v>
      </c>
      <c r="B2784" t="s">
        <v>5660</v>
      </c>
      <c r="C2784" t="s">
        <v>17</v>
      </c>
      <c r="F2784" s="4" t="s">
        <v>26</v>
      </c>
      <c r="G2784">
        <v>0</v>
      </c>
      <c r="H2784" s="5"/>
      <c r="J2784" s="3">
        <v>45167.423310185186</v>
      </c>
      <c r="K2784" s="3">
        <v>45181.101493055554</v>
      </c>
      <c r="L2784" s="3">
        <v>45181.101493055554</v>
      </c>
      <c r="M2784" t="s">
        <v>27</v>
      </c>
      <c r="N2784" s="4" t="s">
        <v>18</v>
      </c>
      <c r="P2784" t="s">
        <v>16</v>
      </c>
    </row>
    <row r="2785" spans="1:16">
      <c r="A2785" t="s">
        <v>5661</v>
      </c>
      <c r="B2785" t="s">
        <v>5662</v>
      </c>
      <c r="C2785" t="s">
        <v>456</v>
      </c>
      <c r="F2785" s="4" t="s">
        <v>26</v>
      </c>
      <c r="G2785">
        <v>480000</v>
      </c>
      <c r="H2785" s="5"/>
      <c r="J2785" s="3">
        <v>45166.173506944448</v>
      </c>
      <c r="K2785" s="3">
        <v>45181.104166666664</v>
      </c>
      <c r="L2785" s="3">
        <v>45181.104166666664</v>
      </c>
      <c r="M2785" t="s">
        <v>27</v>
      </c>
      <c r="N2785" s="4" t="s">
        <v>18</v>
      </c>
      <c r="P2785" t="s">
        <v>16</v>
      </c>
    </row>
    <row r="2786" spans="1:16">
      <c r="A2786" t="s">
        <v>5663</v>
      </c>
      <c r="B2786" t="s">
        <v>5664</v>
      </c>
      <c r="C2786" t="s">
        <v>88</v>
      </c>
      <c r="F2786" s="4" t="s">
        <v>26</v>
      </c>
      <c r="G2786">
        <v>0</v>
      </c>
      <c r="H2786" s="5"/>
      <c r="J2786" s="3">
        <v>45160.170081018521</v>
      </c>
      <c r="K2786" s="3">
        <v>45181.125</v>
      </c>
      <c r="L2786" s="3">
        <v>45181.125</v>
      </c>
      <c r="M2786" t="s">
        <v>27</v>
      </c>
      <c r="N2786" s="4" t="s">
        <v>18</v>
      </c>
      <c r="P2786" t="s">
        <v>16</v>
      </c>
    </row>
    <row r="2787" spans="1:16">
      <c r="A2787" t="s">
        <v>5665</v>
      </c>
      <c r="B2787" t="s">
        <v>5666</v>
      </c>
      <c r="C2787" t="s">
        <v>429</v>
      </c>
      <c r="F2787" s="4" t="s">
        <v>26</v>
      </c>
      <c r="G2787">
        <v>29920489.84</v>
      </c>
      <c r="H2787" s="5"/>
      <c r="J2787" s="3">
        <v>45171.163888888892</v>
      </c>
      <c r="K2787" s="3">
        <v>45181.125</v>
      </c>
      <c r="L2787" s="3">
        <v>45181.125</v>
      </c>
      <c r="M2787" t="s">
        <v>27</v>
      </c>
      <c r="N2787" s="4" t="s">
        <v>18</v>
      </c>
      <c r="P2787" t="s">
        <v>16</v>
      </c>
    </row>
    <row r="2788" spans="1:16">
      <c r="A2788" t="s">
        <v>5667</v>
      </c>
      <c r="B2788" t="s">
        <v>5668</v>
      </c>
      <c r="C2788" t="s">
        <v>99</v>
      </c>
      <c r="F2788" s="4" t="s">
        <v>26</v>
      </c>
      <c r="G2788">
        <v>0</v>
      </c>
      <c r="H2788" s="5"/>
      <c r="J2788" s="3">
        <v>45166.199571759258</v>
      </c>
      <c r="K2788" s="3">
        <v>45181.166666666664</v>
      </c>
      <c r="L2788" s="3">
        <v>45181.166666666664</v>
      </c>
      <c r="M2788" t="s">
        <v>27</v>
      </c>
      <c r="N2788" s="4" t="s">
        <v>18</v>
      </c>
      <c r="P2788" t="s">
        <v>16</v>
      </c>
    </row>
    <row r="2789" spans="1:16">
      <c r="A2789" t="s">
        <v>5669</v>
      </c>
      <c r="B2789" t="s">
        <v>5670</v>
      </c>
      <c r="C2789" t="s">
        <v>461</v>
      </c>
      <c r="F2789" s="4" t="s">
        <v>26</v>
      </c>
      <c r="G2789">
        <v>20400800</v>
      </c>
      <c r="H2789" s="5"/>
      <c r="J2789" s="3">
        <v>45163.061412037037</v>
      </c>
      <c r="K2789" s="3">
        <v>45181.166666666664</v>
      </c>
      <c r="L2789" s="3">
        <v>45181.166666666664</v>
      </c>
      <c r="M2789" t="s">
        <v>27</v>
      </c>
      <c r="N2789" s="4" t="s">
        <v>18</v>
      </c>
      <c r="P2789" t="s">
        <v>16</v>
      </c>
    </row>
    <row r="2790" spans="1:16">
      <c r="A2790" t="s">
        <v>5671</v>
      </c>
      <c r="B2790" t="s">
        <v>5672</v>
      </c>
      <c r="C2790" t="s">
        <v>461</v>
      </c>
      <c r="F2790" s="4" t="s">
        <v>26</v>
      </c>
      <c r="G2790">
        <v>21442050</v>
      </c>
      <c r="H2790" s="5"/>
      <c r="J2790" s="3">
        <v>45163.061030092591</v>
      </c>
      <c r="K2790" s="3">
        <v>45181.166666666664</v>
      </c>
      <c r="L2790" s="3">
        <v>45181.166666666664</v>
      </c>
      <c r="M2790" t="s">
        <v>27</v>
      </c>
      <c r="N2790" s="4" t="s">
        <v>18</v>
      </c>
      <c r="P2790" t="s">
        <v>16</v>
      </c>
    </row>
    <row r="2791" spans="1:16">
      <c r="A2791" t="s">
        <v>5673</v>
      </c>
      <c r="B2791" t="s">
        <v>5674</v>
      </c>
      <c r="C2791" t="s">
        <v>461</v>
      </c>
      <c r="F2791" s="4" t="s">
        <v>26</v>
      </c>
      <c r="G2791">
        <v>23681000</v>
      </c>
      <c r="H2791" s="5"/>
      <c r="J2791" s="3">
        <v>45163.060706018521</v>
      </c>
      <c r="K2791" s="3">
        <v>45181.166666666664</v>
      </c>
      <c r="L2791" s="3">
        <v>45181.166666666664</v>
      </c>
      <c r="M2791" t="s">
        <v>27</v>
      </c>
      <c r="N2791" s="4" t="s">
        <v>18</v>
      </c>
      <c r="P2791" t="s">
        <v>16</v>
      </c>
    </row>
    <row r="2792" spans="1:16">
      <c r="A2792" t="s">
        <v>5675</v>
      </c>
      <c r="B2792" t="s">
        <v>5676</v>
      </c>
      <c r="C2792" t="s">
        <v>461</v>
      </c>
      <c r="F2792" s="4" t="s">
        <v>26</v>
      </c>
      <c r="G2792">
        <v>0</v>
      </c>
      <c r="H2792" s="5"/>
      <c r="J2792" s="3">
        <v>45167.170543981483</v>
      </c>
      <c r="K2792" s="3">
        <v>45181.166666666664</v>
      </c>
      <c r="L2792" s="3">
        <v>45181.166666666664</v>
      </c>
      <c r="M2792" t="s">
        <v>27</v>
      </c>
      <c r="N2792" s="4" t="s">
        <v>18</v>
      </c>
      <c r="P2792" t="s">
        <v>16</v>
      </c>
    </row>
    <row r="2793" spans="1:16">
      <c r="A2793" t="s">
        <v>5677</v>
      </c>
      <c r="B2793" t="s">
        <v>5678</v>
      </c>
      <c r="C2793" t="s">
        <v>461</v>
      </c>
      <c r="F2793" s="4" t="s">
        <v>26</v>
      </c>
      <c r="G2793">
        <v>0</v>
      </c>
      <c r="H2793" s="5"/>
      <c r="J2793" s="3">
        <v>45167.167314814818</v>
      </c>
      <c r="K2793" s="3">
        <v>45181.166666666664</v>
      </c>
      <c r="L2793" s="3">
        <v>45181.166666666664</v>
      </c>
      <c r="M2793" t="s">
        <v>27</v>
      </c>
      <c r="N2793" s="4" t="s">
        <v>18</v>
      </c>
      <c r="P2793" t="s">
        <v>16</v>
      </c>
    </row>
    <row r="2794" spans="1:16">
      <c r="A2794" t="s">
        <v>5679</v>
      </c>
      <c r="B2794" t="s">
        <v>5680</v>
      </c>
      <c r="C2794" t="s">
        <v>461</v>
      </c>
      <c r="F2794" s="4" t="s">
        <v>26</v>
      </c>
      <c r="G2794">
        <v>104700</v>
      </c>
      <c r="H2794" s="5"/>
      <c r="J2794" s="3">
        <v>45159.315775462965</v>
      </c>
      <c r="K2794" s="3">
        <v>45181.166666666664</v>
      </c>
      <c r="L2794" s="3">
        <v>45181.166666666664</v>
      </c>
      <c r="M2794" t="s">
        <v>27</v>
      </c>
      <c r="N2794" s="4" t="s">
        <v>18</v>
      </c>
      <c r="P2794" t="s">
        <v>16</v>
      </c>
    </row>
    <row r="2795" spans="1:16">
      <c r="A2795" t="s">
        <v>5681</v>
      </c>
      <c r="B2795" t="s">
        <v>5682</v>
      </c>
      <c r="C2795" t="s">
        <v>2283</v>
      </c>
      <c r="F2795" s="4" t="s">
        <v>26</v>
      </c>
      <c r="G2795">
        <v>0</v>
      </c>
      <c r="H2795" s="5"/>
      <c r="J2795" s="3">
        <v>45167.458518518521</v>
      </c>
      <c r="K2795" s="3">
        <v>45181.166666666664</v>
      </c>
      <c r="L2795" s="3">
        <v>45181.166666666664</v>
      </c>
      <c r="M2795" t="s">
        <v>27</v>
      </c>
      <c r="N2795" s="4" t="s">
        <v>18</v>
      </c>
      <c r="P2795" t="s">
        <v>16</v>
      </c>
    </row>
    <row r="2796" spans="1:16">
      <c r="A2796" t="s">
        <v>5683</v>
      </c>
      <c r="B2796" t="s">
        <v>5684</v>
      </c>
      <c r="C2796" t="s">
        <v>2283</v>
      </c>
      <c r="F2796" s="4" t="s">
        <v>26</v>
      </c>
      <c r="G2796">
        <v>0</v>
      </c>
      <c r="H2796" s="5"/>
      <c r="J2796" s="3">
        <v>45167.446284722224</v>
      </c>
      <c r="K2796" s="3">
        <v>45181.166666666664</v>
      </c>
      <c r="L2796" s="3">
        <v>45181.166666666664</v>
      </c>
      <c r="M2796" t="s">
        <v>27</v>
      </c>
      <c r="N2796" s="4" t="s">
        <v>18</v>
      </c>
      <c r="P2796" t="s">
        <v>16</v>
      </c>
    </row>
    <row r="2797" spans="1:16">
      <c r="A2797" t="s">
        <v>5685</v>
      </c>
      <c r="B2797" t="s">
        <v>5686</v>
      </c>
      <c r="C2797" t="s">
        <v>2283</v>
      </c>
      <c r="F2797" s="4" t="s">
        <v>26</v>
      </c>
      <c r="G2797">
        <v>0</v>
      </c>
      <c r="H2797" s="5"/>
      <c r="J2797" s="3">
        <v>45167.437013888892</v>
      </c>
      <c r="K2797" s="3">
        <v>45181.166666666664</v>
      </c>
      <c r="L2797" s="3">
        <v>45181.166666666664</v>
      </c>
      <c r="M2797" t="s">
        <v>27</v>
      </c>
      <c r="N2797" s="4" t="s">
        <v>18</v>
      </c>
      <c r="P2797" t="s">
        <v>16</v>
      </c>
    </row>
    <row r="2798" spans="1:16">
      <c r="A2798" t="s">
        <v>5687</v>
      </c>
      <c r="B2798" t="s">
        <v>5688</v>
      </c>
      <c r="C2798" t="s">
        <v>17</v>
      </c>
      <c r="F2798" s="4" t="s">
        <v>26</v>
      </c>
      <c r="G2798">
        <v>361231.2</v>
      </c>
      <c r="H2798" s="5"/>
      <c r="J2798" s="3">
        <v>45169.220497685186</v>
      </c>
      <c r="K2798" s="3">
        <v>45181.166666666664</v>
      </c>
      <c r="L2798" s="3">
        <v>45181.166666666664</v>
      </c>
      <c r="M2798" t="s">
        <v>27</v>
      </c>
      <c r="N2798" s="4" t="s">
        <v>18</v>
      </c>
      <c r="P2798" t="s">
        <v>16</v>
      </c>
    </row>
    <row r="2799" spans="1:16">
      <c r="A2799" t="s">
        <v>5689</v>
      </c>
      <c r="B2799" t="s">
        <v>5690</v>
      </c>
      <c r="C2799" t="s">
        <v>17</v>
      </c>
      <c r="F2799" s="4" t="s">
        <v>26</v>
      </c>
      <c r="G2799">
        <v>401724</v>
      </c>
      <c r="H2799" s="5"/>
      <c r="J2799" s="3">
        <v>45169.220138888886</v>
      </c>
      <c r="K2799" s="3">
        <v>45181.166666666664</v>
      </c>
      <c r="L2799" s="3">
        <v>45181.166666666664</v>
      </c>
      <c r="M2799" t="s">
        <v>27</v>
      </c>
      <c r="N2799" s="4" t="s">
        <v>18</v>
      </c>
      <c r="P2799" t="s">
        <v>16</v>
      </c>
    </row>
    <row r="2800" spans="1:16">
      <c r="A2800" t="s">
        <v>5691</v>
      </c>
      <c r="B2800" t="s">
        <v>5692</v>
      </c>
      <c r="C2800" t="s">
        <v>17</v>
      </c>
      <c r="F2800" s="4" t="s">
        <v>26</v>
      </c>
      <c r="G2800">
        <v>361231.2</v>
      </c>
      <c r="H2800" s="5"/>
      <c r="J2800" s="3">
        <v>45168.244837962964</v>
      </c>
      <c r="K2800" s="3">
        <v>45181.166666666664</v>
      </c>
      <c r="L2800" s="3">
        <v>45181.166666666664</v>
      </c>
      <c r="M2800" t="s">
        <v>27</v>
      </c>
      <c r="N2800" s="4" t="s">
        <v>18</v>
      </c>
      <c r="P2800" t="s">
        <v>16</v>
      </c>
    </row>
    <row r="2801" spans="1:16">
      <c r="A2801" t="s">
        <v>5693</v>
      </c>
      <c r="B2801" t="s">
        <v>5694</v>
      </c>
      <c r="C2801" t="s">
        <v>17</v>
      </c>
      <c r="F2801" s="4" t="s">
        <v>26</v>
      </c>
      <c r="G2801">
        <v>401724</v>
      </c>
      <c r="H2801" s="5"/>
      <c r="J2801" s="3">
        <v>45168.244131944448</v>
      </c>
      <c r="K2801" s="3">
        <v>45181.166666666664</v>
      </c>
      <c r="L2801" s="3">
        <v>45181.166666666664</v>
      </c>
      <c r="M2801" t="s">
        <v>27</v>
      </c>
      <c r="N2801" s="4" t="s">
        <v>18</v>
      </c>
      <c r="P2801" t="s">
        <v>16</v>
      </c>
    </row>
    <row r="2802" spans="1:16">
      <c r="A2802" t="s">
        <v>5695</v>
      </c>
      <c r="B2802" t="s">
        <v>5696</v>
      </c>
      <c r="C2802" t="s">
        <v>17</v>
      </c>
      <c r="F2802" s="4" t="s">
        <v>26</v>
      </c>
      <c r="G2802">
        <v>541846.80000000005</v>
      </c>
      <c r="H2802" s="5"/>
      <c r="J2802" s="3">
        <v>45168.536932870367</v>
      </c>
      <c r="K2802" s="3">
        <v>45181.166666666664</v>
      </c>
      <c r="L2802" s="3">
        <v>45181.166666666664</v>
      </c>
      <c r="M2802" t="s">
        <v>27</v>
      </c>
      <c r="N2802" s="4" t="s">
        <v>18</v>
      </c>
      <c r="P2802" t="s">
        <v>16</v>
      </c>
    </row>
    <row r="2803" spans="1:16">
      <c r="A2803" t="s">
        <v>5697</v>
      </c>
      <c r="B2803" t="s">
        <v>5698</v>
      </c>
      <c r="C2803" t="s">
        <v>17</v>
      </c>
      <c r="F2803" s="4" t="s">
        <v>26</v>
      </c>
      <c r="G2803">
        <v>200862</v>
      </c>
      <c r="H2803" s="5"/>
      <c r="J2803" s="3">
        <v>45168.535879629628</v>
      </c>
      <c r="K2803" s="3">
        <v>45181.166666666664</v>
      </c>
      <c r="L2803" s="3">
        <v>45181.166666666664</v>
      </c>
      <c r="M2803" t="s">
        <v>27</v>
      </c>
      <c r="N2803" s="4" t="s">
        <v>18</v>
      </c>
      <c r="P2803" t="s">
        <v>16</v>
      </c>
    </row>
    <row r="2804" spans="1:16">
      <c r="A2804" t="s">
        <v>5699</v>
      </c>
      <c r="B2804" t="s">
        <v>5700</v>
      </c>
      <c r="C2804" t="s">
        <v>35</v>
      </c>
      <c r="F2804" s="4" t="s">
        <v>26</v>
      </c>
      <c r="G2804">
        <v>24385.86</v>
      </c>
      <c r="H2804" s="5"/>
      <c r="J2804" s="3">
        <v>45171.307685185187</v>
      </c>
      <c r="K2804" s="3">
        <v>45181.166666666664</v>
      </c>
      <c r="L2804" s="3">
        <v>45181.166666666664</v>
      </c>
      <c r="M2804" t="s">
        <v>27</v>
      </c>
      <c r="N2804" s="4" t="s">
        <v>18</v>
      </c>
      <c r="P2804" t="s">
        <v>16</v>
      </c>
    </row>
    <row r="2805" spans="1:16">
      <c r="A2805" t="s">
        <v>5701</v>
      </c>
      <c r="B2805" t="s">
        <v>5702</v>
      </c>
      <c r="C2805" t="s">
        <v>5703</v>
      </c>
      <c r="F2805" s="4" t="s">
        <v>26</v>
      </c>
      <c r="G2805">
        <v>0</v>
      </c>
      <c r="H2805" s="5"/>
      <c r="J2805" s="3">
        <v>45167.253981481481</v>
      </c>
      <c r="K2805" s="3">
        <v>45181.166666666664</v>
      </c>
      <c r="L2805" s="3">
        <v>45181.166666666664</v>
      </c>
      <c r="M2805" t="s">
        <v>27</v>
      </c>
      <c r="N2805" s="4" t="s">
        <v>18</v>
      </c>
      <c r="P2805" t="s">
        <v>16</v>
      </c>
    </row>
    <row r="2806" spans="1:16">
      <c r="A2806" t="s">
        <v>5704</v>
      </c>
      <c r="B2806" t="s">
        <v>5705</v>
      </c>
      <c r="C2806" t="s">
        <v>5703</v>
      </c>
      <c r="F2806" s="4" t="s">
        <v>26</v>
      </c>
      <c r="G2806">
        <v>0</v>
      </c>
      <c r="H2806" s="5"/>
      <c r="J2806" s="3">
        <v>45167.252465277779</v>
      </c>
      <c r="K2806" s="3">
        <v>45181.166666666664</v>
      </c>
      <c r="L2806" s="3">
        <v>45181.166666666664</v>
      </c>
      <c r="M2806" t="s">
        <v>27</v>
      </c>
      <c r="N2806" s="4" t="s">
        <v>18</v>
      </c>
      <c r="P2806" t="s">
        <v>16</v>
      </c>
    </row>
    <row r="2807" spans="1:16">
      <c r="A2807" t="s">
        <v>5706</v>
      </c>
      <c r="B2807" t="s">
        <v>5707</v>
      </c>
      <c r="C2807" t="s">
        <v>5703</v>
      </c>
      <c r="F2807" s="4" t="s">
        <v>26</v>
      </c>
      <c r="G2807">
        <v>0</v>
      </c>
      <c r="H2807" s="5"/>
      <c r="J2807" s="3">
        <v>45167.174270833333</v>
      </c>
      <c r="K2807" s="3">
        <v>45181.166666666664</v>
      </c>
      <c r="L2807" s="3">
        <v>45181.166666666664</v>
      </c>
      <c r="M2807" t="s">
        <v>27</v>
      </c>
      <c r="N2807" s="4" t="s">
        <v>18</v>
      </c>
      <c r="P2807" t="s">
        <v>16</v>
      </c>
    </row>
    <row r="2808" spans="1:16">
      <c r="A2808" t="s">
        <v>1010</v>
      </c>
      <c r="B2808" t="s">
        <v>5708</v>
      </c>
      <c r="C2808" t="s">
        <v>88</v>
      </c>
      <c r="F2808" s="4" t="s">
        <v>26</v>
      </c>
      <c r="G2808">
        <v>0</v>
      </c>
      <c r="H2808" s="5"/>
      <c r="J2808" s="3">
        <v>45168.500636574077</v>
      </c>
      <c r="K2808" s="3">
        <v>45181.166666666664</v>
      </c>
      <c r="L2808" s="3">
        <v>45181.166666666664</v>
      </c>
      <c r="M2808" t="s">
        <v>27</v>
      </c>
      <c r="N2808" s="4" t="s">
        <v>18</v>
      </c>
      <c r="P2808" t="s">
        <v>16</v>
      </c>
    </row>
    <row r="2809" spans="1:16">
      <c r="A2809" t="s">
        <v>5709</v>
      </c>
      <c r="B2809" t="s">
        <v>5710</v>
      </c>
      <c r="C2809" t="s">
        <v>88</v>
      </c>
      <c r="F2809" s="4" t="s">
        <v>26</v>
      </c>
      <c r="G2809">
        <v>0</v>
      </c>
      <c r="H2809" s="5"/>
      <c r="J2809" s="3">
        <v>45168.499745370369</v>
      </c>
      <c r="K2809" s="3">
        <v>45181.166666666664</v>
      </c>
      <c r="L2809" s="3">
        <v>45181.166666666664</v>
      </c>
      <c r="M2809" t="s">
        <v>27</v>
      </c>
      <c r="N2809" s="4" t="s">
        <v>18</v>
      </c>
      <c r="P2809" t="s">
        <v>16</v>
      </c>
    </row>
    <row r="2810" spans="1:16">
      <c r="A2810" t="s">
        <v>5711</v>
      </c>
      <c r="B2810" t="s">
        <v>5712</v>
      </c>
      <c r="C2810" t="s">
        <v>88</v>
      </c>
      <c r="F2810" s="4" t="s">
        <v>26</v>
      </c>
      <c r="G2810">
        <v>0</v>
      </c>
      <c r="H2810" s="5"/>
      <c r="J2810" s="3">
        <v>45166.190960648149</v>
      </c>
      <c r="K2810" s="3">
        <v>45181.166666666664</v>
      </c>
      <c r="L2810" s="3">
        <v>45181.166666666664</v>
      </c>
      <c r="M2810" t="s">
        <v>27</v>
      </c>
      <c r="N2810" s="4" t="s">
        <v>18</v>
      </c>
      <c r="P2810" t="s">
        <v>16</v>
      </c>
    </row>
    <row r="2811" spans="1:16">
      <c r="A2811" t="s">
        <v>5713</v>
      </c>
      <c r="B2811" t="s">
        <v>5714</v>
      </c>
      <c r="C2811" t="s">
        <v>88</v>
      </c>
      <c r="F2811" s="4" t="s">
        <v>26</v>
      </c>
      <c r="G2811">
        <v>403332.96</v>
      </c>
      <c r="H2811" s="5"/>
      <c r="J2811" s="3">
        <v>45167.129826388889</v>
      </c>
      <c r="K2811" s="3">
        <v>45181.166666666664</v>
      </c>
      <c r="L2811" s="3">
        <v>45181.166666666664</v>
      </c>
      <c r="M2811" t="s">
        <v>27</v>
      </c>
      <c r="N2811" s="4" t="s">
        <v>18</v>
      </c>
      <c r="P2811" t="s">
        <v>16</v>
      </c>
    </row>
    <row r="2812" spans="1:16">
      <c r="A2812" t="s">
        <v>5715</v>
      </c>
      <c r="B2812" t="s">
        <v>5716</v>
      </c>
      <c r="C2812" t="s">
        <v>88</v>
      </c>
      <c r="F2812" s="4" t="s">
        <v>26</v>
      </c>
      <c r="G2812">
        <v>0</v>
      </c>
      <c r="H2812" s="5"/>
      <c r="J2812" s="3">
        <v>45167.432939814818</v>
      </c>
      <c r="K2812" s="3">
        <v>45181.166666666664</v>
      </c>
      <c r="L2812" s="3">
        <v>45181.166666666664</v>
      </c>
      <c r="M2812" t="s">
        <v>27</v>
      </c>
      <c r="N2812" s="4" t="s">
        <v>18</v>
      </c>
      <c r="P2812" t="s">
        <v>16</v>
      </c>
    </row>
    <row r="2813" spans="1:16">
      <c r="A2813" t="s">
        <v>5717</v>
      </c>
      <c r="B2813" t="s">
        <v>5718</v>
      </c>
      <c r="C2813" t="s">
        <v>19</v>
      </c>
      <c r="F2813" s="4" t="s">
        <v>26</v>
      </c>
      <c r="G2813">
        <v>12384257.84</v>
      </c>
      <c r="H2813" s="5"/>
      <c r="J2813" s="3">
        <v>45171.171331018515</v>
      </c>
      <c r="K2813" s="3">
        <v>45181.166666666664</v>
      </c>
      <c r="L2813" s="3">
        <v>45181.166666666664</v>
      </c>
      <c r="M2813" t="s">
        <v>27</v>
      </c>
      <c r="N2813" s="4" t="s">
        <v>18</v>
      </c>
      <c r="P2813" t="s">
        <v>16</v>
      </c>
    </row>
    <row r="2814" spans="1:16">
      <c r="A2814" t="s">
        <v>5719</v>
      </c>
      <c r="B2814" t="s">
        <v>5720</v>
      </c>
      <c r="C2814" t="s">
        <v>19</v>
      </c>
      <c r="F2814" s="4" t="s">
        <v>26</v>
      </c>
      <c r="G2814">
        <v>6352620.7800000003</v>
      </c>
      <c r="H2814" s="5"/>
      <c r="J2814" s="3">
        <v>45170.221736111111</v>
      </c>
      <c r="K2814" s="3">
        <v>45181.166666666664</v>
      </c>
      <c r="L2814" s="3">
        <v>45181.166666666664</v>
      </c>
      <c r="M2814" t="s">
        <v>27</v>
      </c>
      <c r="N2814" s="4" t="s">
        <v>18</v>
      </c>
      <c r="P2814" t="s">
        <v>16</v>
      </c>
    </row>
    <row r="2815" spans="1:16">
      <c r="A2815" t="s">
        <v>5721</v>
      </c>
      <c r="B2815" t="s">
        <v>5722</v>
      </c>
      <c r="C2815" t="s">
        <v>19</v>
      </c>
      <c r="F2815" s="4" t="s">
        <v>26</v>
      </c>
      <c r="G2815">
        <v>5083821.96</v>
      </c>
      <c r="H2815" s="5"/>
      <c r="J2815" s="3">
        <v>45170.220868055556</v>
      </c>
      <c r="K2815" s="3">
        <v>45181.166666666664</v>
      </c>
      <c r="L2815" s="3">
        <v>45181.166666666664</v>
      </c>
      <c r="M2815" t="s">
        <v>27</v>
      </c>
      <c r="N2815" s="4" t="s">
        <v>18</v>
      </c>
      <c r="P2815" t="s">
        <v>16</v>
      </c>
    </row>
    <row r="2816" spans="1:16">
      <c r="A2816" t="s">
        <v>5723</v>
      </c>
      <c r="B2816" t="s">
        <v>5724</v>
      </c>
      <c r="C2816" t="s">
        <v>19</v>
      </c>
      <c r="F2816" s="4" t="s">
        <v>26</v>
      </c>
      <c r="G2816">
        <v>11016666.42</v>
      </c>
      <c r="H2816" s="5"/>
      <c r="J2816" s="3">
        <v>45169.381192129629</v>
      </c>
      <c r="K2816" s="3">
        <v>45181.166666666664</v>
      </c>
      <c r="L2816" s="3">
        <v>45181.166666666664</v>
      </c>
      <c r="M2816" t="s">
        <v>27</v>
      </c>
      <c r="N2816" s="4" t="s">
        <v>18</v>
      </c>
      <c r="P2816" t="s">
        <v>16</v>
      </c>
    </row>
    <row r="2817" spans="1:16">
      <c r="A2817" t="s">
        <v>5725</v>
      </c>
      <c r="B2817" t="s">
        <v>5726</v>
      </c>
      <c r="C2817" t="s">
        <v>19</v>
      </c>
      <c r="F2817" s="4" t="s">
        <v>26</v>
      </c>
      <c r="G2817">
        <v>5566559</v>
      </c>
      <c r="H2817" s="5"/>
      <c r="J2817" s="3">
        <v>45169.379270833335</v>
      </c>
      <c r="K2817" s="3">
        <v>45181.166666666664</v>
      </c>
      <c r="L2817" s="3">
        <v>45181.166666666664</v>
      </c>
      <c r="M2817" t="s">
        <v>27</v>
      </c>
      <c r="N2817" s="4" t="s">
        <v>18</v>
      </c>
      <c r="P2817" t="s">
        <v>16</v>
      </c>
    </row>
    <row r="2818" spans="1:16">
      <c r="A2818" t="s">
        <v>5727</v>
      </c>
      <c r="B2818" t="s">
        <v>5728</v>
      </c>
      <c r="C2818" t="s">
        <v>19</v>
      </c>
      <c r="F2818" s="4" t="s">
        <v>26</v>
      </c>
      <c r="G2818">
        <v>4176048.76</v>
      </c>
      <c r="H2818" s="5"/>
      <c r="J2818" s="3">
        <v>45169.378032407411</v>
      </c>
      <c r="K2818" s="3">
        <v>45181.166666666664</v>
      </c>
      <c r="L2818" s="3">
        <v>45181.166666666664</v>
      </c>
      <c r="M2818" t="s">
        <v>27</v>
      </c>
      <c r="N2818" s="4" t="s">
        <v>18</v>
      </c>
      <c r="P2818" t="s">
        <v>16</v>
      </c>
    </row>
    <row r="2819" spans="1:16">
      <c r="A2819" t="s">
        <v>5729</v>
      </c>
      <c r="B2819" t="s">
        <v>5730</v>
      </c>
      <c r="C2819" t="s">
        <v>19</v>
      </c>
      <c r="F2819" s="4" t="s">
        <v>26</v>
      </c>
      <c r="G2819">
        <v>1271068.42</v>
      </c>
      <c r="H2819" s="5"/>
      <c r="J2819" s="3">
        <v>45169.377129629633</v>
      </c>
      <c r="K2819" s="3">
        <v>45181.166666666664</v>
      </c>
      <c r="L2819" s="3">
        <v>45181.166666666664</v>
      </c>
      <c r="M2819" t="s">
        <v>27</v>
      </c>
      <c r="N2819" s="4" t="s">
        <v>18</v>
      </c>
      <c r="P2819" t="s">
        <v>16</v>
      </c>
    </row>
    <row r="2820" spans="1:16">
      <c r="A2820" t="s">
        <v>5731</v>
      </c>
      <c r="B2820" t="s">
        <v>5732</v>
      </c>
      <c r="C2820" t="s">
        <v>19</v>
      </c>
      <c r="F2820" s="4" t="s">
        <v>26</v>
      </c>
      <c r="G2820">
        <v>1694185.21</v>
      </c>
      <c r="H2820" s="5"/>
      <c r="J2820" s="3">
        <v>45169.375543981485</v>
      </c>
      <c r="K2820" s="3">
        <v>45181.166666666664</v>
      </c>
      <c r="L2820" s="3">
        <v>45181.166666666664</v>
      </c>
      <c r="M2820" t="s">
        <v>27</v>
      </c>
      <c r="N2820" s="4" t="s">
        <v>18</v>
      </c>
      <c r="P2820" t="s">
        <v>16</v>
      </c>
    </row>
    <row r="2821" spans="1:16">
      <c r="A2821" t="s">
        <v>5733</v>
      </c>
      <c r="B2821" t="s">
        <v>5734</v>
      </c>
      <c r="C2821" t="s">
        <v>19</v>
      </c>
      <c r="F2821" s="4" t="s">
        <v>26</v>
      </c>
      <c r="G2821">
        <v>1355664.21</v>
      </c>
      <c r="H2821" s="5"/>
      <c r="J2821" s="3">
        <v>45169.373900462961</v>
      </c>
      <c r="K2821" s="3">
        <v>45181.166666666664</v>
      </c>
      <c r="L2821" s="3">
        <v>45181.166666666664</v>
      </c>
      <c r="M2821" t="s">
        <v>27</v>
      </c>
      <c r="N2821" s="4" t="s">
        <v>18</v>
      </c>
      <c r="P2821" t="s">
        <v>16</v>
      </c>
    </row>
    <row r="2822" spans="1:16">
      <c r="A2822" t="s">
        <v>5735</v>
      </c>
      <c r="B2822" t="s">
        <v>5736</v>
      </c>
      <c r="C2822" t="s">
        <v>19</v>
      </c>
      <c r="F2822" s="4" t="s">
        <v>26</v>
      </c>
      <c r="G2822">
        <v>1693548.04</v>
      </c>
      <c r="H2822" s="5"/>
      <c r="J2822" s="3">
        <v>45169.372395833336</v>
      </c>
      <c r="K2822" s="3">
        <v>45181.166666666664</v>
      </c>
      <c r="L2822" s="3">
        <v>45181.166666666664</v>
      </c>
      <c r="M2822" t="s">
        <v>27</v>
      </c>
      <c r="N2822" s="4" t="s">
        <v>18</v>
      </c>
      <c r="P2822" t="s">
        <v>16</v>
      </c>
    </row>
    <row r="2823" spans="1:16">
      <c r="A2823" t="s">
        <v>5737</v>
      </c>
      <c r="B2823" t="s">
        <v>5738</v>
      </c>
      <c r="C2823" t="s">
        <v>19</v>
      </c>
      <c r="F2823" s="4" t="s">
        <v>26</v>
      </c>
      <c r="G2823">
        <v>1287193</v>
      </c>
      <c r="H2823" s="5"/>
      <c r="J2823" s="3">
        <v>45169.371053240742</v>
      </c>
      <c r="K2823" s="3">
        <v>45181.166666666664</v>
      </c>
      <c r="L2823" s="3">
        <v>45181.166666666664</v>
      </c>
      <c r="M2823" t="s">
        <v>27</v>
      </c>
      <c r="N2823" s="4" t="s">
        <v>18</v>
      </c>
      <c r="P2823" t="s">
        <v>16</v>
      </c>
    </row>
    <row r="2824" spans="1:16">
      <c r="A2824" t="s">
        <v>5739</v>
      </c>
      <c r="B2824" t="s">
        <v>5740</v>
      </c>
      <c r="C2824" t="s">
        <v>19</v>
      </c>
      <c r="F2824" s="4" t="s">
        <v>26</v>
      </c>
      <c r="G2824">
        <v>1270719.45</v>
      </c>
      <c r="H2824" s="5"/>
      <c r="J2824" s="3">
        <v>45169.369502314818</v>
      </c>
      <c r="K2824" s="3">
        <v>45181.166666666664</v>
      </c>
      <c r="L2824" s="3">
        <v>45181.166666666664</v>
      </c>
      <c r="M2824" t="s">
        <v>27</v>
      </c>
      <c r="N2824" s="4" t="s">
        <v>18</v>
      </c>
      <c r="P2824" t="s">
        <v>16</v>
      </c>
    </row>
    <row r="2825" spans="1:16">
      <c r="A2825" t="s">
        <v>5741</v>
      </c>
      <c r="B2825" t="s">
        <v>5742</v>
      </c>
      <c r="C2825" t="s">
        <v>19</v>
      </c>
      <c r="F2825" s="4" t="s">
        <v>26</v>
      </c>
      <c r="G2825">
        <v>1169822.75</v>
      </c>
      <c r="H2825" s="5"/>
      <c r="J2825" s="3">
        <v>45169.368287037039</v>
      </c>
      <c r="K2825" s="3">
        <v>45181.166666666664</v>
      </c>
      <c r="L2825" s="3">
        <v>45181.166666666664</v>
      </c>
      <c r="M2825" t="s">
        <v>27</v>
      </c>
      <c r="N2825" s="4" t="s">
        <v>18</v>
      </c>
      <c r="P2825" t="s">
        <v>16</v>
      </c>
    </row>
    <row r="2826" spans="1:16">
      <c r="A2826" t="s">
        <v>5743</v>
      </c>
      <c r="B2826" t="s">
        <v>5744</v>
      </c>
      <c r="C2826" t="s">
        <v>19</v>
      </c>
      <c r="F2826" s="4" t="s">
        <v>26</v>
      </c>
      <c r="G2826">
        <v>1222501.1399999999</v>
      </c>
      <c r="H2826" s="5"/>
      <c r="J2826" s="3">
        <v>45169.364560185182</v>
      </c>
      <c r="K2826" s="3">
        <v>45181.166666666664</v>
      </c>
      <c r="L2826" s="3">
        <v>45181.166666666664</v>
      </c>
      <c r="M2826" t="s">
        <v>27</v>
      </c>
      <c r="N2826" s="4" t="s">
        <v>18</v>
      </c>
      <c r="P2826" t="s">
        <v>16</v>
      </c>
    </row>
    <row r="2827" spans="1:16">
      <c r="A2827" t="s">
        <v>5745</v>
      </c>
      <c r="B2827" t="s">
        <v>5746</v>
      </c>
      <c r="C2827" t="s">
        <v>19</v>
      </c>
      <c r="F2827" s="4" t="s">
        <v>26</v>
      </c>
      <c r="G2827">
        <v>954880.5</v>
      </c>
      <c r="H2827" s="5"/>
      <c r="J2827" s="3">
        <v>45169.362766203703</v>
      </c>
      <c r="K2827" s="3">
        <v>45181.166666666664</v>
      </c>
      <c r="L2827" s="3">
        <v>45181.166666666664</v>
      </c>
      <c r="M2827" t="s">
        <v>27</v>
      </c>
      <c r="N2827" s="4" t="s">
        <v>18</v>
      </c>
      <c r="P2827" t="s">
        <v>16</v>
      </c>
    </row>
    <row r="2828" spans="1:16">
      <c r="A2828" t="s">
        <v>5747</v>
      </c>
      <c r="B2828" t="s">
        <v>5748</v>
      </c>
      <c r="C2828" t="s">
        <v>19</v>
      </c>
      <c r="F2828" s="4" t="s">
        <v>26</v>
      </c>
      <c r="G2828">
        <v>3320874</v>
      </c>
      <c r="H2828" s="5"/>
      <c r="J2828" s="3">
        <v>45171.305995370371</v>
      </c>
      <c r="K2828" s="3">
        <v>45181.166666666664</v>
      </c>
      <c r="L2828" s="3">
        <v>45181.166666666664</v>
      </c>
      <c r="M2828" t="s">
        <v>27</v>
      </c>
      <c r="N2828" s="4" t="s">
        <v>18</v>
      </c>
      <c r="P2828" t="s">
        <v>16</v>
      </c>
    </row>
    <row r="2829" spans="1:16">
      <c r="A2829" t="s">
        <v>5749</v>
      </c>
      <c r="B2829" t="s">
        <v>5750</v>
      </c>
      <c r="C2829" t="s">
        <v>19</v>
      </c>
      <c r="F2829" s="4" t="s">
        <v>26</v>
      </c>
      <c r="G2829">
        <v>1440000</v>
      </c>
      <c r="H2829" s="5"/>
      <c r="J2829" s="3">
        <v>45171.305138888885</v>
      </c>
      <c r="K2829" s="3">
        <v>45181.166666666664</v>
      </c>
      <c r="L2829" s="3">
        <v>45181.166666666664</v>
      </c>
      <c r="M2829" t="s">
        <v>27</v>
      </c>
      <c r="N2829" s="4" t="s">
        <v>18</v>
      </c>
      <c r="P2829" t="s">
        <v>16</v>
      </c>
    </row>
    <row r="2830" spans="1:16">
      <c r="A2830" t="s">
        <v>5751</v>
      </c>
      <c r="B2830" t="s">
        <v>5752</v>
      </c>
      <c r="C2830" t="s">
        <v>19</v>
      </c>
      <c r="F2830" s="4" t="s">
        <v>26</v>
      </c>
      <c r="G2830">
        <v>4350000</v>
      </c>
      <c r="H2830" s="5"/>
      <c r="J2830" s="3">
        <v>45171.303599537037</v>
      </c>
      <c r="K2830" s="3">
        <v>45181.166666666664</v>
      </c>
      <c r="L2830" s="3">
        <v>45181.166666666664</v>
      </c>
      <c r="M2830" t="s">
        <v>27</v>
      </c>
      <c r="N2830" s="4" t="s">
        <v>18</v>
      </c>
      <c r="P2830" t="s">
        <v>16</v>
      </c>
    </row>
    <row r="2831" spans="1:16">
      <c r="A2831" t="s">
        <v>5753</v>
      </c>
      <c r="B2831" t="s">
        <v>5754</v>
      </c>
      <c r="C2831" t="s">
        <v>19</v>
      </c>
      <c r="F2831" s="4" t="s">
        <v>26</v>
      </c>
      <c r="G2831">
        <v>450000</v>
      </c>
      <c r="H2831" s="5"/>
      <c r="J2831" s="3">
        <v>45171.301724537036</v>
      </c>
      <c r="K2831" s="3">
        <v>45181.166666666664</v>
      </c>
      <c r="L2831" s="3">
        <v>45181.166666666664</v>
      </c>
      <c r="M2831" t="s">
        <v>27</v>
      </c>
      <c r="N2831" s="4" t="s">
        <v>18</v>
      </c>
      <c r="P2831" t="s">
        <v>16</v>
      </c>
    </row>
    <row r="2832" spans="1:16">
      <c r="A2832" t="s">
        <v>5755</v>
      </c>
      <c r="B2832" t="s">
        <v>5756</v>
      </c>
      <c r="C2832" t="s">
        <v>21</v>
      </c>
      <c r="F2832" s="4" t="s">
        <v>26</v>
      </c>
      <c r="G2832">
        <v>1693403.71</v>
      </c>
      <c r="H2832" s="5"/>
      <c r="J2832" s="3">
        <v>45170.217291666668</v>
      </c>
      <c r="K2832" s="3">
        <v>45181.166666666664</v>
      </c>
      <c r="L2832" s="3">
        <v>45181.166666666664</v>
      </c>
      <c r="M2832" t="s">
        <v>27</v>
      </c>
      <c r="N2832" s="4" t="s">
        <v>18</v>
      </c>
      <c r="P2832" t="s">
        <v>16</v>
      </c>
    </row>
    <row r="2833" spans="1:16">
      <c r="A2833" t="s">
        <v>5757</v>
      </c>
      <c r="B2833" t="s">
        <v>5758</v>
      </c>
      <c r="C2833" t="s">
        <v>20</v>
      </c>
      <c r="F2833" s="4" t="s">
        <v>26</v>
      </c>
      <c r="G2833">
        <v>0</v>
      </c>
      <c r="H2833" s="5"/>
      <c r="J2833" s="3">
        <v>45169.081435185188</v>
      </c>
      <c r="K2833" s="3">
        <v>45181.166666666664</v>
      </c>
      <c r="L2833" s="3">
        <v>45181.166666666664</v>
      </c>
      <c r="M2833" t="s">
        <v>27</v>
      </c>
      <c r="N2833" s="4" t="s">
        <v>18</v>
      </c>
      <c r="P2833" t="s">
        <v>16</v>
      </c>
    </row>
    <row r="2834" spans="1:16">
      <c r="A2834" t="s">
        <v>5759</v>
      </c>
      <c r="B2834" t="s">
        <v>5760</v>
      </c>
      <c r="C2834" t="s">
        <v>429</v>
      </c>
      <c r="F2834" s="4" t="s">
        <v>26</v>
      </c>
      <c r="G2834">
        <v>3231424.93</v>
      </c>
      <c r="H2834" s="5"/>
      <c r="J2834" s="3">
        <v>45172.05804398148</v>
      </c>
      <c r="K2834" s="3">
        <v>45181.166666666664</v>
      </c>
      <c r="L2834" s="3">
        <v>45181.166666666664</v>
      </c>
      <c r="M2834" t="s">
        <v>27</v>
      </c>
      <c r="N2834" s="4" t="s">
        <v>18</v>
      </c>
      <c r="P2834" t="s">
        <v>16</v>
      </c>
    </row>
    <row r="2835" spans="1:16">
      <c r="A2835" t="s">
        <v>5761</v>
      </c>
      <c r="B2835" t="s">
        <v>5762</v>
      </c>
      <c r="C2835" t="s">
        <v>429</v>
      </c>
      <c r="F2835" s="4" t="s">
        <v>26</v>
      </c>
      <c r="G2835">
        <v>4249180.84</v>
      </c>
      <c r="H2835" s="5"/>
      <c r="J2835" s="3">
        <v>45172.05741898148</v>
      </c>
      <c r="K2835" s="3">
        <v>45181.166666666664</v>
      </c>
      <c r="L2835" s="3">
        <v>45181.166666666664</v>
      </c>
      <c r="M2835" t="s">
        <v>27</v>
      </c>
      <c r="N2835" s="4" t="s">
        <v>18</v>
      </c>
      <c r="P2835" t="s">
        <v>16</v>
      </c>
    </row>
    <row r="2836" spans="1:16">
      <c r="A2836" t="s">
        <v>5763</v>
      </c>
      <c r="B2836" t="s">
        <v>5764</v>
      </c>
      <c r="C2836" t="s">
        <v>429</v>
      </c>
      <c r="F2836" s="4" t="s">
        <v>26</v>
      </c>
      <c r="G2836">
        <v>4324641.82</v>
      </c>
      <c r="H2836" s="5"/>
      <c r="J2836" s="3">
        <v>45172.057025462964</v>
      </c>
      <c r="K2836" s="3">
        <v>45181.166666666664</v>
      </c>
      <c r="L2836" s="3">
        <v>45181.166666666664</v>
      </c>
      <c r="M2836" t="s">
        <v>27</v>
      </c>
      <c r="N2836" s="4" t="s">
        <v>18</v>
      </c>
      <c r="P2836" t="s">
        <v>16</v>
      </c>
    </row>
    <row r="2837" spans="1:16">
      <c r="A2837" t="s">
        <v>5765</v>
      </c>
      <c r="B2837" t="s">
        <v>5766</v>
      </c>
      <c r="C2837" t="s">
        <v>429</v>
      </c>
      <c r="F2837" s="4" t="s">
        <v>26</v>
      </c>
      <c r="G2837">
        <v>21040361.559999999</v>
      </c>
      <c r="H2837" s="5"/>
      <c r="J2837" s="3">
        <v>45171.267835648148</v>
      </c>
      <c r="K2837" s="3">
        <v>45181.166666666664</v>
      </c>
      <c r="L2837" s="3">
        <v>45181.166666666664</v>
      </c>
      <c r="M2837" t="s">
        <v>27</v>
      </c>
      <c r="N2837" s="4" t="s">
        <v>18</v>
      </c>
      <c r="P2837" t="s">
        <v>16</v>
      </c>
    </row>
    <row r="2838" spans="1:16">
      <c r="A2838" t="s">
        <v>5767</v>
      </c>
      <c r="B2838" t="s">
        <v>5768</v>
      </c>
      <c r="C2838" t="s">
        <v>429</v>
      </c>
      <c r="F2838" s="4" t="s">
        <v>26</v>
      </c>
      <c r="G2838">
        <v>10274627.039999999</v>
      </c>
      <c r="H2838" s="5"/>
      <c r="J2838" s="3">
        <v>45171.264305555553</v>
      </c>
      <c r="K2838" s="3">
        <v>45181.166666666664</v>
      </c>
      <c r="L2838" s="3">
        <v>45181.166666666664</v>
      </c>
      <c r="M2838" t="s">
        <v>27</v>
      </c>
      <c r="N2838" s="4" t="s">
        <v>18</v>
      </c>
      <c r="P2838" t="s">
        <v>16</v>
      </c>
    </row>
    <row r="2839" spans="1:16">
      <c r="A2839" t="s">
        <v>5769</v>
      </c>
      <c r="B2839" t="s">
        <v>5770</v>
      </c>
      <c r="C2839" t="s">
        <v>429</v>
      </c>
      <c r="F2839" s="4" t="s">
        <v>26</v>
      </c>
      <c r="G2839">
        <v>27166783.09</v>
      </c>
      <c r="H2839" s="5"/>
      <c r="J2839" s="3">
        <v>45171.263564814813</v>
      </c>
      <c r="K2839" s="3">
        <v>45181.166666666664</v>
      </c>
      <c r="L2839" s="3">
        <v>45181.166666666664</v>
      </c>
      <c r="M2839" t="s">
        <v>27</v>
      </c>
      <c r="N2839" s="4" t="s">
        <v>18</v>
      </c>
      <c r="P2839" t="s">
        <v>16</v>
      </c>
    </row>
    <row r="2840" spans="1:16">
      <c r="A2840" t="s">
        <v>5771</v>
      </c>
      <c r="B2840" t="s">
        <v>5772</v>
      </c>
      <c r="C2840" t="s">
        <v>429</v>
      </c>
      <c r="F2840" s="4" t="s">
        <v>26</v>
      </c>
      <c r="G2840">
        <v>6670276.9299999997</v>
      </c>
      <c r="H2840" s="5"/>
      <c r="J2840" s="3">
        <v>45171.17391203704</v>
      </c>
      <c r="K2840" s="3">
        <v>45181.166666666664</v>
      </c>
      <c r="L2840" s="3">
        <v>45181.166666666664</v>
      </c>
      <c r="M2840" t="s">
        <v>27</v>
      </c>
      <c r="N2840" s="4" t="s">
        <v>18</v>
      </c>
      <c r="P2840" t="s">
        <v>16</v>
      </c>
    </row>
    <row r="2841" spans="1:16">
      <c r="A2841" t="s">
        <v>5773</v>
      </c>
      <c r="B2841" t="s">
        <v>5774</v>
      </c>
      <c r="C2841" t="s">
        <v>429</v>
      </c>
      <c r="F2841" s="4" t="s">
        <v>26</v>
      </c>
      <c r="G2841">
        <v>6359547.5599999996</v>
      </c>
      <c r="H2841" s="5"/>
      <c r="J2841" s="3">
        <v>45171.173530092594</v>
      </c>
      <c r="K2841" s="3">
        <v>45181.166666666664</v>
      </c>
      <c r="L2841" s="3">
        <v>45181.166666666664</v>
      </c>
      <c r="M2841" t="s">
        <v>27</v>
      </c>
      <c r="N2841" s="4" t="s">
        <v>18</v>
      </c>
      <c r="P2841" t="s">
        <v>16</v>
      </c>
    </row>
    <row r="2842" spans="1:16">
      <c r="A2842" t="s">
        <v>5775</v>
      </c>
      <c r="B2842" t="s">
        <v>5776</v>
      </c>
      <c r="C2842" t="s">
        <v>429</v>
      </c>
      <c r="F2842" s="4" t="s">
        <v>26</v>
      </c>
      <c r="G2842">
        <v>5828207.0300000003</v>
      </c>
      <c r="H2842" s="5"/>
      <c r="J2842" s="3">
        <v>45171.173090277778</v>
      </c>
      <c r="K2842" s="3">
        <v>45181.166666666664</v>
      </c>
      <c r="L2842" s="3">
        <v>45181.166666666664</v>
      </c>
      <c r="M2842" t="s">
        <v>27</v>
      </c>
      <c r="N2842" s="4" t="s">
        <v>18</v>
      </c>
      <c r="P2842" t="s">
        <v>16</v>
      </c>
    </row>
    <row r="2843" spans="1:16">
      <c r="A2843" t="s">
        <v>5777</v>
      </c>
      <c r="B2843" t="s">
        <v>5778</v>
      </c>
      <c r="C2843" t="s">
        <v>429</v>
      </c>
      <c r="F2843" s="4" t="s">
        <v>26</v>
      </c>
      <c r="G2843">
        <v>6047741.0300000003</v>
      </c>
      <c r="H2843" s="5"/>
      <c r="J2843" s="3">
        <v>45171.172708333332</v>
      </c>
      <c r="K2843" s="3">
        <v>45181.166666666664</v>
      </c>
      <c r="L2843" s="3">
        <v>45181.166666666664</v>
      </c>
      <c r="M2843" t="s">
        <v>27</v>
      </c>
      <c r="N2843" s="4" t="s">
        <v>18</v>
      </c>
      <c r="P2843" t="s">
        <v>16</v>
      </c>
    </row>
    <row r="2844" spans="1:16">
      <c r="A2844" t="s">
        <v>5779</v>
      </c>
      <c r="B2844" t="s">
        <v>5780</v>
      </c>
      <c r="C2844" t="s">
        <v>429</v>
      </c>
      <c r="F2844" s="4" t="s">
        <v>26</v>
      </c>
      <c r="G2844">
        <v>5839360.3399999999</v>
      </c>
      <c r="H2844" s="5"/>
      <c r="J2844" s="3">
        <v>45171.172210648147</v>
      </c>
      <c r="K2844" s="3">
        <v>45181.166666666664</v>
      </c>
      <c r="L2844" s="3">
        <v>45181.166666666664</v>
      </c>
      <c r="M2844" t="s">
        <v>27</v>
      </c>
      <c r="N2844" s="4" t="s">
        <v>18</v>
      </c>
      <c r="P2844" t="s">
        <v>16</v>
      </c>
    </row>
    <row r="2845" spans="1:16">
      <c r="A2845" t="s">
        <v>5781</v>
      </c>
      <c r="B2845" t="s">
        <v>5782</v>
      </c>
      <c r="C2845" t="s">
        <v>429</v>
      </c>
      <c r="F2845" s="4" t="s">
        <v>26</v>
      </c>
      <c r="G2845">
        <v>5914867.5599999996</v>
      </c>
      <c r="H2845" s="5"/>
      <c r="J2845" s="3">
        <v>45171.171817129631</v>
      </c>
      <c r="K2845" s="3">
        <v>45181.166666666664</v>
      </c>
      <c r="L2845" s="3">
        <v>45181.166666666664</v>
      </c>
      <c r="M2845" t="s">
        <v>27</v>
      </c>
      <c r="N2845" s="4" t="s">
        <v>18</v>
      </c>
      <c r="P2845" t="s">
        <v>16</v>
      </c>
    </row>
    <row r="2846" spans="1:16">
      <c r="A2846" t="s">
        <v>5783</v>
      </c>
      <c r="B2846" t="s">
        <v>5784</v>
      </c>
      <c r="C2846" t="s">
        <v>429</v>
      </c>
      <c r="F2846" s="4" t="s">
        <v>26</v>
      </c>
      <c r="G2846">
        <v>5618107.5800000001</v>
      </c>
      <c r="H2846" s="5"/>
      <c r="J2846" s="3">
        <v>45171.171458333331</v>
      </c>
      <c r="K2846" s="3">
        <v>45181.166666666664</v>
      </c>
      <c r="L2846" s="3">
        <v>45181.166666666664</v>
      </c>
      <c r="M2846" t="s">
        <v>27</v>
      </c>
      <c r="N2846" s="4" t="s">
        <v>18</v>
      </c>
      <c r="P2846" t="s">
        <v>16</v>
      </c>
    </row>
    <row r="2847" spans="1:16">
      <c r="A2847" t="s">
        <v>5785</v>
      </c>
      <c r="B2847" t="s">
        <v>5786</v>
      </c>
      <c r="C2847" t="s">
        <v>429</v>
      </c>
      <c r="F2847" s="4" t="s">
        <v>26</v>
      </c>
      <c r="G2847">
        <v>5497976.6299999999</v>
      </c>
      <c r="H2847" s="5"/>
      <c r="J2847" s="3">
        <v>45171.171053240738</v>
      </c>
      <c r="K2847" s="3">
        <v>45181.166666666664</v>
      </c>
      <c r="L2847" s="3">
        <v>45181.166666666664</v>
      </c>
      <c r="M2847" t="s">
        <v>27</v>
      </c>
      <c r="N2847" s="4" t="s">
        <v>18</v>
      </c>
      <c r="P2847" t="s">
        <v>16</v>
      </c>
    </row>
    <row r="2848" spans="1:16">
      <c r="A2848" t="s">
        <v>5787</v>
      </c>
      <c r="B2848" t="s">
        <v>5788</v>
      </c>
      <c r="C2848" t="s">
        <v>429</v>
      </c>
      <c r="F2848" s="4" t="s">
        <v>26</v>
      </c>
      <c r="G2848">
        <v>5519549.79</v>
      </c>
      <c r="H2848" s="5"/>
      <c r="J2848" s="3">
        <v>45171.170694444445</v>
      </c>
      <c r="K2848" s="3">
        <v>45181.166666666664</v>
      </c>
      <c r="L2848" s="3">
        <v>45181.166666666664</v>
      </c>
      <c r="M2848" t="s">
        <v>27</v>
      </c>
      <c r="N2848" s="4" t="s">
        <v>18</v>
      </c>
      <c r="P2848" t="s">
        <v>16</v>
      </c>
    </row>
    <row r="2849" spans="1:16">
      <c r="A2849" t="s">
        <v>5789</v>
      </c>
      <c r="B2849" t="s">
        <v>5790</v>
      </c>
      <c r="C2849" t="s">
        <v>429</v>
      </c>
      <c r="F2849" s="4" t="s">
        <v>26</v>
      </c>
      <c r="G2849">
        <v>5362696.38</v>
      </c>
      <c r="H2849" s="5"/>
      <c r="J2849" s="3">
        <v>45171.170335648145</v>
      </c>
      <c r="K2849" s="3">
        <v>45181.166666666664</v>
      </c>
      <c r="L2849" s="3">
        <v>45181.166666666664</v>
      </c>
      <c r="M2849" t="s">
        <v>27</v>
      </c>
      <c r="N2849" s="4" t="s">
        <v>18</v>
      </c>
      <c r="P2849" t="s">
        <v>16</v>
      </c>
    </row>
    <row r="2850" spans="1:16">
      <c r="A2850" t="s">
        <v>5791</v>
      </c>
      <c r="B2850" t="s">
        <v>5792</v>
      </c>
      <c r="C2850" t="s">
        <v>429</v>
      </c>
      <c r="F2850" s="4" t="s">
        <v>26</v>
      </c>
      <c r="G2850">
        <v>5154617.78</v>
      </c>
      <c r="H2850" s="5"/>
      <c r="J2850" s="3">
        <v>45171.169930555552</v>
      </c>
      <c r="K2850" s="3">
        <v>45181.166666666664</v>
      </c>
      <c r="L2850" s="3">
        <v>45181.166666666664</v>
      </c>
      <c r="M2850" t="s">
        <v>27</v>
      </c>
      <c r="N2850" s="4" t="s">
        <v>18</v>
      </c>
      <c r="P2850" t="s">
        <v>16</v>
      </c>
    </row>
    <row r="2851" spans="1:16">
      <c r="A2851" t="s">
        <v>5793</v>
      </c>
      <c r="B2851" t="s">
        <v>5794</v>
      </c>
      <c r="C2851" t="s">
        <v>429</v>
      </c>
      <c r="F2851" s="4" t="s">
        <v>26</v>
      </c>
      <c r="G2851">
        <v>5114726.22</v>
      </c>
      <c r="H2851" s="5"/>
      <c r="J2851" s="3">
        <v>45171.169502314813</v>
      </c>
      <c r="K2851" s="3">
        <v>45181.166666666664</v>
      </c>
      <c r="L2851" s="3">
        <v>45181.166666666664</v>
      </c>
      <c r="M2851" t="s">
        <v>27</v>
      </c>
      <c r="N2851" s="4" t="s">
        <v>18</v>
      </c>
      <c r="P2851" t="s">
        <v>16</v>
      </c>
    </row>
    <row r="2852" spans="1:16">
      <c r="A2852" t="s">
        <v>5795</v>
      </c>
      <c r="B2852" t="s">
        <v>5796</v>
      </c>
      <c r="C2852" t="s">
        <v>429</v>
      </c>
      <c r="F2852" s="4" t="s">
        <v>26</v>
      </c>
      <c r="G2852">
        <v>16967071.280000001</v>
      </c>
      <c r="H2852" s="5"/>
      <c r="J2852" s="3">
        <v>45171.168888888889</v>
      </c>
      <c r="K2852" s="3">
        <v>45181.166666666664</v>
      </c>
      <c r="L2852" s="3">
        <v>45181.166666666664</v>
      </c>
      <c r="M2852" t="s">
        <v>27</v>
      </c>
      <c r="N2852" s="4" t="s">
        <v>18</v>
      </c>
      <c r="P2852" t="s">
        <v>16</v>
      </c>
    </row>
    <row r="2853" spans="1:16">
      <c r="A2853" t="s">
        <v>5797</v>
      </c>
      <c r="B2853" t="s">
        <v>5798</v>
      </c>
      <c r="C2853" t="s">
        <v>429</v>
      </c>
      <c r="F2853" s="4" t="s">
        <v>26</v>
      </c>
      <c r="G2853">
        <v>17158321.329999998</v>
      </c>
      <c r="H2853" s="5"/>
      <c r="J2853" s="3">
        <v>45171.168333333335</v>
      </c>
      <c r="K2853" s="3">
        <v>45181.166666666664</v>
      </c>
      <c r="L2853" s="3">
        <v>45181.166666666664</v>
      </c>
      <c r="M2853" t="s">
        <v>27</v>
      </c>
      <c r="N2853" s="4" t="s">
        <v>18</v>
      </c>
      <c r="P2853" t="s">
        <v>16</v>
      </c>
    </row>
    <row r="2854" spans="1:16">
      <c r="A2854" t="s">
        <v>5799</v>
      </c>
      <c r="B2854" t="s">
        <v>5800</v>
      </c>
      <c r="C2854" t="s">
        <v>429</v>
      </c>
      <c r="F2854" s="4" t="s">
        <v>26</v>
      </c>
      <c r="G2854">
        <v>11201565.869999999</v>
      </c>
      <c r="H2854" s="5"/>
      <c r="J2854" s="3">
        <v>45171.167187500003</v>
      </c>
      <c r="K2854" s="3">
        <v>45181.166666666664</v>
      </c>
      <c r="L2854" s="3">
        <v>45181.166666666664</v>
      </c>
      <c r="M2854" t="s">
        <v>27</v>
      </c>
      <c r="N2854" s="4" t="s">
        <v>18</v>
      </c>
      <c r="P2854" t="s">
        <v>16</v>
      </c>
    </row>
    <row r="2855" spans="1:16">
      <c r="A2855" t="s">
        <v>5801</v>
      </c>
      <c r="B2855" t="s">
        <v>5802</v>
      </c>
      <c r="C2855" t="s">
        <v>429</v>
      </c>
      <c r="F2855" s="4" t="s">
        <v>26</v>
      </c>
      <c r="G2855">
        <v>12059145.060000001</v>
      </c>
      <c r="H2855" s="5"/>
      <c r="J2855" s="3">
        <v>45171.166655092595</v>
      </c>
      <c r="K2855" s="3">
        <v>45181.166666666664</v>
      </c>
      <c r="L2855" s="3">
        <v>45181.166666666664</v>
      </c>
      <c r="M2855" t="s">
        <v>27</v>
      </c>
      <c r="N2855" s="4" t="s">
        <v>18</v>
      </c>
      <c r="P2855" t="s">
        <v>16</v>
      </c>
    </row>
    <row r="2856" spans="1:16">
      <c r="A2856" t="s">
        <v>5803</v>
      </c>
      <c r="B2856" t="s">
        <v>5804</v>
      </c>
      <c r="C2856" t="s">
        <v>429</v>
      </c>
      <c r="F2856" s="4" t="s">
        <v>26</v>
      </c>
      <c r="G2856">
        <v>12152136.289999999</v>
      </c>
      <c r="H2856" s="5"/>
      <c r="J2856" s="3">
        <v>45171.166076388887</v>
      </c>
      <c r="K2856" s="3">
        <v>45181.166666666664</v>
      </c>
      <c r="L2856" s="3">
        <v>45181.166666666664</v>
      </c>
      <c r="M2856" t="s">
        <v>27</v>
      </c>
      <c r="N2856" s="4" t="s">
        <v>18</v>
      </c>
      <c r="P2856" t="s">
        <v>16</v>
      </c>
    </row>
    <row r="2857" spans="1:16">
      <c r="A2857" t="s">
        <v>5805</v>
      </c>
      <c r="B2857" t="s">
        <v>5806</v>
      </c>
      <c r="C2857" t="s">
        <v>429</v>
      </c>
      <c r="F2857" s="4" t="s">
        <v>26</v>
      </c>
      <c r="G2857">
        <v>12349874</v>
      </c>
      <c r="H2857" s="5"/>
      <c r="J2857" s="3">
        <v>45171.165590277778</v>
      </c>
      <c r="K2857" s="3">
        <v>45181.166666666664</v>
      </c>
      <c r="L2857" s="3">
        <v>45181.166666666664</v>
      </c>
      <c r="M2857" t="s">
        <v>27</v>
      </c>
      <c r="N2857" s="4" t="s">
        <v>18</v>
      </c>
      <c r="P2857" t="s">
        <v>16</v>
      </c>
    </row>
    <row r="2858" spans="1:16">
      <c r="A2858" t="s">
        <v>5807</v>
      </c>
      <c r="B2858" t="s">
        <v>5808</v>
      </c>
      <c r="C2858" t="s">
        <v>429</v>
      </c>
      <c r="F2858" s="4" t="s">
        <v>26</v>
      </c>
      <c r="G2858">
        <v>12580231.43</v>
      </c>
      <c r="H2858" s="5"/>
      <c r="J2858" s="3">
        <v>45171.165046296293</v>
      </c>
      <c r="K2858" s="3">
        <v>45181.166666666664</v>
      </c>
      <c r="L2858" s="3">
        <v>45181.166666666664</v>
      </c>
      <c r="M2858" t="s">
        <v>27</v>
      </c>
      <c r="N2858" s="4" t="s">
        <v>18</v>
      </c>
      <c r="P2858" t="s">
        <v>16</v>
      </c>
    </row>
    <row r="2859" spans="1:16">
      <c r="A2859" t="s">
        <v>5809</v>
      </c>
      <c r="B2859" t="s">
        <v>5810</v>
      </c>
      <c r="C2859" t="s">
        <v>429</v>
      </c>
      <c r="F2859" s="4" t="s">
        <v>26</v>
      </c>
      <c r="G2859">
        <v>22515359.149999999</v>
      </c>
      <c r="H2859" s="5"/>
      <c r="J2859" s="3">
        <v>45171.164456018516</v>
      </c>
      <c r="K2859" s="3">
        <v>45181.166666666664</v>
      </c>
      <c r="L2859" s="3">
        <v>45181.166666666664</v>
      </c>
      <c r="M2859" t="s">
        <v>27</v>
      </c>
      <c r="N2859" s="4" t="s">
        <v>18</v>
      </c>
      <c r="P2859" t="s">
        <v>16</v>
      </c>
    </row>
    <row r="2860" spans="1:16">
      <c r="A2860" t="s">
        <v>5811</v>
      </c>
      <c r="B2860" t="s">
        <v>5812</v>
      </c>
      <c r="C2860" t="s">
        <v>429</v>
      </c>
      <c r="F2860" s="4" t="s">
        <v>26</v>
      </c>
      <c r="G2860">
        <v>33474534.390000001</v>
      </c>
      <c r="H2860" s="5"/>
      <c r="J2860" s="3">
        <v>45171.163344907407</v>
      </c>
      <c r="K2860" s="3">
        <v>45181.166666666664</v>
      </c>
      <c r="L2860" s="3">
        <v>45181.166666666664</v>
      </c>
      <c r="M2860" t="s">
        <v>27</v>
      </c>
      <c r="N2860" s="4" t="s">
        <v>18</v>
      </c>
      <c r="P2860" t="s">
        <v>16</v>
      </c>
    </row>
    <row r="2861" spans="1:16">
      <c r="A2861" t="s">
        <v>5813</v>
      </c>
      <c r="B2861" t="s">
        <v>5814</v>
      </c>
      <c r="C2861" t="s">
        <v>429</v>
      </c>
      <c r="F2861" s="4" t="s">
        <v>26</v>
      </c>
      <c r="G2861">
        <v>15981402.890000001</v>
      </c>
      <c r="H2861" s="5"/>
      <c r="J2861" s="3">
        <v>45171.162800925929</v>
      </c>
      <c r="K2861" s="3">
        <v>45181.166666666664</v>
      </c>
      <c r="L2861" s="3">
        <v>45181.166666666664</v>
      </c>
      <c r="M2861" t="s">
        <v>27</v>
      </c>
      <c r="N2861" s="4" t="s">
        <v>18</v>
      </c>
      <c r="P2861" t="s">
        <v>16</v>
      </c>
    </row>
    <row r="2862" spans="1:16">
      <c r="A2862" t="s">
        <v>5815</v>
      </c>
      <c r="B2862" t="s">
        <v>5816</v>
      </c>
      <c r="C2862" t="s">
        <v>429</v>
      </c>
      <c r="F2862" s="4" t="s">
        <v>26</v>
      </c>
      <c r="G2862">
        <v>33701169.859999999</v>
      </c>
      <c r="H2862" s="5"/>
      <c r="J2862" s="3">
        <v>45171.16233796296</v>
      </c>
      <c r="K2862" s="3">
        <v>45181.166666666664</v>
      </c>
      <c r="L2862" s="3">
        <v>45181.166666666664</v>
      </c>
      <c r="M2862" t="s">
        <v>27</v>
      </c>
      <c r="N2862" s="4" t="s">
        <v>18</v>
      </c>
      <c r="P2862" t="s">
        <v>16</v>
      </c>
    </row>
    <row r="2863" spans="1:16">
      <c r="A2863" t="s">
        <v>5817</v>
      </c>
      <c r="B2863" t="s">
        <v>5818</v>
      </c>
      <c r="C2863" t="s">
        <v>429</v>
      </c>
      <c r="F2863" s="4" t="s">
        <v>26</v>
      </c>
      <c r="G2863">
        <v>31720013.469999999</v>
      </c>
      <c r="H2863" s="5"/>
      <c r="J2863" s="3">
        <v>45171.161736111113</v>
      </c>
      <c r="K2863" s="3">
        <v>45181.166666666664</v>
      </c>
      <c r="L2863" s="3">
        <v>45181.166666666664</v>
      </c>
      <c r="M2863" t="s">
        <v>27</v>
      </c>
      <c r="N2863" s="4" t="s">
        <v>18</v>
      </c>
      <c r="P2863" t="s">
        <v>16</v>
      </c>
    </row>
    <row r="2864" spans="1:16">
      <c r="A2864" t="s">
        <v>5819</v>
      </c>
      <c r="B2864" t="s">
        <v>5820</v>
      </c>
      <c r="C2864" t="s">
        <v>429</v>
      </c>
      <c r="F2864" s="4" t="s">
        <v>26</v>
      </c>
      <c r="G2864">
        <v>28854921.84</v>
      </c>
      <c r="H2864" s="5"/>
      <c r="J2864" s="3">
        <v>45171.161145833335</v>
      </c>
      <c r="K2864" s="3">
        <v>45181.166666666664</v>
      </c>
      <c r="L2864" s="3">
        <v>45181.166666666664</v>
      </c>
      <c r="M2864" t="s">
        <v>27</v>
      </c>
      <c r="N2864" s="4" t="s">
        <v>18</v>
      </c>
      <c r="P2864" t="s">
        <v>16</v>
      </c>
    </row>
    <row r="2865" spans="1:16">
      <c r="A2865" t="s">
        <v>5821</v>
      </c>
      <c r="B2865" t="s">
        <v>5822</v>
      </c>
      <c r="C2865" t="s">
        <v>429</v>
      </c>
      <c r="F2865" s="4" t="s">
        <v>26</v>
      </c>
      <c r="G2865">
        <v>25358438.350000001</v>
      </c>
      <c r="H2865" s="5"/>
      <c r="J2865" s="3">
        <v>45171.160266203704</v>
      </c>
      <c r="K2865" s="3">
        <v>45181.166666666664</v>
      </c>
      <c r="L2865" s="3">
        <v>45181.166666666664</v>
      </c>
      <c r="M2865" t="s">
        <v>27</v>
      </c>
      <c r="N2865" s="4" t="s">
        <v>18</v>
      </c>
      <c r="P2865" t="s">
        <v>16</v>
      </c>
    </row>
    <row r="2866" spans="1:16">
      <c r="A2866" t="s">
        <v>5823</v>
      </c>
      <c r="B2866" t="s">
        <v>5824</v>
      </c>
      <c r="C2866" t="s">
        <v>5016</v>
      </c>
      <c r="F2866" s="4" t="s">
        <v>26</v>
      </c>
      <c r="G2866">
        <v>7810683.9000000004</v>
      </c>
      <c r="H2866" s="5"/>
      <c r="J2866" s="3">
        <v>45172.056516203702</v>
      </c>
      <c r="K2866" s="3">
        <v>45181.166666666664</v>
      </c>
      <c r="L2866" s="3">
        <v>45181.166666666664</v>
      </c>
      <c r="M2866" t="s">
        <v>27</v>
      </c>
      <c r="N2866" s="4" t="s">
        <v>18</v>
      </c>
      <c r="P2866" t="s">
        <v>16</v>
      </c>
    </row>
    <row r="2867" spans="1:16">
      <c r="A2867" t="s">
        <v>5825</v>
      </c>
      <c r="B2867" t="s">
        <v>5826</v>
      </c>
      <c r="C2867" t="s">
        <v>5016</v>
      </c>
      <c r="F2867" s="4" t="s">
        <v>26</v>
      </c>
      <c r="G2867">
        <v>7320582.9100000001</v>
      </c>
      <c r="H2867" s="5"/>
      <c r="J2867" s="3">
        <v>45171.175671296296</v>
      </c>
      <c r="K2867" s="3">
        <v>45181.166666666664</v>
      </c>
      <c r="L2867" s="3">
        <v>45181.166666666664</v>
      </c>
      <c r="M2867" t="s">
        <v>27</v>
      </c>
      <c r="N2867" s="4" t="s">
        <v>18</v>
      </c>
      <c r="P2867" t="s">
        <v>16</v>
      </c>
    </row>
    <row r="2868" spans="1:16">
      <c r="A2868" t="s">
        <v>5827</v>
      </c>
      <c r="B2868" t="s">
        <v>5828</v>
      </c>
      <c r="C2868" t="s">
        <v>5016</v>
      </c>
      <c r="F2868" s="4" t="s">
        <v>26</v>
      </c>
      <c r="G2868">
        <v>7309913.7699999996</v>
      </c>
      <c r="H2868" s="5"/>
      <c r="J2868" s="3">
        <v>45171.175011574072</v>
      </c>
      <c r="K2868" s="3">
        <v>45181.166666666664</v>
      </c>
      <c r="L2868" s="3">
        <v>45181.166666666664</v>
      </c>
      <c r="M2868" t="s">
        <v>27</v>
      </c>
      <c r="N2868" s="4" t="s">
        <v>18</v>
      </c>
      <c r="P2868" t="s">
        <v>16</v>
      </c>
    </row>
    <row r="2869" spans="1:16">
      <c r="A2869" t="s">
        <v>5829</v>
      </c>
      <c r="B2869" t="s">
        <v>5830</v>
      </c>
      <c r="C2869" t="s">
        <v>5016</v>
      </c>
      <c r="F2869" s="4" t="s">
        <v>26</v>
      </c>
      <c r="G2869">
        <v>6680824.1500000004</v>
      </c>
      <c r="H2869" s="5"/>
      <c r="J2869" s="3">
        <v>45171.17454861111</v>
      </c>
      <c r="K2869" s="3">
        <v>45181.166666666664</v>
      </c>
      <c r="L2869" s="3">
        <v>45181.166666666664</v>
      </c>
      <c r="M2869" t="s">
        <v>27</v>
      </c>
      <c r="N2869" s="4" t="s">
        <v>18</v>
      </c>
      <c r="P2869" t="s">
        <v>16</v>
      </c>
    </row>
    <row r="2870" spans="1:16">
      <c r="A2870" t="s">
        <v>5019</v>
      </c>
      <c r="B2870" t="s">
        <v>5831</v>
      </c>
      <c r="C2870" t="s">
        <v>652</v>
      </c>
      <c r="F2870" s="4" t="s">
        <v>26</v>
      </c>
      <c r="G2870">
        <v>0</v>
      </c>
      <c r="H2870" s="5"/>
      <c r="J2870" s="3">
        <v>45167.157685185186</v>
      </c>
      <c r="K2870" s="3">
        <v>45181.166666666664</v>
      </c>
      <c r="L2870" s="3">
        <v>45181.166666666664</v>
      </c>
      <c r="M2870" t="s">
        <v>27</v>
      </c>
      <c r="N2870" s="4" t="s">
        <v>18</v>
      </c>
      <c r="P2870" t="s">
        <v>16</v>
      </c>
    </row>
    <row r="2871" spans="1:16">
      <c r="A2871" t="s">
        <v>5832</v>
      </c>
      <c r="B2871" t="s">
        <v>5833</v>
      </c>
      <c r="C2871" t="s">
        <v>2846</v>
      </c>
      <c r="F2871" s="4" t="s">
        <v>26</v>
      </c>
      <c r="G2871">
        <v>0</v>
      </c>
      <c r="H2871" s="5"/>
      <c r="J2871" s="3">
        <v>45167.168761574074</v>
      </c>
      <c r="K2871" s="3">
        <v>45181.166666666664</v>
      </c>
      <c r="L2871" s="3">
        <v>45181.166666666664</v>
      </c>
      <c r="M2871" t="s">
        <v>27</v>
      </c>
      <c r="N2871" s="4" t="s">
        <v>18</v>
      </c>
      <c r="P2871" t="s">
        <v>16</v>
      </c>
    </row>
    <row r="2872" spans="1:16">
      <c r="A2872" t="s">
        <v>5834</v>
      </c>
      <c r="B2872" t="s">
        <v>5835</v>
      </c>
      <c r="C2872" t="s">
        <v>461</v>
      </c>
      <c r="F2872" s="4" t="s">
        <v>26</v>
      </c>
      <c r="G2872">
        <v>13337100</v>
      </c>
      <c r="H2872" s="5"/>
      <c r="J2872" s="3">
        <v>45163.504652777781</v>
      </c>
      <c r="K2872" s="3">
        <v>45181.167175925926</v>
      </c>
      <c r="L2872" s="3">
        <v>45181.167175925926</v>
      </c>
      <c r="M2872" t="s">
        <v>27</v>
      </c>
      <c r="N2872" s="4" t="s">
        <v>18</v>
      </c>
      <c r="P2872" t="s">
        <v>16</v>
      </c>
    </row>
    <row r="2873" spans="1:16">
      <c r="A2873" t="s">
        <v>5834</v>
      </c>
      <c r="B2873" t="s">
        <v>5836</v>
      </c>
      <c r="C2873" t="s">
        <v>461</v>
      </c>
      <c r="F2873" s="4" t="s">
        <v>26</v>
      </c>
      <c r="G2873">
        <v>14663250</v>
      </c>
      <c r="H2873" s="5"/>
      <c r="J2873" s="3">
        <v>45163.505636574075</v>
      </c>
      <c r="K2873" s="3">
        <v>45181.167268518519</v>
      </c>
      <c r="L2873" s="3">
        <v>45181.167268518519</v>
      </c>
      <c r="M2873" t="s">
        <v>27</v>
      </c>
      <c r="N2873" s="4" t="s">
        <v>18</v>
      </c>
      <c r="P2873" t="s">
        <v>16</v>
      </c>
    </row>
    <row r="2874" spans="1:16">
      <c r="A2874" t="s">
        <v>5837</v>
      </c>
      <c r="B2874" t="s">
        <v>5838</v>
      </c>
      <c r="C2874" t="s">
        <v>3475</v>
      </c>
      <c r="F2874" s="4" t="s">
        <v>26</v>
      </c>
      <c r="G2874">
        <v>0</v>
      </c>
      <c r="H2874" s="5"/>
      <c r="J2874" s="3">
        <v>45166.185902777775</v>
      </c>
      <c r="K2874" s="3">
        <v>45181.1875</v>
      </c>
      <c r="L2874" s="3">
        <v>45181.1875</v>
      </c>
      <c r="M2874" t="s">
        <v>27</v>
      </c>
      <c r="N2874" s="4" t="s">
        <v>18</v>
      </c>
      <c r="P2874" t="s">
        <v>16</v>
      </c>
    </row>
    <row r="2875" spans="1:16">
      <c r="A2875" t="s">
        <v>5839</v>
      </c>
      <c r="B2875" t="s">
        <v>5840</v>
      </c>
      <c r="C2875" t="s">
        <v>3475</v>
      </c>
      <c r="F2875" s="4" t="s">
        <v>26</v>
      </c>
      <c r="G2875">
        <v>0</v>
      </c>
      <c r="H2875" s="5"/>
      <c r="J2875" s="3">
        <v>45166.185659722221</v>
      </c>
      <c r="K2875" s="3">
        <v>45181.1875</v>
      </c>
      <c r="L2875" s="3">
        <v>45181.1875</v>
      </c>
      <c r="M2875" t="s">
        <v>27</v>
      </c>
      <c r="N2875" s="4" t="s">
        <v>18</v>
      </c>
      <c r="P2875" t="s">
        <v>16</v>
      </c>
    </row>
    <row r="2876" spans="1:16">
      <c r="A2876" t="s">
        <v>5841</v>
      </c>
      <c r="B2876" t="s">
        <v>5842</v>
      </c>
      <c r="C2876" t="s">
        <v>17</v>
      </c>
      <c r="F2876" s="4" t="s">
        <v>26</v>
      </c>
      <c r="G2876">
        <v>0</v>
      </c>
      <c r="H2876" s="5"/>
      <c r="J2876" s="3">
        <v>45166.513865740744</v>
      </c>
      <c r="K2876" s="3">
        <v>45181.1875</v>
      </c>
      <c r="L2876" s="3">
        <v>45181.1875</v>
      </c>
      <c r="M2876" t="s">
        <v>27</v>
      </c>
      <c r="N2876" s="4" t="s">
        <v>18</v>
      </c>
      <c r="P2876" t="s">
        <v>16</v>
      </c>
    </row>
    <row r="2877" spans="1:16">
      <c r="A2877" t="s">
        <v>5843</v>
      </c>
      <c r="B2877" t="s">
        <v>5844</v>
      </c>
      <c r="C2877" t="s">
        <v>17</v>
      </c>
      <c r="F2877" s="4" t="s">
        <v>26</v>
      </c>
      <c r="G2877">
        <v>331843.92</v>
      </c>
      <c r="H2877" s="5"/>
      <c r="J2877" s="3">
        <v>45167.189039351855</v>
      </c>
      <c r="K2877" s="3">
        <v>45181.1875</v>
      </c>
      <c r="L2877" s="3">
        <v>45181.1875</v>
      </c>
      <c r="M2877" t="s">
        <v>27</v>
      </c>
      <c r="N2877" s="4" t="s">
        <v>18</v>
      </c>
      <c r="P2877" t="s">
        <v>16</v>
      </c>
    </row>
    <row r="2878" spans="1:16">
      <c r="A2878" t="s">
        <v>5845</v>
      </c>
      <c r="B2878" t="s">
        <v>5846</v>
      </c>
      <c r="C2878" t="s">
        <v>17</v>
      </c>
      <c r="F2878" s="4" t="s">
        <v>26</v>
      </c>
      <c r="G2878">
        <v>1190275.71</v>
      </c>
      <c r="H2878" s="5"/>
      <c r="J2878" s="3">
        <v>45167.187523148146</v>
      </c>
      <c r="K2878" s="3">
        <v>45181.1875</v>
      </c>
      <c r="L2878" s="3">
        <v>45181.1875</v>
      </c>
      <c r="M2878" t="s">
        <v>27</v>
      </c>
      <c r="N2878" s="4" t="s">
        <v>18</v>
      </c>
      <c r="P2878" t="s">
        <v>16</v>
      </c>
    </row>
    <row r="2879" spans="1:16">
      <c r="A2879" t="s">
        <v>5847</v>
      </c>
      <c r="B2879" t="s">
        <v>5848</v>
      </c>
      <c r="C2879" t="s">
        <v>88</v>
      </c>
      <c r="F2879" s="4" t="s">
        <v>26</v>
      </c>
      <c r="G2879">
        <v>0</v>
      </c>
      <c r="H2879" s="5"/>
      <c r="J2879" s="3">
        <v>45166.184895833336</v>
      </c>
      <c r="K2879" s="3">
        <v>45181.1875</v>
      </c>
      <c r="L2879" s="3">
        <v>45181.1875</v>
      </c>
      <c r="M2879" t="s">
        <v>27</v>
      </c>
      <c r="N2879" s="4" t="s">
        <v>18</v>
      </c>
      <c r="P2879" t="s">
        <v>16</v>
      </c>
    </row>
    <row r="2880" spans="1:16">
      <c r="A2880" t="s">
        <v>5849</v>
      </c>
      <c r="B2880" t="s">
        <v>5850</v>
      </c>
      <c r="C2880" t="s">
        <v>88</v>
      </c>
      <c r="F2880" s="4" t="s">
        <v>26</v>
      </c>
      <c r="G2880">
        <v>8763692.4000000004</v>
      </c>
      <c r="H2880" s="5"/>
      <c r="J2880" s="3">
        <v>45171.091805555552</v>
      </c>
      <c r="K2880" s="3">
        <v>45181.1875</v>
      </c>
      <c r="L2880" s="3">
        <v>45181.1875</v>
      </c>
      <c r="M2880" t="s">
        <v>27</v>
      </c>
      <c r="N2880" s="4" t="s">
        <v>18</v>
      </c>
      <c r="P2880" t="s">
        <v>16</v>
      </c>
    </row>
    <row r="2881" spans="1:16">
      <c r="A2881" t="s">
        <v>5851</v>
      </c>
      <c r="B2881" t="s">
        <v>5852</v>
      </c>
      <c r="C2881" t="s">
        <v>17</v>
      </c>
      <c r="F2881" s="4" t="s">
        <v>26</v>
      </c>
      <c r="G2881">
        <v>1698453</v>
      </c>
      <c r="H2881" s="5"/>
      <c r="J2881" s="3">
        <v>45167.186678240738</v>
      </c>
      <c r="K2881" s="3">
        <v>45181.187777777777</v>
      </c>
      <c r="L2881" s="3">
        <v>45181.187777777777</v>
      </c>
      <c r="M2881" t="s">
        <v>27</v>
      </c>
      <c r="N2881" s="4" t="s">
        <v>18</v>
      </c>
      <c r="P2881" t="s">
        <v>16</v>
      </c>
    </row>
    <row r="2882" spans="1:16">
      <c r="A2882" t="s">
        <v>5853</v>
      </c>
      <c r="B2882" t="s">
        <v>5854</v>
      </c>
      <c r="C2882" t="s">
        <v>32</v>
      </c>
      <c r="F2882" s="4" t="s">
        <v>26</v>
      </c>
      <c r="G2882">
        <v>4793256</v>
      </c>
      <c r="H2882" s="5"/>
      <c r="J2882" s="3">
        <v>45171.332546296297</v>
      </c>
      <c r="K2882" s="3">
        <v>45181.208333333336</v>
      </c>
      <c r="L2882" s="3">
        <v>45181.208333333336</v>
      </c>
      <c r="M2882" t="s">
        <v>27</v>
      </c>
      <c r="N2882" s="4" t="s">
        <v>18</v>
      </c>
      <c r="P2882" t="s">
        <v>16</v>
      </c>
    </row>
    <row r="2883" spans="1:16">
      <c r="A2883" t="s">
        <v>5855</v>
      </c>
      <c r="B2883" t="s">
        <v>5856</v>
      </c>
      <c r="C2883" t="s">
        <v>32</v>
      </c>
      <c r="F2883" s="4" t="s">
        <v>26</v>
      </c>
      <c r="G2883">
        <v>6285024</v>
      </c>
      <c r="H2883" s="5"/>
      <c r="J2883" s="3">
        <v>45171.324062500003</v>
      </c>
      <c r="K2883" s="3">
        <v>45181.208333333336</v>
      </c>
      <c r="L2883" s="3">
        <v>45181.208333333336</v>
      </c>
      <c r="M2883" t="s">
        <v>27</v>
      </c>
      <c r="N2883" s="4" t="s">
        <v>18</v>
      </c>
      <c r="P2883" t="s">
        <v>16</v>
      </c>
    </row>
    <row r="2884" spans="1:16">
      <c r="A2884" t="s">
        <v>5857</v>
      </c>
      <c r="B2884" t="s">
        <v>5858</v>
      </c>
      <c r="C2884" t="s">
        <v>32</v>
      </c>
      <c r="F2884" s="4" t="s">
        <v>26</v>
      </c>
      <c r="G2884">
        <v>4544712</v>
      </c>
      <c r="H2884" s="5"/>
      <c r="J2884" s="3">
        <v>45171.313842592594</v>
      </c>
      <c r="K2884" s="3">
        <v>45181.208333333336</v>
      </c>
      <c r="L2884" s="3">
        <v>45181.208333333336</v>
      </c>
      <c r="M2884" t="s">
        <v>27</v>
      </c>
      <c r="N2884" s="4" t="s">
        <v>18</v>
      </c>
      <c r="P2884" t="s">
        <v>16</v>
      </c>
    </row>
    <row r="2885" spans="1:16">
      <c r="A2885" t="s">
        <v>5859</v>
      </c>
      <c r="B2885" t="s">
        <v>5860</v>
      </c>
      <c r="C2885" t="s">
        <v>32</v>
      </c>
      <c r="F2885" s="4" t="s">
        <v>26</v>
      </c>
      <c r="G2885">
        <v>7477416</v>
      </c>
      <c r="H2885" s="5"/>
      <c r="J2885" s="3">
        <v>45171.299259259256</v>
      </c>
      <c r="K2885" s="3">
        <v>45181.208333333336</v>
      </c>
      <c r="L2885" s="3">
        <v>45181.208333333336</v>
      </c>
      <c r="M2885" t="s">
        <v>27</v>
      </c>
      <c r="N2885" s="4" t="s">
        <v>18</v>
      </c>
      <c r="P2885" t="s">
        <v>16</v>
      </c>
    </row>
    <row r="2886" spans="1:16">
      <c r="A2886" t="s">
        <v>5861</v>
      </c>
      <c r="B2886" t="s">
        <v>5862</v>
      </c>
      <c r="C2886" t="s">
        <v>32</v>
      </c>
      <c r="F2886" s="4" t="s">
        <v>26</v>
      </c>
      <c r="G2886">
        <v>3947256</v>
      </c>
      <c r="H2886" s="5"/>
      <c r="J2886" s="3">
        <v>45171.288645833331</v>
      </c>
      <c r="K2886" s="3">
        <v>45181.208333333336</v>
      </c>
      <c r="L2886" s="3">
        <v>45181.208333333336</v>
      </c>
      <c r="M2886" t="s">
        <v>27</v>
      </c>
      <c r="N2886" s="4" t="s">
        <v>18</v>
      </c>
      <c r="P2886" t="s">
        <v>16</v>
      </c>
    </row>
    <row r="2887" spans="1:16">
      <c r="A2887" t="s">
        <v>5863</v>
      </c>
      <c r="B2887" t="s">
        <v>5864</v>
      </c>
      <c r="C2887" t="s">
        <v>32</v>
      </c>
      <c r="F2887" s="4" t="s">
        <v>26</v>
      </c>
      <c r="G2887">
        <v>5158800</v>
      </c>
      <c r="H2887" s="5"/>
      <c r="J2887" s="3">
        <v>45171.239722222221</v>
      </c>
      <c r="K2887" s="3">
        <v>45181.208333333336</v>
      </c>
      <c r="L2887" s="3">
        <v>45181.208333333336</v>
      </c>
      <c r="M2887" t="s">
        <v>27</v>
      </c>
      <c r="N2887" s="4" t="s">
        <v>18</v>
      </c>
      <c r="P2887" t="s">
        <v>16</v>
      </c>
    </row>
    <row r="2888" spans="1:16">
      <c r="A2888" t="s">
        <v>5865</v>
      </c>
      <c r="B2888" t="s">
        <v>5866</v>
      </c>
      <c r="C2888" t="s">
        <v>32</v>
      </c>
      <c r="F2888" s="4" t="s">
        <v>26</v>
      </c>
      <c r="G2888">
        <v>5158800</v>
      </c>
      <c r="H2888" s="5"/>
      <c r="J2888" s="3">
        <v>45171.232939814814</v>
      </c>
      <c r="K2888" s="3">
        <v>45181.208333333336</v>
      </c>
      <c r="L2888" s="3">
        <v>45181.208333333336</v>
      </c>
      <c r="M2888" t="s">
        <v>27</v>
      </c>
      <c r="N2888" s="4" t="s">
        <v>18</v>
      </c>
      <c r="P2888" t="s">
        <v>16</v>
      </c>
    </row>
    <row r="2889" spans="1:16">
      <c r="A2889" t="s">
        <v>5867</v>
      </c>
      <c r="B2889" t="s">
        <v>5868</v>
      </c>
      <c r="C2889" t="s">
        <v>32</v>
      </c>
      <c r="F2889" s="4" t="s">
        <v>26</v>
      </c>
      <c r="G2889">
        <v>5158800</v>
      </c>
      <c r="H2889" s="5"/>
      <c r="J2889" s="3">
        <v>45171.226423611108</v>
      </c>
      <c r="K2889" s="3">
        <v>45181.208333333336</v>
      </c>
      <c r="L2889" s="3">
        <v>45181.208333333336</v>
      </c>
      <c r="M2889" t="s">
        <v>27</v>
      </c>
      <c r="N2889" s="4" t="s">
        <v>18</v>
      </c>
      <c r="P2889" t="s">
        <v>16</v>
      </c>
    </row>
    <row r="2890" spans="1:16">
      <c r="A2890" t="s">
        <v>5869</v>
      </c>
      <c r="B2890" t="s">
        <v>5870</v>
      </c>
      <c r="C2890" t="s">
        <v>32</v>
      </c>
      <c r="F2890" s="4" t="s">
        <v>26</v>
      </c>
      <c r="G2890">
        <v>5158800</v>
      </c>
      <c r="H2890" s="5"/>
      <c r="J2890" s="3">
        <v>45171.212731481479</v>
      </c>
      <c r="K2890" s="3">
        <v>45181.208333333336</v>
      </c>
      <c r="L2890" s="3">
        <v>45181.208333333336</v>
      </c>
      <c r="M2890" t="s">
        <v>27</v>
      </c>
      <c r="N2890" s="4" t="s">
        <v>18</v>
      </c>
      <c r="P2890" t="s">
        <v>16</v>
      </c>
    </row>
    <row r="2891" spans="1:16">
      <c r="A2891" t="s">
        <v>5871</v>
      </c>
      <c r="B2891" t="s">
        <v>5872</v>
      </c>
      <c r="C2891" t="s">
        <v>32</v>
      </c>
      <c r="F2891" s="4" t="s">
        <v>26</v>
      </c>
      <c r="G2891">
        <v>5158800</v>
      </c>
      <c r="H2891" s="5"/>
      <c r="J2891" s="3">
        <v>45171.204745370371</v>
      </c>
      <c r="K2891" s="3">
        <v>45181.208333333336</v>
      </c>
      <c r="L2891" s="3">
        <v>45181.208333333336</v>
      </c>
      <c r="M2891" t="s">
        <v>27</v>
      </c>
      <c r="N2891" s="4" t="s">
        <v>18</v>
      </c>
      <c r="P2891" t="s">
        <v>16</v>
      </c>
    </row>
    <row r="2892" spans="1:16">
      <c r="A2892" t="s">
        <v>5873</v>
      </c>
      <c r="B2892" t="s">
        <v>5874</v>
      </c>
      <c r="C2892" t="s">
        <v>32</v>
      </c>
      <c r="F2892" s="4" t="s">
        <v>26</v>
      </c>
      <c r="G2892">
        <v>5158800</v>
      </c>
      <c r="H2892" s="5"/>
      <c r="J2892" s="3">
        <v>45171.194641203707</v>
      </c>
      <c r="K2892" s="3">
        <v>45181.208333333336</v>
      </c>
      <c r="L2892" s="3">
        <v>45181.208333333336</v>
      </c>
      <c r="M2892" t="s">
        <v>27</v>
      </c>
      <c r="N2892" s="4" t="s">
        <v>18</v>
      </c>
      <c r="P2892" t="s">
        <v>16</v>
      </c>
    </row>
    <row r="2893" spans="1:16">
      <c r="A2893" t="s">
        <v>5875</v>
      </c>
      <c r="B2893" t="s">
        <v>5876</v>
      </c>
      <c r="C2893" t="s">
        <v>32</v>
      </c>
      <c r="F2893" s="4" t="s">
        <v>26</v>
      </c>
      <c r="G2893">
        <v>10747440</v>
      </c>
      <c r="H2893" s="5"/>
      <c r="J2893" s="3">
        <v>45171.18172453704</v>
      </c>
      <c r="K2893" s="3">
        <v>45181.208333333336</v>
      </c>
      <c r="L2893" s="3">
        <v>45181.208333333336</v>
      </c>
      <c r="M2893" t="s">
        <v>27</v>
      </c>
      <c r="N2893" s="4" t="s">
        <v>18</v>
      </c>
      <c r="P2893" t="s">
        <v>16</v>
      </c>
    </row>
    <row r="2894" spans="1:16">
      <c r="A2894" t="s">
        <v>5877</v>
      </c>
      <c r="B2894" t="s">
        <v>5878</v>
      </c>
      <c r="C2894" t="s">
        <v>32</v>
      </c>
      <c r="F2894" s="4" t="s">
        <v>26</v>
      </c>
      <c r="G2894">
        <v>5158800</v>
      </c>
      <c r="H2894" s="5"/>
      <c r="J2894" s="3">
        <v>45171.167627314811</v>
      </c>
      <c r="K2894" s="3">
        <v>45181.208333333336</v>
      </c>
      <c r="L2894" s="3">
        <v>45181.208333333336</v>
      </c>
      <c r="M2894" t="s">
        <v>27</v>
      </c>
      <c r="N2894" s="4" t="s">
        <v>18</v>
      </c>
      <c r="P2894" t="s">
        <v>16</v>
      </c>
    </row>
    <row r="2895" spans="1:16">
      <c r="A2895" t="s">
        <v>5879</v>
      </c>
      <c r="B2895" t="s">
        <v>5880</v>
      </c>
      <c r="C2895" t="s">
        <v>32</v>
      </c>
      <c r="F2895" s="4" t="s">
        <v>26</v>
      </c>
      <c r="G2895">
        <v>5158800</v>
      </c>
      <c r="H2895" s="5"/>
      <c r="J2895" s="3">
        <v>45171.159745370373</v>
      </c>
      <c r="K2895" s="3">
        <v>45181.208333333336</v>
      </c>
      <c r="L2895" s="3">
        <v>45181.208333333336</v>
      </c>
      <c r="M2895" t="s">
        <v>27</v>
      </c>
      <c r="N2895" s="4" t="s">
        <v>18</v>
      </c>
      <c r="P2895" t="s">
        <v>16</v>
      </c>
    </row>
    <row r="2896" spans="1:16">
      <c r="A2896" t="s">
        <v>5881</v>
      </c>
      <c r="B2896" t="s">
        <v>5882</v>
      </c>
      <c r="C2896" t="s">
        <v>32</v>
      </c>
      <c r="F2896" s="4" t="s">
        <v>26</v>
      </c>
      <c r="G2896">
        <v>5158800</v>
      </c>
      <c r="H2896" s="5"/>
      <c r="J2896" s="3">
        <v>45171.124525462961</v>
      </c>
      <c r="K2896" s="3">
        <v>45181.208333333336</v>
      </c>
      <c r="L2896" s="3">
        <v>45181.208333333336</v>
      </c>
      <c r="M2896" t="s">
        <v>27</v>
      </c>
      <c r="N2896" s="4" t="s">
        <v>18</v>
      </c>
      <c r="P2896" t="s">
        <v>16</v>
      </c>
    </row>
    <row r="2897" spans="1:16">
      <c r="A2897" t="s">
        <v>5883</v>
      </c>
      <c r="B2897" t="s">
        <v>5884</v>
      </c>
      <c r="C2897" t="s">
        <v>32</v>
      </c>
      <c r="F2897" s="4" t="s">
        <v>26</v>
      </c>
      <c r="G2897">
        <v>5158800</v>
      </c>
      <c r="H2897" s="5"/>
      <c r="J2897" s="3">
        <v>45171.112592592595</v>
      </c>
      <c r="K2897" s="3">
        <v>45181.208333333336</v>
      </c>
      <c r="L2897" s="3">
        <v>45181.208333333336</v>
      </c>
      <c r="M2897" t="s">
        <v>27</v>
      </c>
      <c r="N2897" s="4" t="s">
        <v>18</v>
      </c>
      <c r="P2897" t="s">
        <v>16</v>
      </c>
    </row>
    <row r="2898" spans="1:16">
      <c r="A2898" t="s">
        <v>5885</v>
      </c>
      <c r="B2898" t="s">
        <v>5886</v>
      </c>
      <c r="C2898" t="s">
        <v>32</v>
      </c>
      <c r="F2898" s="4" t="s">
        <v>26</v>
      </c>
      <c r="G2898">
        <v>2955816</v>
      </c>
      <c r="H2898" s="5"/>
      <c r="J2898" s="3">
        <v>45171.087094907409</v>
      </c>
      <c r="K2898" s="3">
        <v>45181.208333333336</v>
      </c>
      <c r="L2898" s="3">
        <v>45181.208333333336</v>
      </c>
      <c r="M2898" t="s">
        <v>27</v>
      </c>
      <c r="N2898" s="4" t="s">
        <v>18</v>
      </c>
      <c r="P2898" t="s">
        <v>16</v>
      </c>
    </row>
    <row r="2899" spans="1:16">
      <c r="A2899" t="s">
        <v>5887</v>
      </c>
      <c r="B2899" t="s">
        <v>5888</v>
      </c>
      <c r="C2899" t="s">
        <v>32</v>
      </c>
      <c r="F2899" s="4" t="s">
        <v>26</v>
      </c>
      <c r="G2899">
        <v>164232</v>
      </c>
      <c r="H2899" s="5"/>
      <c r="J2899" s="3">
        <v>45171.06826388889</v>
      </c>
      <c r="K2899" s="3">
        <v>45181.208333333336</v>
      </c>
      <c r="L2899" s="3">
        <v>45181.208333333336</v>
      </c>
      <c r="M2899" t="s">
        <v>27</v>
      </c>
      <c r="N2899" s="4" t="s">
        <v>18</v>
      </c>
      <c r="P2899" t="s">
        <v>16</v>
      </c>
    </row>
    <row r="2900" spans="1:16">
      <c r="A2900" t="s">
        <v>5889</v>
      </c>
      <c r="B2900" t="s">
        <v>5890</v>
      </c>
      <c r="C2900" t="s">
        <v>32</v>
      </c>
      <c r="F2900" s="4" t="s">
        <v>26</v>
      </c>
      <c r="G2900">
        <v>1212480</v>
      </c>
      <c r="H2900" s="5"/>
      <c r="J2900" s="3">
        <v>45170.213333333333</v>
      </c>
      <c r="K2900" s="3">
        <v>45181.208333333336</v>
      </c>
      <c r="L2900" s="3">
        <v>45181.208333333336</v>
      </c>
      <c r="M2900" t="s">
        <v>27</v>
      </c>
      <c r="N2900" s="4" t="s">
        <v>18</v>
      </c>
      <c r="P2900" t="s">
        <v>16</v>
      </c>
    </row>
    <row r="2901" spans="1:16">
      <c r="A2901" t="s">
        <v>5891</v>
      </c>
      <c r="B2901" t="s">
        <v>5892</v>
      </c>
      <c r="C2901" t="s">
        <v>32</v>
      </c>
      <c r="F2901" s="4" t="s">
        <v>26</v>
      </c>
      <c r="G2901">
        <v>2729448</v>
      </c>
      <c r="H2901" s="5"/>
      <c r="J2901" s="3">
        <v>45170.192685185182</v>
      </c>
      <c r="K2901" s="3">
        <v>45181.208333333336</v>
      </c>
      <c r="L2901" s="3">
        <v>45181.208333333336</v>
      </c>
      <c r="M2901" t="s">
        <v>27</v>
      </c>
      <c r="N2901" s="4" t="s">
        <v>18</v>
      </c>
      <c r="P2901" t="s">
        <v>16</v>
      </c>
    </row>
    <row r="2902" spans="1:16">
      <c r="A2902" t="s">
        <v>5893</v>
      </c>
      <c r="B2902" t="s">
        <v>5894</v>
      </c>
      <c r="C2902" t="s">
        <v>32</v>
      </c>
      <c r="F2902" s="4" t="s">
        <v>26</v>
      </c>
      <c r="G2902">
        <v>3849984</v>
      </c>
      <c r="H2902" s="5"/>
      <c r="J2902" s="3">
        <v>45170.173692129632</v>
      </c>
      <c r="K2902" s="3">
        <v>45181.208333333336</v>
      </c>
      <c r="L2902" s="3">
        <v>45181.208333333336</v>
      </c>
      <c r="M2902" t="s">
        <v>27</v>
      </c>
      <c r="N2902" s="4" t="s">
        <v>18</v>
      </c>
      <c r="P2902" t="s">
        <v>16</v>
      </c>
    </row>
    <row r="2903" spans="1:16">
      <c r="A2903" t="s">
        <v>5895</v>
      </c>
      <c r="B2903" t="s">
        <v>5896</v>
      </c>
      <c r="C2903" t="s">
        <v>32</v>
      </c>
      <c r="F2903" s="4" t="s">
        <v>26</v>
      </c>
      <c r="G2903">
        <v>2544912</v>
      </c>
      <c r="H2903" s="5"/>
      <c r="J2903" s="3">
        <v>45170.165231481478</v>
      </c>
      <c r="K2903" s="3">
        <v>45181.208333333336</v>
      </c>
      <c r="L2903" s="3">
        <v>45181.208333333336</v>
      </c>
      <c r="M2903" t="s">
        <v>27</v>
      </c>
      <c r="N2903" s="4" t="s">
        <v>18</v>
      </c>
      <c r="P2903" t="s">
        <v>16</v>
      </c>
    </row>
    <row r="2904" spans="1:16">
      <c r="A2904" t="s">
        <v>5897</v>
      </c>
      <c r="B2904" t="s">
        <v>5898</v>
      </c>
      <c r="C2904" t="s">
        <v>32</v>
      </c>
      <c r="F2904" s="4" t="s">
        <v>26</v>
      </c>
      <c r="G2904">
        <v>326664</v>
      </c>
      <c r="H2904" s="5"/>
      <c r="J2904" s="3">
        <v>45170.065740740742</v>
      </c>
      <c r="K2904" s="3">
        <v>45181.208333333336</v>
      </c>
      <c r="L2904" s="3">
        <v>45181.208333333336</v>
      </c>
      <c r="M2904" t="s">
        <v>27</v>
      </c>
      <c r="N2904" s="4" t="s">
        <v>18</v>
      </c>
      <c r="P2904" t="s">
        <v>16</v>
      </c>
    </row>
    <row r="2905" spans="1:16">
      <c r="A2905" t="s">
        <v>5899</v>
      </c>
      <c r="B2905" t="s">
        <v>5900</v>
      </c>
      <c r="C2905" t="s">
        <v>32</v>
      </c>
      <c r="F2905" s="4" t="s">
        <v>26</v>
      </c>
      <c r="G2905">
        <v>1869048</v>
      </c>
      <c r="H2905" s="5"/>
      <c r="J2905" s="3">
        <v>45170.513148148151</v>
      </c>
      <c r="K2905" s="3">
        <v>45181.208333333336</v>
      </c>
      <c r="L2905" s="3">
        <v>45181.208333333336</v>
      </c>
      <c r="M2905" t="s">
        <v>27</v>
      </c>
      <c r="N2905" s="4" t="s">
        <v>18</v>
      </c>
      <c r="P2905" t="s">
        <v>16</v>
      </c>
    </row>
    <row r="2906" spans="1:16">
      <c r="A2906" t="s">
        <v>5901</v>
      </c>
      <c r="B2906" t="s">
        <v>5902</v>
      </c>
      <c r="C2906" t="s">
        <v>32</v>
      </c>
      <c r="F2906" s="4" t="s">
        <v>26</v>
      </c>
      <c r="G2906">
        <v>1557504</v>
      </c>
      <c r="H2906" s="5"/>
      <c r="J2906" s="3">
        <v>45170.466840277775</v>
      </c>
      <c r="K2906" s="3">
        <v>45181.208333333336</v>
      </c>
      <c r="L2906" s="3">
        <v>45181.208333333336</v>
      </c>
      <c r="M2906" t="s">
        <v>27</v>
      </c>
      <c r="N2906" s="4" t="s">
        <v>18</v>
      </c>
      <c r="P2906" t="s">
        <v>16</v>
      </c>
    </row>
    <row r="2907" spans="1:16">
      <c r="A2907" t="s">
        <v>5903</v>
      </c>
      <c r="B2907" t="s">
        <v>5904</v>
      </c>
      <c r="C2907" t="s">
        <v>32</v>
      </c>
      <c r="F2907" s="4" t="s">
        <v>26</v>
      </c>
      <c r="G2907">
        <v>3029904</v>
      </c>
      <c r="H2907" s="5"/>
      <c r="J2907" s="3">
        <v>45170.437106481484</v>
      </c>
      <c r="K2907" s="3">
        <v>45181.208333333336</v>
      </c>
      <c r="L2907" s="3">
        <v>45181.208333333336</v>
      </c>
      <c r="M2907" t="s">
        <v>27</v>
      </c>
      <c r="N2907" s="4" t="s">
        <v>18</v>
      </c>
      <c r="P2907" t="s">
        <v>16</v>
      </c>
    </row>
    <row r="2908" spans="1:16">
      <c r="A2908" t="s">
        <v>5905</v>
      </c>
      <c r="B2908" t="s">
        <v>5906</v>
      </c>
      <c r="C2908" t="s">
        <v>32</v>
      </c>
      <c r="F2908" s="4" t="s">
        <v>26</v>
      </c>
      <c r="G2908">
        <v>1557504</v>
      </c>
      <c r="H2908" s="5"/>
      <c r="J2908" s="3">
        <v>45169.291944444441</v>
      </c>
      <c r="K2908" s="3">
        <v>45181.208333333336</v>
      </c>
      <c r="L2908" s="3">
        <v>45181.208333333336</v>
      </c>
      <c r="M2908" t="s">
        <v>27</v>
      </c>
      <c r="N2908" s="4" t="s">
        <v>18</v>
      </c>
      <c r="P2908" t="s">
        <v>16</v>
      </c>
    </row>
    <row r="2909" spans="1:16">
      <c r="A2909" t="s">
        <v>5907</v>
      </c>
      <c r="B2909" t="s">
        <v>5908</v>
      </c>
      <c r="C2909" t="s">
        <v>32</v>
      </c>
      <c r="F2909" s="4" t="s">
        <v>26</v>
      </c>
      <c r="G2909">
        <v>519984</v>
      </c>
      <c r="H2909" s="5"/>
      <c r="J2909" s="3">
        <v>45169.178541666668</v>
      </c>
      <c r="K2909" s="3">
        <v>45181.208333333336</v>
      </c>
      <c r="L2909" s="3">
        <v>45181.208333333336</v>
      </c>
      <c r="M2909" t="s">
        <v>27</v>
      </c>
      <c r="N2909" s="4" t="s">
        <v>18</v>
      </c>
      <c r="P2909" t="s">
        <v>16</v>
      </c>
    </row>
    <row r="2910" spans="1:16">
      <c r="A2910" t="s">
        <v>5909</v>
      </c>
      <c r="B2910" t="s">
        <v>5910</v>
      </c>
      <c r="C2910" t="s">
        <v>32</v>
      </c>
      <c r="F2910" s="4" t="s">
        <v>26</v>
      </c>
      <c r="G2910">
        <v>1820160</v>
      </c>
      <c r="H2910" s="5"/>
      <c r="J2910" s="3">
        <v>45169.123287037037</v>
      </c>
      <c r="K2910" s="3">
        <v>45181.208333333336</v>
      </c>
      <c r="L2910" s="3">
        <v>45181.208333333336</v>
      </c>
      <c r="M2910" t="s">
        <v>27</v>
      </c>
      <c r="N2910" s="4" t="s">
        <v>18</v>
      </c>
      <c r="P2910" t="s">
        <v>16</v>
      </c>
    </row>
    <row r="2911" spans="1:16">
      <c r="A2911" t="s">
        <v>5911</v>
      </c>
      <c r="B2911" t="s">
        <v>5912</v>
      </c>
      <c r="C2911" t="s">
        <v>32</v>
      </c>
      <c r="F2911" s="4" t="s">
        <v>26</v>
      </c>
      <c r="G2911">
        <v>1011024</v>
      </c>
      <c r="H2911" s="5"/>
      <c r="J2911" s="3">
        <v>45169.530856481484</v>
      </c>
      <c r="K2911" s="3">
        <v>45181.208333333336</v>
      </c>
      <c r="L2911" s="3">
        <v>45181.208333333336</v>
      </c>
      <c r="M2911" t="s">
        <v>27</v>
      </c>
      <c r="N2911" s="4" t="s">
        <v>18</v>
      </c>
      <c r="P2911" t="s">
        <v>16</v>
      </c>
    </row>
    <row r="2912" spans="1:16">
      <c r="A2912" t="s">
        <v>5913</v>
      </c>
      <c r="B2912" t="s">
        <v>5914</v>
      </c>
      <c r="C2912" t="s">
        <v>32</v>
      </c>
      <c r="F2912" s="4" t="s">
        <v>26</v>
      </c>
      <c r="G2912">
        <v>36800424</v>
      </c>
      <c r="H2912" s="5"/>
      <c r="J2912" s="3">
        <v>45168.178402777776</v>
      </c>
      <c r="K2912" s="3">
        <v>45181.208333333336</v>
      </c>
      <c r="L2912" s="3">
        <v>45181.208333333336</v>
      </c>
      <c r="M2912" t="s">
        <v>27</v>
      </c>
      <c r="N2912" s="4" t="s">
        <v>18</v>
      </c>
      <c r="P2912" t="s">
        <v>16</v>
      </c>
    </row>
    <row r="2913" spans="1:16">
      <c r="A2913" t="s">
        <v>5915</v>
      </c>
      <c r="B2913" t="s">
        <v>5916</v>
      </c>
      <c r="C2913" t="s">
        <v>32</v>
      </c>
      <c r="F2913" s="4" t="s">
        <v>26</v>
      </c>
      <c r="G2913">
        <v>3267288</v>
      </c>
      <c r="H2913" s="5"/>
      <c r="J2913" s="3">
        <v>45168.06077546296</v>
      </c>
      <c r="K2913" s="3">
        <v>45181.208333333336</v>
      </c>
      <c r="L2913" s="3">
        <v>45181.208333333336</v>
      </c>
      <c r="M2913" t="s">
        <v>27</v>
      </c>
      <c r="N2913" s="4" t="s">
        <v>18</v>
      </c>
      <c r="P2913" t="s">
        <v>16</v>
      </c>
    </row>
    <row r="2914" spans="1:16">
      <c r="A2914" t="s">
        <v>5917</v>
      </c>
      <c r="B2914" t="s">
        <v>5918</v>
      </c>
      <c r="C2914" t="s">
        <v>32</v>
      </c>
      <c r="F2914" s="4" t="s">
        <v>26</v>
      </c>
      <c r="G2914">
        <v>45551</v>
      </c>
      <c r="H2914" s="5"/>
      <c r="J2914" s="3">
        <v>45164.062997685185</v>
      </c>
      <c r="K2914" s="3">
        <v>45181.208333333336</v>
      </c>
      <c r="L2914" s="3">
        <v>45181.208333333336</v>
      </c>
      <c r="M2914" t="s">
        <v>27</v>
      </c>
      <c r="N2914" s="4" t="s">
        <v>18</v>
      </c>
      <c r="P2914" t="s">
        <v>16</v>
      </c>
    </row>
    <row r="2915" spans="1:16">
      <c r="A2915" t="s">
        <v>5919</v>
      </c>
      <c r="B2915" t="s">
        <v>5920</v>
      </c>
      <c r="C2915" t="s">
        <v>545</v>
      </c>
      <c r="F2915" s="4" t="s">
        <v>26</v>
      </c>
      <c r="G2915">
        <v>0</v>
      </c>
      <c r="H2915" s="5"/>
      <c r="J2915" s="3">
        <v>45161.044351851851</v>
      </c>
      <c r="K2915" s="3">
        <v>45181.208333333336</v>
      </c>
      <c r="L2915" s="3">
        <v>45181.208333333336</v>
      </c>
      <c r="M2915" t="s">
        <v>27</v>
      </c>
      <c r="N2915" s="4" t="s">
        <v>18</v>
      </c>
      <c r="P2915" t="s">
        <v>16</v>
      </c>
    </row>
    <row r="2916" spans="1:16">
      <c r="A2916" t="s">
        <v>5921</v>
      </c>
      <c r="B2916" t="s">
        <v>5922</v>
      </c>
      <c r="C2916" t="s">
        <v>17</v>
      </c>
      <c r="F2916" s="4" t="s">
        <v>26</v>
      </c>
      <c r="G2916">
        <v>0</v>
      </c>
      <c r="H2916" s="5"/>
      <c r="J2916" s="3">
        <v>45166.132685185185</v>
      </c>
      <c r="K2916" s="3">
        <v>45181.208333333336</v>
      </c>
      <c r="L2916" s="3">
        <v>45181.208333333336</v>
      </c>
      <c r="M2916" t="s">
        <v>27</v>
      </c>
      <c r="N2916" s="4" t="s">
        <v>18</v>
      </c>
      <c r="P2916" t="s">
        <v>16</v>
      </c>
    </row>
    <row r="2917" spans="1:16">
      <c r="A2917" t="s">
        <v>5923</v>
      </c>
      <c r="B2917" t="s">
        <v>5924</v>
      </c>
      <c r="C2917" t="s">
        <v>17</v>
      </c>
      <c r="F2917" s="4" t="s">
        <v>26</v>
      </c>
      <c r="G2917">
        <v>0</v>
      </c>
      <c r="H2917" s="5"/>
      <c r="J2917" s="3">
        <v>45166.129907407405</v>
      </c>
      <c r="K2917" s="3">
        <v>45181.208333333336</v>
      </c>
      <c r="L2917" s="3">
        <v>45181.208333333336</v>
      </c>
      <c r="M2917" t="s">
        <v>27</v>
      </c>
      <c r="N2917" s="4" t="s">
        <v>18</v>
      </c>
      <c r="P2917" t="s">
        <v>16</v>
      </c>
    </row>
    <row r="2918" spans="1:16">
      <c r="A2918" t="s">
        <v>5925</v>
      </c>
      <c r="B2918" t="s">
        <v>5926</v>
      </c>
      <c r="C2918" t="s">
        <v>17</v>
      </c>
      <c r="F2918" s="4" t="s">
        <v>26</v>
      </c>
      <c r="G2918">
        <v>0</v>
      </c>
      <c r="H2918" s="5"/>
      <c r="J2918" s="3">
        <v>45166.126435185186</v>
      </c>
      <c r="K2918" s="3">
        <v>45181.208333333336</v>
      </c>
      <c r="L2918" s="3">
        <v>45181.208333333336</v>
      </c>
      <c r="M2918" t="s">
        <v>27</v>
      </c>
      <c r="N2918" s="4" t="s">
        <v>18</v>
      </c>
      <c r="P2918" t="s">
        <v>16</v>
      </c>
    </row>
    <row r="2919" spans="1:16">
      <c r="A2919" t="s">
        <v>5927</v>
      </c>
      <c r="B2919" t="s">
        <v>5928</v>
      </c>
      <c r="C2919" t="s">
        <v>17</v>
      </c>
      <c r="F2919" s="4" t="s">
        <v>26</v>
      </c>
      <c r="G2919">
        <v>255000</v>
      </c>
      <c r="H2919" s="5"/>
      <c r="J2919" s="3">
        <v>45167.072650462964</v>
      </c>
      <c r="K2919" s="3">
        <v>45181.208333333336</v>
      </c>
      <c r="L2919" s="3">
        <v>45181.208333333336</v>
      </c>
      <c r="M2919" t="s">
        <v>27</v>
      </c>
      <c r="N2919" s="4" t="s">
        <v>18</v>
      </c>
      <c r="P2919" t="s">
        <v>16</v>
      </c>
    </row>
    <row r="2920" spans="1:16">
      <c r="A2920" t="s">
        <v>5929</v>
      </c>
      <c r="B2920" t="s">
        <v>5930</v>
      </c>
      <c r="C2920" t="s">
        <v>17</v>
      </c>
      <c r="F2920" s="4" t="s">
        <v>26</v>
      </c>
      <c r="G2920">
        <v>592470.42000000004</v>
      </c>
      <c r="H2920" s="5"/>
      <c r="J2920" s="3">
        <v>45167.07135416667</v>
      </c>
      <c r="K2920" s="3">
        <v>45181.208333333336</v>
      </c>
      <c r="L2920" s="3">
        <v>45181.208333333336</v>
      </c>
      <c r="M2920" t="s">
        <v>27</v>
      </c>
      <c r="N2920" s="4" t="s">
        <v>18</v>
      </c>
      <c r="P2920" t="s">
        <v>16</v>
      </c>
    </row>
    <row r="2921" spans="1:16">
      <c r="A2921" t="s">
        <v>5931</v>
      </c>
      <c r="B2921" t="s">
        <v>5932</v>
      </c>
      <c r="C2921" t="s">
        <v>17</v>
      </c>
      <c r="F2921" s="4" t="s">
        <v>26</v>
      </c>
      <c r="G2921">
        <v>492195.9</v>
      </c>
      <c r="H2921" s="5"/>
      <c r="J2921" s="3">
        <v>45167.069861111115</v>
      </c>
      <c r="K2921" s="3">
        <v>45181.208333333336</v>
      </c>
      <c r="L2921" s="3">
        <v>45181.208333333336</v>
      </c>
      <c r="M2921" t="s">
        <v>27</v>
      </c>
      <c r="N2921" s="4" t="s">
        <v>18</v>
      </c>
      <c r="P2921" t="s">
        <v>16</v>
      </c>
    </row>
    <row r="2922" spans="1:16">
      <c r="A2922" t="s">
        <v>5933</v>
      </c>
      <c r="B2922" t="s">
        <v>5934</v>
      </c>
      <c r="C2922" t="s">
        <v>17</v>
      </c>
      <c r="F2922" s="4" t="s">
        <v>26</v>
      </c>
      <c r="G2922">
        <v>0</v>
      </c>
      <c r="H2922" s="5"/>
      <c r="J2922" s="3">
        <v>45166.312002314815</v>
      </c>
      <c r="K2922" s="3">
        <v>45181.208333333336</v>
      </c>
      <c r="L2922" s="3">
        <v>45181.208333333336</v>
      </c>
      <c r="M2922" t="s">
        <v>27</v>
      </c>
      <c r="N2922" s="4" t="s">
        <v>18</v>
      </c>
      <c r="P2922" t="s">
        <v>16</v>
      </c>
    </row>
    <row r="2923" spans="1:16">
      <c r="A2923" t="s">
        <v>5935</v>
      </c>
      <c r="B2923" t="s">
        <v>5936</v>
      </c>
      <c r="C2923" t="s">
        <v>17</v>
      </c>
      <c r="F2923" s="4" t="s">
        <v>26</v>
      </c>
      <c r="G2923">
        <v>7100000</v>
      </c>
      <c r="H2923" s="5"/>
      <c r="J2923" s="3">
        <v>45166.272476851853</v>
      </c>
      <c r="K2923" s="3">
        <v>45181.208333333336</v>
      </c>
      <c r="L2923" s="3">
        <v>45181.208333333336</v>
      </c>
      <c r="M2923" t="s">
        <v>27</v>
      </c>
      <c r="N2923" s="4" t="s">
        <v>18</v>
      </c>
      <c r="P2923" t="s">
        <v>16</v>
      </c>
    </row>
    <row r="2924" spans="1:16">
      <c r="A2924" t="s">
        <v>5937</v>
      </c>
      <c r="B2924" t="s">
        <v>5938</v>
      </c>
      <c r="C2924" t="s">
        <v>17</v>
      </c>
      <c r="F2924" s="4" t="s">
        <v>26</v>
      </c>
      <c r="G2924">
        <v>0</v>
      </c>
      <c r="H2924" s="5"/>
      <c r="J2924" s="3">
        <v>45166.134398148148</v>
      </c>
      <c r="K2924" s="3">
        <v>45181.208333333336</v>
      </c>
      <c r="L2924" s="3">
        <v>45181.208333333336</v>
      </c>
      <c r="M2924" t="s">
        <v>27</v>
      </c>
      <c r="N2924" s="4" t="s">
        <v>18</v>
      </c>
      <c r="P2924" t="s">
        <v>16</v>
      </c>
    </row>
    <row r="2925" spans="1:16">
      <c r="A2925" t="s">
        <v>5939</v>
      </c>
      <c r="B2925" t="s">
        <v>5940</v>
      </c>
      <c r="C2925" t="s">
        <v>1399</v>
      </c>
      <c r="F2925" s="4" t="s">
        <v>26</v>
      </c>
      <c r="G2925">
        <v>0</v>
      </c>
      <c r="H2925" s="5"/>
      <c r="J2925" s="3">
        <v>45167.228692129633</v>
      </c>
      <c r="K2925" s="3">
        <v>45181.208333333336</v>
      </c>
      <c r="L2925" s="3">
        <v>45181.208333333336</v>
      </c>
      <c r="M2925" t="s">
        <v>27</v>
      </c>
      <c r="N2925" s="4" t="s">
        <v>18</v>
      </c>
      <c r="P2925" t="s">
        <v>16</v>
      </c>
    </row>
    <row r="2926" spans="1:16">
      <c r="A2926" t="s">
        <v>5941</v>
      </c>
      <c r="B2926" t="s">
        <v>5942</v>
      </c>
      <c r="C2926" t="s">
        <v>1399</v>
      </c>
      <c r="F2926" s="4" t="s">
        <v>26</v>
      </c>
      <c r="G2926">
        <v>0</v>
      </c>
      <c r="H2926" s="5"/>
      <c r="J2926" s="3">
        <v>45167.157962962963</v>
      </c>
      <c r="K2926" s="3">
        <v>45181.208333333336</v>
      </c>
      <c r="L2926" s="3">
        <v>45181.208333333336</v>
      </c>
      <c r="M2926" t="s">
        <v>27</v>
      </c>
      <c r="N2926" s="4" t="s">
        <v>18</v>
      </c>
      <c r="P2926" t="s">
        <v>16</v>
      </c>
    </row>
    <row r="2927" spans="1:16">
      <c r="A2927" t="s">
        <v>5943</v>
      </c>
      <c r="B2927" t="s">
        <v>5944</v>
      </c>
      <c r="C2927" t="s">
        <v>1399</v>
      </c>
      <c r="F2927" s="4" t="s">
        <v>26</v>
      </c>
      <c r="G2927">
        <v>0</v>
      </c>
      <c r="H2927" s="5"/>
      <c r="J2927" s="3">
        <v>45167.157430555555</v>
      </c>
      <c r="K2927" s="3">
        <v>45181.208333333336</v>
      </c>
      <c r="L2927" s="3">
        <v>45181.208333333336</v>
      </c>
      <c r="M2927" t="s">
        <v>27</v>
      </c>
      <c r="N2927" s="4" t="s">
        <v>18</v>
      </c>
      <c r="P2927" t="s">
        <v>16</v>
      </c>
    </row>
    <row r="2928" spans="1:16">
      <c r="A2928" t="s">
        <v>5945</v>
      </c>
      <c r="B2928" t="s">
        <v>5946</v>
      </c>
      <c r="C2928" t="s">
        <v>1399</v>
      </c>
      <c r="F2928" s="4" t="s">
        <v>26</v>
      </c>
      <c r="G2928">
        <v>0</v>
      </c>
      <c r="H2928" s="5"/>
      <c r="J2928" s="3">
        <v>45168.419108796297</v>
      </c>
      <c r="K2928" s="3">
        <v>45181.208333333336</v>
      </c>
      <c r="L2928" s="3">
        <v>45181.208333333336</v>
      </c>
      <c r="M2928" t="s">
        <v>27</v>
      </c>
      <c r="N2928" s="4" t="s">
        <v>18</v>
      </c>
      <c r="P2928" t="s">
        <v>16</v>
      </c>
    </row>
    <row r="2929" spans="1:16">
      <c r="A2929" t="s">
        <v>5947</v>
      </c>
      <c r="B2929" t="s">
        <v>5948</v>
      </c>
      <c r="C2929" t="s">
        <v>4670</v>
      </c>
      <c r="F2929" s="4" t="s">
        <v>26</v>
      </c>
      <c r="G2929">
        <v>0</v>
      </c>
      <c r="H2929" s="5"/>
      <c r="J2929" s="3">
        <v>45167.27144675926</v>
      </c>
      <c r="K2929" s="3">
        <v>45181.208333333336</v>
      </c>
      <c r="L2929" s="3">
        <v>45181.208333333336</v>
      </c>
      <c r="M2929" t="s">
        <v>27</v>
      </c>
      <c r="N2929" s="4" t="s">
        <v>18</v>
      </c>
      <c r="P2929" t="s">
        <v>16</v>
      </c>
    </row>
    <row r="2930" spans="1:16">
      <c r="A2930" t="s">
        <v>5949</v>
      </c>
      <c r="B2930" t="s">
        <v>5950</v>
      </c>
      <c r="C2930" t="s">
        <v>4670</v>
      </c>
      <c r="F2930" s="4" t="s">
        <v>26</v>
      </c>
      <c r="G2930">
        <v>0</v>
      </c>
      <c r="H2930" s="5"/>
      <c r="J2930" s="3">
        <v>45167.270821759259</v>
      </c>
      <c r="K2930" s="3">
        <v>45181.208333333336</v>
      </c>
      <c r="L2930" s="3">
        <v>45181.208333333336</v>
      </c>
      <c r="M2930" t="s">
        <v>27</v>
      </c>
      <c r="N2930" s="4" t="s">
        <v>18</v>
      </c>
      <c r="P2930" t="s">
        <v>16</v>
      </c>
    </row>
    <row r="2931" spans="1:16">
      <c r="A2931" t="s">
        <v>5951</v>
      </c>
      <c r="B2931" t="s">
        <v>5952</v>
      </c>
      <c r="C2931" t="s">
        <v>4670</v>
      </c>
      <c r="F2931" s="4" t="s">
        <v>26</v>
      </c>
      <c r="G2931">
        <v>0</v>
      </c>
      <c r="H2931" s="5"/>
      <c r="J2931" s="3">
        <v>45167.270405092589</v>
      </c>
      <c r="K2931" s="3">
        <v>45181.208333333336</v>
      </c>
      <c r="L2931" s="3">
        <v>45181.208333333336</v>
      </c>
      <c r="M2931" t="s">
        <v>27</v>
      </c>
      <c r="N2931" s="4" t="s">
        <v>18</v>
      </c>
      <c r="P2931" t="s">
        <v>16</v>
      </c>
    </row>
    <row r="2932" spans="1:16">
      <c r="A2932" t="s">
        <v>5953</v>
      </c>
      <c r="B2932" t="s">
        <v>5954</v>
      </c>
      <c r="C2932" t="s">
        <v>5955</v>
      </c>
      <c r="F2932" s="4" t="s">
        <v>26</v>
      </c>
      <c r="G2932">
        <v>0</v>
      </c>
      <c r="H2932" s="5"/>
      <c r="J2932" s="3">
        <v>45167.51525462963</v>
      </c>
      <c r="K2932" s="3">
        <v>45181.208333333336</v>
      </c>
      <c r="L2932" s="3">
        <v>45181.208333333336</v>
      </c>
      <c r="M2932" t="s">
        <v>27</v>
      </c>
      <c r="N2932" s="4" t="s">
        <v>18</v>
      </c>
      <c r="P2932" t="s">
        <v>16</v>
      </c>
    </row>
    <row r="2933" spans="1:16">
      <c r="A2933" t="s">
        <v>5956</v>
      </c>
      <c r="B2933" t="s">
        <v>5957</v>
      </c>
      <c r="C2933" t="s">
        <v>5958</v>
      </c>
      <c r="F2933" s="4" t="s">
        <v>26</v>
      </c>
      <c r="G2933">
        <v>0</v>
      </c>
      <c r="H2933" s="5"/>
      <c r="J2933" s="3">
        <v>45157.18072916667</v>
      </c>
      <c r="K2933" s="3">
        <v>45181.208333333336</v>
      </c>
      <c r="L2933" s="3">
        <v>45181.208333333336</v>
      </c>
      <c r="M2933" t="s">
        <v>27</v>
      </c>
      <c r="N2933" s="4" t="s">
        <v>18</v>
      </c>
      <c r="P2933" t="s">
        <v>16</v>
      </c>
    </row>
    <row r="2934" spans="1:16">
      <c r="A2934" t="s">
        <v>5959</v>
      </c>
      <c r="B2934" t="s">
        <v>5960</v>
      </c>
      <c r="C2934" t="s">
        <v>5961</v>
      </c>
      <c r="F2934" s="4" t="s">
        <v>26</v>
      </c>
      <c r="G2934">
        <v>8340771.8099999996</v>
      </c>
      <c r="H2934" s="5"/>
      <c r="J2934" s="3">
        <v>45170.244212962964</v>
      </c>
      <c r="K2934" s="3">
        <v>45181.208333333336</v>
      </c>
      <c r="L2934" s="3">
        <v>45181.208333333336</v>
      </c>
      <c r="M2934" t="s">
        <v>27</v>
      </c>
      <c r="N2934" s="4" t="s">
        <v>18</v>
      </c>
      <c r="P2934" t="s">
        <v>16</v>
      </c>
    </row>
    <row r="2935" spans="1:16">
      <c r="A2935" t="s">
        <v>5962</v>
      </c>
      <c r="B2935" t="s">
        <v>5963</v>
      </c>
      <c r="C2935" t="s">
        <v>5961</v>
      </c>
      <c r="F2935" s="4" t="s">
        <v>26</v>
      </c>
      <c r="G2935">
        <v>8207933.7999999998</v>
      </c>
      <c r="H2935" s="5"/>
      <c r="J2935" s="3">
        <v>45170.243402777778</v>
      </c>
      <c r="K2935" s="3">
        <v>45181.208333333336</v>
      </c>
      <c r="L2935" s="3">
        <v>45181.208333333336</v>
      </c>
      <c r="M2935" t="s">
        <v>27</v>
      </c>
      <c r="N2935" s="4" t="s">
        <v>18</v>
      </c>
      <c r="P2935" t="s">
        <v>16</v>
      </c>
    </row>
    <row r="2936" spans="1:16">
      <c r="A2936" t="s">
        <v>5964</v>
      </c>
      <c r="B2936" t="s">
        <v>5965</v>
      </c>
      <c r="C2936" t="s">
        <v>20</v>
      </c>
      <c r="F2936" s="4" t="s">
        <v>26</v>
      </c>
      <c r="G2936">
        <v>16560</v>
      </c>
      <c r="H2936" s="5"/>
      <c r="J2936" s="3">
        <v>45167.244050925925</v>
      </c>
      <c r="K2936" s="3">
        <v>45181.208333333336</v>
      </c>
      <c r="L2936" s="3">
        <v>45181.208333333336</v>
      </c>
      <c r="M2936" t="s">
        <v>27</v>
      </c>
      <c r="N2936" s="4" t="s">
        <v>18</v>
      </c>
      <c r="P2936" t="s">
        <v>16</v>
      </c>
    </row>
    <row r="2937" spans="1:16">
      <c r="A2937" t="s">
        <v>5966</v>
      </c>
      <c r="B2937" t="s">
        <v>5967</v>
      </c>
      <c r="C2937" t="s">
        <v>20</v>
      </c>
      <c r="F2937" s="4" t="s">
        <v>26</v>
      </c>
      <c r="G2937">
        <v>0</v>
      </c>
      <c r="H2937" s="5"/>
      <c r="J2937" s="3">
        <v>45167.205243055556</v>
      </c>
      <c r="K2937" s="3">
        <v>45181.208333333336</v>
      </c>
      <c r="L2937" s="3">
        <v>45181.208333333336</v>
      </c>
      <c r="M2937" t="s">
        <v>27</v>
      </c>
      <c r="N2937" s="4" t="s">
        <v>18</v>
      </c>
      <c r="P2937" t="s">
        <v>16</v>
      </c>
    </row>
    <row r="2938" spans="1:16">
      <c r="A2938" t="s">
        <v>5968</v>
      </c>
      <c r="B2938" t="s">
        <v>5969</v>
      </c>
      <c r="C2938" t="s">
        <v>429</v>
      </c>
      <c r="F2938" s="4" t="s">
        <v>26</v>
      </c>
      <c r="G2938">
        <v>5794183.3099999996</v>
      </c>
      <c r="H2938" s="5"/>
      <c r="J2938" s="3">
        <v>45170.418402777781</v>
      </c>
      <c r="K2938" s="3">
        <v>45181.208333333336</v>
      </c>
      <c r="L2938" s="3">
        <v>45181.208333333336</v>
      </c>
      <c r="M2938" t="s">
        <v>27</v>
      </c>
      <c r="N2938" s="4" t="s">
        <v>18</v>
      </c>
      <c r="P2938" t="s">
        <v>16</v>
      </c>
    </row>
    <row r="2939" spans="1:16">
      <c r="A2939" t="s">
        <v>5970</v>
      </c>
      <c r="B2939" t="s">
        <v>5971</v>
      </c>
      <c r="C2939" t="s">
        <v>429</v>
      </c>
      <c r="F2939" s="4" t="s">
        <v>26</v>
      </c>
      <c r="G2939">
        <v>6647848.1900000004</v>
      </c>
      <c r="H2939" s="5"/>
      <c r="J2939" s="3">
        <v>45170.196875000001</v>
      </c>
      <c r="K2939" s="3">
        <v>45181.208333333336</v>
      </c>
      <c r="L2939" s="3">
        <v>45181.208333333336</v>
      </c>
      <c r="M2939" t="s">
        <v>27</v>
      </c>
      <c r="N2939" s="4" t="s">
        <v>18</v>
      </c>
      <c r="P2939" t="s">
        <v>16</v>
      </c>
    </row>
    <row r="2940" spans="1:16">
      <c r="A2940" t="s">
        <v>5972</v>
      </c>
      <c r="B2940" t="s">
        <v>5973</v>
      </c>
      <c r="C2940" t="s">
        <v>429</v>
      </c>
      <c r="F2940" s="4" t="s">
        <v>26</v>
      </c>
      <c r="G2940">
        <v>6617825.0999999996</v>
      </c>
      <c r="H2940" s="5"/>
      <c r="J2940" s="3">
        <v>45170.196157407408</v>
      </c>
      <c r="K2940" s="3">
        <v>45181.208333333336</v>
      </c>
      <c r="L2940" s="3">
        <v>45181.208333333336</v>
      </c>
      <c r="M2940" t="s">
        <v>27</v>
      </c>
      <c r="N2940" s="4" t="s">
        <v>18</v>
      </c>
      <c r="P2940" t="s">
        <v>16</v>
      </c>
    </row>
    <row r="2941" spans="1:16">
      <c r="A2941" t="s">
        <v>5974</v>
      </c>
      <c r="B2941" t="s">
        <v>5975</v>
      </c>
      <c r="C2941" t="s">
        <v>429</v>
      </c>
      <c r="F2941" s="4" t="s">
        <v>26</v>
      </c>
      <c r="G2941">
        <v>5977841.71</v>
      </c>
      <c r="H2941" s="5"/>
      <c r="J2941" s="3">
        <v>45170.195787037039</v>
      </c>
      <c r="K2941" s="3">
        <v>45181.208333333336</v>
      </c>
      <c r="L2941" s="3">
        <v>45181.208333333336</v>
      </c>
      <c r="M2941" t="s">
        <v>27</v>
      </c>
      <c r="N2941" s="4" t="s">
        <v>18</v>
      </c>
      <c r="P2941" t="s">
        <v>16</v>
      </c>
    </row>
    <row r="2942" spans="1:16">
      <c r="A2942" t="s">
        <v>5976</v>
      </c>
      <c r="B2942" t="s">
        <v>5977</v>
      </c>
      <c r="C2942" t="s">
        <v>429</v>
      </c>
      <c r="F2942" s="4" t="s">
        <v>26</v>
      </c>
      <c r="G2942">
        <v>6138515.1799999997</v>
      </c>
      <c r="H2942" s="5"/>
      <c r="J2942" s="3">
        <v>45170.195277777777</v>
      </c>
      <c r="K2942" s="3">
        <v>45181.208333333336</v>
      </c>
      <c r="L2942" s="3">
        <v>45181.208333333336</v>
      </c>
      <c r="M2942" t="s">
        <v>27</v>
      </c>
      <c r="N2942" s="4" t="s">
        <v>18</v>
      </c>
      <c r="P2942" t="s">
        <v>16</v>
      </c>
    </row>
    <row r="2943" spans="1:16">
      <c r="A2943" t="s">
        <v>5978</v>
      </c>
      <c r="B2943" t="s">
        <v>5979</v>
      </c>
      <c r="C2943" t="s">
        <v>429</v>
      </c>
      <c r="F2943" s="4" t="s">
        <v>26</v>
      </c>
      <c r="G2943">
        <v>5593612.5899999999</v>
      </c>
      <c r="H2943" s="5"/>
      <c r="J2943" s="3">
        <v>45170.194756944446</v>
      </c>
      <c r="K2943" s="3">
        <v>45181.208333333336</v>
      </c>
      <c r="L2943" s="3">
        <v>45181.208333333336</v>
      </c>
      <c r="M2943" t="s">
        <v>27</v>
      </c>
      <c r="N2943" s="4" t="s">
        <v>18</v>
      </c>
      <c r="P2943" t="s">
        <v>16</v>
      </c>
    </row>
    <row r="2944" spans="1:16">
      <c r="A2944" t="s">
        <v>5980</v>
      </c>
      <c r="B2944" t="s">
        <v>5981</v>
      </c>
      <c r="C2944" t="s">
        <v>429</v>
      </c>
      <c r="F2944" s="4" t="s">
        <v>26</v>
      </c>
      <c r="G2944">
        <v>5614161.4100000001</v>
      </c>
      <c r="H2944" s="5"/>
      <c r="J2944" s="3">
        <v>45170.194363425922</v>
      </c>
      <c r="K2944" s="3">
        <v>45181.208333333336</v>
      </c>
      <c r="L2944" s="3">
        <v>45181.208333333336</v>
      </c>
      <c r="M2944" t="s">
        <v>27</v>
      </c>
      <c r="N2944" s="4" t="s">
        <v>18</v>
      </c>
      <c r="P2944" t="s">
        <v>16</v>
      </c>
    </row>
    <row r="2945" spans="1:16">
      <c r="A2945" t="s">
        <v>5982</v>
      </c>
      <c r="B2945" t="s">
        <v>5983</v>
      </c>
      <c r="C2945" t="s">
        <v>429</v>
      </c>
      <c r="F2945" s="4" t="s">
        <v>26</v>
      </c>
      <c r="G2945">
        <v>5464461.5999999996</v>
      </c>
      <c r="H2945" s="5"/>
      <c r="J2945" s="3">
        <v>45170.193865740737</v>
      </c>
      <c r="K2945" s="3">
        <v>45181.208333333336</v>
      </c>
      <c r="L2945" s="3">
        <v>45181.208333333336</v>
      </c>
      <c r="M2945" t="s">
        <v>27</v>
      </c>
      <c r="N2945" s="4" t="s">
        <v>18</v>
      </c>
      <c r="P2945" t="s">
        <v>16</v>
      </c>
    </row>
    <row r="2946" spans="1:16">
      <c r="A2946" t="s">
        <v>5984</v>
      </c>
      <c r="B2946" t="s">
        <v>5985</v>
      </c>
      <c r="C2946" t="s">
        <v>429</v>
      </c>
      <c r="F2946" s="4" t="s">
        <v>26</v>
      </c>
      <c r="G2946">
        <v>5457433.1799999997</v>
      </c>
      <c r="H2946" s="5"/>
      <c r="J2946" s="3">
        <v>45170.193182870367</v>
      </c>
      <c r="K2946" s="3">
        <v>45181.208333333336</v>
      </c>
      <c r="L2946" s="3">
        <v>45181.208333333336</v>
      </c>
      <c r="M2946" t="s">
        <v>27</v>
      </c>
      <c r="N2946" s="4" t="s">
        <v>18</v>
      </c>
      <c r="P2946" t="s">
        <v>16</v>
      </c>
    </row>
    <row r="2947" spans="1:16">
      <c r="A2947" t="s">
        <v>5986</v>
      </c>
      <c r="B2947" t="s">
        <v>5987</v>
      </c>
      <c r="C2947" t="s">
        <v>429</v>
      </c>
      <c r="F2947" s="4" t="s">
        <v>26</v>
      </c>
      <c r="G2947">
        <v>4990129.53</v>
      </c>
      <c r="H2947" s="5"/>
      <c r="J2947" s="3">
        <v>45170.192395833335</v>
      </c>
      <c r="K2947" s="3">
        <v>45181.208333333336</v>
      </c>
      <c r="L2947" s="3">
        <v>45181.208333333336</v>
      </c>
      <c r="M2947" t="s">
        <v>27</v>
      </c>
      <c r="N2947" s="4" t="s">
        <v>18</v>
      </c>
      <c r="P2947" t="s">
        <v>16</v>
      </c>
    </row>
    <row r="2948" spans="1:16">
      <c r="A2948" t="s">
        <v>5988</v>
      </c>
      <c r="B2948" t="s">
        <v>5989</v>
      </c>
      <c r="C2948" t="s">
        <v>429</v>
      </c>
      <c r="F2948" s="4" t="s">
        <v>26</v>
      </c>
      <c r="G2948">
        <v>4902136.54</v>
      </c>
      <c r="H2948" s="5"/>
      <c r="J2948" s="3">
        <v>45170.191724537035</v>
      </c>
      <c r="K2948" s="3">
        <v>45181.208333333336</v>
      </c>
      <c r="L2948" s="3">
        <v>45181.208333333336</v>
      </c>
      <c r="M2948" t="s">
        <v>27</v>
      </c>
      <c r="N2948" s="4" t="s">
        <v>18</v>
      </c>
      <c r="P2948" t="s">
        <v>16</v>
      </c>
    </row>
    <row r="2949" spans="1:16">
      <c r="A2949" t="s">
        <v>5990</v>
      </c>
      <c r="B2949" t="s">
        <v>5991</v>
      </c>
      <c r="C2949" t="s">
        <v>429</v>
      </c>
      <c r="F2949" s="4" t="s">
        <v>26</v>
      </c>
      <c r="G2949">
        <v>4843257.01</v>
      </c>
      <c r="H2949" s="5"/>
      <c r="J2949" s="3">
        <v>45170.191076388888</v>
      </c>
      <c r="K2949" s="3">
        <v>45181.208333333336</v>
      </c>
      <c r="L2949" s="3">
        <v>45181.208333333336</v>
      </c>
      <c r="M2949" t="s">
        <v>27</v>
      </c>
      <c r="N2949" s="4" t="s">
        <v>18</v>
      </c>
      <c r="P2949" t="s">
        <v>16</v>
      </c>
    </row>
    <row r="2950" spans="1:16">
      <c r="A2950" t="s">
        <v>5992</v>
      </c>
      <c r="B2950" t="s">
        <v>5993</v>
      </c>
      <c r="C2950" t="s">
        <v>429</v>
      </c>
      <c r="F2950" s="4" t="s">
        <v>26</v>
      </c>
      <c r="G2950">
        <v>4636794.26</v>
      </c>
      <c r="H2950" s="5"/>
      <c r="J2950" s="3">
        <v>45170.190196759257</v>
      </c>
      <c r="K2950" s="3">
        <v>45181.208333333336</v>
      </c>
      <c r="L2950" s="3">
        <v>45181.208333333336</v>
      </c>
      <c r="M2950" t="s">
        <v>27</v>
      </c>
      <c r="N2950" s="4" t="s">
        <v>18</v>
      </c>
      <c r="P2950" t="s">
        <v>16</v>
      </c>
    </row>
    <row r="2951" spans="1:16">
      <c r="A2951" t="s">
        <v>5994</v>
      </c>
      <c r="B2951" t="s">
        <v>5995</v>
      </c>
      <c r="C2951" t="s">
        <v>429</v>
      </c>
      <c r="F2951" s="4" t="s">
        <v>26</v>
      </c>
      <c r="G2951">
        <v>4370653.05</v>
      </c>
      <c r="H2951" s="5"/>
      <c r="J2951" s="3">
        <v>45170.189733796295</v>
      </c>
      <c r="K2951" s="3">
        <v>45181.208333333336</v>
      </c>
      <c r="L2951" s="3">
        <v>45181.208333333336</v>
      </c>
      <c r="M2951" t="s">
        <v>27</v>
      </c>
      <c r="N2951" s="4" t="s">
        <v>18</v>
      </c>
      <c r="P2951" t="s">
        <v>16</v>
      </c>
    </row>
    <row r="2952" spans="1:16">
      <c r="A2952" t="s">
        <v>5996</v>
      </c>
      <c r="B2952" t="s">
        <v>5997</v>
      </c>
      <c r="C2952" t="s">
        <v>429</v>
      </c>
      <c r="F2952" s="4" t="s">
        <v>26</v>
      </c>
      <c r="G2952">
        <v>3666059.94</v>
      </c>
      <c r="H2952" s="5"/>
      <c r="J2952" s="3">
        <v>45170.189166666663</v>
      </c>
      <c r="K2952" s="3">
        <v>45181.208333333336</v>
      </c>
      <c r="L2952" s="3">
        <v>45181.208333333336</v>
      </c>
      <c r="M2952" t="s">
        <v>27</v>
      </c>
      <c r="N2952" s="4" t="s">
        <v>18</v>
      </c>
      <c r="P2952" t="s">
        <v>16</v>
      </c>
    </row>
    <row r="2953" spans="1:16">
      <c r="A2953" t="s">
        <v>5998</v>
      </c>
      <c r="B2953" t="s">
        <v>5999</v>
      </c>
      <c r="C2953" t="s">
        <v>429</v>
      </c>
      <c r="F2953" s="4" t="s">
        <v>26</v>
      </c>
      <c r="G2953">
        <v>3329680.42</v>
      </c>
      <c r="H2953" s="5"/>
      <c r="J2953" s="3">
        <v>45170.179340277777</v>
      </c>
      <c r="K2953" s="3">
        <v>45181.208333333336</v>
      </c>
      <c r="L2953" s="3">
        <v>45181.208333333336</v>
      </c>
      <c r="M2953" t="s">
        <v>27</v>
      </c>
      <c r="N2953" s="4" t="s">
        <v>18</v>
      </c>
      <c r="P2953" t="s">
        <v>16</v>
      </c>
    </row>
    <row r="2954" spans="1:16">
      <c r="A2954" t="s">
        <v>6000</v>
      </c>
      <c r="B2954" t="s">
        <v>6001</v>
      </c>
      <c r="C2954" t="s">
        <v>429</v>
      </c>
      <c r="F2954" s="4" t="s">
        <v>26</v>
      </c>
      <c r="G2954">
        <v>3327790.6</v>
      </c>
      <c r="H2954" s="5"/>
      <c r="J2954" s="3">
        <v>45170.178587962961</v>
      </c>
      <c r="K2954" s="3">
        <v>45181.208333333336</v>
      </c>
      <c r="L2954" s="3">
        <v>45181.208333333336</v>
      </c>
      <c r="M2954" t="s">
        <v>27</v>
      </c>
      <c r="N2954" s="4" t="s">
        <v>18</v>
      </c>
      <c r="P2954" t="s">
        <v>16</v>
      </c>
    </row>
    <row r="2955" spans="1:16">
      <c r="A2955" t="s">
        <v>6002</v>
      </c>
      <c r="B2955" t="s">
        <v>6003</v>
      </c>
      <c r="C2955" t="s">
        <v>429</v>
      </c>
      <c r="F2955" s="4" t="s">
        <v>26</v>
      </c>
      <c r="G2955">
        <v>3458512.1</v>
      </c>
      <c r="H2955" s="5"/>
      <c r="J2955" s="3">
        <v>45170.171435185184</v>
      </c>
      <c r="K2955" s="3">
        <v>45181.208333333336</v>
      </c>
      <c r="L2955" s="3">
        <v>45181.208333333336</v>
      </c>
      <c r="M2955" t="s">
        <v>27</v>
      </c>
      <c r="N2955" s="4" t="s">
        <v>18</v>
      </c>
      <c r="P2955" t="s">
        <v>16</v>
      </c>
    </row>
    <row r="2956" spans="1:16">
      <c r="A2956" t="s">
        <v>6004</v>
      </c>
      <c r="B2956" t="s">
        <v>6005</v>
      </c>
      <c r="C2956" t="s">
        <v>429</v>
      </c>
      <c r="F2956" s="4" t="s">
        <v>26</v>
      </c>
      <c r="G2956">
        <v>3290032.67</v>
      </c>
      <c r="H2956" s="5"/>
      <c r="J2956" s="3">
        <v>45170.170914351853</v>
      </c>
      <c r="K2956" s="3">
        <v>45181.208333333336</v>
      </c>
      <c r="L2956" s="3">
        <v>45181.208333333336</v>
      </c>
      <c r="M2956" t="s">
        <v>27</v>
      </c>
      <c r="N2956" s="4" t="s">
        <v>18</v>
      </c>
      <c r="P2956" t="s">
        <v>16</v>
      </c>
    </row>
    <row r="2957" spans="1:16">
      <c r="A2957" t="s">
        <v>6006</v>
      </c>
      <c r="B2957" t="s">
        <v>6007</v>
      </c>
      <c r="C2957" t="s">
        <v>429</v>
      </c>
      <c r="F2957" s="4" t="s">
        <v>26</v>
      </c>
      <c r="G2957">
        <v>3135900.83</v>
      </c>
      <c r="H2957" s="5"/>
      <c r="J2957" s="3">
        <v>45170.170358796298</v>
      </c>
      <c r="K2957" s="3">
        <v>45181.208333333336</v>
      </c>
      <c r="L2957" s="3">
        <v>45181.208333333336</v>
      </c>
      <c r="M2957" t="s">
        <v>27</v>
      </c>
      <c r="N2957" s="4" t="s">
        <v>18</v>
      </c>
      <c r="P2957" t="s">
        <v>16</v>
      </c>
    </row>
    <row r="2958" spans="1:16">
      <c r="A2958" t="s">
        <v>6008</v>
      </c>
      <c r="B2958" t="s">
        <v>6009</v>
      </c>
      <c r="C2958" t="s">
        <v>429</v>
      </c>
      <c r="F2958" s="4" t="s">
        <v>26</v>
      </c>
      <c r="G2958">
        <v>2739672.92</v>
      </c>
      <c r="H2958" s="5"/>
      <c r="J2958" s="3">
        <v>45170.169224537036</v>
      </c>
      <c r="K2958" s="3">
        <v>45181.208333333336</v>
      </c>
      <c r="L2958" s="3">
        <v>45181.208333333336</v>
      </c>
      <c r="M2958" t="s">
        <v>27</v>
      </c>
      <c r="N2958" s="4" t="s">
        <v>18</v>
      </c>
      <c r="P2958" t="s">
        <v>16</v>
      </c>
    </row>
    <row r="2959" spans="1:16">
      <c r="A2959" t="s">
        <v>6010</v>
      </c>
      <c r="B2959" t="s">
        <v>6011</v>
      </c>
      <c r="C2959" t="s">
        <v>429</v>
      </c>
      <c r="F2959" s="4" t="s">
        <v>26</v>
      </c>
      <c r="G2959">
        <v>2732951.67</v>
      </c>
      <c r="H2959" s="5"/>
      <c r="J2959" s="3">
        <v>45170.168414351851</v>
      </c>
      <c r="K2959" s="3">
        <v>45181.208333333336</v>
      </c>
      <c r="L2959" s="3">
        <v>45181.208333333336</v>
      </c>
      <c r="M2959" t="s">
        <v>27</v>
      </c>
      <c r="N2959" s="4" t="s">
        <v>18</v>
      </c>
      <c r="P2959" t="s">
        <v>16</v>
      </c>
    </row>
    <row r="2960" spans="1:16">
      <c r="A2960" t="s">
        <v>6012</v>
      </c>
      <c r="B2960" t="s">
        <v>6013</v>
      </c>
      <c r="C2960" t="s">
        <v>429</v>
      </c>
      <c r="F2960" s="4" t="s">
        <v>26</v>
      </c>
      <c r="G2960">
        <v>2442619.7200000002</v>
      </c>
      <c r="H2960" s="5"/>
      <c r="J2960" s="3">
        <v>45170.167453703703</v>
      </c>
      <c r="K2960" s="3">
        <v>45181.208333333336</v>
      </c>
      <c r="L2960" s="3">
        <v>45181.208333333336</v>
      </c>
      <c r="M2960" t="s">
        <v>27</v>
      </c>
      <c r="N2960" s="4" t="s">
        <v>18</v>
      </c>
      <c r="P2960" t="s">
        <v>16</v>
      </c>
    </row>
    <row r="2961" spans="1:16">
      <c r="A2961" t="s">
        <v>6014</v>
      </c>
      <c r="B2961" t="s">
        <v>6015</v>
      </c>
      <c r="C2961" t="s">
        <v>429</v>
      </c>
      <c r="F2961" s="4" t="s">
        <v>26</v>
      </c>
      <c r="G2961">
        <v>7910757.0099999998</v>
      </c>
      <c r="H2961" s="5"/>
      <c r="J2961" s="3">
        <v>45170.197754629633</v>
      </c>
      <c r="K2961" s="3">
        <v>45181.208854166667</v>
      </c>
      <c r="L2961" s="3">
        <v>45181.208854166667</v>
      </c>
      <c r="M2961" t="s">
        <v>27</v>
      </c>
      <c r="N2961" s="4" t="s">
        <v>18</v>
      </c>
      <c r="P2961" t="s">
        <v>16</v>
      </c>
    </row>
    <row r="2962" spans="1:16">
      <c r="A2962" t="s">
        <v>6016</v>
      </c>
      <c r="B2962" t="s">
        <v>6017</v>
      </c>
      <c r="C2962" t="s">
        <v>4482</v>
      </c>
      <c r="F2962" s="4" t="s">
        <v>26</v>
      </c>
      <c r="G2962">
        <v>0</v>
      </c>
      <c r="H2962" s="5"/>
      <c r="J2962" s="3">
        <v>45167.122696759259</v>
      </c>
      <c r="K2962" s="3">
        <v>45181.209016203706</v>
      </c>
      <c r="L2962" s="3">
        <v>45181.209016203706</v>
      </c>
      <c r="M2962" t="s">
        <v>27</v>
      </c>
      <c r="N2962" s="4" t="s">
        <v>18</v>
      </c>
      <c r="P2962" t="s">
        <v>16</v>
      </c>
    </row>
    <row r="2963" spans="1:16">
      <c r="A2963" t="s">
        <v>6018</v>
      </c>
      <c r="B2963" t="s">
        <v>6019</v>
      </c>
      <c r="C2963" t="s">
        <v>429</v>
      </c>
      <c r="F2963" s="4" t="s">
        <v>26</v>
      </c>
      <c r="G2963">
        <v>4436161.46</v>
      </c>
      <c r="H2963" s="5"/>
      <c r="J2963" s="3">
        <v>45170.339791666665</v>
      </c>
      <c r="K2963" s="3">
        <v>45181.224479166667</v>
      </c>
      <c r="L2963" s="3">
        <v>45181.224479166667</v>
      </c>
      <c r="M2963" t="s">
        <v>27</v>
      </c>
      <c r="N2963" s="4" t="s">
        <v>18</v>
      </c>
      <c r="P2963" t="s">
        <v>16</v>
      </c>
    </row>
    <row r="2964" spans="1:16">
      <c r="A2964" t="s">
        <v>6020</v>
      </c>
      <c r="B2964" t="s">
        <v>6021</v>
      </c>
      <c r="C2964" t="s">
        <v>17</v>
      </c>
      <c r="F2964" s="4" t="s">
        <v>26</v>
      </c>
      <c r="G2964">
        <v>1730000</v>
      </c>
      <c r="H2964" s="5"/>
      <c r="J2964" s="3">
        <v>45166.136493055557</v>
      </c>
      <c r="K2964" s="3">
        <v>45181.225694444445</v>
      </c>
      <c r="L2964" s="3">
        <v>45181.225694444445</v>
      </c>
      <c r="M2964" t="s">
        <v>27</v>
      </c>
      <c r="N2964" s="4" t="s">
        <v>18</v>
      </c>
      <c r="P2964" t="s">
        <v>16</v>
      </c>
    </row>
    <row r="2965" spans="1:16">
      <c r="A2965" t="s">
        <v>6022</v>
      </c>
      <c r="B2965" t="s">
        <v>6023</v>
      </c>
      <c r="C2965" t="s">
        <v>17</v>
      </c>
      <c r="F2965" s="4" t="s">
        <v>26</v>
      </c>
      <c r="G2965">
        <v>2953014.96</v>
      </c>
      <c r="H2965" s="5"/>
      <c r="J2965" s="3">
        <v>45167.169351851851</v>
      </c>
      <c r="K2965" s="3">
        <v>45181.225694444445</v>
      </c>
      <c r="L2965" s="3">
        <v>45181.225694444445</v>
      </c>
      <c r="M2965" t="s">
        <v>27</v>
      </c>
      <c r="N2965" s="4" t="s">
        <v>18</v>
      </c>
      <c r="P2965" t="s">
        <v>16</v>
      </c>
    </row>
    <row r="2966" spans="1:16">
      <c r="A2966" t="s">
        <v>6024</v>
      </c>
      <c r="B2966" t="s">
        <v>6025</v>
      </c>
      <c r="C2966" t="s">
        <v>17</v>
      </c>
      <c r="F2966" s="4" t="s">
        <v>26</v>
      </c>
      <c r="G2966">
        <v>1265074.78</v>
      </c>
      <c r="H2966" s="5"/>
      <c r="J2966" s="3">
        <v>45167.166261574072</v>
      </c>
      <c r="K2966" s="3">
        <v>45181.225694444445</v>
      </c>
      <c r="L2966" s="3">
        <v>45181.225694444445</v>
      </c>
      <c r="M2966" t="s">
        <v>27</v>
      </c>
      <c r="N2966" s="4" t="s">
        <v>18</v>
      </c>
      <c r="P2966" t="s">
        <v>16</v>
      </c>
    </row>
    <row r="2967" spans="1:16">
      <c r="A2967" t="s">
        <v>6026</v>
      </c>
      <c r="B2967" t="s">
        <v>6027</v>
      </c>
      <c r="C2967" t="s">
        <v>17</v>
      </c>
      <c r="F2967" s="4" t="s">
        <v>26</v>
      </c>
      <c r="G2967">
        <v>1349469.31</v>
      </c>
      <c r="H2967" s="5"/>
      <c r="J2967" s="3">
        <v>45167.161157407405</v>
      </c>
      <c r="K2967" s="3">
        <v>45181.225694444445</v>
      </c>
      <c r="L2967" s="3">
        <v>45181.225694444445</v>
      </c>
      <c r="M2967" t="s">
        <v>27</v>
      </c>
      <c r="N2967" s="4" t="s">
        <v>18</v>
      </c>
      <c r="P2967" t="s">
        <v>16</v>
      </c>
    </row>
    <row r="2968" spans="1:16">
      <c r="A2968" t="s">
        <v>6028</v>
      </c>
      <c r="B2968" t="s">
        <v>6029</v>
      </c>
      <c r="C2968" t="s">
        <v>17</v>
      </c>
      <c r="F2968" s="4" t="s">
        <v>26</v>
      </c>
      <c r="G2968">
        <v>1268917.98</v>
      </c>
      <c r="H2968" s="5"/>
      <c r="J2968" s="3">
        <v>45167.159710648149</v>
      </c>
      <c r="K2968" s="3">
        <v>45181.225694444445</v>
      </c>
      <c r="L2968" s="3">
        <v>45181.225694444445</v>
      </c>
      <c r="M2968" t="s">
        <v>27</v>
      </c>
      <c r="N2968" s="4" t="s">
        <v>18</v>
      </c>
      <c r="P2968" t="s">
        <v>16</v>
      </c>
    </row>
    <row r="2969" spans="1:16">
      <c r="A2969" t="s">
        <v>6030</v>
      </c>
      <c r="B2969" t="s">
        <v>6031</v>
      </c>
      <c r="C2969" t="s">
        <v>17</v>
      </c>
      <c r="F2969" s="4" t="s">
        <v>26</v>
      </c>
      <c r="G2969">
        <v>0</v>
      </c>
      <c r="H2969" s="5"/>
      <c r="J2969" s="3">
        <v>45167.15829861111</v>
      </c>
      <c r="K2969" s="3">
        <v>45181.225694444445</v>
      </c>
      <c r="L2969" s="3">
        <v>45181.225694444445</v>
      </c>
      <c r="M2969" t="s">
        <v>27</v>
      </c>
      <c r="N2969" s="4" t="s">
        <v>18</v>
      </c>
      <c r="P2969" t="s">
        <v>16</v>
      </c>
    </row>
    <row r="2970" spans="1:16">
      <c r="A2970" t="s">
        <v>6032</v>
      </c>
      <c r="B2970" t="s">
        <v>6033</v>
      </c>
      <c r="C2970" t="s">
        <v>17</v>
      </c>
      <c r="F2970" s="4" t="s">
        <v>26</v>
      </c>
      <c r="G2970">
        <v>2109389</v>
      </c>
      <c r="H2970" s="5"/>
      <c r="J2970" s="3">
        <v>45167.135497685187</v>
      </c>
      <c r="K2970" s="3">
        <v>45181.225694444445</v>
      </c>
      <c r="L2970" s="3">
        <v>45181.225694444445</v>
      </c>
      <c r="M2970" t="s">
        <v>27</v>
      </c>
      <c r="N2970" s="4" t="s">
        <v>18</v>
      </c>
      <c r="P2970" t="s">
        <v>16</v>
      </c>
    </row>
    <row r="2971" spans="1:16">
      <c r="A2971" t="s">
        <v>6034</v>
      </c>
      <c r="B2971" t="s">
        <v>6035</v>
      </c>
      <c r="C2971" t="s">
        <v>17</v>
      </c>
      <c r="F2971" s="4" t="s">
        <v>26</v>
      </c>
      <c r="G2971">
        <v>2109365.14</v>
      </c>
      <c r="H2971" s="5"/>
      <c r="J2971" s="3">
        <v>45167.124120370368</v>
      </c>
      <c r="K2971" s="3">
        <v>45181.225694444445</v>
      </c>
      <c r="L2971" s="3">
        <v>45181.225694444445</v>
      </c>
      <c r="M2971" t="s">
        <v>27</v>
      </c>
      <c r="N2971" s="4" t="s">
        <v>18</v>
      </c>
      <c r="P2971" t="s">
        <v>16</v>
      </c>
    </row>
    <row r="2972" spans="1:16">
      <c r="A2972" t="s">
        <v>6036</v>
      </c>
      <c r="B2972" t="s">
        <v>6037</v>
      </c>
      <c r="C2972" t="s">
        <v>17</v>
      </c>
      <c r="F2972" s="4" t="s">
        <v>26</v>
      </c>
      <c r="G2972">
        <v>1264830.33</v>
      </c>
      <c r="H2972" s="5"/>
      <c r="J2972" s="3">
        <v>45167.122986111113</v>
      </c>
      <c r="K2972" s="3">
        <v>45181.225694444445</v>
      </c>
      <c r="L2972" s="3">
        <v>45181.225694444445</v>
      </c>
      <c r="M2972" t="s">
        <v>27</v>
      </c>
      <c r="N2972" s="4" t="s">
        <v>18</v>
      </c>
      <c r="P2972" t="s">
        <v>16</v>
      </c>
    </row>
    <row r="2973" spans="1:16">
      <c r="A2973" t="s">
        <v>6038</v>
      </c>
      <c r="B2973" t="s">
        <v>6039</v>
      </c>
      <c r="C2973" t="s">
        <v>17</v>
      </c>
      <c r="F2973" s="4" t="s">
        <v>26</v>
      </c>
      <c r="G2973">
        <v>843178.58</v>
      </c>
      <c r="H2973" s="5"/>
      <c r="J2973" s="3">
        <v>45167.121689814812</v>
      </c>
      <c r="K2973" s="3">
        <v>45181.225694444445</v>
      </c>
      <c r="L2973" s="3">
        <v>45181.225694444445</v>
      </c>
      <c r="M2973" t="s">
        <v>27</v>
      </c>
      <c r="N2973" s="4" t="s">
        <v>18</v>
      </c>
      <c r="P2973" t="s">
        <v>16</v>
      </c>
    </row>
    <row r="2974" spans="1:16">
      <c r="A2974" t="s">
        <v>6040</v>
      </c>
      <c r="B2974" t="s">
        <v>6041</v>
      </c>
      <c r="C2974" t="s">
        <v>17</v>
      </c>
      <c r="F2974" s="4" t="s">
        <v>26</v>
      </c>
      <c r="G2974">
        <v>1020051.74</v>
      </c>
      <c r="H2974" s="5"/>
      <c r="J2974" s="3">
        <v>45167.119398148148</v>
      </c>
      <c r="K2974" s="3">
        <v>45181.225694444445</v>
      </c>
      <c r="L2974" s="3">
        <v>45181.225694444445</v>
      </c>
      <c r="M2974" t="s">
        <v>27</v>
      </c>
      <c r="N2974" s="4" t="s">
        <v>18</v>
      </c>
      <c r="P2974" t="s">
        <v>16</v>
      </c>
    </row>
    <row r="2975" spans="1:16">
      <c r="A2975" t="s">
        <v>6042</v>
      </c>
      <c r="B2975" t="s">
        <v>6043</v>
      </c>
      <c r="C2975" t="s">
        <v>17</v>
      </c>
      <c r="F2975" s="4" t="s">
        <v>26</v>
      </c>
      <c r="G2975">
        <v>1265470.3</v>
      </c>
      <c r="H2975" s="5"/>
      <c r="J2975" s="3">
        <v>45167.118159722224</v>
      </c>
      <c r="K2975" s="3">
        <v>45181.225694444445</v>
      </c>
      <c r="L2975" s="3">
        <v>45181.225694444445</v>
      </c>
      <c r="M2975" t="s">
        <v>27</v>
      </c>
      <c r="N2975" s="4" t="s">
        <v>18</v>
      </c>
      <c r="P2975" t="s">
        <v>16</v>
      </c>
    </row>
    <row r="2976" spans="1:16">
      <c r="A2976" t="s">
        <v>6044</v>
      </c>
      <c r="B2976" t="s">
        <v>6045</v>
      </c>
      <c r="C2976" t="s">
        <v>17</v>
      </c>
      <c r="F2976" s="4" t="s">
        <v>26</v>
      </c>
      <c r="G2976">
        <v>2531639.2200000002</v>
      </c>
      <c r="H2976" s="5"/>
      <c r="J2976" s="3">
        <v>45167.116898148146</v>
      </c>
      <c r="K2976" s="3">
        <v>45181.225694444445</v>
      </c>
      <c r="L2976" s="3">
        <v>45181.225694444445</v>
      </c>
      <c r="M2976" t="s">
        <v>27</v>
      </c>
      <c r="N2976" s="4" t="s">
        <v>18</v>
      </c>
      <c r="P2976" t="s">
        <v>16</v>
      </c>
    </row>
    <row r="2977" spans="1:16">
      <c r="A2977" t="s">
        <v>6046</v>
      </c>
      <c r="B2977" t="s">
        <v>6047</v>
      </c>
      <c r="C2977" t="s">
        <v>17</v>
      </c>
      <c r="F2977" s="4" t="s">
        <v>26</v>
      </c>
      <c r="G2977">
        <v>590709.56999999995</v>
      </c>
      <c r="H2977" s="5"/>
      <c r="J2977" s="3">
        <v>45166.220416666663</v>
      </c>
      <c r="K2977" s="3">
        <v>45181.225694444445</v>
      </c>
      <c r="L2977" s="3">
        <v>45181.225694444445</v>
      </c>
      <c r="M2977" t="s">
        <v>27</v>
      </c>
      <c r="N2977" s="4" t="s">
        <v>18</v>
      </c>
      <c r="P2977" t="s">
        <v>16</v>
      </c>
    </row>
    <row r="2978" spans="1:16">
      <c r="A2978" t="s">
        <v>6048</v>
      </c>
      <c r="B2978" t="s">
        <v>6049</v>
      </c>
      <c r="C2978" t="s">
        <v>17</v>
      </c>
      <c r="F2978" s="4" t="s">
        <v>26</v>
      </c>
      <c r="G2978">
        <v>1096408.33</v>
      </c>
      <c r="H2978" s="5"/>
      <c r="J2978" s="3">
        <v>45166.219409722224</v>
      </c>
      <c r="K2978" s="3">
        <v>45181.225694444445</v>
      </c>
      <c r="L2978" s="3">
        <v>45181.225694444445</v>
      </c>
      <c r="M2978" t="s">
        <v>27</v>
      </c>
      <c r="N2978" s="4" t="s">
        <v>18</v>
      </c>
      <c r="P2978" t="s">
        <v>16</v>
      </c>
    </row>
    <row r="2979" spans="1:16" ht="15.75" thickBot="1">
      <c r="A2979" t="s">
        <v>6050</v>
      </c>
      <c r="B2979" t="s">
        <v>6051</v>
      </c>
      <c r="C2979" t="s">
        <v>17</v>
      </c>
      <c r="F2979" s="4" t="s">
        <v>26</v>
      </c>
      <c r="G2979">
        <v>296055.38</v>
      </c>
      <c r="H2979" s="5"/>
      <c r="J2979" s="3">
        <v>45166.217928240738</v>
      </c>
      <c r="K2979" s="7">
        <v>45181.225694444445</v>
      </c>
      <c r="L2979" s="7">
        <v>45181.225694444445</v>
      </c>
      <c r="M2979" t="s">
        <v>27</v>
      </c>
      <c r="N2979" s="4" t="s">
        <v>18</v>
      </c>
      <c r="P2979" t="s">
        <v>16</v>
      </c>
    </row>
    <row r="2980" spans="1:16" ht="15.75" thickBot="1">
      <c r="A2980" t="s">
        <v>6052</v>
      </c>
      <c r="B2980" t="s">
        <v>6053</v>
      </c>
      <c r="C2980" t="s">
        <v>17</v>
      </c>
      <c r="F2980" s="4" t="s">
        <v>26</v>
      </c>
      <c r="G2980">
        <v>1821172.64</v>
      </c>
      <c r="H2980" s="5"/>
      <c r="J2980" s="3">
        <v>45166.216319444444</v>
      </c>
      <c r="K2980" s="7">
        <v>45181.225694444445</v>
      </c>
      <c r="L2980" s="7">
        <v>45181.225694444445</v>
      </c>
      <c r="M2980" t="s">
        <v>27</v>
      </c>
      <c r="N2980" s="4" t="s">
        <v>18</v>
      </c>
      <c r="P2980" t="s">
        <v>16</v>
      </c>
    </row>
    <row r="2981" spans="1:16" ht="15.75" thickBot="1">
      <c r="A2981" t="s">
        <v>6054</v>
      </c>
      <c r="B2981" t="s">
        <v>6055</v>
      </c>
      <c r="C2981" t="s">
        <v>17</v>
      </c>
      <c r="F2981" s="4" t="s">
        <v>26</v>
      </c>
      <c r="G2981">
        <v>846907.66</v>
      </c>
      <c r="H2981" s="5"/>
      <c r="J2981" s="3">
        <v>45166.215104166666</v>
      </c>
      <c r="K2981" s="7">
        <v>45181.225694444445</v>
      </c>
      <c r="L2981" s="7">
        <v>45181.225694444445</v>
      </c>
      <c r="M2981" t="s">
        <v>27</v>
      </c>
      <c r="N2981" s="4" t="s">
        <v>18</v>
      </c>
      <c r="P2981" t="s">
        <v>16</v>
      </c>
    </row>
    <row r="2982" spans="1:16" ht="15.75" thickBot="1">
      <c r="A2982" t="s">
        <v>6056</v>
      </c>
      <c r="B2982" t="s">
        <v>6057</v>
      </c>
      <c r="C2982" t="s">
        <v>17</v>
      </c>
      <c r="F2982" s="4" t="s">
        <v>26</v>
      </c>
      <c r="G2982">
        <v>846971.47</v>
      </c>
      <c r="H2982" s="5"/>
      <c r="J2982" s="3">
        <v>45166.213263888887</v>
      </c>
      <c r="K2982" s="7">
        <v>45181.225694444445</v>
      </c>
      <c r="L2982" s="7">
        <v>45181.225694444445</v>
      </c>
      <c r="M2982" t="s">
        <v>27</v>
      </c>
      <c r="N2982" s="4" t="s">
        <v>18</v>
      </c>
      <c r="P2982" t="s">
        <v>16</v>
      </c>
    </row>
    <row r="2983" spans="1:16" ht="15.75" thickBot="1">
      <c r="A2983" t="s">
        <v>6058</v>
      </c>
      <c r="B2983" t="s">
        <v>6059</v>
      </c>
      <c r="C2983" t="s">
        <v>17</v>
      </c>
      <c r="F2983" s="4" t="s">
        <v>26</v>
      </c>
      <c r="G2983">
        <v>847294.77</v>
      </c>
      <c r="H2983" s="5"/>
      <c r="J2983" s="3">
        <v>45166.211724537039</v>
      </c>
      <c r="K2983" s="7">
        <v>45181.225694444445</v>
      </c>
      <c r="L2983" s="7">
        <v>45181.225694444445</v>
      </c>
      <c r="M2983" t="s">
        <v>27</v>
      </c>
      <c r="N2983" s="4" t="s">
        <v>18</v>
      </c>
      <c r="P2983" t="s">
        <v>16</v>
      </c>
    </row>
    <row r="2984" spans="1:16" ht="15.75" thickBot="1">
      <c r="A2984" t="s">
        <v>6060</v>
      </c>
      <c r="B2984" t="s">
        <v>6061</v>
      </c>
      <c r="C2984" t="s">
        <v>17</v>
      </c>
      <c r="F2984" s="4" t="s">
        <v>26</v>
      </c>
      <c r="G2984">
        <v>1100726.44</v>
      </c>
      <c r="H2984" s="5"/>
      <c r="J2984" s="3">
        <v>45166.210601851853</v>
      </c>
      <c r="K2984" s="7">
        <v>45181.225694444445</v>
      </c>
      <c r="L2984" s="7">
        <v>45181.225694444445</v>
      </c>
      <c r="M2984" t="s">
        <v>27</v>
      </c>
      <c r="N2984" s="4" t="s">
        <v>18</v>
      </c>
      <c r="P2984" t="s">
        <v>16</v>
      </c>
    </row>
    <row r="2985" spans="1:16" ht="15.75" thickBot="1">
      <c r="A2985" t="s">
        <v>6062</v>
      </c>
      <c r="B2985" t="s">
        <v>6063</v>
      </c>
      <c r="C2985" t="s">
        <v>17</v>
      </c>
      <c r="F2985" s="4" t="s">
        <v>26</v>
      </c>
      <c r="G2985">
        <v>847370.83</v>
      </c>
      <c r="H2985" s="5"/>
      <c r="J2985" s="3">
        <v>45166.205046296294</v>
      </c>
      <c r="K2985" s="7">
        <v>45181.225694444445</v>
      </c>
      <c r="L2985" s="7">
        <v>45181.225694444445</v>
      </c>
      <c r="M2985" t="s">
        <v>27</v>
      </c>
      <c r="N2985" s="4" t="s">
        <v>18</v>
      </c>
      <c r="P2985" t="s">
        <v>16</v>
      </c>
    </row>
    <row r="2986" spans="1:16" ht="15.75" thickBot="1">
      <c r="A2986" t="s">
        <v>6064</v>
      </c>
      <c r="B2986" t="s">
        <v>6065</v>
      </c>
      <c r="C2986" t="s">
        <v>17</v>
      </c>
      <c r="F2986" s="4" t="s">
        <v>26</v>
      </c>
      <c r="G2986">
        <v>847202.69</v>
      </c>
      <c r="H2986" s="5"/>
      <c r="J2986" s="3">
        <v>45166.204328703701</v>
      </c>
      <c r="K2986" s="7">
        <v>45181.225694444445</v>
      </c>
      <c r="L2986" s="7">
        <v>45181.225694444445</v>
      </c>
      <c r="M2986" t="s">
        <v>27</v>
      </c>
      <c r="N2986" s="4" t="s">
        <v>18</v>
      </c>
      <c r="P2986" t="s">
        <v>16</v>
      </c>
    </row>
    <row r="2987" spans="1:16" ht="15.75" thickBot="1">
      <c r="A2987" t="s">
        <v>6066</v>
      </c>
      <c r="B2987" t="s">
        <v>6067</v>
      </c>
      <c r="C2987" t="s">
        <v>17</v>
      </c>
      <c r="F2987" s="4" t="s">
        <v>26</v>
      </c>
      <c r="G2987">
        <v>591898.65</v>
      </c>
      <c r="H2987" s="5"/>
      <c r="J2987" s="3">
        <v>45166.200844907406</v>
      </c>
      <c r="K2987" s="7">
        <v>45181.225694444445</v>
      </c>
      <c r="L2987" s="7">
        <v>45181.225694444445</v>
      </c>
      <c r="M2987" t="s">
        <v>27</v>
      </c>
      <c r="N2987" s="4" t="s">
        <v>18</v>
      </c>
      <c r="P2987" t="s">
        <v>16</v>
      </c>
    </row>
    <row r="2988" spans="1:16" ht="15.75" thickBot="1">
      <c r="A2988" t="s">
        <v>6068</v>
      </c>
      <c r="B2988" t="s">
        <v>6069</v>
      </c>
      <c r="C2988" t="s">
        <v>17</v>
      </c>
      <c r="F2988" s="4" t="s">
        <v>26</v>
      </c>
      <c r="G2988">
        <v>2530328.64</v>
      </c>
      <c r="H2988" s="5"/>
      <c r="J2988" s="3">
        <v>45166.197569444441</v>
      </c>
      <c r="K2988" s="7">
        <v>45181.225694444445</v>
      </c>
      <c r="L2988" s="7">
        <v>45181.225694444445</v>
      </c>
      <c r="M2988" t="s">
        <v>27</v>
      </c>
      <c r="N2988" s="4" t="s">
        <v>18</v>
      </c>
      <c r="P2988" t="s">
        <v>16</v>
      </c>
    </row>
    <row r="2989" spans="1:16" ht="15.75" thickBot="1">
      <c r="A2989" t="s">
        <v>6070</v>
      </c>
      <c r="B2989" t="s">
        <v>6071</v>
      </c>
      <c r="C2989" t="s">
        <v>17</v>
      </c>
      <c r="F2989" s="4" t="s">
        <v>26</v>
      </c>
      <c r="G2989">
        <v>1686972.75</v>
      </c>
      <c r="H2989" s="5"/>
      <c r="J2989" s="3">
        <v>45166.195925925924</v>
      </c>
      <c r="K2989" s="7">
        <v>45181.225694444445</v>
      </c>
      <c r="L2989" s="7">
        <v>45181.225694444445</v>
      </c>
      <c r="M2989" t="s">
        <v>27</v>
      </c>
      <c r="N2989" s="4" t="s">
        <v>18</v>
      </c>
      <c r="P2989" t="s">
        <v>16</v>
      </c>
    </row>
    <row r="2990" spans="1:16" ht="15.75" thickBot="1">
      <c r="A2990" t="s">
        <v>6072</v>
      </c>
      <c r="B2990" t="s">
        <v>6073</v>
      </c>
      <c r="C2990" t="s">
        <v>17</v>
      </c>
      <c r="F2990" s="4" t="s">
        <v>26</v>
      </c>
      <c r="G2990">
        <v>337123.16</v>
      </c>
      <c r="H2990" s="5"/>
      <c r="J2990" s="3">
        <v>45166.194745370369</v>
      </c>
      <c r="K2990" s="7">
        <v>45181.225694444445</v>
      </c>
      <c r="L2990" s="7">
        <v>45181.225694444445</v>
      </c>
      <c r="M2990" t="s">
        <v>27</v>
      </c>
      <c r="N2990" s="4" t="s">
        <v>18</v>
      </c>
      <c r="P2990" t="s">
        <v>16</v>
      </c>
    </row>
    <row r="2991" spans="1:16" ht="15.75" thickBot="1">
      <c r="A2991" t="s">
        <v>6074</v>
      </c>
      <c r="B2991" t="s">
        <v>6075</v>
      </c>
      <c r="C2991" t="s">
        <v>17</v>
      </c>
      <c r="F2991" s="4" t="s">
        <v>26</v>
      </c>
      <c r="G2991">
        <v>1687700.36</v>
      </c>
      <c r="H2991" s="5"/>
      <c r="J2991" s="3">
        <v>45166.193530092591</v>
      </c>
      <c r="K2991" s="7">
        <v>45181.225983796299</v>
      </c>
      <c r="L2991" s="7">
        <v>45181.225983796299</v>
      </c>
      <c r="M2991" t="s">
        <v>27</v>
      </c>
      <c r="N2991" s="4" t="s">
        <v>18</v>
      </c>
      <c r="P2991" t="s">
        <v>16</v>
      </c>
    </row>
    <row r="2992" spans="1:16" ht="15.75" thickBot="1">
      <c r="A2992" t="s">
        <v>6076</v>
      </c>
      <c r="B2992" t="s">
        <v>6077</v>
      </c>
      <c r="C2992" t="s">
        <v>429</v>
      </c>
      <c r="F2992" s="4" t="s">
        <v>26</v>
      </c>
      <c r="G2992">
        <v>4398860.32</v>
      </c>
      <c r="H2992" s="5"/>
      <c r="J2992" s="3">
        <v>45170.340567129628</v>
      </c>
      <c r="K2992" s="7">
        <v>45181.226655092592</v>
      </c>
      <c r="L2992" s="7">
        <v>45181.226655092592</v>
      </c>
      <c r="M2992" t="s">
        <v>27</v>
      </c>
      <c r="N2992" s="4" t="s">
        <v>18</v>
      </c>
      <c r="P2992" t="s">
        <v>16</v>
      </c>
    </row>
    <row r="2993" spans="1:16" ht="15.75" thickBot="1">
      <c r="A2993" t="s">
        <v>6078</v>
      </c>
      <c r="B2993" t="s">
        <v>6079</v>
      </c>
      <c r="C2993" t="s">
        <v>6080</v>
      </c>
      <c r="F2993" s="4" t="s">
        <v>26</v>
      </c>
      <c r="G2993">
        <v>0</v>
      </c>
      <c r="H2993" s="5"/>
      <c r="J2993" s="3">
        <v>45171.447083333333</v>
      </c>
      <c r="K2993" s="7">
        <v>45181.227083333331</v>
      </c>
      <c r="L2993" s="7">
        <v>45181.227083333331</v>
      </c>
      <c r="M2993" t="s">
        <v>27</v>
      </c>
      <c r="N2993" s="4" t="s">
        <v>18</v>
      </c>
      <c r="P2993" t="s">
        <v>16</v>
      </c>
    </row>
    <row r="2994" spans="1:16" ht="15.75" thickBot="1">
      <c r="A2994" t="s">
        <v>6081</v>
      </c>
      <c r="B2994" t="s">
        <v>6082</v>
      </c>
      <c r="C2994" t="s">
        <v>429</v>
      </c>
      <c r="F2994" s="4" t="s">
        <v>26</v>
      </c>
      <c r="G2994">
        <v>5665660.1600000001</v>
      </c>
      <c r="H2994" s="5"/>
      <c r="J2994" s="3">
        <v>45170.40452546296</v>
      </c>
      <c r="K2994" s="7">
        <v>45181.227650462963</v>
      </c>
      <c r="L2994" s="7">
        <v>45181.227650462963</v>
      </c>
      <c r="M2994" t="s">
        <v>27</v>
      </c>
      <c r="N2994" s="4" t="s">
        <v>18</v>
      </c>
      <c r="P2994" t="s">
        <v>16</v>
      </c>
    </row>
    <row r="2995" spans="1:16" ht="15.75" thickBot="1">
      <c r="A2995" t="s">
        <v>6083</v>
      </c>
      <c r="B2995" t="s">
        <v>6084</v>
      </c>
      <c r="C2995" t="s">
        <v>461</v>
      </c>
      <c r="F2995" s="4" t="s">
        <v>26</v>
      </c>
      <c r="G2995">
        <v>0</v>
      </c>
      <c r="H2995" s="5"/>
      <c r="J2995" s="3">
        <v>45168.194432870368</v>
      </c>
      <c r="K2995" s="7">
        <v>45181.228472222225</v>
      </c>
      <c r="L2995" s="7">
        <v>45181.228472222225</v>
      </c>
      <c r="M2995" t="s">
        <v>27</v>
      </c>
      <c r="N2995" s="4" t="s">
        <v>18</v>
      </c>
      <c r="P2995" t="s">
        <v>16</v>
      </c>
    </row>
    <row r="2996" spans="1:16" ht="15.75" thickBot="1">
      <c r="A2996" t="s">
        <v>6085</v>
      </c>
      <c r="B2996" t="s">
        <v>6086</v>
      </c>
      <c r="C2996" t="s">
        <v>461</v>
      </c>
      <c r="F2996" s="4" t="s">
        <v>26</v>
      </c>
      <c r="G2996">
        <v>0</v>
      </c>
      <c r="H2996" s="5"/>
      <c r="J2996" s="3">
        <v>45168.194039351853</v>
      </c>
      <c r="K2996" s="7">
        <v>45181.228472222225</v>
      </c>
      <c r="L2996" s="7">
        <v>45181.228472222225</v>
      </c>
      <c r="M2996" t="s">
        <v>27</v>
      </c>
      <c r="N2996" s="4" t="s">
        <v>18</v>
      </c>
      <c r="P2996" t="s">
        <v>16</v>
      </c>
    </row>
    <row r="2997" spans="1:16" ht="15.75" thickBot="1">
      <c r="A2997" t="s">
        <v>6087</v>
      </c>
      <c r="B2997" t="s">
        <v>6088</v>
      </c>
      <c r="C2997" t="s">
        <v>461</v>
      </c>
      <c r="F2997" s="4" t="s">
        <v>26</v>
      </c>
      <c r="G2997">
        <v>0</v>
      </c>
      <c r="H2997" s="5"/>
      <c r="J2997" s="3">
        <v>45168.19363425926</v>
      </c>
      <c r="K2997" s="7">
        <v>45181.228472222225</v>
      </c>
      <c r="L2997" s="7">
        <v>45181.228472222225</v>
      </c>
      <c r="M2997" t="s">
        <v>27</v>
      </c>
      <c r="N2997" s="4" t="s">
        <v>18</v>
      </c>
      <c r="P2997" t="s">
        <v>16</v>
      </c>
    </row>
    <row r="2998" spans="1:16" ht="15.75" thickBot="1">
      <c r="A2998" t="s">
        <v>6089</v>
      </c>
      <c r="B2998" t="s">
        <v>6090</v>
      </c>
      <c r="C2998" t="s">
        <v>461</v>
      </c>
      <c r="F2998" s="4" t="s">
        <v>26</v>
      </c>
      <c r="G2998">
        <v>0</v>
      </c>
      <c r="H2998" s="5"/>
      <c r="J2998" s="3">
        <v>45168.192928240744</v>
      </c>
      <c r="K2998" s="7">
        <v>45181.228472222225</v>
      </c>
      <c r="L2998" s="7">
        <v>45181.228472222225</v>
      </c>
      <c r="M2998" t="s">
        <v>27</v>
      </c>
      <c r="N2998" s="4" t="s">
        <v>18</v>
      </c>
      <c r="P2998" t="s">
        <v>16</v>
      </c>
    </row>
    <row r="2999" spans="1:16">
      <c r="A2999" t="s">
        <v>6091</v>
      </c>
      <c r="B2999" t="s">
        <v>6092</v>
      </c>
      <c r="C2999" t="s">
        <v>429</v>
      </c>
      <c r="F2999" s="4" t="s">
        <v>26</v>
      </c>
      <c r="G2999">
        <v>5373063.9500000002</v>
      </c>
      <c r="H2999" s="5"/>
      <c r="J2999" s="3">
        <v>45170.402650462966</v>
      </c>
      <c r="K2999" s="3">
        <v>45181.22855324074</v>
      </c>
      <c r="L2999" s="3">
        <v>45181.22855324074</v>
      </c>
      <c r="M2999" t="s">
        <v>27</v>
      </c>
      <c r="N2999" s="4" t="s">
        <v>18</v>
      </c>
      <c r="P2999" t="s">
        <v>16</v>
      </c>
    </row>
    <row r="3000" spans="1:16">
      <c r="A3000" t="s">
        <v>6093</v>
      </c>
      <c r="B3000" t="s">
        <v>6094</v>
      </c>
      <c r="C3000" t="s">
        <v>6095</v>
      </c>
      <c r="F3000" s="4" t="s">
        <v>26</v>
      </c>
      <c r="G3000">
        <v>3911633.22</v>
      </c>
      <c r="H3000" s="5"/>
      <c r="J3000" s="3">
        <v>45170.416076388887</v>
      </c>
      <c r="K3000" s="3">
        <v>45181.228807870371</v>
      </c>
      <c r="L3000" s="3">
        <v>45181.228807870371</v>
      </c>
      <c r="M3000" t="s">
        <v>27</v>
      </c>
      <c r="N3000" s="4" t="s">
        <v>18</v>
      </c>
      <c r="P3000" t="s">
        <v>16</v>
      </c>
    </row>
    <row r="3001" spans="1:16">
      <c r="A3001" t="s">
        <v>6096</v>
      </c>
      <c r="B3001" t="s">
        <v>6097</v>
      </c>
      <c r="C3001" t="s">
        <v>429</v>
      </c>
      <c r="F3001" s="4" t="s">
        <v>26</v>
      </c>
      <c r="G3001">
        <v>5614161.4100000001</v>
      </c>
      <c r="H3001" s="5"/>
      <c r="J3001" s="3">
        <v>45170.404039351852</v>
      </c>
      <c r="K3001" s="3">
        <v>45181.22896990741</v>
      </c>
      <c r="L3001" s="3">
        <v>45181.22896990741</v>
      </c>
      <c r="M3001" t="s">
        <v>27</v>
      </c>
      <c r="N3001" s="4" t="s">
        <v>18</v>
      </c>
      <c r="P3001" t="s">
        <v>16</v>
      </c>
    </row>
    <row r="3002" spans="1:16">
      <c r="A3002" t="s">
        <v>6098</v>
      </c>
      <c r="B3002" t="s">
        <v>6099</v>
      </c>
      <c r="C3002" t="s">
        <v>94</v>
      </c>
      <c r="F3002" s="4" t="s">
        <v>26</v>
      </c>
      <c r="G3002">
        <v>0</v>
      </c>
      <c r="H3002" s="5"/>
      <c r="J3002" s="3">
        <v>45166.265590277777</v>
      </c>
      <c r="K3002" s="3">
        <v>45181.229166666664</v>
      </c>
      <c r="L3002" s="3">
        <v>45181.229166666664</v>
      </c>
      <c r="M3002" t="s">
        <v>27</v>
      </c>
      <c r="N3002" s="4" t="s">
        <v>18</v>
      </c>
      <c r="P3002" t="s">
        <v>16</v>
      </c>
    </row>
    <row r="3003" spans="1:16">
      <c r="A3003" t="s">
        <v>6100</v>
      </c>
      <c r="B3003" t="s">
        <v>6101</v>
      </c>
      <c r="C3003" t="s">
        <v>529</v>
      </c>
      <c r="F3003" s="4" t="s">
        <v>26</v>
      </c>
      <c r="G3003">
        <v>7409</v>
      </c>
      <c r="H3003" s="5"/>
      <c r="J3003" s="3">
        <v>45166.339131944442</v>
      </c>
      <c r="K3003" s="3">
        <v>45181.229166666664</v>
      </c>
      <c r="L3003" s="3">
        <v>45181.229166666664</v>
      </c>
      <c r="M3003" t="s">
        <v>27</v>
      </c>
      <c r="N3003" s="4" t="s">
        <v>18</v>
      </c>
      <c r="P3003" t="s">
        <v>16</v>
      </c>
    </row>
    <row r="3004" spans="1:16">
      <c r="A3004" t="s">
        <v>6102</v>
      </c>
      <c r="B3004" t="s">
        <v>6103</v>
      </c>
      <c r="C3004" t="s">
        <v>529</v>
      </c>
      <c r="F3004" s="4" t="s">
        <v>26</v>
      </c>
      <c r="G3004">
        <v>464</v>
      </c>
      <c r="H3004" s="5"/>
      <c r="J3004" s="3">
        <v>45166.338819444441</v>
      </c>
      <c r="K3004" s="3">
        <v>45181.229166666664</v>
      </c>
      <c r="L3004" s="3">
        <v>45181.229166666664</v>
      </c>
      <c r="M3004" t="s">
        <v>27</v>
      </c>
      <c r="N3004" s="4" t="s">
        <v>18</v>
      </c>
      <c r="P3004" t="s">
        <v>16</v>
      </c>
    </row>
    <row r="3005" spans="1:16">
      <c r="A3005" t="s">
        <v>6104</v>
      </c>
      <c r="B3005" t="s">
        <v>6105</v>
      </c>
      <c r="C3005" t="s">
        <v>529</v>
      </c>
      <c r="F3005" s="4" t="s">
        <v>26</v>
      </c>
      <c r="G3005">
        <v>116226</v>
      </c>
      <c r="H3005" s="5"/>
      <c r="J3005" s="3">
        <v>45166.338217592594</v>
      </c>
      <c r="K3005" s="3">
        <v>45181.229166666664</v>
      </c>
      <c r="L3005" s="3">
        <v>45181.229166666664</v>
      </c>
      <c r="M3005" t="s">
        <v>27</v>
      </c>
      <c r="N3005" s="4" t="s">
        <v>18</v>
      </c>
      <c r="P3005" t="s">
        <v>16</v>
      </c>
    </row>
    <row r="3006" spans="1:16">
      <c r="A3006" t="s">
        <v>6106</v>
      </c>
      <c r="B3006" t="s">
        <v>6107</v>
      </c>
      <c r="C3006" t="s">
        <v>17</v>
      </c>
      <c r="F3006" s="4" t="s">
        <v>26</v>
      </c>
      <c r="G3006">
        <v>0</v>
      </c>
      <c r="H3006" s="5"/>
      <c r="J3006" s="3">
        <v>45170.307303240741</v>
      </c>
      <c r="K3006" s="3">
        <v>45181.229166666664</v>
      </c>
      <c r="L3006" s="3">
        <v>45181.229166666664</v>
      </c>
      <c r="M3006" t="s">
        <v>27</v>
      </c>
      <c r="N3006" s="4" t="s">
        <v>18</v>
      </c>
      <c r="P3006" t="s">
        <v>16</v>
      </c>
    </row>
    <row r="3007" spans="1:16">
      <c r="A3007" t="s">
        <v>6108</v>
      </c>
      <c r="B3007" t="s">
        <v>6109</v>
      </c>
      <c r="C3007" t="s">
        <v>17</v>
      </c>
      <c r="F3007" s="4" t="s">
        <v>26</v>
      </c>
      <c r="G3007">
        <v>2599999.9900000002</v>
      </c>
      <c r="H3007" s="5"/>
      <c r="J3007" s="3">
        <v>45159.255509259259</v>
      </c>
      <c r="K3007" s="3">
        <v>45181.229166666664</v>
      </c>
      <c r="L3007" s="3">
        <v>45181.229166666664</v>
      </c>
      <c r="M3007" t="s">
        <v>27</v>
      </c>
      <c r="N3007" s="4" t="s">
        <v>18</v>
      </c>
      <c r="P3007" t="s">
        <v>16</v>
      </c>
    </row>
    <row r="3008" spans="1:16">
      <c r="A3008" t="s">
        <v>6110</v>
      </c>
      <c r="B3008" t="s">
        <v>6111</v>
      </c>
      <c r="C3008" t="s">
        <v>17</v>
      </c>
      <c r="F3008" s="4" t="s">
        <v>26</v>
      </c>
      <c r="G3008">
        <v>215000</v>
      </c>
      <c r="H3008" s="5"/>
      <c r="J3008" s="3">
        <v>45159.253182870372</v>
      </c>
      <c r="K3008" s="3">
        <v>45181.229166666664</v>
      </c>
      <c r="L3008" s="3">
        <v>45181.229166666664</v>
      </c>
      <c r="M3008" t="s">
        <v>27</v>
      </c>
      <c r="N3008" s="4" t="s">
        <v>18</v>
      </c>
      <c r="P3008" t="s">
        <v>16</v>
      </c>
    </row>
    <row r="3009" spans="1:16">
      <c r="A3009" t="s">
        <v>6112</v>
      </c>
      <c r="B3009" t="s">
        <v>6113</v>
      </c>
      <c r="C3009" t="s">
        <v>6114</v>
      </c>
      <c r="F3009" s="4" t="s">
        <v>26</v>
      </c>
      <c r="G3009">
        <v>0</v>
      </c>
      <c r="H3009" s="5"/>
      <c r="J3009" s="3">
        <v>45167.504166666666</v>
      </c>
      <c r="K3009" s="3">
        <v>45181.229166666664</v>
      </c>
      <c r="L3009" s="3">
        <v>45181.229166666664</v>
      </c>
      <c r="M3009" t="s">
        <v>27</v>
      </c>
      <c r="N3009" s="4" t="s">
        <v>18</v>
      </c>
      <c r="P3009" t="s">
        <v>16</v>
      </c>
    </row>
    <row r="3010" spans="1:16">
      <c r="A3010" t="s">
        <v>6115</v>
      </c>
      <c r="B3010" t="s">
        <v>6116</v>
      </c>
      <c r="C3010" t="s">
        <v>6114</v>
      </c>
      <c r="F3010" s="4" t="s">
        <v>26</v>
      </c>
      <c r="G3010">
        <v>0</v>
      </c>
      <c r="H3010" s="5"/>
      <c r="J3010" s="3">
        <v>45167.503611111111</v>
      </c>
      <c r="K3010" s="3">
        <v>45181.229166666664</v>
      </c>
      <c r="L3010" s="3">
        <v>45181.229166666664</v>
      </c>
      <c r="M3010" t="s">
        <v>27</v>
      </c>
      <c r="N3010" s="4" t="s">
        <v>18</v>
      </c>
      <c r="P3010" t="s">
        <v>16</v>
      </c>
    </row>
    <row r="3011" spans="1:16">
      <c r="A3011" t="s">
        <v>6117</v>
      </c>
      <c r="B3011" t="s">
        <v>6118</v>
      </c>
      <c r="C3011" t="s">
        <v>506</v>
      </c>
      <c r="F3011" s="4" t="s">
        <v>26</v>
      </c>
      <c r="G3011">
        <v>0</v>
      </c>
      <c r="H3011" s="5"/>
      <c r="J3011" s="3">
        <v>45160.223935185182</v>
      </c>
      <c r="K3011" s="3">
        <v>45181.229166666664</v>
      </c>
      <c r="L3011" s="3">
        <v>45181.229166666664</v>
      </c>
      <c r="M3011" t="s">
        <v>27</v>
      </c>
      <c r="N3011" s="4" t="s">
        <v>18</v>
      </c>
      <c r="P3011" t="s">
        <v>16</v>
      </c>
    </row>
    <row r="3012" spans="1:16">
      <c r="A3012" t="s">
        <v>6119</v>
      </c>
      <c r="B3012" t="s">
        <v>6120</v>
      </c>
      <c r="C3012" t="s">
        <v>6121</v>
      </c>
      <c r="F3012" s="4" t="s">
        <v>26</v>
      </c>
      <c r="G3012">
        <v>0</v>
      </c>
      <c r="H3012" s="5"/>
      <c r="J3012" s="3">
        <v>45167.176979166667</v>
      </c>
      <c r="K3012" s="3">
        <v>45181.229166666664</v>
      </c>
      <c r="L3012" s="3">
        <v>45181.229166666664</v>
      </c>
      <c r="M3012" t="s">
        <v>27</v>
      </c>
      <c r="N3012" s="4" t="s">
        <v>18</v>
      </c>
      <c r="P3012" t="s">
        <v>16</v>
      </c>
    </row>
    <row r="3013" spans="1:16">
      <c r="A3013" t="s">
        <v>6122</v>
      </c>
      <c r="B3013" t="s">
        <v>6123</v>
      </c>
      <c r="C3013" t="s">
        <v>6121</v>
      </c>
      <c r="F3013" s="4" t="s">
        <v>26</v>
      </c>
      <c r="G3013">
        <v>0</v>
      </c>
      <c r="H3013" s="5"/>
      <c r="J3013" s="3">
        <v>45167.17560185185</v>
      </c>
      <c r="K3013" s="3">
        <v>45181.229166666664</v>
      </c>
      <c r="L3013" s="3">
        <v>45181.229166666664</v>
      </c>
      <c r="M3013" t="s">
        <v>27</v>
      </c>
      <c r="N3013" s="4" t="s">
        <v>18</v>
      </c>
      <c r="P3013" t="s">
        <v>16</v>
      </c>
    </row>
    <row r="3014" spans="1:16">
      <c r="A3014" t="s">
        <v>6124</v>
      </c>
      <c r="B3014" t="s">
        <v>6125</v>
      </c>
      <c r="C3014" t="s">
        <v>5961</v>
      </c>
      <c r="F3014" s="4" t="s">
        <v>26</v>
      </c>
      <c r="G3014">
        <v>8323808.0700000003</v>
      </c>
      <c r="H3014" s="5"/>
      <c r="J3014" s="3">
        <v>45170.245034722226</v>
      </c>
      <c r="K3014" s="3">
        <v>45181.229166666664</v>
      </c>
      <c r="L3014" s="3">
        <v>45181.229166666664</v>
      </c>
      <c r="M3014" t="s">
        <v>27</v>
      </c>
      <c r="N3014" s="4" t="s">
        <v>18</v>
      </c>
      <c r="P3014" t="s">
        <v>16</v>
      </c>
    </row>
    <row r="3015" spans="1:16">
      <c r="A3015" t="s">
        <v>6126</v>
      </c>
      <c r="B3015" t="s">
        <v>6127</v>
      </c>
      <c r="C3015" t="s">
        <v>429</v>
      </c>
      <c r="F3015" s="4" t="s">
        <v>26</v>
      </c>
      <c r="G3015">
        <v>5994613.7699999996</v>
      </c>
      <c r="H3015" s="5"/>
      <c r="J3015" s="3">
        <v>45170.419629629629</v>
      </c>
      <c r="K3015" s="3">
        <v>45181.229166666664</v>
      </c>
      <c r="L3015" s="3">
        <v>45181.229166666664</v>
      </c>
      <c r="M3015" t="s">
        <v>27</v>
      </c>
      <c r="N3015" s="4" t="s">
        <v>18</v>
      </c>
      <c r="P3015" t="s">
        <v>16</v>
      </c>
    </row>
    <row r="3016" spans="1:16">
      <c r="A3016" t="s">
        <v>6128</v>
      </c>
      <c r="B3016" t="s">
        <v>6129</v>
      </c>
      <c r="C3016" t="s">
        <v>429</v>
      </c>
      <c r="F3016" s="4" t="s">
        <v>26</v>
      </c>
      <c r="G3016">
        <v>6092613.1799999997</v>
      </c>
      <c r="H3016" s="5"/>
      <c r="J3016" s="3">
        <v>45170.419039351851</v>
      </c>
      <c r="K3016" s="3">
        <v>45181.229166666664</v>
      </c>
      <c r="L3016" s="3">
        <v>45181.229166666664</v>
      </c>
      <c r="M3016" t="s">
        <v>27</v>
      </c>
      <c r="N3016" s="4" t="s">
        <v>18</v>
      </c>
      <c r="P3016" t="s">
        <v>16</v>
      </c>
    </row>
    <row r="3017" spans="1:16">
      <c r="A3017" t="s">
        <v>6130</v>
      </c>
      <c r="B3017" t="s">
        <v>6131</v>
      </c>
      <c r="C3017" t="s">
        <v>429</v>
      </c>
      <c r="F3017" s="4" t="s">
        <v>26</v>
      </c>
      <c r="G3017">
        <v>5615789.6799999997</v>
      </c>
      <c r="H3017" s="5"/>
      <c r="J3017" s="3">
        <v>45170.417847222219</v>
      </c>
      <c r="K3017" s="3">
        <v>45181.229166666664</v>
      </c>
      <c r="L3017" s="3">
        <v>45181.229166666664</v>
      </c>
      <c r="M3017" t="s">
        <v>27</v>
      </c>
      <c r="N3017" s="4" t="s">
        <v>18</v>
      </c>
      <c r="P3017" t="s">
        <v>16</v>
      </c>
    </row>
    <row r="3018" spans="1:16">
      <c r="A3018" t="s">
        <v>6132</v>
      </c>
      <c r="B3018" t="s">
        <v>6133</v>
      </c>
      <c r="C3018" t="s">
        <v>429</v>
      </c>
      <c r="F3018" s="4" t="s">
        <v>26</v>
      </c>
      <c r="G3018">
        <v>5797214.6200000001</v>
      </c>
      <c r="H3018" s="5"/>
      <c r="J3018" s="3">
        <v>45170.405358796299</v>
      </c>
      <c r="K3018" s="3">
        <v>45181.229166666664</v>
      </c>
      <c r="L3018" s="3">
        <v>45181.229166666664</v>
      </c>
      <c r="M3018" t="s">
        <v>27</v>
      </c>
      <c r="N3018" s="4" t="s">
        <v>18</v>
      </c>
      <c r="P3018" t="s">
        <v>16</v>
      </c>
    </row>
    <row r="3019" spans="1:16">
      <c r="A3019" t="s">
        <v>6134</v>
      </c>
      <c r="B3019" t="s">
        <v>6135</v>
      </c>
      <c r="C3019" t="s">
        <v>429</v>
      </c>
      <c r="F3019" s="4" t="s">
        <v>26</v>
      </c>
      <c r="G3019">
        <v>5452030.8700000001</v>
      </c>
      <c r="H3019" s="5"/>
      <c r="J3019" s="3">
        <v>45170.403495370374</v>
      </c>
      <c r="K3019" s="3">
        <v>45181.229166666664</v>
      </c>
      <c r="L3019" s="3">
        <v>45181.229166666664</v>
      </c>
      <c r="M3019" t="s">
        <v>27</v>
      </c>
      <c r="N3019" s="4" t="s">
        <v>18</v>
      </c>
      <c r="P3019" t="s">
        <v>16</v>
      </c>
    </row>
    <row r="3020" spans="1:16">
      <c r="A3020" t="s">
        <v>6136</v>
      </c>
      <c r="B3020" t="s">
        <v>6137</v>
      </c>
      <c r="C3020" t="s">
        <v>429</v>
      </c>
      <c r="F3020" s="4" t="s">
        <v>26</v>
      </c>
      <c r="G3020">
        <v>5440763.7599999998</v>
      </c>
      <c r="H3020" s="5"/>
      <c r="J3020" s="3">
        <v>45170.403090277781</v>
      </c>
      <c r="K3020" s="3">
        <v>45181.229166666664</v>
      </c>
      <c r="L3020" s="3">
        <v>45181.229166666664</v>
      </c>
      <c r="M3020" t="s">
        <v>27</v>
      </c>
      <c r="N3020" s="4" t="s">
        <v>18</v>
      </c>
      <c r="P3020" t="s">
        <v>16</v>
      </c>
    </row>
    <row r="3021" spans="1:16">
      <c r="A3021" t="s">
        <v>6138</v>
      </c>
      <c r="B3021" t="s">
        <v>6139</v>
      </c>
      <c r="C3021" t="s">
        <v>429</v>
      </c>
      <c r="F3021" s="4" t="s">
        <v>26</v>
      </c>
      <c r="G3021">
        <v>5283111.84</v>
      </c>
      <c r="H3021" s="5"/>
      <c r="J3021" s="3">
        <v>45170.402303240742</v>
      </c>
      <c r="K3021" s="3">
        <v>45181.229166666664</v>
      </c>
      <c r="L3021" s="3">
        <v>45181.229166666664</v>
      </c>
      <c r="M3021" t="s">
        <v>27</v>
      </c>
      <c r="N3021" s="4" t="s">
        <v>18</v>
      </c>
      <c r="P3021" t="s">
        <v>16</v>
      </c>
    </row>
    <row r="3022" spans="1:16">
      <c r="A3022" t="s">
        <v>6140</v>
      </c>
      <c r="B3022" t="s">
        <v>6141</v>
      </c>
      <c r="C3022" t="s">
        <v>429</v>
      </c>
      <c r="F3022" s="4" t="s">
        <v>26</v>
      </c>
      <c r="G3022">
        <v>5241559.51</v>
      </c>
      <c r="H3022" s="5"/>
      <c r="J3022" s="3">
        <v>45170.401689814818</v>
      </c>
      <c r="K3022" s="3">
        <v>45181.229166666664</v>
      </c>
      <c r="L3022" s="3">
        <v>45181.229166666664</v>
      </c>
      <c r="M3022" t="s">
        <v>27</v>
      </c>
      <c r="N3022" s="4" t="s">
        <v>18</v>
      </c>
      <c r="P3022" t="s">
        <v>16</v>
      </c>
    </row>
    <row r="3023" spans="1:16">
      <c r="A3023" t="s">
        <v>6142</v>
      </c>
      <c r="B3023" t="s">
        <v>6143</v>
      </c>
      <c r="C3023" t="s">
        <v>429</v>
      </c>
      <c r="F3023" s="4" t="s">
        <v>26</v>
      </c>
      <c r="G3023">
        <v>5115145.95</v>
      </c>
      <c r="H3023" s="5"/>
      <c r="J3023" s="3">
        <v>45170.401238425926</v>
      </c>
      <c r="K3023" s="3">
        <v>45181.229166666664</v>
      </c>
      <c r="L3023" s="3">
        <v>45181.229166666664</v>
      </c>
      <c r="M3023" t="s">
        <v>27</v>
      </c>
      <c r="N3023" s="4" t="s">
        <v>18</v>
      </c>
      <c r="P3023" t="s">
        <v>16</v>
      </c>
    </row>
    <row r="3024" spans="1:16">
      <c r="A3024" t="s">
        <v>6144</v>
      </c>
      <c r="B3024" t="s">
        <v>6145</v>
      </c>
      <c r="C3024" t="s">
        <v>429</v>
      </c>
      <c r="F3024" s="4" t="s">
        <v>26</v>
      </c>
      <c r="G3024">
        <v>4966933.1500000004</v>
      </c>
      <c r="H3024" s="5"/>
      <c r="J3024" s="3">
        <v>45170.40042824074</v>
      </c>
      <c r="K3024" s="3">
        <v>45181.229166666664</v>
      </c>
      <c r="L3024" s="3">
        <v>45181.229166666664</v>
      </c>
      <c r="M3024" t="s">
        <v>27</v>
      </c>
      <c r="N3024" s="4" t="s">
        <v>18</v>
      </c>
      <c r="P3024" t="s">
        <v>16</v>
      </c>
    </row>
    <row r="3025" spans="1:16">
      <c r="A3025" t="s">
        <v>6146</v>
      </c>
      <c r="B3025" t="s">
        <v>6147</v>
      </c>
      <c r="C3025" t="s">
        <v>429</v>
      </c>
      <c r="F3025" s="4" t="s">
        <v>26</v>
      </c>
      <c r="G3025">
        <v>4985449.82</v>
      </c>
      <c r="H3025" s="5"/>
      <c r="J3025" s="3">
        <v>45170.399768518517</v>
      </c>
      <c r="K3025" s="3">
        <v>45181.229166666664</v>
      </c>
      <c r="L3025" s="3">
        <v>45181.229166666664</v>
      </c>
      <c r="M3025" t="s">
        <v>27</v>
      </c>
      <c r="N3025" s="4" t="s">
        <v>18</v>
      </c>
      <c r="P3025" t="s">
        <v>16</v>
      </c>
    </row>
    <row r="3026" spans="1:16">
      <c r="A3026" t="s">
        <v>6148</v>
      </c>
      <c r="B3026" t="s">
        <v>6149</v>
      </c>
      <c r="C3026" t="s">
        <v>429</v>
      </c>
      <c r="F3026" s="4" t="s">
        <v>26</v>
      </c>
      <c r="G3026">
        <v>4865201.57</v>
      </c>
      <c r="H3026" s="5"/>
      <c r="J3026" s="3">
        <v>45170.399259259262</v>
      </c>
      <c r="K3026" s="3">
        <v>45181.229166666664</v>
      </c>
      <c r="L3026" s="3">
        <v>45181.229166666664</v>
      </c>
      <c r="M3026" t="s">
        <v>27</v>
      </c>
      <c r="N3026" s="4" t="s">
        <v>18</v>
      </c>
      <c r="P3026" t="s">
        <v>16</v>
      </c>
    </row>
    <row r="3027" spans="1:16">
      <c r="A3027" t="s">
        <v>6150</v>
      </c>
      <c r="B3027" t="s">
        <v>6151</v>
      </c>
      <c r="C3027" t="s">
        <v>429</v>
      </c>
      <c r="F3027" s="4" t="s">
        <v>26</v>
      </c>
      <c r="G3027">
        <v>4599364.1100000003</v>
      </c>
      <c r="H3027" s="5"/>
      <c r="J3027" s="3">
        <v>45170.34170138889</v>
      </c>
      <c r="K3027" s="3">
        <v>45181.229166666664</v>
      </c>
      <c r="L3027" s="3">
        <v>45181.229166666664</v>
      </c>
      <c r="M3027" t="s">
        <v>27</v>
      </c>
      <c r="N3027" s="4" t="s">
        <v>18</v>
      </c>
      <c r="P3027" t="s">
        <v>16</v>
      </c>
    </row>
    <row r="3028" spans="1:16">
      <c r="A3028" t="s">
        <v>6152</v>
      </c>
      <c r="B3028" t="s">
        <v>6153</v>
      </c>
      <c r="C3028" t="s">
        <v>429</v>
      </c>
      <c r="F3028" s="4" t="s">
        <v>26</v>
      </c>
      <c r="G3028">
        <v>4215100.9400000004</v>
      </c>
      <c r="H3028" s="5"/>
      <c r="J3028" s="3">
        <v>45170.33929398148</v>
      </c>
      <c r="K3028" s="3">
        <v>45181.229166666664</v>
      </c>
      <c r="L3028" s="3">
        <v>45181.229166666664</v>
      </c>
      <c r="M3028" t="s">
        <v>27</v>
      </c>
      <c r="N3028" s="4" t="s">
        <v>18</v>
      </c>
      <c r="P3028" t="s">
        <v>16</v>
      </c>
    </row>
    <row r="3029" spans="1:16">
      <c r="A3029" t="s">
        <v>6154</v>
      </c>
      <c r="B3029" t="s">
        <v>6155</v>
      </c>
      <c r="C3029" t="s">
        <v>429</v>
      </c>
      <c r="F3029" s="4" t="s">
        <v>26</v>
      </c>
      <c r="G3029">
        <v>3993144.57</v>
      </c>
      <c r="H3029" s="5"/>
      <c r="J3029" s="3">
        <v>45170.338356481479</v>
      </c>
      <c r="K3029" s="3">
        <v>45181.229166666664</v>
      </c>
      <c r="L3029" s="3">
        <v>45181.229166666664</v>
      </c>
      <c r="M3029" t="s">
        <v>27</v>
      </c>
      <c r="N3029" s="4" t="s">
        <v>18</v>
      </c>
      <c r="P3029" t="s">
        <v>16</v>
      </c>
    </row>
    <row r="3030" spans="1:16">
      <c r="A3030" t="s">
        <v>6156</v>
      </c>
      <c r="B3030" t="s">
        <v>6157</v>
      </c>
      <c r="C3030" t="s">
        <v>429</v>
      </c>
      <c r="F3030" s="4" t="s">
        <v>26</v>
      </c>
      <c r="G3030">
        <v>3911827.25</v>
      </c>
      <c r="H3030" s="5"/>
      <c r="J3030" s="3">
        <v>45170.33390046296</v>
      </c>
      <c r="K3030" s="3">
        <v>45181.229166666664</v>
      </c>
      <c r="L3030" s="3">
        <v>45181.229166666664</v>
      </c>
      <c r="M3030" t="s">
        <v>27</v>
      </c>
      <c r="N3030" s="4" t="s">
        <v>18</v>
      </c>
      <c r="P3030" t="s">
        <v>16</v>
      </c>
    </row>
    <row r="3031" spans="1:16">
      <c r="A3031" t="s">
        <v>6158</v>
      </c>
      <c r="B3031" t="s">
        <v>6159</v>
      </c>
      <c r="C3031" t="s">
        <v>429</v>
      </c>
      <c r="F3031" s="4" t="s">
        <v>26</v>
      </c>
      <c r="G3031">
        <v>4112253.43</v>
      </c>
      <c r="H3031" s="5"/>
      <c r="J3031" s="3">
        <v>45170.333252314813</v>
      </c>
      <c r="K3031" s="3">
        <v>45181.229166666664</v>
      </c>
      <c r="L3031" s="3">
        <v>45181.229166666664</v>
      </c>
      <c r="M3031" t="s">
        <v>27</v>
      </c>
      <c r="N3031" s="4" t="s">
        <v>18</v>
      </c>
      <c r="P3031" t="s">
        <v>16</v>
      </c>
    </row>
    <row r="3032" spans="1:16">
      <c r="A3032" t="s">
        <v>6160</v>
      </c>
      <c r="B3032" t="s">
        <v>6161</v>
      </c>
      <c r="C3032" t="s">
        <v>429</v>
      </c>
      <c r="F3032" s="4" t="s">
        <v>26</v>
      </c>
      <c r="G3032">
        <v>4035071.58</v>
      </c>
      <c r="H3032" s="5"/>
      <c r="J3032" s="3">
        <v>45170.332731481481</v>
      </c>
      <c r="K3032" s="3">
        <v>45181.229166666664</v>
      </c>
      <c r="L3032" s="3">
        <v>45181.229166666664</v>
      </c>
      <c r="M3032" t="s">
        <v>27</v>
      </c>
      <c r="N3032" s="4" t="s">
        <v>18</v>
      </c>
      <c r="P3032" t="s">
        <v>16</v>
      </c>
    </row>
    <row r="3033" spans="1:16">
      <c r="A3033" t="s">
        <v>6162</v>
      </c>
      <c r="B3033" t="s">
        <v>6163</v>
      </c>
      <c r="C3033" t="s">
        <v>429</v>
      </c>
      <c r="F3033" s="4" t="s">
        <v>26</v>
      </c>
      <c r="G3033">
        <v>3693203.64</v>
      </c>
      <c r="H3033" s="5"/>
      <c r="J3033" s="3">
        <v>45170.332152777781</v>
      </c>
      <c r="K3033" s="3">
        <v>45181.229166666664</v>
      </c>
      <c r="L3033" s="3">
        <v>45181.229166666664</v>
      </c>
      <c r="M3033" t="s">
        <v>27</v>
      </c>
      <c r="N3033" s="4" t="s">
        <v>18</v>
      </c>
      <c r="P3033" t="s">
        <v>16</v>
      </c>
    </row>
    <row r="3034" spans="1:16">
      <c r="A3034" t="s">
        <v>6164</v>
      </c>
      <c r="B3034" t="s">
        <v>6165</v>
      </c>
      <c r="C3034" t="s">
        <v>429</v>
      </c>
      <c r="F3034" s="4" t="s">
        <v>26</v>
      </c>
      <c r="G3034">
        <v>3660451.35</v>
      </c>
      <c r="H3034" s="5"/>
      <c r="J3034" s="3">
        <v>45170.331469907411</v>
      </c>
      <c r="K3034" s="3">
        <v>45181.229166666664</v>
      </c>
      <c r="L3034" s="3">
        <v>45181.229166666664</v>
      </c>
      <c r="M3034" t="s">
        <v>27</v>
      </c>
      <c r="N3034" s="4" t="s">
        <v>18</v>
      </c>
      <c r="P3034" t="s">
        <v>16</v>
      </c>
    </row>
    <row r="3035" spans="1:16">
      <c r="A3035" t="s">
        <v>6166</v>
      </c>
      <c r="B3035" t="s">
        <v>6167</v>
      </c>
      <c r="C3035" t="s">
        <v>429</v>
      </c>
      <c r="F3035" s="4" t="s">
        <v>26</v>
      </c>
      <c r="G3035">
        <v>3488005.91</v>
      </c>
      <c r="H3035" s="5"/>
      <c r="J3035" s="3">
        <v>45170.328032407408</v>
      </c>
      <c r="K3035" s="3">
        <v>45181.229166666664</v>
      </c>
      <c r="L3035" s="3">
        <v>45181.229166666664</v>
      </c>
      <c r="M3035" t="s">
        <v>27</v>
      </c>
      <c r="N3035" s="4" t="s">
        <v>18</v>
      </c>
      <c r="P3035" t="s">
        <v>16</v>
      </c>
    </row>
    <row r="3036" spans="1:16">
      <c r="A3036" t="s">
        <v>6168</v>
      </c>
      <c r="B3036" t="s">
        <v>6169</v>
      </c>
      <c r="C3036" t="s">
        <v>429</v>
      </c>
      <c r="F3036" s="4" t="s">
        <v>26</v>
      </c>
      <c r="G3036">
        <v>3727882.94</v>
      </c>
      <c r="H3036" s="5"/>
      <c r="J3036" s="3">
        <v>45170.327118055553</v>
      </c>
      <c r="K3036" s="3">
        <v>45181.229166666664</v>
      </c>
      <c r="L3036" s="3">
        <v>45181.229166666664</v>
      </c>
      <c r="M3036" t="s">
        <v>27</v>
      </c>
      <c r="N3036" s="4" t="s">
        <v>18</v>
      </c>
      <c r="P3036" t="s">
        <v>16</v>
      </c>
    </row>
    <row r="3037" spans="1:16">
      <c r="A3037" t="s">
        <v>6170</v>
      </c>
      <c r="B3037" t="s">
        <v>6171</v>
      </c>
      <c r="C3037" t="s">
        <v>429</v>
      </c>
      <c r="F3037" s="4" t="s">
        <v>26</v>
      </c>
      <c r="G3037">
        <v>3583688.87</v>
      </c>
      <c r="H3037" s="5"/>
      <c r="J3037" s="3">
        <v>45170.326643518521</v>
      </c>
      <c r="K3037" s="3">
        <v>45181.229166666664</v>
      </c>
      <c r="L3037" s="3">
        <v>45181.229166666664</v>
      </c>
      <c r="M3037" t="s">
        <v>27</v>
      </c>
      <c r="N3037" s="4" t="s">
        <v>18</v>
      </c>
      <c r="P3037" t="s">
        <v>16</v>
      </c>
    </row>
    <row r="3038" spans="1:16">
      <c r="A3038" t="s">
        <v>6172</v>
      </c>
      <c r="B3038" t="s">
        <v>6173</v>
      </c>
      <c r="C3038" t="s">
        <v>429</v>
      </c>
      <c r="F3038" s="4" t="s">
        <v>26</v>
      </c>
      <c r="G3038">
        <v>3511701.18</v>
      </c>
      <c r="H3038" s="5"/>
      <c r="J3038" s="3">
        <v>45170.326192129629</v>
      </c>
      <c r="K3038" s="3">
        <v>45181.229166666664</v>
      </c>
      <c r="L3038" s="3">
        <v>45181.229166666664</v>
      </c>
      <c r="M3038" t="s">
        <v>27</v>
      </c>
      <c r="N3038" s="4" t="s">
        <v>18</v>
      </c>
      <c r="P3038" t="s">
        <v>16</v>
      </c>
    </row>
    <row r="3039" spans="1:16">
      <c r="A3039" t="s">
        <v>6174</v>
      </c>
      <c r="B3039" t="s">
        <v>6175</v>
      </c>
      <c r="C3039" t="s">
        <v>429</v>
      </c>
      <c r="F3039" s="4" t="s">
        <v>26</v>
      </c>
      <c r="G3039">
        <v>3342616.4</v>
      </c>
      <c r="H3039" s="5"/>
      <c r="J3039" s="3">
        <v>45170.325729166667</v>
      </c>
      <c r="K3039" s="3">
        <v>45181.229166666664</v>
      </c>
      <c r="L3039" s="3">
        <v>45181.229166666664</v>
      </c>
      <c r="M3039" t="s">
        <v>27</v>
      </c>
      <c r="N3039" s="4" t="s">
        <v>18</v>
      </c>
      <c r="P3039" t="s">
        <v>16</v>
      </c>
    </row>
    <row r="3040" spans="1:16">
      <c r="A3040" t="s">
        <v>6176</v>
      </c>
      <c r="B3040" t="s">
        <v>6177</v>
      </c>
      <c r="C3040" t="s">
        <v>429</v>
      </c>
      <c r="F3040" s="4" t="s">
        <v>26</v>
      </c>
      <c r="G3040">
        <v>1615037.71</v>
      </c>
      <c r="H3040" s="5"/>
      <c r="J3040" s="3">
        <v>45170.32309027778</v>
      </c>
      <c r="K3040" s="3">
        <v>45181.229166666664</v>
      </c>
      <c r="L3040" s="3">
        <v>45181.229166666664</v>
      </c>
      <c r="M3040" t="s">
        <v>27</v>
      </c>
      <c r="N3040" s="4" t="s">
        <v>18</v>
      </c>
      <c r="P3040" t="s">
        <v>16</v>
      </c>
    </row>
    <row r="3041" spans="1:16">
      <c r="A3041" t="s">
        <v>6178</v>
      </c>
      <c r="B3041" t="s">
        <v>6179</v>
      </c>
      <c r="C3041" t="s">
        <v>429</v>
      </c>
      <c r="F3041" s="4" t="s">
        <v>26</v>
      </c>
      <c r="G3041">
        <v>6461949.4199999999</v>
      </c>
      <c r="H3041" s="5"/>
      <c r="J3041" s="3">
        <v>45170.208784722221</v>
      </c>
      <c r="K3041" s="3">
        <v>45181.229166666664</v>
      </c>
      <c r="L3041" s="3">
        <v>45181.229166666664</v>
      </c>
      <c r="M3041" t="s">
        <v>27</v>
      </c>
      <c r="N3041" s="4" t="s">
        <v>18</v>
      </c>
      <c r="P3041" t="s">
        <v>16</v>
      </c>
    </row>
    <row r="3042" spans="1:16">
      <c r="A3042" t="s">
        <v>6180</v>
      </c>
      <c r="B3042" t="s">
        <v>6181</v>
      </c>
      <c r="C3042" t="s">
        <v>429</v>
      </c>
      <c r="F3042" s="4" t="s">
        <v>26</v>
      </c>
      <c r="G3042">
        <v>6160539.3200000003</v>
      </c>
      <c r="H3042" s="5"/>
      <c r="J3042" s="3">
        <v>45170.208136574074</v>
      </c>
      <c r="K3042" s="3">
        <v>45181.229166666664</v>
      </c>
      <c r="L3042" s="3">
        <v>45181.229166666664</v>
      </c>
      <c r="M3042" t="s">
        <v>27</v>
      </c>
      <c r="N3042" s="4" t="s">
        <v>18</v>
      </c>
      <c r="P3042" t="s">
        <v>16</v>
      </c>
    </row>
    <row r="3043" spans="1:16">
      <c r="A3043" t="s">
        <v>6182</v>
      </c>
      <c r="B3043" t="s">
        <v>6183</v>
      </c>
      <c r="C3043" t="s">
        <v>429</v>
      </c>
      <c r="F3043" s="4" t="s">
        <v>26</v>
      </c>
      <c r="G3043">
        <v>4934122.3499999996</v>
      </c>
      <c r="H3043" s="5"/>
      <c r="J3043" s="3">
        <v>45170.207407407404</v>
      </c>
      <c r="K3043" s="3">
        <v>45181.229166666664</v>
      </c>
      <c r="L3043" s="3">
        <v>45181.229166666664</v>
      </c>
      <c r="M3043" t="s">
        <v>27</v>
      </c>
      <c r="N3043" s="4" t="s">
        <v>18</v>
      </c>
      <c r="P3043" t="s">
        <v>16</v>
      </c>
    </row>
    <row r="3044" spans="1:16">
      <c r="A3044" t="s">
        <v>6184</v>
      </c>
      <c r="B3044" t="s">
        <v>6185</v>
      </c>
      <c r="C3044" t="s">
        <v>429</v>
      </c>
      <c r="F3044" s="4" t="s">
        <v>26</v>
      </c>
      <c r="G3044">
        <v>4365076.0999999996</v>
      </c>
      <c r="H3044" s="5"/>
      <c r="J3044" s="3">
        <v>45170.206736111111</v>
      </c>
      <c r="K3044" s="3">
        <v>45181.229166666664</v>
      </c>
      <c r="L3044" s="3">
        <v>45181.229166666664</v>
      </c>
      <c r="M3044" t="s">
        <v>27</v>
      </c>
      <c r="N3044" s="4" t="s">
        <v>18</v>
      </c>
      <c r="P3044" t="s">
        <v>16</v>
      </c>
    </row>
    <row r="3045" spans="1:16">
      <c r="A3045" t="s">
        <v>6186</v>
      </c>
      <c r="B3045" t="s">
        <v>6187</v>
      </c>
      <c r="C3045" t="s">
        <v>429</v>
      </c>
      <c r="F3045" s="4" t="s">
        <v>26</v>
      </c>
      <c r="G3045">
        <v>4171391.38</v>
      </c>
      <c r="H3045" s="5"/>
      <c r="J3045" s="3">
        <v>45170.206099537034</v>
      </c>
      <c r="K3045" s="3">
        <v>45181.229166666664</v>
      </c>
      <c r="L3045" s="3">
        <v>45181.229166666664</v>
      </c>
      <c r="M3045" t="s">
        <v>27</v>
      </c>
      <c r="N3045" s="4" t="s">
        <v>18</v>
      </c>
      <c r="P3045" t="s">
        <v>16</v>
      </c>
    </row>
    <row r="3046" spans="1:16">
      <c r="A3046" t="s">
        <v>6188</v>
      </c>
      <c r="B3046" t="s">
        <v>6189</v>
      </c>
      <c r="C3046" t="s">
        <v>429</v>
      </c>
      <c r="F3046" s="4" t="s">
        <v>26</v>
      </c>
      <c r="G3046">
        <v>4113814.33</v>
      </c>
      <c r="H3046" s="5"/>
      <c r="J3046" s="3">
        <v>45170.205254629633</v>
      </c>
      <c r="K3046" s="3">
        <v>45181.229166666664</v>
      </c>
      <c r="L3046" s="3">
        <v>45181.229166666664</v>
      </c>
      <c r="M3046" t="s">
        <v>27</v>
      </c>
      <c r="N3046" s="4" t="s">
        <v>18</v>
      </c>
      <c r="P3046" t="s">
        <v>16</v>
      </c>
    </row>
    <row r="3047" spans="1:16">
      <c r="A3047" t="s">
        <v>6190</v>
      </c>
      <c r="B3047" t="s">
        <v>6191</v>
      </c>
      <c r="C3047" t="s">
        <v>429</v>
      </c>
      <c r="F3047" s="4" t="s">
        <v>26</v>
      </c>
      <c r="G3047">
        <v>3994779.79</v>
      </c>
      <c r="H3047" s="5"/>
      <c r="J3047" s="3">
        <v>45170.204560185186</v>
      </c>
      <c r="K3047" s="3">
        <v>45181.229166666664</v>
      </c>
      <c r="L3047" s="3">
        <v>45181.229166666664</v>
      </c>
      <c r="M3047" t="s">
        <v>27</v>
      </c>
      <c r="N3047" s="4" t="s">
        <v>18</v>
      </c>
      <c r="P3047" t="s">
        <v>16</v>
      </c>
    </row>
    <row r="3048" spans="1:16">
      <c r="A3048" t="s">
        <v>6192</v>
      </c>
      <c r="B3048" t="s">
        <v>6193</v>
      </c>
      <c r="C3048" t="s">
        <v>429</v>
      </c>
      <c r="F3048" s="4" t="s">
        <v>26</v>
      </c>
      <c r="G3048">
        <v>3934366.92</v>
      </c>
      <c r="H3048" s="5"/>
      <c r="J3048" s="3">
        <v>45170.204050925924</v>
      </c>
      <c r="K3048" s="3">
        <v>45181.229166666664</v>
      </c>
      <c r="L3048" s="3">
        <v>45181.229166666664</v>
      </c>
      <c r="M3048" t="s">
        <v>27</v>
      </c>
      <c r="N3048" s="4" t="s">
        <v>18</v>
      </c>
      <c r="P3048" t="s">
        <v>16</v>
      </c>
    </row>
    <row r="3049" spans="1:16">
      <c r="A3049" t="s">
        <v>6194</v>
      </c>
      <c r="B3049" t="s">
        <v>6195</v>
      </c>
      <c r="C3049" t="s">
        <v>429</v>
      </c>
      <c r="F3049" s="4" t="s">
        <v>26</v>
      </c>
      <c r="G3049">
        <v>3664653.97</v>
      </c>
      <c r="H3049" s="5"/>
      <c r="J3049" s="3">
        <v>45170.200173611112</v>
      </c>
      <c r="K3049" s="3">
        <v>45181.229166666664</v>
      </c>
      <c r="L3049" s="3">
        <v>45181.229166666664</v>
      </c>
      <c r="M3049" t="s">
        <v>27</v>
      </c>
      <c r="N3049" s="4" t="s">
        <v>18</v>
      </c>
      <c r="P3049" t="s">
        <v>16</v>
      </c>
    </row>
    <row r="3050" spans="1:16">
      <c r="A3050" t="s">
        <v>6196</v>
      </c>
      <c r="B3050" t="s">
        <v>6197</v>
      </c>
      <c r="C3050" t="s">
        <v>429</v>
      </c>
      <c r="F3050" s="4" t="s">
        <v>26</v>
      </c>
      <c r="G3050">
        <v>3658309.14</v>
      </c>
      <c r="H3050" s="5"/>
      <c r="J3050" s="3">
        <v>45170.19908564815</v>
      </c>
      <c r="K3050" s="3">
        <v>45181.229166666664</v>
      </c>
      <c r="L3050" s="3">
        <v>45181.229166666664</v>
      </c>
      <c r="M3050" t="s">
        <v>27</v>
      </c>
      <c r="N3050" s="4" t="s">
        <v>18</v>
      </c>
      <c r="P3050" t="s">
        <v>16</v>
      </c>
    </row>
    <row r="3051" spans="1:16">
      <c r="A3051" t="s">
        <v>6198</v>
      </c>
      <c r="B3051" t="s">
        <v>6199</v>
      </c>
      <c r="C3051" t="s">
        <v>429</v>
      </c>
      <c r="F3051" s="4" t="s">
        <v>26</v>
      </c>
      <c r="G3051">
        <v>8094499.7800000003</v>
      </c>
      <c r="H3051" s="5"/>
      <c r="J3051" s="3">
        <v>45170.198611111111</v>
      </c>
      <c r="K3051" s="3">
        <v>45181.229166666664</v>
      </c>
      <c r="L3051" s="3">
        <v>45181.229166666664</v>
      </c>
      <c r="M3051" t="s">
        <v>27</v>
      </c>
      <c r="N3051" s="4" t="s">
        <v>18</v>
      </c>
      <c r="P3051" t="s">
        <v>16</v>
      </c>
    </row>
    <row r="3052" spans="1:16">
      <c r="A3052" t="s">
        <v>6200</v>
      </c>
      <c r="B3052" t="s">
        <v>6201</v>
      </c>
      <c r="C3052" t="s">
        <v>429</v>
      </c>
      <c r="F3052" s="4" t="s">
        <v>26</v>
      </c>
      <c r="G3052">
        <v>4625197.01</v>
      </c>
      <c r="H3052" s="5"/>
      <c r="J3052" s="3">
        <v>45170.190601851849</v>
      </c>
      <c r="K3052" s="3">
        <v>45181.229166666664</v>
      </c>
      <c r="L3052" s="3">
        <v>45181.229166666664</v>
      </c>
      <c r="M3052" t="s">
        <v>27</v>
      </c>
      <c r="N3052" s="4" t="s">
        <v>18</v>
      </c>
      <c r="P3052" t="s">
        <v>16</v>
      </c>
    </row>
    <row r="3053" spans="1:16">
      <c r="A3053" t="s">
        <v>6202</v>
      </c>
      <c r="B3053" t="s">
        <v>6203</v>
      </c>
      <c r="C3053" t="s">
        <v>429</v>
      </c>
      <c r="F3053" s="4" t="s">
        <v>26</v>
      </c>
      <c r="G3053">
        <v>3088270.52</v>
      </c>
      <c r="H3053" s="5"/>
      <c r="J3053" s="3">
        <v>45170.169745370367</v>
      </c>
      <c r="K3053" s="3">
        <v>45181.229166666664</v>
      </c>
      <c r="L3053" s="3">
        <v>45181.229166666664</v>
      </c>
      <c r="M3053" t="s">
        <v>27</v>
      </c>
      <c r="N3053" s="4" t="s">
        <v>18</v>
      </c>
      <c r="P3053" t="s">
        <v>16</v>
      </c>
    </row>
    <row r="3054" spans="1:16">
      <c r="A3054" t="s">
        <v>6204</v>
      </c>
      <c r="B3054" t="s">
        <v>6205</v>
      </c>
      <c r="C3054" t="s">
        <v>429</v>
      </c>
      <c r="F3054" s="4" t="s">
        <v>26</v>
      </c>
      <c r="G3054">
        <v>2324017.4</v>
      </c>
      <c r="H3054" s="5"/>
      <c r="J3054" s="3">
        <v>45170.167094907411</v>
      </c>
      <c r="K3054" s="3">
        <v>45181.229166666664</v>
      </c>
      <c r="L3054" s="3">
        <v>45181.229166666664</v>
      </c>
      <c r="M3054" t="s">
        <v>27</v>
      </c>
      <c r="N3054" s="4" t="s">
        <v>18</v>
      </c>
      <c r="P3054" t="s">
        <v>16</v>
      </c>
    </row>
    <row r="3055" spans="1:16">
      <c r="A3055" t="s">
        <v>6206</v>
      </c>
      <c r="B3055" t="s">
        <v>6207</v>
      </c>
      <c r="C3055" t="s">
        <v>429</v>
      </c>
      <c r="F3055" s="4" t="s">
        <v>26</v>
      </c>
      <c r="G3055">
        <v>2177103.9500000002</v>
      </c>
      <c r="H3055" s="5"/>
      <c r="J3055" s="3">
        <v>45170.166446759256</v>
      </c>
      <c r="K3055" s="3">
        <v>45181.229166666664</v>
      </c>
      <c r="L3055" s="3">
        <v>45181.229166666664</v>
      </c>
      <c r="M3055" t="s">
        <v>27</v>
      </c>
      <c r="N3055" s="4" t="s">
        <v>18</v>
      </c>
      <c r="P3055" t="s">
        <v>16</v>
      </c>
    </row>
    <row r="3056" spans="1:16">
      <c r="A3056" t="s">
        <v>6208</v>
      </c>
      <c r="B3056" t="s">
        <v>6209</v>
      </c>
      <c r="C3056" t="s">
        <v>429</v>
      </c>
      <c r="F3056" s="4" t="s">
        <v>26</v>
      </c>
      <c r="G3056">
        <v>1481750.59</v>
      </c>
      <c r="H3056" s="5"/>
      <c r="J3056" s="3">
        <v>45170.162372685183</v>
      </c>
      <c r="K3056" s="3">
        <v>45181.229166666664</v>
      </c>
      <c r="L3056" s="3">
        <v>45181.229166666664</v>
      </c>
      <c r="M3056" t="s">
        <v>27</v>
      </c>
      <c r="N3056" s="4" t="s">
        <v>18</v>
      </c>
      <c r="P3056" t="s">
        <v>16</v>
      </c>
    </row>
    <row r="3057" spans="1:16">
      <c r="A3057" t="s">
        <v>6210</v>
      </c>
      <c r="B3057" t="s">
        <v>6211</v>
      </c>
      <c r="C3057" t="s">
        <v>429</v>
      </c>
      <c r="F3057" s="4" t="s">
        <v>26</v>
      </c>
      <c r="G3057">
        <v>6499986.04</v>
      </c>
      <c r="H3057" s="5"/>
      <c r="J3057" s="3">
        <v>45168.435324074075</v>
      </c>
      <c r="K3057" s="3">
        <v>45181.229166666664</v>
      </c>
      <c r="L3057" s="3">
        <v>45181.229166666664</v>
      </c>
      <c r="M3057" t="s">
        <v>27</v>
      </c>
      <c r="N3057" s="4" t="s">
        <v>18</v>
      </c>
      <c r="P3057" t="s">
        <v>16</v>
      </c>
    </row>
    <row r="3058" spans="1:16">
      <c r="A3058" t="s">
        <v>6093</v>
      </c>
      <c r="B3058" t="s">
        <v>6212</v>
      </c>
      <c r="C3058" t="s">
        <v>6213</v>
      </c>
      <c r="F3058" s="4" t="s">
        <v>26</v>
      </c>
      <c r="G3058">
        <v>2729475.93</v>
      </c>
      <c r="H3058" s="5"/>
      <c r="J3058" s="3">
        <v>45170.410428240742</v>
      </c>
      <c r="K3058" s="3">
        <v>45181.229166666664</v>
      </c>
      <c r="L3058" s="3">
        <v>45181.229166666664</v>
      </c>
      <c r="M3058" t="s">
        <v>27</v>
      </c>
      <c r="N3058" s="4" t="s">
        <v>18</v>
      </c>
      <c r="P3058" t="s">
        <v>16</v>
      </c>
    </row>
    <row r="3059" spans="1:16">
      <c r="A3059" t="s">
        <v>5629</v>
      </c>
      <c r="B3059" t="s">
        <v>6214</v>
      </c>
      <c r="C3059" t="s">
        <v>6215</v>
      </c>
      <c r="F3059" s="4" t="s">
        <v>26</v>
      </c>
      <c r="G3059">
        <v>6474019.3300000001</v>
      </c>
      <c r="H3059" s="5"/>
      <c r="J3059" s="3">
        <v>45170.406585648147</v>
      </c>
      <c r="K3059" s="3">
        <v>45181.229166666664</v>
      </c>
      <c r="L3059" s="3">
        <v>45181.229166666664</v>
      </c>
      <c r="M3059" t="s">
        <v>27</v>
      </c>
      <c r="N3059" s="4" t="s">
        <v>18</v>
      </c>
      <c r="P3059" t="s">
        <v>16</v>
      </c>
    </row>
    <row r="3060" spans="1:16">
      <c r="A3060" t="s">
        <v>6093</v>
      </c>
      <c r="B3060" t="s">
        <v>6216</v>
      </c>
      <c r="C3060" t="s">
        <v>6217</v>
      </c>
      <c r="F3060" s="4" t="s">
        <v>26</v>
      </c>
      <c r="G3060">
        <v>3494105.28</v>
      </c>
      <c r="H3060" s="5"/>
      <c r="J3060" s="3">
        <v>45170.412615740737</v>
      </c>
      <c r="K3060" s="3">
        <v>45181.229166666664</v>
      </c>
      <c r="L3060" s="3">
        <v>45181.229166666664</v>
      </c>
      <c r="M3060" t="s">
        <v>27</v>
      </c>
      <c r="N3060" s="4" t="s">
        <v>18</v>
      </c>
      <c r="P3060" t="s">
        <v>16</v>
      </c>
    </row>
    <row r="3061" spans="1:16">
      <c r="A3061" t="s">
        <v>6093</v>
      </c>
      <c r="B3061" t="s">
        <v>6218</v>
      </c>
      <c r="C3061" t="s">
        <v>6219</v>
      </c>
      <c r="F3061" s="4" t="s">
        <v>26</v>
      </c>
      <c r="G3061">
        <v>3860258.73</v>
      </c>
      <c r="H3061" s="5"/>
      <c r="J3061" s="3">
        <v>45170.415127314816</v>
      </c>
      <c r="K3061" s="3">
        <v>45181.229166666664</v>
      </c>
      <c r="L3061" s="3">
        <v>45181.229166666664</v>
      </c>
      <c r="M3061" t="s">
        <v>27</v>
      </c>
      <c r="N3061" s="4" t="s">
        <v>18</v>
      </c>
      <c r="P3061" t="s">
        <v>16</v>
      </c>
    </row>
    <row r="3062" spans="1:16">
      <c r="A3062" t="s">
        <v>5629</v>
      </c>
      <c r="B3062" t="s">
        <v>6220</v>
      </c>
      <c r="C3062" t="s">
        <v>6221</v>
      </c>
      <c r="F3062" s="4" t="s">
        <v>26</v>
      </c>
      <c r="G3062">
        <v>6732716.9299999997</v>
      </c>
      <c r="H3062" s="5"/>
      <c r="J3062" s="3">
        <v>45170.407824074071</v>
      </c>
      <c r="K3062" s="3">
        <v>45181.229166666664</v>
      </c>
      <c r="L3062" s="3">
        <v>45181.229166666664</v>
      </c>
      <c r="M3062" t="s">
        <v>27</v>
      </c>
      <c r="N3062" s="4" t="s">
        <v>18</v>
      </c>
      <c r="P3062" t="s">
        <v>16</v>
      </c>
    </row>
    <row r="3063" spans="1:16">
      <c r="A3063" t="s">
        <v>5629</v>
      </c>
      <c r="B3063" t="s">
        <v>6222</v>
      </c>
      <c r="C3063" t="s">
        <v>6223</v>
      </c>
      <c r="F3063" s="4" t="s">
        <v>26</v>
      </c>
      <c r="G3063">
        <v>7029163.0199999996</v>
      </c>
      <c r="H3063" s="5"/>
      <c r="J3063" s="3">
        <v>45170.409201388888</v>
      </c>
      <c r="K3063" s="3">
        <v>45181.229166666664</v>
      </c>
      <c r="L3063" s="3">
        <v>45181.229166666664</v>
      </c>
      <c r="M3063" t="s">
        <v>27</v>
      </c>
      <c r="N3063" s="4" t="s">
        <v>18</v>
      </c>
      <c r="P3063" t="s">
        <v>16</v>
      </c>
    </row>
    <row r="3064" spans="1:16">
      <c r="A3064" t="s">
        <v>5629</v>
      </c>
      <c r="B3064" t="s">
        <v>6224</v>
      </c>
      <c r="C3064" t="s">
        <v>6225</v>
      </c>
      <c r="F3064" s="4" t="s">
        <v>26</v>
      </c>
      <c r="G3064">
        <v>7768339.4900000002</v>
      </c>
      <c r="H3064" s="5"/>
      <c r="J3064" s="3">
        <v>45170.409618055557</v>
      </c>
      <c r="K3064" s="3">
        <v>45181.229166666664</v>
      </c>
      <c r="L3064" s="3">
        <v>45181.229166666664</v>
      </c>
      <c r="M3064" t="s">
        <v>27</v>
      </c>
      <c r="N3064" s="4" t="s">
        <v>18</v>
      </c>
      <c r="P3064" t="s">
        <v>16</v>
      </c>
    </row>
    <row r="3065" spans="1:16">
      <c r="A3065" t="s">
        <v>6093</v>
      </c>
      <c r="B3065" t="s">
        <v>6226</v>
      </c>
      <c r="C3065" t="s">
        <v>6227</v>
      </c>
      <c r="F3065" s="4" t="s">
        <v>26</v>
      </c>
      <c r="G3065">
        <v>5174532.63</v>
      </c>
      <c r="H3065" s="5"/>
      <c r="J3065" s="3">
        <v>45170.416921296295</v>
      </c>
      <c r="K3065" s="3">
        <v>45181.229166666664</v>
      </c>
      <c r="L3065" s="3">
        <v>45181.229166666664</v>
      </c>
      <c r="M3065" t="s">
        <v>27</v>
      </c>
      <c r="N3065" s="4" t="s">
        <v>18</v>
      </c>
      <c r="P3065" t="s">
        <v>16</v>
      </c>
    </row>
    <row r="3066" spans="1:16">
      <c r="A3066" t="s">
        <v>5629</v>
      </c>
      <c r="B3066" t="s">
        <v>6228</v>
      </c>
      <c r="C3066" t="s">
        <v>6229</v>
      </c>
      <c r="F3066" s="4" t="s">
        <v>26</v>
      </c>
      <c r="G3066">
        <v>6017788.8700000001</v>
      </c>
      <c r="H3066" s="5"/>
      <c r="J3066" s="3">
        <v>45170.405798611115</v>
      </c>
      <c r="K3066" s="3">
        <v>45181.229166666664</v>
      </c>
      <c r="L3066" s="3">
        <v>45181.229166666664</v>
      </c>
      <c r="M3066" t="s">
        <v>27</v>
      </c>
      <c r="N3066" s="4" t="s">
        <v>18</v>
      </c>
      <c r="P3066" t="s">
        <v>16</v>
      </c>
    </row>
    <row r="3067" spans="1:16">
      <c r="A3067" t="s">
        <v>5629</v>
      </c>
      <c r="B3067" t="s">
        <v>6230</v>
      </c>
      <c r="C3067" t="s">
        <v>6231</v>
      </c>
      <c r="F3067" s="4" t="s">
        <v>26</v>
      </c>
      <c r="G3067">
        <v>6571563.79</v>
      </c>
      <c r="H3067" s="5"/>
      <c r="J3067" s="3">
        <v>45170.406967592593</v>
      </c>
      <c r="K3067" s="3">
        <v>45181.229166666664</v>
      </c>
      <c r="L3067" s="3">
        <v>45181.229166666664</v>
      </c>
      <c r="M3067" t="s">
        <v>27</v>
      </c>
      <c r="N3067" s="4" t="s">
        <v>18</v>
      </c>
      <c r="P3067" t="s">
        <v>16</v>
      </c>
    </row>
    <row r="3068" spans="1:16">
      <c r="A3068" t="s">
        <v>5629</v>
      </c>
      <c r="B3068" t="s">
        <v>6232</v>
      </c>
      <c r="C3068" t="s">
        <v>6233</v>
      </c>
      <c r="F3068" s="4" t="s">
        <v>26</v>
      </c>
      <c r="G3068">
        <v>6183329.0700000003</v>
      </c>
      <c r="H3068" s="5"/>
      <c r="J3068" s="3">
        <v>45170.406192129631</v>
      </c>
      <c r="K3068" s="3">
        <v>45181.229166666664</v>
      </c>
      <c r="L3068" s="3">
        <v>45181.229166666664</v>
      </c>
      <c r="M3068" t="s">
        <v>27</v>
      </c>
      <c r="N3068" s="4" t="s">
        <v>18</v>
      </c>
      <c r="P3068" t="s">
        <v>16</v>
      </c>
    </row>
    <row r="3069" spans="1:16">
      <c r="A3069" t="s">
        <v>6093</v>
      </c>
      <c r="B3069" t="s">
        <v>6234</v>
      </c>
      <c r="C3069" t="s">
        <v>6235</v>
      </c>
      <c r="F3069" s="4" t="s">
        <v>26</v>
      </c>
      <c r="G3069">
        <v>2729143.92</v>
      </c>
      <c r="H3069" s="5"/>
      <c r="J3069" s="3">
        <v>45170.410844907405</v>
      </c>
      <c r="K3069" s="3">
        <v>45181.229166666664</v>
      </c>
      <c r="L3069" s="3">
        <v>45181.229166666664</v>
      </c>
      <c r="M3069" t="s">
        <v>27</v>
      </c>
      <c r="N3069" s="4" t="s">
        <v>18</v>
      </c>
      <c r="P3069" t="s">
        <v>16</v>
      </c>
    </row>
    <row r="3070" spans="1:16">
      <c r="A3070" t="s">
        <v>5629</v>
      </c>
      <c r="B3070" t="s">
        <v>6236</v>
      </c>
      <c r="C3070" t="s">
        <v>6237</v>
      </c>
      <c r="F3070" s="4" t="s">
        <v>26</v>
      </c>
      <c r="G3070">
        <v>6809585.25</v>
      </c>
      <c r="H3070" s="5"/>
      <c r="J3070" s="3">
        <v>45170.408182870371</v>
      </c>
      <c r="K3070" s="3">
        <v>45181.229166666664</v>
      </c>
      <c r="L3070" s="3">
        <v>45181.229166666664</v>
      </c>
      <c r="M3070" t="s">
        <v>27</v>
      </c>
      <c r="N3070" s="4" t="s">
        <v>18</v>
      </c>
      <c r="P3070" t="s">
        <v>16</v>
      </c>
    </row>
    <row r="3071" spans="1:16">
      <c r="A3071" t="s">
        <v>6093</v>
      </c>
      <c r="B3071" t="s">
        <v>6238</v>
      </c>
      <c r="C3071" t="s">
        <v>6239</v>
      </c>
      <c r="F3071" s="4" t="s">
        <v>26</v>
      </c>
      <c r="G3071">
        <v>5266552.54</v>
      </c>
      <c r="H3071" s="5"/>
      <c r="J3071" s="3">
        <v>45170.416458333333</v>
      </c>
      <c r="K3071" s="3">
        <v>45181.229166666664</v>
      </c>
      <c r="L3071" s="3">
        <v>45181.229166666664</v>
      </c>
      <c r="M3071" t="s">
        <v>27</v>
      </c>
      <c r="N3071" s="4" t="s">
        <v>18</v>
      </c>
      <c r="P3071" t="s">
        <v>16</v>
      </c>
    </row>
    <row r="3072" spans="1:16">
      <c r="A3072" t="s">
        <v>6093</v>
      </c>
      <c r="B3072" t="s">
        <v>6240</v>
      </c>
      <c r="C3072" t="s">
        <v>6241</v>
      </c>
      <c r="F3072" s="4" t="s">
        <v>26</v>
      </c>
      <c r="G3072">
        <v>3556073.48</v>
      </c>
      <c r="H3072" s="5"/>
      <c r="J3072" s="3">
        <v>45170.414293981485</v>
      </c>
      <c r="K3072" s="3">
        <v>45181.229166666664</v>
      </c>
      <c r="L3072" s="3">
        <v>45181.229166666664</v>
      </c>
      <c r="M3072" t="s">
        <v>27</v>
      </c>
      <c r="N3072" s="4" t="s">
        <v>18</v>
      </c>
      <c r="P3072" t="s">
        <v>16</v>
      </c>
    </row>
    <row r="3073" spans="1:16">
      <c r="A3073" t="s">
        <v>6093</v>
      </c>
      <c r="B3073" t="s">
        <v>6242</v>
      </c>
      <c r="C3073" t="s">
        <v>6243</v>
      </c>
      <c r="F3073" s="4" t="s">
        <v>26</v>
      </c>
      <c r="G3073">
        <v>2518717</v>
      </c>
      <c r="H3073" s="5"/>
      <c r="J3073" s="3">
        <v>45170.410115740742</v>
      </c>
      <c r="K3073" s="3">
        <v>45181.229166666664</v>
      </c>
      <c r="L3073" s="3">
        <v>45181.229166666664</v>
      </c>
      <c r="M3073" t="s">
        <v>27</v>
      </c>
      <c r="N3073" s="4" t="s">
        <v>18</v>
      </c>
      <c r="P3073" t="s">
        <v>16</v>
      </c>
    </row>
    <row r="3074" spans="1:16">
      <c r="A3074" t="s">
        <v>6093</v>
      </c>
      <c r="B3074" t="s">
        <v>6244</v>
      </c>
      <c r="C3074" t="s">
        <v>6245</v>
      </c>
      <c r="F3074" s="4" t="s">
        <v>26</v>
      </c>
      <c r="G3074">
        <v>5410195.4000000004</v>
      </c>
      <c r="H3074" s="5"/>
      <c r="J3074" s="3">
        <v>45170.417430555557</v>
      </c>
      <c r="K3074" s="3">
        <v>45181.229166666664</v>
      </c>
      <c r="L3074" s="3">
        <v>45181.229166666664</v>
      </c>
      <c r="M3074" t="s">
        <v>27</v>
      </c>
      <c r="N3074" s="4" t="s">
        <v>18</v>
      </c>
      <c r="P3074" t="s">
        <v>16</v>
      </c>
    </row>
    <row r="3075" spans="1:16">
      <c r="A3075" t="s">
        <v>6093</v>
      </c>
      <c r="B3075" t="s">
        <v>6246</v>
      </c>
      <c r="C3075" t="s">
        <v>6247</v>
      </c>
      <c r="F3075" s="4" t="s">
        <v>26</v>
      </c>
      <c r="G3075">
        <v>3093821.71</v>
      </c>
      <c r="H3075" s="5"/>
      <c r="J3075" s="3">
        <v>45170.411238425928</v>
      </c>
      <c r="K3075" s="3">
        <v>45181.229166666664</v>
      </c>
      <c r="L3075" s="3">
        <v>45181.229166666664</v>
      </c>
      <c r="M3075" t="s">
        <v>27</v>
      </c>
      <c r="N3075" s="4" t="s">
        <v>18</v>
      </c>
      <c r="P3075" t="s">
        <v>16</v>
      </c>
    </row>
    <row r="3076" spans="1:16">
      <c r="A3076" t="s">
        <v>6248</v>
      </c>
      <c r="B3076" t="s">
        <v>6249</v>
      </c>
      <c r="C3076" t="s">
        <v>652</v>
      </c>
      <c r="F3076" s="4" t="s">
        <v>26</v>
      </c>
      <c r="G3076">
        <v>0</v>
      </c>
      <c r="H3076" s="5"/>
      <c r="J3076" s="3">
        <v>45166.238553240742</v>
      </c>
      <c r="K3076" s="3">
        <v>45181.229166666664</v>
      </c>
      <c r="L3076" s="3">
        <v>45181.229166666664</v>
      </c>
      <c r="M3076" t="s">
        <v>27</v>
      </c>
      <c r="N3076" s="4" t="s">
        <v>18</v>
      </c>
      <c r="P3076" t="s">
        <v>16</v>
      </c>
    </row>
    <row r="3077" spans="1:16">
      <c r="A3077" t="s">
        <v>6250</v>
      </c>
      <c r="B3077" t="s">
        <v>6251</v>
      </c>
      <c r="C3077" t="s">
        <v>461</v>
      </c>
      <c r="F3077" s="4" t="s">
        <v>26</v>
      </c>
      <c r="G3077">
        <v>0</v>
      </c>
      <c r="H3077" s="5"/>
      <c r="J3077" s="3">
        <v>45168.066342592596</v>
      </c>
      <c r="K3077" s="3">
        <v>45182.062465277777</v>
      </c>
      <c r="L3077" s="3">
        <v>45182.062465277777</v>
      </c>
      <c r="M3077" t="s">
        <v>27</v>
      </c>
      <c r="N3077" s="4" t="s">
        <v>18</v>
      </c>
      <c r="P3077" t="s">
        <v>16</v>
      </c>
    </row>
    <row r="3078" spans="1:16">
      <c r="A3078" t="s">
        <v>6252</v>
      </c>
      <c r="B3078" t="s">
        <v>6253</v>
      </c>
      <c r="C3078" t="s">
        <v>32</v>
      </c>
      <c r="F3078" s="4" t="s">
        <v>26</v>
      </c>
      <c r="G3078">
        <v>0</v>
      </c>
      <c r="H3078" s="5"/>
      <c r="J3078" s="3">
        <v>45164.482106481482</v>
      </c>
      <c r="K3078" s="3">
        <v>45182.104166666664</v>
      </c>
      <c r="L3078" s="3">
        <v>45182.104166666664</v>
      </c>
      <c r="M3078" t="s">
        <v>27</v>
      </c>
      <c r="N3078" s="4" t="s">
        <v>18</v>
      </c>
      <c r="P3078" t="s">
        <v>16</v>
      </c>
    </row>
    <row r="3079" spans="1:16">
      <c r="A3079" t="s">
        <v>6254</v>
      </c>
      <c r="B3079" t="s">
        <v>6255</v>
      </c>
      <c r="C3079" t="s">
        <v>261</v>
      </c>
      <c r="F3079" s="4" t="s">
        <v>26</v>
      </c>
      <c r="G3079">
        <v>0</v>
      </c>
      <c r="H3079" s="5"/>
      <c r="J3079" s="3">
        <v>45156.12295138889</v>
      </c>
      <c r="K3079" s="3">
        <v>45182.125</v>
      </c>
      <c r="L3079" s="3">
        <v>45182.125</v>
      </c>
      <c r="M3079" t="s">
        <v>27</v>
      </c>
      <c r="N3079" s="4" t="s">
        <v>18</v>
      </c>
      <c r="P3079" t="s">
        <v>16</v>
      </c>
    </row>
    <row r="3080" spans="1:16">
      <c r="A3080" t="s">
        <v>6256</v>
      </c>
      <c r="B3080" t="s">
        <v>6257</v>
      </c>
      <c r="C3080" t="s">
        <v>88</v>
      </c>
      <c r="F3080" s="4" t="s">
        <v>26</v>
      </c>
      <c r="G3080">
        <v>8679750</v>
      </c>
      <c r="H3080" s="5"/>
      <c r="J3080" s="3">
        <v>45166.166006944448</v>
      </c>
      <c r="K3080" s="3">
        <v>45182.125</v>
      </c>
      <c r="L3080" s="3">
        <v>45182.125</v>
      </c>
      <c r="M3080" t="s">
        <v>27</v>
      </c>
      <c r="N3080" s="4" t="s">
        <v>18</v>
      </c>
      <c r="P3080" t="s">
        <v>16</v>
      </c>
    </row>
    <row r="3081" spans="1:16">
      <c r="A3081" t="s">
        <v>6258</v>
      </c>
      <c r="B3081" t="s">
        <v>6259</v>
      </c>
      <c r="C3081" t="s">
        <v>88</v>
      </c>
      <c r="F3081" s="4" t="s">
        <v>26</v>
      </c>
      <c r="G3081">
        <v>1899218.46</v>
      </c>
      <c r="H3081" s="5"/>
      <c r="J3081" s="3">
        <v>45166.165185185186</v>
      </c>
      <c r="K3081" s="3">
        <v>45182.125</v>
      </c>
      <c r="L3081" s="3">
        <v>45182.125</v>
      </c>
      <c r="M3081" t="s">
        <v>27</v>
      </c>
      <c r="N3081" s="4" t="s">
        <v>18</v>
      </c>
      <c r="P3081" t="s">
        <v>16</v>
      </c>
    </row>
    <row r="3082" spans="1:16">
      <c r="A3082" t="s">
        <v>6260</v>
      </c>
      <c r="B3082" t="s">
        <v>6261</v>
      </c>
      <c r="C3082" t="s">
        <v>88</v>
      </c>
      <c r="F3082" s="4" t="s">
        <v>26</v>
      </c>
      <c r="G3082">
        <v>1353806.06</v>
      </c>
      <c r="H3082" s="5"/>
      <c r="J3082" s="3">
        <v>45166.164155092592</v>
      </c>
      <c r="K3082" s="3">
        <v>45182.125</v>
      </c>
      <c r="L3082" s="3">
        <v>45182.125</v>
      </c>
      <c r="M3082" t="s">
        <v>27</v>
      </c>
      <c r="N3082" s="4" t="s">
        <v>18</v>
      </c>
      <c r="P3082" t="s">
        <v>16</v>
      </c>
    </row>
    <row r="3083" spans="1:16">
      <c r="A3083" t="s">
        <v>6262</v>
      </c>
      <c r="B3083" t="s">
        <v>6263</v>
      </c>
      <c r="C3083" t="s">
        <v>88</v>
      </c>
      <c r="F3083" s="4" t="s">
        <v>26</v>
      </c>
      <c r="G3083">
        <v>322769.5</v>
      </c>
      <c r="H3083" s="5"/>
      <c r="J3083" s="3">
        <v>45166.161030092589</v>
      </c>
      <c r="K3083" s="3">
        <v>45182.125</v>
      </c>
      <c r="L3083" s="3">
        <v>45182.125</v>
      </c>
      <c r="M3083" t="s">
        <v>27</v>
      </c>
      <c r="N3083" s="4" t="s">
        <v>18</v>
      </c>
      <c r="P3083" t="s">
        <v>16</v>
      </c>
    </row>
    <row r="3084" spans="1:16">
      <c r="A3084" t="s">
        <v>6264</v>
      </c>
      <c r="B3084" t="s">
        <v>6265</v>
      </c>
      <c r="C3084" t="s">
        <v>88</v>
      </c>
      <c r="F3084" s="4" t="s">
        <v>26</v>
      </c>
      <c r="G3084">
        <v>1928129.1</v>
      </c>
      <c r="H3084" s="5"/>
      <c r="J3084" s="3">
        <v>45166.157708333332</v>
      </c>
      <c r="K3084" s="3">
        <v>45182.125</v>
      </c>
      <c r="L3084" s="3">
        <v>45182.125</v>
      </c>
      <c r="M3084" t="s">
        <v>27</v>
      </c>
      <c r="N3084" s="4" t="s">
        <v>18</v>
      </c>
      <c r="P3084" t="s">
        <v>16</v>
      </c>
    </row>
    <row r="3085" spans="1:16">
      <c r="A3085" t="s">
        <v>6266</v>
      </c>
      <c r="B3085" t="s">
        <v>6267</v>
      </c>
      <c r="C3085" t="s">
        <v>88</v>
      </c>
      <c r="F3085" s="4" t="s">
        <v>26</v>
      </c>
      <c r="G3085">
        <v>115819.08</v>
      </c>
      <c r="H3085" s="5"/>
      <c r="J3085" s="3">
        <v>45166.156099537038</v>
      </c>
      <c r="K3085" s="3">
        <v>45182.125</v>
      </c>
      <c r="L3085" s="3">
        <v>45182.125</v>
      </c>
      <c r="M3085" t="s">
        <v>27</v>
      </c>
      <c r="N3085" s="4" t="s">
        <v>18</v>
      </c>
      <c r="P3085" t="s">
        <v>16</v>
      </c>
    </row>
    <row r="3086" spans="1:16">
      <c r="A3086" t="s">
        <v>6268</v>
      </c>
      <c r="B3086" t="s">
        <v>6269</v>
      </c>
      <c r="C3086" t="s">
        <v>88</v>
      </c>
      <c r="F3086" s="4" t="s">
        <v>26</v>
      </c>
      <c r="G3086">
        <v>699934.61</v>
      </c>
      <c r="H3086" s="5"/>
      <c r="J3086" s="3">
        <v>45166.158668981479</v>
      </c>
      <c r="K3086" s="3">
        <v>45182.145833333336</v>
      </c>
      <c r="L3086" s="3">
        <v>45182.145833333336</v>
      </c>
      <c r="M3086" t="s">
        <v>27</v>
      </c>
      <c r="N3086" s="4" t="s">
        <v>18</v>
      </c>
      <c r="P3086" t="s">
        <v>16</v>
      </c>
    </row>
    <row r="3087" spans="1:16">
      <c r="A3087" t="s">
        <v>6270</v>
      </c>
      <c r="B3087" t="s">
        <v>6271</v>
      </c>
      <c r="C3087" t="s">
        <v>461</v>
      </c>
      <c r="F3087" s="4" t="s">
        <v>26</v>
      </c>
      <c r="G3087">
        <v>0</v>
      </c>
      <c r="H3087" s="5"/>
      <c r="J3087" s="3">
        <v>45171.538981481484</v>
      </c>
      <c r="K3087" s="3">
        <v>45182.166666666664</v>
      </c>
      <c r="L3087" s="3">
        <v>45182.166666666664</v>
      </c>
      <c r="M3087" t="s">
        <v>27</v>
      </c>
      <c r="N3087" s="4" t="s">
        <v>18</v>
      </c>
      <c r="P3087" t="s">
        <v>16</v>
      </c>
    </row>
    <row r="3088" spans="1:16">
      <c r="A3088" t="s">
        <v>6272</v>
      </c>
      <c r="B3088" t="s">
        <v>6273</v>
      </c>
      <c r="C3088" t="s">
        <v>17</v>
      </c>
      <c r="F3088" s="4" t="s">
        <v>26</v>
      </c>
      <c r="G3088">
        <v>4886583.53</v>
      </c>
      <c r="H3088" s="5"/>
      <c r="J3088" s="3">
        <v>45167.214641203704</v>
      </c>
      <c r="K3088" s="3">
        <v>45182.166666666664</v>
      </c>
      <c r="L3088" s="3">
        <v>45182.166666666664</v>
      </c>
      <c r="M3088" t="s">
        <v>27</v>
      </c>
      <c r="N3088" s="4" t="s">
        <v>18</v>
      </c>
      <c r="P3088" t="s">
        <v>16</v>
      </c>
    </row>
    <row r="3089" spans="1:16">
      <c r="A3089" t="s">
        <v>6274</v>
      </c>
      <c r="B3089" t="s">
        <v>6275</v>
      </c>
      <c r="C3089" t="s">
        <v>17</v>
      </c>
      <c r="F3089" s="4" t="s">
        <v>26</v>
      </c>
      <c r="G3089">
        <v>1950000</v>
      </c>
      <c r="H3089" s="5"/>
      <c r="J3089" s="3">
        <v>45167.214039351849</v>
      </c>
      <c r="K3089" s="3">
        <v>45182.166666666664</v>
      </c>
      <c r="L3089" s="3">
        <v>45182.166666666664</v>
      </c>
      <c r="M3089" t="s">
        <v>27</v>
      </c>
      <c r="N3089" s="4" t="s">
        <v>18</v>
      </c>
      <c r="P3089" t="s">
        <v>16</v>
      </c>
    </row>
    <row r="3090" spans="1:16">
      <c r="A3090" t="s">
        <v>6276</v>
      </c>
      <c r="B3090" t="s">
        <v>6277</v>
      </c>
      <c r="C3090" t="s">
        <v>17</v>
      </c>
      <c r="F3090" s="4" t="s">
        <v>26</v>
      </c>
      <c r="G3090">
        <v>2000000</v>
      </c>
      <c r="H3090" s="5"/>
      <c r="J3090" s="3">
        <v>45167.213206018518</v>
      </c>
      <c r="K3090" s="3">
        <v>45182.166666666664</v>
      </c>
      <c r="L3090" s="3">
        <v>45182.166666666664</v>
      </c>
      <c r="M3090" t="s">
        <v>27</v>
      </c>
      <c r="N3090" s="4" t="s">
        <v>18</v>
      </c>
      <c r="P3090" t="s">
        <v>16</v>
      </c>
    </row>
    <row r="3091" spans="1:16">
      <c r="A3091" t="s">
        <v>6278</v>
      </c>
      <c r="B3091" t="s">
        <v>6279</v>
      </c>
      <c r="C3091" t="s">
        <v>17</v>
      </c>
      <c r="F3091" s="4" t="s">
        <v>26</v>
      </c>
      <c r="G3091">
        <v>674103.91</v>
      </c>
      <c r="H3091" s="5"/>
      <c r="J3091" s="3">
        <v>45167.212453703702</v>
      </c>
      <c r="K3091" s="3">
        <v>45182.166666666664</v>
      </c>
      <c r="L3091" s="3">
        <v>45182.166666666664</v>
      </c>
      <c r="M3091" t="s">
        <v>27</v>
      </c>
      <c r="N3091" s="4" t="s">
        <v>18</v>
      </c>
      <c r="P3091" t="s">
        <v>16</v>
      </c>
    </row>
    <row r="3092" spans="1:16">
      <c r="A3092" t="s">
        <v>6280</v>
      </c>
      <c r="B3092" t="s">
        <v>6281</v>
      </c>
      <c r="C3092" t="s">
        <v>17</v>
      </c>
      <c r="F3092" s="4" t="s">
        <v>26</v>
      </c>
      <c r="G3092">
        <v>1232000</v>
      </c>
      <c r="H3092" s="5"/>
      <c r="J3092" s="3">
        <v>45167.211643518516</v>
      </c>
      <c r="K3092" s="3">
        <v>45182.166666666664</v>
      </c>
      <c r="L3092" s="3">
        <v>45182.166666666664</v>
      </c>
      <c r="M3092" t="s">
        <v>27</v>
      </c>
      <c r="N3092" s="4" t="s">
        <v>18</v>
      </c>
      <c r="P3092" t="s">
        <v>16</v>
      </c>
    </row>
    <row r="3093" spans="1:16">
      <c r="A3093" t="s">
        <v>6282</v>
      </c>
      <c r="B3093" t="s">
        <v>6283</v>
      </c>
      <c r="C3093" t="s">
        <v>17</v>
      </c>
      <c r="F3093" s="4" t="s">
        <v>26</v>
      </c>
      <c r="G3093">
        <v>1994607.53</v>
      </c>
      <c r="H3093" s="5"/>
      <c r="J3093" s="3">
        <v>45167.210243055553</v>
      </c>
      <c r="K3093" s="3">
        <v>45182.166666666664</v>
      </c>
      <c r="L3093" s="3">
        <v>45182.166666666664</v>
      </c>
      <c r="M3093" t="s">
        <v>27</v>
      </c>
      <c r="N3093" s="4" t="s">
        <v>18</v>
      </c>
      <c r="P3093" t="s">
        <v>16</v>
      </c>
    </row>
    <row r="3094" spans="1:16">
      <c r="A3094" t="s">
        <v>6284</v>
      </c>
      <c r="B3094" t="s">
        <v>6285</v>
      </c>
      <c r="C3094" t="s">
        <v>17</v>
      </c>
      <c r="F3094" s="4" t="s">
        <v>26</v>
      </c>
      <c r="G3094">
        <v>1644923.26</v>
      </c>
      <c r="H3094" s="5"/>
      <c r="J3094" s="3">
        <v>45167.112627314818</v>
      </c>
      <c r="K3094" s="3">
        <v>45182.166666666664</v>
      </c>
      <c r="L3094" s="3">
        <v>45182.166666666664</v>
      </c>
      <c r="M3094" t="s">
        <v>27</v>
      </c>
      <c r="N3094" s="4" t="s">
        <v>18</v>
      </c>
      <c r="P3094" t="s">
        <v>16</v>
      </c>
    </row>
    <row r="3095" spans="1:16">
      <c r="A3095" t="s">
        <v>6286</v>
      </c>
      <c r="B3095" t="s">
        <v>6287</v>
      </c>
      <c r="C3095" t="s">
        <v>17</v>
      </c>
      <c r="F3095" s="4" t="s">
        <v>26</v>
      </c>
      <c r="G3095">
        <v>1485218.63</v>
      </c>
      <c r="H3095" s="5"/>
      <c r="J3095" s="3">
        <v>45167.111504629633</v>
      </c>
      <c r="K3095" s="3">
        <v>45182.166666666664</v>
      </c>
      <c r="L3095" s="3">
        <v>45182.166666666664</v>
      </c>
      <c r="M3095" t="s">
        <v>27</v>
      </c>
      <c r="N3095" s="4" t="s">
        <v>18</v>
      </c>
      <c r="P3095" t="s">
        <v>16</v>
      </c>
    </row>
    <row r="3096" spans="1:16">
      <c r="A3096" t="s">
        <v>6288</v>
      </c>
      <c r="B3096" t="s">
        <v>6289</v>
      </c>
      <c r="C3096" t="s">
        <v>17</v>
      </c>
      <c r="F3096" s="4" t="s">
        <v>26</v>
      </c>
      <c r="G3096">
        <v>1951901.72</v>
      </c>
      <c r="H3096" s="5"/>
      <c r="J3096" s="3">
        <v>45167.110775462963</v>
      </c>
      <c r="K3096" s="3">
        <v>45182.166666666664</v>
      </c>
      <c r="L3096" s="3">
        <v>45182.166666666664</v>
      </c>
      <c r="M3096" t="s">
        <v>27</v>
      </c>
      <c r="N3096" s="4" t="s">
        <v>18</v>
      </c>
      <c r="P3096" t="s">
        <v>16</v>
      </c>
    </row>
    <row r="3097" spans="1:16">
      <c r="A3097" t="s">
        <v>6290</v>
      </c>
      <c r="B3097" t="s">
        <v>6291</v>
      </c>
      <c r="C3097" t="s">
        <v>17</v>
      </c>
      <c r="F3097" s="4" t="s">
        <v>26</v>
      </c>
      <c r="G3097">
        <v>2355651.36</v>
      </c>
      <c r="H3097" s="5"/>
      <c r="J3097" s="3">
        <v>45167.107349537036</v>
      </c>
      <c r="K3097" s="3">
        <v>45182.166666666664</v>
      </c>
      <c r="L3097" s="3">
        <v>45182.166666666664</v>
      </c>
      <c r="M3097" t="s">
        <v>27</v>
      </c>
      <c r="N3097" s="4" t="s">
        <v>18</v>
      </c>
      <c r="P3097" t="s">
        <v>16</v>
      </c>
    </row>
    <row r="3098" spans="1:16">
      <c r="A3098" t="s">
        <v>6292</v>
      </c>
      <c r="B3098" t="s">
        <v>6293</v>
      </c>
      <c r="C3098" t="s">
        <v>17</v>
      </c>
      <c r="F3098" s="4" t="s">
        <v>26</v>
      </c>
      <c r="G3098">
        <v>4255852.33</v>
      </c>
      <c r="H3098" s="5"/>
      <c r="J3098" s="3">
        <v>45167.106631944444</v>
      </c>
      <c r="K3098" s="3">
        <v>45182.166666666664</v>
      </c>
      <c r="L3098" s="3">
        <v>45182.166666666664</v>
      </c>
      <c r="M3098" t="s">
        <v>27</v>
      </c>
      <c r="N3098" s="4" t="s">
        <v>18</v>
      </c>
      <c r="P3098" t="s">
        <v>16</v>
      </c>
    </row>
    <row r="3099" spans="1:16">
      <c r="A3099" t="s">
        <v>6294</v>
      </c>
      <c r="B3099" t="s">
        <v>6295</v>
      </c>
      <c r="C3099" t="s">
        <v>17</v>
      </c>
      <c r="F3099" s="4" t="s">
        <v>26</v>
      </c>
      <c r="G3099">
        <v>183151.4</v>
      </c>
      <c r="H3099" s="5"/>
      <c r="J3099" s="3">
        <v>45167.106030092589</v>
      </c>
      <c r="K3099" s="3">
        <v>45182.166666666664</v>
      </c>
      <c r="L3099" s="3">
        <v>45182.166666666664</v>
      </c>
      <c r="M3099" t="s">
        <v>27</v>
      </c>
      <c r="N3099" s="4" t="s">
        <v>18</v>
      </c>
      <c r="P3099" t="s">
        <v>16</v>
      </c>
    </row>
    <row r="3100" spans="1:16">
      <c r="A3100" t="s">
        <v>6296</v>
      </c>
      <c r="B3100" t="s">
        <v>6297</v>
      </c>
      <c r="C3100" t="s">
        <v>17</v>
      </c>
      <c r="F3100" s="4" t="s">
        <v>26</v>
      </c>
      <c r="G3100">
        <v>0</v>
      </c>
      <c r="H3100" s="5"/>
      <c r="J3100" s="3">
        <v>45167.083472222221</v>
      </c>
      <c r="K3100" s="3">
        <v>45182.166666666664</v>
      </c>
      <c r="L3100" s="3">
        <v>45182.166666666664</v>
      </c>
      <c r="M3100" t="s">
        <v>27</v>
      </c>
      <c r="N3100" s="4" t="s">
        <v>18</v>
      </c>
      <c r="P3100" t="s">
        <v>16</v>
      </c>
    </row>
    <row r="3101" spans="1:16">
      <c r="A3101" t="s">
        <v>6298</v>
      </c>
      <c r="B3101" t="s">
        <v>6299</v>
      </c>
      <c r="C3101" t="s">
        <v>17</v>
      </c>
      <c r="F3101" s="4" t="s">
        <v>26</v>
      </c>
      <c r="G3101">
        <v>0</v>
      </c>
      <c r="H3101" s="5"/>
      <c r="J3101" s="3">
        <v>45167.467349537037</v>
      </c>
      <c r="K3101" s="3">
        <v>45182.166666666664</v>
      </c>
      <c r="L3101" s="3">
        <v>45182.166666666664</v>
      </c>
      <c r="M3101" t="s">
        <v>27</v>
      </c>
      <c r="N3101" s="4" t="s">
        <v>18</v>
      </c>
      <c r="P3101" t="s">
        <v>16</v>
      </c>
    </row>
    <row r="3102" spans="1:16">
      <c r="A3102" t="s">
        <v>6300</v>
      </c>
      <c r="B3102" t="s">
        <v>6301</v>
      </c>
      <c r="C3102" t="s">
        <v>985</v>
      </c>
      <c r="F3102" s="4" t="s">
        <v>26</v>
      </c>
      <c r="G3102">
        <v>0</v>
      </c>
      <c r="H3102" s="5"/>
      <c r="J3102" s="3">
        <v>45169.221307870372</v>
      </c>
      <c r="K3102" s="3">
        <v>45182.166666666664</v>
      </c>
      <c r="L3102" s="3">
        <v>45182.166666666664</v>
      </c>
      <c r="M3102" t="s">
        <v>27</v>
      </c>
      <c r="N3102" s="4" t="s">
        <v>18</v>
      </c>
      <c r="P3102" t="s">
        <v>16</v>
      </c>
    </row>
    <row r="3103" spans="1:16">
      <c r="A3103" t="s">
        <v>6302</v>
      </c>
      <c r="B3103" t="s">
        <v>6303</v>
      </c>
      <c r="C3103" t="s">
        <v>35</v>
      </c>
      <c r="F3103" s="4" t="s">
        <v>26</v>
      </c>
      <c r="G3103">
        <v>435000</v>
      </c>
      <c r="H3103" s="5"/>
      <c r="J3103" s="3">
        <v>45171.190937500003</v>
      </c>
      <c r="K3103" s="3">
        <v>45182.166666666664</v>
      </c>
      <c r="L3103" s="3">
        <v>45182.166666666664</v>
      </c>
      <c r="M3103" t="s">
        <v>27</v>
      </c>
      <c r="N3103" s="4" t="s">
        <v>18</v>
      </c>
      <c r="P3103" t="s">
        <v>16</v>
      </c>
    </row>
    <row r="3104" spans="1:16">
      <c r="A3104" t="s">
        <v>6304</v>
      </c>
      <c r="B3104" t="s">
        <v>6305</v>
      </c>
      <c r="C3104" t="s">
        <v>35</v>
      </c>
      <c r="F3104" s="4" t="s">
        <v>26</v>
      </c>
      <c r="G3104">
        <v>435000</v>
      </c>
      <c r="H3104" s="5"/>
      <c r="J3104" s="3">
        <v>45171.190555555557</v>
      </c>
      <c r="K3104" s="3">
        <v>45182.166666666664</v>
      </c>
      <c r="L3104" s="3">
        <v>45182.166666666664</v>
      </c>
      <c r="M3104" t="s">
        <v>27</v>
      </c>
      <c r="N3104" s="4" t="s">
        <v>18</v>
      </c>
      <c r="P3104" t="s">
        <v>16</v>
      </c>
    </row>
    <row r="3105" spans="1:16">
      <c r="A3105" t="s">
        <v>6306</v>
      </c>
      <c r="B3105" t="s">
        <v>6307</v>
      </c>
      <c r="C3105" t="s">
        <v>35</v>
      </c>
      <c r="F3105" s="4" t="s">
        <v>26</v>
      </c>
      <c r="G3105">
        <v>870000</v>
      </c>
      <c r="H3105" s="5"/>
      <c r="J3105" s="3">
        <v>45171.190185185187</v>
      </c>
      <c r="K3105" s="3">
        <v>45182.166666666664</v>
      </c>
      <c r="L3105" s="3">
        <v>45182.166666666664</v>
      </c>
      <c r="M3105" t="s">
        <v>27</v>
      </c>
      <c r="N3105" s="4" t="s">
        <v>18</v>
      </c>
      <c r="P3105" t="s">
        <v>16</v>
      </c>
    </row>
    <row r="3106" spans="1:16">
      <c r="A3106" t="s">
        <v>6308</v>
      </c>
      <c r="B3106" t="s">
        <v>6309</v>
      </c>
      <c r="C3106" t="s">
        <v>35</v>
      </c>
      <c r="F3106" s="4" t="s">
        <v>26</v>
      </c>
      <c r="G3106">
        <v>870000</v>
      </c>
      <c r="H3106" s="5"/>
      <c r="J3106" s="3">
        <v>45171.181192129632</v>
      </c>
      <c r="K3106" s="3">
        <v>45182.166666666664</v>
      </c>
      <c r="L3106" s="3">
        <v>45182.166666666664</v>
      </c>
      <c r="M3106" t="s">
        <v>27</v>
      </c>
      <c r="N3106" s="4" t="s">
        <v>18</v>
      </c>
      <c r="P3106" t="s">
        <v>16</v>
      </c>
    </row>
    <row r="3107" spans="1:16">
      <c r="A3107" t="s">
        <v>6310</v>
      </c>
      <c r="B3107" t="s">
        <v>6311</v>
      </c>
      <c r="C3107" t="s">
        <v>35</v>
      </c>
      <c r="F3107" s="4" t="s">
        <v>26</v>
      </c>
      <c r="G3107">
        <v>4371297.5999999996</v>
      </c>
      <c r="H3107" s="5"/>
      <c r="J3107" s="3">
        <v>45171.444074074076</v>
      </c>
      <c r="K3107" s="3">
        <v>45182.166666666664</v>
      </c>
      <c r="L3107" s="3">
        <v>45182.166666666664</v>
      </c>
      <c r="M3107" t="s">
        <v>27</v>
      </c>
      <c r="N3107" s="4" t="s">
        <v>18</v>
      </c>
      <c r="P3107" t="s">
        <v>16</v>
      </c>
    </row>
    <row r="3108" spans="1:16">
      <c r="A3108" t="s">
        <v>6312</v>
      </c>
      <c r="B3108" t="s">
        <v>6313</v>
      </c>
      <c r="C3108" t="s">
        <v>88</v>
      </c>
      <c r="F3108" s="4" t="s">
        <v>26</v>
      </c>
      <c r="G3108">
        <v>0</v>
      </c>
      <c r="H3108" s="5"/>
      <c r="J3108" s="3">
        <v>45166.232210648152</v>
      </c>
      <c r="K3108" s="3">
        <v>45182.166666666664</v>
      </c>
      <c r="L3108" s="3">
        <v>45182.166666666664</v>
      </c>
      <c r="M3108" t="s">
        <v>27</v>
      </c>
      <c r="N3108" s="4" t="s">
        <v>18</v>
      </c>
      <c r="P3108" t="s">
        <v>16</v>
      </c>
    </row>
    <row r="3109" spans="1:16">
      <c r="A3109" t="s">
        <v>6314</v>
      </c>
      <c r="B3109" t="s">
        <v>6315</v>
      </c>
      <c r="C3109" t="s">
        <v>4062</v>
      </c>
      <c r="F3109" s="4" t="s">
        <v>26</v>
      </c>
      <c r="G3109">
        <v>2908323</v>
      </c>
      <c r="H3109" s="5"/>
      <c r="J3109" s="3">
        <v>45171.518680555557</v>
      </c>
      <c r="K3109" s="3">
        <v>45182.166666666664</v>
      </c>
      <c r="L3109" s="3">
        <v>45182.166666666664</v>
      </c>
      <c r="M3109" t="s">
        <v>27</v>
      </c>
      <c r="N3109" s="4" t="s">
        <v>18</v>
      </c>
      <c r="P3109" t="s">
        <v>16</v>
      </c>
    </row>
    <row r="3110" spans="1:16">
      <c r="A3110" t="s">
        <v>6316</v>
      </c>
      <c r="B3110" t="s">
        <v>6317</v>
      </c>
      <c r="C3110" t="s">
        <v>4062</v>
      </c>
      <c r="F3110" s="4" t="s">
        <v>26</v>
      </c>
      <c r="G3110">
        <v>3172716</v>
      </c>
      <c r="H3110" s="5"/>
      <c r="J3110" s="3">
        <v>45171.481481481482</v>
      </c>
      <c r="K3110" s="3">
        <v>45182.166666666664</v>
      </c>
      <c r="L3110" s="3">
        <v>45182.166666666664</v>
      </c>
      <c r="M3110" t="s">
        <v>27</v>
      </c>
      <c r="N3110" s="4" t="s">
        <v>18</v>
      </c>
      <c r="P3110" t="s">
        <v>16</v>
      </c>
    </row>
    <row r="3111" spans="1:16">
      <c r="A3111" t="s">
        <v>6318</v>
      </c>
      <c r="B3111" t="s">
        <v>6319</v>
      </c>
      <c r="C3111" t="s">
        <v>429</v>
      </c>
      <c r="F3111" s="4" t="s">
        <v>26</v>
      </c>
      <c r="G3111">
        <v>26944950.34</v>
      </c>
      <c r="H3111" s="5"/>
      <c r="J3111" s="3">
        <v>45167.174791666665</v>
      </c>
      <c r="K3111" s="3">
        <v>45182.166666666664</v>
      </c>
      <c r="L3111" s="3">
        <v>45182.166666666664</v>
      </c>
      <c r="M3111" t="s">
        <v>27</v>
      </c>
      <c r="N3111" s="4" t="s">
        <v>18</v>
      </c>
      <c r="P3111" t="s">
        <v>16</v>
      </c>
    </row>
    <row r="3112" spans="1:16">
      <c r="A3112" t="s">
        <v>6320</v>
      </c>
      <c r="B3112" t="s">
        <v>6321</v>
      </c>
      <c r="C3112" t="s">
        <v>6322</v>
      </c>
      <c r="F3112" s="4" t="s">
        <v>26</v>
      </c>
      <c r="G3112">
        <v>0</v>
      </c>
      <c r="H3112" s="5"/>
      <c r="J3112" s="3">
        <v>45168.165555555555</v>
      </c>
      <c r="K3112" s="3">
        <v>45182.166666666664</v>
      </c>
      <c r="L3112" s="3">
        <v>45182.166666666664</v>
      </c>
      <c r="M3112" t="s">
        <v>27</v>
      </c>
      <c r="N3112" s="4" t="s">
        <v>18</v>
      </c>
      <c r="P3112" t="s">
        <v>16</v>
      </c>
    </row>
    <row r="3113" spans="1:16">
      <c r="A3113" t="s">
        <v>6323</v>
      </c>
      <c r="B3113" t="s">
        <v>6324</v>
      </c>
      <c r="C3113" t="s">
        <v>6322</v>
      </c>
      <c r="F3113" s="4" t="s">
        <v>26</v>
      </c>
      <c r="G3113">
        <v>1920000</v>
      </c>
      <c r="H3113" s="5"/>
      <c r="J3113" s="3">
        <v>45168.064722222225</v>
      </c>
      <c r="K3113" s="3">
        <v>45182.166666666664</v>
      </c>
      <c r="L3113" s="3">
        <v>45182.166666666664</v>
      </c>
      <c r="M3113" t="s">
        <v>27</v>
      </c>
      <c r="N3113" s="4" t="s">
        <v>18</v>
      </c>
      <c r="P3113" t="s">
        <v>16</v>
      </c>
    </row>
    <row r="3114" spans="1:16">
      <c r="A3114" t="s">
        <v>6325</v>
      </c>
      <c r="B3114" t="s">
        <v>6326</v>
      </c>
      <c r="C3114" t="s">
        <v>461</v>
      </c>
      <c r="F3114" s="4" t="s">
        <v>26</v>
      </c>
      <c r="G3114">
        <v>32415</v>
      </c>
      <c r="H3114" s="5"/>
      <c r="J3114" s="3">
        <v>45168.246134259258</v>
      </c>
      <c r="K3114" s="3">
        <v>45182.166956018518</v>
      </c>
      <c r="L3114" s="3">
        <v>45182.166956018518</v>
      </c>
      <c r="M3114" t="s">
        <v>27</v>
      </c>
      <c r="N3114" s="4" t="s">
        <v>18</v>
      </c>
      <c r="P3114" t="s">
        <v>16</v>
      </c>
    </row>
    <row r="3115" spans="1:16">
      <c r="A3115" t="s">
        <v>6327</v>
      </c>
      <c r="B3115" t="s">
        <v>6328</v>
      </c>
      <c r="C3115" t="s">
        <v>461</v>
      </c>
      <c r="F3115" s="4" t="s">
        <v>26</v>
      </c>
      <c r="G3115">
        <v>0</v>
      </c>
      <c r="H3115" s="5"/>
      <c r="J3115" s="3">
        <v>45168.133287037039</v>
      </c>
      <c r="K3115" s="3">
        <v>45182.1875</v>
      </c>
      <c r="L3115" s="3">
        <v>45182.1875</v>
      </c>
      <c r="M3115" t="s">
        <v>27</v>
      </c>
      <c r="N3115" s="4" t="s">
        <v>18</v>
      </c>
      <c r="P3115" t="s">
        <v>16</v>
      </c>
    </row>
    <row r="3116" spans="1:16">
      <c r="A3116" t="s">
        <v>6329</v>
      </c>
      <c r="B3116" t="s">
        <v>6330</v>
      </c>
      <c r="C3116" t="s">
        <v>176</v>
      </c>
      <c r="F3116" s="4" t="s">
        <v>26</v>
      </c>
      <c r="G3116">
        <v>0</v>
      </c>
      <c r="H3116" s="5"/>
      <c r="J3116" s="3">
        <v>45161.273032407407</v>
      </c>
      <c r="K3116" s="3">
        <v>45182.1875</v>
      </c>
      <c r="L3116" s="3">
        <v>45182.1875</v>
      </c>
      <c r="M3116" t="s">
        <v>27</v>
      </c>
      <c r="N3116" s="4" t="s">
        <v>18</v>
      </c>
      <c r="P3116" t="s">
        <v>16</v>
      </c>
    </row>
    <row r="3117" spans="1:16">
      <c r="A3117" t="s">
        <v>6331</v>
      </c>
      <c r="B3117" t="s">
        <v>6332</v>
      </c>
      <c r="C3117" t="s">
        <v>17</v>
      </c>
      <c r="F3117" s="4" t="s">
        <v>26</v>
      </c>
      <c r="G3117">
        <v>8407281.0099999998</v>
      </c>
      <c r="H3117" s="5"/>
      <c r="J3117" s="3">
        <v>45168.199872685182</v>
      </c>
      <c r="K3117" s="3">
        <v>45182.1875</v>
      </c>
      <c r="L3117" s="3">
        <v>45182.1875</v>
      </c>
      <c r="M3117" t="s">
        <v>27</v>
      </c>
      <c r="N3117" s="4" t="s">
        <v>18</v>
      </c>
      <c r="P3117" t="s">
        <v>16</v>
      </c>
    </row>
    <row r="3118" spans="1:16">
      <c r="A3118" t="s">
        <v>6333</v>
      </c>
      <c r="B3118" t="s">
        <v>6334</v>
      </c>
      <c r="C3118" t="s">
        <v>17</v>
      </c>
      <c r="F3118" s="4" t="s">
        <v>26</v>
      </c>
      <c r="G3118">
        <v>2524531.88</v>
      </c>
      <c r="H3118" s="5"/>
      <c r="J3118" s="3">
        <v>45168.515914351854</v>
      </c>
      <c r="K3118" s="3">
        <v>45182.1875</v>
      </c>
      <c r="L3118" s="3">
        <v>45182.1875</v>
      </c>
      <c r="M3118" t="s">
        <v>27</v>
      </c>
      <c r="N3118" s="4" t="s">
        <v>18</v>
      </c>
      <c r="P3118" t="s">
        <v>16</v>
      </c>
    </row>
    <row r="3119" spans="1:16">
      <c r="A3119" t="s">
        <v>6335</v>
      </c>
      <c r="B3119" t="s">
        <v>6336</v>
      </c>
      <c r="C3119" t="s">
        <v>17</v>
      </c>
      <c r="F3119" s="4" t="s">
        <v>26</v>
      </c>
      <c r="G3119">
        <v>1343536.34</v>
      </c>
      <c r="H3119" s="5"/>
      <c r="J3119" s="3">
        <v>45168.479247685187</v>
      </c>
      <c r="K3119" s="3">
        <v>45182.1875</v>
      </c>
      <c r="L3119" s="3">
        <v>45182.1875</v>
      </c>
      <c r="M3119" t="s">
        <v>27</v>
      </c>
      <c r="N3119" s="4" t="s">
        <v>18</v>
      </c>
      <c r="P3119" t="s">
        <v>16</v>
      </c>
    </row>
    <row r="3120" spans="1:16">
      <c r="A3120" t="s">
        <v>6337</v>
      </c>
      <c r="B3120" t="s">
        <v>6338</v>
      </c>
      <c r="C3120" t="s">
        <v>17</v>
      </c>
      <c r="F3120" s="4" t="s">
        <v>26</v>
      </c>
      <c r="G3120">
        <v>536148.9</v>
      </c>
      <c r="H3120" s="5"/>
      <c r="J3120" s="3">
        <v>45168.478518518517</v>
      </c>
      <c r="K3120" s="3">
        <v>45182.1875</v>
      </c>
      <c r="L3120" s="3">
        <v>45182.1875</v>
      </c>
      <c r="M3120" t="s">
        <v>27</v>
      </c>
      <c r="N3120" s="4" t="s">
        <v>18</v>
      </c>
      <c r="P3120" t="s">
        <v>16</v>
      </c>
    </row>
    <row r="3121" spans="1:16">
      <c r="A3121" t="s">
        <v>6339</v>
      </c>
      <c r="B3121" t="s">
        <v>6340</v>
      </c>
      <c r="C3121" t="s">
        <v>17</v>
      </c>
      <c r="F3121" s="4" t="s">
        <v>26</v>
      </c>
      <c r="G3121">
        <v>800000</v>
      </c>
      <c r="H3121" s="5"/>
      <c r="J3121" s="3">
        <v>45166.085555555554</v>
      </c>
      <c r="K3121" s="3">
        <v>45182.1875</v>
      </c>
      <c r="L3121" s="3">
        <v>45182.1875</v>
      </c>
      <c r="M3121" t="s">
        <v>27</v>
      </c>
      <c r="N3121" s="4" t="s">
        <v>18</v>
      </c>
      <c r="P3121" t="s">
        <v>16</v>
      </c>
    </row>
    <row r="3122" spans="1:16">
      <c r="A3122" t="s">
        <v>6341</v>
      </c>
      <c r="B3122" t="s">
        <v>6342</v>
      </c>
      <c r="C3122" t="s">
        <v>17</v>
      </c>
      <c r="F3122" s="4" t="s">
        <v>26</v>
      </c>
      <c r="G3122">
        <v>123967.03999999999</v>
      </c>
      <c r="H3122" s="5"/>
      <c r="J3122" s="3">
        <v>45168.074212962965</v>
      </c>
      <c r="K3122" s="3">
        <v>45182.1875</v>
      </c>
      <c r="L3122" s="3">
        <v>45182.1875</v>
      </c>
      <c r="M3122" t="s">
        <v>27</v>
      </c>
      <c r="N3122" s="4" t="s">
        <v>18</v>
      </c>
      <c r="P3122" t="s">
        <v>16</v>
      </c>
    </row>
    <row r="3123" spans="1:16">
      <c r="A3123" t="s">
        <v>6343</v>
      </c>
      <c r="B3123" t="s">
        <v>6344</v>
      </c>
      <c r="C3123" t="s">
        <v>17</v>
      </c>
      <c r="F3123" s="4" t="s">
        <v>26</v>
      </c>
      <c r="G3123">
        <v>0</v>
      </c>
      <c r="H3123" s="5"/>
      <c r="J3123" s="3">
        <v>45168.487013888887</v>
      </c>
      <c r="K3123" s="3">
        <v>45182.1875</v>
      </c>
      <c r="L3123" s="3">
        <v>45182.1875</v>
      </c>
      <c r="M3123" t="s">
        <v>27</v>
      </c>
      <c r="N3123" s="4" t="s">
        <v>18</v>
      </c>
      <c r="P3123" t="s">
        <v>16</v>
      </c>
    </row>
    <row r="3124" spans="1:16">
      <c r="A3124" t="s">
        <v>6345</v>
      </c>
      <c r="B3124" t="s">
        <v>6346</v>
      </c>
      <c r="C3124" t="s">
        <v>17</v>
      </c>
      <c r="F3124" s="4" t="s">
        <v>26</v>
      </c>
      <c r="G3124">
        <v>0</v>
      </c>
      <c r="H3124" s="5"/>
      <c r="J3124" s="3">
        <v>45168.485312500001</v>
      </c>
      <c r="K3124" s="3">
        <v>45182.1875</v>
      </c>
      <c r="L3124" s="3">
        <v>45182.1875</v>
      </c>
      <c r="M3124" t="s">
        <v>27</v>
      </c>
      <c r="N3124" s="4" t="s">
        <v>18</v>
      </c>
      <c r="P3124" t="s">
        <v>16</v>
      </c>
    </row>
    <row r="3125" spans="1:16">
      <c r="A3125" t="s">
        <v>6347</v>
      </c>
      <c r="B3125" t="s">
        <v>6348</v>
      </c>
      <c r="C3125" t="s">
        <v>35</v>
      </c>
      <c r="F3125" s="4" t="s">
        <v>26</v>
      </c>
      <c r="G3125">
        <v>0</v>
      </c>
      <c r="H3125" s="5"/>
      <c r="J3125" s="3">
        <v>45168.168738425928</v>
      </c>
      <c r="K3125" s="3">
        <v>45182.1875</v>
      </c>
      <c r="L3125" s="3">
        <v>45182.1875</v>
      </c>
      <c r="M3125" t="s">
        <v>27</v>
      </c>
      <c r="N3125" s="4" t="s">
        <v>18</v>
      </c>
      <c r="P3125" t="s">
        <v>16</v>
      </c>
    </row>
    <row r="3126" spans="1:16">
      <c r="A3126" t="s">
        <v>6347</v>
      </c>
      <c r="B3126" t="s">
        <v>6349</v>
      </c>
      <c r="C3126" t="s">
        <v>35</v>
      </c>
      <c r="F3126" s="4" t="s">
        <v>26</v>
      </c>
      <c r="G3126">
        <v>0</v>
      </c>
      <c r="H3126" s="5"/>
      <c r="J3126" s="3">
        <v>45168.168402777781</v>
      </c>
      <c r="K3126" s="3">
        <v>45182.1875</v>
      </c>
      <c r="L3126" s="3">
        <v>45182.1875</v>
      </c>
      <c r="M3126" t="s">
        <v>27</v>
      </c>
      <c r="N3126" s="4" t="s">
        <v>18</v>
      </c>
      <c r="P3126" t="s">
        <v>16</v>
      </c>
    </row>
    <row r="3127" spans="1:16">
      <c r="A3127" t="s">
        <v>6347</v>
      </c>
      <c r="B3127" t="s">
        <v>6350</v>
      </c>
      <c r="C3127" t="s">
        <v>35</v>
      </c>
      <c r="F3127" s="4" t="s">
        <v>26</v>
      </c>
      <c r="G3127">
        <v>0</v>
      </c>
      <c r="H3127" s="5"/>
      <c r="J3127" s="3">
        <v>45168.168067129627</v>
      </c>
      <c r="K3127" s="3">
        <v>45182.1875</v>
      </c>
      <c r="L3127" s="3">
        <v>45182.1875</v>
      </c>
      <c r="M3127" t="s">
        <v>27</v>
      </c>
      <c r="N3127" s="4" t="s">
        <v>18</v>
      </c>
      <c r="P3127" t="s">
        <v>16</v>
      </c>
    </row>
    <row r="3128" spans="1:16">
      <c r="A3128" t="s">
        <v>6347</v>
      </c>
      <c r="B3128" t="s">
        <v>6351</v>
      </c>
      <c r="C3128" t="s">
        <v>35</v>
      </c>
      <c r="F3128" s="4" t="s">
        <v>26</v>
      </c>
      <c r="G3128">
        <v>0</v>
      </c>
      <c r="H3128" s="5"/>
      <c r="J3128" s="3">
        <v>45168.167696759258</v>
      </c>
      <c r="K3128" s="3">
        <v>45182.1875</v>
      </c>
      <c r="L3128" s="3">
        <v>45182.1875</v>
      </c>
      <c r="M3128" t="s">
        <v>27</v>
      </c>
      <c r="N3128" s="4" t="s">
        <v>18</v>
      </c>
      <c r="P3128" t="s">
        <v>16</v>
      </c>
    </row>
    <row r="3129" spans="1:16">
      <c r="A3129" t="s">
        <v>6347</v>
      </c>
      <c r="B3129" t="s">
        <v>6352</v>
      </c>
      <c r="C3129" t="s">
        <v>35</v>
      </c>
      <c r="F3129" s="4" t="s">
        <v>26</v>
      </c>
      <c r="G3129">
        <v>0</v>
      </c>
      <c r="H3129" s="5"/>
      <c r="J3129" s="3">
        <v>45168.140023148146</v>
      </c>
      <c r="K3129" s="3">
        <v>45182.1875</v>
      </c>
      <c r="L3129" s="3">
        <v>45182.1875</v>
      </c>
      <c r="M3129" t="s">
        <v>27</v>
      </c>
      <c r="N3129" s="4" t="s">
        <v>18</v>
      </c>
      <c r="P3129" t="s">
        <v>16</v>
      </c>
    </row>
    <row r="3130" spans="1:16">
      <c r="A3130" t="s">
        <v>6353</v>
      </c>
      <c r="B3130" t="s">
        <v>6354</v>
      </c>
      <c r="C3130" t="s">
        <v>17</v>
      </c>
      <c r="F3130" s="4" t="s">
        <v>26</v>
      </c>
      <c r="G3130">
        <v>2395912.58</v>
      </c>
      <c r="H3130" s="5"/>
      <c r="J3130" s="3">
        <v>45172.493078703701</v>
      </c>
      <c r="K3130" s="3">
        <v>45182.187511574077</v>
      </c>
      <c r="L3130" s="3">
        <v>45182.187511574077</v>
      </c>
      <c r="M3130" t="s">
        <v>27</v>
      </c>
      <c r="N3130" s="4" t="s">
        <v>18</v>
      </c>
      <c r="P3130" t="s">
        <v>16</v>
      </c>
    </row>
    <row r="3131" spans="1:16">
      <c r="A3131" t="s">
        <v>6355</v>
      </c>
      <c r="B3131" t="s">
        <v>6356</v>
      </c>
      <c r="C3131" t="s">
        <v>461</v>
      </c>
      <c r="F3131" s="4" t="s">
        <v>26</v>
      </c>
      <c r="G3131">
        <v>0</v>
      </c>
      <c r="H3131" s="5"/>
      <c r="J3131" s="3">
        <v>45168.168958333335</v>
      </c>
      <c r="K3131" s="3">
        <v>45182.208333333336</v>
      </c>
      <c r="L3131" s="3">
        <v>45182.208333333336</v>
      </c>
      <c r="M3131" t="s">
        <v>27</v>
      </c>
      <c r="N3131" s="4" t="s">
        <v>18</v>
      </c>
      <c r="P3131" t="s">
        <v>16</v>
      </c>
    </row>
    <row r="3132" spans="1:16">
      <c r="A3132" t="s">
        <v>6357</v>
      </c>
      <c r="B3132" t="s">
        <v>6358</v>
      </c>
      <c r="C3132" t="s">
        <v>176</v>
      </c>
      <c r="F3132" s="4" t="s">
        <v>26</v>
      </c>
      <c r="G3132">
        <v>0</v>
      </c>
      <c r="H3132" s="5"/>
      <c r="J3132" s="3">
        <v>45168.056539351855</v>
      </c>
      <c r="K3132" s="3">
        <v>45182.208333333336</v>
      </c>
      <c r="L3132" s="3">
        <v>45182.208333333336</v>
      </c>
      <c r="M3132" t="s">
        <v>27</v>
      </c>
      <c r="N3132" s="4" t="s">
        <v>18</v>
      </c>
      <c r="P3132" t="s">
        <v>16</v>
      </c>
    </row>
    <row r="3133" spans="1:16">
      <c r="A3133" t="s">
        <v>6359</v>
      </c>
      <c r="B3133" t="s">
        <v>6360</v>
      </c>
      <c r="C3133" t="s">
        <v>176</v>
      </c>
      <c r="F3133" s="4" t="s">
        <v>26</v>
      </c>
      <c r="G3133">
        <v>0</v>
      </c>
      <c r="H3133" s="5"/>
      <c r="J3133" s="3">
        <v>45168.056064814817</v>
      </c>
      <c r="K3133" s="3">
        <v>45182.208333333336</v>
      </c>
      <c r="L3133" s="3">
        <v>45182.208333333336</v>
      </c>
      <c r="M3133" t="s">
        <v>27</v>
      </c>
      <c r="N3133" s="4" t="s">
        <v>18</v>
      </c>
      <c r="P3133" t="s">
        <v>16</v>
      </c>
    </row>
    <row r="3134" spans="1:16">
      <c r="A3134" t="s">
        <v>6361</v>
      </c>
      <c r="B3134" t="s">
        <v>6362</v>
      </c>
      <c r="C3134" t="s">
        <v>17</v>
      </c>
      <c r="F3134" s="4" t="s">
        <v>26</v>
      </c>
      <c r="G3134">
        <v>10700000.01</v>
      </c>
      <c r="H3134" s="5"/>
      <c r="J3134" s="3">
        <v>45162.299432870372</v>
      </c>
      <c r="K3134" s="3">
        <v>45182.208333333336</v>
      </c>
      <c r="L3134" s="3">
        <v>45182.208333333336</v>
      </c>
      <c r="M3134" t="s">
        <v>27</v>
      </c>
      <c r="N3134" s="4" t="s">
        <v>18</v>
      </c>
      <c r="P3134" t="s">
        <v>16</v>
      </c>
    </row>
    <row r="3135" spans="1:16">
      <c r="A3135" t="s">
        <v>6363</v>
      </c>
      <c r="B3135" t="s">
        <v>6364</v>
      </c>
      <c r="C3135" t="s">
        <v>17</v>
      </c>
      <c r="F3135" s="4" t="s">
        <v>26</v>
      </c>
      <c r="G3135">
        <v>12375002.65</v>
      </c>
      <c r="H3135" s="5"/>
      <c r="J3135" s="3">
        <v>45162.29792824074</v>
      </c>
      <c r="K3135" s="3">
        <v>45182.208333333336</v>
      </c>
      <c r="L3135" s="3">
        <v>45182.208333333336</v>
      </c>
      <c r="M3135" t="s">
        <v>27</v>
      </c>
      <c r="N3135" s="4" t="s">
        <v>18</v>
      </c>
      <c r="P3135" t="s">
        <v>16</v>
      </c>
    </row>
    <row r="3136" spans="1:16">
      <c r="A3136" t="s">
        <v>6365</v>
      </c>
      <c r="B3136" t="s">
        <v>6366</v>
      </c>
      <c r="C3136" t="s">
        <v>17</v>
      </c>
      <c r="F3136" s="4" t="s">
        <v>26</v>
      </c>
      <c r="G3136">
        <v>16669175.92</v>
      </c>
      <c r="H3136" s="5"/>
      <c r="J3136" s="3">
        <v>45162.296539351853</v>
      </c>
      <c r="K3136" s="3">
        <v>45182.208333333336</v>
      </c>
      <c r="L3136" s="3">
        <v>45182.208333333336</v>
      </c>
      <c r="M3136" t="s">
        <v>27</v>
      </c>
      <c r="N3136" s="4" t="s">
        <v>18</v>
      </c>
      <c r="P3136" t="s">
        <v>16</v>
      </c>
    </row>
    <row r="3137" spans="1:16">
      <c r="A3137" t="s">
        <v>6367</v>
      </c>
      <c r="B3137" t="s">
        <v>6368</v>
      </c>
      <c r="C3137" t="s">
        <v>6369</v>
      </c>
      <c r="F3137" s="4" t="s">
        <v>26</v>
      </c>
      <c r="G3137">
        <v>5389452</v>
      </c>
      <c r="H3137" s="5"/>
      <c r="J3137" s="3">
        <v>45171.08185185185</v>
      </c>
      <c r="K3137" s="3">
        <v>45182.208333333336</v>
      </c>
      <c r="L3137" s="3">
        <v>45182.208333333336</v>
      </c>
      <c r="M3137" t="s">
        <v>27</v>
      </c>
      <c r="N3137" s="4" t="s">
        <v>18</v>
      </c>
      <c r="P3137" t="s">
        <v>16</v>
      </c>
    </row>
    <row r="3138" spans="1:16">
      <c r="A3138" t="s">
        <v>6370</v>
      </c>
      <c r="B3138" t="s">
        <v>6371</v>
      </c>
      <c r="C3138" t="s">
        <v>6369</v>
      </c>
      <c r="F3138" s="4" t="s">
        <v>26</v>
      </c>
      <c r="G3138">
        <v>1287000</v>
      </c>
      <c r="H3138" s="5"/>
      <c r="J3138" s="3">
        <v>45171.076261574075</v>
      </c>
      <c r="K3138" s="3">
        <v>45182.208333333336</v>
      </c>
      <c r="L3138" s="3">
        <v>45182.208333333336</v>
      </c>
      <c r="M3138" t="s">
        <v>27</v>
      </c>
      <c r="N3138" s="4" t="s">
        <v>18</v>
      </c>
      <c r="P3138" t="s">
        <v>16</v>
      </c>
    </row>
    <row r="3139" spans="1:16">
      <c r="A3139" t="s">
        <v>6372</v>
      </c>
      <c r="B3139" t="s">
        <v>6373</v>
      </c>
      <c r="C3139" t="s">
        <v>6369</v>
      </c>
      <c r="F3139" s="4" t="s">
        <v>26</v>
      </c>
      <c r="G3139">
        <v>2095164</v>
      </c>
      <c r="H3139" s="5"/>
      <c r="J3139" s="3">
        <v>45171.070856481485</v>
      </c>
      <c r="K3139" s="3">
        <v>45182.208333333336</v>
      </c>
      <c r="L3139" s="3">
        <v>45182.208333333336</v>
      </c>
      <c r="M3139" t="s">
        <v>27</v>
      </c>
      <c r="N3139" s="4" t="s">
        <v>18</v>
      </c>
      <c r="P3139" t="s">
        <v>16</v>
      </c>
    </row>
    <row r="3140" spans="1:16">
      <c r="A3140" t="s">
        <v>6374</v>
      </c>
      <c r="B3140" t="s">
        <v>6375</v>
      </c>
      <c r="C3140" t="s">
        <v>6369</v>
      </c>
      <c r="F3140" s="4" t="s">
        <v>26</v>
      </c>
      <c r="G3140">
        <v>816660</v>
      </c>
      <c r="H3140" s="5"/>
      <c r="J3140" s="3">
        <v>45171.053171296298</v>
      </c>
      <c r="K3140" s="3">
        <v>45182.208333333336</v>
      </c>
      <c r="L3140" s="3">
        <v>45182.208333333336</v>
      </c>
      <c r="M3140" t="s">
        <v>27</v>
      </c>
      <c r="N3140" s="4" t="s">
        <v>18</v>
      </c>
      <c r="P3140" t="s">
        <v>16</v>
      </c>
    </row>
    <row r="3141" spans="1:16">
      <c r="A3141" t="s">
        <v>6376</v>
      </c>
      <c r="B3141" t="s">
        <v>6377</v>
      </c>
      <c r="C3141" t="s">
        <v>6369</v>
      </c>
      <c r="F3141" s="4" t="s">
        <v>26</v>
      </c>
      <c r="G3141">
        <v>180000</v>
      </c>
      <c r="H3141" s="5"/>
      <c r="J3141" s="3">
        <v>45171.047997685186</v>
      </c>
      <c r="K3141" s="3">
        <v>45182.208333333336</v>
      </c>
      <c r="L3141" s="3">
        <v>45182.208333333336</v>
      </c>
      <c r="M3141" t="s">
        <v>27</v>
      </c>
      <c r="N3141" s="4" t="s">
        <v>18</v>
      </c>
      <c r="P3141" t="s">
        <v>16</v>
      </c>
    </row>
    <row r="3142" spans="1:16">
      <c r="A3142" t="s">
        <v>6378</v>
      </c>
      <c r="B3142" t="s">
        <v>6379</v>
      </c>
      <c r="C3142" t="s">
        <v>6369</v>
      </c>
      <c r="F3142" s="4" t="s">
        <v>26</v>
      </c>
      <c r="G3142">
        <v>1146060</v>
      </c>
      <c r="H3142" s="5"/>
      <c r="J3142" s="3">
        <v>45171.042395833334</v>
      </c>
      <c r="K3142" s="3">
        <v>45182.208333333336</v>
      </c>
      <c r="L3142" s="3">
        <v>45182.208333333336</v>
      </c>
      <c r="M3142" t="s">
        <v>27</v>
      </c>
      <c r="N3142" s="4" t="s">
        <v>18</v>
      </c>
      <c r="P3142" t="s">
        <v>16</v>
      </c>
    </row>
    <row r="3143" spans="1:16">
      <c r="A3143" t="s">
        <v>6380</v>
      </c>
      <c r="B3143" t="s">
        <v>6381</v>
      </c>
      <c r="C3143" t="s">
        <v>6369</v>
      </c>
      <c r="F3143" s="4" t="s">
        <v>26</v>
      </c>
      <c r="G3143">
        <v>1007160</v>
      </c>
      <c r="H3143" s="5"/>
      <c r="J3143" s="3">
        <v>45171.536111111112</v>
      </c>
      <c r="K3143" s="3">
        <v>45182.208333333336</v>
      </c>
      <c r="L3143" s="3">
        <v>45182.208333333336</v>
      </c>
      <c r="M3143" t="s">
        <v>27</v>
      </c>
      <c r="N3143" s="4" t="s">
        <v>18</v>
      </c>
      <c r="P3143" t="s">
        <v>16</v>
      </c>
    </row>
    <row r="3144" spans="1:16">
      <c r="A3144" t="s">
        <v>6382</v>
      </c>
      <c r="B3144" t="s">
        <v>6383</v>
      </c>
      <c r="C3144" t="s">
        <v>6369</v>
      </c>
      <c r="F3144" s="4" t="s">
        <v>26</v>
      </c>
      <c r="G3144">
        <v>990660</v>
      </c>
      <c r="H3144" s="5"/>
      <c r="J3144" s="3">
        <v>45171.524930555555</v>
      </c>
      <c r="K3144" s="3">
        <v>45182.208333333336</v>
      </c>
      <c r="L3144" s="3">
        <v>45182.208333333336</v>
      </c>
      <c r="M3144" t="s">
        <v>27</v>
      </c>
      <c r="N3144" s="4" t="s">
        <v>18</v>
      </c>
      <c r="P3144" t="s">
        <v>16</v>
      </c>
    </row>
    <row r="3145" spans="1:16">
      <c r="A3145" t="s">
        <v>6384</v>
      </c>
      <c r="B3145" t="s">
        <v>6385</v>
      </c>
      <c r="C3145" t="s">
        <v>6369</v>
      </c>
      <c r="F3145" s="4" t="s">
        <v>26</v>
      </c>
      <c r="G3145">
        <v>404100</v>
      </c>
      <c r="H3145" s="5"/>
      <c r="J3145" s="3">
        <v>45171.518321759257</v>
      </c>
      <c r="K3145" s="3">
        <v>45182.208333333336</v>
      </c>
      <c r="L3145" s="3">
        <v>45182.208333333336</v>
      </c>
      <c r="M3145" t="s">
        <v>27</v>
      </c>
      <c r="N3145" s="4" t="s">
        <v>18</v>
      </c>
      <c r="P3145" t="s">
        <v>16</v>
      </c>
    </row>
    <row r="3146" spans="1:16">
      <c r="A3146" t="s">
        <v>6386</v>
      </c>
      <c r="B3146" t="s">
        <v>6387</v>
      </c>
      <c r="C3146" t="s">
        <v>6369</v>
      </c>
      <c r="F3146" s="4" t="s">
        <v>26</v>
      </c>
      <c r="G3146">
        <v>145980</v>
      </c>
      <c r="H3146" s="5"/>
      <c r="J3146" s="3">
        <v>45171.512997685182</v>
      </c>
      <c r="K3146" s="3">
        <v>45182.208333333336</v>
      </c>
      <c r="L3146" s="3">
        <v>45182.208333333336</v>
      </c>
      <c r="M3146" t="s">
        <v>27</v>
      </c>
      <c r="N3146" s="4" t="s">
        <v>18</v>
      </c>
      <c r="P3146" t="s">
        <v>16</v>
      </c>
    </row>
    <row r="3147" spans="1:16">
      <c r="A3147" t="s">
        <v>6388</v>
      </c>
      <c r="B3147" t="s">
        <v>6389</v>
      </c>
      <c r="C3147" t="s">
        <v>6369</v>
      </c>
      <c r="F3147" s="4" t="s">
        <v>26</v>
      </c>
      <c r="G3147">
        <v>118800</v>
      </c>
      <c r="H3147" s="5"/>
      <c r="J3147" s="3">
        <v>45171.50508101852</v>
      </c>
      <c r="K3147" s="3">
        <v>45182.208333333336</v>
      </c>
      <c r="L3147" s="3">
        <v>45182.208333333336</v>
      </c>
      <c r="M3147" t="s">
        <v>27</v>
      </c>
      <c r="N3147" s="4" t="s">
        <v>18</v>
      </c>
      <c r="P3147" t="s">
        <v>16</v>
      </c>
    </row>
    <row r="3148" spans="1:16">
      <c r="A3148" t="s">
        <v>6390</v>
      </c>
      <c r="B3148" t="s">
        <v>6391</v>
      </c>
      <c r="C3148" t="s">
        <v>6369</v>
      </c>
      <c r="F3148" s="4" t="s">
        <v>26</v>
      </c>
      <c r="G3148">
        <v>195900</v>
      </c>
      <c r="H3148" s="5"/>
      <c r="J3148" s="3">
        <v>45171.497071759259</v>
      </c>
      <c r="K3148" s="3">
        <v>45182.208333333336</v>
      </c>
      <c r="L3148" s="3">
        <v>45182.208333333336</v>
      </c>
      <c r="M3148" t="s">
        <v>27</v>
      </c>
      <c r="N3148" s="4" t="s">
        <v>18</v>
      </c>
      <c r="P3148" t="s">
        <v>16</v>
      </c>
    </row>
    <row r="3149" spans="1:16">
      <c r="A3149" t="s">
        <v>6392</v>
      </c>
      <c r="B3149" t="s">
        <v>6393</v>
      </c>
      <c r="C3149" t="s">
        <v>6369</v>
      </c>
      <c r="F3149" s="4" t="s">
        <v>26</v>
      </c>
      <c r="G3149">
        <v>628920</v>
      </c>
      <c r="H3149" s="5"/>
      <c r="J3149" s="3">
        <v>45171.491273148145</v>
      </c>
      <c r="K3149" s="3">
        <v>45182.208333333336</v>
      </c>
      <c r="L3149" s="3">
        <v>45182.208333333336</v>
      </c>
      <c r="M3149" t="s">
        <v>27</v>
      </c>
      <c r="N3149" s="4" t="s">
        <v>18</v>
      </c>
      <c r="P3149" t="s">
        <v>16</v>
      </c>
    </row>
    <row r="3150" spans="1:16">
      <c r="A3150" t="s">
        <v>6394</v>
      </c>
      <c r="B3150" t="s">
        <v>6395</v>
      </c>
      <c r="C3150" t="s">
        <v>6369</v>
      </c>
      <c r="F3150" s="4" t="s">
        <v>26</v>
      </c>
      <c r="G3150">
        <v>617820</v>
      </c>
      <c r="H3150" s="5"/>
      <c r="J3150" s="3">
        <v>45171.484953703701</v>
      </c>
      <c r="K3150" s="3">
        <v>45182.208333333336</v>
      </c>
      <c r="L3150" s="3">
        <v>45182.208333333336</v>
      </c>
      <c r="M3150" t="s">
        <v>27</v>
      </c>
      <c r="N3150" s="4" t="s">
        <v>18</v>
      </c>
      <c r="P3150" t="s">
        <v>16</v>
      </c>
    </row>
    <row r="3151" spans="1:16">
      <c r="A3151" t="s">
        <v>6396</v>
      </c>
      <c r="B3151" t="s">
        <v>6397</v>
      </c>
      <c r="C3151" t="s">
        <v>6369</v>
      </c>
      <c r="F3151" s="4" t="s">
        <v>26</v>
      </c>
      <c r="G3151">
        <v>495000</v>
      </c>
      <c r="H3151" s="5"/>
      <c r="J3151" s="3">
        <v>45171.478252314817</v>
      </c>
      <c r="K3151" s="3">
        <v>45182.208333333336</v>
      </c>
      <c r="L3151" s="3">
        <v>45182.208333333336</v>
      </c>
      <c r="M3151" t="s">
        <v>27</v>
      </c>
      <c r="N3151" s="4" t="s">
        <v>18</v>
      </c>
      <c r="P3151" t="s">
        <v>16</v>
      </c>
    </row>
    <row r="3152" spans="1:16">
      <c r="A3152" t="s">
        <v>6398</v>
      </c>
      <c r="B3152" t="s">
        <v>6399</v>
      </c>
      <c r="C3152" t="s">
        <v>6369</v>
      </c>
      <c r="F3152" s="4" t="s">
        <v>26</v>
      </c>
      <c r="G3152">
        <v>60000</v>
      </c>
      <c r="H3152" s="5"/>
      <c r="J3152" s="3">
        <v>45171.472592592596</v>
      </c>
      <c r="K3152" s="3">
        <v>45182.208333333336</v>
      </c>
      <c r="L3152" s="3">
        <v>45182.208333333336</v>
      </c>
      <c r="M3152" t="s">
        <v>27</v>
      </c>
      <c r="N3152" s="4" t="s">
        <v>18</v>
      </c>
      <c r="P3152" t="s">
        <v>16</v>
      </c>
    </row>
    <row r="3153" spans="1:16">
      <c r="A3153" t="s">
        <v>6400</v>
      </c>
      <c r="B3153" t="s">
        <v>6401</v>
      </c>
      <c r="C3153" t="s">
        <v>6369</v>
      </c>
      <c r="F3153" s="4" t="s">
        <v>26</v>
      </c>
      <c r="G3153">
        <v>186000</v>
      </c>
      <c r="H3153" s="5"/>
      <c r="J3153" s="3">
        <v>45171.466747685183</v>
      </c>
      <c r="K3153" s="3">
        <v>45182.208333333336</v>
      </c>
      <c r="L3153" s="3">
        <v>45182.208333333336</v>
      </c>
      <c r="M3153" t="s">
        <v>27</v>
      </c>
      <c r="N3153" s="4" t="s">
        <v>18</v>
      </c>
      <c r="P3153" t="s">
        <v>16</v>
      </c>
    </row>
    <row r="3154" spans="1:16">
      <c r="A3154" t="s">
        <v>6402</v>
      </c>
      <c r="B3154" t="s">
        <v>6403</v>
      </c>
      <c r="C3154" t="s">
        <v>6369</v>
      </c>
      <c r="F3154" s="4" t="s">
        <v>26</v>
      </c>
      <c r="G3154">
        <v>671280</v>
      </c>
      <c r="H3154" s="5"/>
      <c r="J3154" s="3">
        <v>45171.423877314817</v>
      </c>
      <c r="K3154" s="3">
        <v>45182.208333333336</v>
      </c>
      <c r="L3154" s="3">
        <v>45182.208333333336</v>
      </c>
      <c r="M3154" t="s">
        <v>27</v>
      </c>
      <c r="N3154" s="4" t="s">
        <v>18</v>
      </c>
      <c r="P3154" t="s">
        <v>16</v>
      </c>
    </row>
    <row r="3155" spans="1:16">
      <c r="A3155" t="s">
        <v>6404</v>
      </c>
      <c r="B3155" t="s">
        <v>6405</v>
      </c>
      <c r="C3155" t="s">
        <v>6369</v>
      </c>
      <c r="F3155" s="4" t="s">
        <v>26</v>
      </c>
      <c r="G3155">
        <v>958320</v>
      </c>
      <c r="H3155" s="5"/>
      <c r="J3155" s="3">
        <v>45171.4140162037</v>
      </c>
      <c r="K3155" s="3">
        <v>45182.208333333336</v>
      </c>
      <c r="L3155" s="3">
        <v>45182.208333333336</v>
      </c>
      <c r="M3155" t="s">
        <v>27</v>
      </c>
      <c r="N3155" s="4" t="s">
        <v>18</v>
      </c>
      <c r="P3155" t="s">
        <v>16</v>
      </c>
    </row>
    <row r="3156" spans="1:16">
      <c r="A3156" t="s">
        <v>6406</v>
      </c>
      <c r="B3156" t="s">
        <v>6407</v>
      </c>
      <c r="C3156" t="s">
        <v>6369</v>
      </c>
      <c r="F3156" s="4" t="s">
        <v>26</v>
      </c>
      <c r="G3156">
        <v>120000</v>
      </c>
      <c r="H3156" s="5"/>
      <c r="J3156" s="3">
        <v>45171.405034722222</v>
      </c>
      <c r="K3156" s="3">
        <v>45182.208333333336</v>
      </c>
      <c r="L3156" s="3">
        <v>45182.208333333336</v>
      </c>
      <c r="M3156" t="s">
        <v>27</v>
      </c>
      <c r="N3156" s="4" t="s">
        <v>18</v>
      </c>
      <c r="P3156" t="s">
        <v>16</v>
      </c>
    </row>
    <row r="3157" spans="1:16">
      <c r="A3157" t="s">
        <v>6408</v>
      </c>
      <c r="B3157" t="s">
        <v>6409</v>
      </c>
      <c r="C3157" t="s">
        <v>6369</v>
      </c>
      <c r="F3157" s="4" t="s">
        <v>26</v>
      </c>
      <c r="G3157">
        <v>120000</v>
      </c>
      <c r="H3157" s="5"/>
      <c r="J3157" s="3">
        <v>45171.398206018515</v>
      </c>
      <c r="K3157" s="3">
        <v>45182.208333333336</v>
      </c>
      <c r="L3157" s="3">
        <v>45182.208333333336</v>
      </c>
      <c r="M3157" t="s">
        <v>27</v>
      </c>
      <c r="N3157" s="4" t="s">
        <v>18</v>
      </c>
      <c r="P3157" t="s">
        <v>16</v>
      </c>
    </row>
    <row r="3158" spans="1:16">
      <c r="A3158" t="s">
        <v>6410</v>
      </c>
      <c r="B3158" t="s">
        <v>6411</v>
      </c>
      <c r="C3158" t="s">
        <v>6369</v>
      </c>
      <c r="F3158" s="4" t="s">
        <v>26</v>
      </c>
      <c r="G3158">
        <v>58080</v>
      </c>
      <c r="H3158" s="5"/>
      <c r="J3158" s="3">
        <v>45171.389270833337</v>
      </c>
      <c r="K3158" s="3">
        <v>45182.208333333336</v>
      </c>
      <c r="L3158" s="3">
        <v>45182.208333333336</v>
      </c>
      <c r="M3158" t="s">
        <v>27</v>
      </c>
      <c r="N3158" s="4" t="s">
        <v>18</v>
      </c>
      <c r="P3158" t="s">
        <v>16</v>
      </c>
    </row>
    <row r="3159" spans="1:16">
      <c r="A3159" t="s">
        <v>6412</v>
      </c>
      <c r="B3159" t="s">
        <v>6413</v>
      </c>
      <c r="C3159" t="s">
        <v>6369</v>
      </c>
      <c r="F3159" s="4" t="s">
        <v>26</v>
      </c>
      <c r="G3159">
        <v>65340</v>
      </c>
      <c r="H3159" s="5"/>
      <c r="J3159" s="3">
        <v>45171.381724537037</v>
      </c>
      <c r="K3159" s="3">
        <v>45182.208333333336</v>
      </c>
      <c r="L3159" s="3">
        <v>45182.208333333336</v>
      </c>
      <c r="M3159" t="s">
        <v>27</v>
      </c>
      <c r="N3159" s="4" t="s">
        <v>18</v>
      </c>
      <c r="P3159" t="s">
        <v>16</v>
      </c>
    </row>
    <row r="3160" spans="1:16">
      <c r="A3160" t="s">
        <v>6414</v>
      </c>
      <c r="B3160" t="s">
        <v>6415</v>
      </c>
      <c r="C3160" t="s">
        <v>6369</v>
      </c>
      <c r="F3160" s="4" t="s">
        <v>26</v>
      </c>
      <c r="G3160">
        <v>77400</v>
      </c>
      <c r="H3160" s="5"/>
      <c r="J3160" s="3">
        <v>45171.374745370369</v>
      </c>
      <c r="K3160" s="3">
        <v>45182.208333333336</v>
      </c>
      <c r="L3160" s="3">
        <v>45182.208333333336</v>
      </c>
      <c r="M3160" t="s">
        <v>27</v>
      </c>
      <c r="N3160" s="4" t="s">
        <v>18</v>
      </c>
      <c r="P3160" t="s">
        <v>16</v>
      </c>
    </row>
    <row r="3161" spans="1:16">
      <c r="A3161" t="s">
        <v>6416</v>
      </c>
      <c r="B3161" t="s">
        <v>6417</v>
      </c>
      <c r="C3161" t="s">
        <v>6369</v>
      </c>
      <c r="F3161" s="4" t="s">
        <v>26</v>
      </c>
      <c r="G3161">
        <v>1732500</v>
      </c>
      <c r="H3161" s="5"/>
      <c r="J3161" s="3">
        <v>45171.368726851855</v>
      </c>
      <c r="K3161" s="3">
        <v>45182.208333333336</v>
      </c>
      <c r="L3161" s="3">
        <v>45182.208333333336</v>
      </c>
      <c r="M3161" t="s">
        <v>27</v>
      </c>
      <c r="N3161" s="4" t="s">
        <v>18</v>
      </c>
      <c r="P3161" t="s">
        <v>16</v>
      </c>
    </row>
    <row r="3162" spans="1:16">
      <c r="A3162" t="s">
        <v>6418</v>
      </c>
      <c r="B3162" t="s">
        <v>6419</v>
      </c>
      <c r="C3162" t="s">
        <v>6369</v>
      </c>
      <c r="F3162" s="4" t="s">
        <v>26</v>
      </c>
      <c r="G3162">
        <v>1009920</v>
      </c>
      <c r="H3162" s="5"/>
      <c r="J3162" s="3">
        <v>45171.359733796293</v>
      </c>
      <c r="K3162" s="3">
        <v>45182.208333333336</v>
      </c>
      <c r="L3162" s="3">
        <v>45182.208333333336</v>
      </c>
      <c r="M3162" t="s">
        <v>27</v>
      </c>
      <c r="N3162" s="4" t="s">
        <v>18</v>
      </c>
      <c r="P3162" t="s">
        <v>16</v>
      </c>
    </row>
    <row r="3163" spans="1:16">
      <c r="A3163" t="s">
        <v>6420</v>
      </c>
      <c r="B3163" t="s">
        <v>6421</v>
      </c>
      <c r="C3163" t="s">
        <v>6369</v>
      </c>
      <c r="F3163" s="4" t="s">
        <v>26</v>
      </c>
      <c r="G3163">
        <v>718380</v>
      </c>
      <c r="H3163" s="5"/>
      <c r="J3163" s="3">
        <v>45171.354537037034</v>
      </c>
      <c r="K3163" s="3">
        <v>45182.208333333336</v>
      </c>
      <c r="L3163" s="3">
        <v>45182.208333333336</v>
      </c>
      <c r="M3163" t="s">
        <v>27</v>
      </c>
      <c r="N3163" s="4" t="s">
        <v>18</v>
      </c>
      <c r="P3163" t="s">
        <v>16</v>
      </c>
    </row>
    <row r="3164" spans="1:16">
      <c r="A3164" t="s">
        <v>6422</v>
      </c>
      <c r="B3164" t="s">
        <v>6423</v>
      </c>
      <c r="C3164" t="s">
        <v>6369</v>
      </c>
      <c r="F3164" s="4" t="s">
        <v>26</v>
      </c>
      <c r="G3164">
        <v>718380</v>
      </c>
      <c r="H3164" s="5"/>
      <c r="J3164" s="3">
        <v>45171.348460648151</v>
      </c>
      <c r="K3164" s="3">
        <v>45182.208333333336</v>
      </c>
      <c r="L3164" s="3">
        <v>45182.208333333336</v>
      </c>
      <c r="M3164" t="s">
        <v>27</v>
      </c>
      <c r="N3164" s="4" t="s">
        <v>18</v>
      </c>
      <c r="P3164" t="s">
        <v>16</v>
      </c>
    </row>
    <row r="3165" spans="1:16">
      <c r="A3165" t="s">
        <v>6424</v>
      </c>
      <c r="B3165" t="s">
        <v>6425</v>
      </c>
      <c r="C3165" t="s">
        <v>6369</v>
      </c>
      <c r="F3165" s="4" t="s">
        <v>26</v>
      </c>
      <c r="G3165">
        <v>906120</v>
      </c>
      <c r="H3165" s="5"/>
      <c r="J3165" s="3">
        <v>45170.229062500002</v>
      </c>
      <c r="K3165" s="3">
        <v>45182.208333333336</v>
      </c>
      <c r="L3165" s="3">
        <v>45182.208333333336</v>
      </c>
      <c r="M3165" t="s">
        <v>27</v>
      </c>
      <c r="N3165" s="4" t="s">
        <v>18</v>
      </c>
      <c r="P3165" t="s">
        <v>16</v>
      </c>
    </row>
    <row r="3166" spans="1:16">
      <c r="A3166" t="s">
        <v>6426</v>
      </c>
      <c r="B3166" t="s">
        <v>6427</v>
      </c>
      <c r="C3166" t="s">
        <v>6369</v>
      </c>
      <c r="F3166" s="4" t="s">
        <v>26</v>
      </c>
      <c r="G3166">
        <v>906120</v>
      </c>
      <c r="H3166" s="5"/>
      <c r="J3166" s="3">
        <v>45170.221990740742</v>
      </c>
      <c r="K3166" s="3">
        <v>45182.208333333336</v>
      </c>
      <c r="L3166" s="3">
        <v>45182.208333333336</v>
      </c>
      <c r="M3166" t="s">
        <v>27</v>
      </c>
      <c r="N3166" s="4" t="s">
        <v>18</v>
      </c>
      <c r="P3166" t="s">
        <v>16</v>
      </c>
    </row>
    <row r="3167" spans="1:16">
      <c r="A3167" t="s">
        <v>6428</v>
      </c>
      <c r="B3167" t="s">
        <v>6429</v>
      </c>
      <c r="C3167" t="s">
        <v>6369</v>
      </c>
      <c r="F3167" s="4" t="s">
        <v>26</v>
      </c>
      <c r="G3167">
        <v>1158960</v>
      </c>
      <c r="H3167" s="5"/>
      <c r="J3167" s="3">
        <v>45170.215497685182</v>
      </c>
      <c r="K3167" s="3">
        <v>45182.208333333336</v>
      </c>
      <c r="L3167" s="3">
        <v>45182.208333333336</v>
      </c>
      <c r="M3167" t="s">
        <v>27</v>
      </c>
      <c r="N3167" s="4" t="s">
        <v>18</v>
      </c>
      <c r="P3167" t="s">
        <v>16</v>
      </c>
    </row>
    <row r="3168" spans="1:16">
      <c r="A3168" t="s">
        <v>6430</v>
      </c>
      <c r="B3168" t="s">
        <v>6431</v>
      </c>
      <c r="C3168" t="s">
        <v>6369</v>
      </c>
      <c r="F3168" s="4" t="s">
        <v>26</v>
      </c>
      <c r="G3168">
        <v>1716000</v>
      </c>
      <c r="H3168" s="5"/>
      <c r="J3168" s="3">
        <v>45170.206585648149</v>
      </c>
      <c r="K3168" s="3">
        <v>45182.208333333336</v>
      </c>
      <c r="L3168" s="3">
        <v>45182.208333333336</v>
      </c>
      <c r="M3168" t="s">
        <v>27</v>
      </c>
      <c r="N3168" s="4" t="s">
        <v>18</v>
      </c>
      <c r="P3168" t="s">
        <v>16</v>
      </c>
    </row>
    <row r="3169" spans="1:16">
      <c r="A3169" t="s">
        <v>6432</v>
      </c>
      <c r="B3169" t="s">
        <v>6433</v>
      </c>
      <c r="C3169" t="s">
        <v>6369</v>
      </c>
      <c r="F3169" s="4" t="s">
        <v>26</v>
      </c>
      <c r="G3169">
        <v>718380</v>
      </c>
      <c r="H3169" s="5"/>
      <c r="J3169" s="3">
        <v>45170.199918981481</v>
      </c>
      <c r="K3169" s="3">
        <v>45182.208333333336</v>
      </c>
      <c r="L3169" s="3">
        <v>45182.208333333336</v>
      </c>
      <c r="M3169" t="s">
        <v>27</v>
      </c>
      <c r="N3169" s="4" t="s">
        <v>18</v>
      </c>
      <c r="P3169" t="s">
        <v>16</v>
      </c>
    </row>
    <row r="3170" spans="1:16">
      <c r="A3170" t="s">
        <v>6434</v>
      </c>
      <c r="B3170" t="s">
        <v>6435</v>
      </c>
      <c r="C3170" t="s">
        <v>6369</v>
      </c>
      <c r="F3170" s="4" t="s">
        <v>26</v>
      </c>
      <c r="G3170">
        <v>864600</v>
      </c>
      <c r="H3170" s="5"/>
      <c r="J3170" s="3">
        <v>45170.19431712963</v>
      </c>
      <c r="K3170" s="3">
        <v>45182.208333333336</v>
      </c>
      <c r="L3170" s="3">
        <v>45182.208333333336</v>
      </c>
      <c r="M3170" t="s">
        <v>27</v>
      </c>
      <c r="N3170" s="4" t="s">
        <v>18</v>
      </c>
      <c r="P3170" t="s">
        <v>16</v>
      </c>
    </row>
    <row r="3171" spans="1:16">
      <c r="A3171" t="s">
        <v>6436</v>
      </c>
      <c r="B3171" t="s">
        <v>6437</v>
      </c>
      <c r="C3171" t="s">
        <v>6369</v>
      </c>
      <c r="F3171" s="4" t="s">
        <v>26</v>
      </c>
      <c r="G3171">
        <v>3697320</v>
      </c>
      <c r="H3171" s="5"/>
      <c r="J3171" s="3">
        <v>45170.183171296296</v>
      </c>
      <c r="K3171" s="3">
        <v>45182.208333333336</v>
      </c>
      <c r="L3171" s="3">
        <v>45182.208333333336</v>
      </c>
      <c r="M3171" t="s">
        <v>27</v>
      </c>
      <c r="N3171" s="4" t="s">
        <v>18</v>
      </c>
      <c r="P3171" t="s">
        <v>16</v>
      </c>
    </row>
    <row r="3172" spans="1:16">
      <c r="A3172" t="s">
        <v>6438</v>
      </c>
      <c r="B3172" t="s">
        <v>6439</v>
      </c>
      <c r="C3172" t="s">
        <v>6369</v>
      </c>
      <c r="F3172" s="4" t="s">
        <v>26</v>
      </c>
      <c r="G3172">
        <v>2172360</v>
      </c>
      <c r="H3172" s="5"/>
      <c r="J3172" s="3">
        <v>45170.170960648145</v>
      </c>
      <c r="K3172" s="3">
        <v>45182.208333333336</v>
      </c>
      <c r="L3172" s="3">
        <v>45182.208333333336</v>
      </c>
      <c r="M3172" t="s">
        <v>27</v>
      </c>
      <c r="N3172" s="4" t="s">
        <v>18</v>
      </c>
      <c r="P3172" t="s">
        <v>16</v>
      </c>
    </row>
    <row r="3173" spans="1:16">
      <c r="A3173" t="s">
        <v>6440</v>
      </c>
      <c r="B3173" t="s">
        <v>6441</v>
      </c>
      <c r="C3173" t="s">
        <v>6369</v>
      </c>
      <c r="F3173" s="4" t="s">
        <v>26</v>
      </c>
      <c r="G3173">
        <v>1603080</v>
      </c>
      <c r="H3173" s="5"/>
      <c r="J3173" s="3">
        <v>45170.158495370371</v>
      </c>
      <c r="K3173" s="3">
        <v>45182.208333333336</v>
      </c>
      <c r="L3173" s="3">
        <v>45182.208333333336</v>
      </c>
      <c r="M3173" t="s">
        <v>27</v>
      </c>
      <c r="N3173" s="4" t="s">
        <v>18</v>
      </c>
      <c r="P3173" t="s">
        <v>16</v>
      </c>
    </row>
    <row r="3174" spans="1:16">
      <c r="A3174" t="s">
        <v>6442</v>
      </c>
      <c r="B3174" t="s">
        <v>6443</v>
      </c>
      <c r="C3174" t="s">
        <v>6369</v>
      </c>
      <c r="F3174" s="4" t="s">
        <v>26</v>
      </c>
      <c r="G3174">
        <v>83220</v>
      </c>
      <c r="H3174" s="5"/>
      <c r="J3174" s="3">
        <v>45170.147974537038</v>
      </c>
      <c r="K3174" s="3">
        <v>45182.208333333336</v>
      </c>
      <c r="L3174" s="3">
        <v>45182.208333333336</v>
      </c>
      <c r="M3174" t="s">
        <v>27</v>
      </c>
      <c r="N3174" s="4" t="s">
        <v>18</v>
      </c>
      <c r="P3174" t="s">
        <v>16</v>
      </c>
    </row>
    <row r="3175" spans="1:16">
      <c r="A3175" t="s">
        <v>6444</v>
      </c>
      <c r="B3175" t="s">
        <v>6445</v>
      </c>
      <c r="C3175" t="s">
        <v>6369</v>
      </c>
      <c r="F3175" s="4" t="s">
        <v>26</v>
      </c>
      <c r="G3175">
        <v>375360</v>
      </c>
      <c r="H3175" s="5"/>
      <c r="J3175" s="3">
        <v>45170.142164351855</v>
      </c>
      <c r="K3175" s="3">
        <v>45182.208333333336</v>
      </c>
      <c r="L3175" s="3">
        <v>45182.208333333336</v>
      </c>
      <c r="M3175" t="s">
        <v>27</v>
      </c>
      <c r="N3175" s="4" t="s">
        <v>18</v>
      </c>
      <c r="P3175" t="s">
        <v>16</v>
      </c>
    </row>
    <row r="3176" spans="1:16">
      <c r="A3176" t="s">
        <v>6446</v>
      </c>
      <c r="B3176" t="s">
        <v>6447</v>
      </c>
      <c r="C3176" t="s">
        <v>6369</v>
      </c>
      <c r="F3176" s="4" t="s">
        <v>26</v>
      </c>
      <c r="G3176">
        <v>327360</v>
      </c>
      <c r="H3176" s="5"/>
      <c r="J3176" s="3">
        <v>45170.123333333337</v>
      </c>
      <c r="K3176" s="3">
        <v>45182.208333333336</v>
      </c>
      <c r="L3176" s="3">
        <v>45182.208333333336</v>
      </c>
      <c r="M3176" t="s">
        <v>27</v>
      </c>
      <c r="N3176" s="4" t="s">
        <v>18</v>
      </c>
      <c r="P3176" t="s">
        <v>16</v>
      </c>
    </row>
    <row r="3177" spans="1:16">
      <c r="A3177" t="s">
        <v>6448</v>
      </c>
      <c r="B3177" t="s">
        <v>6449</v>
      </c>
      <c r="C3177" t="s">
        <v>6369</v>
      </c>
      <c r="F3177" s="4" t="s">
        <v>26</v>
      </c>
      <c r="G3177">
        <v>1781760</v>
      </c>
      <c r="H3177" s="5"/>
      <c r="J3177" s="3">
        <v>45170.115682870368</v>
      </c>
      <c r="K3177" s="3">
        <v>45182.208333333336</v>
      </c>
      <c r="L3177" s="3">
        <v>45182.208333333336</v>
      </c>
      <c r="M3177" t="s">
        <v>27</v>
      </c>
      <c r="N3177" s="4" t="s">
        <v>18</v>
      </c>
      <c r="P3177" t="s">
        <v>16</v>
      </c>
    </row>
    <row r="3178" spans="1:16">
      <c r="A3178" t="s">
        <v>6450</v>
      </c>
      <c r="B3178" t="s">
        <v>6451</v>
      </c>
      <c r="C3178" t="s">
        <v>6369</v>
      </c>
      <c r="F3178" s="4" t="s">
        <v>26</v>
      </c>
      <c r="G3178">
        <v>653400</v>
      </c>
      <c r="H3178" s="5"/>
      <c r="J3178" s="3">
        <v>45170.108136574076</v>
      </c>
      <c r="K3178" s="3">
        <v>45182.208333333336</v>
      </c>
      <c r="L3178" s="3">
        <v>45182.208333333336</v>
      </c>
      <c r="M3178" t="s">
        <v>27</v>
      </c>
      <c r="N3178" s="4" t="s">
        <v>18</v>
      </c>
      <c r="P3178" t="s">
        <v>16</v>
      </c>
    </row>
    <row r="3179" spans="1:16">
      <c r="A3179" t="s">
        <v>6452</v>
      </c>
      <c r="B3179" t="s">
        <v>6453</v>
      </c>
      <c r="C3179" t="s">
        <v>6369</v>
      </c>
      <c r="F3179" s="4" t="s">
        <v>26</v>
      </c>
      <c r="G3179">
        <v>368000</v>
      </c>
      <c r="H3179" s="5"/>
      <c r="J3179" s="3">
        <v>45161.534062500003</v>
      </c>
      <c r="K3179" s="3">
        <v>45182.208333333336</v>
      </c>
      <c r="L3179" s="3">
        <v>45182.208333333336</v>
      </c>
      <c r="M3179" t="s">
        <v>27</v>
      </c>
      <c r="N3179" s="4" t="s">
        <v>18</v>
      </c>
      <c r="P3179" t="s">
        <v>16</v>
      </c>
    </row>
    <row r="3180" spans="1:16">
      <c r="A3180" t="s">
        <v>6454</v>
      </c>
      <c r="B3180" t="s">
        <v>6455</v>
      </c>
      <c r="C3180" t="s">
        <v>1402</v>
      </c>
      <c r="F3180" s="4" t="s">
        <v>26</v>
      </c>
      <c r="G3180">
        <v>98959000</v>
      </c>
      <c r="H3180" s="5"/>
      <c r="J3180" s="3">
        <v>45169.184895833336</v>
      </c>
      <c r="K3180" s="3">
        <v>45182.208333333336</v>
      </c>
      <c r="L3180" s="3">
        <v>45182.208333333336</v>
      </c>
      <c r="M3180" t="s">
        <v>27</v>
      </c>
      <c r="N3180" s="4" t="s">
        <v>18</v>
      </c>
      <c r="P3180" t="s">
        <v>16</v>
      </c>
    </row>
    <row r="3181" spans="1:16">
      <c r="A3181" t="s">
        <v>6456</v>
      </c>
      <c r="B3181" t="s">
        <v>6457</v>
      </c>
      <c r="C3181" t="s">
        <v>1402</v>
      </c>
      <c r="F3181" s="4" t="s">
        <v>26</v>
      </c>
      <c r="G3181">
        <v>98959000</v>
      </c>
      <c r="H3181" s="5"/>
      <c r="J3181" s="3">
        <v>45169.184525462966</v>
      </c>
      <c r="K3181" s="3">
        <v>45182.208333333336</v>
      </c>
      <c r="L3181" s="3">
        <v>45182.208333333336</v>
      </c>
      <c r="M3181" t="s">
        <v>27</v>
      </c>
      <c r="N3181" s="4" t="s">
        <v>18</v>
      </c>
      <c r="P3181" t="s">
        <v>16</v>
      </c>
    </row>
    <row r="3182" spans="1:16">
      <c r="A3182" t="s">
        <v>6458</v>
      </c>
      <c r="B3182" t="s">
        <v>6459</v>
      </c>
      <c r="C3182" t="s">
        <v>88</v>
      </c>
      <c r="F3182" s="4" t="s">
        <v>26</v>
      </c>
      <c r="G3182">
        <v>0</v>
      </c>
      <c r="H3182" s="5"/>
      <c r="J3182" s="3">
        <v>45168.150185185186</v>
      </c>
      <c r="K3182" s="3">
        <v>45182.208333333336</v>
      </c>
      <c r="L3182" s="3">
        <v>45182.208333333336</v>
      </c>
      <c r="M3182" t="s">
        <v>27</v>
      </c>
      <c r="N3182" s="4" t="s">
        <v>18</v>
      </c>
      <c r="P3182" t="s">
        <v>16</v>
      </c>
    </row>
    <row r="3183" spans="1:16">
      <c r="A3183" t="s">
        <v>6460</v>
      </c>
      <c r="B3183" t="s">
        <v>6461</v>
      </c>
      <c r="C3183" t="s">
        <v>88</v>
      </c>
      <c r="F3183" s="4" t="s">
        <v>26</v>
      </c>
      <c r="G3183">
        <v>0</v>
      </c>
      <c r="H3183" s="5"/>
      <c r="J3183" s="3">
        <v>45168.147048611114</v>
      </c>
      <c r="K3183" s="3">
        <v>45182.208333333336</v>
      </c>
      <c r="L3183" s="3">
        <v>45182.208333333336</v>
      </c>
      <c r="M3183" t="s">
        <v>27</v>
      </c>
      <c r="N3183" s="4" t="s">
        <v>18</v>
      </c>
      <c r="P3183" t="s">
        <v>16</v>
      </c>
    </row>
    <row r="3184" spans="1:16">
      <c r="A3184" t="s">
        <v>6462</v>
      </c>
      <c r="B3184" t="s">
        <v>6463</v>
      </c>
      <c r="C3184" t="s">
        <v>88</v>
      </c>
      <c r="F3184" s="4" t="s">
        <v>26</v>
      </c>
      <c r="G3184">
        <v>0</v>
      </c>
      <c r="H3184" s="5"/>
      <c r="J3184" s="3">
        <v>45166.138472222221</v>
      </c>
      <c r="K3184" s="3">
        <v>45182.208333333336</v>
      </c>
      <c r="L3184" s="3">
        <v>45182.208333333336</v>
      </c>
      <c r="M3184" t="s">
        <v>27</v>
      </c>
      <c r="N3184" s="4" t="s">
        <v>18</v>
      </c>
      <c r="P3184" t="s">
        <v>16</v>
      </c>
    </row>
    <row r="3185" spans="1:16">
      <c r="A3185" t="s">
        <v>6464</v>
      </c>
      <c r="B3185" t="s">
        <v>6465</v>
      </c>
      <c r="C3185" t="s">
        <v>88</v>
      </c>
      <c r="F3185" s="4" t="s">
        <v>26</v>
      </c>
      <c r="G3185">
        <v>0</v>
      </c>
      <c r="H3185" s="5"/>
      <c r="J3185" s="3">
        <v>45162.438530092593</v>
      </c>
      <c r="K3185" s="3">
        <v>45182.208333333336</v>
      </c>
      <c r="L3185" s="3">
        <v>45182.208333333336</v>
      </c>
      <c r="M3185" t="s">
        <v>27</v>
      </c>
      <c r="N3185" s="4" t="s">
        <v>18</v>
      </c>
      <c r="P3185" t="s">
        <v>16</v>
      </c>
    </row>
    <row r="3186" spans="1:16">
      <c r="A3186" t="s">
        <v>6466</v>
      </c>
      <c r="B3186" t="s">
        <v>6467</v>
      </c>
      <c r="C3186" t="s">
        <v>88</v>
      </c>
      <c r="F3186" s="4" t="s">
        <v>26</v>
      </c>
      <c r="G3186">
        <v>1976500</v>
      </c>
      <c r="H3186" s="5"/>
      <c r="J3186" s="3">
        <v>45161.207013888888</v>
      </c>
      <c r="K3186" s="3">
        <v>45182.208333333336</v>
      </c>
      <c r="L3186" s="3">
        <v>45182.208333333336</v>
      </c>
      <c r="M3186" t="s">
        <v>27</v>
      </c>
      <c r="N3186" s="4" t="s">
        <v>18</v>
      </c>
      <c r="P3186" t="s">
        <v>16</v>
      </c>
    </row>
    <row r="3187" spans="1:16">
      <c r="A3187" t="s">
        <v>6468</v>
      </c>
      <c r="B3187" t="s">
        <v>6469</v>
      </c>
      <c r="C3187" t="s">
        <v>88</v>
      </c>
      <c r="F3187" s="4" t="s">
        <v>26</v>
      </c>
      <c r="G3187">
        <v>589624</v>
      </c>
      <c r="H3187" s="5"/>
      <c r="J3187" s="3">
        <v>45160.204930555556</v>
      </c>
      <c r="K3187" s="3">
        <v>45182.208333333336</v>
      </c>
      <c r="L3187" s="3">
        <v>45182.208333333336</v>
      </c>
      <c r="M3187" t="s">
        <v>27</v>
      </c>
      <c r="N3187" s="4" t="s">
        <v>18</v>
      </c>
      <c r="P3187" t="s">
        <v>16</v>
      </c>
    </row>
    <row r="3188" spans="1:16">
      <c r="A3188" t="s">
        <v>6470</v>
      </c>
      <c r="B3188" t="s">
        <v>6471</v>
      </c>
      <c r="C3188" t="s">
        <v>506</v>
      </c>
      <c r="F3188" s="4" t="s">
        <v>26</v>
      </c>
      <c r="G3188">
        <v>0</v>
      </c>
      <c r="H3188" s="5"/>
      <c r="J3188" s="3">
        <v>45166.265127314815</v>
      </c>
      <c r="K3188" s="3">
        <v>45182.208333333336</v>
      </c>
      <c r="L3188" s="3">
        <v>45182.208333333336</v>
      </c>
      <c r="M3188" t="s">
        <v>27</v>
      </c>
      <c r="N3188" s="4" t="s">
        <v>18</v>
      </c>
      <c r="P3188" t="s">
        <v>16</v>
      </c>
    </row>
    <row r="3189" spans="1:16">
      <c r="A3189" t="s">
        <v>6472</v>
      </c>
      <c r="B3189" t="s">
        <v>6473</v>
      </c>
      <c r="C3189" t="s">
        <v>4488</v>
      </c>
      <c r="F3189" s="4" t="s">
        <v>26</v>
      </c>
      <c r="G3189">
        <v>0</v>
      </c>
      <c r="H3189" s="5"/>
      <c r="J3189" s="3">
        <v>45167.476053240738</v>
      </c>
      <c r="K3189" s="3">
        <v>45182.208333333336</v>
      </c>
      <c r="L3189" s="3">
        <v>45182.208333333336</v>
      </c>
      <c r="M3189" t="s">
        <v>27</v>
      </c>
      <c r="N3189" s="4" t="s">
        <v>18</v>
      </c>
      <c r="P3189" t="s">
        <v>16</v>
      </c>
    </row>
    <row r="3190" spans="1:16">
      <c r="A3190" t="s">
        <v>6474</v>
      </c>
      <c r="B3190" t="s">
        <v>6475</v>
      </c>
      <c r="C3190" t="s">
        <v>429</v>
      </c>
      <c r="F3190" s="4" t="s">
        <v>26</v>
      </c>
      <c r="G3190">
        <v>22217622.52</v>
      </c>
      <c r="H3190" s="5"/>
      <c r="J3190" s="3">
        <v>45170.527824074074</v>
      </c>
      <c r="K3190" s="3">
        <v>45182.208333333336</v>
      </c>
      <c r="L3190" s="3">
        <v>45182.208333333336</v>
      </c>
      <c r="M3190" t="s">
        <v>27</v>
      </c>
      <c r="N3190" s="4" t="s">
        <v>18</v>
      </c>
      <c r="P3190" t="s">
        <v>16</v>
      </c>
    </row>
    <row r="3191" spans="1:16">
      <c r="A3191" t="s">
        <v>6476</v>
      </c>
      <c r="B3191" t="s">
        <v>6477</v>
      </c>
      <c r="C3191" t="s">
        <v>429</v>
      </c>
      <c r="F3191" s="4" t="s">
        <v>26</v>
      </c>
      <c r="G3191">
        <v>22273057.559999999</v>
      </c>
      <c r="H3191" s="5"/>
      <c r="J3191" s="3">
        <v>45170.526712962965</v>
      </c>
      <c r="K3191" s="3">
        <v>45182.208333333336</v>
      </c>
      <c r="L3191" s="3">
        <v>45182.208333333336</v>
      </c>
      <c r="M3191" t="s">
        <v>27</v>
      </c>
      <c r="N3191" s="4" t="s">
        <v>18</v>
      </c>
      <c r="P3191" t="s">
        <v>16</v>
      </c>
    </row>
    <row r="3192" spans="1:16">
      <c r="A3192" t="s">
        <v>6478</v>
      </c>
      <c r="B3192" t="s">
        <v>6479</v>
      </c>
      <c r="C3192" t="s">
        <v>429</v>
      </c>
      <c r="F3192" s="4" t="s">
        <v>26</v>
      </c>
      <c r="G3192">
        <v>19165235.68</v>
      </c>
      <c r="H3192" s="5"/>
      <c r="J3192" s="3">
        <v>45170.52611111111</v>
      </c>
      <c r="K3192" s="3">
        <v>45182.208333333336</v>
      </c>
      <c r="L3192" s="3">
        <v>45182.208333333336</v>
      </c>
      <c r="M3192" t="s">
        <v>27</v>
      </c>
      <c r="N3192" s="4" t="s">
        <v>18</v>
      </c>
      <c r="P3192" t="s">
        <v>16</v>
      </c>
    </row>
    <row r="3193" spans="1:16">
      <c r="A3193" t="s">
        <v>6480</v>
      </c>
      <c r="B3193" t="s">
        <v>6481</v>
      </c>
      <c r="C3193" t="s">
        <v>429</v>
      </c>
      <c r="F3193" s="4" t="s">
        <v>26</v>
      </c>
      <c r="G3193">
        <v>22793076.469999999</v>
      </c>
      <c r="H3193" s="5"/>
      <c r="J3193" s="3">
        <v>45170.525300925925</v>
      </c>
      <c r="K3193" s="3">
        <v>45182.208333333336</v>
      </c>
      <c r="L3193" s="3">
        <v>45182.208333333336</v>
      </c>
      <c r="M3193" t="s">
        <v>27</v>
      </c>
      <c r="N3193" s="4" t="s">
        <v>18</v>
      </c>
      <c r="P3193" t="s">
        <v>16</v>
      </c>
    </row>
    <row r="3194" spans="1:16">
      <c r="A3194" t="s">
        <v>6482</v>
      </c>
      <c r="B3194" t="s">
        <v>6483</v>
      </c>
      <c r="C3194" t="s">
        <v>94</v>
      </c>
      <c r="F3194" s="4" t="s">
        <v>26</v>
      </c>
      <c r="G3194">
        <v>0</v>
      </c>
      <c r="H3194" s="5"/>
      <c r="J3194" s="3">
        <v>45169.266979166663</v>
      </c>
      <c r="K3194" s="3">
        <v>45182.229166666664</v>
      </c>
      <c r="L3194" s="3">
        <v>45182.229166666664</v>
      </c>
      <c r="M3194" t="s">
        <v>27</v>
      </c>
      <c r="N3194" s="4" t="s">
        <v>18</v>
      </c>
      <c r="P3194" t="s">
        <v>16</v>
      </c>
    </row>
    <row r="3195" spans="1:16">
      <c r="A3195" t="s">
        <v>6484</v>
      </c>
      <c r="B3195" t="s">
        <v>6485</v>
      </c>
      <c r="C3195" t="s">
        <v>529</v>
      </c>
      <c r="F3195" s="4" t="s">
        <v>26</v>
      </c>
      <c r="G3195">
        <v>12764</v>
      </c>
      <c r="H3195" s="5"/>
      <c r="J3195" s="3">
        <v>45168.459513888891</v>
      </c>
      <c r="K3195" s="3">
        <v>45182.229166666664</v>
      </c>
      <c r="L3195" s="3">
        <v>45182.229166666664</v>
      </c>
      <c r="M3195" t="s">
        <v>27</v>
      </c>
      <c r="N3195" s="4" t="s">
        <v>18</v>
      </c>
      <c r="P3195" t="s">
        <v>16</v>
      </c>
    </row>
    <row r="3196" spans="1:16">
      <c r="A3196" t="s">
        <v>6486</v>
      </c>
      <c r="B3196" t="s">
        <v>6487</v>
      </c>
      <c r="C3196" t="s">
        <v>529</v>
      </c>
      <c r="F3196" s="4" t="s">
        <v>26</v>
      </c>
      <c r="G3196">
        <v>4088</v>
      </c>
      <c r="H3196" s="5"/>
      <c r="J3196" s="3">
        <v>45168.447534722225</v>
      </c>
      <c r="K3196" s="3">
        <v>45182.229166666664</v>
      </c>
      <c r="L3196" s="3">
        <v>45182.229166666664</v>
      </c>
      <c r="M3196" t="s">
        <v>27</v>
      </c>
      <c r="N3196" s="4" t="s">
        <v>18</v>
      </c>
      <c r="P3196" t="s">
        <v>16</v>
      </c>
    </row>
    <row r="3197" spans="1:16">
      <c r="A3197" t="s">
        <v>6488</v>
      </c>
      <c r="B3197" t="s">
        <v>6489</v>
      </c>
      <c r="C3197" t="s">
        <v>529</v>
      </c>
      <c r="F3197" s="4" t="s">
        <v>26</v>
      </c>
      <c r="G3197">
        <v>3000</v>
      </c>
      <c r="H3197" s="5"/>
      <c r="J3197" s="3">
        <v>45168.432766203703</v>
      </c>
      <c r="K3197" s="3">
        <v>45182.229166666664</v>
      </c>
      <c r="L3197" s="3">
        <v>45182.229166666664</v>
      </c>
      <c r="M3197" t="s">
        <v>27</v>
      </c>
      <c r="N3197" s="4" t="s">
        <v>18</v>
      </c>
      <c r="P3197" t="s">
        <v>16</v>
      </c>
    </row>
    <row r="3198" spans="1:16">
      <c r="A3198" t="s">
        <v>6490</v>
      </c>
      <c r="B3198" t="s">
        <v>6491</v>
      </c>
      <c r="C3198" t="s">
        <v>529</v>
      </c>
      <c r="F3198" s="4" t="s">
        <v>26</v>
      </c>
      <c r="G3198">
        <v>1500</v>
      </c>
      <c r="H3198" s="5"/>
      <c r="J3198" s="3">
        <v>45168.360717592594</v>
      </c>
      <c r="K3198" s="3">
        <v>45182.229166666664</v>
      </c>
      <c r="L3198" s="3">
        <v>45182.229166666664</v>
      </c>
      <c r="M3198" t="s">
        <v>27</v>
      </c>
      <c r="N3198" s="4" t="s">
        <v>18</v>
      </c>
      <c r="P3198" t="s">
        <v>16</v>
      </c>
    </row>
    <row r="3199" spans="1:16">
      <c r="A3199" t="s">
        <v>6492</v>
      </c>
      <c r="B3199" t="s">
        <v>6493</v>
      </c>
      <c r="C3199" t="s">
        <v>529</v>
      </c>
      <c r="F3199" s="4" t="s">
        <v>26</v>
      </c>
      <c r="G3199">
        <v>3708</v>
      </c>
      <c r="H3199" s="5"/>
      <c r="J3199" s="3">
        <v>45168.357048611113</v>
      </c>
      <c r="K3199" s="3">
        <v>45182.229166666664</v>
      </c>
      <c r="L3199" s="3">
        <v>45182.229166666664</v>
      </c>
      <c r="M3199" t="s">
        <v>27</v>
      </c>
      <c r="N3199" s="4" t="s">
        <v>18</v>
      </c>
      <c r="P3199" t="s">
        <v>16</v>
      </c>
    </row>
    <row r="3200" spans="1:16">
      <c r="A3200" t="s">
        <v>6494</v>
      </c>
      <c r="B3200" t="s">
        <v>6495</v>
      </c>
      <c r="C3200" t="s">
        <v>17</v>
      </c>
      <c r="F3200" s="4" t="s">
        <v>26</v>
      </c>
      <c r="G3200">
        <v>25947.93</v>
      </c>
      <c r="H3200" s="5"/>
      <c r="J3200" s="3">
        <v>45166.289513888885</v>
      </c>
      <c r="K3200" s="3">
        <v>45182.229166666664</v>
      </c>
      <c r="L3200" s="3">
        <v>45182.229166666664</v>
      </c>
      <c r="M3200" t="s">
        <v>27</v>
      </c>
      <c r="N3200" s="4" t="s">
        <v>18</v>
      </c>
      <c r="P3200" t="s">
        <v>16</v>
      </c>
    </row>
    <row r="3201" spans="1:16">
      <c r="A3201" t="s">
        <v>6496</v>
      </c>
      <c r="B3201" t="s">
        <v>6497</v>
      </c>
      <c r="C3201" t="s">
        <v>6498</v>
      </c>
      <c r="F3201" s="4" t="s">
        <v>26</v>
      </c>
      <c r="G3201">
        <v>6991116.7599999998</v>
      </c>
      <c r="H3201" s="5"/>
      <c r="J3201" s="3">
        <v>45167.253275462965</v>
      </c>
      <c r="K3201" s="3">
        <v>45182.229166666664</v>
      </c>
      <c r="L3201" s="3">
        <v>45182.229166666664</v>
      </c>
      <c r="M3201" t="s">
        <v>27</v>
      </c>
      <c r="N3201" s="4" t="s">
        <v>18</v>
      </c>
      <c r="P3201" t="s">
        <v>16</v>
      </c>
    </row>
    <row r="3202" spans="1:16">
      <c r="A3202" t="s">
        <v>6499</v>
      </c>
      <c r="B3202" t="s">
        <v>6500</v>
      </c>
      <c r="C3202" t="s">
        <v>4497</v>
      </c>
      <c r="F3202" s="4" t="s">
        <v>26</v>
      </c>
      <c r="G3202">
        <v>0</v>
      </c>
      <c r="H3202" s="5"/>
      <c r="J3202" s="3">
        <v>45171.215115740742</v>
      </c>
      <c r="K3202" s="3">
        <v>45182.229166666664</v>
      </c>
      <c r="L3202" s="3">
        <v>45182.229166666664</v>
      </c>
      <c r="M3202" t="s">
        <v>27</v>
      </c>
      <c r="N3202" s="4" t="s">
        <v>18</v>
      </c>
      <c r="P3202" t="s">
        <v>16</v>
      </c>
    </row>
    <row r="3203" spans="1:16">
      <c r="A3203" t="s">
        <v>6501</v>
      </c>
      <c r="B3203" t="s">
        <v>6502</v>
      </c>
      <c r="C3203" t="s">
        <v>429</v>
      </c>
      <c r="F3203" s="4" t="s">
        <v>26</v>
      </c>
      <c r="G3203">
        <v>5599999.9900000002</v>
      </c>
      <c r="H3203" s="5"/>
      <c r="J3203" s="3">
        <v>45166.215150462966</v>
      </c>
      <c r="K3203" s="3">
        <v>45182.229166666664</v>
      </c>
      <c r="L3203" s="3">
        <v>45182.229166666664</v>
      </c>
      <c r="M3203" t="s">
        <v>27</v>
      </c>
      <c r="N3203" s="4" t="s">
        <v>18</v>
      </c>
      <c r="P3203" t="s">
        <v>16</v>
      </c>
    </row>
    <row r="3204" spans="1:16">
      <c r="A3204" t="s">
        <v>6503</v>
      </c>
      <c r="B3204" t="s">
        <v>6504</v>
      </c>
      <c r="C3204" t="s">
        <v>429</v>
      </c>
      <c r="F3204" s="4" t="s">
        <v>26</v>
      </c>
      <c r="G3204">
        <v>5174999.99</v>
      </c>
      <c r="H3204" s="5"/>
      <c r="J3204" s="3">
        <v>45166.067395833335</v>
      </c>
      <c r="K3204" s="3">
        <v>45182.229166666664</v>
      </c>
      <c r="L3204" s="3">
        <v>45182.229166666664</v>
      </c>
      <c r="M3204" t="s">
        <v>27</v>
      </c>
      <c r="N3204" s="4" t="s">
        <v>18</v>
      </c>
      <c r="P3204" t="s">
        <v>16</v>
      </c>
    </row>
    <row r="3205" spans="1:16">
      <c r="A3205" t="s">
        <v>6505</v>
      </c>
      <c r="B3205" t="s">
        <v>6506</v>
      </c>
      <c r="C3205" t="s">
        <v>429</v>
      </c>
      <c r="F3205" s="4" t="s">
        <v>26</v>
      </c>
      <c r="G3205">
        <v>7565999.9900000002</v>
      </c>
      <c r="H3205" s="5"/>
      <c r="J3205" s="3">
        <v>45166.540601851855</v>
      </c>
      <c r="K3205" s="3">
        <v>45182.229166666664</v>
      </c>
      <c r="L3205" s="3">
        <v>45182.229166666664</v>
      </c>
      <c r="M3205" t="s">
        <v>27</v>
      </c>
      <c r="N3205" s="4" t="s">
        <v>18</v>
      </c>
      <c r="P3205" t="s">
        <v>16</v>
      </c>
    </row>
    <row r="3206" spans="1:16">
      <c r="A3206" t="s">
        <v>6507</v>
      </c>
      <c r="B3206" t="s">
        <v>6508</v>
      </c>
      <c r="C3206" t="s">
        <v>429</v>
      </c>
      <c r="F3206" s="4" t="s">
        <v>26</v>
      </c>
      <c r="G3206">
        <v>7166999.9900000002</v>
      </c>
      <c r="H3206" s="5"/>
      <c r="J3206" s="3">
        <v>45166.492696759262</v>
      </c>
      <c r="K3206" s="3">
        <v>45182.229166666664</v>
      </c>
      <c r="L3206" s="3">
        <v>45182.229166666664</v>
      </c>
      <c r="M3206" t="s">
        <v>27</v>
      </c>
      <c r="N3206" s="4" t="s">
        <v>18</v>
      </c>
      <c r="P3206" t="s">
        <v>16</v>
      </c>
    </row>
    <row r="3207" spans="1:16">
      <c r="A3207" t="s">
        <v>6509</v>
      </c>
      <c r="B3207" t="s">
        <v>6510</v>
      </c>
      <c r="C3207" t="s">
        <v>429</v>
      </c>
      <c r="F3207" s="4" t="s">
        <v>26</v>
      </c>
      <c r="G3207">
        <v>6024999.9699999997</v>
      </c>
      <c r="H3207" s="5"/>
      <c r="J3207" s="3">
        <v>45166.475173611114</v>
      </c>
      <c r="K3207" s="3">
        <v>45182.229166666664</v>
      </c>
      <c r="L3207" s="3">
        <v>45182.229166666664</v>
      </c>
      <c r="M3207" t="s">
        <v>27</v>
      </c>
      <c r="N3207" s="4" t="s">
        <v>18</v>
      </c>
      <c r="P3207" t="s">
        <v>16</v>
      </c>
    </row>
    <row r="3208" spans="1:16">
      <c r="A3208" t="s">
        <v>6511</v>
      </c>
      <c r="B3208" t="s">
        <v>6512</v>
      </c>
      <c r="C3208" t="s">
        <v>429</v>
      </c>
      <c r="F3208" s="4" t="s">
        <v>26</v>
      </c>
      <c r="G3208">
        <v>5330000</v>
      </c>
      <c r="H3208" s="5"/>
      <c r="J3208" s="3">
        <v>45166.455729166664</v>
      </c>
      <c r="K3208" s="3">
        <v>45182.229166666664</v>
      </c>
      <c r="L3208" s="3">
        <v>45182.229166666664</v>
      </c>
      <c r="M3208" t="s">
        <v>27</v>
      </c>
      <c r="N3208" s="4" t="s">
        <v>18</v>
      </c>
      <c r="P3208" t="s">
        <v>16</v>
      </c>
    </row>
    <row r="3209" spans="1:16">
      <c r="A3209" t="s">
        <v>6513</v>
      </c>
      <c r="B3209" t="s">
        <v>6514</v>
      </c>
      <c r="C3209" t="s">
        <v>881</v>
      </c>
      <c r="F3209" s="4" t="s">
        <v>26</v>
      </c>
      <c r="G3209">
        <v>0</v>
      </c>
      <c r="H3209" s="5"/>
      <c r="J3209" s="3">
        <v>45167.152662037035</v>
      </c>
      <c r="K3209" s="3">
        <v>45183.083333333336</v>
      </c>
      <c r="L3209" s="3">
        <v>45183.083333333336</v>
      </c>
      <c r="M3209" t="s">
        <v>27</v>
      </c>
      <c r="N3209" s="4" t="s">
        <v>18</v>
      </c>
      <c r="P3209" t="s">
        <v>16</v>
      </c>
    </row>
    <row r="3210" spans="1:16">
      <c r="A3210" t="s">
        <v>6515</v>
      </c>
      <c r="B3210" t="s">
        <v>6516</v>
      </c>
      <c r="C3210" t="s">
        <v>17</v>
      </c>
      <c r="F3210" s="4" t="s">
        <v>26</v>
      </c>
      <c r="G3210">
        <v>1408010.45</v>
      </c>
      <c r="H3210" s="5"/>
      <c r="J3210" s="3">
        <v>45166.116215277776</v>
      </c>
      <c r="K3210" s="3">
        <v>45183.119641203702</v>
      </c>
      <c r="L3210" s="3">
        <v>45183.119641203702</v>
      </c>
      <c r="M3210" t="s">
        <v>27</v>
      </c>
      <c r="N3210" s="4" t="s">
        <v>18</v>
      </c>
      <c r="P3210" t="s">
        <v>16</v>
      </c>
    </row>
    <row r="3211" spans="1:16">
      <c r="A3211" t="s">
        <v>6517</v>
      </c>
      <c r="B3211" t="s">
        <v>6518</v>
      </c>
      <c r="C3211" t="s">
        <v>4263</v>
      </c>
      <c r="F3211" s="4" t="s">
        <v>26</v>
      </c>
      <c r="G3211">
        <v>0</v>
      </c>
      <c r="H3211" s="5"/>
      <c r="J3211" s="3">
        <v>45163.090104166666</v>
      </c>
      <c r="K3211" s="3">
        <v>45183.125</v>
      </c>
      <c r="L3211" s="3">
        <v>45183.125</v>
      </c>
      <c r="M3211" t="s">
        <v>27</v>
      </c>
      <c r="N3211" s="4" t="s">
        <v>18</v>
      </c>
      <c r="P3211" t="s">
        <v>16</v>
      </c>
    </row>
    <row r="3212" spans="1:16">
      <c r="A3212" t="s">
        <v>6519</v>
      </c>
      <c r="B3212" t="s">
        <v>6520</v>
      </c>
      <c r="C3212" t="s">
        <v>17</v>
      </c>
      <c r="F3212" s="4" t="s">
        <v>26</v>
      </c>
      <c r="G3212">
        <v>0</v>
      </c>
      <c r="H3212" s="5"/>
      <c r="J3212" s="3">
        <v>45168.219872685186</v>
      </c>
      <c r="K3212" s="3">
        <v>45183.166666666664</v>
      </c>
      <c r="L3212" s="3">
        <v>45183.166666666664</v>
      </c>
      <c r="M3212" t="s">
        <v>27</v>
      </c>
      <c r="N3212" s="4" t="s">
        <v>18</v>
      </c>
      <c r="P3212" t="s">
        <v>16</v>
      </c>
    </row>
    <row r="3213" spans="1:16">
      <c r="A3213" t="s">
        <v>6521</v>
      </c>
      <c r="B3213" t="s">
        <v>6522</v>
      </c>
      <c r="C3213" t="s">
        <v>17</v>
      </c>
      <c r="F3213" s="4" t="s">
        <v>26</v>
      </c>
      <c r="G3213">
        <v>0</v>
      </c>
      <c r="H3213" s="5"/>
      <c r="J3213" s="3">
        <v>45168.218206018515</v>
      </c>
      <c r="K3213" s="3">
        <v>45183.166666666664</v>
      </c>
      <c r="L3213" s="3">
        <v>45183.166666666664</v>
      </c>
      <c r="M3213" t="s">
        <v>27</v>
      </c>
      <c r="N3213" s="4" t="s">
        <v>18</v>
      </c>
      <c r="P3213" t="s">
        <v>16</v>
      </c>
    </row>
    <row r="3214" spans="1:16">
      <c r="A3214" t="s">
        <v>6523</v>
      </c>
      <c r="B3214" t="s">
        <v>6524</v>
      </c>
      <c r="C3214" t="s">
        <v>17</v>
      </c>
      <c r="F3214" s="4" t="s">
        <v>26</v>
      </c>
      <c r="G3214">
        <v>0</v>
      </c>
      <c r="H3214" s="5"/>
      <c r="J3214" s="3">
        <v>45168.212037037039</v>
      </c>
      <c r="K3214" s="3">
        <v>45183.166666666664</v>
      </c>
      <c r="L3214" s="3">
        <v>45183.166666666664</v>
      </c>
      <c r="M3214" t="s">
        <v>27</v>
      </c>
      <c r="N3214" s="4" t="s">
        <v>18</v>
      </c>
      <c r="P3214" t="s">
        <v>16</v>
      </c>
    </row>
    <row r="3215" spans="1:16">
      <c r="A3215" t="s">
        <v>6525</v>
      </c>
      <c r="B3215" t="s">
        <v>6526</v>
      </c>
      <c r="C3215" t="s">
        <v>17</v>
      </c>
      <c r="F3215" s="4" t="s">
        <v>26</v>
      </c>
      <c r="G3215">
        <v>126781.83</v>
      </c>
      <c r="H3215" s="5"/>
      <c r="J3215" s="3">
        <v>45170.179062499999</v>
      </c>
      <c r="K3215" s="3">
        <v>45183.166666666664</v>
      </c>
      <c r="L3215" s="3">
        <v>45183.166666666664</v>
      </c>
      <c r="M3215" t="s">
        <v>27</v>
      </c>
      <c r="N3215" s="4" t="s">
        <v>18</v>
      </c>
      <c r="P3215" t="s">
        <v>16</v>
      </c>
    </row>
    <row r="3216" spans="1:16">
      <c r="A3216" t="s">
        <v>6527</v>
      </c>
      <c r="B3216" t="s">
        <v>6528</v>
      </c>
      <c r="C3216" t="s">
        <v>17</v>
      </c>
      <c r="F3216" s="4" t="s">
        <v>26</v>
      </c>
      <c r="G3216">
        <v>844224.75</v>
      </c>
      <c r="H3216" s="5"/>
      <c r="J3216" s="3">
        <v>45168.250937500001</v>
      </c>
      <c r="K3216" s="3">
        <v>45183.166666666664</v>
      </c>
      <c r="L3216" s="3">
        <v>45183.166666666664</v>
      </c>
      <c r="M3216" t="s">
        <v>27</v>
      </c>
      <c r="N3216" s="4" t="s">
        <v>18</v>
      </c>
      <c r="P3216" t="s">
        <v>16</v>
      </c>
    </row>
    <row r="3217" spans="1:16">
      <c r="A3217" t="s">
        <v>6529</v>
      </c>
      <c r="B3217" t="s">
        <v>6530</v>
      </c>
      <c r="C3217" t="s">
        <v>17</v>
      </c>
      <c r="F3217" s="4" t="s">
        <v>26</v>
      </c>
      <c r="G3217">
        <v>844224.75</v>
      </c>
      <c r="H3217" s="5"/>
      <c r="J3217" s="3">
        <v>45168.239687499998</v>
      </c>
      <c r="K3217" s="3">
        <v>45183.166666666664</v>
      </c>
      <c r="L3217" s="3">
        <v>45183.166666666664</v>
      </c>
      <c r="M3217" t="s">
        <v>27</v>
      </c>
      <c r="N3217" s="4" t="s">
        <v>18</v>
      </c>
      <c r="P3217" t="s">
        <v>16</v>
      </c>
    </row>
    <row r="3218" spans="1:16">
      <c r="A3218" t="s">
        <v>6531</v>
      </c>
      <c r="B3218" t="s">
        <v>6532</v>
      </c>
      <c r="C3218" t="s">
        <v>17</v>
      </c>
      <c r="F3218" s="4" t="s">
        <v>26</v>
      </c>
      <c r="G3218">
        <v>1000000</v>
      </c>
      <c r="H3218" s="5"/>
      <c r="J3218" s="3">
        <v>45168.239166666666</v>
      </c>
      <c r="K3218" s="3">
        <v>45183.166666666664</v>
      </c>
      <c r="L3218" s="3">
        <v>45183.166666666664</v>
      </c>
      <c r="M3218" t="s">
        <v>27</v>
      </c>
      <c r="N3218" s="4" t="s">
        <v>18</v>
      </c>
      <c r="P3218" t="s">
        <v>16</v>
      </c>
    </row>
    <row r="3219" spans="1:16">
      <c r="A3219" t="s">
        <v>6533</v>
      </c>
      <c r="B3219" t="s">
        <v>6534</v>
      </c>
      <c r="C3219" t="s">
        <v>17</v>
      </c>
      <c r="F3219" s="4" t="s">
        <v>26</v>
      </c>
      <c r="G3219">
        <v>225723.43</v>
      </c>
      <c r="H3219" s="5"/>
      <c r="J3219" s="3">
        <v>45168.223067129627</v>
      </c>
      <c r="K3219" s="3">
        <v>45183.166666666664</v>
      </c>
      <c r="L3219" s="3">
        <v>45183.166666666664</v>
      </c>
      <c r="M3219" t="s">
        <v>27</v>
      </c>
      <c r="N3219" s="4" t="s">
        <v>18</v>
      </c>
      <c r="P3219" t="s">
        <v>16</v>
      </c>
    </row>
    <row r="3220" spans="1:16">
      <c r="A3220" t="s">
        <v>6535</v>
      </c>
      <c r="B3220" t="s">
        <v>6536</v>
      </c>
      <c r="C3220" t="s">
        <v>17</v>
      </c>
      <c r="F3220" s="4" t="s">
        <v>26</v>
      </c>
      <c r="G3220">
        <v>1026443.56</v>
      </c>
      <c r="H3220" s="5"/>
      <c r="J3220" s="3">
        <v>45168.222314814811</v>
      </c>
      <c r="K3220" s="3">
        <v>45183.166666666664</v>
      </c>
      <c r="L3220" s="3">
        <v>45183.166666666664</v>
      </c>
      <c r="M3220" t="s">
        <v>27</v>
      </c>
      <c r="N3220" s="4" t="s">
        <v>18</v>
      </c>
      <c r="P3220" t="s">
        <v>16</v>
      </c>
    </row>
    <row r="3221" spans="1:16">
      <c r="A3221" t="s">
        <v>6537</v>
      </c>
      <c r="B3221" t="s">
        <v>6538</v>
      </c>
      <c r="C3221" t="s">
        <v>17</v>
      </c>
      <c r="F3221" s="4" t="s">
        <v>26</v>
      </c>
      <c r="G3221">
        <v>2809420.45</v>
      </c>
      <c r="H3221" s="5"/>
      <c r="J3221" s="3">
        <v>45168.221585648149</v>
      </c>
      <c r="K3221" s="3">
        <v>45183.166666666664</v>
      </c>
      <c r="L3221" s="3">
        <v>45183.166666666664</v>
      </c>
      <c r="M3221" t="s">
        <v>27</v>
      </c>
      <c r="N3221" s="4" t="s">
        <v>18</v>
      </c>
      <c r="P3221" t="s">
        <v>16</v>
      </c>
    </row>
    <row r="3222" spans="1:16">
      <c r="A3222" t="s">
        <v>6539</v>
      </c>
      <c r="B3222" t="s">
        <v>6540</v>
      </c>
      <c r="C3222" t="s">
        <v>17</v>
      </c>
      <c r="F3222" s="4" t="s">
        <v>26</v>
      </c>
      <c r="G3222">
        <v>1266789.98</v>
      </c>
      <c r="H3222" s="5"/>
      <c r="J3222" s="3">
        <v>45168.220648148148</v>
      </c>
      <c r="K3222" s="3">
        <v>45183.166666666664</v>
      </c>
      <c r="L3222" s="3">
        <v>45183.166666666664</v>
      </c>
      <c r="M3222" t="s">
        <v>27</v>
      </c>
      <c r="N3222" s="4" t="s">
        <v>18</v>
      </c>
      <c r="P3222" t="s">
        <v>16</v>
      </c>
    </row>
    <row r="3223" spans="1:16">
      <c r="A3223" t="s">
        <v>6541</v>
      </c>
      <c r="B3223" t="s">
        <v>6542</v>
      </c>
      <c r="C3223" t="s">
        <v>17</v>
      </c>
      <c r="F3223" s="4" t="s">
        <v>26</v>
      </c>
      <c r="G3223">
        <v>506806.45</v>
      </c>
      <c r="H3223" s="5"/>
      <c r="J3223" s="3">
        <v>45168.199363425927</v>
      </c>
      <c r="K3223" s="3">
        <v>45183.166666666664</v>
      </c>
      <c r="L3223" s="3">
        <v>45183.166666666664</v>
      </c>
      <c r="M3223" t="s">
        <v>27</v>
      </c>
      <c r="N3223" s="4" t="s">
        <v>18</v>
      </c>
      <c r="P3223" t="s">
        <v>16</v>
      </c>
    </row>
    <row r="3224" spans="1:16">
      <c r="A3224" t="s">
        <v>6543</v>
      </c>
      <c r="B3224" t="s">
        <v>6544</v>
      </c>
      <c r="C3224" t="s">
        <v>17</v>
      </c>
      <c r="F3224" s="4" t="s">
        <v>26</v>
      </c>
      <c r="G3224">
        <v>714149.05</v>
      </c>
      <c r="H3224" s="5"/>
      <c r="J3224" s="3">
        <v>45168.198912037034</v>
      </c>
      <c r="K3224" s="3">
        <v>45183.166666666664</v>
      </c>
      <c r="L3224" s="3">
        <v>45183.166666666664</v>
      </c>
      <c r="M3224" t="s">
        <v>27</v>
      </c>
      <c r="N3224" s="4" t="s">
        <v>18</v>
      </c>
      <c r="P3224" t="s">
        <v>16</v>
      </c>
    </row>
    <row r="3225" spans="1:16">
      <c r="A3225" t="s">
        <v>6545</v>
      </c>
      <c r="B3225" t="s">
        <v>6546</v>
      </c>
      <c r="C3225" t="s">
        <v>17</v>
      </c>
      <c r="F3225" s="4" t="s">
        <v>26</v>
      </c>
      <c r="G3225">
        <v>1520211.52</v>
      </c>
      <c r="H3225" s="5"/>
      <c r="J3225" s="3">
        <v>45168.198148148149</v>
      </c>
      <c r="K3225" s="3">
        <v>45183.166666666664</v>
      </c>
      <c r="L3225" s="3">
        <v>45183.166666666664</v>
      </c>
      <c r="M3225" t="s">
        <v>27</v>
      </c>
      <c r="N3225" s="4" t="s">
        <v>18</v>
      </c>
      <c r="P3225" t="s">
        <v>16</v>
      </c>
    </row>
    <row r="3226" spans="1:16">
      <c r="A3226" t="s">
        <v>6547</v>
      </c>
      <c r="B3226" t="s">
        <v>6548</v>
      </c>
      <c r="C3226" t="s">
        <v>17</v>
      </c>
      <c r="F3226" s="4" t="s">
        <v>26</v>
      </c>
      <c r="G3226">
        <v>316207.08</v>
      </c>
      <c r="H3226" s="5"/>
      <c r="J3226" s="3">
        <v>45168.197696759256</v>
      </c>
      <c r="K3226" s="3">
        <v>45183.166666666664</v>
      </c>
      <c r="L3226" s="3">
        <v>45183.166666666664</v>
      </c>
      <c r="M3226" t="s">
        <v>27</v>
      </c>
      <c r="N3226" s="4" t="s">
        <v>18</v>
      </c>
      <c r="P3226" t="s">
        <v>16</v>
      </c>
    </row>
    <row r="3227" spans="1:16">
      <c r="A3227" t="s">
        <v>6549</v>
      </c>
      <c r="B3227" t="s">
        <v>6550</v>
      </c>
      <c r="C3227" t="s">
        <v>17</v>
      </c>
      <c r="F3227" s="4" t="s">
        <v>26</v>
      </c>
      <c r="G3227">
        <v>2000000</v>
      </c>
      <c r="H3227" s="5"/>
      <c r="J3227" s="3">
        <v>45168.190972222219</v>
      </c>
      <c r="K3227" s="3">
        <v>45183.166666666664</v>
      </c>
      <c r="L3227" s="3">
        <v>45183.166666666664</v>
      </c>
      <c r="M3227" t="s">
        <v>27</v>
      </c>
      <c r="N3227" s="4" t="s">
        <v>18</v>
      </c>
      <c r="P3227" t="s">
        <v>16</v>
      </c>
    </row>
    <row r="3228" spans="1:16">
      <c r="A3228" t="s">
        <v>6551</v>
      </c>
      <c r="B3228" t="s">
        <v>6552</v>
      </c>
      <c r="C3228" t="s">
        <v>17</v>
      </c>
      <c r="F3228" s="4" t="s">
        <v>26</v>
      </c>
      <c r="G3228">
        <v>589000</v>
      </c>
      <c r="H3228" s="5"/>
      <c r="J3228" s="3">
        <v>45168.18822916667</v>
      </c>
      <c r="K3228" s="3">
        <v>45183.166666666664</v>
      </c>
      <c r="L3228" s="3">
        <v>45183.166666666664</v>
      </c>
      <c r="M3228" t="s">
        <v>27</v>
      </c>
      <c r="N3228" s="4" t="s">
        <v>18</v>
      </c>
      <c r="P3228" t="s">
        <v>16</v>
      </c>
    </row>
    <row r="3229" spans="1:16">
      <c r="A3229" t="s">
        <v>6553</v>
      </c>
      <c r="B3229" t="s">
        <v>6554</v>
      </c>
      <c r="C3229" t="s">
        <v>17</v>
      </c>
      <c r="F3229" s="4" t="s">
        <v>26</v>
      </c>
      <c r="G3229">
        <v>168356.91</v>
      </c>
      <c r="H3229" s="5"/>
      <c r="J3229" s="3">
        <v>45168.187719907408</v>
      </c>
      <c r="K3229" s="3">
        <v>45183.166666666664</v>
      </c>
      <c r="L3229" s="3">
        <v>45183.166666666664</v>
      </c>
      <c r="M3229" t="s">
        <v>27</v>
      </c>
      <c r="N3229" s="4" t="s">
        <v>18</v>
      </c>
      <c r="P3229" t="s">
        <v>16</v>
      </c>
    </row>
    <row r="3230" spans="1:16">
      <c r="A3230" t="s">
        <v>6555</v>
      </c>
      <c r="B3230" t="s">
        <v>6556</v>
      </c>
      <c r="C3230" t="s">
        <v>17</v>
      </c>
      <c r="F3230" s="4" t="s">
        <v>26</v>
      </c>
      <c r="G3230">
        <v>1688355.09</v>
      </c>
      <c r="H3230" s="5"/>
      <c r="J3230" s="3">
        <v>45168.18440972222</v>
      </c>
      <c r="K3230" s="3">
        <v>45183.166666666664</v>
      </c>
      <c r="L3230" s="3">
        <v>45183.166666666664</v>
      </c>
      <c r="M3230" t="s">
        <v>27</v>
      </c>
      <c r="N3230" s="4" t="s">
        <v>18</v>
      </c>
      <c r="P3230" t="s">
        <v>16</v>
      </c>
    </row>
    <row r="3231" spans="1:16">
      <c r="A3231" t="s">
        <v>6557</v>
      </c>
      <c r="B3231" t="s">
        <v>6558</v>
      </c>
      <c r="C3231" t="s">
        <v>17</v>
      </c>
      <c r="F3231" s="4" t="s">
        <v>26</v>
      </c>
      <c r="G3231">
        <v>414061.16</v>
      </c>
      <c r="H3231" s="5"/>
      <c r="J3231" s="3">
        <v>45168.183900462966</v>
      </c>
      <c r="K3231" s="3">
        <v>45183.166666666664</v>
      </c>
      <c r="L3231" s="3">
        <v>45183.166666666664</v>
      </c>
      <c r="M3231" t="s">
        <v>27</v>
      </c>
      <c r="N3231" s="4" t="s">
        <v>18</v>
      </c>
      <c r="P3231" t="s">
        <v>16</v>
      </c>
    </row>
    <row r="3232" spans="1:16">
      <c r="A3232" t="s">
        <v>6559</v>
      </c>
      <c r="B3232" t="s">
        <v>6560</v>
      </c>
      <c r="C3232" t="s">
        <v>17</v>
      </c>
      <c r="F3232" s="4" t="s">
        <v>26</v>
      </c>
      <c r="G3232">
        <v>253833.03</v>
      </c>
      <c r="H3232" s="5"/>
      <c r="J3232" s="3">
        <v>45168.183483796296</v>
      </c>
      <c r="K3232" s="3">
        <v>45183.166666666664</v>
      </c>
      <c r="L3232" s="3">
        <v>45183.166666666664</v>
      </c>
      <c r="M3232" t="s">
        <v>27</v>
      </c>
      <c r="N3232" s="4" t="s">
        <v>18</v>
      </c>
      <c r="P3232" t="s">
        <v>16</v>
      </c>
    </row>
    <row r="3233" spans="1:16">
      <c r="A3233" t="s">
        <v>6561</v>
      </c>
      <c r="B3233" t="s">
        <v>6562</v>
      </c>
      <c r="C3233" t="s">
        <v>17</v>
      </c>
      <c r="F3233" s="4" t="s">
        <v>26</v>
      </c>
      <c r="G3233">
        <v>1266554.1399999999</v>
      </c>
      <c r="H3233" s="5"/>
      <c r="J3233" s="3">
        <v>45168.18310185185</v>
      </c>
      <c r="K3233" s="3">
        <v>45183.166666666664</v>
      </c>
      <c r="L3233" s="3">
        <v>45183.166666666664</v>
      </c>
      <c r="M3233" t="s">
        <v>27</v>
      </c>
      <c r="N3233" s="4" t="s">
        <v>18</v>
      </c>
      <c r="P3233" t="s">
        <v>16</v>
      </c>
    </row>
    <row r="3234" spans="1:16">
      <c r="A3234" t="s">
        <v>6563</v>
      </c>
      <c r="B3234" t="s">
        <v>6564</v>
      </c>
      <c r="C3234" t="s">
        <v>17</v>
      </c>
      <c r="F3234" s="4" t="s">
        <v>26</v>
      </c>
      <c r="G3234">
        <v>860000</v>
      </c>
      <c r="H3234" s="5"/>
      <c r="J3234" s="3">
        <v>45168.182673611111</v>
      </c>
      <c r="K3234" s="3">
        <v>45183.166666666664</v>
      </c>
      <c r="L3234" s="3">
        <v>45183.166666666664</v>
      </c>
      <c r="M3234" t="s">
        <v>27</v>
      </c>
      <c r="N3234" s="4" t="s">
        <v>18</v>
      </c>
      <c r="P3234" t="s">
        <v>16</v>
      </c>
    </row>
    <row r="3235" spans="1:16">
      <c r="A3235" t="s">
        <v>6565</v>
      </c>
      <c r="B3235" t="s">
        <v>6566</v>
      </c>
      <c r="C3235" t="s">
        <v>17</v>
      </c>
      <c r="F3235" s="4" t="s">
        <v>26</v>
      </c>
      <c r="G3235">
        <v>1650000</v>
      </c>
      <c r="H3235" s="5"/>
      <c r="J3235" s="3">
        <v>45168.182268518518</v>
      </c>
      <c r="K3235" s="3">
        <v>45183.166666666664</v>
      </c>
      <c r="L3235" s="3">
        <v>45183.166666666664</v>
      </c>
      <c r="M3235" t="s">
        <v>27</v>
      </c>
      <c r="N3235" s="4" t="s">
        <v>18</v>
      </c>
      <c r="P3235" t="s">
        <v>16</v>
      </c>
    </row>
    <row r="3236" spans="1:16">
      <c r="A3236" t="s">
        <v>6567</v>
      </c>
      <c r="B3236" t="s">
        <v>6568</v>
      </c>
      <c r="C3236" t="s">
        <v>17</v>
      </c>
      <c r="F3236" s="4" t="s">
        <v>26</v>
      </c>
      <c r="G3236">
        <v>843476.84</v>
      </c>
      <c r="H3236" s="5"/>
      <c r="J3236" s="3">
        <v>45168.181886574072</v>
      </c>
      <c r="K3236" s="3">
        <v>45183.166666666664</v>
      </c>
      <c r="L3236" s="3">
        <v>45183.166666666664</v>
      </c>
      <c r="M3236" t="s">
        <v>27</v>
      </c>
      <c r="N3236" s="4" t="s">
        <v>18</v>
      </c>
      <c r="P3236" t="s">
        <v>16</v>
      </c>
    </row>
    <row r="3237" spans="1:16">
      <c r="A3237" t="s">
        <v>6569</v>
      </c>
      <c r="B3237" t="s">
        <v>6570</v>
      </c>
      <c r="C3237" t="s">
        <v>17</v>
      </c>
      <c r="F3237" s="4" t="s">
        <v>26</v>
      </c>
      <c r="G3237">
        <v>676109.55</v>
      </c>
      <c r="H3237" s="5"/>
      <c r="J3237" s="3">
        <v>45168.181469907409</v>
      </c>
      <c r="K3237" s="3">
        <v>45183.166666666664</v>
      </c>
      <c r="L3237" s="3">
        <v>45183.166666666664</v>
      </c>
      <c r="M3237" t="s">
        <v>27</v>
      </c>
      <c r="N3237" s="4" t="s">
        <v>18</v>
      </c>
      <c r="P3237" t="s">
        <v>16</v>
      </c>
    </row>
    <row r="3238" spans="1:16">
      <c r="A3238" t="s">
        <v>6571</v>
      </c>
      <c r="B3238" t="s">
        <v>6572</v>
      </c>
      <c r="C3238" t="s">
        <v>17</v>
      </c>
      <c r="F3238" s="4" t="s">
        <v>26</v>
      </c>
      <c r="G3238">
        <v>1100000</v>
      </c>
      <c r="H3238" s="5"/>
      <c r="J3238" s="3">
        <v>45168.158773148149</v>
      </c>
      <c r="K3238" s="3">
        <v>45183.166666666664</v>
      </c>
      <c r="L3238" s="3">
        <v>45183.166666666664</v>
      </c>
      <c r="M3238" t="s">
        <v>27</v>
      </c>
      <c r="N3238" s="4" t="s">
        <v>18</v>
      </c>
      <c r="P3238" t="s">
        <v>16</v>
      </c>
    </row>
    <row r="3239" spans="1:16">
      <c r="A3239" t="s">
        <v>6573</v>
      </c>
      <c r="B3239" t="s">
        <v>6574</v>
      </c>
      <c r="C3239" t="s">
        <v>17</v>
      </c>
      <c r="F3239" s="4" t="s">
        <v>26</v>
      </c>
      <c r="G3239">
        <v>1000000</v>
      </c>
      <c r="H3239" s="5"/>
      <c r="J3239" s="3">
        <v>45168.157199074078</v>
      </c>
      <c r="K3239" s="3">
        <v>45183.166666666664</v>
      </c>
      <c r="L3239" s="3">
        <v>45183.166666666664</v>
      </c>
      <c r="M3239" t="s">
        <v>27</v>
      </c>
      <c r="N3239" s="4" t="s">
        <v>18</v>
      </c>
      <c r="P3239" t="s">
        <v>16</v>
      </c>
    </row>
    <row r="3240" spans="1:16">
      <c r="A3240" t="s">
        <v>6575</v>
      </c>
      <c r="B3240" t="s">
        <v>6576</v>
      </c>
      <c r="C3240" t="s">
        <v>17</v>
      </c>
      <c r="F3240" s="4" t="s">
        <v>26</v>
      </c>
      <c r="G3240">
        <v>421175.18</v>
      </c>
      <c r="H3240" s="5"/>
      <c r="J3240" s="3">
        <v>45168.156493055554</v>
      </c>
      <c r="K3240" s="3">
        <v>45183.166666666664</v>
      </c>
      <c r="L3240" s="3">
        <v>45183.166666666664</v>
      </c>
      <c r="M3240" t="s">
        <v>27</v>
      </c>
      <c r="N3240" s="4" t="s">
        <v>18</v>
      </c>
      <c r="P3240" t="s">
        <v>16</v>
      </c>
    </row>
    <row r="3241" spans="1:16">
      <c r="A3241" t="s">
        <v>6577</v>
      </c>
      <c r="B3241" t="s">
        <v>6578</v>
      </c>
      <c r="C3241" t="s">
        <v>17</v>
      </c>
      <c r="F3241" s="4" t="s">
        <v>26</v>
      </c>
      <c r="G3241">
        <v>1266134.31</v>
      </c>
      <c r="H3241" s="5"/>
      <c r="J3241" s="3">
        <v>45168.151423611111</v>
      </c>
      <c r="K3241" s="3">
        <v>45183.166666666664</v>
      </c>
      <c r="L3241" s="3">
        <v>45183.166666666664</v>
      </c>
      <c r="M3241" t="s">
        <v>27</v>
      </c>
      <c r="N3241" s="4" t="s">
        <v>18</v>
      </c>
      <c r="P3241" t="s">
        <v>16</v>
      </c>
    </row>
    <row r="3242" spans="1:16">
      <c r="A3242" t="s">
        <v>6579</v>
      </c>
      <c r="B3242" t="s">
        <v>6580</v>
      </c>
      <c r="C3242" t="s">
        <v>17</v>
      </c>
      <c r="F3242" s="4" t="s">
        <v>26</v>
      </c>
      <c r="G3242">
        <v>500000</v>
      </c>
      <c r="H3242" s="5"/>
      <c r="J3242" s="3">
        <v>45168.147916666669</v>
      </c>
      <c r="K3242" s="3">
        <v>45183.166666666664</v>
      </c>
      <c r="L3242" s="3">
        <v>45183.166666666664</v>
      </c>
      <c r="M3242" t="s">
        <v>27</v>
      </c>
      <c r="N3242" s="4" t="s">
        <v>18</v>
      </c>
      <c r="P3242" t="s">
        <v>16</v>
      </c>
    </row>
    <row r="3243" spans="1:16">
      <c r="A3243" t="s">
        <v>6581</v>
      </c>
      <c r="B3243" t="s">
        <v>6582</v>
      </c>
      <c r="C3243" t="s">
        <v>17</v>
      </c>
      <c r="F3243" s="4" t="s">
        <v>26</v>
      </c>
      <c r="G3243">
        <v>472000</v>
      </c>
      <c r="H3243" s="5"/>
      <c r="J3243" s="3">
        <v>45168.147129629629</v>
      </c>
      <c r="K3243" s="3">
        <v>45183.166666666664</v>
      </c>
      <c r="L3243" s="3">
        <v>45183.166666666664</v>
      </c>
      <c r="M3243" t="s">
        <v>27</v>
      </c>
      <c r="N3243" s="4" t="s">
        <v>18</v>
      </c>
      <c r="P3243" t="s">
        <v>16</v>
      </c>
    </row>
    <row r="3244" spans="1:16">
      <c r="A3244" t="s">
        <v>6583</v>
      </c>
      <c r="B3244" t="s">
        <v>6584</v>
      </c>
      <c r="C3244" t="s">
        <v>17</v>
      </c>
      <c r="F3244" s="4" t="s">
        <v>26</v>
      </c>
      <c r="G3244">
        <v>960000</v>
      </c>
      <c r="H3244" s="5"/>
      <c r="J3244" s="3">
        <v>45168.146701388891</v>
      </c>
      <c r="K3244" s="3">
        <v>45183.166666666664</v>
      </c>
      <c r="L3244" s="3">
        <v>45183.166666666664</v>
      </c>
      <c r="M3244" t="s">
        <v>27</v>
      </c>
      <c r="N3244" s="4" t="s">
        <v>18</v>
      </c>
      <c r="P3244" t="s">
        <v>16</v>
      </c>
    </row>
    <row r="3245" spans="1:16">
      <c r="A3245" t="s">
        <v>6585</v>
      </c>
      <c r="B3245" t="s">
        <v>6586</v>
      </c>
      <c r="C3245" t="s">
        <v>17</v>
      </c>
      <c r="F3245" s="4" t="s">
        <v>26</v>
      </c>
      <c r="G3245">
        <v>1000000</v>
      </c>
      <c r="H3245" s="5"/>
      <c r="J3245" s="3">
        <v>45168.146064814813</v>
      </c>
      <c r="K3245" s="3">
        <v>45183.166666666664</v>
      </c>
      <c r="L3245" s="3">
        <v>45183.166666666664</v>
      </c>
      <c r="M3245" t="s">
        <v>27</v>
      </c>
      <c r="N3245" s="4" t="s">
        <v>18</v>
      </c>
      <c r="P3245" t="s">
        <v>16</v>
      </c>
    </row>
    <row r="3246" spans="1:16">
      <c r="A3246" t="s">
        <v>6587</v>
      </c>
      <c r="B3246" t="s">
        <v>6588</v>
      </c>
      <c r="C3246" t="s">
        <v>17</v>
      </c>
      <c r="F3246" s="4" t="s">
        <v>26</v>
      </c>
      <c r="G3246">
        <v>450000</v>
      </c>
      <c r="H3246" s="5"/>
      <c r="J3246" s="3">
        <v>45168.145474537036</v>
      </c>
      <c r="K3246" s="3">
        <v>45183.166666666664</v>
      </c>
      <c r="L3246" s="3">
        <v>45183.166666666664</v>
      </c>
      <c r="M3246" t="s">
        <v>27</v>
      </c>
      <c r="N3246" s="4" t="s">
        <v>18</v>
      </c>
      <c r="P3246" t="s">
        <v>16</v>
      </c>
    </row>
    <row r="3247" spans="1:16">
      <c r="A3247" t="s">
        <v>6589</v>
      </c>
      <c r="B3247" t="s">
        <v>6590</v>
      </c>
      <c r="C3247" t="s">
        <v>17</v>
      </c>
      <c r="F3247" s="4" t="s">
        <v>26</v>
      </c>
      <c r="G3247">
        <v>1440000</v>
      </c>
      <c r="H3247" s="5"/>
      <c r="J3247" s="3">
        <v>45168.144976851851</v>
      </c>
      <c r="K3247" s="3">
        <v>45183.166666666664</v>
      </c>
      <c r="L3247" s="3">
        <v>45183.166666666664</v>
      </c>
      <c r="M3247" t="s">
        <v>27</v>
      </c>
      <c r="N3247" s="4" t="s">
        <v>18</v>
      </c>
      <c r="P3247" t="s">
        <v>16</v>
      </c>
    </row>
    <row r="3248" spans="1:16">
      <c r="A3248" t="s">
        <v>6591</v>
      </c>
      <c r="B3248" t="s">
        <v>6592</v>
      </c>
      <c r="C3248" t="s">
        <v>17</v>
      </c>
      <c r="F3248" s="4" t="s">
        <v>26</v>
      </c>
      <c r="G3248">
        <v>2600000</v>
      </c>
      <c r="H3248" s="5"/>
      <c r="J3248" s="3">
        <v>45168.144502314812</v>
      </c>
      <c r="K3248" s="3">
        <v>45183.166666666664</v>
      </c>
      <c r="L3248" s="3">
        <v>45183.166666666664</v>
      </c>
      <c r="M3248" t="s">
        <v>27</v>
      </c>
      <c r="N3248" s="4" t="s">
        <v>18</v>
      </c>
      <c r="P3248" t="s">
        <v>16</v>
      </c>
    </row>
    <row r="3249" spans="1:16">
      <c r="A3249" t="s">
        <v>6593</v>
      </c>
      <c r="B3249" t="s">
        <v>6594</v>
      </c>
      <c r="C3249" t="s">
        <v>17</v>
      </c>
      <c r="F3249" s="4" t="s">
        <v>26</v>
      </c>
      <c r="G3249">
        <v>600000</v>
      </c>
      <c r="H3249" s="5"/>
      <c r="J3249" s="3">
        <v>45168.144085648149</v>
      </c>
      <c r="K3249" s="3">
        <v>45183.166666666664</v>
      </c>
      <c r="L3249" s="3">
        <v>45183.166666666664</v>
      </c>
      <c r="M3249" t="s">
        <v>27</v>
      </c>
      <c r="N3249" s="4" t="s">
        <v>18</v>
      </c>
      <c r="P3249" t="s">
        <v>16</v>
      </c>
    </row>
    <row r="3250" spans="1:16">
      <c r="A3250" t="s">
        <v>6595</v>
      </c>
      <c r="B3250" t="s">
        <v>6596</v>
      </c>
      <c r="C3250" t="s">
        <v>17</v>
      </c>
      <c r="F3250" s="4" t="s">
        <v>26</v>
      </c>
      <c r="G3250">
        <v>1500000</v>
      </c>
      <c r="H3250" s="5"/>
      <c r="J3250" s="3">
        <v>45168.143634259257</v>
      </c>
      <c r="K3250" s="3">
        <v>45183.166666666664</v>
      </c>
      <c r="L3250" s="3">
        <v>45183.166666666664</v>
      </c>
      <c r="M3250" t="s">
        <v>27</v>
      </c>
      <c r="N3250" s="4" t="s">
        <v>18</v>
      </c>
      <c r="P3250" t="s">
        <v>16</v>
      </c>
    </row>
    <row r="3251" spans="1:16">
      <c r="A3251" t="s">
        <v>6597</v>
      </c>
      <c r="B3251" t="s">
        <v>6598</v>
      </c>
      <c r="C3251" t="s">
        <v>17</v>
      </c>
      <c r="F3251" s="4" t="s">
        <v>26</v>
      </c>
      <c r="G3251">
        <v>506827.04</v>
      </c>
      <c r="H3251" s="5"/>
      <c r="J3251" s="3">
        <v>45168.143229166664</v>
      </c>
      <c r="K3251" s="3">
        <v>45183.166666666664</v>
      </c>
      <c r="L3251" s="3">
        <v>45183.166666666664</v>
      </c>
      <c r="M3251" t="s">
        <v>27</v>
      </c>
      <c r="N3251" s="4" t="s">
        <v>18</v>
      </c>
      <c r="P3251" t="s">
        <v>16</v>
      </c>
    </row>
    <row r="3252" spans="1:16">
      <c r="A3252" t="s">
        <v>6599</v>
      </c>
      <c r="B3252" t="s">
        <v>6600</v>
      </c>
      <c r="C3252" t="s">
        <v>17</v>
      </c>
      <c r="F3252" s="4" t="s">
        <v>26</v>
      </c>
      <c r="G3252">
        <v>422255.4</v>
      </c>
      <c r="H3252" s="5"/>
      <c r="J3252" s="3">
        <v>45168.142789351848</v>
      </c>
      <c r="K3252" s="3">
        <v>45183.166666666664</v>
      </c>
      <c r="L3252" s="3">
        <v>45183.166666666664</v>
      </c>
      <c r="M3252" t="s">
        <v>27</v>
      </c>
      <c r="N3252" s="4" t="s">
        <v>18</v>
      </c>
      <c r="P3252" t="s">
        <v>16</v>
      </c>
    </row>
    <row r="3253" spans="1:16">
      <c r="A3253" t="s">
        <v>6601</v>
      </c>
      <c r="B3253" t="s">
        <v>6602</v>
      </c>
      <c r="C3253" t="s">
        <v>17</v>
      </c>
      <c r="F3253" s="4" t="s">
        <v>26</v>
      </c>
      <c r="G3253">
        <v>1055648.78</v>
      </c>
      <c r="H3253" s="5"/>
      <c r="J3253" s="3">
        <v>45168.142164351855</v>
      </c>
      <c r="K3253" s="3">
        <v>45183.166666666664</v>
      </c>
      <c r="L3253" s="3">
        <v>45183.166666666664</v>
      </c>
      <c r="M3253" t="s">
        <v>27</v>
      </c>
      <c r="N3253" s="4" t="s">
        <v>18</v>
      </c>
      <c r="P3253" t="s">
        <v>16</v>
      </c>
    </row>
    <row r="3254" spans="1:16">
      <c r="A3254" t="s">
        <v>6603</v>
      </c>
      <c r="B3254" t="s">
        <v>6604</v>
      </c>
      <c r="C3254" t="s">
        <v>17</v>
      </c>
      <c r="F3254" s="4" t="s">
        <v>26</v>
      </c>
      <c r="G3254">
        <v>471735.41</v>
      </c>
      <c r="H3254" s="5"/>
      <c r="J3254" s="3">
        <v>45168.141608796293</v>
      </c>
      <c r="K3254" s="3">
        <v>45183.166666666664</v>
      </c>
      <c r="L3254" s="3">
        <v>45183.166666666664</v>
      </c>
      <c r="M3254" t="s">
        <v>27</v>
      </c>
      <c r="N3254" s="4" t="s">
        <v>18</v>
      </c>
      <c r="P3254" t="s">
        <v>16</v>
      </c>
    </row>
    <row r="3255" spans="1:16">
      <c r="A3255" t="s">
        <v>6605</v>
      </c>
      <c r="B3255" t="s">
        <v>6606</v>
      </c>
      <c r="C3255" t="s">
        <v>17</v>
      </c>
      <c r="F3255" s="4" t="s">
        <v>26</v>
      </c>
      <c r="G3255">
        <v>399369.5</v>
      </c>
      <c r="H3255" s="5"/>
      <c r="J3255" s="3">
        <v>45167.261307870373</v>
      </c>
      <c r="K3255" s="3">
        <v>45183.166666666664</v>
      </c>
      <c r="L3255" s="3">
        <v>45183.166666666664</v>
      </c>
      <c r="M3255" t="s">
        <v>27</v>
      </c>
      <c r="N3255" s="4" t="s">
        <v>18</v>
      </c>
      <c r="P3255" t="s">
        <v>16</v>
      </c>
    </row>
    <row r="3256" spans="1:16">
      <c r="A3256" t="s">
        <v>6607</v>
      </c>
      <c r="B3256" t="s">
        <v>6608</v>
      </c>
      <c r="C3256" t="s">
        <v>17</v>
      </c>
      <c r="F3256" s="4" t="s">
        <v>26</v>
      </c>
      <c r="G3256">
        <v>0</v>
      </c>
      <c r="H3256" s="5"/>
      <c r="J3256" s="3">
        <v>45168.221250000002</v>
      </c>
      <c r="K3256" s="3">
        <v>45183.166666666664</v>
      </c>
      <c r="L3256" s="3">
        <v>45183.166666666664</v>
      </c>
      <c r="M3256" t="s">
        <v>27</v>
      </c>
      <c r="N3256" s="4" t="s">
        <v>18</v>
      </c>
      <c r="P3256" t="s">
        <v>16</v>
      </c>
    </row>
    <row r="3257" spans="1:16">
      <c r="A3257" t="s">
        <v>6609</v>
      </c>
      <c r="B3257" t="s">
        <v>6610</v>
      </c>
      <c r="C3257" t="s">
        <v>17</v>
      </c>
      <c r="F3257" s="4" t="s">
        <v>26</v>
      </c>
      <c r="G3257">
        <v>0</v>
      </c>
      <c r="H3257" s="5"/>
      <c r="J3257" s="3">
        <v>45168.216516203705</v>
      </c>
      <c r="K3257" s="3">
        <v>45183.166666666664</v>
      </c>
      <c r="L3257" s="3">
        <v>45183.166666666664</v>
      </c>
      <c r="M3257" t="s">
        <v>27</v>
      </c>
      <c r="N3257" s="4" t="s">
        <v>18</v>
      </c>
      <c r="P3257" t="s">
        <v>16</v>
      </c>
    </row>
    <row r="3258" spans="1:16">
      <c r="A3258" t="s">
        <v>6611</v>
      </c>
      <c r="B3258" t="s">
        <v>6612</v>
      </c>
      <c r="C3258" t="s">
        <v>17</v>
      </c>
      <c r="F3258" s="4" t="s">
        <v>26</v>
      </c>
      <c r="G3258">
        <v>0</v>
      </c>
      <c r="H3258" s="5"/>
      <c r="J3258" s="3">
        <v>45168.214039351849</v>
      </c>
      <c r="K3258" s="3">
        <v>45183.166666666664</v>
      </c>
      <c r="L3258" s="3">
        <v>45183.166666666664</v>
      </c>
      <c r="M3258" t="s">
        <v>27</v>
      </c>
      <c r="N3258" s="4" t="s">
        <v>18</v>
      </c>
      <c r="P3258" t="s">
        <v>16</v>
      </c>
    </row>
    <row r="3259" spans="1:16">
      <c r="A3259" t="s">
        <v>6613</v>
      </c>
      <c r="B3259" t="s">
        <v>6614</v>
      </c>
      <c r="C3259" t="s">
        <v>17</v>
      </c>
      <c r="F3259" s="4" t="s">
        <v>26</v>
      </c>
      <c r="G3259">
        <v>808040.16</v>
      </c>
      <c r="H3259" s="5"/>
      <c r="J3259" s="3">
        <v>45171.263668981483</v>
      </c>
      <c r="K3259" s="3">
        <v>45183.166666666664</v>
      </c>
      <c r="L3259" s="3">
        <v>45183.166666666664</v>
      </c>
      <c r="M3259" t="s">
        <v>27</v>
      </c>
      <c r="N3259" s="4" t="s">
        <v>18</v>
      </c>
      <c r="P3259" t="s">
        <v>16</v>
      </c>
    </row>
    <row r="3260" spans="1:16">
      <c r="A3260" t="s">
        <v>6615</v>
      </c>
      <c r="B3260" t="s">
        <v>6616</v>
      </c>
      <c r="C3260" t="s">
        <v>17</v>
      </c>
      <c r="F3260" s="4" t="s">
        <v>26</v>
      </c>
      <c r="G3260">
        <v>1235903.92</v>
      </c>
      <c r="H3260" s="5"/>
      <c r="J3260" s="3">
        <v>45170.198888888888</v>
      </c>
      <c r="K3260" s="3">
        <v>45183.166666666664</v>
      </c>
      <c r="L3260" s="3">
        <v>45183.166666666664</v>
      </c>
      <c r="M3260" t="s">
        <v>27</v>
      </c>
      <c r="N3260" s="4" t="s">
        <v>18</v>
      </c>
      <c r="P3260" t="s">
        <v>16</v>
      </c>
    </row>
    <row r="3261" spans="1:16">
      <c r="A3261" t="s">
        <v>6617</v>
      </c>
      <c r="B3261" t="s">
        <v>6618</v>
      </c>
      <c r="C3261" t="s">
        <v>17</v>
      </c>
      <c r="F3261" s="4" t="s">
        <v>26</v>
      </c>
      <c r="G3261">
        <v>675987.69</v>
      </c>
      <c r="H3261" s="5"/>
      <c r="J3261" s="3">
        <v>45170.195729166669</v>
      </c>
      <c r="K3261" s="3">
        <v>45183.166666666664</v>
      </c>
      <c r="L3261" s="3">
        <v>45183.166666666664</v>
      </c>
      <c r="M3261" t="s">
        <v>27</v>
      </c>
      <c r="N3261" s="4" t="s">
        <v>18</v>
      </c>
      <c r="P3261" t="s">
        <v>16</v>
      </c>
    </row>
    <row r="3262" spans="1:16">
      <c r="A3262" t="s">
        <v>6619</v>
      </c>
      <c r="B3262" t="s">
        <v>6620</v>
      </c>
      <c r="C3262" t="s">
        <v>17</v>
      </c>
      <c r="F3262" s="4" t="s">
        <v>26</v>
      </c>
      <c r="G3262">
        <v>319756.52</v>
      </c>
      <c r="H3262" s="5"/>
      <c r="J3262" s="3">
        <v>45170.182997685188</v>
      </c>
      <c r="K3262" s="3">
        <v>45183.166666666664</v>
      </c>
      <c r="L3262" s="3">
        <v>45183.166666666664</v>
      </c>
      <c r="M3262" t="s">
        <v>27</v>
      </c>
      <c r="N3262" s="4" t="s">
        <v>18</v>
      </c>
      <c r="P3262" t="s">
        <v>16</v>
      </c>
    </row>
    <row r="3263" spans="1:16">
      <c r="A3263" t="s">
        <v>6621</v>
      </c>
      <c r="B3263" t="s">
        <v>6622</v>
      </c>
      <c r="C3263" t="s">
        <v>35</v>
      </c>
      <c r="F3263" s="4" t="s">
        <v>26</v>
      </c>
      <c r="G3263">
        <v>131170</v>
      </c>
      <c r="H3263" s="5"/>
      <c r="J3263" s="3">
        <v>45170.150057870371</v>
      </c>
      <c r="K3263" s="3">
        <v>45183.166666666664</v>
      </c>
      <c r="L3263" s="3">
        <v>45183.166666666664</v>
      </c>
      <c r="M3263" t="s">
        <v>27</v>
      </c>
      <c r="N3263" s="4" t="s">
        <v>18</v>
      </c>
      <c r="P3263" t="s">
        <v>16</v>
      </c>
    </row>
    <row r="3264" spans="1:16">
      <c r="A3264" t="s">
        <v>6623</v>
      </c>
      <c r="B3264" t="s">
        <v>6624</v>
      </c>
      <c r="C3264" t="s">
        <v>35</v>
      </c>
      <c r="F3264" s="4" t="s">
        <v>26</v>
      </c>
      <c r="G3264">
        <v>98377.5</v>
      </c>
      <c r="H3264" s="5"/>
      <c r="J3264" s="3">
        <v>45170.149791666663</v>
      </c>
      <c r="K3264" s="3">
        <v>45183.166666666664</v>
      </c>
      <c r="L3264" s="3">
        <v>45183.166666666664</v>
      </c>
      <c r="M3264" t="s">
        <v>27</v>
      </c>
      <c r="N3264" s="4" t="s">
        <v>18</v>
      </c>
      <c r="P3264" t="s">
        <v>16</v>
      </c>
    </row>
    <row r="3265" spans="1:16">
      <c r="A3265" t="s">
        <v>6625</v>
      </c>
      <c r="B3265" t="s">
        <v>6626</v>
      </c>
      <c r="C3265" t="s">
        <v>35</v>
      </c>
      <c r="F3265" s="4" t="s">
        <v>26</v>
      </c>
      <c r="G3265">
        <v>81981.25</v>
      </c>
      <c r="H3265" s="5"/>
      <c r="J3265" s="3">
        <v>45170.14947916667</v>
      </c>
      <c r="K3265" s="3">
        <v>45183.166666666664</v>
      </c>
      <c r="L3265" s="3">
        <v>45183.166666666664</v>
      </c>
      <c r="M3265" t="s">
        <v>27</v>
      </c>
      <c r="N3265" s="4" t="s">
        <v>18</v>
      </c>
      <c r="P3265" t="s">
        <v>16</v>
      </c>
    </row>
    <row r="3266" spans="1:16">
      <c r="A3266" t="s">
        <v>6627</v>
      </c>
      <c r="B3266" t="s">
        <v>6628</v>
      </c>
      <c r="C3266" t="s">
        <v>35</v>
      </c>
      <c r="F3266" s="4" t="s">
        <v>26</v>
      </c>
      <c r="G3266">
        <v>90179.38</v>
      </c>
      <c r="H3266" s="5"/>
      <c r="J3266" s="3">
        <v>45170.149224537039</v>
      </c>
      <c r="K3266" s="3">
        <v>45183.166666666664</v>
      </c>
      <c r="L3266" s="3">
        <v>45183.166666666664</v>
      </c>
      <c r="M3266" t="s">
        <v>27</v>
      </c>
      <c r="N3266" s="4" t="s">
        <v>18</v>
      </c>
      <c r="P3266" t="s">
        <v>16</v>
      </c>
    </row>
    <row r="3267" spans="1:16">
      <c r="A3267" t="s">
        <v>6629</v>
      </c>
      <c r="B3267" t="s">
        <v>6630</v>
      </c>
      <c r="C3267" t="s">
        <v>35</v>
      </c>
      <c r="F3267" s="4" t="s">
        <v>26</v>
      </c>
      <c r="G3267">
        <v>73783.12</v>
      </c>
      <c r="H3267" s="5"/>
      <c r="J3267" s="3">
        <v>45170.148958333331</v>
      </c>
      <c r="K3267" s="3">
        <v>45183.166666666664</v>
      </c>
      <c r="L3267" s="3">
        <v>45183.166666666664</v>
      </c>
      <c r="M3267" t="s">
        <v>27</v>
      </c>
      <c r="N3267" s="4" t="s">
        <v>18</v>
      </c>
      <c r="P3267" t="s">
        <v>16</v>
      </c>
    </row>
    <row r="3268" spans="1:16">
      <c r="A3268" t="s">
        <v>6631</v>
      </c>
      <c r="B3268" t="s">
        <v>6632</v>
      </c>
      <c r="C3268" t="s">
        <v>35</v>
      </c>
      <c r="F3268" s="4" t="s">
        <v>26</v>
      </c>
      <c r="G3268">
        <v>73783.12</v>
      </c>
      <c r="H3268" s="5"/>
      <c r="J3268" s="3">
        <v>45170.148692129631</v>
      </c>
      <c r="K3268" s="3">
        <v>45183.166666666664</v>
      </c>
      <c r="L3268" s="3">
        <v>45183.166666666664</v>
      </c>
      <c r="M3268" t="s">
        <v>27</v>
      </c>
      <c r="N3268" s="4" t="s">
        <v>18</v>
      </c>
      <c r="P3268" t="s">
        <v>16</v>
      </c>
    </row>
    <row r="3269" spans="1:16">
      <c r="A3269" t="s">
        <v>6633</v>
      </c>
      <c r="B3269" t="s">
        <v>6634</v>
      </c>
      <c r="C3269" t="s">
        <v>35</v>
      </c>
      <c r="F3269" s="4" t="s">
        <v>26</v>
      </c>
      <c r="G3269">
        <v>57386.879999999997</v>
      </c>
      <c r="H3269" s="5"/>
      <c r="J3269" s="3">
        <v>45170.148425925923</v>
      </c>
      <c r="K3269" s="3">
        <v>45183.166666666664</v>
      </c>
      <c r="L3269" s="3">
        <v>45183.166666666664</v>
      </c>
      <c r="M3269" t="s">
        <v>27</v>
      </c>
      <c r="N3269" s="4" t="s">
        <v>18</v>
      </c>
      <c r="P3269" t="s">
        <v>16</v>
      </c>
    </row>
    <row r="3270" spans="1:16">
      <c r="A3270" t="s">
        <v>6635</v>
      </c>
      <c r="B3270" t="s">
        <v>6636</v>
      </c>
      <c r="C3270" t="s">
        <v>35</v>
      </c>
      <c r="F3270" s="4" t="s">
        <v>26</v>
      </c>
      <c r="G3270">
        <v>163962.5</v>
      </c>
      <c r="H3270" s="5"/>
      <c r="J3270" s="3">
        <v>45170.148159722223</v>
      </c>
      <c r="K3270" s="3">
        <v>45183.166666666664</v>
      </c>
      <c r="L3270" s="3">
        <v>45183.166666666664</v>
      </c>
      <c r="M3270" t="s">
        <v>27</v>
      </c>
      <c r="N3270" s="4" t="s">
        <v>18</v>
      </c>
      <c r="P3270" t="s">
        <v>16</v>
      </c>
    </row>
    <row r="3271" spans="1:16">
      <c r="A3271" t="s">
        <v>6637</v>
      </c>
      <c r="B3271" t="s">
        <v>6638</v>
      </c>
      <c r="C3271" t="s">
        <v>35</v>
      </c>
      <c r="F3271" s="4" t="s">
        <v>26</v>
      </c>
      <c r="G3271">
        <v>81981.25</v>
      </c>
      <c r="H3271" s="5"/>
      <c r="J3271" s="3">
        <v>45170.147847222222</v>
      </c>
      <c r="K3271" s="3">
        <v>45183.166666666664</v>
      </c>
      <c r="L3271" s="3">
        <v>45183.166666666664</v>
      </c>
      <c r="M3271" t="s">
        <v>27</v>
      </c>
      <c r="N3271" s="4" t="s">
        <v>18</v>
      </c>
      <c r="P3271" t="s">
        <v>16</v>
      </c>
    </row>
    <row r="3272" spans="1:16">
      <c r="A3272" t="s">
        <v>6639</v>
      </c>
      <c r="B3272" t="s">
        <v>6640</v>
      </c>
      <c r="C3272" t="s">
        <v>35</v>
      </c>
      <c r="F3272" s="4" t="s">
        <v>26</v>
      </c>
      <c r="G3272">
        <v>98377.5</v>
      </c>
      <c r="H3272" s="5"/>
      <c r="J3272" s="3">
        <v>45170.147581018522</v>
      </c>
      <c r="K3272" s="3">
        <v>45183.166666666664</v>
      </c>
      <c r="L3272" s="3">
        <v>45183.166666666664</v>
      </c>
      <c r="M3272" t="s">
        <v>27</v>
      </c>
      <c r="N3272" s="4" t="s">
        <v>18</v>
      </c>
      <c r="P3272" t="s">
        <v>16</v>
      </c>
    </row>
    <row r="3273" spans="1:16">
      <c r="A3273" t="s">
        <v>6641</v>
      </c>
      <c r="B3273" t="s">
        <v>6642</v>
      </c>
      <c r="C3273" t="s">
        <v>35</v>
      </c>
      <c r="F3273" s="4" t="s">
        <v>26</v>
      </c>
      <c r="G3273">
        <v>131170</v>
      </c>
      <c r="H3273" s="5"/>
      <c r="J3273" s="3">
        <v>45170.144849537035</v>
      </c>
      <c r="K3273" s="3">
        <v>45183.166666666664</v>
      </c>
      <c r="L3273" s="3">
        <v>45183.166666666664</v>
      </c>
      <c r="M3273" t="s">
        <v>27</v>
      </c>
      <c r="N3273" s="4" t="s">
        <v>18</v>
      </c>
      <c r="P3273" t="s">
        <v>16</v>
      </c>
    </row>
    <row r="3274" spans="1:16">
      <c r="A3274" t="s">
        <v>6643</v>
      </c>
      <c r="B3274" t="s">
        <v>6644</v>
      </c>
      <c r="C3274" t="s">
        <v>35</v>
      </c>
      <c r="F3274" s="4" t="s">
        <v>26</v>
      </c>
      <c r="G3274">
        <v>106575.62</v>
      </c>
      <c r="H3274" s="5"/>
      <c r="J3274" s="3">
        <v>45170.144560185188</v>
      </c>
      <c r="K3274" s="3">
        <v>45183.166666666664</v>
      </c>
      <c r="L3274" s="3">
        <v>45183.166666666664</v>
      </c>
      <c r="M3274" t="s">
        <v>27</v>
      </c>
      <c r="N3274" s="4" t="s">
        <v>18</v>
      </c>
      <c r="P3274" t="s">
        <v>16</v>
      </c>
    </row>
    <row r="3275" spans="1:16">
      <c r="A3275" t="s">
        <v>6645</v>
      </c>
      <c r="B3275" t="s">
        <v>6646</v>
      </c>
      <c r="C3275" t="s">
        <v>35</v>
      </c>
      <c r="F3275" s="4" t="s">
        <v>26</v>
      </c>
      <c r="G3275">
        <v>134449.25</v>
      </c>
      <c r="H3275" s="5"/>
      <c r="J3275" s="3">
        <v>45170.144259259258</v>
      </c>
      <c r="K3275" s="3">
        <v>45183.166666666664</v>
      </c>
      <c r="L3275" s="3">
        <v>45183.166666666664</v>
      </c>
      <c r="M3275" t="s">
        <v>27</v>
      </c>
      <c r="N3275" s="4" t="s">
        <v>18</v>
      </c>
      <c r="P3275" t="s">
        <v>16</v>
      </c>
    </row>
    <row r="3276" spans="1:16">
      <c r="A3276" t="s">
        <v>6647</v>
      </c>
      <c r="B3276" t="s">
        <v>6648</v>
      </c>
      <c r="C3276" t="s">
        <v>35</v>
      </c>
      <c r="F3276" s="4" t="s">
        <v>26</v>
      </c>
      <c r="G3276">
        <v>183638</v>
      </c>
      <c r="H3276" s="5"/>
      <c r="J3276" s="3">
        <v>45170.14398148148</v>
      </c>
      <c r="K3276" s="3">
        <v>45183.166666666664</v>
      </c>
      <c r="L3276" s="3">
        <v>45183.166666666664</v>
      </c>
      <c r="M3276" t="s">
        <v>27</v>
      </c>
      <c r="N3276" s="4" t="s">
        <v>18</v>
      </c>
      <c r="P3276" t="s">
        <v>16</v>
      </c>
    </row>
    <row r="3277" spans="1:16">
      <c r="A3277" t="s">
        <v>6649</v>
      </c>
      <c r="B3277" t="s">
        <v>6650</v>
      </c>
      <c r="C3277" t="s">
        <v>35</v>
      </c>
      <c r="F3277" s="4" t="s">
        <v>26</v>
      </c>
      <c r="G3277">
        <v>132809.62</v>
      </c>
      <c r="H3277" s="5"/>
      <c r="J3277" s="3">
        <v>45170.143703703703</v>
      </c>
      <c r="K3277" s="3">
        <v>45183.166666666664</v>
      </c>
      <c r="L3277" s="3">
        <v>45183.166666666664</v>
      </c>
      <c r="M3277" t="s">
        <v>27</v>
      </c>
      <c r="N3277" s="4" t="s">
        <v>18</v>
      </c>
      <c r="P3277" t="s">
        <v>16</v>
      </c>
    </row>
    <row r="3278" spans="1:16">
      <c r="A3278" t="s">
        <v>6651</v>
      </c>
      <c r="B3278" t="s">
        <v>6652</v>
      </c>
      <c r="C3278" t="s">
        <v>35</v>
      </c>
      <c r="F3278" s="4" t="s">
        <v>26</v>
      </c>
      <c r="G3278">
        <v>98377.5</v>
      </c>
      <c r="H3278" s="5"/>
      <c r="J3278" s="3">
        <v>45170.143437500003</v>
      </c>
      <c r="K3278" s="3">
        <v>45183.166666666664</v>
      </c>
      <c r="L3278" s="3">
        <v>45183.166666666664</v>
      </c>
      <c r="M3278" t="s">
        <v>27</v>
      </c>
      <c r="N3278" s="4" t="s">
        <v>18</v>
      </c>
      <c r="P3278" t="s">
        <v>16</v>
      </c>
    </row>
    <row r="3279" spans="1:16">
      <c r="A3279" t="s">
        <v>6651</v>
      </c>
      <c r="B3279" t="s">
        <v>6653</v>
      </c>
      <c r="C3279" t="s">
        <v>35</v>
      </c>
      <c r="F3279" s="4" t="s">
        <v>26</v>
      </c>
      <c r="G3279">
        <v>98377.5</v>
      </c>
      <c r="H3279" s="5"/>
      <c r="J3279" s="3">
        <v>45170.143148148149</v>
      </c>
      <c r="K3279" s="3">
        <v>45183.166666666664</v>
      </c>
      <c r="L3279" s="3">
        <v>45183.166666666664</v>
      </c>
      <c r="M3279" t="s">
        <v>27</v>
      </c>
      <c r="N3279" s="4" t="s">
        <v>18</v>
      </c>
      <c r="P3279" t="s">
        <v>16</v>
      </c>
    </row>
    <row r="3280" spans="1:16">
      <c r="A3280" t="s">
        <v>6654</v>
      </c>
      <c r="B3280" t="s">
        <v>6655</v>
      </c>
      <c r="C3280" t="s">
        <v>35</v>
      </c>
      <c r="F3280" s="4" t="s">
        <v>26</v>
      </c>
      <c r="G3280">
        <v>114773.75</v>
      </c>
      <c r="H3280" s="5"/>
      <c r="J3280" s="3">
        <v>45170.142777777779</v>
      </c>
      <c r="K3280" s="3">
        <v>45183.166666666664</v>
      </c>
      <c r="L3280" s="3">
        <v>45183.166666666664</v>
      </c>
      <c r="M3280" t="s">
        <v>27</v>
      </c>
      <c r="N3280" s="4" t="s">
        <v>18</v>
      </c>
      <c r="P3280" t="s">
        <v>16</v>
      </c>
    </row>
    <row r="3281" spans="1:16">
      <c r="A3281" t="s">
        <v>6656</v>
      </c>
      <c r="B3281" t="s">
        <v>6657</v>
      </c>
      <c r="C3281" t="s">
        <v>35</v>
      </c>
      <c r="F3281" s="4" t="s">
        <v>26</v>
      </c>
      <c r="G3281">
        <v>81981.25</v>
      </c>
      <c r="H3281" s="5"/>
      <c r="J3281" s="3">
        <v>45170.142476851855</v>
      </c>
      <c r="K3281" s="3">
        <v>45183.166666666664</v>
      </c>
      <c r="L3281" s="3">
        <v>45183.166666666664</v>
      </c>
      <c r="M3281" t="s">
        <v>27</v>
      </c>
      <c r="N3281" s="4" t="s">
        <v>18</v>
      </c>
      <c r="P3281" t="s">
        <v>16</v>
      </c>
    </row>
    <row r="3282" spans="1:16">
      <c r="A3282" t="s">
        <v>6658</v>
      </c>
      <c r="B3282" t="s">
        <v>6659</v>
      </c>
      <c r="C3282" t="s">
        <v>35</v>
      </c>
      <c r="F3282" s="4" t="s">
        <v>26</v>
      </c>
      <c r="G3282">
        <v>81981.25</v>
      </c>
      <c r="H3282" s="5"/>
      <c r="J3282" s="3">
        <v>45170.142199074071</v>
      </c>
      <c r="K3282" s="3">
        <v>45183.166666666664</v>
      </c>
      <c r="L3282" s="3">
        <v>45183.166666666664</v>
      </c>
      <c r="M3282" t="s">
        <v>27</v>
      </c>
      <c r="N3282" s="4" t="s">
        <v>18</v>
      </c>
      <c r="P3282" t="s">
        <v>16</v>
      </c>
    </row>
    <row r="3283" spans="1:16">
      <c r="A3283" t="s">
        <v>6660</v>
      </c>
      <c r="B3283" t="s">
        <v>6661</v>
      </c>
      <c r="C3283" t="s">
        <v>35</v>
      </c>
      <c r="F3283" s="4" t="s">
        <v>26</v>
      </c>
      <c r="G3283">
        <v>65585</v>
      </c>
      <c r="H3283" s="5"/>
      <c r="J3283" s="3">
        <v>45170.14166666667</v>
      </c>
      <c r="K3283" s="3">
        <v>45183.166666666664</v>
      </c>
      <c r="L3283" s="3">
        <v>45183.166666666664</v>
      </c>
      <c r="M3283" t="s">
        <v>27</v>
      </c>
      <c r="N3283" s="4" t="s">
        <v>18</v>
      </c>
      <c r="P3283" t="s">
        <v>16</v>
      </c>
    </row>
    <row r="3284" spans="1:16">
      <c r="A3284" t="s">
        <v>6662</v>
      </c>
      <c r="B3284" t="s">
        <v>6663</v>
      </c>
      <c r="C3284" t="s">
        <v>35</v>
      </c>
      <c r="F3284" s="4" t="s">
        <v>26</v>
      </c>
      <c r="G3284">
        <v>327925</v>
      </c>
      <c r="H3284" s="5"/>
      <c r="J3284" s="3">
        <v>45170.141388888886</v>
      </c>
      <c r="K3284" s="3">
        <v>45183.166666666664</v>
      </c>
      <c r="L3284" s="3">
        <v>45183.166666666664</v>
      </c>
      <c r="M3284" t="s">
        <v>27</v>
      </c>
      <c r="N3284" s="4" t="s">
        <v>18</v>
      </c>
      <c r="P3284" t="s">
        <v>16</v>
      </c>
    </row>
    <row r="3285" spans="1:16">
      <c r="A3285" t="s">
        <v>6664</v>
      </c>
      <c r="B3285" t="s">
        <v>6665</v>
      </c>
      <c r="C3285" t="s">
        <v>35</v>
      </c>
      <c r="F3285" s="4" t="s">
        <v>26</v>
      </c>
      <c r="G3285">
        <v>90179.38</v>
      </c>
      <c r="H3285" s="5"/>
      <c r="J3285" s="3">
        <v>45170.140763888892</v>
      </c>
      <c r="K3285" s="3">
        <v>45183.166666666664</v>
      </c>
      <c r="L3285" s="3">
        <v>45183.166666666664</v>
      </c>
      <c r="M3285" t="s">
        <v>27</v>
      </c>
      <c r="N3285" s="4" t="s">
        <v>18</v>
      </c>
      <c r="P3285" t="s">
        <v>16</v>
      </c>
    </row>
    <row r="3286" spans="1:16">
      <c r="A3286" t="s">
        <v>6666</v>
      </c>
      <c r="B3286" t="s">
        <v>6667</v>
      </c>
      <c r="C3286" t="s">
        <v>35</v>
      </c>
      <c r="F3286" s="4" t="s">
        <v>26</v>
      </c>
      <c r="G3286">
        <v>24594.38</v>
      </c>
      <c r="H3286" s="5"/>
      <c r="J3286" s="3">
        <v>45170.140486111108</v>
      </c>
      <c r="K3286" s="3">
        <v>45183.166666666664</v>
      </c>
      <c r="L3286" s="3">
        <v>45183.166666666664</v>
      </c>
      <c r="M3286" t="s">
        <v>27</v>
      </c>
      <c r="N3286" s="4" t="s">
        <v>18</v>
      </c>
      <c r="P3286" t="s">
        <v>16</v>
      </c>
    </row>
    <row r="3287" spans="1:16">
      <c r="A3287" t="s">
        <v>6668</v>
      </c>
      <c r="B3287" t="s">
        <v>6669</v>
      </c>
      <c r="C3287" t="s">
        <v>35</v>
      </c>
      <c r="F3287" s="4" t="s">
        <v>26</v>
      </c>
      <c r="G3287">
        <v>90179.38</v>
      </c>
      <c r="H3287" s="5"/>
      <c r="J3287" s="3">
        <v>45170.140138888892</v>
      </c>
      <c r="K3287" s="3">
        <v>45183.166666666664</v>
      </c>
      <c r="L3287" s="3">
        <v>45183.166666666664</v>
      </c>
      <c r="M3287" t="s">
        <v>27</v>
      </c>
      <c r="N3287" s="4" t="s">
        <v>18</v>
      </c>
      <c r="P3287" t="s">
        <v>16</v>
      </c>
    </row>
    <row r="3288" spans="1:16">
      <c r="A3288" t="s">
        <v>6670</v>
      </c>
      <c r="B3288" t="s">
        <v>6671</v>
      </c>
      <c r="C3288" t="s">
        <v>35</v>
      </c>
      <c r="F3288" s="4" t="s">
        <v>26</v>
      </c>
      <c r="G3288">
        <v>32792.5</v>
      </c>
      <c r="H3288" s="5"/>
      <c r="J3288" s="3">
        <v>45170.139837962961</v>
      </c>
      <c r="K3288" s="3">
        <v>45183.166666666664</v>
      </c>
      <c r="L3288" s="3">
        <v>45183.166666666664</v>
      </c>
      <c r="M3288" t="s">
        <v>27</v>
      </c>
      <c r="N3288" s="4" t="s">
        <v>18</v>
      </c>
      <c r="P3288" t="s">
        <v>16</v>
      </c>
    </row>
    <row r="3289" spans="1:16">
      <c r="A3289" t="s">
        <v>6672</v>
      </c>
      <c r="B3289" t="s">
        <v>6673</v>
      </c>
      <c r="C3289" t="s">
        <v>35</v>
      </c>
      <c r="F3289" s="4" t="s">
        <v>26</v>
      </c>
      <c r="G3289">
        <v>90179.38</v>
      </c>
      <c r="H3289" s="5"/>
      <c r="J3289" s="3">
        <v>45170.13958333333</v>
      </c>
      <c r="K3289" s="3">
        <v>45183.166666666664</v>
      </c>
      <c r="L3289" s="3">
        <v>45183.166666666664</v>
      </c>
      <c r="M3289" t="s">
        <v>27</v>
      </c>
      <c r="N3289" s="4" t="s">
        <v>18</v>
      </c>
      <c r="P3289" t="s">
        <v>16</v>
      </c>
    </row>
    <row r="3290" spans="1:16">
      <c r="A3290" t="s">
        <v>6674</v>
      </c>
      <c r="B3290" t="s">
        <v>6675</v>
      </c>
      <c r="C3290" t="s">
        <v>35</v>
      </c>
      <c r="F3290" s="4" t="s">
        <v>26</v>
      </c>
      <c r="G3290">
        <v>163962.5</v>
      </c>
      <c r="H3290" s="5"/>
      <c r="J3290" s="3">
        <v>45170.139282407406</v>
      </c>
      <c r="K3290" s="3">
        <v>45183.166666666664</v>
      </c>
      <c r="L3290" s="3">
        <v>45183.166666666664</v>
      </c>
      <c r="M3290" t="s">
        <v>27</v>
      </c>
      <c r="N3290" s="4" t="s">
        <v>18</v>
      </c>
      <c r="P3290" t="s">
        <v>16</v>
      </c>
    </row>
    <row r="3291" spans="1:16">
      <c r="A3291" t="s">
        <v>6674</v>
      </c>
      <c r="B3291" t="s">
        <v>6676</v>
      </c>
      <c r="C3291" t="s">
        <v>35</v>
      </c>
      <c r="F3291" s="4" t="s">
        <v>26</v>
      </c>
      <c r="G3291">
        <v>163962.5</v>
      </c>
      <c r="H3291" s="5"/>
      <c r="J3291" s="3">
        <v>45170.138842592591</v>
      </c>
      <c r="K3291" s="3">
        <v>45183.166666666664</v>
      </c>
      <c r="L3291" s="3">
        <v>45183.166666666664</v>
      </c>
      <c r="M3291" t="s">
        <v>27</v>
      </c>
      <c r="N3291" s="4" t="s">
        <v>18</v>
      </c>
      <c r="P3291" t="s">
        <v>16</v>
      </c>
    </row>
    <row r="3292" spans="1:16">
      <c r="A3292" t="s">
        <v>6677</v>
      </c>
      <c r="B3292" t="s">
        <v>6678</v>
      </c>
      <c r="C3292" t="s">
        <v>35</v>
      </c>
      <c r="F3292" s="4" t="s">
        <v>26</v>
      </c>
      <c r="G3292">
        <v>163962.5</v>
      </c>
      <c r="H3292" s="5"/>
      <c r="J3292" s="3">
        <v>45170.138553240744</v>
      </c>
      <c r="K3292" s="3">
        <v>45183.166666666664</v>
      </c>
      <c r="L3292" s="3">
        <v>45183.166666666664</v>
      </c>
      <c r="M3292" t="s">
        <v>27</v>
      </c>
      <c r="N3292" s="4" t="s">
        <v>18</v>
      </c>
      <c r="P3292" t="s">
        <v>16</v>
      </c>
    </row>
    <row r="3293" spans="1:16">
      <c r="A3293" t="s">
        <v>6679</v>
      </c>
      <c r="B3293" t="s">
        <v>6680</v>
      </c>
      <c r="C3293" t="s">
        <v>35</v>
      </c>
      <c r="F3293" s="4" t="s">
        <v>26</v>
      </c>
      <c r="G3293">
        <v>40990.620000000003</v>
      </c>
      <c r="H3293" s="5"/>
      <c r="J3293" s="3">
        <v>45170.138310185182</v>
      </c>
      <c r="K3293" s="3">
        <v>45183.166666666664</v>
      </c>
      <c r="L3293" s="3">
        <v>45183.166666666664</v>
      </c>
      <c r="M3293" t="s">
        <v>27</v>
      </c>
      <c r="N3293" s="4" t="s">
        <v>18</v>
      </c>
      <c r="P3293" t="s">
        <v>16</v>
      </c>
    </row>
    <row r="3294" spans="1:16">
      <c r="A3294" t="s">
        <v>6681</v>
      </c>
      <c r="B3294" t="s">
        <v>6682</v>
      </c>
      <c r="C3294" t="s">
        <v>35</v>
      </c>
      <c r="F3294" s="4" t="s">
        <v>26</v>
      </c>
      <c r="G3294">
        <v>163962.5</v>
      </c>
      <c r="H3294" s="5"/>
      <c r="J3294" s="3">
        <v>45170.138020833336</v>
      </c>
      <c r="K3294" s="3">
        <v>45183.166666666664</v>
      </c>
      <c r="L3294" s="3">
        <v>45183.166666666664</v>
      </c>
      <c r="M3294" t="s">
        <v>27</v>
      </c>
      <c r="N3294" s="4" t="s">
        <v>18</v>
      </c>
      <c r="P3294" t="s">
        <v>16</v>
      </c>
    </row>
    <row r="3295" spans="1:16">
      <c r="A3295" t="s">
        <v>6683</v>
      </c>
      <c r="B3295" t="s">
        <v>6684</v>
      </c>
      <c r="C3295" t="s">
        <v>35</v>
      </c>
      <c r="F3295" s="4" t="s">
        <v>26</v>
      </c>
      <c r="G3295">
        <v>109854.88</v>
      </c>
      <c r="H3295" s="5"/>
      <c r="J3295" s="3">
        <v>45170.137407407405</v>
      </c>
      <c r="K3295" s="3">
        <v>45183.166666666664</v>
      </c>
      <c r="L3295" s="3">
        <v>45183.166666666664</v>
      </c>
      <c r="M3295" t="s">
        <v>27</v>
      </c>
      <c r="N3295" s="4" t="s">
        <v>18</v>
      </c>
      <c r="P3295" t="s">
        <v>16</v>
      </c>
    </row>
    <row r="3296" spans="1:16">
      <c r="A3296" t="s">
        <v>6685</v>
      </c>
      <c r="B3296" t="s">
        <v>6686</v>
      </c>
      <c r="C3296" t="s">
        <v>88</v>
      </c>
      <c r="F3296" s="4" t="s">
        <v>26</v>
      </c>
      <c r="G3296">
        <v>0</v>
      </c>
      <c r="H3296" s="5"/>
      <c r="J3296" s="3">
        <v>45169.168368055558</v>
      </c>
      <c r="K3296" s="3">
        <v>45183.166666666664</v>
      </c>
      <c r="L3296" s="3">
        <v>45183.166666666664</v>
      </c>
      <c r="M3296" t="s">
        <v>27</v>
      </c>
      <c r="N3296" s="4" t="s">
        <v>18</v>
      </c>
      <c r="P3296" t="s">
        <v>16</v>
      </c>
    </row>
    <row r="3297" spans="1:16">
      <c r="A3297" t="s">
        <v>6687</v>
      </c>
      <c r="B3297" t="s">
        <v>6688</v>
      </c>
      <c r="C3297" t="s">
        <v>88</v>
      </c>
      <c r="F3297" s="4" t="s">
        <v>26</v>
      </c>
      <c r="G3297">
        <v>0</v>
      </c>
      <c r="H3297" s="5"/>
      <c r="J3297" s="3">
        <v>45168.490601851852</v>
      </c>
      <c r="K3297" s="3">
        <v>45183.166666666664</v>
      </c>
      <c r="L3297" s="3">
        <v>45183.166666666664</v>
      </c>
      <c r="M3297" t="s">
        <v>27</v>
      </c>
      <c r="N3297" s="4" t="s">
        <v>18</v>
      </c>
      <c r="P3297" t="s">
        <v>16</v>
      </c>
    </row>
    <row r="3298" spans="1:16">
      <c r="A3298" t="s">
        <v>6689</v>
      </c>
      <c r="B3298" t="s">
        <v>6690</v>
      </c>
      <c r="C3298" t="s">
        <v>88</v>
      </c>
      <c r="F3298" s="4" t="s">
        <v>26</v>
      </c>
      <c r="G3298">
        <v>0</v>
      </c>
      <c r="H3298" s="5"/>
      <c r="J3298" s="3">
        <v>45168.489907407406</v>
      </c>
      <c r="K3298" s="3">
        <v>45183.166666666664</v>
      </c>
      <c r="L3298" s="3">
        <v>45183.166666666664</v>
      </c>
      <c r="M3298" t="s">
        <v>27</v>
      </c>
      <c r="N3298" s="4" t="s">
        <v>18</v>
      </c>
      <c r="P3298" t="s">
        <v>16</v>
      </c>
    </row>
    <row r="3299" spans="1:16">
      <c r="A3299" t="s">
        <v>6691</v>
      </c>
      <c r="B3299" t="s">
        <v>6692</v>
      </c>
      <c r="C3299" t="s">
        <v>88</v>
      </c>
      <c r="F3299" s="4" t="s">
        <v>26</v>
      </c>
      <c r="G3299">
        <v>0</v>
      </c>
      <c r="H3299" s="5"/>
      <c r="J3299" s="3">
        <v>45168.452766203707</v>
      </c>
      <c r="K3299" s="3">
        <v>45183.166666666664</v>
      </c>
      <c r="L3299" s="3">
        <v>45183.166666666664</v>
      </c>
      <c r="M3299" t="s">
        <v>27</v>
      </c>
      <c r="N3299" s="4" t="s">
        <v>18</v>
      </c>
      <c r="P3299" t="s">
        <v>16</v>
      </c>
    </row>
    <row r="3300" spans="1:16">
      <c r="A3300" t="s">
        <v>6693</v>
      </c>
      <c r="B3300" t="s">
        <v>6694</v>
      </c>
      <c r="C3300" t="s">
        <v>88</v>
      </c>
      <c r="F3300" s="4" t="s">
        <v>26</v>
      </c>
      <c r="G3300">
        <v>0</v>
      </c>
      <c r="H3300" s="5"/>
      <c r="J3300" s="3">
        <v>45167.170578703706</v>
      </c>
      <c r="K3300" s="3">
        <v>45183.166666666664</v>
      </c>
      <c r="L3300" s="3">
        <v>45183.166666666664</v>
      </c>
      <c r="M3300" t="s">
        <v>27</v>
      </c>
      <c r="N3300" s="4" t="s">
        <v>18</v>
      </c>
      <c r="P3300" t="s">
        <v>16</v>
      </c>
    </row>
    <row r="3301" spans="1:16">
      <c r="A3301" t="s">
        <v>6695</v>
      </c>
      <c r="B3301" t="s">
        <v>6696</v>
      </c>
      <c r="C3301" t="s">
        <v>88</v>
      </c>
      <c r="F3301" s="4" t="s">
        <v>26</v>
      </c>
      <c r="G3301">
        <v>0</v>
      </c>
      <c r="H3301" s="5"/>
      <c r="J3301" s="3">
        <v>45167.51457175926</v>
      </c>
      <c r="K3301" s="3">
        <v>45183.166666666664</v>
      </c>
      <c r="L3301" s="3">
        <v>45183.166666666664</v>
      </c>
      <c r="M3301" t="s">
        <v>27</v>
      </c>
      <c r="N3301" s="4" t="s">
        <v>18</v>
      </c>
      <c r="P3301" t="s">
        <v>16</v>
      </c>
    </row>
    <row r="3302" spans="1:16">
      <c r="A3302" t="s">
        <v>6697</v>
      </c>
      <c r="B3302" t="s">
        <v>6698</v>
      </c>
      <c r="C3302" t="s">
        <v>88</v>
      </c>
      <c r="F3302" s="4" t="s">
        <v>26</v>
      </c>
      <c r="G3302">
        <v>0</v>
      </c>
      <c r="H3302" s="5"/>
      <c r="J3302" s="3">
        <v>45168.196331018517</v>
      </c>
      <c r="K3302" s="3">
        <v>45183.166666666664</v>
      </c>
      <c r="L3302" s="3">
        <v>45183.166666666664</v>
      </c>
      <c r="M3302" t="s">
        <v>27</v>
      </c>
      <c r="N3302" s="4" t="s">
        <v>18</v>
      </c>
      <c r="P3302" t="s">
        <v>16</v>
      </c>
    </row>
    <row r="3303" spans="1:16">
      <c r="A3303" t="s">
        <v>6699</v>
      </c>
      <c r="B3303" t="s">
        <v>6700</v>
      </c>
      <c r="C3303" t="s">
        <v>4062</v>
      </c>
      <c r="F3303" s="4" t="s">
        <v>26</v>
      </c>
      <c r="G3303">
        <v>32792.5</v>
      </c>
      <c r="H3303" s="5"/>
      <c r="J3303" s="3">
        <v>45170.141064814816</v>
      </c>
      <c r="K3303" s="3">
        <v>45183.166666666664</v>
      </c>
      <c r="L3303" s="3">
        <v>45183.166666666664</v>
      </c>
      <c r="M3303" t="s">
        <v>27</v>
      </c>
      <c r="N3303" s="4" t="s">
        <v>18</v>
      </c>
      <c r="P3303" t="s">
        <v>16</v>
      </c>
    </row>
    <row r="3304" spans="1:16">
      <c r="A3304" t="s">
        <v>6701</v>
      </c>
      <c r="B3304" t="s">
        <v>6702</v>
      </c>
      <c r="C3304" t="s">
        <v>4062</v>
      </c>
      <c r="F3304" s="4" t="s">
        <v>26</v>
      </c>
      <c r="G3304">
        <v>131170</v>
      </c>
      <c r="H3304" s="5"/>
      <c r="J3304" s="3">
        <v>45170.137685185182</v>
      </c>
      <c r="K3304" s="3">
        <v>45183.166666666664</v>
      </c>
      <c r="L3304" s="3">
        <v>45183.166666666664</v>
      </c>
      <c r="M3304" t="s">
        <v>27</v>
      </c>
      <c r="N3304" s="4" t="s">
        <v>18</v>
      </c>
      <c r="P3304" t="s">
        <v>16</v>
      </c>
    </row>
    <row r="3305" spans="1:16">
      <c r="A3305" t="s">
        <v>6703</v>
      </c>
      <c r="B3305" t="s">
        <v>6704</v>
      </c>
      <c r="C3305" t="s">
        <v>6705</v>
      </c>
      <c r="F3305" s="4" t="s">
        <v>26</v>
      </c>
      <c r="G3305">
        <v>0</v>
      </c>
      <c r="H3305" s="5"/>
      <c r="J3305" s="3">
        <v>45168.203726851854</v>
      </c>
      <c r="K3305" s="3">
        <v>45183.166666666664</v>
      </c>
      <c r="L3305" s="3">
        <v>45183.166666666664</v>
      </c>
      <c r="M3305" t="s">
        <v>27</v>
      </c>
      <c r="N3305" s="4" t="s">
        <v>18</v>
      </c>
      <c r="P3305" t="s">
        <v>16</v>
      </c>
    </row>
    <row r="3306" spans="1:16">
      <c r="A3306" t="s">
        <v>6706</v>
      </c>
      <c r="B3306" t="s">
        <v>6707</v>
      </c>
      <c r="C3306" t="s">
        <v>19</v>
      </c>
      <c r="F3306" s="4" t="s">
        <v>26</v>
      </c>
      <c r="G3306">
        <v>412929.33</v>
      </c>
      <c r="H3306" s="5"/>
      <c r="J3306" s="3">
        <v>45170.466412037036</v>
      </c>
      <c r="K3306" s="3">
        <v>45183.166666666664</v>
      </c>
      <c r="L3306" s="3">
        <v>45183.166666666664</v>
      </c>
      <c r="M3306" t="s">
        <v>27</v>
      </c>
      <c r="N3306" s="4" t="s">
        <v>18</v>
      </c>
      <c r="P3306" t="s">
        <v>16</v>
      </c>
    </row>
    <row r="3307" spans="1:16">
      <c r="A3307" t="s">
        <v>6708</v>
      </c>
      <c r="B3307" t="s">
        <v>6709</v>
      </c>
      <c r="C3307" t="s">
        <v>19</v>
      </c>
      <c r="F3307" s="4" t="s">
        <v>26</v>
      </c>
      <c r="G3307">
        <v>412929.33</v>
      </c>
      <c r="H3307" s="5"/>
      <c r="J3307" s="3">
        <v>45170.465231481481</v>
      </c>
      <c r="K3307" s="3">
        <v>45183.166666666664</v>
      </c>
      <c r="L3307" s="3">
        <v>45183.166666666664</v>
      </c>
      <c r="M3307" t="s">
        <v>27</v>
      </c>
      <c r="N3307" s="4" t="s">
        <v>18</v>
      </c>
      <c r="P3307" t="s">
        <v>16</v>
      </c>
    </row>
    <row r="3308" spans="1:16">
      <c r="A3308" t="s">
        <v>6710</v>
      </c>
      <c r="B3308" t="s">
        <v>6711</v>
      </c>
      <c r="C3308" t="s">
        <v>19</v>
      </c>
      <c r="F3308" s="4" t="s">
        <v>26</v>
      </c>
      <c r="G3308">
        <v>1031185.31</v>
      </c>
      <c r="H3308" s="5"/>
      <c r="J3308" s="3">
        <v>45170.430983796294</v>
      </c>
      <c r="K3308" s="3">
        <v>45183.166666666664</v>
      </c>
      <c r="L3308" s="3">
        <v>45183.166666666664</v>
      </c>
      <c r="M3308" t="s">
        <v>27</v>
      </c>
      <c r="N3308" s="4" t="s">
        <v>18</v>
      </c>
      <c r="P3308" t="s">
        <v>16</v>
      </c>
    </row>
    <row r="3309" spans="1:16">
      <c r="A3309" t="s">
        <v>6712</v>
      </c>
      <c r="B3309" t="s">
        <v>6713</v>
      </c>
      <c r="C3309" t="s">
        <v>20</v>
      </c>
      <c r="F3309" s="4" t="s">
        <v>26</v>
      </c>
      <c r="G3309">
        <v>3540000</v>
      </c>
      <c r="H3309" s="5"/>
      <c r="J3309" s="3">
        <v>45166.168344907404</v>
      </c>
      <c r="K3309" s="3">
        <v>45183.166666666664</v>
      </c>
      <c r="L3309" s="3">
        <v>45183.166666666664</v>
      </c>
      <c r="M3309" t="s">
        <v>27</v>
      </c>
      <c r="N3309" s="4" t="s">
        <v>18</v>
      </c>
      <c r="P3309" t="s">
        <v>16</v>
      </c>
    </row>
    <row r="3310" spans="1:16">
      <c r="A3310" t="s">
        <v>6714</v>
      </c>
      <c r="B3310" t="s">
        <v>6715</v>
      </c>
      <c r="C3310" t="s">
        <v>2641</v>
      </c>
      <c r="F3310" s="4" t="s">
        <v>26</v>
      </c>
      <c r="G3310">
        <v>0</v>
      </c>
      <c r="H3310" s="5"/>
      <c r="J3310" s="3">
        <v>45169.168599537035</v>
      </c>
      <c r="K3310" s="3">
        <v>45183.167349537034</v>
      </c>
      <c r="L3310" s="3">
        <v>45183.167349537034</v>
      </c>
      <c r="M3310" t="s">
        <v>27</v>
      </c>
      <c r="N3310" s="4" t="s">
        <v>18</v>
      </c>
      <c r="P3310" t="s">
        <v>16</v>
      </c>
    </row>
    <row r="3311" spans="1:16">
      <c r="A3311" t="s">
        <v>6716</v>
      </c>
      <c r="B3311" t="s">
        <v>6717</v>
      </c>
      <c r="C3311" t="s">
        <v>17</v>
      </c>
      <c r="F3311" s="4" t="s">
        <v>26</v>
      </c>
      <c r="G3311">
        <v>75390.3</v>
      </c>
      <c r="H3311" s="5"/>
      <c r="J3311" s="3">
        <v>45168.171990740739</v>
      </c>
      <c r="K3311" s="3">
        <v>45183.1875</v>
      </c>
      <c r="L3311" s="3">
        <v>45183.1875</v>
      </c>
      <c r="M3311" t="s">
        <v>27</v>
      </c>
      <c r="N3311" s="4" t="s">
        <v>18</v>
      </c>
      <c r="P3311" t="s">
        <v>16</v>
      </c>
    </row>
    <row r="3312" spans="1:16">
      <c r="A3312" t="s">
        <v>6718</v>
      </c>
      <c r="B3312" t="s">
        <v>6719</v>
      </c>
      <c r="C3312" t="s">
        <v>17</v>
      </c>
      <c r="F3312" s="4" t="s">
        <v>26</v>
      </c>
      <c r="G3312">
        <v>0</v>
      </c>
      <c r="H3312" s="5"/>
      <c r="J3312" s="3">
        <v>45166.080127314817</v>
      </c>
      <c r="K3312" s="3">
        <v>45183.1875</v>
      </c>
      <c r="L3312" s="3">
        <v>45183.1875</v>
      </c>
      <c r="M3312" t="s">
        <v>27</v>
      </c>
      <c r="N3312" s="4" t="s">
        <v>18</v>
      </c>
      <c r="P3312" t="s">
        <v>16</v>
      </c>
    </row>
    <row r="3313" spans="1:16">
      <c r="A3313" t="s">
        <v>6720</v>
      </c>
      <c r="B3313" t="s">
        <v>6721</v>
      </c>
      <c r="C3313" t="s">
        <v>35</v>
      </c>
      <c r="F3313" s="4" t="s">
        <v>26</v>
      </c>
      <c r="G3313">
        <v>316447.62</v>
      </c>
      <c r="H3313" s="5"/>
      <c r="J3313" s="3">
        <v>45170.141921296294</v>
      </c>
      <c r="K3313" s="3">
        <v>45183.1875</v>
      </c>
      <c r="L3313" s="3">
        <v>45183.1875</v>
      </c>
      <c r="M3313" t="s">
        <v>27</v>
      </c>
      <c r="N3313" s="4" t="s">
        <v>18</v>
      </c>
      <c r="P3313" t="s">
        <v>16</v>
      </c>
    </row>
    <row r="3314" spans="1:16">
      <c r="A3314" t="s">
        <v>6722</v>
      </c>
      <c r="B3314" t="s">
        <v>6723</v>
      </c>
      <c r="C3314" t="s">
        <v>88</v>
      </c>
      <c r="F3314" s="4" t="s">
        <v>26</v>
      </c>
      <c r="G3314">
        <v>0</v>
      </c>
      <c r="H3314" s="5"/>
      <c r="J3314" s="3">
        <v>45166.153495370374</v>
      </c>
      <c r="K3314" s="3">
        <v>45183.1875</v>
      </c>
      <c r="L3314" s="3">
        <v>45183.1875</v>
      </c>
      <c r="M3314" t="s">
        <v>27</v>
      </c>
      <c r="N3314" s="4" t="s">
        <v>18</v>
      </c>
      <c r="P3314" t="s">
        <v>16</v>
      </c>
    </row>
    <row r="3315" spans="1:16">
      <c r="A3315" t="s">
        <v>6724</v>
      </c>
      <c r="B3315" t="s">
        <v>6725</v>
      </c>
      <c r="C3315" t="s">
        <v>88</v>
      </c>
      <c r="F3315" s="4" t="s">
        <v>26</v>
      </c>
      <c r="G3315">
        <v>0</v>
      </c>
      <c r="H3315" s="5"/>
      <c r="J3315" s="3">
        <v>45169.155671296299</v>
      </c>
      <c r="K3315" s="3">
        <v>45183.1875</v>
      </c>
      <c r="L3315" s="3">
        <v>45183.1875</v>
      </c>
      <c r="M3315" t="s">
        <v>27</v>
      </c>
      <c r="N3315" s="4" t="s">
        <v>18</v>
      </c>
      <c r="P3315" t="s">
        <v>16</v>
      </c>
    </row>
    <row r="3316" spans="1:16">
      <c r="A3316" t="s">
        <v>6726</v>
      </c>
      <c r="B3316" t="s">
        <v>6727</v>
      </c>
      <c r="C3316" t="s">
        <v>88</v>
      </c>
      <c r="F3316" s="4" t="s">
        <v>26</v>
      </c>
      <c r="G3316">
        <v>2961322</v>
      </c>
      <c r="H3316" s="5"/>
      <c r="J3316" s="3">
        <v>45168.212500000001</v>
      </c>
      <c r="K3316" s="3">
        <v>45183.1875</v>
      </c>
      <c r="L3316" s="3">
        <v>45183.1875</v>
      </c>
      <c r="M3316" t="s">
        <v>27</v>
      </c>
      <c r="N3316" s="4" t="s">
        <v>18</v>
      </c>
      <c r="P3316" t="s">
        <v>16</v>
      </c>
    </row>
    <row r="3317" spans="1:16">
      <c r="A3317" t="s">
        <v>6728</v>
      </c>
      <c r="B3317" t="s">
        <v>6729</v>
      </c>
      <c r="C3317" t="s">
        <v>88</v>
      </c>
      <c r="F3317" s="4" t="s">
        <v>26</v>
      </c>
      <c r="G3317">
        <v>0</v>
      </c>
      <c r="H3317" s="5"/>
      <c r="J3317" s="3">
        <v>45168.043414351851</v>
      </c>
      <c r="K3317" s="3">
        <v>45183.1875</v>
      </c>
      <c r="L3317" s="3">
        <v>45183.1875</v>
      </c>
      <c r="M3317" t="s">
        <v>27</v>
      </c>
      <c r="N3317" s="4" t="s">
        <v>18</v>
      </c>
      <c r="P3317" t="s">
        <v>16</v>
      </c>
    </row>
    <row r="3318" spans="1:16">
      <c r="A3318" t="s">
        <v>6730</v>
      </c>
      <c r="B3318" t="s">
        <v>6731</v>
      </c>
      <c r="C3318" t="s">
        <v>515</v>
      </c>
      <c r="F3318" s="4" t="s">
        <v>26</v>
      </c>
      <c r="G3318">
        <v>0</v>
      </c>
      <c r="H3318" s="5"/>
      <c r="J3318" s="3">
        <v>45168.143680555557</v>
      </c>
      <c r="K3318" s="3">
        <v>45183.1875</v>
      </c>
      <c r="L3318" s="3">
        <v>45183.1875</v>
      </c>
      <c r="M3318" t="s">
        <v>27</v>
      </c>
      <c r="N3318" s="4" t="s">
        <v>18</v>
      </c>
      <c r="P3318" t="s">
        <v>16</v>
      </c>
    </row>
    <row r="3319" spans="1:16">
      <c r="A3319" t="s">
        <v>6732</v>
      </c>
      <c r="B3319" t="s">
        <v>6733</v>
      </c>
      <c r="C3319" t="s">
        <v>6734</v>
      </c>
      <c r="F3319" s="4" t="s">
        <v>26</v>
      </c>
      <c r="G3319">
        <v>0</v>
      </c>
      <c r="H3319" s="5"/>
      <c r="J3319" s="3">
        <v>45162.256145833337</v>
      </c>
      <c r="K3319" s="3">
        <v>45183.1875</v>
      </c>
      <c r="L3319" s="3">
        <v>45183.1875</v>
      </c>
      <c r="M3319" t="s">
        <v>27</v>
      </c>
      <c r="N3319" s="4" t="s">
        <v>18</v>
      </c>
      <c r="P3319" t="s">
        <v>16</v>
      </c>
    </row>
    <row r="3320" spans="1:16">
      <c r="A3320" t="s">
        <v>6735</v>
      </c>
      <c r="B3320" t="s">
        <v>6736</v>
      </c>
      <c r="C3320" t="s">
        <v>17</v>
      </c>
      <c r="F3320" s="4" t="s">
        <v>26</v>
      </c>
      <c r="G3320">
        <v>1600000</v>
      </c>
      <c r="H3320" s="5"/>
      <c r="J3320" s="3">
        <v>45168.320277777777</v>
      </c>
      <c r="K3320" s="3">
        <v>45183.187511574077</v>
      </c>
      <c r="L3320" s="3">
        <v>45183.187511574077</v>
      </c>
      <c r="M3320" t="s">
        <v>27</v>
      </c>
      <c r="N3320" s="4" t="s">
        <v>18</v>
      </c>
      <c r="P3320" t="s">
        <v>16</v>
      </c>
    </row>
    <row r="3321" spans="1:16">
      <c r="A3321" t="s">
        <v>6737</v>
      </c>
      <c r="B3321" t="s">
        <v>6738</v>
      </c>
      <c r="C3321" t="s">
        <v>3056</v>
      </c>
      <c r="F3321" s="4" t="s">
        <v>26</v>
      </c>
      <c r="G3321">
        <v>567000</v>
      </c>
      <c r="H3321" s="5"/>
      <c r="J3321" s="3">
        <v>45168.161724537036</v>
      </c>
      <c r="K3321" s="3">
        <v>45183.208333333336</v>
      </c>
      <c r="L3321" s="3">
        <v>45183.208333333336</v>
      </c>
      <c r="M3321" t="s">
        <v>27</v>
      </c>
      <c r="N3321" s="4" t="s">
        <v>18</v>
      </c>
      <c r="P3321" t="s">
        <v>16</v>
      </c>
    </row>
    <row r="3322" spans="1:16">
      <c r="A3322" t="s">
        <v>6739</v>
      </c>
      <c r="B3322" t="s">
        <v>6740</v>
      </c>
      <c r="C3322" t="s">
        <v>3056</v>
      </c>
      <c r="F3322" s="4" t="s">
        <v>26</v>
      </c>
      <c r="G3322">
        <v>441000</v>
      </c>
      <c r="H3322" s="5"/>
      <c r="J3322" s="3">
        <v>45168.161446759259</v>
      </c>
      <c r="K3322" s="3">
        <v>45183.208333333336</v>
      </c>
      <c r="L3322" s="3">
        <v>45183.208333333336</v>
      </c>
      <c r="M3322" t="s">
        <v>27</v>
      </c>
      <c r="N3322" s="4" t="s">
        <v>18</v>
      </c>
      <c r="P3322" t="s">
        <v>16</v>
      </c>
    </row>
    <row r="3323" spans="1:16">
      <c r="A3323" t="s">
        <v>6741</v>
      </c>
      <c r="B3323" t="s">
        <v>6742</v>
      </c>
      <c r="C3323" t="s">
        <v>17</v>
      </c>
      <c r="F3323" s="4" t="s">
        <v>26</v>
      </c>
      <c r="G3323">
        <v>416000</v>
      </c>
      <c r="H3323" s="5"/>
      <c r="J3323" s="3">
        <v>45168.379525462966</v>
      </c>
      <c r="K3323" s="3">
        <v>45183.208333333336</v>
      </c>
      <c r="L3323" s="3">
        <v>45183.208333333336</v>
      </c>
      <c r="M3323" t="s">
        <v>27</v>
      </c>
      <c r="N3323" s="4" t="s">
        <v>18</v>
      </c>
      <c r="P3323" t="s">
        <v>16</v>
      </c>
    </row>
    <row r="3324" spans="1:16">
      <c r="A3324" t="s">
        <v>6743</v>
      </c>
      <c r="B3324" t="s">
        <v>6744</v>
      </c>
      <c r="C3324" t="s">
        <v>17</v>
      </c>
      <c r="F3324" s="4" t="s">
        <v>26</v>
      </c>
      <c r="G3324">
        <v>423500</v>
      </c>
      <c r="H3324" s="5"/>
      <c r="J3324" s="3">
        <v>45168.378645833334</v>
      </c>
      <c r="K3324" s="3">
        <v>45183.208333333336</v>
      </c>
      <c r="L3324" s="3">
        <v>45183.208333333336</v>
      </c>
      <c r="M3324" t="s">
        <v>27</v>
      </c>
      <c r="N3324" s="4" t="s">
        <v>18</v>
      </c>
      <c r="P3324" t="s">
        <v>16</v>
      </c>
    </row>
    <row r="3325" spans="1:16">
      <c r="A3325" t="s">
        <v>6745</v>
      </c>
      <c r="B3325" t="s">
        <v>6746</v>
      </c>
      <c r="C3325" t="s">
        <v>17</v>
      </c>
      <c r="F3325" s="4" t="s">
        <v>26</v>
      </c>
      <c r="G3325">
        <v>787621.39</v>
      </c>
      <c r="H3325" s="5"/>
      <c r="J3325" s="3">
        <v>45168.062361111108</v>
      </c>
      <c r="K3325" s="3">
        <v>45183.208333333336</v>
      </c>
      <c r="L3325" s="3">
        <v>45183.208333333336</v>
      </c>
      <c r="M3325" t="s">
        <v>27</v>
      </c>
      <c r="N3325" s="4" t="s">
        <v>18</v>
      </c>
      <c r="P3325" t="s">
        <v>16</v>
      </c>
    </row>
    <row r="3326" spans="1:16">
      <c r="A3326" t="s">
        <v>6747</v>
      </c>
      <c r="B3326" t="s">
        <v>6748</v>
      </c>
      <c r="C3326" t="s">
        <v>17</v>
      </c>
      <c r="F3326" s="4" t="s">
        <v>26</v>
      </c>
      <c r="G3326">
        <v>1275476.27</v>
      </c>
      <c r="H3326" s="5"/>
      <c r="J3326" s="3">
        <v>45168.06150462963</v>
      </c>
      <c r="K3326" s="3">
        <v>45183.208333333336</v>
      </c>
      <c r="L3326" s="3">
        <v>45183.208333333336</v>
      </c>
      <c r="M3326" t="s">
        <v>27</v>
      </c>
      <c r="N3326" s="4" t="s">
        <v>18</v>
      </c>
      <c r="P3326" t="s">
        <v>16</v>
      </c>
    </row>
    <row r="3327" spans="1:16">
      <c r="A3327" t="s">
        <v>6749</v>
      </c>
      <c r="B3327" t="s">
        <v>6750</v>
      </c>
      <c r="C3327" t="s">
        <v>17</v>
      </c>
      <c r="F3327" s="4" t="s">
        <v>26</v>
      </c>
      <c r="G3327">
        <v>1597950.35</v>
      </c>
      <c r="H3327" s="5"/>
      <c r="J3327" s="3">
        <v>45168.060532407406</v>
      </c>
      <c r="K3327" s="3">
        <v>45183.208333333336</v>
      </c>
      <c r="L3327" s="3">
        <v>45183.208333333336</v>
      </c>
      <c r="M3327" t="s">
        <v>27</v>
      </c>
      <c r="N3327" s="4" t="s">
        <v>18</v>
      </c>
      <c r="P3327" t="s">
        <v>16</v>
      </c>
    </row>
    <row r="3328" spans="1:16">
      <c r="A3328" t="s">
        <v>6751</v>
      </c>
      <c r="B3328" t="s">
        <v>6752</v>
      </c>
      <c r="C3328" t="s">
        <v>17</v>
      </c>
      <c r="F3328" s="4" t="s">
        <v>26</v>
      </c>
      <c r="G3328">
        <v>1286145.72</v>
      </c>
      <c r="H3328" s="5"/>
      <c r="J3328" s="3">
        <v>45168.511388888888</v>
      </c>
      <c r="K3328" s="3">
        <v>45183.208333333336</v>
      </c>
      <c r="L3328" s="3">
        <v>45183.208333333336</v>
      </c>
      <c r="M3328" t="s">
        <v>27</v>
      </c>
      <c r="N3328" s="4" t="s">
        <v>18</v>
      </c>
      <c r="P3328" t="s">
        <v>16</v>
      </c>
    </row>
    <row r="3329" spans="1:16">
      <c r="A3329" t="s">
        <v>6753</v>
      </c>
      <c r="B3329" t="s">
        <v>6754</v>
      </c>
      <c r="C3329" t="s">
        <v>17</v>
      </c>
      <c r="F3329" s="4" t="s">
        <v>26</v>
      </c>
      <c r="G3329">
        <v>983861.36</v>
      </c>
      <c r="H3329" s="5"/>
      <c r="J3329" s="3">
        <v>45168.494699074072</v>
      </c>
      <c r="K3329" s="3">
        <v>45183.208333333336</v>
      </c>
      <c r="L3329" s="3">
        <v>45183.208333333336</v>
      </c>
      <c r="M3329" t="s">
        <v>27</v>
      </c>
      <c r="N3329" s="4" t="s">
        <v>18</v>
      </c>
      <c r="P3329" t="s">
        <v>16</v>
      </c>
    </row>
    <row r="3330" spans="1:16">
      <c r="A3330" t="s">
        <v>6755</v>
      </c>
      <c r="B3330" t="s">
        <v>6756</v>
      </c>
      <c r="C3330" t="s">
        <v>17</v>
      </c>
      <c r="F3330" s="4" t="s">
        <v>26</v>
      </c>
      <c r="G3330">
        <v>4993580</v>
      </c>
      <c r="H3330" s="5"/>
      <c r="J3330" s="3">
        <v>45167.284756944442</v>
      </c>
      <c r="K3330" s="3">
        <v>45183.208333333336</v>
      </c>
      <c r="L3330" s="3">
        <v>45183.208333333336</v>
      </c>
      <c r="M3330" t="s">
        <v>27</v>
      </c>
      <c r="N3330" s="4" t="s">
        <v>18</v>
      </c>
      <c r="P3330" t="s">
        <v>16</v>
      </c>
    </row>
    <row r="3331" spans="1:16">
      <c r="A3331" t="s">
        <v>6757</v>
      </c>
      <c r="B3331" t="s">
        <v>6758</v>
      </c>
      <c r="C3331" t="s">
        <v>17</v>
      </c>
      <c r="F3331" s="4" t="s">
        <v>26</v>
      </c>
      <c r="G3331">
        <v>378513.39</v>
      </c>
      <c r="H3331" s="5"/>
      <c r="J3331" s="3">
        <v>45167.232048611113</v>
      </c>
      <c r="K3331" s="3">
        <v>45183.208333333336</v>
      </c>
      <c r="L3331" s="3">
        <v>45183.208333333336</v>
      </c>
      <c r="M3331" t="s">
        <v>27</v>
      </c>
      <c r="N3331" s="4" t="s">
        <v>18</v>
      </c>
      <c r="P3331" t="s">
        <v>16</v>
      </c>
    </row>
    <row r="3332" spans="1:16">
      <c r="A3332" t="s">
        <v>6759</v>
      </c>
      <c r="B3332" t="s">
        <v>6760</v>
      </c>
      <c r="C3332" t="s">
        <v>17</v>
      </c>
      <c r="F3332" s="4" t="s">
        <v>26</v>
      </c>
      <c r="G3332">
        <v>378752.29</v>
      </c>
      <c r="H3332" s="5"/>
      <c r="J3332" s="3">
        <v>45167.231111111112</v>
      </c>
      <c r="K3332" s="3">
        <v>45183.208333333336</v>
      </c>
      <c r="L3332" s="3">
        <v>45183.208333333336</v>
      </c>
      <c r="M3332" t="s">
        <v>27</v>
      </c>
      <c r="N3332" s="4" t="s">
        <v>18</v>
      </c>
      <c r="P3332" t="s">
        <v>16</v>
      </c>
    </row>
    <row r="3333" spans="1:16">
      <c r="A3333" t="s">
        <v>6761</v>
      </c>
      <c r="B3333" t="s">
        <v>6762</v>
      </c>
      <c r="C3333" t="s">
        <v>17</v>
      </c>
      <c r="F3333" s="4" t="s">
        <v>26</v>
      </c>
      <c r="G3333">
        <v>496073.18</v>
      </c>
      <c r="H3333" s="5"/>
      <c r="J3333" s="3">
        <v>45167.205011574071</v>
      </c>
      <c r="K3333" s="3">
        <v>45183.208333333336</v>
      </c>
      <c r="L3333" s="3">
        <v>45183.208333333336</v>
      </c>
      <c r="M3333" t="s">
        <v>27</v>
      </c>
      <c r="N3333" s="4" t="s">
        <v>18</v>
      </c>
      <c r="P3333" t="s">
        <v>16</v>
      </c>
    </row>
    <row r="3334" spans="1:16">
      <c r="A3334" t="s">
        <v>6763</v>
      </c>
      <c r="B3334" t="s">
        <v>6764</v>
      </c>
      <c r="C3334" t="s">
        <v>17</v>
      </c>
      <c r="F3334" s="4" t="s">
        <v>26</v>
      </c>
      <c r="G3334">
        <v>3292753</v>
      </c>
      <c r="H3334" s="5"/>
      <c r="J3334" s="3">
        <v>45171.468657407408</v>
      </c>
      <c r="K3334" s="3">
        <v>45183.208333333336</v>
      </c>
      <c r="L3334" s="3">
        <v>45183.208333333336</v>
      </c>
      <c r="M3334" t="s">
        <v>27</v>
      </c>
      <c r="N3334" s="4" t="s">
        <v>18</v>
      </c>
      <c r="P3334" t="s">
        <v>16</v>
      </c>
    </row>
    <row r="3335" spans="1:16">
      <c r="A3335" t="s">
        <v>6765</v>
      </c>
      <c r="B3335" t="s">
        <v>6766</v>
      </c>
      <c r="C3335" t="s">
        <v>88</v>
      </c>
      <c r="F3335" s="4" t="s">
        <v>26</v>
      </c>
      <c r="G3335">
        <v>0</v>
      </c>
      <c r="H3335" s="5"/>
      <c r="J3335" s="3">
        <v>45169.264050925929</v>
      </c>
      <c r="K3335" s="3">
        <v>45183.208333333336</v>
      </c>
      <c r="L3335" s="3">
        <v>45183.208333333336</v>
      </c>
      <c r="M3335" t="s">
        <v>27</v>
      </c>
      <c r="N3335" s="4" t="s">
        <v>18</v>
      </c>
      <c r="P3335" t="s">
        <v>16</v>
      </c>
    </row>
    <row r="3336" spans="1:16">
      <c r="A3336" t="s">
        <v>6767</v>
      </c>
      <c r="B3336" t="s">
        <v>6768</v>
      </c>
      <c r="C3336" t="s">
        <v>429</v>
      </c>
      <c r="F3336" s="4" t="s">
        <v>26</v>
      </c>
      <c r="G3336">
        <v>16897567.5</v>
      </c>
      <c r="H3336" s="5"/>
      <c r="J3336" s="3">
        <v>45171.240879629629</v>
      </c>
      <c r="K3336" s="3">
        <v>45183.208333333336</v>
      </c>
      <c r="L3336" s="3">
        <v>45183.208333333336</v>
      </c>
      <c r="M3336" t="s">
        <v>27</v>
      </c>
      <c r="N3336" s="4" t="s">
        <v>18</v>
      </c>
      <c r="P3336" t="s">
        <v>16</v>
      </c>
    </row>
    <row r="3337" spans="1:16">
      <c r="A3337" t="s">
        <v>6769</v>
      </c>
      <c r="B3337" t="s">
        <v>6770</v>
      </c>
      <c r="C3337" t="s">
        <v>429</v>
      </c>
      <c r="F3337" s="4" t="s">
        <v>26</v>
      </c>
      <c r="G3337">
        <v>20140870.879999999</v>
      </c>
      <c r="H3337" s="5"/>
      <c r="J3337" s="3">
        <v>45171.238946759258</v>
      </c>
      <c r="K3337" s="3">
        <v>45183.208333333336</v>
      </c>
      <c r="L3337" s="3">
        <v>45183.208333333336</v>
      </c>
      <c r="M3337" t="s">
        <v>27</v>
      </c>
      <c r="N3337" s="4" t="s">
        <v>18</v>
      </c>
      <c r="P3337" t="s">
        <v>16</v>
      </c>
    </row>
    <row r="3338" spans="1:16">
      <c r="A3338" t="s">
        <v>6771</v>
      </c>
      <c r="B3338" t="s">
        <v>6772</v>
      </c>
      <c r="C3338" t="s">
        <v>429</v>
      </c>
      <c r="F3338" s="4" t="s">
        <v>26</v>
      </c>
      <c r="G3338">
        <v>7944143.6799999997</v>
      </c>
      <c r="H3338" s="5"/>
      <c r="J3338" s="3">
        <v>45171.238506944443</v>
      </c>
      <c r="K3338" s="3">
        <v>45183.208333333336</v>
      </c>
      <c r="L3338" s="3">
        <v>45183.208333333336</v>
      </c>
      <c r="M3338" t="s">
        <v>27</v>
      </c>
      <c r="N3338" s="4" t="s">
        <v>18</v>
      </c>
      <c r="P3338" t="s">
        <v>16</v>
      </c>
    </row>
    <row r="3339" spans="1:16">
      <c r="A3339" t="s">
        <v>6773</v>
      </c>
      <c r="B3339" t="s">
        <v>6774</v>
      </c>
      <c r="C3339" t="s">
        <v>429</v>
      </c>
      <c r="F3339" s="4" t="s">
        <v>26</v>
      </c>
      <c r="G3339">
        <v>17292049.809999999</v>
      </c>
      <c r="H3339" s="5"/>
      <c r="J3339" s="3">
        <v>45171.227233796293</v>
      </c>
      <c r="K3339" s="3">
        <v>45183.208333333336</v>
      </c>
      <c r="L3339" s="3">
        <v>45183.208333333336</v>
      </c>
      <c r="M3339" t="s">
        <v>27</v>
      </c>
      <c r="N3339" s="4" t="s">
        <v>18</v>
      </c>
      <c r="P3339" t="s">
        <v>16</v>
      </c>
    </row>
    <row r="3340" spans="1:16">
      <c r="A3340" t="s">
        <v>6775</v>
      </c>
      <c r="B3340" t="s">
        <v>6776</v>
      </c>
      <c r="C3340" t="s">
        <v>429</v>
      </c>
      <c r="F3340" s="4" t="s">
        <v>26</v>
      </c>
      <c r="G3340">
        <v>22269138.879999999</v>
      </c>
      <c r="H3340" s="5"/>
      <c r="J3340" s="3">
        <v>45171.220150462963</v>
      </c>
      <c r="K3340" s="3">
        <v>45183.208333333336</v>
      </c>
      <c r="L3340" s="3">
        <v>45183.208333333336</v>
      </c>
      <c r="M3340" t="s">
        <v>27</v>
      </c>
      <c r="N3340" s="4" t="s">
        <v>18</v>
      </c>
      <c r="P3340" t="s">
        <v>16</v>
      </c>
    </row>
    <row r="3341" spans="1:16">
      <c r="A3341" t="s">
        <v>6777</v>
      </c>
      <c r="B3341" t="s">
        <v>6778</v>
      </c>
      <c r="C3341" t="s">
        <v>429</v>
      </c>
      <c r="F3341" s="4" t="s">
        <v>26</v>
      </c>
      <c r="G3341">
        <v>12995136.9</v>
      </c>
      <c r="H3341" s="5"/>
      <c r="J3341" s="3">
        <v>45171.219849537039</v>
      </c>
      <c r="K3341" s="3">
        <v>45183.208333333336</v>
      </c>
      <c r="L3341" s="3">
        <v>45183.208333333336</v>
      </c>
      <c r="M3341" t="s">
        <v>27</v>
      </c>
      <c r="N3341" s="4" t="s">
        <v>18</v>
      </c>
      <c r="P3341" t="s">
        <v>16</v>
      </c>
    </row>
    <row r="3342" spans="1:16">
      <c r="A3342" t="s">
        <v>6779</v>
      </c>
      <c r="B3342" t="s">
        <v>6780</v>
      </c>
      <c r="C3342" t="s">
        <v>429</v>
      </c>
      <c r="F3342" s="4" t="s">
        <v>26</v>
      </c>
      <c r="G3342">
        <v>11986801.83</v>
      </c>
      <c r="H3342" s="5"/>
      <c r="J3342" s="3">
        <v>45171.219548611109</v>
      </c>
      <c r="K3342" s="3">
        <v>45183.208333333336</v>
      </c>
      <c r="L3342" s="3">
        <v>45183.208333333336</v>
      </c>
      <c r="M3342" t="s">
        <v>27</v>
      </c>
      <c r="N3342" s="4" t="s">
        <v>18</v>
      </c>
      <c r="P3342" t="s">
        <v>16</v>
      </c>
    </row>
    <row r="3343" spans="1:16">
      <c r="A3343" t="s">
        <v>6781</v>
      </c>
      <c r="B3343" t="s">
        <v>6782</v>
      </c>
      <c r="C3343" t="s">
        <v>429</v>
      </c>
      <c r="F3343" s="4" t="s">
        <v>26</v>
      </c>
      <c r="G3343">
        <v>19723213.34</v>
      </c>
      <c r="H3343" s="5"/>
      <c r="J3343" s="3">
        <v>45171.219259259262</v>
      </c>
      <c r="K3343" s="3">
        <v>45183.208333333336</v>
      </c>
      <c r="L3343" s="3">
        <v>45183.208333333336</v>
      </c>
      <c r="M3343" t="s">
        <v>27</v>
      </c>
      <c r="N3343" s="4" t="s">
        <v>18</v>
      </c>
      <c r="P3343" t="s">
        <v>16</v>
      </c>
    </row>
    <row r="3344" spans="1:16">
      <c r="A3344" t="s">
        <v>6783</v>
      </c>
      <c r="B3344" t="s">
        <v>6784</v>
      </c>
      <c r="C3344" t="s">
        <v>429</v>
      </c>
      <c r="F3344" s="4" t="s">
        <v>26</v>
      </c>
      <c r="G3344">
        <v>8199892.8799999999</v>
      </c>
      <c r="H3344" s="5"/>
      <c r="J3344" s="3">
        <v>45171.218969907408</v>
      </c>
      <c r="K3344" s="3">
        <v>45183.208333333336</v>
      </c>
      <c r="L3344" s="3">
        <v>45183.208333333336</v>
      </c>
      <c r="M3344" t="s">
        <v>27</v>
      </c>
      <c r="N3344" s="4" t="s">
        <v>18</v>
      </c>
      <c r="P3344" t="s">
        <v>16</v>
      </c>
    </row>
    <row r="3345" spans="1:16">
      <c r="A3345" t="s">
        <v>6785</v>
      </c>
      <c r="B3345" t="s">
        <v>6786</v>
      </c>
      <c r="C3345" t="s">
        <v>429</v>
      </c>
      <c r="F3345" s="4" t="s">
        <v>26</v>
      </c>
      <c r="G3345">
        <v>10040048.33</v>
      </c>
      <c r="H3345" s="5"/>
      <c r="J3345" s="3">
        <v>45171.218622685185</v>
      </c>
      <c r="K3345" s="3">
        <v>45183.208333333336</v>
      </c>
      <c r="L3345" s="3">
        <v>45183.208333333336</v>
      </c>
      <c r="M3345" t="s">
        <v>27</v>
      </c>
      <c r="N3345" s="4" t="s">
        <v>18</v>
      </c>
      <c r="P3345" t="s">
        <v>16</v>
      </c>
    </row>
    <row r="3346" spans="1:16">
      <c r="A3346" t="s">
        <v>6787</v>
      </c>
      <c r="B3346" t="s">
        <v>6788</v>
      </c>
      <c r="C3346" t="s">
        <v>429</v>
      </c>
      <c r="F3346" s="4" t="s">
        <v>26</v>
      </c>
      <c r="G3346">
        <v>17971074.719999999</v>
      </c>
      <c r="H3346" s="5"/>
      <c r="J3346" s="3">
        <v>45171.207511574074</v>
      </c>
      <c r="K3346" s="3">
        <v>45183.208333333336</v>
      </c>
      <c r="L3346" s="3">
        <v>45183.208333333336</v>
      </c>
      <c r="M3346" t="s">
        <v>27</v>
      </c>
      <c r="N3346" s="4" t="s">
        <v>18</v>
      </c>
      <c r="P3346" t="s">
        <v>16</v>
      </c>
    </row>
    <row r="3347" spans="1:16">
      <c r="A3347" t="s">
        <v>6789</v>
      </c>
      <c r="B3347" t="s">
        <v>6790</v>
      </c>
      <c r="C3347" t="s">
        <v>429</v>
      </c>
      <c r="F3347" s="4" t="s">
        <v>26</v>
      </c>
      <c r="G3347">
        <v>14251412.17</v>
      </c>
      <c r="H3347" s="5"/>
      <c r="J3347" s="3">
        <v>45171.206944444442</v>
      </c>
      <c r="K3347" s="3">
        <v>45183.208333333336</v>
      </c>
      <c r="L3347" s="3">
        <v>45183.208333333336</v>
      </c>
      <c r="M3347" t="s">
        <v>27</v>
      </c>
      <c r="N3347" s="4" t="s">
        <v>18</v>
      </c>
      <c r="P3347" t="s">
        <v>16</v>
      </c>
    </row>
    <row r="3348" spans="1:16">
      <c r="A3348" t="s">
        <v>6791</v>
      </c>
      <c r="B3348" t="s">
        <v>6792</v>
      </c>
      <c r="C3348" t="s">
        <v>429</v>
      </c>
      <c r="F3348" s="4" t="s">
        <v>26</v>
      </c>
      <c r="G3348">
        <v>11635486.18</v>
      </c>
      <c r="H3348" s="5"/>
      <c r="J3348" s="3">
        <v>45171.206608796296</v>
      </c>
      <c r="K3348" s="3">
        <v>45183.208333333336</v>
      </c>
      <c r="L3348" s="3">
        <v>45183.208333333336</v>
      </c>
      <c r="M3348" t="s">
        <v>27</v>
      </c>
      <c r="N3348" s="4" t="s">
        <v>18</v>
      </c>
      <c r="P3348" t="s">
        <v>16</v>
      </c>
    </row>
    <row r="3349" spans="1:16">
      <c r="A3349" t="s">
        <v>6793</v>
      </c>
      <c r="B3349" t="s">
        <v>6794</v>
      </c>
      <c r="C3349" t="s">
        <v>429</v>
      </c>
      <c r="F3349" s="4" t="s">
        <v>26</v>
      </c>
      <c r="G3349">
        <v>13715287.210000001</v>
      </c>
      <c r="H3349" s="5"/>
      <c r="J3349" s="3">
        <v>45171.206238425926</v>
      </c>
      <c r="K3349" s="3">
        <v>45183.208333333336</v>
      </c>
      <c r="L3349" s="3">
        <v>45183.208333333336</v>
      </c>
      <c r="M3349" t="s">
        <v>27</v>
      </c>
      <c r="N3349" s="4" t="s">
        <v>18</v>
      </c>
      <c r="P3349" t="s">
        <v>16</v>
      </c>
    </row>
    <row r="3350" spans="1:16">
      <c r="A3350" t="s">
        <v>6795</v>
      </c>
      <c r="B3350" t="s">
        <v>6796</v>
      </c>
      <c r="C3350" t="s">
        <v>429</v>
      </c>
      <c r="F3350" s="4" t="s">
        <v>26</v>
      </c>
      <c r="G3350">
        <v>12154774.83</v>
      </c>
      <c r="H3350" s="5"/>
      <c r="J3350" s="3">
        <v>45171.20585648148</v>
      </c>
      <c r="K3350" s="3">
        <v>45183.208333333336</v>
      </c>
      <c r="L3350" s="3">
        <v>45183.208333333336</v>
      </c>
      <c r="M3350" t="s">
        <v>27</v>
      </c>
      <c r="N3350" s="4" t="s">
        <v>18</v>
      </c>
      <c r="P3350" t="s">
        <v>16</v>
      </c>
    </row>
    <row r="3351" spans="1:16">
      <c r="A3351" t="s">
        <v>6797</v>
      </c>
      <c r="B3351" t="s">
        <v>6798</v>
      </c>
      <c r="C3351" t="s">
        <v>429</v>
      </c>
      <c r="F3351" s="4" t="s">
        <v>26</v>
      </c>
      <c r="G3351">
        <v>3580273.96</v>
      </c>
      <c r="H3351" s="5"/>
      <c r="J3351" s="3">
        <v>45171.205520833333</v>
      </c>
      <c r="K3351" s="3">
        <v>45183.208333333336</v>
      </c>
      <c r="L3351" s="3">
        <v>45183.208333333336</v>
      </c>
      <c r="M3351" t="s">
        <v>27</v>
      </c>
      <c r="N3351" s="4" t="s">
        <v>18</v>
      </c>
      <c r="P3351" t="s">
        <v>16</v>
      </c>
    </row>
    <row r="3352" spans="1:16">
      <c r="A3352" t="s">
        <v>6799</v>
      </c>
      <c r="B3352" t="s">
        <v>6800</v>
      </c>
      <c r="C3352" t="s">
        <v>429</v>
      </c>
      <c r="F3352" s="4" t="s">
        <v>26</v>
      </c>
      <c r="G3352">
        <v>2872909.53</v>
      </c>
      <c r="H3352" s="5"/>
      <c r="J3352" s="3">
        <v>45171.20517361111</v>
      </c>
      <c r="K3352" s="3">
        <v>45183.208333333336</v>
      </c>
      <c r="L3352" s="3">
        <v>45183.208333333336</v>
      </c>
      <c r="M3352" t="s">
        <v>27</v>
      </c>
      <c r="N3352" s="4" t="s">
        <v>18</v>
      </c>
      <c r="P3352" t="s">
        <v>16</v>
      </c>
    </row>
    <row r="3353" spans="1:16">
      <c r="A3353" t="s">
        <v>6801</v>
      </c>
      <c r="B3353" t="s">
        <v>6802</v>
      </c>
      <c r="C3353" t="s">
        <v>429</v>
      </c>
      <c r="F3353" s="4" t="s">
        <v>26</v>
      </c>
      <c r="G3353">
        <v>14432329.060000001</v>
      </c>
      <c r="H3353" s="5"/>
      <c r="J3353" s="3">
        <v>45171.192152777781</v>
      </c>
      <c r="K3353" s="3">
        <v>45183.208333333336</v>
      </c>
      <c r="L3353" s="3">
        <v>45183.208333333336</v>
      </c>
      <c r="M3353" t="s">
        <v>27</v>
      </c>
      <c r="N3353" s="4" t="s">
        <v>18</v>
      </c>
      <c r="P3353" t="s">
        <v>16</v>
      </c>
    </row>
    <row r="3354" spans="1:16">
      <c r="A3354" t="s">
        <v>6803</v>
      </c>
      <c r="B3354" t="s">
        <v>6804</v>
      </c>
      <c r="C3354" t="s">
        <v>429</v>
      </c>
      <c r="F3354" s="4" t="s">
        <v>26</v>
      </c>
      <c r="G3354">
        <v>18103152.16</v>
      </c>
      <c r="H3354" s="5"/>
      <c r="J3354" s="3">
        <v>45171.191759259258</v>
      </c>
      <c r="K3354" s="3">
        <v>45183.208333333336</v>
      </c>
      <c r="L3354" s="3">
        <v>45183.208333333336</v>
      </c>
      <c r="M3354" t="s">
        <v>27</v>
      </c>
      <c r="N3354" s="4" t="s">
        <v>18</v>
      </c>
      <c r="P3354" t="s">
        <v>16</v>
      </c>
    </row>
    <row r="3355" spans="1:16">
      <c r="A3355" t="s">
        <v>6805</v>
      </c>
      <c r="B3355" t="s">
        <v>6806</v>
      </c>
      <c r="C3355" t="s">
        <v>429</v>
      </c>
      <c r="F3355" s="4" t="s">
        <v>26</v>
      </c>
      <c r="G3355">
        <v>11973152.43</v>
      </c>
      <c r="H3355" s="5"/>
      <c r="J3355" s="3">
        <v>45171.191203703704</v>
      </c>
      <c r="K3355" s="3">
        <v>45183.208333333336</v>
      </c>
      <c r="L3355" s="3">
        <v>45183.208333333336</v>
      </c>
      <c r="M3355" t="s">
        <v>27</v>
      </c>
      <c r="N3355" s="4" t="s">
        <v>18</v>
      </c>
      <c r="P3355" t="s">
        <v>16</v>
      </c>
    </row>
    <row r="3356" spans="1:16">
      <c r="A3356" t="s">
        <v>6807</v>
      </c>
      <c r="B3356" t="s">
        <v>6808</v>
      </c>
      <c r="C3356" t="s">
        <v>429</v>
      </c>
      <c r="F3356" s="4" t="s">
        <v>26</v>
      </c>
      <c r="G3356">
        <v>2411593.3199999998</v>
      </c>
      <c r="H3356" s="5"/>
      <c r="J3356" s="3">
        <v>45171.161064814813</v>
      </c>
      <c r="K3356" s="3">
        <v>45183.208333333336</v>
      </c>
      <c r="L3356" s="3">
        <v>45183.208333333336</v>
      </c>
      <c r="M3356" t="s">
        <v>27</v>
      </c>
      <c r="N3356" s="4" t="s">
        <v>18</v>
      </c>
      <c r="P3356" t="s">
        <v>16</v>
      </c>
    </row>
    <row r="3357" spans="1:16">
      <c r="A3357" t="s">
        <v>6809</v>
      </c>
      <c r="B3357" t="s">
        <v>6810</v>
      </c>
      <c r="C3357" t="s">
        <v>6811</v>
      </c>
      <c r="F3357" s="4" t="s">
        <v>26</v>
      </c>
      <c r="G3357">
        <v>600000</v>
      </c>
      <c r="H3357" s="5"/>
      <c r="J3357" s="3">
        <v>45168.15587962963</v>
      </c>
      <c r="K3357" s="3">
        <v>45183.208333333336</v>
      </c>
      <c r="L3357" s="3">
        <v>45183.208333333336</v>
      </c>
      <c r="M3357" t="s">
        <v>27</v>
      </c>
      <c r="N3357" s="4" t="s">
        <v>18</v>
      </c>
      <c r="P3357" t="s">
        <v>16</v>
      </c>
    </row>
    <row r="3358" spans="1:16">
      <c r="A3358" t="s">
        <v>6812</v>
      </c>
      <c r="B3358" t="s">
        <v>6813</v>
      </c>
      <c r="C3358" t="s">
        <v>6814</v>
      </c>
      <c r="F3358" s="4" t="s">
        <v>26</v>
      </c>
      <c r="G3358">
        <v>5423211000</v>
      </c>
      <c r="H3358" s="5"/>
      <c r="J3358" s="3">
        <v>45166.430115740739</v>
      </c>
      <c r="K3358" s="3">
        <v>45183.21875</v>
      </c>
      <c r="L3358" s="3">
        <v>45183.21875</v>
      </c>
      <c r="M3358" t="s">
        <v>27</v>
      </c>
      <c r="N3358" s="4" t="s">
        <v>18</v>
      </c>
      <c r="P3358" t="s">
        <v>16</v>
      </c>
    </row>
    <row r="3359" spans="1:16">
      <c r="A3359" t="s">
        <v>6815</v>
      </c>
      <c r="B3359" t="s">
        <v>6816</v>
      </c>
      <c r="C3359" t="s">
        <v>6814</v>
      </c>
      <c r="F3359" s="4" t="s">
        <v>26</v>
      </c>
      <c r="G3359">
        <v>4150812000</v>
      </c>
      <c r="H3359" s="5"/>
      <c r="J3359" s="3">
        <v>45166.428067129629</v>
      </c>
      <c r="K3359" s="3">
        <v>45183.21875</v>
      </c>
      <c r="L3359" s="3">
        <v>45183.21875</v>
      </c>
      <c r="M3359" t="s">
        <v>27</v>
      </c>
      <c r="N3359" s="4" t="s">
        <v>18</v>
      </c>
      <c r="P3359" t="s">
        <v>16</v>
      </c>
    </row>
    <row r="3360" spans="1:16">
      <c r="A3360" t="s">
        <v>6817</v>
      </c>
      <c r="B3360" t="s">
        <v>6818</v>
      </c>
      <c r="C3360" t="s">
        <v>17</v>
      </c>
      <c r="F3360" s="4" t="s">
        <v>26</v>
      </c>
      <c r="G3360">
        <v>34584.519999999997</v>
      </c>
      <c r="H3360" s="5"/>
      <c r="J3360" s="3">
        <v>45169.240219907406</v>
      </c>
      <c r="K3360" s="3">
        <v>45183.227777777778</v>
      </c>
      <c r="L3360" s="3">
        <v>45183.227777777778</v>
      </c>
      <c r="M3360" t="s">
        <v>27</v>
      </c>
      <c r="N3360" s="4" t="s">
        <v>18</v>
      </c>
      <c r="P3360" t="s">
        <v>16</v>
      </c>
    </row>
    <row r="3361" spans="1:16">
      <c r="A3361" t="s">
        <v>6819</v>
      </c>
      <c r="B3361" t="s">
        <v>6820</v>
      </c>
      <c r="C3361" t="s">
        <v>17</v>
      </c>
      <c r="F3361" s="4" t="s">
        <v>26</v>
      </c>
      <c r="G3361">
        <v>1949154.44</v>
      </c>
      <c r="H3361" s="5"/>
      <c r="J3361" s="3">
        <v>45171.432083333333</v>
      </c>
      <c r="K3361" s="3">
        <v>45183.227847222224</v>
      </c>
      <c r="L3361" s="3">
        <v>45183.227847222224</v>
      </c>
      <c r="M3361" t="s">
        <v>27</v>
      </c>
      <c r="N3361" s="4" t="s">
        <v>18</v>
      </c>
      <c r="P3361" t="s">
        <v>16</v>
      </c>
    </row>
    <row r="3362" spans="1:16">
      <c r="A3362" t="s">
        <v>6821</v>
      </c>
      <c r="B3362" t="s">
        <v>6822</v>
      </c>
      <c r="C3362" t="s">
        <v>17</v>
      </c>
      <c r="F3362" s="4" t="s">
        <v>26</v>
      </c>
      <c r="G3362">
        <v>847316.9</v>
      </c>
      <c r="H3362" s="5"/>
      <c r="J3362" s="3">
        <v>45170.064641203702</v>
      </c>
      <c r="K3362" s="3">
        <v>45183.227881944447</v>
      </c>
      <c r="L3362" s="3">
        <v>45183.227881944447</v>
      </c>
      <c r="M3362" t="s">
        <v>27</v>
      </c>
      <c r="N3362" s="4" t="s">
        <v>18</v>
      </c>
      <c r="P3362" t="s">
        <v>16</v>
      </c>
    </row>
    <row r="3363" spans="1:16">
      <c r="A3363" t="s">
        <v>6823</v>
      </c>
      <c r="B3363" t="s">
        <v>6824</v>
      </c>
      <c r="C3363" t="s">
        <v>17</v>
      </c>
      <c r="F3363" s="4" t="s">
        <v>26</v>
      </c>
      <c r="G3363">
        <v>2531363.12</v>
      </c>
      <c r="H3363" s="5"/>
      <c r="J3363" s="3">
        <v>45170.065069444441</v>
      </c>
      <c r="K3363" s="3">
        <v>45183.227951388886</v>
      </c>
      <c r="L3363" s="3">
        <v>45183.227951388886</v>
      </c>
      <c r="M3363" t="s">
        <v>27</v>
      </c>
      <c r="N3363" s="4" t="s">
        <v>18</v>
      </c>
      <c r="P3363" t="s">
        <v>16</v>
      </c>
    </row>
    <row r="3364" spans="1:16">
      <c r="A3364" t="s">
        <v>6825</v>
      </c>
      <c r="B3364" t="s">
        <v>6826</v>
      </c>
      <c r="C3364" t="s">
        <v>17</v>
      </c>
      <c r="F3364" s="4" t="s">
        <v>26</v>
      </c>
      <c r="G3364">
        <v>1694775.45</v>
      </c>
      <c r="H3364" s="5"/>
      <c r="J3364" s="3">
        <v>45171.432384259257</v>
      </c>
      <c r="K3364" s="3">
        <v>45183.228067129632</v>
      </c>
      <c r="L3364" s="3">
        <v>45183.228067129632</v>
      </c>
      <c r="M3364" t="s">
        <v>27</v>
      </c>
      <c r="N3364" s="4" t="s">
        <v>18</v>
      </c>
      <c r="P3364" t="s">
        <v>16</v>
      </c>
    </row>
    <row r="3365" spans="1:16">
      <c r="A3365" t="s">
        <v>6827</v>
      </c>
      <c r="B3365" t="s">
        <v>6828</v>
      </c>
      <c r="C3365" t="s">
        <v>17</v>
      </c>
      <c r="F3365" s="4" t="s">
        <v>26</v>
      </c>
      <c r="G3365">
        <v>74159.070000000007</v>
      </c>
      <c r="H3365" s="5"/>
      <c r="J3365" s="3">
        <v>45169.287824074076</v>
      </c>
      <c r="K3365" s="3">
        <v>45183.228090277778</v>
      </c>
      <c r="L3365" s="3">
        <v>45183.228090277778</v>
      </c>
      <c r="M3365" t="s">
        <v>27</v>
      </c>
      <c r="N3365" s="4" t="s">
        <v>18</v>
      </c>
      <c r="P3365" t="s">
        <v>16</v>
      </c>
    </row>
    <row r="3366" spans="1:16">
      <c r="A3366" t="s">
        <v>6829</v>
      </c>
      <c r="B3366" t="s">
        <v>6830</v>
      </c>
      <c r="C3366" t="s">
        <v>17</v>
      </c>
      <c r="F3366" s="4" t="s">
        <v>26</v>
      </c>
      <c r="G3366">
        <v>1181385.3</v>
      </c>
      <c r="H3366" s="5"/>
      <c r="J3366" s="3">
        <v>45169.285115740742</v>
      </c>
      <c r="K3366" s="3">
        <v>45183.228217592594</v>
      </c>
      <c r="L3366" s="3">
        <v>45183.228217592594</v>
      </c>
      <c r="M3366" t="s">
        <v>27</v>
      </c>
      <c r="N3366" s="4" t="s">
        <v>18</v>
      </c>
      <c r="P3366" t="s">
        <v>16</v>
      </c>
    </row>
    <row r="3367" spans="1:16">
      <c r="A3367" t="s">
        <v>6831</v>
      </c>
      <c r="B3367" t="s">
        <v>6832</v>
      </c>
      <c r="C3367" t="s">
        <v>17</v>
      </c>
      <c r="F3367" s="4" t="s">
        <v>26</v>
      </c>
      <c r="G3367">
        <v>847353.46</v>
      </c>
      <c r="H3367" s="5"/>
      <c r="J3367" s="3">
        <v>45169.290659722225</v>
      </c>
      <c r="K3367" s="3">
        <v>45183.22824074074</v>
      </c>
      <c r="L3367" s="3">
        <v>45183.22824074074</v>
      </c>
      <c r="M3367" t="s">
        <v>27</v>
      </c>
      <c r="N3367" s="4" t="s">
        <v>18</v>
      </c>
      <c r="P3367" t="s">
        <v>16</v>
      </c>
    </row>
    <row r="3368" spans="1:16">
      <c r="A3368" t="s">
        <v>6833</v>
      </c>
      <c r="B3368" t="s">
        <v>6834</v>
      </c>
      <c r="C3368" t="s">
        <v>17</v>
      </c>
      <c r="F3368" s="4" t="s">
        <v>26</v>
      </c>
      <c r="G3368">
        <v>123297</v>
      </c>
      <c r="H3368" s="5"/>
      <c r="J3368" s="3">
        <v>45169.288993055554</v>
      </c>
      <c r="K3368" s="3">
        <v>45183.228275462963</v>
      </c>
      <c r="L3368" s="3">
        <v>45183.228275462963</v>
      </c>
      <c r="M3368" t="s">
        <v>27</v>
      </c>
      <c r="N3368" s="4" t="s">
        <v>18</v>
      </c>
      <c r="P3368" t="s">
        <v>16</v>
      </c>
    </row>
    <row r="3369" spans="1:16">
      <c r="A3369" t="s">
        <v>6835</v>
      </c>
      <c r="B3369" t="s">
        <v>6836</v>
      </c>
      <c r="C3369" t="s">
        <v>17</v>
      </c>
      <c r="F3369" s="4" t="s">
        <v>26</v>
      </c>
      <c r="G3369">
        <v>1298613.99</v>
      </c>
      <c r="H3369" s="5"/>
      <c r="J3369" s="3">
        <v>45170.065937500003</v>
      </c>
      <c r="K3369" s="3">
        <v>45183.228321759256</v>
      </c>
      <c r="L3369" s="3">
        <v>45183.228321759256</v>
      </c>
      <c r="M3369" t="s">
        <v>27</v>
      </c>
      <c r="N3369" s="4" t="s">
        <v>18</v>
      </c>
      <c r="P3369" t="s">
        <v>16</v>
      </c>
    </row>
    <row r="3370" spans="1:16">
      <c r="A3370" t="s">
        <v>6837</v>
      </c>
      <c r="B3370" t="s">
        <v>6838</v>
      </c>
      <c r="C3370" t="s">
        <v>17</v>
      </c>
      <c r="F3370" s="4" t="s">
        <v>26</v>
      </c>
      <c r="G3370">
        <v>828576.39</v>
      </c>
      <c r="H3370" s="5"/>
      <c r="J3370" s="3">
        <v>45169.28633101852</v>
      </c>
      <c r="K3370" s="3">
        <v>45183.228356481479</v>
      </c>
      <c r="L3370" s="3">
        <v>45183.228356481479</v>
      </c>
      <c r="M3370" t="s">
        <v>27</v>
      </c>
      <c r="N3370" s="4" t="s">
        <v>18</v>
      </c>
      <c r="P3370" t="s">
        <v>16</v>
      </c>
    </row>
    <row r="3371" spans="1:16">
      <c r="A3371" t="s">
        <v>6839</v>
      </c>
      <c r="B3371" t="s">
        <v>6840</v>
      </c>
      <c r="C3371" t="s">
        <v>17</v>
      </c>
      <c r="F3371" s="4" t="s">
        <v>26</v>
      </c>
      <c r="G3371">
        <v>502220.14</v>
      </c>
      <c r="H3371" s="5"/>
      <c r="J3371" s="3">
        <v>45169.290011574078</v>
      </c>
      <c r="K3371" s="3">
        <v>45183.228425925925</v>
      </c>
      <c r="L3371" s="3">
        <v>45183.228425925925</v>
      </c>
      <c r="M3371" t="s">
        <v>27</v>
      </c>
      <c r="N3371" s="4" t="s">
        <v>18</v>
      </c>
      <c r="P3371" t="s">
        <v>16</v>
      </c>
    </row>
    <row r="3372" spans="1:16">
      <c r="A3372" t="s">
        <v>6841</v>
      </c>
      <c r="B3372" t="s">
        <v>6842</v>
      </c>
      <c r="C3372" t="s">
        <v>17</v>
      </c>
      <c r="F3372" s="4" t="s">
        <v>26</v>
      </c>
      <c r="G3372">
        <v>35208.97</v>
      </c>
      <c r="H3372" s="5"/>
      <c r="J3372" s="3">
        <v>45169.239421296297</v>
      </c>
      <c r="K3372" s="3">
        <v>45183.228472222225</v>
      </c>
      <c r="L3372" s="3">
        <v>45183.228472222225</v>
      </c>
      <c r="M3372" t="s">
        <v>27</v>
      </c>
      <c r="N3372" s="4" t="s">
        <v>18</v>
      </c>
      <c r="P3372" t="s">
        <v>16</v>
      </c>
    </row>
    <row r="3373" spans="1:16">
      <c r="A3373" t="s">
        <v>6843</v>
      </c>
      <c r="B3373" t="s">
        <v>6844</v>
      </c>
      <c r="C3373" t="s">
        <v>17</v>
      </c>
      <c r="F3373" s="4" t="s">
        <v>26</v>
      </c>
      <c r="G3373">
        <v>42753.75</v>
      </c>
      <c r="H3373" s="5"/>
      <c r="J3373" s="3">
        <v>45169.239108796297</v>
      </c>
      <c r="K3373" s="3">
        <v>45183.228472222225</v>
      </c>
      <c r="L3373" s="3">
        <v>45183.228472222225</v>
      </c>
      <c r="M3373" t="s">
        <v>27</v>
      </c>
      <c r="N3373" s="4" t="s">
        <v>18</v>
      </c>
      <c r="P3373" t="s">
        <v>16</v>
      </c>
    </row>
    <row r="3374" spans="1:16">
      <c r="A3374" t="s">
        <v>6845</v>
      </c>
      <c r="B3374" t="s">
        <v>6846</v>
      </c>
      <c r="C3374" t="s">
        <v>6847</v>
      </c>
      <c r="F3374" s="4" t="s">
        <v>26</v>
      </c>
      <c r="G3374">
        <v>0</v>
      </c>
      <c r="H3374" s="5"/>
      <c r="J3374" s="3">
        <v>45169.194606481484</v>
      </c>
      <c r="K3374" s="3">
        <v>45183.228472222225</v>
      </c>
      <c r="L3374" s="3">
        <v>45183.228472222225</v>
      </c>
      <c r="M3374" t="s">
        <v>27</v>
      </c>
      <c r="N3374" s="4" t="s">
        <v>18</v>
      </c>
      <c r="P3374" t="s">
        <v>16</v>
      </c>
    </row>
    <row r="3375" spans="1:16">
      <c r="A3375" t="s">
        <v>6848</v>
      </c>
      <c r="B3375" t="s">
        <v>6849</v>
      </c>
      <c r="C3375" t="s">
        <v>800</v>
      </c>
      <c r="F3375" s="4" t="s">
        <v>26</v>
      </c>
      <c r="G3375">
        <v>0</v>
      </c>
      <c r="H3375" s="5"/>
      <c r="J3375" s="3">
        <v>45167.149537037039</v>
      </c>
      <c r="K3375" s="3">
        <v>45183.229166666664</v>
      </c>
      <c r="L3375" s="3">
        <v>45183.229166666664</v>
      </c>
      <c r="M3375" t="s">
        <v>27</v>
      </c>
      <c r="N3375" s="4" t="s">
        <v>18</v>
      </c>
      <c r="P3375" t="s">
        <v>16</v>
      </c>
    </row>
    <row r="3376" spans="1:16">
      <c r="A3376" t="s">
        <v>6850</v>
      </c>
      <c r="B3376" t="s">
        <v>6851</v>
      </c>
      <c r="C3376" t="s">
        <v>800</v>
      </c>
      <c r="F3376" s="4" t="s">
        <v>26</v>
      </c>
      <c r="G3376">
        <v>0</v>
      </c>
      <c r="H3376" s="5"/>
      <c r="J3376" s="3">
        <v>45167.149004629631</v>
      </c>
      <c r="K3376" s="3">
        <v>45183.229166666664</v>
      </c>
      <c r="L3376" s="3">
        <v>45183.229166666664</v>
      </c>
      <c r="M3376" t="s">
        <v>27</v>
      </c>
      <c r="N3376" s="4" t="s">
        <v>18</v>
      </c>
      <c r="P3376" t="s">
        <v>16</v>
      </c>
    </row>
    <row r="3377" spans="1:16">
      <c r="A3377" t="s">
        <v>6852</v>
      </c>
      <c r="B3377" t="s">
        <v>6853</v>
      </c>
      <c r="C3377" t="s">
        <v>2181</v>
      </c>
      <c r="F3377" s="4" t="s">
        <v>26</v>
      </c>
      <c r="G3377">
        <v>1878000</v>
      </c>
      <c r="H3377" s="5"/>
      <c r="J3377" s="3">
        <v>45169.240671296298</v>
      </c>
      <c r="K3377" s="3">
        <v>45183.229166666664</v>
      </c>
      <c r="L3377" s="3">
        <v>45183.229166666664</v>
      </c>
      <c r="M3377" t="s">
        <v>27</v>
      </c>
      <c r="N3377" s="4" t="s">
        <v>18</v>
      </c>
      <c r="P3377" t="s">
        <v>16</v>
      </c>
    </row>
    <row r="3378" spans="1:16">
      <c r="A3378" t="s">
        <v>6854</v>
      </c>
      <c r="B3378" t="s">
        <v>6855</v>
      </c>
      <c r="C3378" t="s">
        <v>2181</v>
      </c>
      <c r="F3378" s="4" t="s">
        <v>26</v>
      </c>
      <c r="G3378">
        <v>600000</v>
      </c>
      <c r="H3378" s="5"/>
      <c r="J3378" s="3">
        <v>45169.239918981482</v>
      </c>
      <c r="K3378" s="3">
        <v>45183.229166666664</v>
      </c>
      <c r="L3378" s="3">
        <v>45183.229166666664</v>
      </c>
      <c r="M3378" t="s">
        <v>27</v>
      </c>
      <c r="N3378" s="4" t="s">
        <v>18</v>
      </c>
      <c r="P3378" t="s">
        <v>16</v>
      </c>
    </row>
    <row r="3379" spans="1:16">
      <c r="A3379" t="s">
        <v>6856</v>
      </c>
      <c r="B3379" t="s">
        <v>6857</v>
      </c>
      <c r="C3379" t="s">
        <v>6858</v>
      </c>
      <c r="F3379" s="4" t="s">
        <v>26</v>
      </c>
      <c r="G3379">
        <v>9168.0300000000007</v>
      </c>
      <c r="H3379" s="5"/>
      <c r="J3379" s="3">
        <v>45169.080717592595</v>
      </c>
      <c r="K3379" s="3">
        <v>45183.229166666664</v>
      </c>
      <c r="L3379" s="3">
        <v>45183.229166666664</v>
      </c>
      <c r="M3379" t="s">
        <v>27</v>
      </c>
      <c r="N3379" s="4" t="s">
        <v>18</v>
      </c>
      <c r="P3379" t="s">
        <v>16</v>
      </c>
    </row>
    <row r="3380" spans="1:16">
      <c r="A3380" t="s">
        <v>6859</v>
      </c>
      <c r="B3380" t="s">
        <v>6860</v>
      </c>
      <c r="C3380" t="s">
        <v>88</v>
      </c>
      <c r="F3380" s="4" t="s">
        <v>26</v>
      </c>
      <c r="G3380">
        <v>0</v>
      </c>
      <c r="H3380" s="5"/>
      <c r="J3380" s="3">
        <v>45168.187141203707</v>
      </c>
      <c r="K3380" s="3">
        <v>45183.229166666664</v>
      </c>
      <c r="L3380" s="3">
        <v>45183.229166666664</v>
      </c>
      <c r="M3380" t="s">
        <v>27</v>
      </c>
      <c r="N3380" s="4" t="s">
        <v>18</v>
      </c>
      <c r="P3380" t="s">
        <v>16</v>
      </c>
    </row>
    <row r="3381" spans="1:16">
      <c r="A3381" t="s">
        <v>6861</v>
      </c>
      <c r="B3381" t="s">
        <v>6862</v>
      </c>
      <c r="C3381" t="s">
        <v>88</v>
      </c>
      <c r="F3381" s="4" t="s">
        <v>26</v>
      </c>
      <c r="G3381">
        <v>0</v>
      </c>
      <c r="H3381" s="5"/>
      <c r="J3381" s="3">
        <v>45162.138333333336</v>
      </c>
      <c r="K3381" s="3">
        <v>45183.229166666664</v>
      </c>
      <c r="L3381" s="3">
        <v>45183.229166666664</v>
      </c>
      <c r="M3381" t="s">
        <v>27</v>
      </c>
      <c r="N3381" s="4" t="s">
        <v>18</v>
      </c>
      <c r="P3381" t="s">
        <v>16</v>
      </c>
    </row>
    <row r="3382" spans="1:16">
      <c r="A3382" t="s">
        <v>6863</v>
      </c>
      <c r="B3382" t="s">
        <v>6864</v>
      </c>
      <c r="C3382" t="s">
        <v>88</v>
      </c>
      <c r="F3382" s="4" t="s">
        <v>26</v>
      </c>
      <c r="G3382">
        <v>0</v>
      </c>
      <c r="H3382" s="5"/>
      <c r="J3382" s="3">
        <v>45162.129965277774</v>
      </c>
      <c r="K3382" s="3">
        <v>45183.229166666664</v>
      </c>
      <c r="L3382" s="3">
        <v>45183.229166666664</v>
      </c>
      <c r="M3382" t="s">
        <v>27</v>
      </c>
      <c r="N3382" s="4" t="s">
        <v>18</v>
      </c>
      <c r="P3382" t="s">
        <v>16</v>
      </c>
    </row>
    <row r="3383" spans="1:16">
      <c r="A3383" t="s">
        <v>6865</v>
      </c>
      <c r="B3383" t="s">
        <v>6866</v>
      </c>
      <c r="C3383" t="s">
        <v>2356</v>
      </c>
      <c r="F3383" s="4" t="s">
        <v>26</v>
      </c>
      <c r="G3383">
        <v>0</v>
      </c>
      <c r="H3383" s="5"/>
      <c r="J3383" s="3">
        <v>45169.511273148149</v>
      </c>
      <c r="K3383" s="3">
        <v>45183.229166666664</v>
      </c>
      <c r="L3383" s="3">
        <v>45183.229166666664</v>
      </c>
      <c r="M3383" t="s">
        <v>27</v>
      </c>
      <c r="N3383" s="4" t="s">
        <v>18</v>
      </c>
      <c r="P3383" t="s">
        <v>16</v>
      </c>
    </row>
    <row r="3384" spans="1:16">
      <c r="A3384" t="s">
        <v>6867</v>
      </c>
      <c r="B3384" t="s">
        <v>6868</v>
      </c>
      <c r="C3384" t="s">
        <v>35</v>
      </c>
      <c r="F3384" s="4" t="s">
        <v>26</v>
      </c>
      <c r="G3384">
        <v>44799.98</v>
      </c>
      <c r="H3384" s="5"/>
      <c r="J3384" s="3">
        <v>45170.496006944442</v>
      </c>
      <c r="K3384" s="3">
        <v>45184.491932870369</v>
      </c>
      <c r="L3384" s="3">
        <v>45184.491932870369</v>
      </c>
      <c r="M3384" t="s">
        <v>27</v>
      </c>
      <c r="N3384" s="4" t="s">
        <v>18</v>
      </c>
      <c r="P3384" t="s">
        <v>16</v>
      </c>
    </row>
    <row r="3385" spans="1:16">
      <c r="A3385" t="s">
        <v>6869</v>
      </c>
      <c r="B3385" t="s">
        <v>6870</v>
      </c>
      <c r="C3385" t="s">
        <v>881</v>
      </c>
      <c r="F3385" s="4" t="s">
        <v>26</v>
      </c>
      <c r="G3385">
        <v>0</v>
      </c>
      <c r="H3385" s="5"/>
      <c r="J3385" s="3">
        <v>45166.13853009259</v>
      </c>
      <c r="K3385" s="3">
        <v>45184.083333333336</v>
      </c>
      <c r="L3385" s="3">
        <v>45184.083333333336</v>
      </c>
      <c r="M3385" t="s">
        <v>27</v>
      </c>
      <c r="N3385" s="4" t="s">
        <v>18</v>
      </c>
      <c r="P3385" t="s">
        <v>16</v>
      </c>
    </row>
    <row r="3386" spans="1:16">
      <c r="A3386" t="s">
        <v>6871</v>
      </c>
      <c r="B3386" t="s">
        <v>6872</v>
      </c>
      <c r="C3386" t="s">
        <v>35</v>
      </c>
      <c r="F3386" s="4" t="s">
        <v>26</v>
      </c>
      <c r="G3386">
        <v>3050000</v>
      </c>
      <c r="H3386" s="5"/>
      <c r="J3386" s="3">
        <v>45171.43822916667</v>
      </c>
      <c r="K3386" s="3">
        <v>45184.125</v>
      </c>
      <c r="L3386" s="3">
        <v>45184.125</v>
      </c>
      <c r="M3386" t="s">
        <v>27</v>
      </c>
      <c r="N3386" s="4" t="s">
        <v>18</v>
      </c>
      <c r="P3386" t="s">
        <v>16</v>
      </c>
    </row>
    <row r="3387" spans="1:16">
      <c r="A3387" t="s">
        <v>6873</v>
      </c>
      <c r="B3387" t="s">
        <v>6874</v>
      </c>
      <c r="C3387" t="s">
        <v>91</v>
      </c>
      <c r="F3387" s="4" t="s">
        <v>26</v>
      </c>
      <c r="G3387">
        <v>0</v>
      </c>
      <c r="H3387" s="5"/>
      <c r="J3387" s="3">
        <v>45169.121770833335</v>
      </c>
      <c r="K3387" s="3">
        <v>45184.125</v>
      </c>
      <c r="L3387" s="3">
        <v>45184.125</v>
      </c>
      <c r="M3387" t="s">
        <v>27</v>
      </c>
      <c r="N3387" s="4" t="s">
        <v>18</v>
      </c>
      <c r="P3387" t="s">
        <v>16</v>
      </c>
    </row>
    <row r="3388" spans="1:16">
      <c r="A3388" t="s">
        <v>6875</v>
      </c>
      <c r="B3388" t="s">
        <v>6876</v>
      </c>
      <c r="C3388" t="s">
        <v>4497</v>
      </c>
      <c r="F3388" s="4" t="s">
        <v>26</v>
      </c>
      <c r="G3388">
        <v>0</v>
      </c>
      <c r="H3388" s="5"/>
      <c r="J3388" s="3">
        <v>45171.478472222225</v>
      </c>
      <c r="K3388" s="3">
        <v>45184.125</v>
      </c>
      <c r="L3388" s="3">
        <v>45184.125</v>
      </c>
      <c r="M3388" t="s">
        <v>27</v>
      </c>
      <c r="N3388" s="4" t="s">
        <v>18</v>
      </c>
      <c r="P3388" t="s">
        <v>16</v>
      </c>
    </row>
    <row r="3389" spans="1:16">
      <c r="A3389" t="s">
        <v>6877</v>
      </c>
      <c r="B3389" t="s">
        <v>6878</v>
      </c>
      <c r="C3389" t="s">
        <v>894</v>
      </c>
      <c r="F3389" s="4" t="s">
        <v>26</v>
      </c>
      <c r="G3389">
        <v>0</v>
      </c>
      <c r="H3389" s="5"/>
      <c r="J3389" s="3">
        <v>45170.236817129633</v>
      </c>
      <c r="K3389" s="3">
        <v>45184.125</v>
      </c>
      <c r="L3389" s="3">
        <v>45184.125</v>
      </c>
      <c r="M3389" t="s">
        <v>27</v>
      </c>
      <c r="N3389" s="4" t="s">
        <v>18</v>
      </c>
      <c r="P3389" t="s">
        <v>16</v>
      </c>
    </row>
    <row r="3390" spans="1:16">
      <c r="A3390" t="s">
        <v>6879</v>
      </c>
      <c r="B3390" t="s">
        <v>6880</v>
      </c>
      <c r="C3390" t="s">
        <v>88</v>
      </c>
      <c r="F3390" s="4" t="s">
        <v>26</v>
      </c>
      <c r="G3390">
        <v>463386</v>
      </c>
      <c r="H3390" s="5"/>
      <c r="J3390" s="3">
        <v>45168.165381944447</v>
      </c>
      <c r="K3390" s="3">
        <v>45184.145833333336</v>
      </c>
      <c r="L3390" s="3">
        <v>45184.145833333336</v>
      </c>
      <c r="M3390" t="s">
        <v>27</v>
      </c>
      <c r="N3390" s="4" t="s">
        <v>18</v>
      </c>
      <c r="P3390" t="s">
        <v>16</v>
      </c>
    </row>
    <row r="3391" spans="1:16">
      <c r="A3391" t="s">
        <v>6881</v>
      </c>
      <c r="B3391" t="s">
        <v>6882</v>
      </c>
      <c r="C3391" t="s">
        <v>529</v>
      </c>
      <c r="F3391" s="4" t="s">
        <v>26</v>
      </c>
      <c r="G3391">
        <v>0</v>
      </c>
      <c r="H3391" s="5"/>
      <c r="J3391" s="3">
        <v>45170.458229166667</v>
      </c>
      <c r="K3391" s="3">
        <v>45184.166666666664</v>
      </c>
      <c r="L3391" s="3">
        <v>45184.166666666664</v>
      </c>
      <c r="M3391" t="s">
        <v>27</v>
      </c>
      <c r="N3391" s="4" t="s">
        <v>18</v>
      </c>
      <c r="P3391" t="s">
        <v>16</v>
      </c>
    </row>
    <row r="3392" spans="1:16">
      <c r="A3392" t="s">
        <v>6883</v>
      </c>
      <c r="B3392" t="s">
        <v>6884</v>
      </c>
      <c r="C3392" t="s">
        <v>461</v>
      </c>
      <c r="F3392" s="4" t="s">
        <v>26</v>
      </c>
      <c r="G3392">
        <v>0</v>
      </c>
      <c r="H3392" s="5"/>
      <c r="J3392" s="3">
        <v>45171.462708333333</v>
      </c>
      <c r="K3392" s="3">
        <v>45184.166666666664</v>
      </c>
      <c r="L3392" s="3">
        <v>45184.166666666664</v>
      </c>
      <c r="M3392" t="s">
        <v>27</v>
      </c>
      <c r="N3392" s="4" t="s">
        <v>18</v>
      </c>
      <c r="P3392" t="s">
        <v>16</v>
      </c>
    </row>
    <row r="3393" spans="1:16">
      <c r="A3393" t="s">
        <v>6885</v>
      </c>
      <c r="B3393" t="s">
        <v>6886</v>
      </c>
      <c r="C3393" t="s">
        <v>17</v>
      </c>
      <c r="F3393" s="4" t="s">
        <v>26</v>
      </c>
      <c r="G3393">
        <v>0</v>
      </c>
      <c r="H3393" s="5"/>
      <c r="J3393" s="3">
        <v>45169.045405092591</v>
      </c>
      <c r="K3393" s="3">
        <v>45184.166666666664</v>
      </c>
      <c r="L3393" s="3">
        <v>45184.166666666664</v>
      </c>
      <c r="M3393" t="s">
        <v>27</v>
      </c>
      <c r="N3393" s="4" t="s">
        <v>18</v>
      </c>
      <c r="P3393" t="s">
        <v>16</v>
      </c>
    </row>
    <row r="3394" spans="1:16">
      <c r="A3394" t="s">
        <v>6887</v>
      </c>
      <c r="B3394" t="s">
        <v>6888</v>
      </c>
      <c r="C3394" t="s">
        <v>17</v>
      </c>
      <c r="F3394" s="4" t="s">
        <v>26</v>
      </c>
      <c r="G3394">
        <v>1054462.5</v>
      </c>
      <c r="H3394" s="5"/>
      <c r="J3394" s="3">
        <v>45168.252546296295</v>
      </c>
      <c r="K3394" s="3">
        <v>45184.166666666664</v>
      </c>
      <c r="L3394" s="3">
        <v>45184.166666666664</v>
      </c>
      <c r="M3394" t="s">
        <v>27</v>
      </c>
      <c r="N3394" s="4" t="s">
        <v>18</v>
      </c>
      <c r="P3394" t="s">
        <v>16</v>
      </c>
    </row>
    <row r="3395" spans="1:16">
      <c r="A3395" t="s">
        <v>6889</v>
      </c>
      <c r="B3395" t="s">
        <v>6890</v>
      </c>
      <c r="C3395" t="s">
        <v>17</v>
      </c>
      <c r="F3395" s="4" t="s">
        <v>26</v>
      </c>
      <c r="G3395">
        <v>717034.5</v>
      </c>
      <c r="H3395" s="5"/>
      <c r="J3395" s="3">
        <v>45168.252210648148</v>
      </c>
      <c r="K3395" s="3">
        <v>45184.166666666664</v>
      </c>
      <c r="L3395" s="3">
        <v>45184.166666666664</v>
      </c>
      <c r="M3395" t="s">
        <v>27</v>
      </c>
      <c r="N3395" s="4" t="s">
        <v>18</v>
      </c>
      <c r="P3395" t="s">
        <v>16</v>
      </c>
    </row>
    <row r="3396" spans="1:16">
      <c r="A3396" t="s">
        <v>6891</v>
      </c>
      <c r="B3396" t="s">
        <v>6892</v>
      </c>
      <c r="C3396" t="s">
        <v>17</v>
      </c>
      <c r="F3396" s="4" t="s">
        <v>26</v>
      </c>
      <c r="G3396">
        <v>253071</v>
      </c>
      <c r="H3396" s="5"/>
      <c r="J3396" s="3">
        <v>45168.251805555556</v>
      </c>
      <c r="K3396" s="3">
        <v>45184.166666666664</v>
      </c>
      <c r="L3396" s="3">
        <v>45184.166666666664</v>
      </c>
      <c r="M3396" t="s">
        <v>27</v>
      </c>
      <c r="N3396" s="4" t="s">
        <v>18</v>
      </c>
      <c r="P3396" t="s">
        <v>16</v>
      </c>
    </row>
    <row r="3397" spans="1:16">
      <c r="A3397" t="s">
        <v>6893</v>
      </c>
      <c r="B3397" t="s">
        <v>6894</v>
      </c>
      <c r="C3397" t="s">
        <v>17</v>
      </c>
      <c r="F3397" s="4" t="s">
        <v>26</v>
      </c>
      <c r="G3397">
        <v>482507.94</v>
      </c>
      <c r="H3397" s="5"/>
      <c r="J3397" s="3">
        <v>45168.241770833331</v>
      </c>
      <c r="K3397" s="3">
        <v>45184.166666666664</v>
      </c>
      <c r="L3397" s="3">
        <v>45184.166666666664</v>
      </c>
      <c r="M3397" t="s">
        <v>27</v>
      </c>
      <c r="N3397" s="4" t="s">
        <v>18</v>
      </c>
      <c r="P3397" t="s">
        <v>16</v>
      </c>
    </row>
    <row r="3398" spans="1:16">
      <c r="A3398" t="s">
        <v>6895</v>
      </c>
      <c r="B3398" t="s">
        <v>6896</v>
      </c>
      <c r="C3398" t="s">
        <v>17</v>
      </c>
      <c r="F3398" s="4" t="s">
        <v>26</v>
      </c>
      <c r="G3398">
        <v>430600.22</v>
      </c>
      <c r="H3398" s="5"/>
      <c r="J3398" s="3">
        <v>45168.241296296299</v>
      </c>
      <c r="K3398" s="3">
        <v>45184.166666666664</v>
      </c>
      <c r="L3398" s="3">
        <v>45184.166666666664</v>
      </c>
      <c r="M3398" t="s">
        <v>27</v>
      </c>
      <c r="N3398" s="4" t="s">
        <v>18</v>
      </c>
      <c r="P3398" t="s">
        <v>16</v>
      </c>
    </row>
    <row r="3399" spans="1:16">
      <c r="A3399" t="s">
        <v>6897</v>
      </c>
      <c r="B3399" t="s">
        <v>6898</v>
      </c>
      <c r="C3399" t="s">
        <v>17</v>
      </c>
      <c r="F3399" s="4" t="s">
        <v>26</v>
      </c>
      <c r="G3399">
        <v>1315366.6399999999</v>
      </c>
      <c r="H3399" s="5"/>
      <c r="J3399" s="3">
        <v>45168.240798611114</v>
      </c>
      <c r="K3399" s="3">
        <v>45184.166666666664</v>
      </c>
      <c r="L3399" s="3">
        <v>45184.166666666664</v>
      </c>
      <c r="M3399" t="s">
        <v>27</v>
      </c>
      <c r="N3399" s="4" t="s">
        <v>18</v>
      </c>
      <c r="P3399" t="s">
        <v>16</v>
      </c>
    </row>
    <row r="3400" spans="1:16">
      <c r="A3400" t="s">
        <v>6899</v>
      </c>
      <c r="B3400" t="s">
        <v>6900</v>
      </c>
      <c r="C3400" t="s">
        <v>17</v>
      </c>
      <c r="F3400" s="4" t="s">
        <v>26</v>
      </c>
      <c r="G3400">
        <v>527231.26</v>
      </c>
      <c r="H3400" s="5"/>
      <c r="J3400" s="3">
        <v>45168.240081018521</v>
      </c>
      <c r="K3400" s="3">
        <v>45184.166666666664</v>
      </c>
      <c r="L3400" s="3">
        <v>45184.166666666664</v>
      </c>
      <c r="M3400" t="s">
        <v>27</v>
      </c>
      <c r="N3400" s="4" t="s">
        <v>18</v>
      </c>
      <c r="P3400" t="s">
        <v>16</v>
      </c>
    </row>
    <row r="3401" spans="1:16">
      <c r="A3401" t="s">
        <v>6901</v>
      </c>
      <c r="B3401" t="s">
        <v>6902</v>
      </c>
      <c r="C3401" t="s">
        <v>6903</v>
      </c>
      <c r="F3401" s="4" t="s">
        <v>26</v>
      </c>
      <c r="G3401">
        <v>1354216.26</v>
      </c>
      <c r="H3401" s="5"/>
      <c r="J3401" s="3">
        <v>45170.327002314814</v>
      </c>
      <c r="K3401" s="3">
        <v>45184.166666666664</v>
      </c>
      <c r="L3401" s="3">
        <v>45184.166666666664</v>
      </c>
      <c r="M3401" t="s">
        <v>27</v>
      </c>
      <c r="N3401" s="4" t="s">
        <v>18</v>
      </c>
      <c r="P3401" t="s">
        <v>16</v>
      </c>
    </row>
    <row r="3402" spans="1:16">
      <c r="A3402" t="s">
        <v>6904</v>
      </c>
      <c r="B3402" t="s">
        <v>6905</v>
      </c>
      <c r="C3402" t="s">
        <v>6903</v>
      </c>
      <c r="F3402" s="4" t="s">
        <v>26</v>
      </c>
      <c r="G3402">
        <v>2087205.98</v>
      </c>
      <c r="H3402" s="5"/>
      <c r="J3402" s="3">
        <v>45170.326412037037</v>
      </c>
      <c r="K3402" s="3">
        <v>45184.166666666664</v>
      </c>
      <c r="L3402" s="3">
        <v>45184.166666666664</v>
      </c>
      <c r="M3402" t="s">
        <v>27</v>
      </c>
      <c r="N3402" s="4" t="s">
        <v>18</v>
      </c>
      <c r="P3402" t="s">
        <v>16</v>
      </c>
    </row>
    <row r="3403" spans="1:16">
      <c r="A3403" t="s">
        <v>6906</v>
      </c>
      <c r="B3403" t="s">
        <v>6907</v>
      </c>
      <c r="C3403" t="s">
        <v>35</v>
      </c>
      <c r="F3403" s="4" t="s">
        <v>26</v>
      </c>
      <c r="G3403">
        <v>218000</v>
      </c>
      <c r="H3403" s="5"/>
      <c r="J3403" s="3">
        <v>45171.477094907408</v>
      </c>
      <c r="K3403" s="3">
        <v>45184.166666666664</v>
      </c>
      <c r="L3403" s="3">
        <v>45184.166666666664</v>
      </c>
      <c r="M3403" t="s">
        <v>27</v>
      </c>
      <c r="N3403" s="4" t="s">
        <v>18</v>
      </c>
      <c r="P3403" t="s">
        <v>16</v>
      </c>
    </row>
    <row r="3404" spans="1:16">
      <c r="A3404" t="s">
        <v>6908</v>
      </c>
      <c r="B3404" t="s">
        <v>6909</v>
      </c>
      <c r="C3404" t="s">
        <v>35</v>
      </c>
      <c r="F3404" s="4" t="s">
        <v>26</v>
      </c>
      <c r="G3404">
        <v>3050000</v>
      </c>
      <c r="H3404" s="5"/>
      <c r="J3404" s="3">
        <v>45171.475277777776</v>
      </c>
      <c r="K3404" s="3">
        <v>45184.166666666664</v>
      </c>
      <c r="L3404" s="3">
        <v>45184.166666666664</v>
      </c>
      <c r="M3404" t="s">
        <v>27</v>
      </c>
      <c r="N3404" s="4" t="s">
        <v>18</v>
      </c>
      <c r="P3404" t="s">
        <v>16</v>
      </c>
    </row>
    <row r="3405" spans="1:16">
      <c r="A3405" t="s">
        <v>6910</v>
      </c>
      <c r="B3405" t="s">
        <v>6911</v>
      </c>
      <c r="C3405" t="s">
        <v>35</v>
      </c>
      <c r="F3405" s="4" t="s">
        <v>26</v>
      </c>
      <c r="G3405">
        <v>247200</v>
      </c>
      <c r="H3405" s="5"/>
      <c r="J3405" s="3">
        <v>45171.463287037041</v>
      </c>
      <c r="K3405" s="3">
        <v>45184.166666666664</v>
      </c>
      <c r="L3405" s="3">
        <v>45184.166666666664</v>
      </c>
      <c r="M3405" t="s">
        <v>27</v>
      </c>
      <c r="N3405" s="4" t="s">
        <v>18</v>
      </c>
      <c r="P3405" t="s">
        <v>16</v>
      </c>
    </row>
    <row r="3406" spans="1:16">
      <c r="A3406" t="s">
        <v>6912</v>
      </c>
      <c r="B3406" t="s">
        <v>6913</v>
      </c>
      <c r="C3406" t="s">
        <v>35</v>
      </c>
      <c r="F3406" s="4" t="s">
        <v>26</v>
      </c>
      <c r="G3406">
        <v>247200</v>
      </c>
      <c r="H3406" s="5"/>
      <c r="J3406" s="3">
        <v>45171.46266203704</v>
      </c>
      <c r="K3406" s="3">
        <v>45184.166666666664</v>
      </c>
      <c r="L3406" s="3">
        <v>45184.166666666664</v>
      </c>
      <c r="M3406" t="s">
        <v>27</v>
      </c>
      <c r="N3406" s="4" t="s">
        <v>18</v>
      </c>
      <c r="P3406" t="s">
        <v>16</v>
      </c>
    </row>
    <row r="3407" spans="1:16">
      <c r="A3407" t="s">
        <v>6914</v>
      </c>
      <c r="B3407" t="s">
        <v>6915</v>
      </c>
      <c r="C3407" t="s">
        <v>35</v>
      </c>
      <c r="F3407" s="4" t="s">
        <v>26</v>
      </c>
      <c r="G3407">
        <v>247200</v>
      </c>
      <c r="H3407" s="5"/>
      <c r="J3407" s="3">
        <v>45171.462291666663</v>
      </c>
      <c r="K3407" s="3">
        <v>45184.166666666664</v>
      </c>
      <c r="L3407" s="3">
        <v>45184.166666666664</v>
      </c>
      <c r="M3407" t="s">
        <v>27</v>
      </c>
      <c r="N3407" s="4" t="s">
        <v>18</v>
      </c>
      <c r="P3407" t="s">
        <v>16</v>
      </c>
    </row>
    <row r="3408" spans="1:16">
      <c r="A3408" t="s">
        <v>6916</v>
      </c>
      <c r="B3408" t="s">
        <v>6917</v>
      </c>
      <c r="C3408" t="s">
        <v>35</v>
      </c>
      <c r="F3408" s="4" t="s">
        <v>26</v>
      </c>
      <c r="G3408">
        <v>247200</v>
      </c>
      <c r="H3408" s="5"/>
      <c r="J3408" s="3">
        <v>45171.461875000001</v>
      </c>
      <c r="K3408" s="3">
        <v>45184.166666666664</v>
      </c>
      <c r="L3408" s="3">
        <v>45184.166666666664</v>
      </c>
      <c r="M3408" t="s">
        <v>27</v>
      </c>
      <c r="N3408" s="4" t="s">
        <v>18</v>
      </c>
      <c r="P3408" t="s">
        <v>16</v>
      </c>
    </row>
    <row r="3409" spans="1:16">
      <c r="A3409" t="s">
        <v>6918</v>
      </c>
      <c r="B3409" t="s">
        <v>6919</v>
      </c>
      <c r="C3409" t="s">
        <v>35</v>
      </c>
      <c r="F3409" s="4" t="s">
        <v>26</v>
      </c>
      <c r="G3409">
        <v>247200</v>
      </c>
      <c r="H3409" s="5"/>
      <c r="J3409" s="3">
        <v>45171.461469907408</v>
      </c>
      <c r="K3409" s="3">
        <v>45184.166666666664</v>
      </c>
      <c r="L3409" s="3">
        <v>45184.166666666664</v>
      </c>
      <c r="M3409" t="s">
        <v>27</v>
      </c>
      <c r="N3409" s="4" t="s">
        <v>18</v>
      </c>
      <c r="P3409" t="s">
        <v>16</v>
      </c>
    </row>
    <row r="3410" spans="1:16">
      <c r="A3410" t="s">
        <v>6920</v>
      </c>
      <c r="B3410" t="s">
        <v>6921</v>
      </c>
      <c r="C3410" t="s">
        <v>35</v>
      </c>
      <c r="F3410" s="4" t="s">
        <v>26</v>
      </c>
      <c r="G3410">
        <v>247200</v>
      </c>
      <c r="H3410" s="5"/>
      <c r="J3410" s="3">
        <v>45171.461111111108</v>
      </c>
      <c r="K3410" s="3">
        <v>45184.166666666664</v>
      </c>
      <c r="L3410" s="3">
        <v>45184.166666666664</v>
      </c>
      <c r="M3410" t="s">
        <v>27</v>
      </c>
      <c r="N3410" s="4" t="s">
        <v>18</v>
      </c>
      <c r="P3410" t="s">
        <v>16</v>
      </c>
    </row>
    <row r="3411" spans="1:16">
      <c r="A3411" t="s">
        <v>6922</v>
      </c>
      <c r="B3411" t="s">
        <v>6923</v>
      </c>
      <c r="C3411" t="s">
        <v>35</v>
      </c>
      <c r="F3411" s="4" t="s">
        <v>26</v>
      </c>
      <c r="G3411">
        <v>247200</v>
      </c>
      <c r="H3411" s="5"/>
      <c r="J3411" s="3">
        <v>45171.460752314815</v>
      </c>
      <c r="K3411" s="3">
        <v>45184.166666666664</v>
      </c>
      <c r="L3411" s="3">
        <v>45184.166666666664</v>
      </c>
      <c r="M3411" t="s">
        <v>27</v>
      </c>
      <c r="N3411" s="4" t="s">
        <v>18</v>
      </c>
      <c r="P3411" t="s">
        <v>16</v>
      </c>
    </row>
    <row r="3412" spans="1:16">
      <c r="A3412" t="s">
        <v>6924</v>
      </c>
      <c r="B3412" t="s">
        <v>6925</v>
      </c>
      <c r="C3412" t="s">
        <v>35</v>
      </c>
      <c r="F3412" s="4" t="s">
        <v>26</v>
      </c>
      <c r="G3412">
        <v>247200</v>
      </c>
      <c r="H3412" s="5"/>
      <c r="J3412" s="3">
        <v>45171.46025462963</v>
      </c>
      <c r="K3412" s="3">
        <v>45184.166666666664</v>
      </c>
      <c r="L3412" s="3">
        <v>45184.166666666664</v>
      </c>
      <c r="M3412" t="s">
        <v>27</v>
      </c>
      <c r="N3412" s="4" t="s">
        <v>18</v>
      </c>
      <c r="P3412" t="s">
        <v>16</v>
      </c>
    </row>
    <row r="3413" spans="1:16">
      <c r="A3413" t="s">
        <v>6926</v>
      </c>
      <c r="B3413" t="s">
        <v>6927</v>
      </c>
      <c r="C3413" t="s">
        <v>35</v>
      </c>
      <c r="F3413" s="4" t="s">
        <v>26</v>
      </c>
      <c r="G3413">
        <v>247200</v>
      </c>
      <c r="H3413" s="5"/>
      <c r="J3413" s="3">
        <v>45171.45989583333</v>
      </c>
      <c r="K3413" s="3">
        <v>45184.166666666664</v>
      </c>
      <c r="L3413" s="3">
        <v>45184.166666666664</v>
      </c>
      <c r="M3413" t="s">
        <v>27</v>
      </c>
      <c r="N3413" s="4" t="s">
        <v>18</v>
      </c>
      <c r="P3413" t="s">
        <v>16</v>
      </c>
    </row>
    <row r="3414" spans="1:16">
      <c r="A3414" t="s">
        <v>6928</v>
      </c>
      <c r="B3414" t="s">
        <v>6929</v>
      </c>
      <c r="C3414" t="s">
        <v>35</v>
      </c>
      <c r="F3414" s="4" t="s">
        <v>26</v>
      </c>
      <c r="G3414">
        <v>198000</v>
      </c>
      <c r="H3414" s="5"/>
      <c r="J3414" s="3">
        <v>45171.459317129629</v>
      </c>
      <c r="K3414" s="3">
        <v>45184.166666666664</v>
      </c>
      <c r="L3414" s="3">
        <v>45184.166666666664</v>
      </c>
      <c r="M3414" t="s">
        <v>27</v>
      </c>
      <c r="N3414" s="4" t="s">
        <v>18</v>
      </c>
      <c r="P3414" t="s">
        <v>16</v>
      </c>
    </row>
    <row r="3415" spans="1:16">
      <c r="A3415" t="s">
        <v>6930</v>
      </c>
      <c r="B3415" t="s">
        <v>6931</v>
      </c>
      <c r="C3415" t="s">
        <v>35</v>
      </c>
      <c r="F3415" s="4" t="s">
        <v>26</v>
      </c>
      <c r="G3415">
        <v>2287500</v>
      </c>
      <c r="H3415" s="5"/>
      <c r="J3415" s="3">
        <v>45171.45890046296</v>
      </c>
      <c r="K3415" s="3">
        <v>45184.166666666664</v>
      </c>
      <c r="L3415" s="3">
        <v>45184.166666666664</v>
      </c>
      <c r="M3415" t="s">
        <v>27</v>
      </c>
      <c r="N3415" s="4" t="s">
        <v>18</v>
      </c>
      <c r="P3415" t="s">
        <v>16</v>
      </c>
    </row>
    <row r="3416" spans="1:16">
      <c r="A3416" t="s">
        <v>6932</v>
      </c>
      <c r="B3416" t="s">
        <v>6933</v>
      </c>
      <c r="C3416" t="s">
        <v>35</v>
      </c>
      <c r="F3416" s="4" t="s">
        <v>26</v>
      </c>
      <c r="G3416">
        <v>218000</v>
      </c>
      <c r="H3416" s="5"/>
      <c r="J3416" s="3">
        <v>45171.457592592589</v>
      </c>
      <c r="K3416" s="3">
        <v>45184.166666666664</v>
      </c>
      <c r="L3416" s="3">
        <v>45184.166666666664</v>
      </c>
      <c r="M3416" t="s">
        <v>27</v>
      </c>
      <c r="N3416" s="4" t="s">
        <v>18</v>
      </c>
      <c r="P3416" t="s">
        <v>16</v>
      </c>
    </row>
    <row r="3417" spans="1:16">
      <c r="A3417" t="s">
        <v>6934</v>
      </c>
      <c r="B3417" t="s">
        <v>6935</v>
      </c>
      <c r="C3417" t="s">
        <v>35</v>
      </c>
      <c r="F3417" s="4" t="s">
        <v>26</v>
      </c>
      <c r="G3417">
        <v>218000</v>
      </c>
      <c r="H3417" s="5"/>
      <c r="J3417" s="3">
        <v>45171.457106481481</v>
      </c>
      <c r="K3417" s="3">
        <v>45184.166666666664</v>
      </c>
      <c r="L3417" s="3">
        <v>45184.166666666664</v>
      </c>
      <c r="M3417" t="s">
        <v>27</v>
      </c>
      <c r="N3417" s="4" t="s">
        <v>18</v>
      </c>
      <c r="P3417" t="s">
        <v>16</v>
      </c>
    </row>
    <row r="3418" spans="1:16">
      <c r="A3418" t="s">
        <v>6936</v>
      </c>
      <c r="B3418" t="s">
        <v>6937</v>
      </c>
      <c r="C3418" t="s">
        <v>35</v>
      </c>
      <c r="F3418" s="4" t="s">
        <v>26</v>
      </c>
      <c r="G3418">
        <v>277500</v>
      </c>
      <c r="H3418" s="5"/>
      <c r="J3418" s="3">
        <v>45171.456724537034</v>
      </c>
      <c r="K3418" s="3">
        <v>45184.166666666664</v>
      </c>
      <c r="L3418" s="3">
        <v>45184.166666666664</v>
      </c>
      <c r="M3418" t="s">
        <v>27</v>
      </c>
      <c r="N3418" s="4" t="s">
        <v>18</v>
      </c>
      <c r="P3418" t="s">
        <v>16</v>
      </c>
    </row>
    <row r="3419" spans="1:16">
      <c r="A3419" t="s">
        <v>6938</v>
      </c>
      <c r="B3419" t="s">
        <v>6939</v>
      </c>
      <c r="C3419" t="s">
        <v>35</v>
      </c>
      <c r="F3419" s="4" t="s">
        <v>26</v>
      </c>
      <c r="G3419">
        <v>277500</v>
      </c>
      <c r="H3419" s="5"/>
      <c r="J3419" s="3">
        <v>45171.456354166665</v>
      </c>
      <c r="K3419" s="3">
        <v>45184.166666666664</v>
      </c>
      <c r="L3419" s="3">
        <v>45184.166666666664</v>
      </c>
      <c r="M3419" t="s">
        <v>27</v>
      </c>
      <c r="N3419" s="4" t="s">
        <v>18</v>
      </c>
      <c r="P3419" t="s">
        <v>16</v>
      </c>
    </row>
    <row r="3420" spans="1:16">
      <c r="A3420" t="s">
        <v>6940</v>
      </c>
      <c r="B3420" t="s">
        <v>6941</v>
      </c>
      <c r="C3420" t="s">
        <v>35</v>
      </c>
      <c r="F3420" s="4" t="s">
        <v>26</v>
      </c>
      <c r="G3420">
        <v>277500</v>
      </c>
      <c r="H3420" s="5"/>
      <c r="J3420" s="3">
        <v>45171.455995370372</v>
      </c>
      <c r="K3420" s="8">
        <v>45184.166666666664</v>
      </c>
      <c r="L3420" s="8">
        <v>45184.166666666664</v>
      </c>
      <c r="M3420" t="s">
        <v>27</v>
      </c>
      <c r="N3420" s="4" t="s">
        <v>18</v>
      </c>
      <c r="P3420" t="s">
        <v>16</v>
      </c>
    </row>
    <row r="3421" spans="1:16">
      <c r="A3421" t="s">
        <v>6942</v>
      </c>
      <c r="B3421" t="s">
        <v>6943</v>
      </c>
      <c r="C3421" t="s">
        <v>35</v>
      </c>
      <c r="F3421" s="4" t="s">
        <v>26</v>
      </c>
      <c r="G3421">
        <v>277500</v>
      </c>
      <c r="H3421" s="5"/>
      <c r="J3421" s="3">
        <v>45171.454155092593</v>
      </c>
      <c r="K3421" s="8">
        <v>45184.166666666664</v>
      </c>
      <c r="L3421" s="8">
        <v>45184.166666666664</v>
      </c>
      <c r="M3421" t="s">
        <v>27</v>
      </c>
      <c r="N3421" s="4" t="s">
        <v>18</v>
      </c>
      <c r="P3421" t="s">
        <v>16</v>
      </c>
    </row>
    <row r="3422" spans="1:16">
      <c r="A3422" t="s">
        <v>6944</v>
      </c>
      <c r="B3422" t="s">
        <v>6945</v>
      </c>
      <c r="C3422" t="s">
        <v>35</v>
      </c>
      <c r="F3422" s="4" t="s">
        <v>26</v>
      </c>
      <c r="G3422">
        <v>277500</v>
      </c>
      <c r="H3422" s="5"/>
      <c r="J3422" s="3">
        <v>45171.45380787037</v>
      </c>
      <c r="K3422" s="8">
        <v>45184.166666666664</v>
      </c>
      <c r="L3422" s="8">
        <v>45184.166666666664</v>
      </c>
      <c r="M3422" t="s">
        <v>27</v>
      </c>
      <c r="N3422" s="4" t="s">
        <v>18</v>
      </c>
      <c r="P3422" t="s">
        <v>16</v>
      </c>
    </row>
    <row r="3423" spans="1:16">
      <c r="A3423" t="s">
        <v>6946</v>
      </c>
      <c r="B3423" t="s">
        <v>6947</v>
      </c>
      <c r="C3423" t="s">
        <v>35</v>
      </c>
      <c r="F3423" s="4" t="s">
        <v>26</v>
      </c>
      <c r="G3423">
        <v>277500</v>
      </c>
      <c r="H3423" s="5"/>
      <c r="J3423" s="3">
        <v>45171.452893518515</v>
      </c>
      <c r="K3423" s="8">
        <v>45184.166666666664</v>
      </c>
      <c r="L3423" s="8">
        <v>45184.166666666664</v>
      </c>
      <c r="M3423" t="s">
        <v>27</v>
      </c>
      <c r="N3423" s="4" t="s">
        <v>18</v>
      </c>
      <c r="P3423" t="s">
        <v>16</v>
      </c>
    </row>
    <row r="3424" spans="1:16">
      <c r="A3424" t="s">
        <v>6948</v>
      </c>
      <c r="B3424" t="s">
        <v>6949</v>
      </c>
      <c r="C3424" t="s">
        <v>35</v>
      </c>
      <c r="F3424" s="4" t="s">
        <v>26</v>
      </c>
      <c r="G3424">
        <v>921500</v>
      </c>
      <c r="H3424" s="5"/>
      <c r="J3424" s="3">
        <v>45171.452152777776</v>
      </c>
      <c r="K3424" s="8">
        <v>45184.166666666664</v>
      </c>
      <c r="L3424" s="8">
        <v>45184.166666666664</v>
      </c>
      <c r="M3424" t="s">
        <v>27</v>
      </c>
      <c r="N3424" s="4" t="s">
        <v>18</v>
      </c>
      <c r="P3424" t="s">
        <v>16</v>
      </c>
    </row>
    <row r="3425" spans="1:16">
      <c r="A3425" t="s">
        <v>6950</v>
      </c>
      <c r="B3425" t="s">
        <v>6951</v>
      </c>
      <c r="C3425" t="s">
        <v>35</v>
      </c>
      <c r="F3425" s="4" t="s">
        <v>26</v>
      </c>
      <c r="G3425">
        <v>1970000</v>
      </c>
      <c r="H3425" s="5"/>
      <c r="J3425" s="3">
        <v>45171.451770833337</v>
      </c>
      <c r="K3425" s="8">
        <v>45184.166666666664</v>
      </c>
      <c r="L3425" s="8">
        <v>45184.166666666664</v>
      </c>
      <c r="M3425" t="s">
        <v>27</v>
      </c>
      <c r="N3425" s="4" t="s">
        <v>18</v>
      </c>
      <c r="P3425" t="s">
        <v>16</v>
      </c>
    </row>
    <row r="3426" spans="1:16">
      <c r="A3426" t="s">
        <v>6952</v>
      </c>
      <c r="B3426" t="s">
        <v>6953</v>
      </c>
      <c r="C3426" t="s">
        <v>35</v>
      </c>
      <c r="F3426" s="4" t="s">
        <v>26</v>
      </c>
      <c r="G3426">
        <v>1970000</v>
      </c>
      <c r="H3426" s="5"/>
      <c r="J3426" s="3">
        <v>45171.451412037037</v>
      </c>
      <c r="K3426" s="8">
        <v>45184.166666666664</v>
      </c>
      <c r="L3426" s="8">
        <v>45184.166666666664</v>
      </c>
      <c r="M3426" t="s">
        <v>27</v>
      </c>
      <c r="N3426" s="4" t="s">
        <v>18</v>
      </c>
      <c r="P3426" t="s">
        <v>16</v>
      </c>
    </row>
    <row r="3427" spans="1:16">
      <c r="A3427" t="s">
        <v>6954</v>
      </c>
      <c r="B3427" t="s">
        <v>6955</v>
      </c>
      <c r="C3427" t="s">
        <v>35</v>
      </c>
      <c r="F3427" s="4" t="s">
        <v>26</v>
      </c>
      <c r="G3427">
        <v>1970000</v>
      </c>
      <c r="H3427" s="5"/>
      <c r="J3427" s="3">
        <v>45171.450983796298</v>
      </c>
      <c r="K3427" s="8">
        <v>45184.166666666664</v>
      </c>
      <c r="L3427" s="8">
        <v>45184.166666666664</v>
      </c>
      <c r="M3427" t="s">
        <v>27</v>
      </c>
      <c r="N3427" s="4" t="s">
        <v>18</v>
      </c>
      <c r="P3427" t="s">
        <v>16</v>
      </c>
    </row>
    <row r="3428" spans="1:16">
      <c r="A3428" t="s">
        <v>6956</v>
      </c>
      <c r="B3428" t="s">
        <v>6957</v>
      </c>
      <c r="C3428" t="s">
        <v>35</v>
      </c>
      <c r="F3428" s="4" t="s">
        <v>26</v>
      </c>
      <c r="G3428">
        <v>1970000</v>
      </c>
      <c r="H3428" s="5"/>
      <c r="J3428" s="3">
        <v>45171.450601851851</v>
      </c>
      <c r="K3428" s="8">
        <v>45184.166666666664</v>
      </c>
      <c r="L3428" s="8">
        <v>45184.166666666664</v>
      </c>
      <c r="M3428" t="s">
        <v>27</v>
      </c>
      <c r="N3428" s="4" t="s">
        <v>18</v>
      </c>
      <c r="P3428" t="s">
        <v>16</v>
      </c>
    </row>
    <row r="3429" spans="1:16">
      <c r="A3429" t="s">
        <v>6958</v>
      </c>
      <c r="B3429" t="s">
        <v>6959</v>
      </c>
      <c r="C3429" t="s">
        <v>35</v>
      </c>
      <c r="F3429" s="4" t="s">
        <v>26</v>
      </c>
      <c r="G3429">
        <v>687500</v>
      </c>
      <c r="H3429" s="5"/>
      <c r="J3429" s="3">
        <v>45171.450254629628</v>
      </c>
      <c r="K3429" s="8">
        <v>45184.166666666664</v>
      </c>
      <c r="L3429" s="8">
        <v>45184.166666666664</v>
      </c>
      <c r="M3429" t="s">
        <v>27</v>
      </c>
      <c r="N3429" s="4" t="s">
        <v>18</v>
      </c>
      <c r="P3429" t="s">
        <v>16</v>
      </c>
    </row>
    <row r="3430" spans="1:16">
      <c r="A3430" t="s">
        <v>6960</v>
      </c>
      <c r="B3430" t="s">
        <v>6961</v>
      </c>
      <c r="C3430" t="s">
        <v>35</v>
      </c>
      <c r="F3430" s="4" t="s">
        <v>26</v>
      </c>
      <c r="G3430">
        <v>687500</v>
      </c>
      <c r="H3430" s="5"/>
      <c r="J3430" s="3">
        <v>45171.449884259258</v>
      </c>
      <c r="K3430" s="8">
        <v>45184.166666666664</v>
      </c>
      <c r="L3430" s="8">
        <v>45184.166666666664</v>
      </c>
      <c r="M3430" t="s">
        <v>27</v>
      </c>
      <c r="N3430" s="4" t="s">
        <v>18</v>
      </c>
      <c r="P3430" t="s">
        <v>16</v>
      </c>
    </row>
    <row r="3431" spans="1:16">
      <c r="A3431" t="s">
        <v>6962</v>
      </c>
      <c r="B3431" t="s">
        <v>6963</v>
      </c>
      <c r="C3431" t="s">
        <v>35</v>
      </c>
      <c r="F3431" s="4" t="s">
        <v>26</v>
      </c>
      <c r="G3431">
        <v>687500</v>
      </c>
      <c r="H3431" s="5"/>
      <c r="J3431" s="3">
        <v>45171.449537037035</v>
      </c>
      <c r="K3431" s="8">
        <v>45184.166666666664</v>
      </c>
      <c r="L3431" s="8">
        <v>45184.166666666664</v>
      </c>
      <c r="M3431" t="s">
        <v>27</v>
      </c>
      <c r="N3431" s="4" t="s">
        <v>18</v>
      </c>
      <c r="P3431" t="s">
        <v>16</v>
      </c>
    </row>
    <row r="3432" spans="1:16">
      <c r="A3432" t="s">
        <v>6964</v>
      </c>
      <c r="B3432" t="s">
        <v>6965</v>
      </c>
      <c r="C3432" t="s">
        <v>35</v>
      </c>
      <c r="F3432" s="4" t="s">
        <v>26</v>
      </c>
      <c r="G3432">
        <v>687500</v>
      </c>
      <c r="H3432" s="5"/>
      <c r="J3432" s="3">
        <v>45171.449155092596</v>
      </c>
      <c r="K3432" s="8">
        <v>45184.166666666664</v>
      </c>
      <c r="L3432" s="8">
        <v>45184.166666666664</v>
      </c>
      <c r="M3432" t="s">
        <v>27</v>
      </c>
      <c r="N3432" s="4" t="s">
        <v>18</v>
      </c>
      <c r="P3432" t="s">
        <v>16</v>
      </c>
    </row>
    <row r="3433" spans="1:16">
      <c r="A3433" t="s">
        <v>6966</v>
      </c>
      <c r="B3433" t="s">
        <v>6967</v>
      </c>
      <c r="C3433" t="s">
        <v>35</v>
      </c>
      <c r="F3433" s="4" t="s">
        <v>26</v>
      </c>
      <c r="G3433">
        <v>154385</v>
      </c>
      <c r="H3433" s="5"/>
      <c r="J3433" s="3">
        <v>45171.448680555557</v>
      </c>
      <c r="K3433" s="8">
        <v>45184.166666666664</v>
      </c>
      <c r="L3433" s="8">
        <v>45184.166666666664</v>
      </c>
      <c r="M3433" t="s">
        <v>27</v>
      </c>
      <c r="N3433" s="4" t="s">
        <v>18</v>
      </c>
      <c r="P3433" t="s">
        <v>16</v>
      </c>
    </row>
    <row r="3434" spans="1:16">
      <c r="A3434" t="s">
        <v>6968</v>
      </c>
      <c r="B3434" t="s">
        <v>6969</v>
      </c>
      <c r="C3434" t="s">
        <v>35</v>
      </c>
      <c r="F3434" s="4" t="s">
        <v>26</v>
      </c>
      <c r="G3434">
        <v>229075</v>
      </c>
      <c r="H3434" s="5"/>
      <c r="J3434" s="3">
        <v>45171.447731481479</v>
      </c>
      <c r="K3434" s="8">
        <v>45184.166666666664</v>
      </c>
      <c r="L3434" s="8">
        <v>45184.166666666664</v>
      </c>
      <c r="M3434" t="s">
        <v>27</v>
      </c>
      <c r="N3434" s="4" t="s">
        <v>18</v>
      </c>
      <c r="P3434" t="s">
        <v>16</v>
      </c>
    </row>
    <row r="3435" spans="1:16">
      <c r="A3435" t="s">
        <v>6970</v>
      </c>
      <c r="B3435" t="s">
        <v>6971</v>
      </c>
      <c r="C3435" t="s">
        <v>35</v>
      </c>
      <c r="F3435" s="4" t="s">
        <v>26</v>
      </c>
      <c r="G3435">
        <v>512820</v>
      </c>
      <c r="H3435" s="5"/>
      <c r="J3435" s="3">
        <v>45171.44736111111</v>
      </c>
      <c r="K3435" s="8">
        <v>45184.166666666664</v>
      </c>
      <c r="L3435" s="8">
        <v>45184.166666666664</v>
      </c>
      <c r="M3435" t="s">
        <v>27</v>
      </c>
      <c r="N3435" s="4" t="s">
        <v>18</v>
      </c>
      <c r="P3435" t="s">
        <v>16</v>
      </c>
    </row>
    <row r="3436" spans="1:16">
      <c r="A3436" t="s">
        <v>6972</v>
      </c>
      <c r="B3436" t="s">
        <v>6973</v>
      </c>
      <c r="C3436" t="s">
        <v>35</v>
      </c>
      <c r="F3436" s="4" t="s">
        <v>26</v>
      </c>
      <c r="G3436">
        <v>112200</v>
      </c>
      <c r="H3436" s="5"/>
      <c r="J3436" s="3">
        <v>45171.44699074074</v>
      </c>
      <c r="K3436" s="8">
        <v>45184.166666666664</v>
      </c>
      <c r="L3436" s="8">
        <v>45184.166666666664</v>
      </c>
      <c r="M3436" t="s">
        <v>27</v>
      </c>
      <c r="N3436" s="4" t="s">
        <v>18</v>
      </c>
      <c r="P3436" t="s">
        <v>16</v>
      </c>
    </row>
    <row r="3437" spans="1:16">
      <c r="A3437" t="s">
        <v>6974</v>
      </c>
      <c r="B3437" t="s">
        <v>6975</v>
      </c>
      <c r="C3437" t="s">
        <v>35</v>
      </c>
      <c r="F3437" s="4" t="s">
        <v>26</v>
      </c>
      <c r="G3437">
        <v>692400</v>
      </c>
      <c r="H3437" s="5"/>
      <c r="J3437" s="3">
        <v>45171.446053240739</v>
      </c>
      <c r="K3437" s="8">
        <v>45184.166666666664</v>
      </c>
      <c r="L3437" s="8">
        <v>45184.166666666664</v>
      </c>
      <c r="M3437" t="s">
        <v>27</v>
      </c>
      <c r="N3437" s="4" t="s">
        <v>18</v>
      </c>
      <c r="P3437" t="s">
        <v>16</v>
      </c>
    </row>
    <row r="3438" spans="1:16">
      <c r="A3438" t="s">
        <v>6976</v>
      </c>
      <c r="B3438" t="s">
        <v>6977</v>
      </c>
      <c r="C3438" t="s">
        <v>35</v>
      </c>
      <c r="F3438" s="4" t="s">
        <v>26</v>
      </c>
      <c r="G3438">
        <v>692400</v>
      </c>
      <c r="H3438" s="5"/>
      <c r="J3438" s="3">
        <v>45171.445671296293</v>
      </c>
      <c r="K3438" s="8">
        <v>45184.166666666664</v>
      </c>
      <c r="L3438" s="8">
        <v>45184.166666666664</v>
      </c>
      <c r="M3438" t="s">
        <v>27</v>
      </c>
      <c r="N3438" s="4" t="s">
        <v>18</v>
      </c>
      <c r="P3438" t="s">
        <v>16</v>
      </c>
    </row>
    <row r="3439" spans="1:16">
      <c r="A3439" t="s">
        <v>6978</v>
      </c>
      <c r="B3439" t="s">
        <v>6979</v>
      </c>
      <c r="C3439" t="s">
        <v>35</v>
      </c>
      <c r="F3439" s="4" t="s">
        <v>26</v>
      </c>
      <c r="G3439">
        <v>3862764</v>
      </c>
      <c r="H3439" s="5"/>
      <c r="J3439" s="3">
        <v>45171.444444444445</v>
      </c>
      <c r="K3439" s="3">
        <v>45184.166666666664</v>
      </c>
      <c r="L3439" s="3">
        <v>45184.166666666664</v>
      </c>
      <c r="M3439" t="s">
        <v>27</v>
      </c>
      <c r="N3439" s="4" t="s">
        <v>18</v>
      </c>
      <c r="P3439" t="s">
        <v>16</v>
      </c>
    </row>
    <row r="3440" spans="1:16">
      <c r="A3440" t="s">
        <v>6980</v>
      </c>
      <c r="B3440" t="s">
        <v>6981</v>
      </c>
      <c r="C3440" t="s">
        <v>35</v>
      </c>
      <c r="F3440" s="4" t="s">
        <v>26</v>
      </c>
      <c r="G3440">
        <v>915000</v>
      </c>
      <c r="H3440" s="5"/>
      <c r="J3440" s="3">
        <v>45171.444097222222</v>
      </c>
      <c r="K3440" s="3">
        <v>45184.166666666664</v>
      </c>
      <c r="L3440" s="3">
        <v>45184.166666666664</v>
      </c>
      <c r="M3440" t="s">
        <v>27</v>
      </c>
      <c r="N3440" s="4" t="s">
        <v>18</v>
      </c>
      <c r="P3440" t="s">
        <v>16</v>
      </c>
    </row>
    <row r="3441" spans="1:16">
      <c r="A3441" t="s">
        <v>6982</v>
      </c>
      <c r="B3441" t="s">
        <v>6983</v>
      </c>
      <c r="C3441" t="s">
        <v>35</v>
      </c>
      <c r="F3441" s="4" t="s">
        <v>26</v>
      </c>
      <c r="G3441">
        <v>610000</v>
      </c>
      <c r="H3441" s="5"/>
      <c r="J3441" s="3">
        <v>45171.443391203706</v>
      </c>
      <c r="K3441" s="3">
        <v>45184.166666666664</v>
      </c>
      <c r="L3441" s="3">
        <v>45184.166666666664</v>
      </c>
      <c r="M3441" t="s">
        <v>27</v>
      </c>
      <c r="N3441" s="4" t="s">
        <v>18</v>
      </c>
      <c r="P3441" t="s">
        <v>16</v>
      </c>
    </row>
    <row r="3442" spans="1:16">
      <c r="A3442" t="s">
        <v>6984</v>
      </c>
      <c r="B3442" t="s">
        <v>6985</v>
      </c>
      <c r="C3442" t="s">
        <v>35</v>
      </c>
      <c r="F3442" s="4" t="s">
        <v>26</v>
      </c>
      <c r="G3442">
        <v>610000</v>
      </c>
      <c r="H3442" s="5"/>
      <c r="J3442" s="3">
        <v>45171.443043981482</v>
      </c>
      <c r="K3442" s="3">
        <v>45184.166666666664</v>
      </c>
      <c r="L3442" s="3">
        <v>45184.166666666664</v>
      </c>
      <c r="M3442" t="s">
        <v>27</v>
      </c>
      <c r="N3442" s="4" t="s">
        <v>18</v>
      </c>
      <c r="P3442" t="s">
        <v>16</v>
      </c>
    </row>
    <row r="3443" spans="1:16">
      <c r="A3443" t="s">
        <v>6986</v>
      </c>
      <c r="B3443" t="s">
        <v>6987</v>
      </c>
      <c r="C3443" t="s">
        <v>35</v>
      </c>
      <c r="F3443" s="4" t="s">
        <v>26</v>
      </c>
      <c r="G3443">
        <v>610000</v>
      </c>
      <c r="H3443" s="5"/>
      <c r="J3443" s="3">
        <v>45171.442708333336</v>
      </c>
      <c r="K3443" s="3">
        <v>45184.166666666664</v>
      </c>
      <c r="L3443" s="3">
        <v>45184.166666666664</v>
      </c>
      <c r="M3443" t="s">
        <v>27</v>
      </c>
      <c r="N3443" s="4" t="s">
        <v>18</v>
      </c>
      <c r="P3443" t="s">
        <v>16</v>
      </c>
    </row>
    <row r="3444" spans="1:16">
      <c r="A3444" t="s">
        <v>6988</v>
      </c>
      <c r="B3444" t="s">
        <v>6989</v>
      </c>
      <c r="C3444" t="s">
        <v>35</v>
      </c>
      <c r="F3444" s="4" t="s">
        <v>26</v>
      </c>
      <c r="G3444">
        <v>610000</v>
      </c>
      <c r="H3444" s="5"/>
      <c r="J3444" s="3">
        <v>45171.442361111112</v>
      </c>
      <c r="K3444" s="3">
        <v>45184.166666666664</v>
      </c>
      <c r="L3444" s="3">
        <v>45184.166666666664</v>
      </c>
      <c r="M3444" t="s">
        <v>27</v>
      </c>
      <c r="N3444" s="4" t="s">
        <v>18</v>
      </c>
      <c r="P3444" t="s">
        <v>16</v>
      </c>
    </row>
    <row r="3445" spans="1:16">
      <c r="A3445" t="s">
        <v>6990</v>
      </c>
      <c r="B3445" t="s">
        <v>6991</v>
      </c>
      <c r="C3445" t="s">
        <v>35</v>
      </c>
      <c r="F3445" s="4" t="s">
        <v>26</v>
      </c>
      <c r="G3445">
        <v>610000</v>
      </c>
      <c r="H3445" s="5"/>
      <c r="J3445" s="3">
        <v>45171.442013888889</v>
      </c>
      <c r="K3445" s="3">
        <v>45184.166666666664</v>
      </c>
      <c r="L3445" s="3">
        <v>45184.166666666664</v>
      </c>
      <c r="M3445" t="s">
        <v>27</v>
      </c>
      <c r="N3445" s="4" t="s">
        <v>18</v>
      </c>
      <c r="P3445" t="s">
        <v>16</v>
      </c>
    </row>
    <row r="3446" spans="1:16">
      <c r="A3446" t="s">
        <v>6992</v>
      </c>
      <c r="B3446" t="s">
        <v>6993</v>
      </c>
      <c r="C3446" t="s">
        <v>35</v>
      </c>
      <c r="F3446" s="4" t="s">
        <v>26</v>
      </c>
      <c r="G3446">
        <v>610000</v>
      </c>
      <c r="H3446" s="5"/>
      <c r="J3446" s="3">
        <v>45171.441631944443</v>
      </c>
      <c r="K3446" s="3">
        <v>45184.166666666664</v>
      </c>
      <c r="L3446" s="3">
        <v>45184.166666666664</v>
      </c>
      <c r="M3446" t="s">
        <v>27</v>
      </c>
      <c r="N3446" s="4" t="s">
        <v>18</v>
      </c>
      <c r="P3446" t="s">
        <v>16</v>
      </c>
    </row>
    <row r="3447" spans="1:16">
      <c r="A3447" t="s">
        <v>6994</v>
      </c>
      <c r="B3447" t="s">
        <v>6995</v>
      </c>
      <c r="C3447" t="s">
        <v>35</v>
      </c>
      <c r="F3447" s="4" t="s">
        <v>26</v>
      </c>
      <c r="G3447">
        <v>610000</v>
      </c>
      <c r="H3447" s="5"/>
      <c r="J3447" s="3">
        <v>45171.441168981481</v>
      </c>
      <c r="K3447" s="3">
        <v>45184.166666666664</v>
      </c>
      <c r="L3447" s="3">
        <v>45184.166666666664</v>
      </c>
      <c r="M3447" t="s">
        <v>27</v>
      </c>
      <c r="N3447" s="4" t="s">
        <v>18</v>
      </c>
      <c r="P3447" t="s">
        <v>16</v>
      </c>
    </row>
    <row r="3448" spans="1:16">
      <c r="A3448" t="s">
        <v>6996</v>
      </c>
      <c r="B3448" t="s">
        <v>6997</v>
      </c>
      <c r="C3448" t="s">
        <v>35</v>
      </c>
      <c r="F3448" s="4" t="s">
        <v>26</v>
      </c>
      <c r="G3448">
        <v>610000</v>
      </c>
      <c r="H3448" s="5"/>
      <c r="J3448" s="3">
        <v>45171.440798611111</v>
      </c>
      <c r="K3448" s="3">
        <v>45184.166666666664</v>
      </c>
      <c r="L3448" s="3">
        <v>45184.166666666664</v>
      </c>
      <c r="M3448" t="s">
        <v>27</v>
      </c>
      <c r="N3448" s="4" t="s">
        <v>18</v>
      </c>
      <c r="P3448" t="s">
        <v>16</v>
      </c>
    </row>
    <row r="3449" spans="1:16">
      <c r="A3449" t="s">
        <v>6998</v>
      </c>
      <c r="B3449" t="s">
        <v>6999</v>
      </c>
      <c r="C3449" t="s">
        <v>35</v>
      </c>
      <c r="F3449" s="4" t="s">
        <v>26</v>
      </c>
      <c r="G3449">
        <v>1116300</v>
      </c>
      <c r="H3449" s="5"/>
      <c r="J3449" s="3">
        <v>45171.440439814818</v>
      </c>
      <c r="K3449" s="3">
        <v>45184.166666666664</v>
      </c>
      <c r="L3449" s="3">
        <v>45184.166666666664</v>
      </c>
      <c r="M3449" t="s">
        <v>27</v>
      </c>
      <c r="N3449" s="4" t="s">
        <v>18</v>
      </c>
      <c r="P3449" t="s">
        <v>16</v>
      </c>
    </row>
    <row r="3450" spans="1:16">
      <c r="A3450" t="s">
        <v>7000</v>
      </c>
      <c r="B3450" t="s">
        <v>7001</v>
      </c>
      <c r="C3450" t="s">
        <v>35</v>
      </c>
      <c r="F3450" s="4" t="s">
        <v>26</v>
      </c>
      <c r="G3450">
        <v>1220000</v>
      </c>
      <c r="H3450" s="5"/>
      <c r="J3450" s="3">
        <v>45171.440104166664</v>
      </c>
      <c r="K3450" s="3">
        <v>45184.166666666664</v>
      </c>
      <c r="L3450" s="3">
        <v>45184.166666666664</v>
      </c>
      <c r="M3450" t="s">
        <v>27</v>
      </c>
      <c r="N3450" s="4" t="s">
        <v>18</v>
      </c>
      <c r="P3450" t="s">
        <v>16</v>
      </c>
    </row>
    <row r="3451" spans="1:16">
      <c r="A3451" t="s">
        <v>7002</v>
      </c>
      <c r="B3451" t="s">
        <v>7003</v>
      </c>
      <c r="C3451" t="s">
        <v>35</v>
      </c>
      <c r="F3451" s="4" t="s">
        <v>26</v>
      </c>
      <c r="G3451">
        <v>1220000</v>
      </c>
      <c r="H3451" s="5"/>
      <c r="J3451" s="3">
        <v>45171.439317129632</v>
      </c>
      <c r="K3451" s="3">
        <v>45184.166666666664</v>
      </c>
      <c r="L3451" s="3">
        <v>45184.166666666664</v>
      </c>
      <c r="M3451" t="s">
        <v>27</v>
      </c>
      <c r="N3451" s="4" t="s">
        <v>18</v>
      </c>
      <c r="P3451" t="s">
        <v>16</v>
      </c>
    </row>
    <row r="3452" spans="1:16">
      <c r="A3452" t="s">
        <v>7004</v>
      </c>
      <c r="B3452" t="s">
        <v>7005</v>
      </c>
      <c r="C3452" t="s">
        <v>35</v>
      </c>
      <c r="F3452" s="4" t="s">
        <v>26</v>
      </c>
      <c r="G3452">
        <v>1818040</v>
      </c>
      <c r="H3452" s="5"/>
      <c r="J3452" s="3">
        <v>45171.438935185186</v>
      </c>
      <c r="K3452" s="3">
        <v>45184.166666666664</v>
      </c>
      <c r="L3452" s="3">
        <v>45184.166666666664</v>
      </c>
      <c r="M3452" t="s">
        <v>27</v>
      </c>
      <c r="N3452" s="4" t="s">
        <v>18</v>
      </c>
      <c r="P3452" t="s">
        <v>16</v>
      </c>
    </row>
    <row r="3453" spans="1:16">
      <c r="A3453" t="s">
        <v>7006</v>
      </c>
      <c r="B3453" t="s">
        <v>7007</v>
      </c>
      <c r="C3453" t="s">
        <v>35</v>
      </c>
      <c r="F3453" s="4" t="s">
        <v>26</v>
      </c>
      <c r="G3453">
        <v>3050000</v>
      </c>
      <c r="H3453" s="5"/>
      <c r="J3453" s="3">
        <v>45171.438564814816</v>
      </c>
      <c r="K3453" s="3">
        <v>45184.166666666664</v>
      </c>
      <c r="L3453" s="3">
        <v>45184.166666666664</v>
      </c>
      <c r="M3453" t="s">
        <v>27</v>
      </c>
      <c r="N3453" s="4" t="s">
        <v>18</v>
      </c>
      <c r="P3453" t="s">
        <v>16</v>
      </c>
    </row>
    <row r="3454" spans="1:16">
      <c r="A3454" t="s">
        <v>7008</v>
      </c>
      <c r="B3454" t="s">
        <v>7009</v>
      </c>
      <c r="C3454" t="s">
        <v>35</v>
      </c>
      <c r="F3454" s="4" t="s">
        <v>26</v>
      </c>
      <c r="G3454">
        <v>3050000</v>
      </c>
      <c r="H3454" s="5"/>
      <c r="J3454" s="3">
        <v>45171.437881944446</v>
      </c>
      <c r="K3454" s="3">
        <v>45184.166666666664</v>
      </c>
      <c r="L3454" s="3">
        <v>45184.166666666664</v>
      </c>
      <c r="M3454" t="s">
        <v>27</v>
      </c>
      <c r="N3454" s="4" t="s">
        <v>18</v>
      </c>
      <c r="P3454" t="s">
        <v>16</v>
      </c>
    </row>
    <row r="3455" spans="1:16">
      <c r="A3455" t="s">
        <v>7010</v>
      </c>
      <c r="B3455" t="s">
        <v>7011</v>
      </c>
      <c r="C3455" t="s">
        <v>35</v>
      </c>
      <c r="F3455" s="4" t="s">
        <v>26</v>
      </c>
      <c r="G3455">
        <v>3660000</v>
      </c>
      <c r="H3455" s="5"/>
      <c r="J3455" s="3">
        <v>45171.437557870369</v>
      </c>
      <c r="K3455" s="3">
        <v>45184.166666666664</v>
      </c>
      <c r="L3455" s="3">
        <v>45184.166666666664</v>
      </c>
      <c r="M3455" t="s">
        <v>27</v>
      </c>
      <c r="N3455" s="4" t="s">
        <v>18</v>
      </c>
      <c r="P3455" t="s">
        <v>16</v>
      </c>
    </row>
    <row r="3456" spans="1:16">
      <c r="A3456" t="s">
        <v>7012</v>
      </c>
      <c r="B3456" t="s">
        <v>7013</v>
      </c>
      <c r="C3456" t="s">
        <v>35</v>
      </c>
      <c r="F3456" s="4" t="s">
        <v>26</v>
      </c>
      <c r="G3456">
        <v>3524336</v>
      </c>
      <c r="H3456" s="5"/>
      <c r="J3456" s="3">
        <v>45171.4372337963</v>
      </c>
      <c r="K3456" s="3">
        <v>45184.166666666664</v>
      </c>
      <c r="L3456" s="3">
        <v>45184.166666666664</v>
      </c>
      <c r="M3456" t="s">
        <v>27</v>
      </c>
      <c r="N3456" s="4" t="s">
        <v>18</v>
      </c>
      <c r="P3456" t="s">
        <v>16</v>
      </c>
    </row>
    <row r="3457" spans="1:16">
      <c r="A3457" t="s">
        <v>7014</v>
      </c>
      <c r="B3457" t="s">
        <v>7015</v>
      </c>
      <c r="C3457" t="s">
        <v>35</v>
      </c>
      <c r="F3457" s="4" t="s">
        <v>26</v>
      </c>
      <c r="G3457">
        <v>3050000</v>
      </c>
      <c r="H3457" s="5"/>
      <c r="J3457" s="3">
        <v>45171.436898148146</v>
      </c>
      <c r="K3457" s="3">
        <v>45184.166666666664</v>
      </c>
      <c r="L3457" s="3">
        <v>45184.166666666664</v>
      </c>
      <c r="M3457" t="s">
        <v>27</v>
      </c>
      <c r="N3457" s="4" t="s">
        <v>18</v>
      </c>
      <c r="P3457" t="s">
        <v>16</v>
      </c>
    </row>
    <row r="3458" spans="1:16">
      <c r="A3458" t="s">
        <v>7016</v>
      </c>
      <c r="B3458" t="s">
        <v>7017</v>
      </c>
      <c r="C3458" t="s">
        <v>35</v>
      </c>
      <c r="F3458" s="4" t="s">
        <v>26</v>
      </c>
      <c r="G3458">
        <v>3050000</v>
      </c>
      <c r="H3458" s="5"/>
      <c r="J3458" s="3">
        <v>45171.436539351853</v>
      </c>
      <c r="K3458" s="3">
        <v>45184.166666666664</v>
      </c>
      <c r="L3458" s="3">
        <v>45184.166666666664</v>
      </c>
      <c r="M3458" t="s">
        <v>27</v>
      </c>
      <c r="N3458" s="4" t="s">
        <v>18</v>
      </c>
      <c r="P3458" t="s">
        <v>16</v>
      </c>
    </row>
    <row r="3459" spans="1:16">
      <c r="A3459" t="s">
        <v>7018</v>
      </c>
      <c r="B3459" t="s">
        <v>7019</v>
      </c>
      <c r="C3459" t="s">
        <v>35</v>
      </c>
      <c r="F3459" s="4" t="s">
        <v>26</v>
      </c>
      <c r="G3459">
        <v>3050000</v>
      </c>
      <c r="H3459" s="5"/>
      <c r="J3459" s="3">
        <v>45171.436226851853</v>
      </c>
      <c r="K3459" s="3">
        <v>45184.166666666664</v>
      </c>
      <c r="L3459" s="3">
        <v>45184.166666666664</v>
      </c>
      <c r="M3459" t="s">
        <v>27</v>
      </c>
      <c r="N3459" s="4" t="s">
        <v>18</v>
      </c>
      <c r="P3459" t="s">
        <v>16</v>
      </c>
    </row>
    <row r="3460" spans="1:16">
      <c r="A3460" t="s">
        <v>7020</v>
      </c>
      <c r="B3460" t="s">
        <v>7021</v>
      </c>
      <c r="C3460" t="s">
        <v>35</v>
      </c>
      <c r="F3460" s="4" t="s">
        <v>26</v>
      </c>
      <c r="G3460">
        <v>3050000</v>
      </c>
      <c r="H3460" s="5"/>
      <c r="J3460" s="3">
        <v>45171.435902777775</v>
      </c>
      <c r="K3460" s="3">
        <v>45184.166666666664</v>
      </c>
      <c r="L3460" s="3">
        <v>45184.166666666664</v>
      </c>
      <c r="M3460" t="s">
        <v>27</v>
      </c>
      <c r="N3460" s="4" t="s">
        <v>18</v>
      </c>
      <c r="P3460" t="s">
        <v>16</v>
      </c>
    </row>
    <row r="3461" spans="1:16">
      <c r="A3461" t="s">
        <v>7022</v>
      </c>
      <c r="B3461" t="s">
        <v>7023</v>
      </c>
      <c r="C3461" t="s">
        <v>35</v>
      </c>
      <c r="F3461" s="4" t="s">
        <v>26</v>
      </c>
      <c r="G3461">
        <v>276675</v>
      </c>
      <c r="H3461" s="5"/>
      <c r="J3461" s="3">
        <v>45171.435196759259</v>
      </c>
      <c r="K3461" s="3">
        <v>45184.166666666664</v>
      </c>
      <c r="L3461" s="3">
        <v>45184.166666666664</v>
      </c>
      <c r="M3461" t="s">
        <v>27</v>
      </c>
      <c r="N3461" s="4" t="s">
        <v>18</v>
      </c>
      <c r="P3461" t="s">
        <v>16</v>
      </c>
    </row>
    <row r="3462" spans="1:16">
      <c r="A3462" t="s">
        <v>7024</v>
      </c>
      <c r="B3462" t="s">
        <v>7025</v>
      </c>
      <c r="C3462" t="s">
        <v>35</v>
      </c>
      <c r="F3462" s="4" t="s">
        <v>26</v>
      </c>
      <c r="G3462">
        <v>364437.5</v>
      </c>
      <c r="H3462" s="5"/>
      <c r="J3462" s="3">
        <v>45171.434872685182</v>
      </c>
      <c r="K3462" s="3">
        <v>45184.166666666664</v>
      </c>
      <c r="L3462" s="3">
        <v>45184.166666666664</v>
      </c>
      <c r="M3462" t="s">
        <v>27</v>
      </c>
      <c r="N3462" s="4" t="s">
        <v>18</v>
      </c>
      <c r="P3462" t="s">
        <v>16</v>
      </c>
    </row>
    <row r="3463" spans="1:16">
      <c r="A3463" t="s">
        <v>7026</v>
      </c>
      <c r="B3463" t="s">
        <v>7027</v>
      </c>
      <c r="C3463" t="s">
        <v>35</v>
      </c>
      <c r="F3463" s="4" t="s">
        <v>26</v>
      </c>
      <c r="G3463">
        <v>128936.5</v>
      </c>
      <c r="H3463" s="5"/>
      <c r="J3463" s="3">
        <v>45171.434513888889</v>
      </c>
      <c r="K3463" s="3">
        <v>45184.166666666664</v>
      </c>
      <c r="L3463" s="3">
        <v>45184.166666666664</v>
      </c>
      <c r="M3463" t="s">
        <v>27</v>
      </c>
      <c r="N3463" s="4" t="s">
        <v>18</v>
      </c>
      <c r="P3463" t="s">
        <v>16</v>
      </c>
    </row>
    <row r="3464" spans="1:16">
      <c r="A3464" t="s">
        <v>7028</v>
      </c>
      <c r="B3464" t="s">
        <v>7029</v>
      </c>
      <c r="C3464" t="s">
        <v>88</v>
      </c>
      <c r="F3464" s="4" t="s">
        <v>26</v>
      </c>
      <c r="G3464">
        <v>0</v>
      </c>
      <c r="H3464" s="5"/>
      <c r="J3464" s="3">
        <v>45169.205752314818</v>
      </c>
      <c r="K3464" s="3">
        <v>45184.166666666664</v>
      </c>
      <c r="L3464" s="3">
        <v>45184.166666666664</v>
      </c>
      <c r="M3464" t="s">
        <v>27</v>
      </c>
      <c r="N3464" s="4" t="s">
        <v>18</v>
      </c>
      <c r="P3464" t="s">
        <v>16</v>
      </c>
    </row>
    <row r="3465" spans="1:16">
      <c r="A3465" t="s">
        <v>7030</v>
      </c>
      <c r="B3465" t="s">
        <v>7031</v>
      </c>
      <c r="C3465" t="s">
        <v>88</v>
      </c>
      <c r="F3465" s="4" t="s">
        <v>26</v>
      </c>
      <c r="G3465">
        <v>0</v>
      </c>
      <c r="H3465" s="5"/>
      <c r="J3465" s="3">
        <v>45168.491423611114</v>
      </c>
      <c r="K3465" s="3">
        <v>45184.166666666664</v>
      </c>
      <c r="L3465" s="3">
        <v>45184.166666666664</v>
      </c>
      <c r="M3465" t="s">
        <v>27</v>
      </c>
      <c r="N3465" s="4" t="s">
        <v>18</v>
      </c>
      <c r="P3465" t="s">
        <v>16</v>
      </c>
    </row>
    <row r="3466" spans="1:16">
      <c r="A3466" t="s">
        <v>7032</v>
      </c>
      <c r="B3466" t="s">
        <v>7033</v>
      </c>
      <c r="C3466" t="s">
        <v>88</v>
      </c>
      <c r="F3466" s="4" t="s">
        <v>26</v>
      </c>
      <c r="G3466">
        <v>0</v>
      </c>
      <c r="H3466" s="5"/>
      <c r="J3466" s="3">
        <v>45168.465439814812</v>
      </c>
      <c r="K3466" s="3">
        <v>45184.166666666664</v>
      </c>
      <c r="L3466" s="3">
        <v>45184.166666666664</v>
      </c>
      <c r="M3466" t="s">
        <v>27</v>
      </c>
      <c r="N3466" s="4" t="s">
        <v>18</v>
      </c>
      <c r="P3466" t="s">
        <v>16</v>
      </c>
    </row>
    <row r="3467" spans="1:16">
      <c r="A3467" t="s">
        <v>7034</v>
      </c>
      <c r="B3467" t="s">
        <v>7035</v>
      </c>
      <c r="C3467" t="s">
        <v>88</v>
      </c>
      <c r="F3467" s="4" t="s">
        <v>26</v>
      </c>
      <c r="G3467">
        <v>0</v>
      </c>
      <c r="H3467" s="5"/>
      <c r="J3467" s="3">
        <v>45168.138483796298</v>
      </c>
      <c r="K3467" s="3">
        <v>45184.166666666664</v>
      </c>
      <c r="L3467" s="3">
        <v>45184.166666666664</v>
      </c>
      <c r="M3467" t="s">
        <v>27</v>
      </c>
      <c r="N3467" s="4" t="s">
        <v>18</v>
      </c>
      <c r="P3467" t="s">
        <v>16</v>
      </c>
    </row>
    <row r="3468" spans="1:16">
      <c r="A3468" t="s">
        <v>7036</v>
      </c>
      <c r="B3468" t="s">
        <v>7037</v>
      </c>
      <c r="C3468" t="s">
        <v>7038</v>
      </c>
      <c r="F3468" s="4" t="s">
        <v>26</v>
      </c>
      <c r="G3468">
        <v>0</v>
      </c>
      <c r="H3468" s="5"/>
      <c r="J3468" s="3">
        <v>45171.147731481484</v>
      </c>
      <c r="K3468" s="3">
        <v>45184.166666666664</v>
      </c>
      <c r="L3468" s="3">
        <v>45184.166666666664</v>
      </c>
      <c r="M3468" t="s">
        <v>27</v>
      </c>
      <c r="N3468" s="4" t="s">
        <v>18</v>
      </c>
      <c r="P3468" t="s">
        <v>16</v>
      </c>
    </row>
    <row r="3469" spans="1:16">
      <c r="A3469" t="s">
        <v>7039</v>
      </c>
      <c r="B3469" t="s">
        <v>7040</v>
      </c>
      <c r="C3469" t="s">
        <v>4062</v>
      </c>
      <c r="F3469" s="4" t="s">
        <v>26</v>
      </c>
      <c r="G3469">
        <v>277500</v>
      </c>
      <c r="H3469" s="5"/>
      <c r="J3469" s="3">
        <v>45171.479189814818</v>
      </c>
      <c r="K3469" s="3">
        <v>45184.166666666664</v>
      </c>
      <c r="L3469" s="3">
        <v>45184.166666666664</v>
      </c>
      <c r="M3469" t="s">
        <v>27</v>
      </c>
      <c r="N3469" s="4" t="s">
        <v>18</v>
      </c>
      <c r="P3469" t="s">
        <v>16</v>
      </c>
    </row>
    <row r="3470" spans="1:16">
      <c r="A3470" t="s">
        <v>7041</v>
      </c>
      <c r="B3470" t="s">
        <v>7042</v>
      </c>
      <c r="C3470" t="s">
        <v>4062</v>
      </c>
      <c r="F3470" s="4" t="s">
        <v>26</v>
      </c>
      <c r="G3470">
        <v>921500</v>
      </c>
      <c r="H3470" s="5"/>
      <c r="J3470" s="3">
        <v>45171.452499999999</v>
      </c>
      <c r="K3470" s="8">
        <v>45184.166666666664</v>
      </c>
      <c r="L3470" s="8">
        <v>45184.166666666664</v>
      </c>
      <c r="M3470" t="s">
        <v>27</v>
      </c>
      <c r="N3470" s="4" t="s">
        <v>18</v>
      </c>
      <c r="P3470" t="s">
        <v>16</v>
      </c>
    </row>
    <row r="3471" spans="1:16">
      <c r="A3471" t="s">
        <v>7043</v>
      </c>
      <c r="B3471" t="s">
        <v>7044</v>
      </c>
      <c r="C3471" t="s">
        <v>4062</v>
      </c>
      <c r="F3471" s="4" t="s">
        <v>26</v>
      </c>
      <c r="G3471">
        <v>692400</v>
      </c>
      <c r="H3471" s="5"/>
      <c r="J3471" s="3">
        <v>45171.445289351854</v>
      </c>
      <c r="K3471" s="3">
        <v>45184.166666666664</v>
      </c>
      <c r="L3471" s="3">
        <v>45184.166666666664</v>
      </c>
      <c r="M3471" t="s">
        <v>27</v>
      </c>
      <c r="N3471" s="4" t="s">
        <v>18</v>
      </c>
      <c r="P3471" t="s">
        <v>16</v>
      </c>
    </row>
    <row r="3472" spans="1:16">
      <c r="A3472" t="s">
        <v>7045</v>
      </c>
      <c r="B3472" t="s">
        <v>7046</v>
      </c>
      <c r="C3472" t="s">
        <v>4062</v>
      </c>
      <c r="F3472" s="4" t="s">
        <v>26</v>
      </c>
      <c r="G3472">
        <v>692000</v>
      </c>
      <c r="H3472" s="5"/>
      <c r="J3472" s="3">
        <v>45171.444895833331</v>
      </c>
      <c r="K3472" s="3">
        <v>45184.166666666664</v>
      </c>
      <c r="L3472" s="3">
        <v>45184.166666666664</v>
      </c>
      <c r="M3472" t="s">
        <v>27</v>
      </c>
      <c r="N3472" s="4" t="s">
        <v>18</v>
      </c>
      <c r="P3472" t="s">
        <v>16</v>
      </c>
    </row>
    <row r="3473" spans="1:16">
      <c r="A3473" t="s">
        <v>7047</v>
      </c>
      <c r="B3473" t="s">
        <v>7048</v>
      </c>
      <c r="C3473" t="s">
        <v>4062</v>
      </c>
      <c r="F3473" s="4" t="s">
        <v>26</v>
      </c>
      <c r="G3473">
        <v>610000</v>
      </c>
      <c r="H3473" s="5"/>
      <c r="J3473" s="3">
        <v>45171.443749999999</v>
      </c>
      <c r="K3473" s="3">
        <v>45184.166666666664</v>
      </c>
      <c r="L3473" s="3">
        <v>45184.166666666664</v>
      </c>
      <c r="M3473" t="s">
        <v>27</v>
      </c>
      <c r="N3473" s="4" t="s">
        <v>18</v>
      </c>
      <c r="P3473" t="s">
        <v>16</v>
      </c>
    </row>
    <row r="3474" spans="1:16">
      <c r="A3474" t="s">
        <v>7049</v>
      </c>
      <c r="B3474" t="s">
        <v>7050</v>
      </c>
      <c r="C3474" t="s">
        <v>4062</v>
      </c>
      <c r="F3474" s="4" t="s">
        <v>26</v>
      </c>
      <c r="G3474">
        <v>4764100</v>
      </c>
      <c r="H3474" s="5"/>
      <c r="J3474" s="3">
        <v>45171.435555555552</v>
      </c>
      <c r="K3474" s="3">
        <v>45184.166666666664</v>
      </c>
      <c r="L3474" s="3">
        <v>45184.166666666664</v>
      </c>
      <c r="M3474" t="s">
        <v>27</v>
      </c>
      <c r="N3474" s="4" t="s">
        <v>18</v>
      </c>
      <c r="P3474" t="s">
        <v>16</v>
      </c>
    </row>
    <row r="3475" spans="1:16">
      <c r="A3475" t="s">
        <v>7051</v>
      </c>
      <c r="B3475" t="s">
        <v>7052</v>
      </c>
      <c r="C3475" t="s">
        <v>4062</v>
      </c>
      <c r="F3475" s="4" t="s">
        <v>26</v>
      </c>
      <c r="G3475">
        <v>1787975</v>
      </c>
      <c r="H3475" s="5"/>
      <c r="J3475" s="3">
        <v>45171.43408564815</v>
      </c>
      <c r="K3475" s="3">
        <v>45184.166666666664</v>
      </c>
      <c r="L3475" s="3">
        <v>45184.166666666664</v>
      </c>
      <c r="M3475" t="s">
        <v>27</v>
      </c>
      <c r="N3475" s="4" t="s">
        <v>18</v>
      </c>
      <c r="P3475" t="s">
        <v>16</v>
      </c>
    </row>
    <row r="3476" spans="1:16">
      <c r="A3476" t="s">
        <v>7053</v>
      </c>
      <c r="B3476" t="s">
        <v>7054</v>
      </c>
      <c r="C3476" t="s">
        <v>2356</v>
      </c>
      <c r="F3476" s="4" t="s">
        <v>26</v>
      </c>
      <c r="G3476">
        <v>300000</v>
      </c>
      <c r="H3476" s="5"/>
      <c r="J3476" s="3">
        <v>45169.166215277779</v>
      </c>
      <c r="K3476" s="3">
        <v>45184.166666666664</v>
      </c>
      <c r="L3476" s="3">
        <v>45184.166666666664</v>
      </c>
      <c r="M3476" t="s">
        <v>27</v>
      </c>
      <c r="N3476" s="4" t="s">
        <v>18</v>
      </c>
      <c r="P3476" t="s">
        <v>16</v>
      </c>
    </row>
    <row r="3477" spans="1:16">
      <c r="A3477" t="s">
        <v>7055</v>
      </c>
      <c r="B3477" t="s">
        <v>7056</v>
      </c>
      <c r="C3477" t="s">
        <v>429</v>
      </c>
      <c r="F3477" s="4" t="s">
        <v>26</v>
      </c>
      <c r="G3477">
        <v>0</v>
      </c>
      <c r="H3477" s="5"/>
      <c r="J3477" s="3">
        <v>45170.194652777776</v>
      </c>
      <c r="K3477" s="3">
        <v>45184.166666666664</v>
      </c>
      <c r="L3477" s="3">
        <v>45184.166666666664</v>
      </c>
      <c r="M3477" t="s">
        <v>27</v>
      </c>
      <c r="N3477" s="4" t="s">
        <v>18</v>
      </c>
      <c r="P3477" t="s">
        <v>16</v>
      </c>
    </row>
    <row r="3478" spans="1:16">
      <c r="A3478" t="s">
        <v>7057</v>
      </c>
      <c r="B3478" t="s">
        <v>7058</v>
      </c>
      <c r="C3478" t="s">
        <v>429</v>
      </c>
      <c r="F3478" s="4" t="s">
        <v>26</v>
      </c>
      <c r="G3478">
        <v>373215.2</v>
      </c>
      <c r="H3478" s="5"/>
      <c r="J3478" s="3">
        <v>45170.534351851849</v>
      </c>
      <c r="K3478" s="3">
        <v>45184.166666666664</v>
      </c>
      <c r="L3478" s="3">
        <v>45184.166666666664</v>
      </c>
      <c r="M3478" t="s">
        <v>27</v>
      </c>
      <c r="N3478" s="4" t="s">
        <v>18</v>
      </c>
      <c r="P3478" t="s">
        <v>16</v>
      </c>
    </row>
    <row r="3479" spans="1:16">
      <c r="A3479" t="s">
        <v>7059</v>
      </c>
      <c r="B3479" t="s">
        <v>7060</v>
      </c>
      <c r="C3479" t="s">
        <v>7061</v>
      </c>
      <c r="F3479" s="4" t="s">
        <v>26</v>
      </c>
      <c r="G3479">
        <v>502939.72</v>
      </c>
      <c r="H3479" s="5"/>
      <c r="J3479" s="3">
        <v>45170.161006944443</v>
      </c>
      <c r="K3479" s="3">
        <v>45184.166666666664</v>
      </c>
      <c r="L3479" s="3">
        <v>45184.166666666664</v>
      </c>
      <c r="M3479" t="s">
        <v>27</v>
      </c>
      <c r="N3479" s="4" t="s">
        <v>18</v>
      </c>
      <c r="P3479" t="s">
        <v>16</v>
      </c>
    </row>
    <row r="3480" spans="1:16">
      <c r="A3480" t="s">
        <v>7062</v>
      </c>
      <c r="B3480" t="s">
        <v>7063</v>
      </c>
      <c r="C3480" t="s">
        <v>7061</v>
      </c>
      <c r="F3480" s="4" t="s">
        <v>26</v>
      </c>
      <c r="G3480">
        <v>733567.6</v>
      </c>
      <c r="H3480" s="5"/>
      <c r="J3480" s="3">
        <v>45170.160370370373</v>
      </c>
      <c r="K3480" s="3">
        <v>45184.166666666664</v>
      </c>
      <c r="L3480" s="3">
        <v>45184.166666666664</v>
      </c>
      <c r="M3480" t="s">
        <v>27</v>
      </c>
      <c r="N3480" s="4" t="s">
        <v>18</v>
      </c>
      <c r="P3480" t="s">
        <v>16</v>
      </c>
    </row>
    <row r="3481" spans="1:16">
      <c r="A3481" t="s">
        <v>7064</v>
      </c>
      <c r="B3481" t="s">
        <v>7065</v>
      </c>
      <c r="C3481" t="s">
        <v>7061</v>
      </c>
      <c r="F3481" s="4" t="s">
        <v>26</v>
      </c>
      <c r="G3481">
        <v>845603.34</v>
      </c>
      <c r="H3481" s="5"/>
      <c r="J3481" s="3">
        <v>45170.159085648149</v>
      </c>
      <c r="K3481" s="3">
        <v>45184.166666666664</v>
      </c>
      <c r="L3481" s="3">
        <v>45184.166666666664</v>
      </c>
      <c r="M3481" t="s">
        <v>27</v>
      </c>
      <c r="N3481" s="4" t="s">
        <v>18</v>
      </c>
      <c r="P3481" t="s">
        <v>16</v>
      </c>
    </row>
    <row r="3482" spans="1:16">
      <c r="A3482" t="s">
        <v>7066</v>
      </c>
      <c r="B3482" t="s">
        <v>7067</v>
      </c>
      <c r="C3482" t="s">
        <v>7061</v>
      </c>
      <c r="F3482" s="4" t="s">
        <v>26</v>
      </c>
      <c r="G3482">
        <v>764329.66</v>
      </c>
      <c r="H3482" s="5"/>
      <c r="J3482" s="3">
        <v>45170.157673611109</v>
      </c>
      <c r="K3482" s="3">
        <v>45184.166666666664</v>
      </c>
      <c r="L3482" s="3">
        <v>45184.166666666664</v>
      </c>
      <c r="M3482" t="s">
        <v>27</v>
      </c>
      <c r="N3482" s="4" t="s">
        <v>18</v>
      </c>
      <c r="P3482" t="s">
        <v>16</v>
      </c>
    </row>
    <row r="3483" spans="1:16">
      <c r="A3483" t="s">
        <v>7068</v>
      </c>
      <c r="B3483" t="s">
        <v>7069</v>
      </c>
      <c r="C3483" t="s">
        <v>7061</v>
      </c>
      <c r="F3483" s="4" t="s">
        <v>26</v>
      </c>
      <c r="G3483">
        <v>717950.7</v>
      </c>
      <c r="H3483" s="5"/>
      <c r="J3483" s="3">
        <v>45170.157013888886</v>
      </c>
      <c r="K3483" s="3">
        <v>45184.166666666664</v>
      </c>
      <c r="L3483" s="3">
        <v>45184.166666666664</v>
      </c>
      <c r="M3483" t="s">
        <v>27</v>
      </c>
      <c r="N3483" s="4" t="s">
        <v>18</v>
      </c>
      <c r="P3483" t="s">
        <v>16</v>
      </c>
    </row>
    <row r="3484" spans="1:16">
      <c r="A3484" t="s">
        <v>7070</v>
      </c>
      <c r="B3484" t="s">
        <v>7071</v>
      </c>
      <c r="C3484" t="s">
        <v>7061</v>
      </c>
      <c r="F3484" s="4" t="s">
        <v>26</v>
      </c>
      <c r="G3484">
        <v>1675112.02</v>
      </c>
      <c r="H3484" s="5"/>
      <c r="J3484" s="3">
        <v>45170.156076388892</v>
      </c>
      <c r="K3484" s="3">
        <v>45184.166666666664</v>
      </c>
      <c r="L3484" s="3">
        <v>45184.166666666664</v>
      </c>
      <c r="M3484" t="s">
        <v>27</v>
      </c>
      <c r="N3484" s="4" t="s">
        <v>18</v>
      </c>
      <c r="P3484" t="s">
        <v>16</v>
      </c>
    </row>
    <row r="3485" spans="1:16">
      <c r="A3485" t="s">
        <v>7072</v>
      </c>
      <c r="B3485" t="s">
        <v>7073</v>
      </c>
      <c r="C3485" t="s">
        <v>7061</v>
      </c>
      <c r="F3485" s="4" t="s">
        <v>26</v>
      </c>
      <c r="G3485">
        <v>3422780.87</v>
      </c>
      <c r="H3485" s="5"/>
      <c r="J3485" s="3">
        <v>45170.154999999999</v>
      </c>
      <c r="K3485" s="3">
        <v>45184.166666666664</v>
      </c>
      <c r="L3485" s="3">
        <v>45184.166666666664</v>
      </c>
      <c r="M3485" t="s">
        <v>27</v>
      </c>
      <c r="N3485" s="4" t="s">
        <v>18</v>
      </c>
      <c r="P3485" t="s">
        <v>16</v>
      </c>
    </row>
    <row r="3486" spans="1:16">
      <c r="A3486" t="s">
        <v>7074</v>
      </c>
      <c r="B3486" t="s">
        <v>7075</v>
      </c>
      <c r="C3486" t="s">
        <v>4617</v>
      </c>
      <c r="F3486" s="4" t="s">
        <v>26</v>
      </c>
      <c r="G3486">
        <v>0</v>
      </c>
      <c r="H3486" s="5"/>
      <c r="J3486" s="3">
        <v>45157.511064814818</v>
      </c>
      <c r="K3486" s="3">
        <v>45184.166724537034</v>
      </c>
      <c r="L3486" s="3">
        <v>45184.166724537034</v>
      </c>
      <c r="M3486" t="s">
        <v>27</v>
      </c>
      <c r="N3486" s="4" t="s">
        <v>18</v>
      </c>
      <c r="P3486" t="s">
        <v>16</v>
      </c>
    </row>
    <row r="3487" spans="1:16">
      <c r="A3487" t="s">
        <v>7076</v>
      </c>
      <c r="B3487" t="s">
        <v>7077</v>
      </c>
      <c r="C3487" t="s">
        <v>35</v>
      </c>
      <c r="F3487" s="4" t="s">
        <v>26</v>
      </c>
      <c r="G3487">
        <v>1430000</v>
      </c>
      <c r="H3487" s="5"/>
      <c r="J3487" s="3">
        <v>45170.08965277778</v>
      </c>
      <c r="K3487" s="3">
        <v>45184.16678240741</v>
      </c>
      <c r="L3487" s="3">
        <v>45184.16678240741</v>
      </c>
      <c r="M3487" t="s">
        <v>27</v>
      </c>
      <c r="N3487" s="4" t="s">
        <v>18</v>
      </c>
      <c r="P3487" t="s">
        <v>16</v>
      </c>
    </row>
    <row r="3488" spans="1:16">
      <c r="A3488" t="s">
        <v>7078</v>
      </c>
      <c r="B3488" t="s">
        <v>7079</v>
      </c>
      <c r="C3488" t="s">
        <v>35</v>
      </c>
      <c r="F3488" s="4" t="s">
        <v>26</v>
      </c>
      <c r="G3488">
        <v>1220000</v>
      </c>
      <c r="H3488" s="5"/>
      <c r="J3488" s="3">
        <v>45171.439780092594</v>
      </c>
      <c r="K3488" s="3">
        <v>45184.166805555556</v>
      </c>
      <c r="L3488" s="3">
        <v>45184.166805555556</v>
      </c>
      <c r="M3488" t="s">
        <v>27</v>
      </c>
      <c r="N3488" s="4" t="s">
        <v>18</v>
      </c>
      <c r="P3488" t="s">
        <v>16</v>
      </c>
    </row>
    <row r="3489" spans="1:16">
      <c r="A3489" t="s">
        <v>7080</v>
      </c>
      <c r="B3489" t="s">
        <v>7081</v>
      </c>
      <c r="C3489" t="s">
        <v>4617</v>
      </c>
      <c r="F3489" s="4" t="s">
        <v>26</v>
      </c>
      <c r="G3489">
        <v>0</v>
      </c>
      <c r="H3489" s="5"/>
      <c r="J3489" s="3">
        <v>45157.252314814818</v>
      </c>
      <c r="K3489" s="3">
        <v>45184.167002314818</v>
      </c>
      <c r="L3489" s="3">
        <v>45184.167002314818</v>
      </c>
      <c r="M3489" t="s">
        <v>27</v>
      </c>
      <c r="N3489" s="4" t="s">
        <v>18</v>
      </c>
      <c r="P3489" t="s">
        <v>16</v>
      </c>
    </row>
    <row r="3490" spans="1:16">
      <c r="A3490" t="s">
        <v>7082</v>
      </c>
      <c r="B3490" t="s">
        <v>7083</v>
      </c>
      <c r="C3490" t="s">
        <v>461</v>
      </c>
      <c r="F3490" s="4" t="s">
        <v>26</v>
      </c>
      <c r="G3490">
        <v>700.9</v>
      </c>
      <c r="H3490" s="5"/>
      <c r="J3490" s="3">
        <v>45169.110335648147</v>
      </c>
      <c r="K3490" s="3">
        <v>45184.167129629626</v>
      </c>
      <c r="L3490" s="3">
        <v>45184.167129629626</v>
      </c>
      <c r="M3490" t="s">
        <v>27</v>
      </c>
      <c r="N3490" s="4" t="s">
        <v>18</v>
      </c>
      <c r="P3490" t="s">
        <v>16</v>
      </c>
    </row>
    <row r="3491" spans="1:16">
      <c r="A3491" t="s">
        <v>7084</v>
      </c>
      <c r="B3491" t="s">
        <v>7085</v>
      </c>
      <c r="C3491" t="s">
        <v>461</v>
      </c>
      <c r="F3491" s="4" t="s">
        <v>26</v>
      </c>
      <c r="G3491">
        <v>6377.55</v>
      </c>
      <c r="H3491" s="5"/>
      <c r="J3491" s="3">
        <v>45169.109733796293</v>
      </c>
      <c r="K3491" s="3">
        <v>45184.167280092595</v>
      </c>
      <c r="L3491" s="3">
        <v>45184.167280092595</v>
      </c>
      <c r="M3491" t="s">
        <v>27</v>
      </c>
      <c r="N3491" s="4" t="s">
        <v>18</v>
      </c>
      <c r="P3491" t="s">
        <v>16</v>
      </c>
    </row>
    <row r="3492" spans="1:16">
      <c r="A3492" t="s">
        <v>7086</v>
      </c>
      <c r="B3492" t="s">
        <v>7087</v>
      </c>
      <c r="C3492" t="s">
        <v>4617</v>
      </c>
      <c r="F3492" s="4" t="s">
        <v>26</v>
      </c>
      <c r="G3492">
        <v>0</v>
      </c>
      <c r="H3492" s="5"/>
      <c r="J3492" s="3">
        <v>45157.509699074071</v>
      </c>
      <c r="K3492" s="3">
        <v>45184.167314814818</v>
      </c>
      <c r="L3492" s="3">
        <v>45184.167314814818</v>
      </c>
      <c r="M3492" t="s">
        <v>27</v>
      </c>
      <c r="N3492" s="4" t="s">
        <v>18</v>
      </c>
      <c r="P3492" t="s">
        <v>16</v>
      </c>
    </row>
    <row r="3493" spans="1:16">
      <c r="A3493" t="s">
        <v>7088</v>
      </c>
      <c r="B3493" t="s">
        <v>7089</v>
      </c>
      <c r="C3493" t="s">
        <v>2283</v>
      </c>
      <c r="F3493" s="4" t="s">
        <v>26</v>
      </c>
      <c r="G3493">
        <v>0</v>
      </c>
      <c r="H3493" s="5"/>
      <c r="J3493" s="3">
        <v>45166.183055555557</v>
      </c>
      <c r="K3493" s="3">
        <v>45184.174375000002</v>
      </c>
      <c r="L3493" s="3">
        <v>45184.174375000002</v>
      </c>
      <c r="M3493" t="s">
        <v>27</v>
      </c>
      <c r="N3493" s="4" t="s">
        <v>18</v>
      </c>
      <c r="P3493" t="s">
        <v>16</v>
      </c>
    </row>
    <row r="3494" spans="1:16">
      <c r="A3494" t="s">
        <v>7090</v>
      </c>
      <c r="B3494" t="s">
        <v>7091</v>
      </c>
      <c r="C3494" t="s">
        <v>2283</v>
      </c>
      <c r="F3494" s="4" t="s">
        <v>26</v>
      </c>
      <c r="G3494">
        <v>0</v>
      </c>
      <c r="H3494" s="5"/>
      <c r="J3494" s="3">
        <v>45170.527673611112</v>
      </c>
      <c r="K3494" s="3">
        <v>45184.1875</v>
      </c>
      <c r="L3494" s="3">
        <v>45184.1875</v>
      </c>
      <c r="M3494" t="s">
        <v>27</v>
      </c>
      <c r="N3494" s="4" t="s">
        <v>18</v>
      </c>
      <c r="P3494" t="s">
        <v>16</v>
      </c>
    </row>
    <row r="3495" spans="1:16">
      <c r="A3495" t="s">
        <v>7092</v>
      </c>
      <c r="B3495" t="s">
        <v>7093</v>
      </c>
      <c r="C3495" t="s">
        <v>545</v>
      </c>
      <c r="F3495" s="4" t="s">
        <v>26</v>
      </c>
      <c r="G3495">
        <v>0</v>
      </c>
      <c r="H3495" s="5"/>
      <c r="J3495" s="3">
        <v>45168.267928240741</v>
      </c>
      <c r="K3495" s="3">
        <v>45184.1875</v>
      </c>
      <c r="L3495" s="3">
        <v>45184.1875</v>
      </c>
      <c r="M3495" t="s">
        <v>27</v>
      </c>
      <c r="N3495" s="4" t="s">
        <v>18</v>
      </c>
      <c r="P3495" t="s">
        <v>16</v>
      </c>
    </row>
    <row r="3496" spans="1:16">
      <c r="A3496" t="s">
        <v>7094</v>
      </c>
      <c r="B3496" t="s">
        <v>7095</v>
      </c>
      <c r="C3496" t="s">
        <v>17</v>
      </c>
      <c r="F3496" s="4" t="s">
        <v>26</v>
      </c>
      <c r="G3496">
        <v>0</v>
      </c>
      <c r="H3496" s="5"/>
      <c r="J3496" s="3">
        <v>45170.395289351851</v>
      </c>
      <c r="K3496" s="3">
        <v>45184.1875</v>
      </c>
      <c r="L3496" s="3">
        <v>45184.1875</v>
      </c>
      <c r="M3496" t="s">
        <v>27</v>
      </c>
      <c r="N3496" s="4" t="s">
        <v>18</v>
      </c>
      <c r="P3496" t="s">
        <v>16</v>
      </c>
    </row>
    <row r="3497" spans="1:16">
      <c r="A3497" t="s">
        <v>7096</v>
      </c>
      <c r="B3497" t="s">
        <v>7097</v>
      </c>
      <c r="C3497" t="s">
        <v>17</v>
      </c>
      <c r="F3497" s="4" t="s">
        <v>26</v>
      </c>
      <c r="G3497">
        <v>99746.19</v>
      </c>
      <c r="H3497" s="5"/>
      <c r="J3497" s="3">
        <v>45170.386331018519</v>
      </c>
      <c r="K3497" s="3">
        <v>45184.1875</v>
      </c>
      <c r="L3497" s="3">
        <v>45184.1875</v>
      </c>
      <c r="M3497" t="s">
        <v>27</v>
      </c>
      <c r="N3497" s="4" t="s">
        <v>18</v>
      </c>
      <c r="P3497" t="s">
        <v>16</v>
      </c>
    </row>
    <row r="3498" spans="1:16">
      <c r="A3498" t="s">
        <v>7098</v>
      </c>
      <c r="B3498" t="s">
        <v>7099</v>
      </c>
      <c r="C3498" t="s">
        <v>17</v>
      </c>
      <c r="F3498" s="4" t="s">
        <v>26</v>
      </c>
      <c r="G3498">
        <v>4200000.01</v>
      </c>
      <c r="H3498" s="5"/>
      <c r="J3498" s="3">
        <v>45169.097048611111</v>
      </c>
      <c r="K3498" s="3">
        <v>45184.1875</v>
      </c>
      <c r="L3498" s="3">
        <v>45184.1875</v>
      </c>
      <c r="M3498" t="s">
        <v>27</v>
      </c>
      <c r="N3498" s="4" t="s">
        <v>18</v>
      </c>
      <c r="P3498" t="s">
        <v>16</v>
      </c>
    </row>
    <row r="3499" spans="1:16">
      <c r="A3499" t="s">
        <v>7100</v>
      </c>
      <c r="B3499" t="s">
        <v>7101</v>
      </c>
      <c r="C3499" t="s">
        <v>17</v>
      </c>
      <c r="F3499" s="4" t="s">
        <v>26</v>
      </c>
      <c r="G3499">
        <v>1449999.99</v>
      </c>
      <c r="H3499" s="5"/>
      <c r="J3499" s="3">
        <v>45163.05609953704</v>
      </c>
      <c r="K3499" s="3">
        <v>45184.1875</v>
      </c>
      <c r="L3499" s="3">
        <v>45184.1875</v>
      </c>
      <c r="M3499" t="s">
        <v>27</v>
      </c>
      <c r="N3499" s="4" t="s">
        <v>18</v>
      </c>
      <c r="P3499" t="s">
        <v>16</v>
      </c>
    </row>
    <row r="3500" spans="1:16">
      <c r="A3500" t="s">
        <v>7102</v>
      </c>
      <c r="B3500" t="s">
        <v>7103</v>
      </c>
      <c r="C3500" t="s">
        <v>17</v>
      </c>
      <c r="F3500" s="4" t="s">
        <v>26</v>
      </c>
      <c r="G3500">
        <v>0</v>
      </c>
      <c r="H3500" s="5"/>
      <c r="J3500" s="3">
        <v>45170.384409722225</v>
      </c>
      <c r="K3500" s="3">
        <v>45184.1875</v>
      </c>
      <c r="L3500" s="3">
        <v>45184.1875</v>
      </c>
      <c r="M3500" t="s">
        <v>27</v>
      </c>
      <c r="N3500" s="4" t="s">
        <v>18</v>
      </c>
      <c r="P3500" t="s">
        <v>16</v>
      </c>
    </row>
    <row r="3501" spans="1:16">
      <c r="A3501" t="s">
        <v>7104</v>
      </c>
      <c r="B3501" t="s">
        <v>7105</v>
      </c>
      <c r="C3501" t="s">
        <v>2283</v>
      </c>
      <c r="F3501" s="4" t="s">
        <v>26</v>
      </c>
      <c r="G3501">
        <v>0</v>
      </c>
      <c r="H3501" s="5"/>
      <c r="J3501" s="3">
        <v>45161.297071759262</v>
      </c>
      <c r="K3501" s="3">
        <v>45184.208333333336</v>
      </c>
      <c r="L3501" s="3">
        <v>45184.208333333336</v>
      </c>
      <c r="M3501" t="s">
        <v>27</v>
      </c>
      <c r="N3501" s="4" t="s">
        <v>18</v>
      </c>
      <c r="P3501" t="s">
        <v>16</v>
      </c>
    </row>
    <row r="3502" spans="1:16">
      <c r="A3502" t="s">
        <v>7106</v>
      </c>
      <c r="B3502" t="s">
        <v>7107</v>
      </c>
      <c r="C3502" t="s">
        <v>2283</v>
      </c>
      <c r="F3502" s="4" t="s">
        <v>26</v>
      </c>
      <c r="G3502">
        <v>0</v>
      </c>
      <c r="H3502" s="5"/>
      <c r="J3502" s="3">
        <v>45167.213287037041</v>
      </c>
      <c r="K3502" s="3">
        <v>45184.208333333336</v>
      </c>
      <c r="L3502" s="3">
        <v>45184.208333333336</v>
      </c>
      <c r="M3502" t="s">
        <v>27</v>
      </c>
      <c r="N3502" s="4" t="s">
        <v>18</v>
      </c>
      <c r="P3502" t="s">
        <v>16</v>
      </c>
    </row>
    <row r="3503" spans="1:16">
      <c r="A3503" t="s">
        <v>7108</v>
      </c>
      <c r="B3503" t="s">
        <v>7109</v>
      </c>
      <c r="C3503" t="s">
        <v>176</v>
      </c>
      <c r="F3503" s="4" t="s">
        <v>26</v>
      </c>
      <c r="G3503">
        <v>0</v>
      </c>
      <c r="H3503" s="5"/>
      <c r="J3503" s="3">
        <v>45170.247766203705</v>
      </c>
      <c r="K3503" s="3">
        <v>45184.208333333336</v>
      </c>
      <c r="L3503" s="3">
        <v>45184.208333333336</v>
      </c>
      <c r="M3503" t="s">
        <v>27</v>
      </c>
      <c r="N3503" s="4" t="s">
        <v>18</v>
      </c>
      <c r="P3503" t="s">
        <v>16</v>
      </c>
    </row>
    <row r="3504" spans="1:16">
      <c r="A3504" t="s">
        <v>7110</v>
      </c>
      <c r="B3504" t="s">
        <v>7111</v>
      </c>
      <c r="C3504" t="s">
        <v>3056</v>
      </c>
      <c r="F3504" s="4" t="s">
        <v>26</v>
      </c>
      <c r="G3504">
        <v>0</v>
      </c>
      <c r="H3504" s="5"/>
      <c r="J3504" s="3">
        <v>45169.178472222222</v>
      </c>
      <c r="K3504" s="3">
        <v>45184.208333333336</v>
      </c>
      <c r="L3504" s="3">
        <v>45184.208333333336</v>
      </c>
      <c r="M3504" t="s">
        <v>27</v>
      </c>
      <c r="N3504" s="4" t="s">
        <v>18</v>
      </c>
      <c r="P3504" t="s">
        <v>16</v>
      </c>
    </row>
    <row r="3505" spans="1:16">
      <c r="A3505" t="s">
        <v>7112</v>
      </c>
      <c r="B3505" t="s">
        <v>7113</v>
      </c>
      <c r="C3505" t="s">
        <v>17</v>
      </c>
      <c r="F3505" s="4" t="s">
        <v>26</v>
      </c>
      <c r="G3505">
        <v>306043.73</v>
      </c>
      <c r="H3505" s="5"/>
      <c r="J3505" s="3">
        <v>45172.054664351854</v>
      </c>
      <c r="K3505" s="3">
        <v>45184.208333333336</v>
      </c>
      <c r="L3505" s="3">
        <v>45184.208333333336</v>
      </c>
      <c r="M3505" t="s">
        <v>27</v>
      </c>
      <c r="N3505" s="4" t="s">
        <v>18</v>
      </c>
      <c r="P3505" t="s">
        <v>16</v>
      </c>
    </row>
    <row r="3506" spans="1:16">
      <c r="A3506" t="s">
        <v>7114</v>
      </c>
      <c r="B3506" t="s">
        <v>7115</v>
      </c>
      <c r="C3506" t="s">
        <v>17</v>
      </c>
      <c r="F3506" s="4" t="s">
        <v>26</v>
      </c>
      <c r="G3506">
        <v>0</v>
      </c>
      <c r="H3506" s="5"/>
      <c r="J3506" s="3">
        <v>45157.172511574077</v>
      </c>
      <c r="K3506" s="3">
        <v>45184.208333333336</v>
      </c>
      <c r="L3506" s="3">
        <v>45184.208333333336</v>
      </c>
      <c r="M3506" t="s">
        <v>27</v>
      </c>
      <c r="N3506" s="4" t="s">
        <v>18</v>
      </c>
      <c r="P3506" t="s">
        <v>16</v>
      </c>
    </row>
    <row r="3507" spans="1:16">
      <c r="A3507" t="s">
        <v>7116</v>
      </c>
      <c r="B3507" t="s">
        <v>7117</v>
      </c>
      <c r="C3507" t="s">
        <v>17</v>
      </c>
      <c r="F3507" s="4" t="s">
        <v>26</v>
      </c>
      <c r="G3507">
        <v>0</v>
      </c>
      <c r="H3507" s="5"/>
      <c r="J3507" s="3">
        <v>45157.171481481484</v>
      </c>
      <c r="K3507" s="3">
        <v>45184.208333333336</v>
      </c>
      <c r="L3507" s="3">
        <v>45184.208333333336</v>
      </c>
      <c r="M3507" t="s">
        <v>27</v>
      </c>
      <c r="N3507" s="4" t="s">
        <v>18</v>
      </c>
      <c r="P3507" t="s">
        <v>16</v>
      </c>
    </row>
    <row r="3508" spans="1:16">
      <c r="A3508" t="s">
        <v>7118</v>
      </c>
      <c r="B3508" t="s">
        <v>7119</v>
      </c>
      <c r="C3508" t="s">
        <v>17</v>
      </c>
      <c r="F3508" s="4" t="s">
        <v>26</v>
      </c>
      <c r="G3508">
        <v>0</v>
      </c>
      <c r="H3508" s="5"/>
      <c r="J3508" s="3">
        <v>45157.170011574075</v>
      </c>
      <c r="K3508" s="3">
        <v>45184.208333333336</v>
      </c>
      <c r="L3508" s="3">
        <v>45184.208333333336</v>
      </c>
      <c r="M3508" t="s">
        <v>27</v>
      </c>
      <c r="N3508" s="4" t="s">
        <v>18</v>
      </c>
      <c r="P3508" t="s">
        <v>16</v>
      </c>
    </row>
    <row r="3509" spans="1:16">
      <c r="A3509" t="s">
        <v>7120</v>
      </c>
      <c r="B3509" t="s">
        <v>7121</v>
      </c>
      <c r="C3509" t="s">
        <v>985</v>
      </c>
      <c r="F3509" s="4" t="s">
        <v>26</v>
      </c>
      <c r="G3509">
        <v>0</v>
      </c>
      <c r="H3509" s="5"/>
      <c r="J3509" s="3">
        <v>45166.374108796299</v>
      </c>
      <c r="K3509" s="3">
        <v>45184.208333333336</v>
      </c>
      <c r="L3509" s="3">
        <v>45184.208333333336</v>
      </c>
      <c r="M3509" t="s">
        <v>27</v>
      </c>
      <c r="N3509" s="4" t="s">
        <v>18</v>
      </c>
      <c r="P3509" t="s">
        <v>16</v>
      </c>
    </row>
    <row r="3510" spans="1:16">
      <c r="A3510" t="s">
        <v>7122</v>
      </c>
      <c r="B3510" t="s">
        <v>7123</v>
      </c>
      <c r="C3510" t="s">
        <v>6369</v>
      </c>
      <c r="F3510" s="4" t="s">
        <v>26</v>
      </c>
      <c r="G3510">
        <v>7472160</v>
      </c>
      <c r="H3510" s="5"/>
      <c r="J3510" s="3">
        <v>45166.265115740738</v>
      </c>
      <c r="K3510" s="3">
        <v>45184.208333333336</v>
      </c>
      <c r="L3510" s="3">
        <v>45184.208333333336</v>
      </c>
      <c r="M3510" t="s">
        <v>27</v>
      </c>
      <c r="N3510" s="4" t="s">
        <v>18</v>
      </c>
      <c r="P3510" t="s">
        <v>16</v>
      </c>
    </row>
    <row r="3511" spans="1:16">
      <c r="A3511" t="s">
        <v>7124</v>
      </c>
      <c r="B3511" t="s">
        <v>7125</v>
      </c>
      <c r="C3511" t="s">
        <v>7126</v>
      </c>
      <c r="F3511" s="4" t="s">
        <v>26</v>
      </c>
      <c r="G3511">
        <v>0</v>
      </c>
      <c r="H3511" s="5"/>
      <c r="J3511" s="3">
        <v>45156.174780092595</v>
      </c>
      <c r="K3511" s="3">
        <v>45184.208333333336</v>
      </c>
      <c r="L3511" s="3">
        <v>45184.208333333336</v>
      </c>
      <c r="M3511" t="s">
        <v>27</v>
      </c>
      <c r="N3511" s="4" t="s">
        <v>18</v>
      </c>
      <c r="P3511" t="s">
        <v>16</v>
      </c>
    </row>
    <row r="3512" spans="1:16">
      <c r="A3512" t="s">
        <v>7127</v>
      </c>
      <c r="B3512" t="s">
        <v>7128</v>
      </c>
      <c r="C3512" t="s">
        <v>88</v>
      </c>
      <c r="F3512" s="4" t="s">
        <v>26</v>
      </c>
      <c r="G3512">
        <v>0</v>
      </c>
      <c r="H3512" s="5"/>
      <c r="J3512" s="3">
        <v>45168.112500000003</v>
      </c>
      <c r="K3512" s="3">
        <v>45184.208333333336</v>
      </c>
      <c r="L3512" s="3">
        <v>45184.208333333336</v>
      </c>
      <c r="M3512" t="s">
        <v>27</v>
      </c>
      <c r="N3512" s="4" t="s">
        <v>18</v>
      </c>
      <c r="P3512" t="s">
        <v>16</v>
      </c>
    </row>
    <row r="3513" spans="1:16">
      <c r="A3513" t="s">
        <v>7129</v>
      </c>
      <c r="B3513" t="s">
        <v>7130</v>
      </c>
      <c r="C3513" t="s">
        <v>88</v>
      </c>
      <c r="F3513" s="4" t="s">
        <v>26</v>
      </c>
      <c r="G3513">
        <v>0</v>
      </c>
      <c r="H3513" s="5"/>
      <c r="J3513" s="3">
        <v>45170.119328703702</v>
      </c>
      <c r="K3513" s="3">
        <v>45184.208333333336</v>
      </c>
      <c r="L3513" s="3">
        <v>45184.208333333336</v>
      </c>
      <c r="M3513" t="s">
        <v>27</v>
      </c>
      <c r="N3513" s="4" t="s">
        <v>18</v>
      </c>
      <c r="P3513" t="s">
        <v>16</v>
      </c>
    </row>
    <row r="3514" spans="1:16">
      <c r="A3514" t="s">
        <v>7131</v>
      </c>
      <c r="B3514" t="s">
        <v>7132</v>
      </c>
      <c r="C3514" t="s">
        <v>4488</v>
      </c>
      <c r="F3514" s="4" t="s">
        <v>26</v>
      </c>
      <c r="G3514">
        <v>0</v>
      </c>
      <c r="H3514" s="5"/>
      <c r="J3514" s="3">
        <v>45163.049953703703</v>
      </c>
      <c r="K3514" s="3">
        <v>45184.208333333336</v>
      </c>
      <c r="L3514" s="3">
        <v>45184.208333333336</v>
      </c>
      <c r="M3514" t="s">
        <v>27</v>
      </c>
      <c r="N3514" s="4" t="s">
        <v>18</v>
      </c>
      <c r="P3514" t="s">
        <v>16</v>
      </c>
    </row>
    <row r="3515" spans="1:16">
      <c r="A3515" t="s">
        <v>7133</v>
      </c>
      <c r="B3515" t="s">
        <v>7134</v>
      </c>
      <c r="C3515" t="s">
        <v>4488</v>
      </c>
      <c r="F3515" s="4" t="s">
        <v>26</v>
      </c>
      <c r="G3515">
        <v>0</v>
      </c>
      <c r="H3515" s="5"/>
      <c r="J3515" s="3">
        <v>45163.04965277778</v>
      </c>
      <c r="K3515" s="3">
        <v>45184.208333333336</v>
      </c>
      <c r="L3515" s="3">
        <v>45184.208333333336</v>
      </c>
      <c r="M3515" t="s">
        <v>27</v>
      </c>
      <c r="N3515" s="4" t="s">
        <v>18</v>
      </c>
      <c r="P3515" t="s">
        <v>16</v>
      </c>
    </row>
    <row r="3516" spans="1:16">
      <c r="A3516" t="s">
        <v>7135</v>
      </c>
      <c r="B3516" t="s">
        <v>7136</v>
      </c>
      <c r="C3516" t="s">
        <v>4488</v>
      </c>
      <c r="F3516" s="4" t="s">
        <v>26</v>
      </c>
      <c r="G3516">
        <v>0</v>
      </c>
      <c r="H3516" s="5"/>
      <c r="J3516" s="3">
        <v>45163.049375000002</v>
      </c>
      <c r="K3516" s="3">
        <v>45184.208333333336</v>
      </c>
      <c r="L3516" s="3">
        <v>45184.208333333336</v>
      </c>
      <c r="M3516" t="s">
        <v>27</v>
      </c>
      <c r="N3516" s="4" t="s">
        <v>18</v>
      </c>
      <c r="P3516" t="s">
        <v>16</v>
      </c>
    </row>
    <row r="3517" spans="1:16">
      <c r="A3517" t="s">
        <v>7137</v>
      </c>
      <c r="B3517" t="s">
        <v>7138</v>
      </c>
      <c r="C3517" t="s">
        <v>4488</v>
      </c>
      <c r="F3517" s="4" t="s">
        <v>26</v>
      </c>
      <c r="G3517">
        <v>0</v>
      </c>
      <c r="H3517" s="5"/>
      <c r="J3517" s="3">
        <v>45163.049074074072</v>
      </c>
      <c r="K3517" s="3">
        <v>45184.208333333336</v>
      </c>
      <c r="L3517" s="3">
        <v>45184.208333333336</v>
      </c>
      <c r="M3517" t="s">
        <v>27</v>
      </c>
      <c r="N3517" s="4" t="s">
        <v>18</v>
      </c>
      <c r="P3517" t="s">
        <v>16</v>
      </c>
    </row>
    <row r="3518" spans="1:16">
      <c r="A3518" t="s">
        <v>7139</v>
      </c>
      <c r="B3518" t="s">
        <v>7140</v>
      </c>
      <c r="C3518" t="s">
        <v>4488</v>
      </c>
      <c r="F3518" s="4" t="s">
        <v>26</v>
      </c>
      <c r="G3518">
        <v>0</v>
      </c>
      <c r="H3518" s="5"/>
      <c r="J3518" s="3">
        <v>45163.048784722225</v>
      </c>
      <c r="K3518" s="3">
        <v>45184.208333333336</v>
      </c>
      <c r="L3518" s="3">
        <v>45184.208333333336</v>
      </c>
      <c r="M3518" t="s">
        <v>27</v>
      </c>
      <c r="N3518" s="4" t="s">
        <v>18</v>
      </c>
      <c r="P3518" t="s">
        <v>16</v>
      </c>
    </row>
    <row r="3519" spans="1:16">
      <c r="A3519" t="s">
        <v>7141</v>
      </c>
      <c r="B3519" t="s">
        <v>7142</v>
      </c>
      <c r="C3519" t="s">
        <v>4488</v>
      </c>
      <c r="F3519" s="4" t="s">
        <v>26</v>
      </c>
      <c r="G3519">
        <v>0</v>
      </c>
      <c r="H3519" s="5"/>
      <c r="J3519" s="3">
        <v>45163.048495370371</v>
      </c>
      <c r="K3519" s="3">
        <v>45184.208333333336</v>
      </c>
      <c r="L3519" s="3">
        <v>45184.208333333336</v>
      </c>
      <c r="M3519" t="s">
        <v>27</v>
      </c>
      <c r="N3519" s="4" t="s">
        <v>18</v>
      </c>
      <c r="P3519" t="s">
        <v>16</v>
      </c>
    </row>
    <row r="3520" spans="1:16">
      <c r="A3520" t="s">
        <v>7143</v>
      </c>
      <c r="B3520" t="s">
        <v>7144</v>
      </c>
      <c r="C3520" t="s">
        <v>7145</v>
      </c>
      <c r="F3520" s="4" t="s">
        <v>26</v>
      </c>
      <c r="G3520">
        <v>0</v>
      </c>
      <c r="H3520" s="5"/>
      <c r="J3520" s="3">
        <v>45168.259745370371</v>
      </c>
      <c r="K3520" s="3">
        <v>45184.208333333336</v>
      </c>
      <c r="L3520" s="3">
        <v>45184.208333333336</v>
      </c>
      <c r="M3520" t="s">
        <v>27</v>
      </c>
      <c r="N3520" s="4" t="s">
        <v>18</v>
      </c>
      <c r="P3520" t="s">
        <v>16</v>
      </c>
    </row>
    <row r="3521" spans="1:16">
      <c r="A3521" t="s">
        <v>7146</v>
      </c>
      <c r="B3521" t="s">
        <v>7147</v>
      </c>
      <c r="C3521" t="s">
        <v>7148</v>
      </c>
      <c r="F3521" s="4" t="s">
        <v>26</v>
      </c>
      <c r="G3521">
        <v>0</v>
      </c>
      <c r="H3521" s="5"/>
      <c r="J3521" s="3">
        <v>45169.094270833331</v>
      </c>
      <c r="K3521" s="3">
        <v>45184.208333333336</v>
      </c>
      <c r="L3521" s="3">
        <v>45184.208333333336</v>
      </c>
      <c r="M3521" t="s">
        <v>27</v>
      </c>
      <c r="N3521" s="4" t="s">
        <v>18</v>
      </c>
      <c r="P3521" t="s">
        <v>16</v>
      </c>
    </row>
    <row r="3522" spans="1:16">
      <c r="A3522" t="s">
        <v>7149</v>
      </c>
      <c r="B3522" t="s">
        <v>7150</v>
      </c>
      <c r="C3522" t="s">
        <v>4062</v>
      </c>
      <c r="F3522" s="4" t="s">
        <v>26</v>
      </c>
      <c r="G3522">
        <v>912246.18</v>
      </c>
      <c r="H3522" s="5"/>
      <c r="J3522" s="3">
        <v>45171.388136574074</v>
      </c>
      <c r="K3522" s="3">
        <v>45184.208333333336</v>
      </c>
      <c r="L3522" s="3">
        <v>45184.208333333336</v>
      </c>
      <c r="M3522" t="s">
        <v>27</v>
      </c>
      <c r="N3522" s="4" t="s">
        <v>18</v>
      </c>
      <c r="P3522" t="s">
        <v>16</v>
      </c>
    </row>
    <row r="3523" spans="1:16">
      <c r="A3523" t="s">
        <v>7151</v>
      </c>
      <c r="B3523" t="s">
        <v>7152</v>
      </c>
      <c r="C3523" t="s">
        <v>4062</v>
      </c>
      <c r="F3523" s="4" t="s">
        <v>26</v>
      </c>
      <c r="G3523">
        <v>912246.18</v>
      </c>
      <c r="H3523" s="5"/>
      <c r="J3523" s="3">
        <v>45171.38790509259</v>
      </c>
      <c r="K3523" s="3">
        <v>45184.208333333336</v>
      </c>
      <c r="L3523" s="3">
        <v>45184.208333333336</v>
      </c>
      <c r="M3523" t="s">
        <v>27</v>
      </c>
      <c r="N3523" s="4" t="s">
        <v>18</v>
      </c>
      <c r="P3523" t="s">
        <v>16</v>
      </c>
    </row>
    <row r="3524" spans="1:16">
      <c r="A3524" t="s">
        <v>7153</v>
      </c>
      <c r="B3524" t="s">
        <v>7154</v>
      </c>
      <c r="C3524" t="s">
        <v>4062</v>
      </c>
      <c r="F3524" s="4" t="s">
        <v>26</v>
      </c>
      <c r="G3524">
        <v>1499999.83</v>
      </c>
      <c r="H3524" s="5"/>
      <c r="J3524" s="3">
        <v>45171.387523148151</v>
      </c>
      <c r="K3524" s="3">
        <v>45184.208333333336</v>
      </c>
      <c r="L3524" s="3">
        <v>45184.208333333336</v>
      </c>
      <c r="M3524" t="s">
        <v>27</v>
      </c>
      <c r="N3524" s="4" t="s">
        <v>18</v>
      </c>
      <c r="P3524" t="s">
        <v>16</v>
      </c>
    </row>
    <row r="3525" spans="1:16">
      <c r="A3525" t="s">
        <v>7155</v>
      </c>
      <c r="B3525" t="s">
        <v>7156</v>
      </c>
      <c r="C3525" t="s">
        <v>4062</v>
      </c>
      <c r="F3525" s="4" t="s">
        <v>26</v>
      </c>
      <c r="G3525">
        <v>4999995</v>
      </c>
      <c r="H3525" s="5"/>
      <c r="J3525" s="3">
        <v>45171.38722222222</v>
      </c>
      <c r="K3525" s="3">
        <v>45184.208333333336</v>
      </c>
      <c r="L3525" s="3">
        <v>45184.208333333336</v>
      </c>
      <c r="M3525" t="s">
        <v>27</v>
      </c>
      <c r="N3525" s="4" t="s">
        <v>18</v>
      </c>
      <c r="P3525" t="s">
        <v>16</v>
      </c>
    </row>
    <row r="3526" spans="1:16">
      <c r="A3526" t="s">
        <v>7157</v>
      </c>
      <c r="B3526" t="s">
        <v>7158</v>
      </c>
      <c r="C3526" t="s">
        <v>17</v>
      </c>
      <c r="F3526" s="4" t="s">
        <v>26</v>
      </c>
      <c r="G3526">
        <v>796174.8</v>
      </c>
      <c r="H3526" s="5"/>
      <c r="J3526" s="3">
        <v>45169.317673611113</v>
      </c>
      <c r="K3526" s="3">
        <v>45184.208356481482</v>
      </c>
      <c r="L3526" s="3">
        <v>45184.208356481482</v>
      </c>
      <c r="M3526" t="s">
        <v>27</v>
      </c>
      <c r="N3526" s="4" t="s">
        <v>18</v>
      </c>
      <c r="P3526" t="s">
        <v>16</v>
      </c>
    </row>
    <row r="3527" spans="1:16">
      <c r="A3527" t="s">
        <v>7159</v>
      </c>
      <c r="B3527" t="s">
        <v>7160</v>
      </c>
      <c r="C3527" t="s">
        <v>2283</v>
      </c>
      <c r="F3527" s="4" t="s">
        <v>26</v>
      </c>
      <c r="G3527">
        <v>0</v>
      </c>
      <c r="H3527" s="5"/>
      <c r="J3527" s="3">
        <v>45169.319363425922</v>
      </c>
      <c r="K3527" s="3">
        <v>45184.228472222225</v>
      </c>
      <c r="L3527" s="3">
        <v>45184.228472222225</v>
      </c>
      <c r="M3527" t="s">
        <v>27</v>
      </c>
      <c r="N3527" s="4" t="s">
        <v>18</v>
      </c>
      <c r="P3527" t="s">
        <v>16</v>
      </c>
    </row>
    <row r="3528" spans="1:16">
      <c r="A3528" t="s">
        <v>7161</v>
      </c>
      <c r="B3528" t="s">
        <v>7162</v>
      </c>
      <c r="C3528" t="s">
        <v>529</v>
      </c>
      <c r="F3528" s="4" t="s">
        <v>26</v>
      </c>
      <c r="G3528">
        <v>0</v>
      </c>
      <c r="H3528" s="5"/>
      <c r="J3528" s="3">
        <v>45168.277129629627</v>
      </c>
      <c r="K3528" s="3">
        <v>45184.229166666664</v>
      </c>
      <c r="L3528" s="3">
        <v>45184.229166666664</v>
      </c>
      <c r="M3528" t="s">
        <v>27</v>
      </c>
      <c r="N3528" s="4" t="s">
        <v>18</v>
      </c>
      <c r="P3528" t="s">
        <v>16</v>
      </c>
    </row>
    <row r="3529" spans="1:16">
      <c r="A3529" t="s">
        <v>7163</v>
      </c>
      <c r="B3529" t="s">
        <v>7164</v>
      </c>
      <c r="C3529" t="s">
        <v>461</v>
      </c>
      <c r="F3529" s="4" t="s">
        <v>26</v>
      </c>
      <c r="G3529">
        <v>0</v>
      </c>
      <c r="H3529" s="5"/>
      <c r="J3529" s="3">
        <v>45160.269965277781</v>
      </c>
      <c r="K3529" s="3">
        <v>45184.229166666664</v>
      </c>
      <c r="L3529" s="3">
        <v>45184.229166666664</v>
      </c>
      <c r="M3529" t="s">
        <v>27</v>
      </c>
      <c r="N3529" s="4" t="s">
        <v>18</v>
      </c>
      <c r="P3529" t="s">
        <v>16</v>
      </c>
    </row>
    <row r="3530" spans="1:16">
      <c r="A3530" t="s">
        <v>7165</v>
      </c>
      <c r="B3530" t="s">
        <v>7166</v>
      </c>
      <c r="C3530" t="s">
        <v>461</v>
      </c>
      <c r="F3530" s="4" t="s">
        <v>26</v>
      </c>
      <c r="G3530">
        <v>0</v>
      </c>
      <c r="H3530" s="5"/>
      <c r="J3530" s="3">
        <v>45160.198460648149</v>
      </c>
      <c r="K3530" s="3">
        <v>45184.229166666664</v>
      </c>
      <c r="L3530" s="3">
        <v>45184.229166666664</v>
      </c>
      <c r="M3530" t="s">
        <v>27</v>
      </c>
      <c r="N3530" s="4" t="s">
        <v>18</v>
      </c>
      <c r="P3530" t="s">
        <v>16</v>
      </c>
    </row>
    <row r="3531" spans="1:16">
      <c r="A3531" t="s">
        <v>7167</v>
      </c>
      <c r="B3531" t="s">
        <v>7168</v>
      </c>
      <c r="C3531" t="s">
        <v>461</v>
      </c>
      <c r="F3531" s="4" t="s">
        <v>26</v>
      </c>
      <c r="G3531">
        <v>0</v>
      </c>
      <c r="H3531" s="5"/>
      <c r="J3531" s="3">
        <v>45157.172395833331</v>
      </c>
      <c r="K3531" s="3">
        <v>45184.229166666664</v>
      </c>
      <c r="L3531" s="3">
        <v>45184.229166666664</v>
      </c>
      <c r="M3531" t="s">
        <v>27</v>
      </c>
      <c r="N3531" s="4" t="s">
        <v>18</v>
      </c>
      <c r="P3531" t="s">
        <v>16</v>
      </c>
    </row>
    <row r="3532" spans="1:16">
      <c r="A3532" t="s">
        <v>7169</v>
      </c>
      <c r="B3532" t="s">
        <v>7170</v>
      </c>
      <c r="C3532" t="s">
        <v>2283</v>
      </c>
      <c r="F3532" s="4" t="s">
        <v>26</v>
      </c>
      <c r="G3532">
        <v>0</v>
      </c>
      <c r="H3532" s="5"/>
      <c r="J3532" s="3">
        <v>45169.159375000003</v>
      </c>
      <c r="K3532" s="3">
        <v>45184.229166666664</v>
      </c>
      <c r="L3532" s="3">
        <v>45184.229166666664</v>
      </c>
      <c r="M3532" t="s">
        <v>27</v>
      </c>
      <c r="N3532" s="4" t="s">
        <v>18</v>
      </c>
      <c r="P3532" t="s">
        <v>16</v>
      </c>
    </row>
    <row r="3533" spans="1:16">
      <c r="A3533" t="s">
        <v>7171</v>
      </c>
      <c r="B3533" t="s">
        <v>7172</v>
      </c>
      <c r="C3533" t="s">
        <v>2283</v>
      </c>
      <c r="F3533" s="4" t="s">
        <v>26</v>
      </c>
      <c r="G3533">
        <v>0</v>
      </c>
      <c r="H3533" s="5"/>
      <c r="J3533" s="3">
        <v>45169.14234953704</v>
      </c>
      <c r="K3533" s="3">
        <v>45184.229166666664</v>
      </c>
      <c r="L3533" s="3">
        <v>45184.229166666664</v>
      </c>
      <c r="M3533" t="s">
        <v>27</v>
      </c>
      <c r="N3533" s="4" t="s">
        <v>18</v>
      </c>
      <c r="P3533" t="s">
        <v>16</v>
      </c>
    </row>
    <row r="3534" spans="1:16">
      <c r="A3534" t="s">
        <v>7173</v>
      </c>
      <c r="B3534" t="s">
        <v>7174</v>
      </c>
      <c r="C3534" t="s">
        <v>2283</v>
      </c>
      <c r="F3534" s="4" t="s">
        <v>26</v>
      </c>
      <c r="G3534">
        <v>0</v>
      </c>
      <c r="H3534" s="5"/>
      <c r="J3534" s="3">
        <v>45169.107858796298</v>
      </c>
      <c r="K3534" s="3">
        <v>45184.229166666664</v>
      </c>
      <c r="L3534" s="3">
        <v>45184.229166666664</v>
      </c>
      <c r="M3534" t="s">
        <v>27</v>
      </c>
      <c r="N3534" s="4" t="s">
        <v>18</v>
      </c>
      <c r="P3534" t="s">
        <v>16</v>
      </c>
    </row>
    <row r="3535" spans="1:16">
      <c r="A3535" t="s">
        <v>7175</v>
      </c>
      <c r="B3535" t="s">
        <v>7176</v>
      </c>
      <c r="C3535" t="s">
        <v>35</v>
      </c>
      <c r="F3535" s="4" t="s">
        <v>26</v>
      </c>
      <c r="G3535">
        <v>44799.98</v>
      </c>
      <c r="H3535" s="5"/>
      <c r="J3535" s="3">
        <v>45170.496944444443</v>
      </c>
      <c r="K3535" s="3">
        <v>45184.229166666664</v>
      </c>
      <c r="L3535" s="3">
        <v>45184.229166666664</v>
      </c>
      <c r="M3535" t="s">
        <v>27</v>
      </c>
      <c r="N3535" s="4" t="s">
        <v>18</v>
      </c>
      <c r="P3535" t="s">
        <v>16</v>
      </c>
    </row>
    <row r="3536" spans="1:16">
      <c r="A3536" t="s">
        <v>7177</v>
      </c>
      <c r="B3536" t="s">
        <v>7178</v>
      </c>
      <c r="C3536" t="s">
        <v>35</v>
      </c>
      <c r="F3536" s="4" t="s">
        <v>26</v>
      </c>
      <c r="G3536">
        <v>38399.99</v>
      </c>
      <c r="H3536" s="5"/>
      <c r="J3536" s="3">
        <v>45170.495763888888</v>
      </c>
      <c r="K3536" s="3">
        <v>45184.229166666664</v>
      </c>
      <c r="L3536" s="3">
        <v>45184.229166666664</v>
      </c>
      <c r="M3536" t="s">
        <v>27</v>
      </c>
      <c r="N3536" s="4" t="s">
        <v>18</v>
      </c>
      <c r="P3536" t="s">
        <v>16</v>
      </c>
    </row>
    <row r="3537" spans="1:16">
      <c r="A3537" t="s">
        <v>7179</v>
      </c>
      <c r="B3537" t="s">
        <v>7180</v>
      </c>
      <c r="C3537" t="s">
        <v>35</v>
      </c>
      <c r="F3537" s="4" t="s">
        <v>26</v>
      </c>
      <c r="G3537">
        <v>1400999.82</v>
      </c>
      <c r="H3537" s="5"/>
      <c r="J3537" s="3">
        <v>45169.237881944442</v>
      </c>
      <c r="K3537" s="3">
        <v>45184.229166666664</v>
      </c>
      <c r="L3537" s="3">
        <v>45184.229166666664</v>
      </c>
      <c r="M3537" t="s">
        <v>27</v>
      </c>
      <c r="N3537" s="4" t="s">
        <v>18</v>
      </c>
      <c r="P3537" t="s">
        <v>16</v>
      </c>
    </row>
    <row r="3538" spans="1:16">
      <c r="A3538" t="s">
        <v>7181</v>
      </c>
      <c r="B3538" t="s">
        <v>7182</v>
      </c>
      <c r="C3538" t="s">
        <v>35</v>
      </c>
      <c r="F3538" s="4" t="s">
        <v>26</v>
      </c>
      <c r="G3538">
        <v>700499.91</v>
      </c>
      <c r="H3538" s="5"/>
      <c r="J3538" s="3">
        <v>45169.191053240742</v>
      </c>
      <c r="K3538" s="3">
        <v>45184.229166666664</v>
      </c>
      <c r="L3538" s="3">
        <v>45184.229166666664</v>
      </c>
      <c r="M3538" t="s">
        <v>27</v>
      </c>
      <c r="N3538" s="4" t="s">
        <v>18</v>
      </c>
      <c r="P3538" t="s">
        <v>16</v>
      </c>
    </row>
    <row r="3539" spans="1:16">
      <c r="A3539" t="s">
        <v>7183</v>
      </c>
      <c r="B3539" t="s">
        <v>7184</v>
      </c>
      <c r="C3539" t="s">
        <v>35</v>
      </c>
      <c r="F3539" s="4" t="s">
        <v>26</v>
      </c>
      <c r="G3539">
        <v>700499.91</v>
      </c>
      <c r="H3539" s="5"/>
      <c r="J3539" s="3">
        <v>45169.190370370372</v>
      </c>
      <c r="K3539" s="3">
        <v>45184.229166666664</v>
      </c>
      <c r="L3539" s="3">
        <v>45184.229166666664</v>
      </c>
      <c r="M3539" t="s">
        <v>27</v>
      </c>
      <c r="N3539" s="4" t="s">
        <v>18</v>
      </c>
      <c r="P3539" t="s">
        <v>16</v>
      </c>
    </row>
    <row r="3540" spans="1:16">
      <c r="A3540" t="s">
        <v>7185</v>
      </c>
      <c r="B3540" t="s">
        <v>7186</v>
      </c>
      <c r="C3540" t="s">
        <v>35</v>
      </c>
      <c r="F3540" s="4" t="s">
        <v>26</v>
      </c>
      <c r="G3540">
        <v>700499.91</v>
      </c>
      <c r="H3540" s="5"/>
      <c r="J3540" s="3">
        <v>45169.189872685187</v>
      </c>
      <c r="K3540" s="3">
        <v>45184.229166666664</v>
      </c>
      <c r="L3540" s="3">
        <v>45184.229166666664</v>
      </c>
      <c r="M3540" t="s">
        <v>27</v>
      </c>
      <c r="N3540" s="4" t="s">
        <v>18</v>
      </c>
      <c r="P3540" t="s">
        <v>16</v>
      </c>
    </row>
    <row r="3541" spans="1:16">
      <c r="A3541" t="s">
        <v>7187</v>
      </c>
      <c r="B3541" t="s">
        <v>7188</v>
      </c>
      <c r="C3541" t="s">
        <v>35</v>
      </c>
      <c r="F3541" s="4" t="s">
        <v>26</v>
      </c>
      <c r="G3541">
        <v>700499.91</v>
      </c>
      <c r="H3541" s="5"/>
      <c r="J3541" s="3">
        <v>45169.189317129632</v>
      </c>
      <c r="K3541" s="3">
        <v>45184.229166666664</v>
      </c>
      <c r="L3541" s="3">
        <v>45184.229166666664</v>
      </c>
      <c r="M3541" t="s">
        <v>27</v>
      </c>
      <c r="N3541" s="4" t="s">
        <v>18</v>
      </c>
      <c r="P3541" t="s">
        <v>16</v>
      </c>
    </row>
    <row r="3542" spans="1:16">
      <c r="A3542" t="s">
        <v>7189</v>
      </c>
      <c r="B3542" t="s">
        <v>7190</v>
      </c>
      <c r="C3542" t="s">
        <v>35</v>
      </c>
      <c r="F3542" s="4" t="s">
        <v>26</v>
      </c>
      <c r="G3542">
        <v>817249.9</v>
      </c>
      <c r="H3542" s="5"/>
      <c r="J3542" s="3">
        <v>45169.187106481484</v>
      </c>
      <c r="K3542" s="3">
        <v>45184.229166666664</v>
      </c>
      <c r="L3542" s="3">
        <v>45184.229166666664</v>
      </c>
      <c r="M3542" t="s">
        <v>27</v>
      </c>
      <c r="N3542" s="4" t="s">
        <v>18</v>
      </c>
      <c r="P3542" t="s">
        <v>16</v>
      </c>
    </row>
    <row r="3543" spans="1:16">
      <c r="A3543" t="s">
        <v>7191</v>
      </c>
      <c r="B3543" t="s">
        <v>7192</v>
      </c>
      <c r="C3543" t="s">
        <v>35</v>
      </c>
      <c r="F3543" s="4" t="s">
        <v>26</v>
      </c>
      <c r="G3543">
        <v>2101499.73</v>
      </c>
      <c r="H3543" s="5"/>
      <c r="J3543" s="3">
        <v>45169.185659722221</v>
      </c>
      <c r="K3543" s="3">
        <v>45184.229166666664</v>
      </c>
      <c r="L3543" s="3">
        <v>45184.229166666664</v>
      </c>
      <c r="M3543" t="s">
        <v>27</v>
      </c>
      <c r="N3543" s="4" t="s">
        <v>18</v>
      </c>
      <c r="P3543" t="s">
        <v>16</v>
      </c>
    </row>
    <row r="3544" spans="1:16">
      <c r="A3544" t="s">
        <v>7193</v>
      </c>
      <c r="B3544" t="s">
        <v>7194</v>
      </c>
      <c r="C3544" t="s">
        <v>35</v>
      </c>
      <c r="F3544" s="4" t="s">
        <v>26</v>
      </c>
      <c r="G3544">
        <v>466999.94</v>
      </c>
      <c r="H3544" s="5"/>
      <c r="J3544" s="3">
        <v>45169.185173611113</v>
      </c>
      <c r="K3544" s="3">
        <v>45184.229166666664</v>
      </c>
      <c r="L3544" s="3">
        <v>45184.229166666664</v>
      </c>
      <c r="M3544" t="s">
        <v>27</v>
      </c>
      <c r="N3544" s="4" t="s">
        <v>18</v>
      </c>
      <c r="P3544" t="s">
        <v>16</v>
      </c>
    </row>
    <row r="3545" spans="1:16">
      <c r="A3545" t="s">
        <v>7195</v>
      </c>
      <c r="B3545" t="s">
        <v>7196</v>
      </c>
      <c r="C3545" t="s">
        <v>35</v>
      </c>
      <c r="F3545" s="4" t="s">
        <v>26</v>
      </c>
      <c r="G3545">
        <v>700499.91</v>
      </c>
      <c r="H3545" s="5"/>
      <c r="J3545" s="3">
        <v>45169.184745370374</v>
      </c>
      <c r="K3545" s="3">
        <v>45184.229166666664</v>
      </c>
      <c r="L3545" s="3">
        <v>45184.229166666664</v>
      </c>
      <c r="M3545" t="s">
        <v>27</v>
      </c>
      <c r="N3545" s="4" t="s">
        <v>18</v>
      </c>
      <c r="P3545" t="s">
        <v>16</v>
      </c>
    </row>
    <row r="3546" spans="1:16">
      <c r="A3546" t="s">
        <v>7197</v>
      </c>
      <c r="B3546" t="s">
        <v>7198</v>
      </c>
      <c r="C3546" t="s">
        <v>35</v>
      </c>
      <c r="F3546" s="4" t="s">
        <v>26</v>
      </c>
      <c r="G3546">
        <v>700499.91</v>
      </c>
      <c r="H3546" s="5"/>
      <c r="J3546" s="3">
        <v>45169.184282407405</v>
      </c>
      <c r="K3546" s="3">
        <v>45184.229166666664</v>
      </c>
      <c r="L3546" s="3">
        <v>45184.229166666664</v>
      </c>
      <c r="M3546" t="s">
        <v>27</v>
      </c>
      <c r="N3546" s="4" t="s">
        <v>18</v>
      </c>
      <c r="P3546" t="s">
        <v>16</v>
      </c>
    </row>
    <row r="3547" spans="1:16">
      <c r="A3547" t="s">
        <v>7199</v>
      </c>
      <c r="B3547" t="s">
        <v>7200</v>
      </c>
      <c r="C3547" t="s">
        <v>35</v>
      </c>
      <c r="F3547" s="4" t="s">
        <v>26</v>
      </c>
      <c r="G3547">
        <v>700499.91</v>
      </c>
      <c r="H3547" s="5"/>
      <c r="J3547" s="3">
        <v>45169.183807870373</v>
      </c>
      <c r="K3547" s="3">
        <v>45184.229166666664</v>
      </c>
      <c r="L3547" s="3">
        <v>45184.229166666664</v>
      </c>
      <c r="M3547" t="s">
        <v>27</v>
      </c>
      <c r="N3547" s="4" t="s">
        <v>18</v>
      </c>
      <c r="P3547" t="s">
        <v>16</v>
      </c>
    </row>
    <row r="3548" spans="1:16">
      <c r="A3548" t="s">
        <v>7201</v>
      </c>
      <c r="B3548" t="s">
        <v>7202</v>
      </c>
      <c r="C3548" t="s">
        <v>35</v>
      </c>
      <c r="F3548" s="4" t="s">
        <v>26</v>
      </c>
      <c r="G3548">
        <v>1400999.82</v>
      </c>
      <c r="H3548" s="5"/>
      <c r="J3548" s="3">
        <v>45169.183344907404</v>
      </c>
      <c r="K3548" s="3">
        <v>45184.229166666664</v>
      </c>
      <c r="L3548" s="3">
        <v>45184.229166666664</v>
      </c>
      <c r="M3548" t="s">
        <v>27</v>
      </c>
      <c r="N3548" s="4" t="s">
        <v>18</v>
      </c>
      <c r="P3548" t="s">
        <v>16</v>
      </c>
    </row>
    <row r="3549" spans="1:16">
      <c r="A3549" t="s">
        <v>7203</v>
      </c>
      <c r="B3549" t="s">
        <v>7204</v>
      </c>
      <c r="C3549" t="s">
        <v>35</v>
      </c>
      <c r="F3549" s="4" t="s">
        <v>26</v>
      </c>
      <c r="G3549">
        <v>1400999.82</v>
      </c>
      <c r="H3549" s="5"/>
      <c r="J3549" s="3">
        <v>45169.177060185182</v>
      </c>
      <c r="K3549" s="3">
        <v>45184.229166666664</v>
      </c>
      <c r="L3549" s="3">
        <v>45184.229166666664</v>
      </c>
      <c r="M3549" t="s">
        <v>27</v>
      </c>
      <c r="N3549" s="4" t="s">
        <v>18</v>
      </c>
      <c r="P3549" t="s">
        <v>16</v>
      </c>
    </row>
    <row r="3550" spans="1:16">
      <c r="A3550" t="s">
        <v>7205</v>
      </c>
      <c r="B3550" t="s">
        <v>7206</v>
      </c>
      <c r="C3550" t="s">
        <v>35</v>
      </c>
      <c r="F3550" s="4" t="s">
        <v>26</v>
      </c>
      <c r="G3550">
        <v>1400999.82</v>
      </c>
      <c r="H3550" s="5"/>
      <c r="J3550" s="3">
        <v>45169.176550925928</v>
      </c>
      <c r="K3550" s="3">
        <v>45184.229166666664</v>
      </c>
      <c r="L3550" s="3">
        <v>45184.229166666664</v>
      </c>
      <c r="M3550" t="s">
        <v>27</v>
      </c>
      <c r="N3550" s="4" t="s">
        <v>18</v>
      </c>
      <c r="P3550" t="s">
        <v>16</v>
      </c>
    </row>
    <row r="3551" spans="1:16">
      <c r="A3551" t="s">
        <v>7207</v>
      </c>
      <c r="B3551" t="s">
        <v>7208</v>
      </c>
      <c r="C3551" t="s">
        <v>35</v>
      </c>
      <c r="F3551" s="4" t="s">
        <v>26</v>
      </c>
      <c r="G3551">
        <v>700499.85</v>
      </c>
      <c r="H3551" s="5"/>
      <c r="J3551" s="3">
        <v>45169.175856481481</v>
      </c>
      <c r="K3551" s="3">
        <v>45184.229166666664</v>
      </c>
      <c r="L3551" s="3">
        <v>45184.229166666664</v>
      </c>
      <c r="M3551" t="s">
        <v>27</v>
      </c>
      <c r="N3551" s="4" t="s">
        <v>18</v>
      </c>
      <c r="P3551" t="s">
        <v>16</v>
      </c>
    </row>
    <row r="3552" spans="1:16">
      <c r="A3552" t="s">
        <v>7209</v>
      </c>
      <c r="B3552" t="s">
        <v>7210</v>
      </c>
      <c r="C3552" t="s">
        <v>35</v>
      </c>
      <c r="F3552" s="4" t="s">
        <v>26</v>
      </c>
      <c r="G3552">
        <v>700499.85</v>
      </c>
      <c r="H3552" s="5"/>
      <c r="J3552" s="3">
        <v>45169.173344907409</v>
      </c>
      <c r="K3552" s="3">
        <v>45184.229166666664</v>
      </c>
      <c r="L3552" s="3">
        <v>45184.229166666664</v>
      </c>
      <c r="M3552" t="s">
        <v>27</v>
      </c>
      <c r="N3552" s="4" t="s">
        <v>18</v>
      </c>
      <c r="P3552" t="s">
        <v>16</v>
      </c>
    </row>
    <row r="3553" spans="1:16">
      <c r="A3553" t="s">
        <v>7211</v>
      </c>
      <c r="B3553" t="s">
        <v>7212</v>
      </c>
      <c r="C3553" t="s">
        <v>35</v>
      </c>
      <c r="F3553" s="4" t="s">
        <v>26</v>
      </c>
      <c r="G3553">
        <v>700499.79</v>
      </c>
      <c r="H3553" s="5"/>
      <c r="J3553" s="3">
        <v>45169.172037037039</v>
      </c>
      <c r="K3553" s="3">
        <v>45184.229166666664</v>
      </c>
      <c r="L3553" s="3">
        <v>45184.229166666664</v>
      </c>
      <c r="M3553" t="s">
        <v>27</v>
      </c>
      <c r="N3553" s="4" t="s">
        <v>18</v>
      </c>
      <c r="P3553" t="s">
        <v>16</v>
      </c>
    </row>
    <row r="3554" spans="1:16">
      <c r="A3554" t="s">
        <v>7213</v>
      </c>
      <c r="B3554" t="s">
        <v>7214</v>
      </c>
      <c r="C3554" t="s">
        <v>35</v>
      </c>
      <c r="F3554" s="4" t="s">
        <v>26</v>
      </c>
      <c r="G3554">
        <v>1400999.7</v>
      </c>
      <c r="H3554" s="5"/>
      <c r="J3554" s="3">
        <v>45169.171574074076</v>
      </c>
      <c r="K3554" s="3">
        <v>45184.229166666664</v>
      </c>
      <c r="L3554" s="3">
        <v>45184.229166666664</v>
      </c>
      <c r="M3554" t="s">
        <v>27</v>
      </c>
      <c r="N3554" s="4" t="s">
        <v>18</v>
      </c>
      <c r="P3554" t="s">
        <v>16</v>
      </c>
    </row>
    <row r="3555" spans="1:16">
      <c r="A3555" t="s">
        <v>7215</v>
      </c>
      <c r="B3555" t="s">
        <v>7216</v>
      </c>
      <c r="C3555" t="s">
        <v>35</v>
      </c>
      <c r="F3555" s="4" t="s">
        <v>26</v>
      </c>
      <c r="G3555">
        <v>700499.85</v>
      </c>
      <c r="H3555" s="5"/>
      <c r="J3555" s="3">
        <v>45169.171111111114</v>
      </c>
      <c r="K3555" s="3">
        <v>45184.229166666664</v>
      </c>
      <c r="L3555" s="3">
        <v>45184.229166666664</v>
      </c>
      <c r="M3555" t="s">
        <v>27</v>
      </c>
      <c r="N3555" s="4" t="s">
        <v>18</v>
      </c>
      <c r="P3555" t="s">
        <v>16</v>
      </c>
    </row>
    <row r="3556" spans="1:16">
      <c r="A3556" t="s">
        <v>7217</v>
      </c>
      <c r="B3556" t="s">
        <v>7218</v>
      </c>
      <c r="C3556" t="s">
        <v>35</v>
      </c>
      <c r="F3556" s="4" t="s">
        <v>26</v>
      </c>
      <c r="G3556">
        <v>848099.76</v>
      </c>
      <c r="H3556" s="5"/>
      <c r="J3556" s="3">
        <v>45169.170555555553</v>
      </c>
      <c r="K3556" s="3">
        <v>45184.229166666664</v>
      </c>
      <c r="L3556" s="3">
        <v>45184.229166666664</v>
      </c>
      <c r="M3556" t="s">
        <v>27</v>
      </c>
      <c r="N3556" s="4" t="s">
        <v>18</v>
      </c>
      <c r="P3556" t="s">
        <v>16</v>
      </c>
    </row>
    <row r="3557" spans="1:16">
      <c r="A3557" t="s">
        <v>7219</v>
      </c>
      <c r="B3557" t="s">
        <v>7220</v>
      </c>
      <c r="C3557" t="s">
        <v>35</v>
      </c>
      <c r="F3557" s="4" t="s">
        <v>26</v>
      </c>
      <c r="G3557">
        <v>958049.88</v>
      </c>
      <c r="H3557" s="5"/>
      <c r="J3557" s="3">
        <v>45169.170034722221</v>
      </c>
      <c r="K3557" s="3">
        <v>45184.229166666664</v>
      </c>
      <c r="L3557" s="3">
        <v>45184.229166666664</v>
      </c>
      <c r="M3557" t="s">
        <v>27</v>
      </c>
      <c r="N3557" s="4" t="s">
        <v>18</v>
      </c>
      <c r="P3557" t="s">
        <v>16</v>
      </c>
    </row>
    <row r="3558" spans="1:16">
      <c r="A3558" t="s">
        <v>7221</v>
      </c>
      <c r="B3558" t="s">
        <v>7222</v>
      </c>
      <c r="C3558" t="s">
        <v>35</v>
      </c>
      <c r="F3558" s="4" t="s">
        <v>26</v>
      </c>
      <c r="G3558">
        <v>958049.88</v>
      </c>
      <c r="H3558" s="5"/>
      <c r="J3558" s="3">
        <v>45169.169525462959</v>
      </c>
      <c r="K3558" s="3">
        <v>45184.229166666664</v>
      </c>
      <c r="L3558" s="3">
        <v>45184.229166666664</v>
      </c>
      <c r="M3558" t="s">
        <v>27</v>
      </c>
      <c r="N3558" s="4" t="s">
        <v>18</v>
      </c>
      <c r="P3558" t="s">
        <v>16</v>
      </c>
    </row>
    <row r="3559" spans="1:16">
      <c r="A3559" t="s">
        <v>7223</v>
      </c>
      <c r="B3559" t="s">
        <v>7224</v>
      </c>
      <c r="C3559" t="s">
        <v>35</v>
      </c>
      <c r="F3559" s="4" t="s">
        <v>26</v>
      </c>
      <c r="G3559">
        <v>848099.85</v>
      </c>
      <c r="H3559" s="5"/>
      <c r="J3559" s="3">
        <v>45169.168877314813</v>
      </c>
      <c r="K3559" s="3">
        <v>45184.229166666664</v>
      </c>
      <c r="L3559" s="3">
        <v>45184.229166666664</v>
      </c>
      <c r="M3559" t="s">
        <v>27</v>
      </c>
      <c r="N3559" s="4" t="s">
        <v>18</v>
      </c>
      <c r="P3559" t="s">
        <v>16</v>
      </c>
    </row>
    <row r="3560" spans="1:16">
      <c r="A3560" t="s">
        <v>7225</v>
      </c>
      <c r="B3560" t="s">
        <v>7226</v>
      </c>
      <c r="C3560" t="s">
        <v>35</v>
      </c>
      <c r="F3560" s="4" t="s">
        <v>26</v>
      </c>
      <c r="G3560">
        <v>230976.9</v>
      </c>
      <c r="H3560" s="5"/>
      <c r="J3560" s="3">
        <v>45169.166724537034</v>
      </c>
      <c r="K3560" s="3">
        <v>45184.229166666664</v>
      </c>
      <c r="L3560" s="3">
        <v>45184.229166666664</v>
      </c>
      <c r="M3560" t="s">
        <v>27</v>
      </c>
      <c r="N3560" s="4" t="s">
        <v>18</v>
      </c>
      <c r="P3560" t="s">
        <v>16</v>
      </c>
    </row>
    <row r="3561" spans="1:16">
      <c r="A3561" t="s">
        <v>7227</v>
      </c>
      <c r="B3561" t="s">
        <v>7228</v>
      </c>
      <c r="C3561" t="s">
        <v>35</v>
      </c>
      <c r="F3561" s="4" t="s">
        <v>26</v>
      </c>
      <c r="G3561">
        <v>482307</v>
      </c>
      <c r="H3561" s="5"/>
      <c r="J3561" s="3">
        <v>45169.166041666664</v>
      </c>
      <c r="K3561" s="3">
        <v>45184.229166666664</v>
      </c>
      <c r="L3561" s="3">
        <v>45184.229166666664</v>
      </c>
      <c r="M3561" t="s">
        <v>27</v>
      </c>
      <c r="N3561" s="4" t="s">
        <v>18</v>
      </c>
      <c r="P3561" t="s">
        <v>16</v>
      </c>
    </row>
    <row r="3562" spans="1:16">
      <c r="A3562" t="s">
        <v>7229</v>
      </c>
      <c r="B3562" t="s">
        <v>7230</v>
      </c>
      <c r="C3562" t="s">
        <v>35</v>
      </c>
      <c r="F3562" s="4" t="s">
        <v>26</v>
      </c>
      <c r="G3562">
        <v>1525389.6</v>
      </c>
      <c r="H3562" s="5"/>
      <c r="J3562" s="3">
        <v>45169.165243055555</v>
      </c>
      <c r="K3562" s="3">
        <v>45184.229166666664</v>
      </c>
      <c r="L3562" s="3">
        <v>45184.229166666664</v>
      </c>
      <c r="M3562" t="s">
        <v>27</v>
      </c>
      <c r="N3562" s="4" t="s">
        <v>18</v>
      </c>
      <c r="P3562" t="s">
        <v>16</v>
      </c>
    </row>
    <row r="3563" spans="1:16">
      <c r="A3563" t="s">
        <v>7231</v>
      </c>
      <c r="B3563" t="s">
        <v>7232</v>
      </c>
      <c r="C3563" t="s">
        <v>35</v>
      </c>
      <c r="F3563" s="4" t="s">
        <v>26</v>
      </c>
      <c r="G3563">
        <v>452500</v>
      </c>
      <c r="H3563" s="5"/>
      <c r="J3563" s="3">
        <v>45169.164004629631</v>
      </c>
      <c r="K3563" s="3">
        <v>45184.229166666664</v>
      </c>
      <c r="L3563" s="3">
        <v>45184.229166666664</v>
      </c>
      <c r="M3563" t="s">
        <v>27</v>
      </c>
      <c r="N3563" s="4" t="s">
        <v>18</v>
      </c>
      <c r="P3563" t="s">
        <v>16</v>
      </c>
    </row>
    <row r="3564" spans="1:16">
      <c r="A3564" t="s">
        <v>7233</v>
      </c>
      <c r="B3564" t="s">
        <v>7234</v>
      </c>
      <c r="C3564" t="s">
        <v>35</v>
      </c>
      <c r="F3564" s="4" t="s">
        <v>26</v>
      </c>
      <c r="G3564">
        <v>452500</v>
      </c>
      <c r="H3564" s="5"/>
      <c r="J3564" s="3">
        <v>45169.163495370369</v>
      </c>
      <c r="K3564" s="3">
        <v>45184.229166666664</v>
      </c>
      <c r="L3564" s="3">
        <v>45184.229166666664</v>
      </c>
      <c r="M3564" t="s">
        <v>27</v>
      </c>
      <c r="N3564" s="4" t="s">
        <v>18</v>
      </c>
      <c r="P3564" t="s">
        <v>16</v>
      </c>
    </row>
    <row r="3565" spans="1:16">
      <c r="A3565" t="s">
        <v>7235</v>
      </c>
      <c r="B3565" t="s">
        <v>7236</v>
      </c>
      <c r="C3565" t="s">
        <v>35</v>
      </c>
      <c r="F3565" s="4" t="s">
        <v>26</v>
      </c>
      <c r="G3565">
        <v>452500</v>
      </c>
      <c r="H3565" s="5"/>
      <c r="J3565" s="3">
        <v>45169.162893518522</v>
      </c>
      <c r="K3565" s="3">
        <v>45184.229166666664</v>
      </c>
      <c r="L3565" s="3">
        <v>45184.229166666664</v>
      </c>
      <c r="M3565" t="s">
        <v>27</v>
      </c>
      <c r="N3565" s="4" t="s">
        <v>18</v>
      </c>
      <c r="P3565" t="s">
        <v>16</v>
      </c>
    </row>
    <row r="3566" spans="1:16">
      <c r="A3566" t="s">
        <v>7237</v>
      </c>
      <c r="B3566" t="s">
        <v>7238</v>
      </c>
      <c r="C3566" t="s">
        <v>35</v>
      </c>
      <c r="F3566" s="4" t="s">
        <v>26</v>
      </c>
      <c r="G3566">
        <v>63999.99</v>
      </c>
      <c r="H3566" s="5"/>
      <c r="J3566" s="3">
        <v>45169.162141203706</v>
      </c>
      <c r="K3566" s="3">
        <v>45184.229166666664</v>
      </c>
      <c r="L3566" s="3">
        <v>45184.229166666664</v>
      </c>
      <c r="M3566" t="s">
        <v>27</v>
      </c>
      <c r="N3566" s="4" t="s">
        <v>18</v>
      </c>
      <c r="P3566" t="s">
        <v>16</v>
      </c>
    </row>
    <row r="3567" spans="1:16">
      <c r="A3567" t="s">
        <v>7239</v>
      </c>
      <c r="B3567" t="s">
        <v>7240</v>
      </c>
      <c r="C3567" t="s">
        <v>35</v>
      </c>
      <c r="F3567" s="4" t="s">
        <v>26</v>
      </c>
      <c r="G3567">
        <v>191999.97</v>
      </c>
      <c r="H3567" s="5"/>
      <c r="J3567" s="3">
        <v>45169.161759259259</v>
      </c>
      <c r="K3567" s="3">
        <v>45184.229166666664</v>
      </c>
      <c r="L3567" s="3">
        <v>45184.229166666664</v>
      </c>
      <c r="M3567" t="s">
        <v>27</v>
      </c>
      <c r="N3567" s="4" t="s">
        <v>18</v>
      </c>
      <c r="P3567" t="s">
        <v>16</v>
      </c>
    </row>
    <row r="3568" spans="1:16">
      <c r="A3568" t="s">
        <v>7241</v>
      </c>
      <c r="B3568" t="s">
        <v>7242</v>
      </c>
      <c r="C3568" t="s">
        <v>35</v>
      </c>
      <c r="F3568" s="4" t="s">
        <v>26</v>
      </c>
      <c r="G3568">
        <v>255999.96</v>
      </c>
      <c r="H3568" s="5"/>
      <c r="J3568" s="3">
        <v>45169.161006944443</v>
      </c>
      <c r="K3568" s="3">
        <v>45184.229166666664</v>
      </c>
      <c r="L3568" s="3">
        <v>45184.229166666664</v>
      </c>
      <c r="M3568" t="s">
        <v>27</v>
      </c>
      <c r="N3568" s="4" t="s">
        <v>18</v>
      </c>
      <c r="P3568" t="s">
        <v>16</v>
      </c>
    </row>
    <row r="3569" spans="1:16">
      <c r="A3569" t="s">
        <v>7243</v>
      </c>
      <c r="B3569" t="s">
        <v>7244</v>
      </c>
      <c r="C3569" t="s">
        <v>5145</v>
      </c>
      <c r="F3569" s="4" t="s">
        <v>26</v>
      </c>
      <c r="G3569">
        <v>8217229.5</v>
      </c>
      <c r="H3569" s="5"/>
      <c r="J3569" s="3">
        <v>45167.384583333333</v>
      </c>
      <c r="K3569" s="3">
        <v>45184.229166666664</v>
      </c>
      <c r="L3569" s="3">
        <v>45184.229166666664</v>
      </c>
      <c r="M3569" t="s">
        <v>27</v>
      </c>
      <c r="N3569" s="4" t="s">
        <v>18</v>
      </c>
      <c r="P3569" t="s">
        <v>16</v>
      </c>
    </row>
    <row r="3570" spans="1:16">
      <c r="A3570" t="s">
        <v>7245</v>
      </c>
      <c r="B3570" t="s">
        <v>7246</v>
      </c>
      <c r="C3570" t="s">
        <v>5145</v>
      </c>
      <c r="F3570" s="4" t="s">
        <v>26</v>
      </c>
      <c r="G3570">
        <v>8825250.3900000006</v>
      </c>
      <c r="H3570" s="5"/>
      <c r="J3570" s="3">
        <v>45167.384212962963</v>
      </c>
      <c r="K3570" s="3">
        <v>45184.229166666664</v>
      </c>
      <c r="L3570" s="3">
        <v>45184.229166666664</v>
      </c>
      <c r="M3570" t="s">
        <v>27</v>
      </c>
      <c r="N3570" s="4" t="s">
        <v>18</v>
      </c>
      <c r="P3570" t="s">
        <v>16</v>
      </c>
    </row>
    <row r="3571" spans="1:16">
      <c r="A3571" t="s">
        <v>7247</v>
      </c>
      <c r="B3571" t="s">
        <v>7248</v>
      </c>
      <c r="C3571" t="s">
        <v>20</v>
      </c>
      <c r="F3571" s="4" t="s">
        <v>26</v>
      </c>
      <c r="G3571">
        <v>0</v>
      </c>
      <c r="H3571" s="5"/>
      <c r="J3571" s="3">
        <v>45170.195567129631</v>
      </c>
      <c r="K3571" s="3">
        <v>45184.229166666664</v>
      </c>
      <c r="L3571" s="3">
        <v>45184.229166666664</v>
      </c>
      <c r="M3571" t="s">
        <v>27</v>
      </c>
      <c r="N3571" s="4" t="s">
        <v>18</v>
      </c>
      <c r="P3571" t="s">
        <v>16</v>
      </c>
    </row>
    <row r="3572" spans="1:16">
      <c r="A3572" t="s">
        <v>7249</v>
      </c>
      <c r="B3572" t="s">
        <v>7250</v>
      </c>
      <c r="C3572" t="s">
        <v>20</v>
      </c>
      <c r="F3572" s="4" t="s">
        <v>26</v>
      </c>
      <c r="G3572">
        <v>0</v>
      </c>
      <c r="H3572" s="5"/>
      <c r="J3572" s="3">
        <v>45168.069525462961</v>
      </c>
      <c r="K3572" s="3">
        <v>45184.229166666664</v>
      </c>
      <c r="L3572" s="3">
        <v>45184.229166666664</v>
      </c>
      <c r="M3572" t="s">
        <v>27</v>
      </c>
      <c r="N3572" s="4" t="s">
        <v>18</v>
      </c>
      <c r="P3572" t="s">
        <v>16</v>
      </c>
    </row>
    <row r="3573" spans="1:16">
      <c r="A3573" t="s">
        <v>7251</v>
      </c>
      <c r="B3573" t="s">
        <v>7252</v>
      </c>
      <c r="C3573" t="s">
        <v>652</v>
      </c>
      <c r="F3573" s="4" t="s">
        <v>26</v>
      </c>
      <c r="G3573">
        <v>0</v>
      </c>
      <c r="H3573" s="5"/>
      <c r="J3573" s="3">
        <v>45167.525173611109</v>
      </c>
      <c r="K3573" s="3">
        <v>45184.229166666664</v>
      </c>
      <c r="L3573" s="3">
        <v>45184.229166666664</v>
      </c>
      <c r="M3573" t="s">
        <v>27</v>
      </c>
      <c r="N3573" s="4" t="s">
        <v>18</v>
      </c>
      <c r="P3573" t="s">
        <v>16</v>
      </c>
    </row>
    <row r="3574" spans="1:16">
      <c r="A3574" t="s">
        <v>7251</v>
      </c>
      <c r="B3574" t="s">
        <v>7253</v>
      </c>
      <c r="C3574" t="s">
        <v>652</v>
      </c>
      <c r="F3574" s="4" t="s">
        <v>26</v>
      </c>
      <c r="G3574">
        <v>0</v>
      </c>
      <c r="H3574" s="5"/>
      <c r="J3574" s="3">
        <v>45167.519803240742</v>
      </c>
      <c r="K3574" s="3">
        <v>45184.229166666664</v>
      </c>
      <c r="L3574" s="3">
        <v>45184.229166666664</v>
      </c>
      <c r="M3574" t="s">
        <v>27</v>
      </c>
      <c r="N3574" s="4" t="s">
        <v>18</v>
      </c>
      <c r="P3574" t="s">
        <v>16</v>
      </c>
    </row>
    <row r="3575" spans="1:16">
      <c r="A3575" t="s">
        <v>7251</v>
      </c>
      <c r="B3575" t="s">
        <v>7254</v>
      </c>
      <c r="C3575" t="s">
        <v>652</v>
      </c>
      <c r="F3575" s="4" t="s">
        <v>26</v>
      </c>
      <c r="G3575">
        <v>0</v>
      </c>
      <c r="H3575" s="5"/>
      <c r="J3575" s="3">
        <v>45167.518888888888</v>
      </c>
      <c r="K3575" s="3">
        <v>45184.229166666664</v>
      </c>
      <c r="L3575" s="3">
        <v>45184.229166666664</v>
      </c>
      <c r="M3575" t="s">
        <v>27</v>
      </c>
      <c r="N3575" s="4" t="s">
        <v>18</v>
      </c>
      <c r="P3575" t="s">
        <v>16</v>
      </c>
    </row>
    <row r="3576" spans="1:16">
      <c r="A3576" t="s">
        <v>7251</v>
      </c>
      <c r="B3576" t="s">
        <v>7255</v>
      </c>
      <c r="C3576" t="s">
        <v>652</v>
      </c>
      <c r="F3576" s="4" t="s">
        <v>26</v>
      </c>
      <c r="G3576">
        <v>0</v>
      </c>
      <c r="H3576" s="5"/>
      <c r="J3576" s="3">
        <v>45167.518240740741</v>
      </c>
      <c r="K3576" s="3">
        <v>45184.229166666664</v>
      </c>
      <c r="L3576" s="3">
        <v>45184.229166666664</v>
      </c>
      <c r="M3576" t="s">
        <v>27</v>
      </c>
      <c r="N3576" s="4" t="s">
        <v>18</v>
      </c>
      <c r="P3576" t="s">
        <v>16</v>
      </c>
    </row>
    <row r="3577" spans="1:16">
      <c r="A3577" t="s">
        <v>7256</v>
      </c>
      <c r="B3577" t="s">
        <v>7257</v>
      </c>
      <c r="C3577" t="s">
        <v>506</v>
      </c>
      <c r="F3577" s="4" t="s">
        <v>26</v>
      </c>
      <c r="G3577">
        <v>0</v>
      </c>
      <c r="H3577" s="5"/>
      <c r="J3577" s="3">
        <v>45171.186666666668</v>
      </c>
      <c r="K3577" s="3">
        <v>45185.458333333336</v>
      </c>
      <c r="L3577" s="3">
        <v>45185.458333333336</v>
      </c>
      <c r="M3577" t="s">
        <v>27</v>
      </c>
      <c r="N3577" s="4" t="s">
        <v>18</v>
      </c>
      <c r="P3577" t="s">
        <v>16</v>
      </c>
    </row>
    <row r="3578" spans="1:16">
      <c r="A3578" t="s">
        <v>7258</v>
      </c>
      <c r="B3578" t="s">
        <v>7259</v>
      </c>
      <c r="C3578" t="s">
        <v>17</v>
      </c>
      <c r="F3578" s="4" t="s">
        <v>26</v>
      </c>
      <c r="G3578">
        <v>5099791.01</v>
      </c>
      <c r="H3578" s="5"/>
      <c r="J3578" s="3">
        <v>45156.391203703701</v>
      </c>
      <c r="K3578" s="3">
        <v>45185.0625</v>
      </c>
      <c r="L3578" s="3">
        <v>45185.0625</v>
      </c>
      <c r="M3578" t="s">
        <v>27</v>
      </c>
      <c r="N3578" s="4" t="s">
        <v>18</v>
      </c>
      <c r="P3578" t="s">
        <v>16</v>
      </c>
    </row>
    <row r="3579" spans="1:16">
      <c r="A3579" t="s">
        <v>7260</v>
      </c>
      <c r="B3579" t="s">
        <v>7261</v>
      </c>
      <c r="C3579" t="s">
        <v>17</v>
      </c>
      <c r="F3579" s="4" t="s">
        <v>26</v>
      </c>
      <c r="G3579">
        <v>4714889.8</v>
      </c>
      <c r="H3579" s="5"/>
      <c r="J3579" s="3">
        <v>45156.390833333331</v>
      </c>
      <c r="K3579" s="3">
        <v>45185.0625</v>
      </c>
      <c r="L3579" s="3">
        <v>45185.0625</v>
      </c>
      <c r="M3579" t="s">
        <v>27</v>
      </c>
      <c r="N3579" s="4" t="s">
        <v>18</v>
      </c>
      <c r="P3579" t="s">
        <v>16</v>
      </c>
    </row>
    <row r="3580" spans="1:16">
      <c r="A3580" t="s">
        <v>7262</v>
      </c>
      <c r="B3580" t="s">
        <v>7263</v>
      </c>
      <c r="C3580" t="s">
        <v>261</v>
      </c>
      <c r="F3580" s="4" t="s">
        <v>26</v>
      </c>
      <c r="G3580">
        <v>0</v>
      </c>
      <c r="H3580" s="5"/>
      <c r="J3580" s="3">
        <v>45157.242106481484</v>
      </c>
      <c r="K3580" s="3">
        <v>45185.125</v>
      </c>
      <c r="L3580" s="3">
        <v>45185.125</v>
      </c>
      <c r="M3580" t="s">
        <v>27</v>
      </c>
      <c r="N3580" s="4" t="s">
        <v>18</v>
      </c>
      <c r="P3580" t="s">
        <v>16</v>
      </c>
    </row>
    <row r="3581" spans="1:16">
      <c r="A3581" t="s">
        <v>7264</v>
      </c>
      <c r="B3581" t="s">
        <v>7265</v>
      </c>
      <c r="C3581" t="s">
        <v>261</v>
      </c>
      <c r="F3581" s="4" t="s">
        <v>26</v>
      </c>
      <c r="G3581">
        <v>0</v>
      </c>
      <c r="H3581" s="5"/>
      <c r="J3581" s="3">
        <v>45157.241597222222</v>
      </c>
      <c r="K3581" s="3">
        <v>45185.125</v>
      </c>
      <c r="L3581" s="3">
        <v>45185.125</v>
      </c>
      <c r="M3581" t="s">
        <v>27</v>
      </c>
      <c r="N3581" s="4" t="s">
        <v>18</v>
      </c>
      <c r="P3581" t="s">
        <v>16</v>
      </c>
    </row>
    <row r="3582" spans="1:16">
      <c r="A3582" t="s">
        <v>7266</v>
      </c>
      <c r="B3582" t="s">
        <v>7267</v>
      </c>
      <c r="C3582" t="s">
        <v>261</v>
      </c>
      <c r="F3582" s="4" t="s">
        <v>26</v>
      </c>
      <c r="G3582">
        <v>0</v>
      </c>
      <c r="H3582" s="5"/>
      <c r="J3582" s="3">
        <v>45157.240902777776</v>
      </c>
      <c r="K3582" s="3">
        <v>45185.125</v>
      </c>
      <c r="L3582" s="3">
        <v>45185.125</v>
      </c>
      <c r="M3582" t="s">
        <v>27</v>
      </c>
      <c r="N3582" s="4" t="s">
        <v>18</v>
      </c>
      <c r="P3582" t="s">
        <v>16</v>
      </c>
    </row>
    <row r="3583" spans="1:16">
      <c r="A3583" t="s">
        <v>7268</v>
      </c>
      <c r="B3583" t="s">
        <v>7269</v>
      </c>
      <c r="C3583" t="s">
        <v>261</v>
      </c>
      <c r="F3583" s="4" t="s">
        <v>26</v>
      </c>
      <c r="G3583">
        <v>0</v>
      </c>
      <c r="H3583" s="5"/>
      <c r="J3583" s="3">
        <v>45157.239733796298</v>
      </c>
      <c r="K3583" s="3">
        <v>45185.125</v>
      </c>
      <c r="L3583" s="3">
        <v>45185.125</v>
      </c>
      <c r="M3583" t="s">
        <v>27</v>
      </c>
      <c r="N3583" s="4" t="s">
        <v>18</v>
      </c>
      <c r="P3583" t="s">
        <v>16</v>
      </c>
    </row>
    <row r="3584" spans="1:16">
      <c r="A3584" t="s">
        <v>7270</v>
      </c>
      <c r="B3584" t="s">
        <v>7271</v>
      </c>
      <c r="C3584" t="s">
        <v>261</v>
      </c>
      <c r="F3584" s="4" t="s">
        <v>26</v>
      </c>
      <c r="G3584">
        <v>0</v>
      </c>
      <c r="H3584" s="5"/>
      <c r="J3584" s="3">
        <v>45157.244409722225</v>
      </c>
      <c r="K3584" s="3">
        <v>45185.125</v>
      </c>
      <c r="L3584" s="3">
        <v>45185.125</v>
      </c>
      <c r="M3584" t="s">
        <v>27</v>
      </c>
      <c r="N3584" s="4" t="s">
        <v>18</v>
      </c>
      <c r="P3584" t="s">
        <v>16</v>
      </c>
    </row>
    <row r="3585" spans="1:16">
      <c r="A3585" t="s">
        <v>7272</v>
      </c>
      <c r="B3585" t="s">
        <v>7273</v>
      </c>
      <c r="C3585" t="s">
        <v>261</v>
      </c>
      <c r="F3585" s="4" t="s">
        <v>26</v>
      </c>
      <c r="G3585">
        <v>0</v>
      </c>
      <c r="H3585" s="5"/>
      <c r="J3585" s="3">
        <v>45157.243900462963</v>
      </c>
      <c r="K3585" s="3">
        <v>45185.125</v>
      </c>
      <c r="L3585" s="3">
        <v>45185.125</v>
      </c>
      <c r="M3585" t="s">
        <v>27</v>
      </c>
      <c r="N3585" s="4" t="s">
        <v>18</v>
      </c>
      <c r="P3585" t="s">
        <v>16</v>
      </c>
    </row>
    <row r="3586" spans="1:16">
      <c r="A3586" t="s">
        <v>7274</v>
      </c>
      <c r="B3586" t="s">
        <v>7275</v>
      </c>
      <c r="C3586" t="s">
        <v>35</v>
      </c>
      <c r="F3586" s="4" t="s">
        <v>26</v>
      </c>
      <c r="G3586">
        <v>400000</v>
      </c>
      <c r="H3586" s="5"/>
      <c r="J3586" s="3">
        <v>45171.14</v>
      </c>
      <c r="K3586" s="3">
        <v>45185.125</v>
      </c>
      <c r="L3586" s="3">
        <v>45185.125</v>
      </c>
      <c r="M3586" t="s">
        <v>27</v>
      </c>
      <c r="N3586" s="4" t="s">
        <v>18</v>
      </c>
      <c r="P3586" t="s">
        <v>16</v>
      </c>
    </row>
    <row r="3587" spans="1:16">
      <c r="A3587" t="s">
        <v>7276</v>
      </c>
      <c r="B3587" t="s">
        <v>7277</v>
      </c>
      <c r="C3587" t="s">
        <v>35</v>
      </c>
      <c r="F3587" s="4" t="s">
        <v>26</v>
      </c>
      <c r="G3587">
        <v>247200</v>
      </c>
      <c r="H3587" s="5"/>
      <c r="J3587" s="3">
        <v>45171.13140046296</v>
      </c>
      <c r="K3587" s="3">
        <v>45185.125</v>
      </c>
      <c r="L3587" s="3">
        <v>45185.125</v>
      </c>
      <c r="M3587" t="s">
        <v>27</v>
      </c>
      <c r="N3587" s="4" t="s">
        <v>18</v>
      </c>
      <c r="P3587" t="s">
        <v>16</v>
      </c>
    </row>
    <row r="3588" spans="1:16">
      <c r="A3588" t="s">
        <v>7278</v>
      </c>
      <c r="B3588" t="s">
        <v>7279</v>
      </c>
      <c r="C3588" t="s">
        <v>35</v>
      </c>
      <c r="F3588" s="4" t="s">
        <v>26</v>
      </c>
      <c r="G3588">
        <v>247200</v>
      </c>
      <c r="H3588" s="5"/>
      <c r="J3588" s="3">
        <v>45171.130995370368</v>
      </c>
      <c r="K3588" s="3">
        <v>45185.125</v>
      </c>
      <c r="L3588" s="3">
        <v>45185.125</v>
      </c>
      <c r="M3588" t="s">
        <v>27</v>
      </c>
      <c r="N3588" s="4" t="s">
        <v>18</v>
      </c>
      <c r="P3588" t="s">
        <v>16</v>
      </c>
    </row>
    <row r="3589" spans="1:16">
      <c r="A3589" t="s">
        <v>7280</v>
      </c>
      <c r="B3589" t="s">
        <v>7281</v>
      </c>
      <c r="C3589" t="s">
        <v>35</v>
      </c>
      <c r="F3589" s="4" t="s">
        <v>26</v>
      </c>
      <c r="G3589">
        <v>247200</v>
      </c>
      <c r="H3589" s="5"/>
      <c r="J3589" s="3">
        <v>45171.130567129629</v>
      </c>
      <c r="K3589" s="3">
        <v>45185.125</v>
      </c>
      <c r="L3589" s="3">
        <v>45185.125</v>
      </c>
      <c r="M3589" t="s">
        <v>27</v>
      </c>
      <c r="N3589" s="4" t="s">
        <v>18</v>
      </c>
      <c r="P3589" t="s">
        <v>16</v>
      </c>
    </row>
    <row r="3590" spans="1:16">
      <c r="A3590" t="s">
        <v>7282</v>
      </c>
      <c r="B3590" t="s">
        <v>7283</v>
      </c>
      <c r="C3590" t="s">
        <v>35</v>
      </c>
      <c r="F3590" s="4" t="s">
        <v>26</v>
      </c>
      <c r="G3590">
        <v>132000</v>
      </c>
      <c r="H3590" s="5"/>
      <c r="J3590" s="3">
        <v>45171.130127314813</v>
      </c>
      <c r="K3590" s="3">
        <v>45185.125</v>
      </c>
      <c r="L3590" s="3">
        <v>45185.125</v>
      </c>
      <c r="M3590" t="s">
        <v>27</v>
      </c>
      <c r="N3590" s="4" t="s">
        <v>18</v>
      </c>
      <c r="P3590" t="s">
        <v>16</v>
      </c>
    </row>
    <row r="3591" spans="1:16">
      <c r="A3591" t="s">
        <v>7284</v>
      </c>
      <c r="B3591" t="s">
        <v>7285</v>
      </c>
      <c r="C3591" t="s">
        <v>35</v>
      </c>
      <c r="F3591" s="4" t="s">
        <v>26</v>
      </c>
      <c r="G3591">
        <v>250000</v>
      </c>
      <c r="H3591" s="5"/>
      <c r="J3591" s="3">
        <v>45171.129236111112</v>
      </c>
      <c r="K3591" s="3">
        <v>45185.125</v>
      </c>
      <c r="L3591" s="3">
        <v>45185.125</v>
      </c>
      <c r="M3591" t="s">
        <v>27</v>
      </c>
      <c r="N3591" s="4" t="s">
        <v>18</v>
      </c>
      <c r="P3591" t="s">
        <v>16</v>
      </c>
    </row>
    <row r="3592" spans="1:16">
      <c r="A3592" t="s">
        <v>7286</v>
      </c>
      <c r="B3592" t="s">
        <v>7287</v>
      </c>
      <c r="C3592" t="s">
        <v>35</v>
      </c>
      <c r="F3592" s="4" t="s">
        <v>26</v>
      </c>
      <c r="G3592">
        <v>250000</v>
      </c>
      <c r="H3592" s="5"/>
      <c r="J3592" s="3">
        <v>45171.128807870373</v>
      </c>
      <c r="K3592" s="3">
        <v>45185.125</v>
      </c>
      <c r="L3592" s="3">
        <v>45185.125</v>
      </c>
      <c r="M3592" t="s">
        <v>27</v>
      </c>
      <c r="N3592" s="4" t="s">
        <v>18</v>
      </c>
      <c r="P3592" t="s">
        <v>16</v>
      </c>
    </row>
    <row r="3593" spans="1:16">
      <c r="A3593" t="s">
        <v>7288</v>
      </c>
      <c r="B3593" t="s">
        <v>7289</v>
      </c>
      <c r="C3593" t="s">
        <v>35</v>
      </c>
      <c r="F3593" s="4" t="s">
        <v>26</v>
      </c>
      <c r="G3593">
        <v>1830000</v>
      </c>
      <c r="H3593" s="5"/>
      <c r="J3593" s="3">
        <v>45171.128321759257</v>
      </c>
      <c r="K3593" s="3">
        <v>45185.125</v>
      </c>
      <c r="L3593" s="3">
        <v>45185.125</v>
      </c>
      <c r="M3593" t="s">
        <v>27</v>
      </c>
      <c r="N3593" s="4" t="s">
        <v>18</v>
      </c>
      <c r="P3593" t="s">
        <v>16</v>
      </c>
    </row>
    <row r="3594" spans="1:16">
      <c r="A3594" t="s">
        <v>7290</v>
      </c>
      <c r="B3594" t="s">
        <v>7291</v>
      </c>
      <c r="C3594" t="s">
        <v>35</v>
      </c>
      <c r="F3594" s="4" t="s">
        <v>26</v>
      </c>
      <c r="G3594">
        <v>1021000</v>
      </c>
      <c r="H3594" s="5"/>
      <c r="J3594" s="3">
        <v>45171.127916666665</v>
      </c>
      <c r="K3594" s="3">
        <v>45185.125</v>
      </c>
      <c r="L3594" s="3">
        <v>45185.125</v>
      </c>
      <c r="M3594" t="s">
        <v>27</v>
      </c>
      <c r="N3594" s="4" t="s">
        <v>18</v>
      </c>
      <c r="P3594" t="s">
        <v>16</v>
      </c>
    </row>
    <row r="3595" spans="1:16">
      <c r="A3595" t="s">
        <v>7292</v>
      </c>
      <c r="B3595" t="s">
        <v>7293</v>
      </c>
      <c r="C3595" t="s">
        <v>35</v>
      </c>
      <c r="F3595" s="4" t="s">
        <v>26</v>
      </c>
      <c r="G3595">
        <v>247200</v>
      </c>
      <c r="H3595" s="5"/>
      <c r="J3595" s="3">
        <v>45171.127314814818</v>
      </c>
      <c r="K3595" s="3">
        <v>45185.125</v>
      </c>
      <c r="L3595" s="3">
        <v>45185.125</v>
      </c>
      <c r="M3595" t="s">
        <v>27</v>
      </c>
      <c r="N3595" s="4" t="s">
        <v>18</v>
      </c>
      <c r="P3595" t="s">
        <v>16</v>
      </c>
    </row>
    <row r="3596" spans="1:16">
      <c r="A3596" t="s">
        <v>7294</v>
      </c>
      <c r="B3596" t="s">
        <v>7295</v>
      </c>
      <c r="C3596" t="s">
        <v>35</v>
      </c>
      <c r="F3596" s="4" t="s">
        <v>26</v>
      </c>
      <c r="G3596">
        <v>247200</v>
      </c>
      <c r="H3596" s="5"/>
      <c r="J3596" s="3">
        <v>45171.126875000002</v>
      </c>
      <c r="K3596" s="3">
        <v>45185.125</v>
      </c>
      <c r="L3596" s="3">
        <v>45185.125</v>
      </c>
      <c r="M3596" t="s">
        <v>27</v>
      </c>
      <c r="N3596" s="4" t="s">
        <v>18</v>
      </c>
      <c r="P3596" t="s">
        <v>16</v>
      </c>
    </row>
    <row r="3597" spans="1:16">
      <c r="A3597" t="s">
        <v>7296</v>
      </c>
      <c r="B3597" t="s">
        <v>7297</v>
      </c>
      <c r="C3597" t="s">
        <v>35</v>
      </c>
      <c r="F3597" s="4" t="s">
        <v>26</v>
      </c>
      <c r="G3597">
        <v>247200</v>
      </c>
      <c r="H3597" s="5"/>
      <c r="J3597" s="3">
        <v>45171.126284722224</v>
      </c>
      <c r="K3597" s="3">
        <v>45185.125</v>
      </c>
      <c r="L3597" s="3">
        <v>45185.125</v>
      </c>
      <c r="M3597" t="s">
        <v>27</v>
      </c>
      <c r="N3597" s="4" t="s">
        <v>18</v>
      </c>
      <c r="P3597" t="s">
        <v>16</v>
      </c>
    </row>
    <row r="3598" spans="1:16">
      <c r="A3598" t="s">
        <v>7298</v>
      </c>
      <c r="B3598" t="s">
        <v>7299</v>
      </c>
      <c r="C3598" t="s">
        <v>35</v>
      </c>
      <c r="F3598" s="4" t="s">
        <v>26</v>
      </c>
      <c r="G3598">
        <v>857100</v>
      </c>
      <c r="H3598" s="5"/>
      <c r="J3598" s="3">
        <v>45171.125590277778</v>
      </c>
      <c r="K3598" s="3">
        <v>45185.125</v>
      </c>
      <c r="L3598" s="3">
        <v>45185.125</v>
      </c>
      <c r="M3598" t="s">
        <v>27</v>
      </c>
      <c r="N3598" s="4" t="s">
        <v>18</v>
      </c>
      <c r="P3598" t="s">
        <v>16</v>
      </c>
    </row>
    <row r="3599" spans="1:16">
      <c r="A3599" t="s">
        <v>7300</v>
      </c>
      <c r="B3599" t="s">
        <v>7301</v>
      </c>
      <c r="C3599" t="s">
        <v>35</v>
      </c>
      <c r="F3599" s="4" t="s">
        <v>26</v>
      </c>
      <c r="G3599">
        <v>285700</v>
      </c>
      <c r="H3599" s="5"/>
      <c r="J3599" s="3">
        <v>45171.1250462963</v>
      </c>
      <c r="K3599" s="3">
        <v>45185.125</v>
      </c>
      <c r="L3599" s="3">
        <v>45185.125</v>
      </c>
      <c r="M3599" t="s">
        <v>27</v>
      </c>
      <c r="N3599" s="4" t="s">
        <v>18</v>
      </c>
      <c r="P3599" t="s">
        <v>16</v>
      </c>
    </row>
    <row r="3600" spans="1:16">
      <c r="A3600" t="s">
        <v>7302</v>
      </c>
      <c r="B3600" t="s">
        <v>7303</v>
      </c>
      <c r="C3600" t="s">
        <v>35</v>
      </c>
      <c r="F3600" s="4" t="s">
        <v>26</v>
      </c>
      <c r="G3600">
        <v>857100</v>
      </c>
      <c r="H3600" s="5"/>
      <c r="J3600" s="3">
        <v>45171.124664351853</v>
      </c>
      <c r="K3600" s="3">
        <v>45185.125</v>
      </c>
      <c r="L3600" s="3">
        <v>45185.125</v>
      </c>
      <c r="M3600" t="s">
        <v>27</v>
      </c>
      <c r="N3600" s="4" t="s">
        <v>18</v>
      </c>
      <c r="P3600" t="s">
        <v>16</v>
      </c>
    </row>
    <row r="3601" spans="1:16">
      <c r="A3601" t="s">
        <v>7304</v>
      </c>
      <c r="B3601" t="s">
        <v>7305</v>
      </c>
      <c r="C3601" t="s">
        <v>35</v>
      </c>
      <c r="F3601" s="4" t="s">
        <v>26</v>
      </c>
      <c r="G3601">
        <v>132000</v>
      </c>
      <c r="H3601" s="5"/>
      <c r="J3601" s="3">
        <v>45171.124247685184</v>
      </c>
      <c r="K3601" s="3">
        <v>45185.125</v>
      </c>
      <c r="L3601" s="3">
        <v>45185.125</v>
      </c>
      <c r="M3601" t="s">
        <v>27</v>
      </c>
      <c r="N3601" s="4" t="s">
        <v>18</v>
      </c>
      <c r="P3601" t="s">
        <v>16</v>
      </c>
    </row>
    <row r="3602" spans="1:16">
      <c r="A3602" t="s">
        <v>7306</v>
      </c>
      <c r="B3602" t="s">
        <v>7307</v>
      </c>
      <c r="C3602" t="s">
        <v>35</v>
      </c>
      <c r="F3602" s="4" t="s">
        <v>26</v>
      </c>
      <c r="G3602">
        <v>500000</v>
      </c>
      <c r="H3602" s="5"/>
      <c r="J3602" s="3">
        <v>45171.123796296299</v>
      </c>
      <c r="K3602" s="3">
        <v>45185.125</v>
      </c>
      <c r="L3602" s="3">
        <v>45185.125</v>
      </c>
      <c r="M3602" t="s">
        <v>27</v>
      </c>
      <c r="N3602" s="4" t="s">
        <v>18</v>
      </c>
      <c r="P3602" t="s">
        <v>16</v>
      </c>
    </row>
    <row r="3603" spans="1:16">
      <c r="A3603" t="s">
        <v>7308</v>
      </c>
      <c r="B3603" t="s">
        <v>7309</v>
      </c>
      <c r="C3603" t="s">
        <v>35</v>
      </c>
      <c r="F3603" s="4" t="s">
        <v>26</v>
      </c>
      <c r="G3603">
        <v>400000</v>
      </c>
      <c r="H3603" s="5"/>
      <c r="J3603" s="3">
        <v>45171.123402777775</v>
      </c>
      <c r="K3603" s="3">
        <v>45185.125</v>
      </c>
      <c r="L3603" s="3">
        <v>45185.125</v>
      </c>
      <c r="M3603" t="s">
        <v>27</v>
      </c>
      <c r="N3603" s="4" t="s">
        <v>18</v>
      </c>
      <c r="P3603" t="s">
        <v>16</v>
      </c>
    </row>
    <row r="3604" spans="1:16">
      <c r="A3604" t="s">
        <v>7310</v>
      </c>
      <c r="B3604" t="s">
        <v>7311</v>
      </c>
      <c r="C3604" t="s">
        <v>35</v>
      </c>
      <c r="F3604" s="4" t="s">
        <v>26</v>
      </c>
      <c r="G3604">
        <v>400000</v>
      </c>
      <c r="H3604" s="5"/>
      <c r="J3604" s="3">
        <v>45171.076215277775</v>
      </c>
      <c r="K3604" s="3">
        <v>45185.125</v>
      </c>
      <c r="L3604" s="3">
        <v>45185.125</v>
      </c>
      <c r="M3604" t="s">
        <v>27</v>
      </c>
      <c r="N3604" s="4" t="s">
        <v>18</v>
      </c>
      <c r="P3604" t="s">
        <v>16</v>
      </c>
    </row>
    <row r="3605" spans="1:16">
      <c r="A3605" t="s">
        <v>7312</v>
      </c>
      <c r="B3605" t="s">
        <v>7313</v>
      </c>
      <c r="C3605" t="s">
        <v>35</v>
      </c>
      <c r="F3605" s="4" t="s">
        <v>26</v>
      </c>
      <c r="G3605">
        <v>250000</v>
      </c>
      <c r="H3605" s="5"/>
      <c r="J3605" s="3">
        <v>45171.075601851851</v>
      </c>
      <c r="K3605" s="3">
        <v>45185.125</v>
      </c>
      <c r="L3605" s="3">
        <v>45185.125</v>
      </c>
      <c r="M3605" t="s">
        <v>27</v>
      </c>
      <c r="N3605" s="4" t="s">
        <v>18</v>
      </c>
      <c r="P3605" t="s">
        <v>16</v>
      </c>
    </row>
    <row r="3606" spans="1:16">
      <c r="A3606" t="s">
        <v>7314</v>
      </c>
      <c r="B3606" t="s">
        <v>7315</v>
      </c>
      <c r="C3606" t="s">
        <v>35</v>
      </c>
      <c r="F3606" s="4" t="s">
        <v>26</v>
      </c>
      <c r="G3606">
        <v>400000</v>
      </c>
      <c r="H3606" s="5"/>
      <c r="J3606" s="3">
        <v>45171.074594907404</v>
      </c>
      <c r="K3606" s="3">
        <v>45185.125</v>
      </c>
      <c r="L3606" s="3">
        <v>45185.125</v>
      </c>
      <c r="M3606" t="s">
        <v>27</v>
      </c>
      <c r="N3606" s="4" t="s">
        <v>18</v>
      </c>
      <c r="P3606" t="s">
        <v>16</v>
      </c>
    </row>
    <row r="3607" spans="1:16">
      <c r="A3607" t="s">
        <v>7316</v>
      </c>
      <c r="B3607" t="s">
        <v>7317</v>
      </c>
      <c r="C3607" t="s">
        <v>35</v>
      </c>
      <c r="F3607" s="4" t="s">
        <v>26</v>
      </c>
      <c r="G3607">
        <v>400000</v>
      </c>
      <c r="H3607" s="5"/>
      <c r="J3607" s="3">
        <v>45171.073541666665</v>
      </c>
      <c r="K3607" s="3">
        <v>45185.125</v>
      </c>
      <c r="L3607" s="3">
        <v>45185.125</v>
      </c>
      <c r="M3607" t="s">
        <v>27</v>
      </c>
      <c r="N3607" s="4" t="s">
        <v>18</v>
      </c>
      <c r="P3607" t="s">
        <v>16</v>
      </c>
    </row>
    <row r="3608" spans="1:16">
      <c r="A3608" t="s">
        <v>7318</v>
      </c>
      <c r="B3608" t="s">
        <v>7319</v>
      </c>
      <c r="C3608" t="s">
        <v>35</v>
      </c>
      <c r="F3608" s="4" t="s">
        <v>26</v>
      </c>
      <c r="G3608">
        <v>500000</v>
      </c>
      <c r="H3608" s="5"/>
      <c r="J3608" s="3">
        <v>45171.073101851849</v>
      </c>
      <c r="K3608" s="3">
        <v>45185.125</v>
      </c>
      <c r="L3608" s="3">
        <v>45185.125</v>
      </c>
      <c r="M3608" t="s">
        <v>27</v>
      </c>
      <c r="N3608" s="4" t="s">
        <v>18</v>
      </c>
      <c r="P3608" t="s">
        <v>16</v>
      </c>
    </row>
    <row r="3609" spans="1:16">
      <c r="A3609" t="s">
        <v>7320</v>
      </c>
      <c r="B3609" t="s">
        <v>7321</v>
      </c>
      <c r="C3609" t="s">
        <v>7322</v>
      </c>
      <c r="F3609" s="4" t="s">
        <v>26</v>
      </c>
      <c r="G3609">
        <v>0</v>
      </c>
      <c r="H3609" s="5"/>
      <c r="J3609" s="3">
        <v>45159.246759259258</v>
      </c>
      <c r="K3609" s="3">
        <v>45185.125</v>
      </c>
      <c r="L3609" s="3">
        <v>45185.125</v>
      </c>
      <c r="M3609" t="s">
        <v>27</v>
      </c>
      <c r="N3609" s="4" t="s">
        <v>18</v>
      </c>
      <c r="P3609" t="s">
        <v>16</v>
      </c>
    </row>
    <row r="3610" spans="1:16">
      <c r="A3610" t="s">
        <v>7323</v>
      </c>
      <c r="B3610" t="s">
        <v>7324</v>
      </c>
      <c r="C3610" t="s">
        <v>2641</v>
      </c>
      <c r="F3610" s="4" t="s">
        <v>26</v>
      </c>
      <c r="G3610">
        <v>0</v>
      </c>
      <c r="H3610" s="5"/>
      <c r="J3610" s="3">
        <v>45170.353159722225</v>
      </c>
      <c r="K3610" s="3">
        <v>45185.125243055554</v>
      </c>
      <c r="L3610" s="3">
        <v>45185.125243055554</v>
      </c>
      <c r="M3610" t="s">
        <v>27</v>
      </c>
      <c r="N3610" s="4" t="s">
        <v>18</v>
      </c>
      <c r="P3610" t="s">
        <v>16</v>
      </c>
    </row>
    <row r="3611" spans="1:16">
      <c r="A3611" t="s">
        <v>7325</v>
      </c>
      <c r="B3611" t="s">
        <v>7326</v>
      </c>
      <c r="C3611" t="s">
        <v>99</v>
      </c>
      <c r="F3611" s="4" t="s">
        <v>26</v>
      </c>
      <c r="G3611">
        <v>0</v>
      </c>
      <c r="H3611" s="5"/>
      <c r="J3611" s="3">
        <v>45166.215624999997</v>
      </c>
      <c r="K3611" s="3">
        <v>45185.166666666664</v>
      </c>
      <c r="L3611" s="3">
        <v>45185.166666666664</v>
      </c>
      <c r="M3611" t="s">
        <v>27</v>
      </c>
      <c r="N3611" s="4" t="s">
        <v>18</v>
      </c>
      <c r="P3611" t="s">
        <v>16</v>
      </c>
    </row>
    <row r="3612" spans="1:16">
      <c r="A3612" t="s">
        <v>7327</v>
      </c>
      <c r="B3612" t="s">
        <v>7328</v>
      </c>
      <c r="C3612" t="s">
        <v>461</v>
      </c>
      <c r="F3612" s="4" t="s">
        <v>26</v>
      </c>
      <c r="G3612">
        <v>0</v>
      </c>
      <c r="H3612" s="5"/>
      <c r="J3612" s="3">
        <v>45171.108888888892</v>
      </c>
      <c r="K3612" s="3">
        <v>45185.166666666664</v>
      </c>
      <c r="L3612" s="3">
        <v>45185.166666666664</v>
      </c>
      <c r="M3612" t="s">
        <v>27</v>
      </c>
      <c r="N3612" s="4" t="s">
        <v>18</v>
      </c>
      <c r="P3612" t="s">
        <v>16</v>
      </c>
    </row>
    <row r="3613" spans="1:16">
      <c r="A3613" t="s">
        <v>7329</v>
      </c>
      <c r="B3613" t="s">
        <v>7330</v>
      </c>
      <c r="C3613" t="s">
        <v>4260</v>
      </c>
      <c r="F3613" s="4" t="s">
        <v>26</v>
      </c>
      <c r="G3613">
        <v>0</v>
      </c>
      <c r="H3613" s="5"/>
      <c r="J3613" s="3">
        <v>45170.507303240738</v>
      </c>
      <c r="K3613" s="3">
        <v>45185.166666666664</v>
      </c>
      <c r="L3613" s="3">
        <v>45185.166666666664</v>
      </c>
      <c r="M3613" t="s">
        <v>27</v>
      </c>
      <c r="N3613" s="4" t="s">
        <v>18</v>
      </c>
      <c r="P3613" t="s">
        <v>16</v>
      </c>
    </row>
    <row r="3614" spans="1:16">
      <c r="A3614" t="s">
        <v>7331</v>
      </c>
      <c r="B3614" t="s">
        <v>7332</v>
      </c>
      <c r="C3614" t="s">
        <v>17</v>
      </c>
      <c r="F3614" s="4" t="s">
        <v>26</v>
      </c>
      <c r="G3614">
        <v>0</v>
      </c>
      <c r="H3614" s="5"/>
      <c r="J3614" s="3">
        <v>45169.243888888886</v>
      </c>
      <c r="K3614" s="3">
        <v>45185.166666666664</v>
      </c>
      <c r="L3614" s="3">
        <v>45185.166666666664</v>
      </c>
      <c r="M3614" t="s">
        <v>27</v>
      </c>
      <c r="N3614" s="4" t="s">
        <v>18</v>
      </c>
      <c r="P3614" t="s">
        <v>16</v>
      </c>
    </row>
    <row r="3615" spans="1:16">
      <c r="A3615" t="s">
        <v>7333</v>
      </c>
      <c r="B3615" t="s">
        <v>7334</v>
      </c>
      <c r="C3615" t="s">
        <v>17</v>
      </c>
      <c r="F3615" s="4" t="s">
        <v>26</v>
      </c>
      <c r="G3615">
        <v>492288.13</v>
      </c>
      <c r="H3615" s="5"/>
      <c r="J3615" s="3">
        <v>45169.248518518521</v>
      </c>
      <c r="K3615" s="3">
        <v>45185.166666666664</v>
      </c>
      <c r="L3615" s="3">
        <v>45185.166666666664</v>
      </c>
      <c r="M3615" t="s">
        <v>27</v>
      </c>
      <c r="N3615" s="4" t="s">
        <v>18</v>
      </c>
      <c r="P3615" t="s">
        <v>16</v>
      </c>
    </row>
    <row r="3616" spans="1:16">
      <c r="A3616" t="s">
        <v>7335</v>
      </c>
      <c r="B3616" t="s">
        <v>7336</v>
      </c>
      <c r="C3616" t="s">
        <v>17</v>
      </c>
      <c r="F3616" s="4" t="s">
        <v>26</v>
      </c>
      <c r="G3616">
        <v>378063.97</v>
      </c>
      <c r="H3616" s="5"/>
      <c r="J3616" s="3">
        <v>45169.247314814813</v>
      </c>
      <c r="K3616" s="3">
        <v>45185.166666666664</v>
      </c>
      <c r="L3616" s="3">
        <v>45185.166666666664</v>
      </c>
      <c r="M3616" t="s">
        <v>27</v>
      </c>
      <c r="N3616" s="4" t="s">
        <v>18</v>
      </c>
      <c r="P3616" t="s">
        <v>16</v>
      </c>
    </row>
    <row r="3617" spans="1:16">
      <c r="A3617" t="s">
        <v>7337</v>
      </c>
      <c r="B3617" t="s">
        <v>7338</v>
      </c>
      <c r="C3617" t="s">
        <v>985</v>
      </c>
      <c r="F3617" s="4" t="s">
        <v>26</v>
      </c>
      <c r="G3617">
        <v>0</v>
      </c>
      <c r="H3617" s="5"/>
      <c r="J3617" s="3">
        <v>45170.093715277777</v>
      </c>
      <c r="K3617" s="3">
        <v>45185.166666666664</v>
      </c>
      <c r="L3617" s="3">
        <v>45185.166666666664</v>
      </c>
      <c r="M3617" t="s">
        <v>27</v>
      </c>
      <c r="N3617" s="4" t="s">
        <v>18</v>
      </c>
      <c r="P3617" t="s">
        <v>16</v>
      </c>
    </row>
    <row r="3618" spans="1:16">
      <c r="A3618" t="s">
        <v>7339</v>
      </c>
      <c r="B3618" t="s">
        <v>7340</v>
      </c>
      <c r="C3618" t="s">
        <v>7341</v>
      </c>
      <c r="F3618" s="4" t="s">
        <v>26</v>
      </c>
      <c r="G3618">
        <v>88850300.400000006</v>
      </c>
      <c r="H3618" s="5"/>
      <c r="J3618" s="3">
        <v>45156.277118055557</v>
      </c>
      <c r="K3618" s="3">
        <v>45185.166666666664</v>
      </c>
      <c r="L3618" s="3">
        <v>45185.166666666664</v>
      </c>
      <c r="M3618" t="s">
        <v>27</v>
      </c>
      <c r="N3618" s="4" t="s">
        <v>18</v>
      </c>
      <c r="P3618" t="s">
        <v>16</v>
      </c>
    </row>
    <row r="3619" spans="1:16">
      <c r="A3619" t="s">
        <v>7342</v>
      </c>
      <c r="B3619" t="s">
        <v>7343</v>
      </c>
      <c r="C3619" t="s">
        <v>5703</v>
      </c>
      <c r="F3619" s="4" t="s">
        <v>26</v>
      </c>
      <c r="G3619">
        <v>0</v>
      </c>
      <c r="H3619" s="5"/>
      <c r="J3619" s="3">
        <v>45171.177777777775</v>
      </c>
      <c r="K3619" s="3">
        <v>45185.166666666664</v>
      </c>
      <c r="L3619" s="3">
        <v>45185.166666666664</v>
      </c>
      <c r="M3619" t="s">
        <v>27</v>
      </c>
      <c r="N3619" s="4" t="s">
        <v>18</v>
      </c>
      <c r="P3619" t="s">
        <v>16</v>
      </c>
    </row>
    <row r="3620" spans="1:16">
      <c r="A3620" t="s">
        <v>7344</v>
      </c>
      <c r="B3620" t="s">
        <v>7345</v>
      </c>
      <c r="C3620" t="s">
        <v>5703</v>
      </c>
      <c r="F3620" s="4" t="s">
        <v>26</v>
      </c>
      <c r="G3620">
        <v>0</v>
      </c>
      <c r="H3620" s="5"/>
      <c r="J3620" s="3">
        <v>45171.173564814817</v>
      </c>
      <c r="K3620" s="3">
        <v>45185.166666666664</v>
      </c>
      <c r="L3620" s="3">
        <v>45185.166666666664</v>
      </c>
      <c r="M3620" t="s">
        <v>27</v>
      </c>
      <c r="N3620" s="4" t="s">
        <v>18</v>
      </c>
      <c r="P3620" t="s">
        <v>16</v>
      </c>
    </row>
    <row r="3621" spans="1:16">
      <c r="A3621" t="s">
        <v>7346</v>
      </c>
      <c r="B3621" t="s">
        <v>7347</v>
      </c>
      <c r="C3621" t="s">
        <v>88</v>
      </c>
      <c r="F3621" s="4" t="s">
        <v>26</v>
      </c>
      <c r="G3621">
        <v>1494994</v>
      </c>
      <c r="H3621" s="5"/>
      <c r="J3621" s="3">
        <v>45170.512083333335</v>
      </c>
      <c r="K3621" s="3">
        <v>45185.166666666664</v>
      </c>
      <c r="L3621" s="3">
        <v>45185.166666666664</v>
      </c>
      <c r="M3621" t="s">
        <v>27</v>
      </c>
      <c r="N3621" s="4" t="s">
        <v>18</v>
      </c>
      <c r="P3621" t="s">
        <v>16</v>
      </c>
    </row>
    <row r="3622" spans="1:16">
      <c r="A3622" t="s">
        <v>7348</v>
      </c>
      <c r="B3622" t="s">
        <v>7349</v>
      </c>
      <c r="C3622" t="s">
        <v>88</v>
      </c>
      <c r="F3622" s="4" t="s">
        <v>26</v>
      </c>
      <c r="G3622">
        <v>992350.07</v>
      </c>
      <c r="H3622" s="5"/>
      <c r="J3622" s="3">
        <v>45169.191759259258</v>
      </c>
      <c r="K3622" s="3">
        <v>45185.166666666664</v>
      </c>
      <c r="L3622" s="3">
        <v>45185.166666666664</v>
      </c>
      <c r="M3622" t="s">
        <v>27</v>
      </c>
      <c r="N3622" s="4" t="s">
        <v>18</v>
      </c>
      <c r="P3622" t="s">
        <v>16</v>
      </c>
    </row>
    <row r="3623" spans="1:16">
      <c r="A3623" t="s">
        <v>7350</v>
      </c>
      <c r="B3623" t="s">
        <v>7351</v>
      </c>
      <c r="C3623" t="s">
        <v>506</v>
      </c>
      <c r="F3623" s="4" t="s">
        <v>26</v>
      </c>
      <c r="G3623">
        <v>0</v>
      </c>
      <c r="H3623" s="5"/>
      <c r="J3623" s="3">
        <v>45168.231157407405</v>
      </c>
      <c r="K3623" s="3">
        <v>45185.166666666664</v>
      </c>
      <c r="L3623" s="3">
        <v>45185.166666666664</v>
      </c>
      <c r="M3623" t="s">
        <v>27</v>
      </c>
      <c r="N3623" s="4" t="s">
        <v>18</v>
      </c>
      <c r="P3623" t="s">
        <v>16</v>
      </c>
    </row>
    <row r="3624" spans="1:16">
      <c r="A3624" t="s">
        <v>7352</v>
      </c>
      <c r="B3624" t="s">
        <v>7353</v>
      </c>
      <c r="C3624" t="s">
        <v>7354</v>
      </c>
      <c r="F3624" s="4" t="s">
        <v>26</v>
      </c>
      <c r="G3624">
        <v>4429702.57</v>
      </c>
      <c r="H3624" s="5"/>
      <c r="J3624" s="3">
        <v>45171.540995370371</v>
      </c>
      <c r="K3624" s="3">
        <v>45185.166666666664</v>
      </c>
      <c r="L3624" s="3">
        <v>45185.166666666664</v>
      </c>
      <c r="M3624" t="s">
        <v>27</v>
      </c>
      <c r="N3624" s="4" t="s">
        <v>18</v>
      </c>
      <c r="P3624" t="s">
        <v>16</v>
      </c>
    </row>
    <row r="3625" spans="1:16">
      <c r="A3625" t="s">
        <v>7355</v>
      </c>
      <c r="B3625" t="s">
        <v>7356</v>
      </c>
      <c r="C3625" t="s">
        <v>99</v>
      </c>
      <c r="F3625" s="4" t="s">
        <v>26</v>
      </c>
      <c r="G3625">
        <v>0</v>
      </c>
      <c r="H3625" s="5"/>
      <c r="J3625" s="3">
        <v>45166.181388888886</v>
      </c>
      <c r="K3625" s="3">
        <v>45185.166678240741</v>
      </c>
      <c r="L3625" s="3">
        <v>45185.166678240741</v>
      </c>
      <c r="M3625" t="s">
        <v>27</v>
      </c>
      <c r="N3625" s="4" t="s">
        <v>18</v>
      </c>
      <c r="P3625" t="s">
        <v>16</v>
      </c>
    </row>
    <row r="3626" spans="1:16">
      <c r="A3626" t="s">
        <v>7357</v>
      </c>
      <c r="B3626" t="s">
        <v>7358</v>
      </c>
      <c r="C3626" t="s">
        <v>88</v>
      </c>
      <c r="F3626" s="4" t="s">
        <v>26</v>
      </c>
      <c r="G3626">
        <v>3224940</v>
      </c>
      <c r="H3626" s="5"/>
      <c r="J3626" s="3">
        <v>45170.510706018518</v>
      </c>
      <c r="K3626" s="3">
        <v>45185.184479166666</v>
      </c>
      <c r="L3626" s="3">
        <v>45185.184479166666</v>
      </c>
      <c r="M3626" t="s">
        <v>27</v>
      </c>
      <c r="N3626" s="4" t="s">
        <v>18</v>
      </c>
      <c r="P3626" t="s">
        <v>16</v>
      </c>
    </row>
    <row r="3627" spans="1:16">
      <c r="A3627" t="s">
        <v>7359</v>
      </c>
      <c r="B3627" t="s">
        <v>7360</v>
      </c>
      <c r="C3627" t="s">
        <v>17</v>
      </c>
      <c r="F3627" s="4" t="s">
        <v>26</v>
      </c>
      <c r="G3627">
        <v>256448.5</v>
      </c>
      <c r="H3627" s="5"/>
      <c r="J3627" s="3">
        <v>45169.537037037036</v>
      </c>
      <c r="K3627" s="3">
        <v>45185.1875</v>
      </c>
      <c r="L3627" s="3">
        <v>45185.1875</v>
      </c>
      <c r="M3627" t="s">
        <v>27</v>
      </c>
      <c r="N3627" s="4" t="s">
        <v>18</v>
      </c>
      <c r="P3627" t="s">
        <v>16</v>
      </c>
    </row>
    <row r="3628" spans="1:16">
      <c r="A3628" t="s">
        <v>7361</v>
      </c>
      <c r="B3628" t="s">
        <v>7362</v>
      </c>
      <c r="C3628" t="s">
        <v>17</v>
      </c>
      <c r="F3628" s="4" t="s">
        <v>26</v>
      </c>
      <c r="G3628">
        <v>256448.5</v>
      </c>
      <c r="H3628" s="5"/>
      <c r="J3628" s="3">
        <v>45169.527326388888</v>
      </c>
      <c r="K3628" s="3">
        <v>45185.1875</v>
      </c>
      <c r="L3628" s="3">
        <v>45185.1875</v>
      </c>
      <c r="M3628" t="s">
        <v>27</v>
      </c>
      <c r="N3628" s="4" t="s">
        <v>18</v>
      </c>
      <c r="P3628" t="s">
        <v>16</v>
      </c>
    </row>
    <row r="3629" spans="1:16">
      <c r="A3629" t="s">
        <v>7363</v>
      </c>
      <c r="B3629" t="s">
        <v>7364</v>
      </c>
      <c r="C3629" t="s">
        <v>17</v>
      </c>
      <c r="F3629" s="4" t="s">
        <v>26</v>
      </c>
      <c r="G3629">
        <v>256448.5</v>
      </c>
      <c r="H3629" s="5"/>
      <c r="J3629" s="3">
        <v>45169.482685185183</v>
      </c>
      <c r="K3629" s="3">
        <v>45185.1875</v>
      </c>
      <c r="L3629" s="3">
        <v>45185.1875</v>
      </c>
      <c r="M3629" t="s">
        <v>27</v>
      </c>
      <c r="N3629" s="4" t="s">
        <v>18</v>
      </c>
      <c r="P3629" t="s">
        <v>16</v>
      </c>
    </row>
    <row r="3630" spans="1:16">
      <c r="A3630" t="s">
        <v>7365</v>
      </c>
      <c r="B3630" t="s">
        <v>7366</v>
      </c>
      <c r="C3630" t="s">
        <v>7367</v>
      </c>
      <c r="F3630" s="4" t="s">
        <v>26</v>
      </c>
      <c r="G3630">
        <v>300239798.44999999</v>
      </c>
      <c r="H3630" s="5"/>
      <c r="J3630" s="3">
        <v>45155.298310185186</v>
      </c>
      <c r="K3630" s="3">
        <v>45185.1875</v>
      </c>
      <c r="L3630" s="3">
        <v>45185.1875</v>
      </c>
      <c r="M3630" t="s">
        <v>27</v>
      </c>
      <c r="N3630" s="4" t="s">
        <v>18</v>
      </c>
      <c r="P3630" t="s">
        <v>16</v>
      </c>
    </row>
    <row r="3631" spans="1:16">
      <c r="A3631" t="s">
        <v>7368</v>
      </c>
      <c r="B3631" t="s">
        <v>7369</v>
      </c>
      <c r="C3631" t="s">
        <v>88</v>
      </c>
      <c r="F3631" s="4" t="s">
        <v>26</v>
      </c>
      <c r="G3631">
        <v>0</v>
      </c>
      <c r="H3631" s="5"/>
      <c r="J3631" s="3">
        <v>45169.529953703706</v>
      </c>
      <c r="K3631" s="3">
        <v>45185.187615740739</v>
      </c>
      <c r="L3631" s="3">
        <v>45185.187615740739</v>
      </c>
      <c r="M3631" t="s">
        <v>27</v>
      </c>
      <c r="N3631" s="4" t="s">
        <v>18</v>
      </c>
      <c r="P3631" t="s">
        <v>16</v>
      </c>
    </row>
    <row r="3632" spans="1:16">
      <c r="A3632" t="s">
        <v>7370</v>
      </c>
      <c r="B3632" t="s">
        <v>7371</v>
      </c>
      <c r="C3632" t="s">
        <v>7372</v>
      </c>
      <c r="F3632" s="4" t="s">
        <v>26</v>
      </c>
      <c r="G3632">
        <v>4495768.72</v>
      </c>
      <c r="H3632" s="5"/>
      <c r="J3632" s="3">
        <v>45170.41002314815</v>
      </c>
      <c r="K3632" s="3">
        <v>45185.208333333336</v>
      </c>
      <c r="L3632" s="3">
        <v>45185.208333333336</v>
      </c>
      <c r="M3632" t="s">
        <v>27</v>
      </c>
      <c r="N3632" s="4" t="s">
        <v>18</v>
      </c>
      <c r="P3632" t="s">
        <v>16</v>
      </c>
    </row>
    <row r="3633" spans="1:16">
      <c r="A3633" t="s">
        <v>7373</v>
      </c>
      <c r="B3633" t="s">
        <v>7374</v>
      </c>
      <c r="C3633" t="s">
        <v>7375</v>
      </c>
      <c r="F3633" s="4" t="s">
        <v>26</v>
      </c>
      <c r="G3633">
        <v>0</v>
      </c>
      <c r="H3633" s="5"/>
      <c r="J3633" s="3">
        <v>45161.261400462965</v>
      </c>
      <c r="K3633" s="3">
        <v>45185.208333333336</v>
      </c>
      <c r="L3633" s="3">
        <v>45185.208333333336</v>
      </c>
      <c r="M3633" t="s">
        <v>27</v>
      </c>
      <c r="N3633" s="4" t="s">
        <v>18</v>
      </c>
      <c r="P3633" t="s">
        <v>16</v>
      </c>
    </row>
    <row r="3634" spans="1:16">
      <c r="A3634" t="s">
        <v>7376</v>
      </c>
      <c r="B3634" t="s">
        <v>7377</v>
      </c>
      <c r="C3634" t="s">
        <v>7375</v>
      </c>
      <c r="F3634" s="4" t="s">
        <v>26</v>
      </c>
      <c r="G3634">
        <v>0</v>
      </c>
      <c r="H3634" s="5"/>
      <c r="J3634" s="3">
        <v>45162.220185185186</v>
      </c>
      <c r="K3634" s="3">
        <v>45185.208333333336</v>
      </c>
      <c r="L3634" s="3">
        <v>45185.208333333336</v>
      </c>
      <c r="M3634" t="s">
        <v>27</v>
      </c>
      <c r="N3634" s="4" t="s">
        <v>18</v>
      </c>
      <c r="P3634" t="s">
        <v>16</v>
      </c>
    </row>
    <row r="3635" spans="1:16">
      <c r="A3635" t="s">
        <v>7378</v>
      </c>
      <c r="B3635" t="s">
        <v>7379</v>
      </c>
      <c r="C3635" t="s">
        <v>461</v>
      </c>
      <c r="F3635" s="4" t="s">
        <v>26</v>
      </c>
      <c r="G3635">
        <v>0</v>
      </c>
      <c r="H3635" s="5"/>
      <c r="J3635" s="3">
        <v>45170.197731481479</v>
      </c>
      <c r="K3635" s="3">
        <v>45185.208333333336</v>
      </c>
      <c r="L3635" s="3">
        <v>45185.208333333336</v>
      </c>
      <c r="M3635" t="s">
        <v>27</v>
      </c>
      <c r="N3635" s="4" t="s">
        <v>18</v>
      </c>
      <c r="P3635" t="s">
        <v>16</v>
      </c>
    </row>
    <row r="3636" spans="1:16">
      <c r="A3636" t="s">
        <v>7380</v>
      </c>
      <c r="B3636" t="s">
        <v>7381</v>
      </c>
      <c r="C3636" t="s">
        <v>461</v>
      </c>
      <c r="F3636" s="4" t="s">
        <v>26</v>
      </c>
      <c r="G3636">
        <v>0</v>
      </c>
      <c r="H3636" s="5"/>
      <c r="J3636" s="3">
        <v>45170.165543981479</v>
      </c>
      <c r="K3636" s="3">
        <v>45185.208333333336</v>
      </c>
      <c r="L3636" s="3">
        <v>45185.208333333336</v>
      </c>
      <c r="M3636" t="s">
        <v>27</v>
      </c>
      <c r="N3636" s="4" t="s">
        <v>18</v>
      </c>
      <c r="P3636" t="s">
        <v>16</v>
      </c>
    </row>
    <row r="3637" spans="1:16">
      <c r="A3637" t="s">
        <v>7382</v>
      </c>
      <c r="B3637" t="s">
        <v>7383</v>
      </c>
      <c r="C3637" t="s">
        <v>2283</v>
      </c>
      <c r="F3637" s="4" t="s">
        <v>26</v>
      </c>
      <c r="G3637">
        <v>0</v>
      </c>
      <c r="H3637" s="5"/>
      <c r="J3637" s="3">
        <v>45155.245289351849</v>
      </c>
      <c r="K3637" s="3">
        <v>45185.208333333336</v>
      </c>
      <c r="L3637" s="3">
        <v>45185.208333333336</v>
      </c>
      <c r="M3637" t="s">
        <v>27</v>
      </c>
      <c r="N3637" s="4" t="s">
        <v>18</v>
      </c>
      <c r="P3637" t="s">
        <v>16</v>
      </c>
    </row>
    <row r="3638" spans="1:16">
      <c r="A3638" t="s">
        <v>7384</v>
      </c>
      <c r="B3638" t="s">
        <v>7385</v>
      </c>
      <c r="C3638" t="s">
        <v>3056</v>
      </c>
      <c r="F3638" s="4" t="s">
        <v>26</v>
      </c>
      <c r="G3638">
        <v>0</v>
      </c>
      <c r="H3638" s="5"/>
      <c r="J3638" s="3">
        <v>45168.199976851851</v>
      </c>
      <c r="K3638" s="3">
        <v>45185.208333333336</v>
      </c>
      <c r="L3638" s="3">
        <v>45185.208333333336</v>
      </c>
      <c r="M3638" t="s">
        <v>27</v>
      </c>
      <c r="N3638" s="4" t="s">
        <v>18</v>
      </c>
      <c r="P3638" t="s">
        <v>16</v>
      </c>
    </row>
    <row r="3639" spans="1:16">
      <c r="A3639" t="s">
        <v>7386</v>
      </c>
      <c r="B3639" t="s">
        <v>7387</v>
      </c>
      <c r="C3639" t="s">
        <v>17</v>
      </c>
      <c r="F3639" s="4" t="s">
        <v>26</v>
      </c>
      <c r="G3639">
        <v>39128000</v>
      </c>
      <c r="H3639" s="5"/>
      <c r="J3639" s="3">
        <v>45170.514872685184</v>
      </c>
      <c r="K3639" s="3">
        <v>45185.208333333336</v>
      </c>
      <c r="L3639" s="3">
        <v>45185.208333333336</v>
      </c>
      <c r="M3639" t="s">
        <v>27</v>
      </c>
      <c r="N3639" s="4" t="s">
        <v>18</v>
      </c>
      <c r="P3639" t="s">
        <v>16</v>
      </c>
    </row>
    <row r="3640" spans="1:16">
      <c r="A3640" t="s">
        <v>7388</v>
      </c>
      <c r="B3640" t="s">
        <v>7389</v>
      </c>
      <c r="C3640" t="s">
        <v>17</v>
      </c>
      <c r="F3640" s="4" t="s">
        <v>26</v>
      </c>
      <c r="G3640">
        <v>365800</v>
      </c>
      <c r="H3640" s="5"/>
      <c r="J3640" s="3">
        <v>45169.201226851852</v>
      </c>
      <c r="K3640" s="3">
        <v>45185.208333333336</v>
      </c>
      <c r="L3640" s="3">
        <v>45185.208333333336</v>
      </c>
      <c r="M3640" t="s">
        <v>27</v>
      </c>
      <c r="N3640" s="4" t="s">
        <v>18</v>
      </c>
      <c r="P3640" t="s">
        <v>16</v>
      </c>
    </row>
    <row r="3641" spans="1:16">
      <c r="A3641" t="s">
        <v>7390</v>
      </c>
      <c r="B3641" t="s">
        <v>7391</v>
      </c>
      <c r="C3641" t="s">
        <v>17</v>
      </c>
      <c r="F3641" s="4" t="s">
        <v>26</v>
      </c>
      <c r="G3641">
        <v>1381137.5</v>
      </c>
      <c r="H3641" s="5"/>
      <c r="J3641" s="3">
        <v>45169.19804398148</v>
      </c>
      <c r="K3641" s="3">
        <v>45185.208333333336</v>
      </c>
      <c r="L3641" s="3">
        <v>45185.208333333336</v>
      </c>
      <c r="M3641" t="s">
        <v>27</v>
      </c>
      <c r="N3641" s="4" t="s">
        <v>18</v>
      </c>
      <c r="P3641" t="s">
        <v>16</v>
      </c>
    </row>
    <row r="3642" spans="1:16">
      <c r="A3642" t="s">
        <v>7392</v>
      </c>
      <c r="B3642" t="s">
        <v>7393</v>
      </c>
      <c r="C3642" t="s">
        <v>17</v>
      </c>
      <c r="F3642" s="4" t="s">
        <v>26</v>
      </c>
      <c r="G3642">
        <v>8705121.1300000008</v>
      </c>
      <c r="H3642" s="5"/>
      <c r="J3642" s="3">
        <v>45169.196273148147</v>
      </c>
      <c r="K3642" s="3">
        <v>45185.208333333336</v>
      </c>
      <c r="L3642" s="3">
        <v>45185.208333333336</v>
      </c>
      <c r="M3642" t="s">
        <v>27</v>
      </c>
      <c r="N3642" s="4" t="s">
        <v>18</v>
      </c>
      <c r="P3642" t="s">
        <v>16</v>
      </c>
    </row>
    <row r="3643" spans="1:16">
      <c r="A3643" t="s">
        <v>7394</v>
      </c>
      <c r="B3643" t="s">
        <v>7395</v>
      </c>
      <c r="C3643" t="s">
        <v>17</v>
      </c>
      <c r="F3643" s="4" t="s">
        <v>26</v>
      </c>
      <c r="G3643">
        <v>7537876.3899999997</v>
      </c>
      <c r="H3643" s="5"/>
      <c r="J3643" s="3">
        <v>45169.194502314815</v>
      </c>
      <c r="K3643" s="3">
        <v>45185.208333333336</v>
      </c>
      <c r="L3643" s="3">
        <v>45185.208333333336</v>
      </c>
      <c r="M3643" t="s">
        <v>27</v>
      </c>
      <c r="N3643" s="4" t="s">
        <v>18</v>
      </c>
      <c r="P3643" t="s">
        <v>16</v>
      </c>
    </row>
    <row r="3644" spans="1:16">
      <c r="A3644" t="s">
        <v>7396</v>
      </c>
      <c r="B3644" t="s">
        <v>7397</v>
      </c>
      <c r="C3644" t="s">
        <v>17</v>
      </c>
      <c r="F3644" s="4" t="s">
        <v>26</v>
      </c>
      <c r="G3644">
        <v>0</v>
      </c>
      <c r="H3644" s="5"/>
      <c r="J3644" s="3">
        <v>45170.404178240744</v>
      </c>
      <c r="K3644" s="3">
        <v>45185.208333333336</v>
      </c>
      <c r="L3644" s="3">
        <v>45185.208333333336</v>
      </c>
      <c r="M3644" t="s">
        <v>27</v>
      </c>
      <c r="N3644" s="4" t="s">
        <v>18</v>
      </c>
      <c r="P3644" t="s">
        <v>16</v>
      </c>
    </row>
    <row r="3645" spans="1:16">
      <c r="A3645" t="s">
        <v>7398</v>
      </c>
      <c r="B3645" t="s">
        <v>7399</v>
      </c>
      <c r="C3645" t="s">
        <v>17</v>
      </c>
      <c r="F3645" s="4" t="s">
        <v>26</v>
      </c>
      <c r="G3645">
        <v>100387.1</v>
      </c>
      <c r="H3645" s="5"/>
      <c r="J3645" s="3">
        <v>45170.506643518522</v>
      </c>
      <c r="K3645" s="3">
        <v>45185.208333333336</v>
      </c>
      <c r="L3645" s="3">
        <v>45185.208333333336</v>
      </c>
      <c r="M3645" t="s">
        <v>27</v>
      </c>
      <c r="N3645" s="4" t="s">
        <v>18</v>
      </c>
      <c r="P3645" t="s">
        <v>16</v>
      </c>
    </row>
    <row r="3646" spans="1:16">
      <c r="A3646" t="s">
        <v>7400</v>
      </c>
      <c r="B3646" t="s">
        <v>7401</v>
      </c>
      <c r="C3646" t="s">
        <v>17</v>
      </c>
      <c r="F3646" s="4" t="s">
        <v>26</v>
      </c>
      <c r="G3646">
        <v>100387.1</v>
      </c>
      <c r="H3646" s="5"/>
      <c r="J3646" s="3">
        <v>45170.475682870368</v>
      </c>
      <c r="K3646" s="3">
        <v>45185.208333333336</v>
      </c>
      <c r="L3646" s="3">
        <v>45185.208333333336</v>
      </c>
      <c r="M3646" t="s">
        <v>27</v>
      </c>
      <c r="N3646" s="4" t="s">
        <v>18</v>
      </c>
      <c r="P3646" t="s">
        <v>16</v>
      </c>
    </row>
    <row r="3647" spans="1:16">
      <c r="A3647" t="s">
        <v>7402</v>
      </c>
      <c r="B3647" t="s">
        <v>7403</v>
      </c>
      <c r="C3647" t="s">
        <v>35</v>
      </c>
      <c r="F3647" s="4" t="s">
        <v>26</v>
      </c>
      <c r="G3647">
        <v>4670000</v>
      </c>
      <c r="H3647" s="5"/>
      <c r="J3647" s="3">
        <v>45171.355520833335</v>
      </c>
      <c r="K3647" s="3">
        <v>45185.208333333336</v>
      </c>
      <c r="L3647" s="3">
        <v>45185.208333333336</v>
      </c>
      <c r="M3647" t="s">
        <v>27</v>
      </c>
      <c r="N3647" s="4" t="s">
        <v>18</v>
      </c>
      <c r="P3647" t="s">
        <v>16</v>
      </c>
    </row>
    <row r="3648" spans="1:16">
      <c r="A3648" t="s">
        <v>7404</v>
      </c>
      <c r="B3648" t="s">
        <v>7405</v>
      </c>
      <c r="C3648" t="s">
        <v>35</v>
      </c>
      <c r="F3648" s="4" t="s">
        <v>26</v>
      </c>
      <c r="G3648">
        <v>4670000</v>
      </c>
      <c r="H3648" s="5"/>
      <c r="J3648" s="3">
        <v>45171.345277777778</v>
      </c>
      <c r="K3648" s="3">
        <v>45185.208333333336</v>
      </c>
      <c r="L3648" s="3">
        <v>45185.208333333336</v>
      </c>
      <c r="M3648" t="s">
        <v>27</v>
      </c>
      <c r="N3648" s="4" t="s">
        <v>18</v>
      </c>
      <c r="P3648" t="s">
        <v>16</v>
      </c>
    </row>
    <row r="3649" spans="1:16">
      <c r="A3649" t="s">
        <v>7406</v>
      </c>
      <c r="B3649" t="s">
        <v>7407</v>
      </c>
      <c r="C3649" t="s">
        <v>35</v>
      </c>
      <c r="F3649" s="4" t="s">
        <v>26</v>
      </c>
      <c r="G3649">
        <v>2335000</v>
      </c>
      <c r="H3649" s="5"/>
      <c r="J3649" s="3">
        <v>45171.334178240744</v>
      </c>
      <c r="K3649" s="3">
        <v>45185.208333333336</v>
      </c>
      <c r="L3649" s="3">
        <v>45185.208333333336</v>
      </c>
      <c r="M3649" t="s">
        <v>27</v>
      </c>
      <c r="N3649" s="4" t="s">
        <v>18</v>
      </c>
      <c r="P3649" t="s">
        <v>16</v>
      </c>
    </row>
    <row r="3650" spans="1:16">
      <c r="A3650" t="s">
        <v>7408</v>
      </c>
      <c r="B3650" t="s">
        <v>7409</v>
      </c>
      <c r="C3650" t="s">
        <v>35</v>
      </c>
      <c r="F3650" s="4" t="s">
        <v>26</v>
      </c>
      <c r="G3650">
        <v>4670000</v>
      </c>
      <c r="H3650" s="5"/>
      <c r="J3650" s="3">
        <v>45171.325648148151</v>
      </c>
      <c r="K3650" s="3">
        <v>45185.208333333336</v>
      </c>
      <c r="L3650" s="3">
        <v>45185.208333333336</v>
      </c>
      <c r="M3650" t="s">
        <v>27</v>
      </c>
      <c r="N3650" s="4" t="s">
        <v>18</v>
      </c>
      <c r="P3650" t="s">
        <v>16</v>
      </c>
    </row>
    <row r="3651" spans="1:16">
      <c r="A3651" t="s">
        <v>7410</v>
      </c>
      <c r="B3651" t="s">
        <v>7411</v>
      </c>
      <c r="C3651" t="s">
        <v>35</v>
      </c>
      <c r="F3651" s="4" t="s">
        <v>26</v>
      </c>
      <c r="G3651">
        <v>2335000</v>
      </c>
      <c r="H3651" s="5"/>
      <c r="J3651" s="3">
        <v>45171.262673611112</v>
      </c>
      <c r="K3651" s="3">
        <v>45185.208333333336</v>
      </c>
      <c r="L3651" s="3">
        <v>45185.208333333336</v>
      </c>
      <c r="M3651" t="s">
        <v>27</v>
      </c>
      <c r="N3651" s="4" t="s">
        <v>18</v>
      </c>
      <c r="P3651" t="s">
        <v>16</v>
      </c>
    </row>
    <row r="3652" spans="1:16">
      <c r="A3652" t="s">
        <v>7412</v>
      </c>
      <c r="B3652" t="s">
        <v>7413</v>
      </c>
      <c r="C3652" t="s">
        <v>35</v>
      </c>
      <c r="F3652" s="4" t="s">
        <v>26</v>
      </c>
      <c r="G3652">
        <v>4670000</v>
      </c>
      <c r="H3652" s="5"/>
      <c r="J3652" s="3">
        <v>45171.244201388887</v>
      </c>
      <c r="K3652" s="3">
        <v>45185.208333333336</v>
      </c>
      <c r="L3652" s="3">
        <v>45185.208333333336</v>
      </c>
      <c r="M3652" t="s">
        <v>27</v>
      </c>
      <c r="N3652" s="4" t="s">
        <v>18</v>
      </c>
      <c r="P3652" t="s">
        <v>16</v>
      </c>
    </row>
    <row r="3653" spans="1:16">
      <c r="A3653" t="s">
        <v>7414</v>
      </c>
      <c r="B3653" t="s">
        <v>7415</v>
      </c>
      <c r="C3653" t="s">
        <v>35</v>
      </c>
      <c r="F3653" s="4" t="s">
        <v>26</v>
      </c>
      <c r="G3653">
        <v>3290000</v>
      </c>
      <c r="H3653" s="5"/>
      <c r="J3653" s="3">
        <v>45171.229826388888</v>
      </c>
      <c r="K3653" s="3">
        <v>45185.208333333336</v>
      </c>
      <c r="L3653" s="3">
        <v>45185.208333333336</v>
      </c>
      <c r="M3653" t="s">
        <v>27</v>
      </c>
      <c r="N3653" s="4" t="s">
        <v>18</v>
      </c>
      <c r="P3653" t="s">
        <v>16</v>
      </c>
    </row>
    <row r="3654" spans="1:16">
      <c r="A3654" t="s">
        <v>7416</v>
      </c>
      <c r="B3654" t="s">
        <v>7417</v>
      </c>
      <c r="C3654" t="s">
        <v>35</v>
      </c>
      <c r="F3654" s="4" t="s">
        <v>26</v>
      </c>
      <c r="G3654">
        <v>4670000</v>
      </c>
      <c r="H3654" s="5"/>
      <c r="J3654" s="3">
        <v>45171.219375000001</v>
      </c>
      <c r="K3654" s="3">
        <v>45185.208333333336</v>
      </c>
      <c r="L3654" s="3">
        <v>45185.208333333336</v>
      </c>
      <c r="M3654" t="s">
        <v>27</v>
      </c>
      <c r="N3654" s="4" t="s">
        <v>18</v>
      </c>
      <c r="P3654" t="s">
        <v>16</v>
      </c>
    </row>
    <row r="3655" spans="1:16">
      <c r="A3655" t="s">
        <v>7418</v>
      </c>
      <c r="B3655" t="s">
        <v>7419</v>
      </c>
      <c r="C3655" t="s">
        <v>35</v>
      </c>
      <c r="F3655" s="4" t="s">
        <v>26</v>
      </c>
      <c r="G3655">
        <v>2396000</v>
      </c>
      <c r="H3655" s="5"/>
      <c r="J3655" s="3">
        <v>45171.158379629633</v>
      </c>
      <c r="K3655" s="3">
        <v>45185.208333333336</v>
      </c>
      <c r="L3655" s="3">
        <v>45185.208333333336</v>
      </c>
      <c r="M3655" t="s">
        <v>27</v>
      </c>
      <c r="N3655" s="4" t="s">
        <v>18</v>
      </c>
      <c r="P3655" t="s">
        <v>16</v>
      </c>
    </row>
    <row r="3656" spans="1:16">
      <c r="A3656" t="s">
        <v>7420</v>
      </c>
      <c r="B3656" t="s">
        <v>7421</v>
      </c>
      <c r="C3656" t="s">
        <v>35</v>
      </c>
      <c r="F3656" s="4" t="s">
        <v>26</v>
      </c>
      <c r="G3656">
        <v>500000</v>
      </c>
      <c r="H3656" s="5"/>
      <c r="J3656" s="3">
        <v>45170.369641203702</v>
      </c>
      <c r="K3656" s="3">
        <v>45185.208333333336</v>
      </c>
      <c r="L3656" s="3">
        <v>45185.208333333336</v>
      </c>
      <c r="M3656" t="s">
        <v>27</v>
      </c>
      <c r="N3656" s="4" t="s">
        <v>18</v>
      </c>
      <c r="P3656" t="s">
        <v>16</v>
      </c>
    </row>
    <row r="3657" spans="1:16">
      <c r="A3657" t="s">
        <v>7422</v>
      </c>
      <c r="B3657" t="s">
        <v>7423</v>
      </c>
      <c r="C3657" t="s">
        <v>35</v>
      </c>
      <c r="F3657" s="4" t="s">
        <v>26</v>
      </c>
      <c r="G3657">
        <v>625000</v>
      </c>
      <c r="H3657" s="5"/>
      <c r="J3657" s="3">
        <v>45170.36210648148</v>
      </c>
      <c r="K3657" s="3">
        <v>45185.208333333336</v>
      </c>
      <c r="L3657" s="3">
        <v>45185.208333333336</v>
      </c>
      <c r="M3657" t="s">
        <v>27</v>
      </c>
      <c r="N3657" s="4" t="s">
        <v>18</v>
      </c>
      <c r="P3657" t="s">
        <v>16</v>
      </c>
    </row>
    <row r="3658" spans="1:16">
      <c r="A3658" t="s">
        <v>7424</v>
      </c>
      <c r="B3658" t="s">
        <v>7425</v>
      </c>
      <c r="C3658" t="s">
        <v>35</v>
      </c>
      <c r="F3658" s="4" t="s">
        <v>26</v>
      </c>
      <c r="G3658">
        <v>1021000</v>
      </c>
      <c r="H3658" s="5"/>
      <c r="J3658" s="3">
        <v>45170.346226851849</v>
      </c>
      <c r="K3658" s="3">
        <v>45185.208333333336</v>
      </c>
      <c r="L3658" s="3">
        <v>45185.208333333336</v>
      </c>
      <c r="M3658" t="s">
        <v>27</v>
      </c>
      <c r="N3658" s="4" t="s">
        <v>18</v>
      </c>
      <c r="P3658" t="s">
        <v>16</v>
      </c>
    </row>
    <row r="3659" spans="1:16">
      <c r="A3659" t="s">
        <v>7426</v>
      </c>
      <c r="B3659" t="s">
        <v>7427</v>
      </c>
      <c r="C3659" t="s">
        <v>35</v>
      </c>
      <c r="F3659" s="4" t="s">
        <v>26</v>
      </c>
      <c r="G3659">
        <v>3660000</v>
      </c>
      <c r="H3659" s="5"/>
      <c r="J3659" s="3">
        <v>45170.337430555555</v>
      </c>
      <c r="K3659" s="3">
        <v>45185.208333333336</v>
      </c>
      <c r="L3659" s="3">
        <v>45185.208333333336</v>
      </c>
      <c r="M3659" t="s">
        <v>27</v>
      </c>
      <c r="N3659" s="4" t="s">
        <v>18</v>
      </c>
      <c r="P3659" t="s">
        <v>16</v>
      </c>
    </row>
    <row r="3660" spans="1:16">
      <c r="A3660" t="s">
        <v>7428</v>
      </c>
      <c r="B3660" t="s">
        <v>7429</v>
      </c>
      <c r="C3660" t="s">
        <v>35</v>
      </c>
      <c r="F3660" s="4" t="s">
        <v>26</v>
      </c>
      <c r="G3660">
        <v>3290000</v>
      </c>
      <c r="H3660" s="5"/>
      <c r="J3660" s="3">
        <v>45170.327534722222</v>
      </c>
      <c r="K3660" s="3">
        <v>45185.208333333336</v>
      </c>
      <c r="L3660" s="3">
        <v>45185.208333333336</v>
      </c>
      <c r="M3660" t="s">
        <v>27</v>
      </c>
      <c r="N3660" s="4" t="s">
        <v>18</v>
      </c>
      <c r="P3660" t="s">
        <v>16</v>
      </c>
    </row>
    <row r="3661" spans="1:16">
      <c r="A3661" t="s">
        <v>7430</v>
      </c>
      <c r="B3661" t="s">
        <v>7431</v>
      </c>
      <c r="C3661" t="s">
        <v>35</v>
      </c>
      <c r="F3661" s="4" t="s">
        <v>26</v>
      </c>
      <c r="G3661">
        <v>1198000</v>
      </c>
      <c r="H3661" s="5"/>
      <c r="J3661" s="3">
        <v>45170.304062499999</v>
      </c>
      <c r="K3661" s="3">
        <v>45185.208333333336</v>
      </c>
      <c r="L3661" s="3">
        <v>45185.208333333336</v>
      </c>
      <c r="M3661" t="s">
        <v>27</v>
      </c>
      <c r="N3661" s="4" t="s">
        <v>18</v>
      </c>
      <c r="P3661" t="s">
        <v>16</v>
      </c>
    </row>
    <row r="3662" spans="1:16">
      <c r="A3662" t="s">
        <v>7432</v>
      </c>
      <c r="B3662" t="s">
        <v>7433</v>
      </c>
      <c r="C3662" t="s">
        <v>35</v>
      </c>
      <c r="F3662" s="4" t="s">
        <v>26</v>
      </c>
      <c r="G3662">
        <v>1198000</v>
      </c>
      <c r="H3662" s="5"/>
      <c r="J3662" s="3">
        <v>45170.215960648151</v>
      </c>
      <c r="K3662" s="3">
        <v>45185.208333333336</v>
      </c>
      <c r="L3662" s="3">
        <v>45185.208333333336</v>
      </c>
      <c r="M3662" t="s">
        <v>27</v>
      </c>
      <c r="N3662" s="4" t="s">
        <v>18</v>
      </c>
      <c r="P3662" t="s">
        <v>16</v>
      </c>
    </row>
    <row r="3663" spans="1:16">
      <c r="A3663" t="s">
        <v>7434</v>
      </c>
      <c r="B3663" t="s">
        <v>7435</v>
      </c>
      <c r="C3663" t="s">
        <v>88</v>
      </c>
      <c r="F3663" s="4" t="s">
        <v>26</v>
      </c>
      <c r="G3663">
        <v>0</v>
      </c>
      <c r="H3663" s="5"/>
      <c r="J3663" s="3">
        <v>45157.126539351855</v>
      </c>
      <c r="K3663" s="3">
        <v>45185.208333333336</v>
      </c>
      <c r="L3663" s="3">
        <v>45185.208333333336</v>
      </c>
      <c r="M3663" t="s">
        <v>27</v>
      </c>
      <c r="N3663" s="4" t="s">
        <v>18</v>
      </c>
      <c r="P3663" t="s">
        <v>16</v>
      </c>
    </row>
    <row r="3664" spans="1:16">
      <c r="A3664" t="s">
        <v>7436</v>
      </c>
      <c r="B3664" t="s">
        <v>7437</v>
      </c>
      <c r="C3664" t="s">
        <v>506</v>
      </c>
      <c r="F3664" s="4" t="s">
        <v>26</v>
      </c>
      <c r="G3664">
        <v>0</v>
      </c>
      <c r="H3664" s="5"/>
      <c r="J3664" s="3">
        <v>45167.202546296299</v>
      </c>
      <c r="K3664" s="3">
        <v>45185.208333333336</v>
      </c>
      <c r="L3664" s="3">
        <v>45185.208333333336</v>
      </c>
      <c r="M3664" t="s">
        <v>27</v>
      </c>
      <c r="N3664" s="4" t="s">
        <v>18</v>
      </c>
      <c r="P3664" t="s">
        <v>16</v>
      </c>
    </row>
    <row r="3665" spans="1:16">
      <c r="A3665" t="s">
        <v>7438</v>
      </c>
      <c r="B3665" t="s">
        <v>7439</v>
      </c>
      <c r="C3665" t="s">
        <v>4062</v>
      </c>
      <c r="F3665" s="4" t="s">
        <v>26</v>
      </c>
      <c r="G3665">
        <v>4670000</v>
      </c>
      <c r="H3665" s="5"/>
      <c r="J3665" s="3">
        <v>45171.281747685185</v>
      </c>
      <c r="K3665" s="3">
        <v>45185.208333333336</v>
      </c>
      <c r="L3665" s="3">
        <v>45185.208333333336</v>
      </c>
      <c r="M3665" t="s">
        <v>27</v>
      </c>
      <c r="N3665" s="4" t="s">
        <v>18</v>
      </c>
      <c r="P3665" t="s">
        <v>16</v>
      </c>
    </row>
    <row r="3666" spans="1:16">
      <c r="A3666" t="s">
        <v>7440</v>
      </c>
      <c r="B3666" t="s">
        <v>7441</v>
      </c>
      <c r="C3666" t="s">
        <v>4062</v>
      </c>
      <c r="F3666" s="4" t="s">
        <v>26</v>
      </c>
      <c r="G3666">
        <v>2335000</v>
      </c>
      <c r="H3666" s="5"/>
      <c r="J3666" s="3">
        <v>45171.210775462961</v>
      </c>
      <c r="K3666" s="3">
        <v>45185.208333333336</v>
      </c>
      <c r="L3666" s="3">
        <v>45185.208333333336</v>
      </c>
      <c r="M3666" t="s">
        <v>27</v>
      </c>
      <c r="N3666" s="4" t="s">
        <v>18</v>
      </c>
      <c r="P3666" t="s">
        <v>16</v>
      </c>
    </row>
    <row r="3667" spans="1:16">
      <c r="A3667" t="s">
        <v>7442</v>
      </c>
      <c r="B3667" t="s">
        <v>7443</v>
      </c>
      <c r="C3667" t="s">
        <v>4062</v>
      </c>
      <c r="F3667" s="4" t="s">
        <v>26</v>
      </c>
      <c r="G3667">
        <v>2396000</v>
      </c>
      <c r="H3667" s="5"/>
      <c r="J3667" s="3">
        <v>45171.173518518517</v>
      </c>
      <c r="K3667" s="3">
        <v>45185.208333333336</v>
      </c>
      <c r="L3667" s="3">
        <v>45185.208333333336</v>
      </c>
      <c r="M3667" t="s">
        <v>27</v>
      </c>
      <c r="N3667" s="4" t="s">
        <v>18</v>
      </c>
      <c r="P3667" t="s">
        <v>16</v>
      </c>
    </row>
    <row r="3668" spans="1:16">
      <c r="A3668" t="s">
        <v>7444</v>
      </c>
      <c r="B3668" t="s">
        <v>7445</v>
      </c>
      <c r="C3668" t="s">
        <v>4062</v>
      </c>
      <c r="F3668" s="4" t="s">
        <v>26</v>
      </c>
      <c r="G3668">
        <v>2396000</v>
      </c>
      <c r="H3668" s="5"/>
      <c r="J3668" s="3">
        <v>45170.268726851849</v>
      </c>
      <c r="K3668" s="3">
        <v>45185.208333333336</v>
      </c>
      <c r="L3668" s="3">
        <v>45185.208333333336</v>
      </c>
      <c r="M3668" t="s">
        <v>27</v>
      </c>
      <c r="N3668" s="4" t="s">
        <v>18</v>
      </c>
      <c r="P3668" t="s">
        <v>16</v>
      </c>
    </row>
    <row r="3669" spans="1:16">
      <c r="A3669" t="s">
        <v>7446</v>
      </c>
      <c r="B3669" t="s">
        <v>7447</v>
      </c>
      <c r="C3669" t="s">
        <v>4062</v>
      </c>
      <c r="F3669" s="4" t="s">
        <v>26</v>
      </c>
      <c r="G3669">
        <v>1198000</v>
      </c>
      <c r="H3669" s="5"/>
      <c r="J3669" s="3">
        <v>45170.236041666663</v>
      </c>
      <c r="K3669" s="3">
        <v>45185.208333333336</v>
      </c>
      <c r="L3669" s="3">
        <v>45185.208333333336</v>
      </c>
      <c r="M3669" t="s">
        <v>27</v>
      </c>
      <c r="N3669" s="4" t="s">
        <v>18</v>
      </c>
      <c r="P3669" t="s">
        <v>16</v>
      </c>
    </row>
    <row r="3670" spans="1:16">
      <c r="A3670" t="s">
        <v>7448</v>
      </c>
      <c r="B3670" t="s">
        <v>7449</v>
      </c>
      <c r="C3670" t="s">
        <v>4062</v>
      </c>
      <c r="F3670" s="4" t="s">
        <v>26</v>
      </c>
      <c r="G3670">
        <v>1198000</v>
      </c>
      <c r="H3670" s="5"/>
      <c r="J3670" s="3">
        <v>45170.18712962963</v>
      </c>
      <c r="K3670" s="3">
        <v>45185.208333333336</v>
      </c>
      <c r="L3670" s="3">
        <v>45185.208333333336</v>
      </c>
      <c r="M3670" t="s">
        <v>27</v>
      </c>
      <c r="N3670" s="4" t="s">
        <v>18</v>
      </c>
      <c r="P3670" t="s">
        <v>16</v>
      </c>
    </row>
    <row r="3671" spans="1:16">
      <c r="A3671" t="s">
        <v>7450</v>
      </c>
      <c r="B3671" t="s">
        <v>7451</v>
      </c>
      <c r="C3671" t="s">
        <v>2356</v>
      </c>
      <c r="F3671" s="4" t="s">
        <v>26</v>
      </c>
      <c r="G3671">
        <v>398400.45</v>
      </c>
      <c r="H3671" s="5"/>
      <c r="J3671" s="3">
        <v>45170.265706018516</v>
      </c>
      <c r="K3671" s="3">
        <v>45185.208333333336</v>
      </c>
      <c r="L3671" s="3">
        <v>45185.208333333336</v>
      </c>
      <c r="M3671" t="s">
        <v>27</v>
      </c>
      <c r="N3671" s="4" t="s">
        <v>18</v>
      </c>
      <c r="P3671" t="s">
        <v>16</v>
      </c>
    </row>
    <row r="3672" spans="1:16">
      <c r="A3672" t="s">
        <v>7452</v>
      </c>
      <c r="B3672" t="s">
        <v>7453</v>
      </c>
      <c r="C3672" t="s">
        <v>20</v>
      </c>
      <c r="F3672" s="4" t="s">
        <v>26</v>
      </c>
      <c r="G3672">
        <v>0</v>
      </c>
      <c r="H3672" s="5"/>
      <c r="J3672" s="3">
        <v>45171.07408564815</v>
      </c>
      <c r="K3672" s="3">
        <v>45185.208333333336</v>
      </c>
      <c r="L3672" s="3">
        <v>45185.208333333336</v>
      </c>
      <c r="M3672" t="s">
        <v>27</v>
      </c>
      <c r="N3672" s="4" t="s">
        <v>18</v>
      </c>
      <c r="P3672" t="s">
        <v>16</v>
      </c>
    </row>
    <row r="3673" spans="1:16">
      <c r="A3673" t="s">
        <v>7454</v>
      </c>
      <c r="B3673" t="s">
        <v>7455</v>
      </c>
      <c r="C3673" t="s">
        <v>20</v>
      </c>
      <c r="F3673" s="4" t="s">
        <v>26</v>
      </c>
      <c r="G3673">
        <v>0</v>
      </c>
      <c r="H3673" s="5"/>
      <c r="J3673" s="3">
        <v>45171.073530092595</v>
      </c>
      <c r="K3673" s="3">
        <v>45185.208333333336</v>
      </c>
      <c r="L3673" s="3">
        <v>45185.208333333336</v>
      </c>
      <c r="M3673" t="s">
        <v>27</v>
      </c>
      <c r="N3673" s="4" t="s">
        <v>18</v>
      </c>
      <c r="P3673" t="s">
        <v>16</v>
      </c>
    </row>
    <row r="3674" spans="1:16">
      <c r="A3674" t="s">
        <v>7456</v>
      </c>
      <c r="B3674" t="s">
        <v>7457</v>
      </c>
      <c r="C3674" t="s">
        <v>429</v>
      </c>
      <c r="F3674" s="4" t="s">
        <v>26</v>
      </c>
      <c r="G3674">
        <v>2378835.4500000002</v>
      </c>
      <c r="H3674" s="5"/>
      <c r="J3674" s="3">
        <v>45172.233831018515</v>
      </c>
      <c r="K3674" s="3">
        <v>45185.208333333336</v>
      </c>
      <c r="L3674" s="3">
        <v>45185.208333333336</v>
      </c>
      <c r="M3674" t="s">
        <v>27</v>
      </c>
      <c r="N3674" s="4" t="s">
        <v>18</v>
      </c>
      <c r="P3674" t="s">
        <v>16</v>
      </c>
    </row>
    <row r="3675" spans="1:16">
      <c r="A3675" t="s">
        <v>7458</v>
      </c>
      <c r="B3675" t="s">
        <v>7459</v>
      </c>
      <c r="C3675" t="s">
        <v>429</v>
      </c>
      <c r="F3675" s="4" t="s">
        <v>26</v>
      </c>
      <c r="G3675">
        <v>2807535.17</v>
      </c>
      <c r="H3675" s="5"/>
      <c r="J3675" s="3">
        <v>45172.233587962961</v>
      </c>
      <c r="K3675" s="3">
        <v>45185.208333333336</v>
      </c>
      <c r="L3675" s="3">
        <v>45185.208333333336</v>
      </c>
      <c r="M3675" t="s">
        <v>27</v>
      </c>
      <c r="N3675" s="4" t="s">
        <v>18</v>
      </c>
      <c r="P3675" t="s">
        <v>16</v>
      </c>
    </row>
    <row r="3676" spans="1:16">
      <c r="A3676" t="s">
        <v>7460</v>
      </c>
      <c r="B3676" t="s">
        <v>7461</v>
      </c>
      <c r="C3676" t="s">
        <v>429</v>
      </c>
      <c r="F3676" s="4" t="s">
        <v>26</v>
      </c>
      <c r="G3676">
        <v>2908699.13</v>
      </c>
      <c r="H3676" s="5"/>
      <c r="J3676" s="3">
        <v>45172.233287037037</v>
      </c>
      <c r="K3676" s="3">
        <v>45185.208333333336</v>
      </c>
      <c r="L3676" s="3">
        <v>45185.208333333336</v>
      </c>
      <c r="M3676" t="s">
        <v>27</v>
      </c>
      <c r="N3676" s="4" t="s">
        <v>18</v>
      </c>
      <c r="P3676" t="s">
        <v>16</v>
      </c>
    </row>
    <row r="3677" spans="1:16">
      <c r="A3677" t="s">
        <v>7462</v>
      </c>
      <c r="B3677" t="s">
        <v>7463</v>
      </c>
      <c r="C3677" t="s">
        <v>429</v>
      </c>
      <c r="F3677" s="4" t="s">
        <v>26</v>
      </c>
      <c r="G3677">
        <v>2956198.15</v>
      </c>
      <c r="H3677" s="5"/>
      <c r="J3677" s="3">
        <v>45172.233055555553</v>
      </c>
      <c r="K3677" s="3">
        <v>45185.208333333336</v>
      </c>
      <c r="L3677" s="3">
        <v>45185.208333333336</v>
      </c>
      <c r="M3677" t="s">
        <v>27</v>
      </c>
      <c r="N3677" s="4" t="s">
        <v>18</v>
      </c>
      <c r="P3677" t="s">
        <v>16</v>
      </c>
    </row>
    <row r="3678" spans="1:16">
      <c r="A3678" t="s">
        <v>7464</v>
      </c>
      <c r="B3678" t="s">
        <v>7465</v>
      </c>
      <c r="C3678" t="s">
        <v>429</v>
      </c>
      <c r="F3678" s="4" t="s">
        <v>26</v>
      </c>
      <c r="G3678">
        <v>3205417.65</v>
      </c>
      <c r="H3678" s="5"/>
      <c r="J3678" s="3">
        <v>45172.232824074075</v>
      </c>
      <c r="K3678" s="3">
        <v>45185.208333333336</v>
      </c>
      <c r="L3678" s="3">
        <v>45185.208333333336</v>
      </c>
      <c r="M3678" t="s">
        <v>27</v>
      </c>
      <c r="N3678" s="4" t="s">
        <v>18</v>
      </c>
      <c r="P3678" t="s">
        <v>16</v>
      </c>
    </row>
    <row r="3679" spans="1:16">
      <c r="A3679" t="s">
        <v>7466</v>
      </c>
      <c r="B3679" t="s">
        <v>7467</v>
      </c>
      <c r="C3679" t="s">
        <v>429</v>
      </c>
      <c r="F3679" s="4" t="s">
        <v>26</v>
      </c>
      <c r="G3679">
        <v>3297216.09</v>
      </c>
      <c r="H3679" s="5"/>
      <c r="J3679" s="3">
        <v>45172.232569444444</v>
      </c>
      <c r="K3679" s="3">
        <v>45185.208333333336</v>
      </c>
      <c r="L3679" s="3">
        <v>45185.208333333336</v>
      </c>
      <c r="M3679" t="s">
        <v>27</v>
      </c>
      <c r="N3679" s="4" t="s">
        <v>18</v>
      </c>
      <c r="P3679" t="s">
        <v>16</v>
      </c>
    </row>
    <row r="3680" spans="1:16">
      <c r="A3680" t="s">
        <v>7468</v>
      </c>
      <c r="B3680" t="s">
        <v>7469</v>
      </c>
      <c r="C3680" t="s">
        <v>429</v>
      </c>
      <c r="F3680" s="4" t="s">
        <v>26</v>
      </c>
      <c r="G3680">
        <v>3319614.06</v>
      </c>
      <c r="H3680" s="5"/>
      <c r="J3680" s="3">
        <v>45172.23228009259</v>
      </c>
      <c r="K3680" s="3">
        <v>45185.208333333336</v>
      </c>
      <c r="L3680" s="3">
        <v>45185.208333333336</v>
      </c>
      <c r="M3680" t="s">
        <v>27</v>
      </c>
      <c r="N3680" s="4" t="s">
        <v>18</v>
      </c>
      <c r="P3680" t="s">
        <v>16</v>
      </c>
    </row>
    <row r="3681" spans="1:16">
      <c r="A3681" t="s">
        <v>7470</v>
      </c>
      <c r="B3681" t="s">
        <v>7471</v>
      </c>
      <c r="C3681" t="s">
        <v>429</v>
      </c>
      <c r="F3681" s="4" t="s">
        <v>26</v>
      </c>
      <c r="G3681">
        <v>3322826.76</v>
      </c>
      <c r="H3681" s="5"/>
      <c r="J3681" s="3">
        <v>45172.232048611113</v>
      </c>
      <c r="K3681" s="3">
        <v>45185.208333333336</v>
      </c>
      <c r="L3681" s="3">
        <v>45185.208333333336</v>
      </c>
      <c r="M3681" t="s">
        <v>27</v>
      </c>
      <c r="N3681" s="4" t="s">
        <v>18</v>
      </c>
      <c r="P3681" t="s">
        <v>16</v>
      </c>
    </row>
    <row r="3682" spans="1:16">
      <c r="A3682" t="s">
        <v>7472</v>
      </c>
      <c r="B3682" t="s">
        <v>7473</v>
      </c>
      <c r="C3682" t="s">
        <v>429</v>
      </c>
      <c r="F3682" s="4" t="s">
        <v>26</v>
      </c>
      <c r="G3682">
        <v>3344010.99</v>
      </c>
      <c r="H3682" s="5"/>
      <c r="J3682" s="3">
        <v>45172.231805555559</v>
      </c>
      <c r="K3682" s="3">
        <v>45185.208333333336</v>
      </c>
      <c r="L3682" s="3">
        <v>45185.208333333336</v>
      </c>
      <c r="M3682" t="s">
        <v>27</v>
      </c>
      <c r="N3682" s="4" t="s">
        <v>18</v>
      </c>
      <c r="P3682" t="s">
        <v>16</v>
      </c>
    </row>
    <row r="3683" spans="1:16">
      <c r="A3683" t="s">
        <v>7474</v>
      </c>
      <c r="B3683" t="s">
        <v>7475</v>
      </c>
      <c r="C3683" t="s">
        <v>429</v>
      </c>
      <c r="F3683" s="4" t="s">
        <v>26</v>
      </c>
      <c r="G3683">
        <v>3720270.2</v>
      </c>
      <c r="H3683" s="5"/>
      <c r="J3683" s="3">
        <v>45172.231574074074</v>
      </c>
      <c r="K3683" s="3">
        <v>45185.208333333336</v>
      </c>
      <c r="L3683" s="3">
        <v>45185.208333333336</v>
      </c>
      <c r="M3683" t="s">
        <v>27</v>
      </c>
      <c r="N3683" s="4" t="s">
        <v>18</v>
      </c>
      <c r="P3683" t="s">
        <v>16</v>
      </c>
    </row>
    <row r="3684" spans="1:16">
      <c r="A3684" t="s">
        <v>7476</v>
      </c>
      <c r="B3684" t="s">
        <v>7477</v>
      </c>
      <c r="C3684" t="s">
        <v>429</v>
      </c>
      <c r="F3684" s="4" t="s">
        <v>26</v>
      </c>
      <c r="G3684">
        <v>3829849.71</v>
      </c>
      <c r="H3684" s="5"/>
      <c r="J3684" s="3">
        <v>45172.231354166666</v>
      </c>
      <c r="K3684" s="3">
        <v>45185.208333333336</v>
      </c>
      <c r="L3684" s="3">
        <v>45185.208333333336</v>
      </c>
      <c r="M3684" t="s">
        <v>27</v>
      </c>
      <c r="N3684" s="4" t="s">
        <v>18</v>
      </c>
      <c r="P3684" t="s">
        <v>16</v>
      </c>
    </row>
    <row r="3685" spans="1:16">
      <c r="A3685" t="s">
        <v>7478</v>
      </c>
      <c r="B3685" t="s">
        <v>7479</v>
      </c>
      <c r="C3685" t="s">
        <v>429</v>
      </c>
      <c r="F3685" s="4" t="s">
        <v>26</v>
      </c>
      <c r="G3685">
        <v>3918658.24</v>
      </c>
      <c r="H3685" s="5"/>
      <c r="J3685" s="3">
        <v>45172.231076388889</v>
      </c>
      <c r="K3685" s="3">
        <v>45185.208333333336</v>
      </c>
      <c r="L3685" s="3">
        <v>45185.208333333336</v>
      </c>
      <c r="M3685" t="s">
        <v>27</v>
      </c>
      <c r="N3685" s="4" t="s">
        <v>18</v>
      </c>
      <c r="P3685" t="s">
        <v>16</v>
      </c>
    </row>
    <row r="3686" spans="1:16">
      <c r="A3686" t="s">
        <v>7480</v>
      </c>
      <c r="B3686" t="s">
        <v>7481</v>
      </c>
      <c r="C3686" t="s">
        <v>429</v>
      </c>
      <c r="F3686" s="4" t="s">
        <v>26</v>
      </c>
      <c r="G3686">
        <v>3978599.07</v>
      </c>
      <c r="H3686" s="5"/>
      <c r="J3686" s="3">
        <v>45172.230844907404</v>
      </c>
      <c r="K3686" s="3">
        <v>45185.208333333336</v>
      </c>
      <c r="L3686" s="3">
        <v>45185.208333333336</v>
      </c>
      <c r="M3686" t="s">
        <v>27</v>
      </c>
      <c r="N3686" s="4" t="s">
        <v>18</v>
      </c>
      <c r="P3686" t="s">
        <v>16</v>
      </c>
    </row>
    <row r="3687" spans="1:16">
      <c r="A3687" t="s">
        <v>7482</v>
      </c>
      <c r="B3687" t="s">
        <v>7483</v>
      </c>
      <c r="C3687" t="s">
        <v>429</v>
      </c>
      <c r="F3687" s="4" t="s">
        <v>26</v>
      </c>
      <c r="G3687">
        <v>4658415.2300000004</v>
      </c>
      <c r="H3687" s="5"/>
      <c r="J3687" s="3">
        <v>45172.23060185185</v>
      </c>
      <c r="K3687" s="3">
        <v>45185.208333333336</v>
      </c>
      <c r="L3687" s="3">
        <v>45185.208333333336</v>
      </c>
      <c r="M3687" t="s">
        <v>27</v>
      </c>
      <c r="N3687" s="4" t="s">
        <v>18</v>
      </c>
      <c r="P3687" t="s">
        <v>16</v>
      </c>
    </row>
    <row r="3688" spans="1:16">
      <c r="A3688" t="s">
        <v>7484</v>
      </c>
      <c r="B3688" t="s">
        <v>7485</v>
      </c>
      <c r="C3688" t="s">
        <v>429</v>
      </c>
      <c r="F3688" s="4" t="s">
        <v>26</v>
      </c>
      <c r="G3688">
        <v>5279608.51</v>
      </c>
      <c r="H3688" s="5"/>
      <c r="J3688" s="3">
        <v>45172.230358796296</v>
      </c>
      <c r="K3688" s="3">
        <v>45185.208333333336</v>
      </c>
      <c r="L3688" s="3">
        <v>45185.208333333336</v>
      </c>
      <c r="M3688" t="s">
        <v>27</v>
      </c>
      <c r="N3688" s="4" t="s">
        <v>18</v>
      </c>
      <c r="P3688" t="s">
        <v>16</v>
      </c>
    </row>
    <row r="3689" spans="1:16">
      <c r="A3689" t="s">
        <v>7486</v>
      </c>
      <c r="B3689" t="s">
        <v>7487</v>
      </c>
      <c r="C3689" t="s">
        <v>429</v>
      </c>
      <c r="F3689" s="4" t="s">
        <v>26</v>
      </c>
      <c r="G3689">
        <v>5462886.2000000002</v>
      </c>
      <c r="H3689" s="5"/>
      <c r="J3689" s="3">
        <v>45172.230092592596</v>
      </c>
      <c r="K3689" s="3">
        <v>45185.208333333336</v>
      </c>
      <c r="L3689" s="3">
        <v>45185.208333333336</v>
      </c>
      <c r="M3689" t="s">
        <v>27</v>
      </c>
      <c r="N3689" s="4" t="s">
        <v>18</v>
      </c>
      <c r="P3689" t="s">
        <v>16</v>
      </c>
    </row>
    <row r="3690" spans="1:16">
      <c r="A3690" t="s">
        <v>7488</v>
      </c>
      <c r="B3690" t="s">
        <v>7489</v>
      </c>
      <c r="C3690" t="s">
        <v>429</v>
      </c>
      <c r="F3690" s="4" t="s">
        <v>26</v>
      </c>
      <c r="G3690">
        <v>5532383.5099999998</v>
      </c>
      <c r="H3690" s="5"/>
      <c r="J3690" s="3">
        <v>45172.229814814818</v>
      </c>
      <c r="K3690" s="3">
        <v>45185.208333333336</v>
      </c>
      <c r="L3690" s="3">
        <v>45185.208333333336</v>
      </c>
      <c r="M3690" t="s">
        <v>27</v>
      </c>
      <c r="N3690" s="4" t="s">
        <v>18</v>
      </c>
      <c r="P3690" t="s">
        <v>16</v>
      </c>
    </row>
    <row r="3691" spans="1:16">
      <c r="A3691" t="s">
        <v>7490</v>
      </c>
      <c r="B3691" t="s">
        <v>7491</v>
      </c>
      <c r="C3691" t="s">
        <v>429</v>
      </c>
      <c r="F3691" s="4" t="s">
        <v>26</v>
      </c>
      <c r="G3691">
        <v>5653172.1500000004</v>
      </c>
      <c r="H3691" s="5"/>
      <c r="J3691" s="3">
        <v>45172.229571759257</v>
      </c>
      <c r="K3691" s="8">
        <v>45185.208333333336</v>
      </c>
      <c r="L3691" s="8">
        <v>45185.208333333336</v>
      </c>
      <c r="M3691" t="s">
        <v>27</v>
      </c>
      <c r="N3691" s="4" t="s">
        <v>18</v>
      </c>
      <c r="P3691" t="s">
        <v>16</v>
      </c>
    </row>
    <row r="3692" spans="1:16">
      <c r="A3692" t="s">
        <v>7492</v>
      </c>
      <c r="B3692" t="s">
        <v>7493</v>
      </c>
      <c r="C3692" t="s">
        <v>429</v>
      </c>
      <c r="F3692" s="4" t="s">
        <v>26</v>
      </c>
      <c r="G3692">
        <v>5719070.8399999999</v>
      </c>
      <c r="H3692" s="5"/>
      <c r="J3692" s="3">
        <v>45172.229305555556</v>
      </c>
      <c r="K3692" s="8">
        <v>45185.208333333336</v>
      </c>
      <c r="L3692" s="8">
        <v>45185.208333333336</v>
      </c>
      <c r="M3692" t="s">
        <v>27</v>
      </c>
      <c r="N3692" s="4" t="s">
        <v>18</v>
      </c>
      <c r="P3692" t="s">
        <v>16</v>
      </c>
    </row>
    <row r="3693" spans="1:16">
      <c r="A3693" t="s">
        <v>7494</v>
      </c>
      <c r="B3693" t="s">
        <v>7495</v>
      </c>
      <c r="C3693" t="s">
        <v>429</v>
      </c>
      <c r="F3693" s="4" t="s">
        <v>26</v>
      </c>
      <c r="G3693">
        <v>5785005.79</v>
      </c>
      <c r="H3693" s="5"/>
      <c r="J3693" s="3">
        <v>45172.229085648149</v>
      </c>
      <c r="K3693" s="8">
        <v>45185.208333333336</v>
      </c>
      <c r="L3693" s="8">
        <v>45185.208333333336</v>
      </c>
      <c r="M3693" t="s">
        <v>27</v>
      </c>
      <c r="N3693" s="4" t="s">
        <v>18</v>
      </c>
      <c r="P3693" t="s">
        <v>16</v>
      </c>
    </row>
    <row r="3694" spans="1:16">
      <c r="A3694" t="s">
        <v>7496</v>
      </c>
      <c r="B3694" t="s">
        <v>7497</v>
      </c>
      <c r="C3694" t="s">
        <v>429</v>
      </c>
      <c r="F3694" s="4" t="s">
        <v>26</v>
      </c>
      <c r="G3694">
        <v>5811744.7999999998</v>
      </c>
      <c r="H3694" s="5"/>
      <c r="J3694" s="3">
        <v>45172.228842592594</v>
      </c>
      <c r="K3694" s="8">
        <v>45185.208333333336</v>
      </c>
      <c r="L3694" s="8">
        <v>45185.208333333336</v>
      </c>
      <c r="M3694" t="s">
        <v>27</v>
      </c>
      <c r="N3694" s="4" t="s">
        <v>18</v>
      </c>
      <c r="P3694" t="s">
        <v>16</v>
      </c>
    </row>
    <row r="3695" spans="1:16">
      <c r="A3695" t="s">
        <v>7498</v>
      </c>
      <c r="B3695" t="s">
        <v>7499</v>
      </c>
      <c r="C3695" t="s">
        <v>429</v>
      </c>
      <c r="F3695" s="4" t="s">
        <v>26</v>
      </c>
      <c r="G3695">
        <v>5863090.3700000001</v>
      </c>
      <c r="H3695" s="5"/>
      <c r="J3695" s="3">
        <v>45172.228587962964</v>
      </c>
      <c r="K3695" s="8">
        <v>45185.208333333336</v>
      </c>
      <c r="L3695" s="8">
        <v>45185.208333333336</v>
      </c>
      <c r="M3695" t="s">
        <v>27</v>
      </c>
      <c r="N3695" s="4" t="s">
        <v>18</v>
      </c>
      <c r="P3695" t="s">
        <v>16</v>
      </c>
    </row>
    <row r="3696" spans="1:16">
      <c r="A3696" t="s">
        <v>7500</v>
      </c>
      <c r="B3696" t="s">
        <v>7501</v>
      </c>
      <c r="C3696" t="s">
        <v>429</v>
      </c>
      <c r="F3696" s="4" t="s">
        <v>26</v>
      </c>
      <c r="G3696">
        <v>6084814.5499999998</v>
      </c>
      <c r="H3696" s="5"/>
      <c r="J3696" s="3">
        <v>45172.228101851855</v>
      </c>
      <c r="K3696" s="8">
        <v>45185.208333333336</v>
      </c>
      <c r="L3696" s="8">
        <v>45185.208333333336</v>
      </c>
      <c r="M3696" t="s">
        <v>27</v>
      </c>
      <c r="N3696" s="4" t="s">
        <v>18</v>
      </c>
      <c r="P3696" t="s">
        <v>16</v>
      </c>
    </row>
    <row r="3697" spans="1:16">
      <c r="A3697" t="s">
        <v>7502</v>
      </c>
      <c r="B3697" t="s">
        <v>7503</v>
      </c>
      <c r="C3697" t="s">
        <v>429</v>
      </c>
      <c r="F3697" s="4" t="s">
        <v>26</v>
      </c>
      <c r="G3697">
        <v>6168964.6299999999</v>
      </c>
      <c r="H3697" s="5"/>
      <c r="J3697" s="3">
        <v>45172.227870370371</v>
      </c>
      <c r="K3697" s="8">
        <v>45185.208333333336</v>
      </c>
      <c r="L3697" s="8">
        <v>45185.208333333336</v>
      </c>
      <c r="M3697" t="s">
        <v>27</v>
      </c>
      <c r="N3697" s="4" t="s">
        <v>18</v>
      </c>
      <c r="P3697" t="s">
        <v>16</v>
      </c>
    </row>
    <row r="3698" spans="1:16">
      <c r="A3698" t="s">
        <v>7504</v>
      </c>
      <c r="B3698" t="s">
        <v>7505</v>
      </c>
      <c r="C3698" t="s">
        <v>429</v>
      </c>
      <c r="F3698" s="4" t="s">
        <v>26</v>
      </c>
      <c r="G3698">
        <v>6385679.0300000003</v>
      </c>
      <c r="H3698" s="5"/>
      <c r="J3698" s="3">
        <v>45172.227638888886</v>
      </c>
      <c r="K3698" s="8">
        <v>45185.208333333336</v>
      </c>
      <c r="L3698" s="8">
        <v>45185.208333333336</v>
      </c>
      <c r="M3698" t="s">
        <v>27</v>
      </c>
      <c r="N3698" s="4" t="s">
        <v>18</v>
      </c>
      <c r="P3698" t="s">
        <v>16</v>
      </c>
    </row>
    <row r="3699" spans="1:16">
      <c r="A3699" t="s">
        <v>7506</v>
      </c>
      <c r="B3699" t="s">
        <v>7507</v>
      </c>
      <c r="C3699" t="s">
        <v>429</v>
      </c>
      <c r="F3699" s="4" t="s">
        <v>26</v>
      </c>
      <c r="G3699">
        <v>6420747.5899999999</v>
      </c>
      <c r="H3699" s="5"/>
      <c r="J3699" s="3">
        <v>45172.227407407408</v>
      </c>
      <c r="K3699" s="8">
        <v>45185.208333333336</v>
      </c>
      <c r="L3699" s="8">
        <v>45185.208333333336</v>
      </c>
      <c r="M3699" t="s">
        <v>27</v>
      </c>
      <c r="N3699" s="4" t="s">
        <v>18</v>
      </c>
      <c r="P3699" t="s">
        <v>16</v>
      </c>
    </row>
    <row r="3700" spans="1:16">
      <c r="A3700" t="s">
        <v>7508</v>
      </c>
      <c r="B3700" t="s">
        <v>7509</v>
      </c>
      <c r="C3700" t="s">
        <v>429</v>
      </c>
      <c r="F3700" s="4" t="s">
        <v>26</v>
      </c>
      <c r="G3700">
        <v>6533633.46</v>
      </c>
      <c r="H3700" s="5"/>
      <c r="J3700" s="3">
        <v>45172.227118055554</v>
      </c>
      <c r="K3700" s="8">
        <v>45185.208333333336</v>
      </c>
      <c r="L3700" s="8">
        <v>45185.208333333336</v>
      </c>
      <c r="M3700" t="s">
        <v>27</v>
      </c>
      <c r="N3700" s="4" t="s">
        <v>18</v>
      </c>
      <c r="P3700" t="s">
        <v>16</v>
      </c>
    </row>
    <row r="3701" spans="1:16">
      <c r="A3701" t="s">
        <v>7510</v>
      </c>
      <c r="B3701" t="s">
        <v>7511</v>
      </c>
      <c r="C3701" t="s">
        <v>429</v>
      </c>
      <c r="F3701" s="4" t="s">
        <v>26</v>
      </c>
      <c r="G3701">
        <v>6538486.3300000001</v>
      </c>
      <c r="H3701" s="5"/>
      <c r="J3701" s="3">
        <v>45172.226875</v>
      </c>
      <c r="K3701" s="8">
        <v>45185.208333333336</v>
      </c>
      <c r="L3701" s="8">
        <v>45185.208333333336</v>
      </c>
      <c r="M3701" t="s">
        <v>27</v>
      </c>
      <c r="N3701" s="4" t="s">
        <v>18</v>
      </c>
      <c r="P3701" t="s">
        <v>16</v>
      </c>
    </row>
    <row r="3702" spans="1:16">
      <c r="A3702" t="s">
        <v>7512</v>
      </c>
      <c r="B3702" t="s">
        <v>7513</v>
      </c>
      <c r="C3702" t="s">
        <v>429</v>
      </c>
      <c r="F3702" s="4" t="s">
        <v>26</v>
      </c>
      <c r="G3702">
        <v>6558690.2999999998</v>
      </c>
      <c r="H3702" s="5"/>
      <c r="J3702" s="3">
        <v>45172.226666666669</v>
      </c>
      <c r="K3702" s="8">
        <v>45185.208333333336</v>
      </c>
      <c r="L3702" s="8">
        <v>45185.208333333336</v>
      </c>
      <c r="M3702" t="s">
        <v>27</v>
      </c>
      <c r="N3702" s="4" t="s">
        <v>18</v>
      </c>
      <c r="P3702" t="s">
        <v>16</v>
      </c>
    </row>
    <row r="3703" spans="1:16">
      <c r="A3703" t="s">
        <v>7514</v>
      </c>
      <c r="B3703" t="s">
        <v>7515</v>
      </c>
      <c r="C3703" t="s">
        <v>429</v>
      </c>
      <c r="F3703" s="4" t="s">
        <v>26</v>
      </c>
      <c r="G3703">
        <v>6740491.6399999997</v>
      </c>
      <c r="H3703" s="5"/>
      <c r="J3703" s="3">
        <v>45172.226423611108</v>
      </c>
      <c r="K3703" s="8">
        <v>45185.208333333336</v>
      </c>
      <c r="L3703" s="8">
        <v>45185.208333333336</v>
      </c>
      <c r="M3703" t="s">
        <v>27</v>
      </c>
      <c r="N3703" s="4" t="s">
        <v>18</v>
      </c>
      <c r="P3703" t="s">
        <v>16</v>
      </c>
    </row>
    <row r="3704" spans="1:16">
      <c r="A3704" t="s">
        <v>7516</v>
      </c>
      <c r="B3704" t="s">
        <v>7517</v>
      </c>
      <c r="C3704" t="s">
        <v>429</v>
      </c>
      <c r="F3704" s="4" t="s">
        <v>26</v>
      </c>
      <c r="G3704">
        <v>6763783.1600000001</v>
      </c>
      <c r="H3704" s="5"/>
      <c r="J3704" s="3">
        <v>45172.226134259261</v>
      </c>
      <c r="K3704" s="8">
        <v>45185.208333333336</v>
      </c>
      <c r="L3704" s="8">
        <v>45185.208333333336</v>
      </c>
      <c r="M3704" t="s">
        <v>27</v>
      </c>
      <c r="N3704" s="4" t="s">
        <v>18</v>
      </c>
      <c r="P3704" t="s">
        <v>16</v>
      </c>
    </row>
    <row r="3705" spans="1:16">
      <c r="A3705" t="s">
        <v>7518</v>
      </c>
      <c r="B3705" t="s">
        <v>7519</v>
      </c>
      <c r="C3705" t="s">
        <v>429</v>
      </c>
      <c r="F3705" s="4" t="s">
        <v>26</v>
      </c>
      <c r="G3705">
        <v>6776192.4299999997</v>
      </c>
      <c r="H3705" s="5"/>
      <c r="J3705" s="3">
        <v>45172.225902777776</v>
      </c>
      <c r="K3705" s="8">
        <v>45185.208333333336</v>
      </c>
      <c r="L3705" s="8">
        <v>45185.208333333336</v>
      </c>
      <c r="M3705" t="s">
        <v>27</v>
      </c>
      <c r="N3705" s="4" t="s">
        <v>18</v>
      </c>
      <c r="P3705" t="s">
        <v>16</v>
      </c>
    </row>
    <row r="3706" spans="1:16">
      <c r="A3706" t="s">
        <v>7520</v>
      </c>
      <c r="B3706" t="s">
        <v>7521</v>
      </c>
      <c r="C3706" t="s">
        <v>429</v>
      </c>
      <c r="F3706" s="4" t="s">
        <v>26</v>
      </c>
      <c r="G3706">
        <v>6932715.4100000001</v>
      </c>
      <c r="H3706" s="5"/>
      <c r="J3706" s="3">
        <v>45172.225671296299</v>
      </c>
      <c r="K3706" s="8">
        <v>45185.208333333336</v>
      </c>
      <c r="L3706" s="8">
        <v>45185.208333333336</v>
      </c>
      <c r="M3706" t="s">
        <v>27</v>
      </c>
      <c r="N3706" s="4" t="s">
        <v>18</v>
      </c>
      <c r="P3706" t="s">
        <v>16</v>
      </c>
    </row>
    <row r="3707" spans="1:16">
      <c r="A3707" t="s">
        <v>7522</v>
      </c>
      <c r="B3707" t="s">
        <v>7523</v>
      </c>
      <c r="C3707" t="s">
        <v>429</v>
      </c>
      <c r="F3707" s="4" t="s">
        <v>26</v>
      </c>
      <c r="G3707">
        <v>6934123.5599999996</v>
      </c>
      <c r="H3707" s="5"/>
      <c r="J3707" s="3">
        <v>45172.225439814814</v>
      </c>
      <c r="K3707" s="8">
        <v>45185.208333333336</v>
      </c>
      <c r="L3707" s="8">
        <v>45185.208333333336</v>
      </c>
      <c r="M3707" t="s">
        <v>27</v>
      </c>
      <c r="N3707" s="4" t="s">
        <v>18</v>
      </c>
      <c r="P3707" t="s">
        <v>16</v>
      </c>
    </row>
    <row r="3708" spans="1:16">
      <c r="A3708" t="s">
        <v>7524</v>
      </c>
      <c r="B3708" t="s">
        <v>7525</v>
      </c>
      <c r="C3708" t="s">
        <v>429</v>
      </c>
      <c r="F3708" s="4" t="s">
        <v>26</v>
      </c>
      <c r="G3708">
        <v>7000946.6600000001</v>
      </c>
      <c r="H3708" s="5"/>
      <c r="J3708" s="3">
        <v>45172.225219907406</v>
      </c>
      <c r="K3708" s="8">
        <v>45185.208333333336</v>
      </c>
      <c r="L3708" s="8">
        <v>45185.208333333336</v>
      </c>
      <c r="M3708" t="s">
        <v>27</v>
      </c>
      <c r="N3708" s="4" t="s">
        <v>18</v>
      </c>
      <c r="P3708" t="s">
        <v>16</v>
      </c>
    </row>
    <row r="3709" spans="1:16">
      <c r="A3709" t="s">
        <v>7526</v>
      </c>
      <c r="B3709" t="s">
        <v>7527</v>
      </c>
      <c r="C3709" t="s">
        <v>429</v>
      </c>
      <c r="F3709" s="4" t="s">
        <v>26</v>
      </c>
      <c r="G3709">
        <v>7216281.21</v>
      </c>
      <c r="H3709" s="5"/>
      <c r="J3709" s="3">
        <v>45172.224988425929</v>
      </c>
      <c r="K3709" s="9">
        <v>45185.208333333336</v>
      </c>
      <c r="L3709" s="9">
        <v>45185.208333333336</v>
      </c>
      <c r="M3709" t="s">
        <v>27</v>
      </c>
      <c r="N3709" s="4" t="s">
        <v>18</v>
      </c>
      <c r="P3709" t="s">
        <v>16</v>
      </c>
    </row>
    <row r="3710" spans="1:16">
      <c r="A3710" t="s">
        <v>7528</v>
      </c>
      <c r="B3710" t="s">
        <v>7529</v>
      </c>
      <c r="C3710" t="s">
        <v>429</v>
      </c>
      <c r="F3710" s="4" t="s">
        <v>26</v>
      </c>
      <c r="G3710">
        <v>7410892.2300000004</v>
      </c>
      <c r="H3710" s="5"/>
      <c r="J3710" s="3">
        <v>45172.224780092591</v>
      </c>
      <c r="K3710" s="9">
        <v>45185.208333333336</v>
      </c>
      <c r="L3710" s="9">
        <v>45185.208333333336</v>
      </c>
      <c r="M3710" t="s">
        <v>27</v>
      </c>
      <c r="N3710" s="4" t="s">
        <v>18</v>
      </c>
      <c r="P3710" t="s">
        <v>16</v>
      </c>
    </row>
    <row r="3711" spans="1:16">
      <c r="A3711" t="s">
        <v>7530</v>
      </c>
      <c r="B3711" t="s">
        <v>7531</v>
      </c>
      <c r="C3711" t="s">
        <v>429</v>
      </c>
      <c r="F3711" s="4" t="s">
        <v>26</v>
      </c>
      <c r="G3711">
        <v>7557502.4199999999</v>
      </c>
      <c r="H3711" s="5"/>
      <c r="J3711" s="3">
        <v>45172.224548611113</v>
      </c>
      <c r="K3711" s="9">
        <v>45185.208333333336</v>
      </c>
      <c r="L3711" s="9">
        <v>45185.208333333336</v>
      </c>
      <c r="M3711" t="s">
        <v>27</v>
      </c>
      <c r="N3711" s="4" t="s">
        <v>18</v>
      </c>
      <c r="P3711" t="s">
        <v>16</v>
      </c>
    </row>
    <row r="3712" spans="1:16">
      <c r="A3712" t="s">
        <v>7532</v>
      </c>
      <c r="B3712" t="s">
        <v>7533</v>
      </c>
      <c r="C3712" t="s">
        <v>429</v>
      </c>
      <c r="F3712" s="4" t="s">
        <v>26</v>
      </c>
      <c r="G3712">
        <v>7735786.6399999997</v>
      </c>
      <c r="H3712" s="5"/>
      <c r="J3712" s="3">
        <v>45172.224293981482</v>
      </c>
      <c r="K3712" s="9">
        <v>45185.208333333336</v>
      </c>
      <c r="L3712" s="9">
        <v>45185.208333333336</v>
      </c>
      <c r="M3712" t="s">
        <v>27</v>
      </c>
      <c r="N3712" s="4" t="s">
        <v>18</v>
      </c>
      <c r="P3712" t="s">
        <v>16</v>
      </c>
    </row>
    <row r="3713" spans="1:16">
      <c r="A3713" t="s">
        <v>7534</v>
      </c>
      <c r="B3713" t="s">
        <v>7535</v>
      </c>
      <c r="C3713" t="s">
        <v>429</v>
      </c>
      <c r="F3713" s="4" t="s">
        <v>26</v>
      </c>
      <c r="G3713">
        <v>7772194.8099999996</v>
      </c>
      <c r="H3713" s="5"/>
      <c r="J3713" s="3">
        <v>45172.224085648151</v>
      </c>
      <c r="K3713" s="9">
        <v>45185.208333333336</v>
      </c>
      <c r="L3713" s="9">
        <v>45185.208333333336</v>
      </c>
      <c r="M3713" t="s">
        <v>27</v>
      </c>
      <c r="N3713" s="4" t="s">
        <v>18</v>
      </c>
      <c r="P3713" t="s">
        <v>16</v>
      </c>
    </row>
    <row r="3714" spans="1:16">
      <c r="A3714" t="s">
        <v>7536</v>
      </c>
      <c r="B3714" t="s">
        <v>7537</v>
      </c>
      <c r="C3714" t="s">
        <v>429</v>
      </c>
      <c r="F3714" s="4" t="s">
        <v>26</v>
      </c>
      <c r="G3714">
        <v>7777747.9299999997</v>
      </c>
      <c r="H3714" s="5"/>
      <c r="J3714" s="3">
        <v>45172.223865740743</v>
      </c>
      <c r="K3714" s="9">
        <v>45185.208333333336</v>
      </c>
      <c r="L3714" s="9">
        <v>45185.208333333336</v>
      </c>
      <c r="M3714" t="s">
        <v>27</v>
      </c>
      <c r="N3714" s="4" t="s">
        <v>18</v>
      </c>
      <c r="P3714" t="s">
        <v>16</v>
      </c>
    </row>
    <row r="3715" spans="1:16">
      <c r="A3715" t="s">
        <v>7538</v>
      </c>
      <c r="B3715" t="s">
        <v>7539</v>
      </c>
      <c r="C3715" t="s">
        <v>429</v>
      </c>
      <c r="F3715" s="4" t="s">
        <v>26</v>
      </c>
      <c r="G3715">
        <v>2126545.52</v>
      </c>
      <c r="H3715" s="5"/>
      <c r="J3715" s="3">
        <v>45172.222615740742</v>
      </c>
      <c r="K3715" s="9">
        <v>45185.208333333336</v>
      </c>
      <c r="L3715" s="9">
        <v>45185.208333333336</v>
      </c>
      <c r="M3715" t="s">
        <v>27</v>
      </c>
      <c r="N3715" s="4" t="s">
        <v>18</v>
      </c>
      <c r="P3715" t="s">
        <v>16</v>
      </c>
    </row>
    <row r="3716" spans="1:16">
      <c r="A3716" t="s">
        <v>7540</v>
      </c>
      <c r="B3716" t="s">
        <v>7541</v>
      </c>
      <c r="C3716" t="s">
        <v>429</v>
      </c>
      <c r="F3716" s="4" t="s">
        <v>26</v>
      </c>
      <c r="G3716">
        <v>2585594.41</v>
      </c>
      <c r="H3716" s="5"/>
      <c r="J3716" s="3">
        <v>45172.222384259258</v>
      </c>
      <c r="K3716" s="9">
        <v>45185.208333333336</v>
      </c>
      <c r="L3716" s="9">
        <v>45185.208333333336</v>
      </c>
      <c r="M3716" t="s">
        <v>27</v>
      </c>
      <c r="N3716" s="4" t="s">
        <v>18</v>
      </c>
      <c r="P3716" t="s">
        <v>16</v>
      </c>
    </row>
    <row r="3717" spans="1:16">
      <c r="A3717" t="s">
        <v>7542</v>
      </c>
      <c r="B3717" t="s">
        <v>7543</v>
      </c>
      <c r="C3717" t="s">
        <v>429</v>
      </c>
      <c r="F3717" s="4" t="s">
        <v>26</v>
      </c>
      <c r="G3717">
        <v>2618084.16</v>
      </c>
      <c r="H3717" s="5"/>
      <c r="J3717" s="3">
        <v>45172.222129629627</v>
      </c>
      <c r="K3717" s="9">
        <v>45185.208333333336</v>
      </c>
      <c r="L3717" s="9">
        <v>45185.208333333336</v>
      </c>
      <c r="M3717" t="s">
        <v>27</v>
      </c>
      <c r="N3717" s="4" t="s">
        <v>18</v>
      </c>
      <c r="P3717" t="s">
        <v>16</v>
      </c>
    </row>
    <row r="3718" spans="1:16">
      <c r="A3718" t="s">
        <v>7544</v>
      </c>
      <c r="B3718" t="s">
        <v>7545</v>
      </c>
      <c r="C3718" t="s">
        <v>429</v>
      </c>
      <c r="F3718" s="4" t="s">
        <v>26</v>
      </c>
      <c r="G3718">
        <v>2708281.79</v>
      </c>
      <c r="H3718" s="5"/>
      <c r="J3718" s="3">
        <v>45172.221886574072</v>
      </c>
      <c r="K3718" s="9">
        <v>45185.208333333336</v>
      </c>
      <c r="L3718" s="9">
        <v>45185.208333333336</v>
      </c>
      <c r="M3718" t="s">
        <v>27</v>
      </c>
      <c r="N3718" s="4" t="s">
        <v>18</v>
      </c>
      <c r="P3718" t="s">
        <v>16</v>
      </c>
    </row>
    <row r="3719" spans="1:16">
      <c r="A3719" t="s">
        <v>7546</v>
      </c>
      <c r="B3719" t="s">
        <v>7547</v>
      </c>
      <c r="C3719" t="s">
        <v>429</v>
      </c>
      <c r="F3719" s="4" t="s">
        <v>26</v>
      </c>
      <c r="G3719">
        <v>3100142.32</v>
      </c>
      <c r="H3719" s="5"/>
      <c r="J3719" s="3">
        <v>45172.221655092595</v>
      </c>
      <c r="K3719" s="9">
        <v>45185.208333333336</v>
      </c>
      <c r="L3719" s="9">
        <v>45185.208333333336</v>
      </c>
      <c r="M3719" t="s">
        <v>27</v>
      </c>
      <c r="N3719" s="4" t="s">
        <v>18</v>
      </c>
      <c r="P3719" t="s">
        <v>16</v>
      </c>
    </row>
    <row r="3720" spans="1:16">
      <c r="A3720" t="s">
        <v>7548</v>
      </c>
      <c r="B3720" t="s">
        <v>7549</v>
      </c>
      <c r="C3720" t="s">
        <v>429</v>
      </c>
      <c r="F3720" s="4" t="s">
        <v>26</v>
      </c>
      <c r="G3720">
        <v>3187931.47</v>
      </c>
      <c r="H3720" s="5"/>
      <c r="J3720" s="3">
        <v>45172.221435185187</v>
      </c>
      <c r="K3720" s="9">
        <v>45185.208333333336</v>
      </c>
      <c r="L3720" s="9">
        <v>45185.208333333336</v>
      </c>
      <c r="M3720" t="s">
        <v>27</v>
      </c>
      <c r="N3720" s="4" t="s">
        <v>18</v>
      </c>
      <c r="P3720" t="s">
        <v>16</v>
      </c>
    </row>
    <row r="3721" spans="1:16">
      <c r="A3721" t="s">
        <v>7550</v>
      </c>
      <c r="B3721" t="s">
        <v>7551</v>
      </c>
      <c r="C3721" t="s">
        <v>429</v>
      </c>
      <c r="F3721" s="4" t="s">
        <v>26</v>
      </c>
      <c r="G3721">
        <v>3190331.45</v>
      </c>
      <c r="H3721" s="5"/>
      <c r="J3721" s="3">
        <v>45172.221203703702</v>
      </c>
      <c r="K3721" s="9">
        <v>45185.208333333336</v>
      </c>
      <c r="L3721" s="9">
        <v>45185.208333333336</v>
      </c>
      <c r="M3721" t="s">
        <v>27</v>
      </c>
      <c r="N3721" s="4" t="s">
        <v>18</v>
      </c>
      <c r="P3721" t="s">
        <v>16</v>
      </c>
    </row>
    <row r="3722" spans="1:16">
      <c r="A3722" t="s">
        <v>7552</v>
      </c>
      <c r="B3722" t="s">
        <v>7553</v>
      </c>
      <c r="C3722" t="s">
        <v>429</v>
      </c>
      <c r="F3722" s="4" t="s">
        <v>26</v>
      </c>
      <c r="G3722">
        <v>3197978.42</v>
      </c>
      <c r="H3722" s="5"/>
      <c r="J3722" s="3">
        <v>45172.220937500002</v>
      </c>
      <c r="K3722" s="9">
        <v>45185.208333333336</v>
      </c>
      <c r="L3722" s="9">
        <v>45185.208333333336</v>
      </c>
      <c r="M3722" t="s">
        <v>27</v>
      </c>
      <c r="N3722" s="4" t="s">
        <v>18</v>
      </c>
      <c r="P3722" t="s">
        <v>16</v>
      </c>
    </row>
    <row r="3723" spans="1:16">
      <c r="A3723" t="s">
        <v>7554</v>
      </c>
      <c r="B3723" t="s">
        <v>7555</v>
      </c>
      <c r="C3723" t="s">
        <v>429</v>
      </c>
      <c r="F3723" s="4" t="s">
        <v>26</v>
      </c>
      <c r="G3723">
        <v>3441286.32</v>
      </c>
      <c r="H3723" s="5"/>
      <c r="J3723" s="3">
        <v>45172.220717592594</v>
      </c>
      <c r="K3723" s="9">
        <v>45185.208333333336</v>
      </c>
      <c r="L3723" s="9">
        <v>45185.208333333336</v>
      </c>
      <c r="M3723" t="s">
        <v>27</v>
      </c>
      <c r="N3723" s="4" t="s">
        <v>18</v>
      </c>
      <c r="P3723" t="s">
        <v>16</v>
      </c>
    </row>
    <row r="3724" spans="1:16">
      <c r="A3724" t="s">
        <v>7556</v>
      </c>
      <c r="B3724" t="s">
        <v>7557</v>
      </c>
      <c r="C3724" t="s">
        <v>429</v>
      </c>
      <c r="F3724" s="4" t="s">
        <v>26</v>
      </c>
      <c r="G3724">
        <v>3788464.93</v>
      </c>
      <c r="H3724" s="5"/>
      <c r="J3724" s="3">
        <v>45172.220509259256</v>
      </c>
      <c r="K3724" s="9">
        <v>45185.208333333336</v>
      </c>
      <c r="L3724" s="9">
        <v>45185.208333333336</v>
      </c>
      <c r="M3724" t="s">
        <v>27</v>
      </c>
      <c r="N3724" s="4" t="s">
        <v>18</v>
      </c>
      <c r="P3724" t="s">
        <v>16</v>
      </c>
    </row>
    <row r="3725" spans="1:16">
      <c r="A3725" t="s">
        <v>7558</v>
      </c>
      <c r="B3725" t="s">
        <v>7559</v>
      </c>
      <c r="C3725" t="s">
        <v>429</v>
      </c>
      <c r="F3725" s="4" t="s">
        <v>26</v>
      </c>
      <c r="G3725">
        <v>4116493.42</v>
      </c>
      <c r="H3725" s="5"/>
      <c r="J3725" s="3">
        <v>45172.220289351855</v>
      </c>
      <c r="K3725" s="9">
        <v>45185.208333333336</v>
      </c>
      <c r="L3725" s="9">
        <v>45185.208333333336</v>
      </c>
      <c r="M3725" t="s">
        <v>27</v>
      </c>
      <c r="N3725" s="4" t="s">
        <v>18</v>
      </c>
      <c r="P3725" t="s">
        <v>16</v>
      </c>
    </row>
    <row r="3726" spans="1:16">
      <c r="A3726" t="s">
        <v>7560</v>
      </c>
      <c r="B3726" t="s">
        <v>7561</v>
      </c>
      <c r="C3726" t="s">
        <v>429</v>
      </c>
      <c r="F3726" s="4" t="s">
        <v>26</v>
      </c>
      <c r="G3726">
        <v>4307804.45</v>
      </c>
      <c r="H3726" s="5"/>
      <c r="J3726" s="3">
        <v>45172.220081018517</v>
      </c>
      <c r="K3726" s="9">
        <v>45185.208333333336</v>
      </c>
      <c r="L3726" s="9">
        <v>45185.208333333336</v>
      </c>
      <c r="M3726" t="s">
        <v>27</v>
      </c>
      <c r="N3726" s="4" t="s">
        <v>18</v>
      </c>
      <c r="P3726" t="s">
        <v>16</v>
      </c>
    </row>
    <row r="3727" spans="1:16">
      <c r="A3727" t="s">
        <v>7562</v>
      </c>
      <c r="B3727" t="s">
        <v>7563</v>
      </c>
      <c r="C3727" t="s">
        <v>429</v>
      </c>
      <c r="F3727" s="4" t="s">
        <v>26</v>
      </c>
      <c r="G3727">
        <v>6024270.7400000002</v>
      </c>
      <c r="H3727" s="5"/>
      <c r="J3727" s="3">
        <v>45172.219837962963</v>
      </c>
      <c r="K3727" s="9">
        <v>45185.208333333336</v>
      </c>
      <c r="L3727" s="9">
        <v>45185.208333333336</v>
      </c>
      <c r="M3727" t="s">
        <v>27</v>
      </c>
      <c r="N3727" s="4" t="s">
        <v>18</v>
      </c>
      <c r="P3727" t="s">
        <v>16</v>
      </c>
    </row>
    <row r="3728" spans="1:16">
      <c r="A3728" t="s">
        <v>7564</v>
      </c>
      <c r="B3728" t="s">
        <v>7565</v>
      </c>
      <c r="C3728" t="s">
        <v>429</v>
      </c>
      <c r="F3728" s="4" t="s">
        <v>26</v>
      </c>
      <c r="G3728">
        <v>6412333.4199999999</v>
      </c>
      <c r="H3728" s="5"/>
      <c r="J3728" s="3">
        <v>45172.219618055555</v>
      </c>
      <c r="K3728" s="9">
        <v>45185.208333333336</v>
      </c>
      <c r="L3728" s="9">
        <v>45185.208333333336</v>
      </c>
      <c r="M3728" t="s">
        <v>27</v>
      </c>
      <c r="N3728" s="4" t="s">
        <v>18</v>
      </c>
      <c r="P3728" t="s">
        <v>16</v>
      </c>
    </row>
    <row r="3729" spans="1:16">
      <c r="A3729" t="s">
        <v>7566</v>
      </c>
      <c r="B3729" t="s">
        <v>7567</v>
      </c>
      <c r="C3729" t="s">
        <v>429</v>
      </c>
      <c r="F3729" s="4" t="s">
        <v>26</v>
      </c>
      <c r="G3729">
        <v>1609680.84</v>
      </c>
      <c r="H3729" s="5"/>
      <c r="J3729" s="3">
        <v>45172.217442129629</v>
      </c>
      <c r="K3729" s="9">
        <v>45185.208333333336</v>
      </c>
      <c r="L3729" s="9">
        <v>45185.208333333336</v>
      </c>
      <c r="M3729" t="s">
        <v>27</v>
      </c>
      <c r="N3729" s="4" t="s">
        <v>18</v>
      </c>
      <c r="P3729" t="s">
        <v>16</v>
      </c>
    </row>
    <row r="3730" spans="1:16">
      <c r="A3730" t="s">
        <v>7568</v>
      </c>
      <c r="B3730" t="s">
        <v>7569</v>
      </c>
      <c r="C3730" t="s">
        <v>429</v>
      </c>
      <c r="F3730" s="4" t="s">
        <v>26</v>
      </c>
      <c r="G3730">
        <v>12057601.74</v>
      </c>
      <c r="H3730" s="5"/>
      <c r="J3730" s="3">
        <v>45168.133217592593</v>
      </c>
      <c r="K3730" s="3">
        <v>45185.208333333336</v>
      </c>
      <c r="L3730" s="3">
        <v>45185.208333333336</v>
      </c>
      <c r="M3730" t="s">
        <v>27</v>
      </c>
      <c r="N3730" s="4" t="s">
        <v>18</v>
      </c>
      <c r="P3730" t="s">
        <v>16</v>
      </c>
    </row>
    <row r="3731" spans="1:16">
      <c r="A3731" t="s">
        <v>7570</v>
      </c>
      <c r="B3731" t="s">
        <v>7571</v>
      </c>
      <c r="C3731" t="s">
        <v>5016</v>
      </c>
      <c r="F3731" s="4" t="s">
        <v>26</v>
      </c>
      <c r="G3731">
        <v>1286633.3799999999</v>
      </c>
      <c r="H3731" s="5"/>
      <c r="J3731" s="3">
        <v>45172.218310185184</v>
      </c>
      <c r="K3731" s="9">
        <v>45185.208333333336</v>
      </c>
      <c r="L3731" s="9">
        <v>45185.208333333336</v>
      </c>
      <c r="M3731" t="s">
        <v>27</v>
      </c>
      <c r="N3731" s="4" t="s">
        <v>18</v>
      </c>
      <c r="P3731" t="s">
        <v>16</v>
      </c>
    </row>
    <row r="3732" spans="1:16">
      <c r="A3732" t="s">
        <v>7572</v>
      </c>
      <c r="B3732" t="s">
        <v>7573</v>
      </c>
      <c r="C3732" t="s">
        <v>5016</v>
      </c>
      <c r="F3732" s="4" t="s">
        <v>26</v>
      </c>
      <c r="G3732">
        <v>1692114.76</v>
      </c>
      <c r="H3732" s="5"/>
      <c r="J3732" s="3">
        <v>45172.217187499999</v>
      </c>
      <c r="K3732" s="9">
        <v>45185.208333333336</v>
      </c>
      <c r="L3732" s="9">
        <v>45185.208333333336</v>
      </c>
      <c r="M3732" t="s">
        <v>27</v>
      </c>
      <c r="N3732" s="4" t="s">
        <v>18</v>
      </c>
      <c r="P3732" t="s">
        <v>16</v>
      </c>
    </row>
    <row r="3733" spans="1:16">
      <c r="A3733" t="s">
        <v>7574</v>
      </c>
      <c r="B3733" t="s">
        <v>7575</v>
      </c>
      <c r="C3733" t="s">
        <v>5016</v>
      </c>
      <c r="F3733" s="4" t="s">
        <v>26</v>
      </c>
      <c r="G3733">
        <v>1884024.6</v>
      </c>
      <c r="H3733" s="5"/>
      <c r="J3733" s="3">
        <v>45172.216157407405</v>
      </c>
      <c r="K3733" s="9">
        <v>45185.208333333336</v>
      </c>
      <c r="L3733" s="9">
        <v>45185.208333333336</v>
      </c>
      <c r="M3733" t="s">
        <v>27</v>
      </c>
      <c r="N3733" s="4" t="s">
        <v>18</v>
      </c>
      <c r="P3733" t="s">
        <v>16</v>
      </c>
    </row>
    <row r="3734" spans="1:16">
      <c r="A3734" t="s">
        <v>7576</v>
      </c>
      <c r="B3734" t="s">
        <v>7577</v>
      </c>
      <c r="C3734" t="s">
        <v>5016</v>
      </c>
      <c r="F3734" s="4" t="s">
        <v>26</v>
      </c>
      <c r="G3734">
        <v>2145846.9900000002</v>
      </c>
      <c r="H3734" s="5"/>
      <c r="J3734" s="3">
        <v>45172.215833333335</v>
      </c>
      <c r="K3734" s="9">
        <v>45185.208333333336</v>
      </c>
      <c r="L3734" s="9">
        <v>45185.208333333336</v>
      </c>
      <c r="M3734" t="s">
        <v>27</v>
      </c>
      <c r="N3734" s="4" t="s">
        <v>18</v>
      </c>
      <c r="P3734" t="s">
        <v>16</v>
      </c>
    </row>
    <row r="3735" spans="1:16">
      <c r="A3735" t="s">
        <v>7578</v>
      </c>
      <c r="B3735" t="s">
        <v>7579</v>
      </c>
      <c r="C3735" t="s">
        <v>5016</v>
      </c>
      <c r="F3735" s="4" t="s">
        <v>26</v>
      </c>
      <c r="G3735">
        <v>3499243.59</v>
      </c>
      <c r="H3735" s="5"/>
      <c r="J3735" s="3">
        <v>45172.215613425928</v>
      </c>
      <c r="K3735" s="9">
        <v>45185.208333333336</v>
      </c>
      <c r="L3735" s="9">
        <v>45185.208333333336</v>
      </c>
      <c r="M3735" t="s">
        <v>27</v>
      </c>
      <c r="N3735" s="4" t="s">
        <v>18</v>
      </c>
      <c r="P3735" t="s">
        <v>16</v>
      </c>
    </row>
    <row r="3736" spans="1:16">
      <c r="A3736" t="s">
        <v>7580</v>
      </c>
      <c r="B3736" t="s">
        <v>7581</v>
      </c>
      <c r="C3736" t="s">
        <v>5016</v>
      </c>
      <c r="F3736" s="4" t="s">
        <v>26</v>
      </c>
      <c r="G3736">
        <v>3698762.18</v>
      </c>
      <c r="H3736" s="5"/>
      <c r="J3736" s="3">
        <v>45172.21533564815</v>
      </c>
      <c r="K3736" s="9">
        <v>45185.208333333336</v>
      </c>
      <c r="L3736" s="9">
        <v>45185.208333333336</v>
      </c>
      <c r="M3736" t="s">
        <v>27</v>
      </c>
      <c r="N3736" s="4" t="s">
        <v>18</v>
      </c>
      <c r="P3736" t="s">
        <v>16</v>
      </c>
    </row>
    <row r="3737" spans="1:16">
      <c r="A3737" t="s">
        <v>7582</v>
      </c>
      <c r="B3737" t="s">
        <v>7583</v>
      </c>
      <c r="C3737" t="s">
        <v>5016</v>
      </c>
      <c r="F3737" s="4" t="s">
        <v>26</v>
      </c>
      <c r="G3737">
        <v>4059422.15</v>
      </c>
      <c r="H3737" s="5"/>
      <c r="J3737" s="3">
        <v>45172.215057870373</v>
      </c>
      <c r="K3737" s="9">
        <v>45185.208333333336</v>
      </c>
      <c r="L3737" s="9">
        <v>45185.208333333336</v>
      </c>
      <c r="M3737" t="s">
        <v>27</v>
      </c>
      <c r="N3737" s="4" t="s">
        <v>18</v>
      </c>
      <c r="P3737" t="s">
        <v>16</v>
      </c>
    </row>
    <row r="3738" spans="1:16">
      <c r="A3738" t="s">
        <v>7584</v>
      </c>
      <c r="B3738" t="s">
        <v>7585</v>
      </c>
      <c r="C3738" t="s">
        <v>5016</v>
      </c>
      <c r="F3738" s="4" t="s">
        <v>26</v>
      </c>
      <c r="G3738">
        <v>4238238.95</v>
      </c>
      <c r="H3738" s="5"/>
      <c r="J3738" s="3">
        <v>45172.214826388888</v>
      </c>
      <c r="K3738" s="9">
        <v>45185.208333333336</v>
      </c>
      <c r="L3738" s="9">
        <v>45185.208333333336</v>
      </c>
      <c r="M3738" t="s">
        <v>27</v>
      </c>
      <c r="N3738" s="4" t="s">
        <v>18</v>
      </c>
      <c r="P3738" t="s">
        <v>16</v>
      </c>
    </row>
    <row r="3739" spans="1:16">
      <c r="A3739" t="s">
        <v>7586</v>
      </c>
      <c r="B3739" t="s">
        <v>7587</v>
      </c>
      <c r="C3739" t="s">
        <v>5016</v>
      </c>
      <c r="F3739" s="4" t="s">
        <v>26</v>
      </c>
      <c r="G3739">
        <v>4286261.55</v>
      </c>
      <c r="H3739" s="5"/>
      <c r="J3739" s="3">
        <v>45172.214594907404</v>
      </c>
      <c r="K3739" s="9">
        <v>45185.208333333336</v>
      </c>
      <c r="L3739" s="9">
        <v>45185.208333333336</v>
      </c>
      <c r="M3739" t="s">
        <v>27</v>
      </c>
      <c r="N3739" s="4" t="s">
        <v>18</v>
      </c>
      <c r="P3739" t="s">
        <v>16</v>
      </c>
    </row>
    <row r="3740" spans="1:16">
      <c r="A3740" t="s">
        <v>7588</v>
      </c>
      <c r="B3740" t="s">
        <v>7589</v>
      </c>
      <c r="C3740" t="s">
        <v>5016</v>
      </c>
      <c r="F3740" s="4" t="s">
        <v>26</v>
      </c>
      <c r="G3740">
        <v>4501953.6399999997</v>
      </c>
      <c r="H3740" s="5"/>
      <c r="J3740" s="3">
        <v>45172.213958333334</v>
      </c>
      <c r="K3740" s="9">
        <v>45185.208333333336</v>
      </c>
      <c r="L3740" s="9">
        <v>45185.208333333336</v>
      </c>
      <c r="M3740" t="s">
        <v>27</v>
      </c>
      <c r="N3740" s="4" t="s">
        <v>18</v>
      </c>
      <c r="P3740" t="s">
        <v>16</v>
      </c>
    </row>
    <row r="3741" spans="1:16">
      <c r="A3741" t="s">
        <v>7590</v>
      </c>
      <c r="B3741" t="s">
        <v>7591</v>
      </c>
      <c r="C3741" t="s">
        <v>5016</v>
      </c>
      <c r="F3741" s="4" t="s">
        <v>26</v>
      </c>
      <c r="G3741">
        <v>4750255.2</v>
      </c>
      <c r="H3741" s="5"/>
      <c r="J3741" s="3">
        <v>45172.213634259257</v>
      </c>
      <c r="K3741" s="9">
        <v>45185.208333333336</v>
      </c>
      <c r="L3741" s="9">
        <v>45185.208333333336</v>
      </c>
      <c r="M3741" t="s">
        <v>27</v>
      </c>
      <c r="N3741" s="4" t="s">
        <v>18</v>
      </c>
      <c r="P3741" t="s">
        <v>16</v>
      </c>
    </row>
    <row r="3742" spans="1:16">
      <c r="A3742" t="s">
        <v>7592</v>
      </c>
      <c r="B3742" t="s">
        <v>7593</v>
      </c>
      <c r="C3742" t="s">
        <v>5016</v>
      </c>
      <c r="F3742" s="4" t="s">
        <v>26</v>
      </c>
      <c r="G3742">
        <v>4905542.76</v>
      </c>
      <c r="H3742" s="5"/>
      <c r="J3742" s="3">
        <v>45172.213310185187</v>
      </c>
      <c r="K3742" s="9">
        <v>45185.208333333336</v>
      </c>
      <c r="L3742" s="9">
        <v>45185.208333333336</v>
      </c>
      <c r="M3742" t="s">
        <v>27</v>
      </c>
      <c r="N3742" s="4" t="s">
        <v>18</v>
      </c>
      <c r="P3742" t="s">
        <v>16</v>
      </c>
    </row>
    <row r="3743" spans="1:16">
      <c r="A3743" t="s">
        <v>7594</v>
      </c>
      <c r="B3743" t="s">
        <v>7595</v>
      </c>
      <c r="C3743" t="s">
        <v>5016</v>
      </c>
      <c r="F3743" s="4" t="s">
        <v>26</v>
      </c>
      <c r="G3743">
        <v>4959450.07</v>
      </c>
      <c r="H3743" s="5"/>
      <c r="J3743" s="3">
        <v>45172.21303240741</v>
      </c>
      <c r="K3743" s="9">
        <v>45185.208333333336</v>
      </c>
      <c r="L3743" s="9">
        <v>45185.208333333336</v>
      </c>
      <c r="M3743" t="s">
        <v>27</v>
      </c>
      <c r="N3743" s="4" t="s">
        <v>18</v>
      </c>
      <c r="P3743" t="s">
        <v>16</v>
      </c>
    </row>
    <row r="3744" spans="1:16">
      <c r="A3744" t="s">
        <v>7596</v>
      </c>
      <c r="B3744" t="s">
        <v>7597</v>
      </c>
      <c r="C3744" t="s">
        <v>5016</v>
      </c>
      <c r="F3744" s="4" t="s">
        <v>26</v>
      </c>
      <c r="G3744">
        <v>5023176.3600000003</v>
      </c>
      <c r="H3744" s="5"/>
      <c r="J3744" s="3">
        <v>45172.212800925925</v>
      </c>
      <c r="K3744" s="9">
        <v>45185.208333333336</v>
      </c>
      <c r="L3744" s="9">
        <v>45185.208333333336</v>
      </c>
      <c r="M3744" t="s">
        <v>27</v>
      </c>
      <c r="N3744" s="4" t="s">
        <v>18</v>
      </c>
      <c r="P3744" t="s">
        <v>16</v>
      </c>
    </row>
    <row r="3745" spans="1:16">
      <c r="A3745" t="s">
        <v>7598</v>
      </c>
      <c r="B3745" t="s">
        <v>7599</v>
      </c>
      <c r="C3745" t="s">
        <v>5016</v>
      </c>
      <c r="F3745" s="4" t="s">
        <v>26</v>
      </c>
      <c r="G3745">
        <v>5066168.5599999996</v>
      </c>
      <c r="H3745" s="5"/>
      <c r="J3745" s="3">
        <v>45172.212430555555</v>
      </c>
      <c r="K3745" s="9">
        <v>45185.208333333336</v>
      </c>
      <c r="L3745" s="9">
        <v>45185.208333333336</v>
      </c>
      <c r="M3745" t="s">
        <v>27</v>
      </c>
      <c r="N3745" s="4" t="s">
        <v>18</v>
      </c>
      <c r="P3745" t="s">
        <v>16</v>
      </c>
    </row>
    <row r="3746" spans="1:16">
      <c r="A3746" t="s">
        <v>7600</v>
      </c>
      <c r="B3746" t="s">
        <v>7601</v>
      </c>
      <c r="C3746" t="s">
        <v>5016</v>
      </c>
      <c r="F3746" s="4" t="s">
        <v>26</v>
      </c>
      <c r="G3746">
        <v>5185529</v>
      </c>
      <c r="H3746" s="5"/>
      <c r="J3746" s="3">
        <v>45172.212106481478</v>
      </c>
      <c r="K3746" s="9">
        <v>45185.208333333336</v>
      </c>
      <c r="L3746" s="9">
        <v>45185.208333333336</v>
      </c>
      <c r="M3746" t="s">
        <v>27</v>
      </c>
      <c r="N3746" s="4" t="s">
        <v>18</v>
      </c>
      <c r="P3746" t="s">
        <v>16</v>
      </c>
    </row>
    <row r="3747" spans="1:16">
      <c r="A3747" t="s">
        <v>7602</v>
      </c>
      <c r="B3747" t="s">
        <v>7603</v>
      </c>
      <c r="C3747" t="s">
        <v>5016</v>
      </c>
      <c r="F3747" s="4" t="s">
        <v>26</v>
      </c>
      <c r="G3747">
        <v>5190473.0199999996</v>
      </c>
      <c r="H3747" s="5"/>
      <c r="J3747" s="3">
        <v>45172.211504629631</v>
      </c>
      <c r="K3747" s="9">
        <v>45185.208333333336</v>
      </c>
      <c r="L3747" s="9">
        <v>45185.208333333336</v>
      </c>
      <c r="M3747" t="s">
        <v>27</v>
      </c>
      <c r="N3747" s="4" t="s">
        <v>18</v>
      </c>
      <c r="P3747" t="s">
        <v>16</v>
      </c>
    </row>
    <row r="3748" spans="1:16">
      <c r="A3748" t="s">
        <v>7604</v>
      </c>
      <c r="B3748" t="s">
        <v>7605</v>
      </c>
      <c r="C3748" t="s">
        <v>5016</v>
      </c>
      <c r="F3748" s="4" t="s">
        <v>26</v>
      </c>
      <c r="G3748">
        <v>5460477.4100000001</v>
      </c>
      <c r="H3748" s="5"/>
      <c r="J3748" s="3">
        <v>45172.211180555554</v>
      </c>
      <c r="K3748" s="9">
        <v>45185.208333333336</v>
      </c>
      <c r="L3748" s="9">
        <v>45185.208333333336</v>
      </c>
      <c r="M3748" t="s">
        <v>27</v>
      </c>
      <c r="N3748" s="4" t="s">
        <v>18</v>
      </c>
      <c r="P3748" t="s">
        <v>16</v>
      </c>
    </row>
    <row r="3749" spans="1:16">
      <c r="A3749" t="s">
        <v>7606</v>
      </c>
      <c r="B3749" t="s">
        <v>7607</v>
      </c>
      <c r="C3749" t="s">
        <v>5016</v>
      </c>
      <c r="F3749" s="4" t="s">
        <v>26</v>
      </c>
      <c r="G3749">
        <v>5720756.1600000001</v>
      </c>
      <c r="H3749" s="5"/>
      <c r="J3749" s="3">
        <v>45172.210798611108</v>
      </c>
      <c r="K3749" s="3">
        <v>45185.208333333336</v>
      </c>
      <c r="L3749" s="3">
        <v>45185.208333333336</v>
      </c>
      <c r="M3749" t="s">
        <v>27</v>
      </c>
      <c r="N3749" s="4" t="s">
        <v>18</v>
      </c>
      <c r="P3749" t="s">
        <v>16</v>
      </c>
    </row>
    <row r="3750" spans="1:16">
      <c r="A3750" t="s">
        <v>7608</v>
      </c>
      <c r="B3750" t="s">
        <v>7609</v>
      </c>
      <c r="C3750" t="s">
        <v>5016</v>
      </c>
      <c r="F3750" s="4" t="s">
        <v>26</v>
      </c>
      <c r="G3750">
        <v>5941478.0999999996</v>
      </c>
      <c r="H3750" s="5"/>
      <c r="J3750" s="3">
        <v>45172.210543981484</v>
      </c>
      <c r="K3750" s="3">
        <v>45185.208333333336</v>
      </c>
      <c r="L3750" s="3">
        <v>45185.208333333336</v>
      </c>
      <c r="M3750" t="s">
        <v>27</v>
      </c>
      <c r="N3750" s="4" t="s">
        <v>18</v>
      </c>
      <c r="P3750" t="s">
        <v>16</v>
      </c>
    </row>
    <row r="3751" spans="1:16">
      <c r="A3751" t="s">
        <v>7610</v>
      </c>
      <c r="B3751" t="s">
        <v>7611</v>
      </c>
      <c r="C3751" t="s">
        <v>5016</v>
      </c>
      <c r="F3751" s="4" t="s">
        <v>26</v>
      </c>
      <c r="G3751">
        <v>6254546.7800000003</v>
      </c>
      <c r="H3751" s="5"/>
      <c r="J3751" s="3">
        <v>45172.210324074076</v>
      </c>
      <c r="K3751" s="3">
        <v>45185.208333333336</v>
      </c>
      <c r="L3751" s="3">
        <v>45185.208333333336</v>
      </c>
      <c r="M3751" t="s">
        <v>27</v>
      </c>
      <c r="N3751" s="4" t="s">
        <v>18</v>
      </c>
      <c r="P3751" t="s">
        <v>16</v>
      </c>
    </row>
    <row r="3752" spans="1:16">
      <c r="A3752" t="s">
        <v>7612</v>
      </c>
      <c r="B3752" t="s">
        <v>7613</v>
      </c>
      <c r="C3752" t="s">
        <v>5016</v>
      </c>
      <c r="F3752" s="4" t="s">
        <v>26</v>
      </c>
      <c r="G3752">
        <v>6347334.21</v>
      </c>
      <c r="H3752" s="5"/>
      <c r="J3752" s="3">
        <v>45172.210104166668</v>
      </c>
      <c r="K3752" s="3">
        <v>45185.208333333336</v>
      </c>
      <c r="L3752" s="3">
        <v>45185.208333333336</v>
      </c>
      <c r="M3752" t="s">
        <v>27</v>
      </c>
      <c r="N3752" s="4" t="s">
        <v>18</v>
      </c>
      <c r="P3752" t="s">
        <v>16</v>
      </c>
    </row>
    <row r="3753" spans="1:16">
      <c r="A3753" t="s">
        <v>7614</v>
      </c>
      <c r="B3753" t="s">
        <v>7615</v>
      </c>
      <c r="C3753" t="s">
        <v>5016</v>
      </c>
      <c r="F3753" s="4" t="s">
        <v>26</v>
      </c>
      <c r="G3753">
        <v>6384873.4699999997</v>
      </c>
      <c r="H3753" s="5"/>
      <c r="J3753" s="3">
        <v>45172.209861111114</v>
      </c>
      <c r="K3753" s="3">
        <v>45185.208333333336</v>
      </c>
      <c r="L3753" s="3">
        <v>45185.208333333336</v>
      </c>
      <c r="M3753" t="s">
        <v>27</v>
      </c>
      <c r="N3753" s="4" t="s">
        <v>18</v>
      </c>
      <c r="P3753" t="s">
        <v>16</v>
      </c>
    </row>
    <row r="3754" spans="1:16">
      <c r="A3754" t="s">
        <v>7616</v>
      </c>
      <c r="B3754" t="s">
        <v>7617</v>
      </c>
      <c r="C3754" t="s">
        <v>5016</v>
      </c>
      <c r="F3754" s="4" t="s">
        <v>26</v>
      </c>
      <c r="G3754">
        <v>6532372.7800000003</v>
      </c>
      <c r="H3754" s="5"/>
      <c r="J3754" s="3">
        <v>45172.209629629629</v>
      </c>
      <c r="K3754" s="3">
        <v>45185.208333333336</v>
      </c>
      <c r="L3754" s="3">
        <v>45185.208333333336</v>
      </c>
      <c r="M3754" t="s">
        <v>27</v>
      </c>
      <c r="N3754" s="4" t="s">
        <v>18</v>
      </c>
      <c r="P3754" t="s">
        <v>16</v>
      </c>
    </row>
    <row r="3755" spans="1:16">
      <c r="A3755" t="s">
        <v>7618</v>
      </c>
      <c r="B3755" t="s">
        <v>7619</v>
      </c>
      <c r="C3755" t="s">
        <v>5016</v>
      </c>
      <c r="F3755" s="4" t="s">
        <v>26</v>
      </c>
      <c r="G3755">
        <v>6659860.5</v>
      </c>
      <c r="H3755" s="5"/>
      <c r="J3755" s="3">
        <v>45172.209409722222</v>
      </c>
      <c r="K3755" s="3">
        <v>45185.208333333336</v>
      </c>
      <c r="L3755" s="3">
        <v>45185.208333333336</v>
      </c>
      <c r="M3755" t="s">
        <v>27</v>
      </c>
      <c r="N3755" s="4" t="s">
        <v>18</v>
      </c>
      <c r="P3755" t="s">
        <v>16</v>
      </c>
    </row>
    <row r="3756" spans="1:16">
      <c r="A3756" t="s">
        <v>7620</v>
      </c>
      <c r="B3756" t="s">
        <v>7621</v>
      </c>
      <c r="C3756" t="s">
        <v>5016</v>
      </c>
      <c r="F3756" s="4" t="s">
        <v>26</v>
      </c>
      <c r="G3756">
        <v>7387779.3399999999</v>
      </c>
      <c r="H3756" s="5"/>
      <c r="J3756" s="3">
        <v>45172.209062499998</v>
      </c>
      <c r="K3756" s="3">
        <v>45185.208333333336</v>
      </c>
      <c r="L3756" s="3">
        <v>45185.208333333336</v>
      </c>
      <c r="M3756" t="s">
        <v>27</v>
      </c>
      <c r="N3756" s="4" t="s">
        <v>18</v>
      </c>
      <c r="P3756" t="s">
        <v>16</v>
      </c>
    </row>
    <row r="3757" spans="1:16">
      <c r="A3757" t="s">
        <v>7622</v>
      </c>
      <c r="B3757" t="s">
        <v>7623</v>
      </c>
      <c r="C3757" t="s">
        <v>5016</v>
      </c>
      <c r="F3757" s="4" t="s">
        <v>26</v>
      </c>
      <c r="G3757">
        <v>7735924.4299999997</v>
      </c>
      <c r="H3757" s="5"/>
      <c r="J3757" s="3">
        <v>45172.208831018521</v>
      </c>
      <c r="K3757" s="3">
        <v>45185.208333333336</v>
      </c>
      <c r="L3757" s="3">
        <v>45185.208333333336</v>
      </c>
      <c r="M3757" t="s">
        <v>27</v>
      </c>
      <c r="N3757" s="4" t="s">
        <v>18</v>
      </c>
      <c r="P3757" t="s">
        <v>16</v>
      </c>
    </row>
    <row r="3758" spans="1:16">
      <c r="A3758" t="s">
        <v>7624</v>
      </c>
      <c r="B3758" t="s">
        <v>7625</v>
      </c>
      <c r="C3758" t="s">
        <v>5016</v>
      </c>
      <c r="F3758" s="4" t="s">
        <v>26</v>
      </c>
      <c r="G3758">
        <v>3223797.52</v>
      </c>
      <c r="H3758" s="5"/>
      <c r="J3758" s="3">
        <v>45172.205625000002</v>
      </c>
      <c r="K3758" s="3">
        <v>45185.208333333336</v>
      </c>
      <c r="L3758" s="3">
        <v>45185.208333333336</v>
      </c>
      <c r="M3758" t="s">
        <v>27</v>
      </c>
      <c r="N3758" s="4" t="s">
        <v>18</v>
      </c>
      <c r="P3758" t="s">
        <v>16</v>
      </c>
    </row>
    <row r="3759" spans="1:16">
      <c r="A3759" t="s">
        <v>7626</v>
      </c>
      <c r="B3759" t="s">
        <v>7627</v>
      </c>
      <c r="C3759" t="s">
        <v>5016</v>
      </c>
      <c r="F3759" s="4" t="s">
        <v>26</v>
      </c>
      <c r="G3759">
        <v>3390675.09</v>
      </c>
      <c r="H3759" s="5"/>
      <c r="J3759" s="3">
        <v>45172.205416666664</v>
      </c>
      <c r="K3759" s="3">
        <v>45185.208333333336</v>
      </c>
      <c r="L3759" s="3">
        <v>45185.208333333336</v>
      </c>
      <c r="M3759" t="s">
        <v>27</v>
      </c>
      <c r="N3759" s="4" t="s">
        <v>18</v>
      </c>
      <c r="P3759" t="s">
        <v>16</v>
      </c>
    </row>
    <row r="3760" spans="1:16">
      <c r="A3760" t="s">
        <v>7628</v>
      </c>
      <c r="B3760" t="s">
        <v>7629</v>
      </c>
      <c r="C3760" t="s">
        <v>5016</v>
      </c>
      <c r="F3760" s="4" t="s">
        <v>26</v>
      </c>
      <c r="G3760">
        <v>5540446.75</v>
      </c>
      <c r="H3760" s="5"/>
      <c r="J3760" s="3">
        <v>45172.205196759256</v>
      </c>
      <c r="K3760" s="3">
        <v>45185.208333333336</v>
      </c>
      <c r="L3760" s="3">
        <v>45185.208333333336</v>
      </c>
      <c r="M3760" t="s">
        <v>27</v>
      </c>
      <c r="N3760" s="4" t="s">
        <v>18</v>
      </c>
      <c r="P3760" t="s">
        <v>16</v>
      </c>
    </row>
    <row r="3761" spans="1:16">
      <c r="A3761" t="s">
        <v>7630</v>
      </c>
      <c r="B3761" t="s">
        <v>7631</v>
      </c>
      <c r="C3761" t="s">
        <v>5016</v>
      </c>
      <c r="F3761" s="4" t="s">
        <v>26</v>
      </c>
      <c r="G3761">
        <v>7002678.0199999996</v>
      </c>
      <c r="H3761" s="5"/>
      <c r="J3761" s="3">
        <v>45172.204930555556</v>
      </c>
      <c r="K3761" s="3">
        <v>45185.208333333336</v>
      </c>
      <c r="L3761" s="3">
        <v>45185.208333333336</v>
      </c>
      <c r="M3761" t="s">
        <v>27</v>
      </c>
      <c r="N3761" s="4" t="s">
        <v>18</v>
      </c>
      <c r="P3761" t="s">
        <v>16</v>
      </c>
    </row>
    <row r="3762" spans="1:16">
      <c r="A3762" t="s">
        <v>7632</v>
      </c>
      <c r="B3762" t="s">
        <v>7633</v>
      </c>
      <c r="C3762" t="s">
        <v>5016</v>
      </c>
      <c r="F3762" s="4" t="s">
        <v>26</v>
      </c>
      <c r="G3762">
        <v>1702158.42</v>
      </c>
      <c r="H3762" s="5"/>
      <c r="J3762" s="3">
        <v>45172.204722222225</v>
      </c>
      <c r="K3762" s="3">
        <v>45185.208333333336</v>
      </c>
      <c r="L3762" s="3">
        <v>45185.208333333336</v>
      </c>
      <c r="M3762" t="s">
        <v>27</v>
      </c>
      <c r="N3762" s="4" t="s">
        <v>18</v>
      </c>
      <c r="P3762" t="s">
        <v>16</v>
      </c>
    </row>
    <row r="3763" spans="1:16">
      <c r="A3763" t="s">
        <v>7634</v>
      </c>
      <c r="B3763" t="s">
        <v>7635</v>
      </c>
      <c r="C3763" t="s">
        <v>652</v>
      </c>
      <c r="F3763" s="4" t="s">
        <v>26</v>
      </c>
      <c r="G3763">
        <v>1245920</v>
      </c>
      <c r="H3763" s="5"/>
      <c r="J3763" s="3">
        <v>45168.491608796299</v>
      </c>
      <c r="K3763" s="3">
        <v>45185.208333333336</v>
      </c>
      <c r="L3763" s="3">
        <v>45185.208333333336</v>
      </c>
      <c r="M3763" t="s">
        <v>27</v>
      </c>
      <c r="N3763" s="4" t="s">
        <v>18</v>
      </c>
      <c r="P3763" t="s">
        <v>16</v>
      </c>
    </row>
    <row r="3764" spans="1:16">
      <c r="A3764" t="s">
        <v>7636</v>
      </c>
      <c r="B3764" t="s">
        <v>7637</v>
      </c>
      <c r="C3764" t="s">
        <v>7638</v>
      </c>
      <c r="F3764" s="4" t="s">
        <v>26</v>
      </c>
      <c r="G3764">
        <v>0</v>
      </c>
      <c r="H3764" s="5"/>
      <c r="J3764" s="3">
        <v>45156.130231481482</v>
      </c>
      <c r="K3764" s="3">
        <v>45185.208333333336</v>
      </c>
      <c r="L3764" s="3">
        <v>45185.208333333336</v>
      </c>
      <c r="M3764" t="s">
        <v>27</v>
      </c>
      <c r="N3764" s="4" t="s">
        <v>18</v>
      </c>
      <c r="P3764" t="s">
        <v>16</v>
      </c>
    </row>
    <row r="3765" spans="1:16">
      <c r="A3765" t="s">
        <v>7639</v>
      </c>
      <c r="B3765" t="s">
        <v>7640</v>
      </c>
      <c r="C3765" t="s">
        <v>261</v>
      </c>
      <c r="F3765" s="4" t="s">
        <v>26</v>
      </c>
      <c r="G3765">
        <v>0</v>
      </c>
      <c r="H3765" s="5"/>
      <c r="J3765" s="3">
        <v>45170.229618055557</v>
      </c>
      <c r="K3765" s="3">
        <v>45185.219861111109</v>
      </c>
      <c r="L3765" s="3">
        <v>45185.219861111109</v>
      </c>
      <c r="M3765" t="s">
        <v>27</v>
      </c>
      <c r="N3765" s="4" t="s">
        <v>18</v>
      </c>
      <c r="P3765" t="s">
        <v>16</v>
      </c>
    </row>
    <row r="3766" spans="1:16">
      <c r="A3766" t="s">
        <v>7641</v>
      </c>
      <c r="B3766" t="s">
        <v>7642</v>
      </c>
      <c r="C3766" t="s">
        <v>17</v>
      </c>
      <c r="F3766" s="4" t="s">
        <v>26</v>
      </c>
      <c r="G3766">
        <v>609000</v>
      </c>
      <c r="H3766" s="5"/>
      <c r="J3766" s="3">
        <v>45166.246180555558</v>
      </c>
      <c r="K3766" s="3">
        <v>45185.228472222225</v>
      </c>
      <c r="L3766" s="3">
        <v>45185.228472222225</v>
      </c>
      <c r="M3766" t="s">
        <v>27</v>
      </c>
      <c r="N3766" s="4" t="s">
        <v>18</v>
      </c>
      <c r="P3766" t="s">
        <v>16</v>
      </c>
    </row>
    <row r="3767" spans="1:16">
      <c r="A3767" t="s">
        <v>7643</v>
      </c>
      <c r="B3767" t="s">
        <v>7644</v>
      </c>
      <c r="C3767" t="s">
        <v>529</v>
      </c>
      <c r="F3767" s="4" t="s">
        <v>26</v>
      </c>
      <c r="G3767">
        <v>0</v>
      </c>
      <c r="H3767" s="5"/>
      <c r="J3767" s="3">
        <v>45170.207939814813</v>
      </c>
      <c r="K3767" s="3">
        <v>45185.229166666664</v>
      </c>
      <c r="L3767" s="3">
        <v>45185.229166666664</v>
      </c>
      <c r="M3767" t="s">
        <v>27</v>
      </c>
      <c r="N3767" s="4" t="s">
        <v>18</v>
      </c>
      <c r="P3767" t="s">
        <v>16</v>
      </c>
    </row>
    <row r="3768" spans="1:16">
      <c r="A3768" t="s">
        <v>7645</v>
      </c>
      <c r="B3768" t="s">
        <v>7646</v>
      </c>
      <c r="C3768" t="s">
        <v>529</v>
      </c>
      <c r="F3768" s="4" t="s">
        <v>26</v>
      </c>
      <c r="G3768">
        <v>29590</v>
      </c>
      <c r="H3768" s="5"/>
      <c r="J3768" s="3">
        <v>45168.18645833333</v>
      </c>
      <c r="K3768" s="3">
        <v>45185.229166666664</v>
      </c>
      <c r="L3768" s="3">
        <v>45185.229166666664</v>
      </c>
      <c r="M3768" t="s">
        <v>27</v>
      </c>
      <c r="N3768" s="4" t="s">
        <v>18</v>
      </c>
      <c r="P3768" t="s">
        <v>16</v>
      </c>
    </row>
    <row r="3769" spans="1:16">
      <c r="A3769" t="s">
        <v>7647</v>
      </c>
      <c r="B3769" t="s">
        <v>7648</v>
      </c>
      <c r="C3769" t="s">
        <v>529</v>
      </c>
      <c r="F3769" s="4" t="s">
        <v>26</v>
      </c>
      <c r="G3769">
        <v>3473</v>
      </c>
      <c r="H3769" s="5"/>
      <c r="J3769" s="3">
        <v>45168.153321759259</v>
      </c>
      <c r="K3769" s="3">
        <v>45185.229166666664</v>
      </c>
      <c r="L3769" s="3">
        <v>45185.229166666664</v>
      </c>
      <c r="M3769" t="s">
        <v>27</v>
      </c>
      <c r="N3769" s="4" t="s">
        <v>18</v>
      </c>
      <c r="P3769" t="s">
        <v>16</v>
      </c>
    </row>
    <row r="3770" spans="1:16">
      <c r="A3770" t="s">
        <v>7649</v>
      </c>
      <c r="B3770" t="s">
        <v>7650</v>
      </c>
      <c r="C3770" t="s">
        <v>529</v>
      </c>
      <c r="F3770" s="4" t="s">
        <v>26</v>
      </c>
      <c r="G3770">
        <v>57830</v>
      </c>
      <c r="H3770" s="5"/>
      <c r="J3770" s="3">
        <v>45168.067106481481</v>
      </c>
      <c r="K3770" s="3">
        <v>45185.229166666664</v>
      </c>
      <c r="L3770" s="3">
        <v>45185.229166666664</v>
      </c>
      <c r="M3770" t="s">
        <v>27</v>
      </c>
      <c r="N3770" s="4" t="s">
        <v>18</v>
      </c>
      <c r="P3770" t="s">
        <v>16</v>
      </c>
    </row>
    <row r="3771" spans="1:16">
      <c r="A3771" t="s">
        <v>7651</v>
      </c>
      <c r="B3771" t="s">
        <v>7652</v>
      </c>
      <c r="C3771" t="s">
        <v>529</v>
      </c>
      <c r="F3771" s="4" t="s">
        <v>26</v>
      </c>
      <c r="G3771">
        <v>215525</v>
      </c>
      <c r="H3771" s="5"/>
      <c r="J3771" s="3">
        <v>45168.065787037034</v>
      </c>
      <c r="K3771" s="3">
        <v>45185.229166666664</v>
      </c>
      <c r="L3771" s="3">
        <v>45185.229166666664</v>
      </c>
      <c r="M3771" t="s">
        <v>27</v>
      </c>
      <c r="N3771" s="4" t="s">
        <v>18</v>
      </c>
      <c r="P3771" t="s">
        <v>16</v>
      </c>
    </row>
    <row r="3772" spans="1:16">
      <c r="A3772" t="s">
        <v>7653</v>
      </c>
      <c r="B3772" t="s">
        <v>7654</v>
      </c>
      <c r="C3772" t="s">
        <v>461</v>
      </c>
      <c r="F3772" s="4" t="s">
        <v>26</v>
      </c>
      <c r="G3772">
        <v>0</v>
      </c>
      <c r="H3772" s="5"/>
      <c r="J3772" s="3">
        <v>45170.242048611108</v>
      </c>
      <c r="K3772" s="3">
        <v>45185.229166666664</v>
      </c>
      <c r="L3772" s="3">
        <v>45185.229166666664</v>
      </c>
      <c r="M3772" t="s">
        <v>27</v>
      </c>
      <c r="N3772" s="4" t="s">
        <v>18</v>
      </c>
      <c r="P3772" t="s">
        <v>16</v>
      </c>
    </row>
    <row r="3773" spans="1:16">
      <c r="A3773" t="s">
        <v>7655</v>
      </c>
      <c r="B3773" t="s">
        <v>7656</v>
      </c>
      <c r="C3773" t="s">
        <v>17</v>
      </c>
      <c r="F3773" s="4" t="s">
        <v>26</v>
      </c>
      <c r="G3773">
        <v>2654000.0099999998</v>
      </c>
      <c r="H3773" s="5"/>
      <c r="J3773" s="3">
        <v>45166.245868055557</v>
      </c>
      <c r="K3773" s="3">
        <v>45185.229166666664</v>
      </c>
      <c r="L3773" s="3">
        <v>45185.229166666664</v>
      </c>
      <c r="M3773" t="s">
        <v>27</v>
      </c>
      <c r="N3773" s="4" t="s">
        <v>18</v>
      </c>
      <c r="P3773" t="s">
        <v>16</v>
      </c>
    </row>
    <row r="3774" spans="1:16">
      <c r="A3774" t="s">
        <v>7657</v>
      </c>
      <c r="B3774" t="s">
        <v>7658</v>
      </c>
      <c r="C3774" t="s">
        <v>985</v>
      </c>
      <c r="F3774" s="4" t="s">
        <v>26</v>
      </c>
      <c r="G3774">
        <v>0</v>
      </c>
      <c r="H3774" s="5"/>
      <c r="J3774" s="3">
        <v>45169.085243055553</v>
      </c>
      <c r="K3774" s="3">
        <v>45185.229166666664</v>
      </c>
      <c r="L3774" s="3">
        <v>45185.229166666664</v>
      </c>
      <c r="M3774" t="s">
        <v>27</v>
      </c>
      <c r="N3774" s="4" t="s">
        <v>18</v>
      </c>
      <c r="P3774" t="s">
        <v>16</v>
      </c>
    </row>
    <row r="3775" spans="1:16">
      <c r="A3775" t="s">
        <v>7659</v>
      </c>
      <c r="B3775" t="s">
        <v>7660</v>
      </c>
      <c r="C3775" t="s">
        <v>985</v>
      </c>
      <c r="F3775" s="4" t="s">
        <v>26</v>
      </c>
      <c r="G3775">
        <v>0</v>
      </c>
      <c r="H3775" s="5"/>
      <c r="J3775" s="3">
        <v>45169.084490740737</v>
      </c>
      <c r="K3775" s="3">
        <v>45185.229166666664</v>
      </c>
      <c r="L3775" s="3">
        <v>45185.229166666664</v>
      </c>
      <c r="M3775" t="s">
        <v>27</v>
      </c>
      <c r="N3775" s="4" t="s">
        <v>18</v>
      </c>
      <c r="P3775" t="s">
        <v>16</v>
      </c>
    </row>
    <row r="3776" spans="1:16">
      <c r="A3776" t="s">
        <v>7661</v>
      </c>
      <c r="B3776" t="s">
        <v>7662</v>
      </c>
      <c r="C3776" t="s">
        <v>261</v>
      </c>
      <c r="F3776" s="4" t="s">
        <v>26</v>
      </c>
      <c r="G3776">
        <v>0</v>
      </c>
      <c r="H3776" s="5"/>
      <c r="J3776" s="3">
        <v>45155.052569444444</v>
      </c>
      <c r="K3776" s="3">
        <v>45185.229166666664</v>
      </c>
      <c r="L3776" s="3">
        <v>45185.229166666664</v>
      </c>
      <c r="M3776" t="s">
        <v>27</v>
      </c>
      <c r="N3776" s="4" t="s">
        <v>18</v>
      </c>
      <c r="P3776" t="s">
        <v>16</v>
      </c>
    </row>
    <row r="3777" spans="1:16">
      <c r="A3777" t="s">
        <v>7663</v>
      </c>
      <c r="B3777" t="s">
        <v>7664</v>
      </c>
      <c r="C3777" t="s">
        <v>261</v>
      </c>
      <c r="F3777" s="4" t="s">
        <v>26</v>
      </c>
      <c r="G3777">
        <v>0</v>
      </c>
      <c r="H3777" s="5"/>
      <c r="J3777" s="3">
        <v>45155.455509259256</v>
      </c>
      <c r="K3777" s="3">
        <v>45185.229166666664</v>
      </c>
      <c r="L3777" s="3">
        <v>45185.229166666664</v>
      </c>
      <c r="M3777" t="s">
        <v>27</v>
      </c>
      <c r="N3777" s="4" t="s">
        <v>18</v>
      </c>
      <c r="P3777" t="s">
        <v>16</v>
      </c>
    </row>
    <row r="3778" spans="1:16">
      <c r="A3778" t="s">
        <v>7665</v>
      </c>
      <c r="B3778" t="s">
        <v>7666</v>
      </c>
      <c r="C3778" t="s">
        <v>261</v>
      </c>
      <c r="F3778" s="4" t="s">
        <v>26</v>
      </c>
      <c r="G3778">
        <v>0</v>
      </c>
      <c r="H3778" s="5"/>
      <c r="J3778" s="3">
        <v>45155.454699074071</v>
      </c>
      <c r="K3778" s="3">
        <v>45185.229166666664</v>
      </c>
      <c r="L3778" s="3">
        <v>45185.229166666664</v>
      </c>
      <c r="M3778" t="s">
        <v>27</v>
      </c>
      <c r="N3778" s="4" t="s">
        <v>18</v>
      </c>
      <c r="P3778" t="s">
        <v>16</v>
      </c>
    </row>
    <row r="3779" spans="1:16">
      <c r="A3779" t="s">
        <v>7667</v>
      </c>
      <c r="B3779" t="s">
        <v>7668</v>
      </c>
      <c r="C3779" t="s">
        <v>261</v>
      </c>
      <c r="F3779" s="4" t="s">
        <v>26</v>
      </c>
      <c r="G3779">
        <v>0</v>
      </c>
      <c r="H3779" s="5"/>
      <c r="J3779" s="3">
        <v>45155.453877314816</v>
      </c>
      <c r="K3779" s="3">
        <v>45185.229166666664</v>
      </c>
      <c r="L3779" s="3">
        <v>45185.229166666664</v>
      </c>
      <c r="M3779" t="s">
        <v>27</v>
      </c>
      <c r="N3779" s="4" t="s">
        <v>18</v>
      </c>
      <c r="P3779" t="s">
        <v>16</v>
      </c>
    </row>
    <row r="3780" spans="1:16">
      <c r="A3780" t="s">
        <v>7669</v>
      </c>
      <c r="B3780" t="s">
        <v>7670</v>
      </c>
      <c r="C3780" t="s">
        <v>261</v>
      </c>
      <c r="F3780" s="4" t="s">
        <v>26</v>
      </c>
      <c r="G3780">
        <v>0</v>
      </c>
      <c r="H3780" s="5"/>
      <c r="J3780" s="3">
        <v>45155.453194444446</v>
      </c>
      <c r="K3780" s="3">
        <v>45185.229166666664</v>
      </c>
      <c r="L3780" s="3">
        <v>45185.229166666664</v>
      </c>
      <c r="M3780" t="s">
        <v>27</v>
      </c>
      <c r="N3780" s="4" t="s">
        <v>18</v>
      </c>
      <c r="P3780" t="s">
        <v>16</v>
      </c>
    </row>
    <row r="3781" spans="1:16">
      <c r="A3781" t="s">
        <v>7671</v>
      </c>
      <c r="B3781" t="s">
        <v>7672</v>
      </c>
      <c r="C3781" t="s">
        <v>261</v>
      </c>
      <c r="F3781" s="4" t="s">
        <v>26</v>
      </c>
      <c r="G3781">
        <v>0</v>
      </c>
      <c r="H3781" s="5"/>
      <c r="J3781" s="3">
        <v>45155.450659722221</v>
      </c>
      <c r="K3781" s="3">
        <v>45185.229166666664</v>
      </c>
      <c r="L3781" s="3">
        <v>45185.229166666664</v>
      </c>
      <c r="M3781" t="s">
        <v>27</v>
      </c>
      <c r="N3781" s="4" t="s">
        <v>18</v>
      </c>
      <c r="P3781" t="s">
        <v>16</v>
      </c>
    </row>
    <row r="3782" spans="1:16">
      <c r="A3782" t="s">
        <v>7673</v>
      </c>
      <c r="B3782" t="s">
        <v>7674</v>
      </c>
      <c r="C3782" t="s">
        <v>261</v>
      </c>
      <c r="F3782" s="4" t="s">
        <v>26</v>
      </c>
      <c r="G3782">
        <v>0</v>
      </c>
      <c r="H3782" s="5"/>
      <c r="J3782" s="3">
        <v>45155.439722222225</v>
      </c>
      <c r="K3782" s="3">
        <v>45185.229166666664</v>
      </c>
      <c r="L3782" s="3">
        <v>45185.229166666664</v>
      </c>
      <c r="M3782" t="s">
        <v>27</v>
      </c>
      <c r="N3782" s="4" t="s">
        <v>18</v>
      </c>
      <c r="P3782" t="s">
        <v>16</v>
      </c>
    </row>
    <row r="3783" spans="1:16">
      <c r="A3783" t="s">
        <v>7675</v>
      </c>
      <c r="B3783" t="s">
        <v>7676</v>
      </c>
      <c r="C3783" t="s">
        <v>88</v>
      </c>
      <c r="F3783" s="4" t="s">
        <v>26</v>
      </c>
      <c r="G3783">
        <v>0</v>
      </c>
      <c r="H3783" s="5"/>
      <c r="J3783" s="3">
        <v>45169.225995370369</v>
      </c>
      <c r="K3783" s="3">
        <v>45185.229166666664</v>
      </c>
      <c r="L3783" s="3">
        <v>45185.229166666664</v>
      </c>
      <c r="M3783" t="s">
        <v>27</v>
      </c>
      <c r="N3783" s="4" t="s">
        <v>18</v>
      </c>
      <c r="P3783" t="s">
        <v>16</v>
      </c>
    </row>
    <row r="3784" spans="1:16">
      <c r="A3784" t="s">
        <v>7677</v>
      </c>
      <c r="B3784" t="s">
        <v>7678</v>
      </c>
      <c r="C3784" t="s">
        <v>88</v>
      </c>
      <c r="F3784" s="4" t="s">
        <v>26</v>
      </c>
      <c r="G3784">
        <v>0</v>
      </c>
      <c r="H3784" s="5"/>
      <c r="J3784" s="3">
        <v>45169.173888888887</v>
      </c>
      <c r="K3784" s="3">
        <v>45185.229166666664</v>
      </c>
      <c r="L3784" s="3">
        <v>45185.229166666664</v>
      </c>
      <c r="M3784" t="s">
        <v>27</v>
      </c>
      <c r="N3784" s="4" t="s">
        <v>18</v>
      </c>
      <c r="P3784" t="s">
        <v>16</v>
      </c>
    </row>
    <row r="3785" spans="1:16">
      <c r="A3785" t="s">
        <v>7679</v>
      </c>
      <c r="B3785" t="s">
        <v>7680</v>
      </c>
      <c r="C3785" t="s">
        <v>5140</v>
      </c>
      <c r="F3785" s="4" t="s">
        <v>26</v>
      </c>
      <c r="G3785">
        <v>39814486</v>
      </c>
      <c r="H3785" s="5"/>
      <c r="J3785" s="3">
        <v>45155.53162037037</v>
      </c>
      <c r="K3785" s="3">
        <v>45185.229166666664</v>
      </c>
      <c r="L3785" s="3">
        <v>45185.229166666664</v>
      </c>
      <c r="M3785" t="s">
        <v>27</v>
      </c>
      <c r="N3785" s="4" t="s">
        <v>18</v>
      </c>
      <c r="P3785" t="s">
        <v>16</v>
      </c>
    </row>
    <row r="3786" spans="1:16">
      <c r="A3786" t="s">
        <v>7681</v>
      </c>
      <c r="B3786" t="s">
        <v>7682</v>
      </c>
      <c r="C3786" t="s">
        <v>7683</v>
      </c>
      <c r="F3786" s="4" t="s">
        <v>26</v>
      </c>
      <c r="G3786">
        <v>1000000</v>
      </c>
      <c r="H3786" s="5"/>
      <c r="J3786" s="3">
        <v>45171.190115740741</v>
      </c>
      <c r="K3786" s="3">
        <v>45185.229166666664</v>
      </c>
      <c r="L3786" s="3">
        <v>45185.229166666664</v>
      </c>
      <c r="M3786" t="s">
        <v>27</v>
      </c>
      <c r="N3786" s="4" t="s">
        <v>18</v>
      </c>
      <c r="P3786" t="s">
        <v>16</v>
      </c>
    </row>
    <row r="3787" spans="1:16">
      <c r="A3787" t="s">
        <v>7684</v>
      </c>
      <c r="B3787" t="s">
        <v>7685</v>
      </c>
      <c r="C3787" t="s">
        <v>19</v>
      </c>
      <c r="F3787" s="4" t="s">
        <v>26</v>
      </c>
      <c r="G3787">
        <v>0</v>
      </c>
      <c r="H3787" s="5"/>
      <c r="J3787" s="3">
        <v>45171.209768518522</v>
      </c>
      <c r="K3787" s="3">
        <v>45185.229166666664</v>
      </c>
      <c r="L3787" s="3">
        <v>45185.229166666664</v>
      </c>
      <c r="M3787" t="s">
        <v>27</v>
      </c>
      <c r="N3787" s="4" t="s">
        <v>18</v>
      </c>
      <c r="P3787" t="s">
        <v>16</v>
      </c>
    </row>
    <row r="3788" spans="1:16">
      <c r="A3788" t="s">
        <v>7686</v>
      </c>
      <c r="B3788" t="s">
        <v>7687</v>
      </c>
      <c r="C3788" t="s">
        <v>20</v>
      </c>
      <c r="F3788" s="4" t="s">
        <v>26</v>
      </c>
      <c r="G3788">
        <v>0</v>
      </c>
      <c r="H3788" s="5"/>
      <c r="J3788" s="3">
        <v>45171.181655092594</v>
      </c>
      <c r="K3788" s="3">
        <v>45185.229166666664</v>
      </c>
      <c r="L3788" s="3">
        <v>45185.229166666664</v>
      </c>
      <c r="M3788" t="s">
        <v>27</v>
      </c>
      <c r="N3788" s="4" t="s">
        <v>18</v>
      </c>
      <c r="P3788" t="s">
        <v>16</v>
      </c>
    </row>
    <row r="3789" spans="1:16">
      <c r="A3789" t="s">
        <v>7688</v>
      </c>
      <c r="B3789" t="s">
        <v>7689</v>
      </c>
      <c r="C3789" t="s">
        <v>6369</v>
      </c>
      <c r="F3789" s="4" t="s">
        <v>26</v>
      </c>
      <c r="G3789">
        <v>4400</v>
      </c>
      <c r="H3789" s="5"/>
      <c r="J3789" s="3">
        <v>45171.24622685185</v>
      </c>
      <c r="K3789" s="3">
        <v>45187.416678240741</v>
      </c>
      <c r="L3789" s="3">
        <v>45187.416678240741</v>
      </c>
      <c r="M3789" t="s">
        <v>27</v>
      </c>
      <c r="N3789" s="4" t="s">
        <v>18</v>
      </c>
      <c r="P3789" t="s">
        <v>16</v>
      </c>
    </row>
    <row r="3790" spans="1:16">
      <c r="A3790" t="s">
        <v>7690</v>
      </c>
      <c r="B3790" t="s">
        <v>7691</v>
      </c>
      <c r="C3790" t="s">
        <v>6369</v>
      </c>
      <c r="F3790" s="4" t="s">
        <v>26</v>
      </c>
      <c r="G3790">
        <v>0</v>
      </c>
      <c r="H3790" s="5"/>
      <c r="J3790" s="3">
        <v>45171.151990740742</v>
      </c>
      <c r="K3790" s="3">
        <v>45187.416678240741</v>
      </c>
      <c r="L3790" s="3">
        <v>45187.416678240741</v>
      </c>
      <c r="M3790" t="s">
        <v>27</v>
      </c>
      <c r="N3790" s="4" t="s">
        <v>18</v>
      </c>
      <c r="P3790" t="s">
        <v>16</v>
      </c>
    </row>
    <row r="3791" spans="1:16">
      <c r="A3791" t="s">
        <v>7692</v>
      </c>
      <c r="B3791" t="s">
        <v>7693</v>
      </c>
      <c r="C3791" t="s">
        <v>20</v>
      </c>
      <c r="F3791" s="4" t="s">
        <v>26</v>
      </c>
      <c r="G3791">
        <v>0</v>
      </c>
      <c r="H3791" s="5"/>
      <c r="J3791" s="3">
        <v>45171.251608796294</v>
      </c>
      <c r="K3791" s="3">
        <v>45187.125</v>
      </c>
      <c r="L3791" s="3">
        <v>45187.125</v>
      </c>
      <c r="M3791" t="s">
        <v>27</v>
      </c>
      <c r="N3791" s="4" t="s">
        <v>18</v>
      </c>
      <c r="P3791" t="s">
        <v>16</v>
      </c>
    </row>
    <row r="3792" spans="1:16">
      <c r="A3792" t="s">
        <v>7694</v>
      </c>
      <c r="B3792" t="s">
        <v>7695</v>
      </c>
      <c r="C3792" t="s">
        <v>20</v>
      </c>
      <c r="F3792" s="4" t="s">
        <v>26</v>
      </c>
      <c r="G3792">
        <v>0</v>
      </c>
      <c r="H3792" s="5"/>
      <c r="J3792" s="3">
        <v>45171.251273148147</v>
      </c>
      <c r="K3792" s="3">
        <v>45187.125</v>
      </c>
      <c r="L3792" s="3">
        <v>45187.125</v>
      </c>
      <c r="M3792" t="s">
        <v>27</v>
      </c>
      <c r="N3792" s="4" t="s">
        <v>18</v>
      </c>
      <c r="P3792" t="s">
        <v>16</v>
      </c>
    </row>
    <row r="3793" spans="1:16">
      <c r="A3793" t="s">
        <v>7696</v>
      </c>
      <c r="B3793" t="s">
        <v>7697</v>
      </c>
      <c r="C3793" t="s">
        <v>20</v>
      </c>
      <c r="F3793" s="4" t="s">
        <v>26</v>
      </c>
      <c r="G3793">
        <v>0</v>
      </c>
      <c r="H3793" s="5"/>
      <c r="J3793" s="3">
        <v>45171.250960648147</v>
      </c>
      <c r="K3793" s="3">
        <v>45187.125</v>
      </c>
      <c r="L3793" s="3">
        <v>45187.125</v>
      </c>
      <c r="M3793" t="s">
        <v>27</v>
      </c>
      <c r="N3793" s="4" t="s">
        <v>18</v>
      </c>
      <c r="P3793" t="s">
        <v>16</v>
      </c>
    </row>
    <row r="3794" spans="1:16">
      <c r="A3794" t="s">
        <v>7698</v>
      </c>
      <c r="B3794" t="s">
        <v>7699</v>
      </c>
      <c r="C3794" t="s">
        <v>7700</v>
      </c>
      <c r="F3794" s="4" t="s">
        <v>26</v>
      </c>
      <c r="G3794">
        <v>0</v>
      </c>
      <c r="H3794" s="5"/>
      <c r="J3794" s="3">
        <v>45159.24523148148</v>
      </c>
      <c r="K3794" s="3">
        <v>45187.166666666664</v>
      </c>
      <c r="L3794" s="3">
        <v>45187.166666666664</v>
      </c>
      <c r="M3794" t="s">
        <v>27</v>
      </c>
      <c r="N3794" s="4" t="s">
        <v>18</v>
      </c>
      <c r="P3794" t="s">
        <v>16</v>
      </c>
    </row>
    <row r="3795" spans="1:16">
      <c r="A3795" t="s">
        <v>7701</v>
      </c>
      <c r="B3795" t="s">
        <v>7702</v>
      </c>
      <c r="C3795" t="s">
        <v>88</v>
      </c>
      <c r="F3795" s="4" t="s">
        <v>26</v>
      </c>
      <c r="G3795">
        <v>0</v>
      </c>
      <c r="H3795" s="5"/>
      <c r="J3795" s="3">
        <v>45170.204270833332</v>
      </c>
      <c r="K3795" s="3">
        <v>45187.166666666664</v>
      </c>
      <c r="L3795" s="3">
        <v>45187.166666666664</v>
      </c>
      <c r="M3795" t="s">
        <v>27</v>
      </c>
      <c r="N3795" s="4" t="s">
        <v>18</v>
      </c>
      <c r="P3795" t="s">
        <v>16</v>
      </c>
    </row>
    <row r="3796" spans="1:16">
      <c r="A3796" t="s">
        <v>7703</v>
      </c>
      <c r="B3796" t="s">
        <v>7704</v>
      </c>
      <c r="C3796" t="s">
        <v>4831</v>
      </c>
      <c r="F3796" s="4" t="s">
        <v>26</v>
      </c>
      <c r="G3796">
        <v>136800</v>
      </c>
      <c r="H3796" s="5"/>
      <c r="J3796" s="3">
        <v>45169.208078703705</v>
      </c>
      <c r="K3796" s="3">
        <v>45187.166666666664</v>
      </c>
      <c r="L3796" s="3">
        <v>45187.166666666664</v>
      </c>
      <c r="M3796" t="s">
        <v>27</v>
      </c>
      <c r="N3796" s="4" t="s">
        <v>18</v>
      </c>
      <c r="P3796" t="s">
        <v>16</v>
      </c>
    </row>
    <row r="3797" spans="1:16">
      <c r="A3797" t="s">
        <v>7705</v>
      </c>
      <c r="B3797" t="s">
        <v>7706</v>
      </c>
      <c r="C3797" t="s">
        <v>4831</v>
      </c>
      <c r="F3797" s="4" t="s">
        <v>26</v>
      </c>
      <c r="G3797">
        <v>204000</v>
      </c>
      <c r="H3797" s="5"/>
      <c r="J3797" s="3">
        <v>45169.207071759258</v>
      </c>
      <c r="K3797" s="3">
        <v>45187.166666666664</v>
      </c>
      <c r="L3797" s="3">
        <v>45187.166666666664</v>
      </c>
      <c r="M3797" t="s">
        <v>27</v>
      </c>
      <c r="N3797" s="4" t="s">
        <v>18</v>
      </c>
      <c r="P3797" t="s">
        <v>16</v>
      </c>
    </row>
    <row r="3798" spans="1:16">
      <c r="A3798" t="s">
        <v>7707</v>
      </c>
      <c r="B3798" t="s">
        <v>7708</v>
      </c>
      <c r="C3798" t="s">
        <v>4831</v>
      </c>
      <c r="F3798" s="4" t="s">
        <v>26</v>
      </c>
      <c r="G3798">
        <v>0</v>
      </c>
      <c r="H3798" s="5"/>
      <c r="J3798" s="3">
        <v>45169.206342592595</v>
      </c>
      <c r="K3798" s="3">
        <v>45187.166666666664</v>
      </c>
      <c r="L3798" s="3">
        <v>45187.166666666664</v>
      </c>
      <c r="M3798" t="s">
        <v>27</v>
      </c>
      <c r="N3798" s="4" t="s">
        <v>18</v>
      </c>
      <c r="P3798" t="s">
        <v>16</v>
      </c>
    </row>
    <row r="3799" spans="1:16">
      <c r="A3799" t="s">
        <v>7709</v>
      </c>
      <c r="B3799" t="s">
        <v>7710</v>
      </c>
      <c r="C3799" t="s">
        <v>4831</v>
      </c>
      <c r="F3799" s="4" t="s">
        <v>26</v>
      </c>
      <c r="G3799">
        <v>0</v>
      </c>
      <c r="H3799" s="5"/>
      <c r="J3799" s="3">
        <v>45169.205671296295</v>
      </c>
      <c r="K3799" s="3">
        <v>45187.166666666664</v>
      </c>
      <c r="L3799" s="3">
        <v>45187.166666666664</v>
      </c>
      <c r="M3799" t="s">
        <v>27</v>
      </c>
      <c r="N3799" s="4" t="s">
        <v>18</v>
      </c>
      <c r="P3799" t="s">
        <v>16</v>
      </c>
    </row>
    <row r="3800" spans="1:16">
      <c r="A3800" t="s">
        <v>7711</v>
      </c>
      <c r="B3800" t="s">
        <v>7712</v>
      </c>
      <c r="C3800" t="s">
        <v>4831</v>
      </c>
      <c r="F3800" s="4" t="s">
        <v>26</v>
      </c>
      <c r="G3800">
        <v>435600</v>
      </c>
      <c r="H3800" s="5"/>
      <c r="J3800" s="3">
        <v>45169.204884259256</v>
      </c>
      <c r="K3800" s="3">
        <v>45187.166666666664</v>
      </c>
      <c r="L3800" s="3">
        <v>45187.166666666664</v>
      </c>
      <c r="M3800" t="s">
        <v>27</v>
      </c>
      <c r="N3800" s="4" t="s">
        <v>18</v>
      </c>
      <c r="P3800" t="s">
        <v>16</v>
      </c>
    </row>
    <row r="3801" spans="1:16">
      <c r="A3801" t="s">
        <v>7713</v>
      </c>
      <c r="B3801" t="s">
        <v>7714</v>
      </c>
      <c r="C3801" t="s">
        <v>4831</v>
      </c>
      <c r="F3801" s="4" t="s">
        <v>26</v>
      </c>
      <c r="G3801">
        <v>1800000</v>
      </c>
      <c r="H3801" s="5"/>
      <c r="J3801" s="3">
        <v>45169.20412037037</v>
      </c>
      <c r="K3801" s="3">
        <v>45187.166666666664</v>
      </c>
      <c r="L3801" s="3">
        <v>45187.166666666664</v>
      </c>
      <c r="M3801" t="s">
        <v>27</v>
      </c>
      <c r="N3801" s="4" t="s">
        <v>18</v>
      </c>
      <c r="P3801" t="s">
        <v>16</v>
      </c>
    </row>
    <row r="3802" spans="1:16">
      <c r="A3802" t="s">
        <v>7715</v>
      </c>
      <c r="B3802" t="s">
        <v>7716</v>
      </c>
      <c r="C3802" t="s">
        <v>4831</v>
      </c>
      <c r="F3802" s="4" t="s">
        <v>26</v>
      </c>
      <c r="G3802">
        <v>474000</v>
      </c>
      <c r="H3802" s="5"/>
      <c r="J3802" s="3">
        <v>45169.203414351854</v>
      </c>
      <c r="K3802" s="3">
        <v>45187.166666666664</v>
      </c>
      <c r="L3802" s="3">
        <v>45187.166666666664</v>
      </c>
      <c r="M3802" t="s">
        <v>27</v>
      </c>
      <c r="N3802" s="4" t="s">
        <v>18</v>
      </c>
      <c r="P3802" t="s">
        <v>16</v>
      </c>
    </row>
    <row r="3803" spans="1:16">
      <c r="A3803" t="s">
        <v>7717</v>
      </c>
      <c r="B3803" t="s">
        <v>7718</v>
      </c>
      <c r="C3803" t="s">
        <v>4831</v>
      </c>
      <c r="F3803" s="4" t="s">
        <v>26</v>
      </c>
      <c r="G3803">
        <v>330000</v>
      </c>
      <c r="H3803" s="5"/>
      <c r="J3803" s="3">
        <v>45169.202650462961</v>
      </c>
      <c r="K3803" s="3">
        <v>45187.166666666664</v>
      </c>
      <c r="L3803" s="3">
        <v>45187.166666666664</v>
      </c>
      <c r="M3803" t="s">
        <v>27</v>
      </c>
      <c r="N3803" s="4" t="s">
        <v>18</v>
      </c>
      <c r="P3803" t="s">
        <v>16</v>
      </c>
    </row>
    <row r="3804" spans="1:16">
      <c r="A3804" t="s">
        <v>7719</v>
      </c>
      <c r="B3804" t="s">
        <v>7720</v>
      </c>
      <c r="C3804" t="s">
        <v>4831</v>
      </c>
      <c r="F3804" s="4" t="s">
        <v>26</v>
      </c>
      <c r="G3804">
        <v>1692000</v>
      </c>
      <c r="H3804" s="5"/>
      <c r="J3804" s="3">
        <v>45169.202002314814</v>
      </c>
      <c r="K3804" s="3">
        <v>45187.166666666664</v>
      </c>
      <c r="L3804" s="3">
        <v>45187.166666666664</v>
      </c>
      <c r="M3804" t="s">
        <v>27</v>
      </c>
      <c r="N3804" s="4" t="s">
        <v>18</v>
      </c>
      <c r="P3804" t="s">
        <v>16</v>
      </c>
    </row>
    <row r="3805" spans="1:16">
      <c r="A3805" t="s">
        <v>7721</v>
      </c>
      <c r="B3805" t="s">
        <v>7722</v>
      </c>
      <c r="C3805" t="s">
        <v>4831</v>
      </c>
      <c r="F3805" s="4" t="s">
        <v>26</v>
      </c>
      <c r="G3805">
        <v>900000</v>
      </c>
      <c r="H3805" s="5"/>
      <c r="J3805" s="3">
        <v>45169.20140046296</v>
      </c>
      <c r="K3805" s="3">
        <v>45187.166666666664</v>
      </c>
      <c r="L3805" s="3">
        <v>45187.166666666664</v>
      </c>
      <c r="M3805" t="s">
        <v>27</v>
      </c>
      <c r="N3805" s="4" t="s">
        <v>18</v>
      </c>
      <c r="P3805" t="s">
        <v>16</v>
      </c>
    </row>
    <row r="3806" spans="1:16">
      <c r="A3806" t="s">
        <v>7723</v>
      </c>
      <c r="B3806" t="s">
        <v>7724</v>
      </c>
      <c r="C3806" t="s">
        <v>4831</v>
      </c>
      <c r="F3806" s="4" t="s">
        <v>26</v>
      </c>
      <c r="G3806">
        <v>4080000</v>
      </c>
      <c r="H3806" s="5"/>
      <c r="J3806" s="3">
        <v>45169.200752314813</v>
      </c>
      <c r="K3806" s="3">
        <v>45187.166666666664</v>
      </c>
      <c r="L3806" s="3">
        <v>45187.166666666664</v>
      </c>
      <c r="M3806" t="s">
        <v>27</v>
      </c>
      <c r="N3806" s="4" t="s">
        <v>18</v>
      </c>
      <c r="P3806" t="s">
        <v>16</v>
      </c>
    </row>
    <row r="3807" spans="1:16">
      <c r="A3807" t="s">
        <v>7725</v>
      </c>
      <c r="B3807" t="s">
        <v>7726</v>
      </c>
      <c r="C3807" t="s">
        <v>4831</v>
      </c>
      <c r="F3807" s="4" t="s">
        <v>26</v>
      </c>
      <c r="G3807">
        <v>240000</v>
      </c>
      <c r="H3807" s="5"/>
      <c r="J3807" s="3">
        <v>45169.20003472222</v>
      </c>
      <c r="K3807" s="3">
        <v>45187.166666666664</v>
      </c>
      <c r="L3807" s="3">
        <v>45187.166666666664</v>
      </c>
      <c r="M3807" t="s">
        <v>27</v>
      </c>
      <c r="N3807" s="4" t="s">
        <v>18</v>
      </c>
      <c r="P3807" t="s">
        <v>16</v>
      </c>
    </row>
    <row r="3808" spans="1:16">
      <c r="A3808" t="s">
        <v>7727</v>
      </c>
      <c r="B3808" t="s">
        <v>7728</v>
      </c>
      <c r="C3808" t="s">
        <v>4831</v>
      </c>
      <c r="F3808" s="4" t="s">
        <v>26</v>
      </c>
      <c r="G3808">
        <v>26195400</v>
      </c>
      <c r="H3808" s="5"/>
      <c r="J3808" s="3">
        <v>45169.167372685188</v>
      </c>
      <c r="K3808" s="3">
        <v>45187.166666666664</v>
      </c>
      <c r="L3808" s="3">
        <v>45187.166666666664</v>
      </c>
      <c r="M3808" t="s">
        <v>27</v>
      </c>
      <c r="N3808" s="4" t="s">
        <v>18</v>
      </c>
      <c r="P3808" t="s">
        <v>16</v>
      </c>
    </row>
    <row r="3809" spans="1:16">
      <c r="A3809" t="s">
        <v>7729</v>
      </c>
      <c r="B3809" t="s">
        <v>7730</v>
      </c>
      <c r="C3809" t="s">
        <v>261</v>
      </c>
      <c r="F3809" s="4" t="s">
        <v>26</v>
      </c>
      <c r="G3809">
        <v>0</v>
      </c>
      <c r="H3809" s="5"/>
      <c r="J3809" s="3">
        <v>45157.534479166665</v>
      </c>
      <c r="K3809" s="3">
        <v>45187.1875</v>
      </c>
      <c r="L3809" s="3">
        <v>45187.1875</v>
      </c>
      <c r="M3809" t="s">
        <v>27</v>
      </c>
      <c r="N3809" s="4" t="s">
        <v>18</v>
      </c>
      <c r="P3809" t="s">
        <v>16</v>
      </c>
    </row>
    <row r="3810" spans="1:16">
      <c r="A3810" t="s">
        <v>7731</v>
      </c>
      <c r="B3810" t="s">
        <v>7732</v>
      </c>
      <c r="C3810" t="s">
        <v>461</v>
      </c>
      <c r="F3810" s="4" t="s">
        <v>26</v>
      </c>
      <c r="G3810">
        <v>0</v>
      </c>
      <c r="H3810" s="5"/>
      <c r="J3810" s="3">
        <v>45170.294374999998</v>
      </c>
      <c r="K3810" s="3">
        <v>45187.208333333336</v>
      </c>
      <c r="L3810" s="3">
        <v>45187.208333333336</v>
      </c>
      <c r="M3810" t="s">
        <v>27</v>
      </c>
      <c r="N3810" s="4" t="s">
        <v>18</v>
      </c>
      <c r="P3810" t="s">
        <v>16</v>
      </c>
    </row>
    <row r="3811" spans="1:16">
      <c r="A3811" t="s">
        <v>7733</v>
      </c>
      <c r="B3811" t="s">
        <v>7734</v>
      </c>
      <c r="C3811" t="s">
        <v>461</v>
      </c>
      <c r="F3811" s="4" t="s">
        <v>26</v>
      </c>
      <c r="G3811">
        <v>0</v>
      </c>
      <c r="H3811" s="5"/>
      <c r="J3811" s="3">
        <v>45170.27207175926</v>
      </c>
      <c r="K3811" s="3">
        <v>45187.208333333336</v>
      </c>
      <c r="L3811" s="3">
        <v>45187.208333333336</v>
      </c>
      <c r="M3811" t="s">
        <v>27</v>
      </c>
      <c r="N3811" s="4" t="s">
        <v>18</v>
      </c>
      <c r="P3811" t="s">
        <v>16</v>
      </c>
    </row>
    <row r="3812" spans="1:16">
      <c r="A3812" t="s">
        <v>7735</v>
      </c>
      <c r="B3812" t="s">
        <v>7736</v>
      </c>
      <c r="C3812" t="s">
        <v>17</v>
      </c>
      <c r="F3812" s="4" t="s">
        <v>26</v>
      </c>
      <c r="G3812">
        <v>0</v>
      </c>
      <c r="H3812" s="5"/>
      <c r="J3812" s="3">
        <v>45169.470219907409</v>
      </c>
      <c r="K3812" s="3">
        <v>45187.208333333336</v>
      </c>
      <c r="L3812" s="3">
        <v>45187.208333333336</v>
      </c>
      <c r="M3812" t="s">
        <v>27</v>
      </c>
      <c r="N3812" s="4" t="s">
        <v>18</v>
      </c>
      <c r="P3812" t="s">
        <v>16</v>
      </c>
    </row>
    <row r="3813" spans="1:16">
      <c r="A3813" t="s">
        <v>7737</v>
      </c>
      <c r="B3813" t="s">
        <v>7738</v>
      </c>
      <c r="C3813" t="s">
        <v>17</v>
      </c>
      <c r="F3813" s="4" t="s">
        <v>26</v>
      </c>
      <c r="G3813">
        <v>0</v>
      </c>
      <c r="H3813" s="5"/>
      <c r="J3813" s="3">
        <v>45172.437789351854</v>
      </c>
      <c r="K3813" s="3">
        <v>45187.208333333336</v>
      </c>
      <c r="L3813" s="3">
        <v>45187.208333333336</v>
      </c>
      <c r="M3813" t="s">
        <v>27</v>
      </c>
      <c r="N3813" s="4" t="s">
        <v>18</v>
      </c>
      <c r="P3813" t="s">
        <v>16</v>
      </c>
    </row>
    <row r="3814" spans="1:16">
      <c r="A3814" t="s">
        <v>7739</v>
      </c>
      <c r="B3814" t="s">
        <v>7740</v>
      </c>
      <c r="C3814" t="s">
        <v>529</v>
      </c>
      <c r="F3814" s="4" t="s">
        <v>26</v>
      </c>
      <c r="G3814">
        <v>0</v>
      </c>
      <c r="H3814" s="5"/>
      <c r="J3814" s="3">
        <v>45167.230127314811</v>
      </c>
      <c r="K3814" s="3">
        <v>45187.229166666664</v>
      </c>
      <c r="L3814" s="3">
        <v>45187.229166666664</v>
      </c>
      <c r="M3814" t="s">
        <v>27</v>
      </c>
      <c r="N3814" s="4" t="s">
        <v>18</v>
      </c>
      <c r="P3814" t="s">
        <v>16</v>
      </c>
    </row>
    <row r="3815" spans="1:16">
      <c r="A3815" t="s">
        <v>7741</v>
      </c>
      <c r="B3815" t="s">
        <v>7742</v>
      </c>
      <c r="C3815" t="s">
        <v>2283</v>
      </c>
      <c r="F3815" s="4" t="s">
        <v>26</v>
      </c>
      <c r="G3815">
        <v>0</v>
      </c>
      <c r="H3815" s="5"/>
      <c r="J3815" s="3">
        <v>45171.524791666663</v>
      </c>
      <c r="K3815" s="3">
        <v>45187.229166666664</v>
      </c>
      <c r="L3815" s="3">
        <v>45187.229166666664</v>
      </c>
      <c r="M3815" t="s">
        <v>27</v>
      </c>
      <c r="N3815" s="4" t="s">
        <v>18</v>
      </c>
      <c r="P3815" t="s">
        <v>16</v>
      </c>
    </row>
    <row r="3816" spans="1:16">
      <c r="A3816" t="s">
        <v>7743</v>
      </c>
      <c r="B3816" t="s">
        <v>7744</v>
      </c>
      <c r="C3816" t="s">
        <v>652</v>
      </c>
      <c r="F3816" s="4" t="s">
        <v>26</v>
      </c>
      <c r="G3816">
        <v>0</v>
      </c>
      <c r="H3816" s="5"/>
      <c r="J3816" s="3">
        <v>45166.241527777776</v>
      </c>
      <c r="K3816" s="3">
        <v>45187.229166666664</v>
      </c>
      <c r="L3816" s="3">
        <v>45187.229166666664</v>
      </c>
      <c r="M3816" t="s">
        <v>27</v>
      </c>
      <c r="N3816" s="4" t="s">
        <v>18</v>
      </c>
      <c r="P3816" t="s">
        <v>16</v>
      </c>
    </row>
    <row r="3817" spans="1:16">
      <c r="A3817" t="s">
        <v>7745</v>
      </c>
      <c r="B3817" t="s">
        <v>7746</v>
      </c>
      <c r="C3817" t="s">
        <v>35</v>
      </c>
      <c r="F3817" s="4" t="s">
        <v>26</v>
      </c>
      <c r="G3817">
        <v>0</v>
      </c>
      <c r="H3817" s="5"/>
      <c r="J3817" s="3">
        <v>45171.077800925923</v>
      </c>
      <c r="K3817" s="3">
        <v>45188.458333333336</v>
      </c>
      <c r="L3817" s="3">
        <v>45188.458333333336</v>
      </c>
      <c r="M3817" t="s">
        <v>27</v>
      </c>
      <c r="N3817" s="4" t="s">
        <v>18</v>
      </c>
      <c r="P3817" t="s">
        <v>16</v>
      </c>
    </row>
    <row r="3818" spans="1:16">
      <c r="A3818" t="s">
        <v>7747</v>
      </c>
      <c r="B3818" t="s">
        <v>7748</v>
      </c>
      <c r="C3818" t="s">
        <v>881</v>
      </c>
      <c r="F3818" s="4" t="s">
        <v>26</v>
      </c>
      <c r="G3818">
        <v>0</v>
      </c>
      <c r="H3818" s="5"/>
      <c r="J3818" s="3">
        <v>45168.444212962961</v>
      </c>
      <c r="K3818" s="3">
        <v>45188.083333333336</v>
      </c>
      <c r="L3818" s="3">
        <v>45188.083333333336</v>
      </c>
      <c r="M3818" t="s">
        <v>27</v>
      </c>
      <c r="N3818" s="4" t="s">
        <v>18</v>
      </c>
      <c r="P3818" t="s">
        <v>16</v>
      </c>
    </row>
    <row r="3819" spans="1:16">
      <c r="A3819" t="s">
        <v>7749</v>
      </c>
      <c r="B3819" t="s">
        <v>7750</v>
      </c>
      <c r="C3819" t="s">
        <v>881</v>
      </c>
      <c r="F3819" s="4" t="s">
        <v>26</v>
      </c>
      <c r="G3819">
        <v>0</v>
      </c>
      <c r="H3819" s="5"/>
      <c r="J3819" s="3">
        <v>45168.433032407411</v>
      </c>
      <c r="K3819" s="3">
        <v>45188.083333333336</v>
      </c>
      <c r="L3819" s="3">
        <v>45188.083333333336</v>
      </c>
      <c r="M3819" t="s">
        <v>27</v>
      </c>
      <c r="N3819" s="4" t="s">
        <v>18</v>
      </c>
      <c r="P3819" t="s">
        <v>16</v>
      </c>
    </row>
    <row r="3820" spans="1:16">
      <c r="A3820" t="s">
        <v>7751</v>
      </c>
      <c r="B3820" t="s">
        <v>7752</v>
      </c>
      <c r="C3820" t="s">
        <v>88</v>
      </c>
      <c r="F3820" s="4" t="s">
        <v>26</v>
      </c>
      <c r="G3820">
        <v>0</v>
      </c>
      <c r="H3820" s="5"/>
      <c r="J3820" s="3">
        <v>45171.151458333334</v>
      </c>
      <c r="K3820" s="3">
        <v>45188.145833333336</v>
      </c>
      <c r="L3820" s="3">
        <v>45188.145833333336</v>
      </c>
      <c r="M3820" t="s">
        <v>27</v>
      </c>
      <c r="N3820" s="4" t="s">
        <v>18</v>
      </c>
      <c r="P3820" t="s">
        <v>16</v>
      </c>
    </row>
    <row r="3821" spans="1:16">
      <c r="A3821" t="s">
        <v>7753</v>
      </c>
      <c r="B3821" t="s">
        <v>7754</v>
      </c>
      <c r="C3821" t="s">
        <v>99</v>
      </c>
      <c r="F3821" s="4" t="s">
        <v>26</v>
      </c>
      <c r="G3821">
        <v>0</v>
      </c>
      <c r="H3821" s="5"/>
      <c r="J3821" s="3">
        <v>45169.491493055553</v>
      </c>
      <c r="K3821" s="3">
        <v>45188.166666666664</v>
      </c>
      <c r="L3821" s="3">
        <v>45188.166666666664</v>
      </c>
      <c r="M3821" t="s">
        <v>27</v>
      </c>
      <c r="N3821" s="4" t="s">
        <v>18</v>
      </c>
      <c r="P3821" t="s">
        <v>16</v>
      </c>
    </row>
    <row r="3822" spans="1:16">
      <c r="A3822" t="s">
        <v>7755</v>
      </c>
      <c r="B3822" t="s">
        <v>7756</v>
      </c>
      <c r="C3822" t="s">
        <v>99</v>
      </c>
      <c r="F3822" s="4" t="s">
        <v>26</v>
      </c>
      <c r="G3822">
        <v>0</v>
      </c>
      <c r="H3822" s="5"/>
      <c r="J3822" s="3">
        <v>45169.482766203706</v>
      </c>
      <c r="K3822" s="3">
        <v>45188.166666666664</v>
      </c>
      <c r="L3822" s="3">
        <v>45188.166666666664</v>
      </c>
      <c r="M3822" t="s">
        <v>27</v>
      </c>
      <c r="N3822" s="4" t="s">
        <v>18</v>
      </c>
      <c r="P3822" t="s">
        <v>16</v>
      </c>
    </row>
    <row r="3823" spans="1:16">
      <c r="A3823" t="s">
        <v>7757</v>
      </c>
      <c r="B3823" t="s">
        <v>7758</v>
      </c>
      <c r="C3823" t="s">
        <v>461</v>
      </c>
      <c r="F3823" s="4" t="s">
        <v>26</v>
      </c>
      <c r="G3823">
        <v>0</v>
      </c>
      <c r="H3823" s="5"/>
      <c r="J3823" s="3">
        <v>45170.0621875</v>
      </c>
      <c r="K3823" s="3">
        <v>45188.166666666664</v>
      </c>
      <c r="L3823" s="3">
        <v>45188.166666666664</v>
      </c>
      <c r="M3823" t="s">
        <v>27</v>
      </c>
      <c r="N3823" s="4" t="s">
        <v>18</v>
      </c>
      <c r="P3823" t="s">
        <v>16</v>
      </c>
    </row>
    <row r="3824" spans="1:16">
      <c r="A3824" t="s">
        <v>7759</v>
      </c>
      <c r="B3824" t="s">
        <v>7760</v>
      </c>
      <c r="C3824" t="s">
        <v>4670</v>
      </c>
      <c r="F3824" s="4" t="s">
        <v>26</v>
      </c>
      <c r="G3824">
        <v>243120</v>
      </c>
      <c r="H3824" s="5"/>
      <c r="J3824" s="3">
        <v>45171.513854166667</v>
      </c>
      <c r="K3824" s="3">
        <v>45188.166666666664</v>
      </c>
      <c r="L3824" s="3">
        <v>45188.166666666664</v>
      </c>
      <c r="M3824" t="s">
        <v>27</v>
      </c>
      <c r="N3824" s="4" t="s">
        <v>18</v>
      </c>
      <c r="P3824" t="s">
        <v>16</v>
      </c>
    </row>
    <row r="3825" spans="1:16">
      <c r="A3825" t="s">
        <v>7761</v>
      </c>
      <c r="B3825" t="s">
        <v>7762</v>
      </c>
      <c r="C3825" t="s">
        <v>88</v>
      </c>
      <c r="F3825" s="4" t="s">
        <v>26</v>
      </c>
      <c r="G3825">
        <v>0</v>
      </c>
      <c r="H3825" s="5"/>
      <c r="J3825" s="3">
        <v>45170.224976851852</v>
      </c>
      <c r="K3825" s="3">
        <v>45188.166666666664</v>
      </c>
      <c r="L3825" s="3">
        <v>45188.166666666664</v>
      </c>
      <c r="M3825" t="s">
        <v>27</v>
      </c>
      <c r="N3825" s="4" t="s">
        <v>18</v>
      </c>
      <c r="P3825" t="s">
        <v>16</v>
      </c>
    </row>
    <row r="3826" spans="1:16">
      <c r="A3826" t="s">
        <v>7763</v>
      </c>
      <c r="B3826" t="s">
        <v>7764</v>
      </c>
      <c r="C3826" t="s">
        <v>20</v>
      </c>
      <c r="F3826" s="4" t="s">
        <v>26</v>
      </c>
      <c r="G3826">
        <v>0</v>
      </c>
      <c r="H3826" s="5"/>
      <c r="J3826" s="3">
        <v>45166.073981481481</v>
      </c>
      <c r="K3826" s="3">
        <v>45188.166666666664</v>
      </c>
      <c r="L3826" s="3">
        <v>45188.166666666664</v>
      </c>
      <c r="M3826" t="s">
        <v>27</v>
      </c>
      <c r="N3826" s="4" t="s">
        <v>18</v>
      </c>
      <c r="P3826" t="s">
        <v>16</v>
      </c>
    </row>
    <row r="3827" spans="1:16">
      <c r="A3827" t="s">
        <v>7765</v>
      </c>
      <c r="B3827" t="s">
        <v>7766</v>
      </c>
      <c r="C3827" t="s">
        <v>7767</v>
      </c>
      <c r="F3827" s="4" t="s">
        <v>26</v>
      </c>
      <c r="G3827">
        <v>0</v>
      </c>
      <c r="H3827" s="5"/>
      <c r="J3827" s="3">
        <v>45156.417604166665</v>
      </c>
      <c r="K3827" s="3">
        <v>45188.166666666664</v>
      </c>
      <c r="L3827" s="3">
        <v>45188.166666666664</v>
      </c>
      <c r="M3827" t="s">
        <v>27</v>
      </c>
      <c r="N3827" s="4" t="s">
        <v>18</v>
      </c>
      <c r="P3827" t="s">
        <v>16</v>
      </c>
    </row>
    <row r="3828" spans="1:16">
      <c r="A3828" t="s">
        <v>7768</v>
      </c>
      <c r="B3828" t="s">
        <v>7769</v>
      </c>
      <c r="C3828" t="s">
        <v>7767</v>
      </c>
      <c r="F3828" s="4" t="s">
        <v>26</v>
      </c>
      <c r="G3828">
        <v>0</v>
      </c>
      <c r="H3828" s="5"/>
      <c r="J3828" s="3">
        <v>45156.41710648148</v>
      </c>
      <c r="K3828" s="3">
        <v>45188.166666666664</v>
      </c>
      <c r="L3828" s="3">
        <v>45188.166666666664</v>
      </c>
      <c r="M3828" t="s">
        <v>27</v>
      </c>
      <c r="N3828" s="4" t="s">
        <v>18</v>
      </c>
      <c r="P3828" t="s">
        <v>16</v>
      </c>
    </row>
    <row r="3829" spans="1:16">
      <c r="A3829" t="s">
        <v>7770</v>
      </c>
      <c r="B3829" t="s">
        <v>7771</v>
      </c>
      <c r="C3829" t="s">
        <v>7767</v>
      </c>
      <c r="F3829" s="4" t="s">
        <v>26</v>
      </c>
      <c r="G3829">
        <v>0</v>
      </c>
      <c r="H3829" s="5"/>
      <c r="J3829" s="3">
        <v>45160.4533912037</v>
      </c>
      <c r="K3829" s="3">
        <v>45188.166666666664</v>
      </c>
      <c r="L3829" s="3">
        <v>45188.166666666664</v>
      </c>
      <c r="M3829" t="s">
        <v>27</v>
      </c>
      <c r="N3829" s="4" t="s">
        <v>18</v>
      </c>
      <c r="P3829" t="s">
        <v>16</v>
      </c>
    </row>
    <row r="3830" spans="1:16">
      <c r="A3830" t="s">
        <v>7772</v>
      </c>
      <c r="B3830" t="s">
        <v>7773</v>
      </c>
      <c r="C3830" t="s">
        <v>3475</v>
      </c>
      <c r="F3830" s="4" t="s">
        <v>26</v>
      </c>
      <c r="G3830">
        <v>1323886.0800000001</v>
      </c>
      <c r="H3830" s="5"/>
      <c r="J3830" s="3">
        <v>45171.196631944447</v>
      </c>
      <c r="K3830" s="3">
        <v>45188.1875</v>
      </c>
      <c r="L3830" s="3">
        <v>45188.1875</v>
      </c>
      <c r="M3830" t="s">
        <v>27</v>
      </c>
      <c r="N3830" s="4" t="s">
        <v>18</v>
      </c>
      <c r="P3830" t="s">
        <v>16</v>
      </c>
    </row>
    <row r="3831" spans="1:16">
      <c r="A3831" t="s">
        <v>7774</v>
      </c>
      <c r="B3831" t="s">
        <v>7775</v>
      </c>
      <c r="C3831" t="s">
        <v>88</v>
      </c>
      <c r="F3831" s="4" t="s">
        <v>26</v>
      </c>
      <c r="G3831">
        <v>3694689.5</v>
      </c>
      <c r="H3831" s="5"/>
      <c r="J3831" s="3">
        <v>45171.515648148146</v>
      </c>
      <c r="K3831" s="3">
        <v>45188.1875</v>
      </c>
      <c r="L3831" s="3">
        <v>45188.1875</v>
      </c>
      <c r="M3831" t="s">
        <v>27</v>
      </c>
      <c r="N3831" s="4" t="s">
        <v>18</v>
      </c>
      <c r="P3831" t="s">
        <v>16</v>
      </c>
    </row>
    <row r="3832" spans="1:16">
      <c r="A3832" t="s">
        <v>7776</v>
      </c>
      <c r="B3832" t="s">
        <v>7777</v>
      </c>
      <c r="C3832" t="s">
        <v>88</v>
      </c>
      <c r="F3832" s="4" t="s">
        <v>26</v>
      </c>
      <c r="G3832">
        <v>2161365.19</v>
      </c>
      <c r="H3832" s="5"/>
      <c r="J3832" s="3">
        <v>45171.460011574076</v>
      </c>
      <c r="K3832" s="3">
        <v>45188.1875</v>
      </c>
      <c r="L3832" s="3">
        <v>45188.1875</v>
      </c>
      <c r="M3832" t="s">
        <v>27</v>
      </c>
      <c r="N3832" s="4" t="s">
        <v>18</v>
      </c>
      <c r="P3832" t="s">
        <v>16</v>
      </c>
    </row>
    <row r="3833" spans="1:16">
      <c r="A3833" t="s">
        <v>7778</v>
      </c>
      <c r="B3833" t="s">
        <v>7779</v>
      </c>
      <c r="C3833" t="s">
        <v>17</v>
      </c>
      <c r="F3833" s="4" t="s">
        <v>26</v>
      </c>
      <c r="G3833">
        <v>448869.85</v>
      </c>
      <c r="H3833" s="5"/>
      <c r="J3833" s="3">
        <v>45171.170844907407</v>
      </c>
      <c r="K3833" s="3">
        <v>45188.207685185182</v>
      </c>
      <c r="L3833" s="3">
        <v>45188.207685185182</v>
      </c>
      <c r="M3833" t="s">
        <v>27</v>
      </c>
      <c r="N3833" s="4" t="s">
        <v>18</v>
      </c>
      <c r="P3833" t="s">
        <v>16</v>
      </c>
    </row>
    <row r="3834" spans="1:16">
      <c r="A3834" t="s">
        <v>7780</v>
      </c>
      <c r="B3834" t="s">
        <v>7781</v>
      </c>
      <c r="C3834" t="s">
        <v>2283</v>
      </c>
      <c r="F3834" s="4" t="s">
        <v>26</v>
      </c>
      <c r="G3834">
        <v>0</v>
      </c>
      <c r="H3834" s="5"/>
      <c r="J3834" s="3">
        <v>45170.064039351855</v>
      </c>
      <c r="K3834" s="3">
        <v>45188.208333333336</v>
      </c>
      <c r="L3834" s="3">
        <v>45188.208333333336</v>
      </c>
      <c r="M3834" t="s">
        <v>27</v>
      </c>
      <c r="N3834" s="4" t="s">
        <v>18</v>
      </c>
      <c r="P3834" t="s">
        <v>16</v>
      </c>
    </row>
    <row r="3835" spans="1:16">
      <c r="A3835" t="s">
        <v>7782</v>
      </c>
      <c r="B3835" t="s">
        <v>7783</v>
      </c>
      <c r="C3835" t="s">
        <v>3056</v>
      </c>
      <c r="F3835" s="4" t="s">
        <v>26</v>
      </c>
      <c r="G3835">
        <v>420010</v>
      </c>
      <c r="H3835" s="5"/>
      <c r="J3835" s="3">
        <v>45170.095300925925</v>
      </c>
      <c r="K3835" s="3">
        <v>45188.208333333336</v>
      </c>
      <c r="L3835" s="3">
        <v>45188.208333333336</v>
      </c>
      <c r="M3835" t="s">
        <v>27</v>
      </c>
      <c r="N3835" s="4" t="s">
        <v>18</v>
      </c>
      <c r="P3835" t="s">
        <v>16</v>
      </c>
    </row>
    <row r="3836" spans="1:16">
      <c r="A3836" t="s">
        <v>7784</v>
      </c>
      <c r="B3836" t="s">
        <v>7785</v>
      </c>
      <c r="C3836" t="s">
        <v>17</v>
      </c>
      <c r="F3836" s="4" t="s">
        <v>26</v>
      </c>
      <c r="G3836">
        <v>439420.52</v>
      </c>
      <c r="H3836" s="5"/>
      <c r="J3836" s="3">
        <v>45171.205300925925</v>
      </c>
      <c r="K3836" s="3">
        <v>45188.208333333336</v>
      </c>
      <c r="L3836" s="3">
        <v>45188.208333333336</v>
      </c>
      <c r="M3836" t="s">
        <v>27</v>
      </c>
      <c r="N3836" s="4" t="s">
        <v>18</v>
      </c>
      <c r="P3836" t="s">
        <v>16</v>
      </c>
    </row>
    <row r="3837" spans="1:16">
      <c r="A3837" t="s">
        <v>7786</v>
      </c>
      <c r="B3837" t="s">
        <v>7787</v>
      </c>
      <c r="C3837" t="s">
        <v>4154</v>
      </c>
      <c r="F3837" s="4" t="s">
        <v>26</v>
      </c>
      <c r="G3837">
        <v>0</v>
      </c>
      <c r="H3837" s="5"/>
      <c r="J3837" s="3">
        <v>45156.304305555554</v>
      </c>
      <c r="K3837" s="3">
        <v>45188.208333333336</v>
      </c>
      <c r="L3837" s="3">
        <v>45188.208333333336</v>
      </c>
      <c r="M3837" t="s">
        <v>27</v>
      </c>
      <c r="N3837" s="4" t="s">
        <v>18</v>
      </c>
      <c r="P3837" t="s">
        <v>16</v>
      </c>
    </row>
    <row r="3838" spans="1:16">
      <c r="A3838" t="s">
        <v>7788</v>
      </c>
      <c r="B3838" t="s">
        <v>7789</v>
      </c>
      <c r="C3838" t="s">
        <v>4670</v>
      </c>
      <c r="F3838" s="4" t="s">
        <v>26</v>
      </c>
      <c r="G3838">
        <v>9900</v>
      </c>
      <c r="H3838" s="5"/>
      <c r="J3838" s="3">
        <v>45171.272673611114</v>
      </c>
      <c r="K3838" s="3">
        <v>45188.208333333336</v>
      </c>
      <c r="L3838" s="3">
        <v>45188.208333333336</v>
      </c>
      <c r="M3838" t="s">
        <v>27</v>
      </c>
      <c r="N3838" s="4" t="s">
        <v>18</v>
      </c>
      <c r="P3838" t="s">
        <v>16</v>
      </c>
    </row>
    <row r="3839" spans="1:16">
      <c r="A3839" t="s">
        <v>7790</v>
      </c>
      <c r="B3839" t="s">
        <v>7791</v>
      </c>
      <c r="C3839" t="s">
        <v>4670</v>
      </c>
      <c r="F3839" s="4" t="s">
        <v>26</v>
      </c>
      <c r="G3839">
        <v>2750</v>
      </c>
      <c r="H3839" s="5"/>
      <c r="J3839" s="3">
        <v>45171.272291666668</v>
      </c>
      <c r="K3839" s="3">
        <v>45188.208333333336</v>
      </c>
      <c r="L3839" s="3">
        <v>45188.208333333336</v>
      </c>
      <c r="M3839" t="s">
        <v>27</v>
      </c>
      <c r="N3839" s="4" t="s">
        <v>18</v>
      </c>
      <c r="P3839" t="s">
        <v>16</v>
      </c>
    </row>
    <row r="3840" spans="1:16">
      <c r="A3840" t="s">
        <v>7792</v>
      </c>
      <c r="B3840" t="s">
        <v>7793</v>
      </c>
      <c r="C3840" t="s">
        <v>4670</v>
      </c>
      <c r="F3840" s="4" t="s">
        <v>26</v>
      </c>
      <c r="G3840">
        <v>3630</v>
      </c>
      <c r="H3840" s="5"/>
      <c r="J3840" s="3">
        <v>45171.271886574075</v>
      </c>
      <c r="K3840" s="3">
        <v>45188.208333333336</v>
      </c>
      <c r="L3840" s="3">
        <v>45188.208333333336</v>
      </c>
      <c r="M3840" t="s">
        <v>27</v>
      </c>
      <c r="N3840" s="4" t="s">
        <v>18</v>
      </c>
      <c r="P3840" t="s">
        <v>16</v>
      </c>
    </row>
    <row r="3841" spans="1:16">
      <c r="A3841" t="s">
        <v>7794</v>
      </c>
      <c r="B3841" t="s">
        <v>7795</v>
      </c>
      <c r="C3841" t="s">
        <v>4670</v>
      </c>
      <c r="F3841" s="4" t="s">
        <v>26</v>
      </c>
      <c r="G3841">
        <v>2860</v>
      </c>
      <c r="H3841" s="5"/>
      <c r="J3841" s="3">
        <v>45171.27134259259</v>
      </c>
      <c r="K3841" s="3">
        <v>45188.208333333336</v>
      </c>
      <c r="L3841" s="3">
        <v>45188.208333333336</v>
      </c>
      <c r="M3841" t="s">
        <v>27</v>
      </c>
      <c r="N3841" s="4" t="s">
        <v>18</v>
      </c>
      <c r="P3841" t="s">
        <v>16</v>
      </c>
    </row>
    <row r="3842" spans="1:16">
      <c r="A3842" t="s">
        <v>7796</v>
      </c>
      <c r="B3842" t="s">
        <v>7797</v>
      </c>
      <c r="C3842" t="s">
        <v>4670</v>
      </c>
      <c r="F3842" s="4" t="s">
        <v>26</v>
      </c>
      <c r="G3842">
        <v>3751</v>
      </c>
      <c r="H3842" s="5"/>
      <c r="J3842" s="3">
        <v>45171.271041666667</v>
      </c>
      <c r="K3842" s="3">
        <v>45188.208333333336</v>
      </c>
      <c r="L3842" s="3">
        <v>45188.208333333336</v>
      </c>
      <c r="M3842" t="s">
        <v>27</v>
      </c>
      <c r="N3842" s="4" t="s">
        <v>18</v>
      </c>
      <c r="P3842" t="s">
        <v>16</v>
      </c>
    </row>
    <row r="3843" spans="1:16">
      <c r="A3843" t="s">
        <v>7798</v>
      </c>
      <c r="B3843" t="s">
        <v>7799</v>
      </c>
      <c r="C3843" t="s">
        <v>4670</v>
      </c>
      <c r="F3843" s="4" t="s">
        <v>26</v>
      </c>
      <c r="G3843">
        <v>665</v>
      </c>
      <c r="H3843" s="5"/>
      <c r="J3843" s="3">
        <v>45171.27071759259</v>
      </c>
      <c r="K3843" s="3">
        <v>45188.208333333336</v>
      </c>
      <c r="L3843" s="3">
        <v>45188.208333333336</v>
      </c>
      <c r="M3843" t="s">
        <v>27</v>
      </c>
      <c r="N3843" s="4" t="s">
        <v>18</v>
      </c>
      <c r="P3843" t="s">
        <v>16</v>
      </c>
    </row>
    <row r="3844" spans="1:16">
      <c r="A3844" t="s">
        <v>7800</v>
      </c>
      <c r="B3844" t="s">
        <v>7801</v>
      </c>
      <c r="C3844" t="s">
        <v>4670</v>
      </c>
      <c r="F3844" s="4" t="s">
        <v>26</v>
      </c>
      <c r="G3844">
        <v>550</v>
      </c>
      <c r="H3844" s="5"/>
      <c r="J3844" s="3">
        <v>45171.270405092589</v>
      </c>
      <c r="K3844" s="3">
        <v>45188.208333333336</v>
      </c>
      <c r="L3844" s="3">
        <v>45188.208333333336</v>
      </c>
      <c r="M3844" t="s">
        <v>27</v>
      </c>
      <c r="N3844" s="4" t="s">
        <v>18</v>
      </c>
      <c r="P3844" t="s">
        <v>16</v>
      </c>
    </row>
    <row r="3845" spans="1:16">
      <c r="A3845" t="s">
        <v>7802</v>
      </c>
      <c r="B3845" t="s">
        <v>7803</v>
      </c>
      <c r="C3845" t="s">
        <v>88</v>
      </c>
      <c r="F3845" s="4" t="s">
        <v>26</v>
      </c>
      <c r="G3845">
        <v>6503992.9100000001</v>
      </c>
      <c r="H3845" s="5"/>
      <c r="J3845" s="3">
        <v>45171.088356481479</v>
      </c>
      <c r="K3845" s="3">
        <v>45188.208333333336</v>
      </c>
      <c r="L3845" s="3">
        <v>45188.208333333336</v>
      </c>
      <c r="M3845" t="s">
        <v>27</v>
      </c>
      <c r="N3845" s="4" t="s">
        <v>18</v>
      </c>
      <c r="P3845" t="s">
        <v>16</v>
      </c>
    </row>
    <row r="3846" spans="1:16">
      <c r="A3846" t="s">
        <v>7804</v>
      </c>
      <c r="B3846" t="s">
        <v>7805</v>
      </c>
      <c r="C3846" t="s">
        <v>88</v>
      </c>
      <c r="F3846" s="4" t="s">
        <v>26</v>
      </c>
      <c r="G3846">
        <v>4274277</v>
      </c>
      <c r="H3846" s="5"/>
      <c r="J3846" s="3">
        <v>45157.471944444442</v>
      </c>
      <c r="K3846" s="3">
        <v>45188.225694444445</v>
      </c>
      <c r="L3846" s="3">
        <v>45188.225694444445</v>
      </c>
      <c r="M3846" t="s">
        <v>27</v>
      </c>
      <c r="N3846" s="4" t="s">
        <v>18</v>
      </c>
      <c r="P3846" t="s">
        <v>16</v>
      </c>
    </row>
    <row r="3847" spans="1:16">
      <c r="A3847" t="s">
        <v>7806</v>
      </c>
      <c r="B3847" t="s">
        <v>7807</v>
      </c>
      <c r="C3847" t="s">
        <v>7808</v>
      </c>
      <c r="F3847" s="4" t="s">
        <v>26</v>
      </c>
      <c r="G3847">
        <v>0</v>
      </c>
      <c r="H3847" s="5"/>
      <c r="J3847" s="3">
        <v>45160.517488425925</v>
      </c>
      <c r="K3847" s="3">
        <v>45188.228472222225</v>
      </c>
      <c r="L3847" s="3">
        <v>45188.228472222225</v>
      </c>
      <c r="M3847" t="s">
        <v>27</v>
      </c>
      <c r="N3847" s="4" t="s">
        <v>18</v>
      </c>
      <c r="P3847" t="s">
        <v>16</v>
      </c>
    </row>
    <row r="3848" spans="1:16">
      <c r="A3848" t="s">
        <v>7809</v>
      </c>
      <c r="B3848" t="s">
        <v>7810</v>
      </c>
      <c r="C3848" t="s">
        <v>3056</v>
      </c>
      <c r="F3848" s="4" t="s">
        <v>26</v>
      </c>
      <c r="G3848">
        <v>0</v>
      </c>
      <c r="H3848" s="5"/>
      <c r="J3848" s="3">
        <v>45157.052928240744</v>
      </c>
      <c r="K3848" s="3">
        <v>45188.229166666664</v>
      </c>
      <c r="L3848" s="3">
        <v>45188.229166666664</v>
      </c>
      <c r="M3848" t="s">
        <v>27</v>
      </c>
      <c r="N3848" s="4" t="s">
        <v>18</v>
      </c>
      <c r="P3848" t="s">
        <v>16</v>
      </c>
    </row>
    <row r="3849" spans="1:16">
      <c r="A3849" t="s">
        <v>7811</v>
      </c>
      <c r="B3849" t="s">
        <v>7812</v>
      </c>
      <c r="C3849" t="s">
        <v>545</v>
      </c>
      <c r="F3849" s="4" t="s">
        <v>26</v>
      </c>
      <c r="G3849">
        <v>0</v>
      </c>
      <c r="H3849" s="5"/>
      <c r="J3849" s="3">
        <v>45170.2031712963</v>
      </c>
      <c r="K3849" s="3">
        <v>45188.229166666664</v>
      </c>
      <c r="L3849" s="3">
        <v>45188.229166666664</v>
      </c>
      <c r="M3849" t="s">
        <v>27</v>
      </c>
      <c r="N3849" s="4" t="s">
        <v>18</v>
      </c>
      <c r="P3849" t="s">
        <v>16</v>
      </c>
    </row>
    <row r="3850" spans="1:16">
      <c r="A3850" t="s">
        <v>7813</v>
      </c>
      <c r="B3850" t="s">
        <v>7814</v>
      </c>
      <c r="C3850" t="s">
        <v>545</v>
      </c>
      <c r="F3850" s="4" t="s">
        <v>26</v>
      </c>
      <c r="G3850">
        <v>0</v>
      </c>
      <c r="H3850" s="5"/>
      <c r="J3850" s="3">
        <v>45170.201585648145</v>
      </c>
      <c r="K3850" s="3">
        <v>45188.229166666664</v>
      </c>
      <c r="L3850" s="3">
        <v>45188.229166666664</v>
      </c>
      <c r="M3850" t="s">
        <v>27</v>
      </c>
      <c r="N3850" s="4" t="s">
        <v>18</v>
      </c>
      <c r="P3850" t="s">
        <v>16</v>
      </c>
    </row>
    <row r="3851" spans="1:16">
      <c r="A3851" t="s">
        <v>7815</v>
      </c>
      <c r="B3851" t="s">
        <v>7816</v>
      </c>
      <c r="C3851" t="s">
        <v>545</v>
      </c>
      <c r="F3851" s="4" t="s">
        <v>26</v>
      </c>
      <c r="G3851">
        <v>0</v>
      </c>
      <c r="H3851" s="5"/>
      <c r="J3851" s="3">
        <v>45170.19902777778</v>
      </c>
      <c r="K3851" s="3">
        <v>45188.229166666664</v>
      </c>
      <c r="L3851" s="3">
        <v>45188.229166666664</v>
      </c>
      <c r="M3851" t="s">
        <v>27</v>
      </c>
      <c r="N3851" s="4" t="s">
        <v>18</v>
      </c>
      <c r="P3851" t="s">
        <v>16</v>
      </c>
    </row>
    <row r="3852" spans="1:16">
      <c r="A3852" t="s">
        <v>7817</v>
      </c>
      <c r="B3852" t="s">
        <v>7818</v>
      </c>
      <c r="C3852" t="s">
        <v>545</v>
      </c>
      <c r="F3852" s="4" t="s">
        <v>26</v>
      </c>
      <c r="G3852">
        <v>0</v>
      </c>
      <c r="H3852" s="5"/>
      <c r="J3852" s="3">
        <v>45170.196111111109</v>
      </c>
      <c r="K3852" s="3">
        <v>45188.229166666664</v>
      </c>
      <c r="L3852" s="3">
        <v>45188.229166666664</v>
      </c>
      <c r="M3852" t="s">
        <v>27</v>
      </c>
      <c r="N3852" s="4" t="s">
        <v>18</v>
      </c>
      <c r="P3852" t="s">
        <v>16</v>
      </c>
    </row>
    <row r="3853" spans="1:16">
      <c r="A3853" t="s">
        <v>7819</v>
      </c>
      <c r="B3853" t="s">
        <v>7820</v>
      </c>
      <c r="C3853" t="s">
        <v>17</v>
      </c>
      <c r="F3853" s="4" t="s">
        <v>26</v>
      </c>
      <c r="G3853">
        <v>156719.99</v>
      </c>
      <c r="H3853" s="5"/>
      <c r="J3853" s="3">
        <v>45168.280474537038</v>
      </c>
      <c r="K3853" s="3">
        <v>45188.229166666664</v>
      </c>
      <c r="L3853" s="3">
        <v>45188.229166666664</v>
      </c>
      <c r="M3853" t="s">
        <v>27</v>
      </c>
      <c r="N3853" s="4" t="s">
        <v>18</v>
      </c>
      <c r="P3853" t="s">
        <v>16</v>
      </c>
    </row>
    <row r="3854" spans="1:16">
      <c r="A3854" t="s">
        <v>7821</v>
      </c>
      <c r="B3854" t="s">
        <v>7822</v>
      </c>
      <c r="C3854" t="s">
        <v>17</v>
      </c>
      <c r="F3854" s="4" t="s">
        <v>26</v>
      </c>
      <c r="G3854">
        <v>261405.07</v>
      </c>
      <c r="H3854" s="5"/>
      <c r="J3854" s="3">
        <v>45168.280138888891</v>
      </c>
      <c r="K3854" s="3">
        <v>45188.229166666664</v>
      </c>
      <c r="L3854" s="3">
        <v>45188.229166666664</v>
      </c>
      <c r="M3854" t="s">
        <v>27</v>
      </c>
      <c r="N3854" s="4" t="s">
        <v>18</v>
      </c>
      <c r="P3854" t="s">
        <v>16</v>
      </c>
    </row>
    <row r="3855" spans="1:16">
      <c r="A3855" t="s">
        <v>7823</v>
      </c>
      <c r="B3855" t="s">
        <v>7824</v>
      </c>
      <c r="C3855" t="s">
        <v>17</v>
      </c>
      <c r="F3855" s="4" t="s">
        <v>26</v>
      </c>
      <c r="G3855">
        <v>263733.3</v>
      </c>
      <c r="H3855" s="5"/>
      <c r="J3855" s="3">
        <v>45168.279826388891</v>
      </c>
      <c r="K3855" s="3">
        <v>45188.229166666664</v>
      </c>
      <c r="L3855" s="3">
        <v>45188.229166666664</v>
      </c>
      <c r="M3855" t="s">
        <v>27</v>
      </c>
      <c r="N3855" s="4" t="s">
        <v>18</v>
      </c>
      <c r="P3855" t="s">
        <v>16</v>
      </c>
    </row>
    <row r="3856" spans="1:16">
      <c r="A3856" t="s">
        <v>7825</v>
      </c>
      <c r="B3856" t="s">
        <v>7826</v>
      </c>
      <c r="C3856" t="s">
        <v>17</v>
      </c>
      <c r="F3856" s="4" t="s">
        <v>26</v>
      </c>
      <c r="G3856">
        <v>155989.32</v>
      </c>
      <c r="H3856" s="5"/>
      <c r="J3856" s="3">
        <v>45168.279062499998</v>
      </c>
      <c r="K3856" s="3">
        <v>45188.229166666664</v>
      </c>
      <c r="L3856" s="3">
        <v>45188.229166666664</v>
      </c>
      <c r="M3856" t="s">
        <v>27</v>
      </c>
      <c r="N3856" s="4" t="s">
        <v>18</v>
      </c>
      <c r="P3856" t="s">
        <v>16</v>
      </c>
    </row>
    <row r="3857" spans="1:16">
      <c r="A3857" t="s">
        <v>7827</v>
      </c>
      <c r="B3857" t="s">
        <v>7828</v>
      </c>
      <c r="C3857" t="s">
        <v>17</v>
      </c>
      <c r="F3857" s="4" t="s">
        <v>26</v>
      </c>
      <c r="G3857">
        <v>260127.79</v>
      </c>
      <c r="H3857" s="5"/>
      <c r="J3857" s="3">
        <v>45168.278726851851</v>
      </c>
      <c r="K3857" s="3">
        <v>45188.229166666664</v>
      </c>
      <c r="L3857" s="3">
        <v>45188.229166666664</v>
      </c>
      <c r="M3857" t="s">
        <v>27</v>
      </c>
      <c r="N3857" s="4" t="s">
        <v>18</v>
      </c>
      <c r="P3857" t="s">
        <v>16</v>
      </c>
    </row>
    <row r="3858" spans="1:16">
      <c r="A3858" t="s">
        <v>7829</v>
      </c>
      <c r="B3858" t="s">
        <v>7830</v>
      </c>
      <c r="C3858" t="s">
        <v>17</v>
      </c>
      <c r="F3858" s="4" t="s">
        <v>26</v>
      </c>
      <c r="G3858">
        <v>263733.3</v>
      </c>
      <c r="H3858" s="5"/>
      <c r="J3858" s="3">
        <v>45168.278391203705</v>
      </c>
      <c r="K3858" s="3">
        <v>45188.229166666664</v>
      </c>
      <c r="L3858" s="3">
        <v>45188.229166666664</v>
      </c>
      <c r="M3858" t="s">
        <v>27</v>
      </c>
      <c r="N3858" s="4" t="s">
        <v>18</v>
      </c>
      <c r="P3858" t="s">
        <v>16</v>
      </c>
    </row>
    <row r="3859" spans="1:16">
      <c r="A3859" t="s">
        <v>7831</v>
      </c>
      <c r="B3859" t="s">
        <v>7832</v>
      </c>
      <c r="C3859" t="s">
        <v>17</v>
      </c>
      <c r="F3859" s="4" t="s">
        <v>26</v>
      </c>
      <c r="G3859">
        <v>263822.03000000003</v>
      </c>
      <c r="H3859" s="5"/>
      <c r="J3859" s="3">
        <v>45168.278067129628</v>
      </c>
      <c r="K3859" s="3">
        <v>45188.229166666664</v>
      </c>
      <c r="L3859" s="3">
        <v>45188.229166666664</v>
      </c>
      <c r="M3859" t="s">
        <v>27</v>
      </c>
      <c r="N3859" s="4" t="s">
        <v>18</v>
      </c>
      <c r="P3859" t="s">
        <v>16</v>
      </c>
    </row>
    <row r="3860" spans="1:16">
      <c r="A3860" t="s">
        <v>7833</v>
      </c>
      <c r="B3860" t="s">
        <v>7834</v>
      </c>
      <c r="C3860" t="s">
        <v>17</v>
      </c>
      <c r="F3860" s="4" t="s">
        <v>26</v>
      </c>
      <c r="G3860">
        <v>263733.3</v>
      </c>
      <c r="H3860" s="5"/>
      <c r="J3860" s="3">
        <v>45168.277581018519</v>
      </c>
      <c r="K3860" s="3">
        <v>45188.229166666664</v>
      </c>
      <c r="L3860" s="3">
        <v>45188.229166666664</v>
      </c>
      <c r="M3860" t="s">
        <v>27</v>
      </c>
      <c r="N3860" s="4" t="s">
        <v>18</v>
      </c>
      <c r="P3860" t="s">
        <v>16</v>
      </c>
    </row>
    <row r="3861" spans="1:16">
      <c r="A3861" t="s">
        <v>7835</v>
      </c>
      <c r="B3861" t="s">
        <v>7836</v>
      </c>
      <c r="C3861" t="s">
        <v>17</v>
      </c>
      <c r="F3861" s="4" t="s">
        <v>26</v>
      </c>
      <c r="G3861">
        <v>100500</v>
      </c>
      <c r="H3861" s="5"/>
      <c r="J3861" s="3">
        <v>45171.214050925926</v>
      </c>
      <c r="K3861" s="3">
        <v>45188.229166666664</v>
      </c>
      <c r="L3861" s="3">
        <v>45188.229166666664</v>
      </c>
      <c r="M3861" t="s">
        <v>27</v>
      </c>
      <c r="N3861" s="4" t="s">
        <v>18</v>
      </c>
      <c r="P3861" t="s">
        <v>16</v>
      </c>
    </row>
    <row r="3862" spans="1:16">
      <c r="A3862" t="s">
        <v>7837</v>
      </c>
      <c r="B3862" t="s">
        <v>7838</v>
      </c>
      <c r="C3862" t="s">
        <v>88</v>
      </c>
      <c r="F3862" s="4" t="s">
        <v>26</v>
      </c>
      <c r="G3862">
        <v>0</v>
      </c>
      <c r="H3862" s="5"/>
      <c r="J3862" s="3">
        <v>45170.145740740743</v>
      </c>
      <c r="K3862" s="3">
        <v>45188.229166666664</v>
      </c>
      <c r="L3862" s="3">
        <v>45188.229166666664</v>
      </c>
      <c r="M3862" t="s">
        <v>27</v>
      </c>
      <c r="N3862" s="4" t="s">
        <v>18</v>
      </c>
      <c r="P3862" t="s">
        <v>16</v>
      </c>
    </row>
    <row r="3863" spans="1:16">
      <c r="A3863" t="s">
        <v>7839</v>
      </c>
      <c r="B3863" t="s">
        <v>7840</v>
      </c>
      <c r="C3863" t="s">
        <v>88</v>
      </c>
      <c r="F3863" s="4" t="s">
        <v>26</v>
      </c>
      <c r="G3863">
        <v>484999.99</v>
      </c>
      <c r="H3863" s="5"/>
      <c r="J3863" s="3">
        <v>45170.140532407408</v>
      </c>
      <c r="K3863" s="3">
        <v>45188.229166666664</v>
      </c>
      <c r="L3863" s="3">
        <v>45188.229166666664</v>
      </c>
      <c r="M3863" t="s">
        <v>27</v>
      </c>
      <c r="N3863" s="4" t="s">
        <v>18</v>
      </c>
      <c r="P3863" t="s">
        <v>16</v>
      </c>
    </row>
    <row r="3864" spans="1:16">
      <c r="A3864" t="s">
        <v>7841</v>
      </c>
      <c r="B3864" t="s">
        <v>7842</v>
      </c>
      <c r="C3864" t="s">
        <v>88</v>
      </c>
      <c r="F3864" s="4" t="s">
        <v>26</v>
      </c>
      <c r="G3864">
        <v>0</v>
      </c>
      <c r="H3864" s="5"/>
      <c r="J3864" s="3">
        <v>45166.506643518522</v>
      </c>
      <c r="K3864" s="3">
        <v>45188.229166666664</v>
      </c>
      <c r="L3864" s="3">
        <v>45188.229166666664</v>
      </c>
      <c r="M3864" t="s">
        <v>27</v>
      </c>
      <c r="N3864" s="4" t="s">
        <v>18</v>
      </c>
      <c r="P3864" t="s">
        <v>16</v>
      </c>
    </row>
    <row r="3865" spans="1:16">
      <c r="A3865" t="s">
        <v>7843</v>
      </c>
      <c r="B3865" t="s">
        <v>7844</v>
      </c>
      <c r="C3865" t="s">
        <v>1018</v>
      </c>
      <c r="F3865" s="4" t="s">
        <v>26</v>
      </c>
      <c r="G3865">
        <v>0</v>
      </c>
      <c r="H3865" s="5"/>
      <c r="J3865" s="3">
        <v>45161.196585648147</v>
      </c>
      <c r="K3865" s="3">
        <v>45188.229166666664</v>
      </c>
      <c r="L3865" s="3">
        <v>45188.229166666664</v>
      </c>
      <c r="M3865" t="s">
        <v>27</v>
      </c>
      <c r="N3865" s="4" t="s">
        <v>18</v>
      </c>
      <c r="P3865" t="s">
        <v>16</v>
      </c>
    </row>
    <row r="3866" spans="1:16">
      <c r="A3866" t="s">
        <v>7845</v>
      </c>
      <c r="B3866" t="s">
        <v>7846</v>
      </c>
      <c r="C3866" t="s">
        <v>6121</v>
      </c>
      <c r="F3866" s="4" t="s">
        <v>26</v>
      </c>
      <c r="G3866">
        <v>0</v>
      </c>
      <c r="H3866" s="5"/>
      <c r="J3866" s="3">
        <v>45170.178379629629</v>
      </c>
      <c r="K3866" s="3">
        <v>45188.229166666664</v>
      </c>
      <c r="L3866" s="3">
        <v>45188.229166666664</v>
      </c>
      <c r="M3866" t="s">
        <v>27</v>
      </c>
      <c r="N3866" s="4" t="s">
        <v>18</v>
      </c>
      <c r="P3866" t="s">
        <v>16</v>
      </c>
    </row>
    <row r="3867" spans="1:16">
      <c r="A3867" t="s">
        <v>7847</v>
      </c>
      <c r="B3867" t="s">
        <v>7848</v>
      </c>
      <c r="C3867" t="s">
        <v>7849</v>
      </c>
      <c r="F3867" s="4" t="s">
        <v>26</v>
      </c>
      <c r="G3867">
        <v>0</v>
      </c>
      <c r="H3867" s="5"/>
      <c r="J3867" s="3">
        <v>45169.53</v>
      </c>
      <c r="K3867" s="3">
        <v>45188.229166666664</v>
      </c>
      <c r="L3867" s="3">
        <v>45188.229166666664</v>
      </c>
      <c r="M3867" t="s">
        <v>27</v>
      </c>
      <c r="N3867" s="4" t="s">
        <v>18</v>
      </c>
      <c r="P3867" t="s">
        <v>16</v>
      </c>
    </row>
    <row r="3868" spans="1:16">
      <c r="A3868" t="s">
        <v>7850</v>
      </c>
      <c r="B3868" t="s">
        <v>7851</v>
      </c>
      <c r="C3868" t="s">
        <v>461</v>
      </c>
      <c r="F3868" s="4" t="s">
        <v>26</v>
      </c>
      <c r="G3868">
        <v>0</v>
      </c>
      <c r="H3868" s="5"/>
      <c r="J3868" s="3">
        <v>45159.205509259256</v>
      </c>
      <c r="K3868" s="3">
        <v>45189.520833333336</v>
      </c>
      <c r="L3868" s="3">
        <v>45189.520833333336</v>
      </c>
      <c r="M3868" t="s">
        <v>27</v>
      </c>
      <c r="N3868" s="4" t="s">
        <v>18</v>
      </c>
      <c r="P3868" t="s">
        <v>16</v>
      </c>
    </row>
    <row r="3869" spans="1:16">
      <c r="A3869" t="s">
        <v>7852</v>
      </c>
      <c r="B3869" t="s">
        <v>7853</v>
      </c>
      <c r="C3869" t="s">
        <v>2641</v>
      </c>
      <c r="F3869" s="4" t="s">
        <v>26</v>
      </c>
      <c r="G3869">
        <v>0</v>
      </c>
      <c r="H3869" s="5"/>
      <c r="J3869" s="3">
        <v>45159.22724537037</v>
      </c>
      <c r="K3869" s="3">
        <v>45189.125</v>
      </c>
      <c r="L3869" s="3">
        <v>45189.125</v>
      </c>
      <c r="M3869" t="s">
        <v>27</v>
      </c>
      <c r="N3869" s="4" t="s">
        <v>18</v>
      </c>
      <c r="P3869" t="s">
        <v>16</v>
      </c>
    </row>
    <row r="3870" spans="1:16">
      <c r="A3870" t="s">
        <v>7854</v>
      </c>
      <c r="B3870" t="s">
        <v>7855</v>
      </c>
      <c r="C3870" t="s">
        <v>2641</v>
      </c>
      <c r="F3870" s="4" t="s">
        <v>26</v>
      </c>
      <c r="G3870">
        <v>0</v>
      </c>
      <c r="H3870" s="5"/>
      <c r="J3870" s="3">
        <v>45159.225868055553</v>
      </c>
      <c r="K3870" s="3">
        <v>45189.125</v>
      </c>
      <c r="L3870" s="3">
        <v>45189.125</v>
      </c>
      <c r="M3870" t="s">
        <v>27</v>
      </c>
      <c r="N3870" s="4" t="s">
        <v>18</v>
      </c>
      <c r="P3870" t="s">
        <v>16</v>
      </c>
    </row>
    <row r="3871" spans="1:16">
      <c r="A3871" t="s">
        <v>7856</v>
      </c>
      <c r="B3871" t="s">
        <v>7857</v>
      </c>
      <c r="C3871" t="s">
        <v>2641</v>
      </c>
      <c r="F3871" s="4" t="s">
        <v>26</v>
      </c>
      <c r="G3871">
        <v>0</v>
      </c>
      <c r="H3871" s="5"/>
      <c r="J3871" s="3">
        <v>45159.223969907405</v>
      </c>
      <c r="K3871" s="3">
        <v>45189.125</v>
      </c>
      <c r="L3871" s="3">
        <v>45189.125</v>
      </c>
      <c r="M3871" t="s">
        <v>27</v>
      </c>
      <c r="N3871" s="4" t="s">
        <v>18</v>
      </c>
      <c r="P3871" t="s">
        <v>16</v>
      </c>
    </row>
    <row r="3872" spans="1:16">
      <c r="A3872" t="s">
        <v>7858</v>
      </c>
      <c r="B3872" t="s">
        <v>7859</v>
      </c>
      <c r="C3872" t="s">
        <v>2641</v>
      </c>
      <c r="F3872" s="4" t="s">
        <v>26</v>
      </c>
      <c r="G3872">
        <v>0</v>
      </c>
      <c r="H3872" s="5"/>
      <c r="J3872" s="3">
        <v>45159.220150462963</v>
      </c>
      <c r="K3872" s="3">
        <v>45189.125</v>
      </c>
      <c r="L3872" s="3">
        <v>45189.125</v>
      </c>
      <c r="M3872" t="s">
        <v>27</v>
      </c>
      <c r="N3872" s="4" t="s">
        <v>18</v>
      </c>
      <c r="P3872" t="s">
        <v>16</v>
      </c>
    </row>
    <row r="3873" spans="1:16">
      <c r="A3873" t="s">
        <v>7860</v>
      </c>
      <c r="B3873" t="s">
        <v>7861</v>
      </c>
      <c r="C3873" t="s">
        <v>7862</v>
      </c>
      <c r="F3873" s="4" t="s">
        <v>26</v>
      </c>
      <c r="G3873">
        <v>0</v>
      </c>
      <c r="H3873" s="5"/>
      <c r="J3873" s="3">
        <v>45157.279895833337</v>
      </c>
      <c r="K3873" s="3">
        <v>45189.166666666664</v>
      </c>
      <c r="L3873" s="3">
        <v>45189.166666666664</v>
      </c>
      <c r="M3873" t="s">
        <v>27</v>
      </c>
      <c r="N3873" s="4" t="s">
        <v>18</v>
      </c>
      <c r="P3873" t="s">
        <v>16</v>
      </c>
    </row>
    <row r="3874" spans="1:16">
      <c r="A3874" t="s">
        <v>7863</v>
      </c>
      <c r="B3874" t="s">
        <v>7864</v>
      </c>
      <c r="C3874" t="s">
        <v>17</v>
      </c>
      <c r="F3874" s="4" t="s">
        <v>26</v>
      </c>
      <c r="G3874">
        <v>23409999.550000001</v>
      </c>
      <c r="H3874" s="5"/>
      <c r="J3874" s="3">
        <v>45170.532349537039</v>
      </c>
      <c r="K3874" s="3">
        <v>45189.166666666664</v>
      </c>
      <c r="L3874" s="3">
        <v>45189.166666666664</v>
      </c>
      <c r="M3874" t="s">
        <v>27</v>
      </c>
      <c r="N3874" s="4" t="s">
        <v>18</v>
      </c>
      <c r="P3874" t="s">
        <v>16</v>
      </c>
    </row>
    <row r="3875" spans="1:16">
      <c r="A3875" t="s">
        <v>7865</v>
      </c>
      <c r="B3875" t="s">
        <v>7866</v>
      </c>
      <c r="C3875" t="s">
        <v>17</v>
      </c>
      <c r="F3875" s="4" t="s">
        <v>26</v>
      </c>
      <c r="G3875">
        <v>11399999.99</v>
      </c>
      <c r="H3875" s="5"/>
      <c r="J3875" s="3">
        <v>45170.531273148146</v>
      </c>
      <c r="K3875" s="3">
        <v>45189.166666666664</v>
      </c>
      <c r="L3875" s="3">
        <v>45189.166666666664</v>
      </c>
      <c r="M3875" t="s">
        <v>27</v>
      </c>
      <c r="N3875" s="4" t="s">
        <v>18</v>
      </c>
      <c r="P3875" t="s">
        <v>16</v>
      </c>
    </row>
    <row r="3876" spans="1:16">
      <c r="A3876" t="s">
        <v>7867</v>
      </c>
      <c r="B3876" t="s">
        <v>7868</v>
      </c>
      <c r="C3876" t="s">
        <v>17</v>
      </c>
      <c r="F3876" s="4" t="s">
        <v>26</v>
      </c>
      <c r="G3876">
        <v>999999.99</v>
      </c>
      <c r="H3876" s="5"/>
      <c r="J3876" s="3">
        <v>45170.522685185184</v>
      </c>
      <c r="K3876" s="3">
        <v>45189.166666666664</v>
      </c>
      <c r="L3876" s="3">
        <v>45189.166666666664</v>
      </c>
      <c r="M3876" t="s">
        <v>27</v>
      </c>
      <c r="N3876" s="4" t="s">
        <v>18</v>
      </c>
      <c r="P3876" t="s">
        <v>16</v>
      </c>
    </row>
    <row r="3877" spans="1:16">
      <c r="A3877" t="s">
        <v>7869</v>
      </c>
      <c r="B3877" t="s">
        <v>7870</v>
      </c>
      <c r="C3877" t="s">
        <v>17</v>
      </c>
      <c r="F3877" s="4" t="s">
        <v>26</v>
      </c>
      <c r="G3877">
        <v>610000</v>
      </c>
      <c r="H3877" s="5"/>
      <c r="J3877" s="3">
        <v>45171.195196759261</v>
      </c>
      <c r="K3877" s="3">
        <v>45189.166666666664</v>
      </c>
      <c r="L3877" s="3">
        <v>45189.166666666664</v>
      </c>
      <c r="M3877" t="s">
        <v>27</v>
      </c>
      <c r="N3877" s="4" t="s">
        <v>18</v>
      </c>
      <c r="P3877" t="s">
        <v>16</v>
      </c>
    </row>
    <row r="3878" spans="1:16">
      <c r="A3878" t="s">
        <v>7871</v>
      </c>
      <c r="B3878" t="s">
        <v>7872</v>
      </c>
      <c r="C3878" t="s">
        <v>17</v>
      </c>
      <c r="F3878" s="4" t="s">
        <v>26</v>
      </c>
      <c r="G3878">
        <v>550000</v>
      </c>
      <c r="H3878" s="5"/>
      <c r="J3878" s="3">
        <v>45171.514652777776</v>
      </c>
      <c r="K3878" s="3">
        <v>45189.166666666664</v>
      </c>
      <c r="L3878" s="3">
        <v>45189.166666666664</v>
      </c>
      <c r="M3878" t="s">
        <v>27</v>
      </c>
      <c r="N3878" s="4" t="s">
        <v>18</v>
      </c>
      <c r="P3878" t="s">
        <v>16</v>
      </c>
    </row>
    <row r="3879" spans="1:16">
      <c r="A3879" t="s">
        <v>7873</v>
      </c>
      <c r="B3879" t="s">
        <v>7874</v>
      </c>
      <c r="C3879" t="s">
        <v>985</v>
      </c>
      <c r="F3879" s="4" t="s">
        <v>26</v>
      </c>
      <c r="G3879">
        <v>0</v>
      </c>
      <c r="H3879" s="5"/>
      <c r="J3879" s="3">
        <v>45170.52270833333</v>
      </c>
      <c r="K3879" s="3">
        <v>45189.166666666664</v>
      </c>
      <c r="L3879" s="3">
        <v>45189.166666666664</v>
      </c>
      <c r="M3879" t="s">
        <v>27</v>
      </c>
      <c r="N3879" s="4" t="s">
        <v>18</v>
      </c>
      <c r="P3879" t="s">
        <v>16</v>
      </c>
    </row>
    <row r="3880" spans="1:16">
      <c r="A3880" t="s">
        <v>7875</v>
      </c>
      <c r="B3880" t="s">
        <v>7876</v>
      </c>
      <c r="C3880" t="s">
        <v>985</v>
      </c>
      <c r="F3880" s="4" t="s">
        <v>26</v>
      </c>
      <c r="G3880">
        <v>0</v>
      </c>
      <c r="H3880" s="5"/>
      <c r="J3880" s="3">
        <v>45167.155300925922</v>
      </c>
      <c r="K3880" s="3">
        <v>45189.166666666664</v>
      </c>
      <c r="L3880" s="3">
        <v>45189.166666666664</v>
      </c>
      <c r="M3880" t="s">
        <v>27</v>
      </c>
      <c r="N3880" s="4" t="s">
        <v>18</v>
      </c>
      <c r="P3880" t="s">
        <v>16</v>
      </c>
    </row>
    <row r="3881" spans="1:16">
      <c r="A3881" t="s">
        <v>7877</v>
      </c>
      <c r="B3881" t="s">
        <v>7878</v>
      </c>
      <c r="C3881" t="s">
        <v>985</v>
      </c>
      <c r="F3881" s="4" t="s">
        <v>26</v>
      </c>
      <c r="G3881">
        <v>0</v>
      </c>
      <c r="H3881" s="5"/>
      <c r="J3881" s="3">
        <v>45167.154340277775</v>
      </c>
      <c r="K3881" s="3">
        <v>45189.166666666664</v>
      </c>
      <c r="L3881" s="3">
        <v>45189.166666666664</v>
      </c>
      <c r="M3881" t="s">
        <v>27</v>
      </c>
      <c r="N3881" s="4" t="s">
        <v>18</v>
      </c>
      <c r="P3881" t="s">
        <v>16</v>
      </c>
    </row>
    <row r="3882" spans="1:16">
      <c r="A3882" t="s">
        <v>7879</v>
      </c>
      <c r="B3882" t="s">
        <v>7880</v>
      </c>
      <c r="C3882" t="s">
        <v>88</v>
      </c>
      <c r="F3882" s="4" t="s">
        <v>26</v>
      </c>
      <c r="G3882">
        <v>0</v>
      </c>
      <c r="H3882" s="5"/>
      <c r="J3882" s="3">
        <v>45171.219606481478</v>
      </c>
      <c r="K3882" s="3">
        <v>45189.166666666664</v>
      </c>
      <c r="L3882" s="3">
        <v>45189.166666666664</v>
      </c>
      <c r="M3882" t="s">
        <v>27</v>
      </c>
      <c r="N3882" s="4" t="s">
        <v>18</v>
      </c>
      <c r="P3882" t="s">
        <v>16</v>
      </c>
    </row>
    <row r="3883" spans="1:16">
      <c r="A3883" t="s">
        <v>7881</v>
      </c>
      <c r="B3883" t="s">
        <v>7882</v>
      </c>
      <c r="C3883" t="s">
        <v>88</v>
      </c>
      <c r="F3883" s="4" t="s">
        <v>26</v>
      </c>
      <c r="G3883">
        <v>0</v>
      </c>
      <c r="H3883" s="5"/>
      <c r="J3883" s="3">
        <v>45171.11141203704</v>
      </c>
      <c r="K3883" s="3">
        <v>45189.166666666664</v>
      </c>
      <c r="L3883" s="3">
        <v>45189.166666666664</v>
      </c>
      <c r="M3883" t="s">
        <v>27</v>
      </c>
      <c r="N3883" s="4" t="s">
        <v>18</v>
      </c>
      <c r="P3883" t="s">
        <v>16</v>
      </c>
    </row>
    <row r="3884" spans="1:16">
      <c r="A3884" t="s">
        <v>7883</v>
      </c>
      <c r="B3884" t="s">
        <v>7884</v>
      </c>
      <c r="C3884" t="s">
        <v>88</v>
      </c>
      <c r="F3884" s="4" t="s">
        <v>26</v>
      </c>
      <c r="G3884">
        <v>0</v>
      </c>
      <c r="H3884" s="5"/>
      <c r="J3884" s="3">
        <v>45171.439398148148</v>
      </c>
      <c r="K3884" s="3">
        <v>45189.166666666664</v>
      </c>
      <c r="L3884" s="3">
        <v>45189.166666666664</v>
      </c>
      <c r="M3884" t="s">
        <v>27</v>
      </c>
      <c r="N3884" s="4" t="s">
        <v>18</v>
      </c>
      <c r="P3884" t="s">
        <v>16</v>
      </c>
    </row>
    <row r="3885" spans="1:16">
      <c r="A3885" t="s">
        <v>7885</v>
      </c>
      <c r="B3885" t="s">
        <v>7886</v>
      </c>
      <c r="C3885" t="s">
        <v>4488</v>
      </c>
      <c r="F3885" s="4" t="s">
        <v>26</v>
      </c>
      <c r="G3885">
        <v>0</v>
      </c>
      <c r="H3885" s="5"/>
      <c r="J3885" s="3">
        <v>45171.115937499999</v>
      </c>
      <c r="K3885" s="3">
        <v>45189.166666666664</v>
      </c>
      <c r="L3885" s="3">
        <v>45189.166666666664</v>
      </c>
      <c r="M3885" t="s">
        <v>27</v>
      </c>
      <c r="N3885" s="4" t="s">
        <v>18</v>
      </c>
      <c r="P3885" t="s">
        <v>16</v>
      </c>
    </row>
    <row r="3886" spans="1:16">
      <c r="A3886" t="s">
        <v>7887</v>
      </c>
      <c r="B3886" t="s">
        <v>7888</v>
      </c>
      <c r="C3886" t="s">
        <v>4488</v>
      </c>
      <c r="F3886" s="4" t="s">
        <v>26</v>
      </c>
      <c r="G3886">
        <v>0</v>
      </c>
      <c r="H3886" s="5"/>
      <c r="J3886" s="3">
        <v>45171.114803240744</v>
      </c>
      <c r="K3886" s="3">
        <v>45189.166666666664</v>
      </c>
      <c r="L3886" s="3">
        <v>45189.166666666664</v>
      </c>
      <c r="M3886" t="s">
        <v>27</v>
      </c>
      <c r="N3886" s="4" t="s">
        <v>18</v>
      </c>
      <c r="P3886" t="s">
        <v>16</v>
      </c>
    </row>
    <row r="3887" spans="1:16">
      <c r="A3887" t="s">
        <v>7889</v>
      </c>
      <c r="B3887" t="s">
        <v>7890</v>
      </c>
      <c r="C3887" t="s">
        <v>4488</v>
      </c>
      <c r="F3887" s="4" t="s">
        <v>26</v>
      </c>
      <c r="G3887">
        <v>0</v>
      </c>
      <c r="H3887" s="5"/>
      <c r="J3887" s="3">
        <v>45168.304074074076</v>
      </c>
      <c r="K3887" s="3">
        <v>45189.166666666664</v>
      </c>
      <c r="L3887" s="3">
        <v>45189.166666666664</v>
      </c>
      <c r="M3887" t="s">
        <v>27</v>
      </c>
      <c r="N3887" s="4" t="s">
        <v>18</v>
      </c>
      <c r="P3887" t="s">
        <v>16</v>
      </c>
    </row>
    <row r="3888" spans="1:16">
      <c r="A3888" t="s">
        <v>7891</v>
      </c>
      <c r="B3888" t="s">
        <v>7892</v>
      </c>
      <c r="C3888" t="s">
        <v>4488</v>
      </c>
      <c r="F3888" s="4" t="s">
        <v>26</v>
      </c>
      <c r="G3888">
        <v>0</v>
      </c>
      <c r="H3888" s="5"/>
      <c r="J3888" s="3">
        <v>45168.302881944444</v>
      </c>
      <c r="K3888" s="3">
        <v>45189.166666666664</v>
      </c>
      <c r="L3888" s="3">
        <v>45189.166666666664</v>
      </c>
      <c r="M3888" t="s">
        <v>27</v>
      </c>
      <c r="N3888" s="4" t="s">
        <v>18</v>
      </c>
      <c r="P3888" t="s">
        <v>16</v>
      </c>
    </row>
    <row r="3889" spans="1:16">
      <c r="A3889" t="s">
        <v>7893</v>
      </c>
      <c r="B3889" t="s">
        <v>7894</v>
      </c>
      <c r="C3889" t="s">
        <v>4488</v>
      </c>
      <c r="F3889" s="4" t="s">
        <v>26</v>
      </c>
      <c r="G3889">
        <v>0</v>
      </c>
      <c r="H3889" s="5"/>
      <c r="J3889" s="3">
        <v>45168.301793981482</v>
      </c>
      <c r="K3889" s="3">
        <v>45189.166666666664</v>
      </c>
      <c r="L3889" s="3">
        <v>45189.166666666664</v>
      </c>
      <c r="M3889" t="s">
        <v>27</v>
      </c>
      <c r="N3889" s="4" t="s">
        <v>18</v>
      </c>
      <c r="P3889" t="s">
        <v>16</v>
      </c>
    </row>
    <row r="3890" spans="1:16">
      <c r="A3890" t="s">
        <v>7895</v>
      </c>
      <c r="B3890" t="s">
        <v>7896</v>
      </c>
      <c r="C3890" t="s">
        <v>4488</v>
      </c>
      <c r="F3890" s="4" t="s">
        <v>26</v>
      </c>
      <c r="G3890">
        <v>0</v>
      </c>
      <c r="H3890" s="5"/>
      <c r="J3890" s="3">
        <v>45168.301168981481</v>
      </c>
      <c r="K3890" s="3">
        <v>45189.166666666664</v>
      </c>
      <c r="L3890" s="3">
        <v>45189.166666666664</v>
      </c>
      <c r="M3890" t="s">
        <v>27</v>
      </c>
      <c r="N3890" s="4" t="s">
        <v>18</v>
      </c>
      <c r="P3890" t="s">
        <v>16</v>
      </c>
    </row>
    <row r="3891" spans="1:16">
      <c r="A3891" t="s">
        <v>7897</v>
      </c>
      <c r="B3891" t="s">
        <v>7898</v>
      </c>
      <c r="C3891" t="s">
        <v>4488</v>
      </c>
      <c r="F3891" s="4" t="s">
        <v>26</v>
      </c>
      <c r="G3891">
        <v>0</v>
      </c>
      <c r="H3891" s="5"/>
      <c r="J3891" s="3">
        <v>45168.300486111111</v>
      </c>
      <c r="K3891" s="3">
        <v>45189.166666666664</v>
      </c>
      <c r="L3891" s="3">
        <v>45189.166666666664</v>
      </c>
      <c r="M3891" t="s">
        <v>27</v>
      </c>
      <c r="N3891" s="4" t="s">
        <v>18</v>
      </c>
      <c r="P3891" t="s">
        <v>16</v>
      </c>
    </row>
    <row r="3892" spans="1:16">
      <c r="A3892" t="s">
        <v>7899</v>
      </c>
      <c r="B3892" t="s">
        <v>7900</v>
      </c>
      <c r="C3892" t="s">
        <v>4488</v>
      </c>
      <c r="F3892" s="4" t="s">
        <v>26</v>
      </c>
      <c r="G3892">
        <v>0</v>
      </c>
      <c r="H3892" s="5"/>
      <c r="J3892" s="3">
        <v>45168.299826388888</v>
      </c>
      <c r="K3892" s="3">
        <v>45189.166666666664</v>
      </c>
      <c r="L3892" s="3">
        <v>45189.166666666664</v>
      </c>
      <c r="M3892" t="s">
        <v>27</v>
      </c>
      <c r="N3892" s="4" t="s">
        <v>18</v>
      </c>
      <c r="P3892" t="s">
        <v>16</v>
      </c>
    </row>
    <row r="3893" spans="1:16">
      <c r="A3893" t="s">
        <v>7901</v>
      </c>
      <c r="B3893" t="s">
        <v>7902</v>
      </c>
      <c r="C3893" t="s">
        <v>4488</v>
      </c>
      <c r="F3893" s="4" t="s">
        <v>26</v>
      </c>
      <c r="G3893">
        <v>0</v>
      </c>
      <c r="H3893" s="5"/>
      <c r="J3893" s="3">
        <v>45168.299027777779</v>
      </c>
      <c r="K3893" s="3">
        <v>45189.166666666664</v>
      </c>
      <c r="L3893" s="3">
        <v>45189.166666666664</v>
      </c>
      <c r="M3893" t="s">
        <v>27</v>
      </c>
      <c r="N3893" s="4" t="s">
        <v>18</v>
      </c>
      <c r="P3893" t="s">
        <v>16</v>
      </c>
    </row>
    <row r="3894" spans="1:16">
      <c r="A3894" t="s">
        <v>7903</v>
      </c>
      <c r="B3894" t="s">
        <v>7904</v>
      </c>
      <c r="C3894" t="s">
        <v>4488</v>
      </c>
      <c r="F3894" s="4" t="s">
        <v>26</v>
      </c>
      <c r="G3894">
        <v>0</v>
      </c>
      <c r="H3894" s="5"/>
      <c r="J3894" s="3">
        <v>45168.298344907409</v>
      </c>
      <c r="K3894" s="3">
        <v>45189.166666666664</v>
      </c>
      <c r="L3894" s="3">
        <v>45189.166666666664</v>
      </c>
      <c r="M3894" t="s">
        <v>27</v>
      </c>
      <c r="N3894" s="4" t="s">
        <v>18</v>
      </c>
      <c r="P3894" t="s">
        <v>16</v>
      </c>
    </row>
    <row r="3895" spans="1:16">
      <c r="A3895" t="s">
        <v>7905</v>
      </c>
      <c r="B3895" t="s">
        <v>7906</v>
      </c>
      <c r="C3895" t="s">
        <v>4488</v>
      </c>
      <c r="F3895" s="4" t="s">
        <v>26</v>
      </c>
      <c r="G3895">
        <v>0</v>
      </c>
      <c r="H3895" s="5"/>
      <c r="J3895" s="3">
        <v>45168.297500000001</v>
      </c>
      <c r="K3895" s="3">
        <v>45189.166666666664</v>
      </c>
      <c r="L3895" s="3">
        <v>45189.166666666664</v>
      </c>
      <c r="M3895" t="s">
        <v>27</v>
      </c>
      <c r="N3895" s="4" t="s">
        <v>18</v>
      </c>
      <c r="P3895" t="s">
        <v>16</v>
      </c>
    </row>
    <row r="3896" spans="1:16">
      <c r="A3896" t="s">
        <v>7907</v>
      </c>
      <c r="B3896" t="s">
        <v>7908</v>
      </c>
      <c r="C3896" t="s">
        <v>3475</v>
      </c>
      <c r="F3896" s="4" t="s">
        <v>26</v>
      </c>
      <c r="G3896">
        <v>2719447.68</v>
      </c>
      <c r="H3896" s="5"/>
      <c r="J3896" s="3">
        <v>45171.463402777779</v>
      </c>
      <c r="K3896" s="3">
        <v>45189.1875</v>
      </c>
      <c r="L3896" s="3">
        <v>45189.1875</v>
      </c>
      <c r="M3896" t="s">
        <v>27</v>
      </c>
      <c r="N3896" s="4" t="s">
        <v>18</v>
      </c>
      <c r="P3896" t="s">
        <v>16</v>
      </c>
    </row>
    <row r="3897" spans="1:16">
      <c r="A3897" t="s">
        <v>7909</v>
      </c>
      <c r="B3897" t="s">
        <v>7910</v>
      </c>
      <c r="C3897" t="s">
        <v>2283</v>
      </c>
      <c r="F3897" s="4" t="s">
        <v>26</v>
      </c>
      <c r="G3897">
        <v>0</v>
      </c>
      <c r="H3897" s="5"/>
      <c r="J3897" s="3">
        <v>45160.162858796299</v>
      </c>
      <c r="K3897" s="3">
        <v>45189.1875</v>
      </c>
      <c r="L3897" s="3">
        <v>45189.1875</v>
      </c>
      <c r="M3897" t="s">
        <v>27</v>
      </c>
      <c r="N3897" s="4" t="s">
        <v>18</v>
      </c>
      <c r="P3897" t="s">
        <v>16</v>
      </c>
    </row>
    <row r="3898" spans="1:16">
      <c r="A3898" t="s">
        <v>7911</v>
      </c>
      <c r="B3898" t="s">
        <v>7912</v>
      </c>
      <c r="C3898" t="s">
        <v>88</v>
      </c>
      <c r="F3898" s="4" t="s">
        <v>26</v>
      </c>
      <c r="G3898">
        <v>0</v>
      </c>
      <c r="H3898" s="5"/>
      <c r="J3898" s="3">
        <v>45157.043981481482</v>
      </c>
      <c r="K3898" s="3">
        <v>45189.1875</v>
      </c>
      <c r="L3898" s="3">
        <v>45189.1875</v>
      </c>
      <c r="M3898" t="s">
        <v>27</v>
      </c>
      <c r="N3898" s="4" t="s">
        <v>18</v>
      </c>
      <c r="P3898" t="s">
        <v>16</v>
      </c>
    </row>
    <row r="3899" spans="1:16">
      <c r="A3899" t="s">
        <v>7913</v>
      </c>
      <c r="B3899" t="s">
        <v>7914</v>
      </c>
      <c r="C3899" t="s">
        <v>17</v>
      </c>
      <c r="F3899" s="4" t="s">
        <v>26</v>
      </c>
      <c r="G3899">
        <v>0</v>
      </c>
      <c r="H3899" s="5"/>
      <c r="J3899" s="3">
        <v>45155.540879629632</v>
      </c>
      <c r="K3899" s="3">
        <v>45189.208333333336</v>
      </c>
      <c r="L3899" s="3">
        <v>45189.208333333336</v>
      </c>
      <c r="M3899" t="s">
        <v>27</v>
      </c>
      <c r="N3899" s="4" t="s">
        <v>18</v>
      </c>
      <c r="P3899" t="s">
        <v>16</v>
      </c>
    </row>
    <row r="3900" spans="1:16">
      <c r="A3900" t="s">
        <v>7915</v>
      </c>
      <c r="B3900" t="s">
        <v>7916</v>
      </c>
      <c r="C3900" t="s">
        <v>429</v>
      </c>
      <c r="F3900" s="4" t="s">
        <v>26</v>
      </c>
      <c r="G3900">
        <v>7559561.8300000001</v>
      </c>
      <c r="H3900" s="5"/>
      <c r="J3900" s="3">
        <v>45169.517835648148</v>
      </c>
      <c r="K3900" s="3">
        <v>45189.208333333336</v>
      </c>
      <c r="L3900" s="3">
        <v>45189.208333333336</v>
      </c>
      <c r="M3900" t="s">
        <v>27</v>
      </c>
      <c r="N3900" s="4" t="s">
        <v>18</v>
      </c>
      <c r="P3900" t="s">
        <v>16</v>
      </c>
    </row>
    <row r="3901" spans="1:16">
      <c r="A3901" t="s">
        <v>7917</v>
      </c>
      <c r="B3901" t="s">
        <v>7918</v>
      </c>
      <c r="C3901" t="s">
        <v>429</v>
      </c>
      <c r="F3901" s="4" t="s">
        <v>26</v>
      </c>
      <c r="G3901">
        <v>1805234.03</v>
      </c>
      <c r="H3901" s="5"/>
      <c r="J3901" s="3">
        <v>45165.355543981481</v>
      </c>
      <c r="K3901" s="3">
        <v>45189.208333333336</v>
      </c>
      <c r="L3901" s="3">
        <v>45189.208333333336</v>
      </c>
      <c r="M3901" t="s">
        <v>27</v>
      </c>
      <c r="N3901" s="4" t="s">
        <v>18</v>
      </c>
      <c r="P3901" t="s">
        <v>16</v>
      </c>
    </row>
    <row r="3902" spans="1:16">
      <c r="A3902" t="s">
        <v>7919</v>
      </c>
      <c r="B3902" t="s">
        <v>7920</v>
      </c>
      <c r="C3902" t="s">
        <v>429</v>
      </c>
      <c r="F3902" s="4" t="s">
        <v>26</v>
      </c>
      <c r="G3902">
        <v>1748687.7</v>
      </c>
      <c r="H3902" s="5"/>
      <c r="J3902" s="3">
        <v>45165.312847222223</v>
      </c>
      <c r="K3902" s="3">
        <v>45189.208333333336</v>
      </c>
      <c r="L3902" s="3">
        <v>45189.208333333336</v>
      </c>
      <c r="M3902" t="s">
        <v>27</v>
      </c>
      <c r="N3902" s="4" t="s">
        <v>18</v>
      </c>
      <c r="P3902" t="s">
        <v>16</v>
      </c>
    </row>
    <row r="3903" spans="1:16">
      <c r="A3903" t="s">
        <v>7921</v>
      </c>
      <c r="B3903" t="s">
        <v>7922</v>
      </c>
      <c r="C3903" t="s">
        <v>429</v>
      </c>
      <c r="F3903" s="4" t="s">
        <v>26</v>
      </c>
      <c r="G3903">
        <v>2346499.85</v>
      </c>
      <c r="H3903" s="5"/>
      <c r="J3903" s="3">
        <v>45165.312418981484</v>
      </c>
      <c r="K3903" s="3">
        <v>45189.208333333336</v>
      </c>
      <c r="L3903" s="3">
        <v>45189.208333333336</v>
      </c>
      <c r="M3903" t="s">
        <v>27</v>
      </c>
      <c r="N3903" s="4" t="s">
        <v>18</v>
      </c>
      <c r="P3903" t="s">
        <v>16</v>
      </c>
    </row>
    <row r="3904" spans="1:16">
      <c r="A3904" t="s">
        <v>7923</v>
      </c>
      <c r="B3904" t="s">
        <v>7924</v>
      </c>
      <c r="C3904" t="s">
        <v>429</v>
      </c>
      <c r="F3904" s="4" t="s">
        <v>26</v>
      </c>
      <c r="G3904">
        <v>2409806.52</v>
      </c>
      <c r="H3904" s="5"/>
      <c r="J3904" s="3">
        <v>45165.312048611115</v>
      </c>
      <c r="K3904" s="3">
        <v>45189.208333333336</v>
      </c>
      <c r="L3904" s="3">
        <v>45189.208333333336</v>
      </c>
      <c r="M3904" t="s">
        <v>27</v>
      </c>
      <c r="N3904" s="4" t="s">
        <v>18</v>
      </c>
      <c r="P3904" t="s">
        <v>16</v>
      </c>
    </row>
    <row r="3905" spans="1:16">
      <c r="A3905" t="s">
        <v>7925</v>
      </c>
      <c r="B3905" t="s">
        <v>7926</v>
      </c>
      <c r="C3905" t="s">
        <v>429</v>
      </c>
      <c r="F3905" s="4" t="s">
        <v>26</v>
      </c>
      <c r="G3905">
        <v>3243057.32</v>
      </c>
      <c r="H3905" s="5"/>
      <c r="J3905" s="3">
        <v>45165.311655092592</v>
      </c>
      <c r="K3905" s="3">
        <v>45189.208333333336</v>
      </c>
      <c r="L3905" s="3">
        <v>45189.208333333336</v>
      </c>
      <c r="M3905" t="s">
        <v>27</v>
      </c>
      <c r="N3905" s="4" t="s">
        <v>18</v>
      </c>
      <c r="P3905" t="s">
        <v>16</v>
      </c>
    </row>
    <row r="3906" spans="1:16">
      <c r="A3906" t="s">
        <v>7927</v>
      </c>
      <c r="B3906" t="s">
        <v>7928</v>
      </c>
      <c r="C3906" t="s">
        <v>529</v>
      </c>
      <c r="F3906" s="4" t="s">
        <v>26</v>
      </c>
      <c r="G3906">
        <v>99631</v>
      </c>
      <c r="H3906" s="5"/>
      <c r="J3906" s="3">
        <v>45170.202615740738</v>
      </c>
      <c r="K3906" s="3">
        <v>45189.229166666664</v>
      </c>
      <c r="L3906" s="3">
        <v>45189.229166666664</v>
      </c>
      <c r="M3906" t="s">
        <v>27</v>
      </c>
      <c r="N3906" s="4" t="s">
        <v>18</v>
      </c>
      <c r="P3906" t="s">
        <v>16</v>
      </c>
    </row>
    <row r="3907" spans="1:16">
      <c r="A3907" t="s">
        <v>7929</v>
      </c>
      <c r="B3907" t="s">
        <v>7930</v>
      </c>
      <c r="C3907" t="s">
        <v>529</v>
      </c>
      <c r="F3907" s="4" t="s">
        <v>26</v>
      </c>
      <c r="G3907">
        <v>25043</v>
      </c>
      <c r="H3907" s="5"/>
      <c r="J3907" s="3">
        <v>45170.202326388891</v>
      </c>
      <c r="K3907" s="3">
        <v>45189.229166666664</v>
      </c>
      <c r="L3907" s="3">
        <v>45189.229166666664</v>
      </c>
      <c r="M3907" t="s">
        <v>27</v>
      </c>
      <c r="N3907" s="4" t="s">
        <v>18</v>
      </c>
      <c r="P3907" t="s">
        <v>16</v>
      </c>
    </row>
    <row r="3908" spans="1:16">
      <c r="A3908" t="s">
        <v>7931</v>
      </c>
      <c r="B3908" t="s">
        <v>7932</v>
      </c>
      <c r="C3908" t="s">
        <v>529</v>
      </c>
      <c r="F3908" s="4" t="s">
        <v>26</v>
      </c>
      <c r="G3908">
        <v>4124</v>
      </c>
      <c r="H3908" s="5"/>
      <c r="J3908" s="3">
        <v>45170.201921296299</v>
      </c>
      <c r="K3908" s="3">
        <v>45189.229166666664</v>
      </c>
      <c r="L3908" s="3">
        <v>45189.229166666664</v>
      </c>
      <c r="M3908" t="s">
        <v>27</v>
      </c>
      <c r="N3908" s="4" t="s">
        <v>18</v>
      </c>
      <c r="P3908" t="s">
        <v>16</v>
      </c>
    </row>
    <row r="3909" spans="1:16">
      <c r="A3909" t="s">
        <v>7933</v>
      </c>
      <c r="B3909" t="s">
        <v>7934</v>
      </c>
      <c r="C3909" t="s">
        <v>529</v>
      </c>
      <c r="F3909" s="4" t="s">
        <v>26</v>
      </c>
      <c r="G3909">
        <v>28565</v>
      </c>
      <c r="H3909" s="5"/>
      <c r="J3909" s="3">
        <v>45170.20144675926</v>
      </c>
      <c r="K3909" s="3">
        <v>45189.229166666664</v>
      </c>
      <c r="L3909" s="3">
        <v>45189.229166666664</v>
      </c>
      <c r="M3909" t="s">
        <v>27</v>
      </c>
      <c r="N3909" s="4" t="s">
        <v>18</v>
      </c>
      <c r="P3909" t="s">
        <v>16</v>
      </c>
    </row>
    <row r="3910" spans="1:16">
      <c r="A3910" t="s">
        <v>7935</v>
      </c>
      <c r="B3910" t="s">
        <v>7936</v>
      </c>
      <c r="C3910" t="s">
        <v>17</v>
      </c>
      <c r="F3910" s="4" t="s">
        <v>26</v>
      </c>
      <c r="G3910">
        <v>1114605</v>
      </c>
      <c r="H3910" s="5"/>
      <c r="J3910" s="3">
        <v>45170.131226851852</v>
      </c>
      <c r="K3910" s="3">
        <v>45189.229166666664</v>
      </c>
      <c r="L3910" s="3">
        <v>45189.229166666664</v>
      </c>
      <c r="M3910" t="s">
        <v>27</v>
      </c>
      <c r="N3910" s="4" t="s">
        <v>18</v>
      </c>
      <c r="P3910" t="s">
        <v>16</v>
      </c>
    </row>
    <row r="3911" spans="1:16">
      <c r="A3911" t="s">
        <v>7937</v>
      </c>
      <c r="B3911" t="s">
        <v>7938</v>
      </c>
      <c r="C3911" t="s">
        <v>17</v>
      </c>
      <c r="F3911" s="4" t="s">
        <v>26</v>
      </c>
      <c r="G3911">
        <v>575276</v>
      </c>
      <c r="H3911" s="5"/>
      <c r="J3911" s="3">
        <v>45170.130879629629</v>
      </c>
      <c r="K3911" s="3">
        <v>45189.229166666664</v>
      </c>
      <c r="L3911" s="3">
        <v>45189.229166666664</v>
      </c>
      <c r="M3911" t="s">
        <v>27</v>
      </c>
      <c r="N3911" s="4" t="s">
        <v>18</v>
      </c>
      <c r="P3911" t="s">
        <v>16</v>
      </c>
    </row>
    <row r="3912" spans="1:16">
      <c r="A3912" t="s">
        <v>7939</v>
      </c>
      <c r="B3912" t="s">
        <v>7940</v>
      </c>
      <c r="C3912" t="s">
        <v>17</v>
      </c>
      <c r="F3912" s="4" t="s">
        <v>26</v>
      </c>
      <c r="G3912">
        <v>650000</v>
      </c>
      <c r="H3912" s="5"/>
      <c r="J3912" s="3">
        <v>45170.130474537036</v>
      </c>
      <c r="K3912" s="3">
        <v>45189.229166666664</v>
      </c>
      <c r="L3912" s="3">
        <v>45189.229166666664</v>
      </c>
      <c r="M3912" t="s">
        <v>27</v>
      </c>
      <c r="N3912" s="4" t="s">
        <v>18</v>
      </c>
      <c r="P3912" t="s">
        <v>16</v>
      </c>
    </row>
    <row r="3913" spans="1:16">
      <c r="A3913" t="s">
        <v>7941</v>
      </c>
      <c r="B3913" t="s">
        <v>7942</v>
      </c>
      <c r="C3913" t="s">
        <v>17</v>
      </c>
      <c r="F3913" s="4" t="s">
        <v>26</v>
      </c>
      <c r="G3913">
        <v>516671.1</v>
      </c>
      <c r="H3913" s="5"/>
      <c r="J3913" s="3">
        <v>45170.132638888892</v>
      </c>
      <c r="K3913" s="3">
        <v>45189.229166666664</v>
      </c>
      <c r="L3913" s="3">
        <v>45189.229166666664</v>
      </c>
      <c r="M3913" t="s">
        <v>27</v>
      </c>
      <c r="N3913" s="4" t="s">
        <v>18</v>
      </c>
      <c r="P3913" t="s">
        <v>16</v>
      </c>
    </row>
    <row r="3914" spans="1:16">
      <c r="A3914" t="s">
        <v>7943</v>
      </c>
      <c r="B3914" t="s">
        <v>7944</v>
      </c>
      <c r="C3914" t="s">
        <v>17</v>
      </c>
      <c r="F3914" s="4" t="s">
        <v>26</v>
      </c>
      <c r="G3914">
        <v>169095.39</v>
      </c>
      <c r="H3914" s="5"/>
      <c r="J3914" s="3">
        <v>45170.132187499999</v>
      </c>
      <c r="K3914" s="3">
        <v>45189.229166666664</v>
      </c>
      <c r="L3914" s="3">
        <v>45189.229166666664</v>
      </c>
      <c r="M3914" t="s">
        <v>27</v>
      </c>
      <c r="N3914" s="4" t="s">
        <v>18</v>
      </c>
      <c r="P3914" t="s">
        <v>16</v>
      </c>
    </row>
    <row r="3915" spans="1:16">
      <c r="A3915" t="s">
        <v>7945</v>
      </c>
      <c r="B3915" t="s">
        <v>7946</v>
      </c>
      <c r="C3915" t="s">
        <v>17</v>
      </c>
      <c r="F3915" s="4" t="s">
        <v>26</v>
      </c>
      <c r="G3915">
        <v>202960.8</v>
      </c>
      <c r="H3915" s="5"/>
      <c r="J3915" s="3">
        <v>45170.131805555553</v>
      </c>
      <c r="K3915" s="3">
        <v>45189.229166666664</v>
      </c>
      <c r="L3915" s="3">
        <v>45189.229166666664</v>
      </c>
      <c r="M3915" t="s">
        <v>27</v>
      </c>
      <c r="N3915" s="4" t="s">
        <v>18</v>
      </c>
      <c r="P3915" t="s">
        <v>16</v>
      </c>
    </row>
    <row r="3916" spans="1:16">
      <c r="A3916" t="s">
        <v>7947</v>
      </c>
      <c r="B3916" t="s">
        <v>7948</v>
      </c>
      <c r="C3916" t="s">
        <v>17</v>
      </c>
      <c r="F3916" s="4" t="s">
        <v>26</v>
      </c>
      <c r="G3916">
        <v>0</v>
      </c>
      <c r="H3916" s="5"/>
      <c r="J3916" s="3">
        <v>45171.065613425926</v>
      </c>
      <c r="K3916" s="3">
        <v>45189.229166666664</v>
      </c>
      <c r="L3916" s="3">
        <v>45189.229166666664</v>
      </c>
      <c r="M3916" t="s">
        <v>27</v>
      </c>
      <c r="N3916" s="4" t="s">
        <v>18</v>
      </c>
      <c r="P3916" t="s">
        <v>16</v>
      </c>
    </row>
    <row r="3917" spans="1:16">
      <c r="A3917" t="s">
        <v>7949</v>
      </c>
      <c r="B3917" t="s">
        <v>7950</v>
      </c>
      <c r="C3917" t="s">
        <v>17</v>
      </c>
      <c r="F3917" s="4" t="s">
        <v>26</v>
      </c>
      <c r="G3917">
        <v>22969.45</v>
      </c>
      <c r="H3917" s="5"/>
      <c r="J3917" s="3">
        <v>45171.046585648146</v>
      </c>
      <c r="K3917" s="3">
        <v>45189.229166666664</v>
      </c>
      <c r="L3917" s="3">
        <v>45189.229166666664</v>
      </c>
      <c r="M3917" t="s">
        <v>27</v>
      </c>
      <c r="N3917" s="4" t="s">
        <v>18</v>
      </c>
      <c r="P3917" t="s">
        <v>16</v>
      </c>
    </row>
    <row r="3918" spans="1:16">
      <c r="A3918" t="s">
        <v>7951</v>
      </c>
      <c r="B3918" t="s">
        <v>7952</v>
      </c>
      <c r="C3918" t="s">
        <v>17</v>
      </c>
      <c r="F3918" s="4" t="s">
        <v>26</v>
      </c>
      <c r="G3918">
        <v>2859840</v>
      </c>
      <c r="H3918" s="5"/>
      <c r="J3918" s="3">
        <v>45171.046249999999</v>
      </c>
      <c r="K3918" s="3">
        <v>45189.229166666664</v>
      </c>
      <c r="L3918" s="3">
        <v>45189.229166666664</v>
      </c>
      <c r="M3918" t="s">
        <v>27</v>
      </c>
      <c r="N3918" s="4" t="s">
        <v>18</v>
      </c>
      <c r="P3918" t="s">
        <v>16</v>
      </c>
    </row>
    <row r="3919" spans="1:16">
      <c r="A3919" t="s">
        <v>7953</v>
      </c>
      <c r="B3919" t="s">
        <v>7954</v>
      </c>
      <c r="C3919" t="s">
        <v>17</v>
      </c>
      <c r="F3919" s="4" t="s">
        <v>26</v>
      </c>
      <c r="G3919">
        <v>4289760</v>
      </c>
      <c r="H3919" s="5"/>
      <c r="J3919" s="3">
        <v>45171.045972222222</v>
      </c>
      <c r="K3919" s="3">
        <v>45189.229166666664</v>
      </c>
      <c r="L3919" s="3">
        <v>45189.229166666664</v>
      </c>
      <c r="M3919" t="s">
        <v>27</v>
      </c>
      <c r="N3919" s="4" t="s">
        <v>18</v>
      </c>
      <c r="P3919" t="s">
        <v>16</v>
      </c>
    </row>
    <row r="3920" spans="1:16">
      <c r="A3920" t="s">
        <v>7955</v>
      </c>
      <c r="B3920" t="s">
        <v>7956</v>
      </c>
      <c r="C3920" t="s">
        <v>17</v>
      </c>
      <c r="F3920" s="4" t="s">
        <v>26</v>
      </c>
      <c r="G3920">
        <v>79686.67</v>
      </c>
      <c r="H3920" s="5"/>
      <c r="J3920" s="3">
        <v>45171.045694444445</v>
      </c>
      <c r="K3920" s="3">
        <v>45189.229166666664</v>
      </c>
      <c r="L3920" s="3">
        <v>45189.229166666664</v>
      </c>
      <c r="M3920" t="s">
        <v>27</v>
      </c>
      <c r="N3920" s="4" t="s">
        <v>18</v>
      </c>
      <c r="P3920" t="s">
        <v>16</v>
      </c>
    </row>
    <row r="3921" spans="1:16">
      <c r="A3921" t="s">
        <v>7957</v>
      </c>
      <c r="B3921" t="s">
        <v>7958</v>
      </c>
      <c r="C3921" t="s">
        <v>17</v>
      </c>
      <c r="F3921" s="4" t="s">
        <v>26</v>
      </c>
      <c r="G3921">
        <v>35</v>
      </c>
      <c r="H3921" s="5"/>
      <c r="J3921" s="3">
        <v>45171.04519675926</v>
      </c>
      <c r="K3921" s="3">
        <v>45189.229166666664</v>
      </c>
      <c r="L3921" s="3">
        <v>45189.229166666664</v>
      </c>
      <c r="M3921" t="s">
        <v>27</v>
      </c>
      <c r="N3921" s="4" t="s">
        <v>18</v>
      </c>
      <c r="P3921" t="s">
        <v>16</v>
      </c>
    </row>
    <row r="3922" spans="1:16">
      <c r="A3922" t="s">
        <v>7959</v>
      </c>
      <c r="B3922" t="s">
        <v>7960</v>
      </c>
      <c r="C3922" t="s">
        <v>17</v>
      </c>
      <c r="F3922" s="4" t="s">
        <v>26</v>
      </c>
      <c r="G3922">
        <v>579566.94999999995</v>
      </c>
      <c r="H3922" s="5"/>
      <c r="J3922" s="3">
        <v>45171.044814814813</v>
      </c>
      <c r="K3922" s="3">
        <v>45189.229166666664</v>
      </c>
      <c r="L3922" s="3">
        <v>45189.229166666664</v>
      </c>
      <c r="M3922" t="s">
        <v>27</v>
      </c>
      <c r="N3922" s="4" t="s">
        <v>18</v>
      </c>
      <c r="P3922" t="s">
        <v>16</v>
      </c>
    </row>
    <row r="3923" spans="1:16">
      <c r="A3923" t="s">
        <v>7961</v>
      </c>
      <c r="B3923" t="s">
        <v>7962</v>
      </c>
      <c r="C3923" t="s">
        <v>17</v>
      </c>
      <c r="F3923" s="4" t="s">
        <v>26</v>
      </c>
      <c r="G3923">
        <v>449144.96</v>
      </c>
      <c r="H3923" s="5"/>
      <c r="J3923" s="3">
        <v>45171.044456018521</v>
      </c>
      <c r="K3923" s="3">
        <v>45189.229166666664</v>
      </c>
      <c r="L3923" s="3">
        <v>45189.229166666664</v>
      </c>
      <c r="M3923" t="s">
        <v>27</v>
      </c>
      <c r="N3923" s="4" t="s">
        <v>18</v>
      </c>
      <c r="P3923" t="s">
        <v>16</v>
      </c>
    </row>
    <row r="3924" spans="1:16">
      <c r="A3924" t="s">
        <v>7963</v>
      </c>
      <c r="B3924" t="s">
        <v>7964</v>
      </c>
      <c r="C3924" t="s">
        <v>17</v>
      </c>
      <c r="F3924" s="4" t="s">
        <v>26</v>
      </c>
      <c r="G3924">
        <v>65525.86</v>
      </c>
      <c r="H3924" s="5"/>
      <c r="J3924" s="3">
        <v>45171.044050925928</v>
      </c>
      <c r="K3924" s="3">
        <v>45189.229166666664</v>
      </c>
      <c r="L3924" s="3">
        <v>45189.229166666664</v>
      </c>
      <c r="M3924" t="s">
        <v>27</v>
      </c>
      <c r="N3924" s="4" t="s">
        <v>18</v>
      </c>
      <c r="P3924" t="s">
        <v>16</v>
      </c>
    </row>
    <row r="3925" spans="1:16">
      <c r="A3925" t="s">
        <v>7965</v>
      </c>
      <c r="B3925" t="s">
        <v>7966</v>
      </c>
      <c r="C3925" t="s">
        <v>17</v>
      </c>
      <c r="F3925" s="4" t="s">
        <v>26</v>
      </c>
      <c r="G3925">
        <v>500000</v>
      </c>
      <c r="H3925" s="5"/>
      <c r="J3925" s="3">
        <v>45169.51525462963</v>
      </c>
      <c r="K3925" s="3">
        <v>45189.229166666664</v>
      </c>
      <c r="L3925" s="3">
        <v>45189.229166666664</v>
      </c>
      <c r="M3925" t="s">
        <v>27</v>
      </c>
      <c r="N3925" s="4" t="s">
        <v>18</v>
      </c>
      <c r="P3925" t="s">
        <v>16</v>
      </c>
    </row>
    <row r="3926" spans="1:16">
      <c r="A3926" t="s">
        <v>7967</v>
      </c>
      <c r="B3926" t="s">
        <v>7968</v>
      </c>
      <c r="C3926" t="s">
        <v>17</v>
      </c>
      <c r="F3926" s="4" t="s">
        <v>26</v>
      </c>
      <c r="G3926">
        <v>0</v>
      </c>
      <c r="H3926" s="5"/>
      <c r="J3926" s="3">
        <v>45168.198553240742</v>
      </c>
      <c r="K3926" s="3">
        <v>45189.229166666664</v>
      </c>
      <c r="L3926" s="3">
        <v>45189.229166666664</v>
      </c>
      <c r="M3926" t="s">
        <v>27</v>
      </c>
      <c r="N3926" s="4" t="s">
        <v>18</v>
      </c>
      <c r="P3926" t="s">
        <v>16</v>
      </c>
    </row>
    <row r="3927" spans="1:16">
      <c r="A3927" t="s">
        <v>7969</v>
      </c>
      <c r="B3927" t="s">
        <v>7970</v>
      </c>
      <c r="C3927" t="s">
        <v>261</v>
      </c>
      <c r="F3927" s="4" t="s">
        <v>26</v>
      </c>
      <c r="G3927">
        <v>0</v>
      </c>
      <c r="H3927" s="5"/>
      <c r="J3927" s="3">
        <v>45159.041956018518</v>
      </c>
      <c r="K3927" s="3">
        <v>45189.229166666664</v>
      </c>
      <c r="L3927" s="3">
        <v>45189.229166666664</v>
      </c>
      <c r="M3927" t="s">
        <v>27</v>
      </c>
      <c r="N3927" s="4" t="s">
        <v>18</v>
      </c>
      <c r="P3927" t="s">
        <v>16</v>
      </c>
    </row>
    <row r="3928" spans="1:16">
      <c r="A3928" t="s">
        <v>7971</v>
      </c>
      <c r="B3928" t="s">
        <v>7972</v>
      </c>
      <c r="C3928" t="s">
        <v>261</v>
      </c>
      <c r="F3928" s="4" t="s">
        <v>26</v>
      </c>
      <c r="G3928">
        <v>0</v>
      </c>
      <c r="H3928" s="5"/>
      <c r="J3928" s="3">
        <v>45159.541585648149</v>
      </c>
      <c r="K3928" s="3">
        <v>45189.229166666664</v>
      </c>
      <c r="L3928" s="3">
        <v>45189.229166666664</v>
      </c>
      <c r="M3928" t="s">
        <v>27</v>
      </c>
      <c r="N3928" s="4" t="s">
        <v>18</v>
      </c>
      <c r="P3928" t="s">
        <v>16</v>
      </c>
    </row>
    <row r="3929" spans="1:16">
      <c r="A3929" t="s">
        <v>7973</v>
      </c>
      <c r="B3929" t="s">
        <v>7974</v>
      </c>
      <c r="C3929" t="s">
        <v>5140</v>
      </c>
      <c r="F3929" s="4" t="s">
        <v>26</v>
      </c>
      <c r="G3929">
        <v>5425915.2599999998</v>
      </c>
      <c r="H3929" s="5"/>
      <c r="J3929" s="3">
        <v>45160.235034722224</v>
      </c>
      <c r="K3929" s="3">
        <v>45189.229166666664</v>
      </c>
      <c r="L3929" s="3">
        <v>45189.229166666664</v>
      </c>
      <c r="M3929" t="s">
        <v>27</v>
      </c>
      <c r="N3929" s="4" t="s">
        <v>18</v>
      </c>
      <c r="P3929" t="s">
        <v>16</v>
      </c>
    </row>
    <row r="3930" spans="1:16">
      <c r="A3930" t="s">
        <v>7975</v>
      </c>
      <c r="B3930" t="s">
        <v>7976</v>
      </c>
      <c r="C3930" t="s">
        <v>2356</v>
      </c>
      <c r="F3930" s="4" t="s">
        <v>26</v>
      </c>
      <c r="G3930">
        <v>1488000</v>
      </c>
      <c r="H3930" s="5"/>
      <c r="J3930" s="3">
        <v>45167.530821759261</v>
      </c>
      <c r="K3930" s="3">
        <v>45189.229166666664</v>
      </c>
      <c r="L3930" s="3">
        <v>45189.229166666664</v>
      </c>
      <c r="M3930" t="s">
        <v>27</v>
      </c>
      <c r="N3930" s="4" t="s">
        <v>18</v>
      </c>
      <c r="P3930" t="s">
        <v>16</v>
      </c>
    </row>
    <row r="3931" spans="1:16">
      <c r="A3931" t="s">
        <v>7977</v>
      </c>
      <c r="B3931" t="s">
        <v>7978</v>
      </c>
      <c r="C3931" t="s">
        <v>20</v>
      </c>
      <c r="F3931" s="4" t="s">
        <v>26</v>
      </c>
      <c r="G3931">
        <v>0</v>
      </c>
      <c r="H3931" s="5"/>
      <c r="J3931" s="3">
        <v>45159.481087962966</v>
      </c>
      <c r="K3931" s="3">
        <v>45189.229166666664</v>
      </c>
      <c r="L3931" s="3">
        <v>45189.229166666664</v>
      </c>
      <c r="M3931" t="s">
        <v>27</v>
      </c>
      <c r="N3931" s="4" t="s">
        <v>18</v>
      </c>
      <c r="P3931" t="s">
        <v>16</v>
      </c>
    </row>
    <row r="3932" spans="1:16">
      <c r="A3932" t="s">
        <v>7979</v>
      </c>
      <c r="B3932" t="s">
        <v>7980</v>
      </c>
      <c r="C3932" t="s">
        <v>429</v>
      </c>
      <c r="F3932" s="4" t="s">
        <v>26</v>
      </c>
      <c r="G3932">
        <v>1001954.3</v>
      </c>
      <c r="H3932" s="5"/>
      <c r="J3932" s="3">
        <v>45170.166307870371</v>
      </c>
      <c r="K3932" s="3">
        <v>45189.229166666664</v>
      </c>
      <c r="L3932" s="3">
        <v>45189.229166666664</v>
      </c>
      <c r="M3932" t="s">
        <v>27</v>
      </c>
      <c r="N3932" s="4" t="s">
        <v>18</v>
      </c>
      <c r="P3932" t="s">
        <v>16</v>
      </c>
    </row>
    <row r="3933" spans="1:16">
      <c r="A3933" t="s">
        <v>7981</v>
      </c>
      <c r="B3933" t="s">
        <v>7982</v>
      </c>
      <c r="C3933" t="s">
        <v>429</v>
      </c>
      <c r="F3933" s="4" t="s">
        <v>26</v>
      </c>
      <c r="G3933">
        <v>1841253.63</v>
      </c>
      <c r="H3933" s="5"/>
      <c r="J3933" s="3">
        <v>45170.154675925929</v>
      </c>
      <c r="K3933" s="3">
        <v>45189.229166666664</v>
      </c>
      <c r="L3933" s="3">
        <v>45189.229166666664</v>
      </c>
      <c r="M3933" t="s">
        <v>27</v>
      </c>
      <c r="N3933" s="4" t="s">
        <v>18</v>
      </c>
      <c r="P3933" t="s">
        <v>16</v>
      </c>
    </row>
    <row r="3934" spans="1:16">
      <c r="A3934" t="s">
        <v>7983</v>
      </c>
      <c r="B3934" t="s">
        <v>7984</v>
      </c>
      <c r="C3934" t="s">
        <v>429</v>
      </c>
      <c r="F3934" s="4" t="s">
        <v>26</v>
      </c>
      <c r="G3934">
        <v>1755146.53</v>
      </c>
      <c r="H3934" s="5"/>
      <c r="J3934" s="3">
        <v>45170.153761574074</v>
      </c>
      <c r="K3934" s="3">
        <v>45189.229166666664</v>
      </c>
      <c r="L3934" s="3">
        <v>45189.229166666664</v>
      </c>
      <c r="M3934" t="s">
        <v>27</v>
      </c>
      <c r="N3934" s="4" t="s">
        <v>18</v>
      </c>
      <c r="P3934" t="s">
        <v>16</v>
      </c>
    </row>
    <row r="3935" spans="1:16">
      <c r="A3935" t="s">
        <v>7985</v>
      </c>
      <c r="B3935" t="s">
        <v>7986</v>
      </c>
      <c r="C3935" t="s">
        <v>429</v>
      </c>
      <c r="F3935" s="4" t="s">
        <v>26</v>
      </c>
      <c r="G3935">
        <v>4926650.1100000003</v>
      </c>
      <c r="H3935" s="5"/>
      <c r="J3935" s="3">
        <v>45170.151145833333</v>
      </c>
      <c r="K3935" s="3">
        <v>45189.229166666664</v>
      </c>
      <c r="L3935" s="3">
        <v>45189.229166666664</v>
      </c>
      <c r="M3935" t="s">
        <v>27</v>
      </c>
      <c r="N3935" s="4" t="s">
        <v>18</v>
      </c>
      <c r="P3935" t="s">
        <v>16</v>
      </c>
    </row>
    <row r="3936" spans="1:16">
      <c r="A3936" t="s">
        <v>7987</v>
      </c>
      <c r="B3936" t="s">
        <v>7988</v>
      </c>
      <c r="C3936" t="s">
        <v>429</v>
      </c>
      <c r="F3936" s="4" t="s">
        <v>26</v>
      </c>
      <c r="G3936">
        <v>4885965.95</v>
      </c>
      <c r="H3936" s="5"/>
      <c r="J3936" s="3">
        <v>45170.150405092594</v>
      </c>
      <c r="K3936" s="3">
        <v>45189.229166666664</v>
      </c>
      <c r="L3936" s="3">
        <v>45189.229166666664</v>
      </c>
      <c r="M3936" t="s">
        <v>27</v>
      </c>
      <c r="N3936" s="4" t="s">
        <v>18</v>
      </c>
      <c r="P3936" t="s">
        <v>16</v>
      </c>
    </row>
    <row r="3937" spans="1:16">
      <c r="A3937" t="s">
        <v>7989</v>
      </c>
      <c r="B3937" t="s">
        <v>7990</v>
      </c>
      <c r="C3937" t="s">
        <v>429</v>
      </c>
      <c r="F3937" s="4" t="s">
        <v>26</v>
      </c>
      <c r="G3937">
        <v>4854948.62</v>
      </c>
      <c r="H3937" s="5"/>
      <c r="J3937" s="3">
        <v>45170.149236111109</v>
      </c>
      <c r="K3937" s="3">
        <v>45189.229166666664</v>
      </c>
      <c r="L3937" s="3">
        <v>45189.229166666664</v>
      </c>
      <c r="M3937" t="s">
        <v>27</v>
      </c>
      <c r="N3937" s="4" t="s">
        <v>18</v>
      </c>
      <c r="P3937" t="s">
        <v>16</v>
      </c>
    </row>
    <row r="3938" spans="1:16">
      <c r="A3938" t="s">
        <v>7991</v>
      </c>
      <c r="B3938" t="s">
        <v>7992</v>
      </c>
      <c r="C3938" t="s">
        <v>429</v>
      </c>
      <c r="F3938" s="4" t="s">
        <v>26</v>
      </c>
      <c r="G3938">
        <v>4852028.58</v>
      </c>
      <c r="H3938" s="5"/>
      <c r="J3938" s="3">
        <v>45170.148414351854</v>
      </c>
      <c r="K3938" s="3">
        <v>45189.229166666664</v>
      </c>
      <c r="L3938" s="3">
        <v>45189.229166666664</v>
      </c>
      <c r="M3938" t="s">
        <v>27</v>
      </c>
      <c r="N3938" s="4" t="s">
        <v>18</v>
      </c>
      <c r="P3938" t="s">
        <v>16</v>
      </c>
    </row>
    <row r="3939" spans="1:16">
      <c r="A3939" t="s">
        <v>7993</v>
      </c>
      <c r="B3939" t="s">
        <v>7994</v>
      </c>
      <c r="C3939" t="s">
        <v>429</v>
      </c>
      <c r="F3939" s="4" t="s">
        <v>26</v>
      </c>
      <c r="G3939">
        <v>4481408.47</v>
      </c>
      <c r="H3939" s="5"/>
      <c r="J3939" s="3">
        <v>45170.147592592592</v>
      </c>
      <c r="K3939" s="3">
        <v>45189.229166666664</v>
      </c>
      <c r="L3939" s="3">
        <v>45189.229166666664</v>
      </c>
      <c r="M3939" t="s">
        <v>27</v>
      </c>
      <c r="N3939" s="4" t="s">
        <v>18</v>
      </c>
      <c r="P3939" t="s">
        <v>16</v>
      </c>
    </row>
    <row r="3940" spans="1:16">
      <c r="A3940" t="s">
        <v>7995</v>
      </c>
      <c r="B3940" t="s">
        <v>7996</v>
      </c>
      <c r="C3940" t="s">
        <v>429</v>
      </c>
      <c r="F3940" s="4" t="s">
        <v>26</v>
      </c>
      <c r="G3940">
        <v>4412531.41</v>
      </c>
      <c r="H3940" s="5"/>
      <c r="J3940" s="3">
        <v>45170.146793981483</v>
      </c>
      <c r="K3940" s="3">
        <v>45189.229166666664</v>
      </c>
      <c r="L3940" s="3">
        <v>45189.229166666664</v>
      </c>
      <c r="M3940" t="s">
        <v>27</v>
      </c>
      <c r="N3940" s="4" t="s">
        <v>18</v>
      </c>
      <c r="P3940" t="s">
        <v>16</v>
      </c>
    </row>
    <row r="3941" spans="1:16">
      <c r="A3941" t="s">
        <v>7997</v>
      </c>
      <c r="B3941" t="s">
        <v>7998</v>
      </c>
      <c r="C3941" t="s">
        <v>429</v>
      </c>
      <c r="F3941" s="4" t="s">
        <v>26</v>
      </c>
      <c r="G3941">
        <v>4281616.33</v>
      </c>
      <c r="H3941" s="5"/>
      <c r="J3941" s="3">
        <v>45170.145844907405</v>
      </c>
      <c r="K3941" s="3">
        <v>45189.229166666664</v>
      </c>
      <c r="L3941" s="3">
        <v>45189.229166666664</v>
      </c>
      <c r="M3941" t="s">
        <v>27</v>
      </c>
      <c r="N3941" s="4" t="s">
        <v>18</v>
      </c>
      <c r="P3941" t="s">
        <v>16</v>
      </c>
    </row>
    <row r="3942" spans="1:16">
      <c r="A3942" t="s">
        <v>7999</v>
      </c>
      <c r="B3942" t="s">
        <v>8000</v>
      </c>
      <c r="C3942" t="s">
        <v>429</v>
      </c>
      <c r="F3942" s="4" t="s">
        <v>26</v>
      </c>
      <c r="G3942">
        <v>4370047.45</v>
      </c>
      <c r="H3942" s="5"/>
      <c r="J3942" s="3">
        <v>45170.144965277781</v>
      </c>
      <c r="K3942" s="3">
        <v>45189.229166666664</v>
      </c>
      <c r="L3942" s="3">
        <v>45189.229166666664</v>
      </c>
      <c r="M3942" t="s">
        <v>27</v>
      </c>
      <c r="N3942" s="4" t="s">
        <v>18</v>
      </c>
      <c r="P3942" t="s">
        <v>16</v>
      </c>
    </row>
    <row r="3943" spans="1:16">
      <c r="A3943" t="s">
        <v>8001</v>
      </c>
      <c r="B3943" t="s">
        <v>8002</v>
      </c>
      <c r="C3943" t="s">
        <v>429</v>
      </c>
      <c r="F3943" s="4" t="s">
        <v>26</v>
      </c>
      <c r="G3943">
        <v>4241046.22</v>
      </c>
      <c r="H3943" s="5"/>
      <c r="J3943" s="3">
        <v>45170.143935185188</v>
      </c>
      <c r="K3943" s="3">
        <v>45189.229166666664</v>
      </c>
      <c r="L3943" s="3">
        <v>45189.229166666664</v>
      </c>
      <c r="M3943" t="s">
        <v>27</v>
      </c>
      <c r="N3943" s="4" t="s">
        <v>18</v>
      </c>
      <c r="P3943" t="s">
        <v>16</v>
      </c>
    </row>
    <row r="3944" spans="1:16">
      <c r="A3944" t="s">
        <v>8003</v>
      </c>
      <c r="B3944" t="s">
        <v>8004</v>
      </c>
      <c r="C3944" t="s">
        <v>429</v>
      </c>
      <c r="F3944" s="4" t="s">
        <v>26</v>
      </c>
      <c r="G3944">
        <v>4284582.68</v>
      </c>
      <c r="H3944" s="5"/>
      <c r="J3944" s="3">
        <v>45170.142962962964</v>
      </c>
      <c r="K3944" s="3">
        <v>45189.229166666664</v>
      </c>
      <c r="L3944" s="3">
        <v>45189.229166666664</v>
      </c>
      <c r="M3944" t="s">
        <v>27</v>
      </c>
      <c r="N3944" s="4" t="s">
        <v>18</v>
      </c>
      <c r="P3944" t="s">
        <v>16</v>
      </c>
    </row>
    <row r="3945" spans="1:16">
      <c r="A3945" t="s">
        <v>8005</v>
      </c>
      <c r="B3945" t="s">
        <v>8006</v>
      </c>
      <c r="C3945" t="s">
        <v>429</v>
      </c>
      <c r="F3945" s="4" t="s">
        <v>26</v>
      </c>
      <c r="G3945">
        <v>3954070.77</v>
      </c>
      <c r="H3945" s="5"/>
      <c r="J3945" s="3">
        <v>45170.141909722224</v>
      </c>
      <c r="K3945" s="3">
        <v>45189.229166666664</v>
      </c>
      <c r="L3945" s="3">
        <v>45189.229166666664</v>
      </c>
      <c r="M3945" t="s">
        <v>27</v>
      </c>
      <c r="N3945" s="4" t="s">
        <v>18</v>
      </c>
      <c r="P3945" t="s">
        <v>16</v>
      </c>
    </row>
    <row r="3946" spans="1:16">
      <c r="A3946" t="s">
        <v>8007</v>
      </c>
      <c r="B3946" t="s">
        <v>8008</v>
      </c>
      <c r="C3946" t="s">
        <v>429</v>
      </c>
      <c r="F3946" s="4" t="s">
        <v>26</v>
      </c>
      <c r="G3946">
        <v>3859007.46</v>
      </c>
      <c r="H3946" s="5"/>
      <c r="J3946" s="3">
        <v>45170.141006944446</v>
      </c>
      <c r="K3946" s="3">
        <v>45189.229166666664</v>
      </c>
      <c r="L3946" s="3">
        <v>45189.229166666664</v>
      </c>
      <c r="M3946" t="s">
        <v>27</v>
      </c>
      <c r="N3946" s="4" t="s">
        <v>18</v>
      </c>
      <c r="P3946" t="s">
        <v>16</v>
      </c>
    </row>
    <row r="3947" spans="1:16">
      <c r="A3947" t="s">
        <v>8009</v>
      </c>
      <c r="B3947" t="s">
        <v>8010</v>
      </c>
      <c r="C3947" t="s">
        <v>429</v>
      </c>
      <c r="F3947" s="4" t="s">
        <v>26</v>
      </c>
      <c r="G3947">
        <v>4094232.05</v>
      </c>
      <c r="H3947" s="5"/>
      <c r="J3947" s="3">
        <v>45170.138935185183</v>
      </c>
      <c r="K3947" s="3">
        <v>45189.229166666664</v>
      </c>
      <c r="L3947" s="3">
        <v>45189.229166666664</v>
      </c>
      <c r="M3947" t="s">
        <v>27</v>
      </c>
      <c r="N3947" s="4" t="s">
        <v>18</v>
      </c>
      <c r="P3947" t="s">
        <v>16</v>
      </c>
    </row>
    <row r="3948" spans="1:16">
      <c r="A3948" t="s">
        <v>8011</v>
      </c>
      <c r="B3948" t="s">
        <v>8012</v>
      </c>
      <c r="C3948" t="s">
        <v>429</v>
      </c>
      <c r="F3948" s="4" t="s">
        <v>26</v>
      </c>
      <c r="G3948">
        <v>3742653.48</v>
      </c>
      <c r="H3948" s="5"/>
      <c r="J3948" s="3">
        <v>45170.138148148151</v>
      </c>
      <c r="K3948" s="3">
        <v>45189.229166666664</v>
      </c>
      <c r="L3948" s="3">
        <v>45189.229166666664</v>
      </c>
      <c r="M3948" t="s">
        <v>27</v>
      </c>
      <c r="N3948" s="4" t="s">
        <v>18</v>
      </c>
      <c r="P3948" t="s">
        <v>16</v>
      </c>
    </row>
    <row r="3949" spans="1:16">
      <c r="A3949" t="s">
        <v>8013</v>
      </c>
      <c r="B3949" t="s">
        <v>8014</v>
      </c>
      <c r="C3949" t="s">
        <v>429</v>
      </c>
      <c r="F3949" s="4" t="s">
        <v>26</v>
      </c>
      <c r="G3949">
        <v>3669629.1</v>
      </c>
      <c r="H3949" s="5"/>
      <c r="J3949" s="3">
        <v>45170.137303240743</v>
      </c>
      <c r="K3949" s="3">
        <v>45189.229166666664</v>
      </c>
      <c r="L3949" s="3">
        <v>45189.229166666664</v>
      </c>
      <c r="M3949" t="s">
        <v>27</v>
      </c>
      <c r="N3949" s="4" t="s">
        <v>18</v>
      </c>
      <c r="P3949" t="s">
        <v>16</v>
      </c>
    </row>
    <row r="3950" spans="1:16">
      <c r="A3950" t="s">
        <v>8015</v>
      </c>
      <c r="B3950" t="s">
        <v>8016</v>
      </c>
      <c r="C3950" t="s">
        <v>429</v>
      </c>
      <c r="F3950" s="4" t="s">
        <v>26</v>
      </c>
      <c r="G3950">
        <v>3501159</v>
      </c>
      <c r="H3950" s="5"/>
      <c r="J3950" s="3">
        <v>45170.136400462965</v>
      </c>
      <c r="K3950" s="3">
        <v>45189.229166666664</v>
      </c>
      <c r="L3950" s="3">
        <v>45189.229166666664</v>
      </c>
      <c r="M3950" t="s">
        <v>27</v>
      </c>
      <c r="N3950" s="4" t="s">
        <v>18</v>
      </c>
      <c r="P3950" t="s">
        <v>16</v>
      </c>
    </row>
    <row r="3951" spans="1:16">
      <c r="A3951" t="s">
        <v>8017</v>
      </c>
      <c r="B3951" t="s">
        <v>8018</v>
      </c>
      <c r="C3951" t="s">
        <v>429</v>
      </c>
      <c r="F3951" s="4" t="s">
        <v>26</v>
      </c>
      <c r="G3951">
        <v>3508406.78</v>
      </c>
      <c r="H3951" s="5"/>
      <c r="J3951" s="3">
        <v>45170.135972222219</v>
      </c>
      <c r="K3951" s="3">
        <v>45189.229166666664</v>
      </c>
      <c r="L3951" s="3">
        <v>45189.229166666664</v>
      </c>
      <c r="M3951" t="s">
        <v>27</v>
      </c>
      <c r="N3951" s="4" t="s">
        <v>18</v>
      </c>
      <c r="P3951" t="s">
        <v>16</v>
      </c>
    </row>
    <row r="3952" spans="1:16">
      <c r="A3952" t="s">
        <v>8019</v>
      </c>
      <c r="B3952" t="s">
        <v>8020</v>
      </c>
      <c r="C3952" t="s">
        <v>5016</v>
      </c>
      <c r="F3952" s="4" t="s">
        <v>26</v>
      </c>
      <c r="G3952">
        <v>4180578.48</v>
      </c>
      <c r="H3952" s="5"/>
      <c r="J3952" s="3">
        <v>45171.208020833335</v>
      </c>
      <c r="K3952" s="3">
        <v>45189.229166666664</v>
      </c>
      <c r="L3952" s="3">
        <v>45189.229166666664</v>
      </c>
      <c r="M3952" t="s">
        <v>27</v>
      </c>
      <c r="N3952" s="4" t="s">
        <v>18</v>
      </c>
      <c r="P3952" t="s">
        <v>16</v>
      </c>
    </row>
    <row r="3953" spans="1:16">
      <c r="A3953" t="s">
        <v>8021</v>
      </c>
      <c r="B3953" t="s">
        <v>8022</v>
      </c>
      <c r="C3953" t="s">
        <v>5016</v>
      </c>
      <c r="F3953" s="4" t="s">
        <v>26</v>
      </c>
      <c r="G3953">
        <v>4156093.5</v>
      </c>
      <c r="H3953" s="5"/>
      <c r="J3953" s="3">
        <v>45171.201666666668</v>
      </c>
      <c r="K3953" s="3">
        <v>45189.229166666664</v>
      </c>
      <c r="L3953" s="3">
        <v>45189.229166666664</v>
      </c>
      <c r="M3953" t="s">
        <v>27</v>
      </c>
      <c r="N3953" s="4" t="s">
        <v>18</v>
      </c>
      <c r="P3953" t="s">
        <v>16</v>
      </c>
    </row>
    <row r="3954" spans="1:16">
      <c r="A3954" t="s">
        <v>8023</v>
      </c>
      <c r="B3954" t="s">
        <v>8024</v>
      </c>
      <c r="C3954" t="s">
        <v>5016</v>
      </c>
      <c r="F3954" s="4" t="s">
        <v>26</v>
      </c>
      <c r="G3954">
        <v>4054598.86</v>
      </c>
      <c r="H3954" s="5"/>
      <c r="J3954" s="3">
        <v>45171.195219907408</v>
      </c>
      <c r="K3954" s="3">
        <v>45189.229166666664</v>
      </c>
      <c r="L3954" s="3">
        <v>45189.229166666664</v>
      </c>
      <c r="M3954" t="s">
        <v>27</v>
      </c>
      <c r="N3954" s="4" t="s">
        <v>18</v>
      </c>
      <c r="P3954" t="s">
        <v>16</v>
      </c>
    </row>
    <row r="3955" spans="1:16">
      <c r="A3955" t="s">
        <v>8025</v>
      </c>
      <c r="B3955" t="s">
        <v>8026</v>
      </c>
      <c r="C3955" t="s">
        <v>5016</v>
      </c>
      <c r="F3955" s="4" t="s">
        <v>26</v>
      </c>
      <c r="G3955">
        <v>3908264.05</v>
      </c>
      <c r="H3955" s="5"/>
      <c r="J3955" s="3">
        <v>45171.19090277778</v>
      </c>
      <c r="K3955" s="3">
        <v>45189.229166666664</v>
      </c>
      <c r="L3955" s="3">
        <v>45189.229166666664</v>
      </c>
      <c r="M3955" t="s">
        <v>27</v>
      </c>
      <c r="N3955" s="4" t="s">
        <v>18</v>
      </c>
      <c r="P3955" t="s">
        <v>16</v>
      </c>
    </row>
    <row r="3956" spans="1:16">
      <c r="A3956" t="s">
        <v>8027</v>
      </c>
      <c r="B3956" t="s">
        <v>8028</v>
      </c>
      <c r="C3956" t="s">
        <v>5016</v>
      </c>
      <c r="F3956" s="4" t="s">
        <v>26</v>
      </c>
      <c r="G3956">
        <v>2105381.04</v>
      </c>
      <c r="H3956" s="5"/>
      <c r="J3956" s="3">
        <v>45171.18608796296</v>
      </c>
      <c r="K3956" s="3">
        <v>45189.229166666664</v>
      </c>
      <c r="L3956" s="3">
        <v>45189.229166666664</v>
      </c>
      <c r="M3956" t="s">
        <v>27</v>
      </c>
      <c r="N3956" s="4" t="s">
        <v>18</v>
      </c>
      <c r="P3956" t="s">
        <v>16</v>
      </c>
    </row>
    <row r="3957" spans="1:16">
      <c r="A3957" t="s">
        <v>8029</v>
      </c>
      <c r="B3957" t="s">
        <v>8030</v>
      </c>
      <c r="C3957" t="s">
        <v>5016</v>
      </c>
      <c r="F3957" s="4" t="s">
        <v>26</v>
      </c>
      <c r="G3957">
        <v>4115888.29</v>
      </c>
      <c r="H3957" s="5"/>
      <c r="J3957" s="3">
        <v>45171.185312499998</v>
      </c>
      <c r="K3957" s="3">
        <v>45189.229166666664</v>
      </c>
      <c r="L3957" s="3">
        <v>45189.229166666664</v>
      </c>
      <c r="M3957" t="s">
        <v>27</v>
      </c>
      <c r="N3957" s="4" t="s">
        <v>18</v>
      </c>
      <c r="P3957" t="s">
        <v>16</v>
      </c>
    </row>
    <row r="3958" spans="1:16">
      <c r="A3958" t="s">
        <v>8031</v>
      </c>
      <c r="B3958" t="s">
        <v>8032</v>
      </c>
      <c r="C3958" t="s">
        <v>5016</v>
      </c>
      <c r="F3958" s="4" t="s">
        <v>26</v>
      </c>
      <c r="G3958">
        <v>3878558.5</v>
      </c>
      <c r="H3958" s="5"/>
      <c r="J3958" s="3">
        <v>45171.180995370371</v>
      </c>
      <c r="K3958" s="3">
        <v>45189.229166666664</v>
      </c>
      <c r="L3958" s="3">
        <v>45189.229166666664</v>
      </c>
      <c r="M3958" t="s">
        <v>27</v>
      </c>
      <c r="N3958" s="4" t="s">
        <v>18</v>
      </c>
      <c r="P3958" t="s">
        <v>16</v>
      </c>
    </row>
    <row r="3959" spans="1:16">
      <c r="A3959" t="s">
        <v>8033</v>
      </c>
      <c r="B3959" t="s">
        <v>8034</v>
      </c>
      <c r="C3959" t="s">
        <v>5016</v>
      </c>
      <c r="F3959" s="4" t="s">
        <v>26</v>
      </c>
      <c r="G3959">
        <v>3766895.06</v>
      </c>
      <c r="H3959" s="5"/>
      <c r="J3959" s="3">
        <v>45171.180104166669</v>
      </c>
      <c r="K3959" s="3">
        <v>45189.229166666664</v>
      </c>
      <c r="L3959" s="3">
        <v>45189.229166666664</v>
      </c>
      <c r="M3959" t="s">
        <v>27</v>
      </c>
      <c r="N3959" s="4" t="s">
        <v>18</v>
      </c>
      <c r="P3959" t="s">
        <v>16</v>
      </c>
    </row>
    <row r="3960" spans="1:16">
      <c r="A3960" t="s">
        <v>8035</v>
      </c>
      <c r="B3960" t="s">
        <v>8036</v>
      </c>
      <c r="C3960" t="s">
        <v>5016</v>
      </c>
      <c r="F3960" s="4" t="s">
        <v>26</v>
      </c>
      <c r="G3960">
        <v>3466495.87</v>
      </c>
      <c r="H3960" s="5"/>
      <c r="J3960" s="3">
        <v>45171.179340277777</v>
      </c>
      <c r="K3960" s="3">
        <v>45189.229166666664</v>
      </c>
      <c r="L3960" s="3">
        <v>45189.229166666664</v>
      </c>
      <c r="M3960" t="s">
        <v>27</v>
      </c>
      <c r="N3960" s="4" t="s">
        <v>18</v>
      </c>
      <c r="P3960" t="s">
        <v>16</v>
      </c>
    </row>
    <row r="3961" spans="1:16">
      <c r="A3961" t="s">
        <v>8037</v>
      </c>
      <c r="B3961" t="s">
        <v>8038</v>
      </c>
      <c r="C3961" t="s">
        <v>5016</v>
      </c>
      <c r="F3961" s="4" t="s">
        <v>26</v>
      </c>
      <c r="G3961">
        <v>3278916.02</v>
      </c>
      <c r="H3961" s="5"/>
      <c r="J3961" s="3">
        <v>45171.178391203706</v>
      </c>
      <c r="K3961" s="3">
        <v>45189.229166666664</v>
      </c>
      <c r="L3961" s="3">
        <v>45189.229166666664</v>
      </c>
      <c r="M3961" t="s">
        <v>27</v>
      </c>
      <c r="N3961" s="4" t="s">
        <v>18</v>
      </c>
      <c r="P3961" t="s">
        <v>16</v>
      </c>
    </row>
    <row r="3962" spans="1:16">
      <c r="A3962" t="s">
        <v>8039</v>
      </c>
      <c r="B3962" t="s">
        <v>8040</v>
      </c>
      <c r="C3962" t="s">
        <v>5016</v>
      </c>
      <c r="F3962" s="4" t="s">
        <v>26</v>
      </c>
      <c r="G3962">
        <v>1495402.21</v>
      </c>
      <c r="H3962" s="5"/>
      <c r="J3962" s="3">
        <v>45171.474629629629</v>
      </c>
      <c r="K3962" s="3">
        <v>45189.229166666664</v>
      </c>
      <c r="L3962" s="3">
        <v>45189.229166666664</v>
      </c>
      <c r="M3962" t="s">
        <v>27</v>
      </c>
      <c r="N3962" s="4" t="s">
        <v>18</v>
      </c>
      <c r="P3962" t="s">
        <v>16</v>
      </c>
    </row>
    <row r="3963" spans="1:16">
      <c r="A3963" t="s">
        <v>8041</v>
      </c>
      <c r="B3963" t="s">
        <v>8042</v>
      </c>
      <c r="C3963" t="s">
        <v>5016</v>
      </c>
      <c r="F3963" s="4" t="s">
        <v>26</v>
      </c>
      <c r="G3963">
        <v>4697038.5599999996</v>
      </c>
      <c r="H3963" s="5"/>
      <c r="J3963" s="3">
        <v>45171.47384259259</v>
      </c>
      <c r="K3963" s="3">
        <v>45189.229166666664</v>
      </c>
      <c r="L3963" s="3">
        <v>45189.229166666664</v>
      </c>
      <c r="M3963" t="s">
        <v>27</v>
      </c>
      <c r="N3963" s="4" t="s">
        <v>18</v>
      </c>
      <c r="P3963" t="s">
        <v>16</v>
      </c>
    </row>
    <row r="3964" spans="1:16">
      <c r="A3964" t="s">
        <v>8043</v>
      </c>
      <c r="B3964" t="s">
        <v>8044</v>
      </c>
      <c r="C3964" t="s">
        <v>5016</v>
      </c>
      <c r="F3964" s="4" t="s">
        <v>26</v>
      </c>
      <c r="G3964">
        <v>4441511.47</v>
      </c>
      <c r="H3964" s="5"/>
      <c r="J3964" s="3">
        <v>45171.473043981481</v>
      </c>
      <c r="K3964" s="3">
        <v>45189.229166666664</v>
      </c>
      <c r="L3964" s="3">
        <v>45189.229166666664</v>
      </c>
      <c r="M3964" t="s">
        <v>27</v>
      </c>
      <c r="N3964" s="4" t="s">
        <v>18</v>
      </c>
      <c r="P3964" t="s">
        <v>16</v>
      </c>
    </row>
    <row r="3965" spans="1:16">
      <c r="A3965" t="s">
        <v>8045</v>
      </c>
      <c r="B3965" t="s">
        <v>8046</v>
      </c>
      <c r="C3965" t="s">
        <v>5016</v>
      </c>
      <c r="F3965" s="4" t="s">
        <v>26</v>
      </c>
      <c r="G3965">
        <v>4123986.11</v>
      </c>
      <c r="H3965" s="5"/>
      <c r="J3965" s="3">
        <v>45171.472326388888</v>
      </c>
      <c r="K3965" s="3">
        <v>45189.229166666664</v>
      </c>
      <c r="L3965" s="3">
        <v>45189.229166666664</v>
      </c>
      <c r="M3965" t="s">
        <v>27</v>
      </c>
      <c r="N3965" s="4" t="s">
        <v>18</v>
      </c>
      <c r="P3965" t="s">
        <v>16</v>
      </c>
    </row>
    <row r="3966" spans="1:16">
      <c r="A3966" t="s">
        <v>8047</v>
      </c>
      <c r="B3966" t="s">
        <v>8048</v>
      </c>
      <c r="C3966" t="s">
        <v>5016</v>
      </c>
      <c r="F3966" s="4" t="s">
        <v>26</v>
      </c>
      <c r="G3966">
        <v>4082237.53</v>
      </c>
      <c r="H3966" s="5"/>
      <c r="J3966" s="3">
        <v>45171.47152777778</v>
      </c>
      <c r="K3966" s="3">
        <v>45189.229166666664</v>
      </c>
      <c r="L3966" s="3">
        <v>45189.229166666664</v>
      </c>
      <c r="M3966" t="s">
        <v>27</v>
      </c>
      <c r="N3966" s="4" t="s">
        <v>18</v>
      </c>
      <c r="P3966" t="s">
        <v>16</v>
      </c>
    </row>
    <row r="3967" spans="1:16">
      <c r="A3967" t="s">
        <v>8049</v>
      </c>
      <c r="B3967" t="s">
        <v>8050</v>
      </c>
      <c r="C3967" t="s">
        <v>5016</v>
      </c>
      <c r="F3967" s="4" t="s">
        <v>26</v>
      </c>
      <c r="G3967">
        <v>3902823.33</v>
      </c>
      <c r="H3967" s="5"/>
      <c r="J3967" s="3">
        <v>45171.470729166664</v>
      </c>
      <c r="K3967" s="3">
        <v>45189.229166666664</v>
      </c>
      <c r="L3967" s="3">
        <v>45189.229166666664</v>
      </c>
      <c r="M3967" t="s">
        <v>27</v>
      </c>
      <c r="N3967" s="4" t="s">
        <v>18</v>
      </c>
      <c r="P3967" t="s">
        <v>16</v>
      </c>
    </row>
    <row r="3968" spans="1:16">
      <c r="A3968" t="s">
        <v>8051</v>
      </c>
      <c r="B3968" t="s">
        <v>8052</v>
      </c>
      <c r="C3968" t="s">
        <v>5016</v>
      </c>
      <c r="F3968" s="4" t="s">
        <v>26</v>
      </c>
      <c r="G3968">
        <v>3476938.55</v>
      </c>
      <c r="H3968" s="5"/>
      <c r="J3968" s="3">
        <v>45170.197199074071</v>
      </c>
      <c r="K3968" s="3">
        <v>45189.229166666664</v>
      </c>
      <c r="L3968" s="3">
        <v>45189.229166666664</v>
      </c>
      <c r="M3968" t="s">
        <v>27</v>
      </c>
      <c r="N3968" s="4" t="s">
        <v>18</v>
      </c>
      <c r="P3968" t="s">
        <v>16</v>
      </c>
    </row>
    <row r="3969" spans="1:16">
      <c r="A3969" t="s">
        <v>8053</v>
      </c>
      <c r="B3969" t="s">
        <v>8054</v>
      </c>
      <c r="C3969" t="s">
        <v>5016</v>
      </c>
      <c r="F3969" s="4" t="s">
        <v>26</v>
      </c>
      <c r="G3969">
        <v>2978597.72</v>
      </c>
      <c r="H3969" s="5"/>
      <c r="J3969" s="3">
        <v>45170.189780092594</v>
      </c>
      <c r="K3969" s="3">
        <v>45189.229166666664</v>
      </c>
      <c r="L3969" s="3">
        <v>45189.229166666664</v>
      </c>
      <c r="M3969" t="s">
        <v>27</v>
      </c>
      <c r="N3969" s="4" t="s">
        <v>18</v>
      </c>
      <c r="P3969" t="s">
        <v>16</v>
      </c>
    </row>
    <row r="3970" spans="1:16">
      <c r="A3970" t="s">
        <v>8055</v>
      </c>
      <c r="B3970" t="s">
        <v>8056</v>
      </c>
      <c r="C3970" t="s">
        <v>5016</v>
      </c>
      <c r="F3970" s="4" t="s">
        <v>26</v>
      </c>
      <c r="G3970">
        <v>2069165.2</v>
      </c>
      <c r="H3970" s="5"/>
      <c r="J3970" s="3">
        <v>45170.182800925926</v>
      </c>
      <c r="K3970" s="3">
        <v>45189.229166666664</v>
      </c>
      <c r="L3970" s="3">
        <v>45189.229166666664</v>
      </c>
      <c r="M3970" t="s">
        <v>27</v>
      </c>
      <c r="N3970" s="4" t="s">
        <v>18</v>
      </c>
      <c r="P3970" t="s">
        <v>16</v>
      </c>
    </row>
    <row r="3971" spans="1:16">
      <c r="A3971" t="s">
        <v>8057</v>
      </c>
      <c r="B3971" t="s">
        <v>8058</v>
      </c>
      <c r="C3971" t="s">
        <v>94</v>
      </c>
      <c r="F3971" s="4" t="s">
        <v>26</v>
      </c>
      <c r="G3971">
        <v>0</v>
      </c>
      <c r="H3971" s="5"/>
      <c r="J3971" s="3">
        <v>45161.173298611109</v>
      </c>
      <c r="K3971" s="3">
        <v>45190.5</v>
      </c>
      <c r="L3971" s="3">
        <v>45190.5</v>
      </c>
      <c r="M3971" t="s">
        <v>27</v>
      </c>
      <c r="N3971" s="4" t="s">
        <v>18</v>
      </c>
      <c r="P3971" t="s">
        <v>16</v>
      </c>
    </row>
    <row r="3972" spans="1:16">
      <c r="A3972" t="s">
        <v>8059</v>
      </c>
      <c r="B3972" t="s">
        <v>8060</v>
      </c>
      <c r="C3972" t="s">
        <v>94</v>
      </c>
      <c r="F3972" s="4" t="s">
        <v>26</v>
      </c>
      <c r="G3972">
        <v>0</v>
      </c>
      <c r="H3972" s="5"/>
      <c r="J3972" s="3">
        <v>45161.517384259256</v>
      </c>
      <c r="K3972" s="3">
        <v>45190.520833333336</v>
      </c>
      <c r="L3972" s="3">
        <v>45190.520833333336</v>
      </c>
      <c r="M3972" t="s">
        <v>27</v>
      </c>
      <c r="N3972" s="4" t="s">
        <v>18</v>
      </c>
      <c r="P3972" t="s">
        <v>16</v>
      </c>
    </row>
    <row r="3973" spans="1:16">
      <c r="A3973" t="s">
        <v>3178</v>
      </c>
      <c r="B3973" t="s">
        <v>8061</v>
      </c>
      <c r="C3973" t="s">
        <v>881</v>
      </c>
      <c r="F3973" s="4" t="s">
        <v>26</v>
      </c>
      <c r="G3973">
        <v>0</v>
      </c>
      <c r="H3973" s="5"/>
      <c r="J3973" s="3">
        <v>45171.488888888889</v>
      </c>
      <c r="K3973" s="3">
        <v>45190.083333333336</v>
      </c>
      <c r="L3973" s="3">
        <v>45190.083333333336</v>
      </c>
      <c r="M3973" t="s">
        <v>27</v>
      </c>
      <c r="N3973" s="4" t="s">
        <v>18</v>
      </c>
      <c r="P3973" t="s">
        <v>16</v>
      </c>
    </row>
    <row r="3974" spans="1:16">
      <c r="A3974" t="s">
        <v>8062</v>
      </c>
      <c r="B3974" t="s">
        <v>8063</v>
      </c>
      <c r="C3974" t="s">
        <v>881</v>
      </c>
      <c r="F3974" s="4" t="s">
        <v>26</v>
      </c>
      <c r="G3974">
        <v>0</v>
      </c>
      <c r="H3974" s="5"/>
      <c r="J3974" s="3">
        <v>45169.23133101852</v>
      </c>
      <c r="K3974" s="3">
        <v>45190.083333333336</v>
      </c>
      <c r="L3974" s="3">
        <v>45190.083333333336</v>
      </c>
      <c r="M3974" t="s">
        <v>27</v>
      </c>
      <c r="N3974" s="4" t="s">
        <v>18</v>
      </c>
      <c r="P3974" t="s">
        <v>16</v>
      </c>
    </row>
    <row r="3975" spans="1:16">
      <c r="A3975" t="s">
        <v>8064</v>
      </c>
      <c r="B3975" t="s">
        <v>8065</v>
      </c>
      <c r="C3975" t="s">
        <v>881</v>
      </c>
      <c r="F3975" s="4" t="s">
        <v>26</v>
      </c>
      <c r="G3975">
        <v>0</v>
      </c>
      <c r="H3975" s="5"/>
      <c r="J3975" s="3">
        <v>45169.214062500003</v>
      </c>
      <c r="K3975" s="3">
        <v>45190.083333333336</v>
      </c>
      <c r="L3975" s="3">
        <v>45190.083333333336</v>
      </c>
      <c r="M3975" t="s">
        <v>27</v>
      </c>
      <c r="N3975" s="4" t="s">
        <v>18</v>
      </c>
      <c r="P3975" t="s">
        <v>16</v>
      </c>
    </row>
    <row r="3976" spans="1:16">
      <c r="A3976" t="s">
        <v>8066</v>
      </c>
      <c r="B3976" t="s">
        <v>8067</v>
      </c>
      <c r="C3976" t="s">
        <v>88</v>
      </c>
      <c r="F3976" s="4" t="s">
        <v>26</v>
      </c>
      <c r="G3976">
        <v>0</v>
      </c>
      <c r="H3976" s="5"/>
      <c r="J3976" s="3">
        <v>45162.525763888887</v>
      </c>
      <c r="K3976" s="3">
        <v>45190.145833333336</v>
      </c>
      <c r="L3976" s="3">
        <v>45190.145833333336</v>
      </c>
      <c r="M3976" t="s">
        <v>27</v>
      </c>
      <c r="N3976" s="4" t="s">
        <v>18</v>
      </c>
      <c r="P3976" t="s">
        <v>16</v>
      </c>
    </row>
    <row r="3977" spans="1:16">
      <c r="A3977" t="s">
        <v>8068</v>
      </c>
      <c r="B3977" t="s">
        <v>8069</v>
      </c>
      <c r="C3977" t="s">
        <v>88</v>
      </c>
      <c r="F3977" s="4" t="s">
        <v>26</v>
      </c>
      <c r="G3977">
        <v>0</v>
      </c>
      <c r="H3977" s="5"/>
      <c r="J3977" s="3">
        <v>45171.228310185186</v>
      </c>
      <c r="K3977" s="3">
        <v>45190.166666666664</v>
      </c>
      <c r="L3977" s="3">
        <v>45190.166666666664</v>
      </c>
      <c r="M3977" t="s">
        <v>27</v>
      </c>
      <c r="N3977" s="4" t="s">
        <v>18</v>
      </c>
      <c r="P3977" t="s">
        <v>16</v>
      </c>
    </row>
    <row r="3978" spans="1:16">
      <c r="A3978" t="s">
        <v>8070</v>
      </c>
      <c r="B3978" t="s">
        <v>8071</v>
      </c>
      <c r="C3978" t="s">
        <v>88</v>
      </c>
      <c r="F3978" s="4" t="s">
        <v>26</v>
      </c>
      <c r="G3978">
        <v>0</v>
      </c>
      <c r="H3978" s="5"/>
      <c r="J3978" s="3">
        <v>45170.215717592589</v>
      </c>
      <c r="K3978" s="3">
        <v>45190.166666666664</v>
      </c>
      <c r="L3978" s="3">
        <v>45190.166666666664</v>
      </c>
      <c r="M3978" t="s">
        <v>27</v>
      </c>
      <c r="N3978" s="4" t="s">
        <v>18</v>
      </c>
      <c r="P3978" t="s">
        <v>16</v>
      </c>
    </row>
    <row r="3979" spans="1:16">
      <c r="A3979" t="s">
        <v>8072</v>
      </c>
      <c r="B3979" t="s">
        <v>8073</v>
      </c>
      <c r="C3979" t="s">
        <v>88</v>
      </c>
      <c r="F3979" s="4" t="s">
        <v>26</v>
      </c>
      <c r="G3979">
        <v>0</v>
      </c>
      <c r="H3979" s="5"/>
      <c r="J3979" s="3">
        <v>45170.214155092595</v>
      </c>
      <c r="K3979" s="3">
        <v>45190.166666666664</v>
      </c>
      <c r="L3979" s="3">
        <v>45190.166666666664</v>
      </c>
      <c r="M3979" t="s">
        <v>27</v>
      </c>
      <c r="N3979" s="4" t="s">
        <v>18</v>
      </c>
      <c r="P3979" t="s">
        <v>16</v>
      </c>
    </row>
    <row r="3980" spans="1:16">
      <c r="A3980" t="s">
        <v>8074</v>
      </c>
      <c r="B3980" t="s">
        <v>8075</v>
      </c>
      <c r="C3980" t="s">
        <v>19</v>
      </c>
      <c r="F3980" s="4" t="s">
        <v>26</v>
      </c>
      <c r="G3980">
        <v>0</v>
      </c>
      <c r="H3980" s="5"/>
      <c r="J3980" s="3">
        <v>45170.467511574076</v>
      </c>
      <c r="K3980" s="3">
        <v>45190.166666666664</v>
      </c>
      <c r="L3980" s="3">
        <v>45190.166666666664</v>
      </c>
      <c r="M3980" t="s">
        <v>27</v>
      </c>
      <c r="N3980" s="4" t="s">
        <v>18</v>
      </c>
      <c r="P3980" t="s">
        <v>16</v>
      </c>
    </row>
    <row r="3981" spans="1:16">
      <c r="A3981" t="s">
        <v>8076</v>
      </c>
      <c r="B3981" t="s">
        <v>8077</v>
      </c>
      <c r="C3981" t="s">
        <v>2621</v>
      </c>
      <c r="F3981" s="4" t="s">
        <v>26</v>
      </c>
      <c r="G3981">
        <v>0</v>
      </c>
      <c r="H3981" s="5"/>
      <c r="J3981" s="3">
        <v>45171.174490740741</v>
      </c>
      <c r="K3981" s="3">
        <v>45190.166666666664</v>
      </c>
      <c r="L3981" s="3">
        <v>45190.166666666664</v>
      </c>
      <c r="M3981" t="s">
        <v>27</v>
      </c>
      <c r="N3981" s="4" t="s">
        <v>18</v>
      </c>
      <c r="P3981" t="s">
        <v>16</v>
      </c>
    </row>
    <row r="3982" spans="1:16">
      <c r="A3982" t="s">
        <v>8078</v>
      </c>
      <c r="B3982" t="s">
        <v>8079</v>
      </c>
      <c r="C3982" t="s">
        <v>2846</v>
      </c>
      <c r="F3982" s="4" t="s">
        <v>26</v>
      </c>
      <c r="G3982">
        <v>0</v>
      </c>
      <c r="H3982" s="5"/>
      <c r="J3982" s="3">
        <v>45170.433009259257</v>
      </c>
      <c r="K3982" s="3">
        <v>45190.166666666664</v>
      </c>
      <c r="L3982" s="3">
        <v>45190.166666666664</v>
      </c>
      <c r="M3982" t="s">
        <v>27</v>
      </c>
      <c r="N3982" s="4" t="s">
        <v>18</v>
      </c>
      <c r="P3982" t="s">
        <v>16</v>
      </c>
    </row>
    <row r="3983" spans="1:16">
      <c r="A3983" t="s">
        <v>8080</v>
      </c>
      <c r="B3983" t="s">
        <v>8081</v>
      </c>
      <c r="C3983" t="s">
        <v>2846</v>
      </c>
      <c r="F3983" s="4" t="s">
        <v>26</v>
      </c>
      <c r="G3983">
        <v>0</v>
      </c>
      <c r="H3983" s="5"/>
      <c r="J3983" s="3">
        <v>45170.432766203703</v>
      </c>
      <c r="K3983" s="3">
        <v>45190.166666666664</v>
      </c>
      <c r="L3983" s="3">
        <v>45190.166666666664</v>
      </c>
      <c r="M3983" t="s">
        <v>27</v>
      </c>
      <c r="N3983" s="4" t="s">
        <v>18</v>
      </c>
      <c r="P3983" t="s">
        <v>16</v>
      </c>
    </row>
    <row r="3984" spans="1:16">
      <c r="A3984" t="s">
        <v>8082</v>
      </c>
      <c r="B3984" t="s">
        <v>8083</v>
      </c>
      <c r="C3984" t="s">
        <v>2846</v>
      </c>
      <c r="F3984" s="4" t="s">
        <v>26</v>
      </c>
      <c r="G3984">
        <v>0</v>
      </c>
      <c r="H3984" s="5"/>
      <c r="J3984" s="3">
        <v>45170.432534722226</v>
      </c>
      <c r="K3984" s="3">
        <v>45190.166666666664</v>
      </c>
      <c r="L3984" s="3">
        <v>45190.166666666664</v>
      </c>
      <c r="M3984" t="s">
        <v>27</v>
      </c>
      <c r="N3984" s="4" t="s">
        <v>18</v>
      </c>
      <c r="P3984" t="s">
        <v>16</v>
      </c>
    </row>
    <row r="3985" spans="1:16">
      <c r="A3985" t="s">
        <v>8084</v>
      </c>
      <c r="B3985" t="s">
        <v>8085</v>
      </c>
      <c r="C3985" t="s">
        <v>2846</v>
      </c>
      <c r="F3985" s="4" t="s">
        <v>26</v>
      </c>
      <c r="G3985">
        <v>0</v>
      </c>
      <c r="H3985" s="5"/>
      <c r="J3985" s="3">
        <v>45170.432280092595</v>
      </c>
      <c r="K3985" s="3">
        <v>45190.166666666664</v>
      </c>
      <c r="L3985" s="3">
        <v>45190.166666666664</v>
      </c>
      <c r="M3985" t="s">
        <v>27</v>
      </c>
      <c r="N3985" s="4" t="s">
        <v>18</v>
      </c>
      <c r="P3985" t="s">
        <v>16</v>
      </c>
    </row>
    <row r="3986" spans="1:16">
      <c r="A3986" t="s">
        <v>8086</v>
      </c>
      <c r="B3986" t="s">
        <v>8087</v>
      </c>
      <c r="C3986" t="s">
        <v>17</v>
      </c>
      <c r="F3986" s="4" t="s">
        <v>26</v>
      </c>
      <c r="G3986">
        <v>0</v>
      </c>
      <c r="H3986" s="5"/>
      <c r="J3986" s="3">
        <v>45157.278587962966</v>
      </c>
      <c r="K3986" s="3">
        <v>45190.1875</v>
      </c>
      <c r="L3986" s="3">
        <v>45190.1875</v>
      </c>
      <c r="M3986" t="s">
        <v>27</v>
      </c>
      <c r="N3986" s="4" t="s">
        <v>18</v>
      </c>
      <c r="P3986" t="s">
        <v>16</v>
      </c>
    </row>
    <row r="3987" spans="1:16">
      <c r="A3987" t="s">
        <v>8088</v>
      </c>
      <c r="B3987" t="s">
        <v>8089</v>
      </c>
      <c r="C3987" t="s">
        <v>88</v>
      </c>
      <c r="F3987" s="4" t="s">
        <v>26</v>
      </c>
      <c r="G3987">
        <v>0</v>
      </c>
      <c r="H3987" s="5"/>
      <c r="J3987" s="3">
        <v>45170.193449074075</v>
      </c>
      <c r="K3987" s="3">
        <v>45190.208333333336</v>
      </c>
      <c r="L3987" s="3">
        <v>45190.208333333336</v>
      </c>
      <c r="M3987" t="s">
        <v>27</v>
      </c>
      <c r="N3987" s="4" t="s">
        <v>18</v>
      </c>
      <c r="P3987" t="s">
        <v>16</v>
      </c>
    </row>
    <row r="3988" spans="1:16">
      <c r="A3988" t="s">
        <v>8090</v>
      </c>
      <c r="B3988" t="s">
        <v>8091</v>
      </c>
      <c r="C3988" t="s">
        <v>4488</v>
      </c>
      <c r="F3988" s="4" t="s">
        <v>26</v>
      </c>
      <c r="G3988">
        <v>0</v>
      </c>
      <c r="H3988" s="5"/>
      <c r="J3988" s="3">
        <v>45160.158854166664</v>
      </c>
      <c r="K3988" s="3">
        <v>45190.208333333336</v>
      </c>
      <c r="L3988" s="3">
        <v>45190.208333333336</v>
      </c>
      <c r="M3988" t="s">
        <v>27</v>
      </c>
      <c r="N3988" s="4" t="s">
        <v>18</v>
      </c>
      <c r="P3988" t="s">
        <v>16</v>
      </c>
    </row>
    <row r="3989" spans="1:16">
      <c r="A3989" t="s">
        <v>8092</v>
      </c>
      <c r="B3989" t="s">
        <v>8093</v>
      </c>
      <c r="C3989" t="s">
        <v>4488</v>
      </c>
      <c r="F3989" s="4" t="s">
        <v>26</v>
      </c>
      <c r="G3989">
        <v>0</v>
      </c>
      <c r="H3989" s="5"/>
      <c r="J3989" s="3">
        <v>45160.0625</v>
      </c>
      <c r="K3989" s="3">
        <v>45190.208333333336</v>
      </c>
      <c r="L3989" s="3">
        <v>45190.208333333336</v>
      </c>
      <c r="M3989" t="s">
        <v>27</v>
      </c>
      <c r="N3989" s="4" t="s">
        <v>18</v>
      </c>
      <c r="P3989" t="s">
        <v>16</v>
      </c>
    </row>
    <row r="3990" spans="1:16">
      <c r="A3990" t="s">
        <v>8094</v>
      </c>
      <c r="B3990" t="s">
        <v>8095</v>
      </c>
      <c r="C3990" t="s">
        <v>4488</v>
      </c>
      <c r="F3990" s="4" t="s">
        <v>26</v>
      </c>
      <c r="G3990">
        <v>0</v>
      </c>
      <c r="H3990" s="5"/>
      <c r="J3990" s="3">
        <v>45160.539895833332</v>
      </c>
      <c r="K3990" s="3">
        <v>45190.208333333336</v>
      </c>
      <c r="L3990" s="3">
        <v>45190.208333333336</v>
      </c>
      <c r="M3990" t="s">
        <v>27</v>
      </c>
      <c r="N3990" s="4" t="s">
        <v>18</v>
      </c>
      <c r="P3990" t="s">
        <v>16</v>
      </c>
    </row>
    <row r="3991" spans="1:16">
      <c r="A3991" t="s">
        <v>8096</v>
      </c>
      <c r="B3991" t="s">
        <v>8097</v>
      </c>
      <c r="C3991" t="s">
        <v>88</v>
      </c>
      <c r="F3991" s="4" t="s">
        <v>26</v>
      </c>
      <c r="G3991">
        <v>3280618.09</v>
      </c>
      <c r="H3991" s="5"/>
      <c r="J3991" s="3">
        <v>45157.32644675926</v>
      </c>
      <c r="K3991" s="3">
        <v>45190.225694444445</v>
      </c>
      <c r="L3991" s="3">
        <v>45190.225694444445</v>
      </c>
      <c r="M3991" t="s">
        <v>27</v>
      </c>
      <c r="N3991" s="4" t="s">
        <v>18</v>
      </c>
      <c r="P3991" t="s">
        <v>16</v>
      </c>
    </row>
    <row r="3992" spans="1:16">
      <c r="A3992" t="s">
        <v>8098</v>
      </c>
      <c r="B3992" t="s">
        <v>8099</v>
      </c>
      <c r="C3992" t="s">
        <v>545</v>
      </c>
      <c r="F3992" s="4" t="s">
        <v>26</v>
      </c>
      <c r="G3992">
        <v>0</v>
      </c>
      <c r="H3992" s="5"/>
      <c r="J3992" s="3">
        <v>45162.218784722223</v>
      </c>
      <c r="K3992" s="3">
        <v>45190.229166666664</v>
      </c>
      <c r="L3992" s="3">
        <v>45190.229166666664</v>
      </c>
      <c r="M3992" t="s">
        <v>27</v>
      </c>
      <c r="N3992" s="4" t="s">
        <v>18</v>
      </c>
      <c r="P3992" t="s">
        <v>16</v>
      </c>
    </row>
    <row r="3993" spans="1:16">
      <c r="A3993" t="s">
        <v>8100</v>
      </c>
      <c r="B3993" t="s">
        <v>8101</v>
      </c>
      <c r="C3993" t="s">
        <v>106</v>
      </c>
      <c r="F3993" s="4" t="s">
        <v>26</v>
      </c>
      <c r="G3993">
        <v>0</v>
      </c>
      <c r="H3993" s="5"/>
      <c r="J3993" s="3">
        <v>45163.236493055556</v>
      </c>
      <c r="K3993" s="3">
        <v>45191.166666666664</v>
      </c>
      <c r="L3993" s="3">
        <v>45191.166666666664</v>
      </c>
      <c r="M3993" t="s">
        <v>27</v>
      </c>
      <c r="N3993" s="4" t="s">
        <v>18</v>
      </c>
      <c r="P3993" t="s">
        <v>16</v>
      </c>
    </row>
    <row r="3994" spans="1:16">
      <c r="A3994" t="s">
        <v>8102</v>
      </c>
      <c r="B3994" t="s">
        <v>8103</v>
      </c>
      <c r="C3994" t="s">
        <v>461</v>
      </c>
      <c r="F3994" s="4" t="s">
        <v>26</v>
      </c>
      <c r="G3994">
        <v>0</v>
      </c>
      <c r="H3994" s="5"/>
      <c r="J3994" s="3">
        <v>45163.514594907407</v>
      </c>
      <c r="K3994" s="3">
        <v>45191.1875</v>
      </c>
      <c r="L3994" s="3">
        <v>45191.1875</v>
      </c>
      <c r="M3994" t="s">
        <v>27</v>
      </c>
      <c r="N3994" s="4" t="s">
        <v>18</v>
      </c>
      <c r="P3994" t="s">
        <v>16</v>
      </c>
    </row>
    <row r="3995" spans="1:16">
      <c r="A3995" t="s">
        <v>8104</v>
      </c>
      <c r="B3995" t="s">
        <v>8105</v>
      </c>
      <c r="C3995" t="s">
        <v>461</v>
      </c>
      <c r="F3995" s="4" t="s">
        <v>26</v>
      </c>
      <c r="G3995">
        <v>0</v>
      </c>
      <c r="H3995" s="5"/>
      <c r="J3995" s="3">
        <v>45162.080775462964</v>
      </c>
      <c r="K3995" s="3">
        <v>45191.1875</v>
      </c>
      <c r="L3995" s="3">
        <v>45191.1875</v>
      </c>
      <c r="M3995" t="s">
        <v>27</v>
      </c>
      <c r="N3995" s="4" t="s">
        <v>18</v>
      </c>
      <c r="P3995" t="s">
        <v>16</v>
      </c>
    </row>
    <row r="3996" spans="1:16">
      <c r="A3996" t="s">
        <v>8106</v>
      </c>
      <c r="B3996" t="s">
        <v>8107</v>
      </c>
      <c r="C3996" t="s">
        <v>545</v>
      </c>
      <c r="F3996" s="4" t="s">
        <v>26</v>
      </c>
      <c r="G3996">
        <v>0</v>
      </c>
      <c r="H3996" s="5"/>
      <c r="J3996" s="3">
        <v>45160.209606481483</v>
      </c>
      <c r="K3996" s="3">
        <v>45191.1875</v>
      </c>
      <c r="L3996" s="3">
        <v>45191.1875</v>
      </c>
      <c r="M3996" t="s">
        <v>27</v>
      </c>
      <c r="N3996" s="4" t="s">
        <v>18</v>
      </c>
      <c r="P3996" t="s">
        <v>16</v>
      </c>
    </row>
    <row r="3997" spans="1:16">
      <c r="A3997" t="s">
        <v>8108</v>
      </c>
      <c r="B3997" t="s">
        <v>8109</v>
      </c>
      <c r="C3997" t="s">
        <v>2641</v>
      </c>
      <c r="F3997" s="4" t="s">
        <v>26</v>
      </c>
      <c r="G3997">
        <v>24192104.640000001</v>
      </c>
      <c r="H3997" s="5"/>
      <c r="J3997" s="3">
        <v>45155.174259259256</v>
      </c>
      <c r="K3997" s="3">
        <v>45191.208333333336</v>
      </c>
      <c r="L3997" s="3">
        <v>45191.208333333336</v>
      </c>
      <c r="M3997" t="s">
        <v>27</v>
      </c>
      <c r="N3997" s="4" t="s">
        <v>18</v>
      </c>
      <c r="P3997" t="s">
        <v>16</v>
      </c>
    </row>
    <row r="3998" spans="1:16">
      <c r="A3998" t="s">
        <v>8110</v>
      </c>
      <c r="B3998" t="s">
        <v>8111</v>
      </c>
      <c r="C3998" t="s">
        <v>17</v>
      </c>
      <c r="F3998" s="4" t="s">
        <v>26</v>
      </c>
      <c r="G3998">
        <v>30606755.140000001</v>
      </c>
      <c r="H3998" s="5"/>
      <c r="J3998" s="3">
        <v>45160.24759259259</v>
      </c>
      <c r="K3998" s="3">
        <v>45191.208333333336</v>
      </c>
      <c r="L3998" s="3">
        <v>45191.208333333336</v>
      </c>
      <c r="M3998" t="s">
        <v>27</v>
      </c>
      <c r="N3998" s="4" t="s">
        <v>18</v>
      </c>
      <c r="P3998" t="s">
        <v>16</v>
      </c>
    </row>
    <row r="3999" spans="1:16">
      <c r="A3999" t="s">
        <v>8112</v>
      </c>
      <c r="B3999" t="s">
        <v>8113</v>
      </c>
      <c r="C3999" t="s">
        <v>261</v>
      </c>
      <c r="F3999" s="4" t="s">
        <v>26</v>
      </c>
      <c r="G3999">
        <v>0</v>
      </c>
      <c r="H3999" s="5"/>
      <c r="J3999" s="3">
        <v>45161.511805555558</v>
      </c>
      <c r="K3999" s="3">
        <v>45191.208333333336</v>
      </c>
      <c r="L3999" s="3">
        <v>45191.208333333336</v>
      </c>
      <c r="M3999" t="s">
        <v>27</v>
      </c>
      <c r="N3999" s="4" t="s">
        <v>18</v>
      </c>
      <c r="P3999" t="s">
        <v>16</v>
      </c>
    </row>
    <row r="4000" spans="1:16">
      <c r="A4000" t="s">
        <v>8114</v>
      </c>
      <c r="B4000" t="s">
        <v>8115</v>
      </c>
      <c r="C4000" t="s">
        <v>17</v>
      </c>
      <c r="F4000" s="4" t="s">
        <v>26</v>
      </c>
      <c r="G4000">
        <v>0</v>
      </c>
      <c r="H4000" s="5"/>
      <c r="J4000" s="3">
        <v>45159.52611111111</v>
      </c>
      <c r="K4000" s="3">
        <v>45191.224143518521</v>
      </c>
      <c r="L4000" s="3">
        <v>45191.224143518521</v>
      </c>
      <c r="M4000" t="s">
        <v>27</v>
      </c>
      <c r="N4000" s="4" t="s">
        <v>18</v>
      </c>
      <c r="P4000" t="s">
        <v>16</v>
      </c>
    </row>
    <row r="4001" spans="1:16">
      <c r="A4001" t="s">
        <v>8116</v>
      </c>
      <c r="B4001" t="s">
        <v>8117</v>
      </c>
      <c r="C4001" t="s">
        <v>529</v>
      </c>
      <c r="F4001" s="4" t="s">
        <v>26</v>
      </c>
      <c r="G4001">
        <v>134899</v>
      </c>
      <c r="H4001" s="5"/>
      <c r="J4001" s="3">
        <v>45171.236574074072</v>
      </c>
      <c r="K4001" s="3">
        <v>45191.229166666664</v>
      </c>
      <c r="L4001" s="3">
        <v>45191.229166666664</v>
      </c>
      <c r="M4001" t="s">
        <v>27</v>
      </c>
      <c r="N4001" s="4" t="s">
        <v>18</v>
      </c>
      <c r="P4001" t="s">
        <v>16</v>
      </c>
    </row>
    <row r="4002" spans="1:16">
      <c r="A4002" t="s">
        <v>8118</v>
      </c>
      <c r="B4002" t="s">
        <v>8119</v>
      </c>
      <c r="C4002" t="s">
        <v>529</v>
      </c>
      <c r="F4002" s="4" t="s">
        <v>26</v>
      </c>
      <c r="G4002">
        <v>52134</v>
      </c>
      <c r="H4002" s="5"/>
      <c r="J4002" s="3">
        <v>45171.236273148148</v>
      </c>
      <c r="K4002" s="3">
        <v>45191.229166666664</v>
      </c>
      <c r="L4002" s="3">
        <v>45191.229166666664</v>
      </c>
      <c r="M4002" t="s">
        <v>27</v>
      </c>
      <c r="N4002" s="4" t="s">
        <v>18</v>
      </c>
      <c r="P4002" t="s">
        <v>16</v>
      </c>
    </row>
    <row r="4003" spans="1:16">
      <c r="A4003" t="s">
        <v>8120</v>
      </c>
      <c r="B4003" t="s">
        <v>8121</v>
      </c>
      <c r="C4003" t="s">
        <v>529</v>
      </c>
      <c r="F4003" s="4" t="s">
        <v>26</v>
      </c>
      <c r="G4003">
        <v>10708</v>
      </c>
      <c r="H4003" s="5"/>
      <c r="J4003" s="3">
        <v>45171.235960648148</v>
      </c>
      <c r="K4003" s="3">
        <v>45191.229166666664</v>
      </c>
      <c r="L4003" s="3">
        <v>45191.229166666664</v>
      </c>
      <c r="M4003" t="s">
        <v>27</v>
      </c>
      <c r="N4003" s="4" t="s">
        <v>18</v>
      </c>
      <c r="P4003" t="s">
        <v>16</v>
      </c>
    </row>
    <row r="4004" spans="1:16">
      <c r="A4004" t="s">
        <v>8122</v>
      </c>
      <c r="B4004" t="s">
        <v>8123</v>
      </c>
      <c r="C4004" t="s">
        <v>529</v>
      </c>
      <c r="F4004" s="4" t="s">
        <v>26</v>
      </c>
      <c r="G4004">
        <v>137550</v>
      </c>
      <c r="H4004" s="5"/>
      <c r="J4004" s="3">
        <v>45171.235659722224</v>
      </c>
      <c r="K4004" s="3">
        <v>45191.229166666664</v>
      </c>
      <c r="L4004" s="3">
        <v>45191.229166666664</v>
      </c>
      <c r="M4004" t="s">
        <v>27</v>
      </c>
      <c r="N4004" s="4" t="s">
        <v>18</v>
      </c>
      <c r="P4004" t="s">
        <v>16</v>
      </c>
    </row>
    <row r="4005" spans="1:16">
      <c r="A4005" t="s">
        <v>8124</v>
      </c>
      <c r="B4005" t="s">
        <v>8125</v>
      </c>
      <c r="C4005" t="s">
        <v>529</v>
      </c>
      <c r="F4005" s="4" t="s">
        <v>26</v>
      </c>
      <c r="G4005">
        <v>17379</v>
      </c>
      <c r="H4005" s="5"/>
      <c r="J4005" s="3">
        <v>45171.235324074078</v>
      </c>
      <c r="K4005" s="3">
        <v>45191.229166666664</v>
      </c>
      <c r="L4005" s="3">
        <v>45191.229166666664</v>
      </c>
      <c r="M4005" t="s">
        <v>27</v>
      </c>
      <c r="N4005" s="4" t="s">
        <v>18</v>
      </c>
      <c r="P4005" t="s">
        <v>16</v>
      </c>
    </row>
    <row r="4006" spans="1:16">
      <c r="A4006" t="s">
        <v>8126</v>
      </c>
      <c r="B4006" t="s">
        <v>8127</v>
      </c>
      <c r="C4006" t="s">
        <v>529</v>
      </c>
      <c r="F4006" s="4" t="s">
        <v>26</v>
      </c>
      <c r="G4006">
        <v>20853</v>
      </c>
      <c r="H4006" s="5"/>
      <c r="J4006" s="3">
        <v>45171.235034722224</v>
      </c>
      <c r="K4006" s="3">
        <v>45191.229166666664</v>
      </c>
      <c r="L4006" s="3">
        <v>45191.229166666664</v>
      </c>
      <c r="M4006" t="s">
        <v>27</v>
      </c>
      <c r="N4006" s="4" t="s">
        <v>18</v>
      </c>
      <c r="P4006" t="s">
        <v>16</v>
      </c>
    </row>
    <row r="4007" spans="1:16">
      <c r="A4007" t="s">
        <v>8128</v>
      </c>
      <c r="B4007" t="s">
        <v>8129</v>
      </c>
      <c r="C4007" t="s">
        <v>529</v>
      </c>
      <c r="F4007" s="4" t="s">
        <v>26</v>
      </c>
      <c r="G4007">
        <v>9250</v>
      </c>
      <c r="H4007" s="5"/>
      <c r="J4007" s="3">
        <v>45171.234733796293</v>
      </c>
      <c r="K4007" s="3">
        <v>45191.229166666664</v>
      </c>
      <c r="L4007" s="3">
        <v>45191.229166666664</v>
      </c>
      <c r="M4007" t="s">
        <v>27</v>
      </c>
      <c r="N4007" s="4" t="s">
        <v>18</v>
      </c>
      <c r="P4007" t="s">
        <v>16</v>
      </c>
    </row>
    <row r="4008" spans="1:16">
      <c r="A4008" t="s">
        <v>8130</v>
      </c>
      <c r="B4008" t="s">
        <v>8131</v>
      </c>
      <c r="C4008" t="s">
        <v>529</v>
      </c>
      <c r="F4008" s="4" t="s">
        <v>26</v>
      </c>
      <c r="G4008">
        <v>274091</v>
      </c>
      <c r="H4008" s="5"/>
      <c r="J4008" s="3">
        <v>45171.234085648146</v>
      </c>
      <c r="K4008" s="3">
        <v>45191.229166666664</v>
      </c>
      <c r="L4008" s="3">
        <v>45191.229166666664</v>
      </c>
      <c r="M4008" t="s">
        <v>27</v>
      </c>
      <c r="N4008" s="4" t="s">
        <v>18</v>
      </c>
      <c r="P4008" t="s">
        <v>16</v>
      </c>
    </row>
    <row r="4009" spans="1:16">
      <c r="A4009" t="s">
        <v>8132</v>
      </c>
      <c r="B4009" t="s">
        <v>8133</v>
      </c>
      <c r="C4009" t="s">
        <v>529</v>
      </c>
      <c r="F4009" s="4" t="s">
        <v>26</v>
      </c>
      <c r="G4009">
        <v>119500</v>
      </c>
      <c r="H4009" s="5"/>
      <c r="J4009" s="3">
        <v>45171.233576388891</v>
      </c>
      <c r="K4009" s="3">
        <v>45191.229166666664</v>
      </c>
      <c r="L4009" s="3">
        <v>45191.229166666664</v>
      </c>
      <c r="M4009" t="s">
        <v>27</v>
      </c>
      <c r="N4009" s="4" t="s">
        <v>18</v>
      </c>
      <c r="P4009" t="s">
        <v>16</v>
      </c>
    </row>
    <row r="4010" spans="1:16">
      <c r="A4010" t="s">
        <v>8134</v>
      </c>
      <c r="B4010" t="s">
        <v>8135</v>
      </c>
      <c r="C4010" t="s">
        <v>529</v>
      </c>
      <c r="F4010" s="4" t="s">
        <v>26</v>
      </c>
      <c r="G4010">
        <v>86500</v>
      </c>
      <c r="H4010" s="5"/>
      <c r="J4010" s="3">
        <v>45171.232627314814</v>
      </c>
      <c r="K4010" s="3">
        <v>45191.229166666664</v>
      </c>
      <c r="L4010" s="3">
        <v>45191.229166666664</v>
      </c>
      <c r="M4010" t="s">
        <v>27</v>
      </c>
      <c r="N4010" s="4" t="s">
        <v>18</v>
      </c>
      <c r="P4010" t="s">
        <v>16</v>
      </c>
    </row>
    <row r="4011" spans="1:16">
      <c r="A4011" t="s">
        <v>8136</v>
      </c>
      <c r="B4011" t="s">
        <v>8137</v>
      </c>
      <c r="C4011" t="s">
        <v>529</v>
      </c>
      <c r="F4011" s="4" t="s">
        <v>26</v>
      </c>
      <c r="G4011">
        <v>371930</v>
      </c>
      <c r="H4011" s="5"/>
      <c r="J4011" s="3">
        <v>45168.206377314818</v>
      </c>
      <c r="K4011" s="3">
        <v>45191.229166666664</v>
      </c>
      <c r="L4011" s="3">
        <v>45191.229166666664</v>
      </c>
      <c r="M4011" t="s">
        <v>27</v>
      </c>
      <c r="N4011" s="4" t="s">
        <v>18</v>
      </c>
      <c r="P4011" t="s">
        <v>16</v>
      </c>
    </row>
    <row r="4012" spans="1:16">
      <c r="A4012" t="s">
        <v>8138</v>
      </c>
      <c r="B4012" t="s">
        <v>8139</v>
      </c>
      <c r="C4012" t="s">
        <v>529</v>
      </c>
      <c r="F4012" s="4" t="s">
        <v>26</v>
      </c>
      <c r="G4012">
        <v>199529</v>
      </c>
      <c r="H4012" s="5"/>
      <c r="J4012" s="3">
        <v>45168.148645833331</v>
      </c>
      <c r="K4012" s="3">
        <v>45191.229166666664</v>
      </c>
      <c r="L4012" s="3">
        <v>45191.229166666664</v>
      </c>
      <c r="M4012" t="s">
        <v>27</v>
      </c>
      <c r="N4012" s="4" t="s">
        <v>18</v>
      </c>
      <c r="P4012" t="s">
        <v>16</v>
      </c>
    </row>
    <row r="4013" spans="1:16">
      <c r="A4013" t="s">
        <v>8140</v>
      </c>
      <c r="B4013" t="s">
        <v>8141</v>
      </c>
      <c r="C4013" t="s">
        <v>17</v>
      </c>
      <c r="F4013" s="4" t="s">
        <v>26</v>
      </c>
      <c r="G4013">
        <v>0</v>
      </c>
      <c r="H4013" s="5"/>
      <c r="J4013" s="3">
        <v>45160.078425925924</v>
      </c>
      <c r="K4013" s="3">
        <v>45191.229166666664</v>
      </c>
      <c r="L4013" s="3">
        <v>45191.229166666664</v>
      </c>
      <c r="M4013" t="s">
        <v>27</v>
      </c>
      <c r="N4013" s="4" t="s">
        <v>18</v>
      </c>
      <c r="P4013" t="s">
        <v>16</v>
      </c>
    </row>
    <row r="4014" spans="1:16">
      <c r="A4014" t="s">
        <v>8142</v>
      </c>
      <c r="B4014" t="s">
        <v>8143</v>
      </c>
      <c r="C4014" t="s">
        <v>17</v>
      </c>
      <c r="F4014" s="4" t="s">
        <v>26</v>
      </c>
      <c r="G4014">
        <v>0</v>
      </c>
      <c r="H4014" s="5"/>
      <c r="J4014" s="3">
        <v>45159.289525462962</v>
      </c>
      <c r="K4014" s="3">
        <v>45191.229166666664</v>
      </c>
      <c r="L4014" s="3">
        <v>45191.229166666664</v>
      </c>
      <c r="M4014" t="s">
        <v>27</v>
      </c>
      <c r="N4014" s="4" t="s">
        <v>18</v>
      </c>
      <c r="P4014" t="s">
        <v>16</v>
      </c>
    </row>
    <row r="4015" spans="1:16">
      <c r="A4015" t="s">
        <v>8144</v>
      </c>
      <c r="B4015" t="s">
        <v>8145</v>
      </c>
      <c r="C4015" t="s">
        <v>88</v>
      </c>
      <c r="F4015" s="4" t="s">
        <v>26</v>
      </c>
      <c r="G4015">
        <v>0</v>
      </c>
      <c r="H4015" s="5"/>
      <c r="J4015" s="3">
        <v>45161.153993055559</v>
      </c>
      <c r="K4015" s="3">
        <v>45191.229166666664</v>
      </c>
      <c r="L4015" s="3">
        <v>45191.229166666664</v>
      </c>
      <c r="M4015" t="s">
        <v>27</v>
      </c>
      <c r="N4015" s="4" t="s">
        <v>18</v>
      </c>
      <c r="P4015" t="s">
        <v>16</v>
      </c>
    </row>
    <row r="4016" spans="1:16">
      <c r="A4016" t="s">
        <v>8146</v>
      </c>
      <c r="B4016" t="s">
        <v>8147</v>
      </c>
      <c r="C4016" t="s">
        <v>2283</v>
      </c>
      <c r="F4016" s="4" t="s">
        <v>26</v>
      </c>
      <c r="G4016">
        <v>0</v>
      </c>
      <c r="H4016" s="5"/>
      <c r="J4016" s="3">
        <v>45162.214791666665</v>
      </c>
      <c r="K4016" s="3">
        <v>45192.208333333336</v>
      </c>
      <c r="L4016" s="3">
        <v>45192.208333333336</v>
      </c>
      <c r="M4016" t="s">
        <v>27</v>
      </c>
      <c r="N4016" s="4" t="s">
        <v>18</v>
      </c>
      <c r="P4016" t="s">
        <v>16</v>
      </c>
    </row>
    <row r="4017" spans="1:16">
      <c r="A4017" t="s">
        <v>8148</v>
      </c>
      <c r="B4017" t="s">
        <v>8149</v>
      </c>
      <c r="C4017" t="s">
        <v>3075</v>
      </c>
      <c r="F4017" s="4" t="s">
        <v>26</v>
      </c>
      <c r="G4017">
        <v>0</v>
      </c>
      <c r="H4017" s="5"/>
      <c r="J4017" s="3">
        <v>45163.343923611108</v>
      </c>
      <c r="K4017" s="3">
        <v>45192.208333333336</v>
      </c>
      <c r="L4017" s="3">
        <v>45192.208333333336</v>
      </c>
      <c r="M4017" t="s">
        <v>27</v>
      </c>
      <c r="N4017" s="4" t="s">
        <v>18</v>
      </c>
      <c r="P4017" t="s">
        <v>16</v>
      </c>
    </row>
    <row r="4018" spans="1:16">
      <c r="A4018" t="s">
        <v>8150</v>
      </c>
      <c r="B4018" t="s">
        <v>8151</v>
      </c>
      <c r="C4018" t="s">
        <v>3075</v>
      </c>
      <c r="F4018" s="4" t="s">
        <v>26</v>
      </c>
      <c r="G4018">
        <v>0</v>
      </c>
      <c r="H4018" s="5"/>
      <c r="J4018" s="3">
        <v>45163.344201388885</v>
      </c>
      <c r="K4018" s="3">
        <v>45192.208333333336</v>
      </c>
      <c r="L4018" s="3">
        <v>45192.208333333336</v>
      </c>
      <c r="M4018" t="s">
        <v>27</v>
      </c>
      <c r="N4018" s="4" t="s">
        <v>18</v>
      </c>
      <c r="P4018" t="s">
        <v>16</v>
      </c>
    </row>
    <row r="4019" spans="1:16">
      <c r="A4019" t="s">
        <v>8152</v>
      </c>
      <c r="B4019" t="s">
        <v>8153</v>
      </c>
      <c r="C4019" t="s">
        <v>1342</v>
      </c>
      <c r="F4019" s="4" t="s">
        <v>26</v>
      </c>
      <c r="G4019">
        <v>0</v>
      </c>
      <c r="H4019" s="5"/>
      <c r="J4019" s="3">
        <v>45156.126666666663</v>
      </c>
      <c r="K4019" s="3">
        <v>45192.229166666664</v>
      </c>
      <c r="L4019" s="3">
        <v>45192.229166666664</v>
      </c>
      <c r="M4019" t="s">
        <v>27</v>
      </c>
      <c r="N4019" s="4" t="s">
        <v>18</v>
      </c>
      <c r="P4019" t="s">
        <v>16</v>
      </c>
    </row>
    <row r="4020" spans="1:16">
      <c r="A4020" t="s">
        <v>8154</v>
      </c>
      <c r="B4020" t="s">
        <v>8155</v>
      </c>
      <c r="C4020" t="s">
        <v>7700</v>
      </c>
      <c r="F4020" s="4" t="s">
        <v>26</v>
      </c>
      <c r="G4020">
        <v>0</v>
      </c>
      <c r="H4020" s="5"/>
      <c r="J4020" s="3">
        <v>45162.212569444448</v>
      </c>
      <c r="K4020" s="3">
        <v>45193.166666666664</v>
      </c>
      <c r="L4020" s="3">
        <v>45193.166666666664</v>
      </c>
      <c r="M4020" t="s">
        <v>27</v>
      </c>
      <c r="N4020" s="4" t="s">
        <v>18</v>
      </c>
      <c r="P4020" t="s">
        <v>16</v>
      </c>
    </row>
    <row r="4021" spans="1:16">
      <c r="A4021" t="s">
        <v>8156</v>
      </c>
      <c r="B4021" t="s">
        <v>8157</v>
      </c>
      <c r="C4021" t="s">
        <v>7700</v>
      </c>
      <c r="F4021" s="4" t="s">
        <v>26</v>
      </c>
      <c r="G4021">
        <v>0</v>
      </c>
      <c r="H4021" s="5"/>
      <c r="J4021" s="3">
        <v>45162.212187500001</v>
      </c>
      <c r="K4021" s="3">
        <v>45193.166666666664</v>
      </c>
      <c r="L4021" s="3">
        <v>45193.166666666664</v>
      </c>
      <c r="M4021" t="s">
        <v>27</v>
      </c>
      <c r="N4021" s="4" t="s">
        <v>18</v>
      </c>
      <c r="P4021" t="s">
        <v>16</v>
      </c>
    </row>
    <row r="4022" spans="1:16">
      <c r="A4022" t="s">
        <v>8158</v>
      </c>
      <c r="B4022" t="s">
        <v>8159</v>
      </c>
      <c r="C4022" t="s">
        <v>2641</v>
      </c>
      <c r="F4022" s="4" t="s">
        <v>26</v>
      </c>
      <c r="G4022">
        <v>5683.89</v>
      </c>
      <c r="H4022" s="5"/>
      <c r="J4022" s="3">
        <v>45163.072083333333</v>
      </c>
      <c r="K4022" s="3">
        <v>45194.125</v>
      </c>
      <c r="L4022" s="3">
        <v>45194.125</v>
      </c>
      <c r="M4022" t="s">
        <v>27</v>
      </c>
      <c r="N4022" s="4" t="s">
        <v>18</v>
      </c>
      <c r="P4022" t="s">
        <v>16</v>
      </c>
    </row>
    <row r="4023" spans="1:16">
      <c r="A4023" t="s">
        <v>8160</v>
      </c>
      <c r="B4023" t="s">
        <v>8161</v>
      </c>
      <c r="C4023" t="s">
        <v>2641</v>
      </c>
      <c r="F4023" s="4" t="s">
        <v>26</v>
      </c>
      <c r="G4023">
        <v>5683.89</v>
      </c>
      <c r="H4023" s="5"/>
      <c r="J4023" s="3">
        <v>45163.07135416667</v>
      </c>
      <c r="K4023" s="3">
        <v>45194.125</v>
      </c>
      <c r="L4023" s="3">
        <v>45194.125</v>
      </c>
      <c r="M4023" t="s">
        <v>27</v>
      </c>
      <c r="N4023" s="4" t="s">
        <v>18</v>
      </c>
      <c r="P4023" t="s">
        <v>16</v>
      </c>
    </row>
    <row r="4024" spans="1:16">
      <c r="A4024" t="s">
        <v>8162</v>
      </c>
      <c r="B4024" t="s">
        <v>8163</v>
      </c>
      <c r="C4024" t="s">
        <v>2641</v>
      </c>
      <c r="F4024" s="4" t="s">
        <v>26</v>
      </c>
      <c r="G4024">
        <v>5683.89</v>
      </c>
      <c r="H4024" s="5"/>
      <c r="J4024" s="3">
        <v>45163.070567129631</v>
      </c>
      <c r="K4024" s="3">
        <v>45194.125</v>
      </c>
      <c r="L4024" s="3">
        <v>45194.125</v>
      </c>
      <c r="M4024" t="s">
        <v>27</v>
      </c>
      <c r="N4024" s="4" t="s">
        <v>18</v>
      </c>
      <c r="P4024" t="s">
        <v>16</v>
      </c>
    </row>
    <row r="4025" spans="1:16">
      <c r="A4025" t="s">
        <v>8164</v>
      </c>
      <c r="B4025" t="s">
        <v>8165</v>
      </c>
      <c r="C4025" t="s">
        <v>2641</v>
      </c>
      <c r="F4025" s="4" t="s">
        <v>26</v>
      </c>
      <c r="G4025">
        <v>5683.89</v>
      </c>
      <c r="H4025" s="5"/>
      <c r="J4025" s="3">
        <v>45163.069733796299</v>
      </c>
      <c r="K4025" s="3">
        <v>45194.125</v>
      </c>
      <c r="L4025" s="3">
        <v>45194.125</v>
      </c>
      <c r="M4025" t="s">
        <v>27</v>
      </c>
      <c r="N4025" s="4" t="s">
        <v>18</v>
      </c>
      <c r="P4025" t="s">
        <v>16</v>
      </c>
    </row>
    <row r="4026" spans="1:16">
      <c r="A4026" t="s">
        <v>8166</v>
      </c>
      <c r="B4026" t="s">
        <v>8167</v>
      </c>
      <c r="C4026" t="s">
        <v>2641</v>
      </c>
      <c r="F4026" s="4" t="s">
        <v>26</v>
      </c>
      <c r="G4026">
        <v>5322.12</v>
      </c>
      <c r="H4026" s="5"/>
      <c r="J4026" s="3">
        <v>45163.057754629626</v>
      </c>
      <c r="K4026" s="3">
        <v>45194.125</v>
      </c>
      <c r="L4026" s="3">
        <v>45194.125</v>
      </c>
      <c r="M4026" t="s">
        <v>27</v>
      </c>
      <c r="N4026" s="4" t="s">
        <v>18</v>
      </c>
      <c r="P4026" t="s">
        <v>16</v>
      </c>
    </row>
    <row r="4027" spans="1:16">
      <c r="A4027" t="s">
        <v>8168</v>
      </c>
      <c r="B4027" t="s">
        <v>8169</v>
      </c>
      <c r="C4027" t="s">
        <v>1018</v>
      </c>
      <c r="F4027" s="4" t="s">
        <v>26</v>
      </c>
      <c r="G4027">
        <v>0</v>
      </c>
      <c r="H4027" s="5"/>
      <c r="J4027" s="3">
        <v>45166.215011574073</v>
      </c>
      <c r="K4027" s="3">
        <v>45194.125</v>
      </c>
      <c r="L4027" s="3">
        <v>45194.125</v>
      </c>
      <c r="M4027" t="s">
        <v>27</v>
      </c>
      <c r="N4027" s="4" t="s">
        <v>18</v>
      </c>
      <c r="P4027" t="s">
        <v>16</v>
      </c>
    </row>
    <row r="4028" spans="1:16">
      <c r="A4028" t="s">
        <v>8170</v>
      </c>
      <c r="B4028" t="s">
        <v>8171</v>
      </c>
      <c r="C4028" t="s">
        <v>545</v>
      </c>
      <c r="F4028" s="4" t="s">
        <v>26</v>
      </c>
      <c r="G4028">
        <v>480000</v>
      </c>
      <c r="H4028" s="5"/>
      <c r="J4028" s="3">
        <v>45161.251064814816</v>
      </c>
      <c r="K4028" s="3">
        <v>45194.166666666664</v>
      </c>
      <c r="L4028" s="3">
        <v>45194.166666666664</v>
      </c>
      <c r="M4028" t="s">
        <v>27</v>
      </c>
      <c r="N4028" s="4" t="s">
        <v>18</v>
      </c>
      <c r="P4028" t="s">
        <v>16</v>
      </c>
    </row>
    <row r="4029" spans="1:16">
      <c r="A4029" t="s">
        <v>8172</v>
      </c>
      <c r="B4029" t="s">
        <v>8173</v>
      </c>
      <c r="C4029" t="s">
        <v>985</v>
      </c>
      <c r="F4029" s="4" t="s">
        <v>26</v>
      </c>
      <c r="G4029">
        <v>0</v>
      </c>
      <c r="H4029" s="5"/>
      <c r="J4029" s="3">
        <v>45170.475069444445</v>
      </c>
      <c r="K4029" s="3">
        <v>45194.166666666664</v>
      </c>
      <c r="L4029" s="3">
        <v>45194.166666666664</v>
      </c>
      <c r="M4029" t="s">
        <v>27</v>
      </c>
      <c r="N4029" s="4" t="s">
        <v>18</v>
      </c>
      <c r="P4029" t="s">
        <v>16</v>
      </c>
    </row>
    <row r="4030" spans="1:16">
      <c r="A4030" t="s">
        <v>8174</v>
      </c>
      <c r="B4030" t="s">
        <v>8175</v>
      </c>
      <c r="C4030" t="s">
        <v>985</v>
      </c>
      <c r="F4030" s="4" t="s">
        <v>26</v>
      </c>
      <c r="G4030">
        <v>0</v>
      </c>
      <c r="H4030" s="5"/>
      <c r="J4030" s="3">
        <v>45170.474675925929</v>
      </c>
      <c r="K4030" s="3">
        <v>45194.166666666664</v>
      </c>
      <c r="L4030" s="3">
        <v>45194.166666666664</v>
      </c>
      <c r="M4030" t="s">
        <v>27</v>
      </c>
      <c r="N4030" s="4" t="s">
        <v>18</v>
      </c>
      <c r="P4030" t="s">
        <v>16</v>
      </c>
    </row>
    <row r="4031" spans="1:16">
      <c r="A4031" t="s">
        <v>8176</v>
      </c>
      <c r="B4031" t="s">
        <v>8177</v>
      </c>
      <c r="C4031" t="s">
        <v>990</v>
      </c>
      <c r="F4031" s="4" t="s">
        <v>26</v>
      </c>
      <c r="G4031">
        <v>528404</v>
      </c>
      <c r="H4031" s="5"/>
      <c r="J4031" s="3">
        <v>45167.210775462961</v>
      </c>
      <c r="K4031" s="3">
        <v>45194.166666666664</v>
      </c>
      <c r="L4031" s="3">
        <v>45194.166666666664</v>
      </c>
      <c r="M4031" t="s">
        <v>27</v>
      </c>
      <c r="N4031" s="4" t="s">
        <v>18</v>
      </c>
      <c r="P4031" t="s">
        <v>16</v>
      </c>
    </row>
    <row r="4032" spans="1:16">
      <c r="A4032" t="s">
        <v>8178</v>
      </c>
      <c r="B4032" t="s">
        <v>8179</v>
      </c>
      <c r="C4032" t="s">
        <v>990</v>
      </c>
      <c r="F4032" s="4" t="s">
        <v>26</v>
      </c>
      <c r="G4032">
        <v>964800</v>
      </c>
      <c r="H4032" s="5"/>
      <c r="J4032" s="3">
        <v>45167.210289351853</v>
      </c>
      <c r="K4032" s="3">
        <v>45194.166666666664</v>
      </c>
      <c r="L4032" s="3">
        <v>45194.166666666664</v>
      </c>
      <c r="M4032" t="s">
        <v>27</v>
      </c>
      <c r="N4032" s="4" t="s">
        <v>18</v>
      </c>
      <c r="P4032" t="s">
        <v>16</v>
      </c>
    </row>
    <row r="4033" spans="1:16">
      <c r="A4033" t="s">
        <v>8180</v>
      </c>
      <c r="B4033" t="s">
        <v>8181</v>
      </c>
      <c r="C4033" t="s">
        <v>990</v>
      </c>
      <c r="F4033" s="4" t="s">
        <v>26</v>
      </c>
      <c r="G4033">
        <v>1098129</v>
      </c>
      <c r="H4033" s="5"/>
      <c r="J4033" s="3">
        <v>45167.209444444445</v>
      </c>
      <c r="K4033" s="3">
        <v>45194.166666666664</v>
      </c>
      <c r="L4033" s="3">
        <v>45194.166666666664</v>
      </c>
      <c r="M4033" t="s">
        <v>27</v>
      </c>
      <c r="N4033" s="4" t="s">
        <v>18</v>
      </c>
      <c r="P4033" t="s">
        <v>16</v>
      </c>
    </row>
    <row r="4034" spans="1:16">
      <c r="A4034" t="s">
        <v>8182</v>
      </c>
      <c r="B4034" t="s">
        <v>8183</v>
      </c>
      <c r="C4034" t="s">
        <v>990</v>
      </c>
      <c r="F4034" s="4" t="s">
        <v>26</v>
      </c>
      <c r="G4034">
        <v>1629580</v>
      </c>
      <c r="H4034" s="5"/>
      <c r="J4034" s="3">
        <v>45167.208958333336</v>
      </c>
      <c r="K4034" s="3">
        <v>45194.166666666664</v>
      </c>
      <c r="L4034" s="3">
        <v>45194.166666666664</v>
      </c>
      <c r="M4034" t="s">
        <v>27</v>
      </c>
      <c r="N4034" s="4" t="s">
        <v>18</v>
      </c>
      <c r="P4034" t="s">
        <v>16</v>
      </c>
    </row>
    <row r="4035" spans="1:16">
      <c r="A4035" t="s">
        <v>8184</v>
      </c>
      <c r="B4035" t="s">
        <v>8185</v>
      </c>
      <c r="C4035" t="s">
        <v>990</v>
      </c>
      <c r="F4035" s="4" t="s">
        <v>26</v>
      </c>
      <c r="G4035">
        <v>1829000</v>
      </c>
      <c r="H4035" s="5"/>
      <c r="J4035" s="3">
        <v>45167.208506944444</v>
      </c>
      <c r="K4035" s="3">
        <v>45194.166666666664</v>
      </c>
      <c r="L4035" s="3">
        <v>45194.166666666664</v>
      </c>
      <c r="M4035" t="s">
        <v>27</v>
      </c>
      <c r="N4035" s="4" t="s">
        <v>18</v>
      </c>
      <c r="P4035" t="s">
        <v>16</v>
      </c>
    </row>
    <row r="4036" spans="1:16">
      <c r="A4036" t="s">
        <v>8186</v>
      </c>
      <c r="B4036" t="s">
        <v>8187</v>
      </c>
      <c r="C4036" t="s">
        <v>990</v>
      </c>
      <c r="F4036" s="4" t="s">
        <v>26</v>
      </c>
      <c r="G4036">
        <v>2537000</v>
      </c>
      <c r="H4036" s="5"/>
      <c r="J4036" s="3">
        <v>45167.207916666666</v>
      </c>
      <c r="K4036" s="3">
        <v>45194.166666666664</v>
      </c>
      <c r="L4036" s="3">
        <v>45194.166666666664</v>
      </c>
      <c r="M4036" t="s">
        <v>27</v>
      </c>
      <c r="N4036" s="4" t="s">
        <v>18</v>
      </c>
      <c r="P4036" t="s">
        <v>16</v>
      </c>
    </row>
    <row r="4037" spans="1:16">
      <c r="A4037" t="s">
        <v>8188</v>
      </c>
      <c r="B4037" t="s">
        <v>8189</v>
      </c>
      <c r="C4037" t="s">
        <v>990</v>
      </c>
      <c r="F4037" s="4" t="s">
        <v>26</v>
      </c>
      <c r="G4037">
        <v>2566842</v>
      </c>
      <c r="H4037" s="5"/>
      <c r="J4037" s="3">
        <v>45167.206435185188</v>
      </c>
      <c r="K4037" s="3">
        <v>45194.166666666664</v>
      </c>
      <c r="L4037" s="3">
        <v>45194.166666666664</v>
      </c>
      <c r="M4037" t="s">
        <v>27</v>
      </c>
      <c r="N4037" s="4" t="s">
        <v>18</v>
      </c>
      <c r="P4037" t="s">
        <v>16</v>
      </c>
    </row>
    <row r="4038" spans="1:16">
      <c r="A4038" t="s">
        <v>8190</v>
      </c>
      <c r="B4038" t="s">
        <v>8191</v>
      </c>
      <c r="C4038" t="s">
        <v>990</v>
      </c>
      <c r="F4038" s="4" t="s">
        <v>26</v>
      </c>
      <c r="G4038">
        <v>4700000</v>
      </c>
      <c r="H4038" s="5"/>
      <c r="J4038" s="3">
        <v>45167.205636574072</v>
      </c>
      <c r="K4038" s="3">
        <v>45194.166666666664</v>
      </c>
      <c r="L4038" s="3">
        <v>45194.166666666664</v>
      </c>
      <c r="M4038" t="s">
        <v>27</v>
      </c>
      <c r="N4038" s="4" t="s">
        <v>18</v>
      </c>
      <c r="P4038" t="s">
        <v>16</v>
      </c>
    </row>
    <row r="4039" spans="1:16">
      <c r="A4039" t="s">
        <v>8192</v>
      </c>
      <c r="B4039" t="s">
        <v>8193</v>
      </c>
      <c r="C4039" t="s">
        <v>990</v>
      </c>
      <c r="F4039" s="4" t="s">
        <v>26</v>
      </c>
      <c r="G4039">
        <v>2360000</v>
      </c>
      <c r="H4039" s="5"/>
      <c r="J4039" s="3">
        <v>45167.202650462961</v>
      </c>
      <c r="K4039" s="3">
        <v>45194.166666666664</v>
      </c>
      <c r="L4039" s="3">
        <v>45194.166666666664</v>
      </c>
      <c r="M4039" t="s">
        <v>27</v>
      </c>
      <c r="N4039" s="4" t="s">
        <v>18</v>
      </c>
      <c r="P4039" t="s">
        <v>16</v>
      </c>
    </row>
    <row r="4040" spans="1:16">
      <c r="A4040" t="s">
        <v>8194</v>
      </c>
      <c r="B4040" t="s">
        <v>8195</v>
      </c>
      <c r="C4040" t="s">
        <v>88</v>
      </c>
      <c r="F4040" s="4" t="s">
        <v>26</v>
      </c>
      <c r="G4040">
        <v>0</v>
      </c>
      <c r="H4040" s="5"/>
      <c r="J4040" s="3">
        <v>45167.194421296299</v>
      </c>
      <c r="K4040" s="3">
        <v>45194.166666666664</v>
      </c>
      <c r="L4040" s="3">
        <v>45194.166666666664</v>
      </c>
      <c r="M4040" t="s">
        <v>27</v>
      </c>
      <c r="N4040" s="4" t="s">
        <v>18</v>
      </c>
      <c r="P4040" t="s">
        <v>16</v>
      </c>
    </row>
    <row r="4041" spans="1:16">
      <c r="A4041" t="s">
        <v>8196</v>
      </c>
      <c r="B4041" t="s">
        <v>8197</v>
      </c>
      <c r="C4041" t="s">
        <v>4488</v>
      </c>
      <c r="F4041" s="4" t="s">
        <v>26</v>
      </c>
      <c r="G4041">
        <v>0</v>
      </c>
      <c r="H4041" s="5"/>
      <c r="J4041" s="3">
        <v>45171.518923611111</v>
      </c>
      <c r="K4041" s="3">
        <v>45194.166666666664</v>
      </c>
      <c r="L4041" s="3">
        <v>45194.166666666664</v>
      </c>
      <c r="M4041" t="s">
        <v>27</v>
      </c>
      <c r="N4041" s="4" t="s">
        <v>18</v>
      </c>
      <c r="P4041" t="s">
        <v>16</v>
      </c>
    </row>
    <row r="4042" spans="1:16">
      <c r="A4042" t="s">
        <v>8198</v>
      </c>
      <c r="B4042" t="s">
        <v>8199</v>
      </c>
      <c r="C4042" t="s">
        <v>4488</v>
      </c>
      <c r="F4042" s="4" t="s">
        <v>26</v>
      </c>
      <c r="G4042">
        <v>60000000</v>
      </c>
      <c r="H4042" s="5"/>
      <c r="J4042" s="3">
        <v>45171.498356481483</v>
      </c>
      <c r="K4042" s="3">
        <v>45194.166666666664</v>
      </c>
      <c r="L4042" s="3">
        <v>45194.166666666664</v>
      </c>
      <c r="M4042" t="s">
        <v>27</v>
      </c>
      <c r="N4042" s="4" t="s">
        <v>18</v>
      </c>
      <c r="P4042" t="s">
        <v>16</v>
      </c>
    </row>
    <row r="4043" spans="1:16">
      <c r="A4043" t="s">
        <v>8200</v>
      </c>
      <c r="B4043" t="s">
        <v>8201</v>
      </c>
      <c r="C4043" t="s">
        <v>4488</v>
      </c>
      <c r="F4043" s="4" t="s">
        <v>26</v>
      </c>
      <c r="G4043">
        <v>60000000</v>
      </c>
      <c r="H4043" s="5"/>
      <c r="J4043" s="3">
        <v>45171.497986111113</v>
      </c>
      <c r="K4043" s="3">
        <v>45194.166666666664</v>
      </c>
      <c r="L4043" s="3">
        <v>45194.166666666664</v>
      </c>
      <c r="M4043" t="s">
        <v>27</v>
      </c>
      <c r="N4043" s="4" t="s">
        <v>18</v>
      </c>
      <c r="P4043" t="s">
        <v>16</v>
      </c>
    </row>
    <row r="4044" spans="1:16">
      <c r="A4044" t="s">
        <v>8202</v>
      </c>
      <c r="B4044" t="s">
        <v>8203</v>
      </c>
      <c r="C4044" t="s">
        <v>4488</v>
      </c>
      <c r="F4044" s="4" t="s">
        <v>26</v>
      </c>
      <c r="G4044">
        <v>5076900</v>
      </c>
      <c r="H4044" s="5"/>
      <c r="J4044" s="3">
        <v>45171.497048611112</v>
      </c>
      <c r="K4044" s="3">
        <v>45194.166666666664</v>
      </c>
      <c r="L4044" s="3">
        <v>45194.166666666664</v>
      </c>
      <c r="M4044" t="s">
        <v>27</v>
      </c>
      <c r="N4044" s="4" t="s">
        <v>18</v>
      </c>
      <c r="P4044" t="s">
        <v>16</v>
      </c>
    </row>
    <row r="4045" spans="1:16">
      <c r="A4045" t="s">
        <v>8204</v>
      </c>
      <c r="B4045" t="s">
        <v>8205</v>
      </c>
      <c r="C4045" t="s">
        <v>4488</v>
      </c>
      <c r="F4045" s="4" t="s">
        <v>26</v>
      </c>
      <c r="G4045">
        <v>600000</v>
      </c>
      <c r="H4045" s="5"/>
      <c r="J4045" s="3">
        <v>45171.496493055558</v>
      </c>
      <c r="K4045" s="3">
        <v>45194.166666666664</v>
      </c>
      <c r="L4045" s="3">
        <v>45194.166666666664</v>
      </c>
      <c r="M4045" t="s">
        <v>27</v>
      </c>
      <c r="N4045" s="4" t="s">
        <v>18</v>
      </c>
      <c r="P4045" t="s">
        <v>16</v>
      </c>
    </row>
    <row r="4046" spans="1:16">
      <c r="A4046" t="s">
        <v>8206</v>
      </c>
      <c r="B4046" t="s">
        <v>8207</v>
      </c>
      <c r="C4046" t="s">
        <v>4488</v>
      </c>
      <c r="F4046" s="4" t="s">
        <v>26</v>
      </c>
      <c r="G4046">
        <v>600000</v>
      </c>
      <c r="H4046" s="5"/>
      <c r="J4046" s="3">
        <v>45171.496192129627</v>
      </c>
      <c r="K4046" s="3">
        <v>45194.166666666664</v>
      </c>
      <c r="L4046" s="3">
        <v>45194.166666666664</v>
      </c>
      <c r="M4046" t="s">
        <v>27</v>
      </c>
      <c r="N4046" s="4" t="s">
        <v>18</v>
      </c>
      <c r="P4046" t="s">
        <v>16</v>
      </c>
    </row>
    <row r="4047" spans="1:16">
      <c r="A4047" t="s">
        <v>8208</v>
      </c>
      <c r="B4047" t="s">
        <v>8209</v>
      </c>
      <c r="C4047" t="s">
        <v>4488</v>
      </c>
      <c r="F4047" s="4" t="s">
        <v>26</v>
      </c>
      <c r="G4047">
        <v>937440</v>
      </c>
      <c r="H4047" s="5"/>
      <c r="J4047" s="3">
        <v>45171.495775462965</v>
      </c>
      <c r="K4047" s="3">
        <v>45194.166666666664</v>
      </c>
      <c r="L4047" s="3">
        <v>45194.166666666664</v>
      </c>
      <c r="M4047" t="s">
        <v>27</v>
      </c>
      <c r="N4047" s="4" t="s">
        <v>18</v>
      </c>
      <c r="P4047" t="s">
        <v>16</v>
      </c>
    </row>
    <row r="4048" spans="1:16">
      <c r="A4048" t="s">
        <v>8210</v>
      </c>
      <c r="B4048" t="s">
        <v>8211</v>
      </c>
      <c r="C4048" t="s">
        <v>8212</v>
      </c>
      <c r="F4048" s="4" t="s">
        <v>26</v>
      </c>
      <c r="G4048">
        <v>0</v>
      </c>
      <c r="H4048" s="5"/>
      <c r="J4048" s="3">
        <v>45169.049351851849</v>
      </c>
      <c r="K4048" s="3">
        <v>45194.166666666664</v>
      </c>
      <c r="L4048" s="3">
        <v>45194.166666666664</v>
      </c>
      <c r="M4048" t="s">
        <v>27</v>
      </c>
      <c r="N4048" s="4" t="s">
        <v>18</v>
      </c>
      <c r="P4048" t="s">
        <v>16</v>
      </c>
    </row>
    <row r="4049" spans="1:16">
      <c r="A4049" t="s">
        <v>8213</v>
      </c>
      <c r="B4049" t="s">
        <v>8214</v>
      </c>
      <c r="C4049" t="s">
        <v>2621</v>
      </c>
      <c r="F4049" s="4" t="s">
        <v>26</v>
      </c>
      <c r="G4049">
        <v>0</v>
      </c>
      <c r="H4049" s="5"/>
      <c r="J4049" s="3">
        <v>45162.251747685186</v>
      </c>
      <c r="K4049" s="3">
        <v>45194.166666666664</v>
      </c>
      <c r="L4049" s="3">
        <v>45194.166666666664</v>
      </c>
      <c r="M4049" t="s">
        <v>27</v>
      </c>
      <c r="N4049" s="4" t="s">
        <v>18</v>
      </c>
      <c r="P4049" t="s">
        <v>16</v>
      </c>
    </row>
    <row r="4050" spans="1:16">
      <c r="A4050" t="s">
        <v>8215</v>
      </c>
      <c r="B4050" t="s">
        <v>8216</v>
      </c>
      <c r="C4050" t="s">
        <v>461</v>
      </c>
      <c r="F4050" s="4" t="s">
        <v>26</v>
      </c>
      <c r="G4050">
        <v>0</v>
      </c>
      <c r="H4050" s="5"/>
      <c r="J4050" s="3">
        <v>45162.458298611113</v>
      </c>
      <c r="K4050" s="3">
        <v>45194.167546296296</v>
      </c>
      <c r="L4050" s="3">
        <v>45194.167546296296</v>
      </c>
      <c r="M4050" t="s">
        <v>27</v>
      </c>
      <c r="N4050" s="4" t="s">
        <v>18</v>
      </c>
      <c r="P4050" t="s">
        <v>16</v>
      </c>
    </row>
    <row r="4051" spans="1:16">
      <c r="A4051" t="s">
        <v>8217</v>
      </c>
      <c r="B4051" t="s">
        <v>8218</v>
      </c>
      <c r="C4051" t="s">
        <v>4488</v>
      </c>
      <c r="F4051" s="4" t="s">
        <v>26</v>
      </c>
      <c r="G4051">
        <v>3532716</v>
      </c>
      <c r="H4051" s="5"/>
      <c r="J4051" s="3">
        <v>45171.510694444441</v>
      </c>
      <c r="K4051" s="3">
        <v>45194.208333333336</v>
      </c>
      <c r="L4051" s="3">
        <v>45194.208333333336</v>
      </c>
      <c r="M4051" t="s">
        <v>27</v>
      </c>
      <c r="N4051" s="4" t="s">
        <v>18</v>
      </c>
      <c r="P4051" t="s">
        <v>16</v>
      </c>
    </row>
    <row r="4052" spans="1:16">
      <c r="A4052" t="s">
        <v>8219</v>
      </c>
      <c r="B4052" t="s">
        <v>8220</v>
      </c>
      <c r="C4052" t="s">
        <v>4488</v>
      </c>
      <c r="F4052" s="4" t="s">
        <v>26</v>
      </c>
      <c r="G4052">
        <v>588000</v>
      </c>
      <c r="H4052" s="5"/>
      <c r="J4052" s="3">
        <v>45171.510347222225</v>
      </c>
      <c r="K4052" s="3">
        <v>45194.208333333336</v>
      </c>
      <c r="L4052" s="3">
        <v>45194.208333333336</v>
      </c>
      <c r="M4052" t="s">
        <v>27</v>
      </c>
      <c r="N4052" s="4" t="s">
        <v>18</v>
      </c>
      <c r="P4052" t="s">
        <v>16</v>
      </c>
    </row>
    <row r="4053" spans="1:16">
      <c r="A4053" t="s">
        <v>8221</v>
      </c>
      <c r="B4053" t="s">
        <v>8222</v>
      </c>
      <c r="C4053" t="s">
        <v>4488</v>
      </c>
      <c r="F4053" s="4" t="s">
        <v>26</v>
      </c>
      <c r="G4053">
        <v>1584000</v>
      </c>
      <c r="H4053" s="5"/>
      <c r="J4053" s="3">
        <v>45171.509930555556</v>
      </c>
      <c r="K4053" s="3">
        <v>45194.208333333336</v>
      </c>
      <c r="L4053" s="3">
        <v>45194.208333333336</v>
      </c>
      <c r="M4053" t="s">
        <v>27</v>
      </c>
      <c r="N4053" s="4" t="s">
        <v>18</v>
      </c>
      <c r="P4053" t="s">
        <v>16</v>
      </c>
    </row>
    <row r="4054" spans="1:16">
      <c r="A4054" t="s">
        <v>8223</v>
      </c>
      <c r="B4054" t="s">
        <v>8224</v>
      </c>
      <c r="C4054" t="s">
        <v>4488</v>
      </c>
      <c r="F4054" s="4" t="s">
        <v>26</v>
      </c>
      <c r="G4054">
        <v>6456660</v>
      </c>
      <c r="H4054" s="5"/>
      <c r="J4054" s="3">
        <v>45171.509560185186</v>
      </c>
      <c r="K4054" s="3">
        <v>45194.208333333336</v>
      </c>
      <c r="L4054" s="3">
        <v>45194.208333333336</v>
      </c>
      <c r="M4054" t="s">
        <v>27</v>
      </c>
      <c r="N4054" s="4" t="s">
        <v>18</v>
      </c>
      <c r="P4054" t="s">
        <v>16</v>
      </c>
    </row>
    <row r="4055" spans="1:16">
      <c r="A4055" t="s">
        <v>8225</v>
      </c>
      <c r="B4055" t="s">
        <v>8226</v>
      </c>
      <c r="C4055" t="s">
        <v>4488</v>
      </c>
      <c r="F4055" s="4" t="s">
        <v>26</v>
      </c>
      <c r="G4055">
        <v>17130000</v>
      </c>
      <c r="H4055" s="5"/>
      <c r="J4055" s="3">
        <v>45171.509201388886</v>
      </c>
      <c r="K4055" s="3">
        <v>45194.208333333336</v>
      </c>
      <c r="L4055" s="3">
        <v>45194.208333333336</v>
      </c>
      <c r="M4055" t="s">
        <v>27</v>
      </c>
      <c r="N4055" s="4" t="s">
        <v>18</v>
      </c>
      <c r="P4055" t="s">
        <v>16</v>
      </c>
    </row>
    <row r="4056" spans="1:16">
      <c r="A4056" t="s">
        <v>8227</v>
      </c>
      <c r="B4056" t="s">
        <v>8228</v>
      </c>
      <c r="C4056" t="s">
        <v>4488</v>
      </c>
      <c r="F4056" s="4" t="s">
        <v>26</v>
      </c>
      <c r="G4056">
        <v>11249100</v>
      </c>
      <c r="H4056" s="5"/>
      <c r="J4056" s="3">
        <v>45171.508622685185</v>
      </c>
      <c r="K4056" s="3">
        <v>45194.208333333336</v>
      </c>
      <c r="L4056" s="3">
        <v>45194.208333333336</v>
      </c>
      <c r="M4056" t="s">
        <v>27</v>
      </c>
      <c r="N4056" s="4" t="s">
        <v>18</v>
      </c>
      <c r="P4056" t="s">
        <v>16</v>
      </c>
    </row>
    <row r="4057" spans="1:16">
      <c r="A4057" t="s">
        <v>8229</v>
      </c>
      <c r="B4057" t="s">
        <v>8230</v>
      </c>
      <c r="C4057" t="s">
        <v>4488</v>
      </c>
      <c r="F4057" s="4" t="s">
        <v>26</v>
      </c>
      <c r="G4057">
        <v>598980</v>
      </c>
      <c r="H4057" s="5"/>
      <c r="J4057" s="3">
        <v>45171.507939814815</v>
      </c>
      <c r="K4057" s="3">
        <v>45194.208333333336</v>
      </c>
      <c r="L4057" s="3">
        <v>45194.208333333336</v>
      </c>
      <c r="M4057" t="s">
        <v>27</v>
      </c>
      <c r="N4057" s="4" t="s">
        <v>18</v>
      </c>
      <c r="P4057" t="s">
        <v>16</v>
      </c>
    </row>
    <row r="4058" spans="1:16">
      <c r="A4058" t="s">
        <v>8231</v>
      </c>
      <c r="B4058" t="s">
        <v>8232</v>
      </c>
      <c r="C4058" t="s">
        <v>4488</v>
      </c>
      <c r="F4058" s="4" t="s">
        <v>26</v>
      </c>
      <c r="G4058">
        <v>480000</v>
      </c>
      <c r="H4058" s="5"/>
      <c r="J4058" s="3">
        <v>45170.214780092596</v>
      </c>
      <c r="K4058" s="3">
        <v>45194.208333333336</v>
      </c>
      <c r="L4058" s="3">
        <v>45194.208333333336</v>
      </c>
      <c r="M4058" t="s">
        <v>27</v>
      </c>
      <c r="N4058" s="4" t="s">
        <v>18</v>
      </c>
      <c r="P4058" t="s">
        <v>16</v>
      </c>
    </row>
    <row r="4059" spans="1:16">
      <c r="A4059" t="s">
        <v>8233</v>
      </c>
      <c r="B4059" t="s">
        <v>8234</v>
      </c>
      <c r="C4059" t="s">
        <v>4488</v>
      </c>
      <c r="F4059" s="4" t="s">
        <v>26</v>
      </c>
      <c r="G4059">
        <v>2117940</v>
      </c>
      <c r="H4059" s="5"/>
      <c r="J4059" s="3">
        <v>45170.191620370373</v>
      </c>
      <c r="K4059" s="3">
        <v>45194.208333333336</v>
      </c>
      <c r="L4059" s="3">
        <v>45194.208333333336</v>
      </c>
      <c r="M4059" t="s">
        <v>27</v>
      </c>
      <c r="N4059" s="4" t="s">
        <v>18</v>
      </c>
      <c r="P4059" t="s">
        <v>16</v>
      </c>
    </row>
    <row r="4060" spans="1:16">
      <c r="A4060" t="s">
        <v>8235</v>
      </c>
      <c r="B4060" t="s">
        <v>8236</v>
      </c>
      <c r="C4060" t="s">
        <v>4488</v>
      </c>
      <c r="F4060" s="4" t="s">
        <v>26</v>
      </c>
      <c r="G4060">
        <v>1499340</v>
      </c>
      <c r="H4060" s="5"/>
      <c r="J4060" s="3">
        <v>45169.208182870374</v>
      </c>
      <c r="K4060" s="3">
        <v>45194.208333333336</v>
      </c>
      <c r="L4060" s="3">
        <v>45194.208333333336</v>
      </c>
      <c r="M4060" t="s">
        <v>27</v>
      </c>
      <c r="N4060" s="4" t="s">
        <v>18</v>
      </c>
      <c r="P4060" t="s">
        <v>16</v>
      </c>
    </row>
    <row r="4061" spans="1:16">
      <c r="A4061" t="s">
        <v>8237</v>
      </c>
      <c r="B4061" t="s">
        <v>8238</v>
      </c>
      <c r="C4061" t="s">
        <v>4488</v>
      </c>
      <c r="F4061" s="4" t="s">
        <v>26</v>
      </c>
      <c r="G4061">
        <v>600000</v>
      </c>
      <c r="H4061" s="5"/>
      <c r="J4061" s="3">
        <v>45169.192303240743</v>
      </c>
      <c r="K4061" s="3">
        <v>45194.208333333336</v>
      </c>
      <c r="L4061" s="3">
        <v>45194.208333333336</v>
      </c>
      <c r="M4061" t="s">
        <v>27</v>
      </c>
      <c r="N4061" s="4" t="s">
        <v>18</v>
      </c>
      <c r="P4061" t="s">
        <v>16</v>
      </c>
    </row>
    <row r="4062" spans="1:16">
      <c r="A4062" t="s">
        <v>8239</v>
      </c>
      <c r="B4062" t="s">
        <v>8240</v>
      </c>
      <c r="C4062" t="s">
        <v>4488</v>
      </c>
      <c r="F4062" s="4" t="s">
        <v>26</v>
      </c>
      <c r="G4062">
        <v>515460</v>
      </c>
      <c r="H4062" s="5"/>
      <c r="J4062" s="3">
        <v>45169.167233796295</v>
      </c>
      <c r="K4062" s="3">
        <v>45194.208333333336</v>
      </c>
      <c r="L4062" s="3">
        <v>45194.208333333336</v>
      </c>
      <c r="M4062" t="s">
        <v>27</v>
      </c>
      <c r="N4062" s="4" t="s">
        <v>18</v>
      </c>
      <c r="P4062" t="s">
        <v>16</v>
      </c>
    </row>
    <row r="4063" spans="1:16">
      <c r="A4063" t="s">
        <v>8241</v>
      </c>
      <c r="B4063" t="s">
        <v>8242</v>
      </c>
      <c r="C4063" t="s">
        <v>4488</v>
      </c>
      <c r="F4063" s="4" t="s">
        <v>26</v>
      </c>
      <c r="G4063">
        <v>580800</v>
      </c>
      <c r="H4063" s="5"/>
      <c r="J4063" s="3">
        <v>45169.056631944448</v>
      </c>
      <c r="K4063" s="3">
        <v>45194.208333333336</v>
      </c>
      <c r="L4063" s="3">
        <v>45194.208333333336</v>
      </c>
      <c r="M4063" t="s">
        <v>27</v>
      </c>
      <c r="N4063" s="4" t="s">
        <v>18</v>
      </c>
      <c r="P4063" t="s">
        <v>16</v>
      </c>
    </row>
    <row r="4064" spans="1:16">
      <c r="A4064" t="s">
        <v>8243</v>
      </c>
      <c r="B4064" t="s">
        <v>8244</v>
      </c>
      <c r="C4064" t="s">
        <v>4488</v>
      </c>
      <c r="F4064" s="4" t="s">
        <v>26</v>
      </c>
      <c r="G4064">
        <v>290400</v>
      </c>
      <c r="H4064" s="5"/>
      <c r="J4064" s="3">
        <v>45169.539652777778</v>
      </c>
      <c r="K4064" s="3">
        <v>45194.208333333336</v>
      </c>
      <c r="L4064" s="3">
        <v>45194.208333333336</v>
      </c>
      <c r="M4064" t="s">
        <v>27</v>
      </c>
      <c r="N4064" s="4" t="s">
        <v>18</v>
      </c>
      <c r="P4064" t="s">
        <v>16</v>
      </c>
    </row>
    <row r="4065" spans="1:16">
      <c r="A4065" t="s">
        <v>8245</v>
      </c>
      <c r="B4065" t="s">
        <v>8246</v>
      </c>
      <c r="C4065" t="s">
        <v>4488</v>
      </c>
      <c r="F4065" s="4" t="s">
        <v>26</v>
      </c>
      <c r="G4065">
        <v>654444</v>
      </c>
      <c r="H4065" s="5"/>
      <c r="J4065" s="3">
        <v>45169.510243055556</v>
      </c>
      <c r="K4065" s="3">
        <v>45194.208333333336</v>
      </c>
      <c r="L4065" s="3">
        <v>45194.208333333336</v>
      </c>
      <c r="M4065" t="s">
        <v>27</v>
      </c>
      <c r="N4065" s="4" t="s">
        <v>18</v>
      </c>
      <c r="P4065" t="s">
        <v>16</v>
      </c>
    </row>
    <row r="4066" spans="1:16">
      <c r="A4066" t="s">
        <v>8247</v>
      </c>
      <c r="B4066" t="s">
        <v>8248</v>
      </c>
      <c r="C4066" t="s">
        <v>2283</v>
      </c>
      <c r="F4066" s="4" t="s">
        <v>26</v>
      </c>
      <c r="G4066">
        <v>0</v>
      </c>
      <c r="H4066" s="5"/>
      <c r="J4066" s="3">
        <v>45163.206180555557</v>
      </c>
      <c r="K4066" s="3">
        <v>45194.208391203705</v>
      </c>
      <c r="L4066" s="3">
        <v>45194.208391203705</v>
      </c>
      <c r="M4066" t="s">
        <v>27</v>
      </c>
      <c r="N4066" s="4" t="s">
        <v>18</v>
      </c>
      <c r="P4066" t="s">
        <v>16</v>
      </c>
    </row>
    <row r="4067" spans="1:16">
      <c r="A4067" t="s">
        <v>8249</v>
      </c>
      <c r="B4067" t="s">
        <v>8250</v>
      </c>
      <c r="C4067" t="s">
        <v>7700</v>
      </c>
      <c r="F4067" s="4" t="s">
        <v>26</v>
      </c>
      <c r="G4067">
        <v>4400000</v>
      </c>
      <c r="H4067" s="5"/>
      <c r="J4067" s="3">
        <v>45161.281134259261</v>
      </c>
      <c r="K4067" s="3">
        <v>45194.229166666664</v>
      </c>
      <c r="L4067" s="3">
        <v>45194.229166666664</v>
      </c>
      <c r="M4067" t="s">
        <v>27</v>
      </c>
      <c r="N4067" s="4" t="s">
        <v>18</v>
      </c>
      <c r="P4067" t="s">
        <v>16</v>
      </c>
    </row>
    <row r="4068" spans="1:16">
      <c r="A4068" t="s">
        <v>8251</v>
      </c>
      <c r="B4068" t="s">
        <v>8252</v>
      </c>
      <c r="C4068" t="s">
        <v>5082</v>
      </c>
      <c r="F4068" s="4" t="s">
        <v>26</v>
      </c>
      <c r="G4068">
        <v>0</v>
      </c>
      <c r="H4068" s="5"/>
      <c r="J4068" s="3">
        <v>45166.446504629632</v>
      </c>
      <c r="K4068" s="3">
        <v>45195.229155092595</v>
      </c>
      <c r="L4068" s="3">
        <v>45195.229155092595</v>
      </c>
      <c r="M4068" t="s">
        <v>27</v>
      </c>
      <c r="N4068" s="4" t="s">
        <v>18</v>
      </c>
      <c r="P4068" t="s">
        <v>16</v>
      </c>
    </row>
    <row r="4069" spans="1:16">
      <c r="A4069" t="s">
        <v>8253</v>
      </c>
      <c r="B4069" t="s">
        <v>8254</v>
      </c>
      <c r="C4069" t="s">
        <v>5140</v>
      </c>
      <c r="F4069" s="4" t="s">
        <v>26</v>
      </c>
      <c r="G4069">
        <v>6599185</v>
      </c>
      <c r="H4069" s="5"/>
      <c r="J4069" s="3">
        <v>45167.339560185188</v>
      </c>
      <c r="K4069" s="3">
        <v>45195.229166666664</v>
      </c>
      <c r="L4069" s="3">
        <v>45195.229166666664</v>
      </c>
      <c r="M4069" t="s">
        <v>27</v>
      </c>
      <c r="N4069" s="4" t="s">
        <v>18</v>
      </c>
      <c r="P4069" t="s">
        <v>16</v>
      </c>
    </row>
    <row r="4070" spans="1:16">
      <c r="A4070" t="s">
        <v>8255</v>
      </c>
      <c r="B4070" t="s">
        <v>8256</v>
      </c>
      <c r="C4070" t="s">
        <v>5140</v>
      </c>
      <c r="F4070" s="4" t="s">
        <v>26</v>
      </c>
      <c r="G4070">
        <v>6821643.54</v>
      </c>
      <c r="H4070" s="5"/>
      <c r="J4070" s="3">
        <v>45167.317499999997</v>
      </c>
      <c r="K4070" s="3">
        <v>45195.229166666664</v>
      </c>
      <c r="L4070" s="3">
        <v>45195.229166666664</v>
      </c>
      <c r="M4070" t="s">
        <v>27</v>
      </c>
      <c r="N4070" s="4" t="s">
        <v>18</v>
      </c>
      <c r="P4070" t="s">
        <v>16</v>
      </c>
    </row>
    <row r="4071" spans="1:16">
      <c r="A4071" t="s">
        <v>8257</v>
      </c>
      <c r="B4071" t="s">
        <v>8258</v>
      </c>
      <c r="C4071" t="s">
        <v>5140</v>
      </c>
      <c r="F4071" s="4" t="s">
        <v>26</v>
      </c>
      <c r="G4071">
        <v>5455258</v>
      </c>
      <c r="H4071" s="5"/>
      <c r="J4071" s="3">
        <v>45167.267546296294</v>
      </c>
      <c r="K4071" s="3">
        <v>45195.229166666664</v>
      </c>
      <c r="L4071" s="3">
        <v>45195.229166666664</v>
      </c>
      <c r="M4071" t="s">
        <v>27</v>
      </c>
      <c r="N4071" s="4" t="s">
        <v>18</v>
      </c>
      <c r="P4071" t="s">
        <v>16</v>
      </c>
    </row>
    <row r="4072" spans="1:16">
      <c r="A4072" t="s">
        <v>8259</v>
      </c>
      <c r="B4072" t="s">
        <v>8260</v>
      </c>
      <c r="C4072" t="s">
        <v>1342</v>
      </c>
      <c r="F4072" s="4" t="s">
        <v>26</v>
      </c>
      <c r="G4072">
        <v>21937.65</v>
      </c>
      <c r="H4072" s="5"/>
      <c r="J4072" s="3">
        <v>45166.478854166664</v>
      </c>
      <c r="K4072" s="3">
        <v>45195.229166666664</v>
      </c>
      <c r="L4072" s="3">
        <v>45195.229166666664</v>
      </c>
      <c r="M4072" t="s">
        <v>27</v>
      </c>
      <c r="N4072" s="4" t="s">
        <v>18</v>
      </c>
      <c r="P4072" t="s">
        <v>16</v>
      </c>
    </row>
    <row r="4073" spans="1:16">
      <c r="A4073" t="s">
        <v>8261</v>
      </c>
      <c r="B4073" t="s">
        <v>8262</v>
      </c>
      <c r="C4073" t="s">
        <v>17</v>
      </c>
      <c r="F4073" s="4" t="s">
        <v>26</v>
      </c>
      <c r="G4073">
        <v>1600000</v>
      </c>
      <c r="H4073" s="5"/>
      <c r="J4073" s="3">
        <v>45171.495567129627</v>
      </c>
      <c r="K4073" s="3">
        <v>45196.104166666664</v>
      </c>
      <c r="L4073" s="3">
        <v>45196.104166666664</v>
      </c>
      <c r="M4073" t="s">
        <v>27</v>
      </c>
      <c r="N4073" s="4" t="s">
        <v>18</v>
      </c>
      <c r="P4073" t="s">
        <v>16</v>
      </c>
    </row>
    <row r="4074" spans="1:16">
      <c r="A4074" t="s">
        <v>8263</v>
      </c>
      <c r="B4074" t="s">
        <v>8264</v>
      </c>
      <c r="C4074" t="s">
        <v>94</v>
      </c>
      <c r="F4074" s="4" t="s">
        <v>26</v>
      </c>
      <c r="G4074">
        <v>0</v>
      </c>
      <c r="H4074" s="5"/>
      <c r="J4074" s="3">
        <v>45166.508726851855</v>
      </c>
      <c r="K4074" s="3">
        <v>45196.166666666664</v>
      </c>
      <c r="L4074" s="3">
        <v>45196.166666666664</v>
      </c>
      <c r="M4074" t="s">
        <v>27</v>
      </c>
      <c r="N4074" s="4" t="s">
        <v>18</v>
      </c>
      <c r="P4074" t="s">
        <v>16</v>
      </c>
    </row>
    <row r="4075" spans="1:16">
      <c r="A4075" t="s">
        <v>8265</v>
      </c>
      <c r="B4075" t="s">
        <v>8266</v>
      </c>
      <c r="C4075" t="s">
        <v>88</v>
      </c>
      <c r="F4075" s="4" t="s">
        <v>26</v>
      </c>
      <c r="G4075">
        <v>0</v>
      </c>
      <c r="H4075" s="5"/>
      <c r="J4075" s="3">
        <v>45169.412395833337</v>
      </c>
      <c r="K4075" s="3">
        <v>45196.166666666664</v>
      </c>
      <c r="L4075" s="3">
        <v>45196.166666666664</v>
      </c>
      <c r="M4075" t="s">
        <v>27</v>
      </c>
      <c r="N4075" s="4" t="s">
        <v>18</v>
      </c>
      <c r="P4075" t="s">
        <v>16</v>
      </c>
    </row>
    <row r="4076" spans="1:16">
      <c r="A4076" t="s">
        <v>8267</v>
      </c>
      <c r="B4076" t="s">
        <v>8268</v>
      </c>
      <c r="C4076" t="s">
        <v>8269</v>
      </c>
      <c r="F4076" s="4" t="s">
        <v>26</v>
      </c>
      <c r="G4076">
        <v>5812704</v>
      </c>
      <c r="H4076" s="5"/>
      <c r="J4076" s="3">
        <v>45166.235879629632</v>
      </c>
      <c r="K4076" s="3">
        <v>45196.208333333336</v>
      </c>
      <c r="L4076" s="3">
        <v>45196.208333333336</v>
      </c>
      <c r="M4076" t="s">
        <v>27</v>
      </c>
      <c r="N4076" s="4" t="s">
        <v>18</v>
      </c>
      <c r="P4076" t="s">
        <v>16</v>
      </c>
    </row>
    <row r="4077" spans="1:16">
      <c r="A4077" t="s">
        <v>8270</v>
      </c>
      <c r="B4077" t="s">
        <v>8271</v>
      </c>
      <c r="C4077" t="s">
        <v>261</v>
      </c>
      <c r="F4077" s="4" t="s">
        <v>26</v>
      </c>
      <c r="G4077">
        <v>0</v>
      </c>
      <c r="H4077" s="5"/>
      <c r="J4077" s="3">
        <v>45166.180104166669</v>
      </c>
      <c r="K4077" s="3">
        <v>45196.208333333336</v>
      </c>
      <c r="L4077" s="3">
        <v>45196.208333333336</v>
      </c>
      <c r="M4077" t="s">
        <v>27</v>
      </c>
      <c r="N4077" s="4" t="s">
        <v>18</v>
      </c>
      <c r="P4077" t="s">
        <v>16</v>
      </c>
    </row>
    <row r="4078" spans="1:16">
      <c r="A4078" t="s">
        <v>8272</v>
      </c>
      <c r="B4078" t="s">
        <v>8273</v>
      </c>
      <c r="C4078" t="s">
        <v>6121</v>
      </c>
      <c r="F4078" s="4" t="s">
        <v>26</v>
      </c>
      <c r="G4078">
        <v>0</v>
      </c>
      <c r="H4078" s="5"/>
      <c r="J4078" s="3">
        <v>45167.176296296297</v>
      </c>
      <c r="K4078" s="3">
        <v>45196.229166666664</v>
      </c>
      <c r="L4078" s="3">
        <v>45196.229166666664</v>
      </c>
      <c r="M4078" t="s">
        <v>27</v>
      </c>
      <c r="N4078" s="4" t="s">
        <v>18</v>
      </c>
      <c r="P4078" t="s">
        <v>16</v>
      </c>
    </row>
    <row r="4079" spans="1:16">
      <c r="A4079" t="s">
        <v>8274</v>
      </c>
      <c r="B4079" t="s">
        <v>8275</v>
      </c>
      <c r="C4079" t="s">
        <v>88</v>
      </c>
      <c r="F4079" s="4" t="s">
        <v>26</v>
      </c>
      <c r="G4079">
        <v>0</v>
      </c>
      <c r="H4079" s="5"/>
      <c r="J4079" s="3">
        <v>45167.212858796294</v>
      </c>
      <c r="K4079" s="3">
        <v>45198.041666666664</v>
      </c>
      <c r="L4079" s="3">
        <v>45198.041666666664</v>
      </c>
      <c r="M4079" t="s">
        <v>27</v>
      </c>
      <c r="N4079" s="4" t="s">
        <v>18</v>
      </c>
      <c r="P4079" t="s">
        <v>16</v>
      </c>
    </row>
    <row r="4080" spans="1:16">
      <c r="A4080" t="s">
        <v>8276</v>
      </c>
      <c r="B4080" t="s">
        <v>8277</v>
      </c>
      <c r="C4080" t="s">
        <v>88</v>
      </c>
      <c r="F4080" s="4" t="s">
        <v>26</v>
      </c>
      <c r="G4080">
        <v>0</v>
      </c>
      <c r="H4080" s="5"/>
      <c r="J4080" s="3">
        <v>45167.202557870369</v>
      </c>
      <c r="K4080" s="3">
        <v>45198.041666666664</v>
      </c>
      <c r="L4080" s="3">
        <v>45198.041666666664</v>
      </c>
      <c r="M4080" t="s">
        <v>27</v>
      </c>
      <c r="N4080" s="4" t="s">
        <v>18</v>
      </c>
      <c r="P4080" t="s">
        <v>16</v>
      </c>
    </row>
    <row r="4081" spans="1:16">
      <c r="A4081" t="s">
        <v>8278</v>
      </c>
      <c r="B4081" t="s">
        <v>8279</v>
      </c>
      <c r="C4081" t="s">
        <v>88</v>
      </c>
      <c r="F4081" s="4" t="s">
        <v>26</v>
      </c>
      <c r="G4081">
        <v>0</v>
      </c>
      <c r="H4081" s="5"/>
      <c r="J4081" s="3">
        <v>45167.16306712963</v>
      </c>
      <c r="K4081" s="3">
        <v>45198.041666666664</v>
      </c>
      <c r="L4081" s="3">
        <v>45198.041666666664</v>
      </c>
      <c r="M4081" t="s">
        <v>27</v>
      </c>
      <c r="N4081" s="4" t="s">
        <v>18</v>
      </c>
      <c r="P4081" t="s">
        <v>16</v>
      </c>
    </row>
    <row r="4082" spans="1:16">
      <c r="A4082" t="s">
        <v>8280</v>
      </c>
      <c r="B4082" t="s">
        <v>8281</v>
      </c>
      <c r="C4082" t="s">
        <v>261</v>
      </c>
      <c r="F4082" s="4" t="s">
        <v>26</v>
      </c>
      <c r="G4082">
        <v>0</v>
      </c>
      <c r="H4082" s="5"/>
      <c r="J4082" s="3">
        <v>45169.451550925929</v>
      </c>
      <c r="K4082" s="3">
        <v>45198.166817129626</v>
      </c>
      <c r="L4082" s="3">
        <v>45198.166817129626</v>
      </c>
      <c r="M4082" t="s">
        <v>27</v>
      </c>
      <c r="N4082" s="4" t="s">
        <v>18</v>
      </c>
      <c r="P4082" t="s">
        <v>16</v>
      </c>
    </row>
    <row r="4083" spans="1:16">
      <c r="A4083" t="s">
        <v>8282</v>
      </c>
      <c r="B4083" t="s">
        <v>8283</v>
      </c>
      <c r="C4083" t="s">
        <v>461</v>
      </c>
      <c r="F4083" s="4" t="s">
        <v>26</v>
      </c>
      <c r="G4083">
        <v>0</v>
      </c>
      <c r="H4083" s="5"/>
      <c r="J4083" s="3">
        <v>45171.511782407404</v>
      </c>
      <c r="K4083" s="3">
        <v>45198.1875</v>
      </c>
      <c r="L4083" s="3">
        <v>45198.1875</v>
      </c>
      <c r="M4083" t="s">
        <v>27</v>
      </c>
      <c r="N4083" s="4" t="s">
        <v>18</v>
      </c>
      <c r="P4083" t="s">
        <v>16</v>
      </c>
    </row>
    <row r="4084" spans="1:16">
      <c r="A4084" t="s">
        <v>8284</v>
      </c>
      <c r="B4084" t="s">
        <v>8285</v>
      </c>
      <c r="C4084" t="s">
        <v>461</v>
      </c>
      <c r="F4084" s="4" t="s">
        <v>26</v>
      </c>
      <c r="G4084">
        <v>0</v>
      </c>
      <c r="H4084" s="5"/>
      <c r="J4084" s="3">
        <v>45171.511076388888</v>
      </c>
      <c r="K4084" s="3">
        <v>45198.1875</v>
      </c>
      <c r="L4084" s="3">
        <v>45198.1875</v>
      </c>
      <c r="M4084" t="s">
        <v>27</v>
      </c>
      <c r="N4084" s="4" t="s">
        <v>18</v>
      </c>
      <c r="P4084" t="s">
        <v>16</v>
      </c>
    </row>
    <row r="4085" spans="1:16">
      <c r="A4085" t="s">
        <v>8286</v>
      </c>
      <c r="B4085" t="s">
        <v>8287</v>
      </c>
      <c r="C4085" t="s">
        <v>17</v>
      </c>
      <c r="F4085" s="4" t="s">
        <v>26</v>
      </c>
      <c r="G4085">
        <v>9114500</v>
      </c>
      <c r="H4085" s="5"/>
      <c r="J4085" s="3">
        <v>45166.069664351853</v>
      </c>
      <c r="K4085" s="3">
        <v>45198.1875</v>
      </c>
      <c r="L4085" s="3">
        <v>45198.1875</v>
      </c>
      <c r="M4085" t="s">
        <v>27</v>
      </c>
      <c r="N4085" s="4" t="s">
        <v>18</v>
      </c>
      <c r="P4085" t="s">
        <v>16</v>
      </c>
    </row>
    <row r="4086" spans="1:16">
      <c r="A4086" t="s">
        <v>8288</v>
      </c>
      <c r="B4086" t="s">
        <v>8289</v>
      </c>
      <c r="C4086" t="s">
        <v>17</v>
      </c>
      <c r="F4086" s="4" t="s">
        <v>26</v>
      </c>
      <c r="G4086">
        <v>7993380</v>
      </c>
      <c r="H4086" s="5"/>
      <c r="J4086" s="3">
        <v>45166.06858796296</v>
      </c>
      <c r="K4086" s="3">
        <v>45198.1875</v>
      </c>
      <c r="L4086" s="3">
        <v>45198.1875</v>
      </c>
      <c r="M4086" t="s">
        <v>27</v>
      </c>
      <c r="N4086" s="4" t="s">
        <v>18</v>
      </c>
      <c r="P4086" t="s">
        <v>16</v>
      </c>
    </row>
    <row r="4087" spans="1:16">
      <c r="A4087" t="s">
        <v>8290</v>
      </c>
      <c r="B4087" t="s">
        <v>8291</v>
      </c>
      <c r="C4087" t="s">
        <v>261</v>
      </c>
      <c r="F4087" s="4" t="s">
        <v>26</v>
      </c>
      <c r="G4087">
        <v>0</v>
      </c>
      <c r="H4087" s="5"/>
      <c r="J4087" s="3">
        <v>45167.533483796295</v>
      </c>
      <c r="K4087" s="3">
        <v>45198.1875</v>
      </c>
      <c r="L4087" s="3">
        <v>45198.1875</v>
      </c>
      <c r="M4087" t="s">
        <v>27</v>
      </c>
      <c r="N4087" s="4" t="s">
        <v>18</v>
      </c>
      <c r="P4087" t="s">
        <v>16</v>
      </c>
    </row>
    <row r="4088" spans="1:16">
      <c r="A4088" t="s">
        <v>8292</v>
      </c>
      <c r="B4088" t="s">
        <v>8293</v>
      </c>
      <c r="C4088" t="s">
        <v>106</v>
      </c>
      <c r="F4088" s="4" t="s">
        <v>26</v>
      </c>
      <c r="G4088">
        <v>0</v>
      </c>
      <c r="H4088" s="5"/>
      <c r="J4088" s="3">
        <v>45167.153124999997</v>
      </c>
      <c r="K4088" s="3">
        <v>45198.208333333336</v>
      </c>
      <c r="L4088" s="3">
        <v>45198.208333333336</v>
      </c>
      <c r="M4088" t="s">
        <v>27</v>
      </c>
      <c r="N4088" s="4" t="s">
        <v>18</v>
      </c>
      <c r="P4088" t="s">
        <v>16</v>
      </c>
    </row>
    <row r="4089" spans="1:16">
      <c r="A4089" t="s">
        <v>8294</v>
      </c>
      <c r="B4089" t="s">
        <v>8295</v>
      </c>
      <c r="C4089" t="s">
        <v>176</v>
      </c>
      <c r="F4089" s="4" t="s">
        <v>26</v>
      </c>
      <c r="G4089">
        <v>0</v>
      </c>
      <c r="H4089" s="5"/>
      <c r="J4089" s="3">
        <v>45168.140787037039</v>
      </c>
      <c r="K4089" s="3">
        <v>45198.208333333336</v>
      </c>
      <c r="L4089" s="3">
        <v>45198.208333333336</v>
      </c>
      <c r="M4089" t="s">
        <v>27</v>
      </c>
      <c r="N4089" s="4" t="s">
        <v>18</v>
      </c>
      <c r="P4089" t="s">
        <v>16</v>
      </c>
    </row>
    <row r="4090" spans="1:16">
      <c r="A4090" t="s">
        <v>8296</v>
      </c>
      <c r="B4090" t="s">
        <v>8297</v>
      </c>
      <c r="C4090" t="s">
        <v>261</v>
      </c>
      <c r="F4090" s="4" t="s">
        <v>26</v>
      </c>
      <c r="G4090">
        <v>0</v>
      </c>
      <c r="H4090" s="5"/>
      <c r="J4090" s="3">
        <v>45169.507893518516</v>
      </c>
      <c r="K4090" s="3">
        <v>45198.208333333336</v>
      </c>
      <c r="L4090" s="3">
        <v>45198.208333333336</v>
      </c>
      <c r="M4090" t="s">
        <v>27</v>
      </c>
      <c r="N4090" s="4" t="s">
        <v>18</v>
      </c>
      <c r="P4090" t="s">
        <v>16</v>
      </c>
    </row>
    <row r="4091" spans="1:16">
      <c r="A4091" t="s">
        <v>8298</v>
      </c>
      <c r="B4091" t="s">
        <v>8299</v>
      </c>
      <c r="C4091" t="s">
        <v>261</v>
      </c>
      <c r="F4091" s="4" t="s">
        <v>26</v>
      </c>
      <c r="G4091">
        <v>0</v>
      </c>
      <c r="H4091" s="5"/>
      <c r="J4091" s="3">
        <v>45169.507604166669</v>
      </c>
      <c r="K4091" s="3">
        <v>45198.208333333336</v>
      </c>
      <c r="L4091" s="3">
        <v>45198.208333333336</v>
      </c>
      <c r="M4091" t="s">
        <v>27</v>
      </c>
      <c r="N4091" s="4" t="s">
        <v>18</v>
      </c>
      <c r="P4091" t="s">
        <v>16</v>
      </c>
    </row>
    <row r="4092" spans="1:16">
      <c r="A4092" t="s">
        <v>8300</v>
      </c>
      <c r="B4092" t="s">
        <v>8301</v>
      </c>
      <c r="C4092" t="s">
        <v>261</v>
      </c>
      <c r="F4092" s="4" t="s">
        <v>26</v>
      </c>
      <c r="G4092">
        <v>0</v>
      </c>
      <c r="H4092" s="5"/>
      <c r="J4092" s="3">
        <v>45169.507314814815</v>
      </c>
      <c r="K4092" s="3">
        <v>45198.208333333336</v>
      </c>
      <c r="L4092" s="3">
        <v>45198.208333333336</v>
      </c>
      <c r="M4092" t="s">
        <v>27</v>
      </c>
      <c r="N4092" s="4" t="s">
        <v>18</v>
      </c>
      <c r="P4092" t="s">
        <v>16</v>
      </c>
    </row>
    <row r="4093" spans="1:16">
      <c r="A4093" t="s">
        <v>8302</v>
      </c>
      <c r="B4093" t="s">
        <v>8303</v>
      </c>
      <c r="C4093" t="s">
        <v>261</v>
      </c>
      <c r="F4093" s="4" t="s">
        <v>26</v>
      </c>
      <c r="G4093">
        <v>0</v>
      </c>
      <c r="H4093" s="5"/>
      <c r="J4093" s="3">
        <v>45169.507002314815</v>
      </c>
      <c r="K4093" s="3">
        <v>45198.208333333336</v>
      </c>
      <c r="L4093" s="3">
        <v>45198.208333333336</v>
      </c>
      <c r="M4093" t="s">
        <v>27</v>
      </c>
      <c r="N4093" s="4" t="s">
        <v>18</v>
      </c>
      <c r="P4093" t="s">
        <v>16</v>
      </c>
    </row>
    <row r="4094" spans="1:16">
      <c r="A4094" t="s">
        <v>8304</v>
      </c>
      <c r="B4094" t="s">
        <v>8305</v>
      </c>
      <c r="C4094" t="s">
        <v>261</v>
      </c>
      <c r="F4094" s="4" t="s">
        <v>26</v>
      </c>
      <c r="G4094">
        <v>0</v>
      </c>
      <c r="H4094" s="5"/>
      <c r="J4094" s="3">
        <v>45169.506689814814</v>
      </c>
      <c r="K4094" s="3">
        <v>45198.208333333336</v>
      </c>
      <c r="L4094" s="3">
        <v>45198.208333333336</v>
      </c>
      <c r="M4094" t="s">
        <v>27</v>
      </c>
      <c r="N4094" s="4" t="s">
        <v>18</v>
      </c>
      <c r="P4094" t="s">
        <v>16</v>
      </c>
    </row>
    <row r="4095" spans="1:16">
      <c r="A4095" t="s">
        <v>8306</v>
      </c>
      <c r="B4095" t="s">
        <v>8307</v>
      </c>
      <c r="C4095" t="s">
        <v>261</v>
      </c>
      <c r="F4095" s="4" t="s">
        <v>26</v>
      </c>
      <c r="G4095">
        <v>0</v>
      </c>
      <c r="H4095" s="5"/>
      <c r="J4095" s="3">
        <v>45169.506377314814</v>
      </c>
      <c r="K4095" s="3">
        <v>45198.208333333336</v>
      </c>
      <c r="L4095" s="3">
        <v>45198.208333333336</v>
      </c>
      <c r="M4095" t="s">
        <v>27</v>
      </c>
      <c r="N4095" s="4" t="s">
        <v>18</v>
      </c>
      <c r="P4095" t="s">
        <v>16</v>
      </c>
    </row>
    <row r="4096" spans="1:16">
      <c r="A4096" t="s">
        <v>8308</v>
      </c>
      <c r="B4096" t="s">
        <v>8309</v>
      </c>
      <c r="C4096" t="s">
        <v>261</v>
      </c>
      <c r="F4096" s="4" t="s">
        <v>26</v>
      </c>
      <c r="G4096">
        <v>0</v>
      </c>
      <c r="H4096" s="5"/>
      <c r="J4096" s="3">
        <v>45169.506122685183</v>
      </c>
      <c r="K4096" s="3">
        <v>45198.208333333336</v>
      </c>
      <c r="L4096" s="3">
        <v>45198.208333333336</v>
      </c>
      <c r="M4096" t="s">
        <v>27</v>
      </c>
      <c r="N4096" s="4" t="s">
        <v>18</v>
      </c>
      <c r="P4096" t="s">
        <v>16</v>
      </c>
    </row>
    <row r="4097" spans="1:16">
      <c r="A4097" t="s">
        <v>8310</v>
      </c>
      <c r="B4097" t="s">
        <v>8311</v>
      </c>
      <c r="C4097" t="s">
        <v>261</v>
      </c>
      <c r="F4097" s="4" t="s">
        <v>26</v>
      </c>
      <c r="G4097">
        <v>0</v>
      </c>
      <c r="H4097" s="5"/>
      <c r="J4097" s="3">
        <v>45169.505752314813</v>
      </c>
      <c r="K4097" s="3">
        <v>45198.208333333336</v>
      </c>
      <c r="L4097" s="3">
        <v>45198.208333333336</v>
      </c>
      <c r="M4097" t="s">
        <v>27</v>
      </c>
      <c r="N4097" s="4" t="s">
        <v>18</v>
      </c>
      <c r="P4097" t="s">
        <v>16</v>
      </c>
    </row>
    <row r="4098" spans="1:16">
      <c r="A4098" t="s">
        <v>8312</v>
      </c>
      <c r="B4098" t="s">
        <v>8313</v>
      </c>
      <c r="C4098" t="s">
        <v>261</v>
      </c>
      <c r="F4098" s="4" t="s">
        <v>26</v>
      </c>
      <c r="G4098">
        <v>0</v>
      </c>
      <c r="H4098" s="5"/>
      <c r="J4098" s="3">
        <v>45169.504872685182</v>
      </c>
      <c r="K4098" s="3">
        <v>45198.208333333336</v>
      </c>
      <c r="L4098" s="3">
        <v>45198.208333333336</v>
      </c>
      <c r="M4098" t="s">
        <v>27</v>
      </c>
      <c r="N4098" s="4" t="s">
        <v>18</v>
      </c>
      <c r="P4098" t="s">
        <v>16</v>
      </c>
    </row>
    <row r="4099" spans="1:16">
      <c r="A4099" t="s">
        <v>8314</v>
      </c>
      <c r="B4099" t="s">
        <v>8315</v>
      </c>
      <c r="C4099" t="s">
        <v>261</v>
      </c>
      <c r="F4099" s="4" t="s">
        <v>26</v>
      </c>
      <c r="G4099">
        <v>0</v>
      </c>
      <c r="H4099" s="5"/>
      <c r="J4099" s="3">
        <v>45169.504618055558</v>
      </c>
      <c r="K4099" s="3">
        <v>45198.208333333336</v>
      </c>
      <c r="L4099" s="3">
        <v>45198.208333333336</v>
      </c>
      <c r="M4099" t="s">
        <v>27</v>
      </c>
      <c r="N4099" s="4" t="s">
        <v>18</v>
      </c>
      <c r="P4099" t="s">
        <v>16</v>
      </c>
    </row>
    <row r="4100" spans="1:16">
      <c r="A4100" t="s">
        <v>8316</v>
      </c>
      <c r="B4100" t="s">
        <v>8317</v>
      </c>
      <c r="C4100" t="s">
        <v>261</v>
      </c>
      <c r="F4100" s="4" t="s">
        <v>26</v>
      </c>
      <c r="G4100">
        <v>0</v>
      </c>
      <c r="H4100" s="5"/>
      <c r="J4100" s="3">
        <v>45169.504340277781</v>
      </c>
      <c r="K4100" s="3">
        <v>45198.208333333336</v>
      </c>
      <c r="L4100" s="3">
        <v>45198.208333333336</v>
      </c>
      <c r="M4100" t="s">
        <v>27</v>
      </c>
      <c r="N4100" s="4" t="s">
        <v>18</v>
      </c>
      <c r="P4100" t="s">
        <v>16</v>
      </c>
    </row>
    <row r="4101" spans="1:16">
      <c r="A4101" t="s">
        <v>8318</v>
      </c>
      <c r="B4101" t="s">
        <v>8319</v>
      </c>
      <c r="C4101" t="s">
        <v>261</v>
      </c>
      <c r="F4101" s="4" t="s">
        <v>26</v>
      </c>
      <c r="G4101">
        <v>0</v>
      </c>
      <c r="H4101" s="5"/>
      <c r="J4101" s="3">
        <v>45169.50408564815</v>
      </c>
      <c r="K4101" s="3">
        <v>45198.208333333336</v>
      </c>
      <c r="L4101" s="3">
        <v>45198.208333333336</v>
      </c>
      <c r="M4101" t="s">
        <v>27</v>
      </c>
      <c r="N4101" s="4" t="s">
        <v>18</v>
      </c>
      <c r="P4101" t="s">
        <v>16</v>
      </c>
    </row>
    <row r="4102" spans="1:16">
      <c r="A4102" t="s">
        <v>8320</v>
      </c>
      <c r="B4102" t="s">
        <v>8321</v>
      </c>
      <c r="C4102" t="s">
        <v>261</v>
      </c>
      <c r="F4102" s="4" t="s">
        <v>26</v>
      </c>
      <c r="G4102">
        <v>0</v>
      </c>
      <c r="H4102" s="5"/>
      <c r="J4102" s="3">
        <v>45169.503298611111</v>
      </c>
      <c r="K4102" s="3">
        <v>45198.208333333336</v>
      </c>
      <c r="L4102" s="3">
        <v>45198.208333333336</v>
      </c>
      <c r="M4102" t="s">
        <v>27</v>
      </c>
      <c r="N4102" s="4" t="s">
        <v>18</v>
      </c>
      <c r="P4102" t="s">
        <v>16</v>
      </c>
    </row>
    <row r="4103" spans="1:16">
      <c r="A4103" t="s">
        <v>8322</v>
      </c>
      <c r="B4103" t="s">
        <v>8323</v>
      </c>
      <c r="C4103" t="s">
        <v>261</v>
      </c>
      <c r="F4103" s="4" t="s">
        <v>26</v>
      </c>
      <c r="G4103">
        <v>0</v>
      </c>
      <c r="H4103" s="5"/>
      <c r="J4103" s="3">
        <v>45169.502939814818</v>
      </c>
      <c r="K4103" s="3">
        <v>45198.208333333336</v>
      </c>
      <c r="L4103" s="3">
        <v>45198.208333333336</v>
      </c>
      <c r="M4103" t="s">
        <v>27</v>
      </c>
      <c r="N4103" s="4" t="s">
        <v>18</v>
      </c>
      <c r="P4103" t="s">
        <v>16</v>
      </c>
    </row>
    <row r="4104" spans="1:16">
      <c r="A4104" t="s">
        <v>8324</v>
      </c>
      <c r="B4104" t="s">
        <v>8325</v>
      </c>
      <c r="C4104" t="s">
        <v>261</v>
      </c>
      <c r="F4104" s="4" t="s">
        <v>26</v>
      </c>
      <c r="G4104">
        <v>0</v>
      </c>
      <c r="H4104" s="5"/>
      <c r="J4104" s="3">
        <v>45169.502453703702</v>
      </c>
      <c r="K4104" s="3">
        <v>45198.208333333336</v>
      </c>
      <c r="L4104" s="3">
        <v>45198.208333333336</v>
      </c>
      <c r="M4104" t="s">
        <v>27</v>
      </c>
      <c r="N4104" s="4" t="s">
        <v>18</v>
      </c>
      <c r="P4104" t="s">
        <v>16</v>
      </c>
    </row>
    <row r="4105" spans="1:16">
      <c r="A4105" t="s">
        <v>8326</v>
      </c>
      <c r="B4105" t="s">
        <v>8327</v>
      </c>
      <c r="C4105" t="s">
        <v>261</v>
      </c>
      <c r="F4105" s="4" t="s">
        <v>26</v>
      </c>
      <c r="G4105">
        <v>0</v>
      </c>
      <c r="H4105" s="5"/>
      <c r="J4105" s="3">
        <v>45169.479004629633</v>
      </c>
      <c r="K4105" s="3">
        <v>45198.208333333336</v>
      </c>
      <c r="L4105" s="3">
        <v>45198.208333333336</v>
      </c>
      <c r="M4105" t="s">
        <v>27</v>
      </c>
      <c r="N4105" s="4" t="s">
        <v>18</v>
      </c>
      <c r="P4105" t="s">
        <v>16</v>
      </c>
    </row>
    <row r="4106" spans="1:16">
      <c r="A4106" t="s">
        <v>8328</v>
      </c>
      <c r="B4106" t="s">
        <v>8329</v>
      </c>
      <c r="C4106" t="s">
        <v>652</v>
      </c>
      <c r="F4106" s="4" t="s">
        <v>26</v>
      </c>
      <c r="G4106">
        <v>0</v>
      </c>
      <c r="H4106" s="5"/>
      <c r="J4106" s="3">
        <v>45169.399895833332</v>
      </c>
      <c r="K4106" s="3">
        <v>45198.208333333336</v>
      </c>
      <c r="L4106" s="3">
        <v>45198.208333333336</v>
      </c>
      <c r="M4106" t="s">
        <v>27</v>
      </c>
      <c r="N4106" s="4" t="s">
        <v>18</v>
      </c>
      <c r="P4106" t="s">
        <v>16</v>
      </c>
    </row>
    <row r="4107" spans="1:16">
      <c r="A4107" t="s">
        <v>8330</v>
      </c>
      <c r="B4107" t="s">
        <v>8331</v>
      </c>
      <c r="C4107" t="s">
        <v>652</v>
      </c>
      <c r="F4107" s="4" t="s">
        <v>26</v>
      </c>
      <c r="G4107">
        <v>0</v>
      </c>
      <c r="H4107" s="5"/>
      <c r="J4107" s="3">
        <v>45169.399502314816</v>
      </c>
      <c r="K4107" s="3">
        <v>45198.208333333336</v>
      </c>
      <c r="L4107" s="3">
        <v>45198.208333333336</v>
      </c>
      <c r="M4107" t="s">
        <v>27</v>
      </c>
      <c r="N4107" s="4" t="s">
        <v>18</v>
      </c>
      <c r="P4107" t="s">
        <v>16</v>
      </c>
    </row>
    <row r="4108" spans="1:16">
      <c r="A4108" t="s">
        <v>8332</v>
      </c>
      <c r="B4108" t="s">
        <v>8333</v>
      </c>
      <c r="C4108" t="s">
        <v>652</v>
      </c>
      <c r="F4108" s="4" t="s">
        <v>26</v>
      </c>
      <c r="G4108">
        <v>0</v>
      </c>
      <c r="H4108" s="5"/>
      <c r="J4108" s="3">
        <v>45169.399201388886</v>
      </c>
      <c r="K4108" s="3">
        <v>45198.208333333336</v>
      </c>
      <c r="L4108" s="3">
        <v>45198.208333333336</v>
      </c>
      <c r="M4108" t="s">
        <v>27</v>
      </c>
      <c r="N4108" s="4" t="s">
        <v>18</v>
      </c>
      <c r="P4108" t="s">
        <v>16</v>
      </c>
    </row>
    <row r="4109" spans="1:16">
      <c r="A4109" t="s">
        <v>8334</v>
      </c>
      <c r="B4109" t="s">
        <v>8335</v>
      </c>
      <c r="C4109" t="s">
        <v>652</v>
      </c>
      <c r="F4109" s="4" t="s">
        <v>26</v>
      </c>
      <c r="G4109">
        <v>0</v>
      </c>
      <c r="H4109" s="5"/>
      <c r="J4109" s="3">
        <v>45169.398900462962</v>
      </c>
      <c r="K4109" s="3">
        <v>45198.208333333336</v>
      </c>
      <c r="L4109" s="3">
        <v>45198.208333333336</v>
      </c>
      <c r="M4109" t="s">
        <v>27</v>
      </c>
      <c r="N4109" s="4" t="s">
        <v>18</v>
      </c>
      <c r="P4109" t="s">
        <v>16</v>
      </c>
    </row>
    <row r="4110" spans="1:16">
      <c r="A4110" t="s">
        <v>8336</v>
      </c>
      <c r="B4110" t="s">
        <v>8337</v>
      </c>
      <c r="C4110" t="s">
        <v>652</v>
      </c>
      <c r="F4110" s="4" t="s">
        <v>26</v>
      </c>
      <c r="G4110">
        <v>0</v>
      </c>
      <c r="H4110" s="5"/>
      <c r="J4110" s="3">
        <v>45169.398564814815</v>
      </c>
      <c r="K4110" s="3">
        <v>45198.208333333336</v>
      </c>
      <c r="L4110" s="3">
        <v>45198.208333333336</v>
      </c>
      <c r="M4110" t="s">
        <v>27</v>
      </c>
      <c r="N4110" s="4" t="s">
        <v>18</v>
      </c>
      <c r="P4110" t="s">
        <v>16</v>
      </c>
    </row>
    <row r="4111" spans="1:16">
      <c r="A4111" t="s">
        <v>8338</v>
      </c>
      <c r="B4111" t="s">
        <v>8339</v>
      </c>
      <c r="C4111" t="s">
        <v>652</v>
      </c>
      <c r="F4111" s="4" t="s">
        <v>26</v>
      </c>
      <c r="G4111">
        <v>0</v>
      </c>
      <c r="H4111" s="5"/>
      <c r="J4111" s="3">
        <v>45169.398217592592</v>
      </c>
      <c r="K4111" s="3">
        <v>45198.208333333336</v>
      </c>
      <c r="L4111" s="3">
        <v>45198.208333333336</v>
      </c>
      <c r="M4111" t="s">
        <v>27</v>
      </c>
      <c r="N4111" s="4" t="s">
        <v>18</v>
      </c>
      <c r="P4111" t="s">
        <v>16</v>
      </c>
    </row>
    <row r="4112" spans="1:16">
      <c r="A4112" t="s">
        <v>8340</v>
      </c>
      <c r="B4112" t="s">
        <v>8341</v>
      </c>
      <c r="C4112" t="s">
        <v>652</v>
      </c>
      <c r="F4112" s="4" t="s">
        <v>26</v>
      </c>
      <c r="G4112">
        <v>0</v>
      </c>
      <c r="H4112" s="5"/>
      <c r="J4112" s="3">
        <v>45169.397303240738</v>
      </c>
      <c r="K4112" s="3">
        <v>45198.208333333336</v>
      </c>
      <c r="L4112" s="3">
        <v>45198.208333333336</v>
      </c>
      <c r="M4112" t="s">
        <v>27</v>
      </c>
      <c r="N4112" s="4" t="s">
        <v>18</v>
      </c>
      <c r="P4112" t="s">
        <v>16</v>
      </c>
    </row>
    <row r="4113" spans="1:16">
      <c r="A4113" t="s">
        <v>8342</v>
      </c>
      <c r="B4113" t="s">
        <v>8343</v>
      </c>
      <c r="C4113" t="s">
        <v>652</v>
      </c>
      <c r="F4113" s="4" t="s">
        <v>26</v>
      </c>
      <c r="G4113">
        <v>1256250</v>
      </c>
      <c r="H4113" s="5"/>
      <c r="J4113" s="3">
        <v>45170.24150462963</v>
      </c>
      <c r="K4113" s="3">
        <v>45198.208333333336</v>
      </c>
      <c r="L4113" s="3">
        <v>45198.208333333336</v>
      </c>
      <c r="M4113" t="s">
        <v>27</v>
      </c>
      <c r="N4113" s="4" t="s">
        <v>18</v>
      </c>
      <c r="P4113" t="s">
        <v>16</v>
      </c>
    </row>
    <row r="4114" spans="1:16">
      <c r="A4114" t="s">
        <v>8344</v>
      </c>
      <c r="B4114" t="s">
        <v>8345</v>
      </c>
      <c r="C4114" t="s">
        <v>652</v>
      </c>
      <c r="F4114" s="4" t="s">
        <v>26</v>
      </c>
      <c r="G4114">
        <v>1013460</v>
      </c>
      <c r="H4114" s="5"/>
      <c r="J4114" s="3">
        <v>45170.240763888891</v>
      </c>
      <c r="K4114" s="3">
        <v>45198.208333333336</v>
      </c>
      <c r="L4114" s="3">
        <v>45198.208333333336</v>
      </c>
      <c r="M4114" t="s">
        <v>27</v>
      </c>
      <c r="N4114" s="4" t="s">
        <v>18</v>
      </c>
      <c r="P4114" t="s">
        <v>16</v>
      </c>
    </row>
    <row r="4115" spans="1:16">
      <c r="A4115" t="s">
        <v>8346</v>
      </c>
      <c r="B4115" t="s">
        <v>8347</v>
      </c>
      <c r="C4115" t="s">
        <v>261</v>
      </c>
      <c r="F4115" s="4" t="s">
        <v>26</v>
      </c>
      <c r="G4115">
        <v>0</v>
      </c>
      <c r="H4115" s="5"/>
      <c r="J4115" s="3">
        <v>45169.505416666667</v>
      </c>
      <c r="K4115" s="3">
        <v>45198.208738425928</v>
      </c>
      <c r="L4115" s="3">
        <v>45198.208738425928</v>
      </c>
      <c r="M4115" t="s">
        <v>27</v>
      </c>
      <c r="N4115" s="4" t="s">
        <v>18</v>
      </c>
      <c r="P4115" t="s">
        <v>16</v>
      </c>
    </row>
    <row r="4116" spans="1:16">
      <c r="A4116" t="s">
        <v>8348</v>
      </c>
      <c r="B4116" t="s">
        <v>8349</v>
      </c>
      <c r="C4116" t="s">
        <v>461</v>
      </c>
      <c r="F4116" s="4" t="s">
        <v>26</v>
      </c>
      <c r="G4116">
        <v>0</v>
      </c>
      <c r="H4116" s="5"/>
      <c r="J4116" s="3">
        <v>45171.257696759261</v>
      </c>
      <c r="K4116" s="3">
        <v>45198.229166666664</v>
      </c>
      <c r="L4116" s="3">
        <v>45198.229166666664</v>
      </c>
      <c r="M4116" t="s">
        <v>27</v>
      </c>
      <c r="N4116" s="4" t="s">
        <v>18</v>
      </c>
      <c r="P4116" t="s">
        <v>16</v>
      </c>
    </row>
    <row r="4117" spans="1:16">
      <c r="A4117" t="s">
        <v>8350</v>
      </c>
      <c r="B4117" t="s">
        <v>8351</v>
      </c>
      <c r="C4117" t="s">
        <v>176</v>
      </c>
      <c r="F4117" s="4" t="s">
        <v>26</v>
      </c>
      <c r="G4117">
        <v>0</v>
      </c>
      <c r="H4117" s="5"/>
      <c r="J4117" s="3">
        <v>45167.047708333332</v>
      </c>
      <c r="K4117" s="3">
        <v>45198.229166666664</v>
      </c>
      <c r="L4117" s="3">
        <v>45198.229166666664</v>
      </c>
      <c r="M4117" t="s">
        <v>27</v>
      </c>
      <c r="N4117" s="4" t="s">
        <v>18</v>
      </c>
      <c r="P4117" t="s">
        <v>16</v>
      </c>
    </row>
    <row r="4118" spans="1:16">
      <c r="A4118" t="s">
        <v>8352</v>
      </c>
      <c r="B4118" t="s">
        <v>8353</v>
      </c>
      <c r="C4118" t="s">
        <v>515</v>
      </c>
      <c r="F4118" s="4" t="s">
        <v>26</v>
      </c>
      <c r="G4118">
        <v>0</v>
      </c>
      <c r="H4118" s="5"/>
      <c r="J4118" s="3">
        <v>45167.511932870373</v>
      </c>
      <c r="K4118" s="3">
        <v>45198.229166666664</v>
      </c>
      <c r="L4118" s="3">
        <v>45198.229166666664</v>
      </c>
      <c r="M4118" t="s">
        <v>27</v>
      </c>
      <c r="N4118" s="4" t="s">
        <v>18</v>
      </c>
      <c r="P4118" t="s">
        <v>16</v>
      </c>
    </row>
    <row r="4119" spans="1:16">
      <c r="A4119" t="s">
        <v>8354</v>
      </c>
      <c r="B4119" t="s">
        <v>8355</v>
      </c>
      <c r="C4119" t="s">
        <v>91</v>
      </c>
      <c r="F4119" s="4" t="s">
        <v>26</v>
      </c>
      <c r="G4119">
        <v>0</v>
      </c>
      <c r="H4119" s="5"/>
      <c r="J4119" s="3">
        <v>45168.491076388891</v>
      </c>
      <c r="K4119" s="3">
        <v>45199.125</v>
      </c>
      <c r="L4119" s="3">
        <v>45199.125</v>
      </c>
      <c r="M4119" t="s">
        <v>27</v>
      </c>
      <c r="N4119" s="4" t="s">
        <v>18</v>
      </c>
      <c r="P4119" t="s">
        <v>16</v>
      </c>
    </row>
    <row r="4120" spans="1:16">
      <c r="A4120" t="s">
        <v>8356</v>
      </c>
      <c r="B4120" t="s">
        <v>8357</v>
      </c>
      <c r="C4120" t="s">
        <v>461</v>
      </c>
      <c r="F4120" s="4" t="s">
        <v>26</v>
      </c>
      <c r="G4120">
        <v>0</v>
      </c>
      <c r="H4120" s="5"/>
      <c r="J4120" s="3">
        <v>45171.463055555556</v>
      </c>
      <c r="K4120" s="3">
        <v>45199.166666666664</v>
      </c>
      <c r="L4120" s="3">
        <v>45199.166666666664</v>
      </c>
      <c r="M4120" t="s">
        <v>27</v>
      </c>
      <c r="N4120" s="4" t="s">
        <v>18</v>
      </c>
      <c r="P4120" t="s">
        <v>16</v>
      </c>
    </row>
    <row r="4121" spans="1:16">
      <c r="A4121" t="s">
        <v>8358</v>
      </c>
      <c r="B4121" t="s">
        <v>8359</v>
      </c>
      <c r="C4121" t="s">
        <v>17</v>
      </c>
      <c r="F4121" s="4" t="s">
        <v>26</v>
      </c>
      <c r="G4121">
        <v>4080491.32</v>
      </c>
      <c r="H4121" s="5"/>
      <c r="J4121" s="3">
        <v>45171.257164351853</v>
      </c>
      <c r="K4121" s="3">
        <v>45199.166666666664</v>
      </c>
      <c r="L4121" s="3">
        <v>45199.166666666664</v>
      </c>
      <c r="M4121" t="s">
        <v>27</v>
      </c>
      <c r="N4121" s="4" t="s">
        <v>18</v>
      </c>
      <c r="P4121" t="s">
        <v>16</v>
      </c>
    </row>
    <row r="4122" spans="1:16">
      <c r="A4122" t="s">
        <v>8360</v>
      </c>
      <c r="B4122" t="s">
        <v>8361</v>
      </c>
      <c r="C4122" t="s">
        <v>17</v>
      </c>
      <c r="F4122" s="4" t="s">
        <v>26</v>
      </c>
      <c r="G4122">
        <v>322451</v>
      </c>
      <c r="H4122" s="5"/>
      <c r="J4122" s="3">
        <v>45171.256550925929</v>
      </c>
      <c r="K4122" s="3">
        <v>45199.166666666664</v>
      </c>
      <c r="L4122" s="3">
        <v>45199.166666666664</v>
      </c>
      <c r="M4122" t="s">
        <v>27</v>
      </c>
      <c r="N4122" s="4" t="s">
        <v>18</v>
      </c>
      <c r="P4122" t="s">
        <v>16</v>
      </c>
    </row>
    <row r="4123" spans="1:16">
      <c r="A4123" t="s">
        <v>8362</v>
      </c>
      <c r="B4123" t="s">
        <v>8363</v>
      </c>
      <c r="C4123" t="s">
        <v>17</v>
      </c>
      <c r="F4123" s="4" t="s">
        <v>26</v>
      </c>
      <c r="G4123">
        <v>2604664.7799999998</v>
      </c>
      <c r="H4123" s="5"/>
      <c r="J4123" s="3">
        <v>45171.25608796296</v>
      </c>
      <c r="K4123" s="3">
        <v>45199.166666666664</v>
      </c>
      <c r="L4123" s="3">
        <v>45199.166666666664</v>
      </c>
      <c r="M4123" t="s">
        <v>27</v>
      </c>
      <c r="N4123" s="4" t="s">
        <v>18</v>
      </c>
      <c r="P4123" t="s">
        <v>16</v>
      </c>
    </row>
    <row r="4124" spans="1:16">
      <c r="A4124" t="s">
        <v>8364</v>
      </c>
      <c r="B4124" t="s">
        <v>8365</v>
      </c>
      <c r="C4124" t="s">
        <v>461</v>
      </c>
      <c r="F4124" s="4" t="s">
        <v>26</v>
      </c>
      <c r="G4124">
        <v>0</v>
      </c>
      <c r="H4124" s="5"/>
      <c r="J4124" s="3">
        <v>45170.184340277781</v>
      </c>
      <c r="K4124" s="3">
        <v>45199.1875</v>
      </c>
      <c r="L4124" s="3">
        <v>45199.1875</v>
      </c>
      <c r="M4124" t="s">
        <v>27</v>
      </c>
      <c r="N4124" s="4" t="s">
        <v>18</v>
      </c>
      <c r="P4124" t="s">
        <v>16</v>
      </c>
    </row>
    <row r="4125" spans="1:16">
      <c r="A4125" t="s">
        <v>8366</v>
      </c>
      <c r="B4125" t="s">
        <v>8367</v>
      </c>
      <c r="C4125" t="s">
        <v>2641</v>
      </c>
      <c r="F4125" s="4" t="s">
        <v>26</v>
      </c>
      <c r="G4125">
        <v>28898698.199999999</v>
      </c>
      <c r="H4125" s="5"/>
      <c r="J4125" s="3">
        <v>45168.15766203704</v>
      </c>
      <c r="K4125" s="3">
        <v>45199.208333333336</v>
      </c>
      <c r="L4125" s="3">
        <v>45199.208333333336</v>
      </c>
      <c r="M4125" t="s">
        <v>27</v>
      </c>
      <c r="N4125" s="4" t="s">
        <v>18</v>
      </c>
      <c r="P4125" t="s">
        <v>16</v>
      </c>
    </row>
    <row r="4126" spans="1:16">
      <c r="A4126" t="s">
        <v>8368</v>
      </c>
      <c r="B4126" t="s">
        <v>8369</v>
      </c>
      <c r="C4126" t="s">
        <v>2181</v>
      </c>
      <c r="F4126" s="4" t="s">
        <v>26</v>
      </c>
      <c r="G4126">
        <v>762300</v>
      </c>
      <c r="H4126" s="5"/>
      <c r="J4126" s="3">
        <v>45171.130185185182</v>
      </c>
      <c r="K4126" s="3">
        <v>45199.208333333336</v>
      </c>
      <c r="L4126" s="3">
        <v>45199.208333333336</v>
      </c>
      <c r="M4126" t="s">
        <v>27</v>
      </c>
      <c r="N4126" s="4" t="s">
        <v>18</v>
      </c>
      <c r="P4126" t="s">
        <v>16</v>
      </c>
    </row>
    <row r="4127" spans="1:16">
      <c r="A4127" t="s">
        <v>8370</v>
      </c>
      <c r="B4127" t="s">
        <v>8371</v>
      </c>
      <c r="C4127" t="s">
        <v>2181</v>
      </c>
      <c r="F4127" s="4" t="s">
        <v>26</v>
      </c>
      <c r="G4127">
        <v>2371000</v>
      </c>
      <c r="H4127" s="5"/>
      <c r="J4127" s="3">
        <v>45171.084456018521</v>
      </c>
      <c r="K4127" s="3">
        <v>45199.208333333336</v>
      </c>
      <c r="L4127" s="3">
        <v>45199.208333333336</v>
      </c>
      <c r="M4127" t="s">
        <v>27</v>
      </c>
      <c r="N4127" s="4" t="s">
        <v>18</v>
      </c>
      <c r="P4127" t="s">
        <v>16</v>
      </c>
    </row>
    <row r="4128" spans="1:16">
      <c r="A4128" t="s">
        <v>8372</v>
      </c>
      <c r="B4128" t="s">
        <v>8373</v>
      </c>
      <c r="C4128" t="s">
        <v>4260</v>
      </c>
      <c r="F4128" s="4" t="s">
        <v>26</v>
      </c>
      <c r="G4128">
        <v>0</v>
      </c>
      <c r="H4128" s="5"/>
      <c r="J4128" s="3">
        <v>45170.114432870374</v>
      </c>
      <c r="K4128" s="3">
        <v>45199.208333333336</v>
      </c>
      <c r="L4128" s="3">
        <v>45199.208333333336</v>
      </c>
      <c r="M4128" t="s">
        <v>27</v>
      </c>
      <c r="N4128" s="4" t="s">
        <v>18</v>
      </c>
      <c r="P4128" t="s">
        <v>16</v>
      </c>
    </row>
    <row r="4129" spans="1:16">
      <c r="A4129" t="s">
        <v>8374</v>
      </c>
      <c r="B4129" t="s">
        <v>8375</v>
      </c>
      <c r="C4129" t="s">
        <v>261</v>
      </c>
      <c r="F4129" s="4" t="s">
        <v>26</v>
      </c>
      <c r="G4129">
        <v>0</v>
      </c>
      <c r="H4129" s="5"/>
      <c r="J4129" s="3">
        <v>45170.231168981481</v>
      </c>
      <c r="K4129" s="3">
        <v>45199.208333333336</v>
      </c>
      <c r="L4129" s="3">
        <v>45199.208333333336</v>
      </c>
      <c r="M4129" t="s">
        <v>27</v>
      </c>
      <c r="N4129" s="4" t="s">
        <v>18</v>
      </c>
      <c r="P4129" t="s">
        <v>16</v>
      </c>
    </row>
    <row r="4130" spans="1:16">
      <c r="A4130" t="s">
        <v>8376</v>
      </c>
      <c r="B4130" t="s">
        <v>8377</v>
      </c>
      <c r="C4130" t="s">
        <v>261</v>
      </c>
      <c r="F4130" s="4" t="s">
        <v>26</v>
      </c>
      <c r="G4130">
        <v>0</v>
      </c>
      <c r="H4130" s="5"/>
      <c r="J4130" s="3">
        <v>45170.230451388888</v>
      </c>
      <c r="K4130" s="3">
        <v>45199.208333333336</v>
      </c>
      <c r="L4130" s="3">
        <v>45199.208333333336</v>
      </c>
      <c r="M4130" t="s">
        <v>27</v>
      </c>
      <c r="N4130" s="4" t="s">
        <v>18</v>
      </c>
      <c r="P4130" t="s">
        <v>16</v>
      </c>
    </row>
    <row r="4131" spans="1:16">
      <c r="A4131" t="s">
        <v>8378</v>
      </c>
      <c r="B4131" t="s">
        <v>8379</v>
      </c>
      <c r="C4131" t="s">
        <v>261</v>
      </c>
      <c r="F4131" s="4" t="s">
        <v>26</v>
      </c>
      <c r="G4131">
        <v>0</v>
      </c>
      <c r="H4131" s="5"/>
      <c r="J4131" s="3">
        <v>45170.230034722219</v>
      </c>
      <c r="K4131" s="3">
        <v>45199.208333333336</v>
      </c>
      <c r="L4131" s="3">
        <v>45199.208333333336</v>
      </c>
      <c r="M4131" t="s">
        <v>27</v>
      </c>
      <c r="N4131" s="4" t="s">
        <v>18</v>
      </c>
      <c r="P4131" t="s">
        <v>16</v>
      </c>
    </row>
    <row r="4132" spans="1:16">
      <c r="A4132" t="s">
        <v>8380</v>
      </c>
      <c r="B4132" t="s">
        <v>8381</v>
      </c>
      <c r="C4132" t="s">
        <v>261</v>
      </c>
      <c r="F4132" s="4" t="s">
        <v>26</v>
      </c>
      <c r="G4132">
        <v>0</v>
      </c>
      <c r="H4132" s="5"/>
      <c r="J4132" s="3">
        <v>45170.229537037034</v>
      </c>
      <c r="K4132" s="3">
        <v>45199.208333333336</v>
      </c>
      <c r="L4132" s="3">
        <v>45199.208333333336</v>
      </c>
      <c r="M4132" t="s">
        <v>27</v>
      </c>
      <c r="N4132" s="4" t="s">
        <v>18</v>
      </c>
      <c r="P4132" t="s">
        <v>16</v>
      </c>
    </row>
    <row r="4133" spans="1:16">
      <c r="A4133" t="s">
        <v>8382</v>
      </c>
      <c r="B4133" t="s">
        <v>8383</v>
      </c>
      <c r="C4133" t="s">
        <v>261</v>
      </c>
      <c r="F4133" s="4" t="s">
        <v>26</v>
      </c>
      <c r="G4133">
        <v>0</v>
      </c>
      <c r="H4133" s="5"/>
      <c r="J4133" s="3">
        <v>45171.436053240737</v>
      </c>
      <c r="K4133" s="3">
        <v>45199.208333333336</v>
      </c>
      <c r="L4133" s="3">
        <v>45199.208333333336</v>
      </c>
      <c r="M4133" t="s">
        <v>27</v>
      </c>
      <c r="N4133" s="4" t="s">
        <v>18</v>
      </c>
      <c r="P4133" t="s">
        <v>16</v>
      </c>
    </row>
    <row r="4134" spans="1:16">
      <c r="A4134" t="s">
        <v>8384</v>
      </c>
      <c r="B4134" t="s">
        <v>8385</v>
      </c>
      <c r="C4134" t="s">
        <v>261</v>
      </c>
      <c r="F4134" s="4" t="s">
        <v>26</v>
      </c>
      <c r="G4134">
        <v>0</v>
      </c>
      <c r="H4134" s="5"/>
      <c r="J4134" s="3">
        <v>45170.309479166666</v>
      </c>
      <c r="K4134" s="3">
        <v>45199.208333333336</v>
      </c>
      <c r="L4134" s="3">
        <v>45199.208333333336</v>
      </c>
      <c r="M4134" t="s">
        <v>27</v>
      </c>
      <c r="N4134" s="4" t="s">
        <v>18</v>
      </c>
      <c r="P4134" t="s">
        <v>16</v>
      </c>
    </row>
    <row r="4135" spans="1:16">
      <c r="A4135" t="s">
        <v>8386</v>
      </c>
      <c r="B4135" t="s">
        <v>8387</v>
      </c>
      <c r="C4135" t="s">
        <v>261</v>
      </c>
      <c r="F4135" s="4" t="s">
        <v>26</v>
      </c>
      <c r="G4135">
        <v>0</v>
      </c>
      <c r="H4135" s="5"/>
      <c r="J4135" s="3">
        <v>45170.303356481483</v>
      </c>
      <c r="K4135" s="3">
        <v>45199.208333333336</v>
      </c>
      <c r="L4135" s="3">
        <v>45199.208333333336</v>
      </c>
      <c r="M4135" t="s">
        <v>27</v>
      </c>
      <c r="N4135" s="4" t="s">
        <v>18</v>
      </c>
      <c r="P4135" t="s">
        <v>16</v>
      </c>
    </row>
    <row r="4136" spans="1:16">
      <c r="A4136" t="s">
        <v>8388</v>
      </c>
      <c r="B4136" t="s">
        <v>8389</v>
      </c>
      <c r="C4136" t="s">
        <v>261</v>
      </c>
      <c r="F4136" s="4" t="s">
        <v>26</v>
      </c>
      <c r="G4136">
        <v>0</v>
      </c>
      <c r="H4136" s="5"/>
      <c r="J4136" s="3">
        <v>45170.293726851851</v>
      </c>
      <c r="K4136" s="3">
        <v>45199.208333333336</v>
      </c>
      <c r="L4136" s="3">
        <v>45199.208333333336</v>
      </c>
      <c r="M4136" t="s">
        <v>27</v>
      </c>
      <c r="N4136" s="4" t="s">
        <v>18</v>
      </c>
      <c r="P4136" t="s">
        <v>16</v>
      </c>
    </row>
    <row r="4137" spans="1:16">
      <c r="A4137" t="s">
        <v>8390</v>
      </c>
      <c r="B4137" t="s">
        <v>8391</v>
      </c>
      <c r="C4137" t="s">
        <v>261</v>
      </c>
      <c r="F4137" s="4" t="s">
        <v>26</v>
      </c>
      <c r="G4137">
        <v>0</v>
      </c>
      <c r="H4137" s="5"/>
      <c r="J4137" s="3">
        <v>45170.283310185187</v>
      </c>
      <c r="K4137" s="3">
        <v>45199.208333333336</v>
      </c>
      <c r="L4137" s="3">
        <v>45199.208333333336</v>
      </c>
      <c r="M4137" t="s">
        <v>27</v>
      </c>
      <c r="N4137" s="4" t="s">
        <v>18</v>
      </c>
      <c r="P4137" t="s">
        <v>16</v>
      </c>
    </row>
    <row r="4138" spans="1:16">
      <c r="A4138" t="s">
        <v>8392</v>
      </c>
      <c r="B4138" t="s">
        <v>8393</v>
      </c>
      <c r="C4138" t="s">
        <v>261</v>
      </c>
      <c r="F4138" s="4" t="s">
        <v>26</v>
      </c>
      <c r="G4138">
        <v>0</v>
      </c>
      <c r="H4138" s="5"/>
      <c r="J4138" s="3">
        <v>45170.257430555554</v>
      </c>
      <c r="K4138" s="3">
        <v>45199.208333333336</v>
      </c>
      <c r="L4138" s="3">
        <v>45199.208333333336</v>
      </c>
      <c r="M4138" t="s">
        <v>27</v>
      </c>
      <c r="N4138" s="4" t="s">
        <v>18</v>
      </c>
      <c r="P4138" t="s">
        <v>16</v>
      </c>
    </row>
    <row r="4139" spans="1:16">
      <c r="A4139" t="s">
        <v>8394</v>
      </c>
      <c r="B4139" t="s">
        <v>8395</v>
      </c>
      <c r="C4139" t="s">
        <v>261</v>
      </c>
      <c r="F4139" s="4" t="s">
        <v>26</v>
      </c>
      <c r="G4139">
        <v>0</v>
      </c>
      <c r="H4139" s="5"/>
      <c r="J4139" s="3">
        <v>45170.251666666663</v>
      </c>
      <c r="K4139" s="3">
        <v>45199.208333333336</v>
      </c>
      <c r="L4139" s="3">
        <v>45199.208333333336</v>
      </c>
      <c r="M4139" t="s">
        <v>27</v>
      </c>
      <c r="N4139" s="4" t="s">
        <v>18</v>
      </c>
      <c r="P4139" t="s">
        <v>16</v>
      </c>
    </row>
    <row r="4140" spans="1:16">
      <c r="A4140" t="s">
        <v>8396</v>
      </c>
      <c r="B4140" t="s">
        <v>8397</v>
      </c>
      <c r="C4140" t="s">
        <v>261</v>
      </c>
      <c r="F4140" s="4" t="s">
        <v>26</v>
      </c>
      <c r="G4140">
        <v>0</v>
      </c>
      <c r="H4140" s="5"/>
      <c r="J4140" s="3">
        <v>45170.251203703701</v>
      </c>
      <c r="K4140" s="3">
        <v>45199.208333333336</v>
      </c>
      <c r="L4140" s="3">
        <v>45199.208333333336</v>
      </c>
      <c r="M4140" t="s">
        <v>27</v>
      </c>
      <c r="N4140" s="4" t="s">
        <v>18</v>
      </c>
      <c r="P4140" t="s">
        <v>16</v>
      </c>
    </row>
    <row r="4141" spans="1:16">
      <c r="A4141" t="s">
        <v>8398</v>
      </c>
      <c r="B4141" t="s">
        <v>8399</v>
      </c>
      <c r="C4141" t="s">
        <v>261</v>
      </c>
      <c r="F4141" s="4" t="s">
        <v>26</v>
      </c>
      <c r="G4141">
        <v>0</v>
      </c>
      <c r="H4141" s="5"/>
      <c r="J4141" s="3">
        <v>45169.221192129633</v>
      </c>
      <c r="K4141" s="3">
        <v>45199.208333333336</v>
      </c>
      <c r="L4141" s="3">
        <v>45199.208333333336</v>
      </c>
      <c r="M4141" t="s">
        <v>27</v>
      </c>
      <c r="N4141" s="4" t="s">
        <v>18</v>
      </c>
      <c r="P4141" t="s">
        <v>16</v>
      </c>
    </row>
    <row r="4142" spans="1:16">
      <c r="A4142" t="s">
        <v>8400</v>
      </c>
      <c r="B4142" t="s">
        <v>8401</v>
      </c>
      <c r="C4142" t="s">
        <v>261</v>
      </c>
      <c r="F4142" s="4" t="s">
        <v>26</v>
      </c>
      <c r="G4142">
        <v>0</v>
      </c>
      <c r="H4142" s="5"/>
      <c r="J4142" s="3">
        <v>45169.218877314815</v>
      </c>
      <c r="K4142" s="3">
        <v>45199.208333333336</v>
      </c>
      <c r="L4142" s="3">
        <v>45199.208333333336</v>
      </c>
      <c r="M4142" t="s">
        <v>27</v>
      </c>
      <c r="N4142" s="4" t="s">
        <v>18</v>
      </c>
      <c r="P4142" t="s">
        <v>16</v>
      </c>
    </row>
    <row r="4143" spans="1:16">
      <c r="A4143" t="s">
        <v>8402</v>
      </c>
      <c r="B4143" t="s">
        <v>8403</v>
      </c>
      <c r="C4143" t="s">
        <v>261</v>
      </c>
      <c r="F4143" s="4" t="s">
        <v>26</v>
      </c>
      <c r="G4143">
        <v>0</v>
      </c>
      <c r="H4143" s="5"/>
      <c r="J4143" s="3">
        <v>45169.20689814815</v>
      </c>
      <c r="K4143" s="3">
        <v>45199.208333333336</v>
      </c>
      <c r="L4143" s="3">
        <v>45199.208333333336</v>
      </c>
      <c r="M4143" t="s">
        <v>27</v>
      </c>
      <c r="N4143" s="4" t="s">
        <v>18</v>
      </c>
      <c r="P4143" t="s">
        <v>16</v>
      </c>
    </row>
    <row r="4144" spans="1:16">
      <c r="A4144" t="s">
        <v>8404</v>
      </c>
      <c r="B4144" t="s">
        <v>8405</v>
      </c>
      <c r="C4144" t="s">
        <v>88</v>
      </c>
      <c r="F4144" s="4" t="s">
        <v>26</v>
      </c>
      <c r="G4144">
        <v>0</v>
      </c>
      <c r="H4144" s="5"/>
      <c r="J4144" s="3">
        <v>45168.127141203702</v>
      </c>
      <c r="K4144" s="3">
        <v>45199.208333333336</v>
      </c>
      <c r="L4144" s="3">
        <v>45199.208333333336</v>
      </c>
      <c r="M4144" t="s">
        <v>27</v>
      </c>
      <c r="N4144" s="4" t="s">
        <v>18</v>
      </c>
      <c r="P4144" t="s">
        <v>16</v>
      </c>
    </row>
    <row r="4145" spans="1:16">
      <c r="A4145" t="s">
        <v>8406</v>
      </c>
      <c r="B4145" t="s">
        <v>8407</v>
      </c>
      <c r="C4145" t="s">
        <v>88</v>
      </c>
      <c r="F4145" s="4" t="s">
        <v>26</v>
      </c>
      <c r="G4145">
        <v>0</v>
      </c>
      <c r="H4145" s="5"/>
      <c r="J4145" s="3">
        <v>45168.52070601852</v>
      </c>
      <c r="K4145" s="3">
        <v>45199.208333333336</v>
      </c>
      <c r="L4145" s="3">
        <v>45199.208333333336</v>
      </c>
      <c r="M4145" t="s">
        <v>27</v>
      </c>
      <c r="N4145" s="4" t="s">
        <v>18</v>
      </c>
      <c r="P4145" t="s">
        <v>16</v>
      </c>
    </row>
    <row r="4146" spans="1:16">
      <c r="A4146" t="s">
        <v>8408</v>
      </c>
      <c r="B4146" t="s">
        <v>8409</v>
      </c>
      <c r="C4146" t="s">
        <v>88</v>
      </c>
      <c r="F4146" s="4" t="s">
        <v>26</v>
      </c>
      <c r="G4146">
        <v>0</v>
      </c>
      <c r="H4146" s="5"/>
      <c r="J4146" s="3">
        <v>45168.385833333334</v>
      </c>
      <c r="K4146" s="3">
        <v>45199.208333333336</v>
      </c>
      <c r="L4146" s="3">
        <v>45199.208333333336</v>
      </c>
      <c r="M4146" t="s">
        <v>27</v>
      </c>
      <c r="N4146" s="4" t="s">
        <v>18</v>
      </c>
      <c r="P4146" t="s">
        <v>16</v>
      </c>
    </row>
    <row r="4147" spans="1:16">
      <c r="A4147" t="s">
        <v>8410</v>
      </c>
      <c r="B4147" t="s">
        <v>8411</v>
      </c>
      <c r="C4147" t="s">
        <v>4488</v>
      </c>
      <c r="F4147" s="4" t="s">
        <v>26</v>
      </c>
      <c r="G4147">
        <v>0</v>
      </c>
      <c r="H4147" s="5"/>
      <c r="J4147" s="3">
        <v>45168.209687499999</v>
      </c>
      <c r="K4147" s="3">
        <v>45199.208333333336</v>
      </c>
      <c r="L4147" s="3">
        <v>45199.208333333336</v>
      </c>
      <c r="M4147" t="s">
        <v>27</v>
      </c>
      <c r="N4147" s="4" t="s">
        <v>18</v>
      </c>
      <c r="P4147" t="s">
        <v>16</v>
      </c>
    </row>
    <row r="4148" spans="1:16">
      <c r="A4148" t="s">
        <v>8412</v>
      </c>
      <c r="B4148" t="s">
        <v>8413</v>
      </c>
      <c r="C4148" t="s">
        <v>652</v>
      </c>
      <c r="F4148" s="4" t="s">
        <v>26</v>
      </c>
      <c r="G4148">
        <v>21895165</v>
      </c>
      <c r="H4148" s="5"/>
      <c r="J4148" s="3">
        <v>45168.045277777775</v>
      </c>
      <c r="K4148" s="3">
        <v>45199.208333333336</v>
      </c>
      <c r="L4148" s="3">
        <v>45199.208333333336</v>
      </c>
      <c r="M4148" t="s">
        <v>27</v>
      </c>
      <c r="N4148" s="4" t="s">
        <v>18</v>
      </c>
      <c r="P4148" t="s">
        <v>16</v>
      </c>
    </row>
    <row r="4149" spans="1:16">
      <c r="A4149" t="s">
        <v>8414</v>
      </c>
      <c r="B4149" t="s">
        <v>8415</v>
      </c>
      <c r="C4149" t="s">
        <v>652</v>
      </c>
      <c r="F4149" s="4" t="s">
        <v>26</v>
      </c>
      <c r="G4149">
        <v>14188143</v>
      </c>
      <c r="H4149" s="5"/>
      <c r="J4149" s="3">
        <v>45168.04446759259</v>
      </c>
      <c r="K4149" s="3">
        <v>45199.208333333336</v>
      </c>
      <c r="L4149" s="3">
        <v>45199.208333333336</v>
      </c>
      <c r="M4149" t="s">
        <v>27</v>
      </c>
      <c r="N4149" s="4" t="s">
        <v>18</v>
      </c>
      <c r="P4149" t="s">
        <v>16</v>
      </c>
    </row>
    <row r="4150" spans="1:16">
      <c r="A4150" t="s">
        <v>8416</v>
      </c>
      <c r="B4150" t="s">
        <v>8417</v>
      </c>
      <c r="C4150" t="s">
        <v>652</v>
      </c>
      <c r="F4150" s="4" t="s">
        <v>26</v>
      </c>
      <c r="G4150">
        <v>35201679</v>
      </c>
      <c r="H4150" s="5"/>
      <c r="J4150" s="3">
        <v>45168.043564814812</v>
      </c>
      <c r="K4150" s="3">
        <v>45199.208333333336</v>
      </c>
      <c r="L4150" s="3">
        <v>45199.208333333336</v>
      </c>
      <c r="M4150" t="s">
        <v>27</v>
      </c>
      <c r="N4150" s="4" t="s">
        <v>18</v>
      </c>
      <c r="P4150" t="s">
        <v>16</v>
      </c>
    </row>
    <row r="4151" spans="1:16">
      <c r="A4151" t="s">
        <v>8418</v>
      </c>
      <c r="B4151" t="s">
        <v>8419</v>
      </c>
      <c r="C4151" t="s">
        <v>652</v>
      </c>
      <c r="F4151" s="4" t="s">
        <v>26</v>
      </c>
      <c r="G4151">
        <v>46028537</v>
      </c>
      <c r="H4151" s="5"/>
      <c r="J4151" s="3">
        <v>45168.042951388888</v>
      </c>
      <c r="K4151" s="3">
        <v>45199.208333333336</v>
      </c>
      <c r="L4151" s="3">
        <v>45199.208333333336</v>
      </c>
      <c r="M4151" t="s">
        <v>27</v>
      </c>
      <c r="N4151" s="4" t="s">
        <v>18</v>
      </c>
      <c r="P4151" t="s">
        <v>16</v>
      </c>
    </row>
    <row r="4152" spans="1:16">
      <c r="A4152" t="s">
        <v>8420</v>
      </c>
      <c r="B4152" t="s">
        <v>8421</v>
      </c>
      <c r="C4152" t="s">
        <v>652</v>
      </c>
      <c r="F4152" s="4" t="s">
        <v>26</v>
      </c>
      <c r="G4152">
        <v>64259422</v>
      </c>
      <c r="H4152" s="5"/>
      <c r="J4152" s="3">
        <v>45168.042141203703</v>
      </c>
      <c r="K4152" s="3">
        <v>45199.208333333336</v>
      </c>
      <c r="L4152" s="3">
        <v>45199.208333333336</v>
      </c>
      <c r="M4152" t="s">
        <v>27</v>
      </c>
      <c r="N4152" s="4" t="s">
        <v>18</v>
      </c>
      <c r="P4152" t="s">
        <v>16</v>
      </c>
    </row>
    <row r="4153" spans="1:16">
      <c r="A4153" t="s">
        <v>8422</v>
      </c>
      <c r="B4153" t="s">
        <v>8423</v>
      </c>
      <c r="C4153" t="s">
        <v>652</v>
      </c>
      <c r="F4153" s="4" t="s">
        <v>26</v>
      </c>
      <c r="G4153">
        <v>36047498</v>
      </c>
      <c r="H4153" s="5"/>
      <c r="J4153" s="3">
        <v>45168.541250000002</v>
      </c>
      <c r="K4153" s="3">
        <v>45199.208333333336</v>
      </c>
      <c r="L4153" s="3">
        <v>45199.208333333336</v>
      </c>
      <c r="M4153" t="s">
        <v>27</v>
      </c>
      <c r="N4153" s="4" t="s">
        <v>18</v>
      </c>
      <c r="P4153" t="s">
        <v>16</v>
      </c>
    </row>
    <row r="4154" spans="1:16">
      <c r="A4154" t="s">
        <v>8424</v>
      </c>
      <c r="B4154" t="s">
        <v>8425</v>
      </c>
      <c r="C4154" t="s">
        <v>652</v>
      </c>
      <c r="F4154" s="4" t="s">
        <v>26</v>
      </c>
      <c r="G4154">
        <v>31608284</v>
      </c>
      <c r="H4154" s="5"/>
      <c r="J4154" s="3">
        <v>45168.540393518517</v>
      </c>
      <c r="K4154" s="3">
        <v>45199.208333333336</v>
      </c>
      <c r="L4154" s="3">
        <v>45199.208333333336</v>
      </c>
      <c r="M4154" t="s">
        <v>27</v>
      </c>
      <c r="N4154" s="4" t="s">
        <v>18</v>
      </c>
      <c r="P4154" t="s">
        <v>16</v>
      </c>
    </row>
    <row r="4155" spans="1:16">
      <c r="A4155" t="s">
        <v>8426</v>
      </c>
      <c r="B4155" t="s">
        <v>8427</v>
      </c>
      <c r="C4155" t="s">
        <v>261</v>
      </c>
      <c r="F4155" s="4" t="s">
        <v>26</v>
      </c>
      <c r="G4155">
        <v>0</v>
      </c>
      <c r="H4155" s="5"/>
      <c r="J4155" s="3">
        <v>45171.457604166666</v>
      </c>
      <c r="K4155" s="3">
        <v>45199.208344907405</v>
      </c>
      <c r="L4155" s="3">
        <v>45199.208344907405</v>
      </c>
      <c r="M4155" t="s">
        <v>27</v>
      </c>
      <c r="N4155" s="4" t="s">
        <v>18</v>
      </c>
      <c r="P4155" t="s">
        <v>16</v>
      </c>
    </row>
    <row r="4156" spans="1:16">
      <c r="A4156" t="s">
        <v>8428</v>
      </c>
      <c r="B4156" t="s">
        <v>8429</v>
      </c>
      <c r="C4156" t="s">
        <v>261</v>
      </c>
      <c r="F4156" s="4" t="s">
        <v>26</v>
      </c>
      <c r="G4156">
        <v>0</v>
      </c>
      <c r="H4156" s="5"/>
      <c r="J4156" s="3">
        <v>45171.450254629628</v>
      </c>
      <c r="K4156" s="3">
        <v>45199.209016203706</v>
      </c>
      <c r="L4156" s="3">
        <v>45199.209016203706</v>
      </c>
      <c r="M4156" t="s">
        <v>27</v>
      </c>
      <c r="N4156" s="4" t="s">
        <v>18</v>
      </c>
      <c r="P4156" t="s">
        <v>16</v>
      </c>
    </row>
    <row r="4157" spans="1:16">
      <c r="A4157" t="s">
        <v>8430</v>
      </c>
      <c r="B4157" t="s">
        <v>8431</v>
      </c>
      <c r="C4157" t="s">
        <v>17</v>
      </c>
      <c r="F4157" s="4" t="s">
        <v>26</v>
      </c>
      <c r="G4157">
        <v>42083558.719999999</v>
      </c>
      <c r="H4157" s="5"/>
      <c r="J4157" s="3">
        <v>45167.255810185183</v>
      </c>
      <c r="K4157" s="3">
        <v>45199.225694444445</v>
      </c>
      <c r="L4157" s="3">
        <v>45199.225694444445</v>
      </c>
      <c r="M4157" t="s">
        <v>27</v>
      </c>
      <c r="N4157" s="4" t="s">
        <v>18</v>
      </c>
      <c r="P4157" t="s">
        <v>16</v>
      </c>
    </row>
    <row r="4158" spans="1:16">
      <c r="A4158" t="s">
        <v>8432</v>
      </c>
      <c r="B4158" t="s">
        <v>8433</v>
      </c>
      <c r="C4158" t="s">
        <v>17</v>
      </c>
      <c r="F4158" s="4" t="s">
        <v>26</v>
      </c>
      <c r="G4158">
        <v>21095480.559999999</v>
      </c>
      <c r="H4158" s="5"/>
      <c r="J4158" s="3">
        <v>45167.193368055552</v>
      </c>
      <c r="K4158" s="3">
        <v>45199.225694444445</v>
      </c>
      <c r="L4158" s="3">
        <v>45199.225694444445</v>
      </c>
      <c r="M4158" t="s">
        <v>27</v>
      </c>
      <c r="N4158" s="4" t="s">
        <v>18</v>
      </c>
      <c r="P4158" t="s">
        <v>16</v>
      </c>
    </row>
    <row r="4159" spans="1:16">
      <c r="A4159" t="s">
        <v>8434</v>
      </c>
      <c r="B4159" t="s">
        <v>8435</v>
      </c>
      <c r="C4159" t="s">
        <v>8436</v>
      </c>
      <c r="F4159" s="4" t="s">
        <v>26</v>
      </c>
      <c r="G4159">
        <v>0</v>
      </c>
      <c r="H4159" s="5"/>
      <c r="J4159" s="3">
        <v>45170.094583333332</v>
      </c>
      <c r="K4159" s="3">
        <v>45199.229166666664</v>
      </c>
      <c r="L4159" s="3">
        <v>45199.229166666664</v>
      </c>
      <c r="M4159" t="s">
        <v>27</v>
      </c>
      <c r="N4159" s="4" t="s">
        <v>18</v>
      </c>
      <c r="P4159" t="s">
        <v>16</v>
      </c>
    </row>
    <row r="4160" spans="1:16">
      <c r="A4160" t="s">
        <v>8437</v>
      </c>
      <c r="B4160" t="s">
        <v>8438</v>
      </c>
      <c r="C4160" t="s">
        <v>461</v>
      </c>
      <c r="F4160" s="4" t="s">
        <v>26</v>
      </c>
      <c r="G4160">
        <v>0</v>
      </c>
      <c r="H4160" s="5"/>
      <c r="J4160" s="3">
        <v>45170.49428240741</v>
      </c>
      <c r="K4160" s="3">
        <v>45199.229166666664</v>
      </c>
      <c r="L4160" s="3">
        <v>45199.229166666664</v>
      </c>
      <c r="M4160" t="s">
        <v>27</v>
      </c>
      <c r="N4160" s="4" t="s">
        <v>18</v>
      </c>
      <c r="P4160" t="s">
        <v>16</v>
      </c>
    </row>
    <row r="4161" spans="1:16">
      <c r="A4161" t="s">
        <v>8439</v>
      </c>
      <c r="B4161" t="s">
        <v>8440</v>
      </c>
      <c r="C4161" t="s">
        <v>7862</v>
      </c>
      <c r="F4161" s="4" t="s">
        <v>26</v>
      </c>
      <c r="G4161">
        <v>0</v>
      </c>
      <c r="H4161" s="5"/>
      <c r="J4161" s="3">
        <v>45166.071435185186</v>
      </c>
      <c r="K4161" s="3">
        <v>45201.166666666664</v>
      </c>
      <c r="L4161" s="3">
        <v>45201.166666666664</v>
      </c>
      <c r="M4161" t="s">
        <v>27</v>
      </c>
      <c r="N4161" s="4" t="s">
        <v>18</v>
      </c>
      <c r="P4161" t="s">
        <v>16</v>
      </c>
    </row>
    <row r="4162" spans="1:16">
      <c r="A4162" t="s">
        <v>8441</v>
      </c>
      <c r="B4162" t="s">
        <v>8442</v>
      </c>
      <c r="C4162" t="s">
        <v>91</v>
      </c>
      <c r="F4162" s="4" t="s">
        <v>26</v>
      </c>
      <c r="G4162">
        <v>0</v>
      </c>
      <c r="H4162" s="5"/>
      <c r="J4162" s="3">
        <v>45169.441053240742</v>
      </c>
      <c r="K4162" s="3">
        <v>45202.125</v>
      </c>
      <c r="L4162" s="3">
        <v>45202.125</v>
      </c>
      <c r="M4162" t="s">
        <v>27</v>
      </c>
      <c r="N4162" s="4" t="s">
        <v>18</v>
      </c>
      <c r="P4162" t="s">
        <v>16</v>
      </c>
    </row>
    <row r="4163" spans="1:16">
      <c r="A4163" t="s">
        <v>8443</v>
      </c>
      <c r="B4163" t="s">
        <v>8444</v>
      </c>
      <c r="C4163" t="s">
        <v>8445</v>
      </c>
      <c r="F4163" s="4" t="s">
        <v>26</v>
      </c>
      <c r="G4163">
        <v>0</v>
      </c>
      <c r="H4163" s="5"/>
      <c r="J4163" s="3">
        <v>45170.227430555555</v>
      </c>
      <c r="K4163" s="3">
        <v>45202.166666666664</v>
      </c>
      <c r="L4163" s="3">
        <v>45202.166666666664</v>
      </c>
      <c r="M4163" t="s">
        <v>27</v>
      </c>
      <c r="N4163" s="4" t="s">
        <v>18</v>
      </c>
      <c r="P4163" t="s">
        <v>16</v>
      </c>
    </row>
    <row r="4164" spans="1:16">
      <c r="A4164" t="s">
        <v>8446</v>
      </c>
      <c r="B4164" t="s">
        <v>8447</v>
      </c>
      <c r="C4164" t="s">
        <v>2283</v>
      </c>
      <c r="F4164" s="4" t="s">
        <v>26</v>
      </c>
      <c r="G4164">
        <v>0</v>
      </c>
      <c r="H4164" s="5"/>
      <c r="J4164" s="3">
        <v>45171.126886574071</v>
      </c>
      <c r="K4164" s="3">
        <v>45202.1875</v>
      </c>
      <c r="L4164" s="3">
        <v>45202.1875</v>
      </c>
      <c r="M4164" t="s">
        <v>27</v>
      </c>
      <c r="N4164" s="4" t="s">
        <v>18</v>
      </c>
      <c r="P4164" t="s">
        <v>16</v>
      </c>
    </row>
    <row r="4165" spans="1:16">
      <c r="A4165" t="s">
        <v>8448</v>
      </c>
      <c r="B4165" t="s">
        <v>8449</v>
      </c>
      <c r="C4165" t="s">
        <v>8450</v>
      </c>
      <c r="F4165" s="4" t="s">
        <v>26</v>
      </c>
      <c r="G4165">
        <v>8398690.5600000005</v>
      </c>
      <c r="H4165" s="5"/>
      <c r="J4165" s="3">
        <v>45171.533599537041</v>
      </c>
      <c r="K4165" s="3">
        <v>45202.208333333336</v>
      </c>
      <c r="L4165" s="3">
        <v>45202.208333333336</v>
      </c>
      <c r="M4165" t="s">
        <v>27</v>
      </c>
      <c r="N4165" s="4" t="s">
        <v>18</v>
      </c>
      <c r="P4165" t="s">
        <v>16</v>
      </c>
    </row>
    <row r="4166" spans="1:16">
      <c r="A4166" t="s">
        <v>8451</v>
      </c>
      <c r="B4166" t="s">
        <v>8452</v>
      </c>
      <c r="C4166" t="s">
        <v>8450</v>
      </c>
      <c r="F4166" s="4" t="s">
        <v>26</v>
      </c>
      <c r="G4166">
        <v>8398690.5600000005</v>
      </c>
      <c r="H4166" s="5"/>
      <c r="J4166" s="3">
        <v>45171.53328703704</v>
      </c>
      <c r="K4166" s="3">
        <v>45202.208333333336</v>
      </c>
      <c r="L4166" s="3">
        <v>45202.208333333336</v>
      </c>
      <c r="M4166" t="s">
        <v>27</v>
      </c>
      <c r="N4166" s="4" t="s">
        <v>18</v>
      </c>
      <c r="P4166" t="s">
        <v>16</v>
      </c>
    </row>
    <row r="4167" spans="1:16">
      <c r="A4167" t="s">
        <v>8453</v>
      </c>
      <c r="B4167" t="s">
        <v>8454</v>
      </c>
      <c r="C4167" t="s">
        <v>8450</v>
      </c>
      <c r="F4167" s="4" t="s">
        <v>26</v>
      </c>
      <c r="G4167">
        <v>8398690.5600000005</v>
      </c>
      <c r="H4167" s="5"/>
      <c r="J4167" s="3">
        <v>45171.532800925925</v>
      </c>
      <c r="K4167" s="3">
        <v>45202.208333333336</v>
      </c>
      <c r="L4167" s="3">
        <v>45202.208333333336</v>
      </c>
      <c r="M4167" t="s">
        <v>27</v>
      </c>
      <c r="N4167" s="4" t="s">
        <v>18</v>
      </c>
      <c r="P4167" t="s">
        <v>16</v>
      </c>
    </row>
    <row r="4168" spans="1:16">
      <c r="A4168" t="s">
        <v>8455</v>
      </c>
      <c r="B4168" t="s">
        <v>8456</v>
      </c>
      <c r="C4168" t="s">
        <v>6121</v>
      </c>
      <c r="F4168" s="4" t="s">
        <v>26</v>
      </c>
      <c r="G4168">
        <v>0</v>
      </c>
      <c r="H4168" s="5"/>
      <c r="J4168" s="3">
        <v>45168.224606481483</v>
      </c>
      <c r="K4168" s="3">
        <v>45202.229166666664</v>
      </c>
      <c r="L4168" s="3">
        <v>45202.229166666664</v>
      </c>
      <c r="M4168" t="s">
        <v>27</v>
      </c>
      <c r="N4168" s="4" t="s">
        <v>18</v>
      </c>
      <c r="P4168" t="s">
        <v>16</v>
      </c>
    </row>
    <row r="4169" spans="1:16">
      <c r="A4169" t="s">
        <v>8457</v>
      </c>
      <c r="B4169" t="s">
        <v>8458</v>
      </c>
      <c r="C4169" t="s">
        <v>4488</v>
      </c>
      <c r="F4169" s="4" t="s">
        <v>26</v>
      </c>
      <c r="G4169">
        <v>0</v>
      </c>
      <c r="H4169" s="5"/>
      <c r="J4169" s="3">
        <v>45171.226203703707</v>
      </c>
      <c r="K4169" s="3">
        <v>45202.229166666664</v>
      </c>
      <c r="L4169" s="3">
        <v>45202.229166666664</v>
      </c>
      <c r="M4169" t="s">
        <v>27</v>
      </c>
      <c r="N4169" s="4" t="s">
        <v>18</v>
      </c>
      <c r="P4169" t="s">
        <v>16</v>
      </c>
    </row>
    <row r="4170" spans="1:16">
      <c r="A4170" t="s">
        <v>8459</v>
      </c>
      <c r="B4170" t="s">
        <v>8460</v>
      </c>
      <c r="C4170" t="s">
        <v>19</v>
      </c>
      <c r="F4170" s="4" t="s">
        <v>26</v>
      </c>
      <c r="G4170">
        <v>915492.46</v>
      </c>
      <c r="H4170" s="5"/>
      <c r="J4170" s="3">
        <v>45166.139039351852</v>
      </c>
      <c r="K4170" s="3">
        <v>45203.166666666664</v>
      </c>
      <c r="L4170" s="3">
        <v>45203.166666666664</v>
      </c>
      <c r="M4170" t="s">
        <v>27</v>
      </c>
      <c r="N4170" s="4" t="s">
        <v>18</v>
      </c>
      <c r="P4170" t="s">
        <v>16</v>
      </c>
    </row>
    <row r="4171" spans="1:16">
      <c r="A4171" t="s">
        <v>8461</v>
      </c>
      <c r="B4171" t="s">
        <v>8462</v>
      </c>
      <c r="C4171" t="s">
        <v>7367</v>
      </c>
      <c r="F4171" s="4" t="s">
        <v>26</v>
      </c>
      <c r="G4171">
        <v>16194283.74</v>
      </c>
      <c r="H4171" s="5"/>
      <c r="J4171" s="3">
        <v>45172.130532407406</v>
      </c>
      <c r="K4171" s="3">
        <v>45203.1875</v>
      </c>
      <c r="L4171" s="3">
        <v>45203.1875</v>
      </c>
      <c r="M4171" t="s">
        <v>27</v>
      </c>
      <c r="N4171" s="4" t="s">
        <v>18</v>
      </c>
      <c r="P4171" t="s">
        <v>16</v>
      </c>
    </row>
    <row r="4172" spans="1:16">
      <c r="A4172" t="s">
        <v>8463</v>
      </c>
      <c r="B4172" t="s">
        <v>8464</v>
      </c>
      <c r="C4172" t="s">
        <v>17</v>
      </c>
      <c r="F4172" s="4" t="s">
        <v>26</v>
      </c>
      <c r="G4172">
        <v>0</v>
      </c>
      <c r="H4172" s="5"/>
      <c r="J4172" s="3">
        <v>45172.399791666663</v>
      </c>
      <c r="K4172" s="3">
        <v>45203.208333333336</v>
      </c>
      <c r="L4172" s="3">
        <v>45203.208333333336</v>
      </c>
      <c r="M4172" t="s">
        <v>27</v>
      </c>
      <c r="N4172" s="4" t="s">
        <v>18</v>
      </c>
      <c r="P4172" t="s">
        <v>16</v>
      </c>
    </row>
    <row r="4173" spans="1:16">
      <c r="A4173" t="s">
        <v>8465</v>
      </c>
      <c r="B4173" t="s">
        <v>8466</v>
      </c>
      <c r="C4173" t="s">
        <v>17</v>
      </c>
      <c r="F4173" s="4" t="s">
        <v>26</v>
      </c>
      <c r="G4173">
        <v>0</v>
      </c>
      <c r="H4173" s="5"/>
      <c r="J4173" s="3">
        <v>45172.399270833332</v>
      </c>
      <c r="K4173" s="3">
        <v>45203.208333333336</v>
      </c>
      <c r="L4173" s="3">
        <v>45203.208333333336</v>
      </c>
      <c r="M4173" t="s">
        <v>27</v>
      </c>
      <c r="N4173" s="4" t="s">
        <v>18</v>
      </c>
      <c r="P4173" t="s">
        <v>16</v>
      </c>
    </row>
    <row r="4174" spans="1:16">
      <c r="A4174" t="s">
        <v>8467</v>
      </c>
      <c r="B4174" t="s">
        <v>8468</v>
      </c>
      <c r="C4174" t="s">
        <v>17</v>
      </c>
      <c r="F4174" s="4" t="s">
        <v>26</v>
      </c>
      <c r="G4174">
        <v>0</v>
      </c>
      <c r="H4174" s="5"/>
      <c r="J4174" s="3">
        <v>45172.3987037037</v>
      </c>
      <c r="K4174" s="3">
        <v>45203.208333333336</v>
      </c>
      <c r="L4174" s="3">
        <v>45203.208333333336</v>
      </c>
      <c r="M4174" t="s">
        <v>27</v>
      </c>
      <c r="N4174" s="4" t="s">
        <v>18</v>
      </c>
      <c r="P4174" t="s">
        <v>16</v>
      </c>
    </row>
    <row r="4175" spans="1:16">
      <c r="A4175" t="s">
        <v>8469</v>
      </c>
      <c r="B4175" t="s">
        <v>8470</v>
      </c>
      <c r="C4175" t="s">
        <v>7849</v>
      </c>
      <c r="F4175" s="4" t="s">
        <v>26</v>
      </c>
      <c r="G4175">
        <v>0</v>
      </c>
      <c r="H4175" s="5"/>
      <c r="J4175" s="3">
        <v>45167.218622685185</v>
      </c>
      <c r="K4175" s="3">
        <v>45208.229166666664</v>
      </c>
      <c r="L4175" s="3">
        <v>45208.229166666664</v>
      </c>
      <c r="M4175" t="s">
        <v>27</v>
      </c>
      <c r="N4175" s="4" t="s">
        <v>18</v>
      </c>
      <c r="P4175" t="s">
        <v>16</v>
      </c>
    </row>
    <row r="4176" spans="1:16">
      <c r="A4176" t="s">
        <v>8471</v>
      </c>
      <c r="B4176" t="s">
        <v>8472</v>
      </c>
      <c r="C4176" t="s">
        <v>7849</v>
      </c>
      <c r="F4176" s="4" t="s">
        <v>26</v>
      </c>
      <c r="G4176">
        <v>0</v>
      </c>
      <c r="H4176" s="5"/>
      <c r="J4176" s="3">
        <v>45167.217476851853</v>
      </c>
      <c r="K4176" s="3">
        <v>45208.229166666664</v>
      </c>
      <c r="L4176" s="3">
        <v>45208.229166666664</v>
      </c>
      <c r="M4176" t="s">
        <v>27</v>
      </c>
      <c r="N4176" s="4" t="s">
        <v>18</v>
      </c>
      <c r="P4176" t="s">
        <v>16</v>
      </c>
    </row>
    <row r="4177" spans="1:16">
      <c r="A4177" t="s">
        <v>8473</v>
      </c>
      <c r="B4177" t="s">
        <v>8474</v>
      </c>
      <c r="C4177" t="s">
        <v>429</v>
      </c>
      <c r="F4177" s="4" t="s">
        <v>26</v>
      </c>
      <c r="G4177">
        <v>1914972.96</v>
      </c>
      <c r="H4177" s="5"/>
      <c r="J4177" s="3">
        <v>45165.085775462961</v>
      </c>
      <c r="K4177" s="3">
        <v>45210.208333333336</v>
      </c>
      <c r="L4177" s="3">
        <v>45210.208333333336</v>
      </c>
      <c r="M4177" t="s">
        <v>27</v>
      </c>
      <c r="N4177" s="4" t="s">
        <v>18</v>
      </c>
      <c r="P4177" t="s">
        <v>16</v>
      </c>
    </row>
    <row r="4178" spans="1:16">
      <c r="A4178" t="s">
        <v>8475</v>
      </c>
      <c r="B4178" t="s">
        <v>8476</v>
      </c>
      <c r="C4178" t="s">
        <v>990</v>
      </c>
      <c r="F4178" s="4" t="s">
        <v>26</v>
      </c>
      <c r="G4178">
        <v>37419685</v>
      </c>
      <c r="H4178" s="5"/>
      <c r="J4178" s="3">
        <v>45171.494976851849</v>
      </c>
      <c r="K4178" s="3">
        <v>45212.166666666664</v>
      </c>
      <c r="L4178" s="3">
        <v>45212.166666666664</v>
      </c>
      <c r="M4178" t="s">
        <v>27</v>
      </c>
      <c r="N4178" s="4" t="s">
        <v>18</v>
      </c>
      <c r="P4178" t="s">
        <v>16</v>
      </c>
    </row>
    <row r="4179" spans="1:16">
      <c r="A4179" t="s">
        <v>8477</v>
      </c>
      <c r="B4179" t="s">
        <v>8478</v>
      </c>
      <c r="C4179" t="s">
        <v>990</v>
      </c>
      <c r="F4179" s="4" t="s">
        <v>26</v>
      </c>
      <c r="G4179">
        <v>39600000</v>
      </c>
      <c r="H4179" s="5"/>
      <c r="J4179" s="3">
        <v>45167.213113425925</v>
      </c>
      <c r="K4179" s="3">
        <v>45212.166666666664</v>
      </c>
      <c r="L4179" s="3">
        <v>45212.166666666664</v>
      </c>
      <c r="M4179" t="s">
        <v>27</v>
      </c>
      <c r="N4179" s="4" t="s">
        <v>18</v>
      </c>
      <c r="P4179" t="s">
        <v>16</v>
      </c>
    </row>
    <row r="4180" spans="1:16">
      <c r="A4180" t="s">
        <v>8479</v>
      </c>
      <c r="B4180" t="s">
        <v>8480</v>
      </c>
      <c r="C4180" t="s">
        <v>990</v>
      </c>
      <c r="F4180" s="4" t="s">
        <v>26</v>
      </c>
      <c r="G4180">
        <v>18890000</v>
      </c>
      <c r="H4180" s="5"/>
      <c r="J4180" s="3">
        <v>45167.214189814818</v>
      </c>
      <c r="K4180" s="3">
        <v>45212.166666666664</v>
      </c>
      <c r="L4180" s="3">
        <v>45212.166666666664</v>
      </c>
      <c r="M4180" t="s">
        <v>27</v>
      </c>
      <c r="N4180" s="4" t="s">
        <v>18</v>
      </c>
      <c r="P4180" t="s">
        <v>16</v>
      </c>
    </row>
    <row r="4181" spans="1:16">
      <c r="A4181" t="s">
        <v>8481</v>
      </c>
      <c r="B4181" t="s">
        <v>8482</v>
      </c>
      <c r="C4181" t="s">
        <v>1342</v>
      </c>
      <c r="F4181" s="4" t="s">
        <v>26</v>
      </c>
      <c r="G4181">
        <v>0</v>
      </c>
      <c r="H4181" s="5"/>
      <c r="J4181" s="3">
        <v>45156.127187500002</v>
      </c>
      <c r="K4181" s="3">
        <v>45212.212222222224</v>
      </c>
      <c r="L4181" s="3">
        <v>45212.212222222224</v>
      </c>
      <c r="M4181" t="s">
        <v>27</v>
      </c>
      <c r="N4181" s="4" t="s">
        <v>18</v>
      </c>
      <c r="P4181" t="s">
        <v>16</v>
      </c>
    </row>
    <row r="4182" spans="1:16">
      <c r="A4182" t="s">
        <v>8483</v>
      </c>
      <c r="B4182" t="s">
        <v>8484</v>
      </c>
      <c r="C4182" t="s">
        <v>7862</v>
      </c>
      <c r="F4182" s="4" t="s">
        <v>26</v>
      </c>
      <c r="G4182">
        <v>0</v>
      </c>
      <c r="H4182" s="5"/>
      <c r="J4182" s="3">
        <v>45173.25476851852</v>
      </c>
      <c r="K4182" s="3">
        <v>45189.1875</v>
      </c>
      <c r="L4182" s="3">
        <v>45189.1875</v>
      </c>
      <c r="M4182" t="s">
        <v>27</v>
      </c>
      <c r="N4182" s="4" t="s">
        <v>18</v>
      </c>
      <c r="P4182" t="s">
        <v>16</v>
      </c>
    </row>
    <row r="4183" spans="1:16">
      <c r="A4183" t="s">
        <v>8485</v>
      </c>
      <c r="B4183" t="s">
        <v>8486</v>
      </c>
      <c r="C4183" t="s">
        <v>7700</v>
      </c>
      <c r="F4183" s="4" t="s">
        <v>26</v>
      </c>
      <c r="G4183">
        <v>0</v>
      </c>
      <c r="H4183" s="5"/>
      <c r="J4183" s="3">
        <v>45173.241180555553</v>
      </c>
      <c r="K4183" s="3">
        <v>45188.166666666664</v>
      </c>
      <c r="L4183" s="3">
        <v>45188.166666666664</v>
      </c>
      <c r="M4183" t="s">
        <v>27</v>
      </c>
      <c r="N4183" s="4" t="s">
        <v>18</v>
      </c>
      <c r="P4183" t="s">
        <v>16</v>
      </c>
    </row>
    <row r="4184" spans="1:16">
      <c r="A4184" t="s">
        <v>8487</v>
      </c>
      <c r="B4184" t="s">
        <v>8488</v>
      </c>
      <c r="C4184" t="s">
        <v>7700</v>
      </c>
      <c r="F4184" s="4" t="s">
        <v>26</v>
      </c>
      <c r="G4184">
        <v>0</v>
      </c>
      <c r="H4184" s="5"/>
      <c r="J4184" s="3">
        <v>45173.240636574075</v>
      </c>
      <c r="K4184" s="3">
        <v>45188.166666666664</v>
      </c>
      <c r="L4184" s="3">
        <v>45188.166666666664</v>
      </c>
      <c r="M4184" t="s">
        <v>27</v>
      </c>
      <c r="N4184" s="4" t="s">
        <v>18</v>
      </c>
      <c r="P4184" t="s">
        <v>16</v>
      </c>
    </row>
    <row r="4185" spans="1:16">
      <c r="A4185" t="s">
        <v>8489</v>
      </c>
      <c r="B4185" t="s">
        <v>8490</v>
      </c>
      <c r="C4185" t="s">
        <v>261</v>
      </c>
      <c r="F4185" s="4" t="s">
        <v>26</v>
      </c>
      <c r="G4185">
        <v>0</v>
      </c>
      <c r="H4185" s="5"/>
      <c r="J4185" s="3">
        <v>45173.238344907404</v>
      </c>
      <c r="K4185" s="3">
        <v>45181.125</v>
      </c>
      <c r="L4185" s="3">
        <v>45181.125</v>
      </c>
      <c r="M4185" t="s">
        <v>27</v>
      </c>
      <c r="N4185" s="4" t="s">
        <v>18</v>
      </c>
      <c r="P4185" t="s">
        <v>16</v>
      </c>
    </row>
    <row r="4186" spans="1:16">
      <c r="A4186" t="s">
        <v>8491</v>
      </c>
      <c r="B4186" t="s">
        <v>8492</v>
      </c>
      <c r="C4186" t="s">
        <v>2283</v>
      </c>
      <c r="F4186" s="4" t="s">
        <v>26</v>
      </c>
      <c r="G4186">
        <v>0</v>
      </c>
      <c r="H4186" s="5"/>
      <c r="J4186" s="3">
        <v>45173.228449074071</v>
      </c>
      <c r="K4186" s="3">
        <v>45203.1875</v>
      </c>
      <c r="L4186" s="3">
        <v>45203.1875</v>
      </c>
      <c r="M4186" t="s">
        <v>27</v>
      </c>
      <c r="N4186" s="4" t="s">
        <v>18</v>
      </c>
      <c r="P4186" t="s">
        <v>16</v>
      </c>
    </row>
    <row r="4187" spans="1:16">
      <c r="A4187" t="s">
        <v>8493</v>
      </c>
      <c r="B4187" t="s">
        <v>8494</v>
      </c>
      <c r="C4187" t="s">
        <v>2621</v>
      </c>
      <c r="F4187" s="4" t="s">
        <v>26</v>
      </c>
      <c r="G4187">
        <v>1300000</v>
      </c>
      <c r="H4187" s="5"/>
      <c r="J4187" s="3">
        <v>45173.225486111114</v>
      </c>
      <c r="K4187" s="3">
        <v>45188.166666666664</v>
      </c>
      <c r="L4187" s="3">
        <v>45188.166666666664</v>
      </c>
      <c r="M4187" t="s">
        <v>27</v>
      </c>
      <c r="N4187" s="4" t="s">
        <v>18</v>
      </c>
      <c r="P4187" t="s">
        <v>16</v>
      </c>
    </row>
    <row r="4188" spans="1:16">
      <c r="A4188" t="s">
        <v>8495</v>
      </c>
      <c r="B4188" t="s">
        <v>8496</v>
      </c>
      <c r="C4188" t="s">
        <v>800</v>
      </c>
      <c r="F4188" s="4" t="s">
        <v>26</v>
      </c>
      <c r="G4188">
        <v>0</v>
      </c>
      <c r="H4188" s="5"/>
      <c r="J4188" s="3">
        <v>45173.200902777775</v>
      </c>
      <c r="K4188" s="3">
        <v>45206.229166666664</v>
      </c>
      <c r="L4188" s="3">
        <v>45206.229166666664</v>
      </c>
      <c r="M4188" t="s">
        <v>27</v>
      </c>
      <c r="N4188" s="4" t="s">
        <v>18</v>
      </c>
      <c r="P4188" t="s">
        <v>16</v>
      </c>
    </row>
    <row r="4189" spans="1:16">
      <c r="A4189" t="s">
        <v>8497</v>
      </c>
      <c r="B4189" t="s">
        <v>8498</v>
      </c>
      <c r="C4189" t="s">
        <v>8499</v>
      </c>
      <c r="F4189" s="4" t="s">
        <v>26</v>
      </c>
      <c r="G4189">
        <v>0</v>
      </c>
      <c r="H4189" s="5"/>
      <c r="J4189" s="3">
        <v>45173.197245370371</v>
      </c>
      <c r="K4189" s="3">
        <v>45187.208333333336</v>
      </c>
      <c r="L4189" s="3">
        <v>45187.208333333336</v>
      </c>
      <c r="M4189" t="s">
        <v>27</v>
      </c>
      <c r="N4189" s="4" t="s">
        <v>18</v>
      </c>
      <c r="P4189" t="s">
        <v>16</v>
      </c>
    </row>
    <row r="4190" spans="1:16">
      <c r="A4190" t="s">
        <v>8500</v>
      </c>
      <c r="B4190" t="s">
        <v>8501</v>
      </c>
      <c r="C4190" t="s">
        <v>99</v>
      </c>
      <c r="F4190" s="4" t="s">
        <v>26</v>
      </c>
      <c r="G4190">
        <v>0</v>
      </c>
      <c r="H4190" s="5"/>
      <c r="J4190" s="3">
        <v>45173.186412037037</v>
      </c>
      <c r="K4190" s="3">
        <v>45194.166666666664</v>
      </c>
      <c r="L4190" s="3">
        <v>45194.166666666664</v>
      </c>
      <c r="M4190" t="s">
        <v>27</v>
      </c>
      <c r="N4190" s="4" t="s">
        <v>18</v>
      </c>
      <c r="P4190" t="s">
        <v>16</v>
      </c>
    </row>
    <row r="4191" spans="1:16">
      <c r="A4191" t="s">
        <v>8502</v>
      </c>
      <c r="B4191" t="s">
        <v>8503</v>
      </c>
      <c r="C4191" t="s">
        <v>8504</v>
      </c>
      <c r="F4191" s="4" t="s">
        <v>26</v>
      </c>
      <c r="G4191">
        <v>0</v>
      </c>
      <c r="H4191" s="5"/>
      <c r="J4191" s="3">
        <v>45173.184583333335</v>
      </c>
      <c r="K4191" s="3">
        <v>45195.208333333336</v>
      </c>
      <c r="L4191" s="3">
        <v>45195.208333333336</v>
      </c>
      <c r="M4191" t="s">
        <v>27</v>
      </c>
      <c r="N4191" s="4" t="s">
        <v>18</v>
      </c>
      <c r="P4191" t="s">
        <v>16</v>
      </c>
    </row>
    <row r="4192" spans="1:16">
      <c r="A4192" t="s">
        <v>8505</v>
      </c>
      <c r="B4192" t="s">
        <v>8506</v>
      </c>
      <c r="C4192" t="s">
        <v>2283</v>
      </c>
      <c r="F4192" s="4" t="s">
        <v>26</v>
      </c>
      <c r="G4192">
        <v>0</v>
      </c>
      <c r="H4192" s="5"/>
      <c r="J4192" s="3">
        <v>45173.16542824074</v>
      </c>
      <c r="K4192" s="3">
        <v>45188.125</v>
      </c>
      <c r="L4192" s="3">
        <v>45188.125</v>
      </c>
      <c r="M4192" t="s">
        <v>27</v>
      </c>
      <c r="N4192" s="4" t="s">
        <v>18</v>
      </c>
      <c r="P4192" t="s">
        <v>16</v>
      </c>
    </row>
    <row r="4193" spans="1:16">
      <c r="A4193" t="s">
        <v>8507</v>
      </c>
      <c r="B4193" t="s">
        <v>8508</v>
      </c>
      <c r="C4193" t="s">
        <v>106</v>
      </c>
      <c r="F4193" s="4" t="s">
        <v>26</v>
      </c>
      <c r="G4193">
        <v>0</v>
      </c>
      <c r="H4193" s="5"/>
      <c r="J4193" s="3">
        <v>45173.139398148145</v>
      </c>
      <c r="K4193" s="3">
        <v>45188.208333333336</v>
      </c>
      <c r="L4193" s="3">
        <v>45188.208333333336</v>
      </c>
      <c r="M4193" t="s">
        <v>27</v>
      </c>
      <c r="N4193" s="4" t="s">
        <v>18</v>
      </c>
      <c r="P4193" t="s">
        <v>16</v>
      </c>
    </row>
    <row r="4194" spans="1:16">
      <c r="A4194" t="s">
        <v>8509</v>
      </c>
      <c r="B4194" t="s">
        <v>8510</v>
      </c>
      <c r="C4194" t="s">
        <v>176</v>
      </c>
      <c r="F4194" s="4" t="s">
        <v>26</v>
      </c>
      <c r="G4194">
        <v>0</v>
      </c>
      <c r="H4194" s="5"/>
      <c r="J4194" s="3">
        <v>45173.138425925928</v>
      </c>
      <c r="K4194" s="3">
        <v>45181.208333333336</v>
      </c>
      <c r="L4194" s="3">
        <v>45181.208333333336</v>
      </c>
      <c r="M4194" t="s">
        <v>27</v>
      </c>
      <c r="N4194" s="4" t="s">
        <v>18</v>
      </c>
      <c r="P4194" t="s">
        <v>16</v>
      </c>
    </row>
    <row r="4195" spans="1:16">
      <c r="A4195" t="s">
        <v>8511</v>
      </c>
      <c r="B4195" t="s">
        <v>8512</v>
      </c>
      <c r="C4195" t="s">
        <v>8513</v>
      </c>
      <c r="F4195" s="4" t="s">
        <v>26</v>
      </c>
      <c r="G4195">
        <v>0</v>
      </c>
      <c r="H4195" s="5"/>
      <c r="J4195" s="3">
        <v>45173.119212962964</v>
      </c>
      <c r="K4195" s="3">
        <v>45183.229166666664</v>
      </c>
      <c r="L4195" s="3">
        <v>45183.229166666664</v>
      </c>
      <c r="M4195" t="s">
        <v>27</v>
      </c>
      <c r="N4195" s="4" t="s">
        <v>18</v>
      </c>
      <c r="P4195" t="s">
        <v>16</v>
      </c>
    </row>
    <row r="4196" spans="1:16">
      <c r="A4196" t="s">
        <v>8514</v>
      </c>
      <c r="B4196" t="s">
        <v>8515</v>
      </c>
      <c r="C4196" t="s">
        <v>461</v>
      </c>
      <c r="F4196" s="4" t="s">
        <v>26</v>
      </c>
      <c r="G4196">
        <v>0</v>
      </c>
      <c r="H4196" s="5"/>
      <c r="J4196" s="3">
        <v>45173.109131944446</v>
      </c>
      <c r="K4196" s="3">
        <v>45188.1875</v>
      </c>
      <c r="L4196" s="3">
        <v>45188.1875</v>
      </c>
      <c r="M4196" t="s">
        <v>27</v>
      </c>
      <c r="N4196" s="4" t="s">
        <v>18</v>
      </c>
      <c r="P4196" t="s">
        <v>16</v>
      </c>
    </row>
    <row r="4197" spans="1:16">
      <c r="A4197" t="s">
        <v>8516</v>
      </c>
      <c r="B4197" t="s">
        <v>8517</v>
      </c>
      <c r="C4197" t="s">
        <v>461</v>
      </c>
      <c r="F4197" s="4" t="s">
        <v>26</v>
      </c>
      <c r="G4197">
        <v>0</v>
      </c>
      <c r="H4197" s="5"/>
      <c r="J4197" s="3">
        <v>45173.107905092591</v>
      </c>
      <c r="K4197" s="3">
        <v>45188.1875</v>
      </c>
      <c r="L4197" s="3">
        <v>45188.1875</v>
      </c>
      <c r="M4197" t="s">
        <v>27</v>
      </c>
      <c r="N4197" s="4" t="s">
        <v>18</v>
      </c>
      <c r="P4197" t="s">
        <v>16</v>
      </c>
    </row>
    <row r="4198" spans="1:16">
      <c r="A4198" t="s">
        <v>8518</v>
      </c>
      <c r="B4198" t="s">
        <v>8519</v>
      </c>
      <c r="C4198" t="s">
        <v>88</v>
      </c>
      <c r="F4198" s="4" t="s">
        <v>26</v>
      </c>
      <c r="G4198">
        <v>0</v>
      </c>
      <c r="H4198" s="5"/>
      <c r="J4198" s="3">
        <v>45173.540694444448</v>
      </c>
      <c r="K4198" s="3">
        <v>45189.166666666664</v>
      </c>
      <c r="L4198" s="3">
        <v>45189.166666666664</v>
      </c>
      <c r="M4198" t="s">
        <v>27</v>
      </c>
      <c r="N4198" s="4" t="s">
        <v>18</v>
      </c>
      <c r="P4198" t="s">
        <v>16</v>
      </c>
    </row>
    <row r="4199" spans="1:16">
      <c r="A4199" t="s">
        <v>8520</v>
      </c>
      <c r="B4199" t="s">
        <v>8521</v>
      </c>
      <c r="C4199" t="s">
        <v>88</v>
      </c>
      <c r="F4199" s="4" t="s">
        <v>26</v>
      </c>
      <c r="G4199">
        <v>0</v>
      </c>
      <c r="H4199" s="5"/>
      <c r="J4199" s="3">
        <v>45173.539131944446</v>
      </c>
      <c r="K4199" s="3">
        <v>45189.166666666664</v>
      </c>
      <c r="L4199" s="3">
        <v>45189.166666666664</v>
      </c>
      <c r="M4199" t="s">
        <v>27</v>
      </c>
      <c r="N4199" s="4" t="s">
        <v>18</v>
      </c>
      <c r="P4199" t="s">
        <v>16</v>
      </c>
    </row>
    <row r="4200" spans="1:16">
      <c r="A4200" t="s">
        <v>8522</v>
      </c>
      <c r="B4200" t="s">
        <v>8523</v>
      </c>
      <c r="C4200" t="s">
        <v>461</v>
      </c>
      <c r="F4200" s="4" t="s">
        <v>26</v>
      </c>
      <c r="G4200">
        <v>25551050</v>
      </c>
      <c r="H4200" s="5"/>
      <c r="J4200" s="3">
        <v>45173.525416666664</v>
      </c>
      <c r="K4200" s="3">
        <v>45187.208333333336</v>
      </c>
      <c r="L4200" s="3">
        <v>45187.208333333336</v>
      </c>
      <c r="M4200" t="s">
        <v>27</v>
      </c>
      <c r="N4200" s="4" t="s">
        <v>18</v>
      </c>
      <c r="P4200" t="s">
        <v>16</v>
      </c>
    </row>
    <row r="4201" spans="1:16">
      <c r="A4201" t="s">
        <v>8524</v>
      </c>
      <c r="B4201" t="s">
        <v>8525</v>
      </c>
      <c r="C4201" t="s">
        <v>8526</v>
      </c>
      <c r="F4201" s="4" t="s">
        <v>26</v>
      </c>
      <c r="G4201">
        <v>0</v>
      </c>
      <c r="H4201" s="5"/>
      <c r="J4201" s="3">
        <v>45173.512303240743</v>
      </c>
      <c r="K4201" s="3">
        <v>45188.166666666664</v>
      </c>
      <c r="L4201" s="3">
        <v>45188.166666666664</v>
      </c>
      <c r="M4201" t="s">
        <v>27</v>
      </c>
      <c r="N4201" s="4" t="s">
        <v>18</v>
      </c>
      <c r="P4201" t="s">
        <v>16</v>
      </c>
    </row>
    <row r="4202" spans="1:16">
      <c r="A4202" t="s">
        <v>8527</v>
      </c>
      <c r="B4202" t="s">
        <v>8528</v>
      </c>
      <c r="C4202" t="s">
        <v>8526</v>
      </c>
      <c r="F4202" s="4" t="s">
        <v>26</v>
      </c>
      <c r="G4202">
        <v>0</v>
      </c>
      <c r="H4202" s="5"/>
      <c r="J4202" s="3">
        <v>45173.51189814815</v>
      </c>
      <c r="K4202" s="3">
        <v>45188.166666666664</v>
      </c>
      <c r="L4202" s="3">
        <v>45188.166666666664</v>
      </c>
      <c r="M4202" t="s">
        <v>27</v>
      </c>
      <c r="N4202" s="4" t="s">
        <v>18</v>
      </c>
      <c r="P4202" t="s">
        <v>16</v>
      </c>
    </row>
    <row r="4203" spans="1:16">
      <c r="A4203" t="s">
        <v>8529</v>
      </c>
      <c r="B4203" t="s">
        <v>8530</v>
      </c>
      <c r="C4203" t="s">
        <v>8526</v>
      </c>
      <c r="F4203" s="4" t="s">
        <v>26</v>
      </c>
      <c r="G4203">
        <v>0</v>
      </c>
      <c r="H4203" s="5"/>
      <c r="J4203" s="3">
        <v>45173.511111111111</v>
      </c>
      <c r="K4203" s="3">
        <v>45188.166666666664</v>
      </c>
      <c r="L4203" s="3">
        <v>45188.166666666664</v>
      </c>
      <c r="M4203" t="s">
        <v>27</v>
      </c>
      <c r="N4203" s="4" t="s">
        <v>18</v>
      </c>
      <c r="P4203" t="s">
        <v>16</v>
      </c>
    </row>
    <row r="4204" spans="1:16">
      <c r="A4204" t="s">
        <v>8531</v>
      </c>
      <c r="B4204" t="s">
        <v>8532</v>
      </c>
      <c r="C4204" t="s">
        <v>17</v>
      </c>
      <c r="F4204" s="4" t="s">
        <v>26</v>
      </c>
      <c r="G4204">
        <v>1500000</v>
      </c>
      <c r="H4204" s="5"/>
      <c r="J4204" s="3">
        <v>45173.495000000003</v>
      </c>
      <c r="K4204" s="3">
        <v>45187.1875</v>
      </c>
      <c r="L4204" s="3">
        <v>45187.1875</v>
      </c>
      <c r="M4204" t="s">
        <v>27</v>
      </c>
      <c r="N4204" s="4" t="s">
        <v>18</v>
      </c>
      <c r="P4204" t="s">
        <v>16</v>
      </c>
    </row>
    <row r="4205" spans="1:16">
      <c r="A4205" t="s">
        <v>8533</v>
      </c>
      <c r="B4205" t="s">
        <v>8534</v>
      </c>
      <c r="C4205" t="s">
        <v>91</v>
      </c>
      <c r="F4205" s="4" t="s">
        <v>26</v>
      </c>
      <c r="G4205">
        <v>0</v>
      </c>
      <c r="H4205" s="5"/>
      <c r="J4205" s="3">
        <v>45173.494791666664</v>
      </c>
      <c r="K4205" s="3">
        <v>45180.125</v>
      </c>
      <c r="L4205" s="3">
        <v>45180.125</v>
      </c>
      <c r="M4205" t="s">
        <v>27</v>
      </c>
      <c r="N4205" s="4" t="s">
        <v>18</v>
      </c>
      <c r="P4205" t="s">
        <v>16</v>
      </c>
    </row>
    <row r="4206" spans="1:16">
      <c r="A4206" t="s">
        <v>8535</v>
      </c>
      <c r="B4206" t="s">
        <v>8536</v>
      </c>
      <c r="C4206" t="s">
        <v>17</v>
      </c>
      <c r="F4206" s="4" t="s">
        <v>26</v>
      </c>
      <c r="G4206">
        <v>695000</v>
      </c>
      <c r="H4206" s="5"/>
      <c r="J4206" s="3">
        <v>45173.46974537037</v>
      </c>
      <c r="K4206" s="3">
        <v>45187.1875</v>
      </c>
      <c r="L4206" s="3">
        <v>45187.1875</v>
      </c>
      <c r="M4206" t="s">
        <v>27</v>
      </c>
      <c r="N4206" s="4" t="s">
        <v>18</v>
      </c>
      <c r="P4206" t="s">
        <v>16</v>
      </c>
    </row>
    <row r="4207" spans="1:16">
      <c r="A4207" t="s">
        <v>8537</v>
      </c>
      <c r="B4207" t="s">
        <v>8538</v>
      </c>
      <c r="C4207" t="s">
        <v>17</v>
      </c>
      <c r="F4207" s="4" t="s">
        <v>26</v>
      </c>
      <c r="G4207">
        <v>57000</v>
      </c>
      <c r="H4207" s="5"/>
      <c r="J4207" s="3">
        <v>45173.468217592592</v>
      </c>
      <c r="K4207" s="3">
        <v>45187.1875</v>
      </c>
      <c r="L4207" s="3">
        <v>45187.1875</v>
      </c>
      <c r="M4207" t="s">
        <v>27</v>
      </c>
      <c r="N4207" s="4" t="s">
        <v>18</v>
      </c>
      <c r="P4207" t="s">
        <v>16</v>
      </c>
    </row>
    <row r="4208" spans="1:16">
      <c r="A4208" t="s">
        <v>8539</v>
      </c>
      <c r="B4208" t="s">
        <v>8540</v>
      </c>
      <c r="C4208" t="s">
        <v>20</v>
      </c>
      <c r="F4208" s="4" t="s">
        <v>26</v>
      </c>
      <c r="G4208">
        <v>8692255.8100000005</v>
      </c>
      <c r="H4208" s="5"/>
      <c r="J4208" s="3">
        <v>45173.453136574077</v>
      </c>
      <c r="K4208" s="3">
        <v>45181.208333333336</v>
      </c>
      <c r="L4208" s="3">
        <v>45181.208333333336</v>
      </c>
      <c r="M4208" t="s">
        <v>27</v>
      </c>
      <c r="N4208" s="4" t="s">
        <v>18</v>
      </c>
      <c r="P4208" t="s">
        <v>16</v>
      </c>
    </row>
    <row r="4209" spans="1:16">
      <c r="A4209" t="s">
        <v>8541</v>
      </c>
      <c r="B4209" t="s">
        <v>8542</v>
      </c>
      <c r="C4209" t="s">
        <v>20</v>
      </c>
      <c r="F4209" s="4" t="s">
        <v>26</v>
      </c>
      <c r="G4209">
        <v>9276775</v>
      </c>
      <c r="H4209" s="5"/>
      <c r="J4209" s="3">
        <v>45173.448518518519</v>
      </c>
      <c r="K4209" s="3">
        <v>45181.208333333336</v>
      </c>
      <c r="L4209" s="3">
        <v>45181.208333333336</v>
      </c>
      <c r="M4209" t="s">
        <v>27</v>
      </c>
      <c r="N4209" s="4" t="s">
        <v>18</v>
      </c>
      <c r="P4209" t="s">
        <v>16</v>
      </c>
    </row>
    <row r="4210" spans="1:16">
      <c r="A4210" t="s">
        <v>8543</v>
      </c>
      <c r="B4210" t="s">
        <v>8544</v>
      </c>
      <c r="C4210" t="s">
        <v>429</v>
      </c>
      <c r="F4210" s="4" t="s">
        <v>26</v>
      </c>
      <c r="G4210">
        <v>1228960.55</v>
      </c>
      <c r="H4210" s="5"/>
      <c r="J4210" s="3">
        <v>45173.399027777778</v>
      </c>
      <c r="K4210" s="3">
        <v>45181.166666666664</v>
      </c>
      <c r="L4210" s="3">
        <v>45181.166666666664</v>
      </c>
      <c r="M4210" t="s">
        <v>27</v>
      </c>
      <c r="N4210" s="4" t="s">
        <v>18</v>
      </c>
      <c r="P4210" t="s">
        <v>16</v>
      </c>
    </row>
    <row r="4211" spans="1:16">
      <c r="A4211" t="s">
        <v>8545</v>
      </c>
      <c r="B4211" t="s">
        <v>8546</v>
      </c>
      <c r="C4211" t="s">
        <v>429</v>
      </c>
      <c r="F4211" s="4" t="s">
        <v>26</v>
      </c>
      <c r="G4211">
        <v>9577115.5899999999</v>
      </c>
      <c r="H4211" s="5"/>
      <c r="J4211" s="3">
        <v>45173.398553240739</v>
      </c>
      <c r="K4211" s="3">
        <v>45181.166666666664</v>
      </c>
      <c r="L4211" s="3">
        <v>45181.166666666664</v>
      </c>
      <c r="M4211" t="s">
        <v>27</v>
      </c>
      <c r="N4211" s="4" t="s">
        <v>18</v>
      </c>
      <c r="P4211" t="s">
        <v>16</v>
      </c>
    </row>
    <row r="4212" spans="1:16">
      <c r="A4212" t="s">
        <v>8547</v>
      </c>
      <c r="B4212" t="s">
        <v>8548</v>
      </c>
      <c r="C4212" t="s">
        <v>429</v>
      </c>
      <c r="F4212" s="4" t="s">
        <v>26</v>
      </c>
      <c r="G4212">
        <v>8505070.25</v>
      </c>
      <c r="H4212" s="5"/>
      <c r="J4212" s="3">
        <v>45173.397974537038</v>
      </c>
      <c r="K4212" s="3">
        <v>45181.166666666664</v>
      </c>
      <c r="L4212" s="3">
        <v>45181.166666666664</v>
      </c>
      <c r="M4212" t="s">
        <v>27</v>
      </c>
      <c r="N4212" s="4" t="s">
        <v>18</v>
      </c>
      <c r="P4212" t="s">
        <v>16</v>
      </c>
    </row>
    <row r="4213" spans="1:16">
      <c r="A4213" t="s">
        <v>8549</v>
      </c>
      <c r="B4213" t="s">
        <v>8550</v>
      </c>
      <c r="C4213" t="s">
        <v>429</v>
      </c>
      <c r="F4213" s="4" t="s">
        <v>26</v>
      </c>
      <c r="G4213">
        <v>8198003.8499999996</v>
      </c>
      <c r="H4213" s="5"/>
      <c r="J4213" s="3">
        <v>45173.376608796294</v>
      </c>
      <c r="K4213" s="3">
        <v>45181.166666666664</v>
      </c>
      <c r="L4213" s="3">
        <v>45181.166666666664</v>
      </c>
      <c r="M4213" t="s">
        <v>27</v>
      </c>
      <c r="N4213" s="4" t="s">
        <v>18</v>
      </c>
      <c r="P4213" t="s">
        <v>16</v>
      </c>
    </row>
    <row r="4214" spans="1:16">
      <c r="A4214" t="s">
        <v>8551</v>
      </c>
      <c r="B4214" t="s">
        <v>8552</v>
      </c>
      <c r="C4214" t="s">
        <v>429</v>
      </c>
      <c r="F4214" s="4" t="s">
        <v>26</v>
      </c>
      <c r="G4214">
        <v>7223449.0099999998</v>
      </c>
      <c r="H4214" s="5"/>
      <c r="J4214" s="3">
        <v>45173.375949074078</v>
      </c>
      <c r="K4214" s="3">
        <v>45181.166666666664</v>
      </c>
      <c r="L4214" s="3">
        <v>45181.166666666664</v>
      </c>
      <c r="M4214" t="s">
        <v>27</v>
      </c>
      <c r="N4214" s="4" t="s">
        <v>18</v>
      </c>
      <c r="P4214" t="s">
        <v>16</v>
      </c>
    </row>
    <row r="4215" spans="1:16">
      <c r="A4215" t="s">
        <v>8553</v>
      </c>
      <c r="B4215" t="s">
        <v>8554</v>
      </c>
      <c r="C4215" t="s">
        <v>429</v>
      </c>
      <c r="F4215" s="4" t="s">
        <v>26</v>
      </c>
      <c r="G4215">
        <v>7539529.4900000002</v>
      </c>
      <c r="H4215" s="5"/>
      <c r="J4215" s="3">
        <v>45173.375474537039</v>
      </c>
      <c r="K4215" s="3">
        <v>45181.166666666664</v>
      </c>
      <c r="L4215" s="3">
        <v>45181.166666666664</v>
      </c>
      <c r="M4215" t="s">
        <v>27</v>
      </c>
      <c r="N4215" s="4" t="s">
        <v>18</v>
      </c>
      <c r="P4215" t="s">
        <v>16</v>
      </c>
    </row>
    <row r="4216" spans="1:16">
      <c r="A4216" t="s">
        <v>8555</v>
      </c>
      <c r="B4216" t="s">
        <v>8556</v>
      </c>
      <c r="C4216" t="s">
        <v>429</v>
      </c>
      <c r="F4216" s="4" t="s">
        <v>26</v>
      </c>
      <c r="G4216">
        <v>7685048.3600000003</v>
      </c>
      <c r="H4216" s="5"/>
      <c r="J4216" s="3">
        <v>45173.375011574077</v>
      </c>
      <c r="K4216" s="3">
        <v>45181.166666666664</v>
      </c>
      <c r="L4216" s="3">
        <v>45181.166666666664</v>
      </c>
      <c r="M4216" t="s">
        <v>27</v>
      </c>
      <c r="N4216" s="4" t="s">
        <v>18</v>
      </c>
      <c r="P4216" t="s">
        <v>16</v>
      </c>
    </row>
    <row r="4217" spans="1:16">
      <c r="A4217" t="s">
        <v>8557</v>
      </c>
      <c r="B4217" t="s">
        <v>8558</v>
      </c>
      <c r="C4217" t="s">
        <v>429</v>
      </c>
      <c r="F4217" s="4" t="s">
        <v>26</v>
      </c>
      <c r="G4217">
        <v>6884350.8899999997</v>
      </c>
      <c r="H4217" s="5"/>
      <c r="J4217" s="3">
        <v>45173.356296296297</v>
      </c>
      <c r="K4217" s="3">
        <v>45181.166666666664</v>
      </c>
      <c r="L4217" s="3">
        <v>45181.166666666664</v>
      </c>
      <c r="M4217" t="s">
        <v>27</v>
      </c>
      <c r="N4217" s="4" t="s">
        <v>18</v>
      </c>
      <c r="P4217" t="s">
        <v>16</v>
      </c>
    </row>
    <row r="4218" spans="1:16">
      <c r="A4218" t="s">
        <v>8559</v>
      </c>
      <c r="B4218" t="s">
        <v>8560</v>
      </c>
      <c r="C4218" t="s">
        <v>429</v>
      </c>
      <c r="F4218" s="4" t="s">
        <v>26</v>
      </c>
      <c r="G4218">
        <v>1394525.9</v>
      </c>
      <c r="H4218" s="5"/>
      <c r="J4218" s="3">
        <v>45173.355300925927</v>
      </c>
      <c r="K4218" s="3">
        <v>45181.208333333336</v>
      </c>
      <c r="L4218" s="3">
        <v>45181.208333333336</v>
      </c>
      <c r="M4218" t="s">
        <v>27</v>
      </c>
      <c r="N4218" s="4" t="s">
        <v>18</v>
      </c>
      <c r="P4218" t="s">
        <v>16</v>
      </c>
    </row>
    <row r="4219" spans="1:16">
      <c r="A4219" t="s">
        <v>8561</v>
      </c>
      <c r="B4219" t="s">
        <v>8562</v>
      </c>
      <c r="C4219" t="s">
        <v>429</v>
      </c>
      <c r="F4219" s="4" t="s">
        <v>26</v>
      </c>
      <c r="G4219">
        <v>7344823.1100000003</v>
      </c>
      <c r="H4219" s="5"/>
      <c r="J4219" s="3">
        <v>45173.352986111109</v>
      </c>
      <c r="K4219" s="3">
        <v>45181.166666666664</v>
      </c>
      <c r="L4219" s="3">
        <v>45181.166666666664</v>
      </c>
      <c r="M4219" t="s">
        <v>27</v>
      </c>
      <c r="N4219" s="4" t="s">
        <v>18</v>
      </c>
      <c r="P4219" t="s">
        <v>16</v>
      </c>
    </row>
    <row r="4220" spans="1:16">
      <c r="A4220" t="s">
        <v>8563</v>
      </c>
      <c r="B4220" t="s">
        <v>8564</v>
      </c>
      <c r="C4220" t="s">
        <v>429</v>
      </c>
      <c r="F4220" s="4" t="s">
        <v>26</v>
      </c>
      <c r="G4220">
        <v>7055412.6799999997</v>
      </c>
      <c r="H4220" s="5"/>
      <c r="J4220" s="3">
        <v>45173.349965277775</v>
      </c>
      <c r="K4220" s="3">
        <v>45181.166666666664</v>
      </c>
      <c r="L4220" s="3">
        <v>45181.166666666664</v>
      </c>
      <c r="M4220" t="s">
        <v>27</v>
      </c>
      <c r="N4220" s="4" t="s">
        <v>18</v>
      </c>
      <c r="P4220" t="s">
        <v>16</v>
      </c>
    </row>
    <row r="4221" spans="1:16">
      <c r="A4221" t="s">
        <v>8565</v>
      </c>
      <c r="B4221" t="s">
        <v>8566</v>
      </c>
      <c r="C4221" t="s">
        <v>429</v>
      </c>
      <c r="F4221" s="4" t="s">
        <v>26</v>
      </c>
      <c r="G4221">
        <v>7426394.54</v>
      </c>
      <c r="H4221" s="5"/>
      <c r="J4221" s="3">
        <v>45173.349363425928</v>
      </c>
      <c r="K4221" s="3">
        <v>45181.166666666664</v>
      </c>
      <c r="L4221" s="3">
        <v>45181.166666666664</v>
      </c>
      <c r="M4221" t="s">
        <v>27</v>
      </c>
      <c r="N4221" s="4" t="s">
        <v>18</v>
      </c>
      <c r="P4221" t="s">
        <v>16</v>
      </c>
    </row>
    <row r="4222" spans="1:16">
      <c r="A4222" t="s">
        <v>8567</v>
      </c>
      <c r="B4222" t="s">
        <v>8568</v>
      </c>
      <c r="C4222" t="s">
        <v>429</v>
      </c>
      <c r="F4222" s="4" t="s">
        <v>26</v>
      </c>
      <c r="G4222">
        <v>7884213.5499999998</v>
      </c>
      <c r="H4222" s="5"/>
      <c r="J4222" s="3">
        <v>45173.344074074077</v>
      </c>
      <c r="K4222" s="3">
        <v>45181.166666666664</v>
      </c>
      <c r="L4222" s="3">
        <v>45181.166666666664</v>
      </c>
      <c r="M4222" t="s">
        <v>27</v>
      </c>
      <c r="N4222" s="4" t="s">
        <v>18</v>
      </c>
      <c r="P4222" t="s">
        <v>16</v>
      </c>
    </row>
    <row r="4223" spans="1:16">
      <c r="A4223" t="s">
        <v>8569</v>
      </c>
      <c r="B4223" t="s">
        <v>8570</v>
      </c>
      <c r="C4223" t="s">
        <v>429</v>
      </c>
      <c r="F4223" s="4" t="s">
        <v>26</v>
      </c>
      <c r="G4223">
        <v>3283691.61</v>
      </c>
      <c r="H4223" s="5"/>
      <c r="J4223" s="3">
        <v>45173.339456018519</v>
      </c>
      <c r="K4223" s="3">
        <v>45177.208333333336</v>
      </c>
      <c r="L4223" s="3">
        <v>45177.208333333336</v>
      </c>
      <c r="M4223" t="s">
        <v>27</v>
      </c>
      <c r="N4223" s="4" t="s">
        <v>18</v>
      </c>
      <c r="P4223" t="s">
        <v>16</v>
      </c>
    </row>
    <row r="4224" spans="1:16">
      <c r="A4224" t="s">
        <v>8571</v>
      </c>
      <c r="B4224" t="s">
        <v>8572</v>
      </c>
      <c r="C4224" t="s">
        <v>429</v>
      </c>
      <c r="F4224" s="4" t="s">
        <v>26</v>
      </c>
      <c r="G4224">
        <v>2607799.52</v>
      </c>
      <c r="H4224" s="5"/>
      <c r="J4224" s="3">
        <v>45173.337465277778</v>
      </c>
      <c r="K4224" s="3">
        <v>45177.208333333336</v>
      </c>
      <c r="L4224" s="3">
        <v>45177.208333333336</v>
      </c>
      <c r="M4224" t="s">
        <v>27</v>
      </c>
      <c r="N4224" s="4" t="s">
        <v>18</v>
      </c>
      <c r="P4224" t="s">
        <v>16</v>
      </c>
    </row>
    <row r="4225" spans="1:16">
      <c r="A4225" t="s">
        <v>8573</v>
      </c>
      <c r="B4225" t="s">
        <v>8574</v>
      </c>
      <c r="C4225" t="s">
        <v>429</v>
      </c>
      <c r="F4225" s="4" t="s">
        <v>26</v>
      </c>
      <c r="G4225">
        <v>6425383.9800000004</v>
      </c>
      <c r="H4225" s="5"/>
      <c r="J4225" s="3">
        <v>45173.336967592593</v>
      </c>
      <c r="K4225" s="3">
        <v>45181.166666666664</v>
      </c>
      <c r="L4225" s="3">
        <v>45181.166666666664</v>
      </c>
      <c r="M4225" t="s">
        <v>27</v>
      </c>
      <c r="N4225" s="4" t="s">
        <v>18</v>
      </c>
      <c r="P4225" t="s">
        <v>16</v>
      </c>
    </row>
    <row r="4226" spans="1:16">
      <c r="A4226" t="s">
        <v>8575</v>
      </c>
      <c r="B4226" t="s">
        <v>8576</v>
      </c>
      <c r="C4226" t="s">
        <v>429</v>
      </c>
      <c r="F4226" s="4" t="s">
        <v>26</v>
      </c>
      <c r="G4226">
        <v>7908393.4199999999</v>
      </c>
      <c r="H4226" s="5"/>
      <c r="J4226" s="3">
        <v>45173.336469907408</v>
      </c>
      <c r="K4226" s="3">
        <v>45177.22216435185</v>
      </c>
      <c r="L4226" s="3">
        <v>45177.22216435185</v>
      </c>
      <c r="M4226" t="s">
        <v>27</v>
      </c>
      <c r="N4226" s="4" t="s">
        <v>18</v>
      </c>
      <c r="P4226" t="s">
        <v>16</v>
      </c>
    </row>
    <row r="4227" spans="1:16">
      <c r="A4227" t="s">
        <v>8577</v>
      </c>
      <c r="B4227" t="s">
        <v>8578</v>
      </c>
      <c r="C4227" t="s">
        <v>429</v>
      </c>
      <c r="F4227" s="4" t="s">
        <v>26</v>
      </c>
      <c r="G4227">
        <v>5587893.3099999996</v>
      </c>
      <c r="H4227" s="5"/>
      <c r="J4227" s="3">
        <v>45173.335173611114</v>
      </c>
      <c r="K4227" s="3">
        <v>45180.223402777781</v>
      </c>
      <c r="L4227" s="3">
        <v>45180.223402777781</v>
      </c>
      <c r="M4227" t="s">
        <v>27</v>
      </c>
      <c r="N4227" s="4" t="s">
        <v>18</v>
      </c>
      <c r="P4227" t="s">
        <v>16</v>
      </c>
    </row>
    <row r="4228" spans="1:16">
      <c r="A4228" t="s">
        <v>8579</v>
      </c>
      <c r="B4228" t="s">
        <v>8580</v>
      </c>
      <c r="C4228" t="s">
        <v>429</v>
      </c>
      <c r="F4228" s="4" t="s">
        <v>26</v>
      </c>
      <c r="G4228">
        <v>4121643.7</v>
      </c>
      <c r="H4228" s="5"/>
      <c r="J4228" s="3">
        <v>45173.334097222221</v>
      </c>
      <c r="K4228" s="3">
        <v>45181.229166666664</v>
      </c>
      <c r="L4228" s="3">
        <v>45181.229166666664</v>
      </c>
      <c r="M4228" t="s">
        <v>27</v>
      </c>
      <c r="N4228" s="4" t="s">
        <v>18</v>
      </c>
      <c r="P4228" t="s">
        <v>16</v>
      </c>
    </row>
    <row r="4229" spans="1:16">
      <c r="A4229" t="s">
        <v>8581</v>
      </c>
      <c r="B4229" t="s">
        <v>8582</v>
      </c>
      <c r="C4229" t="s">
        <v>429</v>
      </c>
      <c r="F4229" s="4" t="s">
        <v>26</v>
      </c>
      <c r="G4229">
        <v>4173661.65</v>
      </c>
      <c r="H4229" s="5"/>
      <c r="J4229" s="3">
        <v>45173.332662037035</v>
      </c>
      <c r="K4229" s="3">
        <v>45181.229166666664</v>
      </c>
      <c r="L4229" s="3">
        <v>45181.229166666664</v>
      </c>
      <c r="M4229" t="s">
        <v>27</v>
      </c>
      <c r="N4229" s="4" t="s">
        <v>18</v>
      </c>
      <c r="P4229" t="s">
        <v>16</v>
      </c>
    </row>
    <row r="4230" spans="1:16">
      <c r="A4230" t="s">
        <v>8583</v>
      </c>
      <c r="B4230" t="s">
        <v>8584</v>
      </c>
      <c r="C4230" t="s">
        <v>429</v>
      </c>
      <c r="F4230" s="4" t="s">
        <v>26</v>
      </c>
      <c r="G4230">
        <v>6538997.9000000004</v>
      </c>
      <c r="H4230" s="5"/>
      <c r="J4230" s="3">
        <v>45173.331423611111</v>
      </c>
      <c r="K4230" s="3">
        <v>45181.166666666664</v>
      </c>
      <c r="L4230" s="3">
        <v>45181.166666666664</v>
      </c>
      <c r="M4230" t="s">
        <v>27</v>
      </c>
      <c r="N4230" s="4" t="s">
        <v>18</v>
      </c>
      <c r="P4230" t="s">
        <v>16</v>
      </c>
    </row>
    <row r="4231" spans="1:16">
      <c r="A4231" t="s">
        <v>8585</v>
      </c>
      <c r="B4231" t="s">
        <v>8586</v>
      </c>
      <c r="C4231" t="s">
        <v>429</v>
      </c>
      <c r="F4231" s="4" t="s">
        <v>26</v>
      </c>
      <c r="G4231">
        <v>4446031.7</v>
      </c>
      <c r="H4231" s="5"/>
      <c r="J4231" s="3">
        <v>45173.331377314818</v>
      </c>
      <c r="K4231" s="3">
        <v>45181.228842592594</v>
      </c>
      <c r="L4231" s="3">
        <v>45181.228842592594</v>
      </c>
      <c r="M4231" t="s">
        <v>27</v>
      </c>
      <c r="N4231" s="4" t="s">
        <v>18</v>
      </c>
      <c r="P4231" t="s">
        <v>16</v>
      </c>
    </row>
    <row r="4232" spans="1:16">
      <c r="A4232" t="s">
        <v>8587</v>
      </c>
      <c r="B4232" t="s">
        <v>8588</v>
      </c>
      <c r="C4232" t="s">
        <v>4062</v>
      </c>
      <c r="F4232" s="4" t="s">
        <v>26</v>
      </c>
      <c r="G4232">
        <v>0</v>
      </c>
      <c r="H4232" s="5"/>
      <c r="J4232" s="3">
        <v>45173.330520833333</v>
      </c>
      <c r="K4232" s="3">
        <v>45188.166666666664</v>
      </c>
      <c r="L4232" s="3">
        <v>45188.166666666664</v>
      </c>
      <c r="M4232" t="s">
        <v>27</v>
      </c>
      <c r="N4232" s="4" t="s">
        <v>18</v>
      </c>
      <c r="P4232" t="s">
        <v>16</v>
      </c>
    </row>
    <row r="4233" spans="1:16">
      <c r="A4233" t="s">
        <v>8589</v>
      </c>
      <c r="B4233" t="s">
        <v>8590</v>
      </c>
      <c r="C4233" t="s">
        <v>4062</v>
      </c>
      <c r="F4233" s="4" t="s">
        <v>26</v>
      </c>
      <c r="G4233">
        <v>0</v>
      </c>
      <c r="H4233" s="5"/>
      <c r="J4233" s="3">
        <v>45173.330104166664</v>
      </c>
      <c r="K4233" s="3">
        <v>45188.166666666664</v>
      </c>
      <c r="L4233" s="3">
        <v>45188.166666666664</v>
      </c>
      <c r="M4233" t="s">
        <v>27</v>
      </c>
      <c r="N4233" s="4" t="s">
        <v>18</v>
      </c>
      <c r="P4233" t="s">
        <v>16</v>
      </c>
    </row>
    <row r="4234" spans="1:16">
      <c r="A4234" t="s">
        <v>8591</v>
      </c>
      <c r="B4234" t="s">
        <v>8592</v>
      </c>
      <c r="C4234" t="s">
        <v>4062</v>
      </c>
      <c r="F4234" s="4" t="s">
        <v>26</v>
      </c>
      <c r="G4234">
        <v>0</v>
      </c>
      <c r="H4234" s="5"/>
      <c r="J4234" s="3">
        <v>45173.329826388886</v>
      </c>
      <c r="K4234" s="3">
        <v>45188.166666666664</v>
      </c>
      <c r="L4234" s="3">
        <v>45188.166666666664</v>
      </c>
      <c r="M4234" t="s">
        <v>27</v>
      </c>
      <c r="N4234" s="4" t="s">
        <v>18</v>
      </c>
      <c r="P4234" t="s">
        <v>16</v>
      </c>
    </row>
    <row r="4235" spans="1:16">
      <c r="A4235" t="s">
        <v>8593</v>
      </c>
      <c r="B4235" t="s">
        <v>8594</v>
      </c>
      <c r="C4235" t="s">
        <v>429</v>
      </c>
      <c r="F4235" s="4" t="s">
        <v>26</v>
      </c>
      <c r="G4235">
        <v>3824784.65</v>
      </c>
      <c r="H4235" s="5"/>
      <c r="J4235" s="3">
        <v>45173.328032407408</v>
      </c>
      <c r="K4235" s="3">
        <v>45181.229166666664</v>
      </c>
      <c r="L4235" s="3">
        <v>45181.229166666664</v>
      </c>
      <c r="M4235" t="s">
        <v>27</v>
      </c>
      <c r="N4235" s="4" t="s">
        <v>18</v>
      </c>
      <c r="P4235" t="s">
        <v>16</v>
      </c>
    </row>
    <row r="4236" spans="1:16">
      <c r="A4236" t="s">
        <v>8595</v>
      </c>
      <c r="B4236" t="s">
        <v>8596</v>
      </c>
      <c r="C4236" t="s">
        <v>4062</v>
      </c>
      <c r="F4236" s="4" t="s">
        <v>26</v>
      </c>
      <c r="G4236">
        <v>0</v>
      </c>
      <c r="H4236" s="5"/>
      <c r="J4236" s="3">
        <v>45173.32707175926</v>
      </c>
      <c r="K4236" s="3">
        <v>45188.166666666664</v>
      </c>
      <c r="L4236" s="3">
        <v>45188.166666666664</v>
      </c>
      <c r="M4236" t="s">
        <v>27</v>
      </c>
      <c r="N4236" s="4" t="s">
        <v>18</v>
      </c>
      <c r="P4236" t="s">
        <v>16</v>
      </c>
    </row>
    <row r="4237" spans="1:16">
      <c r="A4237" t="s">
        <v>8597</v>
      </c>
      <c r="B4237" t="s">
        <v>8598</v>
      </c>
      <c r="C4237" t="s">
        <v>4062</v>
      </c>
      <c r="F4237" s="4" t="s">
        <v>26</v>
      </c>
      <c r="G4237">
        <v>0</v>
      </c>
      <c r="H4237" s="5"/>
      <c r="J4237" s="3">
        <v>45173.326689814814</v>
      </c>
      <c r="K4237" s="3">
        <v>45188.166666666664</v>
      </c>
      <c r="L4237" s="3">
        <v>45188.166666666664</v>
      </c>
      <c r="M4237" t="s">
        <v>27</v>
      </c>
      <c r="N4237" s="4" t="s">
        <v>18</v>
      </c>
      <c r="P4237" t="s">
        <v>16</v>
      </c>
    </row>
    <row r="4238" spans="1:16">
      <c r="A4238" t="s">
        <v>8599</v>
      </c>
      <c r="B4238" t="s">
        <v>8600</v>
      </c>
      <c r="C4238" t="s">
        <v>429</v>
      </c>
      <c r="F4238" s="4" t="s">
        <v>26</v>
      </c>
      <c r="G4238">
        <v>3936618.74</v>
      </c>
      <c r="H4238" s="5"/>
      <c r="J4238" s="3">
        <v>45173.326631944445</v>
      </c>
      <c r="K4238" s="3">
        <v>45181.229166666664</v>
      </c>
      <c r="L4238" s="3">
        <v>45181.229166666664</v>
      </c>
      <c r="M4238" t="s">
        <v>27</v>
      </c>
      <c r="N4238" s="4" t="s">
        <v>18</v>
      </c>
      <c r="P4238" t="s">
        <v>16</v>
      </c>
    </row>
    <row r="4239" spans="1:16">
      <c r="A4239" t="s">
        <v>8601</v>
      </c>
      <c r="B4239" t="s">
        <v>8602</v>
      </c>
      <c r="C4239" t="s">
        <v>4062</v>
      </c>
      <c r="F4239" s="4" t="s">
        <v>26</v>
      </c>
      <c r="G4239">
        <v>0</v>
      </c>
      <c r="H4239" s="5"/>
      <c r="J4239" s="3">
        <v>45173.326331018521</v>
      </c>
      <c r="K4239" s="3">
        <v>45188.166666666664</v>
      </c>
      <c r="L4239" s="3">
        <v>45188.166666666664</v>
      </c>
      <c r="M4239" t="s">
        <v>27</v>
      </c>
      <c r="N4239" s="4" t="s">
        <v>18</v>
      </c>
      <c r="P4239" t="s">
        <v>16</v>
      </c>
    </row>
    <row r="4240" spans="1:16">
      <c r="A4240" t="s">
        <v>8603</v>
      </c>
      <c r="B4240" t="s">
        <v>8604</v>
      </c>
      <c r="C4240" t="s">
        <v>4062</v>
      </c>
      <c r="F4240" s="4" t="s">
        <v>26</v>
      </c>
      <c r="G4240">
        <v>0</v>
      </c>
      <c r="H4240" s="5"/>
      <c r="J4240" s="3">
        <v>45173.325902777775</v>
      </c>
      <c r="K4240" s="3">
        <v>45188.166666666664</v>
      </c>
      <c r="L4240" s="3">
        <v>45188.166666666664</v>
      </c>
      <c r="M4240" t="s">
        <v>27</v>
      </c>
      <c r="N4240" s="4" t="s">
        <v>18</v>
      </c>
      <c r="P4240" t="s">
        <v>16</v>
      </c>
    </row>
    <row r="4241" spans="1:16">
      <c r="A4241" t="s">
        <v>8605</v>
      </c>
      <c r="B4241" t="s">
        <v>8606</v>
      </c>
      <c r="C4241" t="s">
        <v>4062</v>
      </c>
      <c r="F4241" s="4" t="s">
        <v>26</v>
      </c>
      <c r="G4241">
        <v>0</v>
      </c>
      <c r="H4241" s="5"/>
      <c r="J4241" s="3">
        <v>45173.325624999998</v>
      </c>
      <c r="K4241" s="3">
        <v>45188.166666666664</v>
      </c>
      <c r="L4241" s="3">
        <v>45188.166666666664</v>
      </c>
      <c r="M4241" t="s">
        <v>27</v>
      </c>
      <c r="N4241" s="4" t="s">
        <v>18</v>
      </c>
      <c r="P4241" t="s">
        <v>16</v>
      </c>
    </row>
    <row r="4242" spans="1:16">
      <c r="A4242" t="s">
        <v>8607</v>
      </c>
      <c r="B4242" t="s">
        <v>8608</v>
      </c>
      <c r="C4242" t="s">
        <v>429</v>
      </c>
      <c r="F4242" s="4" t="s">
        <v>26</v>
      </c>
      <c r="G4242">
        <v>4598720.62</v>
      </c>
      <c r="H4242" s="5"/>
      <c r="J4242" s="3">
        <v>45173.325509259259</v>
      </c>
      <c r="K4242" s="3">
        <v>45181.229166666664</v>
      </c>
      <c r="L4242" s="3">
        <v>45181.229166666664</v>
      </c>
      <c r="M4242" t="s">
        <v>27</v>
      </c>
      <c r="N4242" s="4" t="s">
        <v>18</v>
      </c>
      <c r="P4242" t="s">
        <v>16</v>
      </c>
    </row>
    <row r="4243" spans="1:16">
      <c r="A4243" t="s">
        <v>8609</v>
      </c>
      <c r="B4243" t="s">
        <v>8610</v>
      </c>
      <c r="C4243" t="s">
        <v>4062</v>
      </c>
      <c r="F4243" s="4" t="s">
        <v>26</v>
      </c>
      <c r="G4243">
        <v>0</v>
      </c>
      <c r="H4243" s="5"/>
      <c r="J4243" s="3">
        <v>45173.325219907405</v>
      </c>
      <c r="K4243" s="3">
        <v>45188.166666666664</v>
      </c>
      <c r="L4243" s="3">
        <v>45188.166666666664</v>
      </c>
      <c r="M4243" t="s">
        <v>27</v>
      </c>
      <c r="N4243" s="4" t="s">
        <v>18</v>
      </c>
      <c r="P4243" t="s">
        <v>16</v>
      </c>
    </row>
    <row r="4244" spans="1:16">
      <c r="A4244" t="s">
        <v>8611</v>
      </c>
      <c r="B4244" t="s">
        <v>8612</v>
      </c>
      <c r="C4244" t="s">
        <v>4062</v>
      </c>
      <c r="F4244" s="4" t="s">
        <v>26</v>
      </c>
      <c r="G4244">
        <v>0</v>
      </c>
      <c r="H4244" s="5"/>
      <c r="J4244" s="3">
        <v>45173.324756944443</v>
      </c>
      <c r="K4244" s="3">
        <v>45188.166666666664</v>
      </c>
      <c r="L4244" s="3">
        <v>45188.166666666664</v>
      </c>
      <c r="M4244" t="s">
        <v>27</v>
      </c>
      <c r="N4244" s="4" t="s">
        <v>18</v>
      </c>
      <c r="P4244" t="s">
        <v>16</v>
      </c>
    </row>
    <row r="4245" spans="1:16">
      <c r="A4245" t="s">
        <v>8613</v>
      </c>
      <c r="B4245" t="s">
        <v>8614</v>
      </c>
      <c r="C4245" t="s">
        <v>429</v>
      </c>
      <c r="F4245" s="4" t="s">
        <v>26</v>
      </c>
      <c r="G4245">
        <v>19890974.449999999</v>
      </c>
      <c r="H4245" s="5"/>
      <c r="J4245" s="3">
        <v>45173.323229166665</v>
      </c>
      <c r="K4245" s="3">
        <v>45181.458333333336</v>
      </c>
      <c r="L4245" s="3">
        <v>45181.458333333336</v>
      </c>
      <c r="M4245" t="s">
        <v>27</v>
      </c>
      <c r="N4245" s="4" t="s">
        <v>18</v>
      </c>
      <c r="P4245" t="s">
        <v>16</v>
      </c>
    </row>
    <row r="4246" spans="1:16">
      <c r="A4246" t="s">
        <v>8615</v>
      </c>
      <c r="B4246" t="s">
        <v>8616</v>
      </c>
      <c r="C4246" t="s">
        <v>429</v>
      </c>
      <c r="F4246" s="4" t="s">
        <v>26</v>
      </c>
      <c r="G4246">
        <v>6752977.2400000002</v>
      </c>
      <c r="H4246" s="5"/>
      <c r="J4246" s="3">
        <v>45173.322569444441</v>
      </c>
      <c r="K4246" s="3">
        <v>45181.166666666664</v>
      </c>
      <c r="L4246" s="3">
        <v>45181.166666666664</v>
      </c>
      <c r="M4246" t="s">
        <v>27</v>
      </c>
      <c r="N4246" s="4" t="s">
        <v>18</v>
      </c>
      <c r="P4246" t="s">
        <v>16</v>
      </c>
    </row>
    <row r="4247" spans="1:16">
      <c r="A4247" t="s">
        <v>8617</v>
      </c>
      <c r="B4247" t="s">
        <v>8618</v>
      </c>
      <c r="C4247" t="s">
        <v>19</v>
      </c>
      <c r="F4247" s="4" t="s">
        <v>26</v>
      </c>
      <c r="G4247">
        <v>9874757.5399999991</v>
      </c>
      <c r="H4247" s="5"/>
      <c r="J4247" s="3">
        <v>45173.310891203706</v>
      </c>
      <c r="K4247" s="3">
        <v>45184.166666666664</v>
      </c>
      <c r="L4247" s="3">
        <v>45184.166666666664</v>
      </c>
      <c r="M4247" t="s">
        <v>27</v>
      </c>
      <c r="N4247" s="4" t="s">
        <v>18</v>
      </c>
      <c r="P4247" t="s">
        <v>16</v>
      </c>
    </row>
    <row r="4248" spans="1:16">
      <c r="A4248" t="s">
        <v>8619</v>
      </c>
      <c r="B4248" t="s">
        <v>8620</v>
      </c>
      <c r="C4248" t="s">
        <v>19</v>
      </c>
      <c r="F4248" s="4" t="s">
        <v>26</v>
      </c>
      <c r="G4248">
        <v>15033818.779999999</v>
      </c>
      <c r="H4248" s="5"/>
      <c r="J4248" s="3">
        <v>45173.307592592595</v>
      </c>
      <c r="K4248" s="3">
        <v>45188.166666666664</v>
      </c>
      <c r="L4248" s="3">
        <v>45188.166666666664</v>
      </c>
      <c r="M4248" t="s">
        <v>27</v>
      </c>
      <c r="N4248" s="4" t="s">
        <v>18</v>
      </c>
      <c r="P4248" t="s">
        <v>16</v>
      </c>
    </row>
    <row r="4249" spans="1:16">
      <c r="A4249" t="s">
        <v>8621</v>
      </c>
      <c r="B4249" t="s">
        <v>8622</v>
      </c>
      <c r="C4249" t="s">
        <v>19</v>
      </c>
      <c r="F4249" s="4" t="s">
        <v>26</v>
      </c>
      <c r="G4249">
        <v>20156660.190000001</v>
      </c>
      <c r="H4249" s="5"/>
      <c r="J4249" s="3">
        <v>45173.304247685184</v>
      </c>
      <c r="K4249" s="3">
        <v>45188.166666666664</v>
      </c>
      <c r="L4249" s="3">
        <v>45188.166666666664</v>
      </c>
      <c r="M4249" t="s">
        <v>27</v>
      </c>
      <c r="N4249" s="4" t="s">
        <v>18</v>
      </c>
      <c r="P4249" t="s">
        <v>16</v>
      </c>
    </row>
    <row r="4250" spans="1:16">
      <c r="A4250" t="s">
        <v>8623</v>
      </c>
      <c r="B4250" t="s">
        <v>8624</v>
      </c>
      <c r="C4250" t="s">
        <v>8625</v>
      </c>
      <c r="F4250" s="4" t="s">
        <v>26</v>
      </c>
      <c r="G4250">
        <v>0</v>
      </c>
      <c r="H4250" s="5"/>
      <c r="J4250" s="3">
        <v>45173.298657407409</v>
      </c>
      <c r="K4250" s="3">
        <v>45181.458333333336</v>
      </c>
      <c r="L4250" s="3">
        <v>45181.458333333336</v>
      </c>
      <c r="M4250" t="s">
        <v>27</v>
      </c>
      <c r="N4250" s="4" t="s">
        <v>18</v>
      </c>
      <c r="P4250" t="s">
        <v>16</v>
      </c>
    </row>
    <row r="4251" spans="1:16">
      <c r="A4251" t="s">
        <v>8626</v>
      </c>
      <c r="B4251" t="s">
        <v>8627</v>
      </c>
      <c r="C4251" t="s">
        <v>4089</v>
      </c>
      <c r="F4251" s="4" t="s">
        <v>26</v>
      </c>
      <c r="G4251">
        <v>0</v>
      </c>
      <c r="H4251" s="5"/>
      <c r="J4251" s="3">
        <v>45173.298101851855</v>
      </c>
      <c r="K4251" s="3">
        <v>45181.458333333336</v>
      </c>
      <c r="L4251" s="3">
        <v>45181.458333333336</v>
      </c>
      <c r="M4251" t="s">
        <v>27</v>
      </c>
      <c r="N4251" s="4" t="s">
        <v>18</v>
      </c>
      <c r="P4251" t="s">
        <v>16</v>
      </c>
    </row>
    <row r="4252" spans="1:16">
      <c r="A4252" t="s">
        <v>8628</v>
      </c>
      <c r="B4252" t="s">
        <v>8629</v>
      </c>
      <c r="C4252" t="s">
        <v>19</v>
      </c>
      <c r="F4252" s="4" t="s">
        <v>26</v>
      </c>
      <c r="G4252">
        <v>31219083.989999998</v>
      </c>
      <c r="H4252" s="5"/>
      <c r="J4252" s="3">
        <v>45173.281550925924</v>
      </c>
      <c r="K4252" s="3">
        <v>45180.166666666664</v>
      </c>
      <c r="L4252" s="3">
        <v>45180.166666666664</v>
      </c>
      <c r="M4252" t="s">
        <v>27</v>
      </c>
      <c r="N4252" s="4" t="s">
        <v>18</v>
      </c>
      <c r="P4252" t="s">
        <v>16</v>
      </c>
    </row>
    <row r="4253" spans="1:16">
      <c r="A4253" t="s">
        <v>8630</v>
      </c>
      <c r="B4253" t="s">
        <v>8631</v>
      </c>
      <c r="C4253" t="s">
        <v>19</v>
      </c>
      <c r="F4253" s="4" t="s">
        <v>26</v>
      </c>
      <c r="G4253">
        <v>0</v>
      </c>
      <c r="H4253" s="5"/>
      <c r="J4253" s="3">
        <v>45173.279421296298</v>
      </c>
      <c r="K4253" s="3">
        <v>45181.208333333336</v>
      </c>
      <c r="L4253" s="3">
        <v>45181.208333333336</v>
      </c>
      <c r="M4253" t="s">
        <v>27</v>
      </c>
      <c r="N4253" s="4" t="s">
        <v>18</v>
      </c>
      <c r="P4253" t="s">
        <v>16</v>
      </c>
    </row>
    <row r="4254" spans="1:16">
      <c r="A4254" t="s">
        <v>8632</v>
      </c>
      <c r="B4254" t="s">
        <v>8633</v>
      </c>
      <c r="C4254" t="s">
        <v>19</v>
      </c>
      <c r="F4254" s="4" t="s">
        <v>26</v>
      </c>
      <c r="G4254">
        <v>0</v>
      </c>
      <c r="H4254" s="5"/>
      <c r="J4254" s="3">
        <v>45173.278958333336</v>
      </c>
      <c r="K4254" s="3">
        <v>45181.208333333336</v>
      </c>
      <c r="L4254" s="3">
        <v>45181.208333333336</v>
      </c>
      <c r="M4254" t="s">
        <v>27</v>
      </c>
      <c r="N4254" s="4" t="s">
        <v>18</v>
      </c>
      <c r="P4254" t="s">
        <v>16</v>
      </c>
    </row>
    <row r="4255" spans="1:16">
      <c r="A4255" t="s">
        <v>8634</v>
      </c>
      <c r="B4255" t="s">
        <v>8635</v>
      </c>
      <c r="C4255" t="s">
        <v>19</v>
      </c>
      <c r="F4255" s="4" t="s">
        <v>26</v>
      </c>
      <c r="G4255">
        <v>0</v>
      </c>
      <c r="H4255" s="5"/>
      <c r="J4255" s="3">
        <v>45173.277442129627</v>
      </c>
      <c r="K4255" s="3">
        <v>45181.208333333336</v>
      </c>
      <c r="L4255" s="3">
        <v>45181.208333333336</v>
      </c>
      <c r="M4255" t="s">
        <v>27</v>
      </c>
      <c r="N4255" s="4" t="s">
        <v>18</v>
      </c>
      <c r="P4255" t="s">
        <v>16</v>
      </c>
    </row>
    <row r="4256" spans="1:16">
      <c r="A4256" t="s">
        <v>8636</v>
      </c>
      <c r="B4256" t="s">
        <v>8637</v>
      </c>
      <c r="C4256" t="s">
        <v>17</v>
      </c>
      <c r="F4256" s="4" t="s">
        <v>26</v>
      </c>
      <c r="G4256">
        <v>3532000.02</v>
      </c>
      <c r="H4256" s="5"/>
      <c r="J4256" s="3">
        <v>45173.270694444444</v>
      </c>
      <c r="K4256" s="3">
        <v>45188.208333333336</v>
      </c>
      <c r="L4256" s="3">
        <v>45188.208333333336</v>
      </c>
      <c r="M4256" t="s">
        <v>27</v>
      </c>
      <c r="N4256" s="4" t="s">
        <v>18</v>
      </c>
      <c r="P4256" t="s">
        <v>16</v>
      </c>
    </row>
    <row r="4257" spans="1:16">
      <c r="A4257" t="s">
        <v>8638</v>
      </c>
      <c r="B4257" t="s">
        <v>8639</v>
      </c>
      <c r="C4257" t="s">
        <v>8625</v>
      </c>
      <c r="F4257" s="4" t="s">
        <v>26</v>
      </c>
      <c r="G4257">
        <v>1357692.22</v>
      </c>
      <c r="H4257" s="5"/>
      <c r="J4257" s="3">
        <v>45173.265416666669</v>
      </c>
      <c r="K4257" s="3">
        <v>45181.458333333336</v>
      </c>
      <c r="L4257" s="3">
        <v>45181.458333333336</v>
      </c>
      <c r="M4257" t="s">
        <v>27</v>
      </c>
      <c r="N4257" s="4" t="s">
        <v>18</v>
      </c>
      <c r="P4257" t="s">
        <v>16</v>
      </c>
    </row>
    <row r="4258" spans="1:16">
      <c r="A4258" t="s">
        <v>8640</v>
      </c>
      <c r="B4258" t="s">
        <v>8641</v>
      </c>
      <c r="C4258" t="s">
        <v>106</v>
      </c>
      <c r="F4258" s="4" t="s">
        <v>26</v>
      </c>
      <c r="G4258">
        <v>0</v>
      </c>
      <c r="H4258" s="5"/>
      <c r="J4258" s="3">
        <v>45173.254953703705</v>
      </c>
      <c r="K4258" s="3">
        <v>45188.166666666664</v>
      </c>
      <c r="L4258" s="3">
        <v>45188.166666666664</v>
      </c>
      <c r="M4258" t="s">
        <v>27</v>
      </c>
      <c r="N4258" s="4" t="s">
        <v>18</v>
      </c>
      <c r="P4258" t="s">
        <v>16</v>
      </c>
    </row>
    <row r="4259" spans="1:16">
      <c r="A4259" t="s">
        <v>8642</v>
      </c>
      <c r="B4259" t="s">
        <v>8643</v>
      </c>
      <c r="C4259" t="s">
        <v>4089</v>
      </c>
      <c r="F4259" s="4" t="s">
        <v>26</v>
      </c>
      <c r="G4259">
        <v>0</v>
      </c>
      <c r="H4259" s="5"/>
      <c r="J4259" s="3">
        <v>45173.254479166666</v>
      </c>
      <c r="K4259" s="3">
        <v>45188.166666666664</v>
      </c>
      <c r="L4259" s="3">
        <v>45188.166666666664</v>
      </c>
      <c r="M4259" t="s">
        <v>27</v>
      </c>
      <c r="N4259" s="4" t="s">
        <v>18</v>
      </c>
      <c r="P4259" t="s">
        <v>16</v>
      </c>
    </row>
    <row r="4260" spans="1:16">
      <c r="A4260" t="s">
        <v>8644</v>
      </c>
      <c r="B4260" t="s">
        <v>8645</v>
      </c>
      <c r="C4260" t="s">
        <v>4089</v>
      </c>
      <c r="F4260" s="4" t="s">
        <v>26</v>
      </c>
      <c r="G4260">
        <v>0</v>
      </c>
      <c r="H4260" s="5"/>
      <c r="J4260" s="3">
        <v>45173.25372685185</v>
      </c>
      <c r="K4260" s="3">
        <v>45188.166666666664</v>
      </c>
      <c r="L4260" s="3">
        <v>45188.166666666664</v>
      </c>
      <c r="M4260" t="s">
        <v>27</v>
      </c>
      <c r="N4260" s="4" t="s">
        <v>18</v>
      </c>
      <c r="P4260" t="s">
        <v>16</v>
      </c>
    </row>
    <row r="4261" spans="1:16">
      <c r="A4261" t="s">
        <v>8646</v>
      </c>
      <c r="B4261" t="s">
        <v>8647</v>
      </c>
      <c r="C4261" t="s">
        <v>19</v>
      </c>
      <c r="F4261" s="4" t="s">
        <v>26</v>
      </c>
      <c r="G4261">
        <v>0</v>
      </c>
      <c r="H4261" s="5"/>
      <c r="J4261" s="3">
        <v>45173.243379629632</v>
      </c>
      <c r="K4261" s="3">
        <v>45181.208333333336</v>
      </c>
      <c r="L4261" s="3">
        <v>45181.208333333336</v>
      </c>
      <c r="M4261" t="s">
        <v>27</v>
      </c>
      <c r="N4261" s="4" t="s">
        <v>18</v>
      </c>
      <c r="P4261" t="s">
        <v>16</v>
      </c>
    </row>
    <row r="4262" spans="1:16">
      <c r="A4262" t="s">
        <v>8648</v>
      </c>
      <c r="B4262" t="s">
        <v>8649</v>
      </c>
      <c r="C4262" t="s">
        <v>19</v>
      </c>
      <c r="F4262" s="4" t="s">
        <v>26</v>
      </c>
      <c r="G4262">
        <v>640253.04</v>
      </c>
      <c r="H4262" s="5"/>
      <c r="J4262" s="3">
        <v>45173.242245370369</v>
      </c>
      <c r="K4262" s="3">
        <v>45180.25</v>
      </c>
      <c r="L4262" s="3">
        <v>45180.25</v>
      </c>
      <c r="M4262" t="s">
        <v>27</v>
      </c>
      <c r="N4262" s="4" t="s">
        <v>18</v>
      </c>
      <c r="P4262" t="s">
        <v>16</v>
      </c>
    </row>
    <row r="4263" spans="1:16">
      <c r="A4263" t="s">
        <v>8650</v>
      </c>
      <c r="B4263" t="s">
        <v>8651</v>
      </c>
      <c r="C4263" t="s">
        <v>20</v>
      </c>
      <c r="F4263" s="4" t="s">
        <v>26</v>
      </c>
      <c r="G4263">
        <v>1985154.92</v>
      </c>
      <c r="H4263" s="5"/>
      <c r="J4263" s="3">
        <v>45173.242129629631</v>
      </c>
      <c r="K4263" s="3">
        <v>45182.208333333336</v>
      </c>
      <c r="L4263" s="3">
        <v>45182.208333333336</v>
      </c>
      <c r="M4263" t="s">
        <v>27</v>
      </c>
      <c r="N4263" s="4" t="s">
        <v>18</v>
      </c>
      <c r="P4263" t="s">
        <v>16</v>
      </c>
    </row>
    <row r="4264" spans="1:16">
      <c r="A4264" t="s">
        <v>8652</v>
      </c>
      <c r="B4264" t="s">
        <v>8653</v>
      </c>
      <c r="C4264" t="s">
        <v>19</v>
      </c>
      <c r="F4264" s="4" t="s">
        <v>26</v>
      </c>
      <c r="G4264">
        <v>838738.25</v>
      </c>
      <c r="H4264" s="5"/>
      <c r="J4264" s="3">
        <v>45173.241840277777</v>
      </c>
      <c r="K4264" s="3">
        <v>45180.25</v>
      </c>
      <c r="L4264" s="3">
        <v>45180.25</v>
      </c>
      <c r="M4264" t="s">
        <v>27</v>
      </c>
      <c r="N4264" s="4" t="s">
        <v>18</v>
      </c>
      <c r="P4264" t="s">
        <v>16</v>
      </c>
    </row>
    <row r="4265" spans="1:16">
      <c r="A4265" t="s">
        <v>8654</v>
      </c>
      <c r="B4265" t="s">
        <v>8655</v>
      </c>
      <c r="C4265" t="s">
        <v>429</v>
      </c>
      <c r="F4265" s="4" t="s">
        <v>26</v>
      </c>
      <c r="G4265">
        <v>15317649.560000001</v>
      </c>
      <c r="H4265" s="5"/>
      <c r="J4265" s="3">
        <v>45173.241122685184</v>
      </c>
      <c r="K4265" s="3">
        <v>45182.208333333336</v>
      </c>
      <c r="L4265" s="3">
        <v>45182.208333333336</v>
      </c>
      <c r="M4265" t="s">
        <v>27</v>
      </c>
      <c r="N4265" s="4" t="s">
        <v>18</v>
      </c>
      <c r="P4265" t="s">
        <v>16</v>
      </c>
    </row>
    <row r="4266" spans="1:16">
      <c r="A4266" t="s">
        <v>8656</v>
      </c>
      <c r="B4266" t="s">
        <v>8657</v>
      </c>
      <c r="C4266" t="s">
        <v>429</v>
      </c>
      <c r="F4266" s="4" t="s">
        <v>26</v>
      </c>
      <c r="G4266">
        <v>16557290.83</v>
      </c>
      <c r="H4266" s="5"/>
      <c r="J4266" s="3">
        <v>45173.239907407406</v>
      </c>
      <c r="K4266" s="3">
        <v>45182.208333333336</v>
      </c>
      <c r="L4266" s="3">
        <v>45182.208333333336</v>
      </c>
      <c r="M4266" t="s">
        <v>27</v>
      </c>
      <c r="N4266" s="4" t="s">
        <v>18</v>
      </c>
      <c r="P4266" t="s">
        <v>16</v>
      </c>
    </row>
    <row r="4267" spans="1:16">
      <c r="A4267" t="s">
        <v>8658</v>
      </c>
      <c r="B4267" t="s">
        <v>8659</v>
      </c>
      <c r="C4267" t="s">
        <v>429</v>
      </c>
      <c r="F4267" s="4" t="s">
        <v>26</v>
      </c>
      <c r="G4267">
        <v>18968889.77</v>
      </c>
      <c r="H4267" s="5"/>
      <c r="J4267" s="3">
        <v>45173.239236111112</v>
      </c>
      <c r="K4267" s="3">
        <v>45182.208333333336</v>
      </c>
      <c r="L4267" s="3">
        <v>45182.208333333336</v>
      </c>
      <c r="M4267" t="s">
        <v>27</v>
      </c>
      <c r="N4267" s="4" t="s">
        <v>18</v>
      </c>
      <c r="P4267" t="s">
        <v>16</v>
      </c>
    </row>
    <row r="4268" spans="1:16">
      <c r="A4268" t="s">
        <v>8660</v>
      </c>
      <c r="B4268" t="s">
        <v>8661</v>
      </c>
      <c r="C4268" t="s">
        <v>4497</v>
      </c>
      <c r="F4268" s="4" t="s">
        <v>26</v>
      </c>
      <c r="G4268">
        <v>0</v>
      </c>
      <c r="H4268" s="5"/>
      <c r="J4268" s="3">
        <v>45173.236967592595</v>
      </c>
      <c r="K4268" s="3">
        <v>45189.145833333336</v>
      </c>
      <c r="L4268" s="3">
        <v>45189.145833333336</v>
      </c>
      <c r="M4268" t="s">
        <v>27</v>
      </c>
      <c r="N4268" s="4" t="s">
        <v>18</v>
      </c>
      <c r="P4268" t="s">
        <v>16</v>
      </c>
    </row>
    <row r="4269" spans="1:16">
      <c r="A4269" t="s">
        <v>8662</v>
      </c>
      <c r="B4269" t="s">
        <v>8663</v>
      </c>
      <c r="C4269" t="s">
        <v>8664</v>
      </c>
      <c r="F4269" s="4" t="s">
        <v>26</v>
      </c>
      <c r="G4269">
        <v>0</v>
      </c>
      <c r="H4269" s="5"/>
      <c r="J4269" s="3">
        <v>45173.232731481483</v>
      </c>
      <c r="K4269" s="3">
        <v>45188.166666666664</v>
      </c>
      <c r="L4269" s="3">
        <v>45188.166666666664</v>
      </c>
      <c r="M4269" t="s">
        <v>27</v>
      </c>
      <c r="N4269" s="4" t="s">
        <v>18</v>
      </c>
      <c r="P4269" t="s">
        <v>16</v>
      </c>
    </row>
    <row r="4270" spans="1:16">
      <c r="A4270" t="s">
        <v>8665</v>
      </c>
      <c r="B4270" t="s">
        <v>8666</v>
      </c>
      <c r="C4270" t="s">
        <v>17</v>
      </c>
      <c r="F4270" s="4" t="s">
        <v>26</v>
      </c>
      <c r="G4270">
        <v>89237.05</v>
      </c>
      <c r="H4270" s="5"/>
      <c r="J4270" s="3">
        <v>45173.232002314813</v>
      </c>
      <c r="K4270" s="3">
        <v>45180.229166666664</v>
      </c>
      <c r="L4270" s="3">
        <v>45180.229166666664</v>
      </c>
      <c r="M4270" t="s">
        <v>27</v>
      </c>
      <c r="N4270" s="4" t="s">
        <v>18</v>
      </c>
      <c r="P4270" t="s">
        <v>16</v>
      </c>
    </row>
    <row r="4271" spans="1:16">
      <c r="A4271" t="s">
        <v>8667</v>
      </c>
      <c r="B4271" t="s">
        <v>8668</v>
      </c>
      <c r="C4271" t="s">
        <v>19</v>
      </c>
      <c r="F4271" s="4" t="s">
        <v>26</v>
      </c>
      <c r="G4271">
        <v>0</v>
      </c>
      <c r="H4271" s="5"/>
      <c r="J4271" s="3">
        <v>45173.223078703704</v>
      </c>
      <c r="K4271" s="3">
        <v>45181.208333333336</v>
      </c>
      <c r="L4271" s="3">
        <v>45181.208333333336</v>
      </c>
      <c r="M4271" t="s">
        <v>27</v>
      </c>
      <c r="N4271" s="4" t="s">
        <v>18</v>
      </c>
      <c r="P4271" t="s">
        <v>16</v>
      </c>
    </row>
    <row r="4272" spans="1:16">
      <c r="A4272" t="s">
        <v>8669</v>
      </c>
      <c r="B4272" t="s">
        <v>8670</v>
      </c>
      <c r="C4272" t="s">
        <v>88</v>
      </c>
      <c r="F4272" s="4" t="s">
        <v>26</v>
      </c>
      <c r="G4272">
        <v>0</v>
      </c>
      <c r="H4272" s="5"/>
      <c r="J4272" s="3">
        <v>45173.220462962963</v>
      </c>
      <c r="K4272" s="3">
        <v>45202.1875</v>
      </c>
      <c r="L4272" s="3">
        <v>45202.1875</v>
      </c>
      <c r="M4272" t="s">
        <v>27</v>
      </c>
      <c r="N4272" s="4" t="s">
        <v>18</v>
      </c>
      <c r="P4272" t="s">
        <v>16</v>
      </c>
    </row>
    <row r="4273" spans="1:16">
      <c r="A4273" t="s">
        <v>8671</v>
      </c>
      <c r="B4273" t="s">
        <v>8672</v>
      </c>
      <c r="C4273" t="s">
        <v>429</v>
      </c>
      <c r="F4273" s="4" t="s">
        <v>26</v>
      </c>
      <c r="G4273">
        <v>42909520.189999998</v>
      </c>
      <c r="H4273" s="5"/>
      <c r="J4273" s="3">
        <v>45173.219710648147</v>
      </c>
      <c r="K4273" s="3">
        <v>45181.166666666664</v>
      </c>
      <c r="L4273" s="3">
        <v>45181.166666666664</v>
      </c>
      <c r="M4273" t="s">
        <v>27</v>
      </c>
      <c r="N4273" s="4" t="s">
        <v>18</v>
      </c>
      <c r="P4273" t="s">
        <v>16</v>
      </c>
    </row>
    <row r="4274" spans="1:16">
      <c r="A4274" t="s">
        <v>8673</v>
      </c>
      <c r="B4274" t="s">
        <v>8674</v>
      </c>
      <c r="C4274" t="s">
        <v>5016</v>
      </c>
      <c r="F4274" s="4" t="s">
        <v>26</v>
      </c>
      <c r="G4274">
        <v>47089599.390000001</v>
      </c>
      <c r="H4274" s="5"/>
      <c r="J4274" s="3">
        <v>45173.219293981485</v>
      </c>
      <c r="K4274" s="3">
        <v>45181.166666666664</v>
      </c>
      <c r="L4274" s="3">
        <v>45181.166666666664</v>
      </c>
      <c r="M4274" t="s">
        <v>27</v>
      </c>
      <c r="N4274" s="4" t="s">
        <v>18</v>
      </c>
      <c r="P4274" t="s">
        <v>16</v>
      </c>
    </row>
    <row r="4275" spans="1:16">
      <c r="A4275" t="s">
        <v>8675</v>
      </c>
      <c r="B4275" t="s">
        <v>8676</v>
      </c>
      <c r="C4275" t="s">
        <v>19</v>
      </c>
      <c r="F4275" s="4" t="s">
        <v>26</v>
      </c>
      <c r="G4275">
        <v>0</v>
      </c>
      <c r="H4275" s="5"/>
      <c r="J4275" s="3">
        <v>45173.211030092592</v>
      </c>
      <c r="K4275" s="3">
        <v>45181.208333333336</v>
      </c>
      <c r="L4275" s="3">
        <v>45181.208333333336</v>
      </c>
      <c r="M4275" t="s">
        <v>27</v>
      </c>
      <c r="N4275" s="4" t="s">
        <v>18</v>
      </c>
      <c r="P4275" t="s">
        <v>16</v>
      </c>
    </row>
    <row r="4276" spans="1:16">
      <c r="A4276" t="s">
        <v>8677</v>
      </c>
      <c r="B4276" t="s">
        <v>8678</v>
      </c>
      <c r="C4276" t="s">
        <v>19</v>
      </c>
      <c r="F4276" s="4" t="s">
        <v>26</v>
      </c>
      <c r="G4276">
        <v>0</v>
      </c>
      <c r="H4276" s="5"/>
      <c r="J4276" s="3">
        <v>45173.210694444446</v>
      </c>
      <c r="K4276" s="3">
        <v>45181.208333333336</v>
      </c>
      <c r="L4276" s="3">
        <v>45181.208333333336</v>
      </c>
      <c r="M4276" t="s">
        <v>27</v>
      </c>
      <c r="N4276" s="4" t="s">
        <v>18</v>
      </c>
      <c r="P4276" t="s">
        <v>16</v>
      </c>
    </row>
    <row r="4277" spans="1:16">
      <c r="A4277" t="s">
        <v>8679</v>
      </c>
      <c r="B4277" t="s">
        <v>8680</v>
      </c>
      <c r="C4277" t="s">
        <v>8681</v>
      </c>
      <c r="F4277" s="4" t="s">
        <v>26</v>
      </c>
      <c r="G4277">
        <v>1265740.81</v>
      </c>
      <c r="H4277" s="5"/>
      <c r="J4277" s="3">
        <v>45173.210092592592</v>
      </c>
      <c r="K4277" s="3">
        <v>45189.229155092595</v>
      </c>
      <c r="L4277" s="3">
        <v>45189.229155092595</v>
      </c>
      <c r="M4277" t="s">
        <v>27</v>
      </c>
      <c r="N4277" s="4" t="s">
        <v>18</v>
      </c>
      <c r="P4277" t="s">
        <v>16</v>
      </c>
    </row>
    <row r="4278" spans="1:16">
      <c r="A4278" t="s">
        <v>8682</v>
      </c>
      <c r="B4278" t="s">
        <v>8683</v>
      </c>
      <c r="C4278" t="s">
        <v>19</v>
      </c>
      <c r="F4278" s="4" t="s">
        <v>26</v>
      </c>
      <c r="G4278">
        <v>5293969.0199999996</v>
      </c>
      <c r="H4278" s="5"/>
      <c r="J4278" s="3">
        <v>45173.199456018519</v>
      </c>
      <c r="K4278" s="3">
        <v>45180.208333333336</v>
      </c>
      <c r="L4278" s="3">
        <v>45180.208333333336</v>
      </c>
      <c r="M4278" t="s">
        <v>27</v>
      </c>
      <c r="N4278" s="4" t="s">
        <v>18</v>
      </c>
      <c r="P4278" t="s">
        <v>16</v>
      </c>
    </row>
    <row r="4279" spans="1:16">
      <c r="A4279" t="s">
        <v>8684</v>
      </c>
      <c r="B4279" t="s">
        <v>8685</v>
      </c>
      <c r="C4279" t="s">
        <v>4062</v>
      </c>
      <c r="F4279" s="4" t="s">
        <v>26</v>
      </c>
      <c r="G4279">
        <v>1142800</v>
      </c>
      <c r="H4279" s="5"/>
      <c r="J4279" s="3">
        <v>45173.195347222223</v>
      </c>
      <c r="K4279" s="3">
        <v>45182.458333333336</v>
      </c>
      <c r="L4279" s="3">
        <v>45182.458333333336</v>
      </c>
      <c r="M4279" t="s">
        <v>27</v>
      </c>
      <c r="N4279" s="4" t="s">
        <v>18</v>
      </c>
      <c r="P4279" t="s">
        <v>16</v>
      </c>
    </row>
    <row r="4280" spans="1:16">
      <c r="A4280" t="s">
        <v>8686</v>
      </c>
      <c r="B4280" t="s">
        <v>8687</v>
      </c>
      <c r="C4280" t="s">
        <v>35</v>
      </c>
      <c r="F4280" s="4" t="s">
        <v>26</v>
      </c>
      <c r="G4280">
        <v>857100</v>
      </c>
      <c r="H4280" s="5"/>
      <c r="J4280" s="3">
        <v>45173.194976851853</v>
      </c>
      <c r="K4280" s="3">
        <v>45182.458333333336</v>
      </c>
      <c r="L4280" s="3">
        <v>45182.458333333336</v>
      </c>
      <c r="M4280" t="s">
        <v>27</v>
      </c>
      <c r="N4280" s="4" t="s">
        <v>18</v>
      </c>
      <c r="P4280" t="s">
        <v>16</v>
      </c>
    </row>
    <row r="4281" spans="1:16">
      <c r="A4281" t="s">
        <v>8688</v>
      </c>
      <c r="B4281" t="s">
        <v>8689</v>
      </c>
      <c r="C4281" t="s">
        <v>35</v>
      </c>
      <c r="F4281" s="4" t="s">
        <v>26</v>
      </c>
      <c r="G4281">
        <v>198000</v>
      </c>
      <c r="H4281" s="5"/>
      <c r="J4281" s="3">
        <v>45173.194652777776</v>
      </c>
      <c r="K4281" s="3">
        <v>45182.458333333336</v>
      </c>
      <c r="L4281" s="3">
        <v>45182.458333333336</v>
      </c>
      <c r="M4281" t="s">
        <v>27</v>
      </c>
      <c r="N4281" s="4" t="s">
        <v>18</v>
      </c>
      <c r="P4281" t="s">
        <v>16</v>
      </c>
    </row>
    <row r="4282" spans="1:16">
      <c r="A4282" t="s">
        <v>8690</v>
      </c>
      <c r="B4282" t="s">
        <v>8691</v>
      </c>
      <c r="C4282" t="s">
        <v>99</v>
      </c>
      <c r="F4282" s="4" t="s">
        <v>26</v>
      </c>
      <c r="G4282">
        <v>0</v>
      </c>
      <c r="H4282" s="5"/>
      <c r="J4282" s="3">
        <v>45173.192731481482</v>
      </c>
      <c r="K4282" s="3">
        <v>45187.125</v>
      </c>
      <c r="L4282" s="3">
        <v>45187.125</v>
      </c>
      <c r="M4282" t="s">
        <v>27</v>
      </c>
      <c r="N4282" s="4" t="s">
        <v>18</v>
      </c>
      <c r="P4282" t="s">
        <v>16</v>
      </c>
    </row>
    <row r="4283" spans="1:16">
      <c r="A4283" t="s">
        <v>8692</v>
      </c>
      <c r="B4283" t="s">
        <v>8693</v>
      </c>
      <c r="C4283" t="s">
        <v>446</v>
      </c>
      <c r="F4283" s="4" t="s">
        <v>26</v>
      </c>
      <c r="G4283">
        <v>9568945</v>
      </c>
      <c r="H4283" s="5"/>
      <c r="J4283" s="3">
        <v>45173.192071759258</v>
      </c>
      <c r="K4283" s="3">
        <v>45190.166666666664</v>
      </c>
      <c r="L4283" s="3">
        <v>45190.166666666664</v>
      </c>
      <c r="M4283" t="s">
        <v>27</v>
      </c>
      <c r="N4283" s="4" t="s">
        <v>18</v>
      </c>
      <c r="P4283" t="s">
        <v>16</v>
      </c>
    </row>
    <row r="4284" spans="1:16">
      <c r="A4284" t="s">
        <v>8694</v>
      </c>
      <c r="B4284" t="s">
        <v>8695</v>
      </c>
      <c r="C4284" t="s">
        <v>8450</v>
      </c>
      <c r="F4284" s="4" t="s">
        <v>26</v>
      </c>
      <c r="G4284">
        <v>2089475.14</v>
      </c>
      <c r="H4284" s="5"/>
      <c r="J4284" s="3">
        <v>45173.189259259256</v>
      </c>
      <c r="K4284" s="3">
        <v>45180.209050925929</v>
      </c>
      <c r="L4284" s="3">
        <v>45180.209050925929</v>
      </c>
      <c r="M4284" t="s">
        <v>27</v>
      </c>
      <c r="N4284" s="4" t="s">
        <v>18</v>
      </c>
      <c r="P4284" t="s">
        <v>16</v>
      </c>
    </row>
    <row r="4285" spans="1:16">
      <c r="A4285" t="s">
        <v>8696</v>
      </c>
      <c r="B4285" t="s">
        <v>8697</v>
      </c>
      <c r="C4285" t="s">
        <v>99</v>
      </c>
      <c r="F4285" s="4" t="s">
        <v>26</v>
      </c>
      <c r="G4285">
        <v>0</v>
      </c>
      <c r="H4285" s="5"/>
      <c r="J4285" s="3">
        <v>45173.172731481478</v>
      </c>
      <c r="K4285" s="3">
        <v>45180.208333333336</v>
      </c>
      <c r="L4285" s="3">
        <v>45180.208333333336</v>
      </c>
      <c r="M4285" t="s">
        <v>27</v>
      </c>
      <c r="N4285" s="4" t="s">
        <v>18</v>
      </c>
      <c r="P4285" t="s">
        <v>16</v>
      </c>
    </row>
    <row r="4286" spans="1:16">
      <c r="A4286" t="s">
        <v>8698</v>
      </c>
      <c r="B4286" t="s">
        <v>8699</v>
      </c>
      <c r="C4286" t="s">
        <v>99</v>
      </c>
      <c r="F4286" s="4" t="s">
        <v>26</v>
      </c>
      <c r="G4286">
        <v>0</v>
      </c>
      <c r="H4286" s="5"/>
      <c r="J4286" s="3">
        <v>45173.172129629631</v>
      </c>
      <c r="K4286" s="3">
        <v>45187.126736111109</v>
      </c>
      <c r="L4286" s="3">
        <v>45187.126736111109</v>
      </c>
      <c r="M4286" t="s">
        <v>27</v>
      </c>
      <c r="N4286" s="4" t="s">
        <v>18</v>
      </c>
      <c r="P4286" t="s">
        <v>16</v>
      </c>
    </row>
    <row r="4287" spans="1:16">
      <c r="A4287" t="s">
        <v>8700</v>
      </c>
      <c r="B4287" t="s">
        <v>8701</v>
      </c>
      <c r="C4287" t="s">
        <v>19</v>
      </c>
      <c r="F4287" s="4" t="s">
        <v>26</v>
      </c>
      <c r="G4287">
        <v>506948.27</v>
      </c>
      <c r="H4287" s="5"/>
      <c r="J4287" s="3">
        <v>45173.165405092594</v>
      </c>
      <c r="K4287" s="3">
        <v>45180.166666666664</v>
      </c>
      <c r="L4287" s="3">
        <v>45180.166666666664</v>
      </c>
      <c r="M4287" t="s">
        <v>27</v>
      </c>
      <c r="N4287" s="4" t="s">
        <v>18</v>
      </c>
      <c r="P4287" t="s">
        <v>16</v>
      </c>
    </row>
    <row r="4288" spans="1:16">
      <c r="A4288" t="s">
        <v>8702</v>
      </c>
      <c r="B4288" t="s">
        <v>8703</v>
      </c>
      <c r="C4288" t="s">
        <v>4497</v>
      </c>
      <c r="F4288" s="4" t="s">
        <v>26</v>
      </c>
      <c r="G4288">
        <v>1191300</v>
      </c>
      <c r="H4288" s="5"/>
      <c r="J4288" s="3">
        <v>45173.163530092592</v>
      </c>
      <c r="K4288" s="3">
        <v>45187.166666666664</v>
      </c>
      <c r="L4288" s="3">
        <v>45187.166666666664</v>
      </c>
      <c r="M4288" t="s">
        <v>27</v>
      </c>
      <c r="N4288" s="4" t="s">
        <v>18</v>
      </c>
      <c r="P4288" t="s">
        <v>16</v>
      </c>
    </row>
    <row r="4289" spans="1:16">
      <c r="A4289" t="s">
        <v>8704</v>
      </c>
      <c r="B4289" t="s">
        <v>8705</v>
      </c>
      <c r="C4289" t="s">
        <v>88</v>
      </c>
      <c r="F4289" s="4" t="s">
        <v>26</v>
      </c>
      <c r="G4289">
        <v>5149298</v>
      </c>
      <c r="H4289" s="5"/>
      <c r="J4289" s="3">
        <v>45173.161076388889</v>
      </c>
      <c r="K4289" s="3">
        <v>45187.166666666664</v>
      </c>
      <c r="L4289" s="3">
        <v>45187.166666666664</v>
      </c>
      <c r="M4289" t="s">
        <v>27</v>
      </c>
      <c r="N4289" s="4" t="s">
        <v>18</v>
      </c>
      <c r="P4289" t="s">
        <v>16</v>
      </c>
    </row>
    <row r="4290" spans="1:16">
      <c r="A4290" t="s">
        <v>8706</v>
      </c>
      <c r="B4290" t="s">
        <v>8707</v>
      </c>
      <c r="C4290" t="s">
        <v>17</v>
      </c>
      <c r="F4290" s="4" t="s">
        <v>26</v>
      </c>
      <c r="G4290">
        <v>209086.28</v>
      </c>
      <c r="H4290" s="5"/>
      <c r="J4290" s="3">
        <v>45173.159282407411</v>
      </c>
      <c r="K4290" s="3">
        <v>45180.229166666664</v>
      </c>
      <c r="L4290" s="3">
        <v>45180.229166666664</v>
      </c>
      <c r="M4290" t="s">
        <v>27</v>
      </c>
      <c r="N4290" s="4" t="s">
        <v>18</v>
      </c>
      <c r="P4290" t="s">
        <v>16</v>
      </c>
    </row>
    <row r="4291" spans="1:16">
      <c r="A4291" t="s">
        <v>8708</v>
      </c>
      <c r="B4291" t="s">
        <v>8709</v>
      </c>
      <c r="C4291" t="s">
        <v>917</v>
      </c>
      <c r="F4291" s="4" t="s">
        <v>26</v>
      </c>
      <c r="G4291">
        <v>3800000.02</v>
      </c>
      <c r="H4291" s="5"/>
      <c r="J4291" s="3">
        <v>45173.156469907408</v>
      </c>
      <c r="K4291" s="3">
        <v>45181.166666666664</v>
      </c>
      <c r="L4291" s="3">
        <v>45181.166666666664</v>
      </c>
      <c r="M4291" t="s">
        <v>27</v>
      </c>
      <c r="N4291" s="4" t="s">
        <v>18</v>
      </c>
      <c r="P4291" t="s">
        <v>16</v>
      </c>
    </row>
    <row r="4292" spans="1:16">
      <c r="A4292" t="s">
        <v>8710</v>
      </c>
      <c r="B4292" t="s">
        <v>8711</v>
      </c>
      <c r="C4292" t="s">
        <v>19</v>
      </c>
      <c r="F4292" s="4" t="s">
        <v>26</v>
      </c>
      <c r="G4292">
        <v>698871.63</v>
      </c>
      <c r="H4292" s="5"/>
      <c r="J4292" s="3">
        <v>45173.155277777776</v>
      </c>
      <c r="K4292" s="3">
        <v>45180.166666666664</v>
      </c>
      <c r="L4292" s="3">
        <v>45180.166666666664</v>
      </c>
      <c r="M4292" t="s">
        <v>27</v>
      </c>
      <c r="N4292" s="4" t="s">
        <v>18</v>
      </c>
      <c r="P4292" t="s">
        <v>16</v>
      </c>
    </row>
    <row r="4293" spans="1:16">
      <c r="A4293" t="s">
        <v>8712</v>
      </c>
      <c r="B4293" t="s">
        <v>8713</v>
      </c>
      <c r="C4293" t="s">
        <v>99</v>
      </c>
      <c r="F4293" s="4" t="s">
        <v>26</v>
      </c>
      <c r="G4293">
        <v>0</v>
      </c>
      <c r="H4293" s="5"/>
      <c r="J4293" s="3">
        <v>45173.154756944445</v>
      </c>
      <c r="K4293" s="3">
        <v>45187.125</v>
      </c>
      <c r="L4293" s="3">
        <v>45187.125</v>
      </c>
      <c r="M4293" t="s">
        <v>27</v>
      </c>
      <c r="N4293" s="4" t="s">
        <v>18</v>
      </c>
      <c r="P4293" t="s">
        <v>16</v>
      </c>
    </row>
    <row r="4294" spans="1:16">
      <c r="A4294" t="s">
        <v>8714</v>
      </c>
      <c r="B4294" t="s">
        <v>8715</v>
      </c>
      <c r="C4294" t="s">
        <v>19</v>
      </c>
      <c r="F4294" s="4" t="s">
        <v>26</v>
      </c>
      <c r="G4294">
        <v>719883.3</v>
      </c>
      <c r="H4294" s="5"/>
      <c r="J4294" s="3">
        <v>45173.149016203701</v>
      </c>
      <c r="K4294" s="3">
        <v>45180.166666666664</v>
      </c>
      <c r="L4294" s="3">
        <v>45180.166666666664</v>
      </c>
      <c r="M4294" t="s">
        <v>27</v>
      </c>
      <c r="N4294" s="4" t="s">
        <v>18</v>
      </c>
      <c r="P4294" t="s">
        <v>16</v>
      </c>
    </row>
    <row r="4295" spans="1:16">
      <c r="A4295" t="s">
        <v>8716</v>
      </c>
      <c r="B4295" t="s">
        <v>8717</v>
      </c>
      <c r="C4295" t="s">
        <v>99</v>
      </c>
      <c r="F4295" s="4" t="s">
        <v>26</v>
      </c>
      <c r="G4295">
        <v>0</v>
      </c>
      <c r="H4295" s="5"/>
      <c r="J4295" s="3">
        <v>45173.1487037037</v>
      </c>
      <c r="K4295" s="3">
        <v>45182.166666666664</v>
      </c>
      <c r="L4295" s="3">
        <v>45182.166666666664</v>
      </c>
      <c r="M4295" t="s">
        <v>27</v>
      </c>
      <c r="N4295" s="4" t="s">
        <v>18</v>
      </c>
      <c r="P4295" t="s">
        <v>16</v>
      </c>
    </row>
    <row r="4296" spans="1:16">
      <c r="A4296" t="s">
        <v>8718</v>
      </c>
      <c r="B4296" t="s">
        <v>8719</v>
      </c>
      <c r="C4296" t="s">
        <v>19</v>
      </c>
      <c r="F4296" s="4" t="s">
        <v>26</v>
      </c>
      <c r="G4296">
        <v>1148258.68</v>
      </c>
      <c r="H4296" s="5"/>
      <c r="J4296" s="3">
        <v>45173.140763888892</v>
      </c>
      <c r="K4296" s="3">
        <v>45180.166666666664</v>
      </c>
      <c r="L4296" s="3">
        <v>45180.166666666664</v>
      </c>
      <c r="M4296" t="s">
        <v>27</v>
      </c>
      <c r="N4296" s="4" t="s">
        <v>18</v>
      </c>
      <c r="P4296" t="s">
        <v>16</v>
      </c>
    </row>
    <row r="4297" spans="1:16">
      <c r="A4297" t="s">
        <v>8720</v>
      </c>
      <c r="B4297" t="s">
        <v>8721</v>
      </c>
      <c r="C4297" t="s">
        <v>19</v>
      </c>
      <c r="F4297" s="4" t="s">
        <v>26</v>
      </c>
      <c r="G4297">
        <v>604820.80000000005</v>
      </c>
      <c r="H4297" s="5"/>
      <c r="J4297" s="3">
        <v>45173.134502314817</v>
      </c>
      <c r="K4297" s="3">
        <v>45180.166666666664</v>
      </c>
      <c r="L4297" s="3">
        <v>45180.166666666664</v>
      </c>
      <c r="M4297" t="s">
        <v>27</v>
      </c>
      <c r="N4297" s="4" t="s">
        <v>18</v>
      </c>
      <c r="P4297" t="s">
        <v>16</v>
      </c>
    </row>
    <row r="4298" spans="1:16">
      <c r="A4298" t="s">
        <v>8722</v>
      </c>
      <c r="B4298" t="s">
        <v>8723</v>
      </c>
      <c r="C4298" t="s">
        <v>19</v>
      </c>
      <c r="F4298" s="4" t="s">
        <v>26</v>
      </c>
      <c r="G4298">
        <v>507736.47</v>
      </c>
      <c r="H4298" s="5"/>
      <c r="J4298" s="3">
        <v>45173.134212962963</v>
      </c>
      <c r="K4298" s="3">
        <v>45180.166666666664</v>
      </c>
      <c r="L4298" s="3">
        <v>45180.166666666664</v>
      </c>
      <c r="M4298" t="s">
        <v>27</v>
      </c>
      <c r="N4298" s="4" t="s">
        <v>18</v>
      </c>
      <c r="P4298" t="s">
        <v>16</v>
      </c>
    </row>
    <row r="4299" spans="1:16">
      <c r="A4299" t="s">
        <v>8724</v>
      </c>
      <c r="B4299" t="s">
        <v>8725</v>
      </c>
      <c r="C4299" t="s">
        <v>19</v>
      </c>
      <c r="F4299" s="4" t="s">
        <v>26</v>
      </c>
      <c r="G4299">
        <v>1481939.32</v>
      </c>
      <c r="H4299" s="5"/>
      <c r="J4299" s="3">
        <v>45173.133923611109</v>
      </c>
      <c r="K4299" s="3">
        <v>45180.166666666664</v>
      </c>
      <c r="L4299" s="3">
        <v>45180.166666666664</v>
      </c>
      <c r="M4299" t="s">
        <v>27</v>
      </c>
      <c r="N4299" s="4" t="s">
        <v>18</v>
      </c>
      <c r="P4299" t="s">
        <v>16</v>
      </c>
    </row>
    <row r="4300" spans="1:16">
      <c r="A4300" t="s">
        <v>8726</v>
      </c>
      <c r="B4300" t="s">
        <v>8727</v>
      </c>
      <c r="C4300" t="s">
        <v>19</v>
      </c>
      <c r="F4300" s="4" t="s">
        <v>26</v>
      </c>
      <c r="G4300">
        <v>1071262.08</v>
      </c>
      <c r="H4300" s="5"/>
      <c r="J4300" s="3">
        <v>45173.133819444447</v>
      </c>
      <c r="K4300" s="3">
        <v>45180.166666666664</v>
      </c>
      <c r="L4300" s="3">
        <v>45180.166666666664</v>
      </c>
      <c r="M4300" t="s">
        <v>27</v>
      </c>
      <c r="N4300" s="4" t="s">
        <v>18</v>
      </c>
      <c r="P4300" t="s">
        <v>16</v>
      </c>
    </row>
    <row r="4301" spans="1:16">
      <c r="A4301" t="s">
        <v>8728</v>
      </c>
      <c r="B4301" t="s">
        <v>8729</v>
      </c>
      <c r="C4301" t="s">
        <v>99</v>
      </c>
      <c r="F4301" s="4" t="s">
        <v>26</v>
      </c>
      <c r="G4301">
        <v>0</v>
      </c>
      <c r="H4301" s="5"/>
      <c r="J4301" s="3">
        <v>45173.119537037041</v>
      </c>
      <c r="K4301" s="3">
        <v>45180.229166666664</v>
      </c>
      <c r="L4301" s="3">
        <v>45180.229166666664</v>
      </c>
      <c r="M4301" t="s">
        <v>27</v>
      </c>
      <c r="N4301" s="4" t="s">
        <v>18</v>
      </c>
      <c r="P4301" t="s">
        <v>16</v>
      </c>
    </row>
    <row r="4302" spans="1:16">
      <c r="A4302" t="s">
        <v>8730</v>
      </c>
      <c r="B4302" t="s">
        <v>8731</v>
      </c>
      <c r="C4302" t="s">
        <v>19</v>
      </c>
      <c r="F4302" s="4" t="s">
        <v>26</v>
      </c>
      <c r="G4302">
        <v>1008860.05</v>
      </c>
      <c r="H4302" s="5"/>
      <c r="J4302" s="3">
        <v>45173.118414351855</v>
      </c>
      <c r="K4302" s="3">
        <v>45180.166666666664</v>
      </c>
      <c r="L4302" s="3">
        <v>45180.166666666664</v>
      </c>
      <c r="M4302" t="s">
        <v>27</v>
      </c>
      <c r="N4302" s="4" t="s">
        <v>18</v>
      </c>
      <c r="P4302" t="s">
        <v>16</v>
      </c>
    </row>
    <row r="4303" spans="1:16">
      <c r="A4303" t="s">
        <v>8732</v>
      </c>
      <c r="B4303" t="s">
        <v>8733</v>
      </c>
      <c r="C4303" t="s">
        <v>429</v>
      </c>
      <c r="F4303" s="4" t="s">
        <v>26</v>
      </c>
      <c r="G4303">
        <v>3947512.31</v>
      </c>
      <c r="H4303" s="5"/>
      <c r="J4303" s="3">
        <v>45173.117037037038</v>
      </c>
      <c r="K4303" s="3">
        <v>45183.208333333336</v>
      </c>
      <c r="L4303" s="3">
        <v>45183.208333333336</v>
      </c>
      <c r="M4303" t="s">
        <v>27</v>
      </c>
      <c r="N4303" s="4" t="s">
        <v>18</v>
      </c>
      <c r="P4303" t="s">
        <v>16</v>
      </c>
    </row>
    <row r="4304" spans="1:16">
      <c r="A4304" t="s">
        <v>8734</v>
      </c>
      <c r="B4304" t="s">
        <v>8735</v>
      </c>
      <c r="C4304" t="s">
        <v>19</v>
      </c>
      <c r="F4304" s="4" t="s">
        <v>26</v>
      </c>
      <c r="G4304">
        <v>506765.59</v>
      </c>
      <c r="H4304" s="5"/>
      <c r="J4304" s="3">
        <v>45173.114178240743</v>
      </c>
      <c r="K4304" s="3">
        <v>45180.166666666664</v>
      </c>
      <c r="L4304" s="3">
        <v>45180.166666666664</v>
      </c>
      <c r="M4304" t="s">
        <v>27</v>
      </c>
      <c r="N4304" s="4" t="s">
        <v>18</v>
      </c>
      <c r="P4304" t="s">
        <v>16</v>
      </c>
    </row>
    <row r="4305" spans="1:16">
      <c r="A4305" t="s">
        <v>8736</v>
      </c>
      <c r="B4305" t="s">
        <v>8737</v>
      </c>
      <c r="C4305" t="s">
        <v>19</v>
      </c>
      <c r="F4305" s="4" t="s">
        <v>26</v>
      </c>
      <c r="G4305">
        <v>506607.84</v>
      </c>
      <c r="H4305" s="5"/>
      <c r="J4305" s="3">
        <v>45173.113715277781</v>
      </c>
      <c r="K4305" s="3">
        <v>45180.166666666664</v>
      </c>
      <c r="L4305" s="3">
        <v>45180.166666666664</v>
      </c>
      <c r="M4305" t="s">
        <v>27</v>
      </c>
      <c r="N4305" s="4" t="s">
        <v>18</v>
      </c>
      <c r="P4305" t="s">
        <v>16</v>
      </c>
    </row>
    <row r="4306" spans="1:16">
      <c r="A4306" t="s">
        <v>8738</v>
      </c>
      <c r="B4306" t="s">
        <v>8739</v>
      </c>
      <c r="C4306" t="s">
        <v>19</v>
      </c>
      <c r="F4306" s="4" t="s">
        <v>26</v>
      </c>
      <c r="G4306">
        <v>549108.65</v>
      </c>
      <c r="H4306" s="5"/>
      <c r="J4306" s="3">
        <v>45173.113125000003</v>
      </c>
      <c r="K4306" s="3">
        <v>45180.166666666664</v>
      </c>
      <c r="L4306" s="3">
        <v>45180.166666666664</v>
      </c>
      <c r="M4306" t="s">
        <v>27</v>
      </c>
      <c r="N4306" s="4" t="s">
        <v>18</v>
      </c>
      <c r="P4306" t="s">
        <v>16</v>
      </c>
    </row>
    <row r="4307" spans="1:16">
      <c r="A4307" t="s">
        <v>8740</v>
      </c>
      <c r="B4307" t="s">
        <v>8741</v>
      </c>
      <c r="C4307" t="s">
        <v>19</v>
      </c>
      <c r="F4307" s="4" t="s">
        <v>26</v>
      </c>
      <c r="G4307">
        <v>697288.84</v>
      </c>
      <c r="H4307" s="5"/>
      <c r="J4307" s="3">
        <v>45173.112476851849</v>
      </c>
      <c r="K4307" s="3">
        <v>45180.166666666664</v>
      </c>
      <c r="L4307" s="3">
        <v>45180.166666666664</v>
      </c>
      <c r="M4307" t="s">
        <v>27</v>
      </c>
      <c r="N4307" s="4" t="s">
        <v>18</v>
      </c>
      <c r="P4307" t="s">
        <v>16</v>
      </c>
    </row>
    <row r="4308" spans="1:16">
      <c r="A4308" t="s">
        <v>8742</v>
      </c>
      <c r="B4308" t="s">
        <v>8743</v>
      </c>
      <c r="C4308" t="s">
        <v>19</v>
      </c>
      <c r="F4308" s="4" t="s">
        <v>26</v>
      </c>
      <c r="G4308">
        <v>1333093.26</v>
      </c>
      <c r="H4308" s="5"/>
      <c r="J4308" s="3">
        <v>45173.112013888887</v>
      </c>
      <c r="K4308" s="3">
        <v>45180.166666666664</v>
      </c>
      <c r="L4308" s="3">
        <v>45180.166666666664</v>
      </c>
      <c r="M4308" t="s">
        <v>27</v>
      </c>
      <c r="N4308" s="4" t="s">
        <v>18</v>
      </c>
      <c r="P4308" t="s">
        <v>16</v>
      </c>
    </row>
    <row r="4309" spans="1:16">
      <c r="A4309" t="s">
        <v>8744</v>
      </c>
      <c r="B4309" t="s">
        <v>8745</v>
      </c>
      <c r="C4309" t="s">
        <v>19</v>
      </c>
      <c r="F4309" s="4" t="s">
        <v>26</v>
      </c>
      <c r="G4309">
        <v>888451.72</v>
      </c>
      <c r="H4309" s="5"/>
      <c r="J4309" s="3">
        <v>45173.111666666664</v>
      </c>
      <c r="K4309" s="3">
        <v>45180.166666666664</v>
      </c>
      <c r="L4309" s="3">
        <v>45180.166666666664</v>
      </c>
      <c r="M4309" t="s">
        <v>27</v>
      </c>
      <c r="N4309" s="4" t="s">
        <v>18</v>
      </c>
      <c r="P4309" t="s">
        <v>16</v>
      </c>
    </row>
    <row r="4310" spans="1:16">
      <c r="A4310" t="s">
        <v>8746</v>
      </c>
      <c r="B4310" t="s">
        <v>8747</v>
      </c>
      <c r="C4310" t="s">
        <v>19</v>
      </c>
      <c r="F4310" s="4" t="s">
        <v>26</v>
      </c>
      <c r="G4310">
        <v>612900.18999999994</v>
      </c>
      <c r="H4310" s="5"/>
      <c r="J4310" s="3">
        <v>45173.109097222223</v>
      </c>
      <c r="K4310" s="3">
        <v>45180.166666666664</v>
      </c>
      <c r="L4310" s="3">
        <v>45180.166666666664</v>
      </c>
      <c r="M4310" t="s">
        <v>27</v>
      </c>
      <c r="N4310" s="4" t="s">
        <v>18</v>
      </c>
      <c r="P4310" t="s">
        <v>16</v>
      </c>
    </row>
    <row r="4311" spans="1:16">
      <c r="A4311" t="s">
        <v>8748</v>
      </c>
      <c r="B4311" t="s">
        <v>8749</v>
      </c>
      <c r="C4311" t="s">
        <v>19</v>
      </c>
      <c r="F4311" s="4" t="s">
        <v>26</v>
      </c>
      <c r="G4311">
        <v>698026.5</v>
      </c>
      <c r="H4311" s="5"/>
      <c r="J4311" s="3">
        <v>45173.108761574076</v>
      </c>
      <c r="K4311" s="3">
        <v>45180.166666666664</v>
      </c>
      <c r="L4311" s="3">
        <v>45180.166666666664</v>
      </c>
      <c r="M4311" t="s">
        <v>27</v>
      </c>
      <c r="N4311" s="4" t="s">
        <v>18</v>
      </c>
      <c r="P4311" t="s">
        <v>16</v>
      </c>
    </row>
    <row r="4312" spans="1:16">
      <c r="A4312" t="s">
        <v>8750</v>
      </c>
      <c r="B4312" t="s">
        <v>8751</v>
      </c>
      <c r="C4312" t="s">
        <v>19</v>
      </c>
      <c r="F4312" s="4" t="s">
        <v>26</v>
      </c>
      <c r="G4312">
        <v>846467.23</v>
      </c>
      <c r="H4312" s="5"/>
      <c r="J4312" s="3">
        <v>45173.108449074076</v>
      </c>
      <c r="K4312" s="3">
        <v>45180.166666666664</v>
      </c>
      <c r="L4312" s="3">
        <v>45180.166666666664</v>
      </c>
      <c r="M4312" t="s">
        <v>27</v>
      </c>
      <c r="N4312" s="4" t="s">
        <v>18</v>
      </c>
      <c r="P4312" t="s">
        <v>16</v>
      </c>
    </row>
    <row r="4313" spans="1:16">
      <c r="A4313" t="s">
        <v>8752</v>
      </c>
      <c r="B4313" t="s">
        <v>8753</v>
      </c>
      <c r="C4313" t="s">
        <v>19</v>
      </c>
      <c r="F4313" s="4" t="s">
        <v>26</v>
      </c>
      <c r="G4313">
        <v>2115482.2000000002</v>
      </c>
      <c r="H4313" s="5"/>
      <c r="J4313" s="3">
        <v>45173.106550925928</v>
      </c>
      <c r="K4313" s="3">
        <v>45180.166666666664</v>
      </c>
      <c r="L4313" s="3">
        <v>45180.166666666664</v>
      </c>
      <c r="M4313" t="s">
        <v>27</v>
      </c>
      <c r="N4313" s="4" t="s">
        <v>18</v>
      </c>
      <c r="P4313" t="s">
        <v>16</v>
      </c>
    </row>
    <row r="4314" spans="1:16">
      <c r="A4314" t="s">
        <v>8754</v>
      </c>
      <c r="B4314" t="s">
        <v>8755</v>
      </c>
      <c r="C4314" t="s">
        <v>20</v>
      </c>
      <c r="F4314" s="4" t="s">
        <v>26</v>
      </c>
      <c r="G4314">
        <v>589319.89</v>
      </c>
      <c r="H4314" s="5"/>
      <c r="J4314" s="3">
        <v>45173.104895833334</v>
      </c>
      <c r="K4314" s="3">
        <v>45181.166666666664</v>
      </c>
      <c r="L4314" s="3">
        <v>45181.166666666664</v>
      </c>
      <c r="M4314" t="s">
        <v>27</v>
      </c>
      <c r="N4314" s="4" t="s">
        <v>18</v>
      </c>
      <c r="P4314" t="s">
        <v>16</v>
      </c>
    </row>
    <row r="4315" spans="1:16">
      <c r="A4315" t="s">
        <v>8756</v>
      </c>
      <c r="B4315" t="s">
        <v>8757</v>
      </c>
      <c r="C4315" t="s">
        <v>5145</v>
      </c>
      <c r="F4315" s="4" t="s">
        <v>26</v>
      </c>
      <c r="G4315">
        <v>5000000</v>
      </c>
      <c r="H4315" s="5"/>
      <c r="J4315" s="3">
        <v>45173.103495370371</v>
      </c>
      <c r="K4315" s="3">
        <v>45183.170138888891</v>
      </c>
      <c r="L4315" s="3">
        <v>45183.170138888891</v>
      </c>
      <c r="M4315" t="s">
        <v>27</v>
      </c>
      <c r="N4315" s="4" t="s">
        <v>18</v>
      </c>
      <c r="P4315" t="s">
        <v>16</v>
      </c>
    </row>
    <row r="4316" spans="1:16">
      <c r="A4316" t="s">
        <v>8758</v>
      </c>
      <c r="B4316" t="s">
        <v>8759</v>
      </c>
      <c r="C4316" t="s">
        <v>35</v>
      </c>
      <c r="F4316" s="4" t="s">
        <v>26</v>
      </c>
      <c r="G4316">
        <v>0</v>
      </c>
      <c r="H4316" s="5"/>
      <c r="J4316" s="3">
        <v>45173.09103009259</v>
      </c>
      <c r="K4316" s="3">
        <v>45184.125</v>
      </c>
      <c r="L4316" s="3">
        <v>45184.125</v>
      </c>
      <c r="M4316" t="s">
        <v>27</v>
      </c>
      <c r="N4316" s="4" t="s">
        <v>18</v>
      </c>
      <c r="P4316" t="s">
        <v>16</v>
      </c>
    </row>
    <row r="4317" spans="1:16">
      <c r="A4317" t="s">
        <v>8760</v>
      </c>
      <c r="B4317" t="s">
        <v>8761</v>
      </c>
      <c r="C4317" t="s">
        <v>19</v>
      </c>
      <c r="F4317" s="4" t="s">
        <v>26</v>
      </c>
      <c r="G4317">
        <v>892173.29</v>
      </c>
      <c r="H4317" s="5"/>
      <c r="J4317" s="3">
        <v>45173.082303240742</v>
      </c>
      <c r="K4317" s="3">
        <v>45180.166666666664</v>
      </c>
      <c r="L4317" s="3">
        <v>45180.166666666664</v>
      </c>
      <c r="M4317" t="s">
        <v>27</v>
      </c>
      <c r="N4317" s="4" t="s">
        <v>18</v>
      </c>
      <c r="P4317" t="s">
        <v>16</v>
      </c>
    </row>
    <row r="4318" spans="1:16">
      <c r="A4318" t="s">
        <v>8762</v>
      </c>
      <c r="B4318" t="s">
        <v>8763</v>
      </c>
      <c r="C4318" t="s">
        <v>35</v>
      </c>
      <c r="F4318" s="4" t="s">
        <v>26</v>
      </c>
      <c r="G4318">
        <v>262500</v>
      </c>
      <c r="H4318" s="5"/>
      <c r="J4318" s="3">
        <v>45173.081099537034</v>
      </c>
      <c r="K4318" s="3">
        <v>45180.125</v>
      </c>
      <c r="L4318" s="3">
        <v>45180.125</v>
      </c>
      <c r="M4318" t="s">
        <v>27</v>
      </c>
      <c r="N4318" s="4" t="s">
        <v>18</v>
      </c>
      <c r="P4318" t="s">
        <v>16</v>
      </c>
    </row>
    <row r="4319" spans="1:16">
      <c r="A4319" t="s">
        <v>8764</v>
      </c>
      <c r="B4319" t="s">
        <v>8765</v>
      </c>
      <c r="C4319" t="s">
        <v>35</v>
      </c>
      <c r="F4319" s="4" t="s">
        <v>26</v>
      </c>
      <c r="G4319">
        <v>140000</v>
      </c>
      <c r="H4319" s="5"/>
      <c r="J4319" s="3">
        <v>45173.08079861111</v>
      </c>
      <c r="K4319" s="3">
        <v>45180.125138888892</v>
      </c>
      <c r="L4319" s="3">
        <v>45180.125138888892</v>
      </c>
      <c r="M4319" t="s">
        <v>27</v>
      </c>
      <c r="N4319" s="4" t="s">
        <v>18</v>
      </c>
      <c r="P4319" t="s">
        <v>16</v>
      </c>
    </row>
    <row r="4320" spans="1:16">
      <c r="A4320" t="s">
        <v>8766</v>
      </c>
      <c r="B4320" t="s">
        <v>8767</v>
      </c>
      <c r="C4320" t="s">
        <v>35</v>
      </c>
      <c r="F4320" s="4" t="s">
        <v>26</v>
      </c>
      <c r="G4320">
        <v>140000</v>
      </c>
      <c r="H4320" s="5"/>
      <c r="J4320" s="3">
        <v>45173.080474537041</v>
      </c>
      <c r="K4320" s="3">
        <v>45180.125</v>
      </c>
      <c r="L4320" s="3">
        <v>45180.125</v>
      </c>
      <c r="M4320" t="s">
        <v>27</v>
      </c>
      <c r="N4320" s="4" t="s">
        <v>18</v>
      </c>
      <c r="P4320" t="s">
        <v>16</v>
      </c>
    </row>
    <row r="4321" spans="1:16">
      <c r="A4321" t="s">
        <v>8768</v>
      </c>
      <c r="B4321" t="s">
        <v>8769</v>
      </c>
      <c r="C4321" t="s">
        <v>35</v>
      </c>
      <c r="F4321" s="4" t="s">
        <v>26</v>
      </c>
      <c r="G4321">
        <v>280000</v>
      </c>
      <c r="H4321" s="5"/>
      <c r="J4321" s="3">
        <v>45173.080196759256</v>
      </c>
      <c r="K4321" s="3">
        <v>45180.125</v>
      </c>
      <c r="L4321" s="3">
        <v>45180.125</v>
      </c>
      <c r="M4321" t="s">
        <v>27</v>
      </c>
      <c r="N4321" s="4" t="s">
        <v>18</v>
      </c>
      <c r="P4321" t="s">
        <v>16</v>
      </c>
    </row>
    <row r="4322" spans="1:16">
      <c r="A4322" t="s">
        <v>8770</v>
      </c>
      <c r="B4322" t="s">
        <v>8771</v>
      </c>
      <c r="C4322" t="s">
        <v>35</v>
      </c>
      <c r="F4322" s="4" t="s">
        <v>26</v>
      </c>
      <c r="G4322">
        <v>105000</v>
      </c>
      <c r="H4322" s="5"/>
      <c r="J4322" s="3">
        <v>45173.079930555556</v>
      </c>
      <c r="K4322" s="3">
        <v>45180.125092592592</v>
      </c>
      <c r="L4322" s="3">
        <v>45180.125092592592</v>
      </c>
      <c r="M4322" t="s">
        <v>27</v>
      </c>
      <c r="N4322" s="4" t="s">
        <v>18</v>
      </c>
      <c r="P4322" t="s">
        <v>16</v>
      </c>
    </row>
    <row r="4323" spans="1:16">
      <c r="A4323" t="s">
        <v>8772</v>
      </c>
      <c r="B4323" t="s">
        <v>8773</v>
      </c>
      <c r="C4323" t="s">
        <v>35</v>
      </c>
      <c r="F4323" s="4" t="s">
        <v>26</v>
      </c>
      <c r="G4323">
        <v>112000</v>
      </c>
      <c r="H4323" s="5"/>
      <c r="J4323" s="3">
        <v>45173.079664351855</v>
      </c>
      <c r="K4323" s="3">
        <v>45180.125</v>
      </c>
      <c r="L4323" s="3">
        <v>45180.125</v>
      </c>
      <c r="M4323" t="s">
        <v>27</v>
      </c>
      <c r="N4323" s="4" t="s">
        <v>18</v>
      </c>
      <c r="P4323" t="s">
        <v>16</v>
      </c>
    </row>
    <row r="4324" spans="1:16">
      <c r="A4324" t="s">
        <v>8774</v>
      </c>
      <c r="B4324" t="s">
        <v>8775</v>
      </c>
      <c r="C4324" t="s">
        <v>35</v>
      </c>
      <c r="F4324" s="4" t="s">
        <v>26</v>
      </c>
      <c r="G4324">
        <v>140000</v>
      </c>
      <c r="H4324" s="5"/>
      <c r="J4324" s="3">
        <v>45173.079386574071</v>
      </c>
      <c r="K4324" s="3">
        <v>45180.1250462963</v>
      </c>
      <c r="L4324" s="3">
        <v>45180.1250462963</v>
      </c>
      <c r="M4324" t="s">
        <v>27</v>
      </c>
      <c r="N4324" s="4" t="s">
        <v>18</v>
      </c>
      <c r="P4324" t="s">
        <v>16</v>
      </c>
    </row>
    <row r="4325" spans="1:16">
      <c r="A4325" t="s">
        <v>8776</v>
      </c>
      <c r="B4325" t="s">
        <v>8777</v>
      </c>
      <c r="C4325" t="s">
        <v>35</v>
      </c>
      <c r="F4325" s="4" t="s">
        <v>26</v>
      </c>
      <c r="G4325">
        <v>140000</v>
      </c>
      <c r="H4325" s="5"/>
      <c r="J4325" s="3">
        <v>45173.079016203701</v>
      </c>
      <c r="K4325" s="3">
        <v>45180.125208333331</v>
      </c>
      <c r="L4325" s="3">
        <v>45180.125208333331</v>
      </c>
      <c r="M4325" t="s">
        <v>27</v>
      </c>
      <c r="N4325" s="4" t="s">
        <v>18</v>
      </c>
      <c r="P4325" t="s">
        <v>16</v>
      </c>
    </row>
    <row r="4326" spans="1:16">
      <c r="A4326" t="s">
        <v>8778</v>
      </c>
      <c r="B4326" t="s">
        <v>8779</v>
      </c>
      <c r="C4326" t="s">
        <v>35</v>
      </c>
      <c r="F4326" s="4" t="s">
        <v>26</v>
      </c>
      <c r="G4326">
        <v>101500</v>
      </c>
      <c r="H4326" s="5"/>
      <c r="J4326" s="3">
        <v>45173.078425925924</v>
      </c>
      <c r="K4326" s="3">
        <v>45180.125127314815</v>
      </c>
      <c r="L4326" s="3">
        <v>45180.125127314815</v>
      </c>
      <c r="M4326" t="s">
        <v>27</v>
      </c>
      <c r="N4326" s="4" t="s">
        <v>18</v>
      </c>
      <c r="P4326" t="s">
        <v>16</v>
      </c>
    </row>
    <row r="4327" spans="1:16">
      <c r="A4327" t="s">
        <v>8780</v>
      </c>
      <c r="B4327" t="s">
        <v>8781</v>
      </c>
      <c r="C4327" t="s">
        <v>19</v>
      </c>
      <c r="F4327" s="4" t="s">
        <v>26</v>
      </c>
      <c r="G4327">
        <v>703108.63</v>
      </c>
      <c r="H4327" s="5"/>
      <c r="J4327" s="3">
        <v>45173.078321759262</v>
      </c>
      <c r="K4327" s="3">
        <v>45180.166666666664</v>
      </c>
      <c r="L4327" s="3">
        <v>45180.166666666664</v>
      </c>
      <c r="M4327" t="s">
        <v>27</v>
      </c>
      <c r="N4327" s="4" t="s">
        <v>18</v>
      </c>
      <c r="P4327" t="s">
        <v>16</v>
      </c>
    </row>
    <row r="4328" spans="1:16">
      <c r="A4328" t="s">
        <v>8782</v>
      </c>
      <c r="B4328" t="s">
        <v>8783</v>
      </c>
      <c r="C4328" t="s">
        <v>35</v>
      </c>
      <c r="F4328" s="4" t="s">
        <v>26</v>
      </c>
      <c r="G4328">
        <v>273000</v>
      </c>
      <c r="H4328" s="5"/>
      <c r="J4328" s="3">
        <v>45173.077928240738</v>
      </c>
      <c r="K4328" s="3">
        <v>45180.125219907408</v>
      </c>
      <c r="L4328" s="3">
        <v>45180.125219907408</v>
      </c>
      <c r="M4328" t="s">
        <v>27</v>
      </c>
      <c r="N4328" s="4" t="s">
        <v>18</v>
      </c>
      <c r="P4328" t="s">
        <v>16</v>
      </c>
    </row>
    <row r="4329" spans="1:16">
      <c r="A4329" t="s">
        <v>8784</v>
      </c>
      <c r="B4329" t="s">
        <v>8785</v>
      </c>
      <c r="C4329" t="s">
        <v>19</v>
      </c>
      <c r="F4329" s="4" t="s">
        <v>26</v>
      </c>
      <c r="G4329">
        <v>807111.36</v>
      </c>
      <c r="H4329" s="5"/>
      <c r="J4329" s="3">
        <v>45173.077870370369</v>
      </c>
      <c r="K4329" s="3">
        <v>45180.166666666664</v>
      </c>
      <c r="L4329" s="3">
        <v>45180.166666666664</v>
      </c>
      <c r="M4329" t="s">
        <v>27</v>
      </c>
      <c r="N4329" s="4" t="s">
        <v>18</v>
      </c>
      <c r="P4329" t="s">
        <v>16</v>
      </c>
    </row>
    <row r="4330" spans="1:16">
      <c r="A4330" t="s">
        <v>8786</v>
      </c>
      <c r="B4330" t="s">
        <v>8787</v>
      </c>
      <c r="C4330" t="s">
        <v>19</v>
      </c>
      <c r="F4330" s="4" t="s">
        <v>26</v>
      </c>
      <c r="G4330">
        <v>702512.15</v>
      </c>
      <c r="H4330" s="5"/>
      <c r="J4330" s="3">
        <v>45173.077546296299</v>
      </c>
      <c r="K4330" s="3">
        <v>45180.166666666664</v>
      </c>
      <c r="L4330" s="3">
        <v>45180.166666666664</v>
      </c>
      <c r="M4330" t="s">
        <v>27</v>
      </c>
      <c r="N4330" s="4" t="s">
        <v>18</v>
      </c>
      <c r="P4330" t="s">
        <v>16</v>
      </c>
    </row>
    <row r="4331" spans="1:16">
      <c r="A4331" t="s">
        <v>8788</v>
      </c>
      <c r="B4331" t="s">
        <v>8789</v>
      </c>
      <c r="C4331" t="s">
        <v>35</v>
      </c>
      <c r="F4331" s="4" t="s">
        <v>26</v>
      </c>
      <c r="G4331">
        <v>133000</v>
      </c>
      <c r="H4331" s="5"/>
      <c r="J4331" s="3">
        <v>45173.077453703707</v>
      </c>
      <c r="K4331" s="3">
        <v>45180.125196759262</v>
      </c>
      <c r="L4331" s="3">
        <v>45180.125196759262</v>
      </c>
      <c r="M4331" t="s">
        <v>27</v>
      </c>
      <c r="N4331" s="4" t="s">
        <v>18</v>
      </c>
      <c r="P4331" t="s">
        <v>16</v>
      </c>
    </row>
    <row r="4332" spans="1:16">
      <c r="A4332" t="s">
        <v>8790</v>
      </c>
      <c r="B4332" t="s">
        <v>8791</v>
      </c>
      <c r="C4332" t="s">
        <v>19</v>
      </c>
      <c r="F4332" s="4" t="s">
        <v>26</v>
      </c>
      <c r="G4332">
        <v>765420.46</v>
      </c>
      <c r="H4332" s="5"/>
      <c r="J4332" s="3">
        <v>45173.077245370368</v>
      </c>
      <c r="K4332" s="3">
        <v>45180.166666666664</v>
      </c>
      <c r="L4332" s="3">
        <v>45180.166666666664</v>
      </c>
      <c r="M4332" t="s">
        <v>27</v>
      </c>
      <c r="N4332" s="4" t="s">
        <v>18</v>
      </c>
      <c r="P4332" t="s">
        <v>16</v>
      </c>
    </row>
    <row r="4333" spans="1:16">
      <c r="A4333" t="s">
        <v>8792</v>
      </c>
      <c r="B4333" t="s">
        <v>8793</v>
      </c>
      <c r="C4333" t="s">
        <v>35</v>
      </c>
      <c r="F4333" s="4" t="s">
        <v>26</v>
      </c>
      <c r="G4333">
        <v>133000</v>
      </c>
      <c r="H4333" s="5"/>
      <c r="J4333" s="3">
        <v>45173.077152777776</v>
      </c>
      <c r="K4333" s="3">
        <v>45180.125</v>
      </c>
      <c r="L4333" s="3">
        <v>45180.125</v>
      </c>
      <c r="M4333" t="s">
        <v>27</v>
      </c>
      <c r="N4333" s="4" t="s">
        <v>18</v>
      </c>
      <c r="P4333" t="s">
        <v>16</v>
      </c>
    </row>
    <row r="4334" spans="1:16">
      <c r="A4334" t="s">
        <v>8794</v>
      </c>
      <c r="B4334" t="s">
        <v>8795</v>
      </c>
      <c r="C4334" t="s">
        <v>35</v>
      </c>
      <c r="F4334" s="4" t="s">
        <v>26</v>
      </c>
      <c r="G4334">
        <v>140000</v>
      </c>
      <c r="H4334" s="5"/>
      <c r="J4334" s="3">
        <v>45173.076331018521</v>
      </c>
      <c r="K4334" s="3">
        <v>45180.125358796293</v>
      </c>
      <c r="L4334" s="3">
        <v>45180.125358796293</v>
      </c>
      <c r="M4334" t="s">
        <v>27</v>
      </c>
      <c r="N4334" s="4" t="s">
        <v>18</v>
      </c>
      <c r="P4334" t="s">
        <v>16</v>
      </c>
    </row>
    <row r="4335" spans="1:16">
      <c r="A4335" t="s">
        <v>8796</v>
      </c>
      <c r="B4335" t="s">
        <v>8797</v>
      </c>
      <c r="C4335" t="s">
        <v>35</v>
      </c>
      <c r="F4335" s="4" t="s">
        <v>26</v>
      </c>
      <c r="G4335">
        <v>385000</v>
      </c>
      <c r="H4335" s="5"/>
      <c r="J4335" s="3">
        <v>45173.075844907406</v>
      </c>
      <c r="K4335" s="3">
        <v>45180.125196759262</v>
      </c>
      <c r="L4335" s="3">
        <v>45180.125196759262</v>
      </c>
      <c r="M4335" t="s">
        <v>27</v>
      </c>
      <c r="N4335" s="4" t="s">
        <v>18</v>
      </c>
      <c r="P4335" t="s">
        <v>16</v>
      </c>
    </row>
    <row r="4336" spans="1:16">
      <c r="A4336" t="s">
        <v>8798</v>
      </c>
      <c r="B4336" t="s">
        <v>8799</v>
      </c>
      <c r="C4336" t="s">
        <v>35</v>
      </c>
      <c r="F4336" s="4" t="s">
        <v>26</v>
      </c>
      <c r="G4336">
        <v>357852</v>
      </c>
      <c r="H4336" s="5"/>
      <c r="J4336" s="3">
        <v>45173.075509259259</v>
      </c>
      <c r="K4336" s="3">
        <v>45180.125532407408</v>
      </c>
      <c r="L4336" s="3">
        <v>45180.125532407408</v>
      </c>
      <c r="M4336" t="s">
        <v>27</v>
      </c>
      <c r="N4336" s="4" t="s">
        <v>18</v>
      </c>
      <c r="P4336" t="s">
        <v>16</v>
      </c>
    </row>
    <row r="4337" spans="1:16">
      <c r="A4337" t="s">
        <v>8800</v>
      </c>
      <c r="B4337" t="s">
        <v>8801</v>
      </c>
      <c r="C4337" t="s">
        <v>17</v>
      </c>
      <c r="F4337" s="4" t="s">
        <v>26</v>
      </c>
      <c r="G4337">
        <v>88182.79</v>
      </c>
      <c r="H4337" s="5"/>
      <c r="J4337" s="3">
        <v>45173.075289351851</v>
      </c>
      <c r="K4337" s="3">
        <v>45180.208333333336</v>
      </c>
      <c r="L4337" s="3">
        <v>45180.208333333336</v>
      </c>
      <c r="M4337" t="s">
        <v>27</v>
      </c>
      <c r="N4337" s="4" t="s">
        <v>18</v>
      </c>
      <c r="P4337" t="s">
        <v>16</v>
      </c>
    </row>
    <row r="4338" spans="1:16">
      <c r="A4338" t="s">
        <v>8802</v>
      </c>
      <c r="B4338" t="s">
        <v>8803</v>
      </c>
      <c r="C4338" t="s">
        <v>35</v>
      </c>
      <c r="F4338" s="4" t="s">
        <v>26</v>
      </c>
      <c r="G4338">
        <v>385000</v>
      </c>
      <c r="H4338" s="5"/>
      <c r="J4338" s="3">
        <v>45173.075219907405</v>
      </c>
      <c r="K4338" s="3">
        <v>45180.125023148146</v>
      </c>
      <c r="L4338" s="3">
        <v>45180.125023148146</v>
      </c>
      <c r="M4338" t="s">
        <v>27</v>
      </c>
      <c r="N4338" s="4" t="s">
        <v>18</v>
      </c>
      <c r="P4338" t="s">
        <v>16</v>
      </c>
    </row>
    <row r="4339" spans="1:16">
      <c r="A4339" t="s">
        <v>8804</v>
      </c>
      <c r="B4339" t="s">
        <v>8805</v>
      </c>
      <c r="C4339" t="s">
        <v>99</v>
      </c>
      <c r="F4339" s="4" t="s">
        <v>26</v>
      </c>
      <c r="G4339">
        <v>0</v>
      </c>
      <c r="H4339" s="5"/>
      <c r="J4339" s="3">
        <v>45173.074745370373</v>
      </c>
      <c r="K4339" s="3">
        <v>45182.166666666664</v>
      </c>
      <c r="L4339" s="3">
        <v>45182.166666666664</v>
      </c>
      <c r="M4339" t="s">
        <v>27</v>
      </c>
      <c r="N4339" s="4" t="s">
        <v>18</v>
      </c>
      <c r="P4339" t="s">
        <v>16</v>
      </c>
    </row>
    <row r="4340" spans="1:16">
      <c r="A4340" t="s">
        <v>8806</v>
      </c>
      <c r="B4340" t="s">
        <v>8807</v>
      </c>
      <c r="C4340" t="s">
        <v>35</v>
      </c>
      <c r="F4340" s="4" t="s">
        <v>26</v>
      </c>
      <c r="G4340">
        <v>161000</v>
      </c>
      <c r="H4340" s="5"/>
      <c r="J4340" s="3">
        <v>45173.074733796297</v>
      </c>
      <c r="K4340" s="3">
        <v>45180.125289351854</v>
      </c>
      <c r="L4340" s="3">
        <v>45180.125289351854</v>
      </c>
      <c r="M4340" t="s">
        <v>27</v>
      </c>
      <c r="N4340" s="4" t="s">
        <v>18</v>
      </c>
      <c r="P4340" t="s">
        <v>16</v>
      </c>
    </row>
    <row r="4341" spans="1:16">
      <c r="A4341" t="s">
        <v>8808</v>
      </c>
      <c r="B4341" t="s">
        <v>8809</v>
      </c>
      <c r="C4341" t="s">
        <v>35</v>
      </c>
      <c r="F4341" s="4" t="s">
        <v>26</v>
      </c>
      <c r="G4341">
        <v>262500</v>
      </c>
      <c r="H4341" s="5"/>
      <c r="J4341" s="3">
        <v>45173.074490740742</v>
      </c>
      <c r="K4341" s="3">
        <v>45180.125254629631</v>
      </c>
      <c r="L4341" s="3">
        <v>45180.125254629631</v>
      </c>
      <c r="M4341" t="s">
        <v>27</v>
      </c>
      <c r="N4341" s="4" t="s">
        <v>18</v>
      </c>
      <c r="P4341" t="s">
        <v>16</v>
      </c>
    </row>
    <row r="4342" spans="1:16">
      <c r="A4342" t="s">
        <v>8810</v>
      </c>
      <c r="B4342" t="s">
        <v>8811</v>
      </c>
      <c r="C4342" t="s">
        <v>35</v>
      </c>
      <c r="F4342" s="4" t="s">
        <v>26</v>
      </c>
      <c r="G4342">
        <v>262500</v>
      </c>
      <c r="H4342" s="5"/>
      <c r="J4342" s="3">
        <v>45173.074155092596</v>
      </c>
      <c r="K4342" s="3">
        <v>45180.125474537039</v>
      </c>
      <c r="L4342" s="3">
        <v>45180.125474537039</v>
      </c>
      <c r="M4342" t="s">
        <v>27</v>
      </c>
      <c r="N4342" s="4" t="s">
        <v>18</v>
      </c>
      <c r="P4342" t="s">
        <v>16</v>
      </c>
    </row>
    <row r="4343" spans="1:16">
      <c r="A4343" t="s">
        <v>8812</v>
      </c>
      <c r="B4343" t="s">
        <v>8813</v>
      </c>
      <c r="C4343" t="s">
        <v>35</v>
      </c>
      <c r="F4343" s="4" t="s">
        <v>26</v>
      </c>
      <c r="G4343">
        <v>133000</v>
      </c>
      <c r="H4343" s="5"/>
      <c r="J4343" s="3">
        <v>45173.073865740742</v>
      </c>
      <c r="K4343" s="3">
        <v>45180.125289351854</v>
      </c>
      <c r="L4343" s="3">
        <v>45180.125289351854</v>
      </c>
      <c r="M4343" t="s">
        <v>27</v>
      </c>
      <c r="N4343" s="4" t="s">
        <v>18</v>
      </c>
      <c r="P4343" t="s">
        <v>16</v>
      </c>
    </row>
    <row r="4344" spans="1:16">
      <c r="A4344" t="s">
        <v>8814</v>
      </c>
      <c r="B4344" t="s">
        <v>8815</v>
      </c>
      <c r="C4344" t="s">
        <v>35</v>
      </c>
      <c r="F4344" s="4" t="s">
        <v>26</v>
      </c>
      <c r="G4344">
        <v>262500</v>
      </c>
      <c r="H4344" s="5"/>
      <c r="J4344" s="3">
        <v>45173.073634259257</v>
      </c>
      <c r="K4344" s="3">
        <v>45180.125324074077</v>
      </c>
      <c r="L4344" s="3">
        <v>45180.125324074077</v>
      </c>
      <c r="M4344" t="s">
        <v>27</v>
      </c>
      <c r="N4344" s="4" t="s">
        <v>18</v>
      </c>
      <c r="P4344" t="s">
        <v>16</v>
      </c>
    </row>
    <row r="4345" spans="1:16">
      <c r="A4345" t="s">
        <v>8816</v>
      </c>
      <c r="B4345" t="s">
        <v>8817</v>
      </c>
      <c r="C4345" t="s">
        <v>35</v>
      </c>
      <c r="F4345" s="4" t="s">
        <v>26</v>
      </c>
      <c r="G4345">
        <v>140000</v>
      </c>
      <c r="H4345" s="5"/>
      <c r="J4345" s="3">
        <v>45173.073391203703</v>
      </c>
      <c r="K4345" s="3">
        <v>45180.125358796293</v>
      </c>
      <c r="L4345" s="3">
        <v>45180.125358796293</v>
      </c>
      <c r="M4345" t="s">
        <v>27</v>
      </c>
      <c r="N4345" s="4" t="s">
        <v>18</v>
      </c>
      <c r="P4345" t="s">
        <v>16</v>
      </c>
    </row>
    <row r="4346" spans="1:16">
      <c r="A4346" t="s">
        <v>8818</v>
      </c>
      <c r="B4346" t="s">
        <v>8819</v>
      </c>
      <c r="C4346" t="s">
        <v>35</v>
      </c>
      <c r="F4346" s="4" t="s">
        <v>26</v>
      </c>
      <c r="G4346">
        <v>140000</v>
      </c>
      <c r="H4346" s="5"/>
      <c r="J4346" s="3">
        <v>45173.073067129626</v>
      </c>
      <c r="K4346" s="3">
        <v>45180.125069444446</v>
      </c>
      <c r="L4346" s="3">
        <v>45180.125069444446</v>
      </c>
      <c r="M4346" t="s">
        <v>27</v>
      </c>
      <c r="N4346" s="4" t="s">
        <v>18</v>
      </c>
      <c r="P4346" t="s">
        <v>16</v>
      </c>
    </row>
    <row r="4347" spans="1:16">
      <c r="A4347" t="s">
        <v>8820</v>
      </c>
      <c r="B4347" t="s">
        <v>8821</v>
      </c>
      <c r="C4347" t="s">
        <v>35</v>
      </c>
      <c r="F4347" s="4" t="s">
        <v>26</v>
      </c>
      <c r="G4347">
        <v>210000</v>
      </c>
      <c r="H4347" s="5"/>
      <c r="J4347" s="3">
        <v>45173.072800925926</v>
      </c>
      <c r="K4347" s="3">
        <v>45180.125173611108</v>
      </c>
      <c r="L4347" s="3">
        <v>45180.125173611108</v>
      </c>
      <c r="M4347" t="s">
        <v>27</v>
      </c>
      <c r="N4347" s="4" t="s">
        <v>18</v>
      </c>
      <c r="P4347" t="s">
        <v>16</v>
      </c>
    </row>
    <row r="4348" spans="1:16">
      <c r="A4348" t="s">
        <v>8822</v>
      </c>
      <c r="B4348" t="s">
        <v>8823</v>
      </c>
      <c r="C4348" t="s">
        <v>35</v>
      </c>
      <c r="F4348" s="4" t="s">
        <v>26</v>
      </c>
      <c r="G4348">
        <v>140000</v>
      </c>
      <c r="H4348" s="5"/>
      <c r="J4348" s="3">
        <v>45173.072476851848</v>
      </c>
      <c r="K4348" s="3">
        <v>45180.125405092593</v>
      </c>
      <c r="L4348" s="3">
        <v>45180.125405092593</v>
      </c>
      <c r="M4348" t="s">
        <v>27</v>
      </c>
      <c r="N4348" s="4" t="s">
        <v>18</v>
      </c>
      <c r="P4348" t="s">
        <v>16</v>
      </c>
    </row>
    <row r="4349" spans="1:16">
      <c r="A4349" t="s">
        <v>8824</v>
      </c>
      <c r="B4349" t="s">
        <v>8825</v>
      </c>
      <c r="C4349" t="s">
        <v>35</v>
      </c>
      <c r="F4349" s="4" t="s">
        <v>26</v>
      </c>
      <c r="G4349">
        <v>140000</v>
      </c>
      <c r="H4349" s="5"/>
      <c r="J4349" s="3">
        <v>45173.072199074071</v>
      </c>
      <c r="K4349" s="3">
        <v>45180.125405092593</v>
      </c>
      <c r="L4349" s="3">
        <v>45180.125405092593</v>
      </c>
      <c r="M4349" t="s">
        <v>27</v>
      </c>
      <c r="N4349" s="4" t="s">
        <v>18</v>
      </c>
      <c r="P4349" t="s">
        <v>16</v>
      </c>
    </row>
    <row r="4350" spans="1:16">
      <c r="A4350" t="s">
        <v>8826</v>
      </c>
      <c r="B4350" t="s">
        <v>8827</v>
      </c>
      <c r="C4350" t="s">
        <v>35</v>
      </c>
      <c r="F4350" s="4" t="s">
        <v>26</v>
      </c>
      <c r="G4350">
        <v>140000</v>
      </c>
      <c r="H4350" s="5"/>
      <c r="J4350" s="3">
        <v>45173.071932870371</v>
      </c>
      <c r="K4350" s="3">
        <v>45180.125509259262</v>
      </c>
      <c r="L4350" s="3">
        <v>45180.125509259262</v>
      </c>
      <c r="M4350" t="s">
        <v>27</v>
      </c>
      <c r="N4350" s="4" t="s">
        <v>18</v>
      </c>
      <c r="P4350" t="s">
        <v>16</v>
      </c>
    </row>
    <row r="4351" spans="1:16">
      <c r="A4351" t="s">
        <v>8828</v>
      </c>
      <c r="B4351" t="s">
        <v>8829</v>
      </c>
      <c r="C4351" t="s">
        <v>35</v>
      </c>
      <c r="F4351" s="4" t="s">
        <v>26</v>
      </c>
      <c r="G4351">
        <v>105000</v>
      </c>
      <c r="H4351" s="5"/>
      <c r="J4351" s="3">
        <v>45173.071608796294</v>
      </c>
      <c r="K4351" s="3">
        <v>45180.125590277778</v>
      </c>
      <c r="L4351" s="3">
        <v>45180.125590277778</v>
      </c>
      <c r="M4351" t="s">
        <v>27</v>
      </c>
      <c r="N4351" s="4" t="s">
        <v>18</v>
      </c>
      <c r="P4351" t="s">
        <v>16</v>
      </c>
    </row>
    <row r="4352" spans="1:16">
      <c r="A4352" t="s">
        <v>8830</v>
      </c>
      <c r="B4352" t="s">
        <v>8831</v>
      </c>
      <c r="C4352" t="s">
        <v>35</v>
      </c>
      <c r="F4352" s="4" t="s">
        <v>26</v>
      </c>
      <c r="G4352">
        <v>105000</v>
      </c>
      <c r="H4352" s="5"/>
      <c r="J4352" s="3">
        <v>45173.071284722224</v>
      </c>
      <c r="K4352" s="3">
        <v>45180.125173611108</v>
      </c>
      <c r="L4352" s="3">
        <v>45180.125173611108</v>
      </c>
      <c r="M4352" t="s">
        <v>27</v>
      </c>
      <c r="N4352" s="4" t="s">
        <v>18</v>
      </c>
      <c r="P4352" t="s">
        <v>16</v>
      </c>
    </row>
    <row r="4353" spans="1:16">
      <c r="A4353" t="s">
        <v>8832</v>
      </c>
      <c r="B4353" t="s">
        <v>8833</v>
      </c>
      <c r="C4353" t="s">
        <v>35</v>
      </c>
      <c r="F4353" s="4" t="s">
        <v>26</v>
      </c>
      <c r="G4353">
        <v>105000</v>
      </c>
      <c r="H4353" s="5"/>
      <c r="J4353" s="3">
        <v>45173.071018518516</v>
      </c>
      <c r="K4353" s="3">
        <v>45180.125208333331</v>
      </c>
      <c r="L4353" s="3">
        <v>45180.125208333331</v>
      </c>
      <c r="M4353" t="s">
        <v>27</v>
      </c>
      <c r="N4353" s="4" t="s">
        <v>18</v>
      </c>
      <c r="P4353" t="s">
        <v>16</v>
      </c>
    </row>
    <row r="4354" spans="1:16">
      <c r="A4354" t="s">
        <v>8834</v>
      </c>
      <c r="B4354" t="s">
        <v>8835</v>
      </c>
      <c r="C4354" t="s">
        <v>35</v>
      </c>
      <c r="F4354" s="4" t="s">
        <v>26</v>
      </c>
      <c r="G4354">
        <v>210000</v>
      </c>
      <c r="H4354" s="5"/>
      <c r="J4354" s="3">
        <v>45173.070405092592</v>
      </c>
      <c r="K4354" s="3">
        <v>45180.125416666669</v>
      </c>
      <c r="L4354" s="3">
        <v>45180.125416666669</v>
      </c>
      <c r="M4354" t="s">
        <v>27</v>
      </c>
      <c r="N4354" s="4" t="s">
        <v>18</v>
      </c>
      <c r="P4354" t="s">
        <v>16</v>
      </c>
    </row>
    <row r="4355" spans="1:16">
      <c r="A4355" t="s">
        <v>8836</v>
      </c>
      <c r="B4355" t="s">
        <v>8837</v>
      </c>
      <c r="C4355" t="s">
        <v>35</v>
      </c>
      <c r="F4355" s="4" t="s">
        <v>26</v>
      </c>
      <c r="G4355">
        <v>175000</v>
      </c>
      <c r="H4355" s="5"/>
      <c r="J4355" s="3">
        <v>45173.070115740738</v>
      </c>
      <c r="K4355" s="3">
        <v>45180.125347222223</v>
      </c>
      <c r="L4355" s="3">
        <v>45180.125347222223</v>
      </c>
      <c r="M4355" t="s">
        <v>27</v>
      </c>
      <c r="N4355" s="4" t="s">
        <v>18</v>
      </c>
      <c r="P4355" t="s">
        <v>16</v>
      </c>
    </row>
    <row r="4356" spans="1:16">
      <c r="A4356" t="s">
        <v>8838</v>
      </c>
      <c r="B4356" t="s">
        <v>8839</v>
      </c>
      <c r="C4356" t="s">
        <v>35</v>
      </c>
      <c r="F4356" s="4" t="s">
        <v>26</v>
      </c>
      <c r="G4356">
        <v>140000</v>
      </c>
      <c r="H4356" s="5"/>
      <c r="J4356" s="3">
        <v>45173.069826388892</v>
      </c>
      <c r="K4356" s="3">
        <v>45180.125474537039</v>
      </c>
      <c r="L4356" s="3">
        <v>45180.125474537039</v>
      </c>
      <c r="M4356" t="s">
        <v>27</v>
      </c>
      <c r="N4356" s="4" t="s">
        <v>18</v>
      </c>
      <c r="P4356" t="s">
        <v>16</v>
      </c>
    </row>
    <row r="4357" spans="1:16">
      <c r="A4357" t="s">
        <v>8840</v>
      </c>
      <c r="B4357" t="s">
        <v>8841</v>
      </c>
      <c r="C4357" t="s">
        <v>35</v>
      </c>
      <c r="F4357" s="4" t="s">
        <v>26</v>
      </c>
      <c r="G4357">
        <v>140000</v>
      </c>
      <c r="H4357" s="5"/>
      <c r="J4357" s="3">
        <v>45173.069537037038</v>
      </c>
      <c r="K4357" s="3">
        <v>45180.125358796293</v>
      </c>
      <c r="L4357" s="3">
        <v>45180.125358796293</v>
      </c>
      <c r="M4357" t="s">
        <v>27</v>
      </c>
      <c r="N4357" s="4" t="s">
        <v>18</v>
      </c>
      <c r="P4357" t="s">
        <v>16</v>
      </c>
    </row>
    <row r="4358" spans="1:16">
      <c r="A4358" t="s">
        <v>8842</v>
      </c>
      <c r="B4358" t="s">
        <v>8843</v>
      </c>
      <c r="C4358" t="s">
        <v>35</v>
      </c>
      <c r="F4358" s="4" t="s">
        <v>26</v>
      </c>
      <c r="G4358">
        <v>140000</v>
      </c>
      <c r="H4358" s="5"/>
      <c r="J4358" s="3">
        <v>45173.069247685184</v>
      </c>
      <c r="K4358" s="3">
        <v>45180.125127314815</v>
      </c>
      <c r="L4358" s="3">
        <v>45180.125127314815</v>
      </c>
      <c r="M4358" t="s">
        <v>27</v>
      </c>
      <c r="N4358" s="4" t="s">
        <v>18</v>
      </c>
      <c r="P4358" t="s">
        <v>16</v>
      </c>
    </row>
    <row r="4359" spans="1:16">
      <c r="A4359" t="s">
        <v>8844</v>
      </c>
      <c r="B4359" t="s">
        <v>8845</v>
      </c>
      <c r="C4359" t="s">
        <v>35</v>
      </c>
      <c r="F4359" s="4" t="s">
        <v>26</v>
      </c>
      <c r="G4359">
        <v>350000</v>
      </c>
      <c r="H4359" s="5"/>
      <c r="J4359" s="3">
        <v>45173.06890046296</v>
      </c>
      <c r="K4359" s="3">
        <v>45180.1252662037</v>
      </c>
      <c r="L4359" s="3">
        <v>45180.1252662037</v>
      </c>
      <c r="M4359" t="s">
        <v>27</v>
      </c>
      <c r="N4359" s="4" t="s">
        <v>18</v>
      </c>
      <c r="P4359" t="s">
        <v>16</v>
      </c>
    </row>
    <row r="4360" spans="1:16">
      <c r="A4360" t="s">
        <v>8846</v>
      </c>
      <c r="B4360" t="s">
        <v>8847</v>
      </c>
      <c r="C4360" t="s">
        <v>35</v>
      </c>
      <c r="F4360" s="4" t="s">
        <v>26</v>
      </c>
      <c r="G4360">
        <v>196000</v>
      </c>
      <c r="H4360" s="5"/>
      <c r="J4360" s="3">
        <v>45173.068182870367</v>
      </c>
      <c r="K4360" s="3">
        <v>45180.1250462963</v>
      </c>
      <c r="L4360" s="3">
        <v>45180.1250462963</v>
      </c>
      <c r="M4360" t="s">
        <v>27</v>
      </c>
      <c r="N4360" s="4" t="s">
        <v>18</v>
      </c>
      <c r="P4360" t="s">
        <v>16</v>
      </c>
    </row>
    <row r="4361" spans="1:16">
      <c r="A4361" t="s">
        <v>8848</v>
      </c>
      <c r="B4361" t="s">
        <v>8849</v>
      </c>
      <c r="C4361" t="s">
        <v>35</v>
      </c>
      <c r="F4361" s="4" t="s">
        <v>26</v>
      </c>
      <c r="G4361">
        <v>101500</v>
      </c>
      <c r="H4361" s="5"/>
      <c r="J4361" s="3">
        <v>45173.067569444444</v>
      </c>
      <c r="K4361" s="3">
        <v>45180.125567129631</v>
      </c>
      <c r="L4361" s="3">
        <v>45180.125567129631</v>
      </c>
      <c r="M4361" t="s">
        <v>27</v>
      </c>
      <c r="N4361" s="4" t="s">
        <v>18</v>
      </c>
      <c r="P4361" t="s">
        <v>16</v>
      </c>
    </row>
    <row r="4362" spans="1:16">
      <c r="A4362" t="s">
        <v>8850</v>
      </c>
      <c r="B4362" t="s">
        <v>8851</v>
      </c>
      <c r="C4362" t="s">
        <v>35</v>
      </c>
      <c r="F4362" s="4" t="s">
        <v>26</v>
      </c>
      <c r="G4362">
        <v>210000</v>
      </c>
      <c r="H4362" s="5"/>
      <c r="J4362" s="3">
        <v>45173.067233796297</v>
      </c>
      <c r="K4362" s="3">
        <v>45180.1252662037</v>
      </c>
      <c r="L4362" s="3">
        <v>45180.1252662037</v>
      </c>
      <c r="M4362" t="s">
        <v>27</v>
      </c>
      <c r="N4362" s="4" t="s">
        <v>18</v>
      </c>
      <c r="P4362" t="s">
        <v>16</v>
      </c>
    </row>
    <row r="4363" spans="1:16">
      <c r="A4363" t="s">
        <v>8852</v>
      </c>
      <c r="B4363" t="s">
        <v>8853</v>
      </c>
      <c r="C4363" t="s">
        <v>35</v>
      </c>
      <c r="F4363" s="4" t="s">
        <v>26</v>
      </c>
      <c r="G4363">
        <v>203000</v>
      </c>
      <c r="H4363" s="5"/>
      <c r="J4363" s="3">
        <v>45173.066770833335</v>
      </c>
      <c r="K4363" s="3">
        <v>45180.125196759262</v>
      </c>
      <c r="L4363" s="3">
        <v>45180.125196759262</v>
      </c>
      <c r="M4363" t="s">
        <v>27</v>
      </c>
      <c r="N4363" s="4" t="s">
        <v>18</v>
      </c>
      <c r="P4363" t="s">
        <v>16</v>
      </c>
    </row>
    <row r="4364" spans="1:16">
      <c r="A4364" t="s">
        <v>8854</v>
      </c>
      <c r="B4364" t="s">
        <v>8855</v>
      </c>
      <c r="C4364" t="s">
        <v>35</v>
      </c>
      <c r="F4364" s="4" t="s">
        <v>26</v>
      </c>
      <c r="G4364">
        <v>133000</v>
      </c>
      <c r="H4364" s="5"/>
      <c r="J4364" s="3">
        <v>45173.06653935185</v>
      </c>
      <c r="K4364" s="3">
        <v>45180.125520833331</v>
      </c>
      <c r="L4364" s="3">
        <v>45180.125520833331</v>
      </c>
      <c r="M4364" t="s">
        <v>27</v>
      </c>
      <c r="N4364" s="4" t="s">
        <v>18</v>
      </c>
      <c r="P4364" t="s">
        <v>16</v>
      </c>
    </row>
    <row r="4365" spans="1:16">
      <c r="A4365" t="s">
        <v>8856</v>
      </c>
      <c r="B4365" t="s">
        <v>8857</v>
      </c>
      <c r="C4365" t="s">
        <v>19</v>
      </c>
      <c r="F4365" s="4" t="s">
        <v>26</v>
      </c>
      <c r="G4365">
        <v>782266.85</v>
      </c>
      <c r="H4365" s="5"/>
      <c r="J4365" s="3">
        <v>45173.066516203704</v>
      </c>
      <c r="K4365" s="3">
        <v>45180.166666666664</v>
      </c>
      <c r="L4365" s="3">
        <v>45180.166666666664</v>
      </c>
      <c r="M4365" t="s">
        <v>27</v>
      </c>
      <c r="N4365" s="4" t="s">
        <v>18</v>
      </c>
      <c r="P4365" t="s">
        <v>16</v>
      </c>
    </row>
    <row r="4366" spans="1:16">
      <c r="A4366" t="s">
        <v>8858</v>
      </c>
      <c r="B4366" t="s">
        <v>8859</v>
      </c>
      <c r="C4366" t="s">
        <v>35</v>
      </c>
      <c r="F4366" s="4" t="s">
        <v>26</v>
      </c>
      <c r="G4366">
        <v>133000</v>
      </c>
      <c r="H4366" s="5"/>
      <c r="J4366" s="3">
        <v>45173.06627314815</v>
      </c>
      <c r="K4366" s="3">
        <v>45180.125277777777</v>
      </c>
      <c r="L4366" s="3">
        <v>45180.125277777777</v>
      </c>
      <c r="M4366" t="s">
        <v>27</v>
      </c>
      <c r="N4366" s="4" t="s">
        <v>18</v>
      </c>
      <c r="P4366" t="s">
        <v>16</v>
      </c>
    </row>
    <row r="4367" spans="1:16">
      <c r="A4367" t="s">
        <v>8860</v>
      </c>
      <c r="B4367" t="s">
        <v>8861</v>
      </c>
      <c r="C4367" t="s">
        <v>19</v>
      </c>
      <c r="F4367" s="4" t="s">
        <v>26</v>
      </c>
      <c r="G4367">
        <v>994782.34</v>
      </c>
      <c r="H4367" s="5"/>
      <c r="J4367" s="3">
        <v>45173.066111111111</v>
      </c>
      <c r="K4367" s="3">
        <v>45180.166666666664</v>
      </c>
      <c r="L4367" s="3">
        <v>45180.166666666664</v>
      </c>
      <c r="M4367" t="s">
        <v>27</v>
      </c>
      <c r="N4367" s="4" t="s">
        <v>18</v>
      </c>
      <c r="P4367" t="s">
        <v>16</v>
      </c>
    </row>
    <row r="4368" spans="1:16">
      <c r="A4368" t="s">
        <v>8862</v>
      </c>
      <c r="B4368" t="s">
        <v>8863</v>
      </c>
      <c r="C4368" t="s">
        <v>35</v>
      </c>
      <c r="F4368" s="4" t="s">
        <v>26</v>
      </c>
      <c r="G4368">
        <v>133000</v>
      </c>
      <c r="H4368" s="5"/>
      <c r="J4368" s="3">
        <v>45173.066018518519</v>
      </c>
      <c r="K4368" s="3">
        <v>45180.125150462962</v>
      </c>
      <c r="L4368" s="3">
        <v>45180.125150462962</v>
      </c>
      <c r="M4368" t="s">
        <v>27</v>
      </c>
      <c r="N4368" s="4" t="s">
        <v>18</v>
      </c>
      <c r="P4368" t="s">
        <v>16</v>
      </c>
    </row>
    <row r="4369" spans="1:16">
      <c r="A4369" t="s">
        <v>8864</v>
      </c>
      <c r="B4369" t="s">
        <v>8865</v>
      </c>
      <c r="C4369" t="s">
        <v>35</v>
      </c>
      <c r="F4369" s="4" t="s">
        <v>26</v>
      </c>
      <c r="G4369">
        <v>133000</v>
      </c>
      <c r="H4369" s="5"/>
      <c r="J4369" s="3">
        <v>45173.065717592595</v>
      </c>
      <c r="K4369" s="3">
        <v>45180.125243055554</v>
      </c>
      <c r="L4369" s="3">
        <v>45180.125243055554</v>
      </c>
      <c r="M4369" t="s">
        <v>27</v>
      </c>
      <c r="N4369" s="4" t="s">
        <v>18</v>
      </c>
      <c r="P4369" t="s">
        <v>16</v>
      </c>
    </row>
    <row r="4370" spans="1:16">
      <c r="A4370" t="s">
        <v>8866</v>
      </c>
      <c r="B4370" t="s">
        <v>8867</v>
      </c>
      <c r="C4370" t="s">
        <v>19</v>
      </c>
      <c r="F4370" s="4" t="s">
        <v>26</v>
      </c>
      <c r="G4370">
        <v>1058456.08</v>
      </c>
      <c r="H4370" s="5"/>
      <c r="J4370" s="3">
        <v>45173.065625000003</v>
      </c>
      <c r="K4370" s="3">
        <v>45180.166666666664</v>
      </c>
      <c r="L4370" s="3">
        <v>45180.166666666664</v>
      </c>
      <c r="M4370" t="s">
        <v>27</v>
      </c>
      <c r="N4370" s="4" t="s">
        <v>18</v>
      </c>
      <c r="P4370" t="s">
        <v>16</v>
      </c>
    </row>
    <row r="4371" spans="1:16">
      <c r="A4371" t="s">
        <v>8868</v>
      </c>
      <c r="B4371" t="s">
        <v>8869</v>
      </c>
      <c r="C4371" t="s">
        <v>19</v>
      </c>
      <c r="F4371" s="4" t="s">
        <v>26</v>
      </c>
      <c r="G4371">
        <v>1269260.96</v>
      </c>
      <c r="H4371" s="5"/>
      <c r="J4371" s="3">
        <v>45173.065266203703</v>
      </c>
      <c r="K4371" s="3">
        <v>45180.166666666664</v>
      </c>
      <c r="L4371" s="3">
        <v>45180.166666666664</v>
      </c>
      <c r="M4371" t="s">
        <v>27</v>
      </c>
      <c r="N4371" s="4" t="s">
        <v>18</v>
      </c>
      <c r="P4371" t="s">
        <v>16</v>
      </c>
    </row>
    <row r="4372" spans="1:16">
      <c r="A4372" t="s">
        <v>8870</v>
      </c>
      <c r="B4372" t="s">
        <v>8871</v>
      </c>
      <c r="C4372" t="s">
        <v>17</v>
      </c>
      <c r="F4372" s="4" t="s">
        <v>26</v>
      </c>
      <c r="G4372">
        <v>105253.2</v>
      </c>
      <c r="H4372" s="5"/>
      <c r="J4372" s="3">
        <v>45173.057789351849</v>
      </c>
      <c r="K4372" s="3">
        <v>45180.229166666664</v>
      </c>
      <c r="L4372" s="3">
        <v>45180.229166666664</v>
      </c>
      <c r="M4372" t="s">
        <v>27</v>
      </c>
      <c r="N4372" s="4" t="s">
        <v>18</v>
      </c>
      <c r="P4372" t="s">
        <v>16</v>
      </c>
    </row>
    <row r="4373" spans="1:16">
      <c r="A4373" t="s">
        <v>8872</v>
      </c>
      <c r="B4373" t="s">
        <v>8873</v>
      </c>
      <c r="C4373" t="s">
        <v>99</v>
      </c>
      <c r="F4373" s="4" t="s">
        <v>26</v>
      </c>
      <c r="G4373">
        <v>0</v>
      </c>
      <c r="H4373" s="5"/>
      <c r="J4373" s="3">
        <v>45173.050208333334</v>
      </c>
      <c r="K4373" s="3">
        <v>45178.166666666664</v>
      </c>
      <c r="L4373" s="3">
        <v>45178.166666666664</v>
      </c>
      <c r="M4373" t="s">
        <v>27</v>
      </c>
      <c r="N4373" s="4" t="s">
        <v>18</v>
      </c>
      <c r="P4373" t="s">
        <v>16</v>
      </c>
    </row>
    <row r="4374" spans="1:16">
      <c r="A4374" t="s">
        <v>8874</v>
      </c>
      <c r="B4374" t="s">
        <v>8875</v>
      </c>
      <c r="C4374" t="s">
        <v>99</v>
      </c>
      <c r="F4374" s="4" t="s">
        <v>26</v>
      </c>
      <c r="G4374">
        <v>0</v>
      </c>
      <c r="H4374" s="5"/>
      <c r="J4374" s="3">
        <v>45173.049884259257</v>
      </c>
      <c r="K4374" s="3">
        <v>45178.166666666664</v>
      </c>
      <c r="L4374" s="3">
        <v>45178.166666666664</v>
      </c>
      <c r="M4374" t="s">
        <v>27</v>
      </c>
      <c r="N4374" s="4" t="s">
        <v>18</v>
      </c>
      <c r="P4374" t="s">
        <v>16</v>
      </c>
    </row>
    <row r="4375" spans="1:16">
      <c r="A4375" t="s">
        <v>8876</v>
      </c>
      <c r="B4375" t="s">
        <v>8877</v>
      </c>
      <c r="C4375" t="s">
        <v>99</v>
      </c>
      <c r="F4375" s="4" t="s">
        <v>26</v>
      </c>
      <c r="G4375">
        <v>0</v>
      </c>
      <c r="H4375" s="5"/>
      <c r="J4375" s="3">
        <v>45173.049537037034</v>
      </c>
      <c r="K4375" s="3">
        <v>45178.166666666664</v>
      </c>
      <c r="L4375" s="3">
        <v>45178.166666666664</v>
      </c>
      <c r="M4375" t="s">
        <v>27</v>
      </c>
      <c r="N4375" s="4" t="s">
        <v>18</v>
      </c>
      <c r="P4375" t="s">
        <v>16</v>
      </c>
    </row>
    <row r="4376" spans="1:16">
      <c r="A4376" t="s">
        <v>8878</v>
      </c>
      <c r="B4376" t="s">
        <v>8879</v>
      </c>
      <c r="C4376" t="s">
        <v>429</v>
      </c>
      <c r="F4376" s="4" t="s">
        <v>26</v>
      </c>
      <c r="G4376">
        <v>3689293.62</v>
      </c>
      <c r="H4376" s="5"/>
      <c r="J4376" s="3">
        <v>45173.045011574075</v>
      </c>
      <c r="K4376" s="3">
        <v>45189.229166666664</v>
      </c>
      <c r="L4376" s="3">
        <v>45189.229166666664</v>
      </c>
      <c r="M4376" t="s">
        <v>27</v>
      </c>
      <c r="N4376" s="4" t="s">
        <v>18</v>
      </c>
      <c r="P4376" t="s">
        <v>16</v>
      </c>
    </row>
    <row r="4377" spans="1:16">
      <c r="A4377" t="s">
        <v>8880</v>
      </c>
      <c r="B4377" t="s">
        <v>8881</v>
      </c>
      <c r="C4377" t="s">
        <v>429</v>
      </c>
      <c r="F4377" s="4" t="s">
        <v>26</v>
      </c>
      <c r="G4377">
        <v>3057231.31</v>
      </c>
      <c r="H4377" s="5"/>
      <c r="J4377" s="3">
        <v>45173.044305555559</v>
      </c>
      <c r="K4377" s="3">
        <v>45189.229166666664</v>
      </c>
      <c r="L4377" s="3">
        <v>45189.229166666664</v>
      </c>
      <c r="M4377" t="s">
        <v>27</v>
      </c>
      <c r="N4377" s="4" t="s">
        <v>18</v>
      </c>
      <c r="P4377" t="s">
        <v>16</v>
      </c>
    </row>
    <row r="4378" spans="1:16">
      <c r="A4378" t="s">
        <v>8882</v>
      </c>
      <c r="B4378" t="s">
        <v>8883</v>
      </c>
      <c r="C4378" t="s">
        <v>17</v>
      </c>
      <c r="F4378" s="4" t="s">
        <v>26</v>
      </c>
      <c r="G4378">
        <v>300000</v>
      </c>
      <c r="H4378" s="5"/>
      <c r="J4378" s="3">
        <v>45173.043136574073</v>
      </c>
      <c r="K4378" s="3">
        <v>45191.229166666664</v>
      </c>
      <c r="L4378" s="3">
        <v>45191.229166666664</v>
      </c>
      <c r="M4378" t="s">
        <v>27</v>
      </c>
      <c r="N4378" s="4" t="s">
        <v>18</v>
      </c>
      <c r="P4378" t="s">
        <v>16</v>
      </c>
    </row>
    <row r="4379" spans="1:16">
      <c r="A4379" t="s">
        <v>8884</v>
      </c>
      <c r="B4379" t="s">
        <v>8885</v>
      </c>
      <c r="C4379" t="s">
        <v>429</v>
      </c>
      <c r="F4379" s="4" t="s">
        <v>26</v>
      </c>
      <c r="G4379">
        <v>2945926.05</v>
      </c>
      <c r="H4379" s="5"/>
      <c r="J4379" s="3">
        <v>45173.04310185185</v>
      </c>
      <c r="K4379" s="3">
        <v>45189.229166666664</v>
      </c>
      <c r="L4379" s="3">
        <v>45189.229166666664</v>
      </c>
      <c r="M4379" t="s">
        <v>27</v>
      </c>
      <c r="N4379" s="4" t="s">
        <v>18</v>
      </c>
      <c r="P4379" t="s">
        <v>16</v>
      </c>
    </row>
    <row r="4380" spans="1:16">
      <c r="A4380" t="s">
        <v>8886</v>
      </c>
      <c r="B4380" t="s">
        <v>8887</v>
      </c>
      <c r="C4380" t="s">
        <v>99</v>
      </c>
      <c r="F4380" s="4" t="s">
        <v>26</v>
      </c>
      <c r="G4380">
        <v>0</v>
      </c>
      <c r="H4380" s="5"/>
      <c r="J4380" s="3">
        <v>45173.043090277781</v>
      </c>
      <c r="K4380" s="3">
        <v>45178.166666666664</v>
      </c>
      <c r="L4380" s="3">
        <v>45178.166666666664</v>
      </c>
      <c r="M4380" t="s">
        <v>27</v>
      </c>
      <c r="N4380" s="4" t="s">
        <v>18</v>
      </c>
      <c r="P4380" t="s">
        <v>16</v>
      </c>
    </row>
    <row r="4381" spans="1:16">
      <c r="A4381" t="s">
        <v>8888</v>
      </c>
      <c r="B4381" t="s">
        <v>8889</v>
      </c>
      <c r="C4381" t="s">
        <v>99</v>
      </c>
      <c r="F4381" s="4" t="s">
        <v>26</v>
      </c>
      <c r="G4381">
        <v>0</v>
      </c>
      <c r="H4381" s="5"/>
      <c r="J4381" s="3">
        <v>45173.042754629627</v>
      </c>
      <c r="K4381" s="3">
        <v>45182.166666666664</v>
      </c>
      <c r="L4381" s="3">
        <v>45182.166666666664</v>
      </c>
      <c r="M4381" t="s">
        <v>27</v>
      </c>
      <c r="N4381" s="4" t="s">
        <v>18</v>
      </c>
      <c r="P4381" t="s">
        <v>16</v>
      </c>
    </row>
    <row r="4382" spans="1:16">
      <c r="A4382" t="s">
        <v>8890</v>
      </c>
      <c r="B4382" t="s">
        <v>8891</v>
      </c>
      <c r="C4382" t="s">
        <v>429</v>
      </c>
      <c r="F4382" s="4" t="s">
        <v>26</v>
      </c>
      <c r="G4382">
        <v>2286880.1800000002</v>
      </c>
      <c r="H4382" s="5"/>
      <c r="J4382" s="3">
        <v>45173.042245370372</v>
      </c>
      <c r="K4382" s="3">
        <v>45189.229166666664</v>
      </c>
      <c r="L4382" s="3">
        <v>45189.229166666664</v>
      </c>
      <c r="M4382" t="s">
        <v>27</v>
      </c>
      <c r="N4382" s="4" t="s">
        <v>18</v>
      </c>
      <c r="P4382" t="s">
        <v>16</v>
      </c>
    </row>
    <row r="4383" spans="1:16">
      <c r="A4383" t="s">
        <v>8892</v>
      </c>
      <c r="B4383" t="s">
        <v>8893</v>
      </c>
      <c r="C4383" t="s">
        <v>429</v>
      </c>
      <c r="F4383" s="4" t="s">
        <v>26</v>
      </c>
      <c r="G4383">
        <v>2279225.04</v>
      </c>
      <c r="H4383" s="5"/>
      <c r="J4383" s="3">
        <v>45173.541215277779</v>
      </c>
      <c r="K4383" s="3">
        <v>45189.229166666664</v>
      </c>
      <c r="L4383" s="3">
        <v>45189.229166666664</v>
      </c>
      <c r="M4383" t="s">
        <v>27</v>
      </c>
      <c r="N4383" s="4" t="s">
        <v>18</v>
      </c>
      <c r="P4383" t="s">
        <v>16</v>
      </c>
    </row>
    <row r="4384" spans="1:16">
      <c r="A4384" t="s">
        <v>8894</v>
      </c>
      <c r="B4384" t="s">
        <v>8895</v>
      </c>
      <c r="C4384" t="s">
        <v>429</v>
      </c>
      <c r="F4384" s="4" t="s">
        <v>26</v>
      </c>
      <c r="G4384">
        <v>2244069.98</v>
      </c>
      <c r="H4384" s="5"/>
      <c r="J4384" s="3">
        <v>45173.540381944447</v>
      </c>
      <c r="K4384" s="3">
        <v>45189.229166666664</v>
      </c>
      <c r="L4384" s="3">
        <v>45189.229166666664</v>
      </c>
      <c r="M4384" t="s">
        <v>27</v>
      </c>
      <c r="N4384" s="4" t="s">
        <v>18</v>
      </c>
      <c r="P4384" t="s">
        <v>16</v>
      </c>
    </row>
    <row r="4385" spans="1:16">
      <c r="A4385" t="s">
        <v>8896</v>
      </c>
      <c r="B4385" t="s">
        <v>8897</v>
      </c>
      <c r="C4385" t="s">
        <v>429</v>
      </c>
      <c r="F4385" s="4" t="s">
        <v>26</v>
      </c>
      <c r="G4385">
        <v>2187957.87</v>
      </c>
      <c r="H4385" s="5"/>
      <c r="J4385" s="3">
        <v>45173.539664351854</v>
      </c>
      <c r="K4385" s="3">
        <v>45189.229166666664</v>
      </c>
      <c r="L4385" s="3">
        <v>45189.229166666664</v>
      </c>
      <c r="M4385" t="s">
        <v>27</v>
      </c>
      <c r="N4385" s="4" t="s">
        <v>18</v>
      </c>
      <c r="P4385" t="s">
        <v>16</v>
      </c>
    </row>
    <row r="4386" spans="1:16">
      <c r="A4386" t="s">
        <v>8898</v>
      </c>
      <c r="B4386" t="s">
        <v>8899</v>
      </c>
      <c r="C4386" t="s">
        <v>429</v>
      </c>
      <c r="F4386" s="4" t="s">
        <v>26</v>
      </c>
      <c r="G4386">
        <v>2175739.4</v>
      </c>
      <c r="H4386" s="5"/>
      <c r="J4386" s="3">
        <v>45173.538969907408</v>
      </c>
      <c r="K4386" s="3">
        <v>45189.229166666664</v>
      </c>
      <c r="L4386" s="3">
        <v>45189.229166666664</v>
      </c>
      <c r="M4386" t="s">
        <v>27</v>
      </c>
      <c r="N4386" s="4" t="s">
        <v>18</v>
      </c>
      <c r="P4386" t="s">
        <v>16</v>
      </c>
    </row>
    <row r="4387" spans="1:16">
      <c r="A4387" t="s">
        <v>8900</v>
      </c>
      <c r="B4387" t="s">
        <v>8901</v>
      </c>
      <c r="C4387" t="s">
        <v>429</v>
      </c>
      <c r="F4387" s="4" t="s">
        <v>26</v>
      </c>
      <c r="G4387">
        <v>2029372.31</v>
      </c>
      <c r="H4387" s="5"/>
      <c r="J4387" s="3">
        <v>45173.537789351853</v>
      </c>
      <c r="K4387" s="3">
        <v>45189.229166666664</v>
      </c>
      <c r="L4387" s="3">
        <v>45189.229166666664</v>
      </c>
      <c r="M4387" t="s">
        <v>27</v>
      </c>
      <c r="N4387" s="4" t="s">
        <v>18</v>
      </c>
      <c r="P4387" t="s">
        <v>16</v>
      </c>
    </row>
    <row r="4388" spans="1:16">
      <c r="A4388" t="s">
        <v>8902</v>
      </c>
      <c r="B4388" t="s">
        <v>8903</v>
      </c>
      <c r="C4388" t="s">
        <v>429</v>
      </c>
      <c r="F4388" s="4" t="s">
        <v>26</v>
      </c>
      <c r="G4388">
        <v>1569219.35</v>
      </c>
      <c r="H4388" s="5"/>
      <c r="J4388" s="3">
        <v>45173.536111111112</v>
      </c>
      <c r="K4388" s="3">
        <v>45189.229166666664</v>
      </c>
      <c r="L4388" s="3">
        <v>45189.229166666664</v>
      </c>
      <c r="M4388" t="s">
        <v>27</v>
      </c>
      <c r="N4388" s="4" t="s">
        <v>18</v>
      </c>
      <c r="P4388" t="s">
        <v>16</v>
      </c>
    </row>
    <row r="4389" spans="1:16">
      <c r="A4389" t="s">
        <v>8904</v>
      </c>
      <c r="B4389" t="s">
        <v>8905</v>
      </c>
      <c r="C4389" t="s">
        <v>429</v>
      </c>
      <c r="F4389" s="4" t="s">
        <v>26</v>
      </c>
      <c r="G4389">
        <v>1342487.18</v>
      </c>
      <c r="H4389" s="5"/>
      <c r="J4389" s="3">
        <v>45173.53533564815</v>
      </c>
      <c r="K4389" s="3">
        <v>45189.229166666664</v>
      </c>
      <c r="L4389" s="3">
        <v>45189.229166666664</v>
      </c>
      <c r="M4389" t="s">
        <v>27</v>
      </c>
      <c r="N4389" s="4" t="s">
        <v>18</v>
      </c>
      <c r="P4389" t="s">
        <v>16</v>
      </c>
    </row>
    <row r="4390" spans="1:16">
      <c r="A4390" t="s">
        <v>8906</v>
      </c>
      <c r="B4390" t="s">
        <v>8907</v>
      </c>
      <c r="C4390" t="s">
        <v>429</v>
      </c>
      <c r="F4390" s="4" t="s">
        <v>26</v>
      </c>
      <c r="G4390">
        <v>4923341.16</v>
      </c>
      <c r="H4390" s="5"/>
      <c r="J4390" s="3">
        <v>45173.534444444442</v>
      </c>
      <c r="K4390" s="3">
        <v>45189.229166666664</v>
      </c>
      <c r="L4390" s="3">
        <v>45189.229166666664</v>
      </c>
      <c r="M4390" t="s">
        <v>27</v>
      </c>
      <c r="N4390" s="4" t="s">
        <v>18</v>
      </c>
      <c r="P4390" t="s">
        <v>16</v>
      </c>
    </row>
    <row r="4391" spans="1:16">
      <c r="A4391" t="s">
        <v>8908</v>
      </c>
      <c r="B4391" t="s">
        <v>8909</v>
      </c>
      <c r="C4391" t="s">
        <v>429</v>
      </c>
      <c r="F4391" s="4" t="s">
        <v>26</v>
      </c>
      <c r="G4391">
        <v>4937474.82</v>
      </c>
      <c r="H4391" s="5"/>
      <c r="J4391" s="3">
        <v>45173.533738425926</v>
      </c>
      <c r="K4391" s="3">
        <v>45189.229166666664</v>
      </c>
      <c r="L4391" s="3">
        <v>45189.229166666664</v>
      </c>
      <c r="M4391" t="s">
        <v>27</v>
      </c>
      <c r="N4391" s="4" t="s">
        <v>18</v>
      </c>
      <c r="P4391" t="s">
        <v>16</v>
      </c>
    </row>
    <row r="4392" spans="1:16">
      <c r="A4392" t="s">
        <v>8910</v>
      </c>
      <c r="B4392" t="s">
        <v>8911</v>
      </c>
      <c r="C4392" t="s">
        <v>429</v>
      </c>
      <c r="F4392" s="4" t="s">
        <v>26</v>
      </c>
      <c r="G4392">
        <v>4934763.3499999996</v>
      </c>
      <c r="H4392" s="5"/>
      <c r="J4392" s="3">
        <v>45173.532916666663</v>
      </c>
      <c r="K4392" s="3">
        <v>45189.229166666664</v>
      </c>
      <c r="L4392" s="3">
        <v>45189.229166666664</v>
      </c>
      <c r="M4392" t="s">
        <v>27</v>
      </c>
      <c r="N4392" s="4" t="s">
        <v>18</v>
      </c>
      <c r="P4392" t="s">
        <v>16</v>
      </c>
    </row>
    <row r="4393" spans="1:16">
      <c r="A4393" t="s">
        <v>8912</v>
      </c>
      <c r="B4393" t="s">
        <v>8913</v>
      </c>
      <c r="C4393" t="s">
        <v>88</v>
      </c>
      <c r="F4393" s="4" t="s">
        <v>26</v>
      </c>
      <c r="G4393">
        <v>0</v>
      </c>
      <c r="H4393" s="5"/>
      <c r="J4393" s="3">
        <v>45173.531956018516</v>
      </c>
      <c r="K4393" s="3">
        <v>45191.208333333336</v>
      </c>
      <c r="L4393" s="3">
        <v>45191.208333333336</v>
      </c>
      <c r="M4393" t="s">
        <v>27</v>
      </c>
      <c r="N4393" s="4" t="s">
        <v>18</v>
      </c>
      <c r="P4393" t="s">
        <v>16</v>
      </c>
    </row>
    <row r="4394" spans="1:16">
      <c r="A4394" t="s">
        <v>8914</v>
      </c>
      <c r="B4394" t="s">
        <v>8915</v>
      </c>
      <c r="C4394" t="s">
        <v>429</v>
      </c>
      <c r="F4394" s="4" t="s">
        <v>26</v>
      </c>
      <c r="G4394">
        <v>4576499.58</v>
      </c>
      <c r="H4394" s="5"/>
      <c r="J4394" s="3">
        <v>45173.531805555554</v>
      </c>
      <c r="K4394" s="3">
        <v>45189.229166666664</v>
      </c>
      <c r="L4394" s="3">
        <v>45189.229166666664</v>
      </c>
      <c r="M4394" t="s">
        <v>27</v>
      </c>
      <c r="N4394" s="4" t="s">
        <v>18</v>
      </c>
      <c r="P4394" t="s">
        <v>16</v>
      </c>
    </row>
    <row r="4395" spans="1:16">
      <c r="A4395" t="s">
        <v>8916</v>
      </c>
      <c r="B4395" t="s">
        <v>8917</v>
      </c>
      <c r="C4395" t="s">
        <v>429</v>
      </c>
      <c r="F4395" s="4" t="s">
        <v>26</v>
      </c>
      <c r="G4395">
        <v>4031328.07</v>
      </c>
      <c r="H4395" s="5"/>
      <c r="J4395" s="3">
        <v>45173.530497685184</v>
      </c>
      <c r="K4395" s="3">
        <v>45189.229166666664</v>
      </c>
      <c r="L4395" s="3">
        <v>45189.229166666664</v>
      </c>
      <c r="M4395" t="s">
        <v>27</v>
      </c>
      <c r="N4395" s="4" t="s">
        <v>18</v>
      </c>
      <c r="P4395" t="s">
        <v>16</v>
      </c>
    </row>
    <row r="4396" spans="1:16">
      <c r="A4396" t="s">
        <v>8918</v>
      </c>
      <c r="B4396" t="s">
        <v>8919</v>
      </c>
      <c r="C4396" t="s">
        <v>20</v>
      </c>
      <c r="F4396" s="4" t="s">
        <v>26</v>
      </c>
      <c r="G4396">
        <v>844204.92</v>
      </c>
      <c r="H4396" s="5"/>
      <c r="J4396" s="3">
        <v>45173.529745370368</v>
      </c>
      <c r="K4396" s="3">
        <v>45187.1875</v>
      </c>
      <c r="L4396" s="3">
        <v>45187.1875</v>
      </c>
      <c r="M4396" t="s">
        <v>27</v>
      </c>
      <c r="N4396" s="4" t="s">
        <v>18</v>
      </c>
      <c r="P4396" t="s">
        <v>16</v>
      </c>
    </row>
    <row r="4397" spans="1:16">
      <c r="A4397" t="s">
        <v>8920</v>
      </c>
      <c r="B4397" t="s">
        <v>8921</v>
      </c>
      <c r="C4397" t="s">
        <v>429</v>
      </c>
      <c r="F4397" s="4" t="s">
        <v>26</v>
      </c>
      <c r="G4397">
        <v>4974007.53</v>
      </c>
      <c r="H4397" s="5"/>
      <c r="J4397" s="3">
        <v>45173.529641203706</v>
      </c>
      <c r="K4397" s="3">
        <v>45189.229166666664</v>
      </c>
      <c r="L4397" s="3">
        <v>45189.229166666664</v>
      </c>
      <c r="M4397" t="s">
        <v>27</v>
      </c>
      <c r="N4397" s="4" t="s">
        <v>18</v>
      </c>
      <c r="P4397" t="s">
        <v>16</v>
      </c>
    </row>
    <row r="4398" spans="1:16">
      <c r="A4398" t="s">
        <v>8922</v>
      </c>
      <c r="B4398" t="s">
        <v>8923</v>
      </c>
      <c r="C4398" t="s">
        <v>20</v>
      </c>
      <c r="F4398" s="4" t="s">
        <v>26</v>
      </c>
      <c r="G4398">
        <v>917844.27</v>
      </c>
      <c r="H4398" s="5"/>
      <c r="J4398" s="3">
        <v>45173.529004629629</v>
      </c>
      <c r="K4398" s="3">
        <v>45187.1875</v>
      </c>
      <c r="L4398" s="3">
        <v>45187.1875</v>
      </c>
      <c r="M4398" t="s">
        <v>27</v>
      </c>
      <c r="N4398" s="4" t="s">
        <v>18</v>
      </c>
      <c r="P4398" t="s">
        <v>16</v>
      </c>
    </row>
    <row r="4399" spans="1:16">
      <c r="A4399" t="s">
        <v>8924</v>
      </c>
      <c r="B4399" t="s">
        <v>8925</v>
      </c>
      <c r="C4399" t="s">
        <v>20</v>
      </c>
      <c r="F4399" s="4" t="s">
        <v>26</v>
      </c>
      <c r="G4399">
        <v>917844.27</v>
      </c>
      <c r="H4399" s="5"/>
      <c r="J4399" s="3">
        <v>45173.528298611112</v>
      </c>
      <c r="K4399" s="3">
        <v>45187.1875</v>
      </c>
      <c r="L4399" s="3">
        <v>45187.1875</v>
      </c>
      <c r="M4399" t="s">
        <v>27</v>
      </c>
      <c r="N4399" s="4" t="s">
        <v>18</v>
      </c>
      <c r="P4399" t="s">
        <v>16</v>
      </c>
    </row>
    <row r="4400" spans="1:16">
      <c r="A4400" t="s">
        <v>8926</v>
      </c>
      <c r="B4400" t="s">
        <v>8927</v>
      </c>
      <c r="C4400" t="s">
        <v>20</v>
      </c>
      <c r="F4400" s="4" t="s">
        <v>26</v>
      </c>
      <c r="G4400">
        <v>844204.92</v>
      </c>
      <c r="H4400" s="5"/>
      <c r="J4400" s="3">
        <v>45173.526620370372</v>
      </c>
      <c r="K4400" s="3">
        <v>45187.1875</v>
      </c>
      <c r="L4400" s="3">
        <v>45187.1875</v>
      </c>
      <c r="M4400" t="s">
        <v>27</v>
      </c>
      <c r="N4400" s="4" t="s">
        <v>18</v>
      </c>
      <c r="P4400" t="s">
        <v>16</v>
      </c>
    </row>
    <row r="4401" spans="1:16">
      <c r="A4401" t="s">
        <v>8928</v>
      </c>
      <c r="B4401" t="s">
        <v>8929</v>
      </c>
      <c r="C4401" t="s">
        <v>17</v>
      </c>
      <c r="F4401" s="4" t="s">
        <v>26</v>
      </c>
      <c r="G4401">
        <v>0</v>
      </c>
      <c r="H4401" s="5"/>
      <c r="J4401" s="3">
        <v>45173.517905092594</v>
      </c>
      <c r="K4401" s="3">
        <v>45187.1875</v>
      </c>
      <c r="L4401" s="3">
        <v>45187.1875</v>
      </c>
      <c r="M4401" t="s">
        <v>27</v>
      </c>
      <c r="N4401" s="4" t="s">
        <v>18</v>
      </c>
      <c r="P4401" t="s">
        <v>16</v>
      </c>
    </row>
    <row r="4402" spans="1:16">
      <c r="A4402" t="s">
        <v>8930</v>
      </c>
      <c r="B4402" t="s">
        <v>8931</v>
      </c>
      <c r="C4402" t="s">
        <v>17</v>
      </c>
      <c r="F4402" s="4" t="s">
        <v>26</v>
      </c>
      <c r="G4402">
        <v>1297410</v>
      </c>
      <c r="H4402" s="5"/>
      <c r="J4402" s="3">
        <v>45173.517511574071</v>
      </c>
      <c r="K4402" s="3">
        <v>45187.1875</v>
      </c>
      <c r="L4402" s="3">
        <v>45187.1875</v>
      </c>
      <c r="M4402" t="s">
        <v>27</v>
      </c>
      <c r="N4402" s="4" t="s">
        <v>18</v>
      </c>
      <c r="P4402" t="s">
        <v>16</v>
      </c>
    </row>
    <row r="4403" spans="1:16">
      <c r="A4403" t="s">
        <v>8932</v>
      </c>
      <c r="B4403" t="s">
        <v>8933</v>
      </c>
      <c r="C4403" t="s">
        <v>429</v>
      </c>
      <c r="F4403" s="4" t="s">
        <v>26</v>
      </c>
      <c r="G4403">
        <v>0</v>
      </c>
      <c r="H4403" s="5"/>
      <c r="J4403" s="3">
        <v>45173.511990740742</v>
      </c>
      <c r="K4403" s="3">
        <v>45188.166666666664</v>
      </c>
      <c r="L4403" s="3">
        <v>45188.166666666664</v>
      </c>
      <c r="M4403" t="s">
        <v>27</v>
      </c>
      <c r="N4403" s="4" t="s">
        <v>18</v>
      </c>
      <c r="P4403" t="s">
        <v>16</v>
      </c>
    </row>
    <row r="4404" spans="1:16">
      <c r="A4404" t="s">
        <v>8934</v>
      </c>
      <c r="B4404" t="s">
        <v>8935</v>
      </c>
      <c r="C4404" t="s">
        <v>429</v>
      </c>
      <c r="F4404" s="4" t="s">
        <v>26</v>
      </c>
      <c r="G4404">
        <v>4317916.41</v>
      </c>
      <c r="H4404" s="5"/>
      <c r="J4404" s="3">
        <v>45173.502905092595</v>
      </c>
      <c r="K4404" s="3">
        <v>45182.229166666664</v>
      </c>
      <c r="L4404" s="3">
        <v>45182.229166666664</v>
      </c>
      <c r="M4404" t="s">
        <v>27</v>
      </c>
      <c r="N4404" s="4" t="s">
        <v>18</v>
      </c>
      <c r="P4404" t="s">
        <v>16</v>
      </c>
    </row>
    <row r="4405" spans="1:16">
      <c r="A4405" t="s">
        <v>8936</v>
      </c>
      <c r="B4405" t="s">
        <v>8937</v>
      </c>
      <c r="C4405" t="s">
        <v>429</v>
      </c>
      <c r="F4405" s="4" t="s">
        <v>26</v>
      </c>
      <c r="G4405">
        <v>3774234.83</v>
      </c>
      <c r="H4405" s="5"/>
      <c r="J4405" s="3">
        <v>45173.5003125</v>
      </c>
      <c r="K4405" s="3">
        <v>45189.229166666664</v>
      </c>
      <c r="L4405" s="3">
        <v>45189.229166666664</v>
      </c>
      <c r="M4405" t="s">
        <v>27</v>
      </c>
      <c r="N4405" s="4" t="s">
        <v>18</v>
      </c>
      <c r="P4405" t="s">
        <v>16</v>
      </c>
    </row>
    <row r="4406" spans="1:16">
      <c r="A4406" t="s">
        <v>8938</v>
      </c>
      <c r="B4406" t="s">
        <v>8939</v>
      </c>
      <c r="C4406" t="s">
        <v>429</v>
      </c>
      <c r="F4406" s="4" t="s">
        <v>26</v>
      </c>
      <c r="G4406">
        <v>19722534.52</v>
      </c>
      <c r="H4406" s="5"/>
      <c r="J4406" s="3">
        <v>45173.500023148146</v>
      </c>
      <c r="K4406" s="3">
        <v>45181.208333333336</v>
      </c>
      <c r="L4406" s="3">
        <v>45181.208333333336</v>
      </c>
      <c r="M4406" t="s">
        <v>27</v>
      </c>
      <c r="N4406" s="4" t="s">
        <v>18</v>
      </c>
      <c r="P4406" t="s">
        <v>16</v>
      </c>
    </row>
    <row r="4407" spans="1:16">
      <c r="A4407" t="s">
        <v>8940</v>
      </c>
      <c r="B4407" t="s">
        <v>8941</v>
      </c>
      <c r="C4407" t="s">
        <v>429</v>
      </c>
      <c r="F4407" s="4" t="s">
        <v>26</v>
      </c>
      <c r="G4407">
        <v>3477321.43</v>
      </c>
      <c r="H4407" s="5"/>
      <c r="J4407" s="3">
        <v>45173.499155092592</v>
      </c>
      <c r="K4407" s="3">
        <v>45189.229166666664</v>
      </c>
      <c r="L4407" s="3">
        <v>45189.229166666664</v>
      </c>
      <c r="M4407" t="s">
        <v>27</v>
      </c>
      <c r="N4407" s="4" t="s">
        <v>18</v>
      </c>
      <c r="P4407" t="s">
        <v>16</v>
      </c>
    </row>
    <row r="4408" spans="1:16">
      <c r="A4408" t="s">
        <v>8942</v>
      </c>
      <c r="B4408" t="s">
        <v>8943</v>
      </c>
      <c r="C4408" t="s">
        <v>17</v>
      </c>
      <c r="F4408" s="4" t="s">
        <v>26</v>
      </c>
      <c r="G4408">
        <v>1645321.64</v>
      </c>
      <c r="H4408" s="5"/>
      <c r="J4408" s="3">
        <v>45173.498900462961</v>
      </c>
      <c r="K4408" s="3">
        <v>45182.1875</v>
      </c>
      <c r="L4408" s="3">
        <v>45182.1875</v>
      </c>
      <c r="M4408" t="s">
        <v>27</v>
      </c>
      <c r="N4408" s="4" t="s">
        <v>18</v>
      </c>
      <c r="P4408" t="s">
        <v>16</v>
      </c>
    </row>
    <row r="4409" spans="1:16">
      <c r="A4409" t="s">
        <v>8944</v>
      </c>
      <c r="B4409" t="s">
        <v>8945</v>
      </c>
      <c r="C4409" t="s">
        <v>429</v>
      </c>
      <c r="F4409" s="4" t="s">
        <v>26</v>
      </c>
      <c r="G4409">
        <v>3773798.3</v>
      </c>
      <c r="H4409" s="5"/>
      <c r="J4409" s="3">
        <v>45173.497650462959</v>
      </c>
      <c r="K4409" s="3">
        <v>45189.229166666664</v>
      </c>
      <c r="L4409" s="3">
        <v>45189.229166666664</v>
      </c>
      <c r="M4409" t="s">
        <v>27</v>
      </c>
      <c r="N4409" s="4" t="s">
        <v>18</v>
      </c>
      <c r="P4409" t="s">
        <v>16</v>
      </c>
    </row>
    <row r="4410" spans="1:16">
      <c r="A4410" t="s">
        <v>8946</v>
      </c>
      <c r="B4410" t="s">
        <v>8947</v>
      </c>
      <c r="C4410" t="s">
        <v>19</v>
      </c>
      <c r="F4410" s="4" t="s">
        <v>26</v>
      </c>
      <c r="G4410">
        <v>505338.1</v>
      </c>
      <c r="H4410" s="5"/>
      <c r="J4410" s="3">
        <v>45173.497418981482</v>
      </c>
      <c r="K4410" s="3">
        <v>45180.166666666664</v>
      </c>
      <c r="L4410" s="3">
        <v>45180.166666666664</v>
      </c>
      <c r="M4410" t="s">
        <v>27</v>
      </c>
      <c r="N4410" s="4" t="s">
        <v>18</v>
      </c>
      <c r="P4410" t="s">
        <v>16</v>
      </c>
    </row>
    <row r="4411" spans="1:16">
      <c r="A4411" t="s">
        <v>8948</v>
      </c>
      <c r="B4411" t="s">
        <v>8949</v>
      </c>
      <c r="C4411" t="s">
        <v>19</v>
      </c>
      <c r="F4411" s="4" t="s">
        <v>26</v>
      </c>
      <c r="G4411">
        <v>549947.81000000006</v>
      </c>
      <c r="H4411" s="5"/>
      <c r="J4411" s="3">
        <v>45173.496736111112</v>
      </c>
      <c r="K4411" s="3">
        <v>45180.166666666664</v>
      </c>
      <c r="L4411" s="3">
        <v>45180.166666666664</v>
      </c>
      <c r="M4411" t="s">
        <v>27</v>
      </c>
      <c r="N4411" s="4" t="s">
        <v>18</v>
      </c>
      <c r="P4411" t="s">
        <v>16</v>
      </c>
    </row>
    <row r="4412" spans="1:16">
      <c r="A4412" t="s">
        <v>8950</v>
      </c>
      <c r="B4412" t="s">
        <v>8951</v>
      </c>
      <c r="C4412" t="s">
        <v>19</v>
      </c>
      <c r="F4412" s="4" t="s">
        <v>26</v>
      </c>
      <c r="G4412">
        <v>507898.16</v>
      </c>
      <c r="H4412" s="5"/>
      <c r="J4412" s="3">
        <v>45173.496331018519</v>
      </c>
      <c r="K4412" s="3">
        <v>45180.166666666664</v>
      </c>
      <c r="L4412" s="3">
        <v>45180.166666666664</v>
      </c>
      <c r="M4412" t="s">
        <v>27</v>
      </c>
      <c r="N4412" s="4" t="s">
        <v>18</v>
      </c>
      <c r="P4412" t="s">
        <v>16</v>
      </c>
    </row>
    <row r="4413" spans="1:16">
      <c r="A4413" t="s">
        <v>8952</v>
      </c>
      <c r="B4413" t="s">
        <v>8953</v>
      </c>
      <c r="C4413" t="s">
        <v>429</v>
      </c>
      <c r="F4413" s="4" t="s">
        <v>26</v>
      </c>
      <c r="G4413">
        <v>3319838.01</v>
      </c>
      <c r="H4413" s="5"/>
      <c r="J4413" s="3">
        <v>45173.489560185182</v>
      </c>
      <c r="K4413" s="3">
        <v>45182.229166666664</v>
      </c>
      <c r="L4413" s="3">
        <v>45182.229166666664</v>
      </c>
      <c r="M4413" t="s">
        <v>27</v>
      </c>
      <c r="N4413" s="4" t="s">
        <v>18</v>
      </c>
      <c r="P4413" t="s">
        <v>16</v>
      </c>
    </row>
    <row r="4414" spans="1:16">
      <c r="A4414" t="s">
        <v>8954</v>
      </c>
      <c r="B4414" t="s">
        <v>8955</v>
      </c>
      <c r="C4414" t="s">
        <v>19</v>
      </c>
      <c r="F4414" s="4" t="s">
        <v>26</v>
      </c>
      <c r="G4414">
        <v>677113.51</v>
      </c>
      <c r="H4414" s="5"/>
      <c r="J4414" s="3">
        <v>45173.488819444443</v>
      </c>
      <c r="K4414" s="3">
        <v>45180.166666666664</v>
      </c>
      <c r="L4414" s="3">
        <v>45180.166666666664</v>
      </c>
      <c r="M4414" t="s">
        <v>27</v>
      </c>
      <c r="N4414" s="4" t="s">
        <v>18</v>
      </c>
      <c r="P4414" t="s">
        <v>16</v>
      </c>
    </row>
    <row r="4415" spans="1:16">
      <c r="A4415" t="s">
        <v>8956</v>
      </c>
      <c r="B4415" t="s">
        <v>8957</v>
      </c>
      <c r="C4415" t="s">
        <v>19</v>
      </c>
      <c r="F4415" s="4" t="s">
        <v>26</v>
      </c>
      <c r="G4415">
        <v>765921.02</v>
      </c>
      <c r="H4415" s="5"/>
      <c r="J4415" s="3">
        <v>45173.48846064815</v>
      </c>
      <c r="K4415" s="3">
        <v>45180.166666666664</v>
      </c>
      <c r="L4415" s="3">
        <v>45180.166666666664</v>
      </c>
      <c r="M4415" t="s">
        <v>27</v>
      </c>
      <c r="N4415" s="4" t="s">
        <v>18</v>
      </c>
      <c r="P4415" t="s">
        <v>16</v>
      </c>
    </row>
    <row r="4416" spans="1:16">
      <c r="A4416" t="s">
        <v>8958</v>
      </c>
      <c r="B4416" t="s">
        <v>8959</v>
      </c>
      <c r="C4416" t="s">
        <v>19</v>
      </c>
      <c r="F4416" s="4" t="s">
        <v>26</v>
      </c>
      <c r="G4416">
        <v>765174.43</v>
      </c>
      <c r="H4416" s="5"/>
      <c r="J4416" s="3">
        <v>45173.488182870373</v>
      </c>
      <c r="K4416" s="3">
        <v>45180.166666666664</v>
      </c>
      <c r="L4416" s="3">
        <v>45180.166666666664</v>
      </c>
      <c r="M4416" t="s">
        <v>27</v>
      </c>
      <c r="N4416" s="4" t="s">
        <v>18</v>
      </c>
      <c r="P4416" t="s">
        <v>16</v>
      </c>
    </row>
    <row r="4417" spans="1:16">
      <c r="A4417" t="s">
        <v>8960</v>
      </c>
      <c r="B4417" t="s">
        <v>8961</v>
      </c>
      <c r="C4417" t="s">
        <v>19</v>
      </c>
      <c r="F4417" s="4" t="s">
        <v>26</v>
      </c>
      <c r="G4417">
        <v>490463.57</v>
      </c>
      <c r="H4417" s="5"/>
      <c r="J4417" s="3">
        <v>45173.487893518519</v>
      </c>
      <c r="K4417" s="3">
        <v>45180.166666666664</v>
      </c>
      <c r="L4417" s="3">
        <v>45180.166666666664</v>
      </c>
      <c r="M4417" t="s">
        <v>27</v>
      </c>
      <c r="N4417" s="4" t="s">
        <v>18</v>
      </c>
      <c r="P4417" t="s">
        <v>16</v>
      </c>
    </row>
    <row r="4418" spans="1:16">
      <c r="A4418" t="s">
        <v>8962</v>
      </c>
      <c r="B4418" t="s">
        <v>8963</v>
      </c>
      <c r="C4418" t="s">
        <v>19</v>
      </c>
      <c r="F4418" s="4" t="s">
        <v>26</v>
      </c>
      <c r="G4418">
        <v>761969.29</v>
      </c>
      <c r="H4418" s="5"/>
      <c r="J4418" s="3">
        <v>45173.487638888888</v>
      </c>
      <c r="K4418" s="3">
        <v>45180.166666666664</v>
      </c>
      <c r="L4418" s="3">
        <v>45180.166666666664</v>
      </c>
      <c r="M4418" t="s">
        <v>27</v>
      </c>
      <c r="N4418" s="4" t="s">
        <v>18</v>
      </c>
      <c r="P4418" t="s">
        <v>16</v>
      </c>
    </row>
    <row r="4419" spans="1:16">
      <c r="A4419" t="s">
        <v>8964</v>
      </c>
      <c r="B4419" t="s">
        <v>8965</v>
      </c>
      <c r="C4419" t="s">
        <v>19</v>
      </c>
      <c r="F4419" s="4" t="s">
        <v>26</v>
      </c>
      <c r="G4419">
        <v>490387.84</v>
      </c>
      <c r="H4419" s="5"/>
      <c r="J4419" s="3">
        <v>45173.487384259257</v>
      </c>
      <c r="K4419" s="3">
        <v>45180.166666666664</v>
      </c>
      <c r="L4419" s="3">
        <v>45180.166666666664</v>
      </c>
      <c r="M4419" t="s">
        <v>27</v>
      </c>
      <c r="N4419" s="4" t="s">
        <v>18</v>
      </c>
      <c r="P4419" t="s">
        <v>16</v>
      </c>
    </row>
    <row r="4420" spans="1:16">
      <c r="A4420" t="s">
        <v>8966</v>
      </c>
      <c r="B4420" t="s">
        <v>8967</v>
      </c>
      <c r="C4420" t="s">
        <v>19</v>
      </c>
      <c r="F4420" s="4" t="s">
        <v>26</v>
      </c>
      <c r="G4420">
        <v>491323.87</v>
      </c>
      <c r="H4420" s="5"/>
      <c r="J4420" s="3">
        <v>45173.48710648148</v>
      </c>
      <c r="K4420" s="3">
        <v>45180.166666666664</v>
      </c>
      <c r="L4420" s="3">
        <v>45180.166666666664</v>
      </c>
      <c r="M4420" t="s">
        <v>27</v>
      </c>
      <c r="N4420" s="4" t="s">
        <v>18</v>
      </c>
      <c r="P4420" t="s">
        <v>16</v>
      </c>
    </row>
    <row r="4421" spans="1:16">
      <c r="A4421" t="s">
        <v>8968</v>
      </c>
      <c r="B4421" t="s">
        <v>8969</v>
      </c>
      <c r="C4421" t="s">
        <v>19</v>
      </c>
      <c r="F4421" s="4" t="s">
        <v>26</v>
      </c>
      <c r="G4421">
        <v>490377.37</v>
      </c>
      <c r="H4421" s="5"/>
      <c r="J4421" s="3">
        <v>45173.48678240741</v>
      </c>
      <c r="K4421" s="3">
        <v>45180.166666666664</v>
      </c>
      <c r="L4421" s="3">
        <v>45180.166666666664</v>
      </c>
      <c r="M4421" t="s">
        <v>27</v>
      </c>
      <c r="N4421" s="4" t="s">
        <v>18</v>
      </c>
      <c r="P4421" t="s">
        <v>16</v>
      </c>
    </row>
    <row r="4422" spans="1:16">
      <c r="A4422" t="s">
        <v>8970</v>
      </c>
      <c r="B4422" t="s">
        <v>8971</v>
      </c>
      <c r="C4422" t="s">
        <v>429</v>
      </c>
      <c r="F4422" s="4" t="s">
        <v>26</v>
      </c>
      <c r="G4422">
        <v>4354981.33</v>
      </c>
      <c r="H4422" s="5"/>
      <c r="J4422" s="3">
        <v>45173.476469907408</v>
      </c>
      <c r="K4422" s="3">
        <v>45183.229166666664</v>
      </c>
      <c r="L4422" s="3">
        <v>45183.229166666664</v>
      </c>
      <c r="M4422" t="s">
        <v>27</v>
      </c>
      <c r="N4422" s="4" t="s">
        <v>18</v>
      </c>
      <c r="P4422" t="s">
        <v>16</v>
      </c>
    </row>
    <row r="4423" spans="1:16">
      <c r="A4423" t="s">
        <v>8972</v>
      </c>
      <c r="B4423" t="s">
        <v>8973</v>
      </c>
      <c r="C4423" t="s">
        <v>19</v>
      </c>
      <c r="F4423" s="4" t="s">
        <v>26</v>
      </c>
      <c r="G4423">
        <v>507219.9</v>
      </c>
      <c r="H4423" s="5"/>
      <c r="J4423" s="3">
        <v>45173.472349537034</v>
      </c>
      <c r="K4423" s="3">
        <v>45180.166666666664</v>
      </c>
      <c r="L4423" s="3">
        <v>45180.166666666664</v>
      </c>
      <c r="M4423" t="s">
        <v>27</v>
      </c>
      <c r="N4423" s="4" t="s">
        <v>18</v>
      </c>
      <c r="P4423" t="s">
        <v>16</v>
      </c>
    </row>
    <row r="4424" spans="1:16">
      <c r="A4424" t="s">
        <v>8974</v>
      </c>
      <c r="B4424" t="s">
        <v>8975</v>
      </c>
      <c r="C4424" t="s">
        <v>19</v>
      </c>
      <c r="F4424" s="4" t="s">
        <v>26</v>
      </c>
      <c r="G4424">
        <v>575135.55000000005</v>
      </c>
      <c r="H4424" s="5"/>
      <c r="J4424" s="3">
        <v>45173.471990740742</v>
      </c>
      <c r="K4424" s="3">
        <v>45180.166666666664</v>
      </c>
      <c r="L4424" s="3">
        <v>45180.166666666664</v>
      </c>
      <c r="M4424" t="s">
        <v>27</v>
      </c>
      <c r="N4424" s="4" t="s">
        <v>18</v>
      </c>
      <c r="P4424" t="s">
        <v>16</v>
      </c>
    </row>
    <row r="4425" spans="1:16">
      <c r="A4425" t="s">
        <v>8976</v>
      </c>
      <c r="B4425" t="s">
        <v>8977</v>
      </c>
      <c r="C4425" t="s">
        <v>19</v>
      </c>
      <c r="F4425" s="4" t="s">
        <v>26</v>
      </c>
      <c r="G4425">
        <v>660836.71</v>
      </c>
      <c r="H4425" s="5"/>
      <c r="J4425" s="3">
        <v>45173.471689814818</v>
      </c>
      <c r="K4425" s="3">
        <v>45180.166666666664</v>
      </c>
      <c r="L4425" s="3">
        <v>45180.166666666664</v>
      </c>
      <c r="M4425" t="s">
        <v>27</v>
      </c>
      <c r="N4425" s="4" t="s">
        <v>18</v>
      </c>
      <c r="P4425" t="s">
        <v>16</v>
      </c>
    </row>
    <row r="4426" spans="1:16">
      <c r="A4426" t="s">
        <v>8978</v>
      </c>
      <c r="B4426" t="s">
        <v>8979</v>
      </c>
      <c r="C4426" t="s">
        <v>429</v>
      </c>
      <c r="F4426" s="4" t="s">
        <v>26</v>
      </c>
      <c r="G4426">
        <v>3286842.05</v>
      </c>
      <c r="H4426" s="5"/>
      <c r="J4426" s="3">
        <v>45173.469687500001</v>
      </c>
      <c r="K4426" s="3">
        <v>45189.229166666664</v>
      </c>
      <c r="L4426" s="3">
        <v>45189.229166666664</v>
      </c>
      <c r="M4426" t="s">
        <v>27</v>
      </c>
      <c r="N4426" s="4" t="s">
        <v>18</v>
      </c>
      <c r="P4426" t="s">
        <v>16</v>
      </c>
    </row>
    <row r="4427" spans="1:16">
      <c r="A4427" t="s">
        <v>8980</v>
      </c>
      <c r="B4427" t="s">
        <v>8981</v>
      </c>
      <c r="C4427" t="s">
        <v>429</v>
      </c>
      <c r="F4427" s="4" t="s">
        <v>26</v>
      </c>
      <c r="G4427">
        <v>2635667.4900000002</v>
      </c>
      <c r="H4427" s="5"/>
      <c r="J4427" s="3">
        <v>45173.469004629631</v>
      </c>
      <c r="K4427" s="3">
        <v>45189.229166666664</v>
      </c>
      <c r="L4427" s="3">
        <v>45189.229166666664</v>
      </c>
      <c r="M4427" t="s">
        <v>27</v>
      </c>
      <c r="N4427" s="4" t="s">
        <v>18</v>
      </c>
      <c r="P4427" t="s">
        <v>16</v>
      </c>
    </row>
    <row r="4428" spans="1:16">
      <c r="A4428" t="s">
        <v>8982</v>
      </c>
      <c r="B4428" t="s">
        <v>8983</v>
      </c>
      <c r="C4428" t="s">
        <v>429</v>
      </c>
      <c r="F4428" s="4" t="s">
        <v>26</v>
      </c>
      <c r="G4428">
        <v>2868979.14</v>
      </c>
      <c r="H4428" s="5"/>
      <c r="J4428" s="3">
        <v>45173.468217592592</v>
      </c>
      <c r="K4428" s="3">
        <v>45189.229166666664</v>
      </c>
      <c r="L4428" s="3">
        <v>45189.229166666664</v>
      </c>
      <c r="M4428" t="s">
        <v>27</v>
      </c>
      <c r="N4428" s="4" t="s">
        <v>18</v>
      </c>
      <c r="P4428" t="s">
        <v>16</v>
      </c>
    </row>
    <row r="4429" spans="1:16">
      <c r="A4429" t="s">
        <v>8984</v>
      </c>
      <c r="B4429" t="s">
        <v>8985</v>
      </c>
      <c r="C4429" t="s">
        <v>19</v>
      </c>
      <c r="F4429" s="4" t="s">
        <v>26</v>
      </c>
      <c r="G4429">
        <v>760257.24</v>
      </c>
      <c r="H4429" s="5"/>
      <c r="J4429" s="3">
        <v>45173.467997685184</v>
      </c>
      <c r="K4429" s="3">
        <v>45180.166666666664</v>
      </c>
      <c r="L4429" s="3">
        <v>45180.166666666664</v>
      </c>
      <c r="M4429" t="s">
        <v>27</v>
      </c>
      <c r="N4429" s="4" t="s">
        <v>18</v>
      </c>
      <c r="P4429" t="s">
        <v>16</v>
      </c>
    </row>
    <row r="4430" spans="1:16">
      <c r="A4430" t="s">
        <v>8986</v>
      </c>
      <c r="B4430" t="s">
        <v>8987</v>
      </c>
      <c r="C4430" t="s">
        <v>19</v>
      </c>
      <c r="F4430" s="4" t="s">
        <v>26</v>
      </c>
      <c r="G4430">
        <v>803855.78</v>
      </c>
      <c r="H4430" s="5"/>
      <c r="J4430" s="3">
        <v>45173.467465277776</v>
      </c>
      <c r="K4430" s="3">
        <v>45180.166666666664</v>
      </c>
      <c r="L4430" s="3">
        <v>45180.166666666664</v>
      </c>
      <c r="M4430" t="s">
        <v>27</v>
      </c>
      <c r="N4430" s="4" t="s">
        <v>18</v>
      </c>
      <c r="P4430" t="s">
        <v>16</v>
      </c>
    </row>
    <row r="4431" spans="1:16">
      <c r="A4431" t="s">
        <v>8988</v>
      </c>
      <c r="B4431" t="s">
        <v>8989</v>
      </c>
      <c r="C4431" t="s">
        <v>429</v>
      </c>
      <c r="F4431" s="4" t="s">
        <v>26</v>
      </c>
      <c r="G4431">
        <v>2870999.49</v>
      </c>
      <c r="H4431" s="5"/>
      <c r="J4431" s="3">
        <v>45173.467418981483</v>
      </c>
      <c r="K4431" s="3">
        <v>45189.229166666664</v>
      </c>
      <c r="L4431" s="3">
        <v>45189.229166666664</v>
      </c>
      <c r="M4431" t="s">
        <v>27</v>
      </c>
      <c r="N4431" s="4" t="s">
        <v>18</v>
      </c>
      <c r="P4431" t="s">
        <v>16</v>
      </c>
    </row>
    <row r="4432" spans="1:16">
      <c r="A4432" t="s">
        <v>8990</v>
      </c>
      <c r="B4432" t="s">
        <v>8991</v>
      </c>
      <c r="C4432" t="s">
        <v>429</v>
      </c>
      <c r="F4432" s="4" t="s">
        <v>26</v>
      </c>
      <c r="G4432">
        <v>27865045.140000001</v>
      </c>
      <c r="H4432" s="5"/>
      <c r="J4432" s="3">
        <v>45173.46733796296</v>
      </c>
      <c r="K4432" s="3">
        <v>45182.208333333336</v>
      </c>
      <c r="L4432" s="3">
        <v>45182.208333333336</v>
      </c>
      <c r="M4432" t="s">
        <v>27</v>
      </c>
      <c r="N4432" s="4" t="s">
        <v>18</v>
      </c>
      <c r="P4432" t="s">
        <v>16</v>
      </c>
    </row>
    <row r="4433" spans="1:16">
      <c r="A4433" t="s">
        <v>8992</v>
      </c>
      <c r="B4433" t="s">
        <v>8993</v>
      </c>
      <c r="C4433" t="s">
        <v>19</v>
      </c>
      <c r="F4433" s="4" t="s">
        <v>26</v>
      </c>
      <c r="G4433">
        <v>507605.02</v>
      </c>
      <c r="H4433" s="5"/>
      <c r="J4433" s="3">
        <v>45173.467037037037</v>
      </c>
      <c r="K4433" s="3">
        <v>45180.166666666664</v>
      </c>
      <c r="L4433" s="3">
        <v>45180.166666666664</v>
      </c>
      <c r="M4433" t="s">
        <v>27</v>
      </c>
      <c r="N4433" s="4" t="s">
        <v>18</v>
      </c>
      <c r="P4433" t="s">
        <v>16</v>
      </c>
    </row>
    <row r="4434" spans="1:16">
      <c r="A4434" t="s">
        <v>8994</v>
      </c>
      <c r="B4434" t="s">
        <v>8995</v>
      </c>
      <c r="C4434" t="s">
        <v>429</v>
      </c>
      <c r="F4434" s="4" t="s">
        <v>26</v>
      </c>
      <c r="G4434">
        <v>17520890.289999999</v>
      </c>
      <c r="H4434" s="5"/>
      <c r="J4434" s="3">
        <v>45173.466793981483</v>
      </c>
      <c r="K4434" s="3">
        <v>45182.208333333336</v>
      </c>
      <c r="L4434" s="3">
        <v>45182.208333333336</v>
      </c>
      <c r="M4434" t="s">
        <v>27</v>
      </c>
      <c r="N4434" s="4" t="s">
        <v>18</v>
      </c>
      <c r="P4434" t="s">
        <v>16</v>
      </c>
    </row>
    <row r="4435" spans="1:16">
      <c r="A4435" t="s">
        <v>8996</v>
      </c>
      <c r="B4435" t="s">
        <v>8997</v>
      </c>
      <c r="C4435" t="s">
        <v>429</v>
      </c>
      <c r="F4435" s="4" t="s">
        <v>26</v>
      </c>
      <c r="G4435">
        <v>2577373.65</v>
      </c>
      <c r="H4435" s="5"/>
      <c r="J4435" s="3">
        <v>45173.466516203705</v>
      </c>
      <c r="K4435" s="3">
        <v>45189.229166666664</v>
      </c>
      <c r="L4435" s="3">
        <v>45189.229166666664</v>
      </c>
      <c r="M4435" t="s">
        <v>27</v>
      </c>
      <c r="N4435" s="4" t="s">
        <v>18</v>
      </c>
      <c r="P4435" t="s">
        <v>16</v>
      </c>
    </row>
    <row r="4436" spans="1:16">
      <c r="A4436" t="s">
        <v>8998</v>
      </c>
      <c r="B4436" t="s">
        <v>8999</v>
      </c>
      <c r="C4436" t="s">
        <v>429</v>
      </c>
      <c r="F4436" s="4" t="s">
        <v>26</v>
      </c>
      <c r="G4436">
        <v>29852640.640000001</v>
      </c>
      <c r="H4436" s="5"/>
      <c r="J4436" s="3">
        <v>45173.46638888889</v>
      </c>
      <c r="K4436" s="3">
        <v>45182.208333333336</v>
      </c>
      <c r="L4436" s="3">
        <v>45182.208333333336</v>
      </c>
      <c r="M4436" t="s">
        <v>27</v>
      </c>
      <c r="N4436" s="4" t="s">
        <v>18</v>
      </c>
      <c r="P4436" t="s">
        <v>16</v>
      </c>
    </row>
    <row r="4437" spans="1:16">
      <c r="A4437" t="s">
        <v>9000</v>
      </c>
      <c r="B4437" t="s">
        <v>9001</v>
      </c>
      <c r="C4437" t="s">
        <v>429</v>
      </c>
      <c r="F4437" s="4" t="s">
        <v>26</v>
      </c>
      <c r="G4437">
        <v>13687103.98</v>
      </c>
      <c r="H4437" s="5"/>
      <c r="J4437" s="3">
        <v>45173.465937499997</v>
      </c>
      <c r="K4437" s="3">
        <v>45182.208333333336</v>
      </c>
      <c r="L4437" s="3">
        <v>45182.208333333336</v>
      </c>
      <c r="M4437" t="s">
        <v>27</v>
      </c>
      <c r="N4437" s="4" t="s">
        <v>18</v>
      </c>
      <c r="P4437" t="s">
        <v>16</v>
      </c>
    </row>
    <row r="4438" spans="1:16">
      <c r="A4438" t="s">
        <v>9002</v>
      </c>
      <c r="B4438" t="s">
        <v>9003</v>
      </c>
      <c r="C4438" t="s">
        <v>19</v>
      </c>
      <c r="F4438" s="4" t="s">
        <v>26</v>
      </c>
      <c r="G4438">
        <v>1295809.07</v>
      </c>
      <c r="H4438" s="5"/>
      <c r="J4438" s="3">
        <v>45173.465648148151</v>
      </c>
      <c r="K4438" s="3">
        <v>45180.166666666664</v>
      </c>
      <c r="L4438" s="3">
        <v>45180.166666666664</v>
      </c>
      <c r="M4438" t="s">
        <v>27</v>
      </c>
      <c r="N4438" s="4" t="s">
        <v>18</v>
      </c>
      <c r="P4438" t="s">
        <v>16</v>
      </c>
    </row>
    <row r="4439" spans="1:16">
      <c r="A4439" t="s">
        <v>9004</v>
      </c>
      <c r="B4439" t="s">
        <v>9005</v>
      </c>
      <c r="C4439" t="s">
        <v>429</v>
      </c>
      <c r="F4439" s="4" t="s">
        <v>26</v>
      </c>
      <c r="G4439">
        <v>2653739.98</v>
      </c>
      <c r="H4439" s="5"/>
      <c r="J4439" s="3">
        <v>45173.465578703705</v>
      </c>
      <c r="K4439" s="3">
        <v>45189.229166666664</v>
      </c>
      <c r="L4439" s="3">
        <v>45189.229166666664</v>
      </c>
      <c r="M4439" t="s">
        <v>27</v>
      </c>
      <c r="N4439" s="4" t="s">
        <v>18</v>
      </c>
      <c r="P4439" t="s">
        <v>16</v>
      </c>
    </row>
    <row r="4440" spans="1:16">
      <c r="A4440" t="s">
        <v>9006</v>
      </c>
      <c r="B4440" t="s">
        <v>9007</v>
      </c>
      <c r="C4440" t="s">
        <v>429</v>
      </c>
      <c r="F4440" s="4" t="s">
        <v>26</v>
      </c>
      <c r="G4440">
        <v>22727873.789999999</v>
      </c>
      <c r="H4440" s="5"/>
      <c r="J4440" s="3">
        <v>45173.465509259258</v>
      </c>
      <c r="K4440" s="3">
        <v>45182.208333333336</v>
      </c>
      <c r="L4440" s="3">
        <v>45182.208333333336</v>
      </c>
      <c r="M4440" t="s">
        <v>27</v>
      </c>
      <c r="N4440" s="4" t="s">
        <v>18</v>
      </c>
      <c r="P4440" t="s">
        <v>16</v>
      </c>
    </row>
    <row r="4441" spans="1:16">
      <c r="A4441" t="s">
        <v>9008</v>
      </c>
      <c r="B4441" t="s">
        <v>9009</v>
      </c>
      <c r="C4441" t="s">
        <v>429</v>
      </c>
      <c r="F4441" s="4" t="s">
        <v>26</v>
      </c>
      <c r="G4441">
        <v>14044971.42</v>
      </c>
      <c r="H4441" s="5"/>
      <c r="J4441" s="3">
        <v>45173.464756944442</v>
      </c>
      <c r="K4441" s="3">
        <v>45182.208333333336</v>
      </c>
      <c r="L4441" s="3">
        <v>45182.208333333336</v>
      </c>
      <c r="M4441" t="s">
        <v>27</v>
      </c>
      <c r="N4441" s="4" t="s">
        <v>18</v>
      </c>
      <c r="P4441" t="s">
        <v>16</v>
      </c>
    </row>
    <row r="4442" spans="1:16">
      <c r="A4442" t="s">
        <v>9010</v>
      </c>
      <c r="B4442" t="s">
        <v>9011</v>
      </c>
      <c r="C4442" t="s">
        <v>429</v>
      </c>
      <c r="F4442" s="4" t="s">
        <v>26</v>
      </c>
      <c r="G4442">
        <v>12405773.359999999</v>
      </c>
      <c r="H4442" s="5"/>
      <c r="J4442" s="3">
        <v>45173.464317129627</v>
      </c>
      <c r="K4442" s="3">
        <v>45182.208333333336</v>
      </c>
      <c r="L4442" s="3">
        <v>45182.208333333336</v>
      </c>
      <c r="M4442" t="s">
        <v>27</v>
      </c>
      <c r="N4442" s="4" t="s">
        <v>18</v>
      </c>
      <c r="P4442" t="s">
        <v>16</v>
      </c>
    </row>
    <row r="4443" spans="1:16">
      <c r="A4443" t="s">
        <v>9012</v>
      </c>
      <c r="B4443" t="s">
        <v>9013</v>
      </c>
      <c r="C4443" t="s">
        <v>429</v>
      </c>
      <c r="F4443" s="4" t="s">
        <v>26</v>
      </c>
      <c r="G4443">
        <v>2502649.66</v>
      </c>
      <c r="H4443" s="5"/>
      <c r="J4443" s="3">
        <v>45173.464039351849</v>
      </c>
      <c r="K4443" s="3">
        <v>45189.229166666664</v>
      </c>
      <c r="L4443" s="3">
        <v>45189.229166666664</v>
      </c>
      <c r="M4443" t="s">
        <v>27</v>
      </c>
      <c r="N4443" s="4" t="s">
        <v>18</v>
      </c>
      <c r="P4443" t="s">
        <v>16</v>
      </c>
    </row>
    <row r="4444" spans="1:16">
      <c r="A4444" t="s">
        <v>9014</v>
      </c>
      <c r="B4444" t="s">
        <v>9015</v>
      </c>
      <c r="C4444" t="s">
        <v>429</v>
      </c>
      <c r="F4444" s="4" t="s">
        <v>26</v>
      </c>
      <c r="G4444">
        <v>24603854.5</v>
      </c>
      <c r="H4444" s="5"/>
      <c r="J4444" s="3">
        <v>45173.463854166665</v>
      </c>
      <c r="K4444" s="3">
        <v>45182.208333333336</v>
      </c>
      <c r="L4444" s="3">
        <v>45182.208333333336</v>
      </c>
      <c r="M4444" t="s">
        <v>27</v>
      </c>
      <c r="N4444" s="4" t="s">
        <v>18</v>
      </c>
      <c r="P4444" t="s">
        <v>16</v>
      </c>
    </row>
    <row r="4445" spans="1:16">
      <c r="A4445" t="s">
        <v>9016</v>
      </c>
      <c r="B4445" t="s">
        <v>9017</v>
      </c>
      <c r="C4445" t="s">
        <v>429</v>
      </c>
      <c r="F4445" s="4" t="s">
        <v>26</v>
      </c>
      <c r="G4445">
        <v>14382511.32</v>
      </c>
      <c r="H4445" s="5"/>
      <c r="J4445" s="3">
        <v>45173.463368055556</v>
      </c>
      <c r="K4445" s="3">
        <v>45182.208333333336</v>
      </c>
      <c r="L4445" s="3">
        <v>45182.208333333336</v>
      </c>
      <c r="M4445" t="s">
        <v>27</v>
      </c>
      <c r="N4445" s="4" t="s">
        <v>18</v>
      </c>
      <c r="P4445" t="s">
        <v>16</v>
      </c>
    </row>
    <row r="4446" spans="1:16">
      <c r="A4446" t="s">
        <v>9018</v>
      </c>
      <c r="B4446" t="s">
        <v>9019</v>
      </c>
      <c r="C4446" t="s">
        <v>19</v>
      </c>
      <c r="F4446" s="4" t="s">
        <v>26</v>
      </c>
      <c r="G4446">
        <v>617405.59</v>
      </c>
      <c r="H4446" s="5"/>
      <c r="J4446" s="3">
        <v>45173.463159722225</v>
      </c>
      <c r="K4446" s="3">
        <v>45180.166666666664</v>
      </c>
      <c r="L4446" s="3">
        <v>45180.166666666664</v>
      </c>
      <c r="M4446" t="s">
        <v>27</v>
      </c>
      <c r="N4446" s="4" t="s">
        <v>18</v>
      </c>
      <c r="P4446" t="s">
        <v>16</v>
      </c>
    </row>
    <row r="4447" spans="1:16">
      <c r="A4447" t="s">
        <v>9020</v>
      </c>
      <c r="B4447" t="s">
        <v>9021</v>
      </c>
      <c r="C4447" t="s">
        <v>429</v>
      </c>
      <c r="F4447" s="4" t="s">
        <v>26</v>
      </c>
      <c r="G4447">
        <v>18870982.489999998</v>
      </c>
      <c r="H4447" s="5"/>
      <c r="J4447" s="3">
        <v>45173.46298611111</v>
      </c>
      <c r="K4447" s="3">
        <v>45182.208333333336</v>
      </c>
      <c r="L4447" s="3">
        <v>45182.208333333336</v>
      </c>
      <c r="M4447" t="s">
        <v>27</v>
      </c>
      <c r="N4447" s="4" t="s">
        <v>18</v>
      </c>
      <c r="P4447" t="s">
        <v>16</v>
      </c>
    </row>
    <row r="4448" spans="1:16">
      <c r="A4448" t="s">
        <v>9022</v>
      </c>
      <c r="B4448" t="s">
        <v>9023</v>
      </c>
      <c r="C4448" t="s">
        <v>19</v>
      </c>
      <c r="F4448" s="4" t="s">
        <v>26</v>
      </c>
      <c r="G4448">
        <v>745017.77</v>
      </c>
      <c r="H4448" s="5"/>
      <c r="J4448" s="3">
        <v>45173.462754629632</v>
      </c>
      <c r="K4448" s="3">
        <v>45180.166666666664</v>
      </c>
      <c r="L4448" s="3">
        <v>45180.166666666664</v>
      </c>
      <c r="M4448" t="s">
        <v>27</v>
      </c>
      <c r="N4448" s="4" t="s">
        <v>18</v>
      </c>
      <c r="P4448" t="s">
        <v>16</v>
      </c>
    </row>
    <row r="4449" spans="1:16">
      <c r="A4449" t="s">
        <v>9024</v>
      </c>
      <c r="B4449" t="s">
        <v>9025</v>
      </c>
      <c r="C4449" t="s">
        <v>19</v>
      </c>
      <c r="F4449" s="4" t="s">
        <v>26</v>
      </c>
      <c r="G4449">
        <v>1016137.02</v>
      </c>
      <c r="H4449" s="5"/>
      <c r="J4449" s="3">
        <v>45173.459756944445</v>
      </c>
      <c r="K4449" s="3">
        <v>45180.166666666664</v>
      </c>
      <c r="L4449" s="3">
        <v>45180.166666666664</v>
      </c>
      <c r="M4449" t="s">
        <v>27</v>
      </c>
      <c r="N4449" s="4" t="s">
        <v>18</v>
      </c>
      <c r="P4449" t="s">
        <v>16</v>
      </c>
    </row>
    <row r="4450" spans="1:16">
      <c r="A4450" t="s">
        <v>9026</v>
      </c>
      <c r="B4450" t="s">
        <v>9027</v>
      </c>
      <c r="C4450" t="s">
        <v>19</v>
      </c>
      <c r="F4450" s="4" t="s">
        <v>26</v>
      </c>
      <c r="G4450">
        <v>617823.93000000005</v>
      </c>
      <c r="H4450" s="5"/>
      <c r="J4450" s="3">
        <v>45173.449895833335</v>
      </c>
      <c r="K4450" s="3">
        <v>45180.166666666664</v>
      </c>
      <c r="L4450" s="3">
        <v>45180.166666666664</v>
      </c>
      <c r="M4450" t="s">
        <v>27</v>
      </c>
      <c r="N4450" s="4" t="s">
        <v>18</v>
      </c>
      <c r="P4450" t="s">
        <v>16</v>
      </c>
    </row>
    <row r="4451" spans="1:16">
      <c r="A4451" t="s">
        <v>9028</v>
      </c>
      <c r="B4451" t="s">
        <v>9029</v>
      </c>
      <c r="C4451" t="s">
        <v>17</v>
      </c>
      <c r="F4451" s="4" t="s">
        <v>26</v>
      </c>
      <c r="G4451">
        <v>0</v>
      </c>
      <c r="H4451" s="5"/>
      <c r="J4451" s="3">
        <v>45173.444537037038</v>
      </c>
      <c r="K4451" s="3">
        <v>45180.1875</v>
      </c>
      <c r="L4451" s="3">
        <v>45180.1875</v>
      </c>
      <c r="M4451" t="s">
        <v>27</v>
      </c>
      <c r="N4451" s="4" t="s">
        <v>18</v>
      </c>
      <c r="P4451" t="s">
        <v>16</v>
      </c>
    </row>
    <row r="4452" spans="1:16">
      <c r="A4452" t="s">
        <v>9030</v>
      </c>
      <c r="B4452" t="s">
        <v>9031</v>
      </c>
      <c r="C4452" t="s">
        <v>261</v>
      </c>
      <c r="F4452" s="4" t="s">
        <v>26</v>
      </c>
      <c r="G4452">
        <v>0</v>
      </c>
      <c r="H4452" s="5"/>
      <c r="J4452" s="3">
        <v>45173.329826388886</v>
      </c>
      <c r="K4452" s="3">
        <v>45199.208333333336</v>
      </c>
      <c r="L4452" s="3">
        <v>45199.208333333336</v>
      </c>
      <c r="M4452" t="s">
        <v>27</v>
      </c>
      <c r="N4452" s="4" t="s">
        <v>18</v>
      </c>
      <c r="P4452" t="s">
        <v>16</v>
      </c>
    </row>
    <row r="4453" spans="1:16">
      <c r="A4453" t="s">
        <v>9032</v>
      </c>
      <c r="B4453" t="s">
        <v>9033</v>
      </c>
      <c r="C4453" t="s">
        <v>261</v>
      </c>
      <c r="F4453" s="4" t="s">
        <v>26</v>
      </c>
      <c r="G4453">
        <v>0</v>
      </c>
      <c r="H4453" s="5"/>
      <c r="J4453" s="3">
        <v>45173.324363425927</v>
      </c>
      <c r="K4453" s="3">
        <v>45199.208333333336</v>
      </c>
      <c r="L4453" s="3">
        <v>45199.208333333336</v>
      </c>
      <c r="M4453" t="s">
        <v>27</v>
      </c>
      <c r="N4453" s="4" t="s">
        <v>18</v>
      </c>
      <c r="P4453" t="s">
        <v>16</v>
      </c>
    </row>
    <row r="4454" spans="1:16">
      <c r="A4454" t="s">
        <v>9034</v>
      </c>
      <c r="B4454" t="s">
        <v>9035</v>
      </c>
      <c r="C4454" t="s">
        <v>20</v>
      </c>
      <c r="F4454" s="4" t="s">
        <v>26</v>
      </c>
      <c r="G4454">
        <v>0</v>
      </c>
      <c r="H4454" s="5"/>
      <c r="J4454" s="3">
        <v>45173.323541666665</v>
      </c>
      <c r="K4454" s="3">
        <v>45182.166666666664</v>
      </c>
      <c r="L4454" s="3">
        <v>45182.166666666664</v>
      </c>
      <c r="M4454" t="s">
        <v>27</v>
      </c>
      <c r="N4454" s="4" t="s">
        <v>18</v>
      </c>
      <c r="P4454" t="s">
        <v>16</v>
      </c>
    </row>
    <row r="4455" spans="1:16">
      <c r="A4455" t="s">
        <v>9036</v>
      </c>
      <c r="B4455" t="s">
        <v>9037</v>
      </c>
      <c r="C4455" t="s">
        <v>20</v>
      </c>
      <c r="F4455" s="4" t="s">
        <v>26</v>
      </c>
      <c r="G4455">
        <v>0</v>
      </c>
      <c r="H4455" s="5"/>
      <c r="J4455" s="3">
        <v>45173.323148148149</v>
      </c>
      <c r="K4455" s="3">
        <v>45182.166666666664</v>
      </c>
      <c r="L4455" s="3">
        <v>45182.166666666664</v>
      </c>
      <c r="M4455" t="s">
        <v>27</v>
      </c>
      <c r="N4455" s="4" t="s">
        <v>18</v>
      </c>
      <c r="P4455" t="s">
        <v>16</v>
      </c>
    </row>
    <row r="4456" spans="1:16">
      <c r="A4456" t="s">
        <v>9038</v>
      </c>
      <c r="B4456" t="s">
        <v>9039</v>
      </c>
      <c r="C4456" t="s">
        <v>20</v>
      </c>
      <c r="F4456" s="4" t="s">
        <v>26</v>
      </c>
      <c r="G4456">
        <v>0</v>
      </c>
      <c r="H4456" s="5"/>
      <c r="J4456" s="3">
        <v>45173.322905092595</v>
      </c>
      <c r="K4456" s="3">
        <v>45182.166666666664</v>
      </c>
      <c r="L4456" s="3">
        <v>45182.166666666664</v>
      </c>
      <c r="M4456" t="s">
        <v>27</v>
      </c>
      <c r="N4456" s="4" t="s">
        <v>18</v>
      </c>
      <c r="P4456" t="s">
        <v>16</v>
      </c>
    </row>
    <row r="4457" spans="1:16">
      <c r="A4457" t="s">
        <v>9040</v>
      </c>
      <c r="B4457" t="s">
        <v>9041</v>
      </c>
      <c r="C4457" t="s">
        <v>20</v>
      </c>
      <c r="F4457" s="4" t="s">
        <v>26</v>
      </c>
      <c r="G4457">
        <v>245965</v>
      </c>
      <c r="H4457" s="5"/>
      <c r="J4457" s="3">
        <v>45173.322615740741</v>
      </c>
      <c r="K4457" s="3">
        <v>45182.167361111111</v>
      </c>
      <c r="L4457" s="3">
        <v>45182.167361111111</v>
      </c>
      <c r="M4457" t="s">
        <v>27</v>
      </c>
      <c r="N4457" s="4" t="s">
        <v>18</v>
      </c>
      <c r="P4457" t="s">
        <v>16</v>
      </c>
    </row>
    <row r="4458" spans="1:16">
      <c r="A4458" t="s">
        <v>9042</v>
      </c>
      <c r="B4458" t="s">
        <v>9043</v>
      </c>
      <c r="C4458" t="s">
        <v>20</v>
      </c>
      <c r="F4458" s="4" t="s">
        <v>26</v>
      </c>
      <c r="G4458">
        <v>81990</v>
      </c>
      <c r="H4458" s="5"/>
      <c r="J4458" s="3">
        <v>45173.322187500002</v>
      </c>
      <c r="K4458" s="3">
        <v>45181.167361111111</v>
      </c>
      <c r="L4458" s="3">
        <v>45181.167361111111</v>
      </c>
      <c r="M4458" t="s">
        <v>27</v>
      </c>
      <c r="N4458" s="4" t="s">
        <v>18</v>
      </c>
      <c r="P4458" t="s">
        <v>16</v>
      </c>
    </row>
    <row r="4459" spans="1:16">
      <c r="A4459" t="s">
        <v>9044</v>
      </c>
      <c r="B4459" t="s">
        <v>9045</v>
      </c>
      <c r="C4459" t="s">
        <v>20</v>
      </c>
      <c r="F4459" s="4" t="s">
        <v>26</v>
      </c>
      <c r="G4459">
        <v>899994</v>
      </c>
      <c r="H4459" s="5"/>
      <c r="J4459" s="3">
        <v>45173.321932870371</v>
      </c>
      <c r="K4459" s="3">
        <v>45182.167361111111</v>
      </c>
      <c r="L4459" s="3">
        <v>45182.167361111111</v>
      </c>
      <c r="M4459" t="s">
        <v>27</v>
      </c>
      <c r="N4459" s="4" t="s">
        <v>18</v>
      </c>
      <c r="P4459" t="s">
        <v>16</v>
      </c>
    </row>
    <row r="4460" spans="1:16">
      <c r="A4460" t="s">
        <v>9046</v>
      </c>
      <c r="B4460" t="s">
        <v>9047</v>
      </c>
      <c r="C4460" t="s">
        <v>20</v>
      </c>
      <c r="F4460" s="4" t="s">
        <v>26</v>
      </c>
      <c r="G4460">
        <v>1441662</v>
      </c>
      <c r="H4460" s="5"/>
      <c r="J4460" s="3">
        <v>45173.320983796293</v>
      </c>
      <c r="K4460" s="3">
        <v>45182.167361111111</v>
      </c>
      <c r="L4460" s="3">
        <v>45182.167361111111</v>
      </c>
      <c r="M4460" t="s">
        <v>27</v>
      </c>
      <c r="N4460" s="4" t="s">
        <v>18</v>
      </c>
      <c r="P4460" t="s">
        <v>16</v>
      </c>
    </row>
    <row r="4461" spans="1:16">
      <c r="A4461" t="s">
        <v>9048</v>
      </c>
      <c r="B4461" t="s">
        <v>9049</v>
      </c>
      <c r="C4461" t="s">
        <v>20</v>
      </c>
      <c r="F4461" s="4" t="s">
        <v>26</v>
      </c>
      <c r="G4461">
        <v>446259</v>
      </c>
      <c r="H4461" s="5"/>
      <c r="J4461" s="3">
        <v>45173.320729166669</v>
      </c>
      <c r="K4461" s="3">
        <v>45182.167361111111</v>
      </c>
      <c r="L4461" s="3">
        <v>45182.167361111111</v>
      </c>
      <c r="M4461" t="s">
        <v>27</v>
      </c>
      <c r="N4461" s="4" t="s">
        <v>18</v>
      </c>
      <c r="P4461" t="s">
        <v>16</v>
      </c>
    </row>
    <row r="4462" spans="1:16">
      <c r="A4462" t="s">
        <v>9050</v>
      </c>
      <c r="B4462" t="s">
        <v>9051</v>
      </c>
      <c r="C4462" t="s">
        <v>20</v>
      </c>
      <c r="F4462" s="4" t="s">
        <v>26</v>
      </c>
      <c r="G4462">
        <v>88555</v>
      </c>
      <c r="H4462" s="5"/>
      <c r="J4462" s="3">
        <v>45173.320451388892</v>
      </c>
      <c r="K4462" s="3">
        <v>45182.167361111111</v>
      </c>
      <c r="L4462" s="3">
        <v>45182.167361111111</v>
      </c>
      <c r="M4462" t="s">
        <v>27</v>
      </c>
      <c r="N4462" s="4" t="s">
        <v>18</v>
      </c>
      <c r="P4462" t="s">
        <v>16</v>
      </c>
    </row>
    <row r="4463" spans="1:16">
      <c r="A4463" t="s">
        <v>9052</v>
      </c>
      <c r="B4463" t="s">
        <v>9053</v>
      </c>
      <c r="C4463" t="s">
        <v>261</v>
      </c>
      <c r="F4463" s="4" t="s">
        <v>26</v>
      </c>
      <c r="G4463">
        <v>0</v>
      </c>
      <c r="H4463" s="5"/>
      <c r="J4463" s="3">
        <v>45173.318807870368</v>
      </c>
      <c r="K4463" s="3">
        <v>45199.208333333336</v>
      </c>
      <c r="L4463" s="3">
        <v>45199.208333333336</v>
      </c>
      <c r="M4463" t="s">
        <v>27</v>
      </c>
      <c r="N4463" s="4" t="s">
        <v>18</v>
      </c>
      <c r="P4463" t="s">
        <v>16</v>
      </c>
    </row>
    <row r="4464" spans="1:16">
      <c r="A4464" t="s">
        <v>9054</v>
      </c>
      <c r="B4464" t="s">
        <v>9055</v>
      </c>
      <c r="C4464" t="s">
        <v>261</v>
      </c>
      <c r="F4464" s="4" t="s">
        <v>26</v>
      </c>
      <c r="G4464">
        <v>0</v>
      </c>
      <c r="H4464" s="5"/>
      <c r="J4464" s="3">
        <v>45173.317662037036</v>
      </c>
      <c r="K4464" s="3">
        <v>45199.208333333336</v>
      </c>
      <c r="L4464" s="3">
        <v>45199.208333333336</v>
      </c>
      <c r="M4464" t="s">
        <v>27</v>
      </c>
      <c r="N4464" s="4" t="s">
        <v>18</v>
      </c>
      <c r="P4464" t="s">
        <v>16</v>
      </c>
    </row>
    <row r="4465" spans="1:16">
      <c r="A4465" t="s">
        <v>9056</v>
      </c>
      <c r="B4465" t="s">
        <v>9057</v>
      </c>
      <c r="C4465" t="s">
        <v>4488</v>
      </c>
      <c r="F4465" s="4" t="s">
        <v>26</v>
      </c>
      <c r="G4465">
        <v>183756</v>
      </c>
      <c r="H4465" s="5"/>
      <c r="J4465" s="3">
        <v>45173.315682870372</v>
      </c>
      <c r="K4465" s="3">
        <v>45181.145833333336</v>
      </c>
      <c r="L4465" s="3">
        <v>45181.145833333336</v>
      </c>
      <c r="M4465" t="s">
        <v>27</v>
      </c>
      <c r="N4465" s="4" t="s">
        <v>18</v>
      </c>
      <c r="P4465" t="s">
        <v>16</v>
      </c>
    </row>
    <row r="4466" spans="1:16">
      <c r="A4466" t="s">
        <v>9058</v>
      </c>
      <c r="B4466" t="s">
        <v>9059</v>
      </c>
      <c r="C4466" t="s">
        <v>6369</v>
      </c>
      <c r="F4466" s="4" t="s">
        <v>26</v>
      </c>
      <c r="G4466">
        <v>550</v>
      </c>
      <c r="H4466" s="5"/>
      <c r="J4466" s="3">
        <v>45173.314189814817</v>
      </c>
      <c r="K4466" s="3">
        <v>45187.416678240741</v>
      </c>
      <c r="L4466" s="3">
        <v>45187.416678240741</v>
      </c>
      <c r="M4466" t="s">
        <v>27</v>
      </c>
      <c r="N4466" s="4" t="s">
        <v>18</v>
      </c>
      <c r="P4466" t="s">
        <v>16</v>
      </c>
    </row>
    <row r="4467" spans="1:16">
      <c r="A4467" t="s">
        <v>9060</v>
      </c>
      <c r="B4467" t="s">
        <v>9061</v>
      </c>
      <c r="C4467" t="s">
        <v>6369</v>
      </c>
      <c r="F4467" s="4" t="s">
        <v>26</v>
      </c>
      <c r="G4467">
        <v>1450</v>
      </c>
      <c r="H4467" s="5"/>
      <c r="J4467" s="3">
        <v>45173.313773148147</v>
      </c>
      <c r="K4467" s="3">
        <v>45187.416678240741</v>
      </c>
      <c r="L4467" s="3">
        <v>45187.416678240741</v>
      </c>
      <c r="M4467" t="s">
        <v>27</v>
      </c>
      <c r="N4467" s="4" t="s">
        <v>18</v>
      </c>
      <c r="P4467" t="s">
        <v>16</v>
      </c>
    </row>
    <row r="4468" spans="1:16">
      <c r="A4468" t="s">
        <v>9062</v>
      </c>
      <c r="B4468" t="s">
        <v>9063</v>
      </c>
      <c r="C4468" t="s">
        <v>261</v>
      </c>
      <c r="F4468" s="4" t="s">
        <v>26</v>
      </c>
      <c r="G4468">
        <v>0</v>
      </c>
      <c r="H4468" s="5"/>
      <c r="J4468" s="3">
        <v>45173.306840277779</v>
      </c>
      <c r="K4468" s="3">
        <v>45199.208333333336</v>
      </c>
      <c r="L4468" s="3">
        <v>45199.208333333336</v>
      </c>
      <c r="M4468" t="s">
        <v>27</v>
      </c>
      <c r="N4468" s="4" t="s">
        <v>18</v>
      </c>
      <c r="P4468" t="s">
        <v>16</v>
      </c>
    </row>
    <row r="4469" spans="1:16">
      <c r="A4469" t="s">
        <v>9064</v>
      </c>
      <c r="B4469" t="s">
        <v>9065</v>
      </c>
      <c r="C4469" t="s">
        <v>6369</v>
      </c>
      <c r="F4469" s="4" t="s">
        <v>26</v>
      </c>
      <c r="G4469">
        <v>7031</v>
      </c>
      <c r="H4469" s="5"/>
      <c r="J4469" s="3">
        <v>45173.302974537037</v>
      </c>
      <c r="K4469" s="3">
        <v>45187.416678240741</v>
      </c>
      <c r="L4469" s="3">
        <v>45187.416678240741</v>
      </c>
      <c r="M4469" t="s">
        <v>27</v>
      </c>
      <c r="N4469" s="4" t="s">
        <v>18</v>
      </c>
      <c r="P4469" t="s">
        <v>16</v>
      </c>
    </row>
    <row r="4470" spans="1:16">
      <c r="A4470" t="s">
        <v>9066</v>
      </c>
      <c r="B4470" t="s">
        <v>9067</v>
      </c>
      <c r="C4470" t="s">
        <v>261</v>
      </c>
      <c r="F4470" s="4" t="s">
        <v>26</v>
      </c>
      <c r="G4470">
        <v>0</v>
      </c>
      <c r="H4470" s="5"/>
      <c r="J4470" s="3">
        <v>45173.302534722221</v>
      </c>
      <c r="K4470" s="3">
        <v>45199.208333333336</v>
      </c>
      <c r="L4470" s="3">
        <v>45199.208333333336</v>
      </c>
      <c r="M4470" t="s">
        <v>27</v>
      </c>
      <c r="N4470" s="4" t="s">
        <v>18</v>
      </c>
      <c r="P4470" t="s">
        <v>16</v>
      </c>
    </row>
    <row r="4471" spans="1:16">
      <c r="A4471" t="s">
        <v>9068</v>
      </c>
      <c r="B4471" t="s">
        <v>9069</v>
      </c>
      <c r="C4471" t="s">
        <v>261</v>
      </c>
      <c r="F4471" s="4" t="s">
        <v>26</v>
      </c>
      <c r="G4471">
        <v>0</v>
      </c>
      <c r="H4471" s="5"/>
      <c r="J4471" s="3">
        <v>45173.298726851855</v>
      </c>
      <c r="K4471" s="3">
        <v>45199.208333333336</v>
      </c>
      <c r="L4471" s="3">
        <v>45199.208333333336</v>
      </c>
      <c r="M4471" t="s">
        <v>27</v>
      </c>
      <c r="N4471" s="4" t="s">
        <v>18</v>
      </c>
      <c r="P4471" t="s">
        <v>16</v>
      </c>
    </row>
    <row r="4472" spans="1:16">
      <c r="A4472" t="s">
        <v>9070</v>
      </c>
      <c r="B4472" t="s">
        <v>9071</v>
      </c>
      <c r="C4472" t="s">
        <v>17</v>
      </c>
      <c r="F4472" s="4" t="s">
        <v>26</v>
      </c>
      <c r="G4472">
        <v>0</v>
      </c>
      <c r="H4472" s="5"/>
      <c r="J4472" s="3">
        <v>45173.293993055559</v>
      </c>
      <c r="K4472" s="3">
        <v>45181.229166666664</v>
      </c>
      <c r="L4472" s="3">
        <v>45181.229166666664</v>
      </c>
      <c r="M4472" t="s">
        <v>27</v>
      </c>
      <c r="N4472" s="4" t="s">
        <v>18</v>
      </c>
      <c r="P4472" t="s">
        <v>16</v>
      </c>
    </row>
    <row r="4473" spans="1:16">
      <c r="A4473" t="s">
        <v>7690</v>
      </c>
      <c r="B4473" t="s">
        <v>9072</v>
      </c>
      <c r="C4473" t="s">
        <v>6369</v>
      </c>
      <c r="F4473" s="4" t="s">
        <v>26</v>
      </c>
      <c r="G4473">
        <v>102484</v>
      </c>
      <c r="H4473" s="5"/>
      <c r="J4473" s="3">
        <v>45173.28696759259</v>
      </c>
      <c r="K4473" s="3">
        <v>45187.416678240741</v>
      </c>
      <c r="L4473" s="3">
        <v>45187.416678240741</v>
      </c>
      <c r="M4473" t="s">
        <v>27</v>
      </c>
      <c r="N4473" s="4" t="s">
        <v>18</v>
      </c>
      <c r="P4473" t="s">
        <v>16</v>
      </c>
    </row>
    <row r="4474" spans="1:16">
      <c r="A4474" t="s">
        <v>9073</v>
      </c>
      <c r="B4474" t="s">
        <v>9074</v>
      </c>
      <c r="C4474" t="s">
        <v>6369</v>
      </c>
      <c r="F4474" s="4" t="s">
        <v>26</v>
      </c>
      <c r="G4474">
        <v>4400</v>
      </c>
      <c r="H4474" s="5"/>
      <c r="J4474" s="3">
        <v>45173.285729166666</v>
      </c>
      <c r="K4474" s="3">
        <v>45187.416678240741</v>
      </c>
      <c r="L4474" s="3">
        <v>45187.416678240741</v>
      </c>
      <c r="M4474" t="s">
        <v>27</v>
      </c>
      <c r="N4474" s="4" t="s">
        <v>18</v>
      </c>
      <c r="P4474" t="s">
        <v>16</v>
      </c>
    </row>
    <row r="4475" spans="1:16">
      <c r="A4475" t="s">
        <v>9075</v>
      </c>
      <c r="B4475" t="s">
        <v>9076</v>
      </c>
      <c r="C4475" t="s">
        <v>6369</v>
      </c>
      <c r="F4475" s="4" t="s">
        <v>26</v>
      </c>
      <c r="G4475">
        <v>2230</v>
      </c>
      <c r="H4475" s="5"/>
      <c r="J4475" s="3">
        <v>45173.285092592596</v>
      </c>
      <c r="K4475" s="3">
        <v>45187.416689814818</v>
      </c>
      <c r="L4475" s="3">
        <v>45187.416689814818</v>
      </c>
      <c r="M4475" t="s">
        <v>27</v>
      </c>
      <c r="N4475" s="4" t="s">
        <v>18</v>
      </c>
      <c r="P4475" t="s">
        <v>16</v>
      </c>
    </row>
    <row r="4476" spans="1:16">
      <c r="A4476" t="s">
        <v>9077</v>
      </c>
      <c r="B4476" t="s">
        <v>9078</v>
      </c>
      <c r="C4476" t="s">
        <v>6369</v>
      </c>
      <c r="F4476" s="4" t="s">
        <v>26</v>
      </c>
      <c r="G4476">
        <v>0</v>
      </c>
      <c r="H4476" s="5"/>
      <c r="J4476" s="3">
        <v>45173.28460648148</v>
      </c>
      <c r="K4476" s="3">
        <v>45187.416678240741</v>
      </c>
      <c r="L4476" s="3">
        <v>45187.416678240741</v>
      </c>
      <c r="M4476" t="s">
        <v>27</v>
      </c>
      <c r="N4476" s="4" t="s">
        <v>18</v>
      </c>
      <c r="P4476" t="s">
        <v>16</v>
      </c>
    </row>
    <row r="4477" spans="1:16">
      <c r="A4477" t="s">
        <v>9079</v>
      </c>
      <c r="B4477" t="s">
        <v>9080</v>
      </c>
      <c r="C4477" t="s">
        <v>6369</v>
      </c>
      <c r="F4477" s="4" t="s">
        <v>26</v>
      </c>
      <c r="G4477">
        <v>0</v>
      </c>
      <c r="H4477" s="5"/>
      <c r="J4477" s="3">
        <v>45173.284074074072</v>
      </c>
      <c r="K4477" s="3">
        <v>45187.416678240741</v>
      </c>
      <c r="L4477" s="3">
        <v>45187.416678240741</v>
      </c>
      <c r="M4477" t="s">
        <v>27</v>
      </c>
      <c r="N4477" s="4" t="s">
        <v>18</v>
      </c>
      <c r="P4477" t="s">
        <v>16</v>
      </c>
    </row>
    <row r="4478" spans="1:16">
      <c r="A4478" t="s">
        <v>9081</v>
      </c>
      <c r="B4478" t="s">
        <v>9082</v>
      </c>
      <c r="C4478" t="s">
        <v>6369</v>
      </c>
      <c r="F4478" s="4" t="s">
        <v>26</v>
      </c>
      <c r="G4478">
        <v>0</v>
      </c>
      <c r="H4478" s="5"/>
      <c r="J4478" s="3">
        <v>45173.283622685187</v>
      </c>
      <c r="K4478" s="3">
        <v>45187.416678240741</v>
      </c>
      <c r="L4478" s="3">
        <v>45187.416678240741</v>
      </c>
      <c r="M4478" t="s">
        <v>27</v>
      </c>
      <c r="N4478" s="4" t="s">
        <v>18</v>
      </c>
      <c r="P4478" t="s">
        <v>16</v>
      </c>
    </row>
    <row r="4479" spans="1:16">
      <c r="A4479" t="s">
        <v>9083</v>
      </c>
      <c r="B4479" t="s">
        <v>9084</v>
      </c>
      <c r="C4479" t="s">
        <v>19</v>
      </c>
      <c r="F4479" s="4" t="s">
        <v>26</v>
      </c>
      <c r="G4479">
        <v>0</v>
      </c>
      <c r="H4479" s="5"/>
      <c r="J4479" s="3">
        <v>45173.273981481485</v>
      </c>
      <c r="K4479" s="3">
        <v>45183.229166666664</v>
      </c>
      <c r="L4479" s="3">
        <v>45183.229166666664</v>
      </c>
      <c r="M4479" t="s">
        <v>27</v>
      </c>
      <c r="N4479" s="4" t="s">
        <v>18</v>
      </c>
      <c r="P4479" t="s">
        <v>16</v>
      </c>
    </row>
    <row r="4480" spans="1:16">
      <c r="A4480" t="s">
        <v>9085</v>
      </c>
      <c r="B4480" t="s">
        <v>9086</v>
      </c>
      <c r="C4480" t="s">
        <v>19</v>
      </c>
      <c r="F4480" s="4" t="s">
        <v>26</v>
      </c>
      <c r="G4480">
        <v>0</v>
      </c>
      <c r="H4480" s="5"/>
      <c r="J4480" s="3">
        <v>45173.264687499999</v>
      </c>
      <c r="K4480" s="3">
        <v>45183.229166666664</v>
      </c>
      <c r="L4480" s="3">
        <v>45183.229166666664</v>
      </c>
      <c r="M4480" t="s">
        <v>27</v>
      </c>
      <c r="N4480" s="4" t="s">
        <v>18</v>
      </c>
      <c r="P4480" t="s">
        <v>16</v>
      </c>
    </row>
    <row r="4481" spans="1:16">
      <c r="A4481" t="s">
        <v>9087</v>
      </c>
      <c r="B4481" t="s">
        <v>9088</v>
      </c>
      <c r="C4481" t="s">
        <v>179</v>
      </c>
      <c r="F4481" s="4" t="s">
        <v>26</v>
      </c>
      <c r="G4481">
        <v>0</v>
      </c>
      <c r="H4481" s="5"/>
      <c r="J4481" s="3">
        <v>45173.257905092592</v>
      </c>
      <c r="K4481" s="3">
        <v>45181.5</v>
      </c>
      <c r="L4481" s="3">
        <v>45181.5</v>
      </c>
      <c r="M4481" t="s">
        <v>27</v>
      </c>
      <c r="N4481" s="4" t="s">
        <v>18</v>
      </c>
      <c r="P4481" t="s">
        <v>16</v>
      </c>
    </row>
    <row r="4482" spans="1:16">
      <c r="A4482" t="s">
        <v>9089</v>
      </c>
      <c r="B4482" t="s">
        <v>9090</v>
      </c>
      <c r="C4482" t="s">
        <v>429</v>
      </c>
      <c r="F4482" s="4" t="s">
        <v>26</v>
      </c>
      <c r="G4482">
        <v>420000</v>
      </c>
      <c r="H4482" s="5"/>
      <c r="J4482" s="3">
        <v>45173.256377314814</v>
      </c>
      <c r="K4482" s="3">
        <v>45182.208333333336</v>
      </c>
      <c r="L4482" s="3">
        <v>45182.208333333336</v>
      </c>
      <c r="M4482" t="s">
        <v>27</v>
      </c>
      <c r="N4482" s="4" t="s">
        <v>18</v>
      </c>
      <c r="P4482" t="s">
        <v>16</v>
      </c>
    </row>
    <row r="4483" spans="1:16">
      <c r="A4483" t="s">
        <v>9091</v>
      </c>
      <c r="B4483" t="s">
        <v>9092</v>
      </c>
      <c r="C4483" t="s">
        <v>429</v>
      </c>
      <c r="F4483" s="4" t="s">
        <v>26</v>
      </c>
      <c r="G4483">
        <v>420000</v>
      </c>
      <c r="H4483" s="5"/>
      <c r="J4483" s="3">
        <v>45173.256099537037</v>
      </c>
      <c r="K4483" s="3">
        <v>45182.208333333336</v>
      </c>
      <c r="L4483" s="3">
        <v>45182.208333333336</v>
      </c>
      <c r="M4483" t="s">
        <v>27</v>
      </c>
      <c r="N4483" s="4" t="s">
        <v>18</v>
      </c>
      <c r="P4483" t="s">
        <v>16</v>
      </c>
    </row>
    <row r="4484" spans="1:16">
      <c r="A4484" t="s">
        <v>9093</v>
      </c>
      <c r="B4484" t="s">
        <v>9094</v>
      </c>
      <c r="C4484" t="s">
        <v>429</v>
      </c>
      <c r="F4484" s="4" t="s">
        <v>26</v>
      </c>
      <c r="G4484">
        <v>480000</v>
      </c>
      <c r="H4484" s="5"/>
      <c r="J4484" s="3">
        <v>45173.255694444444</v>
      </c>
      <c r="K4484" s="3">
        <v>45182.208333333336</v>
      </c>
      <c r="L4484" s="3">
        <v>45182.208333333336</v>
      </c>
      <c r="M4484" t="s">
        <v>27</v>
      </c>
      <c r="N4484" s="4" t="s">
        <v>18</v>
      </c>
      <c r="P4484" t="s">
        <v>16</v>
      </c>
    </row>
    <row r="4485" spans="1:16">
      <c r="A4485" t="s">
        <v>9095</v>
      </c>
      <c r="B4485" t="s">
        <v>9096</v>
      </c>
      <c r="C4485" t="s">
        <v>19</v>
      </c>
      <c r="F4485" s="4" t="s">
        <v>26</v>
      </c>
      <c r="G4485">
        <v>0</v>
      </c>
      <c r="H4485" s="5"/>
      <c r="J4485" s="3">
        <v>45173.25508101852</v>
      </c>
      <c r="K4485" s="3">
        <v>45183.229166666664</v>
      </c>
      <c r="L4485" s="3">
        <v>45183.229166666664</v>
      </c>
      <c r="M4485" t="s">
        <v>27</v>
      </c>
      <c r="N4485" s="4" t="s">
        <v>18</v>
      </c>
      <c r="P4485" t="s">
        <v>16</v>
      </c>
    </row>
    <row r="4486" spans="1:16">
      <c r="A4486" t="s">
        <v>9097</v>
      </c>
      <c r="B4486" t="s">
        <v>9098</v>
      </c>
      <c r="C4486" t="s">
        <v>2181</v>
      </c>
      <c r="F4486" s="4" t="s">
        <v>26</v>
      </c>
      <c r="G4486">
        <v>0</v>
      </c>
      <c r="H4486" s="5"/>
      <c r="J4486" s="3">
        <v>45173.251608796294</v>
      </c>
      <c r="K4486" s="3">
        <v>45188.208333333336</v>
      </c>
      <c r="L4486" s="3">
        <v>45188.208333333336</v>
      </c>
      <c r="M4486" t="s">
        <v>27</v>
      </c>
      <c r="N4486" s="4" t="s">
        <v>18</v>
      </c>
      <c r="P4486" t="s">
        <v>16</v>
      </c>
    </row>
    <row r="4487" spans="1:16">
      <c r="A4487" t="s">
        <v>9099</v>
      </c>
      <c r="B4487" t="s">
        <v>9100</v>
      </c>
      <c r="C4487" t="s">
        <v>529</v>
      </c>
      <c r="F4487" s="4" t="s">
        <v>26</v>
      </c>
      <c r="G4487">
        <v>16300</v>
      </c>
      <c r="H4487" s="5"/>
      <c r="J4487" s="3">
        <v>45173.243252314816</v>
      </c>
      <c r="K4487" s="3">
        <v>45188.229166666664</v>
      </c>
      <c r="L4487" s="3">
        <v>45188.229166666664</v>
      </c>
      <c r="M4487" t="s">
        <v>27</v>
      </c>
      <c r="N4487" s="4" t="s">
        <v>18</v>
      </c>
      <c r="P4487" t="s">
        <v>16</v>
      </c>
    </row>
    <row r="4488" spans="1:16">
      <c r="A4488" t="s">
        <v>9101</v>
      </c>
      <c r="B4488" t="s">
        <v>9102</v>
      </c>
      <c r="C4488" t="s">
        <v>529</v>
      </c>
      <c r="F4488" s="4" t="s">
        <v>26</v>
      </c>
      <c r="G4488">
        <v>3039</v>
      </c>
      <c r="H4488" s="5"/>
      <c r="J4488" s="3">
        <v>45173.233923611115</v>
      </c>
      <c r="K4488" s="3">
        <v>45188.229166666664</v>
      </c>
      <c r="L4488" s="3">
        <v>45188.229166666664</v>
      </c>
      <c r="M4488" t="s">
        <v>27</v>
      </c>
      <c r="N4488" s="4" t="s">
        <v>18</v>
      </c>
      <c r="P4488" t="s">
        <v>16</v>
      </c>
    </row>
    <row r="4489" spans="1:16">
      <c r="A4489" t="s">
        <v>9103</v>
      </c>
      <c r="B4489" t="s">
        <v>9104</v>
      </c>
      <c r="C4489" t="s">
        <v>19</v>
      </c>
      <c r="F4489" s="4" t="s">
        <v>26</v>
      </c>
      <c r="G4489">
        <v>0</v>
      </c>
      <c r="H4489" s="5"/>
      <c r="J4489" s="3">
        <v>45173.232256944444</v>
      </c>
      <c r="K4489" s="3">
        <v>45183.229166666664</v>
      </c>
      <c r="L4489" s="3">
        <v>45183.229166666664</v>
      </c>
      <c r="M4489" t="s">
        <v>27</v>
      </c>
      <c r="N4489" s="4" t="s">
        <v>18</v>
      </c>
      <c r="P4489" t="s">
        <v>16</v>
      </c>
    </row>
    <row r="4490" spans="1:16">
      <c r="A4490" t="s">
        <v>9105</v>
      </c>
      <c r="B4490" t="s">
        <v>9106</v>
      </c>
      <c r="C4490" t="s">
        <v>529</v>
      </c>
      <c r="F4490" s="4" t="s">
        <v>26</v>
      </c>
      <c r="G4490">
        <v>73539</v>
      </c>
      <c r="H4490" s="5"/>
      <c r="J4490" s="3">
        <v>45173.221562500003</v>
      </c>
      <c r="K4490" s="3">
        <v>45188.229166666664</v>
      </c>
      <c r="L4490" s="3">
        <v>45188.229166666664</v>
      </c>
      <c r="M4490" t="s">
        <v>27</v>
      </c>
      <c r="N4490" s="4" t="s">
        <v>18</v>
      </c>
      <c r="P4490" t="s">
        <v>16</v>
      </c>
    </row>
    <row r="4491" spans="1:16">
      <c r="A4491" t="s">
        <v>9107</v>
      </c>
      <c r="B4491" t="s">
        <v>9108</v>
      </c>
      <c r="C4491" t="s">
        <v>2192</v>
      </c>
      <c r="F4491" s="4" t="s">
        <v>26</v>
      </c>
      <c r="G4491">
        <v>0</v>
      </c>
      <c r="H4491" s="5"/>
      <c r="J4491" s="3">
        <v>45173.21837962963</v>
      </c>
      <c r="K4491" s="3">
        <v>45202.1875</v>
      </c>
      <c r="L4491" s="3">
        <v>45202.1875</v>
      </c>
      <c r="M4491" t="s">
        <v>27</v>
      </c>
      <c r="N4491" s="4" t="s">
        <v>18</v>
      </c>
      <c r="P4491" t="s">
        <v>16</v>
      </c>
    </row>
    <row r="4492" spans="1:16">
      <c r="A4492" t="s">
        <v>9109</v>
      </c>
      <c r="B4492" t="s">
        <v>9110</v>
      </c>
      <c r="C4492" t="s">
        <v>176</v>
      </c>
      <c r="F4492" s="4" t="s">
        <v>26</v>
      </c>
      <c r="G4492">
        <v>0</v>
      </c>
      <c r="H4492" s="5"/>
      <c r="J4492" s="3">
        <v>45173.216851851852</v>
      </c>
      <c r="K4492" s="3">
        <v>45203.229166666664</v>
      </c>
      <c r="L4492" s="3">
        <v>45203.229166666664</v>
      </c>
      <c r="M4492" t="s">
        <v>27</v>
      </c>
      <c r="N4492" s="4" t="s">
        <v>18</v>
      </c>
      <c r="P4492" t="s">
        <v>16</v>
      </c>
    </row>
    <row r="4493" spans="1:16">
      <c r="A4493" t="s">
        <v>9111</v>
      </c>
      <c r="B4493" t="s">
        <v>9112</v>
      </c>
      <c r="C4493" t="s">
        <v>261</v>
      </c>
      <c r="F4493" s="4" t="s">
        <v>26</v>
      </c>
      <c r="G4493">
        <v>0</v>
      </c>
      <c r="H4493" s="5"/>
      <c r="J4493" s="3">
        <v>45173.212037037039</v>
      </c>
      <c r="K4493" s="3">
        <v>45199.208333333336</v>
      </c>
      <c r="L4493" s="3">
        <v>45199.208333333336</v>
      </c>
      <c r="M4493" t="s">
        <v>27</v>
      </c>
      <c r="N4493" s="4" t="s">
        <v>18</v>
      </c>
      <c r="P4493" t="s">
        <v>16</v>
      </c>
    </row>
    <row r="4494" spans="1:16">
      <c r="A4494" t="s">
        <v>9113</v>
      </c>
      <c r="B4494" t="s">
        <v>9114</v>
      </c>
      <c r="C4494" t="s">
        <v>261</v>
      </c>
      <c r="F4494" s="4" t="s">
        <v>26</v>
      </c>
      <c r="G4494">
        <v>0</v>
      </c>
      <c r="H4494" s="5"/>
      <c r="J4494" s="3">
        <v>45173.211122685185</v>
      </c>
      <c r="K4494" s="3">
        <v>45199.208333333336</v>
      </c>
      <c r="L4494" s="3">
        <v>45199.208333333336</v>
      </c>
      <c r="M4494" t="s">
        <v>27</v>
      </c>
      <c r="N4494" s="4" t="s">
        <v>18</v>
      </c>
      <c r="P4494" t="s">
        <v>16</v>
      </c>
    </row>
    <row r="4495" spans="1:16">
      <c r="A4495" t="s">
        <v>9115</v>
      </c>
      <c r="B4495" t="s">
        <v>9116</v>
      </c>
      <c r="C4495" t="s">
        <v>261</v>
      </c>
      <c r="F4495" s="4" t="s">
        <v>26</v>
      </c>
      <c r="G4495">
        <v>0</v>
      </c>
      <c r="H4495" s="5"/>
      <c r="J4495" s="3">
        <v>45173.210289351853</v>
      </c>
      <c r="K4495" s="3">
        <v>45199.208333333336</v>
      </c>
      <c r="L4495" s="3">
        <v>45199.208333333336</v>
      </c>
      <c r="M4495" t="s">
        <v>27</v>
      </c>
      <c r="N4495" s="4" t="s">
        <v>18</v>
      </c>
      <c r="P4495" t="s">
        <v>16</v>
      </c>
    </row>
    <row r="4496" spans="1:16">
      <c r="A4496" t="s">
        <v>9117</v>
      </c>
      <c r="B4496" t="s">
        <v>9118</v>
      </c>
      <c r="C4496" t="s">
        <v>261</v>
      </c>
      <c r="F4496" s="4" t="s">
        <v>26</v>
      </c>
      <c r="G4496">
        <v>0</v>
      </c>
      <c r="H4496" s="5"/>
      <c r="J4496" s="3">
        <v>45173.209247685183</v>
      </c>
      <c r="K4496" s="3">
        <v>45199.208333333336</v>
      </c>
      <c r="L4496" s="3">
        <v>45199.208333333336</v>
      </c>
      <c r="M4496" t="s">
        <v>27</v>
      </c>
      <c r="N4496" s="4" t="s">
        <v>18</v>
      </c>
      <c r="P4496" t="s">
        <v>16</v>
      </c>
    </row>
    <row r="4497" spans="1:16">
      <c r="A4497" t="s">
        <v>9119</v>
      </c>
      <c r="B4497" t="s">
        <v>9120</v>
      </c>
      <c r="C4497" t="s">
        <v>261</v>
      </c>
      <c r="F4497" s="4" t="s">
        <v>26</v>
      </c>
      <c r="G4497">
        <v>0</v>
      </c>
      <c r="H4497" s="5"/>
      <c r="J4497" s="3">
        <v>45173.208321759259</v>
      </c>
      <c r="K4497" s="3">
        <v>45199.208333333336</v>
      </c>
      <c r="L4497" s="3">
        <v>45199.208333333336</v>
      </c>
      <c r="M4497" t="s">
        <v>27</v>
      </c>
      <c r="N4497" s="4" t="s">
        <v>18</v>
      </c>
      <c r="P4497" t="s">
        <v>16</v>
      </c>
    </row>
    <row r="4498" spans="1:16">
      <c r="A4498" t="s">
        <v>9121</v>
      </c>
      <c r="B4498" t="s">
        <v>9122</v>
      </c>
      <c r="C4498" t="s">
        <v>261</v>
      </c>
      <c r="F4498" s="4" t="s">
        <v>26</v>
      </c>
      <c r="G4498">
        <v>0</v>
      </c>
      <c r="H4498" s="5"/>
      <c r="J4498" s="3">
        <v>45173.207430555558</v>
      </c>
      <c r="K4498" s="3">
        <v>45199.208333333336</v>
      </c>
      <c r="L4498" s="3">
        <v>45199.208333333336</v>
      </c>
      <c r="M4498" t="s">
        <v>27</v>
      </c>
      <c r="N4498" s="4" t="s">
        <v>18</v>
      </c>
      <c r="P4498" t="s">
        <v>16</v>
      </c>
    </row>
    <row r="4499" spans="1:16">
      <c r="A4499" t="s">
        <v>9123</v>
      </c>
      <c r="B4499" t="s">
        <v>9124</v>
      </c>
      <c r="C4499" t="s">
        <v>529</v>
      </c>
      <c r="F4499" s="4" t="s">
        <v>26</v>
      </c>
      <c r="G4499">
        <v>12776</v>
      </c>
      <c r="H4499" s="5"/>
      <c r="J4499" s="3">
        <v>45173.206226851849</v>
      </c>
      <c r="K4499" s="3">
        <v>45188.229166666664</v>
      </c>
      <c r="L4499" s="3">
        <v>45188.229166666664</v>
      </c>
      <c r="M4499" t="s">
        <v>27</v>
      </c>
      <c r="N4499" s="4" t="s">
        <v>18</v>
      </c>
      <c r="P4499" t="s">
        <v>16</v>
      </c>
    </row>
    <row r="4500" spans="1:16">
      <c r="A4500" t="s">
        <v>9125</v>
      </c>
      <c r="B4500" t="s">
        <v>9126</v>
      </c>
      <c r="C4500" t="s">
        <v>461</v>
      </c>
      <c r="F4500" s="4" t="s">
        <v>26</v>
      </c>
      <c r="G4500">
        <v>15040</v>
      </c>
      <c r="H4500" s="5"/>
      <c r="J4500" s="3">
        <v>45173.20076388889</v>
      </c>
      <c r="K4500" s="3">
        <v>45188.167187500003</v>
      </c>
      <c r="L4500" s="3">
        <v>45188.167187500003</v>
      </c>
      <c r="M4500" t="s">
        <v>27</v>
      </c>
      <c r="N4500" s="4" t="s">
        <v>18</v>
      </c>
      <c r="P4500" t="s">
        <v>16</v>
      </c>
    </row>
    <row r="4501" spans="1:16">
      <c r="A4501" t="s">
        <v>9127</v>
      </c>
      <c r="B4501" t="s">
        <v>9128</v>
      </c>
      <c r="C4501" t="s">
        <v>17</v>
      </c>
      <c r="F4501" s="4" t="s">
        <v>26</v>
      </c>
      <c r="G4501">
        <v>441000</v>
      </c>
      <c r="H4501" s="5"/>
      <c r="J4501" s="3">
        <v>45173.199930555558</v>
      </c>
      <c r="K4501" s="3">
        <v>45180.229166666664</v>
      </c>
      <c r="L4501" s="3">
        <v>45180.229166666664</v>
      </c>
      <c r="M4501" t="s">
        <v>27</v>
      </c>
      <c r="N4501" s="4" t="s">
        <v>18</v>
      </c>
      <c r="P4501" t="s">
        <v>16</v>
      </c>
    </row>
    <row r="4502" spans="1:16">
      <c r="A4502" t="s">
        <v>9129</v>
      </c>
      <c r="B4502" t="s">
        <v>9130</v>
      </c>
      <c r="C4502" t="s">
        <v>529</v>
      </c>
      <c r="F4502" s="4" t="s">
        <v>26</v>
      </c>
      <c r="G4502">
        <v>95025</v>
      </c>
      <c r="H4502" s="5"/>
      <c r="J4502" s="3">
        <v>45173.198923611111</v>
      </c>
      <c r="K4502" s="3">
        <v>45188.229166666664</v>
      </c>
      <c r="L4502" s="3">
        <v>45188.229166666664</v>
      </c>
      <c r="M4502" t="s">
        <v>27</v>
      </c>
      <c r="N4502" s="4" t="s">
        <v>18</v>
      </c>
      <c r="P4502" t="s">
        <v>16</v>
      </c>
    </row>
    <row r="4503" spans="1:16">
      <c r="A4503" t="s">
        <v>9131</v>
      </c>
      <c r="B4503" t="s">
        <v>9132</v>
      </c>
      <c r="C4503" t="s">
        <v>461</v>
      </c>
      <c r="F4503" s="4" t="s">
        <v>26</v>
      </c>
      <c r="G4503">
        <v>0</v>
      </c>
      <c r="H4503" s="5"/>
      <c r="J4503" s="3">
        <v>45173.198310185187</v>
      </c>
      <c r="K4503" s="3">
        <v>45203.479166666664</v>
      </c>
      <c r="L4503" s="3">
        <v>45203.479166666664</v>
      </c>
      <c r="M4503" t="s">
        <v>27</v>
      </c>
      <c r="N4503" s="4" t="s">
        <v>18</v>
      </c>
      <c r="P4503" t="s">
        <v>16</v>
      </c>
    </row>
    <row r="4504" spans="1:16">
      <c r="A4504" t="s">
        <v>9133</v>
      </c>
      <c r="B4504" t="s">
        <v>9134</v>
      </c>
      <c r="C4504" t="s">
        <v>17</v>
      </c>
      <c r="F4504" s="4" t="s">
        <v>26</v>
      </c>
      <c r="G4504">
        <v>95891.4</v>
      </c>
      <c r="H4504" s="5"/>
      <c r="J4504" s="3">
        <v>45173.19091435185</v>
      </c>
      <c r="K4504" s="3">
        <v>45188.104166666664</v>
      </c>
      <c r="L4504" s="3">
        <v>45188.104166666664</v>
      </c>
      <c r="M4504" t="s">
        <v>27</v>
      </c>
      <c r="N4504" s="4" t="s">
        <v>18</v>
      </c>
      <c r="P4504" t="s">
        <v>16</v>
      </c>
    </row>
    <row r="4505" spans="1:16">
      <c r="A4505" t="s">
        <v>9135</v>
      </c>
      <c r="B4505" t="s">
        <v>9136</v>
      </c>
      <c r="C4505" t="s">
        <v>529</v>
      </c>
      <c r="F4505" s="4" t="s">
        <v>26</v>
      </c>
      <c r="G4505">
        <v>75833</v>
      </c>
      <c r="H4505" s="5"/>
      <c r="J4505" s="3">
        <v>45173.190567129626</v>
      </c>
      <c r="K4505" s="3">
        <v>45188.229166666664</v>
      </c>
      <c r="L4505" s="3">
        <v>45188.229166666664</v>
      </c>
      <c r="M4505" t="s">
        <v>27</v>
      </c>
      <c r="N4505" s="4" t="s">
        <v>18</v>
      </c>
      <c r="P4505" t="s">
        <v>16</v>
      </c>
    </row>
    <row r="4506" spans="1:16">
      <c r="A4506" t="s">
        <v>9137</v>
      </c>
      <c r="B4506" t="s">
        <v>9138</v>
      </c>
      <c r="C4506" t="s">
        <v>17</v>
      </c>
      <c r="F4506" s="4" t="s">
        <v>26</v>
      </c>
      <c r="G4506">
        <v>49345.5</v>
      </c>
      <c r="H4506" s="5"/>
      <c r="J4506" s="3">
        <v>45173.189432870371</v>
      </c>
      <c r="K4506" s="3">
        <v>45188.041666666664</v>
      </c>
      <c r="L4506" s="3">
        <v>45188.041666666664</v>
      </c>
      <c r="M4506" t="s">
        <v>27</v>
      </c>
      <c r="N4506" s="4" t="s">
        <v>18</v>
      </c>
      <c r="P4506" t="s">
        <v>16</v>
      </c>
    </row>
    <row r="4507" spans="1:16">
      <c r="A4507" t="s">
        <v>9139</v>
      </c>
      <c r="B4507" t="s">
        <v>9140</v>
      </c>
      <c r="C4507" t="s">
        <v>529</v>
      </c>
      <c r="F4507" s="4" t="s">
        <v>26</v>
      </c>
      <c r="G4507">
        <v>23010</v>
      </c>
      <c r="H4507" s="5"/>
      <c r="J4507" s="3">
        <v>45173.179479166669</v>
      </c>
      <c r="K4507" s="3">
        <v>45188.229166666664</v>
      </c>
      <c r="L4507" s="3">
        <v>45188.229166666664</v>
      </c>
      <c r="M4507" t="s">
        <v>27</v>
      </c>
      <c r="N4507" s="4" t="s">
        <v>18</v>
      </c>
      <c r="P4507" t="s">
        <v>16</v>
      </c>
    </row>
    <row r="4508" spans="1:16">
      <c r="A4508" t="s">
        <v>9141</v>
      </c>
      <c r="B4508" t="s">
        <v>9142</v>
      </c>
      <c r="C4508" t="s">
        <v>9143</v>
      </c>
      <c r="F4508" s="4" t="s">
        <v>26</v>
      </c>
      <c r="G4508">
        <v>0</v>
      </c>
      <c r="H4508" s="5"/>
      <c r="J4508" s="3">
        <v>45173.17900462963</v>
      </c>
      <c r="K4508" s="3">
        <v>45182.187847222223</v>
      </c>
      <c r="L4508" s="3">
        <v>45182.187847222223</v>
      </c>
      <c r="M4508" t="s">
        <v>27</v>
      </c>
      <c r="N4508" s="4" t="s">
        <v>18</v>
      </c>
      <c r="P4508" t="s">
        <v>16</v>
      </c>
    </row>
    <row r="4509" spans="1:16">
      <c r="A4509" t="s">
        <v>9144</v>
      </c>
      <c r="B4509" t="s">
        <v>9145</v>
      </c>
      <c r="C4509" t="s">
        <v>652</v>
      </c>
      <c r="F4509" s="4" t="s">
        <v>26</v>
      </c>
      <c r="G4509">
        <v>140400</v>
      </c>
      <c r="H4509" s="5"/>
      <c r="J4509" s="3">
        <v>45173.171701388892</v>
      </c>
      <c r="K4509" s="3">
        <v>45191.229166666664</v>
      </c>
      <c r="L4509" s="3">
        <v>45191.229166666664</v>
      </c>
      <c r="M4509" t="s">
        <v>27</v>
      </c>
      <c r="N4509" s="4" t="s">
        <v>18</v>
      </c>
      <c r="P4509" t="s">
        <v>16</v>
      </c>
    </row>
    <row r="4510" spans="1:16">
      <c r="A4510" t="s">
        <v>9146</v>
      </c>
      <c r="B4510" t="s">
        <v>9147</v>
      </c>
      <c r="C4510" t="s">
        <v>179</v>
      </c>
      <c r="F4510" s="4" t="s">
        <v>26</v>
      </c>
      <c r="G4510">
        <v>0</v>
      </c>
      <c r="H4510" s="5"/>
      <c r="J4510" s="3">
        <v>45173.163090277776</v>
      </c>
      <c r="K4510" s="3">
        <v>45185.166666666664</v>
      </c>
      <c r="L4510" s="3">
        <v>45185.166666666664</v>
      </c>
      <c r="M4510" t="s">
        <v>27</v>
      </c>
      <c r="N4510" s="4" t="s">
        <v>18</v>
      </c>
      <c r="P4510" t="s">
        <v>16</v>
      </c>
    </row>
    <row r="4511" spans="1:16">
      <c r="A4511" t="s">
        <v>9148</v>
      </c>
      <c r="B4511" t="s">
        <v>9149</v>
      </c>
      <c r="C4511" t="s">
        <v>179</v>
      </c>
      <c r="F4511" s="4" t="s">
        <v>26</v>
      </c>
      <c r="G4511">
        <v>0</v>
      </c>
      <c r="H4511" s="5"/>
      <c r="J4511" s="3">
        <v>45173.162615740737</v>
      </c>
      <c r="K4511" s="3">
        <v>45185.166666666664</v>
      </c>
      <c r="L4511" s="3">
        <v>45185.166666666664</v>
      </c>
      <c r="M4511" t="s">
        <v>27</v>
      </c>
      <c r="N4511" s="4" t="s">
        <v>18</v>
      </c>
      <c r="P4511" t="s">
        <v>16</v>
      </c>
    </row>
    <row r="4512" spans="1:16">
      <c r="A4512" t="s">
        <v>9150</v>
      </c>
      <c r="B4512" t="s">
        <v>9151</v>
      </c>
      <c r="C4512" t="s">
        <v>261</v>
      </c>
      <c r="F4512" s="4" t="s">
        <v>26</v>
      </c>
      <c r="G4512">
        <v>0</v>
      </c>
      <c r="H4512" s="5"/>
      <c r="J4512" s="3">
        <v>45173.157418981478</v>
      </c>
      <c r="K4512" s="3">
        <v>45199.208912037036</v>
      </c>
      <c r="L4512" s="3">
        <v>45199.208912037036</v>
      </c>
      <c r="M4512" t="s">
        <v>27</v>
      </c>
      <c r="N4512" s="4" t="s">
        <v>18</v>
      </c>
      <c r="P4512" t="s">
        <v>16</v>
      </c>
    </row>
    <row r="4513" spans="1:16">
      <c r="A4513" t="s">
        <v>9152</v>
      </c>
      <c r="B4513" t="s">
        <v>9153</v>
      </c>
      <c r="C4513" t="s">
        <v>17</v>
      </c>
      <c r="F4513" s="4" t="s">
        <v>26</v>
      </c>
      <c r="G4513">
        <v>0</v>
      </c>
      <c r="H4513" s="5"/>
      <c r="J4513" s="3">
        <v>45173.15724537037</v>
      </c>
      <c r="K4513" s="3">
        <v>45180.229166666664</v>
      </c>
      <c r="L4513" s="3">
        <v>45180.229166666664</v>
      </c>
      <c r="M4513" t="s">
        <v>27</v>
      </c>
      <c r="N4513" s="4" t="s">
        <v>18</v>
      </c>
      <c r="P4513" t="s">
        <v>16</v>
      </c>
    </row>
    <row r="4514" spans="1:16">
      <c r="A4514" t="s">
        <v>9154</v>
      </c>
      <c r="B4514" t="s">
        <v>9155</v>
      </c>
      <c r="C4514" t="s">
        <v>261</v>
      </c>
      <c r="F4514" s="4" t="s">
        <v>26</v>
      </c>
      <c r="G4514">
        <v>0</v>
      </c>
      <c r="H4514" s="5"/>
      <c r="J4514" s="3">
        <v>45173.156493055554</v>
      </c>
      <c r="K4514" s="3">
        <v>45199.215243055558</v>
      </c>
      <c r="L4514" s="3">
        <v>45199.215243055558</v>
      </c>
      <c r="M4514" t="s">
        <v>27</v>
      </c>
      <c r="N4514" s="4" t="s">
        <v>18</v>
      </c>
      <c r="P4514" t="s">
        <v>16</v>
      </c>
    </row>
    <row r="4515" spans="1:16">
      <c r="A4515" t="s">
        <v>9156</v>
      </c>
      <c r="B4515" t="s">
        <v>9157</v>
      </c>
      <c r="C4515" t="s">
        <v>529</v>
      </c>
      <c r="F4515" s="4" t="s">
        <v>26</v>
      </c>
      <c r="G4515">
        <v>38839</v>
      </c>
      <c r="H4515" s="5"/>
      <c r="J4515" s="3">
        <v>45173.156180555554</v>
      </c>
      <c r="K4515" s="3">
        <v>45188.229166666664</v>
      </c>
      <c r="L4515" s="3">
        <v>45188.229166666664</v>
      </c>
      <c r="M4515" t="s">
        <v>27</v>
      </c>
      <c r="N4515" s="4" t="s">
        <v>18</v>
      </c>
      <c r="P4515" t="s">
        <v>16</v>
      </c>
    </row>
    <row r="4516" spans="1:16">
      <c r="A4516" t="s">
        <v>9158</v>
      </c>
      <c r="B4516" t="s">
        <v>9159</v>
      </c>
      <c r="C4516" t="s">
        <v>261</v>
      </c>
      <c r="F4516" s="4" t="s">
        <v>26</v>
      </c>
      <c r="G4516">
        <v>0</v>
      </c>
      <c r="H4516" s="5"/>
      <c r="J4516" s="3">
        <v>45173.15556712963</v>
      </c>
      <c r="K4516" s="3">
        <v>45199.208333333336</v>
      </c>
      <c r="L4516" s="3">
        <v>45199.208333333336</v>
      </c>
      <c r="M4516" t="s">
        <v>27</v>
      </c>
      <c r="N4516" s="4" t="s">
        <v>18</v>
      </c>
      <c r="P4516" t="s">
        <v>16</v>
      </c>
    </row>
    <row r="4517" spans="1:16">
      <c r="A4517" t="s">
        <v>9160</v>
      </c>
      <c r="B4517" t="s">
        <v>9161</v>
      </c>
      <c r="C4517" t="s">
        <v>6369</v>
      </c>
      <c r="F4517" s="4" t="s">
        <v>26</v>
      </c>
      <c r="G4517">
        <v>609120</v>
      </c>
      <c r="H4517" s="5"/>
      <c r="J4517" s="3">
        <v>45173.153287037036</v>
      </c>
      <c r="K4517" s="3">
        <v>45182.208333333336</v>
      </c>
      <c r="L4517" s="3">
        <v>45182.208333333336</v>
      </c>
      <c r="M4517" t="s">
        <v>27</v>
      </c>
      <c r="N4517" s="4" t="s">
        <v>18</v>
      </c>
      <c r="P4517" t="s">
        <v>16</v>
      </c>
    </row>
    <row r="4518" spans="1:16">
      <c r="A4518" t="s">
        <v>9162</v>
      </c>
      <c r="B4518" t="s">
        <v>9163</v>
      </c>
      <c r="C4518" t="s">
        <v>17</v>
      </c>
      <c r="F4518" s="4" t="s">
        <v>26</v>
      </c>
      <c r="G4518">
        <v>870457.44</v>
      </c>
      <c r="H4518" s="5"/>
      <c r="J4518" s="3">
        <v>45173.148356481484</v>
      </c>
      <c r="K4518" s="3">
        <v>45190.208333333336</v>
      </c>
      <c r="L4518" s="3">
        <v>45190.208333333336</v>
      </c>
      <c r="M4518" t="s">
        <v>27</v>
      </c>
      <c r="N4518" s="4" t="s">
        <v>18</v>
      </c>
      <c r="P4518" t="s">
        <v>16</v>
      </c>
    </row>
    <row r="4519" spans="1:16">
      <c r="A4519" t="s">
        <v>9164</v>
      </c>
      <c r="B4519" t="s">
        <v>9165</v>
      </c>
      <c r="C4519" t="s">
        <v>261</v>
      </c>
      <c r="F4519" s="4" t="s">
        <v>26</v>
      </c>
      <c r="G4519">
        <v>0</v>
      </c>
      <c r="H4519" s="5"/>
      <c r="J4519" s="3">
        <v>45173.148136574076</v>
      </c>
      <c r="K4519" s="3">
        <v>45199.229166666664</v>
      </c>
      <c r="L4519" s="3">
        <v>45199.229166666664</v>
      </c>
      <c r="M4519" t="s">
        <v>27</v>
      </c>
      <c r="N4519" s="4" t="s">
        <v>18</v>
      </c>
      <c r="P4519" t="s">
        <v>16</v>
      </c>
    </row>
    <row r="4520" spans="1:16">
      <c r="A4520" t="s">
        <v>9166</v>
      </c>
      <c r="B4520" t="s">
        <v>9167</v>
      </c>
      <c r="C4520" t="s">
        <v>6369</v>
      </c>
      <c r="F4520" s="4" t="s">
        <v>26</v>
      </c>
      <c r="G4520">
        <v>384000</v>
      </c>
      <c r="H4520" s="5"/>
      <c r="J4520" s="3">
        <v>45173.147280092591</v>
      </c>
      <c r="K4520" s="3">
        <v>45182.208333333336</v>
      </c>
      <c r="L4520" s="3">
        <v>45182.208333333336</v>
      </c>
      <c r="M4520" t="s">
        <v>27</v>
      </c>
      <c r="N4520" s="4" t="s">
        <v>18</v>
      </c>
      <c r="P4520" t="s">
        <v>16</v>
      </c>
    </row>
    <row r="4521" spans="1:16">
      <c r="A4521" t="s">
        <v>9168</v>
      </c>
      <c r="B4521" t="s">
        <v>9169</v>
      </c>
      <c r="C4521" t="s">
        <v>6847</v>
      </c>
      <c r="F4521" s="4" t="s">
        <v>26</v>
      </c>
      <c r="G4521">
        <v>1825865.4</v>
      </c>
      <c r="H4521" s="5"/>
      <c r="J4521" s="3">
        <v>45173.146956018521</v>
      </c>
      <c r="K4521" s="3">
        <v>45189.145138888889</v>
      </c>
      <c r="L4521" s="3">
        <v>45189.145138888889</v>
      </c>
      <c r="M4521" t="s">
        <v>27</v>
      </c>
      <c r="N4521" s="4" t="s">
        <v>18</v>
      </c>
      <c r="P4521" t="s">
        <v>16</v>
      </c>
    </row>
    <row r="4522" spans="1:16">
      <c r="A4522" t="s">
        <v>9170</v>
      </c>
      <c r="B4522" t="s">
        <v>9171</v>
      </c>
      <c r="C4522" t="s">
        <v>261</v>
      </c>
      <c r="F4522" s="4" t="s">
        <v>26</v>
      </c>
      <c r="G4522">
        <v>0</v>
      </c>
      <c r="H4522" s="5"/>
      <c r="J4522" s="3">
        <v>45173.145925925928</v>
      </c>
      <c r="K4522" s="3">
        <v>45199.208333333336</v>
      </c>
      <c r="L4522" s="3">
        <v>45199.208333333336</v>
      </c>
      <c r="M4522" t="s">
        <v>27</v>
      </c>
      <c r="N4522" s="4" t="s">
        <v>18</v>
      </c>
      <c r="P4522" t="s">
        <v>16</v>
      </c>
    </row>
    <row r="4523" spans="1:16">
      <c r="A4523" t="s">
        <v>9172</v>
      </c>
      <c r="B4523" t="s">
        <v>9173</v>
      </c>
      <c r="C4523" t="s">
        <v>9174</v>
      </c>
      <c r="F4523" s="4" t="s">
        <v>26</v>
      </c>
      <c r="G4523">
        <v>0</v>
      </c>
      <c r="H4523" s="5"/>
      <c r="J4523" s="3">
        <v>45173.14398148148</v>
      </c>
      <c r="K4523" s="3">
        <v>45188.1875</v>
      </c>
      <c r="L4523" s="3">
        <v>45188.1875</v>
      </c>
      <c r="M4523" t="s">
        <v>27</v>
      </c>
      <c r="N4523" s="4" t="s">
        <v>18</v>
      </c>
      <c r="P4523" t="s">
        <v>16</v>
      </c>
    </row>
    <row r="4524" spans="1:16">
      <c r="A4524" t="s">
        <v>9175</v>
      </c>
      <c r="B4524" t="s">
        <v>9176</v>
      </c>
      <c r="C4524" t="s">
        <v>6369</v>
      </c>
      <c r="F4524" s="4" t="s">
        <v>26</v>
      </c>
      <c r="G4524">
        <v>60000</v>
      </c>
      <c r="H4524" s="5"/>
      <c r="J4524" s="3">
        <v>45173.142384259256</v>
      </c>
      <c r="K4524" s="3">
        <v>45182.208333333336</v>
      </c>
      <c r="L4524" s="3">
        <v>45182.208333333336</v>
      </c>
      <c r="M4524" t="s">
        <v>27</v>
      </c>
      <c r="N4524" s="4" t="s">
        <v>18</v>
      </c>
      <c r="P4524" t="s">
        <v>16</v>
      </c>
    </row>
    <row r="4525" spans="1:16">
      <c r="A4525" t="s">
        <v>9177</v>
      </c>
      <c r="B4525" t="s">
        <v>9178</v>
      </c>
      <c r="C4525" t="s">
        <v>17</v>
      </c>
      <c r="F4525" s="4" t="s">
        <v>26</v>
      </c>
      <c r="G4525">
        <v>0</v>
      </c>
      <c r="H4525" s="5"/>
      <c r="J4525" s="3">
        <v>45173.139421296299</v>
      </c>
      <c r="K4525" s="3">
        <v>45189.208333333336</v>
      </c>
      <c r="L4525" s="3">
        <v>45189.208333333336</v>
      </c>
      <c r="M4525" t="s">
        <v>27</v>
      </c>
      <c r="N4525" s="4" t="s">
        <v>18</v>
      </c>
      <c r="P4525" t="s">
        <v>16</v>
      </c>
    </row>
    <row r="4526" spans="1:16">
      <c r="A4526" t="s">
        <v>9179</v>
      </c>
      <c r="B4526" t="s">
        <v>9180</v>
      </c>
      <c r="C4526" t="s">
        <v>6369</v>
      </c>
      <c r="F4526" s="4" t="s">
        <v>26</v>
      </c>
      <c r="G4526">
        <v>798000</v>
      </c>
      <c r="H4526" s="5"/>
      <c r="J4526" s="3">
        <v>45173.137025462966</v>
      </c>
      <c r="K4526" s="3">
        <v>45182.208333333336</v>
      </c>
      <c r="L4526" s="3">
        <v>45182.208333333336</v>
      </c>
      <c r="M4526" t="s">
        <v>27</v>
      </c>
      <c r="N4526" s="4" t="s">
        <v>18</v>
      </c>
      <c r="P4526" t="s">
        <v>16</v>
      </c>
    </row>
    <row r="4527" spans="1:16">
      <c r="A4527" t="s">
        <v>9181</v>
      </c>
      <c r="B4527" t="s">
        <v>9182</v>
      </c>
      <c r="C4527" t="s">
        <v>17</v>
      </c>
      <c r="F4527" s="4" t="s">
        <v>26</v>
      </c>
      <c r="G4527">
        <v>705108</v>
      </c>
      <c r="H4527" s="5"/>
      <c r="J4527" s="3">
        <v>45173.132615740738</v>
      </c>
      <c r="K4527" s="3">
        <v>45180.135416666664</v>
      </c>
      <c r="L4527" s="3">
        <v>45180.135416666664</v>
      </c>
      <c r="M4527" t="s">
        <v>27</v>
      </c>
      <c r="N4527" s="4" t="s">
        <v>18</v>
      </c>
      <c r="P4527" t="s">
        <v>16</v>
      </c>
    </row>
    <row r="4528" spans="1:16">
      <c r="A4528" t="s">
        <v>9183</v>
      </c>
      <c r="B4528" t="s">
        <v>9184</v>
      </c>
      <c r="C4528" t="s">
        <v>6369</v>
      </c>
      <c r="F4528" s="4" t="s">
        <v>26</v>
      </c>
      <c r="G4528">
        <v>118800</v>
      </c>
      <c r="H4528" s="5"/>
      <c r="J4528" s="3">
        <v>45173.132604166669</v>
      </c>
      <c r="K4528" s="3">
        <v>45182.208333333336</v>
      </c>
      <c r="L4528" s="3">
        <v>45182.208333333336</v>
      </c>
      <c r="M4528" t="s">
        <v>27</v>
      </c>
      <c r="N4528" s="4" t="s">
        <v>18</v>
      </c>
      <c r="P4528" t="s">
        <v>16</v>
      </c>
    </row>
    <row r="4529" spans="1:16">
      <c r="A4529" t="s">
        <v>9185</v>
      </c>
      <c r="B4529" t="s">
        <v>9186</v>
      </c>
      <c r="C4529" t="s">
        <v>529</v>
      </c>
      <c r="F4529" s="4" t="s">
        <v>26</v>
      </c>
      <c r="G4529">
        <v>15954</v>
      </c>
      <c r="H4529" s="5"/>
      <c r="J4529" s="3">
        <v>45173.128032407411</v>
      </c>
      <c r="K4529" s="3">
        <v>45188.229166666664</v>
      </c>
      <c r="L4529" s="3">
        <v>45188.229166666664</v>
      </c>
      <c r="M4529" t="s">
        <v>27</v>
      </c>
      <c r="N4529" s="4" t="s">
        <v>18</v>
      </c>
      <c r="P4529" t="s">
        <v>16</v>
      </c>
    </row>
    <row r="4530" spans="1:16">
      <c r="A4530" t="s">
        <v>9187</v>
      </c>
      <c r="B4530" t="s">
        <v>9188</v>
      </c>
      <c r="C4530" t="s">
        <v>6369</v>
      </c>
      <c r="F4530" s="4" t="s">
        <v>26</v>
      </c>
      <c r="G4530">
        <v>963600</v>
      </c>
      <c r="H4530" s="5"/>
      <c r="J4530" s="3">
        <v>45173.127893518518</v>
      </c>
      <c r="K4530" s="3">
        <v>45182.208333333336</v>
      </c>
      <c r="L4530" s="3">
        <v>45182.208333333336</v>
      </c>
      <c r="M4530" t="s">
        <v>27</v>
      </c>
      <c r="N4530" s="4" t="s">
        <v>18</v>
      </c>
      <c r="P4530" t="s">
        <v>16</v>
      </c>
    </row>
    <row r="4531" spans="1:16">
      <c r="A4531" t="s">
        <v>9189</v>
      </c>
      <c r="B4531" t="s">
        <v>9190</v>
      </c>
      <c r="C4531" t="s">
        <v>9191</v>
      </c>
      <c r="F4531" s="4" t="s">
        <v>26</v>
      </c>
      <c r="G4531">
        <v>0</v>
      </c>
      <c r="H4531" s="5"/>
      <c r="J4531" s="3">
        <v>45173.126307870371</v>
      </c>
      <c r="K4531" s="3">
        <v>45183.123287037037</v>
      </c>
      <c r="L4531" s="3">
        <v>45183.123287037037</v>
      </c>
      <c r="M4531" t="s">
        <v>27</v>
      </c>
      <c r="N4531" s="4" t="s">
        <v>18</v>
      </c>
      <c r="P4531" t="s">
        <v>16</v>
      </c>
    </row>
    <row r="4532" spans="1:16">
      <c r="A4532" t="s">
        <v>9192</v>
      </c>
      <c r="B4532" t="s">
        <v>9193</v>
      </c>
      <c r="C4532" t="s">
        <v>6369</v>
      </c>
      <c r="F4532" s="4" t="s">
        <v>26</v>
      </c>
      <c r="G4532">
        <v>528000</v>
      </c>
      <c r="H4532" s="5"/>
      <c r="J4532" s="3">
        <v>45173.121527777781</v>
      </c>
      <c r="K4532" s="3">
        <v>45182.208333333336</v>
      </c>
      <c r="L4532" s="3">
        <v>45182.208333333336</v>
      </c>
      <c r="M4532" t="s">
        <v>27</v>
      </c>
      <c r="N4532" s="4" t="s">
        <v>18</v>
      </c>
      <c r="P4532" t="s">
        <v>16</v>
      </c>
    </row>
    <row r="4533" spans="1:16">
      <c r="A4533" t="s">
        <v>9194</v>
      </c>
      <c r="B4533" t="s">
        <v>9195</v>
      </c>
      <c r="C4533" t="s">
        <v>6369</v>
      </c>
      <c r="F4533" s="4" t="s">
        <v>26</v>
      </c>
      <c r="G4533">
        <v>451200</v>
      </c>
      <c r="H4533" s="5"/>
      <c r="J4533" s="3">
        <v>45173.115937499999</v>
      </c>
      <c r="K4533" s="3">
        <v>45182.208333333336</v>
      </c>
      <c r="L4533" s="3">
        <v>45182.208333333336</v>
      </c>
      <c r="M4533" t="s">
        <v>27</v>
      </c>
      <c r="N4533" s="4" t="s">
        <v>18</v>
      </c>
      <c r="P4533" t="s">
        <v>16</v>
      </c>
    </row>
    <row r="4534" spans="1:16">
      <c r="A4534" t="s">
        <v>9196</v>
      </c>
      <c r="B4534" t="s">
        <v>9197</v>
      </c>
      <c r="C4534" t="s">
        <v>6369</v>
      </c>
      <c r="F4534" s="4" t="s">
        <v>26</v>
      </c>
      <c r="G4534">
        <v>0</v>
      </c>
      <c r="H4534" s="5"/>
      <c r="J4534" s="3">
        <v>45173.115636574075</v>
      </c>
      <c r="K4534" s="3">
        <v>45187.416678240741</v>
      </c>
      <c r="L4534" s="3">
        <v>45187.416678240741</v>
      </c>
      <c r="M4534" t="s">
        <v>27</v>
      </c>
      <c r="N4534" s="4" t="s">
        <v>18</v>
      </c>
      <c r="P4534" t="s">
        <v>16</v>
      </c>
    </row>
    <row r="4535" spans="1:16">
      <c r="A4535" t="s">
        <v>9198</v>
      </c>
      <c r="B4535" t="s">
        <v>9199</v>
      </c>
      <c r="C4535" t="s">
        <v>6369</v>
      </c>
      <c r="F4535" s="4" t="s">
        <v>26</v>
      </c>
      <c r="G4535">
        <v>1045</v>
      </c>
      <c r="H4535" s="5"/>
      <c r="J4535" s="3">
        <v>45173.11519675926</v>
      </c>
      <c r="K4535" s="3">
        <v>45187.424386574072</v>
      </c>
      <c r="L4535" s="3">
        <v>45187.424386574072</v>
      </c>
      <c r="M4535" t="s">
        <v>27</v>
      </c>
      <c r="N4535" s="4" t="s">
        <v>18</v>
      </c>
      <c r="P4535" t="s">
        <v>16</v>
      </c>
    </row>
    <row r="4536" spans="1:16">
      <c r="A4536" t="s">
        <v>9200</v>
      </c>
      <c r="B4536" t="s">
        <v>9201</v>
      </c>
      <c r="C4536" t="s">
        <v>6369</v>
      </c>
      <c r="F4536" s="4" t="s">
        <v>26</v>
      </c>
      <c r="G4536">
        <v>1650</v>
      </c>
      <c r="H4536" s="5"/>
      <c r="J4536" s="3">
        <v>45173.114236111112</v>
      </c>
      <c r="K4536" s="3">
        <v>45187.416678240741</v>
      </c>
      <c r="L4536" s="3">
        <v>45187.416678240741</v>
      </c>
      <c r="M4536" t="s">
        <v>27</v>
      </c>
      <c r="N4536" s="4" t="s">
        <v>18</v>
      </c>
      <c r="P4536" t="s">
        <v>16</v>
      </c>
    </row>
    <row r="4537" spans="1:16">
      <c r="A4537" t="s">
        <v>9202</v>
      </c>
      <c r="B4537" t="s">
        <v>9203</v>
      </c>
      <c r="C4537" t="s">
        <v>6369</v>
      </c>
      <c r="F4537" s="4" t="s">
        <v>26</v>
      </c>
      <c r="G4537">
        <v>0</v>
      </c>
      <c r="H4537" s="5"/>
      <c r="J4537" s="3">
        <v>45173.111481481479</v>
      </c>
      <c r="K4537" s="3">
        <v>45187.416678240741</v>
      </c>
      <c r="L4537" s="3">
        <v>45187.416678240741</v>
      </c>
      <c r="M4537" t="s">
        <v>27</v>
      </c>
      <c r="N4537" s="4" t="s">
        <v>18</v>
      </c>
      <c r="P4537" t="s">
        <v>16</v>
      </c>
    </row>
    <row r="4538" spans="1:16">
      <c r="A4538" t="s">
        <v>9204</v>
      </c>
      <c r="B4538" t="s">
        <v>9205</v>
      </c>
      <c r="C4538" t="s">
        <v>6369</v>
      </c>
      <c r="F4538" s="4" t="s">
        <v>26</v>
      </c>
      <c r="G4538">
        <v>0</v>
      </c>
      <c r="H4538" s="5"/>
      <c r="J4538" s="3">
        <v>45173.11105324074</v>
      </c>
      <c r="K4538" s="3">
        <v>45187.416678240741</v>
      </c>
      <c r="L4538" s="3">
        <v>45187.416678240741</v>
      </c>
      <c r="M4538" t="s">
        <v>27</v>
      </c>
      <c r="N4538" s="4" t="s">
        <v>18</v>
      </c>
      <c r="P4538" t="s">
        <v>16</v>
      </c>
    </row>
    <row r="4539" spans="1:16">
      <c r="A4539" t="s">
        <v>9206</v>
      </c>
      <c r="B4539" t="s">
        <v>9207</v>
      </c>
      <c r="C4539" t="s">
        <v>6369</v>
      </c>
      <c r="F4539" s="4" t="s">
        <v>26</v>
      </c>
      <c r="G4539">
        <v>81337</v>
      </c>
      <c r="H4539" s="5"/>
      <c r="J4539" s="3">
        <v>45173.110567129632</v>
      </c>
      <c r="K4539" s="3">
        <v>45187.416678240741</v>
      </c>
      <c r="L4539" s="3">
        <v>45187.416678240741</v>
      </c>
      <c r="M4539" t="s">
        <v>27</v>
      </c>
      <c r="N4539" s="4" t="s">
        <v>18</v>
      </c>
      <c r="P4539" t="s">
        <v>16</v>
      </c>
    </row>
    <row r="4540" spans="1:16">
      <c r="A4540" t="s">
        <v>9208</v>
      </c>
      <c r="B4540" t="s">
        <v>9209</v>
      </c>
      <c r="C4540" t="s">
        <v>6369</v>
      </c>
      <c r="F4540" s="4" t="s">
        <v>26</v>
      </c>
      <c r="G4540">
        <v>23010</v>
      </c>
      <c r="H4540" s="5"/>
      <c r="J4540" s="3">
        <v>45173.11010416667</v>
      </c>
      <c r="K4540" s="3">
        <v>45187.416678240741</v>
      </c>
      <c r="L4540" s="3">
        <v>45187.416678240741</v>
      </c>
      <c r="M4540" t="s">
        <v>27</v>
      </c>
      <c r="N4540" s="4" t="s">
        <v>18</v>
      </c>
      <c r="P4540" t="s">
        <v>16</v>
      </c>
    </row>
    <row r="4541" spans="1:16">
      <c r="A4541" t="s">
        <v>9210</v>
      </c>
      <c r="B4541" t="s">
        <v>9211</v>
      </c>
      <c r="C4541" t="s">
        <v>6369</v>
      </c>
      <c r="F4541" s="4" t="s">
        <v>26</v>
      </c>
      <c r="G4541">
        <v>11199</v>
      </c>
      <c r="H4541" s="5"/>
      <c r="J4541" s="3">
        <v>45173.109629629631</v>
      </c>
      <c r="K4541" s="3">
        <v>45187.416678240741</v>
      </c>
      <c r="L4541" s="3">
        <v>45187.416678240741</v>
      </c>
      <c r="M4541" t="s">
        <v>27</v>
      </c>
      <c r="N4541" s="4" t="s">
        <v>18</v>
      </c>
      <c r="P4541" t="s">
        <v>16</v>
      </c>
    </row>
    <row r="4542" spans="1:16">
      <c r="A4542" t="s">
        <v>9212</v>
      </c>
      <c r="B4542" t="s">
        <v>9213</v>
      </c>
      <c r="C4542" t="s">
        <v>6369</v>
      </c>
      <c r="F4542" s="4" t="s">
        <v>26</v>
      </c>
      <c r="G4542">
        <v>1828</v>
      </c>
      <c r="H4542" s="5"/>
      <c r="J4542" s="3">
        <v>45173.109178240738</v>
      </c>
      <c r="K4542" s="3">
        <v>45187.416678240741</v>
      </c>
      <c r="L4542" s="3">
        <v>45187.416678240741</v>
      </c>
      <c r="M4542" t="s">
        <v>27</v>
      </c>
      <c r="N4542" s="4" t="s">
        <v>18</v>
      </c>
      <c r="P4542" t="s">
        <v>16</v>
      </c>
    </row>
    <row r="4543" spans="1:16">
      <c r="A4543" t="s">
        <v>9214</v>
      </c>
      <c r="B4543" t="s">
        <v>9215</v>
      </c>
      <c r="C4543" t="s">
        <v>6369</v>
      </c>
      <c r="F4543" s="4" t="s">
        <v>26</v>
      </c>
      <c r="G4543">
        <v>1620</v>
      </c>
      <c r="H4543" s="5"/>
      <c r="J4543" s="3">
        <v>45173.108749999999</v>
      </c>
      <c r="K4543" s="3">
        <v>45187.416678240741</v>
      </c>
      <c r="L4543" s="3">
        <v>45187.416678240741</v>
      </c>
      <c r="M4543" t="s">
        <v>27</v>
      </c>
      <c r="N4543" s="4" t="s">
        <v>18</v>
      </c>
      <c r="P4543" t="s">
        <v>16</v>
      </c>
    </row>
    <row r="4544" spans="1:16">
      <c r="A4544" t="s">
        <v>9216</v>
      </c>
      <c r="B4544" t="s">
        <v>9217</v>
      </c>
      <c r="C4544" t="s">
        <v>6369</v>
      </c>
      <c r="F4544" s="4" t="s">
        <v>26</v>
      </c>
      <c r="G4544">
        <v>0</v>
      </c>
      <c r="H4544" s="5"/>
      <c r="J4544" s="3">
        <v>45173.108078703706</v>
      </c>
      <c r="K4544" s="3">
        <v>45187.416678240741</v>
      </c>
      <c r="L4544" s="3">
        <v>45187.416678240741</v>
      </c>
      <c r="M4544" t="s">
        <v>27</v>
      </c>
      <c r="N4544" s="4" t="s">
        <v>18</v>
      </c>
      <c r="P4544" t="s">
        <v>16</v>
      </c>
    </row>
    <row r="4545" spans="1:16">
      <c r="A4545" t="s">
        <v>9218</v>
      </c>
      <c r="B4545" t="s">
        <v>9219</v>
      </c>
      <c r="C4545" t="s">
        <v>88</v>
      </c>
      <c r="F4545" s="4" t="s">
        <v>26</v>
      </c>
      <c r="G4545">
        <v>0</v>
      </c>
      <c r="H4545" s="5"/>
      <c r="J4545" s="3">
        <v>45173.107928240737</v>
      </c>
      <c r="K4545" s="3">
        <v>45188.125</v>
      </c>
      <c r="L4545" s="3">
        <v>45188.125</v>
      </c>
      <c r="M4545" t="s">
        <v>27</v>
      </c>
      <c r="N4545" s="4" t="s">
        <v>18</v>
      </c>
      <c r="P4545" t="s">
        <v>16</v>
      </c>
    </row>
    <row r="4546" spans="1:16">
      <c r="A4546" t="s">
        <v>9220</v>
      </c>
      <c r="B4546" t="s">
        <v>9221</v>
      </c>
      <c r="C4546" t="s">
        <v>6369</v>
      </c>
      <c r="F4546" s="4" t="s">
        <v>26</v>
      </c>
      <c r="G4546">
        <v>3663</v>
      </c>
      <c r="H4546" s="5"/>
      <c r="J4546" s="3">
        <v>45173.10728009259</v>
      </c>
      <c r="K4546" s="3">
        <v>45187.416678240741</v>
      </c>
      <c r="L4546" s="3">
        <v>45187.416678240741</v>
      </c>
      <c r="M4546" t="s">
        <v>27</v>
      </c>
      <c r="N4546" s="4" t="s">
        <v>18</v>
      </c>
      <c r="P4546" t="s">
        <v>16</v>
      </c>
    </row>
    <row r="4547" spans="1:16">
      <c r="A4547" t="s">
        <v>9222</v>
      </c>
      <c r="B4547" t="s">
        <v>9223</v>
      </c>
      <c r="C4547" t="s">
        <v>6369</v>
      </c>
      <c r="F4547" s="4" t="s">
        <v>26</v>
      </c>
      <c r="G4547">
        <v>40000</v>
      </c>
      <c r="H4547" s="5"/>
      <c r="J4547" s="3">
        <v>45173.106909722221</v>
      </c>
      <c r="K4547" s="3">
        <v>45187.416678240741</v>
      </c>
      <c r="L4547" s="3">
        <v>45187.416678240741</v>
      </c>
      <c r="M4547" t="s">
        <v>27</v>
      </c>
      <c r="N4547" s="4" t="s">
        <v>18</v>
      </c>
      <c r="P4547" t="s">
        <v>16</v>
      </c>
    </row>
    <row r="4548" spans="1:16">
      <c r="A4548" t="s">
        <v>9224</v>
      </c>
      <c r="B4548" t="s">
        <v>9225</v>
      </c>
      <c r="C4548" t="s">
        <v>94</v>
      </c>
      <c r="F4548" s="4" t="s">
        <v>26</v>
      </c>
      <c r="G4548">
        <v>0</v>
      </c>
      <c r="H4548" s="5"/>
      <c r="J4548" s="3">
        <v>45173.100358796299</v>
      </c>
      <c r="K4548" s="3">
        <v>45202.166666666664</v>
      </c>
      <c r="L4548" s="3">
        <v>45202.166666666664</v>
      </c>
      <c r="M4548" t="s">
        <v>27</v>
      </c>
      <c r="N4548" s="4" t="s">
        <v>18</v>
      </c>
      <c r="P4548" t="s">
        <v>16</v>
      </c>
    </row>
    <row r="4549" spans="1:16">
      <c r="A4549" t="s">
        <v>9226</v>
      </c>
      <c r="B4549" t="s">
        <v>9227</v>
      </c>
      <c r="C4549" t="s">
        <v>529</v>
      </c>
      <c r="F4549" s="4" t="s">
        <v>26</v>
      </c>
      <c r="G4549">
        <v>4500</v>
      </c>
      <c r="H4549" s="5"/>
      <c r="J4549" s="3">
        <v>45173.099189814813</v>
      </c>
      <c r="K4549" s="3">
        <v>45187.229166666664</v>
      </c>
      <c r="L4549" s="3">
        <v>45187.229166666664</v>
      </c>
      <c r="M4549" t="s">
        <v>27</v>
      </c>
      <c r="N4549" s="4" t="s">
        <v>18</v>
      </c>
      <c r="P4549" t="s">
        <v>16</v>
      </c>
    </row>
    <row r="4550" spans="1:16">
      <c r="A4550" t="s">
        <v>9228</v>
      </c>
      <c r="B4550" t="s">
        <v>9229</v>
      </c>
      <c r="C4550" t="s">
        <v>529</v>
      </c>
      <c r="F4550" s="4" t="s">
        <v>26</v>
      </c>
      <c r="G4550">
        <v>6038</v>
      </c>
      <c r="H4550" s="5"/>
      <c r="J4550" s="3">
        <v>45173.097731481481</v>
      </c>
      <c r="K4550" s="3">
        <v>45187.229166666664</v>
      </c>
      <c r="L4550" s="3">
        <v>45187.229166666664</v>
      </c>
      <c r="M4550" t="s">
        <v>27</v>
      </c>
      <c r="N4550" s="4" t="s">
        <v>18</v>
      </c>
      <c r="P4550" t="s">
        <v>16</v>
      </c>
    </row>
    <row r="4551" spans="1:16">
      <c r="A4551" t="s">
        <v>9230</v>
      </c>
      <c r="B4551" t="s">
        <v>9231</v>
      </c>
      <c r="C4551" t="s">
        <v>94</v>
      </c>
      <c r="F4551" s="4" t="s">
        <v>26</v>
      </c>
      <c r="G4551">
        <v>0</v>
      </c>
      <c r="H4551" s="5"/>
      <c r="J4551" s="3">
        <v>45173.097071759257</v>
      </c>
      <c r="K4551" s="3">
        <v>45204.166666666664</v>
      </c>
      <c r="L4551" s="3">
        <v>45204.166666666664</v>
      </c>
      <c r="M4551" t="s">
        <v>27</v>
      </c>
      <c r="N4551" s="4" t="s">
        <v>18</v>
      </c>
      <c r="P4551" t="s">
        <v>16</v>
      </c>
    </row>
    <row r="4552" spans="1:16">
      <c r="A4552" t="s">
        <v>9232</v>
      </c>
      <c r="B4552" t="s">
        <v>9233</v>
      </c>
      <c r="C4552" t="s">
        <v>529</v>
      </c>
      <c r="F4552" s="4" t="s">
        <v>26</v>
      </c>
      <c r="G4552">
        <v>84000</v>
      </c>
      <c r="H4552" s="5"/>
      <c r="J4552" s="3">
        <v>45173.096574074072</v>
      </c>
      <c r="K4552" s="3">
        <v>45187.229166666664</v>
      </c>
      <c r="L4552" s="3">
        <v>45187.229166666664</v>
      </c>
      <c r="M4552" t="s">
        <v>27</v>
      </c>
      <c r="N4552" s="4" t="s">
        <v>18</v>
      </c>
      <c r="P4552" t="s">
        <v>16</v>
      </c>
    </row>
    <row r="4553" spans="1:16">
      <c r="A4553" t="s">
        <v>9234</v>
      </c>
      <c r="B4553" t="s">
        <v>9235</v>
      </c>
      <c r="C4553" t="s">
        <v>7700</v>
      </c>
      <c r="F4553" s="4" t="s">
        <v>26</v>
      </c>
      <c r="G4553">
        <v>1700000</v>
      </c>
      <c r="H4553" s="5"/>
      <c r="J4553" s="3">
        <v>45173.091956018521</v>
      </c>
      <c r="K4553" s="3">
        <v>45202.208333333336</v>
      </c>
      <c r="L4553" s="3">
        <v>45202.208333333336</v>
      </c>
      <c r="M4553" t="s">
        <v>27</v>
      </c>
      <c r="N4553" s="4" t="s">
        <v>18</v>
      </c>
      <c r="P4553" t="s">
        <v>16</v>
      </c>
    </row>
    <row r="4554" spans="1:16">
      <c r="A4554" t="s">
        <v>9236</v>
      </c>
      <c r="B4554" t="s">
        <v>9237</v>
      </c>
      <c r="C4554" t="s">
        <v>451</v>
      </c>
      <c r="F4554" s="4" t="s">
        <v>26</v>
      </c>
      <c r="G4554">
        <v>0</v>
      </c>
      <c r="H4554" s="5"/>
      <c r="J4554" s="3">
        <v>45173.091898148145</v>
      </c>
      <c r="K4554" s="3">
        <v>45186.166666666664</v>
      </c>
      <c r="L4554" s="3">
        <v>45186.166666666664</v>
      </c>
      <c r="M4554" t="s">
        <v>27</v>
      </c>
      <c r="N4554" s="4" t="s">
        <v>18</v>
      </c>
      <c r="P4554" t="s">
        <v>16</v>
      </c>
    </row>
    <row r="4555" spans="1:16">
      <c r="A4555" t="s">
        <v>9238</v>
      </c>
      <c r="B4555" t="s">
        <v>9239</v>
      </c>
      <c r="C4555" t="s">
        <v>7700</v>
      </c>
      <c r="F4555" s="4" t="s">
        <v>26</v>
      </c>
      <c r="G4555">
        <v>2000070</v>
      </c>
      <c r="H4555" s="5"/>
      <c r="J4555" s="3">
        <v>45173.091620370367</v>
      </c>
      <c r="K4555" s="3">
        <v>45202.208333333336</v>
      </c>
      <c r="L4555" s="3">
        <v>45202.208333333336</v>
      </c>
      <c r="M4555" t="s">
        <v>27</v>
      </c>
      <c r="N4555" s="4" t="s">
        <v>18</v>
      </c>
      <c r="P4555" t="s">
        <v>16</v>
      </c>
    </row>
    <row r="4556" spans="1:16">
      <c r="A4556" t="s">
        <v>9240</v>
      </c>
      <c r="B4556" t="s">
        <v>9241</v>
      </c>
      <c r="C4556" t="s">
        <v>451</v>
      </c>
      <c r="F4556" s="4" t="s">
        <v>26</v>
      </c>
      <c r="G4556">
        <v>0</v>
      </c>
      <c r="H4556" s="5"/>
      <c r="J4556" s="3">
        <v>45173.091180555559</v>
      </c>
      <c r="K4556" s="3">
        <v>45186.166666666664</v>
      </c>
      <c r="L4556" s="3">
        <v>45186.166666666664</v>
      </c>
      <c r="M4556" t="s">
        <v>27</v>
      </c>
      <c r="N4556" s="4" t="s">
        <v>18</v>
      </c>
      <c r="P4556" t="s">
        <v>16</v>
      </c>
    </row>
    <row r="4557" spans="1:16">
      <c r="A4557" t="s">
        <v>9242</v>
      </c>
      <c r="B4557" t="s">
        <v>9243</v>
      </c>
      <c r="C4557" t="s">
        <v>17</v>
      </c>
      <c r="F4557" s="4" t="s">
        <v>26</v>
      </c>
      <c r="G4557">
        <v>65644.960000000006</v>
      </c>
      <c r="H4557" s="5"/>
      <c r="J4557" s="3">
        <v>45173.090752314813</v>
      </c>
      <c r="K4557" s="3">
        <v>45189.229166666664</v>
      </c>
      <c r="L4557" s="3">
        <v>45189.229166666664</v>
      </c>
      <c r="M4557" t="s">
        <v>27</v>
      </c>
      <c r="N4557" s="4" t="s">
        <v>18</v>
      </c>
      <c r="P4557" t="s">
        <v>16</v>
      </c>
    </row>
    <row r="4558" spans="1:16">
      <c r="A4558" t="s">
        <v>9244</v>
      </c>
      <c r="B4558" t="s">
        <v>9245</v>
      </c>
      <c r="C4558" t="s">
        <v>451</v>
      </c>
      <c r="F4558" s="4" t="s">
        <v>26</v>
      </c>
      <c r="G4558">
        <v>0</v>
      </c>
      <c r="H4558" s="5"/>
      <c r="J4558" s="3">
        <v>45173.090439814812</v>
      </c>
      <c r="K4558" s="3">
        <v>45186.166666666664</v>
      </c>
      <c r="L4558" s="3">
        <v>45186.166666666664</v>
      </c>
      <c r="M4558" t="s">
        <v>27</v>
      </c>
      <c r="N4558" s="4" t="s">
        <v>18</v>
      </c>
      <c r="P4558" t="s">
        <v>16</v>
      </c>
    </row>
    <row r="4559" spans="1:16">
      <c r="A4559" t="s">
        <v>9246</v>
      </c>
      <c r="B4559" t="s">
        <v>9247</v>
      </c>
      <c r="C4559" t="s">
        <v>451</v>
      </c>
      <c r="F4559" s="4" t="s">
        <v>26</v>
      </c>
      <c r="G4559">
        <v>0</v>
      </c>
      <c r="H4559" s="5"/>
      <c r="J4559" s="3">
        <v>45173.089930555558</v>
      </c>
      <c r="K4559" s="3">
        <v>45186.166666666664</v>
      </c>
      <c r="L4559" s="3">
        <v>45186.166666666664</v>
      </c>
      <c r="M4559" t="s">
        <v>27</v>
      </c>
      <c r="N4559" s="4" t="s">
        <v>18</v>
      </c>
      <c r="P4559" t="s">
        <v>16</v>
      </c>
    </row>
    <row r="4560" spans="1:16">
      <c r="A4560" t="s">
        <v>9248</v>
      </c>
      <c r="B4560" t="s">
        <v>9249</v>
      </c>
      <c r="C4560" t="s">
        <v>17</v>
      </c>
      <c r="F4560" s="4" t="s">
        <v>26</v>
      </c>
      <c r="G4560">
        <v>0</v>
      </c>
      <c r="H4560" s="5"/>
      <c r="J4560" s="3">
        <v>45173.089432870373</v>
      </c>
      <c r="K4560" s="3">
        <v>45180.1875</v>
      </c>
      <c r="L4560" s="3">
        <v>45180.1875</v>
      </c>
      <c r="M4560" t="s">
        <v>27</v>
      </c>
      <c r="N4560" s="4" t="s">
        <v>18</v>
      </c>
      <c r="P4560" t="s">
        <v>16</v>
      </c>
    </row>
    <row r="4561" spans="1:16">
      <c r="A4561" t="s">
        <v>9250</v>
      </c>
      <c r="B4561" t="s">
        <v>9251</v>
      </c>
      <c r="C4561" t="s">
        <v>451</v>
      </c>
      <c r="F4561" s="4" t="s">
        <v>26</v>
      </c>
      <c r="G4561">
        <v>0</v>
      </c>
      <c r="H4561" s="5"/>
      <c r="J4561" s="3">
        <v>45173.089247685188</v>
      </c>
      <c r="K4561" s="3">
        <v>45186.166666666664</v>
      </c>
      <c r="L4561" s="3">
        <v>45186.166666666664</v>
      </c>
      <c r="M4561" t="s">
        <v>27</v>
      </c>
      <c r="N4561" s="4" t="s">
        <v>18</v>
      </c>
      <c r="P4561" t="s">
        <v>16</v>
      </c>
    </row>
    <row r="4562" spans="1:16">
      <c r="A4562" t="s">
        <v>9252</v>
      </c>
      <c r="B4562" t="s">
        <v>9253</v>
      </c>
      <c r="C4562" t="s">
        <v>6369</v>
      </c>
      <c r="F4562" s="4" t="s">
        <v>26</v>
      </c>
      <c r="G4562">
        <v>369600</v>
      </c>
      <c r="H4562" s="5"/>
      <c r="J4562" s="3">
        <v>45173.075254629628</v>
      </c>
      <c r="K4562" s="3">
        <v>45182.208333333336</v>
      </c>
      <c r="L4562" s="3">
        <v>45182.208333333336</v>
      </c>
      <c r="M4562" t="s">
        <v>27</v>
      </c>
      <c r="N4562" s="4" t="s">
        <v>18</v>
      </c>
      <c r="P4562" t="s">
        <v>16</v>
      </c>
    </row>
    <row r="4563" spans="1:16">
      <c r="A4563" t="s">
        <v>9254</v>
      </c>
      <c r="B4563" t="s">
        <v>9255</v>
      </c>
      <c r="C4563" t="s">
        <v>6814</v>
      </c>
      <c r="F4563" s="4" t="s">
        <v>26</v>
      </c>
      <c r="G4563">
        <v>266000</v>
      </c>
      <c r="H4563" s="5"/>
      <c r="J4563" s="3">
        <v>45173.07366898148</v>
      </c>
      <c r="K4563" s="3">
        <v>45188.166666666664</v>
      </c>
      <c r="L4563" s="3">
        <v>45188.166666666664</v>
      </c>
      <c r="M4563" t="s">
        <v>27</v>
      </c>
      <c r="N4563" s="4" t="s">
        <v>18</v>
      </c>
      <c r="P4563" t="s">
        <v>16</v>
      </c>
    </row>
    <row r="4564" spans="1:16">
      <c r="A4564" t="s">
        <v>9256</v>
      </c>
      <c r="B4564" t="s">
        <v>9257</v>
      </c>
      <c r="C4564" t="s">
        <v>6814</v>
      </c>
      <c r="F4564" s="4" t="s">
        <v>26</v>
      </c>
      <c r="G4564">
        <v>266000</v>
      </c>
      <c r="H4564" s="5"/>
      <c r="J4564" s="3">
        <v>45173.072592592594</v>
      </c>
      <c r="K4564" s="3">
        <v>45188.166666666664</v>
      </c>
      <c r="L4564" s="3">
        <v>45188.166666666664</v>
      </c>
      <c r="M4564" t="s">
        <v>27</v>
      </c>
      <c r="N4564" s="4" t="s">
        <v>18</v>
      </c>
      <c r="P4564" t="s">
        <v>16</v>
      </c>
    </row>
    <row r="4565" spans="1:16">
      <c r="A4565" t="s">
        <v>9258</v>
      </c>
      <c r="B4565" t="s">
        <v>9259</v>
      </c>
      <c r="C4565" t="s">
        <v>6814</v>
      </c>
      <c r="F4565" s="4" t="s">
        <v>26</v>
      </c>
      <c r="G4565">
        <v>266000</v>
      </c>
      <c r="H4565" s="5"/>
      <c r="J4565" s="3">
        <v>45173.07135416667</v>
      </c>
      <c r="K4565" s="3">
        <v>45188.166666666664</v>
      </c>
      <c r="L4565" s="3">
        <v>45188.166666666664</v>
      </c>
      <c r="M4565" t="s">
        <v>27</v>
      </c>
      <c r="N4565" s="4" t="s">
        <v>18</v>
      </c>
      <c r="P4565" t="s">
        <v>16</v>
      </c>
    </row>
    <row r="4566" spans="1:16">
      <c r="A4566" t="s">
        <v>9260</v>
      </c>
      <c r="B4566" t="s">
        <v>9261</v>
      </c>
      <c r="C4566" t="s">
        <v>6369</v>
      </c>
      <c r="F4566" s="4" t="s">
        <v>26</v>
      </c>
      <c r="G4566">
        <v>1756260</v>
      </c>
      <c r="H4566" s="5"/>
      <c r="J4566" s="3">
        <v>45173.06931712963</v>
      </c>
      <c r="K4566" s="3">
        <v>45182.208333333336</v>
      </c>
      <c r="L4566" s="3">
        <v>45182.208333333336</v>
      </c>
      <c r="M4566" t="s">
        <v>27</v>
      </c>
      <c r="N4566" s="4" t="s">
        <v>18</v>
      </c>
      <c r="P4566" t="s">
        <v>16</v>
      </c>
    </row>
    <row r="4567" spans="1:16">
      <c r="A4567" t="s">
        <v>9262</v>
      </c>
      <c r="B4567" t="s">
        <v>9263</v>
      </c>
      <c r="C4567" t="s">
        <v>9264</v>
      </c>
      <c r="F4567" s="4" t="s">
        <v>26</v>
      </c>
      <c r="G4567">
        <v>0</v>
      </c>
      <c r="H4567" s="5"/>
      <c r="J4567" s="3">
        <v>45173.06554398148</v>
      </c>
      <c r="K4567" s="3">
        <v>45188.166666666664</v>
      </c>
      <c r="L4567" s="3">
        <v>45188.166666666664</v>
      </c>
      <c r="M4567" t="s">
        <v>27</v>
      </c>
      <c r="N4567" s="4" t="s">
        <v>18</v>
      </c>
      <c r="P4567" t="s">
        <v>16</v>
      </c>
    </row>
    <row r="4568" spans="1:16">
      <c r="A4568" t="s">
        <v>9265</v>
      </c>
      <c r="B4568" t="s">
        <v>9266</v>
      </c>
      <c r="C4568" t="s">
        <v>6369</v>
      </c>
      <c r="F4568" s="4" t="s">
        <v>26</v>
      </c>
      <c r="G4568">
        <v>2604960</v>
      </c>
      <c r="H4568" s="5"/>
      <c r="J4568" s="3">
        <v>45173.063344907408</v>
      </c>
      <c r="K4568" s="3">
        <v>45182.208333333336</v>
      </c>
      <c r="L4568" s="3">
        <v>45182.208333333336</v>
      </c>
      <c r="M4568" t="s">
        <v>27</v>
      </c>
      <c r="N4568" s="4" t="s">
        <v>18</v>
      </c>
      <c r="P4568" t="s">
        <v>16</v>
      </c>
    </row>
    <row r="4569" spans="1:16">
      <c r="A4569" t="s">
        <v>9267</v>
      </c>
      <c r="B4569" t="s">
        <v>9268</v>
      </c>
      <c r="C4569" t="s">
        <v>4488</v>
      </c>
      <c r="F4569" s="4" t="s">
        <v>26</v>
      </c>
      <c r="G4569">
        <v>0</v>
      </c>
      <c r="H4569" s="5"/>
      <c r="J4569" s="3">
        <v>45173.061666666668</v>
      </c>
      <c r="K4569" s="3">
        <v>45194.208333333336</v>
      </c>
      <c r="L4569" s="3">
        <v>45194.208333333336</v>
      </c>
      <c r="M4569" t="s">
        <v>27</v>
      </c>
      <c r="N4569" s="4" t="s">
        <v>18</v>
      </c>
      <c r="P4569" t="s">
        <v>16</v>
      </c>
    </row>
    <row r="4570" spans="1:16">
      <c r="A4570" t="s">
        <v>9269</v>
      </c>
      <c r="B4570" t="s">
        <v>9270</v>
      </c>
      <c r="C4570" t="s">
        <v>176</v>
      </c>
      <c r="F4570" s="4" t="s">
        <v>26</v>
      </c>
      <c r="G4570">
        <v>0</v>
      </c>
      <c r="H4570" s="5"/>
      <c r="J4570" s="3">
        <v>45173.060381944444</v>
      </c>
      <c r="K4570" s="3">
        <v>45182.229166666664</v>
      </c>
      <c r="L4570" s="3">
        <v>45182.229166666664</v>
      </c>
      <c r="M4570" t="s">
        <v>27</v>
      </c>
      <c r="N4570" s="4" t="s">
        <v>18</v>
      </c>
      <c r="P4570" t="s">
        <v>16</v>
      </c>
    </row>
    <row r="4571" spans="1:16">
      <c r="A4571" t="s">
        <v>9271</v>
      </c>
      <c r="B4571" t="s">
        <v>9272</v>
      </c>
      <c r="C4571" t="s">
        <v>7700</v>
      </c>
      <c r="F4571" s="4" t="s">
        <v>26</v>
      </c>
      <c r="G4571">
        <v>1300000</v>
      </c>
      <c r="H4571" s="5"/>
      <c r="J4571" s="3">
        <v>45173.057638888888</v>
      </c>
      <c r="K4571" s="3">
        <v>45188.458333333336</v>
      </c>
      <c r="L4571" s="3">
        <v>45188.458333333336</v>
      </c>
      <c r="M4571" t="s">
        <v>27</v>
      </c>
      <c r="N4571" s="4" t="s">
        <v>18</v>
      </c>
      <c r="P4571" t="s">
        <v>16</v>
      </c>
    </row>
    <row r="4572" spans="1:16">
      <c r="A4572" t="s">
        <v>9273</v>
      </c>
      <c r="B4572" t="s">
        <v>9274</v>
      </c>
      <c r="C4572" t="s">
        <v>17</v>
      </c>
      <c r="F4572" s="4" t="s">
        <v>26</v>
      </c>
      <c r="G4572">
        <v>67014.759999999995</v>
      </c>
      <c r="H4572" s="5"/>
      <c r="J4572" s="3">
        <v>45173.057615740741</v>
      </c>
      <c r="K4572" s="3">
        <v>45189.229166666664</v>
      </c>
      <c r="L4572" s="3">
        <v>45189.229166666664</v>
      </c>
      <c r="M4572" t="s">
        <v>27</v>
      </c>
      <c r="N4572" s="4" t="s">
        <v>18</v>
      </c>
      <c r="P4572" t="s">
        <v>16</v>
      </c>
    </row>
    <row r="4573" spans="1:16">
      <c r="A4573" t="s">
        <v>9275</v>
      </c>
      <c r="B4573" t="s">
        <v>9276</v>
      </c>
      <c r="C4573" t="s">
        <v>261</v>
      </c>
      <c r="F4573" s="4" t="s">
        <v>26</v>
      </c>
      <c r="G4573">
        <v>0</v>
      </c>
      <c r="H4573" s="5"/>
      <c r="J4573" s="3">
        <v>45173.049456018518</v>
      </c>
      <c r="K4573" s="3">
        <v>45199.208333333336</v>
      </c>
      <c r="L4573" s="3">
        <v>45199.208333333336</v>
      </c>
      <c r="M4573" t="s">
        <v>27</v>
      </c>
      <c r="N4573" s="4" t="s">
        <v>18</v>
      </c>
      <c r="P4573" t="s">
        <v>16</v>
      </c>
    </row>
    <row r="4574" spans="1:16">
      <c r="A4574" t="s">
        <v>9277</v>
      </c>
      <c r="B4574" t="s">
        <v>9278</v>
      </c>
      <c r="C4574" t="s">
        <v>6369</v>
      </c>
      <c r="F4574" s="4" t="s">
        <v>26</v>
      </c>
      <c r="G4574">
        <v>39480</v>
      </c>
      <c r="H4574" s="5"/>
      <c r="J4574" s="3">
        <v>45173.046712962961</v>
      </c>
      <c r="K4574" s="3">
        <v>45182.208333333336</v>
      </c>
      <c r="L4574" s="3">
        <v>45182.208333333336</v>
      </c>
      <c r="M4574" t="s">
        <v>27</v>
      </c>
      <c r="N4574" s="4" t="s">
        <v>18</v>
      </c>
      <c r="P4574" t="s">
        <v>16</v>
      </c>
    </row>
    <row r="4575" spans="1:16">
      <c r="A4575" t="s">
        <v>9279</v>
      </c>
      <c r="B4575" t="s">
        <v>9280</v>
      </c>
      <c r="C4575" t="s">
        <v>176</v>
      </c>
      <c r="F4575" s="4" t="s">
        <v>26</v>
      </c>
      <c r="G4575">
        <v>0</v>
      </c>
      <c r="H4575" s="5"/>
      <c r="J4575" s="3">
        <v>45173.044918981483</v>
      </c>
      <c r="K4575" s="3">
        <v>45182.229155092595</v>
      </c>
      <c r="L4575" s="3">
        <v>45182.229155092595</v>
      </c>
      <c r="M4575" t="s">
        <v>27</v>
      </c>
      <c r="N4575" s="4" t="s">
        <v>18</v>
      </c>
      <c r="P4575" t="s">
        <v>16</v>
      </c>
    </row>
    <row r="4576" spans="1:16">
      <c r="A4576" t="s">
        <v>9281</v>
      </c>
      <c r="B4576" t="s">
        <v>9282</v>
      </c>
      <c r="C4576" t="s">
        <v>17</v>
      </c>
      <c r="F4576" s="4" t="s">
        <v>26</v>
      </c>
      <c r="G4576">
        <v>728175</v>
      </c>
      <c r="H4576" s="5"/>
      <c r="J4576" s="3">
        <v>45173.043692129628</v>
      </c>
      <c r="K4576" s="3">
        <v>45187.1875</v>
      </c>
      <c r="L4576" s="3">
        <v>45187.1875</v>
      </c>
      <c r="M4576" t="s">
        <v>27</v>
      </c>
      <c r="N4576" s="4" t="s">
        <v>18</v>
      </c>
      <c r="P4576" t="s">
        <v>16</v>
      </c>
    </row>
    <row r="4577" spans="1:16">
      <c r="A4577" t="s">
        <v>9283</v>
      </c>
      <c r="B4577" t="s">
        <v>9284</v>
      </c>
      <c r="C4577" t="s">
        <v>20</v>
      </c>
      <c r="F4577" s="4" t="s">
        <v>26</v>
      </c>
      <c r="G4577">
        <v>0</v>
      </c>
      <c r="H4577" s="5"/>
      <c r="J4577" s="3">
        <v>45173.04179398148</v>
      </c>
      <c r="K4577" s="3">
        <v>45181.208333333336</v>
      </c>
      <c r="L4577" s="3">
        <v>45181.208333333336</v>
      </c>
      <c r="M4577" t="s">
        <v>27</v>
      </c>
      <c r="N4577" s="4" t="s">
        <v>18</v>
      </c>
      <c r="P4577" t="s">
        <v>16</v>
      </c>
    </row>
    <row r="4578" spans="1:16">
      <c r="A4578" t="s">
        <v>9285</v>
      </c>
      <c r="B4578" t="s">
        <v>9286</v>
      </c>
      <c r="C4578" t="s">
        <v>261</v>
      </c>
      <c r="F4578" s="4" t="s">
        <v>26</v>
      </c>
      <c r="G4578">
        <v>0</v>
      </c>
      <c r="H4578" s="5"/>
      <c r="J4578" s="3">
        <v>45173.541504629633</v>
      </c>
      <c r="K4578" s="3">
        <v>45199.208333333336</v>
      </c>
      <c r="L4578" s="3">
        <v>45199.208333333336</v>
      </c>
      <c r="M4578" t="s">
        <v>27</v>
      </c>
      <c r="N4578" s="4" t="s">
        <v>18</v>
      </c>
      <c r="P4578" t="s">
        <v>16</v>
      </c>
    </row>
    <row r="4579" spans="1:16">
      <c r="A4579" t="s">
        <v>9287</v>
      </c>
      <c r="B4579" t="s">
        <v>9288</v>
      </c>
      <c r="C4579" t="s">
        <v>6369</v>
      </c>
      <c r="F4579" s="4" t="s">
        <v>26</v>
      </c>
      <c r="G4579">
        <v>30000</v>
      </c>
      <c r="H4579" s="5"/>
      <c r="J4579" s="3">
        <v>45173.536458333336</v>
      </c>
      <c r="K4579" s="3">
        <v>45182.208333333336</v>
      </c>
      <c r="L4579" s="3">
        <v>45182.208333333336</v>
      </c>
      <c r="M4579" t="s">
        <v>27</v>
      </c>
      <c r="N4579" s="4" t="s">
        <v>18</v>
      </c>
      <c r="P4579" t="s">
        <v>16</v>
      </c>
    </row>
    <row r="4580" spans="1:16">
      <c r="A4580" t="s">
        <v>9289</v>
      </c>
      <c r="B4580" t="s">
        <v>9290</v>
      </c>
      <c r="C4580" t="s">
        <v>6369</v>
      </c>
      <c r="F4580" s="4" t="s">
        <v>26</v>
      </c>
      <c r="G4580">
        <v>184800</v>
      </c>
      <c r="H4580" s="5"/>
      <c r="J4580" s="3">
        <v>45173.530891203707</v>
      </c>
      <c r="K4580" s="3">
        <v>45182.208333333336</v>
      </c>
      <c r="L4580" s="3">
        <v>45182.208333333336</v>
      </c>
      <c r="M4580" t="s">
        <v>27</v>
      </c>
      <c r="N4580" s="4" t="s">
        <v>18</v>
      </c>
      <c r="P4580" t="s">
        <v>16</v>
      </c>
    </row>
    <row r="4581" spans="1:16">
      <c r="A4581" t="s">
        <v>9291</v>
      </c>
      <c r="B4581" t="s">
        <v>9292</v>
      </c>
      <c r="C4581" t="s">
        <v>17</v>
      </c>
      <c r="F4581" s="4" t="s">
        <v>26</v>
      </c>
      <c r="G4581">
        <v>119804.69</v>
      </c>
      <c r="H4581" s="5"/>
      <c r="J4581" s="3">
        <v>45173.530405092592</v>
      </c>
      <c r="K4581" s="3">
        <v>45189.229166666664</v>
      </c>
      <c r="L4581" s="3">
        <v>45189.229166666664</v>
      </c>
      <c r="M4581" t="s">
        <v>27</v>
      </c>
      <c r="N4581" s="4" t="s">
        <v>18</v>
      </c>
      <c r="P4581" t="s">
        <v>16</v>
      </c>
    </row>
    <row r="4582" spans="1:16">
      <c r="A4582" t="s">
        <v>9293</v>
      </c>
      <c r="B4582" t="s">
        <v>9294</v>
      </c>
      <c r="C4582" t="s">
        <v>261</v>
      </c>
      <c r="F4582" s="4" t="s">
        <v>26</v>
      </c>
      <c r="G4582">
        <v>0</v>
      </c>
      <c r="H4582" s="5"/>
      <c r="J4582" s="3">
        <v>45173.529432870368</v>
      </c>
      <c r="K4582" s="3">
        <v>45199.208333333336</v>
      </c>
      <c r="L4582" s="3">
        <v>45199.208333333336</v>
      </c>
      <c r="M4582" t="s">
        <v>27</v>
      </c>
      <c r="N4582" s="4" t="s">
        <v>18</v>
      </c>
      <c r="P4582" t="s">
        <v>16</v>
      </c>
    </row>
    <row r="4583" spans="1:16">
      <c r="A4583" t="s">
        <v>9295</v>
      </c>
      <c r="B4583" t="s">
        <v>9296</v>
      </c>
      <c r="C4583" t="s">
        <v>17</v>
      </c>
      <c r="F4583" s="4" t="s">
        <v>26</v>
      </c>
      <c r="G4583">
        <v>0</v>
      </c>
      <c r="H4583" s="5"/>
      <c r="J4583" s="3">
        <v>45173.523194444446</v>
      </c>
      <c r="K4583" s="3">
        <v>45199.229166666664</v>
      </c>
      <c r="L4583" s="3">
        <v>45199.229166666664</v>
      </c>
      <c r="M4583" t="s">
        <v>27</v>
      </c>
      <c r="N4583" s="4" t="s">
        <v>18</v>
      </c>
      <c r="P4583" t="s">
        <v>16</v>
      </c>
    </row>
    <row r="4584" spans="1:16">
      <c r="A4584" t="s">
        <v>9297</v>
      </c>
      <c r="B4584" t="s">
        <v>9298</v>
      </c>
      <c r="C4584" t="s">
        <v>261</v>
      </c>
      <c r="F4584" s="4" t="s">
        <v>26</v>
      </c>
      <c r="G4584">
        <v>0</v>
      </c>
      <c r="H4584" s="5"/>
      <c r="J4584" s="3">
        <v>45173.519502314812</v>
      </c>
      <c r="K4584" s="3">
        <v>45199.208333333336</v>
      </c>
      <c r="L4584" s="3">
        <v>45199.208333333336</v>
      </c>
      <c r="M4584" t="s">
        <v>27</v>
      </c>
      <c r="N4584" s="4" t="s">
        <v>18</v>
      </c>
      <c r="P4584" t="s">
        <v>16</v>
      </c>
    </row>
    <row r="4585" spans="1:16">
      <c r="A4585" t="s">
        <v>9299</v>
      </c>
      <c r="B4585" t="s">
        <v>9300</v>
      </c>
      <c r="C4585" t="s">
        <v>261</v>
      </c>
      <c r="F4585" s="4" t="s">
        <v>26</v>
      </c>
      <c r="G4585">
        <v>0</v>
      </c>
      <c r="H4585" s="5"/>
      <c r="J4585" s="3">
        <v>45173.512303240743</v>
      </c>
      <c r="K4585" s="3">
        <v>45199.208333333336</v>
      </c>
      <c r="L4585" s="3">
        <v>45199.208333333336</v>
      </c>
      <c r="M4585" t="s">
        <v>27</v>
      </c>
      <c r="N4585" s="4" t="s">
        <v>18</v>
      </c>
      <c r="P4585" t="s">
        <v>16</v>
      </c>
    </row>
    <row r="4586" spans="1:16">
      <c r="A4586" t="s">
        <v>9301</v>
      </c>
      <c r="B4586" t="s">
        <v>9302</v>
      </c>
      <c r="C4586" t="s">
        <v>1018</v>
      </c>
      <c r="F4586" s="4" t="s">
        <v>26</v>
      </c>
      <c r="G4586">
        <v>0</v>
      </c>
      <c r="H4586" s="5"/>
      <c r="J4586" s="3">
        <v>45173.500428240739</v>
      </c>
      <c r="K4586" s="3">
        <v>45185.229166666664</v>
      </c>
      <c r="L4586" s="3">
        <v>45185.229166666664</v>
      </c>
      <c r="M4586" t="s">
        <v>27</v>
      </c>
      <c r="N4586" s="4" t="s">
        <v>18</v>
      </c>
      <c r="P4586" t="s">
        <v>16</v>
      </c>
    </row>
    <row r="4587" spans="1:16">
      <c r="A4587" t="s">
        <v>9303</v>
      </c>
      <c r="B4587" t="s">
        <v>9304</v>
      </c>
      <c r="C4587" t="s">
        <v>1018</v>
      </c>
      <c r="F4587" s="4" t="s">
        <v>26</v>
      </c>
      <c r="G4587">
        <v>0</v>
      </c>
      <c r="H4587" s="5"/>
      <c r="J4587" s="3">
        <v>45173.500081018516</v>
      </c>
      <c r="K4587" s="3">
        <v>45185.229166666664</v>
      </c>
      <c r="L4587" s="3">
        <v>45185.229166666664</v>
      </c>
      <c r="M4587" t="s">
        <v>27</v>
      </c>
      <c r="N4587" s="4" t="s">
        <v>18</v>
      </c>
      <c r="P4587" t="s">
        <v>16</v>
      </c>
    </row>
    <row r="4588" spans="1:16">
      <c r="A4588" t="s">
        <v>9305</v>
      </c>
      <c r="B4588" t="s">
        <v>9306</v>
      </c>
      <c r="C4588" t="s">
        <v>1018</v>
      </c>
      <c r="F4588" s="4" t="s">
        <v>26</v>
      </c>
      <c r="G4588">
        <v>0</v>
      </c>
      <c r="H4588" s="5"/>
      <c r="J4588" s="3">
        <v>45173.499722222223</v>
      </c>
      <c r="K4588" s="3">
        <v>45185.229166666664</v>
      </c>
      <c r="L4588" s="3">
        <v>45185.229166666664</v>
      </c>
      <c r="M4588" t="s">
        <v>27</v>
      </c>
      <c r="N4588" s="4" t="s">
        <v>18</v>
      </c>
      <c r="P4588" t="s">
        <v>16</v>
      </c>
    </row>
    <row r="4589" spans="1:16">
      <c r="A4589" t="s">
        <v>9307</v>
      </c>
      <c r="B4589" t="s">
        <v>9308</v>
      </c>
      <c r="C4589" t="s">
        <v>1018</v>
      </c>
      <c r="F4589" s="4" t="s">
        <v>26</v>
      </c>
      <c r="G4589">
        <v>0</v>
      </c>
      <c r="H4589" s="5"/>
      <c r="J4589" s="3">
        <v>45173.499398148146</v>
      </c>
      <c r="K4589" s="3">
        <v>45185.229166666664</v>
      </c>
      <c r="L4589" s="3">
        <v>45185.229166666664</v>
      </c>
      <c r="M4589" t="s">
        <v>27</v>
      </c>
      <c r="N4589" s="4" t="s">
        <v>18</v>
      </c>
      <c r="P4589" t="s">
        <v>16</v>
      </c>
    </row>
    <row r="4590" spans="1:16">
      <c r="A4590" t="s">
        <v>9309</v>
      </c>
      <c r="B4590" t="s">
        <v>9310</v>
      </c>
      <c r="C4590" t="s">
        <v>1018</v>
      </c>
      <c r="F4590" s="4" t="s">
        <v>26</v>
      </c>
      <c r="G4590">
        <v>0</v>
      </c>
      <c r="H4590" s="5"/>
      <c r="J4590" s="3">
        <v>45173.499062499999</v>
      </c>
      <c r="K4590" s="3">
        <v>45185.229166666664</v>
      </c>
      <c r="L4590" s="3">
        <v>45185.229166666664</v>
      </c>
      <c r="M4590" t="s">
        <v>27</v>
      </c>
      <c r="N4590" s="4" t="s">
        <v>18</v>
      </c>
      <c r="P4590" t="s">
        <v>16</v>
      </c>
    </row>
    <row r="4591" spans="1:16">
      <c r="A4591" t="s">
        <v>9311</v>
      </c>
      <c r="B4591" t="s">
        <v>9312</v>
      </c>
      <c r="C4591" t="s">
        <v>261</v>
      </c>
      <c r="F4591" s="4" t="s">
        <v>26</v>
      </c>
      <c r="G4591">
        <v>0</v>
      </c>
      <c r="H4591" s="5"/>
      <c r="J4591" s="3">
        <v>45173.498807870368</v>
      </c>
      <c r="K4591" s="3">
        <v>45199.208333333336</v>
      </c>
      <c r="L4591" s="3">
        <v>45199.208333333336</v>
      </c>
      <c r="M4591" t="s">
        <v>27</v>
      </c>
      <c r="N4591" s="4" t="s">
        <v>18</v>
      </c>
      <c r="P4591" t="s">
        <v>16</v>
      </c>
    </row>
    <row r="4592" spans="1:16">
      <c r="A4592" t="s">
        <v>9313</v>
      </c>
      <c r="B4592" t="s">
        <v>9314</v>
      </c>
      <c r="C4592" t="s">
        <v>1018</v>
      </c>
      <c r="F4592" s="4" t="s">
        <v>26</v>
      </c>
      <c r="G4592">
        <v>0</v>
      </c>
      <c r="H4592" s="5"/>
      <c r="J4592" s="3">
        <v>45173.498715277776</v>
      </c>
      <c r="K4592" s="3">
        <v>45185.229166666664</v>
      </c>
      <c r="L4592" s="3">
        <v>45185.229166666664</v>
      </c>
      <c r="M4592" t="s">
        <v>27</v>
      </c>
      <c r="N4592" s="4" t="s">
        <v>18</v>
      </c>
      <c r="P4592" t="s">
        <v>16</v>
      </c>
    </row>
    <row r="4593" spans="1:16">
      <c r="A4593" t="s">
        <v>9315</v>
      </c>
      <c r="B4593" t="s">
        <v>9316</v>
      </c>
      <c r="C4593" t="s">
        <v>1018</v>
      </c>
      <c r="F4593" s="4" t="s">
        <v>26</v>
      </c>
      <c r="G4593">
        <v>0</v>
      </c>
      <c r="H4593" s="5"/>
      <c r="J4593" s="3">
        <v>45173.498148148145</v>
      </c>
      <c r="K4593" s="3">
        <v>45185.229166666664</v>
      </c>
      <c r="L4593" s="3">
        <v>45185.229166666664</v>
      </c>
      <c r="M4593" t="s">
        <v>27</v>
      </c>
      <c r="N4593" s="4" t="s">
        <v>18</v>
      </c>
      <c r="P4593" t="s">
        <v>16</v>
      </c>
    </row>
    <row r="4594" spans="1:16">
      <c r="A4594" t="s">
        <v>9317</v>
      </c>
      <c r="B4594" t="s">
        <v>9318</v>
      </c>
      <c r="C4594" t="s">
        <v>1018</v>
      </c>
      <c r="F4594" s="4" t="s">
        <v>26</v>
      </c>
      <c r="G4594">
        <v>0</v>
      </c>
      <c r="H4594" s="5"/>
      <c r="J4594" s="3">
        <v>45173.49763888889</v>
      </c>
      <c r="K4594" s="3">
        <v>45185.229166666664</v>
      </c>
      <c r="L4594" s="3">
        <v>45185.229166666664</v>
      </c>
      <c r="M4594" t="s">
        <v>27</v>
      </c>
      <c r="N4594" s="4" t="s">
        <v>18</v>
      </c>
      <c r="P4594" t="s">
        <v>16</v>
      </c>
    </row>
    <row r="4595" spans="1:16">
      <c r="A4595" t="s">
        <v>9319</v>
      </c>
      <c r="B4595" t="s">
        <v>9320</v>
      </c>
      <c r="C4595" t="s">
        <v>17</v>
      </c>
      <c r="F4595" s="4" t="s">
        <v>26</v>
      </c>
      <c r="G4595">
        <v>0</v>
      </c>
      <c r="H4595" s="5"/>
      <c r="J4595" s="3">
        <v>45173.478009259263</v>
      </c>
      <c r="K4595" s="3">
        <v>45182.1875</v>
      </c>
      <c r="L4595" s="3">
        <v>45182.1875</v>
      </c>
      <c r="M4595" t="s">
        <v>27</v>
      </c>
      <c r="N4595" s="4" t="s">
        <v>18</v>
      </c>
      <c r="P4595" t="s">
        <v>16</v>
      </c>
    </row>
    <row r="4596" spans="1:16">
      <c r="A4596" t="s">
        <v>9321</v>
      </c>
      <c r="B4596" t="s">
        <v>9322</v>
      </c>
      <c r="C4596" t="s">
        <v>17</v>
      </c>
      <c r="F4596" s="4" t="s">
        <v>26</v>
      </c>
      <c r="G4596">
        <v>0</v>
      </c>
      <c r="H4596" s="5"/>
      <c r="J4596" s="3">
        <v>45173.475555555553</v>
      </c>
      <c r="K4596" s="3">
        <v>45182.166666666664</v>
      </c>
      <c r="L4596" s="3">
        <v>45182.166666666664</v>
      </c>
      <c r="M4596" t="s">
        <v>27</v>
      </c>
      <c r="N4596" s="4" t="s">
        <v>18</v>
      </c>
      <c r="P4596" t="s">
        <v>16</v>
      </c>
    </row>
    <row r="4597" spans="1:16">
      <c r="A4597" t="s">
        <v>9323</v>
      </c>
      <c r="B4597" t="s">
        <v>9324</v>
      </c>
      <c r="C4597" t="s">
        <v>17</v>
      </c>
      <c r="F4597" s="4" t="s">
        <v>26</v>
      </c>
      <c r="G4597">
        <v>0</v>
      </c>
      <c r="H4597" s="5"/>
      <c r="J4597" s="3">
        <v>45173.472500000003</v>
      </c>
      <c r="K4597" s="3">
        <v>45182.166666666664</v>
      </c>
      <c r="L4597" s="3">
        <v>45182.166666666664</v>
      </c>
      <c r="M4597" t="s">
        <v>27</v>
      </c>
      <c r="N4597" s="4" t="s">
        <v>18</v>
      </c>
      <c r="P4597" t="s">
        <v>16</v>
      </c>
    </row>
    <row r="4598" spans="1:16">
      <c r="A4598" t="s">
        <v>9325</v>
      </c>
      <c r="B4598" t="s">
        <v>9326</v>
      </c>
      <c r="C4598" t="s">
        <v>32</v>
      </c>
      <c r="F4598" s="4" t="s">
        <v>26</v>
      </c>
      <c r="G4598">
        <v>3109176</v>
      </c>
      <c r="H4598" s="5"/>
      <c r="J4598" s="3">
        <v>45173.452696759261</v>
      </c>
      <c r="K4598" s="3">
        <v>45181.208333333336</v>
      </c>
      <c r="L4598" s="3">
        <v>45181.208333333336</v>
      </c>
      <c r="M4598" t="s">
        <v>27</v>
      </c>
      <c r="N4598" s="4" t="s">
        <v>18</v>
      </c>
      <c r="P4598" t="s">
        <v>16</v>
      </c>
    </row>
    <row r="4599" spans="1:16">
      <c r="A4599" t="s">
        <v>9327</v>
      </c>
      <c r="B4599" t="s">
        <v>9328</v>
      </c>
      <c r="C4599" t="s">
        <v>32</v>
      </c>
      <c r="F4599" s="4" t="s">
        <v>26</v>
      </c>
      <c r="G4599">
        <v>3109176</v>
      </c>
      <c r="H4599" s="5"/>
      <c r="J4599" s="3">
        <v>45173.441979166666</v>
      </c>
      <c r="K4599" s="3">
        <v>45181.208333333336</v>
      </c>
      <c r="L4599" s="3">
        <v>45181.208333333336</v>
      </c>
      <c r="M4599" t="s">
        <v>27</v>
      </c>
      <c r="N4599" s="4" t="s">
        <v>18</v>
      </c>
      <c r="P4599" t="s">
        <v>16</v>
      </c>
    </row>
    <row r="4600" spans="1:16">
      <c r="A4600" t="s">
        <v>9329</v>
      </c>
      <c r="B4600" t="s">
        <v>9330</v>
      </c>
      <c r="C4600" t="s">
        <v>9191</v>
      </c>
      <c r="F4600" s="4" t="s">
        <v>26</v>
      </c>
      <c r="G4600">
        <v>0</v>
      </c>
      <c r="H4600" s="5"/>
      <c r="J4600" s="3">
        <v>45173.441435185188</v>
      </c>
      <c r="K4600" s="3">
        <v>45185.430625000001</v>
      </c>
      <c r="L4600" s="3">
        <v>45185.430625000001</v>
      </c>
      <c r="M4600" t="s">
        <v>27</v>
      </c>
      <c r="N4600" s="4" t="s">
        <v>18</v>
      </c>
      <c r="P4600" t="s">
        <v>16</v>
      </c>
    </row>
    <row r="4601" spans="1:16">
      <c r="A4601" t="s">
        <v>9331</v>
      </c>
      <c r="B4601" t="s">
        <v>9332</v>
      </c>
      <c r="C4601" t="s">
        <v>17</v>
      </c>
      <c r="F4601" s="4" t="s">
        <v>26</v>
      </c>
      <c r="G4601">
        <v>5000000</v>
      </c>
      <c r="H4601" s="5"/>
      <c r="J4601" s="3">
        <v>45173.434282407405</v>
      </c>
      <c r="K4601" s="3">
        <v>45181.208333333336</v>
      </c>
      <c r="L4601" s="3">
        <v>45181.208333333336</v>
      </c>
      <c r="M4601" t="s">
        <v>27</v>
      </c>
      <c r="N4601" s="4" t="s">
        <v>18</v>
      </c>
      <c r="P4601" t="s">
        <v>16</v>
      </c>
    </row>
    <row r="4602" spans="1:16">
      <c r="A4602" t="s">
        <v>9333</v>
      </c>
      <c r="B4602" t="s">
        <v>9334</v>
      </c>
      <c r="C4602" t="s">
        <v>32</v>
      </c>
      <c r="F4602" s="4" t="s">
        <v>26</v>
      </c>
      <c r="G4602">
        <v>3109176</v>
      </c>
      <c r="H4602" s="5"/>
      <c r="J4602" s="3">
        <v>45173.431979166664</v>
      </c>
      <c r="K4602" s="3">
        <v>45181.208333333336</v>
      </c>
      <c r="L4602" s="3">
        <v>45181.208333333336</v>
      </c>
      <c r="M4602" t="s">
        <v>27</v>
      </c>
      <c r="N4602" s="4" t="s">
        <v>18</v>
      </c>
      <c r="P4602" t="s">
        <v>16</v>
      </c>
    </row>
    <row r="4603" spans="1:16">
      <c r="A4603" t="s">
        <v>9335</v>
      </c>
      <c r="B4603" t="s">
        <v>9336</v>
      </c>
      <c r="C4603" t="s">
        <v>32</v>
      </c>
      <c r="F4603" s="4" t="s">
        <v>26</v>
      </c>
      <c r="G4603">
        <v>2095056</v>
      </c>
      <c r="H4603" s="5"/>
      <c r="J4603" s="3">
        <v>45173.418749999997</v>
      </c>
      <c r="K4603" s="3">
        <v>45181.208333333336</v>
      </c>
      <c r="L4603" s="3">
        <v>45181.208333333336</v>
      </c>
      <c r="M4603" t="s">
        <v>27</v>
      </c>
      <c r="N4603" s="4" t="s">
        <v>18</v>
      </c>
      <c r="P4603" t="s">
        <v>16</v>
      </c>
    </row>
    <row r="4604" spans="1:16">
      <c r="A4604" t="s">
        <v>9337</v>
      </c>
      <c r="B4604" t="s">
        <v>9338</v>
      </c>
      <c r="C4604" t="s">
        <v>32</v>
      </c>
      <c r="F4604" s="4" t="s">
        <v>26</v>
      </c>
      <c r="G4604">
        <v>2376648</v>
      </c>
      <c r="H4604" s="5"/>
      <c r="J4604" s="3">
        <v>45173.40898148148</v>
      </c>
      <c r="K4604" s="3">
        <v>45181.208333333336</v>
      </c>
      <c r="L4604" s="3">
        <v>45181.208333333336</v>
      </c>
      <c r="M4604" t="s">
        <v>27</v>
      </c>
      <c r="N4604" s="4" t="s">
        <v>18</v>
      </c>
      <c r="P4604" t="s">
        <v>16</v>
      </c>
    </row>
    <row r="4605" spans="1:16">
      <c r="A4605" t="s">
        <v>9339</v>
      </c>
      <c r="B4605" t="s">
        <v>9340</v>
      </c>
      <c r="C4605" t="s">
        <v>32</v>
      </c>
      <c r="F4605" s="4" t="s">
        <v>26</v>
      </c>
      <c r="G4605">
        <v>2729448</v>
      </c>
      <c r="H4605" s="5"/>
      <c r="J4605" s="3">
        <v>45173.397037037037</v>
      </c>
      <c r="K4605" s="3">
        <v>45181.208333333336</v>
      </c>
      <c r="L4605" s="3">
        <v>45181.208333333336</v>
      </c>
      <c r="M4605" t="s">
        <v>27</v>
      </c>
      <c r="N4605" s="4" t="s">
        <v>18</v>
      </c>
      <c r="P4605" t="s">
        <v>16</v>
      </c>
    </row>
    <row r="4606" spans="1:16">
      <c r="A4606" t="s">
        <v>9341</v>
      </c>
      <c r="B4606" t="s">
        <v>9342</v>
      </c>
      <c r="C4606" t="s">
        <v>32</v>
      </c>
      <c r="F4606" s="4" t="s">
        <v>26</v>
      </c>
      <c r="G4606">
        <v>2729448</v>
      </c>
      <c r="H4606" s="5"/>
      <c r="J4606" s="3">
        <v>45173.37709490741</v>
      </c>
      <c r="K4606" s="3">
        <v>45181.208333333336</v>
      </c>
      <c r="L4606" s="3">
        <v>45181.208333333336</v>
      </c>
      <c r="M4606" t="s">
        <v>27</v>
      </c>
      <c r="N4606" s="4" t="s">
        <v>18</v>
      </c>
      <c r="P4606" t="s">
        <v>16</v>
      </c>
    </row>
    <row r="4607" spans="1:16">
      <c r="A4607" t="s">
        <v>9343</v>
      </c>
      <c r="B4607" t="s">
        <v>9344</v>
      </c>
      <c r="C4607" t="s">
        <v>32</v>
      </c>
      <c r="F4607" s="4" t="s">
        <v>26</v>
      </c>
      <c r="G4607">
        <v>2729448</v>
      </c>
      <c r="H4607" s="5"/>
      <c r="J4607" s="3">
        <v>45173.366180555553</v>
      </c>
      <c r="K4607" s="3">
        <v>45181.208333333336</v>
      </c>
      <c r="L4607" s="3">
        <v>45181.208333333336</v>
      </c>
      <c r="M4607" t="s">
        <v>27</v>
      </c>
      <c r="N4607" s="4" t="s">
        <v>18</v>
      </c>
      <c r="P4607" t="s">
        <v>16</v>
      </c>
    </row>
    <row r="4608" spans="1:16">
      <c r="A4608" t="s">
        <v>9345</v>
      </c>
      <c r="B4608" t="s">
        <v>9346</v>
      </c>
      <c r="C4608" t="s">
        <v>32</v>
      </c>
      <c r="F4608" s="4" t="s">
        <v>26</v>
      </c>
      <c r="G4608">
        <v>2729448</v>
      </c>
      <c r="H4608" s="5"/>
      <c r="J4608" s="3">
        <v>45173.356898148151</v>
      </c>
      <c r="K4608" s="3">
        <v>45181.208333333336</v>
      </c>
      <c r="L4608" s="3">
        <v>45181.208333333336</v>
      </c>
      <c r="M4608" t="s">
        <v>27</v>
      </c>
      <c r="N4608" s="4" t="s">
        <v>18</v>
      </c>
      <c r="P4608" t="s">
        <v>16</v>
      </c>
    </row>
    <row r="4609" spans="1:16">
      <c r="A4609" t="s">
        <v>9347</v>
      </c>
      <c r="B4609" t="s">
        <v>9348</v>
      </c>
      <c r="C4609" t="s">
        <v>9349</v>
      </c>
      <c r="F4609" s="4" t="s">
        <v>26</v>
      </c>
      <c r="G4609" s="10">
        <v>3121592568.4099998</v>
      </c>
      <c r="H4609" s="5"/>
      <c r="J4609" s="3">
        <v>45179.244652777779</v>
      </c>
      <c r="K4609" s="3">
        <v>45209.229166666664</v>
      </c>
      <c r="L4609" s="3">
        <v>45209.229166666664</v>
      </c>
      <c r="M4609" t="s">
        <v>9350</v>
      </c>
      <c r="N4609" s="4" t="s">
        <v>18</v>
      </c>
      <c r="P4609" t="s">
        <v>16</v>
      </c>
    </row>
    <row r="4610" spans="1:16">
      <c r="A4610" t="s">
        <v>9351</v>
      </c>
      <c r="B4610" t="s">
        <v>9352</v>
      </c>
      <c r="C4610" t="s">
        <v>17</v>
      </c>
      <c r="F4610" s="4" t="s">
        <v>26</v>
      </c>
      <c r="G4610" s="10">
        <v>45260000</v>
      </c>
      <c r="H4610" s="5"/>
      <c r="J4610" s="3">
        <v>45180.34138888889</v>
      </c>
      <c r="K4610" s="3">
        <v>45196.229166666664</v>
      </c>
      <c r="L4610" s="3">
        <v>45196.229166666664</v>
      </c>
      <c r="M4610" t="s">
        <v>9350</v>
      </c>
      <c r="N4610" s="4" t="s">
        <v>18</v>
      </c>
      <c r="P4610" t="s">
        <v>16</v>
      </c>
    </row>
    <row r="4611" spans="1:16">
      <c r="A4611" t="s">
        <v>9353</v>
      </c>
      <c r="B4611" t="s">
        <v>9354</v>
      </c>
      <c r="C4611" t="s">
        <v>17</v>
      </c>
      <c r="F4611" s="4" t="s">
        <v>26</v>
      </c>
      <c r="G4611" s="10">
        <v>29419000</v>
      </c>
      <c r="H4611" s="5"/>
      <c r="J4611" s="3">
        <v>45180.342476851853</v>
      </c>
      <c r="K4611" s="3">
        <v>45196.229166666664</v>
      </c>
      <c r="L4611" s="3">
        <v>45196.229166666664</v>
      </c>
      <c r="M4611" t="s">
        <v>9350</v>
      </c>
      <c r="N4611" s="4" t="s">
        <v>18</v>
      </c>
      <c r="P4611" t="s">
        <v>16</v>
      </c>
    </row>
    <row r="4612" spans="1:16">
      <c r="A4612" t="s">
        <v>9355</v>
      </c>
      <c r="B4612" t="s">
        <v>9356</v>
      </c>
      <c r="C4612" t="s">
        <v>17</v>
      </c>
      <c r="F4612" s="4" t="s">
        <v>26</v>
      </c>
      <c r="G4612" s="10">
        <v>29419000</v>
      </c>
      <c r="H4612" s="5"/>
      <c r="J4612" s="3">
        <v>45180.341944444444</v>
      </c>
      <c r="K4612" s="3">
        <v>45196.229166666664</v>
      </c>
      <c r="L4612" s="3">
        <v>45196.229166666664</v>
      </c>
      <c r="M4612" t="s">
        <v>9350</v>
      </c>
      <c r="N4612" s="4" t="s">
        <v>18</v>
      </c>
      <c r="P4612" t="s">
        <v>16</v>
      </c>
    </row>
    <row r="4613" spans="1:16">
      <c r="A4613" t="s">
        <v>9357</v>
      </c>
      <c r="B4613" t="s">
        <v>9358</v>
      </c>
      <c r="C4613" t="s">
        <v>5016</v>
      </c>
      <c r="F4613" s="4" t="s">
        <v>26</v>
      </c>
      <c r="G4613" s="10">
        <v>16076744.23</v>
      </c>
      <c r="H4613" s="5"/>
      <c r="J4613" s="3">
        <v>45180.230532407404</v>
      </c>
      <c r="K4613" s="3">
        <v>45191.208333333336</v>
      </c>
      <c r="L4613" s="3">
        <v>45191.208333333336</v>
      </c>
      <c r="M4613" t="s">
        <v>9350</v>
      </c>
      <c r="N4613" s="4" t="s">
        <v>18</v>
      </c>
      <c r="P4613" t="s">
        <v>16</v>
      </c>
    </row>
    <row r="4614" spans="1:16">
      <c r="A4614" t="s">
        <v>9359</v>
      </c>
      <c r="B4614" t="s">
        <v>9360</v>
      </c>
      <c r="C4614" t="s">
        <v>5016</v>
      </c>
      <c r="F4614" s="4" t="s">
        <v>26</v>
      </c>
      <c r="G4614" s="10">
        <v>15829074.380000001</v>
      </c>
      <c r="H4614" s="5"/>
      <c r="J4614" s="3">
        <v>45180.231493055559</v>
      </c>
      <c r="K4614" s="3">
        <v>45191.208333333336</v>
      </c>
      <c r="L4614" s="3">
        <v>45191.208333333336</v>
      </c>
      <c r="M4614" t="s">
        <v>9350</v>
      </c>
      <c r="N4614" s="4" t="s">
        <v>18</v>
      </c>
      <c r="P4614" t="s">
        <v>16</v>
      </c>
    </row>
    <row r="4615" spans="1:16">
      <c r="A4615" t="s">
        <v>9361</v>
      </c>
      <c r="B4615" t="s">
        <v>9362</v>
      </c>
      <c r="C4615" t="s">
        <v>429</v>
      </c>
      <c r="F4615" s="4" t="s">
        <v>26</v>
      </c>
      <c r="G4615" s="10">
        <v>12088818.66</v>
      </c>
      <c r="H4615" s="5"/>
      <c r="J4615" s="3">
        <v>45180.232442129629</v>
      </c>
      <c r="K4615" s="3">
        <v>45191.208333333336</v>
      </c>
      <c r="L4615" s="3">
        <v>45191.208333333336</v>
      </c>
      <c r="M4615" t="s">
        <v>9350</v>
      </c>
      <c r="N4615" s="4" t="s">
        <v>18</v>
      </c>
      <c r="P4615" t="s">
        <v>16</v>
      </c>
    </row>
    <row r="4616" spans="1:16">
      <c r="A4616" t="s">
        <v>9363</v>
      </c>
      <c r="B4616" t="s">
        <v>9364</v>
      </c>
      <c r="C4616" t="s">
        <v>5016</v>
      </c>
      <c r="F4616" s="4" t="s">
        <v>26</v>
      </c>
      <c r="G4616" s="10">
        <v>11176375.460000001</v>
      </c>
      <c r="H4616" s="5"/>
      <c r="J4616" s="3">
        <v>45180.255671296298</v>
      </c>
      <c r="K4616" s="3">
        <v>45191.208333333336</v>
      </c>
      <c r="L4616" s="3">
        <v>45191.208333333336</v>
      </c>
      <c r="M4616" t="s">
        <v>9350</v>
      </c>
      <c r="N4616" s="4" t="s">
        <v>18</v>
      </c>
      <c r="P4616" t="s">
        <v>16</v>
      </c>
    </row>
    <row r="4617" spans="1:16">
      <c r="A4617" t="s">
        <v>9365</v>
      </c>
      <c r="B4617" t="s">
        <v>9366</v>
      </c>
      <c r="C4617" t="s">
        <v>5016</v>
      </c>
      <c r="F4617" s="4" t="s">
        <v>26</v>
      </c>
      <c r="G4617" s="10">
        <v>10741999.630000001</v>
      </c>
      <c r="H4617" s="5"/>
      <c r="J4617" s="3">
        <v>45180.087337962963</v>
      </c>
      <c r="K4617" s="3">
        <v>45191.208333333336</v>
      </c>
      <c r="L4617" s="3">
        <v>45191.208333333336</v>
      </c>
      <c r="M4617" t="s">
        <v>9350</v>
      </c>
      <c r="N4617" s="4" t="s">
        <v>18</v>
      </c>
      <c r="P4617" t="s">
        <v>16</v>
      </c>
    </row>
    <row r="4618" spans="1:16">
      <c r="A4618" t="s">
        <v>9367</v>
      </c>
      <c r="B4618" t="s">
        <v>9368</v>
      </c>
      <c r="C4618" t="s">
        <v>429</v>
      </c>
      <c r="F4618" s="4" t="s">
        <v>26</v>
      </c>
      <c r="G4618" s="10">
        <v>9990000</v>
      </c>
      <c r="H4618" s="5"/>
      <c r="J4618" s="3">
        <v>45178.131979166668</v>
      </c>
      <c r="K4618" s="3">
        <v>45188.166666666664</v>
      </c>
      <c r="L4618" s="3">
        <v>45188.166666666664</v>
      </c>
      <c r="M4618" t="s">
        <v>9350</v>
      </c>
      <c r="N4618" s="4" t="s">
        <v>18</v>
      </c>
      <c r="P4618" t="s">
        <v>16</v>
      </c>
    </row>
    <row r="4619" spans="1:16">
      <c r="A4619" t="s">
        <v>9369</v>
      </c>
      <c r="B4619" t="s">
        <v>9370</v>
      </c>
      <c r="C4619" t="s">
        <v>4062</v>
      </c>
      <c r="F4619" s="4" t="s">
        <v>26</v>
      </c>
      <c r="G4619" s="10">
        <v>9949999.9800000004</v>
      </c>
      <c r="H4619" s="5"/>
      <c r="J4619" s="3">
        <v>45180.256180555552</v>
      </c>
      <c r="K4619" s="3">
        <v>45194.208333333336</v>
      </c>
      <c r="L4619" s="3">
        <v>45194.208333333336</v>
      </c>
      <c r="M4619" t="s">
        <v>9350</v>
      </c>
      <c r="N4619" s="4" t="s">
        <v>18</v>
      </c>
      <c r="P4619" t="s">
        <v>16</v>
      </c>
    </row>
    <row r="4620" spans="1:16">
      <c r="A4620" t="s">
        <v>9371</v>
      </c>
      <c r="B4620" t="s">
        <v>9372</v>
      </c>
      <c r="C4620" t="s">
        <v>429</v>
      </c>
      <c r="F4620" s="4" t="s">
        <v>26</v>
      </c>
      <c r="G4620" s="10">
        <v>9800000</v>
      </c>
      <c r="H4620" s="5"/>
      <c r="J4620" s="3">
        <v>45178.093009259261</v>
      </c>
      <c r="K4620" s="3">
        <v>45188.229166666664</v>
      </c>
      <c r="L4620" s="3">
        <v>45188.229166666664</v>
      </c>
      <c r="M4620" t="s">
        <v>9350</v>
      </c>
      <c r="N4620" s="4" t="s">
        <v>18</v>
      </c>
      <c r="P4620" t="s">
        <v>16</v>
      </c>
    </row>
    <row r="4621" spans="1:16">
      <c r="A4621" t="s">
        <v>9373</v>
      </c>
      <c r="B4621" t="s">
        <v>9374</v>
      </c>
      <c r="C4621" t="s">
        <v>429</v>
      </c>
      <c r="F4621" s="4" t="s">
        <v>26</v>
      </c>
      <c r="G4621" s="10">
        <v>9460293.1899999995</v>
      </c>
      <c r="H4621" s="5"/>
      <c r="J4621" s="3">
        <v>45180.05940972222</v>
      </c>
      <c r="K4621" s="8">
        <v>45189.208333333336</v>
      </c>
      <c r="L4621" s="8">
        <v>45189.208333333336</v>
      </c>
      <c r="M4621" t="s">
        <v>9350</v>
      </c>
      <c r="N4621" s="4" t="s">
        <v>18</v>
      </c>
      <c r="P4621" t="s">
        <v>16</v>
      </c>
    </row>
    <row r="4622" spans="1:16">
      <c r="A4622" t="s">
        <v>9375</v>
      </c>
      <c r="B4622" t="s">
        <v>9376</v>
      </c>
      <c r="C4622" t="s">
        <v>429</v>
      </c>
      <c r="F4622" s="4" t="s">
        <v>26</v>
      </c>
      <c r="G4622" s="10">
        <v>9443098.5399999991</v>
      </c>
      <c r="H4622" s="5"/>
      <c r="J4622" s="3">
        <v>45180.059699074074</v>
      </c>
      <c r="K4622" s="8">
        <v>45189.208333333336</v>
      </c>
      <c r="L4622" s="8">
        <v>45189.208333333336</v>
      </c>
      <c r="M4622" t="s">
        <v>9350</v>
      </c>
      <c r="N4622" s="4" t="s">
        <v>18</v>
      </c>
      <c r="P4622" t="s">
        <v>16</v>
      </c>
    </row>
    <row r="4623" spans="1:16">
      <c r="A4623" t="s">
        <v>9377</v>
      </c>
      <c r="B4623" t="s">
        <v>9378</v>
      </c>
      <c r="C4623" t="s">
        <v>429</v>
      </c>
      <c r="F4623" s="4" t="s">
        <v>26</v>
      </c>
      <c r="G4623" s="10">
        <v>9400000</v>
      </c>
      <c r="H4623" s="5"/>
      <c r="J4623" s="3">
        <v>45178.223067129627</v>
      </c>
      <c r="K4623" s="3">
        <v>45188.166666666664</v>
      </c>
      <c r="L4623" s="3">
        <v>45188.166666666664</v>
      </c>
      <c r="M4623" t="s">
        <v>9350</v>
      </c>
      <c r="N4623" s="4" t="s">
        <v>18</v>
      </c>
      <c r="P4623" t="s">
        <v>16</v>
      </c>
    </row>
    <row r="4624" spans="1:16">
      <c r="A4624" t="s">
        <v>9379</v>
      </c>
      <c r="B4624" t="s">
        <v>9380</v>
      </c>
      <c r="C4624" t="s">
        <v>429</v>
      </c>
      <c r="F4624" s="4" t="s">
        <v>26</v>
      </c>
      <c r="G4624" s="10">
        <v>9100000</v>
      </c>
      <c r="H4624" s="5"/>
      <c r="J4624" s="3">
        <v>45178.52548611111</v>
      </c>
      <c r="K4624" s="3">
        <v>45188.166666666664</v>
      </c>
      <c r="L4624" s="3">
        <v>45188.166666666664</v>
      </c>
      <c r="M4624" t="s">
        <v>9350</v>
      </c>
      <c r="N4624" s="4" t="s">
        <v>18</v>
      </c>
      <c r="P4624" t="s">
        <v>16</v>
      </c>
    </row>
    <row r="4625" spans="1:16">
      <c r="A4625" t="s">
        <v>9381</v>
      </c>
      <c r="B4625" t="s">
        <v>9382</v>
      </c>
      <c r="C4625" t="s">
        <v>429</v>
      </c>
      <c r="F4625" s="4" t="s">
        <v>26</v>
      </c>
      <c r="G4625" s="10">
        <v>8981435.4399999995</v>
      </c>
      <c r="H4625" s="5"/>
      <c r="J4625" s="3">
        <v>45180.243194444447</v>
      </c>
      <c r="K4625" s="3">
        <v>45190.208333333336</v>
      </c>
      <c r="L4625" s="3">
        <v>45190.208333333336</v>
      </c>
      <c r="M4625" t="s">
        <v>9350</v>
      </c>
      <c r="N4625" s="4" t="s">
        <v>18</v>
      </c>
      <c r="P4625" t="s">
        <v>16</v>
      </c>
    </row>
    <row r="4626" spans="1:16">
      <c r="A4626" t="s">
        <v>9383</v>
      </c>
      <c r="B4626" t="s">
        <v>9384</v>
      </c>
      <c r="C4626" t="s">
        <v>5016</v>
      </c>
      <c r="F4626" s="4" t="s">
        <v>26</v>
      </c>
      <c r="G4626" s="10">
        <v>8900000</v>
      </c>
      <c r="H4626" s="5"/>
      <c r="J4626" s="3">
        <v>45179.377002314817</v>
      </c>
      <c r="K4626" s="3">
        <v>45188.166666666664</v>
      </c>
      <c r="L4626" s="3">
        <v>45188.166666666664</v>
      </c>
      <c r="M4626" t="s">
        <v>9350</v>
      </c>
      <c r="N4626" s="4" t="s">
        <v>18</v>
      </c>
      <c r="P4626" t="s">
        <v>16</v>
      </c>
    </row>
    <row r="4627" spans="1:16">
      <c r="A4627" t="s">
        <v>9385</v>
      </c>
      <c r="B4627" t="s">
        <v>9386</v>
      </c>
      <c r="C4627" t="s">
        <v>429</v>
      </c>
      <c r="F4627" s="4" t="s">
        <v>26</v>
      </c>
      <c r="G4627" s="10">
        <v>8760026.5399999991</v>
      </c>
      <c r="H4627" s="5"/>
      <c r="J4627" s="3">
        <v>45180.309155092589</v>
      </c>
      <c r="K4627" s="3">
        <v>45191.208333333336</v>
      </c>
      <c r="L4627" s="3">
        <v>45191.208333333336</v>
      </c>
      <c r="M4627" t="s">
        <v>9350</v>
      </c>
      <c r="N4627" s="4" t="s">
        <v>18</v>
      </c>
      <c r="P4627" t="s">
        <v>16</v>
      </c>
    </row>
    <row r="4628" spans="1:16">
      <c r="A4628" t="s">
        <v>9387</v>
      </c>
      <c r="B4628" t="s">
        <v>9388</v>
      </c>
      <c r="C4628" t="s">
        <v>5016</v>
      </c>
      <c r="F4628" s="4" t="s">
        <v>26</v>
      </c>
      <c r="G4628" s="10">
        <v>8661568.7400000002</v>
      </c>
      <c r="H4628" s="5"/>
      <c r="J4628" s="3">
        <v>45180.346203703702</v>
      </c>
      <c r="K4628" s="3">
        <v>45191.208333333336</v>
      </c>
      <c r="L4628" s="3">
        <v>45191.208333333336</v>
      </c>
      <c r="M4628" t="s">
        <v>9350</v>
      </c>
      <c r="N4628" s="4" t="s">
        <v>18</v>
      </c>
      <c r="P4628" t="s">
        <v>16</v>
      </c>
    </row>
    <row r="4629" spans="1:16">
      <c r="A4629" t="s">
        <v>9389</v>
      </c>
      <c r="B4629" t="s">
        <v>9390</v>
      </c>
      <c r="C4629" t="s">
        <v>429</v>
      </c>
      <c r="F4629" s="4" t="s">
        <v>26</v>
      </c>
      <c r="G4629" s="10">
        <v>8642708.9000000004</v>
      </c>
      <c r="H4629" s="5"/>
      <c r="J4629" s="3">
        <v>45180.059918981482</v>
      </c>
      <c r="K4629" s="8">
        <v>45189.208333333336</v>
      </c>
      <c r="L4629" s="8">
        <v>45189.208333333336</v>
      </c>
      <c r="M4629" t="s">
        <v>9350</v>
      </c>
      <c r="N4629" s="4" t="s">
        <v>18</v>
      </c>
      <c r="P4629" t="s">
        <v>16</v>
      </c>
    </row>
    <row r="4630" spans="1:16">
      <c r="A4630" t="s">
        <v>9391</v>
      </c>
      <c r="B4630" t="s">
        <v>9392</v>
      </c>
      <c r="C4630" t="s">
        <v>429</v>
      </c>
      <c r="F4630" s="4" t="s">
        <v>26</v>
      </c>
      <c r="G4630" s="10">
        <v>8555124.1300000008</v>
      </c>
      <c r="H4630" s="5"/>
      <c r="J4630" s="3">
        <v>45180.331956018519</v>
      </c>
      <c r="K4630" s="3">
        <v>45191.208333333336</v>
      </c>
      <c r="L4630" s="3">
        <v>45191.208333333336</v>
      </c>
      <c r="M4630" t="s">
        <v>9350</v>
      </c>
      <c r="N4630" s="4" t="s">
        <v>18</v>
      </c>
      <c r="P4630" t="s">
        <v>16</v>
      </c>
    </row>
    <row r="4631" spans="1:16">
      <c r="A4631" t="s">
        <v>9393</v>
      </c>
      <c r="B4631" t="s">
        <v>9394</v>
      </c>
      <c r="C4631" t="s">
        <v>429</v>
      </c>
      <c r="F4631" s="4" t="s">
        <v>26</v>
      </c>
      <c r="G4631" s="10">
        <v>8520589.0800000001</v>
      </c>
      <c r="H4631" s="5"/>
      <c r="J4631" s="3">
        <v>45180.244699074072</v>
      </c>
      <c r="K4631" s="3">
        <v>45190.208333333336</v>
      </c>
      <c r="L4631" s="3">
        <v>45190.208333333336</v>
      </c>
      <c r="M4631" t="s">
        <v>9350</v>
      </c>
      <c r="N4631" s="4" t="s">
        <v>18</v>
      </c>
      <c r="P4631" t="s">
        <v>16</v>
      </c>
    </row>
    <row r="4632" spans="1:16">
      <c r="A4632" t="s">
        <v>9395</v>
      </c>
      <c r="B4632" t="s">
        <v>9396</v>
      </c>
      <c r="C4632" t="s">
        <v>5016</v>
      </c>
      <c r="F4632" s="4" t="s">
        <v>26</v>
      </c>
      <c r="G4632" s="10">
        <v>8520380.2300000004</v>
      </c>
      <c r="H4632" s="5"/>
      <c r="J4632" s="3">
        <v>45180.286030092589</v>
      </c>
      <c r="K4632" s="3">
        <v>45191.208333333336</v>
      </c>
      <c r="L4632" s="3">
        <v>45191.208333333336</v>
      </c>
      <c r="M4632" t="s">
        <v>9350</v>
      </c>
      <c r="N4632" s="4" t="s">
        <v>18</v>
      </c>
      <c r="P4632" t="s">
        <v>16</v>
      </c>
    </row>
    <row r="4633" spans="1:16">
      <c r="A4633" t="s">
        <v>9397</v>
      </c>
      <c r="B4633" t="s">
        <v>9398</v>
      </c>
      <c r="C4633" t="s">
        <v>17</v>
      </c>
      <c r="F4633" s="4" t="s">
        <v>26</v>
      </c>
      <c r="G4633" s="10">
        <v>8474485.6899999995</v>
      </c>
      <c r="H4633" s="5"/>
      <c r="J4633" s="3">
        <v>45180.491377314815</v>
      </c>
      <c r="K4633" s="3">
        <v>45198.229166666664</v>
      </c>
      <c r="L4633" s="3">
        <v>45198.229166666664</v>
      </c>
      <c r="M4633" t="s">
        <v>9350</v>
      </c>
      <c r="N4633" s="4" t="s">
        <v>18</v>
      </c>
      <c r="P4633" t="s">
        <v>16</v>
      </c>
    </row>
    <row r="4634" spans="1:16">
      <c r="A4634" t="s">
        <v>9399</v>
      </c>
      <c r="B4634" t="s">
        <v>9400</v>
      </c>
      <c r="C4634" t="s">
        <v>429</v>
      </c>
      <c r="F4634" s="4" t="s">
        <v>26</v>
      </c>
      <c r="G4634" s="10">
        <v>8400000</v>
      </c>
      <c r="H4634" s="5"/>
      <c r="J4634" s="3">
        <v>45178.112928240742</v>
      </c>
      <c r="K4634" s="3">
        <v>45188.166666666664</v>
      </c>
      <c r="L4634" s="3">
        <v>45188.166666666664</v>
      </c>
      <c r="M4634" t="s">
        <v>9350</v>
      </c>
      <c r="N4634" s="4" t="s">
        <v>18</v>
      </c>
      <c r="P4634" t="s">
        <v>16</v>
      </c>
    </row>
    <row r="4635" spans="1:16">
      <c r="A4635" t="s">
        <v>9401</v>
      </c>
      <c r="B4635" t="s">
        <v>9402</v>
      </c>
      <c r="C4635" t="s">
        <v>429</v>
      </c>
      <c r="F4635" s="4" t="s">
        <v>26</v>
      </c>
      <c r="G4635" s="10">
        <v>8263273.4000000004</v>
      </c>
      <c r="H4635" s="5"/>
      <c r="J4635" s="3">
        <v>45180.083877314813</v>
      </c>
      <c r="K4635" s="3">
        <v>45191.208333333336</v>
      </c>
      <c r="L4635" s="3">
        <v>45191.208333333336</v>
      </c>
      <c r="M4635" t="s">
        <v>9350</v>
      </c>
      <c r="N4635" s="4" t="s">
        <v>18</v>
      </c>
      <c r="P4635" t="s">
        <v>16</v>
      </c>
    </row>
    <row r="4636" spans="1:16">
      <c r="A4636" t="s">
        <v>9403</v>
      </c>
      <c r="B4636" t="s">
        <v>9404</v>
      </c>
      <c r="C4636" t="s">
        <v>5016</v>
      </c>
      <c r="F4636" s="4" t="s">
        <v>26</v>
      </c>
      <c r="G4636" s="10">
        <v>8199671.5199999996</v>
      </c>
      <c r="H4636" s="5"/>
      <c r="J4636" s="3">
        <v>45180.244976851849</v>
      </c>
      <c r="K4636" s="3">
        <v>45190.208333333336</v>
      </c>
      <c r="L4636" s="3">
        <v>45190.208333333336</v>
      </c>
      <c r="M4636" t="s">
        <v>9350</v>
      </c>
      <c r="N4636" s="4" t="s">
        <v>18</v>
      </c>
      <c r="P4636" t="s">
        <v>16</v>
      </c>
    </row>
    <row r="4637" spans="1:16">
      <c r="A4637" t="s">
        <v>9405</v>
      </c>
      <c r="B4637" t="s">
        <v>9406</v>
      </c>
      <c r="C4637" t="s">
        <v>429</v>
      </c>
      <c r="F4637" s="4" t="s">
        <v>26</v>
      </c>
      <c r="G4637" s="10">
        <v>8163334.7800000003</v>
      </c>
      <c r="H4637" s="5"/>
      <c r="J4637" s="3">
        <v>45180.055671296293</v>
      </c>
      <c r="K4637" s="3">
        <v>45189.208333333336</v>
      </c>
      <c r="L4637" s="3">
        <v>45189.208333333336</v>
      </c>
      <c r="M4637" t="s">
        <v>9350</v>
      </c>
      <c r="N4637" s="4" t="s">
        <v>18</v>
      </c>
      <c r="P4637" t="s">
        <v>16</v>
      </c>
    </row>
    <row r="4638" spans="1:16">
      <c r="A4638" t="s">
        <v>9407</v>
      </c>
      <c r="B4638" t="s">
        <v>9408</v>
      </c>
      <c r="C4638" t="s">
        <v>429</v>
      </c>
      <c r="F4638" s="4" t="s">
        <v>26</v>
      </c>
      <c r="G4638" s="10">
        <v>8036137.0599999996</v>
      </c>
      <c r="H4638" s="5"/>
      <c r="J4638" s="3">
        <v>45180.058437500003</v>
      </c>
      <c r="K4638" s="8">
        <v>45189.208333333336</v>
      </c>
      <c r="L4638" s="8">
        <v>45189.208333333336</v>
      </c>
      <c r="M4638" t="s">
        <v>9350</v>
      </c>
      <c r="N4638" s="4" t="s">
        <v>18</v>
      </c>
      <c r="P4638" t="s">
        <v>16</v>
      </c>
    </row>
    <row r="4639" spans="1:16">
      <c r="A4639" t="s">
        <v>9409</v>
      </c>
      <c r="B4639" t="s">
        <v>9410</v>
      </c>
      <c r="C4639" t="s">
        <v>429</v>
      </c>
      <c r="F4639" s="4" t="s">
        <v>26</v>
      </c>
      <c r="G4639" s="10">
        <v>7917084.7800000003</v>
      </c>
      <c r="H4639" s="5"/>
      <c r="J4639" s="3">
        <v>45180.045775462961</v>
      </c>
      <c r="K4639" s="3">
        <v>45189.208333333336</v>
      </c>
      <c r="L4639" s="3">
        <v>45189.208333333336</v>
      </c>
      <c r="M4639" t="s">
        <v>9350</v>
      </c>
      <c r="N4639" s="4" t="s">
        <v>18</v>
      </c>
      <c r="P4639" t="s">
        <v>16</v>
      </c>
    </row>
    <row r="4640" spans="1:16">
      <c r="A4640" t="s">
        <v>9411</v>
      </c>
      <c r="B4640" t="s">
        <v>9412</v>
      </c>
      <c r="C4640" t="s">
        <v>429</v>
      </c>
      <c r="F4640" s="4" t="s">
        <v>26</v>
      </c>
      <c r="G4640" s="10">
        <v>7891249.9500000002</v>
      </c>
      <c r="H4640" s="5"/>
      <c r="J4640" s="3">
        <v>45180.060127314813</v>
      </c>
      <c r="K4640" s="8">
        <v>45189.208333333336</v>
      </c>
      <c r="L4640" s="8">
        <v>45189.208333333336</v>
      </c>
      <c r="M4640" t="s">
        <v>9350</v>
      </c>
      <c r="N4640" s="4" t="s">
        <v>18</v>
      </c>
      <c r="P4640" t="s">
        <v>16</v>
      </c>
    </row>
    <row r="4641" spans="1:16">
      <c r="A4641" t="s">
        <v>9413</v>
      </c>
      <c r="B4641" t="s">
        <v>9414</v>
      </c>
      <c r="C4641" t="s">
        <v>429</v>
      </c>
      <c r="F4641" s="4" t="s">
        <v>26</v>
      </c>
      <c r="G4641" s="10">
        <v>7814473.4800000004</v>
      </c>
      <c r="H4641" s="5"/>
      <c r="J4641" s="3">
        <v>45180.060370370367</v>
      </c>
      <c r="K4641" s="8">
        <v>45189.208333333336</v>
      </c>
      <c r="L4641" s="8">
        <v>45189.208333333336</v>
      </c>
      <c r="M4641" t="s">
        <v>9350</v>
      </c>
      <c r="N4641" s="4" t="s">
        <v>18</v>
      </c>
      <c r="P4641" t="s">
        <v>16</v>
      </c>
    </row>
    <row r="4642" spans="1:16">
      <c r="A4642" t="s">
        <v>9415</v>
      </c>
      <c r="B4642" t="s">
        <v>9416</v>
      </c>
      <c r="C4642" t="s">
        <v>5016</v>
      </c>
      <c r="F4642" s="4" t="s">
        <v>26</v>
      </c>
      <c r="G4642" s="10">
        <v>7700000</v>
      </c>
      <c r="H4642" s="5"/>
      <c r="J4642" s="3">
        <v>45180.067743055559</v>
      </c>
      <c r="K4642" s="3">
        <v>45188.166666666664</v>
      </c>
      <c r="L4642" s="3">
        <v>45188.166666666664</v>
      </c>
      <c r="M4642" t="s">
        <v>9350</v>
      </c>
      <c r="N4642" s="4" t="s">
        <v>18</v>
      </c>
      <c r="P4642" t="s">
        <v>16</v>
      </c>
    </row>
    <row r="4643" spans="1:16">
      <c r="A4643" t="s">
        <v>9417</v>
      </c>
      <c r="B4643" t="s">
        <v>9418</v>
      </c>
      <c r="C4643" t="s">
        <v>429</v>
      </c>
      <c r="F4643" s="4" t="s">
        <v>26</v>
      </c>
      <c r="G4643" s="10">
        <v>7696277.71</v>
      </c>
      <c r="H4643" s="5"/>
      <c r="J4643" s="3">
        <v>45180.060810185183</v>
      </c>
      <c r="K4643" s="8">
        <v>45189.208333333336</v>
      </c>
      <c r="L4643" s="8">
        <v>45189.208333333336</v>
      </c>
      <c r="M4643" t="s">
        <v>9350</v>
      </c>
      <c r="N4643" s="4" t="s">
        <v>18</v>
      </c>
      <c r="P4643" t="s">
        <v>16</v>
      </c>
    </row>
    <row r="4644" spans="1:16">
      <c r="A4644" t="s">
        <v>9419</v>
      </c>
      <c r="B4644" t="s">
        <v>9420</v>
      </c>
      <c r="C4644" t="s">
        <v>917</v>
      </c>
      <c r="F4644" s="4" t="s">
        <v>26</v>
      </c>
      <c r="G4644" s="10">
        <v>7675458.5300000003</v>
      </c>
      <c r="H4644" s="5"/>
      <c r="J4644" s="3">
        <v>45180.104594907411</v>
      </c>
      <c r="K4644" s="3">
        <v>45194.166666666664</v>
      </c>
      <c r="L4644" s="3">
        <v>45194.166666666664</v>
      </c>
      <c r="M4644" t="s">
        <v>9350</v>
      </c>
      <c r="N4644" s="4" t="s">
        <v>18</v>
      </c>
      <c r="P4644" t="s">
        <v>16</v>
      </c>
    </row>
    <row r="4645" spans="1:16">
      <c r="A4645" t="s">
        <v>9421</v>
      </c>
      <c r="B4645" t="s">
        <v>9422</v>
      </c>
      <c r="C4645" t="s">
        <v>429</v>
      </c>
      <c r="F4645" s="4" t="s">
        <v>26</v>
      </c>
      <c r="G4645" s="10">
        <v>7675000</v>
      </c>
      <c r="H4645" s="5"/>
      <c r="J4645" s="3">
        <v>45178.191932870373</v>
      </c>
      <c r="K4645" s="3">
        <v>45188.166666666664</v>
      </c>
      <c r="L4645" s="3">
        <v>45188.166666666664</v>
      </c>
      <c r="M4645" t="s">
        <v>9350</v>
      </c>
      <c r="N4645" s="4" t="s">
        <v>18</v>
      </c>
      <c r="P4645" t="s">
        <v>16</v>
      </c>
    </row>
    <row r="4646" spans="1:16">
      <c r="A4646" t="s">
        <v>9423</v>
      </c>
      <c r="B4646" t="s">
        <v>9424</v>
      </c>
      <c r="C4646" t="s">
        <v>429</v>
      </c>
      <c r="F4646" s="4" t="s">
        <v>26</v>
      </c>
      <c r="G4646" s="10">
        <v>7663285.9500000002</v>
      </c>
      <c r="H4646" s="5"/>
      <c r="J4646" s="3">
        <v>45180.124641203707</v>
      </c>
      <c r="K4646" s="3">
        <v>45189.208333333336</v>
      </c>
      <c r="L4646" s="3">
        <v>45189.208333333336</v>
      </c>
      <c r="M4646" t="s">
        <v>9350</v>
      </c>
      <c r="N4646" s="4" t="s">
        <v>18</v>
      </c>
      <c r="P4646" t="s">
        <v>16</v>
      </c>
    </row>
    <row r="4647" spans="1:16">
      <c r="A4647" t="s">
        <v>9425</v>
      </c>
      <c r="B4647" t="s">
        <v>9426</v>
      </c>
      <c r="C4647" t="s">
        <v>429</v>
      </c>
      <c r="F4647" s="4" t="s">
        <v>26</v>
      </c>
      <c r="G4647" s="10">
        <v>7661765.6799999997</v>
      </c>
      <c r="H4647" s="5"/>
      <c r="J4647" s="3">
        <v>45180.045543981483</v>
      </c>
      <c r="K4647" s="3">
        <v>45189.208333333336</v>
      </c>
      <c r="L4647" s="3">
        <v>45189.208333333336</v>
      </c>
      <c r="M4647" t="s">
        <v>9350</v>
      </c>
      <c r="N4647" s="4" t="s">
        <v>18</v>
      </c>
      <c r="P4647" t="s">
        <v>16</v>
      </c>
    </row>
    <row r="4648" spans="1:16">
      <c r="A4648" t="s">
        <v>9427</v>
      </c>
      <c r="B4648" t="s">
        <v>9428</v>
      </c>
      <c r="C4648" t="s">
        <v>429</v>
      </c>
      <c r="F4648" s="4" t="s">
        <v>26</v>
      </c>
      <c r="G4648" s="10">
        <v>7565118.5800000001</v>
      </c>
      <c r="H4648" s="5"/>
      <c r="J4648" s="3">
        <v>45180.061192129629</v>
      </c>
      <c r="K4648" s="8">
        <v>45189.208333333336</v>
      </c>
      <c r="L4648" s="8">
        <v>45189.208333333336</v>
      </c>
      <c r="M4648" t="s">
        <v>9350</v>
      </c>
      <c r="N4648" s="4" t="s">
        <v>18</v>
      </c>
      <c r="P4648" t="s">
        <v>16</v>
      </c>
    </row>
    <row r="4649" spans="1:16">
      <c r="A4649" t="s">
        <v>9429</v>
      </c>
      <c r="B4649" t="s">
        <v>9430</v>
      </c>
      <c r="C4649" t="s">
        <v>429</v>
      </c>
      <c r="F4649" s="4" t="s">
        <v>26</v>
      </c>
      <c r="G4649" s="10">
        <v>7531115.4900000002</v>
      </c>
      <c r="H4649" s="5"/>
      <c r="J4649" s="3">
        <v>45180.045266203706</v>
      </c>
      <c r="K4649" s="3">
        <v>45189.208333333336</v>
      </c>
      <c r="L4649" s="3">
        <v>45189.208333333336</v>
      </c>
      <c r="M4649" t="s">
        <v>9350</v>
      </c>
      <c r="N4649" s="4" t="s">
        <v>18</v>
      </c>
      <c r="P4649" t="s">
        <v>16</v>
      </c>
    </row>
    <row r="4650" spans="1:16">
      <c r="A4650" t="s">
        <v>9431</v>
      </c>
      <c r="B4650" t="s">
        <v>9432</v>
      </c>
      <c r="C4650" t="s">
        <v>429</v>
      </c>
      <c r="F4650" s="4" t="s">
        <v>26</v>
      </c>
      <c r="G4650" s="10">
        <v>7506215.1399999997</v>
      </c>
      <c r="H4650" s="5"/>
      <c r="J4650" s="3">
        <v>45180.050763888888</v>
      </c>
      <c r="K4650" s="3">
        <v>45189.208333333336</v>
      </c>
      <c r="L4650" s="3">
        <v>45189.208333333336</v>
      </c>
      <c r="M4650" t="s">
        <v>9350</v>
      </c>
      <c r="N4650" s="4" t="s">
        <v>18</v>
      </c>
      <c r="P4650" t="s">
        <v>16</v>
      </c>
    </row>
    <row r="4651" spans="1:16">
      <c r="A4651" t="s">
        <v>9433</v>
      </c>
      <c r="B4651" t="s">
        <v>9434</v>
      </c>
      <c r="C4651" t="s">
        <v>9435</v>
      </c>
      <c r="F4651" s="4" t="s">
        <v>26</v>
      </c>
      <c r="G4651" s="10">
        <v>7500000</v>
      </c>
      <c r="H4651" s="5"/>
      <c r="J4651" s="3">
        <v>45180.472071759257</v>
      </c>
      <c r="K4651" s="3">
        <v>45188.208333333336</v>
      </c>
      <c r="L4651" s="3">
        <v>45188.208333333336</v>
      </c>
      <c r="M4651" t="s">
        <v>9350</v>
      </c>
      <c r="N4651" s="4" t="s">
        <v>18</v>
      </c>
      <c r="P4651" t="s">
        <v>16</v>
      </c>
    </row>
    <row r="4652" spans="1:16">
      <c r="A4652" t="s">
        <v>9436</v>
      </c>
      <c r="B4652" t="s">
        <v>9437</v>
      </c>
      <c r="C4652" t="s">
        <v>429</v>
      </c>
      <c r="F4652" s="4" t="s">
        <v>26</v>
      </c>
      <c r="G4652" s="10">
        <v>7447500.25</v>
      </c>
      <c r="H4652" s="5"/>
      <c r="J4652" s="3">
        <v>45180.529270833336</v>
      </c>
      <c r="K4652" s="3">
        <v>45189.208333333336</v>
      </c>
      <c r="L4652" s="3">
        <v>45189.208333333336</v>
      </c>
      <c r="M4652" t="s">
        <v>9350</v>
      </c>
      <c r="N4652" s="4" t="s">
        <v>18</v>
      </c>
      <c r="P4652" t="s">
        <v>16</v>
      </c>
    </row>
    <row r="4653" spans="1:16">
      <c r="A4653" t="s">
        <v>9438</v>
      </c>
      <c r="B4653" t="s">
        <v>9439</v>
      </c>
      <c r="C4653" t="s">
        <v>429</v>
      </c>
      <c r="F4653" s="4" t="s">
        <v>26</v>
      </c>
      <c r="G4653" s="10">
        <v>7441827.8200000003</v>
      </c>
      <c r="H4653" s="5"/>
      <c r="J4653" s="3">
        <v>45180.529641203706</v>
      </c>
      <c r="K4653" s="3">
        <v>45189.208333333336</v>
      </c>
      <c r="L4653" s="3">
        <v>45189.208333333336</v>
      </c>
      <c r="M4653" t="s">
        <v>9350</v>
      </c>
      <c r="N4653" s="4" t="s">
        <v>18</v>
      </c>
      <c r="P4653" t="s">
        <v>16</v>
      </c>
    </row>
    <row r="4654" spans="1:16">
      <c r="A4654" t="s">
        <v>9440</v>
      </c>
      <c r="B4654" t="s">
        <v>9441</v>
      </c>
      <c r="C4654" t="s">
        <v>429</v>
      </c>
      <c r="F4654" s="4" t="s">
        <v>26</v>
      </c>
      <c r="G4654" s="10">
        <v>7431771.5</v>
      </c>
      <c r="H4654" s="5"/>
      <c r="J4654" s="3">
        <v>45180.155787037038</v>
      </c>
      <c r="K4654" s="3">
        <v>45189.208333333336</v>
      </c>
      <c r="L4654" s="3">
        <v>45189.208333333336</v>
      </c>
      <c r="M4654" t="s">
        <v>9350</v>
      </c>
      <c r="N4654" s="4" t="s">
        <v>18</v>
      </c>
      <c r="P4654" t="s">
        <v>16</v>
      </c>
    </row>
    <row r="4655" spans="1:16">
      <c r="A4655" t="s">
        <v>9442</v>
      </c>
      <c r="B4655" t="s">
        <v>9443</v>
      </c>
      <c r="C4655" t="s">
        <v>5016</v>
      </c>
      <c r="F4655" s="4" t="s">
        <v>26</v>
      </c>
      <c r="G4655" s="10">
        <v>7418346.5199999996</v>
      </c>
      <c r="H4655" s="5"/>
      <c r="J4655" s="3">
        <v>45180.079502314817</v>
      </c>
      <c r="K4655" s="3">
        <v>45191.21875</v>
      </c>
      <c r="L4655" s="3">
        <v>45191.21875</v>
      </c>
      <c r="M4655" t="s">
        <v>9350</v>
      </c>
      <c r="N4655" s="4" t="s">
        <v>18</v>
      </c>
      <c r="P4655" t="s">
        <v>16</v>
      </c>
    </row>
    <row r="4656" spans="1:16">
      <c r="A4656" t="s">
        <v>9444</v>
      </c>
      <c r="B4656" t="s">
        <v>9445</v>
      </c>
      <c r="C4656" t="s">
        <v>429</v>
      </c>
      <c r="F4656" s="4" t="s">
        <v>26</v>
      </c>
      <c r="G4656" s="10">
        <v>7404736.2199999997</v>
      </c>
      <c r="H4656" s="5"/>
      <c r="J4656" s="3">
        <v>45180.529907407406</v>
      </c>
      <c r="K4656" s="3">
        <v>45189.208333333336</v>
      </c>
      <c r="L4656" s="3">
        <v>45189.208333333336</v>
      </c>
      <c r="M4656" t="s">
        <v>9350</v>
      </c>
      <c r="N4656" s="4" t="s">
        <v>18</v>
      </c>
      <c r="P4656" t="s">
        <v>16</v>
      </c>
    </row>
    <row r="4657" spans="1:16">
      <c r="A4657" t="s">
        <v>9446</v>
      </c>
      <c r="B4657" t="s">
        <v>9447</v>
      </c>
      <c r="C4657" t="s">
        <v>429</v>
      </c>
      <c r="F4657" s="4" t="s">
        <v>26</v>
      </c>
      <c r="G4657" s="10">
        <v>7317545.6500000004</v>
      </c>
      <c r="H4657" s="5"/>
      <c r="J4657" s="3">
        <v>45180.123506944445</v>
      </c>
      <c r="K4657" s="3">
        <v>45189.208333333336</v>
      </c>
      <c r="L4657" s="3">
        <v>45189.208333333336</v>
      </c>
      <c r="M4657" t="s">
        <v>9350</v>
      </c>
      <c r="N4657" s="4" t="s">
        <v>18</v>
      </c>
      <c r="P4657" t="s">
        <v>16</v>
      </c>
    </row>
    <row r="4658" spans="1:16">
      <c r="A4658" t="s">
        <v>9448</v>
      </c>
      <c r="B4658" t="s">
        <v>9449</v>
      </c>
      <c r="C4658" t="s">
        <v>429</v>
      </c>
      <c r="F4658" s="4" t="s">
        <v>26</v>
      </c>
      <c r="G4658" s="10">
        <v>7210269.1500000004</v>
      </c>
      <c r="H4658" s="5"/>
      <c r="J4658" s="3">
        <v>45180.044293981482</v>
      </c>
      <c r="K4658" s="3">
        <v>45189.208333333336</v>
      </c>
      <c r="L4658" s="3">
        <v>45189.208333333336</v>
      </c>
      <c r="M4658" t="s">
        <v>9350</v>
      </c>
      <c r="N4658" s="4" t="s">
        <v>18</v>
      </c>
      <c r="P4658" t="s">
        <v>16</v>
      </c>
    </row>
    <row r="4659" spans="1:16">
      <c r="A4659" t="s">
        <v>9450</v>
      </c>
      <c r="B4659" t="s">
        <v>9451</v>
      </c>
      <c r="C4659" t="s">
        <v>5016</v>
      </c>
      <c r="F4659" s="4" t="s">
        <v>26</v>
      </c>
      <c r="G4659" s="10">
        <v>7083180.54</v>
      </c>
      <c r="H4659" s="5"/>
      <c r="J4659" s="3">
        <v>45180.242881944447</v>
      </c>
      <c r="K4659" s="3">
        <v>45190.208333333336</v>
      </c>
      <c r="L4659" s="3">
        <v>45190.208333333336</v>
      </c>
      <c r="M4659" t="s">
        <v>9350</v>
      </c>
      <c r="N4659" s="4" t="s">
        <v>18</v>
      </c>
      <c r="P4659" t="s">
        <v>16</v>
      </c>
    </row>
    <row r="4660" spans="1:16">
      <c r="A4660" t="s">
        <v>9452</v>
      </c>
      <c r="B4660" t="s">
        <v>9453</v>
      </c>
      <c r="C4660" t="s">
        <v>5016</v>
      </c>
      <c r="F4660" s="4" t="s">
        <v>26</v>
      </c>
      <c r="G4660" s="10">
        <v>7052761.9900000002</v>
      </c>
      <c r="H4660" s="5"/>
      <c r="J4660" s="3">
        <v>45180.196226851855</v>
      </c>
      <c r="K4660" s="3">
        <v>45190.194050925929</v>
      </c>
      <c r="L4660" s="3">
        <v>45190.194050925929</v>
      </c>
      <c r="M4660" t="s">
        <v>9350</v>
      </c>
      <c r="N4660" s="4" t="s">
        <v>18</v>
      </c>
      <c r="P4660" t="s">
        <v>16</v>
      </c>
    </row>
    <row r="4661" spans="1:16">
      <c r="A4661" t="s">
        <v>9454</v>
      </c>
      <c r="B4661" t="s">
        <v>9455</v>
      </c>
      <c r="C4661" t="s">
        <v>429</v>
      </c>
      <c r="F4661" s="4" t="s">
        <v>26</v>
      </c>
      <c r="G4661" s="10">
        <v>7002494.5899999999</v>
      </c>
      <c r="H4661" s="5"/>
      <c r="J4661" s="3">
        <v>45180.530289351853</v>
      </c>
      <c r="K4661" s="3">
        <v>45189.208333333336</v>
      </c>
      <c r="L4661" s="3">
        <v>45189.208333333336</v>
      </c>
      <c r="M4661" t="s">
        <v>9350</v>
      </c>
      <c r="N4661" s="4" t="s">
        <v>18</v>
      </c>
      <c r="P4661" t="s">
        <v>16</v>
      </c>
    </row>
    <row r="4662" spans="1:16">
      <c r="A4662" t="s">
        <v>9456</v>
      </c>
      <c r="B4662" t="s">
        <v>9457</v>
      </c>
      <c r="C4662" t="s">
        <v>429</v>
      </c>
      <c r="F4662" s="4" t="s">
        <v>26</v>
      </c>
      <c r="G4662" s="10">
        <v>6998003.4199999999</v>
      </c>
      <c r="H4662" s="5"/>
      <c r="J4662" s="3">
        <v>45180.538877314815</v>
      </c>
      <c r="K4662" s="3">
        <v>45189.208333333336</v>
      </c>
      <c r="L4662" s="3">
        <v>45189.208333333336</v>
      </c>
      <c r="M4662" t="s">
        <v>9350</v>
      </c>
      <c r="N4662" s="4" t="s">
        <v>18</v>
      </c>
      <c r="P4662" t="s">
        <v>16</v>
      </c>
    </row>
    <row r="4663" spans="1:16">
      <c r="A4663" t="s">
        <v>9458</v>
      </c>
      <c r="B4663" t="s">
        <v>9459</v>
      </c>
      <c r="C4663" t="s">
        <v>429</v>
      </c>
      <c r="F4663" s="4" t="s">
        <v>26</v>
      </c>
      <c r="G4663" s="10">
        <v>6996749.79</v>
      </c>
      <c r="H4663" s="5"/>
      <c r="J4663" s="3">
        <v>45180.530578703707</v>
      </c>
      <c r="K4663" s="3">
        <v>45189.208333333336</v>
      </c>
      <c r="L4663" s="3">
        <v>45189.208333333336</v>
      </c>
      <c r="M4663" t="s">
        <v>9350</v>
      </c>
      <c r="N4663" s="4" t="s">
        <v>18</v>
      </c>
      <c r="P4663" t="s">
        <v>16</v>
      </c>
    </row>
    <row r="4664" spans="1:16">
      <c r="A4664" t="s">
        <v>9460</v>
      </c>
      <c r="B4664" t="s">
        <v>9461</v>
      </c>
      <c r="C4664" t="s">
        <v>88</v>
      </c>
      <c r="F4664" s="4" t="s">
        <v>26</v>
      </c>
      <c r="G4664" s="10">
        <v>6985456</v>
      </c>
      <c r="H4664" s="5"/>
      <c r="J4664" s="3">
        <v>45180.226944444446</v>
      </c>
      <c r="K4664" s="3">
        <v>45191.208680555559</v>
      </c>
      <c r="L4664" s="3">
        <v>45191.208680555559</v>
      </c>
      <c r="M4664" t="s">
        <v>9350</v>
      </c>
      <c r="N4664" s="4" t="s">
        <v>18</v>
      </c>
      <c r="P4664" t="s">
        <v>16</v>
      </c>
    </row>
    <row r="4665" spans="1:16">
      <c r="A4665" t="s">
        <v>9462</v>
      </c>
      <c r="B4665" t="s">
        <v>9463</v>
      </c>
      <c r="C4665" t="s">
        <v>429</v>
      </c>
      <c r="F4665" s="4" t="s">
        <v>26</v>
      </c>
      <c r="G4665" s="10">
        <v>6978427.25</v>
      </c>
      <c r="H4665" s="5"/>
      <c r="J4665" s="3">
        <v>45180.05678240741</v>
      </c>
      <c r="K4665" s="8">
        <v>45189.208333333336</v>
      </c>
      <c r="L4665" s="8">
        <v>45189.208333333336</v>
      </c>
      <c r="M4665" t="s">
        <v>9350</v>
      </c>
      <c r="N4665" s="4" t="s">
        <v>18</v>
      </c>
      <c r="P4665" t="s">
        <v>16</v>
      </c>
    </row>
    <row r="4666" spans="1:16">
      <c r="A4666" t="s">
        <v>9464</v>
      </c>
      <c r="B4666" t="s">
        <v>9465</v>
      </c>
      <c r="C4666" t="s">
        <v>429</v>
      </c>
      <c r="F4666" s="4" t="s">
        <v>26</v>
      </c>
      <c r="G4666" s="10">
        <v>6953494.3499999996</v>
      </c>
      <c r="H4666" s="5"/>
      <c r="J4666" s="3">
        <v>45180.06145833333</v>
      </c>
      <c r="K4666" s="8">
        <v>45189.208333333336</v>
      </c>
      <c r="L4666" s="8">
        <v>45189.208333333336</v>
      </c>
      <c r="M4666" t="s">
        <v>9350</v>
      </c>
      <c r="N4666" s="4" t="s">
        <v>18</v>
      </c>
      <c r="P4666" t="s">
        <v>16</v>
      </c>
    </row>
    <row r="4667" spans="1:16">
      <c r="A4667" t="s">
        <v>9466</v>
      </c>
      <c r="B4667" t="s">
        <v>9467</v>
      </c>
      <c r="C4667" t="s">
        <v>429</v>
      </c>
      <c r="F4667" s="4" t="s">
        <v>26</v>
      </c>
      <c r="G4667" s="10">
        <v>6889965.0499999998</v>
      </c>
      <c r="H4667" s="5"/>
      <c r="J4667" s="3">
        <v>45180.045057870368</v>
      </c>
      <c r="K4667" s="3">
        <v>45189.208333333336</v>
      </c>
      <c r="L4667" s="3">
        <v>45189.208333333336</v>
      </c>
      <c r="M4667" t="s">
        <v>9350</v>
      </c>
      <c r="N4667" s="4" t="s">
        <v>18</v>
      </c>
      <c r="P4667" t="s">
        <v>16</v>
      </c>
    </row>
    <row r="4668" spans="1:16">
      <c r="A4668" t="s">
        <v>9468</v>
      </c>
      <c r="B4668" t="s">
        <v>9469</v>
      </c>
      <c r="C4668" t="s">
        <v>429</v>
      </c>
      <c r="F4668" s="4" t="s">
        <v>26</v>
      </c>
      <c r="G4668" s="10">
        <v>6881194.2999999998</v>
      </c>
      <c r="H4668" s="5"/>
      <c r="J4668" s="3">
        <v>45180.056134259263</v>
      </c>
      <c r="K4668" s="3">
        <v>45189.208333333336</v>
      </c>
      <c r="L4668" s="3">
        <v>45189.208333333336</v>
      </c>
      <c r="M4668" t="s">
        <v>9350</v>
      </c>
      <c r="N4668" s="4" t="s">
        <v>18</v>
      </c>
      <c r="P4668" t="s">
        <v>16</v>
      </c>
    </row>
    <row r="4669" spans="1:16">
      <c r="A4669" t="s">
        <v>9470</v>
      </c>
      <c r="B4669" t="s">
        <v>9471</v>
      </c>
      <c r="C4669" t="s">
        <v>5016</v>
      </c>
      <c r="F4669" s="4" t="s">
        <v>26</v>
      </c>
      <c r="G4669" s="10">
        <v>6850000</v>
      </c>
      <c r="H4669" s="5"/>
      <c r="J4669" s="3">
        <v>45178.101666666669</v>
      </c>
      <c r="K4669" s="3">
        <v>45188.166666666664</v>
      </c>
      <c r="L4669" s="3">
        <v>45188.166666666664</v>
      </c>
      <c r="M4669" t="s">
        <v>9350</v>
      </c>
      <c r="N4669" s="4" t="s">
        <v>18</v>
      </c>
      <c r="P4669" t="s">
        <v>16</v>
      </c>
    </row>
    <row r="4670" spans="1:16">
      <c r="A4670" t="s">
        <v>9472</v>
      </c>
      <c r="B4670" t="s">
        <v>9473</v>
      </c>
      <c r="C4670" t="s">
        <v>429</v>
      </c>
      <c r="F4670" s="4" t="s">
        <v>26</v>
      </c>
      <c r="G4670" s="10">
        <v>6841955.8399999999</v>
      </c>
      <c r="H4670" s="5"/>
      <c r="J4670" s="3">
        <v>45180.540520833332</v>
      </c>
      <c r="K4670" s="3">
        <v>45189.208333333336</v>
      </c>
      <c r="L4670" s="3">
        <v>45189.208333333336</v>
      </c>
      <c r="M4670" t="s">
        <v>9350</v>
      </c>
      <c r="N4670" s="4" t="s">
        <v>18</v>
      </c>
      <c r="P4670" t="s">
        <v>16</v>
      </c>
    </row>
    <row r="4671" spans="1:16">
      <c r="A4671" t="s">
        <v>9474</v>
      </c>
      <c r="B4671" t="s">
        <v>9475</v>
      </c>
      <c r="C4671" t="s">
        <v>429</v>
      </c>
      <c r="F4671" s="4" t="s">
        <v>26</v>
      </c>
      <c r="G4671" s="10">
        <v>6787043.6900000004</v>
      </c>
      <c r="H4671" s="5"/>
      <c r="J4671" s="3">
        <v>45180.056539351855</v>
      </c>
      <c r="K4671" s="8">
        <v>45189.208333333336</v>
      </c>
      <c r="L4671" s="8">
        <v>45189.208333333336</v>
      </c>
      <c r="M4671" t="s">
        <v>9350</v>
      </c>
      <c r="N4671" s="4" t="s">
        <v>18</v>
      </c>
      <c r="P4671" t="s">
        <v>16</v>
      </c>
    </row>
    <row r="4672" spans="1:16">
      <c r="A4672" t="s">
        <v>9476</v>
      </c>
      <c r="B4672" t="s">
        <v>9477</v>
      </c>
      <c r="C4672" t="s">
        <v>429</v>
      </c>
      <c r="F4672" s="4" t="s">
        <v>26</v>
      </c>
      <c r="G4672" s="10">
        <v>6785567.4400000004</v>
      </c>
      <c r="H4672" s="5"/>
      <c r="J4672" s="3">
        <v>45180.531238425923</v>
      </c>
      <c r="K4672" s="3">
        <v>45189.208333333336</v>
      </c>
      <c r="L4672" s="3">
        <v>45189.208333333336</v>
      </c>
      <c r="M4672" t="s">
        <v>9350</v>
      </c>
      <c r="N4672" s="4" t="s">
        <v>18</v>
      </c>
      <c r="P4672" t="s">
        <v>16</v>
      </c>
    </row>
    <row r="4673" spans="1:16">
      <c r="A4673" t="s">
        <v>9478</v>
      </c>
      <c r="B4673" t="s">
        <v>9479</v>
      </c>
      <c r="C4673" t="s">
        <v>429</v>
      </c>
      <c r="F4673" s="4" t="s">
        <v>26</v>
      </c>
      <c r="G4673" s="10">
        <v>6785567.4400000004</v>
      </c>
      <c r="H4673" s="5"/>
      <c r="J4673" s="3">
        <v>45180.531018518515</v>
      </c>
      <c r="K4673" s="3">
        <v>45189.208333333336</v>
      </c>
      <c r="L4673" s="3">
        <v>45189.208333333336</v>
      </c>
      <c r="M4673" t="s">
        <v>9350</v>
      </c>
      <c r="N4673" s="4" t="s">
        <v>18</v>
      </c>
      <c r="P4673" t="s">
        <v>16</v>
      </c>
    </row>
    <row r="4674" spans="1:16">
      <c r="A4674" t="s">
        <v>9480</v>
      </c>
      <c r="B4674" t="s">
        <v>9481</v>
      </c>
      <c r="C4674" t="s">
        <v>429</v>
      </c>
      <c r="F4674" s="4" t="s">
        <v>26</v>
      </c>
      <c r="G4674" s="10">
        <v>6771324.4900000002</v>
      </c>
      <c r="H4674" s="5"/>
      <c r="J4674" s="3">
        <v>45180.049351851849</v>
      </c>
      <c r="K4674" s="3">
        <v>45189.208333333336</v>
      </c>
      <c r="L4674" s="3">
        <v>45189.208333333336</v>
      </c>
      <c r="M4674" t="s">
        <v>9350</v>
      </c>
      <c r="N4674" s="4" t="s">
        <v>18</v>
      </c>
      <c r="P4674" t="s">
        <v>16</v>
      </c>
    </row>
    <row r="4675" spans="1:16">
      <c r="A4675" t="s">
        <v>9482</v>
      </c>
      <c r="B4675" t="s">
        <v>9483</v>
      </c>
      <c r="C4675" t="s">
        <v>429</v>
      </c>
      <c r="F4675" s="4" t="s">
        <v>26</v>
      </c>
      <c r="G4675" s="10">
        <v>6752969.5999999996</v>
      </c>
      <c r="H4675" s="5"/>
      <c r="J4675" s="3">
        <v>45180.537835648145</v>
      </c>
      <c r="K4675" s="3">
        <v>45189.208333333336</v>
      </c>
      <c r="L4675" s="3">
        <v>45189.208333333336</v>
      </c>
      <c r="M4675" t="s">
        <v>9350</v>
      </c>
      <c r="N4675" s="4" t="s">
        <v>18</v>
      </c>
      <c r="P4675" t="s">
        <v>16</v>
      </c>
    </row>
    <row r="4676" spans="1:16">
      <c r="A4676" t="s">
        <v>9484</v>
      </c>
      <c r="B4676" t="s">
        <v>9485</v>
      </c>
      <c r="C4676" t="s">
        <v>429</v>
      </c>
      <c r="F4676" s="4" t="s">
        <v>26</v>
      </c>
      <c r="G4676" s="10">
        <v>6748043.71</v>
      </c>
      <c r="H4676" s="5"/>
      <c r="J4676" s="3">
        <v>45180.054513888892</v>
      </c>
      <c r="K4676" s="3">
        <v>45189.208333333336</v>
      </c>
      <c r="L4676" s="3">
        <v>45189.208333333336</v>
      </c>
      <c r="M4676" t="s">
        <v>9350</v>
      </c>
      <c r="N4676" s="4" t="s">
        <v>18</v>
      </c>
      <c r="P4676" t="s">
        <v>16</v>
      </c>
    </row>
    <row r="4677" spans="1:16">
      <c r="A4677" t="s">
        <v>9486</v>
      </c>
      <c r="B4677" t="s">
        <v>9487</v>
      </c>
      <c r="C4677" t="s">
        <v>429</v>
      </c>
      <c r="F4677" s="4" t="s">
        <v>26</v>
      </c>
      <c r="G4677" s="10">
        <v>6730862.5899999999</v>
      </c>
      <c r="H4677" s="5"/>
      <c r="J4677" s="3">
        <v>45180.124189814815</v>
      </c>
      <c r="K4677" s="3">
        <v>45189.208333333336</v>
      </c>
      <c r="L4677" s="3">
        <v>45189.208333333336</v>
      </c>
      <c r="M4677" t="s">
        <v>9350</v>
      </c>
      <c r="N4677" s="4" t="s">
        <v>18</v>
      </c>
      <c r="P4677" t="s">
        <v>16</v>
      </c>
    </row>
    <row r="4678" spans="1:16">
      <c r="A4678" t="s">
        <v>9488</v>
      </c>
      <c r="B4678" t="s">
        <v>9489</v>
      </c>
      <c r="C4678" t="s">
        <v>429</v>
      </c>
      <c r="F4678" s="4" t="s">
        <v>26</v>
      </c>
      <c r="G4678" s="10">
        <v>6726582.5</v>
      </c>
      <c r="H4678" s="5"/>
      <c r="J4678" s="3">
        <v>45180.530810185184</v>
      </c>
      <c r="K4678" s="3">
        <v>45189.208333333336</v>
      </c>
      <c r="L4678" s="3">
        <v>45189.208333333336</v>
      </c>
      <c r="M4678" t="s">
        <v>9350</v>
      </c>
      <c r="N4678" s="4" t="s">
        <v>18</v>
      </c>
      <c r="P4678" t="s">
        <v>16</v>
      </c>
    </row>
    <row r="4679" spans="1:16">
      <c r="A4679" t="s">
        <v>9490</v>
      </c>
      <c r="B4679" t="s">
        <v>9491</v>
      </c>
      <c r="C4679" t="s">
        <v>429</v>
      </c>
      <c r="F4679" s="4" t="s">
        <v>26</v>
      </c>
      <c r="G4679" s="10">
        <v>6710667.2400000002</v>
      </c>
      <c r="H4679" s="5"/>
      <c r="J4679" s="3">
        <v>45180.539641203701</v>
      </c>
      <c r="K4679" s="3">
        <v>45189.208333333336</v>
      </c>
      <c r="L4679" s="3">
        <v>45189.208333333336</v>
      </c>
      <c r="M4679" t="s">
        <v>9350</v>
      </c>
      <c r="N4679" s="4" t="s">
        <v>18</v>
      </c>
      <c r="P4679" t="s">
        <v>16</v>
      </c>
    </row>
    <row r="4680" spans="1:16">
      <c r="A4680" t="s">
        <v>9492</v>
      </c>
      <c r="B4680" t="s">
        <v>9493</v>
      </c>
      <c r="C4680" t="s">
        <v>429</v>
      </c>
      <c r="F4680" s="4" t="s">
        <v>26</v>
      </c>
      <c r="G4680" s="10">
        <v>6704802.2999999998</v>
      </c>
      <c r="H4680" s="5"/>
      <c r="J4680" s="3">
        <v>45180.539398148147</v>
      </c>
      <c r="K4680" s="3">
        <v>45189.208333333336</v>
      </c>
      <c r="L4680" s="3">
        <v>45189.208333333336</v>
      </c>
      <c r="M4680" t="s">
        <v>9350</v>
      </c>
      <c r="N4680" s="4" t="s">
        <v>18</v>
      </c>
      <c r="P4680" t="s">
        <v>16</v>
      </c>
    </row>
    <row r="4681" spans="1:16">
      <c r="A4681" t="s">
        <v>9494</v>
      </c>
      <c r="B4681" t="s">
        <v>9495</v>
      </c>
      <c r="C4681" t="s">
        <v>429</v>
      </c>
      <c r="F4681" s="4" t="s">
        <v>26</v>
      </c>
      <c r="G4681" s="10">
        <v>6656929.3700000001</v>
      </c>
      <c r="H4681" s="5"/>
      <c r="J4681" s="3">
        <v>45180.248495370368</v>
      </c>
      <c r="K4681" s="3">
        <v>45190.208333333336</v>
      </c>
      <c r="L4681" s="3">
        <v>45190.208333333336</v>
      </c>
      <c r="M4681" t="s">
        <v>9350</v>
      </c>
      <c r="N4681" s="4" t="s">
        <v>18</v>
      </c>
      <c r="P4681" t="s">
        <v>16</v>
      </c>
    </row>
    <row r="4682" spans="1:16">
      <c r="A4682" t="s">
        <v>9496</v>
      </c>
      <c r="B4682" t="s">
        <v>9497</v>
      </c>
      <c r="C4682" t="s">
        <v>429</v>
      </c>
      <c r="F4682" s="4" t="s">
        <v>26</v>
      </c>
      <c r="G4682" s="10">
        <v>6654923.7699999996</v>
      </c>
      <c r="H4682" s="5"/>
      <c r="J4682" s="3">
        <v>45180.538425925923</v>
      </c>
      <c r="K4682" s="3">
        <v>45189.208333333336</v>
      </c>
      <c r="L4682" s="3">
        <v>45189.208333333336</v>
      </c>
      <c r="M4682" t="s">
        <v>9350</v>
      </c>
      <c r="N4682" s="4" t="s">
        <v>18</v>
      </c>
      <c r="P4682" t="s">
        <v>16</v>
      </c>
    </row>
    <row r="4683" spans="1:16">
      <c r="A4683" t="s">
        <v>9498</v>
      </c>
      <c r="B4683" t="s">
        <v>9499</v>
      </c>
      <c r="C4683" t="s">
        <v>429</v>
      </c>
      <c r="F4683" s="4" t="s">
        <v>26</v>
      </c>
      <c r="G4683" s="10">
        <v>6652142.8600000003</v>
      </c>
      <c r="H4683" s="5"/>
      <c r="J4683" s="3">
        <v>45180.531493055554</v>
      </c>
      <c r="K4683" s="3">
        <v>45189.208333333336</v>
      </c>
      <c r="L4683" s="3">
        <v>45189.208333333336</v>
      </c>
      <c r="M4683" t="s">
        <v>9350</v>
      </c>
      <c r="N4683" s="4" t="s">
        <v>18</v>
      </c>
      <c r="P4683" t="s">
        <v>16</v>
      </c>
    </row>
    <row r="4684" spans="1:16">
      <c r="A4684" t="s">
        <v>9500</v>
      </c>
      <c r="B4684" t="s">
        <v>9501</v>
      </c>
      <c r="C4684" t="s">
        <v>429</v>
      </c>
      <c r="F4684" s="4" t="s">
        <v>26</v>
      </c>
      <c r="G4684" s="10">
        <v>6648266.3700000001</v>
      </c>
      <c r="H4684" s="5"/>
      <c r="J4684" s="3">
        <v>45180.061724537038</v>
      </c>
      <c r="K4684" s="8">
        <v>45189.208333333336</v>
      </c>
      <c r="L4684" s="8">
        <v>45189.208333333336</v>
      </c>
      <c r="M4684" t="s">
        <v>9350</v>
      </c>
      <c r="N4684" s="4" t="s">
        <v>18</v>
      </c>
      <c r="P4684" t="s">
        <v>16</v>
      </c>
    </row>
    <row r="4685" spans="1:16">
      <c r="A4685" t="s">
        <v>9502</v>
      </c>
      <c r="B4685" t="s">
        <v>9503</v>
      </c>
      <c r="C4685" t="s">
        <v>429</v>
      </c>
      <c r="F4685" s="4" t="s">
        <v>26</v>
      </c>
      <c r="G4685" s="10">
        <v>6604745.7599999998</v>
      </c>
      <c r="H4685" s="5"/>
      <c r="J4685" s="3">
        <v>45180.531701388885</v>
      </c>
      <c r="K4685" s="3">
        <v>45189.208333333336</v>
      </c>
      <c r="L4685" s="3">
        <v>45189.208333333336</v>
      </c>
      <c r="M4685" t="s">
        <v>9350</v>
      </c>
      <c r="N4685" s="4" t="s">
        <v>18</v>
      </c>
      <c r="P4685" t="s">
        <v>16</v>
      </c>
    </row>
    <row r="4686" spans="1:16">
      <c r="A4686" t="s">
        <v>9504</v>
      </c>
      <c r="B4686" t="s">
        <v>9505</v>
      </c>
      <c r="C4686" t="s">
        <v>429</v>
      </c>
      <c r="F4686" s="4" t="s">
        <v>26</v>
      </c>
      <c r="G4686" s="10">
        <v>6582346.3099999996</v>
      </c>
      <c r="H4686" s="5"/>
      <c r="J4686" s="3">
        <v>45180.532465277778</v>
      </c>
      <c r="K4686" s="3">
        <v>45189.208333333336</v>
      </c>
      <c r="L4686" s="3">
        <v>45189.208333333336</v>
      </c>
      <c r="M4686" t="s">
        <v>9350</v>
      </c>
      <c r="N4686" s="4" t="s">
        <v>18</v>
      </c>
      <c r="P4686" t="s">
        <v>16</v>
      </c>
    </row>
    <row r="4687" spans="1:16">
      <c r="A4687" t="s">
        <v>9506</v>
      </c>
      <c r="B4687" t="s">
        <v>9507</v>
      </c>
      <c r="C4687" t="s">
        <v>429</v>
      </c>
      <c r="F4687" s="4" t="s">
        <v>26</v>
      </c>
      <c r="G4687" s="10">
        <v>6569364.6100000003</v>
      </c>
      <c r="H4687" s="5"/>
      <c r="J4687" s="3">
        <v>45180.531921296293</v>
      </c>
      <c r="K4687" s="3">
        <v>45189.208333333336</v>
      </c>
      <c r="L4687" s="3">
        <v>45189.208333333336</v>
      </c>
      <c r="M4687" t="s">
        <v>9350</v>
      </c>
      <c r="N4687" s="4" t="s">
        <v>18</v>
      </c>
      <c r="P4687" t="s">
        <v>16</v>
      </c>
    </row>
    <row r="4688" spans="1:16">
      <c r="A4688" t="s">
        <v>9508</v>
      </c>
      <c r="B4688" t="s">
        <v>9509</v>
      </c>
      <c r="C4688" t="s">
        <v>5016</v>
      </c>
      <c r="F4688" s="4" t="s">
        <v>26</v>
      </c>
      <c r="G4688" s="10">
        <v>6558288.8300000001</v>
      </c>
      <c r="H4688" s="5"/>
      <c r="J4688" s="3">
        <v>45180.249062499999</v>
      </c>
      <c r="K4688" s="3">
        <v>45190.208333333336</v>
      </c>
      <c r="L4688" s="3">
        <v>45190.208333333336</v>
      </c>
      <c r="M4688" t="s">
        <v>9350</v>
      </c>
      <c r="N4688" s="4" t="s">
        <v>18</v>
      </c>
      <c r="P4688" t="s">
        <v>16</v>
      </c>
    </row>
    <row r="4689" spans="1:16">
      <c r="A4689" t="s">
        <v>9510</v>
      </c>
      <c r="B4689" t="s">
        <v>9511</v>
      </c>
      <c r="C4689" t="s">
        <v>429</v>
      </c>
      <c r="F4689" s="4" t="s">
        <v>26</v>
      </c>
      <c r="G4689" s="10">
        <v>6548157</v>
      </c>
      <c r="H4689" s="5"/>
      <c r="J4689" s="3">
        <v>45180.539143518516</v>
      </c>
      <c r="K4689" s="3">
        <v>45189.208333333336</v>
      </c>
      <c r="L4689" s="3">
        <v>45189.208333333336</v>
      </c>
      <c r="M4689" t="s">
        <v>9350</v>
      </c>
      <c r="N4689" s="4" t="s">
        <v>18</v>
      </c>
      <c r="P4689" t="s">
        <v>16</v>
      </c>
    </row>
    <row r="4690" spans="1:16">
      <c r="A4690" t="s">
        <v>9512</v>
      </c>
      <c r="B4690" t="s">
        <v>9513</v>
      </c>
      <c r="C4690" t="s">
        <v>429</v>
      </c>
      <c r="F4690" s="4" t="s">
        <v>26</v>
      </c>
      <c r="G4690" s="10">
        <v>6542463.8099999996</v>
      </c>
      <c r="H4690" s="5"/>
      <c r="J4690" s="3">
        <v>45180.062152777777</v>
      </c>
      <c r="K4690" s="8">
        <v>45189.208333333336</v>
      </c>
      <c r="L4690" s="8">
        <v>45189.208333333336</v>
      </c>
      <c r="M4690" t="s">
        <v>9350</v>
      </c>
      <c r="N4690" s="4" t="s">
        <v>18</v>
      </c>
      <c r="P4690" t="s">
        <v>16</v>
      </c>
    </row>
    <row r="4691" spans="1:16">
      <c r="A4691" t="s">
        <v>9514</v>
      </c>
      <c r="B4691" t="s">
        <v>9515</v>
      </c>
      <c r="C4691" t="s">
        <v>429</v>
      </c>
      <c r="F4691" s="4" t="s">
        <v>26</v>
      </c>
      <c r="G4691" s="10">
        <v>6460530.9199999999</v>
      </c>
      <c r="H4691" s="5"/>
      <c r="J4691" s="3">
        <v>45180.059189814812</v>
      </c>
      <c r="K4691" s="8">
        <v>45189.208333333336</v>
      </c>
      <c r="L4691" s="8">
        <v>45189.208333333336</v>
      </c>
      <c r="M4691" t="s">
        <v>9350</v>
      </c>
      <c r="N4691" s="4" t="s">
        <v>18</v>
      </c>
      <c r="P4691" t="s">
        <v>16</v>
      </c>
    </row>
    <row r="4692" spans="1:16">
      <c r="A4692" t="s">
        <v>9516</v>
      </c>
      <c r="B4692" t="s">
        <v>9517</v>
      </c>
      <c r="C4692" t="s">
        <v>429</v>
      </c>
      <c r="F4692" s="4" t="s">
        <v>26</v>
      </c>
      <c r="G4692" s="10">
        <v>6416514.2699999996</v>
      </c>
      <c r="H4692" s="5"/>
      <c r="J4692" s="3">
        <v>45180.532175925924</v>
      </c>
      <c r="K4692" s="3">
        <v>45189.208333333336</v>
      </c>
      <c r="L4692" s="3">
        <v>45189.208333333336</v>
      </c>
      <c r="M4692" t="s">
        <v>9350</v>
      </c>
      <c r="N4692" s="4" t="s">
        <v>18</v>
      </c>
      <c r="P4692" t="s">
        <v>16</v>
      </c>
    </row>
    <row r="4693" spans="1:16">
      <c r="A4693" t="s">
        <v>9518</v>
      </c>
      <c r="B4693" t="s">
        <v>9519</v>
      </c>
      <c r="C4693" t="s">
        <v>429</v>
      </c>
      <c r="F4693" s="4" t="s">
        <v>26</v>
      </c>
      <c r="G4693" s="10">
        <v>6402534.29</v>
      </c>
      <c r="H4693" s="5"/>
      <c r="J4693" s="3">
        <v>45180.058680555558</v>
      </c>
      <c r="K4693" s="8">
        <v>45189.208333333336</v>
      </c>
      <c r="L4693" s="8">
        <v>45189.208333333336</v>
      </c>
      <c r="M4693" t="s">
        <v>9350</v>
      </c>
      <c r="N4693" s="4" t="s">
        <v>18</v>
      </c>
      <c r="P4693" t="s">
        <v>16</v>
      </c>
    </row>
    <row r="4694" spans="1:16">
      <c r="A4694" t="s">
        <v>9520</v>
      </c>
      <c r="B4694" t="s">
        <v>9521</v>
      </c>
      <c r="C4694" t="s">
        <v>429</v>
      </c>
      <c r="F4694" s="4" t="s">
        <v>26</v>
      </c>
      <c r="G4694" s="10">
        <v>6399256.0700000003</v>
      </c>
      <c r="H4694" s="5"/>
      <c r="J4694" s="3">
        <v>45180.062384259261</v>
      </c>
      <c r="K4694" s="8">
        <v>45189.208333333336</v>
      </c>
      <c r="L4694" s="8">
        <v>45189.208333333336</v>
      </c>
      <c r="M4694" t="s">
        <v>9350</v>
      </c>
      <c r="N4694" s="4" t="s">
        <v>18</v>
      </c>
      <c r="P4694" t="s">
        <v>16</v>
      </c>
    </row>
    <row r="4695" spans="1:16">
      <c r="A4695" t="s">
        <v>9522</v>
      </c>
      <c r="B4695" t="s">
        <v>9523</v>
      </c>
      <c r="C4695" t="s">
        <v>429</v>
      </c>
      <c r="F4695" s="4" t="s">
        <v>26</v>
      </c>
      <c r="G4695" s="10">
        <v>6377642.6299999999</v>
      </c>
      <c r="H4695" s="5"/>
      <c r="J4695" s="3">
        <v>45180.123761574076</v>
      </c>
      <c r="K4695" s="3">
        <v>45189.208333333336</v>
      </c>
      <c r="L4695" s="3">
        <v>45189.208333333336</v>
      </c>
      <c r="M4695" t="s">
        <v>9350</v>
      </c>
      <c r="N4695" s="4" t="s">
        <v>18</v>
      </c>
      <c r="P4695" t="s">
        <v>16</v>
      </c>
    </row>
    <row r="4696" spans="1:16">
      <c r="A4696" t="s">
        <v>9524</v>
      </c>
      <c r="B4696" t="s">
        <v>9525</v>
      </c>
      <c r="C4696" t="s">
        <v>5016</v>
      </c>
      <c r="F4696" s="4" t="s">
        <v>26</v>
      </c>
      <c r="G4696" s="10">
        <v>6284544.4500000002</v>
      </c>
      <c r="H4696" s="5"/>
      <c r="J4696" s="3">
        <v>45180.209791666668</v>
      </c>
      <c r="K4696" s="3">
        <v>45191.208333333336</v>
      </c>
      <c r="L4696" s="3">
        <v>45191.208333333336</v>
      </c>
      <c r="M4696" t="s">
        <v>9350</v>
      </c>
      <c r="N4696" s="4" t="s">
        <v>18</v>
      </c>
      <c r="P4696" t="s">
        <v>16</v>
      </c>
    </row>
    <row r="4697" spans="1:16">
      <c r="A4697" t="s">
        <v>9526</v>
      </c>
      <c r="B4697" t="s">
        <v>9527</v>
      </c>
      <c r="C4697" t="s">
        <v>429</v>
      </c>
      <c r="F4697" s="4" t="s">
        <v>26</v>
      </c>
      <c r="G4697" s="10">
        <v>6261603.8600000003</v>
      </c>
      <c r="H4697" s="5"/>
      <c r="J4697" s="3">
        <v>45180.053576388891</v>
      </c>
      <c r="K4697" s="3">
        <v>45189.208333333336</v>
      </c>
      <c r="L4697" s="3">
        <v>45189.208333333336</v>
      </c>
      <c r="M4697" t="s">
        <v>9350</v>
      </c>
      <c r="N4697" s="4" t="s">
        <v>18</v>
      </c>
      <c r="P4697" t="s">
        <v>16</v>
      </c>
    </row>
    <row r="4698" spans="1:16">
      <c r="A4698" t="s">
        <v>9528</v>
      </c>
      <c r="B4698" t="s">
        <v>9529</v>
      </c>
      <c r="C4698" t="s">
        <v>429</v>
      </c>
      <c r="F4698" s="4" t="s">
        <v>26</v>
      </c>
      <c r="G4698" s="10">
        <v>6250000</v>
      </c>
      <c r="H4698" s="5"/>
      <c r="J4698" s="3">
        <v>45178.243113425924</v>
      </c>
      <c r="K4698" s="3">
        <v>45188.166666666664</v>
      </c>
      <c r="L4698" s="3">
        <v>45188.166666666664</v>
      </c>
      <c r="M4698" t="s">
        <v>9350</v>
      </c>
      <c r="N4698" s="4" t="s">
        <v>18</v>
      </c>
      <c r="P4698" t="s">
        <v>16</v>
      </c>
    </row>
    <row r="4699" spans="1:16">
      <c r="A4699" t="s">
        <v>9530</v>
      </c>
      <c r="B4699" t="s">
        <v>9531</v>
      </c>
      <c r="C4699" t="s">
        <v>5016</v>
      </c>
      <c r="F4699" s="4" t="s">
        <v>26</v>
      </c>
      <c r="G4699" s="10">
        <v>6250000</v>
      </c>
      <c r="H4699" s="5"/>
      <c r="J4699" s="3">
        <v>45180.048831018517</v>
      </c>
      <c r="K4699" s="3">
        <v>45188.166666666664</v>
      </c>
      <c r="L4699" s="3">
        <v>45188.166666666664</v>
      </c>
      <c r="M4699" t="s">
        <v>9350</v>
      </c>
      <c r="N4699" s="4" t="s">
        <v>18</v>
      </c>
      <c r="P4699" t="s">
        <v>16</v>
      </c>
    </row>
    <row r="4700" spans="1:16">
      <c r="A4700" t="s">
        <v>9532</v>
      </c>
      <c r="B4700" t="s">
        <v>9533</v>
      </c>
      <c r="C4700" t="s">
        <v>429</v>
      </c>
      <c r="F4700" s="4" t="s">
        <v>26</v>
      </c>
      <c r="G4700" s="10">
        <v>6235999.9900000002</v>
      </c>
      <c r="H4700" s="5"/>
      <c r="J4700" s="3">
        <v>45180.479143518518</v>
      </c>
      <c r="K4700" s="3">
        <v>45189.229166666664</v>
      </c>
      <c r="L4700" s="3">
        <v>45189.229166666664</v>
      </c>
      <c r="M4700" t="s">
        <v>9350</v>
      </c>
      <c r="N4700" s="4" t="s">
        <v>18</v>
      </c>
      <c r="P4700" t="s">
        <v>16</v>
      </c>
    </row>
    <row r="4701" spans="1:16">
      <c r="A4701" t="s">
        <v>9534</v>
      </c>
      <c r="B4701" t="s">
        <v>9535</v>
      </c>
      <c r="C4701" t="s">
        <v>429</v>
      </c>
      <c r="F4701" s="4" t="s">
        <v>26</v>
      </c>
      <c r="G4701" s="10">
        <v>6205918.6299999999</v>
      </c>
      <c r="H4701" s="5"/>
      <c r="J4701" s="3">
        <v>45180.532905092594</v>
      </c>
      <c r="K4701" s="3">
        <v>45189.208333333336</v>
      </c>
      <c r="L4701" s="3">
        <v>45189.208333333336</v>
      </c>
      <c r="M4701" t="s">
        <v>9350</v>
      </c>
      <c r="N4701" s="4" t="s">
        <v>18</v>
      </c>
      <c r="P4701" t="s">
        <v>16</v>
      </c>
    </row>
    <row r="4702" spans="1:16">
      <c r="A4702" t="s">
        <v>9536</v>
      </c>
      <c r="B4702" t="s">
        <v>9537</v>
      </c>
      <c r="C4702" t="s">
        <v>429</v>
      </c>
      <c r="F4702" s="4" t="s">
        <v>26</v>
      </c>
      <c r="G4702" s="10">
        <v>6200000</v>
      </c>
      <c r="H4702" s="5"/>
      <c r="J4702" s="3">
        <v>45178.204965277779</v>
      </c>
      <c r="K4702" s="3">
        <v>45188.166666666664</v>
      </c>
      <c r="L4702" s="3">
        <v>45188.166666666664</v>
      </c>
      <c r="M4702" t="s">
        <v>9350</v>
      </c>
      <c r="N4702" s="4" t="s">
        <v>18</v>
      </c>
      <c r="P4702" t="s">
        <v>16</v>
      </c>
    </row>
    <row r="4703" spans="1:16">
      <c r="A4703" t="s">
        <v>9538</v>
      </c>
      <c r="B4703" t="s">
        <v>9539</v>
      </c>
      <c r="C4703" t="s">
        <v>429</v>
      </c>
      <c r="F4703" s="4" t="s">
        <v>26</v>
      </c>
      <c r="G4703" s="10">
        <v>6198712.8799999999</v>
      </c>
      <c r="H4703" s="5"/>
      <c r="J4703" s="3">
        <v>45180.050370370373</v>
      </c>
      <c r="K4703" s="3">
        <v>45189.208333333336</v>
      </c>
      <c r="L4703" s="3">
        <v>45189.208333333336</v>
      </c>
      <c r="M4703" t="s">
        <v>9350</v>
      </c>
      <c r="N4703" s="4" t="s">
        <v>18</v>
      </c>
      <c r="P4703" t="s">
        <v>16</v>
      </c>
    </row>
    <row r="4704" spans="1:16">
      <c r="A4704" t="s">
        <v>9540</v>
      </c>
      <c r="B4704" t="s">
        <v>9541</v>
      </c>
      <c r="C4704" t="s">
        <v>429</v>
      </c>
      <c r="F4704" s="4" t="s">
        <v>26</v>
      </c>
      <c r="G4704" s="10">
        <v>6190801.2800000003</v>
      </c>
      <c r="H4704" s="5"/>
      <c r="J4704" s="3">
        <v>45180.246863425928</v>
      </c>
      <c r="K4704" s="3">
        <v>45190.208333333336</v>
      </c>
      <c r="L4704" s="3">
        <v>45190.208333333336</v>
      </c>
      <c r="M4704" t="s">
        <v>9350</v>
      </c>
      <c r="N4704" s="4" t="s">
        <v>18</v>
      </c>
      <c r="P4704" t="s">
        <v>16</v>
      </c>
    </row>
    <row r="4705" spans="1:16">
      <c r="A4705" t="s">
        <v>9542</v>
      </c>
      <c r="B4705" t="s">
        <v>9543</v>
      </c>
      <c r="C4705" t="s">
        <v>429</v>
      </c>
      <c r="F4705" s="4" t="s">
        <v>26</v>
      </c>
      <c r="G4705" s="10">
        <v>6185263.7599999998</v>
      </c>
      <c r="H4705" s="5"/>
      <c r="J4705" s="3">
        <v>45180.533229166664</v>
      </c>
      <c r="K4705" s="3">
        <v>45189.208333333336</v>
      </c>
      <c r="L4705" s="3">
        <v>45189.208333333336</v>
      </c>
      <c r="M4705" t="s">
        <v>9350</v>
      </c>
      <c r="N4705" s="4" t="s">
        <v>18</v>
      </c>
      <c r="P4705" t="s">
        <v>16</v>
      </c>
    </row>
    <row r="4706" spans="1:16">
      <c r="A4706" t="s">
        <v>9544</v>
      </c>
      <c r="B4706" t="s">
        <v>9545</v>
      </c>
      <c r="C4706" t="s">
        <v>429</v>
      </c>
      <c r="F4706" s="4" t="s">
        <v>26</v>
      </c>
      <c r="G4706" s="10">
        <v>6128760.2999999998</v>
      </c>
      <c r="H4706" s="5"/>
      <c r="J4706" s="3">
        <v>45180.125069444446</v>
      </c>
      <c r="K4706" s="3">
        <v>45189.208333333336</v>
      </c>
      <c r="L4706" s="3">
        <v>45189.208333333336</v>
      </c>
      <c r="M4706" t="s">
        <v>9350</v>
      </c>
      <c r="N4706" s="4" t="s">
        <v>18</v>
      </c>
      <c r="P4706" t="s">
        <v>16</v>
      </c>
    </row>
    <row r="4707" spans="1:16">
      <c r="A4707" t="s">
        <v>9546</v>
      </c>
      <c r="B4707" t="s">
        <v>9547</v>
      </c>
      <c r="C4707" t="s">
        <v>429</v>
      </c>
      <c r="F4707" s="4" t="s">
        <v>26</v>
      </c>
      <c r="G4707" s="10">
        <v>6127193.7699999996</v>
      </c>
      <c r="H4707" s="5"/>
      <c r="J4707" s="3">
        <v>45180.04409722222</v>
      </c>
      <c r="K4707" s="3">
        <v>45189.208333333336</v>
      </c>
      <c r="L4707" s="3">
        <v>45189.208333333336</v>
      </c>
      <c r="M4707" t="s">
        <v>9350</v>
      </c>
      <c r="N4707" s="4" t="s">
        <v>18</v>
      </c>
      <c r="P4707" t="s">
        <v>16</v>
      </c>
    </row>
    <row r="4708" spans="1:16">
      <c r="A4708" t="s">
        <v>9548</v>
      </c>
      <c r="B4708" t="s">
        <v>9549</v>
      </c>
      <c r="C4708" t="s">
        <v>429</v>
      </c>
      <c r="F4708" s="4" t="s">
        <v>26</v>
      </c>
      <c r="G4708" s="10">
        <v>6111563.0099999998</v>
      </c>
      <c r="H4708" s="5"/>
      <c r="J4708" s="3">
        <v>45180.044548611113</v>
      </c>
      <c r="K4708" s="3">
        <v>45189.208333333336</v>
      </c>
      <c r="L4708" s="3">
        <v>45189.208333333336</v>
      </c>
      <c r="M4708" t="s">
        <v>9350</v>
      </c>
      <c r="N4708" s="4" t="s">
        <v>18</v>
      </c>
      <c r="P4708" t="s">
        <v>16</v>
      </c>
    </row>
    <row r="4709" spans="1:16">
      <c r="A4709" t="s">
        <v>9550</v>
      </c>
      <c r="B4709" t="s">
        <v>9551</v>
      </c>
      <c r="C4709" t="s">
        <v>429</v>
      </c>
      <c r="F4709" s="4" t="s">
        <v>26</v>
      </c>
      <c r="G4709" s="10">
        <v>6106488.7199999997</v>
      </c>
      <c r="H4709" s="5"/>
      <c r="J4709" s="3">
        <v>45180.062627314815</v>
      </c>
      <c r="K4709" s="3">
        <v>45189.208333333336</v>
      </c>
      <c r="L4709" s="3">
        <v>45189.208333333336</v>
      </c>
      <c r="M4709" t="s">
        <v>9350</v>
      </c>
      <c r="N4709" s="4" t="s">
        <v>18</v>
      </c>
      <c r="P4709" t="s">
        <v>16</v>
      </c>
    </row>
    <row r="4710" spans="1:16">
      <c r="A4710" t="s">
        <v>9552</v>
      </c>
      <c r="B4710" t="s">
        <v>9553</v>
      </c>
      <c r="C4710" t="s">
        <v>5016</v>
      </c>
      <c r="F4710" s="4" t="s">
        <v>26</v>
      </c>
      <c r="G4710" s="10">
        <v>6100000</v>
      </c>
      <c r="H4710" s="5"/>
      <c r="J4710" s="3">
        <v>45180.042604166665</v>
      </c>
      <c r="K4710" s="3">
        <v>45188.166666666664</v>
      </c>
      <c r="L4710" s="3">
        <v>45188.166666666664</v>
      </c>
      <c r="M4710" t="s">
        <v>9350</v>
      </c>
      <c r="N4710" s="4" t="s">
        <v>18</v>
      </c>
      <c r="P4710" t="s">
        <v>16</v>
      </c>
    </row>
    <row r="4711" spans="1:16">
      <c r="A4711" t="s">
        <v>9554</v>
      </c>
      <c r="B4711" t="s">
        <v>9555</v>
      </c>
      <c r="C4711" t="s">
        <v>429</v>
      </c>
      <c r="F4711" s="4" t="s">
        <v>26</v>
      </c>
      <c r="G4711" s="10">
        <v>6025410.0199999996</v>
      </c>
      <c r="H4711" s="5"/>
      <c r="J4711" s="3">
        <v>45180.248067129629</v>
      </c>
      <c r="K4711" s="3">
        <v>45190.208333333336</v>
      </c>
      <c r="L4711" s="3">
        <v>45190.208333333336</v>
      </c>
      <c r="M4711" t="s">
        <v>9350</v>
      </c>
      <c r="N4711" s="4" t="s">
        <v>18</v>
      </c>
      <c r="P4711" t="s">
        <v>16</v>
      </c>
    </row>
    <row r="4712" spans="1:16">
      <c r="A4712" t="s">
        <v>9556</v>
      </c>
      <c r="B4712" t="s">
        <v>9557</v>
      </c>
      <c r="C4712" t="s">
        <v>88</v>
      </c>
      <c r="F4712" s="4" t="s">
        <v>26</v>
      </c>
      <c r="G4712" s="10">
        <v>5982600</v>
      </c>
      <c r="H4712" s="5"/>
      <c r="J4712" s="3">
        <v>45178.534953703704</v>
      </c>
      <c r="K4712" s="3">
        <v>45194.187569444446</v>
      </c>
      <c r="L4712" s="3">
        <v>45194.187569444446</v>
      </c>
      <c r="M4712" t="s">
        <v>9350</v>
      </c>
      <c r="N4712" s="4" t="s">
        <v>18</v>
      </c>
      <c r="P4712" t="s">
        <v>16</v>
      </c>
    </row>
    <row r="4713" spans="1:16">
      <c r="A4713" t="s">
        <v>9558</v>
      </c>
      <c r="B4713" t="s">
        <v>9559</v>
      </c>
      <c r="C4713" t="s">
        <v>429</v>
      </c>
      <c r="F4713" s="4" t="s">
        <v>26</v>
      </c>
      <c r="G4713" s="10">
        <v>5981377.0700000003</v>
      </c>
      <c r="H4713" s="5"/>
      <c r="J4713" s="3">
        <v>45180.533703703702</v>
      </c>
      <c r="K4713" s="3">
        <v>45189.208333333336</v>
      </c>
      <c r="L4713" s="3">
        <v>45189.208333333336</v>
      </c>
      <c r="M4713" t="s">
        <v>9350</v>
      </c>
      <c r="N4713" s="4" t="s">
        <v>18</v>
      </c>
      <c r="P4713" t="s">
        <v>16</v>
      </c>
    </row>
    <row r="4714" spans="1:16">
      <c r="A4714" t="s">
        <v>9560</v>
      </c>
      <c r="B4714" t="s">
        <v>9561</v>
      </c>
      <c r="C4714" t="s">
        <v>429</v>
      </c>
      <c r="F4714" s="4" t="s">
        <v>26</v>
      </c>
      <c r="G4714" s="10">
        <v>5921498.3799999999</v>
      </c>
      <c r="H4714" s="5"/>
      <c r="J4714" s="3">
        <v>45180.533472222225</v>
      </c>
      <c r="K4714" s="3">
        <v>45189.208333333336</v>
      </c>
      <c r="L4714" s="3">
        <v>45189.208333333336</v>
      </c>
      <c r="M4714" t="s">
        <v>9350</v>
      </c>
      <c r="N4714" s="4" t="s">
        <v>18</v>
      </c>
      <c r="P4714" t="s">
        <v>16</v>
      </c>
    </row>
    <row r="4715" spans="1:16">
      <c r="A4715" t="s">
        <v>9562</v>
      </c>
      <c r="B4715" t="s">
        <v>9563</v>
      </c>
      <c r="C4715" t="s">
        <v>429</v>
      </c>
      <c r="F4715" s="4" t="s">
        <v>26</v>
      </c>
      <c r="G4715" s="10">
        <v>5867090.5</v>
      </c>
      <c r="H4715" s="5"/>
      <c r="J4715" s="3">
        <v>45180.06287037037</v>
      </c>
      <c r="K4715" s="3">
        <v>45189.208333333336</v>
      </c>
      <c r="L4715" s="3">
        <v>45189.208333333336</v>
      </c>
      <c r="M4715" t="s">
        <v>9350</v>
      </c>
      <c r="N4715" s="4" t="s">
        <v>18</v>
      </c>
      <c r="P4715" t="s">
        <v>16</v>
      </c>
    </row>
    <row r="4716" spans="1:16">
      <c r="A4716" t="s">
        <v>9564</v>
      </c>
      <c r="B4716" t="s">
        <v>9565</v>
      </c>
      <c r="C4716" t="s">
        <v>429</v>
      </c>
      <c r="F4716" s="4" t="s">
        <v>26</v>
      </c>
      <c r="G4716" s="10">
        <v>5864516.8499999996</v>
      </c>
      <c r="H4716" s="5"/>
      <c r="J4716" s="3">
        <v>45180.539884259262</v>
      </c>
      <c r="K4716" s="3">
        <v>45189.208333333336</v>
      </c>
      <c r="L4716" s="3">
        <v>45189.208333333336</v>
      </c>
      <c r="M4716" t="s">
        <v>9350</v>
      </c>
      <c r="N4716" s="4" t="s">
        <v>18</v>
      </c>
      <c r="P4716" t="s">
        <v>16</v>
      </c>
    </row>
    <row r="4717" spans="1:16">
      <c r="A4717" t="s">
        <v>9566</v>
      </c>
      <c r="B4717" t="s">
        <v>9567</v>
      </c>
      <c r="C4717" t="s">
        <v>429</v>
      </c>
      <c r="F4717" s="4" t="s">
        <v>26</v>
      </c>
      <c r="G4717" s="10">
        <v>5768888.0899999999</v>
      </c>
      <c r="H4717" s="5"/>
      <c r="J4717" s="3">
        <v>45180.063252314816</v>
      </c>
      <c r="K4717" s="3">
        <v>45189.208333333336</v>
      </c>
      <c r="L4717" s="3">
        <v>45189.208333333336</v>
      </c>
      <c r="M4717" t="s">
        <v>9350</v>
      </c>
      <c r="N4717" s="4" t="s">
        <v>18</v>
      </c>
      <c r="P4717" t="s">
        <v>16</v>
      </c>
    </row>
    <row r="4718" spans="1:16">
      <c r="A4718" t="s">
        <v>9568</v>
      </c>
      <c r="B4718" t="s">
        <v>9569</v>
      </c>
      <c r="C4718" t="s">
        <v>429</v>
      </c>
      <c r="F4718" s="4" t="s">
        <v>26</v>
      </c>
      <c r="G4718" s="10">
        <v>5763595.0999999996</v>
      </c>
      <c r="H4718" s="5"/>
      <c r="J4718" s="3">
        <v>45180.055891203701</v>
      </c>
      <c r="K4718" s="3">
        <v>45189.208333333336</v>
      </c>
      <c r="L4718" s="3">
        <v>45189.208333333336</v>
      </c>
      <c r="M4718" t="s">
        <v>9350</v>
      </c>
      <c r="N4718" s="4" t="s">
        <v>18</v>
      </c>
      <c r="P4718" t="s">
        <v>16</v>
      </c>
    </row>
    <row r="4719" spans="1:16">
      <c r="A4719" t="s">
        <v>9570</v>
      </c>
      <c r="B4719" t="s">
        <v>9571</v>
      </c>
      <c r="C4719" t="s">
        <v>429</v>
      </c>
      <c r="F4719" s="4" t="s">
        <v>26</v>
      </c>
      <c r="G4719" s="10">
        <v>5672180.4699999997</v>
      </c>
      <c r="H4719" s="5"/>
      <c r="J4719" s="3">
        <v>45180.535011574073</v>
      </c>
      <c r="K4719" s="3">
        <v>45189.208333333336</v>
      </c>
      <c r="L4719" s="3">
        <v>45189.208333333336</v>
      </c>
      <c r="M4719" t="s">
        <v>9350</v>
      </c>
      <c r="N4719" s="4" t="s">
        <v>18</v>
      </c>
      <c r="P4719" t="s">
        <v>16</v>
      </c>
    </row>
    <row r="4720" spans="1:16">
      <c r="A4720" t="s">
        <v>9572</v>
      </c>
      <c r="B4720" t="s">
        <v>9573</v>
      </c>
      <c r="C4720" t="s">
        <v>429</v>
      </c>
      <c r="F4720" s="4" t="s">
        <v>26</v>
      </c>
      <c r="G4720" s="10">
        <v>5612697.0099999998</v>
      </c>
      <c r="H4720" s="5"/>
      <c r="J4720" s="3">
        <v>45180.126087962963</v>
      </c>
      <c r="K4720" s="3">
        <v>45189.208333333336</v>
      </c>
      <c r="L4720" s="3">
        <v>45189.208333333336</v>
      </c>
      <c r="M4720" t="s">
        <v>9350</v>
      </c>
      <c r="N4720" s="4" t="s">
        <v>18</v>
      </c>
      <c r="P4720" t="s">
        <v>16</v>
      </c>
    </row>
    <row r="4721" spans="1:16">
      <c r="A4721" t="s">
        <v>9574</v>
      </c>
      <c r="B4721" t="s">
        <v>9575</v>
      </c>
      <c r="C4721" t="s">
        <v>429</v>
      </c>
      <c r="F4721" s="4" t="s">
        <v>26</v>
      </c>
      <c r="G4721" s="10">
        <v>5530847.3600000003</v>
      </c>
      <c r="H4721" s="5"/>
      <c r="J4721" s="3">
        <v>45180.050983796296</v>
      </c>
      <c r="K4721" s="3">
        <v>45189.208333333336</v>
      </c>
      <c r="L4721" s="3">
        <v>45189.208333333336</v>
      </c>
      <c r="M4721" t="s">
        <v>9350</v>
      </c>
      <c r="N4721" s="4" t="s">
        <v>18</v>
      </c>
      <c r="P4721" t="s">
        <v>16</v>
      </c>
    </row>
    <row r="4722" spans="1:16">
      <c r="A4722" t="s">
        <v>9576</v>
      </c>
      <c r="B4722" t="s">
        <v>9577</v>
      </c>
      <c r="C4722" t="s">
        <v>429</v>
      </c>
      <c r="F4722" s="4" t="s">
        <v>26</v>
      </c>
      <c r="G4722" s="10">
        <v>5513357.0499999998</v>
      </c>
      <c r="H4722" s="5"/>
      <c r="J4722" s="3">
        <v>45180.125300925924</v>
      </c>
      <c r="K4722" s="3">
        <v>45189.208333333336</v>
      </c>
      <c r="L4722" s="3">
        <v>45189.208333333336</v>
      </c>
      <c r="M4722" t="s">
        <v>9350</v>
      </c>
      <c r="N4722" s="4" t="s">
        <v>18</v>
      </c>
      <c r="P4722" t="s">
        <v>16</v>
      </c>
    </row>
    <row r="4723" spans="1:16">
      <c r="A4723" t="s">
        <v>9578</v>
      </c>
      <c r="B4723" t="s">
        <v>9579</v>
      </c>
      <c r="C4723" t="s">
        <v>429</v>
      </c>
      <c r="F4723" s="4" t="s">
        <v>26</v>
      </c>
      <c r="G4723" s="10">
        <v>5512272.5999999996</v>
      </c>
      <c r="H4723" s="5"/>
      <c r="J4723" s="3">
        <v>45180.534351851849</v>
      </c>
      <c r="K4723" s="3">
        <v>45189.208333333336</v>
      </c>
      <c r="L4723" s="3">
        <v>45189.208333333336</v>
      </c>
      <c r="M4723" t="s">
        <v>9350</v>
      </c>
      <c r="N4723" s="4" t="s">
        <v>18</v>
      </c>
      <c r="P4723" t="s">
        <v>16</v>
      </c>
    </row>
    <row r="4724" spans="1:16">
      <c r="A4724" t="s">
        <v>9580</v>
      </c>
      <c r="B4724" t="s">
        <v>9581</v>
      </c>
      <c r="C4724" t="s">
        <v>429</v>
      </c>
      <c r="F4724" s="4" t="s">
        <v>26</v>
      </c>
      <c r="G4724" s="10">
        <v>5508910.79</v>
      </c>
      <c r="H4724" s="5"/>
      <c r="J4724" s="3">
        <v>45180.534571759257</v>
      </c>
      <c r="K4724" s="3">
        <v>45189.208333333336</v>
      </c>
      <c r="L4724" s="3">
        <v>45189.208333333336</v>
      </c>
      <c r="M4724" t="s">
        <v>9350</v>
      </c>
      <c r="N4724" s="4" t="s">
        <v>18</v>
      </c>
      <c r="P4724" t="s">
        <v>16</v>
      </c>
    </row>
    <row r="4725" spans="1:16">
      <c r="A4725" t="s">
        <v>9582</v>
      </c>
      <c r="B4725" t="s">
        <v>9583</v>
      </c>
      <c r="C4725" t="s">
        <v>429</v>
      </c>
      <c r="F4725" s="4" t="s">
        <v>26</v>
      </c>
      <c r="G4725" s="10">
        <v>5450059.5999999996</v>
      </c>
      <c r="H4725" s="5"/>
      <c r="J4725" s="3">
        <v>45180.123993055553</v>
      </c>
      <c r="K4725" s="3">
        <v>45189.208333333336</v>
      </c>
      <c r="L4725" s="3">
        <v>45189.208333333336</v>
      </c>
      <c r="M4725" t="s">
        <v>9350</v>
      </c>
      <c r="N4725" s="4" t="s">
        <v>18</v>
      </c>
      <c r="P4725" t="s">
        <v>16</v>
      </c>
    </row>
    <row r="4726" spans="1:16">
      <c r="A4726" t="s">
        <v>9584</v>
      </c>
      <c r="B4726" t="s">
        <v>9585</v>
      </c>
      <c r="C4726" t="s">
        <v>429</v>
      </c>
      <c r="F4726" s="4" t="s">
        <v>26</v>
      </c>
      <c r="G4726" s="10">
        <v>5400000</v>
      </c>
      <c r="H4726" s="5"/>
      <c r="J4726" s="3">
        <v>45178.234432870369</v>
      </c>
      <c r="K4726" s="3">
        <v>45188.166666666664</v>
      </c>
      <c r="L4726" s="3">
        <v>45188.166666666664</v>
      </c>
      <c r="M4726" t="s">
        <v>9350</v>
      </c>
      <c r="N4726" s="4" t="s">
        <v>18</v>
      </c>
      <c r="P4726" t="s">
        <v>16</v>
      </c>
    </row>
    <row r="4727" spans="1:16">
      <c r="A4727" t="s">
        <v>9586</v>
      </c>
      <c r="B4727" t="s">
        <v>9587</v>
      </c>
      <c r="C4727" t="s">
        <v>429</v>
      </c>
      <c r="F4727" s="4" t="s">
        <v>26</v>
      </c>
      <c r="G4727" s="10">
        <v>5391302.8300000001</v>
      </c>
      <c r="H4727" s="5"/>
      <c r="J4727" s="3">
        <v>45180.057766203703</v>
      </c>
      <c r="K4727" s="8">
        <v>45189.208333333336</v>
      </c>
      <c r="L4727" s="8">
        <v>45189.208333333336</v>
      </c>
      <c r="M4727" t="s">
        <v>9350</v>
      </c>
      <c r="N4727" s="4" t="s">
        <v>18</v>
      </c>
      <c r="P4727" t="s">
        <v>16</v>
      </c>
    </row>
    <row r="4728" spans="1:16">
      <c r="A4728" t="s">
        <v>9588</v>
      </c>
      <c r="B4728" t="s">
        <v>9589</v>
      </c>
      <c r="C4728" t="s">
        <v>429</v>
      </c>
      <c r="F4728" s="4" t="s">
        <v>26</v>
      </c>
      <c r="G4728" s="10">
        <v>5320986.12</v>
      </c>
      <c r="H4728" s="5"/>
      <c r="J4728" s="3">
        <v>45180.246365740742</v>
      </c>
      <c r="K4728" s="3">
        <v>45190.208333333336</v>
      </c>
      <c r="L4728" s="3">
        <v>45190.208333333336</v>
      </c>
      <c r="M4728" t="s">
        <v>9350</v>
      </c>
      <c r="N4728" s="4" t="s">
        <v>18</v>
      </c>
      <c r="P4728" t="s">
        <v>16</v>
      </c>
    </row>
    <row r="4729" spans="1:16">
      <c r="A4729" t="s">
        <v>9590</v>
      </c>
      <c r="B4729" t="s">
        <v>9591</v>
      </c>
      <c r="C4729" t="s">
        <v>106</v>
      </c>
      <c r="F4729" s="4" t="s">
        <v>26</v>
      </c>
      <c r="G4729" s="10">
        <v>5318447.3499999996</v>
      </c>
      <c r="H4729" s="5"/>
      <c r="J4729" s="3">
        <v>45179.097824074073</v>
      </c>
      <c r="K4729" s="3">
        <v>45188.166666666664</v>
      </c>
      <c r="L4729" s="3">
        <v>45188.166666666664</v>
      </c>
      <c r="M4729" t="s">
        <v>9350</v>
      </c>
      <c r="N4729" s="4" t="s">
        <v>18</v>
      </c>
      <c r="P4729" t="s">
        <v>16</v>
      </c>
    </row>
    <row r="4730" spans="1:16">
      <c r="A4730" t="s">
        <v>9592</v>
      </c>
      <c r="B4730" t="s">
        <v>9593</v>
      </c>
      <c r="C4730" t="s">
        <v>429</v>
      </c>
      <c r="F4730" s="4" t="s">
        <v>26</v>
      </c>
      <c r="G4730" s="10">
        <v>5314591.63</v>
      </c>
      <c r="H4730" s="5"/>
      <c r="J4730" s="3">
        <v>45180.051192129627</v>
      </c>
      <c r="K4730" s="3">
        <v>45189.208333333336</v>
      </c>
      <c r="L4730" s="3">
        <v>45189.208333333336</v>
      </c>
      <c r="M4730" t="s">
        <v>9350</v>
      </c>
      <c r="N4730" s="4" t="s">
        <v>18</v>
      </c>
      <c r="P4730" t="s">
        <v>16</v>
      </c>
    </row>
    <row r="4731" spans="1:16">
      <c r="A4731" t="s">
        <v>9594</v>
      </c>
      <c r="B4731" t="s">
        <v>9595</v>
      </c>
      <c r="C4731" t="s">
        <v>429</v>
      </c>
      <c r="F4731" s="4" t="s">
        <v>26</v>
      </c>
      <c r="G4731" s="10">
        <v>5300000</v>
      </c>
      <c r="H4731" s="5"/>
      <c r="J4731" s="3">
        <v>45178.21435185185</v>
      </c>
      <c r="K4731" s="3">
        <v>45188.166666666664</v>
      </c>
      <c r="L4731" s="3">
        <v>45188.166666666664</v>
      </c>
      <c r="M4731" t="s">
        <v>9350</v>
      </c>
      <c r="N4731" s="4" t="s">
        <v>18</v>
      </c>
      <c r="P4731" t="s">
        <v>16</v>
      </c>
    </row>
    <row r="4732" spans="1:16">
      <c r="A4732" t="s">
        <v>9596</v>
      </c>
      <c r="B4732" t="s">
        <v>9597</v>
      </c>
      <c r="C4732" t="s">
        <v>429</v>
      </c>
      <c r="F4732" s="4" t="s">
        <v>26</v>
      </c>
      <c r="G4732" s="10">
        <v>5272331.08</v>
      </c>
      <c r="H4732" s="5"/>
      <c r="J4732" s="3">
        <v>45180.063530092593</v>
      </c>
      <c r="K4732" s="3">
        <v>45189.208333333336</v>
      </c>
      <c r="L4732" s="3">
        <v>45189.208333333336</v>
      </c>
      <c r="M4732" t="s">
        <v>9350</v>
      </c>
      <c r="N4732" s="4" t="s">
        <v>18</v>
      </c>
      <c r="P4732" t="s">
        <v>16</v>
      </c>
    </row>
    <row r="4733" spans="1:16">
      <c r="A4733" t="s">
        <v>9598</v>
      </c>
      <c r="B4733" t="s">
        <v>9599</v>
      </c>
      <c r="C4733" t="s">
        <v>5016</v>
      </c>
      <c r="F4733" s="4" t="s">
        <v>26</v>
      </c>
      <c r="G4733" s="10">
        <v>5255789.5599999996</v>
      </c>
      <c r="H4733" s="5"/>
      <c r="J4733" s="3">
        <v>45180.232870370368</v>
      </c>
      <c r="K4733" s="3">
        <v>45190.208333333336</v>
      </c>
      <c r="L4733" s="3">
        <v>45190.208333333336</v>
      </c>
      <c r="M4733" t="s">
        <v>9350</v>
      </c>
      <c r="N4733" s="4" t="s">
        <v>18</v>
      </c>
      <c r="P4733" t="s">
        <v>16</v>
      </c>
    </row>
    <row r="4734" spans="1:16">
      <c r="A4734" t="s">
        <v>9600</v>
      </c>
      <c r="B4734" t="s">
        <v>9601</v>
      </c>
      <c r="C4734" t="s">
        <v>5016</v>
      </c>
      <c r="F4734" s="4" t="s">
        <v>26</v>
      </c>
      <c r="G4734" s="10">
        <v>5250000</v>
      </c>
      <c r="H4734" s="5"/>
      <c r="J4734" s="3">
        <v>45180.083645833336</v>
      </c>
      <c r="K4734" s="3">
        <v>45188.166666666664</v>
      </c>
      <c r="L4734" s="3">
        <v>45188.166666666664</v>
      </c>
      <c r="M4734" t="s">
        <v>9350</v>
      </c>
      <c r="N4734" s="4" t="s">
        <v>18</v>
      </c>
      <c r="P4734" t="s">
        <v>16</v>
      </c>
    </row>
    <row r="4735" spans="1:16">
      <c r="A4735" t="s">
        <v>9602</v>
      </c>
      <c r="B4735" t="s">
        <v>9603</v>
      </c>
      <c r="C4735" t="s">
        <v>429</v>
      </c>
      <c r="F4735" s="4" t="s">
        <v>26</v>
      </c>
      <c r="G4735" s="10">
        <v>5215701.67</v>
      </c>
      <c r="H4735" s="5"/>
      <c r="J4735" s="3">
        <v>45180.049826388888</v>
      </c>
      <c r="K4735" s="3">
        <v>45189.208333333336</v>
      </c>
      <c r="L4735" s="3">
        <v>45189.208333333336</v>
      </c>
      <c r="M4735" t="s">
        <v>9350</v>
      </c>
      <c r="N4735" s="4" t="s">
        <v>18</v>
      </c>
      <c r="P4735" t="s">
        <v>16</v>
      </c>
    </row>
    <row r="4736" spans="1:16">
      <c r="A4736" t="s">
        <v>9604</v>
      </c>
      <c r="B4736" t="s">
        <v>9605</v>
      </c>
      <c r="C4736" t="s">
        <v>429</v>
      </c>
      <c r="F4736" s="4" t="s">
        <v>26</v>
      </c>
      <c r="G4736" s="10">
        <v>5192331.87</v>
      </c>
      <c r="H4736" s="5"/>
      <c r="J4736" s="3">
        <v>45180.535717592589</v>
      </c>
      <c r="K4736" s="3">
        <v>45189.208333333336</v>
      </c>
      <c r="L4736" s="3">
        <v>45189.208333333336</v>
      </c>
      <c r="M4736" t="s">
        <v>9350</v>
      </c>
      <c r="N4736" s="4" t="s">
        <v>18</v>
      </c>
      <c r="P4736" t="s">
        <v>16</v>
      </c>
    </row>
    <row r="4737" spans="1:16">
      <c r="A4737" t="s">
        <v>9606</v>
      </c>
      <c r="B4737" t="s">
        <v>9607</v>
      </c>
      <c r="C4737" t="s">
        <v>429</v>
      </c>
      <c r="F4737" s="4" t="s">
        <v>26</v>
      </c>
      <c r="G4737" s="10">
        <v>5192331.87</v>
      </c>
      <c r="H4737" s="5"/>
      <c r="J4737" s="3">
        <v>45180.535358796296</v>
      </c>
      <c r="K4737" s="3">
        <v>45189.208333333336</v>
      </c>
      <c r="L4737" s="3">
        <v>45189.208333333336</v>
      </c>
      <c r="M4737" t="s">
        <v>9350</v>
      </c>
      <c r="N4737" s="4" t="s">
        <v>18</v>
      </c>
      <c r="P4737" t="s">
        <v>16</v>
      </c>
    </row>
    <row r="4738" spans="1:16">
      <c r="A4738" t="s">
        <v>9608</v>
      </c>
      <c r="B4738" t="s">
        <v>9609</v>
      </c>
      <c r="C4738" t="s">
        <v>5016</v>
      </c>
      <c r="F4738" s="4" t="s">
        <v>26</v>
      </c>
      <c r="G4738" s="10">
        <v>5158022.83</v>
      </c>
      <c r="H4738" s="5"/>
      <c r="J4738" s="3">
        <v>45180.249664351853</v>
      </c>
      <c r="K4738" s="3">
        <v>45190.208333333336</v>
      </c>
      <c r="L4738" s="3">
        <v>45190.208333333336</v>
      </c>
      <c r="M4738" t="s">
        <v>9350</v>
      </c>
      <c r="N4738" s="4" t="s">
        <v>18</v>
      </c>
      <c r="P4738" t="s">
        <v>16</v>
      </c>
    </row>
    <row r="4739" spans="1:16">
      <c r="A4739" t="s">
        <v>9610</v>
      </c>
      <c r="B4739" t="s">
        <v>9611</v>
      </c>
      <c r="C4739" t="s">
        <v>429</v>
      </c>
      <c r="F4739" s="4" t="s">
        <v>26</v>
      </c>
      <c r="G4739" s="10">
        <v>5134036.99</v>
      </c>
      <c r="H4739" s="5"/>
      <c r="J4739" s="3">
        <v>45180.536053240743</v>
      </c>
      <c r="K4739" s="3">
        <v>45189.208333333336</v>
      </c>
      <c r="L4739" s="3">
        <v>45189.208333333336</v>
      </c>
      <c r="M4739" t="s">
        <v>9350</v>
      </c>
      <c r="N4739" s="4" t="s">
        <v>18</v>
      </c>
      <c r="P4739" t="s">
        <v>16</v>
      </c>
    </row>
    <row r="4740" spans="1:16" ht="15.75" thickBot="1">
      <c r="A4740" t="s">
        <v>9612</v>
      </c>
      <c r="B4740" t="s">
        <v>9613</v>
      </c>
      <c r="C4740" t="s">
        <v>429</v>
      </c>
      <c r="F4740" s="4" t="s">
        <v>26</v>
      </c>
      <c r="G4740" s="10">
        <v>5094158.63</v>
      </c>
      <c r="H4740" s="5"/>
      <c r="J4740" s="3">
        <v>45180.434942129628</v>
      </c>
      <c r="K4740" s="7">
        <v>45190.186898148146</v>
      </c>
      <c r="L4740" s="7">
        <v>45190.186898148146</v>
      </c>
      <c r="M4740" t="s">
        <v>9350</v>
      </c>
      <c r="N4740" s="4" t="s">
        <v>18</v>
      </c>
      <c r="P4740" t="s">
        <v>16</v>
      </c>
    </row>
    <row r="4741" spans="1:16" ht="15.75" thickBot="1">
      <c r="A4741" t="s">
        <v>9614</v>
      </c>
      <c r="B4741" t="s">
        <v>9615</v>
      </c>
      <c r="C4741" t="s">
        <v>429</v>
      </c>
      <c r="F4741" s="4" t="s">
        <v>26</v>
      </c>
      <c r="G4741" s="10">
        <v>5080961.5599999996</v>
      </c>
      <c r="H4741" s="5"/>
      <c r="J4741" s="3">
        <v>45180.538159722222</v>
      </c>
      <c r="K4741" s="7">
        <v>45189.208333333336</v>
      </c>
      <c r="L4741" s="7">
        <v>45189.208333333336</v>
      </c>
      <c r="M4741" t="s">
        <v>9350</v>
      </c>
      <c r="N4741" s="4" t="s">
        <v>18</v>
      </c>
      <c r="P4741" t="s">
        <v>16</v>
      </c>
    </row>
    <row r="4742" spans="1:16" ht="15.75" thickBot="1">
      <c r="A4742" t="s">
        <v>9616</v>
      </c>
      <c r="B4742" t="s">
        <v>9617</v>
      </c>
      <c r="C4742" t="s">
        <v>429</v>
      </c>
      <c r="F4742" s="4" t="s">
        <v>26</v>
      </c>
      <c r="G4742" s="10">
        <v>5057358.5199999996</v>
      </c>
      <c r="H4742" s="5"/>
      <c r="J4742" s="3">
        <v>45180.533587962964</v>
      </c>
      <c r="K4742" s="7">
        <v>45191.208333333336</v>
      </c>
      <c r="L4742" s="7">
        <v>45191.208333333336</v>
      </c>
      <c r="M4742" t="s">
        <v>9350</v>
      </c>
      <c r="N4742" s="4" t="s">
        <v>18</v>
      </c>
      <c r="P4742" t="s">
        <v>16</v>
      </c>
    </row>
    <row r="4743" spans="1:16" ht="15.75" thickBot="1">
      <c r="A4743" t="s">
        <v>9618</v>
      </c>
      <c r="B4743" t="s">
        <v>9619</v>
      </c>
      <c r="C4743" t="s">
        <v>429</v>
      </c>
      <c r="F4743" s="4" t="s">
        <v>26</v>
      </c>
      <c r="G4743" s="10">
        <v>5053474.7</v>
      </c>
      <c r="H4743" s="5"/>
      <c r="J4743" s="3">
        <v>45180.064259259256</v>
      </c>
      <c r="K4743" s="7">
        <v>45189.208333333336</v>
      </c>
      <c r="L4743" s="7">
        <v>45189.208333333336</v>
      </c>
      <c r="M4743" t="s">
        <v>9350</v>
      </c>
      <c r="N4743" s="4" t="s">
        <v>18</v>
      </c>
      <c r="P4743" t="s">
        <v>16</v>
      </c>
    </row>
    <row r="4744" spans="1:16" ht="15.75" thickBot="1">
      <c r="A4744" t="s">
        <v>9620</v>
      </c>
      <c r="B4744" t="s">
        <v>9621</v>
      </c>
      <c r="C4744" t="s">
        <v>5016</v>
      </c>
      <c r="F4744" s="4" t="s">
        <v>26</v>
      </c>
      <c r="G4744" s="10">
        <v>5048206.3899999997</v>
      </c>
      <c r="H4744" s="5"/>
      <c r="J4744" s="3">
        <v>45180.232592592591</v>
      </c>
      <c r="K4744" s="7">
        <v>45190.208333333336</v>
      </c>
      <c r="L4744" s="7">
        <v>45190.208333333336</v>
      </c>
      <c r="M4744" t="s">
        <v>9350</v>
      </c>
      <c r="N4744" s="4" t="s">
        <v>18</v>
      </c>
      <c r="P4744" t="s">
        <v>16</v>
      </c>
    </row>
    <row r="4745" spans="1:16" ht="15.75" thickBot="1">
      <c r="A4745" t="s">
        <v>9622</v>
      </c>
      <c r="B4745" t="s">
        <v>9623</v>
      </c>
      <c r="C4745" t="s">
        <v>429</v>
      </c>
      <c r="F4745" s="4" t="s">
        <v>26</v>
      </c>
      <c r="G4745" s="10">
        <v>5030178.34</v>
      </c>
      <c r="H4745" s="5"/>
      <c r="J4745" s="3">
        <v>45180.123078703706</v>
      </c>
      <c r="K4745" s="7">
        <v>45189.208333333336</v>
      </c>
      <c r="L4745" s="7">
        <v>45189.208333333336</v>
      </c>
      <c r="M4745" t="s">
        <v>9350</v>
      </c>
      <c r="N4745" s="4" t="s">
        <v>18</v>
      </c>
      <c r="P4745" t="s">
        <v>16</v>
      </c>
    </row>
    <row r="4746" spans="1:16" ht="15.75" thickBot="1">
      <c r="A4746" t="s">
        <v>9624</v>
      </c>
      <c r="B4746" t="s">
        <v>9625</v>
      </c>
      <c r="C4746" t="s">
        <v>5016</v>
      </c>
      <c r="F4746" s="4" t="s">
        <v>26</v>
      </c>
      <c r="G4746" s="10">
        <v>5025000</v>
      </c>
      <c r="H4746" s="5"/>
      <c r="J4746" s="3">
        <v>45180.049328703702</v>
      </c>
      <c r="K4746" s="7">
        <v>45188.166666666664</v>
      </c>
      <c r="L4746" s="7">
        <v>45188.166666666664</v>
      </c>
      <c r="M4746" t="s">
        <v>9350</v>
      </c>
      <c r="N4746" s="4" t="s">
        <v>18</v>
      </c>
      <c r="P4746" t="s">
        <v>16</v>
      </c>
    </row>
    <row r="4747" spans="1:16" ht="15.75" thickBot="1">
      <c r="A4747" t="s">
        <v>9626</v>
      </c>
      <c r="B4747" t="s">
        <v>9627</v>
      </c>
      <c r="C4747" t="s">
        <v>429</v>
      </c>
      <c r="F4747" s="4" t="s">
        <v>26</v>
      </c>
      <c r="G4747" s="10">
        <v>5000000</v>
      </c>
      <c r="H4747" s="5"/>
      <c r="J4747" s="3">
        <v>45180.225648148145</v>
      </c>
      <c r="K4747" s="7">
        <v>45188.166666666664</v>
      </c>
      <c r="L4747" s="7">
        <v>45188.166666666664</v>
      </c>
      <c r="M4747" t="s">
        <v>9350</v>
      </c>
      <c r="N4747" s="4" t="s">
        <v>18</v>
      </c>
      <c r="P4747" t="s">
        <v>16</v>
      </c>
    </row>
    <row r="4748" spans="1:16" ht="15.75" thickBot="1">
      <c r="A4748" t="s">
        <v>9628</v>
      </c>
      <c r="B4748" t="s">
        <v>9629</v>
      </c>
      <c r="C4748" t="s">
        <v>4062</v>
      </c>
      <c r="F4748" s="4" t="s">
        <v>26</v>
      </c>
      <c r="G4748" s="10">
        <v>4987116</v>
      </c>
      <c r="H4748" s="5"/>
      <c r="J4748" s="3">
        <v>45180.294351851851</v>
      </c>
      <c r="K4748" s="7">
        <v>45194.166666666664</v>
      </c>
      <c r="L4748" s="7">
        <v>45194.166666666664</v>
      </c>
      <c r="M4748" t="s">
        <v>9350</v>
      </c>
      <c r="N4748" s="4" t="s">
        <v>18</v>
      </c>
      <c r="P4748" t="s">
        <v>16</v>
      </c>
    </row>
    <row r="4749" spans="1:16" ht="15.75" thickBot="1">
      <c r="A4749" t="s">
        <v>9630</v>
      </c>
      <c r="B4749" t="s">
        <v>9631</v>
      </c>
      <c r="C4749" t="s">
        <v>4062</v>
      </c>
      <c r="F4749" s="4" t="s">
        <v>26</v>
      </c>
      <c r="G4749" s="10">
        <v>4958250</v>
      </c>
      <c r="H4749" s="5"/>
      <c r="J4749" s="3">
        <v>45180.293923611112</v>
      </c>
      <c r="K4749" s="7">
        <v>45194.166666666664</v>
      </c>
      <c r="L4749" s="7">
        <v>45194.166666666664</v>
      </c>
      <c r="M4749" t="s">
        <v>9350</v>
      </c>
      <c r="N4749" s="4" t="s">
        <v>18</v>
      </c>
      <c r="P4749" t="s">
        <v>16</v>
      </c>
    </row>
    <row r="4750" spans="1:16" ht="15.75" thickBot="1">
      <c r="A4750" t="s">
        <v>9632</v>
      </c>
      <c r="B4750" t="s">
        <v>9633</v>
      </c>
      <c r="C4750" t="s">
        <v>5016</v>
      </c>
      <c r="F4750" s="4" t="s">
        <v>26</v>
      </c>
      <c r="G4750" s="10">
        <v>4938879.47</v>
      </c>
      <c r="H4750" s="5"/>
      <c r="J4750" s="3">
        <v>45180.048298611109</v>
      </c>
      <c r="K4750" s="7">
        <v>45191.208333333336</v>
      </c>
      <c r="L4750" s="7">
        <v>45191.208333333336</v>
      </c>
      <c r="M4750" t="s">
        <v>9350</v>
      </c>
      <c r="N4750" s="4" t="s">
        <v>18</v>
      </c>
      <c r="P4750" t="s">
        <v>16</v>
      </c>
    </row>
    <row r="4751" spans="1:16" ht="15.75" thickBot="1">
      <c r="A4751" t="s">
        <v>9634</v>
      </c>
      <c r="B4751" t="s">
        <v>9635</v>
      </c>
      <c r="C4751" t="s">
        <v>429</v>
      </c>
      <c r="F4751" s="4" t="s">
        <v>26</v>
      </c>
      <c r="G4751" s="10">
        <v>4909234.3099999996</v>
      </c>
      <c r="H4751" s="5"/>
      <c r="J4751" s="3">
        <v>45180.125844907408</v>
      </c>
      <c r="K4751" s="7">
        <v>45189.208333333336</v>
      </c>
      <c r="L4751" s="7">
        <v>45189.208333333336</v>
      </c>
      <c r="M4751" t="s">
        <v>9350</v>
      </c>
      <c r="N4751" s="4" t="s">
        <v>18</v>
      </c>
      <c r="P4751" t="s">
        <v>16</v>
      </c>
    </row>
    <row r="4752" spans="1:16" ht="15.75" thickBot="1">
      <c r="A4752" t="s">
        <v>9636</v>
      </c>
      <c r="B4752" t="s">
        <v>9637</v>
      </c>
      <c r="C4752" t="s">
        <v>9638</v>
      </c>
      <c r="F4752" s="4" t="s">
        <v>26</v>
      </c>
      <c r="G4752" s="10">
        <v>4900000</v>
      </c>
      <c r="H4752" s="5"/>
      <c r="J4752" s="3">
        <v>45178.069120370368</v>
      </c>
      <c r="K4752" s="7">
        <v>45194.166666666664</v>
      </c>
      <c r="L4752" s="7">
        <v>45194.166666666664</v>
      </c>
      <c r="M4752" t="s">
        <v>9350</v>
      </c>
      <c r="N4752" s="4" t="s">
        <v>18</v>
      </c>
      <c r="P4752" t="s">
        <v>16</v>
      </c>
    </row>
    <row r="4753" spans="1:16" ht="15.75" thickBot="1">
      <c r="A4753" t="s">
        <v>9639</v>
      </c>
      <c r="B4753" t="s">
        <v>9640</v>
      </c>
      <c r="C4753" t="s">
        <v>429</v>
      </c>
      <c r="F4753" s="4" t="s">
        <v>26</v>
      </c>
      <c r="G4753" s="10">
        <v>4899145.13</v>
      </c>
      <c r="H4753" s="5"/>
      <c r="J4753" s="3">
        <v>45180.536319444444</v>
      </c>
      <c r="K4753" s="7">
        <v>45189.208333333336</v>
      </c>
      <c r="L4753" s="7">
        <v>45189.208333333336</v>
      </c>
      <c r="M4753" t="s">
        <v>9350</v>
      </c>
      <c r="N4753" s="4" t="s">
        <v>18</v>
      </c>
      <c r="P4753" t="s">
        <v>16</v>
      </c>
    </row>
    <row r="4754" spans="1:16" ht="15.75" thickBot="1">
      <c r="A4754" t="s">
        <v>9641</v>
      </c>
      <c r="B4754" t="s">
        <v>9642</v>
      </c>
      <c r="C4754" t="s">
        <v>5016</v>
      </c>
      <c r="F4754" s="4" t="s">
        <v>26</v>
      </c>
      <c r="G4754" s="10">
        <v>4891059.37</v>
      </c>
      <c r="H4754" s="5"/>
      <c r="J4754" s="3">
        <v>45180.170138888891</v>
      </c>
      <c r="K4754" s="7">
        <v>45196.229166666664</v>
      </c>
      <c r="L4754" s="7">
        <v>45196.229166666664</v>
      </c>
      <c r="M4754" t="s">
        <v>9350</v>
      </c>
      <c r="N4754" s="4" t="s">
        <v>18</v>
      </c>
      <c r="P4754" t="s">
        <v>16</v>
      </c>
    </row>
    <row r="4755" spans="1:16" ht="15.75" thickBot="1">
      <c r="A4755" t="s">
        <v>9643</v>
      </c>
      <c r="B4755" t="s">
        <v>9644</v>
      </c>
      <c r="C4755" t="s">
        <v>5016</v>
      </c>
      <c r="F4755" s="4" t="s">
        <v>26</v>
      </c>
      <c r="G4755" s="10">
        <v>4877801.51</v>
      </c>
      <c r="H4755" s="5"/>
      <c r="J4755" s="3">
        <v>45180.169814814813</v>
      </c>
      <c r="K4755" s="7">
        <v>45196.229166666664</v>
      </c>
      <c r="L4755" s="7">
        <v>45196.229166666664</v>
      </c>
      <c r="M4755" t="s">
        <v>9350</v>
      </c>
      <c r="N4755" s="4" t="s">
        <v>18</v>
      </c>
      <c r="P4755" t="s">
        <v>16</v>
      </c>
    </row>
    <row r="4756" spans="1:16" ht="15.75" thickBot="1">
      <c r="A4756" t="s">
        <v>9645</v>
      </c>
      <c r="B4756" t="s">
        <v>9646</v>
      </c>
      <c r="C4756" t="s">
        <v>5016</v>
      </c>
      <c r="F4756" s="4" t="s">
        <v>26</v>
      </c>
      <c r="G4756" s="10">
        <v>4865260.34</v>
      </c>
      <c r="H4756" s="5"/>
      <c r="J4756" s="3">
        <v>45180.208472222221</v>
      </c>
      <c r="K4756" s="7">
        <v>45196.229166666664</v>
      </c>
      <c r="L4756" s="7">
        <v>45196.229166666664</v>
      </c>
      <c r="M4756" t="s">
        <v>9350</v>
      </c>
      <c r="N4756" s="4" t="s">
        <v>18</v>
      </c>
      <c r="P4756" t="s">
        <v>16</v>
      </c>
    </row>
    <row r="4757" spans="1:16" ht="15.75" thickBot="1">
      <c r="A4757" t="s">
        <v>9647</v>
      </c>
      <c r="B4757" t="s">
        <v>9648</v>
      </c>
      <c r="C4757" t="s">
        <v>5016</v>
      </c>
      <c r="F4757" s="4" t="s">
        <v>26</v>
      </c>
      <c r="G4757" s="10">
        <v>4851143.58</v>
      </c>
      <c r="H4757" s="5"/>
      <c r="J4757" s="3">
        <v>45180.17260416667</v>
      </c>
      <c r="K4757" s="7">
        <v>45196.229166666664</v>
      </c>
      <c r="L4757" s="7">
        <v>45196.229166666664</v>
      </c>
      <c r="M4757" t="s">
        <v>9350</v>
      </c>
      <c r="N4757" s="4" t="s">
        <v>18</v>
      </c>
      <c r="P4757" t="s">
        <v>16</v>
      </c>
    </row>
    <row r="4758" spans="1:16" ht="15.75" thickBot="1">
      <c r="A4758" t="s">
        <v>9649</v>
      </c>
      <c r="B4758" t="s">
        <v>9650</v>
      </c>
      <c r="C4758" t="s">
        <v>5016</v>
      </c>
      <c r="F4758" s="4" t="s">
        <v>26</v>
      </c>
      <c r="G4758" s="10">
        <v>4842524.8</v>
      </c>
      <c r="H4758" s="5"/>
      <c r="J4758" s="3">
        <v>45180.241388888891</v>
      </c>
      <c r="K4758" s="7">
        <v>45190.208333333336</v>
      </c>
      <c r="L4758" s="7">
        <v>45190.208333333336</v>
      </c>
      <c r="M4758" t="s">
        <v>9350</v>
      </c>
      <c r="N4758" s="4" t="s">
        <v>18</v>
      </c>
      <c r="P4758" t="s">
        <v>16</v>
      </c>
    </row>
    <row r="4759" spans="1:16" ht="15.75" thickBot="1">
      <c r="A4759" t="s">
        <v>9651</v>
      </c>
      <c r="B4759" t="s">
        <v>9652</v>
      </c>
      <c r="C4759" t="s">
        <v>429</v>
      </c>
      <c r="F4759" s="4" t="s">
        <v>26</v>
      </c>
      <c r="G4759" s="10">
        <v>4840445.6100000003</v>
      </c>
      <c r="H4759" s="5"/>
      <c r="J4759" s="3">
        <v>45180.247696759259</v>
      </c>
      <c r="K4759" s="7">
        <v>45190.208333333336</v>
      </c>
      <c r="L4759" s="7">
        <v>45190.208333333336</v>
      </c>
      <c r="M4759" t="s">
        <v>9350</v>
      </c>
      <c r="N4759" s="4" t="s">
        <v>18</v>
      </c>
      <c r="P4759" t="s">
        <v>16</v>
      </c>
    </row>
    <row r="4760" spans="1:16" ht="15.75" thickBot="1">
      <c r="A4760" t="s">
        <v>9653</v>
      </c>
      <c r="B4760" t="s">
        <v>9654</v>
      </c>
      <c r="C4760" t="s">
        <v>5016</v>
      </c>
      <c r="F4760" s="4" t="s">
        <v>26</v>
      </c>
      <c r="G4760" s="10">
        <v>4837205.42</v>
      </c>
      <c r="H4760" s="5"/>
      <c r="J4760" s="3">
        <v>45180.170995370368</v>
      </c>
      <c r="K4760" s="7">
        <v>45196.229166666664</v>
      </c>
      <c r="L4760" s="7">
        <v>45196.229166666664</v>
      </c>
      <c r="M4760" t="s">
        <v>9350</v>
      </c>
      <c r="N4760" s="4" t="s">
        <v>18</v>
      </c>
      <c r="P4760" t="s">
        <v>16</v>
      </c>
    </row>
    <row r="4761" spans="1:16" ht="15.75" thickBot="1">
      <c r="A4761" t="s">
        <v>9655</v>
      </c>
      <c r="B4761" t="s">
        <v>9656</v>
      </c>
      <c r="C4761" t="s">
        <v>5016</v>
      </c>
      <c r="F4761" s="4" t="s">
        <v>26</v>
      </c>
      <c r="G4761" s="10">
        <v>4837108.16</v>
      </c>
      <c r="H4761" s="5"/>
      <c r="J4761" s="3">
        <v>45180.171296296299</v>
      </c>
      <c r="K4761" s="7">
        <v>45196.229166666664</v>
      </c>
      <c r="L4761" s="7">
        <v>45196.229166666664</v>
      </c>
      <c r="M4761" t="s">
        <v>9350</v>
      </c>
      <c r="N4761" s="4" t="s">
        <v>18</v>
      </c>
      <c r="P4761" t="s">
        <v>16</v>
      </c>
    </row>
    <row r="4762" spans="1:16" ht="15.75" thickBot="1">
      <c r="A4762" t="s">
        <v>9657</v>
      </c>
      <c r="B4762" t="s">
        <v>9658</v>
      </c>
      <c r="C4762" t="s">
        <v>5016</v>
      </c>
      <c r="F4762" s="4" t="s">
        <v>26</v>
      </c>
      <c r="G4762" s="10">
        <v>4835892.9000000004</v>
      </c>
      <c r="H4762" s="5"/>
      <c r="J4762" s="3">
        <v>45180.170416666668</v>
      </c>
      <c r="K4762" s="7">
        <v>45196.229166666664</v>
      </c>
      <c r="L4762" s="7">
        <v>45196.229166666664</v>
      </c>
      <c r="M4762" t="s">
        <v>9350</v>
      </c>
      <c r="N4762" s="4" t="s">
        <v>18</v>
      </c>
      <c r="P4762" t="s">
        <v>16</v>
      </c>
    </row>
    <row r="4763" spans="1:16" ht="15.75" thickBot="1">
      <c r="A4763" t="s">
        <v>9659</v>
      </c>
      <c r="B4763" t="s">
        <v>9660</v>
      </c>
      <c r="C4763" t="s">
        <v>5016</v>
      </c>
      <c r="F4763" s="4" t="s">
        <v>26</v>
      </c>
      <c r="G4763" s="10">
        <v>4833735.75</v>
      </c>
      <c r="H4763" s="5"/>
      <c r="J4763" s="3">
        <v>45180.170706018522</v>
      </c>
      <c r="K4763" s="7">
        <v>45196.229166666664</v>
      </c>
      <c r="L4763" s="7">
        <v>45196.229166666664</v>
      </c>
      <c r="M4763" t="s">
        <v>9350</v>
      </c>
      <c r="N4763" s="4" t="s">
        <v>18</v>
      </c>
      <c r="P4763" t="s">
        <v>16</v>
      </c>
    </row>
    <row r="4764" spans="1:16" ht="15.75" thickBot="1">
      <c r="A4764" t="s">
        <v>9661</v>
      </c>
      <c r="B4764" t="s">
        <v>9662</v>
      </c>
      <c r="C4764" t="s">
        <v>429</v>
      </c>
      <c r="F4764" s="4" t="s">
        <v>26</v>
      </c>
      <c r="G4764" s="10">
        <v>4830537.3600000003</v>
      </c>
      <c r="H4764" s="5"/>
      <c r="J4764" s="3">
        <v>45180.536666666667</v>
      </c>
      <c r="K4764" s="7">
        <v>45189.208333333336</v>
      </c>
      <c r="L4764" s="7">
        <v>45189.208333333336</v>
      </c>
      <c r="M4764" t="s">
        <v>9350</v>
      </c>
      <c r="N4764" s="4" t="s">
        <v>18</v>
      </c>
      <c r="P4764" t="s">
        <v>16</v>
      </c>
    </row>
    <row r="4765" spans="1:16" ht="15.75" thickBot="1">
      <c r="A4765" t="s">
        <v>9663</v>
      </c>
      <c r="B4765" t="s">
        <v>9664</v>
      </c>
      <c r="C4765" t="s">
        <v>5016</v>
      </c>
      <c r="F4765" s="4" t="s">
        <v>26</v>
      </c>
      <c r="G4765" s="10">
        <v>4819257.12</v>
      </c>
      <c r="H4765" s="5"/>
      <c r="J4765" s="3">
        <v>45180.17291666667</v>
      </c>
      <c r="K4765" s="7">
        <v>45196.229166666664</v>
      </c>
      <c r="L4765" s="7">
        <v>45196.229166666664</v>
      </c>
      <c r="M4765" t="s">
        <v>9350</v>
      </c>
      <c r="N4765" s="4" t="s">
        <v>18</v>
      </c>
      <c r="P4765" t="s">
        <v>16</v>
      </c>
    </row>
    <row r="4766" spans="1:16" ht="15.75" thickBot="1">
      <c r="A4766" t="s">
        <v>9665</v>
      </c>
      <c r="B4766" t="s">
        <v>9666</v>
      </c>
      <c r="C4766" t="s">
        <v>5016</v>
      </c>
      <c r="F4766" s="4" t="s">
        <v>26</v>
      </c>
      <c r="G4766" s="10">
        <v>4803708.54</v>
      </c>
      <c r="H4766" s="5"/>
      <c r="J4766" s="3">
        <v>45180.171909722223</v>
      </c>
      <c r="K4766" s="7">
        <v>45196.229166666664</v>
      </c>
      <c r="L4766" s="7">
        <v>45196.229166666664</v>
      </c>
      <c r="M4766" t="s">
        <v>9350</v>
      </c>
      <c r="N4766" s="4" t="s">
        <v>18</v>
      </c>
      <c r="P4766" t="s">
        <v>16</v>
      </c>
    </row>
    <row r="4767" spans="1:16" ht="15.75" thickBot="1">
      <c r="A4767" t="s">
        <v>9667</v>
      </c>
      <c r="B4767" t="s">
        <v>9668</v>
      </c>
      <c r="C4767" t="s">
        <v>5016</v>
      </c>
      <c r="F4767" s="4" t="s">
        <v>26</v>
      </c>
      <c r="G4767" s="10">
        <v>4800000</v>
      </c>
      <c r="H4767" s="5"/>
      <c r="J4767" s="3">
        <v>45179.215925925928</v>
      </c>
      <c r="K4767" s="7">
        <v>45188.166666666664</v>
      </c>
      <c r="L4767" s="7">
        <v>45188.166666666664</v>
      </c>
      <c r="M4767" t="s">
        <v>9350</v>
      </c>
      <c r="N4767" s="4" t="s">
        <v>18</v>
      </c>
      <c r="P4767" t="s">
        <v>16</v>
      </c>
    </row>
    <row r="4768" spans="1:16" ht="15.75" thickBot="1">
      <c r="A4768" t="s">
        <v>4085</v>
      </c>
      <c r="B4768" t="s">
        <v>9669</v>
      </c>
      <c r="C4768" t="s">
        <v>35</v>
      </c>
      <c r="F4768" s="4" t="s">
        <v>26</v>
      </c>
      <c r="G4768" s="10">
        <v>4800000</v>
      </c>
      <c r="H4768" s="5"/>
      <c r="J4768" s="3">
        <v>45180.471979166665</v>
      </c>
      <c r="K4768" s="7">
        <v>45187.479166666664</v>
      </c>
      <c r="L4768" s="7">
        <v>45187.479166666664</v>
      </c>
      <c r="M4768" t="s">
        <v>9350</v>
      </c>
      <c r="N4768" s="4" t="s">
        <v>18</v>
      </c>
      <c r="P4768" t="s">
        <v>16</v>
      </c>
    </row>
    <row r="4769" spans="1:16" ht="15.75" thickBot="1">
      <c r="A4769" t="s">
        <v>9670</v>
      </c>
      <c r="B4769" t="s">
        <v>9671</v>
      </c>
      <c r="C4769" t="s">
        <v>5016</v>
      </c>
      <c r="F4769" s="4" t="s">
        <v>26</v>
      </c>
      <c r="G4769" s="10">
        <v>4793292.95</v>
      </c>
      <c r="H4769" s="5"/>
      <c r="J4769" s="3">
        <v>45180.172199074077</v>
      </c>
      <c r="K4769" s="7">
        <v>45196.229166666664</v>
      </c>
      <c r="L4769" s="7">
        <v>45196.229166666664</v>
      </c>
      <c r="M4769" t="s">
        <v>9350</v>
      </c>
      <c r="N4769" s="4" t="s">
        <v>18</v>
      </c>
      <c r="P4769" t="s">
        <v>16</v>
      </c>
    </row>
    <row r="4770" spans="1:16" ht="15.75" thickBot="1">
      <c r="A4770" t="s">
        <v>9672</v>
      </c>
      <c r="B4770" t="s">
        <v>9673</v>
      </c>
      <c r="C4770" t="s">
        <v>5016</v>
      </c>
      <c r="F4770" s="4" t="s">
        <v>26</v>
      </c>
      <c r="G4770" s="10">
        <v>4781144.03</v>
      </c>
      <c r="H4770" s="5"/>
      <c r="J4770" s="3">
        <v>45180.208761574075</v>
      </c>
      <c r="K4770" s="7">
        <v>45196.229166666664</v>
      </c>
      <c r="L4770" s="7">
        <v>45196.229166666664</v>
      </c>
      <c r="M4770" t="s">
        <v>9350</v>
      </c>
      <c r="N4770" s="4" t="s">
        <v>18</v>
      </c>
      <c r="P4770" t="s">
        <v>16</v>
      </c>
    </row>
    <row r="4771" spans="1:16" ht="15.75" thickBot="1">
      <c r="A4771" t="s">
        <v>9674</v>
      </c>
      <c r="B4771" t="s">
        <v>9675</v>
      </c>
      <c r="C4771" t="s">
        <v>5016</v>
      </c>
      <c r="F4771" s="4" t="s">
        <v>26</v>
      </c>
      <c r="G4771" s="10">
        <v>4755417.37</v>
      </c>
      <c r="H4771" s="5"/>
      <c r="J4771" s="3">
        <v>45180.173587962963</v>
      </c>
      <c r="K4771" s="7">
        <v>45196.229166666664</v>
      </c>
      <c r="L4771" s="7">
        <v>45196.229166666664</v>
      </c>
      <c r="M4771" t="s">
        <v>9350</v>
      </c>
      <c r="N4771" s="4" t="s">
        <v>18</v>
      </c>
      <c r="P4771" t="s">
        <v>16</v>
      </c>
    </row>
    <row r="4772" spans="1:16" ht="15.75" thickBot="1">
      <c r="A4772" t="s">
        <v>9676</v>
      </c>
      <c r="B4772" t="s">
        <v>9677</v>
      </c>
      <c r="C4772" t="s">
        <v>429</v>
      </c>
      <c r="F4772" s="4" t="s">
        <v>26</v>
      </c>
      <c r="G4772" s="10">
        <v>4750562.5</v>
      </c>
      <c r="H4772" s="5"/>
      <c r="J4772" s="3">
        <v>45180.055324074077</v>
      </c>
      <c r="K4772" s="7">
        <v>45189.208333333336</v>
      </c>
      <c r="L4772" s="7">
        <v>45189.208333333336</v>
      </c>
      <c r="M4772" t="s">
        <v>9350</v>
      </c>
      <c r="N4772" s="4" t="s">
        <v>18</v>
      </c>
      <c r="P4772" t="s">
        <v>16</v>
      </c>
    </row>
    <row r="4773" spans="1:16" ht="15.75" thickBot="1">
      <c r="A4773" t="s">
        <v>9678</v>
      </c>
      <c r="B4773" t="s">
        <v>9679</v>
      </c>
      <c r="C4773" t="s">
        <v>429</v>
      </c>
      <c r="F4773" s="4" t="s">
        <v>26</v>
      </c>
      <c r="G4773" s="10">
        <v>4743925.3</v>
      </c>
      <c r="H4773" s="5"/>
      <c r="J4773" s="3">
        <v>45180.057314814818</v>
      </c>
      <c r="K4773" s="11">
        <v>45189.208333333336</v>
      </c>
      <c r="L4773" s="11">
        <v>45189.208333333336</v>
      </c>
      <c r="M4773" t="s">
        <v>9350</v>
      </c>
      <c r="N4773" s="4" t="s">
        <v>18</v>
      </c>
      <c r="P4773" t="s">
        <v>16</v>
      </c>
    </row>
    <row r="4774" spans="1:16" ht="15.75" thickBot="1">
      <c r="A4774" t="s">
        <v>9680</v>
      </c>
      <c r="B4774" t="s">
        <v>9681</v>
      </c>
      <c r="C4774" t="s">
        <v>5016</v>
      </c>
      <c r="F4774" s="4" t="s">
        <v>26</v>
      </c>
      <c r="G4774" s="10">
        <v>4743850.66</v>
      </c>
      <c r="H4774" s="5"/>
      <c r="J4774" s="3">
        <v>45180.174375000002</v>
      </c>
      <c r="K4774" s="7">
        <v>45196.229166666664</v>
      </c>
      <c r="L4774" s="7">
        <v>45196.229166666664</v>
      </c>
      <c r="M4774" t="s">
        <v>9350</v>
      </c>
      <c r="N4774" s="4" t="s">
        <v>18</v>
      </c>
      <c r="P4774" t="s">
        <v>16</v>
      </c>
    </row>
    <row r="4775" spans="1:16" ht="15.75" thickBot="1">
      <c r="A4775" t="s">
        <v>9682</v>
      </c>
      <c r="B4775" t="s">
        <v>9683</v>
      </c>
      <c r="C4775" t="s">
        <v>5016</v>
      </c>
      <c r="F4775" s="4" t="s">
        <v>26</v>
      </c>
      <c r="G4775" s="10">
        <v>4740108.2699999996</v>
      </c>
      <c r="H4775" s="5"/>
      <c r="J4775" s="3">
        <v>45180.171597222223</v>
      </c>
      <c r="K4775" s="7">
        <v>45196.229166666664</v>
      </c>
      <c r="L4775" s="7">
        <v>45196.229166666664</v>
      </c>
      <c r="M4775" t="s">
        <v>9350</v>
      </c>
      <c r="N4775" s="4" t="s">
        <v>18</v>
      </c>
      <c r="P4775" t="s">
        <v>16</v>
      </c>
    </row>
    <row r="4776" spans="1:16" ht="15.75" thickBot="1">
      <c r="A4776" t="s">
        <v>9684</v>
      </c>
      <c r="B4776" t="s">
        <v>9685</v>
      </c>
      <c r="C4776" t="s">
        <v>5016</v>
      </c>
      <c r="F4776" s="4" t="s">
        <v>26</v>
      </c>
      <c r="G4776" s="10">
        <v>4739724.97</v>
      </c>
      <c r="H4776" s="5"/>
      <c r="J4776" s="3">
        <v>45180.17328703704</v>
      </c>
      <c r="K4776" s="7">
        <v>45196.229166666664</v>
      </c>
      <c r="L4776" s="7">
        <v>45196.229166666664</v>
      </c>
      <c r="M4776" t="s">
        <v>9350</v>
      </c>
      <c r="N4776" s="4" t="s">
        <v>18</v>
      </c>
      <c r="P4776" t="s">
        <v>16</v>
      </c>
    </row>
    <row r="4777" spans="1:16" ht="15.75" thickBot="1">
      <c r="A4777" t="s">
        <v>9686</v>
      </c>
      <c r="B4777" t="s">
        <v>9687</v>
      </c>
      <c r="C4777" t="s">
        <v>5016</v>
      </c>
      <c r="F4777" s="4" t="s">
        <v>26</v>
      </c>
      <c r="G4777" s="10">
        <v>4738890.8499999996</v>
      </c>
      <c r="H4777" s="5"/>
      <c r="J4777" s="3">
        <v>45180.174039351848</v>
      </c>
      <c r="K4777" s="7">
        <v>45196.229166666664</v>
      </c>
      <c r="L4777" s="7">
        <v>45196.229166666664</v>
      </c>
      <c r="M4777" t="s">
        <v>9350</v>
      </c>
      <c r="N4777" s="4" t="s">
        <v>18</v>
      </c>
      <c r="P4777" t="s">
        <v>16</v>
      </c>
    </row>
    <row r="4778" spans="1:16" ht="15.75" thickBot="1">
      <c r="A4778" t="s">
        <v>9688</v>
      </c>
      <c r="B4778" t="s">
        <v>9689</v>
      </c>
      <c r="C4778" t="s">
        <v>9690</v>
      </c>
      <c r="F4778" s="4" t="s">
        <v>26</v>
      </c>
      <c r="G4778" s="10">
        <v>4726313.67</v>
      </c>
      <c r="H4778" s="5"/>
      <c r="J4778" s="3">
        <v>45180.123530092591</v>
      </c>
      <c r="K4778" s="12" t="s">
        <v>9691</v>
      </c>
      <c r="L4778" s="12" t="s">
        <v>9691</v>
      </c>
      <c r="M4778" t="s">
        <v>9350</v>
      </c>
      <c r="N4778" s="4" t="s">
        <v>18</v>
      </c>
      <c r="P4778" t="s">
        <v>16</v>
      </c>
    </row>
    <row r="4779" spans="1:16" ht="15.75" thickBot="1">
      <c r="A4779" t="s">
        <v>9692</v>
      </c>
      <c r="B4779" t="s">
        <v>9693</v>
      </c>
      <c r="C4779" t="s">
        <v>5016</v>
      </c>
      <c r="F4779" s="4" t="s">
        <v>26</v>
      </c>
      <c r="G4779" s="10">
        <v>4723053.37</v>
      </c>
      <c r="H4779" s="5"/>
      <c r="J4779" s="3">
        <v>45180.174699074072</v>
      </c>
      <c r="K4779" s="7">
        <v>45196.229166666664</v>
      </c>
      <c r="L4779" s="7">
        <v>45196.229166666664</v>
      </c>
      <c r="M4779" t="s">
        <v>9350</v>
      </c>
      <c r="N4779" s="4" t="s">
        <v>18</v>
      </c>
      <c r="P4779" t="s">
        <v>16</v>
      </c>
    </row>
    <row r="4780" spans="1:16">
      <c r="A4780" t="s">
        <v>9694</v>
      </c>
      <c r="B4780" t="s">
        <v>9695</v>
      </c>
      <c r="C4780" t="s">
        <v>5016</v>
      </c>
      <c r="F4780" s="4" t="s">
        <v>26</v>
      </c>
      <c r="G4780" s="10">
        <v>4721667.76</v>
      </c>
      <c r="H4780" s="5"/>
      <c r="J4780" s="3">
        <v>45180.175983796296</v>
      </c>
      <c r="K4780" s="3">
        <v>45196.229166666664</v>
      </c>
      <c r="L4780" s="3">
        <v>45196.229166666664</v>
      </c>
      <c r="M4780" t="s">
        <v>9350</v>
      </c>
      <c r="N4780" s="4" t="s">
        <v>18</v>
      </c>
      <c r="P4780" t="s">
        <v>16</v>
      </c>
    </row>
    <row r="4781" spans="1:16">
      <c r="A4781" t="s">
        <v>9696</v>
      </c>
      <c r="B4781" t="s">
        <v>9697</v>
      </c>
      <c r="C4781" t="s">
        <v>5016</v>
      </c>
      <c r="F4781" s="4" t="s">
        <v>26</v>
      </c>
      <c r="G4781" s="10">
        <v>4713700.2300000004</v>
      </c>
      <c r="H4781" s="5"/>
      <c r="J4781" s="3">
        <v>45178.254212962966</v>
      </c>
      <c r="K4781" s="3">
        <v>45189.166666666664</v>
      </c>
      <c r="L4781" s="3">
        <v>45189.166666666664</v>
      </c>
      <c r="M4781" t="s">
        <v>9350</v>
      </c>
      <c r="N4781" s="4" t="s">
        <v>18</v>
      </c>
      <c r="P4781" t="s">
        <v>16</v>
      </c>
    </row>
    <row r="4782" spans="1:16">
      <c r="A4782" t="s">
        <v>9698</v>
      </c>
      <c r="B4782" t="s">
        <v>9699</v>
      </c>
      <c r="C4782" t="s">
        <v>5016</v>
      </c>
      <c r="F4782" s="4" t="s">
        <v>26</v>
      </c>
      <c r="G4782" s="10">
        <v>4681297.17</v>
      </c>
      <c r="H4782" s="5"/>
      <c r="J4782" s="3">
        <v>45180.209328703706</v>
      </c>
      <c r="K4782" s="3">
        <v>45196.229166666664</v>
      </c>
      <c r="L4782" s="3">
        <v>45196.229166666664</v>
      </c>
      <c r="M4782" t="s">
        <v>9350</v>
      </c>
      <c r="N4782" s="4" t="s">
        <v>18</v>
      </c>
      <c r="P4782" t="s">
        <v>16</v>
      </c>
    </row>
    <row r="4783" spans="1:16">
      <c r="A4783" t="s">
        <v>9700</v>
      </c>
      <c r="B4783" t="s">
        <v>9701</v>
      </c>
      <c r="C4783" t="s">
        <v>7367</v>
      </c>
      <c r="F4783" s="4" t="s">
        <v>26</v>
      </c>
      <c r="G4783" s="10">
        <v>4658904.62</v>
      </c>
      <c r="H4783" s="5"/>
      <c r="J4783" s="3">
        <v>45179.157719907409</v>
      </c>
      <c r="K4783" s="3">
        <v>45194.1875</v>
      </c>
      <c r="L4783" s="3">
        <v>45194.1875</v>
      </c>
      <c r="M4783" t="s">
        <v>9350</v>
      </c>
      <c r="N4783" s="4" t="s">
        <v>18</v>
      </c>
      <c r="P4783" t="s">
        <v>16</v>
      </c>
    </row>
    <row r="4784" spans="1:16">
      <c r="A4784" t="s">
        <v>9702</v>
      </c>
      <c r="B4784" t="s">
        <v>9703</v>
      </c>
      <c r="C4784" t="s">
        <v>5016</v>
      </c>
      <c r="F4784" s="4" t="s">
        <v>26</v>
      </c>
      <c r="G4784" s="10">
        <v>4656234.95</v>
      </c>
      <c r="H4784" s="5"/>
      <c r="J4784" s="3">
        <v>45180.175023148149</v>
      </c>
      <c r="K4784" s="3">
        <v>45196.229166666664</v>
      </c>
      <c r="L4784" s="3">
        <v>45196.229166666664</v>
      </c>
      <c r="M4784" t="s">
        <v>9350</v>
      </c>
      <c r="N4784" s="4" t="s">
        <v>18</v>
      </c>
      <c r="P4784" t="s">
        <v>16</v>
      </c>
    </row>
    <row r="4785" spans="1:16">
      <c r="A4785" t="s">
        <v>9704</v>
      </c>
      <c r="B4785" t="s">
        <v>9705</v>
      </c>
      <c r="C4785" t="s">
        <v>429</v>
      </c>
      <c r="F4785" s="4" t="s">
        <v>26</v>
      </c>
      <c r="G4785" s="10">
        <v>4641283.53</v>
      </c>
      <c r="H4785" s="5"/>
      <c r="J4785" s="3">
        <v>45180.125555555554</v>
      </c>
      <c r="K4785" s="3">
        <v>45189.208333333336</v>
      </c>
      <c r="L4785" s="3">
        <v>45189.208333333336</v>
      </c>
      <c r="M4785" t="s">
        <v>9350</v>
      </c>
      <c r="N4785" s="4" t="s">
        <v>18</v>
      </c>
      <c r="P4785" t="s">
        <v>16</v>
      </c>
    </row>
    <row r="4786" spans="1:16">
      <c r="A4786" t="s">
        <v>9706</v>
      </c>
      <c r="B4786" t="s">
        <v>9707</v>
      </c>
      <c r="C4786" t="s">
        <v>9708</v>
      </c>
      <c r="F4786" s="4" t="s">
        <v>26</v>
      </c>
      <c r="G4786" s="10">
        <v>4640443.5599999996</v>
      </c>
      <c r="H4786" s="5"/>
      <c r="J4786" s="3">
        <v>45180.474016203705</v>
      </c>
      <c r="K4786" s="3">
        <v>45188.208333333336</v>
      </c>
      <c r="L4786" s="3">
        <v>45188.208333333336</v>
      </c>
      <c r="M4786" t="s">
        <v>9350</v>
      </c>
      <c r="N4786" s="4" t="s">
        <v>18</v>
      </c>
      <c r="P4786" t="s">
        <v>16</v>
      </c>
    </row>
    <row r="4787" spans="1:16">
      <c r="A4787" t="s">
        <v>9709</v>
      </c>
      <c r="B4787" t="s">
        <v>9710</v>
      </c>
      <c r="C4787" t="s">
        <v>5016</v>
      </c>
      <c r="F4787" s="4" t="s">
        <v>26</v>
      </c>
      <c r="G4787" s="10">
        <v>4624977</v>
      </c>
      <c r="H4787" s="5"/>
      <c r="J4787" s="3">
        <v>45180.244409722225</v>
      </c>
      <c r="K4787" s="3">
        <v>45190.208333333336</v>
      </c>
      <c r="L4787" s="3">
        <v>45190.208333333336</v>
      </c>
      <c r="M4787" t="s">
        <v>9350</v>
      </c>
      <c r="N4787" s="4" t="s">
        <v>18</v>
      </c>
      <c r="P4787" t="s">
        <v>16</v>
      </c>
    </row>
    <row r="4788" spans="1:16">
      <c r="A4788" t="s">
        <v>9711</v>
      </c>
      <c r="B4788" t="s">
        <v>9712</v>
      </c>
      <c r="C4788" t="s">
        <v>7367</v>
      </c>
      <c r="F4788" s="4" t="s">
        <v>26</v>
      </c>
      <c r="G4788" s="10">
        <v>4599336.51</v>
      </c>
      <c r="H4788" s="5"/>
      <c r="J4788" s="3">
        <v>45179.155844907407</v>
      </c>
      <c r="K4788" s="3">
        <v>45194.1875</v>
      </c>
      <c r="L4788" s="3">
        <v>45194.1875</v>
      </c>
      <c r="M4788" t="s">
        <v>9350</v>
      </c>
      <c r="N4788" s="4" t="s">
        <v>18</v>
      </c>
      <c r="P4788" t="s">
        <v>16</v>
      </c>
    </row>
    <row r="4789" spans="1:16">
      <c r="A4789" t="s">
        <v>9713</v>
      </c>
      <c r="B4789" t="s">
        <v>9714</v>
      </c>
      <c r="C4789" t="s">
        <v>7367</v>
      </c>
      <c r="F4789" s="4" t="s">
        <v>26</v>
      </c>
      <c r="G4789" s="10">
        <v>4599304.37</v>
      </c>
      <c r="H4789" s="5"/>
      <c r="J4789" s="3">
        <v>45179.1562962963</v>
      </c>
      <c r="K4789" s="3">
        <v>45194.1875</v>
      </c>
      <c r="L4789" s="3">
        <v>45194.1875</v>
      </c>
      <c r="M4789" t="s">
        <v>9350</v>
      </c>
      <c r="N4789" s="4" t="s">
        <v>18</v>
      </c>
      <c r="P4789" t="s">
        <v>16</v>
      </c>
    </row>
    <row r="4790" spans="1:16">
      <c r="A4790" t="s">
        <v>9715</v>
      </c>
      <c r="B4790" t="s">
        <v>9716</v>
      </c>
      <c r="C4790" t="s">
        <v>429</v>
      </c>
      <c r="F4790" s="4" t="s">
        <v>26</v>
      </c>
      <c r="G4790" s="10">
        <v>4585087.97</v>
      </c>
      <c r="H4790" s="5"/>
      <c r="J4790" s="3">
        <v>45180.123287037037</v>
      </c>
      <c r="K4790" s="3">
        <v>45189.208333333336</v>
      </c>
      <c r="L4790" s="3">
        <v>45189.208333333336</v>
      </c>
      <c r="M4790" t="s">
        <v>9350</v>
      </c>
      <c r="N4790" s="4" t="s">
        <v>18</v>
      </c>
      <c r="P4790" t="s">
        <v>16</v>
      </c>
    </row>
    <row r="4791" spans="1:16">
      <c r="A4791" t="s">
        <v>9717</v>
      </c>
      <c r="B4791" t="s">
        <v>9718</v>
      </c>
      <c r="C4791" t="s">
        <v>429</v>
      </c>
      <c r="F4791" s="4" t="s">
        <v>26</v>
      </c>
      <c r="G4791" s="10">
        <v>4572843.45</v>
      </c>
      <c r="H4791" s="5"/>
      <c r="J4791" s="3">
        <v>45180.058958333335</v>
      </c>
      <c r="K4791" s="8">
        <v>45189.208333333336</v>
      </c>
      <c r="L4791" s="8">
        <v>45189.208333333336</v>
      </c>
      <c r="M4791" t="s">
        <v>9350</v>
      </c>
      <c r="N4791" s="4" t="s">
        <v>18</v>
      </c>
      <c r="P4791" t="s">
        <v>16</v>
      </c>
    </row>
    <row r="4792" spans="1:16">
      <c r="A4792" t="s">
        <v>9719</v>
      </c>
      <c r="B4792" t="s">
        <v>9720</v>
      </c>
      <c r="C4792" t="s">
        <v>429</v>
      </c>
      <c r="F4792" s="4" t="s">
        <v>26</v>
      </c>
      <c r="G4792" s="10">
        <v>4552019.84</v>
      </c>
      <c r="H4792" s="5"/>
      <c r="J4792" s="3">
        <v>45180.044803240744</v>
      </c>
      <c r="K4792" s="3">
        <v>45189.208333333336</v>
      </c>
      <c r="L4792" s="3">
        <v>45189.208333333336</v>
      </c>
      <c r="M4792" t="s">
        <v>9350</v>
      </c>
      <c r="N4792" s="4" t="s">
        <v>18</v>
      </c>
      <c r="P4792" t="s">
        <v>16</v>
      </c>
    </row>
    <row r="4793" spans="1:16">
      <c r="A4793" t="s">
        <v>9721</v>
      </c>
      <c r="B4793" t="s">
        <v>9722</v>
      </c>
      <c r="C4793" t="s">
        <v>5016</v>
      </c>
      <c r="F4793" s="4" t="s">
        <v>26</v>
      </c>
      <c r="G4793" s="10">
        <v>4532121.58</v>
      </c>
      <c r="H4793" s="5"/>
      <c r="J4793" s="3">
        <v>45180.209594907406</v>
      </c>
      <c r="K4793" s="3">
        <v>45196.229166666664</v>
      </c>
      <c r="L4793" s="3">
        <v>45196.229166666664</v>
      </c>
      <c r="M4793" t="s">
        <v>9350</v>
      </c>
      <c r="N4793" s="4" t="s">
        <v>18</v>
      </c>
      <c r="P4793" t="s">
        <v>16</v>
      </c>
    </row>
    <row r="4794" spans="1:16">
      <c r="A4794" t="s">
        <v>9723</v>
      </c>
      <c r="B4794" t="s">
        <v>9724</v>
      </c>
      <c r="C4794" t="s">
        <v>5016</v>
      </c>
      <c r="F4794" s="4" t="s">
        <v>26</v>
      </c>
      <c r="G4794" s="10">
        <v>4500000</v>
      </c>
      <c r="H4794" s="5"/>
      <c r="J4794" s="3">
        <v>45179.306284722225</v>
      </c>
      <c r="K4794" s="3">
        <v>45188.166666666664</v>
      </c>
      <c r="L4794" s="3">
        <v>45188.166666666664</v>
      </c>
      <c r="M4794" t="s">
        <v>9350</v>
      </c>
      <c r="N4794" s="4" t="s">
        <v>18</v>
      </c>
      <c r="P4794" t="s">
        <v>16</v>
      </c>
    </row>
    <row r="4795" spans="1:16">
      <c r="A4795" t="s">
        <v>9725</v>
      </c>
      <c r="B4795" t="s">
        <v>9726</v>
      </c>
      <c r="C4795" t="s">
        <v>4062</v>
      </c>
      <c r="F4795" s="4" t="s">
        <v>26</v>
      </c>
      <c r="G4795" s="10">
        <v>4496580</v>
      </c>
      <c r="H4795" s="5"/>
      <c r="J4795" s="3">
        <v>45180.295069444444</v>
      </c>
      <c r="K4795" s="3">
        <v>45194.166666666664</v>
      </c>
      <c r="L4795" s="3">
        <v>45194.166666666664</v>
      </c>
      <c r="M4795" t="s">
        <v>9350</v>
      </c>
      <c r="N4795" s="4" t="s">
        <v>18</v>
      </c>
      <c r="P4795" t="s">
        <v>16</v>
      </c>
    </row>
    <row r="4796" spans="1:16">
      <c r="A4796" t="s">
        <v>9727</v>
      </c>
      <c r="B4796" t="s">
        <v>9728</v>
      </c>
      <c r="C4796" t="s">
        <v>429</v>
      </c>
      <c r="F4796" s="4" t="s">
        <v>26</v>
      </c>
      <c r="G4796" s="10">
        <v>4472660.72</v>
      </c>
      <c r="H4796" s="5"/>
      <c r="J4796" s="3">
        <v>45180.242118055554</v>
      </c>
      <c r="K4796" s="3">
        <v>45190.208333333336</v>
      </c>
      <c r="L4796" s="3">
        <v>45190.208333333336</v>
      </c>
      <c r="M4796" t="s">
        <v>9350</v>
      </c>
      <c r="N4796" s="4" t="s">
        <v>18</v>
      </c>
      <c r="P4796" t="s">
        <v>16</v>
      </c>
    </row>
    <row r="4797" spans="1:16">
      <c r="A4797" t="s">
        <v>9729</v>
      </c>
      <c r="B4797" t="s">
        <v>9730</v>
      </c>
      <c r="C4797" t="s">
        <v>429</v>
      </c>
      <c r="F4797" s="4" t="s">
        <v>26</v>
      </c>
      <c r="G4797" s="10">
        <v>4413702.32</v>
      </c>
      <c r="H4797" s="5"/>
      <c r="J4797" s="3">
        <v>45180.536909722221</v>
      </c>
      <c r="K4797" s="3">
        <v>45189.208333333336</v>
      </c>
      <c r="L4797" s="3">
        <v>45189.208333333336</v>
      </c>
      <c r="M4797" t="s">
        <v>9350</v>
      </c>
      <c r="N4797" s="4" t="s">
        <v>18</v>
      </c>
      <c r="P4797" t="s">
        <v>16</v>
      </c>
    </row>
    <row r="4798" spans="1:16">
      <c r="A4798" t="s">
        <v>9731</v>
      </c>
      <c r="B4798" t="s">
        <v>9732</v>
      </c>
      <c r="C4798" t="s">
        <v>5016</v>
      </c>
      <c r="F4798" s="4" t="s">
        <v>26</v>
      </c>
      <c r="G4798" s="10">
        <v>4412063.1399999997</v>
      </c>
      <c r="H4798" s="5"/>
      <c r="J4798" s="3">
        <v>45180.209918981483</v>
      </c>
      <c r="K4798" s="3">
        <v>45196.229166666664</v>
      </c>
      <c r="L4798" s="3">
        <v>45196.229166666664</v>
      </c>
      <c r="M4798" t="s">
        <v>9350</v>
      </c>
      <c r="N4798" s="4" t="s">
        <v>18</v>
      </c>
      <c r="P4798" t="s">
        <v>16</v>
      </c>
    </row>
    <row r="4799" spans="1:16">
      <c r="A4799" t="s">
        <v>9733</v>
      </c>
      <c r="B4799" t="s">
        <v>9734</v>
      </c>
      <c r="C4799" t="s">
        <v>5016</v>
      </c>
      <c r="F4799" s="4" t="s">
        <v>26</v>
      </c>
      <c r="G4799" s="10">
        <v>4400000</v>
      </c>
      <c r="H4799" s="5"/>
      <c r="J4799" s="3">
        <v>45179.202638888892</v>
      </c>
      <c r="K4799" s="3">
        <v>45188.166666666664</v>
      </c>
      <c r="L4799" s="3">
        <v>45188.166666666664</v>
      </c>
      <c r="M4799" t="s">
        <v>9350</v>
      </c>
      <c r="N4799" s="4" t="s">
        <v>18</v>
      </c>
      <c r="P4799" t="s">
        <v>16</v>
      </c>
    </row>
    <row r="4800" spans="1:16">
      <c r="A4800" t="s">
        <v>9735</v>
      </c>
      <c r="B4800" t="s">
        <v>9736</v>
      </c>
      <c r="C4800" t="s">
        <v>5016</v>
      </c>
      <c r="F4800" s="4" t="s">
        <v>26</v>
      </c>
      <c r="G4800" s="10">
        <v>4382824.97</v>
      </c>
      <c r="H4800" s="5"/>
      <c r="J4800" s="3">
        <v>45180.529328703706</v>
      </c>
      <c r="K4800" s="3">
        <v>45191.21875</v>
      </c>
      <c r="L4800" s="3">
        <v>45191.21875</v>
      </c>
      <c r="M4800" t="s">
        <v>9350</v>
      </c>
      <c r="N4800" s="4" t="s">
        <v>18</v>
      </c>
      <c r="P4800" t="s">
        <v>16</v>
      </c>
    </row>
    <row r="4801" spans="1:16">
      <c r="A4801" t="s">
        <v>9737</v>
      </c>
      <c r="B4801" t="s">
        <v>9738</v>
      </c>
      <c r="C4801" t="s">
        <v>5016</v>
      </c>
      <c r="F4801" s="4" t="s">
        <v>26</v>
      </c>
      <c r="G4801" s="10">
        <v>4350000</v>
      </c>
      <c r="H4801" s="5"/>
      <c r="J4801" s="3">
        <v>45179.25372685185</v>
      </c>
      <c r="K4801" s="3">
        <v>45188.166666666664</v>
      </c>
      <c r="L4801" s="3">
        <v>45188.166666666664</v>
      </c>
      <c r="M4801" t="s">
        <v>9350</v>
      </c>
      <c r="N4801" s="4" t="s">
        <v>18</v>
      </c>
      <c r="P4801" t="s">
        <v>16</v>
      </c>
    </row>
    <row r="4802" spans="1:16">
      <c r="A4802" t="s">
        <v>9739</v>
      </c>
      <c r="B4802" t="s">
        <v>9740</v>
      </c>
      <c r="C4802" t="s">
        <v>5016</v>
      </c>
      <c r="F4802" s="4" t="s">
        <v>26</v>
      </c>
      <c r="G4802" s="10">
        <v>4350000</v>
      </c>
      <c r="H4802" s="5"/>
      <c r="J4802" s="3">
        <v>45180.496249999997</v>
      </c>
      <c r="K4802" s="3">
        <v>45188.166666666664</v>
      </c>
      <c r="L4802" s="3">
        <v>45188.166666666664</v>
      </c>
      <c r="M4802" t="s">
        <v>9350</v>
      </c>
      <c r="N4802" s="4" t="s">
        <v>18</v>
      </c>
      <c r="P4802" t="s">
        <v>16</v>
      </c>
    </row>
    <row r="4803" spans="1:16">
      <c r="A4803" t="s">
        <v>9741</v>
      </c>
      <c r="B4803" t="s">
        <v>9742</v>
      </c>
      <c r="C4803" t="s">
        <v>429</v>
      </c>
      <c r="F4803" s="4" t="s">
        <v>26</v>
      </c>
      <c r="G4803" s="10">
        <v>4334693.7699999996</v>
      </c>
      <c r="H4803" s="5"/>
      <c r="J4803" s="3">
        <v>45180.126828703702</v>
      </c>
      <c r="K4803" s="3">
        <v>45189.208333333336</v>
      </c>
      <c r="L4803" s="3">
        <v>45189.208333333336</v>
      </c>
      <c r="M4803" t="s">
        <v>9350</v>
      </c>
      <c r="N4803" s="4" t="s">
        <v>18</v>
      </c>
      <c r="P4803" t="s">
        <v>16</v>
      </c>
    </row>
    <row r="4804" spans="1:16">
      <c r="A4804" t="s">
        <v>9743</v>
      </c>
      <c r="B4804" t="s">
        <v>9744</v>
      </c>
      <c r="C4804" t="s">
        <v>5016</v>
      </c>
      <c r="F4804" s="4" t="s">
        <v>26</v>
      </c>
      <c r="G4804" s="10">
        <v>4303882.1399999997</v>
      </c>
      <c r="H4804" s="5"/>
      <c r="J4804" s="3">
        <v>45180.209039351852</v>
      </c>
      <c r="K4804" s="3">
        <v>45196.229166666664</v>
      </c>
      <c r="L4804" s="3">
        <v>45196.229166666664</v>
      </c>
      <c r="M4804" t="s">
        <v>9350</v>
      </c>
      <c r="N4804" s="4" t="s">
        <v>18</v>
      </c>
      <c r="P4804" t="s">
        <v>16</v>
      </c>
    </row>
    <row r="4805" spans="1:16">
      <c r="A4805" t="s">
        <v>9745</v>
      </c>
      <c r="B4805" t="s">
        <v>9746</v>
      </c>
      <c r="C4805" t="s">
        <v>429</v>
      </c>
      <c r="F4805" s="4" t="s">
        <v>26</v>
      </c>
      <c r="G4805" s="10">
        <v>4300635.2</v>
      </c>
      <c r="H4805" s="5"/>
      <c r="J4805" s="3">
        <v>45180.537129629629</v>
      </c>
      <c r="K4805" s="3">
        <v>45189.208333333336</v>
      </c>
      <c r="L4805" s="3">
        <v>45189.208333333336</v>
      </c>
      <c r="M4805" t="s">
        <v>9350</v>
      </c>
      <c r="N4805" s="4" t="s">
        <v>18</v>
      </c>
      <c r="P4805" t="s">
        <v>16</v>
      </c>
    </row>
    <row r="4806" spans="1:16">
      <c r="A4806" t="s">
        <v>9747</v>
      </c>
      <c r="B4806" t="s">
        <v>9748</v>
      </c>
      <c r="C4806" t="s">
        <v>429</v>
      </c>
      <c r="F4806" s="4" t="s">
        <v>26</v>
      </c>
      <c r="G4806" s="10">
        <v>4297220.04</v>
      </c>
      <c r="H4806" s="5"/>
      <c r="J4806" s="3">
        <v>45180.245243055557</v>
      </c>
      <c r="K4806" s="3">
        <v>45190.208333333336</v>
      </c>
      <c r="L4806" s="3">
        <v>45190.208333333336</v>
      </c>
      <c r="M4806" t="s">
        <v>9350</v>
      </c>
      <c r="N4806" s="4" t="s">
        <v>18</v>
      </c>
      <c r="P4806" t="s">
        <v>16</v>
      </c>
    </row>
    <row r="4807" spans="1:16">
      <c r="A4807" t="s">
        <v>9749</v>
      </c>
      <c r="B4807" t="s">
        <v>9750</v>
      </c>
      <c r="C4807" t="s">
        <v>429</v>
      </c>
      <c r="F4807" s="4" t="s">
        <v>26</v>
      </c>
      <c r="G4807" s="10">
        <v>4275000</v>
      </c>
      <c r="H4807" s="5"/>
      <c r="J4807" s="3">
        <v>45179.223310185182</v>
      </c>
      <c r="K4807" s="3">
        <v>45188.166666666664</v>
      </c>
      <c r="L4807" s="3">
        <v>45188.166666666664</v>
      </c>
      <c r="M4807" t="s">
        <v>9350</v>
      </c>
      <c r="N4807" s="4" t="s">
        <v>18</v>
      </c>
      <c r="P4807" t="s">
        <v>16</v>
      </c>
    </row>
    <row r="4808" spans="1:16">
      <c r="A4808" t="s">
        <v>9751</v>
      </c>
      <c r="B4808" t="s">
        <v>9752</v>
      </c>
      <c r="C4808" t="s">
        <v>429</v>
      </c>
      <c r="F4808" s="4" t="s">
        <v>26</v>
      </c>
      <c r="G4808" s="10">
        <v>4275000</v>
      </c>
      <c r="H4808" s="5"/>
      <c r="J4808" s="3">
        <v>45180.242569444446</v>
      </c>
      <c r="K4808" s="3">
        <v>45188.166666666664</v>
      </c>
      <c r="L4808" s="3">
        <v>45188.166666666664</v>
      </c>
      <c r="M4808" t="s">
        <v>9350</v>
      </c>
      <c r="N4808" s="4" t="s">
        <v>18</v>
      </c>
      <c r="P4808" t="s">
        <v>16</v>
      </c>
    </row>
    <row r="4809" spans="1:16">
      <c r="A4809" t="s">
        <v>9753</v>
      </c>
      <c r="B4809" t="s">
        <v>9754</v>
      </c>
      <c r="C4809" t="s">
        <v>17</v>
      </c>
      <c r="F4809" s="4" t="s">
        <v>26</v>
      </c>
      <c r="G4809" s="10">
        <v>4267510.97</v>
      </c>
      <c r="H4809" s="5"/>
      <c r="J4809" s="3">
        <v>45180.257418981484</v>
      </c>
      <c r="K4809" s="3">
        <v>45188.229155092595</v>
      </c>
      <c r="L4809" s="3">
        <v>45188.229155092595</v>
      </c>
      <c r="M4809" t="s">
        <v>9350</v>
      </c>
      <c r="N4809" s="4" t="s">
        <v>18</v>
      </c>
      <c r="P4809" t="s">
        <v>16</v>
      </c>
    </row>
    <row r="4810" spans="1:16">
      <c r="A4810" t="s">
        <v>9755</v>
      </c>
      <c r="B4810" t="s">
        <v>9756</v>
      </c>
      <c r="C4810" t="s">
        <v>429</v>
      </c>
      <c r="F4810" s="4" t="s">
        <v>26</v>
      </c>
      <c r="G4810" s="10">
        <v>4264510.75</v>
      </c>
      <c r="H4810" s="5"/>
      <c r="J4810" s="3">
        <v>45180.054965277777</v>
      </c>
      <c r="K4810" s="3">
        <v>45189.208333333336</v>
      </c>
      <c r="L4810" s="3">
        <v>45189.208333333336</v>
      </c>
      <c r="M4810" t="s">
        <v>9350</v>
      </c>
      <c r="N4810" s="4" t="s">
        <v>18</v>
      </c>
      <c r="P4810" t="s">
        <v>16</v>
      </c>
    </row>
    <row r="4811" spans="1:16">
      <c r="A4811" t="s">
        <v>9757</v>
      </c>
      <c r="B4811" t="s">
        <v>9758</v>
      </c>
      <c r="C4811" t="s">
        <v>5016</v>
      </c>
      <c r="F4811" s="4" t="s">
        <v>26</v>
      </c>
      <c r="G4811" s="10">
        <v>4250735.0999999996</v>
      </c>
      <c r="H4811" s="5"/>
      <c r="J4811" s="3">
        <v>45180.210185185184</v>
      </c>
      <c r="K4811" s="3">
        <v>45196.229166666664</v>
      </c>
      <c r="L4811" s="3">
        <v>45196.229166666664</v>
      </c>
      <c r="M4811" t="s">
        <v>9350</v>
      </c>
      <c r="N4811" s="4" t="s">
        <v>18</v>
      </c>
      <c r="P4811" t="s">
        <v>16</v>
      </c>
    </row>
    <row r="4812" spans="1:16">
      <c r="A4812" t="s">
        <v>9759</v>
      </c>
      <c r="B4812" t="s">
        <v>9760</v>
      </c>
      <c r="C4812" t="s">
        <v>17</v>
      </c>
      <c r="F4812" s="4" t="s">
        <v>26</v>
      </c>
      <c r="G4812" s="10">
        <v>4231713.1500000004</v>
      </c>
      <c r="H4812" s="5"/>
      <c r="J4812" s="3">
        <v>45180.270636574074</v>
      </c>
      <c r="K4812" s="3">
        <v>45188.229155092595</v>
      </c>
      <c r="L4812" s="3">
        <v>45188.229155092595</v>
      </c>
      <c r="M4812" t="s">
        <v>9350</v>
      </c>
      <c r="N4812" s="4" t="s">
        <v>18</v>
      </c>
      <c r="P4812" t="s">
        <v>16</v>
      </c>
    </row>
    <row r="4813" spans="1:16">
      <c r="A4813" t="s">
        <v>9761</v>
      </c>
      <c r="B4813" t="s">
        <v>9762</v>
      </c>
      <c r="C4813" t="s">
        <v>17</v>
      </c>
      <c r="F4813" s="4" t="s">
        <v>26</v>
      </c>
      <c r="G4813" s="10">
        <v>4230107.28</v>
      </c>
      <c r="H4813" s="5"/>
      <c r="J4813" s="3">
        <v>45180.292210648149</v>
      </c>
      <c r="K4813" s="3">
        <v>45188.229155092595</v>
      </c>
      <c r="L4813" s="3">
        <v>45188.229155092595</v>
      </c>
      <c r="M4813" t="s">
        <v>9350</v>
      </c>
      <c r="N4813" s="4" t="s">
        <v>18</v>
      </c>
      <c r="P4813" t="s">
        <v>16</v>
      </c>
    </row>
    <row r="4814" spans="1:16">
      <c r="A4814" t="s">
        <v>9763</v>
      </c>
      <c r="B4814" t="s">
        <v>9764</v>
      </c>
      <c r="C4814" t="s">
        <v>429</v>
      </c>
      <c r="F4814" s="4" t="s">
        <v>26</v>
      </c>
      <c r="G4814" s="10">
        <v>4216599.8</v>
      </c>
      <c r="H4814" s="5"/>
      <c r="J4814" s="3">
        <v>45180.537361111114</v>
      </c>
      <c r="K4814" s="3">
        <v>45189.208333333336</v>
      </c>
      <c r="L4814" s="3">
        <v>45189.208333333336</v>
      </c>
      <c r="M4814" t="s">
        <v>9350</v>
      </c>
      <c r="N4814" s="4" t="s">
        <v>18</v>
      </c>
      <c r="P4814" t="s">
        <v>16</v>
      </c>
    </row>
    <row r="4815" spans="1:16">
      <c r="A4815" t="s">
        <v>9765</v>
      </c>
      <c r="B4815" t="s">
        <v>9766</v>
      </c>
      <c r="C4815" t="s">
        <v>5016</v>
      </c>
      <c r="F4815" s="4" t="s">
        <v>26</v>
      </c>
      <c r="G4815" s="10">
        <v>4214145.5199999996</v>
      </c>
      <c r="H4815" s="5"/>
      <c r="J4815" s="3">
        <v>45180.246006944442</v>
      </c>
      <c r="K4815" s="3">
        <v>45190.208333333336</v>
      </c>
      <c r="L4815" s="3">
        <v>45190.208333333336</v>
      </c>
      <c r="M4815" t="s">
        <v>9350</v>
      </c>
      <c r="N4815" s="4" t="s">
        <v>18</v>
      </c>
      <c r="P4815" t="s">
        <v>16</v>
      </c>
    </row>
    <row r="4816" spans="1:16">
      <c r="A4816" t="s">
        <v>9767</v>
      </c>
      <c r="B4816" t="s">
        <v>9768</v>
      </c>
      <c r="C4816" t="s">
        <v>5016</v>
      </c>
      <c r="F4816" s="4" t="s">
        <v>26</v>
      </c>
      <c r="G4816" s="10">
        <v>4200000</v>
      </c>
      <c r="H4816" s="5"/>
      <c r="J4816" s="3">
        <v>45180.21402777778</v>
      </c>
      <c r="K4816" s="3">
        <v>45188.166666666664</v>
      </c>
      <c r="L4816" s="3">
        <v>45188.166666666664</v>
      </c>
      <c r="M4816" t="s">
        <v>9350</v>
      </c>
      <c r="N4816" s="4" t="s">
        <v>18</v>
      </c>
      <c r="P4816" t="s">
        <v>16</v>
      </c>
    </row>
    <row r="4817" spans="1:16">
      <c r="A4817" t="s">
        <v>9769</v>
      </c>
      <c r="B4817" t="s">
        <v>9770</v>
      </c>
      <c r="C4817" t="s">
        <v>429</v>
      </c>
      <c r="F4817" s="4" t="s">
        <v>26</v>
      </c>
      <c r="G4817" s="10">
        <v>4175000</v>
      </c>
      <c r="H4817" s="5"/>
      <c r="J4817" s="3">
        <v>45180.27275462963</v>
      </c>
      <c r="K4817" s="3">
        <v>45188.166666666664</v>
      </c>
      <c r="L4817" s="3">
        <v>45188.166666666664</v>
      </c>
      <c r="M4817" t="s">
        <v>9350</v>
      </c>
      <c r="N4817" s="4" t="s">
        <v>18</v>
      </c>
      <c r="P4817" t="s">
        <v>16</v>
      </c>
    </row>
    <row r="4818" spans="1:16">
      <c r="A4818" t="s">
        <v>9771</v>
      </c>
      <c r="B4818" t="s">
        <v>9772</v>
      </c>
      <c r="C4818" t="s">
        <v>5016</v>
      </c>
      <c r="F4818" s="4" t="s">
        <v>26</v>
      </c>
      <c r="G4818" s="10">
        <v>4156433.63</v>
      </c>
      <c r="H4818" s="5"/>
      <c r="J4818" s="3">
        <v>45180.210462962961</v>
      </c>
      <c r="K4818" s="3">
        <v>45196.229166666664</v>
      </c>
      <c r="L4818" s="3">
        <v>45196.229166666664</v>
      </c>
      <c r="M4818" t="s">
        <v>9350</v>
      </c>
      <c r="N4818" s="4" t="s">
        <v>18</v>
      </c>
      <c r="P4818" t="s">
        <v>16</v>
      </c>
    </row>
    <row r="4819" spans="1:16">
      <c r="A4819" t="s">
        <v>9773</v>
      </c>
      <c r="B4819" t="s">
        <v>9774</v>
      </c>
      <c r="C4819" t="s">
        <v>429</v>
      </c>
      <c r="F4819" s="4" t="s">
        <v>26</v>
      </c>
      <c r="G4819" s="10">
        <v>4150000</v>
      </c>
      <c r="H4819" s="5"/>
      <c r="J4819" s="3">
        <v>45179.209432870368</v>
      </c>
      <c r="K4819" s="3">
        <v>45188.166666666664</v>
      </c>
      <c r="L4819" s="3">
        <v>45188.166666666664</v>
      </c>
      <c r="M4819" t="s">
        <v>9350</v>
      </c>
      <c r="N4819" s="4" t="s">
        <v>18</v>
      </c>
      <c r="P4819" t="s">
        <v>16</v>
      </c>
    </row>
    <row r="4820" spans="1:16">
      <c r="A4820" t="s">
        <v>9775</v>
      </c>
      <c r="B4820" t="s">
        <v>9776</v>
      </c>
      <c r="C4820" t="s">
        <v>7367</v>
      </c>
      <c r="F4820" s="4" t="s">
        <v>26</v>
      </c>
      <c r="G4820" s="10">
        <v>4146206.07</v>
      </c>
      <c r="H4820" s="5"/>
      <c r="J4820" s="3">
        <v>45179.153055555558</v>
      </c>
      <c r="K4820" s="3">
        <v>45194.1875</v>
      </c>
      <c r="L4820" s="3">
        <v>45194.1875</v>
      </c>
      <c r="M4820" t="s">
        <v>9350</v>
      </c>
      <c r="N4820" s="4" t="s">
        <v>18</v>
      </c>
      <c r="P4820" t="s">
        <v>16</v>
      </c>
    </row>
    <row r="4821" spans="1:16">
      <c r="A4821" t="s">
        <v>9777</v>
      </c>
      <c r="B4821" t="s">
        <v>9778</v>
      </c>
      <c r="C4821" t="s">
        <v>5016</v>
      </c>
      <c r="F4821" s="4" t="s">
        <v>26</v>
      </c>
      <c r="G4821" s="10">
        <v>4100000</v>
      </c>
      <c r="H4821" s="5"/>
      <c r="J4821" s="3">
        <v>45179.33388888889</v>
      </c>
      <c r="K4821" s="3">
        <v>45188.166666666664</v>
      </c>
      <c r="L4821" s="3">
        <v>45188.166666666664</v>
      </c>
      <c r="M4821" t="s">
        <v>9350</v>
      </c>
      <c r="N4821" s="4" t="s">
        <v>18</v>
      </c>
      <c r="P4821" t="s">
        <v>16</v>
      </c>
    </row>
    <row r="4822" spans="1:16">
      <c r="A4822" t="s">
        <v>9779</v>
      </c>
      <c r="B4822" t="s">
        <v>9780</v>
      </c>
      <c r="C4822" t="s">
        <v>4062</v>
      </c>
      <c r="F4822" s="4" t="s">
        <v>26</v>
      </c>
      <c r="G4822" s="10">
        <v>4089750</v>
      </c>
      <c r="H4822" s="5"/>
      <c r="J4822" s="3">
        <v>45180.293611111112</v>
      </c>
      <c r="K4822" s="3">
        <v>45194.166666666664</v>
      </c>
      <c r="L4822" s="3">
        <v>45194.166666666664</v>
      </c>
      <c r="M4822" t="s">
        <v>9350</v>
      </c>
      <c r="N4822" s="4" t="s">
        <v>18</v>
      </c>
      <c r="P4822" t="s">
        <v>16</v>
      </c>
    </row>
    <row r="4823" spans="1:16">
      <c r="A4823" t="s">
        <v>9781</v>
      </c>
      <c r="B4823" t="s">
        <v>9782</v>
      </c>
      <c r="C4823" t="s">
        <v>429</v>
      </c>
      <c r="F4823" s="4" t="s">
        <v>26</v>
      </c>
      <c r="G4823" s="10">
        <v>4075029.5</v>
      </c>
      <c r="H4823" s="5"/>
      <c r="J4823" s="3">
        <v>45180.243541666663</v>
      </c>
      <c r="K4823" s="3">
        <v>45190.208333333336</v>
      </c>
      <c r="L4823" s="3">
        <v>45190.208333333336</v>
      </c>
      <c r="M4823" t="s">
        <v>9350</v>
      </c>
      <c r="N4823" s="4" t="s">
        <v>18</v>
      </c>
      <c r="P4823" t="s">
        <v>16</v>
      </c>
    </row>
    <row r="4824" spans="1:16">
      <c r="A4824" t="s">
        <v>9783</v>
      </c>
      <c r="B4824" t="s">
        <v>9784</v>
      </c>
      <c r="C4824" t="s">
        <v>429</v>
      </c>
      <c r="F4824" s="4" t="s">
        <v>26</v>
      </c>
      <c r="G4824" s="10">
        <v>4075000</v>
      </c>
      <c r="H4824" s="5"/>
      <c r="J4824" s="3">
        <v>45179.460613425923</v>
      </c>
      <c r="K4824" s="3">
        <v>45188.166666666664</v>
      </c>
      <c r="L4824" s="3">
        <v>45188.166666666664</v>
      </c>
      <c r="M4824" t="s">
        <v>9350</v>
      </c>
      <c r="N4824" s="4" t="s">
        <v>18</v>
      </c>
      <c r="P4824" t="s">
        <v>16</v>
      </c>
    </row>
    <row r="4825" spans="1:16">
      <c r="A4825" t="s">
        <v>9785</v>
      </c>
      <c r="B4825" t="s">
        <v>9786</v>
      </c>
      <c r="C4825" t="s">
        <v>17</v>
      </c>
      <c r="F4825" s="4" t="s">
        <v>26</v>
      </c>
      <c r="G4825" s="10">
        <v>4073908.76</v>
      </c>
      <c r="H4825" s="5"/>
      <c r="J4825" s="3">
        <v>45180.275277777779</v>
      </c>
      <c r="K4825" s="3">
        <v>45190.228460648148</v>
      </c>
      <c r="L4825" s="3">
        <v>45190.228460648148</v>
      </c>
      <c r="M4825" t="s">
        <v>9350</v>
      </c>
      <c r="N4825" s="4" t="s">
        <v>18</v>
      </c>
      <c r="P4825" t="s">
        <v>16</v>
      </c>
    </row>
    <row r="4826" spans="1:16">
      <c r="A4826" t="s">
        <v>9787</v>
      </c>
      <c r="B4826" t="s">
        <v>9788</v>
      </c>
      <c r="C4826" t="s">
        <v>19</v>
      </c>
      <c r="F4826" s="4" t="s">
        <v>26</v>
      </c>
      <c r="G4826" s="10">
        <v>4037032.69</v>
      </c>
      <c r="H4826" s="5"/>
      <c r="J4826" s="3">
        <v>45179.148344907408</v>
      </c>
      <c r="K4826" s="3">
        <v>45188.166666666664</v>
      </c>
      <c r="L4826" s="3">
        <v>45188.166666666664</v>
      </c>
      <c r="M4826" t="s">
        <v>9350</v>
      </c>
      <c r="N4826" s="4" t="s">
        <v>18</v>
      </c>
      <c r="P4826" t="s">
        <v>16</v>
      </c>
    </row>
    <row r="4827" spans="1:16">
      <c r="A4827" t="s">
        <v>9789</v>
      </c>
      <c r="B4827" t="s">
        <v>9790</v>
      </c>
      <c r="C4827" t="s">
        <v>429</v>
      </c>
      <c r="F4827" s="4" t="s">
        <v>26</v>
      </c>
      <c r="G4827" s="10">
        <v>4027966.74</v>
      </c>
      <c r="H4827" s="5"/>
      <c r="J4827" s="3">
        <v>45180.537604166668</v>
      </c>
      <c r="K4827" s="3">
        <v>45189.208333333336</v>
      </c>
      <c r="L4827" s="3">
        <v>45189.208333333336</v>
      </c>
      <c r="M4827" t="s">
        <v>9350</v>
      </c>
      <c r="N4827" s="4" t="s">
        <v>18</v>
      </c>
      <c r="P4827" t="s">
        <v>16</v>
      </c>
    </row>
    <row r="4828" spans="1:16">
      <c r="A4828" t="s">
        <v>9791</v>
      </c>
      <c r="B4828" t="s">
        <v>9792</v>
      </c>
      <c r="C4828" t="s">
        <v>429</v>
      </c>
      <c r="F4828" s="4" t="s">
        <v>26</v>
      </c>
      <c r="G4828" s="10">
        <v>4010095.34</v>
      </c>
      <c r="H4828" s="5"/>
      <c r="J4828" s="3">
        <v>45180.161064814813</v>
      </c>
      <c r="K4828" s="3">
        <v>45191.21875</v>
      </c>
      <c r="L4828" s="3">
        <v>45191.21875</v>
      </c>
      <c r="M4828" t="s">
        <v>9350</v>
      </c>
      <c r="N4828" s="4" t="s">
        <v>18</v>
      </c>
      <c r="P4828" t="s">
        <v>16</v>
      </c>
    </row>
    <row r="4829" spans="1:16">
      <c r="A4829" t="s">
        <v>9793</v>
      </c>
      <c r="B4829" t="s">
        <v>9794</v>
      </c>
      <c r="C4829" t="s">
        <v>5016</v>
      </c>
      <c r="F4829" s="4" t="s">
        <v>26</v>
      </c>
      <c r="G4829" s="10">
        <v>4007028.72</v>
      </c>
      <c r="H4829" s="5"/>
      <c r="J4829" s="3">
        <v>45180.238726851851</v>
      </c>
      <c r="K4829" s="3">
        <v>45190.208333333336</v>
      </c>
      <c r="L4829" s="3">
        <v>45190.208333333336</v>
      </c>
      <c r="M4829" t="s">
        <v>9350</v>
      </c>
      <c r="N4829" s="4" t="s">
        <v>18</v>
      </c>
      <c r="P4829" t="s">
        <v>16</v>
      </c>
    </row>
    <row r="4830" spans="1:16">
      <c r="A4830" t="s">
        <v>9688</v>
      </c>
      <c r="B4830" t="s">
        <v>9795</v>
      </c>
      <c r="C4830" t="s">
        <v>9690</v>
      </c>
      <c r="F4830" s="4" t="s">
        <v>26</v>
      </c>
      <c r="G4830" s="10">
        <v>4005350.57</v>
      </c>
      <c r="H4830" s="5"/>
      <c r="J4830" s="3">
        <v>45180.12636574074</v>
      </c>
      <c r="K4830" s="3">
        <v>45188.166666666664</v>
      </c>
      <c r="L4830" s="3">
        <v>45188.166666666664</v>
      </c>
      <c r="M4830" t="s">
        <v>9350</v>
      </c>
      <c r="N4830" s="4" t="s">
        <v>18</v>
      </c>
      <c r="P4830" t="s">
        <v>16</v>
      </c>
    </row>
    <row r="4831" spans="1:16">
      <c r="A4831" t="s">
        <v>9796</v>
      </c>
      <c r="B4831" t="s">
        <v>9797</v>
      </c>
      <c r="C4831" t="s">
        <v>429</v>
      </c>
      <c r="F4831" s="4" t="s">
        <v>26</v>
      </c>
      <c r="G4831" s="10">
        <v>4000000</v>
      </c>
      <c r="H4831" s="5"/>
      <c r="J4831" s="3">
        <v>45179.278298611112</v>
      </c>
      <c r="K4831" s="3">
        <v>45188.166666666664</v>
      </c>
      <c r="L4831" s="3">
        <v>45188.166666666664</v>
      </c>
      <c r="M4831" t="s">
        <v>9350</v>
      </c>
      <c r="N4831" s="4" t="s">
        <v>18</v>
      </c>
      <c r="P4831" t="s">
        <v>16</v>
      </c>
    </row>
    <row r="4832" spans="1:16">
      <c r="A4832" t="s">
        <v>9798</v>
      </c>
      <c r="B4832" t="s">
        <v>9799</v>
      </c>
      <c r="C4832" t="s">
        <v>5016</v>
      </c>
      <c r="F4832" s="4" t="s">
        <v>26</v>
      </c>
      <c r="G4832" s="10">
        <v>3901898.64</v>
      </c>
      <c r="H4832" s="5"/>
      <c r="J4832" s="3">
        <v>45180.240879629629</v>
      </c>
      <c r="K4832" s="3">
        <v>45190.208333333336</v>
      </c>
      <c r="L4832" s="3">
        <v>45190.208333333336</v>
      </c>
      <c r="M4832" t="s">
        <v>9350</v>
      </c>
      <c r="N4832" s="4" t="s">
        <v>18</v>
      </c>
      <c r="P4832" t="s">
        <v>16</v>
      </c>
    </row>
    <row r="4833" spans="1:16">
      <c r="A4833" t="s">
        <v>9800</v>
      </c>
      <c r="B4833" t="s">
        <v>9801</v>
      </c>
      <c r="C4833" t="s">
        <v>17</v>
      </c>
      <c r="F4833" s="4" t="s">
        <v>26</v>
      </c>
      <c r="G4833" s="10">
        <v>3897011.95</v>
      </c>
      <c r="H4833" s="5"/>
      <c r="J4833" s="3">
        <v>45180.264108796298</v>
      </c>
      <c r="K4833" s="3">
        <v>45188.229155092595</v>
      </c>
      <c r="L4833" s="3">
        <v>45188.229155092595</v>
      </c>
      <c r="M4833" t="s">
        <v>9350</v>
      </c>
      <c r="N4833" s="4" t="s">
        <v>18</v>
      </c>
      <c r="P4833" t="s">
        <v>16</v>
      </c>
    </row>
    <row r="4834" spans="1:16">
      <c r="A4834" t="s">
        <v>9802</v>
      </c>
      <c r="B4834" t="s">
        <v>9803</v>
      </c>
      <c r="C4834" t="s">
        <v>5016</v>
      </c>
      <c r="F4834" s="4" t="s">
        <v>26</v>
      </c>
      <c r="G4834" s="10">
        <v>3890846.32</v>
      </c>
      <c r="H4834" s="5"/>
      <c r="J4834" s="3">
        <v>45180.207372685189</v>
      </c>
      <c r="K4834" s="3">
        <v>45196.229166666664</v>
      </c>
      <c r="L4834" s="3">
        <v>45196.229166666664</v>
      </c>
      <c r="M4834" t="s">
        <v>9350</v>
      </c>
      <c r="N4834" s="4" t="s">
        <v>18</v>
      </c>
      <c r="P4834" t="s">
        <v>16</v>
      </c>
    </row>
    <row r="4835" spans="1:16">
      <c r="A4835" t="s">
        <v>9804</v>
      </c>
      <c r="B4835" t="s">
        <v>9805</v>
      </c>
      <c r="C4835" t="s">
        <v>9806</v>
      </c>
      <c r="F4835" s="4" t="s">
        <v>26</v>
      </c>
      <c r="G4835" s="10">
        <v>3861960.63</v>
      </c>
      <c r="H4835" s="5"/>
      <c r="J4835" s="3">
        <v>45179.156875000001</v>
      </c>
      <c r="K4835" s="3">
        <v>45194.1875</v>
      </c>
      <c r="L4835" s="3">
        <v>45194.1875</v>
      </c>
      <c r="M4835" t="s">
        <v>9350</v>
      </c>
      <c r="N4835" s="4" t="s">
        <v>18</v>
      </c>
      <c r="P4835" t="s">
        <v>16</v>
      </c>
    </row>
    <row r="4836" spans="1:16">
      <c r="A4836" t="s">
        <v>9807</v>
      </c>
      <c r="B4836" t="s">
        <v>9808</v>
      </c>
      <c r="C4836" t="s">
        <v>429</v>
      </c>
      <c r="F4836" s="4" t="s">
        <v>26</v>
      </c>
      <c r="G4836" s="10">
        <v>3845238.61</v>
      </c>
      <c r="H4836" s="5"/>
      <c r="J4836" s="3">
        <v>45180.126319444447</v>
      </c>
      <c r="K4836" s="3">
        <v>45189.208333333336</v>
      </c>
      <c r="L4836" s="3">
        <v>45189.208333333336</v>
      </c>
      <c r="M4836" t="s">
        <v>9350</v>
      </c>
      <c r="N4836" s="4" t="s">
        <v>18</v>
      </c>
      <c r="P4836" t="s">
        <v>16</v>
      </c>
    </row>
    <row r="4837" spans="1:16">
      <c r="A4837" t="s">
        <v>9809</v>
      </c>
      <c r="B4837" t="s">
        <v>9810</v>
      </c>
      <c r="C4837" t="s">
        <v>5016</v>
      </c>
      <c r="F4837" s="4" t="s">
        <v>26</v>
      </c>
      <c r="G4837" s="10">
        <v>3844603.39</v>
      </c>
      <c r="H4837" s="5"/>
      <c r="J4837" s="3">
        <v>45180.466539351852</v>
      </c>
      <c r="K4837" s="3">
        <v>45191.21875</v>
      </c>
      <c r="L4837" s="3">
        <v>45191.21875</v>
      </c>
      <c r="M4837" t="s">
        <v>9350</v>
      </c>
      <c r="N4837" s="4" t="s">
        <v>18</v>
      </c>
      <c r="P4837" t="s">
        <v>16</v>
      </c>
    </row>
    <row r="4838" spans="1:16">
      <c r="A4838" t="s">
        <v>9811</v>
      </c>
      <c r="B4838" t="s">
        <v>9812</v>
      </c>
      <c r="C4838" t="s">
        <v>17</v>
      </c>
      <c r="F4838" s="4" t="s">
        <v>26</v>
      </c>
      <c r="G4838" s="10">
        <v>3813361.51</v>
      </c>
      <c r="H4838" s="5"/>
      <c r="J4838" s="3">
        <v>45180.279479166667</v>
      </c>
      <c r="K4838" s="3">
        <v>45188.229155092595</v>
      </c>
      <c r="L4838" s="3">
        <v>45188.229155092595</v>
      </c>
      <c r="M4838" t="s">
        <v>9350</v>
      </c>
      <c r="N4838" s="4" t="s">
        <v>18</v>
      </c>
      <c r="P4838" t="s">
        <v>16</v>
      </c>
    </row>
    <row r="4839" spans="1:16">
      <c r="A4839" t="s">
        <v>9813</v>
      </c>
      <c r="B4839" t="s">
        <v>9814</v>
      </c>
      <c r="C4839" t="s">
        <v>5016</v>
      </c>
      <c r="F4839" s="4" t="s">
        <v>26</v>
      </c>
      <c r="G4839" s="10">
        <v>3802689.24</v>
      </c>
      <c r="H4839" s="5"/>
      <c r="J4839" s="3">
        <v>45180.210729166669</v>
      </c>
      <c r="K4839" s="3">
        <v>45196.229166666664</v>
      </c>
      <c r="L4839" s="3">
        <v>45196.229166666664</v>
      </c>
      <c r="M4839" t="s">
        <v>9350</v>
      </c>
      <c r="N4839" s="4" t="s">
        <v>18</v>
      </c>
      <c r="P4839" t="s">
        <v>16</v>
      </c>
    </row>
    <row r="4840" spans="1:16">
      <c r="A4840" t="s">
        <v>9815</v>
      </c>
      <c r="B4840" t="s">
        <v>9816</v>
      </c>
      <c r="C4840" t="s">
        <v>429</v>
      </c>
      <c r="F4840" s="4" t="s">
        <v>26</v>
      </c>
      <c r="G4840" s="10">
        <v>3735769.72</v>
      </c>
      <c r="H4840" s="5"/>
      <c r="J4840" s="3">
        <v>45180.126608796294</v>
      </c>
      <c r="K4840" s="3">
        <v>45189.208333333336</v>
      </c>
      <c r="L4840" s="3">
        <v>45189.208333333336</v>
      </c>
      <c r="M4840" t="s">
        <v>9350</v>
      </c>
      <c r="N4840" s="4" t="s">
        <v>18</v>
      </c>
      <c r="P4840" t="s">
        <v>16</v>
      </c>
    </row>
    <row r="4841" spans="1:16">
      <c r="A4841" t="s">
        <v>9817</v>
      </c>
      <c r="B4841" t="s">
        <v>9818</v>
      </c>
      <c r="C4841" t="s">
        <v>429</v>
      </c>
      <c r="F4841" s="4" t="s">
        <v>26</v>
      </c>
      <c r="G4841" s="10">
        <v>3722945.32</v>
      </c>
      <c r="H4841" s="5"/>
      <c r="J4841" s="3">
        <v>45180.124398148146</v>
      </c>
      <c r="K4841" s="3">
        <v>45189.208333333336</v>
      </c>
      <c r="L4841" s="3">
        <v>45189.208333333336</v>
      </c>
      <c r="M4841" t="s">
        <v>9350</v>
      </c>
      <c r="N4841" s="4" t="s">
        <v>18</v>
      </c>
      <c r="P4841" t="s">
        <v>16</v>
      </c>
    </row>
    <row r="4842" spans="1:16">
      <c r="A4842" t="s">
        <v>9819</v>
      </c>
      <c r="B4842" t="s">
        <v>9820</v>
      </c>
      <c r="C4842" t="s">
        <v>429</v>
      </c>
      <c r="F4842" s="4" t="s">
        <v>26</v>
      </c>
      <c r="G4842" s="10">
        <v>3697872.26</v>
      </c>
      <c r="H4842" s="5"/>
      <c r="J4842" s="3">
        <v>45180.127060185187</v>
      </c>
      <c r="K4842" s="3">
        <v>45189.208333333336</v>
      </c>
      <c r="L4842" s="3">
        <v>45189.208333333336</v>
      </c>
      <c r="M4842" t="s">
        <v>9350</v>
      </c>
      <c r="N4842" s="4" t="s">
        <v>18</v>
      </c>
      <c r="P4842" t="s">
        <v>16</v>
      </c>
    </row>
    <row r="4843" spans="1:16">
      <c r="A4843" t="s">
        <v>9821</v>
      </c>
      <c r="B4843" t="s">
        <v>9822</v>
      </c>
      <c r="C4843" t="s">
        <v>429</v>
      </c>
      <c r="F4843" s="4" t="s">
        <v>26</v>
      </c>
      <c r="G4843" s="10">
        <v>3650000</v>
      </c>
      <c r="H4843" s="5"/>
      <c r="J4843" s="3">
        <v>45179.228645833333</v>
      </c>
      <c r="K4843" s="3">
        <v>45188.166666666664</v>
      </c>
      <c r="L4843" s="3">
        <v>45188.166666666664</v>
      </c>
      <c r="M4843" t="s">
        <v>9350</v>
      </c>
      <c r="N4843" s="4" t="s">
        <v>18</v>
      </c>
      <c r="P4843" t="s">
        <v>16</v>
      </c>
    </row>
    <row r="4844" spans="1:16">
      <c r="A4844" t="s">
        <v>9823</v>
      </c>
      <c r="B4844" t="s">
        <v>9824</v>
      </c>
      <c r="C4844" t="s">
        <v>7367</v>
      </c>
      <c r="F4844" s="4" t="s">
        <v>26</v>
      </c>
      <c r="G4844" s="10">
        <v>3647642.26</v>
      </c>
      <c r="H4844" s="5"/>
      <c r="J4844" s="3">
        <v>45179.153935185182</v>
      </c>
      <c r="K4844" s="3">
        <v>45194.1875</v>
      </c>
      <c r="L4844" s="3">
        <v>45194.1875</v>
      </c>
      <c r="M4844" t="s">
        <v>9350</v>
      </c>
      <c r="N4844" s="4" t="s">
        <v>18</v>
      </c>
      <c r="P4844" t="s">
        <v>16</v>
      </c>
    </row>
    <row r="4845" spans="1:16">
      <c r="A4845" t="s">
        <v>9825</v>
      </c>
      <c r="B4845" t="s">
        <v>9826</v>
      </c>
      <c r="C4845" t="s">
        <v>5016</v>
      </c>
      <c r="F4845" s="4" t="s">
        <v>26</v>
      </c>
      <c r="G4845" s="10">
        <v>3611034.57</v>
      </c>
      <c r="H4845" s="5"/>
      <c r="J4845" s="3">
        <v>45180.211041666669</v>
      </c>
      <c r="K4845" s="3">
        <v>45196.229166666664</v>
      </c>
      <c r="L4845" s="3">
        <v>45196.229166666664</v>
      </c>
      <c r="M4845" t="s">
        <v>9350</v>
      </c>
      <c r="N4845" s="4" t="s">
        <v>18</v>
      </c>
      <c r="P4845" t="s">
        <v>16</v>
      </c>
    </row>
    <row r="4846" spans="1:16">
      <c r="A4846" t="s">
        <v>9827</v>
      </c>
      <c r="B4846" t="s">
        <v>9828</v>
      </c>
      <c r="C4846" t="s">
        <v>5016</v>
      </c>
      <c r="F4846" s="4" t="s">
        <v>26</v>
      </c>
      <c r="G4846" s="10">
        <v>3596020.81</v>
      </c>
      <c r="H4846" s="5"/>
      <c r="J4846" s="3">
        <v>45180.207627314812</v>
      </c>
      <c r="K4846" s="3">
        <v>45196.229166666664</v>
      </c>
      <c r="L4846" s="3">
        <v>45196.229166666664</v>
      </c>
      <c r="M4846" t="s">
        <v>9350</v>
      </c>
      <c r="N4846" s="4" t="s">
        <v>18</v>
      </c>
      <c r="P4846" t="s">
        <v>16</v>
      </c>
    </row>
    <row r="4847" spans="1:16">
      <c r="A4847" t="s">
        <v>9829</v>
      </c>
      <c r="B4847" t="s">
        <v>9830</v>
      </c>
      <c r="C4847" t="s">
        <v>5016</v>
      </c>
      <c r="F4847" s="4" t="s">
        <v>26</v>
      </c>
      <c r="G4847" s="10">
        <v>3485623.48</v>
      </c>
      <c r="H4847" s="5"/>
      <c r="J4847" s="3">
        <v>45180.207939814813</v>
      </c>
      <c r="K4847" s="3">
        <v>45196.229166666664</v>
      </c>
      <c r="L4847" s="3">
        <v>45196.229166666664</v>
      </c>
      <c r="M4847" t="s">
        <v>9350</v>
      </c>
      <c r="N4847" s="4" t="s">
        <v>18</v>
      </c>
      <c r="P4847" t="s">
        <v>16</v>
      </c>
    </row>
    <row r="4848" spans="1:16">
      <c r="A4848" t="s">
        <v>9831</v>
      </c>
      <c r="B4848" t="s">
        <v>9832</v>
      </c>
      <c r="C4848" t="s">
        <v>7367</v>
      </c>
      <c r="F4848" s="4" t="s">
        <v>26</v>
      </c>
      <c r="G4848" s="10">
        <v>3427018.27</v>
      </c>
      <c r="H4848" s="5"/>
      <c r="J4848" s="3">
        <v>45179.15351851852</v>
      </c>
      <c r="K4848" s="3">
        <v>45194.1875</v>
      </c>
      <c r="L4848" s="3">
        <v>45194.1875</v>
      </c>
      <c r="M4848" t="s">
        <v>9350</v>
      </c>
      <c r="N4848" s="4" t="s">
        <v>18</v>
      </c>
      <c r="P4848" t="s">
        <v>16</v>
      </c>
    </row>
    <row r="4849" spans="1:16">
      <c r="A4849" t="s">
        <v>9833</v>
      </c>
      <c r="B4849" t="s">
        <v>9834</v>
      </c>
      <c r="C4849" t="s">
        <v>429</v>
      </c>
      <c r="F4849" s="4" t="s">
        <v>26</v>
      </c>
      <c r="G4849" s="10">
        <v>3420186.66</v>
      </c>
      <c r="H4849" s="5"/>
      <c r="J4849" s="3">
        <v>45180.058229166665</v>
      </c>
      <c r="K4849" s="8">
        <v>45189.208333333336</v>
      </c>
      <c r="L4849" s="8">
        <v>45189.208333333336</v>
      </c>
      <c r="M4849" t="s">
        <v>9350</v>
      </c>
      <c r="N4849" s="4" t="s">
        <v>18</v>
      </c>
      <c r="P4849" t="s">
        <v>16</v>
      </c>
    </row>
    <row r="4850" spans="1:16">
      <c r="A4850" t="s">
        <v>9835</v>
      </c>
      <c r="B4850" t="s">
        <v>9836</v>
      </c>
      <c r="C4850" t="s">
        <v>429</v>
      </c>
      <c r="F4850" s="4" t="s">
        <v>26</v>
      </c>
      <c r="G4850" s="10">
        <v>3400000</v>
      </c>
      <c r="H4850" s="5"/>
      <c r="J4850" s="3">
        <v>45179.285590277781</v>
      </c>
      <c r="K4850" s="3">
        <v>45188.166666666664</v>
      </c>
      <c r="L4850" s="3">
        <v>45188.166666666664</v>
      </c>
      <c r="M4850" t="s">
        <v>9350</v>
      </c>
      <c r="N4850" s="4" t="s">
        <v>18</v>
      </c>
      <c r="P4850" t="s">
        <v>16</v>
      </c>
    </row>
    <row r="4851" spans="1:16">
      <c r="A4851" t="s">
        <v>9837</v>
      </c>
      <c r="B4851" t="s">
        <v>9838</v>
      </c>
      <c r="C4851" t="s">
        <v>5016</v>
      </c>
      <c r="F4851" s="4" t="s">
        <v>26</v>
      </c>
      <c r="G4851" s="10">
        <v>3397308.39</v>
      </c>
      <c r="H4851" s="5"/>
      <c r="J4851" s="3">
        <v>45180.211319444446</v>
      </c>
      <c r="K4851" s="3">
        <v>45196.229166666664</v>
      </c>
      <c r="L4851" s="3">
        <v>45196.229166666664</v>
      </c>
      <c r="M4851" t="s">
        <v>9350</v>
      </c>
      <c r="N4851" s="4" t="s">
        <v>18</v>
      </c>
      <c r="P4851" t="s">
        <v>16</v>
      </c>
    </row>
    <row r="4852" spans="1:16">
      <c r="A4852" t="s">
        <v>9839</v>
      </c>
      <c r="B4852" t="s">
        <v>9840</v>
      </c>
      <c r="C4852" t="s">
        <v>5016</v>
      </c>
      <c r="F4852" s="4" t="s">
        <v>26</v>
      </c>
      <c r="G4852" s="10">
        <v>3371101.78</v>
      </c>
      <c r="H4852" s="5"/>
      <c r="J4852" s="3">
        <v>45180.211631944447</v>
      </c>
      <c r="K4852" s="3">
        <v>45196.229166666664</v>
      </c>
      <c r="L4852" s="3">
        <v>45196.229166666664</v>
      </c>
      <c r="M4852" t="s">
        <v>9350</v>
      </c>
      <c r="N4852" s="4" t="s">
        <v>18</v>
      </c>
      <c r="P4852" t="s">
        <v>16</v>
      </c>
    </row>
    <row r="4853" spans="1:16">
      <c r="A4853" t="s">
        <v>9841</v>
      </c>
      <c r="B4853" t="s">
        <v>9842</v>
      </c>
      <c r="C4853" t="s">
        <v>429</v>
      </c>
      <c r="F4853" s="4" t="s">
        <v>26</v>
      </c>
      <c r="G4853" s="10">
        <v>3328036.82</v>
      </c>
      <c r="H4853" s="5"/>
      <c r="J4853" s="3">
        <v>45180.124861111108</v>
      </c>
      <c r="K4853" s="3">
        <v>45189.208333333336</v>
      </c>
      <c r="L4853" s="3">
        <v>45189.208333333336</v>
      </c>
      <c r="M4853" t="s">
        <v>9350</v>
      </c>
      <c r="N4853" s="4" t="s">
        <v>18</v>
      </c>
      <c r="P4853" t="s">
        <v>16</v>
      </c>
    </row>
    <row r="4854" spans="1:16">
      <c r="A4854" t="s">
        <v>9843</v>
      </c>
      <c r="B4854" t="s">
        <v>9844</v>
      </c>
      <c r="C4854" t="s">
        <v>9845</v>
      </c>
      <c r="F4854" s="4" t="s">
        <v>26</v>
      </c>
      <c r="G4854" s="10">
        <v>3300000</v>
      </c>
      <c r="H4854" s="5"/>
      <c r="J4854" s="3">
        <v>45180.042523148149</v>
      </c>
      <c r="K4854" s="3">
        <v>45189.229166666664</v>
      </c>
      <c r="L4854" s="3">
        <v>45189.229166666664</v>
      </c>
      <c r="M4854" t="s">
        <v>9350</v>
      </c>
      <c r="N4854" s="4" t="s">
        <v>18</v>
      </c>
      <c r="P4854" t="s">
        <v>16</v>
      </c>
    </row>
    <row r="4855" spans="1:16">
      <c r="A4855" t="s">
        <v>9846</v>
      </c>
      <c r="B4855" t="s">
        <v>9847</v>
      </c>
      <c r="C4855" t="s">
        <v>5016</v>
      </c>
      <c r="F4855" s="4" t="s">
        <v>26</v>
      </c>
      <c r="G4855" s="10">
        <v>3283432.3</v>
      </c>
      <c r="H4855" s="5"/>
      <c r="J4855" s="3">
        <v>45180.211909722224</v>
      </c>
      <c r="K4855" s="3">
        <v>45196.229166666664</v>
      </c>
      <c r="L4855" s="3">
        <v>45196.229166666664</v>
      </c>
      <c r="M4855" t="s">
        <v>9350</v>
      </c>
      <c r="N4855" s="4" t="s">
        <v>18</v>
      </c>
      <c r="P4855" t="s">
        <v>16</v>
      </c>
    </row>
    <row r="4856" spans="1:16">
      <c r="A4856" t="s">
        <v>9848</v>
      </c>
      <c r="B4856" t="s">
        <v>9849</v>
      </c>
      <c r="C4856" t="s">
        <v>429</v>
      </c>
      <c r="F4856" s="4" t="s">
        <v>26</v>
      </c>
      <c r="G4856" s="10">
        <v>3264757.54</v>
      </c>
      <c r="H4856" s="5"/>
      <c r="J4856" s="3">
        <v>45180.047071759262</v>
      </c>
      <c r="K4856" s="3">
        <v>45189.208333333336</v>
      </c>
      <c r="L4856" s="3">
        <v>45189.208333333336</v>
      </c>
      <c r="M4856" t="s">
        <v>9350</v>
      </c>
      <c r="N4856" s="4" t="s">
        <v>18</v>
      </c>
      <c r="P4856" t="s">
        <v>16</v>
      </c>
    </row>
    <row r="4857" spans="1:16">
      <c r="A4857" t="s">
        <v>9850</v>
      </c>
      <c r="B4857" t="s">
        <v>9851</v>
      </c>
      <c r="C4857" t="s">
        <v>9806</v>
      </c>
      <c r="F4857" s="4" t="s">
        <v>26</v>
      </c>
      <c r="G4857" s="10">
        <v>3196490.99</v>
      </c>
      <c r="H4857" s="5"/>
      <c r="J4857" s="3">
        <v>45179.155289351853</v>
      </c>
      <c r="K4857" s="3">
        <v>45194.1875</v>
      </c>
      <c r="L4857" s="3">
        <v>45194.1875</v>
      </c>
      <c r="M4857" t="s">
        <v>9350</v>
      </c>
      <c r="N4857" s="4" t="s">
        <v>18</v>
      </c>
      <c r="P4857" t="s">
        <v>16</v>
      </c>
    </row>
    <row r="4858" spans="1:16">
      <c r="A4858" t="s">
        <v>9852</v>
      </c>
      <c r="B4858" t="s">
        <v>9853</v>
      </c>
      <c r="C4858" t="s">
        <v>5016</v>
      </c>
      <c r="F4858" s="4" t="s">
        <v>26</v>
      </c>
      <c r="G4858" s="10">
        <v>3166955.57</v>
      </c>
      <c r="H4858" s="5"/>
      <c r="J4858" s="3">
        <v>45180.212465277778</v>
      </c>
      <c r="K4858" s="3">
        <v>45196.229166666664</v>
      </c>
      <c r="L4858" s="3">
        <v>45196.229166666664</v>
      </c>
      <c r="M4858" t="s">
        <v>9350</v>
      </c>
      <c r="N4858" s="4" t="s">
        <v>18</v>
      </c>
      <c r="P4858" t="s">
        <v>16</v>
      </c>
    </row>
    <row r="4859" spans="1:16">
      <c r="A4859" t="s">
        <v>9854</v>
      </c>
      <c r="B4859" t="s">
        <v>9855</v>
      </c>
      <c r="C4859" t="s">
        <v>429</v>
      </c>
      <c r="F4859" s="4" t="s">
        <v>26</v>
      </c>
      <c r="G4859" s="10">
        <v>3150000</v>
      </c>
      <c r="H4859" s="5"/>
      <c r="J4859" s="3">
        <v>45180.234074074076</v>
      </c>
      <c r="K4859" s="3">
        <v>45188.166666666664</v>
      </c>
      <c r="L4859" s="3">
        <v>45188.166666666664</v>
      </c>
      <c r="M4859" t="s">
        <v>9350</v>
      </c>
      <c r="N4859" s="4" t="s">
        <v>18</v>
      </c>
      <c r="P4859" t="s">
        <v>16</v>
      </c>
    </row>
    <row r="4860" spans="1:16">
      <c r="A4860" t="s">
        <v>9856</v>
      </c>
      <c r="B4860" t="s">
        <v>9857</v>
      </c>
      <c r="C4860" t="s">
        <v>5016</v>
      </c>
      <c r="F4860" s="4" t="s">
        <v>26</v>
      </c>
      <c r="G4860" s="10">
        <v>3144620.33</v>
      </c>
      <c r="H4860" s="5"/>
      <c r="J4860" s="3">
        <v>45180.212199074071</v>
      </c>
      <c r="K4860" s="3">
        <v>45196.229166666664</v>
      </c>
      <c r="L4860" s="3">
        <v>45196.229166666664</v>
      </c>
      <c r="M4860" t="s">
        <v>9350</v>
      </c>
      <c r="N4860" s="4" t="s">
        <v>18</v>
      </c>
      <c r="P4860" t="s">
        <v>16</v>
      </c>
    </row>
    <row r="4861" spans="1:16">
      <c r="A4861" t="s">
        <v>9858</v>
      </c>
      <c r="B4861" t="s">
        <v>9859</v>
      </c>
      <c r="C4861" t="s">
        <v>5016</v>
      </c>
      <c r="F4861" s="4" t="s">
        <v>26</v>
      </c>
      <c r="G4861" s="10">
        <v>3139076.8</v>
      </c>
      <c r="H4861" s="5"/>
      <c r="J4861" s="3">
        <v>45180.20820601852</v>
      </c>
      <c r="K4861" s="3">
        <v>45196.229166666664</v>
      </c>
      <c r="L4861" s="3">
        <v>45196.229166666664</v>
      </c>
      <c r="M4861" t="s">
        <v>9350</v>
      </c>
      <c r="N4861" s="4" t="s">
        <v>18</v>
      </c>
      <c r="P4861" t="s">
        <v>16</v>
      </c>
    </row>
    <row r="4862" spans="1:16">
      <c r="A4862" t="s">
        <v>9860</v>
      </c>
      <c r="B4862" t="s">
        <v>9861</v>
      </c>
      <c r="C4862" t="s">
        <v>5016</v>
      </c>
      <c r="F4862" s="4" t="s">
        <v>26</v>
      </c>
      <c r="G4862" s="10">
        <v>3119015.35</v>
      </c>
      <c r="H4862" s="5"/>
      <c r="J4862" s="3">
        <v>45180.212881944448</v>
      </c>
      <c r="K4862" s="3">
        <v>45196.229166666664</v>
      </c>
      <c r="L4862" s="3">
        <v>45196.229166666664</v>
      </c>
      <c r="M4862" t="s">
        <v>9350</v>
      </c>
      <c r="N4862" s="4" t="s">
        <v>18</v>
      </c>
      <c r="P4862" t="s">
        <v>16</v>
      </c>
    </row>
    <row r="4863" spans="1:16">
      <c r="A4863" t="s">
        <v>9862</v>
      </c>
      <c r="B4863" t="s">
        <v>9863</v>
      </c>
      <c r="C4863" t="s">
        <v>429</v>
      </c>
      <c r="F4863" s="4" t="s">
        <v>26</v>
      </c>
      <c r="G4863" s="10">
        <v>3116037.67</v>
      </c>
      <c r="H4863" s="5"/>
      <c r="J4863" s="3">
        <v>45180.243923611109</v>
      </c>
      <c r="K4863" s="3">
        <v>45190.208333333336</v>
      </c>
      <c r="L4863" s="3">
        <v>45190.208333333336</v>
      </c>
      <c r="M4863" t="s">
        <v>9350</v>
      </c>
      <c r="N4863" s="4" t="s">
        <v>18</v>
      </c>
      <c r="P4863" t="s">
        <v>16</v>
      </c>
    </row>
    <row r="4864" spans="1:16">
      <c r="A4864" t="s">
        <v>9864</v>
      </c>
      <c r="B4864" t="s">
        <v>9865</v>
      </c>
      <c r="C4864" t="s">
        <v>429</v>
      </c>
      <c r="F4864" s="4" t="s">
        <v>26</v>
      </c>
      <c r="G4864" s="10">
        <v>3100000</v>
      </c>
      <c r="H4864" s="5"/>
      <c r="J4864" s="3">
        <v>45180.200590277775</v>
      </c>
      <c r="K4864" s="3">
        <v>45188.166666666664</v>
      </c>
      <c r="L4864" s="3">
        <v>45188.166666666664</v>
      </c>
      <c r="M4864" t="s">
        <v>9350</v>
      </c>
      <c r="N4864" s="4" t="s">
        <v>18</v>
      </c>
      <c r="P4864" t="s">
        <v>16</v>
      </c>
    </row>
    <row r="4865" spans="1:16">
      <c r="A4865" t="s">
        <v>9866</v>
      </c>
      <c r="B4865" t="s">
        <v>9867</v>
      </c>
      <c r="C4865" t="s">
        <v>5016</v>
      </c>
      <c r="F4865" s="4" t="s">
        <v>26</v>
      </c>
      <c r="G4865" s="10">
        <v>3002667.66</v>
      </c>
      <c r="H4865" s="5"/>
      <c r="J4865" s="3">
        <v>45180.242523148147</v>
      </c>
      <c r="K4865" s="3">
        <v>45190.208333333336</v>
      </c>
      <c r="L4865" s="3">
        <v>45190.208333333336</v>
      </c>
      <c r="M4865" t="s">
        <v>9350</v>
      </c>
      <c r="N4865" s="4" t="s">
        <v>18</v>
      </c>
      <c r="P4865" t="s">
        <v>16</v>
      </c>
    </row>
    <row r="4866" spans="1:16">
      <c r="A4866" t="s">
        <v>9868</v>
      </c>
      <c r="B4866" t="s">
        <v>9869</v>
      </c>
      <c r="C4866" t="s">
        <v>9806</v>
      </c>
      <c r="F4866" s="4" t="s">
        <v>26</v>
      </c>
      <c r="G4866" s="10">
        <v>2999604.86</v>
      </c>
      <c r="H4866" s="5"/>
      <c r="J4866" s="3">
        <v>45179.154363425929</v>
      </c>
      <c r="K4866" s="3">
        <v>45194.1875</v>
      </c>
      <c r="L4866" s="3">
        <v>45194.1875</v>
      </c>
      <c r="M4866" t="s">
        <v>9350</v>
      </c>
      <c r="N4866" s="4" t="s">
        <v>18</v>
      </c>
      <c r="P4866" t="s">
        <v>16</v>
      </c>
    </row>
    <row r="4867" spans="1:16">
      <c r="A4867" t="s">
        <v>9870</v>
      </c>
      <c r="B4867" t="s">
        <v>9871</v>
      </c>
      <c r="C4867" t="s">
        <v>5016</v>
      </c>
      <c r="F4867" s="4" t="s">
        <v>26</v>
      </c>
      <c r="G4867" s="10">
        <v>2985493.27</v>
      </c>
      <c r="H4867" s="5"/>
      <c r="J4867" s="3">
        <v>45180.18818287037</v>
      </c>
      <c r="K4867" s="3">
        <v>45196.229166666664</v>
      </c>
      <c r="L4867" s="3">
        <v>45196.229166666664</v>
      </c>
      <c r="M4867" t="s">
        <v>9350</v>
      </c>
      <c r="N4867" s="4" t="s">
        <v>18</v>
      </c>
      <c r="P4867" t="s">
        <v>16</v>
      </c>
    </row>
    <row r="4868" spans="1:16">
      <c r="A4868" t="s">
        <v>9872</v>
      </c>
      <c r="B4868" t="s">
        <v>9873</v>
      </c>
      <c r="C4868" t="s">
        <v>1342</v>
      </c>
      <c r="F4868" s="4" t="s">
        <v>26</v>
      </c>
      <c r="G4868" s="10">
        <v>2963945.38</v>
      </c>
      <c r="H4868" s="5"/>
      <c r="J4868" s="3">
        <v>45180.535312499997</v>
      </c>
      <c r="K4868" s="3">
        <v>45209.458333333336</v>
      </c>
      <c r="L4868" s="3">
        <v>45209.458333333336</v>
      </c>
      <c r="M4868" t="s">
        <v>9350</v>
      </c>
      <c r="N4868" s="4" t="s">
        <v>18</v>
      </c>
      <c r="P4868" t="s">
        <v>16</v>
      </c>
    </row>
    <row r="4869" spans="1:16">
      <c r="A4869" t="s">
        <v>9874</v>
      </c>
      <c r="B4869" t="s">
        <v>9875</v>
      </c>
      <c r="C4869" t="s">
        <v>429</v>
      </c>
      <c r="F4869" s="4" t="s">
        <v>26</v>
      </c>
      <c r="G4869" s="10">
        <v>2900000</v>
      </c>
      <c r="H4869" s="5"/>
      <c r="J4869" s="3">
        <v>45180.187037037038</v>
      </c>
      <c r="K4869" s="3">
        <v>45188.166666666664</v>
      </c>
      <c r="L4869" s="3">
        <v>45188.166666666664</v>
      </c>
      <c r="M4869" t="s">
        <v>9350</v>
      </c>
      <c r="N4869" s="4" t="s">
        <v>18</v>
      </c>
      <c r="P4869" t="s">
        <v>16</v>
      </c>
    </row>
    <row r="4870" spans="1:16">
      <c r="A4870" t="s">
        <v>9876</v>
      </c>
      <c r="B4870" t="s">
        <v>9877</v>
      </c>
      <c r="C4870" t="s">
        <v>17</v>
      </c>
      <c r="F4870" s="4" t="s">
        <v>26</v>
      </c>
      <c r="G4870" s="10">
        <v>2896699.27</v>
      </c>
      <c r="H4870" s="5"/>
      <c r="J4870" s="3">
        <v>45180.296134259261</v>
      </c>
      <c r="K4870" s="3">
        <v>45190.229155092595</v>
      </c>
      <c r="L4870" s="3">
        <v>45190.229155092595</v>
      </c>
      <c r="M4870" t="s">
        <v>9350</v>
      </c>
      <c r="N4870" s="4" t="s">
        <v>18</v>
      </c>
      <c r="P4870" t="s">
        <v>16</v>
      </c>
    </row>
    <row r="4871" spans="1:16">
      <c r="A4871" t="s">
        <v>9878</v>
      </c>
      <c r="B4871" t="s">
        <v>9879</v>
      </c>
      <c r="C4871" t="s">
        <v>9690</v>
      </c>
      <c r="F4871" s="4" t="s">
        <v>26</v>
      </c>
      <c r="G4871" s="10">
        <v>2892312.08</v>
      </c>
      <c r="H4871" s="5"/>
      <c r="J4871" s="3">
        <v>45180.092453703706</v>
      </c>
      <c r="K4871" s="3">
        <v>45188.166666666664</v>
      </c>
      <c r="L4871" s="3">
        <v>45188.166666666664</v>
      </c>
      <c r="M4871" t="s">
        <v>9350</v>
      </c>
      <c r="N4871" s="4" t="s">
        <v>18</v>
      </c>
      <c r="P4871" t="s">
        <v>16</v>
      </c>
    </row>
    <row r="4872" spans="1:16">
      <c r="A4872" t="s">
        <v>9880</v>
      </c>
      <c r="B4872" t="s">
        <v>9881</v>
      </c>
      <c r="C4872" t="s">
        <v>429</v>
      </c>
      <c r="F4872" s="4" t="s">
        <v>26</v>
      </c>
      <c r="G4872" s="10">
        <v>2880364.43</v>
      </c>
      <c r="H4872" s="5"/>
      <c r="J4872" s="3">
        <v>45180.047835648147</v>
      </c>
      <c r="K4872" s="3">
        <v>45189.208333333336</v>
      </c>
      <c r="L4872" s="3">
        <v>45189.208333333336</v>
      </c>
      <c r="M4872" t="s">
        <v>9350</v>
      </c>
      <c r="N4872" s="4" t="s">
        <v>18</v>
      </c>
      <c r="P4872" t="s">
        <v>16</v>
      </c>
    </row>
    <row r="4873" spans="1:16">
      <c r="A4873" t="s">
        <v>9882</v>
      </c>
      <c r="B4873" t="s">
        <v>9883</v>
      </c>
      <c r="C4873" t="s">
        <v>9638</v>
      </c>
      <c r="F4873" s="4" t="s">
        <v>26</v>
      </c>
      <c r="G4873" s="10">
        <v>2880000</v>
      </c>
      <c r="H4873" s="5"/>
      <c r="J4873" s="3">
        <v>45178.07603009259</v>
      </c>
      <c r="K4873" s="3">
        <v>45194.166666666664</v>
      </c>
      <c r="L4873" s="3">
        <v>45194.166666666664</v>
      </c>
      <c r="M4873" t="s">
        <v>9350</v>
      </c>
      <c r="N4873" s="4" t="s">
        <v>18</v>
      </c>
      <c r="P4873" t="s">
        <v>16</v>
      </c>
    </row>
    <row r="4874" spans="1:16">
      <c r="A4874" t="s">
        <v>9884</v>
      </c>
      <c r="B4874" t="s">
        <v>9885</v>
      </c>
      <c r="C4874" t="s">
        <v>5016</v>
      </c>
      <c r="F4874" s="4" t="s">
        <v>26</v>
      </c>
      <c r="G4874" s="10">
        <v>2819632.72</v>
      </c>
      <c r="H4874" s="5"/>
      <c r="J4874" s="3">
        <v>45180.188692129632</v>
      </c>
      <c r="K4874" s="3">
        <v>45196.229166666664</v>
      </c>
      <c r="L4874" s="3">
        <v>45196.229166666664</v>
      </c>
      <c r="M4874" t="s">
        <v>9350</v>
      </c>
      <c r="N4874" s="4" t="s">
        <v>18</v>
      </c>
      <c r="P4874" t="s">
        <v>16</v>
      </c>
    </row>
    <row r="4875" spans="1:16">
      <c r="A4875" t="s">
        <v>9886</v>
      </c>
      <c r="B4875" t="s">
        <v>9887</v>
      </c>
      <c r="C4875" t="s">
        <v>429</v>
      </c>
      <c r="F4875" s="4" t="s">
        <v>26</v>
      </c>
      <c r="G4875" s="10">
        <v>2800000</v>
      </c>
      <c r="H4875" s="5"/>
      <c r="J4875" s="3">
        <v>45180.486979166664</v>
      </c>
      <c r="K4875" s="3">
        <v>45188.166666666664</v>
      </c>
      <c r="L4875" s="3">
        <v>45188.166666666664</v>
      </c>
      <c r="M4875" t="s">
        <v>9350</v>
      </c>
      <c r="N4875" s="4" t="s">
        <v>18</v>
      </c>
      <c r="P4875" t="s">
        <v>16</v>
      </c>
    </row>
    <row r="4876" spans="1:16">
      <c r="A4876" t="s">
        <v>9888</v>
      </c>
      <c r="B4876" t="s">
        <v>9889</v>
      </c>
      <c r="C4876" t="s">
        <v>19</v>
      </c>
      <c r="F4876" s="4" t="s">
        <v>26</v>
      </c>
      <c r="G4876" s="10">
        <v>2796240.85</v>
      </c>
      <c r="H4876" s="5"/>
      <c r="J4876" s="3">
        <v>45179.14571759259</v>
      </c>
      <c r="K4876" s="3">
        <v>45188.166666666664</v>
      </c>
      <c r="L4876" s="3">
        <v>45188.166666666664</v>
      </c>
      <c r="M4876" t="s">
        <v>9350</v>
      </c>
      <c r="N4876" s="4" t="s">
        <v>18</v>
      </c>
      <c r="P4876" t="s">
        <v>16</v>
      </c>
    </row>
    <row r="4877" spans="1:16">
      <c r="A4877" t="s">
        <v>9890</v>
      </c>
      <c r="B4877" t="s">
        <v>9891</v>
      </c>
      <c r="C4877" t="s">
        <v>5016</v>
      </c>
      <c r="F4877" s="4" t="s">
        <v>26</v>
      </c>
      <c r="G4877" s="10">
        <v>2730534.33</v>
      </c>
      <c r="H4877" s="5"/>
      <c r="J4877" s="3">
        <v>45180.189027777778</v>
      </c>
      <c r="K4877" s="3">
        <v>45196.229166666664</v>
      </c>
      <c r="L4877" s="3">
        <v>45196.229166666664</v>
      </c>
      <c r="M4877" t="s">
        <v>9350</v>
      </c>
      <c r="N4877" s="4" t="s">
        <v>18</v>
      </c>
      <c r="P4877" t="s">
        <v>16</v>
      </c>
    </row>
    <row r="4878" spans="1:16">
      <c r="A4878" t="s">
        <v>9892</v>
      </c>
      <c r="B4878" t="s">
        <v>9893</v>
      </c>
      <c r="C4878" t="s">
        <v>9806</v>
      </c>
      <c r="F4878" s="4" t="s">
        <v>26</v>
      </c>
      <c r="G4878" s="10">
        <v>2727319.36</v>
      </c>
      <c r="H4878" s="5"/>
      <c r="J4878" s="3">
        <v>45179.154861111114</v>
      </c>
      <c r="K4878" s="3">
        <v>45194.1875</v>
      </c>
      <c r="L4878" s="3">
        <v>45194.1875</v>
      </c>
      <c r="M4878" t="s">
        <v>9350</v>
      </c>
      <c r="N4878" s="4" t="s">
        <v>18</v>
      </c>
      <c r="P4878" t="s">
        <v>16</v>
      </c>
    </row>
    <row r="4879" spans="1:16">
      <c r="A4879" t="s">
        <v>9894</v>
      </c>
      <c r="B4879" t="s">
        <v>9895</v>
      </c>
      <c r="C4879" t="s">
        <v>5016</v>
      </c>
      <c r="F4879" s="4" t="s">
        <v>26</v>
      </c>
      <c r="G4879" s="10">
        <v>2725608.99</v>
      </c>
      <c r="H4879" s="5"/>
      <c r="J4879" s="3">
        <v>45180.189571759256</v>
      </c>
      <c r="K4879" s="3">
        <v>45196.229166666664</v>
      </c>
      <c r="L4879" s="3">
        <v>45196.229166666664</v>
      </c>
      <c r="M4879" t="s">
        <v>9350</v>
      </c>
      <c r="N4879" s="4" t="s">
        <v>18</v>
      </c>
      <c r="P4879" t="s">
        <v>16</v>
      </c>
    </row>
    <row r="4880" spans="1:16">
      <c r="A4880" t="s">
        <v>9896</v>
      </c>
      <c r="B4880" t="s">
        <v>9897</v>
      </c>
      <c r="C4880" t="s">
        <v>429</v>
      </c>
      <c r="F4880" s="4" t="s">
        <v>26</v>
      </c>
      <c r="G4880" s="10">
        <v>2721752.79</v>
      </c>
      <c r="H4880" s="5"/>
      <c r="J4880" s="3">
        <v>45180.050034722219</v>
      </c>
      <c r="K4880" s="3">
        <v>45189.208333333336</v>
      </c>
      <c r="L4880" s="3">
        <v>45189.208333333336</v>
      </c>
      <c r="M4880" t="s">
        <v>9350</v>
      </c>
      <c r="N4880" s="4" t="s">
        <v>18</v>
      </c>
      <c r="P4880" t="s">
        <v>16</v>
      </c>
    </row>
    <row r="4881" spans="1:16">
      <c r="A4881" t="s">
        <v>9898</v>
      </c>
      <c r="B4881" t="s">
        <v>9899</v>
      </c>
      <c r="C4881" t="s">
        <v>106</v>
      </c>
      <c r="F4881" s="4" t="s">
        <v>26</v>
      </c>
      <c r="G4881" s="10">
        <v>2660406.21</v>
      </c>
      <c r="H4881" s="5"/>
      <c r="J4881" s="3">
        <v>45179.095821759256</v>
      </c>
      <c r="K4881" s="3">
        <v>45188.166666666664</v>
      </c>
      <c r="L4881" s="3">
        <v>45188.166666666664</v>
      </c>
      <c r="M4881" t="s">
        <v>9350</v>
      </c>
      <c r="N4881" s="4" t="s">
        <v>18</v>
      </c>
      <c r="P4881" t="s">
        <v>16</v>
      </c>
    </row>
    <row r="4882" spans="1:16">
      <c r="A4882" t="s">
        <v>9900</v>
      </c>
      <c r="B4882" t="s">
        <v>9901</v>
      </c>
      <c r="C4882" t="s">
        <v>106</v>
      </c>
      <c r="F4882" s="4" t="s">
        <v>26</v>
      </c>
      <c r="G4882" s="10">
        <v>2660380.2799999998</v>
      </c>
      <c r="H4882" s="5"/>
      <c r="J4882" s="3">
        <v>45179.099236111113</v>
      </c>
      <c r="K4882" s="3">
        <v>45188.166666666664</v>
      </c>
      <c r="L4882" s="3">
        <v>45188.166666666664</v>
      </c>
      <c r="M4882" t="s">
        <v>9350</v>
      </c>
      <c r="N4882" s="4" t="s">
        <v>18</v>
      </c>
      <c r="P4882" t="s">
        <v>16</v>
      </c>
    </row>
    <row r="4883" spans="1:16">
      <c r="A4883" t="s">
        <v>9902</v>
      </c>
      <c r="B4883" t="s">
        <v>9903</v>
      </c>
      <c r="C4883" t="s">
        <v>5016</v>
      </c>
      <c r="F4883" s="4" t="s">
        <v>26</v>
      </c>
      <c r="G4883" s="10">
        <v>2656396.52</v>
      </c>
      <c r="H4883" s="5"/>
      <c r="J4883" s="3">
        <v>45180.190532407411</v>
      </c>
      <c r="K4883" s="3">
        <v>45196.229166666664</v>
      </c>
      <c r="L4883" s="3">
        <v>45196.229166666664</v>
      </c>
      <c r="M4883" t="s">
        <v>9350</v>
      </c>
      <c r="N4883" s="4" t="s">
        <v>18</v>
      </c>
      <c r="P4883" t="s">
        <v>16</v>
      </c>
    </row>
    <row r="4884" spans="1:16">
      <c r="A4884" t="s">
        <v>9904</v>
      </c>
      <c r="B4884" t="s">
        <v>9905</v>
      </c>
      <c r="C4884" t="s">
        <v>5016</v>
      </c>
      <c r="F4884" s="4" t="s">
        <v>26</v>
      </c>
      <c r="G4884" s="10">
        <v>2653474.25</v>
      </c>
      <c r="H4884" s="5"/>
      <c r="J4884" s="3">
        <v>45180.078472222223</v>
      </c>
      <c r="K4884" s="3">
        <v>45187.166666666664</v>
      </c>
      <c r="L4884" s="3">
        <v>45187.166666666664</v>
      </c>
      <c r="M4884" t="s">
        <v>9350</v>
      </c>
      <c r="N4884" s="4" t="s">
        <v>18</v>
      </c>
      <c r="P4884" t="s">
        <v>16</v>
      </c>
    </row>
    <row r="4885" spans="1:16">
      <c r="A4885" t="s">
        <v>9906</v>
      </c>
      <c r="B4885" t="s">
        <v>9907</v>
      </c>
      <c r="C4885" t="s">
        <v>5016</v>
      </c>
      <c r="F4885" s="4" t="s">
        <v>26</v>
      </c>
      <c r="G4885" s="10">
        <v>2650000</v>
      </c>
      <c r="H4885" s="5"/>
      <c r="J4885" s="3">
        <v>45180.45244212963</v>
      </c>
      <c r="K4885" s="3">
        <v>45188.166666666664</v>
      </c>
      <c r="L4885" s="3">
        <v>45188.166666666664</v>
      </c>
      <c r="M4885" t="s">
        <v>9350</v>
      </c>
      <c r="N4885" s="4" t="s">
        <v>18</v>
      </c>
      <c r="P4885" t="s">
        <v>16</v>
      </c>
    </row>
    <row r="4886" spans="1:16">
      <c r="A4886" t="s">
        <v>9908</v>
      </c>
      <c r="B4886" t="s">
        <v>9909</v>
      </c>
      <c r="C4886" t="s">
        <v>17</v>
      </c>
      <c r="F4886" s="4" t="s">
        <v>26</v>
      </c>
      <c r="G4886" s="10">
        <v>2622463.4300000002</v>
      </c>
      <c r="H4886" s="5"/>
      <c r="J4886" s="3">
        <v>45180.501296296294</v>
      </c>
      <c r="K4886" s="3">
        <v>45188.229166666664</v>
      </c>
      <c r="L4886" s="3">
        <v>45188.229166666664</v>
      </c>
      <c r="M4886" t="s">
        <v>9350</v>
      </c>
      <c r="N4886" s="4" t="s">
        <v>18</v>
      </c>
      <c r="P4886" t="s">
        <v>16</v>
      </c>
    </row>
    <row r="4887" spans="1:16">
      <c r="A4887" t="s">
        <v>3092</v>
      </c>
      <c r="B4887" t="s">
        <v>9910</v>
      </c>
      <c r="C4887" t="s">
        <v>19</v>
      </c>
      <c r="F4887" s="4" t="s">
        <v>26</v>
      </c>
      <c r="G4887" s="10">
        <v>2571562.65</v>
      </c>
      <c r="H4887" s="5"/>
      <c r="J4887" s="3">
        <v>45180.130185185182</v>
      </c>
      <c r="K4887" s="3">
        <v>45189.229166666664</v>
      </c>
      <c r="L4887" s="3">
        <v>45189.229166666664</v>
      </c>
      <c r="M4887" t="s">
        <v>9350</v>
      </c>
      <c r="N4887" s="4" t="s">
        <v>18</v>
      </c>
      <c r="P4887" t="s">
        <v>16</v>
      </c>
    </row>
    <row r="4888" spans="1:16">
      <c r="A4888" t="s">
        <v>9911</v>
      </c>
      <c r="B4888" t="s">
        <v>9912</v>
      </c>
      <c r="C4888" t="s">
        <v>5016</v>
      </c>
      <c r="F4888" s="4" t="s">
        <v>26</v>
      </c>
      <c r="G4888" s="10">
        <v>2558047.4500000002</v>
      </c>
      <c r="H4888" s="5"/>
      <c r="J4888" s="3">
        <v>45180.191712962966</v>
      </c>
      <c r="K4888" s="3">
        <v>45196.229166666664</v>
      </c>
      <c r="L4888" s="3">
        <v>45196.229166666664</v>
      </c>
      <c r="M4888" t="s">
        <v>9350</v>
      </c>
      <c r="N4888" s="4" t="s">
        <v>18</v>
      </c>
      <c r="P4888" t="s">
        <v>16</v>
      </c>
    </row>
    <row r="4889" spans="1:16">
      <c r="A4889" t="s">
        <v>9913</v>
      </c>
      <c r="B4889" t="s">
        <v>9914</v>
      </c>
      <c r="C4889" t="s">
        <v>429</v>
      </c>
      <c r="F4889" s="4" t="s">
        <v>26</v>
      </c>
      <c r="G4889" s="10">
        <v>2542639.2400000002</v>
      </c>
      <c r="H4889" s="5"/>
      <c r="J4889" s="3">
        <v>45180.047280092593</v>
      </c>
      <c r="K4889" s="3">
        <v>45189.208333333336</v>
      </c>
      <c r="L4889" s="3">
        <v>45189.208333333336</v>
      </c>
      <c r="M4889" t="s">
        <v>9350</v>
      </c>
      <c r="N4889" s="4" t="s">
        <v>18</v>
      </c>
      <c r="P4889" t="s">
        <v>16</v>
      </c>
    </row>
    <row r="4890" spans="1:16">
      <c r="A4890" t="s">
        <v>9915</v>
      </c>
      <c r="B4890" t="s">
        <v>9916</v>
      </c>
      <c r="C4890" t="s">
        <v>5016</v>
      </c>
      <c r="F4890" s="4" t="s">
        <v>26</v>
      </c>
      <c r="G4890" s="10">
        <v>2542353.42</v>
      </c>
      <c r="H4890" s="5"/>
      <c r="J4890" s="3">
        <v>45180.191990740743</v>
      </c>
      <c r="K4890" s="3">
        <v>45196.229166666664</v>
      </c>
      <c r="L4890" s="3">
        <v>45196.229166666664</v>
      </c>
      <c r="M4890" t="s">
        <v>9350</v>
      </c>
      <c r="N4890" s="4" t="s">
        <v>18</v>
      </c>
      <c r="P4890" t="s">
        <v>16</v>
      </c>
    </row>
    <row r="4891" spans="1:16">
      <c r="A4891" t="s">
        <v>9917</v>
      </c>
      <c r="B4891" t="s">
        <v>9918</v>
      </c>
      <c r="C4891" t="s">
        <v>20</v>
      </c>
      <c r="F4891" s="4" t="s">
        <v>26</v>
      </c>
      <c r="G4891" s="10">
        <v>2541775.12</v>
      </c>
      <c r="H4891" s="5"/>
      <c r="J4891" s="3">
        <v>45180.044224537036</v>
      </c>
      <c r="K4891" s="3">
        <v>45188.229166666664</v>
      </c>
      <c r="L4891" s="3">
        <v>45188.229166666664</v>
      </c>
      <c r="M4891" t="s">
        <v>9350</v>
      </c>
      <c r="N4891" s="4" t="s">
        <v>18</v>
      </c>
      <c r="P4891" t="s">
        <v>16</v>
      </c>
    </row>
    <row r="4892" spans="1:16">
      <c r="A4892" t="s">
        <v>9919</v>
      </c>
      <c r="B4892" t="s">
        <v>9920</v>
      </c>
      <c r="C4892" t="s">
        <v>5016</v>
      </c>
      <c r="F4892" s="4" t="s">
        <v>26</v>
      </c>
      <c r="G4892" s="10">
        <v>2541331.12</v>
      </c>
      <c r="H4892" s="5"/>
      <c r="J4892" s="3">
        <v>45180.191458333335</v>
      </c>
      <c r="K4892" s="3">
        <v>45196.208333333336</v>
      </c>
      <c r="L4892" s="3">
        <v>45196.208333333336</v>
      </c>
      <c r="M4892" t="s">
        <v>9350</v>
      </c>
      <c r="N4892" s="4" t="s">
        <v>18</v>
      </c>
      <c r="P4892" t="s">
        <v>16</v>
      </c>
    </row>
    <row r="4893" spans="1:16">
      <c r="A4893" t="s">
        <v>9921</v>
      </c>
      <c r="B4893" t="s">
        <v>9922</v>
      </c>
      <c r="C4893" t="s">
        <v>429</v>
      </c>
      <c r="F4893" s="4" t="s">
        <v>26</v>
      </c>
      <c r="G4893" s="10">
        <v>2537716.71</v>
      </c>
      <c r="H4893" s="5"/>
      <c r="J4893" s="3">
        <v>45180.24113425926</v>
      </c>
      <c r="K4893" s="3">
        <v>45190.208333333336</v>
      </c>
      <c r="L4893" s="3">
        <v>45190.208333333336</v>
      </c>
      <c r="M4893" t="s">
        <v>9350</v>
      </c>
      <c r="N4893" s="4" t="s">
        <v>18</v>
      </c>
      <c r="P4893" t="s">
        <v>16</v>
      </c>
    </row>
    <row r="4894" spans="1:16">
      <c r="A4894" t="s">
        <v>9923</v>
      </c>
      <c r="B4894" t="s">
        <v>9924</v>
      </c>
      <c r="C4894" t="s">
        <v>7367</v>
      </c>
      <c r="F4894" s="4" t="s">
        <v>26</v>
      </c>
      <c r="G4894" s="10">
        <v>2498505.92</v>
      </c>
      <c r="H4894" s="5"/>
      <c r="J4894" s="3">
        <v>45179.157280092593</v>
      </c>
      <c r="K4894" s="3">
        <v>45194.1875</v>
      </c>
      <c r="L4894" s="3">
        <v>45194.1875</v>
      </c>
      <c r="M4894" t="s">
        <v>9350</v>
      </c>
      <c r="N4894" s="4" t="s">
        <v>18</v>
      </c>
      <c r="P4894" t="s">
        <v>16</v>
      </c>
    </row>
    <row r="4895" spans="1:16">
      <c r="A4895" t="s">
        <v>9925</v>
      </c>
      <c r="B4895" t="s">
        <v>9926</v>
      </c>
      <c r="C4895" t="s">
        <v>5016</v>
      </c>
      <c r="F4895" s="4" t="s">
        <v>26</v>
      </c>
      <c r="G4895" s="10">
        <v>2491435.15</v>
      </c>
      <c r="H4895" s="5"/>
      <c r="J4895" s="3">
        <v>45180.153680555559</v>
      </c>
      <c r="K4895" s="3">
        <v>45189.208333333336</v>
      </c>
      <c r="L4895" s="3">
        <v>45189.208333333336</v>
      </c>
      <c r="M4895" t="s">
        <v>9350</v>
      </c>
      <c r="N4895" s="4" t="s">
        <v>18</v>
      </c>
      <c r="P4895" t="s">
        <v>16</v>
      </c>
    </row>
    <row r="4896" spans="1:16">
      <c r="A4896" t="s">
        <v>9927</v>
      </c>
      <c r="B4896" t="s">
        <v>9928</v>
      </c>
      <c r="C4896" t="s">
        <v>9929</v>
      </c>
      <c r="F4896" s="4" t="s">
        <v>26</v>
      </c>
      <c r="G4896" s="10">
        <v>2470944</v>
      </c>
      <c r="H4896" s="5"/>
      <c r="J4896" s="3">
        <v>45180.248171296298</v>
      </c>
      <c r="K4896" s="3">
        <v>45196.208333333336</v>
      </c>
      <c r="L4896" s="3">
        <v>45196.208333333336</v>
      </c>
      <c r="M4896" t="s">
        <v>9350</v>
      </c>
      <c r="N4896" s="4" t="s">
        <v>18</v>
      </c>
      <c r="P4896" t="s">
        <v>16</v>
      </c>
    </row>
    <row r="4897" spans="1:16">
      <c r="A4897" t="s">
        <v>9930</v>
      </c>
      <c r="B4897" t="s">
        <v>9931</v>
      </c>
      <c r="C4897" t="s">
        <v>5016</v>
      </c>
      <c r="F4897" s="4" t="s">
        <v>26</v>
      </c>
      <c r="G4897" s="10">
        <v>2461446.46</v>
      </c>
      <c r="H4897" s="5"/>
      <c r="J4897" s="3">
        <v>45180.19263888889</v>
      </c>
      <c r="K4897" s="3">
        <v>45196.229166666664</v>
      </c>
      <c r="L4897" s="3">
        <v>45196.229166666664</v>
      </c>
      <c r="M4897" t="s">
        <v>9350</v>
      </c>
      <c r="N4897" s="4" t="s">
        <v>18</v>
      </c>
      <c r="P4897" t="s">
        <v>16</v>
      </c>
    </row>
    <row r="4898" spans="1:16">
      <c r="A4898" t="s">
        <v>9932</v>
      </c>
      <c r="B4898" t="s">
        <v>9933</v>
      </c>
      <c r="C4898" t="s">
        <v>5016</v>
      </c>
      <c r="F4898" s="4" t="s">
        <v>26</v>
      </c>
      <c r="G4898" s="10">
        <v>2414760.2799999998</v>
      </c>
      <c r="H4898" s="5"/>
      <c r="J4898" s="3">
        <v>45180.193298611113</v>
      </c>
      <c r="K4898" s="3">
        <v>45196.229166666664</v>
      </c>
      <c r="L4898" s="3">
        <v>45196.229166666664</v>
      </c>
      <c r="M4898" t="s">
        <v>9350</v>
      </c>
      <c r="N4898" s="4" t="s">
        <v>18</v>
      </c>
      <c r="P4898" t="s">
        <v>16</v>
      </c>
    </row>
    <row r="4899" spans="1:16">
      <c r="A4899" t="s">
        <v>9934</v>
      </c>
      <c r="B4899" t="s">
        <v>9935</v>
      </c>
      <c r="C4899" t="s">
        <v>5016</v>
      </c>
      <c r="F4899" s="4" t="s">
        <v>26</v>
      </c>
      <c r="G4899" s="10">
        <v>2414698.37</v>
      </c>
      <c r="H4899" s="5"/>
      <c r="J4899" s="3">
        <v>45180.192916666667</v>
      </c>
      <c r="K4899" s="3">
        <v>45196.229166666664</v>
      </c>
      <c r="L4899" s="3">
        <v>45196.229166666664</v>
      </c>
      <c r="M4899" t="s">
        <v>9350</v>
      </c>
      <c r="N4899" s="4" t="s">
        <v>18</v>
      </c>
      <c r="P4899" t="s">
        <v>16</v>
      </c>
    </row>
    <row r="4900" spans="1:16">
      <c r="A4900" t="s">
        <v>9936</v>
      </c>
      <c r="B4900" t="s">
        <v>9937</v>
      </c>
      <c r="C4900" t="s">
        <v>19</v>
      </c>
      <c r="F4900" s="4" t="s">
        <v>26</v>
      </c>
      <c r="G4900" s="10">
        <v>2370177.81</v>
      </c>
      <c r="H4900" s="5"/>
      <c r="J4900" s="3">
        <v>45179.141770833332</v>
      </c>
      <c r="K4900" s="3">
        <v>45188.166666666664</v>
      </c>
      <c r="L4900" s="3">
        <v>45188.166666666664</v>
      </c>
      <c r="M4900" t="s">
        <v>9350</v>
      </c>
      <c r="N4900" s="4" t="s">
        <v>18</v>
      </c>
      <c r="P4900" t="s">
        <v>16</v>
      </c>
    </row>
    <row r="4901" spans="1:16">
      <c r="A4901" t="s">
        <v>9938</v>
      </c>
      <c r="B4901" t="s">
        <v>9939</v>
      </c>
      <c r="C4901" t="s">
        <v>19</v>
      </c>
      <c r="F4901" s="4" t="s">
        <v>26</v>
      </c>
      <c r="G4901" s="10">
        <v>2368543.7999999998</v>
      </c>
      <c r="H4901" s="5"/>
      <c r="J4901" s="3">
        <v>45179.142546296294</v>
      </c>
      <c r="K4901" s="3">
        <v>45188.166666666664</v>
      </c>
      <c r="L4901" s="3">
        <v>45188.166666666664</v>
      </c>
      <c r="M4901" t="s">
        <v>9350</v>
      </c>
      <c r="N4901" s="4" t="s">
        <v>18</v>
      </c>
      <c r="P4901" t="s">
        <v>16</v>
      </c>
    </row>
    <row r="4902" spans="1:16">
      <c r="A4902" t="s">
        <v>9940</v>
      </c>
      <c r="B4902" t="s">
        <v>9941</v>
      </c>
      <c r="C4902" t="s">
        <v>5016</v>
      </c>
      <c r="F4902" s="4" t="s">
        <v>26</v>
      </c>
      <c r="G4902" s="10">
        <v>2365134.9900000002</v>
      </c>
      <c r="H4902" s="5"/>
      <c r="J4902" s="3">
        <v>45180.193807870368</v>
      </c>
      <c r="K4902" s="3">
        <v>45196.229166666664</v>
      </c>
      <c r="L4902" s="3">
        <v>45196.229166666664</v>
      </c>
      <c r="M4902" t="s">
        <v>9350</v>
      </c>
      <c r="N4902" s="4" t="s">
        <v>18</v>
      </c>
      <c r="P4902" t="s">
        <v>16</v>
      </c>
    </row>
    <row r="4903" spans="1:16">
      <c r="A4903" t="s">
        <v>9942</v>
      </c>
      <c r="B4903" t="s">
        <v>9943</v>
      </c>
      <c r="C4903" t="s">
        <v>5016</v>
      </c>
      <c r="F4903" s="4" t="s">
        <v>26</v>
      </c>
      <c r="G4903" s="10">
        <v>2353263.83</v>
      </c>
      <c r="H4903" s="5"/>
      <c r="J4903" s="3">
        <v>45180.194166666668</v>
      </c>
      <c r="K4903" s="3">
        <v>45196.229166666664</v>
      </c>
      <c r="L4903" s="3">
        <v>45196.229166666664</v>
      </c>
      <c r="M4903" t="s">
        <v>9350</v>
      </c>
      <c r="N4903" s="4" t="s">
        <v>18</v>
      </c>
      <c r="P4903" t="s">
        <v>16</v>
      </c>
    </row>
    <row r="4904" spans="1:16">
      <c r="A4904" t="s">
        <v>9944</v>
      </c>
      <c r="B4904" t="s">
        <v>9945</v>
      </c>
      <c r="C4904" t="s">
        <v>5016</v>
      </c>
      <c r="F4904" s="4" t="s">
        <v>26</v>
      </c>
      <c r="G4904" s="10">
        <v>2352247.38</v>
      </c>
      <c r="H4904" s="5"/>
      <c r="J4904" s="3">
        <v>45180.191180555557</v>
      </c>
      <c r="K4904" s="3">
        <v>45196.229166666664</v>
      </c>
      <c r="L4904" s="3">
        <v>45196.229166666664</v>
      </c>
      <c r="M4904" t="s">
        <v>9350</v>
      </c>
      <c r="N4904" s="4" t="s">
        <v>18</v>
      </c>
      <c r="P4904" t="s">
        <v>16</v>
      </c>
    </row>
    <row r="4905" spans="1:16">
      <c r="A4905" t="s">
        <v>9946</v>
      </c>
      <c r="B4905" t="s">
        <v>9947</v>
      </c>
      <c r="C4905" t="s">
        <v>19</v>
      </c>
      <c r="F4905" s="4" t="s">
        <v>26</v>
      </c>
      <c r="G4905" s="10">
        <v>2308895.3199999998</v>
      </c>
      <c r="H4905" s="5"/>
      <c r="J4905" s="3">
        <v>45179.135393518518</v>
      </c>
      <c r="K4905" s="3">
        <v>45188.166666666664</v>
      </c>
      <c r="L4905" s="3">
        <v>45188.166666666664</v>
      </c>
      <c r="M4905" t="s">
        <v>9350</v>
      </c>
      <c r="N4905" s="4" t="s">
        <v>18</v>
      </c>
      <c r="P4905" t="s">
        <v>16</v>
      </c>
    </row>
    <row r="4906" spans="1:16">
      <c r="A4906" t="s">
        <v>9948</v>
      </c>
      <c r="B4906" t="s">
        <v>9949</v>
      </c>
      <c r="C4906" t="s">
        <v>9638</v>
      </c>
      <c r="F4906" s="4" t="s">
        <v>26</v>
      </c>
      <c r="G4906" s="10">
        <v>2298505.7400000002</v>
      </c>
      <c r="H4906" s="5"/>
      <c r="J4906" s="3">
        <v>45178.082488425927</v>
      </c>
      <c r="K4906" s="3">
        <v>45194.166666666664</v>
      </c>
      <c r="L4906" s="3">
        <v>45194.166666666664</v>
      </c>
      <c r="M4906" t="s">
        <v>9350</v>
      </c>
      <c r="N4906" s="4" t="s">
        <v>18</v>
      </c>
      <c r="P4906" t="s">
        <v>16</v>
      </c>
    </row>
    <row r="4907" spans="1:16">
      <c r="A4907" t="s">
        <v>9950</v>
      </c>
      <c r="B4907" t="s">
        <v>9951</v>
      </c>
      <c r="C4907" t="s">
        <v>19</v>
      </c>
      <c r="F4907" s="4" t="s">
        <v>26</v>
      </c>
      <c r="G4907" s="10">
        <v>2287623.64</v>
      </c>
      <c r="H4907" s="5"/>
      <c r="J4907" s="3">
        <v>45179.147233796299</v>
      </c>
      <c r="K4907" s="3">
        <v>45188.166666666664</v>
      </c>
      <c r="L4907" s="3">
        <v>45188.166666666664</v>
      </c>
      <c r="M4907" t="s">
        <v>9350</v>
      </c>
      <c r="N4907" s="4" t="s">
        <v>18</v>
      </c>
      <c r="P4907" t="s">
        <v>16</v>
      </c>
    </row>
    <row r="4908" spans="1:16">
      <c r="A4908" t="s">
        <v>9952</v>
      </c>
      <c r="B4908" t="s">
        <v>9953</v>
      </c>
      <c r="C4908" t="s">
        <v>5016</v>
      </c>
      <c r="F4908" s="4" t="s">
        <v>26</v>
      </c>
      <c r="G4908" s="10">
        <v>2266637.9900000002</v>
      </c>
      <c r="H4908" s="5"/>
      <c r="J4908" s="3">
        <v>45180.192256944443</v>
      </c>
      <c r="K4908" s="3">
        <v>45196.229166666664</v>
      </c>
      <c r="L4908" s="3">
        <v>45196.229166666664</v>
      </c>
      <c r="M4908" t="s">
        <v>9350</v>
      </c>
      <c r="N4908" s="4" t="s">
        <v>18</v>
      </c>
      <c r="P4908" t="s">
        <v>16</v>
      </c>
    </row>
    <row r="4909" spans="1:16">
      <c r="A4909" t="s">
        <v>9954</v>
      </c>
      <c r="B4909" t="s">
        <v>9955</v>
      </c>
      <c r="C4909" t="s">
        <v>7367</v>
      </c>
      <c r="F4909" s="4" t="s">
        <v>26</v>
      </c>
      <c r="G4909" s="10">
        <v>2208408.44</v>
      </c>
      <c r="H4909" s="5"/>
      <c r="J4909" s="3">
        <v>45180.067893518521</v>
      </c>
      <c r="K4909" s="3">
        <v>45189.166666666664</v>
      </c>
      <c r="L4909" s="3">
        <v>45189.166666666664</v>
      </c>
      <c r="M4909" t="s">
        <v>9350</v>
      </c>
      <c r="N4909" s="4" t="s">
        <v>18</v>
      </c>
      <c r="P4909" t="s">
        <v>16</v>
      </c>
    </row>
    <row r="4910" spans="1:16">
      <c r="A4910" t="s">
        <v>9956</v>
      </c>
      <c r="B4910" t="s">
        <v>9957</v>
      </c>
      <c r="C4910" t="s">
        <v>21</v>
      </c>
      <c r="F4910" s="4" t="s">
        <v>26</v>
      </c>
      <c r="G4910" s="10">
        <v>2161697.33</v>
      </c>
      <c r="H4910" s="5"/>
      <c r="J4910" s="3">
        <v>45180.229085648149</v>
      </c>
      <c r="K4910" s="3">
        <v>45189.1875</v>
      </c>
      <c r="L4910" s="3">
        <v>45189.1875</v>
      </c>
      <c r="M4910" t="s">
        <v>9350</v>
      </c>
      <c r="N4910" s="4" t="s">
        <v>18</v>
      </c>
      <c r="P4910" t="s">
        <v>16</v>
      </c>
    </row>
    <row r="4911" spans="1:16">
      <c r="A4911" t="s">
        <v>9958</v>
      </c>
      <c r="B4911" t="s">
        <v>9959</v>
      </c>
      <c r="C4911" t="s">
        <v>19</v>
      </c>
      <c r="F4911" s="4" t="s">
        <v>26</v>
      </c>
      <c r="G4911" s="10">
        <v>2157837.15</v>
      </c>
      <c r="H4911" s="5"/>
      <c r="J4911" s="3">
        <v>45179.144016203703</v>
      </c>
      <c r="K4911" s="3">
        <v>45188.166666666664</v>
      </c>
      <c r="L4911" s="3">
        <v>45188.166666666664</v>
      </c>
      <c r="M4911" t="s">
        <v>9350</v>
      </c>
      <c r="N4911" s="4" t="s">
        <v>18</v>
      </c>
      <c r="P4911" t="s">
        <v>16</v>
      </c>
    </row>
    <row r="4912" spans="1:16">
      <c r="A4912" t="s">
        <v>9960</v>
      </c>
      <c r="B4912" t="s">
        <v>9961</v>
      </c>
      <c r="C4912" t="s">
        <v>19</v>
      </c>
      <c r="F4912" s="4" t="s">
        <v>26</v>
      </c>
      <c r="G4912" s="10">
        <v>2154604.1</v>
      </c>
      <c r="H4912" s="5"/>
      <c r="J4912" s="3">
        <v>45179.145115740743</v>
      </c>
      <c r="K4912" s="3">
        <v>45188.166666666664</v>
      </c>
      <c r="L4912" s="3">
        <v>45188.166666666664</v>
      </c>
      <c r="M4912" t="s">
        <v>9350</v>
      </c>
      <c r="N4912" s="4" t="s">
        <v>18</v>
      </c>
      <c r="P4912" t="s">
        <v>16</v>
      </c>
    </row>
    <row r="4913" spans="1:16">
      <c r="A4913" t="s">
        <v>9962</v>
      </c>
      <c r="B4913" t="s">
        <v>9963</v>
      </c>
      <c r="C4913" t="s">
        <v>19</v>
      </c>
      <c r="F4913" s="4" t="s">
        <v>26</v>
      </c>
      <c r="G4913" s="10">
        <v>2144138.85</v>
      </c>
      <c r="H4913" s="5"/>
      <c r="J4913" s="3">
        <v>45179.143287037034</v>
      </c>
      <c r="K4913" s="3">
        <v>45188.166666666664</v>
      </c>
      <c r="L4913" s="3">
        <v>45188.166666666664</v>
      </c>
      <c r="M4913" t="s">
        <v>9350</v>
      </c>
      <c r="N4913" s="4" t="s">
        <v>18</v>
      </c>
      <c r="P4913" t="s">
        <v>16</v>
      </c>
    </row>
    <row r="4914" spans="1:16">
      <c r="A4914" t="s">
        <v>9964</v>
      </c>
      <c r="B4914" t="s">
        <v>9965</v>
      </c>
      <c r="C4914" t="s">
        <v>429</v>
      </c>
      <c r="F4914" s="4" t="s">
        <v>26</v>
      </c>
      <c r="G4914" s="10">
        <v>2100000</v>
      </c>
      <c r="H4914" s="5"/>
      <c r="J4914" s="3">
        <v>45179.383414351854</v>
      </c>
      <c r="K4914" s="3">
        <v>45188.166666666664</v>
      </c>
      <c r="L4914" s="3">
        <v>45188.166666666664</v>
      </c>
      <c r="M4914" t="s">
        <v>9350</v>
      </c>
      <c r="N4914" s="4" t="s">
        <v>18</v>
      </c>
      <c r="P4914" t="s">
        <v>16</v>
      </c>
    </row>
    <row r="4915" spans="1:16">
      <c r="A4915" t="s">
        <v>9966</v>
      </c>
      <c r="B4915" t="s">
        <v>9967</v>
      </c>
      <c r="C4915" t="s">
        <v>429</v>
      </c>
      <c r="F4915" s="4" t="s">
        <v>26</v>
      </c>
      <c r="G4915" s="10">
        <v>2098770.88</v>
      </c>
      <c r="H4915" s="5"/>
      <c r="J4915" s="3">
        <v>45180.049131944441</v>
      </c>
      <c r="K4915" s="3">
        <v>45189.208333333336</v>
      </c>
      <c r="L4915" s="3">
        <v>45189.208333333336</v>
      </c>
      <c r="M4915" t="s">
        <v>9350</v>
      </c>
      <c r="N4915" s="4" t="s">
        <v>18</v>
      </c>
      <c r="P4915" t="s">
        <v>16</v>
      </c>
    </row>
    <row r="4916" spans="1:16">
      <c r="A4916" t="s">
        <v>9968</v>
      </c>
      <c r="B4916" t="s">
        <v>9969</v>
      </c>
      <c r="C4916" t="s">
        <v>5016</v>
      </c>
      <c r="F4916" s="4" t="s">
        <v>26</v>
      </c>
      <c r="G4916" s="10">
        <v>2043152.55</v>
      </c>
      <c r="H4916" s="5"/>
      <c r="J4916" s="3">
        <v>45180.194479166668</v>
      </c>
      <c r="K4916" s="3">
        <v>45196.229166666664</v>
      </c>
      <c r="L4916" s="3">
        <v>45196.229166666664</v>
      </c>
      <c r="M4916" t="s">
        <v>9350</v>
      </c>
      <c r="N4916" s="4" t="s">
        <v>18</v>
      </c>
      <c r="P4916" t="s">
        <v>16</v>
      </c>
    </row>
    <row r="4917" spans="1:16">
      <c r="A4917" t="s">
        <v>9970</v>
      </c>
      <c r="B4917" t="s">
        <v>9971</v>
      </c>
      <c r="C4917" t="s">
        <v>19</v>
      </c>
      <c r="F4917" s="4" t="s">
        <v>26</v>
      </c>
      <c r="G4917" s="10">
        <v>2033532.86</v>
      </c>
      <c r="H4917" s="5"/>
      <c r="J4917" s="3">
        <v>45179.147766203707</v>
      </c>
      <c r="K4917" s="3">
        <v>45188.166666666664</v>
      </c>
      <c r="L4917" s="3">
        <v>45188.166666666664</v>
      </c>
      <c r="M4917" t="s">
        <v>9350</v>
      </c>
      <c r="N4917" s="4" t="s">
        <v>18</v>
      </c>
      <c r="P4917" t="s">
        <v>16</v>
      </c>
    </row>
    <row r="4918" spans="1:16">
      <c r="A4918" t="s">
        <v>9972</v>
      </c>
      <c r="B4918" t="s">
        <v>9973</v>
      </c>
      <c r="C4918" t="s">
        <v>19</v>
      </c>
      <c r="F4918" s="4" t="s">
        <v>26</v>
      </c>
      <c r="G4918" s="10">
        <v>2029420.47</v>
      </c>
      <c r="H4918" s="5"/>
      <c r="J4918" s="3">
        <v>45179.144548611112</v>
      </c>
      <c r="K4918" s="3">
        <v>45188.166666666664</v>
      </c>
      <c r="L4918" s="3">
        <v>45188.166666666664</v>
      </c>
      <c r="M4918" t="s">
        <v>9350</v>
      </c>
      <c r="N4918" s="4" t="s">
        <v>18</v>
      </c>
      <c r="P4918" t="s">
        <v>16</v>
      </c>
    </row>
    <row r="4919" spans="1:16">
      <c r="A4919" t="s">
        <v>9974</v>
      </c>
      <c r="B4919" t="s">
        <v>9975</v>
      </c>
      <c r="C4919" t="s">
        <v>9435</v>
      </c>
      <c r="F4919" s="4" t="s">
        <v>26</v>
      </c>
      <c r="G4919" s="10">
        <v>2000000</v>
      </c>
      <c r="H4919" s="5"/>
      <c r="J4919" s="3">
        <v>45180.471307870372</v>
      </c>
      <c r="K4919" s="3">
        <v>45188.208333333336</v>
      </c>
      <c r="L4919" s="3">
        <v>45188.208333333336</v>
      </c>
      <c r="M4919" t="s">
        <v>9350</v>
      </c>
      <c r="N4919" s="4" t="s">
        <v>18</v>
      </c>
      <c r="P4919" t="s">
        <v>16</v>
      </c>
    </row>
    <row r="4920" spans="1:16">
      <c r="A4920" t="s">
        <v>9976</v>
      </c>
      <c r="B4920" t="s">
        <v>9977</v>
      </c>
      <c r="C4920" t="s">
        <v>21</v>
      </c>
      <c r="F4920" s="4" t="s">
        <v>26</v>
      </c>
      <c r="G4920" s="10">
        <v>1987074.29</v>
      </c>
      <c r="H4920" s="5"/>
      <c r="J4920" s="3">
        <v>45180.233194444445</v>
      </c>
      <c r="K4920" s="3">
        <v>45189.1875</v>
      </c>
      <c r="L4920" s="3">
        <v>45189.1875</v>
      </c>
      <c r="M4920" t="s">
        <v>9350</v>
      </c>
      <c r="N4920" s="4" t="s">
        <v>18</v>
      </c>
      <c r="P4920" t="s">
        <v>16</v>
      </c>
    </row>
    <row r="4921" spans="1:16">
      <c r="A4921" t="s">
        <v>3088</v>
      </c>
      <c r="B4921" t="s">
        <v>9978</v>
      </c>
      <c r="C4921" t="s">
        <v>19</v>
      </c>
      <c r="F4921" s="4" t="s">
        <v>26</v>
      </c>
      <c r="G4921" s="10">
        <v>1970848.34</v>
      </c>
      <c r="H4921" s="5"/>
      <c r="J4921" s="3">
        <v>45180.128935185188</v>
      </c>
      <c r="K4921" s="3">
        <v>45189.229166666664</v>
      </c>
      <c r="L4921" s="3">
        <v>45189.229166666664</v>
      </c>
      <c r="M4921" t="s">
        <v>9350</v>
      </c>
      <c r="N4921" s="4" t="s">
        <v>18</v>
      </c>
      <c r="P4921" t="s">
        <v>16</v>
      </c>
    </row>
    <row r="4922" spans="1:16">
      <c r="A4922" t="s">
        <v>9979</v>
      </c>
      <c r="B4922" t="s">
        <v>9980</v>
      </c>
      <c r="C4922" t="s">
        <v>21</v>
      </c>
      <c r="F4922" s="4" t="s">
        <v>26</v>
      </c>
      <c r="G4922" s="10">
        <v>1963800.89</v>
      </c>
      <c r="H4922" s="5"/>
      <c r="J4922" s="3">
        <v>45180.233761574076</v>
      </c>
      <c r="K4922" s="3">
        <v>45189.1875</v>
      </c>
      <c r="L4922" s="3">
        <v>45189.1875</v>
      </c>
      <c r="M4922" t="s">
        <v>9350</v>
      </c>
      <c r="N4922" s="4" t="s">
        <v>18</v>
      </c>
      <c r="P4922" t="s">
        <v>16</v>
      </c>
    </row>
    <row r="4923" spans="1:16">
      <c r="A4923" t="s">
        <v>9981</v>
      </c>
      <c r="B4923" t="s">
        <v>9982</v>
      </c>
      <c r="C4923" t="s">
        <v>5016</v>
      </c>
      <c r="F4923" s="4" t="s">
        <v>26</v>
      </c>
      <c r="G4923" s="10">
        <v>1945033.36</v>
      </c>
      <c r="H4923" s="5"/>
      <c r="J4923" s="3">
        <v>45180.194745370369</v>
      </c>
      <c r="K4923" s="3">
        <v>45196.229166666664</v>
      </c>
      <c r="L4923" s="3">
        <v>45196.229166666664</v>
      </c>
      <c r="M4923" t="s">
        <v>9350</v>
      </c>
      <c r="N4923" s="4" t="s">
        <v>18</v>
      </c>
      <c r="P4923" t="s">
        <v>16</v>
      </c>
    </row>
    <row r="4924" spans="1:16">
      <c r="A4924" t="s">
        <v>9983</v>
      </c>
      <c r="B4924" t="s">
        <v>9984</v>
      </c>
      <c r="C4924" t="s">
        <v>5016</v>
      </c>
      <c r="F4924" s="4" t="s">
        <v>26</v>
      </c>
      <c r="G4924" s="10">
        <v>1804377.3</v>
      </c>
      <c r="H4924" s="5"/>
      <c r="J4924" s="3">
        <v>45180.195034722223</v>
      </c>
      <c r="K4924" s="3">
        <v>45196.229166666664</v>
      </c>
      <c r="L4924" s="3">
        <v>45196.229166666664</v>
      </c>
      <c r="M4924" t="s">
        <v>9350</v>
      </c>
      <c r="N4924" s="4" t="s">
        <v>18</v>
      </c>
      <c r="P4924" t="s">
        <v>16</v>
      </c>
    </row>
    <row r="4925" spans="1:16">
      <c r="A4925" t="s">
        <v>9985</v>
      </c>
      <c r="B4925" t="s">
        <v>9986</v>
      </c>
      <c r="C4925" t="s">
        <v>5016</v>
      </c>
      <c r="F4925" s="4" t="s">
        <v>26</v>
      </c>
      <c r="G4925" s="10">
        <v>1779903.17</v>
      </c>
      <c r="H4925" s="5"/>
      <c r="J4925" s="3">
        <v>45180.195370370369</v>
      </c>
      <c r="K4925" s="3">
        <v>45196.229166666664</v>
      </c>
      <c r="L4925" s="3">
        <v>45196.229166666664</v>
      </c>
      <c r="M4925" t="s">
        <v>9350</v>
      </c>
      <c r="N4925" s="4" t="s">
        <v>18</v>
      </c>
      <c r="P4925" t="s">
        <v>16</v>
      </c>
    </row>
    <row r="4926" spans="1:16">
      <c r="A4926" t="s">
        <v>9987</v>
      </c>
      <c r="B4926" t="s">
        <v>9988</v>
      </c>
      <c r="C4926" t="s">
        <v>21</v>
      </c>
      <c r="F4926" s="4" t="s">
        <v>26</v>
      </c>
      <c r="G4926" s="10">
        <v>1743465.54</v>
      </c>
      <c r="H4926" s="5"/>
      <c r="J4926" s="3">
        <v>45180.222453703704</v>
      </c>
      <c r="K4926" s="3">
        <v>45189.1875</v>
      </c>
      <c r="L4926" s="3">
        <v>45189.1875</v>
      </c>
      <c r="M4926" t="s">
        <v>9350</v>
      </c>
      <c r="N4926" s="4" t="s">
        <v>18</v>
      </c>
      <c r="P4926" t="s">
        <v>16</v>
      </c>
    </row>
    <row r="4927" spans="1:16">
      <c r="A4927" t="s">
        <v>9989</v>
      </c>
      <c r="B4927" t="s">
        <v>9990</v>
      </c>
      <c r="C4927" t="s">
        <v>35</v>
      </c>
      <c r="F4927" s="4" t="s">
        <v>26</v>
      </c>
      <c r="G4927" s="10">
        <v>1714200</v>
      </c>
      <c r="H4927" s="5"/>
      <c r="J4927" s="3">
        <v>45180.293252314812</v>
      </c>
      <c r="K4927" s="3">
        <v>45194.166666666664</v>
      </c>
      <c r="L4927" s="3">
        <v>45194.166666666664</v>
      </c>
      <c r="M4927" t="s">
        <v>9350</v>
      </c>
      <c r="N4927" s="4" t="s">
        <v>18</v>
      </c>
      <c r="P4927" t="s">
        <v>16</v>
      </c>
    </row>
    <row r="4928" spans="1:16">
      <c r="A4928" t="s">
        <v>9991</v>
      </c>
      <c r="B4928" t="s">
        <v>9992</v>
      </c>
      <c r="C4928" t="s">
        <v>17</v>
      </c>
      <c r="F4928" s="4" t="s">
        <v>26</v>
      </c>
      <c r="G4928" s="10">
        <v>1655972.32</v>
      </c>
      <c r="H4928" s="5"/>
      <c r="J4928" s="3">
        <v>45180.524768518517</v>
      </c>
      <c r="K4928" s="3">
        <v>45189.166666666664</v>
      </c>
      <c r="L4928" s="3">
        <v>45189.166666666664</v>
      </c>
      <c r="M4928" t="s">
        <v>9350</v>
      </c>
      <c r="N4928" s="4" t="s">
        <v>18</v>
      </c>
      <c r="P4928" t="s">
        <v>16</v>
      </c>
    </row>
    <row r="4929" spans="1:16">
      <c r="A4929" t="s">
        <v>9993</v>
      </c>
      <c r="B4929" t="s">
        <v>9994</v>
      </c>
      <c r="C4929" t="s">
        <v>88</v>
      </c>
      <c r="F4929" s="4" t="s">
        <v>26</v>
      </c>
      <c r="G4929" s="10">
        <v>1652000</v>
      </c>
      <c r="H4929" s="5"/>
      <c r="J4929" s="3">
        <v>45180.153298611112</v>
      </c>
      <c r="K4929" s="3">
        <v>45188.166666666664</v>
      </c>
      <c r="L4929" s="3">
        <v>45188.166666666664</v>
      </c>
      <c r="M4929" t="s">
        <v>9350</v>
      </c>
      <c r="N4929" s="4" t="s">
        <v>18</v>
      </c>
      <c r="P4929" t="s">
        <v>16</v>
      </c>
    </row>
    <row r="4930" spans="1:16">
      <c r="A4930" t="s">
        <v>9995</v>
      </c>
      <c r="B4930" t="s">
        <v>9996</v>
      </c>
      <c r="C4930" t="s">
        <v>429</v>
      </c>
      <c r="F4930" s="4" t="s">
        <v>26</v>
      </c>
      <c r="G4930" s="10">
        <v>1620000</v>
      </c>
      <c r="H4930" s="5"/>
      <c r="J4930" s="3">
        <v>45179.292812500003</v>
      </c>
      <c r="K4930" s="3">
        <v>45188.166666666664</v>
      </c>
      <c r="L4930" s="3">
        <v>45188.166666666664</v>
      </c>
      <c r="M4930" t="s">
        <v>9350</v>
      </c>
      <c r="N4930" s="4" t="s">
        <v>18</v>
      </c>
      <c r="P4930" t="s">
        <v>16</v>
      </c>
    </row>
    <row r="4931" spans="1:16">
      <c r="A4931" t="s">
        <v>9997</v>
      </c>
      <c r="B4931" t="s">
        <v>9998</v>
      </c>
      <c r="C4931" t="s">
        <v>5016</v>
      </c>
      <c r="F4931" s="4" t="s">
        <v>26</v>
      </c>
      <c r="G4931" s="10">
        <v>1597902.7</v>
      </c>
      <c r="H4931" s="5"/>
      <c r="J4931" s="3">
        <v>45180.196076388886</v>
      </c>
      <c r="K4931" s="3">
        <v>45196.229166666664</v>
      </c>
      <c r="L4931" s="3">
        <v>45196.229166666664</v>
      </c>
      <c r="M4931" t="s">
        <v>9350</v>
      </c>
      <c r="N4931" s="4" t="s">
        <v>18</v>
      </c>
      <c r="P4931" t="s">
        <v>16</v>
      </c>
    </row>
    <row r="4932" spans="1:16">
      <c r="A4932" t="s">
        <v>9999</v>
      </c>
      <c r="B4932" t="s">
        <v>10000</v>
      </c>
      <c r="C4932" t="s">
        <v>19</v>
      </c>
      <c r="F4932" s="4" t="s">
        <v>26</v>
      </c>
      <c r="G4932" s="10">
        <v>1572124.97</v>
      </c>
      <c r="H4932" s="5"/>
      <c r="J4932" s="3">
        <v>45180.435335648152</v>
      </c>
      <c r="K4932" s="3">
        <v>45189.166666666664</v>
      </c>
      <c r="L4932" s="3">
        <v>45189.166666666664</v>
      </c>
      <c r="M4932" t="s">
        <v>9350</v>
      </c>
      <c r="N4932" s="4" t="s">
        <v>18</v>
      </c>
      <c r="P4932" t="s">
        <v>16</v>
      </c>
    </row>
    <row r="4933" spans="1:16">
      <c r="A4933" t="s">
        <v>10001</v>
      </c>
      <c r="B4933" t="s">
        <v>10002</v>
      </c>
      <c r="C4933" t="s">
        <v>5016</v>
      </c>
      <c r="F4933" s="4" t="s">
        <v>26</v>
      </c>
      <c r="G4933" s="10">
        <v>1560918.67</v>
      </c>
      <c r="H4933" s="5"/>
      <c r="J4933" s="3">
        <v>45180.169004629628</v>
      </c>
      <c r="K4933" s="3">
        <v>45196.229166666664</v>
      </c>
      <c r="L4933" s="3">
        <v>45196.229166666664</v>
      </c>
      <c r="M4933" t="s">
        <v>9350</v>
      </c>
      <c r="N4933" s="4" t="s">
        <v>18</v>
      </c>
      <c r="P4933" t="s">
        <v>16</v>
      </c>
    </row>
    <row r="4934" spans="1:16">
      <c r="A4934" t="s">
        <v>10003</v>
      </c>
      <c r="B4934" t="s">
        <v>10004</v>
      </c>
      <c r="C4934" t="s">
        <v>429</v>
      </c>
      <c r="F4934" s="4" t="s">
        <v>26</v>
      </c>
      <c r="G4934" s="10">
        <v>1529674</v>
      </c>
      <c r="H4934" s="5"/>
      <c r="J4934" s="3">
        <v>45180.155243055553</v>
      </c>
      <c r="K4934" s="3">
        <v>45189.208333333336</v>
      </c>
      <c r="L4934" s="3">
        <v>45189.208333333336</v>
      </c>
      <c r="M4934" t="s">
        <v>9350</v>
      </c>
      <c r="N4934" s="4" t="s">
        <v>18</v>
      </c>
      <c r="P4934" t="s">
        <v>16</v>
      </c>
    </row>
    <row r="4935" spans="1:16">
      <c r="A4935" t="s">
        <v>10005</v>
      </c>
      <c r="B4935" t="s">
        <v>10006</v>
      </c>
      <c r="C4935" t="s">
        <v>5016</v>
      </c>
      <c r="F4935" s="4" t="s">
        <v>26</v>
      </c>
      <c r="G4935" s="10">
        <v>1520625.54</v>
      </c>
      <c r="H4935" s="5"/>
      <c r="J4935" s="3">
        <v>45180.234699074077</v>
      </c>
      <c r="K4935" s="3">
        <v>45190.208333333336</v>
      </c>
      <c r="L4935" s="3">
        <v>45190.208333333336</v>
      </c>
      <c r="M4935" t="s">
        <v>9350</v>
      </c>
      <c r="N4935" s="4" t="s">
        <v>18</v>
      </c>
      <c r="P4935" t="s">
        <v>16</v>
      </c>
    </row>
    <row r="4936" spans="1:16">
      <c r="A4936" t="s">
        <v>10007</v>
      </c>
      <c r="B4936" t="s">
        <v>10008</v>
      </c>
      <c r="C4936" t="s">
        <v>9690</v>
      </c>
      <c r="F4936" s="4" t="s">
        <v>26</v>
      </c>
      <c r="G4936" s="10">
        <v>1517101.83</v>
      </c>
      <c r="H4936" s="5"/>
      <c r="J4936" s="3">
        <v>45180.144016203703</v>
      </c>
      <c r="K4936" s="3">
        <v>45194.166666666664</v>
      </c>
      <c r="L4936" s="3">
        <v>45194.166666666664</v>
      </c>
      <c r="M4936" t="s">
        <v>9350</v>
      </c>
      <c r="N4936" s="4" t="s">
        <v>18</v>
      </c>
      <c r="P4936" t="s">
        <v>16</v>
      </c>
    </row>
    <row r="4937" spans="1:16">
      <c r="A4937" t="s">
        <v>10009</v>
      </c>
      <c r="B4937" t="s">
        <v>10010</v>
      </c>
      <c r="C4937" t="s">
        <v>35</v>
      </c>
      <c r="F4937" s="4" t="s">
        <v>26</v>
      </c>
      <c r="G4937" s="10">
        <v>1499999.83</v>
      </c>
      <c r="H4937" s="5"/>
      <c r="J4937" s="3">
        <v>45180.294664351852</v>
      </c>
      <c r="K4937" s="3">
        <v>45194.166666666664</v>
      </c>
      <c r="L4937" s="3">
        <v>45194.166666666664</v>
      </c>
      <c r="M4937" t="s">
        <v>9350</v>
      </c>
      <c r="N4937" s="4" t="s">
        <v>18</v>
      </c>
      <c r="P4937" t="s">
        <v>16</v>
      </c>
    </row>
    <row r="4938" spans="1:16">
      <c r="A4938" t="s">
        <v>10011</v>
      </c>
      <c r="B4938" t="s">
        <v>10012</v>
      </c>
      <c r="C4938" t="s">
        <v>10013</v>
      </c>
      <c r="F4938" s="4" t="s">
        <v>26</v>
      </c>
      <c r="G4938" s="10">
        <v>1499999.61</v>
      </c>
      <c r="H4938" s="5"/>
      <c r="J4938" s="3">
        <v>45180.466562499998</v>
      </c>
      <c r="K4938" s="3">
        <v>45187.208333333336</v>
      </c>
      <c r="L4938" s="3">
        <v>45187.208333333336</v>
      </c>
      <c r="M4938" t="s">
        <v>9350</v>
      </c>
      <c r="N4938" s="4" t="s">
        <v>18</v>
      </c>
      <c r="P4938" t="s">
        <v>16</v>
      </c>
    </row>
    <row r="4939" spans="1:16">
      <c r="A4939" t="s">
        <v>10014</v>
      </c>
      <c r="B4939" t="s">
        <v>10015</v>
      </c>
      <c r="C4939" t="s">
        <v>9638</v>
      </c>
      <c r="F4939" s="4" t="s">
        <v>26</v>
      </c>
      <c r="G4939" s="10">
        <v>1484455.92</v>
      </c>
      <c r="H4939" s="5"/>
      <c r="J4939" s="3">
        <v>45178.089039351849</v>
      </c>
      <c r="K4939" t="s">
        <v>9691</v>
      </c>
      <c r="L4939" t="s">
        <v>9691</v>
      </c>
      <c r="M4939" t="s">
        <v>9350</v>
      </c>
      <c r="N4939" s="4" t="s">
        <v>18</v>
      </c>
      <c r="P4939" t="s">
        <v>16</v>
      </c>
    </row>
    <row r="4940" spans="1:16">
      <c r="A4940" t="s">
        <v>10014</v>
      </c>
      <c r="B4940" t="s">
        <v>10015</v>
      </c>
      <c r="C4940" t="s">
        <v>9638</v>
      </c>
      <c r="F4940" s="4" t="s">
        <v>26</v>
      </c>
      <c r="G4940" s="10">
        <v>1484455.92</v>
      </c>
      <c r="H4940" s="5"/>
      <c r="J4940" s="3">
        <v>45180.476238425923</v>
      </c>
      <c r="K4940" s="3">
        <v>45187.166666666664</v>
      </c>
      <c r="L4940" s="3">
        <v>45187.166666666664</v>
      </c>
      <c r="M4940" t="s">
        <v>9350</v>
      </c>
      <c r="N4940" s="4" t="s">
        <v>18</v>
      </c>
      <c r="P4940" t="s">
        <v>16</v>
      </c>
    </row>
    <row r="4941" spans="1:16">
      <c r="A4941" t="s">
        <v>10016</v>
      </c>
      <c r="B4941" t="s">
        <v>10017</v>
      </c>
      <c r="C4941" t="s">
        <v>5016</v>
      </c>
      <c r="F4941" s="4" t="s">
        <v>26</v>
      </c>
      <c r="G4941" s="10">
        <v>1449272.38</v>
      </c>
      <c r="H4941" s="5"/>
      <c r="J4941" s="3">
        <v>45180.245509259257</v>
      </c>
      <c r="K4941" s="3">
        <v>45190.208333333336</v>
      </c>
      <c r="L4941" s="3">
        <v>45190.208333333336</v>
      </c>
      <c r="M4941" t="s">
        <v>9350</v>
      </c>
      <c r="N4941" s="4" t="s">
        <v>18</v>
      </c>
      <c r="P4941" t="s">
        <v>16</v>
      </c>
    </row>
    <row r="4942" spans="1:16">
      <c r="A4942" t="s">
        <v>10018</v>
      </c>
      <c r="B4942" t="s">
        <v>10019</v>
      </c>
      <c r="C4942" t="s">
        <v>429</v>
      </c>
      <c r="F4942" s="4" t="s">
        <v>26</v>
      </c>
      <c r="G4942" s="10">
        <v>1444626.47</v>
      </c>
      <c r="H4942" s="5"/>
      <c r="J4942" s="3">
        <v>45180.047476851854</v>
      </c>
      <c r="K4942" s="3">
        <v>45189.208333333336</v>
      </c>
      <c r="L4942" s="3">
        <v>45189.208333333336</v>
      </c>
      <c r="M4942" t="s">
        <v>9350</v>
      </c>
      <c r="N4942" s="4" t="s">
        <v>18</v>
      </c>
      <c r="P4942" t="s">
        <v>16</v>
      </c>
    </row>
    <row r="4943" spans="1:16">
      <c r="A4943" t="s">
        <v>10020</v>
      </c>
      <c r="B4943" t="s">
        <v>10021</v>
      </c>
      <c r="C4943" t="s">
        <v>429</v>
      </c>
      <c r="F4943" s="4" t="s">
        <v>26</v>
      </c>
      <c r="G4943" s="10">
        <v>1429068.42</v>
      </c>
      <c r="H4943" s="5"/>
      <c r="J4943" s="3">
        <v>45180.128564814811</v>
      </c>
      <c r="K4943" s="3">
        <v>45189.208333333336</v>
      </c>
      <c r="L4943" s="3">
        <v>45189.208333333336</v>
      </c>
      <c r="M4943" t="s">
        <v>9350</v>
      </c>
      <c r="N4943" s="4" t="s">
        <v>18</v>
      </c>
      <c r="P4943" t="s">
        <v>16</v>
      </c>
    </row>
    <row r="4944" spans="1:16">
      <c r="A4944" t="s">
        <v>10022</v>
      </c>
      <c r="B4944" t="s">
        <v>10023</v>
      </c>
      <c r="C4944" t="s">
        <v>5016</v>
      </c>
      <c r="F4944" s="4" t="s">
        <v>26</v>
      </c>
      <c r="G4944" s="10">
        <v>1392000.34</v>
      </c>
      <c r="H4944" s="5"/>
      <c r="J4944" s="3">
        <v>45180.169293981482</v>
      </c>
      <c r="K4944" s="3">
        <v>45196.229166666664</v>
      </c>
      <c r="L4944" s="3">
        <v>45196.229166666664</v>
      </c>
      <c r="M4944" t="s">
        <v>9350</v>
      </c>
      <c r="N4944" s="4" t="s">
        <v>18</v>
      </c>
      <c r="P4944" t="s">
        <v>16</v>
      </c>
    </row>
    <row r="4945" spans="1:16">
      <c r="A4945" t="s">
        <v>10024</v>
      </c>
      <c r="B4945" t="s">
        <v>10025</v>
      </c>
      <c r="C4945" t="s">
        <v>429</v>
      </c>
      <c r="F4945" s="4" t="s">
        <v>26</v>
      </c>
      <c r="G4945" s="10">
        <v>1339273.48</v>
      </c>
      <c r="H4945" s="5"/>
      <c r="J4945" s="3">
        <v>45180.12835648148</v>
      </c>
      <c r="K4945" s="3">
        <v>45189.208333333336</v>
      </c>
      <c r="L4945" s="3">
        <v>45189.208333333336</v>
      </c>
      <c r="M4945" t="s">
        <v>9350</v>
      </c>
      <c r="N4945" s="4" t="s">
        <v>18</v>
      </c>
      <c r="P4945" t="s">
        <v>16</v>
      </c>
    </row>
    <row r="4946" spans="1:16">
      <c r="A4946" t="s">
        <v>10026</v>
      </c>
      <c r="B4946" t="s">
        <v>10027</v>
      </c>
      <c r="C4946" t="s">
        <v>9638</v>
      </c>
      <c r="F4946" s="4" t="s">
        <v>26</v>
      </c>
      <c r="G4946" s="10">
        <v>1311000</v>
      </c>
      <c r="H4946" s="5"/>
      <c r="J4946" s="3">
        <v>45180.240868055553</v>
      </c>
      <c r="K4946" s="3">
        <v>45188.166666666664</v>
      </c>
      <c r="L4946" s="3">
        <v>45188.166666666664</v>
      </c>
      <c r="M4946" t="s">
        <v>9350</v>
      </c>
      <c r="N4946" s="4" t="s">
        <v>18</v>
      </c>
      <c r="P4946" t="s">
        <v>16</v>
      </c>
    </row>
    <row r="4947" spans="1:16">
      <c r="A4947" t="s">
        <v>10028</v>
      </c>
      <c r="B4947" t="s">
        <v>10029</v>
      </c>
      <c r="C4947" t="s">
        <v>19</v>
      </c>
      <c r="F4947" s="4" t="s">
        <v>26</v>
      </c>
      <c r="G4947" s="10">
        <v>1269688.56</v>
      </c>
      <c r="H4947" s="5"/>
      <c r="J4947" s="3">
        <v>45180.436168981483</v>
      </c>
      <c r="K4947" s="3">
        <v>45189.166666666664</v>
      </c>
      <c r="L4947" s="3">
        <v>45189.166666666664</v>
      </c>
      <c r="M4947" t="s">
        <v>9350</v>
      </c>
      <c r="N4947" s="4" t="s">
        <v>18</v>
      </c>
      <c r="P4947" t="s">
        <v>16</v>
      </c>
    </row>
    <row r="4948" spans="1:16">
      <c r="A4948" t="s">
        <v>10030</v>
      </c>
      <c r="B4948" t="s">
        <v>10031</v>
      </c>
      <c r="C4948" t="s">
        <v>9690</v>
      </c>
      <c r="F4948" s="4" t="s">
        <v>26</v>
      </c>
      <c r="G4948" s="10">
        <v>1265138.18</v>
      </c>
      <c r="H4948" s="5"/>
      <c r="J4948" s="3">
        <v>45178.460509259261</v>
      </c>
      <c r="K4948" s="3">
        <v>45194.166666666664</v>
      </c>
      <c r="L4948" s="3">
        <v>45194.166666666664</v>
      </c>
      <c r="M4948" t="s">
        <v>9350</v>
      </c>
      <c r="N4948" s="4" t="s">
        <v>18</v>
      </c>
      <c r="P4948" t="s">
        <v>16</v>
      </c>
    </row>
    <row r="4949" spans="1:16">
      <c r="A4949" t="s">
        <v>10032</v>
      </c>
      <c r="B4949" t="s">
        <v>10033</v>
      </c>
      <c r="C4949" t="s">
        <v>19</v>
      </c>
      <c r="F4949" s="4" t="s">
        <v>26</v>
      </c>
      <c r="G4949" s="10">
        <v>1227854.26</v>
      </c>
      <c r="H4949" s="5"/>
      <c r="J4949" s="3">
        <v>45180.441724537035</v>
      </c>
      <c r="K4949" s="3">
        <v>45189.166666666664</v>
      </c>
      <c r="L4949" s="3">
        <v>45189.166666666664</v>
      </c>
      <c r="M4949" t="s">
        <v>9350</v>
      </c>
      <c r="N4949" s="4" t="s">
        <v>18</v>
      </c>
      <c r="P4949" t="s">
        <v>16</v>
      </c>
    </row>
    <row r="4950" spans="1:16">
      <c r="A4950" t="s">
        <v>10034</v>
      </c>
      <c r="B4950" t="s">
        <v>10035</v>
      </c>
      <c r="C4950" t="s">
        <v>88</v>
      </c>
      <c r="F4950" s="4" t="s">
        <v>26</v>
      </c>
      <c r="G4950" s="10">
        <v>1137453.92</v>
      </c>
      <c r="H4950" s="5"/>
      <c r="J4950" s="3">
        <v>45180.242858796293</v>
      </c>
      <c r="K4950" s="3">
        <v>45194.166666666664</v>
      </c>
      <c r="L4950" s="3">
        <v>45194.166666666664</v>
      </c>
      <c r="M4950" t="s">
        <v>9350</v>
      </c>
      <c r="N4950" s="4" t="s">
        <v>18</v>
      </c>
      <c r="P4950" t="s">
        <v>16</v>
      </c>
    </row>
    <row r="4951" spans="1:16">
      <c r="A4951" t="s">
        <v>10036</v>
      </c>
      <c r="B4951" t="s">
        <v>10037</v>
      </c>
      <c r="C4951" t="s">
        <v>88</v>
      </c>
      <c r="F4951" s="4" t="s">
        <v>26</v>
      </c>
      <c r="G4951" s="10">
        <v>1076779.5</v>
      </c>
      <c r="H4951" s="5"/>
      <c r="J4951" s="3">
        <v>45180.160624999997</v>
      </c>
      <c r="K4951" s="3">
        <v>45188.167013888888</v>
      </c>
      <c r="L4951" s="3">
        <v>45188.167013888888</v>
      </c>
      <c r="M4951" t="s">
        <v>9350</v>
      </c>
      <c r="N4951" s="4" t="s">
        <v>18</v>
      </c>
      <c r="P4951" t="s">
        <v>16</v>
      </c>
    </row>
    <row r="4952" spans="1:16">
      <c r="A4952" t="s">
        <v>10038</v>
      </c>
      <c r="B4952" t="s">
        <v>10039</v>
      </c>
      <c r="C4952" t="s">
        <v>9690</v>
      </c>
      <c r="F4952" s="4" t="s">
        <v>26</v>
      </c>
      <c r="G4952" s="10">
        <v>1076300.19</v>
      </c>
      <c r="H4952" s="5"/>
      <c r="J4952" s="3">
        <v>45180.073541666665</v>
      </c>
      <c r="K4952" s="3">
        <v>45194.166666666664</v>
      </c>
      <c r="L4952" s="3">
        <v>45194.166666666664</v>
      </c>
      <c r="M4952" t="s">
        <v>9350</v>
      </c>
      <c r="N4952" s="4" t="s">
        <v>18</v>
      </c>
      <c r="P4952" t="s">
        <v>16</v>
      </c>
    </row>
    <row r="4953" spans="1:16">
      <c r="A4953" t="s">
        <v>10040</v>
      </c>
      <c r="B4953" t="s">
        <v>10041</v>
      </c>
      <c r="C4953" t="s">
        <v>19</v>
      </c>
      <c r="F4953" s="4" t="s">
        <v>26</v>
      </c>
      <c r="G4953" s="10">
        <v>1034888.73</v>
      </c>
      <c r="H4953" s="5"/>
      <c r="J4953" s="3">
        <v>45180.436967592592</v>
      </c>
      <c r="K4953" s="3">
        <v>45189.166666666664</v>
      </c>
      <c r="L4953" s="3">
        <v>45189.166666666664</v>
      </c>
      <c r="M4953" t="s">
        <v>9350</v>
      </c>
      <c r="N4953" s="4" t="s">
        <v>18</v>
      </c>
      <c r="P4953" t="s">
        <v>16</v>
      </c>
    </row>
    <row r="4954" spans="1:16">
      <c r="A4954" t="s">
        <v>10042</v>
      </c>
      <c r="B4954" t="s">
        <v>10043</v>
      </c>
      <c r="C4954" t="s">
        <v>17</v>
      </c>
      <c r="F4954" s="4" t="s">
        <v>26</v>
      </c>
      <c r="G4954" s="10">
        <v>1003970.95</v>
      </c>
      <c r="H4954" s="5"/>
      <c r="J4954" s="3">
        <v>45180.513969907406</v>
      </c>
      <c r="K4954" s="3">
        <v>45187.166666666664</v>
      </c>
      <c r="L4954" s="3">
        <v>45187.166666666664</v>
      </c>
      <c r="M4954" t="s">
        <v>9350</v>
      </c>
      <c r="N4954" s="4" t="s">
        <v>18</v>
      </c>
      <c r="P4954" t="s">
        <v>16</v>
      </c>
    </row>
    <row r="4955" spans="1:16">
      <c r="A4955" t="s">
        <v>10044</v>
      </c>
      <c r="B4955" t="s">
        <v>10045</v>
      </c>
      <c r="C4955" t="s">
        <v>429</v>
      </c>
      <c r="F4955" s="4" t="s">
        <v>26</v>
      </c>
      <c r="G4955" s="10">
        <v>983369.73</v>
      </c>
      <c r="H4955" s="5"/>
      <c r="J4955" s="3">
        <v>45180.04959490741</v>
      </c>
      <c r="K4955" s="3">
        <v>45189.208333333336</v>
      </c>
      <c r="L4955" s="3">
        <v>45189.208333333336</v>
      </c>
      <c r="M4955" t="s">
        <v>9350</v>
      </c>
      <c r="N4955" s="4" t="s">
        <v>18</v>
      </c>
      <c r="P4955" t="s">
        <v>16</v>
      </c>
    </row>
    <row r="4956" spans="1:16">
      <c r="A4956" t="s">
        <v>10046</v>
      </c>
      <c r="B4956" t="s">
        <v>10047</v>
      </c>
      <c r="C4956" t="s">
        <v>19</v>
      </c>
      <c r="F4956" s="4" t="s">
        <v>26</v>
      </c>
      <c r="G4956" s="10">
        <v>959057.34</v>
      </c>
      <c r="H4956" s="5"/>
      <c r="J4956" s="3">
        <v>45180.441006944442</v>
      </c>
      <c r="K4956" s="3">
        <v>45189.166666666664</v>
      </c>
      <c r="L4956" s="3">
        <v>45189.166666666664</v>
      </c>
      <c r="M4956" t="s">
        <v>9350</v>
      </c>
      <c r="N4956" s="4" t="s">
        <v>18</v>
      </c>
      <c r="P4956" t="s">
        <v>16</v>
      </c>
    </row>
    <row r="4957" spans="1:16">
      <c r="A4957" t="s">
        <v>10048</v>
      </c>
      <c r="B4957" t="s">
        <v>10049</v>
      </c>
      <c r="C4957" t="s">
        <v>19</v>
      </c>
      <c r="F4957" s="4" t="s">
        <v>26</v>
      </c>
      <c r="G4957" s="10">
        <v>939892.99</v>
      </c>
      <c r="H4957" s="5"/>
      <c r="J4957" s="3">
        <v>45180.442650462966</v>
      </c>
      <c r="K4957" s="3">
        <v>45189.166666666664</v>
      </c>
      <c r="L4957" s="3">
        <v>45189.166666666664</v>
      </c>
      <c r="M4957" t="s">
        <v>9350</v>
      </c>
      <c r="N4957" s="4" t="s">
        <v>18</v>
      </c>
      <c r="P4957" t="s">
        <v>16</v>
      </c>
    </row>
    <row r="4958" spans="1:16">
      <c r="A4958" t="s">
        <v>10050</v>
      </c>
      <c r="B4958" t="s">
        <v>10051</v>
      </c>
      <c r="C4958" t="s">
        <v>4089</v>
      </c>
      <c r="F4958" s="4" t="s">
        <v>26</v>
      </c>
      <c r="G4958" s="10">
        <v>931350.72</v>
      </c>
      <c r="H4958" s="5"/>
      <c r="J4958" s="3">
        <v>45179.098796296297</v>
      </c>
      <c r="K4958" s="3">
        <v>45188.166666666664</v>
      </c>
      <c r="L4958" s="3">
        <v>45188.166666666664</v>
      </c>
      <c r="M4958" t="s">
        <v>9350</v>
      </c>
      <c r="N4958" s="4" t="s">
        <v>18</v>
      </c>
      <c r="P4958" t="s">
        <v>16</v>
      </c>
    </row>
    <row r="4959" spans="1:16">
      <c r="A4959" t="s">
        <v>10052</v>
      </c>
      <c r="B4959" t="s">
        <v>10053</v>
      </c>
      <c r="C4959" t="s">
        <v>9690</v>
      </c>
      <c r="F4959" s="4" t="s">
        <v>26</v>
      </c>
      <c r="G4959" s="10">
        <v>892005.94</v>
      </c>
      <c r="H4959" s="5"/>
      <c r="J4959" s="3">
        <v>45177.389826388891</v>
      </c>
      <c r="K4959" s="3">
        <v>45191.166666666664</v>
      </c>
      <c r="L4959" s="3">
        <v>45191.166666666664</v>
      </c>
      <c r="M4959" t="s">
        <v>9350</v>
      </c>
      <c r="N4959" s="4" t="s">
        <v>18</v>
      </c>
      <c r="P4959" t="s">
        <v>16</v>
      </c>
    </row>
    <row r="4960" spans="1:16">
      <c r="A4960" t="s">
        <v>10054</v>
      </c>
      <c r="B4960" t="s">
        <v>10055</v>
      </c>
      <c r="C4960" t="s">
        <v>21</v>
      </c>
      <c r="F4960" s="4" t="s">
        <v>26</v>
      </c>
      <c r="G4960" s="10">
        <v>888692.05</v>
      </c>
      <c r="H4960" s="5"/>
      <c r="J4960" s="3">
        <v>45180.452499999999</v>
      </c>
      <c r="K4960" s="3">
        <v>45189.166666666664</v>
      </c>
      <c r="L4960" s="3">
        <v>45189.166666666664</v>
      </c>
      <c r="M4960" t="s">
        <v>9350</v>
      </c>
      <c r="N4960" s="4" t="s">
        <v>18</v>
      </c>
      <c r="P4960" t="s">
        <v>16</v>
      </c>
    </row>
    <row r="4961" spans="1:16">
      <c r="A4961" t="s">
        <v>10056</v>
      </c>
      <c r="B4961" t="s">
        <v>10057</v>
      </c>
      <c r="C4961" t="s">
        <v>1342</v>
      </c>
      <c r="F4961" s="4" t="s">
        <v>26</v>
      </c>
      <c r="G4961" s="10">
        <v>846619.92</v>
      </c>
      <c r="H4961" s="5"/>
      <c r="J4961" s="3">
        <v>45180.060300925928</v>
      </c>
      <c r="K4961" s="3">
        <v>45191.458333333336</v>
      </c>
      <c r="L4961" s="3">
        <v>45191.458333333336</v>
      </c>
      <c r="M4961" t="s">
        <v>9350</v>
      </c>
      <c r="N4961" s="4" t="s">
        <v>18</v>
      </c>
      <c r="P4961" t="s">
        <v>16</v>
      </c>
    </row>
    <row r="4962" spans="1:16">
      <c r="A4962" t="s">
        <v>10058</v>
      </c>
      <c r="B4962" t="s">
        <v>10059</v>
      </c>
      <c r="C4962" t="s">
        <v>17</v>
      </c>
      <c r="F4962" s="4" t="s">
        <v>26</v>
      </c>
      <c r="G4962" s="10">
        <v>845946.82</v>
      </c>
      <c r="H4962" s="5"/>
      <c r="J4962" s="3">
        <v>45180.514826388891</v>
      </c>
      <c r="K4962" s="3">
        <v>45187.167303240742</v>
      </c>
      <c r="L4962" s="3">
        <v>45187.167303240742</v>
      </c>
      <c r="M4962" t="s">
        <v>9350</v>
      </c>
      <c r="N4962" s="4" t="s">
        <v>18</v>
      </c>
      <c r="P4962" t="s">
        <v>16</v>
      </c>
    </row>
    <row r="4963" spans="1:16">
      <c r="A4963" t="s">
        <v>10060</v>
      </c>
      <c r="B4963" t="s">
        <v>10061</v>
      </c>
      <c r="C4963" t="s">
        <v>9638</v>
      </c>
      <c r="F4963" s="4" t="s">
        <v>26</v>
      </c>
      <c r="G4963" s="10">
        <v>845741.05</v>
      </c>
      <c r="H4963" s="5"/>
      <c r="J4963" s="3">
        <v>45180.489178240743</v>
      </c>
      <c r="K4963" s="3">
        <v>45198.229166666664</v>
      </c>
      <c r="L4963" s="3">
        <v>45198.229166666664</v>
      </c>
      <c r="M4963" t="s">
        <v>9350</v>
      </c>
      <c r="N4963" s="4" t="s">
        <v>18</v>
      </c>
      <c r="P4963" t="s">
        <v>16</v>
      </c>
    </row>
    <row r="4964" spans="1:16">
      <c r="A4964" t="s">
        <v>10062</v>
      </c>
      <c r="B4964" t="s">
        <v>10063</v>
      </c>
      <c r="C4964" t="s">
        <v>9638</v>
      </c>
      <c r="F4964" s="4" t="s">
        <v>26</v>
      </c>
      <c r="G4964" s="10">
        <v>843064.86</v>
      </c>
      <c r="H4964" s="5"/>
      <c r="J4964" s="3">
        <v>45178.19703703704</v>
      </c>
      <c r="K4964" s="3">
        <v>45194.208333333336</v>
      </c>
      <c r="L4964" s="3">
        <v>45194.208333333336</v>
      </c>
      <c r="M4964" t="s">
        <v>9350</v>
      </c>
      <c r="N4964" s="4" t="s">
        <v>18</v>
      </c>
      <c r="P4964" t="s">
        <v>16</v>
      </c>
    </row>
    <row r="4965" spans="1:16">
      <c r="A4965" t="s">
        <v>10064</v>
      </c>
      <c r="B4965" t="s">
        <v>10065</v>
      </c>
      <c r="C4965" t="s">
        <v>9638</v>
      </c>
      <c r="F4965" s="4" t="s">
        <v>26</v>
      </c>
      <c r="G4965" s="10">
        <v>842049.6</v>
      </c>
      <c r="H4965" s="5"/>
      <c r="J4965" s="3">
        <v>45180.282766203702</v>
      </c>
      <c r="K4965" s="3">
        <v>45188.229155092595</v>
      </c>
      <c r="L4965" s="3">
        <v>45188.229155092595</v>
      </c>
      <c r="M4965" t="s">
        <v>9350</v>
      </c>
      <c r="N4965" s="4" t="s">
        <v>18</v>
      </c>
      <c r="P4965" t="s">
        <v>16</v>
      </c>
    </row>
    <row r="4966" spans="1:16">
      <c r="A4966" t="s">
        <v>10066</v>
      </c>
      <c r="B4966" t="s">
        <v>10067</v>
      </c>
      <c r="C4966" t="s">
        <v>17</v>
      </c>
      <c r="F4966" s="4" t="s">
        <v>26</v>
      </c>
      <c r="G4966" s="10">
        <v>841620.97</v>
      </c>
      <c r="H4966" s="5"/>
      <c r="J4966" s="3">
        <v>45180.269201388888</v>
      </c>
      <c r="K4966" s="3">
        <v>45188.229155092595</v>
      </c>
      <c r="L4966" s="3">
        <v>45188.229155092595</v>
      </c>
      <c r="M4966" t="s">
        <v>9350</v>
      </c>
      <c r="N4966" s="4" t="s">
        <v>18</v>
      </c>
      <c r="P4966" t="s">
        <v>16</v>
      </c>
    </row>
    <row r="4967" spans="1:16">
      <c r="A4967" t="s">
        <v>10068</v>
      </c>
      <c r="B4967" t="s">
        <v>10069</v>
      </c>
      <c r="C4967" t="s">
        <v>21</v>
      </c>
      <c r="F4967" s="4" t="s">
        <v>26</v>
      </c>
      <c r="G4967" s="10">
        <v>832305.47</v>
      </c>
      <c r="H4967" s="5"/>
      <c r="J4967" s="3">
        <v>45180.231585648151</v>
      </c>
      <c r="K4967" s="3">
        <v>45189.1875</v>
      </c>
      <c r="L4967" s="3">
        <v>45189.1875</v>
      </c>
      <c r="M4967" t="s">
        <v>9350</v>
      </c>
      <c r="N4967" s="4" t="s">
        <v>18</v>
      </c>
      <c r="P4967" t="s">
        <v>16</v>
      </c>
    </row>
    <row r="4968" spans="1:16">
      <c r="A4968" t="s">
        <v>10070</v>
      </c>
      <c r="B4968" t="s">
        <v>10071</v>
      </c>
      <c r="C4968" t="s">
        <v>19</v>
      </c>
      <c r="F4968" s="4" t="s">
        <v>26</v>
      </c>
      <c r="G4968" s="10">
        <v>803449.61</v>
      </c>
      <c r="H4968" s="5"/>
      <c r="J4968" s="3">
        <v>45180.517083333332</v>
      </c>
      <c r="K4968" s="3">
        <v>45194.1875</v>
      </c>
      <c r="L4968" s="3">
        <v>45194.1875</v>
      </c>
      <c r="M4968" t="s">
        <v>9350</v>
      </c>
      <c r="N4968" s="4" t="s">
        <v>18</v>
      </c>
      <c r="P4968" t="s">
        <v>16</v>
      </c>
    </row>
    <row r="4969" spans="1:16">
      <c r="A4969" t="s">
        <v>10072</v>
      </c>
      <c r="B4969" t="s">
        <v>10073</v>
      </c>
      <c r="C4969" t="s">
        <v>429</v>
      </c>
      <c r="F4969" s="4" t="s">
        <v>26</v>
      </c>
      <c r="G4969" s="10">
        <v>778314.63</v>
      </c>
      <c r="H4969" s="5"/>
      <c r="J4969" s="3">
        <v>45180.05431712963</v>
      </c>
      <c r="K4969" s="3">
        <v>45189.208333333336</v>
      </c>
      <c r="L4969" s="3">
        <v>45189.208333333336</v>
      </c>
      <c r="M4969" t="s">
        <v>9350</v>
      </c>
      <c r="N4969" s="4" t="s">
        <v>18</v>
      </c>
      <c r="P4969" t="s">
        <v>16</v>
      </c>
    </row>
    <row r="4970" spans="1:16">
      <c r="A4970" t="s">
        <v>10074</v>
      </c>
      <c r="B4970" t="s">
        <v>10075</v>
      </c>
      <c r="C4970" t="s">
        <v>17</v>
      </c>
      <c r="F4970" s="4" t="s">
        <v>26</v>
      </c>
      <c r="G4970" s="10">
        <v>765670.68</v>
      </c>
      <c r="H4970" s="5"/>
      <c r="J4970" s="3">
        <v>45180.27888888889</v>
      </c>
      <c r="K4970" s="3">
        <v>45190.229155092595</v>
      </c>
      <c r="L4970" s="3">
        <v>45190.229155092595</v>
      </c>
      <c r="M4970" t="s">
        <v>9350</v>
      </c>
      <c r="N4970" s="4" t="s">
        <v>18</v>
      </c>
      <c r="P4970" t="s">
        <v>16</v>
      </c>
    </row>
    <row r="4971" spans="1:16">
      <c r="A4971" t="s">
        <v>10076</v>
      </c>
      <c r="B4971" t="s">
        <v>10077</v>
      </c>
      <c r="C4971" t="s">
        <v>21</v>
      </c>
      <c r="F4971" s="4" t="s">
        <v>26</v>
      </c>
      <c r="G4971" s="10">
        <v>762310.73</v>
      </c>
      <c r="H4971" s="5"/>
      <c r="J4971" s="3">
        <v>45180.518055555556</v>
      </c>
      <c r="K4971" s="3">
        <v>45194.1875</v>
      </c>
      <c r="L4971" s="3">
        <v>45194.1875</v>
      </c>
      <c r="M4971" t="s">
        <v>9350</v>
      </c>
      <c r="N4971" s="4" t="s">
        <v>18</v>
      </c>
      <c r="P4971" t="s">
        <v>16</v>
      </c>
    </row>
    <row r="4972" spans="1:16">
      <c r="A4972" t="s">
        <v>10078</v>
      </c>
      <c r="B4972" t="s">
        <v>10079</v>
      </c>
      <c r="C4972" t="s">
        <v>21</v>
      </c>
      <c r="F4972" s="4" t="s">
        <v>26</v>
      </c>
      <c r="G4972" s="10">
        <v>761489.56</v>
      </c>
      <c r="H4972" s="5"/>
      <c r="J4972" s="3">
        <v>45180.516006944446</v>
      </c>
      <c r="K4972" s="3">
        <v>45194.1875</v>
      </c>
      <c r="L4972" s="3">
        <v>45194.1875</v>
      </c>
      <c r="M4972" t="s">
        <v>9350</v>
      </c>
      <c r="N4972" s="4" t="s">
        <v>18</v>
      </c>
      <c r="P4972" t="s">
        <v>16</v>
      </c>
    </row>
    <row r="4973" spans="1:16">
      <c r="A4973" t="s">
        <v>10080</v>
      </c>
      <c r="B4973" t="s">
        <v>10081</v>
      </c>
      <c r="C4973" t="s">
        <v>19</v>
      </c>
      <c r="F4973" s="4" t="s">
        <v>26</v>
      </c>
      <c r="G4973" s="10">
        <v>760118.28</v>
      </c>
      <c r="H4973" s="5"/>
      <c r="J4973" s="3">
        <v>45180.518495370372</v>
      </c>
      <c r="K4973" s="3">
        <v>45194.1875</v>
      </c>
      <c r="L4973" s="3">
        <v>45194.1875</v>
      </c>
      <c r="M4973" t="s">
        <v>9350</v>
      </c>
      <c r="N4973" s="4" t="s">
        <v>18</v>
      </c>
      <c r="P4973" t="s">
        <v>16</v>
      </c>
    </row>
    <row r="4974" spans="1:16">
      <c r="A4974" t="s">
        <v>10082</v>
      </c>
      <c r="B4974" t="s">
        <v>10083</v>
      </c>
      <c r="C4974" t="s">
        <v>17</v>
      </c>
      <c r="F4974" s="4" t="s">
        <v>26</v>
      </c>
      <c r="G4974" s="10">
        <v>747253.86</v>
      </c>
      <c r="H4974" s="5"/>
      <c r="J4974" s="3">
        <v>45180.213402777779</v>
      </c>
      <c r="K4974" s="3">
        <v>45189.208333333336</v>
      </c>
      <c r="L4974" s="3">
        <v>45189.208333333336</v>
      </c>
      <c r="M4974" t="s">
        <v>9350</v>
      </c>
      <c r="N4974" s="4" t="s">
        <v>18</v>
      </c>
      <c r="P4974" t="s">
        <v>16</v>
      </c>
    </row>
    <row r="4975" spans="1:16">
      <c r="A4975" t="s">
        <v>10084</v>
      </c>
      <c r="B4975" t="s">
        <v>10085</v>
      </c>
      <c r="C4975" t="s">
        <v>9638</v>
      </c>
      <c r="F4975" s="4" t="s">
        <v>26</v>
      </c>
      <c r="G4975" s="10">
        <v>718093.07</v>
      </c>
      <c r="H4975" s="5"/>
      <c r="J4975" s="3">
        <v>45178.04896990741</v>
      </c>
      <c r="K4975" s="3">
        <v>45194.166666666664</v>
      </c>
      <c r="L4975" s="3">
        <v>45194.166666666664</v>
      </c>
      <c r="M4975" t="s">
        <v>9350</v>
      </c>
      <c r="N4975" s="4" t="s">
        <v>18</v>
      </c>
      <c r="P4975" t="s">
        <v>16</v>
      </c>
    </row>
    <row r="4976" spans="1:16">
      <c r="A4976" t="s">
        <v>10086</v>
      </c>
      <c r="B4976" t="s">
        <v>10087</v>
      </c>
      <c r="C4976" t="s">
        <v>17</v>
      </c>
      <c r="F4976" s="4" t="s">
        <v>26</v>
      </c>
      <c r="G4976" s="10">
        <v>675379.74</v>
      </c>
      <c r="H4976" s="5"/>
      <c r="J4976" s="3">
        <v>45180.515520833331</v>
      </c>
      <c r="K4976" s="3">
        <v>45187.166666666664</v>
      </c>
      <c r="L4976" s="3">
        <v>45187.166666666664</v>
      </c>
      <c r="M4976" t="s">
        <v>9350</v>
      </c>
      <c r="N4976" s="4" t="s">
        <v>18</v>
      </c>
      <c r="P4976" t="s">
        <v>16</v>
      </c>
    </row>
    <row r="4977" spans="1:16">
      <c r="A4977" t="s">
        <v>10088</v>
      </c>
      <c r="B4977" t="s">
        <v>10089</v>
      </c>
      <c r="C4977" t="s">
        <v>21</v>
      </c>
      <c r="F4977" s="4" t="s">
        <v>26</v>
      </c>
      <c r="G4977" s="10">
        <v>673102.05</v>
      </c>
      <c r="H4977" s="5"/>
      <c r="J4977" s="3">
        <v>45180.230057870373</v>
      </c>
      <c r="K4977" s="3">
        <v>45189.1875</v>
      </c>
      <c r="L4977" s="3">
        <v>45189.1875</v>
      </c>
      <c r="M4977" t="s">
        <v>9350</v>
      </c>
      <c r="N4977" s="4" t="s">
        <v>18</v>
      </c>
      <c r="P4977" t="s">
        <v>16</v>
      </c>
    </row>
    <row r="4978" spans="1:16">
      <c r="A4978" t="s">
        <v>10090</v>
      </c>
      <c r="B4978" t="s">
        <v>10091</v>
      </c>
      <c r="C4978" t="s">
        <v>9638</v>
      </c>
      <c r="F4978" s="4" t="s">
        <v>26</v>
      </c>
      <c r="G4978" s="10">
        <v>635242.27</v>
      </c>
      <c r="H4978" s="5"/>
      <c r="J4978" s="3">
        <v>45178.198495370372</v>
      </c>
      <c r="K4978" s="3">
        <v>45194.208333333336</v>
      </c>
      <c r="L4978" s="3">
        <v>45194.208333333336</v>
      </c>
      <c r="M4978" t="s">
        <v>9350</v>
      </c>
      <c r="N4978" s="4" t="s">
        <v>18</v>
      </c>
      <c r="P4978" t="s">
        <v>16</v>
      </c>
    </row>
    <row r="4979" spans="1:16">
      <c r="A4979" t="s">
        <v>10092</v>
      </c>
      <c r="B4979" t="s">
        <v>10093</v>
      </c>
      <c r="C4979" t="s">
        <v>429</v>
      </c>
      <c r="F4979" s="4" t="s">
        <v>26</v>
      </c>
      <c r="G4979" s="10">
        <v>622537.07999999996</v>
      </c>
      <c r="H4979" s="5"/>
      <c r="J4979" s="3">
        <v>45180.053888888891</v>
      </c>
      <c r="K4979" s="3">
        <v>45189.208333333336</v>
      </c>
      <c r="L4979" s="3">
        <v>45189.208333333336</v>
      </c>
      <c r="M4979" t="s">
        <v>9350</v>
      </c>
      <c r="N4979" s="4" t="s">
        <v>18</v>
      </c>
      <c r="P4979" t="s">
        <v>16</v>
      </c>
    </row>
    <row r="4980" spans="1:16">
      <c r="A4980" t="s">
        <v>10094</v>
      </c>
      <c r="B4980" t="s">
        <v>10095</v>
      </c>
      <c r="C4980" t="s">
        <v>17</v>
      </c>
      <c r="F4980" s="4" t="s">
        <v>26</v>
      </c>
      <c r="G4980" s="10">
        <v>618890.4</v>
      </c>
      <c r="H4980" s="5"/>
      <c r="J4980" s="3">
        <v>45178.215277777781</v>
      </c>
      <c r="K4980" s="3">
        <v>45199.208333333336</v>
      </c>
      <c r="L4980" s="3">
        <v>45199.208333333336</v>
      </c>
      <c r="M4980" t="s">
        <v>9350</v>
      </c>
      <c r="N4980" s="4" t="s">
        <v>18</v>
      </c>
      <c r="P4980" t="s">
        <v>16</v>
      </c>
    </row>
    <row r="4981" spans="1:16">
      <c r="A4981" t="s">
        <v>10096</v>
      </c>
      <c r="B4981" t="s">
        <v>10097</v>
      </c>
      <c r="C4981" t="s">
        <v>88</v>
      </c>
      <c r="F4981" s="4" t="s">
        <v>26</v>
      </c>
      <c r="G4981" s="10">
        <v>595000</v>
      </c>
      <c r="H4981" s="5"/>
      <c r="J4981" s="3">
        <v>45180.210833333331</v>
      </c>
      <c r="K4981" s="3">
        <v>45194.229166666664</v>
      </c>
      <c r="L4981" s="3">
        <v>45194.229166666664</v>
      </c>
      <c r="M4981" t="s">
        <v>9350</v>
      </c>
      <c r="N4981" s="4" t="s">
        <v>18</v>
      </c>
      <c r="P4981" t="s">
        <v>16</v>
      </c>
    </row>
    <row r="4982" spans="1:16">
      <c r="A4982" t="s">
        <v>10098</v>
      </c>
      <c r="B4982" t="s">
        <v>10099</v>
      </c>
      <c r="C4982" t="s">
        <v>429</v>
      </c>
      <c r="F4982" s="4" t="s">
        <v>26</v>
      </c>
      <c r="G4982" s="10">
        <v>577532.15</v>
      </c>
      <c r="H4982" s="5"/>
      <c r="J4982" s="3">
        <v>45180.07917824074</v>
      </c>
      <c r="K4982" s="3">
        <v>45188.166666666664</v>
      </c>
      <c r="L4982" s="3">
        <v>45188.166666666664</v>
      </c>
      <c r="M4982" t="s">
        <v>9350</v>
      </c>
      <c r="N4982" s="4" t="s">
        <v>18</v>
      </c>
      <c r="P4982" t="s">
        <v>16</v>
      </c>
    </row>
    <row r="4983" spans="1:16">
      <c r="A4983" t="s">
        <v>10100</v>
      </c>
      <c r="B4983" t="s">
        <v>10101</v>
      </c>
      <c r="C4983" t="s">
        <v>2192</v>
      </c>
      <c r="F4983" s="4" t="s">
        <v>26</v>
      </c>
      <c r="G4983" s="10">
        <v>576000</v>
      </c>
      <c r="H4983" s="5"/>
      <c r="J4983" s="3">
        <v>45180.232627314814</v>
      </c>
      <c r="K4983" s="3">
        <v>45188.1875</v>
      </c>
      <c r="L4983" s="3">
        <v>45188.1875</v>
      </c>
      <c r="M4983" t="s">
        <v>9350</v>
      </c>
      <c r="N4983" s="4" t="s">
        <v>18</v>
      </c>
      <c r="P4983" t="s">
        <v>16</v>
      </c>
    </row>
    <row r="4984" spans="1:16">
      <c r="A4984" t="s">
        <v>10102</v>
      </c>
      <c r="B4984" t="s">
        <v>10103</v>
      </c>
      <c r="C4984" t="s">
        <v>21</v>
      </c>
      <c r="F4984" s="4" t="s">
        <v>26</v>
      </c>
      <c r="G4984" s="10">
        <v>549794.74</v>
      </c>
      <c r="H4984" s="5"/>
      <c r="J4984" s="3">
        <v>45180.231192129628</v>
      </c>
      <c r="K4984" s="3">
        <v>45189.1875</v>
      </c>
      <c r="L4984" s="3">
        <v>45189.1875</v>
      </c>
      <c r="M4984" t="s">
        <v>9350</v>
      </c>
      <c r="N4984" s="4" t="s">
        <v>18</v>
      </c>
      <c r="P4984" t="s">
        <v>16</v>
      </c>
    </row>
    <row r="4985" spans="1:16">
      <c r="A4985" t="s">
        <v>10104</v>
      </c>
      <c r="B4985" t="s">
        <v>10105</v>
      </c>
      <c r="C4985" t="s">
        <v>19</v>
      </c>
      <c r="F4985" s="4" t="s">
        <v>26</v>
      </c>
      <c r="G4985" s="10">
        <v>542932.5</v>
      </c>
      <c r="H4985" s="5"/>
      <c r="J4985" s="3">
        <v>45180.444120370368</v>
      </c>
      <c r="K4985" s="3">
        <v>45189.166666666664</v>
      </c>
      <c r="L4985" s="3">
        <v>45189.166666666664</v>
      </c>
      <c r="M4985" t="s">
        <v>9350</v>
      </c>
      <c r="N4985" s="4" t="s">
        <v>18</v>
      </c>
      <c r="P4985" t="s">
        <v>16</v>
      </c>
    </row>
    <row r="4986" spans="1:16">
      <c r="A4986" t="s">
        <v>10106</v>
      </c>
      <c r="B4986" t="s">
        <v>10107</v>
      </c>
      <c r="C4986" t="s">
        <v>4497</v>
      </c>
      <c r="F4986" s="4" t="s">
        <v>26</v>
      </c>
      <c r="G4986" s="10">
        <v>528796.07999999996</v>
      </c>
      <c r="H4986" s="5"/>
      <c r="J4986" s="3">
        <v>45178.516446759262</v>
      </c>
      <c r="K4986" s="3">
        <v>45195.208333333336</v>
      </c>
      <c r="L4986" s="3">
        <v>45195.208333333336</v>
      </c>
      <c r="M4986" t="s">
        <v>9350</v>
      </c>
      <c r="N4986" s="4" t="s">
        <v>18</v>
      </c>
      <c r="P4986" t="s">
        <v>16</v>
      </c>
    </row>
    <row r="4987" spans="1:16">
      <c r="A4987" t="s">
        <v>10108</v>
      </c>
      <c r="B4987" t="s">
        <v>10109</v>
      </c>
      <c r="C4987" t="s">
        <v>21</v>
      </c>
      <c r="F4987" s="4" t="s">
        <v>26</v>
      </c>
      <c r="G4987" s="10">
        <v>508189.39</v>
      </c>
      <c r="H4987" s="5"/>
      <c r="J4987" s="3">
        <v>45180.225798611114</v>
      </c>
      <c r="K4987" s="3">
        <v>45189.1875</v>
      </c>
      <c r="L4987" s="3">
        <v>45189.1875</v>
      </c>
      <c r="M4987" t="s">
        <v>9350</v>
      </c>
      <c r="N4987" s="4" t="s">
        <v>18</v>
      </c>
      <c r="P4987" t="s">
        <v>16</v>
      </c>
    </row>
    <row r="4988" spans="1:16">
      <c r="A4988" t="s">
        <v>10110</v>
      </c>
      <c r="B4988" t="s">
        <v>10111</v>
      </c>
      <c r="C4988" t="s">
        <v>21</v>
      </c>
      <c r="F4988" s="4" t="s">
        <v>26</v>
      </c>
      <c r="G4988" s="10">
        <v>507243.88</v>
      </c>
      <c r="H4988" s="5"/>
      <c r="J4988" s="3">
        <v>45180.226967592593</v>
      </c>
      <c r="K4988" s="3">
        <v>45189.1875</v>
      </c>
      <c r="L4988" s="3">
        <v>45189.1875</v>
      </c>
      <c r="M4988" t="s">
        <v>9350</v>
      </c>
      <c r="N4988" s="4" t="s">
        <v>18</v>
      </c>
      <c r="P4988" t="s">
        <v>16</v>
      </c>
    </row>
    <row r="4989" spans="1:16">
      <c r="A4989" t="s">
        <v>10112</v>
      </c>
      <c r="B4989" t="s">
        <v>10113</v>
      </c>
      <c r="C4989" t="s">
        <v>21</v>
      </c>
      <c r="F4989" s="4" t="s">
        <v>26</v>
      </c>
      <c r="G4989" s="10">
        <v>498995.51</v>
      </c>
      <c r="H4989" s="5"/>
      <c r="J4989" s="3">
        <v>45180.450057870374</v>
      </c>
      <c r="K4989" s="3">
        <v>45189.166666666664</v>
      </c>
      <c r="L4989" s="3">
        <v>45189.166666666664</v>
      </c>
      <c r="M4989" t="s">
        <v>9350</v>
      </c>
      <c r="N4989" s="4" t="s">
        <v>18</v>
      </c>
      <c r="P4989" t="s">
        <v>16</v>
      </c>
    </row>
    <row r="4990" spans="1:16">
      <c r="A4990" t="s">
        <v>10114</v>
      </c>
      <c r="B4990" t="s">
        <v>10115</v>
      </c>
      <c r="C4990" t="s">
        <v>261</v>
      </c>
      <c r="F4990" s="4" t="s">
        <v>26</v>
      </c>
      <c r="G4990" s="10">
        <v>495000</v>
      </c>
      <c r="H4990" s="5"/>
      <c r="J4990" s="3">
        <v>45180.517314814817</v>
      </c>
      <c r="K4990" s="3">
        <v>45195.1875</v>
      </c>
      <c r="L4990" s="3">
        <v>45195.1875</v>
      </c>
      <c r="M4990" t="s">
        <v>9350</v>
      </c>
      <c r="N4990" s="4" t="s">
        <v>18</v>
      </c>
      <c r="P4990" t="s">
        <v>16</v>
      </c>
    </row>
    <row r="4991" spans="1:16">
      <c r="A4991" t="s">
        <v>10116</v>
      </c>
      <c r="B4991" t="s">
        <v>10117</v>
      </c>
      <c r="C4991" t="s">
        <v>9638</v>
      </c>
      <c r="F4991" s="4" t="s">
        <v>26</v>
      </c>
      <c r="G4991" s="10">
        <v>480000</v>
      </c>
      <c r="H4991" s="5"/>
      <c r="J4991" s="3">
        <v>45180.239201388889</v>
      </c>
      <c r="K4991" s="3">
        <v>45188.166666666664</v>
      </c>
      <c r="L4991" s="3">
        <v>45188.166666666664</v>
      </c>
      <c r="M4991" t="s">
        <v>9350</v>
      </c>
      <c r="N4991" s="4" t="s">
        <v>18</v>
      </c>
      <c r="P4991" t="s">
        <v>16</v>
      </c>
    </row>
    <row r="4992" spans="1:16">
      <c r="A4992" t="s">
        <v>10118</v>
      </c>
      <c r="B4992" t="s">
        <v>10119</v>
      </c>
      <c r="C4992" t="s">
        <v>20</v>
      </c>
      <c r="F4992" s="4" t="s">
        <v>26</v>
      </c>
      <c r="G4992" s="10">
        <v>480000</v>
      </c>
      <c r="H4992" s="5"/>
      <c r="J4992" s="3">
        <v>45180.265405092592</v>
      </c>
      <c r="K4992" s="3">
        <v>45194.229166666664</v>
      </c>
      <c r="L4992" s="3">
        <v>45194.229166666664</v>
      </c>
      <c r="M4992" t="s">
        <v>9350</v>
      </c>
      <c r="N4992" s="4" t="s">
        <v>18</v>
      </c>
      <c r="P4992" t="s">
        <v>16</v>
      </c>
    </row>
    <row r="4993" spans="1:16">
      <c r="A4993" t="s">
        <v>10120</v>
      </c>
      <c r="B4993" t="s">
        <v>10121</v>
      </c>
      <c r="C4993" t="s">
        <v>17</v>
      </c>
      <c r="F4993" s="4" t="s">
        <v>26</v>
      </c>
      <c r="G4993" s="10">
        <v>480000</v>
      </c>
      <c r="H4993" s="5"/>
      <c r="J4993" s="3">
        <v>45180.077384259261</v>
      </c>
      <c r="K4993" s="3">
        <v>45195.229166666664</v>
      </c>
      <c r="L4993" s="3">
        <v>45195.229166666664</v>
      </c>
      <c r="M4993" t="s">
        <v>9350</v>
      </c>
      <c r="N4993" s="4" t="s">
        <v>18</v>
      </c>
      <c r="P4993" t="s">
        <v>16</v>
      </c>
    </row>
    <row r="4994" spans="1:16">
      <c r="A4994" t="s">
        <v>10122</v>
      </c>
      <c r="B4994" t="s">
        <v>10123</v>
      </c>
      <c r="C4994" t="s">
        <v>17</v>
      </c>
      <c r="F4994" s="4" t="s">
        <v>26</v>
      </c>
      <c r="G4994" s="10">
        <v>480000</v>
      </c>
      <c r="H4994" s="5"/>
      <c r="J4994" s="3">
        <v>45180.076979166668</v>
      </c>
      <c r="K4994" s="3">
        <v>45195.229166666664</v>
      </c>
      <c r="L4994" s="3">
        <v>45195.229166666664</v>
      </c>
      <c r="M4994" t="s">
        <v>9350</v>
      </c>
      <c r="N4994" s="4" t="s">
        <v>18</v>
      </c>
      <c r="P4994" t="s">
        <v>16</v>
      </c>
    </row>
    <row r="4995" spans="1:16">
      <c r="A4995" t="s">
        <v>1485</v>
      </c>
      <c r="B4995" t="s">
        <v>10124</v>
      </c>
      <c r="C4995" t="s">
        <v>19</v>
      </c>
      <c r="F4995" s="4" t="s">
        <v>26</v>
      </c>
      <c r="G4995" s="10">
        <v>471738.2</v>
      </c>
      <c r="H4995" s="5"/>
      <c r="J4995" s="3">
        <v>45180.494363425925</v>
      </c>
      <c r="K4995" s="3">
        <v>45188.227777777778</v>
      </c>
      <c r="L4995" s="3">
        <v>45188.227777777778</v>
      </c>
      <c r="M4995" t="s">
        <v>9350</v>
      </c>
      <c r="N4995" s="4" t="s">
        <v>18</v>
      </c>
      <c r="P4995" t="s">
        <v>16</v>
      </c>
    </row>
    <row r="4996" spans="1:16">
      <c r="A4996" t="s">
        <v>10125</v>
      </c>
      <c r="B4996" t="s">
        <v>10126</v>
      </c>
      <c r="C4996" t="s">
        <v>9638</v>
      </c>
      <c r="F4996" s="4" t="s">
        <v>26</v>
      </c>
      <c r="G4996" s="10">
        <v>470000</v>
      </c>
      <c r="H4996" s="5"/>
      <c r="J4996" s="3">
        <v>45180.236550925925</v>
      </c>
      <c r="K4996" s="3">
        <v>45188.166666666664</v>
      </c>
      <c r="L4996" s="3">
        <v>45188.166666666664</v>
      </c>
      <c r="M4996" t="s">
        <v>9350</v>
      </c>
      <c r="N4996" s="4" t="s">
        <v>18</v>
      </c>
      <c r="P4996" t="s">
        <v>16</v>
      </c>
    </row>
    <row r="4997" spans="1:16">
      <c r="A4997" t="s">
        <v>10127</v>
      </c>
      <c r="B4997" t="s">
        <v>10128</v>
      </c>
      <c r="C4997" t="s">
        <v>261</v>
      </c>
      <c r="F4997" s="4" t="s">
        <v>26</v>
      </c>
      <c r="G4997" s="10">
        <v>470000</v>
      </c>
      <c r="H4997" s="5"/>
      <c r="J4997" s="3">
        <v>45180.516886574071</v>
      </c>
      <c r="K4997" s="3">
        <v>45195.1875</v>
      </c>
      <c r="L4997" s="3">
        <v>45195.1875</v>
      </c>
      <c r="M4997" t="s">
        <v>9350</v>
      </c>
      <c r="N4997" s="4" t="s">
        <v>18</v>
      </c>
      <c r="P4997" t="s">
        <v>16</v>
      </c>
    </row>
    <row r="4998" spans="1:16">
      <c r="A4998" t="s">
        <v>10129</v>
      </c>
      <c r="B4998" t="s">
        <v>10130</v>
      </c>
      <c r="C4998" t="s">
        <v>261</v>
      </c>
      <c r="F4998" s="4" t="s">
        <v>26</v>
      </c>
      <c r="G4998" s="10">
        <v>460000</v>
      </c>
      <c r="H4998" s="5"/>
      <c r="J4998" s="3">
        <v>45180.518194444441</v>
      </c>
      <c r="K4998" s="3">
        <v>45195.1875</v>
      </c>
      <c r="L4998" s="3">
        <v>45195.1875</v>
      </c>
      <c r="M4998" t="s">
        <v>9350</v>
      </c>
      <c r="N4998" s="4" t="s">
        <v>18</v>
      </c>
      <c r="P4998" t="s">
        <v>16</v>
      </c>
    </row>
    <row r="4999" spans="1:16">
      <c r="A4999" t="s">
        <v>10131</v>
      </c>
      <c r="B4999" t="s">
        <v>10132</v>
      </c>
      <c r="C4999" t="s">
        <v>261</v>
      </c>
      <c r="F4999" s="4" t="s">
        <v>26</v>
      </c>
      <c r="G4999" s="10">
        <v>460000</v>
      </c>
      <c r="H4999" s="5"/>
      <c r="J4999" s="3">
        <v>45180.517777777779</v>
      </c>
      <c r="K4999" s="3">
        <v>45195.1875</v>
      </c>
      <c r="L4999" s="3">
        <v>45195.1875</v>
      </c>
      <c r="M4999" t="s">
        <v>9350</v>
      </c>
      <c r="N4999" s="4" t="s">
        <v>18</v>
      </c>
      <c r="P4999" t="s">
        <v>16</v>
      </c>
    </row>
    <row r="5000" spans="1:16">
      <c r="A5000" t="s">
        <v>10133</v>
      </c>
      <c r="B5000" t="s">
        <v>10134</v>
      </c>
      <c r="C5000" t="s">
        <v>19</v>
      </c>
      <c r="F5000" s="4" t="s">
        <v>26</v>
      </c>
      <c r="G5000" s="10">
        <v>458689.63</v>
      </c>
      <c r="H5000" s="5"/>
      <c r="J5000" s="3">
        <v>45180.446168981478</v>
      </c>
      <c r="K5000" s="3">
        <v>45189.166666666664</v>
      </c>
      <c r="L5000" s="3">
        <v>45189.166666666664</v>
      </c>
      <c r="M5000" t="s">
        <v>9350</v>
      </c>
      <c r="N5000" s="4" t="s">
        <v>18</v>
      </c>
      <c r="P5000" t="s">
        <v>16</v>
      </c>
    </row>
    <row r="5001" spans="1:16">
      <c r="A5001" t="s">
        <v>10135</v>
      </c>
      <c r="B5001" t="s">
        <v>10136</v>
      </c>
      <c r="C5001" t="s">
        <v>17</v>
      </c>
      <c r="F5001" s="4" t="s">
        <v>26</v>
      </c>
      <c r="G5001" s="10">
        <v>428889.47</v>
      </c>
      <c r="H5001" s="5"/>
      <c r="J5001" s="3">
        <v>45180.272118055553</v>
      </c>
      <c r="K5001" s="3">
        <v>45188.229155092595</v>
      </c>
      <c r="L5001" s="3">
        <v>45188.229155092595</v>
      </c>
      <c r="M5001" t="s">
        <v>9350</v>
      </c>
      <c r="N5001" s="4" t="s">
        <v>18</v>
      </c>
      <c r="P5001" t="s">
        <v>16</v>
      </c>
    </row>
    <row r="5002" spans="1:16">
      <c r="A5002" t="s">
        <v>10137</v>
      </c>
      <c r="B5002" t="s">
        <v>10138</v>
      </c>
      <c r="C5002" t="s">
        <v>17</v>
      </c>
      <c r="F5002" s="4" t="s">
        <v>26</v>
      </c>
      <c r="G5002" s="10">
        <v>423712.05</v>
      </c>
      <c r="H5002" s="5"/>
      <c r="J5002" s="3">
        <v>45178.098113425927</v>
      </c>
      <c r="K5002" s="3">
        <v>45191.229166666664</v>
      </c>
      <c r="L5002" s="3">
        <v>45191.229166666664</v>
      </c>
      <c r="M5002" t="s">
        <v>9350</v>
      </c>
      <c r="N5002" s="4" t="s">
        <v>18</v>
      </c>
      <c r="P5002" t="s">
        <v>16</v>
      </c>
    </row>
    <row r="5003" spans="1:16">
      <c r="A5003" t="s">
        <v>10139</v>
      </c>
      <c r="B5003" t="s">
        <v>10140</v>
      </c>
      <c r="C5003" t="s">
        <v>21</v>
      </c>
      <c r="F5003" s="4" t="s">
        <v>26</v>
      </c>
      <c r="G5003" s="10">
        <v>423389.66</v>
      </c>
      <c r="H5003" s="5"/>
      <c r="J5003" s="3">
        <v>45180.226620370369</v>
      </c>
      <c r="K5003" s="3">
        <v>45189.1875</v>
      </c>
      <c r="L5003" s="3">
        <v>45189.1875</v>
      </c>
      <c r="M5003" t="s">
        <v>9350</v>
      </c>
      <c r="N5003" s="4" t="s">
        <v>18</v>
      </c>
      <c r="P5003" t="s">
        <v>16</v>
      </c>
    </row>
    <row r="5004" spans="1:16">
      <c r="A5004" t="s">
        <v>10141</v>
      </c>
      <c r="B5004" t="s">
        <v>10142</v>
      </c>
      <c r="C5004" t="s">
        <v>21</v>
      </c>
      <c r="F5004" s="4" t="s">
        <v>26</v>
      </c>
      <c r="G5004" s="10">
        <v>423165.24</v>
      </c>
      <c r="H5004" s="5"/>
      <c r="J5004" s="3">
        <v>45180.226203703707</v>
      </c>
      <c r="K5004" s="3">
        <v>45189.1875</v>
      </c>
      <c r="L5004" s="3">
        <v>45189.1875</v>
      </c>
      <c r="M5004" t="s">
        <v>9350</v>
      </c>
      <c r="N5004" s="4" t="s">
        <v>18</v>
      </c>
      <c r="P5004" t="s">
        <v>16</v>
      </c>
    </row>
    <row r="5005" spans="1:16">
      <c r="A5005" t="s">
        <v>10143</v>
      </c>
      <c r="B5005" t="s">
        <v>10144</v>
      </c>
      <c r="C5005" t="s">
        <v>21</v>
      </c>
      <c r="F5005" s="4" t="s">
        <v>26</v>
      </c>
      <c r="G5005" s="10">
        <v>422920.08</v>
      </c>
      <c r="H5005" s="5"/>
      <c r="J5005" s="3">
        <v>45180.227361111109</v>
      </c>
      <c r="K5005" s="3">
        <v>45189.1875</v>
      </c>
      <c r="L5005" s="3">
        <v>45189.1875</v>
      </c>
      <c r="M5005" t="s">
        <v>9350</v>
      </c>
      <c r="N5005" s="4" t="s">
        <v>18</v>
      </c>
      <c r="P5005" t="s">
        <v>16</v>
      </c>
    </row>
    <row r="5006" spans="1:16">
      <c r="A5006" t="s">
        <v>10145</v>
      </c>
      <c r="B5006" t="s">
        <v>10146</v>
      </c>
      <c r="C5006" t="s">
        <v>19</v>
      </c>
      <c r="F5006" s="4" t="s">
        <v>26</v>
      </c>
      <c r="G5006" s="10">
        <v>422260.86</v>
      </c>
      <c r="H5006" s="5"/>
      <c r="J5006" s="3">
        <v>45180.450902777775</v>
      </c>
      <c r="K5006" s="3">
        <v>45189.166666666664</v>
      </c>
      <c r="L5006" s="3">
        <v>45189.166666666664</v>
      </c>
      <c r="M5006" t="s">
        <v>9350</v>
      </c>
      <c r="N5006" s="4" t="s">
        <v>18</v>
      </c>
      <c r="P5006" t="s">
        <v>16</v>
      </c>
    </row>
    <row r="5007" spans="1:16">
      <c r="A5007" t="s">
        <v>10147</v>
      </c>
      <c r="B5007" t="s">
        <v>10148</v>
      </c>
      <c r="C5007" t="s">
        <v>21</v>
      </c>
      <c r="F5007" s="4" t="s">
        <v>26</v>
      </c>
      <c r="G5007" s="10">
        <v>422161.64</v>
      </c>
      <c r="H5007" s="5"/>
      <c r="J5007" s="3">
        <v>45180.223530092589</v>
      </c>
      <c r="K5007" s="3">
        <v>45189.1875</v>
      </c>
      <c r="L5007" s="3">
        <v>45189.1875</v>
      </c>
      <c r="M5007" t="s">
        <v>9350</v>
      </c>
      <c r="N5007" s="4" t="s">
        <v>18</v>
      </c>
      <c r="P5007" t="s">
        <v>16</v>
      </c>
    </row>
    <row r="5008" spans="1:16">
      <c r="A5008" t="s">
        <v>10149</v>
      </c>
      <c r="B5008" t="s">
        <v>10150</v>
      </c>
      <c r="C5008" t="s">
        <v>21</v>
      </c>
      <c r="F5008" s="4" t="s">
        <v>26</v>
      </c>
      <c r="G5008" s="10">
        <v>421914.36</v>
      </c>
      <c r="H5008" s="5"/>
      <c r="J5008" s="3">
        <v>45180.228148148148</v>
      </c>
      <c r="K5008" s="3">
        <v>45189.1875</v>
      </c>
      <c r="L5008" s="3">
        <v>45189.1875</v>
      </c>
      <c r="M5008" t="s">
        <v>9350</v>
      </c>
      <c r="N5008" s="4" t="s">
        <v>18</v>
      </c>
      <c r="P5008" t="s">
        <v>16</v>
      </c>
    </row>
    <row r="5009" spans="1:16">
      <c r="A5009" t="s">
        <v>10151</v>
      </c>
      <c r="B5009" t="s">
        <v>10152</v>
      </c>
      <c r="C5009" t="s">
        <v>17</v>
      </c>
      <c r="F5009" s="4" t="s">
        <v>26</v>
      </c>
      <c r="G5009" s="10">
        <v>421677.43</v>
      </c>
      <c r="H5009" s="5"/>
      <c r="J5009" s="3">
        <v>45178.096921296295</v>
      </c>
      <c r="K5009" s="3">
        <v>45191.229166666664</v>
      </c>
      <c r="L5009" s="3">
        <v>45191.229166666664</v>
      </c>
      <c r="M5009" t="s">
        <v>9350</v>
      </c>
      <c r="N5009" s="4" t="s">
        <v>18</v>
      </c>
      <c r="P5009" t="s">
        <v>16</v>
      </c>
    </row>
    <row r="5010" spans="1:16">
      <c r="A5010" t="s">
        <v>10153</v>
      </c>
      <c r="B5010" t="s">
        <v>10154</v>
      </c>
      <c r="C5010" t="s">
        <v>20</v>
      </c>
      <c r="F5010" s="4" t="s">
        <v>26</v>
      </c>
      <c r="G5010" s="10">
        <v>420000</v>
      </c>
      <c r="H5010" s="5"/>
      <c r="J5010" s="3">
        <v>45180.265729166669</v>
      </c>
      <c r="K5010" s="3">
        <v>45194.229166666664</v>
      </c>
      <c r="L5010" s="3">
        <v>45194.229166666664</v>
      </c>
      <c r="M5010" t="s">
        <v>9350</v>
      </c>
      <c r="N5010" s="4" t="s">
        <v>18</v>
      </c>
      <c r="P5010" t="s">
        <v>16</v>
      </c>
    </row>
    <row r="5011" spans="1:16">
      <c r="A5011" t="s">
        <v>10155</v>
      </c>
      <c r="B5011" t="s">
        <v>10156</v>
      </c>
      <c r="C5011" t="s">
        <v>17</v>
      </c>
      <c r="F5011" s="4" t="s">
        <v>26</v>
      </c>
      <c r="G5011" s="10">
        <v>420000</v>
      </c>
      <c r="H5011" s="5"/>
      <c r="J5011" s="3">
        <v>45180.076504629629</v>
      </c>
      <c r="K5011" s="3">
        <v>45195.229166666664</v>
      </c>
      <c r="L5011" s="3">
        <v>45195.229166666664</v>
      </c>
      <c r="M5011" t="s">
        <v>9350</v>
      </c>
      <c r="N5011" s="4" t="s">
        <v>18</v>
      </c>
      <c r="P5011" t="s">
        <v>16</v>
      </c>
    </row>
    <row r="5012" spans="1:16">
      <c r="A5012" t="s">
        <v>10157</v>
      </c>
      <c r="B5012" t="s">
        <v>10158</v>
      </c>
      <c r="C5012" t="s">
        <v>17</v>
      </c>
      <c r="F5012" s="4" t="s">
        <v>26</v>
      </c>
      <c r="G5012" s="10">
        <v>420000</v>
      </c>
      <c r="H5012" s="5"/>
      <c r="J5012" s="3">
        <v>45180.075960648152</v>
      </c>
      <c r="K5012" s="3">
        <v>45195.229166666664</v>
      </c>
      <c r="L5012" s="3">
        <v>45195.229166666664</v>
      </c>
      <c r="M5012" t="s">
        <v>9350</v>
      </c>
      <c r="N5012" s="4" t="s">
        <v>18</v>
      </c>
      <c r="P5012" t="s">
        <v>16</v>
      </c>
    </row>
    <row r="5013" spans="1:16">
      <c r="A5013" t="s">
        <v>10159</v>
      </c>
      <c r="B5013" t="s">
        <v>10160</v>
      </c>
      <c r="C5013" t="s">
        <v>21</v>
      </c>
      <c r="F5013" s="4" t="s">
        <v>26</v>
      </c>
      <c r="G5013" s="10">
        <v>419822.55</v>
      </c>
      <c r="H5013" s="5"/>
      <c r="J5013" s="3">
        <v>45180.230462962965</v>
      </c>
      <c r="K5013" s="3">
        <v>45189.1875</v>
      </c>
      <c r="L5013" s="3">
        <v>45189.1875</v>
      </c>
      <c r="M5013" t="s">
        <v>9350</v>
      </c>
      <c r="N5013" s="4" t="s">
        <v>18</v>
      </c>
      <c r="P5013" t="s">
        <v>16</v>
      </c>
    </row>
    <row r="5014" spans="1:16">
      <c r="A5014" t="s">
        <v>10161</v>
      </c>
      <c r="B5014" t="s">
        <v>10162</v>
      </c>
      <c r="C5014" t="s">
        <v>9638</v>
      </c>
      <c r="F5014" s="4" t="s">
        <v>26</v>
      </c>
      <c r="G5014" s="10">
        <v>415149.97</v>
      </c>
      <c r="H5014" s="5"/>
      <c r="J5014" s="3">
        <v>45178.096562500003</v>
      </c>
      <c r="K5014" s="3">
        <v>45191.229166666664</v>
      </c>
      <c r="L5014" s="3">
        <v>45191.229166666664</v>
      </c>
      <c r="M5014" t="s">
        <v>9350</v>
      </c>
      <c r="N5014" s="4" t="s">
        <v>18</v>
      </c>
      <c r="P5014" t="s">
        <v>16</v>
      </c>
    </row>
    <row r="5015" spans="1:16">
      <c r="A5015" t="s">
        <v>10163</v>
      </c>
      <c r="B5015" t="s">
        <v>10164</v>
      </c>
      <c r="C5015" t="s">
        <v>19</v>
      </c>
      <c r="F5015" s="4" t="s">
        <v>26</v>
      </c>
      <c r="G5015" s="10">
        <v>381202.52</v>
      </c>
      <c r="H5015" s="5"/>
      <c r="J5015" s="3">
        <v>45180.443414351852</v>
      </c>
      <c r="K5015" s="3">
        <v>45189.166666666664</v>
      </c>
      <c r="L5015" s="3">
        <v>45189.166666666664</v>
      </c>
      <c r="M5015" t="s">
        <v>9350</v>
      </c>
      <c r="N5015" s="4" t="s">
        <v>18</v>
      </c>
      <c r="P5015" t="s">
        <v>16</v>
      </c>
    </row>
    <row r="5016" spans="1:16">
      <c r="A5016" t="s">
        <v>10165</v>
      </c>
      <c r="B5016" t="s">
        <v>10166</v>
      </c>
      <c r="C5016" t="s">
        <v>21</v>
      </c>
      <c r="F5016" s="4" t="s">
        <v>26</v>
      </c>
      <c r="G5016" s="10">
        <v>380897.01</v>
      </c>
      <c r="H5016" s="5"/>
      <c r="J5016" s="3">
        <v>45180.23196759259</v>
      </c>
      <c r="K5016" s="3">
        <v>45189.1875</v>
      </c>
      <c r="L5016" s="3">
        <v>45189.1875</v>
      </c>
      <c r="M5016" t="s">
        <v>9350</v>
      </c>
      <c r="N5016" s="4" t="s">
        <v>18</v>
      </c>
      <c r="P5016" t="s">
        <v>16</v>
      </c>
    </row>
    <row r="5017" spans="1:16">
      <c r="A5017" t="s">
        <v>10167</v>
      </c>
      <c r="B5017" t="s">
        <v>10168</v>
      </c>
      <c r="C5017" t="s">
        <v>19</v>
      </c>
      <c r="F5017" s="4" t="s">
        <v>26</v>
      </c>
      <c r="G5017" s="10">
        <v>380546.36</v>
      </c>
      <c r="H5017" s="5"/>
      <c r="J5017" s="3">
        <v>45180.444756944446</v>
      </c>
      <c r="K5017" s="3">
        <v>45189.166666666664</v>
      </c>
      <c r="L5017" s="3">
        <v>45189.166666666664</v>
      </c>
      <c r="M5017" t="s">
        <v>9350</v>
      </c>
      <c r="N5017" s="4" t="s">
        <v>18</v>
      </c>
      <c r="P5017" t="s">
        <v>16</v>
      </c>
    </row>
    <row r="5018" spans="1:16">
      <c r="A5018" t="s">
        <v>10169</v>
      </c>
      <c r="B5018" t="s">
        <v>10170</v>
      </c>
      <c r="C5018" t="s">
        <v>19</v>
      </c>
      <c r="F5018" s="4" t="s">
        <v>26</v>
      </c>
      <c r="G5018" s="10">
        <v>374051.2</v>
      </c>
      <c r="H5018" s="5"/>
      <c r="J5018" s="3">
        <v>45180.45884259259</v>
      </c>
      <c r="K5018" s="3">
        <v>45189.166666666664</v>
      </c>
      <c r="L5018" s="3">
        <v>45189.166666666664</v>
      </c>
      <c r="M5018" t="s">
        <v>9350</v>
      </c>
      <c r="N5018" s="4" t="s">
        <v>18</v>
      </c>
      <c r="P5018" t="s">
        <v>16</v>
      </c>
    </row>
    <row r="5019" spans="1:16">
      <c r="A5019" t="s">
        <v>10171</v>
      </c>
      <c r="B5019" t="s">
        <v>10172</v>
      </c>
      <c r="C5019" t="s">
        <v>21</v>
      </c>
      <c r="F5019" s="4" t="s">
        <v>26</v>
      </c>
      <c r="G5019" s="10">
        <v>359936.42</v>
      </c>
      <c r="H5019" s="5"/>
      <c r="J5019" s="3">
        <v>45180.222870370373</v>
      </c>
      <c r="K5019" s="3">
        <v>45189.1875</v>
      </c>
      <c r="L5019" s="3">
        <v>45189.1875</v>
      </c>
      <c r="M5019" t="s">
        <v>9350</v>
      </c>
      <c r="N5019" s="4" t="s">
        <v>18</v>
      </c>
      <c r="P5019" t="s">
        <v>16</v>
      </c>
    </row>
    <row r="5020" spans="1:16">
      <c r="A5020" t="s">
        <v>10173</v>
      </c>
      <c r="B5020" t="s">
        <v>10174</v>
      </c>
      <c r="C5020" t="s">
        <v>21</v>
      </c>
      <c r="F5020" s="4" t="s">
        <v>26</v>
      </c>
      <c r="G5020" s="10">
        <v>338769.84</v>
      </c>
      <c r="H5020" s="5"/>
      <c r="J5020" s="3">
        <v>45180.227743055555</v>
      </c>
      <c r="K5020" s="3">
        <v>45189.1875</v>
      </c>
      <c r="L5020" s="3">
        <v>45189.1875</v>
      </c>
      <c r="M5020" t="s">
        <v>9350</v>
      </c>
      <c r="N5020" s="4" t="s">
        <v>18</v>
      </c>
      <c r="P5020" t="s">
        <v>16</v>
      </c>
    </row>
    <row r="5021" spans="1:16">
      <c r="A5021" t="s">
        <v>10175</v>
      </c>
      <c r="B5021" t="s">
        <v>10176</v>
      </c>
      <c r="C5021" t="s">
        <v>21</v>
      </c>
      <c r="F5021" s="4" t="s">
        <v>26</v>
      </c>
      <c r="G5021" s="10">
        <v>337380.36</v>
      </c>
      <c r="H5021" s="5"/>
      <c r="J5021" s="3">
        <v>45180.230868055558</v>
      </c>
      <c r="K5021" s="3">
        <v>45189.1875</v>
      </c>
      <c r="L5021" s="3">
        <v>45189.1875</v>
      </c>
      <c r="M5021" t="s">
        <v>9350</v>
      </c>
      <c r="N5021" s="4" t="s">
        <v>18</v>
      </c>
      <c r="P5021" t="s">
        <v>16</v>
      </c>
    </row>
    <row r="5022" spans="1:16">
      <c r="A5022" t="s">
        <v>10177</v>
      </c>
      <c r="B5022" t="s">
        <v>10178</v>
      </c>
      <c r="C5022" t="s">
        <v>19</v>
      </c>
      <c r="F5022" s="4" t="s">
        <v>26</v>
      </c>
      <c r="G5022" s="10">
        <v>337259.4</v>
      </c>
      <c r="H5022" s="5"/>
      <c r="J5022" s="3">
        <v>45180.451585648145</v>
      </c>
      <c r="K5022" s="3">
        <v>45189.166666666664</v>
      </c>
      <c r="L5022" s="3">
        <v>45189.166666666664</v>
      </c>
      <c r="M5022" t="s">
        <v>9350</v>
      </c>
      <c r="N5022" s="4" t="s">
        <v>18</v>
      </c>
      <c r="P5022" t="s">
        <v>16</v>
      </c>
    </row>
    <row r="5023" spans="1:16">
      <c r="A5023" t="s">
        <v>10179</v>
      </c>
      <c r="B5023" t="s">
        <v>10180</v>
      </c>
      <c r="C5023" t="s">
        <v>17</v>
      </c>
      <c r="F5023" s="4" t="s">
        <v>26</v>
      </c>
      <c r="G5023" s="10">
        <v>336715.05</v>
      </c>
      <c r="H5023" s="5"/>
      <c r="J5023" s="3">
        <v>45180.306516203702</v>
      </c>
      <c r="K5023" s="3">
        <v>45188.229143518518</v>
      </c>
      <c r="L5023" s="3">
        <v>45188.229143518518</v>
      </c>
      <c r="M5023" t="s">
        <v>9350</v>
      </c>
      <c r="N5023" s="4" t="s">
        <v>18</v>
      </c>
      <c r="P5023" t="s">
        <v>16</v>
      </c>
    </row>
    <row r="5024" spans="1:16">
      <c r="A5024" t="s">
        <v>10181</v>
      </c>
      <c r="B5024" t="s">
        <v>10182</v>
      </c>
      <c r="C5024" t="s">
        <v>9638</v>
      </c>
      <c r="F5024" s="4" t="s">
        <v>26</v>
      </c>
      <c r="G5024" s="10">
        <v>336022.44</v>
      </c>
      <c r="H5024" s="5"/>
      <c r="J5024" s="3">
        <v>45180.234305555554</v>
      </c>
      <c r="K5024" s="3">
        <v>45188.166666666664</v>
      </c>
      <c r="L5024" s="3">
        <v>45188.166666666664</v>
      </c>
      <c r="M5024" t="s">
        <v>9350</v>
      </c>
      <c r="N5024" s="4" t="s">
        <v>18</v>
      </c>
      <c r="P5024" t="s">
        <v>16</v>
      </c>
    </row>
    <row r="5025" spans="1:16">
      <c r="A5025" t="s">
        <v>10183</v>
      </c>
      <c r="B5025" t="s">
        <v>10184</v>
      </c>
      <c r="C5025" t="s">
        <v>21</v>
      </c>
      <c r="F5025" s="4" t="s">
        <v>26</v>
      </c>
      <c r="G5025" s="10">
        <v>324561.08</v>
      </c>
      <c r="H5025" s="5"/>
      <c r="J5025" s="3">
        <v>45180.221817129626</v>
      </c>
      <c r="K5025" s="3">
        <v>45189.1875</v>
      </c>
      <c r="L5025" s="3">
        <v>45189.1875</v>
      </c>
      <c r="M5025" t="s">
        <v>9350</v>
      </c>
      <c r="N5025" s="4" t="s">
        <v>18</v>
      </c>
      <c r="P5025" t="s">
        <v>16</v>
      </c>
    </row>
    <row r="5026" spans="1:16">
      <c r="A5026" t="s">
        <v>10185</v>
      </c>
      <c r="B5026" t="s">
        <v>10186</v>
      </c>
      <c r="C5026" t="s">
        <v>9638</v>
      </c>
      <c r="F5026" s="4" t="s">
        <v>26</v>
      </c>
      <c r="G5026" s="10">
        <v>322029.89</v>
      </c>
      <c r="H5026" s="5"/>
      <c r="J5026" s="3">
        <v>45178.095659722225</v>
      </c>
      <c r="K5026" s="3">
        <v>45191.229166666664</v>
      </c>
      <c r="L5026" s="3">
        <v>45191.229166666664</v>
      </c>
      <c r="M5026" t="s">
        <v>9350</v>
      </c>
      <c r="N5026" s="4" t="s">
        <v>18</v>
      </c>
      <c r="P5026" t="s">
        <v>16</v>
      </c>
    </row>
    <row r="5027" spans="1:16">
      <c r="A5027" t="s">
        <v>10187</v>
      </c>
      <c r="B5027" t="s">
        <v>10188</v>
      </c>
      <c r="C5027" t="s">
        <v>21</v>
      </c>
      <c r="F5027" s="4" t="s">
        <v>26</v>
      </c>
      <c r="G5027" s="10">
        <v>295858.84000000003</v>
      </c>
      <c r="H5027" s="5"/>
      <c r="J5027" s="3">
        <v>45180.229490740741</v>
      </c>
      <c r="K5027" s="3">
        <v>45189.1875</v>
      </c>
      <c r="L5027" s="3">
        <v>45189.1875</v>
      </c>
      <c r="M5027" t="s">
        <v>9350</v>
      </c>
      <c r="N5027" s="4" t="s">
        <v>18</v>
      </c>
      <c r="P5027" t="s">
        <v>16</v>
      </c>
    </row>
    <row r="5028" spans="1:16">
      <c r="A5028" t="s">
        <v>10189</v>
      </c>
      <c r="B5028" t="s">
        <v>10190</v>
      </c>
      <c r="C5028" t="s">
        <v>21</v>
      </c>
      <c r="F5028" s="4" t="s">
        <v>26</v>
      </c>
      <c r="G5028" s="10">
        <v>295374.75</v>
      </c>
      <c r="H5028" s="5"/>
      <c r="J5028" s="3">
        <v>45180.223194444443</v>
      </c>
      <c r="K5028" s="3">
        <v>45189.1875</v>
      </c>
      <c r="L5028" s="3">
        <v>45189.1875</v>
      </c>
      <c r="M5028" t="s">
        <v>9350</v>
      </c>
      <c r="N5028" s="4" t="s">
        <v>18</v>
      </c>
      <c r="P5028" t="s">
        <v>16</v>
      </c>
    </row>
    <row r="5029" spans="1:16">
      <c r="A5029" t="s">
        <v>10191</v>
      </c>
      <c r="B5029" t="s">
        <v>10192</v>
      </c>
      <c r="C5029" t="s">
        <v>17</v>
      </c>
      <c r="F5029" s="4" t="s">
        <v>26</v>
      </c>
      <c r="G5029" s="10">
        <v>293740.02</v>
      </c>
      <c r="H5029" s="5"/>
      <c r="J5029" s="3">
        <v>45180.299166666664</v>
      </c>
      <c r="K5029" s="3">
        <v>45188.229155092595</v>
      </c>
      <c r="L5029" s="3">
        <v>45188.229155092595</v>
      </c>
      <c r="M5029" t="s">
        <v>9350</v>
      </c>
      <c r="N5029" s="4" t="s">
        <v>18</v>
      </c>
      <c r="P5029" t="s">
        <v>16</v>
      </c>
    </row>
    <row r="5030" spans="1:16">
      <c r="A5030" t="s">
        <v>10193</v>
      </c>
      <c r="B5030" t="s">
        <v>10194</v>
      </c>
      <c r="C5030" t="s">
        <v>19</v>
      </c>
      <c r="F5030" s="4" t="s">
        <v>26</v>
      </c>
      <c r="G5030" s="10">
        <v>292257.93</v>
      </c>
      <c r="H5030" s="5"/>
      <c r="J5030" s="3">
        <v>45180.4453587963</v>
      </c>
      <c r="K5030" s="3">
        <v>45189.166666666664</v>
      </c>
      <c r="L5030" s="3">
        <v>45189.166666666664</v>
      </c>
      <c r="M5030" t="s">
        <v>9350</v>
      </c>
      <c r="N5030" s="4" t="s">
        <v>18</v>
      </c>
      <c r="P5030" t="s">
        <v>16</v>
      </c>
    </row>
    <row r="5031" spans="1:16">
      <c r="A5031" t="s">
        <v>10195</v>
      </c>
      <c r="B5031" t="s">
        <v>10196</v>
      </c>
      <c r="C5031" t="s">
        <v>19</v>
      </c>
      <c r="F5031" s="4" t="s">
        <v>26</v>
      </c>
      <c r="G5031" s="10">
        <v>215477.68</v>
      </c>
      <c r="H5031" s="5"/>
      <c r="J5031" s="3">
        <v>45180.448645833334</v>
      </c>
      <c r="K5031" s="3">
        <v>45189.166666666664</v>
      </c>
      <c r="L5031" s="3">
        <v>45189.166666666664</v>
      </c>
      <c r="M5031" t="s">
        <v>9350</v>
      </c>
      <c r="N5031" s="4" t="s">
        <v>18</v>
      </c>
      <c r="P5031" t="s">
        <v>16</v>
      </c>
    </row>
    <row r="5032" spans="1:16">
      <c r="A5032" t="s">
        <v>10197</v>
      </c>
      <c r="B5032" t="s">
        <v>10198</v>
      </c>
      <c r="C5032" t="s">
        <v>88</v>
      </c>
      <c r="F5032" s="4" t="s">
        <v>26</v>
      </c>
      <c r="G5032" s="10">
        <v>211703.8</v>
      </c>
      <c r="H5032" s="5"/>
      <c r="J5032" s="3">
        <v>45178.184930555559</v>
      </c>
      <c r="K5032" s="3">
        <v>45194.166666666664</v>
      </c>
      <c r="L5032" s="3">
        <v>45194.166666666664</v>
      </c>
      <c r="M5032" t="s">
        <v>9350</v>
      </c>
      <c r="N5032" s="4" t="s">
        <v>18</v>
      </c>
      <c r="P5032" t="s">
        <v>16</v>
      </c>
    </row>
    <row r="5033" spans="1:16">
      <c r="A5033" t="s">
        <v>10199</v>
      </c>
      <c r="B5033" t="s">
        <v>10200</v>
      </c>
      <c r="C5033" t="s">
        <v>19</v>
      </c>
      <c r="F5033" s="4" t="s">
        <v>26</v>
      </c>
      <c r="G5033" s="10">
        <v>211187.55</v>
      </c>
      <c r="H5033" s="5"/>
      <c r="J5033" s="3">
        <v>45180.456701388888</v>
      </c>
      <c r="K5033" s="3">
        <v>45189.166666666664</v>
      </c>
      <c r="L5033" s="3">
        <v>45189.166666666664</v>
      </c>
      <c r="M5033" t="s">
        <v>9350</v>
      </c>
      <c r="N5033" s="4" t="s">
        <v>18</v>
      </c>
      <c r="P5033" t="s">
        <v>16</v>
      </c>
    </row>
    <row r="5034" spans="1:16">
      <c r="A5034" t="s">
        <v>10201</v>
      </c>
      <c r="B5034" t="s">
        <v>10202</v>
      </c>
      <c r="C5034" t="s">
        <v>21</v>
      </c>
      <c r="F5034" s="4" t="s">
        <v>26</v>
      </c>
      <c r="G5034" s="10">
        <v>186832.66</v>
      </c>
      <c r="H5034" s="5"/>
      <c r="J5034" s="3">
        <v>45180.221539351849</v>
      </c>
      <c r="K5034" s="3">
        <v>45189.1875</v>
      </c>
      <c r="L5034" s="3">
        <v>45189.1875</v>
      </c>
      <c r="M5034" t="s">
        <v>9350</v>
      </c>
      <c r="N5034" s="4" t="s">
        <v>18</v>
      </c>
      <c r="P5034" t="s">
        <v>16</v>
      </c>
    </row>
    <row r="5035" spans="1:16">
      <c r="A5035" t="s">
        <v>10203</v>
      </c>
      <c r="B5035" t="s">
        <v>10204</v>
      </c>
      <c r="C5035" t="s">
        <v>19</v>
      </c>
      <c r="F5035" s="4" t="s">
        <v>26</v>
      </c>
      <c r="G5035" s="10">
        <v>167963.25</v>
      </c>
      <c r="H5035" s="5"/>
      <c r="J5035" s="3">
        <v>45180.459606481483</v>
      </c>
      <c r="K5035" s="3">
        <v>45189.166666666664</v>
      </c>
      <c r="L5035" s="3">
        <v>45189.166666666664</v>
      </c>
      <c r="M5035" t="s">
        <v>9350</v>
      </c>
      <c r="N5035" s="4" t="s">
        <v>18</v>
      </c>
      <c r="P5035" t="s">
        <v>16</v>
      </c>
    </row>
    <row r="5036" spans="1:16">
      <c r="A5036" t="s">
        <v>10205</v>
      </c>
      <c r="B5036" t="s">
        <v>10206</v>
      </c>
      <c r="C5036" t="s">
        <v>19</v>
      </c>
      <c r="F5036" s="4" t="s">
        <v>26</v>
      </c>
      <c r="G5036" s="10">
        <v>162373.01999999999</v>
      </c>
      <c r="H5036" s="5"/>
      <c r="J5036" s="3">
        <v>45180.447002314817</v>
      </c>
      <c r="K5036" s="3">
        <v>45189.166666666664</v>
      </c>
      <c r="L5036" s="3">
        <v>45189.166666666664</v>
      </c>
      <c r="M5036" t="s">
        <v>9350</v>
      </c>
      <c r="N5036" s="4" t="s">
        <v>18</v>
      </c>
      <c r="P5036" t="s">
        <v>16</v>
      </c>
    </row>
    <row r="5037" spans="1:16">
      <c r="A5037" t="s">
        <v>10207</v>
      </c>
      <c r="B5037" t="s">
        <v>10208</v>
      </c>
      <c r="C5037" t="s">
        <v>21</v>
      </c>
      <c r="F5037" s="4" t="s">
        <v>26</v>
      </c>
      <c r="G5037" s="10">
        <v>161430.96</v>
      </c>
      <c r="H5037" s="5"/>
      <c r="J5037" s="3">
        <v>45180.232858796298</v>
      </c>
      <c r="K5037" s="3">
        <v>45189.1875</v>
      </c>
      <c r="L5037" s="3">
        <v>45189.1875</v>
      </c>
      <c r="M5037" t="s">
        <v>9350</v>
      </c>
      <c r="N5037" s="4" t="s">
        <v>18</v>
      </c>
      <c r="P5037" t="s">
        <v>16</v>
      </c>
    </row>
    <row r="5038" spans="1:16">
      <c r="A5038" t="s">
        <v>10209</v>
      </c>
      <c r="B5038" t="s">
        <v>10210</v>
      </c>
      <c r="C5038" t="s">
        <v>19</v>
      </c>
      <c r="F5038" s="4" t="s">
        <v>26</v>
      </c>
      <c r="G5038" s="10">
        <v>155525.45000000001</v>
      </c>
      <c r="H5038" s="5"/>
      <c r="J5038" s="3">
        <v>45180.439953703702</v>
      </c>
      <c r="K5038" s="3">
        <v>45189.166666666664</v>
      </c>
      <c r="L5038" s="3">
        <v>45189.166666666664</v>
      </c>
      <c r="M5038" t="s">
        <v>9350</v>
      </c>
      <c r="N5038" s="4" t="s">
        <v>18</v>
      </c>
      <c r="P5038" t="s">
        <v>16</v>
      </c>
    </row>
    <row r="5039" spans="1:16">
      <c r="A5039" t="s">
        <v>10211</v>
      </c>
      <c r="B5039" t="s">
        <v>10212</v>
      </c>
      <c r="C5039" t="s">
        <v>19</v>
      </c>
      <c r="F5039" s="4" t="s">
        <v>26</v>
      </c>
      <c r="G5039" s="10">
        <v>137980.07999999999</v>
      </c>
      <c r="H5039" s="5"/>
      <c r="J5039" s="3">
        <v>45180.438680555555</v>
      </c>
      <c r="K5039" s="3">
        <v>45189.166666666664</v>
      </c>
      <c r="L5039" s="3">
        <v>45189.166666666664</v>
      </c>
      <c r="M5039" t="s">
        <v>9350</v>
      </c>
      <c r="N5039" s="4" t="s">
        <v>18</v>
      </c>
      <c r="P5039" t="s">
        <v>16</v>
      </c>
    </row>
    <row r="5040" spans="1:16">
      <c r="A5040" t="s">
        <v>10213</v>
      </c>
      <c r="B5040" t="s">
        <v>10214</v>
      </c>
      <c r="C5040" t="s">
        <v>9638</v>
      </c>
      <c r="F5040" s="4" t="s">
        <v>26</v>
      </c>
      <c r="G5040" s="10">
        <v>135996.63</v>
      </c>
      <c r="H5040" s="5"/>
      <c r="J5040" s="3">
        <v>45178.097812499997</v>
      </c>
      <c r="K5040" s="3">
        <v>45191.229166666664</v>
      </c>
      <c r="L5040" s="3">
        <v>45191.229166666664</v>
      </c>
      <c r="M5040" t="s">
        <v>9350</v>
      </c>
      <c r="N5040" s="4" t="s">
        <v>18</v>
      </c>
      <c r="P5040" t="s">
        <v>16</v>
      </c>
    </row>
    <row r="5041" spans="1:16">
      <c r="A5041" t="s">
        <v>10215</v>
      </c>
      <c r="B5041" t="s">
        <v>10216</v>
      </c>
      <c r="C5041" t="s">
        <v>19</v>
      </c>
      <c r="F5041" s="4" t="s">
        <v>26</v>
      </c>
      <c r="G5041" s="10">
        <v>120894.38</v>
      </c>
      <c r="H5041" s="5"/>
      <c r="J5041" s="3">
        <v>45180.457592592589</v>
      </c>
      <c r="K5041" s="3">
        <v>45189.166666666664</v>
      </c>
      <c r="L5041" s="3">
        <v>45189.166666666664</v>
      </c>
      <c r="M5041" t="s">
        <v>9350</v>
      </c>
      <c r="N5041" s="4" t="s">
        <v>18</v>
      </c>
      <c r="P5041" t="s">
        <v>16</v>
      </c>
    </row>
    <row r="5042" spans="1:16">
      <c r="A5042" t="s">
        <v>10217</v>
      </c>
      <c r="B5042" t="s">
        <v>10218</v>
      </c>
      <c r="C5042" t="s">
        <v>19</v>
      </c>
      <c r="F5042" s="4" t="s">
        <v>26</v>
      </c>
      <c r="G5042" s="10">
        <v>120517.19</v>
      </c>
      <c r="H5042" s="5"/>
      <c r="J5042" s="3">
        <v>45180.458240740743</v>
      </c>
      <c r="K5042" s="3">
        <v>45189.166666666664</v>
      </c>
      <c r="L5042" s="3">
        <v>45189.166666666664</v>
      </c>
      <c r="M5042" t="s">
        <v>9350</v>
      </c>
      <c r="N5042" s="4" t="s">
        <v>18</v>
      </c>
      <c r="P5042" t="s">
        <v>16</v>
      </c>
    </row>
    <row r="5043" spans="1:16">
      <c r="A5043" t="s">
        <v>10219</v>
      </c>
      <c r="B5043" t="s">
        <v>10220</v>
      </c>
      <c r="C5043" t="s">
        <v>4497</v>
      </c>
      <c r="F5043" s="4" t="s">
        <v>26</v>
      </c>
      <c r="G5043" s="10">
        <v>117952.8</v>
      </c>
      <c r="H5043" s="5"/>
      <c r="J5043" s="3">
        <v>45180.227766203701</v>
      </c>
      <c r="K5043" s="3">
        <v>45211.208333333336</v>
      </c>
      <c r="L5043" s="3">
        <v>45211.208333333336</v>
      </c>
      <c r="M5043" t="s">
        <v>9350</v>
      </c>
      <c r="N5043" s="4" t="s">
        <v>18</v>
      </c>
      <c r="P5043" t="s">
        <v>16</v>
      </c>
    </row>
    <row r="5044" spans="1:16">
      <c r="A5044" t="s">
        <v>10221</v>
      </c>
      <c r="B5044" t="s">
        <v>10222</v>
      </c>
      <c r="C5044" t="s">
        <v>21</v>
      </c>
      <c r="F5044" s="4" t="s">
        <v>26</v>
      </c>
      <c r="G5044" s="10">
        <v>73308.33</v>
      </c>
      <c r="H5044" s="5"/>
      <c r="J5044" s="3">
        <v>45180.232407407406</v>
      </c>
      <c r="K5044" s="3">
        <v>45189.1875</v>
      </c>
      <c r="L5044" s="3">
        <v>45189.1875</v>
      </c>
      <c r="M5044" t="s">
        <v>9350</v>
      </c>
      <c r="N5044" s="4" t="s">
        <v>18</v>
      </c>
      <c r="P5044" t="s">
        <v>16</v>
      </c>
    </row>
    <row r="5045" spans="1:16">
      <c r="A5045" t="s">
        <v>10223</v>
      </c>
      <c r="B5045" t="s">
        <v>10224</v>
      </c>
      <c r="C5045" t="s">
        <v>21</v>
      </c>
      <c r="F5045" s="4" t="s">
        <v>26</v>
      </c>
      <c r="G5045" s="10">
        <v>64494.16</v>
      </c>
      <c r="H5045" s="5"/>
      <c r="J5045" s="3">
        <v>45180.222175925926</v>
      </c>
      <c r="K5045" s="3">
        <v>45189.1875</v>
      </c>
      <c r="L5045" s="3">
        <v>45189.1875</v>
      </c>
      <c r="M5045" t="s">
        <v>9350</v>
      </c>
      <c r="N5045" s="4" t="s">
        <v>18</v>
      </c>
      <c r="P5045" t="s">
        <v>16</v>
      </c>
    </row>
    <row r="5046" spans="1:16">
      <c r="A5046" t="s">
        <v>10225</v>
      </c>
      <c r="B5046" t="s">
        <v>10226</v>
      </c>
      <c r="C5046" t="s">
        <v>19</v>
      </c>
      <c r="F5046" s="4" t="s">
        <v>26</v>
      </c>
      <c r="G5046" s="10">
        <v>57739.63</v>
      </c>
      <c r="H5046" s="5"/>
      <c r="J5046" s="3">
        <v>45180.43787037037</v>
      </c>
      <c r="K5046" s="3">
        <v>45189.166666666664</v>
      </c>
      <c r="L5046" s="3">
        <v>45189.166666666664</v>
      </c>
      <c r="M5046" t="s">
        <v>9350</v>
      </c>
      <c r="N5046" s="4" t="s">
        <v>18</v>
      </c>
      <c r="P5046" t="s">
        <v>16</v>
      </c>
    </row>
    <row r="5047" spans="1:16">
      <c r="A5047" t="s">
        <v>10227</v>
      </c>
      <c r="B5047" t="s">
        <v>10228</v>
      </c>
      <c r="C5047" t="s">
        <v>6369</v>
      </c>
      <c r="F5047" s="4" t="s">
        <v>26</v>
      </c>
      <c r="G5047" s="10">
        <v>53500</v>
      </c>
      <c r="H5047" s="5"/>
      <c r="J5047" s="3">
        <v>45179.282418981478</v>
      </c>
      <c r="K5047" s="8">
        <v>45194.166666666664</v>
      </c>
      <c r="L5047" s="8">
        <v>45194.166666666664</v>
      </c>
      <c r="M5047" t="s">
        <v>9350</v>
      </c>
      <c r="N5047" s="4" t="s">
        <v>18</v>
      </c>
      <c r="P5047" t="s">
        <v>16</v>
      </c>
    </row>
    <row r="5048" spans="1:16">
      <c r="A5048" t="s">
        <v>10229</v>
      </c>
      <c r="B5048" t="s">
        <v>10230</v>
      </c>
      <c r="C5048" t="s">
        <v>6369</v>
      </c>
      <c r="F5048" s="4" t="s">
        <v>26</v>
      </c>
      <c r="G5048" s="10">
        <v>46541</v>
      </c>
      <c r="H5048" s="5"/>
      <c r="J5048" s="3">
        <v>45179.269004629627</v>
      </c>
      <c r="K5048" s="8">
        <v>45194.166666666664</v>
      </c>
      <c r="L5048" s="8">
        <v>45194.166666666664</v>
      </c>
      <c r="M5048" t="s">
        <v>9350</v>
      </c>
      <c r="N5048" s="4" t="s">
        <v>18</v>
      </c>
      <c r="P5048" t="s">
        <v>16</v>
      </c>
    </row>
    <row r="5049" spans="1:16">
      <c r="A5049" t="s">
        <v>10231</v>
      </c>
      <c r="B5049" t="s">
        <v>10232</v>
      </c>
      <c r="C5049" t="s">
        <v>6369</v>
      </c>
      <c r="F5049" s="4" t="s">
        <v>26</v>
      </c>
      <c r="G5049" s="10">
        <v>38623</v>
      </c>
      <c r="H5049" s="5"/>
      <c r="J5049" s="3">
        <v>45180.07739583333</v>
      </c>
      <c r="K5049" s="3">
        <v>45199.208333333336</v>
      </c>
      <c r="L5049" s="3">
        <v>45199.208333333336</v>
      </c>
      <c r="M5049" t="s">
        <v>9350</v>
      </c>
      <c r="N5049" s="4" t="s">
        <v>18</v>
      </c>
      <c r="P5049" t="s">
        <v>16</v>
      </c>
    </row>
    <row r="5050" spans="1:16">
      <c r="A5050" t="s">
        <v>10233</v>
      </c>
      <c r="B5050" t="s">
        <v>10234</v>
      </c>
      <c r="C5050" t="s">
        <v>20</v>
      </c>
      <c r="F5050" s="4" t="s">
        <v>26</v>
      </c>
      <c r="G5050" s="10">
        <v>35000</v>
      </c>
      <c r="H5050" s="5"/>
      <c r="J5050" s="3">
        <v>45180.438217592593</v>
      </c>
      <c r="K5050" s="3">
        <v>45194.5</v>
      </c>
      <c r="L5050" s="3">
        <v>45194.5</v>
      </c>
      <c r="M5050" t="s">
        <v>9350</v>
      </c>
      <c r="N5050" s="4" t="s">
        <v>18</v>
      </c>
      <c r="P5050" t="s">
        <v>16</v>
      </c>
    </row>
    <row r="5051" spans="1:16">
      <c r="A5051" t="s">
        <v>10235</v>
      </c>
      <c r="B5051" t="s">
        <v>10236</v>
      </c>
      <c r="C5051" t="s">
        <v>6369</v>
      </c>
      <c r="F5051" s="4" t="s">
        <v>26</v>
      </c>
      <c r="G5051" s="10">
        <v>32739</v>
      </c>
      <c r="H5051" s="5"/>
      <c r="J5051" s="3">
        <v>45179.26934027778</v>
      </c>
      <c r="K5051" s="8">
        <v>45194.166666666664</v>
      </c>
      <c r="L5051" s="8">
        <v>45194.166666666664</v>
      </c>
      <c r="M5051" t="s">
        <v>9350</v>
      </c>
      <c r="N5051" s="4" t="s">
        <v>18</v>
      </c>
      <c r="P5051" t="s">
        <v>16</v>
      </c>
    </row>
    <row r="5052" spans="1:16">
      <c r="A5052" t="s">
        <v>10237</v>
      </c>
      <c r="B5052" t="s">
        <v>10238</v>
      </c>
      <c r="C5052" t="s">
        <v>6369</v>
      </c>
      <c r="F5052" s="4" t="s">
        <v>26</v>
      </c>
      <c r="G5052" s="10">
        <v>32502</v>
      </c>
      <c r="H5052" s="5"/>
      <c r="J5052" s="3">
        <v>45179.263761574075</v>
      </c>
      <c r="K5052" s="3">
        <v>45194.166666666664</v>
      </c>
      <c r="L5052" s="3">
        <v>45194.166666666664</v>
      </c>
      <c r="M5052" t="s">
        <v>9350</v>
      </c>
      <c r="N5052" s="4" t="s">
        <v>18</v>
      </c>
      <c r="P5052" t="s">
        <v>16</v>
      </c>
    </row>
    <row r="5053" spans="1:16">
      <c r="A5053" t="s">
        <v>10239</v>
      </c>
      <c r="B5053" t="s">
        <v>10240</v>
      </c>
      <c r="C5053" t="s">
        <v>6369</v>
      </c>
      <c r="F5053" s="4" t="s">
        <v>26</v>
      </c>
      <c r="G5053" s="10">
        <v>30921</v>
      </c>
      <c r="H5053" s="5"/>
      <c r="J5053" s="3">
        <v>45179.275185185186</v>
      </c>
      <c r="K5053" s="8">
        <v>45194.166666666664</v>
      </c>
      <c r="L5053" s="8">
        <v>45194.166666666664</v>
      </c>
      <c r="M5053" t="s">
        <v>9350</v>
      </c>
      <c r="N5053" s="4" t="s">
        <v>18</v>
      </c>
      <c r="P5053" t="s">
        <v>16</v>
      </c>
    </row>
    <row r="5054" spans="1:16">
      <c r="A5054" t="s">
        <v>10241</v>
      </c>
      <c r="B5054" t="s">
        <v>10242</v>
      </c>
      <c r="C5054" t="s">
        <v>6369</v>
      </c>
      <c r="F5054" s="4" t="s">
        <v>26</v>
      </c>
      <c r="G5054" s="10">
        <v>29096</v>
      </c>
      <c r="H5054" s="5"/>
      <c r="J5054" s="3">
        <v>45180.076898148145</v>
      </c>
      <c r="K5054" s="3">
        <v>45199.208333333336</v>
      </c>
      <c r="L5054" s="3">
        <v>45199.208333333336</v>
      </c>
      <c r="M5054" t="s">
        <v>9350</v>
      </c>
      <c r="N5054" s="4" t="s">
        <v>18</v>
      </c>
      <c r="P5054" t="s">
        <v>16</v>
      </c>
    </row>
    <row r="5055" spans="1:16">
      <c r="A5055" t="s">
        <v>10243</v>
      </c>
      <c r="B5055" t="s">
        <v>10244</v>
      </c>
      <c r="C5055" t="s">
        <v>6369</v>
      </c>
      <c r="F5055" s="4" t="s">
        <v>26</v>
      </c>
      <c r="G5055" s="10">
        <v>28843</v>
      </c>
      <c r="H5055" s="5"/>
      <c r="J5055" s="3">
        <v>45179.299178240741</v>
      </c>
      <c r="K5055" s="8">
        <v>45194.166666666664</v>
      </c>
      <c r="L5055" s="8">
        <v>45194.166666666664</v>
      </c>
      <c r="M5055" t="s">
        <v>9350</v>
      </c>
      <c r="N5055" s="4" t="s">
        <v>18</v>
      </c>
      <c r="P5055" t="s">
        <v>16</v>
      </c>
    </row>
    <row r="5056" spans="1:16">
      <c r="A5056" t="s">
        <v>10245</v>
      </c>
      <c r="B5056" t="s">
        <v>10246</v>
      </c>
      <c r="C5056" t="s">
        <v>6369</v>
      </c>
      <c r="F5056" s="4" t="s">
        <v>26</v>
      </c>
      <c r="G5056" s="10">
        <v>28435</v>
      </c>
      <c r="H5056" s="5"/>
      <c r="J5056" s="3">
        <v>45179.275520833333</v>
      </c>
      <c r="K5056" s="8">
        <v>45194.166666666664</v>
      </c>
      <c r="L5056" s="8">
        <v>45194.166666666664</v>
      </c>
      <c r="M5056" t="s">
        <v>9350</v>
      </c>
      <c r="N5056" s="4" t="s">
        <v>18</v>
      </c>
      <c r="P5056" t="s">
        <v>16</v>
      </c>
    </row>
    <row r="5057" spans="1:16">
      <c r="A5057" t="s">
        <v>10247</v>
      </c>
      <c r="B5057" t="s">
        <v>10248</v>
      </c>
      <c r="C5057" t="s">
        <v>6369</v>
      </c>
      <c r="F5057" s="4" t="s">
        <v>26</v>
      </c>
      <c r="G5057" s="10">
        <v>27748</v>
      </c>
      <c r="H5057" s="5"/>
      <c r="J5057" s="3">
        <v>45179.268645833334</v>
      </c>
      <c r="K5057" s="8">
        <v>45194.166666666664</v>
      </c>
      <c r="L5057" s="8">
        <v>45194.166666666664</v>
      </c>
      <c r="M5057" t="s">
        <v>9350</v>
      </c>
      <c r="N5057" s="4" t="s">
        <v>18</v>
      </c>
      <c r="P5057" t="s">
        <v>16</v>
      </c>
    </row>
    <row r="5058" spans="1:16">
      <c r="A5058" t="s">
        <v>10249</v>
      </c>
      <c r="B5058" t="s">
        <v>10250</v>
      </c>
      <c r="C5058" t="s">
        <v>6369</v>
      </c>
      <c r="F5058" s="4" t="s">
        <v>26</v>
      </c>
      <c r="G5058" s="10">
        <v>26362</v>
      </c>
      <c r="H5058" s="5"/>
      <c r="J5058" s="3">
        <v>45179.282048611109</v>
      </c>
      <c r="K5058" s="8">
        <v>45194.166666666664</v>
      </c>
      <c r="L5058" s="8">
        <v>45194.166666666664</v>
      </c>
      <c r="M5058" t="s">
        <v>9350</v>
      </c>
      <c r="N5058" s="4" t="s">
        <v>18</v>
      </c>
      <c r="P5058" t="s">
        <v>16</v>
      </c>
    </row>
    <row r="5059" spans="1:16" ht="15.75" thickBot="1">
      <c r="A5059" t="s">
        <v>10251</v>
      </c>
      <c r="B5059" t="s">
        <v>10252</v>
      </c>
      <c r="C5059" t="s">
        <v>529</v>
      </c>
      <c r="F5059" s="4" t="s">
        <v>26</v>
      </c>
      <c r="G5059" s="10">
        <v>25750</v>
      </c>
      <c r="H5059" s="5"/>
      <c r="J5059" s="3">
        <v>45180.280706018515</v>
      </c>
      <c r="K5059" s="7">
        <v>45195.1875</v>
      </c>
      <c r="L5059" s="7">
        <v>45195.1875</v>
      </c>
      <c r="M5059" t="s">
        <v>9350</v>
      </c>
      <c r="N5059" s="4" t="s">
        <v>18</v>
      </c>
      <c r="P5059" t="s">
        <v>16</v>
      </c>
    </row>
    <row r="5060" spans="1:16" ht="15.75" thickBot="1">
      <c r="A5060" t="s">
        <v>10253</v>
      </c>
      <c r="B5060" t="s">
        <v>10254</v>
      </c>
      <c r="C5060" t="s">
        <v>6369</v>
      </c>
      <c r="F5060" s="4" t="s">
        <v>26</v>
      </c>
      <c r="G5060" s="10">
        <v>24013</v>
      </c>
      <c r="H5060" s="5"/>
      <c r="J5060" s="3">
        <v>45179.273784722223</v>
      </c>
      <c r="K5060" s="11">
        <v>45194.166666666664</v>
      </c>
      <c r="L5060" s="11">
        <v>45194.166666666664</v>
      </c>
      <c r="M5060" t="s">
        <v>9350</v>
      </c>
      <c r="N5060" s="4" t="s">
        <v>18</v>
      </c>
      <c r="P5060" t="s">
        <v>16</v>
      </c>
    </row>
    <row r="5061" spans="1:16" ht="15.75" thickBot="1">
      <c r="A5061" t="s">
        <v>10255</v>
      </c>
      <c r="B5061" t="s">
        <v>10256</v>
      </c>
      <c r="C5061" t="s">
        <v>6369</v>
      </c>
      <c r="F5061" s="4" t="s">
        <v>26</v>
      </c>
      <c r="G5061" s="10">
        <v>21681</v>
      </c>
      <c r="H5061" s="5"/>
      <c r="J5061" s="3">
        <v>45179.274525462963</v>
      </c>
      <c r="K5061" s="11">
        <v>45194.166666666664</v>
      </c>
      <c r="L5061" s="11">
        <v>45194.166666666664</v>
      </c>
      <c r="M5061" t="s">
        <v>9350</v>
      </c>
      <c r="N5061" s="4" t="s">
        <v>18</v>
      </c>
      <c r="P5061" t="s">
        <v>16</v>
      </c>
    </row>
    <row r="5062" spans="1:16" ht="15.75" thickBot="1">
      <c r="A5062" t="s">
        <v>10257</v>
      </c>
      <c r="B5062" t="s">
        <v>10258</v>
      </c>
      <c r="C5062" t="s">
        <v>6369</v>
      </c>
      <c r="F5062" s="4" t="s">
        <v>26</v>
      </c>
      <c r="G5062" s="10">
        <v>19766</v>
      </c>
      <c r="H5062" s="5"/>
      <c r="J5062" s="3">
        <v>45180.0703125</v>
      </c>
      <c r="K5062" s="7">
        <v>45199.208333333336</v>
      </c>
      <c r="L5062" s="7">
        <v>45199.208333333336</v>
      </c>
      <c r="M5062" t="s">
        <v>9350</v>
      </c>
      <c r="N5062" s="4" t="s">
        <v>18</v>
      </c>
      <c r="P5062" t="s">
        <v>16</v>
      </c>
    </row>
    <row r="5063" spans="1:16" ht="15.75" thickBot="1">
      <c r="A5063" t="s">
        <v>10259</v>
      </c>
      <c r="B5063" t="s">
        <v>10260</v>
      </c>
      <c r="C5063" t="s">
        <v>6369</v>
      </c>
      <c r="F5063" s="4" t="s">
        <v>26</v>
      </c>
      <c r="G5063" s="10">
        <v>19359</v>
      </c>
      <c r="H5063" s="5"/>
      <c r="J5063" s="3">
        <v>45179.2809375</v>
      </c>
      <c r="K5063" s="11">
        <v>45194.166666666664</v>
      </c>
      <c r="L5063" s="11">
        <v>45194.166666666664</v>
      </c>
      <c r="M5063" t="s">
        <v>9350</v>
      </c>
      <c r="N5063" s="4" t="s">
        <v>18</v>
      </c>
      <c r="P5063" t="s">
        <v>16</v>
      </c>
    </row>
    <row r="5064" spans="1:16" ht="15.75" thickBot="1">
      <c r="A5064" t="s">
        <v>10261</v>
      </c>
      <c r="B5064" t="s">
        <v>10262</v>
      </c>
      <c r="C5064" t="s">
        <v>6369</v>
      </c>
      <c r="F5064" s="4" t="s">
        <v>26</v>
      </c>
      <c r="G5064" s="10">
        <v>18882</v>
      </c>
      <c r="H5064" s="5"/>
      <c r="J5064" s="3">
        <v>45179.276250000003</v>
      </c>
      <c r="K5064" s="11">
        <v>45194.166666666664</v>
      </c>
      <c r="L5064" s="11">
        <v>45194.166666666664</v>
      </c>
      <c r="M5064" t="s">
        <v>9350</v>
      </c>
      <c r="N5064" s="4" t="s">
        <v>18</v>
      </c>
      <c r="P5064" t="s">
        <v>16</v>
      </c>
    </row>
    <row r="5065" spans="1:16" ht="15.75" thickBot="1">
      <c r="A5065" t="s">
        <v>10263</v>
      </c>
      <c r="B5065" t="s">
        <v>10264</v>
      </c>
      <c r="C5065" t="s">
        <v>6369</v>
      </c>
      <c r="F5065" s="4" t="s">
        <v>26</v>
      </c>
      <c r="G5065" s="10">
        <v>17637</v>
      </c>
      <c r="H5065" s="5"/>
      <c r="J5065" s="3">
        <v>45180.07267361111</v>
      </c>
      <c r="K5065" s="7">
        <v>45199.208333333336</v>
      </c>
      <c r="L5065" s="7">
        <v>45199.208333333336</v>
      </c>
      <c r="M5065" t="s">
        <v>9350</v>
      </c>
      <c r="N5065" s="4" t="s">
        <v>18</v>
      </c>
      <c r="P5065" t="s">
        <v>16</v>
      </c>
    </row>
    <row r="5066" spans="1:16" ht="15.75" thickBot="1">
      <c r="A5066" t="s">
        <v>10265</v>
      </c>
      <c r="B5066" t="s">
        <v>10266</v>
      </c>
      <c r="C5066" t="s">
        <v>6369</v>
      </c>
      <c r="F5066" s="4" t="s">
        <v>26</v>
      </c>
      <c r="G5066" s="10">
        <v>17556</v>
      </c>
      <c r="H5066" s="5"/>
      <c r="J5066" s="3">
        <v>45179.258148148147</v>
      </c>
      <c r="K5066" s="7">
        <v>45194.166666666664</v>
      </c>
      <c r="L5066" s="7">
        <v>45194.166666666664</v>
      </c>
      <c r="M5066" t="s">
        <v>9350</v>
      </c>
      <c r="N5066" s="4" t="s">
        <v>18</v>
      </c>
      <c r="P5066" t="s">
        <v>16</v>
      </c>
    </row>
    <row r="5067" spans="1:16" ht="15.75" thickBot="1">
      <c r="A5067" t="s">
        <v>10267</v>
      </c>
      <c r="B5067" t="s">
        <v>10268</v>
      </c>
      <c r="C5067" t="s">
        <v>6369</v>
      </c>
      <c r="F5067" s="4" t="s">
        <v>26</v>
      </c>
      <c r="G5067" s="10">
        <v>17467</v>
      </c>
      <c r="H5067" s="5"/>
      <c r="J5067" s="3">
        <v>45180.076469907406</v>
      </c>
      <c r="K5067" s="7">
        <v>45199.208333333336</v>
      </c>
      <c r="L5067" s="7">
        <v>45199.208333333336</v>
      </c>
      <c r="M5067" t="s">
        <v>9350</v>
      </c>
      <c r="N5067" s="4" t="s">
        <v>18</v>
      </c>
      <c r="P5067" t="s">
        <v>16</v>
      </c>
    </row>
    <row r="5068" spans="1:16" ht="15.75" thickBot="1">
      <c r="A5068" t="s">
        <v>10269</v>
      </c>
      <c r="B5068" t="s">
        <v>10270</v>
      </c>
      <c r="C5068" t="s">
        <v>6369</v>
      </c>
      <c r="F5068" s="4" t="s">
        <v>26</v>
      </c>
      <c r="G5068" s="10">
        <v>15009</v>
      </c>
      <c r="H5068" s="5"/>
      <c r="J5068" s="3">
        <v>45180.066122685188</v>
      </c>
      <c r="K5068" s="7">
        <v>45199.208333333336</v>
      </c>
      <c r="L5068" s="7">
        <v>45199.208333333336</v>
      </c>
      <c r="M5068" t="s">
        <v>9350</v>
      </c>
      <c r="N5068" s="4" t="s">
        <v>18</v>
      </c>
      <c r="P5068" t="s">
        <v>16</v>
      </c>
    </row>
    <row r="5069" spans="1:16" ht="15.75" thickBot="1">
      <c r="A5069" t="s">
        <v>10271</v>
      </c>
      <c r="B5069" t="s">
        <v>10272</v>
      </c>
      <c r="C5069" t="s">
        <v>6369</v>
      </c>
      <c r="F5069" s="4" t="s">
        <v>26</v>
      </c>
      <c r="G5069" s="10">
        <v>14508</v>
      </c>
      <c r="H5069" s="5"/>
      <c r="J5069" s="3">
        <v>45179.274097222224</v>
      </c>
      <c r="K5069" s="11">
        <v>45194.166666666664</v>
      </c>
      <c r="L5069" s="11">
        <v>45194.166666666664</v>
      </c>
      <c r="M5069" t="s">
        <v>9350</v>
      </c>
      <c r="N5069" s="4" t="s">
        <v>18</v>
      </c>
      <c r="P5069" t="s">
        <v>16</v>
      </c>
    </row>
    <row r="5070" spans="1:16" ht="15.75" thickBot="1">
      <c r="A5070" t="s">
        <v>10273</v>
      </c>
      <c r="B5070" t="s">
        <v>10274</v>
      </c>
      <c r="C5070" t="s">
        <v>6369</v>
      </c>
      <c r="F5070" s="4" t="s">
        <v>26</v>
      </c>
      <c r="G5070" s="10">
        <v>14300</v>
      </c>
      <c r="H5070" s="5"/>
      <c r="J5070" s="3">
        <v>45179.281284722223</v>
      </c>
      <c r="K5070" s="11">
        <v>45194.166666666664</v>
      </c>
      <c r="L5070" s="11">
        <v>45194.166666666664</v>
      </c>
      <c r="M5070" t="s">
        <v>9350</v>
      </c>
      <c r="N5070" s="4" t="s">
        <v>18</v>
      </c>
      <c r="P5070" t="s">
        <v>16</v>
      </c>
    </row>
    <row r="5071" spans="1:16" ht="15.75" thickBot="1">
      <c r="A5071" t="s">
        <v>10275</v>
      </c>
      <c r="B5071" t="s">
        <v>10276</v>
      </c>
      <c r="C5071" t="s">
        <v>6369</v>
      </c>
      <c r="F5071" s="4" t="s">
        <v>26</v>
      </c>
      <c r="G5071" s="10">
        <v>12502</v>
      </c>
      <c r="H5071" s="5"/>
      <c r="J5071" s="3">
        <v>45179.264178240737</v>
      </c>
      <c r="K5071" s="7">
        <v>45194.166666666664</v>
      </c>
      <c r="L5071" s="7">
        <v>45194.166666666664</v>
      </c>
      <c r="M5071" t="s">
        <v>9350</v>
      </c>
      <c r="N5071" s="4" t="s">
        <v>18</v>
      </c>
      <c r="P5071" t="s">
        <v>16</v>
      </c>
    </row>
    <row r="5072" spans="1:16" ht="15.75" thickBot="1">
      <c r="A5072" t="s">
        <v>10277</v>
      </c>
      <c r="B5072" t="s">
        <v>10278</v>
      </c>
      <c r="C5072" t="s">
        <v>6369</v>
      </c>
      <c r="F5072" s="4" t="s">
        <v>26</v>
      </c>
      <c r="G5072" s="10">
        <v>12500</v>
      </c>
      <c r="H5072" s="5"/>
      <c r="J5072" s="3">
        <v>45179.265335648146</v>
      </c>
      <c r="K5072" s="7">
        <v>45194.166666666664</v>
      </c>
      <c r="L5072" s="7">
        <v>45194.166666666664</v>
      </c>
      <c r="M5072" t="s">
        <v>9350</v>
      </c>
      <c r="N5072" s="4" t="s">
        <v>18</v>
      </c>
      <c r="P5072" t="s">
        <v>16</v>
      </c>
    </row>
    <row r="5073" spans="1:16" ht="15.75" thickBot="1">
      <c r="A5073" t="s">
        <v>10279</v>
      </c>
      <c r="B5073" t="s">
        <v>10280</v>
      </c>
      <c r="C5073" t="s">
        <v>6369</v>
      </c>
      <c r="F5073" s="4" t="s">
        <v>26</v>
      </c>
      <c r="G5073" s="10">
        <v>12444</v>
      </c>
      <c r="H5073" s="5"/>
      <c r="J5073" s="3">
        <v>45179.275891203702</v>
      </c>
      <c r="K5073" s="11">
        <v>45194.166666666664</v>
      </c>
      <c r="L5073" s="11">
        <v>45194.166666666664</v>
      </c>
      <c r="M5073" t="s">
        <v>9350</v>
      </c>
      <c r="N5073" s="4" t="s">
        <v>18</v>
      </c>
      <c r="P5073" t="s">
        <v>16</v>
      </c>
    </row>
    <row r="5074" spans="1:16" ht="15.75" thickBot="1">
      <c r="A5074" t="s">
        <v>10281</v>
      </c>
      <c r="B5074" t="s">
        <v>10282</v>
      </c>
      <c r="C5074" t="s">
        <v>6369</v>
      </c>
      <c r="F5074" s="4" t="s">
        <v>26</v>
      </c>
      <c r="G5074" s="10">
        <v>12210</v>
      </c>
      <c r="H5074" s="5"/>
      <c r="J5074" s="3">
        <v>45180.067175925928</v>
      </c>
      <c r="K5074" s="7">
        <v>45199.208333333336</v>
      </c>
      <c r="L5074" s="7">
        <v>45199.208333333336</v>
      </c>
      <c r="M5074" t="s">
        <v>9350</v>
      </c>
      <c r="N5074" s="4" t="s">
        <v>18</v>
      </c>
      <c r="P5074" t="s">
        <v>16</v>
      </c>
    </row>
    <row r="5075" spans="1:16" ht="15.75" thickBot="1">
      <c r="A5075" t="s">
        <v>10283</v>
      </c>
      <c r="B5075" t="s">
        <v>10284</v>
      </c>
      <c r="C5075" t="s">
        <v>6369</v>
      </c>
      <c r="F5075" s="4" t="s">
        <v>26</v>
      </c>
      <c r="G5075" s="10">
        <v>12101</v>
      </c>
      <c r="H5075" s="5"/>
      <c r="J5075" s="3">
        <v>45179.280555555553</v>
      </c>
      <c r="K5075" s="11">
        <v>45194.166666666664</v>
      </c>
      <c r="L5075" s="11">
        <v>45194.166666666664</v>
      </c>
      <c r="M5075" t="s">
        <v>9350</v>
      </c>
      <c r="N5075" s="4" t="s">
        <v>18</v>
      </c>
      <c r="P5075" t="s">
        <v>16</v>
      </c>
    </row>
    <row r="5076" spans="1:16" ht="15.75" thickBot="1">
      <c r="A5076" t="s">
        <v>10285</v>
      </c>
      <c r="B5076" t="s">
        <v>10286</v>
      </c>
      <c r="C5076" t="s">
        <v>6369</v>
      </c>
      <c r="F5076" s="4" t="s">
        <v>26</v>
      </c>
      <c r="G5076" s="10">
        <v>12000</v>
      </c>
      <c r="H5076" s="5"/>
      <c r="J5076" s="3">
        <v>45179.281724537039</v>
      </c>
      <c r="K5076" s="11">
        <v>45194.166666666664</v>
      </c>
      <c r="L5076" s="11">
        <v>45194.166666666664</v>
      </c>
      <c r="M5076" t="s">
        <v>9350</v>
      </c>
      <c r="N5076" s="4" t="s">
        <v>18</v>
      </c>
      <c r="P5076" t="s">
        <v>16</v>
      </c>
    </row>
    <row r="5077" spans="1:16" ht="15.75" thickBot="1">
      <c r="A5077" t="s">
        <v>10287</v>
      </c>
      <c r="B5077" t="s">
        <v>10288</v>
      </c>
      <c r="C5077" t="s">
        <v>6369</v>
      </c>
      <c r="F5077" s="4" t="s">
        <v>26</v>
      </c>
      <c r="G5077" s="10">
        <v>11727</v>
      </c>
      <c r="H5077" s="5"/>
      <c r="J5077" s="3">
        <v>45179.272777777776</v>
      </c>
      <c r="K5077" s="11">
        <v>45194.166666666664</v>
      </c>
      <c r="L5077" s="11">
        <v>45194.166666666664</v>
      </c>
      <c r="M5077" t="s">
        <v>9350</v>
      </c>
      <c r="N5077" s="4" t="s">
        <v>18</v>
      </c>
      <c r="P5077" t="s">
        <v>16</v>
      </c>
    </row>
    <row r="5078" spans="1:16" ht="15.75" thickBot="1">
      <c r="A5078" t="s">
        <v>10289</v>
      </c>
      <c r="B5078" t="s">
        <v>10290</v>
      </c>
      <c r="C5078" t="s">
        <v>6369</v>
      </c>
      <c r="F5078" s="4" t="s">
        <v>26</v>
      </c>
      <c r="G5078" s="10">
        <v>11438</v>
      </c>
      <c r="H5078" s="5"/>
      <c r="J5078" s="3">
        <v>45179.276585648149</v>
      </c>
      <c r="K5078" s="11">
        <v>45194.166666666664</v>
      </c>
      <c r="L5078" s="11">
        <v>45194.166666666664</v>
      </c>
      <c r="M5078" t="s">
        <v>9350</v>
      </c>
      <c r="N5078" s="4" t="s">
        <v>18</v>
      </c>
      <c r="P5078" t="s">
        <v>16</v>
      </c>
    </row>
    <row r="5079" spans="1:16">
      <c r="A5079" t="s">
        <v>10291</v>
      </c>
      <c r="B5079" t="s">
        <v>10292</v>
      </c>
      <c r="C5079" t="s">
        <v>6369</v>
      </c>
      <c r="F5079" s="4" t="s">
        <v>26</v>
      </c>
      <c r="G5079" s="10">
        <v>11128</v>
      </c>
      <c r="H5079" s="5"/>
      <c r="J5079" s="3">
        <v>45179.274837962963</v>
      </c>
      <c r="K5079" s="8">
        <v>45194.166666666664</v>
      </c>
      <c r="L5079" s="8">
        <v>45194.166666666664</v>
      </c>
      <c r="M5079" t="s">
        <v>9350</v>
      </c>
      <c r="N5079" s="4" t="s">
        <v>18</v>
      </c>
      <c r="P5079" t="s">
        <v>16</v>
      </c>
    </row>
    <row r="5080" spans="1:16">
      <c r="A5080" t="s">
        <v>10293</v>
      </c>
      <c r="B5080" t="s">
        <v>10294</v>
      </c>
      <c r="C5080" t="s">
        <v>20</v>
      </c>
      <c r="F5080" s="4" t="s">
        <v>26</v>
      </c>
      <c r="G5080" s="10">
        <v>10570</v>
      </c>
      <c r="H5080" s="5"/>
      <c r="J5080" s="3">
        <v>45180.266261574077</v>
      </c>
      <c r="K5080" s="3">
        <v>45194.208333333336</v>
      </c>
      <c r="L5080" s="3">
        <v>45194.208333333336</v>
      </c>
      <c r="M5080" t="s">
        <v>9350</v>
      </c>
      <c r="N5080" s="4" t="s">
        <v>18</v>
      </c>
      <c r="P5080" t="s">
        <v>16</v>
      </c>
    </row>
    <row r="5081" spans="1:16">
      <c r="A5081" t="s">
        <v>10295</v>
      </c>
      <c r="B5081" t="s">
        <v>10296</v>
      </c>
      <c r="C5081" t="s">
        <v>6369</v>
      </c>
      <c r="F5081" s="4" t="s">
        <v>26</v>
      </c>
      <c r="G5081" s="10">
        <v>10100</v>
      </c>
      <c r="H5081" s="5"/>
      <c r="J5081" s="3">
        <v>45179.264537037037</v>
      </c>
      <c r="K5081" s="3">
        <v>45194.166666666664</v>
      </c>
      <c r="L5081" s="3">
        <v>45194.166666666664</v>
      </c>
      <c r="M5081" t="s">
        <v>9350</v>
      </c>
      <c r="N5081" s="4" t="s">
        <v>18</v>
      </c>
      <c r="P5081" t="s">
        <v>16</v>
      </c>
    </row>
    <row r="5082" spans="1:16">
      <c r="A5082" t="s">
        <v>10297</v>
      </c>
      <c r="B5082" t="s">
        <v>10298</v>
      </c>
      <c r="C5082" t="s">
        <v>6369</v>
      </c>
      <c r="F5082" s="4" t="s">
        <v>26</v>
      </c>
      <c r="G5082" s="10">
        <v>10024</v>
      </c>
      <c r="H5082" s="5"/>
      <c r="J5082" s="3">
        <v>45179.276921296296</v>
      </c>
      <c r="K5082" s="8">
        <v>45194.166666666664</v>
      </c>
      <c r="L5082" s="8">
        <v>45194.166666666664</v>
      </c>
      <c r="M5082" t="s">
        <v>9350</v>
      </c>
      <c r="N5082" s="4" t="s">
        <v>18</v>
      </c>
      <c r="P5082" t="s">
        <v>16</v>
      </c>
    </row>
    <row r="5083" spans="1:16">
      <c r="A5083" t="s">
        <v>10299</v>
      </c>
      <c r="B5083" t="s">
        <v>10300</v>
      </c>
      <c r="C5083" t="s">
        <v>2846</v>
      </c>
      <c r="F5083" s="4" t="s">
        <v>26</v>
      </c>
      <c r="G5083" s="10">
        <v>10000</v>
      </c>
      <c r="H5083" s="5"/>
      <c r="J5083" s="3">
        <v>45180.485277777778</v>
      </c>
      <c r="K5083" s="3">
        <v>45198.166666666664</v>
      </c>
      <c r="L5083" s="3">
        <v>45198.166666666664</v>
      </c>
      <c r="M5083" t="s">
        <v>9350</v>
      </c>
      <c r="N5083" s="4" t="s">
        <v>18</v>
      </c>
      <c r="P5083" t="s">
        <v>16</v>
      </c>
    </row>
    <row r="5084" spans="1:16">
      <c r="A5084" t="s">
        <v>10301</v>
      </c>
      <c r="B5084" t="s">
        <v>10302</v>
      </c>
      <c r="C5084" t="s">
        <v>2846</v>
      </c>
      <c r="F5084" s="4" t="s">
        <v>26</v>
      </c>
      <c r="G5084" s="10">
        <v>10000</v>
      </c>
      <c r="H5084" s="5"/>
      <c r="J5084" s="3">
        <v>45180.485081018516</v>
      </c>
      <c r="K5084" s="3">
        <v>45198.166666666664</v>
      </c>
      <c r="L5084" s="3">
        <v>45198.166666666664</v>
      </c>
      <c r="M5084" t="s">
        <v>9350</v>
      </c>
      <c r="N5084" s="4" t="s">
        <v>18</v>
      </c>
      <c r="P5084" t="s">
        <v>16</v>
      </c>
    </row>
    <row r="5085" spans="1:16">
      <c r="A5085" t="s">
        <v>10303</v>
      </c>
      <c r="B5085" t="s">
        <v>10304</v>
      </c>
      <c r="C5085" t="s">
        <v>2846</v>
      </c>
      <c r="F5085" s="4" t="s">
        <v>26</v>
      </c>
      <c r="G5085" s="10">
        <v>10000</v>
      </c>
      <c r="H5085" s="5"/>
      <c r="J5085" s="3">
        <v>45180.484872685185</v>
      </c>
      <c r="K5085" s="3">
        <v>45198.166666666664</v>
      </c>
      <c r="L5085" s="3">
        <v>45198.166666666664</v>
      </c>
      <c r="M5085" t="s">
        <v>9350</v>
      </c>
      <c r="N5085" s="4" t="s">
        <v>18</v>
      </c>
      <c r="P5085" t="s">
        <v>16</v>
      </c>
    </row>
    <row r="5086" spans="1:16">
      <c r="A5086" t="s">
        <v>10305</v>
      </c>
      <c r="B5086" t="s">
        <v>10306</v>
      </c>
      <c r="C5086" t="s">
        <v>6369</v>
      </c>
      <c r="F5086" s="4" t="s">
        <v>26</v>
      </c>
      <c r="G5086" s="10">
        <v>9979</v>
      </c>
      <c r="H5086" s="5"/>
      <c r="J5086" s="3">
        <v>45180.061921296299</v>
      </c>
      <c r="K5086" s="3">
        <v>45199.208333333336</v>
      </c>
      <c r="L5086" s="3">
        <v>45199.208333333336</v>
      </c>
      <c r="M5086" t="s">
        <v>9350</v>
      </c>
      <c r="N5086" s="4" t="s">
        <v>18</v>
      </c>
      <c r="P5086" t="s">
        <v>16</v>
      </c>
    </row>
    <row r="5087" spans="1:16">
      <c r="A5087" t="s">
        <v>10307</v>
      </c>
      <c r="B5087" t="s">
        <v>10308</v>
      </c>
      <c r="C5087" t="s">
        <v>6369</v>
      </c>
      <c r="F5087" s="4" t="s">
        <v>26</v>
      </c>
      <c r="G5087" s="10">
        <v>9894</v>
      </c>
      <c r="H5087" s="5"/>
      <c r="J5087" s="3">
        <v>45179.277291666665</v>
      </c>
      <c r="K5087" s="8">
        <v>45194.166666666664</v>
      </c>
      <c r="L5087" s="8">
        <v>45194.166666666664</v>
      </c>
      <c r="M5087" t="s">
        <v>9350</v>
      </c>
      <c r="N5087" s="4" t="s">
        <v>18</v>
      </c>
      <c r="P5087" t="s">
        <v>16</v>
      </c>
    </row>
    <row r="5088" spans="1:16">
      <c r="A5088" t="s">
        <v>10309</v>
      </c>
      <c r="B5088" t="s">
        <v>10310</v>
      </c>
      <c r="C5088" t="s">
        <v>6369</v>
      </c>
      <c r="F5088" s="4" t="s">
        <v>26</v>
      </c>
      <c r="G5088" s="10">
        <v>9700</v>
      </c>
      <c r="H5088" s="5"/>
      <c r="J5088" s="3">
        <v>45179.273136574076</v>
      </c>
      <c r="K5088" s="8">
        <v>45194.166666666664</v>
      </c>
      <c r="L5088" s="8">
        <v>45194.166666666664</v>
      </c>
      <c r="M5088" t="s">
        <v>9350</v>
      </c>
      <c r="N5088" s="4" t="s">
        <v>18</v>
      </c>
      <c r="P5088" t="s">
        <v>16</v>
      </c>
    </row>
    <row r="5089" spans="1:16">
      <c r="A5089" t="s">
        <v>10311</v>
      </c>
      <c r="B5089" t="s">
        <v>10312</v>
      </c>
      <c r="C5089" t="s">
        <v>6369</v>
      </c>
      <c r="F5089" s="4" t="s">
        <v>26</v>
      </c>
      <c r="G5089" s="10">
        <v>9450</v>
      </c>
      <c r="H5089" s="5"/>
      <c r="J5089" s="3">
        <v>45180.073206018518</v>
      </c>
      <c r="K5089" s="3">
        <v>45199.208333333336</v>
      </c>
      <c r="L5089" s="3">
        <v>45199.208333333336</v>
      </c>
      <c r="M5089" t="s">
        <v>9350</v>
      </c>
      <c r="N5089" s="4" t="s">
        <v>18</v>
      </c>
      <c r="P5089" t="s">
        <v>16</v>
      </c>
    </row>
    <row r="5090" spans="1:16">
      <c r="A5090" t="s">
        <v>10313</v>
      </c>
      <c r="B5090" t="s">
        <v>10314</v>
      </c>
      <c r="C5090" t="s">
        <v>6369</v>
      </c>
      <c r="F5090" s="4" t="s">
        <v>26</v>
      </c>
      <c r="G5090" s="10">
        <v>9075</v>
      </c>
      <c r="H5090" s="5"/>
      <c r="J5090" s="3">
        <v>45179.278738425928</v>
      </c>
      <c r="K5090" s="8">
        <v>45194.166666666664</v>
      </c>
      <c r="L5090" s="8">
        <v>45194.166666666664</v>
      </c>
      <c r="M5090" t="s">
        <v>9350</v>
      </c>
      <c r="N5090" s="4" t="s">
        <v>18</v>
      </c>
      <c r="P5090" t="s">
        <v>16</v>
      </c>
    </row>
    <row r="5091" spans="1:16">
      <c r="A5091" t="s">
        <v>10315</v>
      </c>
      <c r="B5091" t="s">
        <v>10316</v>
      </c>
      <c r="C5091" t="s">
        <v>6369</v>
      </c>
      <c r="F5091" s="4" t="s">
        <v>26</v>
      </c>
      <c r="G5091" s="10">
        <v>9065</v>
      </c>
      <c r="H5091" s="5"/>
      <c r="J5091" s="3">
        <v>45180.07366898148</v>
      </c>
      <c r="K5091" s="3">
        <v>45199.208333333336</v>
      </c>
      <c r="L5091" s="3">
        <v>45199.208333333336</v>
      </c>
      <c r="M5091" t="s">
        <v>9350</v>
      </c>
      <c r="N5091" s="4" t="s">
        <v>18</v>
      </c>
      <c r="P5091" t="s">
        <v>16</v>
      </c>
    </row>
    <row r="5092" spans="1:16">
      <c r="A5092" t="s">
        <v>10317</v>
      </c>
      <c r="B5092" t="s">
        <v>10318</v>
      </c>
      <c r="C5092" t="s">
        <v>6369</v>
      </c>
      <c r="F5092" s="4" t="s">
        <v>26</v>
      </c>
      <c r="G5092" s="10">
        <v>8960</v>
      </c>
      <c r="H5092" s="5"/>
      <c r="J5092" s="3">
        <v>45179.277650462966</v>
      </c>
      <c r="K5092" s="8">
        <v>45194.166666666664</v>
      </c>
      <c r="L5092" s="8">
        <v>45194.166666666664</v>
      </c>
      <c r="M5092" t="s">
        <v>9350</v>
      </c>
      <c r="N5092" s="4" t="s">
        <v>18</v>
      </c>
      <c r="P5092" t="s">
        <v>16</v>
      </c>
    </row>
    <row r="5093" spans="1:16">
      <c r="A5093" t="s">
        <v>10319</v>
      </c>
      <c r="B5093" t="s">
        <v>10320</v>
      </c>
      <c r="C5093" t="s">
        <v>6369</v>
      </c>
      <c r="F5093" s="4" t="s">
        <v>26</v>
      </c>
      <c r="G5093" s="10">
        <v>8931</v>
      </c>
      <c r="H5093" s="5"/>
      <c r="J5093" s="3">
        <v>45179.280231481483</v>
      </c>
      <c r="K5093" s="8">
        <v>45194.166666666664</v>
      </c>
      <c r="L5093" s="8">
        <v>45194.166666666664</v>
      </c>
      <c r="M5093" t="s">
        <v>9350</v>
      </c>
      <c r="N5093" s="4" t="s">
        <v>18</v>
      </c>
      <c r="P5093" t="s">
        <v>16</v>
      </c>
    </row>
    <row r="5094" spans="1:16">
      <c r="A5094" t="s">
        <v>10321</v>
      </c>
      <c r="B5094" t="s">
        <v>10322</v>
      </c>
      <c r="C5094" t="s">
        <v>6369</v>
      </c>
      <c r="F5094" s="4" t="s">
        <v>26</v>
      </c>
      <c r="G5094" s="10">
        <v>8721</v>
      </c>
      <c r="H5094" s="5"/>
      <c r="J5094" s="3">
        <v>45180.066689814812</v>
      </c>
      <c r="K5094" s="3">
        <v>45199.208333333336</v>
      </c>
      <c r="L5094" s="3">
        <v>45199.208333333336</v>
      </c>
      <c r="M5094" t="s">
        <v>9350</v>
      </c>
      <c r="N5094" s="4" t="s">
        <v>18</v>
      </c>
      <c r="P5094" t="s">
        <v>16</v>
      </c>
    </row>
    <row r="5095" spans="1:16">
      <c r="A5095" t="s">
        <v>10323</v>
      </c>
      <c r="B5095" t="s">
        <v>10324</v>
      </c>
      <c r="C5095" t="s">
        <v>6369</v>
      </c>
      <c r="F5095" s="4" t="s">
        <v>26</v>
      </c>
      <c r="G5095" s="10">
        <v>8551</v>
      </c>
      <c r="H5095" s="5"/>
      <c r="J5095" s="3">
        <v>45180.06145833333</v>
      </c>
      <c r="K5095" s="3">
        <v>45199.208333333336</v>
      </c>
      <c r="L5095" s="3">
        <v>45199.208333333336</v>
      </c>
      <c r="M5095" t="s">
        <v>9350</v>
      </c>
      <c r="N5095" s="4" t="s">
        <v>18</v>
      </c>
      <c r="P5095" t="s">
        <v>16</v>
      </c>
    </row>
    <row r="5096" spans="1:16">
      <c r="A5096" t="s">
        <v>10325</v>
      </c>
      <c r="B5096" t="s">
        <v>10326</v>
      </c>
      <c r="C5096" t="s">
        <v>6369</v>
      </c>
      <c r="F5096" s="4" t="s">
        <v>26</v>
      </c>
      <c r="G5096" s="10">
        <v>8500</v>
      </c>
      <c r="H5096" s="5"/>
      <c r="J5096" s="3">
        <v>45179.277997685182</v>
      </c>
      <c r="K5096" s="8">
        <v>45194.166666666664</v>
      </c>
      <c r="L5096" s="8">
        <v>45194.166666666664</v>
      </c>
      <c r="M5096" t="s">
        <v>9350</v>
      </c>
      <c r="N5096" s="4" t="s">
        <v>18</v>
      </c>
      <c r="P5096" t="s">
        <v>16</v>
      </c>
    </row>
    <row r="5097" spans="1:16">
      <c r="A5097" t="s">
        <v>10327</v>
      </c>
      <c r="B5097" t="s">
        <v>10328</v>
      </c>
      <c r="C5097" t="s">
        <v>6369</v>
      </c>
      <c r="F5097" s="4" t="s">
        <v>26</v>
      </c>
      <c r="G5097" s="10">
        <v>8053</v>
      </c>
      <c r="H5097" s="5"/>
      <c r="J5097" s="3">
        <v>45179.279085648152</v>
      </c>
      <c r="K5097" s="8">
        <v>45194.166666666664</v>
      </c>
      <c r="L5097" s="8">
        <v>45194.166666666664</v>
      </c>
      <c r="M5097" t="s">
        <v>9350</v>
      </c>
      <c r="N5097" s="4" t="s">
        <v>18</v>
      </c>
      <c r="P5097" t="s">
        <v>16</v>
      </c>
    </row>
    <row r="5098" spans="1:16">
      <c r="A5098" t="s">
        <v>10329</v>
      </c>
      <c r="B5098" t="s">
        <v>10330</v>
      </c>
      <c r="C5098" t="s">
        <v>6369</v>
      </c>
      <c r="F5098" s="4" t="s">
        <v>26</v>
      </c>
      <c r="G5098" s="10">
        <v>8053</v>
      </c>
      <c r="H5098" s="5"/>
      <c r="J5098" s="3">
        <v>45179.269953703704</v>
      </c>
      <c r="K5098" s="8">
        <v>45194.166666666664</v>
      </c>
      <c r="L5098" s="8">
        <v>45194.166666666664</v>
      </c>
      <c r="M5098" t="s">
        <v>9350</v>
      </c>
      <c r="N5098" s="4" t="s">
        <v>18</v>
      </c>
      <c r="P5098" t="s">
        <v>16</v>
      </c>
    </row>
    <row r="5099" spans="1:16">
      <c r="A5099" t="s">
        <v>10331</v>
      </c>
      <c r="B5099" t="s">
        <v>10332</v>
      </c>
      <c r="C5099" t="s">
        <v>6369</v>
      </c>
      <c r="F5099" s="4" t="s">
        <v>26</v>
      </c>
      <c r="G5099" s="10">
        <v>7535</v>
      </c>
      <c r="H5099" s="5"/>
      <c r="J5099" s="3">
        <v>45179.278379629628</v>
      </c>
      <c r="K5099" s="8">
        <v>45194.166666666664</v>
      </c>
      <c r="L5099" s="8">
        <v>45194.166666666664</v>
      </c>
      <c r="M5099" t="s">
        <v>9350</v>
      </c>
      <c r="N5099" s="4" t="s">
        <v>18</v>
      </c>
      <c r="P5099" t="s">
        <v>16</v>
      </c>
    </row>
    <row r="5100" spans="1:16">
      <c r="A5100" t="s">
        <v>10333</v>
      </c>
      <c r="B5100" t="s">
        <v>10334</v>
      </c>
      <c r="C5100" t="s">
        <v>6369</v>
      </c>
      <c r="F5100" s="4" t="s">
        <v>26</v>
      </c>
      <c r="G5100" s="10">
        <v>7365</v>
      </c>
      <c r="H5100" s="5"/>
      <c r="J5100" s="3">
        <v>45179.260231481479</v>
      </c>
      <c r="K5100" s="3">
        <v>45194.166666666664</v>
      </c>
      <c r="L5100" s="3">
        <v>45194.166666666664</v>
      </c>
      <c r="M5100" t="s">
        <v>9350</v>
      </c>
      <c r="N5100" s="4" t="s">
        <v>18</v>
      </c>
      <c r="P5100" t="s">
        <v>16</v>
      </c>
    </row>
    <row r="5101" spans="1:16">
      <c r="A5101" t="s">
        <v>10335</v>
      </c>
      <c r="B5101" t="s">
        <v>10336</v>
      </c>
      <c r="C5101" t="s">
        <v>6369</v>
      </c>
      <c r="F5101" s="4" t="s">
        <v>26</v>
      </c>
      <c r="G5101" s="10">
        <v>7321</v>
      </c>
      <c r="H5101" s="5"/>
      <c r="J5101" s="3">
        <v>45179.279409722221</v>
      </c>
      <c r="K5101" s="8">
        <v>45194.166666666664</v>
      </c>
      <c r="L5101" s="8">
        <v>45194.166666666664</v>
      </c>
      <c r="M5101" t="s">
        <v>9350</v>
      </c>
      <c r="N5101" s="4" t="s">
        <v>18</v>
      </c>
      <c r="P5101" t="s">
        <v>16</v>
      </c>
    </row>
    <row r="5102" spans="1:16">
      <c r="A5102" t="s">
        <v>10337</v>
      </c>
      <c r="B5102" t="s">
        <v>10338</v>
      </c>
      <c r="C5102" t="s">
        <v>6369</v>
      </c>
      <c r="F5102" s="4" t="s">
        <v>26</v>
      </c>
      <c r="G5102" s="10">
        <v>7028</v>
      </c>
      <c r="H5102" s="5"/>
      <c r="J5102" s="3">
        <v>45179.267210648148</v>
      </c>
      <c r="K5102" s="8">
        <v>45194.166666666664</v>
      </c>
      <c r="L5102" s="8">
        <v>45194.166666666664</v>
      </c>
      <c r="M5102" t="s">
        <v>9350</v>
      </c>
      <c r="N5102" s="4" t="s">
        <v>18</v>
      </c>
      <c r="P5102" t="s">
        <v>16</v>
      </c>
    </row>
    <row r="5103" spans="1:16">
      <c r="A5103" t="s">
        <v>10339</v>
      </c>
      <c r="B5103" t="s">
        <v>10340</v>
      </c>
      <c r="C5103" t="s">
        <v>6369</v>
      </c>
      <c r="F5103" s="4" t="s">
        <v>26</v>
      </c>
      <c r="G5103" s="10">
        <v>6701</v>
      </c>
      <c r="H5103" s="5"/>
      <c r="J5103" s="3">
        <v>45179.267939814818</v>
      </c>
      <c r="K5103" s="8">
        <v>45194.166666666664</v>
      </c>
      <c r="L5103" s="8">
        <v>45194.166666666664</v>
      </c>
      <c r="M5103" t="s">
        <v>9350</v>
      </c>
      <c r="N5103" s="4" t="s">
        <v>18</v>
      </c>
      <c r="P5103" t="s">
        <v>16</v>
      </c>
    </row>
    <row r="5104" spans="1:16">
      <c r="A5104" t="s">
        <v>10341</v>
      </c>
      <c r="B5104" t="s">
        <v>10342</v>
      </c>
      <c r="C5104" t="s">
        <v>6369</v>
      </c>
      <c r="F5104" s="4" t="s">
        <v>26</v>
      </c>
      <c r="G5104" s="10">
        <v>6600</v>
      </c>
      <c r="H5104" s="5"/>
      <c r="J5104" s="3">
        <v>45179.266805555555</v>
      </c>
      <c r="K5104" s="8">
        <v>45194.166666666664</v>
      </c>
      <c r="L5104" s="8">
        <v>45194.166666666664</v>
      </c>
      <c r="M5104" t="s">
        <v>9350</v>
      </c>
      <c r="N5104" s="4" t="s">
        <v>18</v>
      </c>
      <c r="P5104" t="s">
        <v>16</v>
      </c>
    </row>
    <row r="5105" spans="1:16">
      <c r="A5105" t="s">
        <v>10343</v>
      </c>
      <c r="B5105" t="s">
        <v>10344</v>
      </c>
      <c r="C5105" t="s">
        <v>6369</v>
      </c>
      <c r="F5105" s="4" t="s">
        <v>26</v>
      </c>
      <c r="G5105" s="10">
        <v>6003</v>
      </c>
      <c r="H5105" s="5"/>
      <c r="J5105" s="3">
        <v>45179.279768518521</v>
      </c>
      <c r="K5105" s="8">
        <v>45194.166666666664</v>
      </c>
      <c r="L5105" s="8">
        <v>45194.166666666664</v>
      </c>
      <c r="M5105" t="s">
        <v>9350</v>
      </c>
      <c r="N5105" s="4" t="s">
        <v>18</v>
      </c>
      <c r="P5105" t="s">
        <v>16</v>
      </c>
    </row>
    <row r="5106" spans="1:16">
      <c r="A5106" t="s">
        <v>10345</v>
      </c>
      <c r="B5106" t="s">
        <v>10346</v>
      </c>
      <c r="C5106" t="s">
        <v>6369</v>
      </c>
      <c r="F5106" s="4" t="s">
        <v>26</v>
      </c>
      <c r="G5106" s="10">
        <v>6000</v>
      </c>
      <c r="H5106" s="5"/>
      <c r="J5106" s="3">
        <v>45179.262407407405</v>
      </c>
      <c r="K5106" s="3">
        <v>45194.166666666664</v>
      </c>
      <c r="L5106" s="3">
        <v>45194.166666666664</v>
      </c>
      <c r="M5106" t="s">
        <v>9350</v>
      </c>
      <c r="N5106" s="4" t="s">
        <v>18</v>
      </c>
      <c r="P5106" t="s">
        <v>16</v>
      </c>
    </row>
    <row r="5107" spans="1:16">
      <c r="A5107" t="s">
        <v>10347</v>
      </c>
      <c r="B5107" t="s">
        <v>10348</v>
      </c>
      <c r="C5107" t="s">
        <v>6369</v>
      </c>
      <c r="F5107" s="4" t="s">
        <v>26</v>
      </c>
      <c r="G5107" s="10">
        <v>5983</v>
      </c>
      <c r="H5107" s="5"/>
      <c r="J5107" s="3">
        <v>45180.074594907404</v>
      </c>
      <c r="K5107" s="3">
        <v>45199.208333333336</v>
      </c>
      <c r="L5107" s="3">
        <v>45199.208333333336</v>
      </c>
      <c r="M5107" t="s">
        <v>9350</v>
      </c>
      <c r="N5107" s="4" t="s">
        <v>18</v>
      </c>
      <c r="P5107" t="s">
        <v>16</v>
      </c>
    </row>
    <row r="5108" spans="1:16">
      <c r="A5108" t="s">
        <v>10349</v>
      </c>
      <c r="B5108" t="s">
        <v>10350</v>
      </c>
      <c r="C5108" t="s">
        <v>6369</v>
      </c>
      <c r="F5108" s="4" t="s">
        <v>26</v>
      </c>
      <c r="G5108" s="10">
        <v>5856</v>
      </c>
      <c r="H5108" s="5"/>
      <c r="J5108" s="3">
        <v>45179.267581018517</v>
      </c>
      <c r="K5108" s="8">
        <v>45194.166666666664</v>
      </c>
      <c r="L5108" s="8">
        <v>45194.166666666664</v>
      </c>
      <c r="M5108" t="s">
        <v>9350</v>
      </c>
      <c r="N5108" s="4" t="s">
        <v>18</v>
      </c>
      <c r="P5108" t="s">
        <v>16</v>
      </c>
    </row>
    <row r="5109" spans="1:16">
      <c r="A5109" t="s">
        <v>10351</v>
      </c>
      <c r="B5109" t="s">
        <v>10352</v>
      </c>
      <c r="C5109" t="s">
        <v>6369</v>
      </c>
      <c r="F5109" s="4" t="s">
        <v>26</v>
      </c>
      <c r="G5109" s="10">
        <v>5457</v>
      </c>
      <c r="H5109" s="5"/>
      <c r="J5109" s="3">
        <v>45179.264953703707</v>
      </c>
      <c r="K5109" s="3">
        <v>45194.166666666664</v>
      </c>
      <c r="L5109" s="3">
        <v>45194.166666666664</v>
      </c>
      <c r="M5109" t="s">
        <v>9350</v>
      </c>
      <c r="N5109" s="4" t="s">
        <v>18</v>
      </c>
      <c r="P5109" t="s">
        <v>16</v>
      </c>
    </row>
    <row r="5110" spans="1:16">
      <c r="A5110" t="s">
        <v>10353</v>
      </c>
      <c r="B5110" t="s">
        <v>10354</v>
      </c>
      <c r="C5110" t="s">
        <v>6369</v>
      </c>
      <c r="F5110" s="4" t="s">
        <v>26</v>
      </c>
      <c r="G5110" s="10">
        <v>5300</v>
      </c>
      <c r="H5110" s="5"/>
      <c r="J5110" s="3">
        <v>45179.266099537039</v>
      </c>
      <c r="K5110" s="8">
        <v>45194.166666666664</v>
      </c>
      <c r="L5110" s="8">
        <v>45194.166666666664</v>
      </c>
      <c r="M5110" t="s">
        <v>9350</v>
      </c>
      <c r="N5110" s="4" t="s">
        <v>18</v>
      </c>
      <c r="P5110" t="s">
        <v>16</v>
      </c>
    </row>
    <row r="5111" spans="1:16">
      <c r="A5111" t="s">
        <v>10355</v>
      </c>
      <c r="B5111" t="s">
        <v>10356</v>
      </c>
      <c r="C5111" t="s">
        <v>6369</v>
      </c>
      <c r="F5111" s="4" t="s">
        <v>26</v>
      </c>
      <c r="G5111" s="10">
        <v>5036</v>
      </c>
      <c r="H5111" s="5"/>
      <c r="J5111" s="3">
        <v>45180.063703703701</v>
      </c>
      <c r="K5111" s="3">
        <v>45199.208333333336</v>
      </c>
      <c r="L5111" s="3">
        <v>45199.208333333336</v>
      </c>
      <c r="M5111" t="s">
        <v>9350</v>
      </c>
      <c r="N5111" s="4" t="s">
        <v>18</v>
      </c>
      <c r="P5111" t="s">
        <v>16</v>
      </c>
    </row>
    <row r="5112" spans="1:16">
      <c r="A5112" t="s">
        <v>10357</v>
      </c>
      <c r="B5112" t="s">
        <v>10358</v>
      </c>
      <c r="C5112" t="s">
        <v>6369</v>
      </c>
      <c r="F5112" s="4" t="s">
        <v>26</v>
      </c>
      <c r="G5112" s="10">
        <v>5000</v>
      </c>
      <c r="H5112" s="5"/>
      <c r="J5112" s="3">
        <v>45179.273460648146</v>
      </c>
      <c r="K5112" s="8">
        <v>45194.166666666664</v>
      </c>
      <c r="L5112" s="8">
        <v>45194.166666666664</v>
      </c>
      <c r="M5112" t="s">
        <v>9350</v>
      </c>
      <c r="N5112" s="4" t="s">
        <v>18</v>
      </c>
      <c r="P5112" t="s">
        <v>16</v>
      </c>
    </row>
    <row r="5113" spans="1:16">
      <c r="A5113" t="s">
        <v>10359</v>
      </c>
      <c r="B5113" t="s">
        <v>10360</v>
      </c>
      <c r="C5113" t="s">
        <v>6369</v>
      </c>
      <c r="F5113" s="4" t="s">
        <v>26</v>
      </c>
      <c r="G5113" s="10">
        <v>4860</v>
      </c>
      <c r="H5113" s="5"/>
      <c r="J5113" s="3">
        <v>45180.071261574078</v>
      </c>
      <c r="K5113" s="3">
        <v>45199.208333333336</v>
      </c>
      <c r="L5113" s="3">
        <v>45199.208333333336</v>
      </c>
      <c r="M5113" t="s">
        <v>9350</v>
      </c>
      <c r="N5113" s="4" t="s">
        <v>18</v>
      </c>
      <c r="P5113" t="s">
        <v>16</v>
      </c>
    </row>
    <row r="5114" spans="1:16">
      <c r="A5114" t="s">
        <v>10361</v>
      </c>
      <c r="B5114" t="s">
        <v>10362</v>
      </c>
      <c r="C5114" t="s">
        <v>6369</v>
      </c>
      <c r="F5114" s="4" t="s">
        <v>26</v>
      </c>
      <c r="G5114" s="10">
        <v>4850</v>
      </c>
      <c r="H5114" s="5"/>
      <c r="J5114" s="3">
        <v>45179.268275462964</v>
      </c>
      <c r="K5114" s="8">
        <v>45194.166666666664</v>
      </c>
      <c r="L5114" s="8">
        <v>45194.166666666664</v>
      </c>
      <c r="M5114" t="s">
        <v>9350</v>
      </c>
      <c r="N5114" s="4" t="s">
        <v>18</v>
      </c>
      <c r="P5114" t="s">
        <v>16</v>
      </c>
    </row>
    <row r="5115" spans="1:16">
      <c r="A5115" t="s">
        <v>10363</v>
      </c>
      <c r="B5115" t="s">
        <v>10364</v>
      </c>
      <c r="C5115" t="s">
        <v>6369</v>
      </c>
      <c r="F5115" s="4" t="s">
        <v>26</v>
      </c>
      <c r="G5115" s="10">
        <v>4566</v>
      </c>
      <c r="H5115" s="5"/>
      <c r="J5115" s="3">
        <v>45180.074120370373</v>
      </c>
      <c r="K5115" s="3">
        <v>45199.208333333336</v>
      </c>
      <c r="L5115" s="3">
        <v>45199.208333333336</v>
      </c>
      <c r="M5115" t="s">
        <v>9350</v>
      </c>
      <c r="N5115" s="4" t="s">
        <v>18</v>
      </c>
      <c r="P5115" t="s">
        <v>16</v>
      </c>
    </row>
    <row r="5116" spans="1:16">
      <c r="A5116" t="s">
        <v>10365</v>
      </c>
      <c r="B5116" t="s">
        <v>10366</v>
      </c>
      <c r="C5116" t="s">
        <v>6369</v>
      </c>
      <c r="F5116" s="4" t="s">
        <v>26</v>
      </c>
      <c r="G5116" s="10">
        <v>4400</v>
      </c>
      <c r="H5116" s="5"/>
      <c r="J5116" s="3">
        <v>45180.069849537038</v>
      </c>
      <c r="K5116" s="3">
        <v>45199.208333333336</v>
      </c>
      <c r="L5116" s="3">
        <v>45199.208333333336</v>
      </c>
      <c r="M5116" t="s">
        <v>9350</v>
      </c>
      <c r="N5116" s="4" t="s">
        <v>18</v>
      </c>
      <c r="P5116" t="s">
        <v>16</v>
      </c>
    </row>
    <row r="5117" spans="1:16">
      <c r="A5117" t="s">
        <v>10367</v>
      </c>
      <c r="B5117" t="s">
        <v>10368</v>
      </c>
      <c r="C5117" t="s">
        <v>6369</v>
      </c>
      <c r="F5117" s="4" t="s">
        <v>26</v>
      </c>
      <c r="G5117" s="10">
        <v>4399</v>
      </c>
      <c r="H5117" s="5"/>
      <c r="J5117" s="3">
        <v>45180.075879629629</v>
      </c>
      <c r="K5117" s="3">
        <v>45199.208333333336</v>
      </c>
      <c r="L5117" s="3">
        <v>45199.208333333336</v>
      </c>
      <c r="M5117" t="s">
        <v>9350</v>
      </c>
      <c r="N5117" s="4" t="s">
        <v>18</v>
      </c>
      <c r="P5117" t="s">
        <v>16</v>
      </c>
    </row>
    <row r="5118" spans="1:16">
      <c r="A5118" t="s">
        <v>10369</v>
      </c>
      <c r="B5118" t="s">
        <v>10370</v>
      </c>
      <c r="C5118" t="s">
        <v>6369</v>
      </c>
      <c r="F5118" s="4" t="s">
        <v>26</v>
      </c>
      <c r="G5118" s="10">
        <v>4300</v>
      </c>
      <c r="H5118" s="5"/>
      <c r="J5118" s="3">
        <v>45180.068599537037</v>
      </c>
      <c r="K5118" s="3">
        <v>45199.208333333336</v>
      </c>
      <c r="L5118" s="3">
        <v>45199.208333333336</v>
      </c>
      <c r="M5118" t="s">
        <v>9350</v>
      </c>
      <c r="N5118" s="4" t="s">
        <v>18</v>
      </c>
      <c r="P5118" t="s">
        <v>16</v>
      </c>
    </row>
    <row r="5119" spans="1:16">
      <c r="A5119" t="s">
        <v>10371</v>
      </c>
      <c r="B5119" t="s">
        <v>10372</v>
      </c>
      <c r="C5119" t="s">
        <v>6369</v>
      </c>
      <c r="F5119" s="4" t="s">
        <v>26</v>
      </c>
      <c r="G5119" s="10">
        <v>4070</v>
      </c>
      <c r="H5119" s="5"/>
      <c r="J5119" s="3">
        <v>45179.266458333332</v>
      </c>
      <c r="K5119" s="8">
        <v>45194.166666666664</v>
      </c>
      <c r="L5119" s="8">
        <v>45194.166666666664</v>
      </c>
      <c r="M5119" t="s">
        <v>9350</v>
      </c>
      <c r="N5119" s="4" t="s">
        <v>18</v>
      </c>
      <c r="P5119" t="s">
        <v>16</v>
      </c>
    </row>
    <row r="5120" spans="1:16">
      <c r="A5120" t="s">
        <v>10373</v>
      </c>
      <c r="B5120" t="s">
        <v>10374</v>
      </c>
      <c r="C5120" t="s">
        <v>6369</v>
      </c>
      <c r="F5120" s="4" t="s">
        <v>26</v>
      </c>
      <c r="G5120" s="10">
        <v>4064</v>
      </c>
      <c r="H5120" s="5"/>
      <c r="J5120" s="3">
        <v>45180.065636574072</v>
      </c>
      <c r="K5120" s="3">
        <v>45199.208333333336</v>
      </c>
      <c r="L5120" s="3">
        <v>45199.208333333336</v>
      </c>
      <c r="M5120" t="s">
        <v>9350</v>
      </c>
      <c r="N5120" s="4" t="s">
        <v>18</v>
      </c>
      <c r="P5120" t="s">
        <v>16</v>
      </c>
    </row>
    <row r="5121" spans="1:16">
      <c r="A5121" t="s">
        <v>10375</v>
      </c>
      <c r="B5121" t="s">
        <v>10376</v>
      </c>
      <c r="C5121" t="s">
        <v>6369</v>
      </c>
      <c r="F5121" s="4" t="s">
        <v>26</v>
      </c>
      <c r="G5121" s="10">
        <v>3850</v>
      </c>
      <c r="H5121" s="5"/>
      <c r="J5121" s="3">
        <v>45180.069421296299</v>
      </c>
      <c r="K5121" s="3">
        <v>45199.208333333336</v>
      </c>
      <c r="L5121" s="3">
        <v>45199.208333333336</v>
      </c>
      <c r="M5121" t="s">
        <v>9350</v>
      </c>
      <c r="N5121" s="4" t="s">
        <v>18</v>
      </c>
      <c r="P5121" t="s">
        <v>16</v>
      </c>
    </row>
    <row r="5122" spans="1:16">
      <c r="A5122" t="s">
        <v>10377</v>
      </c>
      <c r="B5122" t="s">
        <v>10378</v>
      </c>
      <c r="C5122" t="s">
        <v>6369</v>
      </c>
      <c r="F5122" s="4" t="s">
        <v>26</v>
      </c>
      <c r="G5122" s="10">
        <v>3850</v>
      </c>
      <c r="H5122" s="5"/>
      <c r="J5122" s="3">
        <v>45180.067754629628</v>
      </c>
      <c r="K5122" s="3">
        <v>45199.208333333336</v>
      </c>
      <c r="L5122" s="3">
        <v>45199.208333333336</v>
      </c>
      <c r="M5122" t="s">
        <v>9350</v>
      </c>
      <c r="N5122" s="4" t="s">
        <v>18</v>
      </c>
      <c r="P5122" t="s">
        <v>16</v>
      </c>
    </row>
    <row r="5123" spans="1:16">
      <c r="A5123" t="s">
        <v>10379</v>
      </c>
      <c r="B5123" t="s">
        <v>10380</v>
      </c>
      <c r="C5123" t="s">
        <v>6369</v>
      </c>
      <c r="F5123" s="4" t="s">
        <v>26</v>
      </c>
      <c r="G5123" s="10">
        <v>3800</v>
      </c>
      <c r="H5123" s="5"/>
      <c r="J5123" s="3">
        <v>45179.263020833336</v>
      </c>
      <c r="K5123" s="3">
        <v>45194.166666666664</v>
      </c>
      <c r="L5123" s="3">
        <v>45194.166666666664</v>
      </c>
      <c r="M5123" t="s">
        <v>9350</v>
      </c>
      <c r="N5123" s="4" t="s">
        <v>18</v>
      </c>
      <c r="P5123" t="s">
        <v>16</v>
      </c>
    </row>
    <row r="5124" spans="1:16">
      <c r="A5124" t="s">
        <v>10381</v>
      </c>
      <c r="B5124" t="s">
        <v>10382</v>
      </c>
      <c r="C5124" t="s">
        <v>6369</v>
      </c>
      <c r="F5124" s="4" t="s">
        <v>26</v>
      </c>
      <c r="G5124" s="10">
        <v>3695</v>
      </c>
      <c r="H5124" s="5"/>
      <c r="J5124" s="3">
        <v>45180.06517361111</v>
      </c>
      <c r="K5124" s="3">
        <v>45199.208333333336</v>
      </c>
      <c r="L5124" s="3">
        <v>45199.208333333336</v>
      </c>
      <c r="M5124" t="s">
        <v>9350</v>
      </c>
      <c r="N5124" s="4" t="s">
        <v>18</v>
      </c>
      <c r="P5124" t="s">
        <v>16</v>
      </c>
    </row>
    <row r="5125" spans="1:16">
      <c r="A5125" t="s">
        <v>10383</v>
      </c>
      <c r="B5125" t="s">
        <v>10384</v>
      </c>
      <c r="C5125" t="s">
        <v>6369</v>
      </c>
      <c r="F5125" s="4" t="s">
        <v>26</v>
      </c>
      <c r="G5125" s="10">
        <v>3695</v>
      </c>
      <c r="H5125" s="5"/>
      <c r="J5125" s="3">
        <v>45180.064340277779</v>
      </c>
      <c r="K5125" s="3">
        <v>45199.208333333336</v>
      </c>
      <c r="L5125" s="3">
        <v>45199.208333333336</v>
      </c>
      <c r="M5125" t="s">
        <v>9350</v>
      </c>
      <c r="N5125" s="4" t="s">
        <v>18</v>
      </c>
      <c r="P5125" t="s">
        <v>16</v>
      </c>
    </row>
    <row r="5126" spans="1:16">
      <c r="A5126" t="s">
        <v>10385</v>
      </c>
      <c r="B5126" t="s">
        <v>10386</v>
      </c>
      <c r="C5126" t="s">
        <v>6369</v>
      </c>
      <c r="F5126" s="4" t="s">
        <v>26</v>
      </c>
      <c r="G5126" s="10">
        <v>3650</v>
      </c>
      <c r="H5126" s="5"/>
      <c r="J5126" s="3">
        <v>45179.263391203705</v>
      </c>
      <c r="K5126" s="3">
        <v>45194.166666666664</v>
      </c>
      <c r="L5126" s="3">
        <v>45194.166666666664</v>
      </c>
      <c r="M5126" t="s">
        <v>9350</v>
      </c>
      <c r="N5126" s="4" t="s">
        <v>18</v>
      </c>
      <c r="P5126" t="s">
        <v>16</v>
      </c>
    </row>
    <row r="5127" spans="1:16">
      <c r="A5127" t="s">
        <v>10387</v>
      </c>
      <c r="B5127" t="s">
        <v>10388</v>
      </c>
      <c r="C5127" t="s">
        <v>6369</v>
      </c>
      <c r="F5127" s="4" t="s">
        <v>26</v>
      </c>
      <c r="G5127" s="10">
        <v>2500</v>
      </c>
      <c r="H5127" s="5"/>
      <c r="J5127" s="3">
        <v>45180.069004629629</v>
      </c>
      <c r="K5127" s="3">
        <v>45199.208333333336</v>
      </c>
      <c r="L5127" s="3">
        <v>45199.208333333336</v>
      </c>
      <c r="M5127" t="s">
        <v>9350</v>
      </c>
      <c r="N5127" s="4" t="s">
        <v>18</v>
      </c>
      <c r="P5127" t="s">
        <v>16</v>
      </c>
    </row>
    <row r="5128" spans="1:16">
      <c r="A5128" t="s">
        <v>10389</v>
      </c>
      <c r="B5128" t="s">
        <v>10390</v>
      </c>
      <c r="C5128" t="s">
        <v>6369</v>
      </c>
      <c r="F5128" s="4" t="s">
        <v>26</v>
      </c>
      <c r="G5128" s="10">
        <v>2500</v>
      </c>
      <c r="H5128" s="5"/>
      <c r="J5128" s="3">
        <v>45180.068194444444</v>
      </c>
      <c r="K5128" s="3">
        <v>45199.208333333336</v>
      </c>
      <c r="L5128" s="3">
        <v>45199.208333333336</v>
      </c>
      <c r="M5128" t="s">
        <v>9350</v>
      </c>
      <c r="N5128" s="4" t="s">
        <v>18</v>
      </c>
      <c r="P5128" t="s">
        <v>16</v>
      </c>
    </row>
    <row r="5129" spans="1:16">
      <c r="A5129" t="s">
        <v>10391</v>
      </c>
      <c r="B5129" t="s">
        <v>10392</v>
      </c>
      <c r="C5129" t="s">
        <v>6369</v>
      </c>
      <c r="F5129" s="4" t="s">
        <v>26</v>
      </c>
      <c r="G5129" s="10">
        <v>2197</v>
      </c>
      <c r="H5129" s="5"/>
      <c r="J5129" s="3">
        <v>45179.265659722223</v>
      </c>
      <c r="K5129" s="3">
        <v>45194.166666666664</v>
      </c>
      <c r="L5129" s="3">
        <v>45194.166666666664</v>
      </c>
      <c r="M5129" t="s">
        <v>9350</v>
      </c>
      <c r="N5129" s="4" t="s">
        <v>18</v>
      </c>
      <c r="P5129" t="s">
        <v>16</v>
      </c>
    </row>
    <row r="5130" spans="1:16">
      <c r="A5130" t="s">
        <v>10393</v>
      </c>
      <c r="B5130" t="s">
        <v>10394</v>
      </c>
      <c r="C5130" t="s">
        <v>6369</v>
      </c>
      <c r="F5130" s="4" t="s">
        <v>26</v>
      </c>
      <c r="G5130" s="10">
        <v>1945</v>
      </c>
      <c r="H5130" s="5"/>
      <c r="J5130" s="3">
        <v>45180.074965277781</v>
      </c>
      <c r="K5130" s="3">
        <v>45199.208333333336</v>
      </c>
      <c r="L5130" s="3">
        <v>45199.208333333336</v>
      </c>
      <c r="M5130" t="s">
        <v>9350</v>
      </c>
      <c r="N5130" s="4" t="s">
        <v>18</v>
      </c>
      <c r="P5130" t="s">
        <v>16</v>
      </c>
    </row>
    <row r="5131" spans="1:16">
      <c r="A5131" t="s">
        <v>10395</v>
      </c>
      <c r="B5131" t="s">
        <v>10396</v>
      </c>
      <c r="C5131" t="s">
        <v>6369</v>
      </c>
      <c r="F5131" s="4" t="s">
        <v>26</v>
      </c>
      <c r="G5131" s="10">
        <v>1790</v>
      </c>
      <c r="H5131" s="5"/>
      <c r="J5131" s="3">
        <v>45179.258645833332</v>
      </c>
      <c r="K5131" s="3">
        <v>45194.166666666664</v>
      </c>
      <c r="L5131" s="3">
        <v>45194.166666666664</v>
      </c>
      <c r="M5131" t="s">
        <v>9350</v>
      </c>
      <c r="N5131" s="4" t="s">
        <v>18</v>
      </c>
      <c r="P5131" t="s">
        <v>16</v>
      </c>
    </row>
    <row r="5132" spans="1:16">
      <c r="A5132" t="s">
        <v>10397</v>
      </c>
      <c r="B5132" t="s">
        <v>10398</v>
      </c>
      <c r="C5132" t="s">
        <v>6369</v>
      </c>
      <c r="F5132" s="4" t="s">
        <v>26</v>
      </c>
      <c r="G5132" s="10">
        <v>1464</v>
      </c>
      <c r="H5132" s="5"/>
      <c r="J5132" s="3">
        <v>45180.075370370374</v>
      </c>
      <c r="K5132" s="3">
        <v>45199.208333333336</v>
      </c>
      <c r="L5132" s="3">
        <v>45199.208333333336</v>
      </c>
      <c r="M5132" t="s">
        <v>9350</v>
      </c>
      <c r="N5132" s="4" t="s">
        <v>18</v>
      </c>
      <c r="P5132" t="s">
        <v>16</v>
      </c>
    </row>
    <row r="5133" spans="1:16">
      <c r="A5133" t="s">
        <v>10399</v>
      </c>
      <c r="B5133" t="s">
        <v>10400</v>
      </c>
      <c r="C5133" t="s">
        <v>6369</v>
      </c>
      <c r="F5133" s="4" t="s">
        <v>26</v>
      </c>
      <c r="G5133" s="10">
        <v>1464</v>
      </c>
      <c r="H5133" s="5"/>
      <c r="J5133" s="3">
        <v>45180.063009259262</v>
      </c>
      <c r="K5133" s="3">
        <v>45199.208333333336</v>
      </c>
      <c r="L5133" s="3">
        <v>45199.208333333336</v>
      </c>
      <c r="M5133" t="s">
        <v>9350</v>
      </c>
      <c r="N5133" s="4" t="s">
        <v>18</v>
      </c>
      <c r="P5133" t="s">
        <v>16</v>
      </c>
    </row>
    <row r="5134" spans="1:16">
      <c r="A5134" t="s">
        <v>10401</v>
      </c>
      <c r="B5134" t="s">
        <v>10402</v>
      </c>
      <c r="C5134" t="s">
        <v>6369</v>
      </c>
      <c r="F5134" s="4" t="s">
        <v>26</v>
      </c>
      <c r="G5134" s="10">
        <v>1255</v>
      </c>
      <c r="H5134" s="5"/>
      <c r="J5134" s="3">
        <v>45179.259189814817</v>
      </c>
      <c r="K5134" s="3">
        <v>45194.166666666664</v>
      </c>
      <c r="L5134" s="3">
        <v>45194.166666666664</v>
      </c>
      <c r="M5134" t="s">
        <v>9350</v>
      </c>
      <c r="N5134" s="4" t="s">
        <v>18</v>
      </c>
      <c r="P5134" t="s">
        <v>16</v>
      </c>
    </row>
    <row r="5135" spans="1:16">
      <c r="A5135" t="s">
        <v>10403</v>
      </c>
      <c r="B5135" t="s">
        <v>10404</v>
      </c>
      <c r="C5135" t="s">
        <v>6369</v>
      </c>
      <c r="F5135" s="4" t="s">
        <v>26</v>
      </c>
      <c r="G5135" s="10">
        <v>1000</v>
      </c>
      <c r="H5135" s="5"/>
      <c r="J5135" s="3">
        <v>45179.261979166666</v>
      </c>
      <c r="K5135" s="3">
        <v>45194.166666666664</v>
      </c>
      <c r="L5135" s="3">
        <v>45194.166666666664</v>
      </c>
      <c r="M5135" t="s">
        <v>9350</v>
      </c>
      <c r="N5135" s="4" t="s">
        <v>18</v>
      </c>
      <c r="P5135" t="s">
        <v>16</v>
      </c>
    </row>
    <row r="5136" spans="1:16">
      <c r="A5136" t="s">
        <v>10405</v>
      </c>
      <c r="B5136" t="s">
        <v>10406</v>
      </c>
      <c r="C5136" t="s">
        <v>6369</v>
      </c>
      <c r="F5136" s="4" t="s">
        <v>26</v>
      </c>
      <c r="G5136" s="10">
        <v>1000</v>
      </c>
      <c r="H5136" s="5"/>
      <c r="J5136" s="3">
        <v>45179.261597222219</v>
      </c>
      <c r="K5136" s="3">
        <v>45194.166666666664</v>
      </c>
      <c r="L5136" s="3">
        <v>45194.166666666664</v>
      </c>
      <c r="M5136" t="s">
        <v>9350</v>
      </c>
      <c r="N5136" s="4" t="s">
        <v>18</v>
      </c>
      <c r="P5136" t="s">
        <v>16</v>
      </c>
    </row>
    <row r="5137" spans="1:16">
      <c r="A5137" t="s">
        <v>10407</v>
      </c>
      <c r="B5137" t="s">
        <v>10408</v>
      </c>
      <c r="C5137" t="s">
        <v>6369</v>
      </c>
      <c r="F5137" s="4" t="s">
        <v>26</v>
      </c>
      <c r="G5137" s="10">
        <v>1000</v>
      </c>
      <c r="H5137" s="5"/>
      <c r="J5137" s="3">
        <v>45179.261250000003</v>
      </c>
      <c r="K5137" s="3">
        <v>45194.166666666664</v>
      </c>
      <c r="L5137" s="3">
        <v>45194.166666666664</v>
      </c>
      <c r="M5137" t="s">
        <v>9350</v>
      </c>
      <c r="N5137" s="4" t="s">
        <v>18</v>
      </c>
      <c r="P5137" t="s">
        <v>16</v>
      </c>
    </row>
    <row r="5138" spans="1:16">
      <c r="A5138" t="s">
        <v>10409</v>
      </c>
      <c r="B5138" t="s">
        <v>10410</v>
      </c>
      <c r="C5138" t="s">
        <v>6369</v>
      </c>
      <c r="F5138" s="4" t="s">
        <v>26</v>
      </c>
      <c r="G5138" s="10">
        <v>1000</v>
      </c>
      <c r="H5138" s="5"/>
      <c r="J5138" s="3">
        <v>45179.260810185187</v>
      </c>
      <c r="K5138" s="3">
        <v>45194.166666666664</v>
      </c>
      <c r="L5138" s="3">
        <v>45194.166666666664</v>
      </c>
      <c r="M5138" t="s">
        <v>9350</v>
      </c>
      <c r="N5138" s="4" t="s">
        <v>18</v>
      </c>
      <c r="P5138" t="s">
        <v>16</v>
      </c>
    </row>
    <row r="5139" spans="1:16">
      <c r="A5139" t="s">
        <v>10411</v>
      </c>
      <c r="B5139" t="s">
        <v>10412</v>
      </c>
      <c r="C5139" t="s">
        <v>6369</v>
      </c>
      <c r="F5139" s="4" t="s">
        <v>26</v>
      </c>
      <c r="G5139" s="10">
        <v>965</v>
      </c>
      <c r="H5139" s="5"/>
      <c r="J5139" s="3">
        <v>45180.062615740739</v>
      </c>
      <c r="K5139" s="3">
        <v>45199.208333333336</v>
      </c>
      <c r="L5139" s="3">
        <v>45199.208333333336</v>
      </c>
      <c r="M5139" t="s">
        <v>9350</v>
      </c>
      <c r="N5139" s="4" t="s">
        <v>18</v>
      </c>
      <c r="P5139" t="s">
        <v>16</v>
      </c>
    </row>
    <row r="5140" spans="1:16">
      <c r="A5140" t="s">
        <v>10413</v>
      </c>
      <c r="B5140" t="s">
        <v>10414</v>
      </c>
      <c r="C5140" t="s">
        <v>6369</v>
      </c>
      <c r="F5140" s="4" t="s">
        <v>26</v>
      </c>
      <c r="G5140" s="10">
        <v>804</v>
      </c>
      <c r="H5140" s="5"/>
      <c r="J5140" s="3">
        <v>45180.071701388886</v>
      </c>
      <c r="K5140" s="3">
        <v>45199.208333333336</v>
      </c>
      <c r="L5140" s="3">
        <v>45199.208333333336</v>
      </c>
      <c r="M5140" t="s">
        <v>9350</v>
      </c>
      <c r="N5140" s="4" t="s">
        <v>18</v>
      </c>
      <c r="P5140" t="s">
        <v>16</v>
      </c>
    </row>
    <row r="5141" spans="1:16">
      <c r="A5141" t="s">
        <v>10415</v>
      </c>
      <c r="B5141" t="s">
        <v>10416</v>
      </c>
      <c r="C5141" t="s">
        <v>6369</v>
      </c>
      <c r="F5141" s="4" t="s">
        <v>26</v>
      </c>
      <c r="G5141" s="10">
        <v>772</v>
      </c>
      <c r="H5141" s="5"/>
      <c r="J5141" s="3">
        <v>45179.259780092594</v>
      </c>
      <c r="K5141" s="3">
        <v>45194.166666666664</v>
      </c>
      <c r="L5141" s="3">
        <v>45194.166666666664</v>
      </c>
      <c r="M5141" t="s">
        <v>9350</v>
      </c>
      <c r="N5141" s="4" t="s">
        <v>18</v>
      </c>
      <c r="P5141" t="s">
        <v>16</v>
      </c>
    </row>
    <row r="5142" spans="1:16">
      <c r="A5142" t="s">
        <v>10417</v>
      </c>
      <c r="B5142" t="s">
        <v>10418</v>
      </c>
      <c r="C5142" t="s">
        <v>20</v>
      </c>
      <c r="F5142" s="4" t="s">
        <v>26</v>
      </c>
      <c r="G5142" s="10">
        <v>150</v>
      </c>
      <c r="H5142" s="5"/>
      <c r="J5142" s="3">
        <v>45180.268009259256</v>
      </c>
      <c r="K5142" s="3">
        <v>45209.208333333336</v>
      </c>
      <c r="L5142" s="3">
        <v>45209.208333333336</v>
      </c>
      <c r="M5142" t="s">
        <v>9350</v>
      </c>
      <c r="N5142" s="4" t="s">
        <v>18</v>
      </c>
      <c r="P5142" t="s">
        <v>16</v>
      </c>
    </row>
    <row r="5143" spans="1:16">
      <c r="A5143" t="s">
        <v>10419</v>
      </c>
      <c r="B5143" t="s">
        <v>10420</v>
      </c>
      <c r="C5143" t="s">
        <v>20</v>
      </c>
      <c r="F5143" s="4" t="s">
        <v>26</v>
      </c>
      <c r="G5143" s="10">
        <v>150</v>
      </c>
      <c r="H5143" s="5"/>
      <c r="J5143" s="3">
        <v>45180.267731481479</v>
      </c>
      <c r="K5143" s="3">
        <v>45209.208333333336</v>
      </c>
      <c r="L5143" s="3">
        <v>45209.208333333336</v>
      </c>
      <c r="M5143" t="s">
        <v>9350</v>
      </c>
      <c r="N5143" s="4" t="s">
        <v>18</v>
      </c>
      <c r="P5143" t="s">
        <v>16</v>
      </c>
    </row>
    <row r="5144" spans="1:16">
      <c r="A5144" t="s">
        <v>10421</v>
      </c>
      <c r="B5144" t="s">
        <v>10422</v>
      </c>
      <c r="C5144" t="s">
        <v>20</v>
      </c>
      <c r="F5144" s="4" t="s">
        <v>26</v>
      </c>
      <c r="G5144" s="10">
        <v>150</v>
      </c>
      <c r="H5144" s="5"/>
      <c r="J5144" s="3">
        <v>45180.267430555556</v>
      </c>
      <c r="K5144" s="3">
        <v>45209.208333333336</v>
      </c>
      <c r="L5144" s="3">
        <v>45209.208333333336</v>
      </c>
      <c r="M5144" t="s">
        <v>9350</v>
      </c>
      <c r="N5144" s="4" t="s">
        <v>18</v>
      </c>
      <c r="P5144" t="s">
        <v>16</v>
      </c>
    </row>
    <row r="5145" spans="1:16">
      <c r="A5145" t="s">
        <v>10423</v>
      </c>
      <c r="B5145" t="s">
        <v>10424</v>
      </c>
      <c r="C5145" t="s">
        <v>20</v>
      </c>
      <c r="F5145" s="4" t="s">
        <v>26</v>
      </c>
      <c r="G5145" s="10">
        <v>150</v>
      </c>
      <c r="H5145" s="5"/>
      <c r="J5145" s="3">
        <v>45180.267025462963</v>
      </c>
      <c r="K5145" s="3">
        <v>45209.208333333336</v>
      </c>
      <c r="L5145" s="3">
        <v>45209.208333333336</v>
      </c>
      <c r="M5145" t="s">
        <v>9350</v>
      </c>
      <c r="N5145" s="4" t="s">
        <v>18</v>
      </c>
      <c r="P5145" t="s">
        <v>16</v>
      </c>
    </row>
    <row r="5146" spans="1:16">
      <c r="A5146" t="s">
        <v>10425</v>
      </c>
      <c r="B5146" t="s">
        <v>10426</v>
      </c>
      <c r="C5146" t="s">
        <v>20</v>
      </c>
      <c r="F5146" s="4" t="s">
        <v>26</v>
      </c>
      <c r="G5146" s="10">
        <v>150</v>
      </c>
      <c r="H5146" s="5"/>
      <c r="J5146" s="3">
        <v>45180.266655092593</v>
      </c>
      <c r="K5146" s="3">
        <v>45209.208333333336</v>
      </c>
      <c r="L5146" s="3">
        <v>45209.208333333336</v>
      </c>
      <c r="M5146" t="s">
        <v>9350</v>
      </c>
      <c r="N5146" s="4" t="s">
        <v>18</v>
      </c>
      <c r="P5146" t="s">
        <v>16</v>
      </c>
    </row>
    <row r="5147" spans="1:16">
      <c r="A5147" t="s">
        <v>10427</v>
      </c>
      <c r="B5147" t="s">
        <v>10428</v>
      </c>
      <c r="C5147" t="s">
        <v>20</v>
      </c>
      <c r="F5147" s="4" t="s">
        <v>26</v>
      </c>
      <c r="G5147" s="10">
        <v>150</v>
      </c>
      <c r="H5147" s="5"/>
      <c r="J5147" s="3">
        <v>45180.266215277778</v>
      </c>
      <c r="K5147" s="3">
        <v>45209.208333333336</v>
      </c>
      <c r="L5147" s="3">
        <v>45209.208333333336</v>
      </c>
      <c r="M5147" t="s">
        <v>9350</v>
      </c>
      <c r="N5147" s="4" t="s">
        <v>18</v>
      </c>
      <c r="P5147" t="s">
        <v>16</v>
      </c>
    </row>
    <row r="5148" spans="1:16">
      <c r="A5148" t="s">
        <v>10429</v>
      </c>
      <c r="B5148" t="s">
        <v>10430</v>
      </c>
      <c r="C5148" t="s">
        <v>20</v>
      </c>
      <c r="F5148" s="4" t="s">
        <v>26</v>
      </c>
      <c r="G5148" s="10">
        <v>150</v>
      </c>
      <c r="H5148" s="5"/>
      <c r="J5148" s="3">
        <v>45180.265902777777</v>
      </c>
      <c r="K5148" s="3">
        <v>45209.208333333336</v>
      </c>
      <c r="L5148" s="3">
        <v>45209.208333333336</v>
      </c>
      <c r="M5148" t="s">
        <v>9350</v>
      </c>
      <c r="N5148" s="4" t="s">
        <v>18</v>
      </c>
      <c r="P5148" t="s">
        <v>16</v>
      </c>
    </row>
    <row r="5149" spans="1:16">
      <c r="A5149" t="s">
        <v>10431</v>
      </c>
      <c r="B5149" t="s">
        <v>10432</v>
      </c>
      <c r="C5149" t="s">
        <v>20</v>
      </c>
      <c r="F5149" s="4" t="s">
        <v>26</v>
      </c>
      <c r="G5149" s="10">
        <v>150</v>
      </c>
      <c r="H5149" s="5"/>
      <c r="J5149" s="3">
        <v>45180.265555555554</v>
      </c>
      <c r="K5149" s="3">
        <v>45209.208333333336</v>
      </c>
      <c r="L5149" s="3">
        <v>45209.208333333336</v>
      </c>
      <c r="M5149" t="s">
        <v>9350</v>
      </c>
      <c r="N5149" s="4" t="s">
        <v>18</v>
      </c>
      <c r="P5149" t="s">
        <v>16</v>
      </c>
    </row>
    <row r="5150" spans="1:16">
      <c r="A5150" t="s">
        <v>10433</v>
      </c>
      <c r="B5150" t="s">
        <v>10434</v>
      </c>
      <c r="C5150" t="s">
        <v>429</v>
      </c>
      <c r="F5150" s="4" t="s">
        <v>26</v>
      </c>
      <c r="G5150" s="10">
        <v>0</v>
      </c>
      <c r="H5150" s="5"/>
      <c r="J5150" s="3">
        <v>45179.486018518517</v>
      </c>
      <c r="K5150" s="3">
        <v>45188.166666666664</v>
      </c>
      <c r="L5150" s="3">
        <v>45188.166666666664</v>
      </c>
      <c r="M5150" t="s">
        <v>9350</v>
      </c>
      <c r="N5150" s="4" t="s">
        <v>18</v>
      </c>
      <c r="P5150" t="s">
        <v>16</v>
      </c>
    </row>
    <row r="5151" spans="1:16">
      <c r="A5151" t="s">
        <v>10435</v>
      </c>
      <c r="B5151" t="s">
        <v>10436</v>
      </c>
      <c r="C5151" t="s">
        <v>5016</v>
      </c>
      <c r="F5151" s="4" t="s">
        <v>26</v>
      </c>
      <c r="G5151" s="10">
        <v>0</v>
      </c>
      <c r="H5151" s="5"/>
      <c r="J5151" s="3">
        <v>45179.47965277778</v>
      </c>
      <c r="K5151" s="3">
        <v>45188.166666666664</v>
      </c>
      <c r="L5151" s="3">
        <v>45188.166666666664</v>
      </c>
      <c r="M5151" t="s">
        <v>9350</v>
      </c>
      <c r="N5151" s="4" t="s">
        <v>18</v>
      </c>
      <c r="P5151" t="s">
        <v>16</v>
      </c>
    </row>
    <row r="5152" spans="1:16">
      <c r="A5152" t="s">
        <v>10437</v>
      </c>
      <c r="B5152" t="s">
        <v>10438</v>
      </c>
      <c r="C5152" t="s">
        <v>106</v>
      </c>
      <c r="F5152" s="4" t="s">
        <v>26</v>
      </c>
      <c r="G5152" s="10">
        <v>0</v>
      </c>
      <c r="H5152" s="5"/>
      <c r="J5152" s="3">
        <v>45179.096898148149</v>
      </c>
      <c r="K5152" s="3">
        <v>45188.166666666664</v>
      </c>
      <c r="L5152" s="3">
        <v>45188.166666666664</v>
      </c>
      <c r="M5152" t="s">
        <v>9350</v>
      </c>
      <c r="N5152" s="4" t="s">
        <v>18</v>
      </c>
      <c r="P5152" t="s">
        <v>16</v>
      </c>
    </row>
    <row r="5153" spans="1:16">
      <c r="A5153" t="s">
        <v>10439</v>
      </c>
      <c r="B5153" t="s">
        <v>10440</v>
      </c>
      <c r="C5153" t="s">
        <v>4089</v>
      </c>
      <c r="F5153" s="4" t="s">
        <v>26</v>
      </c>
      <c r="G5153" s="10">
        <v>0</v>
      </c>
      <c r="H5153" s="5"/>
      <c r="J5153" s="3">
        <v>45179.096400462964</v>
      </c>
      <c r="K5153" s="3">
        <v>45188.167268518519</v>
      </c>
      <c r="L5153" s="3">
        <v>45188.167268518519</v>
      </c>
      <c r="M5153" t="s">
        <v>9350</v>
      </c>
      <c r="N5153" s="4" t="s">
        <v>18</v>
      </c>
      <c r="P5153" t="s">
        <v>16</v>
      </c>
    </row>
    <row r="5154" spans="1:16">
      <c r="A5154" t="s">
        <v>10441</v>
      </c>
      <c r="B5154" t="s">
        <v>10442</v>
      </c>
      <c r="C5154" t="s">
        <v>1745</v>
      </c>
      <c r="F5154" s="4" t="s">
        <v>26</v>
      </c>
      <c r="G5154" s="10">
        <v>0</v>
      </c>
      <c r="H5154" s="5"/>
      <c r="J5154" s="3">
        <v>45178.22347222222</v>
      </c>
      <c r="K5154" s="3">
        <v>45184.229166666664</v>
      </c>
      <c r="L5154" s="3">
        <v>45184.229166666664</v>
      </c>
      <c r="M5154" t="s">
        <v>9350</v>
      </c>
      <c r="N5154" s="4" t="s">
        <v>18</v>
      </c>
      <c r="P5154" t="s">
        <v>16</v>
      </c>
    </row>
    <row r="5155" spans="1:16">
      <c r="A5155" t="s">
        <v>10443</v>
      </c>
      <c r="B5155" t="s">
        <v>10444</v>
      </c>
      <c r="C5155" t="s">
        <v>88</v>
      </c>
      <c r="F5155" s="4" t="s">
        <v>26</v>
      </c>
      <c r="G5155" s="10">
        <v>0</v>
      </c>
      <c r="H5155" s="5"/>
      <c r="J5155" s="3">
        <v>45178.150185185186</v>
      </c>
      <c r="K5155" s="3">
        <v>45192.229166666664</v>
      </c>
      <c r="L5155" s="3">
        <v>45192.229166666664</v>
      </c>
      <c r="M5155" t="s">
        <v>9350</v>
      </c>
      <c r="N5155" s="4" t="s">
        <v>18</v>
      </c>
      <c r="P5155" t="s">
        <v>16</v>
      </c>
    </row>
    <row r="5156" spans="1:16">
      <c r="A5156" t="s">
        <v>10445</v>
      </c>
      <c r="B5156" t="s">
        <v>10446</v>
      </c>
      <c r="C5156" t="s">
        <v>88</v>
      </c>
      <c r="F5156" s="4" t="s">
        <v>26</v>
      </c>
      <c r="G5156" s="10">
        <v>0</v>
      </c>
      <c r="H5156" s="5"/>
      <c r="J5156" s="3">
        <v>45178.110046296293</v>
      </c>
      <c r="K5156" s="3">
        <v>45194.125</v>
      </c>
      <c r="L5156" s="3">
        <v>45194.125</v>
      </c>
      <c r="M5156" t="s">
        <v>9350</v>
      </c>
      <c r="N5156" s="4" t="s">
        <v>18</v>
      </c>
      <c r="P5156" t="s">
        <v>16</v>
      </c>
    </row>
    <row r="5157" spans="1:16">
      <c r="A5157" t="s">
        <v>10447</v>
      </c>
      <c r="B5157" t="s">
        <v>10448</v>
      </c>
      <c r="C5157" t="s">
        <v>88</v>
      </c>
      <c r="F5157" s="4" t="s">
        <v>26</v>
      </c>
      <c r="G5157" s="10">
        <v>0</v>
      </c>
      <c r="H5157" s="5"/>
      <c r="J5157" s="3">
        <v>45178.426701388889</v>
      </c>
      <c r="K5157" s="3">
        <v>45198.166666666664</v>
      </c>
      <c r="L5157" s="3">
        <v>45198.166666666664</v>
      </c>
      <c r="M5157" t="s">
        <v>9350</v>
      </c>
      <c r="N5157" s="4" t="s">
        <v>18</v>
      </c>
      <c r="P5157" t="s">
        <v>16</v>
      </c>
    </row>
    <row r="5158" spans="1:16">
      <c r="A5158" t="s">
        <v>10449</v>
      </c>
      <c r="B5158" t="s">
        <v>10450</v>
      </c>
      <c r="C5158" t="s">
        <v>4497</v>
      </c>
      <c r="F5158" s="4" t="s">
        <v>26</v>
      </c>
      <c r="G5158" s="10">
        <v>0</v>
      </c>
      <c r="H5158" s="5"/>
      <c r="J5158" s="3">
        <v>45178.401053240741</v>
      </c>
      <c r="K5158" s="3">
        <v>45194.166666666664</v>
      </c>
      <c r="L5158" s="3">
        <v>45194.166666666664</v>
      </c>
      <c r="M5158" t="s">
        <v>9350</v>
      </c>
      <c r="N5158" s="4" t="s">
        <v>18</v>
      </c>
      <c r="P5158" t="s">
        <v>16</v>
      </c>
    </row>
    <row r="5159" spans="1:16">
      <c r="A5159" t="s">
        <v>10451</v>
      </c>
      <c r="B5159" t="s">
        <v>10452</v>
      </c>
      <c r="C5159" t="s">
        <v>88</v>
      </c>
      <c r="F5159" s="4" t="s">
        <v>26</v>
      </c>
      <c r="G5159" s="10">
        <v>0</v>
      </c>
      <c r="H5159" s="5"/>
      <c r="J5159" s="3">
        <v>45178.398263888892</v>
      </c>
      <c r="K5159" s="3">
        <v>45208.166666666664</v>
      </c>
      <c r="L5159" s="3">
        <v>45208.166666666664</v>
      </c>
      <c r="M5159" t="s">
        <v>9350</v>
      </c>
      <c r="N5159" s="4" t="s">
        <v>18</v>
      </c>
      <c r="P5159" t="s">
        <v>16</v>
      </c>
    </row>
    <row r="5160" spans="1:16">
      <c r="A5160" t="s">
        <v>10453</v>
      </c>
      <c r="B5160" t="s">
        <v>10454</v>
      </c>
      <c r="C5160" t="s">
        <v>985</v>
      </c>
      <c r="F5160" s="4" t="s">
        <v>26</v>
      </c>
      <c r="G5160" s="10">
        <v>0</v>
      </c>
      <c r="H5160" s="5"/>
      <c r="J5160" s="3">
        <v>45178.239340277774</v>
      </c>
      <c r="K5160" s="3">
        <v>45191.166666666664</v>
      </c>
      <c r="L5160" s="3">
        <v>45191.166666666664</v>
      </c>
      <c r="M5160" t="s">
        <v>9350</v>
      </c>
      <c r="N5160" s="4" t="s">
        <v>18</v>
      </c>
      <c r="P5160" t="s">
        <v>16</v>
      </c>
    </row>
    <row r="5161" spans="1:16">
      <c r="A5161" t="s">
        <v>10455</v>
      </c>
      <c r="B5161" t="s">
        <v>10456</v>
      </c>
      <c r="C5161" t="s">
        <v>17</v>
      </c>
      <c r="F5161" s="4" t="s">
        <v>26</v>
      </c>
      <c r="G5161" s="10">
        <v>0</v>
      </c>
      <c r="H5161" s="5"/>
      <c r="J5161" s="3">
        <v>45178.223368055558</v>
      </c>
      <c r="K5161" s="3">
        <v>45199.229166666664</v>
      </c>
      <c r="L5161" s="3">
        <v>45199.229166666664</v>
      </c>
      <c r="M5161" t="s">
        <v>9350</v>
      </c>
      <c r="N5161" s="4" t="s">
        <v>18</v>
      </c>
      <c r="P5161" t="s">
        <v>16</v>
      </c>
    </row>
    <row r="5162" spans="1:16">
      <c r="A5162" t="s">
        <v>10457</v>
      </c>
      <c r="B5162" t="s">
        <v>10458</v>
      </c>
      <c r="C5162" t="s">
        <v>17</v>
      </c>
      <c r="F5162" s="4" t="s">
        <v>26</v>
      </c>
      <c r="G5162" s="10">
        <v>0</v>
      </c>
      <c r="H5162" s="5"/>
      <c r="J5162" s="3">
        <v>45178.222870370373</v>
      </c>
      <c r="K5162" s="3">
        <v>45199.229166666664</v>
      </c>
      <c r="L5162" s="3">
        <v>45199.229166666664</v>
      </c>
      <c r="M5162" t="s">
        <v>9350</v>
      </c>
      <c r="N5162" s="4" t="s">
        <v>18</v>
      </c>
      <c r="P5162" t="s">
        <v>16</v>
      </c>
    </row>
    <row r="5163" spans="1:16">
      <c r="A5163" t="s">
        <v>10459</v>
      </c>
      <c r="B5163" t="s">
        <v>10460</v>
      </c>
      <c r="C5163" t="s">
        <v>88</v>
      </c>
      <c r="F5163" s="4" t="s">
        <v>26</v>
      </c>
      <c r="G5163" s="10">
        <v>0</v>
      </c>
      <c r="H5163" s="5"/>
      <c r="J5163" s="3">
        <v>45178.190254629626</v>
      </c>
      <c r="K5163" s="3">
        <v>45195.166666666664</v>
      </c>
      <c r="L5163" s="3">
        <v>45195.166666666664</v>
      </c>
      <c r="M5163" t="s">
        <v>9350</v>
      </c>
      <c r="N5163" s="4" t="s">
        <v>18</v>
      </c>
      <c r="P5163" t="s">
        <v>16</v>
      </c>
    </row>
    <row r="5164" spans="1:16">
      <c r="A5164" t="s">
        <v>10461</v>
      </c>
      <c r="B5164" t="s">
        <v>10462</v>
      </c>
      <c r="C5164" t="s">
        <v>88</v>
      </c>
      <c r="F5164" s="4" t="s">
        <v>26</v>
      </c>
      <c r="G5164" s="10">
        <v>0</v>
      </c>
      <c r="H5164" s="5"/>
      <c r="J5164" s="3">
        <v>45178.179108796299</v>
      </c>
      <c r="K5164" s="3">
        <v>45192.229166666664</v>
      </c>
      <c r="L5164" s="3">
        <v>45192.229166666664</v>
      </c>
      <c r="M5164" t="s">
        <v>9350</v>
      </c>
      <c r="N5164" s="4" t="s">
        <v>18</v>
      </c>
      <c r="P5164" t="s">
        <v>16</v>
      </c>
    </row>
    <row r="5165" spans="1:16">
      <c r="A5165" t="s">
        <v>10463</v>
      </c>
      <c r="B5165" t="s">
        <v>10464</v>
      </c>
      <c r="C5165" t="s">
        <v>88</v>
      </c>
      <c r="F5165" s="4" t="s">
        <v>26</v>
      </c>
      <c r="G5165" s="10">
        <v>0</v>
      </c>
      <c r="H5165" s="5"/>
      <c r="J5165" s="3">
        <v>45178.177743055552</v>
      </c>
      <c r="K5165" s="3">
        <v>45192.229166666664</v>
      </c>
      <c r="L5165" s="3">
        <v>45192.229166666664</v>
      </c>
      <c r="M5165" t="s">
        <v>9350</v>
      </c>
      <c r="N5165" s="4" t="s">
        <v>18</v>
      </c>
      <c r="P5165" t="s">
        <v>16</v>
      </c>
    </row>
    <row r="5166" spans="1:16">
      <c r="A5166" t="s">
        <v>10465</v>
      </c>
      <c r="B5166" t="s">
        <v>10466</v>
      </c>
      <c r="C5166" t="s">
        <v>88</v>
      </c>
      <c r="F5166" s="4" t="s">
        <v>26</v>
      </c>
      <c r="G5166" s="10">
        <v>0</v>
      </c>
      <c r="H5166" s="5"/>
      <c r="J5166" s="3">
        <v>45178.150092592594</v>
      </c>
      <c r="K5166" s="3">
        <v>45189.166666666664</v>
      </c>
      <c r="L5166" s="3">
        <v>45189.166666666664</v>
      </c>
      <c r="M5166" t="s">
        <v>9350</v>
      </c>
      <c r="N5166" s="4" t="s">
        <v>18</v>
      </c>
      <c r="P5166" t="s">
        <v>16</v>
      </c>
    </row>
    <row r="5167" spans="1:16">
      <c r="A5167" t="s">
        <v>10467</v>
      </c>
      <c r="B5167" t="s">
        <v>10468</v>
      </c>
      <c r="C5167" t="s">
        <v>6114</v>
      </c>
      <c r="F5167" s="4" t="s">
        <v>26</v>
      </c>
      <c r="G5167" s="10">
        <v>0</v>
      </c>
      <c r="H5167" s="5"/>
      <c r="J5167" s="3">
        <v>45178.07912037037</v>
      </c>
      <c r="K5167" s="3">
        <v>45194.229166666664</v>
      </c>
      <c r="L5167" s="3">
        <v>45194.229166666664</v>
      </c>
      <c r="M5167" t="s">
        <v>9350</v>
      </c>
      <c r="N5167" s="4" t="s">
        <v>18</v>
      </c>
      <c r="P5167" t="s">
        <v>16</v>
      </c>
    </row>
    <row r="5168" spans="1:16">
      <c r="A5168" t="s">
        <v>10469</v>
      </c>
      <c r="B5168" t="s">
        <v>10470</v>
      </c>
      <c r="C5168" t="s">
        <v>17</v>
      </c>
      <c r="F5168" s="4" t="s">
        <v>26</v>
      </c>
      <c r="G5168" s="10">
        <v>0</v>
      </c>
      <c r="H5168" s="5"/>
      <c r="J5168" s="3">
        <v>45178.060729166667</v>
      </c>
      <c r="K5168" s="3">
        <v>45191.229166666664</v>
      </c>
      <c r="L5168" s="3">
        <v>45191.229166666664</v>
      </c>
      <c r="M5168" t="s">
        <v>9350</v>
      </c>
      <c r="N5168" s="4" t="s">
        <v>18</v>
      </c>
      <c r="P5168" t="s">
        <v>16</v>
      </c>
    </row>
    <row r="5169" spans="1:16">
      <c r="A5169" t="s">
        <v>10471</v>
      </c>
      <c r="B5169" t="s">
        <v>10472</v>
      </c>
      <c r="C5169" t="s">
        <v>17</v>
      </c>
      <c r="F5169" s="4" t="s">
        <v>26</v>
      </c>
      <c r="G5169" s="10">
        <v>0</v>
      </c>
      <c r="H5169" s="5"/>
      <c r="J5169" s="3">
        <v>45178.05978009259</v>
      </c>
      <c r="K5169" s="3">
        <v>45191.228472222225</v>
      </c>
      <c r="L5169" s="3">
        <v>45191.228472222225</v>
      </c>
      <c r="M5169" t="s">
        <v>9350</v>
      </c>
      <c r="N5169" s="4" t="s">
        <v>18</v>
      </c>
      <c r="P5169" t="s">
        <v>16</v>
      </c>
    </row>
    <row r="5170" spans="1:16">
      <c r="A5170" t="s">
        <v>10473</v>
      </c>
      <c r="B5170" t="s">
        <v>10474</v>
      </c>
      <c r="C5170" t="s">
        <v>88</v>
      </c>
      <c r="F5170" s="4" t="s">
        <v>26</v>
      </c>
      <c r="G5170" s="10">
        <v>0</v>
      </c>
      <c r="H5170" s="5"/>
      <c r="J5170" s="3">
        <v>45178.527118055557</v>
      </c>
      <c r="K5170" s="3">
        <v>45196.166666666664</v>
      </c>
      <c r="L5170" s="3">
        <v>45196.166666666664</v>
      </c>
      <c r="M5170" t="s">
        <v>9350</v>
      </c>
      <c r="N5170" s="4" t="s">
        <v>18</v>
      </c>
      <c r="P5170" t="s">
        <v>16</v>
      </c>
    </row>
    <row r="5171" spans="1:16">
      <c r="A5171" t="s">
        <v>10475</v>
      </c>
      <c r="B5171" t="s">
        <v>10476</v>
      </c>
      <c r="C5171" t="s">
        <v>88</v>
      </c>
      <c r="F5171" s="4" t="s">
        <v>26</v>
      </c>
      <c r="G5171" s="10">
        <v>0</v>
      </c>
      <c r="H5171" s="5"/>
      <c r="J5171" s="3">
        <v>45178.526689814818</v>
      </c>
      <c r="K5171" s="3">
        <v>45197.166666666664</v>
      </c>
      <c r="L5171" s="3">
        <v>45197.166666666664</v>
      </c>
      <c r="M5171" t="s">
        <v>9350</v>
      </c>
      <c r="N5171" s="4" t="s">
        <v>18</v>
      </c>
      <c r="P5171" t="s">
        <v>16</v>
      </c>
    </row>
    <row r="5172" spans="1:16">
      <c r="A5172" t="s">
        <v>10477</v>
      </c>
      <c r="B5172" t="s">
        <v>10478</v>
      </c>
      <c r="C5172" t="s">
        <v>985</v>
      </c>
      <c r="F5172" s="4" t="s">
        <v>26</v>
      </c>
      <c r="G5172" s="10">
        <v>0</v>
      </c>
      <c r="H5172" s="5"/>
      <c r="J5172" s="3">
        <v>45178.50990740741</v>
      </c>
      <c r="K5172" s="3">
        <v>45189.437754629631</v>
      </c>
      <c r="L5172" s="3">
        <v>45189.437754629631</v>
      </c>
      <c r="M5172" t="s">
        <v>9350</v>
      </c>
      <c r="N5172" s="4" t="s">
        <v>18</v>
      </c>
      <c r="P5172" t="s">
        <v>16</v>
      </c>
    </row>
    <row r="5173" spans="1:16">
      <c r="A5173" t="s">
        <v>10479</v>
      </c>
      <c r="B5173" t="s">
        <v>10480</v>
      </c>
      <c r="C5173" t="s">
        <v>985</v>
      </c>
      <c r="F5173" s="4" t="s">
        <v>26</v>
      </c>
      <c r="G5173" s="10">
        <v>0</v>
      </c>
      <c r="H5173" s="5"/>
      <c r="J5173" s="3">
        <v>45178.497824074075</v>
      </c>
      <c r="K5173" s="3">
        <v>45189.438055555554</v>
      </c>
      <c r="L5173" s="3">
        <v>45189.438055555554</v>
      </c>
      <c r="M5173" t="s">
        <v>9350</v>
      </c>
      <c r="N5173" s="4" t="s">
        <v>18</v>
      </c>
      <c r="P5173" t="s">
        <v>16</v>
      </c>
    </row>
    <row r="5174" spans="1:16">
      <c r="A5174" t="s">
        <v>10481</v>
      </c>
      <c r="B5174" t="s">
        <v>10482</v>
      </c>
      <c r="C5174" t="s">
        <v>88</v>
      </c>
      <c r="F5174" s="4" t="s">
        <v>26</v>
      </c>
      <c r="G5174" s="10">
        <v>0</v>
      </c>
      <c r="H5174" s="5"/>
      <c r="J5174" s="3">
        <v>45178.443923611114</v>
      </c>
      <c r="K5174" s="3">
        <v>45191.166666666664</v>
      </c>
      <c r="L5174" s="3">
        <v>45191.166666666664</v>
      </c>
      <c r="M5174" t="s">
        <v>9350</v>
      </c>
      <c r="N5174" s="4" t="s">
        <v>18</v>
      </c>
      <c r="P5174" t="s">
        <v>16</v>
      </c>
    </row>
    <row r="5175" spans="1:16">
      <c r="A5175" t="s">
        <v>10483</v>
      </c>
      <c r="B5175" t="s">
        <v>10484</v>
      </c>
      <c r="C5175" t="s">
        <v>6114</v>
      </c>
      <c r="F5175" s="4" t="s">
        <v>26</v>
      </c>
      <c r="G5175" s="10">
        <v>0</v>
      </c>
      <c r="H5175" s="5"/>
      <c r="J5175" s="3">
        <v>45178.078599537039</v>
      </c>
      <c r="K5175" s="3">
        <v>45194.229166666664</v>
      </c>
      <c r="L5175" s="3">
        <v>45194.229166666664</v>
      </c>
      <c r="M5175" t="s">
        <v>9350</v>
      </c>
      <c r="N5175" s="4" t="s">
        <v>18</v>
      </c>
      <c r="P5175" t="s">
        <v>16</v>
      </c>
    </row>
    <row r="5176" spans="1:16">
      <c r="A5176" t="s">
        <v>552</v>
      </c>
      <c r="B5176" t="s">
        <v>10485</v>
      </c>
      <c r="C5176" t="s">
        <v>88</v>
      </c>
      <c r="F5176" s="4" t="s">
        <v>26</v>
      </c>
      <c r="G5176" s="10">
        <v>0</v>
      </c>
      <c r="H5176" s="5"/>
      <c r="J5176" s="3">
        <v>45178.047476851854</v>
      </c>
      <c r="K5176" s="3">
        <v>45185.208333333336</v>
      </c>
      <c r="L5176" s="3">
        <v>45185.208333333336</v>
      </c>
      <c r="M5176" t="s">
        <v>9350</v>
      </c>
      <c r="N5176" s="4" t="s">
        <v>18</v>
      </c>
      <c r="P5176" t="s">
        <v>16</v>
      </c>
    </row>
    <row r="5177" spans="1:16">
      <c r="A5177" t="s">
        <v>10486</v>
      </c>
      <c r="B5177" t="s">
        <v>10487</v>
      </c>
      <c r="C5177" t="s">
        <v>4488</v>
      </c>
      <c r="F5177" s="4" t="s">
        <v>26</v>
      </c>
      <c r="G5177" s="10">
        <v>0</v>
      </c>
      <c r="H5177" s="5"/>
      <c r="J5177" s="3">
        <v>45178.532118055555</v>
      </c>
      <c r="K5177" s="3">
        <v>45189.208333333336</v>
      </c>
      <c r="L5177" s="3">
        <v>45189.208333333336</v>
      </c>
      <c r="M5177" t="s">
        <v>9350</v>
      </c>
      <c r="N5177" s="4" t="s">
        <v>18</v>
      </c>
      <c r="P5177" t="s">
        <v>16</v>
      </c>
    </row>
    <row r="5178" spans="1:16">
      <c r="A5178" t="s">
        <v>10488</v>
      </c>
      <c r="B5178" t="s">
        <v>10489</v>
      </c>
      <c r="C5178" t="s">
        <v>20</v>
      </c>
      <c r="F5178" s="4" t="s">
        <v>26</v>
      </c>
      <c r="G5178" s="10">
        <v>0</v>
      </c>
      <c r="H5178" s="5"/>
      <c r="J5178" s="3">
        <v>45178.439953703702</v>
      </c>
      <c r="K5178" s="3">
        <v>45203.438067129631</v>
      </c>
      <c r="L5178" s="3">
        <v>45203.438067129631</v>
      </c>
      <c r="M5178" t="s">
        <v>9350</v>
      </c>
      <c r="N5178" s="4" t="s">
        <v>18</v>
      </c>
      <c r="P5178" t="s">
        <v>16</v>
      </c>
    </row>
    <row r="5179" spans="1:16">
      <c r="A5179" t="s">
        <v>10490</v>
      </c>
      <c r="B5179" t="s">
        <v>10491</v>
      </c>
      <c r="C5179" t="s">
        <v>20</v>
      </c>
      <c r="F5179" s="4" t="s">
        <v>26</v>
      </c>
      <c r="G5179" s="10">
        <v>0</v>
      </c>
      <c r="H5179" s="5"/>
      <c r="J5179" s="3">
        <v>45178.420393518521</v>
      </c>
      <c r="K5179" s="3">
        <v>45202.418321759258</v>
      </c>
      <c r="L5179" s="3">
        <v>45202.418321759258</v>
      </c>
      <c r="M5179" t="s">
        <v>9350</v>
      </c>
      <c r="N5179" s="4" t="s">
        <v>18</v>
      </c>
      <c r="P5179" t="s">
        <v>16</v>
      </c>
    </row>
    <row r="5180" spans="1:16">
      <c r="A5180" t="s">
        <v>10492</v>
      </c>
      <c r="B5180" t="s">
        <v>10493</v>
      </c>
      <c r="C5180" t="s">
        <v>17</v>
      </c>
      <c r="F5180" s="4" t="s">
        <v>26</v>
      </c>
      <c r="G5180" s="10">
        <v>0</v>
      </c>
      <c r="H5180" s="5"/>
      <c r="J5180" s="3">
        <v>45180.304652777777</v>
      </c>
      <c r="K5180" s="3">
        <v>45211.229166666664</v>
      </c>
      <c r="L5180" s="3">
        <v>45211.229166666664</v>
      </c>
      <c r="M5180" t="s">
        <v>9350</v>
      </c>
      <c r="N5180" s="4" t="s">
        <v>18</v>
      </c>
      <c r="P5180" t="s">
        <v>16</v>
      </c>
    </row>
    <row r="5181" spans="1:16">
      <c r="A5181" t="s">
        <v>10494</v>
      </c>
      <c r="B5181" t="s">
        <v>10495</v>
      </c>
      <c r="C5181" t="s">
        <v>2283</v>
      </c>
      <c r="F5181" s="4" t="s">
        <v>26</v>
      </c>
      <c r="G5181" s="10">
        <v>0</v>
      </c>
      <c r="H5181" s="5"/>
      <c r="J5181" s="3">
        <v>45180.286400462966</v>
      </c>
      <c r="K5181" s="3">
        <v>45196.208333333336</v>
      </c>
      <c r="L5181" s="3">
        <v>45196.208333333336</v>
      </c>
      <c r="M5181" t="s">
        <v>9350</v>
      </c>
      <c r="N5181" s="4" t="s">
        <v>18</v>
      </c>
      <c r="P5181" t="s">
        <v>16</v>
      </c>
    </row>
    <row r="5182" spans="1:16">
      <c r="A5182" t="s">
        <v>10496</v>
      </c>
      <c r="B5182" t="s">
        <v>10497</v>
      </c>
      <c r="C5182" t="s">
        <v>2283</v>
      </c>
      <c r="F5182" s="4" t="s">
        <v>26</v>
      </c>
      <c r="G5182" s="10">
        <v>0</v>
      </c>
      <c r="H5182" s="5"/>
      <c r="J5182" s="3">
        <v>45180.278437499997</v>
      </c>
      <c r="K5182" s="3">
        <v>45188.229166666664</v>
      </c>
      <c r="L5182" s="3">
        <v>45188.229166666664</v>
      </c>
      <c r="M5182" t="s">
        <v>9350</v>
      </c>
      <c r="N5182" s="4" t="s">
        <v>18</v>
      </c>
      <c r="P5182" t="s">
        <v>16</v>
      </c>
    </row>
    <row r="5183" spans="1:16">
      <c r="A5183" t="s">
        <v>10498</v>
      </c>
      <c r="B5183" t="s">
        <v>10499</v>
      </c>
      <c r="C5183" t="s">
        <v>461</v>
      </c>
      <c r="F5183" s="4" t="s">
        <v>26</v>
      </c>
      <c r="G5183" s="10">
        <v>0</v>
      </c>
      <c r="H5183" s="5"/>
      <c r="J5183" s="3">
        <v>45180.2737037037</v>
      </c>
      <c r="K5183" s="3">
        <v>45194.208333333336</v>
      </c>
      <c r="L5183" s="3">
        <v>45194.208333333336</v>
      </c>
      <c r="M5183" t="s">
        <v>9350</v>
      </c>
      <c r="N5183" s="4" t="s">
        <v>18</v>
      </c>
      <c r="P5183" t="s">
        <v>16</v>
      </c>
    </row>
    <row r="5184" spans="1:16">
      <c r="A5184" t="s">
        <v>10500</v>
      </c>
      <c r="B5184" t="s">
        <v>10501</v>
      </c>
      <c r="C5184" t="s">
        <v>10502</v>
      </c>
      <c r="F5184" s="4" t="s">
        <v>26</v>
      </c>
      <c r="G5184" s="10">
        <v>0</v>
      </c>
      <c r="H5184" s="5"/>
      <c r="J5184" s="3">
        <v>45180.227025462962</v>
      </c>
      <c r="K5184" s="3">
        <v>45189.166666666664</v>
      </c>
      <c r="L5184" s="3">
        <v>45189.166666666664</v>
      </c>
      <c r="M5184" t="s">
        <v>9350</v>
      </c>
      <c r="N5184" s="4" t="s">
        <v>18</v>
      </c>
      <c r="P5184" t="s">
        <v>16</v>
      </c>
    </row>
    <row r="5185" spans="1:16">
      <c r="A5185" t="s">
        <v>10503</v>
      </c>
      <c r="B5185" t="s">
        <v>10504</v>
      </c>
      <c r="C5185" t="s">
        <v>261</v>
      </c>
      <c r="F5185" s="4" t="s">
        <v>26</v>
      </c>
      <c r="G5185" s="10">
        <v>0</v>
      </c>
      <c r="H5185" s="5"/>
      <c r="J5185" s="3">
        <v>45180.220092592594</v>
      </c>
      <c r="K5185" s="3">
        <v>45189.208333333336</v>
      </c>
      <c r="L5185" s="3">
        <v>45189.208333333336</v>
      </c>
      <c r="M5185" t="s">
        <v>9350</v>
      </c>
      <c r="N5185" s="4" t="s">
        <v>18</v>
      </c>
      <c r="P5185" t="s">
        <v>16</v>
      </c>
    </row>
    <row r="5186" spans="1:16">
      <c r="A5186" t="s">
        <v>10505</v>
      </c>
      <c r="B5186" t="s">
        <v>10506</v>
      </c>
      <c r="C5186" t="s">
        <v>88</v>
      </c>
      <c r="F5186" s="4" t="s">
        <v>26</v>
      </c>
      <c r="G5186" s="10">
        <v>0</v>
      </c>
      <c r="H5186" s="5"/>
      <c r="J5186" s="3">
        <v>45180.2106712963</v>
      </c>
      <c r="K5186" s="3">
        <v>45196.166666666664</v>
      </c>
      <c r="L5186" s="3">
        <v>45196.166666666664</v>
      </c>
      <c r="M5186" t="s">
        <v>9350</v>
      </c>
      <c r="N5186" s="4" t="s">
        <v>18</v>
      </c>
      <c r="P5186" t="s">
        <v>16</v>
      </c>
    </row>
    <row r="5187" spans="1:16">
      <c r="A5187" t="s">
        <v>10507</v>
      </c>
      <c r="B5187" t="s">
        <v>10508</v>
      </c>
      <c r="C5187" t="s">
        <v>91</v>
      </c>
      <c r="F5187" s="4" t="s">
        <v>26</v>
      </c>
      <c r="G5187" s="10">
        <v>0</v>
      </c>
      <c r="H5187" s="5"/>
      <c r="J5187" s="3">
        <v>45180.200289351851</v>
      </c>
      <c r="K5187" s="3">
        <v>45211.125</v>
      </c>
      <c r="L5187" s="3">
        <v>45211.125</v>
      </c>
      <c r="M5187" t="s">
        <v>9350</v>
      </c>
      <c r="N5187" s="4" t="s">
        <v>18</v>
      </c>
      <c r="P5187" t="s">
        <v>16</v>
      </c>
    </row>
    <row r="5188" spans="1:16">
      <c r="A5188" t="s">
        <v>10509</v>
      </c>
      <c r="B5188" t="s">
        <v>10510</v>
      </c>
      <c r="C5188" t="s">
        <v>1843</v>
      </c>
      <c r="F5188" s="4" t="s">
        <v>26</v>
      </c>
      <c r="G5188" s="10">
        <v>0</v>
      </c>
      <c r="H5188" s="5"/>
      <c r="J5188" s="3">
        <v>45180.187326388892</v>
      </c>
      <c r="K5188" s="3">
        <v>45220.208333333336</v>
      </c>
      <c r="L5188" s="3">
        <v>45220.208333333336</v>
      </c>
      <c r="M5188" t="s">
        <v>9350</v>
      </c>
      <c r="N5188" s="4" t="s">
        <v>18</v>
      </c>
      <c r="P5188" t="s">
        <v>16</v>
      </c>
    </row>
    <row r="5189" spans="1:16">
      <c r="A5189" t="s">
        <v>10511</v>
      </c>
      <c r="B5189" t="s">
        <v>10512</v>
      </c>
      <c r="C5189" t="s">
        <v>88</v>
      </c>
      <c r="F5189" s="4" t="s">
        <v>26</v>
      </c>
      <c r="G5189" s="10">
        <v>0</v>
      </c>
      <c r="H5189" s="5"/>
      <c r="J5189" s="3">
        <v>45180.180115740739</v>
      </c>
      <c r="K5189" s="3">
        <v>45188.1875</v>
      </c>
      <c r="L5189" s="3">
        <v>45188.1875</v>
      </c>
      <c r="M5189" t="s">
        <v>9350</v>
      </c>
      <c r="N5189" s="4" t="s">
        <v>18</v>
      </c>
      <c r="P5189" t="s">
        <v>16</v>
      </c>
    </row>
    <row r="5190" spans="1:16">
      <c r="A5190" t="s">
        <v>10513</v>
      </c>
      <c r="B5190" t="s">
        <v>10514</v>
      </c>
      <c r="C5190" t="s">
        <v>10515</v>
      </c>
      <c r="F5190" s="4" t="s">
        <v>26</v>
      </c>
      <c r="G5190" s="10">
        <v>0</v>
      </c>
      <c r="H5190" s="5"/>
      <c r="J5190" s="3">
        <v>45180.16810185185</v>
      </c>
      <c r="K5190" s="3">
        <v>45187.208333333336</v>
      </c>
      <c r="L5190" s="3">
        <v>45187.208333333336</v>
      </c>
      <c r="M5190" t="s">
        <v>9350</v>
      </c>
      <c r="N5190" s="4" t="s">
        <v>18</v>
      </c>
      <c r="P5190" t="s">
        <v>16</v>
      </c>
    </row>
    <row r="5191" spans="1:16">
      <c r="A5191" t="s">
        <v>10516</v>
      </c>
      <c r="B5191" t="s">
        <v>10517</v>
      </c>
      <c r="C5191" t="s">
        <v>10518</v>
      </c>
      <c r="F5191" s="4" t="s">
        <v>26</v>
      </c>
      <c r="G5191" s="10">
        <v>0</v>
      </c>
      <c r="H5191" s="5"/>
      <c r="J5191" s="3">
        <v>45180.059166666666</v>
      </c>
      <c r="K5191" s="3">
        <v>45187.208333333336</v>
      </c>
      <c r="L5191" s="3">
        <v>45187.208333333336</v>
      </c>
      <c r="M5191" t="s">
        <v>9350</v>
      </c>
      <c r="N5191" s="4" t="s">
        <v>18</v>
      </c>
      <c r="P5191" t="s">
        <v>16</v>
      </c>
    </row>
    <row r="5192" spans="1:16">
      <c r="A5192" t="s">
        <v>10519</v>
      </c>
      <c r="B5192" t="s">
        <v>10520</v>
      </c>
      <c r="C5192" t="s">
        <v>88</v>
      </c>
      <c r="F5192" s="4" t="s">
        <v>26</v>
      </c>
      <c r="G5192" s="10">
        <v>0</v>
      </c>
      <c r="H5192" s="5"/>
      <c r="J5192" s="3">
        <v>45180.536099537036</v>
      </c>
      <c r="K5192" s="3">
        <v>45188.208333333336</v>
      </c>
      <c r="L5192" s="3">
        <v>45188.208333333336</v>
      </c>
      <c r="M5192" t="s">
        <v>9350</v>
      </c>
      <c r="N5192" s="4" t="s">
        <v>18</v>
      </c>
      <c r="P5192" t="s">
        <v>16</v>
      </c>
    </row>
    <row r="5193" spans="1:16">
      <c r="A5193" t="s">
        <v>10521</v>
      </c>
      <c r="B5193" t="s">
        <v>10522</v>
      </c>
      <c r="C5193" t="s">
        <v>261</v>
      </c>
      <c r="F5193" s="4" t="s">
        <v>26</v>
      </c>
      <c r="G5193" s="10">
        <v>0</v>
      </c>
      <c r="H5193" s="5"/>
      <c r="J5193" s="3">
        <v>45180.45721064815</v>
      </c>
      <c r="K5193" s="3">
        <v>45195.208333333336</v>
      </c>
      <c r="L5193" s="3">
        <v>45195.208333333336</v>
      </c>
      <c r="M5193" t="s">
        <v>9350</v>
      </c>
      <c r="N5193" s="4" t="s">
        <v>18</v>
      </c>
      <c r="P5193" t="s">
        <v>16</v>
      </c>
    </row>
    <row r="5194" spans="1:16">
      <c r="A5194" t="s">
        <v>10523</v>
      </c>
      <c r="B5194" t="s">
        <v>10524</v>
      </c>
      <c r="C5194" t="s">
        <v>261</v>
      </c>
      <c r="F5194" s="4" t="s">
        <v>26</v>
      </c>
      <c r="G5194" s="10">
        <v>0</v>
      </c>
      <c r="H5194" s="5"/>
      <c r="J5194" s="3">
        <v>45180.456666666665</v>
      </c>
      <c r="K5194" s="3">
        <v>45195.208333333336</v>
      </c>
      <c r="L5194" s="3">
        <v>45195.208333333336</v>
      </c>
      <c r="M5194" t="s">
        <v>9350</v>
      </c>
      <c r="N5194" s="4" t="s">
        <v>18</v>
      </c>
      <c r="P5194" t="s">
        <v>16</v>
      </c>
    </row>
    <row r="5195" spans="1:16">
      <c r="A5195" t="s">
        <v>10525</v>
      </c>
      <c r="B5195" t="s">
        <v>10526</v>
      </c>
      <c r="C5195" t="s">
        <v>2283</v>
      </c>
      <c r="F5195" s="4" t="s">
        <v>26</v>
      </c>
      <c r="G5195" s="10">
        <v>0</v>
      </c>
      <c r="H5195" s="5"/>
      <c r="J5195" s="3">
        <v>45180.419641203705</v>
      </c>
      <c r="K5195" s="3">
        <v>45196.229166666664</v>
      </c>
      <c r="L5195" s="3">
        <v>45196.229166666664</v>
      </c>
      <c r="M5195" t="s">
        <v>9350</v>
      </c>
      <c r="N5195" s="4" t="s">
        <v>18</v>
      </c>
      <c r="P5195" t="s">
        <v>16</v>
      </c>
    </row>
    <row r="5196" spans="1:16">
      <c r="A5196" t="s">
        <v>10527</v>
      </c>
      <c r="B5196" t="s">
        <v>10528</v>
      </c>
      <c r="C5196" t="s">
        <v>2283</v>
      </c>
      <c r="F5196" s="4" t="s">
        <v>26</v>
      </c>
      <c r="G5196" s="10">
        <v>0</v>
      </c>
      <c r="H5196" s="5"/>
      <c r="J5196" s="3">
        <v>45180.419247685182</v>
      </c>
      <c r="K5196" s="3">
        <v>45196.229166666664</v>
      </c>
      <c r="L5196" s="3">
        <v>45196.229166666664</v>
      </c>
      <c r="M5196" t="s">
        <v>9350</v>
      </c>
      <c r="N5196" s="4" t="s">
        <v>18</v>
      </c>
      <c r="P5196" t="s">
        <v>16</v>
      </c>
    </row>
    <row r="5197" spans="1:16">
      <c r="A5197" t="s">
        <v>10529</v>
      </c>
      <c r="B5197" t="s">
        <v>10530</v>
      </c>
      <c r="C5197" t="s">
        <v>2283</v>
      </c>
      <c r="F5197" s="4" t="s">
        <v>26</v>
      </c>
      <c r="G5197" s="10">
        <v>0</v>
      </c>
      <c r="H5197" s="5"/>
      <c r="J5197" s="3">
        <v>45180.418796296297</v>
      </c>
      <c r="K5197" s="3">
        <v>45196.229166666664</v>
      </c>
      <c r="L5197" s="3">
        <v>45196.229166666664</v>
      </c>
      <c r="M5197" t="s">
        <v>9350</v>
      </c>
      <c r="N5197" s="4" t="s">
        <v>18</v>
      </c>
      <c r="P5197" t="s">
        <v>16</v>
      </c>
    </row>
    <row r="5198" spans="1:16">
      <c r="A5198" t="s">
        <v>10531</v>
      </c>
      <c r="B5198" t="s">
        <v>10532</v>
      </c>
      <c r="C5198" t="s">
        <v>2283</v>
      </c>
      <c r="F5198" s="4" t="s">
        <v>26</v>
      </c>
      <c r="G5198" s="10">
        <v>0</v>
      </c>
      <c r="H5198" s="5"/>
      <c r="J5198" s="3">
        <v>45180.418483796297</v>
      </c>
      <c r="K5198" s="3">
        <v>45196.229166666664</v>
      </c>
      <c r="L5198" s="3">
        <v>45196.229166666664</v>
      </c>
      <c r="M5198" t="s">
        <v>9350</v>
      </c>
      <c r="N5198" s="4" t="s">
        <v>18</v>
      </c>
      <c r="P5198" t="s">
        <v>16</v>
      </c>
    </row>
    <row r="5199" spans="1:16">
      <c r="A5199" t="s">
        <v>10533</v>
      </c>
      <c r="B5199" t="s">
        <v>10534</v>
      </c>
      <c r="C5199" t="s">
        <v>2283</v>
      </c>
      <c r="F5199" s="4" t="s">
        <v>26</v>
      </c>
      <c r="G5199" s="10">
        <v>0</v>
      </c>
      <c r="H5199" s="5"/>
      <c r="J5199" s="3">
        <v>45180.418067129627</v>
      </c>
      <c r="K5199" s="3">
        <v>45196.229166666664</v>
      </c>
      <c r="L5199" s="3">
        <v>45196.229166666664</v>
      </c>
      <c r="M5199" t="s">
        <v>9350</v>
      </c>
      <c r="N5199" s="4" t="s">
        <v>18</v>
      </c>
      <c r="P5199" t="s">
        <v>16</v>
      </c>
    </row>
    <row r="5200" spans="1:16">
      <c r="A5200" t="s">
        <v>10535</v>
      </c>
      <c r="B5200" t="s">
        <v>10536</v>
      </c>
      <c r="C5200" t="s">
        <v>19</v>
      </c>
      <c r="F5200" s="4" t="s">
        <v>26</v>
      </c>
      <c r="G5200" s="10">
        <v>0</v>
      </c>
      <c r="H5200" s="5"/>
      <c r="J5200" s="3">
        <v>45180.262928240743</v>
      </c>
      <c r="K5200" s="3">
        <v>45188.166666666664</v>
      </c>
      <c r="L5200" s="3">
        <v>45188.166666666664</v>
      </c>
      <c r="M5200" t="s">
        <v>9350</v>
      </c>
      <c r="N5200" s="4" t="s">
        <v>18</v>
      </c>
      <c r="P5200" t="s">
        <v>16</v>
      </c>
    </row>
    <row r="5201" spans="1:16">
      <c r="A5201" t="s">
        <v>10537</v>
      </c>
      <c r="B5201" t="s">
        <v>10538</v>
      </c>
      <c r="C5201" t="s">
        <v>19</v>
      </c>
      <c r="F5201" s="4" t="s">
        <v>26</v>
      </c>
      <c r="G5201" s="10">
        <v>0</v>
      </c>
      <c r="H5201" s="5"/>
      <c r="J5201" s="3">
        <v>45180.255069444444</v>
      </c>
      <c r="K5201" s="3">
        <v>45188.166666666664</v>
      </c>
      <c r="L5201" s="3">
        <v>45188.166666666664</v>
      </c>
      <c r="M5201" t="s">
        <v>9350</v>
      </c>
      <c r="N5201" s="4" t="s">
        <v>18</v>
      </c>
      <c r="P5201" t="s">
        <v>16</v>
      </c>
    </row>
    <row r="5202" spans="1:16">
      <c r="A5202" t="s">
        <v>4165</v>
      </c>
      <c r="B5202" t="s">
        <v>10539</v>
      </c>
      <c r="C5202" t="s">
        <v>88</v>
      </c>
      <c r="F5202" s="4" t="s">
        <v>26</v>
      </c>
      <c r="G5202" s="10">
        <v>0</v>
      </c>
      <c r="H5202" s="5"/>
      <c r="J5202" s="3">
        <v>45180.248993055553</v>
      </c>
      <c r="K5202" s="3">
        <v>45188.208333333336</v>
      </c>
      <c r="L5202" s="3">
        <v>45188.208333333336</v>
      </c>
      <c r="M5202" t="s">
        <v>9350</v>
      </c>
      <c r="N5202" s="4" t="s">
        <v>18</v>
      </c>
      <c r="P5202" t="s">
        <v>16</v>
      </c>
    </row>
    <row r="5203" spans="1:16">
      <c r="A5203" t="s">
        <v>10540</v>
      </c>
      <c r="B5203" t="s">
        <v>10541</v>
      </c>
      <c r="C5203" t="s">
        <v>19</v>
      </c>
      <c r="F5203" s="4" t="s">
        <v>26</v>
      </c>
      <c r="G5203" s="10">
        <v>0</v>
      </c>
      <c r="H5203" s="5"/>
      <c r="J5203" s="3">
        <v>45180.244050925925</v>
      </c>
      <c r="K5203" s="3">
        <v>45188.166666666664</v>
      </c>
      <c r="L5203" s="3">
        <v>45188.166666666664</v>
      </c>
      <c r="M5203" t="s">
        <v>9350</v>
      </c>
      <c r="N5203" s="4" t="s">
        <v>18</v>
      </c>
      <c r="P5203" t="s">
        <v>16</v>
      </c>
    </row>
    <row r="5204" spans="1:16">
      <c r="A5204" t="s">
        <v>10542</v>
      </c>
      <c r="B5204" t="s">
        <v>10543</v>
      </c>
      <c r="C5204" t="s">
        <v>19</v>
      </c>
      <c r="F5204" s="4" t="s">
        <v>26</v>
      </c>
      <c r="G5204" s="10">
        <v>0</v>
      </c>
      <c r="H5204" s="5"/>
      <c r="J5204" s="3">
        <v>45180.229814814818</v>
      </c>
      <c r="K5204" s="3">
        <v>45188.166666666664</v>
      </c>
      <c r="L5204" s="3">
        <v>45188.166666666664</v>
      </c>
      <c r="M5204" t="s">
        <v>9350</v>
      </c>
      <c r="N5204" s="4" t="s">
        <v>18</v>
      </c>
      <c r="P5204" t="s">
        <v>16</v>
      </c>
    </row>
    <row r="5205" spans="1:16">
      <c r="A5205" t="s">
        <v>10544</v>
      </c>
      <c r="B5205" t="s">
        <v>10545</v>
      </c>
      <c r="C5205" t="s">
        <v>19</v>
      </c>
      <c r="F5205" s="4" t="s">
        <v>26</v>
      </c>
      <c r="G5205" s="10">
        <v>0</v>
      </c>
      <c r="H5205" s="5"/>
      <c r="J5205" s="3">
        <v>45180.229583333334</v>
      </c>
      <c r="K5205" s="3">
        <v>45188.166666666664</v>
      </c>
      <c r="L5205" s="3">
        <v>45188.166666666664</v>
      </c>
      <c r="M5205" t="s">
        <v>9350</v>
      </c>
      <c r="N5205" s="4" t="s">
        <v>18</v>
      </c>
      <c r="P5205" t="s">
        <v>16</v>
      </c>
    </row>
    <row r="5206" spans="1:16">
      <c r="A5206" t="s">
        <v>10546</v>
      </c>
      <c r="B5206" t="s">
        <v>10547</v>
      </c>
      <c r="C5206" t="s">
        <v>19</v>
      </c>
      <c r="F5206" s="4" t="s">
        <v>26</v>
      </c>
      <c r="G5206" s="10">
        <v>0</v>
      </c>
      <c r="H5206" s="5"/>
      <c r="J5206" s="3">
        <v>45180.229317129626</v>
      </c>
      <c r="K5206" s="3">
        <v>45188.166666666664</v>
      </c>
      <c r="L5206" s="3">
        <v>45188.166666666664</v>
      </c>
      <c r="M5206" t="s">
        <v>9350</v>
      </c>
      <c r="N5206" s="4" t="s">
        <v>18</v>
      </c>
      <c r="P5206" t="s">
        <v>16</v>
      </c>
    </row>
    <row r="5207" spans="1:16">
      <c r="A5207" t="s">
        <v>10548</v>
      </c>
      <c r="B5207" t="s">
        <v>10549</v>
      </c>
      <c r="C5207" t="s">
        <v>19</v>
      </c>
      <c r="F5207" s="4" t="s">
        <v>26</v>
      </c>
      <c r="G5207" s="10">
        <v>0</v>
      </c>
      <c r="H5207" s="5"/>
      <c r="J5207" s="3">
        <v>45180.228993055556</v>
      </c>
      <c r="K5207" s="3">
        <v>45188.166666666664</v>
      </c>
      <c r="L5207" s="3">
        <v>45188.166666666664</v>
      </c>
      <c r="M5207" t="s">
        <v>9350</v>
      </c>
      <c r="N5207" s="4" t="s">
        <v>18</v>
      </c>
      <c r="P5207" t="s">
        <v>16</v>
      </c>
    </row>
    <row r="5208" spans="1:16">
      <c r="A5208" t="s">
        <v>10550</v>
      </c>
      <c r="B5208" t="s">
        <v>10551</v>
      </c>
      <c r="C5208" t="s">
        <v>19</v>
      </c>
      <c r="F5208" s="4" t="s">
        <v>26</v>
      </c>
      <c r="G5208" s="10">
        <v>0</v>
      </c>
      <c r="H5208" s="5"/>
      <c r="J5208" s="3">
        <v>45180.228101851855</v>
      </c>
      <c r="K5208" s="3">
        <v>45188.166666666664</v>
      </c>
      <c r="L5208" s="3">
        <v>45188.166666666664</v>
      </c>
      <c r="M5208" t="s">
        <v>9350</v>
      </c>
      <c r="N5208" s="4" t="s">
        <v>18</v>
      </c>
      <c r="P5208" t="s">
        <v>16</v>
      </c>
    </row>
    <row r="5209" spans="1:16">
      <c r="A5209" t="s">
        <v>10552</v>
      </c>
      <c r="B5209" t="s">
        <v>10553</v>
      </c>
      <c r="C5209" t="s">
        <v>10554</v>
      </c>
      <c r="F5209" s="4" t="s">
        <v>26</v>
      </c>
      <c r="G5209" s="10">
        <v>0</v>
      </c>
      <c r="H5209" s="5"/>
      <c r="J5209" s="3">
        <v>45180.228032407409</v>
      </c>
      <c r="K5209" s="3">
        <v>45189.166666666664</v>
      </c>
      <c r="L5209" s="3">
        <v>45189.166666666664</v>
      </c>
      <c r="M5209" t="s">
        <v>9350</v>
      </c>
      <c r="N5209" s="4" t="s">
        <v>18</v>
      </c>
      <c r="P5209" t="s">
        <v>16</v>
      </c>
    </row>
    <row r="5210" spans="1:16">
      <c r="A5210" t="s">
        <v>10555</v>
      </c>
      <c r="B5210" t="s">
        <v>10556</v>
      </c>
      <c r="C5210" t="s">
        <v>10554</v>
      </c>
      <c r="F5210" s="4" t="s">
        <v>26</v>
      </c>
      <c r="G5210" s="10">
        <v>0</v>
      </c>
      <c r="H5210" s="5"/>
      <c r="J5210" s="3">
        <v>45180.200092592589</v>
      </c>
      <c r="K5210" s="3">
        <v>45189.166666666664</v>
      </c>
      <c r="L5210" s="3">
        <v>45189.166666666664</v>
      </c>
      <c r="M5210" t="s">
        <v>9350</v>
      </c>
      <c r="N5210" s="4" t="s">
        <v>18</v>
      </c>
      <c r="P5210" t="s">
        <v>16</v>
      </c>
    </row>
    <row r="5211" spans="1:16">
      <c r="A5211" t="s">
        <v>10557</v>
      </c>
      <c r="B5211" t="s">
        <v>10558</v>
      </c>
      <c r="C5211" t="s">
        <v>4089</v>
      </c>
      <c r="F5211" s="4" t="s">
        <v>26</v>
      </c>
      <c r="G5211" s="10">
        <v>0</v>
      </c>
      <c r="H5211" s="5"/>
      <c r="J5211" s="3">
        <v>45180.196851851855</v>
      </c>
      <c r="K5211" s="3">
        <v>45188.166666666664</v>
      </c>
      <c r="L5211" s="3">
        <v>45188.166666666664</v>
      </c>
      <c r="M5211" t="s">
        <v>9350</v>
      </c>
      <c r="N5211" s="4" t="s">
        <v>18</v>
      </c>
      <c r="P5211" t="s">
        <v>16</v>
      </c>
    </row>
    <row r="5212" spans="1:16">
      <c r="A5212" t="s">
        <v>10559</v>
      </c>
      <c r="B5212" t="s">
        <v>10560</v>
      </c>
      <c r="C5212" t="s">
        <v>4089</v>
      </c>
      <c r="F5212" s="4" t="s">
        <v>26</v>
      </c>
      <c r="G5212" s="10">
        <v>0</v>
      </c>
      <c r="H5212" s="5"/>
      <c r="J5212" s="3">
        <v>45180.196608796294</v>
      </c>
      <c r="K5212" s="3">
        <v>45188.166666666664</v>
      </c>
      <c r="L5212" s="3">
        <v>45188.166666666664</v>
      </c>
      <c r="M5212" t="s">
        <v>9350</v>
      </c>
      <c r="N5212" s="4" t="s">
        <v>18</v>
      </c>
      <c r="P5212" t="s">
        <v>16</v>
      </c>
    </row>
    <row r="5213" spans="1:16">
      <c r="A5213" t="s">
        <v>10561</v>
      </c>
      <c r="B5213" t="s">
        <v>10562</v>
      </c>
      <c r="C5213" t="s">
        <v>4089</v>
      </c>
      <c r="F5213" s="4" t="s">
        <v>26</v>
      </c>
      <c r="G5213" s="10">
        <v>0</v>
      </c>
      <c r="H5213" s="5"/>
      <c r="J5213" s="3">
        <v>45180.196296296293</v>
      </c>
      <c r="K5213" s="3">
        <v>45188.166666666664</v>
      </c>
      <c r="L5213" s="3">
        <v>45188.166666666664</v>
      </c>
      <c r="M5213" t="s">
        <v>9350</v>
      </c>
      <c r="N5213" s="4" t="s">
        <v>18</v>
      </c>
      <c r="P5213" t="s">
        <v>16</v>
      </c>
    </row>
    <row r="5214" spans="1:16">
      <c r="A5214" t="s">
        <v>10563</v>
      </c>
      <c r="B5214" t="s">
        <v>10564</v>
      </c>
      <c r="C5214" t="s">
        <v>4089</v>
      </c>
      <c r="F5214" s="4" t="s">
        <v>26</v>
      </c>
      <c r="G5214" s="10">
        <v>0</v>
      </c>
      <c r="H5214" s="5"/>
      <c r="J5214" s="3">
        <v>45180.195</v>
      </c>
      <c r="K5214" s="3">
        <v>45188.166666666664</v>
      </c>
      <c r="L5214" s="3">
        <v>45188.166666666664</v>
      </c>
      <c r="M5214" t="s">
        <v>9350</v>
      </c>
      <c r="N5214" s="4" t="s">
        <v>18</v>
      </c>
      <c r="P5214" t="s">
        <v>16</v>
      </c>
    </row>
    <row r="5215" spans="1:16">
      <c r="A5215" t="s">
        <v>10565</v>
      </c>
      <c r="B5215" t="s">
        <v>10566</v>
      </c>
      <c r="C5215" t="s">
        <v>4089</v>
      </c>
      <c r="F5215" s="4" t="s">
        <v>26</v>
      </c>
      <c r="G5215" s="10">
        <v>0</v>
      </c>
      <c r="H5215" s="5"/>
      <c r="J5215" s="3">
        <v>45180.194687499999</v>
      </c>
      <c r="K5215" s="3">
        <v>45188.166666666664</v>
      </c>
      <c r="L5215" s="3">
        <v>45188.166666666664</v>
      </c>
      <c r="M5215" t="s">
        <v>9350</v>
      </c>
      <c r="N5215" s="4" t="s">
        <v>18</v>
      </c>
      <c r="P5215" t="s">
        <v>16</v>
      </c>
    </row>
    <row r="5216" spans="1:16">
      <c r="A5216" t="s">
        <v>10567</v>
      </c>
      <c r="B5216" t="s">
        <v>10568</v>
      </c>
      <c r="C5216" t="s">
        <v>4089</v>
      </c>
      <c r="F5216" s="4" t="s">
        <v>26</v>
      </c>
      <c r="G5216" s="10">
        <v>0</v>
      </c>
      <c r="H5216" s="5"/>
      <c r="J5216" s="3">
        <v>45180.194363425922</v>
      </c>
      <c r="K5216" s="3">
        <v>45188.187847222223</v>
      </c>
      <c r="L5216" s="3">
        <v>45188.187847222223</v>
      </c>
      <c r="M5216" t="s">
        <v>9350</v>
      </c>
      <c r="N5216" s="4" t="s">
        <v>18</v>
      </c>
      <c r="P5216" t="s">
        <v>16</v>
      </c>
    </row>
    <row r="5217" spans="1:16">
      <c r="A5217" t="s">
        <v>10569</v>
      </c>
      <c r="B5217" t="s">
        <v>10570</v>
      </c>
      <c r="C5217" t="s">
        <v>4089</v>
      </c>
      <c r="F5217" s="4" t="s">
        <v>26</v>
      </c>
      <c r="G5217" s="10">
        <v>0</v>
      </c>
      <c r="H5217" s="5"/>
      <c r="J5217" s="3">
        <v>45180.194039351853</v>
      </c>
      <c r="K5217" s="3">
        <v>45188.166666666664</v>
      </c>
      <c r="L5217" s="3">
        <v>45188.166666666664</v>
      </c>
      <c r="M5217" t="s">
        <v>9350</v>
      </c>
      <c r="N5217" s="4" t="s">
        <v>18</v>
      </c>
      <c r="P5217" t="s">
        <v>16</v>
      </c>
    </row>
    <row r="5218" spans="1:16">
      <c r="A5218" t="s">
        <v>10571</v>
      </c>
      <c r="B5218" t="s">
        <v>10572</v>
      </c>
      <c r="C5218" t="s">
        <v>261</v>
      </c>
      <c r="F5218" s="4" t="s">
        <v>26</v>
      </c>
      <c r="G5218" s="10">
        <v>0</v>
      </c>
      <c r="H5218" s="5"/>
      <c r="J5218" s="3">
        <v>45180.164513888885</v>
      </c>
      <c r="K5218" s="3">
        <v>45198.190972222219</v>
      </c>
      <c r="L5218" s="3">
        <v>45198.190972222219</v>
      </c>
      <c r="M5218" t="s">
        <v>9350</v>
      </c>
      <c r="N5218" s="4" t="s">
        <v>18</v>
      </c>
      <c r="P5218" t="s">
        <v>16</v>
      </c>
    </row>
    <row r="5219" spans="1:16">
      <c r="A5219" t="s">
        <v>10573</v>
      </c>
      <c r="B5219" t="s">
        <v>10574</v>
      </c>
      <c r="C5219" t="s">
        <v>9638</v>
      </c>
      <c r="F5219" s="4" t="s">
        <v>26</v>
      </c>
      <c r="G5219" s="10">
        <v>0</v>
      </c>
      <c r="H5219" s="5"/>
      <c r="J5219" s="3">
        <v>45180.157349537039</v>
      </c>
      <c r="K5219" s="3">
        <v>45190.208333333336</v>
      </c>
      <c r="L5219" s="3">
        <v>45190.208333333336</v>
      </c>
      <c r="M5219" t="s">
        <v>9350</v>
      </c>
      <c r="N5219" s="4" t="s">
        <v>18</v>
      </c>
      <c r="P5219" t="s">
        <v>16</v>
      </c>
    </row>
    <row r="5220" spans="1:16">
      <c r="A5220" t="s">
        <v>10575</v>
      </c>
      <c r="B5220" t="s">
        <v>10576</v>
      </c>
      <c r="C5220" t="s">
        <v>88</v>
      </c>
      <c r="F5220" s="4" t="s">
        <v>26</v>
      </c>
      <c r="G5220" s="10">
        <v>0</v>
      </c>
      <c r="H5220" s="5"/>
      <c r="J5220" s="3">
        <v>45180.096770833334</v>
      </c>
      <c r="K5220" s="3">
        <v>45194.166666666664</v>
      </c>
      <c r="L5220" s="3">
        <v>45194.166666666664</v>
      </c>
      <c r="M5220" t="s">
        <v>9350</v>
      </c>
      <c r="N5220" s="4" t="s">
        <v>18</v>
      </c>
      <c r="P5220" t="s">
        <v>16</v>
      </c>
    </row>
    <row r="5221" spans="1:16">
      <c r="A5221" t="s">
        <v>10577</v>
      </c>
      <c r="B5221" t="s">
        <v>10578</v>
      </c>
      <c r="C5221" t="s">
        <v>4497</v>
      </c>
      <c r="F5221" s="4" t="s">
        <v>26</v>
      </c>
      <c r="G5221" s="10">
        <v>0</v>
      </c>
      <c r="H5221" s="5"/>
      <c r="J5221" s="3">
        <v>45180.534467592595</v>
      </c>
      <c r="K5221" s="3">
        <v>45188.166666666664</v>
      </c>
      <c r="L5221" s="3">
        <v>45188.166666666664</v>
      </c>
      <c r="M5221" t="s">
        <v>9350</v>
      </c>
      <c r="N5221" s="4" t="s">
        <v>18</v>
      </c>
      <c r="P5221" t="s">
        <v>16</v>
      </c>
    </row>
    <row r="5222" spans="1:16">
      <c r="A5222" t="s">
        <v>10579</v>
      </c>
      <c r="B5222" t="s">
        <v>10580</v>
      </c>
      <c r="C5222" t="s">
        <v>88</v>
      </c>
      <c r="F5222" s="4" t="s">
        <v>26</v>
      </c>
      <c r="G5222" s="10">
        <v>0</v>
      </c>
      <c r="H5222" s="5"/>
      <c r="J5222" s="3">
        <v>45180.532870370371</v>
      </c>
      <c r="K5222" s="3">
        <v>45196.166666666664</v>
      </c>
      <c r="L5222" s="3">
        <v>45196.166666666664</v>
      </c>
      <c r="M5222" t="s">
        <v>9350</v>
      </c>
      <c r="N5222" s="4" t="s">
        <v>18</v>
      </c>
      <c r="P5222" t="s">
        <v>16</v>
      </c>
    </row>
    <row r="5223" spans="1:16">
      <c r="A5223" t="s">
        <v>10581</v>
      </c>
      <c r="B5223" t="s">
        <v>10582</v>
      </c>
      <c r="C5223" t="s">
        <v>88</v>
      </c>
      <c r="F5223" s="4" t="s">
        <v>26</v>
      </c>
      <c r="G5223" s="10">
        <v>0</v>
      </c>
      <c r="H5223" s="5"/>
      <c r="J5223" s="3">
        <v>45180.521180555559</v>
      </c>
      <c r="K5223" s="3">
        <v>45194.1875</v>
      </c>
      <c r="L5223" s="3">
        <v>45194.1875</v>
      </c>
      <c r="M5223" t="s">
        <v>9350</v>
      </c>
      <c r="N5223" s="4" t="s">
        <v>18</v>
      </c>
      <c r="P5223" t="s">
        <v>16</v>
      </c>
    </row>
    <row r="5224" spans="1:16">
      <c r="A5224" t="s">
        <v>10583</v>
      </c>
      <c r="B5224" t="s">
        <v>10584</v>
      </c>
      <c r="C5224" t="s">
        <v>88</v>
      </c>
      <c r="F5224" s="4" t="s">
        <v>26</v>
      </c>
      <c r="G5224" s="10">
        <v>0</v>
      </c>
      <c r="H5224" s="5"/>
      <c r="J5224" s="3">
        <v>45180.52034722222</v>
      </c>
      <c r="K5224" s="3">
        <v>45188.458333333336</v>
      </c>
      <c r="L5224" s="3">
        <v>45188.458333333336</v>
      </c>
      <c r="M5224" t="s">
        <v>9350</v>
      </c>
      <c r="N5224" s="4" t="s">
        <v>18</v>
      </c>
      <c r="P5224" t="s">
        <v>16</v>
      </c>
    </row>
    <row r="5225" spans="1:16">
      <c r="A5225" t="s">
        <v>10585</v>
      </c>
      <c r="B5225" t="s">
        <v>10586</v>
      </c>
      <c r="C5225" t="s">
        <v>99</v>
      </c>
      <c r="F5225" s="4" t="s">
        <v>26</v>
      </c>
      <c r="G5225" s="10">
        <v>0</v>
      </c>
      <c r="H5225" s="5"/>
      <c r="J5225" s="3">
        <v>45180.478032407409</v>
      </c>
      <c r="K5225" s="3">
        <v>45187.167361111111</v>
      </c>
      <c r="L5225" s="3">
        <v>45187.167361111111</v>
      </c>
      <c r="M5225" t="s">
        <v>9350</v>
      </c>
      <c r="N5225" s="4" t="s">
        <v>18</v>
      </c>
      <c r="P5225" t="s">
        <v>16</v>
      </c>
    </row>
    <row r="5226" spans="1:16">
      <c r="A5226" t="s">
        <v>10587</v>
      </c>
      <c r="B5226" t="s">
        <v>10588</v>
      </c>
      <c r="C5226" t="s">
        <v>88</v>
      </c>
      <c r="F5226" s="4" t="s">
        <v>26</v>
      </c>
      <c r="G5226" s="10">
        <v>0</v>
      </c>
      <c r="H5226" s="5"/>
      <c r="J5226" s="3">
        <v>45180.46429398148</v>
      </c>
      <c r="K5226" s="3">
        <v>45192.166666666664</v>
      </c>
      <c r="L5226" s="3">
        <v>45192.166666666664</v>
      </c>
      <c r="M5226" t="s">
        <v>9350</v>
      </c>
      <c r="N5226" s="4" t="s">
        <v>18</v>
      </c>
      <c r="P5226" t="s">
        <v>16</v>
      </c>
    </row>
    <row r="5227" spans="1:16">
      <c r="A5227" t="s">
        <v>10589</v>
      </c>
      <c r="B5227" t="s">
        <v>10590</v>
      </c>
      <c r="C5227" t="s">
        <v>17</v>
      </c>
      <c r="F5227" s="4" t="s">
        <v>26</v>
      </c>
      <c r="G5227" s="10">
        <v>0</v>
      </c>
      <c r="H5227" s="5"/>
      <c r="J5227" s="3">
        <v>45180.303923611114</v>
      </c>
      <c r="K5227" s="3">
        <v>45211.229166666664</v>
      </c>
      <c r="L5227" s="3">
        <v>45211.229166666664</v>
      </c>
      <c r="M5227" t="s">
        <v>9350</v>
      </c>
      <c r="N5227" s="4" t="s">
        <v>18</v>
      </c>
      <c r="P5227" t="s">
        <v>16</v>
      </c>
    </row>
    <row r="5228" spans="1:16">
      <c r="A5228" t="s">
        <v>10591</v>
      </c>
      <c r="B5228" t="s">
        <v>10592</v>
      </c>
      <c r="C5228" t="s">
        <v>17</v>
      </c>
      <c r="F5228" s="4" t="s">
        <v>26</v>
      </c>
      <c r="G5228" s="10">
        <v>0</v>
      </c>
      <c r="H5228" s="5"/>
      <c r="J5228" s="3">
        <v>45180.302847222221</v>
      </c>
      <c r="K5228" s="3">
        <v>45211.229166666664</v>
      </c>
      <c r="L5228" s="3">
        <v>45211.229166666664</v>
      </c>
      <c r="M5228" t="s">
        <v>9350</v>
      </c>
      <c r="N5228" s="4" t="s">
        <v>18</v>
      </c>
      <c r="P5228" t="s">
        <v>16</v>
      </c>
    </row>
    <row r="5229" spans="1:16">
      <c r="A5229" t="s">
        <v>10593</v>
      </c>
      <c r="B5229" t="s">
        <v>10594</v>
      </c>
      <c r="C5229" t="s">
        <v>17</v>
      </c>
      <c r="F5229" s="4" t="s">
        <v>26</v>
      </c>
      <c r="G5229" s="10">
        <v>0</v>
      </c>
      <c r="H5229" s="5"/>
      <c r="J5229" s="3">
        <v>45180.302245370367</v>
      </c>
      <c r="K5229" s="3">
        <v>45211.229166666664</v>
      </c>
      <c r="L5229" s="3">
        <v>45211.229166666664</v>
      </c>
      <c r="M5229" t="s">
        <v>9350</v>
      </c>
      <c r="N5229" s="4" t="s">
        <v>18</v>
      </c>
      <c r="P5229" t="s">
        <v>16</v>
      </c>
    </row>
    <row r="5230" spans="1:16">
      <c r="A5230" t="s">
        <v>10595</v>
      </c>
      <c r="B5230" t="s">
        <v>10596</v>
      </c>
      <c r="C5230" t="s">
        <v>88</v>
      </c>
      <c r="F5230" s="4" t="s">
        <v>26</v>
      </c>
      <c r="G5230" s="10">
        <v>0</v>
      </c>
      <c r="H5230" s="5"/>
      <c r="J5230" s="3">
        <v>45180.295243055552</v>
      </c>
      <c r="K5230" s="3">
        <v>45188.208333333336</v>
      </c>
      <c r="L5230" s="3">
        <v>45188.208333333336</v>
      </c>
      <c r="M5230" t="s">
        <v>9350</v>
      </c>
      <c r="N5230" s="4" t="s">
        <v>18</v>
      </c>
      <c r="P5230" t="s">
        <v>16</v>
      </c>
    </row>
    <row r="5231" spans="1:16">
      <c r="A5231" t="s">
        <v>10597</v>
      </c>
      <c r="B5231" t="s">
        <v>10598</v>
      </c>
      <c r="C5231" t="s">
        <v>94</v>
      </c>
      <c r="F5231" s="4" t="s">
        <v>26</v>
      </c>
      <c r="G5231" s="10">
        <v>0</v>
      </c>
      <c r="H5231" s="5"/>
      <c r="J5231" s="3">
        <v>45180.28502314815</v>
      </c>
      <c r="K5231" s="3">
        <v>45209.166666666664</v>
      </c>
      <c r="L5231" s="3">
        <v>45209.166666666664</v>
      </c>
      <c r="M5231" t="s">
        <v>9350</v>
      </c>
      <c r="N5231" s="4" t="s">
        <v>18</v>
      </c>
      <c r="P5231" t="s">
        <v>16</v>
      </c>
    </row>
    <row r="5232" spans="1:16">
      <c r="A5232" t="s">
        <v>10599</v>
      </c>
      <c r="B5232" t="s">
        <v>10600</v>
      </c>
      <c r="C5232" t="s">
        <v>17</v>
      </c>
      <c r="F5232" s="4" t="s">
        <v>26</v>
      </c>
      <c r="G5232" s="10">
        <v>0</v>
      </c>
      <c r="H5232" s="5"/>
      <c r="J5232" s="3">
        <v>45180.284351851849</v>
      </c>
      <c r="K5232" s="3">
        <v>45191.166666666664</v>
      </c>
      <c r="L5232" s="3">
        <v>45191.166666666664</v>
      </c>
      <c r="M5232" t="s">
        <v>9350</v>
      </c>
      <c r="N5232" s="4" t="s">
        <v>18</v>
      </c>
      <c r="P5232" t="s">
        <v>16</v>
      </c>
    </row>
    <row r="5233" spans="1:16">
      <c r="A5233" t="s">
        <v>10601</v>
      </c>
      <c r="B5233" t="s">
        <v>10602</v>
      </c>
      <c r="C5233" t="s">
        <v>17</v>
      </c>
      <c r="F5233" s="4" t="s">
        <v>26</v>
      </c>
      <c r="G5233" s="10">
        <v>0</v>
      </c>
      <c r="H5233" s="5"/>
      <c r="J5233" s="3">
        <v>45180.283067129632</v>
      </c>
      <c r="K5233" s="3">
        <v>45191.166666666664</v>
      </c>
      <c r="L5233" s="3">
        <v>45191.166666666664</v>
      </c>
      <c r="M5233" t="s">
        <v>9350</v>
      </c>
      <c r="N5233" s="4" t="s">
        <v>18</v>
      </c>
      <c r="P5233" t="s">
        <v>16</v>
      </c>
    </row>
    <row r="5234" spans="1:16">
      <c r="A5234" t="s">
        <v>10603</v>
      </c>
      <c r="B5234" t="s">
        <v>10604</v>
      </c>
      <c r="C5234" t="s">
        <v>17</v>
      </c>
      <c r="F5234" s="4" t="s">
        <v>26</v>
      </c>
      <c r="G5234" s="10">
        <v>0</v>
      </c>
      <c r="H5234" s="5"/>
      <c r="J5234" s="3">
        <v>45180.281435185185</v>
      </c>
      <c r="K5234" s="3">
        <v>45191.166666666664</v>
      </c>
      <c r="L5234" s="3">
        <v>45191.166666666664</v>
      </c>
      <c r="M5234" t="s">
        <v>9350</v>
      </c>
      <c r="N5234" s="4" t="s">
        <v>18</v>
      </c>
      <c r="P5234" t="s">
        <v>16</v>
      </c>
    </row>
    <row r="5235" spans="1:16">
      <c r="A5235" t="s">
        <v>10605</v>
      </c>
      <c r="B5235" t="s">
        <v>10606</v>
      </c>
      <c r="C5235" t="s">
        <v>35</v>
      </c>
      <c r="F5235" s="4" t="s">
        <v>26</v>
      </c>
      <c r="G5235" s="10">
        <v>0</v>
      </c>
      <c r="H5235" s="5"/>
      <c r="J5235" s="3">
        <v>45180.271377314813</v>
      </c>
      <c r="K5235" s="3">
        <v>45188.166666666664</v>
      </c>
      <c r="L5235" s="3">
        <v>45188.166666666664</v>
      </c>
      <c r="M5235" t="s">
        <v>9350</v>
      </c>
      <c r="N5235" s="4" t="s">
        <v>18</v>
      </c>
      <c r="P5235" t="s">
        <v>16</v>
      </c>
    </row>
    <row r="5236" spans="1:16">
      <c r="A5236" t="s">
        <v>10607</v>
      </c>
      <c r="B5236" t="s">
        <v>10608</v>
      </c>
      <c r="C5236" t="s">
        <v>2181</v>
      </c>
      <c r="F5236" s="4" t="s">
        <v>26</v>
      </c>
      <c r="G5236" s="10">
        <v>0</v>
      </c>
      <c r="H5236" s="5"/>
      <c r="J5236" s="3">
        <v>45180.271168981482</v>
      </c>
      <c r="K5236" s="3">
        <v>45191.208333333336</v>
      </c>
      <c r="L5236" s="3">
        <v>45191.208333333336</v>
      </c>
      <c r="M5236" t="s">
        <v>9350</v>
      </c>
      <c r="N5236" s="4" t="s">
        <v>18</v>
      </c>
      <c r="P5236" t="s">
        <v>16</v>
      </c>
    </row>
    <row r="5237" spans="1:16">
      <c r="A5237" t="s">
        <v>10609</v>
      </c>
      <c r="B5237" t="s">
        <v>10610</v>
      </c>
      <c r="C5237" t="s">
        <v>261</v>
      </c>
      <c r="F5237" s="4" t="s">
        <v>26</v>
      </c>
      <c r="G5237" s="10">
        <v>0</v>
      </c>
      <c r="H5237" s="5"/>
      <c r="J5237" s="3">
        <v>45180.263379629629</v>
      </c>
      <c r="K5237" s="3">
        <v>45199.208333333336</v>
      </c>
      <c r="L5237" s="3">
        <v>45199.208333333336</v>
      </c>
      <c r="M5237" t="s">
        <v>9350</v>
      </c>
      <c r="N5237" s="4" t="s">
        <v>18</v>
      </c>
      <c r="P5237" t="s">
        <v>16</v>
      </c>
    </row>
    <row r="5238" spans="1:16">
      <c r="A5238" t="s">
        <v>10611</v>
      </c>
      <c r="B5238" t="s">
        <v>10612</v>
      </c>
      <c r="C5238" t="s">
        <v>261</v>
      </c>
      <c r="F5238" s="4" t="s">
        <v>26</v>
      </c>
      <c r="G5238" s="10">
        <v>0</v>
      </c>
      <c r="H5238" s="5"/>
      <c r="J5238" s="3">
        <v>45180.258483796293</v>
      </c>
      <c r="K5238" s="3">
        <v>45199.229166666664</v>
      </c>
      <c r="L5238" s="3">
        <v>45199.229166666664</v>
      </c>
      <c r="M5238" t="s">
        <v>9350</v>
      </c>
      <c r="N5238" s="4" t="s">
        <v>18</v>
      </c>
      <c r="P5238" t="s">
        <v>16</v>
      </c>
    </row>
    <row r="5239" spans="1:16">
      <c r="A5239" t="s">
        <v>10613</v>
      </c>
      <c r="B5239" t="s">
        <v>10614</v>
      </c>
      <c r="C5239" t="s">
        <v>261</v>
      </c>
      <c r="F5239" s="4" t="s">
        <v>26</v>
      </c>
      <c r="G5239" s="10">
        <v>0</v>
      </c>
      <c r="H5239" s="5"/>
      <c r="J5239" s="3">
        <v>45180.252002314817</v>
      </c>
      <c r="K5239" s="3">
        <v>45199.208333333336</v>
      </c>
      <c r="L5239" s="3">
        <v>45199.208333333336</v>
      </c>
      <c r="M5239" t="s">
        <v>9350</v>
      </c>
      <c r="N5239" s="4" t="s">
        <v>18</v>
      </c>
      <c r="P5239" t="s">
        <v>16</v>
      </c>
    </row>
    <row r="5240" spans="1:16">
      <c r="A5240" t="s">
        <v>10615</v>
      </c>
      <c r="B5240" t="s">
        <v>10616</v>
      </c>
      <c r="C5240" t="s">
        <v>261</v>
      </c>
      <c r="F5240" s="4" t="s">
        <v>26</v>
      </c>
      <c r="G5240" s="10">
        <v>0</v>
      </c>
      <c r="H5240" s="5"/>
      <c r="J5240" s="3">
        <v>45180.247534722221</v>
      </c>
      <c r="K5240" s="3">
        <v>45199.208333333336</v>
      </c>
      <c r="L5240" s="3">
        <v>45199.208333333336</v>
      </c>
      <c r="M5240" t="s">
        <v>9350</v>
      </c>
      <c r="N5240" s="4" t="s">
        <v>18</v>
      </c>
      <c r="P5240" t="s">
        <v>16</v>
      </c>
    </row>
    <row r="5241" spans="1:16">
      <c r="A5241" t="s">
        <v>10617</v>
      </c>
      <c r="B5241" t="s">
        <v>10618</v>
      </c>
      <c r="C5241" t="s">
        <v>3075</v>
      </c>
      <c r="F5241" s="4" t="s">
        <v>26</v>
      </c>
      <c r="G5241" s="10">
        <v>0</v>
      </c>
      <c r="H5241" s="5"/>
      <c r="J5241" s="3">
        <v>45180.246319444443</v>
      </c>
      <c r="K5241" s="3">
        <v>45194.229166666664</v>
      </c>
      <c r="L5241" s="3">
        <v>45194.229166666664</v>
      </c>
      <c r="M5241" t="s">
        <v>9350</v>
      </c>
      <c r="N5241" s="4" t="s">
        <v>18</v>
      </c>
      <c r="P5241" t="s">
        <v>16</v>
      </c>
    </row>
    <row r="5242" spans="1:16">
      <c r="A5242" t="s">
        <v>10619</v>
      </c>
      <c r="B5242" t="s">
        <v>10620</v>
      </c>
      <c r="C5242" t="s">
        <v>2192</v>
      </c>
      <c r="F5242" s="4" t="s">
        <v>26</v>
      </c>
      <c r="G5242" s="10">
        <v>0</v>
      </c>
      <c r="H5242" s="5"/>
      <c r="J5242" s="3">
        <v>45180.233043981483</v>
      </c>
      <c r="K5242" s="3">
        <v>45188.166666666664</v>
      </c>
      <c r="L5242" s="3">
        <v>45188.166666666664</v>
      </c>
      <c r="M5242" t="s">
        <v>9350</v>
      </c>
      <c r="N5242" s="4" t="s">
        <v>18</v>
      </c>
      <c r="P5242" t="s">
        <v>16</v>
      </c>
    </row>
    <row r="5243" spans="1:16">
      <c r="A5243" t="s">
        <v>10621</v>
      </c>
      <c r="B5243" t="s">
        <v>10622</v>
      </c>
      <c r="C5243" t="s">
        <v>4488</v>
      </c>
      <c r="F5243" s="4" t="s">
        <v>26</v>
      </c>
      <c r="G5243" s="10">
        <v>0</v>
      </c>
      <c r="H5243" s="5"/>
      <c r="J5243" s="3">
        <v>45180.228391203702</v>
      </c>
      <c r="K5243" s="3">
        <v>45199.041666666664</v>
      </c>
      <c r="L5243" s="3">
        <v>45199.041666666664</v>
      </c>
      <c r="M5243" t="s">
        <v>9350</v>
      </c>
      <c r="N5243" s="4" t="s">
        <v>18</v>
      </c>
      <c r="P5243" t="s">
        <v>16</v>
      </c>
    </row>
    <row r="5244" spans="1:16">
      <c r="A5244" t="s">
        <v>10623</v>
      </c>
      <c r="B5244" t="s">
        <v>10624</v>
      </c>
      <c r="C5244" t="s">
        <v>20</v>
      </c>
      <c r="F5244" s="4" t="s">
        <v>26</v>
      </c>
      <c r="G5244" s="10">
        <v>0</v>
      </c>
      <c r="H5244" s="5"/>
      <c r="J5244" s="3">
        <v>45180.222361111111</v>
      </c>
      <c r="K5244" s="3">
        <v>45189.229166666664</v>
      </c>
      <c r="L5244" s="3">
        <v>45189.229166666664</v>
      </c>
      <c r="M5244" t="s">
        <v>9350</v>
      </c>
      <c r="N5244" s="4" t="s">
        <v>18</v>
      </c>
      <c r="P5244" t="s">
        <v>16</v>
      </c>
    </row>
    <row r="5245" spans="1:16">
      <c r="A5245" t="s">
        <v>10625</v>
      </c>
      <c r="B5245" t="s">
        <v>10626</v>
      </c>
      <c r="C5245" t="s">
        <v>4488</v>
      </c>
      <c r="F5245" s="4" t="s">
        <v>26</v>
      </c>
      <c r="G5245" s="10">
        <v>0</v>
      </c>
      <c r="H5245" s="5"/>
      <c r="J5245" s="3">
        <v>45180.216898148145</v>
      </c>
      <c r="K5245" s="3">
        <v>45199.041666666664</v>
      </c>
      <c r="L5245" s="3">
        <v>45199.041666666664</v>
      </c>
      <c r="M5245" t="s">
        <v>9350</v>
      </c>
      <c r="N5245" s="4" t="s">
        <v>18</v>
      </c>
      <c r="P5245" t="s">
        <v>16</v>
      </c>
    </row>
    <row r="5246" spans="1:16">
      <c r="A5246" t="s">
        <v>10627</v>
      </c>
      <c r="B5246" t="s">
        <v>10628</v>
      </c>
      <c r="C5246" t="s">
        <v>4488</v>
      </c>
      <c r="F5246" s="4" t="s">
        <v>26</v>
      </c>
      <c r="G5246" s="10">
        <v>0</v>
      </c>
      <c r="H5246" s="5"/>
      <c r="J5246" s="3">
        <v>45180.216446759259</v>
      </c>
      <c r="K5246" s="3">
        <v>45199.041666666664</v>
      </c>
      <c r="L5246" s="3">
        <v>45199.041666666664</v>
      </c>
      <c r="M5246" t="s">
        <v>9350</v>
      </c>
      <c r="N5246" s="4" t="s">
        <v>18</v>
      </c>
      <c r="P5246" t="s">
        <v>16</v>
      </c>
    </row>
    <row r="5247" spans="1:16">
      <c r="A5247" t="s">
        <v>10629</v>
      </c>
      <c r="B5247" t="s">
        <v>10630</v>
      </c>
      <c r="C5247" t="s">
        <v>4488</v>
      </c>
      <c r="F5247" s="4" t="s">
        <v>26</v>
      </c>
      <c r="G5247" s="10">
        <v>0</v>
      </c>
      <c r="H5247" s="5"/>
      <c r="J5247" s="3">
        <v>45180.216134259259</v>
      </c>
      <c r="K5247" s="3">
        <v>45199.041666666664</v>
      </c>
      <c r="L5247" s="3">
        <v>45199.041666666664</v>
      </c>
      <c r="M5247" t="s">
        <v>9350</v>
      </c>
      <c r="N5247" s="4" t="s">
        <v>18</v>
      </c>
      <c r="P5247" t="s">
        <v>16</v>
      </c>
    </row>
    <row r="5248" spans="1:16">
      <c r="A5248" t="s">
        <v>10631</v>
      </c>
      <c r="B5248" t="s">
        <v>10632</v>
      </c>
      <c r="C5248" t="s">
        <v>4488</v>
      </c>
      <c r="F5248" s="4" t="s">
        <v>26</v>
      </c>
      <c r="G5248" s="10">
        <v>0</v>
      </c>
      <c r="H5248" s="5"/>
      <c r="J5248" s="3">
        <v>45180.215509259258</v>
      </c>
      <c r="K5248" s="3">
        <v>45199.041666666664</v>
      </c>
      <c r="L5248" s="3">
        <v>45199.041666666664</v>
      </c>
      <c r="M5248" t="s">
        <v>9350</v>
      </c>
      <c r="N5248" s="4" t="s">
        <v>18</v>
      </c>
      <c r="P5248" t="s">
        <v>16</v>
      </c>
    </row>
    <row r="5249" spans="1:16">
      <c r="A5249" t="s">
        <v>10633</v>
      </c>
      <c r="B5249" t="s">
        <v>10634</v>
      </c>
      <c r="C5249" t="s">
        <v>4488</v>
      </c>
      <c r="F5249" s="4" t="s">
        <v>26</v>
      </c>
      <c r="G5249" s="10">
        <v>0</v>
      </c>
      <c r="H5249" s="5"/>
      <c r="J5249" s="3">
        <v>45180.215219907404</v>
      </c>
      <c r="K5249" s="3">
        <v>45199.041666666664</v>
      </c>
      <c r="L5249" s="3">
        <v>45199.041666666664</v>
      </c>
      <c r="M5249" t="s">
        <v>9350</v>
      </c>
      <c r="N5249" s="4" t="s">
        <v>18</v>
      </c>
      <c r="P5249" t="s">
        <v>16</v>
      </c>
    </row>
    <row r="5250" spans="1:16">
      <c r="A5250" t="s">
        <v>10635</v>
      </c>
      <c r="B5250" t="s">
        <v>10636</v>
      </c>
      <c r="C5250" t="s">
        <v>4488</v>
      </c>
      <c r="F5250" s="4" t="s">
        <v>26</v>
      </c>
      <c r="G5250" s="10">
        <v>0</v>
      </c>
      <c r="H5250" s="5"/>
      <c r="J5250" s="3">
        <v>45180.214907407404</v>
      </c>
      <c r="K5250" s="3">
        <v>45199.041666666664</v>
      </c>
      <c r="L5250" s="3">
        <v>45199.041666666664</v>
      </c>
      <c r="M5250" t="s">
        <v>9350</v>
      </c>
      <c r="N5250" s="4" t="s">
        <v>18</v>
      </c>
      <c r="P5250" t="s">
        <v>16</v>
      </c>
    </row>
    <row r="5251" spans="1:16">
      <c r="A5251" t="s">
        <v>10637</v>
      </c>
      <c r="B5251" t="s">
        <v>10638</v>
      </c>
      <c r="C5251" t="s">
        <v>4488</v>
      </c>
      <c r="F5251" s="4" t="s">
        <v>26</v>
      </c>
      <c r="G5251" s="10">
        <v>0</v>
      </c>
      <c r="H5251" s="5"/>
      <c r="J5251" s="3">
        <v>45180.214594907404</v>
      </c>
      <c r="K5251" s="3">
        <v>45199.041666666664</v>
      </c>
      <c r="L5251" s="3">
        <v>45199.041666666664</v>
      </c>
      <c r="M5251" t="s">
        <v>9350</v>
      </c>
      <c r="N5251" s="4" t="s">
        <v>18</v>
      </c>
      <c r="P5251" t="s">
        <v>16</v>
      </c>
    </row>
    <row r="5252" spans="1:16">
      <c r="A5252" t="s">
        <v>10639</v>
      </c>
      <c r="B5252" t="s">
        <v>10640</v>
      </c>
      <c r="C5252" t="s">
        <v>4488</v>
      </c>
      <c r="F5252" s="4" t="s">
        <v>26</v>
      </c>
      <c r="G5252" s="10">
        <v>0</v>
      </c>
      <c r="H5252" s="5"/>
      <c r="J5252" s="3">
        <v>45180.214236111111</v>
      </c>
      <c r="K5252" s="3">
        <v>45199.041666666664</v>
      </c>
      <c r="L5252" s="3">
        <v>45199.041666666664</v>
      </c>
      <c r="M5252" t="s">
        <v>9350</v>
      </c>
      <c r="N5252" s="4" t="s">
        <v>18</v>
      </c>
      <c r="P5252" t="s">
        <v>16</v>
      </c>
    </row>
    <row r="5253" spans="1:16">
      <c r="A5253" t="s">
        <v>10641</v>
      </c>
      <c r="B5253" t="s">
        <v>10642</v>
      </c>
      <c r="C5253" t="s">
        <v>4488</v>
      </c>
      <c r="F5253" s="4" t="s">
        <v>26</v>
      </c>
      <c r="G5253" s="10">
        <v>0</v>
      </c>
      <c r="H5253" s="5"/>
      <c r="J5253" s="3">
        <v>45180.213912037034</v>
      </c>
      <c r="K5253" s="3">
        <v>45199.041666666664</v>
      </c>
      <c r="L5253" s="3">
        <v>45199.041666666664</v>
      </c>
      <c r="M5253" t="s">
        <v>9350</v>
      </c>
      <c r="N5253" s="4" t="s">
        <v>18</v>
      </c>
      <c r="P5253" t="s">
        <v>16</v>
      </c>
    </row>
    <row r="5254" spans="1:16">
      <c r="A5254" t="s">
        <v>10643</v>
      </c>
      <c r="B5254" t="s">
        <v>10644</v>
      </c>
      <c r="C5254" t="s">
        <v>17</v>
      </c>
      <c r="F5254" s="4" t="s">
        <v>26</v>
      </c>
      <c r="G5254" s="10">
        <v>0</v>
      </c>
      <c r="H5254" s="5"/>
      <c r="J5254" s="3">
        <v>45180.212569444448</v>
      </c>
      <c r="K5254" s="3">
        <v>45188.166666666664</v>
      </c>
      <c r="L5254" s="3">
        <v>45188.166666666664</v>
      </c>
      <c r="M5254" t="s">
        <v>9350</v>
      </c>
      <c r="N5254" s="4" t="s">
        <v>18</v>
      </c>
      <c r="P5254" t="s">
        <v>16</v>
      </c>
    </row>
    <row r="5255" spans="1:16">
      <c r="A5255" t="s">
        <v>10645</v>
      </c>
      <c r="B5255" t="s">
        <v>10646</v>
      </c>
      <c r="C5255" t="s">
        <v>20</v>
      </c>
      <c r="F5255" s="4" t="s">
        <v>26</v>
      </c>
      <c r="G5255" s="10">
        <v>0</v>
      </c>
      <c r="H5255" s="5"/>
      <c r="J5255" s="3">
        <v>45180.204942129632</v>
      </c>
      <c r="K5255" s="3">
        <v>45189.229166666664</v>
      </c>
      <c r="L5255" s="3">
        <v>45189.229166666664</v>
      </c>
      <c r="M5255" t="s">
        <v>9350</v>
      </c>
      <c r="N5255" s="4" t="s">
        <v>18</v>
      </c>
      <c r="P5255" t="s">
        <v>16</v>
      </c>
    </row>
    <row r="5256" spans="1:16">
      <c r="A5256" t="s">
        <v>10647</v>
      </c>
      <c r="B5256" t="s">
        <v>10648</v>
      </c>
      <c r="C5256" t="s">
        <v>261</v>
      </c>
      <c r="F5256" s="4" t="s">
        <v>26</v>
      </c>
      <c r="G5256" s="10">
        <v>0</v>
      </c>
      <c r="H5256" s="5"/>
      <c r="J5256" s="3">
        <v>45180.201574074075</v>
      </c>
      <c r="K5256" s="3">
        <v>45199.208333333336</v>
      </c>
      <c r="L5256" s="3">
        <v>45199.208333333336</v>
      </c>
      <c r="M5256" t="s">
        <v>9350</v>
      </c>
      <c r="N5256" s="4" t="s">
        <v>18</v>
      </c>
      <c r="P5256" t="s">
        <v>16</v>
      </c>
    </row>
    <row r="5257" spans="1:16">
      <c r="A5257" t="s">
        <v>10649</v>
      </c>
      <c r="B5257" t="s">
        <v>10650</v>
      </c>
      <c r="C5257" t="s">
        <v>261</v>
      </c>
      <c r="F5257" s="4" t="s">
        <v>26</v>
      </c>
      <c r="G5257" s="10">
        <v>0</v>
      </c>
      <c r="H5257" s="5"/>
      <c r="J5257" s="3">
        <v>45180.201018518521</v>
      </c>
      <c r="K5257" s="3">
        <v>45199.208333333336</v>
      </c>
      <c r="L5257" s="3">
        <v>45199.208333333336</v>
      </c>
      <c r="M5257" t="s">
        <v>9350</v>
      </c>
      <c r="N5257" s="4" t="s">
        <v>18</v>
      </c>
      <c r="P5257" t="s">
        <v>16</v>
      </c>
    </row>
    <row r="5258" spans="1:16">
      <c r="A5258" t="s">
        <v>10651</v>
      </c>
      <c r="B5258" t="s">
        <v>10652</v>
      </c>
      <c r="C5258" t="s">
        <v>261</v>
      </c>
      <c r="F5258" s="4" t="s">
        <v>26</v>
      </c>
      <c r="G5258" s="10">
        <v>0</v>
      </c>
      <c r="H5258" s="5"/>
      <c r="J5258" s="3">
        <v>45180.200694444444</v>
      </c>
      <c r="K5258" s="3">
        <v>45199.208333333336</v>
      </c>
      <c r="L5258" s="3">
        <v>45199.208333333336</v>
      </c>
      <c r="M5258" t="s">
        <v>9350</v>
      </c>
      <c r="N5258" s="4" t="s">
        <v>18</v>
      </c>
      <c r="P5258" t="s">
        <v>16</v>
      </c>
    </row>
    <row r="5259" spans="1:16">
      <c r="A5259" t="s">
        <v>10653</v>
      </c>
      <c r="B5259" t="s">
        <v>10654</v>
      </c>
      <c r="C5259" t="s">
        <v>2595</v>
      </c>
      <c r="F5259" s="4" t="s">
        <v>26</v>
      </c>
      <c r="G5259" s="10">
        <v>0</v>
      </c>
      <c r="H5259" s="5"/>
      <c r="J5259" s="3">
        <v>45180.185844907406</v>
      </c>
      <c r="K5259" s="3">
        <v>45194.229166666664</v>
      </c>
      <c r="L5259" s="3">
        <v>45194.229166666664</v>
      </c>
      <c r="M5259" t="s">
        <v>9350</v>
      </c>
      <c r="N5259" s="4" t="s">
        <v>18</v>
      </c>
      <c r="P5259" t="s">
        <v>16</v>
      </c>
    </row>
    <row r="5260" spans="1:16">
      <c r="A5260" t="s">
        <v>10655</v>
      </c>
      <c r="B5260" t="s">
        <v>10656</v>
      </c>
      <c r="C5260" t="s">
        <v>20</v>
      </c>
      <c r="F5260" s="4" t="s">
        <v>26</v>
      </c>
      <c r="G5260" s="10">
        <v>0</v>
      </c>
      <c r="H5260" s="5"/>
      <c r="J5260" s="3">
        <v>45180.184178240743</v>
      </c>
      <c r="K5260" s="3">
        <v>45189.229166666664</v>
      </c>
      <c r="L5260" s="3">
        <v>45189.229166666664</v>
      </c>
      <c r="M5260" t="s">
        <v>9350</v>
      </c>
      <c r="N5260" s="4" t="s">
        <v>18</v>
      </c>
      <c r="P5260" t="s">
        <v>16</v>
      </c>
    </row>
    <row r="5261" spans="1:16">
      <c r="A5261" t="s">
        <v>10657</v>
      </c>
      <c r="B5261" t="s">
        <v>10658</v>
      </c>
      <c r="C5261" t="s">
        <v>4154</v>
      </c>
      <c r="F5261" s="4" t="s">
        <v>26</v>
      </c>
      <c r="G5261" s="10">
        <v>0</v>
      </c>
      <c r="H5261" s="5"/>
      <c r="J5261" s="3">
        <v>45180.17696759259</v>
      </c>
      <c r="K5261" s="3">
        <v>45194.1875</v>
      </c>
      <c r="L5261" s="3">
        <v>45194.1875</v>
      </c>
      <c r="M5261" t="s">
        <v>9350</v>
      </c>
      <c r="N5261" s="4" t="s">
        <v>18</v>
      </c>
      <c r="P5261" t="s">
        <v>16</v>
      </c>
    </row>
    <row r="5262" spans="1:16">
      <c r="A5262" t="s">
        <v>10659</v>
      </c>
      <c r="B5262" t="s">
        <v>10660</v>
      </c>
      <c r="C5262" t="s">
        <v>2846</v>
      </c>
      <c r="F5262" s="4" t="s">
        <v>26</v>
      </c>
      <c r="G5262" s="10">
        <v>0</v>
      </c>
      <c r="H5262" s="5"/>
      <c r="J5262" s="3">
        <v>45180.170034722221</v>
      </c>
      <c r="K5262" s="3">
        <v>45208.166666666664</v>
      </c>
      <c r="L5262" s="3">
        <v>45208.166666666664</v>
      </c>
      <c r="M5262" t="s">
        <v>9350</v>
      </c>
      <c r="N5262" s="4" t="s">
        <v>18</v>
      </c>
      <c r="P5262" t="s">
        <v>16</v>
      </c>
    </row>
    <row r="5263" spans="1:16">
      <c r="A5263" t="s">
        <v>10661</v>
      </c>
      <c r="B5263" t="s">
        <v>10662</v>
      </c>
      <c r="C5263" t="s">
        <v>19</v>
      </c>
      <c r="F5263" s="4" t="s">
        <v>26</v>
      </c>
      <c r="G5263" s="10">
        <v>0</v>
      </c>
      <c r="H5263" s="5"/>
      <c r="J5263" s="3">
        <v>45180.169062499997</v>
      </c>
      <c r="K5263" s="3">
        <v>45189.166666666664</v>
      </c>
      <c r="L5263" s="3">
        <v>45189.166666666664</v>
      </c>
      <c r="M5263" t="s">
        <v>9350</v>
      </c>
      <c r="N5263" s="4" t="s">
        <v>18</v>
      </c>
      <c r="P5263" t="s">
        <v>16</v>
      </c>
    </row>
    <row r="5264" spans="1:16">
      <c r="A5264" t="s">
        <v>10663</v>
      </c>
      <c r="B5264" t="s">
        <v>10664</v>
      </c>
      <c r="C5264" t="s">
        <v>2846</v>
      </c>
      <c r="F5264" s="4" t="s">
        <v>26</v>
      </c>
      <c r="G5264" s="10">
        <v>0</v>
      </c>
      <c r="H5264" s="5"/>
      <c r="J5264" s="3">
        <v>45180.161412037036</v>
      </c>
      <c r="K5264" s="3">
        <v>45208.166666666664</v>
      </c>
      <c r="L5264" s="3">
        <v>45208.166666666664</v>
      </c>
      <c r="M5264" t="s">
        <v>9350</v>
      </c>
      <c r="N5264" s="4" t="s">
        <v>18</v>
      </c>
      <c r="P5264" t="s">
        <v>16</v>
      </c>
    </row>
    <row r="5265" spans="1:16">
      <c r="A5265" t="s">
        <v>10665</v>
      </c>
      <c r="B5265" t="s">
        <v>10666</v>
      </c>
      <c r="C5265" t="s">
        <v>429</v>
      </c>
      <c r="F5265" s="4" t="s">
        <v>26</v>
      </c>
      <c r="G5265" s="10">
        <v>0</v>
      </c>
      <c r="H5265" s="5"/>
      <c r="J5265" s="3">
        <v>45180.1484837963</v>
      </c>
      <c r="K5265" s="3">
        <v>45191.166666666664</v>
      </c>
      <c r="L5265" s="3">
        <v>45191.166666666664</v>
      </c>
      <c r="M5265" t="s">
        <v>9350</v>
      </c>
      <c r="N5265" s="4" t="s">
        <v>18</v>
      </c>
      <c r="P5265" t="s">
        <v>16</v>
      </c>
    </row>
    <row r="5266" spans="1:16">
      <c r="A5266" t="s">
        <v>10667</v>
      </c>
      <c r="B5266" t="s">
        <v>10668</v>
      </c>
      <c r="C5266" t="s">
        <v>2181</v>
      </c>
      <c r="F5266" s="4" t="s">
        <v>26</v>
      </c>
      <c r="G5266" s="10">
        <v>0</v>
      </c>
      <c r="H5266" s="5"/>
      <c r="J5266" s="3">
        <v>45180.148159722223</v>
      </c>
      <c r="K5266" s="3">
        <v>45191.208333333336</v>
      </c>
      <c r="L5266" s="3">
        <v>45191.208333333336</v>
      </c>
      <c r="M5266" t="s">
        <v>9350</v>
      </c>
      <c r="N5266" s="4" t="s">
        <v>18</v>
      </c>
      <c r="P5266" t="s">
        <v>16</v>
      </c>
    </row>
    <row r="5267" spans="1:16">
      <c r="A5267" t="s">
        <v>490</v>
      </c>
      <c r="B5267" t="s">
        <v>10669</v>
      </c>
      <c r="C5267" t="s">
        <v>17</v>
      </c>
      <c r="F5267" s="4" t="s">
        <v>26</v>
      </c>
      <c r="G5267" s="10">
        <v>0</v>
      </c>
      <c r="H5267" s="5"/>
      <c r="J5267" s="3">
        <v>45180.133009259262</v>
      </c>
      <c r="K5267" s="3">
        <v>45194.208333333336</v>
      </c>
      <c r="L5267" s="3">
        <v>45194.208333333336</v>
      </c>
      <c r="M5267" t="s">
        <v>9350</v>
      </c>
      <c r="N5267" s="4" t="s">
        <v>18</v>
      </c>
      <c r="P5267" t="s">
        <v>16</v>
      </c>
    </row>
    <row r="5268" spans="1:16">
      <c r="A5268" t="s">
        <v>10670</v>
      </c>
      <c r="B5268" t="s">
        <v>10671</v>
      </c>
      <c r="C5268" t="s">
        <v>94</v>
      </c>
      <c r="F5268" s="4" t="s">
        <v>26</v>
      </c>
      <c r="G5268" s="10">
        <v>0</v>
      </c>
      <c r="H5268" s="5"/>
      <c r="J5268" s="3">
        <v>45180.111574074072</v>
      </c>
      <c r="K5268" s="3">
        <v>45208.229166666664</v>
      </c>
      <c r="L5268" s="3">
        <v>45208.229166666664</v>
      </c>
      <c r="M5268" t="s">
        <v>9350</v>
      </c>
      <c r="N5268" s="4" t="s">
        <v>18</v>
      </c>
      <c r="P5268" t="s">
        <v>16</v>
      </c>
    </row>
    <row r="5269" spans="1:16">
      <c r="A5269" t="s">
        <v>10672</v>
      </c>
      <c r="B5269" t="s">
        <v>10673</v>
      </c>
      <c r="C5269" t="s">
        <v>261</v>
      </c>
      <c r="F5269" s="4" t="s">
        <v>26</v>
      </c>
      <c r="G5269" s="10">
        <v>0</v>
      </c>
      <c r="H5269" s="5"/>
      <c r="J5269" s="3">
        <v>45180.104733796295</v>
      </c>
      <c r="K5269" s="3">
        <v>45199.208333333336</v>
      </c>
      <c r="L5269" s="3">
        <v>45199.208333333336</v>
      </c>
      <c r="M5269" t="s">
        <v>9350</v>
      </c>
      <c r="N5269" s="4" t="s">
        <v>18</v>
      </c>
      <c r="P5269" t="s">
        <v>16</v>
      </c>
    </row>
    <row r="5270" spans="1:16">
      <c r="A5270" t="s">
        <v>10674</v>
      </c>
      <c r="B5270" t="s">
        <v>10675</v>
      </c>
      <c r="C5270" t="s">
        <v>261</v>
      </c>
      <c r="F5270" s="4" t="s">
        <v>26</v>
      </c>
      <c r="G5270" s="10">
        <v>0</v>
      </c>
      <c r="H5270" s="5"/>
      <c r="J5270" s="3">
        <v>45180.102627314816</v>
      </c>
      <c r="K5270" s="3">
        <v>45199.208333333336</v>
      </c>
      <c r="L5270" s="3">
        <v>45199.208333333336</v>
      </c>
      <c r="M5270" t="s">
        <v>9350</v>
      </c>
      <c r="N5270" s="4" t="s">
        <v>18</v>
      </c>
      <c r="P5270" t="s">
        <v>16</v>
      </c>
    </row>
    <row r="5271" spans="1:16">
      <c r="A5271" t="s">
        <v>10676</v>
      </c>
      <c r="B5271" t="s">
        <v>10677</v>
      </c>
      <c r="C5271" t="s">
        <v>261</v>
      </c>
      <c r="F5271" s="4" t="s">
        <v>26</v>
      </c>
      <c r="G5271" s="10">
        <v>0</v>
      </c>
      <c r="H5271" s="5"/>
      <c r="J5271" s="3">
        <v>45180.101018518515</v>
      </c>
      <c r="K5271" s="3">
        <v>45199.208333333336</v>
      </c>
      <c r="L5271" s="3">
        <v>45199.208333333336</v>
      </c>
      <c r="M5271" t="s">
        <v>9350</v>
      </c>
      <c r="N5271" s="4" t="s">
        <v>18</v>
      </c>
      <c r="P5271" t="s">
        <v>16</v>
      </c>
    </row>
    <row r="5272" spans="1:16">
      <c r="A5272" t="s">
        <v>10678</v>
      </c>
      <c r="B5272" t="s">
        <v>10679</v>
      </c>
      <c r="C5272" t="s">
        <v>261</v>
      </c>
      <c r="F5272" s="4" t="s">
        <v>26</v>
      </c>
      <c r="G5272" s="10">
        <v>0</v>
      </c>
      <c r="H5272" s="5"/>
      <c r="J5272" s="3">
        <v>45180.099548611113</v>
      </c>
      <c r="K5272" s="3">
        <v>45199.208333333336</v>
      </c>
      <c r="L5272" s="3">
        <v>45199.208333333336</v>
      </c>
      <c r="M5272" t="s">
        <v>9350</v>
      </c>
      <c r="N5272" s="4" t="s">
        <v>18</v>
      </c>
      <c r="P5272" t="s">
        <v>16</v>
      </c>
    </row>
    <row r="5273" spans="1:16">
      <c r="A5273" t="s">
        <v>10680</v>
      </c>
      <c r="B5273" t="s">
        <v>10681</v>
      </c>
      <c r="C5273" t="s">
        <v>261</v>
      </c>
      <c r="F5273" s="4" t="s">
        <v>26</v>
      </c>
      <c r="G5273" s="10">
        <v>0</v>
      </c>
      <c r="H5273" s="5"/>
      <c r="J5273" s="3">
        <v>45180.098055555558</v>
      </c>
      <c r="K5273" s="3">
        <v>45199.208333333336</v>
      </c>
      <c r="L5273" s="3">
        <v>45199.208333333336</v>
      </c>
      <c r="M5273" t="s">
        <v>9350</v>
      </c>
      <c r="N5273" s="4" t="s">
        <v>18</v>
      </c>
      <c r="P5273" t="s">
        <v>16</v>
      </c>
    </row>
    <row r="5274" spans="1:16">
      <c r="A5274" t="s">
        <v>10682</v>
      </c>
      <c r="B5274" t="s">
        <v>10683</v>
      </c>
      <c r="C5274" t="s">
        <v>261</v>
      </c>
      <c r="F5274" s="4" t="s">
        <v>26</v>
      </c>
      <c r="G5274" s="10">
        <v>0</v>
      </c>
      <c r="H5274" s="5"/>
      <c r="J5274" s="3">
        <v>45180.069976851853</v>
      </c>
      <c r="K5274" s="3">
        <v>45199.208333333336</v>
      </c>
      <c r="L5274" s="3">
        <v>45199.208333333336</v>
      </c>
      <c r="M5274" t="s">
        <v>9350</v>
      </c>
      <c r="N5274" s="4" t="s">
        <v>18</v>
      </c>
      <c r="P5274" t="s">
        <v>16</v>
      </c>
    </row>
    <row r="5275" spans="1:16">
      <c r="A5275" t="s">
        <v>10684</v>
      </c>
      <c r="B5275" t="s">
        <v>10685</v>
      </c>
      <c r="C5275" t="s">
        <v>261</v>
      </c>
      <c r="F5275" s="4" t="s">
        <v>26</v>
      </c>
      <c r="G5275" s="10">
        <v>0</v>
      </c>
      <c r="H5275" s="5"/>
      <c r="J5275" s="3">
        <v>45180.069293981483</v>
      </c>
      <c r="K5275" s="3">
        <v>45199.208333333336</v>
      </c>
      <c r="L5275" s="3">
        <v>45199.208333333336</v>
      </c>
      <c r="M5275" t="s">
        <v>9350</v>
      </c>
      <c r="N5275" s="4" t="s">
        <v>18</v>
      </c>
      <c r="P5275" t="s">
        <v>16</v>
      </c>
    </row>
    <row r="5276" spans="1:16">
      <c r="A5276" t="s">
        <v>10686</v>
      </c>
      <c r="B5276" t="s">
        <v>10687</v>
      </c>
      <c r="C5276" t="s">
        <v>261</v>
      </c>
      <c r="F5276" s="4" t="s">
        <v>26</v>
      </c>
      <c r="G5276" s="10">
        <v>0</v>
      </c>
      <c r="H5276" s="5"/>
      <c r="J5276" s="3">
        <v>45180.064699074072</v>
      </c>
      <c r="K5276" s="3">
        <v>45199.208333333336</v>
      </c>
      <c r="L5276" s="3">
        <v>45199.208333333336</v>
      </c>
      <c r="M5276" t="s">
        <v>9350</v>
      </c>
      <c r="N5276" s="4" t="s">
        <v>18</v>
      </c>
      <c r="P5276" t="s">
        <v>16</v>
      </c>
    </row>
    <row r="5277" spans="1:16">
      <c r="A5277" t="s">
        <v>10688</v>
      </c>
      <c r="B5277" t="s">
        <v>10689</v>
      </c>
      <c r="C5277" t="s">
        <v>261</v>
      </c>
      <c r="F5277" s="4" t="s">
        <v>26</v>
      </c>
      <c r="G5277" s="10">
        <v>0</v>
      </c>
      <c r="H5277" s="5"/>
      <c r="J5277" s="3">
        <v>45180.058958333335</v>
      </c>
      <c r="K5277" s="3">
        <v>45199.208333333336</v>
      </c>
      <c r="L5277" s="3">
        <v>45199.208333333336</v>
      </c>
      <c r="M5277" t="s">
        <v>9350</v>
      </c>
      <c r="N5277" s="4" t="s">
        <v>18</v>
      </c>
      <c r="P5277" t="s">
        <v>16</v>
      </c>
    </row>
    <row r="5278" spans="1:16">
      <c r="A5278" t="s">
        <v>10690</v>
      </c>
      <c r="B5278" t="s">
        <v>10691</v>
      </c>
      <c r="C5278" t="s">
        <v>261</v>
      </c>
      <c r="F5278" s="4" t="s">
        <v>26</v>
      </c>
      <c r="G5278" s="10">
        <v>0</v>
      </c>
      <c r="H5278" s="5"/>
      <c r="J5278" s="3">
        <v>45180.056527777779</v>
      </c>
      <c r="K5278" s="3">
        <v>45199.208333333336</v>
      </c>
      <c r="L5278" s="3">
        <v>45199.208333333336</v>
      </c>
      <c r="M5278" t="s">
        <v>9350</v>
      </c>
      <c r="N5278" s="4" t="s">
        <v>18</v>
      </c>
      <c r="P5278" t="s">
        <v>16</v>
      </c>
    </row>
    <row r="5279" spans="1:16">
      <c r="A5279" t="s">
        <v>10692</v>
      </c>
      <c r="B5279" t="s">
        <v>10693</v>
      </c>
      <c r="C5279" t="s">
        <v>261</v>
      </c>
      <c r="F5279" s="4" t="s">
        <v>26</v>
      </c>
      <c r="G5279" s="10">
        <v>0</v>
      </c>
      <c r="H5279" s="5"/>
      <c r="J5279" s="3">
        <v>45180.053206018521</v>
      </c>
      <c r="K5279" s="3">
        <v>45199.208333333336</v>
      </c>
      <c r="L5279" s="3">
        <v>45199.208333333336</v>
      </c>
      <c r="M5279" t="s">
        <v>9350</v>
      </c>
      <c r="N5279" s="4" t="s">
        <v>18</v>
      </c>
      <c r="P5279" t="s">
        <v>16</v>
      </c>
    </row>
    <row r="5280" spans="1:16">
      <c r="A5280" t="s">
        <v>10694</v>
      </c>
      <c r="B5280" t="s">
        <v>10695</v>
      </c>
      <c r="C5280" t="s">
        <v>261</v>
      </c>
      <c r="F5280" s="4" t="s">
        <v>26</v>
      </c>
      <c r="G5280" s="10">
        <v>0</v>
      </c>
      <c r="H5280" s="5"/>
      <c r="J5280" s="3">
        <v>45180.048796296294</v>
      </c>
      <c r="K5280" s="3">
        <v>45199.229166666664</v>
      </c>
      <c r="L5280" s="3">
        <v>45199.229166666664</v>
      </c>
      <c r="M5280" t="s">
        <v>9350</v>
      </c>
      <c r="N5280" s="4" t="s">
        <v>18</v>
      </c>
      <c r="P5280" t="s">
        <v>16</v>
      </c>
    </row>
    <row r="5281" spans="1:16">
      <c r="A5281" t="s">
        <v>10696</v>
      </c>
      <c r="B5281" t="s">
        <v>10697</v>
      </c>
      <c r="C5281" t="s">
        <v>2846</v>
      </c>
      <c r="F5281" s="4" t="s">
        <v>26</v>
      </c>
      <c r="G5281" s="10">
        <v>0</v>
      </c>
      <c r="H5281" s="5"/>
      <c r="J5281" s="3">
        <v>45180.048784722225</v>
      </c>
      <c r="K5281" s="3">
        <v>45198.166666666664</v>
      </c>
      <c r="L5281" s="3">
        <v>45198.166666666664</v>
      </c>
      <c r="M5281" t="s">
        <v>9350</v>
      </c>
      <c r="N5281" s="4" t="s">
        <v>18</v>
      </c>
      <c r="P5281" t="s">
        <v>16</v>
      </c>
    </row>
    <row r="5282" spans="1:16">
      <c r="A5282" t="s">
        <v>10698</v>
      </c>
      <c r="B5282" t="s">
        <v>10699</v>
      </c>
      <c r="C5282" t="s">
        <v>2846</v>
      </c>
      <c r="F5282" s="4" t="s">
        <v>26</v>
      </c>
      <c r="G5282" s="10">
        <v>0</v>
      </c>
      <c r="H5282" s="5"/>
      <c r="J5282" s="3">
        <v>45180.048576388886</v>
      </c>
      <c r="K5282" s="3">
        <v>45198.166666666664</v>
      </c>
      <c r="L5282" s="3">
        <v>45198.166666666664</v>
      </c>
      <c r="M5282" t="s">
        <v>9350</v>
      </c>
      <c r="N5282" s="4" t="s">
        <v>18</v>
      </c>
      <c r="P5282" t="s">
        <v>16</v>
      </c>
    </row>
    <row r="5283" spans="1:16">
      <c r="A5283" t="s">
        <v>10700</v>
      </c>
      <c r="B5283" t="s">
        <v>10701</v>
      </c>
      <c r="C5283" t="s">
        <v>2846</v>
      </c>
      <c r="F5283" s="4" t="s">
        <v>26</v>
      </c>
      <c r="G5283" s="10">
        <v>0</v>
      </c>
      <c r="H5283" s="5"/>
      <c r="J5283" s="3">
        <v>45180.048356481479</v>
      </c>
      <c r="K5283" s="3">
        <v>45198.166666666664</v>
      </c>
      <c r="L5283" s="3">
        <v>45198.166666666664</v>
      </c>
      <c r="M5283" t="s">
        <v>9350</v>
      </c>
      <c r="N5283" s="4" t="s">
        <v>18</v>
      </c>
      <c r="P5283" t="s">
        <v>16</v>
      </c>
    </row>
    <row r="5284" spans="1:16">
      <c r="A5284" t="s">
        <v>10702</v>
      </c>
      <c r="B5284" t="s">
        <v>10703</v>
      </c>
      <c r="C5284" t="s">
        <v>2846</v>
      </c>
      <c r="F5284" s="4" t="s">
        <v>26</v>
      </c>
      <c r="G5284" s="10">
        <v>0</v>
      </c>
      <c r="H5284" s="5"/>
      <c r="J5284" s="3">
        <v>45180.048090277778</v>
      </c>
      <c r="K5284" s="3">
        <v>45198.166666666664</v>
      </c>
      <c r="L5284" s="3">
        <v>45198.166666666664</v>
      </c>
      <c r="M5284" t="s">
        <v>9350</v>
      </c>
      <c r="N5284" s="4" t="s">
        <v>18</v>
      </c>
      <c r="P5284" t="s">
        <v>16</v>
      </c>
    </row>
    <row r="5285" spans="1:16">
      <c r="A5285" t="s">
        <v>10704</v>
      </c>
      <c r="B5285" t="s">
        <v>10705</v>
      </c>
      <c r="C5285" t="s">
        <v>261</v>
      </c>
      <c r="F5285" s="4" t="s">
        <v>26</v>
      </c>
      <c r="G5285" s="10">
        <v>0</v>
      </c>
      <c r="H5285" s="5"/>
      <c r="J5285" s="3">
        <v>45180.045740740738</v>
      </c>
      <c r="K5285" s="3">
        <v>45199.208333333336</v>
      </c>
      <c r="L5285" s="3">
        <v>45199.208333333336</v>
      </c>
      <c r="M5285" t="s">
        <v>9350</v>
      </c>
      <c r="N5285" s="4" t="s">
        <v>18</v>
      </c>
      <c r="P5285" t="s">
        <v>16</v>
      </c>
    </row>
    <row r="5286" spans="1:16">
      <c r="A5286" t="s">
        <v>10706</v>
      </c>
      <c r="B5286" t="s">
        <v>10707</v>
      </c>
      <c r="C5286" t="s">
        <v>261</v>
      </c>
      <c r="F5286" s="4" t="s">
        <v>26</v>
      </c>
      <c r="G5286" s="10">
        <v>0</v>
      </c>
      <c r="H5286" s="5"/>
      <c r="J5286" s="3">
        <v>45180.042280092595</v>
      </c>
      <c r="K5286" s="3">
        <v>45199.208333333336</v>
      </c>
      <c r="L5286" s="3">
        <v>45199.208333333336</v>
      </c>
      <c r="M5286" t="s">
        <v>9350</v>
      </c>
      <c r="N5286" s="4" t="s">
        <v>18</v>
      </c>
      <c r="P5286" t="s">
        <v>16</v>
      </c>
    </row>
    <row r="5287" spans="1:16">
      <c r="A5287" t="s">
        <v>10708</v>
      </c>
      <c r="B5287" t="s">
        <v>10709</v>
      </c>
      <c r="C5287" t="s">
        <v>261</v>
      </c>
      <c r="F5287" s="4" t="s">
        <v>26</v>
      </c>
      <c r="G5287" s="10">
        <v>0</v>
      </c>
      <c r="H5287" s="5"/>
      <c r="J5287" s="3">
        <v>45180.534907407404</v>
      </c>
      <c r="K5287" s="3">
        <v>45199.208333333336</v>
      </c>
      <c r="L5287" s="3">
        <v>45199.208333333336</v>
      </c>
      <c r="M5287" t="s">
        <v>9350</v>
      </c>
      <c r="N5287" s="4" t="s">
        <v>18</v>
      </c>
      <c r="P5287" t="s">
        <v>16</v>
      </c>
    </row>
    <row r="5288" spans="1:16">
      <c r="A5288" t="s">
        <v>10710</v>
      </c>
      <c r="B5288" t="s">
        <v>10711</v>
      </c>
      <c r="C5288" t="s">
        <v>261</v>
      </c>
      <c r="F5288" s="4" t="s">
        <v>26</v>
      </c>
      <c r="G5288" s="10">
        <v>0</v>
      </c>
      <c r="H5288" s="5"/>
      <c r="J5288" s="3">
        <v>45180.521956018521</v>
      </c>
      <c r="K5288" s="3">
        <v>45199.208333333336</v>
      </c>
      <c r="L5288" s="3">
        <v>45199.208333333336</v>
      </c>
      <c r="M5288" t="s">
        <v>9350</v>
      </c>
      <c r="N5288" s="4" t="s">
        <v>18</v>
      </c>
      <c r="P5288" t="s">
        <v>16</v>
      </c>
    </row>
    <row r="5289" spans="1:16">
      <c r="A5289" t="s">
        <v>10712</v>
      </c>
      <c r="B5289" t="s">
        <v>10713</v>
      </c>
      <c r="C5289" t="s">
        <v>261</v>
      </c>
      <c r="F5289" s="4" t="s">
        <v>26</v>
      </c>
      <c r="G5289" s="10">
        <v>0</v>
      </c>
      <c r="H5289" s="5"/>
      <c r="J5289" s="3">
        <v>45180.514513888891</v>
      </c>
      <c r="K5289" s="3">
        <v>45199.208333333336</v>
      </c>
      <c r="L5289" s="3">
        <v>45199.208333333336</v>
      </c>
      <c r="M5289" t="s">
        <v>9350</v>
      </c>
      <c r="N5289" s="4" t="s">
        <v>18</v>
      </c>
      <c r="P5289" t="s">
        <v>16</v>
      </c>
    </row>
    <row r="5290" spans="1:16">
      <c r="A5290" t="s">
        <v>10714</v>
      </c>
      <c r="B5290" t="s">
        <v>10715</v>
      </c>
      <c r="C5290" t="s">
        <v>20</v>
      </c>
      <c r="F5290" s="4" t="s">
        <v>26</v>
      </c>
      <c r="G5290" s="10">
        <v>0</v>
      </c>
      <c r="H5290" s="5"/>
      <c r="J5290" s="3">
        <v>45180.512812499997</v>
      </c>
      <c r="K5290" s="3">
        <v>45189.229166666664</v>
      </c>
      <c r="L5290" s="3">
        <v>45189.229166666664</v>
      </c>
      <c r="M5290" t="s">
        <v>9350</v>
      </c>
      <c r="N5290" s="4" t="s">
        <v>18</v>
      </c>
      <c r="P5290" t="s">
        <v>16</v>
      </c>
    </row>
    <row r="5291" spans="1:16">
      <c r="A5291" t="s">
        <v>10716</v>
      </c>
      <c r="B5291" t="s">
        <v>10717</v>
      </c>
      <c r="C5291" t="s">
        <v>17</v>
      </c>
      <c r="F5291" s="4" t="s">
        <v>26</v>
      </c>
      <c r="G5291" s="10">
        <v>0</v>
      </c>
      <c r="H5291" s="5"/>
      <c r="J5291" s="3">
        <v>45180.51121527778</v>
      </c>
      <c r="K5291" s="3">
        <v>45195.1875</v>
      </c>
      <c r="L5291" s="3">
        <v>45195.1875</v>
      </c>
      <c r="M5291" t="s">
        <v>9350</v>
      </c>
      <c r="N5291" s="4" t="s">
        <v>18</v>
      </c>
      <c r="P5291" t="s">
        <v>16</v>
      </c>
    </row>
    <row r="5292" spans="1:16">
      <c r="A5292" t="s">
        <v>10718</v>
      </c>
      <c r="B5292" t="s">
        <v>10719</v>
      </c>
      <c r="C5292" t="s">
        <v>261</v>
      </c>
      <c r="F5292" s="4" t="s">
        <v>26</v>
      </c>
      <c r="G5292" s="10">
        <v>0</v>
      </c>
      <c r="H5292" s="5"/>
      <c r="J5292" s="3">
        <v>45180.507187499999</v>
      </c>
      <c r="K5292" s="3">
        <v>45199.208333333336</v>
      </c>
      <c r="L5292" s="3">
        <v>45199.208333333336</v>
      </c>
      <c r="M5292" t="s">
        <v>9350</v>
      </c>
      <c r="N5292" s="4" t="s">
        <v>18</v>
      </c>
      <c r="P5292" t="s">
        <v>16</v>
      </c>
    </row>
    <row r="5293" spans="1:16">
      <c r="A5293" t="s">
        <v>10720</v>
      </c>
      <c r="B5293" t="s">
        <v>10721</v>
      </c>
      <c r="C5293" t="s">
        <v>17</v>
      </c>
      <c r="F5293" s="4" t="s">
        <v>26</v>
      </c>
      <c r="G5293" s="10">
        <v>0</v>
      </c>
      <c r="H5293" s="5"/>
      <c r="J5293" s="3">
        <v>45180.503657407404</v>
      </c>
      <c r="K5293" s="3">
        <v>45198.229166666664</v>
      </c>
      <c r="L5293" s="3">
        <v>45198.229166666664</v>
      </c>
      <c r="M5293" t="s">
        <v>9350</v>
      </c>
      <c r="N5293" s="4" t="s">
        <v>18</v>
      </c>
      <c r="P5293" t="s">
        <v>16</v>
      </c>
    </row>
    <row r="5294" spans="1:16">
      <c r="A5294" t="s">
        <v>10720</v>
      </c>
      <c r="B5294" t="s">
        <v>10722</v>
      </c>
      <c r="C5294" t="s">
        <v>17</v>
      </c>
      <c r="F5294" s="4" t="s">
        <v>26</v>
      </c>
      <c r="G5294" s="10">
        <v>0</v>
      </c>
      <c r="H5294" s="5"/>
      <c r="J5294" s="3">
        <v>45180.502650462964</v>
      </c>
      <c r="K5294" s="3">
        <v>45198.229166666664</v>
      </c>
      <c r="L5294" s="3">
        <v>45198.229166666664</v>
      </c>
      <c r="M5294" t="s">
        <v>9350</v>
      </c>
      <c r="N5294" s="4" t="s">
        <v>18</v>
      </c>
      <c r="P5294" t="s">
        <v>16</v>
      </c>
    </row>
    <row r="5295" spans="1:16">
      <c r="A5295" t="s">
        <v>10723</v>
      </c>
      <c r="B5295" t="s">
        <v>10724</v>
      </c>
      <c r="C5295" t="s">
        <v>17</v>
      </c>
      <c r="F5295" s="4" t="s">
        <v>26</v>
      </c>
      <c r="G5295" s="10">
        <v>0</v>
      </c>
      <c r="H5295" s="5"/>
      <c r="J5295" s="3">
        <v>45180.499201388891</v>
      </c>
      <c r="K5295" s="3">
        <v>45195.1875</v>
      </c>
      <c r="L5295" s="3">
        <v>45195.1875</v>
      </c>
      <c r="M5295" t="s">
        <v>9350</v>
      </c>
      <c r="N5295" s="4" t="s">
        <v>18</v>
      </c>
      <c r="P5295" t="s">
        <v>16</v>
      </c>
    </row>
    <row r="5296" spans="1:16">
      <c r="A5296" t="s">
        <v>10725</v>
      </c>
      <c r="B5296" t="s">
        <v>10726</v>
      </c>
      <c r="C5296" t="s">
        <v>261</v>
      </c>
      <c r="F5296" s="4" t="s">
        <v>26</v>
      </c>
      <c r="G5296" s="10">
        <v>0</v>
      </c>
      <c r="H5296" s="5"/>
      <c r="J5296" s="3">
        <v>45180.497835648152</v>
      </c>
      <c r="K5296" s="3">
        <v>45199.208333333336</v>
      </c>
      <c r="L5296" s="3">
        <v>45199.208333333336</v>
      </c>
      <c r="M5296" t="s">
        <v>9350</v>
      </c>
      <c r="N5296" s="4" t="s">
        <v>18</v>
      </c>
      <c r="P5296" t="s">
        <v>16</v>
      </c>
    </row>
    <row r="5297" spans="1:16">
      <c r="A5297" t="s">
        <v>10727</v>
      </c>
      <c r="B5297" t="s">
        <v>10728</v>
      </c>
      <c r="C5297" t="s">
        <v>2846</v>
      </c>
      <c r="F5297" s="4" t="s">
        <v>26</v>
      </c>
      <c r="G5297" s="10">
        <v>0</v>
      </c>
      <c r="H5297" s="5"/>
      <c r="J5297" s="3">
        <v>45180.484502314815</v>
      </c>
      <c r="K5297" s="3">
        <v>45196.208333333336</v>
      </c>
      <c r="L5297" s="3">
        <v>45196.208333333336</v>
      </c>
      <c r="M5297" t="s">
        <v>9350</v>
      </c>
      <c r="N5297" s="4" t="s">
        <v>18</v>
      </c>
      <c r="P5297" t="s">
        <v>16</v>
      </c>
    </row>
    <row r="5298" spans="1:16">
      <c r="A5298" t="s">
        <v>10729</v>
      </c>
      <c r="B5298" t="s">
        <v>10730</v>
      </c>
      <c r="C5298" t="s">
        <v>91</v>
      </c>
      <c r="F5298" s="4" t="s">
        <v>26</v>
      </c>
      <c r="G5298" s="10">
        <v>0</v>
      </c>
      <c r="H5298" s="5"/>
      <c r="J5298" s="3">
        <v>45180.482662037037</v>
      </c>
      <c r="K5298" s="3">
        <v>45188.125</v>
      </c>
      <c r="L5298" s="3">
        <v>45188.125</v>
      </c>
      <c r="M5298" t="s">
        <v>9350</v>
      </c>
      <c r="N5298" s="4" t="s">
        <v>18</v>
      </c>
      <c r="P5298" t="s">
        <v>16</v>
      </c>
    </row>
    <row r="5299" spans="1:16">
      <c r="A5299" t="s">
        <v>10731</v>
      </c>
      <c r="B5299" t="s">
        <v>10732</v>
      </c>
      <c r="C5299" t="s">
        <v>261</v>
      </c>
      <c r="F5299" s="4" t="s">
        <v>26</v>
      </c>
      <c r="G5299" s="10">
        <v>0</v>
      </c>
      <c r="H5299" s="5"/>
      <c r="J5299" s="3">
        <v>45180.465844907405</v>
      </c>
      <c r="K5299" s="3">
        <v>45199.208333333336</v>
      </c>
      <c r="L5299" s="3">
        <v>45199.208333333336</v>
      </c>
      <c r="M5299" t="s">
        <v>9350</v>
      </c>
      <c r="N5299" s="4" t="s">
        <v>18</v>
      </c>
      <c r="P5299" t="s">
        <v>16</v>
      </c>
    </row>
    <row r="5300" spans="1:16">
      <c r="A5300" t="s">
        <v>10733</v>
      </c>
      <c r="B5300" t="s">
        <v>10734</v>
      </c>
      <c r="C5300" t="s">
        <v>261</v>
      </c>
      <c r="F5300" s="4" t="s">
        <v>26</v>
      </c>
      <c r="G5300" s="10">
        <v>0</v>
      </c>
      <c r="H5300" s="5"/>
      <c r="J5300" s="3">
        <v>45180.463020833333</v>
      </c>
      <c r="K5300" s="3">
        <v>45199.208333333336</v>
      </c>
      <c r="L5300" s="3">
        <v>45199.208333333336</v>
      </c>
      <c r="M5300" t="s">
        <v>9350</v>
      </c>
      <c r="N5300" s="4" t="s">
        <v>18</v>
      </c>
      <c r="P5300" t="s">
        <v>16</v>
      </c>
    </row>
    <row r="5301" spans="1:16">
      <c r="A5301" t="s">
        <v>10735</v>
      </c>
      <c r="B5301" t="s">
        <v>10736</v>
      </c>
      <c r="C5301" t="s">
        <v>881</v>
      </c>
      <c r="F5301" s="4" t="s">
        <v>26</v>
      </c>
      <c r="G5301" s="10">
        <v>0</v>
      </c>
      <c r="H5301" s="5"/>
      <c r="J5301" s="3">
        <v>45180.399930555555</v>
      </c>
      <c r="K5301" s="3">
        <v>45194.083333333336</v>
      </c>
      <c r="L5301" s="3">
        <v>45194.083333333336</v>
      </c>
      <c r="M5301" t="s">
        <v>9350</v>
      </c>
      <c r="N5301" s="4" t="s">
        <v>18</v>
      </c>
      <c r="P5301" t="s">
        <v>16</v>
      </c>
    </row>
    <row r="5302" spans="1:16">
      <c r="A5302" t="s">
        <v>10737</v>
      </c>
      <c r="B5302" t="s">
        <v>10738</v>
      </c>
      <c r="C5302" t="s">
        <v>3482</v>
      </c>
      <c r="F5302" s="4" t="s">
        <v>26</v>
      </c>
      <c r="G5302">
        <v>0</v>
      </c>
      <c r="H5302" s="5"/>
      <c r="J5302" s="3">
        <v>45181.352037037039</v>
      </c>
      <c r="K5302" s="3">
        <v>45195.229166666664</v>
      </c>
      <c r="L5302" s="3">
        <v>45195.229166666664</v>
      </c>
      <c r="M5302" t="s">
        <v>27</v>
      </c>
      <c r="N5302" s="4" t="s">
        <v>18</v>
      </c>
      <c r="P5302" t="s">
        <v>16</v>
      </c>
    </row>
    <row r="5303" spans="1:16">
      <c r="A5303" t="s">
        <v>10739</v>
      </c>
      <c r="B5303" t="s">
        <v>10740</v>
      </c>
      <c r="C5303" t="s">
        <v>2181</v>
      </c>
      <c r="F5303" s="4" t="s">
        <v>26</v>
      </c>
      <c r="G5303">
        <v>4836000</v>
      </c>
      <c r="H5303" s="5"/>
      <c r="J5303" s="3">
        <v>45181.284988425927</v>
      </c>
      <c r="K5303" s="3">
        <v>45189.208333333336</v>
      </c>
      <c r="L5303" s="3">
        <v>45189.208333333336</v>
      </c>
      <c r="M5303" t="s">
        <v>27</v>
      </c>
      <c r="N5303" s="4" t="s">
        <v>18</v>
      </c>
      <c r="P5303" t="s">
        <v>16</v>
      </c>
    </row>
    <row r="5304" spans="1:16">
      <c r="A5304" t="s">
        <v>10741</v>
      </c>
      <c r="B5304" t="s">
        <v>10742</v>
      </c>
      <c r="C5304" t="s">
        <v>20</v>
      </c>
      <c r="F5304" s="4" t="s">
        <v>26</v>
      </c>
      <c r="G5304">
        <v>0</v>
      </c>
      <c r="H5304" s="5"/>
      <c r="J5304" s="3">
        <v>45181.271620370368</v>
      </c>
      <c r="K5304" s="3">
        <v>45199.211921296293</v>
      </c>
      <c r="L5304" s="3">
        <v>45199.211921296293</v>
      </c>
      <c r="M5304" t="s">
        <v>27</v>
      </c>
      <c r="N5304" s="4" t="s">
        <v>18</v>
      </c>
      <c r="P5304" t="s">
        <v>16</v>
      </c>
    </row>
    <row r="5305" spans="1:16">
      <c r="A5305" t="s">
        <v>10743</v>
      </c>
      <c r="B5305" t="s">
        <v>10744</v>
      </c>
      <c r="C5305" t="s">
        <v>88</v>
      </c>
      <c r="F5305" s="4" t="s">
        <v>26</v>
      </c>
      <c r="G5305">
        <v>0</v>
      </c>
      <c r="H5305" s="5"/>
      <c r="J5305" s="3">
        <v>45181.264814814815</v>
      </c>
      <c r="K5305" s="3">
        <v>45198.1875</v>
      </c>
      <c r="L5305" s="3">
        <v>45198.1875</v>
      </c>
      <c r="M5305" t="s">
        <v>27</v>
      </c>
      <c r="N5305" s="4" t="s">
        <v>18</v>
      </c>
      <c r="P5305" t="s">
        <v>16</v>
      </c>
    </row>
    <row r="5306" spans="1:16">
      <c r="A5306" t="s">
        <v>10745</v>
      </c>
      <c r="B5306" t="s">
        <v>10746</v>
      </c>
      <c r="C5306" t="s">
        <v>88</v>
      </c>
      <c r="F5306" s="4" t="s">
        <v>26</v>
      </c>
      <c r="G5306">
        <v>0</v>
      </c>
      <c r="H5306" s="5"/>
      <c r="J5306" s="3">
        <v>45181.263333333336</v>
      </c>
      <c r="K5306" s="3">
        <v>45198.1875</v>
      </c>
      <c r="L5306" s="3">
        <v>45198.1875</v>
      </c>
      <c r="M5306" t="s">
        <v>27</v>
      </c>
      <c r="N5306" s="4" t="s">
        <v>18</v>
      </c>
      <c r="P5306" t="s">
        <v>16</v>
      </c>
    </row>
    <row r="5307" spans="1:16">
      <c r="A5307" t="s">
        <v>10747</v>
      </c>
      <c r="B5307" t="s">
        <v>10748</v>
      </c>
      <c r="C5307" t="s">
        <v>985</v>
      </c>
      <c r="F5307" s="4" t="s">
        <v>26</v>
      </c>
      <c r="G5307">
        <v>0</v>
      </c>
      <c r="H5307" s="5"/>
      <c r="J5307" s="3">
        <v>45181.261770833335</v>
      </c>
      <c r="K5307" s="3">
        <v>45198.166666666664</v>
      </c>
      <c r="L5307" s="3">
        <v>45198.166666666664</v>
      </c>
      <c r="M5307" t="s">
        <v>27</v>
      </c>
      <c r="N5307" s="4" t="s">
        <v>18</v>
      </c>
      <c r="P5307" t="s">
        <v>16</v>
      </c>
    </row>
    <row r="5308" spans="1:16">
      <c r="A5308" t="s">
        <v>10749</v>
      </c>
      <c r="B5308" t="s">
        <v>10750</v>
      </c>
      <c r="C5308" t="s">
        <v>985</v>
      </c>
      <c r="F5308" s="4" t="s">
        <v>26</v>
      </c>
      <c r="G5308">
        <v>0</v>
      </c>
      <c r="H5308" s="5"/>
      <c r="J5308" s="3">
        <v>45181.261469907404</v>
      </c>
      <c r="K5308" s="3">
        <v>45198.166666666664</v>
      </c>
      <c r="L5308" s="3">
        <v>45198.166666666664</v>
      </c>
      <c r="M5308" t="s">
        <v>27</v>
      </c>
      <c r="N5308" s="4" t="s">
        <v>18</v>
      </c>
      <c r="P5308" t="s">
        <v>16</v>
      </c>
    </row>
    <row r="5309" spans="1:16">
      <c r="A5309" t="s">
        <v>10751</v>
      </c>
      <c r="B5309" t="s">
        <v>10752</v>
      </c>
      <c r="C5309" t="s">
        <v>461</v>
      </c>
      <c r="F5309" s="4" t="s">
        <v>26</v>
      </c>
      <c r="G5309">
        <v>0</v>
      </c>
      <c r="H5309" s="5"/>
      <c r="J5309" s="3">
        <v>45181.236250000002</v>
      </c>
      <c r="K5309" s="3">
        <v>45211.187511574077</v>
      </c>
      <c r="L5309" s="3">
        <v>45211.187511574077</v>
      </c>
      <c r="M5309" t="s">
        <v>27</v>
      </c>
      <c r="N5309" s="4" t="s">
        <v>18</v>
      </c>
      <c r="P5309" t="s">
        <v>16</v>
      </c>
    </row>
    <row r="5310" spans="1:16">
      <c r="A5310" t="s">
        <v>10753</v>
      </c>
      <c r="B5310" t="s">
        <v>10754</v>
      </c>
      <c r="C5310" t="s">
        <v>88</v>
      </c>
      <c r="F5310" s="4" t="s">
        <v>26</v>
      </c>
      <c r="G5310">
        <v>0</v>
      </c>
      <c r="H5310" s="5"/>
      <c r="J5310" s="3">
        <v>45181.235937500001</v>
      </c>
      <c r="K5310" s="3">
        <v>45189.166666666664</v>
      </c>
      <c r="L5310" s="3">
        <v>45189.166666666664</v>
      </c>
      <c r="M5310" t="s">
        <v>27</v>
      </c>
      <c r="N5310" s="4" t="s">
        <v>18</v>
      </c>
      <c r="P5310" t="s">
        <v>16</v>
      </c>
    </row>
    <row r="5311" spans="1:16">
      <c r="A5311" t="s">
        <v>10755</v>
      </c>
      <c r="B5311" t="s">
        <v>10756</v>
      </c>
      <c r="C5311" t="s">
        <v>88</v>
      </c>
      <c r="F5311" s="4" t="s">
        <v>26</v>
      </c>
      <c r="G5311">
        <v>0</v>
      </c>
      <c r="H5311" s="5"/>
      <c r="J5311" s="3">
        <v>45181.235081018516</v>
      </c>
      <c r="K5311" s="3">
        <v>45195.166666666664</v>
      </c>
      <c r="L5311" s="3">
        <v>45195.166666666664</v>
      </c>
      <c r="M5311" t="s">
        <v>27</v>
      </c>
      <c r="N5311" s="4" t="s">
        <v>18</v>
      </c>
      <c r="P5311" t="s">
        <v>16</v>
      </c>
    </row>
    <row r="5312" spans="1:16">
      <c r="A5312" t="s">
        <v>10757</v>
      </c>
      <c r="B5312" t="s">
        <v>10758</v>
      </c>
      <c r="C5312" t="s">
        <v>461</v>
      </c>
      <c r="F5312" s="4" t="s">
        <v>26</v>
      </c>
      <c r="G5312">
        <v>0</v>
      </c>
      <c r="H5312" s="5"/>
      <c r="J5312" s="3">
        <v>45181.212511574071</v>
      </c>
      <c r="K5312" s="3">
        <v>45211.1875</v>
      </c>
      <c r="L5312" s="3">
        <v>45211.1875</v>
      </c>
      <c r="M5312" t="s">
        <v>27</v>
      </c>
      <c r="N5312" s="4" t="s">
        <v>18</v>
      </c>
      <c r="P5312" t="s">
        <v>16</v>
      </c>
    </row>
    <row r="5313" spans="1:16">
      <c r="A5313" t="s">
        <v>10759</v>
      </c>
      <c r="B5313" t="s">
        <v>10760</v>
      </c>
      <c r="C5313" t="s">
        <v>451</v>
      </c>
      <c r="F5313" s="4" t="s">
        <v>26</v>
      </c>
      <c r="G5313">
        <v>0</v>
      </c>
      <c r="H5313" s="5"/>
      <c r="J5313" s="3">
        <v>45181.210300925923</v>
      </c>
      <c r="K5313" s="3">
        <v>45189.104166666664</v>
      </c>
      <c r="L5313" s="3">
        <v>45189.104166666664</v>
      </c>
      <c r="M5313" t="s">
        <v>27</v>
      </c>
      <c r="N5313" s="4" t="s">
        <v>18</v>
      </c>
      <c r="P5313" t="s">
        <v>16</v>
      </c>
    </row>
    <row r="5314" spans="1:16">
      <c r="A5314" t="s">
        <v>10761</v>
      </c>
      <c r="B5314" t="s">
        <v>10762</v>
      </c>
      <c r="C5314" t="s">
        <v>881</v>
      </c>
      <c r="F5314" s="4" t="s">
        <v>26</v>
      </c>
      <c r="G5314">
        <v>0</v>
      </c>
      <c r="H5314" s="5"/>
      <c r="J5314" s="3">
        <v>45181.208819444444</v>
      </c>
      <c r="K5314" s="3">
        <v>45195.083333333336</v>
      </c>
      <c r="L5314" s="3">
        <v>45195.083333333336</v>
      </c>
      <c r="M5314" t="s">
        <v>27</v>
      </c>
      <c r="N5314" s="4" t="s">
        <v>18</v>
      </c>
      <c r="P5314" t="s">
        <v>16</v>
      </c>
    </row>
    <row r="5315" spans="1:16">
      <c r="A5315" t="s">
        <v>10763</v>
      </c>
      <c r="B5315" t="s">
        <v>10764</v>
      </c>
      <c r="C5315" t="s">
        <v>881</v>
      </c>
      <c r="F5315" s="4" t="s">
        <v>26</v>
      </c>
      <c r="G5315">
        <v>0</v>
      </c>
      <c r="H5315" s="5"/>
      <c r="J5315" s="3">
        <v>45181.205300925925</v>
      </c>
      <c r="K5315" s="3">
        <v>45195.083333333336</v>
      </c>
      <c r="L5315" s="3">
        <v>45195.083333333336</v>
      </c>
      <c r="M5315" t="s">
        <v>27</v>
      </c>
      <c r="N5315" s="4" t="s">
        <v>18</v>
      </c>
      <c r="P5315" t="s">
        <v>16</v>
      </c>
    </row>
    <row r="5316" spans="1:16">
      <c r="A5316" t="s">
        <v>10765</v>
      </c>
      <c r="B5316" t="s">
        <v>10766</v>
      </c>
      <c r="C5316" t="s">
        <v>881</v>
      </c>
      <c r="F5316" s="4" t="s">
        <v>26</v>
      </c>
      <c r="G5316">
        <v>0</v>
      </c>
      <c r="H5316" s="5"/>
      <c r="J5316" s="3">
        <v>45181.201423611114</v>
      </c>
      <c r="K5316" s="3">
        <v>45195.083333333336</v>
      </c>
      <c r="L5316" s="3">
        <v>45195.083333333336</v>
      </c>
      <c r="M5316" t="s">
        <v>27</v>
      </c>
      <c r="N5316" s="4" t="s">
        <v>18</v>
      </c>
      <c r="P5316" t="s">
        <v>16</v>
      </c>
    </row>
    <row r="5317" spans="1:16">
      <c r="A5317" t="s">
        <v>8533</v>
      </c>
      <c r="B5317" t="s">
        <v>10767</v>
      </c>
      <c r="C5317" t="s">
        <v>91</v>
      </c>
      <c r="F5317" s="4" t="s">
        <v>26</v>
      </c>
      <c r="G5317">
        <v>0</v>
      </c>
      <c r="H5317" s="5"/>
      <c r="J5317" s="3">
        <v>45181.189976851849</v>
      </c>
      <c r="K5317" s="3">
        <v>45191.125</v>
      </c>
      <c r="L5317" s="3">
        <v>45191.125</v>
      </c>
      <c r="M5317" t="s">
        <v>27</v>
      </c>
      <c r="N5317" s="4" t="s">
        <v>18</v>
      </c>
      <c r="P5317" t="s">
        <v>16</v>
      </c>
    </row>
    <row r="5318" spans="1:16">
      <c r="A5318" t="s">
        <v>10768</v>
      </c>
      <c r="B5318" t="s">
        <v>10769</v>
      </c>
      <c r="C5318" t="s">
        <v>20</v>
      </c>
      <c r="F5318" s="4" t="s">
        <v>26</v>
      </c>
      <c r="G5318">
        <v>603542.16</v>
      </c>
      <c r="H5318" s="5"/>
      <c r="J5318" s="3">
        <v>45181.188946759263</v>
      </c>
      <c r="K5318" s="3">
        <v>45189.1875</v>
      </c>
      <c r="L5318" s="3">
        <v>45189.1875</v>
      </c>
      <c r="M5318" t="s">
        <v>27</v>
      </c>
      <c r="N5318" s="4" t="s">
        <v>18</v>
      </c>
      <c r="P5318" t="s">
        <v>16</v>
      </c>
    </row>
    <row r="5319" spans="1:16">
      <c r="A5319" t="s">
        <v>10770</v>
      </c>
      <c r="B5319" t="s">
        <v>10771</v>
      </c>
      <c r="C5319" t="s">
        <v>20</v>
      </c>
      <c r="F5319" s="4" t="s">
        <v>26</v>
      </c>
      <c r="G5319">
        <v>629088.72</v>
      </c>
      <c r="H5319" s="5"/>
      <c r="J5319" s="3">
        <v>45181.18787037037</v>
      </c>
      <c r="K5319" s="3">
        <v>45189.1875</v>
      </c>
      <c r="L5319" s="3">
        <v>45189.1875</v>
      </c>
      <c r="M5319" t="s">
        <v>27</v>
      </c>
      <c r="N5319" s="4" t="s">
        <v>18</v>
      </c>
      <c r="P5319" t="s">
        <v>16</v>
      </c>
    </row>
    <row r="5320" spans="1:16">
      <c r="A5320" t="s">
        <v>10772</v>
      </c>
      <c r="B5320" t="s">
        <v>10773</v>
      </c>
      <c r="C5320" t="s">
        <v>17</v>
      </c>
      <c r="F5320" s="4" t="s">
        <v>26</v>
      </c>
      <c r="G5320">
        <v>0</v>
      </c>
      <c r="H5320" s="5"/>
      <c r="J5320" s="3">
        <v>45181.182870370372</v>
      </c>
      <c r="K5320" s="3">
        <v>45196.229155092595</v>
      </c>
      <c r="L5320" s="3">
        <v>45196.229155092595</v>
      </c>
      <c r="M5320" t="s">
        <v>27</v>
      </c>
      <c r="N5320" s="4" t="s">
        <v>18</v>
      </c>
      <c r="P5320" t="s">
        <v>16</v>
      </c>
    </row>
    <row r="5321" spans="1:16">
      <c r="A5321" t="s">
        <v>10774</v>
      </c>
      <c r="B5321" t="s">
        <v>10775</v>
      </c>
      <c r="C5321" t="s">
        <v>461</v>
      </c>
      <c r="F5321" s="4" t="s">
        <v>26</v>
      </c>
      <c r="G5321">
        <v>0</v>
      </c>
      <c r="H5321" s="5"/>
      <c r="J5321" s="3">
        <v>45181.173842592594</v>
      </c>
      <c r="K5321" s="3">
        <v>45211.1875</v>
      </c>
      <c r="L5321" s="3">
        <v>45211.1875</v>
      </c>
      <c r="M5321" t="s">
        <v>27</v>
      </c>
      <c r="N5321" s="4" t="s">
        <v>18</v>
      </c>
      <c r="P5321" t="s">
        <v>16</v>
      </c>
    </row>
    <row r="5322" spans="1:16">
      <c r="A5322" t="s">
        <v>10776</v>
      </c>
      <c r="B5322" t="s">
        <v>10777</v>
      </c>
      <c r="C5322" t="s">
        <v>2283</v>
      </c>
      <c r="F5322" s="4" t="s">
        <v>26</v>
      </c>
      <c r="G5322">
        <v>0</v>
      </c>
      <c r="H5322" s="5"/>
      <c r="J5322" s="3">
        <v>45181.168576388889</v>
      </c>
      <c r="K5322" s="3">
        <v>45191.208333333336</v>
      </c>
      <c r="L5322" s="3">
        <v>45191.208333333336</v>
      </c>
      <c r="M5322" t="s">
        <v>27</v>
      </c>
      <c r="N5322" s="4" t="s">
        <v>18</v>
      </c>
      <c r="P5322" t="s">
        <v>16</v>
      </c>
    </row>
    <row r="5323" spans="1:16">
      <c r="A5323" t="s">
        <v>10778</v>
      </c>
      <c r="B5323" t="s">
        <v>10779</v>
      </c>
      <c r="C5323" t="s">
        <v>10780</v>
      </c>
      <c r="F5323" s="4" t="s">
        <v>26</v>
      </c>
      <c r="G5323">
        <v>0</v>
      </c>
      <c r="H5323" s="5"/>
      <c r="J5323" s="3">
        <v>45181.114745370367</v>
      </c>
      <c r="K5323" s="3">
        <v>45189.041666666664</v>
      </c>
      <c r="L5323" s="3">
        <v>45189.041666666664</v>
      </c>
      <c r="M5323" t="s">
        <v>27</v>
      </c>
      <c r="N5323" s="4" t="s">
        <v>18</v>
      </c>
      <c r="P5323" t="s">
        <v>16</v>
      </c>
    </row>
    <row r="5324" spans="1:16">
      <c r="A5324" t="s">
        <v>10781</v>
      </c>
      <c r="B5324" t="s">
        <v>10782</v>
      </c>
      <c r="C5324" t="s">
        <v>461</v>
      </c>
      <c r="F5324" s="4" t="s">
        <v>26</v>
      </c>
      <c r="G5324">
        <v>0</v>
      </c>
      <c r="H5324" s="5"/>
      <c r="J5324" s="3">
        <v>45181.107905092591</v>
      </c>
      <c r="K5324" s="3">
        <v>45198.1875</v>
      </c>
      <c r="L5324" s="3">
        <v>45198.1875</v>
      </c>
      <c r="M5324" t="s">
        <v>27</v>
      </c>
      <c r="N5324" s="4" t="s">
        <v>18</v>
      </c>
      <c r="P5324" t="s">
        <v>16</v>
      </c>
    </row>
    <row r="5325" spans="1:16">
      <c r="A5325" t="s">
        <v>10783</v>
      </c>
      <c r="B5325" t="s">
        <v>10784</v>
      </c>
      <c r="C5325" t="s">
        <v>2181</v>
      </c>
      <c r="F5325" s="4" t="s">
        <v>26</v>
      </c>
      <c r="G5325">
        <v>0</v>
      </c>
      <c r="H5325" s="5"/>
      <c r="J5325" s="3">
        <v>45181.103437500002</v>
      </c>
      <c r="K5325" s="3">
        <v>45210.208333333336</v>
      </c>
      <c r="L5325" s="3">
        <v>45210.208333333336</v>
      </c>
      <c r="M5325" t="s">
        <v>27</v>
      </c>
      <c r="N5325" s="4" t="s">
        <v>18</v>
      </c>
      <c r="P5325" t="s">
        <v>16</v>
      </c>
    </row>
    <row r="5326" spans="1:16">
      <c r="A5326" t="s">
        <v>10785</v>
      </c>
      <c r="B5326" t="s">
        <v>10786</v>
      </c>
      <c r="C5326" t="s">
        <v>461</v>
      </c>
      <c r="F5326" s="4" t="s">
        <v>26</v>
      </c>
      <c r="G5326">
        <v>0</v>
      </c>
      <c r="H5326" s="5"/>
      <c r="J5326" s="3">
        <v>45181.056631944448</v>
      </c>
      <c r="K5326" s="3">
        <v>45211.1875</v>
      </c>
      <c r="L5326" s="3">
        <v>45211.1875</v>
      </c>
      <c r="M5326" t="s">
        <v>27</v>
      </c>
      <c r="N5326" s="4" t="s">
        <v>18</v>
      </c>
      <c r="P5326" t="s">
        <v>16</v>
      </c>
    </row>
    <row r="5327" spans="1:16">
      <c r="A5327" t="s">
        <v>10787</v>
      </c>
      <c r="B5327" t="s">
        <v>10788</v>
      </c>
      <c r="C5327" t="s">
        <v>2181</v>
      </c>
      <c r="F5327" s="4" t="s">
        <v>26</v>
      </c>
      <c r="G5327">
        <v>3920000</v>
      </c>
      <c r="H5327" s="5"/>
      <c r="J5327" s="3">
        <v>45181.043368055558</v>
      </c>
      <c r="K5327" s="3">
        <v>45195.208333333336</v>
      </c>
      <c r="L5327" s="3">
        <v>45195.208333333336</v>
      </c>
      <c r="M5327" t="s">
        <v>27</v>
      </c>
      <c r="N5327" s="4" t="s">
        <v>18</v>
      </c>
      <c r="P5327" t="s">
        <v>16</v>
      </c>
    </row>
    <row r="5328" spans="1:16">
      <c r="A5328" t="s">
        <v>10789</v>
      </c>
      <c r="B5328" t="s">
        <v>10790</v>
      </c>
      <c r="C5328" t="s">
        <v>88</v>
      </c>
      <c r="F5328" s="4" t="s">
        <v>26</v>
      </c>
      <c r="G5328">
        <v>0</v>
      </c>
      <c r="H5328" s="5"/>
      <c r="J5328" s="3">
        <v>45181.538483796299</v>
      </c>
      <c r="K5328" s="3">
        <v>45202.166666666664</v>
      </c>
      <c r="L5328" s="3">
        <v>45202.166666666664</v>
      </c>
      <c r="M5328" t="s">
        <v>27</v>
      </c>
      <c r="N5328" s="4" t="s">
        <v>18</v>
      </c>
      <c r="P5328" t="s">
        <v>16</v>
      </c>
    </row>
    <row r="5329" spans="1:16">
      <c r="A5329" t="s">
        <v>10791</v>
      </c>
      <c r="B5329" t="s">
        <v>10792</v>
      </c>
      <c r="C5329" t="s">
        <v>881</v>
      </c>
      <c r="F5329" s="4" t="s">
        <v>26</v>
      </c>
      <c r="G5329">
        <v>0</v>
      </c>
      <c r="H5329" s="5"/>
      <c r="J5329" s="3">
        <v>45181.538113425922</v>
      </c>
      <c r="K5329" s="3">
        <v>45195.083333333336</v>
      </c>
      <c r="L5329" s="3">
        <v>45195.083333333336</v>
      </c>
      <c r="M5329" t="s">
        <v>27</v>
      </c>
      <c r="N5329" s="4" t="s">
        <v>18</v>
      </c>
      <c r="P5329" t="s">
        <v>16</v>
      </c>
    </row>
    <row r="5330" spans="1:16">
      <c r="A5330" t="s">
        <v>89</v>
      </c>
      <c r="B5330" t="s">
        <v>10793</v>
      </c>
      <c r="C5330" t="s">
        <v>91</v>
      </c>
      <c r="F5330" s="4" t="s">
        <v>26</v>
      </c>
      <c r="G5330">
        <v>0</v>
      </c>
      <c r="H5330" s="5"/>
      <c r="J5330" s="3">
        <v>45181.529027777775</v>
      </c>
      <c r="K5330" s="3">
        <v>45191.125</v>
      </c>
      <c r="L5330" s="3">
        <v>45191.125</v>
      </c>
      <c r="M5330" t="s">
        <v>27</v>
      </c>
      <c r="N5330" s="4" t="s">
        <v>18</v>
      </c>
      <c r="P5330" t="s">
        <v>16</v>
      </c>
    </row>
    <row r="5331" spans="1:16">
      <c r="A5331" t="s">
        <v>10794</v>
      </c>
      <c r="B5331" t="s">
        <v>10795</v>
      </c>
      <c r="C5331" t="s">
        <v>2283</v>
      </c>
      <c r="F5331" s="4" t="s">
        <v>26</v>
      </c>
      <c r="G5331">
        <v>0</v>
      </c>
      <c r="H5331" s="5"/>
      <c r="J5331" s="3">
        <v>45181.528761574074</v>
      </c>
      <c r="K5331" s="3">
        <v>45196.208333333336</v>
      </c>
      <c r="L5331" s="3">
        <v>45196.208333333336</v>
      </c>
      <c r="M5331" t="s">
        <v>27</v>
      </c>
      <c r="N5331" s="4" t="s">
        <v>18</v>
      </c>
      <c r="P5331" t="s">
        <v>16</v>
      </c>
    </row>
    <row r="5332" spans="1:16">
      <c r="A5332" t="s">
        <v>10796</v>
      </c>
      <c r="B5332" t="s">
        <v>10797</v>
      </c>
      <c r="C5332" t="s">
        <v>176</v>
      </c>
      <c r="F5332" s="4" t="s">
        <v>26</v>
      </c>
      <c r="G5332">
        <v>0</v>
      </c>
      <c r="H5332" s="5"/>
      <c r="J5332" s="3">
        <v>45181.525312500002</v>
      </c>
      <c r="K5332" s="3">
        <v>45188.208333333336</v>
      </c>
      <c r="L5332" s="3">
        <v>45188.208333333336</v>
      </c>
      <c r="M5332" t="s">
        <v>27</v>
      </c>
      <c r="N5332" s="4" t="s">
        <v>18</v>
      </c>
      <c r="P5332" t="s">
        <v>16</v>
      </c>
    </row>
    <row r="5333" spans="1:16">
      <c r="A5333" t="s">
        <v>10798</v>
      </c>
      <c r="B5333" t="s">
        <v>10799</v>
      </c>
      <c r="C5333" t="s">
        <v>4488</v>
      </c>
      <c r="F5333" s="4" t="s">
        <v>26</v>
      </c>
      <c r="G5333">
        <v>0</v>
      </c>
      <c r="H5333" s="5"/>
      <c r="J5333" s="3">
        <v>45181.515868055554</v>
      </c>
      <c r="K5333" s="3">
        <v>45196.208333333336</v>
      </c>
      <c r="L5333" s="3">
        <v>45196.208333333336</v>
      </c>
      <c r="M5333" t="s">
        <v>27</v>
      </c>
      <c r="N5333" s="4" t="s">
        <v>18</v>
      </c>
      <c r="P5333" t="s">
        <v>16</v>
      </c>
    </row>
    <row r="5334" spans="1:16">
      <c r="A5334" t="s">
        <v>10800</v>
      </c>
      <c r="B5334" t="s">
        <v>10801</v>
      </c>
      <c r="C5334" t="s">
        <v>17</v>
      </c>
      <c r="F5334" s="4" t="s">
        <v>26</v>
      </c>
      <c r="G5334">
        <v>0</v>
      </c>
      <c r="H5334" s="5"/>
      <c r="J5334" s="3">
        <v>45181.513749999998</v>
      </c>
      <c r="K5334" s="3">
        <v>45196.194444444445</v>
      </c>
      <c r="L5334" s="3">
        <v>45196.194444444445</v>
      </c>
      <c r="M5334" t="s">
        <v>27</v>
      </c>
      <c r="N5334" s="4" t="s">
        <v>18</v>
      </c>
      <c r="P5334" t="s">
        <v>16</v>
      </c>
    </row>
    <row r="5335" spans="1:16">
      <c r="A5335" t="s">
        <v>10802</v>
      </c>
      <c r="B5335" t="s">
        <v>10803</v>
      </c>
      <c r="C5335" t="s">
        <v>17</v>
      </c>
      <c r="F5335" s="4" t="s">
        <v>26</v>
      </c>
      <c r="G5335">
        <v>0</v>
      </c>
      <c r="H5335" s="5"/>
      <c r="J5335" s="3">
        <v>45181.513229166667</v>
      </c>
      <c r="K5335" s="3">
        <v>45196.1875</v>
      </c>
      <c r="L5335" s="3">
        <v>45196.1875</v>
      </c>
      <c r="M5335" t="s">
        <v>27</v>
      </c>
      <c r="N5335" s="4" t="s">
        <v>18</v>
      </c>
      <c r="P5335" t="s">
        <v>16</v>
      </c>
    </row>
    <row r="5336" spans="1:16">
      <c r="A5336" t="s">
        <v>10804</v>
      </c>
      <c r="B5336" t="s">
        <v>10805</v>
      </c>
      <c r="C5336" t="s">
        <v>17</v>
      </c>
      <c r="F5336" s="4" t="s">
        <v>26</v>
      </c>
      <c r="G5336">
        <v>0</v>
      </c>
      <c r="H5336" s="5"/>
      <c r="J5336" s="3">
        <v>45181.512812499997</v>
      </c>
      <c r="K5336" s="3">
        <v>45196.1875</v>
      </c>
      <c r="L5336" s="3">
        <v>45196.1875</v>
      </c>
      <c r="M5336" t="s">
        <v>27</v>
      </c>
      <c r="N5336" s="4" t="s">
        <v>18</v>
      </c>
      <c r="P5336" t="s">
        <v>16</v>
      </c>
    </row>
    <row r="5337" spans="1:16">
      <c r="A5337" t="s">
        <v>10806</v>
      </c>
      <c r="B5337" t="s">
        <v>10807</v>
      </c>
      <c r="C5337" t="s">
        <v>17</v>
      </c>
      <c r="F5337" s="4" t="s">
        <v>26</v>
      </c>
      <c r="G5337">
        <v>0</v>
      </c>
      <c r="H5337" s="5"/>
      <c r="J5337" s="3">
        <v>45181.512384259258</v>
      </c>
      <c r="K5337" s="3">
        <v>45196.1875</v>
      </c>
      <c r="L5337" s="3">
        <v>45196.1875</v>
      </c>
      <c r="M5337" t="s">
        <v>27</v>
      </c>
      <c r="N5337" s="4" t="s">
        <v>18</v>
      </c>
      <c r="P5337" t="s">
        <v>16</v>
      </c>
    </row>
    <row r="5338" spans="1:16">
      <c r="A5338" t="s">
        <v>10808</v>
      </c>
      <c r="B5338" t="s">
        <v>10809</v>
      </c>
      <c r="C5338" t="s">
        <v>17</v>
      </c>
      <c r="F5338" s="4" t="s">
        <v>26</v>
      </c>
      <c r="G5338">
        <v>0</v>
      </c>
      <c r="H5338" s="5"/>
      <c r="J5338" s="3">
        <v>45181.511689814812</v>
      </c>
      <c r="K5338" s="3">
        <v>45196.187523148146</v>
      </c>
      <c r="L5338" s="3">
        <v>45196.187523148146</v>
      </c>
      <c r="M5338" t="s">
        <v>27</v>
      </c>
      <c r="N5338" s="4" t="s">
        <v>18</v>
      </c>
      <c r="P5338" t="s">
        <v>16</v>
      </c>
    </row>
    <row r="5339" spans="1:16">
      <c r="A5339" t="s">
        <v>10810</v>
      </c>
      <c r="B5339" t="s">
        <v>10811</v>
      </c>
      <c r="C5339" t="s">
        <v>17</v>
      </c>
      <c r="F5339" s="4" t="s">
        <v>26</v>
      </c>
      <c r="G5339">
        <v>0</v>
      </c>
      <c r="H5339" s="5"/>
      <c r="J5339" s="3">
        <v>45181.511076388888</v>
      </c>
      <c r="K5339" s="3">
        <v>45196.186539351853</v>
      </c>
      <c r="L5339" s="3">
        <v>45196.186539351853</v>
      </c>
      <c r="M5339" t="s">
        <v>27</v>
      </c>
      <c r="N5339" s="4" t="s">
        <v>18</v>
      </c>
      <c r="P5339" t="s">
        <v>16</v>
      </c>
    </row>
    <row r="5340" spans="1:16">
      <c r="A5340" t="s">
        <v>10812</v>
      </c>
      <c r="B5340" t="s">
        <v>10813</v>
      </c>
      <c r="C5340" t="s">
        <v>881</v>
      </c>
      <c r="F5340" s="4" t="s">
        <v>26</v>
      </c>
      <c r="G5340">
        <v>0</v>
      </c>
      <c r="H5340" s="5"/>
      <c r="J5340" s="3">
        <v>45181.481608796297</v>
      </c>
      <c r="K5340" s="3">
        <v>45195.083333333336</v>
      </c>
      <c r="L5340" s="3">
        <v>45195.083333333336</v>
      </c>
      <c r="M5340" t="s">
        <v>27</v>
      </c>
      <c r="N5340" s="4" t="s">
        <v>18</v>
      </c>
      <c r="P5340" t="s">
        <v>16</v>
      </c>
    </row>
    <row r="5341" spans="1:16">
      <c r="A5341" t="s">
        <v>10814</v>
      </c>
      <c r="B5341" t="s">
        <v>10815</v>
      </c>
      <c r="C5341" t="s">
        <v>2283</v>
      </c>
      <c r="F5341" s="4" t="s">
        <v>26</v>
      </c>
      <c r="G5341">
        <v>0</v>
      </c>
      <c r="H5341" s="5"/>
      <c r="J5341" s="3">
        <v>45181.467210648145</v>
      </c>
      <c r="K5341" s="3">
        <v>45195.166666666664</v>
      </c>
      <c r="L5341" s="3">
        <v>45195.166666666664</v>
      </c>
      <c r="M5341" t="s">
        <v>27</v>
      </c>
      <c r="N5341" s="4" t="s">
        <v>18</v>
      </c>
      <c r="P5341" t="s">
        <v>16</v>
      </c>
    </row>
    <row r="5342" spans="1:16">
      <c r="A5342" t="s">
        <v>10816</v>
      </c>
      <c r="B5342" t="s">
        <v>10817</v>
      </c>
      <c r="C5342" t="s">
        <v>17</v>
      </c>
      <c r="F5342" s="4" t="s">
        <v>26</v>
      </c>
      <c r="G5342">
        <v>4941000</v>
      </c>
      <c r="H5342" s="5"/>
      <c r="J5342" s="3">
        <v>45181.446828703702</v>
      </c>
      <c r="K5342" s="3">
        <v>45196.1875</v>
      </c>
      <c r="L5342" s="3">
        <v>45196.1875</v>
      </c>
      <c r="M5342" t="s">
        <v>27</v>
      </c>
      <c r="N5342" s="4" t="s">
        <v>18</v>
      </c>
      <c r="P5342" t="s">
        <v>16</v>
      </c>
    </row>
    <row r="5343" spans="1:16">
      <c r="A5343" t="s">
        <v>2704</v>
      </c>
      <c r="B5343" t="s">
        <v>10818</v>
      </c>
      <c r="C5343" t="s">
        <v>88</v>
      </c>
      <c r="F5343" s="4" t="s">
        <v>26</v>
      </c>
      <c r="G5343">
        <v>0</v>
      </c>
      <c r="H5343" s="5"/>
      <c r="J5343" s="3">
        <v>45181.436180555553</v>
      </c>
      <c r="K5343" s="3">
        <v>45195.166666666664</v>
      </c>
      <c r="L5343" s="3">
        <v>45195.166666666664</v>
      </c>
      <c r="M5343" t="s">
        <v>27</v>
      </c>
      <c r="N5343" s="4" t="s">
        <v>18</v>
      </c>
      <c r="P5343" t="s">
        <v>16</v>
      </c>
    </row>
    <row r="5344" spans="1:16">
      <c r="A5344" t="s">
        <v>10819</v>
      </c>
      <c r="B5344" t="s">
        <v>10820</v>
      </c>
      <c r="C5344" t="s">
        <v>2283</v>
      </c>
      <c r="F5344" s="4" t="s">
        <v>26</v>
      </c>
      <c r="G5344">
        <v>0</v>
      </c>
      <c r="H5344" s="5"/>
      <c r="J5344" s="3">
        <v>45181.432719907411</v>
      </c>
      <c r="K5344" s="3">
        <v>45195.166666666664</v>
      </c>
      <c r="L5344" s="3">
        <v>45195.166666666664</v>
      </c>
      <c r="M5344" t="s">
        <v>27</v>
      </c>
      <c r="N5344" s="4" t="s">
        <v>18</v>
      </c>
      <c r="P5344" t="s">
        <v>16</v>
      </c>
    </row>
    <row r="5345" spans="1:16">
      <c r="A5345" t="s">
        <v>10821</v>
      </c>
      <c r="B5345" t="s">
        <v>10822</v>
      </c>
      <c r="C5345" t="s">
        <v>88</v>
      </c>
      <c r="F5345" s="4" t="s">
        <v>26</v>
      </c>
      <c r="G5345">
        <v>0</v>
      </c>
      <c r="H5345" s="5"/>
      <c r="J5345" s="3">
        <v>45181.428564814814</v>
      </c>
      <c r="K5345" s="3">
        <v>45195.166666666664</v>
      </c>
      <c r="L5345" s="3">
        <v>45195.166666666664</v>
      </c>
      <c r="M5345" t="s">
        <v>27</v>
      </c>
      <c r="N5345" s="4" t="s">
        <v>18</v>
      </c>
      <c r="P5345" t="s">
        <v>16</v>
      </c>
    </row>
    <row r="5346" spans="1:16">
      <c r="A5346" t="s">
        <v>10823</v>
      </c>
      <c r="B5346" t="s">
        <v>10824</v>
      </c>
      <c r="C5346" t="s">
        <v>19</v>
      </c>
      <c r="F5346" s="4" t="s">
        <v>26</v>
      </c>
      <c r="G5346">
        <v>0</v>
      </c>
      <c r="H5346" s="5"/>
      <c r="J5346" s="3">
        <v>45181.492800925924</v>
      </c>
      <c r="K5346" s="3">
        <v>45189.166666666664</v>
      </c>
      <c r="L5346" s="3">
        <v>45189.166666666664</v>
      </c>
      <c r="M5346" t="s">
        <v>27</v>
      </c>
      <c r="N5346" s="4" t="s">
        <v>18</v>
      </c>
      <c r="P5346" t="s">
        <v>16</v>
      </c>
    </row>
    <row r="5347" spans="1:16">
      <c r="A5347" t="s">
        <v>10825</v>
      </c>
      <c r="B5347" t="s">
        <v>10826</v>
      </c>
      <c r="C5347" t="s">
        <v>19</v>
      </c>
      <c r="F5347" s="4" t="s">
        <v>26</v>
      </c>
      <c r="G5347">
        <v>0</v>
      </c>
      <c r="H5347" s="5"/>
      <c r="J5347" s="3">
        <v>45181.4924537037</v>
      </c>
      <c r="K5347" s="3">
        <v>45189.166666666664</v>
      </c>
      <c r="L5347" s="3">
        <v>45189.166666666664</v>
      </c>
      <c r="M5347" t="s">
        <v>27</v>
      </c>
      <c r="N5347" s="4" t="s">
        <v>18</v>
      </c>
      <c r="P5347" t="s">
        <v>16</v>
      </c>
    </row>
    <row r="5348" spans="1:16">
      <c r="A5348" t="s">
        <v>10827</v>
      </c>
      <c r="B5348" t="s">
        <v>10828</v>
      </c>
      <c r="C5348" t="s">
        <v>19</v>
      </c>
      <c r="F5348" s="4" t="s">
        <v>26</v>
      </c>
      <c r="G5348">
        <v>0</v>
      </c>
      <c r="H5348" s="5"/>
      <c r="J5348" s="3">
        <v>45181.492152777777</v>
      </c>
      <c r="K5348" s="3">
        <v>45189.166666666664</v>
      </c>
      <c r="L5348" s="3">
        <v>45189.166666666664</v>
      </c>
      <c r="M5348" t="s">
        <v>27</v>
      </c>
      <c r="N5348" s="4" t="s">
        <v>18</v>
      </c>
      <c r="P5348" t="s">
        <v>16</v>
      </c>
    </row>
    <row r="5349" spans="1:16">
      <c r="A5349" t="s">
        <v>10829</v>
      </c>
      <c r="B5349" t="s">
        <v>10830</v>
      </c>
      <c r="C5349" t="s">
        <v>19</v>
      </c>
      <c r="F5349" s="4" t="s">
        <v>26</v>
      </c>
      <c r="G5349">
        <v>0</v>
      </c>
      <c r="H5349" s="5"/>
      <c r="J5349" s="3">
        <v>45181.491805555554</v>
      </c>
      <c r="K5349" s="3">
        <v>45189.166666666664</v>
      </c>
      <c r="L5349" s="3">
        <v>45189.166666666664</v>
      </c>
      <c r="M5349" t="s">
        <v>27</v>
      </c>
      <c r="N5349" s="4" t="s">
        <v>18</v>
      </c>
      <c r="P5349" t="s">
        <v>16</v>
      </c>
    </row>
    <row r="5350" spans="1:16">
      <c r="A5350" t="s">
        <v>10831</v>
      </c>
      <c r="B5350" t="s">
        <v>10832</v>
      </c>
      <c r="C5350" t="s">
        <v>19</v>
      </c>
      <c r="F5350" s="4" t="s">
        <v>26</v>
      </c>
      <c r="G5350">
        <v>0</v>
      </c>
      <c r="H5350" s="5"/>
      <c r="J5350" s="3">
        <v>45181.491122685184</v>
      </c>
      <c r="K5350" s="3">
        <v>45189.166666666664</v>
      </c>
      <c r="L5350" s="3">
        <v>45189.166666666664</v>
      </c>
      <c r="M5350" t="s">
        <v>27</v>
      </c>
      <c r="N5350" s="4" t="s">
        <v>18</v>
      </c>
      <c r="P5350" t="s">
        <v>16</v>
      </c>
    </row>
    <row r="5351" spans="1:16">
      <c r="A5351" t="s">
        <v>10833</v>
      </c>
      <c r="B5351" t="s">
        <v>10834</v>
      </c>
      <c r="C5351" t="s">
        <v>19</v>
      </c>
      <c r="F5351" s="4" t="s">
        <v>26</v>
      </c>
      <c r="G5351">
        <v>0</v>
      </c>
      <c r="H5351" s="5"/>
      <c r="J5351" s="3">
        <v>45181.490648148145</v>
      </c>
      <c r="K5351" s="3">
        <v>45189.166666666664</v>
      </c>
      <c r="L5351" s="3">
        <v>45189.166666666664</v>
      </c>
      <c r="M5351" t="s">
        <v>27</v>
      </c>
      <c r="N5351" s="4" t="s">
        <v>18</v>
      </c>
      <c r="P5351" t="s">
        <v>16</v>
      </c>
    </row>
    <row r="5352" spans="1:16">
      <c r="A5352" t="s">
        <v>10835</v>
      </c>
      <c r="B5352" t="s">
        <v>10836</v>
      </c>
      <c r="C5352" t="s">
        <v>19</v>
      </c>
      <c r="F5352" s="4" t="s">
        <v>26</v>
      </c>
      <c r="G5352">
        <v>0</v>
      </c>
      <c r="H5352" s="5"/>
      <c r="J5352" s="3">
        <v>45181.490254629629</v>
      </c>
      <c r="K5352" s="3">
        <v>45189.166666666664</v>
      </c>
      <c r="L5352" s="3">
        <v>45189.166666666664</v>
      </c>
      <c r="M5352" t="s">
        <v>27</v>
      </c>
      <c r="N5352" s="4" t="s">
        <v>18</v>
      </c>
      <c r="P5352" t="s">
        <v>16</v>
      </c>
    </row>
    <row r="5353" spans="1:16">
      <c r="A5353" t="s">
        <v>10837</v>
      </c>
      <c r="B5353" t="s">
        <v>10838</v>
      </c>
      <c r="C5353" t="s">
        <v>19</v>
      </c>
      <c r="F5353" s="4" t="s">
        <v>26</v>
      </c>
      <c r="G5353">
        <v>0</v>
      </c>
      <c r="H5353" s="5"/>
      <c r="J5353" s="3">
        <v>45181.48978009259</v>
      </c>
      <c r="K5353" s="3">
        <v>45189.166666666664</v>
      </c>
      <c r="L5353" s="3">
        <v>45189.166666666664</v>
      </c>
      <c r="M5353" t="s">
        <v>27</v>
      </c>
      <c r="N5353" s="4" t="s">
        <v>18</v>
      </c>
      <c r="P5353" t="s">
        <v>16</v>
      </c>
    </row>
    <row r="5354" spans="1:16">
      <c r="A5354" t="s">
        <v>10839</v>
      </c>
      <c r="B5354" t="s">
        <v>10840</v>
      </c>
      <c r="C5354" t="s">
        <v>19</v>
      </c>
      <c r="F5354" s="4" t="s">
        <v>26</v>
      </c>
      <c r="G5354">
        <v>0</v>
      </c>
      <c r="H5354" s="5"/>
      <c r="J5354" s="3">
        <v>45181.48946759259</v>
      </c>
      <c r="K5354" s="3">
        <v>45189.166666666664</v>
      </c>
      <c r="L5354" s="3">
        <v>45189.166666666664</v>
      </c>
      <c r="M5354" t="s">
        <v>27</v>
      </c>
      <c r="N5354" s="4" t="s">
        <v>18</v>
      </c>
      <c r="P5354" t="s">
        <v>16</v>
      </c>
    </row>
    <row r="5355" spans="1:16">
      <c r="A5355" t="s">
        <v>10841</v>
      </c>
      <c r="B5355" t="s">
        <v>10842</v>
      </c>
      <c r="C5355" t="s">
        <v>19</v>
      </c>
      <c r="F5355" s="4" t="s">
        <v>26</v>
      </c>
      <c r="G5355">
        <v>0</v>
      </c>
      <c r="H5355" s="5"/>
      <c r="J5355" s="3">
        <v>45181.489120370374</v>
      </c>
      <c r="K5355" s="3">
        <v>45189.166666666664</v>
      </c>
      <c r="L5355" s="3">
        <v>45189.166666666664</v>
      </c>
      <c r="M5355" t="s">
        <v>27</v>
      </c>
      <c r="N5355" s="4" t="s">
        <v>18</v>
      </c>
      <c r="P5355" t="s">
        <v>16</v>
      </c>
    </row>
    <row r="5356" spans="1:16">
      <c r="A5356" t="s">
        <v>10843</v>
      </c>
      <c r="B5356" t="s">
        <v>10844</v>
      </c>
      <c r="C5356" t="s">
        <v>10845</v>
      </c>
      <c r="F5356" s="4" t="s">
        <v>26</v>
      </c>
      <c r="G5356">
        <v>96069240.730000004</v>
      </c>
      <c r="H5356" s="5"/>
      <c r="J5356" s="3">
        <v>45181.483182870368</v>
      </c>
      <c r="K5356" s="3">
        <v>45212.125</v>
      </c>
      <c r="L5356" s="3">
        <v>45212.125</v>
      </c>
      <c r="M5356" t="s">
        <v>27</v>
      </c>
      <c r="N5356" s="4" t="s">
        <v>18</v>
      </c>
      <c r="P5356" t="s">
        <v>16</v>
      </c>
    </row>
    <row r="5357" spans="1:16">
      <c r="A5357" t="s">
        <v>10846</v>
      </c>
      <c r="B5357" t="s">
        <v>10847</v>
      </c>
      <c r="C5357" t="s">
        <v>10848</v>
      </c>
      <c r="F5357" s="4" t="s">
        <v>26</v>
      </c>
      <c r="G5357">
        <v>200000</v>
      </c>
      <c r="H5357" s="5"/>
      <c r="J5357" s="3">
        <v>45181.372164351851</v>
      </c>
      <c r="K5357" s="3">
        <v>45189.166666666664</v>
      </c>
      <c r="L5357" s="3">
        <v>45189.166666666664</v>
      </c>
      <c r="M5357" t="s">
        <v>27</v>
      </c>
      <c r="N5357" s="4" t="s">
        <v>18</v>
      </c>
      <c r="P5357" t="s">
        <v>16</v>
      </c>
    </row>
    <row r="5358" spans="1:16">
      <c r="A5358" t="s">
        <v>10849</v>
      </c>
      <c r="B5358" t="s">
        <v>10850</v>
      </c>
      <c r="C5358" t="s">
        <v>10848</v>
      </c>
      <c r="F5358" s="4" t="s">
        <v>26</v>
      </c>
      <c r="G5358">
        <v>600000</v>
      </c>
      <c r="H5358" s="5"/>
      <c r="J5358" s="3">
        <v>45181.371805555558</v>
      </c>
      <c r="K5358" s="3">
        <v>45189.166666666664</v>
      </c>
      <c r="L5358" s="3">
        <v>45189.166666666664</v>
      </c>
      <c r="M5358" t="s">
        <v>27</v>
      </c>
      <c r="N5358" s="4" t="s">
        <v>18</v>
      </c>
      <c r="P5358" t="s">
        <v>16</v>
      </c>
    </row>
    <row r="5359" spans="1:16">
      <c r="A5359" t="s">
        <v>10851</v>
      </c>
      <c r="B5359" t="s">
        <v>10852</v>
      </c>
      <c r="C5359" t="s">
        <v>10848</v>
      </c>
      <c r="F5359" s="4" t="s">
        <v>26</v>
      </c>
      <c r="G5359">
        <v>300000</v>
      </c>
      <c r="H5359" s="5"/>
      <c r="J5359" s="3">
        <v>45181.371400462966</v>
      </c>
      <c r="K5359" s="3">
        <v>45189.166666666664</v>
      </c>
      <c r="L5359" s="3">
        <v>45189.166666666664</v>
      </c>
      <c r="M5359" t="s">
        <v>27</v>
      </c>
      <c r="N5359" s="4" t="s">
        <v>18</v>
      </c>
      <c r="P5359" t="s">
        <v>16</v>
      </c>
    </row>
    <row r="5360" spans="1:16">
      <c r="A5360" t="s">
        <v>10853</v>
      </c>
      <c r="B5360" t="s">
        <v>10854</v>
      </c>
      <c r="C5360" t="s">
        <v>10848</v>
      </c>
      <c r="F5360" s="4" t="s">
        <v>26</v>
      </c>
      <c r="G5360">
        <v>400000</v>
      </c>
      <c r="H5360" s="5"/>
      <c r="J5360" s="3">
        <v>45181.371053240742</v>
      </c>
      <c r="K5360" s="3">
        <v>45189.166666666664</v>
      </c>
      <c r="L5360" s="3">
        <v>45189.166666666664</v>
      </c>
      <c r="M5360" t="s">
        <v>27</v>
      </c>
      <c r="N5360" s="4" t="s">
        <v>18</v>
      </c>
      <c r="P5360" t="s">
        <v>16</v>
      </c>
    </row>
    <row r="5361" spans="1:16">
      <c r="A5361" t="s">
        <v>10855</v>
      </c>
      <c r="B5361" t="s">
        <v>10856</v>
      </c>
      <c r="C5361" t="s">
        <v>10848</v>
      </c>
      <c r="F5361" s="4" t="s">
        <v>26</v>
      </c>
      <c r="G5361">
        <v>200000</v>
      </c>
      <c r="H5361" s="5"/>
      <c r="J5361" s="3">
        <v>45181.370682870373</v>
      </c>
      <c r="K5361" s="3">
        <v>45189.166666666664</v>
      </c>
      <c r="L5361" s="3">
        <v>45189.166666666664</v>
      </c>
      <c r="M5361" t="s">
        <v>27</v>
      </c>
      <c r="N5361" s="4" t="s">
        <v>18</v>
      </c>
      <c r="P5361" t="s">
        <v>16</v>
      </c>
    </row>
    <row r="5362" spans="1:16">
      <c r="A5362" t="s">
        <v>10857</v>
      </c>
      <c r="B5362" t="s">
        <v>10858</v>
      </c>
      <c r="C5362" t="s">
        <v>10848</v>
      </c>
      <c r="F5362" s="4" t="s">
        <v>26</v>
      </c>
      <c r="G5362">
        <v>300000</v>
      </c>
      <c r="H5362" s="5"/>
      <c r="J5362" s="3">
        <v>45181.370324074072</v>
      </c>
      <c r="K5362" s="3">
        <v>45189.166666666664</v>
      </c>
      <c r="L5362" s="3">
        <v>45189.166666666664</v>
      </c>
      <c r="M5362" t="s">
        <v>27</v>
      </c>
      <c r="N5362" s="4" t="s">
        <v>18</v>
      </c>
      <c r="P5362" t="s">
        <v>16</v>
      </c>
    </row>
    <row r="5363" spans="1:16">
      <c r="A5363" t="s">
        <v>10859</v>
      </c>
      <c r="B5363" t="s">
        <v>10860</v>
      </c>
      <c r="C5363" t="s">
        <v>10848</v>
      </c>
      <c r="F5363" s="4" t="s">
        <v>26</v>
      </c>
      <c r="G5363">
        <v>200000</v>
      </c>
      <c r="H5363" s="5"/>
      <c r="J5363" s="3">
        <v>45181.369953703703</v>
      </c>
      <c r="K5363" s="3">
        <v>45189.166666666664</v>
      </c>
      <c r="L5363" s="3">
        <v>45189.166666666664</v>
      </c>
      <c r="M5363" t="s">
        <v>27</v>
      </c>
      <c r="N5363" s="4" t="s">
        <v>18</v>
      </c>
      <c r="P5363" t="s">
        <v>16</v>
      </c>
    </row>
    <row r="5364" spans="1:16">
      <c r="A5364" t="s">
        <v>10861</v>
      </c>
      <c r="B5364" t="s">
        <v>10862</v>
      </c>
      <c r="C5364" t="s">
        <v>10848</v>
      </c>
      <c r="F5364" s="4" t="s">
        <v>26</v>
      </c>
      <c r="G5364">
        <v>200000</v>
      </c>
      <c r="H5364" s="5"/>
      <c r="J5364" s="3">
        <v>45181.369444444441</v>
      </c>
      <c r="K5364" s="3">
        <v>45189.166666666664</v>
      </c>
      <c r="L5364" s="3">
        <v>45189.166666666664</v>
      </c>
      <c r="M5364" t="s">
        <v>27</v>
      </c>
      <c r="N5364" s="4" t="s">
        <v>18</v>
      </c>
      <c r="P5364" t="s">
        <v>16</v>
      </c>
    </row>
    <row r="5365" spans="1:16">
      <c r="A5365" t="s">
        <v>10863</v>
      </c>
      <c r="B5365" t="s">
        <v>10864</v>
      </c>
      <c r="C5365" t="s">
        <v>10865</v>
      </c>
      <c r="F5365" s="4" t="s">
        <v>26</v>
      </c>
      <c r="G5365">
        <v>400000</v>
      </c>
      <c r="H5365" s="5"/>
      <c r="J5365" s="3">
        <v>45181.369027777779</v>
      </c>
      <c r="K5365" s="3">
        <v>45189.166666666664</v>
      </c>
      <c r="L5365" s="3">
        <v>45189.166666666664</v>
      </c>
      <c r="M5365" t="s">
        <v>27</v>
      </c>
      <c r="N5365" s="4" t="s">
        <v>18</v>
      </c>
      <c r="P5365" t="s">
        <v>16</v>
      </c>
    </row>
    <row r="5366" spans="1:16">
      <c r="A5366" t="s">
        <v>10866</v>
      </c>
      <c r="B5366" t="s">
        <v>10867</v>
      </c>
      <c r="C5366" t="s">
        <v>10848</v>
      </c>
      <c r="F5366" s="4" t="s">
        <v>26</v>
      </c>
      <c r="G5366">
        <v>100000</v>
      </c>
      <c r="H5366" s="5"/>
      <c r="J5366" s="3">
        <v>45181.368680555555</v>
      </c>
      <c r="K5366" s="3">
        <v>45189.166666666664</v>
      </c>
      <c r="L5366" s="3">
        <v>45189.166666666664</v>
      </c>
      <c r="M5366" t="s">
        <v>27</v>
      </c>
      <c r="N5366" s="4" t="s">
        <v>18</v>
      </c>
      <c r="P5366" t="s">
        <v>16</v>
      </c>
    </row>
    <row r="5367" spans="1:16">
      <c r="A5367" t="s">
        <v>10868</v>
      </c>
      <c r="B5367" t="s">
        <v>10869</v>
      </c>
      <c r="C5367" t="s">
        <v>10848</v>
      </c>
      <c r="F5367" s="4" t="s">
        <v>26</v>
      </c>
      <c r="G5367">
        <v>100000</v>
      </c>
      <c r="H5367" s="5"/>
      <c r="J5367" s="3">
        <v>45181.368333333332</v>
      </c>
      <c r="K5367" s="3">
        <v>45189.166666666664</v>
      </c>
      <c r="L5367" s="3">
        <v>45189.166666666664</v>
      </c>
      <c r="M5367" t="s">
        <v>27</v>
      </c>
      <c r="N5367" s="4" t="s">
        <v>18</v>
      </c>
      <c r="P5367" t="s">
        <v>16</v>
      </c>
    </row>
    <row r="5368" spans="1:16">
      <c r="A5368" t="s">
        <v>10870</v>
      </c>
      <c r="B5368" t="s">
        <v>10871</v>
      </c>
      <c r="C5368" t="s">
        <v>10848</v>
      </c>
      <c r="F5368" s="4" t="s">
        <v>26</v>
      </c>
      <c r="G5368">
        <v>100000</v>
      </c>
      <c r="H5368" s="5"/>
      <c r="J5368" s="3">
        <v>45181.367997685185</v>
      </c>
      <c r="K5368" s="3">
        <v>45189.166666666664</v>
      </c>
      <c r="L5368" s="3">
        <v>45189.166666666664</v>
      </c>
      <c r="M5368" t="s">
        <v>27</v>
      </c>
      <c r="N5368" s="4" t="s">
        <v>18</v>
      </c>
      <c r="P5368" t="s">
        <v>16</v>
      </c>
    </row>
    <row r="5369" spans="1:16">
      <c r="A5369" t="s">
        <v>10872</v>
      </c>
      <c r="B5369" t="s">
        <v>10873</v>
      </c>
      <c r="C5369" t="s">
        <v>10848</v>
      </c>
      <c r="F5369" s="4" t="s">
        <v>26</v>
      </c>
      <c r="G5369">
        <v>200000</v>
      </c>
      <c r="H5369" s="5"/>
      <c r="J5369" s="3">
        <v>45181.367650462962</v>
      </c>
      <c r="K5369" s="3">
        <v>45189.166666666664</v>
      </c>
      <c r="L5369" s="3">
        <v>45189.166666666664</v>
      </c>
      <c r="M5369" t="s">
        <v>27</v>
      </c>
      <c r="N5369" s="4" t="s">
        <v>18</v>
      </c>
      <c r="P5369" t="s">
        <v>16</v>
      </c>
    </row>
    <row r="5370" spans="1:16">
      <c r="A5370" t="s">
        <v>10874</v>
      </c>
      <c r="B5370" t="s">
        <v>10875</v>
      </c>
      <c r="C5370" t="s">
        <v>10848</v>
      </c>
      <c r="F5370" s="4" t="s">
        <v>26</v>
      </c>
      <c r="G5370">
        <v>200000</v>
      </c>
      <c r="H5370" s="5"/>
      <c r="J5370" s="3">
        <v>45181.367291666669</v>
      </c>
      <c r="K5370" s="3">
        <v>45189.166666666664</v>
      </c>
      <c r="L5370" s="3">
        <v>45189.166666666664</v>
      </c>
      <c r="M5370" t="s">
        <v>27</v>
      </c>
      <c r="N5370" s="4" t="s">
        <v>18</v>
      </c>
      <c r="P5370" t="s">
        <v>16</v>
      </c>
    </row>
    <row r="5371" spans="1:16">
      <c r="A5371" t="s">
        <v>10876</v>
      </c>
      <c r="B5371" t="s">
        <v>10877</v>
      </c>
      <c r="C5371" t="s">
        <v>10848</v>
      </c>
      <c r="F5371" s="4" t="s">
        <v>26</v>
      </c>
      <c r="G5371">
        <v>100000</v>
      </c>
      <c r="H5371" s="5"/>
      <c r="J5371" s="3">
        <v>45181.366944444446</v>
      </c>
      <c r="K5371" s="3">
        <v>45189.166666666664</v>
      </c>
      <c r="L5371" s="3">
        <v>45189.166666666664</v>
      </c>
      <c r="M5371" t="s">
        <v>27</v>
      </c>
      <c r="N5371" s="4" t="s">
        <v>18</v>
      </c>
      <c r="P5371" t="s">
        <v>16</v>
      </c>
    </row>
    <row r="5372" spans="1:16">
      <c r="A5372" t="s">
        <v>10878</v>
      </c>
      <c r="B5372" t="s">
        <v>10879</v>
      </c>
      <c r="C5372" t="s">
        <v>10848</v>
      </c>
      <c r="F5372" s="4" t="s">
        <v>26</v>
      </c>
      <c r="G5372">
        <v>100000</v>
      </c>
      <c r="H5372" s="5"/>
      <c r="J5372" s="3">
        <v>45181.366620370369</v>
      </c>
      <c r="K5372" s="3">
        <v>45189.166666666664</v>
      </c>
      <c r="L5372" s="3">
        <v>45189.166666666664</v>
      </c>
      <c r="M5372" t="s">
        <v>27</v>
      </c>
      <c r="N5372" s="4" t="s">
        <v>18</v>
      </c>
      <c r="P5372" t="s">
        <v>16</v>
      </c>
    </row>
    <row r="5373" spans="1:16">
      <c r="A5373" t="s">
        <v>10880</v>
      </c>
      <c r="B5373" t="s">
        <v>10881</v>
      </c>
      <c r="C5373" t="s">
        <v>10848</v>
      </c>
      <c r="F5373" s="4" t="s">
        <v>26</v>
      </c>
      <c r="G5373">
        <v>100000</v>
      </c>
      <c r="H5373" s="5"/>
      <c r="J5373" s="3">
        <v>45181.366284722222</v>
      </c>
      <c r="K5373" s="3">
        <v>45189.166666666664</v>
      </c>
      <c r="L5373" s="3">
        <v>45189.166666666664</v>
      </c>
      <c r="M5373" t="s">
        <v>27</v>
      </c>
      <c r="N5373" s="4" t="s">
        <v>18</v>
      </c>
      <c r="P5373" t="s">
        <v>16</v>
      </c>
    </row>
    <row r="5374" spans="1:16">
      <c r="A5374" t="s">
        <v>10882</v>
      </c>
      <c r="B5374" t="s">
        <v>10883</v>
      </c>
      <c r="C5374" t="s">
        <v>10848</v>
      </c>
      <c r="F5374" s="4" t="s">
        <v>26</v>
      </c>
      <c r="G5374">
        <v>200000</v>
      </c>
      <c r="H5374" s="5"/>
      <c r="J5374" s="3">
        <v>45181.365902777776</v>
      </c>
      <c r="K5374" s="8">
        <v>45189.166666666664</v>
      </c>
      <c r="L5374" s="8">
        <v>45189.166666666664</v>
      </c>
      <c r="M5374" t="s">
        <v>27</v>
      </c>
      <c r="N5374" s="4" t="s">
        <v>18</v>
      </c>
      <c r="P5374" t="s">
        <v>16</v>
      </c>
    </row>
    <row r="5375" spans="1:16">
      <c r="A5375" t="s">
        <v>10884</v>
      </c>
      <c r="B5375" t="s">
        <v>10885</v>
      </c>
      <c r="C5375" t="s">
        <v>10848</v>
      </c>
      <c r="F5375" s="4" t="s">
        <v>26</v>
      </c>
      <c r="G5375">
        <v>400000</v>
      </c>
      <c r="H5375" s="5"/>
      <c r="J5375" s="3">
        <v>45181.365543981483</v>
      </c>
      <c r="K5375" s="8">
        <v>45189.166666666664</v>
      </c>
      <c r="L5375" s="8">
        <v>45189.166666666664</v>
      </c>
      <c r="M5375" t="s">
        <v>27</v>
      </c>
      <c r="N5375" s="4" t="s">
        <v>18</v>
      </c>
      <c r="P5375" t="s">
        <v>16</v>
      </c>
    </row>
    <row r="5376" spans="1:16">
      <c r="A5376" t="s">
        <v>10886</v>
      </c>
      <c r="B5376" t="s">
        <v>10887</v>
      </c>
      <c r="C5376" t="s">
        <v>10848</v>
      </c>
      <c r="F5376" s="4" t="s">
        <v>26</v>
      </c>
      <c r="G5376">
        <v>200000</v>
      </c>
      <c r="H5376" s="5"/>
      <c r="J5376" s="3">
        <v>45181.36515046296</v>
      </c>
      <c r="K5376" s="8">
        <v>45189.166666666664</v>
      </c>
      <c r="L5376" s="8">
        <v>45189.166666666664</v>
      </c>
      <c r="M5376" t="s">
        <v>27</v>
      </c>
      <c r="N5376" s="4" t="s">
        <v>18</v>
      </c>
      <c r="P5376" t="s">
        <v>16</v>
      </c>
    </row>
    <row r="5377" spans="1:16">
      <c r="A5377" t="s">
        <v>10888</v>
      </c>
      <c r="B5377" t="s">
        <v>10889</v>
      </c>
      <c r="C5377" t="s">
        <v>10848</v>
      </c>
      <c r="F5377" s="4" t="s">
        <v>26</v>
      </c>
      <c r="G5377">
        <v>200000</v>
      </c>
      <c r="H5377" s="5"/>
      <c r="J5377" s="3">
        <v>45181.36478009259</v>
      </c>
      <c r="K5377" s="8">
        <v>45189.166666666664</v>
      </c>
      <c r="L5377" s="8">
        <v>45189.166666666664</v>
      </c>
      <c r="M5377" t="s">
        <v>27</v>
      </c>
      <c r="N5377" s="4" t="s">
        <v>18</v>
      </c>
      <c r="P5377" t="s">
        <v>16</v>
      </c>
    </row>
    <row r="5378" spans="1:16">
      <c r="A5378" t="s">
        <v>10890</v>
      </c>
      <c r="B5378" t="s">
        <v>10891</v>
      </c>
      <c r="C5378" t="s">
        <v>10848</v>
      </c>
      <c r="F5378" s="4" t="s">
        <v>26</v>
      </c>
      <c r="G5378">
        <v>200000</v>
      </c>
      <c r="H5378" s="5"/>
      <c r="J5378" s="3">
        <v>45181.364386574074</v>
      </c>
      <c r="K5378" s="8">
        <v>45189.166666666664</v>
      </c>
      <c r="L5378" s="8">
        <v>45189.166666666664</v>
      </c>
      <c r="M5378" t="s">
        <v>27</v>
      </c>
      <c r="N5378" s="4" t="s">
        <v>18</v>
      </c>
      <c r="P5378" t="s">
        <v>16</v>
      </c>
    </row>
    <row r="5379" spans="1:16">
      <c r="A5379" t="s">
        <v>10892</v>
      </c>
      <c r="B5379" t="s">
        <v>10893</v>
      </c>
      <c r="C5379" t="s">
        <v>10848</v>
      </c>
      <c r="F5379" s="4" t="s">
        <v>26</v>
      </c>
      <c r="G5379">
        <v>400000</v>
      </c>
      <c r="H5379" s="5"/>
      <c r="J5379" s="3">
        <v>45181.364062499997</v>
      </c>
      <c r="K5379" s="8">
        <v>45189.166666666664</v>
      </c>
      <c r="L5379" s="8">
        <v>45189.166666666664</v>
      </c>
      <c r="M5379" t="s">
        <v>27</v>
      </c>
      <c r="N5379" s="4" t="s">
        <v>18</v>
      </c>
      <c r="P5379" t="s">
        <v>16</v>
      </c>
    </row>
    <row r="5380" spans="1:16">
      <c r="A5380" t="s">
        <v>10894</v>
      </c>
      <c r="B5380" t="s">
        <v>10895</v>
      </c>
      <c r="C5380" t="s">
        <v>10848</v>
      </c>
      <c r="F5380" s="4" t="s">
        <v>26</v>
      </c>
      <c r="G5380">
        <v>500000</v>
      </c>
      <c r="H5380" s="5"/>
      <c r="J5380" s="3">
        <v>45181.363703703704</v>
      </c>
      <c r="K5380" s="8">
        <v>45189.166666666664</v>
      </c>
      <c r="L5380" s="8">
        <v>45189.166666666664</v>
      </c>
      <c r="M5380" t="s">
        <v>27</v>
      </c>
      <c r="N5380" s="4" t="s">
        <v>18</v>
      </c>
      <c r="P5380" t="s">
        <v>16</v>
      </c>
    </row>
    <row r="5381" spans="1:16">
      <c r="A5381" t="s">
        <v>10896</v>
      </c>
      <c r="B5381" t="s">
        <v>10897</v>
      </c>
      <c r="C5381" t="s">
        <v>10848</v>
      </c>
      <c r="F5381" s="4" t="s">
        <v>26</v>
      </c>
      <c r="G5381">
        <v>200000</v>
      </c>
      <c r="H5381" s="5"/>
      <c r="J5381" s="3">
        <v>45181.363321759258</v>
      </c>
      <c r="K5381" s="8">
        <v>45189.166666666664</v>
      </c>
      <c r="L5381" s="8">
        <v>45189.166666666664</v>
      </c>
      <c r="M5381" t="s">
        <v>27</v>
      </c>
      <c r="N5381" s="4" t="s">
        <v>18</v>
      </c>
      <c r="P5381" t="s">
        <v>16</v>
      </c>
    </row>
    <row r="5382" spans="1:16">
      <c r="A5382" t="s">
        <v>10898</v>
      </c>
      <c r="B5382" t="s">
        <v>10899</v>
      </c>
      <c r="C5382" t="s">
        <v>10848</v>
      </c>
      <c r="F5382" s="4" t="s">
        <v>26</v>
      </c>
      <c r="G5382">
        <v>600000</v>
      </c>
      <c r="H5382" s="5"/>
      <c r="J5382" s="3">
        <v>45181.362928240742</v>
      </c>
      <c r="K5382" s="8">
        <v>45189.166666666664</v>
      </c>
      <c r="L5382" s="8">
        <v>45189.166666666664</v>
      </c>
      <c r="M5382" t="s">
        <v>27</v>
      </c>
      <c r="N5382" s="4" t="s">
        <v>18</v>
      </c>
      <c r="P5382" t="s">
        <v>16</v>
      </c>
    </row>
    <row r="5383" spans="1:16">
      <c r="A5383" t="s">
        <v>10900</v>
      </c>
      <c r="B5383" t="s">
        <v>10901</v>
      </c>
      <c r="C5383" t="s">
        <v>10848</v>
      </c>
      <c r="F5383" s="4" t="s">
        <v>26</v>
      </c>
      <c r="G5383">
        <v>400000</v>
      </c>
      <c r="H5383" s="5"/>
      <c r="J5383" s="3">
        <v>45181.362534722219</v>
      </c>
      <c r="K5383" s="8">
        <v>45189.166666666664</v>
      </c>
      <c r="L5383" s="8">
        <v>45189.166666666664</v>
      </c>
      <c r="M5383" t="s">
        <v>27</v>
      </c>
      <c r="N5383" s="4" t="s">
        <v>18</v>
      </c>
      <c r="P5383" t="s">
        <v>16</v>
      </c>
    </row>
    <row r="5384" spans="1:16">
      <c r="A5384" t="s">
        <v>10902</v>
      </c>
      <c r="B5384" t="s">
        <v>10903</v>
      </c>
      <c r="C5384" t="s">
        <v>10848</v>
      </c>
      <c r="F5384" s="4" t="s">
        <v>26</v>
      </c>
      <c r="G5384">
        <v>200000</v>
      </c>
      <c r="H5384" s="5"/>
      <c r="J5384" s="3">
        <v>45181.362210648149</v>
      </c>
      <c r="K5384" s="8">
        <v>45189.166666666664</v>
      </c>
      <c r="L5384" s="8">
        <v>45189.166666666664</v>
      </c>
      <c r="M5384" t="s">
        <v>27</v>
      </c>
      <c r="N5384" s="4" t="s">
        <v>18</v>
      </c>
      <c r="P5384" t="s">
        <v>16</v>
      </c>
    </row>
    <row r="5385" spans="1:16">
      <c r="A5385" t="s">
        <v>10904</v>
      </c>
      <c r="B5385" t="s">
        <v>10905</v>
      </c>
      <c r="C5385" t="s">
        <v>10848</v>
      </c>
      <c r="F5385" s="4" t="s">
        <v>26</v>
      </c>
      <c r="G5385">
        <v>700000</v>
      </c>
      <c r="H5385" s="5"/>
      <c r="J5385" s="3">
        <v>45181.361863425926</v>
      </c>
      <c r="K5385" s="8">
        <v>45189.166666666664</v>
      </c>
      <c r="L5385" s="8">
        <v>45189.166666666664</v>
      </c>
      <c r="M5385" t="s">
        <v>27</v>
      </c>
      <c r="N5385" s="4" t="s">
        <v>18</v>
      </c>
      <c r="P5385" t="s">
        <v>16</v>
      </c>
    </row>
    <row r="5386" spans="1:16">
      <c r="A5386" t="s">
        <v>10906</v>
      </c>
      <c r="B5386" t="s">
        <v>10907</v>
      </c>
      <c r="C5386" t="s">
        <v>10865</v>
      </c>
      <c r="F5386" s="4" t="s">
        <v>26</v>
      </c>
      <c r="G5386">
        <v>400000</v>
      </c>
      <c r="H5386" s="5"/>
      <c r="J5386" s="3">
        <v>45181.361435185187</v>
      </c>
      <c r="K5386" s="8">
        <v>45189.166666666664</v>
      </c>
      <c r="L5386" s="8">
        <v>45189.166666666664</v>
      </c>
      <c r="M5386" t="s">
        <v>27</v>
      </c>
      <c r="N5386" s="4" t="s">
        <v>18</v>
      </c>
      <c r="P5386" t="s">
        <v>16</v>
      </c>
    </row>
    <row r="5387" spans="1:16">
      <c r="A5387" t="s">
        <v>10908</v>
      </c>
      <c r="B5387" t="s">
        <v>10909</v>
      </c>
      <c r="C5387" t="s">
        <v>10848</v>
      </c>
      <c r="F5387" s="4" t="s">
        <v>26</v>
      </c>
      <c r="G5387">
        <v>200000</v>
      </c>
      <c r="H5387" s="5"/>
      <c r="J5387" s="3">
        <v>45181.36109953704</v>
      </c>
      <c r="K5387" s="8">
        <v>45189.166666666664</v>
      </c>
      <c r="L5387" s="8">
        <v>45189.166666666664</v>
      </c>
      <c r="M5387" t="s">
        <v>27</v>
      </c>
      <c r="N5387" s="4" t="s">
        <v>18</v>
      </c>
      <c r="P5387" t="s">
        <v>16</v>
      </c>
    </row>
    <row r="5388" spans="1:16">
      <c r="A5388" t="s">
        <v>10910</v>
      </c>
      <c r="B5388" t="s">
        <v>10911</v>
      </c>
      <c r="C5388" t="s">
        <v>10848</v>
      </c>
      <c r="F5388" s="4" t="s">
        <v>26</v>
      </c>
      <c r="G5388">
        <v>200000</v>
      </c>
      <c r="H5388" s="5"/>
      <c r="J5388" s="3">
        <v>45181.360763888886</v>
      </c>
      <c r="K5388" s="8">
        <v>45189.166666666664</v>
      </c>
      <c r="L5388" s="8">
        <v>45189.166666666664</v>
      </c>
      <c r="M5388" t="s">
        <v>27</v>
      </c>
      <c r="N5388" s="4" t="s">
        <v>18</v>
      </c>
      <c r="P5388" t="s">
        <v>16</v>
      </c>
    </row>
    <row r="5389" spans="1:16">
      <c r="A5389" t="s">
        <v>10912</v>
      </c>
      <c r="B5389" t="s">
        <v>10913</v>
      </c>
      <c r="C5389" t="s">
        <v>10848</v>
      </c>
      <c r="F5389" s="4" t="s">
        <v>26</v>
      </c>
      <c r="G5389">
        <v>400000</v>
      </c>
      <c r="H5389" s="5"/>
      <c r="J5389" s="3">
        <v>45181.36041666667</v>
      </c>
      <c r="K5389" s="8">
        <v>45189.166666666664</v>
      </c>
      <c r="L5389" s="8">
        <v>45189.166666666664</v>
      </c>
      <c r="M5389" t="s">
        <v>27</v>
      </c>
      <c r="N5389" s="4" t="s">
        <v>18</v>
      </c>
      <c r="P5389" t="s">
        <v>16</v>
      </c>
    </row>
    <row r="5390" spans="1:16">
      <c r="A5390" t="s">
        <v>10914</v>
      </c>
      <c r="B5390" t="s">
        <v>10915</v>
      </c>
      <c r="C5390" t="s">
        <v>10848</v>
      </c>
      <c r="F5390" s="4" t="s">
        <v>26</v>
      </c>
      <c r="G5390">
        <v>400000</v>
      </c>
      <c r="H5390" s="5"/>
      <c r="J5390" s="3">
        <v>45181.36010416667</v>
      </c>
      <c r="K5390" s="8">
        <v>45189.166666666664</v>
      </c>
      <c r="L5390" s="8">
        <v>45189.166666666664</v>
      </c>
      <c r="M5390" t="s">
        <v>27</v>
      </c>
      <c r="N5390" s="4" t="s">
        <v>18</v>
      </c>
      <c r="P5390" t="s">
        <v>16</v>
      </c>
    </row>
    <row r="5391" spans="1:16">
      <c r="A5391" t="s">
        <v>10916</v>
      </c>
      <c r="B5391" t="s">
        <v>10917</v>
      </c>
      <c r="C5391" t="s">
        <v>10848</v>
      </c>
      <c r="F5391" s="4" t="s">
        <v>26</v>
      </c>
      <c r="G5391">
        <v>400000</v>
      </c>
      <c r="H5391" s="5"/>
      <c r="J5391" s="3">
        <v>45181.359780092593</v>
      </c>
      <c r="K5391" s="8">
        <v>45189.166666666664</v>
      </c>
      <c r="L5391" s="8">
        <v>45189.166666666664</v>
      </c>
      <c r="M5391" t="s">
        <v>27</v>
      </c>
      <c r="N5391" s="4" t="s">
        <v>18</v>
      </c>
      <c r="P5391" t="s">
        <v>16</v>
      </c>
    </row>
    <row r="5392" spans="1:16">
      <c r="A5392" t="s">
        <v>10918</v>
      </c>
      <c r="B5392" t="s">
        <v>10919</v>
      </c>
      <c r="C5392" t="s">
        <v>10848</v>
      </c>
      <c r="F5392" s="4" t="s">
        <v>26</v>
      </c>
      <c r="G5392">
        <v>100000</v>
      </c>
      <c r="H5392" s="5"/>
      <c r="J5392" s="3">
        <v>45181.359456018516</v>
      </c>
      <c r="K5392" s="8">
        <v>45189.166666666664</v>
      </c>
      <c r="L5392" s="8">
        <v>45189.166666666664</v>
      </c>
      <c r="M5392" t="s">
        <v>27</v>
      </c>
      <c r="N5392" s="4" t="s">
        <v>18</v>
      </c>
      <c r="P5392" t="s">
        <v>16</v>
      </c>
    </row>
    <row r="5393" spans="1:16">
      <c r="A5393" t="s">
        <v>10920</v>
      </c>
      <c r="B5393" t="s">
        <v>10921</v>
      </c>
      <c r="C5393" t="s">
        <v>10848</v>
      </c>
      <c r="F5393" s="4" t="s">
        <v>26</v>
      </c>
      <c r="G5393">
        <v>200000</v>
      </c>
      <c r="H5393" s="5"/>
      <c r="J5393" s="3">
        <v>45181.3591087963</v>
      </c>
      <c r="K5393" s="8">
        <v>45189.166666666664</v>
      </c>
      <c r="L5393" s="8">
        <v>45189.166666666664</v>
      </c>
      <c r="M5393" t="s">
        <v>27</v>
      </c>
      <c r="N5393" s="4" t="s">
        <v>18</v>
      </c>
      <c r="P5393" t="s">
        <v>16</v>
      </c>
    </row>
    <row r="5394" spans="1:16">
      <c r="A5394" t="s">
        <v>10922</v>
      </c>
      <c r="B5394" t="s">
        <v>10923</v>
      </c>
      <c r="C5394" t="s">
        <v>10848</v>
      </c>
      <c r="F5394" s="4" t="s">
        <v>26</v>
      </c>
      <c r="G5394">
        <v>100000</v>
      </c>
      <c r="H5394" s="5"/>
      <c r="J5394" s="3">
        <v>45181.358761574076</v>
      </c>
      <c r="K5394" s="3">
        <v>45189.166666666664</v>
      </c>
      <c r="L5394" s="3">
        <v>45189.166666666664</v>
      </c>
      <c r="M5394" t="s">
        <v>27</v>
      </c>
      <c r="N5394" s="4" t="s">
        <v>18</v>
      </c>
      <c r="P5394" t="s">
        <v>16</v>
      </c>
    </row>
    <row r="5395" spans="1:16">
      <c r="A5395" t="s">
        <v>10924</v>
      </c>
      <c r="B5395" t="s">
        <v>10925</v>
      </c>
      <c r="C5395" t="s">
        <v>10865</v>
      </c>
      <c r="F5395" s="4" t="s">
        <v>26</v>
      </c>
      <c r="G5395">
        <v>200000</v>
      </c>
      <c r="H5395" s="5"/>
      <c r="J5395" s="3">
        <v>45181.358356481483</v>
      </c>
      <c r="K5395" s="3">
        <v>45189.166666666664</v>
      </c>
      <c r="L5395" s="3">
        <v>45189.166666666664</v>
      </c>
      <c r="M5395" t="s">
        <v>27</v>
      </c>
      <c r="N5395" s="4" t="s">
        <v>18</v>
      </c>
      <c r="P5395" t="s">
        <v>16</v>
      </c>
    </row>
    <row r="5396" spans="1:16">
      <c r="A5396" t="s">
        <v>10926</v>
      </c>
      <c r="B5396" t="s">
        <v>10927</v>
      </c>
      <c r="C5396" t="s">
        <v>10848</v>
      </c>
      <c r="F5396" s="4" t="s">
        <v>26</v>
      </c>
      <c r="G5396">
        <v>200000</v>
      </c>
      <c r="H5396" s="5"/>
      <c r="J5396" s="3">
        <v>45181.35769675926</v>
      </c>
      <c r="K5396" s="3">
        <v>45189.166666666664</v>
      </c>
      <c r="L5396" s="3">
        <v>45189.166666666664</v>
      </c>
      <c r="M5396" t="s">
        <v>27</v>
      </c>
      <c r="N5396" s="4" t="s">
        <v>18</v>
      </c>
      <c r="P5396" t="s">
        <v>16</v>
      </c>
    </row>
    <row r="5397" spans="1:16">
      <c r="A5397" t="s">
        <v>10928</v>
      </c>
      <c r="B5397" t="s">
        <v>10929</v>
      </c>
      <c r="C5397" t="s">
        <v>9638</v>
      </c>
      <c r="F5397" s="4" t="s">
        <v>26</v>
      </c>
      <c r="G5397">
        <v>550000</v>
      </c>
      <c r="H5397" s="5"/>
      <c r="J5397" s="3">
        <v>45181.325474537036</v>
      </c>
      <c r="K5397" s="3">
        <v>45199.208333333336</v>
      </c>
      <c r="L5397" s="3">
        <v>45199.208333333336</v>
      </c>
      <c r="M5397" t="s">
        <v>27</v>
      </c>
      <c r="N5397" s="4" t="s">
        <v>18</v>
      </c>
      <c r="P5397" t="s">
        <v>16</v>
      </c>
    </row>
    <row r="5398" spans="1:16">
      <c r="A5398" t="s">
        <v>10930</v>
      </c>
      <c r="B5398" t="s">
        <v>10931</v>
      </c>
      <c r="C5398" t="s">
        <v>9638</v>
      </c>
      <c r="F5398" s="4" t="s">
        <v>26</v>
      </c>
      <c r="G5398">
        <v>590000</v>
      </c>
      <c r="H5398" s="5"/>
      <c r="J5398" s="3">
        <v>45181.324687499997</v>
      </c>
      <c r="K5398" s="3">
        <v>45190.208333333336</v>
      </c>
      <c r="L5398" s="3">
        <v>45190.208333333336</v>
      </c>
      <c r="M5398" t="s">
        <v>27</v>
      </c>
      <c r="N5398" s="4" t="s">
        <v>18</v>
      </c>
      <c r="P5398" t="s">
        <v>16</v>
      </c>
    </row>
    <row r="5399" spans="1:16">
      <c r="A5399" t="s">
        <v>10932</v>
      </c>
      <c r="B5399" t="s">
        <v>10933</v>
      </c>
      <c r="C5399" t="s">
        <v>10554</v>
      </c>
      <c r="F5399" s="4" t="s">
        <v>26</v>
      </c>
      <c r="G5399">
        <v>0</v>
      </c>
      <c r="H5399" s="5"/>
      <c r="J5399" s="3">
        <v>45181.268993055557</v>
      </c>
      <c r="K5399" s="3">
        <v>45189.166666666664</v>
      </c>
      <c r="L5399" s="3">
        <v>45189.166666666664</v>
      </c>
      <c r="M5399" t="s">
        <v>27</v>
      </c>
      <c r="N5399" s="4" t="s">
        <v>18</v>
      </c>
      <c r="P5399" t="s">
        <v>16</v>
      </c>
    </row>
    <row r="5400" spans="1:16">
      <c r="A5400" t="s">
        <v>10934</v>
      </c>
      <c r="B5400" t="s">
        <v>10935</v>
      </c>
      <c r="C5400" t="s">
        <v>9690</v>
      </c>
      <c r="F5400" s="4" t="s">
        <v>26</v>
      </c>
      <c r="G5400">
        <v>0</v>
      </c>
      <c r="H5400" s="5"/>
      <c r="J5400" s="3">
        <v>45181.268541666665</v>
      </c>
      <c r="K5400" s="3">
        <v>45194.208333333336</v>
      </c>
      <c r="L5400" s="3">
        <v>45194.208333333336</v>
      </c>
      <c r="M5400" t="s">
        <v>27</v>
      </c>
      <c r="N5400" s="4" t="s">
        <v>18</v>
      </c>
      <c r="P5400" t="s">
        <v>16</v>
      </c>
    </row>
    <row r="5401" spans="1:16">
      <c r="A5401" t="s">
        <v>10936</v>
      </c>
      <c r="B5401" t="s">
        <v>10937</v>
      </c>
      <c r="C5401" t="s">
        <v>17</v>
      </c>
      <c r="F5401" s="4" t="s">
        <v>26</v>
      </c>
      <c r="G5401">
        <v>4174347.55</v>
      </c>
      <c r="H5401" s="5"/>
      <c r="J5401" s="3">
        <v>45181.267268518517</v>
      </c>
      <c r="K5401" s="3">
        <v>45190.229155092595</v>
      </c>
      <c r="L5401" s="3">
        <v>45190.229155092595</v>
      </c>
      <c r="M5401" t="s">
        <v>27</v>
      </c>
      <c r="N5401" s="4" t="s">
        <v>18</v>
      </c>
      <c r="P5401" t="s">
        <v>16</v>
      </c>
    </row>
    <row r="5402" spans="1:16">
      <c r="A5402" t="s">
        <v>10938</v>
      </c>
      <c r="B5402" t="s">
        <v>10939</v>
      </c>
      <c r="C5402" t="s">
        <v>19</v>
      </c>
      <c r="F5402" s="4" t="s">
        <v>26</v>
      </c>
      <c r="G5402">
        <v>0</v>
      </c>
      <c r="H5402" s="5"/>
      <c r="J5402" s="3">
        <v>45181.266782407409</v>
      </c>
      <c r="K5402" s="3">
        <v>45189.166666666664</v>
      </c>
      <c r="L5402" s="3">
        <v>45189.166666666664</v>
      </c>
      <c r="M5402" t="s">
        <v>27</v>
      </c>
      <c r="N5402" s="4" t="s">
        <v>18</v>
      </c>
      <c r="P5402" t="s">
        <v>16</v>
      </c>
    </row>
    <row r="5403" spans="1:16">
      <c r="A5403" t="s">
        <v>10940</v>
      </c>
      <c r="B5403" t="s">
        <v>10941</v>
      </c>
      <c r="C5403" t="s">
        <v>5016</v>
      </c>
      <c r="F5403" s="4" t="s">
        <v>26</v>
      </c>
      <c r="G5403">
        <v>4452034.6100000003</v>
      </c>
      <c r="H5403" s="5"/>
      <c r="J5403" s="3">
        <v>45181.265833333331</v>
      </c>
      <c r="K5403" s="3">
        <v>45194.229166666664</v>
      </c>
      <c r="L5403" s="3">
        <v>45194.229166666664</v>
      </c>
      <c r="M5403" t="s">
        <v>27</v>
      </c>
      <c r="N5403" s="4" t="s">
        <v>18</v>
      </c>
      <c r="P5403" t="s">
        <v>16</v>
      </c>
    </row>
    <row r="5404" spans="1:16">
      <c r="A5404" t="s">
        <v>10942</v>
      </c>
      <c r="B5404" t="s">
        <v>10943</v>
      </c>
      <c r="C5404" t="s">
        <v>429</v>
      </c>
      <c r="F5404" s="4" t="s">
        <v>26</v>
      </c>
      <c r="G5404">
        <v>4420449.63</v>
      </c>
      <c r="H5404" s="5"/>
      <c r="J5404" s="3">
        <v>45181.2653125</v>
      </c>
      <c r="K5404" s="3">
        <v>45194.229166666664</v>
      </c>
      <c r="L5404" s="3">
        <v>45194.229166666664</v>
      </c>
      <c r="M5404" t="s">
        <v>27</v>
      </c>
      <c r="N5404" s="4" t="s">
        <v>18</v>
      </c>
      <c r="P5404" t="s">
        <v>16</v>
      </c>
    </row>
    <row r="5405" spans="1:16">
      <c r="A5405" t="s">
        <v>10944</v>
      </c>
      <c r="B5405" t="s">
        <v>10945</v>
      </c>
      <c r="C5405" t="s">
        <v>429</v>
      </c>
      <c r="F5405" s="4" t="s">
        <v>26</v>
      </c>
      <c r="G5405">
        <v>4653549.82</v>
      </c>
      <c r="H5405" s="5"/>
      <c r="J5405" s="3">
        <v>45181.264837962961</v>
      </c>
      <c r="K5405" s="3">
        <v>45194.229166666664</v>
      </c>
      <c r="L5405" s="3">
        <v>45194.229166666664</v>
      </c>
      <c r="M5405" t="s">
        <v>27</v>
      </c>
      <c r="N5405" s="4" t="s">
        <v>18</v>
      </c>
      <c r="P5405" t="s">
        <v>16</v>
      </c>
    </row>
    <row r="5406" spans="1:16">
      <c r="A5406" t="s">
        <v>10946</v>
      </c>
      <c r="B5406" t="s">
        <v>10947</v>
      </c>
      <c r="C5406" t="s">
        <v>5016</v>
      </c>
      <c r="F5406" s="4" t="s">
        <v>26</v>
      </c>
      <c r="G5406">
        <v>6987226.6100000003</v>
      </c>
      <c r="H5406" s="5"/>
      <c r="J5406" s="3">
        <v>45181.263229166667</v>
      </c>
      <c r="K5406" s="3">
        <v>45194.229166666664</v>
      </c>
      <c r="L5406" s="3">
        <v>45194.229166666664</v>
      </c>
      <c r="M5406" t="s">
        <v>27</v>
      </c>
      <c r="N5406" s="4" t="s">
        <v>18</v>
      </c>
      <c r="P5406" t="s">
        <v>16</v>
      </c>
    </row>
    <row r="5407" spans="1:16">
      <c r="A5407" t="s">
        <v>10948</v>
      </c>
      <c r="B5407" t="s">
        <v>10949</v>
      </c>
      <c r="C5407" t="s">
        <v>20</v>
      </c>
      <c r="F5407" s="4" t="s">
        <v>26</v>
      </c>
      <c r="G5407">
        <v>2107685.56</v>
      </c>
      <c r="H5407" s="5"/>
      <c r="J5407" s="3">
        <v>45181.262777777774</v>
      </c>
      <c r="K5407" s="3">
        <v>45196.166666666664</v>
      </c>
      <c r="L5407" s="3">
        <v>45196.166666666664</v>
      </c>
      <c r="M5407" t="s">
        <v>27</v>
      </c>
      <c r="N5407" s="4" t="s">
        <v>18</v>
      </c>
      <c r="P5407" t="s">
        <v>16</v>
      </c>
    </row>
    <row r="5408" spans="1:16">
      <c r="A5408" t="s">
        <v>10950</v>
      </c>
      <c r="B5408" t="s">
        <v>10951</v>
      </c>
      <c r="C5408" t="s">
        <v>5016</v>
      </c>
      <c r="F5408" s="4" t="s">
        <v>26</v>
      </c>
      <c r="G5408">
        <v>6348331.4100000001</v>
      </c>
      <c r="H5408" s="5"/>
      <c r="J5408" s="3">
        <v>45181.262743055559</v>
      </c>
      <c r="K5408" s="3">
        <v>45194.229166666664</v>
      </c>
      <c r="L5408" s="3">
        <v>45194.229166666664</v>
      </c>
      <c r="M5408" t="s">
        <v>27</v>
      </c>
      <c r="N5408" s="4" t="s">
        <v>18</v>
      </c>
      <c r="P5408" t="s">
        <v>16</v>
      </c>
    </row>
    <row r="5409" spans="1:16">
      <c r="A5409" t="s">
        <v>10952</v>
      </c>
      <c r="B5409" t="s">
        <v>10953</v>
      </c>
      <c r="C5409" t="s">
        <v>429</v>
      </c>
      <c r="F5409" s="4" t="s">
        <v>26</v>
      </c>
      <c r="G5409">
        <v>8065837.5599999996</v>
      </c>
      <c r="H5409" s="5"/>
      <c r="J5409" s="3">
        <v>45181.262361111112</v>
      </c>
      <c r="K5409" s="3">
        <v>45194.229166666664</v>
      </c>
      <c r="L5409" s="3">
        <v>45194.229166666664</v>
      </c>
      <c r="M5409" t="s">
        <v>27</v>
      </c>
      <c r="N5409" s="4" t="s">
        <v>18</v>
      </c>
      <c r="P5409" t="s">
        <v>16</v>
      </c>
    </row>
    <row r="5410" spans="1:16">
      <c r="A5410" t="s">
        <v>10954</v>
      </c>
      <c r="B5410" t="s">
        <v>10955</v>
      </c>
      <c r="C5410" t="s">
        <v>19</v>
      </c>
      <c r="F5410" s="4" t="s">
        <v>26</v>
      </c>
      <c r="G5410">
        <v>0</v>
      </c>
      <c r="H5410" s="5"/>
      <c r="J5410" s="3">
        <v>45181.26085648148</v>
      </c>
      <c r="K5410" s="3">
        <v>45189.166666666664</v>
      </c>
      <c r="L5410" s="3">
        <v>45189.166666666664</v>
      </c>
      <c r="M5410" t="s">
        <v>27</v>
      </c>
      <c r="N5410" s="4" t="s">
        <v>18</v>
      </c>
      <c r="P5410" t="s">
        <v>16</v>
      </c>
    </row>
    <row r="5411" spans="1:16">
      <c r="A5411" t="s">
        <v>10956</v>
      </c>
      <c r="B5411" t="s">
        <v>10957</v>
      </c>
      <c r="C5411" t="s">
        <v>5016</v>
      </c>
      <c r="F5411" s="4" t="s">
        <v>26</v>
      </c>
      <c r="G5411">
        <v>7696170.0700000003</v>
      </c>
      <c r="H5411" s="5"/>
      <c r="J5411" s="3">
        <v>45181.259398148148</v>
      </c>
      <c r="K5411" s="3">
        <v>45194.229166666664</v>
      </c>
      <c r="L5411" s="3">
        <v>45194.229166666664</v>
      </c>
      <c r="M5411" t="s">
        <v>27</v>
      </c>
      <c r="N5411" s="4" t="s">
        <v>18</v>
      </c>
      <c r="P5411" t="s">
        <v>16</v>
      </c>
    </row>
    <row r="5412" spans="1:16" ht="15.75" thickBot="1">
      <c r="A5412" t="s">
        <v>10958</v>
      </c>
      <c r="B5412" t="s">
        <v>10959</v>
      </c>
      <c r="C5412" t="s">
        <v>10554</v>
      </c>
      <c r="F5412" s="4" t="s">
        <v>26</v>
      </c>
      <c r="G5412">
        <v>0</v>
      </c>
      <c r="H5412" s="5"/>
      <c r="J5412" s="3">
        <v>45181.258657407408</v>
      </c>
      <c r="K5412" s="7">
        <v>45189.166666666664</v>
      </c>
      <c r="L5412" s="7">
        <v>45189.166666666664</v>
      </c>
      <c r="M5412" t="s">
        <v>27</v>
      </c>
      <c r="N5412" s="4" t="s">
        <v>18</v>
      </c>
      <c r="P5412" t="s">
        <v>16</v>
      </c>
    </row>
    <row r="5413" spans="1:16" ht="15.75" thickBot="1">
      <c r="A5413" t="s">
        <v>10960</v>
      </c>
      <c r="B5413" t="s">
        <v>10961</v>
      </c>
      <c r="C5413" t="s">
        <v>429</v>
      </c>
      <c r="F5413" s="4" t="s">
        <v>26</v>
      </c>
      <c r="G5413">
        <v>5510996.3899999997</v>
      </c>
      <c r="H5413" s="5"/>
      <c r="J5413" s="3">
        <v>45181.258530092593</v>
      </c>
      <c r="K5413" s="7">
        <v>45194.229166666664</v>
      </c>
      <c r="L5413" s="7">
        <v>45194.229166666664</v>
      </c>
      <c r="M5413" t="s">
        <v>27</v>
      </c>
      <c r="N5413" s="4" t="s">
        <v>18</v>
      </c>
      <c r="P5413" t="s">
        <v>16</v>
      </c>
    </row>
    <row r="5414" spans="1:16" ht="15.75" thickBot="1">
      <c r="A5414" t="s">
        <v>10962</v>
      </c>
      <c r="B5414" t="s">
        <v>10963</v>
      </c>
      <c r="C5414" t="s">
        <v>5016</v>
      </c>
      <c r="F5414" s="4" t="s">
        <v>26</v>
      </c>
      <c r="G5414">
        <v>6595305.5999999996</v>
      </c>
      <c r="H5414" s="5"/>
      <c r="J5414" s="3">
        <v>45181.258067129631</v>
      </c>
      <c r="K5414" s="7">
        <v>45194.229166666664</v>
      </c>
      <c r="L5414" s="7">
        <v>45194.229166666664</v>
      </c>
      <c r="M5414" t="s">
        <v>27</v>
      </c>
      <c r="N5414" s="4" t="s">
        <v>18</v>
      </c>
      <c r="P5414" t="s">
        <v>16</v>
      </c>
    </row>
    <row r="5415" spans="1:16" ht="15.75" thickBot="1">
      <c r="A5415" t="s">
        <v>10964</v>
      </c>
      <c r="B5415" t="s">
        <v>10965</v>
      </c>
      <c r="C5415" t="s">
        <v>5016</v>
      </c>
      <c r="F5415" s="4" t="s">
        <v>26</v>
      </c>
      <c r="G5415">
        <v>5272648.8499999996</v>
      </c>
      <c r="H5415" s="5"/>
      <c r="J5415" s="3">
        <v>45181.2575462963</v>
      </c>
      <c r="K5415" s="7">
        <v>45194.229166666664</v>
      </c>
      <c r="L5415" s="7">
        <v>45194.229166666664</v>
      </c>
      <c r="M5415" t="s">
        <v>27</v>
      </c>
      <c r="N5415" s="4" t="s">
        <v>18</v>
      </c>
      <c r="P5415" t="s">
        <v>16</v>
      </c>
    </row>
    <row r="5416" spans="1:16" ht="15.75" thickBot="1">
      <c r="A5416" t="s">
        <v>10966</v>
      </c>
      <c r="B5416" t="s">
        <v>10967</v>
      </c>
      <c r="C5416" t="s">
        <v>106</v>
      </c>
      <c r="F5416" s="4" t="s">
        <v>26</v>
      </c>
      <c r="G5416">
        <v>583032.72</v>
      </c>
      <c r="H5416" s="5"/>
      <c r="J5416" s="3">
        <v>45181.257361111115</v>
      </c>
      <c r="K5416" s="7">
        <v>45189.520833333336</v>
      </c>
      <c r="L5416" s="7">
        <v>45189.520833333336</v>
      </c>
      <c r="M5416" t="s">
        <v>27</v>
      </c>
      <c r="N5416" s="4" t="s">
        <v>18</v>
      </c>
      <c r="P5416" t="s">
        <v>16</v>
      </c>
    </row>
    <row r="5417" spans="1:16" ht="15.75" thickBot="1">
      <c r="A5417" t="s">
        <v>10968</v>
      </c>
      <c r="B5417" t="s">
        <v>10969</v>
      </c>
      <c r="C5417" t="s">
        <v>5016</v>
      </c>
      <c r="F5417" s="4" t="s">
        <v>26</v>
      </c>
      <c r="G5417">
        <v>5051481.09</v>
      </c>
      <c r="H5417" s="5"/>
      <c r="J5417" s="3">
        <v>45181.257071759261</v>
      </c>
      <c r="K5417" s="7">
        <v>45194.229166666664</v>
      </c>
      <c r="L5417" s="7">
        <v>45194.229166666664</v>
      </c>
      <c r="M5417" t="s">
        <v>27</v>
      </c>
      <c r="N5417" s="4" t="s">
        <v>18</v>
      </c>
      <c r="P5417" t="s">
        <v>16</v>
      </c>
    </row>
    <row r="5418" spans="1:16" ht="15.75" thickBot="1">
      <c r="A5418" t="s">
        <v>10970</v>
      </c>
      <c r="B5418" t="s">
        <v>10971</v>
      </c>
      <c r="C5418" t="s">
        <v>429</v>
      </c>
      <c r="F5418" s="4" t="s">
        <v>26</v>
      </c>
      <c r="G5418">
        <v>5455262.5300000003</v>
      </c>
      <c r="H5418" s="5"/>
      <c r="J5418" s="3">
        <v>45181.256724537037</v>
      </c>
      <c r="K5418" s="7">
        <v>45194.229166666664</v>
      </c>
      <c r="L5418" s="7">
        <v>45194.229166666664</v>
      </c>
      <c r="M5418" t="s">
        <v>27</v>
      </c>
      <c r="N5418" s="4" t="s">
        <v>18</v>
      </c>
      <c r="P5418" t="s">
        <v>16</v>
      </c>
    </row>
    <row r="5419" spans="1:16" ht="15.75" thickBot="1">
      <c r="A5419" t="s">
        <v>10972</v>
      </c>
      <c r="B5419" t="s">
        <v>10973</v>
      </c>
      <c r="C5419" t="s">
        <v>429</v>
      </c>
      <c r="F5419" s="4" t="s">
        <v>26</v>
      </c>
      <c r="G5419">
        <v>6439836.8200000003</v>
      </c>
      <c r="H5419" s="5"/>
      <c r="J5419" s="3">
        <v>45181.255358796298</v>
      </c>
      <c r="K5419" s="7">
        <v>45194.229166666664</v>
      </c>
      <c r="L5419" s="7">
        <v>45194.229166666664</v>
      </c>
      <c r="M5419" t="s">
        <v>27</v>
      </c>
      <c r="N5419" s="4" t="s">
        <v>18</v>
      </c>
      <c r="P5419" t="s">
        <v>16</v>
      </c>
    </row>
    <row r="5420" spans="1:16" ht="15.75" thickBot="1">
      <c r="A5420" t="s">
        <v>10974</v>
      </c>
      <c r="B5420" t="s">
        <v>10975</v>
      </c>
      <c r="C5420" t="s">
        <v>9690</v>
      </c>
      <c r="F5420" s="4" t="s">
        <v>26</v>
      </c>
      <c r="G5420">
        <v>0</v>
      </c>
      <c r="H5420" s="5"/>
      <c r="J5420" s="3">
        <v>45181.254895833335</v>
      </c>
      <c r="K5420" s="7">
        <v>45194.208333333336</v>
      </c>
      <c r="L5420" s="7">
        <v>45194.208333333336</v>
      </c>
      <c r="M5420" t="s">
        <v>27</v>
      </c>
      <c r="N5420" s="4" t="s">
        <v>18</v>
      </c>
      <c r="P5420" t="s">
        <v>16</v>
      </c>
    </row>
    <row r="5421" spans="1:16" ht="15.75" thickBot="1">
      <c r="A5421" t="s">
        <v>10976</v>
      </c>
      <c r="B5421" t="s">
        <v>10977</v>
      </c>
      <c r="C5421" t="s">
        <v>9690</v>
      </c>
      <c r="F5421" s="4" t="s">
        <v>26</v>
      </c>
      <c r="G5421">
        <v>297922.86</v>
      </c>
      <c r="H5421" s="5"/>
      <c r="J5421" s="3">
        <v>45181.254733796297</v>
      </c>
      <c r="K5421" s="7">
        <v>45196.208333333336</v>
      </c>
      <c r="L5421" s="7">
        <v>45196.208333333336</v>
      </c>
      <c r="M5421" t="s">
        <v>27</v>
      </c>
      <c r="N5421" s="4" t="s">
        <v>18</v>
      </c>
      <c r="P5421" t="s">
        <v>16</v>
      </c>
    </row>
    <row r="5422" spans="1:16" ht="15.75" thickBot="1">
      <c r="A5422" t="s">
        <v>10978</v>
      </c>
      <c r="B5422" t="s">
        <v>10979</v>
      </c>
      <c r="C5422" t="s">
        <v>9690</v>
      </c>
      <c r="F5422" s="4" t="s">
        <v>26</v>
      </c>
      <c r="G5422">
        <v>499717.15</v>
      </c>
      <c r="H5422" s="5"/>
      <c r="J5422" s="3">
        <v>45181.254432870373</v>
      </c>
      <c r="K5422" s="7">
        <v>45196.208333333336</v>
      </c>
      <c r="L5422" s="7">
        <v>45196.208333333336</v>
      </c>
      <c r="M5422" t="s">
        <v>27</v>
      </c>
      <c r="N5422" s="4" t="s">
        <v>18</v>
      </c>
      <c r="P5422" t="s">
        <v>16</v>
      </c>
    </row>
    <row r="5423" spans="1:16" ht="15.75" thickBot="1">
      <c r="A5423" t="s">
        <v>10980</v>
      </c>
      <c r="B5423" t="s">
        <v>10981</v>
      </c>
      <c r="C5423" t="s">
        <v>20</v>
      </c>
      <c r="F5423" s="4" t="s">
        <v>26</v>
      </c>
      <c r="G5423">
        <v>0</v>
      </c>
      <c r="H5423" s="5"/>
      <c r="J5423" s="3">
        <v>45181.254236111112</v>
      </c>
      <c r="K5423" s="7">
        <v>45194.208587962959</v>
      </c>
      <c r="L5423" s="7">
        <v>45194.208587962959</v>
      </c>
      <c r="M5423" t="s">
        <v>27</v>
      </c>
      <c r="N5423" s="4" t="s">
        <v>18</v>
      </c>
      <c r="P5423" t="s">
        <v>16</v>
      </c>
    </row>
    <row r="5424" spans="1:16" ht="15.75" thickBot="1">
      <c r="A5424" t="s">
        <v>10982</v>
      </c>
      <c r="B5424" t="s">
        <v>10983</v>
      </c>
      <c r="C5424" t="s">
        <v>9690</v>
      </c>
      <c r="F5424" s="4" t="s">
        <v>26</v>
      </c>
      <c r="G5424">
        <v>2108773.48</v>
      </c>
      <c r="H5424" s="5"/>
      <c r="J5424" s="3">
        <v>45181.25409722222</v>
      </c>
      <c r="K5424" s="7">
        <v>45196.166666666664</v>
      </c>
      <c r="L5424" s="7">
        <v>45196.166666666664</v>
      </c>
      <c r="M5424" t="s">
        <v>27</v>
      </c>
      <c r="N5424" s="4" t="s">
        <v>18</v>
      </c>
      <c r="P5424" t="s">
        <v>16</v>
      </c>
    </row>
    <row r="5425" spans="1:16" ht="15.75" thickBot="1">
      <c r="A5425" t="s">
        <v>10984</v>
      </c>
      <c r="B5425" t="s">
        <v>10985</v>
      </c>
      <c r="C5425" t="s">
        <v>5016</v>
      </c>
      <c r="F5425" s="4" t="s">
        <v>26</v>
      </c>
      <c r="G5425">
        <v>4844196.5</v>
      </c>
      <c r="H5425" s="5"/>
      <c r="J5425" s="3">
        <v>45181.253784722219</v>
      </c>
      <c r="K5425" s="7">
        <v>45194.229166666664</v>
      </c>
      <c r="L5425" s="7">
        <v>45194.229166666664</v>
      </c>
      <c r="M5425" t="s">
        <v>27</v>
      </c>
      <c r="N5425" s="4" t="s">
        <v>18</v>
      </c>
      <c r="P5425" t="s">
        <v>16</v>
      </c>
    </row>
    <row r="5426" spans="1:16" ht="15.75" thickBot="1">
      <c r="A5426" t="s">
        <v>10986</v>
      </c>
      <c r="B5426" t="s">
        <v>10987</v>
      </c>
      <c r="C5426" t="s">
        <v>9690</v>
      </c>
      <c r="F5426" s="4" t="s">
        <v>26</v>
      </c>
      <c r="G5426">
        <v>0</v>
      </c>
      <c r="H5426" s="5"/>
      <c r="J5426" s="3">
        <v>45181.253263888888</v>
      </c>
      <c r="K5426" s="7">
        <v>45196.208333333336</v>
      </c>
      <c r="L5426" s="7">
        <v>45196.208333333336</v>
      </c>
      <c r="M5426" t="s">
        <v>27</v>
      </c>
      <c r="N5426" s="4" t="s">
        <v>18</v>
      </c>
      <c r="P5426" t="s">
        <v>16</v>
      </c>
    </row>
    <row r="5427" spans="1:16" ht="15.75" thickBot="1">
      <c r="A5427" t="s">
        <v>10988</v>
      </c>
      <c r="B5427" t="s">
        <v>10989</v>
      </c>
      <c r="C5427" t="s">
        <v>5016</v>
      </c>
      <c r="F5427" s="4" t="s">
        <v>26</v>
      </c>
      <c r="G5427">
        <v>3811583.44</v>
      </c>
      <c r="H5427" s="5"/>
      <c r="J5427" s="3">
        <v>45181.253159722219</v>
      </c>
      <c r="K5427" s="7">
        <v>45194.229166666664</v>
      </c>
      <c r="L5427" s="7">
        <v>45194.229166666664</v>
      </c>
      <c r="M5427" t="s">
        <v>27</v>
      </c>
      <c r="N5427" s="4" t="s">
        <v>18</v>
      </c>
      <c r="P5427" t="s">
        <v>16</v>
      </c>
    </row>
    <row r="5428" spans="1:16" ht="15.75" thickBot="1">
      <c r="A5428" t="s">
        <v>10990</v>
      </c>
      <c r="B5428" t="s">
        <v>10991</v>
      </c>
      <c r="C5428" t="s">
        <v>9690</v>
      </c>
      <c r="F5428" s="4" t="s">
        <v>26</v>
      </c>
      <c r="G5428">
        <v>890618.99</v>
      </c>
      <c r="H5428" s="5"/>
      <c r="J5428" s="3">
        <v>45181.252847222226</v>
      </c>
      <c r="K5428" s="7">
        <v>45196.208333333336</v>
      </c>
      <c r="L5428" s="7">
        <v>45196.208333333336</v>
      </c>
      <c r="M5428" t="s">
        <v>27</v>
      </c>
      <c r="N5428" s="4" t="s">
        <v>18</v>
      </c>
      <c r="P5428" t="s">
        <v>16</v>
      </c>
    </row>
    <row r="5429" spans="1:16" ht="15.75" thickBot="1">
      <c r="A5429" t="s">
        <v>10992</v>
      </c>
      <c r="B5429" t="s">
        <v>10993</v>
      </c>
      <c r="C5429" t="s">
        <v>20</v>
      </c>
      <c r="F5429" s="4" t="s">
        <v>26</v>
      </c>
      <c r="G5429">
        <v>299184.61</v>
      </c>
      <c r="H5429" s="5"/>
      <c r="J5429" s="3">
        <v>45181.252465277779</v>
      </c>
      <c r="K5429" s="7">
        <v>45196.208333333336</v>
      </c>
      <c r="L5429" s="7">
        <v>45196.208333333336</v>
      </c>
      <c r="M5429" t="s">
        <v>27</v>
      </c>
      <c r="N5429" s="4" t="s">
        <v>18</v>
      </c>
      <c r="P5429" t="s">
        <v>16</v>
      </c>
    </row>
    <row r="5430" spans="1:16" ht="15.75" thickBot="1">
      <c r="A5430" t="s">
        <v>10994</v>
      </c>
      <c r="B5430" t="s">
        <v>10995</v>
      </c>
      <c r="C5430" t="s">
        <v>20</v>
      </c>
      <c r="F5430" s="4" t="s">
        <v>26</v>
      </c>
      <c r="G5430">
        <v>492191.53</v>
      </c>
      <c r="H5430" s="5"/>
      <c r="J5430" s="3">
        <v>45181.252141203702</v>
      </c>
      <c r="K5430" s="7">
        <v>45196.208333333336</v>
      </c>
      <c r="L5430" s="7">
        <v>45196.208333333336</v>
      </c>
      <c r="M5430" t="s">
        <v>27</v>
      </c>
      <c r="N5430" s="4" t="s">
        <v>18</v>
      </c>
      <c r="P5430" t="s">
        <v>16</v>
      </c>
    </row>
    <row r="5431" spans="1:16" ht="15.75" thickBot="1">
      <c r="A5431" t="s">
        <v>10996</v>
      </c>
      <c r="B5431" t="s">
        <v>10997</v>
      </c>
      <c r="C5431" t="s">
        <v>20</v>
      </c>
      <c r="F5431" s="4" t="s">
        <v>26</v>
      </c>
      <c r="G5431">
        <v>958353.62</v>
      </c>
      <c r="H5431" s="5"/>
      <c r="J5431" s="3">
        <v>45181.251770833333</v>
      </c>
      <c r="K5431" s="7">
        <v>45196.208333333336</v>
      </c>
      <c r="L5431" s="7">
        <v>45196.208333333336</v>
      </c>
      <c r="M5431" t="s">
        <v>27</v>
      </c>
      <c r="N5431" s="4" t="s">
        <v>18</v>
      </c>
      <c r="P5431" t="s">
        <v>16</v>
      </c>
    </row>
    <row r="5432" spans="1:16">
      <c r="A5432" t="s">
        <v>10998</v>
      </c>
      <c r="B5432" t="s">
        <v>10999</v>
      </c>
      <c r="C5432" t="s">
        <v>19</v>
      </c>
      <c r="F5432" s="4" t="s">
        <v>26</v>
      </c>
      <c r="G5432">
        <v>0</v>
      </c>
      <c r="H5432" s="5"/>
      <c r="J5432" s="3">
        <v>45181.251701388886</v>
      </c>
      <c r="K5432" s="3">
        <v>45189.166666666664</v>
      </c>
      <c r="L5432" s="3">
        <v>45189.166666666664</v>
      </c>
      <c r="M5432" t="s">
        <v>27</v>
      </c>
      <c r="N5432" s="4" t="s">
        <v>18</v>
      </c>
      <c r="P5432" t="s">
        <v>16</v>
      </c>
    </row>
    <row r="5433" spans="1:16">
      <c r="A5433" t="s">
        <v>11000</v>
      </c>
      <c r="B5433" t="s">
        <v>11001</v>
      </c>
      <c r="C5433" t="s">
        <v>9690</v>
      </c>
      <c r="F5433" s="4" t="s">
        <v>26</v>
      </c>
      <c r="G5433">
        <v>1636861.95</v>
      </c>
      <c r="H5433" s="5"/>
      <c r="J5433" s="3">
        <v>45181.251354166663</v>
      </c>
      <c r="K5433" s="3">
        <v>45196.208333333336</v>
      </c>
      <c r="L5433" s="3">
        <v>45196.208333333336</v>
      </c>
      <c r="M5433" t="s">
        <v>27</v>
      </c>
      <c r="N5433" s="4" t="s">
        <v>18</v>
      </c>
      <c r="P5433" t="s">
        <v>16</v>
      </c>
    </row>
    <row r="5434" spans="1:16">
      <c r="A5434" t="s">
        <v>11002</v>
      </c>
      <c r="B5434" t="s">
        <v>11003</v>
      </c>
      <c r="C5434" t="s">
        <v>5016</v>
      </c>
      <c r="F5434" s="4" t="s">
        <v>26</v>
      </c>
      <c r="G5434">
        <v>2994540.67</v>
      </c>
      <c r="H5434" s="5"/>
      <c r="J5434" s="3">
        <v>45181.246759259258</v>
      </c>
      <c r="K5434" s="3">
        <v>45194.229166666664</v>
      </c>
      <c r="L5434" s="3">
        <v>45194.229166666664</v>
      </c>
      <c r="M5434" t="s">
        <v>27</v>
      </c>
      <c r="N5434" s="4" t="s">
        <v>18</v>
      </c>
      <c r="P5434" t="s">
        <v>16</v>
      </c>
    </row>
    <row r="5435" spans="1:16">
      <c r="A5435" t="s">
        <v>11004</v>
      </c>
      <c r="B5435" t="s">
        <v>11005</v>
      </c>
      <c r="C5435" t="s">
        <v>17</v>
      </c>
      <c r="F5435" s="4" t="s">
        <v>26</v>
      </c>
      <c r="G5435">
        <v>126245.28</v>
      </c>
      <c r="H5435" s="5"/>
      <c r="J5435" s="3">
        <v>45181.245937500003</v>
      </c>
      <c r="K5435" s="3">
        <v>45191.208333333336</v>
      </c>
      <c r="L5435" s="3">
        <v>45191.208333333336</v>
      </c>
      <c r="M5435" t="s">
        <v>27</v>
      </c>
      <c r="N5435" s="4" t="s">
        <v>18</v>
      </c>
      <c r="P5435" t="s">
        <v>16</v>
      </c>
    </row>
    <row r="5436" spans="1:16">
      <c r="A5436" t="s">
        <v>11006</v>
      </c>
      <c r="B5436" t="s">
        <v>11007</v>
      </c>
      <c r="C5436" t="s">
        <v>5016</v>
      </c>
      <c r="F5436" s="4" t="s">
        <v>26</v>
      </c>
      <c r="G5436">
        <v>3669546.29</v>
      </c>
      <c r="H5436" s="5"/>
      <c r="J5436" s="3">
        <v>45181.24590277778</v>
      </c>
      <c r="K5436" s="3">
        <v>45194.229166666664</v>
      </c>
      <c r="L5436" s="3">
        <v>45194.229166666664</v>
      </c>
      <c r="M5436" t="s">
        <v>27</v>
      </c>
      <c r="N5436" s="4" t="s">
        <v>18</v>
      </c>
      <c r="P5436" t="s">
        <v>16</v>
      </c>
    </row>
    <row r="5437" spans="1:16">
      <c r="A5437" t="s">
        <v>11008</v>
      </c>
      <c r="B5437" t="s">
        <v>11009</v>
      </c>
      <c r="C5437" t="s">
        <v>5016</v>
      </c>
      <c r="F5437" s="4" t="s">
        <v>26</v>
      </c>
      <c r="G5437">
        <v>4261133.13</v>
      </c>
      <c r="H5437" s="5"/>
      <c r="J5437" s="3">
        <v>45181.245254629626</v>
      </c>
      <c r="K5437" s="3">
        <v>45194.229166666664</v>
      </c>
      <c r="L5437" s="3">
        <v>45194.229166666664</v>
      </c>
      <c r="M5437" t="s">
        <v>27</v>
      </c>
      <c r="N5437" s="4" t="s">
        <v>18</v>
      </c>
      <c r="P5437" t="s">
        <v>16</v>
      </c>
    </row>
    <row r="5438" spans="1:16">
      <c r="A5438" t="s">
        <v>11010</v>
      </c>
      <c r="B5438" t="s">
        <v>11011</v>
      </c>
      <c r="C5438" t="s">
        <v>5016</v>
      </c>
      <c r="F5438" s="4" t="s">
        <v>26</v>
      </c>
      <c r="G5438">
        <v>4825470.5</v>
      </c>
      <c r="H5438" s="5"/>
      <c r="J5438" s="3">
        <v>45181.244664351849</v>
      </c>
      <c r="K5438" s="3">
        <v>45194.229166666664</v>
      </c>
      <c r="L5438" s="3">
        <v>45194.229166666664</v>
      </c>
      <c r="M5438" t="s">
        <v>27</v>
      </c>
      <c r="N5438" s="4" t="s">
        <v>18</v>
      </c>
      <c r="P5438" t="s">
        <v>16</v>
      </c>
    </row>
    <row r="5439" spans="1:16">
      <c r="A5439" t="s">
        <v>11012</v>
      </c>
      <c r="B5439" t="s">
        <v>11013</v>
      </c>
      <c r="C5439" t="s">
        <v>5016</v>
      </c>
      <c r="F5439" s="4" t="s">
        <v>26</v>
      </c>
      <c r="G5439">
        <v>2583456.19</v>
      </c>
      <c r="H5439" s="5"/>
      <c r="J5439" s="3">
        <v>45181.243923611109</v>
      </c>
      <c r="K5439" s="3">
        <v>45194.229166666664</v>
      </c>
      <c r="L5439" s="3">
        <v>45194.229166666664</v>
      </c>
      <c r="M5439" t="s">
        <v>27</v>
      </c>
      <c r="N5439" s="4" t="s">
        <v>18</v>
      </c>
      <c r="P5439" t="s">
        <v>16</v>
      </c>
    </row>
    <row r="5440" spans="1:16">
      <c r="A5440" t="s">
        <v>11014</v>
      </c>
      <c r="B5440" t="s">
        <v>11015</v>
      </c>
      <c r="C5440" t="s">
        <v>4089</v>
      </c>
      <c r="F5440" s="4" t="s">
        <v>26</v>
      </c>
      <c r="G5440">
        <v>437274.54</v>
      </c>
      <c r="H5440" s="5"/>
      <c r="J5440" s="3">
        <v>45181.24391203704</v>
      </c>
      <c r="K5440" s="3">
        <v>45189.520833333336</v>
      </c>
      <c r="L5440" s="3">
        <v>45189.520833333336</v>
      </c>
      <c r="M5440" t="s">
        <v>27</v>
      </c>
      <c r="N5440" s="4" t="s">
        <v>18</v>
      </c>
      <c r="P5440" t="s">
        <v>16</v>
      </c>
    </row>
    <row r="5441" spans="1:16">
      <c r="A5441" t="s">
        <v>11016</v>
      </c>
      <c r="B5441" t="s">
        <v>11017</v>
      </c>
      <c r="C5441" t="s">
        <v>429</v>
      </c>
      <c r="F5441" s="4" t="s">
        <v>26</v>
      </c>
      <c r="G5441">
        <v>4564794.47</v>
      </c>
      <c r="H5441" s="5"/>
      <c r="J5441" s="3">
        <v>45181.243483796294</v>
      </c>
      <c r="K5441" s="3">
        <v>45194.229166666664</v>
      </c>
      <c r="L5441" s="3">
        <v>45194.229166666664</v>
      </c>
      <c r="M5441" t="s">
        <v>27</v>
      </c>
      <c r="N5441" s="4" t="s">
        <v>18</v>
      </c>
      <c r="P5441" t="s">
        <v>16</v>
      </c>
    </row>
    <row r="5442" spans="1:16">
      <c r="A5442" t="s">
        <v>11018</v>
      </c>
      <c r="B5442" t="s">
        <v>11019</v>
      </c>
      <c r="C5442" t="s">
        <v>429</v>
      </c>
      <c r="F5442" s="4" t="s">
        <v>26</v>
      </c>
      <c r="G5442">
        <v>4925654.41</v>
      </c>
      <c r="H5442" s="5"/>
      <c r="J5442" s="3">
        <v>45181.242997685185</v>
      </c>
      <c r="K5442" s="3">
        <v>45194.229166666664</v>
      </c>
      <c r="L5442" s="3">
        <v>45194.229166666664</v>
      </c>
      <c r="M5442" t="s">
        <v>27</v>
      </c>
      <c r="N5442" s="4" t="s">
        <v>18</v>
      </c>
      <c r="P5442" t="s">
        <v>16</v>
      </c>
    </row>
    <row r="5443" spans="1:16">
      <c r="A5443" t="s">
        <v>11020</v>
      </c>
      <c r="B5443" t="s">
        <v>11021</v>
      </c>
      <c r="C5443" t="s">
        <v>429</v>
      </c>
      <c r="F5443" s="4" t="s">
        <v>26</v>
      </c>
      <c r="G5443">
        <v>2718722.55</v>
      </c>
      <c r="H5443" s="5"/>
      <c r="J5443" s="3">
        <v>45181.241712962961</v>
      </c>
      <c r="K5443" s="3">
        <v>45194.229166666664</v>
      </c>
      <c r="L5443" s="3">
        <v>45194.229166666664</v>
      </c>
      <c r="M5443" t="s">
        <v>27</v>
      </c>
      <c r="N5443" s="4" t="s">
        <v>18</v>
      </c>
      <c r="P5443" t="s">
        <v>16</v>
      </c>
    </row>
    <row r="5444" spans="1:16">
      <c r="A5444" t="s">
        <v>11022</v>
      </c>
      <c r="B5444" t="s">
        <v>11023</v>
      </c>
      <c r="C5444" t="s">
        <v>5016</v>
      </c>
      <c r="F5444" s="4" t="s">
        <v>26</v>
      </c>
      <c r="G5444">
        <v>3106402.04</v>
      </c>
      <c r="H5444" s="5"/>
      <c r="J5444" s="3">
        <v>45181.24119212963</v>
      </c>
      <c r="K5444" s="3">
        <v>45194.229166666664</v>
      </c>
      <c r="L5444" s="3">
        <v>45194.229166666664</v>
      </c>
      <c r="M5444" t="s">
        <v>27</v>
      </c>
      <c r="N5444" s="4" t="s">
        <v>18</v>
      </c>
      <c r="P5444" t="s">
        <v>16</v>
      </c>
    </row>
    <row r="5445" spans="1:16">
      <c r="A5445" t="s">
        <v>11024</v>
      </c>
      <c r="B5445" t="s">
        <v>11025</v>
      </c>
      <c r="C5445" t="s">
        <v>5016</v>
      </c>
      <c r="F5445" s="4" t="s">
        <v>26</v>
      </c>
      <c r="G5445">
        <v>3860889.98</v>
      </c>
      <c r="H5445" s="5"/>
      <c r="J5445" s="3">
        <v>45181.240636574075</v>
      </c>
      <c r="K5445" s="3">
        <v>45194.229166666664</v>
      </c>
      <c r="L5445" s="3">
        <v>45194.229166666664</v>
      </c>
      <c r="M5445" t="s">
        <v>27</v>
      </c>
      <c r="N5445" s="4" t="s">
        <v>18</v>
      </c>
      <c r="P5445" t="s">
        <v>16</v>
      </c>
    </row>
    <row r="5446" spans="1:16">
      <c r="A5446" t="s">
        <v>11026</v>
      </c>
      <c r="B5446" t="s">
        <v>11027</v>
      </c>
      <c r="C5446" t="s">
        <v>429</v>
      </c>
      <c r="F5446" s="4" t="s">
        <v>26</v>
      </c>
      <c r="G5446">
        <v>2402757.0499999998</v>
      </c>
      <c r="H5446" s="5"/>
      <c r="J5446" s="3">
        <v>45181.240011574075</v>
      </c>
      <c r="K5446" s="3">
        <v>45194.229166666664</v>
      </c>
      <c r="L5446" s="3">
        <v>45194.229166666664</v>
      </c>
      <c r="M5446" t="s">
        <v>27</v>
      </c>
      <c r="N5446" s="4" t="s">
        <v>18</v>
      </c>
      <c r="P5446" t="s">
        <v>16</v>
      </c>
    </row>
    <row r="5447" spans="1:16">
      <c r="A5447" t="s">
        <v>11028</v>
      </c>
      <c r="B5447" t="s">
        <v>11029</v>
      </c>
      <c r="C5447" t="s">
        <v>5016</v>
      </c>
      <c r="F5447" s="4" t="s">
        <v>26</v>
      </c>
      <c r="G5447">
        <v>4131151.68</v>
      </c>
      <c r="H5447" s="5"/>
      <c r="J5447" s="3">
        <v>45181.238842592589</v>
      </c>
      <c r="K5447" s="3">
        <v>45194.229166666664</v>
      </c>
      <c r="L5447" s="3">
        <v>45194.229166666664</v>
      </c>
      <c r="M5447" t="s">
        <v>27</v>
      </c>
      <c r="N5447" s="4" t="s">
        <v>18</v>
      </c>
      <c r="P5447" t="s">
        <v>16</v>
      </c>
    </row>
    <row r="5448" spans="1:16">
      <c r="A5448" t="s">
        <v>11030</v>
      </c>
      <c r="B5448" t="s">
        <v>11031</v>
      </c>
      <c r="C5448" t="s">
        <v>429</v>
      </c>
      <c r="F5448" s="4" t="s">
        <v>26</v>
      </c>
      <c r="G5448">
        <v>2113708.73</v>
      </c>
      <c r="H5448" s="5"/>
      <c r="J5448" s="3">
        <v>45181.238449074073</v>
      </c>
      <c r="K5448" s="3">
        <v>45194.229166666664</v>
      </c>
      <c r="L5448" s="3">
        <v>45194.229166666664</v>
      </c>
      <c r="M5448" t="s">
        <v>27</v>
      </c>
      <c r="N5448" s="4" t="s">
        <v>18</v>
      </c>
      <c r="P5448" t="s">
        <v>16</v>
      </c>
    </row>
    <row r="5449" spans="1:16">
      <c r="A5449" t="s">
        <v>11032</v>
      </c>
      <c r="B5449" t="s">
        <v>11033</v>
      </c>
      <c r="C5449" t="s">
        <v>429</v>
      </c>
      <c r="F5449" s="4" t="s">
        <v>26</v>
      </c>
      <c r="G5449">
        <v>3287204.87</v>
      </c>
      <c r="H5449" s="5"/>
      <c r="J5449" s="3">
        <v>45181.237997685188</v>
      </c>
      <c r="K5449" s="3">
        <v>45194.145833333336</v>
      </c>
      <c r="L5449" s="3">
        <v>45194.145833333336</v>
      </c>
      <c r="M5449" t="s">
        <v>27</v>
      </c>
      <c r="N5449" s="4" t="s">
        <v>18</v>
      </c>
      <c r="P5449" t="s">
        <v>16</v>
      </c>
    </row>
    <row r="5450" spans="1:16">
      <c r="A5450" t="s">
        <v>11034</v>
      </c>
      <c r="B5450" t="s">
        <v>11035</v>
      </c>
      <c r="C5450" t="s">
        <v>21</v>
      </c>
      <c r="F5450" s="4" t="s">
        <v>26</v>
      </c>
      <c r="G5450">
        <v>848114.72</v>
      </c>
      <c r="H5450" s="5"/>
      <c r="J5450" s="3">
        <v>45181.237442129626</v>
      </c>
      <c r="K5450" s="3">
        <v>45189.1875</v>
      </c>
      <c r="L5450" s="3">
        <v>45189.1875</v>
      </c>
      <c r="M5450" t="s">
        <v>27</v>
      </c>
      <c r="N5450" s="4" t="s">
        <v>18</v>
      </c>
      <c r="P5450" t="s">
        <v>16</v>
      </c>
    </row>
    <row r="5451" spans="1:16">
      <c r="A5451" t="s">
        <v>11036</v>
      </c>
      <c r="B5451" t="s">
        <v>11037</v>
      </c>
      <c r="C5451" t="s">
        <v>9638</v>
      </c>
      <c r="F5451" s="4" t="s">
        <v>26</v>
      </c>
      <c r="G5451">
        <v>5000000</v>
      </c>
      <c r="H5451" s="5"/>
      <c r="J5451" s="3">
        <v>45181.237233796295</v>
      </c>
      <c r="K5451" s="3">
        <v>45196.166666666664</v>
      </c>
      <c r="L5451" s="3">
        <v>45196.166666666664</v>
      </c>
      <c r="M5451" t="s">
        <v>27</v>
      </c>
      <c r="N5451" s="4" t="s">
        <v>18</v>
      </c>
      <c r="P5451" t="s">
        <v>16</v>
      </c>
    </row>
    <row r="5452" spans="1:16">
      <c r="A5452" t="s">
        <v>11038</v>
      </c>
      <c r="B5452" t="s">
        <v>11039</v>
      </c>
      <c r="C5452" t="s">
        <v>17</v>
      </c>
      <c r="F5452" s="4" t="s">
        <v>26</v>
      </c>
      <c r="G5452">
        <v>5000000</v>
      </c>
      <c r="H5452" s="5"/>
      <c r="J5452" s="3">
        <v>45181.236377314817</v>
      </c>
      <c r="K5452" s="3">
        <v>45196.166666666664</v>
      </c>
      <c r="L5452" s="3">
        <v>45196.166666666664</v>
      </c>
      <c r="M5452" t="s">
        <v>27</v>
      </c>
      <c r="N5452" s="4" t="s">
        <v>18</v>
      </c>
      <c r="P5452" t="s">
        <v>16</v>
      </c>
    </row>
    <row r="5453" spans="1:16">
      <c r="A5453" t="s">
        <v>11040</v>
      </c>
      <c r="B5453" t="s">
        <v>11041</v>
      </c>
      <c r="C5453" t="s">
        <v>21</v>
      </c>
      <c r="F5453" s="4" t="s">
        <v>26</v>
      </c>
      <c r="G5453">
        <v>1446826.91</v>
      </c>
      <c r="H5453" s="5"/>
      <c r="J5453" s="3">
        <v>45181.235486111109</v>
      </c>
      <c r="K5453" s="3">
        <v>45189.1875</v>
      </c>
      <c r="L5453" s="3">
        <v>45189.1875</v>
      </c>
      <c r="M5453" t="s">
        <v>27</v>
      </c>
      <c r="N5453" s="4" t="s">
        <v>18</v>
      </c>
      <c r="P5453" t="s">
        <v>16</v>
      </c>
    </row>
    <row r="5454" spans="1:16">
      <c r="A5454" t="s">
        <v>11042</v>
      </c>
      <c r="B5454" t="s">
        <v>11043</v>
      </c>
      <c r="C5454" t="s">
        <v>17</v>
      </c>
      <c r="F5454" s="4" t="s">
        <v>26</v>
      </c>
      <c r="G5454">
        <v>5000000</v>
      </c>
      <c r="H5454" s="5"/>
      <c r="J5454" s="3">
        <v>45181.235381944447</v>
      </c>
      <c r="K5454" s="3">
        <v>45196.166666666664</v>
      </c>
      <c r="L5454" s="3">
        <v>45196.166666666664</v>
      </c>
      <c r="M5454" t="s">
        <v>27</v>
      </c>
      <c r="N5454" s="4" t="s">
        <v>18</v>
      </c>
      <c r="P5454" t="s">
        <v>16</v>
      </c>
    </row>
    <row r="5455" spans="1:16">
      <c r="A5455" t="s">
        <v>11044</v>
      </c>
      <c r="B5455" t="s">
        <v>11045</v>
      </c>
      <c r="C5455" t="s">
        <v>17</v>
      </c>
      <c r="F5455" s="4" t="s">
        <v>26</v>
      </c>
      <c r="G5455">
        <v>5000000.01</v>
      </c>
      <c r="H5455" s="5"/>
      <c r="J5455" s="3">
        <v>45181.234861111108</v>
      </c>
      <c r="K5455" s="3">
        <v>45196.166666666664</v>
      </c>
      <c r="L5455" s="3">
        <v>45196.166666666664</v>
      </c>
      <c r="M5455" t="s">
        <v>27</v>
      </c>
      <c r="N5455" s="4" t="s">
        <v>18</v>
      </c>
      <c r="P5455" t="s">
        <v>16</v>
      </c>
    </row>
    <row r="5456" spans="1:16">
      <c r="A5456" t="s">
        <v>11046</v>
      </c>
      <c r="B5456" t="s">
        <v>11047</v>
      </c>
      <c r="C5456" t="s">
        <v>9638</v>
      </c>
      <c r="F5456" s="4" t="s">
        <v>26</v>
      </c>
      <c r="G5456">
        <v>5000000</v>
      </c>
      <c r="H5456" s="5"/>
      <c r="J5456" s="3">
        <v>45181.234236111108</v>
      </c>
      <c r="K5456" s="3">
        <v>45196.166666666664</v>
      </c>
      <c r="L5456" s="3">
        <v>45196.166666666664</v>
      </c>
      <c r="M5456" t="s">
        <v>27</v>
      </c>
      <c r="N5456" s="4" t="s">
        <v>18</v>
      </c>
      <c r="P5456" t="s">
        <v>16</v>
      </c>
    </row>
    <row r="5457" spans="1:16">
      <c r="A5457" t="s">
        <v>11048</v>
      </c>
      <c r="B5457" t="s">
        <v>11049</v>
      </c>
      <c r="C5457" t="s">
        <v>11050</v>
      </c>
      <c r="F5457" s="4" t="s">
        <v>26</v>
      </c>
      <c r="G5457">
        <v>27549418.460000001</v>
      </c>
      <c r="H5457" s="5"/>
      <c r="J5457" s="3">
        <v>45181.233472222222</v>
      </c>
      <c r="K5457" s="3">
        <v>45211.166666666664</v>
      </c>
      <c r="L5457" s="3">
        <v>45211.166666666664</v>
      </c>
      <c r="M5457" t="s">
        <v>27</v>
      </c>
      <c r="N5457" s="4" t="s">
        <v>18</v>
      </c>
      <c r="P5457" t="s">
        <v>16</v>
      </c>
    </row>
    <row r="5458" spans="1:16">
      <c r="A5458" t="s">
        <v>11051</v>
      </c>
      <c r="B5458" t="s">
        <v>11052</v>
      </c>
      <c r="C5458" t="s">
        <v>35</v>
      </c>
      <c r="F5458" s="4" t="s">
        <v>26</v>
      </c>
      <c r="G5458">
        <v>0</v>
      </c>
      <c r="H5458" s="5"/>
      <c r="J5458" s="3">
        <v>45181.232534722221</v>
      </c>
      <c r="K5458" s="3">
        <v>45194.187511574077</v>
      </c>
      <c r="L5458" s="3">
        <v>45194.187511574077</v>
      </c>
      <c r="M5458" t="s">
        <v>27</v>
      </c>
      <c r="N5458" s="4" t="s">
        <v>18</v>
      </c>
      <c r="P5458" t="s">
        <v>16</v>
      </c>
    </row>
    <row r="5459" spans="1:16">
      <c r="A5459" t="s">
        <v>11053</v>
      </c>
      <c r="B5459" t="s">
        <v>11054</v>
      </c>
      <c r="C5459" t="s">
        <v>11050</v>
      </c>
      <c r="F5459" s="4" t="s">
        <v>26</v>
      </c>
      <c r="G5459">
        <v>52858649.189999998</v>
      </c>
      <c r="H5459" s="5"/>
      <c r="J5459" s="3">
        <v>45181.232071759259</v>
      </c>
      <c r="K5459" s="3">
        <v>45211.166666666664</v>
      </c>
      <c r="L5459" s="3">
        <v>45211.166666666664</v>
      </c>
      <c r="M5459" t="s">
        <v>27</v>
      </c>
      <c r="N5459" s="4" t="s">
        <v>18</v>
      </c>
      <c r="P5459" t="s">
        <v>16</v>
      </c>
    </row>
    <row r="5460" spans="1:16">
      <c r="A5460" t="s">
        <v>11055</v>
      </c>
      <c r="B5460" t="s">
        <v>11056</v>
      </c>
      <c r="C5460" t="s">
        <v>35</v>
      </c>
      <c r="F5460" s="4" t="s">
        <v>26</v>
      </c>
      <c r="G5460">
        <v>0</v>
      </c>
      <c r="H5460" s="5"/>
      <c r="J5460" s="3">
        <v>45181.231956018521</v>
      </c>
      <c r="K5460" s="3">
        <v>45194.1875</v>
      </c>
      <c r="L5460" s="3">
        <v>45194.1875</v>
      </c>
      <c r="M5460" t="s">
        <v>27</v>
      </c>
      <c r="N5460" s="4" t="s">
        <v>18</v>
      </c>
      <c r="P5460" t="s">
        <v>16</v>
      </c>
    </row>
    <row r="5461" spans="1:16">
      <c r="A5461" t="s">
        <v>11057</v>
      </c>
      <c r="B5461" t="s">
        <v>11058</v>
      </c>
      <c r="C5461" t="s">
        <v>35</v>
      </c>
      <c r="F5461" s="4" t="s">
        <v>26</v>
      </c>
      <c r="G5461">
        <v>0</v>
      </c>
      <c r="H5461" s="5"/>
      <c r="J5461" s="3">
        <v>45181.231273148151</v>
      </c>
      <c r="K5461" s="3">
        <v>45194.187534722223</v>
      </c>
      <c r="L5461" s="3">
        <v>45194.187534722223</v>
      </c>
      <c r="M5461" t="s">
        <v>27</v>
      </c>
      <c r="N5461" s="4" t="s">
        <v>18</v>
      </c>
      <c r="P5461" t="s">
        <v>16</v>
      </c>
    </row>
    <row r="5462" spans="1:16">
      <c r="A5462" t="s">
        <v>11059</v>
      </c>
      <c r="B5462" t="s">
        <v>11060</v>
      </c>
      <c r="C5462" t="s">
        <v>35</v>
      </c>
      <c r="F5462" s="4" t="s">
        <v>26</v>
      </c>
      <c r="G5462">
        <v>0</v>
      </c>
      <c r="H5462" s="5"/>
      <c r="J5462" s="3">
        <v>45181.230138888888</v>
      </c>
      <c r="K5462" s="3">
        <v>45194.187511574077</v>
      </c>
      <c r="L5462" s="3">
        <v>45194.187511574077</v>
      </c>
      <c r="M5462" t="s">
        <v>27</v>
      </c>
      <c r="N5462" s="4" t="s">
        <v>18</v>
      </c>
      <c r="P5462" t="s">
        <v>16</v>
      </c>
    </row>
    <row r="5463" spans="1:16">
      <c r="A5463" t="s">
        <v>11061</v>
      </c>
      <c r="B5463" t="s">
        <v>11062</v>
      </c>
      <c r="C5463" t="s">
        <v>35</v>
      </c>
      <c r="F5463" s="4" t="s">
        <v>26</v>
      </c>
      <c r="G5463">
        <v>0</v>
      </c>
      <c r="H5463" s="5"/>
      <c r="J5463" s="3">
        <v>45181.228530092594</v>
      </c>
      <c r="K5463" s="3">
        <v>45194.187534722223</v>
      </c>
      <c r="L5463" s="3">
        <v>45194.187534722223</v>
      </c>
      <c r="M5463" t="s">
        <v>27</v>
      </c>
      <c r="N5463" s="4" t="s">
        <v>18</v>
      </c>
      <c r="P5463" t="s">
        <v>16</v>
      </c>
    </row>
    <row r="5464" spans="1:16">
      <c r="A5464" t="s">
        <v>11063</v>
      </c>
      <c r="B5464" t="s">
        <v>11064</v>
      </c>
      <c r="C5464" t="s">
        <v>19</v>
      </c>
      <c r="F5464" s="4" t="s">
        <v>26</v>
      </c>
      <c r="G5464">
        <v>0</v>
      </c>
      <c r="H5464" s="5"/>
      <c r="J5464" s="3">
        <v>45181.227511574078</v>
      </c>
      <c r="K5464" s="3">
        <v>45189.166666666664</v>
      </c>
      <c r="L5464" s="3">
        <v>45189.166666666664</v>
      </c>
      <c r="M5464" t="s">
        <v>27</v>
      </c>
      <c r="N5464" s="4" t="s">
        <v>18</v>
      </c>
      <c r="P5464" t="s">
        <v>16</v>
      </c>
    </row>
    <row r="5465" spans="1:16">
      <c r="A5465" t="s">
        <v>11065</v>
      </c>
      <c r="B5465" t="s">
        <v>11066</v>
      </c>
      <c r="C5465" t="s">
        <v>4062</v>
      </c>
      <c r="F5465" s="4" t="s">
        <v>26</v>
      </c>
      <c r="G5465">
        <v>0</v>
      </c>
      <c r="H5465" s="5"/>
      <c r="J5465" s="3">
        <v>45181.227268518516</v>
      </c>
      <c r="K5465" s="3">
        <v>45194.1875</v>
      </c>
      <c r="L5465" s="3">
        <v>45194.1875</v>
      </c>
      <c r="M5465" t="s">
        <v>27</v>
      </c>
      <c r="N5465" s="4" t="s">
        <v>18</v>
      </c>
      <c r="P5465" t="s">
        <v>16</v>
      </c>
    </row>
    <row r="5466" spans="1:16">
      <c r="A5466" t="s">
        <v>11067</v>
      </c>
      <c r="B5466" t="s">
        <v>11068</v>
      </c>
      <c r="C5466" t="s">
        <v>35</v>
      </c>
      <c r="F5466" s="4" t="s">
        <v>26</v>
      </c>
      <c r="G5466">
        <v>0</v>
      </c>
      <c r="H5466" s="5"/>
      <c r="J5466" s="3">
        <v>45181.225925925923</v>
      </c>
      <c r="K5466" s="3">
        <v>45194.1875</v>
      </c>
      <c r="L5466" s="3">
        <v>45194.1875</v>
      </c>
      <c r="M5466" t="s">
        <v>27</v>
      </c>
      <c r="N5466" s="4" t="s">
        <v>18</v>
      </c>
      <c r="P5466" t="s">
        <v>16</v>
      </c>
    </row>
    <row r="5467" spans="1:16">
      <c r="A5467" t="s">
        <v>11069</v>
      </c>
      <c r="B5467" t="s">
        <v>11070</v>
      </c>
      <c r="C5467" t="s">
        <v>8625</v>
      </c>
      <c r="F5467" s="4" t="s">
        <v>26</v>
      </c>
      <c r="G5467">
        <v>12374912.220000001</v>
      </c>
      <c r="H5467" s="5"/>
      <c r="J5467" s="3">
        <v>45181.225810185184</v>
      </c>
      <c r="K5467" s="3">
        <v>45212.208333333336</v>
      </c>
      <c r="L5467" s="3">
        <v>45212.208333333336</v>
      </c>
      <c r="M5467" t="s">
        <v>27</v>
      </c>
      <c r="N5467" s="4" t="s">
        <v>18</v>
      </c>
      <c r="P5467" t="s">
        <v>16</v>
      </c>
    </row>
    <row r="5468" spans="1:16">
      <c r="A5468" t="s">
        <v>11071</v>
      </c>
      <c r="B5468" t="s">
        <v>11072</v>
      </c>
      <c r="C5468" t="s">
        <v>4062</v>
      </c>
      <c r="F5468" s="4" t="s">
        <v>26</v>
      </c>
      <c r="G5468">
        <v>0</v>
      </c>
      <c r="H5468" s="5"/>
      <c r="J5468" s="3">
        <v>45181.224212962959</v>
      </c>
      <c r="K5468" s="3">
        <v>45194.1875</v>
      </c>
      <c r="L5468" s="3">
        <v>45194.1875</v>
      </c>
      <c r="M5468" t="s">
        <v>27</v>
      </c>
      <c r="N5468" s="4" t="s">
        <v>18</v>
      </c>
      <c r="P5468" t="s">
        <v>16</v>
      </c>
    </row>
    <row r="5469" spans="1:16">
      <c r="A5469" t="s">
        <v>11073</v>
      </c>
      <c r="B5469" t="s">
        <v>11074</v>
      </c>
      <c r="C5469" t="s">
        <v>11075</v>
      </c>
      <c r="F5469" s="4" t="s">
        <v>26</v>
      </c>
      <c r="G5469">
        <v>8556336.0700000003</v>
      </c>
      <c r="H5469" s="5"/>
      <c r="J5469" s="3">
        <v>45181.224212962959</v>
      </c>
      <c r="K5469" s="3">
        <v>45202.166666666664</v>
      </c>
      <c r="L5469" s="3">
        <v>45202.166666666664</v>
      </c>
      <c r="M5469" t="s">
        <v>27</v>
      </c>
      <c r="N5469" s="4" t="s">
        <v>18</v>
      </c>
      <c r="P5469" t="s">
        <v>16</v>
      </c>
    </row>
    <row r="5470" spans="1:16">
      <c r="A5470" t="s">
        <v>11076</v>
      </c>
      <c r="B5470" t="s">
        <v>11077</v>
      </c>
      <c r="C5470" t="s">
        <v>17</v>
      </c>
      <c r="F5470" s="4" t="s">
        <v>26</v>
      </c>
      <c r="G5470">
        <v>1016679.8</v>
      </c>
      <c r="H5470" s="5"/>
      <c r="J5470" s="3">
        <v>45181.222604166665</v>
      </c>
      <c r="K5470" s="3">
        <v>45188.229155092595</v>
      </c>
      <c r="L5470" s="3">
        <v>45188.229155092595</v>
      </c>
      <c r="M5470" t="s">
        <v>27</v>
      </c>
      <c r="N5470" s="4" t="s">
        <v>18</v>
      </c>
      <c r="P5470" t="s">
        <v>16</v>
      </c>
    </row>
    <row r="5471" spans="1:16">
      <c r="A5471" t="s">
        <v>11078</v>
      </c>
      <c r="B5471" t="s">
        <v>11079</v>
      </c>
      <c r="C5471" t="s">
        <v>4062</v>
      </c>
      <c r="F5471" s="4" t="s">
        <v>26</v>
      </c>
      <c r="G5471">
        <v>0</v>
      </c>
      <c r="H5471" s="5"/>
      <c r="J5471" s="3">
        <v>45181.222256944442</v>
      </c>
      <c r="K5471" s="3">
        <v>45194.1875</v>
      </c>
      <c r="L5471" s="3">
        <v>45194.1875</v>
      </c>
      <c r="M5471" t="s">
        <v>27</v>
      </c>
      <c r="N5471" s="4" t="s">
        <v>18</v>
      </c>
      <c r="P5471" t="s">
        <v>16</v>
      </c>
    </row>
    <row r="5472" spans="1:16">
      <c r="A5472" t="s">
        <v>11080</v>
      </c>
      <c r="B5472" t="s">
        <v>11081</v>
      </c>
      <c r="C5472" t="s">
        <v>9690</v>
      </c>
      <c r="F5472" s="4" t="s">
        <v>26</v>
      </c>
      <c r="G5472">
        <v>0</v>
      </c>
      <c r="H5472" s="5"/>
      <c r="J5472" s="3">
        <v>45181.220520833333</v>
      </c>
      <c r="K5472" s="3">
        <v>45194.208333333336</v>
      </c>
      <c r="L5472" s="3">
        <v>45194.208333333336</v>
      </c>
      <c r="M5472" t="s">
        <v>27</v>
      </c>
      <c r="N5472" s="4" t="s">
        <v>18</v>
      </c>
      <c r="P5472" t="s">
        <v>16</v>
      </c>
    </row>
    <row r="5473" spans="1:16">
      <c r="A5473" t="s">
        <v>11082</v>
      </c>
      <c r="B5473" t="s">
        <v>11083</v>
      </c>
      <c r="C5473" t="s">
        <v>19</v>
      </c>
      <c r="F5473" s="4" t="s">
        <v>26</v>
      </c>
      <c r="G5473">
        <v>0</v>
      </c>
      <c r="H5473" s="5"/>
      <c r="J5473" s="3">
        <v>45181.220254629632</v>
      </c>
      <c r="K5473" s="3">
        <v>45189.166666666664</v>
      </c>
      <c r="L5473" s="3">
        <v>45189.166666666664</v>
      </c>
      <c r="M5473" t="s">
        <v>27</v>
      </c>
      <c r="N5473" s="4" t="s">
        <v>18</v>
      </c>
      <c r="P5473" t="s">
        <v>16</v>
      </c>
    </row>
    <row r="5474" spans="1:16">
      <c r="A5474" t="s">
        <v>11084</v>
      </c>
      <c r="B5474" t="s">
        <v>11085</v>
      </c>
      <c r="C5474" t="s">
        <v>9690</v>
      </c>
      <c r="F5474" s="4" t="s">
        <v>26</v>
      </c>
      <c r="G5474">
        <v>0</v>
      </c>
      <c r="H5474" s="5"/>
      <c r="J5474" s="3">
        <v>45181.219733796293</v>
      </c>
      <c r="K5474" s="3">
        <v>45194.209016203706</v>
      </c>
      <c r="L5474" s="3">
        <v>45194.209016203706</v>
      </c>
      <c r="M5474" t="s">
        <v>27</v>
      </c>
      <c r="N5474" s="4" t="s">
        <v>18</v>
      </c>
      <c r="P5474" t="s">
        <v>16</v>
      </c>
    </row>
    <row r="5475" spans="1:16">
      <c r="A5475" t="s">
        <v>11086</v>
      </c>
      <c r="B5475" t="s">
        <v>11087</v>
      </c>
      <c r="C5475" t="s">
        <v>9638</v>
      </c>
      <c r="F5475" s="4" t="s">
        <v>26</v>
      </c>
      <c r="G5475">
        <v>19000000</v>
      </c>
      <c r="H5475" s="5"/>
      <c r="J5475" s="3">
        <v>45181.215729166666</v>
      </c>
      <c r="K5475" s="3">
        <v>45196.166666666664</v>
      </c>
      <c r="L5475" s="3">
        <v>45196.166666666664</v>
      </c>
      <c r="M5475" t="s">
        <v>27</v>
      </c>
      <c r="N5475" s="4" t="s">
        <v>18</v>
      </c>
      <c r="P5475" t="s">
        <v>16</v>
      </c>
    </row>
    <row r="5476" spans="1:16">
      <c r="A5476" t="s">
        <v>11088</v>
      </c>
      <c r="B5476" t="s">
        <v>11089</v>
      </c>
      <c r="C5476" t="s">
        <v>19</v>
      </c>
      <c r="F5476" s="4" t="s">
        <v>26</v>
      </c>
      <c r="G5476">
        <v>0</v>
      </c>
      <c r="H5476" s="5"/>
      <c r="J5476" s="3">
        <v>45181.214363425926</v>
      </c>
      <c r="K5476" s="3">
        <v>45189.166666666664</v>
      </c>
      <c r="L5476" s="3">
        <v>45189.166666666664</v>
      </c>
      <c r="M5476" t="s">
        <v>27</v>
      </c>
      <c r="N5476" s="4" t="s">
        <v>18</v>
      </c>
      <c r="P5476" t="s">
        <v>16</v>
      </c>
    </row>
    <row r="5477" spans="1:16">
      <c r="A5477" t="s">
        <v>11090</v>
      </c>
      <c r="B5477" t="s">
        <v>11091</v>
      </c>
      <c r="C5477" t="s">
        <v>11092</v>
      </c>
      <c r="F5477" s="4" t="s">
        <v>26</v>
      </c>
      <c r="G5477">
        <v>422169.84</v>
      </c>
      <c r="H5477" s="5"/>
      <c r="J5477" s="3">
        <v>45181.21292824074</v>
      </c>
      <c r="K5477" s="3">
        <v>45194.208333333336</v>
      </c>
      <c r="L5477" s="3">
        <v>45194.208333333336</v>
      </c>
      <c r="M5477" t="s">
        <v>27</v>
      </c>
      <c r="N5477" s="4" t="s">
        <v>18</v>
      </c>
      <c r="P5477" t="s">
        <v>16</v>
      </c>
    </row>
    <row r="5478" spans="1:16">
      <c r="A5478" t="s">
        <v>11093</v>
      </c>
      <c r="B5478" t="s">
        <v>11094</v>
      </c>
      <c r="C5478" t="s">
        <v>11092</v>
      </c>
      <c r="F5478" s="4" t="s">
        <v>26</v>
      </c>
      <c r="G5478">
        <v>422169.84</v>
      </c>
      <c r="H5478" s="5"/>
      <c r="J5478" s="3">
        <v>45181.21261574074</v>
      </c>
      <c r="K5478" s="3">
        <v>45194.208333333336</v>
      </c>
      <c r="L5478" s="3">
        <v>45194.208333333336</v>
      </c>
      <c r="M5478" t="s">
        <v>27</v>
      </c>
      <c r="N5478" s="4" t="s">
        <v>18</v>
      </c>
      <c r="P5478" t="s">
        <v>16</v>
      </c>
    </row>
    <row r="5479" spans="1:16">
      <c r="A5479" t="s">
        <v>11095</v>
      </c>
      <c r="B5479" t="s">
        <v>11096</v>
      </c>
      <c r="C5479" t="s">
        <v>11092</v>
      </c>
      <c r="F5479" s="4" t="s">
        <v>26</v>
      </c>
      <c r="G5479">
        <v>422169.84</v>
      </c>
      <c r="H5479" s="5"/>
      <c r="J5479" s="3">
        <v>45181.212280092594</v>
      </c>
      <c r="K5479" s="3">
        <v>45194.208333333336</v>
      </c>
      <c r="L5479" s="3">
        <v>45194.208333333336</v>
      </c>
      <c r="M5479" t="s">
        <v>27</v>
      </c>
      <c r="N5479" s="4" t="s">
        <v>18</v>
      </c>
      <c r="P5479" t="s">
        <v>16</v>
      </c>
    </row>
    <row r="5480" spans="1:16">
      <c r="A5480" t="s">
        <v>11097</v>
      </c>
      <c r="B5480" t="s">
        <v>11098</v>
      </c>
      <c r="C5480" t="s">
        <v>88</v>
      </c>
      <c r="F5480" s="4" t="s">
        <v>26</v>
      </c>
      <c r="G5480">
        <v>0</v>
      </c>
      <c r="H5480" s="5"/>
      <c r="J5480" s="3">
        <v>45181.212280092594</v>
      </c>
      <c r="K5480" s="3">
        <v>45189.1875</v>
      </c>
      <c r="L5480" s="3">
        <v>45189.1875</v>
      </c>
      <c r="M5480" t="s">
        <v>27</v>
      </c>
      <c r="N5480" s="4" t="s">
        <v>18</v>
      </c>
      <c r="P5480" t="s">
        <v>16</v>
      </c>
    </row>
    <row r="5481" spans="1:16">
      <c r="A5481" t="s">
        <v>11099</v>
      </c>
      <c r="B5481" t="s">
        <v>11100</v>
      </c>
      <c r="C5481" t="s">
        <v>6369</v>
      </c>
      <c r="F5481" s="4" t="s">
        <v>26</v>
      </c>
      <c r="G5481">
        <v>422169.84</v>
      </c>
      <c r="H5481" s="5"/>
      <c r="J5481" s="3">
        <v>45181.211701388886</v>
      </c>
      <c r="K5481" s="3">
        <v>45194.208333333336</v>
      </c>
      <c r="L5481" s="3">
        <v>45194.208333333336</v>
      </c>
      <c r="M5481" t="s">
        <v>27</v>
      </c>
      <c r="N5481" s="4" t="s">
        <v>18</v>
      </c>
      <c r="P5481" t="s">
        <v>16</v>
      </c>
    </row>
    <row r="5482" spans="1:16">
      <c r="A5482" t="s">
        <v>11101</v>
      </c>
      <c r="B5482" t="s">
        <v>11102</v>
      </c>
      <c r="C5482" t="s">
        <v>9638</v>
      </c>
      <c r="F5482" s="4" t="s">
        <v>26</v>
      </c>
      <c r="G5482">
        <v>2460000.0099999998</v>
      </c>
      <c r="H5482" s="5"/>
      <c r="J5482" s="3">
        <v>45181.210601851853</v>
      </c>
      <c r="K5482" s="3">
        <v>45199.229166666664</v>
      </c>
      <c r="L5482" s="3">
        <v>45199.229166666664</v>
      </c>
      <c r="M5482" t="s">
        <v>27</v>
      </c>
      <c r="N5482" s="4" t="s">
        <v>18</v>
      </c>
      <c r="P5482" t="s">
        <v>16</v>
      </c>
    </row>
    <row r="5483" spans="1:16">
      <c r="A5483" t="s">
        <v>11103</v>
      </c>
      <c r="B5483" t="s">
        <v>11104</v>
      </c>
      <c r="C5483" t="s">
        <v>9638</v>
      </c>
      <c r="F5483" s="4" t="s">
        <v>26</v>
      </c>
      <c r="G5483">
        <v>988875</v>
      </c>
      <c r="H5483" s="5"/>
      <c r="J5483" s="3">
        <v>45181.206909722219</v>
      </c>
      <c r="K5483" s="3">
        <v>45189.166666666664</v>
      </c>
      <c r="L5483" s="3">
        <v>45189.166666666664</v>
      </c>
      <c r="M5483" t="s">
        <v>27</v>
      </c>
      <c r="N5483" s="4" t="s">
        <v>18</v>
      </c>
      <c r="P5483" t="s">
        <v>16</v>
      </c>
    </row>
    <row r="5484" spans="1:16">
      <c r="A5484" t="s">
        <v>11105</v>
      </c>
      <c r="B5484" t="s">
        <v>11106</v>
      </c>
      <c r="C5484" t="s">
        <v>19</v>
      </c>
      <c r="F5484" s="4" t="s">
        <v>26</v>
      </c>
      <c r="G5484">
        <v>0</v>
      </c>
      <c r="H5484" s="5"/>
      <c r="J5484" s="3">
        <v>45181.205439814818</v>
      </c>
      <c r="K5484" s="3">
        <v>45189.166666666664</v>
      </c>
      <c r="L5484" s="3">
        <v>45189.166666666664</v>
      </c>
      <c r="M5484" t="s">
        <v>27</v>
      </c>
      <c r="N5484" s="4" t="s">
        <v>18</v>
      </c>
      <c r="P5484" t="s">
        <v>16</v>
      </c>
    </row>
    <row r="5485" spans="1:16">
      <c r="A5485" t="s">
        <v>11107</v>
      </c>
      <c r="B5485" t="s">
        <v>11108</v>
      </c>
      <c r="C5485" t="s">
        <v>88</v>
      </c>
      <c r="F5485" s="4" t="s">
        <v>26</v>
      </c>
      <c r="G5485">
        <v>0</v>
      </c>
      <c r="H5485" s="5"/>
      <c r="J5485" s="3">
        <v>45181.197638888887</v>
      </c>
      <c r="K5485" s="3">
        <v>45210.167002314818</v>
      </c>
      <c r="L5485" s="3">
        <v>45210.167002314818</v>
      </c>
      <c r="M5485" t="s">
        <v>27</v>
      </c>
      <c r="N5485" s="4" t="s">
        <v>18</v>
      </c>
      <c r="P5485" t="s">
        <v>16</v>
      </c>
    </row>
    <row r="5486" spans="1:16">
      <c r="A5486" t="s">
        <v>11109</v>
      </c>
      <c r="B5486" t="s">
        <v>11110</v>
      </c>
      <c r="C5486" t="s">
        <v>9638</v>
      </c>
      <c r="F5486" s="4" t="s">
        <v>26</v>
      </c>
      <c r="G5486">
        <v>1682447.93</v>
      </c>
      <c r="H5486" s="5"/>
      <c r="J5486" s="3">
        <v>45181.196666666663</v>
      </c>
      <c r="K5486" s="3">
        <v>45189.166666666664</v>
      </c>
      <c r="L5486" s="3">
        <v>45189.166666666664</v>
      </c>
      <c r="M5486" t="s">
        <v>27</v>
      </c>
      <c r="N5486" s="4" t="s">
        <v>18</v>
      </c>
      <c r="P5486" t="s">
        <v>16</v>
      </c>
    </row>
    <row r="5487" spans="1:16">
      <c r="A5487" t="s">
        <v>11111</v>
      </c>
      <c r="B5487" t="s">
        <v>11112</v>
      </c>
      <c r="C5487" t="s">
        <v>5016</v>
      </c>
      <c r="F5487" s="4" t="s">
        <v>26</v>
      </c>
      <c r="G5487">
        <v>7014963</v>
      </c>
      <c r="H5487" s="5"/>
      <c r="J5487" s="3">
        <v>45181.196562500001</v>
      </c>
      <c r="K5487" s="3">
        <v>45196.229166666664</v>
      </c>
      <c r="L5487" s="3">
        <v>45196.229166666664</v>
      </c>
      <c r="M5487" t="s">
        <v>27</v>
      </c>
      <c r="N5487" s="4" t="s">
        <v>18</v>
      </c>
      <c r="P5487" t="s">
        <v>16</v>
      </c>
    </row>
    <row r="5488" spans="1:16">
      <c r="A5488" t="s">
        <v>11113</v>
      </c>
      <c r="B5488" t="s">
        <v>11114</v>
      </c>
      <c r="C5488" t="s">
        <v>5016</v>
      </c>
      <c r="F5488" s="4" t="s">
        <v>26</v>
      </c>
      <c r="G5488">
        <v>7380583.1200000001</v>
      </c>
      <c r="H5488" s="5"/>
      <c r="J5488" s="3">
        <v>45181.196296296293</v>
      </c>
      <c r="K5488" s="3">
        <v>45196.229166666664</v>
      </c>
      <c r="L5488" s="3">
        <v>45196.229166666664</v>
      </c>
      <c r="M5488" t="s">
        <v>27</v>
      </c>
      <c r="N5488" s="4" t="s">
        <v>18</v>
      </c>
      <c r="P5488" t="s">
        <v>16</v>
      </c>
    </row>
    <row r="5489" spans="1:16">
      <c r="A5489" t="s">
        <v>11115</v>
      </c>
      <c r="B5489" t="s">
        <v>11116</v>
      </c>
      <c r="C5489" t="s">
        <v>5016</v>
      </c>
      <c r="F5489" s="4" t="s">
        <v>26</v>
      </c>
      <c r="G5489">
        <v>7439965.2000000002</v>
      </c>
      <c r="H5489" s="5"/>
      <c r="J5489" s="3">
        <v>45181.195983796293</v>
      </c>
      <c r="K5489" s="3">
        <v>45196.229166666664</v>
      </c>
      <c r="L5489" s="3">
        <v>45196.229166666664</v>
      </c>
      <c r="M5489" t="s">
        <v>27</v>
      </c>
      <c r="N5489" s="4" t="s">
        <v>18</v>
      </c>
      <c r="P5489" t="s">
        <v>16</v>
      </c>
    </row>
    <row r="5490" spans="1:16">
      <c r="A5490" t="s">
        <v>11117</v>
      </c>
      <c r="B5490" t="s">
        <v>11118</v>
      </c>
      <c r="C5490" t="s">
        <v>5016</v>
      </c>
      <c r="F5490" s="4" t="s">
        <v>26</v>
      </c>
      <c r="G5490">
        <v>7465881.25</v>
      </c>
      <c r="H5490" s="5"/>
      <c r="J5490" s="3">
        <v>45181.19568287037</v>
      </c>
      <c r="K5490" s="3">
        <v>45196.229166666664</v>
      </c>
      <c r="L5490" s="3">
        <v>45196.229166666664</v>
      </c>
      <c r="M5490" t="s">
        <v>27</v>
      </c>
      <c r="N5490" s="4" t="s">
        <v>18</v>
      </c>
      <c r="P5490" t="s">
        <v>16</v>
      </c>
    </row>
    <row r="5491" spans="1:16">
      <c r="A5491" t="s">
        <v>11119</v>
      </c>
      <c r="B5491" t="s">
        <v>11120</v>
      </c>
      <c r="C5491" t="s">
        <v>5016</v>
      </c>
      <c r="F5491" s="4" t="s">
        <v>26</v>
      </c>
      <c r="G5491">
        <v>7846095.1500000004</v>
      </c>
      <c r="H5491" s="5"/>
      <c r="J5491" s="3">
        <v>45181.195405092592</v>
      </c>
      <c r="K5491" s="3">
        <v>45196.229166666664</v>
      </c>
      <c r="L5491" s="3">
        <v>45196.229166666664</v>
      </c>
      <c r="M5491" t="s">
        <v>27</v>
      </c>
      <c r="N5491" s="4" t="s">
        <v>18</v>
      </c>
      <c r="P5491" t="s">
        <v>16</v>
      </c>
    </row>
    <row r="5492" spans="1:16">
      <c r="A5492" t="s">
        <v>11121</v>
      </c>
      <c r="B5492" t="s">
        <v>11122</v>
      </c>
      <c r="C5492" t="s">
        <v>88</v>
      </c>
      <c r="F5492" s="4" t="s">
        <v>26</v>
      </c>
      <c r="G5492">
        <v>4692860</v>
      </c>
      <c r="H5492" s="5"/>
      <c r="J5492" s="3">
        <v>45181.195011574076</v>
      </c>
      <c r="K5492" s="3">
        <v>45212.229166666664</v>
      </c>
      <c r="L5492" s="3">
        <v>45212.229166666664</v>
      </c>
      <c r="M5492" t="s">
        <v>27</v>
      </c>
      <c r="N5492" s="4" t="s">
        <v>18</v>
      </c>
      <c r="P5492" t="s">
        <v>16</v>
      </c>
    </row>
    <row r="5493" spans="1:16">
      <c r="A5493" t="s">
        <v>11123</v>
      </c>
      <c r="B5493" t="s">
        <v>11124</v>
      </c>
      <c r="C5493" t="s">
        <v>17</v>
      </c>
      <c r="F5493" s="4" t="s">
        <v>26</v>
      </c>
      <c r="G5493">
        <v>209761.65</v>
      </c>
      <c r="H5493" s="5"/>
      <c r="J5493" s="3">
        <v>45181.19431712963</v>
      </c>
      <c r="K5493" s="3">
        <v>45188.229143518518</v>
      </c>
      <c r="L5493" s="3">
        <v>45188.229143518518</v>
      </c>
      <c r="M5493" t="s">
        <v>27</v>
      </c>
      <c r="N5493" s="4" t="s">
        <v>18</v>
      </c>
      <c r="P5493" t="s">
        <v>16</v>
      </c>
    </row>
    <row r="5494" spans="1:16">
      <c r="A5494" t="s">
        <v>11125</v>
      </c>
      <c r="B5494" t="s">
        <v>11126</v>
      </c>
      <c r="C5494" t="s">
        <v>9638</v>
      </c>
      <c r="F5494" s="4" t="s">
        <v>26</v>
      </c>
      <c r="G5494">
        <v>319903.84000000003</v>
      </c>
      <c r="H5494" s="5"/>
      <c r="J5494" s="3">
        <v>45181.178703703707</v>
      </c>
      <c r="K5494" s="3">
        <v>45189.166666666664</v>
      </c>
      <c r="L5494" s="3">
        <v>45189.166666666664</v>
      </c>
      <c r="M5494" t="s">
        <v>27</v>
      </c>
      <c r="N5494" s="4" t="s">
        <v>18</v>
      </c>
      <c r="P5494" t="s">
        <v>16</v>
      </c>
    </row>
    <row r="5495" spans="1:16">
      <c r="A5495" t="s">
        <v>11127</v>
      </c>
      <c r="B5495" t="s">
        <v>11128</v>
      </c>
      <c r="C5495" t="s">
        <v>11129</v>
      </c>
      <c r="F5495" s="4" t="s">
        <v>26</v>
      </c>
      <c r="G5495">
        <v>33443082.199999999</v>
      </c>
      <c r="H5495" s="5"/>
      <c r="J5495" s="3">
        <v>45181.175706018519</v>
      </c>
      <c r="K5495" s="3">
        <v>45208.229166666664</v>
      </c>
      <c r="L5495" s="3">
        <v>45208.229166666664</v>
      </c>
      <c r="M5495" t="s">
        <v>27</v>
      </c>
      <c r="N5495" s="4" t="s">
        <v>18</v>
      </c>
      <c r="P5495" t="s">
        <v>16</v>
      </c>
    </row>
    <row r="5496" spans="1:16">
      <c r="A5496" t="s">
        <v>11130</v>
      </c>
      <c r="B5496" t="s">
        <v>11131</v>
      </c>
      <c r="C5496" t="s">
        <v>5016</v>
      </c>
      <c r="F5496" s="4" t="s">
        <v>26</v>
      </c>
      <c r="G5496">
        <v>6582522.3399999999</v>
      </c>
      <c r="H5496" s="5"/>
      <c r="J5496" s="3">
        <v>45181.168819444443</v>
      </c>
      <c r="K5496" s="3">
        <v>45196.229166666664</v>
      </c>
      <c r="L5496" s="3">
        <v>45196.229166666664</v>
      </c>
      <c r="M5496" t="s">
        <v>27</v>
      </c>
      <c r="N5496" s="4" t="s">
        <v>18</v>
      </c>
      <c r="P5496" t="s">
        <v>16</v>
      </c>
    </row>
    <row r="5497" spans="1:16">
      <c r="A5497" t="s">
        <v>11132</v>
      </c>
      <c r="B5497" t="s">
        <v>11133</v>
      </c>
      <c r="C5497" t="s">
        <v>5016</v>
      </c>
      <c r="F5497" s="4" t="s">
        <v>26</v>
      </c>
      <c r="G5497">
        <v>6606368.79</v>
      </c>
      <c r="H5497" s="5"/>
      <c r="J5497" s="3">
        <v>45181.168495370373</v>
      </c>
      <c r="K5497" s="3">
        <v>45196.229166666664</v>
      </c>
      <c r="L5497" s="3">
        <v>45196.229166666664</v>
      </c>
      <c r="M5497" t="s">
        <v>27</v>
      </c>
      <c r="N5497" s="4" t="s">
        <v>18</v>
      </c>
      <c r="P5497" t="s">
        <v>16</v>
      </c>
    </row>
    <row r="5498" spans="1:16">
      <c r="A5498" t="s">
        <v>11134</v>
      </c>
      <c r="B5498" t="s">
        <v>11135</v>
      </c>
      <c r="C5498" t="s">
        <v>5016</v>
      </c>
      <c r="F5498" s="4" t="s">
        <v>26</v>
      </c>
      <c r="G5498">
        <v>6817395.7199999997</v>
      </c>
      <c r="H5498" s="5"/>
      <c r="J5498" s="3">
        <v>45181.167997685188</v>
      </c>
      <c r="K5498" s="3">
        <v>45196.229166666664</v>
      </c>
      <c r="L5498" s="3">
        <v>45196.229166666664</v>
      </c>
      <c r="M5498" t="s">
        <v>27</v>
      </c>
      <c r="N5498" s="4" t="s">
        <v>18</v>
      </c>
      <c r="P5498" t="s">
        <v>16</v>
      </c>
    </row>
    <row r="5499" spans="1:16">
      <c r="A5499" t="s">
        <v>11136</v>
      </c>
      <c r="B5499" t="s">
        <v>11137</v>
      </c>
      <c r="C5499" t="s">
        <v>5016</v>
      </c>
      <c r="F5499" s="4" t="s">
        <v>26</v>
      </c>
      <c r="G5499">
        <v>7051665.9699999997</v>
      </c>
      <c r="H5499" s="5"/>
      <c r="J5499" s="3">
        <v>45181.167638888888</v>
      </c>
      <c r="K5499" s="3">
        <v>45196.229166666664</v>
      </c>
      <c r="L5499" s="3">
        <v>45196.229166666664</v>
      </c>
      <c r="M5499" t="s">
        <v>27</v>
      </c>
      <c r="N5499" s="4" t="s">
        <v>18</v>
      </c>
      <c r="P5499" t="s">
        <v>16</v>
      </c>
    </row>
    <row r="5500" spans="1:16">
      <c r="A5500" t="s">
        <v>11138</v>
      </c>
      <c r="B5500" t="s">
        <v>11139</v>
      </c>
      <c r="C5500" t="s">
        <v>5016</v>
      </c>
      <c r="F5500" s="4" t="s">
        <v>26</v>
      </c>
      <c r="G5500">
        <v>6914139.4400000004</v>
      </c>
      <c r="H5500" s="5"/>
      <c r="J5500" s="3">
        <v>45181.167384259257</v>
      </c>
      <c r="K5500" s="3">
        <v>45196.229166666664</v>
      </c>
      <c r="L5500" s="3">
        <v>45196.229166666664</v>
      </c>
      <c r="M5500" t="s">
        <v>27</v>
      </c>
      <c r="N5500" s="4" t="s">
        <v>18</v>
      </c>
      <c r="P5500" t="s">
        <v>16</v>
      </c>
    </row>
    <row r="5501" spans="1:16">
      <c r="A5501" t="s">
        <v>11140</v>
      </c>
      <c r="B5501" t="s">
        <v>11141</v>
      </c>
      <c r="C5501" t="s">
        <v>17</v>
      </c>
      <c r="F5501" s="4" t="s">
        <v>26</v>
      </c>
      <c r="G5501">
        <v>1182278.98</v>
      </c>
      <c r="H5501" s="5"/>
      <c r="J5501" s="3">
        <v>45181.161273148151</v>
      </c>
      <c r="K5501" s="3">
        <v>45189.166666666664</v>
      </c>
      <c r="L5501" s="3">
        <v>45189.166666666664</v>
      </c>
      <c r="M5501" t="s">
        <v>27</v>
      </c>
      <c r="N5501" s="4" t="s">
        <v>18</v>
      </c>
      <c r="P5501" t="s">
        <v>16</v>
      </c>
    </row>
    <row r="5502" spans="1:16">
      <c r="A5502" t="s">
        <v>11142</v>
      </c>
      <c r="B5502" t="s">
        <v>11143</v>
      </c>
      <c r="C5502" t="s">
        <v>9638</v>
      </c>
      <c r="F5502" s="4" t="s">
        <v>26</v>
      </c>
      <c r="G5502">
        <v>1000000</v>
      </c>
      <c r="H5502" s="5"/>
      <c r="J5502" s="3">
        <v>45181.160729166666</v>
      </c>
      <c r="K5502" s="3">
        <v>45189.166666666664</v>
      </c>
      <c r="L5502" s="3">
        <v>45189.166666666664</v>
      </c>
      <c r="M5502" t="s">
        <v>27</v>
      </c>
      <c r="N5502" s="4" t="s">
        <v>18</v>
      </c>
      <c r="P5502" t="s">
        <v>16</v>
      </c>
    </row>
    <row r="5503" spans="1:16">
      <c r="A5503" t="s">
        <v>11144</v>
      </c>
      <c r="B5503" t="s">
        <v>11145</v>
      </c>
      <c r="C5503" t="s">
        <v>9638</v>
      </c>
      <c r="F5503" s="4" t="s">
        <v>26</v>
      </c>
      <c r="G5503">
        <v>1000000</v>
      </c>
      <c r="H5503" s="5"/>
      <c r="J5503" s="3">
        <v>45181.159537037034</v>
      </c>
      <c r="K5503" s="3">
        <v>45189.166666666664</v>
      </c>
      <c r="L5503" s="3">
        <v>45189.166666666664</v>
      </c>
      <c r="M5503" t="s">
        <v>27</v>
      </c>
      <c r="N5503" s="4" t="s">
        <v>18</v>
      </c>
      <c r="P5503" t="s">
        <v>16</v>
      </c>
    </row>
    <row r="5504" spans="1:16">
      <c r="A5504" t="s">
        <v>11146</v>
      </c>
      <c r="B5504" t="s">
        <v>11147</v>
      </c>
      <c r="C5504" t="s">
        <v>5016</v>
      </c>
      <c r="F5504" s="4" t="s">
        <v>26</v>
      </c>
      <c r="G5504">
        <v>4725705.28</v>
      </c>
      <c r="H5504" s="5"/>
      <c r="J5504" s="3">
        <v>45181.156909722224</v>
      </c>
      <c r="K5504" s="3">
        <v>45191.208333333336</v>
      </c>
      <c r="L5504" s="3">
        <v>45191.208333333336</v>
      </c>
      <c r="M5504" t="s">
        <v>27</v>
      </c>
      <c r="N5504" s="4" t="s">
        <v>18</v>
      </c>
      <c r="P5504" t="s">
        <v>16</v>
      </c>
    </row>
    <row r="5505" spans="1:16">
      <c r="A5505" t="s">
        <v>11148</v>
      </c>
      <c r="B5505" t="s">
        <v>11149</v>
      </c>
      <c r="C5505" t="s">
        <v>17</v>
      </c>
      <c r="F5505" s="4" t="s">
        <v>26</v>
      </c>
      <c r="G5505">
        <v>462615.75</v>
      </c>
      <c r="H5505" s="5"/>
      <c r="J5505" s="3">
        <v>45181.149872685186</v>
      </c>
      <c r="K5505" s="3">
        <v>45195.166666666664</v>
      </c>
      <c r="L5505" s="3">
        <v>45195.166666666664</v>
      </c>
      <c r="M5505" t="s">
        <v>27</v>
      </c>
      <c r="N5505" s="4" t="s">
        <v>18</v>
      </c>
      <c r="P5505" t="s">
        <v>16</v>
      </c>
    </row>
    <row r="5506" spans="1:16">
      <c r="A5506" t="s">
        <v>11150</v>
      </c>
      <c r="B5506" t="s">
        <v>11151</v>
      </c>
      <c r="C5506" t="s">
        <v>9638</v>
      </c>
      <c r="F5506" s="4" t="s">
        <v>26</v>
      </c>
      <c r="G5506">
        <v>2210000</v>
      </c>
      <c r="H5506" s="5"/>
      <c r="J5506" s="3">
        <v>45181.149513888886</v>
      </c>
      <c r="K5506" s="3">
        <v>45198.166666666664</v>
      </c>
      <c r="L5506" s="3">
        <v>45198.166666666664</v>
      </c>
      <c r="M5506" t="s">
        <v>27</v>
      </c>
      <c r="N5506" s="4" t="s">
        <v>18</v>
      </c>
      <c r="P5506" t="s">
        <v>16</v>
      </c>
    </row>
    <row r="5507" spans="1:16">
      <c r="A5507" t="s">
        <v>11152</v>
      </c>
      <c r="B5507" t="s">
        <v>11153</v>
      </c>
      <c r="C5507" t="s">
        <v>17</v>
      </c>
      <c r="F5507" s="4" t="s">
        <v>26</v>
      </c>
      <c r="G5507">
        <v>1499701.32</v>
      </c>
      <c r="H5507" s="5"/>
      <c r="J5507" s="3">
        <v>45181.149467592593</v>
      </c>
      <c r="K5507" s="3">
        <v>45195.166666666664</v>
      </c>
      <c r="L5507" s="3">
        <v>45195.166666666664</v>
      </c>
      <c r="M5507" t="s">
        <v>27</v>
      </c>
      <c r="N5507" s="4" t="s">
        <v>18</v>
      </c>
      <c r="P5507" t="s">
        <v>16</v>
      </c>
    </row>
    <row r="5508" spans="1:16">
      <c r="A5508" t="s">
        <v>11154</v>
      </c>
      <c r="B5508" t="s">
        <v>11155</v>
      </c>
      <c r="C5508" t="s">
        <v>5016</v>
      </c>
      <c r="F5508" s="4" t="s">
        <v>26</v>
      </c>
      <c r="G5508">
        <v>6272735.3200000003</v>
      </c>
      <c r="H5508" s="5"/>
      <c r="J5508" s="3">
        <v>45181.149270833332</v>
      </c>
      <c r="K5508" s="3">
        <v>45196.229166666664</v>
      </c>
      <c r="L5508" s="3">
        <v>45196.229166666664</v>
      </c>
      <c r="M5508" t="s">
        <v>27</v>
      </c>
      <c r="N5508" s="4" t="s">
        <v>18</v>
      </c>
      <c r="P5508" t="s">
        <v>16</v>
      </c>
    </row>
    <row r="5509" spans="1:16">
      <c r="A5509" t="s">
        <v>11156</v>
      </c>
      <c r="B5509" t="s">
        <v>11157</v>
      </c>
      <c r="C5509" t="s">
        <v>17</v>
      </c>
      <c r="F5509" s="4" t="s">
        <v>26</v>
      </c>
      <c r="G5509">
        <v>418641.34</v>
      </c>
      <c r="H5509" s="5"/>
      <c r="J5509" s="3">
        <v>45181.149131944447</v>
      </c>
      <c r="K5509" s="3">
        <v>45195.166666666664</v>
      </c>
      <c r="L5509" s="3">
        <v>45195.166666666664</v>
      </c>
      <c r="M5509" t="s">
        <v>27</v>
      </c>
      <c r="N5509" s="4" t="s">
        <v>18</v>
      </c>
      <c r="P5509" t="s">
        <v>16</v>
      </c>
    </row>
    <row r="5510" spans="1:16">
      <c r="A5510" t="s">
        <v>11158</v>
      </c>
      <c r="B5510" t="s">
        <v>11159</v>
      </c>
      <c r="C5510" t="s">
        <v>5016</v>
      </c>
      <c r="F5510" s="4" t="s">
        <v>26</v>
      </c>
      <c r="G5510">
        <v>6411890.2699999996</v>
      </c>
      <c r="H5510" s="5"/>
      <c r="J5510" s="3">
        <v>45181.148993055554</v>
      </c>
      <c r="K5510" s="3">
        <v>45196.229166666664</v>
      </c>
      <c r="L5510" s="3">
        <v>45196.229166666664</v>
      </c>
      <c r="M5510" t="s">
        <v>27</v>
      </c>
      <c r="N5510" s="4" t="s">
        <v>18</v>
      </c>
      <c r="P5510" t="s">
        <v>16</v>
      </c>
    </row>
    <row r="5511" spans="1:16">
      <c r="A5511" t="s">
        <v>11160</v>
      </c>
      <c r="B5511" t="s">
        <v>11161</v>
      </c>
      <c r="C5511" t="s">
        <v>5016</v>
      </c>
      <c r="F5511" s="4" t="s">
        <v>26</v>
      </c>
      <c r="G5511">
        <v>6363698.8499999996</v>
      </c>
      <c r="H5511" s="5"/>
      <c r="J5511" s="3">
        <v>45181.148715277777</v>
      </c>
      <c r="K5511" s="3">
        <v>45196.229166666664</v>
      </c>
      <c r="L5511" s="3">
        <v>45196.229166666664</v>
      </c>
      <c r="M5511" t="s">
        <v>27</v>
      </c>
      <c r="N5511" s="4" t="s">
        <v>18</v>
      </c>
      <c r="P5511" t="s">
        <v>16</v>
      </c>
    </row>
    <row r="5512" spans="1:16">
      <c r="A5512" t="s">
        <v>11162</v>
      </c>
      <c r="B5512" t="s">
        <v>11163</v>
      </c>
      <c r="C5512" t="s">
        <v>5016</v>
      </c>
      <c r="F5512" s="4" t="s">
        <v>26</v>
      </c>
      <c r="G5512">
        <v>9302067.9700000007</v>
      </c>
      <c r="H5512" s="5"/>
      <c r="J5512" s="3">
        <v>45181.148564814815</v>
      </c>
      <c r="K5512" s="3">
        <v>45191.208333333336</v>
      </c>
      <c r="L5512" s="3">
        <v>45191.208333333336</v>
      </c>
      <c r="M5512" t="s">
        <v>27</v>
      </c>
      <c r="N5512" s="4" t="s">
        <v>18</v>
      </c>
      <c r="P5512" t="s">
        <v>16</v>
      </c>
    </row>
    <row r="5513" spans="1:16">
      <c r="A5513" t="s">
        <v>11164</v>
      </c>
      <c r="B5513" t="s">
        <v>11165</v>
      </c>
      <c r="C5513" t="s">
        <v>5016</v>
      </c>
      <c r="F5513" s="4" t="s">
        <v>26</v>
      </c>
      <c r="G5513">
        <v>6478333.4199999999</v>
      </c>
      <c r="H5513" s="5"/>
      <c r="J5513" s="3">
        <v>45181.1484375</v>
      </c>
      <c r="K5513" s="3">
        <v>45196.229166666664</v>
      </c>
      <c r="L5513" s="3">
        <v>45196.229166666664</v>
      </c>
      <c r="M5513" t="s">
        <v>27</v>
      </c>
      <c r="N5513" s="4" t="s">
        <v>18</v>
      </c>
      <c r="P5513" t="s">
        <v>16</v>
      </c>
    </row>
    <row r="5514" spans="1:16">
      <c r="A5514" t="s">
        <v>11166</v>
      </c>
      <c r="B5514" t="s">
        <v>11167</v>
      </c>
      <c r="C5514" t="s">
        <v>5016</v>
      </c>
      <c r="F5514" s="4" t="s">
        <v>26</v>
      </c>
      <c r="G5514">
        <v>6632773.9199999999</v>
      </c>
      <c r="H5514" s="5"/>
      <c r="J5514" s="3">
        <v>45181.148125</v>
      </c>
      <c r="K5514" s="3">
        <v>45196.229166666664</v>
      </c>
      <c r="L5514" s="3">
        <v>45196.229166666664</v>
      </c>
      <c r="M5514" t="s">
        <v>27</v>
      </c>
      <c r="N5514" s="4" t="s">
        <v>18</v>
      </c>
      <c r="P5514" t="s">
        <v>16</v>
      </c>
    </row>
    <row r="5515" spans="1:16">
      <c r="A5515" t="s">
        <v>11168</v>
      </c>
      <c r="B5515" t="s">
        <v>11169</v>
      </c>
      <c r="C5515" t="s">
        <v>5016</v>
      </c>
      <c r="F5515" s="4" t="s">
        <v>26</v>
      </c>
      <c r="G5515">
        <v>6454021.5800000001</v>
      </c>
      <c r="H5515" s="5"/>
      <c r="J5515" s="3">
        <v>45181.147812499999</v>
      </c>
      <c r="K5515" s="3">
        <v>45196.229166666664</v>
      </c>
      <c r="L5515" s="3">
        <v>45196.229166666664</v>
      </c>
      <c r="M5515" t="s">
        <v>27</v>
      </c>
      <c r="N5515" s="4" t="s">
        <v>18</v>
      </c>
      <c r="P5515" t="s">
        <v>16</v>
      </c>
    </row>
    <row r="5516" spans="1:16">
      <c r="A5516" t="s">
        <v>11170</v>
      </c>
      <c r="B5516" t="s">
        <v>11171</v>
      </c>
      <c r="C5516" t="s">
        <v>9638</v>
      </c>
      <c r="F5516" s="4" t="s">
        <v>26</v>
      </c>
      <c r="G5516">
        <v>2281885</v>
      </c>
      <c r="H5516" s="5"/>
      <c r="J5516" s="3">
        <v>45181.143900462965</v>
      </c>
      <c r="K5516" s="3">
        <v>45198.1875</v>
      </c>
      <c r="L5516" s="3">
        <v>45198.1875</v>
      </c>
      <c r="M5516" t="s">
        <v>27</v>
      </c>
      <c r="N5516" s="4" t="s">
        <v>18</v>
      </c>
      <c r="P5516" t="s">
        <v>16</v>
      </c>
    </row>
    <row r="5517" spans="1:16">
      <c r="A5517" t="s">
        <v>11172</v>
      </c>
      <c r="B5517" t="s">
        <v>11173</v>
      </c>
      <c r="C5517" t="s">
        <v>9638</v>
      </c>
      <c r="F5517" s="4" t="s">
        <v>26</v>
      </c>
      <c r="G5517">
        <v>2076612</v>
      </c>
      <c r="H5517" s="5"/>
      <c r="J5517" s="3">
        <v>45181.143553240741</v>
      </c>
      <c r="K5517" s="3">
        <v>45198.187777777777</v>
      </c>
      <c r="L5517" s="3">
        <v>45198.187777777777</v>
      </c>
      <c r="M5517" t="s">
        <v>27</v>
      </c>
      <c r="N5517" s="4" t="s">
        <v>18</v>
      </c>
      <c r="P5517" t="s">
        <v>16</v>
      </c>
    </row>
    <row r="5518" spans="1:16">
      <c r="A5518" t="s">
        <v>11174</v>
      </c>
      <c r="B5518" t="s">
        <v>11175</v>
      </c>
      <c r="C5518" t="s">
        <v>17</v>
      </c>
      <c r="F5518" s="4" t="s">
        <v>26</v>
      </c>
      <c r="G5518">
        <v>444771.81</v>
      </c>
      <c r="H5518" s="5"/>
      <c r="J5518" s="3">
        <v>45181.142858796295</v>
      </c>
      <c r="K5518" s="3">
        <v>45191.208333333336</v>
      </c>
      <c r="L5518" s="3">
        <v>45191.208333333336</v>
      </c>
      <c r="M5518" t="s">
        <v>27</v>
      </c>
      <c r="N5518" s="4" t="s">
        <v>18</v>
      </c>
      <c r="P5518" t="s">
        <v>16</v>
      </c>
    </row>
    <row r="5519" spans="1:16">
      <c r="A5519" t="s">
        <v>11176</v>
      </c>
      <c r="B5519" t="s">
        <v>11177</v>
      </c>
      <c r="C5519" t="s">
        <v>17</v>
      </c>
      <c r="F5519" s="4" t="s">
        <v>26</v>
      </c>
      <c r="G5519">
        <v>99173.5</v>
      </c>
      <c r="H5519" s="5"/>
      <c r="J5519" s="3">
        <v>45181.142604166664</v>
      </c>
      <c r="K5519" s="3">
        <v>45198.1875</v>
      </c>
      <c r="L5519" s="3">
        <v>45198.1875</v>
      </c>
      <c r="M5519" t="s">
        <v>27</v>
      </c>
      <c r="N5519" s="4" t="s">
        <v>18</v>
      </c>
      <c r="P5519" t="s">
        <v>16</v>
      </c>
    </row>
    <row r="5520" spans="1:16">
      <c r="A5520" t="s">
        <v>11178</v>
      </c>
      <c r="B5520" t="s">
        <v>11179</v>
      </c>
      <c r="C5520" t="s">
        <v>11180</v>
      </c>
      <c r="F5520" s="4" t="s">
        <v>26</v>
      </c>
      <c r="G5520">
        <v>0</v>
      </c>
      <c r="H5520" s="5"/>
      <c r="J5520" s="3">
        <v>45181.128379629627</v>
      </c>
      <c r="K5520" s="3">
        <v>45195.166666666664</v>
      </c>
      <c r="L5520" s="3">
        <v>45195.166666666664</v>
      </c>
      <c r="M5520" t="s">
        <v>27</v>
      </c>
      <c r="N5520" s="4" t="s">
        <v>18</v>
      </c>
      <c r="P5520" t="s">
        <v>16</v>
      </c>
    </row>
    <row r="5521" spans="1:16">
      <c r="A5521" t="s">
        <v>11181</v>
      </c>
      <c r="B5521" t="s">
        <v>11182</v>
      </c>
      <c r="C5521" t="s">
        <v>11180</v>
      </c>
      <c r="F5521" s="4" t="s">
        <v>26</v>
      </c>
      <c r="G5521">
        <v>0</v>
      </c>
      <c r="H5521" s="5"/>
      <c r="J5521" s="3">
        <v>45181.125972222224</v>
      </c>
      <c r="K5521" s="3">
        <v>45195.166666666664</v>
      </c>
      <c r="L5521" s="3">
        <v>45195.166666666664</v>
      </c>
      <c r="M5521" t="s">
        <v>27</v>
      </c>
      <c r="N5521" s="4" t="s">
        <v>18</v>
      </c>
      <c r="P5521" t="s">
        <v>16</v>
      </c>
    </row>
    <row r="5522" spans="1:16">
      <c r="A5522" t="s">
        <v>11183</v>
      </c>
      <c r="B5522" t="s">
        <v>11184</v>
      </c>
      <c r="C5522" t="s">
        <v>11180</v>
      </c>
      <c r="F5522" s="4" t="s">
        <v>26</v>
      </c>
      <c r="G5522">
        <v>0</v>
      </c>
      <c r="H5522" s="5"/>
      <c r="J5522" s="3">
        <v>45181.124131944445</v>
      </c>
      <c r="K5522" s="3">
        <v>45195.166666666664</v>
      </c>
      <c r="L5522" s="3">
        <v>45195.166666666664</v>
      </c>
      <c r="M5522" t="s">
        <v>27</v>
      </c>
      <c r="N5522" s="4" t="s">
        <v>18</v>
      </c>
      <c r="P5522" t="s">
        <v>16</v>
      </c>
    </row>
    <row r="5523" spans="1:16">
      <c r="A5523" t="s">
        <v>11185</v>
      </c>
      <c r="B5523" t="s">
        <v>11186</v>
      </c>
      <c r="C5523" t="s">
        <v>11180</v>
      </c>
      <c r="F5523" s="4" t="s">
        <v>26</v>
      </c>
      <c r="G5523">
        <v>0</v>
      </c>
      <c r="H5523" s="5"/>
      <c r="J5523" s="3">
        <v>45181.121817129628</v>
      </c>
      <c r="K5523" s="3">
        <v>45195.166666666664</v>
      </c>
      <c r="L5523" s="3">
        <v>45195.166666666664</v>
      </c>
      <c r="M5523" t="s">
        <v>27</v>
      </c>
      <c r="N5523" s="4" t="s">
        <v>18</v>
      </c>
      <c r="P5523" t="s">
        <v>16</v>
      </c>
    </row>
    <row r="5524" spans="1:16">
      <c r="A5524" t="s">
        <v>7536</v>
      </c>
      <c r="B5524" t="s">
        <v>11187</v>
      </c>
      <c r="C5524" t="s">
        <v>5016</v>
      </c>
      <c r="F5524" s="4" t="s">
        <v>26</v>
      </c>
      <c r="G5524">
        <v>7777747.9299999997</v>
      </c>
      <c r="H5524" s="5"/>
      <c r="J5524" s="3">
        <v>45181.107870370368</v>
      </c>
      <c r="K5524" s="3">
        <v>45194.208333333336</v>
      </c>
      <c r="L5524" s="3">
        <v>45194.208333333336</v>
      </c>
      <c r="M5524" t="s">
        <v>27</v>
      </c>
      <c r="N5524" s="4" t="s">
        <v>18</v>
      </c>
      <c r="P5524" t="s">
        <v>16</v>
      </c>
    </row>
    <row r="5525" spans="1:16">
      <c r="A5525" t="s">
        <v>7534</v>
      </c>
      <c r="B5525" t="s">
        <v>11188</v>
      </c>
      <c r="C5525" t="s">
        <v>5016</v>
      </c>
      <c r="F5525" s="4" t="s">
        <v>26</v>
      </c>
      <c r="G5525">
        <v>7772194.8099999996</v>
      </c>
      <c r="H5525" s="5"/>
      <c r="J5525" s="3">
        <v>45181.104375000003</v>
      </c>
      <c r="K5525" s="3">
        <v>45194.208333333336</v>
      </c>
      <c r="L5525" s="3">
        <v>45194.208333333336</v>
      </c>
      <c r="M5525" t="s">
        <v>27</v>
      </c>
      <c r="N5525" s="4" t="s">
        <v>18</v>
      </c>
      <c r="P5525" t="s">
        <v>16</v>
      </c>
    </row>
    <row r="5526" spans="1:16">
      <c r="A5526" t="s">
        <v>7532</v>
      </c>
      <c r="B5526" t="s">
        <v>11189</v>
      </c>
      <c r="C5526" t="s">
        <v>5016</v>
      </c>
      <c r="F5526" s="4" t="s">
        <v>26</v>
      </c>
      <c r="G5526">
        <v>7735786.6399999997</v>
      </c>
      <c r="H5526" s="5"/>
      <c r="J5526" s="3">
        <v>45181.100659722222</v>
      </c>
      <c r="K5526" s="3">
        <v>45194.208333333336</v>
      </c>
      <c r="L5526" s="3">
        <v>45194.208333333336</v>
      </c>
      <c r="M5526" t="s">
        <v>27</v>
      </c>
      <c r="N5526" s="4" t="s">
        <v>18</v>
      </c>
      <c r="P5526" t="s">
        <v>16</v>
      </c>
    </row>
    <row r="5527" spans="1:16">
      <c r="A5527" t="s">
        <v>11190</v>
      </c>
      <c r="B5527" t="s">
        <v>11191</v>
      </c>
      <c r="C5527" t="s">
        <v>5016</v>
      </c>
      <c r="F5527" s="4" t="s">
        <v>26</v>
      </c>
      <c r="G5527">
        <v>2751509.21</v>
      </c>
      <c r="H5527" s="5"/>
      <c r="J5527" s="3">
        <v>45181.098692129628</v>
      </c>
      <c r="K5527" s="3">
        <v>45189.166666666664</v>
      </c>
      <c r="L5527" s="3">
        <v>45189.166666666664</v>
      </c>
      <c r="M5527" t="s">
        <v>27</v>
      </c>
      <c r="N5527" s="4" t="s">
        <v>18</v>
      </c>
      <c r="P5527" t="s">
        <v>16</v>
      </c>
    </row>
    <row r="5528" spans="1:16">
      <c r="A5528" t="s">
        <v>7530</v>
      </c>
      <c r="B5528" t="s">
        <v>11192</v>
      </c>
      <c r="C5528" t="s">
        <v>5016</v>
      </c>
      <c r="F5528" s="4" t="s">
        <v>26</v>
      </c>
      <c r="G5528">
        <v>7557502.4199999999</v>
      </c>
      <c r="H5528" s="5"/>
      <c r="J5528" s="3">
        <v>45181.097534722219</v>
      </c>
      <c r="K5528" s="3">
        <v>45194.208333333336</v>
      </c>
      <c r="L5528" s="3">
        <v>45194.208333333336</v>
      </c>
      <c r="M5528" t="s">
        <v>27</v>
      </c>
      <c r="N5528" s="4" t="s">
        <v>18</v>
      </c>
      <c r="P5528" t="s">
        <v>16</v>
      </c>
    </row>
    <row r="5529" spans="1:16">
      <c r="A5529" t="s">
        <v>11193</v>
      </c>
      <c r="B5529" t="s">
        <v>11194</v>
      </c>
      <c r="C5529" t="s">
        <v>5016</v>
      </c>
      <c r="F5529" s="4" t="s">
        <v>26</v>
      </c>
      <c r="G5529">
        <v>8901977.9399999995</v>
      </c>
      <c r="H5529" s="5"/>
      <c r="J5529" s="3">
        <v>45181.097326388888</v>
      </c>
      <c r="K5529" s="3">
        <v>45191.208333333336</v>
      </c>
      <c r="L5529" s="3">
        <v>45191.208333333336</v>
      </c>
      <c r="M5529" t="s">
        <v>27</v>
      </c>
      <c r="N5529" s="4" t="s">
        <v>18</v>
      </c>
      <c r="P5529" t="s">
        <v>16</v>
      </c>
    </row>
    <row r="5530" spans="1:16">
      <c r="A5530" t="s">
        <v>11195</v>
      </c>
      <c r="B5530" t="s">
        <v>11196</v>
      </c>
      <c r="C5530" t="s">
        <v>5016</v>
      </c>
      <c r="F5530" s="4" t="s">
        <v>26</v>
      </c>
      <c r="G5530">
        <v>7550119.9100000001</v>
      </c>
      <c r="H5530" s="5"/>
      <c r="J5530" s="3">
        <v>45181.094398148147</v>
      </c>
      <c r="K5530" s="3">
        <v>45194.208333333336</v>
      </c>
      <c r="L5530" s="3">
        <v>45194.208333333336</v>
      </c>
      <c r="M5530" t="s">
        <v>27</v>
      </c>
      <c r="N5530" s="4" t="s">
        <v>18</v>
      </c>
      <c r="P5530" t="s">
        <v>16</v>
      </c>
    </row>
    <row r="5531" spans="1:16">
      <c r="A5531" t="s">
        <v>11197</v>
      </c>
      <c r="B5531" t="s">
        <v>11198</v>
      </c>
      <c r="C5531" t="s">
        <v>19</v>
      </c>
      <c r="F5531" s="4" t="s">
        <v>26</v>
      </c>
      <c r="G5531">
        <v>4351921.3899999997</v>
      </c>
      <c r="H5531" s="5"/>
      <c r="J5531" s="3">
        <v>45181.093101851853</v>
      </c>
      <c r="K5531" s="3">
        <v>45189.1875</v>
      </c>
      <c r="L5531" s="3">
        <v>45189.1875</v>
      </c>
      <c r="M5531" t="s">
        <v>27</v>
      </c>
      <c r="N5531" s="4" t="s">
        <v>18</v>
      </c>
      <c r="P5531" t="s">
        <v>16</v>
      </c>
    </row>
    <row r="5532" spans="1:16">
      <c r="A5532" t="s">
        <v>11199</v>
      </c>
      <c r="B5532" t="s">
        <v>11200</v>
      </c>
      <c r="C5532" t="s">
        <v>429</v>
      </c>
      <c r="F5532" s="4" t="s">
        <v>26</v>
      </c>
      <c r="G5532">
        <v>4252887.8099999996</v>
      </c>
      <c r="H5532" s="5"/>
      <c r="J5532" s="3">
        <v>45181.091782407406</v>
      </c>
      <c r="K5532" s="3">
        <v>45191.21875</v>
      </c>
      <c r="L5532" s="3">
        <v>45191.21875</v>
      </c>
      <c r="M5532" t="s">
        <v>27</v>
      </c>
      <c r="N5532" s="4" t="s">
        <v>18</v>
      </c>
      <c r="P5532" t="s">
        <v>16</v>
      </c>
    </row>
    <row r="5533" spans="1:16">
      <c r="A5533" t="s">
        <v>7528</v>
      </c>
      <c r="B5533" t="s">
        <v>11201</v>
      </c>
      <c r="C5533" t="s">
        <v>5016</v>
      </c>
      <c r="F5533" s="4" t="s">
        <v>26</v>
      </c>
      <c r="G5533">
        <v>7410892.2300000004</v>
      </c>
      <c r="H5533" s="5"/>
      <c r="J5533" s="3">
        <v>45181.091041666667</v>
      </c>
      <c r="K5533" s="3">
        <v>45194.208333333336</v>
      </c>
      <c r="L5533" s="3">
        <v>45194.208333333336</v>
      </c>
      <c r="M5533" t="s">
        <v>27</v>
      </c>
      <c r="N5533" s="4" t="s">
        <v>18</v>
      </c>
      <c r="P5533" t="s">
        <v>16</v>
      </c>
    </row>
    <row r="5534" spans="1:16">
      <c r="A5534" t="s">
        <v>11202</v>
      </c>
      <c r="B5534" t="s">
        <v>11203</v>
      </c>
      <c r="C5534" t="s">
        <v>21</v>
      </c>
      <c r="F5534" s="4" t="s">
        <v>26</v>
      </c>
      <c r="G5534">
        <v>1877425.52</v>
      </c>
      <c r="H5534" s="5"/>
      <c r="J5534" s="3">
        <v>45181.090115740742</v>
      </c>
      <c r="K5534" s="3">
        <v>45188.166666666664</v>
      </c>
      <c r="L5534" s="3">
        <v>45188.166666666664</v>
      </c>
      <c r="M5534" t="s">
        <v>27</v>
      </c>
      <c r="N5534" s="4" t="s">
        <v>18</v>
      </c>
      <c r="P5534" t="s">
        <v>16</v>
      </c>
    </row>
    <row r="5535" spans="1:16">
      <c r="A5535" t="s">
        <v>11204</v>
      </c>
      <c r="B5535" t="s">
        <v>11205</v>
      </c>
      <c r="C5535" t="s">
        <v>21</v>
      </c>
      <c r="F5535" s="4" t="s">
        <v>26</v>
      </c>
      <c r="G5535">
        <v>499949.36</v>
      </c>
      <c r="H5535" s="5"/>
      <c r="J5535" s="3">
        <v>45181.085844907408</v>
      </c>
      <c r="K5535" s="3">
        <v>45188.166666666664</v>
      </c>
      <c r="L5535" s="3">
        <v>45188.166666666664</v>
      </c>
      <c r="M5535" t="s">
        <v>27</v>
      </c>
      <c r="N5535" s="4" t="s">
        <v>18</v>
      </c>
      <c r="P5535" t="s">
        <v>16</v>
      </c>
    </row>
    <row r="5536" spans="1:16">
      <c r="A5536" t="s">
        <v>11206</v>
      </c>
      <c r="B5536" t="s">
        <v>11207</v>
      </c>
      <c r="C5536" t="s">
        <v>11075</v>
      </c>
      <c r="F5536" s="4" t="s">
        <v>26</v>
      </c>
      <c r="G5536">
        <v>14460560.4</v>
      </c>
      <c r="H5536" s="5"/>
      <c r="J5536" s="3">
        <v>45181.085474537038</v>
      </c>
      <c r="K5536" s="3">
        <v>45196.208333333336</v>
      </c>
      <c r="L5536" s="3">
        <v>45196.208333333336</v>
      </c>
      <c r="M5536" t="s">
        <v>27</v>
      </c>
      <c r="N5536" s="4" t="s">
        <v>18</v>
      </c>
      <c r="P5536" t="s">
        <v>16</v>
      </c>
    </row>
    <row r="5537" spans="1:16">
      <c r="A5537" t="s">
        <v>11208</v>
      </c>
      <c r="B5537" t="s">
        <v>11209</v>
      </c>
      <c r="C5537" t="s">
        <v>21</v>
      </c>
      <c r="F5537" s="4" t="s">
        <v>26</v>
      </c>
      <c r="G5537">
        <v>1115599.26</v>
      </c>
      <c r="H5537" s="5"/>
      <c r="J5537" s="3">
        <v>45181.084421296298</v>
      </c>
      <c r="K5537" s="3">
        <v>45188.166666666664</v>
      </c>
      <c r="L5537" s="3">
        <v>45188.166666666664</v>
      </c>
      <c r="M5537" t="s">
        <v>27</v>
      </c>
      <c r="N5537" s="4" t="s">
        <v>18</v>
      </c>
      <c r="P5537" t="s">
        <v>16</v>
      </c>
    </row>
    <row r="5538" spans="1:16">
      <c r="A5538" t="s">
        <v>11210</v>
      </c>
      <c r="B5538" t="s">
        <v>11211</v>
      </c>
      <c r="C5538" t="s">
        <v>21</v>
      </c>
      <c r="F5538" s="4" t="s">
        <v>26</v>
      </c>
      <c r="G5538">
        <v>252756.01</v>
      </c>
      <c r="H5538" s="5"/>
      <c r="J5538" s="3">
        <v>45181.08353009259</v>
      </c>
      <c r="K5538" s="3">
        <v>45188.166666666664</v>
      </c>
      <c r="L5538" s="3">
        <v>45188.166666666664</v>
      </c>
      <c r="M5538" t="s">
        <v>27</v>
      </c>
      <c r="N5538" s="4" t="s">
        <v>18</v>
      </c>
      <c r="P5538" t="s">
        <v>16</v>
      </c>
    </row>
    <row r="5539" spans="1:16">
      <c r="A5539" t="s">
        <v>11212</v>
      </c>
      <c r="B5539" t="s">
        <v>11213</v>
      </c>
      <c r="C5539" t="s">
        <v>21</v>
      </c>
      <c r="F5539" s="4" t="s">
        <v>26</v>
      </c>
      <c r="G5539">
        <v>294738.99</v>
      </c>
      <c r="H5539" s="5"/>
      <c r="J5539" s="3">
        <v>45181.082858796297</v>
      </c>
      <c r="K5539" s="3">
        <v>45188.166666666664</v>
      </c>
      <c r="L5539" s="3">
        <v>45188.166666666664</v>
      </c>
      <c r="M5539" t="s">
        <v>27</v>
      </c>
      <c r="N5539" s="4" t="s">
        <v>18</v>
      </c>
      <c r="P5539" t="s">
        <v>16</v>
      </c>
    </row>
    <row r="5540" spans="1:16">
      <c r="A5540" t="s">
        <v>11214</v>
      </c>
      <c r="B5540" t="s">
        <v>11215</v>
      </c>
      <c r="C5540" t="s">
        <v>429</v>
      </c>
      <c r="F5540" s="4" t="s">
        <v>26</v>
      </c>
      <c r="G5540">
        <v>4063074.5</v>
      </c>
      <c r="H5540" s="5"/>
      <c r="J5540" s="3">
        <v>45181.077465277776</v>
      </c>
      <c r="K5540" s="3">
        <v>45191.21875</v>
      </c>
      <c r="L5540" s="3">
        <v>45191.21875</v>
      </c>
      <c r="M5540" t="s">
        <v>27</v>
      </c>
      <c r="N5540" s="4" t="s">
        <v>18</v>
      </c>
      <c r="P5540" t="s">
        <v>16</v>
      </c>
    </row>
    <row r="5541" spans="1:16">
      <c r="A5541" t="s">
        <v>11216</v>
      </c>
      <c r="B5541" t="s">
        <v>11217</v>
      </c>
      <c r="C5541" t="s">
        <v>10554</v>
      </c>
      <c r="F5541" s="4" t="s">
        <v>26</v>
      </c>
      <c r="G5541">
        <v>0</v>
      </c>
      <c r="H5541" s="5"/>
      <c r="J5541" s="3">
        <v>45181.076296296298</v>
      </c>
      <c r="K5541" s="3">
        <v>45189.166666666664</v>
      </c>
      <c r="L5541" s="3">
        <v>45189.166666666664</v>
      </c>
      <c r="M5541" t="s">
        <v>27</v>
      </c>
      <c r="N5541" s="4" t="s">
        <v>18</v>
      </c>
      <c r="P5541" t="s">
        <v>16</v>
      </c>
    </row>
    <row r="5542" spans="1:16">
      <c r="A5542" t="s">
        <v>11218</v>
      </c>
      <c r="B5542" t="s">
        <v>11219</v>
      </c>
      <c r="C5542" t="s">
        <v>429</v>
      </c>
      <c r="F5542" s="4" t="s">
        <v>26</v>
      </c>
      <c r="G5542">
        <v>3947534.59</v>
      </c>
      <c r="H5542" s="5"/>
      <c r="J5542" s="3">
        <v>45181.075092592589</v>
      </c>
      <c r="K5542" s="3">
        <v>45191.208333333336</v>
      </c>
      <c r="L5542" s="3">
        <v>45191.208333333336</v>
      </c>
      <c r="M5542" t="s">
        <v>27</v>
      </c>
      <c r="N5542" s="4" t="s">
        <v>18</v>
      </c>
      <c r="P5542" t="s">
        <v>16</v>
      </c>
    </row>
    <row r="5543" spans="1:16">
      <c r="A5543" t="s">
        <v>11220</v>
      </c>
      <c r="B5543" t="s">
        <v>11221</v>
      </c>
      <c r="C5543" t="s">
        <v>5016</v>
      </c>
      <c r="F5543" s="4" t="s">
        <v>26</v>
      </c>
      <c r="G5543">
        <v>9334495.6199999992</v>
      </c>
      <c r="H5543" s="5"/>
      <c r="J5543" s="3">
        <v>45181.072430555556</v>
      </c>
      <c r="K5543" s="3">
        <v>45191.208333333336</v>
      </c>
      <c r="L5543" s="3">
        <v>45191.208333333336</v>
      </c>
      <c r="M5543" t="s">
        <v>27</v>
      </c>
      <c r="N5543" s="4" t="s">
        <v>18</v>
      </c>
      <c r="P5543" t="s">
        <v>16</v>
      </c>
    </row>
    <row r="5544" spans="1:16">
      <c r="A5544" t="s">
        <v>2996</v>
      </c>
      <c r="B5544" t="s">
        <v>11222</v>
      </c>
      <c r="C5544" t="s">
        <v>429</v>
      </c>
      <c r="F5544" s="4" t="s">
        <v>26</v>
      </c>
      <c r="G5544">
        <v>26457625.469999999</v>
      </c>
      <c r="H5544" s="5"/>
      <c r="J5544" s="3">
        <v>45181.0705787037</v>
      </c>
      <c r="K5544" s="3">
        <v>45194.208333333336</v>
      </c>
      <c r="L5544" s="3">
        <v>45194.208333333336</v>
      </c>
      <c r="M5544" t="s">
        <v>27</v>
      </c>
      <c r="N5544" s="4" t="s">
        <v>18</v>
      </c>
      <c r="P5544" t="s">
        <v>16</v>
      </c>
    </row>
    <row r="5545" spans="1:16">
      <c r="A5545" t="s">
        <v>2986</v>
      </c>
      <c r="B5545" t="s">
        <v>11223</v>
      </c>
      <c r="C5545" t="s">
        <v>429</v>
      </c>
      <c r="F5545" s="4" t="s">
        <v>26</v>
      </c>
      <c r="G5545">
        <v>21850113.199999999</v>
      </c>
      <c r="H5545" s="5"/>
      <c r="J5545" s="3">
        <v>45181.070243055554</v>
      </c>
      <c r="K5545" s="3">
        <v>45194.208333333336</v>
      </c>
      <c r="L5545" s="3">
        <v>45194.208333333336</v>
      </c>
      <c r="M5545" t="s">
        <v>27</v>
      </c>
      <c r="N5545" s="4" t="s">
        <v>18</v>
      </c>
      <c r="P5545" t="s">
        <v>16</v>
      </c>
    </row>
    <row r="5546" spans="1:16">
      <c r="A5546" t="s">
        <v>2992</v>
      </c>
      <c r="B5546" t="s">
        <v>11224</v>
      </c>
      <c r="C5546" t="s">
        <v>429</v>
      </c>
      <c r="F5546" s="4" t="s">
        <v>26</v>
      </c>
      <c r="G5546">
        <v>27843187.239999998</v>
      </c>
      <c r="H5546" s="5"/>
      <c r="J5546" s="3">
        <v>45181.069895833331</v>
      </c>
      <c r="K5546" s="3">
        <v>45194.208333333336</v>
      </c>
      <c r="L5546" s="3">
        <v>45194.208333333336</v>
      </c>
      <c r="M5546" t="s">
        <v>27</v>
      </c>
      <c r="N5546" s="4" t="s">
        <v>18</v>
      </c>
      <c r="P5546" t="s">
        <v>16</v>
      </c>
    </row>
    <row r="5547" spans="1:16">
      <c r="A5547" t="s">
        <v>3018</v>
      </c>
      <c r="B5547" t="s">
        <v>11225</v>
      </c>
      <c r="C5547" t="s">
        <v>429</v>
      </c>
      <c r="F5547" s="4" t="s">
        <v>26</v>
      </c>
      <c r="G5547">
        <v>23774700.579999998</v>
      </c>
      <c r="H5547" s="5"/>
      <c r="J5547" s="3">
        <v>45181.069594907407</v>
      </c>
      <c r="K5547" s="3">
        <v>45194.208333333336</v>
      </c>
      <c r="L5547" s="3">
        <v>45194.208333333336</v>
      </c>
      <c r="M5547" t="s">
        <v>27</v>
      </c>
      <c r="N5547" s="4" t="s">
        <v>18</v>
      </c>
      <c r="P5547" t="s">
        <v>16</v>
      </c>
    </row>
    <row r="5548" spans="1:16">
      <c r="A5548" t="s">
        <v>2998</v>
      </c>
      <c r="B5548" t="s">
        <v>11226</v>
      </c>
      <c r="C5548" t="s">
        <v>429</v>
      </c>
      <c r="F5548" s="4" t="s">
        <v>26</v>
      </c>
      <c r="G5548">
        <v>24423233.829999998</v>
      </c>
      <c r="H5548" s="5"/>
      <c r="J5548" s="3">
        <v>45181.069224537037</v>
      </c>
      <c r="K5548" s="3">
        <v>45194.208333333336</v>
      </c>
      <c r="L5548" s="3">
        <v>45194.208333333336</v>
      </c>
      <c r="M5548" t="s">
        <v>27</v>
      </c>
      <c r="N5548" s="4" t="s">
        <v>18</v>
      </c>
      <c r="P5548" t="s">
        <v>16</v>
      </c>
    </row>
    <row r="5549" spans="1:16">
      <c r="A5549" t="s">
        <v>2982</v>
      </c>
      <c r="B5549" t="s">
        <v>11227</v>
      </c>
      <c r="C5549" t="s">
        <v>429</v>
      </c>
      <c r="F5549" s="4" t="s">
        <v>26</v>
      </c>
      <c r="G5549">
        <v>19735486.109999999</v>
      </c>
      <c r="H5549" s="5"/>
      <c r="J5549" s="3">
        <v>45181.068842592591</v>
      </c>
      <c r="K5549" s="3">
        <v>45194.208333333336</v>
      </c>
      <c r="L5549" s="3">
        <v>45194.208333333336</v>
      </c>
      <c r="M5549" t="s">
        <v>27</v>
      </c>
      <c r="N5549" s="4" t="s">
        <v>18</v>
      </c>
      <c r="P5549" t="s">
        <v>16</v>
      </c>
    </row>
    <row r="5550" spans="1:16">
      <c r="A5550" t="s">
        <v>2988</v>
      </c>
      <c r="B5550" t="s">
        <v>11228</v>
      </c>
      <c r="C5550" t="s">
        <v>429</v>
      </c>
      <c r="F5550" s="4" t="s">
        <v>26</v>
      </c>
      <c r="G5550">
        <v>16962413.73</v>
      </c>
      <c r="H5550" s="5"/>
      <c r="J5550" s="3">
        <v>45181.068506944444</v>
      </c>
      <c r="K5550" s="3">
        <v>45194.208333333336</v>
      </c>
      <c r="L5550" s="3">
        <v>45194.208333333336</v>
      </c>
      <c r="M5550" t="s">
        <v>27</v>
      </c>
      <c r="N5550" s="4" t="s">
        <v>18</v>
      </c>
      <c r="P5550" t="s">
        <v>16</v>
      </c>
    </row>
    <row r="5551" spans="1:16">
      <c r="A5551" t="s">
        <v>3008</v>
      </c>
      <c r="B5551" t="s">
        <v>11229</v>
      </c>
      <c r="C5551" t="s">
        <v>429</v>
      </c>
      <c r="F5551" s="4" t="s">
        <v>26</v>
      </c>
      <c r="G5551">
        <v>27136896.41</v>
      </c>
      <c r="H5551" s="5"/>
      <c r="J5551" s="3">
        <v>45181.068020833336</v>
      </c>
      <c r="K5551" s="3">
        <v>45194.208333333336</v>
      </c>
      <c r="L5551" s="3">
        <v>45194.208333333336</v>
      </c>
      <c r="M5551" t="s">
        <v>27</v>
      </c>
      <c r="N5551" s="4" t="s">
        <v>18</v>
      </c>
      <c r="P5551" t="s">
        <v>16</v>
      </c>
    </row>
    <row r="5552" spans="1:16">
      <c r="A5552" t="s">
        <v>3010</v>
      </c>
      <c r="B5552" t="s">
        <v>11230</v>
      </c>
      <c r="C5552" t="s">
        <v>429</v>
      </c>
      <c r="F5552" s="4" t="s">
        <v>26</v>
      </c>
      <c r="G5552">
        <v>22809846.460000001</v>
      </c>
      <c r="H5552" s="5"/>
      <c r="J5552" s="3">
        <v>45181.067673611113</v>
      </c>
      <c r="K5552" s="3">
        <v>45194.208333333336</v>
      </c>
      <c r="L5552" s="3">
        <v>45194.208333333336</v>
      </c>
      <c r="M5552" t="s">
        <v>27</v>
      </c>
      <c r="N5552" s="4" t="s">
        <v>18</v>
      </c>
      <c r="P5552" t="s">
        <v>16</v>
      </c>
    </row>
    <row r="5553" spans="1:16">
      <c r="A5553" t="s">
        <v>2990</v>
      </c>
      <c r="B5553" t="s">
        <v>11231</v>
      </c>
      <c r="C5553" t="s">
        <v>429</v>
      </c>
      <c r="F5553" s="4" t="s">
        <v>26</v>
      </c>
      <c r="G5553">
        <v>24018443.129999999</v>
      </c>
      <c r="H5553" s="5"/>
      <c r="J5553" s="3">
        <v>45181.067361111112</v>
      </c>
      <c r="K5553" s="3">
        <v>45194.208333333336</v>
      </c>
      <c r="L5553" s="3">
        <v>45194.208333333336</v>
      </c>
      <c r="M5553" t="s">
        <v>27</v>
      </c>
      <c r="N5553" s="4" t="s">
        <v>18</v>
      </c>
      <c r="P5553" t="s">
        <v>16</v>
      </c>
    </row>
    <row r="5554" spans="1:16">
      <c r="A5554" t="s">
        <v>3016</v>
      </c>
      <c r="B5554" t="s">
        <v>11232</v>
      </c>
      <c r="C5554" t="s">
        <v>429</v>
      </c>
      <c r="F5554" s="4" t="s">
        <v>26</v>
      </c>
      <c r="G5554">
        <v>18507065.469999999</v>
      </c>
      <c r="H5554" s="5"/>
      <c r="J5554" s="3">
        <v>45181.066979166666</v>
      </c>
      <c r="K5554" s="3">
        <v>45194.208333333336</v>
      </c>
      <c r="L5554" s="3">
        <v>45194.208333333336</v>
      </c>
      <c r="M5554" t="s">
        <v>27</v>
      </c>
      <c r="N5554" s="4" t="s">
        <v>18</v>
      </c>
      <c r="P5554" t="s">
        <v>16</v>
      </c>
    </row>
    <row r="5555" spans="1:16">
      <c r="A5555" t="s">
        <v>11233</v>
      </c>
      <c r="B5555" t="s">
        <v>11234</v>
      </c>
      <c r="C5555" t="s">
        <v>5016</v>
      </c>
      <c r="F5555" s="4" t="s">
        <v>26</v>
      </c>
      <c r="G5555">
        <v>3633395.1</v>
      </c>
      <c r="H5555" s="5"/>
      <c r="J5555" s="3">
        <v>45181.059224537035</v>
      </c>
      <c r="K5555" s="3">
        <v>45191.21875</v>
      </c>
      <c r="L5555" s="3">
        <v>45191.21875</v>
      </c>
      <c r="M5555" t="s">
        <v>27</v>
      </c>
      <c r="N5555" s="4" t="s">
        <v>18</v>
      </c>
      <c r="P5555" t="s">
        <v>16</v>
      </c>
    </row>
    <row r="5556" spans="1:16">
      <c r="A5556" t="s">
        <v>11235</v>
      </c>
      <c r="B5556" t="s">
        <v>11236</v>
      </c>
      <c r="C5556" t="s">
        <v>10554</v>
      </c>
      <c r="F5556" s="4" t="s">
        <v>26</v>
      </c>
      <c r="G5556">
        <v>0</v>
      </c>
      <c r="H5556" s="5"/>
      <c r="J5556" s="3">
        <v>45181.056562500002</v>
      </c>
      <c r="K5556" s="3">
        <v>45189.166666666664</v>
      </c>
      <c r="L5556" s="3">
        <v>45189.166666666664</v>
      </c>
      <c r="M5556" t="s">
        <v>27</v>
      </c>
      <c r="N5556" s="4" t="s">
        <v>18</v>
      </c>
      <c r="P5556" t="s">
        <v>16</v>
      </c>
    </row>
    <row r="5557" spans="1:16">
      <c r="A5557" t="s">
        <v>11237</v>
      </c>
      <c r="B5557" t="s">
        <v>11238</v>
      </c>
      <c r="C5557" t="s">
        <v>5016</v>
      </c>
      <c r="F5557" s="4" t="s">
        <v>26</v>
      </c>
      <c r="G5557">
        <v>5298999.99</v>
      </c>
      <c r="H5557" s="5"/>
      <c r="J5557" s="3">
        <v>45181.055914351855</v>
      </c>
      <c r="K5557" s="3">
        <v>45190.229166666664</v>
      </c>
      <c r="L5557" s="3">
        <v>45190.229166666664</v>
      </c>
      <c r="M5557" t="s">
        <v>27</v>
      </c>
      <c r="N5557" s="4" t="s">
        <v>18</v>
      </c>
      <c r="P5557" t="s">
        <v>16</v>
      </c>
    </row>
    <row r="5558" spans="1:16">
      <c r="A5558" t="s">
        <v>11239</v>
      </c>
      <c r="B5558" t="s">
        <v>11240</v>
      </c>
      <c r="C5558" t="s">
        <v>5016</v>
      </c>
      <c r="F5558" s="4" t="s">
        <v>26</v>
      </c>
      <c r="G5558">
        <v>6259055.5599999996</v>
      </c>
      <c r="H5558" s="5"/>
      <c r="J5558" s="3">
        <v>45181.055173611108</v>
      </c>
      <c r="K5558" s="3">
        <v>45196.229166666664</v>
      </c>
      <c r="L5558" s="3">
        <v>45196.229166666664</v>
      </c>
      <c r="M5558" t="s">
        <v>27</v>
      </c>
      <c r="N5558" s="4" t="s">
        <v>18</v>
      </c>
      <c r="P5558" t="s">
        <v>16</v>
      </c>
    </row>
    <row r="5559" spans="1:16">
      <c r="A5559" t="s">
        <v>11241</v>
      </c>
      <c r="B5559" t="s">
        <v>11242</v>
      </c>
      <c r="C5559" t="s">
        <v>5016</v>
      </c>
      <c r="F5559" s="4" t="s">
        <v>26</v>
      </c>
      <c r="G5559">
        <v>6112225.1500000004</v>
      </c>
      <c r="H5559" s="5"/>
      <c r="J5559" s="3">
        <v>45181.054884259262</v>
      </c>
      <c r="K5559" s="3">
        <v>45196.229166666664</v>
      </c>
      <c r="L5559" s="3">
        <v>45196.229166666664</v>
      </c>
      <c r="M5559" t="s">
        <v>27</v>
      </c>
      <c r="N5559" s="4" t="s">
        <v>18</v>
      </c>
      <c r="P5559" t="s">
        <v>16</v>
      </c>
    </row>
    <row r="5560" spans="1:16">
      <c r="A5560" t="s">
        <v>11243</v>
      </c>
      <c r="B5560" t="s">
        <v>11244</v>
      </c>
      <c r="C5560" t="s">
        <v>5016</v>
      </c>
      <c r="F5560" s="4" t="s">
        <v>26</v>
      </c>
      <c r="G5560">
        <v>6216082.0800000001</v>
      </c>
      <c r="H5560" s="5"/>
      <c r="J5560" s="3">
        <v>45181.054629629631</v>
      </c>
      <c r="K5560" s="3">
        <v>45196.229166666664</v>
      </c>
      <c r="L5560" s="3">
        <v>45196.229166666664</v>
      </c>
      <c r="M5560" t="s">
        <v>27</v>
      </c>
      <c r="N5560" s="4" t="s">
        <v>18</v>
      </c>
      <c r="P5560" t="s">
        <v>16</v>
      </c>
    </row>
    <row r="5561" spans="1:16">
      <c r="A5561" t="s">
        <v>11245</v>
      </c>
      <c r="B5561" t="s">
        <v>11246</v>
      </c>
      <c r="C5561" t="s">
        <v>5016</v>
      </c>
      <c r="F5561" s="4" t="s">
        <v>26</v>
      </c>
      <c r="G5561">
        <v>6159194.2300000004</v>
      </c>
      <c r="H5561" s="5"/>
      <c r="J5561" s="3">
        <v>45181.054328703707</v>
      </c>
      <c r="K5561" s="3">
        <v>45196.229166666664</v>
      </c>
      <c r="L5561" s="3">
        <v>45196.229166666664</v>
      </c>
      <c r="M5561" t="s">
        <v>27</v>
      </c>
      <c r="N5561" s="4" t="s">
        <v>18</v>
      </c>
      <c r="P5561" t="s">
        <v>16</v>
      </c>
    </row>
    <row r="5562" spans="1:16">
      <c r="A5562" t="s">
        <v>11247</v>
      </c>
      <c r="B5562" t="s">
        <v>11248</v>
      </c>
      <c r="C5562" t="s">
        <v>5016</v>
      </c>
      <c r="F5562" s="4" t="s">
        <v>26</v>
      </c>
      <c r="G5562">
        <v>6408633.4699999997</v>
      </c>
      <c r="H5562" s="5"/>
      <c r="J5562" s="3">
        <v>45181.054074074076</v>
      </c>
      <c r="K5562" s="3">
        <v>45196.229166666664</v>
      </c>
      <c r="L5562" s="3">
        <v>45196.229166666664</v>
      </c>
      <c r="M5562" t="s">
        <v>27</v>
      </c>
      <c r="N5562" s="4" t="s">
        <v>18</v>
      </c>
      <c r="P5562" t="s">
        <v>16</v>
      </c>
    </row>
    <row r="5563" spans="1:16">
      <c r="A5563" t="s">
        <v>11249</v>
      </c>
      <c r="B5563" t="s">
        <v>11250</v>
      </c>
      <c r="C5563" t="s">
        <v>5016</v>
      </c>
      <c r="F5563" s="4" t="s">
        <v>26</v>
      </c>
      <c r="G5563">
        <v>6242994.6399999997</v>
      </c>
      <c r="H5563" s="5"/>
      <c r="J5563" s="3">
        <v>45181.053831018522</v>
      </c>
      <c r="K5563" s="3">
        <v>45196.229166666664</v>
      </c>
      <c r="L5563" s="3">
        <v>45196.229166666664</v>
      </c>
      <c r="M5563" t="s">
        <v>27</v>
      </c>
      <c r="N5563" s="4" t="s">
        <v>18</v>
      </c>
      <c r="P5563" t="s">
        <v>16</v>
      </c>
    </row>
    <row r="5564" spans="1:16">
      <c r="A5564" t="s">
        <v>11251</v>
      </c>
      <c r="B5564" t="s">
        <v>11252</v>
      </c>
      <c r="C5564" t="s">
        <v>5016</v>
      </c>
      <c r="F5564" s="4" t="s">
        <v>26</v>
      </c>
      <c r="G5564">
        <v>6272786.2800000003</v>
      </c>
      <c r="H5564" s="5"/>
      <c r="J5564" s="3">
        <v>45181.053541666668</v>
      </c>
      <c r="K5564" s="3">
        <v>45196.229166666664</v>
      </c>
      <c r="L5564" s="3">
        <v>45196.229166666664</v>
      </c>
      <c r="M5564" t="s">
        <v>27</v>
      </c>
      <c r="N5564" s="4" t="s">
        <v>18</v>
      </c>
      <c r="P5564" t="s">
        <v>16</v>
      </c>
    </row>
    <row r="5565" spans="1:16">
      <c r="A5565" t="s">
        <v>11253</v>
      </c>
      <c r="B5565" t="s">
        <v>11254</v>
      </c>
      <c r="C5565" t="s">
        <v>17</v>
      </c>
      <c r="F5565" s="4" t="s">
        <v>26</v>
      </c>
      <c r="G5565">
        <v>360000</v>
      </c>
      <c r="H5565" s="5"/>
      <c r="J5565" s="3">
        <v>45181.051238425927</v>
      </c>
      <c r="K5565" s="3">
        <v>45196.166666666664</v>
      </c>
      <c r="L5565" s="3">
        <v>45196.166666666664</v>
      </c>
      <c r="M5565" t="s">
        <v>27</v>
      </c>
      <c r="N5565" s="4" t="s">
        <v>18</v>
      </c>
      <c r="P5565" t="s">
        <v>16</v>
      </c>
    </row>
    <row r="5566" spans="1:16">
      <c r="A5566" t="s">
        <v>11255</v>
      </c>
      <c r="B5566" t="s">
        <v>11256</v>
      </c>
      <c r="C5566" t="s">
        <v>429</v>
      </c>
      <c r="F5566" s="4" t="s">
        <v>26</v>
      </c>
      <c r="G5566">
        <v>5781959.6299999999</v>
      </c>
      <c r="H5566" s="5"/>
      <c r="J5566" s="3">
        <v>45181.049444444441</v>
      </c>
      <c r="K5566" s="3">
        <v>45189.1875</v>
      </c>
      <c r="L5566" s="3">
        <v>45189.1875</v>
      </c>
      <c r="M5566" t="s">
        <v>27</v>
      </c>
      <c r="N5566" s="4" t="s">
        <v>18</v>
      </c>
      <c r="P5566" t="s">
        <v>16</v>
      </c>
    </row>
    <row r="5567" spans="1:16">
      <c r="A5567" t="s">
        <v>11257</v>
      </c>
      <c r="B5567" t="s">
        <v>11258</v>
      </c>
      <c r="C5567" t="s">
        <v>429</v>
      </c>
      <c r="F5567" s="4" t="s">
        <v>26</v>
      </c>
      <c r="G5567">
        <v>5844773.3600000003</v>
      </c>
      <c r="H5567" s="5"/>
      <c r="J5567" s="3">
        <v>45181.048900462964</v>
      </c>
      <c r="K5567" s="3">
        <v>45189.1875</v>
      </c>
      <c r="L5567" s="3">
        <v>45189.1875</v>
      </c>
      <c r="M5567" t="s">
        <v>27</v>
      </c>
      <c r="N5567" s="4" t="s">
        <v>18</v>
      </c>
      <c r="P5567" t="s">
        <v>16</v>
      </c>
    </row>
    <row r="5568" spans="1:16">
      <c r="A5568" t="s">
        <v>11259</v>
      </c>
      <c r="B5568" t="s">
        <v>11260</v>
      </c>
      <c r="C5568" t="s">
        <v>5016</v>
      </c>
      <c r="F5568" s="4" t="s">
        <v>26</v>
      </c>
      <c r="G5568">
        <v>4262387.6500000004</v>
      </c>
      <c r="H5568" s="5"/>
      <c r="J5568" s="3">
        <v>45181.047905092593</v>
      </c>
      <c r="K5568" s="3">
        <v>45191.21875</v>
      </c>
      <c r="L5568" s="3">
        <v>45191.21875</v>
      </c>
      <c r="M5568" t="s">
        <v>27</v>
      </c>
      <c r="N5568" s="4" t="s">
        <v>18</v>
      </c>
      <c r="P5568" t="s">
        <v>16</v>
      </c>
    </row>
    <row r="5569" spans="1:16">
      <c r="A5569" t="s">
        <v>2075</v>
      </c>
      <c r="B5569" t="s">
        <v>11261</v>
      </c>
      <c r="C5569" t="s">
        <v>35</v>
      </c>
      <c r="F5569" s="4" t="s">
        <v>26</v>
      </c>
      <c r="G5569">
        <v>857100</v>
      </c>
      <c r="H5569" s="5"/>
      <c r="J5569" s="3">
        <v>45181.046435185184</v>
      </c>
      <c r="K5569" s="3">
        <v>45189.166666666664</v>
      </c>
      <c r="L5569" s="3">
        <v>45189.166666666664</v>
      </c>
      <c r="M5569" t="s">
        <v>27</v>
      </c>
      <c r="N5569" s="4" t="s">
        <v>18</v>
      </c>
      <c r="P5569" t="s">
        <v>16</v>
      </c>
    </row>
    <row r="5570" spans="1:16">
      <c r="A5570" t="s">
        <v>2073</v>
      </c>
      <c r="B5570" t="s">
        <v>11262</v>
      </c>
      <c r="C5570" t="s">
        <v>35</v>
      </c>
      <c r="F5570" s="4" t="s">
        <v>26</v>
      </c>
      <c r="G5570">
        <v>247200</v>
      </c>
      <c r="H5570" s="5"/>
      <c r="J5570" s="3">
        <v>45181.045960648145</v>
      </c>
      <c r="K5570" s="3">
        <v>45189.166666666664</v>
      </c>
      <c r="L5570" s="3">
        <v>45189.166666666664</v>
      </c>
      <c r="M5570" t="s">
        <v>27</v>
      </c>
      <c r="N5570" s="4" t="s">
        <v>18</v>
      </c>
      <c r="P5570" t="s">
        <v>16</v>
      </c>
    </row>
    <row r="5571" spans="1:16">
      <c r="A5571" t="s">
        <v>2077</v>
      </c>
      <c r="B5571" t="s">
        <v>11263</v>
      </c>
      <c r="C5571" t="s">
        <v>35</v>
      </c>
      <c r="F5571" s="4" t="s">
        <v>26</v>
      </c>
      <c r="G5571">
        <v>247200</v>
      </c>
      <c r="H5571" s="5"/>
      <c r="J5571" s="3">
        <v>45181.045474537037</v>
      </c>
      <c r="K5571" s="3">
        <v>45189.166666666664</v>
      </c>
      <c r="L5571" s="3">
        <v>45189.166666666664</v>
      </c>
      <c r="M5571" t="s">
        <v>27</v>
      </c>
      <c r="N5571" s="4" t="s">
        <v>18</v>
      </c>
      <c r="P5571" t="s">
        <v>16</v>
      </c>
    </row>
    <row r="5572" spans="1:16">
      <c r="A5572" t="s">
        <v>2079</v>
      </c>
      <c r="B5572" t="s">
        <v>11264</v>
      </c>
      <c r="C5572" t="s">
        <v>35</v>
      </c>
      <c r="F5572" s="4" t="s">
        <v>26</v>
      </c>
      <c r="G5572">
        <v>247200</v>
      </c>
      <c r="H5572" s="5"/>
      <c r="J5572" s="3">
        <v>45181.044849537036</v>
      </c>
      <c r="K5572" s="3">
        <v>45189.166666666664</v>
      </c>
      <c r="L5572" s="3">
        <v>45189.166666666664</v>
      </c>
      <c r="M5572" t="s">
        <v>27</v>
      </c>
      <c r="N5572" s="4" t="s">
        <v>18</v>
      </c>
      <c r="P5572" t="s">
        <v>16</v>
      </c>
    </row>
    <row r="5573" spans="1:16">
      <c r="A5573" t="s">
        <v>11265</v>
      </c>
      <c r="B5573" t="s">
        <v>11266</v>
      </c>
      <c r="C5573" t="s">
        <v>8664</v>
      </c>
      <c r="F5573" s="4" t="s">
        <v>26</v>
      </c>
      <c r="G5573">
        <v>0</v>
      </c>
      <c r="H5573" s="5"/>
      <c r="J5573" s="3">
        <v>45181.044016203705</v>
      </c>
      <c r="K5573" s="3">
        <v>45194.229166666664</v>
      </c>
      <c r="L5573" s="3">
        <v>45194.229166666664</v>
      </c>
      <c r="M5573" t="s">
        <v>27</v>
      </c>
      <c r="N5573" s="4" t="s">
        <v>18</v>
      </c>
      <c r="P5573" t="s">
        <v>16</v>
      </c>
    </row>
    <row r="5574" spans="1:16">
      <c r="A5574" t="s">
        <v>2069</v>
      </c>
      <c r="B5574" t="s">
        <v>11267</v>
      </c>
      <c r="C5574" t="s">
        <v>35</v>
      </c>
      <c r="F5574" s="4" t="s">
        <v>26</v>
      </c>
      <c r="G5574">
        <v>247200</v>
      </c>
      <c r="H5574" s="5"/>
      <c r="J5574" s="3">
        <v>45181.043611111112</v>
      </c>
      <c r="K5574" s="3">
        <v>45189.166666666664</v>
      </c>
      <c r="L5574" s="3">
        <v>45189.166666666664</v>
      </c>
      <c r="M5574" t="s">
        <v>27</v>
      </c>
      <c r="N5574" s="4" t="s">
        <v>18</v>
      </c>
      <c r="P5574" t="s">
        <v>16</v>
      </c>
    </row>
    <row r="5575" spans="1:16">
      <c r="A5575" t="s">
        <v>2067</v>
      </c>
      <c r="B5575" t="s">
        <v>11268</v>
      </c>
      <c r="C5575" t="s">
        <v>35</v>
      </c>
      <c r="F5575" s="4" t="s">
        <v>26</v>
      </c>
      <c r="G5575">
        <v>247200</v>
      </c>
      <c r="H5575" s="5"/>
      <c r="J5575" s="3">
        <v>45181.043055555558</v>
      </c>
      <c r="K5575" s="3">
        <v>45189.166666666664</v>
      </c>
      <c r="L5575" s="3">
        <v>45189.166666666664</v>
      </c>
      <c r="M5575" t="s">
        <v>27</v>
      </c>
      <c r="N5575" s="4" t="s">
        <v>18</v>
      </c>
      <c r="P5575" t="s">
        <v>16</v>
      </c>
    </row>
    <row r="5576" spans="1:16">
      <c r="A5576" t="s">
        <v>2065</v>
      </c>
      <c r="B5576" t="s">
        <v>11269</v>
      </c>
      <c r="C5576" t="s">
        <v>35</v>
      </c>
      <c r="F5576" s="4" t="s">
        <v>26</v>
      </c>
      <c r="G5576">
        <v>247200</v>
      </c>
      <c r="H5576" s="5"/>
      <c r="J5576" s="3">
        <v>45181.041886574072</v>
      </c>
      <c r="K5576" s="3">
        <v>45189.166666666664</v>
      </c>
      <c r="L5576" s="3">
        <v>45189.166666666664</v>
      </c>
      <c r="M5576" t="s">
        <v>27</v>
      </c>
      <c r="N5576" s="4" t="s">
        <v>18</v>
      </c>
      <c r="P5576" t="s">
        <v>16</v>
      </c>
    </row>
    <row r="5577" spans="1:16">
      <c r="A5577" t="s">
        <v>2063</v>
      </c>
      <c r="B5577" t="s">
        <v>11270</v>
      </c>
      <c r="C5577" t="s">
        <v>35</v>
      </c>
      <c r="F5577" s="4" t="s">
        <v>26</v>
      </c>
      <c r="G5577">
        <v>247200</v>
      </c>
      <c r="H5577" s="5"/>
      <c r="J5577" s="3">
        <v>45181.541400462964</v>
      </c>
      <c r="K5577" s="3">
        <v>45189.166666666664</v>
      </c>
      <c r="L5577" s="3">
        <v>45189.166666666664</v>
      </c>
      <c r="M5577" t="s">
        <v>27</v>
      </c>
      <c r="N5577" s="4" t="s">
        <v>18</v>
      </c>
      <c r="P5577" t="s">
        <v>16</v>
      </c>
    </row>
    <row r="5578" spans="1:16">
      <c r="A5578" t="s">
        <v>2061</v>
      </c>
      <c r="B5578" t="s">
        <v>11271</v>
      </c>
      <c r="C5578" t="s">
        <v>35</v>
      </c>
      <c r="F5578" s="4" t="s">
        <v>26</v>
      </c>
      <c r="G5578">
        <v>247200</v>
      </c>
      <c r="H5578" s="5"/>
      <c r="J5578" s="3">
        <v>45181.540844907409</v>
      </c>
      <c r="K5578" s="3">
        <v>45189.166666666664</v>
      </c>
      <c r="L5578" s="3">
        <v>45189.166666666664</v>
      </c>
      <c r="M5578" t="s">
        <v>27</v>
      </c>
      <c r="N5578" s="4" t="s">
        <v>18</v>
      </c>
      <c r="P5578" t="s">
        <v>16</v>
      </c>
    </row>
    <row r="5579" spans="1:16">
      <c r="A5579" t="s">
        <v>2057</v>
      </c>
      <c r="B5579" t="s">
        <v>11272</v>
      </c>
      <c r="C5579" t="s">
        <v>35</v>
      </c>
      <c r="F5579" s="4" t="s">
        <v>26</v>
      </c>
      <c r="G5579">
        <v>571400</v>
      </c>
      <c r="H5579" s="5"/>
      <c r="J5579" s="3">
        <v>45181.540358796294</v>
      </c>
      <c r="K5579" s="3">
        <v>45189.166666666664</v>
      </c>
      <c r="L5579" s="3">
        <v>45189.166666666664</v>
      </c>
      <c r="M5579" t="s">
        <v>27</v>
      </c>
      <c r="N5579" s="4" t="s">
        <v>18</v>
      </c>
      <c r="P5579" t="s">
        <v>16</v>
      </c>
    </row>
    <row r="5580" spans="1:16">
      <c r="A5580" t="s">
        <v>11273</v>
      </c>
      <c r="B5580" t="s">
        <v>11274</v>
      </c>
      <c r="C5580" t="s">
        <v>21</v>
      </c>
      <c r="F5580" s="4" t="s">
        <v>26</v>
      </c>
      <c r="G5580">
        <v>253652.36</v>
      </c>
      <c r="H5580" s="5"/>
      <c r="J5580" s="3">
        <v>45181.538831018515</v>
      </c>
      <c r="K5580" s="3">
        <v>45188.208333333336</v>
      </c>
      <c r="L5580" s="3">
        <v>45188.208333333336</v>
      </c>
      <c r="M5580" t="s">
        <v>27</v>
      </c>
      <c r="N5580" s="4" t="s">
        <v>18</v>
      </c>
      <c r="P5580" t="s">
        <v>16</v>
      </c>
    </row>
    <row r="5581" spans="1:16">
      <c r="A5581" t="s">
        <v>11275</v>
      </c>
      <c r="B5581" t="s">
        <v>11276</v>
      </c>
      <c r="C5581" t="s">
        <v>21</v>
      </c>
      <c r="F5581" s="4" t="s">
        <v>26</v>
      </c>
      <c r="G5581">
        <v>337856.1</v>
      </c>
      <c r="H5581" s="5"/>
      <c r="J5581" s="3">
        <v>45181.53833333333</v>
      </c>
      <c r="K5581" s="3">
        <v>45188.208333333336</v>
      </c>
      <c r="L5581" s="3">
        <v>45188.208333333336</v>
      </c>
      <c r="M5581" t="s">
        <v>27</v>
      </c>
      <c r="N5581" s="4" t="s">
        <v>18</v>
      </c>
      <c r="P5581" t="s">
        <v>16</v>
      </c>
    </row>
    <row r="5582" spans="1:16">
      <c r="A5582" t="s">
        <v>11277</v>
      </c>
      <c r="B5582" t="s">
        <v>11278</v>
      </c>
      <c r="C5582" t="s">
        <v>5016</v>
      </c>
      <c r="F5582" s="4" t="s">
        <v>26</v>
      </c>
      <c r="G5582">
        <v>3624866.82</v>
      </c>
      <c r="H5582" s="5"/>
      <c r="J5582" s="3">
        <v>45181.537685185183</v>
      </c>
      <c r="K5582" s="3">
        <v>45191.21875</v>
      </c>
      <c r="L5582" s="3">
        <v>45191.21875</v>
      </c>
      <c r="M5582" t="s">
        <v>27</v>
      </c>
      <c r="N5582" s="4" t="s">
        <v>18</v>
      </c>
      <c r="P5582" t="s">
        <v>16</v>
      </c>
    </row>
    <row r="5583" spans="1:16">
      <c r="A5583" t="s">
        <v>11279</v>
      </c>
      <c r="B5583" t="s">
        <v>11280</v>
      </c>
      <c r="C5583" t="s">
        <v>9690</v>
      </c>
      <c r="F5583" s="4" t="s">
        <v>26</v>
      </c>
      <c r="G5583">
        <v>416374.28</v>
      </c>
      <c r="H5583" s="5"/>
      <c r="J5583" s="3">
        <v>45181.537129629629</v>
      </c>
      <c r="K5583" s="3">
        <v>45194.208333333336</v>
      </c>
      <c r="L5583" s="3">
        <v>45194.208333333336</v>
      </c>
      <c r="M5583" t="s">
        <v>27</v>
      </c>
      <c r="N5583" s="4" t="s">
        <v>18</v>
      </c>
      <c r="P5583" t="s">
        <v>16</v>
      </c>
    </row>
    <row r="5584" spans="1:16">
      <c r="A5584" t="s">
        <v>11281</v>
      </c>
      <c r="B5584" t="s">
        <v>11282</v>
      </c>
      <c r="C5584" t="s">
        <v>21</v>
      </c>
      <c r="F5584" s="4" t="s">
        <v>26</v>
      </c>
      <c r="G5584">
        <v>677738.88</v>
      </c>
      <c r="H5584" s="5"/>
      <c r="J5584" s="3">
        <v>45181.536423611113</v>
      </c>
      <c r="K5584" s="3">
        <v>45188.166666666664</v>
      </c>
      <c r="L5584" s="3">
        <v>45188.166666666664</v>
      </c>
      <c r="M5584" t="s">
        <v>27</v>
      </c>
      <c r="N5584" s="4" t="s">
        <v>18</v>
      </c>
      <c r="P5584" t="s">
        <v>16</v>
      </c>
    </row>
    <row r="5585" spans="1:16">
      <c r="A5585" t="s">
        <v>11283</v>
      </c>
      <c r="B5585" t="s">
        <v>11284</v>
      </c>
      <c r="C5585" t="s">
        <v>21</v>
      </c>
      <c r="F5585" s="4" t="s">
        <v>26</v>
      </c>
      <c r="G5585">
        <v>643799.36</v>
      </c>
      <c r="H5585" s="5"/>
      <c r="J5585" s="3">
        <v>45181.536006944443</v>
      </c>
      <c r="K5585" s="3">
        <v>45188.166666666664</v>
      </c>
      <c r="L5585" s="3">
        <v>45188.166666666664</v>
      </c>
      <c r="M5585" t="s">
        <v>27</v>
      </c>
      <c r="N5585" s="4" t="s">
        <v>18</v>
      </c>
      <c r="P5585" t="s">
        <v>16</v>
      </c>
    </row>
    <row r="5586" spans="1:16">
      <c r="A5586" t="s">
        <v>11285</v>
      </c>
      <c r="B5586" t="s">
        <v>11286</v>
      </c>
      <c r="C5586" t="s">
        <v>5016</v>
      </c>
      <c r="F5586" s="4" t="s">
        <v>26</v>
      </c>
      <c r="G5586">
        <v>4059702.68</v>
      </c>
      <c r="H5586" s="5"/>
      <c r="J5586" s="3">
        <v>45181.535902777781</v>
      </c>
      <c r="K5586" s="3">
        <v>45191.208333333336</v>
      </c>
      <c r="L5586" s="3">
        <v>45191.208333333336</v>
      </c>
      <c r="M5586" t="s">
        <v>27</v>
      </c>
      <c r="N5586" s="4" t="s">
        <v>18</v>
      </c>
      <c r="P5586" t="s">
        <v>16</v>
      </c>
    </row>
    <row r="5587" spans="1:16">
      <c r="A5587" t="s">
        <v>7526</v>
      </c>
      <c r="B5587" t="s">
        <v>11287</v>
      </c>
      <c r="C5587" t="s">
        <v>5016</v>
      </c>
      <c r="F5587" s="4" t="s">
        <v>26</v>
      </c>
      <c r="G5587">
        <v>7216281.21</v>
      </c>
      <c r="H5587" s="5"/>
      <c r="J5587" s="3">
        <v>45181.533900462964</v>
      </c>
      <c r="K5587" s="3">
        <v>45194.208333333336</v>
      </c>
      <c r="L5587" s="3">
        <v>45194.208333333336</v>
      </c>
      <c r="M5587" t="s">
        <v>27</v>
      </c>
      <c r="N5587" s="4" t="s">
        <v>18</v>
      </c>
      <c r="P5587" t="s">
        <v>16</v>
      </c>
    </row>
    <row r="5588" spans="1:16">
      <c r="A5588" t="s">
        <v>11288</v>
      </c>
      <c r="B5588" t="s">
        <v>11289</v>
      </c>
      <c r="C5588" t="s">
        <v>19</v>
      </c>
      <c r="F5588" s="4" t="s">
        <v>26</v>
      </c>
      <c r="G5588">
        <v>169070.65</v>
      </c>
      <c r="H5588" s="5"/>
      <c r="J5588" s="3">
        <v>45181.532893518517</v>
      </c>
      <c r="K5588" s="3">
        <v>45188.166666666664</v>
      </c>
      <c r="L5588" s="3">
        <v>45188.166666666664</v>
      </c>
      <c r="M5588" t="s">
        <v>27</v>
      </c>
      <c r="N5588" s="4" t="s">
        <v>18</v>
      </c>
      <c r="P5588" t="s">
        <v>16</v>
      </c>
    </row>
    <row r="5589" spans="1:16">
      <c r="A5589" t="s">
        <v>11290</v>
      </c>
      <c r="B5589" t="s">
        <v>11291</v>
      </c>
      <c r="C5589" t="s">
        <v>19</v>
      </c>
      <c r="F5589" s="4" t="s">
        <v>26</v>
      </c>
      <c r="G5589">
        <v>233190.57</v>
      </c>
      <c r="H5589" s="5"/>
      <c r="J5589" s="3">
        <v>45181.532372685186</v>
      </c>
      <c r="K5589" s="3">
        <v>45188.166666666664</v>
      </c>
      <c r="L5589" s="3">
        <v>45188.166666666664</v>
      </c>
      <c r="M5589" t="s">
        <v>27</v>
      </c>
      <c r="N5589" s="4" t="s">
        <v>18</v>
      </c>
      <c r="P5589" t="s">
        <v>16</v>
      </c>
    </row>
    <row r="5590" spans="1:16">
      <c r="A5590" t="s">
        <v>11292</v>
      </c>
      <c r="B5590" t="s">
        <v>11293</v>
      </c>
      <c r="C5590" t="s">
        <v>9638</v>
      </c>
      <c r="F5590" s="4" t="s">
        <v>26</v>
      </c>
      <c r="G5590">
        <v>360000</v>
      </c>
      <c r="H5590" s="5"/>
      <c r="J5590" s="3">
        <v>45181.532268518517</v>
      </c>
      <c r="K5590" s="3">
        <v>45196.208333333336</v>
      </c>
      <c r="L5590" s="3">
        <v>45196.208333333336</v>
      </c>
      <c r="M5590" t="s">
        <v>27</v>
      </c>
      <c r="N5590" s="4" t="s">
        <v>18</v>
      </c>
      <c r="P5590" t="s">
        <v>16</v>
      </c>
    </row>
    <row r="5591" spans="1:16">
      <c r="A5591" t="s">
        <v>11294</v>
      </c>
      <c r="B5591" t="s">
        <v>11295</v>
      </c>
      <c r="C5591" t="s">
        <v>19</v>
      </c>
      <c r="F5591" s="4" t="s">
        <v>26</v>
      </c>
      <c r="G5591">
        <v>254097.39</v>
      </c>
      <c r="H5591" s="5"/>
      <c r="J5591" s="3">
        <v>45181.531990740739</v>
      </c>
      <c r="K5591" s="3">
        <v>45188.166666666664</v>
      </c>
      <c r="L5591" s="3">
        <v>45188.166666666664</v>
      </c>
      <c r="M5591" t="s">
        <v>27</v>
      </c>
      <c r="N5591" s="4" t="s">
        <v>18</v>
      </c>
      <c r="P5591" t="s">
        <v>16</v>
      </c>
    </row>
    <row r="5592" spans="1:16">
      <c r="A5592" t="s">
        <v>11296</v>
      </c>
      <c r="B5592" t="s">
        <v>11297</v>
      </c>
      <c r="C5592" t="s">
        <v>17</v>
      </c>
      <c r="F5592" s="4" t="s">
        <v>26</v>
      </c>
      <c r="G5592">
        <v>360000</v>
      </c>
      <c r="H5592" s="5"/>
      <c r="J5592" s="3">
        <v>45181.531689814816</v>
      </c>
      <c r="K5592" s="3">
        <v>45196.208333333336</v>
      </c>
      <c r="L5592" s="3">
        <v>45196.208333333336</v>
      </c>
      <c r="M5592" t="s">
        <v>27</v>
      </c>
      <c r="N5592" s="4" t="s">
        <v>18</v>
      </c>
      <c r="P5592" t="s">
        <v>16</v>
      </c>
    </row>
    <row r="5593" spans="1:16">
      <c r="A5593" t="s">
        <v>11298</v>
      </c>
      <c r="B5593" t="s">
        <v>11299</v>
      </c>
      <c r="C5593" t="s">
        <v>19</v>
      </c>
      <c r="F5593" s="4" t="s">
        <v>26</v>
      </c>
      <c r="G5593">
        <v>169248.41</v>
      </c>
      <c r="H5593" s="5"/>
      <c r="J5593" s="3">
        <v>45181.53162037037</v>
      </c>
      <c r="K5593" s="3">
        <v>45188.166666666664</v>
      </c>
      <c r="L5593" s="3">
        <v>45188.166666666664</v>
      </c>
      <c r="M5593" t="s">
        <v>27</v>
      </c>
      <c r="N5593" s="4" t="s">
        <v>18</v>
      </c>
      <c r="P5593" t="s">
        <v>16</v>
      </c>
    </row>
    <row r="5594" spans="1:16">
      <c r="A5594" t="s">
        <v>11300</v>
      </c>
      <c r="B5594" t="s">
        <v>11301</v>
      </c>
      <c r="C5594" t="s">
        <v>19</v>
      </c>
      <c r="F5594" s="4" t="s">
        <v>26</v>
      </c>
      <c r="G5594">
        <v>337066.67</v>
      </c>
      <c r="H5594" s="5"/>
      <c r="J5594" s="3">
        <v>45181.531145833331</v>
      </c>
      <c r="K5594" s="3">
        <v>45188.166666666664</v>
      </c>
      <c r="L5594" s="3">
        <v>45188.166666666664</v>
      </c>
      <c r="M5594" t="s">
        <v>27</v>
      </c>
      <c r="N5594" s="4" t="s">
        <v>18</v>
      </c>
      <c r="P5594" t="s">
        <v>16</v>
      </c>
    </row>
    <row r="5595" spans="1:16">
      <c r="A5595" t="s">
        <v>11302</v>
      </c>
      <c r="B5595" t="s">
        <v>11303</v>
      </c>
      <c r="C5595" t="s">
        <v>19</v>
      </c>
      <c r="F5595" s="4" t="s">
        <v>26</v>
      </c>
      <c r="G5595">
        <v>338042.68</v>
      </c>
      <c r="H5595" s="5"/>
      <c r="J5595" s="3">
        <v>45181.530752314815</v>
      </c>
      <c r="K5595" s="3">
        <v>45188.166666666664</v>
      </c>
      <c r="L5595" s="3">
        <v>45188.166666666664</v>
      </c>
      <c r="M5595" t="s">
        <v>27</v>
      </c>
      <c r="N5595" s="4" t="s">
        <v>18</v>
      </c>
      <c r="P5595" t="s">
        <v>16</v>
      </c>
    </row>
    <row r="5596" spans="1:16">
      <c r="A5596" t="s">
        <v>11304</v>
      </c>
      <c r="B5596" t="s">
        <v>11305</v>
      </c>
      <c r="C5596" t="s">
        <v>19</v>
      </c>
      <c r="F5596" s="4" t="s">
        <v>26</v>
      </c>
      <c r="G5596">
        <v>151637.01</v>
      </c>
      <c r="H5596" s="5"/>
      <c r="J5596" s="3">
        <v>45181.530231481483</v>
      </c>
      <c r="K5596" s="3">
        <v>45188.166666666664</v>
      </c>
      <c r="L5596" s="3">
        <v>45188.166666666664</v>
      </c>
      <c r="M5596" t="s">
        <v>27</v>
      </c>
      <c r="N5596" s="4" t="s">
        <v>18</v>
      </c>
      <c r="P5596" t="s">
        <v>16</v>
      </c>
    </row>
    <row r="5597" spans="1:16">
      <c r="A5597" t="s">
        <v>11306</v>
      </c>
      <c r="B5597" t="s">
        <v>11307</v>
      </c>
      <c r="C5597" t="s">
        <v>88</v>
      </c>
      <c r="F5597" s="4" t="s">
        <v>26</v>
      </c>
      <c r="G5597">
        <v>1174600</v>
      </c>
      <c r="H5597" s="5"/>
      <c r="J5597" s="3">
        <v>45181.530069444445</v>
      </c>
      <c r="K5597" s="3">
        <v>45198.208333333336</v>
      </c>
      <c r="L5597" s="3">
        <v>45198.208333333336</v>
      </c>
      <c r="M5597" t="s">
        <v>27</v>
      </c>
      <c r="N5597" s="4" t="s">
        <v>18</v>
      </c>
      <c r="P5597" t="s">
        <v>16</v>
      </c>
    </row>
    <row r="5598" spans="1:16">
      <c r="A5598" t="s">
        <v>11308</v>
      </c>
      <c r="B5598" t="s">
        <v>11309</v>
      </c>
      <c r="C5598" t="s">
        <v>5016</v>
      </c>
      <c r="F5598" s="4" t="s">
        <v>26</v>
      </c>
      <c r="G5598">
        <v>7037250.6799999997</v>
      </c>
      <c r="H5598" s="5"/>
      <c r="J5598" s="3">
        <v>45181.530057870368</v>
      </c>
      <c r="K5598" s="3">
        <v>45194.208333333336</v>
      </c>
      <c r="L5598" s="3">
        <v>45194.208333333336</v>
      </c>
      <c r="M5598" t="s">
        <v>27</v>
      </c>
      <c r="N5598" s="4" t="s">
        <v>18</v>
      </c>
      <c r="P5598" t="s">
        <v>16</v>
      </c>
    </row>
    <row r="5599" spans="1:16">
      <c r="A5599" t="s">
        <v>11310</v>
      </c>
      <c r="B5599" t="s">
        <v>11311</v>
      </c>
      <c r="C5599" t="s">
        <v>19</v>
      </c>
      <c r="F5599" s="4" t="s">
        <v>26</v>
      </c>
      <c r="G5599">
        <v>761766.91</v>
      </c>
      <c r="H5599" s="5"/>
      <c r="J5599" s="3">
        <v>45181.529872685183</v>
      </c>
      <c r="K5599" s="3">
        <v>45188.166666666664</v>
      </c>
      <c r="L5599" s="3">
        <v>45188.166666666664</v>
      </c>
      <c r="M5599" t="s">
        <v>27</v>
      </c>
      <c r="N5599" s="4" t="s">
        <v>18</v>
      </c>
      <c r="P5599" t="s">
        <v>16</v>
      </c>
    </row>
    <row r="5600" spans="1:16">
      <c r="A5600" t="s">
        <v>11312</v>
      </c>
      <c r="B5600" t="s">
        <v>11313</v>
      </c>
      <c r="C5600" t="s">
        <v>19</v>
      </c>
      <c r="F5600" s="4" t="s">
        <v>26</v>
      </c>
      <c r="G5600">
        <v>847210.23</v>
      </c>
      <c r="H5600" s="5"/>
      <c r="J5600" s="3">
        <v>45181.529479166667</v>
      </c>
      <c r="K5600" s="3">
        <v>45188.166666666664</v>
      </c>
      <c r="L5600" s="3">
        <v>45188.166666666664</v>
      </c>
      <c r="M5600" t="s">
        <v>27</v>
      </c>
      <c r="N5600" s="4" t="s">
        <v>18</v>
      </c>
      <c r="P5600" t="s">
        <v>16</v>
      </c>
    </row>
    <row r="5601" spans="1:16">
      <c r="A5601" t="s">
        <v>11314</v>
      </c>
      <c r="B5601" t="s">
        <v>11315</v>
      </c>
      <c r="C5601" t="s">
        <v>19</v>
      </c>
      <c r="F5601" s="4" t="s">
        <v>26</v>
      </c>
      <c r="G5601">
        <v>507087.71</v>
      </c>
      <c r="H5601" s="5"/>
      <c r="J5601" s="3">
        <v>45181.529097222221</v>
      </c>
      <c r="K5601" s="3">
        <v>45188.166666666664</v>
      </c>
      <c r="L5601" s="3">
        <v>45188.166666666664</v>
      </c>
      <c r="M5601" t="s">
        <v>27</v>
      </c>
      <c r="N5601" s="4" t="s">
        <v>18</v>
      </c>
      <c r="P5601" t="s">
        <v>16</v>
      </c>
    </row>
    <row r="5602" spans="1:16">
      <c r="A5602" t="s">
        <v>11316</v>
      </c>
      <c r="B5602" t="s">
        <v>11317</v>
      </c>
      <c r="C5602" t="s">
        <v>19</v>
      </c>
      <c r="F5602" s="4" t="s">
        <v>26</v>
      </c>
      <c r="G5602">
        <v>634364.61</v>
      </c>
      <c r="H5602" s="5"/>
      <c r="J5602" s="3">
        <v>45181.528715277775</v>
      </c>
      <c r="K5602" s="3">
        <v>45188.166666666664</v>
      </c>
      <c r="L5602" s="3">
        <v>45188.166666666664</v>
      </c>
      <c r="M5602" t="s">
        <v>27</v>
      </c>
      <c r="N5602" s="4" t="s">
        <v>18</v>
      </c>
      <c r="P5602" t="s">
        <v>16</v>
      </c>
    </row>
    <row r="5603" spans="1:16">
      <c r="A5603" t="s">
        <v>11318</v>
      </c>
      <c r="B5603" t="s">
        <v>11319</v>
      </c>
      <c r="C5603" t="s">
        <v>19</v>
      </c>
      <c r="F5603" s="4" t="s">
        <v>26</v>
      </c>
      <c r="G5603">
        <v>659606.28</v>
      </c>
      <c r="H5603" s="5"/>
      <c r="J5603" s="3">
        <v>45181.528275462966</v>
      </c>
      <c r="K5603" s="3">
        <v>45188.166666666664</v>
      </c>
      <c r="L5603" s="3">
        <v>45188.166666666664</v>
      </c>
      <c r="M5603" t="s">
        <v>27</v>
      </c>
      <c r="N5603" s="4" t="s">
        <v>18</v>
      </c>
      <c r="P5603" t="s">
        <v>16</v>
      </c>
    </row>
    <row r="5604" spans="1:16">
      <c r="A5604" t="s">
        <v>11320</v>
      </c>
      <c r="B5604" t="s">
        <v>11321</v>
      </c>
      <c r="C5604" t="s">
        <v>19</v>
      </c>
      <c r="F5604" s="4" t="s">
        <v>26</v>
      </c>
      <c r="G5604">
        <v>638241.64</v>
      </c>
      <c r="H5604" s="5"/>
      <c r="J5604" s="3">
        <v>45181.52789351852</v>
      </c>
      <c r="K5604" s="3">
        <v>45188.166666666664</v>
      </c>
      <c r="L5604" s="3">
        <v>45188.166666666664</v>
      </c>
      <c r="M5604" t="s">
        <v>27</v>
      </c>
      <c r="N5604" s="4" t="s">
        <v>18</v>
      </c>
      <c r="P5604" t="s">
        <v>16</v>
      </c>
    </row>
    <row r="5605" spans="1:16">
      <c r="A5605" t="s">
        <v>11322</v>
      </c>
      <c r="B5605" t="s">
        <v>11323</v>
      </c>
      <c r="C5605" t="s">
        <v>19</v>
      </c>
      <c r="F5605" s="4" t="s">
        <v>26</v>
      </c>
      <c r="G5605">
        <v>468384.23</v>
      </c>
      <c r="H5605" s="5"/>
      <c r="J5605" s="3">
        <v>45181.527094907404</v>
      </c>
      <c r="K5605" s="3">
        <v>45188.166666666664</v>
      </c>
      <c r="L5605" s="3">
        <v>45188.166666666664</v>
      </c>
      <c r="M5605" t="s">
        <v>27</v>
      </c>
      <c r="N5605" s="4" t="s">
        <v>18</v>
      </c>
      <c r="P5605" t="s">
        <v>16</v>
      </c>
    </row>
    <row r="5606" spans="1:16">
      <c r="A5606" t="s">
        <v>11324</v>
      </c>
      <c r="B5606" t="s">
        <v>11325</v>
      </c>
      <c r="C5606" t="s">
        <v>21</v>
      </c>
      <c r="F5606" s="4" t="s">
        <v>26</v>
      </c>
      <c r="G5606">
        <v>1693963.55</v>
      </c>
      <c r="H5606" s="5"/>
      <c r="J5606" s="3">
        <v>45181.525185185186</v>
      </c>
      <c r="K5606" s="3">
        <v>45188.166666666664</v>
      </c>
      <c r="L5606" s="3">
        <v>45188.166666666664</v>
      </c>
      <c r="M5606" t="s">
        <v>27</v>
      </c>
      <c r="N5606" s="4" t="s">
        <v>18</v>
      </c>
      <c r="P5606" t="s">
        <v>16</v>
      </c>
    </row>
    <row r="5607" spans="1:16">
      <c r="A5607" t="s">
        <v>11326</v>
      </c>
      <c r="B5607" t="s">
        <v>11327</v>
      </c>
      <c r="C5607" t="s">
        <v>21</v>
      </c>
      <c r="F5607" s="4" t="s">
        <v>26</v>
      </c>
      <c r="G5607">
        <v>1098021.3700000001</v>
      </c>
      <c r="H5607" s="5"/>
      <c r="J5607" s="3">
        <v>45181.524560185186</v>
      </c>
      <c r="K5607" s="3">
        <v>45188.166666666664</v>
      </c>
      <c r="L5607" s="3">
        <v>45188.166666666664</v>
      </c>
      <c r="M5607" t="s">
        <v>27</v>
      </c>
      <c r="N5607" s="4" t="s">
        <v>18</v>
      </c>
      <c r="P5607" t="s">
        <v>16</v>
      </c>
    </row>
    <row r="5608" spans="1:16">
      <c r="A5608" t="s">
        <v>11328</v>
      </c>
      <c r="B5608" t="s">
        <v>11329</v>
      </c>
      <c r="C5608" t="s">
        <v>21</v>
      </c>
      <c r="F5608" s="4" t="s">
        <v>26</v>
      </c>
      <c r="G5608">
        <v>279619.20000000001</v>
      </c>
      <c r="H5608" s="5"/>
      <c r="J5608" s="3">
        <v>45181.52412037037</v>
      </c>
      <c r="K5608" s="3">
        <v>45188.166666666664</v>
      </c>
      <c r="L5608" s="3">
        <v>45188.166666666664</v>
      </c>
      <c r="M5608" t="s">
        <v>27</v>
      </c>
      <c r="N5608" s="4" t="s">
        <v>18</v>
      </c>
      <c r="P5608" t="s">
        <v>16</v>
      </c>
    </row>
    <row r="5609" spans="1:16">
      <c r="A5609" t="s">
        <v>11330</v>
      </c>
      <c r="B5609" t="s">
        <v>11331</v>
      </c>
      <c r="C5609" t="s">
        <v>21</v>
      </c>
      <c r="F5609" s="4" t="s">
        <v>26</v>
      </c>
      <c r="G5609">
        <v>1268453.78</v>
      </c>
      <c r="H5609" s="5"/>
      <c r="J5609" s="3">
        <v>45181.523645833331</v>
      </c>
      <c r="K5609" s="3">
        <v>45188.166666666664</v>
      </c>
      <c r="L5609" s="3">
        <v>45188.166666666664</v>
      </c>
      <c r="M5609" t="s">
        <v>27</v>
      </c>
      <c r="N5609" s="4" t="s">
        <v>18</v>
      </c>
      <c r="P5609" t="s">
        <v>16</v>
      </c>
    </row>
    <row r="5610" spans="1:16">
      <c r="A5610" t="s">
        <v>11332</v>
      </c>
      <c r="B5610" t="s">
        <v>11333</v>
      </c>
      <c r="C5610" t="s">
        <v>21</v>
      </c>
      <c r="F5610" s="4" t="s">
        <v>26</v>
      </c>
      <c r="G5610">
        <v>1692652.98</v>
      </c>
      <c r="H5610" s="5"/>
      <c r="J5610" s="3">
        <v>45181.523136574076</v>
      </c>
      <c r="K5610" s="3">
        <v>45188.166666666664</v>
      </c>
      <c r="L5610" s="3">
        <v>45188.166666666664</v>
      </c>
      <c r="M5610" t="s">
        <v>27</v>
      </c>
      <c r="N5610" s="4" t="s">
        <v>18</v>
      </c>
      <c r="P5610" t="s">
        <v>16</v>
      </c>
    </row>
    <row r="5611" spans="1:16">
      <c r="A5611" t="s">
        <v>11334</v>
      </c>
      <c r="B5611" t="s">
        <v>11335</v>
      </c>
      <c r="C5611" t="s">
        <v>21</v>
      </c>
      <c r="F5611" s="4" t="s">
        <v>26</v>
      </c>
      <c r="G5611">
        <v>1565298.13</v>
      </c>
      <c r="H5611" s="5"/>
      <c r="J5611" s="3">
        <v>45181.522800925923</v>
      </c>
      <c r="K5611" s="3">
        <v>45188.166666666664</v>
      </c>
      <c r="L5611" s="3">
        <v>45188.166666666664</v>
      </c>
      <c r="M5611" t="s">
        <v>27</v>
      </c>
      <c r="N5611" s="4" t="s">
        <v>18</v>
      </c>
      <c r="P5611" t="s">
        <v>16</v>
      </c>
    </row>
    <row r="5612" spans="1:16">
      <c r="A5612" t="s">
        <v>11336</v>
      </c>
      <c r="B5612" t="s">
        <v>11337</v>
      </c>
      <c r="C5612" t="s">
        <v>21</v>
      </c>
      <c r="F5612" s="4" t="s">
        <v>26</v>
      </c>
      <c r="G5612">
        <v>931941.26</v>
      </c>
      <c r="H5612" s="5"/>
      <c r="J5612" s="3">
        <v>45181.52244212963</v>
      </c>
      <c r="K5612" s="3">
        <v>45188.166666666664</v>
      </c>
      <c r="L5612" s="3">
        <v>45188.166666666664</v>
      </c>
      <c r="M5612" t="s">
        <v>27</v>
      </c>
      <c r="N5612" s="4" t="s">
        <v>18</v>
      </c>
      <c r="P5612" t="s">
        <v>16</v>
      </c>
    </row>
    <row r="5613" spans="1:16">
      <c r="A5613" t="s">
        <v>11338</v>
      </c>
      <c r="B5613" t="s">
        <v>11339</v>
      </c>
      <c r="C5613" t="s">
        <v>21</v>
      </c>
      <c r="F5613" s="4" t="s">
        <v>26</v>
      </c>
      <c r="G5613">
        <v>906182.9</v>
      </c>
      <c r="H5613" s="5"/>
      <c r="J5613" s="3">
        <v>45181.521458333336</v>
      </c>
      <c r="K5613" s="3">
        <v>45188.166666666664</v>
      </c>
      <c r="L5613" s="3">
        <v>45188.166666666664</v>
      </c>
      <c r="M5613" t="s">
        <v>27</v>
      </c>
      <c r="N5613" s="4" t="s">
        <v>18</v>
      </c>
      <c r="P5613" t="s">
        <v>16</v>
      </c>
    </row>
    <row r="5614" spans="1:16">
      <c r="A5614" t="s">
        <v>11340</v>
      </c>
      <c r="B5614" t="s">
        <v>11341</v>
      </c>
      <c r="C5614" t="s">
        <v>21</v>
      </c>
      <c r="F5614" s="4" t="s">
        <v>26</v>
      </c>
      <c r="G5614">
        <v>338607.8</v>
      </c>
      <c r="H5614" s="5"/>
      <c r="J5614" s="3">
        <v>45181.521018518521</v>
      </c>
      <c r="K5614" s="3">
        <v>45188.166666666664</v>
      </c>
      <c r="L5614" s="3">
        <v>45188.166666666664</v>
      </c>
      <c r="M5614" t="s">
        <v>27</v>
      </c>
      <c r="N5614" s="4" t="s">
        <v>18</v>
      </c>
      <c r="P5614" t="s">
        <v>16</v>
      </c>
    </row>
    <row r="5615" spans="1:16">
      <c r="A5615" t="s">
        <v>11342</v>
      </c>
      <c r="B5615" t="s">
        <v>11343</v>
      </c>
      <c r="C5615" t="s">
        <v>21</v>
      </c>
      <c r="F5615" s="4" t="s">
        <v>26</v>
      </c>
      <c r="G5615">
        <v>1491266.06</v>
      </c>
      <c r="H5615" s="5"/>
      <c r="J5615" s="3">
        <v>45181.520486111112</v>
      </c>
      <c r="K5615" s="3">
        <v>45188.166666666664</v>
      </c>
      <c r="L5615" s="3">
        <v>45188.166666666664</v>
      </c>
      <c r="M5615" t="s">
        <v>27</v>
      </c>
      <c r="N5615" s="4" t="s">
        <v>18</v>
      </c>
      <c r="P5615" t="s">
        <v>16</v>
      </c>
    </row>
    <row r="5616" spans="1:16">
      <c r="A5616" t="s">
        <v>11344</v>
      </c>
      <c r="B5616" t="s">
        <v>11345</v>
      </c>
      <c r="C5616" t="s">
        <v>21</v>
      </c>
      <c r="F5616" s="4" t="s">
        <v>26</v>
      </c>
      <c r="G5616">
        <v>1491266.06</v>
      </c>
      <c r="H5616" s="5"/>
      <c r="J5616" s="3">
        <v>45181.52003472222</v>
      </c>
      <c r="K5616" s="3">
        <v>45188.166666666664</v>
      </c>
      <c r="L5616" s="3">
        <v>45188.166666666664</v>
      </c>
      <c r="M5616" t="s">
        <v>27</v>
      </c>
      <c r="N5616" s="4" t="s">
        <v>18</v>
      </c>
      <c r="P5616" t="s">
        <v>16</v>
      </c>
    </row>
    <row r="5617" spans="1:16">
      <c r="A5617" t="s">
        <v>11346</v>
      </c>
      <c r="B5617" t="s">
        <v>11347</v>
      </c>
      <c r="C5617" t="s">
        <v>429</v>
      </c>
      <c r="F5617" s="4" t="s">
        <v>26</v>
      </c>
      <c r="G5617">
        <v>4500000</v>
      </c>
      <c r="H5617" s="5"/>
      <c r="J5617" s="3">
        <v>45181.519768518519</v>
      </c>
      <c r="K5617" s="3">
        <v>45194.166666666664</v>
      </c>
      <c r="L5617" s="3">
        <v>45194.166666666664</v>
      </c>
      <c r="M5617" t="s">
        <v>27</v>
      </c>
      <c r="N5617" s="4" t="s">
        <v>18</v>
      </c>
      <c r="P5617" t="s">
        <v>16</v>
      </c>
    </row>
    <row r="5618" spans="1:16">
      <c r="A5618" t="s">
        <v>11348</v>
      </c>
      <c r="B5618" t="s">
        <v>11349</v>
      </c>
      <c r="C5618" t="s">
        <v>21</v>
      </c>
      <c r="F5618" s="4" t="s">
        <v>26</v>
      </c>
      <c r="G5618">
        <v>99478.78</v>
      </c>
      <c r="H5618" s="5"/>
      <c r="J5618" s="3">
        <v>45181.519247685188</v>
      </c>
      <c r="K5618" s="3">
        <v>45188.166666666664</v>
      </c>
      <c r="L5618" s="3">
        <v>45188.166666666664</v>
      </c>
      <c r="M5618" t="s">
        <v>27</v>
      </c>
      <c r="N5618" s="4" t="s">
        <v>18</v>
      </c>
      <c r="P5618" t="s">
        <v>16</v>
      </c>
    </row>
    <row r="5619" spans="1:16">
      <c r="A5619" t="s">
        <v>11350</v>
      </c>
      <c r="B5619" t="s">
        <v>11351</v>
      </c>
      <c r="C5619" t="s">
        <v>21</v>
      </c>
      <c r="F5619" s="4" t="s">
        <v>26</v>
      </c>
      <c r="G5619">
        <v>745931.63</v>
      </c>
      <c r="H5619" s="5"/>
      <c r="J5619" s="3">
        <v>45181.518831018519</v>
      </c>
      <c r="K5619" s="3">
        <v>45188.166666666664</v>
      </c>
      <c r="L5619" s="3">
        <v>45188.166666666664</v>
      </c>
      <c r="M5619" t="s">
        <v>27</v>
      </c>
      <c r="N5619" s="4" t="s">
        <v>18</v>
      </c>
      <c r="P5619" t="s">
        <v>16</v>
      </c>
    </row>
    <row r="5620" spans="1:16">
      <c r="A5620" t="s">
        <v>11352</v>
      </c>
      <c r="B5620" t="s">
        <v>11353</v>
      </c>
      <c r="C5620" t="s">
        <v>21</v>
      </c>
      <c r="F5620" s="4" t="s">
        <v>26</v>
      </c>
      <c r="G5620">
        <v>740135.55</v>
      </c>
      <c r="H5620" s="5"/>
      <c r="J5620" s="3">
        <v>45181.518368055556</v>
      </c>
      <c r="K5620" s="3">
        <v>45188.166666666664</v>
      </c>
      <c r="L5620" s="3">
        <v>45188.166666666664</v>
      </c>
      <c r="M5620" t="s">
        <v>27</v>
      </c>
      <c r="N5620" s="4" t="s">
        <v>18</v>
      </c>
      <c r="P5620" t="s">
        <v>16</v>
      </c>
    </row>
    <row r="5621" spans="1:16">
      <c r="A5621" t="s">
        <v>11354</v>
      </c>
      <c r="B5621" t="s">
        <v>11355</v>
      </c>
      <c r="C5621" t="s">
        <v>21</v>
      </c>
      <c r="F5621" s="4" t="s">
        <v>26</v>
      </c>
      <c r="G5621">
        <v>741978.04</v>
      </c>
      <c r="H5621" s="5"/>
      <c r="J5621" s="3">
        <v>45181.517291666663</v>
      </c>
      <c r="K5621" s="3">
        <v>45188.166666666664</v>
      </c>
      <c r="L5621" s="3">
        <v>45188.166666666664</v>
      </c>
      <c r="M5621" t="s">
        <v>27</v>
      </c>
      <c r="N5621" s="4" t="s">
        <v>18</v>
      </c>
      <c r="P5621" t="s">
        <v>16</v>
      </c>
    </row>
    <row r="5622" spans="1:16">
      <c r="A5622" t="s">
        <v>11356</v>
      </c>
      <c r="B5622" t="s">
        <v>11357</v>
      </c>
      <c r="C5622" t="s">
        <v>21</v>
      </c>
      <c r="F5622" s="4" t="s">
        <v>26</v>
      </c>
      <c r="G5622">
        <v>728979.03</v>
      </c>
      <c r="H5622" s="5"/>
      <c r="J5622" s="3">
        <v>45181.516793981478</v>
      </c>
      <c r="K5622" s="3">
        <v>45188.166666666664</v>
      </c>
      <c r="L5622" s="3">
        <v>45188.166666666664</v>
      </c>
      <c r="M5622" t="s">
        <v>27</v>
      </c>
      <c r="N5622" s="4" t="s">
        <v>18</v>
      </c>
      <c r="P5622" t="s">
        <v>16</v>
      </c>
    </row>
    <row r="5623" spans="1:16">
      <c r="A5623" t="s">
        <v>11358</v>
      </c>
      <c r="B5623" t="s">
        <v>11359</v>
      </c>
      <c r="C5623" t="s">
        <v>21</v>
      </c>
      <c r="F5623" s="4" t="s">
        <v>26</v>
      </c>
      <c r="G5623">
        <v>297483.95</v>
      </c>
      <c r="H5623" s="5"/>
      <c r="J5623" s="3">
        <v>45181.516319444447</v>
      </c>
      <c r="K5623" s="3">
        <v>45188.166666666664</v>
      </c>
      <c r="L5623" s="3">
        <v>45188.166666666664</v>
      </c>
      <c r="M5623" t="s">
        <v>27</v>
      </c>
      <c r="N5623" s="4" t="s">
        <v>18</v>
      </c>
      <c r="P5623" t="s">
        <v>16</v>
      </c>
    </row>
    <row r="5624" spans="1:16">
      <c r="A5624" t="s">
        <v>11360</v>
      </c>
      <c r="B5624" t="s">
        <v>11361</v>
      </c>
      <c r="C5624" t="s">
        <v>21</v>
      </c>
      <c r="F5624" s="4" t="s">
        <v>26</v>
      </c>
      <c r="G5624">
        <v>294583.28999999998</v>
      </c>
      <c r="H5624" s="5"/>
      <c r="J5624" s="3">
        <v>45181.515914351854</v>
      </c>
      <c r="K5624" s="3">
        <v>45188.166666666664</v>
      </c>
      <c r="L5624" s="3">
        <v>45188.166666666664</v>
      </c>
      <c r="M5624" t="s">
        <v>27</v>
      </c>
      <c r="N5624" s="4" t="s">
        <v>18</v>
      </c>
      <c r="P5624" t="s">
        <v>16</v>
      </c>
    </row>
    <row r="5625" spans="1:16">
      <c r="A5625" t="s">
        <v>11362</v>
      </c>
      <c r="B5625" t="s">
        <v>11363</v>
      </c>
      <c r="C5625" t="s">
        <v>21</v>
      </c>
      <c r="F5625" s="4" t="s">
        <v>26</v>
      </c>
      <c r="G5625">
        <v>147010.15</v>
      </c>
      <c r="H5625" s="5"/>
      <c r="J5625" s="3">
        <v>45181.515555555554</v>
      </c>
      <c r="K5625" s="3">
        <v>45188.166666666664</v>
      </c>
      <c r="L5625" s="3">
        <v>45188.166666666664</v>
      </c>
      <c r="M5625" t="s">
        <v>27</v>
      </c>
      <c r="N5625" s="4" t="s">
        <v>18</v>
      </c>
      <c r="P5625" t="s">
        <v>16</v>
      </c>
    </row>
    <row r="5626" spans="1:16">
      <c r="A5626" t="s">
        <v>11364</v>
      </c>
      <c r="B5626" t="s">
        <v>11365</v>
      </c>
      <c r="C5626" t="s">
        <v>21</v>
      </c>
      <c r="F5626" s="4" t="s">
        <v>26</v>
      </c>
      <c r="G5626">
        <v>339220.01</v>
      </c>
      <c r="H5626" s="5"/>
      <c r="J5626" s="3">
        <v>45181.51489583333</v>
      </c>
      <c r="K5626" s="3">
        <v>45188.166666666664</v>
      </c>
      <c r="L5626" s="3">
        <v>45188.166666666664</v>
      </c>
      <c r="M5626" t="s">
        <v>27</v>
      </c>
      <c r="N5626" s="4" t="s">
        <v>18</v>
      </c>
      <c r="P5626" t="s">
        <v>16</v>
      </c>
    </row>
    <row r="5627" spans="1:16">
      <c r="A5627" t="s">
        <v>11366</v>
      </c>
      <c r="B5627" t="s">
        <v>11367</v>
      </c>
      <c r="C5627" t="s">
        <v>429</v>
      </c>
      <c r="F5627" s="4" t="s">
        <v>26</v>
      </c>
      <c r="G5627">
        <v>2800000</v>
      </c>
      <c r="H5627" s="5"/>
      <c r="J5627" s="3">
        <v>45181.514305555553</v>
      </c>
      <c r="K5627" s="3">
        <v>45194.166666666664</v>
      </c>
      <c r="L5627" s="3">
        <v>45194.166666666664</v>
      </c>
      <c r="M5627" t="s">
        <v>27</v>
      </c>
      <c r="N5627" s="4" t="s">
        <v>18</v>
      </c>
      <c r="P5627" t="s">
        <v>16</v>
      </c>
    </row>
    <row r="5628" spans="1:16">
      <c r="A5628" t="s">
        <v>11368</v>
      </c>
      <c r="B5628" t="s">
        <v>11369</v>
      </c>
      <c r="C5628" t="s">
        <v>21</v>
      </c>
      <c r="F5628" s="4" t="s">
        <v>26</v>
      </c>
      <c r="G5628">
        <v>620201.9</v>
      </c>
      <c r="H5628" s="5"/>
      <c r="J5628" s="3">
        <v>45181.514178240737</v>
      </c>
      <c r="K5628" s="3">
        <v>45188.166666666664</v>
      </c>
      <c r="L5628" s="3">
        <v>45188.166666666664</v>
      </c>
      <c r="M5628" t="s">
        <v>27</v>
      </c>
      <c r="N5628" s="4" t="s">
        <v>18</v>
      </c>
      <c r="P5628" t="s">
        <v>16</v>
      </c>
    </row>
    <row r="5629" spans="1:16">
      <c r="A5629" t="s">
        <v>11370</v>
      </c>
      <c r="B5629" t="s">
        <v>11371</v>
      </c>
      <c r="C5629" t="s">
        <v>21</v>
      </c>
      <c r="F5629" s="4" t="s">
        <v>26</v>
      </c>
      <c r="G5629">
        <v>629155.21</v>
      </c>
      <c r="H5629" s="5"/>
      <c r="J5629" s="3">
        <v>45181.513506944444</v>
      </c>
      <c r="K5629" s="3">
        <v>45188.166666666664</v>
      </c>
      <c r="L5629" s="3">
        <v>45188.166666666664</v>
      </c>
      <c r="M5629" t="s">
        <v>27</v>
      </c>
      <c r="N5629" s="4" t="s">
        <v>18</v>
      </c>
      <c r="P5629" t="s">
        <v>16</v>
      </c>
    </row>
    <row r="5630" spans="1:16">
      <c r="A5630" t="s">
        <v>11372</v>
      </c>
      <c r="B5630" t="s">
        <v>11373</v>
      </c>
      <c r="C5630" t="s">
        <v>21</v>
      </c>
      <c r="F5630" s="4" t="s">
        <v>26</v>
      </c>
      <c r="G5630">
        <v>218708.03</v>
      </c>
      <c r="H5630" s="5"/>
      <c r="J5630" s="3">
        <v>45181.513090277775</v>
      </c>
      <c r="K5630" s="3">
        <v>45188.166666666664</v>
      </c>
      <c r="L5630" s="3">
        <v>45188.166666666664</v>
      </c>
      <c r="M5630" t="s">
        <v>27</v>
      </c>
      <c r="N5630" s="4" t="s">
        <v>18</v>
      </c>
      <c r="P5630" t="s">
        <v>16</v>
      </c>
    </row>
    <row r="5631" spans="1:16">
      <c r="A5631" t="s">
        <v>11374</v>
      </c>
      <c r="B5631" t="s">
        <v>11375</v>
      </c>
      <c r="C5631" t="s">
        <v>21</v>
      </c>
      <c r="F5631" s="4" t="s">
        <v>26</v>
      </c>
      <c r="G5631">
        <v>60087.47</v>
      </c>
      <c r="H5631" s="5"/>
      <c r="J5631" s="3">
        <v>45181.512523148151</v>
      </c>
      <c r="K5631" s="3">
        <v>45188.166666666664</v>
      </c>
      <c r="L5631" s="3">
        <v>45188.166666666664</v>
      </c>
      <c r="M5631" t="s">
        <v>27</v>
      </c>
      <c r="N5631" s="4" t="s">
        <v>18</v>
      </c>
      <c r="P5631" t="s">
        <v>16</v>
      </c>
    </row>
    <row r="5632" spans="1:16">
      <c r="A5632" t="s">
        <v>11376</v>
      </c>
      <c r="B5632" t="s">
        <v>11377</v>
      </c>
      <c r="C5632" t="s">
        <v>4497</v>
      </c>
      <c r="F5632" s="4" t="s">
        <v>26</v>
      </c>
      <c r="G5632">
        <v>0</v>
      </c>
      <c r="H5632" s="5"/>
      <c r="J5632" s="3">
        <v>45181.511759259258</v>
      </c>
      <c r="K5632" s="3">
        <v>45215.041666666664</v>
      </c>
      <c r="L5632" s="3">
        <v>45215.041666666664</v>
      </c>
      <c r="M5632" t="s">
        <v>27</v>
      </c>
      <c r="N5632" s="4" t="s">
        <v>18</v>
      </c>
      <c r="P5632" t="s">
        <v>16</v>
      </c>
    </row>
    <row r="5633" spans="1:16">
      <c r="A5633" t="s">
        <v>873</v>
      </c>
      <c r="B5633" t="s">
        <v>11378</v>
      </c>
      <c r="C5633" t="s">
        <v>88</v>
      </c>
      <c r="F5633" s="4" t="s">
        <v>26</v>
      </c>
      <c r="G5633">
        <v>0</v>
      </c>
      <c r="H5633" s="5"/>
      <c r="J5633" s="3">
        <v>45181.511365740742</v>
      </c>
      <c r="K5633" s="3">
        <v>45189.041666666664</v>
      </c>
      <c r="L5633" s="3">
        <v>45189.041666666664</v>
      </c>
      <c r="M5633" t="s">
        <v>27</v>
      </c>
      <c r="N5633" s="4" t="s">
        <v>18</v>
      </c>
      <c r="P5633" t="s">
        <v>16</v>
      </c>
    </row>
    <row r="5634" spans="1:16">
      <c r="A5634" t="s">
        <v>11379</v>
      </c>
      <c r="B5634" t="s">
        <v>11380</v>
      </c>
      <c r="C5634" t="s">
        <v>5016</v>
      </c>
      <c r="F5634" s="4" t="s">
        <v>26</v>
      </c>
      <c r="G5634">
        <v>6816000.0099999998</v>
      </c>
      <c r="H5634" s="5"/>
      <c r="J5634" s="3">
        <v>45181.510868055557</v>
      </c>
      <c r="K5634" s="3">
        <v>45190.229166666664</v>
      </c>
      <c r="L5634" s="3">
        <v>45190.229166666664</v>
      </c>
      <c r="M5634" t="s">
        <v>27</v>
      </c>
      <c r="N5634" s="4" t="s">
        <v>18</v>
      </c>
      <c r="P5634" t="s">
        <v>16</v>
      </c>
    </row>
    <row r="5635" spans="1:16">
      <c r="A5635" t="s">
        <v>11381</v>
      </c>
      <c r="B5635" t="s">
        <v>11382</v>
      </c>
      <c r="C5635" t="s">
        <v>21</v>
      </c>
      <c r="F5635" s="4" t="s">
        <v>26</v>
      </c>
      <c r="G5635">
        <v>185507.62</v>
      </c>
      <c r="H5635" s="5"/>
      <c r="J5635" s="3">
        <v>45181.510682870372</v>
      </c>
      <c r="K5635" s="3">
        <v>45188.166666666664</v>
      </c>
      <c r="L5635" s="3">
        <v>45188.166666666664</v>
      </c>
      <c r="M5635" t="s">
        <v>27</v>
      </c>
      <c r="N5635" s="4" t="s">
        <v>18</v>
      </c>
      <c r="P5635" t="s">
        <v>16</v>
      </c>
    </row>
    <row r="5636" spans="1:16">
      <c r="A5636" t="s">
        <v>11383</v>
      </c>
      <c r="B5636" t="s">
        <v>11384</v>
      </c>
      <c r="C5636" t="s">
        <v>21</v>
      </c>
      <c r="F5636" s="4" t="s">
        <v>26</v>
      </c>
      <c r="G5636">
        <v>184647.58</v>
      </c>
      <c r="H5636" s="5"/>
      <c r="J5636" s="3">
        <v>45181.510243055556</v>
      </c>
      <c r="K5636" s="3">
        <v>45188.166666666664</v>
      </c>
      <c r="L5636" s="3">
        <v>45188.166666666664</v>
      </c>
      <c r="M5636" t="s">
        <v>27</v>
      </c>
      <c r="N5636" s="4" t="s">
        <v>18</v>
      </c>
      <c r="P5636" t="s">
        <v>16</v>
      </c>
    </row>
    <row r="5637" spans="1:16">
      <c r="A5637" t="s">
        <v>11385</v>
      </c>
      <c r="B5637" t="s">
        <v>11386</v>
      </c>
      <c r="C5637" t="s">
        <v>17</v>
      </c>
      <c r="F5637" s="4" t="s">
        <v>26</v>
      </c>
      <c r="G5637">
        <v>422162.39</v>
      </c>
      <c r="H5637" s="5"/>
      <c r="J5637" s="3">
        <v>45181.50986111111</v>
      </c>
      <c r="K5637" s="3">
        <v>45189.166666666664</v>
      </c>
      <c r="L5637" s="3">
        <v>45189.166666666664</v>
      </c>
      <c r="M5637" t="s">
        <v>27</v>
      </c>
      <c r="N5637" s="4" t="s">
        <v>18</v>
      </c>
      <c r="P5637" t="s">
        <v>16</v>
      </c>
    </row>
    <row r="5638" spans="1:16">
      <c r="A5638" t="s">
        <v>11387</v>
      </c>
      <c r="B5638" t="s">
        <v>11388</v>
      </c>
      <c r="C5638" t="s">
        <v>21</v>
      </c>
      <c r="F5638" s="4" t="s">
        <v>26</v>
      </c>
      <c r="G5638">
        <v>247373.03</v>
      </c>
      <c r="H5638" s="5"/>
      <c r="J5638" s="3">
        <v>45181.509756944448</v>
      </c>
      <c r="K5638" s="3">
        <v>45188.166666666664</v>
      </c>
      <c r="L5638" s="3">
        <v>45188.166666666664</v>
      </c>
      <c r="M5638" t="s">
        <v>27</v>
      </c>
      <c r="N5638" s="4" t="s">
        <v>18</v>
      </c>
      <c r="P5638" t="s">
        <v>16</v>
      </c>
    </row>
    <row r="5639" spans="1:16">
      <c r="A5639" t="s">
        <v>11389</v>
      </c>
      <c r="B5639" t="s">
        <v>11390</v>
      </c>
      <c r="C5639" t="s">
        <v>11391</v>
      </c>
      <c r="F5639" s="4" t="s">
        <v>26</v>
      </c>
      <c r="G5639">
        <v>4154284</v>
      </c>
      <c r="H5639" s="5"/>
      <c r="J5639" s="3">
        <v>45181.509155092594</v>
      </c>
      <c r="K5639" s="3">
        <v>45190.1875</v>
      </c>
      <c r="L5639" s="3">
        <v>45190.1875</v>
      </c>
      <c r="M5639" t="s">
        <v>27</v>
      </c>
      <c r="N5639" s="4" t="s">
        <v>18</v>
      </c>
      <c r="P5639" t="s">
        <v>16</v>
      </c>
    </row>
    <row r="5640" spans="1:16">
      <c r="A5640" t="s">
        <v>11392</v>
      </c>
      <c r="B5640" t="s">
        <v>11393</v>
      </c>
      <c r="C5640" t="s">
        <v>19</v>
      </c>
      <c r="F5640" s="4" t="s">
        <v>26</v>
      </c>
      <c r="G5640">
        <v>1186196.07</v>
      </c>
      <c r="H5640" s="5"/>
      <c r="J5640" s="3">
        <v>45181.509074074071</v>
      </c>
      <c r="K5640" s="3">
        <v>45188.166666666664</v>
      </c>
      <c r="L5640" s="3">
        <v>45188.166666666664</v>
      </c>
      <c r="M5640" t="s">
        <v>27</v>
      </c>
      <c r="N5640" s="4" t="s">
        <v>18</v>
      </c>
      <c r="P5640" t="s">
        <v>16</v>
      </c>
    </row>
    <row r="5641" spans="1:16">
      <c r="A5641" t="s">
        <v>2670</v>
      </c>
      <c r="B5641" t="s">
        <v>11394</v>
      </c>
      <c r="C5641" t="s">
        <v>17</v>
      </c>
      <c r="F5641" s="4" t="s">
        <v>26</v>
      </c>
      <c r="G5641">
        <v>1071202.1100000001</v>
      </c>
      <c r="H5641" s="5"/>
      <c r="J5641" s="3">
        <v>45181.508923611109</v>
      </c>
      <c r="K5641" s="3">
        <v>45189.166666666664</v>
      </c>
      <c r="L5641" s="3">
        <v>45189.166666666664</v>
      </c>
      <c r="M5641" t="s">
        <v>27</v>
      </c>
      <c r="N5641" s="4" t="s">
        <v>18</v>
      </c>
      <c r="P5641" t="s">
        <v>16</v>
      </c>
    </row>
    <row r="5642" spans="1:16">
      <c r="A5642" t="s">
        <v>11395</v>
      </c>
      <c r="B5642" t="s">
        <v>11396</v>
      </c>
      <c r="C5642" t="s">
        <v>19</v>
      </c>
      <c r="F5642" s="4" t="s">
        <v>26</v>
      </c>
      <c r="G5642">
        <v>954610.5</v>
      </c>
      <c r="H5642" s="5"/>
      <c r="J5642" s="3">
        <v>45181.50854166667</v>
      </c>
      <c r="K5642" s="3">
        <v>45188.166666666664</v>
      </c>
      <c r="L5642" s="3">
        <v>45188.166666666664</v>
      </c>
      <c r="M5642" t="s">
        <v>27</v>
      </c>
      <c r="N5642" s="4" t="s">
        <v>18</v>
      </c>
      <c r="P5642" t="s">
        <v>16</v>
      </c>
    </row>
    <row r="5643" spans="1:16">
      <c r="A5643" t="s">
        <v>11397</v>
      </c>
      <c r="B5643" t="s">
        <v>11398</v>
      </c>
      <c r="C5643" t="s">
        <v>11391</v>
      </c>
      <c r="F5643" s="4" t="s">
        <v>26</v>
      </c>
      <c r="G5643">
        <v>6740649.9000000004</v>
      </c>
      <c r="H5643" s="5"/>
      <c r="J5643" s="3">
        <v>45181.508229166669</v>
      </c>
      <c r="K5643" s="3">
        <v>45190.1875</v>
      </c>
      <c r="L5643" s="3">
        <v>45190.1875</v>
      </c>
      <c r="M5643" t="s">
        <v>27</v>
      </c>
      <c r="N5643" s="4" t="s">
        <v>18</v>
      </c>
      <c r="P5643" t="s">
        <v>16</v>
      </c>
    </row>
    <row r="5644" spans="1:16">
      <c r="A5644" t="s">
        <v>11399</v>
      </c>
      <c r="B5644" t="s">
        <v>11400</v>
      </c>
      <c r="C5644" t="s">
        <v>21</v>
      </c>
      <c r="F5644" s="4" t="s">
        <v>26</v>
      </c>
      <c r="G5644">
        <v>1270189.95</v>
      </c>
      <c r="H5644" s="5"/>
      <c r="J5644" s="3">
        <v>45181.508009259262</v>
      </c>
      <c r="K5644" s="3">
        <v>45188.166666666664</v>
      </c>
      <c r="L5644" s="3">
        <v>45188.166666666664</v>
      </c>
      <c r="M5644" t="s">
        <v>27</v>
      </c>
      <c r="N5644" s="4" t="s">
        <v>18</v>
      </c>
      <c r="P5644" t="s">
        <v>16</v>
      </c>
    </row>
    <row r="5645" spans="1:16">
      <c r="A5645" t="s">
        <v>11401</v>
      </c>
      <c r="B5645" t="s">
        <v>11402</v>
      </c>
      <c r="C5645" t="s">
        <v>9638</v>
      </c>
      <c r="F5645" s="4" t="s">
        <v>26</v>
      </c>
      <c r="G5645">
        <v>964000</v>
      </c>
      <c r="H5645" s="5"/>
      <c r="J5645" s="3">
        <v>45181.507731481484</v>
      </c>
      <c r="K5645" s="3">
        <v>45189.166666666664</v>
      </c>
      <c r="L5645" s="3">
        <v>45189.166666666664</v>
      </c>
      <c r="M5645" t="s">
        <v>27</v>
      </c>
      <c r="N5645" s="4" t="s">
        <v>18</v>
      </c>
      <c r="P5645" t="s">
        <v>16</v>
      </c>
    </row>
    <row r="5646" spans="1:16">
      <c r="A5646" t="s">
        <v>11403</v>
      </c>
      <c r="B5646" t="s">
        <v>11404</v>
      </c>
      <c r="C5646" t="s">
        <v>21</v>
      </c>
      <c r="F5646" s="4" t="s">
        <v>26</v>
      </c>
      <c r="G5646">
        <v>1192992.1000000001</v>
      </c>
      <c r="H5646" s="5"/>
      <c r="J5646" s="3">
        <v>45181.50744212963</v>
      </c>
      <c r="K5646" s="3">
        <v>45188.166666666664</v>
      </c>
      <c r="L5646" s="3">
        <v>45188.166666666664</v>
      </c>
      <c r="M5646" t="s">
        <v>27</v>
      </c>
      <c r="N5646" s="4" t="s">
        <v>18</v>
      </c>
      <c r="P5646" t="s">
        <v>16</v>
      </c>
    </row>
    <row r="5647" spans="1:16">
      <c r="A5647" t="s">
        <v>11405</v>
      </c>
      <c r="B5647" t="s">
        <v>11406</v>
      </c>
      <c r="C5647" t="s">
        <v>11391</v>
      </c>
      <c r="F5647" s="4" t="s">
        <v>26</v>
      </c>
      <c r="G5647">
        <v>2583625.5</v>
      </c>
      <c r="H5647" s="5"/>
      <c r="J5647" s="3">
        <v>45181.507337962961</v>
      </c>
      <c r="K5647" s="3">
        <v>45190.1875</v>
      </c>
      <c r="L5647" s="3">
        <v>45190.1875</v>
      </c>
      <c r="M5647" t="s">
        <v>27</v>
      </c>
      <c r="N5647" s="4" t="s">
        <v>18</v>
      </c>
      <c r="P5647" t="s">
        <v>16</v>
      </c>
    </row>
    <row r="5648" spans="1:16">
      <c r="A5648" t="s">
        <v>11407</v>
      </c>
      <c r="B5648" t="s">
        <v>11408</v>
      </c>
      <c r="C5648" t="s">
        <v>11391</v>
      </c>
      <c r="F5648" s="4" t="s">
        <v>26</v>
      </c>
      <c r="G5648">
        <v>6417261.2699999996</v>
      </c>
      <c r="H5648" s="5"/>
      <c r="J5648" s="3">
        <v>45181.506828703707</v>
      </c>
      <c r="K5648" s="3">
        <v>45190.1875</v>
      </c>
      <c r="L5648" s="3">
        <v>45190.1875</v>
      </c>
      <c r="M5648" t="s">
        <v>27</v>
      </c>
      <c r="N5648" s="4" t="s">
        <v>18</v>
      </c>
      <c r="P5648" t="s">
        <v>16</v>
      </c>
    </row>
    <row r="5649" spans="1:16">
      <c r="A5649" t="s">
        <v>11409</v>
      </c>
      <c r="B5649" t="s">
        <v>11410</v>
      </c>
      <c r="C5649" t="s">
        <v>21</v>
      </c>
      <c r="F5649" s="4" t="s">
        <v>26</v>
      </c>
      <c r="G5649">
        <v>1517428.53</v>
      </c>
      <c r="H5649" s="5"/>
      <c r="J5649" s="3">
        <v>45181.506412037037</v>
      </c>
      <c r="K5649" s="3">
        <v>45188.166666666664</v>
      </c>
      <c r="L5649" s="3">
        <v>45188.166666666664</v>
      </c>
      <c r="M5649" t="s">
        <v>27</v>
      </c>
      <c r="N5649" s="4" t="s">
        <v>18</v>
      </c>
      <c r="P5649" t="s">
        <v>16</v>
      </c>
    </row>
    <row r="5650" spans="1:16">
      <c r="A5650" t="s">
        <v>11411</v>
      </c>
      <c r="B5650" t="s">
        <v>11412</v>
      </c>
      <c r="C5650" t="s">
        <v>6814</v>
      </c>
      <c r="F5650" s="4" t="s">
        <v>26</v>
      </c>
      <c r="G5650">
        <v>7367687.0999999996</v>
      </c>
      <c r="H5650" s="5"/>
      <c r="J5650" s="3">
        <v>45181.505219907405</v>
      </c>
      <c r="K5650" s="3">
        <v>45190.1875</v>
      </c>
      <c r="L5650" s="3">
        <v>45190.1875</v>
      </c>
      <c r="M5650" t="s">
        <v>27</v>
      </c>
      <c r="N5650" s="4" t="s">
        <v>18</v>
      </c>
      <c r="P5650" t="s">
        <v>16</v>
      </c>
    </row>
    <row r="5651" spans="1:16">
      <c r="A5651" t="s">
        <v>11413</v>
      </c>
      <c r="B5651" t="s">
        <v>11414</v>
      </c>
      <c r="C5651" t="s">
        <v>21</v>
      </c>
      <c r="F5651" s="4" t="s">
        <v>26</v>
      </c>
      <c r="G5651">
        <v>1487404.14</v>
      </c>
      <c r="H5651" s="5"/>
      <c r="J5651" s="3">
        <v>45181.504918981482</v>
      </c>
      <c r="K5651" s="3">
        <v>45188.166666666664</v>
      </c>
      <c r="L5651" s="3">
        <v>45188.166666666664</v>
      </c>
      <c r="M5651" t="s">
        <v>27</v>
      </c>
      <c r="N5651" s="4" t="s">
        <v>18</v>
      </c>
      <c r="P5651" t="s">
        <v>16</v>
      </c>
    </row>
    <row r="5652" spans="1:16">
      <c r="A5652" t="s">
        <v>11415</v>
      </c>
      <c r="B5652" t="s">
        <v>11416</v>
      </c>
      <c r="C5652" t="s">
        <v>5016</v>
      </c>
      <c r="F5652" s="4" t="s">
        <v>26</v>
      </c>
      <c r="G5652">
        <v>16758475.279999999</v>
      </c>
      <c r="H5652" s="5"/>
      <c r="J5652" s="3">
        <v>45181.504259259258</v>
      </c>
      <c r="K5652" s="3">
        <v>45191.208333333336</v>
      </c>
      <c r="L5652" s="3">
        <v>45191.208333333336</v>
      </c>
      <c r="M5652" t="s">
        <v>27</v>
      </c>
      <c r="N5652" s="4" t="s">
        <v>18</v>
      </c>
      <c r="P5652" t="s">
        <v>16</v>
      </c>
    </row>
    <row r="5653" spans="1:16">
      <c r="A5653" t="s">
        <v>11417</v>
      </c>
      <c r="B5653" t="s">
        <v>11418</v>
      </c>
      <c r="C5653" t="s">
        <v>21</v>
      </c>
      <c r="F5653" s="4" t="s">
        <v>26</v>
      </c>
      <c r="G5653">
        <v>448286.34</v>
      </c>
      <c r="H5653" s="5"/>
      <c r="J5653" s="3">
        <v>45181.502986111111</v>
      </c>
      <c r="K5653" s="3">
        <v>45188.166666666664</v>
      </c>
      <c r="L5653" s="3">
        <v>45188.166666666664</v>
      </c>
      <c r="M5653" t="s">
        <v>27</v>
      </c>
      <c r="N5653" s="4" t="s">
        <v>18</v>
      </c>
      <c r="P5653" t="s">
        <v>16</v>
      </c>
    </row>
    <row r="5654" spans="1:16">
      <c r="A5654" t="s">
        <v>11419</v>
      </c>
      <c r="B5654" t="s">
        <v>11420</v>
      </c>
      <c r="C5654" t="s">
        <v>21</v>
      </c>
      <c r="F5654" s="4" t="s">
        <v>26</v>
      </c>
      <c r="G5654">
        <v>353809.19</v>
      </c>
      <c r="H5654" s="5"/>
      <c r="J5654" s="3">
        <v>45181.502326388887</v>
      </c>
      <c r="K5654" s="3">
        <v>45188.166666666664</v>
      </c>
      <c r="L5654" s="3">
        <v>45188.166666666664</v>
      </c>
      <c r="M5654" t="s">
        <v>27</v>
      </c>
      <c r="N5654" s="4" t="s">
        <v>18</v>
      </c>
      <c r="P5654" t="s">
        <v>16</v>
      </c>
    </row>
    <row r="5655" spans="1:16">
      <c r="A5655" t="s">
        <v>11421</v>
      </c>
      <c r="B5655" t="s">
        <v>11422</v>
      </c>
      <c r="C5655" t="s">
        <v>21</v>
      </c>
      <c r="F5655" s="4" t="s">
        <v>26</v>
      </c>
      <c r="G5655">
        <v>845312.04</v>
      </c>
      <c r="H5655" s="5"/>
      <c r="J5655" s="3">
        <v>45181.501712962963</v>
      </c>
      <c r="K5655" s="3">
        <v>45188.166666666664</v>
      </c>
      <c r="L5655" s="3">
        <v>45188.166666666664</v>
      </c>
      <c r="M5655" t="s">
        <v>27</v>
      </c>
      <c r="N5655" s="4" t="s">
        <v>18</v>
      </c>
      <c r="P5655" t="s">
        <v>16</v>
      </c>
    </row>
    <row r="5656" spans="1:16">
      <c r="A5656" t="s">
        <v>11423</v>
      </c>
      <c r="B5656" t="s">
        <v>11424</v>
      </c>
      <c r="C5656" t="s">
        <v>429</v>
      </c>
      <c r="F5656" s="4" t="s">
        <v>26</v>
      </c>
      <c r="G5656">
        <v>3200000</v>
      </c>
      <c r="H5656" s="5"/>
      <c r="J5656" s="3">
        <v>45181.501481481479</v>
      </c>
      <c r="K5656" s="3">
        <v>45188.166666666664</v>
      </c>
      <c r="L5656" s="3">
        <v>45188.166666666664</v>
      </c>
      <c r="M5656" t="s">
        <v>27</v>
      </c>
      <c r="N5656" s="4" t="s">
        <v>18</v>
      </c>
      <c r="P5656" t="s">
        <v>16</v>
      </c>
    </row>
    <row r="5657" spans="1:16">
      <c r="A5657" t="s">
        <v>11425</v>
      </c>
      <c r="B5657" t="s">
        <v>11426</v>
      </c>
      <c r="C5657" t="s">
        <v>21</v>
      </c>
      <c r="F5657" s="4" t="s">
        <v>26</v>
      </c>
      <c r="G5657">
        <v>843206.41</v>
      </c>
      <c r="H5657" s="5"/>
      <c r="J5657" s="3">
        <v>45181.500983796293</v>
      </c>
      <c r="K5657" s="3">
        <v>45188.166666666664</v>
      </c>
      <c r="L5657" s="3">
        <v>45188.166666666664</v>
      </c>
      <c r="M5657" t="s">
        <v>27</v>
      </c>
      <c r="N5657" s="4" t="s">
        <v>18</v>
      </c>
      <c r="P5657" t="s">
        <v>16</v>
      </c>
    </row>
    <row r="5658" spans="1:16">
      <c r="A5658" t="s">
        <v>11427</v>
      </c>
      <c r="B5658" t="s">
        <v>11428</v>
      </c>
      <c r="C5658" t="s">
        <v>21</v>
      </c>
      <c r="F5658" s="4" t="s">
        <v>26</v>
      </c>
      <c r="G5658">
        <v>1016137.53</v>
      </c>
      <c r="H5658" s="5"/>
      <c r="J5658" s="3">
        <v>45181.500173611108</v>
      </c>
      <c r="K5658" s="3">
        <v>45188.166666666664</v>
      </c>
      <c r="L5658" s="3">
        <v>45188.166666666664</v>
      </c>
      <c r="M5658" t="s">
        <v>27</v>
      </c>
      <c r="N5658" s="4" t="s">
        <v>18</v>
      </c>
      <c r="P5658" t="s">
        <v>16</v>
      </c>
    </row>
    <row r="5659" spans="1:16">
      <c r="A5659" t="s">
        <v>11429</v>
      </c>
      <c r="B5659" t="s">
        <v>11430</v>
      </c>
      <c r="C5659" t="s">
        <v>5016</v>
      </c>
      <c r="F5659" s="4" t="s">
        <v>26</v>
      </c>
      <c r="G5659">
        <v>4671733.37</v>
      </c>
      <c r="H5659" s="5"/>
      <c r="J5659" s="3">
        <v>45181.499189814815</v>
      </c>
      <c r="K5659" s="3">
        <v>45191.21875</v>
      </c>
      <c r="L5659" s="3">
        <v>45191.21875</v>
      </c>
      <c r="M5659" t="s">
        <v>27</v>
      </c>
      <c r="N5659" s="4" t="s">
        <v>18</v>
      </c>
      <c r="P5659" t="s">
        <v>16</v>
      </c>
    </row>
    <row r="5660" spans="1:16">
      <c r="A5660" t="s">
        <v>11431</v>
      </c>
      <c r="B5660" t="s">
        <v>11432</v>
      </c>
      <c r="C5660" t="s">
        <v>21</v>
      </c>
      <c r="F5660" s="4" t="s">
        <v>26</v>
      </c>
      <c r="G5660">
        <v>1609595.56</v>
      </c>
      <c r="H5660" s="5"/>
      <c r="J5660" s="3">
        <v>45181.499050925922</v>
      </c>
      <c r="K5660" s="3">
        <v>45188.166666666664</v>
      </c>
      <c r="L5660" s="3">
        <v>45188.166666666664</v>
      </c>
      <c r="M5660" t="s">
        <v>27</v>
      </c>
      <c r="N5660" s="4" t="s">
        <v>18</v>
      </c>
      <c r="P5660" t="s">
        <v>16</v>
      </c>
    </row>
    <row r="5661" spans="1:16">
      <c r="A5661" t="s">
        <v>11433</v>
      </c>
      <c r="B5661" t="s">
        <v>11434</v>
      </c>
      <c r="C5661" t="s">
        <v>21</v>
      </c>
      <c r="F5661" s="4" t="s">
        <v>26</v>
      </c>
      <c r="G5661">
        <v>973961.23</v>
      </c>
      <c r="H5661" s="5"/>
      <c r="J5661" s="3">
        <v>45181.498298611114</v>
      </c>
      <c r="K5661" s="3">
        <v>45188.166666666664</v>
      </c>
      <c r="L5661" s="3">
        <v>45188.166666666664</v>
      </c>
      <c r="M5661" t="s">
        <v>27</v>
      </c>
      <c r="N5661" s="4" t="s">
        <v>18</v>
      </c>
      <c r="P5661" t="s">
        <v>16</v>
      </c>
    </row>
    <row r="5662" spans="1:16">
      <c r="A5662" t="s">
        <v>11435</v>
      </c>
      <c r="B5662" t="s">
        <v>11436</v>
      </c>
      <c r="C5662" t="s">
        <v>19</v>
      </c>
      <c r="F5662" s="4" t="s">
        <v>26</v>
      </c>
      <c r="G5662">
        <v>581519.9</v>
      </c>
      <c r="H5662" s="5"/>
      <c r="J5662" s="3">
        <v>45181.49527777778</v>
      </c>
      <c r="K5662" s="3">
        <v>45188.166666666664</v>
      </c>
      <c r="L5662" s="3">
        <v>45188.166666666664</v>
      </c>
      <c r="M5662" t="s">
        <v>27</v>
      </c>
      <c r="N5662" s="4" t="s">
        <v>18</v>
      </c>
      <c r="P5662" t="s">
        <v>16</v>
      </c>
    </row>
    <row r="5663" spans="1:16">
      <c r="A5663" t="s">
        <v>11437</v>
      </c>
      <c r="B5663" t="s">
        <v>11438</v>
      </c>
      <c r="C5663" t="s">
        <v>21</v>
      </c>
      <c r="F5663" s="4" t="s">
        <v>26</v>
      </c>
      <c r="G5663">
        <v>1691099.43</v>
      </c>
      <c r="H5663" s="5"/>
      <c r="J5663" s="3">
        <v>45181.494872685187</v>
      </c>
      <c r="K5663" s="3">
        <v>45188.166666666664</v>
      </c>
      <c r="L5663" s="3">
        <v>45188.166666666664</v>
      </c>
      <c r="M5663" t="s">
        <v>27</v>
      </c>
      <c r="N5663" s="4" t="s">
        <v>18</v>
      </c>
      <c r="P5663" t="s">
        <v>16</v>
      </c>
    </row>
    <row r="5664" spans="1:16">
      <c r="A5664" t="s">
        <v>7524</v>
      </c>
      <c r="B5664" t="s">
        <v>11439</v>
      </c>
      <c r="C5664" t="s">
        <v>5016</v>
      </c>
      <c r="F5664" s="4" t="s">
        <v>26</v>
      </c>
      <c r="G5664">
        <v>7000946.6600000001</v>
      </c>
      <c r="H5664" s="5"/>
      <c r="J5664" s="3">
        <v>45181.494097222225</v>
      </c>
      <c r="K5664" s="3">
        <v>45194.208333333336</v>
      </c>
      <c r="L5664" s="3">
        <v>45194.208333333336</v>
      </c>
      <c r="M5664" t="s">
        <v>27</v>
      </c>
      <c r="N5664" s="4" t="s">
        <v>18</v>
      </c>
      <c r="P5664" t="s">
        <v>16</v>
      </c>
    </row>
    <row r="5665" spans="1:16">
      <c r="A5665" t="s">
        <v>7522</v>
      </c>
      <c r="B5665" t="s">
        <v>11440</v>
      </c>
      <c r="C5665" t="s">
        <v>5016</v>
      </c>
      <c r="F5665" s="4" t="s">
        <v>26</v>
      </c>
      <c r="G5665">
        <v>6934123.5599999996</v>
      </c>
      <c r="H5665" s="5"/>
      <c r="J5665" s="3">
        <v>45181.49119212963</v>
      </c>
      <c r="K5665" s="3">
        <v>45194.208333333336</v>
      </c>
      <c r="L5665" s="3">
        <v>45194.208333333336</v>
      </c>
      <c r="M5665" t="s">
        <v>27</v>
      </c>
      <c r="N5665" s="4" t="s">
        <v>18</v>
      </c>
      <c r="P5665" t="s">
        <v>16</v>
      </c>
    </row>
    <row r="5666" spans="1:16">
      <c r="A5666" t="s">
        <v>11441</v>
      </c>
      <c r="B5666" t="s">
        <v>11442</v>
      </c>
      <c r="C5666" t="s">
        <v>429</v>
      </c>
      <c r="F5666" s="4" t="s">
        <v>26</v>
      </c>
      <c r="G5666">
        <v>3500000</v>
      </c>
      <c r="H5666" s="5"/>
      <c r="J5666" s="3">
        <v>45181.488240740742</v>
      </c>
      <c r="K5666" s="3">
        <v>45188.166666666664</v>
      </c>
      <c r="L5666" s="3">
        <v>45188.166666666664</v>
      </c>
      <c r="M5666" t="s">
        <v>27</v>
      </c>
      <c r="N5666" s="4" t="s">
        <v>18</v>
      </c>
      <c r="P5666" t="s">
        <v>16</v>
      </c>
    </row>
    <row r="5667" spans="1:16">
      <c r="A5667" t="s">
        <v>7520</v>
      </c>
      <c r="B5667" t="s">
        <v>11443</v>
      </c>
      <c r="C5667" t="s">
        <v>5016</v>
      </c>
      <c r="F5667" s="4" t="s">
        <v>26</v>
      </c>
      <c r="G5667">
        <v>6932715.4100000001</v>
      </c>
      <c r="H5667" s="5"/>
      <c r="J5667" s="3">
        <v>45181.483831018515</v>
      </c>
      <c r="K5667" s="3">
        <v>45194.208333333336</v>
      </c>
      <c r="L5667" s="3">
        <v>45194.208333333336</v>
      </c>
      <c r="M5667" t="s">
        <v>27</v>
      </c>
      <c r="N5667" s="4" t="s">
        <v>18</v>
      </c>
      <c r="P5667" t="s">
        <v>16</v>
      </c>
    </row>
    <row r="5668" spans="1:16">
      <c r="A5668" t="s">
        <v>11444</v>
      </c>
      <c r="B5668" t="s">
        <v>11445</v>
      </c>
      <c r="C5668" t="s">
        <v>429</v>
      </c>
      <c r="F5668" s="4" t="s">
        <v>26</v>
      </c>
      <c r="G5668">
        <v>2700000</v>
      </c>
      <c r="H5668" s="5"/>
      <c r="J5668" s="3">
        <v>45181.482048611113</v>
      </c>
      <c r="K5668" s="3">
        <v>45188.166666666664</v>
      </c>
      <c r="L5668" s="3">
        <v>45188.166666666664</v>
      </c>
      <c r="M5668" t="s">
        <v>27</v>
      </c>
      <c r="N5668" s="4" t="s">
        <v>18</v>
      </c>
      <c r="P5668" t="s">
        <v>16</v>
      </c>
    </row>
    <row r="5669" spans="1:16">
      <c r="A5669" t="s">
        <v>11446</v>
      </c>
      <c r="B5669" t="s">
        <v>11447</v>
      </c>
      <c r="C5669" t="s">
        <v>5016</v>
      </c>
      <c r="F5669" s="4" t="s">
        <v>26</v>
      </c>
      <c r="G5669">
        <v>6874856.4000000004</v>
      </c>
      <c r="H5669" s="5"/>
      <c r="J5669" s="3">
        <v>45181.48028935185</v>
      </c>
      <c r="K5669" s="3">
        <v>45194.208333333336</v>
      </c>
      <c r="L5669" s="3">
        <v>45194.208333333336</v>
      </c>
      <c r="M5669" t="s">
        <v>27</v>
      </c>
      <c r="N5669" s="4" t="s">
        <v>18</v>
      </c>
      <c r="P5669" t="s">
        <v>16</v>
      </c>
    </row>
    <row r="5670" spans="1:16">
      <c r="A5670" t="s">
        <v>11448</v>
      </c>
      <c r="B5670" t="s">
        <v>11449</v>
      </c>
      <c r="C5670" t="s">
        <v>88</v>
      </c>
      <c r="F5670" s="4" t="s">
        <v>26</v>
      </c>
      <c r="G5670">
        <v>797383.99</v>
      </c>
      <c r="H5670" s="5"/>
      <c r="J5670" s="3">
        <v>45181.477233796293</v>
      </c>
      <c r="K5670" s="3">
        <v>45195.1875</v>
      </c>
      <c r="L5670" s="3">
        <v>45195.1875</v>
      </c>
      <c r="M5670" t="s">
        <v>27</v>
      </c>
      <c r="N5670" s="4" t="s">
        <v>18</v>
      </c>
      <c r="P5670" t="s">
        <v>16</v>
      </c>
    </row>
    <row r="5671" spans="1:16">
      <c r="A5671" t="s">
        <v>7518</v>
      </c>
      <c r="B5671" t="s">
        <v>11450</v>
      </c>
      <c r="C5671" t="s">
        <v>5016</v>
      </c>
      <c r="F5671" s="4" t="s">
        <v>26</v>
      </c>
      <c r="G5671">
        <v>6776192.4299999997</v>
      </c>
      <c r="H5671" s="5"/>
      <c r="J5671" s="3">
        <v>45181.474583333336</v>
      </c>
      <c r="K5671" s="3">
        <v>45194.208333333336</v>
      </c>
      <c r="L5671" s="3">
        <v>45194.208333333336</v>
      </c>
      <c r="M5671" t="s">
        <v>27</v>
      </c>
      <c r="N5671" s="4" t="s">
        <v>18</v>
      </c>
      <c r="P5671" t="s">
        <v>16</v>
      </c>
    </row>
    <row r="5672" spans="1:16">
      <c r="A5672" t="s">
        <v>11451</v>
      </c>
      <c r="B5672" t="s">
        <v>11452</v>
      </c>
      <c r="C5672" t="s">
        <v>21</v>
      </c>
      <c r="F5672" s="4" t="s">
        <v>26</v>
      </c>
      <c r="G5672">
        <v>99649.37</v>
      </c>
      <c r="H5672" s="5"/>
      <c r="J5672" s="3">
        <v>45181.470868055556</v>
      </c>
      <c r="K5672" s="3">
        <v>45189.1875</v>
      </c>
      <c r="L5672" s="3">
        <v>45189.1875</v>
      </c>
      <c r="M5672" t="s">
        <v>27</v>
      </c>
      <c r="N5672" s="4" t="s">
        <v>18</v>
      </c>
      <c r="P5672" t="s">
        <v>16</v>
      </c>
    </row>
    <row r="5673" spans="1:16">
      <c r="A5673" t="s">
        <v>11453</v>
      </c>
      <c r="B5673" t="s">
        <v>11454</v>
      </c>
      <c r="C5673" t="s">
        <v>5016</v>
      </c>
      <c r="F5673" s="4" t="s">
        <v>26</v>
      </c>
      <c r="G5673">
        <v>5136238.8</v>
      </c>
      <c r="H5673" s="5"/>
      <c r="J5673" s="3">
        <v>45181.464178240742</v>
      </c>
      <c r="K5673" s="3">
        <v>45196.229166666664</v>
      </c>
      <c r="L5673" s="3">
        <v>45196.229166666664</v>
      </c>
      <c r="M5673" t="s">
        <v>27</v>
      </c>
      <c r="N5673" s="4" t="s">
        <v>18</v>
      </c>
      <c r="P5673" t="s">
        <v>16</v>
      </c>
    </row>
    <row r="5674" spans="1:16">
      <c r="A5674" t="s">
        <v>11455</v>
      </c>
      <c r="B5674" t="s">
        <v>11456</v>
      </c>
      <c r="C5674" t="s">
        <v>5016</v>
      </c>
      <c r="F5674" s="4" t="s">
        <v>26</v>
      </c>
      <c r="G5674">
        <v>5028180.3600000003</v>
      </c>
      <c r="H5674" s="5"/>
      <c r="J5674" s="3">
        <v>45181.463831018518</v>
      </c>
      <c r="K5674" s="3">
        <v>45196.229166666664</v>
      </c>
      <c r="L5674" s="3">
        <v>45196.229166666664</v>
      </c>
      <c r="M5674" t="s">
        <v>27</v>
      </c>
      <c r="N5674" s="4" t="s">
        <v>18</v>
      </c>
      <c r="P5674" t="s">
        <v>16</v>
      </c>
    </row>
    <row r="5675" spans="1:16">
      <c r="A5675" t="s">
        <v>11457</v>
      </c>
      <c r="B5675" t="s">
        <v>11458</v>
      </c>
      <c r="C5675" t="s">
        <v>5016</v>
      </c>
      <c r="F5675" s="4" t="s">
        <v>26</v>
      </c>
      <c r="G5675">
        <v>5205654.37</v>
      </c>
      <c r="H5675" s="5"/>
      <c r="J5675" s="3">
        <v>45181.463495370372</v>
      </c>
      <c r="K5675" s="3">
        <v>45196.229166666664</v>
      </c>
      <c r="L5675" s="3">
        <v>45196.229166666664</v>
      </c>
      <c r="M5675" t="s">
        <v>27</v>
      </c>
      <c r="N5675" s="4" t="s">
        <v>18</v>
      </c>
      <c r="P5675" t="s">
        <v>16</v>
      </c>
    </row>
    <row r="5676" spans="1:16">
      <c r="A5676" t="s">
        <v>11459</v>
      </c>
      <c r="B5676" t="s">
        <v>11460</v>
      </c>
      <c r="C5676" t="s">
        <v>5016</v>
      </c>
      <c r="F5676" s="4" t="s">
        <v>26</v>
      </c>
      <c r="G5676">
        <v>5237671.62</v>
      </c>
      <c r="H5676" s="5"/>
      <c r="J5676" s="3">
        <v>45181.463217592594</v>
      </c>
      <c r="K5676" s="3">
        <v>45196.229166666664</v>
      </c>
      <c r="L5676" s="3">
        <v>45196.229166666664</v>
      </c>
      <c r="M5676" t="s">
        <v>27</v>
      </c>
      <c r="N5676" s="4" t="s">
        <v>18</v>
      </c>
      <c r="P5676" t="s">
        <v>16</v>
      </c>
    </row>
    <row r="5677" spans="1:16">
      <c r="A5677" t="s">
        <v>11461</v>
      </c>
      <c r="B5677" t="s">
        <v>11462</v>
      </c>
      <c r="C5677" t="s">
        <v>5016</v>
      </c>
      <c r="F5677" s="4" t="s">
        <v>26</v>
      </c>
      <c r="G5677">
        <v>5567348.1100000003</v>
      </c>
      <c r="H5677" s="5"/>
      <c r="J5677" s="3">
        <v>45181.462881944448</v>
      </c>
      <c r="K5677" s="3">
        <v>45196.229166666664</v>
      </c>
      <c r="L5677" s="3">
        <v>45196.229166666664</v>
      </c>
      <c r="M5677" t="s">
        <v>27</v>
      </c>
      <c r="N5677" s="4" t="s">
        <v>18</v>
      </c>
      <c r="P5677" t="s">
        <v>16</v>
      </c>
    </row>
    <row r="5678" spans="1:16">
      <c r="A5678" t="s">
        <v>11463</v>
      </c>
      <c r="B5678" t="s">
        <v>11464</v>
      </c>
      <c r="C5678" t="s">
        <v>5016</v>
      </c>
      <c r="F5678" s="4" t="s">
        <v>26</v>
      </c>
      <c r="G5678">
        <v>5144089.01</v>
      </c>
      <c r="H5678" s="5"/>
      <c r="J5678" s="3">
        <v>45181.46261574074</v>
      </c>
      <c r="K5678" s="3">
        <v>45196.229166666664</v>
      </c>
      <c r="L5678" s="3">
        <v>45196.229166666664</v>
      </c>
      <c r="M5678" t="s">
        <v>27</v>
      </c>
      <c r="N5678" s="4" t="s">
        <v>18</v>
      </c>
      <c r="P5678" t="s">
        <v>16</v>
      </c>
    </row>
    <row r="5679" spans="1:16">
      <c r="A5679" t="s">
        <v>11465</v>
      </c>
      <c r="B5679" t="s">
        <v>11466</v>
      </c>
      <c r="C5679" t="s">
        <v>5016</v>
      </c>
      <c r="F5679" s="4" t="s">
        <v>26</v>
      </c>
      <c r="G5679">
        <v>5077213.9000000004</v>
      </c>
      <c r="H5679" s="5"/>
      <c r="J5679" s="3">
        <v>45181.46234953704</v>
      </c>
      <c r="K5679" s="3">
        <v>45196.229166666664</v>
      </c>
      <c r="L5679" s="3">
        <v>45196.229166666664</v>
      </c>
      <c r="M5679" t="s">
        <v>27</v>
      </c>
      <c r="N5679" s="4" t="s">
        <v>18</v>
      </c>
      <c r="P5679" t="s">
        <v>16</v>
      </c>
    </row>
    <row r="5680" spans="1:16">
      <c r="A5680" t="s">
        <v>11467</v>
      </c>
      <c r="B5680" t="s">
        <v>11468</v>
      </c>
      <c r="C5680" t="s">
        <v>5016</v>
      </c>
      <c r="F5680" s="4" t="s">
        <v>26</v>
      </c>
      <c r="G5680">
        <v>5191964.7699999996</v>
      </c>
      <c r="H5680" s="5"/>
      <c r="J5680" s="3">
        <v>45181.462071759262</v>
      </c>
      <c r="K5680" s="3">
        <v>45196.229166666664</v>
      </c>
      <c r="L5680" s="3">
        <v>45196.229166666664</v>
      </c>
      <c r="M5680" t="s">
        <v>27</v>
      </c>
      <c r="N5680" s="4" t="s">
        <v>18</v>
      </c>
      <c r="P5680" t="s">
        <v>16</v>
      </c>
    </row>
    <row r="5681" spans="1:16">
      <c r="A5681" t="s">
        <v>11469</v>
      </c>
      <c r="B5681" t="s">
        <v>11470</v>
      </c>
      <c r="C5681" t="s">
        <v>5016</v>
      </c>
      <c r="F5681" s="4" t="s">
        <v>26</v>
      </c>
      <c r="G5681">
        <v>5439211.4500000002</v>
      </c>
      <c r="H5681" s="5"/>
      <c r="J5681" s="3">
        <v>45181.461759259262</v>
      </c>
      <c r="K5681" s="3">
        <v>45196.229166666664</v>
      </c>
      <c r="L5681" s="3">
        <v>45196.229166666664</v>
      </c>
      <c r="M5681" t="s">
        <v>27</v>
      </c>
      <c r="N5681" s="4" t="s">
        <v>18</v>
      </c>
      <c r="P5681" t="s">
        <v>16</v>
      </c>
    </row>
    <row r="5682" spans="1:16">
      <c r="A5682" t="s">
        <v>11471</v>
      </c>
      <c r="B5682" t="s">
        <v>11472</v>
      </c>
      <c r="C5682" t="s">
        <v>5016</v>
      </c>
      <c r="F5682" s="4" t="s">
        <v>26</v>
      </c>
      <c r="G5682">
        <v>5289961.5999999996</v>
      </c>
      <c r="H5682" s="5"/>
      <c r="J5682" s="3">
        <v>45181.461469907408</v>
      </c>
      <c r="K5682" s="3">
        <v>45196.229166666664</v>
      </c>
      <c r="L5682" s="3">
        <v>45196.229166666664</v>
      </c>
      <c r="M5682" t="s">
        <v>27</v>
      </c>
      <c r="N5682" s="4" t="s">
        <v>18</v>
      </c>
      <c r="P5682" t="s">
        <v>16</v>
      </c>
    </row>
    <row r="5683" spans="1:16">
      <c r="A5683" t="s">
        <v>11473</v>
      </c>
      <c r="B5683" t="s">
        <v>11474</v>
      </c>
      <c r="C5683" t="s">
        <v>5016</v>
      </c>
      <c r="F5683" s="4" t="s">
        <v>26</v>
      </c>
      <c r="G5683">
        <v>5201927.24</v>
      </c>
      <c r="H5683" s="5"/>
      <c r="J5683" s="3">
        <v>45181.461226851854</v>
      </c>
      <c r="K5683" s="3">
        <v>45196.229166666664</v>
      </c>
      <c r="L5683" s="3">
        <v>45196.229166666664</v>
      </c>
      <c r="M5683" t="s">
        <v>27</v>
      </c>
      <c r="N5683" s="4" t="s">
        <v>18</v>
      </c>
      <c r="P5683" t="s">
        <v>16</v>
      </c>
    </row>
    <row r="5684" spans="1:16">
      <c r="A5684" t="s">
        <v>11475</v>
      </c>
      <c r="B5684" t="s">
        <v>11476</v>
      </c>
      <c r="C5684" t="s">
        <v>5016</v>
      </c>
      <c r="F5684" s="4" t="s">
        <v>26</v>
      </c>
      <c r="G5684">
        <v>5604752.29</v>
      </c>
      <c r="H5684" s="5"/>
      <c r="J5684" s="3">
        <v>45181.460960648146</v>
      </c>
      <c r="K5684" s="3">
        <v>45196.229166666664</v>
      </c>
      <c r="L5684" s="3">
        <v>45196.229166666664</v>
      </c>
      <c r="M5684" t="s">
        <v>27</v>
      </c>
      <c r="N5684" s="4" t="s">
        <v>18</v>
      </c>
      <c r="P5684" t="s">
        <v>16</v>
      </c>
    </row>
    <row r="5685" spans="1:16">
      <c r="A5685" t="s">
        <v>11477</v>
      </c>
      <c r="B5685" t="s">
        <v>11478</v>
      </c>
      <c r="C5685" t="s">
        <v>9638</v>
      </c>
      <c r="F5685" s="4" t="s">
        <v>26</v>
      </c>
      <c r="G5685">
        <v>490000</v>
      </c>
      <c r="H5685" s="5"/>
      <c r="J5685" s="3">
        <v>45181.460902777777</v>
      </c>
      <c r="K5685" s="3">
        <v>45188.166666666664</v>
      </c>
      <c r="L5685" s="3">
        <v>45188.166666666664</v>
      </c>
      <c r="M5685" t="s">
        <v>27</v>
      </c>
      <c r="N5685" s="4" t="s">
        <v>18</v>
      </c>
      <c r="P5685" t="s">
        <v>16</v>
      </c>
    </row>
    <row r="5686" spans="1:16">
      <c r="A5686" t="s">
        <v>11479</v>
      </c>
      <c r="B5686" t="s">
        <v>11480</v>
      </c>
      <c r="C5686" t="s">
        <v>5016</v>
      </c>
      <c r="F5686" s="4" t="s">
        <v>26</v>
      </c>
      <c r="G5686">
        <v>5419518.2999999998</v>
      </c>
      <c r="H5686" s="5"/>
      <c r="J5686" s="3">
        <v>45181.4606712963</v>
      </c>
      <c r="K5686" s="3">
        <v>45196.229166666664</v>
      </c>
      <c r="L5686" s="3">
        <v>45196.229166666664</v>
      </c>
      <c r="M5686" t="s">
        <v>27</v>
      </c>
      <c r="N5686" s="4" t="s">
        <v>18</v>
      </c>
      <c r="P5686" t="s">
        <v>16</v>
      </c>
    </row>
    <row r="5687" spans="1:16">
      <c r="A5687" t="s">
        <v>11481</v>
      </c>
      <c r="B5687" t="s">
        <v>11482</v>
      </c>
      <c r="C5687" t="s">
        <v>5016</v>
      </c>
      <c r="F5687" s="4" t="s">
        <v>26</v>
      </c>
      <c r="G5687">
        <v>5596898.4400000004</v>
      </c>
      <c r="H5687" s="5"/>
      <c r="J5687" s="3">
        <v>45181.460393518515</v>
      </c>
      <c r="K5687" s="3">
        <v>45196.208333333336</v>
      </c>
      <c r="L5687" s="3">
        <v>45196.208333333336</v>
      </c>
      <c r="M5687" t="s">
        <v>27</v>
      </c>
      <c r="N5687" s="4" t="s">
        <v>18</v>
      </c>
      <c r="P5687" t="s">
        <v>16</v>
      </c>
    </row>
    <row r="5688" spans="1:16">
      <c r="A5688" t="s">
        <v>11483</v>
      </c>
      <c r="B5688" t="s">
        <v>11484</v>
      </c>
      <c r="C5688" t="s">
        <v>5016</v>
      </c>
      <c r="F5688" s="4" t="s">
        <v>26</v>
      </c>
      <c r="G5688">
        <v>5523024.54</v>
      </c>
      <c r="H5688" s="5"/>
      <c r="J5688" s="3">
        <v>45181.460104166668</v>
      </c>
      <c r="K5688" s="3">
        <v>45196.229166666664</v>
      </c>
      <c r="L5688" s="3">
        <v>45196.229166666664</v>
      </c>
      <c r="M5688" t="s">
        <v>27</v>
      </c>
      <c r="N5688" s="4" t="s">
        <v>18</v>
      </c>
      <c r="P5688" t="s">
        <v>16</v>
      </c>
    </row>
    <row r="5689" spans="1:16">
      <c r="A5689" t="s">
        <v>11485</v>
      </c>
      <c r="B5689" t="s">
        <v>11486</v>
      </c>
      <c r="C5689" t="s">
        <v>5016</v>
      </c>
      <c r="F5689" s="4" t="s">
        <v>26</v>
      </c>
      <c r="G5689">
        <v>5649307.0199999996</v>
      </c>
      <c r="H5689" s="5"/>
      <c r="J5689" s="3">
        <v>45181.459837962961</v>
      </c>
      <c r="K5689" s="3">
        <v>45196.229166666664</v>
      </c>
      <c r="L5689" s="3">
        <v>45196.229166666664</v>
      </c>
      <c r="M5689" t="s">
        <v>27</v>
      </c>
      <c r="N5689" s="4" t="s">
        <v>18</v>
      </c>
      <c r="P5689" t="s">
        <v>16</v>
      </c>
    </row>
    <row r="5690" spans="1:16">
      <c r="A5690" t="s">
        <v>11487</v>
      </c>
      <c r="B5690" t="s">
        <v>11488</v>
      </c>
      <c r="C5690" t="s">
        <v>5016</v>
      </c>
      <c r="F5690" s="4" t="s">
        <v>26</v>
      </c>
      <c r="G5690">
        <v>5622698.5899999999</v>
      </c>
      <c r="H5690" s="5"/>
      <c r="J5690" s="3">
        <v>45181.459560185183</v>
      </c>
      <c r="K5690" s="3">
        <v>45196.229166666664</v>
      </c>
      <c r="L5690" s="3">
        <v>45196.229166666664</v>
      </c>
      <c r="M5690" t="s">
        <v>27</v>
      </c>
      <c r="N5690" s="4" t="s">
        <v>18</v>
      </c>
      <c r="P5690" t="s">
        <v>16</v>
      </c>
    </row>
    <row r="5691" spans="1:16">
      <c r="A5691" t="s">
        <v>11489</v>
      </c>
      <c r="B5691" t="s">
        <v>11490</v>
      </c>
      <c r="C5691" t="s">
        <v>5016</v>
      </c>
      <c r="F5691" s="4" t="s">
        <v>26</v>
      </c>
      <c r="G5691">
        <v>5888699.1900000004</v>
      </c>
      <c r="H5691" s="5"/>
      <c r="J5691" s="3">
        <v>45181.459236111114</v>
      </c>
      <c r="K5691" s="3">
        <v>45196.229166666664</v>
      </c>
      <c r="L5691" s="3">
        <v>45196.229166666664</v>
      </c>
      <c r="M5691" t="s">
        <v>27</v>
      </c>
      <c r="N5691" s="4" t="s">
        <v>18</v>
      </c>
      <c r="P5691" t="s">
        <v>16</v>
      </c>
    </row>
    <row r="5692" spans="1:16">
      <c r="A5692" t="s">
        <v>11491</v>
      </c>
      <c r="B5692" t="s">
        <v>11492</v>
      </c>
      <c r="C5692" t="s">
        <v>5016</v>
      </c>
      <c r="F5692" s="4" t="s">
        <v>26</v>
      </c>
      <c r="G5692">
        <v>5913675.1200000001</v>
      </c>
      <c r="H5692" s="5"/>
      <c r="J5692" s="3">
        <v>45181.458969907406</v>
      </c>
      <c r="K5692" s="3">
        <v>45196.229166666664</v>
      </c>
      <c r="L5692" s="3">
        <v>45196.229166666664</v>
      </c>
      <c r="M5692" t="s">
        <v>27</v>
      </c>
      <c r="N5692" s="4" t="s">
        <v>18</v>
      </c>
      <c r="P5692" t="s">
        <v>16</v>
      </c>
    </row>
    <row r="5693" spans="1:16">
      <c r="A5693" t="s">
        <v>11493</v>
      </c>
      <c r="B5693" t="s">
        <v>11494</v>
      </c>
      <c r="C5693" t="s">
        <v>88</v>
      </c>
      <c r="F5693" s="4" t="s">
        <v>26</v>
      </c>
      <c r="G5693">
        <v>0</v>
      </c>
      <c r="H5693" s="5"/>
      <c r="J5693" s="3">
        <v>45181.457395833335</v>
      </c>
      <c r="K5693" s="3">
        <v>45195.1875</v>
      </c>
      <c r="L5693" s="3">
        <v>45195.1875</v>
      </c>
      <c r="M5693" t="s">
        <v>27</v>
      </c>
      <c r="N5693" s="4" t="s">
        <v>18</v>
      </c>
      <c r="P5693" t="s">
        <v>16</v>
      </c>
    </row>
    <row r="5694" spans="1:16">
      <c r="A5694" t="s">
        <v>11495</v>
      </c>
      <c r="B5694" t="s">
        <v>11496</v>
      </c>
      <c r="C5694" t="s">
        <v>19</v>
      </c>
      <c r="F5694" s="4" t="s">
        <v>26</v>
      </c>
      <c r="G5694">
        <v>203855.55</v>
      </c>
      <c r="H5694" s="5"/>
      <c r="J5694" s="3">
        <v>45181.457233796296</v>
      </c>
      <c r="K5694" s="3">
        <v>45189.1875</v>
      </c>
      <c r="L5694" s="3">
        <v>45189.1875</v>
      </c>
      <c r="M5694" t="s">
        <v>27</v>
      </c>
      <c r="N5694" s="4" t="s">
        <v>18</v>
      </c>
      <c r="P5694" t="s">
        <v>16</v>
      </c>
    </row>
    <row r="5695" spans="1:16">
      <c r="A5695" t="s">
        <v>11497</v>
      </c>
      <c r="B5695" t="s">
        <v>11498</v>
      </c>
      <c r="C5695" t="s">
        <v>19</v>
      </c>
      <c r="F5695" s="4" t="s">
        <v>26</v>
      </c>
      <c r="G5695">
        <v>386345.01</v>
      </c>
      <c r="H5695" s="5"/>
      <c r="J5695" s="3">
        <v>45181.456793981481</v>
      </c>
      <c r="K5695" s="3">
        <v>45189.1875</v>
      </c>
      <c r="L5695" s="3">
        <v>45189.1875</v>
      </c>
      <c r="M5695" t="s">
        <v>27</v>
      </c>
      <c r="N5695" s="4" t="s">
        <v>18</v>
      </c>
      <c r="P5695" t="s">
        <v>16</v>
      </c>
    </row>
    <row r="5696" spans="1:16">
      <c r="A5696" t="s">
        <v>11499</v>
      </c>
      <c r="B5696" t="s">
        <v>11500</v>
      </c>
      <c r="C5696" t="s">
        <v>21</v>
      </c>
      <c r="F5696" s="4" t="s">
        <v>26</v>
      </c>
      <c r="G5696">
        <v>64911.42</v>
      </c>
      <c r="H5696" s="5"/>
      <c r="J5696" s="3">
        <v>45181.45616898148</v>
      </c>
      <c r="K5696" s="3">
        <v>45189.1875</v>
      </c>
      <c r="L5696" s="3">
        <v>45189.1875</v>
      </c>
      <c r="M5696" t="s">
        <v>27</v>
      </c>
      <c r="N5696" s="4" t="s">
        <v>18</v>
      </c>
      <c r="P5696" t="s">
        <v>16</v>
      </c>
    </row>
    <row r="5697" spans="1:16">
      <c r="A5697" t="s">
        <v>11501</v>
      </c>
      <c r="B5697" t="s">
        <v>11502</v>
      </c>
      <c r="C5697" t="s">
        <v>19</v>
      </c>
      <c r="F5697" s="4" t="s">
        <v>26</v>
      </c>
      <c r="G5697">
        <v>187708.37</v>
      </c>
      <c r="H5697" s="5"/>
      <c r="J5697" s="3">
        <v>45181.453715277778</v>
      </c>
      <c r="K5697" s="3">
        <v>45189.1875</v>
      </c>
      <c r="L5697" s="3">
        <v>45189.1875</v>
      </c>
      <c r="M5697" t="s">
        <v>27</v>
      </c>
      <c r="N5697" s="4" t="s">
        <v>18</v>
      </c>
      <c r="P5697" t="s">
        <v>16</v>
      </c>
    </row>
    <row r="5698" spans="1:16">
      <c r="A5698" t="s">
        <v>7516</v>
      </c>
      <c r="B5698" t="s">
        <v>11503</v>
      </c>
      <c r="C5698" t="s">
        <v>5016</v>
      </c>
      <c r="F5698" s="4" t="s">
        <v>26</v>
      </c>
      <c r="G5698">
        <v>6763783.1600000001</v>
      </c>
      <c r="H5698" s="5"/>
      <c r="J5698" s="3">
        <v>45181.449537037035</v>
      </c>
      <c r="K5698" s="3">
        <v>45194.208333333336</v>
      </c>
      <c r="L5698" s="3">
        <v>45194.208333333336</v>
      </c>
      <c r="M5698" t="s">
        <v>27</v>
      </c>
      <c r="N5698" s="4" t="s">
        <v>18</v>
      </c>
      <c r="P5698" t="s">
        <v>16</v>
      </c>
    </row>
    <row r="5699" spans="1:16">
      <c r="A5699" t="s">
        <v>11504</v>
      </c>
      <c r="B5699" t="s">
        <v>11505</v>
      </c>
      <c r="C5699" t="s">
        <v>17</v>
      </c>
      <c r="F5699" s="4" t="s">
        <v>26</v>
      </c>
      <c r="G5699">
        <v>2475015.0099999998</v>
      </c>
      <c r="H5699" s="5"/>
      <c r="J5699" s="3">
        <v>45181.447905092595</v>
      </c>
      <c r="K5699" s="3">
        <v>45196.1875</v>
      </c>
      <c r="L5699" s="3">
        <v>45196.1875</v>
      </c>
      <c r="M5699" t="s">
        <v>27</v>
      </c>
      <c r="N5699" s="4" t="s">
        <v>18</v>
      </c>
      <c r="P5699" t="s">
        <v>16</v>
      </c>
    </row>
    <row r="5700" spans="1:16">
      <c r="A5700" t="s">
        <v>11506</v>
      </c>
      <c r="B5700" t="s">
        <v>11507</v>
      </c>
      <c r="C5700" t="s">
        <v>5016</v>
      </c>
      <c r="F5700" s="4" t="s">
        <v>26</v>
      </c>
      <c r="G5700">
        <v>4035910.23</v>
      </c>
      <c r="H5700" s="5"/>
      <c r="J5700" s="3">
        <v>45181.439004629632</v>
      </c>
      <c r="K5700" s="3">
        <v>45196.229166666664</v>
      </c>
      <c r="L5700" s="3">
        <v>45196.229166666664</v>
      </c>
      <c r="M5700" t="s">
        <v>27</v>
      </c>
      <c r="N5700" s="4" t="s">
        <v>18</v>
      </c>
      <c r="P5700" t="s">
        <v>16</v>
      </c>
    </row>
    <row r="5701" spans="1:16">
      <c r="A5701" t="s">
        <v>11508</v>
      </c>
      <c r="B5701" t="s">
        <v>11509</v>
      </c>
      <c r="C5701" t="s">
        <v>5016</v>
      </c>
      <c r="F5701" s="4" t="s">
        <v>26</v>
      </c>
      <c r="G5701">
        <v>4074622.95</v>
      </c>
      <c r="H5701" s="5"/>
      <c r="J5701" s="3">
        <v>45181.438703703701</v>
      </c>
      <c r="K5701" s="3">
        <v>45196.229166666664</v>
      </c>
      <c r="L5701" s="3">
        <v>45196.229166666664</v>
      </c>
      <c r="M5701" t="s">
        <v>27</v>
      </c>
      <c r="N5701" s="4" t="s">
        <v>18</v>
      </c>
      <c r="P5701" t="s">
        <v>16</v>
      </c>
    </row>
    <row r="5702" spans="1:16">
      <c r="A5702" t="s">
        <v>11510</v>
      </c>
      <c r="B5702" t="s">
        <v>11511</v>
      </c>
      <c r="C5702" t="s">
        <v>5016</v>
      </c>
      <c r="F5702" s="4" t="s">
        <v>26</v>
      </c>
      <c r="G5702">
        <v>3999658.76</v>
      </c>
      <c r="H5702" s="5"/>
      <c r="J5702" s="3">
        <v>45181.438379629632</v>
      </c>
      <c r="K5702" s="3">
        <v>45196.229166666664</v>
      </c>
      <c r="L5702" s="3">
        <v>45196.229166666664</v>
      </c>
      <c r="M5702" t="s">
        <v>27</v>
      </c>
      <c r="N5702" s="4" t="s">
        <v>18</v>
      </c>
      <c r="P5702" t="s">
        <v>16</v>
      </c>
    </row>
    <row r="5703" spans="1:16">
      <c r="A5703" t="s">
        <v>11512</v>
      </c>
      <c r="B5703" t="s">
        <v>11513</v>
      </c>
      <c r="C5703" t="s">
        <v>5016</v>
      </c>
      <c r="F5703" s="4" t="s">
        <v>26</v>
      </c>
      <c r="G5703">
        <v>4271050.7699999996</v>
      </c>
      <c r="H5703" s="5"/>
      <c r="J5703" s="3">
        <v>45181.438101851854</v>
      </c>
      <c r="K5703" s="3">
        <v>45196.229166666664</v>
      </c>
      <c r="L5703" s="3">
        <v>45196.229166666664</v>
      </c>
      <c r="M5703" t="s">
        <v>27</v>
      </c>
      <c r="N5703" s="4" t="s">
        <v>18</v>
      </c>
      <c r="P5703" t="s">
        <v>16</v>
      </c>
    </row>
    <row r="5704" spans="1:16">
      <c r="A5704" t="s">
        <v>11514</v>
      </c>
      <c r="B5704" t="s">
        <v>11515</v>
      </c>
      <c r="C5704" t="s">
        <v>5016</v>
      </c>
      <c r="F5704" s="4" t="s">
        <v>26</v>
      </c>
      <c r="G5704">
        <v>4032667.39</v>
      </c>
      <c r="H5704" s="5"/>
      <c r="J5704" s="3">
        <v>45181.437800925924</v>
      </c>
      <c r="K5704" s="3">
        <v>45196.229166666664</v>
      </c>
      <c r="L5704" s="3">
        <v>45196.229166666664</v>
      </c>
      <c r="M5704" t="s">
        <v>27</v>
      </c>
      <c r="N5704" s="4" t="s">
        <v>18</v>
      </c>
      <c r="P5704" t="s">
        <v>16</v>
      </c>
    </row>
    <row r="5705" spans="1:16">
      <c r="A5705" t="s">
        <v>11516</v>
      </c>
      <c r="B5705" t="s">
        <v>11517</v>
      </c>
      <c r="C5705" t="s">
        <v>5016</v>
      </c>
      <c r="F5705" s="4" t="s">
        <v>26</v>
      </c>
      <c r="G5705">
        <v>4184519.37</v>
      </c>
      <c r="H5705" s="5"/>
      <c r="J5705" s="3">
        <v>45181.437349537038</v>
      </c>
      <c r="K5705" s="3">
        <v>45196.229166666664</v>
      </c>
      <c r="L5705" s="3">
        <v>45196.229166666664</v>
      </c>
      <c r="M5705" t="s">
        <v>27</v>
      </c>
      <c r="N5705" s="4" t="s">
        <v>18</v>
      </c>
      <c r="P5705" t="s">
        <v>16</v>
      </c>
    </row>
    <row r="5706" spans="1:16">
      <c r="A5706" t="s">
        <v>11518</v>
      </c>
      <c r="B5706" t="s">
        <v>11519</v>
      </c>
      <c r="C5706" t="s">
        <v>5016</v>
      </c>
      <c r="F5706" s="4" t="s">
        <v>26</v>
      </c>
      <c r="G5706">
        <v>4203519.92</v>
      </c>
      <c r="H5706" s="5"/>
      <c r="J5706" s="3">
        <v>45181.437037037038</v>
      </c>
      <c r="K5706" s="3">
        <v>45196.229166666664</v>
      </c>
      <c r="L5706" s="3">
        <v>45196.229166666664</v>
      </c>
      <c r="M5706" t="s">
        <v>27</v>
      </c>
      <c r="N5706" s="4" t="s">
        <v>18</v>
      </c>
      <c r="P5706" t="s">
        <v>16</v>
      </c>
    </row>
    <row r="5707" spans="1:16">
      <c r="A5707" t="s">
        <v>11520</v>
      </c>
      <c r="B5707" t="s">
        <v>11521</v>
      </c>
      <c r="C5707" t="s">
        <v>5016</v>
      </c>
      <c r="F5707" s="4" t="s">
        <v>26</v>
      </c>
      <c r="G5707">
        <v>4268166.72</v>
      </c>
      <c r="H5707" s="5"/>
      <c r="J5707" s="3">
        <v>45181.436724537038</v>
      </c>
      <c r="K5707" s="3">
        <v>45196.229166666664</v>
      </c>
      <c r="L5707" s="3">
        <v>45196.229166666664</v>
      </c>
      <c r="M5707" t="s">
        <v>27</v>
      </c>
      <c r="N5707" s="4" t="s">
        <v>18</v>
      </c>
      <c r="P5707" t="s">
        <v>16</v>
      </c>
    </row>
    <row r="5708" spans="1:16">
      <c r="A5708" t="s">
        <v>11522</v>
      </c>
      <c r="B5708" t="s">
        <v>11523</v>
      </c>
      <c r="C5708" t="s">
        <v>5016</v>
      </c>
      <c r="F5708" s="4" t="s">
        <v>26</v>
      </c>
      <c r="G5708">
        <v>4478138.01</v>
      </c>
      <c r="H5708" s="5"/>
      <c r="J5708" s="3">
        <v>45181.436469907407</v>
      </c>
      <c r="K5708" s="3">
        <v>45196.229166666664</v>
      </c>
      <c r="L5708" s="3">
        <v>45196.229166666664</v>
      </c>
      <c r="M5708" t="s">
        <v>27</v>
      </c>
      <c r="N5708" s="4" t="s">
        <v>18</v>
      </c>
      <c r="P5708" t="s">
        <v>16</v>
      </c>
    </row>
    <row r="5709" spans="1:16">
      <c r="A5709" t="s">
        <v>11524</v>
      </c>
      <c r="B5709" t="s">
        <v>11525</v>
      </c>
      <c r="C5709" t="s">
        <v>5016</v>
      </c>
      <c r="F5709" s="4" t="s">
        <v>26</v>
      </c>
      <c r="G5709">
        <v>4453301.33</v>
      </c>
      <c r="H5709" s="5"/>
      <c r="J5709" s="3">
        <v>45181.436192129629</v>
      </c>
      <c r="K5709" s="3">
        <v>45196.229166666664</v>
      </c>
      <c r="L5709" s="3">
        <v>45196.229166666664</v>
      </c>
      <c r="M5709" t="s">
        <v>27</v>
      </c>
      <c r="N5709" s="4" t="s">
        <v>18</v>
      </c>
      <c r="P5709" t="s">
        <v>16</v>
      </c>
    </row>
    <row r="5710" spans="1:16">
      <c r="A5710" t="s">
        <v>11526</v>
      </c>
      <c r="B5710" t="s">
        <v>11527</v>
      </c>
      <c r="C5710" t="s">
        <v>5016</v>
      </c>
      <c r="F5710" s="4" t="s">
        <v>26</v>
      </c>
      <c r="G5710">
        <v>4586356.71</v>
      </c>
      <c r="H5710" s="5"/>
      <c r="J5710" s="3">
        <v>45181.435439814813</v>
      </c>
      <c r="K5710" s="3">
        <v>45196.229166666664</v>
      </c>
      <c r="L5710" s="3">
        <v>45196.229166666664</v>
      </c>
      <c r="M5710" t="s">
        <v>27</v>
      </c>
      <c r="N5710" s="4" t="s">
        <v>18</v>
      </c>
      <c r="P5710" t="s">
        <v>16</v>
      </c>
    </row>
    <row r="5711" spans="1:16">
      <c r="A5711" t="s">
        <v>11528</v>
      </c>
      <c r="B5711" t="s">
        <v>11529</v>
      </c>
      <c r="C5711" t="s">
        <v>17</v>
      </c>
      <c r="F5711" s="4" t="s">
        <v>26</v>
      </c>
      <c r="G5711">
        <v>1014048</v>
      </c>
      <c r="H5711" s="5"/>
      <c r="J5711" s="3">
        <v>45181.435393518521</v>
      </c>
      <c r="K5711" s="3">
        <v>45188.229155092595</v>
      </c>
      <c r="L5711" s="3">
        <v>45188.229155092595</v>
      </c>
      <c r="M5711" t="s">
        <v>27</v>
      </c>
      <c r="N5711" s="4" t="s">
        <v>18</v>
      </c>
      <c r="P5711" t="s">
        <v>16</v>
      </c>
    </row>
    <row r="5712" spans="1:16">
      <c r="A5712" t="s">
        <v>11530</v>
      </c>
      <c r="B5712" t="s">
        <v>11531</v>
      </c>
      <c r="C5712" t="s">
        <v>5016</v>
      </c>
      <c r="F5712" s="4" t="s">
        <v>26</v>
      </c>
      <c r="G5712">
        <v>4434498.74</v>
      </c>
      <c r="H5712" s="5"/>
      <c r="J5712" s="3">
        <v>45181.435104166667</v>
      </c>
      <c r="K5712" s="3">
        <v>45196.229166666664</v>
      </c>
      <c r="L5712" s="3">
        <v>45196.229166666664</v>
      </c>
      <c r="M5712" t="s">
        <v>27</v>
      </c>
      <c r="N5712" s="4" t="s">
        <v>18</v>
      </c>
      <c r="P5712" t="s">
        <v>16</v>
      </c>
    </row>
    <row r="5713" spans="1:16">
      <c r="A5713" t="s">
        <v>11532</v>
      </c>
      <c r="B5713" t="s">
        <v>11533</v>
      </c>
      <c r="C5713" t="s">
        <v>5016</v>
      </c>
      <c r="F5713" s="4" t="s">
        <v>26</v>
      </c>
      <c r="G5713">
        <v>4669735.79</v>
      </c>
      <c r="H5713" s="5"/>
      <c r="J5713" s="3">
        <v>45181.434814814813</v>
      </c>
      <c r="K5713" s="3">
        <v>45196.229166666664</v>
      </c>
      <c r="L5713" s="3">
        <v>45196.229166666664</v>
      </c>
      <c r="M5713" t="s">
        <v>27</v>
      </c>
      <c r="N5713" s="4" t="s">
        <v>18</v>
      </c>
      <c r="P5713" t="s">
        <v>16</v>
      </c>
    </row>
    <row r="5714" spans="1:16">
      <c r="A5714" t="s">
        <v>11534</v>
      </c>
      <c r="B5714" t="s">
        <v>11535</v>
      </c>
      <c r="C5714" t="s">
        <v>5016</v>
      </c>
      <c r="F5714" s="4" t="s">
        <v>26</v>
      </c>
      <c r="G5714">
        <v>4711587.2</v>
      </c>
      <c r="H5714" s="5"/>
      <c r="J5714" s="3">
        <v>45181.434548611112</v>
      </c>
      <c r="K5714" s="3">
        <v>45196.229166666664</v>
      </c>
      <c r="L5714" s="3">
        <v>45196.229166666664</v>
      </c>
      <c r="M5714" t="s">
        <v>27</v>
      </c>
      <c r="N5714" s="4" t="s">
        <v>18</v>
      </c>
      <c r="P5714" t="s">
        <v>16</v>
      </c>
    </row>
    <row r="5715" spans="1:16">
      <c r="A5715" t="s">
        <v>11536</v>
      </c>
      <c r="B5715" t="s">
        <v>11537</v>
      </c>
      <c r="C5715" t="s">
        <v>5016</v>
      </c>
      <c r="F5715" s="4" t="s">
        <v>26</v>
      </c>
      <c r="G5715">
        <v>4644560.4000000004</v>
      </c>
      <c r="H5715" s="5"/>
      <c r="J5715" s="3">
        <v>45181.434270833335</v>
      </c>
      <c r="K5715" s="3">
        <v>45196.229166666664</v>
      </c>
      <c r="L5715" s="3">
        <v>45196.229166666664</v>
      </c>
      <c r="M5715" t="s">
        <v>27</v>
      </c>
      <c r="N5715" s="4" t="s">
        <v>18</v>
      </c>
      <c r="P5715" t="s">
        <v>16</v>
      </c>
    </row>
    <row r="5716" spans="1:16">
      <c r="A5716" t="s">
        <v>7514</v>
      </c>
      <c r="B5716" t="s">
        <v>11538</v>
      </c>
      <c r="C5716" t="s">
        <v>5016</v>
      </c>
      <c r="F5716" s="4" t="s">
        <v>26</v>
      </c>
      <c r="G5716">
        <v>6740491.6399999997</v>
      </c>
      <c r="H5716" s="5"/>
      <c r="J5716" s="3">
        <v>45181.434178240743</v>
      </c>
      <c r="K5716" s="3">
        <v>45194.208333333336</v>
      </c>
      <c r="L5716" s="3">
        <v>45194.208333333336</v>
      </c>
      <c r="M5716" t="s">
        <v>27</v>
      </c>
      <c r="N5716" s="4" t="s">
        <v>18</v>
      </c>
      <c r="P5716" t="s">
        <v>16</v>
      </c>
    </row>
    <row r="5717" spans="1:16">
      <c r="A5717" t="s">
        <v>11539</v>
      </c>
      <c r="B5717" t="s">
        <v>11540</v>
      </c>
      <c r="C5717" t="s">
        <v>5016</v>
      </c>
      <c r="F5717" s="4" t="s">
        <v>26</v>
      </c>
      <c r="G5717">
        <v>4713984.7699999996</v>
      </c>
      <c r="H5717" s="5"/>
      <c r="J5717" s="3">
        <v>45181.433993055558</v>
      </c>
      <c r="K5717" s="3">
        <v>45196.229166666664</v>
      </c>
      <c r="L5717" s="3">
        <v>45196.229166666664</v>
      </c>
      <c r="M5717" t="s">
        <v>27</v>
      </c>
      <c r="N5717" s="4" t="s">
        <v>18</v>
      </c>
      <c r="P5717" t="s">
        <v>16</v>
      </c>
    </row>
    <row r="5718" spans="1:16">
      <c r="A5718" t="s">
        <v>11541</v>
      </c>
      <c r="B5718" t="s">
        <v>11542</v>
      </c>
      <c r="C5718" t="s">
        <v>5016</v>
      </c>
      <c r="F5718" s="4" t="s">
        <v>26</v>
      </c>
      <c r="G5718">
        <v>4782431.26</v>
      </c>
      <c r="H5718" s="5"/>
      <c r="J5718" s="3">
        <v>45181.433703703704</v>
      </c>
      <c r="K5718" s="3">
        <v>45196.229166666664</v>
      </c>
      <c r="L5718" s="3">
        <v>45196.229166666664</v>
      </c>
      <c r="M5718" t="s">
        <v>27</v>
      </c>
      <c r="N5718" s="4" t="s">
        <v>18</v>
      </c>
      <c r="P5718" t="s">
        <v>16</v>
      </c>
    </row>
    <row r="5719" spans="1:16">
      <c r="A5719" t="s">
        <v>11543</v>
      </c>
      <c r="B5719" t="s">
        <v>11544</v>
      </c>
      <c r="C5719" t="s">
        <v>5016</v>
      </c>
      <c r="F5719" s="4" t="s">
        <v>26</v>
      </c>
      <c r="G5719">
        <v>4983894.9000000004</v>
      </c>
      <c r="H5719" s="5"/>
      <c r="J5719" s="3">
        <v>45181.433298611111</v>
      </c>
      <c r="K5719" s="3">
        <v>45196.229166666664</v>
      </c>
      <c r="L5719" s="3">
        <v>45196.229166666664</v>
      </c>
      <c r="M5719" t="s">
        <v>27</v>
      </c>
      <c r="N5719" s="4" t="s">
        <v>18</v>
      </c>
      <c r="P5719" t="s">
        <v>16</v>
      </c>
    </row>
    <row r="5720" spans="1:16">
      <c r="A5720" t="s">
        <v>11545</v>
      </c>
      <c r="B5720" t="s">
        <v>11546</v>
      </c>
      <c r="C5720" t="s">
        <v>5016</v>
      </c>
      <c r="F5720" s="4" t="s">
        <v>26</v>
      </c>
      <c r="G5720">
        <v>4836034.83</v>
      </c>
      <c r="H5720" s="5"/>
      <c r="J5720" s="3">
        <v>45181.433032407411</v>
      </c>
      <c r="K5720" s="3">
        <v>45196.229166666664</v>
      </c>
      <c r="L5720" s="3">
        <v>45196.229166666664</v>
      </c>
      <c r="M5720" t="s">
        <v>27</v>
      </c>
      <c r="N5720" s="4" t="s">
        <v>18</v>
      </c>
      <c r="P5720" t="s">
        <v>16</v>
      </c>
    </row>
    <row r="5721" spans="1:16">
      <c r="A5721" t="s">
        <v>11547</v>
      </c>
      <c r="B5721" t="s">
        <v>11548</v>
      </c>
      <c r="C5721" t="s">
        <v>5016</v>
      </c>
      <c r="F5721" s="4" t="s">
        <v>26</v>
      </c>
      <c r="G5721">
        <v>4840403.2699999996</v>
      </c>
      <c r="H5721" s="5"/>
      <c r="J5721" s="3">
        <v>45181.43273148148</v>
      </c>
      <c r="K5721" s="3">
        <v>45196.229166666664</v>
      </c>
      <c r="L5721" s="3">
        <v>45196.229166666664</v>
      </c>
      <c r="M5721" t="s">
        <v>27</v>
      </c>
      <c r="N5721" s="4" t="s">
        <v>18</v>
      </c>
      <c r="P5721" t="s">
        <v>16</v>
      </c>
    </row>
    <row r="5722" spans="1:16">
      <c r="A5722" t="s">
        <v>11549</v>
      </c>
      <c r="B5722" t="s">
        <v>11550</v>
      </c>
      <c r="C5722" t="s">
        <v>17</v>
      </c>
      <c r="F5722" s="4" t="s">
        <v>26</v>
      </c>
      <c r="G5722">
        <v>419320</v>
      </c>
      <c r="H5722" s="5"/>
      <c r="J5722" s="3">
        <v>45181.432199074072</v>
      </c>
      <c r="K5722" s="3">
        <v>45188.229155092595</v>
      </c>
      <c r="L5722" s="3">
        <v>45188.229155092595</v>
      </c>
      <c r="M5722" t="s">
        <v>27</v>
      </c>
      <c r="N5722" s="4" t="s">
        <v>18</v>
      </c>
      <c r="P5722" t="s">
        <v>16</v>
      </c>
    </row>
    <row r="5723" spans="1:16">
      <c r="A5723" t="s">
        <v>7512</v>
      </c>
      <c r="B5723" t="s">
        <v>11551</v>
      </c>
      <c r="C5723" t="s">
        <v>5016</v>
      </c>
      <c r="F5723" s="4" t="s">
        <v>26</v>
      </c>
      <c r="G5723">
        <v>6558690.2999999998</v>
      </c>
      <c r="H5723" s="5"/>
      <c r="J5723" s="3">
        <v>45181.430243055554</v>
      </c>
      <c r="K5723" s="3">
        <v>45194.208333333336</v>
      </c>
      <c r="L5723" s="3">
        <v>45194.208333333336</v>
      </c>
      <c r="M5723" t="s">
        <v>27</v>
      </c>
      <c r="N5723" s="4" t="s">
        <v>18</v>
      </c>
      <c r="P5723" t="s">
        <v>16</v>
      </c>
    </row>
    <row r="5724" spans="1:16">
      <c r="A5724" t="s">
        <v>7510</v>
      </c>
      <c r="B5724" t="s">
        <v>11552</v>
      </c>
      <c r="C5724" t="s">
        <v>5016</v>
      </c>
      <c r="F5724" s="4" t="s">
        <v>26</v>
      </c>
      <c r="G5724">
        <v>6538486.3300000001</v>
      </c>
      <c r="H5724" s="5"/>
      <c r="J5724" s="3">
        <v>45181.42690972222</v>
      </c>
      <c r="K5724" s="3">
        <v>45194.208333333336</v>
      </c>
      <c r="L5724" s="3">
        <v>45194.208333333336</v>
      </c>
      <c r="M5724" t="s">
        <v>27</v>
      </c>
      <c r="N5724" s="4" t="s">
        <v>18</v>
      </c>
      <c r="P5724" t="s">
        <v>16</v>
      </c>
    </row>
    <row r="5725" spans="1:16">
      <c r="A5725" t="s">
        <v>7508</v>
      </c>
      <c r="B5725" t="s">
        <v>11553</v>
      </c>
      <c r="C5725" t="s">
        <v>5016</v>
      </c>
      <c r="F5725" s="4" t="s">
        <v>26</v>
      </c>
      <c r="G5725">
        <v>6533633.46</v>
      </c>
      <c r="H5725" s="5"/>
      <c r="J5725" s="3">
        <v>45181.424131944441</v>
      </c>
      <c r="K5725" s="3">
        <v>45194.208333333336</v>
      </c>
      <c r="L5725" s="3">
        <v>45194.208333333336</v>
      </c>
      <c r="M5725" t="s">
        <v>27</v>
      </c>
      <c r="N5725" s="4" t="s">
        <v>18</v>
      </c>
      <c r="P5725" t="s">
        <v>16</v>
      </c>
    </row>
    <row r="5726" spans="1:16">
      <c r="A5726" t="s">
        <v>11554</v>
      </c>
      <c r="B5726" t="s">
        <v>11555</v>
      </c>
      <c r="C5726" t="s">
        <v>5016</v>
      </c>
      <c r="F5726" s="4" t="s">
        <v>26</v>
      </c>
      <c r="G5726">
        <v>6528244.4199999999</v>
      </c>
      <c r="H5726" s="5"/>
      <c r="J5726" s="3">
        <v>45181.421342592592</v>
      </c>
      <c r="K5726" s="3">
        <v>45194.208333333336</v>
      </c>
      <c r="L5726" s="3">
        <v>45194.208333333336</v>
      </c>
      <c r="M5726" t="s">
        <v>27</v>
      </c>
      <c r="N5726" s="4" t="s">
        <v>18</v>
      </c>
      <c r="P5726" t="s">
        <v>16</v>
      </c>
    </row>
    <row r="5727" spans="1:16">
      <c r="A5727" t="s">
        <v>7506</v>
      </c>
      <c r="B5727" t="s">
        <v>11556</v>
      </c>
      <c r="C5727" t="s">
        <v>5016</v>
      </c>
      <c r="F5727" s="4" t="s">
        <v>26</v>
      </c>
      <c r="G5727">
        <v>6420747.5899999999</v>
      </c>
      <c r="H5727" s="5"/>
      <c r="J5727" s="3">
        <v>45181.418449074074</v>
      </c>
      <c r="K5727" s="3">
        <v>45194.208333333336</v>
      </c>
      <c r="L5727" s="3">
        <v>45194.208333333336</v>
      </c>
      <c r="M5727" t="s">
        <v>27</v>
      </c>
      <c r="N5727" s="4" t="s">
        <v>18</v>
      </c>
      <c r="P5727" t="s">
        <v>16</v>
      </c>
    </row>
    <row r="5728" spans="1:16">
      <c r="A5728" t="s">
        <v>7504</v>
      </c>
      <c r="B5728" t="s">
        <v>11557</v>
      </c>
      <c r="C5728" t="s">
        <v>5016</v>
      </c>
      <c r="F5728" s="4" t="s">
        <v>26</v>
      </c>
      <c r="G5728">
        <v>6385679.0300000003</v>
      </c>
      <c r="H5728" s="5"/>
      <c r="J5728" s="3">
        <v>45181.414780092593</v>
      </c>
      <c r="K5728" s="3">
        <v>45194.208333333336</v>
      </c>
      <c r="L5728" s="3">
        <v>45194.208333333336</v>
      </c>
      <c r="M5728" t="s">
        <v>27</v>
      </c>
      <c r="N5728" s="4" t="s">
        <v>18</v>
      </c>
      <c r="P5728" t="s">
        <v>16</v>
      </c>
    </row>
    <row r="5729" spans="1:16">
      <c r="A5729" t="s">
        <v>11558</v>
      </c>
      <c r="B5729" t="s">
        <v>11559</v>
      </c>
      <c r="C5729" t="s">
        <v>5016</v>
      </c>
      <c r="F5729" s="4" t="s">
        <v>26</v>
      </c>
      <c r="G5729">
        <v>6205915.2300000004</v>
      </c>
      <c r="H5729" s="5"/>
      <c r="J5729" s="3">
        <v>45181.411840277775</v>
      </c>
      <c r="K5729" s="3">
        <v>45194.208333333336</v>
      </c>
      <c r="L5729" s="3">
        <v>45194.208333333336</v>
      </c>
      <c r="M5729" t="s">
        <v>27</v>
      </c>
      <c r="N5729" s="4" t="s">
        <v>18</v>
      </c>
      <c r="P5729" t="s">
        <v>16</v>
      </c>
    </row>
    <row r="5730" spans="1:16">
      <c r="A5730" t="s">
        <v>7502</v>
      </c>
      <c r="B5730" t="s">
        <v>11560</v>
      </c>
      <c r="C5730" t="s">
        <v>5016</v>
      </c>
      <c r="F5730" s="4" t="s">
        <v>26</v>
      </c>
      <c r="G5730">
        <v>6168964.6299999999</v>
      </c>
      <c r="H5730" s="5"/>
      <c r="J5730" s="3">
        <v>45181.408472222225</v>
      </c>
      <c r="K5730" s="3">
        <v>45194.208333333336</v>
      </c>
      <c r="L5730" s="3">
        <v>45194.208333333336</v>
      </c>
      <c r="M5730" t="s">
        <v>27</v>
      </c>
      <c r="N5730" s="4" t="s">
        <v>18</v>
      </c>
      <c r="P5730" t="s">
        <v>16</v>
      </c>
    </row>
    <row r="5731" spans="1:16">
      <c r="A5731" t="s">
        <v>11561</v>
      </c>
      <c r="B5731" t="s">
        <v>11562</v>
      </c>
      <c r="C5731" t="s">
        <v>5016</v>
      </c>
      <c r="F5731" s="4" t="s">
        <v>26</v>
      </c>
      <c r="G5731">
        <v>6127149.2199999997</v>
      </c>
      <c r="H5731" s="5"/>
      <c r="J5731" s="3">
        <v>45181.374016203707</v>
      </c>
      <c r="K5731" s="3">
        <v>45194.208333333336</v>
      </c>
      <c r="L5731" s="3">
        <v>45194.208333333336</v>
      </c>
      <c r="M5731" t="s">
        <v>27</v>
      </c>
      <c r="N5731" s="4" t="s">
        <v>18</v>
      </c>
      <c r="P5731" t="s">
        <v>16</v>
      </c>
    </row>
    <row r="5732" spans="1:16">
      <c r="A5732" t="s">
        <v>7500</v>
      </c>
      <c r="B5732" t="s">
        <v>11563</v>
      </c>
      <c r="C5732" t="s">
        <v>5016</v>
      </c>
      <c r="F5732" s="4" t="s">
        <v>26</v>
      </c>
      <c r="G5732">
        <v>6084814.5499999998</v>
      </c>
      <c r="H5732" s="5"/>
      <c r="J5732" s="3">
        <v>45181.370034722226</v>
      </c>
      <c r="K5732" s="3">
        <v>45194.208333333336</v>
      </c>
      <c r="L5732" s="3">
        <v>45194.208333333336</v>
      </c>
      <c r="M5732" t="s">
        <v>27</v>
      </c>
      <c r="N5732" s="4" t="s">
        <v>18</v>
      </c>
      <c r="P5732" t="s">
        <v>16</v>
      </c>
    </row>
    <row r="5733" spans="1:16">
      <c r="A5733" t="s">
        <v>11564</v>
      </c>
      <c r="B5733" t="s">
        <v>11565</v>
      </c>
      <c r="C5733" t="s">
        <v>88</v>
      </c>
      <c r="F5733" s="4" t="s">
        <v>26</v>
      </c>
      <c r="G5733">
        <v>0</v>
      </c>
      <c r="H5733" s="5"/>
      <c r="J5733" s="3">
        <v>45181.369131944448</v>
      </c>
      <c r="K5733" s="3">
        <v>45195.458333333336</v>
      </c>
      <c r="L5733" s="3">
        <v>45195.458333333336</v>
      </c>
      <c r="M5733" t="s">
        <v>27</v>
      </c>
      <c r="N5733" s="4" t="s">
        <v>18</v>
      </c>
      <c r="P5733" t="s">
        <v>16</v>
      </c>
    </row>
    <row r="5734" spans="1:16">
      <c r="A5734" t="s">
        <v>7498</v>
      </c>
      <c r="B5734" t="s">
        <v>11566</v>
      </c>
      <c r="C5734" t="s">
        <v>5016</v>
      </c>
      <c r="F5734" s="4" t="s">
        <v>26</v>
      </c>
      <c r="G5734">
        <v>5863090.3700000001</v>
      </c>
      <c r="H5734" s="5"/>
      <c r="J5734" s="3">
        <v>45181.3671412037</v>
      </c>
      <c r="K5734" s="3">
        <v>45194.208333333336</v>
      </c>
      <c r="L5734" s="3">
        <v>45194.208333333336</v>
      </c>
      <c r="M5734" t="s">
        <v>27</v>
      </c>
      <c r="N5734" s="4" t="s">
        <v>18</v>
      </c>
      <c r="P5734" t="s">
        <v>16</v>
      </c>
    </row>
    <row r="5735" spans="1:16">
      <c r="A5735" t="s">
        <v>7496</v>
      </c>
      <c r="B5735" t="s">
        <v>11567</v>
      </c>
      <c r="C5735" t="s">
        <v>5016</v>
      </c>
      <c r="F5735" s="4" t="s">
        <v>26</v>
      </c>
      <c r="G5735">
        <v>5811744.7999999998</v>
      </c>
      <c r="H5735" s="5"/>
      <c r="J5735" s="3">
        <v>45181.363564814812</v>
      </c>
      <c r="K5735" s="3">
        <v>45194.208333333336</v>
      </c>
      <c r="L5735" s="3">
        <v>45194.208333333336</v>
      </c>
      <c r="M5735" t="s">
        <v>27</v>
      </c>
      <c r="N5735" s="4" t="s">
        <v>18</v>
      </c>
      <c r="P5735" t="s">
        <v>16</v>
      </c>
    </row>
    <row r="5736" spans="1:16">
      <c r="A5736" t="s">
        <v>7494</v>
      </c>
      <c r="B5736" t="s">
        <v>11568</v>
      </c>
      <c r="C5736" t="s">
        <v>5016</v>
      </c>
      <c r="F5736" s="4" t="s">
        <v>26</v>
      </c>
      <c r="G5736">
        <v>5785005.79</v>
      </c>
      <c r="H5736" s="5"/>
      <c r="J5736" s="3">
        <v>45181.359259259261</v>
      </c>
      <c r="K5736" s="3">
        <v>45194.208333333336</v>
      </c>
      <c r="L5736" s="3">
        <v>45194.208333333336</v>
      </c>
      <c r="M5736" t="s">
        <v>27</v>
      </c>
      <c r="N5736" s="4" t="s">
        <v>18</v>
      </c>
      <c r="P5736" t="s">
        <v>16</v>
      </c>
    </row>
    <row r="5737" spans="1:16">
      <c r="A5737" t="s">
        <v>7492</v>
      </c>
      <c r="B5737" t="s">
        <v>11569</v>
      </c>
      <c r="C5737" t="s">
        <v>5016</v>
      </c>
      <c r="F5737" s="4" t="s">
        <v>26</v>
      </c>
      <c r="G5737">
        <v>5719070.8399999999</v>
      </c>
      <c r="H5737" s="5"/>
      <c r="J5737" s="3">
        <v>45181.356446759259</v>
      </c>
      <c r="K5737" s="3">
        <v>45194.208333333336</v>
      </c>
      <c r="L5737" s="3">
        <v>45194.208333333336</v>
      </c>
      <c r="M5737" t="s">
        <v>27</v>
      </c>
      <c r="N5737" s="4" t="s">
        <v>18</v>
      </c>
      <c r="P5737" t="s">
        <v>16</v>
      </c>
    </row>
    <row r="5738" spans="1:16">
      <c r="A5738" t="s">
        <v>7490</v>
      </c>
      <c r="B5738" t="s">
        <v>11570</v>
      </c>
      <c r="C5738" t="s">
        <v>5016</v>
      </c>
      <c r="F5738" s="4" t="s">
        <v>26</v>
      </c>
      <c r="G5738">
        <v>5653172.1500000004</v>
      </c>
      <c r="H5738" s="5"/>
      <c r="J5738" s="3">
        <v>45181.175162037034</v>
      </c>
      <c r="K5738" s="3">
        <v>45194.208333333336</v>
      </c>
      <c r="L5738" s="3">
        <v>45194.208333333336</v>
      </c>
      <c r="M5738" t="s">
        <v>27</v>
      </c>
      <c r="N5738" s="4" t="s">
        <v>18</v>
      </c>
      <c r="P5738" t="s">
        <v>16</v>
      </c>
    </row>
    <row r="5739" spans="1:16">
      <c r="A5739" t="s">
        <v>7488</v>
      </c>
      <c r="B5739" t="s">
        <v>11571</v>
      </c>
      <c r="C5739" t="s">
        <v>5016</v>
      </c>
      <c r="F5739" s="4" t="s">
        <v>26</v>
      </c>
      <c r="G5739">
        <v>5532383.5099999998</v>
      </c>
      <c r="H5739" s="5"/>
      <c r="J5739" s="3">
        <v>45181.171909722223</v>
      </c>
      <c r="K5739" s="3">
        <v>45194.208333333336</v>
      </c>
      <c r="L5739" s="3">
        <v>45194.208333333336</v>
      </c>
      <c r="M5739" t="s">
        <v>27</v>
      </c>
      <c r="N5739" s="4" t="s">
        <v>18</v>
      </c>
      <c r="P5739" t="s">
        <v>16</v>
      </c>
    </row>
    <row r="5740" spans="1:16">
      <c r="A5740" t="s">
        <v>7486</v>
      </c>
      <c r="B5740" t="s">
        <v>11572</v>
      </c>
      <c r="C5740" t="s">
        <v>5016</v>
      </c>
      <c r="F5740" s="4" t="s">
        <v>26</v>
      </c>
      <c r="G5740">
        <v>5462886.2000000002</v>
      </c>
      <c r="H5740" s="5"/>
      <c r="J5740" s="3">
        <v>45181.168680555558</v>
      </c>
      <c r="K5740" s="3">
        <v>45194.208333333336</v>
      </c>
      <c r="L5740" s="3">
        <v>45194.208333333336</v>
      </c>
      <c r="M5740" t="s">
        <v>27</v>
      </c>
      <c r="N5740" s="4" t="s">
        <v>18</v>
      </c>
      <c r="P5740" t="s">
        <v>16</v>
      </c>
    </row>
    <row r="5741" spans="1:16">
      <c r="A5741" t="s">
        <v>7484</v>
      </c>
      <c r="B5741" t="s">
        <v>11573</v>
      </c>
      <c r="C5741" t="s">
        <v>5016</v>
      </c>
      <c r="F5741" s="4" t="s">
        <v>26</v>
      </c>
      <c r="G5741">
        <v>5279608.51</v>
      </c>
      <c r="H5741" s="5"/>
      <c r="J5741" s="3">
        <v>45181.16542824074</v>
      </c>
      <c r="K5741" s="3">
        <v>45194.208333333336</v>
      </c>
      <c r="L5741" s="3">
        <v>45194.208333333336</v>
      </c>
      <c r="M5741" t="s">
        <v>27</v>
      </c>
      <c r="N5741" s="4" t="s">
        <v>18</v>
      </c>
      <c r="P5741" t="s">
        <v>16</v>
      </c>
    </row>
    <row r="5742" spans="1:16">
      <c r="A5742" t="s">
        <v>7480</v>
      </c>
      <c r="B5742" t="s">
        <v>11574</v>
      </c>
      <c r="C5742" t="s">
        <v>5016</v>
      </c>
      <c r="F5742" s="4" t="s">
        <v>26</v>
      </c>
      <c r="G5742">
        <v>3978599.07</v>
      </c>
      <c r="H5742" s="5"/>
      <c r="J5742" s="3">
        <v>45181.160231481481</v>
      </c>
      <c r="K5742" s="3">
        <v>45194.208333333336</v>
      </c>
      <c r="L5742" s="3">
        <v>45194.208333333336</v>
      </c>
      <c r="M5742" t="s">
        <v>27</v>
      </c>
      <c r="N5742" s="4" t="s">
        <v>18</v>
      </c>
      <c r="P5742" t="s">
        <v>16</v>
      </c>
    </row>
    <row r="5743" spans="1:16">
      <c r="A5743" t="s">
        <v>7472</v>
      </c>
      <c r="B5743" t="s">
        <v>11575</v>
      </c>
      <c r="C5743" t="s">
        <v>5016</v>
      </c>
      <c r="F5743" s="4" t="s">
        <v>26</v>
      </c>
      <c r="G5743">
        <v>3344010.99</v>
      </c>
      <c r="H5743" s="5"/>
      <c r="J5743" s="3">
        <v>45181.156689814816</v>
      </c>
      <c r="K5743" s="3">
        <v>45194.208333333336</v>
      </c>
      <c r="L5743" s="3">
        <v>45194.208333333336</v>
      </c>
      <c r="M5743" t="s">
        <v>27</v>
      </c>
      <c r="N5743" s="4" t="s">
        <v>18</v>
      </c>
      <c r="P5743" t="s">
        <v>16</v>
      </c>
    </row>
    <row r="5744" spans="1:16">
      <c r="A5744" t="s">
        <v>11576</v>
      </c>
      <c r="B5744" t="s">
        <v>11577</v>
      </c>
      <c r="C5744" t="s">
        <v>429</v>
      </c>
      <c r="F5744" s="4" t="s">
        <v>26</v>
      </c>
      <c r="G5744">
        <v>7780818.6399999997</v>
      </c>
      <c r="H5744" s="5"/>
      <c r="J5744" s="3">
        <v>45181.148831018516</v>
      </c>
      <c r="K5744" s="3">
        <v>45189.208333333336</v>
      </c>
      <c r="L5744" s="3">
        <v>45189.208333333336</v>
      </c>
      <c r="M5744" t="s">
        <v>27</v>
      </c>
      <c r="N5744" s="4" t="s">
        <v>18</v>
      </c>
      <c r="P5744" t="s">
        <v>16</v>
      </c>
    </row>
    <row r="5745" spans="1:16">
      <c r="A5745" t="s">
        <v>11578</v>
      </c>
      <c r="B5745" t="s">
        <v>11579</v>
      </c>
      <c r="C5745" t="s">
        <v>429</v>
      </c>
      <c r="F5745" s="4" t="s">
        <v>26</v>
      </c>
      <c r="G5745">
        <v>3473389.94</v>
      </c>
      <c r="H5745" s="5"/>
      <c r="J5745" s="3">
        <v>45181.148379629631</v>
      </c>
      <c r="K5745" s="3">
        <v>45189.208333333336</v>
      </c>
      <c r="L5745" s="3">
        <v>45189.208333333336</v>
      </c>
      <c r="M5745" t="s">
        <v>27</v>
      </c>
      <c r="N5745" s="4" t="s">
        <v>18</v>
      </c>
      <c r="P5745" t="s">
        <v>16</v>
      </c>
    </row>
    <row r="5746" spans="1:16">
      <c r="A5746" t="s">
        <v>11580</v>
      </c>
      <c r="B5746" t="s">
        <v>11581</v>
      </c>
      <c r="C5746" t="s">
        <v>429</v>
      </c>
      <c r="F5746" s="4" t="s">
        <v>26</v>
      </c>
      <c r="G5746">
        <v>6004506.4500000002</v>
      </c>
      <c r="H5746" s="5"/>
      <c r="J5746" s="3">
        <v>45181.148009259261</v>
      </c>
      <c r="K5746" s="3">
        <v>45189.208333333336</v>
      </c>
      <c r="L5746" s="3">
        <v>45189.208333333336</v>
      </c>
      <c r="M5746" t="s">
        <v>27</v>
      </c>
      <c r="N5746" s="4" t="s">
        <v>18</v>
      </c>
      <c r="P5746" t="s">
        <v>16</v>
      </c>
    </row>
    <row r="5747" spans="1:16">
      <c r="A5747" t="s">
        <v>11582</v>
      </c>
      <c r="B5747" t="s">
        <v>11583</v>
      </c>
      <c r="C5747" t="s">
        <v>429</v>
      </c>
      <c r="F5747" s="4" t="s">
        <v>26</v>
      </c>
      <c r="G5747">
        <v>4677587.79</v>
      </c>
      <c r="H5747" s="5"/>
      <c r="J5747" s="3">
        <v>45181.147557870368</v>
      </c>
      <c r="K5747" s="3">
        <v>45189.208333333336</v>
      </c>
      <c r="L5747" s="3">
        <v>45189.208333333336</v>
      </c>
      <c r="M5747" t="s">
        <v>27</v>
      </c>
      <c r="N5747" s="4" t="s">
        <v>18</v>
      </c>
      <c r="P5747" t="s">
        <v>16</v>
      </c>
    </row>
    <row r="5748" spans="1:16">
      <c r="A5748" t="s">
        <v>11584</v>
      </c>
      <c r="B5748" t="s">
        <v>11585</v>
      </c>
      <c r="C5748" t="s">
        <v>429</v>
      </c>
      <c r="F5748" s="4" t="s">
        <v>26</v>
      </c>
      <c r="G5748">
        <v>4027723.65</v>
      </c>
      <c r="H5748" s="5"/>
      <c r="J5748" s="3">
        <v>45181.147280092591</v>
      </c>
      <c r="K5748" s="3">
        <v>45189.208333333336</v>
      </c>
      <c r="L5748" s="3">
        <v>45189.208333333336</v>
      </c>
      <c r="M5748" t="s">
        <v>27</v>
      </c>
      <c r="N5748" s="4" t="s">
        <v>18</v>
      </c>
      <c r="P5748" t="s">
        <v>16</v>
      </c>
    </row>
    <row r="5749" spans="1:16">
      <c r="A5749" t="s">
        <v>11586</v>
      </c>
      <c r="B5749" t="s">
        <v>11587</v>
      </c>
      <c r="C5749" t="s">
        <v>429</v>
      </c>
      <c r="F5749" s="4" t="s">
        <v>26</v>
      </c>
      <c r="G5749">
        <v>7485162.3099999996</v>
      </c>
      <c r="H5749" s="5"/>
      <c r="J5749" s="3">
        <v>45181.146979166668</v>
      </c>
      <c r="K5749" s="3">
        <v>45189.208333333336</v>
      </c>
      <c r="L5749" s="3">
        <v>45189.208333333336</v>
      </c>
      <c r="M5749" t="s">
        <v>27</v>
      </c>
      <c r="N5749" s="4" t="s">
        <v>18</v>
      </c>
      <c r="P5749" t="s">
        <v>16</v>
      </c>
    </row>
    <row r="5750" spans="1:16">
      <c r="A5750" t="s">
        <v>11588</v>
      </c>
      <c r="B5750" t="s">
        <v>11589</v>
      </c>
      <c r="C5750" t="s">
        <v>429</v>
      </c>
      <c r="F5750" s="4" t="s">
        <v>26</v>
      </c>
      <c r="G5750">
        <v>6512226.5199999996</v>
      </c>
      <c r="H5750" s="5"/>
      <c r="J5750" s="3">
        <v>45181.146701388891</v>
      </c>
      <c r="K5750" s="3">
        <v>45189.208333333336</v>
      </c>
      <c r="L5750" s="3">
        <v>45189.208333333336</v>
      </c>
      <c r="M5750" t="s">
        <v>27</v>
      </c>
      <c r="N5750" s="4" t="s">
        <v>18</v>
      </c>
      <c r="P5750" t="s">
        <v>16</v>
      </c>
    </row>
    <row r="5751" spans="1:16">
      <c r="A5751" t="s">
        <v>11590</v>
      </c>
      <c r="B5751" t="s">
        <v>11591</v>
      </c>
      <c r="C5751" t="s">
        <v>429</v>
      </c>
      <c r="F5751" s="4" t="s">
        <v>26</v>
      </c>
      <c r="G5751">
        <v>3549529.61</v>
      </c>
      <c r="H5751" s="5"/>
      <c r="J5751" s="3">
        <v>45181.146423611113</v>
      </c>
      <c r="K5751" s="3">
        <v>45189.208333333336</v>
      </c>
      <c r="L5751" s="3">
        <v>45189.208333333336</v>
      </c>
      <c r="M5751" t="s">
        <v>27</v>
      </c>
      <c r="N5751" s="4" t="s">
        <v>18</v>
      </c>
      <c r="P5751" t="s">
        <v>16</v>
      </c>
    </row>
    <row r="5752" spans="1:16">
      <c r="A5752" t="s">
        <v>11592</v>
      </c>
      <c r="B5752" t="s">
        <v>11593</v>
      </c>
      <c r="C5752" t="s">
        <v>429</v>
      </c>
      <c r="F5752" s="4" t="s">
        <v>26</v>
      </c>
      <c r="G5752">
        <v>4230749.17</v>
      </c>
      <c r="H5752" s="5"/>
      <c r="J5752" s="3">
        <v>45181.146134259259</v>
      </c>
      <c r="K5752" s="9">
        <v>45189.208333333336</v>
      </c>
      <c r="L5752" s="9">
        <v>45189.208333333336</v>
      </c>
      <c r="M5752" t="s">
        <v>27</v>
      </c>
      <c r="N5752" s="4" t="s">
        <v>18</v>
      </c>
      <c r="P5752" t="s">
        <v>16</v>
      </c>
    </row>
    <row r="5753" spans="1:16">
      <c r="A5753" t="s">
        <v>11594</v>
      </c>
      <c r="B5753" t="s">
        <v>11595</v>
      </c>
      <c r="C5753" t="s">
        <v>429</v>
      </c>
      <c r="F5753" s="4" t="s">
        <v>26</v>
      </c>
      <c r="G5753">
        <v>4356550.0199999996</v>
      </c>
      <c r="H5753" s="5"/>
      <c r="J5753" s="3">
        <v>45181.145879629628</v>
      </c>
      <c r="K5753" s="9">
        <v>45189.208333333336</v>
      </c>
      <c r="L5753" s="9">
        <v>45189.208333333336</v>
      </c>
      <c r="M5753" t="s">
        <v>27</v>
      </c>
      <c r="N5753" s="4" t="s">
        <v>18</v>
      </c>
      <c r="P5753" t="s">
        <v>16</v>
      </c>
    </row>
    <row r="5754" spans="1:16">
      <c r="A5754" t="s">
        <v>11596</v>
      </c>
      <c r="B5754" t="s">
        <v>11597</v>
      </c>
      <c r="C5754" t="s">
        <v>429</v>
      </c>
      <c r="F5754" s="4" t="s">
        <v>26</v>
      </c>
      <c r="G5754">
        <v>4394730.43</v>
      </c>
      <c r="H5754" s="5"/>
      <c r="J5754" s="3">
        <v>45181.145601851851</v>
      </c>
      <c r="K5754" s="9">
        <v>45189.208333333336</v>
      </c>
      <c r="L5754" s="9">
        <v>45189.208333333336</v>
      </c>
      <c r="M5754" t="s">
        <v>27</v>
      </c>
      <c r="N5754" s="4" t="s">
        <v>18</v>
      </c>
      <c r="P5754" t="s">
        <v>16</v>
      </c>
    </row>
    <row r="5755" spans="1:16">
      <c r="A5755" t="s">
        <v>11598</v>
      </c>
      <c r="B5755" t="s">
        <v>11599</v>
      </c>
      <c r="C5755" t="s">
        <v>429</v>
      </c>
      <c r="F5755" s="4" t="s">
        <v>26</v>
      </c>
      <c r="G5755">
        <v>4484624.0199999996</v>
      </c>
      <c r="H5755" s="5"/>
      <c r="J5755" s="3">
        <v>45181.145243055558</v>
      </c>
      <c r="K5755" s="9">
        <v>45189.208333333336</v>
      </c>
      <c r="L5755" s="9">
        <v>45189.208333333336</v>
      </c>
      <c r="M5755" t="s">
        <v>27</v>
      </c>
      <c r="N5755" s="4" t="s">
        <v>18</v>
      </c>
      <c r="P5755" t="s">
        <v>16</v>
      </c>
    </row>
    <row r="5756" spans="1:16">
      <c r="A5756" t="s">
        <v>11600</v>
      </c>
      <c r="B5756" t="s">
        <v>11601</v>
      </c>
      <c r="C5756" t="s">
        <v>429</v>
      </c>
      <c r="F5756" s="4" t="s">
        <v>26</v>
      </c>
      <c r="G5756">
        <v>4661601.8099999996</v>
      </c>
      <c r="H5756" s="5"/>
      <c r="J5756" s="3">
        <v>45181.144976851851</v>
      </c>
      <c r="K5756" s="9">
        <v>45189.208333333336</v>
      </c>
      <c r="L5756" s="9">
        <v>45189.208333333336</v>
      </c>
      <c r="M5756" t="s">
        <v>27</v>
      </c>
      <c r="N5756" s="4" t="s">
        <v>18</v>
      </c>
      <c r="P5756" t="s">
        <v>16</v>
      </c>
    </row>
    <row r="5757" spans="1:16">
      <c r="A5757" t="s">
        <v>11602</v>
      </c>
      <c r="B5757" t="s">
        <v>11603</v>
      </c>
      <c r="C5757" t="s">
        <v>429</v>
      </c>
      <c r="F5757" s="4" t="s">
        <v>26</v>
      </c>
      <c r="G5757">
        <v>5119563.17</v>
      </c>
      <c r="H5757" s="5"/>
      <c r="J5757" s="3">
        <v>45181.14472222222</v>
      </c>
      <c r="K5757" s="9">
        <v>45189.208333333336</v>
      </c>
      <c r="L5757" s="9">
        <v>45189.208333333336</v>
      </c>
      <c r="M5757" t="s">
        <v>27</v>
      </c>
      <c r="N5757" s="4" t="s">
        <v>18</v>
      </c>
      <c r="P5757" t="s">
        <v>16</v>
      </c>
    </row>
    <row r="5758" spans="1:16">
      <c r="A5758" t="s">
        <v>11604</v>
      </c>
      <c r="B5758" t="s">
        <v>11605</v>
      </c>
      <c r="C5758" t="s">
        <v>429</v>
      </c>
      <c r="F5758" s="4" t="s">
        <v>26</v>
      </c>
      <c r="G5758">
        <v>5229635.33</v>
      </c>
      <c r="H5758" s="5"/>
      <c r="J5758" s="3">
        <v>45181.144467592596</v>
      </c>
      <c r="K5758" s="9">
        <v>45189.208333333336</v>
      </c>
      <c r="L5758" s="9">
        <v>45189.208333333336</v>
      </c>
      <c r="M5758" t="s">
        <v>27</v>
      </c>
      <c r="N5758" s="4" t="s">
        <v>18</v>
      </c>
      <c r="P5758" t="s">
        <v>16</v>
      </c>
    </row>
    <row r="5759" spans="1:16">
      <c r="A5759" t="s">
        <v>11606</v>
      </c>
      <c r="B5759" t="s">
        <v>11607</v>
      </c>
      <c r="C5759" t="s">
        <v>429</v>
      </c>
      <c r="F5759" s="4" t="s">
        <v>26</v>
      </c>
      <c r="G5759">
        <v>5333538.6500000004</v>
      </c>
      <c r="H5759" s="5"/>
      <c r="J5759" s="3">
        <v>45181.144166666665</v>
      </c>
      <c r="K5759" s="9">
        <v>45189.208333333336</v>
      </c>
      <c r="L5759" s="9">
        <v>45189.208333333336</v>
      </c>
      <c r="M5759" t="s">
        <v>27</v>
      </c>
      <c r="N5759" s="4" t="s">
        <v>18</v>
      </c>
      <c r="P5759" t="s">
        <v>16</v>
      </c>
    </row>
    <row r="5760" spans="1:16">
      <c r="A5760" t="s">
        <v>11608</v>
      </c>
      <c r="B5760" t="s">
        <v>11609</v>
      </c>
      <c r="C5760" t="s">
        <v>429</v>
      </c>
      <c r="F5760" s="4" t="s">
        <v>26</v>
      </c>
      <c r="G5760">
        <v>5506940.6299999999</v>
      </c>
      <c r="H5760" s="5"/>
      <c r="J5760" s="3">
        <v>45181.143900462965</v>
      </c>
      <c r="K5760" s="9">
        <v>45189.208333333336</v>
      </c>
      <c r="L5760" s="9">
        <v>45189.208333333336</v>
      </c>
      <c r="M5760" t="s">
        <v>27</v>
      </c>
      <c r="N5760" s="4" t="s">
        <v>18</v>
      </c>
      <c r="P5760" t="s">
        <v>16</v>
      </c>
    </row>
    <row r="5761" spans="1:16">
      <c r="A5761" t="s">
        <v>11610</v>
      </c>
      <c r="B5761" t="s">
        <v>11611</v>
      </c>
      <c r="C5761" t="s">
        <v>429</v>
      </c>
      <c r="F5761" s="4" t="s">
        <v>26</v>
      </c>
      <c r="G5761">
        <v>5704694.2800000003</v>
      </c>
      <c r="H5761" s="5"/>
      <c r="J5761" s="3">
        <v>45181.143622685187</v>
      </c>
      <c r="K5761" s="9">
        <v>45189.208333333336</v>
      </c>
      <c r="L5761" s="9">
        <v>45189.208333333336</v>
      </c>
      <c r="M5761" t="s">
        <v>27</v>
      </c>
      <c r="N5761" s="4" t="s">
        <v>18</v>
      </c>
      <c r="P5761" t="s">
        <v>16</v>
      </c>
    </row>
    <row r="5762" spans="1:16">
      <c r="A5762" t="s">
        <v>11612</v>
      </c>
      <c r="B5762" t="s">
        <v>11613</v>
      </c>
      <c r="C5762" t="s">
        <v>429</v>
      </c>
      <c r="F5762" s="4" t="s">
        <v>26</v>
      </c>
      <c r="G5762">
        <v>5864901.0499999998</v>
      </c>
      <c r="H5762" s="5"/>
      <c r="J5762" s="3">
        <v>45181.143368055556</v>
      </c>
      <c r="K5762" s="9">
        <v>45189.208333333336</v>
      </c>
      <c r="L5762" s="9">
        <v>45189.208333333336</v>
      </c>
      <c r="M5762" t="s">
        <v>27</v>
      </c>
      <c r="N5762" s="4" t="s">
        <v>18</v>
      </c>
      <c r="P5762" t="s">
        <v>16</v>
      </c>
    </row>
    <row r="5763" spans="1:16">
      <c r="A5763" t="s">
        <v>11614</v>
      </c>
      <c r="B5763" t="s">
        <v>11615</v>
      </c>
      <c r="C5763" t="s">
        <v>429</v>
      </c>
      <c r="F5763" s="4" t="s">
        <v>26</v>
      </c>
      <c r="G5763">
        <v>6044297.71</v>
      </c>
      <c r="H5763" s="5"/>
      <c r="J5763" s="3">
        <v>45181.143113425926</v>
      </c>
      <c r="K5763" s="9">
        <v>45189.208333333336</v>
      </c>
      <c r="L5763" s="9">
        <v>45189.208333333336</v>
      </c>
      <c r="M5763" t="s">
        <v>27</v>
      </c>
      <c r="N5763" s="4" t="s">
        <v>18</v>
      </c>
      <c r="P5763" t="s">
        <v>16</v>
      </c>
    </row>
    <row r="5764" spans="1:16">
      <c r="A5764" t="s">
        <v>11616</v>
      </c>
      <c r="B5764" t="s">
        <v>11617</v>
      </c>
      <c r="C5764" t="s">
        <v>429</v>
      </c>
      <c r="F5764" s="4" t="s">
        <v>26</v>
      </c>
      <c r="G5764">
        <v>6582164.1200000001</v>
      </c>
      <c r="H5764" s="5"/>
      <c r="J5764" s="3">
        <v>45181.142870370371</v>
      </c>
      <c r="K5764" s="9">
        <v>45189.208333333336</v>
      </c>
      <c r="L5764" s="9">
        <v>45189.208333333336</v>
      </c>
      <c r="M5764" t="s">
        <v>27</v>
      </c>
      <c r="N5764" s="4" t="s">
        <v>18</v>
      </c>
      <c r="P5764" t="s">
        <v>16</v>
      </c>
    </row>
    <row r="5765" spans="1:16">
      <c r="A5765" t="s">
        <v>11618</v>
      </c>
      <c r="B5765" t="s">
        <v>11619</v>
      </c>
      <c r="C5765" t="s">
        <v>429</v>
      </c>
      <c r="F5765" s="4" t="s">
        <v>26</v>
      </c>
      <c r="G5765">
        <v>7267291.4699999997</v>
      </c>
      <c r="H5765" s="5"/>
      <c r="J5765" s="3">
        <v>45181.142604166664</v>
      </c>
      <c r="K5765" s="9">
        <v>45189.208333333336</v>
      </c>
      <c r="L5765" s="9">
        <v>45189.208333333336</v>
      </c>
      <c r="M5765" t="s">
        <v>27</v>
      </c>
      <c r="N5765" s="4" t="s">
        <v>18</v>
      </c>
      <c r="P5765" t="s">
        <v>16</v>
      </c>
    </row>
    <row r="5766" spans="1:16">
      <c r="A5766" t="s">
        <v>11620</v>
      </c>
      <c r="B5766" t="s">
        <v>11621</v>
      </c>
      <c r="C5766" t="s">
        <v>429</v>
      </c>
      <c r="F5766" s="4" t="s">
        <v>26</v>
      </c>
      <c r="G5766">
        <v>7333447.0899999999</v>
      </c>
      <c r="H5766" s="5"/>
      <c r="J5766" s="3">
        <v>45181.142233796294</v>
      </c>
      <c r="K5766" s="9">
        <v>45189.208333333336</v>
      </c>
      <c r="L5766" s="9">
        <v>45189.208333333336</v>
      </c>
      <c r="M5766" t="s">
        <v>27</v>
      </c>
      <c r="N5766" s="4" t="s">
        <v>18</v>
      </c>
      <c r="P5766" t="s">
        <v>16</v>
      </c>
    </row>
    <row r="5767" spans="1:16">
      <c r="A5767" t="s">
        <v>11622</v>
      </c>
      <c r="B5767" t="s">
        <v>11623</v>
      </c>
      <c r="C5767" t="s">
        <v>429</v>
      </c>
      <c r="F5767" s="4" t="s">
        <v>26</v>
      </c>
      <c r="G5767">
        <v>6830339.9400000004</v>
      </c>
      <c r="H5767" s="5"/>
      <c r="J5767" s="3">
        <v>45181.14199074074</v>
      </c>
      <c r="K5767" s="9">
        <v>45189.208333333336</v>
      </c>
      <c r="L5767" s="9">
        <v>45189.208333333336</v>
      </c>
      <c r="M5767" t="s">
        <v>27</v>
      </c>
      <c r="N5767" s="4" t="s">
        <v>18</v>
      </c>
      <c r="P5767" t="s">
        <v>16</v>
      </c>
    </row>
    <row r="5768" spans="1:16">
      <c r="A5768" t="s">
        <v>11624</v>
      </c>
      <c r="B5768" t="s">
        <v>11625</v>
      </c>
      <c r="C5768" t="s">
        <v>429</v>
      </c>
      <c r="F5768" s="4" t="s">
        <v>26</v>
      </c>
      <c r="G5768">
        <v>7526873.0499999998</v>
      </c>
      <c r="H5768" s="5"/>
      <c r="J5768" s="3">
        <v>45181.141747685186</v>
      </c>
      <c r="K5768" s="9">
        <v>45189.208333333336</v>
      </c>
      <c r="L5768" s="9">
        <v>45189.208333333336</v>
      </c>
      <c r="M5768" t="s">
        <v>27</v>
      </c>
      <c r="N5768" s="4" t="s">
        <v>18</v>
      </c>
      <c r="P5768" t="s">
        <v>16</v>
      </c>
    </row>
    <row r="5769" spans="1:16">
      <c r="A5769" t="s">
        <v>11626</v>
      </c>
      <c r="B5769" t="s">
        <v>11627</v>
      </c>
      <c r="C5769" t="s">
        <v>429</v>
      </c>
      <c r="F5769" s="4" t="s">
        <v>26</v>
      </c>
      <c r="G5769">
        <v>5886141.0199999996</v>
      </c>
      <c r="H5769" s="5"/>
      <c r="J5769" s="3">
        <v>45181.141516203701</v>
      </c>
      <c r="K5769" s="9">
        <v>45189.208333333336</v>
      </c>
      <c r="L5769" s="9">
        <v>45189.208333333336</v>
      </c>
      <c r="M5769" t="s">
        <v>27</v>
      </c>
      <c r="N5769" s="4" t="s">
        <v>18</v>
      </c>
      <c r="P5769" t="s">
        <v>16</v>
      </c>
    </row>
    <row r="5770" spans="1:16">
      <c r="A5770" t="s">
        <v>11628</v>
      </c>
      <c r="B5770" t="s">
        <v>11629</v>
      </c>
      <c r="C5770" t="s">
        <v>429</v>
      </c>
      <c r="F5770" s="4" t="s">
        <v>26</v>
      </c>
      <c r="G5770">
        <v>3545839.04</v>
      </c>
      <c r="H5770" s="5"/>
      <c r="J5770" s="3">
        <v>45181.141250000001</v>
      </c>
      <c r="K5770" s="9">
        <v>45189.208333333336</v>
      </c>
      <c r="L5770" s="9">
        <v>45189.208333333336</v>
      </c>
      <c r="M5770" t="s">
        <v>27</v>
      </c>
      <c r="N5770" s="4" t="s">
        <v>18</v>
      </c>
      <c r="P5770" t="s">
        <v>16</v>
      </c>
    </row>
    <row r="5771" spans="1:16">
      <c r="A5771" t="s">
        <v>11630</v>
      </c>
      <c r="B5771" t="s">
        <v>11631</v>
      </c>
      <c r="C5771" t="s">
        <v>429</v>
      </c>
      <c r="F5771" s="4" t="s">
        <v>26</v>
      </c>
      <c r="G5771">
        <v>7097465.7300000004</v>
      </c>
      <c r="H5771" s="5"/>
      <c r="J5771" s="3">
        <v>45181.141006944446</v>
      </c>
      <c r="K5771" s="9">
        <v>45189.208333333336</v>
      </c>
      <c r="L5771" s="9">
        <v>45189.208333333336</v>
      </c>
      <c r="M5771" t="s">
        <v>27</v>
      </c>
      <c r="N5771" s="4" t="s">
        <v>18</v>
      </c>
      <c r="P5771" t="s">
        <v>16</v>
      </c>
    </row>
    <row r="5772" spans="1:16">
      <c r="A5772" t="s">
        <v>11632</v>
      </c>
      <c r="B5772" t="s">
        <v>11633</v>
      </c>
      <c r="C5772" t="s">
        <v>429</v>
      </c>
      <c r="F5772" s="4" t="s">
        <v>26</v>
      </c>
      <c r="G5772">
        <v>7570024.0300000003</v>
      </c>
      <c r="H5772" s="5"/>
      <c r="J5772" s="3">
        <v>45181.140729166669</v>
      </c>
      <c r="K5772" s="3">
        <v>45189.208333333336</v>
      </c>
      <c r="L5772" s="3">
        <v>45189.208333333336</v>
      </c>
      <c r="M5772" t="s">
        <v>27</v>
      </c>
      <c r="N5772" s="4" t="s">
        <v>18</v>
      </c>
      <c r="P5772" t="s">
        <v>16</v>
      </c>
    </row>
    <row r="5773" spans="1:16">
      <c r="A5773" t="s">
        <v>11634</v>
      </c>
      <c r="B5773" t="s">
        <v>11635</v>
      </c>
      <c r="C5773" t="s">
        <v>429</v>
      </c>
      <c r="F5773" s="4" t="s">
        <v>26</v>
      </c>
      <c r="G5773">
        <v>3299857.22</v>
      </c>
      <c r="H5773" s="5"/>
      <c r="J5773" s="3">
        <v>45181.140324074076</v>
      </c>
      <c r="K5773" s="3">
        <v>45189.208333333336</v>
      </c>
      <c r="L5773" s="3">
        <v>45189.208333333336</v>
      </c>
      <c r="M5773" t="s">
        <v>27</v>
      </c>
      <c r="N5773" s="4" t="s">
        <v>18</v>
      </c>
      <c r="P5773" t="s">
        <v>16</v>
      </c>
    </row>
    <row r="5774" spans="1:16">
      <c r="A5774" t="s">
        <v>11636</v>
      </c>
      <c r="B5774" t="s">
        <v>11637</v>
      </c>
      <c r="C5774" t="s">
        <v>429</v>
      </c>
      <c r="F5774" s="4" t="s">
        <v>26</v>
      </c>
      <c r="G5774">
        <v>3543536.43</v>
      </c>
      <c r="H5774" s="5"/>
      <c r="J5774" s="3">
        <v>45181.140034722222</v>
      </c>
      <c r="K5774" s="3">
        <v>45189.208333333336</v>
      </c>
      <c r="L5774" s="3">
        <v>45189.208333333336</v>
      </c>
      <c r="M5774" t="s">
        <v>27</v>
      </c>
      <c r="N5774" s="4" t="s">
        <v>18</v>
      </c>
      <c r="P5774" t="s">
        <v>16</v>
      </c>
    </row>
    <row r="5775" spans="1:16">
      <c r="A5775" t="s">
        <v>11638</v>
      </c>
      <c r="B5775" t="s">
        <v>11639</v>
      </c>
      <c r="C5775" t="s">
        <v>2181</v>
      </c>
      <c r="F5775" s="4" t="s">
        <v>26</v>
      </c>
      <c r="G5775">
        <v>420000</v>
      </c>
      <c r="H5775" s="5"/>
      <c r="J5775" s="3">
        <v>45181.345520833333</v>
      </c>
      <c r="K5775" s="3">
        <v>45195.229097222225</v>
      </c>
      <c r="L5775" s="3">
        <v>45195.229097222225</v>
      </c>
      <c r="M5775" t="s">
        <v>27</v>
      </c>
      <c r="N5775" s="4" t="s">
        <v>18</v>
      </c>
      <c r="P5775" t="s">
        <v>16</v>
      </c>
    </row>
    <row r="5776" spans="1:16">
      <c r="A5776" t="s">
        <v>11640</v>
      </c>
      <c r="B5776" t="s">
        <v>11641</v>
      </c>
      <c r="C5776" t="s">
        <v>20</v>
      </c>
      <c r="F5776" s="4" t="s">
        <v>26</v>
      </c>
      <c r="G5776">
        <v>0</v>
      </c>
      <c r="H5776" s="5"/>
      <c r="J5776" s="3">
        <v>45181.287731481483</v>
      </c>
      <c r="K5776" s="3">
        <v>45189.229166666664</v>
      </c>
      <c r="L5776" s="3">
        <v>45189.229166666664</v>
      </c>
      <c r="M5776" t="s">
        <v>27</v>
      </c>
      <c r="N5776" s="4" t="s">
        <v>18</v>
      </c>
      <c r="P5776" t="s">
        <v>16</v>
      </c>
    </row>
    <row r="5777" spans="1:16">
      <c r="A5777" t="s">
        <v>11642</v>
      </c>
      <c r="B5777" t="s">
        <v>11643</v>
      </c>
      <c r="C5777" t="s">
        <v>176</v>
      </c>
      <c r="F5777" s="4" t="s">
        <v>26</v>
      </c>
      <c r="G5777">
        <v>0</v>
      </c>
      <c r="H5777" s="5"/>
      <c r="J5777" s="3">
        <v>45181.280821759261</v>
      </c>
      <c r="K5777" s="3">
        <v>45196.229166666664</v>
      </c>
      <c r="L5777" s="3">
        <v>45196.229166666664</v>
      </c>
      <c r="M5777" t="s">
        <v>27</v>
      </c>
      <c r="N5777" s="4" t="s">
        <v>18</v>
      </c>
      <c r="P5777" t="s">
        <v>16</v>
      </c>
    </row>
    <row r="5778" spans="1:16">
      <c r="A5778" t="s">
        <v>11644</v>
      </c>
      <c r="B5778" t="s">
        <v>11645</v>
      </c>
      <c r="C5778" t="s">
        <v>176</v>
      </c>
      <c r="F5778" s="4" t="s">
        <v>26</v>
      </c>
      <c r="G5778">
        <v>0</v>
      </c>
      <c r="H5778" s="5"/>
      <c r="J5778" s="3">
        <v>45181.280370370368</v>
      </c>
      <c r="K5778" s="3">
        <v>45189.208333333336</v>
      </c>
      <c r="L5778" s="3">
        <v>45189.208333333336</v>
      </c>
      <c r="M5778" t="s">
        <v>27</v>
      </c>
      <c r="N5778" s="4" t="s">
        <v>18</v>
      </c>
      <c r="P5778" t="s">
        <v>16</v>
      </c>
    </row>
    <row r="5779" spans="1:16">
      <c r="A5779" t="s">
        <v>11646</v>
      </c>
      <c r="B5779" t="s">
        <v>11647</v>
      </c>
      <c r="C5779" t="s">
        <v>176</v>
      </c>
      <c r="F5779" s="4" t="s">
        <v>26</v>
      </c>
      <c r="G5779">
        <v>0</v>
      </c>
      <c r="H5779" s="5"/>
      <c r="J5779" s="3">
        <v>45181.279930555553</v>
      </c>
      <c r="K5779" s="3">
        <v>45196.208333333336</v>
      </c>
      <c r="L5779" s="3">
        <v>45196.208333333336</v>
      </c>
      <c r="M5779" t="s">
        <v>27</v>
      </c>
      <c r="N5779" s="4" t="s">
        <v>18</v>
      </c>
      <c r="P5779" t="s">
        <v>16</v>
      </c>
    </row>
    <row r="5780" spans="1:16">
      <c r="A5780" t="s">
        <v>11648</v>
      </c>
      <c r="B5780" t="s">
        <v>11649</v>
      </c>
      <c r="C5780" t="s">
        <v>11650</v>
      </c>
      <c r="F5780" s="4" t="s">
        <v>26</v>
      </c>
      <c r="G5780">
        <v>0</v>
      </c>
      <c r="H5780" s="5"/>
      <c r="J5780" s="3">
        <v>45181.276180555556</v>
      </c>
      <c r="K5780" s="3">
        <v>45191.229166666664</v>
      </c>
      <c r="L5780" s="3">
        <v>45191.229166666664</v>
      </c>
      <c r="M5780" t="s">
        <v>27</v>
      </c>
      <c r="N5780" s="4" t="s">
        <v>18</v>
      </c>
      <c r="P5780" t="s">
        <v>16</v>
      </c>
    </row>
    <row r="5781" spans="1:16">
      <c r="A5781" t="s">
        <v>11651</v>
      </c>
      <c r="B5781" t="s">
        <v>11652</v>
      </c>
      <c r="C5781" t="s">
        <v>461</v>
      </c>
      <c r="F5781" s="4" t="s">
        <v>26</v>
      </c>
      <c r="G5781">
        <v>0</v>
      </c>
      <c r="H5781" s="5"/>
      <c r="J5781" s="3">
        <v>45181.266898148147</v>
      </c>
      <c r="K5781" s="3">
        <v>45189.229166666664</v>
      </c>
      <c r="L5781" s="3">
        <v>45189.229166666664</v>
      </c>
      <c r="M5781" t="s">
        <v>27</v>
      </c>
      <c r="N5781" s="4" t="s">
        <v>18</v>
      </c>
      <c r="P5781" t="s">
        <v>16</v>
      </c>
    </row>
    <row r="5782" spans="1:16">
      <c r="A5782" t="s">
        <v>11653</v>
      </c>
      <c r="B5782" t="s">
        <v>11654</v>
      </c>
      <c r="C5782" t="s">
        <v>461</v>
      </c>
      <c r="F5782" s="4" t="s">
        <v>26</v>
      </c>
      <c r="G5782">
        <v>0</v>
      </c>
      <c r="H5782" s="5"/>
      <c r="J5782" s="3">
        <v>45181.266458333332</v>
      </c>
      <c r="K5782" s="3">
        <v>45189.229166666664</v>
      </c>
      <c r="L5782" s="3">
        <v>45189.229166666664</v>
      </c>
      <c r="M5782" t="s">
        <v>27</v>
      </c>
      <c r="N5782" s="4" t="s">
        <v>18</v>
      </c>
      <c r="P5782" t="s">
        <v>16</v>
      </c>
    </row>
    <row r="5783" spans="1:16">
      <c r="A5783" t="s">
        <v>11655</v>
      </c>
      <c r="B5783" t="s">
        <v>11656</v>
      </c>
      <c r="C5783" t="s">
        <v>461</v>
      </c>
      <c r="F5783" s="4" t="s">
        <v>26</v>
      </c>
      <c r="G5783">
        <v>0</v>
      </c>
      <c r="H5783" s="5"/>
      <c r="J5783" s="3">
        <v>45181.265949074077</v>
      </c>
      <c r="K5783" s="3">
        <v>45189.228912037041</v>
      </c>
      <c r="L5783" s="3">
        <v>45189.228912037041</v>
      </c>
      <c r="M5783" t="s">
        <v>27</v>
      </c>
      <c r="N5783" s="4" t="s">
        <v>18</v>
      </c>
      <c r="P5783" t="s">
        <v>16</v>
      </c>
    </row>
    <row r="5784" spans="1:16">
      <c r="A5784" t="s">
        <v>11657</v>
      </c>
      <c r="B5784" t="s">
        <v>11658</v>
      </c>
      <c r="C5784" t="s">
        <v>461</v>
      </c>
      <c r="F5784" s="4" t="s">
        <v>26</v>
      </c>
      <c r="G5784">
        <v>0</v>
      </c>
      <c r="H5784" s="5"/>
      <c r="J5784" s="3">
        <v>45181.265567129631</v>
      </c>
      <c r="K5784" s="3">
        <v>45189.229166666664</v>
      </c>
      <c r="L5784" s="3">
        <v>45189.229166666664</v>
      </c>
      <c r="M5784" t="s">
        <v>27</v>
      </c>
      <c r="N5784" s="4" t="s">
        <v>18</v>
      </c>
      <c r="P5784" t="s">
        <v>16</v>
      </c>
    </row>
    <row r="5785" spans="1:16">
      <c r="A5785" t="s">
        <v>11659</v>
      </c>
      <c r="B5785" t="s">
        <v>11660</v>
      </c>
      <c r="C5785" t="s">
        <v>106</v>
      </c>
      <c r="F5785" s="4" t="s">
        <v>26</v>
      </c>
      <c r="G5785">
        <v>0</v>
      </c>
      <c r="H5785" s="5"/>
      <c r="J5785" s="3">
        <v>45181.260138888887</v>
      </c>
      <c r="K5785" s="3">
        <v>45191.166666666664</v>
      </c>
      <c r="L5785" s="3">
        <v>45191.166666666664</v>
      </c>
      <c r="M5785" t="s">
        <v>27</v>
      </c>
      <c r="N5785" s="4" t="s">
        <v>18</v>
      </c>
      <c r="P5785" t="s">
        <v>16</v>
      </c>
    </row>
    <row r="5786" spans="1:16">
      <c r="A5786" t="s">
        <v>11661</v>
      </c>
      <c r="B5786" t="s">
        <v>11662</v>
      </c>
      <c r="C5786" t="s">
        <v>17</v>
      </c>
      <c r="F5786" s="4" t="s">
        <v>26</v>
      </c>
      <c r="G5786">
        <v>0</v>
      </c>
      <c r="H5786" s="5"/>
      <c r="J5786" s="3">
        <v>45181.238692129627</v>
      </c>
      <c r="K5786" s="3">
        <v>45196.229166666664</v>
      </c>
      <c r="L5786" s="3">
        <v>45196.229166666664</v>
      </c>
      <c r="M5786" t="s">
        <v>27</v>
      </c>
      <c r="N5786" s="4" t="s">
        <v>18</v>
      </c>
      <c r="P5786" t="s">
        <v>16</v>
      </c>
    </row>
    <row r="5787" spans="1:16">
      <c r="A5787" t="s">
        <v>11663</v>
      </c>
      <c r="B5787" t="s">
        <v>11664</v>
      </c>
      <c r="C5787" t="s">
        <v>529</v>
      </c>
      <c r="F5787" s="4" t="s">
        <v>26</v>
      </c>
      <c r="G5787">
        <v>47250</v>
      </c>
      <c r="H5787" s="5"/>
      <c r="J5787" s="3">
        <v>45181.236273148148</v>
      </c>
      <c r="K5787" s="3">
        <v>45202.208333333336</v>
      </c>
      <c r="L5787" s="3">
        <v>45202.208333333336</v>
      </c>
      <c r="M5787" t="s">
        <v>27</v>
      </c>
      <c r="N5787" s="4" t="s">
        <v>18</v>
      </c>
      <c r="P5787" t="s">
        <v>16</v>
      </c>
    </row>
    <row r="5788" spans="1:16">
      <c r="A5788" t="s">
        <v>11665</v>
      </c>
      <c r="B5788" t="s">
        <v>11666</v>
      </c>
      <c r="C5788" t="s">
        <v>529</v>
      </c>
      <c r="F5788" s="4" t="s">
        <v>26</v>
      </c>
      <c r="G5788">
        <v>5297</v>
      </c>
      <c r="H5788" s="5"/>
      <c r="J5788" s="3">
        <v>45181.235798611109</v>
      </c>
      <c r="K5788" s="3">
        <v>45199.229166666664</v>
      </c>
      <c r="L5788" s="3">
        <v>45199.229166666664</v>
      </c>
      <c r="M5788" t="s">
        <v>27</v>
      </c>
      <c r="N5788" s="4" t="s">
        <v>18</v>
      </c>
      <c r="P5788" t="s">
        <v>16</v>
      </c>
    </row>
    <row r="5789" spans="1:16">
      <c r="A5789" t="s">
        <v>11667</v>
      </c>
      <c r="B5789" t="s">
        <v>11668</v>
      </c>
      <c r="C5789" t="s">
        <v>529</v>
      </c>
      <c r="F5789" s="4" t="s">
        <v>26</v>
      </c>
      <c r="G5789">
        <v>9118</v>
      </c>
      <c r="H5789" s="5"/>
      <c r="J5789" s="3">
        <v>45181.235567129632</v>
      </c>
      <c r="K5789" s="3">
        <v>45199.229166666664</v>
      </c>
      <c r="L5789" s="3">
        <v>45199.229166666664</v>
      </c>
      <c r="M5789" t="s">
        <v>27</v>
      </c>
      <c r="N5789" s="4" t="s">
        <v>18</v>
      </c>
      <c r="P5789" t="s">
        <v>16</v>
      </c>
    </row>
    <row r="5790" spans="1:16">
      <c r="A5790" t="s">
        <v>11669</v>
      </c>
      <c r="B5790" t="s">
        <v>11670</v>
      </c>
      <c r="C5790" t="s">
        <v>529</v>
      </c>
      <c r="F5790" s="4" t="s">
        <v>26</v>
      </c>
      <c r="G5790">
        <v>3040</v>
      </c>
      <c r="H5790" s="5"/>
      <c r="J5790" s="3">
        <v>45181.235289351855</v>
      </c>
      <c r="K5790" s="3">
        <v>45199.229166666664</v>
      </c>
      <c r="L5790" s="3">
        <v>45199.229166666664</v>
      </c>
      <c r="M5790" t="s">
        <v>27</v>
      </c>
      <c r="N5790" s="4" t="s">
        <v>18</v>
      </c>
      <c r="P5790" t="s">
        <v>16</v>
      </c>
    </row>
    <row r="5791" spans="1:16">
      <c r="A5791" t="s">
        <v>11671</v>
      </c>
      <c r="B5791" t="s">
        <v>11672</v>
      </c>
      <c r="C5791" t="s">
        <v>529</v>
      </c>
      <c r="F5791" s="4" t="s">
        <v>26</v>
      </c>
      <c r="G5791">
        <v>2433</v>
      </c>
      <c r="H5791" s="5"/>
      <c r="J5791" s="3">
        <v>45181.234930555554</v>
      </c>
      <c r="K5791" s="3">
        <v>45199.229166666664</v>
      </c>
      <c r="L5791" s="3">
        <v>45199.229166666664</v>
      </c>
      <c r="M5791" t="s">
        <v>27</v>
      </c>
      <c r="N5791" s="4" t="s">
        <v>18</v>
      </c>
      <c r="P5791" t="s">
        <v>16</v>
      </c>
    </row>
    <row r="5792" spans="1:16" ht="15.75" thickBot="1">
      <c r="A5792" t="s">
        <v>11673</v>
      </c>
      <c r="B5792" t="s">
        <v>11674</v>
      </c>
      <c r="C5792" t="s">
        <v>529</v>
      </c>
      <c r="F5792" s="4" t="s">
        <v>26</v>
      </c>
      <c r="G5792">
        <v>2163</v>
      </c>
      <c r="H5792" s="5"/>
      <c r="J5792" s="3">
        <v>45181.234675925924</v>
      </c>
      <c r="K5792" s="7">
        <v>45199.229166666664</v>
      </c>
      <c r="L5792" s="7">
        <v>45199.229166666664</v>
      </c>
      <c r="M5792" t="s">
        <v>27</v>
      </c>
      <c r="N5792" s="4" t="s">
        <v>18</v>
      </c>
      <c r="P5792" t="s">
        <v>16</v>
      </c>
    </row>
    <row r="5793" spans="1:16" ht="15.75" thickBot="1">
      <c r="A5793" t="s">
        <v>11675</v>
      </c>
      <c r="B5793" t="s">
        <v>11676</v>
      </c>
      <c r="C5793" t="s">
        <v>529</v>
      </c>
      <c r="F5793" s="4" t="s">
        <v>26</v>
      </c>
      <c r="G5793">
        <v>8205</v>
      </c>
      <c r="H5793" s="5"/>
      <c r="J5793" s="3">
        <v>45181.2344212963</v>
      </c>
      <c r="K5793" s="7">
        <v>45199.229166666664</v>
      </c>
      <c r="L5793" s="7">
        <v>45199.229166666664</v>
      </c>
      <c r="M5793" t="s">
        <v>27</v>
      </c>
      <c r="N5793" s="4" t="s">
        <v>18</v>
      </c>
      <c r="P5793" t="s">
        <v>16</v>
      </c>
    </row>
    <row r="5794" spans="1:16" ht="15.75" thickBot="1">
      <c r="A5794" t="s">
        <v>11677</v>
      </c>
      <c r="B5794" t="s">
        <v>11678</v>
      </c>
      <c r="C5794" t="s">
        <v>529</v>
      </c>
      <c r="F5794" s="4" t="s">
        <v>26</v>
      </c>
      <c r="G5794">
        <v>37500</v>
      </c>
      <c r="H5794" s="5"/>
      <c r="J5794" s="3">
        <v>45181.234166666669</v>
      </c>
      <c r="K5794" s="7">
        <v>45199.229166666664</v>
      </c>
      <c r="L5794" s="7">
        <v>45199.229166666664</v>
      </c>
      <c r="M5794" t="s">
        <v>27</v>
      </c>
      <c r="N5794" s="4" t="s">
        <v>18</v>
      </c>
      <c r="P5794" t="s">
        <v>16</v>
      </c>
    </row>
    <row r="5795" spans="1:16" ht="15.75" thickBot="1">
      <c r="A5795" t="s">
        <v>11679</v>
      </c>
      <c r="B5795" t="s">
        <v>11680</v>
      </c>
      <c r="C5795" t="s">
        <v>529</v>
      </c>
      <c r="F5795" s="4" t="s">
        <v>26</v>
      </c>
      <c r="G5795">
        <v>57738</v>
      </c>
      <c r="H5795" s="5"/>
      <c r="J5795" s="3">
        <v>45181.233935185184</v>
      </c>
      <c r="K5795" s="7">
        <v>45199.229166666664</v>
      </c>
      <c r="L5795" s="7">
        <v>45199.229166666664</v>
      </c>
      <c r="M5795" t="s">
        <v>27</v>
      </c>
      <c r="N5795" s="4" t="s">
        <v>18</v>
      </c>
      <c r="P5795" t="s">
        <v>16</v>
      </c>
    </row>
    <row r="5796" spans="1:16" ht="15.75" thickBot="1">
      <c r="A5796" t="s">
        <v>11681</v>
      </c>
      <c r="B5796" t="s">
        <v>11682</v>
      </c>
      <c r="C5796" t="s">
        <v>529</v>
      </c>
      <c r="F5796" s="4" t="s">
        <v>26</v>
      </c>
      <c r="G5796">
        <v>147592</v>
      </c>
      <c r="H5796" s="5"/>
      <c r="J5796" s="3">
        <v>45181.23369212963</v>
      </c>
      <c r="K5796" s="7">
        <v>45199.229166666664</v>
      </c>
      <c r="L5796" s="7">
        <v>45199.229166666664</v>
      </c>
      <c r="M5796" t="s">
        <v>27</v>
      </c>
      <c r="N5796" s="4" t="s">
        <v>18</v>
      </c>
      <c r="P5796" t="s">
        <v>16</v>
      </c>
    </row>
    <row r="5797" spans="1:16" ht="15.75" thickBot="1">
      <c r="A5797" t="s">
        <v>11683</v>
      </c>
      <c r="B5797" t="s">
        <v>11684</v>
      </c>
      <c r="C5797" t="s">
        <v>3475</v>
      </c>
      <c r="F5797" s="4" t="s">
        <v>26</v>
      </c>
      <c r="G5797">
        <v>1479077.28</v>
      </c>
      <c r="H5797" s="5"/>
      <c r="J5797" s="3">
        <v>45181.232743055552</v>
      </c>
      <c r="K5797" s="7">
        <v>45196.208333333336</v>
      </c>
      <c r="L5797" s="7">
        <v>45196.208333333336</v>
      </c>
      <c r="M5797" t="s">
        <v>27</v>
      </c>
      <c r="N5797" s="4" t="s">
        <v>18</v>
      </c>
      <c r="P5797" t="s">
        <v>16</v>
      </c>
    </row>
    <row r="5798" spans="1:16" ht="15.75" thickBot="1">
      <c r="A5798" t="s">
        <v>11685</v>
      </c>
      <c r="B5798" t="s">
        <v>11686</v>
      </c>
      <c r="C5798" t="s">
        <v>8450</v>
      </c>
      <c r="F5798" s="4" t="s">
        <v>26</v>
      </c>
      <c r="G5798">
        <v>11418600</v>
      </c>
      <c r="H5798" s="5"/>
      <c r="J5798" s="3">
        <v>45181.231527777774</v>
      </c>
      <c r="K5798" s="7">
        <v>45196.229166666664</v>
      </c>
      <c r="L5798" s="7">
        <v>45196.229166666664</v>
      </c>
      <c r="M5798" t="s">
        <v>27</v>
      </c>
      <c r="N5798" s="4" t="s">
        <v>18</v>
      </c>
      <c r="P5798" t="s">
        <v>16</v>
      </c>
    </row>
    <row r="5799" spans="1:16" ht="15.75" thickBot="1">
      <c r="A5799" t="s">
        <v>11687</v>
      </c>
      <c r="B5799" t="s">
        <v>11688</v>
      </c>
      <c r="C5799" t="s">
        <v>529</v>
      </c>
      <c r="F5799" s="4" t="s">
        <v>26</v>
      </c>
      <c r="G5799">
        <v>174250</v>
      </c>
      <c r="H5799" s="5"/>
      <c r="J5799" s="3">
        <v>45181.223078703704</v>
      </c>
      <c r="K5799" s="7">
        <v>45202.208333333336</v>
      </c>
      <c r="L5799" s="7">
        <v>45202.208333333336</v>
      </c>
      <c r="M5799" t="s">
        <v>27</v>
      </c>
      <c r="N5799" s="4" t="s">
        <v>18</v>
      </c>
      <c r="P5799" t="s">
        <v>16</v>
      </c>
    </row>
    <row r="5800" spans="1:16" ht="15.75" thickBot="1">
      <c r="A5800" t="s">
        <v>11689</v>
      </c>
      <c r="B5800" t="s">
        <v>11690</v>
      </c>
      <c r="C5800" t="s">
        <v>17</v>
      </c>
      <c r="F5800" s="4" t="s">
        <v>26</v>
      </c>
      <c r="G5800">
        <v>1740000</v>
      </c>
      <c r="H5800" s="5"/>
      <c r="J5800" s="3">
        <v>45181.213796296295</v>
      </c>
      <c r="K5800" s="7">
        <v>45190.208333333336</v>
      </c>
      <c r="L5800" s="7">
        <v>45190.208333333336</v>
      </c>
      <c r="M5800" t="s">
        <v>27</v>
      </c>
      <c r="N5800" s="4" t="s">
        <v>18</v>
      </c>
      <c r="P5800" t="s">
        <v>16</v>
      </c>
    </row>
    <row r="5801" spans="1:16" ht="15.75" thickBot="1">
      <c r="A5801" t="s">
        <v>11691</v>
      </c>
      <c r="B5801" t="s">
        <v>11692</v>
      </c>
      <c r="C5801" t="s">
        <v>11693</v>
      </c>
      <c r="F5801" s="4" t="s">
        <v>26</v>
      </c>
      <c r="G5801">
        <v>0</v>
      </c>
      <c r="H5801" s="5"/>
      <c r="J5801" s="3">
        <v>45181.211817129632</v>
      </c>
      <c r="K5801" s="7">
        <v>45195.208333333336</v>
      </c>
      <c r="L5801" s="7">
        <v>45195.208333333336</v>
      </c>
      <c r="M5801" t="s">
        <v>27</v>
      </c>
      <c r="N5801" s="4" t="s">
        <v>18</v>
      </c>
      <c r="P5801" t="s">
        <v>16</v>
      </c>
    </row>
    <row r="5802" spans="1:16" ht="15.75" thickBot="1">
      <c r="A5802" t="s">
        <v>11694</v>
      </c>
      <c r="B5802" t="s">
        <v>11695</v>
      </c>
      <c r="C5802" t="s">
        <v>11696</v>
      </c>
      <c r="F5802" s="4" t="s">
        <v>26</v>
      </c>
      <c r="G5802">
        <v>0</v>
      </c>
      <c r="H5802" s="5"/>
      <c r="J5802" s="3">
        <v>45181.206296296295</v>
      </c>
      <c r="K5802" s="7">
        <v>45210.208333333336</v>
      </c>
      <c r="L5802" s="7">
        <v>45210.208333333336</v>
      </c>
      <c r="M5802" t="s">
        <v>27</v>
      </c>
      <c r="N5802" s="4" t="s">
        <v>18</v>
      </c>
      <c r="P5802" t="s">
        <v>16</v>
      </c>
    </row>
    <row r="5803" spans="1:16" ht="15.75" thickBot="1">
      <c r="A5803" t="s">
        <v>11697</v>
      </c>
      <c r="B5803" t="s">
        <v>11698</v>
      </c>
      <c r="C5803" t="s">
        <v>4154</v>
      </c>
      <c r="F5803" s="4" t="s">
        <v>26</v>
      </c>
      <c r="G5803">
        <v>1699999.98</v>
      </c>
      <c r="H5803" s="5"/>
      <c r="J5803" s="3">
        <v>45181.200486111113</v>
      </c>
      <c r="K5803" s="7">
        <v>45194.229166666664</v>
      </c>
      <c r="L5803" s="7">
        <v>45194.229166666664</v>
      </c>
      <c r="M5803" t="s">
        <v>27</v>
      </c>
      <c r="N5803" s="4" t="s">
        <v>18</v>
      </c>
      <c r="P5803" t="s">
        <v>16</v>
      </c>
    </row>
    <row r="5804" spans="1:16" ht="15.75" thickBot="1">
      <c r="A5804" t="s">
        <v>11699</v>
      </c>
      <c r="B5804" t="s">
        <v>11700</v>
      </c>
      <c r="C5804" t="s">
        <v>7700</v>
      </c>
      <c r="F5804" s="4" t="s">
        <v>26</v>
      </c>
      <c r="G5804">
        <v>1700000</v>
      </c>
      <c r="H5804" s="5"/>
      <c r="J5804" s="3">
        <v>45181.198541666665</v>
      </c>
      <c r="K5804" s="7">
        <v>45195.5</v>
      </c>
      <c r="L5804" s="7">
        <v>45195.5</v>
      </c>
      <c r="M5804" t="s">
        <v>27</v>
      </c>
      <c r="N5804" s="4" t="s">
        <v>18</v>
      </c>
      <c r="P5804" t="s">
        <v>16</v>
      </c>
    </row>
    <row r="5805" spans="1:16" ht="15.75" thickBot="1">
      <c r="A5805" t="s">
        <v>11701</v>
      </c>
      <c r="B5805" t="s">
        <v>11702</v>
      </c>
      <c r="C5805" t="s">
        <v>11703</v>
      </c>
      <c r="F5805" s="4" t="s">
        <v>26</v>
      </c>
      <c r="G5805">
        <v>0</v>
      </c>
      <c r="H5805" s="5"/>
      <c r="J5805" s="3">
        <v>45181.194907407407</v>
      </c>
      <c r="K5805" s="7">
        <v>45195.208333333336</v>
      </c>
      <c r="L5805" s="7">
        <v>45195.208333333336</v>
      </c>
      <c r="M5805" t="s">
        <v>27</v>
      </c>
      <c r="N5805" s="4" t="s">
        <v>18</v>
      </c>
      <c r="P5805" t="s">
        <v>16</v>
      </c>
    </row>
    <row r="5806" spans="1:16" ht="15.75" thickBot="1">
      <c r="A5806" t="s">
        <v>11704</v>
      </c>
      <c r="B5806" t="s">
        <v>11705</v>
      </c>
      <c r="C5806" t="s">
        <v>17</v>
      </c>
      <c r="F5806" s="4" t="s">
        <v>26</v>
      </c>
      <c r="G5806">
        <v>0</v>
      </c>
      <c r="H5806" s="5"/>
      <c r="J5806" s="3">
        <v>45181.193796296298</v>
      </c>
      <c r="K5806" s="7">
        <v>45195.208333333336</v>
      </c>
      <c r="L5806" s="7">
        <v>45195.208333333336</v>
      </c>
      <c r="M5806" t="s">
        <v>27</v>
      </c>
      <c r="N5806" s="4" t="s">
        <v>18</v>
      </c>
      <c r="P5806" t="s">
        <v>16</v>
      </c>
    </row>
    <row r="5807" spans="1:16" ht="15.75" thickBot="1">
      <c r="A5807" t="s">
        <v>11706</v>
      </c>
      <c r="B5807" t="s">
        <v>11707</v>
      </c>
      <c r="C5807" t="s">
        <v>261</v>
      </c>
      <c r="F5807" s="4" t="s">
        <v>26</v>
      </c>
      <c r="G5807">
        <v>0</v>
      </c>
      <c r="H5807" s="5"/>
      <c r="J5807" s="3">
        <v>45181.193090277775</v>
      </c>
      <c r="K5807" s="7">
        <v>45189.229166666664</v>
      </c>
      <c r="L5807" s="7">
        <v>45189.229166666664</v>
      </c>
      <c r="M5807" t="s">
        <v>27</v>
      </c>
      <c r="N5807" s="4" t="s">
        <v>18</v>
      </c>
      <c r="P5807" t="s">
        <v>16</v>
      </c>
    </row>
    <row r="5808" spans="1:16" ht="15.75" thickBot="1">
      <c r="A5808" t="s">
        <v>11708</v>
      </c>
      <c r="B5808" t="s">
        <v>11709</v>
      </c>
      <c r="C5808" t="s">
        <v>17</v>
      </c>
      <c r="F5808" s="4" t="s">
        <v>26</v>
      </c>
      <c r="G5808">
        <v>0</v>
      </c>
      <c r="H5808" s="5"/>
      <c r="J5808" s="3">
        <v>45181.19190972222</v>
      </c>
      <c r="K5808" s="7">
        <v>45195.208333333336</v>
      </c>
      <c r="L5808" s="7">
        <v>45195.208333333336</v>
      </c>
      <c r="M5808" t="s">
        <v>27</v>
      </c>
      <c r="N5808" s="4" t="s">
        <v>18</v>
      </c>
      <c r="P5808" t="s">
        <v>16</v>
      </c>
    </row>
    <row r="5809" spans="1:16" ht="15.75" thickBot="1">
      <c r="A5809" t="s">
        <v>11710</v>
      </c>
      <c r="B5809" t="s">
        <v>11711</v>
      </c>
      <c r="C5809" t="s">
        <v>17</v>
      </c>
      <c r="F5809" s="4" t="s">
        <v>26</v>
      </c>
      <c r="G5809">
        <v>1698655.8</v>
      </c>
      <c r="H5809" s="5"/>
      <c r="J5809" s="3">
        <v>45181.189050925925</v>
      </c>
      <c r="K5809" s="7">
        <v>45195.208333333336</v>
      </c>
      <c r="L5809" s="7">
        <v>45195.208333333336</v>
      </c>
      <c r="M5809" t="s">
        <v>27</v>
      </c>
      <c r="N5809" s="4" t="s">
        <v>18</v>
      </c>
      <c r="P5809" t="s">
        <v>16</v>
      </c>
    </row>
    <row r="5810" spans="1:16" ht="15.75" thickBot="1">
      <c r="A5810" t="s">
        <v>11712</v>
      </c>
      <c r="B5810" t="s">
        <v>11713</v>
      </c>
      <c r="C5810" t="s">
        <v>529</v>
      </c>
      <c r="F5810" s="4" t="s">
        <v>26</v>
      </c>
      <c r="G5810">
        <v>186581</v>
      </c>
      <c r="H5810" s="5"/>
      <c r="J5810" s="3">
        <v>45181.186851851853</v>
      </c>
      <c r="K5810" s="7">
        <v>45199.229166666664</v>
      </c>
      <c r="L5810" s="7">
        <v>45199.229166666664</v>
      </c>
      <c r="M5810" t="s">
        <v>27</v>
      </c>
      <c r="N5810" s="4" t="s">
        <v>18</v>
      </c>
      <c r="P5810" t="s">
        <v>16</v>
      </c>
    </row>
    <row r="5811" spans="1:16" ht="15.75" thickBot="1">
      <c r="A5811" t="s">
        <v>11714</v>
      </c>
      <c r="B5811" t="s">
        <v>11715</v>
      </c>
      <c r="C5811" t="s">
        <v>529</v>
      </c>
      <c r="F5811" s="4" t="s">
        <v>26</v>
      </c>
      <c r="G5811">
        <v>609</v>
      </c>
      <c r="H5811" s="5"/>
      <c r="J5811" s="3">
        <v>45181.18645833333</v>
      </c>
      <c r="K5811" s="7">
        <v>45199.229166666664</v>
      </c>
      <c r="L5811" s="7">
        <v>45199.229166666664</v>
      </c>
      <c r="M5811" t="s">
        <v>27</v>
      </c>
      <c r="N5811" s="4" t="s">
        <v>18</v>
      </c>
      <c r="P5811" t="s">
        <v>16</v>
      </c>
    </row>
    <row r="5812" spans="1:16">
      <c r="A5812" t="s">
        <v>11716</v>
      </c>
      <c r="B5812" t="s">
        <v>11717</v>
      </c>
      <c r="C5812" t="s">
        <v>529</v>
      </c>
      <c r="F5812" s="4" t="s">
        <v>26</v>
      </c>
      <c r="G5812">
        <v>2189</v>
      </c>
      <c r="H5812" s="5"/>
      <c r="J5812" s="3">
        <v>45181.186099537037</v>
      </c>
      <c r="K5812" s="3">
        <v>45199.229166666664</v>
      </c>
      <c r="L5812" s="3">
        <v>45199.229166666664</v>
      </c>
      <c r="M5812" t="s">
        <v>27</v>
      </c>
      <c r="N5812" s="4" t="s">
        <v>18</v>
      </c>
      <c r="P5812" t="s">
        <v>16</v>
      </c>
    </row>
    <row r="5813" spans="1:16">
      <c r="A5813" t="s">
        <v>11718</v>
      </c>
      <c r="B5813" t="s">
        <v>11719</v>
      </c>
      <c r="C5813" t="s">
        <v>529</v>
      </c>
      <c r="F5813" s="4" t="s">
        <v>26</v>
      </c>
      <c r="G5813">
        <v>669</v>
      </c>
      <c r="H5813" s="5"/>
      <c r="J5813" s="3">
        <v>45181.18577546296</v>
      </c>
      <c r="K5813" s="3">
        <v>45199.229166666664</v>
      </c>
      <c r="L5813" s="3">
        <v>45199.229166666664</v>
      </c>
      <c r="M5813" t="s">
        <v>27</v>
      </c>
      <c r="N5813" s="4" t="s">
        <v>18</v>
      </c>
      <c r="P5813" t="s">
        <v>16</v>
      </c>
    </row>
    <row r="5814" spans="1:16">
      <c r="A5814" t="s">
        <v>11720</v>
      </c>
      <c r="B5814" t="s">
        <v>11721</v>
      </c>
      <c r="C5814" t="s">
        <v>529</v>
      </c>
      <c r="F5814" s="4" t="s">
        <v>26</v>
      </c>
      <c r="G5814">
        <v>1946</v>
      </c>
      <c r="H5814" s="5"/>
      <c r="J5814" s="3">
        <v>45181.18546296296</v>
      </c>
      <c r="K5814" s="3">
        <v>45199.229166666664</v>
      </c>
      <c r="L5814" s="3">
        <v>45199.229166666664</v>
      </c>
      <c r="M5814" t="s">
        <v>27</v>
      </c>
      <c r="N5814" s="4" t="s">
        <v>18</v>
      </c>
      <c r="P5814" t="s">
        <v>16</v>
      </c>
    </row>
    <row r="5815" spans="1:16">
      <c r="A5815" t="s">
        <v>11722</v>
      </c>
      <c r="B5815" t="s">
        <v>11723</v>
      </c>
      <c r="C5815" t="s">
        <v>429</v>
      </c>
      <c r="F5815" s="4" t="s">
        <v>26</v>
      </c>
      <c r="G5815">
        <v>0</v>
      </c>
      <c r="H5815" s="5"/>
      <c r="J5815" s="3">
        <v>45181.183877314812</v>
      </c>
      <c r="K5815" s="3">
        <v>45195.229166666664</v>
      </c>
      <c r="L5815" s="3">
        <v>45195.229166666664</v>
      </c>
      <c r="M5815" t="s">
        <v>27</v>
      </c>
      <c r="N5815" s="4" t="s">
        <v>18</v>
      </c>
      <c r="P5815" t="s">
        <v>16</v>
      </c>
    </row>
    <row r="5816" spans="1:16">
      <c r="A5816" t="s">
        <v>11724</v>
      </c>
      <c r="B5816" t="s">
        <v>11725</v>
      </c>
      <c r="C5816" t="s">
        <v>2283</v>
      </c>
      <c r="F5816" s="4" t="s">
        <v>26</v>
      </c>
      <c r="G5816">
        <v>0</v>
      </c>
      <c r="H5816" s="5"/>
      <c r="J5816" s="3">
        <v>45181.176886574074</v>
      </c>
      <c r="K5816" s="3">
        <v>45211.125</v>
      </c>
      <c r="L5816" s="3">
        <v>45211.125</v>
      </c>
      <c r="M5816" t="s">
        <v>27</v>
      </c>
      <c r="N5816" s="4" t="s">
        <v>18</v>
      </c>
      <c r="P5816" t="s">
        <v>16</v>
      </c>
    </row>
    <row r="5817" spans="1:16">
      <c r="A5817" t="s">
        <v>11726</v>
      </c>
      <c r="B5817" t="s">
        <v>11727</v>
      </c>
      <c r="C5817" t="s">
        <v>2283</v>
      </c>
      <c r="F5817" s="4" t="s">
        <v>26</v>
      </c>
      <c r="G5817">
        <v>0</v>
      </c>
      <c r="H5817" s="5"/>
      <c r="J5817" s="3">
        <v>45181.173090277778</v>
      </c>
      <c r="K5817" s="3">
        <v>45211.125</v>
      </c>
      <c r="L5817" s="3">
        <v>45211.125</v>
      </c>
      <c r="M5817" t="s">
        <v>27</v>
      </c>
      <c r="N5817" s="4" t="s">
        <v>18</v>
      </c>
      <c r="P5817" t="s">
        <v>16</v>
      </c>
    </row>
    <row r="5818" spans="1:16">
      <c r="A5818" t="s">
        <v>11728</v>
      </c>
      <c r="B5818" t="s">
        <v>11729</v>
      </c>
      <c r="C5818" t="s">
        <v>652</v>
      </c>
      <c r="F5818" s="4" t="s">
        <v>26</v>
      </c>
      <c r="G5818">
        <v>0</v>
      </c>
      <c r="H5818" s="5"/>
      <c r="J5818" s="3">
        <v>45181.16851851852</v>
      </c>
      <c r="K5818" s="3">
        <v>45196.229166666664</v>
      </c>
      <c r="L5818" s="3">
        <v>45196.229166666664</v>
      </c>
      <c r="M5818" t="s">
        <v>27</v>
      </c>
      <c r="N5818" s="4" t="s">
        <v>18</v>
      </c>
      <c r="P5818" t="s">
        <v>16</v>
      </c>
    </row>
    <row r="5819" spans="1:16">
      <c r="A5819" t="s">
        <v>11730</v>
      </c>
      <c r="B5819" t="s">
        <v>11731</v>
      </c>
      <c r="C5819" t="s">
        <v>17</v>
      </c>
      <c r="F5819" s="4" t="s">
        <v>26</v>
      </c>
      <c r="G5819">
        <v>0</v>
      </c>
      <c r="H5819" s="5"/>
      <c r="J5819" s="3">
        <v>45181.164525462962</v>
      </c>
      <c r="K5819" s="3">
        <v>45196.229166666664</v>
      </c>
      <c r="L5819" s="3">
        <v>45196.229166666664</v>
      </c>
      <c r="M5819" t="s">
        <v>27</v>
      </c>
      <c r="N5819" s="4" t="s">
        <v>18</v>
      </c>
      <c r="P5819" t="s">
        <v>16</v>
      </c>
    </row>
    <row r="5820" spans="1:16">
      <c r="A5820" t="s">
        <v>11732</v>
      </c>
      <c r="B5820" t="s">
        <v>11733</v>
      </c>
      <c r="C5820" t="s">
        <v>11734</v>
      </c>
      <c r="F5820" s="4" t="s">
        <v>26</v>
      </c>
      <c r="G5820">
        <v>0</v>
      </c>
      <c r="H5820" s="5"/>
      <c r="J5820" s="3">
        <v>45181.164363425924</v>
      </c>
      <c r="K5820" s="3">
        <v>45191.229166666664</v>
      </c>
      <c r="L5820" s="3">
        <v>45191.229166666664</v>
      </c>
      <c r="M5820" t="s">
        <v>27</v>
      </c>
      <c r="N5820" s="4" t="s">
        <v>18</v>
      </c>
      <c r="P5820" t="s">
        <v>16</v>
      </c>
    </row>
    <row r="5821" spans="1:16">
      <c r="A5821" t="s">
        <v>11735</v>
      </c>
      <c r="B5821" t="s">
        <v>11736</v>
      </c>
      <c r="C5821" t="s">
        <v>2283</v>
      </c>
      <c r="F5821" s="4" t="s">
        <v>26</v>
      </c>
      <c r="G5821">
        <v>0</v>
      </c>
      <c r="H5821" s="5"/>
      <c r="J5821" s="3">
        <v>45181.1640625</v>
      </c>
      <c r="K5821" s="3">
        <v>45211.125</v>
      </c>
      <c r="L5821" s="3">
        <v>45211.125</v>
      </c>
      <c r="M5821" t="s">
        <v>27</v>
      </c>
      <c r="N5821" s="4" t="s">
        <v>18</v>
      </c>
      <c r="P5821" t="s">
        <v>16</v>
      </c>
    </row>
    <row r="5822" spans="1:16">
      <c r="A5822" t="s">
        <v>11737</v>
      </c>
      <c r="B5822" t="s">
        <v>11738</v>
      </c>
      <c r="C5822" t="s">
        <v>2621</v>
      </c>
      <c r="F5822" s="4" t="s">
        <v>26</v>
      </c>
      <c r="G5822">
        <v>57600</v>
      </c>
      <c r="H5822" s="5"/>
      <c r="J5822" s="3">
        <v>45181.151631944442</v>
      </c>
      <c r="K5822" s="3">
        <v>45194.229166666664</v>
      </c>
      <c r="L5822" s="3">
        <v>45194.229166666664</v>
      </c>
      <c r="M5822" t="s">
        <v>27</v>
      </c>
      <c r="N5822" s="4" t="s">
        <v>18</v>
      </c>
      <c r="P5822" t="s">
        <v>16</v>
      </c>
    </row>
    <row r="5823" spans="1:16">
      <c r="A5823" t="s">
        <v>11739</v>
      </c>
      <c r="B5823" t="s">
        <v>11740</v>
      </c>
      <c r="C5823" t="s">
        <v>4488</v>
      </c>
      <c r="F5823" s="4" t="s">
        <v>26</v>
      </c>
      <c r="G5823">
        <v>0</v>
      </c>
      <c r="H5823" s="5"/>
      <c r="J5823" s="3">
        <v>45181.147662037038</v>
      </c>
      <c r="K5823" s="3">
        <v>45199.041666666664</v>
      </c>
      <c r="L5823" s="3">
        <v>45199.041666666664</v>
      </c>
      <c r="M5823" t="s">
        <v>27</v>
      </c>
      <c r="N5823" s="4" t="s">
        <v>18</v>
      </c>
      <c r="P5823" t="s">
        <v>16</v>
      </c>
    </row>
    <row r="5824" spans="1:16">
      <c r="A5824" t="s">
        <v>11741</v>
      </c>
      <c r="B5824" t="s">
        <v>11742</v>
      </c>
      <c r="C5824" t="s">
        <v>17</v>
      </c>
      <c r="F5824" s="4" t="s">
        <v>26</v>
      </c>
      <c r="G5824">
        <v>0</v>
      </c>
      <c r="H5824" s="5"/>
      <c r="J5824" s="3">
        <v>45181.143078703702</v>
      </c>
      <c r="K5824" s="3">
        <v>45198.18818287037</v>
      </c>
      <c r="L5824" s="3">
        <v>45198.18818287037</v>
      </c>
      <c r="M5824" t="s">
        <v>27</v>
      </c>
      <c r="N5824" s="4" t="s">
        <v>18</v>
      </c>
      <c r="P5824" t="s">
        <v>16</v>
      </c>
    </row>
    <row r="5825" spans="1:16">
      <c r="A5825" t="s">
        <v>11743</v>
      </c>
      <c r="B5825" t="s">
        <v>11744</v>
      </c>
      <c r="C5825" t="s">
        <v>17</v>
      </c>
      <c r="F5825" s="4" t="s">
        <v>26</v>
      </c>
      <c r="G5825">
        <v>0</v>
      </c>
      <c r="H5825" s="5"/>
      <c r="J5825" s="3">
        <v>45181.139594907407</v>
      </c>
      <c r="K5825" s="3">
        <v>45195.208333333336</v>
      </c>
      <c r="L5825" s="3">
        <v>45195.208333333336</v>
      </c>
      <c r="M5825" t="s">
        <v>27</v>
      </c>
      <c r="N5825" s="4" t="s">
        <v>18</v>
      </c>
      <c r="P5825" t="s">
        <v>16</v>
      </c>
    </row>
    <row r="5826" spans="1:16">
      <c r="A5826" t="s">
        <v>11745</v>
      </c>
      <c r="B5826" t="s">
        <v>11746</v>
      </c>
      <c r="C5826" t="s">
        <v>17</v>
      </c>
      <c r="F5826" s="4" t="s">
        <v>26</v>
      </c>
      <c r="G5826">
        <v>0</v>
      </c>
      <c r="H5826" s="5"/>
      <c r="J5826" s="3">
        <v>45181.13925925926</v>
      </c>
      <c r="K5826" s="3">
        <v>45195.229166666664</v>
      </c>
      <c r="L5826" s="3">
        <v>45195.229166666664</v>
      </c>
      <c r="M5826" t="s">
        <v>27</v>
      </c>
      <c r="N5826" s="4" t="s">
        <v>18</v>
      </c>
      <c r="P5826" t="s">
        <v>16</v>
      </c>
    </row>
    <row r="5827" spans="1:16">
      <c r="A5827" t="s">
        <v>11747</v>
      </c>
      <c r="B5827" t="s">
        <v>11748</v>
      </c>
      <c r="C5827" t="s">
        <v>17</v>
      </c>
      <c r="F5827" s="4" t="s">
        <v>26</v>
      </c>
      <c r="G5827">
        <v>0</v>
      </c>
      <c r="H5827" s="5"/>
      <c r="J5827" s="3">
        <v>45181.13894675926</v>
      </c>
      <c r="K5827" s="3">
        <v>45195.229166666664</v>
      </c>
      <c r="L5827" s="3">
        <v>45195.229166666664</v>
      </c>
      <c r="M5827" t="s">
        <v>27</v>
      </c>
      <c r="N5827" s="4" t="s">
        <v>18</v>
      </c>
      <c r="P5827" t="s">
        <v>16</v>
      </c>
    </row>
    <row r="5828" spans="1:16">
      <c r="A5828" t="s">
        <v>11749</v>
      </c>
      <c r="B5828" t="s">
        <v>11750</v>
      </c>
      <c r="C5828" t="s">
        <v>17</v>
      </c>
      <c r="F5828" s="4" t="s">
        <v>26</v>
      </c>
      <c r="G5828">
        <v>0</v>
      </c>
      <c r="H5828" s="5"/>
      <c r="J5828" s="3">
        <v>45181.138599537036</v>
      </c>
      <c r="K5828" s="3">
        <v>45195.208333333336</v>
      </c>
      <c r="L5828" s="3">
        <v>45195.208333333336</v>
      </c>
      <c r="M5828" t="s">
        <v>27</v>
      </c>
      <c r="N5828" s="4" t="s">
        <v>18</v>
      </c>
      <c r="P5828" t="s">
        <v>16</v>
      </c>
    </row>
    <row r="5829" spans="1:16">
      <c r="A5829" t="s">
        <v>11751</v>
      </c>
      <c r="B5829" t="s">
        <v>11752</v>
      </c>
      <c r="C5829" t="s">
        <v>2621</v>
      </c>
      <c r="F5829" s="4" t="s">
        <v>26</v>
      </c>
      <c r="G5829">
        <v>25920</v>
      </c>
      <c r="H5829" s="5"/>
      <c r="J5829" s="3">
        <v>45181.137546296297</v>
      </c>
      <c r="K5829" s="3">
        <v>45194.229166666664</v>
      </c>
      <c r="L5829" s="3">
        <v>45194.229166666664</v>
      </c>
      <c r="M5829" t="s">
        <v>27</v>
      </c>
      <c r="N5829" s="4" t="s">
        <v>18</v>
      </c>
      <c r="P5829" t="s">
        <v>16</v>
      </c>
    </row>
    <row r="5830" spans="1:16">
      <c r="A5830" t="s">
        <v>11753</v>
      </c>
      <c r="B5830" t="s">
        <v>11754</v>
      </c>
      <c r="C5830" t="s">
        <v>545</v>
      </c>
      <c r="F5830" s="4" t="s">
        <v>26</v>
      </c>
      <c r="G5830">
        <v>0</v>
      </c>
      <c r="H5830" s="5"/>
      <c r="J5830" s="3">
        <v>45181.131365740737</v>
      </c>
      <c r="K5830" s="3">
        <v>45188.229166666664</v>
      </c>
      <c r="L5830" s="3">
        <v>45188.229166666664</v>
      </c>
      <c r="M5830" t="s">
        <v>27</v>
      </c>
      <c r="N5830" s="4" t="s">
        <v>18</v>
      </c>
      <c r="P5830" t="s">
        <v>16</v>
      </c>
    </row>
    <row r="5831" spans="1:16">
      <c r="A5831" t="s">
        <v>11755</v>
      </c>
      <c r="B5831" t="s">
        <v>11756</v>
      </c>
      <c r="C5831" t="s">
        <v>529</v>
      </c>
      <c r="F5831" s="4" t="s">
        <v>26</v>
      </c>
      <c r="G5831">
        <v>1702</v>
      </c>
      <c r="H5831" s="5"/>
      <c r="J5831" s="3">
        <v>45181.130266203705</v>
      </c>
      <c r="K5831" s="3">
        <v>45202.229166666664</v>
      </c>
      <c r="L5831" s="3">
        <v>45202.229166666664</v>
      </c>
      <c r="M5831" t="s">
        <v>27</v>
      </c>
      <c r="N5831" s="4" t="s">
        <v>18</v>
      </c>
      <c r="P5831" t="s">
        <v>16</v>
      </c>
    </row>
    <row r="5832" spans="1:16">
      <c r="A5832" t="s">
        <v>11757</v>
      </c>
      <c r="B5832" t="s">
        <v>11758</v>
      </c>
      <c r="C5832" t="s">
        <v>529</v>
      </c>
      <c r="F5832" s="4" t="s">
        <v>26</v>
      </c>
      <c r="G5832">
        <v>1520</v>
      </c>
      <c r="H5832" s="5"/>
      <c r="J5832" s="3">
        <v>45181.116157407407</v>
      </c>
      <c r="K5832" s="3">
        <v>45202.229166666664</v>
      </c>
      <c r="L5832" s="3">
        <v>45202.229166666664</v>
      </c>
      <c r="M5832" t="s">
        <v>27</v>
      </c>
      <c r="N5832" s="4" t="s">
        <v>18</v>
      </c>
      <c r="P5832" t="s">
        <v>16</v>
      </c>
    </row>
    <row r="5833" spans="1:16">
      <c r="A5833" t="s">
        <v>11759</v>
      </c>
      <c r="B5833" t="s">
        <v>11760</v>
      </c>
      <c r="C5833" t="s">
        <v>529</v>
      </c>
      <c r="F5833" s="4" t="s">
        <v>26</v>
      </c>
      <c r="G5833">
        <v>42575</v>
      </c>
      <c r="H5833" s="5"/>
      <c r="J5833" s="3">
        <v>45181.114687499998</v>
      </c>
      <c r="K5833" s="3">
        <v>45202.229166666664</v>
      </c>
      <c r="L5833" s="3">
        <v>45202.229166666664</v>
      </c>
      <c r="M5833" t="s">
        <v>27</v>
      </c>
      <c r="N5833" s="4" t="s">
        <v>18</v>
      </c>
      <c r="P5833" t="s">
        <v>16</v>
      </c>
    </row>
    <row r="5834" spans="1:16">
      <c r="A5834" t="s">
        <v>11761</v>
      </c>
      <c r="B5834" t="s">
        <v>11762</v>
      </c>
      <c r="C5834" t="s">
        <v>529</v>
      </c>
      <c r="F5834" s="4" t="s">
        <v>26</v>
      </c>
      <c r="G5834">
        <v>500</v>
      </c>
      <c r="H5834" s="5"/>
      <c r="J5834" s="3">
        <v>45181.113321759258</v>
      </c>
      <c r="K5834" s="3">
        <v>45202.229166666664</v>
      </c>
      <c r="L5834" s="3">
        <v>45202.229166666664</v>
      </c>
      <c r="M5834" t="s">
        <v>27</v>
      </c>
      <c r="N5834" s="4" t="s">
        <v>18</v>
      </c>
      <c r="P5834" t="s">
        <v>16</v>
      </c>
    </row>
    <row r="5835" spans="1:16">
      <c r="A5835" t="s">
        <v>11763</v>
      </c>
      <c r="B5835" t="s">
        <v>11764</v>
      </c>
      <c r="C5835" t="s">
        <v>529</v>
      </c>
      <c r="F5835" s="4" t="s">
        <v>26</v>
      </c>
      <c r="G5835">
        <v>1216</v>
      </c>
      <c r="H5835" s="5"/>
      <c r="J5835" s="3">
        <v>45181.112685185188</v>
      </c>
      <c r="K5835" s="3">
        <v>45202.229166666664</v>
      </c>
      <c r="L5835" s="3">
        <v>45202.229166666664</v>
      </c>
      <c r="M5835" t="s">
        <v>27</v>
      </c>
      <c r="N5835" s="4" t="s">
        <v>18</v>
      </c>
      <c r="P5835" t="s">
        <v>16</v>
      </c>
    </row>
    <row r="5836" spans="1:16">
      <c r="A5836" t="s">
        <v>11765</v>
      </c>
      <c r="B5836" t="s">
        <v>11766</v>
      </c>
      <c r="C5836" t="s">
        <v>529</v>
      </c>
      <c r="F5836" s="4" t="s">
        <v>26</v>
      </c>
      <c r="G5836">
        <v>1500</v>
      </c>
      <c r="H5836" s="5"/>
      <c r="J5836" s="3">
        <v>45181.111967592595</v>
      </c>
      <c r="K5836" s="3">
        <v>45202.229166666664</v>
      </c>
      <c r="L5836" s="3">
        <v>45202.229166666664</v>
      </c>
      <c r="M5836" t="s">
        <v>27</v>
      </c>
      <c r="N5836" s="4" t="s">
        <v>18</v>
      </c>
      <c r="P5836" t="s">
        <v>16</v>
      </c>
    </row>
    <row r="5837" spans="1:16">
      <c r="A5837" t="s">
        <v>11767</v>
      </c>
      <c r="B5837" t="s">
        <v>11768</v>
      </c>
      <c r="C5837" t="s">
        <v>529</v>
      </c>
      <c r="F5837" s="4" t="s">
        <v>26</v>
      </c>
      <c r="G5837">
        <v>552</v>
      </c>
      <c r="H5837" s="5"/>
      <c r="J5837" s="3">
        <v>45181.111203703702</v>
      </c>
      <c r="K5837" s="3">
        <v>45202.229166666664</v>
      </c>
      <c r="L5837" s="3">
        <v>45202.229166666664</v>
      </c>
      <c r="M5837" t="s">
        <v>27</v>
      </c>
      <c r="N5837" s="4" t="s">
        <v>18</v>
      </c>
      <c r="P5837" t="s">
        <v>16</v>
      </c>
    </row>
    <row r="5838" spans="1:16">
      <c r="A5838" t="s">
        <v>11769</v>
      </c>
      <c r="B5838" t="s">
        <v>11770</v>
      </c>
      <c r="C5838" t="s">
        <v>529</v>
      </c>
      <c r="F5838" s="4" t="s">
        <v>26</v>
      </c>
      <c r="G5838">
        <v>12764</v>
      </c>
      <c r="H5838" s="5"/>
      <c r="J5838" s="3">
        <v>45181.110543981478</v>
      </c>
      <c r="K5838" s="3">
        <v>45202.229166666664</v>
      </c>
      <c r="L5838" s="3">
        <v>45202.229166666664</v>
      </c>
      <c r="M5838" t="s">
        <v>27</v>
      </c>
      <c r="N5838" s="4" t="s">
        <v>18</v>
      </c>
      <c r="P5838" t="s">
        <v>16</v>
      </c>
    </row>
    <row r="5839" spans="1:16">
      <c r="A5839" t="s">
        <v>11771</v>
      </c>
      <c r="B5839" t="s">
        <v>11772</v>
      </c>
      <c r="C5839" t="s">
        <v>20</v>
      </c>
      <c r="F5839" s="4" t="s">
        <v>26</v>
      </c>
      <c r="G5839">
        <v>0</v>
      </c>
      <c r="H5839" s="5"/>
      <c r="J5839" s="3">
        <v>45181.10260416667</v>
      </c>
      <c r="K5839" s="3">
        <v>45191.229166666664</v>
      </c>
      <c r="L5839" s="3">
        <v>45191.229166666664</v>
      </c>
      <c r="M5839" t="s">
        <v>27</v>
      </c>
      <c r="N5839" s="4" t="s">
        <v>18</v>
      </c>
      <c r="P5839" t="s">
        <v>16</v>
      </c>
    </row>
    <row r="5840" spans="1:16">
      <c r="A5840" t="s">
        <v>11773</v>
      </c>
      <c r="B5840" t="s">
        <v>11774</v>
      </c>
      <c r="C5840" t="s">
        <v>17</v>
      </c>
      <c r="F5840" s="4" t="s">
        <v>26</v>
      </c>
      <c r="G5840">
        <v>3518828.4</v>
      </c>
      <c r="H5840" s="5"/>
      <c r="J5840" s="3">
        <v>45181.09684027778</v>
      </c>
      <c r="K5840" s="3">
        <v>45195.208333333336</v>
      </c>
      <c r="L5840" s="3">
        <v>45195.208333333336</v>
      </c>
      <c r="M5840" t="s">
        <v>27</v>
      </c>
      <c r="N5840" s="4" t="s">
        <v>18</v>
      </c>
      <c r="P5840" t="s">
        <v>16</v>
      </c>
    </row>
    <row r="5841" spans="1:16">
      <c r="A5841" t="s">
        <v>11775</v>
      </c>
      <c r="B5841" t="s">
        <v>11776</v>
      </c>
      <c r="C5841" t="s">
        <v>17</v>
      </c>
      <c r="F5841" s="4" t="s">
        <v>26</v>
      </c>
      <c r="G5841">
        <v>2343653.15</v>
      </c>
      <c r="H5841" s="5"/>
      <c r="J5841" s="3">
        <v>45181.091412037036</v>
      </c>
      <c r="K5841" s="3">
        <v>45196.229166666664</v>
      </c>
      <c r="L5841" s="3">
        <v>45196.229166666664</v>
      </c>
      <c r="M5841" t="s">
        <v>27</v>
      </c>
      <c r="N5841" s="4" t="s">
        <v>18</v>
      </c>
      <c r="P5841" t="s">
        <v>16</v>
      </c>
    </row>
    <row r="5842" spans="1:16">
      <c r="A5842" t="s">
        <v>11777</v>
      </c>
      <c r="B5842" t="s">
        <v>11778</v>
      </c>
      <c r="C5842" t="s">
        <v>506</v>
      </c>
      <c r="F5842" s="4" t="s">
        <v>26</v>
      </c>
      <c r="G5842">
        <v>0</v>
      </c>
      <c r="H5842" s="5"/>
      <c r="J5842" s="3">
        <v>45181.089594907404</v>
      </c>
      <c r="K5842" s="3">
        <v>45195.166666666664</v>
      </c>
      <c r="L5842" s="3">
        <v>45195.166666666664</v>
      </c>
      <c r="M5842" t="s">
        <v>27</v>
      </c>
      <c r="N5842" s="4" t="s">
        <v>18</v>
      </c>
      <c r="P5842" t="s">
        <v>16</v>
      </c>
    </row>
    <row r="5843" spans="1:16">
      <c r="A5843" t="s">
        <v>11779</v>
      </c>
      <c r="B5843" t="s">
        <v>11780</v>
      </c>
      <c r="C5843" t="s">
        <v>529</v>
      </c>
      <c r="F5843" s="4" t="s">
        <v>26</v>
      </c>
      <c r="G5843">
        <v>1216</v>
      </c>
      <c r="H5843" s="5"/>
      <c r="J5843" s="3">
        <v>45181.077777777777</v>
      </c>
      <c r="K5843" s="3">
        <v>45196.229166666664</v>
      </c>
      <c r="L5843" s="3">
        <v>45196.229166666664</v>
      </c>
      <c r="M5843" t="s">
        <v>27</v>
      </c>
      <c r="N5843" s="4" t="s">
        <v>18</v>
      </c>
      <c r="P5843" t="s">
        <v>16</v>
      </c>
    </row>
    <row r="5844" spans="1:16">
      <c r="A5844" t="s">
        <v>11781</v>
      </c>
      <c r="B5844" t="s">
        <v>11782</v>
      </c>
      <c r="C5844" t="s">
        <v>529</v>
      </c>
      <c r="F5844" s="4" t="s">
        <v>26</v>
      </c>
      <c r="G5844">
        <v>613</v>
      </c>
      <c r="H5844" s="5"/>
      <c r="J5844" s="3">
        <v>45181.077361111114</v>
      </c>
      <c r="K5844" s="3">
        <v>45196.229166666664</v>
      </c>
      <c r="L5844" s="3">
        <v>45196.229166666664</v>
      </c>
      <c r="M5844" t="s">
        <v>27</v>
      </c>
      <c r="N5844" s="4" t="s">
        <v>18</v>
      </c>
      <c r="P5844" t="s">
        <v>16</v>
      </c>
    </row>
    <row r="5845" spans="1:16">
      <c r="A5845" t="s">
        <v>11783</v>
      </c>
      <c r="B5845" t="s">
        <v>11784</v>
      </c>
      <c r="C5845" t="s">
        <v>529</v>
      </c>
      <c r="F5845" s="4" t="s">
        <v>26</v>
      </c>
      <c r="G5845">
        <v>1216</v>
      </c>
      <c r="H5845" s="5"/>
      <c r="J5845" s="3">
        <v>45181.076238425929</v>
      </c>
      <c r="K5845" s="3">
        <v>45196.229166666664</v>
      </c>
      <c r="L5845" s="3">
        <v>45196.229166666664</v>
      </c>
      <c r="M5845" t="s">
        <v>27</v>
      </c>
      <c r="N5845" s="4" t="s">
        <v>18</v>
      </c>
      <c r="P5845" t="s">
        <v>16</v>
      </c>
    </row>
    <row r="5846" spans="1:16">
      <c r="A5846" t="s">
        <v>11785</v>
      </c>
      <c r="B5846" t="s">
        <v>11786</v>
      </c>
      <c r="C5846" t="s">
        <v>529</v>
      </c>
      <c r="F5846" s="4" t="s">
        <v>26</v>
      </c>
      <c r="G5846">
        <v>912</v>
      </c>
      <c r="H5846" s="5"/>
      <c r="J5846" s="3">
        <v>45181.075925925928</v>
      </c>
      <c r="K5846" s="3">
        <v>45196.229166666664</v>
      </c>
      <c r="L5846" s="3">
        <v>45196.229166666664</v>
      </c>
      <c r="M5846" t="s">
        <v>27</v>
      </c>
      <c r="N5846" s="4" t="s">
        <v>18</v>
      </c>
      <c r="P5846" t="s">
        <v>16</v>
      </c>
    </row>
    <row r="5847" spans="1:16">
      <c r="A5847" t="s">
        <v>11787</v>
      </c>
      <c r="B5847" t="s">
        <v>11788</v>
      </c>
      <c r="C5847" t="s">
        <v>529</v>
      </c>
      <c r="F5847" s="4" t="s">
        <v>26</v>
      </c>
      <c r="G5847">
        <v>606</v>
      </c>
      <c r="H5847" s="5"/>
      <c r="J5847" s="3">
        <v>45181.075578703705</v>
      </c>
      <c r="K5847" s="3">
        <v>45196.229166666664</v>
      </c>
      <c r="L5847" s="3">
        <v>45196.229166666664</v>
      </c>
      <c r="M5847" t="s">
        <v>27</v>
      </c>
      <c r="N5847" s="4" t="s">
        <v>18</v>
      </c>
      <c r="P5847" t="s">
        <v>16</v>
      </c>
    </row>
    <row r="5848" spans="1:16">
      <c r="A5848" t="s">
        <v>11789</v>
      </c>
      <c r="B5848" t="s">
        <v>11790</v>
      </c>
      <c r="C5848" t="s">
        <v>11791</v>
      </c>
      <c r="F5848" s="4" t="s">
        <v>26</v>
      </c>
      <c r="G5848">
        <v>3840000</v>
      </c>
      <c r="H5848" s="5"/>
      <c r="J5848" s="3">
        <v>45181.067997685182</v>
      </c>
      <c r="K5848" s="3">
        <v>45210.208333333336</v>
      </c>
      <c r="L5848" s="3">
        <v>45210.208333333336</v>
      </c>
      <c r="M5848" t="s">
        <v>27</v>
      </c>
      <c r="N5848" s="4" t="s">
        <v>18</v>
      </c>
      <c r="P5848" t="s">
        <v>16</v>
      </c>
    </row>
    <row r="5849" spans="1:16">
      <c r="A5849" t="s">
        <v>3354</v>
      </c>
      <c r="B5849" t="s">
        <v>11792</v>
      </c>
      <c r="C5849" t="s">
        <v>3356</v>
      </c>
      <c r="F5849" s="4" t="s">
        <v>26</v>
      </c>
      <c r="G5849">
        <v>0</v>
      </c>
      <c r="H5849" s="5"/>
      <c r="J5849" s="3">
        <v>45181.060590277775</v>
      </c>
      <c r="K5849" s="3">
        <v>45196.1875</v>
      </c>
      <c r="L5849" s="3">
        <v>45196.1875</v>
      </c>
      <c r="M5849" t="s">
        <v>27</v>
      </c>
      <c r="N5849" s="4" t="s">
        <v>18</v>
      </c>
      <c r="P5849" t="s">
        <v>16</v>
      </c>
    </row>
    <row r="5850" spans="1:16">
      <c r="A5850" t="s">
        <v>11793</v>
      </c>
      <c r="B5850" t="s">
        <v>11794</v>
      </c>
      <c r="C5850" t="s">
        <v>2621</v>
      </c>
      <c r="F5850" s="4" t="s">
        <v>26</v>
      </c>
      <c r="G5850">
        <v>5184000</v>
      </c>
      <c r="H5850" s="5"/>
      <c r="J5850" s="3">
        <v>45181.054895833331</v>
      </c>
      <c r="K5850" s="3">
        <v>45194.229166666664</v>
      </c>
      <c r="L5850" s="3">
        <v>45194.229166666664</v>
      </c>
      <c r="M5850" t="s">
        <v>27</v>
      </c>
      <c r="N5850" s="4" t="s">
        <v>18</v>
      </c>
      <c r="P5850" t="s">
        <v>16</v>
      </c>
    </row>
    <row r="5851" spans="1:16">
      <c r="A5851" t="s">
        <v>11795</v>
      </c>
      <c r="B5851" t="s">
        <v>11796</v>
      </c>
      <c r="C5851" t="s">
        <v>3075</v>
      </c>
      <c r="F5851" s="4" t="s">
        <v>26</v>
      </c>
      <c r="G5851">
        <v>0</v>
      </c>
      <c r="H5851" s="5"/>
      <c r="J5851" s="3">
        <v>45181.04724537037</v>
      </c>
      <c r="K5851" s="3">
        <v>45198.229166666664</v>
      </c>
      <c r="L5851" s="3">
        <v>45198.229166666664</v>
      </c>
      <c r="M5851" t="s">
        <v>27</v>
      </c>
      <c r="N5851" s="4" t="s">
        <v>18</v>
      </c>
      <c r="P5851" t="s">
        <v>16</v>
      </c>
    </row>
    <row r="5852" spans="1:16">
      <c r="A5852" t="s">
        <v>11797</v>
      </c>
      <c r="B5852" t="s">
        <v>11798</v>
      </c>
      <c r="C5852" t="s">
        <v>5158</v>
      </c>
      <c r="F5852" s="4" t="s">
        <v>26</v>
      </c>
      <c r="G5852">
        <v>0</v>
      </c>
      <c r="H5852" s="5"/>
      <c r="J5852" s="3">
        <v>45181.045081018521</v>
      </c>
      <c r="K5852" s="3">
        <v>45194.229166666664</v>
      </c>
      <c r="L5852" s="3">
        <v>45194.229166666664</v>
      </c>
      <c r="M5852" t="s">
        <v>27</v>
      </c>
      <c r="N5852" s="4" t="s">
        <v>18</v>
      </c>
      <c r="P5852" t="s">
        <v>16</v>
      </c>
    </row>
    <row r="5853" spans="1:16">
      <c r="A5853" t="s">
        <v>11799</v>
      </c>
      <c r="B5853" t="s">
        <v>11800</v>
      </c>
      <c r="C5853" t="s">
        <v>8450</v>
      </c>
      <c r="F5853" s="4" t="s">
        <v>26</v>
      </c>
      <c r="G5853">
        <v>11418600</v>
      </c>
      <c r="H5853" s="5"/>
      <c r="J5853" s="3">
        <v>45181.531192129631</v>
      </c>
      <c r="K5853" s="3">
        <v>45196.229166666664</v>
      </c>
      <c r="L5853" s="3">
        <v>45196.229166666664</v>
      </c>
      <c r="M5853" t="s">
        <v>27</v>
      </c>
      <c r="N5853" s="4" t="s">
        <v>18</v>
      </c>
      <c r="P5853" t="s">
        <v>16</v>
      </c>
    </row>
    <row r="5854" spans="1:16">
      <c r="A5854" t="s">
        <v>11801</v>
      </c>
      <c r="B5854" t="s">
        <v>11802</v>
      </c>
      <c r="C5854" t="s">
        <v>11803</v>
      </c>
      <c r="F5854" s="4" t="s">
        <v>26</v>
      </c>
      <c r="G5854">
        <v>0</v>
      </c>
      <c r="H5854" s="5"/>
      <c r="J5854" s="3">
        <v>45181.528900462959</v>
      </c>
      <c r="K5854" s="3">
        <v>45196.166666666664</v>
      </c>
      <c r="L5854" s="3">
        <v>45196.166666666664</v>
      </c>
      <c r="M5854" t="s">
        <v>27</v>
      </c>
      <c r="N5854" s="4" t="s">
        <v>18</v>
      </c>
      <c r="P5854" t="s">
        <v>16</v>
      </c>
    </row>
    <row r="5855" spans="1:16">
      <c r="A5855" t="s">
        <v>11804</v>
      </c>
      <c r="B5855" t="s">
        <v>11805</v>
      </c>
      <c r="C5855" t="s">
        <v>261</v>
      </c>
      <c r="F5855" s="4" t="s">
        <v>26</v>
      </c>
      <c r="G5855">
        <v>0</v>
      </c>
      <c r="H5855" s="5"/>
      <c r="J5855" s="3">
        <v>45181.526828703703</v>
      </c>
      <c r="K5855" s="3">
        <v>45199.208333333336</v>
      </c>
      <c r="L5855" s="3">
        <v>45199.208333333336</v>
      </c>
      <c r="M5855" t="s">
        <v>27</v>
      </c>
      <c r="N5855" s="4" t="s">
        <v>18</v>
      </c>
      <c r="P5855" t="s">
        <v>16</v>
      </c>
    </row>
    <row r="5856" spans="1:16">
      <c r="A5856" t="s">
        <v>11806</v>
      </c>
      <c r="B5856" t="s">
        <v>11807</v>
      </c>
      <c r="C5856" t="s">
        <v>261</v>
      </c>
      <c r="F5856" s="4" t="s">
        <v>26</v>
      </c>
      <c r="G5856">
        <v>0</v>
      </c>
      <c r="H5856" s="5"/>
      <c r="J5856" s="3">
        <v>45181.525972222225</v>
      </c>
      <c r="K5856" s="3">
        <v>45199.208333333336</v>
      </c>
      <c r="L5856" s="3">
        <v>45199.208333333336</v>
      </c>
      <c r="M5856" t="s">
        <v>27</v>
      </c>
      <c r="N5856" s="4" t="s">
        <v>18</v>
      </c>
      <c r="P5856" t="s">
        <v>16</v>
      </c>
    </row>
    <row r="5857" spans="1:16">
      <c r="A5857" t="s">
        <v>11808</v>
      </c>
      <c r="B5857" t="s">
        <v>11809</v>
      </c>
      <c r="C5857" t="s">
        <v>261</v>
      </c>
      <c r="F5857" s="4" t="s">
        <v>26</v>
      </c>
      <c r="G5857">
        <v>0</v>
      </c>
      <c r="H5857" s="5"/>
      <c r="J5857" s="3">
        <v>45181.525231481479</v>
      </c>
      <c r="K5857" s="3">
        <v>45199.208333333336</v>
      </c>
      <c r="L5857" s="3">
        <v>45199.208333333336</v>
      </c>
      <c r="M5857" t="s">
        <v>27</v>
      </c>
      <c r="N5857" s="4" t="s">
        <v>18</v>
      </c>
      <c r="P5857" t="s">
        <v>16</v>
      </c>
    </row>
    <row r="5858" spans="1:16">
      <c r="A5858" t="s">
        <v>11810</v>
      </c>
      <c r="B5858" t="s">
        <v>11811</v>
      </c>
      <c r="C5858" t="s">
        <v>506</v>
      </c>
      <c r="F5858" s="4" t="s">
        <v>26</v>
      </c>
      <c r="G5858">
        <v>0</v>
      </c>
      <c r="H5858" s="5"/>
      <c r="J5858" s="3">
        <v>45181.520613425928</v>
      </c>
      <c r="K5858" s="3">
        <v>45189.166666666664</v>
      </c>
      <c r="L5858" s="3">
        <v>45189.166666666664</v>
      </c>
      <c r="M5858" t="s">
        <v>27</v>
      </c>
      <c r="N5858" s="4" t="s">
        <v>18</v>
      </c>
      <c r="P5858" t="s">
        <v>16</v>
      </c>
    </row>
    <row r="5859" spans="1:16">
      <c r="A5859" t="s">
        <v>11812</v>
      </c>
      <c r="B5859" t="s">
        <v>11813</v>
      </c>
      <c r="C5859" t="s">
        <v>179</v>
      </c>
      <c r="F5859" s="4" t="s">
        <v>26</v>
      </c>
      <c r="G5859">
        <v>3923999.97</v>
      </c>
      <c r="H5859" s="5"/>
      <c r="J5859" s="3">
        <v>45181.49832175926</v>
      </c>
      <c r="K5859" s="3">
        <v>45188.208680555559</v>
      </c>
      <c r="L5859" s="3">
        <v>45188.208680555559</v>
      </c>
      <c r="M5859" t="s">
        <v>27</v>
      </c>
      <c r="N5859" s="4" t="s">
        <v>18</v>
      </c>
      <c r="P5859" t="s">
        <v>16</v>
      </c>
    </row>
    <row r="5860" spans="1:16">
      <c r="A5860" t="s">
        <v>11814</v>
      </c>
      <c r="B5860" t="s">
        <v>11815</v>
      </c>
      <c r="C5860" t="s">
        <v>261</v>
      </c>
      <c r="F5860" s="4" t="s">
        <v>26</v>
      </c>
      <c r="G5860">
        <v>0</v>
      </c>
      <c r="H5860" s="5"/>
      <c r="J5860" s="3">
        <v>45181.481030092589</v>
      </c>
      <c r="K5860" s="3">
        <v>45199.208333333336</v>
      </c>
      <c r="L5860" s="3">
        <v>45199.208333333336</v>
      </c>
      <c r="M5860" t="s">
        <v>27</v>
      </c>
      <c r="N5860" s="4" t="s">
        <v>18</v>
      </c>
      <c r="P5860" t="s">
        <v>16</v>
      </c>
    </row>
    <row r="5861" spans="1:16">
      <c r="A5861" t="s">
        <v>11816</v>
      </c>
      <c r="B5861" t="s">
        <v>11817</v>
      </c>
      <c r="C5861" t="s">
        <v>261</v>
      </c>
      <c r="F5861" s="4" t="s">
        <v>26</v>
      </c>
      <c r="G5861">
        <v>0</v>
      </c>
      <c r="H5861" s="5"/>
      <c r="J5861" s="3">
        <v>45181.480185185188</v>
      </c>
      <c r="K5861" s="3">
        <v>45199.208333333336</v>
      </c>
      <c r="L5861" s="3">
        <v>45199.208333333336</v>
      </c>
      <c r="M5861" t="s">
        <v>27</v>
      </c>
      <c r="N5861" s="4" t="s">
        <v>18</v>
      </c>
      <c r="P5861" t="s">
        <v>16</v>
      </c>
    </row>
    <row r="5862" spans="1:16">
      <c r="A5862" t="s">
        <v>11818</v>
      </c>
      <c r="B5862" t="s">
        <v>11819</v>
      </c>
      <c r="C5862" t="s">
        <v>261</v>
      </c>
      <c r="F5862" s="4" t="s">
        <v>26</v>
      </c>
      <c r="G5862">
        <v>0</v>
      </c>
      <c r="H5862" s="5"/>
      <c r="J5862" s="3">
        <v>45181.479456018518</v>
      </c>
      <c r="K5862" s="3">
        <v>45199.208333333336</v>
      </c>
      <c r="L5862" s="3">
        <v>45199.208333333336</v>
      </c>
      <c r="M5862" t="s">
        <v>27</v>
      </c>
      <c r="N5862" s="4" t="s">
        <v>18</v>
      </c>
      <c r="P5862" t="s">
        <v>16</v>
      </c>
    </row>
    <row r="5863" spans="1:16">
      <c r="A5863" t="s">
        <v>11820</v>
      </c>
      <c r="B5863" t="s">
        <v>11821</v>
      </c>
      <c r="C5863" t="s">
        <v>11822</v>
      </c>
      <c r="F5863" s="4" t="s">
        <v>26</v>
      </c>
      <c r="G5863">
        <v>0</v>
      </c>
      <c r="H5863" s="5"/>
      <c r="J5863" s="3">
        <v>45181.457835648151</v>
      </c>
      <c r="K5863" s="3">
        <v>45210.166666666664</v>
      </c>
      <c r="L5863" s="3">
        <v>45210.166666666664</v>
      </c>
      <c r="M5863" t="s">
        <v>27</v>
      </c>
      <c r="N5863" s="4" t="s">
        <v>18</v>
      </c>
      <c r="P5863" t="s">
        <v>16</v>
      </c>
    </row>
    <row r="5864" spans="1:16">
      <c r="A5864" t="s">
        <v>11823</v>
      </c>
      <c r="B5864" t="s">
        <v>11824</v>
      </c>
      <c r="C5864" t="s">
        <v>261</v>
      </c>
      <c r="F5864" s="4" t="s">
        <v>26</v>
      </c>
      <c r="G5864">
        <v>0</v>
      </c>
      <c r="H5864" s="5"/>
      <c r="J5864" s="3">
        <v>45181.456574074073</v>
      </c>
      <c r="K5864" s="3">
        <v>45199.208333333336</v>
      </c>
      <c r="L5864" s="3">
        <v>45199.208333333336</v>
      </c>
      <c r="M5864" t="s">
        <v>27</v>
      </c>
      <c r="N5864" s="4" t="s">
        <v>18</v>
      </c>
      <c r="P5864" t="s">
        <v>16</v>
      </c>
    </row>
    <row r="5865" spans="1:16">
      <c r="A5865" t="s">
        <v>11825</v>
      </c>
      <c r="B5865" t="s">
        <v>11826</v>
      </c>
      <c r="C5865" t="s">
        <v>17</v>
      </c>
      <c r="F5865" s="4" t="s">
        <v>26</v>
      </c>
      <c r="G5865">
        <v>0</v>
      </c>
      <c r="H5865" s="5"/>
      <c r="J5865" s="3">
        <v>45181.456331018519</v>
      </c>
      <c r="K5865" s="3">
        <v>45195.208333333336</v>
      </c>
      <c r="L5865" s="3">
        <v>45195.208333333336</v>
      </c>
      <c r="M5865" t="s">
        <v>27</v>
      </c>
      <c r="N5865" s="4" t="s">
        <v>18</v>
      </c>
      <c r="P5865" t="s">
        <v>16</v>
      </c>
    </row>
    <row r="5866" spans="1:16">
      <c r="A5866" t="s">
        <v>11827</v>
      </c>
      <c r="B5866" t="s">
        <v>11828</v>
      </c>
      <c r="C5866" t="s">
        <v>17</v>
      </c>
      <c r="F5866" s="4" t="s">
        <v>26</v>
      </c>
      <c r="G5866">
        <v>0</v>
      </c>
      <c r="H5866" s="5"/>
      <c r="J5866" s="3">
        <v>45181.455555555556</v>
      </c>
      <c r="K5866" s="3">
        <v>45195.208333333336</v>
      </c>
      <c r="L5866" s="3">
        <v>45195.208333333336</v>
      </c>
      <c r="M5866" t="s">
        <v>27</v>
      </c>
      <c r="N5866" s="4" t="s">
        <v>18</v>
      </c>
      <c r="P5866" t="s">
        <v>16</v>
      </c>
    </row>
    <row r="5867" spans="1:16">
      <c r="A5867" t="s">
        <v>11829</v>
      </c>
      <c r="B5867" t="s">
        <v>11830</v>
      </c>
      <c r="C5867" t="s">
        <v>261</v>
      </c>
      <c r="F5867" s="4" t="s">
        <v>26</v>
      </c>
      <c r="G5867">
        <v>0</v>
      </c>
      <c r="H5867" s="5"/>
      <c r="J5867" s="3">
        <v>45181.452372685184</v>
      </c>
      <c r="K5867" s="3">
        <v>45199.208333333336</v>
      </c>
      <c r="L5867" s="3">
        <v>45199.208333333336</v>
      </c>
      <c r="M5867" t="s">
        <v>27</v>
      </c>
      <c r="N5867" s="4" t="s">
        <v>18</v>
      </c>
      <c r="P5867" t="s">
        <v>16</v>
      </c>
    </row>
    <row r="5868" spans="1:16">
      <c r="A5868" t="s">
        <v>11831</v>
      </c>
      <c r="B5868" t="s">
        <v>11832</v>
      </c>
      <c r="C5868" t="s">
        <v>261</v>
      </c>
      <c r="F5868" s="4" t="s">
        <v>26</v>
      </c>
      <c r="G5868">
        <v>0</v>
      </c>
      <c r="H5868" s="5"/>
      <c r="J5868" s="3">
        <v>45181.448599537034</v>
      </c>
      <c r="K5868" s="3">
        <v>45199.208333333336</v>
      </c>
      <c r="L5868" s="3">
        <v>45199.208333333336</v>
      </c>
      <c r="M5868" t="s">
        <v>27</v>
      </c>
      <c r="N5868" s="4" t="s">
        <v>18</v>
      </c>
      <c r="P5868" t="s">
        <v>16</v>
      </c>
    </row>
    <row r="5869" spans="1:16">
      <c r="A5869" t="s">
        <v>11833</v>
      </c>
      <c r="B5869" t="s">
        <v>11834</v>
      </c>
      <c r="C5869" t="s">
        <v>3475</v>
      </c>
      <c r="F5869" s="4" t="s">
        <v>26</v>
      </c>
      <c r="G5869">
        <v>0</v>
      </c>
      <c r="H5869" s="5"/>
      <c r="J5869" s="3">
        <v>45181.446759259263</v>
      </c>
      <c r="K5869" s="3">
        <v>45191.208333333336</v>
      </c>
      <c r="L5869" s="3">
        <v>45191.208333333336</v>
      </c>
      <c r="M5869" t="s">
        <v>27</v>
      </c>
      <c r="N5869" s="4" t="s">
        <v>18</v>
      </c>
      <c r="P5869" t="s">
        <v>16</v>
      </c>
    </row>
    <row r="5870" spans="1:16">
      <c r="A5870" t="s">
        <v>11835</v>
      </c>
      <c r="B5870" t="s">
        <v>11836</v>
      </c>
      <c r="C5870" t="s">
        <v>261</v>
      </c>
      <c r="F5870" s="4" t="s">
        <v>26</v>
      </c>
      <c r="G5870">
        <v>0</v>
      </c>
      <c r="H5870" s="5"/>
      <c r="J5870" s="3">
        <v>45181.436932870369</v>
      </c>
      <c r="K5870" s="3">
        <v>45199.208333333336</v>
      </c>
      <c r="L5870" s="3">
        <v>45199.208333333336</v>
      </c>
      <c r="M5870" t="s">
        <v>27</v>
      </c>
      <c r="N5870" s="4" t="s">
        <v>18</v>
      </c>
      <c r="P5870" t="s">
        <v>16</v>
      </c>
    </row>
    <row r="5871" spans="1:16">
      <c r="A5871" t="s">
        <v>11837</v>
      </c>
      <c r="B5871" t="s">
        <v>11838</v>
      </c>
      <c r="C5871" t="s">
        <v>261</v>
      </c>
      <c r="F5871" s="4" t="s">
        <v>26</v>
      </c>
      <c r="G5871">
        <v>0</v>
      </c>
      <c r="H5871" s="5"/>
      <c r="J5871" s="3">
        <v>45181.431643518517</v>
      </c>
      <c r="K5871" s="3">
        <v>45199.208333333336</v>
      </c>
      <c r="L5871" s="3">
        <v>45199.208333333336</v>
      </c>
      <c r="M5871" t="s">
        <v>27</v>
      </c>
      <c r="N5871" s="4" t="s">
        <v>18</v>
      </c>
      <c r="P5871" t="s">
        <v>16</v>
      </c>
    </row>
    <row r="5872" spans="1:16">
      <c r="A5872" t="s">
        <v>11839</v>
      </c>
      <c r="B5872" t="s">
        <v>11840</v>
      </c>
      <c r="C5872" t="s">
        <v>261</v>
      </c>
      <c r="F5872" s="4" t="s">
        <v>26</v>
      </c>
      <c r="G5872">
        <v>0</v>
      </c>
      <c r="H5872" s="5"/>
      <c r="J5872" s="3">
        <v>45181.430254629631</v>
      </c>
      <c r="K5872" s="3">
        <v>45199.208333333336</v>
      </c>
      <c r="L5872" s="3">
        <v>45199.208333333336</v>
      </c>
      <c r="M5872" t="s">
        <v>27</v>
      </c>
      <c r="N5872" s="4" t="s">
        <v>18</v>
      </c>
      <c r="P5872" t="s">
        <v>16</v>
      </c>
    </row>
    <row r="5873" spans="1:16">
      <c r="A5873" t="s">
        <v>11841</v>
      </c>
      <c r="B5873" t="s">
        <v>11842</v>
      </c>
      <c r="C5873" t="s">
        <v>20</v>
      </c>
      <c r="F5873" s="4" t="s">
        <v>26</v>
      </c>
      <c r="G5873" s="10">
        <v>0</v>
      </c>
      <c r="J5873" s="3">
        <v>45183.274421296293</v>
      </c>
      <c r="K5873" s="3">
        <v>45196.166666666664</v>
      </c>
      <c r="L5873" s="3">
        <v>45196.166666666664</v>
      </c>
      <c r="M5873" t="s">
        <v>9350</v>
      </c>
      <c r="N5873" s="4" t="s">
        <v>18</v>
      </c>
      <c r="P5873" t="s">
        <v>16</v>
      </c>
    </row>
    <row r="5874" spans="1:16">
      <c r="A5874" t="s">
        <v>11843</v>
      </c>
      <c r="B5874" t="s">
        <v>11844</v>
      </c>
      <c r="C5874" t="s">
        <v>20</v>
      </c>
      <c r="F5874" s="4" t="s">
        <v>26</v>
      </c>
      <c r="G5874" s="10">
        <v>0</v>
      </c>
      <c r="J5874" s="3">
        <v>45183.274155092593</v>
      </c>
      <c r="K5874" s="3">
        <v>45196.166666666664</v>
      </c>
      <c r="L5874" s="3">
        <v>45196.166666666664</v>
      </c>
      <c r="M5874" t="s">
        <v>9350</v>
      </c>
      <c r="N5874" s="4" t="s">
        <v>18</v>
      </c>
      <c r="P5874" t="s">
        <v>16</v>
      </c>
    </row>
    <row r="5875" spans="1:16">
      <c r="A5875" t="s">
        <v>11845</v>
      </c>
      <c r="B5875" t="s">
        <v>11846</v>
      </c>
      <c r="C5875" t="s">
        <v>20</v>
      </c>
      <c r="F5875" s="4" t="s">
        <v>26</v>
      </c>
      <c r="G5875" s="10">
        <v>0</v>
      </c>
      <c r="J5875" s="3">
        <v>45183.273877314816</v>
      </c>
      <c r="K5875" s="3">
        <v>45196.166666666664</v>
      </c>
      <c r="L5875" s="3">
        <v>45196.166666666664</v>
      </c>
      <c r="M5875" t="s">
        <v>9350</v>
      </c>
      <c r="N5875" s="4" t="s">
        <v>18</v>
      </c>
      <c r="P5875" t="s">
        <v>16</v>
      </c>
    </row>
    <row r="5876" spans="1:16">
      <c r="A5876" t="s">
        <v>11847</v>
      </c>
      <c r="B5876" t="s">
        <v>11848</v>
      </c>
      <c r="C5876" t="s">
        <v>20</v>
      </c>
      <c r="F5876" s="4" t="s">
        <v>26</v>
      </c>
      <c r="G5876" s="10">
        <v>0</v>
      </c>
      <c r="J5876" s="3">
        <v>45183.273611111108</v>
      </c>
      <c r="K5876" s="3">
        <v>45196.166666666664</v>
      </c>
      <c r="L5876" s="3">
        <v>45196.166666666664</v>
      </c>
      <c r="M5876" t="s">
        <v>9350</v>
      </c>
      <c r="N5876" s="4" t="s">
        <v>18</v>
      </c>
      <c r="P5876" t="s">
        <v>16</v>
      </c>
    </row>
    <row r="5877" spans="1:16">
      <c r="A5877" t="s">
        <v>11849</v>
      </c>
      <c r="B5877" t="s">
        <v>11850</v>
      </c>
      <c r="C5877" t="s">
        <v>20</v>
      </c>
      <c r="F5877" s="4" t="s">
        <v>26</v>
      </c>
      <c r="G5877" s="10">
        <v>0</v>
      </c>
      <c r="J5877" s="3">
        <v>45183.271539351852</v>
      </c>
      <c r="K5877" s="3">
        <v>45196.166666666664</v>
      </c>
      <c r="L5877" s="3">
        <v>45196.166666666664</v>
      </c>
      <c r="M5877" t="s">
        <v>9350</v>
      </c>
      <c r="N5877" s="4" t="s">
        <v>18</v>
      </c>
      <c r="P5877" t="s">
        <v>16</v>
      </c>
    </row>
    <row r="5878" spans="1:16">
      <c r="A5878" t="s">
        <v>11851</v>
      </c>
      <c r="B5878" t="s">
        <v>11852</v>
      </c>
      <c r="C5878" t="s">
        <v>20</v>
      </c>
      <c r="F5878" s="4" t="s">
        <v>26</v>
      </c>
      <c r="G5878" s="10">
        <v>0</v>
      </c>
      <c r="J5878" s="3">
        <v>45183.271284722221</v>
      </c>
      <c r="K5878" s="3">
        <v>45196.166666666664</v>
      </c>
      <c r="L5878" s="3">
        <v>45196.166666666664</v>
      </c>
      <c r="M5878" t="s">
        <v>9350</v>
      </c>
      <c r="N5878" s="4" t="s">
        <v>18</v>
      </c>
      <c r="P5878" t="s">
        <v>16</v>
      </c>
    </row>
    <row r="5879" spans="1:16">
      <c r="A5879" t="s">
        <v>11853</v>
      </c>
      <c r="B5879" t="s">
        <v>11854</v>
      </c>
      <c r="C5879" t="s">
        <v>20</v>
      </c>
      <c r="F5879" s="4" t="s">
        <v>26</v>
      </c>
      <c r="G5879" s="10">
        <v>0</v>
      </c>
      <c r="J5879" s="3">
        <v>45183.270983796298</v>
      </c>
      <c r="K5879" s="3">
        <v>45196.166666666664</v>
      </c>
      <c r="L5879" s="3">
        <v>45196.166666666664</v>
      </c>
      <c r="M5879" t="s">
        <v>9350</v>
      </c>
      <c r="N5879" s="4" t="s">
        <v>18</v>
      </c>
      <c r="P5879" t="s">
        <v>16</v>
      </c>
    </row>
    <row r="5880" spans="1:16">
      <c r="A5880" t="s">
        <v>11855</v>
      </c>
      <c r="B5880" t="s">
        <v>11856</v>
      </c>
      <c r="C5880" t="s">
        <v>20</v>
      </c>
      <c r="F5880" s="4" t="s">
        <v>26</v>
      </c>
      <c r="G5880" s="10">
        <v>0</v>
      </c>
      <c r="J5880" s="3">
        <v>45183.270671296297</v>
      </c>
      <c r="K5880" s="3">
        <v>45196.166666666664</v>
      </c>
      <c r="L5880" s="3">
        <v>45196.166666666664</v>
      </c>
      <c r="M5880" t="s">
        <v>9350</v>
      </c>
      <c r="N5880" s="4" t="s">
        <v>18</v>
      </c>
      <c r="P5880" t="s">
        <v>16</v>
      </c>
    </row>
    <row r="5881" spans="1:16">
      <c r="A5881" t="s">
        <v>11857</v>
      </c>
      <c r="B5881" t="s">
        <v>11858</v>
      </c>
      <c r="C5881" t="s">
        <v>1843</v>
      </c>
      <c r="F5881" s="4" t="s">
        <v>26</v>
      </c>
      <c r="G5881" s="10">
        <v>0</v>
      </c>
      <c r="J5881" s="3">
        <v>45183.247800925928</v>
      </c>
      <c r="K5881" s="3">
        <v>45212.208703703705</v>
      </c>
      <c r="L5881" s="3">
        <v>45212.208703703705</v>
      </c>
      <c r="M5881" t="s">
        <v>9350</v>
      </c>
      <c r="N5881" s="4" t="s">
        <v>18</v>
      </c>
      <c r="P5881" t="s">
        <v>16</v>
      </c>
    </row>
    <row r="5882" spans="1:16">
      <c r="A5882" t="s">
        <v>4727</v>
      </c>
      <c r="B5882" t="s">
        <v>11859</v>
      </c>
      <c r="C5882" t="s">
        <v>17</v>
      </c>
      <c r="F5882" s="4" t="s">
        <v>26</v>
      </c>
      <c r="G5882" s="10">
        <v>0</v>
      </c>
      <c r="J5882" s="3">
        <v>45183.232291666667</v>
      </c>
      <c r="K5882" s="3">
        <v>45191.229166666664</v>
      </c>
      <c r="L5882" s="3">
        <v>45191.229166666664</v>
      </c>
      <c r="M5882" t="s">
        <v>9350</v>
      </c>
      <c r="N5882" s="4" t="s">
        <v>18</v>
      </c>
      <c r="P5882" t="s">
        <v>16</v>
      </c>
    </row>
    <row r="5883" spans="1:16">
      <c r="A5883" t="s">
        <v>11860</v>
      </c>
      <c r="B5883" t="s">
        <v>11861</v>
      </c>
      <c r="C5883" t="s">
        <v>1843</v>
      </c>
      <c r="F5883" s="4" t="s">
        <v>26</v>
      </c>
      <c r="G5883" s="10">
        <v>0</v>
      </c>
      <c r="J5883" s="3">
        <v>45183.231574074074</v>
      </c>
      <c r="K5883" s="3">
        <v>45212.208333333336</v>
      </c>
      <c r="L5883" s="3">
        <v>45212.208333333336</v>
      </c>
      <c r="M5883" t="s">
        <v>9350</v>
      </c>
      <c r="N5883" s="4" t="s">
        <v>18</v>
      </c>
      <c r="P5883" t="s">
        <v>16</v>
      </c>
    </row>
    <row r="5884" spans="1:16">
      <c r="A5884" t="s">
        <v>11862</v>
      </c>
      <c r="B5884" t="s">
        <v>11863</v>
      </c>
      <c r="C5884" t="s">
        <v>461</v>
      </c>
      <c r="F5884" s="4" t="s">
        <v>26</v>
      </c>
      <c r="G5884" s="10">
        <v>0</v>
      </c>
      <c r="J5884" s="3">
        <v>45183.220023148147</v>
      </c>
      <c r="K5884" s="3">
        <v>45196.1875</v>
      </c>
      <c r="L5884" s="3">
        <v>45196.1875</v>
      </c>
      <c r="M5884" t="s">
        <v>9350</v>
      </c>
      <c r="N5884" s="4" t="s">
        <v>18</v>
      </c>
      <c r="P5884" t="s">
        <v>16</v>
      </c>
    </row>
    <row r="5885" spans="1:16">
      <c r="A5885" t="s">
        <v>11864</v>
      </c>
      <c r="B5885" t="s">
        <v>11865</v>
      </c>
      <c r="C5885" t="s">
        <v>11866</v>
      </c>
      <c r="F5885" s="4" t="s">
        <v>26</v>
      </c>
      <c r="G5885" s="10">
        <v>0</v>
      </c>
      <c r="J5885" s="3">
        <v>45183.20884259259</v>
      </c>
      <c r="K5885" s="3">
        <v>45212.125</v>
      </c>
      <c r="L5885" s="3">
        <v>45212.125</v>
      </c>
      <c r="M5885" t="s">
        <v>9350</v>
      </c>
      <c r="N5885" s="4" t="s">
        <v>18</v>
      </c>
      <c r="P5885" t="s">
        <v>16</v>
      </c>
    </row>
    <row r="5886" spans="1:16">
      <c r="A5886" t="s">
        <v>11867</v>
      </c>
      <c r="B5886" t="s">
        <v>11868</v>
      </c>
      <c r="C5886" t="s">
        <v>261</v>
      </c>
      <c r="F5886" s="4" t="s">
        <v>26</v>
      </c>
      <c r="G5886" s="10">
        <v>0</v>
      </c>
      <c r="J5886" s="3">
        <v>45183.204293981478</v>
      </c>
      <c r="K5886" s="3">
        <v>45190.208333333336</v>
      </c>
      <c r="L5886" s="3">
        <v>45190.208333333336</v>
      </c>
      <c r="M5886" t="s">
        <v>9350</v>
      </c>
      <c r="N5886" s="4" t="s">
        <v>18</v>
      </c>
      <c r="P5886" t="s">
        <v>16</v>
      </c>
    </row>
    <row r="5887" spans="1:16">
      <c r="A5887" t="s">
        <v>11869</v>
      </c>
      <c r="B5887" t="s">
        <v>11870</v>
      </c>
      <c r="C5887" t="s">
        <v>17</v>
      </c>
      <c r="F5887" s="4" t="s">
        <v>26</v>
      </c>
      <c r="G5887" s="10">
        <v>0</v>
      </c>
      <c r="J5887" s="3">
        <v>45183.182685185187</v>
      </c>
      <c r="K5887" s="3">
        <v>45197.208333333336</v>
      </c>
      <c r="L5887" s="3">
        <v>45197.208333333336</v>
      </c>
      <c r="M5887" t="s">
        <v>9350</v>
      </c>
      <c r="N5887" s="4" t="s">
        <v>18</v>
      </c>
      <c r="P5887" t="s">
        <v>16</v>
      </c>
    </row>
    <row r="5888" spans="1:16">
      <c r="A5888" t="s">
        <v>11871</v>
      </c>
      <c r="B5888" t="s">
        <v>11872</v>
      </c>
      <c r="C5888" t="s">
        <v>461</v>
      </c>
      <c r="F5888" s="4" t="s">
        <v>26</v>
      </c>
      <c r="G5888" s="10">
        <v>0</v>
      </c>
      <c r="J5888" s="3">
        <v>45183.179780092592</v>
      </c>
      <c r="K5888" s="3">
        <v>45202.208333333336</v>
      </c>
      <c r="L5888" s="3">
        <v>45202.208333333336</v>
      </c>
      <c r="M5888" t="s">
        <v>9350</v>
      </c>
      <c r="N5888" s="4" t="s">
        <v>18</v>
      </c>
      <c r="P5888" t="s">
        <v>16</v>
      </c>
    </row>
    <row r="5889" spans="1:16">
      <c r="A5889" t="s">
        <v>11873</v>
      </c>
      <c r="B5889" t="s">
        <v>11874</v>
      </c>
      <c r="C5889" t="s">
        <v>261</v>
      </c>
      <c r="F5889" s="4" t="s">
        <v>26</v>
      </c>
      <c r="G5889" s="10">
        <v>0</v>
      </c>
      <c r="J5889" s="3">
        <v>45183.164884259262</v>
      </c>
      <c r="K5889" s="3">
        <v>45209.187175925923</v>
      </c>
      <c r="L5889" s="3">
        <v>45209.187175925923</v>
      </c>
      <c r="M5889" t="s">
        <v>9350</v>
      </c>
      <c r="N5889" s="4" t="s">
        <v>18</v>
      </c>
      <c r="P5889" t="s">
        <v>16</v>
      </c>
    </row>
    <row r="5890" spans="1:16">
      <c r="A5890" t="s">
        <v>11875</v>
      </c>
      <c r="B5890" t="s">
        <v>11876</v>
      </c>
      <c r="C5890" t="s">
        <v>261</v>
      </c>
      <c r="F5890" s="4" t="s">
        <v>26</v>
      </c>
      <c r="G5890" s="10">
        <v>0</v>
      </c>
      <c r="J5890" s="3">
        <v>45183.164050925923</v>
      </c>
      <c r="K5890" s="3">
        <v>45208.18818287037</v>
      </c>
      <c r="L5890" s="3">
        <v>45208.18818287037</v>
      </c>
      <c r="M5890" t="s">
        <v>9350</v>
      </c>
      <c r="N5890" s="4" t="s">
        <v>18</v>
      </c>
      <c r="P5890" t="s">
        <v>16</v>
      </c>
    </row>
    <row r="5891" spans="1:16">
      <c r="A5891" t="s">
        <v>11877</v>
      </c>
      <c r="B5891" t="s">
        <v>11878</v>
      </c>
      <c r="C5891" t="s">
        <v>261</v>
      </c>
      <c r="F5891" s="4" t="s">
        <v>26</v>
      </c>
      <c r="G5891" s="10">
        <v>0</v>
      </c>
      <c r="J5891" s="3">
        <v>45183.163564814815</v>
      </c>
      <c r="K5891" s="3">
        <v>45208.187511574077</v>
      </c>
      <c r="L5891" s="3">
        <v>45208.187511574077</v>
      </c>
      <c r="M5891" t="s">
        <v>9350</v>
      </c>
      <c r="N5891" s="4" t="s">
        <v>18</v>
      </c>
      <c r="P5891" t="s">
        <v>16</v>
      </c>
    </row>
    <row r="5892" spans="1:16">
      <c r="A5892" t="s">
        <v>11879</v>
      </c>
      <c r="B5892" t="s">
        <v>11880</v>
      </c>
      <c r="C5892" t="s">
        <v>88</v>
      </c>
      <c r="F5892" s="4" t="s">
        <v>26</v>
      </c>
      <c r="G5892" s="10">
        <v>0</v>
      </c>
      <c r="J5892" s="3">
        <v>45183.15730324074</v>
      </c>
      <c r="K5892" s="3">
        <v>45203.166666666664</v>
      </c>
      <c r="L5892" s="3">
        <v>45203.166666666664</v>
      </c>
      <c r="M5892" t="s">
        <v>9350</v>
      </c>
      <c r="N5892" s="4" t="s">
        <v>18</v>
      </c>
      <c r="P5892" t="s">
        <v>16</v>
      </c>
    </row>
    <row r="5893" spans="1:16">
      <c r="A5893" t="s">
        <v>11881</v>
      </c>
      <c r="B5893" t="s">
        <v>11882</v>
      </c>
      <c r="C5893" t="s">
        <v>2283</v>
      </c>
      <c r="F5893" s="4" t="s">
        <v>26</v>
      </c>
      <c r="G5893" s="10">
        <v>0</v>
      </c>
      <c r="J5893" s="3">
        <v>45183.145277777781</v>
      </c>
      <c r="K5893" s="3">
        <v>45209.125</v>
      </c>
      <c r="L5893" s="3">
        <v>45209.125</v>
      </c>
      <c r="M5893" t="s">
        <v>9350</v>
      </c>
      <c r="N5893" s="4" t="s">
        <v>18</v>
      </c>
      <c r="P5893" t="s">
        <v>16</v>
      </c>
    </row>
    <row r="5894" spans="1:16">
      <c r="A5894" t="s">
        <v>11883</v>
      </c>
      <c r="B5894" t="s">
        <v>11884</v>
      </c>
      <c r="C5894" t="s">
        <v>88</v>
      </c>
      <c r="F5894" s="4" t="s">
        <v>26</v>
      </c>
      <c r="G5894" s="10">
        <v>0</v>
      </c>
      <c r="J5894" s="3">
        <v>45183.514479166668</v>
      </c>
      <c r="K5894" s="3">
        <v>45198.166666666664</v>
      </c>
      <c r="L5894" s="3">
        <v>45198.166666666664</v>
      </c>
      <c r="M5894" t="s">
        <v>9350</v>
      </c>
      <c r="N5894" s="4" t="s">
        <v>18</v>
      </c>
      <c r="P5894" t="s">
        <v>16</v>
      </c>
    </row>
    <row r="5895" spans="1:16">
      <c r="A5895" t="s">
        <v>11885</v>
      </c>
      <c r="B5895" t="s">
        <v>11886</v>
      </c>
      <c r="C5895" t="s">
        <v>2283</v>
      </c>
      <c r="F5895" s="4" t="s">
        <v>26</v>
      </c>
      <c r="G5895" s="10">
        <v>0</v>
      </c>
      <c r="J5895" s="3">
        <v>45183.509212962963</v>
      </c>
      <c r="K5895" s="3">
        <v>45198.208333333336</v>
      </c>
      <c r="L5895" s="3">
        <v>45198.208333333336</v>
      </c>
      <c r="M5895" t="s">
        <v>9350</v>
      </c>
      <c r="N5895" s="4" t="s">
        <v>18</v>
      </c>
      <c r="P5895" t="s">
        <v>16</v>
      </c>
    </row>
    <row r="5896" spans="1:16">
      <c r="A5896" t="s">
        <v>11887</v>
      </c>
      <c r="B5896" t="s">
        <v>11888</v>
      </c>
      <c r="C5896" t="s">
        <v>894</v>
      </c>
      <c r="F5896" s="4" t="s">
        <v>26</v>
      </c>
      <c r="G5896" s="10">
        <v>0</v>
      </c>
      <c r="J5896" s="3">
        <v>45183.502453703702</v>
      </c>
      <c r="K5896" s="3">
        <v>45194.125</v>
      </c>
      <c r="L5896" s="3">
        <v>45194.125</v>
      </c>
      <c r="M5896" t="s">
        <v>9350</v>
      </c>
      <c r="N5896" s="4" t="s">
        <v>18</v>
      </c>
      <c r="P5896" t="s">
        <v>16</v>
      </c>
    </row>
    <row r="5897" spans="1:16">
      <c r="A5897" t="s">
        <v>11889</v>
      </c>
      <c r="B5897" t="s">
        <v>11890</v>
      </c>
      <c r="C5897" t="s">
        <v>506</v>
      </c>
      <c r="F5897" s="4" t="s">
        <v>26</v>
      </c>
      <c r="G5897" s="10">
        <v>0</v>
      </c>
      <c r="J5897" s="3">
        <v>45183.497824074075</v>
      </c>
      <c r="K5897" s="3">
        <v>45209.208333333336</v>
      </c>
      <c r="L5897" s="3">
        <v>45209.208333333336</v>
      </c>
      <c r="M5897" t="s">
        <v>9350</v>
      </c>
      <c r="N5897" s="4" t="s">
        <v>18</v>
      </c>
      <c r="P5897" t="s">
        <v>16</v>
      </c>
    </row>
    <row r="5898" spans="1:16">
      <c r="A5898" t="s">
        <v>11891</v>
      </c>
      <c r="B5898" t="s">
        <v>11892</v>
      </c>
      <c r="C5898" t="s">
        <v>7862</v>
      </c>
      <c r="F5898" s="4" t="s">
        <v>26</v>
      </c>
      <c r="G5898" s="10">
        <v>0</v>
      </c>
      <c r="J5898" s="3">
        <v>45183.476736111108</v>
      </c>
      <c r="K5898" s="3">
        <v>45198.208333333336</v>
      </c>
      <c r="L5898" s="3">
        <v>45198.208333333336</v>
      </c>
      <c r="M5898" t="s">
        <v>9350</v>
      </c>
      <c r="N5898" s="4" t="s">
        <v>18</v>
      </c>
      <c r="P5898" t="s">
        <v>16</v>
      </c>
    </row>
    <row r="5899" spans="1:16">
      <c r="A5899" t="s">
        <v>11893</v>
      </c>
      <c r="B5899" t="s">
        <v>11894</v>
      </c>
      <c r="C5899" t="s">
        <v>88</v>
      </c>
      <c r="F5899" s="4" t="s">
        <v>26</v>
      </c>
      <c r="G5899" s="10">
        <v>0</v>
      </c>
      <c r="J5899" s="3">
        <v>45183.465104166666</v>
      </c>
      <c r="K5899" s="3">
        <v>45190.166666666664</v>
      </c>
      <c r="L5899" s="3">
        <v>45190.166666666664</v>
      </c>
      <c r="M5899" t="s">
        <v>9350</v>
      </c>
      <c r="N5899" s="4" t="s">
        <v>18</v>
      </c>
      <c r="P5899" t="s">
        <v>16</v>
      </c>
    </row>
    <row r="5900" spans="1:16">
      <c r="A5900" t="s">
        <v>11895</v>
      </c>
      <c r="B5900" t="s">
        <v>11896</v>
      </c>
      <c r="C5900" t="s">
        <v>17</v>
      </c>
      <c r="F5900" s="4" t="s">
        <v>26</v>
      </c>
      <c r="G5900" s="10">
        <v>0</v>
      </c>
      <c r="J5900" s="3">
        <v>45183.462199074071</v>
      </c>
      <c r="K5900" s="3">
        <v>45198.229166666664</v>
      </c>
      <c r="L5900" s="3">
        <v>45198.229166666664</v>
      </c>
      <c r="M5900" t="s">
        <v>9350</v>
      </c>
      <c r="N5900" s="4" t="s">
        <v>18</v>
      </c>
      <c r="P5900" t="s">
        <v>16</v>
      </c>
    </row>
    <row r="5901" spans="1:16">
      <c r="A5901" t="s">
        <v>11897</v>
      </c>
      <c r="B5901" t="s">
        <v>11898</v>
      </c>
      <c r="C5901" t="s">
        <v>17</v>
      </c>
      <c r="F5901" s="4" t="s">
        <v>26</v>
      </c>
      <c r="G5901" s="10">
        <v>0</v>
      </c>
      <c r="J5901" s="3">
        <v>45183.459629629629</v>
      </c>
      <c r="K5901" s="3">
        <v>45198.229166666664</v>
      </c>
      <c r="L5901" s="3">
        <v>45198.229166666664</v>
      </c>
      <c r="M5901" t="s">
        <v>9350</v>
      </c>
      <c r="N5901" s="4" t="s">
        <v>18</v>
      </c>
      <c r="P5901" t="s">
        <v>16</v>
      </c>
    </row>
    <row r="5902" spans="1:16">
      <c r="A5902" t="s">
        <v>11899</v>
      </c>
      <c r="B5902" t="s">
        <v>11900</v>
      </c>
      <c r="C5902" t="s">
        <v>17</v>
      </c>
      <c r="F5902" s="4" t="s">
        <v>26</v>
      </c>
      <c r="G5902" s="10">
        <v>0</v>
      </c>
      <c r="J5902" s="3">
        <v>45183.455810185187</v>
      </c>
      <c r="K5902" s="3">
        <v>45198.229166666664</v>
      </c>
      <c r="L5902" s="3">
        <v>45198.229166666664</v>
      </c>
      <c r="M5902" t="s">
        <v>9350</v>
      </c>
      <c r="N5902" s="4" t="s">
        <v>18</v>
      </c>
      <c r="P5902" t="s">
        <v>16</v>
      </c>
    </row>
    <row r="5903" spans="1:16">
      <c r="A5903" t="s">
        <v>11901</v>
      </c>
      <c r="B5903" t="s">
        <v>11902</v>
      </c>
      <c r="C5903" t="s">
        <v>2283</v>
      </c>
      <c r="F5903" s="4" t="s">
        <v>26</v>
      </c>
      <c r="G5903" s="10">
        <v>0</v>
      </c>
      <c r="J5903" s="3">
        <v>45183.43167824074</v>
      </c>
      <c r="K5903" s="3">
        <v>45209.125</v>
      </c>
      <c r="L5903" s="3">
        <v>45209.125</v>
      </c>
      <c r="M5903" t="s">
        <v>9350</v>
      </c>
      <c r="N5903" s="4" t="s">
        <v>18</v>
      </c>
      <c r="P5903" t="s">
        <v>16</v>
      </c>
    </row>
    <row r="5904" spans="1:16">
      <c r="A5904" t="s">
        <v>11903</v>
      </c>
      <c r="B5904" t="s">
        <v>11904</v>
      </c>
      <c r="C5904" t="s">
        <v>652</v>
      </c>
      <c r="F5904" s="4" t="s">
        <v>26</v>
      </c>
      <c r="G5904" s="10">
        <v>0</v>
      </c>
      <c r="J5904" s="3">
        <v>45182.359849537039</v>
      </c>
      <c r="K5904" s="3">
        <v>45204.229166666664</v>
      </c>
      <c r="L5904" s="3">
        <v>45204.229166666664</v>
      </c>
      <c r="M5904" t="s">
        <v>9350</v>
      </c>
      <c r="N5904" s="4" t="s">
        <v>18</v>
      </c>
      <c r="P5904" t="s">
        <v>16</v>
      </c>
    </row>
    <row r="5905" spans="1:16">
      <c r="A5905" t="s">
        <v>11905</v>
      </c>
      <c r="B5905" t="s">
        <v>11906</v>
      </c>
      <c r="C5905" t="s">
        <v>2283</v>
      </c>
      <c r="F5905" s="4" t="s">
        <v>26</v>
      </c>
      <c r="G5905" s="10">
        <v>0</v>
      </c>
      <c r="J5905" s="3">
        <v>45182.338425925926</v>
      </c>
      <c r="K5905" s="3">
        <v>45198.208333333336</v>
      </c>
      <c r="L5905" s="3">
        <v>45198.208333333336</v>
      </c>
      <c r="M5905" t="s">
        <v>9350</v>
      </c>
      <c r="N5905" s="4" t="s">
        <v>18</v>
      </c>
      <c r="P5905" t="s">
        <v>16</v>
      </c>
    </row>
    <row r="5906" spans="1:16">
      <c r="A5906" t="s">
        <v>11907</v>
      </c>
      <c r="B5906" t="s">
        <v>11908</v>
      </c>
      <c r="C5906" t="s">
        <v>88</v>
      </c>
      <c r="F5906" s="4" t="s">
        <v>26</v>
      </c>
      <c r="G5906" s="10">
        <v>0</v>
      </c>
      <c r="J5906" s="3">
        <v>45182.268101851849</v>
      </c>
      <c r="K5906" s="3">
        <v>45198.166666666664</v>
      </c>
      <c r="L5906" s="3">
        <v>45198.166666666664</v>
      </c>
      <c r="M5906" t="s">
        <v>9350</v>
      </c>
      <c r="N5906" s="4" t="s">
        <v>18</v>
      </c>
      <c r="P5906" t="s">
        <v>16</v>
      </c>
    </row>
    <row r="5907" spans="1:16">
      <c r="A5907" t="s">
        <v>11909</v>
      </c>
      <c r="B5907" t="s">
        <v>11910</v>
      </c>
      <c r="C5907" t="s">
        <v>88</v>
      </c>
      <c r="F5907" s="4" t="s">
        <v>26</v>
      </c>
      <c r="G5907" s="10">
        <v>0</v>
      </c>
      <c r="J5907" s="3">
        <v>45182.265787037039</v>
      </c>
      <c r="K5907" s="3">
        <v>45196.166666666664</v>
      </c>
      <c r="L5907" s="3">
        <v>45196.166666666664</v>
      </c>
      <c r="M5907" t="s">
        <v>9350</v>
      </c>
      <c r="N5907" s="4" t="s">
        <v>18</v>
      </c>
      <c r="P5907" t="s">
        <v>16</v>
      </c>
    </row>
    <row r="5908" spans="1:16">
      <c r="A5908" t="s">
        <v>11911</v>
      </c>
      <c r="B5908" t="s">
        <v>11912</v>
      </c>
      <c r="C5908" t="s">
        <v>2181</v>
      </c>
      <c r="F5908" s="4" t="s">
        <v>26</v>
      </c>
      <c r="G5908" s="10">
        <v>0</v>
      </c>
      <c r="J5908" s="3">
        <v>45182.189641203702</v>
      </c>
      <c r="K5908" s="3">
        <v>45198.208333333336</v>
      </c>
      <c r="L5908" s="3">
        <v>45198.208333333336</v>
      </c>
      <c r="M5908" t="s">
        <v>9350</v>
      </c>
      <c r="N5908" s="4" t="s">
        <v>18</v>
      </c>
      <c r="P5908" t="s">
        <v>16</v>
      </c>
    </row>
    <row r="5909" spans="1:16">
      <c r="A5909" t="s">
        <v>11913</v>
      </c>
      <c r="B5909" t="s">
        <v>11914</v>
      </c>
      <c r="C5909" t="s">
        <v>310</v>
      </c>
      <c r="F5909" s="4" t="s">
        <v>26</v>
      </c>
      <c r="G5909" s="10">
        <v>0</v>
      </c>
      <c r="J5909" s="3">
        <v>45182.189432870371</v>
      </c>
      <c r="K5909" s="3">
        <v>45189.208333333336</v>
      </c>
      <c r="L5909" s="3">
        <v>45189.208333333336</v>
      </c>
      <c r="M5909" t="s">
        <v>9350</v>
      </c>
      <c r="N5909" s="4" t="s">
        <v>18</v>
      </c>
      <c r="P5909" t="s">
        <v>16</v>
      </c>
    </row>
    <row r="5910" spans="1:16">
      <c r="A5910" t="s">
        <v>11915</v>
      </c>
      <c r="B5910" t="s">
        <v>11916</v>
      </c>
      <c r="C5910" t="s">
        <v>2283</v>
      </c>
      <c r="F5910" s="4" t="s">
        <v>26</v>
      </c>
      <c r="G5910" s="10">
        <v>0</v>
      </c>
      <c r="J5910" s="3">
        <v>45182.188935185186</v>
      </c>
      <c r="K5910" s="3">
        <v>45209.125</v>
      </c>
      <c r="L5910" s="3">
        <v>45209.125</v>
      </c>
      <c r="M5910" t="s">
        <v>9350</v>
      </c>
      <c r="N5910" s="4" t="s">
        <v>18</v>
      </c>
      <c r="P5910" t="s">
        <v>16</v>
      </c>
    </row>
    <row r="5911" spans="1:16">
      <c r="A5911" t="s">
        <v>11917</v>
      </c>
      <c r="B5911" t="s">
        <v>11918</v>
      </c>
      <c r="C5911" t="s">
        <v>2181</v>
      </c>
      <c r="F5911" s="4" t="s">
        <v>26</v>
      </c>
      <c r="G5911" s="10">
        <v>0</v>
      </c>
      <c r="J5911" s="3">
        <v>45182.18478009259</v>
      </c>
      <c r="K5911" s="3">
        <v>45198.208333333336</v>
      </c>
      <c r="L5911" s="3">
        <v>45198.208333333336</v>
      </c>
      <c r="M5911" t="s">
        <v>9350</v>
      </c>
      <c r="N5911" s="4" t="s">
        <v>18</v>
      </c>
      <c r="P5911" t="s">
        <v>16</v>
      </c>
    </row>
    <row r="5912" spans="1:16">
      <c r="A5912" t="s">
        <v>11919</v>
      </c>
      <c r="B5912" t="s">
        <v>11920</v>
      </c>
      <c r="C5912" t="s">
        <v>2181</v>
      </c>
      <c r="F5912" s="4" t="s">
        <v>26</v>
      </c>
      <c r="G5912" s="10">
        <v>0</v>
      </c>
      <c r="J5912" s="3">
        <v>45182.176157407404</v>
      </c>
      <c r="K5912" s="3">
        <v>45198.214166666665</v>
      </c>
      <c r="L5912" s="3">
        <v>45198.214166666665</v>
      </c>
      <c r="M5912" t="s">
        <v>9350</v>
      </c>
      <c r="N5912" s="4" t="s">
        <v>18</v>
      </c>
      <c r="P5912" t="s">
        <v>16</v>
      </c>
    </row>
    <row r="5913" spans="1:16">
      <c r="A5913" t="s">
        <v>11921</v>
      </c>
      <c r="B5913" t="s">
        <v>11922</v>
      </c>
      <c r="C5913" t="s">
        <v>2283</v>
      </c>
      <c r="F5913" s="4" t="s">
        <v>26</v>
      </c>
      <c r="G5913" s="10">
        <v>0</v>
      </c>
      <c r="J5913" s="3">
        <v>45182.172754629632</v>
      </c>
      <c r="K5913" s="3">
        <v>45209.125</v>
      </c>
      <c r="L5913" s="3">
        <v>45209.125</v>
      </c>
      <c r="M5913" t="s">
        <v>9350</v>
      </c>
      <c r="N5913" s="4" t="s">
        <v>18</v>
      </c>
      <c r="P5913" t="s">
        <v>16</v>
      </c>
    </row>
    <row r="5914" spans="1:16">
      <c r="A5914" t="s">
        <v>7251</v>
      </c>
      <c r="B5914" t="s">
        <v>11923</v>
      </c>
      <c r="C5914" t="s">
        <v>652</v>
      </c>
      <c r="F5914" s="4" t="s">
        <v>26</v>
      </c>
      <c r="G5914" s="10">
        <v>0</v>
      </c>
      <c r="J5914" s="3">
        <v>45182.1718287037</v>
      </c>
      <c r="K5914" s="3">
        <v>45190.229166666664</v>
      </c>
      <c r="L5914" s="3">
        <v>45190.229166666664</v>
      </c>
      <c r="M5914" t="s">
        <v>9350</v>
      </c>
      <c r="N5914" s="4" t="s">
        <v>18</v>
      </c>
      <c r="P5914" t="s">
        <v>16</v>
      </c>
    </row>
    <row r="5915" spans="1:16">
      <c r="A5915" t="s">
        <v>7251</v>
      </c>
      <c r="B5915" t="s">
        <v>11924</v>
      </c>
      <c r="C5915" t="s">
        <v>652</v>
      </c>
      <c r="F5915" s="4" t="s">
        <v>26</v>
      </c>
      <c r="G5915" s="10">
        <v>0</v>
      </c>
      <c r="J5915" s="3">
        <v>45182.171527777777</v>
      </c>
      <c r="K5915" s="3">
        <v>45190.229166666664</v>
      </c>
      <c r="L5915" s="3">
        <v>45190.229166666664</v>
      </c>
      <c r="M5915" t="s">
        <v>9350</v>
      </c>
      <c r="N5915" s="4" t="s">
        <v>18</v>
      </c>
      <c r="P5915" t="s">
        <v>16</v>
      </c>
    </row>
    <row r="5916" spans="1:16">
      <c r="A5916" t="s">
        <v>7251</v>
      </c>
      <c r="B5916" t="s">
        <v>11925</v>
      </c>
      <c r="C5916" t="s">
        <v>652</v>
      </c>
      <c r="F5916" s="4" t="s">
        <v>26</v>
      </c>
      <c r="G5916" s="10">
        <v>0</v>
      </c>
      <c r="J5916" s="3">
        <v>45182.171215277776</v>
      </c>
      <c r="K5916" s="3">
        <v>45190.229166666664</v>
      </c>
      <c r="L5916" s="3">
        <v>45190.229166666664</v>
      </c>
      <c r="M5916" t="s">
        <v>9350</v>
      </c>
      <c r="N5916" s="4" t="s">
        <v>18</v>
      </c>
      <c r="P5916" t="s">
        <v>16</v>
      </c>
    </row>
    <row r="5917" spans="1:16">
      <c r="A5917" t="s">
        <v>7251</v>
      </c>
      <c r="B5917" t="s">
        <v>11926</v>
      </c>
      <c r="C5917" t="s">
        <v>652</v>
      </c>
      <c r="F5917" s="4" t="s">
        <v>26</v>
      </c>
      <c r="G5917" s="10">
        <v>0</v>
      </c>
      <c r="J5917" s="3">
        <v>45182.17087962963</v>
      </c>
      <c r="K5917" s="3">
        <v>45190.229166666664</v>
      </c>
      <c r="L5917" s="3">
        <v>45190.229166666664</v>
      </c>
      <c r="M5917" t="s">
        <v>9350</v>
      </c>
      <c r="N5917" s="4" t="s">
        <v>18</v>
      </c>
      <c r="P5917" t="s">
        <v>16</v>
      </c>
    </row>
    <row r="5918" spans="1:16">
      <c r="A5918" t="s">
        <v>11927</v>
      </c>
      <c r="B5918" t="s">
        <v>11928</v>
      </c>
      <c r="C5918" t="s">
        <v>881</v>
      </c>
      <c r="F5918" s="4" t="s">
        <v>26</v>
      </c>
      <c r="G5918" s="10">
        <v>0</v>
      </c>
      <c r="J5918" s="3">
        <v>45182.169050925928</v>
      </c>
      <c r="K5918" s="3">
        <v>45202.083333333336</v>
      </c>
      <c r="L5918" s="3">
        <v>45202.083333333336</v>
      </c>
      <c r="M5918" t="s">
        <v>9350</v>
      </c>
      <c r="N5918" s="4" t="s">
        <v>18</v>
      </c>
      <c r="P5918" t="s">
        <v>16</v>
      </c>
    </row>
    <row r="5919" spans="1:16">
      <c r="A5919" t="s">
        <v>11929</v>
      </c>
      <c r="B5919" t="s">
        <v>11930</v>
      </c>
      <c r="C5919" t="s">
        <v>2181</v>
      </c>
      <c r="F5919" s="4" t="s">
        <v>26</v>
      </c>
      <c r="G5919" s="10">
        <v>0</v>
      </c>
      <c r="J5919" s="3">
        <v>45182.167256944442</v>
      </c>
      <c r="K5919" s="3">
        <v>45198.208333333336</v>
      </c>
      <c r="L5919" s="3">
        <v>45198.208333333336</v>
      </c>
      <c r="M5919" t="s">
        <v>9350</v>
      </c>
      <c r="N5919" s="4" t="s">
        <v>18</v>
      </c>
      <c r="P5919" t="s">
        <v>16</v>
      </c>
    </row>
    <row r="5920" spans="1:16">
      <c r="A5920" t="s">
        <v>11931</v>
      </c>
      <c r="B5920" t="s">
        <v>11932</v>
      </c>
      <c r="C5920" t="s">
        <v>88</v>
      </c>
      <c r="F5920" s="4" t="s">
        <v>26</v>
      </c>
      <c r="G5920" s="10">
        <v>0</v>
      </c>
      <c r="J5920" s="3">
        <v>45182.152789351851</v>
      </c>
      <c r="K5920" s="3">
        <v>45198.166666666664</v>
      </c>
      <c r="L5920" s="3">
        <v>45198.166666666664</v>
      </c>
      <c r="M5920" t="s">
        <v>9350</v>
      </c>
      <c r="N5920" s="4" t="s">
        <v>18</v>
      </c>
      <c r="P5920" t="s">
        <v>16</v>
      </c>
    </row>
    <row r="5921" spans="1:16">
      <c r="A5921" t="s">
        <v>11933</v>
      </c>
      <c r="B5921" t="s">
        <v>11934</v>
      </c>
      <c r="C5921" t="s">
        <v>88</v>
      </c>
      <c r="F5921" s="4" t="s">
        <v>26</v>
      </c>
      <c r="G5921" s="10">
        <v>0</v>
      </c>
      <c r="J5921" s="3">
        <v>45182.152303240742</v>
      </c>
      <c r="K5921" s="3">
        <v>45198.166666666664</v>
      </c>
      <c r="L5921" s="3">
        <v>45198.166666666664</v>
      </c>
      <c r="M5921" t="s">
        <v>9350</v>
      </c>
      <c r="N5921" s="4" t="s">
        <v>18</v>
      </c>
      <c r="P5921" t="s">
        <v>16</v>
      </c>
    </row>
    <row r="5922" spans="1:16">
      <c r="A5922" t="s">
        <v>11935</v>
      </c>
      <c r="B5922" t="s">
        <v>11936</v>
      </c>
      <c r="C5922" t="s">
        <v>4488</v>
      </c>
      <c r="F5922" s="4" t="s">
        <v>26</v>
      </c>
      <c r="G5922" s="10">
        <v>0</v>
      </c>
      <c r="J5922" s="3">
        <v>45182.15221064815</v>
      </c>
      <c r="K5922" s="3">
        <v>45215.208333333336</v>
      </c>
      <c r="L5922" s="3">
        <v>45215.208333333336</v>
      </c>
      <c r="M5922" t="s">
        <v>9350</v>
      </c>
      <c r="N5922" s="4" t="s">
        <v>18</v>
      </c>
      <c r="P5922" t="s">
        <v>16</v>
      </c>
    </row>
    <row r="5923" spans="1:16">
      <c r="A5923" t="s">
        <v>11937</v>
      </c>
      <c r="B5923" t="s">
        <v>11938</v>
      </c>
      <c r="C5923" t="s">
        <v>88</v>
      </c>
      <c r="F5923" s="4" t="s">
        <v>26</v>
      </c>
      <c r="G5923" s="10">
        <v>0</v>
      </c>
      <c r="J5923" s="3">
        <v>45182.151678240742</v>
      </c>
      <c r="K5923" s="3">
        <v>45198.166666666664</v>
      </c>
      <c r="L5923" s="3">
        <v>45198.166666666664</v>
      </c>
      <c r="M5923" t="s">
        <v>9350</v>
      </c>
      <c r="N5923" s="4" t="s">
        <v>18</v>
      </c>
      <c r="P5923" t="s">
        <v>16</v>
      </c>
    </row>
    <row r="5924" spans="1:16">
      <c r="A5924" t="s">
        <v>11939</v>
      </c>
      <c r="B5924" t="s">
        <v>11940</v>
      </c>
      <c r="C5924" t="s">
        <v>88</v>
      </c>
      <c r="F5924" s="4" t="s">
        <v>26</v>
      </c>
      <c r="G5924" s="10">
        <v>0</v>
      </c>
      <c r="J5924" s="3">
        <v>45182.151226851849</v>
      </c>
      <c r="K5924" s="3">
        <v>45198.166666666664</v>
      </c>
      <c r="L5924" s="3">
        <v>45198.166666666664</v>
      </c>
      <c r="M5924" t="s">
        <v>9350</v>
      </c>
      <c r="N5924" s="4" t="s">
        <v>18</v>
      </c>
      <c r="P5924" t="s">
        <v>16</v>
      </c>
    </row>
    <row r="5925" spans="1:16">
      <c r="A5925" t="s">
        <v>11941</v>
      </c>
      <c r="B5925" t="s">
        <v>11942</v>
      </c>
      <c r="C5925" t="s">
        <v>88</v>
      </c>
      <c r="F5925" s="4" t="s">
        <v>26</v>
      </c>
      <c r="G5925" s="10">
        <v>0</v>
      </c>
      <c r="J5925" s="3">
        <v>45182.15048611111</v>
      </c>
      <c r="K5925" s="3">
        <v>45190.166666666664</v>
      </c>
      <c r="L5925" s="3">
        <v>45190.166666666664</v>
      </c>
      <c r="M5925" t="s">
        <v>9350</v>
      </c>
      <c r="N5925" s="4" t="s">
        <v>18</v>
      </c>
      <c r="P5925" t="s">
        <v>16</v>
      </c>
    </row>
    <row r="5926" spans="1:16">
      <c r="A5926" t="s">
        <v>11943</v>
      </c>
      <c r="B5926" t="s">
        <v>11944</v>
      </c>
      <c r="C5926" t="s">
        <v>11945</v>
      </c>
      <c r="F5926" s="4" t="s">
        <v>26</v>
      </c>
      <c r="G5926" s="10">
        <v>0</v>
      </c>
      <c r="J5926" s="3">
        <v>45182.142175925925</v>
      </c>
      <c r="K5926" s="3">
        <v>45191.166666666664</v>
      </c>
      <c r="L5926" s="3">
        <v>45191.166666666664</v>
      </c>
      <c r="M5926" t="s">
        <v>9350</v>
      </c>
      <c r="N5926" s="4" t="s">
        <v>18</v>
      </c>
      <c r="P5926" t="s">
        <v>16</v>
      </c>
    </row>
    <row r="5927" spans="1:16">
      <c r="A5927" t="s">
        <v>11946</v>
      </c>
      <c r="B5927" t="s">
        <v>11947</v>
      </c>
      <c r="C5927" t="s">
        <v>446</v>
      </c>
      <c r="F5927" s="4" t="s">
        <v>26</v>
      </c>
      <c r="G5927" s="10">
        <v>0</v>
      </c>
      <c r="J5927" s="3">
        <v>45182.139363425929</v>
      </c>
      <c r="K5927" s="3">
        <v>45195.166666666664</v>
      </c>
      <c r="L5927" s="3">
        <v>45195.166666666664</v>
      </c>
      <c r="M5927" t="s">
        <v>9350</v>
      </c>
      <c r="N5927" s="4" t="s">
        <v>18</v>
      </c>
      <c r="P5927" t="s">
        <v>16</v>
      </c>
    </row>
    <row r="5928" spans="1:16">
      <c r="A5928" t="s">
        <v>11948</v>
      </c>
      <c r="B5928" t="s">
        <v>11949</v>
      </c>
      <c r="C5928" t="s">
        <v>446</v>
      </c>
      <c r="F5928" s="4" t="s">
        <v>26</v>
      </c>
      <c r="G5928" s="10">
        <v>0</v>
      </c>
      <c r="J5928" s="3">
        <v>45182.135787037034</v>
      </c>
      <c r="K5928" s="3">
        <v>45195.166666666664</v>
      </c>
      <c r="L5928" s="3">
        <v>45195.166666666664</v>
      </c>
      <c r="M5928" t="s">
        <v>9350</v>
      </c>
      <c r="N5928" s="4" t="s">
        <v>18</v>
      </c>
      <c r="P5928" t="s">
        <v>16</v>
      </c>
    </row>
    <row r="5929" spans="1:16">
      <c r="A5929" t="s">
        <v>11950</v>
      </c>
      <c r="B5929" t="s">
        <v>11951</v>
      </c>
      <c r="C5929" t="s">
        <v>446</v>
      </c>
      <c r="F5929" s="4" t="s">
        <v>26</v>
      </c>
      <c r="G5929" s="10">
        <v>0</v>
      </c>
      <c r="J5929" s="3">
        <v>45182.132430555554</v>
      </c>
      <c r="K5929" s="3">
        <v>45195.166666666664</v>
      </c>
      <c r="L5929" s="3">
        <v>45195.166666666664</v>
      </c>
      <c r="M5929" t="s">
        <v>9350</v>
      </c>
      <c r="N5929" s="4" t="s">
        <v>18</v>
      </c>
      <c r="P5929" t="s">
        <v>16</v>
      </c>
    </row>
    <row r="5930" spans="1:16">
      <c r="A5930" t="s">
        <v>11952</v>
      </c>
      <c r="B5930" t="s">
        <v>11953</v>
      </c>
      <c r="C5930" t="s">
        <v>446</v>
      </c>
      <c r="F5930" s="4" t="s">
        <v>26</v>
      </c>
      <c r="G5930" s="10">
        <v>0</v>
      </c>
      <c r="J5930" s="3">
        <v>45182.126643518517</v>
      </c>
      <c r="K5930" s="3">
        <v>45195.166666666664</v>
      </c>
      <c r="L5930" s="3">
        <v>45195.166666666664</v>
      </c>
      <c r="M5930" t="s">
        <v>9350</v>
      </c>
      <c r="N5930" s="4" t="s">
        <v>18</v>
      </c>
      <c r="P5930" t="s">
        <v>16</v>
      </c>
    </row>
    <row r="5931" spans="1:16">
      <c r="A5931" t="s">
        <v>11954</v>
      </c>
      <c r="B5931" t="s">
        <v>11955</v>
      </c>
      <c r="C5931" t="s">
        <v>446</v>
      </c>
      <c r="F5931" s="4" t="s">
        <v>26</v>
      </c>
      <c r="G5931" s="10">
        <v>0</v>
      </c>
      <c r="J5931" s="3">
        <v>45182.125405092593</v>
      </c>
      <c r="K5931" s="3">
        <v>45195.166666666664</v>
      </c>
      <c r="L5931" s="3">
        <v>45195.166666666664</v>
      </c>
      <c r="M5931" t="s">
        <v>9350</v>
      </c>
      <c r="N5931" s="4" t="s">
        <v>18</v>
      </c>
      <c r="P5931" t="s">
        <v>16</v>
      </c>
    </row>
    <row r="5932" spans="1:16">
      <c r="A5932" t="s">
        <v>11956</v>
      </c>
      <c r="B5932" t="s">
        <v>11957</v>
      </c>
      <c r="C5932" t="s">
        <v>446</v>
      </c>
      <c r="F5932" s="4" t="s">
        <v>26</v>
      </c>
      <c r="G5932" s="10">
        <v>0</v>
      </c>
      <c r="J5932" s="3">
        <v>45182.123252314814</v>
      </c>
      <c r="K5932" s="3">
        <v>45195.166666666664</v>
      </c>
      <c r="L5932" s="3">
        <v>45195.166666666664</v>
      </c>
      <c r="M5932" t="s">
        <v>9350</v>
      </c>
      <c r="N5932" s="4" t="s">
        <v>18</v>
      </c>
      <c r="P5932" t="s">
        <v>16</v>
      </c>
    </row>
    <row r="5933" spans="1:16">
      <c r="A5933" t="s">
        <v>11958</v>
      </c>
      <c r="B5933" t="s">
        <v>11959</v>
      </c>
      <c r="C5933" t="s">
        <v>446</v>
      </c>
      <c r="F5933" s="4" t="s">
        <v>26</v>
      </c>
      <c r="G5933" s="10">
        <v>0</v>
      </c>
      <c r="J5933" s="3">
        <v>45182.121493055558</v>
      </c>
      <c r="K5933" s="3">
        <v>45195.166666666664</v>
      </c>
      <c r="L5933" s="3">
        <v>45195.166666666664</v>
      </c>
      <c r="M5933" t="s">
        <v>9350</v>
      </c>
      <c r="N5933" s="4" t="s">
        <v>18</v>
      </c>
      <c r="P5933" t="s">
        <v>16</v>
      </c>
    </row>
    <row r="5934" spans="1:16">
      <c r="A5934" t="s">
        <v>11960</v>
      </c>
      <c r="B5934" t="s">
        <v>11961</v>
      </c>
      <c r="C5934" t="s">
        <v>446</v>
      </c>
      <c r="F5934" s="4" t="s">
        <v>26</v>
      </c>
      <c r="G5934" s="10">
        <v>0</v>
      </c>
      <c r="J5934" s="3">
        <v>45182.120023148149</v>
      </c>
      <c r="K5934" s="3">
        <v>45195.166666666664</v>
      </c>
      <c r="L5934" s="3">
        <v>45195.166666666664</v>
      </c>
      <c r="M5934" t="s">
        <v>9350</v>
      </c>
      <c r="N5934" s="4" t="s">
        <v>18</v>
      </c>
      <c r="P5934" t="s">
        <v>16</v>
      </c>
    </row>
    <row r="5935" spans="1:16">
      <c r="A5935" t="s">
        <v>11962</v>
      </c>
      <c r="B5935" t="s">
        <v>11963</v>
      </c>
      <c r="C5935" t="s">
        <v>446</v>
      </c>
      <c r="F5935" s="4" t="s">
        <v>26</v>
      </c>
      <c r="G5935" s="10">
        <v>0</v>
      </c>
      <c r="J5935" s="3">
        <v>45182.118449074071</v>
      </c>
      <c r="K5935" s="3">
        <v>45195.166666666664</v>
      </c>
      <c r="L5935" s="3">
        <v>45195.166666666664</v>
      </c>
      <c r="M5935" t="s">
        <v>9350</v>
      </c>
      <c r="N5935" s="4" t="s">
        <v>18</v>
      </c>
      <c r="P5935" t="s">
        <v>16</v>
      </c>
    </row>
    <row r="5936" spans="1:16">
      <c r="A5936" t="s">
        <v>11964</v>
      </c>
      <c r="B5936" t="s">
        <v>11965</v>
      </c>
      <c r="C5936" t="s">
        <v>446</v>
      </c>
      <c r="F5936" s="4" t="s">
        <v>26</v>
      </c>
      <c r="G5936" s="10">
        <v>0</v>
      </c>
      <c r="J5936" s="3">
        <v>45182.117094907408</v>
      </c>
      <c r="K5936" s="3">
        <v>45195.166666666664</v>
      </c>
      <c r="L5936" s="3">
        <v>45195.166666666664</v>
      </c>
      <c r="M5936" t="s">
        <v>9350</v>
      </c>
      <c r="N5936" s="4" t="s">
        <v>18</v>
      </c>
      <c r="P5936" t="s">
        <v>16</v>
      </c>
    </row>
    <row r="5937" spans="1:16">
      <c r="A5937" t="s">
        <v>11966</v>
      </c>
      <c r="B5937" t="s">
        <v>11967</v>
      </c>
      <c r="C5937" t="s">
        <v>446</v>
      </c>
      <c r="F5937" s="4" t="s">
        <v>26</v>
      </c>
      <c r="G5937" s="10">
        <v>0</v>
      </c>
      <c r="J5937" s="3">
        <v>45182.114317129628</v>
      </c>
      <c r="K5937" s="3">
        <v>45195.166666666664</v>
      </c>
      <c r="L5937" s="3">
        <v>45195.166666666664</v>
      </c>
      <c r="M5937" t="s">
        <v>9350</v>
      </c>
      <c r="N5937" s="4" t="s">
        <v>18</v>
      </c>
      <c r="P5937" t="s">
        <v>16</v>
      </c>
    </row>
    <row r="5938" spans="1:16">
      <c r="A5938" t="s">
        <v>11968</v>
      </c>
      <c r="B5938" t="s">
        <v>11969</v>
      </c>
      <c r="C5938" t="s">
        <v>2283</v>
      </c>
      <c r="F5938" s="4" t="s">
        <v>26</v>
      </c>
      <c r="G5938" s="10">
        <v>0</v>
      </c>
      <c r="J5938" s="3">
        <v>45182.095127314817</v>
      </c>
      <c r="K5938" s="3">
        <v>45196.208333333336</v>
      </c>
      <c r="L5938" s="3">
        <v>45196.208333333336</v>
      </c>
      <c r="M5938" t="s">
        <v>9350</v>
      </c>
      <c r="N5938" s="4" t="s">
        <v>18</v>
      </c>
      <c r="P5938" t="s">
        <v>16</v>
      </c>
    </row>
    <row r="5939" spans="1:16">
      <c r="A5939" t="s">
        <v>11970</v>
      </c>
      <c r="B5939" t="s">
        <v>11971</v>
      </c>
      <c r="C5939" t="s">
        <v>461</v>
      </c>
      <c r="F5939" s="4" t="s">
        <v>26</v>
      </c>
      <c r="G5939" s="10">
        <v>0</v>
      </c>
      <c r="J5939" s="3">
        <v>45182.085231481484</v>
      </c>
      <c r="K5939" s="3">
        <v>45210.229166666664</v>
      </c>
      <c r="L5939" s="3">
        <v>45210.229166666664</v>
      </c>
      <c r="M5939" t="s">
        <v>9350</v>
      </c>
      <c r="N5939" s="4" t="s">
        <v>18</v>
      </c>
      <c r="P5939" t="s">
        <v>16</v>
      </c>
    </row>
    <row r="5940" spans="1:16">
      <c r="A5940" t="s">
        <v>11972</v>
      </c>
      <c r="B5940" t="s">
        <v>11973</v>
      </c>
      <c r="C5940" t="s">
        <v>3522</v>
      </c>
      <c r="F5940" s="4" t="s">
        <v>26</v>
      </c>
      <c r="G5940" s="10">
        <v>0</v>
      </c>
      <c r="J5940" s="3">
        <v>45182.081979166665</v>
      </c>
      <c r="K5940" s="3">
        <v>45190.208333333336</v>
      </c>
      <c r="L5940" s="3">
        <v>45190.208333333336</v>
      </c>
      <c r="M5940" t="s">
        <v>9350</v>
      </c>
      <c r="N5940" s="4" t="s">
        <v>18</v>
      </c>
      <c r="P5940" t="s">
        <v>16</v>
      </c>
    </row>
    <row r="5941" spans="1:16">
      <c r="A5941" t="s">
        <v>11974</v>
      </c>
      <c r="B5941" t="s">
        <v>11975</v>
      </c>
      <c r="C5941" t="s">
        <v>5158</v>
      </c>
      <c r="F5941" s="4" t="s">
        <v>26</v>
      </c>
      <c r="G5941" s="10">
        <v>0</v>
      </c>
      <c r="J5941" s="3">
        <v>45182.071400462963</v>
      </c>
      <c r="K5941" s="3">
        <v>45191.229166666664</v>
      </c>
      <c r="L5941" s="3">
        <v>45191.229166666664</v>
      </c>
      <c r="M5941" t="s">
        <v>9350</v>
      </c>
      <c r="N5941" s="4" t="s">
        <v>18</v>
      </c>
      <c r="P5941" t="s">
        <v>16</v>
      </c>
    </row>
    <row r="5942" spans="1:16">
      <c r="A5942" t="s">
        <v>11976</v>
      </c>
      <c r="B5942" t="s">
        <v>11977</v>
      </c>
      <c r="C5942" t="s">
        <v>11978</v>
      </c>
      <c r="F5942" s="4" t="s">
        <v>26</v>
      </c>
      <c r="G5942" s="10">
        <v>0</v>
      </c>
      <c r="J5942" s="3">
        <v>45182.067673611113</v>
      </c>
      <c r="K5942" s="3">
        <v>45199.1875</v>
      </c>
      <c r="L5942" s="3">
        <v>45199.1875</v>
      </c>
      <c r="M5942" t="s">
        <v>9350</v>
      </c>
      <c r="N5942" s="4" t="s">
        <v>18</v>
      </c>
      <c r="P5942" t="s">
        <v>16</v>
      </c>
    </row>
    <row r="5943" spans="1:16">
      <c r="A5943" t="s">
        <v>11979</v>
      </c>
      <c r="B5943" t="s">
        <v>11980</v>
      </c>
      <c r="C5943" t="s">
        <v>461</v>
      </c>
      <c r="F5943" s="4" t="s">
        <v>26</v>
      </c>
      <c r="G5943" s="10">
        <v>0</v>
      </c>
      <c r="J5943" s="3">
        <v>45182.058657407404</v>
      </c>
      <c r="K5943" s="3">
        <v>45196.1875</v>
      </c>
      <c r="L5943" s="3">
        <v>45196.1875</v>
      </c>
      <c r="M5943" t="s">
        <v>9350</v>
      </c>
      <c r="N5943" s="4" t="s">
        <v>18</v>
      </c>
      <c r="P5943" t="s">
        <v>16</v>
      </c>
    </row>
    <row r="5944" spans="1:16">
      <c r="A5944" t="s">
        <v>11981</v>
      </c>
      <c r="B5944" t="s">
        <v>11982</v>
      </c>
      <c r="C5944" t="s">
        <v>17</v>
      </c>
      <c r="F5944" s="4" t="s">
        <v>26</v>
      </c>
      <c r="G5944" s="10">
        <v>0</v>
      </c>
      <c r="J5944" s="3">
        <v>45182.047754629632</v>
      </c>
      <c r="K5944" s="3">
        <v>45199.166666666664</v>
      </c>
      <c r="L5944" s="3">
        <v>45199.166666666664</v>
      </c>
      <c r="M5944" t="s">
        <v>9350</v>
      </c>
      <c r="N5944" s="4" t="s">
        <v>18</v>
      </c>
      <c r="P5944" t="s">
        <v>16</v>
      </c>
    </row>
    <row r="5945" spans="1:16">
      <c r="A5945" t="s">
        <v>11983</v>
      </c>
      <c r="B5945" t="s">
        <v>11984</v>
      </c>
      <c r="C5945" t="s">
        <v>17</v>
      </c>
      <c r="F5945" s="4" t="s">
        <v>26</v>
      </c>
      <c r="G5945" s="10">
        <v>0</v>
      </c>
      <c r="J5945" s="3">
        <v>45182.047013888892</v>
      </c>
      <c r="K5945" s="3">
        <v>45199.166666666664</v>
      </c>
      <c r="L5945" s="3">
        <v>45199.166666666664</v>
      </c>
      <c r="M5945" t="s">
        <v>9350</v>
      </c>
      <c r="N5945" s="4" t="s">
        <v>18</v>
      </c>
      <c r="P5945" t="s">
        <v>16</v>
      </c>
    </row>
    <row r="5946" spans="1:16">
      <c r="A5946" t="s">
        <v>11985</v>
      </c>
      <c r="B5946" t="s">
        <v>11986</v>
      </c>
      <c r="C5946" t="s">
        <v>11987</v>
      </c>
      <c r="F5946" s="4" t="s">
        <v>26</v>
      </c>
      <c r="G5946" s="10">
        <v>0</v>
      </c>
      <c r="J5946" s="3">
        <v>45182.527314814812</v>
      </c>
      <c r="K5946" s="3">
        <v>45194.166666666664</v>
      </c>
      <c r="L5946" s="3">
        <v>45194.166666666664</v>
      </c>
      <c r="M5946" t="s">
        <v>9350</v>
      </c>
      <c r="N5946" s="4" t="s">
        <v>18</v>
      </c>
      <c r="P5946" t="s">
        <v>16</v>
      </c>
    </row>
    <row r="5947" spans="1:16">
      <c r="A5947" t="s">
        <v>11988</v>
      </c>
      <c r="B5947" t="s">
        <v>11989</v>
      </c>
      <c r="C5947" t="s">
        <v>2181</v>
      </c>
      <c r="F5947" s="4" t="s">
        <v>26</v>
      </c>
      <c r="G5947" s="10">
        <v>0</v>
      </c>
      <c r="J5947" s="3">
        <v>45182.518622685187</v>
      </c>
      <c r="K5947" s="3">
        <v>45198.208333333336</v>
      </c>
      <c r="L5947" s="3">
        <v>45198.208333333336</v>
      </c>
      <c r="M5947" t="s">
        <v>9350</v>
      </c>
      <c r="N5947" s="4" t="s">
        <v>18</v>
      </c>
      <c r="P5947" t="s">
        <v>16</v>
      </c>
    </row>
    <row r="5948" spans="1:16">
      <c r="A5948" t="s">
        <v>11990</v>
      </c>
      <c r="B5948" t="s">
        <v>11991</v>
      </c>
      <c r="C5948" t="s">
        <v>985</v>
      </c>
      <c r="F5948" s="4" t="s">
        <v>26</v>
      </c>
      <c r="G5948" s="10">
        <v>0</v>
      </c>
      <c r="J5948" s="3">
        <v>45182.518414351849</v>
      </c>
      <c r="K5948" s="3">
        <v>45198.166666666664</v>
      </c>
      <c r="L5948" s="3">
        <v>45198.166666666664</v>
      </c>
      <c r="M5948" t="s">
        <v>9350</v>
      </c>
      <c r="N5948" s="4" t="s">
        <v>18</v>
      </c>
      <c r="P5948" t="s">
        <v>16</v>
      </c>
    </row>
    <row r="5949" spans="1:16">
      <c r="A5949" t="s">
        <v>11992</v>
      </c>
      <c r="B5949" t="s">
        <v>11993</v>
      </c>
      <c r="C5949" t="s">
        <v>91</v>
      </c>
      <c r="F5949" s="4" t="s">
        <v>26</v>
      </c>
      <c r="G5949" s="10">
        <v>0</v>
      </c>
      <c r="J5949" s="3">
        <v>45182.485150462962</v>
      </c>
      <c r="K5949" s="3">
        <v>45203.125</v>
      </c>
      <c r="L5949" s="3">
        <v>45203.125</v>
      </c>
      <c r="M5949" t="s">
        <v>9350</v>
      </c>
      <c r="N5949" s="4" t="s">
        <v>18</v>
      </c>
      <c r="P5949" t="s">
        <v>16</v>
      </c>
    </row>
    <row r="5950" spans="1:16">
      <c r="A5950" t="s">
        <v>11994</v>
      </c>
      <c r="B5950" t="s">
        <v>11995</v>
      </c>
      <c r="C5950" t="s">
        <v>11703</v>
      </c>
      <c r="F5950" s="4" t="s">
        <v>26</v>
      </c>
      <c r="G5950" s="10">
        <v>0</v>
      </c>
      <c r="J5950" s="3">
        <v>45182.482199074075</v>
      </c>
      <c r="K5950" s="3">
        <v>45196.208333333336</v>
      </c>
      <c r="L5950" s="3">
        <v>45196.208333333336</v>
      </c>
      <c r="M5950" t="s">
        <v>9350</v>
      </c>
      <c r="N5950" s="4" t="s">
        <v>18</v>
      </c>
      <c r="P5950" t="s">
        <v>16</v>
      </c>
    </row>
    <row r="5951" spans="1:16">
      <c r="A5951" t="s">
        <v>11996</v>
      </c>
      <c r="B5951" t="s">
        <v>11997</v>
      </c>
      <c r="C5951" t="s">
        <v>88</v>
      </c>
      <c r="F5951" s="4" t="s">
        <v>26</v>
      </c>
      <c r="G5951" s="10">
        <v>0</v>
      </c>
      <c r="J5951" s="3">
        <v>45182.479351851849</v>
      </c>
      <c r="K5951" s="3">
        <v>45202.166666666664</v>
      </c>
      <c r="L5951" s="3">
        <v>45202.166666666664</v>
      </c>
      <c r="M5951" t="s">
        <v>9350</v>
      </c>
      <c r="N5951" s="4" t="s">
        <v>18</v>
      </c>
      <c r="P5951" t="s">
        <v>16</v>
      </c>
    </row>
    <row r="5952" spans="1:16">
      <c r="A5952" t="s">
        <v>11998</v>
      </c>
      <c r="B5952" t="s">
        <v>11999</v>
      </c>
      <c r="C5952" t="s">
        <v>11703</v>
      </c>
      <c r="F5952" s="4" t="s">
        <v>26</v>
      </c>
      <c r="G5952" s="10">
        <v>0</v>
      </c>
      <c r="J5952" s="3">
        <v>45182.477222222224</v>
      </c>
      <c r="K5952" s="3">
        <v>45195.208333333336</v>
      </c>
      <c r="L5952" s="3">
        <v>45195.208333333336</v>
      </c>
      <c r="M5952" t="s">
        <v>9350</v>
      </c>
      <c r="N5952" s="4" t="s">
        <v>18</v>
      </c>
      <c r="P5952" t="s">
        <v>16</v>
      </c>
    </row>
    <row r="5953" spans="1:16">
      <c r="A5953" t="s">
        <v>12000</v>
      </c>
      <c r="B5953" t="s">
        <v>12001</v>
      </c>
      <c r="C5953" t="s">
        <v>11703</v>
      </c>
      <c r="F5953" s="4" t="s">
        <v>26</v>
      </c>
      <c r="G5953" s="10">
        <v>0</v>
      </c>
      <c r="J5953" s="3">
        <v>45182.466678240744</v>
      </c>
      <c r="K5953" s="3">
        <v>45195.208333333336</v>
      </c>
      <c r="L5953" s="3">
        <v>45195.208333333336</v>
      </c>
      <c r="M5953" t="s">
        <v>9350</v>
      </c>
      <c r="N5953" s="4" t="s">
        <v>18</v>
      </c>
      <c r="P5953" t="s">
        <v>16</v>
      </c>
    </row>
    <row r="5954" spans="1:16">
      <c r="A5954" t="s">
        <v>12002</v>
      </c>
      <c r="B5954" t="s">
        <v>12003</v>
      </c>
      <c r="C5954" t="s">
        <v>88</v>
      </c>
      <c r="F5954" s="4" t="s">
        <v>26</v>
      </c>
      <c r="G5954" s="10">
        <v>0</v>
      </c>
      <c r="J5954" s="3">
        <v>45182.464583333334</v>
      </c>
      <c r="K5954" s="3">
        <v>45202.166666666664</v>
      </c>
      <c r="L5954" s="3">
        <v>45202.166666666664</v>
      </c>
      <c r="M5954" t="s">
        <v>9350</v>
      </c>
      <c r="N5954" s="4" t="s">
        <v>18</v>
      </c>
      <c r="P5954" t="s">
        <v>16</v>
      </c>
    </row>
    <row r="5955" spans="1:16">
      <c r="A5955" t="s">
        <v>12004</v>
      </c>
      <c r="B5955" t="s">
        <v>12005</v>
      </c>
      <c r="C5955" t="s">
        <v>88</v>
      </c>
      <c r="F5955" s="4" t="s">
        <v>26</v>
      </c>
      <c r="G5955" s="10">
        <v>0</v>
      </c>
      <c r="J5955" s="3">
        <v>45182.463784722226</v>
      </c>
      <c r="K5955" s="3">
        <v>45194.166666666664</v>
      </c>
      <c r="L5955" s="3">
        <v>45194.166666666664</v>
      </c>
      <c r="M5955" t="s">
        <v>9350</v>
      </c>
      <c r="N5955" s="4" t="s">
        <v>18</v>
      </c>
      <c r="P5955" t="s">
        <v>16</v>
      </c>
    </row>
    <row r="5956" spans="1:16">
      <c r="A5956" t="s">
        <v>12006</v>
      </c>
      <c r="B5956" t="s">
        <v>12007</v>
      </c>
      <c r="C5956" t="s">
        <v>88</v>
      </c>
      <c r="F5956" s="4" t="s">
        <v>26</v>
      </c>
      <c r="G5956" s="10">
        <v>0</v>
      </c>
      <c r="J5956" s="3">
        <v>45182.463287037041</v>
      </c>
      <c r="K5956" s="3">
        <v>45194.166666666664</v>
      </c>
      <c r="L5956" s="3">
        <v>45194.166666666664</v>
      </c>
      <c r="M5956" t="s">
        <v>9350</v>
      </c>
      <c r="N5956" s="4" t="s">
        <v>18</v>
      </c>
      <c r="P5956" t="s">
        <v>16</v>
      </c>
    </row>
    <row r="5957" spans="1:16">
      <c r="A5957" t="s">
        <v>12008</v>
      </c>
      <c r="B5957" t="s">
        <v>12009</v>
      </c>
      <c r="C5957" t="s">
        <v>88</v>
      </c>
      <c r="F5957" s="4" t="s">
        <v>26</v>
      </c>
      <c r="G5957" s="10">
        <v>0</v>
      </c>
      <c r="J5957" s="3">
        <v>45182.462847222225</v>
      </c>
      <c r="K5957" s="3">
        <v>45198.166666666664</v>
      </c>
      <c r="L5957" s="3">
        <v>45198.166666666664</v>
      </c>
      <c r="M5957" t="s">
        <v>9350</v>
      </c>
      <c r="N5957" s="4" t="s">
        <v>18</v>
      </c>
      <c r="P5957" t="s">
        <v>16</v>
      </c>
    </row>
    <row r="5958" spans="1:16">
      <c r="A5958" t="s">
        <v>12010</v>
      </c>
      <c r="B5958" t="s">
        <v>12011</v>
      </c>
      <c r="C5958" t="s">
        <v>461</v>
      </c>
      <c r="F5958" s="4" t="s">
        <v>26</v>
      </c>
      <c r="G5958" s="10">
        <v>0</v>
      </c>
      <c r="J5958" s="3">
        <v>45182.459780092591</v>
      </c>
      <c r="K5958" s="3">
        <v>45204.229166666664</v>
      </c>
      <c r="L5958" s="3">
        <v>45204.229166666664</v>
      </c>
      <c r="M5958" t="s">
        <v>9350</v>
      </c>
      <c r="N5958" s="4" t="s">
        <v>18</v>
      </c>
      <c r="P5958" t="s">
        <v>16</v>
      </c>
    </row>
    <row r="5959" spans="1:16">
      <c r="A5959" t="s">
        <v>12012</v>
      </c>
      <c r="B5959" t="s">
        <v>12013</v>
      </c>
      <c r="C5959" t="s">
        <v>11703</v>
      </c>
      <c r="F5959" s="4" t="s">
        <v>26</v>
      </c>
      <c r="G5959" s="10">
        <v>0</v>
      </c>
      <c r="J5959" s="3">
        <v>45182.459120370368</v>
      </c>
      <c r="K5959" s="3">
        <v>45196.208333333336</v>
      </c>
      <c r="L5959" s="3">
        <v>45196.208333333336</v>
      </c>
      <c r="M5959" t="s">
        <v>9350</v>
      </c>
      <c r="N5959" s="4" t="s">
        <v>18</v>
      </c>
      <c r="P5959" t="s">
        <v>16</v>
      </c>
    </row>
    <row r="5960" spans="1:16">
      <c r="A5960" t="s">
        <v>12014</v>
      </c>
      <c r="B5960" t="s">
        <v>12015</v>
      </c>
      <c r="C5960" t="s">
        <v>261</v>
      </c>
      <c r="F5960" s="4" t="s">
        <v>26</v>
      </c>
      <c r="G5960" s="10">
        <v>0</v>
      </c>
      <c r="J5960" s="3">
        <v>45182.449259259258</v>
      </c>
      <c r="K5960" s="3">
        <v>45211.125</v>
      </c>
      <c r="L5960" s="3">
        <v>45211.125</v>
      </c>
      <c r="M5960" t="s">
        <v>9350</v>
      </c>
      <c r="N5960" s="4" t="s">
        <v>18</v>
      </c>
      <c r="P5960" t="s">
        <v>16</v>
      </c>
    </row>
    <row r="5961" spans="1:16">
      <c r="A5961" t="s">
        <v>12016</v>
      </c>
      <c r="B5961" t="s">
        <v>12017</v>
      </c>
      <c r="C5961" t="s">
        <v>261</v>
      </c>
      <c r="F5961" s="4" t="s">
        <v>26</v>
      </c>
      <c r="G5961" s="10">
        <v>0</v>
      </c>
      <c r="J5961" s="3">
        <v>45182.44866898148</v>
      </c>
      <c r="K5961" s="3">
        <v>45211.125</v>
      </c>
      <c r="L5961" s="3">
        <v>45211.125</v>
      </c>
      <c r="M5961" t="s">
        <v>9350</v>
      </c>
      <c r="N5961" s="4" t="s">
        <v>18</v>
      </c>
      <c r="P5961" t="s">
        <v>16</v>
      </c>
    </row>
    <row r="5962" spans="1:16">
      <c r="A5962" t="s">
        <v>12018</v>
      </c>
      <c r="B5962" t="s">
        <v>12019</v>
      </c>
      <c r="C5962" t="s">
        <v>261</v>
      </c>
      <c r="F5962" s="4" t="s">
        <v>26</v>
      </c>
      <c r="G5962" s="10">
        <v>0</v>
      </c>
      <c r="J5962" s="3">
        <v>45182.448206018518</v>
      </c>
      <c r="K5962" s="3">
        <v>45211.125</v>
      </c>
      <c r="L5962" s="3">
        <v>45211.125</v>
      </c>
      <c r="M5962" t="s">
        <v>9350</v>
      </c>
      <c r="N5962" s="4" t="s">
        <v>18</v>
      </c>
      <c r="P5962" t="s">
        <v>16</v>
      </c>
    </row>
    <row r="5963" spans="1:16">
      <c r="A5963" t="s">
        <v>12020</v>
      </c>
      <c r="B5963" t="s">
        <v>12021</v>
      </c>
      <c r="C5963" t="s">
        <v>261</v>
      </c>
      <c r="F5963" s="4" t="s">
        <v>26</v>
      </c>
      <c r="G5963" s="10">
        <v>0</v>
      </c>
      <c r="J5963" s="3">
        <v>45182.447696759256</v>
      </c>
      <c r="K5963" s="3">
        <v>45211.125</v>
      </c>
      <c r="L5963" s="3">
        <v>45211.125</v>
      </c>
      <c r="M5963" t="s">
        <v>9350</v>
      </c>
      <c r="N5963" s="4" t="s">
        <v>18</v>
      </c>
      <c r="P5963" t="s">
        <v>16</v>
      </c>
    </row>
    <row r="5964" spans="1:16">
      <c r="A5964" t="s">
        <v>12022</v>
      </c>
      <c r="B5964" t="s">
        <v>12023</v>
      </c>
      <c r="C5964" t="s">
        <v>261</v>
      </c>
      <c r="F5964" s="4" t="s">
        <v>26</v>
      </c>
      <c r="G5964" s="10">
        <v>0</v>
      </c>
      <c r="J5964" s="3">
        <v>45182.446886574071</v>
      </c>
      <c r="K5964" s="3">
        <v>45211.125</v>
      </c>
      <c r="L5964" s="3">
        <v>45211.125</v>
      </c>
      <c r="M5964" t="s">
        <v>9350</v>
      </c>
      <c r="N5964" s="4" t="s">
        <v>18</v>
      </c>
      <c r="P5964" t="s">
        <v>16</v>
      </c>
    </row>
    <row r="5965" spans="1:16">
      <c r="A5965" t="s">
        <v>12024</v>
      </c>
      <c r="B5965" t="s">
        <v>12025</v>
      </c>
      <c r="C5965" t="s">
        <v>261</v>
      </c>
      <c r="F5965" s="4" t="s">
        <v>26</v>
      </c>
      <c r="G5965" s="10">
        <v>0</v>
      </c>
      <c r="J5965" s="3">
        <v>45182.435057870367</v>
      </c>
      <c r="K5965" s="3">
        <v>45198.166666666664</v>
      </c>
      <c r="L5965" s="3">
        <v>45198.166666666664</v>
      </c>
      <c r="M5965" t="s">
        <v>9350</v>
      </c>
      <c r="N5965" s="4" t="s">
        <v>18</v>
      </c>
      <c r="P5965" t="s">
        <v>16</v>
      </c>
    </row>
    <row r="5966" spans="1:16">
      <c r="A5966" t="s">
        <v>12026</v>
      </c>
      <c r="B5966" t="s">
        <v>12027</v>
      </c>
      <c r="C5966" t="s">
        <v>261</v>
      </c>
      <c r="F5966" s="4" t="s">
        <v>26</v>
      </c>
      <c r="G5966" s="10">
        <v>0</v>
      </c>
      <c r="J5966" s="3">
        <v>45182.434548611112</v>
      </c>
      <c r="K5966" s="3">
        <v>45198.166666666664</v>
      </c>
      <c r="L5966" s="3">
        <v>45198.166666666664</v>
      </c>
      <c r="M5966" t="s">
        <v>9350</v>
      </c>
      <c r="N5966" s="4" t="s">
        <v>18</v>
      </c>
      <c r="P5966" t="s">
        <v>16</v>
      </c>
    </row>
    <row r="5967" spans="1:16">
      <c r="A5967" t="s">
        <v>12028</v>
      </c>
      <c r="B5967" t="s">
        <v>12029</v>
      </c>
      <c r="C5967" t="s">
        <v>261</v>
      </c>
      <c r="F5967" s="4" t="s">
        <v>26</v>
      </c>
      <c r="G5967" s="10">
        <v>0</v>
      </c>
      <c r="J5967" s="3">
        <v>45182.434131944443</v>
      </c>
      <c r="K5967" s="3">
        <v>45198.166666666664</v>
      </c>
      <c r="L5967" s="3">
        <v>45198.166666666664</v>
      </c>
      <c r="M5967" t="s">
        <v>9350</v>
      </c>
      <c r="N5967" s="4" t="s">
        <v>18</v>
      </c>
      <c r="P5967" t="s">
        <v>16</v>
      </c>
    </row>
    <row r="5968" spans="1:16">
      <c r="A5968" t="s">
        <v>12030</v>
      </c>
      <c r="B5968" t="s">
        <v>12031</v>
      </c>
      <c r="C5968" t="s">
        <v>261</v>
      </c>
      <c r="F5968" s="4" t="s">
        <v>26</v>
      </c>
      <c r="G5968" s="10">
        <v>0</v>
      </c>
      <c r="J5968" s="3">
        <v>45182.433611111112</v>
      </c>
      <c r="K5968" s="3">
        <v>45198.166666666664</v>
      </c>
      <c r="L5968" s="3">
        <v>45198.166666666664</v>
      </c>
      <c r="M5968" t="s">
        <v>9350</v>
      </c>
      <c r="N5968" s="4" t="s">
        <v>18</v>
      </c>
      <c r="P5968" t="s">
        <v>16</v>
      </c>
    </row>
    <row r="5969" spans="1:16">
      <c r="A5969" t="s">
        <v>12032</v>
      </c>
      <c r="B5969" t="s">
        <v>12033</v>
      </c>
      <c r="C5969" t="s">
        <v>261</v>
      </c>
      <c r="F5969" s="4" t="s">
        <v>26</v>
      </c>
      <c r="G5969" s="10">
        <v>0</v>
      </c>
      <c r="J5969" s="3">
        <v>45182.433171296296</v>
      </c>
      <c r="K5969" s="3">
        <v>45198.166666666664</v>
      </c>
      <c r="L5969" s="3">
        <v>45198.166666666664</v>
      </c>
      <c r="M5969" t="s">
        <v>9350</v>
      </c>
      <c r="N5969" s="4" t="s">
        <v>18</v>
      </c>
      <c r="P5969" t="s">
        <v>16</v>
      </c>
    </row>
    <row r="5970" spans="1:16">
      <c r="A5970" t="s">
        <v>12034</v>
      </c>
      <c r="B5970" t="s">
        <v>12035</v>
      </c>
      <c r="C5970" t="s">
        <v>261</v>
      </c>
      <c r="F5970" s="4" t="s">
        <v>26</v>
      </c>
      <c r="G5970" s="10">
        <v>0</v>
      </c>
      <c r="J5970" s="3">
        <v>45182.432592592595</v>
      </c>
      <c r="K5970" s="3">
        <v>45198.166666666664</v>
      </c>
      <c r="L5970" s="3">
        <v>45198.166666666664</v>
      </c>
      <c r="M5970" t="s">
        <v>9350</v>
      </c>
      <c r="N5970" s="4" t="s">
        <v>18</v>
      </c>
      <c r="P5970" t="s">
        <v>16</v>
      </c>
    </row>
    <row r="5971" spans="1:16">
      <c r="A5971" t="s">
        <v>12036</v>
      </c>
      <c r="B5971" t="s">
        <v>12037</v>
      </c>
      <c r="C5971" t="s">
        <v>261</v>
      </c>
      <c r="F5971" s="4" t="s">
        <v>26</v>
      </c>
      <c r="G5971" s="10">
        <v>0</v>
      </c>
      <c r="J5971" s="3">
        <v>45182.432129629633</v>
      </c>
      <c r="K5971" s="3">
        <v>45198.166666666664</v>
      </c>
      <c r="L5971" s="3">
        <v>45198.166666666664</v>
      </c>
      <c r="M5971" t="s">
        <v>9350</v>
      </c>
      <c r="N5971" s="4" t="s">
        <v>18</v>
      </c>
      <c r="P5971" t="s">
        <v>16</v>
      </c>
    </row>
    <row r="5972" spans="1:16">
      <c r="A5972" t="s">
        <v>12038</v>
      </c>
      <c r="B5972" t="s">
        <v>12039</v>
      </c>
      <c r="C5972" t="s">
        <v>261</v>
      </c>
      <c r="F5972" s="4" t="s">
        <v>26</v>
      </c>
      <c r="G5972" s="10">
        <v>0</v>
      </c>
      <c r="J5972" s="3">
        <v>45182.431469907409</v>
      </c>
      <c r="K5972" s="3">
        <v>45198.166666666664</v>
      </c>
      <c r="L5972" s="3">
        <v>45198.166666666664</v>
      </c>
      <c r="M5972" t="s">
        <v>9350</v>
      </c>
      <c r="N5972" s="4" t="s">
        <v>18</v>
      </c>
      <c r="P5972" t="s">
        <v>16</v>
      </c>
    </row>
    <row r="5973" spans="1:16">
      <c r="A5973" t="s">
        <v>12040</v>
      </c>
      <c r="B5973" t="s">
        <v>12041</v>
      </c>
      <c r="C5973" t="s">
        <v>261</v>
      </c>
      <c r="F5973" s="4" t="s">
        <v>26</v>
      </c>
      <c r="G5973" s="10">
        <v>0</v>
      </c>
      <c r="J5973" s="3">
        <v>45182.430625000001</v>
      </c>
      <c r="K5973" s="3">
        <v>45198.166666666664</v>
      </c>
      <c r="L5973" s="3">
        <v>45198.166666666664</v>
      </c>
      <c r="M5973" t="s">
        <v>9350</v>
      </c>
      <c r="N5973" s="4" t="s">
        <v>18</v>
      </c>
      <c r="P5973" t="s">
        <v>16</v>
      </c>
    </row>
    <row r="5974" spans="1:16">
      <c r="A5974" t="s">
        <v>12042</v>
      </c>
      <c r="B5974" t="s">
        <v>12043</v>
      </c>
      <c r="C5974" t="s">
        <v>261</v>
      </c>
      <c r="F5974" s="4" t="s">
        <v>26</v>
      </c>
      <c r="G5974" s="10">
        <v>0</v>
      </c>
      <c r="J5974" s="3">
        <v>45182.430011574077</v>
      </c>
      <c r="K5974" s="3">
        <v>45198.166666666664</v>
      </c>
      <c r="L5974" s="3">
        <v>45198.166666666664</v>
      </c>
      <c r="M5974" t="s">
        <v>9350</v>
      </c>
      <c r="N5974" s="4" t="s">
        <v>18</v>
      </c>
      <c r="P5974" t="s">
        <v>16</v>
      </c>
    </row>
    <row r="5975" spans="1:16">
      <c r="A5975" t="s">
        <v>12044</v>
      </c>
      <c r="B5975" t="s">
        <v>12045</v>
      </c>
      <c r="C5975" t="s">
        <v>310</v>
      </c>
      <c r="F5975" s="4" t="s">
        <v>26</v>
      </c>
      <c r="G5975" s="10">
        <v>0</v>
      </c>
      <c r="J5975" s="3">
        <v>45182.417025462964</v>
      </c>
      <c r="K5975" s="3">
        <v>45189.166666666664</v>
      </c>
      <c r="L5975" s="3">
        <v>45189.166666666664</v>
      </c>
      <c r="M5975" t="s">
        <v>9350</v>
      </c>
      <c r="N5975" s="4" t="s">
        <v>18</v>
      </c>
      <c r="P5975" t="s">
        <v>16</v>
      </c>
    </row>
    <row r="5976" spans="1:16">
      <c r="A5976" t="s">
        <v>12046</v>
      </c>
      <c r="B5976" t="s">
        <v>12047</v>
      </c>
      <c r="C5976" t="s">
        <v>310</v>
      </c>
      <c r="F5976" s="4" t="s">
        <v>26</v>
      </c>
      <c r="G5976" s="10">
        <v>0</v>
      </c>
      <c r="J5976" s="3">
        <v>45182.415659722225</v>
      </c>
      <c r="K5976" s="3">
        <v>45189.166666666664</v>
      </c>
      <c r="L5976" s="3">
        <v>45189.166666666664</v>
      </c>
      <c r="M5976" t="s">
        <v>9350</v>
      </c>
      <c r="N5976" s="4" t="s">
        <v>18</v>
      </c>
      <c r="P5976" t="s">
        <v>16</v>
      </c>
    </row>
    <row r="5977" spans="1:16">
      <c r="A5977" t="s">
        <v>12048</v>
      </c>
      <c r="B5977" t="s">
        <v>12049</v>
      </c>
      <c r="C5977" t="s">
        <v>310</v>
      </c>
      <c r="F5977" s="4" t="s">
        <v>26</v>
      </c>
      <c r="G5977" s="10">
        <v>0</v>
      </c>
      <c r="J5977" s="3">
        <v>45182.414849537039</v>
      </c>
      <c r="K5977" s="3">
        <v>45189.166666666664</v>
      </c>
      <c r="L5977" s="3">
        <v>45189.166666666664</v>
      </c>
      <c r="M5977" t="s">
        <v>9350</v>
      </c>
      <c r="N5977" s="4" t="s">
        <v>18</v>
      </c>
      <c r="P5977" t="s">
        <v>16</v>
      </c>
    </row>
    <row r="5978" spans="1:16">
      <c r="A5978" t="s">
        <v>12050</v>
      </c>
      <c r="B5978" t="s">
        <v>12051</v>
      </c>
      <c r="C5978" t="s">
        <v>310</v>
      </c>
      <c r="F5978" s="4" t="s">
        <v>26</v>
      </c>
      <c r="G5978" s="10">
        <v>0</v>
      </c>
      <c r="J5978" s="3">
        <v>45182.414513888885</v>
      </c>
      <c r="K5978" s="3">
        <v>45189.166666666664</v>
      </c>
      <c r="L5978" s="3">
        <v>45189.166666666664</v>
      </c>
      <c r="M5978" t="s">
        <v>9350</v>
      </c>
      <c r="N5978" s="4" t="s">
        <v>18</v>
      </c>
      <c r="P5978" t="s">
        <v>16</v>
      </c>
    </row>
    <row r="5979" spans="1:16">
      <c r="A5979" t="s">
        <v>12052</v>
      </c>
      <c r="B5979" t="s">
        <v>12053</v>
      </c>
      <c r="C5979" t="s">
        <v>310</v>
      </c>
      <c r="F5979" s="4" t="s">
        <v>26</v>
      </c>
      <c r="G5979" s="10">
        <v>0</v>
      </c>
      <c r="J5979" s="3">
        <v>45182.413831018515</v>
      </c>
      <c r="K5979" s="3">
        <v>45189.166666666664</v>
      </c>
      <c r="L5979" s="3">
        <v>45189.166666666664</v>
      </c>
      <c r="M5979" t="s">
        <v>9350</v>
      </c>
      <c r="N5979" s="4" t="s">
        <v>18</v>
      </c>
      <c r="P5979" t="s">
        <v>16</v>
      </c>
    </row>
    <row r="5980" spans="1:16">
      <c r="A5980" t="s">
        <v>12054</v>
      </c>
      <c r="B5980" t="s">
        <v>12055</v>
      </c>
      <c r="C5980" t="s">
        <v>310</v>
      </c>
      <c r="F5980" s="4" t="s">
        <v>26</v>
      </c>
      <c r="G5980" s="10">
        <v>0</v>
      </c>
      <c r="J5980" s="3">
        <v>45182.413368055553</v>
      </c>
      <c r="K5980" s="3">
        <v>45189.166666666664</v>
      </c>
      <c r="L5980" s="3">
        <v>45189.166666666664</v>
      </c>
      <c r="M5980" t="s">
        <v>9350</v>
      </c>
      <c r="N5980" s="4" t="s">
        <v>18</v>
      </c>
      <c r="P5980" t="s">
        <v>16</v>
      </c>
    </row>
    <row r="5981" spans="1:16">
      <c r="A5981" t="s">
        <v>12056</v>
      </c>
      <c r="B5981" t="s">
        <v>12057</v>
      </c>
      <c r="C5981" t="s">
        <v>2283</v>
      </c>
      <c r="F5981" s="4" t="s">
        <v>26</v>
      </c>
      <c r="G5981" s="10">
        <v>0</v>
      </c>
      <c r="J5981" s="3">
        <v>45182.393020833333</v>
      </c>
      <c r="K5981" s="3">
        <v>45209.125</v>
      </c>
      <c r="L5981" s="3">
        <v>45209.125</v>
      </c>
      <c r="M5981" t="s">
        <v>9350</v>
      </c>
      <c r="N5981" s="4" t="s">
        <v>18</v>
      </c>
      <c r="P5981" t="s">
        <v>16</v>
      </c>
    </row>
    <row r="5982" spans="1:16">
      <c r="A5982" t="s">
        <v>12058</v>
      </c>
      <c r="B5982" t="s">
        <v>12059</v>
      </c>
      <c r="C5982" t="s">
        <v>9638</v>
      </c>
      <c r="F5982" s="4" t="s">
        <v>26</v>
      </c>
      <c r="G5982" s="10">
        <v>0</v>
      </c>
      <c r="J5982" s="3">
        <v>45183.393680555557</v>
      </c>
      <c r="K5982" s="3">
        <v>45191.166666666664</v>
      </c>
      <c r="L5982" s="3">
        <v>45191.166666666664</v>
      </c>
      <c r="M5982" t="s">
        <v>9350</v>
      </c>
      <c r="N5982" s="4" t="s">
        <v>18</v>
      </c>
      <c r="P5982" t="s">
        <v>16</v>
      </c>
    </row>
    <row r="5983" spans="1:16">
      <c r="A5983" t="s">
        <v>12060</v>
      </c>
      <c r="B5983" t="s">
        <v>12061</v>
      </c>
      <c r="C5983" t="s">
        <v>9638</v>
      </c>
      <c r="F5983" s="4" t="s">
        <v>26</v>
      </c>
      <c r="G5983" s="10">
        <v>0</v>
      </c>
      <c r="J5983" s="3">
        <v>45183.307893518519</v>
      </c>
      <c r="K5983" s="3">
        <v>45199.208333333336</v>
      </c>
      <c r="L5983" s="3">
        <v>45199.208333333336</v>
      </c>
      <c r="M5983" t="s">
        <v>9350</v>
      </c>
      <c r="N5983" s="4" t="s">
        <v>18</v>
      </c>
      <c r="P5983" t="s">
        <v>16</v>
      </c>
    </row>
    <row r="5984" spans="1:16">
      <c r="A5984" t="s">
        <v>12062</v>
      </c>
      <c r="B5984" t="s">
        <v>12063</v>
      </c>
      <c r="C5984" t="s">
        <v>17</v>
      </c>
      <c r="F5984" s="4" t="s">
        <v>26</v>
      </c>
      <c r="G5984" s="10">
        <v>0</v>
      </c>
      <c r="J5984" s="3">
        <v>45183.306932870371</v>
      </c>
      <c r="K5984" s="3">
        <v>45199.208333333336</v>
      </c>
      <c r="L5984" s="3">
        <v>45199.208333333336</v>
      </c>
      <c r="M5984" t="s">
        <v>9350</v>
      </c>
      <c r="N5984" s="4" t="s">
        <v>18</v>
      </c>
      <c r="P5984" t="s">
        <v>16</v>
      </c>
    </row>
    <row r="5985" spans="1:16">
      <c r="A5985" t="s">
        <v>12064</v>
      </c>
      <c r="B5985" t="s">
        <v>12065</v>
      </c>
      <c r="C5985" t="s">
        <v>17</v>
      </c>
      <c r="F5985" s="4" t="s">
        <v>26</v>
      </c>
      <c r="G5985" s="10">
        <v>0</v>
      </c>
      <c r="J5985" s="3">
        <v>45183.305879629632</v>
      </c>
      <c r="K5985" s="3">
        <v>45199.208333333336</v>
      </c>
      <c r="L5985" s="3">
        <v>45199.208333333336</v>
      </c>
      <c r="M5985" t="s">
        <v>9350</v>
      </c>
      <c r="N5985" s="4" t="s">
        <v>18</v>
      </c>
      <c r="P5985" t="s">
        <v>16</v>
      </c>
    </row>
    <row r="5986" spans="1:16">
      <c r="A5986" t="s">
        <v>12066</v>
      </c>
      <c r="B5986" t="s">
        <v>12067</v>
      </c>
      <c r="C5986" t="s">
        <v>99</v>
      </c>
      <c r="F5986" s="4" t="s">
        <v>26</v>
      </c>
      <c r="G5986" s="10">
        <v>0</v>
      </c>
      <c r="J5986" s="3">
        <v>45183.230868055558</v>
      </c>
      <c r="K5986" s="3">
        <v>45212.166666666664</v>
      </c>
      <c r="L5986" s="3">
        <v>45212.166666666664</v>
      </c>
      <c r="M5986" t="s">
        <v>9350</v>
      </c>
      <c r="N5986" s="4" t="s">
        <v>18</v>
      </c>
      <c r="P5986" t="s">
        <v>16</v>
      </c>
    </row>
    <row r="5987" spans="1:16">
      <c r="A5987" t="s">
        <v>12068</v>
      </c>
      <c r="B5987" t="s">
        <v>12069</v>
      </c>
      <c r="C5987" t="s">
        <v>106</v>
      </c>
      <c r="F5987" s="4" t="s">
        <v>26</v>
      </c>
      <c r="G5987" s="10">
        <v>0</v>
      </c>
      <c r="J5987" s="3">
        <v>45183.230219907404</v>
      </c>
      <c r="K5987" s="3">
        <v>45202.166666666664</v>
      </c>
      <c r="L5987" s="3">
        <v>45202.166666666664</v>
      </c>
      <c r="M5987" t="s">
        <v>9350</v>
      </c>
      <c r="N5987" s="4" t="s">
        <v>18</v>
      </c>
      <c r="P5987" t="s">
        <v>16</v>
      </c>
    </row>
    <row r="5988" spans="1:16">
      <c r="A5988" t="s">
        <v>12070</v>
      </c>
      <c r="B5988" t="s">
        <v>12071</v>
      </c>
      <c r="C5988" t="s">
        <v>35</v>
      </c>
      <c r="F5988" s="4" t="s">
        <v>26</v>
      </c>
      <c r="G5988" s="10">
        <v>0</v>
      </c>
      <c r="J5988" s="3">
        <v>45183.212916666664</v>
      </c>
      <c r="K5988" s="3">
        <v>45191.166666666664</v>
      </c>
      <c r="L5988" s="3">
        <v>45191.166666666664</v>
      </c>
      <c r="M5988" t="s">
        <v>9350</v>
      </c>
      <c r="N5988" s="4" t="s">
        <v>18</v>
      </c>
      <c r="P5988" t="s">
        <v>16</v>
      </c>
    </row>
    <row r="5989" spans="1:16">
      <c r="A5989" t="s">
        <v>12072</v>
      </c>
      <c r="B5989" t="s">
        <v>12073</v>
      </c>
      <c r="C5989" t="s">
        <v>35</v>
      </c>
      <c r="F5989" s="4" t="s">
        <v>26</v>
      </c>
      <c r="G5989" s="10">
        <v>0</v>
      </c>
      <c r="J5989" s="3">
        <v>45183.212638888886</v>
      </c>
      <c r="K5989" s="3">
        <v>45191.166666666664</v>
      </c>
      <c r="L5989" s="3">
        <v>45191.166666666664</v>
      </c>
      <c r="M5989" t="s">
        <v>9350</v>
      </c>
      <c r="N5989" s="4" t="s">
        <v>18</v>
      </c>
      <c r="P5989" t="s">
        <v>16</v>
      </c>
    </row>
    <row r="5990" spans="1:16">
      <c r="A5990" t="s">
        <v>12074</v>
      </c>
      <c r="B5990" t="s">
        <v>12075</v>
      </c>
      <c r="C5990" t="s">
        <v>35</v>
      </c>
      <c r="F5990" s="4" t="s">
        <v>26</v>
      </c>
      <c r="G5990" s="10">
        <v>0</v>
      </c>
      <c r="J5990" s="3">
        <v>45183.212384259263</v>
      </c>
      <c r="K5990" s="3">
        <v>45191.166666666664</v>
      </c>
      <c r="L5990" s="3">
        <v>45191.166666666664</v>
      </c>
      <c r="M5990" t="s">
        <v>9350</v>
      </c>
      <c r="N5990" s="4" t="s">
        <v>18</v>
      </c>
      <c r="P5990" t="s">
        <v>16</v>
      </c>
    </row>
    <row r="5991" spans="1:16">
      <c r="A5991" t="s">
        <v>12074</v>
      </c>
      <c r="B5991" t="s">
        <v>12076</v>
      </c>
      <c r="C5991" t="s">
        <v>35</v>
      </c>
      <c r="F5991" s="4" t="s">
        <v>26</v>
      </c>
      <c r="G5991" s="10">
        <v>0</v>
      </c>
      <c r="J5991" s="3">
        <v>45183.212118055555</v>
      </c>
      <c r="K5991" s="3">
        <v>45191.166666666664</v>
      </c>
      <c r="L5991" s="3">
        <v>45191.166666666664</v>
      </c>
      <c r="M5991" t="s">
        <v>9350</v>
      </c>
      <c r="N5991" s="4" t="s">
        <v>18</v>
      </c>
      <c r="P5991" t="s">
        <v>16</v>
      </c>
    </row>
    <row r="5992" spans="1:16">
      <c r="A5992" t="s">
        <v>12070</v>
      </c>
      <c r="B5992" t="s">
        <v>12077</v>
      </c>
      <c r="C5992" t="s">
        <v>4062</v>
      </c>
      <c r="F5992" s="4" t="s">
        <v>26</v>
      </c>
      <c r="G5992" s="10">
        <v>0</v>
      </c>
      <c r="J5992" s="3">
        <v>45183.211747685185</v>
      </c>
      <c r="K5992" s="3">
        <v>45191.166666666664</v>
      </c>
      <c r="L5992" s="3">
        <v>45191.166666666664</v>
      </c>
      <c r="M5992" t="s">
        <v>9350</v>
      </c>
      <c r="N5992" s="4" t="s">
        <v>18</v>
      </c>
      <c r="P5992" t="s">
        <v>16</v>
      </c>
    </row>
    <row r="5993" spans="1:16">
      <c r="A5993" t="s">
        <v>12078</v>
      </c>
      <c r="B5993" t="s">
        <v>12079</v>
      </c>
      <c r="C5993" t="s">
        <v>35</v>
      </c>
      <c r="F5993" s="4" t="s">
        <v>26</v>
      </c>
      <c r="G5993" s="10">
        <v>0</v>
      </c>
      <c r="J5993" s="3">
        <v>45183.211458333331</v>
      </c>
      <c r="K5993" s="3">
        <v>45191.166666666664</v>
      </c>
      <c r="L5993" s="3">
        <v>45191.166666666664</v>
      </c>
      <c r="M5993" t="s">
        <v>9350</v>
      </c>
      <c r="N5993" s="4" t="s">
        <v>18</v>
      </c>
      <c r="P5993" t="s">
        <v>16</v>
      </c>
    </row>
    <row r="5994" spans="1:16">
      <c r="A5994" t="s">
        <v>12072</v>
      </c>
      <c r="B5994" t="s">
        <v>12080</v>
      </c>
      <c r="C5994" t="s">
        <v>35</v>
      </c>
      <c r="F5994" s="4" t="s">
        <v>26</v>
      </c>
      <c r="G5994" s="10">
        <v>0</v>
      </c>
      <c r="J5994" s="3">
        <v>45183.211122685185</v>
      </c>
      <c r="K5994" s="3">
        <v>45191.166666666664</v>
      </c>
      <c r="L5994" s="3">
        <v>45191.166666666664</v>
      </c>
      <c r="M5994" t="s">
        <v>9350</v>
      </c>
      <c r="N5994" s="4" t="s">
        <v>18</v>
      </c>
      <c r="P5994" t="s">
        <v>16</v>
      </c>
    </row>
    <row r="5995" spans="1:16">
      <c r="A5995" t="s">
        <v>12081</v>
      </c>
      <c r="B5995" t="s">
        <v>12082</v>
      </c>
      <c r="C5995" t="s">
        <v>35</v>
      </c>
      <c r="F5995" s="4" t="s">
        <v>26</v>
      </c>
      <c r="G5995" s="10">
        <v>0</v>
      </c>
      <c r="J5995" s="3">
        <v>45183.210833333331</v>
      </c>
      <c r="K5995" s="3">
        <v>45191.166666666664</v>
      </c>
      <c r="L5995" s="3">
        <v>45191.166666666664</v>
      </c>
      <c r="M5995" t="s">
        <v>9350</v>
      </c>
      <c r="N5995" s="4" t="s">
        <v>18</v>
      </c>
      <c r="P5995" t="s">
        <v>16</v>
      </c>
    </row>
    <row r="5996" spans="1:16">
      <c r="A5996" t="s">
        <v>12083</v>
      </c>
      <c r="B5996" t="s">
        <v>12084</v>
      </c>
      <c r="C5996" t="s">
        <v>35</v>
      </c>
      <c r="F5996" s="4" t="s">
        <v>26</v>
      </c>
      <c r="G5996" s="10">
        <v>0</v>
      </c>
      <c r="J5996" s="3">
        <v>45183.210555555554</v>
      </c>
      <c r="K5996" s="3">
        <v>45191.166666666664</v>
      </c>
      <c r="L5996" s="3">
        <v>45191.166666666664</v>
      </c>
      <c r="M5996" t="s">
        <v>9350</v>
      </c>
      <c r="N5996" s="4" t="s">
        <v>18</v>
      </c>
      <c r="P5996" t="s">
        <v>16</v>
      </c>
    </row>
    <row r="5997" spans="1:16">
      <c r="A5997" t="s">
        <v>12085</v>
      </c>
      <c r="B5997" t="s">
        <v>12086</v>
      </c>
      <c r="C5997" t="s">
        <v>35</v>
      </c>
      <c r="F5997" s="4" t="s">
        <v>26</v>
      </c>
      <c r="G5997" s="10">
        <v>0</v>
      </c>
      <c r="J5997" s="3">
        <v>45183.210231481484</v>
      </c>
      <c r="K5997" s="3">
        <v>45191.166666666664</v>
      </c>
      <c r="L5997" s="3">
        <v>45191.166666666664</v>
      </c>
      <c r="M5997" t="s">
        <v>9350</v>
      </c>
      <c r="N5997" s="4" t="s">
        <v>18</v>
      </c>
      <c r="P5997" t="s">
        <v>16</v>
      </c>
    </row>
    <row r="5998" spans="1:16">
      <c r="A5998" t="s">
        <v>12087</v>
      </c>
      <c r="B5998" t="s">
        <v>12088</v>
      </c>
      <c r="C5998" t="s">
        <v>4062</v>
      </c>
      <c r="F5998" s="4" t="s">
        <v>26</v>
      </c>
      <c r="G5998" s="10">
        <v>0</v>
      </c>
      <c r="J5998" s="3">
        <v>45183.20994212963</v>
      </c>
      <c r="K5998" s="3">
        <v>45191.166666666664</v>
      </c>
      <c r="L5998" s="3">
        <v>45191.166666666664</v>
      </c>
      <c r="M5998" t="s">
        <v>9350</v>
      </c>
      <c r="N5998" s="4" t="s">
        <v>18</v>
      </c>
      <c r="P5998" t="s">
        <v>16</v>
      </c>
    </row>
    <row r="5999" spans="1:16">
      <c r="A5999" t="s">
        <v>12078</v>
      </c>
      <c r="B5999" t="s">
        <v>12089</v>
      </c>
      <c r="C5999" t="s">
        <v>35</v>
      </c>
      <c r="F5999" s="4" t="s">
        <v>26</v>
      </c>
      <c r="G5999" s="10">
        <v>0</v>
      </c>
      <c r="J5999" s="3">
        <v>45183.209594907406</v>
      </c>
      <c r="K5999" s="3">
        <v>45191.166666666664</v>
      </c>
      <c r="L5999" s="3">
        <v>45191.166666666664</v>
      </c>
      <c r="M5999" t="s">
        <v>9350</v>
      </c>
      <c r="N5999" s="4" t="s">
        <v>18</v>
      </c>
      <c r="P5999" t="s">
        <v>16</v>
      </c>
    </row>
    <row r="6000" spans="1:16">
      <c r="A6000" t="s">
        <v>12085</v>
      </c>
      <c r="B6000" t="s">
        <v>12090</v>
      </c>
      <c r="C6000" t="s">
        <v>35</v>
      </c>
      <c r="F6000" s="4" t="s">
        <v>26</v>
      </c>
      <c r="G6000" s="10">
        <v>0</v>
      </c>
      <c r="J6000" s="3">
        <v>45183.209282407406</v>
      </c>
      <c r="K6000" s="3">
        <v>45191.166666666664</v>
      </c>
      <c r="L6000" s="3">
        <v>45191.166666666664</v>
      </c>
      <c r="M6000" t="s">
        <v>9350</v>
      </c>
      <c r="N6000" s="4" t="s">
        <v>18</v>
      </c>
      <c r="P6000" t="s">
        <v>16</v>
      </c>
    </row>
    <row r="6001" spans="1:16">
      <c r="A6001" t="s">
        <v>12091</v>
      </c>
      <c r="B6001" t="s">
        <v>12092</v>
      </c>
      <c r="C6001" t="s">
        <v>12093</v>
      </c>
      <c r="F6001" s="4" t="s">
        <v>26</v>
      </c>
      <c r="G6001" s="10">
        <v>0</v>
      </c>
      <c r="J6001" s="3">
        <v>45183.187083333331</v>
      </c>
      <c r="K6001" s="3">
        <v>45190.177083333336</v>
      </c>
      <c r="L6001" s="3">
        <v>45190.177083333336</v>
      </c>
      <c r="M6001" t="s">
        <v>9350</v>
      </c>
      <c r="N6001" s="4" t="s">
        <v>18</v>
      </c>
      <c r="P6001" t="s">
        <v>16</v>
      </c>
    </row>
    <row r="6002" spans="1:16">
      <c r="A6002" t="s">
        <v>12094</v>
      </c>
      <c r="B6002" t="s">
        <v>12095</v>
      </c>
      <c r="C6002" t="s">
        <v>21</v>
      </c>
      <c r="F6002" s="4" t="s">
        <v>26</v>
      </c>
      <c r="G6002" s="10">
        <v>0</v>
      </c>
      <c r="J6002" s="3">
        <v>45183.172627314816</v>
      </c>
      <c r="K6002" s="3">
        <v>45190.177083333336</v>
      </c>
      <c r="L6002" s="3">
        <v>45190.177083333336</v>
      </c>
      <c r="M6002" t="s">
        <v>9350</v>
      </c>
      <c r="N6002" s="4" t="s">
        <v>18</v>
      </c>
      <c r="P6002" t="s">
        <v>16</v>
      </c>
    </row>
    <row r="6003" spans="1:16">
      <c r="A6003" t="s">
        <v>12096</v>
      </c>
      <c r="B6003" t="s">
        <v>12097</v>
      </c>
      <c r="C6003" t="s">
        <v>21</v>
      </c>
      <c r="F6003" s="4" t="s">
        <v>26</v>
      </c>
      <c r="G6003" s="10">
        <v>0</v>
      </c>
      <c r="J6003" s="3">
        <v>45183.171782407408</v>
      </c>
      <c r="K6003" s="3">
        <v>45190.177083333336</v>
      </c>
      <c r="L6003" s="3">
        <v>45190.177083333336</v>
      </c>
      <c r="M6003" t="s">
        <v>9350</v>
      </c>
      <c r="N6003" s="4" t="s">
        <v>18</v>
      </c>
      <c r="P6003" t="s">
        <v>16</v>
      </c>
    </row>
    <row r="6004" spans="1:16">
      <c r="A6004" t="s">
        <v>12098</v>
      </c>
      <c r="B6004" t="s">
        <v>12099</v>
      </c>
      <c r="C6004" t="s">
        <v>21</v>
      </c>
      <c r="F6004" s="4" t="s">
        <v>26</v>
      </c>
      <c r="G6004" s="10">
        <v>0</v>
      </c>
      <c r="J6004" s="3">
        <v>45183.171018518522</v>
      </c>
      <c r="K6004" s="3">
        <v>45190.177083333336</v>
      </c>
      <c r="L6004" s="3">
        <v>45190.177083333336</v>
      </c>
      <c r="M6004" t="s">
        <v>9350</v>
      </c>
      <c r="N6004" s="4" t="s">
        <v>18</v>
      </c>
      <c r="P6004" t="s">
        <v>16</v>
      </c>
    </row>
    <row r="6005" spans="1:16">
      <c r="A6005" t="s">
        <v>12100</v>
      </c>
      <c r="B6005" t="s">
        <v>12101</v>
      </c>
      <c r="C6005" t="s">
        <v>21</v>
      </c>
      <c r="F6005" s="4" t="s">
        <v>26</v>
      </c>
      <c r="G6005" s="10">
        <v>0</v>
      </c>
      <c r="J6005" s="3">
        <v>45183.16846064815</v>
      </c>
      <c r="K6005" s="3">
        <v>45190.166666666664</v>
      </c>
      <c r="L6005" s="3">
        <v>45190.166666666664</v>
      </c>
      <c r="M6005" t="s">
        <v>9350</v>
      </c>
      <c r="N6005" s="4" t="s">
        <v>18</v>
      </c>
      <c r="P6005" t="s">
        <v>16</v>
      </c>
    </row>
    <row r="6006" spans="1:16">
      <c r="A6006" t="s">
        <v>12102</v>
      </c>
      <c r="B6006" t="s">
        <v>12103</v>
      </c>
      <c r="C6006" t="s">
        <v>21</v>
      </c>
      <c r="F6006" s="4" t="s">
        <v>26</v>
      </c>
      <c r="G6006" s="10">
        <v>0</v>
      </c>
      <c r="J6006" s="3">
        <v>45183.167974537035</v>
      </c>
      <c r="K6006" s="3">
        <v>45190.170138888891</v>
      </c>
      <c r="L6006" s="3">
        <v>45190.170138888891</v>
      </c>
      <c r="M6006" t="s">
        <v>9350</v>
      </c>
      <c r="N6006" s="4" t="s">
        <v>18</v>
      </c>
      <c r="P6006" t="s">
        <v>16</v>
      </c>
    </row>
    <row r="6007" spans="1:16">
      <c r="A6007" t="s">
        <v>12104</v>
      </c>
      <c r="B6007" t="s">
        <v>12105</v>
      </c>
      <c r="C6007" t="s">
        <v>17</v>
      </c>
      <c r="F6007" s="4" t="s">
        <v>26</v>
      </c>
      <c r="G6007" s="10">
        <v>0</v>
      </c>
      <c r="J6007" s="3">
        <v>45183.101724537039</v>
      </c>
      <c r="K6007" s="3">
        <v>45191.229166666664</v>
      </c>
      <c r="L6007" s="3">
        <v>45191.229166666664</v>
      </c>
      <c r="M6007" t="s">
        <v>9350</v>
      </c>
      <c r="N6007" s="4" t="s">
        <v>18</v>
      </c>
      <c r="P6007" t="s">
        <v>16</v>
      </c>
    </row>
    <row r="6008" spans="1:16">
      <c r="A6008" t="s">
        <v>4150</v>
      </c>
      <c r="B6008" t="s">
        <v>12106</v>
      </c>
      <c r="C6008" t="s">
        <v>88</v>
      </c>
      <c r="F6008" s="4" t="s">
        <v>26</v>
      </c>
      <c r="G6008" s="10">
        <v>0</v>
      </c>
      <c r="J6008" s="3">
        <v>45183.057106481479</v>
      </c>
      <c r="K6008" s="3">
        <v>45194.476273148146</v>
      </c>
      <c r="L6008" s="3">
        <v>45194.476273148146</v>
      </c>
      <c r="M6008" t="s">
        <v>9350</v>
      </c>
      <c r="N6008" s="4" t="s">
        <v>18</v>
      </c>
      <c r="P6008" t="s">
        <v>16</v>
      </c>
    </row>
    <row r="6009" spans="1:16">
      <c r="A6009" t="s">
        <v>12107</v>
      </c>
      <c r="B6009" t="s">
        <v>12108</v>
      </c>
      <c r="C6009" t="s">
        <v>9690</v>
      </c>
      <c r="F6009" s="4" t="s">
        <v>26</v>
      </c>
      <c r="G6009" s="10">
        <v>0</v>
      </c>
      <c r="J6009" s="3">
        <v>45183.511608796296</v>
      </c>
      <c r="K6009" s="3">
        <v>45194.208333333336</v>
      </c>
      <c r="L6009" s="3">
        <v>45194.208333333336</v>
      </c>
      <c r="M6009" t="s">
        <v>9350</v>
      </c>
      <c r="N6009" s="4" t="s">
        <v>18</v>
      </c>
      <c r="P6009" t="s">
        <v>16</v>
      </c>
    </row>
    <row r="6010" spans="1:16">
      <c r="A6010" t="s">
        <v>3318</v>
      </c>
      <c r="B6010" t="s">
        <v>12109</v>
      </c>
      <c r="C6010" t="s">
        <v>19</v>
      </c>
      <c r="F6010" s="4" t="s">
        <v>26</v>
      </c>
      <c r="G6010" s="10">
        <v>0</v>
      </c>
      <c r="J6010" s="3">
        <v>45183.510312500002</v>
      </c>
      <c r="K6010" s="3">
        <v>45190.166666666664</v>
      </c>
      <c r="L6010" s="3">
        <v>45190.166666666664</v>
      </c>
      <c r="M6010" t="s">
        <v>9350</v>
      </c>
      <c r="N6010" s="4" t="s">
        <v>18</v>
      </c>
      <c r="P6010" t="s">
        <v>16</v>
      </c>
    </row>
    <row r="6011" spans="1:16">
      <c r="A6011" t="s">
        <v>3316</v>
      </c>
      <c r="B6011" t="s">
        <v>12110</v>
      </c>
      <c r="C6011" t="s">
        <v>19</v>
      </c>
      <c r="F6011" s="4" t="s">
        <v>26</v>
      </c>
      <c r="G6011" s="10">
        <v>0</v>
      </c>
      <c r="J6011" s="3">
        <v>45183.509062500001</v>
      </c>
      <c r="K6011" s="3">
        <v>45190.166666666664</v>
      </c>
      <c r="L6011" s="3">
        <v>45190.166666666664</v>
      </c>
      <c r="M6011" t="s">
        <v>9350</v>
      </c>
      <c r="N6011" s="4" t="s">
        <v>18</v>
      </c>
      <c r="P6011" t="s">
        <v>16</v>
      </c>
    </row>
    <row r="6012" spans="1:16">
      <c r="A6012" t="s">
        <v>12111</v>
      </c>
      <c r="B6012" t="s">
        <v>12112</v>
      </c>
      <c r="C6012" t="s">
        <v>19</v>
      </c>
      <c r="F6012" s="4" t="s">
        <v>26</v>
      </c>
      <c r="G6012" s="10">
        <v>0</v>
      </c>
      <c r="J6012" s="3">
        <v>45183.505949074075</v>
      </c>
      <c r="K6012" s="3">
        <v>45190.166666666664</v>
      </c>
      <c r="L6012" s="3">
        <v>45190.166666666664</v>
      </c>
      <c r="M6012" t="s">
        <v>9350</v>
      </c>
      <c r="N6012" s="4" t="s">
        <v>18</v>
      </c>
      <c r="P6012" t="s">
        <v>16</v>
      </c>
    </row>
    <row r="6013" spans="1:16">
      <c r="A6013" t="s">
        <v>3326</v>
      </c>
      <c r="B6013" t="s">
        <v>12113</v>
      </c>
      <c r="C6013" t="s">
        <v>19</v>
      </c>
      <c r="F6013" s="4" t="s">
        <v>26</v>
      </c>
      <c r="G6013" s="10">
        <v>0</v>
      </c>
      <c r="J6013" s="3">
        <v>45183.504733796297</v>
      </c>
      <c r="K6013" s="3">
        <v>45190.166666666664</v>
      </c>
      <c r="L6013" s="3">
        <v>45190.166666666664</v>
      </c>
      <c r="M6013" t="s">
        <v>9350</v>
      </c>
      <c r="N6013" s="4" t="s">
        <v>18</v>
      </c>
      <c r="P6013" t="s">
        <v>16</v>
      </c>
    </row>
    <row r="6014" spans="1:16">
      <c r="A6014" t="s">
        <v>12114</v>
      </c>
      <c r="B6014" t="s">
        <v>12115</v>
      </c>
      <c r="C6014" t="s">
        <v>19</v>
      </c>
      <c r="F6014" s="4" t="s">
        <v>26</v>
      </c>
      <c r="G6014" s="10">
        <v>0</v>
      </c>
      <c r="J6014" s="3">
        <v>45183.50271990741</v>
      </c>
      <c r="K6014" s="3">
        <v>45190.166666666664</v>
      </c>
      <c r="L6014" s="3">
        <v>45190.166666666664</v>
      </c>
      <c r="M6014" t="s">
        <v>9350</v>
      </c>
      <c r="N6014" s="4" t="s">
        <v>18</v>
      </c>
      <c r="P6014" t="s">
        <v>16</v>
      </c>
    </row>
    <row r="6015" spans="1:16">
      <c r="A6015" t="s">
        <v>3288</v>
      </c>
      <c r="B6015" t="s">
        <v>12116</v>
      </c>
      <c r="C6015" t="s">
        <v>19</v>
      </c>
      <c r="F6015" s="4" t="s">
        <v>26</v>
      </c>
      <c r="G6015" s="10">
        <v>0</v>
      </c>
      <c r="J6015" s="3">
        <v>45183.501006944447</v>
      </c>
      <c r="K6015" s="3">
        <v>45190.166666666664</v>
      </c>
      <c r="L6015" s="3">
        <v>45190.166666666664</v>
      </c>
      <c r="M6015" t="s">
        <v>9350</v>
      </c>
      <c r="N6015" s="4" t="s">
        <v>18</v>
      </c>
      <c r="P6015" t="s">
        <v>16</v>
      </c>
    </row>
    <row r="6016" spans="1:16">
      <c r="A6016" t="s">
        <v>12117</v>
      </c>
      <c r="B6016" t="s">
        <v>12118</v>
      </c>
      <c r="C6016" t="s">
        <v>19</v>
      </c>
      <c r="F6016" s="4" t="s">
        <v>26</v>
      </c>
      <c r="G6016" s="10">
        <v>0</v>
      </c>
      <c r="J6016" s="3">
        <v>45183.499444444446</v>
      </c>
      <c r="K6016" s="3">
        <v>45190.166666666664</v>
      </c>
      <c r="L6016" s="3">
        <v>45190.166666666664</v>
      </c>
      <c r="M6016" t="s">
        <v>9350</v>
      </c>
      <c r="N6016" s="4" t="s">
        <v>18</v>
      </c>
      <c r="P6016" t="s">
        <v>16</v>
      </c>
    </row>
    <row r="6017" spans="1:16">
      <c r="A6017" t="s">
        <v>12119</v>
      </c>
      <c r="B6017" t="s">
        <v>12120</v>
      </c>
      <c r="C6017" t="s">
        <v>9690</v>
      </c>
      <c r="F6017" s="4" t="s">
        <v>26</v>
      </c>
      <c r="G6017" s="10">
        <v>0</v>
      </c>
      <c r="J6017" s="3">
        <v>45183.471273148149</v>
      </c>
      <c r="K6017" s="3">
        <v>45194.208333333336</v>
      </c>
      <c r="L6017" s="3">
        <v>45194.208333333336</v>
      </c>
      <c r="M6017" t="s">
        <v>9350</v>
      </c>
      <c r="N6017" s="4" t="s">
        <v>18</v>
      </c>
      <c r="P6017" t="s">
        <v>16</v>
      </c>
    </row>
    <row r="6018" spans="1:16">
      <c r="A6018" t="s">
        <v>12121</v>
      </c>
      <c r="B6018" t="s">
        <v>12122</v>
      </c>
      <c r="C6018" t="s">
        <v>19</v>
      </c>
      <c r="F6018" s="4" t="s">
        <v>26</v>
      </c>
      <c r="G6018" s="10">
        <v>0</v>
      </c>
      <c r="J6018" s="3">
        <v>45183.454884259256</v>
      </c>
      <c r="K6018" s="3">
        <v>45190.166666666664</v>
      </c>
      <c r="L6018" s="3">
        <v>45190.166666666664</v>
      </c>
      <c r="M6018" t="s">
        <v>9350</v>
      </c>
      <c r="N6018" s="4" t="s">
        <v>18</v>
      </c>
      <c r="P6018" t="s">
        <v>16</v>
      </c>
    </row>
    <row r="6019" spans="1:16">
      <c r="A6019" t="s">
        <v>12123</v>
      </c>
      <c r="B6019" t="s">
        <v>12124</v>
      </c>
      <c r="C6019" t="s">
        <v>429</v>
      </c>
      <c r="F6019" s="4" t="s">
        <v>26</v>
      </c>
      <c r="G6019" s="10">
        <v>0</v>
      </c>
      <c r="J6019" s="3">
        <v>45182.418206018519</v>
      </c>
      <c r="K6019" s="3">
        <v>45211.166666666664</v>
      </c>
      <c r="L6019" s="3">
        <v>45211.166666666664</v>
      </c>
      <c r="M6019" t="s">
        <v>9350</v>
      </c>
      <c r="N6019" s="4" t="s">
        <v>18</v>
      </c>
      <c r="P6019" t="s">
        <v>16</v>
      </c>
    </row>
    <row r="6020" spans="1:16">
      <c r="A6020" t="s">
        <v>12125</v>
      </c>
      <c r="B6020" t="s">
        <v>12126</v>
      </c>
      <c r="C6020" t="s">
        <v>9690</v>
      </c>
      <c r="F6020" s="4" t="s">
        <v>26</v>
      </c>
      <c r="G6020" s="10">
        <v>0</v>
      </c>
      <c r="J6020" s="3">
        <v>45182.365879629629</v>
      </c>
      <c r="K6020" s="3">
        <v>45194.208333333336</v>
      </c>
      <c r="L6020" s="3">
        <v>45194.208333333336</v>
      </c>
      <c r="M6020" t="s">
        <v>9350</v>
      </c>
      <c r="N6020" s="4" t="s">
        <v>18</v>
      </c>
      <c r="P6020" t="s">
        <v>16</v>
      </c>
    </row>
    <row r="6021" spans="1:16">
      <c r="A6021" t="s">
        <v>12127</v>
      </c>
      <c r="B6021" t="s">
        <v>12128</v>
      </c>
      <c r="C6021" t="s">
        <v>5016</v>
      </c>
      <c r="F6021" s="4" t="s">
        <v>26</v>
      </c>
      <c r="G6021" s="10">
        <v>0</v>
      </c>
      <c r="J6021" s="3">
        <v>45182.337824074071</v>
      </c>
      <c r="K6021" s="3">
        <v>45194.166666666664</v>
      </c>
      <c r="L6021" s="3">
        <v>45194.166666666664</v>
      </c>
      <c r="M6021" t="s">
        <v>9350</v>
      </c>
      <c r="N6021" s="4" t="s">
        <v>18</v>
      </c>
      <c r="P6021" t="s">
        <v>16</v>
      </c>
    </row>
    <row r="6022" spans="1:16">
      <c r="A6022" t="s">
        <v>12129</v>
      </c>
      <c r="B6022" t="s">
        <v>12130</v>
      </c>
      <c r="C6022" t="s">
        <v>9690</v>
      </c>
      <c r="F6022" s="4" t="s">
        <v>26</v>
      </c>
      <c r="G6022" s="10">
        <v>0</v>
      </c>
      <c r="J6022" s="3">
        <v>45182.275138888886</v>
      </c>
      <c r="K6022" s="3">
        <v>45194.209016203706</v>
      </c>
      <c r="L6022" s="3">
        <v>45194.209016203706</v>
      </c>
      <c r="M6022" t="s">
        <v>9350</v>
      </c>
      <c r="N6022" s="4" t="s">
        <v>18</v>
      </c>
      <c r="P6022" t="s">
        <v>16</v>
      </c>
    </row>
    <row r="6023" spans="1:16">
      <c r="A6023" t="s">
        <v>12131</v>
      </c>
      <c r="B6023" t="s">
        <v>12132</v>
      </c>
      <c r="C6023" t="s">
        <v>20</v>
      </c>
      <c r="F6023" s="4" t="s">
        <v>26</v>
      </c>
      <c r="G6023" s="10">
        <v>0</v>
      </c>
      <c r="J6023" s="3">
        <v>45182.241168981483</v>
      </c>
      <c r="K6023" s="3">
        <v>45194.208333333336</v>
      </c>
      <c r="L6023" s="3">
        <v>45194.208333333336</v>
      </c>
      <c r="M6023" t="s">
        <v>9350</v>
      </c>
      <c r="N6023" s="4" t="s">
        <v>18</v>
      </c>
      <c r="P6023" t="s">
        <v>16</v>
      </c>
    </row>
    <row r="6024" spans="1:16">
      <c r="A6024" t="s">
        <v>12133</v>
      </c>
      <c r="B6024" t="s">
        <v>12134</v>
      </c>
      <c r="C6024" t="s">
        <v>19</v>
      </c>
      <c r="F6024" s="4" t="s">
        <v>26</v>
      </c>
      <c r="G6024" s="10">
        <v>0</v>
      </c>
      <c r="J6024" s="3">
        <v>45182.227789351855</v>
      </c>
      <c r="K6024" s="3">
        <v>45190.166666666664</v>
      </c>
      <c r="L6024" s="3">
        <v>45190.166666666664</v>
      </c>
      <c r="M6024" t="s">
        <v>9350</v>
      </c>
      <c r="N6024" s="4" t="s">
        <v>18</v>
      </c>
      <c r="P6024" t="s">
        <v>16</v>
      </c>
    </row>
    <row r="6025" spans="1:16">
      <c r="A6025" t="s">
        <v>12135</v>
      </c>
      <c r="B6025" t="s">
        <v>12136</v>
      </c>
      <c r="C6025" t="s">
        <v>9690</v>
      </c>
      <c r="F6025" s="4" t="s">
        <v>26</v>
      </c>
      <c r="G6025" s="10">
        <v>0</v>
      </c>
      <c r="J6025" s="3">
        <v>45182.224849537037</v>
      </c>
      <c r="K6025" s="3">
        <v>45194.208333333336</v>
      </c>
      <c r="L6025" s="3">
        <v>45194.208333333336</v>
      </c>
      <c r="M6025" t="s">
        <v>9350</v>
      </c>
      <c r="N6025" s="4" t="s">
        <v>18</v>
      </c>
      <c r="P6025" t="s">
        <v>16</v>
      </c>
    </row>
    <row r="6026" spans="1:16">
      <c r="A6026" t="s">
        <v>12137</v>
      </c>
      <c r="B6026" t="s">
        <v>12138</v>
      </c>
      <c r="C6026" t="s">
        <v>9690</v>
      </c>
      <c r="F6026" s="4" t="s">
        <v>26</v>
      </c>
      <c r="G6026" s="10">
        <v>0</v>
      </c>
      <c r="J6026" s="3">
        <v>45182.224305555559</v>
      </c>
      <c r="K6026" s="3">
        <v>45194.208333333336</v>
      </c>
      <c r="L6026" s="3">
        <v>45194.208333333336</v>
      </c>
      <c r="M6026" t="s">
        <v>9350</v>
      </c>
      <c r="N6026" s="4" t="s">
        <v>18</v>
      </c>
      <c r="P6026" t="s">
        <v>16</v>
      </c>
    </row>
    <row r="6027" spans="1:16">
      <c r="A6027" t="s">
        <v>12139</v>
      </c>
      <c r="B6027" t="s">
        <v>12140</v>
      </c>
      <c r="C6027" t="s">
        <v>9690</v>
      </c>
      <c r="F6027" s="4" t="s">
        <v>26</v>
      </c>
      <c r="G6027" s="10">
        <v>0</v>
      </c>
      <c r="J6027" s="3">
        <v>45182.223877314813</v>
      </c>
      <c r="K6027" s="3">
        <v>45194.208333333336</v>
      </c>
      <c r="L6027" s="3">
        <v>45194.208333333336</v>
      </c>
      <c r="M6027" t="s">
        <v>9350</v>
      </c>
      <c r="N6027" s="4" t="s">
        <v>18</v>
      </c>
      <c r="P6027" t="s">
        <v>16</v>
      </c>
    </row>
    <row r="6028" spans="1:16">
      <c r="A6028" t="s">
        <v>12141</v>
      </c>
      <c r="B6028" t="s">
        <v>12142</v>
      </c>
      <c r="C6028" t="s">
        <v>9690</v>
      </c>
      <c r="F6028" s="4" t="s">
        <v>26</v>
      </c>
      <c r="G6028" s="10">
        <v>0</v>
      </c>
      <c r="J6028" s="3">
        <v>45182.223483796297</v>
      </c>
      <c r="K6028" s="3">
        <v>45194.208333333336</v>
      </c>
      <c r="L6028" s="3">
        <v>45194.208333333336</v>
      </c>
      <c r="M6028" t="s">
        <v>9350</v>
      </c>
      <c r="N6028" s="4" t="s">
        <v>18</v>
      </c>
      <c r="P6028" t="s">
        <v>16</v>
      </c>
    </row>
    <row r="6029" spans="1:16">
      <c r="A6029" t="s">
        <v>12143</v>
      </c>
      <c r="B6029" t="s">
        <v>12144</v>
      </c>
      <c r="C6029" t="s">
        <v>9690</v>
      </c>
      <c r="F6029" s="4" t="s">
        <v>26</v>
      </c>
      <c r="G6029" s="10">
        <v>0</v>
      </c>
      <c r="J6029" s="3">
        <v>45182.222928240742</v>
      </c>
      <c r="K6029" s="3">
        <v>45194.208333333336</v>
      </c>
      <c r="L6029" s="3">
        <v>45194.208333333336</v>
      </c>
      <c r="M6029" t="s">
        <v>9350</v>
      </c>
      <c r="N6029" s="4" t="s">
        <v>18</v>
      </c>
      <c r="P6029" t="s">
        <v>16</v>
      </c>
    </row>
    <row r="6030" spans="1:16">
      <c r="A6030" t="s">
        <v>12145</v>
      </c>
      <c r="B6030" t="s">
        <v>12146</v>
      </c>
      <c r="C6030" t="s">
        <v>4497</v>
      </c>
      <c r="F6030" s="4" t="s">
        <v>26</v>
      </c>
      <c r="G6030" s="10">
        <v>0</v>
      </c>
      <c r="J6030" s="3">
        <v>45182.215833333335</v>
      </c>
      <c r="K6030" s="3">
        <v>45198.229166666664</v>
      </c>
      <c r="L6030" s="3">
        <v>45198.229166666664</v>
      </c>
      <c r="M6030" t="s">
        <v>9350</v>
      </c>
      <c r="N6030" s="4" t="s">
        <v>18</v>
      </c>
      <c r="P6030" t="s">
        <v>16</v>
      </c>
    </row>
    <row r="6031" spans="1:16">
      <c r="A6031" t="s">
        <v>12147</v>
      </c>
      <c r="B6031" t="s">
        <v>12148</v>
      </c>
      <c r="C6031" t="s">
        <v>9690</v>
      </c>
      <c r="F6031" s="4" t="s">
        <v>26</v>
      </c>
      <c r="G6031" s="10">
        <v>0</v>
      </c>
      <c r="J6031" s="3">
        <v>45182.214780092596</v>
      </c>
      <c r="K6031" s="3">
        <v>45194.208333333336</v>
      </c>
      <c r="L6031" s="3">
        <v>45194.208333333336</v>
      </c>
      <c r="M6031" t="s">
        <v>9350</v>
      </c>
      <c r="N6031" s="4" t="s">
        <v>18</v>
      </c>
      <c r="P6031" t="s">
        <v>16</v>
      </c>
    </row>
    <row r="6032" spans="1:16">
      <c r="A6032" t="s">
        <v>12149</v>
      </c>
      <c r="B6032" t="s">
        <v>12150</v>
      </c>
      <c r="C6032" t="s">
        <v>9690</v>
      </c>
      <c r="F6032" s="4" t="s">
        <v>26</v>
      </c>
      <c r="G6032" s="10">
        <v>0</v>
      </c>
      <c r="J6032" s="3">
        <v>45182.21434027778</v>
      </c>
      <c r="K6032" s="3">
        <v>45194.208333333336</v>
      </c>
      <c r="L6032" s="3">
        <v>45194.208333333336</v>
      </c>
      <c r="M6032" t="s">
        <v>9350</v>
      </c>
      <c r="N6032" s="4" t="s">
        <v>18</v>
      </c>
      <c r="P6032" t="s">
        <v>16</v>
      </c>
    </row>
    <row r="6033" spans="1:16">
      <c r="A6033" t="s">
        <v>12151</v>
      </c>
      <c r="B6033" t="s">
        <v>12152</v>
      </c>
      <c r="C6033" t="s">
        <v>9690</v>
      </c>
      <c r="F6033" s="4" t="s">
        <v>26</v>
      </c>
      <c r="G6033" s="10">
        <v>0</v>
      </c>
      <c r="J6033" s="3">
        <v>45182.213819444441</v>
      </c>
      <c r="K6033" s="3">
        <v>45194.208333333336</v>
      </c>
      <c r="L6033" s="3">
        <v>45194.208333333336</v>
      </c>
      <c r="M6033" t="s">
        <v>9350</v>
      </c>
      <c r="N6033" s="4" t="s">
        <v>18</v>
      </c>
      <c r="P6033" t="s">
        <v>16</v>
      </c>
    </row>
    <row r="6034" spans="1:16">
      <c r="A6034" t="s">
        <v>12153</v>
      </c>
      <c r="B6034" t="s">
        <v>12154</v>
      </c>
      <c r="C6034" t="s">
        <v>19</v>
      </c>
      <c r="F6034" s="4" t="s">
        <v>26</v>
      </c>
      <c r="G6034" s="10">
        <v>0</v>
      </c>
      <c r="J6034" s="3">
        <v>45182.158310185187</v>
      </c>
      <c r="K6034" s="3">
        <v>45189.166666666664</v>
      </c>
      <c r="L6034" s="3">
        <v>45189.166666666664</v>
      </c>
      <c r="M6034" t="s">
        <v>9350</v>
      </c>
      <c r="N6034" s="4" t="s">
        <v>18</v>
      </c>
      <c r="P6034" t="s">
        <v>16</v>
      </c>
    </row>
    <row r="6035" spans="1:16">
      <c r="A6035" t="s">
        <v>12155</v>
      </c>
      <c r="B6035" t="s">
        <v>12156</v>
      </c>
      <c r="C6035" t="s">
        <v>9638</v>
      </c>
      <c r="F6035" s="4" t="s">
        <v>26</v>
      </c>
      <c r="G6035" s="10">
        <v>0</v>
      </c>
      <c r="J6035" s="3">
        <v>45182.149618055555</v>
      </c>
      <c r="K6035" s="3">
        <v>45194.166666666664</v>
      </c>
      <c r="L6035" s="3">
        <v>45194.166666666664</v>
      </c>
      <c r="M6035" t="s">
        <v>9350</v>
      </c>
      <c r="N6035" s="4" t="s">
        <v>18</v>
      </c>
      <c r="P6035" t="s">
        <v>16</v>
      </c>
    </row>
    <row r="6036" spans="1:16">
      <c r="A6036" t="s">
        <v>12157</v>
      </c>
      <c r="B6036" t="s">
        <v>12158</v>
      </c>
      <c r="C6036" t="s">
        <v>10554</v>
      </c>
      <c r="F6036" s="4" t="s">
        <v>26</v>
      </c>
      <c r="G6036" s="10">
        <v>0</v>
      </c>
      <c r="J6036" s="3">
        <v>45182.145914351851</v>
      </c>
      <c r="K6036" s="3">
        <v>45191.166666666664</v>
      </c>
      <c r="L6036" s="3">
        <v>45191.166666666664</v>
      </c>
      <c r="M6036" t="s">
        <v>9350</v>
      </c>
      <c r="N6036" s="4" t="s">
        <v>18</v>
      </c>
      <c r="P6036" t="s">
        <v>16</v>
      </c>
    </row>
    <row r="6037" spans="1:16">
      <c r="A6037" t="s">
        <v>12159</v>
      </c>
      <c r="B6037" t="s">
        <v>12160</v>
      </c>
      <c r="C6037" t="s">
        <v>10554</v>
      </c>
      <c r="F6037" s="4" t="s">
        <v>26</v>
      </c>
      <c r="G6037" s="10">
        <v>0</v>
      </c>
      <c r="J6037" s="3">
        <v>45182.132094907407</v>
      </c>
      <c r="K6037" s="3">
        <v>45191.166666666664</v>
      </c>
      <c r="L6037" s="3">
        <v>45191.166666666664</v>
      </c>
      <c r="M6037" t="s">
        <v>9350</v>
      </c>
      <c r="N6037" s="4" t="s">
        <v>18</v>
      </c>
      <c r="P6037" t="s">
        <v>16</v>
      </c>
    </row>
    <row r="6038" spans="1:16">
      <c r="A6038" t="s">
        <v>12161</v>
      </c>
      <c r="B6038" t="s">
        <v>12162</v>
      </c>
      <c r="C6038" t="s">
        <v>9638</v>
      </c>
      <c r="F6038" s="4" t="s">
        <v>26</v>
      </c>
      <c r="G6038" s="10">
        <v>0</v>
      </c>
      <c r="J6038" s="3">
        <v>45182.129733796297</v>
      </c>
      <c r="K6038" s="3">
        <v>45189.229166666664</v>
      </c>
      <c r="L6038" s="3">
        <v>45189.229166666664</v>
      </c>
      <c r="M6038" t="s">
        <v>9350</v>
      </c>
      <c r="N6038" s="4" t="s">
        <v>18</v>
      </c>
      <c r="P6038" t="s">
        <v>16</v>
      </c>
    </row>
    <row r="6039" spans="1:16">
      <c r="A6039" t="s">
        <v>4474</v>
      </c>
      <c r="B6039" t="s">
        <v>12163</v>
      </c>
      <c r="C6039" t="s">
        <v>88</v>
      </c>
      <c r="F6039" s="4" t="s">
        <v>26</v>
      </c>
      <c r="G6039" s="10">
        <v>0</v>
      </c>
      <c r="J6039" s="3">
        <v>45182.110162037039</v>
      </c>
      <c r="K6039" s="3">
        <v>45198.166666666664</v>
      </c>
      <c r="L6039" s="3">
        <v>45198.166666666664</v>
      </c>
      <c r="M6039" t="s">
        <v>9350</v>
      </c>
      <c r="N6039" s="4" t="s">
        <v>18</v>
      </c>
      <c r="P6039" t="s">
        <v>16</v>
      </c>
    </row>
    <row r="6040" spans="1:16">
      <c r="A6040" t="s">
        <v>4226</v>
      </c>
      <c r="B6040" t="s">
        <v>12164</v>
      </c>
      <c r="C6040" t="s">
        <v>35</v>
      </c>
      <c r="F6040" s="4" t="s">
        <v>26</v>
      </c>
      <c r="G6040" s="10">
        <v>0</v>
      </c>
      <c r="J6040" s="3">
        <v>45182.514305555553</v>
      </c>
      <c r="K6040" s="3">
        <v>45189.166666666664</v>
      </c>
      <c r="L6040" s="3">
        <v>45189.166666666664</v>
      </c>
      <c r="M6040" t="s">
        <v>9350</v>
      </c>
      <c r="N6040" s="4" t="s">
        <v>18</v>
      </c>
      <c r="P6040" t="s">
        <v>16</v>
      </c>
    </row>
    <row r="6041" spans="1:16">
      <c r="A6041" t="s">
        <v>4440</v>
      </c>
      <c r="B6041" t="s">
        <v>12165</v>
      </c>
      <c r="C6041" t="s">
        <v>35</v>
      </c>
      <c r="F6041" s="4" t="s">
        <v>26</v>
      </c>
      <c r="G6041" s="10">
        <v>0</v>
      </c>
      <c r="J6041" s="3">
        <v>45182.513958333337</v>
      </c>
      <c r="K6041" s="3">
        <v>45189.166666666664</v>
      </c>
      <c r="L6041" s="3">
        <v>45189.166666666664</v>
      </c>
      <c r="M6041" t="s">
        <v>9350</v>
      </c>
      <c r="N6041" s="4" t="s">
        <v>18</v>
      </c>
      <c r="P6041" t="s">
        <v>16</v>
      </c>
    </row>
    <row r="6042" spans="1:16">
      <c r="A6042" t="s">
        <v>4438</v>
      </c>
      <c r="B6042" t="s">
        <v>12166</v>
      </c>
      <c r="C6042" t="s">
        <v>35</v>
      </c>
      <c r="F6042" s="4" t="s">
        <v>26</v>
      </c>
      <c r="G6042" s="10">
        <v>0</v>
      </c>
      <c r="J6042" s="3">
        <v>45182.513715277775</v>
      </c>
      <c r="K6042" s="3">
        <v>45189.166666666664</v>
      </c>
      <c r="L6042" s="3">
        <v>45189.166666666664</v>
      </c>
      <c r="M6042" t="s">
        <v>9350</v>
      </c>
      <c r="N6042" s="4" t="s">
        <v>18</v>
      </c>
      <c r="P6042" t="s">
        <v>16</v>
      </c>
    </row>
    <row r="6043" spans="1:16">
      <c r="A6043" t="s">
        <v>12167</v>
      </c>
      <c r="B6043" t="s">
        <v>12168</v>
      </c>
      <c r="C6043" t="s">
        <v>429</v>
      </c>
      <c r="F6043" s="4" t="s">
        <v>26</v>
      </c>
      <c r="G6043" s="10">
        <v>0</v>
      </c>
      <c r="J6043" s="3">
        <v>45182.48642361111</v>
      </c>
      <c r="K6043" s="3">
        <v>45198.208333333336</v>
      </c>
      <c r="L6043" s="3">
        <v>45198.208333333336</v>
      </c>
      <c r="M6043" t="s">
        <v>9350</v>
      </c>
      <c r="N6043" s="4" t="s">
        <v>18</v>
      </c>
      <c r="P6043" t="s">
        <v>16</v>
      </c>
    </row>
    <row r="6044" spans="1:16">
      <c r="A6044" t="s">
        <v>12169</v>
      </c>
      <c r="B6044" t="s">
        <v>12170</v>
      </c>
      <c r="C6044" t="s">
        <v>17</v>
      </c>
      <c r="F6044" s="4" t="s">
        <v>26</v>
      </c>
      <c r="G6044" s="10">
        <v>0</v>
      </c>
      <c r="J6044" s="3">
        <v>45182.478854166664</v>
      </c>
      <c r="K6044" s="3">
        <v>45196.479166666664</v>
      </c>
      <c r="L6044" s="3">
        <v>45196.479166666664</v>
      </c>
      <c r="M6044" t="s">
        <v>9350</v>
      </c>
      <c r="N6044" s="4" t="s">
        <v>18</v>
      </c>
      <c r="P6044" t="s">
        <v>16</v>
      </c>
    </row>
    <row r="6045" spans="1:16">
      <c r="A6045" t="s">
        <v>12171</v>
      </c>
      <c r="B6045" t="s">
        <v>12172</v>
      </c>
      <c r="C6045" t="s">
        <v>35</v>
      </c>
      <c r="F6045" s="4" t="s">
        <v>26</v>
      </c>
      <c r="G6045" s="10">
        <v>0</v>
      </c>
      <c r="J6045" s="3">
        <v>45182.478773148148</v>
      </c>
      <c r="K6045" s="3">
        <v>45191.166666666664</v>
      </c>
      <c r="L6045" s="3">
        <v>45191.166666666664</v>
      </c>
      <c r="M6045" t="s">
        <v>9350</v>
      </c>
      <c r="N6045" s="4" t="s">
        <v>18</v>
      </c>
      <c r="P6045" t="s">
        <v>16</v>
      </c>
    </row>
    <row r="6046" spans="1:16">
      <c r="A6046" t="s">
        <v>12173</v>
      </c>
      <c r="B6046" t="s">
        <v>12174</v>
      </c>
      <c r="C6046" t="s">
        <v>9690</v>
      </c>
      <c r="F6046" s="4" t="s">
        <v>26</v>
      </c>
      <c r="G6046" s="10">
        <v>0</v>
      </c>
      <c r="J6046" s="3">
        <v>45182.477546296293</v>
      </c>
      <c r="K6046" s="3">
        <v>45194.208333333336</v>
      </c>
      <c r="L6046" s="3">
        <v>45194.208333333336</v>
      </c>
      <c r="M6046" t="s">
        <v>9350</v>
      </c>
      <c r="N6046" s="4" t="s">
        <v>18</v>
      </c>
      <c r="P6046" t="s">
        <v>16</v>
      </c>
    </row>
    <row r="6047" spans="1:16">
      <c r="A6047" t="s">
        <v>12175</v>
      </c>
      <c r="B6047" t="s">
        <v>12176</v>
      </c>
      <c r="C6047" t="s">
        <v>19</v>
      </c>
      <c r="F6047" s="4" t="s">
        <v>26</v>
      </c>
      <c r="G6047" s="10">
        <v>0</v>
      </c>
      <c r="J6047" s="3">
        <v>45182.476284722223</v>
      </c>
      <c r="K6047" s="3">
        <v>45190.166666666664</v>
      </c>
      <c r="L6047" s="3">
        <v>45190.166666666664</v>
      </c>
      <c r="M6047" t="s">
        <v>9350</v>
      </c>
      <c r="N6047" s="4" t="s">
        <v>18</v>
      </c>
      <c r="P6047" t="s">
        <v>16</v>
      </c>
    </row>
    <row r="6048" spans="1:16">
      <c r="A6048" t="s">
        <v>12177</v>
      </c>
      <c r="B6048" t="s">
        <v>12178</v>
      </c>
      <c r="C6048" t="s">
        <v>19</v>
      </c>
      <c r="F6048" s="4" t="s">
        <v>26</v>
      </c>
      <c r="G6048" s="10">
        <v>0</v>
      </c>
      <c r="J6048" s="3">
        <v>45182.475601851853</v>
      </c>
      <c r="K6048" s="3">
        <v>45190.166666666664</v>
      </c>
      <c r="L6048" s="3">
        <v>45190.166666666664</v>
      </c>
      <c r="M6048" t="s">
        <v>9350</v>
      </c>
      <c r="N6048" s="4" t="s">
        <v>18</v>
      </c>
      <c r="P6048" t="s">
        <v>16</v>
      </c>
    </row>
    <row r="6049" spans="1:16">
      <c r="A6049" t="s">
        <v>12179</v>
      </c>
      <c r="B6049" t="s">
        <v>12180</v>
      </c>
      <c r="C6049" t="s">
        <v>19</v>
      </c>
      <c r="F6049" s="4" t="s">
        <v>26</v>
      </c>
      <c r="G6049" s="10">
        <v>0</v>
      </c>
      <c r="J6049" s="3">
        <v>45182.474282407406</v>
      </c>
      <c r="K6049" s="3">
        <v>45190.166666666664</v>
      </c>
      <c r="L6049" s="3">
        <v>45190.166666666664</v>
      </c>
      <c r="M6049" t="s">
        <v>9350</v>
      </c>
      <c r="N6049" s="4" t="s">
        <v>18</v>
      </c>
      <c r="P6049" t="s">
        <v>16</v>
      </c>
    </row>
    <row r="6050" spans="1:16">
      <c r="A6050" t="s">
        <v>12181</v>
      </c>
      <c r="B6050" t="s">
        <v>12182</v>
      </c>
      <c r="C6050" t="s">
        <v>19</v>
      </c>
      <c r="F6050" s="4" t="s">
        <v>26</v>
      </c>
      <c r="G6050" s="10">
        <v>0</v>
      </c>
      <c r="J6050" s="3">
        <v>45182.472349537034</v>
      </c>
      <c r="K6050" s="3">
        <v>45190.166666666664</v>
      </c>
      <c r="L6050" s="3">
        <v>45190.166666666664</v>
      </c>
      <c r="M6050" t="s">
        <v>9350</v>
      </c>
      <c r="N6050" s="4" t="s">
        <v>18</v>
      </c>
      <c r="P6050" t="s">
        <v>16</v>
      </c>
    </row>
    <row r="6051" spans="1:16">
      <c r="A6051" t="s">
        <v>12183</v>
      </c>
      <c r="B6051" t="s">
        <v>12184</v>
      </c>
      <c r="C6051" t="s">
        <v>19</v>
      </c>
      <c r="F6051" s="4" t="s">
        <v>26</v>
      </c>
      <c r="G6051" s="10">
        <v>0</v>
      </c>
      <c r="J6051" s="3">
        <v>45182.471863425926</v>
      </c>
      <c r="K6051" s="3">
        <v>45190.166666666664</v>
      </c>
      <c r="L6051" s="3">
        <v>45190.166666666664</v>
      </c>
      <c r="M6051" t="s">
        <v>9350</v>
      </c>
      <c r="N6051" s="4" t="s">
        <v>18</v>
      </c>
      <c r="P6051" t="s">
        <v>16</v>
      </c>
    </row>
    <row r="6052" spans="1:16">
      <c r="A6052" t="s">
        <v>12185</v>
      </c>
      <c r="B6052" t="s">
        <v>12186</v>
      </c>
      <c r="C6052" t="s">
        <v>19</v>
      </c>
      <c r="F6052" s="4" t="s">
        <v>26</v>
      </c>
      <c r="G6052" s="10">
        <v>0</v>
      </c>
      <c r="J6052" s="3">
        <v>45182.471319444441</v>
      </c>
      <c r="K6052" s="3">
        <v>45190.166666666664</v>
      </c>
      <c r="L6052" s="3">
        <v>45190.166666666664</v>
      </c>
      <c r="M6052" t="s">
        <v>9350</v>
      </c>
      <c r="N6052" s="4" t="s">
        <v>18</v>
      </c>
      <c r="P6052" t="s">
        <v>16</v>
      </c>
    </row>
    <row r="6053" spans="1:16">
      <c r="A6053" t="s">
        <v>12187</v>
      </c>
      <c r="B6053" t="s">
        <v>12188</v>
      </c>
      <c r="C6053" t="s">
        <v>19</v>
      </c>
      <c r="F6053" s="4" t="s">
        <v>26</v>
      </c>
      <c r="G6053" s="10">
        <v>0</v>
      </c>
      <c r="J6053" s="3">
        <v>45182.470486111109</v>
      </c>
      <c r="K6053" s="3">
        <v>45190.166666666664</v>
      </c>
      <c r="L6053" s="3">
        <v>45190.166666666664</v>
      </c>
      <c r="M6053" t="s">
        <v>9350</v>
      </c>
      <c r="N6053" s="4" t="s">
        <v>18</v>
      </c>
      <c r="P6053" t="s">
        <v>16</v>
      </c>
    </row>
    <row r="6054" spans="1:16">
      <c r="A6054" t="s">
        <v>12189</v>
      </c>
      <c r="B6054" t="s">
        <v>12190</v>
      </c>
      <c r="C6054" t="s">
        <v>19</v>
      </c>
      <c r="F6054" s="4" t="s">
        <v>26</v>
      </c>
      <c r="G6054" s="10">
        <v>0</v>
      </c>
      <c r="J6054" s="3">
        <v>45182.469837962963</v>
      </c>
      <c r="K6054" s="3">
        <v>45190.166666666664</v>
      </c>
      <c r="L6054" s="3">
        <v>45190.166666666664</v>
      </c>
      <c r="M6054" t="s">
        <v>9350</v>
      </c>
      <c r="N6054" s="4" t="s">
        <v>18</v>
      </c>
      <c r="P6054" t="s">
        <v>16</v>
      </c>
    </row>
    <row r="6055" spans="1:16">
      <c r="A6055" t="s">
        <v>12191</v>
      </c>
      <c r="B6055" t="s">
        <v>12192</v>
      </c>
      <c r="C6055" t="s">
        <v>19</v>
      </c>
      <c r="F6055" s="4" t="s">
        <v>26</v>
      </c>
      <c r="G6055" s="10">
        <v>0</v>
      </c>
      <c r="J6055" s="3">
        <v>45182.469340277778</v>
      </c>
      <c r="K6055" s="3">
        <v>45190.166666666664</v>
      </c>
      <c r="L6055" s="3">
        <v>45190.166666666664</v>
      </c>
      <c r="M6055" t="s">
        <v>9350</v>
      </c>
      <c r="N6055" s="4" t="s">
        <v>18</v>
      </c>
      <c r="P6055" t="s">
        <v>16</v>
      </c>
    </row>
    <row r="6056" spans="1:16">
      <c r="A6056" t="s">
        <v>12193</v>
      </c>
      <c r="B6056" t="s">
        <v>12194</v>
      </c>
      <c r="C6056" t="s">
        <v>19</v>
      </c>
      <c r="F6056" s="4" t="s">
        <v>26</v>
      </c>
      <c r="G6056" s="10">
        <v>0</v>
      </c>
      <c r="J6056" s="3">
        <v>45182.468865740739</v>
      </c>
      <c r="K6056" s="3">
        <v>45190.166666666664</v>
      </c>
      <c r="L6056" s="3">
        <v>45190.166666666664</v>
      </c>
      <c r="M6056" t="s">
        <v>9350</v>
      </c>
      <c r="N6056" s="4" t="s">
        <v>18</v>
      </c>
      <c r="P6056" t="s">
        <v>16</v>
      </c>
    </row>
    <row r="6057" spans="1:16">
      <c r="A6057" t="s">
        <v>12195</v>
      </c>
      <c r="B6057" t="s">
        <v>12196</v>
      </c>
      <c r="C6057" t="s">
        <v>19</v>
      </c>
      <c r="F6057" s="4" t="s">
        <v>26</v>
      </c>
      <c r="G6057" s="10">
        <v>0</v>
      </c>
      <c r="J6057" s="3">
        <v>45182.468368055554</v>
      </c>
      <c r="K6057" s="3">
        <v>45190.166666666664</v>
      </c>
      <c r="L6057" s="3">
        <v>45190.166666666664</v>
      </c>
      <c r="M6057" t="s">
        <v>9350</v>
      </c>
      <c r="N6057" s="4" t="s">
        <v>18</v>
      </c>
      <c r="P6057" t="s">
        <v>16</v>
      </c>
    </row>
    <row r="6058" spans="1:16">
      <c r="A6058" t="s">
        <v>12197</v>
      </c>
      <c r="B6058" t="s">
        <v>12198</v>
      </c>
      <c r="C6058" t="s">
        <v>19</v>
      </c>
      <c r="F6058" s="4" t="s">
        <v>26</v>
      </c>
      <c r="G6058" s="10">
        <v>0</v>
      </c>
      <c r="J6058" s="3">
        <v>45182.467858796299</v>
      </c>
      <c r="K6058" s="3">
        <v>45190.166666666664</v>
      </c>
      <c r="L6058" s="3">
        <v>45190.166666666664</v>
      </c>
      <c r="M6058" t="s">
        <v>9350</v>
      </c>
      <c r="N6058" s="4" t="s">
        <v>18</v>
      </c>
      <c r="P6058" t="s">
        <v>16</v>
      </c>
    </row>
    <row r="6059" spans="1:16">
      <c r="A6059" t="s">
        <v>12199</v>
      </c>
      <c r="B6059" t="s">
        <v>12200</v>
      </c>
      <c r="C6059" t="s">
        <v>19</v>
      </c>
      <c r="F6059" s="4" t="s">
        <v>26</v>
      </c>
      <c r="G6059" s="10">
        <v>0</v>
      </c>
      <c r="J6059" s="3">
        <v>45182.466932870368</v>
      </c>
      <c r="K6059" s="3">
        <v>45190.166666666664</v>
      </c>
      <c r="L6059" s="3">
        <v>45190.166666666664</v>
      </c>
      <c r="M6059" t="s">
        <v>9350</v>
      </c>
      <c r="N6059" s="4" t="s">
        <v>18</v>
      </c>
      <c r="P6059" t="s">
        <v>16</v>
      </c>
    </row>
    <row r="6060" spans="1:16">
      <c r="A6060" t="s">
        <v>12201</v>
      </c>
      <c r="B6060" t="s">
        <v>12202</v>
      </c>
      <c r="C6060" t="s">
        <v>19</v>
      </c>
      <c r="F6060" s="4" t="s">
        <v>26</v>
      </c>
      <c r="G6060" s="10">
        <v>0</v>
      </c>
      <c r="J6060" s="3">
        <v>45182.465925925928</v>
      </c>
      <c r="K6060" s="3">
        <v>45190.166666666664</v>
      </c>
      <c r="L6060" s="3">
        <v>45190.166666666664</v>
      </c>
      <c r="M6060" t="s">
        <v>9350</v>
      </c>
      <c r="N6060" s="4" t="s">
        <v>18</v>
      </c>
      <c r="P6060" t="s">
        <v>16</v>
      </c>
    </row>
    <row r="6061" spans="1:16">
      <c r="A6061" t="s">
        <v>12203</v>
      </c>
      <c r="B6061" t="s">
        <v>12204</v>
      </c>
      <c r="C6061" t="s">
        <v>19</v>
      </c>
      <c r="F6061" s="4" t="s">
        <v>26</v>
      </c>
      <c r="G6061" s="10">
        <v>0</v>
      </c>
      <c r="J6061" s="3">
        <v>45182.464988425927</v>
      </c>
      <c r="K6061" s="3">
        <v>45190.166666666664</v>
      </c>
      <c r="L6061" s="3">
        <v>45190.166666666664</v>
      </c>
      <c r="M6061" t="s">
        <v>9350</v>
      </c>
      <c r="N6061" s="4" t="s">
        <v>18</v>
      </c>
      <c r="P6061" t="s">
        <v>16</v>
      </c>
    </row>
    <row r="6062" spans="1:16">
      <c r="A6062" t="s">
        <v>12205</v>
      </c>
      <c r="B6062" t="s">
        <v>12206</v>
      </c>
      <c r="C6062" t="s">
        <v>19</v>
      </c>
      <c r="F6062" s="4" t="s">
        <v>26</v>
      </c>
      <c r="G6062" s="10">
        <v>0</v>
      </c>
      <c r="J6062" s="3">
        <v>45182.464085648149</v>
      </c>
      <c r="K6062" s="3">
        <v>45190.166666666664</v>
      </c>
      <c r="L6062" s="3">
        <v>45190.166666666664</v>
      </c>
      <c r="M6062" t="s">
        <v>9350</v>
      </c>
      <c r="N6062" s="4" t="s">
        <v>18</v>
      </c>
      <c r="P6062" t="s">
        <v>16</v>
      </c>
    </row>
    <row r="6063" spans="1:16">
      <c r="A6063" t="s">
        <v>12207</v>
      </c>
      <c r="B6063" t="s">
        <v>12208</v>
      </c>
      <c r="C6063" t="s">
        <v>35</v>
      </c>
      <c r="F6063" s="4" t="s">
        <v>26</v>
      </c>
      <c r="G6063" s="10">
        <v>0</v>
      </c>
      <c r="J6063" s="3">
        <v>45182.463842592595</v>
      </c>
      <c r="K6063" s="3">
        <v>45191.166666666664</v>
      </c>
      <c r="L6063" s="3">
        <v>45191.166666666664</v>
      </c>
      <c r="M6063" t="s">
        <v>9350</v>
      </c>
      <c r="N6063" s="4" t="s">
        <v>18</v>
      </c>
      <c r="P6063" t="s">
        <v>16</v>
      </c>
    </row>
    <row r="6064" spans="1:16">
      <c r="A6064" t="s">
        <v>12209</v>
      </c>
      <c r="B6064" t="s">
        <v>12210</v>
      </c>
      <c r="C6064" t="s">
        <v>4497</v>
      </c>
      <c r="F6064" s="4" t="s">
        <v>26</v>
      </c>
      <c r="G6064" s="10">
        <v>0</v>
      </c>
      <c r="J6064" s="3">
        <v>45182.43613425926</v>
      </c>
      <c r="K6064" s="3">
        <v>45211.229166666664</v>
      </c>
      <c r="L6064" s="3">
        <v>45211.229166666664</v>
      </c>
      <c r="M6064" t="s">
        <v>9350</v>
      </c>
      <c r="N6064" s="4" t="s">
        <v>18</v>
      </c>
      <c r="P6064" t="s">
        <v>16</v>
      </c>
    </row>
    <row r="6065" spans="1:16">
      <c r="A6065" t="s">
        <v>12211</v>
      </c>
      <c r="B6065" t="s">
        <v>12212</v>
      </c>
      <c r="C6065" t="s">
        <v>35</v>
      </c>
      <c r="F6065" s="4" t="s">
        <v>26</v>
      </c>
      <c r="G6065" s="10">
        <v>0</v>
      </c>
      <c r="J6065" s="3">
        <v>45182.435810185183</v>
      </c>
      <c r="K6065" s="3">
        <v>45191.166666666664</v>
      </c>
      <c r="L6065" s="3">
        <v>45191.166666666664</v>
      </c>
      <c r="M6065" t="s">
        <v>9350</v>
      </c>
      <c r="N6065" s="4" t="s">
        <v>18</v>
      </c>
      <c r="P6065" t="s">
        <v>16</v>
      </c>
    </row>
    <row r="6066" spans="1:16">
      <c r="A6066" t="s">
        <v>4163</v>
      </c>
      <c r="B6066" t="s">
        <v>12213</v>
      </c>
      <c r="C6066" t="s">
        <v>1399</v>
      </c>
      <c r="F6066" s="4" t="s">
        <v>26</v>
      </c>
      <c r="G6066" s="10">
        <v>0</v>
      </c>
      <c r="J6066" s="3">
        <v>45182.435682870368</v>
      </c>
      <c r="K6066" s="3">
        <v>45189.208333333336</v>
      </c>
      <c r="L6066" s="3">
        <v>45189.208333333336</v>
      </c>
      <c r="M6066" t="s">
        <v>9350</v>
      </c>
      <c r="N6066" s="4" t="s">
        <v>18</v>
      </c>
      <c r="P6066" t="s">
        <v>16</v>
      </c>
    </row>
    <row r="6067" spans="1:16">
      <c r="A6067" t="s">
        <v>12214</v>
      </c>
      <c r="B6067" t="s">
        <v>12215</v>
      </c>
      <c r="C6067" t="s">
        <v>35</v>
      </c>
      <c r="F6067" s="4" t="s">
        <v>26</v>
      </c>
      <c r="G6067" s="10">
        <v>0</v>
      </c>
      <c r="J6067" s="3">
        <v>45182.434976851851</v>
      </c>
      <c r="K6067" s="3">
        <v>45191.166666666664</v>
      </c>
      <c r="L6067" s="3">
        <v>45191.166666666664</v>
      </c>
      <c r="M6067" t="s">
        <v>9350</v>
      </c>
      <c r="N6067" s="4" t="s">
        <v>18</v>
      </c>
      <c r="P6067" t="s">
        <v>16</v>
      </c>
    </row>
    <row r="6068" spans="1:16">
      <c r="A6068" t="s">
        <v>12216</v>
      </c>
      <c r="B6068" t="s">
        <v>12217</v>
      </c>
      <c r="C6068" t="s">
        <v>35</v>
      </c>
      <c r="F6068" s="4" t="s">
        <v>26</v>
      </c>
      <c r="G6068" s="10">
        <v>0</v>
      </c>
      <c r="J6068" s="3">
        <v>45182.434259259258</v>
      </c>
      <c r="K6068" s="3">
        <v>45191.166666666664</v>
      </c>
      <c r="L6068" s="3">
        <v>45191.166666666664</v>
      </c>
      <c r="M6068" t="s">
        <v>9350</v>
      </c>
      <c r="N6068" s="4" t="s">
        <v>18</v>
      </c>
      <c r="P6068" t="s">
        <v>16</v>
      </c>
    </row>
    <row r="6069" spans="1:16">
      <c r="A6069" t="s">
        <v>12218</v>
      </c>
      <c r="B6069" t="s">
        <v>12219</v>
      </c>
      <c r="C6069" t="s">
        <v>35</v>
      </c>
      <c r="F6069" s="4" t="s">
        <v>26</v>
      </c>
      <c r="G6069" s="10">
        <v>0</v>
      </c>
      <c r="J6069" s="3">
        <v>45182.433819444443</v>
      </c>
      <c r="K6069" s="3">
        <v>45191.166666666664</v>
      </c>
      <c r="L6069" s="3">
        <v>45191.166666666664</v>
      </c>
      <c r="M6069" t="s">
        <v>9350</v>
      </c>
      <c r="N6069" s="4" t="s">
        <v>18</v>
      </c>
      <c r="P6069" t="s">
        <v>16</v>
      </c>
    </row>
    <row r="6070" spans="1:16">
      <c r="A6070" t="s">
        <v>12220</v>
      </c>
      <c r="B6070" t="s">
        <v>12221</v>
      </c>
      <c r="C6070" t="s">
        <v>35</v>
      </c>
      <c r="F6070" s="4" t="s">
        <v>26</v>
      </c>
      <c r="G6070" s="10">
        <v>0</v>
      </c>
      <c r="J6070" s="3">
        <v>45182.433356481481</v>
      </c>
      <c r="K6070" s="3">
        <v>45191.166666666664</v>
      </c>
      <c r="L6070" s="3">
        <v>45191.166666666664</v>
      </c>
      <c r="M6070" t="s">
        <v>9350</v>
      </c>
      <c r="N6070" s="4" t="s">
        <v>18</v>
      </c>
      <c r="P6070" t="s">
        <v>16</v>
      </c>
    </row>
    <row r="6071" spans="1:16">
      <c r="A6071" t="s">
        <v>12222</v>
      </c>
      <c r="B6071" t="s">
        <v>12223</v>
      </c>
      <c r="C6071" t="s">
        <v>35</v>
      </c>
      <c r="F6071" s="4" t="s">
        <v>26</v>
      </c>
      <c r="G6071" s="10">
        <v>0</v>
      </c>
      <c r="J6071" s="3">
        <v>45182.432708333334</v>
      </c>
      <c r="K6071" s="3">
        <v>45191.166666666664</v>
      </c>
      <c r="L6071" s="3">
        <v>45191.166666666664</v>
      </c>
      <c r="M6071" t="s">
        <v>9350</v>
      </c>
      <c r="N6071" s="4" t="s">
        <v>18</v>
      </c>
      <c r="P6071" t="s">
        <v>16</v>
      </c>
    </row>
    <row r="6072" spans="1:16">
      <c r="A6072" t="s">
        <v>12224</v>
      </c>
      <c r="B6072" t="s">
        <v>12225</v>
      </c>
      <c r="C6072" t="s">
        <v>35</v>
      </c>
      <c r="F6072" s="4" t="s">
        <v>26</v>
      </c>
      <c r="G6072" s="10">
        <v>0</v>
      </c>
      <c r="J6072" s="3">
        <v>45182.432060185187</v>
      </c>
      <c r="K6072" s="3">
        <v>45191.166666666664</v>
      </c>
      <c r="L6072" s="3">
        <v>45191.166666666664</v>
      </c>
      <c r="M6072" t="s">
        <v>9350</v>
      </c>
      <c r="N6072" s="4" t="s">
        <v>18</v>
      </c>
      <c r="P6072" t="s">
        <v>16</v>
      </c>
    </row>
    <row r="6073" spans="1:16">
      <c r="A6073" t="s">
        <v>12226</v>
      </c>
      <c r="B6073" t="s">
        <v>12227</v>
      </c>
      <c r="C6073" t="s">
        <v>35</v>
      </c>
      <c r="F6073" s="4" t="s">
        <v>26</v>
      </c>
      <c r="G6073" s="10">
        <v>0</v>
      </c>
      <c r="J6073" s="3">
        <v>45182.431608796294</v>
      </c>
      <c r="K6073" s="3">
        <v>45191.166666666664</v>
      </c>
      <c r="L6073" s="3">
        <v>45191.166666666664</v>
      </c>
      <c r="M6073" t="s">
        <v>9350</v>
      </c>
      <c r="N6073" s="4" t="s">
        <v>18</v>
      </c>
      <c r="P6073" t="s">
        <v>16</v>
      </c>
    </row>
    <row r="6074" spans="1:16">
      <c r="A6074" t="s">
        <v>12228</v>
      </c>
      <c r="B6074" t="s">
        <v>12229</v>
      </c>
      <c r="C6074" t="s">
        <v>35</v>
      </c>
      <c r="F6074" s="4" t="s">
        <v>26</v>
      </c>
      <c r="G6074" s="10">
        <v>0</v>
      </c>
      <c r="J6074" s="3">
        <v>45182.431064814817</v>
      </c>
      <c r="K6074" s="3">
        <v>45191.166666666664</v>
      </c>
      <c r="L6074" s="3">
        <v>45191.166666666664</v>
      </c>
      <c r="M6074" t="s">
        <v>9350</v>
      </c>
      <c r="N6074" s="4" t="s">
        <v>18</v>
      </c>
      <c r="P6074" t="s">
        <v>16</v>
      </c>
    </row>
    <row r="6075" spans="1:16">
      <c r="A6075" t="s">
        <v>12230</v>
      </c>
      <c r="B6075" t="s">
        <v>12231</v>
      </c>
      <c r="C6075" t="s">
        <v>35</v>
      </c>
      <c r="F6075" s="4" t="s">
        <v>26</v>
      </c>
      <c r="G6075" s="10">
        <v>0</v>
      </c>
      <c r="J6075" s="3">
        <v>45182.430659722224</v>
      </c>
      <c r="K6075" s="3">
        <v>45191.166666666664</v>
      </c>
      <c r="L6075" s="3">
        <v>45191.166666666664</v>
      </c>
      <c r="M6075" t="s">
        <v>9350</v>
      </c>
      <c r="N6075" s="4" t="s">
        <v>18</v>
      </c>
      <c r="P6075" t="s">
        <v>16</v>
      </c>
    </row>
    <row r="6076" spans="1:16">
      <c r="A6076" t="s">
        <v>12232</v>
      </c>
      <c r="B6076" t="s">
        <v>12233</v>
      </c>
      <c r="C6076" t="s">
        <v>35</v>
      </c>
      <c r="F6076" s="4" t="s">
        <v>26</v>
      </c>
      <c r="G6076" s="10">
        <v>0</v>
      </c>
      <c r="J6076" s="3">
        <v>45182.430150462962</v>
      </c>
      <c r="K6076" s="3">
        <v>45191.166666666664</v>
      </c>
      <c r="L6076" s="3">
        <v>45191.166666666664</v>
      </c>
      <c r="M6076" t="s">
        <v>9350</v>
      </c>
      <c r="N6076" s="4" t="s">
        <v>18</v>
      </c>
      <c r="P6076" t="s">
        <v>16</v>
      </c>
    </row>
    <row r="6077" spans="1:16">
      <c r="A6077" t="s">
        <v>12234</v>
      </c>
      <c r="B6077" t="s">
        <v>12235</v>
      </c>
      <c r="C6077" t="s">
        <v>35</v>
      </c>
      <c r="F6077" s="4" t="s">
        <v>26</v>
      </c>
      <c r="G6077" s="10">
        <v>0</v>
      </c>
      <c r="J6077" s="3">
        <v>45182.429756944446</v>
      </c>
      <c r="K6077" s="3">
        <v>45191.166666666664</v>
      </c>
      <c r="L6077" s="3">
        <v>45191.166666666664</v>
      </c>
      <c r="M6077" t="s">
        <v>9350</v>
      </c>
      <c r="N6077" s="4" t="s">
        <v>18</v>
      </c>
      <c r="P6077" t="s">
        <v>16</v>
      </c>
    </row>
    <row r="6078" spans="1:16">
      <c r="A6078" t="s">
        <v>12236</v>
      </c>
      <c r="B6078" t="s">
        <v>12237</v>
      </c>
      <c r="C6078" t="s">
        <v>35</v>
      </c>
      <c r="F6078" s="4" t="s">
        <v>26</v>
      </c>
      <c r="G6078" s="10">
        <v>0</v>
      </c>
      <c r="J6078" s="3">
        <v>45182.429375</v>
      </c>
      <c r="K6078" s="3">
        <v>45191.166666666664</v>
      </c>
      <c r="L6078" s="3">
        <v>45191.166666666664</v>
      </c>
      <c r="M6078" t="s">
        <v>9350</v>
      </c>
      <c r="N6078" s="4" t="s">
        <v>18</v>
      </c>
      <c r="P6078" t="s">
        <v>16</v>
      </c>
    </row>
    <row r="6079" spans="1:16">
      <c r="A6079" t="s">
        <v>12238</v>
      </c>
      <c r="B6079" t="s">
        <v>12239</v>
      </c>
      <c r="C6079" t="s">
        <v>35</v>
      </c>
      <c r="F6079" s="4" t="s">
        <v>26</v>
      </c>
      <c r="G6079" s="10">
        <v>0</v>
      </c>
      <c r="J6079" s="3">
        <v>45182.42900462963</v>
      </c>
      <c r="K6079" s="3">
        <v>45191.166666666664</v>
      </c>
      <c r="L6079" s="3">
        <v>45191.166666666664</v>
      </c>
      <c r="M6079" t="s">
        <v>9350</v>
      </c>
      <c r="N6079" s="4" t="s">
        <v>18</v>
      </c>
      <c r="P6079" t="s">
        <v>16</v>
      </c>
    </row>
    <row r="6080" spans="1:16">
      <c r="A6080" t="s">
        <v>12240</v>
      </c>
      <c r="B6080" t="s">
        <v>12241</v>
      </c>
      <c r="C6080" t="s">
        <v>35</v>
      </c>
      <c r="F6080" s="4" t="s">
        <v>26</v>
      </c>
      <c r="G6080" s="10">
        <v>0</v>
      </c>
      <c r="J6080" s="3">
        <v>45182.428576388891</v>
      </c>
      <c r="K6080" s="3">
        <v>45191.166666666664</v>
      </c>
      <c r="L6080" s="3">
        <v>45191.166666666664</v>
      </c>
      <c r="M6080" t="s">
        <v>9350</v>
      </c>
      <c r="N6080" s="4" t="s">
        <v>18</v>
      </c>
      <c r="P6080" t="s">
        <v>16</v>
      </c>
    </row>
    <row r="6081" spans="1:16">
      <c r="A6081" t="s">
        <v>12242</v>
      </c>
      <c r="B6081" t="s">
        <v>12243</v>
      </c>
      <c r="C6081" t="s">
        <v>35</v>
      </c>
      <c r="F6081" s="4" t="s">
        <v>26</v>
      </c>
      <c r="G6081" s="10">
        <v>0</v>
      </c>
      <c r="J6081" s="3">
        <v>45182.427708333336</v>
      </c>
      <c r="K6081" s="3">
        <v>45191.166666666664</v>
      </c>
      <c r="L6081" s="3">
        <v>45191.166666666664</v>
      </c>
      <c r="M6081" t="s">
        <v>9350</v>
      </c>
      <c r="N6081" s="4" t="s">
        <v>18</v>
      </c>
      <c r="P6081" t="s">
        <v>16</v>
      </c>
    </row>
    <row r="6082" spans="1:16">
      <c r="A6082" t="s">
        <v>12244</v>
      </c>
      <c r="B6082" t="s">
        <v>12245</v>
      </c>
      <c r="C6082" t="s">
        <v>35</v>
      </c>
      <c r="F6082" s="4" t="s">
        <v>26</v>
      </c>
      <c r="G6082" s="10">
        <v>0</v>
      </c>
      <c r="J6082" s="3">
        <v>45182.42732638889</v>
      </c>
      <c r="K6082" s="3">
        <v>45191.166666666664</v>
      </c>
      <c r="L6082" s="3">
        <v>45191.166666666664</v>
      </c>
      <c r="M6082" t="s">
        <v>9350</v>
      </c>
      <c r="N6082" s="4" t="s">
        <v>18</v>
      </c>
      <c r="P6082" t="s">
        <v>16</v>
      </c>
    </row>
    <row r="6083" spans="1:16">
      <c r="A6083" t="s">
        <v>12246</v>
      </c>
      <c r="B6083" t="s">
        <v>12247</v>
      </c>
      <c r="C6083" t="s">
        <v>35</v>
      </c>
      <c r="F6083" s="4" t="s">
        <v>26</v>
      </c>
      <c r="G6083" s="10">
        <v>0</v>
      </c>
      <c r="J6083" s="3">
        <v>45182.42696759259</v>
      </c>
      <c r="K6083" s="3">
        <v>45191.166666666664</v>
      </c>
      <c r="L6083" s="3">
        <v>45191.166666666664</v>
      </c>
      <c r="M6083" t="s">
        <v>9350</v>
      </c>
      <c r="N6083" s="4" t="s">
        <v>18</v>
      </c>
      <c r="P6083" t="s">
        <v>16</v>
      </c>
    </row>
    <row r="6084" spans="1:16">
      <c r="A6084" t="s">
        <v>12248</v>
      </c>
      <c r="B6084" t="s">
        <v>12249</v>
      </c>
      <c r="C6084" t="s">
        <v>35</v>
      </c>
      <c r="F6084" s="4" t="s">
        <v>26</v>
      </c>
      <c r="G6084" s="10">
        <v>0</v>
      </c>
      <c r="J6084" s="3">
        <v>45182.426562499997</v>
      </c>
      <c r="K6084" s="3">
        <v>45191.166666666664</v>
      </c>
      <c r="L6084" s="3">
        <v>45191.166666666664</v>
      </c>
      <c r="M6084" t="s">
        <v>9350</v>
      </c>
      <c r="N6084" s="4" t="s">
        <v>18</v>
      </c>
      <c r="P6084" t="s">
        <v>16</v>
      </c>
    </row>
    <row r="6085" spans="1:16">
      <c r="A6085" t="s">
        <v>12250</v>
      </c>
      <c r="B6085" t="s">
        <v>12251</v>
      </c>
      <c r="C6085" t="s">
        <v>35</v>
      </c>
      <c r="F6085" s="4" t="s">
        <v>26</v>
      </c>
      <c r="G6085" s="10">
        <v>0</v>
      </c>
      <c r="J6085" s="3">
        <v>45182.426168981481</v>
      </c>
      <c r="K6085" s="3">
        <v>45191.166666666664</v>
      </c>
      <c r="L6085" s="3">
        <v>45191.166666666664</v>
      </c>
      <c r="M6085" t="s">
        <v>9350</v>
      </c>
      <c r="N6085" s="4" t="s">
        <v>18</v>
      </c>
      <c r="P6085" t="s">
        <v>16</v>
      </c>
    </row>
    <row r="6086" spans="1:16">
      <c r="A6086" t="s">
        <v>12252</v>
      </c>
      <c r="B6086" t="s">
        <v>12253</v>
      </c>
      <c r="C6086" t="s">
        <v>35</v>
      </c>
      <c r="F6086" s="4" t="s">
        <v>26</v>
      </c>
      <c r="G6086" s="10">
        <v>0</v>
      </c>
      <c r="J6086" s="3">
        <v>45182.425763888888</v>
      </c>
      <c r="K6086" s="3">
        <v>45191.166666666664</v>
      </c>
      <c r="L6086" s="3">
        <v>45191.166666666664</v>
      </c>
      <c r="M6086" t="s">
        <v>9350</v>
      </c>
      <c r="N6086" s="4" t="s">
        <v>18</v>
      </c>
      <c r="P6086" t="s">
        <v>16</v>
      </c>
    </row>
    <row r="6087" spans="1:16">
      <c r="A6087" t="s">
        <v>12254</v>
      </c>
      <c r="B6087" t="s">
        <v>12255</v>
      </c>
      <c r="C6087" t="s">
        <v>35</v>
      </c>
      <c r="F6087" s="4" t="s">
        <v>26</v>
      </c>
      <c r="G6087" s="10">
        <v>0</v>
      </c>
      <c r="J6087" s="3">
        <v>45182.425405092596</v>
      </c>
      <c r="K6087" s="3">
        <v>45191.166666666664</v>
      </c>
      <c r="L6087" s="3">
        <v>45191.166666666664</v>
      </c>
      <c r="M6087" t="s">
        <v>9350</v>
      </c>
      <c r="N6087" s="4" t="s">
        <v>18</v>
      </c>
      <c r="P6087" t="s">
        <v>16</v>
      </c>
    </row>
    <row r="6088" spans="1:16">
      <c r="A6088" t="s">
        <v>12256</v>
      </c>
      <c r="B6088" t="s">
        <v>12257</v>
      </c>
      <c r="C6088" t="s">
        <v>35</v>
      </c>
      <c r="F6088" s="4" t="s">
        <v>26</v>
      </c>
      <c r="G6088" s="10">
        <v>0</v>
      </c>
      <c r="J6088" s="3">
        <v>45182.425023148149</v>
      </c>
      <c r="K6088" s="3">
        <v>45191.166666666664</v>
      </c>
      <c r="L6088" s="3">
        <v>45191.166666666664</v>
      </c>
      <c r="M6088" t="s">
        <v>9350</v>
      </c>
      <c r="N6088" s="4" t="s">
        <v>18</v>
      </c>
      <c r="P6088" t="s">
        <v>16</v>
      </c>
    </row>
    <row r="6089" spans="1:16">
      <c r="A6089" t="s">
        <v>12258</v>
      </c>
      <c r="B6089" t="s">
        <v>12259</v>
      </c>
      <c r="C6089" t="s">
        <v>35</v>
      </c>
      <c r="F6089" s="4" t="s">
        <v>26</v>
      </c>
      <c r="G6089" s="10">
        <v>0</v>
      </c>
      <c r="J6089" s="3">
        <v>45182.424675925926</v>
      </c>
      <c r="K6089" s="3">
        <v>45191.166666666664</v>
      </c>
      <c r="L6089" s="3">
        <v>45191.166666666664</v>
      </c>
      <c r="M6089" t="s">
        <v>9350</v>
      </c>
      <c r="N6089" s="4" t="s">
        <v>18</v>
      </c>
      <c r="P6089" t="s">
        <v>16</v>
      </c>
    </row>
    <row r="6090" spans="1:16">
      <c r="A6090" t="s">
        <v>12260</v>
      </c>
      <c r="B6090" t="s">
        <v>12261</v>
      </c>
      <c r="C6090" t="s">
        <v>35</v>
      </c>
      <c r="F6090" s="4" t="s">
        <v>26</v>
      </c>
      <c r="G6090" s="10">
        <v>0</v>
      </c>
      <c r="J6090" s="3">
        <v>45182.424293981479</v>
      </c>
      <c r="K6090" s="3">
        <v>45191.16678240741</v>
      </c>
      <c r="L6090" s="3">
        <v>45191.16678240741</v>
      </c>
      <c r="M6090" t="s">
        <v>9350</v>
      </c>
      <c r="N6090" s="4" t="s">
        <v>18</v>
      </c>
      <c r="P6090" t="s">
        <v>16</v>
      </c>
    </row>
    <row r="6091" spans="1:16">
      <c r="A6091" t="s">
        <v>12262</v>
      </c>
      <c r="B6091" t="s">
        <v>12263</v>
      </c>
      <c r="C6091" t="s">
        <v>35</v>
      </c>
      <c r="F6091" s="4" t="s">
        <v>26</v>
      </c>
      <c r="G6091" s="10">
        <v>0</v>
      </c>
      <c r="J6091" s="3">
        <v>45182.42386574074</v>
      </c>
      <c r="K6091" s="3">
        <v>45191.166666666664</v>
      </c>
      <c r="L6091" s="3">
        <v>45191.166666666664</v>
      </c>
      <c r="M6091" t="s">
        <v>9350</v>
      </c>
      <c r="N6091" s="4" t="s">
        <v>18</v>
      </c>
      <c r="P6091" t="s">
        <v>16</v>
      </c>
    </row>
    <row r="6092" spans="1:16">
      <c r="A6092" t="s">
        <v>12264</v>
      </c>
      <c r="B6092" t="s">
        <v>12265</v>
      </c>
      <c r="C6092" t="s">
        <v>35</v>
      </c>
      <c r="F6092" s="4" t="s">
        <v>26</v>
      </c>
      <c r="G6092" s="10">
        <v>0</v>
      </c>
      <c r="J6092" s="3">
        <v>45182.423518518517</v>
      </c>
      <c r="K6092" s="3">
        <v>45191.166666666664</v>
      </c>
      <c r="L6092" s="3">
        <v>45191.166666666664</v>
      </c>
      <c r="M6092" t="s">
        <v>9350</v>
      </c>
      <c r="N6092" s="4" t="s">
        <v>18</v>
      </c>
      <c r="P6092" t="s">
        <v>16</v>
      </c>
    </row>
    <row r="6093" spans="1:16">
      <c r="A6093" t="s">
        <v>12266</v>
      </c>
      <c r="B6093" t="s">
        <v>12267</v>
      </c>
      <c r="C6093" t="s">
        <v>35</v>
      </c>
      <c r="F6093" s="4" t="s">
        <v>26</v>
      </c>
      <c r="G6093" s="10">
        <v>0</v>
      </c>
      <c r="J6093" s="3">
        <v>45182.423078703701</v>
      </c>
      <c r="K6093" s="3">
        <v>45191.166666666664</v>
      </c>
      <c r="L6093" s="3">
        <v>45191.166666666664</v>
      </c>
      <c r="M6093" t="s">
        <v>9350</v>
      </c>
      <c r="N6093" s="4" t="s">
        <v>18</v>
      </c>
      <c r="P6093" t="s">
        <v>16</v>
      </c>
    </row>
    <row r="6094" spans="1:16">
      <c r="A6094" t="s">
        <v>12268</v>
      </c>
      <c r="B6094" t="s">
        <v>12269</v>
      </c>
      <c r="C6094" t="s">
        <v>35</v>
      </c>
      <c r="F6094" s="4" t="s">
        <v>26</v>
      </c>
      <c r="G6094" s="10">
        <v>0</v>
      </c>
      <c r="J6094" s="3">
        <v>45182.422650462962</v>
      </c>
      <c r="K6094" s="3">
        <v>45191.166666666664</v>
      </c>
      <c r="L6094" s="3">
        <v>45191.166666666664</v>
      </c>
      <c r="M6094" t="s">
        <v>9350</v>
      </c>
      <c r="N6094" s="4" t="s">
        <v>18</v>
      </c>
      <c r="P6094" t="s">
        <v>16</v>
      </c>
    </row>
    <row r="6095" spans="1:16">
      <c r="A6095" t="s">
        <v>12270</v>
      </c>
      <c r="B6095" t="s">
        <v>12271</v>
      </c>
      <c r="C6095" t="s">
        <v>35</v>
      </c>
      <c r="F6095" s="4" t="s">
        <v>26</v>
      </c>
      <c r="G6095" s="10">
        <v>0</v>
      </c>
      <c r="J6095" s="3">
        <v>45182.422291666669</v>
      </c>
      <c r="K6095" s="8">
        <v>45191.166666666664</v>
      </c>
      <c r="L6095" s="8">
        <v>45191.166666666664</v>
      </c>
      <c r="M6095" t="s">
        <v>9350</v>
      </c>
      <c r="N6095" s="4" t="s">
        <v>18</v>
      </c>
      <c r="P6095" t="s">
        <v>16</v>
      </c>
    </row>
    <row r="6096" spans="1:16">
      <c r="A6096" t="s">
        <v>12272</v>
      </c>
      <c r="B6096" t="s">
        <v>12273</v>
      </c>
      <c r="C6096" t="s">
        <v>35</v>
      </c>
      <c r="F6096" s="4" t="s">
        <v>26</v>
      </c>
      <c r="G6096" s="10">
        <v>0</v>
      </c>
      <c r="J6096" s="3">
        <v>45182.421944444446</v>
      </c>
      <c r="K6096" s="8">
        <v>45191.166666666664</v>
      </c>
      <c r="L6096" s="8">
        <v>45191.166666666664</v>
      </c>
      <c r="M6096" t="s">
        <v>9350</v>
      </c>
      <c r="N6096" s="4" t="s">
        <v>18</v>
      </c>
      <c r="P6096" t="s">
        <v>16</v>
      </c>
    </row>
    <row r="6097" spans="1:16">
      <c r="A6097" t="s">
        <v>12274</v>
      </c>
      <c r="B6097" t="s">
        <v>12275</v>
      </c>
      <c r="C6097" t="s">
        <v>35</v>
      </c>
      <c r="F6097" s="4" t="s">
        <v>26</v>
      </c>
      <c r="G6097" s="10">
        <v>0</v>
      </c>
      <c r="J6097" s="3">
        <v>45182.421539351853</v>
      </c>
      <c r="K6097" s="8">
        <v>45191.166666666664</v>
      </c>
      <c r="L6097" s="8">
        <v>45191.166666666664</v>
      </c>
      <c r="M6097" t="s">
        <v>9350</v>
      </c>
      <c r="N6097" s="4" t="s">
        <v>18</v>
      </c>
      <c r="P6097" t="s">
        <v>16</v>
      </c>
    </row>
    <row r="6098" spans="1:16">
      <c r="A6098" t="s">
        <v>12276</v>
      </c>
      <c r="B6098" t="s">
        <v>12277</v>
      </c>
      <c r="C6098" t="s">
        <v>35</v>
      </c>
      <c r="F6098" s="4" t="s">
        <v>26</v>
      </c>
      <c r="G6098" s="10">
        <v>0</v>
      </c>
      <c r="J6098" s="3">
        <v>45182.421180555553</v>
      </c>
      <c r="K6098" s="8">
        <v>45191.166666666664</v>
      </c>
      <c r="L6098" s="8">
        <v>45191.166666666664</v>
      </c>
      <c r="M6098" t="s">
        <v>9350</v>
      </c>
      <c r="N6098" s="4" t="s">
        <v>18</v>
      </c>
      <c r="P6098" t="s">
        <v>16</v>
      </c>
    </row>
    <row r="6099" spans="1:16">
      <c r="A6099" t="s">
        <v>12278</v>
      </c>
      <c r="B6099" t="s">
        <v>12279</v>
      </c>
      <c r="C6099" t="s">
        <v>35</v>
      </c>
      <c r="F6099" s="4" t="s">
        <v>26</v>
      </c>
      <c r="G6099" s="10">
        <v>0</v>
      </c>
      <c r="J6099" s="3">
        <v>45182.420624999999</v>
      </c>
      <c r="K6099" s="8">
        <v>45191.166666666664</v>
      </c>
      <c r="L6099" s="8">
        <v>45191.166666666664</v>
      </c>
      <c r="M6099" t="s">
        <v>9350</v>
      </c>
      <c r="N6099" s="4" t="s">
        <v>18</v>
      </c>
      <c r="P6099" t="s">
        <v>16</v>
      </c>
    </row>
    <row r="6100" spans="1:16">
      <c r="A6100" t="s">
        <v>12280</v>
      </c>
      <c r="B6100" t="s">
        <v>12281</v>
      </c>
      <c r="C6100" t="s">
        <v>4062</v>
      </c>
      <c r="F6100" s="4" t="s">
        <v>26</v>
      </c>
      <c r="G6100" s="10">
        <v>0</v>
      </c>
      <c r="J6100" s="3">
        <v>45182.420231481483</v>
      </c>
      <c r="K6100" s="8">
        <v>45191.166666666664</v>
      </c>
      <c r="L6100" s="8">
        <v>45191.166666666664</v>
      </c>
      <c r="M6100" t="s">
        <v>9350</v>
      </c>
      <c r="N6100" s="4" t="s">
        <v>18</v>
      </c>
      <c r="P6100" t="s">
        <v>16</v>
      </c>
    </row>
    <row r="6101" spans="1:16">
      <c r="A6101" t="s">
        <v>12282</v>
      </c>
      <c r="B6101" t="s">
        <v>12283</v>
      </c>
      <c r="C6101" t="s">
        <v>35</v>
      </c>
      <c r="F6101" s="4" t="s">
        <v>26</v>
      </c>
      <c r="G6101" s="10">
        <v>0</v>
      </c>
      <c r="J6101" s="3">
        <v>45182.419699074075</v>
      </c>
      <c r="K6101" s="8">
        <v>45191.166666666664</v>
      </c>
      <c r="L6101" s="8">
        <v>45191.166666666664</v>
      </c>
      <c r="M6101" t="s">
        <v>9350</v>
      </c>
      <c r="N6101" s="4" t="s">
        <v>18</v>
      </c>
      <c r="P6101" t="s">
        <v>16</v>
      </c>
    </row>
    <row r="6102" spans="1:16">
      <c r="A6102" t="s">
        <v>12284</v>
      </c>
      <c r="B6102" t="s">
        <v>12285</v>
      </c>
      <c r="C6102" t="s">
        <v>35</v>
      </c>
      <c r="F6102" s="4" t="s">
        <v>26</v>
      </c>
      <c r="G6102" s="10">
        <v>0</v>
      </c>
      <c r="J6102" s="3">
        <v>45182.419317129628</v>
      </c>
      <c r="K6102" s="8">
        <v>45191.166666666664</v>
      </c>
      <c r="L6102" s="8">
        <v>45191.166666666664</v>
      </c>
      <c r="M6102" t="s">
        <v>9350</v>
      </c>
      <c r="N6102" s="4" t="s">
        <v>18</v>
      </c>
      <c r="P6102" t="s">
        <v>16</v>
      </c>
    </row>
    <row r="6103" spans="1:16">
      <c r="A6103" t="s">
        <v>12286</v>
      </c>
      <c r="B6103" t="s">
        <v>12287</v>
      </c>
      <c r="C6103" t="s">
        <v>35</v>
      </c>
      <c r="F6103" s="4" t="s">
        <v>26</v>
      </c>
      <c r="G6103" s="10">
        <v>0</v>
      </c>
      <c r="J6103" s="3">
        <v>45182.418935185182</v>
      </c>
      <c r="K6103" s="8">
        <v>45191.166666666664</v>
      </c>
      <c r="L6103" s="8">
        <v>45191.166666666664</v>
      </c>
      <c r="M6103" t="s">
        <v>9350</v>
      </c>
      <c r="N6103" s="4" t="s">
        <v>18</v>
      </c>
      <c r="P6103" t="s">
        <v>16</v>
      </c>
    </row>
    <row r="6104" spans="1:16">
      <c r="A6104" t="s">
        <v>12288</v>
      </c>
      <c r="B6104" t="s">
        <v>12289</v>
      </c>
      <c r="C6104" t="s">
        <v>35</v>
      </c>
      <c r="F6104" s="4" t="s">
        <v>26</v>
      </c>
      <c r="G6104" s="10">
        <v>0</v>
      </c>
      <c r="J6104" s="3">
        <v>45182.418576388889</v>
      </c>
      <c r="K6104" s="8">
        <v>45191.166666666664</v>
      </c>
      <c r="L6104" s="8">
        <v>45191.166666666664</v>
      </c>
      <c r="M6104" t="s">
        <v>9350</v>
      </c>
      <c r="N6104" s="4" t="s">
        <v>18</v>
      </c>
      <c r="P6104" t="s">
        <v>16</v>
      </c>
    </row>
    <row r="6105" spans="1:16">
      <c r="A6105" t="s">
        <v>12290</v>
      </c>
      <c r="B6105" t="s">
        <v>12291</v>
      </c>
      <c r="C6105" t="s">
        <v>35</v>
      </c>
      <c r="F6105" s="4" t="s">
        <v>26</v>
      </c>
      <c r="G6105" s="10">
        <v>0</v>
      </c>
      <c r="J6105" s="3">
        <v>45182.418217592596</v>
      </c>
      <c r="K6105" s="8">
        <v>45191.166666666664</v>
      </c>
      <c r="L6105" s="8">
        <v>45191.166666666664</v>
      </c>
      <c r="M6105" t="s">
        <v>9350</v>
      </c>
      <c r="N6105" s="4" t="s">
        <v>18</v>
      </c>
      <c r="P6105" t="s">
        <v>16</v>
      </c>
    </row>
    <row r="6106" spans="1:16">
      <c r="A6106" t="s">
        <v>12292</v>
      </c>
      <c r="B6106" t="s">
        <v>12293</v>
      </c>
      <c r="C6106" t="s">
        <v>35</v>
      </c>
      <c r="F6106" s="4" t="s">
        <v>26</v>
      </c>
      <c r="G6106" s="10">
        <v>0</v>
      </c>
      <c r="J6106" s="3">
        <v>45182.417893518519</v>
      </c>
      <c r="K6106" s="8">
        <v>45191.166666666664</v>
      </c>
      <c r="L6106" s="8">
        <v>45191.166666666664</v>
      </c>
      <c r="M6106" t="s">
        <v>9350</v>
      </c>
      <c r="N6106" s="4" t="s">
        <v>18</v>
      </c>
      <c r="P6106" t="s">
        <v>16</v>
      </c>
    </row>
    <row r="6107" spans="1:16">
      <c r="A6107" t="s">
        <v>12294</v>
      </c>
      <c r="B6107" t="s">
        <v>12295</v>
      </c>
      <c r="C6107" t="s">
        <v>35</v>
      </c>
      <c r="F6107" s="4" t="s">
        <v>26</v>
      </c>
      <c r="G6107" s="10">
        <v>0</v>
      </c>
      <c r="J6107" s="3">
        <v>45182.417534722219</v>
      </c>
      <c r="K6107" s="8">
        <v>45191.166666666664</v>
      </c>
      <c r="L6107" s="8">
        <v>45191.166666666664</v>
      </c>
      <c r="M6107" t="s">
        <v>9350</v>
      </c>
      <c r="N6107" s="4" t="s">
        <v>18</v>
      </c>
      <c r="P6107" t="s">
        <v>16</v>
      </c>
    </row>
    <row r="6108" spans="1:16">
      <c r="A6108" t="s">
        <v>12296</v>
      </c>
      <c r="B6108" t="s">
        <v>12297</v>
      </c>
      <c r="C6108" t="s">
        <v>35</v>
      </c>
      <c r="F6108" s="4" t="s">
        <v>26</v>
      </c>
      <c r="G6108" s="10">
        <v>0</v>
      </c>
      <c r="J6108" s="3">
        <v>45182.417199074072</v>
      </c>
      <c r="K6108" s="8">
        <v>45191.166666666664</v>
      </c>
      <c r="L6108" s="8">
        <v>45191.166666666664</v>
      </c>
      <c r="M6108" t="s">
        <v>9350</v>
      </c>
      <c r="N6108" s="4" t="s">
        <v>18</v>
      </c>
      <c r="P6108" t="s">
        <v>16</v>
      </c>
    </row>
    <row r="6109" spans="1:16">
      <c r="A6109" t="s">
        <v>12298</v>
      </c>
      <c r="B6109" t="s">
        <v>12299</v>
      </c>
      <c r="C6109" t="s">
        <v>35</v>
      </c>
      <c r="F6109" s="4" t="s">
        <v>26</v>
      </c>
      <c r="G6109" s="10">
        <v>0</v>
      </c>
      <c r="J6109" s="3">
        <v>45182.416828703703</v>
      </c>
      <c r="K6109" s="8">
        <v>45191.166666666664</v>
      </c>
      <c r="L6109" s="8">
        <v>45191.166666666664</v>
      </c>
      <c r="M6109" t="s">
        <v>9350</v>
      </c>
      <c r="N6109" s="4" t="s">
        <v>18</v>
      </c>
      <c r="P6109" t="s">
        <v>16</v>
      </c>
    </row>
    <row r="6110" spans="1:16">
      <c r="A6110" t="s">
        <v>12300</v>
      </c>
      <c r="B6110" t="s">
        <v>12301</v>
      </c>
      <c r="C6110" t="s">
        <v>35</v>
      </c>
      <c r="F6110" s="4" t="s">
        <v>26</v>
      </c>
      <c r="G6110" s="10">
        <v>0</v>
      </c>
      <c r="J6110" s="3">
        <v>45182.416493055556</v>
      </c>
      <c r="K6110" s="8">
        <v>45191.166666666664</v>
      </c>
      <c r="L6110" s="8">
        <v>45191.166666666664</v>
      </c>
      <c r="M6110" t="s">
        <v>9350</v>
      </c>
      <c r="N6110" s="4" t="s">
        <v>18</v>
      </c>
      <c r="P6110" t="s">
        <v>16</v>
      </c>
    </row>
    <row r="6111" spans="1:16">
      <c r="A6111" t="s">
        <v>12302</v>
      </c>
      <c r="B6111" t="s">
        <v>12303</v>
      </c>
      <c r="C6111" t="s">
        <v>35</v>
      </c>
      <c r="F6111" s="4" t="s">
        <v>26</v>
      </c>
      <c r="G6111" s="10">
        <v>0</v>
      </c>
      <c r="J6111" s="3">
        <v>45182.41615740741</v>
      </c>
      <c r="K6111" s="8">
        <v>45191.166666666664</v>
      </c>
      <c r="L6111" s="8">
        <v>45191.166666666664</v>
      </c>
      <c r="M6111" t="s">
        <v>9350</v>
      </c>
      <c r="N6111" s="4" t="s">
        <v>18</v>
      </c>
      <c r="P6111" t="s">
        <v>16</v>
      </c>
    </row>
    <row r="6112" spans="1:16">
      <c r="A6112" t="s">
        <v>12304</v>
      </c>
      <c r="B6112" t="s">
        <v>12305</v>
      </c>
      <c r="C6112" t="s">
        <v>35</v>
      </c>
      <c r="F6112" s="4" t="s">
        <v>26</v>
      </c>
      <c r="G6112" s="10">
        <v>0</v>
      </c>
      <c r="J6112" s="3">
        <v>45182.415844907409</v>
      </c>
      <c r="K6112" s="8">
        <v>45191.166666666664</v>
      </c>
      <c r="L6112" s="8">
        <v>45191.166666666664</v>
      </c>
      <c r="M6112" t="s">
        <v>9350</v>
      </c>
      <c r="N6112" s="4" t="s">
        <v>18</v>
      </c>
      <c r="P6112" t="s">
        <v>16</v>
      </c>
    </row>
    <row r="6113" spans="1:16">
      <c r="A6113" t="s">
        <v>12306</v>
      </c>
      <c r="B6113" t="s">
        <v>12307</v>
      </c>
      <c r="C6113" t="s">
        <v>35</v>
      </c>
      <c r="F6113" s="4" t="s">
        <v>26</v>
      </c>
      <c r="G6113" s="10">
        <v>0</v>
      </c>
      <c r="J6113" s="3">
        <v>45182.415509259263</v>
      </c>
      <c r="K6113" s="8">
        <v>45191.166666666664</v>
      </c>
      <c r="L6113" s="8">
        <v>45191.166666666664</v>
      </c>
      <c r="M6113" t="s">
        <v>9350</v>
      </c>
      <c r="N6113" s="4" t="s">
        <v>18</v>
      </c>
      <c r="P6113" t="s">
        <v>16</v>
      </c>
    </row>
    <row r="6114" spans="1:16">
      <c r="A6114" t="s">
        <v>12308</v>
      </c>
      <c r="B6114" t="s">
        <v>12309</v>
      </c>
      <c r="C6114" t="s">
        <v>4062</v>
      </c>
      <c r="F6114" s="4" t="s">
        <v>26</v>
      </c>
      <c r="G6114" s="10">
        <v>0</v>
      </c>
      <c r="J6114" s="3">
        <v>45182.415150462963</v>
      </c>
      <c r="K6114" s="8">
        <v>45191.166666666664</v>
      </c>
      <c r="L6114" s="8">
        <v>45191.166666666664</v>
      </c>
      <c r="M6114" t="s">
        <v>9350</v>
      </c>
      <c r="N6114" s="4" t="s">
        <v>18</v>
      </c>
      <c r="P6114" t="s">
        <v>16</v>
      </c>
    </row>
    <row r="6115" spans="1:16">
      <c r="A6115" t="s">
        <v>12310</v>
      </c>
      <c r="B6115" t="s">
        <v>12311</v>
      </c>
      <c r="C6115" t="s">
        <v>17</v>
      </c>
      <c r="F6115" s="4" t="s">
        <v>26</v>
      </c>
      <c r="G6115" s="10">
        <v>0</v>
      </c>
      <c r="J6115" s="3">
        <v>45183.393321759257</v>
      </c>
      <c r="K6115" s="3">
        <v>45191.166666666664</v>
      </c>
      <c r="L6115" s="3">
        <v>45191.166666666664</v>
      </c>
      <c r="M6115" t="s">
        <v>9350</v>
      </c>
      <c r="N6115" s="4" t="s">
        <v>18</v>
      </c>
      <c r="P6115" t="s">
        <v>16</v>
      </c>
    </row>
    <row r="6116" spans="1:16">
      <c r="A6116" t="s">
        <v>12312</v>
      </c>
      <c r="B6116" t="s">
        <v>12313</v>
      </c>
      <c r="C6116" t="s">
        <v>17</v>
      </c>
      <c r="F6116" s="4" t="s">
        <v>26</v>
      </c>
      <c r="G6116" s="10">
        <v>0</v>
      </c>
      <c r="J6116" s="3">
        <v>45183.392997685187</v>
      </c>
      <c r="K6116" s="3">
        <v>45191.166666666664</v>
      </c>
      <c r="L6116" s="3">
        <v>45191.166666666664</v>
      </c>
      <c r="M6116" t="s">
        <v>9350</v>
      </c>
      <c r="N6116" s="4" t="s">
        <v>18</v>
      </c>
      <c r="P6116" t="s">
        <v>16</v>
      </c>
    </row>
    <row r="6117" spans="1:16">
      <c r="A6117" t="s">
        <v>12314</v>
      </c>
      <c r="B6117" t="s">
        <v>12315</v>
      </c>
      <c r="C6117" t="s">
        <v>12316</v>
      </c>
      <c r="F6117" s="4" t="s">
        <v>26</v>
      </c>
      <c r="G6117" s="10">
        <v>0</v>
      </c>
      <c r="J6117" s="3">
        <v>45183.304571759261</v>
      </c>
      <c r="K6117" s="3">
        <v>45198.125</v>
      </c>
      <c r="L6117" s="3">
        <v>45198.125</v>
      </c>
      <c r="M6117" t="s">
        <v>9350</v>
      </c>
      <c r="N6117" s="4" t="s">
        <v>18</v>
      </c>
      <c r="P6117" t="s">
        <v>16</v>
      </c>
    </row>
    <row r="6118" spans="1:16">
      <c r="A6118" t="s">
        <v>12317</v>
      </c>
      <c r="B6118" t="s">
        <v>12318</v>
      </c>
      <c r="C6118" t="s">
        <v>12316</v>
      </c>
      <c r="F6118" s="4" t="s">
        <v>26</v>
      </c>
      <c r="G6118" s="10">
        <v>0</v>
      </c>
      <c r="J6118" s="3">
        <v>45183.277141203704</v>
      </c>
      <c r="K6118" s="3">
        <v>45198.125</v>
      </c>
      <c r="L6118" s="3">
        <v>45198.125</v>
      </c>
      <c r="M6118" t="s">
        <v>9350</v>
      </c>
      <c r="N6118" s="4" t="s">
        <v>18</v>
      </c>
      <c r="P6118" t="s">
        <v>16</v>
      </c>
    </row>
    <row r="6119" spans="1:16">
      <c r="A6119" t="s">
        <v>12319</v>
      </c>
      <c r="B6119" t="s">
        <v>12320</v>
      </c>
      <c r="C6119" t="s">
        <v>5703</v>
      </c>
      <c r="F6119" s="4" t="s">
        <v>26</v>
      </c>
      <c r="G6119" s="10">
        <v>0</v>
      </c>
      <c r="J6119" s="3">
        <v>45183.234120370369</v>
      </c>
      <c r="K6119" s="3">
        <v>45191.166666666664</v>
      </c>
      <c r="L6119" s="3">
        <v>45191.166666666664</v>
      </c>
      <c r="M6119" t="s">
        <v>9350</v>
      </c>
      <c r="N6119" s="4" t="s">
        <v>18</v>
      </c>
      <c r="P6119" t="s">
        <v>16</v>
      </c>
    </row>
    <row r="6120" spans="1:16">
      <c r="A6120" t="s">
        <v>12321</v>
      </c>
      <c r="B6120" t="s">
        <v>12322</v>
      </c>
      <c r="C6120" t="s">
        <v>12323</v>
      </c>
      <c r="F6120" s="4" t="s">
        <v>26</v>
      </c>
      <c r="G6120" s="10">
        <v>0</v>
      </c>
      <c r="J6120" s="3">
        <v>45183.233819444446</v>
      </c>
      <c r="K6120" s="3">
        <v>45191.166666666664</v>
      </c>
      <c r="L6120" s="3">
        <v>45191.166666666664</v>
      </c>
      <c r="M6120" t="s">
        <v>9350</v>
      </c>
      <c r="N6120" s="4" t="s">
        <v>18</v>
      </c>
      <c r="P6120" t="s">
        <v>16</v>
      </c>
    </row>
    <row r="6121" spans="1:16">
      <c r="A6121" t="s">
        <v>12324</v>
      </c>
      <c r="B6121" t="s">
        <v>12325</v>
      </c>
      <c r="C6121" t="s">
        <v>5703</v>
      </c>
      <c r="F6121" s="4" t="s">
        <v>26</v>
      </c>
      <c r="G6121" s="10">
        <v>0</v>
      </c>
      <c r="J6121" s="3">
        <v>45183.233657407407</v>
      </c>
      <c r="K6121" s="3">
        <v>45191.166666666664</v>
      </c>
      <c r="L6121" s="3">
        <v>45191.166666666664</v>
      </c>
      <c r="M6121" t="s">
        <v>9350</v>
      </c>
      <c r="N6121" s="4" t="s">
        <v>18</v>
      </c>
      <c r="P6121" t="s">
        <v>16</v>
      </c>
    </row>
    <row r="6122" spans="1:16">
      <c r="A6122" t="s">
        <v>12326</v>
      </c>
      <c r="B6122" t="s">
        <v>12327</v>
      </c>
      <c r="C6122" t="s">
        <v>17</v>
      </c>
      <c r="F6122" s="4" t="s">
        <v>26</v>
      </c>
      <c r="G6122" s="10">
        <v>0</v>
      </c>
      <c r="J6122" s="3">
        <v>45183.227430555555</v>
      </c>
      <c r="K6122" s="3">
        <v>45198.208333333336</v>
      </c>
      <c r="L6122" s="3">
        <v>45198.208333333336</v>
      </c>
      <c r="M6122" t="s">
        <v>9350</v>
      </c>
      <c r="N6122" s="4" t="s">
        <v>18</v>
      </c>
      <c r="P6122" t="s">
        <v>16</v>
      </c>
    </row>
    <row r="6123" spans="1:16">
      <c r="A6123" t="s">
        <v>12328</v>
      </c>
      <c r="B6123" t="s">
        <v>12329</v>
      </c>
      <c r="C6123" t="s">
        <v>7148</v>
      </c>
      <c r="F6123" s="4" t="s">
        <v>26</v>
      </c>
      <c r="G6123" s="10">
        <v>0</v>
      </c>
      <c r="J6123" s="3">
        <v>45183.181030092594</v>
      </c>
      <c r="K6123" s="3">
        <v>45190.1875</v>
      </c>
      <c r="L6123" s="3">
        <v>45190.1875</v>
      </c>
      <c r="M6123" t="s">
        <v>9350</v>
      </c>
      <c r="N6123" s="4" t="s">
        <v>18</v>
      </c>
      <c r="P6123" t="s">
        <v>16</v>
      </c>
    </row>
    <row r="6124" spans="1:16">
      <c r="A6124" t="s">
        <v>12330</v>
      </c>
      <c r="B6124" t="s">
        <v>12331</v>
      </c>
      <c r="C6124" t="s">
        <v>7148</v>
      </c>
      <c r="F6124" s="4" t="s">
        <v>26</v>
      </c>
      <c r="G6124" s="10">
        <v>0</v>
      </c>
      <c r="J6124" s="3">
        <v>45183.180532407408</v>
      </c>
      <c r="K6124" s="3">
        <v>45190.1875</v>
      </c>
      <c r="L6124" s="3">
        <v>45190.1875</v>
      </c>
      <c r="M6124" t="s">
        <v>9350</v>
      </c>
      <c r="N6124" s="4" t="s">
        <v>18</v>
      </c>
      <c r="P6124" t="s">
        <v>16</v>
      </c>
    </row>
    <row r="6125" spans="1:16">
      <c r="A6125" t="s">
        <v>12332</v>
      </c>
      <c r="B6125" t="s">
        <v>12333</v>
      </c>
      <c r="C6125" t="s">
        <v>7148</v>
      </c>
      <c r="F6125" s="4" t="s">
        <v>26</v>
      </c>
      <c r="G6125" s="10">
        <v>0</v>
      </c>
      <c r="J6125" s="3">
        <v>45183.180138888885</v>
      </c>
      <c r="K6125" s="3">
        <v>45190.1875</v>
      </c>
      <c r="L6125" s="3">
        <v>45190.1875</v>
      </c>
      <c r="M6125" t="s">
        <v>9350</v>
      </c>
      <c r="N6125" s="4" t="s">
        <v>18</v>
      </c>
      <c r="P6125" t="s">
        <v>16</v>
      </c>
    </row>
    <row r="6126" spans="1:16">
      <c r="A6126" t="s">
        <v>12334</v>
      </c>
      <c r="B6126" t="s">
        <v>12335</v>
      </c>
      <c r="C6126" t="s">
        <v>7148</v>
      </c>
      <c r="F6126" s="4" t="s">
        <v>26</v>
      </c>
      <c r="G6126" s="10">
        <v>0</v>
      </c>
      <c r="J6126" s="3">
        <v>45183.179699074077</v>
      </c>
      <c r="K6126" s="3">
        <v>45190.1875</v>
      </c>
      <c r="L6126" s="3">
        <v>45190.1875</v>
      </c>
      <c r="M6126" t="s">
        <v>9350</v>
      </c>
      <c r="N6126" s="4" t="s">
        <v>18</v>
      </c>
      <c r="P6126" t="s">
        <v>16</v>
      </c>
    </row>
    <row r="6127" spans="1:16">
      <c r="A6127" t="s">
        <v>12336</v>
      </c>
      <c r="B6127" t="s">
        <v>12337</v>
      </c>
      <c r="C6127" t="s">
        <v>7148</v>
      </c>
      <c r="F6127" s="4" t="s">
        <v>26</v>
      </c>
      <c r="G6127" s="10">
        <v>0</v>
      </c>
      <c r="J6127" s="3">
        <v>45183.179120370369</v>
      </c>
      <c r="K6127" s="3">
        <v>45190.1875</v>
      </c>
      <c r="L6127" s="3">
        <v>45190.1875</v>
      </c>
      <c r="M6127" t="s">
        <v>9350</v>
      </c>
      <c r="N6127" s="4" t="s">
        <v>18</v>
      </c>
      <c r="P6127" t="s">
        <v>16</v>
      </c>
    </row>
    <row r="6128" spans="1:16">
      <c r="A6128" t="s">
        <v>12338</v>
      </c>
      <c r="B6128" t="s">
        <v>12339</v>
      </c>
      <c r="C6128" t="s">
        <v>7148</v>
      </c>
      <c r="F6128" s="4" t="s">
        <v>26</v>
      </c>
      <c r="G6128" s="10">
        <v>0</v>
      </c>
      <c r="J6128" s="3">
        <v>45183.178865740738</v>
      </c>
      <c r="K6128" s="3">
        <v>45190.1875</v>
      </c>
      <c r="L6128" s="3">
        <v>45190.1875</v>
      </c>
      <c r="M6128" t="s">
        <v>9350</v>
      </c>
      <c r="N6128" s="4" t="s">
        <v>18</v>
      </c>
      <c r="P6128" t="s">
        <v>16</v>
      </c>
    </row>
    <row r="6129" spans="1:16">
      <c r="A6129" t="s">
        <v>12340</v>
      </c>
      <c r="B6129" t="s">
        <v>12341</v>
      </c>
      <c r="C6129" t="s">
        <v>20</v>
      </c>
      <c r="F6129" s="4" t="s">
        <v>26</v>
      </c>
      <c r="G6129" s="10">
        <v>0</v>
      </c>
      <c r="J6129" s="3">
        <v>45183.158946759257</v>
      </c>
      <c r="K6129" s="3">
        <v>45194.166666666664</v>
      </c>
      <c r="L6129" s="3">
        <v>45194.166666666664</v>
      </c>
      <c r="M6129" t="s">
        <v>9350</v>
      </c>
      <c r="N6129" s="4" t="s">
        <v>18</v>
      </c>
      <c r="P6129" t="s">
        <v>16</v>
      </c>
    </row>
    <row r="6130" spans="1:16">
      <c r="A6130" t="s">
        <v>12342</v>
      </c>
      <c r="B6130" t="s">
        <v>12343</v>
      </c>
      <c r="C6130" t="s">
        <v>20</v>
      </c>
      <c r="F6130" s="4" t="s">
        <v>26</v>
      </c>
      <c r="G6130" s="10">
        <v>0</v>
      </c>
      <c r="J6130" s="3">
        <v>45183.150868055556</v>
      </c>
      <c r="K6130" s="3">
        <v>45194.208333333336</v>
      </c>
      <c r="L6130" s="3">
        <v>45194.208333333336</v>
      </c>
      <c r="M6130" t="s">
        <v>9350</v>
      </c>
      <c r="N6130" s="4" t="s">
        <v>18</v>
      </c>
      <c r="P6130" t="s">
        <v>16</v>
      </c>
    </row>
    <row r="6131" spans="1:16">
      <c r="A6131" t="s">
        <v>12344</v>
      </c>
      <c r="B6131" t="s">
        <v>12345</v>
      </c>
      <c r="C6131" t="s">
        <v>12346</v>
      </c>
      <c r="F6131" s="4" t="s">
        <v>26</v>
      </c>
      <c r="G6131" s="10">
        <v>0</v>
      </c>
      <c r="J6131" s="3">
        <v>45183.144270833334</v>
      </c>
      <c r="K6131" s="3">
        <v>45213.208333333336</v>
      </c>
      <c r="L6131" s="3">
        <v>45213.208333333336</v>
      </c>
      <c r="M6131" t="s">
        <v>9350</v>
      </c>
      <c r="N6131" s="4" t="s">
        <v>18</v>
      </c>
      <c r="P6131" t="s">
        <v>16</v>
      </c>
    </row>
    <row r="6132" spans="1:16">
      <c r="A6132" t="s">
        <v>12347</v>
      </c>
      <c r="B6132" t="s">
        <v>12348</v>
      </c>
      <c r="C6132" t="s">
        <v>2283</v>
      </c>
      <c r="F6132" s="4" t="s">
        <v>26</v>
      </c>
      <c r="G6132" s="10">
        <v>0</v>
      </c>
      <c r="J6132" s="3">
        <v>45183.134872685187</v>
      </c>
      <c r="K6132" s="3">
        <v>45211.1875</v>
      </c>
      <c r="L6132" s="3">
        <v>45211.1875</v>
      </c>
      <c r="M6132" t="s">
        <v>9350</v>
      </c>
      <c r="N6132" s="4" t="s">
        <v>18</v>
      </c>
      <c r="P6132" t="s">
        <v>16</v>
      </c>
    </row>
    <row r="6133" spans="1:16">
      <c r="A6133" t="s">
        <v>12349</v>
      </c>
      <c r="B6133" t="s">
        <v>12350</v>
      </c>
      <c r="C6133" t="s">
        <v>94</v>
      </c>
      <c r="F6133" s="4" t="s">
        <v>26</v>
      </c>
      <c r="G6133" s="10">
        <v>0</v>
      </c>
      <c r="J6133" s="3">
        <v>45183.115208333336</v>
      </c>
      <c r="K6133" s="3">
        <v>45198.229166666664</v>
      </c>
      <c r="L6133" s="3">
        <v>45198.229166666664</v>
      </c>
      <c r="M6133" t="s">
        <v>9350</v>
      </c>
      <c r="N6133" s="4" t="s">
        <v>18</v>
      </c>
      <c r="P6133" t="s">
        <v>16</v>
      </c>
    </row>
    <row r="6134" spans="1:16">
      <c r="A6134" t="s">
        <v>12351</v>
      </c>
      <c r="B6134" t="s">
        <v>12352</v>
      </c>
      <c r="C6134" t="s">
        <v>2181</v>
      </c>
      <c r="F6134" s="4" t="s">
        <v>26</v>
      </c>
      <c r="G6134" s="10">
        <v>0</v>
      </c>
      <c r="J6134" s="3">
        <v>45183.114120370374</v>
      </c>
      <c r="K6134" s="3">
        <v>45206.208333333336</v>
      </c>
      <c r="L6134" s="3">
        <v>45206.208333333336</v>
      </c>
      <c r="M6134" t="s">
        <v>9350</v>
      </c>
      <c r="N6134" s="4" t="s">
        <v>18</v>
      </c>
      <c r="P6134" t="s">
        <v>16</v>
      </c>
    </row>
    <row r="6135" spans="1:16">
      <c r="A6135" t="s">
        <v>12353</v>
      </c>
      <c r="B6135" t="s">
        <v>12354</v>
      </c>
      <c r="C6135" t="s">
        <v>4488</v>
      </c>
      <c r="F6135" s="4" t="s">
        <v>26</v>
      </c>
      <c r="G6135" s="10">
        <v>0</v>
      </c>
      <c r="J6135" s="3">
        <v>45183.108472222222</v>
      </c>
      <c r="K6135" s="3">
        <v>45196.208333333336</v>
      </c>
      <c r="L6135" s="3">
        <v>45196.208333333336</v>
      </c>
      <c r="M6135" t="s">
        <v>9350</v>
      </c>
      <c r="N6135" s="4" t="s">
        <v>18</v>
      </c>
      <c r="P6135" t="s">
        <v>16</v>
      </c>
    </row>
    <row r="6136" spans="1:16">
      <c r="A6136" t="s">
        <v>12355</v>
      </c>
      <c r="B6136" t="s">
        <v>12356</v>
      </c>
      <c r="C6136" t="s">
        <v>4831</v>
      </c>
      <c r="F6136" s="4" t="s">
        <v>26</v>
      </c>
      <c r="G6136" s="10">
        <v>0</v>
      </c>
      <c r="J6136" s="3">
        <v>45183.08258101852</v>
      </c>
      <c r="K6136" s="3">
        <v>45203.208333333336</v>
      </c>
      <c r="L6136" s="3">
        <v>45203.208333333336</v>
      </c>
      <c r="M6136" t="s">
        <v>9350</v>
      </c>
      <c r="N6136" s="4" t="s">
        <v>18</v>
      </c>
      <c r="P6136" t="s">
        <v>16</v>
      </c>
    </row>
    <row r="6137" spans="1:16">
      <c r="A6137" t="s">
        <v>12357</v>
      </c>
      <c r="B6137" t="s">
        <v>12358</v>
      </c>
      <c r="C6137" t="s">
        <v>652</v>
      </c>
      <c r="F6137" s="4" t="s">
        <v>26</v>
      </c>
      <c r="G6137" s="10">
        <v>0</v>
      </c>
      <c r="J6137" s="3">
        <v>45183.075266203705</v>
      </c>
      <c r="K6137" s="3">
        <v>45215.208333333336</v>
      </c>
      <c r="L6137" s="3">
        <v>45215.208333333336</v>
      </c>
      <c r="M6137" t="s">
        <v>9350</v>
      </c>
      <c r="N6137" s="4" t="s">
        <v>18</v>
      </c>
      <c r="P6137" t="s">
        <v>16</v>
      </c>
    </row>
    <row r="6138" spans="1:16">
      <c r="A6138" t="s">
        <v>12359</v>
      </c>
      <c r="B6138" t="s">
        <v>12360</v>
      </c>
      <c r="C6138" t="s">
        <v>12316</v>
      </c>
      <c r="F6138" s="4" t="s">
        <v>26</v>
      </c>
      <c r="G6138" s="10">
        <v>0</v>
      </c>
      <c r="J6138" s="3">
        <v>45183.070752314816</v>
      </c>
      <c r="K6138" s="3">
        <v>45199.125</v>
      </c>
      <c r="L6138" s="3">
        <v>45199.125</v>
      </c>
      <c r="M6138" t="s">
        <v>9350</v>
      </c>
      <c r="N6138" s="4" t="s">
        <v>18</v>
      </c>
      <c r="P6138" t="s">
        <v>16</v>
      </c>
    </row>
    <row r="6139" spans="1:16">
      <c r="A6139" t="s">
        <v>12361</v>
      </c>
      <c r="B6139" t="s">
        <v>12362</v>
      </c>
      <c r="C6139" t="s">
        <v>4831</v>
      </c>
      <c r="F6139" s="4" t="s">
        <v>26</v>
      </c>
      <c r="G6139" s="10">
        <v>0</v>
      </c>
      <c r="J6139" s="3">
        <v>45183.070381944446</v>
      </c>
      <c r="K6139" s="3">
        <v>45203.208333333336</v>
      </c>
      <c r="L6139" s="3">
        <v>45203.208333333336</v>
      </c>
      <c r="M6139" t="s">
        <v>9350</v>
      </c>
      <c r="N6139" s="4" t="s">
        <v>18</v>
      </c>
      <c r="P6139" t="s">
        <v>16</v>
      </c>
    </row>
    <row r="6140" spans="1:16">
      <c r="A6140" t="s">
        <v>12363</v>
      </c>
      <c r="B6140" t="s">
        <v>12364</v>
      </c>
      <c r="C6140" t="s">
        <v>12365</v>
      </c>
      <c r="F6140" s="4" t="s">
        <v>26</v>
      </c>
      <c r="G6140" s="10">
        <v>0</v>
      </c>
      <c r="J6140" s="3">
        <v>45183.531724537039</v>
      </c>
      <c r="K6140" s="3">
        <v>45198.1875</v>
      </c>
      <c r="L6140" s="3">
        <v>45198.1875</v>
      </c>
      <c r="M6140" t="s">
        <v>9350</v>
      </c>
      <c r="N6140" s="4" t="s">
        <v>18</v>
      </c>
      <c r="P6140" t="s">
        <v>16</v>
      </c>
    </row>
    <row r="6141" spans="1:16">
      <c r="A6141" t="s">
        <v>12366</v>
      </c>
      <c r="B6141" t="s">
        <v>12367</v>
      </c>
      <c r="C6141" t="s">
        <v>461</v>
      </c>
      <c r="F6141" s="4" t="s">
        <v>26</v>
      </c>
      <c r="G6141" s="10">
        <v>0</v>
      </c>
      <c r="J6141" s="3">
        <v>45183.511053240742</v>
      </c>
      <c r="K6141" s="3">
        <v>45191.229166666664</v>
      </c>
      <c r="L6141" s="3">
        <v>45191.229166666664</v>
      </c>
      <c r="M6141" t="s">
        <v>9350</v>
      </c>
      <c r="N6141" s="4" t="s">
        <v>18</v>
      </c>
      <c r="P6141" t="s">
        <v>16</v>
      </c>
    </row>
    <row r="6142" spans="1:16">
      <c r="A6142" t="s">
        <v>12368</v>
      </c>
      <c r="B6142" t="s">
        <v>12369</v>
      </c>
      <c r="C6142" t="s">
        <v>2283</v>
      </c>
      <c r="F6142" s="4" t="s">
        <v>26</v>
      </c>
      <c r="G6142" s="10">
        <v>0</v>
      </c>
      <c r="J6142" s="3">
        <v>45183.508750000001</v>
      </c>
      <c r="K6142" s="3">
        <v>45198.208333333336</v>
      </c>
      <c r="L6142" s="3">
        <v>45198.208333333336</v>
      </c>
      <c r="M6142" t="s">
        <v>9350</v>
      </c>
      <c r="N6142" s="4" t="s">
        <v>18</v>
      </c>
      <c r="P6142" t="s">
        <v>16</v>
      </c>
    </row>
    <row r="6143" spans="1:16">
      <c r="A6143" t="s">
        <v>12370</v>
      </c>
      <c r="B6143" t="s">
        <v>12371</v>
      </c>
      <c r="C6143" t="s">
        <v>12365</v>
      </c>
      <c r="F6143" s="4" t="s">
        <v>26</v>
      </c>
      <c r="G6143" s="10">
        <v>0</v>
      </c>
      <c r="J6143" s="3">
        <v>45183.507326388892</v>
      </c>
      <c r="K6143" s="3">
        <v>45196.1875</v>
      </c>
      <c r="L6143" s="3">
        <v>45196.1875</v>
      </c>
      <c r="M6143" t="s">
        <v>9350</v>
      </c>
      <c r="N6143" s="4" t="s">
        <v>18</v>
      </c>
      <c r="P6143" t="s">
        <v>16</v>
      </c>
    </row>
    <row r="6144" spans="1:16">
      <c r="A6144" t="s">
        <v>12372</v>
      </c>
      <c r="B6144" t="s">
        <v>12373</v>
      </c>
      <c r="C6144" t="s">
        <v>7862</v>
      </c>
      <c r="F6144" s="4" t="s">
        <v>26</v>
      </c>
      <c r="G6144" s="10">
        <v>0</v>
      </c>
      <c r="J6144" s="3">
        <v>45183.497812499998</v>
      </c>
      <c r="K6144" s="3">
        <v>45198.166666666664</v>
      </c>
      <c r="L6144" s="3">
        <v>45198.166666666664</v>
      </c>
      <c r="M6144" t="s">
        <v>9350</v>
      </c>
      <c r="N6144" s="4" t="s">
        <v>18</v>
      </c>
      <c r="P6144" t="s">
        <v>16</v>
      </c>
    </row>
    <row r="6145" spans="1:16">
      <c r="A6145" t="s">
        <v>12374</v>
      </c>
      <c r="B6145" t="s">
        <v>12375</v>
      </c>
      <c r="C6145" t="s">
        <v>506</v>
      </c>
      <c r="F6145" s="4" t="s">
        <v>26</v>
      </c>
      <c r="G6145" s="10">
        <v>0</v>
      </c>
      <c r="J6145" s="3">
        <v>45183.464537037034</v>
      </c>
      <c r="K6145" s="3">
        <v>45209.208333333336</v>
      </c>
      <c r="L6145" s="3">
        <v>45209.208333333336</v>
      </c>
      <c r="M6145" t="s">
        <v>9350</v>
      </c>
      <c r="N6145" s="4" t="s">
        <v>18</v>
      </c>
      <c r="P6145" t="s">
        <v>16</v>
      </c>
    </row>
    <row r="6146" spans="1:16">
      <c r="A6146" t="s">
        <v>12376</v>
      </c>
      <c r="B6146" t="s">
        <v>12377</v>
      </c>
      <c r="C6146" t="s">
        <v>3475</v>
      </c>
      <c r="F6146" s="4" t="s">
        <v>26</v>
      </c>
      <c r="G6146" s="10">
        <v>0</v>
      </c>
      <c r="J6146" s="3">
        <v>45183.4612037037</v>
      </c>
      <c r="K6146" s="3">
        <v>45206.1875</v>
      </c>
      <c r="L6146" s="3">
        <v>45206.1875</v>
      </c>
      <c r="M6146" t="s">
        <v>9350</v>
      </c>
      <c r="N6146" s="4" t="s">
        <v>18</v>
      </c>
      <c r="P6146" t="s">
        <v>16</v>
      </c>
    </row>
    <row r="6147" spans="1:16">
      <c r="A6147" t="s">
        <v>12378</v>
      </c>
      <c r="B6147" t="s">
        <v>12379</v>
      </c>
      <c r="C6147" t="s">
        <v>106</v>
      </c>
      <c r="F6147" s="4" t="s">
        <v>26</v>
      </c>
      <c r="G6147" s="10">
        <v>0</v>
      </c>
      <c r="J6147" s="3">
        <v>45182.361597222225</v>
      </c>
      <c r="K6147" s="3">
        <v>45190.193101851852</v>
      </c>
      <c r="L6147" s="3">
        <v>45190.193101851852</v>
      </c>
      <c r="M6147" t="s">
        <v>9350</v>
      </c>
      <c r="N6147" s="4" t="s">
        <v>18</v>
      </c>
      <c r="P6147" t="s">
        <v>16</v>
      </c>
    </row>
    <row r="6148" spans="1:16">
      <c r="A6148" t="s">
        <v>12380</v>
      </c>
      <c r="B6148" t="s">
        <v>12381</v>
      </c>
      <c r="C6148" t="s">
        <v>106</v>
      </c>
      <c r="F6148" s="4" t="s">
        <v>26</v>
      </c>
      <c r="G6148" s="10">
        <v>0</v>
      </c>
      <c r="J6148" s="3">
        <v>45182.352951388886</v>
      </c>
      <c r="K6148" s="3">
        <v>45190.141979166663</v>
      </c>
      <c r="L6148" s="3">
        <v>45190.141979166663</v>
      </c>
      <c r="M6148" t="s">
        <v>9350</v>
      </c>
      <c r="N6148" s="4" t="s">
        <v>18</v>
      </c>
      <c r="P6148" t="s">
        <v>16</v>
      </c>
    </row>
    <row r="6149" spans="1:16">
      <c r="A6149" t="s">
        <v>12382</v>
      </c>
      <c r="B6149" t="s">
        <v>12383</v>
      </c>
      <c r="C6149" t="s">
        <v>17</v>
      </c>
      <c r="F6149" s="4" t="s">
        <v>26</v>
      </c>
      <c r="G6149" s="10">
        <v>0</v>
      </c>
      <c r="J6149" s="3">
        <v>45182.349398148152</v>
      </c>
      <c r="K6149" s="3">
        <v>45198.145833333336</v>
      </c>
      <c r="L6149" s="3">
        <v>45198.145833333336</v>
      </c>
      <c r="M6149" t="s">
        <v>9350</v>
      </c>
      <c r="N6149" s="4" t="s">
        <v>18</v>
      </c>
      <c r="P6149" t="s">
        <v>16</v>
      </c>
    </row>
    <row r="6150" spans="1:16">
      <c r="A6150" t="s">
        <v>12384</v>
      </c>
      <c r="B6150" t="s">
        <v>12385</v>
      </c>
      <c r="C6150" t="s">
        <v>4154</v>
      </c>
      <c r="F6150" s="4" t="s">
        <v>26</v>
      </c>
      <c r="G6150" s="10">
        <v>0</v>
      </c>
      <c r="J6150" s="3">
        <v>45182.279340277775</v>
      </c>
      <c r="K6150" s="3">
        <v>45191.229166666664</v>
      </c>
      <c r="L6150" s="3">
        <v>45191.229166666664</v>
      </c>
      <c r="M6150" t="s">
        <v>9350</v>
      </c>
      <c r="N6150" s="4" t="s">
        <v>18</v>
      </c>
      <c r="P6150" t="s">
        <v>16</v>
      </c>
    </row>
    <row r="6151" spans="1:16">
      <c r="A6151" t="s">
        <v>12386</v>
      </c>
      <c r="B6151" t="s">
        <v>12387</v>
      </c>
      <c r="C6151" t="s">
        <v>2621</v>
      </c>
      <c r="F6151" s="4" t="s">
        <v>26</v>
      </c>
      <c r="G6151" s="10">
        <v>0</v>
      </c>
      <c r="J6151" s="3">
        <v>45182.24423611111</v>
      </c>
      <c r="K6151" s="3">
        <v>45196.229166666664</v>
      </c>
      <c r="L6151" s="3">
        <v>45196.229166666664</v>
      </c>
      <c r="M6151" t="s">
        <v>9350</v>
      </c>
      <c r="N6151" s="4" t="s">
        <v>18</v>
      </c>
      <c r="P6151" t="s">
        <v>16</v>
      </c>
    </row>
    <row r="6152" spans="1:16">
      <c r="A6152" t="s">
        <v>12388</v>
      </c>
      <c r="B6152" t="s">
        <v>12389</v>
      </c>
      <c r="C6152" t="s">
        <v>11703</v>
      </c>
      <c r="F6152" s="4" t="s">
        <v>26</v>
      </c>
      <c r="G6152" s="10">
        <v>0</v>
      </c>
      <c r="J6152" s="3">
        <v>45182.237291666665</v>
      </c>
      <c r="K6152" s="3">
        <v>45196.208333333336</v>
      </c>
      <c r="L6152" s="3">
        <v>45196.208333333336</v>
      </c>
      <c r="M6152" t="s">
        <v>9350</v>
      </c>
      <c r="N6152" s="4" t="s">
        <v>18</v>
      </c>
      <c r="P6152" t="s">
        <v>16</v>
      </c>
    </row>
    <row r="6153" spans="1:16">
      <c r="A6153" t="s">
        <v>12390</v>
      </c>
      <c r="B6153" t="s">
        <v>12391</v>
      </c>
      <c r="C6153" t="s">
        <v>2621</v>
      </c>
      <c r="F6153" s="4" t="s">
        <v>26</v>
      </c>
      <c r="G6153" s="10">
        <v>0</v>
      </c>
      <c r="J6153" s="3">
        <v>45182.236666666664</v>
      </c>
      <c r="K6153" s="3">
        <v>45196.208333333336</v>
      </c>
      <c r="L6153" s="3">
        <v>45196.208333333336</v>
      </c>
      <c r="M6153" t="s">
        <v>9350</v>
      </c>
      <c r="N6153" s="4" t="s">
        <v>18</v>
      </c>
      <c r="P6153" t="s">
        <v>16</v>
      </c>
    </row>
    <row r="6154" spans="1:16">
      <c r="A6154" t="s">
        <v>12392</v>
      </c>
      <c r="B6154" t="s">
        <v>12393</v>
      </c>
      <c r="C6154" t="s">
        <v>1339</v>
      </c>
      <c r="F6154" s="4" t="s">
        <v>26</v>
      </c>
      <c r="G6154" s="10">
        <v>0</v>
      </c>
      <c r="J6154" s="3">
        <v>45182.22284722222</v>
      </c>
      <c r="K6154" s="3">
        <v>45189.229155092595</v>
      </c>
      <c r="L6154" s="3">
        <v>45189.229155092595</v>
      </c>
      <c r="M6154" t="s">
        <v>9350</v>
      </c>
      <c r="N6154" s="4" t="s">
        <v>18</v>
      </c>
      <c r="P6154" t="s">
        <v>16</v>
      </c>
    </row>
    <row r="6155" spans="1:16">
      <c r="A6155" t="s">
        <v>12394</v>
      </c>
      <c r="B6155" t="s">
        <v>12395</v>
      </c>
      <c r="C6155" t="s">
        <v>429</v>
      </c>
      <c r="F6155" s="4" t="s">
        <v>26</v>
      </c>
      <c r="G6155" s="10">
        <v>0</v>
      </c>
      <c r="J6155" s="3">
        <v>45182.222488425927</v>
      </c>
      <c r="K6155" s="3">
        <v>45194.214560185188</v>
      </c>
      <c r="L6155" s="3">
        <v>45194.214560185188</v>
      </c>
      <c r="M6155" t="s">
        <v>9350</v>
      </c>
      <c r="N6155" s="4" t="s">
        <v>18</v>
      </c>
      <c r="P6155" t="s">
        <v>16</v>
      </c>
    </row>
    <row r="6156" spans="1:16">
      <c r="A6156" t="s">
        <v>12396</v>
      </c>
      <c r="B6156" t="s">
        <v>12397</v>
      </c>
      <c r="C6156" t="s">
        <v>1339</v>
      </c>
      <c r="F6156" s="4" t="s">
        <v>26</v>
      </c>
      <c r="G6156" s="10">
        <v>0</v>
      </c>
      <c r="J6156" s="3">
        <v>45182.220879629633</v>
      </c>
      <c r="K6156" s="3">
        <v>45189.229155092595</v>
      </c>
      <c r="L6156" s="3">
        <v>45189.229155092595</v>
      </c>
      <c r="M6156" t="s">
        <v>9350</v>
      </c>
      <c r="N6156" s="4" t="s">
        <v>18</v>
      </c>
      <c r="P6156" t="s">
        <v>16</v>
      </c>
    </row>
    <row r="6157" spans="1:16">
      <c r="A6157" t="s">
        <v>12398</v>
      </c>
      <c r="B6157" t="s">
        <v>12399</v>
      </c>
      <c r="C6157" t="s">
        <v>4831</v>
      </c>
      <c r="F6157" s="4" t="s">
        <v>26</v>
      </c>
      <c r="G6157" s="10">
        <v>0</v>
      </c>
      <c r="J6157" s="3">
        <v>45182.20994212963</v>
      </c>
      <c r="K6157" s="3">
        <v>45203.208333333336</v>
      </c>
      <c r="L6157" s="3">
        <v>45203.208333333336</v>
      </c>
      <c r="M6157" t="s">
        <v>9350</v>
      </c>
      <c r="N6157" s="4" t="s">
        <v>18</v>
      </c>
      <c r="P6157" t="s">
        <v>16</v>
      </c>
    </row>
    <row r="6158" spans="1:16">
      <c r="A6158" t="s">
        <v>12400</v>
      </c>
      <c r="B6158" t="s">
        <v>12401</v>
      </c>
      <c r="C6158" t="s">
        <v>20</v>
      </c>
      <c r="F6158" s="4" t="s">
        <v>26</v>
      </c>
      <c r="G6158" s="10">
        <v>0</v>
      </c>
      <c r="J6158" s="3">
        <v>45182.188900462963</v>
      </c>
      <c r="K6158" s="3">
        <v>45191.058541666665</v>
      </c>
      <c r="L6158" s="3">
        <v>45191.058541666665</v>
      </c>
      <c r="M6158" t="s">
        <v>9350</v>
      </c>
      <c r="N6158" s="4" t="s">
        <v>18</v>
      </c>
      <c r="P6158" t="s">
        <v>16</v>
      </c>
    </row>
    <row r="6159" spans="1:16">
      <c r="A6159" t="s">
        <v>12402</v>
      </c>
      <c r="B6159" t="s">
        <v>12403</v>
      </c>
      <c r="C6159" t="s">
        <v>4831</v>
      </c>
      <c r="F6159" s="4" t="s">
        <v>26</v>
      </c>
      <c r="G6159" s="10">
        <v>0</v>
      </c>
      <c r="J6159" s="3">
        <v>45182.186793981484</v>
      </c>
      <c r="K6159" s="3">
        <v>45203.208333333336</v>
      </c>
      <c r="L6159" s="3">
        <v>45203.208333333336</v>
      </c>
      <c r="M6159" t="s">
        <v>9350</v>
      </c>
      <c r="N6159" s="4" t="s">
        <v>18</v>
      </c>
      <c r="P6159" t="s">
        <v>16</v>
      </c>
    </row>
    <row r="6160" spans="1:16">
      <c r="A6160" t="s">
        <v>12404</v>
      </c>
      <c r="B6160" t="s">
        <v>12405</v>
      </c>
      <c r="C6160" t="s">
        <v>985</v>
      </c>
      <c r="F6160" s="4" t="s">
        <v>26</v>
      </c>
      <c r="G6160" s="10">
        <v>0</v>
      </c>
      <c r="J6160" s="3">
        <v>45182.185648148145</v>
      </c>
      <c r="K6160" s="3">
        <v>45199.166666666664</v>
      </c>
      <c r="L6160" s="3">
        <v>45199.166666666664</v>
      </c>
      <c r="M6160" t="s">
        <v>9350</v>
      </c>
      <c r="N6160" s="4" t="s">
        <v>18</v>
      </c>
      <c r="P6160" t="s">
        <v>16</v>
      </c>
    </row>
    <row r="6161" spans="1:16">
      <c r="A6161" t="s">
        <v>2662</v>
      </c>
      <c r="B6161" t="s">
        <v>12406</v>
      </c>
      <c r="C6161" t="s">
        <v>456</v>
      </c>
      <c r="F6161" s="4" t="s">
        <v>26</v>
      </c>
      <c r="G6161" s="10">
        <v>0</v>
      </c>
      <c r="J6161" s="3">
        <v>45182.179768518516</v>
      </c>
      <c r="K6161" s="3">
        <v>45198.166666666664</v>
      </c>
      <c r="L6161" s="3">
        <v>45198.166666666664</v>
      </c>
      <c r="M6161" t="s">
        <v>9350</v>
      </c>
      <c r="N6161" s="4" t="s">
        <v>18</v>
      </c>
      <c r="P6161" t="s">
        <v>16</v>
      </c>
    </row>
    <row r="6162" spans="1:16">
      <c r="A6162" t="s">
        <v>12407</v>
      </c>
      <c r="B6162" t="s">
        <v>12408</v>
      </c>
      <c r="C6162" t="s">
        <v>176</v>
      </c>
      <c r="F6162" s="4" t="s">
        <v>26</v>
      </c>
      <c r="G6162" s="10">
        <v>0</v>
      </c>
      <c r="J6162" s="3">
        <v>45182.154016203705</v>
      </c>
      <c r="K6162" s="3">
        <v>45191.229166666664</v>
      </c>
      <c r="L6162" s="3">
        <v>45191.229166666664</v>
      </c>
      <c r="M6162" t="s">
        <v>9350</v>
      </c>
      <c r="N6162" s="4" t="s">
        <v>18</v>
      </c>
      <c r="P6162" t="s">
        <v>16</v>
      </c>
    </row>
    <row r="6163" spans="1:16">
      <c r="A6163" t="s">
        <v>12409</v>
      </c>
      <c r="B6163" t="s">
        <v>12410</v>
      </c>
      <c r="C6163" t="s">
        <v>456</v>
      </c>
      <c r="F6163" s="4" t="s">
        <v>26</v>
      </c>
      <c r="G6163" s="10">
        <v>0</v>
      </c>
      <c r="J6163" s="3">
        <v>45182.145833333336</v>
      </c>
      <c r="K6163" s="3">
        <v>45194.166666666664</v>
      </c>
      <c r="L6163" s="3">
        <v>45194.166666666664</v>
      </c>
      <c r="M6163" t="s">
        <v>9350</v>
      </c>
      <c r="N6163" s="4" t="s">
        <v>18</v>
      </c>
      <c r="P6163" t="s">
        <v>16</v>
      </c>
    </row>
    <row r="6164" spans="1:16">
      <c r="A6164" t="s">
        <v>12411</v>
      </c>
      <c r="B6164" t="s">
        <v>12412</v>
      </c>
      <c r="C6164" t="s">
        <v>461</v>
      </c>
      <c r="F6164" s="4" t="s">
        <v>26</v>
      </c>
      <c r="G6164" s="10">
        <v>0</v>
      </c>
      <c r="J6164" s="3">
        <v>45182.132210648146</v>
      </c>
      <c r="K6164" s="3">
        <v>45210.166666666664</v>
      </c>
      <c r="L6164" s="3">
        <v>45210.166666666664</v>
      </c>
      <c r="M6164" t="s">
        <v>9350</v>
      </c>
      <c r="N6164" s="4" t="s">
        <v>18</v>
      </c>
      <c r="P6164" t="s">
        <v>16</v>
      </c>
    </row>
    <row r="6165" spans="1:16">
      <c r="A6165" t="s">
        <v>12413</v>
      </c>
      <c r="B6165" t="s">
        <v>12414</v>
      </c>
      <c r="C6165" t="s">
        <v>17</v>
      </c>
      <c r="F6165" s="4" t="s">
        <v>26</v>
      </c>
      <c r="G6165" s="10">
        <v>0</v>
      </c>
      <c r="J6165" s="3">
        <v>45182.099918981483</v>
      </c>
      <c r="K6165" s="3">
        <v>45198.145833333336</v>
      </c>
      <c r="L6165" s="3">
        <v>45198.145833333336</v>
      </c>
      <c r="M6165" t="s">
        <v>9350</v>
      </c>
      <c r="N6165" s="4" t="s">
        <v>18</v>
      </c>
      <c r="P6165" t="s">
        <v>16</v>
      </c>
    </row>
    <row r="6166" spans="1:16">
      <c r="A6166" t="s">
        <v>12415</v>
      </c>
      <c r="B6166" t="s">
        <v>12416</v>
      </c>
      <c r="C6166" t="s">
        <v>17</v>
      </c>
      <c r="F6166" s="4" t="s">
        <v>26</v>
      </c>
      <c r="G6166" s="10">
        <v>0</v>
      </c>
      <c r="J6166" s="3">
        <v>45182.099085648151</v>
      </c>
      <c r="K6166" s="3">
        <v>45198.145833333336</v>
      </c>
      <c r="L6166" s="3">
        <v>45198.145833333336</v>
      </c>
      <c r="M6166" t="s">
        <v>9350</v>
      </c>
      <c r="N6166" s="4" t="s">
        <v>18</v>
      </c>
      <c r="P6166" t="s">
        <v>16</v>
      </c>
    </row>
    <row r="6167" spans="1:16">
      <c r="A6167" t="s">
        <v>12417</v>
      </c>
      <c r="B6167" t="s">
        <v>12418</v>
      </c>
      <c r="C6167" t="s">
        <v>17</v>
      </c>
      <c r="F6167" s="4" t="s">
        <v>26</v>
      </c>
      <c r="G6167" s="10">
        <v>0</v>
      </c>
      <c r="J6167" s="3">
        <v>45182.098217592589</v>
      </c>
      <c r="K6167" s="3">
        <v>45198.145833333336</v>
      </c>
      <c r="L6167" s="3">
        <v>45198.145833333336</v>
      </c>
      <c r="M6167" t="s">
        <v>9350</v>
      </c>
      <c r="N6167" s="4" t="s">
        <v>18</v>
      </c>
      <c r="P6167" t="s">
        <v>16</v>
      </c>
    </row>
    <row r="6168" spans="1:16">
      <c r="A6168" t="s">
        <v>12419</v>
      </c>
      <c r="B6168" t="s">
        <v>12420</v>
      </c>
      <c r="C6168" t="s">
        <v>20</v>
      </c>
      <c r="F6168" s="4" t="s">
        <v>26</v>
      </c>
      <c r="G6168" s="10">
        <v>0</v>
      </c>
      <c r="J6168" s="3">
        <v>45182.096932870372</v>
      </c>
      <c r="K6168" s="3">
        <v>45196.208333333336</v>
      </c>
      <c r="L6168" s="3">
        <v>45196.208333333336</v>
      </c>
      <c r="M6168" t="s">
        <v>9350</v>
      </c>
      <c r="N6168" s="4" t="s">
        <v>18</v>
      </c>
      <c r="P6168" t="s">
        <v>16</v>
      </c>
    </row>
    <row r="6169" spans="1:16">
      <c r="A6169" t="s">
        <v>12421</v>
      </c>
      <c r="B6169" t="s">
        <v>12422</v>
      </c>
      <c r="C6169" t="s">
        <v>176</v>
      </c>
      <c r="F6169" s="4" t="s">
        <v>26</v>
      </c>
      <c r="G6169" s="10">
        <v>0</v>
      </c>
      <c r="J6169" s="3">
        <v>45182.095185185186</v>
      </c>
      <c r="K6169" s="3">
        <v>45196.229166666664</v>
      </c>
      <c r="L6169" s="3">
        <v>45196.229166666664</v>
      </c>
      <c r="M6169" t="s">
        <v>9350</v>
      </c>
      <c r="N6169" s="4" t="s">
        <v>18</v>
      </c>
      <c r="P6169" t="s">
        <v>16</v>
      </c>
    </row>
    <row r="6170" spans="1:16">
      <c r="A6170" t="s">
        <v>12423</v>
      </c>
      <c r="B6170" t="s">
        <v>12424</v>
      </c>
      <c r="C6170" t="s">
        <v>461</v>
      </c>
      <c r="F6170" s="4" t="s">
        <v>26</v>
      </c>
      <c r="G6170" s="10">
        <v>0</v>
      </c>
      <c r="J6170" s="3">
        <v>45182.087708333333</v>
      </c>
      <c r="K6170" s="3">
        <v>45210.229166666664</v>
      </c>
      <c r="L6170" s="3">
        <v>45210.229166666664</v>
      </c>
      <c r="M6170" t="s">
        <v>9350</v>
      </c>
      <c r="N6170" s="4" t="s">
        <v>18</v>
      </c>
      <c r="P6170" t="s">
        <v>16</v>
      </c>
    </row>
    <row r="6171" spans="1:16">
      <c r="A6171" t="s">
        <v>12425</v>
      </c>
      <c r="B6171" t="s">
        <v>12426</v>
      </c>
      <c r="C6171" t="s">
        <v>461</v>
      </c>
      <c r="F6171" s="4" t="s">
        <v>26</v>
      </c>
      <c r="G6171" s="10">
        <v>0</v>
      </c>
      <c r="J6171" s="3">
        <v>45182.084803240738</v>
      </c>
      <c r="K6171" s="3">
        <v>45196.1875</v>
      </c>
      <c r="L6171" s="3">
        <v>45196.1875</v>
      </c>
      <c r="M6171" t="s">
        <v>9350</v>
      </c>
      <c r="N6171" s="4" t="s">
        <v>18</v>
      </c>
      <c r="P6171" t="s">
        <v>16</v>
      </c>
    </row>
    <row r="6172" spans="1:16">
      <c r="A6172" t="s">
        <v>12427</v>
      </c>
      <c r="B6172" t="s">
        <v>12428</v>
      </c>
      <c r="C6172" t="s">
        <v>176</v>
      </c>
      <c r="F6172" s="4" t="s">
        <v>26</v>
      </c>
      <c r="G6172" s="10">
        <v>0</v>
      </c>
      <c r="J6172" s="3">
        <v>45182.077673611115</v>
      </c>
      <c r="K6172" s="3">
        <v>45196.229166666664</v>
      </c>
      <c r="L6172" s="3">
        <v>45196.229166666664</v>
      </c>
      <c r="M6172" t="s">
        <v>9350</v>
      </c>
      <c r="N6172" s="4" t="s">
        <v>18</v>
      </c>
      <c r="P6172" t="s">
        <v>16</v>
      </c>
    </row>
    <row r="6173" spans="1:16">
      <c r="A6173" t="s">
        <v>12429</v>
      </c>
      <c r="B6173" t="s">
        <v>12430</v>
      </c>
      <c r="C6173" t="s">
        <v>12431</v>
      </c>
      <c r="F6173" s="4" t="s">
        <v>26</v>
      </c>
      <c r="G6173" s="10">
        <v>0</v>
      </c>
      <c r="J6173" s="3">
        <v>45182.063425925924</v>
      </c>
      <c r="K6173" s="3">
        <v>45198.208333333336</v>
      </c>
      <c r="L6173" s="3">
        <v>45198.208333333336</v>
      </c>
      <c r="M6173" t="s">
        <v>9350</v>
      </c>
      <c r="N6173" s="4" t="s">
        <v>18</v>
      </c>
      <c r="P6173" t="s">
        <v>16</v>
      </c>
    </row>
    <row r="6174" spans="1:16">
      <c r="A6174" t="s">
        <v>12432</v>
      </c>
      <c r="B6174" t="s">
        <v>12433</v>
      </c>
      <c r="C6174" t="s">
        <v>6858</v>
      </c>
      <c r="F6174" s="4" t="s">
        <v>26</v>
      </c>
      <c r="G6174" s="10">
        <v>0</v>
      </c>
      <c r="J6174" s="3">
        <v>45182.048356481479</v>
      </c>
      <c r="K6174" s="3">
        <v>45190.229166666664</v>
      </c>
      <c r="L6174" s="3">
        <v>45190.229166666664</v>
      </c>
      <c r="M6174" t="s">
        <v>9350</v>
      </c>
      <c r="N6174" s="4" t="s">
        <v>18</v>
      </c>
      <c r="P6174" t="s">
        <v>16</v>
      </c>
    </row>
    <row r="6175" spans="1:16">
      <c r="A6175" t="s">
        <v>12434</v>
      </c>
      <c r="B6175" t="s">
        <v>12435</v>
      </c>
      <c r="C6175" t="s">
        <v>6858</v>
      </c>
      <c r="F6175" s="4" t="s">
        <v>26</v>
      </c>
      <c r="G6175" s="10">
        <v>0</v>
      </c>
      <c r="J6175" s="3">
        <v>45182.04787037037</v>
      </c>
      <c r="K6175" s="3">
        <v>45190.229166666664</v>
      </c>
      <c r="L6175" s="3">
        <v>45190.229166666664</v>
      </c>
      <c r="M6175" t="s">
        <v>9350</v>
      </c>
      <c r="N6175" s="4" t="s">
        <v>18</v>
      </c>
      <c r="P6175" t="s">
        <v>16</v>
      </c>
    </row>
    <row r="6176" spans="1:16">
      <c r="A6176" t="s">
        <v>12436</v>
      </c>
      <c r="B6176" t="s">
        <v>12437</v>
      </c>
      <c r="C6176" t="s">
        <v>3522</v>
      </c>
      <c r="F6176" s="4" t="s">
        <v>26</v>
      </c>
      <c r="G6176" s="10">
        <v>0</v>
      </c>
      <c r="J6176" s="3">
        <v>45182.046168981484</v>
      </c>
      <c r="K6176" s="3">
        <v>45190.229166666664</v>
      </c>
      <c r="L6176" s="3">
        <v>45190.229166666664</v>
      </c>
      <c r="M6176" t="s">
        <v>9350</v>
      </c>
      <c r="N6176" s="4" t="s">
        <v>18</v>
      </c>
      <c r="P6176" t="s">
        <v>16</v>
      </c>
    </row>
    <row r="6177" spans="1:16">
      <c r="A6177" t="s">
        <v>12438</v>
      </c>
      <c r="B6177" t="s">
        <v>12439</v>
      </c>
      <c r="C6177" t="s">
        <v>2283</v>
      </c>
      <c r="F6177" s="4" t="s">
        <v>26</v>
      </c>
      <c r="G6177" s="10">
        <v>0</v>
      </c>
      <c r="J6177" s="3">
        <v>45182.540300925924</v>
      </c>
      <c r="K6177" s="3">
        <v>45189.166666666664</v>
      </c>
      <c r="L6177" s="3">
        <v>45189.166666666664</v>
      </c>
      <c r="M6177" t="s">
        <v>9350</v>
      </c>
      <c r="N6177" s="4" t="s">
        <v>18</v>
      </c>
      <c r="P6177" t="s">
        <v>16</v>
      </c>
    </row>
    <row r="6178" spans="1:16">
      <c r="A6178" t="s">
        <v>12440</v>
      </c>
      <c r="B6178" t="s">
        <v>12441</v>
      </c>
      <c r="C6178" t="s">
        <v>17</v>
      </c>
      <c r="F6178" s="4" t="s">
        <v>26</v>
      </c>
      <c r="G6178" s="10">
        <v>0</v>
      </c>
      <c r="J6178" s="3">
        <v>45182.537870370368</v>
      </c>
      <c r="K6178" s="3">
        <v>45194.228472222225</v>
      </c>
      <c r="L6178" s="3">
        <v>45194.228472222225</v>
      </c>
      <c r="M6178" t="s">
        <v>9350</v>
      </c>
      <c r="N6178" s="4" t="s">
        <v>18</v>
      </c>
      <c r="P6178" t="s">
        <v>16</v>
      </c>
    </row>
    <row r="6179" spans="1:16">
      <c r="A6179" t="s">
        <v>12442</v>
      </c>
      <c r="B6179" t="s">
        <v>12443</v>
      </c>
      <c r="C6179" t="s">
        <v>2283</v>
      </c>
      <c r="F6179" s="4" t="s">
        <v>26</v>
      </c>
      <c r="G6179" s="10">
        <v>0</v>
      </c>
      <c r="J6179" s="3">
        <v>45182.525775462964</v>
      </c>
      <c r="K6179" s="3">
        <v>45209.125</v>
      </c>
      <c r="L6179" s="3">
        <v>45209.125</v>
      </c>
      <c r="M6179" t="s">
        <v>9350</v>
      </c>
      <c r="N6179" s="4" t="s">
        <v>18</v>
      </c>
      <c r="P6179" t="s">
        <v>16</v>
      </c>
    </row>
    <row r="6180" spans="1:16">
      <c r="A6180" t="s">
        <v>12444</v>
      </c>
      <c r="B6180" t="s">
        <v>12445</v>
      </c>
      <c r="C6180" t="s">
        <v>2283</v>
      </c>
      <c r="F6180" s="4" t="s">
        <v>26</v>
      </c>
      <c r="G6180" s="10">
        <v>0</v>
      </c>
      <c r="J6180" s="3">
        <v>45182.525266203702</v>
      </c>
      <c r="K6180" s="3">
        <v>45209.125</v>
      </c>
      <c r="L6180" s="3">
        <v>45209.125</v>
      </c>
      <c r="M6180" t="s">
        <v>9350</v>
      </c>
      <c r="N6180" s="4" t="s">
        <v>18</v>
      </c>
      <c r="P6180" t="s">
        <v>16</v>
      </c>
    </row>
    <row r="6181" spans="1:16">
      <c r="A6181" t="s">
        <v>12446</v>
      </c>
      <c r="B6181" t="s">
        <v>12447</v>
      </c>
      <c r="C6181" t="s">
        <v>2283</v>
      </c>
      <c r="F6181" s="4" t="s">
        <v>26</v>
      </c>
      <c r="G6181" s="10">
        <v>0</v>
      </c>
      <c r="J6181" s="3">
        <v>45182.524930555555</v>
      </c>
      <c r="K6181" s="3">
        <v>45209.125</v>
      </c>
      <c r="L6181" s="3">
        <v>45209.125</v>
      </c>
      <c r="M6181" t="s">
        <v>9350</v>
      </c>
      <c r="N6181" s="4" t="s">
        <v>18</v>
      </c>
      <c r="P6181" t="s">
        <v>16</v>
      </c>
    </row>
    <row r="6182" spans="1:16">
      <c r="A6182" t="s">
        <v>12448</v>
      </c>
      <c r="B6182" t="s">
        <v>12449</v>
      </c>
      <c r="C6182" t="s">
        <v>176</v>
      </c>
      <c r="F6182" s="4" t="s">
        <v>26</v>
      </c>
      <c r="G6182" s="10">
        <v>0</v>
      </c>
      <c r="J6182" s="3">
        <v>45182.524675925924</v>
      </c>
      <c r="K6182" s="3">
        <v>45198.166666666664</v>
      </c>
      <c r="L6182" s="3">
        <v>45198.166666666664</v>
      </c>
      <c r="M6182" t="s">
        <v>9350</v>
      </c>
      <c r="N6182" s="4" t="s">
        <v>18</v>
      </c>
      <c r="P6182" t="s">
        <v>16</v>
      </c>
    </row>
    <row r="6183" spans="1:16">
      <c r="A6183" t="s">
        <v>12450</v>
      </c>
      <c r="B6183" t="s">
        <v>12451</v>
      </c>
      <c r="C6183" t="s">
        <v>2283</v>
      </c>
      <c r="F6183" s="4" t="s">
        <v>26</v>
      </c>
      <c r="G6183" s="10">
        <v>0</v>
      </c>
      <c r="J6183" s="3">
        <v>45182.524571759262</v>
      </c>
      <c r="K6183" s="3">
        <v>45209.125</v>
      </c>
      <c r="L6183" s="3">
        <v>45209.125</v>
      </c>
      <c r="M6183" t="s">
        <v>9350</v>
      </c>
      <c r="N6183" s="4" t="s">
        <v>18</v>
      </c>
      <c r="P6183" t="s">
        <v>16</v>
      </c>
    </row>
    <row r="6184" spans="1:16">
      <c r="A6184" t="s">
        <v>12452</v>
      </c>
      <c r="B6184" t="s">
        <v>12453</v>
      </c>
      <c r="C6184" t="s">
        <v>2283</v>
      </c>
      <c r="F6184" s="4" t="s">
        <v>26</v>
      </c>
      <c r="G6184" s="10">
        <v>0</v>
      </c>
      <c r="J6184" s="3">
        <v>45182.51222222222</v>
      </c>
      <c r="K6184" s="3">
        <v>45209.125</v>
      </c>
      <c r="L6184" s="3">
        <v>45209.125</v>
      </c>
      <c r="M6184" t="s">
        <v>9350</v>
      </c>
      <c r="N6184" s="4" t="s">
        <v>18</v>
      </c>
      <c r="P6184" t="s">
        <v>16</v>
      </c>
    </row>
    <row r="6185" spans="1:16">
      <c r="A6185" t="s">
        <v>12454</v>
      </c>
      <c r="B6185" t="s">
        <v>12455</v>
      </c>
      <c r="C6185" t="s">
        <v>17</v>
      </c>
      <c r="F6185" s="4" t="s">
        <v>26</v>
      </c>
      <c r="G6185" s="10">
        <v>0</v>
      </c>
      <c r="J6185" s="3">
        <v>45182.509444444448</v>
      </c>
      <c r="K6185" s="3">
        <v>45190.1875</v>
      </c>
      <c r="L6185" s="3">
        <v>45190.1875</v>
      </c>
      <c r="M6185" t="s">
        <v>9350</v>
      </c>
      <c r="N6185" s="4" t="s">
        <v>18</v>
      </c>
      <c r="P6185" t="s">
        <v>16</v>
      </c>
    </row>
    <row r="6186" spans="1:16">
      <c r="A6186" t="s">
        <v>12456</v>
      </c>
      <c r="B6186" t="s">
        <v>12457</v>
      </c>
      <c r="C6186" t="s">
        <v>17</v>
      </c>
      <c r="F6186" s="4" t="s">
        <v>26</v>
      </c>
      <c r="G6186" s="10">
        <v>0</v>
      </c>
      <c r="J6186" s="3">
        <v>45182.509166666663</v>
      </c>
      <c r="K6186" s="3">
        <v>45190.1875</v>
      </c>
      <c r="L6186" s="3">
        <v>45190.1875</v>
      </c>
      <c r="M6186" t="s">
        <v>9350</v>
      </c>
      <c r="N6186" s="4" t="s">
        <v>18</v>
      </c>
      <c r="P6186" t="s">
        <v>16</v>
      </c>
    </row>
    <row r="6187" spans="1:16">
      <c r="A6187" t="s">
        <v>12458</v>
      </c>
      <c r="B6187" t="s">
        <v>12459</v>
      </c>
      <c r="C6187" t="s">
        <v>4485</v>
      </c>
      <c r="F6187" s="4" t="s">
        <v>26</v>
      </c>
      <c r="G6187" s="10">
        <v>0</v>
      </c>
      <c r="J6187" s="3">
        <v>45182.449537037035</v>
      </c>
      <c r="K6187" s="3">
        <v>45211.166666666664</v>
      </c>
      <c r="L6187" s="3">
        <v>45211.166666666664</v>
      </c>
      <c r="M6187" t="s">
        <v>9350</v>
      </c>
      <c r="N6187" s="4" t="s">
        <v>18</v>
      </c>
      <c r="P6187" t="s">
        <v>16</v>
      </c>
    </row>
    <row r="6188" spans="1:16">
      <c r="A6188" t="s">
        <v>12460</v>
      </c>
      <c r="B6188" t="s">
        <v>12461</v>
      </c>
      <c r="C6188" t="s">
        <v>529</v>
      </c>
      <c r="F6188" s="4" t="s">
        <v>26</v>
      </c>
      <c r="G6188" s="10">
        <v>550</v>
      </c>
      <c r="J6188" s="3">
        <v>45183.378240740742</v>
      </c>
      <c r="K6188" s="8">
        <v>45212.229166666664</v>
      </c>
      <c r="L6188" s="8">
        <v>45212.229166666664</v>
      </c>
      <c r="M6188" t="s">
        <v>9350</v>
      </c>
      <c r="N6188" s="4" t="s">
        <v>18</v>
      </c>
      <c r="P6188" t="s">
        <v>16</v>
      </c>
    </row>
    <row r="6189" spans="1:16">
      <c r="A6189" t="s">
        <v>12462</v>
      </c>
      <c r="B6189" t="s">
        <v>12463</v>
      </c>
      <c r="C6189" t="s">
        <v>529</v>
      </c>
      <c r="F6189" s="4" t="s">
        <v>26</v>
      </c>
      <c r="G6189" s="10">
        <v>600</v>
      </c>
      <c r="J6189" s="3">
        <v>45183.384340277778</v>
      </c>
      <c r="K6189" s="3">
        <v>45212.229166666664</v>
      </c>
      <c r="L6189" s="3">
        <v>45212.229166666664</v>
      </c>
      <c r="M6189" t="s">
        <v>9350</v>
      </c>
      <c r="N6189" s="4" t="s">
        <v>18</v>
      </c>
      <c r="P6189" t="s">
        <v>16</v>
      </c>
    </row>
    <row r="6190" spans="1:16">
      <c r="A6190" t="s">
        <v>12464</v>
      </c>
      <c r="B6190" t="s">
        <v>12465</v>
      </c>
      <c r="C6190" t="s">
        <v>529</v>
      </c>
      <c r="F6190" s="4" t="s">
        <v>26</v>
      </c>
      <c r="G6190" s="10">
        <v>608</v>
      </c>
      <c r="J6190" s="3">
        <v>45183.383888888886</v>
      </c>
      <c r="K6190" s="3">
        <v>45212.229166666664</v>
      </c>
      <c r="L6190" s="3">
        <v>45212.229166666664</v>
      </c>
      <c r="M6190" t="s">
        <v>9350</v>
      </c>
      <c r="N6190" s="4" t="s">
        <v>18</v>
      </c>
      <c r="P6190" t="s">
        <v>16</v>
      </c>
    </row>
    <row r="6191" spans="1:16">
      <c r="A6191" t="s">
        <v>12466</v>
      </c>
      <c r="B6191" t="s">
        <v>12467</v>
      </c>
      <c r="C6191" t="s">
        <v>529</v>
      </c>
      <c r="F6191" s="4" t="s">
        <v>26</v>
      </c>
      <c r="G6191" s="10">
        <v>750</v>
      </c>
      <c r="J6191" s="3">
        <v>45183.387916666667</v>
      </c>
      <c r="K6191" s="3">
        <v>45212.229166666664</v>
      </c>
      <c r="L6191" s="3">
        <v>45212.229166666664</v>
      </c>
      <c r="M6191" t="s">
        <v>9350</v>
      </c>
      <c r="N6191" s="4" t="s">
        <v>18</v>
      </c>
      <c r="P6191" t="s">
        <v>16</v>
      </c>
    </row>
    <row r="6192" spans="1:16">
      <c r="A6192" t="s">
        <v>12468</v>
      </c>
      <c r="B6192" t="s">
        <v>12469</v>
      </c>
      <c r="C6192" t="s">
        <v>529</v>
      </c>
      <c r="F6192" s="4" t="s">
        <v>26</v>
      </c>
      <c r="G6192" s="10">
        <v>750</v>
      </c>
      <c r="J6192" s="3">
        <v>45183.385243055556</v>
      </c>
      <c r="K6192" s="3">
        <v>45212.229166666664</v>
      </c>
      <c r="L6192" s="3">
        <v>45212.229166666664</v>
      </c>
      <c r="M6192" t="s">
        <v>9350</v>
      </c>
      <c r="N6192" s="4" t="s">
        <v>18</v>
      </c>
      <c r="P6192" t="s">
        <v>16</v>
      </c>
    </row>
    <row r="6193" spans="1:16">
      <c r="A6193" t="s">
        <v>12470</v>
      </c>
      <c r="B6193" t="s">
        <v>12471</v>
      </c>
      <c r="C6193" t="s">
        <v>529</v>
      </c>
      <c r="F6193" s="4" t="s">
        <v>26</v>
      </c>
      <c r="G6193" s="10">
        <v>750</v>
      </c>
      <c r="J6193" s="3">
        <v>45183.381354166668</v>
      </c>
      <c r="K6193" s="8">
        <v>45212.229166666664</v>
      </c>
      <c r="L6193" s="8">
        <v>45212.229166666664</v>
      </c>
      <c r="M6193" t="s">
        <v>9350</v>
      </c>
      <c r="N6193" s="4" t="s">
        <v>18</v>
      </c>
      <c r="P6193" t="s">
        <v>16</v>
      </c>
    </row>
    <row r="6194" spans="1:16">
      <c r="A6194" t="s">
        <v>12472</v>
      </c>
      <c r="B6194" t="s">
        <v>12473</v>
      </c>
      <c r="C6194" t="s">
        <v>529</v>
      </c>
      <c r="F6194" s="4" t="s">
        <v>26</v>
      </c>
      <c r="G6194" s="10">
        <v>750</v>
      </c>
      <c r="J6194" s="3">
        <v>45183.378854166665</v>
      </c>
      <c r="K6194" s="8">
        <v>45212.229166666664</v>
      </c>
      <c r="L6194" s="8">
        <v>45212.229166666664</v>
      </c>
      <c r="M6194" t="s">
        <v>9350</v>
      </c>
      <c r="N6194" s="4" t="s">
        <v>18</v>
      </c>
      <c r="P6194" t="s">
        <v>16</v>
      </c>
    </row>
    <row r="6195" spans="1:16">
      <c r="A6195" t="s">
        <v>12474</v>
      </c>
      <c r="B6195" t="s">
        <v>12475</v>
      </c>
      <c r="C6195" t="s">
        <v>529</v>
      </c>
      <c r="F6195" s="4" t="s">
        <v>26</v>
      </c>
      <c r="G6195" s="10">
        <v>878</v>
      </c>
      <c r="J6195" s="3">
        <v>45183.379942129628</v>
      </c>
      <c r="K6195" s="8">
        <v>45212.229166666664</v>
      </c>
      <c r="L6195" s="8">
        <v>45212.229166666664</v>
      </c>
      <c r="M6195" t="s">
        <v>9350</v>
      </c>
      <c r="N6195" s="4" t="s">
        <v>18</v>
      </c>
      <c r="P6195" t="s">
        <v>16</v>
      </c>
    </row>
    <row r="6196" spans="1:16">
      <c r="A6196" t="s">
        <v>12476</v>
      </c>
      <c r="B6196" t="s">
        <v>12477</v>
      </c>
      <c r="C6196" t="s">
        <v>529</v>
      </c>
      <c r="F6196" s="4" t="s">
        <v>26</v>
      </c>
      <c r="G6196" s="10">
        <v>1158</v>
      </c>
      <c r="J6196" s="3">
        <v>45183.384780092594</v>
      </c>
      <c r="K6196" s="3">
        <v>45212.229166666664</v>
      </c>
      <c r="L6196" s="3">
        <v>45212.229166666664</v>
      </c>
      <c r="M6196" t="s">
        <v>9350</v>
      </c>
      <c r="N6196" s="4" t="s">
        <v>18</v>
      </c>
      <c r="P6196" t="s">
        <v>16</v>
      </c>
    </row>
    <row r="6197" spans="1:16">
      <c r="A6197" t="s">
        <v>12478</v>
      </c>
      <c r="B6197" t="s">
        <v>12479</v>
      </c>
      <c r="C6197" t="s">
        <v>529</v>
      </c>
      <c r="F6197" s="4" t="s">
        <v>26</v>
      </c>
      <c r="G6197" s="10">
        <v>1200</v>
      </c>
      <c r="J6197" s="3">
        <v>45183.382395833331</v>
      </c>
      <c r="K6197" s="8">
        <v>45212.229166666664</v>
      </c>
      <c r="L6197" s="8">
        <v>45212.229166666664</v>
      </c>
      <c r="M6197" t="s">
        <v>9350</v>
      </c>
      <c r="N6197" s="4" t="s">
        <v>18</v>
      </c>
      <c r="P6197" t="s">
        <v>16</v>
      </c>
    </row>
    <row r="6198" spans="1:16">
      <c r="A6198" t="s">
        <v>12480</v>
      </c>
      <c r="B6198" t="s">
        <v>12481</v>
      </c>
      <c r="C6198" t="s">
        <v>529</v>
      </c>
      <c r="F6198" s="4" t="s">
        <v>26</v>
      </c>
      <c r="G6198" s="10">
        <v>1216</v>
      </c>
      <c r="J6198" s="3">
        <v>45183.382870370369</v>
      </c>
      <c r="K6198" s="8">
        <v>45212.229166666664</v>
      </c>
      <c r="L6198" s="8">
        <v>45212.229166666664</v>
      </c>
      <c r="M6198" t="s">
        <v>9350</v>
      </c>
      <c r="N6198" s="4" t="s">
        <v>18</v>
      </c>
      <c r="P6198" t="s">
        <v>16</v>
      </c>
    </row>
    <row r="6199" spans="1:16">
      <c r="A6199" t="s">
        <v>12482</v>
      </c>
      <c r="B6199" t="s">
        <v>12483</v>
      </c>
      <c r="C6199" t="s">
        <v>529</v>
      </c>
      <c r="F6199" s="4" t="s">
        <v>26</v>
      </c>
      <c r="G6199" s="10">
        <v>1350</v>
      </c>
      <c r="J6199" s="3">
        <v>45183.365601851852</v>
      </c>
      <c r="K6199" s="3">
        <v>45212.229166666664</v>
      </c>
      <c r="L6199" s="3">
        <v>45212.229166666664</v>
      </c>
      <c r="M6199" t="s">
        <v>9350</v>
      </c>
      <c r="N6199" s="4" t="s">
        <v>18</v>
      </c>
      <c r="P6199" t="s">
        <v>16</v>
      </c>
    </row>
    <row r="6200" spans="1:16">
      <c r="A6200" t="s">
        <v>12484</v>
      </c>
      <c r="B6200" t="s">
        <v>12485</v>
      </c>
      <c r="C6200" t="s">
        <v>529</v>
      </c>
      <c r="F6200" s="4" t="s">
        <v>26</v>
      </c>
      <c r="G6200" s="10">
        <v>1378</v>
      </c>
      <c r="J6200" s="3">
        <v>45183.383437500001</v>
      </c>
      <c r="K6200" s="8">
        <v>45212.229166666664</v>
      </c>
      <c r="L6200" s="8">
        <v>45212.229166666664</v>
      </c>
      <c r="M6200" t="s">
        <v>9350</v>
      </c>
      <c r="N6200" s="4" t="s">
        <v>18</v>
      </c>
      <c r="P6200" t="s">
        <v>16</v>
      </c>
    </row>
    <row r="6201" spans="1:16">
      <c r="A6201" t="s">
        <v>12486</v>
      </c>
      <c r="B6201" t="s">
        <v>12487</v>
      </c>
      <c r="C6201" t="s">
        <v>529</v>
      </c>
      <c r="F6201" s="4" t="s">
        <v>26</v>
      </c>
      <c r="G6201" s="10">
        <v>1500</v>
      </c>
      <c r="J6201" s="3">
        <v>45183.368645833332</v>
      </c>
      <c r="K6201" s="8">
        <v>45212.229166666664</v>
      </c>
      <c r="L6201" s="8">
        <v>45212.229166666664</v>
      </c>
      <c r="M6201" t="s">
        <v>9350</v>
      </c>
      <c r="N6201" s="4" t="s">
        <v>18</v>
      </c>
      <c r="P6201" t="s">
        <v>16</v>
      </c>
    </row>
    <row r="6202" spans="1:16">
      <c r="A6202" t="s">
        <v>12488</v>
      </c>
      <c r="B6202" t="s">
        <v>12489</v>
      </c>
      <c r="C6202" t="s">
        <v>529</v>
      </c>
      <c r="F6202" s="4" t="s">
        <v>26</v>
      </c>
      <c r="G6202" s="10">
        <v>1500</v>
      </c>
      <c r="J6202" s="3">
        <v>45182.050937499997</v>
      </c>
      <c r="K6202" s="3">
        <v>45206.229166666664</v>
      </c>
      <c r="L6202" s="3">
        <v>45206.229166666664</v>
      </c>
      <c r="M6202" t="s">
        <v>9350</v>
      </c>
      <c r="N6202" s="4" t="s">
        <v>18</v>
      </c>
      <c r="P6202" t="s">
        <v>16</v>
      </c>
    </row>
    <row r="6203" spans="1:16">
      <c r="A6203" t="s">
        <v>12490</v>
      </c>
      <c r="B6203" t="s">
        <v>12491</v>
      </c>
      <c r="C6203" t="s">
        <v>529</v>
      </c>
      <c r="F6203" s="4" t="s">
        <v>26</v>
      </c>
      <c r="G6203" s="10">
        <v>1500</v>
      </c>
      <c r="J6203" s="3">
        <v>45182.049745370372</v>
      </c>
      <c r="K6203" s="3">
        <v>45206.229166666664</v>
      </c>
      <c r="L6203" s="3">
        <v>45206.229166666664</v>
      </c>
      <c r="M6203" t="s">
        <v>9350</v>
      </c>
      <c r="N6203" s="4" t="s">
        <v>18</v>
      </c>
      <c r="P6203" t="s">
        <v>16</v>
      </c>
    </row>
    <row r="6204" spans="1:16">
      <c r="A6204" t="s">
        <v>12492</v>
      </c>
      <c r="B6204" t="s">
        <v>12493</v>
      </c>
      <c r="C6204" t="s">
        <v>529</v>
      </c>
      <c r="F6204" s="4" t="s">
        <v>26</v>
      </c>
      <c r="G6204" s="10">
        <v>1500</v>
      </c>
      <c r="J6204" s="3">
        <v>45182.049317129633</v>
      </c>
      <c r="K6204" s="3">
        <v>45206.229166666664</v>
      </c>
      <c r="L6204" s="3">
        <v>45206.229166666664</v>
      </c>
      <c r="M6204" t="s">
        <v>9350</v>
      </c>
      <c r="N6204" s="4" t="s">
        <v>18</v>
      </c>
      <c r="P6204" t="s">
        <v>16</v>
      </c>
    </row>
    <row r="6205" spans="1:16">
      <c r="A6205" t="s">
        <v>12494</v>
      </c>
      <c r="B6205" t="s">
        <v>12495</v>
      </c>
      <c r="C6205" t="s">
        <v>529</v>
      </c>
      <c r="F6205" s="4" t="s">
        <v>26</v>
      </c>
      <c r="G6205" s="10">
        <v>1500</v>
      </c>
      <c r="J6205" s="3">
        <v>45182.048784722225</v>
      </c>
      <c r="K6205" s="3">
        <v>45206.229166666664</v>
      </c>
      <c r="L6205" s="3">
        <v>45206.229166666664</v>
      </c>
      <c r="M6205" t="s">
        <v>9350</v>
      </c>
      <c r="N6205" s="4" t="s">
        <v>18</v>
      </c>
      <c r="P6205" t="s">
        <v>16</v>
      </c>
    </row>
    <row r="6206" spans="1:16">
      <c r="A6206" t="s">
        <v>12496</v>
      </c>
      <c r="B6206" t="s">
        <v>12497</v>
      </c>
      <c r="C6206" t="s">
        <v>529</v>
      </c>
      <c r="F6206" s="4" t="s">
        <v>26</v>
      </c>
      <c r="G6206" s="10">
        <v>1500</v>
      </c>
      <c r="J6206" s="3">
        <v>45182.048333333332</v>
      </c>
      <c r="K6206" s="3">
        <v>45206.229166666664</v>
      </c>
      <c r="L6206" s="3">
        <v>45206.229166666664</v>
      </c>
      <c r="M6206" t="s">
        <v>9350</v>
      </c>
      <c r="N6206" s="4" t="s">
        <v>18</v>
      </c>
      <c r="P6206" t="s">
        <v>16</v>
      </c>
    </row>
    <row r="6207" spans="1:16">
      <c r="A6207" t="s">
        <v>12498</v>
      </c>
      <c r="B6207" t="s">
        <v>12499</v>
      </c>
      <c r="C6207" t="s">
        <v>529</v>
      </c>
      <c r="F6207" s="4" t="s">
        <v>26</v>
      </c>
      <c r="G6207" s="10">
        <v>1500</v>
      </c>
      <c r="J6207" s="3">
        <v>45182.047812500001</v>
      </c>
      <c r="K6207" s="3">
        <v>45206.229166666664</v>
      </c>
      <c r="L6207" s="3">
        <v>45206.229166666664</v>
      </c>
      <c r="M6207" t="s">
        <v>9350</v>
      </c>
      <c r="N6207" s="4" t="s">
        <v>18</v>
      </c>
      <c r="P6207" t="s">
        <v>16</v>
      </c>
    </row>
    <row r="6208" spans="1:16">
      <c r="A6208" t="s">
        <v>12500</v>
      </c>
      <c r="B6208" t="s">
        <v>12501</v>
      </c>
      <c r="C6208" t="s">
        <v>529</v>
      </c>
      <c r="F6208" s="4" t="s">
        <v>26</v>
      </c>
      <c r="G6208" s="10">
        <v>1500</v>
      </c>
      <c r="J6208" s="3">
        <v>45182.047025462962</v>
      </c>
      <c r="K6208" s="3">
        <v>45206.229166666664</v>
      </c>
      <c r="L6208" s="3">
        <v>45206.229166666664</v>
      </c>
      <c r="M6208" t="s">
        <v>9350</v>
      </c>
      <c r="N6208" s="4" t="s">
        <v>18</v>
      </c>
      <c r="P6208" t="s">
        <v>16</v>
      </c>
    </row>
    <row r="6209" spans="1:16">
      <c r="A6209" t="s">
        <v>12502</v>
      </c>
      <c r="B6209" t="s">
        <v>12503</v>
      </c>
      <c r="C6209" t="s">
        <v>529</v>
      </c>
      <c r="F6209" s="4" t="s">
        <v>26</v>
      </c>
      <c r="G6209" s="10">
        <v>1520</v>
      </c>
      <c r="J6209" s="3">
        <v>45182.050416666665</v>
      </c>
      <c r="K6209" s="3">
        <v>45206.229166666664</v>
      </c>
      <c r="L6209" s="3">
        <v>45206.229166666664</v>
      </c>
      <c r="M6209" t="s">
        <v>9350</v>
      </c>
      <c r="N6209" s="4" t="s">
        <v>18</v>
      </c>
      <c r="P6209" t="s">
        <v>16</v>
      </c>
    </row>
    <row r="6210" spans="1:16">
      <c r="A6210" t="s">
        <v>12504</v>
      </c>
      <c r="B6210" t="s">
        <v>12505</v>
      </c>
      <c r="C6210" t="s">
        <v>529</v>
      </c>
      <c r="F6210" s="4" t="s">
        <v>26</v>
      </c>
      <c r="G6210" s="10">
        <v>1596</v>
      </c>
      <c r="J6210" s="3">
        <v>45183.381921296299</v>
      </c>
      <c r="K6210" s="8">
        <v>45212.229166666664</v>
      </c>
      <c r="L6210" s="8">
        <v>45212.229166666664</v>
      </c>
      <c r="M6210" t="s">
        <v>9350</v>
      </c>
      <c r="N6210" s="4" t="s">
        <v>18</v>
      </c>
      <c r="P6210" t="s">
        <v>16</v>
      </c>
    </row>
    <row r="6211" spans="1:16">
      <c r="A6211" t="s">
        <v>12506</v>
      </c>
      <c r="B6211" t="s">
        <v>12507</v>
      </c>
      <c r="C6211" t="s">
        <v>529</v>
      </c>
      <c r="F6211" s="4" t="s">
        <v>26</v>
      </c>
      <c r="G6211" s="10">
        <v>1596</v>
      </c>
      <c r="J6211" s="3">
        <v>45183.376331018517</v>
      </c>
      <c r="K6211" s="8">
        <v>45212.229166666664</v>
      </c>
      <c r="L6211" s="8">
        <v>45212.229166666664</v>
      </c>
      <c r="M6211" t="s">
        <v>9350</v>
      </c>
      <c r="N6211" s="4" t="s">
        <v>18</v>
      </c>
      <c r="P6211" t="s">
        <v>16</v>
      </c>
    </row>
    <row r="6212" spans="1:16">
      <c r="A6212" t="s">
        <v>12508</v>
      </c>
      <c r="B6212" t="s">
        <v>12509</v>
      </c>
      <c r="C6212" t="s">
        <v>529</v>
      </c>
      <c r="F6212" s="4" t="s">
        <v>26</v>
      </c>
      <c r="G6212" s="10">
        <v>1596</v>
      </c>
      <c r="J6212" s="3">
        <v>45183.369490740741</v>
      </c>
      <c r="K6212" s="8">
        <v>45212.229166666664</v>
      </c>
      <c r="L6212" s="8">
        <v>45212.229166666664</v>
      </c>
      <c r="M6212" t="s">
        <v>9350</v>
      </c>
      <c r="N6212" s="4" t="s">
        <v>18</v>
      </c>
      <c r="P6212" t="s">
        <v>16</v>
      </c>
    </row>
    <row r="6213" spans="1:16">
      <c r="A6213" t="s">
        <v>12510</v>
      </c>
      <c r="B6213" t="s">
        <v>12511</v>
      </c>
      <c r="C6213" t="s">
        <v>529</v>
      </c>
      <c r="F6213" s="4" t="s">
        <v>26</v>
      </c>
      <c r="G6213" s="10">
        <v>1650</v>
      </c>
      <c r="J6213" s="3">
        <v>45183.386805555558</v>
      </c>
      <c r="K6213" s="3">
        <v>45212.229166666664</v>
      </c>
      <c r="L6213" s="3">
        <v>45212.229166666664</v>
      </c>
      <c r="M6213" t="s">
        <v>9350</v>
      </c>
      <c r="N6213" s="4" t="s">
        <v>18</v>
      </c>
      <c r="P6213" t="s">
        <v>16</v>
      </c>
    </row>
    <row r="6214" spans="1:16">
      <c r="A6214" t="s">
        <v>12512</v>
      </c>
      <c r="B6214" t="s">
        <v>12513</v>
      </c>
      <c r="C6214" t="s">
        <v>529</v>
      </c>
      <c r="F6214" s="4" t="s">
        <v>26</v>
      </c>
      <c r="G6214" s="10">
        <v>1800</v>
      </c>
      <c r="J6214" s="3">
        <v>45182.484143518515</v>
      </c>
      <c r="K6214" s="3">
        <v>45206.229166666664</v>
      </c>
      <c r="L6214" s="3">
        <v>45206.229166666664</v>
      </c>
      <c r="M6214" t="s">
        <v>9350</v>
      </c>
      <c r="N6214" s="4" t="s">
        <v>18</v>
      </c>
      <c r="P6214" t="s">
        <v>16</v>
      </c>
    </row>
    <row r="6215" spans="1:16">
      <c r="A6215" t="s">
        <v>12514</v>
      </c>
      <c r="B6215" t="s">
        <v>12515</v>
      </c>
      <c r="C6215" t="s">
        <v>529</v>
      </c>
      <c r="F6215" s="4" t="s">
        <v>26</v>
      </c>
      <c r="G6215" s="10">
        <v>1915</v>
      </c>
      <c r="J6215" s="3">
        <v>45183.38858796296</v>
      </c>
      <c r="K6215" s="3">
        <v>45212.229166666664</v>
      </c>
      <c r="L6215" s="3">
        <v>45212.229166666664</v>
      </c>
      <c r="M6215" t="s">
        <v>9350</v>
      </c>
      <c r="N6215" s="4" t="s">
        <v>18</v>
      </c>
      <c r="P6215" t="s">
        <v>16</v>
      </c>
    </row>
    <row r="6216" spans="1:16">
      <c r="A6216" t="s">
        <v>12516</v>
      </c>
      <c r="B6216" t="s">
        <v>12517</v>
      </c>
      <c r="C6216" t="s">
        <v>529</v>
      </c>
      <c r="F6216" s="4" t="s">
        <v>26</v>
      </c>
      <c r="G6216" s="10">
        <v>1915</v>
      </c>
      <c r="J6216" s="3">
        <v>45183.367939814816</v>
      </c>
      <c r="K6216" s="8">
        <v>45212.229166666664</v>
      </c>
      <c r="L6216" s="8">
        <v>45212.229166666664</v>
      </c>
      <c r="M6216" t="s">
        <v>9350</v>
      </c>
      <c r="N6216" s="4" t="s">
        <v>18</v>
      </c>
      <c r="P6216" t="s">
        <v>16</v>
      </c>
    </row>
    <row r="6217" spans="1:16">
      <c r="A6217" t="s">
        <v>12518</v>
      </c>
      <c r="B6217" t="s">
        <v>12519</v>
      </c>
      <c r="C6217" t="s">
        <v>529</v>
      </c>
      <c r="F6217" s="4" t="s">
        <v>26</v>
      </c>
      <c r="G6217" s="10">
        <v>1935</v>
      </c>
      <c r="J6217" s="3">
        <v>45183.387476851851</v>
      </c>
      <c r="K6217" s="3">
        <v>45212.229166666664</v>
      </c>
      <c r="L6217" s="3">
        <v>45212.229166666664</v>
      </c>
      <c r="M6217" t="s">
        <v>9350</v>
      </c>
      <c r="N6217" s="4" t="s">
        <v>18</v>
      </c>
      <c r="P6217" t="s">
        <v>16</v>
      </c>
    </row>
    <row r="6218" spans="1:16">
      <c r="A6218" t="s">
        <v>12520</v>
      </c>
      <c r="B6218" t="s">
        <v>12521</v>
      </c>
      <c r="C6218" t="s">
        <v>529</v>
      </c>
      <c r="F6218" s="4" t="s">
        <v>26</v>
      </c>
      <c r="G6218" s="10">
        <v>1950</v>
      </c>
      <c r="J6218" s="3">
        <v>45183.38622685185</v>
      </c>
      <c r="K6218" s="3">
        <v>45212.229166666664</v>
      </c>
      <c r="L6218" s="3">
        <v>45212.229166666664</v>
      </c>
      <c r="M6218" t="s">
        <v>9350</v>
      </c>
      <c r="N6218" s="4" t="s">
        <v>18</v>
      </c>
      <c r="P6218" t="s">
        <v>16</v>
      </c>
    </row>
    <row r="6219" spans="1:16">
      <c r="A6219" t="s">
        <v>12522</v>
      </c>
      <c r="B6219" t="s">
        <v>12523</v>
      </c>
      <c r="C6219" t="s">
        <v>529</v>
      </c>
      <c r="F6219" s="4" t="s">
        <v>26</v>
      </c>
      <c r="G6219" s="10">
        <v>2400</v>
      </c>
      <c r="J6219" s="3">
        <v>45183.379432870373</v>
      </c>
      <c r="K6219" s="8">
        <v>45212.229166666664</v>
      </c>
      <c r="L6219" s="8">
        <v>45212.229166666664</v>
      </c>
      <c r="M6219" t="s">
        <v>9350</v>
      </c>
      <c r="N6219" s="4" t="s">
        <v>18</v>
      </c>
      <c r="P6219" t="s">
        <v>16</v>
      </c>
    </row>
    <row r="6220" spans="1:16">
      <c r="A6220" t="s">
        <v>12524</v>
      </c>
      <c r="B6220" t="s">
        <v>12525</v>
      </c>
      <c r="C6220" t="s">
        <v>529</v>
      </c>
      <c r="F6220" s="4" t="s">
        <v>26</v>
      </c>
      <c r="G6220" s="10">
        <v>3039</v>
      </c>
      <c r="J6220" s="3">
        <v>45182.052534722221</v>
      </c>
      <c r="K6220" s="3">
        <v>45206.229166666664</v>
      </c>
      <c r="L6220" s="3">
        <v>45206.229166666664</v>
      </c>
      <c r="M6220" t="s">
        <v>9350</v>
      </c>
      <c r="N6220" s="4" t="s">
        <v>18</v>
      </c>
      <c r="P6220" t="s">
        <v>16</v>
      </c>
    </row>
    <row r="6221" spans="1:16">
      <c r="A6221" t="s">
        <v>12526</v>
      </c>
      <c r="B6221" t="s">
        <v>12527</v>
      </c>
      <c r="C6221" t="s">
        <v>529</v>
      </c>
      <c r="F6221" s="4" t="s">
        <v>26</v>
      </c>
      <c r="G6221" s="10">
        <v>4200</v>
      </c>
      <c r="J6221" s="3">
        <v>45183.377060185187</v>
      </c>
      <c r="K6221" s="8">
        <v>45212.229166666664</v>
      </c>
      <c r="L6221" s="8">
        <v>45212.229166666664</v>
      </c>
      <c r="M6221" t="s">
        <v>9350</v>
      </c>
      <c r="N6221" s="4" t="s">
        <v>18</v>
      </c>
      <c r="P6221" t="s">
        <v>16</v>
      </c>
    </row>
    <row r="6222" spans="1:16">
      <c r="A6222" t="s">
        <v>12528</v>
      </c>
      <c r="B6222" t="s">
        <v>12529</v>
      </c>
      <c r="C6222" t="s">
        <v>529</v>
      </c>
      <c r="F6222" s="4" t="s">
        <v>26</v>
      </c>
      <c r="G6222" s="10">
        <v>4786</v>
      </c>
      <c r="J6222" s="3">
        <v>45183.380567129629</v>
      </c>
      <c r="K6222" s="8">
        <v>45212.229166666664</v>
      </c>
      <c r="L6222" s="8">
        <v>45212.229166666664</v>
      </c>
      <c r="M6222" t="s">
        <v>9350</v>
      </c>
      <c r="N6222" s="4" t="s">
        <v>18</v>
      </c>
      <c r="P6222" t="s">
        <v>16</v>
      </c>
    </row>
    <row r="6223" spans="1:16">
      <c r="A6223" t="s">
        <v>12530</v>
      </c>
      <c r="B6223" t="s">
        <v>12531</v>
      </c>
      <c r="C6223" t="s">
        <v>529</v>
      </c>
      <c r="F6223" s="4" t="s">
        <v>26</v>
      </c>
      <c r="G6223" s="10">
        <v>5405</v>
      </c>
      <c r="J6223" s="3">
        <v>45183.385740740741</v>
      </c>
      <c r="K6223" s="3">
        <v>45212.229166666664</v>
      </c>
      <c r="L6223" s="3">
        <v>45212.229166666664</v>
      </c>
      <c r="M6223" t="s">
        <v>9350</v>
      </c>
      <c r="N6223" s="4" t="s">
        <v>18</v>
      </c>
      <c r="P6223" t="s">
        <v>16</v>
      </c>
    </row>
    <row r="6224" spans="1:16">
      <c r="A6224" t="s">
        <v>12532</v>
      </c>
      <c r="B6224" t="s">
        <v>12533</v>
      </c>
      <c r="C6224" t="s">
        <v>529</v>
      </c>
      <c r="F6224" s="4" t="s">
        <v>26</v>
      </c>
      <c r="G6224" s="10">
        <v>7422</v>
      </c>
      <c r="J6224" s="3">
        <v>45183.14775462963</v>
      </c>
      <c r="K6224" s="3">
        <v>45202.208333333336</v>
      </c>
      <c r="L6224" s="3">
        <v>45202.208333333336</v>
      </c>
      <c r="M6224" t="s">
        <v>9350</v>
      </c>
      <c r="N6224" s="4" t="s">
        <v>18</v>
      </c>
      <c r="P6224" t="s">
        <v>16</v>
      </c>
    </row>
    <row r="6225" spans="1:16">
      <c r="A6225" t="s">
        <v>12534</v>
      </c>
      <c r="B6225" t="s">
        <v>12535</v>
      </c>
      <c r="C6225" t="s">
        <v>529</v>
      </c>
      <c r="F6225" s="4" t="s">
        <v>26</v>
      </c>
      <c r="G6225" s="10">
        <v>8509</v>
      </c>
      <c r="J6225" s="3">
        <v>45182.48574074074</v>
      </c>
      <c r="K6225" s="3">
        <v>45206.229166666664</v>
      </c>
      <c r="L6225" s="3">
        <v>45206.229166666664</v>
      </c>
      <c r="M6225" t="s">
        <v>9350</v>
      </c>
      <c r="N6225" s="4" t="s">
        <v>18</v>
      </c>
      <c r="P6225" t="s">
        <v>16</v>
      </c>
    </row>
    <row r="6226" spans="1:16">
      <c r="A6226" t="s">
        <v>12536</v>
      </c>
      <c r="B6226" t="s">
        <v>12537</v>
      </c>
      <c r="C6226" t="s">
        <v>529</v>
      </c>
      <c r="F6226" s="4" t="s">
        <v>26</v>
      </c>
      <c r="G6226" s="10">
        <v>9150</v>
      </c>
      <c r="J6226" s="3">
        <v>45183.367048611108</v>
      </c>
      <c r="K6226" s="8">
        <v>45212.229166666664</v>
      </c>
      <c r="L6226" s="8">
        <v>45212.229166666664</v>
      </c>
      <c r="M6226" t="s">
        <v>9350</v>
      </c>
      <c r="N6226" s="4" t="s">
        <v>18</v>
      </c>
      <c r="P6226" t="s">
        <v>16</v>
      </c>
    </row>
    <row r="6227" spans="1:16">
      <c r="A6227" t="s">
        <v>12538</v>
      </c>
      <c r="B6227" t="s">
        <v>12539</v>
      </c>
      <c r="C6227" t="s">
        <v>529</v>
      </c>
      <c r="F6227" s="4" t="s">
        <v>26</v>
      </c>
      <c r="G6227" s="10">
        <v>10555</v>
      </c>
      <c r="J6227" s="3">
        <v>45183.37537037037</v>
      </c>
      <c r="K6227" s="8">
        <v>45212.229166666664</v>
      </c>
      <c r="L6227" s="8">
        <v>45212.229166666664</v>
      </c>
      <c r="M6227" t="s">
        <v>9350</v>
      </c>
      <c r="N6227" s="4" t="s">
        <v>18</v>
      </c>
      <c r="P6227" t="s">
        <v>16</v>
      </c>
    </row>
    <row r="6228" spans="1:16">
      <c r="A6228" t="s">
        <v>12540</v>
      </c>
      <c r="B6228" t="s">
        <v>12541</v>
      </c>
      <c r="C6228" t="s">
        <v>17</v>
      </c>
      <c r="F6228" s="4" t="s">
        <v>26</v>
      </c>
      <c r="G6228" s="10">
        <v>12000</v>
      </c>
      <c r="J6228" s="3">
        <v>45183.200266203705</v>
      </c>
      <c r="K6228" s="3">
        <v>45190.208333333336</v>
      </c>
      <c r="L6228" s="3">
        <v>45190.208333333336</v>
      </c>
      <c r="M6228" t="s">
        <v>9350</v>
      </c>
      <c r="N6228" s="4" t="s">
        <v>18</v>
      </c>
      <c r="P6228" t="s">
        <v>16</v>
      </c>
    </row>
    <row r="6229" spans="1:16">
      <c r="A6229" t="s">
        <v>12542</v>
      </c>
      <c r="B6229" t="s">
        <v>12543</v>
      </c>
      <c r="C6229" t="s">
        <v>17</v>
      </c>
      <c r="F6229" s="4" t="s">
        <v>26</v>
      </c>
      <c r="G6229" s="10">
        <v>14008.64</v>
      </c>
      <c r="J6229" s="3">
        <v>45182.481550925928</v>
      </c>
      <c r="K6229" s="3">
        <v>45198.166666666664</v>
      </c>
      <c r="L6229" s="3">
        <v>45198.166666666664</v>
      </c>
      <c r="M6229" t="s">
        <v>9350</v>
      </c>
      <c r="N6229" s="4" t="s">
        <v>18</v>
      </c>
      <c r="P6229" t="s">
        <v>16</v>
      </c>
    </row>
    <row r="6230" spans="1:16">
      <c r="A6230" t="s">
        <v>12544</v>
      </c>
      <c r="B6230" t="s">
        <v>12545</v>
      </c>
      <c r="C6230" t="s">
        <v>529</v>
      </c>
      <c r="F6230" s="4" t="s">
        <v>26</v>
      </c>
      <c r="G6230" s="10">
        <v>15750</v>
      </c>
      <c r="J6230" s="3">
        <v>45182.486331018517</v>
      </c>
      <c r="K6230" s="3">
        <v>45206.229166666664</v>
      </c>
      <c r="L6230" s="3">
        <v>45206.229166666664</v>
      </c>
      <c r="M6230" t="s">
        <v>9350</v>
      </c>
      <c r="N6230" s="4" t="s">
        <v>18</v>
      </c>
      <c r="P6230" t="s">
        <v>16</v>
      </c>
    </row>
    <row r="6231" spans="1:16">
      <c r="A6231" t="s">
        <v>12546</v>
      </c>
      <c r="B6231" t="s">
        <v>12547</v>
      </c>
      <c r="C6231" t="s">
        <v>529</v>
      </c>
      <c r="F6231" s="4" t="s">
        <v>26</v>
      </c>
      <c r="G6231" s="10">
        <v>16000</v>
      </c>
      <c r="J6231" s="3">
        <v>45183.367511574077</v>
      </c>
      <c r="K6231" s="8">
        <v>45212.229166666664</v>
      </c>
      <c r="L6231" s="8">
        <v>45212.229166666664</v>
      </c>
      <c r="M6231" t="s">
        <v>9350</v>
      </c>
      <c r="N6231" s="4" t="s">
        <v>18</v>
      </c>
      <c r="P6231" t="s">
        <v>16</v>
      </c>
    </row>
    <row r="6232" spans="1:16">
      <c r="A6232" t="s">
        <v>12548</v>
      </c>
      <c r="B6232" t="s">
        <v>12549</v>
      </c>
      <c r="C6232" t="s">
        <v>4831</v>
      </c>
      <c r="F6232" s="4" t="s">
        <v>26</v>
      </c>
      <c r="G6232" s="10">
        <v>18420</v>
      </c>
      <c r="J6232" s="3">
        <v>45183.525358796294</v>
      </c>
      <c r="K6232" s="3">
        <v>45203.208333333336</v>
      </c>
      <c r="L6232" s="3">
        <v>45203.208333333336</v>
      </c>
      <c r="M6232" t="s">
        <v>9350</v>
      </c>
      <c r="N6232" s="4" t="s">
        <v>18</v>
      </c>
      <c r="P6232" t="s">
        <v>16</v>
      </c>
    </row>
    <row r="6233" spans="1:16">
      <c r="A6233" t="s">
        <v>12550</v>
      </c>
      <c r="B6233" t="s">
        <v>12551</v>
      </c>
      <c r="C6233" t="s">
        <v>529</v>
      </c>
      <c r="F6233" s="4" t="s">
        <v>26</v>
      </c>
      <c r="G6233" s="10">
        <v>20056</v>
      </c>
      <c r="J6233" s="3">
        <v>45182.052037037036</v>
      </c>
      <c r="K6233" s="3">
        <v>45206.229166666664</v>
      </c>
      <c r="L6233" s="3">
        <v>45206.229166666664</v>
      </c>
      <c r="M6233" t="s">
        <v>9350</v>
      </c>
      <c r="N6233" s="4" t="s">
        <v>18</v>
      </c>
      <c r="P6233" t="s">
        <v>16</v>
      </c>
    </row>
    <row r="6234" spans="1:16">
      <c r="A6234" t="s">
        <v>12552</v>
      </c>
      <c r="B6234" t="s">
        <v>12553</v>
      </c>
      <c r="C6234" t="s">
        <v>17</v>
      </c>
      <c r="F6234" s="4" t="s">
        <v>26</v>
      </c>
      <c r="G6234" s="10">
        <v>26376</v>
      </c>
      <c r="J6234" s="3">
        <v>45183.525682870371</v>
      </c>
      <c r="K6234" s="3">
        <v>45198.210694444446</v>
      </c>
      <c r="L6234" s="3">
        <v>45198.210694444446</v>
      </c>
      <c r="M6234" t="s">
        <v>9350</v>
      </c>
      <c r="N6234" s="4" t="s">
        <v>18</v>
      </c>
      <c r="P6234" t="s">
        <v>16</v>
      </c>
    </row>
    <row r="6235" spans="1:16">
      <c r="A6235" t="s">
        <v>12554</v>
      </c>
      <c r="B6235" t="s">
        <v>12555</v>
      </c>
      <c r="C6235" t="s">
        <v>17</v>
      </c>
      <c r="F6235" s="4" t="s">
        <v>26</v>
      </c>
      <c r="G6235" s="10">
        <v>26376</v>
      </c>
      <c r="J6235" s="3">
        <v>45183.52542824074</v>
      </c>
      <c r="K6235" s="3">
        <v>45198.208506944444</v>
      </c>
      <c r="L6235" s="3">
        <v>45198.208506944444</v>
      </c>
      <c r="M6235" t="s">
        <v>9350</v>
      </c>
      <c r="N6235" s="4" t="s">
        <v>18</v>
      </c>
      <c r="P6235" t="s">
        <v>16</v>
      </c>
    </row>
    <row r="6236" spans="1:16">
      <c r="A6236" t="s">
        <v>12556</v>
      </c>
      <c r="B6236" t="s">
        <v>12557</v>
      </c>
      <c r="C6236" t="s">
        <v>529</v>
      </c>
      <c r="F6236" s="4" t="s">
        <v>26</v>
      </c>
      <c r="G6236" s="10">
        <v>30000</v>
      </c>
      <c r="J6236" s="3">
        <v>45182.053020833337</v>
      </c>
      <c r="K6236" s="3">
        <v>45206.229166666664</v>
      </c>
      <c r="L6236" s="3">
        <v>45206.229166666664</v>
      </c>
      <c r="M6236" t="s">
        <v>9350</v>
      </c>
      <c r="N6236" s="4" t="s">
        <v>18</v>
      </c>
      <c r="P6236" t="s">
        <v>16</v>
      </c>
    </row>
    <row r="6237" spans="1:16">
      <c r="A6237" t="s">
        <v>12558</v>
      </c>
      <c r="B6237" t="s">
        <v>12559</v>
      </c>
      <c r="C6237" t="s">
        <v>17</v>
      </c>
      <c r="F6237" s="4" t="s">
        <v>26</v>
      </c>
      <c r="G6237" s="10">
        <v>35796</v>
      </c>
      <c r="J6237" s="3">
        <v>45183.525173611109</v>
      </c>
      <c r="K6237" s="3">
        <v>45198.210775462961</v>
      </c>
      <c r="L6237" s="3">
        <v>45198.210775462961</v>
      </c>
      <c r="M6237" t="s">
        <v>9350</v>
      </c>
      <c r="N6237" s="4" t="s">
        <v>18</v>
      </c>
      <c r="P6237" t="s">
        <v>16</v>
      </c>
    </row>
    <row r="6238" spans="1:16">
      <c r="A6238" t="s">
        <v>12560</v>
      </c>
      <c r="B6238" t="s">
        <v>12561</v>
      </c>
      <c r="C6238" t="s">
        <v>529</v>
      </c>
      <c r="F6238" s="4" t="s">
        <v>26</v>
      </c>
      <c r="G6238" s="10">
        <v>37500</v>
      </c>
      <c r="J6238" s="3">
        <v>45183.377662037034</v>
      </c>
      <c r="K6238" s="8">
        <v>45212.229166666664</v>
      </c>
      <c r="L6238" s="8">
        <v>45212.229166666664</v>
      </c>
      <c r="M6238" t="s">
        <v>9350</v>
      </c>
      <c r="N6238" s="4" t="s">
        <v>18</v>
      </c>
      <c r="P6238" t="s">
        <v>16</v>
      </c>
    </row>
    <row r="6239" spans="1:16">
      <c r="A6239" t="s">
        <v>4352</v>
      </c>
      <c r="B6239" t="s">
        <v>12562</v>
      </c>
      <c r="C6239" t="s">
        <v>4260</v>
      </c>
      <c r="F6239" s="4" t="s">
        <v>26</v>
      </c>
      <c r="G6239" s="10">
        <v>40000</v>
      </c>
      <c r="J6239" s="3">
        <v>45182.455567129633</v>
      </c>
      <c r="K6239" s="3">
        <v>45189.166666666664</v>
      </c>
      <c r="L6239" s="3">
        <v>45189.166666666664</v>
      </c>
      <c r="M6239" t="s">
        <v>9350</v>
      </c>
      <c r="N6239" s="4" t="s">
        <v>18</v>
      </c>
      <c r="P6239" t="s">
        <v>16</v>
      </c>
    </row>
    <row r="6240" spans="1:16">
      <c r="A6240" t="s">
        <v>12563</v>
      </c>
      <c r="B6240" t="s">
        <v>12564</v>
      </c>
      <c r="C6240" t="s">
        <v>529</v>
      </c>
      <c r="F6240" s="4" t="s">
        <v>26</v>
      </c>
      <c r="G6240" s="10">
        <v>45550</v>
      </c>
      <c r="J6240" s="3">
        <v>45183.366446759261</v>
      </c>
      <c r="K6240" s="8">
        <v>45212.229166666664</v>
      </c>
      <c r="L6240" s="8">
        <v>45212.229166666664</v>
      </c>
      <c r="M6240" t="s">
        <v>9350</v>
      </c>
      <c r="N6240" s="4" t="s">
        <v>18</v>
      </c>
      <c r="P6240" t="s">
        <v>16</v>
      </c>
    </row>
    <row r="6241" spans="1:16">
      <c r="A6241" t="s">
        <v>12565</v>
      </c>
      <c r="B6241" t="s">
        <v>12566</v>
      </c>
      <c r="C6241" t="s">
        <v>20</v>
      </c>
      <c r="F6241" s="4" t="s">
        <v>26</v>
      </c>
      <c r="G6241" s="10">
        <v>46000</v>
      </c>
      <c r="J6241" s="3">
        <v>45183.150300925925</v>
      </c>
      <c r="K6241" s="3">
        <v>45194.166666666664</v>
      </c>
      <c r="L6241" s="3">
        <v>45194.166666666664</v>
      </c>
      <c r="M6241" t="s">
        <v>9350</v>
      </c>
      <c r="N6241" s="4" t="s">
        <v>18</v>
      </c>
      <c r="P6241" t="s">
        <v>16</v>
      </c>
    </row>
    <row r="6242" spans="1:16">
      <c r="A6242" t="s">
        <v>12567</v>
      </c>
      <c r="B6242" t="s">
        <v>12568</v>
      </c>
      <c r="C6242" t="s">
        <v>529</v>
      </c>
      <c r="F6242" s="4" t="s">
        <v>26</v>
      </c>
      <c r="G6242" s="10">
        <v>55125</v>
      </c>
      <c r="J6242" s="3">
        <v>45183.1641087963</v>
      </c>
      <c r="K6242" s="3">
        <v>45202.208333333336</v>
      </c>
      <c r="L6242" s="3">
        <v>45202.208333333336</v>
      </c>
      <c r="M6242" t="s">
        <v>9350</v>
      </c>
      <c r="N6242" s="4" t="s">
        <v>18</v>
      </c>
      <c r="P6242" t="s">
        <v>16</v>
      </c>
    </row>
    <row r="6243" spans="1:16">
      <c r="A6243" t="s">
        <v>12569</v>
      </c>
      <c r="B6243" t="s">
        <v>12570</v>
      </c>
      <c r="C6243" t="s">
        <v>17</v>
      </c>
      <c r="F6243" s="4" t="s">
        <v>26</v>
      </c>
      <c r="G6243" s="10">
        <v>56520</v>
      </c>
      <c r="J6243" s="3">
        <v>45183.50849537037</v>
      </c>
      <c r="K6243" s="3">
        <v>45198.213530092595</v>
      </c>
      <c r="L6243" s="3">
        <v>45198.213530092595</v>
      </c>
      <c r="M6243" t="s">
        <v>9350</v>
      </c>
      <c r="N6243" s="4" t="s">
        <v>18</v>
      </c>
      <c r="P6243" t="s">
        <v>16</v>
      </c>
    </row>
    <row r="6244" spans="1:16">
      <c r="A6244" t="s">
        <v>12571</v>
      </c>
      <c r="B6244" t="s">
        <v>12572</v>
      </c>
      <c r="C6244" t="s">
        <v>529</v>
      </c>
      <c r="F6244" s="4" t="s">
        <v>26</v>
      </c>
      <c r="G6244" s="10">
        <v>75500</v>
      </c>
      <c r="J6244" s="3">
        <v>45182.484675925924</v>
      </c>
      <c r="K6244" s="3">
        <v>45206.229166666664</v>
      </c>
      <c r="L6244" s="3">
        <v>45206.229166666664</v>
      </c>
      <c r="M6244" t="s">
        <v>9350</v>
      </c>
      <c r="N6244" s="4" t="s">
        <v>18</v>
      </c>
      <c r="P6244" t="s">
        <v>16</v>
      </c>
    </row>
    <row r="6245" spans="1:16">
      <c r="A6245" t="s">
        <v>12573</v>
      </c>
      <c r="B6245" t="s">
        <v>12574</v>
      </c>
      <c r="C6245" t="s">
        <v>2621</v>
      </c>
      <c r="F6245" s="4" t="s">
        <v>26</v>
      </c>
      <c r="G6245" s="10">
        <v>78990</v>
      </c>
      <c r="J6245" s="3">
        <v>45182.19734953704</v>
      </c>
      <c r="K6245" s="3">
        <v>45197.208333333336</v>
      </c>
      <c r="L6245" s="3">
        <v>45197.208333333336</v>
      </c>
      <c r="M6245" t="s">
        <v>9350</v>
      </c>
      <c r="N6245" s="4" t="s">
        <v>18</v>
      </c>
      <c r="P6245" t="s">
        <v>16</v>
      </c>
    </row>
    <row r="6246" spans="1:16">
      <c r="A6246" t="s">
        <v>12575</v>
      </c>
      <c r="B6246" t="s">
        <v>12576</v>
      </c>
      <c r="C6246" t="s">
        <v>10848</v>
      </c>
      <c r="F6246" s="4" t="s">
        <v>26</v>
      </c>
      <c r="G6246" s="10">
        <v>80000</v>
      </c>
      <c r="J6246" s="3">
        <v>45182.327870370369</v>
      </c>
      <c r="K6246" s="3">
        <v>45190.166666666664</v>
      </c>
      <c r="L6246" s="3">
        <v>45190.166666666664</v>
      </c>
      <c r="M6246" t="s">
        <v>9350</v>
      </c>
      <c r="N6246" s="4" t="s">
        <v>18</v>
      </c>
      <c r="P6246" t="s">
        <v>16</v>
      </c>
    </row>
    <row r="6247" spans="1:16">
      <c r="A6247" t="s">
        <v>12577</v>
      </c>
      <c r="B6247" t="s">
        <v>12578</v>
      </c>
      <c r="C6247" t="s">
        <v>10848</v>
      </c>
      <c r="F6247" s="4" t="s">
        <v>26</v>
      </c>
      <c r="G6247" s="10">
        <v>80000</v>
      </c>
      <c r="J6247" s="3">
        <v>45182.327280092592</v>
      </c>
      <c r="K6247" s="3">
        <v>45190.166666666664</v>
      </c>
      <c r="L6247" s="3">
        <v>45190.166666666664</v>
      </c>
      <c r="M6247" t="s">
        <v>9350</v>
      </c>
      <c r="N6247" s="4" t="s">
        <v>18</v>
      </c>
      <c r="P6247" t="s">
        <v>16</v>
      </c>
    </row>
    <row r="6248" spans="1:16">
      <c r="A6248" t="s">
        <v>12579</v>
      </c>
      <c r="B6248" t="s">
        <v>12580</v>
      </c>
      <c r="C6248" t="s">
        <v>4831</v>
      </c>
      <c r="F6248" s="4" t="s">
        <v>26</v>
      </c>
      <c r="G6248" s="10">
        <v>87960</v>
      </c>
      <c r="J6248" s="3">
        <v>45182.323414351849</v>
      </c>
      <c r="K6248" s="3">
        <v>45203.208333333336</v>
      </c>
      <c r="L6248" s="3">
        <v>45203.208333333336</v>
      </c>
      <c r="M6248" t="s">
        <v>9350</v>
      </c>
      <c r="N6248" s="4" t="s">
        <v>18</v>
      </c>
      <c r="P6248" t="s">
        <v>16</v>
      </c>
    </row>
    <row r="6249" spans="1:16">
      <c r="A6249" t="s">
        <v>12581</v>
      </c>
      <c r="B6249" t="s">
        <v>12582</v>
      </c>
      <c r="C6249" t="s">
        <v>529</v>
      </c>
      <c r="F6249" s="4" t="s">
        <v>26</v>
      </c>
      <c r="G6249" s="10">
        <v>90005</v>
      </c>
      <c r="J6249" s="3">
        <v>45182.485231481478</v>
      </c>
      <c r="K6249" s="3">
        <v>45206.229166666664</v>
      </c>
      <c r="L6249" s="3">
        <v>45206.229166666664</v>
      </c>
      <c r="M6249" t="s">
        <v>9350</v>
      </c>
      <c r="N6249" s="4" t="s">
        <v>18</v>
      </c>
      <c r="P6249" t="s">
        <v>16</v>
      </c>
    </row>
    <row r="6250" spans="1:16">
      <c r="A6250" t="s">
        <v>12583</v>
      </c>
      <c r="B6250" t="s">
        <v>12584</v>
      </c>
      <c r="C6250" t="s">
        <v>4831</v>
      </c>
      <c r="F6250" s="4" t="s">
        <v>26</v>
      </c>
      <c r="G6250" s="10">
        <v>92340</v>
      </c>
      <c r="J6250" s="3">
        <v>45182.309270833335</v>
      </c>
      <c r="K6250" s="3">
        <v>45203.208333333336</v>
      </c>
      <c r="L6250" s="3">
        <v>45203.208333333336</v>
      </c>
      <c r="M6250" t="s">
        <v>9350</v>
      </c>
      <c r="N6250" s="4" t="s">
        <v>18</v>
      </c>
      <c r="P6250" t="s">
        <v>16</v>
      </c>
    </row>
    <row r="6251" spans="1:16">
      <c r="A6251" t="s">
        <v>12585</v>
      </c>
      <c r="B6251" t="s">
        <v>12586</v>
      </c>
      <c r="C6251" t="s">
        <v>10848</v>
      </c>
      <c r="F6251" s="4" t="s">
        <v>26</v>
      </c>
      <c r="G6251" s="10">
        <v>100000</v>
      </c>
      <c r="J6251" s="3">
        <v>45182.332569444443</v>
      </c>
      <c r="K6251" s="3">
        <v>45190.166666666664</v>
      </c>
      <c r="L6251" s="3">
        <v>45190.166666666664</v>
      </c>
      <c r="M6251" t="s">
        <v>9350</v>
      </c>
      <c r="N6251" s="4" t="s">
        <v>18</v>
      </c>
      <c r="P6251" t="s">
        <v>16</v>
      </c>
    </row>
    <row r="6252" spans="1:16">
      <c r="A6252" t="s">
        <v>12587</v>
      </c>
      <c r="B6252" t="s">
        <v>12588</v>
      </c>
      <c r="C6252" t="s">
        <v>10848</v>
      </c>
      <c r="F6252" s="4" t="s">
        <v>26</v>
      </c>
      <c r="G6252" s="10">
        <v>100000</v>
      </c>
      <c r="J6252" s="3">
        <v>45182.331354166665</v>
      </c>
      <c r="K6252" s="3">
        <v>45190.166666666664</v>
      </c>
      <c r="L6252" s="3">
        <v>45190.166666666664</v>
      </c>
      <c r="M6252" t="s">
        <v>9350</v>
      </c>
      <c r="N6252" s="4" t="s">
        <v>18</v>
      </c>
      <c r="P6252" t="s">
        <v>16</v>
      </c>
    </row>
    <row r="6253" spans="1:16">
      <c r="A6253" t="s">
        <v>12589</v>
      </c>
      <c r="B6253" t="s">
        <v>12590</v>
      </c>
      <c r="C6253" t="s">
        <v>10848</v>
      </c>
      <c r="F6253" s="4" t="s">
        <v>26</v>
      </c>
      <c r="G6253" s="10">
        <v>100000</v>
      </c>
      <c r="J6253" s="3">
        <v>45182.331018518518</v>
      </c>
      <c r="K6253" s="3">
        <v>45190.166666666664</v>
      </c>
      <c r="L6253" s="3">
        <v>45190.166666666664</v>
      </c>
      <c r="M6253" t="s">
        <v>9350</v>
      </c>
      <c r="N6253" s="4" t="s">
        <v>18</v>
      </c>
      <c r="P6253" t="s">
        <v>16</v>
      </c>
    </row>
    <row r="6254" spans="1:16">
      <c r="A6254" t="s">
        <v>12591</v>
      </c>
      <c r="B6254" t="s">
        <v>12592</v>
      </c>
      <c r="C6254" t="s">
        <v>10848</v>
      </c>
      <c r="F6254" s="4" t="s">
        <v>26</v>
      </c>
      <c r="G6254" s="10">
        <v>100000</v>
      </c>
      <c r="J6254" s="3">
        <v>45182.329108796293</v>
      </c>
      <c r="K6254" s="3">
        <v>45190.166666666664</v>
      </c>
      <c r="L6254" s="3">
        <v>45190.166666666664</v>
      </c>
      <c r="M6254" t="s">
        <v>9350</v>
      </c>
      <c r="N6254" s="4" t="s">
        <v>18</v>
      </c>
      <c r="P6254" t="s">
        <v>16</v>
      </c>
    </row>
    <row r="6255" spans="1:16">
      <c r="A6255" t="s">
        <v>12593</v>
      </c>
      <c r="B6255" t="s">
        <v>12594</v>
      </c>
      <c r="C6255" t="s">
        <v>17</v>
      </c>
      <c r="F6255" s="4" t="s">
        <v>26</v>
      </c>
      <c r="G6255" s="10">
        <v>110518</v>
      </c>
      <c r="J6255" s="3">
        <v>45182.480300925927</v>
      </c>
      <c r="K6255" s="3">
        <v>45198.166666666664</v>
      </c>
      <c r="L6255" s="3">
        <v>45198.166666666664</v>
      </c>
      <c r="M6255" t="s">
        <v>9350</v>
      </c>
      <c r="N6255" s="4" t="s">
        <v>18</v>
      </c>
      <c r="P6255" t="s">
        <v>16</v>
      </c>
    </row>
    <row r="6256" spans="1:16">
      <c r="A6256" t="s">
        <v>12595</v>
      </c>
      <c r="B6256" t="s">
        <v>12596</v>
      </c>
      <c r="C6256" t="s">
        <v>10848</v>
      </c>
      <c r="F6256" s="4" t="s">
        <v>26</v>
      </c>
      <c r="G6256" s="10">
        <v>120000</v>
      </c>
      <c r="J6256" s="3">
        <v>45182.330706018518</v>
      </c>
      <c r="K6256" s="3">
        <v>45190.166666666664</v>
      </c>
      <c r="L6256" s="3">
        <v>45190.166666666664</v>
      </c>
      <c r="M6256" t="s">
        <v>9350</v>
      </c>
      <c r="N6256" s="4" t="s">
        <v>18</v>
      </c>
      <c r="P6256" t="s">
        <v>16</v>
      </c>
    </row>
    <row r="6257" spans="1:16">
      <c r="A6257" t="s">
        <v>12597</v>
      </c>
      <c r="B6257" t="s">
        <v>12598</v>
      </c>
      <c r="C6257" t="s">
        <v>9638</v>
      </c>
      <c r="F6257" s="4" t="s">
        <v>26</v>
      </c>
      <c r="G6257" s="10">
        <v>125000</v>
      </c>
      <c r="J6257" s="3">
        <v>45183.228935185187</v>
      </c>
      <c r="K6257" s="3">
        <v>45191.166666666664</v>
      </c>
      <c r="L6257" s="3">
        <v>45191.166666666664</v>
      </c>
      <c r="M6257" t="s">
        <v>9350</v>
      </c>
      <c r="N6257" s="4" t="s">
        <v>18</v>
      </c>
      <c r="P6257" t="s">
        <v>16</v>
      </c>
    </row>
    <row r="6258" spans="1:16">
      <c r="A6258" t="s">
        <v>12599</v>
      </c>
      <c r="B6258" t="s">
        <v>12600</v>
      </c>
      <c r="C6258" t="s">
        <v>17</v>
      </c>
      <c r="F6258" s="4" t="s">
        <v>26</v>
      </c>
      <c r="G6258" s="10">
        <v>125000</v>
      </c>
      <c r="J6258" s="3">
        <v>45182.051041666666</v>
      </c>
      <c r="K6258" s="3">
        <v>45190.208333333336</v>
      </c>
      <c r="L6258" s="3">
        <v>45190.208333333336</v>
      </c>
      <c r="M6258" t="s">
        <v>9350</v>
      </c>
      <c r="N6258" s="4" t="s">
        <v>18</v>
      </c>
      <c r="P6258" t="s">
        <v>16</v>
      </c>
    </row>
    <row r="6259" spans="1:16">
      <c r="A6259" t="s">
        <v>12601</v>
      </c>
      <c r="B6259" t="s">
        <v>12602</v>
      </c>
      <c r="C6259" t="s">
        <v>21</v>
      </c>
      <c r="F6259" s="4" t="s">
        <v>26</v>
      </c>
      <c r="G6259" s="10">
        <v>126477.8</v>
      </c>
      <c r="J6259" s="3">
        <v>45182.531145833331</v>
      </c>
      <c r="K6259" s="3">
        <v>45189.227673611109</v>
      </c>
      <c r="L6259" s="3">
        <v>45189.227673611109</v>
      </c>
      <c r="M6259" t="s">
        <v>9350</v>
      </c>
      <c r="N6259" s="4" t="s">
        <v>18</v>
      </c>
      <c r="P6259" t="s">
        <v>16</v>
      </c>
    </row>
    <row r="6260" spans="1:16">
      <c r="A6260" t="s">
        <v>12603</v>
      </c>
      <c r="B6260" t="s">
        <v>12604</v>
      </c>
      <c r="C6260" t="s">
        <v>21</v>
      </c>
      <c r="F6260" s="4" t="s">
        <v>26</v>
      </c>
      <c r="G6260" s="10">
        <v>127104.94</v>
      </c>
      <c r="J6260" s="3">
        <v>45182.529976851853</v>
      </c>
      <c r="K6260" s="3">
        <v>45189.228750000002</v>
      </c>
      <c r="L6260" s="3">
        <v>45189.228750000002</v>
      </c>
      <c r="M6260" t="s">
        <v>9350</v>
      </c>
      <c r="N6260" s="4" t="s">
        <v>18</v>
      </c>
      <c r="P6260" t="s">
        <v>16</v>
      </c>
    </row>
    <row r="6261" spans="1:16">
      <c r="A6261" t="s">
        <v>12605</v>
      </c>
      <c r="B6261" t="s">
        <v>12606</v>
      </c>
      <c r="C6261" t="s">
        <v>11703</v>
      </c>
      <c r="F6261" s="4" t="s">
        <v>26</v>
      </c>
      <c r="G6261" s="10">
        <v>135077.6</v>
      </c>
      <c r="J6261" s="3">
        <v>45182.488229166665</v>
      </c>
      <c r="K6261" s="3">
        <v>45195.208333333336</v>
      </c>
      <c r="L6261" s="3">
        <v>45195.208333333336</v>
      </c>
      <c r="M6261" t="s">
        <v>9350</v>
      </c>
      <c r="N6261" s="4" t="s">
        <v>18</v>
      </c>
      <c r="P6261" t="s">
        <v>16</v>
      </c>
    </row>
    <row r="6262" spans="1:16">
      <c r="A6262" t="s">
        <v>12607</v>
      </c>
      <c r="B6262" t="s">
        <v>12608</v>
      </c>
      <c r="C6262" t="s">
        <v>10848</v>
      </c>
      <c r="F6262" s="4" t="s">
        <v>26</v>
      </c>
      <c r="G6262" s="10">
        <v>140000</v>
      </c>
      <c r="J6262" s="3">
        <v>45182.330393518518</v>
      </c>
      <c r="K6262" s="3">
        <v>45190.166666666664</v>
      </c>
      <c r="L6262" s="3">
        <v>45190.166666666664</v>
      </c>
      <c r="M6262" t="s">
        <v>9350</v>
      </c>
      <c r="N6262" s="4" t="s">
        <v>18</v>
      </c>
      <c r="P6262" t="s">
        <v>16</v>
      </c>
    </row>
    <row r="6263" spans="1:16">
      <c r="A6263" t="s">
        <v>12609</v>
      </c>
      <c r="B6263" t="s">
        <v>12610</v>
      </c>
      <c r="C6263" t="s">
        <v>17</v>
      </c>
      <c r="F6263" s="4" t="s">
        <v>26</v>
      </c>
      <c r="G6263" s="10">
        <v>148327.42000000001</v>
      </c>
      <c r="J6263" s="3">
        <v>45182.514155092591</v>
      </c>
      <c r="K6263" s="3">
        <v>45190.208333333336</v>
      </c>
      <c r="L6263" s="3">
        <v>45190.208333333336</v>
      </c>
      <c r="M6263" t="s">
        <v>9350</v>
      </c>
      <c r="N6263" s="4" t="s">
        <v>18</v>
      </c>
      <c r="P6263" t="s">
        <v>16</v>
      </c>
    </row>
    <row r="6264" spans="1:16">
      <c r="A6264" t="s">
        <v>12611</v>
      </c>
      <c r="B6264" t="s">
        <v>12612</v>
      </c>
      <c r="C6264" t="s">
        <v>529</v>
      </c>
      <c r="F6264" s="4" t="s">
        <v>26</v>
      </c>
      <c r="G6264" s="10">
        <v>150006</v>
      </c>
      <c r="J6264" s="3">
        <v>45182.051446759258</v>
      </c>
      <c r="K6264" s="3">
        <v>45206.229166666664</v>
      </c>
      <c r="L6264" s="3">
        <v>45206.229166666664</v>
      </c>
      <c r="M6264" t="s">
        <v>9350</v>
      </c>
      <c r="N6264" s="4" t="s">
        <v>18</v>
      </c>
      <c r="P6264" t="s">
        <v>16</v>
      </c>
    </row>
    <row r="6265" spans="1:16">
      <c r="A6265" t="s">
        <v>12613</v>
      </c>
      <c r="B6265" t="s">
        <v>12614</v>
      </c>
      <c r="C6265" t="s">
        <v>4831</v>
      </c>
      <c r="F6265" s="4" t="s">
        <v>26</v>
      </c>
      <c r="G6265" s="10">
        <v>152460</v>
      </c>
      <c r="J6265" s="3">
        <v>45183.052824074075</v>
      </c>
      <c r="K6265" s="3">
        <v>45203.208333333336</v>
      </c>
      <c r="L6265" s="3">
        <v>45203.208333333336</v>
      </c>
      <c r="M6265" t="s">
        <v>9350</v>
      </c>
      <c r="N6265" s="4" t="s">
        <v>18</v>
      </c>
      <c r="P6265" t="s">
        <v>16</v>
      </c>
    </row>
    <row r="6266" spans="1:16">
      <c r="A6266" t="s">
        <v>12615</v>
      </c>
      <c r="B6266" t="s">
        <v>12616</v>
      </c>
      <c r="C6266" t="s">
        <v>4831</v>
      </c>
      <c r="F6266" s="4" t="s">
        <v>26</v>
      </c>
      <c r="G6266" s="10">
        <v>158100</v>
      </c>
      <c r="J6266" s="3">
        <v>45183.446226851855</v>
      </c>
      <c r="K6266" s="3">
        <v>45203.208333333336</v>
      </c>
      <c r="L6266" s="3">
        <v>45203.208333333336</v>
      </c>
      <c r="M6266" t="s">
        <v>9350</v>
      </c>
      <c r="N6266" s="4" t="s">
        <v>18</v>
      </c>
      <c r="P6266" t="s">
        <v>16</v>
      </c>
    </row>
    <row r="6267" spans="1:16">
      <c r="A6267" t="s">
        <v>12617</v>
      </c>
      <c r="B6267" t="s">
        <v>12618</v>
      </c>
      <c r="C6267" t="s">
        <v>21</v>
      </c>
      <c r="F6267" s="4" t="s">
        <v>26</v>
      </c>
      <c r="G6267" s="10">
        <v>159333.70000000001</v>
      </c>
      <c r="J6267" s="3">
        <v>45182.532627314817</v>
      </c>
      <c r="K6267" s="3">
        <v>45189.228472222225</v>
      </c>
      <c r="L6267" s="3">
        <v>45189.228472222225</v>
      </c>
      <c r="M6267" t="s">
        <v>9350</v>
      </c>
      <c r="N6267" s="4" t="s">
        <v>18</v>
      </c>
      <c r="P6267" t="s">
        <v>16</v>
      </c>
    </row>
    <row r="6268" spans="1:16">
      <c r="A6268" t="s">
        <v>12619</v>
      </c>
      <c r="B6268" t="s">
        <v>12620</v>
      </c>
      <c r="C6268" t="s">
        <v>19</v>
      </c>
      <c r="F6268" s="4" t="s">
        <v>26</v>
      </c>
      <c r="G6268" s="10">
        <v>166971</v>
      </c>
      <c r="J6268" s="3">
        <v>45182.18886574074</v>
      </c>
      <c r="K6268" s="3">
        <v>45190.166666666664</v>
      </c>
      <c r="L6268" s="3">
        <v>45190.166666666664</v>
      </c>
      <c r="M6268" t="s">
        <v>9350</v>
      </c>
      <c r="N6268" s="4" t="s">
        <v>18</v>
      </c>
      <c r="P6268" t="s">
        <v>16</v>
      </c>
    </row>
    <row r="6269" spans="1:16">
      <c r="A6269" t="s">
        <v>12621</v>
      </c>
      <c r="B6269" t="s">
        <v>12622</v>
      </c>
      <c r="C6269" t="s">
        <v>21</v>
      </c>
      <c r="F6269" s="4" t="s">
        <v>26</v>
      </c>
      <c r="G6269" s="10">
        <v>168750.28</v>
      </c>
      <c r="J6269" s="3">
        <v>45183.206087962964</v>
      </c>
      <c r="K6269" s="3">
        <v>45194.166666666664</v>
      </c>
      <c r="L6269" s="3">
        <v>45194.166666666664</v>
      </c>
      <c r="M6269" t="s">
        <v>9350</v>
      </c>
      <c r="N6269" s="4" t="s">
        <v>18</v>
      </c>
      <c r="P6269" t="s">
        <v>16</v>
      </c>
    </row>
    <row r="6270" spans="1:16">
      <c r="A6270" t="s">
        <v>12623</v>
      </c>
      <c r="B6270" t="s">
        <v>12624</v>
      </c>
      <c r="C6270" t="s">
        <v>4831</v>
      </c>
      <c r="F6270" s="4" t="s">
        <v>26</v>
      </c>
      <c r="G6270" s="10">
        <v>175680</v>
      </c>
      <c r="J6270" s="3">
        <v>45183.509710648148</v>
      </c>
      <c r="K6270" s="3">
        <v>45203.208333333336</v>
      </c>
      <c r="L6270" s="3">
        <v>45203.208333333336</v>
      </c>
      <c r="M6270" t="s">
        <v>9350</v>
      </c>
      <c r="N6270" s="4" t="s">
        <v>18</v>
      </c>
      <c r="P6270" t="s">
        <v>16</v>
      </c>
    </row>
    <row r="6271" spans="1:16">
      <c r="A6271" t="s">
        <v>12625</v>
      </c>
      <c r="B6271" t="s">
        <v>12626</v>
      </c>
      <c r="C6271" t="s">
        <v>4831</v>
      </c>
      <c r="F6271" s="4" t="s">
        <v>26</v>
      </c>
      <c r="G6271" s="10">
        <v>185460</v>
      </c>
      <c r="J6271" s="3">
        <v>45183.497094907405</v>
      </c>
      <c r="K6271" s="3">
        <v>45203.208333333336</v>
      </c>
      <c r="L6271" s="3">
        <v>45203.208333333336</v>
      </c>
      <c r="M6271" t="s">
        <v>9350</v>
      </c>
      <c r="N6271" s="4" t="s">
        <v>18</v>
      </c>
      <c r="P6271" t="s">
        <v>16</v>
      </c>
    </row>
    <row r="6272" spans="1:16">
      <c r="A6272" t="s">
        <v>12627</v>
      </c>
      <c r="B6272" t="s">
        <v>12628</v>
      </c>
      <c r="C6272" t="s">
        <v>529</v>
      </c>
      <c r="F6272" s="4" t="s">
        <v>26</v>
      </c>
      <c r="G6272" s="10">
        <v>194860</v>
      </c>
      <c r="J6272" s="3">
        <v>45183.217256944445</v>
      </c>
      <c r="K6272" s="3">
        <v>45204.229166666664</v>
      </c>
      <c r="L6272" s="3">
        <v>45204.229166666664</v>
      </c>
      <c r="M6272" t="s">
        <v>9350</v>
      </c>
      <c r="N6272" s="4" t="s">
        <v>18</v>
      </c>
      <c r="P6272" t="s">
        <v>16</v>
      </c>
    </row>
    <row r="6273" spans="1:16">
      <c r="A6273" t="s">
        <v>12629</v>
      </c>
      <c r="B6273" t="s">
        <v>12630</v>
      </c>
      <c r="C6273" t="s">
        <v>21</v>
      </c>
      <c r="F6273" s="4" t="s">
        <v>26</v>
      </c>
      <c r="G6273" s="10">
        <v>197922.45</v>
      </c>
      <c r="J6273" s="3">
        <v>45183.154988425929</v>
      </c>
      <c r="K6273" s="3">
        <v>45190.166666666664</v>
      </c>
      <c r="L6273" s="3">
        <v>45190.166666666664</v>
      </c>
      <c r="M6273" t="s">
        <v>9350</v>
      </c>
      <c r="N6273" s="4" t="s">
        <v>18</v>
      </c>
      <c r="P6273" t="s">
        <v>16</v>
      </c>
    </row>
    <row r="6274" spans="1:16">
      <c r="A6274" t="s">
        <v>8688</v>
      </c>
      <c r="B6274" t="s">
        <v>12631</v>
      </c>
      <c r="C6274" t="s">
        <v>35</v>
      </c>
      <c r="F6274" s="4" t="s">
        <v>26</v>
      </c>
      <c r="G6274" s="10">
        <v>198000</v>
      </c>
      <c r="J6274" s="3">
        <v>45183.115057870367</v>
      </c>
      <c r="K6274" s="3">
        <v>45190.166666666664</v>
      </c>
      <c r="L6274" s="3">
        <v>45190.166666666664</v>
      </c>
      <c r="M6274" t="s">
        <v>9350</v>
      </c>
      <c r="N6274" s="4" t="s">
        <v>18</v>
      </c>
      <c r="P6274" t="s">
        <v>16</v>
      </c>
    </row>
    <row r="6275" spans="1:16">
      <c r="A6275" t="s">
        <v>12632</v>
      </c>
      <c r="B6275" t="s">
        <v>12633</v>
      </c>
      <c r="C6275" t="s">
        <v>21</v>
      </c>
      <c r="F6275" s="4" t="s">
        <v>26</v>
      </c>
      <c r="G6275" s="10">
        <v>198159.54</v>
      </c>
      <c r="J6275" s="3">
        <v>45183.156493055554</v>
      </c>
      <c r="K6275" s="3">
        <v>45190.166666666664</v>
      </c>
      <c r="L6275" s="3">
        <v>45190.166666666664</v>
      </c>
      <c r="M6275" t="s">
        <v>9350</v>
      </c>
      <c r="N6275" s="4" t="s">
        <v>18</v>
      </c>
      <c r="P6275" t="s">
        <v>16</v>
      </c>
    </row>
    <row r="6276" spans="1:16">
      <c r="A6276" t="s">
        <v>12634</v>
      </c>
      <c r="B6276" t="s">
        <v>12635</v>
      </c>
      <c r="C6276" t="s">
        <v>21</v>
      </c>
      <c r="F6276" s="4" t="s">
        <v>26</v>
      </c>
      <c r="G6276" s="10">
        <v>199054.18</v>
      </c>
      <c r="J6276" s="3">
        <v>45183.153356481482</v>
      </c>
      <c r="K6276" s="3">
        <v>45190.166666666664</v>
      </c>
      <c r="L6276" s="3">
        <v>45190.166666666664</v>
      </c>
      <c r="M6276" t="s">
        <v>9350</v>
      </c>
      <c r="N6276" s="4" t="s">
        <v>18</v>
      </c>
      <c r="P6276" t="s">
        <v>16</v>
      </c>
    </row>
    <row r="6277" spans="1:16">
      <c r="A6277" t="s">
        <v>12636</v>
      </c>
      <c r="B6277" t="s">
        <v>12637</v>
      </c>
      <c r="C6277" t="s">
        <v>10848</v>
      </c>
      <c r="F6277" s="4" t="s">
        <v>26</v>
      </c>
      <c r="G6277" s="10">
        <v>200000</v>
      </c>
      <c r="J6277" s="3">
        <v>45182.331956018519</v>
      </c>
      <c r="K6277" s="3">
        <v>45190.166666666664</v>
      </c>
      <c r="L6277" s="3">
        <v>45190.166666666664</v>
      </c>
      <c r="M6277" t="s">
        <v>9350</v>
      </c>
      <c r="N6277" s="4" t="s">
        <v>18</v>
      </c>
      <c r="P6277" t="s">
        <v>16</v>
      </c>
    </row>
    <row r="6278" spans="1:16">
      <c r="A6278" t="s">
        <v>12638</v>
      </c>
      <c r="B6278" t="s">
        <v>12639</v>
      </c>
      <c r="C6278" t="s">
        <v>10848</v>
      </c>
      <c r="F6278" s="4" t="s">
        <v>26</v>
      </c>
      <c r="G6278" s="10">
        <v>200000</v>
      </c>
      <c r="J6278" s="3">
        <v>45182.331655092596</v>
      </c>
      <c r="K6278" s="3">
        <v>45190.166666666664</v>
      </c>
      <c r="L6278" s="3">
        <v>45190.166666666664</v>
      </c>
      <c r="M6278" t="s">
        <v>9350</v>
      </c>
      <c r="N6278" s="4" t="s">
        <v>18</v>
      </c>
      <c r="P6278" t="s">
        <v>16</v>
      </c>
    </row>
    <row r="6279" spans="1:16">
      <c r="A6279" t="s">
        <v>12640</v>
      </c>
      <c r="B6279" t="s">
        <v>12641</v>
      </c>
      <c r="C6279" t="s">
        <v>10865</v>
      </c>
      <c r="F6279" s="4" t="s">
        <v>26</v>
      </c>
      <c r="G6279" s="10">
        <v>200000</v>
      </c>
      <c r="J6279" s="3">
        <v>45182.325624999998</v>
      </c>
      <c r="K6279" s="3">
        <v>45190.166666666664</v>
      </c>
      <c r="L6279" s="3">
        <v>45190.166666666664</v>
      </c>
      <c r="M6279" t="s">
        <v>9350</v>
      </c>
      <c r="N6279" s="4" t="s">
        <v>18</v>
      </c>
      <c r="P6279" t="s">
        <v>16</v>
      </c>
    </row>
    <row r="6280" spans="1:16">
      <c r="A6280" t="s">
        <v>12642</v>
      </c>
      <c r="B6280" t="s">
        <v>12643</v>
      </c>
      <c r="C6280" t="s">
        <v>17</v>
      </c>
      <c r="F6280" s="4" t="s">
        <v>26</v>
      </c>
      <c r="G6280" s="10">
        <v>202310.13</v>
      </c>
      <c r="J6280" s="3">
        <v>45183.10832175926</v>
      </c>
      <c r="K6280" s="3">
        <v>45191.228472222225</v>
      </c>
      <c r="L6280" s="3">
        <v>45191.228472222225</v>
      </c>
      <c r="M6280" t="s">
        <v>9350</v>
      </c>
      <c r="N6280" s="4" t="s">
        <v>18</v>
      </c>
      <c r="P6280" t="s">
        <v>16</v>
      </c>
    </row>
    <row r="6281" spans="1:16">
      <c r="A6281" t="s">
        <v>12644</v>
      </c>
      <c r="B6281" t="s">
        <v>12645</v>
      </c>
      <c r="C6281" t="s">
        <v>17</v>
      </c>
      <c r="F6281" s="4" t="s">
        <v>26</v>
      </c>
      <c r="G6281" s="10">
        <v>215064</v>
      </c>
      <c r="J6281" s="3">
        <v>45182.508518518516</v>
      </c>
      <c r="K6281" s="3">
        <v>45196.503472222219</v>
      </c>
      <c r="L6281" s="3">
        <v>45196.503472222219</v>
      </c>
      <c r="M6281" t="s">
        <v>9350</v>
      </c>
      <c r="N6281" s="4" t="s">
        <v>18</v>
      </c>
      <c r="P6281" t="s">
        <v>16</v>
      </c>
    </row>
    <row r="6282" spans="1:16">
      <c r="A6282" t="s">
        <v>12646</v>
      </c>
      <c r="B6282" t="s">
        <v>12647</v>
      </c>
      <c r="C6282" t="s">
        <v>4831</v>
      </c>
      <c r="F6282" s="4" t="s">
        <v>26</v>
      </c>
      <c r="G6282" s="10">
        <v>217380</v>
      </c>
      <c r="J6282" s="3">
        <v>45182.186030092591</v>
      </c>
      <c r="K6282" s="3">
        <v>45203.208333333336</v>
      </c>
      <c r="L6282" s="3">
        <v>45203.208333333336</v>
      </c>
      <c r="M6282" t="s">
        <v>9350</v>
      </c>
      <c r="N6282" s="4" t="s">
        <v>18</v>
      </c>
      <c r="P6282" t="s">
        <v>16</v>
      </c>
    </row>
    <row r="6283" spans="1:16">
      <c r="A6283" t="s">
        <v>12648</v>
      </c>
      <c r="B6283" t="s">
        <v>12649</v>
      </c>
      <c r="C6283" t="s">
        <v>4831</v>
      </c>
      <c r="F6283" s="4" t="s">
        <v>26</v>
      </c>
      <c r="G6283" s="10">
        <v>219600</v>
      </c>
      <c r="J6283" s="3">
        <v>45182.298055555555</v>
      </c>
      <c r="K6283" s="3">
        <v>45203.208333333336</v>
      </c>
      <c r="L6283" s="3">
        <v>45203.208333333336</v>
      </c>
      <c r="M6283" t="s">
        <v>9350</v>
      </c>
      <c r="N6283" s="4" t="s">
        <v>18</v>
      </c>
      <c r="P6283" t="s">
        <v>16</v>
      </c>
    </row>
    <row r="6284" spans="1:16">
      <c r="A6284" t="s">
        <v>12650</v>
      </c>
      <c r="B6284" t="s">
        <v>12651</v>
      </c>
      <c r="C6284" t="s">
        <v>10848</v>
      </c>
      <c r="F6284" s="4" t="s">
        <v>26</v>
      </c>
      <c r="G6284" s="10">
        <v>220000</v>
      </c>
      <c r="J6284" s="3">
        <v>45182.328761574077</v>
      </c>
      <c r="K6284" s="3">
        <v>45190.166666666664</v>
      </c>
      <c r="L6284" s="3">
        <v>45190.166666666664</v>
      </c>
      <c r="M6284" t="s">
        <v>9350</v>
      </c>
      <c r="N6284" s="4" t="s">
        <v>18</v>
      </c>
      <c r="P6284" t="s">
        <v>16</v>
      </c>
    </row>
    <row r="6285" spans="1:16">
      <c r="A6285" t="s">
        <v>12652</v>
      </c>
      <c r="B6285" t="s">
        <v>12653</v>
      </c>
      <c r="C6285" t="s">
        <v>10848</v>
      </c>
      <c r="F6285" s="4" t="s">
        <v>26</v>
      </c>
      <c r="G6285" s="10">
        <v>220000</v>
      </c>
      <c r="J6285" s="3">
        <v>45182.328148148146</v>
      </c>
      <c r="K6285" s="3">
        <v>45190.166666666664</v>
      </c>
      <c r="L6285" s="3">
        <v>45190.166666666664</v>
      </c>
      <c r="M6285" t="s">
        <v>9350</v>
      </c>
      <c r="N6285" s="4" t="s">
        <v>18</v>
      </c>
      <c r="P6285" t="s">
        <v>16</v>
      </c>
    </row>
    <row r="6286" spans="1:16">
      <c r="A6286" t="s">
        <v>12654</v>
      </c>
      <c r="B6286" t="s">
        <v>12655</v>
      </c>
      <c r="C6286" t="s">
        <v>10848</v>
      </c>
      <c r="F6286" s="4" t="s">
        <v>26</v>
      </c>
      <c r="G6286" s="10">
        <v>220000</v>
      </c>
      <c r="J6286" s="3">
        <v>45182.327569444446</v>
      </c>
      <c r="K6286" s="3">
        <v>45190.166666666664</v>
      </c>
      <c r="L6286" s="3">
        <v>45190.166666666664</v>
      </c>
      <c r="M6286" t="s">
        <v>9350</v>
      </c>
      <c r="N6286" s="4" t="s">
        <v>18</v>
      </c>
      <c r="P6286" t="s">
        <v>16</v>
      </c>
    </row>
    <row r="6287" spans="1:16">
      <c r="A6287" t="s">
        <v>12656</v>
      </c>
      <c r="B6287" t="s">
        <v>12657</v>
      </c>
      <c r="C6287" t="s">
        <v>9638</v>
      </c>
      <c r="F6287" s="4" t="s">
        <v>26</v>
      </c>
      <c r="G6287" s="10">
        <v>227511.82</v>
      </c>
      <c r="J6287" s="3">
        <v>45182.514664351853</v>
      </c>
      <c r="K6287" s="3">
        <v>45190.208333333336</v>
      </c>
      <c r="L6287" s="3">
        <v>45190.208333333336</v>
      </c>
      <c r="M6287" t="s">
        <v>9350</v>
      </c>
      <c r="N6287" s="4" t="s">
        <v>18</v>
      </c>
      <c r="P6287" t="s">
        <v>16</v>
      </c>
    </row>
    <row r="6288" spans="1:16">
      <c r="A6288" t="s">
        <v>12658</v>
      </c>
      <c r="B6288" t="s">
        <v>12659</v>
      </c>
      <c r="C6288" t="s">
        <v>9638</v>
      </c>
      <c r="F6288" s="4" t="s">
        <v>26</v>
      </c>
      <c r="G6288" s="10">
        <v>228511.67</v>
      </c>
      <c r="J6288" s="3">
        <v>45182.293958333335</v>
      </c>
      <c r="K6288" s="3">
        <v>45195.187951388885</v>
      </c>
      <c r="L6288" s="3">
        <v>45195.187951388885</v>
      </c>
      <c r="M6288" t="s">
        <v>9350</v>
      </c>
      <c r="N6288" s="4" t="s">
        <v>18</v>
      </c>
      <c r="P6288" t="s">
        <v>16</v>
      </c>
    </row>
    <row r="6289" spans="1:16">
      <c r="A6289" t="s">
        <v>12660</v>
      </c>
      <c r="B6289" t="s">
        <v>12661</v>
      </c>
      <c r="C6289" t="s">
        <v>88</v>
      </c>
      <c r="F6289" s="4" t="s">
        <v>26</v>
      </c>
      <c r="G6289" s="10">
        <v>236000</v>
      </c>
      <c r="J6289" s="3">
        <v>45183.197708333333</v>
      </c>
      <c r="K6289" s="3">
        <v>45190.208333333336</v>
      </c>
      <c r="L6289" s="3">
        <v>45190.208333333336</v>
      </c>
      <c r="M6289" t="s">
        <v>9350</v>
      </c>
      <c r="N6289" s="4" t="s">
        <v>18</v>
      </c>
      <c r="P6289" t="s">
        <v>16</v>
      </c>
    </row>
    <row r="6290" spans="1:16">
      <c r="A6290" t="s">
        <v>12662</v>
      </c>
      <c r="B6290" t="s">
        <v>12663</v>
      </c>
      <c r="C6290" t="s">
        <v>10848</v>
      </c>
      <c r="F6290" s="4" t="s">
        <v>26</v>
      </c>
      <c r="G6290" s="10">
        <v>240000</v>
      </c>
      <c r="J6290" s="3">
        <v>45182.326747685183</v>
      </c>
      <c r="K6290" s="3">
        <v>45190.166666666664</v>
      </c>
      <c r="L6290" s="3">
        <v>45190.166666666664</v>
      </c>
      <c r="M6290" t="s">
        <v>9350</v>
      </c>
      <c r="N6290" s="4" t="s">
        <v>18</v>
      </c>
      <c r="P6290" t="s">
        <v>16</v>
      </c>
    </row>
    <row r="6291" spans="1:16">
      <c r="A6291" t="s">
        <v>12664</v>
      </c>
      <c r="B6291" t="s">
        <v>12665</v>
      </c>
      <c r="C6291" t="s">
        <v>21</v>
      </c>
      <c r="F6291" s="4" t="s">
        <v>26</v>
      </c>
      <c r="G6291" s="10">
        <v>253480.24</v>
      </c>
      <c r="J6291" s="3">
        <v>45183.192731481482</v>
      </c>
      <c r="K6291" s="3">
        <v>45194.166666666664</v>
      </c>
      <c r="L6291" s="3">
        <v>45194.166666666664</v>
      </c>
      <c r="M6291" t="s">
        <v>9350</v>
      </c>
      <c r="N6291" s="4" t="s">
        <v>18</v>
      </c>
      <c r="P6291" t="s">
        <v>16</v>
      </c>
    </row>
    <row r="6292" spans="1:16">
      <c r="A6292" t="s">
        <v>12666</v>
      </c>
      <c r="B6292" t="s">
        <v>12667</v>
      </c>
      <c r="C6292" t="s">
        <v>21</v>
      </c>
      <c r="F6292" s="4" t="s">
        <v>26</v>
      </c>
      <c r="G6292" s="10">
        <v>253930.82</v>
      </c>
      <c r="J6292" s="3">
        <v>45183.152627314812</v>
      </c>
      <c r="K6292" s="3">
        <v>45190.166666666664</v>
      </c>
      <c r="L6292" s="3">
        <v>45190.166666666664</v>
      </c>
      <c r="M6292" t="s">
        <v>9350</v>
      </c>
      <c r="N6292" s="4" t="s">
        <v>18</v>
      </c>
      <c r="P6292" t="s">
        <v>16</v>
      </c>
    </row>
    <row r="6293" spans="1:16">
      <c r="A6293" t="s">
        <v>2644</v>
      </c>
      <c r="B6293" t="s">
        <v>12668</v>
      </c>
      <c r="C6293" t="s">
        <v>917</v>
      </c>
      <c r="F6293" s="4" t="s">
        <v>26</v>
      </c>
      <c r="G6293" s="10">
        <v>255241.3</v>
      </c>
      <c r="J6293" s="3">
        <v>45182.463969907411</v>
      </c>
      <c r="K6293" s="3">
        <v>45190.166666666664</v>
      </c>
      <c r="L6293" s="3">
        <v>45190.166666666664</v>
      </c>
      <c r="M6293" t="s">
        <v>9350</v>
      </c>
      <c r="N6293" s="4" t="s">
        <v>18</v>
      </c>
      <c r="P6293" t="s">
        <v>16</v>
      </c>
    </row>
    <row r="6294" spans="1:16">
      <c r="A6294" t="s">
        <v>12669</v>
      </c>
      <c r="B6294" t="s">
        <v>12670</v>
      </c>
      <c r="C6294" t="s">
        <v>10848</v>
      </c>
      <c r="F6294" s="4" t="s">
        <v>26</v>
      </c>
      <c r="G6294" s="10">
        <v>260000</v>
      </c>
      <c r="J6294" s="3">
        <v>45182.32980324074</v>
      </c>
      <c r="K6294" s="3">
        <v>45190.166666666664</v>
      </c>
      <c r="L6294" s="3">
        <v>45190.166666666664</v>
      </c>
      <c r="M6294" t="s">
        <v>9350</v>
      </c>
      <c r="N6294" s="4" t="s">
        <v>18</v>
      </c>
      <c r="P6294" t="s">
        <v>16</v>
      </c>
    </row>
    <row r="6295" spans="1:16">
      <c r="A6295" t="s">
        <v>12671</v>
      </c>
      <c r="B6295" t="s">
        <v>12672</v>
      </c>
      <c r="C6295" t="s">
        <v>4831</v>
      </c>
      <c r="F6295" s="4" t="s">
        <v>26</v>
      </c>
      <c r="G6295" s="10">
        <v>264480</v>
      </c>
      <c r="J6295" s="3">
        <v>45183.502835648149</v>
      </c>
      <c r="K6295" s="3">
        <v>45203.208333333336</v>
      </c>
      <c r="L6295" s="3">
        <v>45203.208333333336</v>
      </c>
      <c r="M6295" t="s">
        <v>9350</v>
      </c>
      <c r="N6295" s="4" t="s">
        <v>18</v>
      </c>
      <c r="P6295" t="s">
        <v>16</v>
      </c>
    </row>
    <row r="6296" spans="1:16">
      <c r="A6296" t="s">
        <v>12673</v>
      </c>
      <c r="B6296" t="s">
        <v>12674</v>
      </c>
      <c r="C6296" t="s">
        <v>4831</v>
      </c>
      <c r="F6296" s="4" t="s">
        <v>26</v>
      </c>
      <c r="G6296" s="10">
        <v>272340</v>
      </c>
      <c r="J6296" s="3">
        <v>45182.187800925924</v>
      </c>
      <c r="K6296" s="3">
        <v>45203.208333333336</v>
      </c>
      <c r="L6296" s="3">
        <v>45203.208333333336</v>
      </c>
      <c r="M6296" t="s">
        <v>9350</v>
      </c>
      <c r="N6296" s="4" t="s">
        <v>18</v>
      </c>
      <c r="P6296" t="s">
        <v>16</v>
      </c>
    </row>
    <row r="6297" spans="1:16">
      <c r="A6297" t="s">
        <v>12675</v>
      </c>
      <c r="B6297" t="s">
        <v>12676</v>
      </c>
      <c r="C6297" t="s">
        <v>21</v>
      </c>
      <c r="F6297" s="4" t="s">
        <v>26</v>
      </c>
      <c r="G6297" s="10">
        <v>291526.8</v>
      </c>
      <c r="J6297" s="3">
        <v>45183.201851851853</v>
      </c>
      <c r="K6297" s="3">
        <v>45194.166666666664</v>
      </c>
      <c r="L6297" s="3">
        <v>45194.166666666664</v>
      </c>
      <c r="M6297" t="s">
        <v>9350</v>
      </c>
      <c r="N6297" s="4" t="s">
        <v>18</v>
      </c>
      <c r="P6297" t="s">
        <v>16</v>
      </c>
    </row>
    <row r="6298" spans="1:16">
      <c r="A6298" t="s">
        <v>12677</v>
      </c>
      <c r="B6298" t="s">
        <v>12678</v>
      </c>
      <c r="C6298" t="s">
        <v>21</v>
      </c>
      <c r="F6298" s="4" t="s">
        <v>26</v>
      </c>
      <c r="G6298" s="10">
        <v>295728.52</v>
      </c>
      <c r="J6298" s="3">
        <v>45183.197662037041</v>
      </c>
      <c r="K6298" s="3">
        <v>45194.166666666664</v>
      </c>
      <c r="L6298" s="3">
        <v>45194.166666666664</v>
      </c>
      <c r="M6298" t="s">
        <v>9350</v>
      </c>
      <c r="N6298" s="4" t="s">
        <v>18</v>
      </c>
      <c r="P6298" t="s">
        <v>16</v>
      </c>
    </row>
    <row r="6299" spans="1:16">
      <c r="A6299" t="s">
        <v>12679</v>
      </c>
      <c r="B6299" t="s">
        <v>12680</v>
      </c>
      <c r="C6299" t="s">
        <v>21</v>
      </c>
      <c r="F6299" s="4" t="s">
        <v>26</v>
      </c>
      <c r="G6299" s="10">
        <v>296608.53999999998</v>
      </c>
      <c r="J6299" s="3">
        <v>45183.200254629628</v>
      </c>
      <c r="K6299" s="3">
        <v>45194.166666666664</v>
      </c>
      <c r="L6299" s="3">
        <v>45194.166666666664</v>
      </c>
      <c r="M6299" t="s">
        <v>9350</v>
      </c>
      <c r="N6299" s="4" t="s">
        <v>18</v>
      </c>
      <c r="P6299" t="s">
        <v>16</v>
      </c>
    </row>
    <row r="6300" spans="1:16">
      <c r="A6300" t="s">
        <v>12681</v>
      </c>
      <c r="B6300" t="s">
        <v>12682</v>
      </c>
      <c r="C6300" t="s">
        <v>19</v>
      </c>
      <c r="F6300" s="4" t="s">
        <v>26</v>
      </c>
      <c r="G6300" s="10">
        <v>297998.34000000003</v>
      </c>
      <c r="J6300" s="3">
        <v>45182.451481481483</v>
      </c>
      <c r="K6300" s="3">
        <v>45189.166666666664</v>
      </c>
      <c r="L6300" s="3">
        <v>45189.166666666664</v>
      </c>
      <c r="M6300" t="s">
        <v>9350</v>
      </c>
      <c r="N6300" s="4" t="s">
        <v>18</v>
      </c>
      <c r="P6300" t="s">
        <v>16</v>
      </c>
    </row>
    <row r="6301" spans="1:16">
      <c r="A6301" t="s">
        <v>12683</v>
      </c>
      <c r="B6301" t="s">
        <v>12684</v>
      </c>
      <c r="C6301" t="s">
        <v>21</v>
      </c>
      <c r="F6301" s="4" t="s">
        <v>26</v>
      </c>
      <c r="G6301" s="10">
        <v>299240.15999999997</v>
      </c>
      <c r="J6301" s="3">
        <v>45183.154479166667</v>
      </c>
      <c r="K6301" s="3">
        <v>45190.166666666664</v>
      </c>
      <c r="L6301" s="3">
        <v>45190.166666666664</v>
      </c>
      <c r="M6301" t="s">
        <v>9350</v>
      </c>
      <c r="N6301" s="4" t="s">
        <v>18</v>
      </c>
      <c r="P6301" t="s">
        <v>16</v>
      </c>
    </row>
    <row r="6302" spans="1:16">
      <c r="A6302" t="s">
        <v>12685</v>
      </c>
      <c r="B6302" t="s">
        <v>12686</v>
      </c>
      <c r="C6302" t="s">
        <v>10848</v>
      </c>
      <c r="F6302" s="4" t="s">
        <v>26</v>
      </c>
      <c r="G6302" s="10">
        <v>300000</v>
      </c>
      <c r="J6302" s="3">
        <v>45182.332280092596</v>
      </c>
      <c r="K6302" s="3">
        <v>45190.166666666664</v>
      </c>
      <c r="L6302" s="3">
        <v>45190.166666666664</v>
      </c>
      <c r="M6302" t="s">
        <v>9350</v>
      </c>
      <c r="N6302" s="4" t="s">
        <v>18</v>
      </c>
      <c r="P6302" t="s">
        <v>16</v>
      </c>
    </row>
    <row r="6303" spans="1:16">
      <c r="A6303" t="s">
        <v>12687</v>
      </c>
      <c r="B6303" t="s">
        <v>12688</v>
      </c>
      <c r="C6303" t="s">
        <v>10848</v>
      </c>
      <c r="F6303" s="4" t="s">
        <v>26</v>
      </c>
      <c r="G6303" s="10">
        <v>300000</v>
      </c>
      <c r="J6303" s="3">
        <v>45182.329479166663</v>
      </c>
      <c r="K6303" s="3">
        <v>45190.166666666664</v>
      </c>
      <c r="L6303" s="3">
        <v>45190.166666666664</v>
      </c>
      <c r="M6303" t="s">
        <v>9350</v>
      </c>
      <c r="N6303" s="4" t="s">
        <v>18</v>
      </c>
      <c r="P6303" t="s">
        <v>16</v>
      </c>
    </row>
    <row r="6304" spans="1:16">
      <c r="A6304" t="s">
        <v>12689</v>
      </c>
      <c r="B6304" t="s">
        <v>12690</v>
      </c>
      <c r="C6304" t="s">
        <v>10848</v>
      </c>
      <c r="F6304" s="4" t="s">
        <v>26</v>
      </c>
      <c r="G6304" s="10">
        <v>300000</v>
      </c>
      <c r="J6304" s="3">
        <v>45182.327025462961</v>
      </c>
      <c r="K6304" s="3">
        <v>45190.166666666664</v>
      </c>
      <c r="L6304" s="3">
        <v>45190.166666666664</v>
      </c>
      <c r="M6304" t="s">
        <v>9350</v>
      </c>
      <c r="N6304" s="4" t="s">
        <v>18</v>
      </c>
      <c r="P6304" t="s">
        <v>16</v>
      </c>
    </row>
    <row r="6305" spans="1:16">
      <c r="A6305" t="s">
        <v>12691</v>
      </c>
      <c r="B6305" t="s">
        <v>12692</v>
      </c>
      <c r="C6305" t="s">
        <v>10848</v>
      </c>
      <c r="F6305" s="4" t="s">
        <v>26</v>
      </c>
      <c r="G6305" s="10">
        <v>300000</v>
      </c>
      <c r="J6305" s="3">
        <v>45182.326157407406</v>
      </c>
      <c r="K6305" s="3">
        <v>45190.166666666664</v>
      </c>
      <c r="L6305" s="3">
        <v>45190.166666666664</v>
      </c>
      <c r="M6305" t="s">
        <v>9350</v>
      </c>
      <c r="N6305" s="4" t="s">
        <v>18</v>
      </c>
      <c r="P6305" t="s">
        <v>16</v>
      </c>
    </row>
    <row r="6306" spans="1:16">
      <c r="A6306" t="s">
        <v>12693</v>
      </c>
      <c r="B6306" t="s">
        <v>12694</v>
      </c>
      <c r="C6306" t="s">
        <v>10848</v>
      </c>
      <c r="F6306" s="4" t="s">
        <v>26</v>
      </c>
      <c r="G6306" s="10">
        <v>300000</v>
      </c>
      <c r="J6306" s="3">
        <v>45182.325335648151</v>
      </c>
      <c r="K6306" s="3">
        <v>45190.166666666664</v>
      </c>
      <c r="L6306" s="3">
        <v>45190.166666666664</v>
      </c>
      <c r="M6306" t="s">
        <v>9350</v>
      </c>
      <c r="N6306" s="4" t="s">
        <v>18</v>
      </c>
      <c r="P6306" t="s">
        <v>16</v>
      </c>
    </row>
    <row r="6307" spans="1:16">
      <c r="A6307" t="s">
        <v>12695</v>
      </c>
      <c r="B6307" t="s">
        <v>12696</v>
      </c>
      <c r="C6307" t="s">
        <v>10848</v>
      </c>
      <c r="F6307" s="4" t="s">
        <v>26</v>
      </c>
      <c r="G6307" s="10">
        <v>300000</v>
      </c>
      <c r="J6307" s="3">
        <v>45182.324444444443</v>
      </c>
      <c r="K6307" s="3">
        <v>45190.166666666664</v>
      </c>
      <c r="L6307" s="3">
        <v>45190.166666666664</v>
      </c>
      <c r="M6307" t="s">
        <v>9350</v>
      </c>
      <c r="N6307" s="4" t="s">
        <v>18</v>
      </c>
      <c r="P6307" t="s">
        <v>16</v>
      </c>
    </row>
    <row r="6308" spans="1:16">
      <c r="A6308" t="s">
        <v>12697</v>
      </c>
      <c r="B6308" t="s">
        <v>12698</v>
      </c>
      <c r="C6308" t="s">
        <v>21</v>
      </c>
      <c r="F6308" s="4" t="s">
        <v>26</v>
      </c>
      <c r="G6308" s="10">
        <v>316818.84000000003</v>
      </c>
      <c r="J6308" s="3">
        <v>45183.191736111112</v>
      </c>
      <c r="K6308" s="3">
        <v>45194.166666666664</v>
      </c>
      <c r="L6308" s="3">
        <v>45194.166666666664</v>
      </c>
      <c r="M6308" t="s">
        <v>9350</v>
      </c>
      <c r="N6308" s="4" t="s">
        <v>18</v>
      </c>
      <c r="P6308" t="s">
        <v>16</v>
      </c>
    </row>
    <row r="6309" spans="1:16">
      <c r="A6309" t="s">
        <v>12699</v>
      </c>
      <c r="B6309" t="s">
        <v>12700</v>
      </c>
      <c r="C6309" t="s">
        <v>17</v>
      </c>
      <c r="F6309" s="4" t="s">
        <v>26</v>
      </c>
      <c r="G6309" s="10">
        <v>318287.76</v>
      </c>
      <c r="J6309" s="3">
        <v>45183.107222222221</v>
      </c>
      <c r="K6309" s="3">
        <v>45191.229166666664</v>
      </c>
      <c r="L6309" s="3">
        <v>45191.229166666664</v>
      </c>
      <c r="M6309" t="s">
        <v>9350</v>
      </c>
      <c r="N6309" s="4" t="s">
        <v>18</v>
      </c>
      <c r="P6309" t="s">
        <v>16</v>
      </c>
    </row>
    <row r="6310" spans="1:16">
      <c r="A6310" t="s">
        <v>12701</v>
      </c>
      <c r="B6310" t="s">
        <v>12702</v>
      </c>
      <c r="C6310" t="s">
        <v>10848</v>
      </c>
      <c r="F6310" s="4" t="s">
        <v>26</v>
      </c>
      <c r="G6310" s="10">
        <v>320000</v>
      </c>
      <c r="J6310" s="3">
        <v>45182.326435185183</v>
      </c>
      <c r="K6310" s="3">
        <v>45190.166666666664</v>
      </c>
      <c r="L6310" s="3">
        <v>45190.166666666664</v>
      </c>
      <c r="M6310" t="s">
        <v>9350</v>
      </c>
      <c r="N6310" s="4" t="s">
        <v>18</v>
      </c>
      <c r="P6310" t="s">
        <v>16</v>
      </c>
    </row>
    <row r="6311" spans="1:16">
      <c r="A6311" t="s">
        <v>12703</v>
      </c>
      <c r="B6311" t="s">
        <v>12704</v>
      </c>
      <c r="C6311" t="s">
        <v>4497</v>
      </c>
      <c r="F6311" s="4" t="s">
        <v>26</v>
      </c>
      <c r="G6311" s="10">
        <v>321904</v>
      </c>
      <c r="J6311" s="3">
        <v>45183.189166666663</v>
      </c>
      <c r="K6311" s="3">
        <v>45190.1875</v>
      </c>
      <c r="L6311" s="3">
        <v>45190.1875</v>
      </c>
      <c r="M6311" t="s">
        <v>9350</v>
      </c>
      <c r="N6311" s="4" t="s">
        <v>18</v>
      </c>
      <c r="P6311" t="s">
        <v>16</v>
      </c>
    </row>
    <row r="6312" spans="1:16">
      <c r="A6312" t="s">
        <v>12705</v>
      </c>
      <c r="B6312" t="s">
        <v>12706</v>
      </c>
      <c r="C6312" t="s">
        <v>6814</v>
      </c>
      <c r="F6312" s="4" t="s">
        <v>26</v>
      </c>
      <c r="G6312" s="10">
        <v>336000</v>
      </c>
      <c r="J6312" s="3">
        <v>45182.198125000003</v>
      </c>
      <c r="K6312" s="3">
        <v>45190.228472222225</v>
      </c>
      <c r="L6312" s="3">
        <v>45190.228472222225</v>
      </c>
      <c r="M6312" t="s">
        <v>9350</v>
      </c>
      <c r="N6312" s="4" t="s">
        <v>18</v>
      </c>
      <c r="P6312" t="s">
        <v>16</v>
      </c>
    </row>
    <row r="6313" spans="1:16">
      <c r="A6313" t="s">
        <v>12707</v>
      </c>
      <c r="B6313" t="s">
        <v>12708</v>
      </c>
      <c r="C6313" t="s">
        <v>19</v>
      </c>
      <c r="F6313" s="4" t="s">
        <v>26</v>
      </c>
      <c r="G6313" s="10">
        <v>337007.42</v>
      </c>
      <c r="J6313" s="3">
        <v>45182.528344907405</v>
      </c>
      <c r="K6313" s="3">
        <v>45191.166666666664</v>
      </c>
      <c r="L6313" s="3">
        <v>45191.166666666664</v>
      </c>
      <c r="M6313" t="s">
        <v>9350</v>
      </c>
      <c r="N6313" s="4" t="s">
        <v>18</v>
      </c>
      <c r="P6313" t="s">
        <v>16</v>
      </c>
    </row>
    <row r="6314" spans="1:16">
      <c r="A6314" t="s">
        <v>12709</v>
      </c>
      <c r="B6314" t="s">
        <v>12710</v>
      </c>
      <c r="C6314" t="s">
        <v>9638</v>
      </c>
      <c r="F6314" s="4" t="s">
        <v>26</v>
      </c>
      <c r="G6314" s="10">
        <v>337069.42</v>
      </c>
      <c r="J6314" s="3">
        <v>45182.515370370369</v>
      </c>
      <c r="K6314" s="3">
        <v>45190.208333333336</v>
      </c>
      <c r="L6314" s="3">
        <v>45190.208333333336</v>
      </c>
      <c r="M6314" t="s">
        <v>9350</v>
      </c>
      <c r="N6314" s="4" t="s">
        <v>18</v>
      </c>
      <c r="P6314" t="s">
        <v>16</v>
      </c>
    </row>
    <row r="6315" spans="1:16">
      <c r="A6315" t="s">
        <v>12711</v>
      </c>
      <c r="B6315" t="s">
        <v>12712</v>
      </c>
      <c r="C6315" t="s">
        <v>21</v>
      </c>
      <c r="F6315" s="4" t="s">
        <v>26</v>
      </c>
      <c r="G6315" s="10">
        <v>337505.96</v>
      </c>
      <c r="J6315" s="3">
        <v>45183.147002314814</v>
      </c>
      <c r="K6315" s="3">
        <v>45190.166666666664</v>
      </c>
      <c r="L6315" s="3">
        <v>45190.166666666664</v>
      </c>
      <c r="M6315" t="s">
        <v>9350</v>
      </c>
      <c r="N6315" s="4" t="s">
        <v>18</v>
      </c>
      <c r="P6315" t="s">
        <v>16</v>
      </c>
    </row>
    <row r="6316" spans="1:16">
      <c r="A6316" t="s">
        <v>12713</v>
      </c>
      <c r="B6316" t="s">
        <v>12714</v>
      </c>
      <c r="C6316" t="s">
        <v>21</v>
      </c>
      <c r="F6316" s="4" t="s">
        <v>26</v>
      </c>
      <c r="G6316" s="10">
        <v>337817.82</v>
      </c>
      <c r="J6316" s="3">
        <v>45183.196574074071</v>
      </c>
      <c r="K6316" s="3">
        <v>45194.166666666664</v>
      </c>
      <c r="L6316" s="3">
        <v>45194.166666666664</v>
      </c>
      <c r="M6316" t="s">
        <v>9350</v>
      </c>
      <c r="N6316" s="4" t="s">
        <v>18</v>
      </c>
      <c r="P6316" t="s">
        <v>16</v>
      </c>
    </row>
    <row r="6317" spans="1:16">
      <c r="A6317" t="s">
        <v>12715</v>
      </c>
      <c r="B6317" t="s">
        <v>12716</v>
      </c>
      <c r="C6317" t="s">
        <v>21</v>
      </c>
      <c r="F6317" s="4" t="s">
        <v>26</v>
      </c>
      <c r="G6317" s="10">
        <v>337932.39</v>
      </c>
      <c r="J6317" s="3">
        <v>45183.207685185182</v>
      </c>
      <c r="K6317" s="3">
        <v>45194.166666666664</v>
      </c>
      <c r="L6317" s="3">
        <v>45194.166666666664</v>
      </c>
      <c r="M6317" t="s">
        <v>9350</v>
      </c>
      <c r="N6317" s="4" t="s">
        <v>18</v>
      </c>
      <c r="P6317" t="s">
        <v>16</v>
      </c>
    </row>
    <row r="6318" spans="1:16">
      <c r="A6318" t="s">
        <v>12717</v>
      </c>
      <c r="B6318" t="s">
        <v>12718</v>
      </c>
      <c r="C6318" t="s">
        <v>21</v>
      </c>
      <c r="F6318" s="4" t="s">
        <v>26</v>
      </c>
      <c r="G6318" s="10">
        <v>338302.04</v>
      </c>
      <c r="J6318" s="3">
        <v>45183.19903935185</v>
      </c>
      <c r="K6318" s="3">
        <v>45194.166666666664</v>
      </c>
      <c r="L6318" s="3">
        <v>45194.166666666664</v>
      </c>
      <c r="M6318" t="s">
        <v>9350</v>
      </c>
      <c r="N6318" s="4" t="s">
        <v>18</v>
      </c>
      <c r="P6318" t="s">
        <v>16</v>
      </c>
    </row>
    <row r="6319" spans="1:16">
      <c r="A6319" t="s">
        <v>12719</v>
      </c>
      <c r="B6319" t="s">
        <v>12720</v>
      </c>
      <c r="C6319" t="s">
        <v>21</v>
      </c>
      <c r="F6319" s="4" t="s">
        <v>26</v>
      </c>
      <c r="G6319" s="10">
        <v>338389.2</v>
      </c>
      <c r="J6319" s="3">
        <v>45183.177210648151</v>
      </c>
      <c r="K6319" s="3">
        <v>45194.166666666664</v>
      </c>
      <c r="L6319" s="3">
        <v>45194.166666666664</v>
      </c>
      <c r="M6319" t="s">
        <v>9350</v>
      </c>
      <c r="N6319" s="4" t="s">
        <v>18</v>
      </c>
      <c r="P6319" t="s">
        <v>16</v>
      </c>
    </row>
    <row r="6320" spans="1:16">
      <c r="A6320" t="s">
        <v>12721</v>
      </c>
      <c r="B6320" t="s">
        <v>12722</v>
      </c>
      <c r="C6320" t="s">
        <v>21</v>
      </c>
      <c r="F6320" s="4" t="s">
        <v>26</v>
      </c>
      <c r="G6320" s="10">
        <v>338588.67</v>
      </c>
      <c r="J6320" s="3">
        <v>45183.174201388887</v>
      </c>
      <c r="K6320" s="3">
        <v>45194.166666666664</v>
      </c>
      <c r="L6320" s="3">
        <v>45194.166666666664</v>
      </c>
      <c r="M6320" t="s">
        <v>9350</v>
      </c>
      <c r="N6320" s="4" t="s">
        <v>18</v>
      </c>
      <c r="P6320" t="s">
        <v>16</v>
      </c>
    </row>
    <row r="6321" spans="1:16">
      <c r="A6321" t="s">
        <v>12723</v>
      </c>
      <c r="B6321" t="s">
        <v>12724</v>
      </c>
      <c r="C6321" t="s">
        <v>21</v>
      </c>
      <c r="F6321" s="4" t="s">
        <v>26</v>
      </c>
      <c r="G6321" s="10">
        <v>338653.04</v>
      </c>
      <c r="J6321" s="3">
        <v>45183.158101851855</v>
      </c>
      <c r="K6321" s="3">
        <v>45190.166666666664</v>
      </c>
      <c r="L6321" s="3">
        <v>45190.166666666664</v>
      </c>
      <c r="M6321" t="s">
        <v>9350</v>
      </c>
      <c r="N6321" s="4" t="s">
        <v>18</v>
      </c>
      <c r="P6321" t="s">
        <v>16</v>
      </c>
    </row>
    <row r="6322" spans="1:16">
      <c r="A6322" t="s">
        <v>12725</v>
      </c>
      <c r="B6322" t="s">
        <v>12726</v>
      </c>
      <c r="C6322" t="s">
        <v>4089</v>
      </c>
      <c r="F6322" s="4" t="s">
        <v>26</v>
      </c>
      <c r="G6322" s="10">
        <v>346589.28</v>
      </c>
      <c r="J6322" s="3">
        <v>45183.294907407406</v>
      </c>
      <c r="K6322" s="3">
        <v>45191.166666666664</v>
      </c>
      <c r="L6322" s="3">
        <v>45191.166666666664</v>
      </c>
      <c r="M6322" t="s">
        <v>9350</v>
      </c>
      <c r="N6322" s="4" t="s">
        <v>18</v>
      </c>
      <c r="P6322" t="s">
        <v>16</v>
      </c>
    </row>
    <row r="6323" spans="1:16">
      <c r="A6323" t="s">
        <v>2642</v>
      </c>
      <c r="B6323" t="s">
        <v>12727</v>
      </c>
      <c r="C6323" t="s">
        <v>917</v>
      </c>
      <c r="F6323" s="4" t="s">
        <v>26</v>
      </c>
      <c r="G6323" s="10">
        <v>347928</v>
      </c>
      <c r="J6323" s="3">
        <v>45182.46503472222</v>
      </c>
      <c r="K6323" s="3">
        <v>45190.166666666664</v>
      </c>
      <c r="L6323" s="3">
        <v>45190.166666666664</v>
      </c>
      <c r="M6323" t="s">
        <v>9350</v>
      </c>
      <c r="N6323" s="4" t="s">
        <v>18</v>
      </c>
      <c r="P6323" t="s">
        <v>16</v>
      </c>
    </row>
    <row r="6324" spans="1:16">
      <c r="A6324" t="s">
        <v>12728</v>
      </c>
      <c r="B6324" t="s">
        <v>12729</v>
      </c>
      <c r="C6324" t="s">
        <v>9638</v>
      </c>
      <c r="F6324" s="4" t="s">
        <v>26</v>
      </c>
      <c r="G6324" s="10">
        <v>361724.77</v>
      </c>
      <c r="J6324" s="3">
        <v>45182.303541666668</v>
      </c>
      <c r="K6324" s="3">
        <v>45195.187685185185</v>
      </c>
      <c r="L6324" s="3">
        <v>45195.187685185185</v>
      </c>
      <c r="M6324" t="s">
        <v>9350</v>
      </c>
      <c r="N6324" s="4" t="s">
        <v>18</v>
      </c>
      <c r="P6324" t="s">
        <v>16</v>
      </c>
    </row>
    <row r="6325" spans="1:16">
      <c r="A6325" t="s">
        <v>12730</v>
      </c>
      <c r="B6325" t="s">
        <v>12731</v>
      </c>
      <c r="C6325" t="s">
        <v>21</v>
      </c>
      <c r="F6325" s="4" t="s">
        <v>26</v>
      </c>
      <c r="G6325" s="10">
        <v>372232.66</v>
      </c>
      <c r="J6325" s="3">
        <v>45183.157650462963</v>
      </c>
      <c r="K6325" s="3">
        <v>45190.166666666664</v>
      </c>
      <c r="L6325" s="3">
        <v>45190.166666666664</v>
      </c>
      <c r="M6325" t="s">
        <v>9350</v>
      </c>
      <c r="N6325" s="4" t="s">
        <v>18</v>
      </c>
      <c r="P6325" t="s">
        <v>16</v>
      </c>
    </row>
    <row r="6326" spans="1:16">
      <c r="A6326" t="s">
        <v>12732</v>
      </c>
      <c r="B6326" t="s">
        <v>12733</v>
      </c>
      <c r="C6326" t="s">
        <v>21</v>
      </c>
      <c r="F6326" s="4" t="s">
        <v>26</v>
      </c>
      <c r="G6326" s="10">
        <v>378467.46</v>
      </c>
      <c r="J6326" s="3">
        <v>45183.20108796296</v>
      </c>
      <c r="K6326" s="3">
        <v>45194.166666666664</v>
      </c>
      <c r="L6326" s="3">
        <v>45194.166666666664</v>
      </c>
      <c r="M6326" t="s">
        <v>9350</v>
      </c>
      <c r="N6326" s="4" t="s">
        <v>18</v>
      </c>
      <c r="P6326" t="s">
        <v>16</v>
      </c>
    </row>
    <row r="6327" spans="1:16">
      <c r="A6327" t="s">
        <v>12734</v>
      </c>
      <c r="B6327" t="s">
        <v>12735</v>
      </c>
      <c r="C6327" t="s">
        <v>21</v>
      </c>
      <c r="F6327" s="4" t="s">
        <v>26</v>
      </c>
      <c r="G6327" s="10">
        <v>379005.67</v>
      </c>
      <c r="J6327" s="3">
        <v>45183.204733796294</v>
      </c>
      <c r="K6327" s="3">
        <v>45194.166666666664</v>
      </c>
      <c r="L6327" s="3">
        <v>45194.166666666664</v>
      </c>
      <c r="M6327" t="s">
        <v>9350</v>
      </c>
      <c r="N6327" s="4" t="s">
        <v>18</v>
      </c>
      <c r="P6327" t="s">
        <v>16</v>
      </c>
    </row>
    <row r="6328" spans="1:16">
      <c r="A6328" t="s">
        <v>12736</v>
      </c>
      <c r="B6328" t="s">
        <v>12737</v>
      </c>
      <c r="C6328" t="s">
        <v>21</v>
      </c>
      <c r="F6328" s="4" t="s">
        <v>26</v>
      </c>
      <c r="G6328" s="10">
        <v>380682.08</v>
      </c>
      <c r="J6328" s="3">
        <v>45183.172569444447</v>
      </c>
      <c r="K6328" s="3">
        <v>45194.166678240741</v>
      </c>
      <c r="L6328" s="3">
        <v>45194.166678240741</v>
      </c>
      <c r="M6328" t="s">
        <v>9350</v>
      </c>
      <c r="N6328" s="4" t="s">
        <v>18</v>
      </c>
      <c r="P6328" t="s">
        <v>16</v>
      </c>
    </row>
    <row r="6329" spans="1:16">
      <c r="A6329" t="s">
        <v>12738</v>
      </c>
      <c r="B6329" t="s">
        <v>12739</v>
      </c>
      <c r="C6329" t="s">
        <v>21</v>
      </c>
      <c r="F6329" s="4" t="s">
        <v>26</v>
      </c>
      <c r="G6329" s="10">
        <v>380886.61</v>
      </c>
      <c r="J6329" s="3">
        <v>45183.195810185185</v>
      </c>
      <c r="K6329" s="3">
        <v>45194.166666666664</v>
      </c>
      <c r="L6329" s="3">
        <v>45194.166666666664</v>
      </c>
      <c r="M6329" t="s">
        <v>9350</v>
      </c>
      <c r="N6329" s="4" t="s">
        <v>18</v>
      </c>
      <c r="P6329" t="s">
        <v>16</v>
      </c>
    </row>
    <row r="6330" spans="1:16">
      <c r="A6330" t="s">
        <v>12740</v>
      </c>
      <c r="B6330" t="s">
        <v>12741</v>
      </c>
      <c r="C6330" t="s">
        <v>21</v>
      </c>
      <c r="F6330" s="4" t="s">
        <v>26</v>
      </c>
      <c r="G6330" s="10">
        <v>381194.53</v>
      </c>
      <c r="J6330" s="3">
        <v>45183.211597222224</v>
      </c>
      <c r="K6330" s="3">
        <v>45194.166666666664</v>
      </c>
      <c r="L6330" s="3">
        <v>45194.166666666664</v>
      </c>
      <c r="M6330" t="s">
        <v>9350</v>
      </c>
      <c r="N6330" s="4" t="s">
        <v>18</v>
      </c>
      <c r="P6330" t="s">
        <v>16</v>
      </c>
    </row>
    <row r="6331" spans="1:16">
      <c r="A6331" t="s">
        <v>12742</v>
      </c>
      <c r="B6331" t="s">
        <v>12743</v>
      </c>
      <c r="C6331" t="s">
        <v>10848</v>
      </c>
      <c r="F6331" s="4" t="s">
        <v>26</v>
      </c>
      <c r="G6331" s="10">
        <v>400000</v>
      </c>
      <c r="J6331" s="3">
        <v>45182.325046296297</v>
      </c>
      <c r="K6331" s="3">
        <v>45190.166666666664</v>
      </c>
      <c r="L6331" s="3">
        <v>45190.166666666664</v>
      </c>
      <c r="M6331" t="s">
        <v>9350</v>
      </c>
      <c r="N6331" s="4" t="s">
        <v>18</v>
      </c>
      <c r="P6331" t="s">
        <v>16</v>
      </c>
    </row>
    <row r="6332" spans="1:16">
      <c r="A6332" t="s">
        <v>12744</v>
      </c>
      <c r="B6332" t="s">
        <v>12745</v>
      </c>
      <c r="C6332" t="s">
        <v>10848</v>
      </c>
      <c r="F6332" s="4" t="s">
        <v>26</v>
      </c>
      <c r="G6332" s="10">
        <v>400000</v>
      </c>
      <c r="J6332" s="3">
        <v>45182.324131944442</v>
      </c>
      <c r="K6332" s="3">
        <v>45190.166666666664</v>
      </c>
      <c r="L6332" s="3">
        <v>45190.166666666664</v>
      </c>
      <c r="M6332" t="s">
        <v>9350</v>
      </c>
      <c r="N6332" s="4" t="s">
        <v>18</v>
      </c>
      <c r="P6332" t="s">
        <v>16</v>
      </c>
    </row>
    <row r="6333" spans="1:16">
      <c r="A6333" t="s">
        <v>12746</v>
      </c>
      <c r="B6333" t="s">
        <v>12747</v>
      </c>
      <c r="C6333" t="s">
        <v>10848</v>
      </c>
      <c r="F6333" s="4" t="s">
        <v>26</v>
      </c>
      <c r="G6333" s="10">
        <v>400000</v>
      </c>
      <c r="J6333" s="3">
        <v>45182.323750000003</v>
      </c>
      <c r="K6333" s="3">
        <v>45190.166666666664</v>
      </c>
      <c r="L6333" s="3">
        <v>45190.166666666664</v>
      </c>
      <c r="M6333" t="s">
        <v>9350</v>
      </c>
      <c r="N6333" s="4" t="s">
        <v>18</v>
      </c>
      <c r="P6333" t="s">
        <v>16</v>
      </c>
    </row>
    <row r="6334" spans="1:16">
      <c r="A6334" t="s">
        <v>12748</v>
      </c>
      <c r="B6334" t="s">
        <v>12749</v>
      </c>
      <c r="C6334" t="s">
        <v>917</v>
      </c>
      <c r="F6334" s="4" t="s">
        <v>26</v>
      </c>
      <c r="G6334" s="10">
        <v>401172.8</v>
      </c>
      <c r="J6334" s="3">
        <v>45183.127962962964</v>
      </c>
      <c r="K6334" s="3">
        <v>45190.166666666664</v>
      </c>
      <c r="L6334" s="3">
        <v>45190.166666666664</v>
      </c>
      <c r="M6334" t="s">
        <v>9350</v>
      </c>
      <c r="N6334" s="4" t="s">
        <v>18</v>
      </c>
      <c r="P6334" t="s">
        <v>16</v>
      </c>
    </row>
    <row r="6335" spans="1:16">
      <c r="A6335" t="s">
        <v>12750</v>
      </c>
      <c r="B6335" t="s">
        <v>12751</v>
      </c>
      <c r="C6335" t="s">
        <v>917</v>
      </c>
      <c r="F6335" s="4" t="s">
        <v>26</v>
      </c>
      <c r="G6335" s="10">
        <v>401662</v>
      </c>
      <c r="J6335" s="3">
        <v>45183.135972222219</v>
      </c>
      <c r="K6335" s="3">
        <v>45190.166666666664</v>
      </c>
      <c r="L6335" s="3">
        <v>45190.166666666664</v>
      </c>
      <c r="M6335" t="s">
        <v>9350</v>
      </c>
      <c r="N6335" s="4" t="s">
        <v>18</v>
      </c>
      <c r="P6335" t="s">
        <v>16</v>
      </c>
    </row>
    <row r="6336" spans="1:16">
      <c r="A6336" t="s">
        <v>12752</v>
      </c>
      <c r="B6336" t="s">
        <v>12753</v>
      </c>
      <c r="C6336" t="s">
        <v>4831</v>
      </c>
      <c r="F6336" s="4" t="s">
        <v>26</v>
      </c>
      <c r="G6336" s="10">
        <v>407280</v>
      </c>
      <c r="J6336" s="3">
        <v>45183.157696759263</v>
      </c>
      <c r="K6336" s="3">
        <v>45203.208333333336</v>
      </c>
      <c r="L6336" s="3">
        <v>45203.208333333336</v>
      </c>
      <c r="M6336" t="s">
        <v>9350</v>
      </c>
      <c r="N6336" s="4" t="s">
        <v>18</v>
      </c>
      <c r="P6336" t="s">
        <v>16</v>
      </c>
    </row>
    <row r="6337" spans="1:16">
      <c r="A6337" t="s">
        <v>12752</v>
      </c>
      <c r="B6337" t="s">
        <v>12754</v>
      </c>
      <c r="C6337" t="s">
        <v>4831</v>
      </c>
      <c r="F6337" s="4" t="s">
        <v>26</v>
      </c>
      <c r="G6337" s="10">
        <v>407280</v>
      </c>
      <c r="J6337" s="3">
        <v>45182.173263888886</v>
      </c>
      <c r="K6337" s="3">
        <v>45203.208333333336</v>
      </c>
      <c r="L6337" s="3">
        <v>45203.208333333336</v>
      </c>
      <c r="M6337" t="s">
        <v>9350</v>
      </c>
      <c r="N6337" s="4" t="s">
        <v>18</v>
      </c>
      <c r="P6337" t="s">
        <v>16</v>
      </c>
    </row>
    <row r="6338" spans="1:16">
      <c r="A6338" t="s">
        <v>12755</v>
      </c>
      <c r="B6338" t="s">
        <v>12756</v>
      </c>
      <c r="C6338" t="s">
        <v>17</v>
      </c>
      <c r="F6338" s="4" t="s">
        <v>26</v>
      </c>
      <c r="G6338" s="10">
        <v>407380</v>
      </c>
      <c r="J6338" s="3">
        <v>45182.512060185189</v>
      </c>
      <c r="K6338" s="3">
        <v>45196.507118055553</v>
      </c>
      <c r="L6338" s="3">
        <v>45196.507118055553</v>
      </c>
      <c r="M6338" t="s">
        <v>9350</v>
      </c>
      <c r="N6338" s="4" t="s">
        <v>18</v>
      </c>
      <c r="P6338" t="s">
        <v>16</v>
      </c>
    </row>
    <row r="6339" spans="1:16">
      <c r="A6339" t="s">
        <v>12757</v>
      </c>
      <c r="B6339" t="s">
        <v>12758</v>
      </c>
      <c r="C6339" t="s">
        <v>21</v>
      </c>
      <c r="F6339" s="4" t="s">
        <v>26</v>
      </c>
      <c r="G6339" s="10">
        <v>410887.88</v>
      </c>
      <c r="J6339" s="3">
        <v>45183.202708333331</v>
      </c>
      <c r="K6339" s="3">
        <v>45194.166666666664</v>
      </c>
      <c r="L6339" s="3">
        <v>45194.166666666664</v>
      </c>
      <c r="M6339" t="s">
        <v>9350</v>
      </c>
      <c r="N6339" s="4" t="s">
        <v>18</v>
      </c>
      <c r="P6339" t="s">
        <v>16</v>
      </c>
    </row>
    <row r="6340" spans="1:16">
      <c r="A6340" t="s">
        <v>12759</v>
      </c>
      <c r="B6340" t="s">
        <v>12760</v>
      </c>
      <c r="C6340" t="s">
        <v>9638</v>
      </c>
      <c r="F6340" s="4" t="s">
        <v>26</v>
      </c>
      <c r="G6340" s="10">
        <v>413926.12</v>
      </c>
      <c r="J6340" s="3">
        <v>45182.285555555558</v>
      </c>
      <c r="K6340" s="3">
        <v>45195.187743055554</v>
      </c>
      <c r="L6340" s="3">
        <v>45195.187743055554</v>
      </c>
      <c r="M6340" t="s">
        <v>9350</v>
      </c>
      <c r="N6340" s="4" t="s">
        <v>18</v>
      </c>
      <c r="P6340" t="s">
        <v>16</v>
      </c>
    </row>
    <row r="6341" spans="1:16">
      <c r="A6341" t="s">
        <v>12761</v>
      </c>
      <c r="B6341" t="s">
        <v>12762</v>
      </c>
      <c r="C6341" t="s">
        <v>17</v>
      </c>
      <c r="F6341" s="4" t="s">
        <v>26</v>
      </c>
      <c r="G6341" s="10">
        <v>414171.76</v>
      </c>
      <c r="J6341" s="3">
        <v>45182.456655092596</v>
      </c>
      <c r="K6341" s="3">
        <v>45190.229155092595</v>
      </c>
      <c r="L6341" s="3">
        <v>45190.229155092595</v>
      </c>
      <c r="M6341" t="s">
        <v>9350</v>
      </c>
      <c r="N6341" s="4" t="s">
        <v>18</v>
      </c>
      <c r="P6341" t="s">
        <v>16</v>
      </c>
    </row>
    <row r="6342" spans="1:16">
      <c r="A6342" t="s">
        <v>12763</v>
      </c>
      <c r="B6342" t="s">
        <v>12764</v>
      </c>
      <c r="C6342" t="s">
        <v>21</v>
      </c>
      <c r="F6342" s="4" t="s">
        <v>26</v>
      </c>
      <c r="G6342" s="10">
        <v>415010.11</v>
      </c>
      <c r="J6342" s="3">
        <v>45183.17527777778</v>
      </c>
      <c r="K6342" s="3">
        <v>45194.166666666664</v>
      </c>
      <c r="L6342" s="3">
        <v>45194.166666666664</v>
      </c>
      <c r="M6342" t="s">
        <v>9350</v>
      </c>
      <c r="N6342" s="4" t="s">
        <v>18</v>
      </c>
      <c r="P6342" t="s">
        <v>16</v>
      </c>
    </row>
    <row r="6343" spans="1:16">
      <c r="A6343" t="s">
        <v>12765</v>
      </c>
      <c r="B6343" t="s">
        <v>12766</v>
      </c>
      <c r="C6343" t="s">
        <v>21</v>
      </c>
      <c r="F6343" s="4" t="s">
        <v>26</v>
      </c>
      <c r="G6343" s="10">
        <v>415176.1</v>
      </c>
      <c r="J6343" s="3">
        <v>45183.176180555558</v>
      </c>
      <c r="K6343" s="3">
        <v>45194.166666666664</v>
      </c>
      <c r="L6343" s="3">
        <v>45194.166666666664</v>
      </c>
      <c r="M6343" t="s">
        <v>9350</v>
      </c>
      <c r="N6343" s="4" t="s">
        <v>18</v>
      </c>
      <c r="P6343" t="s">
        <v>16</v>
      </c>
    </row>
    <row r="6344" spans="1:16">
      <c r="A6344" t="s">
        <v>12767</v>
      </c>
      <c r="B6344" t="s">
        <v>12768</v>
      </c>
      <c r="C6344" t="s">
        <v>21</v>
      </c>
      <c r="F6344" s="4" t="s">
        <v>26</v>
      </c>
      <c r="G6344" s="10">
        <v>417745.81</v>
      </c>
      <c r="J6344" s="3">
        <v>45183.211875000001</v>
      </c>
      <c r="K6344" s="3">
        <v>45194.166666666664</v>
      </c>
      <c r="L6344" s="3">
        <v>45194.166666666664</v>
      </c>
      <c r="M6344" t="s">
        <v>9350</v>
      </c>
      <c r="N6344" s="4" t="s">
        <v>18</v>
      </c>
      <c r="P6344" t="s">
        <v>16</v>
      </c>
    </row>
    <row r="6345" spans="1:16">
      <c r="A6345" t="s">
        <v>12769</v>
      </c>
      <c r="B6345" t="s">
        <v>12770</v>
      </c>
      <c r="C6345" t="s">
        <v>19</v>
      </c>
      <c r="F6345" s="4" t="s">
        <v>26</v>
      </c>
      <c r="G6345" s="10">
        <v>418437.76</v>
      </c>
      <c r="J6345" s="3">
        <v>45182.524247685185</v>
      </c>
      <c r="K6345" s="3">
        <v>45191.166666666664</v>
      </c>
      <c r="L6345" s="3">
        <v>45191.166666666664</v>
      </c>
      <c r="M6345" t="s">
        <v>9350</v>
      </c>
      <c r="N6345" s="4" t="s">
        <v>18</v>
      </c>
      <c r="P6345" t="s">
        <v>16</v>
      </c>
    </row>
    <row r="6346" spans="1:16">
      <c r="A6346" t="s">
        <v>12771</v>
      </c>
      <c r="B6346" t="s">
        <v>12772</v>
      </c>
      <c r="C6346" t="s">
        <v>2621</v>
      </c>
      <c r="F6346" s="4" t="s">
        <v>26</v>
      </c>
      <c r="G6346" s="10">
        <v>420000</v>
      </c>
      <c r="J6346" s="3">
        <v>45182.197013888886</v>
      </c>
      <c r="K6346" s="3">
        <v>45197.208333333336</v>
      </c>
      <c r="L6346" s="3">
        <v>45197.208333333336</v>
      </c>
      <c r="M6346" t="s">
        <v>9350</v>
      </c>
      <c r="N6346" s="4" t="s">
        <v>18</v>
      </c>
      <c r="P6346" t="s">
        <v>16</v>
      </c>
    </row>
    <row r="6347" spans="1:16">
      <c r="A6347" t="s">
        <v>12773</v>
      </c>
      <c r="B6347" t="s">
        <v>12774</v>
      </c>
      <c r="C6347" t="s">
        <v>20</v>
      </c>
      <c r="F6347" s="4" t="s">
        <v>26</v>
      </c>
      <c r="G6347" s="10">
        <v>420000</v>
      </c>
      <c r="J6347" s="3">
        <v>45182.07309027778</v>
      </c>
      <c r="K6347" s="3">
        <v>45191.208333333336</v>
      </c>
      <c r="L6347" s="3">
        <v>45191.208333333336</v>
      </c>
      <c r="M6347" t="s">
        <v>9350</v>
      </c>
      <c r="N6347" s="4" t="s">
        <v>18</v>
      </c>
      <c r="P6347" t="s">
        <v>16</v>
      </c>
    </row>
    <row r="6348" spans="1:16">
      <c r="A6348" t="s">
        <v>12775</v>
      </c>
      <c r="B6348" t="s">
        <v>12776</v>
      </c>
      <c r="C6348" t="s">
        <v>20</v>
      </c>
      <c r="F6348" s="4" t="s">
        <v>26</v>
      </c>
      <c r="G6348" s="10">
        <v>420000</v>
      </c>
      <c r="J6348" s="3">
        <v>45182.072835648149</v>
      </c>
      <c r="K6348" s="3">
        <v>45191.208333333336</v>
      </c>
      <c r="L6348" s="3">
        <v>45191.208333333336</v>
      </c>
      <c r="M6348" t="s">
        <v>9350</v>
      </c>
      <c r="N6348" s="4" t="s">
        <v>18</v>
      </c>
      <c r="P6348" t="s">
        <v>16</v>
      </c>
    </row>
    <row r="6349" spans="1:16">
      <c r="A6349" t="s">
        <v>12777</v>
      </c>
      <c r="B6349" t="s">
        <v>12778</v>
      </c>
      <c r="C6349" t="s">
        <v>17</v>
      </c>
      <c r="F6349" s="4" t="s">
        <v>26</v>
      </c>
      <c r="G6349" s="10">
        <v>420287.93</v>
      </c>
      <c r="J6349" s="3">
        <v>45182.475729166668</v>
      </c>
      <c r="K6349" s="3">
        <v>45190.229143518518</v>
      </c>
      <c r="L6349" s="3">
        <v>45190.229143518518</v>
      </c>
      <c r="M6349" t="s">
        <v>9350</v>
      </c>
      <c r="N6349" s="4" t="s">
        <v>18</v>
      </c>
      <c r="P6349" t="s">
        <v>16</v>
      </c>
    </row>
    <row r="6350" spans="1:16">
      <c r="A6350" t="s">
        <v>12779</v>
      </c>
      <c r="B6350" t="s">
        <v>12780</v>
      </c>
      <c r="C6350" t="s">
        <v>21</v>
      </c>
      <c r="F6350" s="4" t="s">
        <v>26</v>
      </c>
      <c r="G6350" s="10">
        <v>421136.1</v>
      </c>
      <c r="J6350" s="3">
        <v>45183.181076388886</v>
      </c>
      <c r="K6350" s="3">
        <v>45194.166666666664</v>
      </c>
      <c r="L6350" s="3">
        <v>45194.166666666664</v>
      </c>
      <c r="M6350" t="s">
        <v>9350</v>
      </c>
      <c r="N6350" s="4" t="s">
        <v>18</v>
      </c>
      <c r="P6350" t="s">
        <v>16</v>
      </c>
    </row>
    <row r="6351" spans="1:16">
      <c r="A6351" t="s">
        <v>12781</v>
      </c>
      <c r="B6351" t="s">
        <v>12782</v>
      </c>
      <c r="C6351" t="s">
        <v>21</v>
      </c>
      <c r="F6351" s="4" t="s">
        <v>26</v>
      </c>
      <c r="G6351" s="10">
        <v>421290.5</v>
      </c>
      <c r="J6351" s="3">
        <v>45183.203530092593</v>
      </c>
      <c r="K6351" s="3">
        <v>45194.166666666664</v>
      </c>
      <c r="L6351" s="3">
        <v>45194.166666666664</v>
      </c>
      <c r="M6351" t="s">
        <v>9350</v>
      </c>
      <c r="N6351" s="4" t="s">
        <v>18</v>
      </c>
      <c r="P6351" t="s">
        <v>16</v>
      </c>
    </row>
    <row r="6352" spans="1:16">
      <c r="A6352" t="s">
        <v>12783</v>
      </c>
      <c r="B6352" t="s">
        <v>12784</v>
      </c>
      <c r="C6352" t="s">
        <v>4089</v>
      </c>
      <c r="F6352" s="4" t="s">
        <v>26</v>
      </c>
      <c r="G6352" s="10">
        <v>422837.58</v>
      </c>
      <c r="J6352" s="3">
        <v>45182.171527777777</v>
      </c>
      <c r="K6352" s="3">
        <v>45195.166666666664</v>
      </c>
      <c r="L6352" s="3">
        <v>45195.166666666664</v>
      </c>
      <c r="M6352" t="s">
        <v>9350</v>
      </c>
      <c r="N6352" s="4" t="s">
        <v>18</v>
      </c>
      <c r="P6352" t="s">
        <v>16</v>
      </c>
    </row>
    <row r="6353" spans="1:16">
      <c r="A6353" t="s">
        <v>12785</v>
      </c>
      <c r="B6353" t="s">
        <v>12786</v>
      </c>
      <c r="C6353" t="s">
        <v>21</v>
      </c>
      <c r="F6353" s="4" t="s">
        <v>26</v>
      </c>
      <c r="G6353" s="10">
        <v>422921.41</v>
      </c>
      <c r="J6353" s="3">
        <v>45183.198738425926</v>
      </c>
      <c r="K6353" s="3">
        <v>45194.166666666664</v>
      </c>
      <c r="L6353" s="3">
        <v>45194.166666666664</v>
      </c>
      <c r="M6353" t="s">
        <v>9350</v>
      </c>
      <c r="N6353" s="4" t="s">
        <v>18</v>
      </c>
      <c r="P6353" t="s">
        <v>16</v>
      </c>
    </row>
    <row r="6354" spans="1:16">
      <c r="A6354" t="s">
        <v>12787</v>
      </c>
      <c r="B6354" t="s">
        <v>12788</v>
      </c>
      <c r="C6354" t="s">
        <v>21</v>
      </c>
      <c r="F6354" s="4" t="s">
        <v>26</v>
      </c>
      <c r="G6354" s="10">
        <v>422966.61</v>
      </c>
      <c r="J6354" s="3">
        <v>45183.178101851852</v>
      </c>
      <c r="K6354" s="3">
        <v>45194.166666666664</v>
      </c>
      <c r="L6354" s="3">
        <v>45194.166666666664</v>
      </c>
      <c r="M6354" t="s">
        <v>9350</v>
      </c>
      <c r="N6354" s="4" t="s">
        <v>18</v>
      </c>
      <c r="P6354" t="s">
        <v>16</v>
      </c>
    </row>
    <row r="6355" spans="1:16">
      <c r="A6355" t="s">
        <v>12789</v>
      </c>
      <c r="B6355" t="s">
        <v>12790</v>
      </c>
      <c r="C6355" t="s">
        <v>21</v>
      </c>
      <c r="F6355" s="4" t="s">
        <v>26</v>
      </c>
      <c r="G6355" s="10">
        <v>423031.45</v>
      </c>
      <c r="J6355" s="3">
        <v>45183.17895833333</v>
      </c>
      <c r="K6355" s="3">
        <v>45194.166666666664</v>
      </c>
      <c r="L6355" s="3">
        <v>45194.166666666664</v>
      </c>
      <c r="M6355" t="s">
        <v>9350</v>
      </c>
      <c r="N6355" s="4" t="s">
        <v>18</v>
      </c>
      <c r="P6355" t="s">
        <v>16</v>
      </c>
    </row>
    <row r="6356" spans="1:16">
      <c r="A6356" t="s">
        <v>12791</v>
      </c>
      <c r="B6356" t="s">
        <v>12792</v>
      </c>
      <c r="C6356" t="s">
        <v>21</v>
      </c>
      <c r="F6356" s="4" t="s">
        <v>26</v>
      </c>
      <c r="G6356" s="10">
        <v>423276.04</v>
      </c>
      <c r="J6356" s="3">
        <v>45183.179756944446</v>
      </c>
      <c r="K6356" s="3">
        <v>45194.166666666664</v>
      </c>
      <c r="L6356" s="3">
        <v>45194.166666666664</v>
      </c>
      <c r="M6356" t="s">
        <v>9350</v>
      </c>
      <c r="N6356" s="4" t="s">
        <v>18</v>
      </c>
      <c r="P6356" t="s">
        <v>16</v>
      </c>
    </row>
    <row r="6357" spans="1:16">
      <c r="A6357" t="s">
        <v>12793</v>
      </c>
      <c r="B6357" t="s">
        <v>12794</v>
      </c>
      <c r="C6357" t="s">
        <v>21</v>
      </c>
      <c r="F6357" s="4" t="s">
        <v>26</v>
      </c>
      <c r="G6357" s="10">
        <v>423276.68</v>
      </c>
      <c r="J6357" s="3">
        <v>45183.198368055557</v>
      </c>
      <c r="K6357" s="3">
        <v>45194.166666666664</v>
      </c>
      <c r="L6357" s="3">
        <v>45194.166666666664</v>
      </c>
      <c r="M6357" t="s">
        <v>9350</v>
      </c>
      <c r="N6357" s="4" t="s">
        <v>18</v>
      </c>
      <c r="P6357" t="s">
        <v>16</v>
      </c>
    </row>
    <row r="6358" spans="1:16">
      <c r="A6358" t="s">
        <v>12795</v>
      </c>
      <c r="B6358" t="s">
        <v>12796</v>
      </c>
      <c r="C6358" t="s">
        <v>21</v>
      </c>
      <c r="F6358" s="4" t="s">
        <v>26</v>
      </c>
      <c r="G6358" s="10">
        <v>423334.23</v>
      </c>
      <c r="J6358" s="3">
        <v>45183.20684027778</v>
      </c>
      <c r="K6358" s="3">
        <v>45194.166666666664</v>
      </c>
      <c r="L6358" s="3">
        <v>45194.166666666664</v>
      </c>
      <c r="M6358" t="s">
        <v>9350</v>
      </c>
      <c r="N6358" s="4" t="s">
        <v>18</v>
      </c>
      <c r="P6358" t="s">
        <v>16</v>
      </c>
    </row>
    <row r="6359" spans="1:16">
      <c r="A6359" t="s">
        <v>12797</v>
      </c>
      <c r="B6359" t="s">
        <v>12798</v>
      </c>
      <c r="C6359" t="s">
        <v>21</v>
      </c>
      <c r="F6359" s="4" t="s">
        <v>26</v>
      </c>
      <c r="G6359" s="10">
        <v>423573.62</v>
      </c>
      <c r="J6359" s="3">
        <v>45183.152013888888</v>
      </c>
      <c r="K6359" s="3">
        <v>45190.166666666664</v>
      </c>
      <c r="L6359" s="3">
        <v>45190.166666666664</v>
      </c>
      <c r="M6359" t="s">
        <v>9350</v>
      </c>
      <c r="N6359" s="4" t="s">
        <v>18</v>
      </c>
      <c r="P6359" t="s">
        <v>16</v>
      </c>
    </row>
    <row r="6360" spans="1:16">
      <c r="A6360" t="s">
        <v>12799</v>
      </c>
      <c r="B6360" t="s">
        <v>12800</v>
      </c>
      <c r="C6360" t="s">
        <v>21</v>
      </c>
      <c r="F6360" s="4" t="s">
        <v>26</v>
      </c>
      <c r="G6360" s="10">
        <v>423626.79</v>
      </c>
      <c r="J6360" s="3">
        <v>45183.208668981482</v>
      </c>
      <c r="K6360" s="3">
        <v>45194.166666666664</v>
      </c>
      <c r="L6360" s="3">
        <v>45194.166666666664</v>
      </c>
      <c r="M6360" t="s">
        <v>9350</v>
      </c>
      <c r="N6360" s="4" t="s">
        <v>18</v>
      </c>
      <c r="P6360" t="s">
        <v>16</v>
      </c>
    </row>
    <row r="6361" spans="1:16">
      <c r="A6361" t="s">
        <v>12801</v>
      </c>
      <c r="B6361" t="s">
        <v>12802</v>
      </c>
      <c r="C6361" t="s">
        <v>9638</v>
      </c>
      <c r="F6361" s="4" t="s">
        <v>26</v>
      </c>
      <c r="G6361" s="10">
        <v>442677</v>
      </c>
      <c r="J6361" s="3">
        <v>45182.513414351852</v>
      </c>
      <c r="K6361" s="3">
        <v>45190.208333333336</v>
      </c>
      <c r="L6361" s="3">
        <v>45190.208333333336</v>
      </c>
      <c r="M6361" t="s">
        <v>9350</v>
      </c>
      <c r="N6361" s="4" t="s">
        <v>18</v>
      </c>
      <c r="P6361" t="s">
        <v>16</v>
      </c>
    </row>
    <row r="6362" spans="1:16">
      <c r="A6362" t="s">
        <v>12803</v>
      </c>
      <c r="B6362" t="s">
        <v>12804</v>
      </c>
      <c r="C6362" t="s">
        <v>4089</v>
      </c>
      <c r="F6362" s="4" t="s">
        <v>26</v>
      </c>
      <c r="G6362" s="10">
        <v>462119.04</v>
      </c>
      <c r="J6362" s="3">
        <v>45183.287511574075</v>
      </c>
      <c r="K6362" s="3">
        <v>45191.166666666664</v>
      </c>
      <c r="L6362" s="3">
        <v>45191.166666666664</v>
      </c>
      <c r="M6362" t="s">
        <v>9350</v>
      </c>
      <c r="N6362" s="4" t="s">
        <v>18</v>
      </c>
      <c r="P6362" t="s">
        <v>16</v>
      </c>
    </row>
    <row r="6363" spans="1:16">
      <c r="A6363" t="s">
        <v>12805</v>
      </c>
      <c r="B6363" t="s">
        <v>12806</v>
      </c>
      <c r="C6363" t="s">
        <v>88</v>
      </c>
      <c r="F6363" s="4" t="s">
        <v>26</v>
      </c>
      <c r="G6363" s="10">
        <v>486160</v>
      </c>
      <c r="J6363" s="3">
        <v>45183.185925925929</v>
      </c>
      <c r="K6363" s="3">
        <v>45191.208333333336</v>
      </c>
      <c r="L6363" s="3">
        <v>45191.208333333336</v>
      </c>
      <c r="M6363" t="s">
        <v>9350</v>
      </c>
      <c r="N6363" s="4" t="s">
        <v>18</v>
      </c>
      <c r="P6363" t="s">
        <v>16</v>
      </c>
    </row>
    <row r="6364" spans="1:16">
      <c r="A6364" t="s">
        <v>12807</v>
      </c>
      <c r="B6364" t="s">
        <v>12808</v>
      </c>
      <c r="C6364" t="s">
        <v>8664</v>
      </c>
      <c r="F6364" s="4" t="s">
        <v>26</v>
      </c>
      <c r="G6364" s="10">
        <v>489477.9</v>
      </c>
      <c r="J6364" s="3">
        <v>45183.209826388891</v>
      </c>
      <c r="K6364" s="3">
        <v>45202.166666666664</v>
      </c>
      <c r="L6364" s="3">
        <v>45202.166666666664</v>
      </c>
      <c r="M6364" t="s">
        <v>9350</v>
      </c>
      <c r="N6364" s="4" t="s">
        <v>18</v>
      </c>
      <c r="P6364" t="s">
        <v>16</v>
      </c>
    </row>
    <row r="6365" spans="1:16">
      <c r="A6365" t="s">
        <v>12809</v>
      </c>
      <c r="B6365" t="s">
        <v>12810</v>
      </c>
      <c r="C6365" t="s">
        <v>19</v>
      </c>
      <c r="F6365" s="4" t="s">
        <v>26</v>
      </c>
      <c r="G6365" s="10">
        <v>489526.04</v>
      </c>
      <c r="J6365" s="3">
        <v>45182.5234837963</v>
      </c>
      <c r="K6365" s="3">
        <v>45191.166666666664</v>
      </c>
      <c r="L6365" s="3">
        <v>45191.166666666664</v>
      </c>
      <c r="M6365" t="s">
        <v>9350</v>
      </c>
      <c r="N6365" s="4" t="s">
        <v>18</v>
      </c>
      <c r="P6365" t="s">
        <v>16</v>
      </c>
    </row>
    <row r="6366" spans="1:16">
      <c r="A6366" t="s">
        <v>12811</v>
      </c>
      <c r="B6366" t="s">
        <v>12812</v>
      </c>
      <c r="C6366" t="s">
        <v>4497</v>
      </c>
      <c r="F6366" s="4" t="s">
        <v>26</v>
      </c>
      <c r="G6366" s="10">
        <v>490290</v>
      </c>
      <c r="J6366" s="3">
        <v>45182.112442129626</v>
      </c>
      <c r="K6366" s="3">
        <v>45211.166666666664</v>
      </c>
      <c r="L6366" s="3">
        <v>45211.166666666664</v>
      </c>
      <c r="M6366" t="s">
        <v>9350</v>
      </c>
      <c r="N6366" s="4" t="s">
        <v>18</v>
      </c>
      <c r="P6366" t="s">
        <v>16</v>
      </c>
    </row>
    <row r="6367" spans="1:16">
      <c r="A6367" t="s">
        <v>8960</v>
      </c>
      <c r="B6367" t="s">
        <v>12813</v>
      </c>
      <c r="C6367" t="s">
        <v>19</v>
      </c>
      <c r="F6367" s="4" t="s">
        <v>26</v>
      </c>
      <c r="G6367" s="10">
        <v>490463.57</v>
      </c>
      <c r="J6367" s="3">
        <v>45183.112210648149</v>
      </c>
      <c r="K6367" s="3">
        <v>45190.166666666664</v>
      </c>
      <c r="L6367" s="3">
        <v>45190.166666666664</v>
      </c>
      <c r="M6367" t="s">
        <v>9350</v>
      </c>
      <c r="N6367" s="4" t="s">
        <v>18</v>
      </c>
      <c r="P6367" t="s">
        <v>16</v>
      </c>
    </row>
    <row r="6368" spans="1:16">
      <c r="A6368" t="s">
        <v>12814</v>
      </c>
      <c r="B6368" t="s">
        <v>12815</v>
      </c>
      <c r="C6368" t="s">
        <v>9690</v>
      </c>
      <c r="F6368" s="4" t="s">
        <v>26</v>
      </c>
      <c r="G6368" s="10">
        <v>495132.81</v>
      </c>
      <c r="J6368" s="3">
        <v>45182.198321759257</v>
      </c>
      <c r="K6368" s="3">
        <v>45190.083333333336</v>
      </c>
      <c r="L6368" s="3">
        <v>45190.083333333336</v>
      </c>
      <c r="M6368" t="s">
        <v>9350</v>
      </c>
      <c r="N6368" s="4" t="s">
        <v>18</v>
      </c>
      <c r="P6368" t="s">
        <v>16</v>
      </c>
    </row>
    <row r="6369" spans="1:16">
      <c r="A6369" t="s">
        <v>12816</v>
      </c>
      <c r="B6369" t="s">
        <v>12817</v>
      </c>
      <c r="C6369" t="s">
        <v>21</v>
      </c>
      <c r="F6369" s="4" t="s">
        <v>26</v>
      </c>
      <c r="G6369" s="10">
        <v>497616.28</v>
      </c>
      <c r="J6369" s="3">
        <v>45183.155555555553</v>
      </c>
      <c r="K6369" s="3">
        <v>45190.166666666664</v>
      </c>
      <c r="L6369" s="3">
        <v>45190.166666666664</v>
      </c>
      <c r="M6369" t="s">
        <v>9350</v>
      </c>
      <c r="N6369" s="4" t="s">
        <v>18</v>
      </c>
      <c r="P6369" t="s">
        <v>16</v>
      </c>
    </row>
    <row r="6370" spans="1:16">
      <c r="A6370" t="s">
        <v>12818</v>
      </c>
      <c r="B6370" t="s">
        <v>12819</v>
      </c>
      <c r="C6370" t="s">
        <v>19</v>
      </c>
      <c r="F6370" s="4" t="s">
        <v>26</v>
      </c>
      <c r="G6370" s="10">
        <v>498963.81</v>
      </c>
      <c r="J6370" s="3">
        <v>45183.156944444447</v>
      </c>
      <c r="K6370" s="3">
        <v>45190.166666666664</v>
      </c>
      <c r="L6370" s="3">
        <v>45190.166666666664</v>
      </c>
      <c r="M6370" t="s">
        <v>9350</v>
      </c>
      <c r="N6370" s="4" t="s">
        <v>18</v>
      </c>
      <c r="P6370" t="s">
        <v>16</v>
      </c>
    </row>
    <row r="6371" spans="1:16">
      <c r="A6371" t="s">
        <v>12820</v>
      </c>
      <c r="B6371" t="s">
        <v>12821</v>
      </c>
      <c r="C6371" t="s">
        <v>19</v>
      </c>
      <c r="F6371" s="4" t="s">
        <v>26</v>
      </c>
      <c r="G6371" s="10">
        <v>498963.81</v>
      </c>
      <c r="J6371" s="3">
        <v>45183.1559375</v>
      </c>
      <c r="K6371" s="3">
        <v>45190.166666666664</v>
      </c>
      <c r="L6371" s="3">
        <v>45190.166666666664</v>
      </c>
      <c r="M6371" t="s">
        <v>9350</v>
      </c>
      <c r="N6371" s="4" t="s">
        <v>18</v>
      </c>
      <c r="P6371" t="s">
        <v>16</v>
      </c>
    </row>
    <row r="6372" spans="1:16">
      <c r="A6372" t="s">
        <v>12822</v>
      </c>
      <c r="B6372" t="s">
        <v>12823</v>
      </c>
      <c r="C6372" t="s">
        <v>19</v>
      </c>
      <c r="F6372" s="4" t="s">
        <v>26</v>
      </c>
      <c r="G6372" s="10">
        <v>499160.58</v>
      </c>
      <c r="J6372" s="3">
        <v>45182.447893518518</v>
      </c>
      <c r="K6372" s="3">
        <v>45189.166666666664</v>
      </c>
      <c r="L6372" s="3">
        <v>45189.166666666664</v>
      </c>
      <c r="M6372" t="s">
        <v>9350</v>
      </c>
      <c r="N6372" s="4" t="s">
        <v>18</v>
      </c>
      <c r="P6372" t="s">
        <v>16</v>
      </c>
    </row>
    <row r="6373" spans="1:16">
      <c r="A6373" t="s">
        <v>12824</v>
      </c>
      <c r="B6373" t="s">
        <v>12825</v>
      </c>
      <c r="C6373" t="s">
        <v>21</v>
      </c>
      <c r="F6373" s="4" t="s">
        <v>26</v>
      </c>
      <c r="G6373" s="10">
        <v>499581.04</v>
      </c>
      <c r="J6373" s="3">
        <v>45183.153946759259</v>
      </c>
      <c r="K6373" s="3">
        <v>45190.166666666664</v>
      </c>
      <c r="L6373" s="3">
        <v>45190.166666666664</v>
      </c>
      <c r="M6373" t="s">
        <v>9350</v>
      </c>
      <c r="N6373" s="4" t="s">
        <v>18</v>
      </c>
      <c r="P6373" t="s">
        <v>16</v>
      </c>
    </row>
    <row r="6374" spans="1:16">
      <c r="A6374" t="s">
        <v>12826</v>
      </c>
      <c r="B6374" t="s">
        <v>12827</v>
      </c>
      <c r="C6374" t="s">
        <v>10848</v>
      </c>
      <c r="F6374" s="4" t="s">
        <v>26</v>
      </c>
      <c r="G6374" s="10">
        <v>500000</v>
      </c>
      <c r="J6374" s="3">
        <v>45182.32849537037</v>
      </c>
      <c r="K6374" s="3">
        <v>45190.166666666664</v>
      </c>
      <c r="L6374" s="3">
        <v>45190.166666666664</v>
      </c>
      <c r="M6374" t="s">
        <v>9350</v>
      </c>
      <c r="N6374" s="4" t="s">
        <v>18</v>
      </c>
      <c r="P6374" t="s">
        <v>16</v>
      </c>
    </row>
    <row r="6375" spans="1:16">
      <c r="A6375" t="s">
        <v>12828</v>
      </c>
      <c r="B6375" t="s">
        <v>12829</v>
      </c>
      <c r="C6375" t="s">
        <v>21</v>
      </c>
      <c r="F6375" s="4" t="s">
        <v>26</v>
      </c>
      <c r="G6375" s="10">
        <v>500612.28</v>
      </c>
      <c r="J6375" s="3">
        <v>45183.148622685185</v>
      </c>
      <c r="K6375" s="3">
        <v>45190.166666666664</v>
      </c>
      <c r="L6375" s="3">
        <v>45190.166666666664</v>
      </c>
      <c r="M6375" t="s">
        <v>9350</v>
      </c>
      <c r="N6375" s="4" t="s">
        <v>18</v>
      </c>
      <c r="P6375" t="s">
        <v>16</v>
      </c>
    </row>
    <row r="6376" spans="1:16">
      <c r="A6376" t="s">
        <v>12830</v>
      </c>
      <c r="B6376" t="s">
        <v>12831</v>
      </c>
      <c r="C6376" t="s">
        <v>19</v>
      </c>
      <c r="F6376" s="4" t="s">
        <v>26</v>
      </c>
      <c r="G6376" s="10">
        <v>504652.79999999999</v>
      </c>
      <c r="J6376" s="3">
        <v>45182.522418981483</v>
      </c>
      <c r="K6376" s="3">
        <v>45191.166666666664</v>
      </c>
      <c r="L6376" s="3">
        <v>45191.166666666664</v>
      </c>
      <c r="M6376" t="s">
        <v>9350</v>
      </c>
      <c r="N6376" s="4" t="s">
        <v>18</v>
      </c>
      <c r="P6376" t="s">
        <v>16</v>
      </c>
    </row>
    <row r="6377" spans="1:16">
      <c r="A6377" t="s">
        <v>12832</v>
      </c>
      <c r="B6377" t="s">
        <v>12833</v>
      </c>
      <c r="C6377" t="s">
        <v>21</v>
      </c>
      <c r="F6377" s="4" t="s">
        <v>26</v>
      </c>
      <c r="G6377" s="10">
        <v>505026.77</v>
      </c>
      <c r="J6377" s="3">
        <v>45182.311469907407</v>
      </c>
      <c r="K6377" s="3">
        <v>45190.166666666664</v>
      </c>
      <c r="L6377" s="3">
        <v>45190.166666666664</v>
      </c>
      <c r="M6377" t="s">
        <v>9350</v>
      </c>
      <c r="N6377" s="4" t="s">
        <v>18</v>
      </c>
      <c r="P6377" t="s">
        <v>16</v>
      </c>
    </row>
    <row r="6378" spans="1:16">
      <c r="A6378" t="s">
        <v>12834</v>
      </c>
      <c r="B6378" t="s">
        <v>12835</v>
      </c>
      <c r="C6378" t="s">
        <v>21</v>
      </c>
      <c r="F6378" s="4" t="s">
        <v>26</v>
      </c>
      <c r="G6378" s="10">
        <v>543695.79</v>
      </c>
      <c r="J6378" s="3">
        <v>45182.531666666669</v>
      </c>
      <c r="K6378" s="3">
        <v>45189.228472222225</v>
      </c>
      <c r="L6378" s="3">
        <v>45189.228472222225</v>
      </c>
      <c r="M6378" t="s">
        <v>9350</v>
      </c>
      <c r="N6378" s="4" t="s">
        <v>18</v>
      </c>
      <c r="P6378" t="s">
        <v>16</v>
      </c>
    </row>
    <row r="6379" spans="1:16">
      <c r="A6379" t="s">
        <v>12836</v>
      </c>
      <c r="B6379" t="s">
        <v>12837</v>
      </c>
      <c r="C6379" t="s">
        <v>12838</v>
      </c>
      <c r="F6379" s="4" t="s">
        <v>26</v>
      </c>
      <c r="G6379" s="10">
        <v>583084.73</v>
      </c>
      <c r="J6379" s="3">
        <v>45183.310069444444</v>
      </c>
      <c r="K6379" s="3">
        <v>45191.166666666664</v>
      </c>
      <c r="L6379" s="3">
        <v>45191.166666666664</v>
      </c>
      <c r="M6379" t="s">
        <v>9350</v>
      </c>
      <c r="N6379" s="4" t="s">
        <v>18</v>
      </c>
      <c r="P6379" t="s">
        <v>16</v>
      </c>
    </row>
    <row r="6380" spans="1:16">
      <c r="A6380" t="s">
        <v>12839</v>
      </c>
      <c r="B6380" t="s">
        <v>12840</v>
      </c>
      <c r="C6380" t="s">
        <v>19</v>
      </c>
      <c r="F6380" s="4" t="s">
        <v>26</v>
      </c>
      <c r="G6380" s="10">
        <v>592353.42000000004</v>
      </c>
      <c r="J6380" s="3">
        <v>45182.525289351855</v>
      </c>
      <c r="K6380" s="3">
        <v>45191.166666666664</v>
      </c>
      <c r="L6380" s="3">
        <v>45191.166666666664</v>
      </c>
      <c r="M6380" t="s">
        <v>9350</v>
      </c>
      <c r="N6380" s="4" t="s">
        <v>18</v>
      </c>
      <c r="P6380" t="s">
        <v>16</v>
      </c>
    </row>
    <row r="6381" spans="1:16">
      <c r="A6381" t="s">
        <v>12841</v>
      </c>
      <c r="B6381" t="s">
        <v>12842</v>
      </c>
      <c r="C6381" t="s">
        <v>19</v>
      </c>
      <c r="F6381" s="4" t="s">
        <v>26</v>
      </c>
      <c r="G6381" s="10">
        <v>593186.07999999996</v>
      </c>
      <c r="J6381" s="3">
        <v>45182.530590277776</v>
      </c>
      <c r="K6381" s="3">
        <v>45189.227766203701</v>
      </c>
      <c r="L6381" s="3">
        <v>45189.227766203701</v>
      </c>
      <c r="M6381" t="s">
        <v>9350</v>
      </c>
      <c r="N6381" s="4" t="s">
        <v>18</v>
      </c>
      <c r="P6381" t="s">
        <v>16</v>
      </c>
    </row>
    <row r="6382" spans="1:16">
      <c r="A6382" t="s">
        <v>12843</v>
      </c>
      <c r="B6382" t="s">
        <v>12844</v>
      </c>
      <c r="C6382" t="s">
        <v>10848</v>
      </c>
      <c r="F6382" s="4" t="s">
        <v>26</v>
      </c>
      <c r="G6382" s="10">
        <v>600000</v>
      </c>
      <c r="J6382" s="3">
        <v>45182.330104166664</v>
      </c>
      <c r="K6382" s="3">
        <v>45190.166666666664</v>
      </c>
      <c r="L6382" s="3">
        <v>45190.166666666664</v>
      </c>
      <c r="M6382" t="s">
        <v>9350</v>
      </c>
      <c r="N6382" s="4" t="s">
        <v>18</v>
      </c>
      <c r="P6382" t="s">
        <v>16</v>
      </c>
    </row>
    <row r="6383" spans="1:16">
      <c r="A6383" t="s">
        <v>12845</v>
      </c>
      <c r="B6383" t="s">
        <v>12846</v>
      </c>
      <c r="C6383" t="s">
        <v>10848</v>
      </c>
      <c r="F6383" s="4" t="s">
        <v>26</v>
      </c>
      <c r="G6383" s="10">
        <v>600000</v>
      </c>
      <c r="J6383" s="3">
        <v>45182.324756944443</v>
      </c>
      <c r="K6383" s="3">
        <v>45190.166666666664</v>
      </c>
      <c r="L6383" s="3">
        <v>45190.166666666664</v>
      </c>
      <c r="M6383" t="s">
        <v>9350</v>
      </c>
      <c r="N6383" s="4" t="s">
        <v>18</v>
      </c>
      <c r="P6383" t="s">
        <v>16</v>
      </c>
    </row>
    <row r="6384" spans="1:16">
      <c r="A6384" t="s">
        <v>12847</v>
      </c>
      <c r="B6384" t="s">
        <v>12848</v>
      </c>
      <c r="C6384" t="s">
        <v>10848</v>
      </c>
      <c r="F6384" s="4" t="s">
        <v>26</v>
      </c>
      <c r="G6384" s="10">
        <v>600000</v>
      </c>
      <c r="J6384" s="3">
        <v>45182.323368055557</v>
      </c>
      <c r="K6384" s="3">
        <v>45190.166666666664</v>
      </c>
      <c r="L6384" s="3">
        <v>45190.166666666664</v>
      </c>
      <c r="M6384" t="s">
        <v>9350</v>
      </c>
      <c r="N6384" s="4" t="s">
        <v>18</v>
      </c>
      <c r="P6384" t="s">
        <v>16</v>
      </c>
    </row>
    <row r="6385" spans="1:16">
      <c r="A6385" t="s">
        <v>12849</v>
      </c>
      <c r="B6385" t="s">
        <v>12850</v>
      </c>
      <c r="C6385" t="s">
        <v>4831</v>
      </c>
      <c r="F6385" s="4" t="s">
        <v>26</v>
      </c>
      <c r="G6385" s="10">
        <v>615000</v>
      </c>
      <c r="J6385" s="3">
        <v>45182.175567129627</v>
      </c>
      <c r="K6385" s="3">
        <v>45203.208333333336</v>
      </c>
      <c r="L6385" s="3">
        <v>45203.208333333336</v>
      </c>
      <c r="M6385" t="s">
        <v>9350</v>
      </c>
      <c r="N6385" s="4" t="s">
        <v>18</v>
      </c>
      <c r="P6385" t="s">
        <v>16</v>
      </c>
    </row>
    <row r="6386" spans="1:16">
      <c r="A6386" t="s">
        <v>1237</v>
      </c>
      <c r="B6386" t="s">
        <v>12851</v>
      </c>
      <c r="C6386" t="s">
        <v>19</v>
      </c>
      <c r="F6386" s="4" t="s">
        <v>26</v>
      </c>
      <c r="G6386" s="10">
        <v>623593</v>
      </c>
      <c r="J6386" s="3">
        <v>45182.190023148149</v>
      </c>
      <c r="K6386" s="3">
        <v>45190.166666666664</v>
      </c>
      <c r="L6386" s="3">
        <v>45190.166666666664</v>
      </c>
      <c r="M6386" t="s">
        <v>9350</v>
      </c>
      <c r="N6386" s="4" t="s">
        <v>18</v>
      </c>
      <c r="P6386" t="s">
        <v>16</v>
      </c>
    </row>
    <row r="6387" spans="1:16">
      <c r="A6387" t="s">
        <v>12852</v>
      </c>
      <c r="B6387" t="s">
        <v>12853</v>
      </c>
      <c r="C6387" t="s">
        <v>9638</v>
      </c>
      <c r="F6387" s="4" t="s">
        <v>26</v>
      </c>
      <c r="G6387" s="10">
        <v>625035.12</v>
      </c>
      <c r="J6387" s="3">
        <v>45182.266979166663</v>
      </c>
      <c r="K6387" s="3">
        <v>45195.1875</v>
      </c>
      <c r="L6387" s="3">
        <v>45195.1875</v>
      </c>
      <c r="M6387" t="s">
        <v>9350</v>
      </c>
      <c r="N6387" s="4" t="s">
        <v>18</v>
      </c>
      <c r="P6387" t="s">
        <v>16</v>
      </c>
    </row>
    <row r="6388" spans="1:16">
      <c r="A6388" t="s">
        <v>12854</v>
      </c>
      <c r="B6388" t="s">
        <v>12855</v>
      </c>
      <c r="C6388" t="s">
        <v>19</v>
      </c>
      <c r="F6388" s="4" t="s">
        <v>26</v>
      </c>
      <c r="G6388" s="10">
        <v>635470.66</v>
      </c>
      <c r="J6388" s="3">
        <v>45182.469409722224</v>
      </c>
      <c r="K6388" s="3">
        <v>45189.1875</v>
      </c>
      <c r="L6388" s="3">
        <v>45189.1875</v>
      </c>
      <c r="M6388" t="s">
        <v>9350</v>
      </c>
      <c r="N6388" s="4" t="s">
        <v>18</v>
      </c>
      <c r="P6388" t="s">
        <v>16</v>
      </c>
    </row>
    <row r="6389" spans="1:16">
      <c r="A6389" t="s">
        <v>12856</v>
      </c>
      <c r="B6389" t="s">
        <v>12857</v>
      </c>
      <c r="C6389" t="s">
        <v>4497</v>
      </c>
      <c r="F6389" s="4" t="s">
        <v>26</v>
      </c>
      <c r="G6389" s="10">
        <v>640268</v>
      </c>
      <c r="J6389" s="3">
        <v>45183.248263888891</v>
      </c>
      <c r="K6389" s="3">
        <v>45191.208333333336</v>
      </c>
      <c r="L6389" s="3">
        <v>45191.208333333336</v>
      </c>
      <c r="M6389" t="s">
        <v>9350</v>
      </c>
      <c r="N6389" s="4" t="s">
        <v>18</v>
      </c>
      <c r="P6389" t="s">
        <v>16</v>
      </c>
    </row>
    <row r="6390" spans="1:16">
      <c r="A6390" t="s">
        <v>12858</v>
      </c>
      <c r="B6390" t="s">
        <v>12859</v>
      </c>
      <c r="C6390" t="s">
        <v>21</v>
      </c>
      <c r="F6390" s="4" t="s">
        <v>26</v>
      </c>
      <c r="G6390" s="10">
        <v>645582.41</v>
      </c>
      <c r="J6390" s="3">
        <v>45183.197256944448</v>
      </c>
      <c r="K6390" s="3">
        <v>45190.21875</v>
      </c>
      <c r="L6390" s="3">
        <v>45190.21875</v>
      </c>
      <c r="M6390" t="s">
        <v>9350</v>
      </c>
      <c r="N6390" s="4" t="s">
        <v>18</v>
      </c>
      <c r="P6390" t="s">
        <v>16</v>
      </c>
    </row>
    <row r="6391" spans="1:16">
      <c r="A6391" t="s">
        <v>12860</v>
      </c>
      <c r="B6391" t="s">
        <v>12861</v>
      </c>
      <c r="C6391" t="s">
        <v>19</v>
      </c>
      <c r="F6391" s="4" t="s">
        <v>26</v>
      </c>
      <c r="G6391" s="10">
        <v>674491.68</v>
      </c>
      <c r="J6391" s="3">
        <v>45182.52621527778</v>
      </c>
      <c r="K6391" s="3">
        <v>45191.166666666664</v>
      </c>
      <c r="L6391" s="3">
        <v>45191.166666666664</v>
      </c>
      <c r="M6391" t="s">
        <v>9350</v>
      </c>
      <c r="N6391" s="4" t="s">
        <v>18</v>
      </c>
      <c r="P6391" t="s">
        <v>16</v>
      </c>
    </row>
    <row r="6392" spans="1:16">
      <c r="A6392" t="s">
        <v>12862</v>
      </c>
      <c r="B6392" t="s">
        <v>12863</v>
      </c>
      <c r="C6392" t="s">
        <v>917</v>
      </c>
      <c r="F6392" s="4" t="s">
        <v>26</v>
      </c>
      <c r="G6392" s="10">
        <v>674937.6</v>
      </c>
      <c r="J6392" s="3">
        <v>45183.136828703704</v>
      </c>
      <c r="K6392" s="3">
        <v>45190.166666666664</v>
      </c>
      <c r="L6392" s="3">
        <v>45190.166666666664</v>
      </c>
      <c r="M6392" t="s">
        <v>9350</v>
      </c>
      <c r="N6392" s="4" t="s">
        <v>18</v>
      </c>
      <c r="P6392" t="s">
        <v>16</v>
      </c>
    </row>
    <row r="6393" spans="1:16">
      <c r="A6393" t="s">
        <v>12864</v>
      </c>
      <c r="B6393" t="s">
        <v>12865</v>
      </c>
      <c r="C6393" t="s">
        <v>917</v>
      </c>
      <c r="F6393" s="4" t="s">
        <v>26</v>
      </c>
      <c r="G6393" s="10">
        <v>674937.6</v>
      </c>
      <c r="J6393" s="3">
        <v>45183.128923611112</v>
      </c>
      <c r="K6393" s="3">
        <v>45190.166666666664</v>
      </c>
      <c r="L6393" s="3">
        <v>45190.166666666664</v>
      </c>
      <c r="M6393" t="s">
        <v>9350</v>
      </c>
      <c r="N6393" s="4" t="s">
        <v>18</v>
      </c>
      <c r="P6393" t="s">
        <v>16</v>
      </c>
    </row>
    <row r="6394" spans="1:16">
      <c r="A6394" t="s">
        <v>12866</v>
      </c>
      <c r="B6394" t="s">
        <v>12867</v>
      </c>
      <c r="C6394" t="s">
        <v>20</v>
      </c>
      <c r="F6394" s="4" t="s">
        <v>26</v>
      </c>
      <c r="G6394" s="10">
        <v>677235.55</v>
      </c>
      <c r="J6394" s="3">
        <v>45183.160694444443</v>
      </c>
      <c r="K6394" s="3">
        <v>45191.1875</v>
      </c>
      <c r="L6394" s="3">
        <v>45191.1875</v>
      </c>
      <c r="M6394" t="s">
        <v>9350</v>
      </c>
      <c r="N6394" s="4" t="s">
        <v>18</v>
      </c>
      <c r="P6394" t="s">
        <v>16</v>
      </c>
    </row>
    <row r="6395" spans="1:16">
      <c r="A6395" t="s">
        <v>12868</v>
      </c>
      <c r="B6395" t="s">
        <v>12869</v>
      </c>
      <c r="C6395" t="s">
        <v>20</v>
      </c>
      <c r="F6395" s="4" t="s">
        <v>26</v>
      </c>
      <c r="G6395" s="10">
        <v>680139.3</v>
      </c>
      <c r="J6395" s="3">
        <v>45183.160104166665</v>
      </c>
      <c r="K6395" s="3">
        <v>45191.1875</v>
      </c>
      <c r="L6395" s="3">
        <v>45191.1875</v>
      </c>
      <c r="M6395" t="s">
        <v>9350</v>
      </c>
      <c r="N6395" s="4" t="s">
        <v>18</v>
      </c>
      <c r="P6395" t="s">
        <v>16</v>
      </c>
    </row>
    <row r="6396" spans="1:16">
      <c r="A6396" t="s">
        <v>12870</v>
      </c>
      <c r="B6396" t="s">
        <v>12871</v>
      </c>
      <c r="C6396" t="s">
        <v>4497</v>
      </c>
      <c r="F6396" s="4" t="s">
        <v>26</v>
      </c>
      <c r="G6396" s="10">
        <v>683164</v>
      </c>
      <c r="J6396" s="3">
        <v>45183.5231712963</v>
      </c>
      <c r="K6396" s="3">
        <v>45190.166666666664</v>
      </c>
      <c r="L6396" s="3">
        <v>45190.166666666664</v>
      </c>
      <c r="M6396" t="s">
        <v>9350</v>
      </c>
      <c r="N6396" s="4" t="s">
        <v>18</v>
      </c>
      <c r="P6396" t="s">
        <v>16</v>
      </c>
    </row>
    <row r="6397" spans="1:16">
      <c r="A6397" t="s">
        <v>12872</v>
      </c>
      <c r="B6397" t="s">
        <v>12873</v>
      </c>
      <c r="C6397" t="s">
        <v>4831</v>
      </c>
      <c r="F6397" s="4" t="s">
        <v>26</v>
      </c>
      <c r="G6397" s="10">
        <v>695820</v>
      </c>
      <c r="J6397" s="3">
        <v>45182.194953703707</v>
      </c>
      <c r="K6397" s="3">
        <v>45203.208333333336</v>
      </c>
      <c r="L6397" s="3">
        <v>45203.208333333336</v>
      </c>
      <c r="M6397" t="s">
        <v>9350</v>
      </c>
      <c r="N6397" s="4" t="s">
        <v>18</v>
      </c>
      <c r="P6397" t="s">
        <v>16</v>
      </c>
    </row>
    <row r="6398" spans="1:16">
      <c r="A6398" t="s">
        <v>12874</v>
      </c>
      <c r="B6398" t="s">
        <v>12875</v>
      </c>
      <c r="C6398" t="s">
        <v>4831</v>
      </c>
      <c r="F6398" s="4" t="s">
        <v>26</v>
      </c>
      <c r="G6398" s="10">
        <v>700500</v>
      </c>
      <c r="J6398" s="3">
        <v>45183.435254629629</v>
      </c>
      <c r="K6398" s="3">
        <v>45203.208333333336</v>
      </c>
      <c r="L6398" s="3">
        <v>45203.208333333336</v>
      </c>
      <c r="M6398" t="s">
        <v>9350</v>
      </c>
      <c r="N6398" s="4" t="s">
        <v>18</v>
      </c>
      <c r="P6398" t="s">
        <v>16</v>
      </c>
    </row>
    <row r="6399" spans="1:16">
      <c r="A6399" t="s">
        <v>12876</v>
      </c>
      <c r="B6399" t="s">
        <v>12877</v>
      </c>
      <c r="C6399" t="s">
        <v>88</v>
      </c>
      <c r="F6399" s="4" t="s">
        <v>26</v>
      </c>
      <c r="G6399" s="10">
        <v>725934</v>
      </c>
      <c r="J6399" s="3">
        <v>45182.470081018517</v>
      </c>
      <c r="K6399" s="3">
        <v>45212.229166666664</v>
      </c>
      <c r="L6399" s="3">
        <v>45212.229166666664</v>
      </c>
      <c r="M6399" t="s">
        <v>9350</v>
      </c>
      <c r="N6399" s="4" t="s">
        <v>18</v>
      </c>
      <c r="P6399" t="s">
        <v>16</v>
      </c>
    </row>
    <row r="6400" spans="1:16">
      <c r="A6400" t="s">
        <v>12878</v>
      </c>
      <c r="B6400" t="s">
        <v>12879</v>
      </c>
      <c r="C6400" t="s">
        <v>19</v>
      </c>
      <c r="F6400" s="4" t="s">
        <v>26</v>
      </c>
      <c r="G6400" s="10">
        <v>731271.98</v>
      </c>
      <c r="J6400" s="3">
        <v>45182.163622685184</v>
      </c>
      <c r="K6400" s="3">
        <v>45189.1875</v>
      </c>
      <c r="L6400" s="3">
        <v>45189.1875</v>
      </c>
      <c r="M6400" t="s">
        <v>9350</v>
      </c>
      <c r="N6400" s="4" t="s">
        <v>18</v>
      </c>
      <c r="P6400" t="s">
        <v>16</v>
      </c>
    </row>
    <row r="6401" spans="1:16">
      <c r="A6401" t="s">
        <v>12880</v>
      </c>
      <c r="B6401" t="s">
        <v>12881</v>
      </c>
      <c r="C6401" t="s">
        <v>917</v>
      </c>
      <c r="F6401" s="4" t="s">
        <v>26</v>
      </c>
      <c r="G6401" s="10">
        <v>739920</v>
      </c>
      <c r="J6401" s="3">
        <v>45183.137719907405</v>
      </c>
      <c r="K6401" s="3">
        <v>45190.166666666664</v>
      </c>
      <c r="L6401" s="3">
        <v>45190.166666666664</v>
      </c>
      <c r="M6401" t="s">
        <v>9350</v>
      </c>
      <c r="N6401" s="4" t="s">
        <v>18</v>
      </c>
      <c r="P6401" t="s">
        <v>16</v>
      </c>
    </row>
    <row r="6402" spans="1:16">
      <c r="A6402" t="s">
        <v>12882</v>
      </c>
      <c r="B6402" t="s">
        <v>12883</v>
      </c>
      <c r="C6402" t="s">
        <v>12838</v>
      </c>
      <c r="F6402" s="4" t="s">
        <v>26</v>
      </c>
      <c r="G6402" s="10">
        <v>747293.41</v>
      </c>
      <c r="J6402" s="3">
        <v>45183.332187499997</v>
      </c>
      <c r="K6402" s="3">
        <v>45191.166666666664</v>
      </c>
      <c r="L6402" s="3">
        <v>45191.166666666664</v>
      </c>
      <c r="M6402" t="s">
        <v>9350</v>
      </c>
      <c r="N6402" s="4" t="s">
        <v>18</v>
      </c>
      <c r="P6402" t="s">
        <v>16</v>
      </c>
    </row>
    <row r="6403" spans="1:16">
      <c r="A6403" t="s">
        <v>12884</v>
      </c>
      <c r="B6403" t="s">
        <v>12885</v>
      </c>
      <c r="C6403" t="s">
        <v>4497</v>
      </c>
      <c r="F6403" s="4" t="s">
        <v>26</v>
      </c>
      <c r="G6403" s="10">
        <v>748511</v>
      </c>
      <c r="J6403" s="3">
        <v>45183.249143518522</v>
      </c>
      <c r="K6403" s="3">
        <v>45190.229166666664</v>
      </c>
      <c r="L6403" s="3">
        <v>45190.229166666664</v>
      </c>
      <c r="M6403" t="s">
        <v>9350</v>
      </c>
      <c r="N6403" s="4" t="s">
        <v>18</v>
      </c>
      <c r="P6403" t="s">
        <v>16</v>
      </c>
    </row>
    <row r="6404" spans="1:16">
      <c r="A6404" t="s">
        <v>12886</v>
      </c>
      <c r="B6404" t="s">
        <v>12887</v>
      </c>
      <c r="C6404" t="s">
        <v>21</v>
      </c>
      <c r="F6404" s="4" t="s">
        <v>26</v>
      </c>
      <c r="G6404" s="10">
        <v>757977.87</v>
      </c>
      <c r="J6404" s="3">
        <v>45183.149652777778</v>
      </c>
      <c r="K6404" s="3">
        <v>45190.166666666664</v>
      </c>
      <c r="L6404" s="3">
        <v>45190.166666666664</v>
      </c>
      <c r="M6404" t="s">
        <v>9350</v>
      </c>
      <c r="N6404" s="4" t="s">
        <v>18</v>
      </c>
      <c r="P6404" t="s">
        <v>16</v>
      </c>
    </row>
    <row r="6405" spans="1:16">
      <c r="A6405" t="s">
        <v>12888</v>
      </c>
      <c r="B6405" t="s">
        <v>12889</v>
      </c>
      <c r="C6405" t="s">
        <v>19</v>
      </c>
      <c r="F6405" s="4" t="s">
        <v>26</v>
      </c>
      <c r="G6405" s="10">
        <v>758908.62</v>
      </c>
      <c r="J6405" s="3">
        <v>45182.461875000001</v>
      </c>
      <c r="K6405" s="3">
        <v>45189.1875</v>
      </c>
      <c r="L6405" s="3">
        <v>45189.1875</v>
      </c>
      <c r="M6405" t="s">
        <v>9350</v>
      </c>
      <c r="N6405" s="4" t="s">
        <v>18</v>
      </c>
      <c r="P6405" t="s">
        <v>16</v>
      </c>
    </row>
    <row r="6406" spans="1:16">
      <c r="A6406" t="s">
        <v>4510</v>
      </c>
      <c r="B6406" t="s">
        <v>12890</v>
      </c>
      <c r="C6406" t="s">
        <v>19</v>
      </c>
      <c r="F6406" s="4" t="s">
        <v>26</v>
      </c>
      <c r="G6406" s="10">
        <v>761639.07</v>
      </c>
      <c r="J6406" s="3">
        <v>45183.125324074077</v>
      </c>
      <c r="K6406" s="3">
        <v>45190.166666666664</v>
      </c>
      <c r="L6406" s="3">
        <v>45190.166666666664</v>
      </c>
      <c r="M6406" t="s">
        <v>9350</v>
      </c>
      <c r="N6406" s="4" t="s">
        <v>18</v>
      </c>
      <c r="P6406" t="s">
        <v>16</v>
      </c>
    </row>
    <row r="6407" spans="1:16">
      <c r="A6407" t="s">
        <v>12891</v>
      </c>
      <c r="B6407" t="s">
        <v>12892</v>
      </c>
      <c r="C6407" t="s">
        <v>19</v>
      </c>
      <c r="F6407" s="4" t="s">
        <v>26</v>
      </c>
      <c r="G6407" s="10">
        <v>761695.13</v>
      </c>
      <c r="J6407" s="3">
        <v>45182.184618055559</v>
      </c>
      <c r="K6407" s="3">
        <v>45189.208333333336</v>
      </c>
      <c r="L6407" s="3">
        <v>45189.208333333336</v>
      </c>
      <c r="M6407" t="s">
        <v>9350</v>
      </c>
      <c r="N6407" s="4" t="s">
        <v>18</v>
      </c>
      <c r="P6407" t="s">
        <v>16</v>
      </c>
    </row>
    <row r="6408" spans="1:16">
      <c r="A6408" t="s">
        <v>8956</v>
      </c>
      <c r="B6408" t="s">
        <v>12893</v>
      </c>
      <c r="C6408" t="s">
        <v>19</v>
      </c>
      <c r="F6408" s="4" t="s">
        <v>26</v>
      </c>
      <c r="G6408" s="10">
        <v>765921.02</v>
      </c>
      <c r="J6408" s="3">
        <v>45183.112754629627</v>
      </c>
      <c r="K6408" s="3">
        <v>45190.166666666664</v>
      </c>
      <c r="L6408" s="3">
        <v>45190.166666666664</v>
      </c>
      <c r="M6408" t="s">
        <v>9350</v>
      </c>
      <c r="N6408" s="4" t="s">
        <v>18</v>
      </c>
      <c r="P6408" t="s">
        <v>16</v>
      </c>
    </row>
    <row r="6409" spans="1:16">
      <c r="A6409" t="s">
        <v>12894</v>
      </c>
      <c r="B6409" t="s">
        <v>12895</v>
      </c>
      <c r="C6409" t="s">
        <v>8664</v>
      </c>
      <c r="F6409" s="4" t="s">
        <v>26</v>
      </c>
      <c r="G6409" s="10">
        <v>768427.04</v>
      </c>
      <c r="J6409" s="3">
        <v>45183.276909722219</v>
      </c>
      <c r="K6409" s="3">
        <v>45198.229166666664</v>
      </c>
      <c r="L6409" s="3">
        <v>45198.229166666664</v>
      </c>
      <c r="M6409" t="s">
        <v>9350</v>
      </c>
      <c r="N6409" s="4" t="s">
        <v>18</v>
      </c>
      <c r="P6409" t="s">
        <v>16</v>
      </c>
    </row>
    <row r="6410" spans="1:16">
      <c r="A6410" t="s">
        <v>12896</v>
      </c>
      <c r="B6410" t="s">
        <v>12897</v>
      </c>
      <c r="C6410" t="s">
        <v>17</v>
      </c>
      <c r="F6410" s="4" t="s">
        <v>26</v>
      </c>
      <c r="G6410" s="10">
        <v>791129.97</v>
      </c>
      <c r="J6410" s="3">
        <v>45182.150370370371</v>
      </c>
      <c r="K6410" s="3">
        <v>45190.229155092595</v>
      </c>
      <c r="L6410" s="3">
        <v>45190.229155092595</v>
      </c>
      <c r="M6410" t="s">
        <v>9350</v>
      </c>
      <c r="N6410" s="4" t="s">
        <v>18</v>
      </c>
      <c r="P6410" t="s">
        <v>16</v>
      </c>
    </row>
    <row r="6411" spans="1:16">
      <c r="A6411" t="s">
        <v>12898</v>
      </c>
      <c r="B6411" t="s">
        <v>12899</v>
      </c>
      <c r="C6411" t="s">
        <v>17</v>
      </c>
      <c r="F6411" s="4" t="s">
        <v>26</v>
      </c>
      <c r="G6411" s="10">
        <v>795962</v>
      </c>
      <c r="J6411" s="3">
        <v>45182.075810185182</v>
      </c>
      <c r="K6411" s="3">
        <v>45189.186805555553</v>
      </c>
      <c r="L6411" s="3">
        <v>45189.186805555553</v>
      </c>
      <c r="M6411" t="s">
        <v>9350</v>
      </c>
      <c r="N6411" s="4" t="s">
        <v>18</v>
      </c>
      <c r="P6411" t="s">
        <v>16</v>
      </c>
    </row>
    <row r="6412" spans="1:16">
      <c r="A6412" t="s">
        <v>12900</v>
      </c>
      <c r="B6412" t="s">
        <v>12901</v>
      </c>
      <c r="C6412" t="s">
        <v>21</v>
      </c>
      <c r="F6412" s="4" t="s">
        <v>26</v>
      </c>
      <c r="G6412" s="10">
        <v>804542.3</v>
      </c>
      <c r="J6412" s="3">
        <v>45183.173206018517</v>
      </c>
      <c r="K6412" s="3">
        <v>45194.166666666664</v>
      </c>
      <c r="L6412" s="3">
        <v>45194.166666666664</v>
      </c>
      <c r="M6412" t="s">
        <v>9350</v>
      </c>
      <c r="N6412" s="4" t="s">
        <v>18</v>
      </c>
      <c r="P6412" t="s">
        <v>16</v>
      </c>
    </row>
    <row r="6413" spans="1:16">
      <c r="A6413" t="s">
        <v>12902</v>
      </c>
      <c r="B6413" t="s">
        <v>12903</v>
      </c>
      <c r="C6413" t="s">
        <v>21</v>
      </c>
      <c r="F6413" s="4" t="s">
        <v>26</v>
      </c>
      <c r="G6413" s="10">
        <v>807832.43</v>
      </c>
      <c r="J6413" s="3">
        <v>45183.19809027778</v>
      </c>
      <c r="K6413" s="3">
        <v>45190.21875</v>
      </c>
      <c r="L6413" s="3">
        <v>45190.21875</v>
      </c>
      <c r="M6413" t="s">
        <v>9350</v>
      </c>
      <c r="N6413" s="4" t="s">
        <v>18</v>
      </c>
      <c r="P6413" t="s">
        <v>16</v>
      </c>
    </row>
    <row r="6414" spans="1:16">
      <c r="A6414" t="s">
        <v>12904</v>
      </c>
      <c r="B6414" t="s">
        <v>12905</v>
      </c>
      <c r="C6414" t="s">
        <v>917</v>
      </c>
      <c r="F6414" s="4" t="s">
        <v>26</v>
      </c>
      <c r="G6414" s="10">
        <v>809088</v>
      </c>
      <c r="J6414" s="3">
        <v>45183.134687500002</v>
      </c>
      <c r="K6414" s="3">
        <v>45190.166666666664</v>
      </c>
      <c r="L6414" s="3">
        <v>45190.166666666664</v>
      </c>
      <c r="M6414" t="s">
        <v>9350</v>
      </c>
      <c r="N6414" s="4" t="s">
        <v>18</v>
      </c>
      <c r="P6414" t="s">
        <v>16</v>
      </c>
    </row>
    <row r="6415" spans="1:16">
      <c r="A6415" t="s">
        <v>12906</v>
      </c>
      <c r="B6415" t="s">
        <v>12907</v>
      </c>
      <c r="C6415" t="s">
        <v>9638</v>
      </c>
      <c r="F6415" s="4" t="s">
        <v>26</v>
      </c>
      <c r="G6415" s="10">
        <v>823000</v>
      </c>
      <c r="J6415" s="3">
        <v>45182.083993055552</v>
      </c>
      <c r="K6415" s="3">
        <v>45189.1875</v>
      </c>
      <c r="L6415" s="3">
        <v>45189.1875</v>
      </c>
      <c r="M6415" t="s">
        <v>9350</v>
      </c>
      <c r="N6415" s="4" t="s">
        <v>18</v>
      </c>
      <c r="P6415" t="s">
        <v>16</v>
      </c>
    </row>
    <row r="6416" spans="1:16">
      <c r="A6416" t="s">
        <v>12908</v>
      </c>
      <c r="B6416" t="s">
        <v>12909</v>
      </c>
      <c r="C6416" t="s">
        <v>19</v>
      </c>
      <c r="F6416" s="4" t="s">
        <v>26</v>
      </c>
      <c r="G6416" s="10">
        <v>834455.4</v>
      </c>
      <c r="J6416" s="3">
        <v>45182.465613425928</v>
      </c>
      <c r="K6416" s="3">
        <v>45189.1875</v>
      </c>
      <c r="L6416" s="3">
        <v>45189.1875</v>
      </c>
      <c r="M6416" t="s">
        <v>9350</v>
      </c>
      <c r="N6416" s="4" t="s">
        <v>18</v>
      </c>
      <c r="P6416" t="s">
        <v>16</v>
      </c>
    </row>
    <row r="6417" spans="1:16">
      <c r="A6417" t="s">
        <v>12910</v>
      </c>
      <c r="B6417" t="s">
        <v>12911</v>
      </c>
      <c r="C6417" t="s">
        <v>17</v>
      </c>
      <c r="F6417" s="4" t="s">
        <v>26</v>
      </c>
      <c r="G6417" s="10">
        <v>836076.7</v>
      </c>
      <c r="J6417" s="3">
        <v>45183.532858796294</v>
      </c>
      <c r="K6417" s="3">
        <v>45190.229143518518</v>
      </c>
      <c r="L6417" s="3">
        <v>45190.229143518518</v>
      </c>
      <c r="M6417" t="s">
        <v>9350</v>
      </c>
      <c r="N6417" s="4" t="s">
        <v>18</v>
      </c>
      <c r="P6417" t="s">
        <v>16</v>
      </c>
    </row>
    <row r="6418" spans="1:16">
      <c r="A6418" t="s">
        <v>12912</v>
      </c>
      <c r="B6418" t="s">
        <v>12913</v>
      </c>
      <c r="C6418" t="s">
        <v>2181</v>
      </c>
      <c r="F6418" s="4" t="s">
        <v>26</v>
      </c>
      <c r="G6418" s="10">
        <v>840000</v>
      </c>
      <c r="J6418" s="3">
        <v>45182.245335648149</v>
      </c>
      <c r="K6418" s="3">
        <v>45196.228472222225</v>
      </c>
      <c r="L6418" s="3">
        <v>45196.228472222225</v>
      </c>
      <c r="M6418" t="s">
        <v>9350</v>
      </c>
      <c r="N6418" s="4" t="s">
        <v>18</v>
      </c>
      <c r="P6418" t="s">
        <v>16</v>
      </c>
    </row>
    <row r="6419" spans="1:16">
      <c r="A6419" t="s">
        <v>10066</v>
      </c>
      <c r="B6419" t="s">
        <v>12914</v>
      </c>
      <c r="C6419" t="s">
        <v>17</v>
      </c>
      <c r="F6419" s="4" t="s">
        <v>26</v>
      </c>
      <c r="G6419" s="10">
        <v>841620.97</v>
      </c>
      <c r="J6419" s="3">
        <v>45183.203912037039</v>
      </c>
      <c r="K6419" s="3">
        <v>45190.228472222225</v>
      </c>
      <c r="L6419" s="3">
        <v>45190.228472222225</v>
      </c>
      <c r="M6419" t="s">
        <v>9350</v>
      </c>
      <c r="N6419" s="4" t="s">
        <v>18</v>
      </c>
      <c r="P6419" t="s">
        <v>16</v>
      </c>
    </row>
    <row r="6420" spans="1:16">
      <c r="A6420" t="s">
        <v>12915</v>
      </c>
      <c r="B6420" t="s">
        <v>12916</v>
      </c>
      <c r="C6420" t="s">
        <v>8681</v>
      </c>
      <c r="F6420" s="4" t="s">
        <v>26</v>
      </c>
      <c r="G6420" s="10">
        <v>842356</v>
      </c>
      <c r="J6420" s="3">
        <v>45183.135949074072</v>
      </c>
      <c r="K6420" s="3">
        <v>45198.228472222225</v>
      </c>
      <c r="L6420" s="3">
        <v>45198.228472222225</v>
      </c>
      <c r="M6420" t="s">
        <v>9350</v>
      </c>
      <c r="N6420" s="4" t="s">
        <v>18</v>
      </c>
      <c r="P6420" t="s">
        <v>16</v>
      </c>
    </row>
    <row r="6421" spans="1:16">
      <c r="A6421" t="s">
        <v>12917</v>
      </c>
      <c r="B6421" t="s">
        <v>12918</v>
      </c>
      <c r="C6421" t="s">
        <v>21</v>
      </c>
      <c r="F6421" s="4" t="s">
        <v>26</v>
      </c>
      <c r="G6421" s="10">
        <v>843725.03</v>
      </c>
      <c r="J6421" s="3">
        <v>45182.310127314813</v>
      </c>
      <c r="K6421" s="3">
        <v>45190.166666666664</v>
      </c>
      <c r="L6421" s="3">
        <v>45190.166666666664</v>
      </c>
      <c r="M6421" t="s">
        <v>9350</v>
      </c>
      <c r="N6421" s="4" t="s">
        <v>18</v>
      </c>
      <c r="P6421" t="s">
        <v>16</v>
      </c>
    </row>
    <row r="6422" spans="1:16">
      <c r="A6422" t="s">
        <v>12919</v>
      </c>
      <c r="B6422" t="s">
        <v>12920</v>
      </c>
      <c r="C6422" t="s">
        <v>8681</v>
      </c>
      <c r="F6422" s="4" t="s">
        <v>26</v>
      </c>
      <c r="G6422" s="10">
        <v>845051</v>
      </c>
      <c r="J6422" s="3">
        <v>45183.160856481481</v>
      </c>
      <c r="K6422" s="3">
        <v>45198.228472222225</v>
      </c>
      <c r="L6422" s="3">
        <v>45198.228472222225</v>
      </c>
      <c r="M6422" t="s">
        <v>9350</v>
      </c>
      <c r="N6422" s="4" t="s">
        <v>18</v>
      </c>
      <c r="P6422" t="s">
        <v>16</v>
      </c>
    </row>
    <row r="6423" spans="1:16">
      <c r="A6423" t="s">
        <v>12921</v>
      </c>
      <c r="B6423" t="s">
        <v>12922</v>
      </c>
      <c r="C6423" t="s">
        <v>19</v>
      </c>
      <c r="F6423" s="4" t="s">
        <v>26</v>
      </c>
      <c r="G6423" s="10">
        <v>846227.53</v>
      </c>
      <c r="J6423" s="3">
        <v>45182.45752314815</v>
      </c>
      <c r="K6423" s="3">
        <v>45189.1875</v>
      </c>
      <c r="L6423" s="3">
        <v>45189.1875</v>
      </c>
      <c r="M6423" t="s">
        <v>9350</v>
      </c>
      <c r="N6423" s="4" t="s">
        <v>18</v>
      </c>
      <c r="P6423" t="s">
        <v>16</v>
      </c>
    </row>
    <row r="6424" spans="1:16">
      <c r="A6424" t="s">
        <v>12923</v>
      </c>
      <c r="B6424" t="s">
        <v>12924</v>
      </c>
      <c r="C6424" t="s">
        <v>21</v>
      </c>
      <c r="F6424" s="4" t="s">
        <v>26</v>
      </c>
      <c r="G6424" s="10">
        <v>846324.34</v>
      </c>
      <c r="J6424" s="3">
        <v>45182.522662037038</v>
      </c>
      <c r="K6424" s="3">
        <v>45189.1875</v>
      </c>
      <c r="L6424" s="3">
        <v>45189.1875</v>
      </c>
      <c r="M6424" t="s">
        <v>9350</v>
      </c>
      <c r="N6424" s="4" t="s">
        <v>18</v>
      </c>
      <c r="P6424" t="s">
        <v>16</v>
      </c>
    </row>
    <row r="6425" spans="1:16">
      <c r="A6425" t="s">
        <v>8686</v>
      </c>
      <c r="B6425" t="s">
        <v>12925</v>
      </c>
      <c r="C6425" t="s">
        <v>35</v>
      </c>
      <c r="F6425" s="4" t="s">
        <v>26</v>
      </c>
      <c r="G6425" s="10">
        <v>857100</v>
      </c>
      <c r="J6425" s="3">
        <v>45183.115543981483</v>
      </c>
      <c r="K6425" s="3">
        <v>45190.166666666664</v>
      </c>
      <c r="L6425" s="3">
        <v>45190.166666666664</v>
      </c>
      <c r="M6425" t="s">
        <v>9350</v>
      </c>
      <c r="N6425" s="4" t="s">
        <v>18</v>
      </c>
      <c r="P6425" t="s">
        <v>16</v>
      </c>
    </row>
    <row r="6426" spans="1:16">
      <c r="A6426" t="s">
        <v>12926</v>
      </c>
      <c r="B6426" t="s">
        <v>12927</v>
      </c>
      <c r="C6426" t="s">
        <v>35</v>
      </c>
      <c r="F6426" s="4" t="s">
        <v>26</v>
      </c>
      <c r="G6426" s="10">
        <v>860195</v>
      </c>
      <c r="J6426" s="3">
        <v>45182.089722222219</v>
      </c>
      <c r="K6426" s="3">
        <v>45194.208333333336</v>
      </c>
      <c r="L6426" s="3">
        <v>45194.208333333336</v>
      </c>
      <c r="M6426" t="s">
        <v>9350</v>
      </c>
      <c r="N6426" s="4" t="s">
        <v>18</v>
      </c>
      <c r="P6426" t="s">
        <v>16</v>
      </c>
    </row>
    <row r="6427" spans="1:16">
      <c r="A6427" t="s">
        <v>12928</v>
      </c>
      <c r="B6427" t="s">
        <v>12929</v>
      </c>
      <c r="C6427" t="s">
        <v>12838</v>
      </c>
      <c r="F6427" s="4" t="s">
        <v>26</v>
      </c>
      <c r="G6427" s="10">
        <v>863765.9</v>
      </c>
      <c r="J6427" s="3">
        <v>45183.349050925928</v>
      </c>
      <c r="K6427" s="3">
        <v>45191.166666666664</v>
      </c>
      <c r="L6427" s="3">
        <v>45191.166666666664</v>
      </c>
      <c r="M6427" t="s">
        <v>9350</v>
      </c>
      <c r="N6427" s="4" t="s">
        <v>18</v>
      </c>
      <c r="P6427" t="s">
        <v>16</v>
      </c>
    </row>
    <row r="6428" spans="1:16">
      <c r="A6428" t="s">
        <v>12930</v>
      </c>
      <c r="B6428" t="s">
        <v>12931</v>
      </c>
      <c r="C6428" t="s">
        <v>9690</v>
      </c>
      <c r="F6428" s="4" t="s">
        <v>26</v>
      </c>
      <c r="G6428" s="10">
        <v>871845.88</v>
      </c>
      <c r="J6428" s="3">
        <v>45182.197476851848</v>
      </c>
      <c r="K6428" s="3">
        <v>45190.083333333336</v>
      </c>
      <c r="L6428" s="3">
        <v>45190.083333333336</v>
      </c>
      <c r="M6428" t="s">
        <v>9350</v>
      </c>
      <c r="N6428" s="4" t="s">
        <v>18</v>
      </c>
      <c r="P6428" t="s">
        <v>16</v>
      </c>
    </row>
    <row r="6429" spans="1:16">
      <c r="A6429" t="s">
        <v>12932</v>
      </c>
      <c r="B6429" t="s">
        <v>12933</v>
      </c>
      <c r="C6429" t="s">
        <v>7341</v>
      </c>
      <c r="F6429" s="4" t="s">
        <v>26</v>
      </c>
      <c r="G6429" s="10">
        <v>875277.98</v>
      </c>
      <c r="J6429" s="3">
        <v>45183.373148148145</v>
      </c>
      <c r="K6429" s="3">
        <v>45191.16710648148</v>
      </c>
      <c r="L6429" s="3">
        <v>45191.16710648148</v>
      </c>
      <c r="M6429" t="s">
        <v>9350</v>
      </c>
      <c r="N6429" s="4" t="s">
        <v>18</v>
      </c>
      <c r="P6429" t="s">
        <v>16</v>
      </c>
    </row>
    <row r="6430" spans="1:16">
      <c r="A6430" t="s">
        <v>4414</v>
      </c>
      <c r="B6430" t="s">
        <v>12934</v>
      </c>
      <c r="C6430" t="s">
        <v>35</v>
      </c>
      <c r="F6430" s="4" t="s">
        <v>26</v>
      </c>
      <c r="G6430" s="10">
        <v>879900</v>
      </c>
      <c r="J6430" s="3">
        <v>45182.109733796293</v>
      </c>
      <c r="K6430" s="3">
        <v>45189.166666666664</v>
      </c>
      <c r="L6430" s="3">
        <v>45189.166666666664</v>
      </c>
      <c r="M6430" t="s">
        <v>9350</v>
      </c>
      <c r="N6430" s="4" t="s">
        <v>18</v>
      </c>
      <c r="P6430" t="s">
        <v>16</v>
      </c>
    </row>
    <row r="6431" spans="1:16">
      <c r="A6431" t="s">
        <v>12935</v>
      </c>
      <c r="B6431" t="s">
        <v>12936</v>
      </c>
      <c r="C6431" t="s">
        <v>4831</v>
      </c>
      <c r="F6431" s="4" t="s">
        <v>26</v>
      </c>
      <c r="G6431" s="10">
        <v>904800</v>
      </c>
      <c r="J6431" s="3">
        <v>45182.330543981479</v>
      </c>
      <c r="K6431" s="3">
        <v>45203.208333333336</v>
      </c>
      <c r="L6431" s="3">
        <v>45203.208333333336</v>
      </c>
      <c r="M6431" t="s">
        <v>9350</v>
      </c>
      <c r="N6431" s="4" t="s">
        <v>18</v>
      </c>
      <c r="P6431" t="s">
        <v>16</v>
      </c>
    </row>
    <row r="6432" spans="1:16">
      <c r="A6432" t="s">
        <v>12937</v>
      </c>
      <c r="B6432" t="s">
        <v>12938</v>
      </c>
      <c r="C6432" t="s">
        <v>21</v>
      </c>
      <c r="F6432" s="4" t="s">
        <v>26</v>
      </c>
      <c r="G6432" s="10">
        <v>929941.71</v>
      </c>
      <c r="J6432" s="3">
        <v>45183.145995370367</v>
      </c>
      <c r="K6432" s="3">
        <v>45190.166666666664</v>
      </c>
      <c r="L6432" s="3">
        <v>45190.166666666664</v>
      </c>
      <c r="M6432" t="s">
        <v>9350</v>
      </c>
      <c r="N6432" s="4" t="s">
        <v>18</v>
      </c>
      <c r="P6432" t="s">
        <v>16</v>
      </c>
    </row>
    <row r="6433" spans="1:16">
      <c r="A6433" t="s">
        <v>12939</v>
      </c>
      <c r="B6433" t="s">
        <v>12940</v>
      </c>
      <c r="C6433" t="s">
        <v>21</v>
      </c>
      <c r="F6433" s="4" t="s">
        <v>26</v>
      </c>
      <c r="G6433" s="10">
        <v>930960.98</v>
      </c>
      <c r="J6433" s="3">
        <v>45183.111527777779</v>
      </c>
      <c r="K6433" s="3">
        <v>45190.166666666664</v>
      </c>
      <c r="L6433" s="3">
        <v>45190.166666666664</v>
      </c>
      <c r="M6433" t="s">
        <v>9350</v>
      </c>
      <c r="N6433" s="4" t="s">
        <v>18</v>
      </c>
      <c r="P6433" t="s">
        <v>16</v>
      </c>
    </row>
    <row r="6434" spans="1:16">
      <c r="A6434" t="s">
        <v>12941</v>
      </c>
      <c r="B6434" t="s">
        <v>12942</v>
      </c>
      <c r="C6434" t="s">
        <v>17</v>
      </c>
      <c r="F6434" s="4" t="s">
        <v>26</v>
      </c>
      <c r="G6434" s="10">
        <v>986000</v>
      </c>
      <c r="J6434" s="3">
        <v>45183.49763888889</v>
      </c>
      <c r="K6434" s="3">
        <v>45198.208333333336</v>
      </c>
      <c r="L6434" s="3">
        <v>45198.208333333336</v>
      </c>
      <c r="M6434" t="s">
        <v>9350</v>
      </c>
      <c r="N6434" s="4" t="s">
        <v>18</v>
      </c>
      <c r="P6434" t="s">
        <v>16</v>
      </c>
    </row>
    <row r="6435" spans="1:16">
      <c r="A6435" t="s">
        <v>12943</v>
      </c>
      <c r="B6435" t="s">
        <v>12944</v>
      </c>
      <c r="C6435" t="s">
        <v>19</v>
      </c>
      <c r="F6435" s="4" t="s">
        <v>26</v>
      </c>
      <c r="G6435" s="10">
        <v>993916.48</v>
      </c>
      <c r="J6435" s="3">
        <v>45182.189710648148</v>
      </c>
      <c r="K6435" s="3">
        <v>45189.208333333336</v>
      </c>
      <c r="L6435" s="3">
        <v>45189.208333333336</v>
      </c>
      <c r="M6435" t="s">
        <v>9350</v>
      </c>
      <c r="N6435" s="4" t="s">
        <v>18</v>
      </c>
      <c r="P6435" t="s">
        <v>16</v>
      </c>
    </row>
    <row r="6436" spans="1:16">
      <c r="A6436" t="s">
        <v>12945</v>
      </c>
      <c r="B6436" t="s">
        <v>12946</v>
      </c>
      <c r="C6436" t="s">
        <v>10848</v>
      </c>
      <c r="F6436" s="4" t="s">
        <v>26</v>
      </c>
      <c r="G6436" s="10">
        <v>1000000</v>
      </c>
      <c r="J6436" s="3">
        <v>45182.325891203705</v>
      </c>
      <c r="K6436" s="3">
        <v>45190.166666666664</v>
      </c>
      <c r="L6436" s="3">
        <v>45190.166666666664</v>
      </c>
      <c r="M6436" t="s">
        <v>9350</v>
      </c>
      <c r="N6436" s="4" t="s">
        <v>18</v>
      </c>
      <c r="P6436" t="s">
        <v>16</v>
      </c>
    </row>
    <row r="6437" spans="1:16">
      <c r="A6437" t="s">
        <v>12947</v>
      </c>
      <c r="B6437" t="s">
        <v>12948</v>
      </c>
      <c r="C6437" t="s">
        <v>4831</v>
      </c>
      <c r="F6437" s="4" t="s">
        <v>26</v>
      </c>
      <c r="G6437" s="10">
        <v>1054140</v>
      </c>
      <c r="J6437" s="3">
        <v>45182.295011574075</v>
      </c>
      <c r="K6437" s="3">
        <v>45203.208333333336</v>
      </c>
      <c r="L6437" s="3">
        <v>45203.208333333336</v>
      </c>
      <c r="M6437" t="s">
        <v>9350</v>
      </c>
      <c r="N6437" s="4" t="s">
        <v>18</v>
      </c>
      <c r="P6437" t="s">
        <v>16</v>
      </c>
    </row>
    <row r="6438" spans="1:16">
      <c r="A6438" t="s">
        <v>12949</v>
      </c>
      <c r="B6438" t="s">
        <v>12950</v>
      </c>
      <c r="C6438" t="s">
        <v>4831</v>
      </c>
      <c r="F6438" s="4" t="s">
        <v>26</v>
      </c>
      <c r="G6438" s="10">
        <v>1054140</v>
      </c>
      <c r="J6438" s="3">
        <v>45182.292164351849</v>
      </c>
      <c r="K6438" s="3">
        <v>45203.208333333336</v>
      </c>
      <c r="L6438" s="3">
        <v>45203.208333333336</v>
      </c>
      <c r="M6438" t="s">
        <v>9350</v>
      </c>
      <c r="N6438" s="4" t="s">
        <v>18</v>
      </c>
      <c r="P6438" t="s">
        <v>16</v>
      </c>
    </row>
    <row r="6439" spans="1:16">
      <c r="A6439" t="s">
        <v>12951</v>
      </c>
      <c r="B6439" t="s">
        <v>12952</v>
      </c>
      <c r="C6439" t="s">
        <v>4831</v>
      </c>
      <c r="F6439" s="4" t="s">
        <v>26</v>
      </c>
      <c r="G6439" s="10">
        <v>1062960</v>
      </c>
      <c r="J6439" s="3">
        <v>45182.174189814818</v>
      </c>
      <c r="K6439" s="3">
        <v>45203.208333333336</v>
      </c>
      <c r="L6439" s="3">
        <v>45203.208333333336</v>
      </c>
      <c r="M6439" t="s">
        <v>9350</v>
      </c>
      <c r="N6439" s="4" t="s">
        <v>18</v>
      </c>
      <c r="P6439" t="s">
        <v>16</v>
      </c>
    </row>
    <row r="6440" spans="1:16">
      <c r="A6440" t="s">
        <v>12953</v>
      </c>
      <c r="B6440" t="s">
        <v>12954</v>
      </c>
      <c r="C6440" t="s">
        <v>4831</v>
      </c>
      <c r="F6440" s="4" t="s">
        <v>26</v>
      </c>
      <c r="G6440" s="10">
        <v>1101000</v>
      </c>
      <c r="J6440" s="3">
        <v>45182.199131944442</v>
      </c>
      <c r="K6440" s="3">
        <v>45203.208333333336</v>
      </c>
      <c r="L6440" s="3">
        <v>45203.208333333336</v>
      </c>
      <c r="M6440" t="s">
        <v>9350</v>
      </c>
      <c r="N6440" s="4" t="s">
        <v>18</v>
      </c>
      <c r="P6440" t="s">
        <v>16</v>
      </c>
    </row>
    <row r="6441" spans="1:16">
      <c r="A6441" t="s">
        <v>12955</v>
      </c>
      <c r="B6441" t="s">
        <v>12956</v>
      </c>
      <c r="C6441" t="s">
        <v>19</v>
      </c>
      <c r="F6441" s="4" t="s">
        <v>26</v>
      </c>
      <c r="G6441" s="10">
        <v>1121488.1399999999</v>
      </c>
      <c r="J6441" s="3">
        <v>45182.194085648145</v>
      </c>
      <c r="K6441" s="3">
        <v>45189.208333333336</v>
      </c>
      <c r="L6441" s="3">
        <v>45189.208333333336</v>
      </c>
      <c r="M6441" t="s">
        <v>9350</v>
      </c>
      <c r="N6441" s="4" t="s">
        <v>18</v>
      </c>
      <c r="P6441" t="s">
        <v>16</v>
      </c>
    </row>
    <row r="6442" spans="1:16">
      <c r="A6442" t="s">
        <v>12957</v>
      </c>
      <c r="B6442" t="s">
        <v>12958</v>
      </c>
      <c r="C6442" t="s">
        <v>3475</v>
      </c>
      <c r="F6442" s="4" t="s">
        <v>26</v>
      </c>
      <c r="G6442" s="10">
        <v>1123422</v>
      </c>
      <c r="J6442" s="3">
        <v>45182.208287037036</v>
      </c>
      <c r="K6442" s="3">
        <v>45198.166666666664</v>
      </c>
      <c r="L6442" s="3">
        <v>45198.166666666664</v>
      </c>
      <c r="M6442" t="s">
        <v>9350</v>
      </c>
      <c r="N6442" s="4" t="s">
        <v>18</v>
      </c>
      <c r="P6442" t="s">
        <v>16</v>
      </c>
    </row>
    <row r="6443" spans="1:16">
      <c r="A6443" t="s">
        <v>12959</v>
      </c>
      <c r="B6443" t="s">
        <v>12960</v>
      </c>
      <c r="C6443" t="s">
        <v>4062</v>
      </c>
      <c r="F6443" s="4" t="s">
        <v>26</v>
      </c>
      <c r="G6443" s="10">
        <v>1142799.98</v>
      </c>
      <c r="J6443" s="3">
        <v>45183.114629629628</v>
      </c>
      <c r="K6443" s="3">
        <v>45190.166666666664</v>
      </c>
      <c r="L6443" s="3">
        <v>45190.166666666664</v>
      </c>
      <c r="M6443" t="s">
        <v>9350</v>
      </c>
      <c r="N6443" s="4" t="s">
        <v>18</v>
      </c>
      <c r="P6443" t="s">
        <v>16</v>
      </c>
    </row>
    <row r="6444" spans="1:16">
      <c r="A6444" t="s">
        <v>12961</v>
      </c>
      <c r="B6444" t="s">
        <v>12962</v>
      </c>
      <c r="C6444" t="s">
        <v>4831</v>
      </c>
      <c r="F6444" s="4" t="s">
        <v>26</v>
      </c>
      <c r="G6444" s="10">
        <v>1147080</v>
      </c>
      <c r="J6444" s="3">
        <v>45183.517384259256</v>
      </c>
      <c r="K6444" s="3">
        <v>45203.208333333336</v>
      </c>
      <c r="L6444" s="3">
        <v>45203.208333333336</v>
      </c>
      <c r="M6444" t="s">
        <v>9350</v>
      </c>
      <c r="N6444" s="4" t="s">
        <v>18</v>
      </c>
      <c r="P6444" t="s">
        <v>16</v>
      </c>
    </row>
    <row r="6445" spans="1:16">
      <c r="A6445" t="s">
        <v>12963</v>
      </c>
      <c r="B6445" t="s">
        <v>12964</v>
      </c>
      <c r="C6445" t="s">
        <v>19</v>
      </c>
      <c r="F6445" s="4" t="s">
        <v>26</v>
      </c>
      <c r="G6445" s="10">
        <v>1148008.31</v>
      </c>
      <c r="J6445" s="3">
        <v>45183.174513888887</v>
      </c>
      <c r="K6445" s="3">
        <v>45190.166666666664</v>
      </c>
      <c r="L6445" s="3">
        <v>45190.166666666664</v>
      </c>
      <c r="M6445" t="s">
        <v>9350</v>
      </c>
      <c r="N6445" s="4" t="s">
        <v>18</v>
      </c>
      <c r="P6445" t="s">
        <v>16</v>
      </c>
    </row>
    <row r="6446" spans="1:16">
      <c r="A6446" t="s">
        <v>12965</v>
      </c>
      <c r="B6446" t="s">
        <v>12966</v>
      </c>
      <c r="C6446" t="s">
        <v>35</v>
      </c>
      <c r="F6446" s="4" t="s">
        <v>26</v>
      </c>
      <c r="G6446" s="10">
        <v>1156504.8600000001</v>
      </c>
      <c r="J6446" s="3">
        <v>45182.075092592589</v>
      </c>
      <c r="K6446" s="3">
        <v>45194.208333333336</v>
      </c>
      <c r="L6446" s="3">
        <v>45194.208333333336</v>
      </c>
      <c r="M6446" t="s">
        <v>9350</v>
      </c>
      <c r="N6446" s="4" t="s">
        <v>18</v>
      </c>
      <c r="P6446" t="s">
        <v>16</v>
      </c>
    </row>
    <row r="6447" spans="1:16">
      <c r="A6447" t="s">
        <v>12967</v>
      </c>
      <c r="B6447" t="s">
        <v>12968</v>
      </c>
      <c r="C6447" t="s">
        <v>17</v>
      </c>
      <c r="F6447" s="4" t="s">
        <v>26</v>
      </c>
      <c r="G6447" s="10">
        <v>1160000.01</v>
      </c>
      <c r="J6447" s="3">
        <v>45183.15121527778</v>
      </c>
      <c r="K6447" s="3">
        <v>45191.166666666664</v>
      </c>
      <c r="L6447" s="3">
        <v>45191.166666666664</v>
      </c>
      <c r="M6447" t="s">
        <v>9350</v>
      </c>
      <c r="N6447" s="4" t="s">
        <v>18</v>
      </c>
      <c r="P6447" t="s">
        <v>16</v>
      </c>
    </row>
    <row r="6448" spans="1:16">
      <c r="A6448" t="s">
        <v>12969</v>
      </c>
      <c r="B6448" t="s">
        <v>12970</v>
      </c>
      <c r="C6448" t="s">
        <v>11391</v>
      </c>
      <c r="F6448" s="4" t="s">
        <v>26</v>
      </c>
      <c r="G6448" s="10">
        <v>1163898</v>
      </c>
      <c r="J6448" s="3">
        <v>45183.463043981479</v>
      </c>
      <c r="K6448" s="3">
        <v>45191.166666666664</v>
      </c>
      <c r="L6448" s="3">
        <v>45191.166666666664</v>
      </c>
      <c r="M6448" t="s">
        <v>9350</v>
      </c>
      <c r="N6448" s="4" t="s">
        <v>18</v>
      </c>
      <c r="P6448" t="s">
        <v>16</v>
      </c>
    </row>
    <row r="6449" spans="1:16">
      <c r="A6449" t="s">
        <v>12971</v>
      </c>
      <c r="B6449" t="s">
        <v>12972</v>
      </c>
      <c r="C6449" t="s">
        <v>21</v>
      </c>
      <c r="F6449" s="4" t="s">
        <v>26</v>
      </c>
      <c r="G6449" s="10">
        <v>1166900.49</v>
      </c>
      <c r="J6449" s="3">
        <v>45182.307291666664</v>
      </c>
      <c r="K6449" s="3">
        <v>45190.166666666664</v>
      </c>
      <c r="L6449" s="3">
        <v>45190.166666666664</v>
      </c>
      <c r="M6449" t="s">
        <v>9350</v>
      </c>
      <c r="N6449" s="4" t="s">
        <v>18</v>
      </c>
      <c r="P6449" t="s">
        <v>16</v>
      </c>
    </row>
    <row r="6450" spans="1:16">
      <c r="A6450" t="s">
        <v>12973</v>
      </c>
      <c r="B6450" t="s">
        <v>12974</v>
      </c>
      <c r="C6450" t="s">
        <v>17</v>
      </c>
      <c r="F6450" s="4" t="s">
        <v>26</v>
      </c>
      <c r="G6450" s="10">
        <v>1197936</v>
      </c>
      <c r="J6450" s="3">
        <v>45182.063680555555</v>
      </c>
      <c r="K6450" s="3">
        <v>45189.188078703701</v>
      </c>
      <c r="L6450" s="3">
        <v>45189.188078703701</v>
      </c>
      <c r="M6450" t="s">
        <v>9350</v>
      </c>
      <c r="N6450" s="4" t="s">
        <v>18</v>
      </c>
      <c r="P6450" t="s">
        <v>16</v>
      </c>
    </row>
    <row r="6451" spans="1:16">
      <c r="A6451" t="s">
        <v>12975</v>
      </c>
      <c r="B6451" t="s">
        <v>12976</v>
      </c>
      <c r="C6451" t="s">
        <v>9638</v>
      </c>
      <c r="F6451" s="4" t="s">
        <v>26</v>
      </c>
      <c r="G6451" s="10">
        <v>1200000</v>
      </c>
      <c r="J6451" s="3">
        <v>45183.252870370372</v>
      </c>
      <c r="K6451" s="3">
        <v>45191.166666666664</v>
      </c>
      <c r="L6451" s="3">
        <v>45191.166666666664</v>
      </c>
      <c r="M6451" t="s">
        <v>9350</v>
      </c>
      <c r="N6451" s="4" t="s">
        <v>18</v>
      </c>
      <c r="P6451" t="s">
        <v>16</v>
      </c>
    </row>
    <row r="6452" spans="1:16">
      <c r="A6452" t="s">
        <v>12977</v>
      </c>
      <c r="B6452" t="s">
        <v>12978</v>
      </c>
      <c r="C6452" t="s">
        <v>19</v>
      </c>
      <c r="F6452" s="4" t="s">
        <v>26</v>
      </c>
      <c r="G6452" s="10">
        <v>1204297.3999999999</v>
      </c>
      <c r="J6452" s="3">
        <v>45183.124756944446</v>
      </c>
      <c r="K6452" s="3">
        <v>45190.166666666664</v>
      </c>
      <c r="L6452" s="3">
        <v>45190.166666666664</v>
      </c>
      <c r="M6452" t="s">
        <v>9350</v>
      </c>
      <c r="N6452" s="4" t="s">
        <v>18</v>
      </c>
      <c r="P6452" t="s">
        <v>16</v>
      </c>
    </row>
    <row r="6453" spans="1:16">
      <c r="A6453" t="s">
        <v>12979</v>
      </c>
      <c r="B6453" t="s">
        <v>12980</v>
      </c>
      <c r="C6453" t="s">
        <v>5016</v>
      </c>
      <c r="F6453" s="4" t="s">
        <v>26</v>
      </c>
      <c r="G6453" s="10">
        <v>1247788.7</v>
      </c>
      <c r="J6453" s="3">
        <v>45182.455717592595</v>
      </c>
      <c r="K6453" s="3">
        <v>45189.208333333336</v>
      </c>
      <c r="L6453" s="3">
        <v>45189.208333333336</v>
      </c>
      <c r="M6453" t="s">
        <v>9350</v>
      </c>
      <c r="N6453" s="4" t="s">
        <v>18</v>
      </c>
      <c r="P6453" t="s">
        <v>16</v>
      </c>
    </row>
    <row r="6454" spans="1:16">
      <c r="A6454" t="s">
        <v>12981</v>
      </c>
      <c r="B6454" t="s">
        <v>12982</v>
      </c>
      <c r="C6454" t="s">
        <v>4831</v>
      </c>
      <c r="F6454" s="4" t="s">
        <v>26</v>
      </c>
      <c r="G6454" s="10">
        <v>1250040</v>
      </c>
      <c r="J6454" s="3">
        <v>45182.289953703701</v>
      </c>
      <c r="K6454" s="3">
        <v>45203.208333333336</v>
      </c>
      <c r="L6454" s="3">
        <v>45203.208333333336</v>
      </c>
      <c r="M6454" t="s">
        <v>9350</v>
      </c>
      <c r="N6454" s="4" t="s">
        <v>18</v>
      </c>
      <c r="P6454" t="s">
        <v>16</v>
      </c>
    </row>
    <row r="6455" spans="1:16">
      <c r="A6455" t="s">
        <v>12983</v>
      </c>
      <c r="B6455" t="s">
        <v>12984</v>
      </c>
      <c r="C6455" t="s">
        <v>21</v>
      </c>
      <c r="F6455" s="4" t="s">
        <v>26</v>
      </c>
      <c r="G6455" s="10">
        <v>1252315.1499999999</v>
      </c>
      <c r="J6455" s="3">
        <v>45182.532118055555</v>
      </c>
      <c r="K6455" s="3">
        <v>45189.208831018521</v>
      </c>
      <c r="L6455" s="3">
        <v>45189.208831018521</v>
      </c>
      <c r="M6455" t="s">
        <v>9350</v>
      </c>
      <c r="N6455" s="4" t="s">
        <v>18</v>
      </c>
      <c r="P6455" t="s">
        <v>16</v>
      </c>
    </row>
    <row r="6456" spans="1:16">
      <c r="A6456" t="s">
        <v>12985</v>
      </c>
      <c r="B6456" t="s">
        <v>12986</v>
      </c>
      <c r="C6456" t="s">
        <v>17</v>
      </c>
      <c r="F6456" s="4" t="s">
        <v>26</v>
      </c>
      <c r="G6456" s="10">
        <v>1257494.67</v>
      </c>
      <c r="J6456" s="3">
        <v>45182.065208333333</v>
      </c>
      <c r="K6456" s="3">
        <v>45190.229155092595</v>
      </c>
      <c r="L6456" s="3">
        <v>45190.229155092595</v>
      </c>
      <c r="M6456" t="s">
        <v>9350</v>
      </c>
      <c r="N6456" s="4" t="s">
        <v>18</v>
      </c>
      <c r="P6456" t="s">
        <v>16</v>
      </c>
    </row>
    <row r="6457" spans="1:16">
      <c r="A6457" t="s">
        <v>12987</v>
      </c>
      <c r="B6457" t="s">
        <v>12988</v>
      </c>
      <c r="C6457" t="s">
        <v>17</v>
      </c>
      <c r="F6457" s="4" t="s">
        <v>26</v>
      </c>
      <c r="G6457" s="10">
        <v>1262589.96</v>
      </c>
      <c r="J6457" s="3">
        <v>45182.044502314813</v>
      </c>
      <c r="K6457" s="3">
        <v>45190.229155092595</v>
      </c>
      <c r="L6457" s="3">
        <v>45190.229155092595</v>
      </c>
      <c r="M6457" t="s">
        <v>9350</v>
      </c>
      <c r="N6457" s="4" t="s">
        <v>18</v>
      </c>
      <c r="P6457" t="s">
        <v>16</v>
      </c>
    </row>
    <row r="6458" spans="1:16">
      <c r="A6458" t="s">
        <v>12989</v>
      </c>
      <c r="B6458" t="s">
        <v>12990</v>
      </c>
      <c r="C6458" t="s">
        <v>11391</v>
      </c>
      <c r="F6458" s="4" t="s">
        <v>26</v>
      </c>
      <c r="G6458" s="10">
        <v>1264536.3999999999</v>
      </c>
      <c r="J6458" s="3">
        <v>45183.464375000003</v>
      </c>
      <c r="K6458" s="3">
        <v>45191.166666666664</v>
      </c>
      <c r="L6458" s="3">
        <v>45191.166666666664</v>
      </c>
      <c r="M6458" t="s">
        <v>9350</v>
      </c>
      <c r="N6458" s="4" t="s">
        <v>18</v>
      </c>
      <c r="P6458" t="s">
        <v>16</v>
      </c>
    </row>
    <row r="6459" spans="1:16">
      <c r="A6459" t="s">
        <v>12991</v>
      </c>
      <c r="B6459" t="s">
        <v>12992</v>
      </c>
      <c r="C6459" t="s">
        <v>917</v>
      </c>
      <c r="F6459" s="4" t="s">
        <v>26</v>
      </c>
      <c r="G6459" s="10">
        <v>1272930.2</v>
      </c>
      <c r="J6459" s="3">
        <v>45183.131516203706</v>
      </c>
      <c r="K6459" s="3">
        <v>45190.166666666664</v>
      </c>
      <c r="L6459" s="3">
        <v>45190.166666666664</v>
      </c>
      <c r="M6459" t="s">
        <v>9350</v>
      </c>
      <c r="N6459" s="4" t="s">
        <v>18</v>
      </c>
      <c r="P6459" t="s">
        <v>16</v>
      </c>
    </row>
    <row r="6460" spans="1:16">
      <c r="A6460" t="s">
        <v>12993</v>
      </c>
      <c r="B6460" t="s">
        <v>12994</v>
      </c>
      <c r="C6460" t="s">
        <v>17</v>
      </c>
      <c r="F6460" s="4" t="s">
        <v>26</v>
      </c>
      <c r="G6460" s="10">
        <v>1302788.46</v>
      </c>
      <c r="J6460" s="3">
        <v>45183.176805555559</v>
      </c>
      <c r="K6460" s="3">
        <v>45190.228472222225</v>
      </c>
      <c r="L6460" s="3">
        <v>45190.228472222225</v>
      </c>
      <c r="M6460" t="s">
        <v>9350</v>
      </c>
      <c r="N6460" s="4" t="s">
        <v>18</v>
      </c>
      <c r="P6460" t="s">
        <v>16</v>
      </c>
    </row>
    <row r="6461" spans="1:16">
      <c r="A6461" t="s">
        <v>12995</v>
      </c>
      <c r="B6461" t="s">
        <v>12996</v>
      </c>
      <c r="C6461" t="s">
        <v>12838</v>
      </c>
      <c r="F6461" s="4" t="s">
        <v>26</v>
      </c>
      <c r="G6461" s="10">
        <v>1325726.7</v>
      </c>
      <c r="J6461" s="3">
        <v>45183.24560185185</v>
      </c>
      <c r="K6461" s="3">
        <v>45191.166678240741</v>
      </c>
      <c r="L6461" s="3">
        <v>45191.166678240741</v>
      </c>
      <c r="M6461" t="s">
        <v>9350</v>
      </c>
      <c r="N6461" s="4" t="s">
        <v>18</v>
      </c>
      <c r="P6461" t="s">
        <v>16</v>
      </c>
    </row>
    <row r="6462" spans="1:16">
      <c r="A6462" t="s">
        <v>12997</v>
      </c>
      <c r="B6462" t="s">
        <v>12998</v>
      </c>
      <c r="C6462" t="s">
        <v>3475</v>
      </c>
      <c r="F6462" s="4" t="s">
        <v>26</v>
      </c>
      <c r="G6462" s="10">
        <v>1326437.28</v>
      </c>
      <c r="J6462" s="3">
        <v>45182.537777777776</v>
      </c>
      <c r="K6462" s="3">
        <v>45202.166666666664</v>
      </c>
      <c r="L6462" s="3">
        <v>45202.166666666664</v>
      </c>
      <c r="M6462" t="s">
        <v>9350</v>
      </c>
      <c r="N6462" s="4" t="s">
        <v>18</v>
      </c>
      <c r="P6462" t="s">
        <v>16</v>
      </c>
    </row>
    <row r="6463" spans="1:16">
      <c r="A6463" t="s">
        <v>12999</v>
      </c>
      <c r="B6463" t="s">
        <v>13000</v>
      </c>
      <c r="C6463" t="s">
        <v>917</v>
      </c>
      <c r="F6463" s="4" t="s">
        <v>26</v>
      </c>
      <c r="G6463" s="10">
        <v>1376816.19</v>
      </c>
      <c r="J6463" s="3">
        <v>45183.138437499998</v>
      </c>
      <c r="K6463" s="3">
        <v>45190.166666666664</v>
      </c>
      <c r="L6463" s="3">
        <v>45190.166666666664</v>
      </c>
      <c r="M6463" t="s">
        <v>9350</v>
      </c>
      <c r="N6463" s="4" t="s">
        <v>18</v>
      </c>
      <c r="P6463" t="s">
        <v>16</v>
      </c>
    </row>
    <row r="6464" spans="1:16">
      <c r="A6464" t="s">
        <v>13001</v>
      </c>
      <c r="B6464" t="s">
        <v>13002</v>
      </c>
      <c r="C6464" t="s">
        <v>4831</v>
      </c>
      <c r="F6464" s="4" t="s">
        <v>26</v>
      </c>
      <c r="G6464" s="10">
        <v>1386720</v>
      </c>
      <c r="J6464" s="3">
        <v>45182.293692129628</v>
      </c>
      <c r="K6464" s="3">
        <v>45203.208333333336</v>
      </c>
      <c r="L6464" s="3">
        <v>45203.208333333336</v>
      </c>
      <c r="M6464" t="s">
        <v>9350</v>
      </c>
      <c r="N6464" s="4" t="s">
        <v>18</v>
      </c>
      <c r="P6464" t="s">
        <v>16</v>
      </c>
    </row>
    <row r="6465" spans="1:16">
      <c r="A6465" t="s">
        <v>13003</v>
      </c>
      <c r="B6465" t="s">
        <v>13004</v>
      </c>
      <c r="C6465" t="s">
        <v>17</v>
      </c>
      <c r="F6465" s="4" t="s">
        <v>26</v>
      </c>
      <c r="G6465" s="10">
        <v>1391762</v>
      </c>
      <c r="J6465" s="3">
        <v>45182.083368055559</v>
      </c>
      <c r="K6465" s="3">
        <v>45189.188148148147</v>
      </c>
      <c r="L6465" s="3">
        <v>45189.188148148147</v>
      </c>
      <c r="M6465" t="s">
        <v>9350</v>
      </c>
      <c r="N6465" s="4" t="s">
        <v>18</v>
      </c>
      <c r="P6465" t="s">
        <v>16</v>
      </c>
    </row>
    <row r="6466" spans="1:16">
      <c r="A6466" t="s">
        <v>13005</v>
      </c>
      <c r="B6466" t="s">
        <v>13006</v>
      </c>
      <c r="C6466" t="s">
        <v>9638</v>
      </c>
      <c r="F6466" s="4" t="s">
        <v>26</v>
      </c>
      <c r="G6466" s="10">
        <v>1401727.01</v>
      </c>
      <c r="J6466" s="3">
        <v>45183.251192129632</v>
      </c>
      <c r="K6466" s="3">
        <v>45191.1875</v>
      </c>
      <c r="L6466" s="3">
        <v>45191.1875</v>
      </c>
      <c r="M6466" t="s">
        <v>9350</v>
      </c>
      <c r="N6466" s="4" t="s">
        <v>18</v>
      </c>
      <c r="P6466" t="s">
        <v>16</v>
      </c>
    </row>
    <row r="6467" spans="1:16">
      <c r="A6467" t="s">
        <v>13007</v>
      </c>
      <c r="B6467" t="s">
        <v>13008</v>
      </c>
      <c r="C6467" t="s">
        <v>19</v>
      </c>
      <c r="F6467" s="4" t="s">
        <v>26</v>
      </c>
      <c r="G6467" s="10">
        <v>1440649.02</v>
      </c>
      <c r="J6467" s="3">
        <v>45182.530775462961</v>
      </c>
      <c r="K6467" s="3">
        <v>45191.166666666664</v>
      </c>
      <c r="L6467" s="3">
        <v>45191.166666666664</v>
      </c>
      <c r="M6467" t="s">
        <v>9350</v>
      </c>
      <c r="N6467" s="4" t="s">
        <v>18</v>
      </c>
      <c r="P6467" t="s">
        <v>16</v>
      </c>
    </row>
    <row r="6468" spans="1:16">
      <c r="A6468" t="s">
        <v>13009</v>
      </c>
      <c r="B6468" t="s">
        <v>13010</v>
      </c>
      <c r="C6468" t="s">
        <v>19</v>
      </c>
      <c r="F6468" s="4" t="s">
        <v>26</v>
      </c>
      <c r="G6468" s="10">
        <v>1451313.11</v>
      </c>
      <c r="J6468" s="3">
        <v>45182.507592592592</v>
      </c>
      <c r="K6468" s="3">
        <v>45189.166666666664</v>
      </c>
      <c r="L6468" s="3">
        <v>45189.166666666664</v>
      </c>
      <c r="M6468" t="s">
        <v>9350</v>
      </c>
      <c r="N6468" s="4" t="s">
        <v>18</v>
      </c>
      <c r="P6468" t="s">
        <v>16</v>
      </c>
    </row>
    <row r="6469" spans="1:16">
      <c r="A6469" t="s">
        <v>13011</v>
      </c>
      <c r="B6469" t="s">
        <v>13012</v>
      </c>
      <c r="C6469" t="s">
        <v>9638</v>
      </c>
      <c r="F6469" s="4" t="s">
        <v>26</v>
      </c>
      <c r="G6469" s="10">
        <v>1451694.98</v>
      </c>
      <c r="J6469" s="3">
        <v>45182.107928240737</v>
      </c>
      <c r="K6469" s="3">
        <v>45189.187210648146</v>
      </c>
      <c r="L6469" s="3">
        <v>45189.187210648146</v>
      </c>
      <c r="M6469" t="s">
        <v>9350</v>
      </c>
      <c r="N6469" s="4" t="s">
        <v>18</v>
      </c>
      <c r="P6469" t="s">
        <v>16</v>
      </c>
    </row>
    <row r="6470" spans="1:16">
      <c r="A6470" t="s">
        <v>13013</v>
      </c>
      <c r="B6470" t="s">
        <v>13014</v>
      </c>
      <c r="C6470" t="s">
        <v>12838</v>
      </c>
      <c r="F6470" s="4" t="s">
        <v>26</v>
      </c>
      <c r="G6470" s="10">
        <v>1487803</v>
      </c>
      <c r="J6470" s="3">
        <v>45183.169027777774</v>
      </c>
      <c r="K6470" s="3">
        <v>45190.166666666664</v>
      </c>
      <c r="L6470" s="3">
        <v>45190.166666666664</v>
      </c>
      <c r="M6470" t="s">
        <v>9350</v>
      </c>
      <c r="N6470" s="4" t="s">
        <v>18</v>
      </c>
      <c r="P6470" t="s">
        <v>16</v>
      </c>
    </row>
    <row r="6471" spans="1:16">
      <c r="A6471" t="s">
        <v>13015</v>
      </c>
      <c r="B6471" t="s">
        <v>13016</v>
      </c>
      <c r="C6471" t="s">
        <v>17</v>
      </c>
      <c r="F6471" s="4" t="s">
        <v>26</v>
      </c>
      <c r="G6471" s="10">
        <v>1500000</v>
      </c>
      <c r="J6471" s="3">
        <v>45183.461053240739</v>
      </c>
      <c r="K6471" s="3">
        <v>45197.166666666664</v>
      </c>
      <c r="L6471" s="3">
        <v>45197.166666666664</v>
      </c>
      <c r="M6471" t="s">
        <v>9350</v>
      </c>
      <c r="N6471" s="4" t="s">
        <v>18</v>
      </c>
      <c r="P6471" t="s">
        <v>16</v>
      </c>
    </row>
    <row r="6472" spans="1:16">
      <c r="A6472" t="s">
        <v>4809</v>
      </c>
      <c r="B6472" t="s">
        <v>13017</v>
      </c>
      <c r="C6472" t="s">
        <v>88</v>
      </c>
      <c r="F6472" s="4" t="s">
        <v>26</v>
      </c>
      <c r="G6472" s="10">
        <v>1547179.4</v>
      </c>
      <c r="J6472" s="3">
        <v>45182.518842592595</v>
      </c>
      <c r="K6472" s="3">
        <v>45203.208333333336</v>
      </c>
      <c r="L6472" s="3">
        <v>45203.208333333336</v>
      </c>
      <c r="M6472" t="s">
        <v>9350</v>
      </c>
      <c r="N6472" s="4" t="s">
        <v>18</v>
      </c>
      <c r="P6472" t="s">
        <v>16</v>
      </c>
    </row>
    <row r="6473" spans="1:16">
      <c r="A6473" t="s">
        <v>13018</v>
      </c>
      <c r="B6473" t="s">
        <v>13019</v>
      </c>
      <c r="C6473" t="s">
        <v>4497</v>
      </c>
      <c r="F6473" s="4" t="s">
        <v>26</v>
      </c>
      <c r="G6473" s="10">
        <v>1554583.92</v>
      </c>
      <c r="J6473" s="3">
        <v>45182.145104166666</v>
      </c>
      <c r="K6473" s="3">
        <v>45199.208333333336</v>
      </c>
      <c r="L6473" s="3">
        <v>45199.208333333336</v>
      </c>
      <c r="M6473" t="s">
        <v>9350</v>
      </c>
      <c r="N6473" s="4" t="s">
        <v>18</v>
      </c>
      <c r="P6473" t="s">
        <v>16</v>
      </c>
    </row>
    <row r="6474" spans="1:16">
      <c r="A6474" t="s">
        <v>13020</v>
      </c>
      <c r="B6474" t="s">
        <v>13021</v>
      </c>
      <c r="C6474" t="s">
        <v>4831</v>
      </c>
      <c r="F6474" s="4" t="s">
        <v>26</v>
      </c>
      <c r="G6474" s="10">
        <v>1601040</v>
      </c>
      <c r="J6474" s="3">
        <v>45182.202013888891</v>
      </c>
      <c r="K6474" s="3">
        <v>45203.208333333336</v>
      </c>
      <c r="L6474" s="3">
        <v>45203.208333333336</v>
      </c>
      <c r="M6474" t="s">
        <v>9350</v>
      </c>
      <c r="N6474" s="4" t="s">
        <v>18</v>
      </c>
      <c r="P6474" t="s">
        <v>16</v>
      </c>
    </row>
    <row r="6475" spans="1:16">
      <c r="A6475" t="s">
        <v>13022</v>
      </c>
      <c r="B6475" t="s">
        <v>13023</v>
      </c>
      <c r="C6475" t="s">
        <v>17</v>
      </c>
      <c r="F6475" s="4" t="s">
        <v>26</v>
      </c>
      <c r="G6475" s="10">
        <v>1650000</v>
      </c>
      <c r="J6475" s="3">
        <v>45183.26290509259</v>
      </c>
      <c r="K6475" s="3">
        <v>45191.229166666664</v>
      </c>
      <c r="L6475" s="3">
        <v>45191.229166666664</v>
      </c>
      <c r="M6475" t="s">
        <v>9350</v>
      </c>
      <c r="N6475" s="4" t="s">
        <v>18</v>
      </c>
      <c r="P6475" t="s">
        <v>16</v>
      </c>
    </row>
    <row r="6476" spans="1:16">
      <c r="A6476" t="s">
        <v>13024</v>
      </c>
      <c r="B6476" t="s">
        <v>13025</v>
      </c>
      <c r="C6476" t="s">
        <v>4831</v>
      </c>
      <c r="F6476" s="4" t="s">
        <v>26</v>
      </c>
      <c r="G6476" s="10">
        <v>1652400</v>
      </c>
      <c r="J6476" s="3">
        <v>45183.490162037036</v>
      </c>
      <c r="K6476" s="3">
        <v>45203.208333333336</v>
      </c>
      <c r="L6476" s="3">
        <v>45203.208333333336</v>
      </c>
      <c r="M6476" t="s">
        <v>9350</v>
      </c>
      <c r="N6476" s="4" t="s">
        <v>18</v>
      </c>
      <c r="P6476" t="s">
        <v>16</v>
      </c>
    </row>
    <row r="6477" spans="1:16">
      <c r="A6477" t="s">
        <v>13026</v>
      </c>
      <c r="B6477" t="s">
        <v>13027</v>
      </c>
      <c r="C6477" t="s">
        <v>429</v>
      </c>
      <c r="F6477" s="4" t="s">
        <v>26</v>
      </c>
      <c r="G6477" s="10">
        <v>1658308.14</v>
      </c>
      <c r="J6477" s="3">
        <v>45182.53398148148</v>
      </c>
      <c r="K6477" s="3">
        <v>45189.187754629631</v>
      </c>
      <c r="L6477" s="3">
        <v>45189.187754629631</v>
      </c>
      <c r="M6477" t="s">
        <v>9350</v>
      </c>
      <c r="N6477" s="4" t="s">
        <v>18</v>
      </c>
      <c r="P6477" t="s">
        <v>16</v>
      </c>
    </row>
    <row r="6478" spans="1:16">
      <c r="A6478" t="s">
        <v>13028</v>
      </c>
      <c r="B6478" t="s">
        <v>13029</v>
      </c>
      <c r="C6478" t="s">
        <v>9638</v>
      </c>
      <c r="F6478" s="4" t="s">
        <v>26</v>
      </c>
      <c r="G6478" s="10">
        <v>1663899.5</v>
      </c>
      <c r="J6478" s="3">
        <v>45182.097118055557</v>
      </c>
      <c r="K6478" s="3">
        <v>45189.187719907408</v>
      </c>
      <c r="L6478" s="3">
        <v>45189.187719907408</v>
      </c>
      <c r="M6478" t="s">
        <v>9350</v>
      </c>
      <c r="N6478" s="4" t="s">
        <v>18</v>
      </c>
      <c r="P6478" t="s">
        <v>16</v>
      </c>
    </row>
    <row r="6479" spans="1:16">
      <c r="A6479" t="s">
        <v>7572</v>
      </c>
      <c r="B6479" t="s">
        <v>13030</v>
      </c>
      <c r="C6479" t="s">
        <v>429</v>
      </c>
      <c r="F6479" s="4" t="s">
        <v>26</v>
      </c>
      <c r="G6479" s="10">
        <v>1692114.76</v>
      </c>
      <c r="J6479" s="3">
        <v>45183.060671296298</v>
      </c>
      <c r="K6479" s="3">
        <v>45194.208333333336</v>
      </c>
      <c r="L6479" s="3">
        <v>45194.208333333336</v>
      </c>
      <c r="M6479" t="s">
        <v>9350</v>
      </c>
      <c r="N6479" s="4" t="s">
        <v>18</v>
      </c>
      <c r="P6479" t="s">
        <v>16</v>
      </c>
    </row>
    <row r="6480" spans="1:16">
      <c r="A6480" t="s">
        <v>13031</v>
      </c>
      <c r="B6480" t="s">
        <v>13032</v>
      </c>
      <c r="C6480" t="s">
        <v>4497</v>
      </c>
      <c r="F6480" s="4" t="s">
        <v>26</v>
      </c>
      <c r="G6480" s="10">
        <v>1733615.9</v>
      </c>
      <c r="J6480" s="3">
        <v>45183.058229166665</v>
      </c>
      <c r="K6480" s="3">
        <v>45199.206446759257</v>
      </c>
      <c r="L6480" s="3">
        <v>45199.206446759257</v>
      </c>
      <c r="M6480" t="s">
        <v>9350</v>
      </c>
      <c r="N6480" s="4" t="s">
        <v>18</v>
      </c>
      <c r="P6480" t="s">
        <v>16</v>
      </c>
    </row>
    <row r="6481" spans="1:16">
      <c r="A6481" t="s">
        <v>4416</v>
      </c>
      <c r="B6481" t="s">
        <v>13033</v>
      </c>
      <c r="C6481" t="s">
        <v>35</v>
      </c>
      <c r="F6481" s="4" t="s">
        <v>26</v>
      </c>
      <c r="G6481" s="10">
        <v>1755710</v>
      </c>
      <c r="J6481" s="3">
        <v>45182.110150462962</v>
      </c>
      <c r="K6481" s="3">
        <v>45189.166666666664</v>
      </c>
      <c r="L6481" s="3">
        <v>45189.166666666664</v>
      </c>
      <c r="M6481" t="s">
        <v>9350</v>
      </c>
      <c r="N6481" s="4" t="s">
        <v>18</v>
      </c>
      <c r="P6481" t="s">
        <v>16</v>
      </c>
    </row>
    <row r="6482" spans="1:16">
      <c r="A6482" t="s">
        <v>13034</v>
      </c>
      <c r="B6482" t="s">
        <v>13035</v>
      </c>
      <c r="C6482" t="s">
        <v>917</v>
      </c>
      <c r="F6482" s="4" t="s">
        <v>26</v>
      </c>
      <c r="G6482" s="10">
        <v>1786657.8</v>
      </c>
      <c r="J6482" s="3">
        <v>45183.127175925925</v>
      </c>
      <c r="K6482" s="3">
        <v>45190.166666666664</v>
      </c>
      <c r="L6482" s="3">
        <v>45190.166666666664</v>
      </c>
      <c r="M6482" t="s">
        <v>9350</v>
      </c>
      <c r="N6482" s="4" t="s">
        <v>18</v>
      </c>
      <c r="P6482" t="s">
        <v>16</v>
      </c>
    </row>
    <row r="6483" spans="1:16">
      <c r="A6483" t="s">
        <v>13036</v>
      </c>
      <c r="B6483" t="s">
        <v>13037</v>
      </c>
      <c r="C6483" t="s">
        <v>461</v>
      </c>
      <c r="F6483" s="4" t="s">
        <v>26</v>
      </c>
      <c r="G6483" s="10">
        <v>1800000</v>
      </c>
      <c r="J6483" s="3">
        <v>45182.211967592593</v>
      </c>
      <c r="K6483" s="3">
        <v>45196.229166666664</v>
      </c>
      <c r="L6483" s="3">
        <v>45196.229166666664</v>
      </c>
      <c r="M6483" t="s">
        <v>9350</v>
      </c>
      <c r="N6483" s="4" t="s">
        <v>18</v>
      </c>
      <c r="P6483" t="s">
        <v>16</v>
      </c>
    </row>
    <row r="6484" spans="1:16">
      <c r="A6484" t="s">
        <v>13038</v>
      </c>
      <c r="B6484" t="s">
        <v>13039</v>
      </c>
      <c r="C6484" t="s">
        <v>21</v>
      </c>
      <c r="F6484" s="4" t="s">
        <v>26</v>
      </c>
      <c r="G6484" s="10">
        <v>1863280.86</v>
      </c>
      <c r="J6484" s="3">
        <v>45182.486203703702</v>
      </c>
      <c r="K6484" s="3">
        <v>45189.208333333336</v>
      </c>
      <c r="L6484" s="3">
        <v>45189.208333333336</v>
      </c>
      <c r="M6484" t="s">
        <v>9350</v>
      </c>
      <c r="N6484" s="4" t="s">
        <v>18</v>
      </c>
      <c r="P6484" t="s">
        <v>16</v>
      </c>
    </row>
    <row r="6485" spans="1:16">
      <c r="A6485" t="s">
        <v>13040</v>
      </c>
      <c r="B6485" t="s">
        <v>13041</v>
      </c>
      <c r="C6485" t="s">
        <v>17</v>
      </c>
      <c r="F6485" s="4" t="s">
        <v>26</v>
      </c>
      <c r="G6485" s="10">
        <v>1900000</v>
      </c>
      <c r="J6485" s="3">
        <v>45183.462870370371</v>
      </c>
      <c r="K6485" s="3">
        <v>45197.166666666664</v>
      </c>
      <c r="L6485" s="3">
        <v>45197.166666666664</v>
      </c>
      <c r="M6485" t="s">
        <v>9350</v>
      </c>
      <c r="N6485" s="4" t="s">
        <v>18</v>
      </c>
      <c r="P6485" t="s">
        <v>16</v>
      </c>
    </row>
    <row r="6486" spans="1:16">
      <c r="A6486" t="s">
        <v>13042</v>
      </c>
      <c r="B6486" t="s">
        <v>13043</v>
      </c>
      <c r="C6486" t="s">
        <v>17</v>
      </c>
      <c r="F6486" s="4" t="s">
        <v>26</v>
      </c>
      <c r="G6486" s="10">
        <v>1916500</v>
      </c>
      <c r="J6486" s="3">
        <v>45182.270335648151</v>
      </c>
      <c r="K6486" s="3">
        <v>45198.458333333336</v>
      </c>
      <c r="L6486" s="3">
        <v>45198.458333333336</v>
      </c>
      <c r="M6486" t="s">
        <v>9350</v>
      </c>
      <c r="N6486" s="4" t="s">
        <v>18</v>
      </c>
      <c r="P6486" t="s">
        <v>16</v>
      </c>
    </row>
    <row r="6487" spans="1:16">
      <c r="A6487" t="s">
        <v>13044</v>
      </c>
      <c r="B6487" t="s">
        <v>13045</v>
      </c>
      <c r="C6487" t="s">
        <v>19</v>
      </c>
      <c r="F6487" s="4" t="s">
        <v>26</v>
      </c>
      <c r="G6487" s="10">
        <v>1973192</v>
      </c>
      <c r="J6487" s="3">
        <v>45183.129016203704</v>
      </c>
      <c r="K6487" s="3">
        <v>45190.166666666664</v>
      </c>
      <c r="L6487" s="3">
        <v>45190.166666666664</v>
      </c>
      <c r="M6487" t="s">
        <v>9350</v>
      </c>
      <c r="N6487" s="4" t="s">
        <v>18</v>
      </c>
      <c r="P6487" t="s">
        <v>16</v>
      </c>
    </row>
    <row r="6488" spans="1:16">
      <c r="A6488" t="s">
        <v>13046</v>
      </c>
      <c r="B6488" t="s">
        <v>13047</v>
      </c>
      <c r="C6488" t="s">
        <v>917</v>
      </c>
      <c r="F6488" s="4" t="s">
        <v>26</v>
      </c>
      <c r="G6488" s="10">
        <v>1990878.32</v>
      </c>
      <c r="J6488" s="3">
        <v>45183.156157407408</v>
      </c>
      <c r="K6488" s="3">
        <v>45190.166666666664</v>
      </c>
      <c r="L6488" s="3">
        <v>45190.166666666664</v>
      </c>
      <c r="M6488" t="s">
        <v>9350</v>
      </c>
      <c r="N6488" s="4" t="s">
        <v>18</v>
      </c>
      <c r="P6488" t="s">
        <v>16</v>
      </c>
    </row>
    <row r="6489" spans="1:16">
      <c r="A6489" t="s">
        <v>13048</v>
      </c>
      <c r="B6489" t="s">
        <v>13049</v>
      </c>
      <c r="C6489" t="s">
        <v>9638</v>
      </c>
      <c r="F6489" s="4" t="s">
        <v>26</v>
      </c>
      <c r="G6489" s="10">
        <v>1994629.53</v>
      </c>
      <c r="J6489" s="3">
        <v>45182.073182870372</v>
      </c>
      <c r="K6489" s="3">
        <v>45194.229166666664</v>
      </c>
      <c r="L6489" s="3">
        <v>45194.229166666664</v>
      </c>
      <c r="M6489" t="s">
        <v>9350</v>
      </c>
      <c r="N6489" s="4" t="s">
        <v>18</v>
      </c>
      <c r="P6489" t="s">
        <v>16</v>
      </c>
    </row>
    <row r="6490" spans="1:16">
      <c r="A6490" t="s">
        <v>13050</v>
      </c>
      <c r="B6490" t="s">
        <v>13051</v>
      </c>
      <c r="C6490" t="s">
        <v>917</v>
      </c>
      <c r="F6490" s="4" t="s">
        <v>26</v>
      </c>
      <c r="G6490" s="10">
        <v>1997500.37</v>
      </c>
      <c r="J6490" s="3">
        <v>45183.175034722219</v>
      </c>
      <c r="K6490" s="3">
        <v>45190.187581018516</v>
      </c>
      <c r="L6490" s="3">
        <v>45190.187581018516</v>
      </c>
      <c r="M6490" t="s">
        <v>9350</v>
      </c>
      <c r="N6490" s="4" t="s">
        <v>18</v>
      </c>
      <c r="P6490" t="s">
        <v>16</v>
      </c>
    </row>
    <row r="6491" spans="1:16">
      <c r="A6491" t="s">
        <v>13052</v>
      </c>
      <c r="B6491" t="s">
        <v>13053</v>
      </c>
      <c r="C6491" t="s">
        <v>9690</v>
      </c>
      <c r="F6491" s="4" t="s">
        <v>26</v>
      </c>
      <c r="G6491" s="10">
        <v>1998434.05</v>
      </c>
      <c r="J6491" s="3">
        <v>45183.21974537037</v>
      </c>
      <c r="K6491" s="3">
        <v>45196.208333333336</v>
      </c>
      <c r="L6491" s="3">
        <v>45196.208333333336</v>
      </c>
      <c r="M6491" t="s">
        <v>9350</v>
      </c>
      <c r="N6491" s="4" t="s">
        <v>18</v>
      </c>
      <c r="P6491" t="s">
        <v>16</v>
      </c>
    </row>
    <row r="6492" spans="1:16">
      <c r="A6492" t="s">
        <v>13054</v>
      </c>
      <c r="B6492" t="s">
        <v>13055</v>
      </c>
      <c r="C6492" t="s">
        <v>9638</v>
      </c>
      <c r="F6492" s="4" t="s">
        <v>26</v>
      </c>
      <c r="G6492" s="10">
        <v>1999999.99</v>
      </c>
      <c r="J6492" s="3">
        <v>45182.069930555554</v>
      </c>
      <c r="K6492" s="3">
        <v>45194.229166666664</v>
      </c>
      <c r="L6492" s="3">
        <v>45194.229166666664</v>
      </c>
      <c r="M6492" t="s">
        <v>9350</v>
      </c>
      <c r="N6492" s="4" t="s">
        <v>18</v>
      </c>
      <c r="P6492" t="s">
        <v>16</v>
      </c>
    </row>
    <row r="6493" spans="1:16">
      <c r="A6493" t="s">
        <v>13056</v>
      </c>
      <c r="B6493" t="s">
        <v>13057</v>
      </c>
      <c r="C6493" t="s">
        <v>429</v>
      </c>
      <c r="F6493" s="4" t="s">
        <v>26</v>
      </c>
      <c r="G6493" s="10">
        <v>2006472.06</v>
      </c>
      <c r="J6493" s="3">
        <v>45182.52952546296</v>
      </c>
      <c r="K6493" s="3">
        <v>45189.188032407408</v>
      </c>
      <c r="L6493" s="3">
        <v>45189.188032407408</v>
      </c>
      <c r="M6493" t="s">
        <v>9350</v>
      </c>
      <c r="N6493" s="4" t="s">
        <v>18</v>
      </c>
      <c r="P6493" t="s">
        <v>16</v>
      </c>
    </row>
    <row r="6494" spans="1:16">
      <c r="A6494" t="s">
        <v>13058</v>
      </c>
      <c r="B6494" t="s">
        <v>13059</v>
      </c>
      <c r="C6494" t="s">
        <v>5016</v>
      </c>
      <c r="F6494" s="4" t="s">
        <v>26</v>
      </c>
      <c r="G6494" s="10">
        <v>2050375.98</v>
      </c>
      <c r="J6494" s="3">
        <v>45183.263738425929</v>
      </c>
      <c r="K6494" s="3">
        <v>45194.229166666664</v>
      </c>
      <c r="L6494" s="3">
        <v>45194.229166666664</v>
      </c>
      <c r="M6494" t="s">
        <v>9350</v>
      </c>
      <c r="N6494" s="4" t="s">
        <v>18</v>
      </c>
      <c r="P6494" t="s">
        <v>16</v>
      </c>
    </row>
    <row r="6495" spans="1:16">
      <c r="A6495" t="s">
        <v>13060</v>
      </c>
      <c r="B6495" t="s">
        <v>13061</v>
      </c>
      <c r="C6495" t="s">
        <v>5016</v>
      </c>
      <c r="F6495" s="4" t="s">
        <v>26</v>
      </c>
      <c r="G6495" s="10">
        <v>2079876.07</v>
      </c>
      <c r="J6495" s="3">
        <v>45183.308495370373</v>
      </c>
      <c r="K6495" s="3">
        <v>45194.229166666664</v>
      </c>
      <c r="L6495" s="3">
        <v>45194.229166666664</v>
      </c>
      <c r="M6495" t="s">
        <v>9350</v>
      </c>
      <c r="N6495" s="4" t="s">
        <v>18</v>
      </c>
      <c r="P6495" t="s">
        <v>16</v>
      </c>
    </row>
    <row r="6496" spans="1:16">
      <c r="A6496" t="s">
        <v>13062</v>
      </c>
      <c r="B6496" t="s">
        <v>13063</v>
      </c>
      <c r="C6496" t="s">
        <v>429</v>
      </c>
      <c r="F6496" s="4" t="s">
        <v>26</v>
      </c>
      <c r="G6496" s="10">
        <v>2100000</v>
      </c>
      <c r="J6496" s="3">
        <v>45183.063460648147</v>
      </c>
      <c r="K6496" s="3">
        <v>45193.166666666664</v>
      </c>
      <c r="L6496" s="3">
        <v>45193.166666666664</v>
      </c>
      <c r="M6496" t="s">
        <v>9350</v>
      </c>
      <c r="N6496" s="4" t="s">
        <v>18</v>
      </c>
      <c r="P6496" t="s">
        <v>16</v>
      </c>
    </row>
    <row r="6497" spans="1:16">
      <c r="A6497" t="s">
        <v>13064</v>
      </c>
      <c r="B6497" t="s">
        <v>13065</v>
      </c>
      <c r="C6497" t="s">
        <v>17</v>
      </c>
      <c r="F6497" s="4" t="s">
        <v>26</v>
      </c>
      <c r="G6497" s="10">
        <v>2118640.7400000002</v>
      </c>
      <c r="J6497" s="3">
        <v>45183.309050925927</v>
      </c>
      <c r="K6497" s="3">
        <v>45199.208333333336</v>
      </c>
      <c r="L6497" s="3">
        <v>45199.208333333336</v>
      </c>
      <c r="M6497" t="s">
        <v>9350</v>
      </c>
      <c r="N6497" s="4" t="s">
        <v>18</v>
      </c>
      <c r="P6497" t="s">
        <v>16</v>
      </c>
    </row>
    <row r="6498" spans="1:16">
      <c r="A6498" t="s">
        <v>13066</v>
      </c>
      <c r="B6498" t="s">
        <v>13067</v>
      </c>
      <c r="C6498" t="s">
        <v>5016</v>
      </c>
      <c r="F6498" s="4" t="s">
        <v>26</v>
      </c>
      <c r="G6498" s="10">
        <v>2170603.59</v>
      </c>
      <c r="J6498" s="3">
        <v>45183.274525462963</v>
      </c>
      <c r="K6498" s="3">
        <v>45194.229166666664</v>
      </c>
      <c r="L6498" s="3">
        <v>45194.229166666664</v>
      </c>
      <c r="M6498" t="s">
        <v>9350</v>
      </c>
      <c r="N6498" s="4" t="s">
        <v>18</v>
      </c>
      <c r="P6498" t="s">
        <v>16</v>
      </c>
    </row>
    <row r="6499" spans="1:16">
      <c r="A6499" t="s">
        <v>13068</v>
      </c>
      <c r="B6499" t="s">
        <v>13069</v>
      </c>
      <c r="C6499" t="s">
        <v>4831</v>
      </c>
      <c r="F6499" s="4" t="s">
        <v>26</v>
      </c>
      <c r="G6499" s="10">
        <v>2214600</v>
      </c>
      <c r="J6499" s="3">
        <v>45183.453055555554</v>
      </c>
      <c r="K6499" s="3">
        <v>45203.208333333336</v>
      </c>
      <c r="L6499" s="3">
        <v>45203.208333333336</v>
      </c>
      <c r="M6499" t="s">
        <v>9350</v>
      </c>
      <c r="N6499" s="4" t="s">
        <v>18</v>
      </c>
      <c r="P6499" t="s">
        <v>16</v>
      </c>
    </row>
    <row r="6500" spans="1:16">
      <c r="A6500" t="s">
        <v>13070</v>
      </c>
      <c r="B6500" t="s">
        <v>13071</v>
      </c>
      <c r="C6500" t="s">
        <v>2181</v>
      </c>
      <c r="F6500" s="4" t="s">
        <v>26</v>
      </c>
      <c r="G6500" s="10">
        <v>2240000</v>
      </c>
      <c r="J6500" s="3">
        <v>45183.187106481484</v>
      </c>
      <c r="K6500" s="3">
        <v>45202.458333333336</v>
      </c>
      <c r="L6500" s="3">
        <v>45202.458333333336</v>
      </c>
      <c r="M6500" t="s">
        <v>9350</v>
      </c>
      <c r="N6500" s="4" t="s">
        <v>18</v>
      </c>
      <c r="P6500" t="s">
        <v>16</v>
      </c>
    </row>
    <row r="6501" spans="1:16">
      <c r="A6501" t="s">
        <v>4124</v>
      </c>
      <c r="B6501" t="s">
        <v>13072</v>
      </c>
      <c r="C6501" t="s">
        <v>35</v>
      </c>
      <c r="F6501" s="4" t="s">
        <v>26</v>
      </c>
      <c r="G6501" s="10">
        <v>2244050</v>
      </c>
      <c r="J6501" s="3">
        <v>45183.47451388889</v>
      </c>
      <c r="K6501" s="3">
        <v>45191.166666666664</v>
      </c>
      <c r="L6501" s="3">
        <v>45191.166666666664</v>
      </c>
      <c r="M6501" t="s">
        <v>9350</v>
      </c>
      <c r="N6501" s="4" t="s">
        <v>18</v>
      </c>
      <c r="P6501" t="s">
        <v>16</v>
      </c>
    </row>
    <row r="6502" spans="1:16">
      <c r="A6502" t="s">
        <v>13073</v>
      </c>
      <c r="B6502" t="s">
        <v>13074</v>
      </c>
      <c r="C6502" t="s">
        <v>429</v>
      </c>
      <c r="F6502" s="4" t="s">
        <v>26</v>
      </c>
      <c r="G6502" s="10">
        <v>2248235.7799999998</v>
      </c>
      <c r="J6502" s="3">
        <v>45183.306689814817</v>
      </c>
      <c r="K6502" s="3">
        <v>45194.229166666664</v>
      </c>
      <c r="L6502" s="3">
        <v>45194.229166666664</v>
      </c>
      <c r="M6502" t="s">
        <v>9350</v>
      </c>
      <c r="N6502" s="4" t="s">
        <v>18</v>
      </c>
      <c r="P6502" t="s">
        <v>16</v>
      </c>
    </row>
    <row r="6503" spans="1:16">
      <c r="A6503" t="s">
        <v>13075</v>
      </c>
      <c r="B6503" t="s">
        <v>13076</v>
      </c>
      <c r="C6503" t="s">
        <v>5016</v>
      </c>
      <c r="F6503" s="4" t="s">
        <v>26</v>
      </c>
      <c r="G6503" s="10">
        <v>2268218.4700000002</v>
      </c>
      <c r="J6503" s="3">
        <v>45183.265104166669</v>
      </c>
      <c r="K6503" s="3">
        <v>45194.229166666664</v>
      </c>
      <c r="L6503" s="3">
        <v>45194.229166666664</v>
      </c>
      <c r="M6503" t="s">
        <v>9350</v>
      </c>
      <c r="N6503" s="4" t="s">
        <v>18</v>
      </c>
      <c r="P6503" t="s">
        <v>16</v>
      </c>
    </row>
    <row r="6504" spans="1:16">
      <c r="A6504" t="s">
        <v>13077</v>
      </c>
      <c r="B6504" t="s">
        <v>13078</v>
      </c>
      <c r="C6504" t="s">
        <v>5016</v>
      </c>
      <c r="F6504" s="4" t="s">
        <v>26</v>
      </c>
      <c r="G6504" s="10">
        <v>2268513.39</v>
      </c>
      <c r="J6504" s="3">
        <v>45183.264363425929</v>
      </c>
      <c r="K6504" s="3">
        <v>45194.229166666664</v>
      </c>
      <c r="L6504" s="3">
        <v>45194.229166666664</v>
      </c>
      <c r="M6504" t="s">
        <v>9350</v>
      </c>
      <c r="N6504" s="4" t="s">
        <v>18</v>
      </c>
      <c r="P6504" t="s">
        <v>16</v>
      </c>
    </row>
    <row r="6505" spans="1:16">
      <c r="A6505" t="s">
        <v>13079</v>
      </c>
      <c r="B6505" t="s">
        <v>13080</v>
      </c>
      <c r="C6505" t="s">
        <v>5016</v>
      </c>
      <c r="F6505" s="4" t="s">
        <v>26</v>
      </c>
      <c r="G6505" s="10">
        <v>2405439.4900000002</v>
      </c>
      <c r="J6505" s="3">
        <v>45183.265833333331</v>
      </c>
      <c r="K6505" s="3">
        <v>45194.229166666664</v>
      </c>
      <c r="L6505" s="3">
        <v>45194.229166666664</v>
      </c>
      <c r="M6505" t="s">
        <v>9350</v>
      </c>
      <c r="N6505" s="4" t="s">
        <v>18</v>
      </c>
      <c r="P6505" t="s">
        <v>16</v>
      </c>
    </row>
    <row r="6506" spans="1:16">
      <c r="A6506" t="s">
        <v>13081</v>
      </c>
      <c r="B6506" t="s">
        <v>13082</v>
      </c>
      <c r="C6506" t="s">
        <v>35</v>
      </c>
      <c r="F6506" s="4" t="s">
        <v>26</v>
      </c>
      <c r="G6506" s="10">
        <v>2408546.14</v>
      </c>
      <c r="J6506" s="3">
        <v>45182.072685185187</v>
      </c>
      <c r="K6506" s="3">
        <v>45194.208333333336</v>
      </c>
      <c r="L6506" s="3">
        <v>45194.208333333336</v>
      </c>
      <c r="M6506" t="s">
        <v>9350</v>
      </c>
      <c r="N6506" s="4" t="s">
        <v>18</v>
      </c>
      <c r="P6506" t="s">
        <v>16</v>
      </c>
    </row>
    <row r="6507" spans="1:16">
      <c r="A6507" t="s">
        <v>13083</v>
      </c>
      <c r="B6507" t="s">
        <v>13084</v>
      </c>
      <c r="C6507" t="s">
        <v>17</v>
      </c>
      <c r="F6507" s="4" t="s">
        <v>26</v>
      </c>
      <c r="G6507" s="10">
        <v>2481740.92</v>
      </c>
      <c r="J6507" s="3">
        <v>45182.061689814815</v>
      </c>
      <c r="K6507" s="3">
        <v>45190.229155092595</v>
      </c>
      <c r="L6507" s="3">
        <v>45190.229155092595</v>
      </c>
      <c r="M6507" t="s">
        <v>9350</v>
      </c>
      <c r="N6507" s="4" t="s">
        <v>18</v>
      </c>
      <c r="P6507" t="s">
        <v>16</v>
      </c>
    </row>
    <row r="6508" spans="1:16">
      <c r="A6508" t="s">
        <v>13085</v>
      </c>
      <c r="B6508" t="s">
        <v>13086</v>
      </c>
      <c r="C6508" t="s">
        <v>5016</v>
      </c>
      <c r="F6508" s="4" t="s">
        <v>26</v>
      </c>
      <c r="G6508" s="10">
        <v>2488950.0699999998</v>
      </c>
      <c r="J6508" s="3">
        <v>45183.049143518518</v>
      </c>
      <c r="K6508" s="3">
        <v>45194.208333333336</v>
      </c>
      <c r="L6508" s="3">
        <v>45194.208333333336</v>
      </c>
      <c r="M6508" t="s">
        <v>9350</v>
      </c>
      <c r="N6508" s="4" t="s">
        <v>18</v>
      </c>
      <c r="P6508" t="s">
        <v>16</v>
      </c>
    </row>
    <row r="6509" spans="1:16">
      <c r="A6509" t="s">
        <v>13087</v>
      </c>
      <c r="B6509" t="s">
        <v>13088</v>
      </c>
      <c r="C6509" t="s">
        <v>21</v>
      </c>
      <c r="F6509" s="4" t="s">
        <v>26</v>
      </c>
      <c r="G6509" s="10">
        <v>2540977.35</v>
      </c>
      <c r="J6509" s="3">
        <v>45182.485486111109</v>
      </c>
      <c r="K6509" s="3">
        <v>45189.208333333336</v>
      </c>
      <c r="L6509" s="3">
        <v>45189.208333333336</v>
      </c>
      <c r="M6509" t="s">
        <v>9350</v>
      </c>
      <c r="N6509" s="4" t="s">
        <v>18</v>
      </c>
      <c r="P6509" t="s">
        <v>16</v>
      </c>
    </row>
    <row r="6510" spans="1:16">
      <c r="A6510" t="s">
        <v>13089</v>
      </c>
      <c r="B6510" t="s">
        <v>13090</v>
      </c>
      <c r="C6510" t="s">
        <v>88</v>
      </c>
      <c r="F6510" s="4" t="s">
        <v>26</v>
      </c>
      <c r="G6510" s="10">
        <v>2588751</v>
      </c>
      <c r="J6510" s="3">
        <v>45183.114641203705</v>
      </c>
      <c r="K6510" s="3">
        <v>45213.229166666664</v>
      </c>
      <c r="L6510" s="3">
        <v>45213.229166666664</v>
      </c>
      <c r="M6510" t="s">
        <v>9350</v>
      </c>
      <c r="N6510" s="4" t="s">
        <v>18</v>
      </c>
      <c r="P6510" t="s">
        <v>16</v>
      </c>
    </row>
    <row r="6511" spans="1:16">
      <c r="A6511" t="s">
        <v>13091</v>
      </c>
      <c r="B6511" t="s">
        <v>13092</v>
      </c>
      <c r="C6511" t="s">
        <v>35</v>
      </c>
      <c r="F6511" s="4" t="s">
        <v>26</v>
      </c>
      <c r="G6511" s="10">
        <v>2671801.58</v>
      </c>
      <c r="J6511" s="3">
        <v>45182.073333333334</v>
      </c>
      <c r="K6511" s="3">
        <v>45194.208333333336</v>
      </c>
      <c r="L6511" s="3">
        <v>45194.208333333336</v>
      </c>
      <c r="M6511" t="s">
        <v>9350</v>
      </c>
      <c r="N6511" s="4" t="s">
        <v>18</v>
      </c>
      <c r="P6511" t="s">
        <v>16</v>
      </c>
    </row>
    <row r="6512" spans="1:16">
      <c r="A6512" t="s">
        <v>13093</v>
      </c>
      <c r="B6512" t="s">
        <v>13094</v>
      </c>
      <c r="C6512" t="s">
        <v>17</v>
      </c>
      <c r="F6512" s="4" t="s">
        <v>26</v>
      </c>
      <c r="G6512" s="10">
        <v>2690000</v>
      </c>
      <c r="J6512" s="3">
        <v>45182.282164351855</v>
      </c>
      <c r="K6512" s="3">
        <v>45196.228483796294</v>
      </c>
      <c r="L6512" s="3">
        <v>45196.228483796294</v>
      </c>
      <c r="M6512" t="s">
        <v>9350</v>
      </c>
      <c r="N6512" s="4" t="s">
        <v>18</v>
      </c>
      <c r="P6512" t="s">
        <v>16</v>
      </c>
    </row>
    <row r="6513" spans="1:16">
      <c r="A6513" t="s">
        <v>13095</v>
      </c>
      <c r="B6513" t="s">
        <v>13096</v>
      </c>
      <c r="C6513" t="s">
        <v>17</v>
      </c>
      <c r="F6513" s="4" t="s">
        <v>26</v>
      </c>
      <c r="G6513" s="10">
        <v>2690000</v>
      </c>
      <c r="J6513" s="3">
        <v>45182.271018518521</v>
      </c>
      <c r="K6513" s="3">
        <v>45196.228703703702</v>
      </c>
      <c r="L6513" s="3">
        <v>45196.228703703702</v>
      </c>
      <c r="M6513" t="s">
        <v>9350</v>
      </c>
      <c r="N6513" s="4" t="s">
        <v>18</v>
      </c>
      <c r="P6513" t="s">
        <v>16</v>
      </c>
    </row>
    <row r="6514" spans="1:16">
      <c r="A6514" t="s">
        <v>13097</v>
      </c>
      <c r="B6514" t="s">
        <v>13098</v>
      </c>
      <c r="C6514" t="s">
        <v>17</v>
      </c>
      <c r="F6514" s="4" t="s">
        <v>26</v>
      </c>
      <c r="G6514" s="10">
        <v>2690000</v>
      </c>
      <c r="J6514" s="3">
        <v>45182.262245370373</v>
      </c>
      <c r="K6514" s="3">
        <v>45196.228530092594</v>
      </c>
      <c r="L6514" s="3">
        <v>45196.228530092594</v>
      </c>
      <c r="M6514" t="s">
        <v>9350</v>
      </c>
      <c r="N6514" s="4" t="s">
        <v>18</v>
      </c>
      <c r="P6514" t="s">
        <v>16</v>
      </c>
    </row>
    <row r="6515" spans="1:16">
      <c r="A6515" t="s">
        <v>13099</v>
      </c>
      <c r="B6515" t="s">
        <v>13100</v>
      </c>
      <c r="C6515" t="s">
        <v>17</v>
      </c>
      <c r="F6515" s="4" t="s">
        <v>26</v>
      </c>
      <c r="G6515" s="10">
        <v>2835270.63</v>
      </c>
      <c r="J6515" s="3">
        <v>45182.504537037035</v>
      </c>
      <c r="K6515" s="3">
        <v>45190.229155092595</v>
      </c>
      <c r="L6515" s="3">
        <v>45190.229155092595</v>
      </c>
      <c r="M6515" t="s">
        <v>9350</v>
      </c>
      <c r="N6515" s="4" t="s">
        <v>18</v>
      </c>
      <c r="P6515" t="s">
        <v>16</v>
      </c>
    </row>
    <row r="6516" spans="1:16">
      <c r="A6516" t="s">
        <v>13101</v>
      </c>
      <c r="B6516" t="s">
        <v>13102</v>
      </c>
      <c r="C6516" t="s">
        <v>13103</v>
      </c>
      <c r="F6516" s="4" t="s">
        <v>26</v>
      </c>
      <c r="G6516" s="10">
        <v>2837721.6</v>
      </c>
      <c r="J6516" s="3">
        <v>45183.066203703704</v>
      </c>
      <c r="K6516" s="3">
        <v>45190.166666666664</v>
      </c>
      <c r="L6516" s="3">
        <v>45190.166666666664</v>
      </c>
      <c r="M6516" t="s">
        <v>9350</v>
      </c>
      <c r="N6516" s="4" t="s">
        <v>18</v>
      </c>
      <c r="P6516" t="s">
        <v>16</v>
      </c>
    </row>
    <row r="6517" spans="1:16">
      <c r="A6517" t="s">
        <v>13104</v>
      </c>
      <c r="B6517" t="s">
        <v>13105</v>
      </c>
      <c r="C6517" t="s">
        <v>4831</v>
      </c>
      <c r="F6517" s="4" t="s">
        <v>26</v>
      </c>
      <c r="G6517" s="10">
        <v>2873040</v>
      </c>
      <c r="J6517" s="3">
        <v>45183.461851851855</v>
      </c>
      <c r="K6517" s="3">
        <v>45203.208333333336</v>
      </c>
      <c r="L6517" s="3">
        <v>45203.208333333336</v>
      </c>
      <c r="M6517" t="s">
        <v>9350</v>
      </c>
      <c r="N6517" s="4" t="s">
        <v>18</v>
      </c>
      <c r="P6517" t="s">
        <v>16</v>
      </c>
    </row>
    <row r="6518" spans="1:16">
      <c r="A6518" t="s">
        <v>13106</v>
      </c>
      <c r="B6518" t="s">
        <v>13107</v>
      </c>
      <c r="C6518" t="s">
        <v>17</v>
      </c>
      <c r="F6518" s="4" t="s">
        <v>26</v>
      </c>
      <c r="G6518" s="10">
        <v>2873877</v>
      </c>
      <c r="J6518" s="3">
        <v>45183.535312499997</v>
      </c>
      <c r="K6518" s="3">
        <v>45190.229155092595</v>
      </c>
      <c r="L6518" s="3">
        <v>45190.229155092595</v>
      </c>
      <c r="M6518" t="s">
        <v>9350</v>
      </c>
      <c r="N6518" s="4" t="s">
        <v>18</v>
      </c>
      <c r="P6518" t="s">
        <v>16</v>
      </c>
    </row>
    <row r="6519" spans="1:16">
      <c r="A6519" t="s">
        <v>4454</v>
      </c>
      <c r="B6519" t="s">
        <v>13108</v>
      </c>
      <c r="C6519" t="s">
        <v>35</v>
      </c>
      <c r="F6519" s="4" t="s">
        <v>26</v>
      </c>
      <c r="G6519" s="10">
        <v>2976614.7</v>
      </c>
      <c r="J6519" s="3">
        <v>45182.241770833331</v>
      </c>
      <c r="K6519" s="3">
        <v>45190.4375</v>
      </c>
      <c r="L6519" s="3">
        <v>45190.4375</v>
      </c>
      <c r="M6519" t="s">
        <v>9350</v>
      </c>
      <c r="N6519" s="4" t="s">
        <v>18</v>
      </c>
      <c r="P6519" t="s">
        <v>16</v>
      </c>
    </row>
    <row r="6520" spans="1:16">
      <c r="A6520" t="s">
        <v>13109</v>
      </c>
      <c r="B6520" t="s">
        <v>13110</v>
      </c>
      <c r="C6520" t="s">
        <v>429</v>
      </c>
      <c r="F6520" s="4" t="s">
        <v>26</v>
      </c>
      <c r="G6520" s="10">
        <v>3003217.61</v>
      </c>
      <c r="J6520" s="3">
        <v>45182.044212962966</v>
      </c>
      <c r="K6520" s="3">
        <v>45189.187962962962</v>
      </c>
      <c r="L6520" s="3">
        <v>45189.187962962962</v>
      </c>
      <c r="M6520" t="s">
        <v>9350</v>
      </c>
      <c r="N6520" s="4" t="s">
        <v>18</v>
      </c>
      <c r="P6520" t="s">
        <v>16</v>
      </c>
    </row>
    <row r="6521" spans="1:16">
      <c r="A6521" t="s">
        <v>13111</v>
      </c>
      <c r="B6521" t="s">
        <v>13112</v>
      </c>
      <c r="C6521" t="s">
        <v>5016</v>
      </c>
      <c r="F6521" s="4" t="s">
        <v>26</v>
      </c>
      <c r="G6521" s="10">
        <v>3003828</v>
      </c>
      <c r="J6521" s="3">
        <v>45183.061238425929</v>
      </c>
      <c r="K6521" s="3">
        <v>45191.229166666664</v>
      </c>
      <c r="L6521" s="3">
        <v>45191.229166666664</v>
      </c>
      <c r="M6521" t="s">
        <v>9350</v>
      </c>
      <c r="N6521" s="4" t="s">
        <v>18</v>
      </c>
      <c r="P6521" t="s">
        <v>16</v>
      </c>
    </row>
    <row r="6522" spans="1:16">
      <c r="A6522" t="s">
        <v>13113</v>
      </c>
      <c r="B6522" t="s">
        <v>13114</v>
      </c>
      <c r="C6522" t="s">
        <v>5016</v>
      </c>
      <c r="F6522" s="4" t="s">
        <v>26</v>
      </c>
      <c r="G6522" s="10">
        <v>3009821.52</v>
      </c>
      <c r="J6522" s="3">
        <v>45183.26730324074</v>
      </c>
      <c r="K6522" s="3">
        <v>45194.229166666664</v>
      </c>
      <c r="L6522" s="3">
        <v>45194.229166666664</v>
      </c>
      <c r="M6522" t="s">
        <v>9350</v>
      </c>
      <c r="N6522" s="4" t="s">
        <v>18</v>
      </c>
      <c r="P6522" t="s">
        <v>16</v>
      </c>
    </row>
    <row r="6523" spans="1:16">
      <c r="A6523" t="s">
        <v>13115</v>
      </c>
      <c r="B6523" t="s">
        <v>13116</v>
      </c>
      <c r="C6523" t="s">
        <v>429</v>
      </c>
      <c r="F6523" s="4" t="s">
        <v>26</v>
      </c>
      <c r="G6523" s="10">
        <v>3011373.57</v>
      </c>
      <c r="J6523" s="3">
        <v>45182.457557870373</v>
      </c>
      <c r="K6523" s="3">
        <v>45189.1875</v>
      </c>
      <c r="L6523" s="3">
        <v>45189.1875</v>
      </c>
      <c r="M6523" t="s">
        <v>9350</v>
      </c>
      <c r="N6523" s="4" t="s">
        <v>18</v>
      </c>
      <c r="P6523" t="s">
        <v>16</v>
      </c>
    </row>
    <row r="6524" spans="1:16">
      <c r="A6524" t="s">
        <v>4404</v>
      </c>
      <c r="B6524" t="s">
        <v>13117</v>
      </c>
      <c r="C6524" t="s">
        <v>35</v>
      </c>
      <c r="F6524" s="4" t="s">
        <v>26</v>
      </c>
      <c r="G6524" s="10">
        <v>3074800</v>
      </c>
      <c r="J6524" s="3">
        <v>45182.114328703705</v>
      </c>
      <c r="K6524" s="3">
        <v>45189.166666666664</v>
      </c>
      <c r="L6524" s="3">
        <v>45189.166666666664</v>
      </c>
      <c r="M6524" t="s">
        <v>9350</v>
      </c>
      <c r="N6524" s="4" t="s">
        <v>18</v>
      </c>
      <c r="P6524" t="s">
        <v>16</v>
      </c>
    </row>
    <row r="6525" spans="1:16">
      <c r="A6525" t="s">
        <v>4406</v>
      </c>
      <c r="B6525" t="s">
        <v>13118</v>
      </c>
      <c r="C6525" t="s">
        <v>35</v>
      </c>
      <c r="F6525" s="4" t="s">
        <v>26</v>
      </c>
      <c r="G6525" s="10">
        <v>3074800</v>
      </c>
      <c r="J6525" s="3">
        <v>45182.113969907405</v>
      </c>
      <c r="K6525" s="3">
        <v>45189.166666666664</v>
      </c>
      <c r="L6525" s="3">
        <v>45189.166666666664</v>
      </c>
      <c r="M6525" t="s">
        <v>9350</v>
      </c>
      <c r="N6525" s="4" t="s">
        <v>18</v>
      </c>
      <c r="P6525" t="s">
        <v>16</v>
      </c>
    </row>
    <row r="6526" spans="1:16">
      <c r="A6526" t="s">
        <v>4408</v>
      </c>
      <c r="B6526" t="s">
        <v>13119</v>
      </c>
      <c r="C6526" t="s">
        <v>35</v>
      </c>
      <c r="F6526" s="4" t="s">
        <v>26</v>
      </c>
      <c r="G6526" s="10">
        <v>3074800</v>
      </c>
      <c r="J6526" s="3">
        <v>45182.113668981481</v>
      </c>
      <c r="K6526" s="3">
        <v>45189.166666666664</v>
      </c>
      <c r="L6526" s="3">
        <v>45189.166666666664</v>
      </c>
      <c r="M6526" t="s">
        <v>9350</v>
      </c>
      <c r="N6526" s="4" t="s">
        <v>18</v>
      </c>
      <c r="P6526" t="s">
        <v>16</v>
      </c>
    </row>
    <row r="6527" spans="1:16">
      <c r="A6527" t="s">
        <v>4410</v>
      </c>
      <c r="B6527" t="s">
        <v>13120</v>
      </c>
      <c r="C6527" t="s">
        <v>35</v>
      </c>
      <c r="F6527" s="4" t="s">
        <v>26</v>
      </c>
      <c r="G6527" s="10">
        <v>3074800</v>
      </c>
      <c r="J6527" s="3">
        <v>45182.113391203704</v>
      </c>
      <c r="K6527" s="3">
        <v>45189.166666666664</v>
      </c>
      <c r="L6527" s="3">
        <v>45189.166666666664</v>
      </c>
      <c r="M6527" t="s">
        <v>9350</v>
      </c>
      <c r="N6527" s="4" t="s">
        <v>18</v>
      </c>
      <c r="P6527" t="s">
        <v>16</v>
      </c>
    </row>
    <row r="6528" spans="1:16">
      <c r="A6528" t="s">
        <v>4412</v>
      </c>
      <c r="B6528" t="s">
        <v>13121</v>
      </c>
      <c r="C6528" t="s">
        <v>35</v>
      </c>
      <c r="F6528" s="4" t="s">
        <v>26</v>
      </c>
      <c r="G6528" s="10">
        <v>3074800</v>
      </c>
      <c r="J6528" s="3">
        <v>45182.11314814815</v>
      </c>
      <c r="K6528" s="3">
        <v>45189.166666666664</v>
      </c>
      <c r="L6528" s="3">
        <v>45189.166666666664</v>
      </c>
      <c r="M6528" t="s">
        <v>9350</v>
      </c>
      <c r="N6528" s="4" t="s">
        <v>18</v>
      </c>
      <c r="P6528" t="s">
        <v>16</v>
      </c>
    </row>
    <row r="6529" spans="1:16">
      <c r="A6529" t="s">
        <v>4436</v>
      </c>
      <c r="B6529" t="s">
        <v>13122</v>
      </c>
      <c r="C6529" t="s">
        <v>35</v>
      </c>
      <c r="F6529" s="4" t="s">
        <v>26</v>
      </c>
      <c r="G6529" s="10">
        <v>3074800</v>
      </c>
      <c r="J6529" s="3">
        <v>45182.112696759257</v>
      </c>
      <c r="K6529" s="3">
        <v>45189.166666666664</v>
      </c>
      <c r="L6529" s="3">
        <v>45189.166666666664</v>
      </c>
      <c r="M6529" t="s">
        <v>9350</v>
      </c>
      <c r="N6529" s="4" t="s">
        <v>18</v>
      </c>
      <c r="P6529" t="s">
        <v>16</v>
      </c>
    </row>
    <row r="6530" spans="1:16">
      <c r="A6530" t="s">
        <v>4434</v>
      </c>
      <c r="B6530" t="s">
        <v>13123</v>
      </c>
      <c r="C6530" t="s">
        <v>35</v>
      </c>
      <c r="F6530" s="4" t="s">
        <v>26</v>
      </c>
      <c r="G6530" s="10">
        <v>3074800</v>
      </c>
      <c r="J6530" s="3">
        <v>45182.112384259257</v>
      </c>
      <c r="K6530" s="3">
        <v>45189.166666666664</v>
      </c>
      <c r="L6530" s="3">
        <v>45189.166666666664</v>
      </c>
      <c r="M6530" t="s">
        <v>9350</v>
      </c>
      <c r="N6530" s="4" t="s">
        <v>18</v>
      </c>
      <c r="P6530" t="s">
        <v>16</v>
      </c>
    </row>
    <row r="6531" spans="1:16">
      <c r="A6531" t="s">
        <v>4432</v>
      </c>
      <c r="B6531" t="s">
        <v>13124</v>
      </c>
      <c r="C6531" t="s">
        <v>35</v>
      </c>
      <c r="F6531" s="4" t="s">
        <v>26</v>
      </c>
      <c r="G6531" s="10">
        <v>3074800</v>
      </c>
      <c r="J6531" s="3">
        <v>45182.112118055556</v>
      </c>
      <c r="K6531" s="3">
        <v>45189.166666666664</v>
      </c>
      <c r="L6531" s="3">
        <v>45189.166666666664</v>
      </c>
      <c r="M6531" t="s">
        <v>9350</v>
      </c>
      <c r="N6531" s="4" t="s">
        <v>18</v>
      </c>
      <c r="P6531" t="s">
        <v>16</v>
      </c>
    </row>
    <row r="6532" spans="1:16">
      <c r="A6532" t="s">
        <v>4430</v>
      </c>
      <c r="B6532" t="s">
        <v>13125</v>
      </c>
      <c r="C6532" t="s">
        <v>35</v>
      </c>
      <c r="F6532" s="4" t="s">
        <v>26</v>
      </c>
      <c r="G6532" s="10">
        <v>3074800</v>
      </c>
      <c r="J6532" s="3">
        <v>45182.111851851849</v>
      </c>
      <c r="K6532" s="3">
        <v>45189.166666666664</v>
      </c>
      <c r="L6532" s="3">
        <v>45189.166666666664</v>
      </c>
      <c r="M6532" t="s">
        <v>9350</v>
      </c>
      <c r="N6532" s="4" t="s">
        <v>18</v>
      </c>
      <c r="P6532" t="s">
        <v>16</v>
      </c>
    </row>
    <row r="6533" spans="1:16">
      <c r="A6533" t="s">
        <v>4428</v>
      </c>
      <c r="B6533" t="s">
        <v>13126</v>
      </c>
      <c r="C6533" t="s">
        <v>35</v>
      </c>
      <c r="F6533" s="4" t="s">
        <v>26</v>
      </c>
      <c r="G6533" s="10">
        <v>3074800</v>
      </c>
      <c r="J6533" s="3">
        <v>45182.111574074072</v>
      </c>
      <c r="K6533" s="3">
        <v>45189.166666666664</v>
      </c>
      <c r="L6533" s="3">
        <v>45189.166666666664</v>
      </c>
      <c r="M6533" t="s">
        <v>9350</v>
      </c>
      <c r="N6533" s="4" t="s">
        <v>18</v>
      </c>
      <c r="P6533" t="s">
        <v>16</v>
      </c>
    </row>
    <row r="6534" spans="1:16">
      <c r="A6534" t="s">
        <v>4426</v>
      </c>
      <c r="B6534" t="s">
        <v>13127</v>
      </c>
      <c r="C6534" t="s">
        <v>35</v>
      </c>
      <c r="F6534" s="4" t="s">
        <v>26</v>
      </c>
      <c r="G6534" s="10">
        <v>3074800</v>
      </c>
      <c r="J6534" s="3">
        <v>45182.111319444448</v>
      </c>
      <c r="K6534" s="3">
        <v>45189.166666666664</v>
      </c>
      <c r="L6534" s="3">
        <v>45189.166666666664</v>
      </c>
      <c r="M6534" t="s">
        <v>9350</v>
      </c>
      <c r="N6534" s="4" t="s">
        <v>18</v>
      </c>
      <c r="P6534" t="s">
        <v>16</v>
      </c>
    </row>
    <row r="6535" spans="1:16">
      <c r="A6535" t="s">
        <v>4424</v>
      </c>
      <c r="B6535" t="s">
        <v>13128</v>
      </c>
      <c r="C6535" t="s">
        <v>35</v>
      </c>
      <c r="F6535" s="4" t="s">
        <v>26</v>
      </c>
      <c r="G6535" s="10">
        <v>3074800</v>
      </c>
      <c r="J6535" s="3">
        <v>45182.111087962963</v>
      </c>
      <c r="K6535" s="3">
        <v>45189.166666666664</v>
      </c>
      <c r="L6535" s="3">
        <v>45189.166666666664</v>
      </c>
      <c r="M6535" t="s">
        <v>9350</v>
      </c>
      <c r="N6535" s="4" t="s">
        <v>18</v>
      </c>
      <c r="P6535" t="s">
        <v>16</v>
      </c>
    </row>
    <row r="6536" spans="1:16">
      <c r="A6536" t="s">
        <v>4422</v>
      </c>
      <c r="B6536" t="s">
        <v>13129</v>
      </c>
      <c r="C6536" t="s">
        <v>35</v>
      </c>
      <c r="F6536" s="4" t="s">
        <v>26</v>
      </c>
      <c r="G6536" s="10">
        <v>3074800</v>
      </c>
      <c r="J6536" s="3">
        <v>45182.110856481479</v>
      </c>
      <c r="K6536" s="3">
        <v>45189.166666666664</v>
      </c>
      <c r="L6536" s="3">
        <v>45189.166666666664</v>
      </c>
      <c r="M6536" t="s">
        <v>9350</v>
      </c>
      <c r="N6536" s="4" t="s">
        <v>18</v>
      </c>
      <c r="P6536" t="s">
        <v>16</v>
      </c>
    </row>
    <row r="6537" spans="1:16">
      <c r="A6537" t="s">
        <v>4420</v>
      </c>
      <c r="B6537" t="s">
        <v>13130</v>
      </c>
      <c r="C6537" t="s">
        <v>35</v>
      </c>
      <c r="F6537" s="4" t="s">
        <v>26</v>
      </c>
      <c r="G6537" s="10">
        <v>3074800</v>
      </c>
      <c r="J6537" s="3">
        <v>45182.110590277778</v>
      </c>
      <c r="K6537" s="3">
        <v>45189.166666666664</v>
      </c>
      <c r="L6537" s="3">
        <v>45189.166666666664</v>
      </c>
      <c r="M6537" t="s">
        <v>9350</v>
      </c>
      <c r="N6537" s="4" t="s">
        <v>18</v>
      </c>
      <c r="P6537" t="s">
        <v>16</v>
      </c>
    </row>
    <row r="6538" spans="1:16">
      <c r="A6538" t="s">
        <v>4418</v>
      </c>
      <c r="B6538" t="s">
        <v>13131</v>
      </c>
      <c r="C6538" t="s">
        <v>35</v>
      </c>
      <c r="F6538" s="4" t="s">
        <v>26</v>
      </c>
      <c r="G6538" s="10">
        <v>3074800</v>
      </c>
      <c r="J6538" s="3">
        <v>45182.110358796293</v>
      </c>
      <c r="K6538" s="3">
        <v>45189.166666666664</v>
      </c>
      <c r="L6538" s="3">
        <v>45189.166666666664</v>
      </c>
      <c r="M6538" t="s">
        <v>9350</v>
      </c>
      <c r="N6538" s="4" t="s">
        <v>18</v>
      </c>
      <c r="P6538" t="s">
        <v>16</v>
      </c>
    </row>
    <row r="6539" spans="1:16">
      <c r="A6539" t="s">
        <v>13132</v>
      </c>
      <c r="B6539" t="s">
        <v>13133</v>
      </c>
      <c r="C6539" t="s">
        <v>11075</v>
      </c>
      <c r="F6539" s="4" t="s">
        <v>26</v>
      </c>
      <c r="G6539" s="10">
        <v>3095294.5</v>
      </c>
      <c r="J6539" s="3">
        <v>45182.164537037039</v>
      </c>
      <c r="K6539" s="3">
        <v>45198.166666666664</v>
      </c>
      <c r="L6539" s="3">
        <v>45198.166666666664</v>
      </c>
      <c r="M6539" t="s">
        <v>9350</v>
      </c>
      <c r="N6539" s="4" t="s">
        <v>18</v>
      </c>
      <c r="P6539" t="s">
        <v>16</v>
      </c>
    </row>
    <row r="6540" spans="1:16">
      <c r="A6540" t="s">
        <v>13134</v>
      </c>
      <c r="B6540" t="s">
        <v>13135</v>
      </c>
      <c r="C6540" t="s">
        <v>5016</v>
      </c>
      <c r="F6540" s="4" t="s">
        <v>26</v>
      </c>
      <c r="G6540" s="10">
        <v>3125000</v>
      </c>
      <c r="J6540" s="3">
        <v>45182.497303240743</v>
      </c>
      <c r="K6540" s="3">
        <v>45190.166666666664</v>
      </c>
      <c r="L6540" s="3">
        <v>45190.166666666664</v>
      </c>
      <c r="M6540" t="s">
        <v>9350</v>
      </c>
      <c r="N6540" s="4" t="s">
        <v>18</v>
      </c>
      <c r="P6540" t="s">
        <v>16</v>
      </c>
    </row>
    <row r="6541" spans="1:16">
      <c r="A6541" t="s">
        <v>13136</v>
      </c>
      <c r="B6541" t="s">
        <v>13137</v>
      </c>
      <c r="C6541" t="s">
        <v>429</v>
      </c>
      <c r="F6541" s="4" t="s">
        <v>26</v>
      </c>
      <c r="G6541" s="10">
        <v>3186534</v>
      </c>
      <c r="J6541" s="3">
        <v>45182.456608796296</v>
      </c>
      <c r="K6541" s="3">
        <v>45189.1875</v>
      </c>
      <c r="L6541" s="3">
        <v>45189.1875</v>
      </c>
      <c r="M6541" t="s">
        <v>9350</v>
      </c>
      <c r="N6541" s="4" t="s">
        <v>18</v>
      </c>
      <c r="P6541" t="s">
        <v>16</v>
      </c>
    </row>
    <row r="6542" spans="1:16">
      <c r="A6542" t="s">
        <v>13138</v>
      </c>
      <c r="B6542" t="s">
        <v>13139</v>
      </c>
      <c r="C6542" t="s">
        <v>429</v>
      </c>
      <c r="F6542" s="4" t="s">
        <v>26</v>
      </c>
      <c r="G6542" s="10">
        <v>3211470.82</v>
      </c>
      <c r="J6542" s="3">
        <v>45182.45385416667</v>
      </c>
      <c r="K6542" s="3">
        <v>45189.1875</v>
      </c>
      <c r="L6542" s="3">
        <v>45189.1875</v>
      </c>
      <c r="M6542" t="s">
        <v>9350</v>
      </c>
      <c r="N6542" s="4" t="s">
        <v>18</v>
      </c>
      <c r="P6542" t="s">
        <v>16</v>
      </c>
    </row>
    <row r="6543" spans="1:16">
      <c r="A6543" t="s">
        <v>13140</v>
      </c>
      <c r="B6543" t="s">
        <v>13141</v>
      </c>
      <c r="C6543" t="s">
        <v>5016</v>
      </c>
      <c r="F6543" s="4" t="s">
        <v>26</v>
      </c>
      <c r="G6543" s="10">
        <v>3323077.88</v>
      </c>
      <c r="J6543" s="3">
        <v>45183.070069444446</v>
      </c>
      <c r="K6543" s="3">
        <v>45190.166666666664</v>
      </c>
      <c r="L6543" s="3">
        <v>45190.166666666664</v>
      </c>
      <c r="M6543" t="s">
        <v>9350</v>
      </c>
      <c r="N6543" s="4" t="s">
        <v>18</v>
      </c>
      <c r="P6543" t="s">
        <v>16</v>
      </c>
    </row>
    <row r="6544" spans="1:16">
      <c r="A6544" t="s">
        <v>13142</v>
      </c>
      <c r="B6544" t="s">
        <v>13143</v>
      </c>
      <c r="C6544" t="s">
        <v>17</v>
      </c>
      <c r="F6544" s="4" t="s">
        <v>26</v>
      </c>
      <c r="G6544" s="10">
        <v>3387914.28</v>
      </c>
      <c r="J6544" s="3">
        <v>45183.539699074077</v>
      </c>
      <c r="K6544" s="3">
        <v>45190.229155092595</v>
      </c>
      <c r="L6544" s="3">
        <v>45190.229155092595</v>
      </c>
      <c r="M6544" t="s">
        <v>9350</v>
      </c>
      <c r="N6544" s="4" t="s">
        <v>18</v>
      </c>
      <c r="P6544" t="s">
        <v>16</v>
      </c>
    </row>
    <row r="6545" spans="1:16">
      <c r="A6545" t="s">
        <v>13144</v>
      </c>
      <c r="B6545" t="s">
        <v>13145</v>
      </c>
      <c r="C6545" t="s">
        <v>9638</v>
      </c>
      <c r="F6545" s="4" t="s">
        <v>26</v>
      </c>
      <c r="G6545" s="10">
        <v>3400000</v>
      </c>
      <c r="J6545" s="3">
        <v>45183.225798611114</v>
      </c>
      <c r="K6545" s="3">
        <v>45191.166666666664</v>
      </c>
      <c r="L6545" s="3">
        <v>45191.166666666664</v>
      </c>
      <c r="M6545" t="s">
        <v>9350</v>
      </c>
      <c r="N6545" s="4" t="s">
        <v>18</v>
      </c>
      <c r="P6545" t="s">
        <v>16</v>
      </c>
    </row>
    <row r="6546" spans="1:16">
      <c r="A6546" t="s">
        <v>13146</v>
      </c>
      <c r="B6546" t="s">
        <v>13147</v>
      </c>
      <c r="C6546" t="s">
        <v>917</v>
      </c>
      <c r="F6546" s="4" t="s">
        <v>26</v>
      </c>
      <c r="G6546" s="10">
        <v>3451050</v>
      </c>
      <c r="J6546" s="3">
        <v>45183.152083333334</v>
      </c>
      <c r="K6546" s="3">
        <v>45190.166666666664</v>
      </c>
      <c r="L6546" s="3">
        <v>45190.166666666664</v>
      </c>
      <c r="M6546" t="s">
        <v>9350</v>
      </c>
      <c r="N6546" s="4" t="s">
        <v>18</v>
      </c>
      <c r="P6546" t="s">
        <v>16</v>
      </c>
    </row>
    <row r="6547" spans="1:16">
      <c r="A6547" t="s">
        <v>13148</v>
      </c>
      <c r="B6547" t="s">
        <v>13149</v>
      </c>
      <c r="C6547" t="s">
        <v>5016</v>
      </c>
      <c r="F6547" s="4" t="s">
        <v>26</v>
      </c>
      <c r="G6547" s="10">
        <v>3482689</v>
      </c>
      <c r="J6547" s="3">
        <v>45183.139143518521</v>
      </c>
      <c r="K6547" s="3">
        <v>45191.229166666664</v>
      </c>
      <c r="L6547" s="3">
        <v>45191.229166666664</v>
      </c>
      <c r="M6547" t="s">
        <v>9350</v>
      </c>
      <c r="N6547" s="4" t="s">
        <v>18</v>
      </c>
      <c r="P6547" t="s">
        <v>16</v>
      </c>
    </row>
    <row r="6548" spans="1:16">
      <c r="A6548" t="s">
        <v>13150</v>
      </c>
      <c r="B6548" t="s">
        <v>13151</v>
      </c>
      <c r="C6548" t="s">
        <v>5016</v>
      </c>
      <c r="F6548" s="4" t="s">
        <v>26</v>
      </c>
      <c r="G6548" s="10">
        <v>3488235.81</v>
      </c>
      <c r="J6548" s="3">
        <v>45183.267905092594</v>
      </c>
      <c r="K6548" s="3">
        <v>45194.229166666664</v>
      </c>
      <c r="L6548" s="3">
        <v>45194.229166666664</v>
      </c>
      <c r="M6548" t="s">
        <v>9350</v>
      </c>
      <c r="N6548" s="4" t="s">
        <v>18</v>
      </c>
      <c r="P6548" t="s">
        <v>16</v>
      </c>
    </row>
    <row r="6549" spans="1:16">
      <c r="A6549" t="s">
        <v>7578</v>
      </c>
      <c r="B6549" t="s">
        <v>13152</v>
      </c>
      <c r="C6549" t="s">
        <v>429</v>
      </c>
      <c r="F6549" s="4" t="s">
        <v>26</v>
      </c>
      <c r="G6549" s="10">
        <v>3499243.59</v>
      </c>
      <c r="J6549" s="3">
        <v>45183.06040509259</v>
      </c>
      <c r="K6549" s="3">
        <v>45194.208333333336</v>
      </c>
      <c r="L6549" s="3">
        <v>45194.208333333336</v>
      </c>
      <c r="M6549" t="s">
        <v>9350</v>
      </c>
      <c r="N6549" s="4" t="s">
        <v>18</v>
      </c>
      <c r="P6549" t="s">
        <v>16</v>
      </c>
    </row>
    <row r="6550" spans="1:16">
      <c r="A6550" t="s">
        <v>13153</v>
      </c>
      <c r="B6550" t="s">
        <v>13154</v>
      </c>
      <c r="C6550" t="s">
        <v>9638</v>
      </c>
      <c r="F6550" s="4" t="s">
        <v>26</v>
      </c>
      <c r="G6550" s="10">
        <v>3500000</v>
      </c>
      <c r="J6550" s="3">
        <v>45183.226504629631</v>
      </c>
      <c r="K6550" s="3">
        <v>45191.166666666664</v>
      </c>
      <c r="L6550" s="3">
        <v>45191.166666666664</v>
      </c>
      <c r="M6550" t="s">
        <v>9350</v>
      </c>
      <c r="N6550" s="4" t="s">
        <v>18</v>
      </c>
      <c r="P6550" t="s">
        <v>16</v>
      </c>
    </row>
    <row r="6551" spans="1:16">
      <c r="A6551" t="s">
        <v>13155</v>
      </c>
      <c r="B6551" t="s">
        <v>13156</v>
      </c>
      <c r="C6551" t="s">
        <v>3475</v>
      </c>
      <c r="F6551" s="4" t="s">
        <v>26</v>
      </c>
      <c r="G6551" s="10">
        <v>3537235.2</v>
      </c>
      <c r="J6551" s="3">
        <v>45182.471076388887</v>
      </c>
      <c r="K6551" s="3">
        <v>45194.208333333336</v>
      </c>
      <c r="L6551" s="3">
        <v>45194.208333333336</v>
      </c>
      <c r="M6551" t="s">
        <v>9350</v>
      </c>
      <c r="N6551" s="4" t="s">
        <v>18</v>
      </c>
      <c r="P6551" t="s">
        <v>16</v>
      </c>
    </row>
    <row r="6552" spans="1:16">
      <c r="A6552" t="s">
        <v>13157</v>
      </c>
      <c r="B6552" t="s">
        <v>13158</v>
      </c>
      <c r="C6552" t="s">
        <v>429</v>
      </c>
      <c r="F6552" s="4" t="s">
        <v>26</v>
      </c>
      <c r="G6552" s="10">
        <v>3564401.74</v>
      </c>
      <c r="J6552" s="3">
        <v>45182.512106481481</v>
      </c>
      <c r="K6552" s="3">
        <v>45189.188171296293</v>
      </c>
      <c r="L6552" s="3">
        <v>45189.188171296293</v>
      </c>
      <c r="M6552" t="s">
        <v>9350</v>
      </c>
      <c r="N6552" s="4" t="s">
        <v>18</v>
      </c>
      <c r="P6552" t="s">
        <v>16</v>
      </c>
    </row>
    <row r="6553" spans="1:16">
      <c r="A6553" t="s">
        <v>13159</v>
      </c>
      <c r="B6553" t="s">
        <v>13160</v>
      </c>
      <c r="C6553" t="s">
        <v>21</v>
      </c>
      <c r="F6553" s="4" t="s">
        <v>26</v>
      </c>
      <c r="G6553" s="10">
        <v>3590902.79</v>
      </c>
      <c r="J6553" s="3">
        <v>45182.475891203707</v>
      </c>
      <c r="K6553" s="3">
        <v>45189.166666666664</v>
      </c>
      <c r="L6553" s="3">
        <v>45189.166666666664</v>
      </c>
      <c r="M6553" t="s">
        <v>9350</v>
      </c>
      <c r="N6553" s="4" t="s">
        <v>18</v>
      </c>
      <c r="P6553" t="s">
        <v>16</v>
      </c>
    </row>
    <row r="6554" spans="1:16">
      <c r="A6554" t="s">
        <v>13161</v>
      </c>
      <c r="B6554" t="s">
        <v>13162</v>
      </c>
      <c r="C6554" t="s">
        <v>429</v>
      </c>
      <c r="F6554" s="4" t="s">
        <v>26</v>
      </c>
      <c r="G6554" s="10">
        <v>3627597.32</v>
      </c>
      <c r="J6554" s="3">
        <v>45182.202800925923</v>
      </c>
      <c r="K6554" s="3">
        <v>45191.208333333336</v>
      </c>
      <c r="L6554" s="3">
        <v>45191.208333333336</v>
      </c>
      <c r="M6554" t="s">
        <v>9350</v>
      </c>
      <c r="N6554" s="4" t="s">
        <v>18</v>
      </c>
      <c r="P6554" t="s">
        <v>16</v>
      </c>
    </row>
    <row r="6555" spans="1:16">
      <c r="A6555" t="s">
        <v>13163</v>
      </c>
      <c r="B6555" t="s">
        <v>13164</v>
      </c>
      <c r="C6555" t="s">
        <v>5016</v>
      </c>
      <c r="F6555" s="4" t="s">
        <v>26</v>
      </c>
      <c r="G6555" s="10">
        <v>3650000</v>
      </c>
      <c r="J6555" s="3">
        <v>45182.239583333336</v>
      </c>
      <c r="K6555" s="3">
        <v>45190.166666666664</v>
      </c>
      <c r="L6555" s="3">
        <v>45190.166666666664</v>
      </c>
      <c r="M6555" t="s">
        <v>9350</v>
      </c>
      <c r="N6555" s="4" t="s">
        <v>18</v>
      </c>
      <c r="P6555" t="s">
        <v>16</v>
      </c>
    </row>
    <row r="6556" spans="1:16">
      <c r="A6556" t="s">
        <v>13165</v>
      </c>
      <c r="B6556" t="s">
        <v>13166</v>
      </c>
      <c r="C6556" t="s">
        <v>5016</v>
      </c>
      <c r="F6556" s="4" t="s">
        <v>26</v>
      </c>
      <c r="G6556" s="10">
        <v>3702536.4</v>
      </c>
      <c r="J6556" s="3">
        <v>45183.268530092595</v>
      </c>
      <c r="K6556" s="3">
        <v>45194.229166666664</v>
      </c>
      <c r="L6556" s="3">
        <v>45194.229166666664</v>
      </c>
      <c r="M6556" t="s">
        <v>9350</v>
      </c>
      <c r="N6556" s="4" t="s">
        <v>18</v>
      </c>
      <c r="P6556" t="s">
        <v>16</v>
      </c>
    </row>
    <row r="6557" spans="1:16">
      <c r="A6557" t="s">
        <v>13167</v>
      </c>
      <c r="B6557" t="s">
        <v>13168</v>
      </c>
      <c r="C6557" t="s">
        <v>5016</v>
      </c>
      <c r="F6557" s="4" t="s">
        <v>26</v>
      </c>
      <c r="G6557" s="10">
        <v>3713466</v>
      </c>
      <c r="J6557" s="3">
        <v>45183.30908564815</v>
      </c>
      <c r="K6557" s="3">
        <v>45194.229166666664</v>
      </c>
      <c r="L6557" s="3">
        <v>45194.229166666664</v>
      </c>
      <c r="M6557" t="s">
        <v>9350</v>
      </c>
      <c r="N6557" s="4" t="s">
        <v>18</v>
      </c>
      <c r="P6557" t="s">
        <v>16</v>
      </c>
    </row>
    <row r="6558" spans="1:16">
      <c r="A6558" t="s">
        <v>13169</v>
      </c>
      <c r="B6558" t="s">
        <v>13170</v>
      </c>
      <c r="C6558" t="s">
        <v>2626</v>
      </c>
      <c r="F6558" s="4" t="s">
        <v>26</v>
      </c>
      <c r="G6558" s="10">
        <v>3714354.42</v>
      </c>
      <c r="J6558" s="3">
        <v>45182.487534722219</v>
      </c>
      <c r="K6558" s="3">
        <v>45196.208333333336</v>
      </c>
      <c r="L6558" s="3">
        <v>45196.208333333336</v>
      </c>
      <c r="M6558" t="s">
        <v>9350</v>
      </c>
      <c r="N6558" s="4" t="s">
        <v>18</v>
      </c>
      <c r="P6558" t="s">
        <v>16</v>
      </c>
    </row>
    <row r="6559" spans="1:16">
      <c r="A6559" t="s">
        <v>13171</v>
      </c>
      <c r="B6559" t="s">
        <v>13172</v>
      </c>
      <c r="C6559" t="s">
        <v>7683</v>
      </c>
      <c r="F6559" s="4" t="s">
        <v>26</v>
      </c>
      <c r="G6559" s="10">
        <v>3840000</v>
      </c>
      <c r="J6559" s="3">
        <v>45183.160416666666</v>
      </c>
      <c r="K6559" s="3">
        <v>45194.229166666664</v>
      </c>
      <c r="L6559" s="3">
        <v>45194.229166666664</v>
      </c>
      <c r="M6559" t="s">
        <v>9350</v>
      </c>
      <c r="N6559" s="4" t="s">
        <v>18</v>
      </c>
      <c r="P6559" t="s">
        <v>16</v>
      </c>
    </row>
    <row r="6560" spans="1:16">
      <c r="A6560" t="s">
        <v>13173</v>
      </c>
      <c r="B6560" t="s">
        <v>13174</v>
      </c>
      <c r="C6560" t="s">
        <v>429</v>
      </c>
      <c r="F6560" s="4" t="s">
        <v>26</v>
      </c>
      <c r="G6560" s="10">
        <v>3862026.29</v>
      </c>
      <c r="J6560" s="3">
        <v>45182.076226851852</v>
      </c>
      <c r="K6560" s="3">
        <v>45191.208333333336</v>
      </c>
      <c r="L6560" s="3">
        <v>45191.208333333336</v>
      </c>
      <c r="M6560" t="s">
        <v>9350</v>
      </c>
      <c r="N6560" s="4" t="s">
        <v>18</v>
      </c>
      <c r="P6560" t="s">
        <v>16</v>
      </c>
    </row>
    <row r="6561" spans="1:16">
      <c r="A6561" t="s">
        <v>13175</v>
      </c>
      <c r="B6561" t="s">
        <v>13176</v>
      </c>
      <c r="C6561" t="s">
        <v>429</v>
      </c>
      <c r="F6561" s="4" t="s">
        <v>26</v>
      </c>
      <c r="G6561" s="10">
        <v>3883585.87</v>
      </c>
      <c r="J6561" s="3">
        <v>45183.306087962963</v>
      </c>
      <c r="K6561" s="3">
        <v>45194.229166666664</v>
      </c>
      <c r="L6561" s="3">
        <v>45194.229166666664</v>
      </c>
      <c r="M6561" t="s">
        <v>9350</v>
      </c>
      <c r="N6561" s="4" t="s">
        <v>18</v>
      </c>
      <c r="P6561" t="s">
        <v>16</v>
      </c>
    </row>
    <row r="6562" spans="1:16">
      <c r="A6562" t="s">
        <v>13177</v>
      </c>
      <c r="B6562" t="s">
        <v>13178</v>
      </c>
      <c r="C6562" t="s">
        <v>4497</v>
      </c>
      <c r="F6562" s="4" t="s">
        <v>26</v>
      </c>
      <c r="G6562" s="10">
        <v>3897112.3</v>
      </c>
      <c r="J6562" s="3">
        <v>45183.077048611114</v>
      </c>
      <c r="K6562" s="3">
        <v>45198.166666666664</v>
      </c>
      <c r="L6562" s="3">
        <v>45198.166666666664</v>
      </c>
      <c r="M6562" t="s">
        <v>9350</v>
      </c>
      <c r="N6562" s="4" t="s">
        <v>18</v>
      </c>
      <c r="P6562" t="s">
        <v>16</v>
      </c>
    </row>
    <row r="6563" spans="1:16">
      <c r="A6563" t="s">
        <v>13179</v>
      </c>
      <c r="B6563" t="s">
        <v>13180</v>
      </c>
      <c r="C6563" t="s">
        <v>429</v>
      </c>
      <c r="F6563" s="4" t="s">
        <v>26</v>
      </c>
      <c r="G6563" s="10">
        <v>4000000</v>
      </c>
      <c r="J6563" s="3">
        <v>45182.47619212963</v>
      </c>
      <c r="K6563" s="3">
        <v>45190.166666666664</v>
      </c>
      <c r="L6563" s="3">
        <v>45190.166666666664</v>
      </c>
      <c r="M6563" t="s">
        <v>9350</v>
      </c>
      <c r="N6563" s="4" t="s">
        <v>18</v>
      </c>
      <c r="P6563" t="s">
        <v>16</v>
      </c>
    </row>
    <row r="6564" spans="1:16">
      <c r="A6564" t="s">
        <v>13181</v>
      </c>
      <c r="B6564" t="s">
        <v>13182</v>
      </c>
      <c r="C6564" t="s">
        <v>17</v>
      </c>
      <c r="F6564" s="4" t="s">
        <v>26</v>
      </c>
      <c r="G6564" s="10">
        <v>4016000</v>
      </c>
      <c r="J6564" s="3">
        <v>45182.314247685186</v>
      </c>
      <c r="K6564" s="3">
        <v>45196.228680555556</v>
      </c>
      <c r="L6564" s="3">
        <v>45196.228680555556</v>
      </c>
      <c r="M6564" t="s">
        <v>9350</v>
      </c>
      <c r="N6564" s="4" t="s">
        <v>18</v>
      </c>
      <c r="P6564" t="s">
        <v>16</v>
      </c>
    </row>
    <row r="6565" spans="1:16">
      <c r="A6565" t="s">
        <v>13183</v>
      </c>
      <c r="B6565" t="s">
        <v>13184</v>
      </c>
      <c r="C6565" t="s">
        <v>17</v>
      </c>
      <c r="F6565" s="4" t="s">
        <v>26</v>
      </c>
      <c r="G6565" s="10">
        <v>4016000</v>
      </c>
      <c r="J6565" s="3">
        <v>45182.303298611114</v>
      </c>
      <c r="K6565" s="3">
        <v>45196.228842592594</v>
      </c>
      <c r="L6565" s="3">
        <v>45196.228842592594</v>
      </c>
      <c r="M6565" t="s">
        <v>9350</v>
      </c>
      <c r="N6565" s="4" t="s">
        <v>18</v>
      </c>
      <c r="P6565" t="s">
        <v>16</v>
      </c>
    </row>
    <row r="6566" spans="1:16">
      <c r="A6566" t="s">
        <v>13185</v>
      </c>
      <c r="B6566" t="s">
        <v>13186</v>
      </c>
      <c r="C6566" t="s">
        <v>17</v>
      </c>
      <c r="F6566" s="4" t="s">
        <v>26</v>
      </c>
      <c r="G6566" s="10">
        <v>4016000</v>
      </c>
      <c r="J6566" s="3">
        <v>45182.296516203707</v>
      </c>
      <c r="K6566" s="3">
        <v>45196.222349537034</v>
      </c>
      <c r="L6566" s="3">
        <v>45196.222349537034</v>
      </c>
      <c r="M6566" t="s">
        <v>9350</v>
      </c>
      <c r="N6566" s="4" t="s">
        <v>18</v>
      </c>
      <c r="P6566" t="s">
        <v>16</v>
      </c>
    </row>
    <row r="6567" spans="1:16">
      <c r="A6567" t="s">
        <v>13187</v>
      </c>
      <c r="B6567" t="s">
        <v>13188</v>
      </c>
      <c r="C6567" t="s">
        <v>429</v>
      </c>
      <c r="F6567" s="4" t="s">
        <v>26</v>
      </c>
      <c r="G6567" s="10">
        <v>4050000</v>
      </c>
      <c r="J6567" s="3">
        <v>45182.107719907406</v>
      </c>
      <c r="K6567" s="3">
        <v>45189.166666666664</v>
      </c>
      <c r="L6567" s="3">
        <v>45189.166666666664</v>
      </c>
      <c r="M6567" t="s">
        <v>9350</v>
      </c>
      <c r="N6567" s="4" t="s">
        <v>18</v>
      </c>
      <c r="P6567" t="s">
        <v>16</v>
      </c>
    </row>
    <row r="6568" spans="1:16">
      <c r="A6568" t="s">
        <v>7582</v>
      </c>
      <c r="B6568" t="s">
        <v>13189</v>
      </c>
      <c r="C6568" t="s">
        <v>429</v>
      </c>
      <c r="F6568" s="4" t="s">
        <v>26</v>
      </c>
      <c r="G6568" s="10">
        <v>4059422.15</v>
      </c>
      <c r="J6568" s="3">
        <v>45183.060069444444</v>
      </c>
      <c r="K6568" s="3">
        <v>45194.208333333336</v>
      </c>
      <c r="L6568" s="3">
        <v>45194.208333333336</v>
      </c>
      <c r="M6568" t="s">
        <v>9350</v>
      </c>
      <c r="N6568" s="4" t="s">
        <v>18</v>
      </c>
      <c r="P6568" t="s">
        <v>16</v>
      </c>
    </row>
    <row r="6569" spans="1:16">
      <c r="A6569" t="s">
        <v>13190</v>
      </c>
      <c r="B6569" t="s">
        <v>13191</v>
      </c>
      <c r="C6569" t="s">
        <v>5016</v>
      </c>
      <c r="F6569" s="4" t="s">
        <v>26</v>
      </c>
      <c r="G6569" s="10">
        <v>4072002.27</v>
      </c>
      <c r="J6569" s="3">
        <v>45182.089467592596</v>
      </c>
      <c r="K6569" s="3">
        <v>45191.208333333336</v>
      </c>
      <c r="L6569" s="3">
        <v>45191.208333333336</v>
      </c>
      <c r="M6569" t="s">
        <v>9350</v>
      </c>
      <c r="N6569" s="4" t="s">
        <v>18</v>
      </c>
      <c r="P6569" t="s">
        <v>16</v>
      </c>
    </row>
    <row r="6570" spans="1:16">
      <c r="A6570" t="s">
        <v>13192</v>
      </c>
      <c r="B6570" t="s">
        <v>13193</v>
      </c>
      <c r="C6570" t="s">
        <v>5016</v>
      </c>
      <c r="F6570" s="4" t="s">
        <v>26</v>
      </c>
      <c r="G6570" s="10">
        <v>4093625.71</v>
      </c>
      <c r="J6570" s="3">
        <v>45183.050358796296</v>
      </c>
      <c r="K6570" s="3">
        <v>45190.166666666664</v>
      </c>
      <c r="L6570" s="3">
        <v>45190.166666666664</v>
      </c>
      <c r="M6570" t="s">
        <v>9350</v>
      </c>
      <c r="N6570" s="4" t="s">
        <v>18</v>
      </c>
      <c r="P6570" t="s">
        <v>16</v>
      </c>
    </row>
    <row r="6571" spans="1:16">
      <c r="A6571" t="s">
        <v>13194</v>
      </c>
      <c r="B6571" t="s">
        <v>13195</v>
      </c>
      <c r="C6571" t="s">
        <v>5016</v>
      </c>
      <c r="F6571" s="4" t="s">
        <v>26</v>
      </c>
      <c r="G6571" s="10">
        <v>4126418.79</v>
      </c>
      <c r="J6571" s="3">
        <v>45183.071226851855</v>
      </c>
      <c r="K6571" s="3">
        <v>45190.166666666664</v>
      </c>
      <c r="L6571" s="3">
        <v>45190.166666666664</v>
      </c>
      <c r="M6571" t="s">
        <v>9350</v>
      </c>
      <c r="N6571" s="4" t="s">
        <v>18</v>
      </c>
      <c r="P6571" t="s">
        <v>16</v>
      </c>
    </row>
    <row r="6572" spans="1:16">
      <c r="A6572" t="s">
        <v>13196</v>
      </c>
      <c r="B6572" t="s">
        <v>13197</v>
      </c>
      <c r="C6572" t="s">
        <v>9690</v>
      </c>
      <c r="F6572" s="4" t="s">
        <v>26</v>
      </c>
      <c r="G6572" s="10">
        <v>4157208.09</v>
      </c>
      <c r="J6572" s="3">
        <v>45183.32335648148</v>
      </c>
      <c r="K6572" s="3">
        <v>45198.166666666664</v>
      </c>
      <c r="L6572" s="3">
        <v>45198.166666666664</v>
      </c>
      <c r="M6572" t="s">
        <v>9350</v>
      </c>
      <c r="N6572" s="4" t="s">
        <v>18</v>
      </c>
      <c r="P6572" t="s">
        <v>16</v>
      </c>
    </row>
    <row r="6573" spans="1:16">
      <c r="A6573" t="s">
        <v>13198</v>
      </c>
      <c r="B6573" t="s">
        <v>13199</v>
      </c>
      <c r="C6573" t="s">
        <v>429</v>
      </c>
      <c r="F6573" s="4" t="s">
        <v>26</v>
      </c>
      <c r="G6573" s="10">
        <v>4200000</v>
      </c>
      <c r="J6573" s="3">
        <v>45182.244641203702</v>
      </c>
      <c r="K6573" s="3">
        <v>45190.166666666664</v>
      </c>
      <c r="L6573" s="3">
        <v>45190.166666666664</v>
      </c>
      <c r="M6573" t="s">
        <v>9350</v>
      </c>
      <c r="N6573" s="4" t="s">
        <v>18</v>
      </c>
      <c r="P6573" t="s">
        <v>16</v>
      </c>
    </row>
    <row r="6574" spans="1:16">
      <c r="A6574" t="s">
        <v>7586</v>
      </c>
      <c r="B6574" t="s">
        <v>13200</v>
      </c>
      <c r="C6574" t="s">
        <v>429</v>
      </c>
      <c r="F6574" s="4" t="s">
        <v>26</v>
      </c>
      <c r="G6574" s="10">
        <v>4286261.55</v>
      </c>
      <c r="J6574" s="3">
        <v>45183.059745370374</v>
      </c>
      <c r="K6574" s="3">
        <v>45194.208333333336</v>
      </c>
      <c r="L6574" s="3">
        <v>45194.208333333336</v>
      </c>
      <c r="M6574" t="s">
        <v>9350</v>
      </c>
      <c r="N6574" s="4" t="s">
        <v>18</v>
      </c>
      <c r="P6574" t="s">
        <v>16</v>
      </c>
    </row>
    <row r="6575" spans="1:16">
      <c r="A6575" t="s">
        <v>13201</v>
      </c>
      <c r="B6575" t="s">
        <v>13202</v>
      </c>
      <c r="C6575" t="s">
        <v>5016</v>
      </c>
      <c r="F6575" s="4" t="s">
        <v>26</v>
      </c>
      <c r="G6575" s="10">
        <v>4313145.8099999996</v>
      </c>
      <c r="J6575" s="3">
        <v>45183.460081018522</v>
      </c>
      <c r="K6575" s="3">
        <v>45189.166666666664</v>
      </c>
      <c r="L6575" s="3">
        <v>45189.166666666664</v>
      </c>
      <c r="M6575" t="s">
        <v>9350</v>
      </c>
      <c r="N6575" s="4" t="s">
        <v>18</v>
      </c>
      <c r="P6575" t="s">
        <v>16</v>
      </c>
    </row>
    <row r="6576" spans="1:16">
      <c r="A6576" t="s">
        <v>13203</v>
      </c>
      <c r="B6576" t="s">
        <v>13204</v>
      </c>
      <c r="C6576" t="s">
        <v>5016</v>
      </c>
      <c r="F6576" s="4" t="s">
        <v>26</v>
      </c>
      <c r="G6576" s="10">
        <v>4325000</v>
      </c>
      <c r="J6576" s="3">
        <v>45182.491550925923</v>
      </c>
      <c r="K6576" s="3">
        <v>45190.166666666664</v>
      </c>
      <c r="L6576" s="3">
        <v>45190.166666666664</v>
      </c>
      <c r="M6576" t="s">
        <v>9350</v>
      </c>
      <c r="N6576" s="4" t="s">
        <v>18</v>
      </c>
      <c r="P6576" t="s">
        <v>16</v>
      </c>
    </row>
    <row r="6577" spans="1:16">
      <c r="A6577" t="s">
        <v>13205</v>
      </c>
      <c r="B6577" t="s">
        <v>13206</v>
      </c>
      <c r="C6577" t="s">
        <v>5016</v>
      </c>
      <c r="F6577" s="4" t="s">
        <v>26</v>
      </c>
      <c r="G6577" s="10">
        <v>4363512.8</v>
      </c>
      <c r="J6577" s="3">
        <v>45183.46875</v>
      </c>
      <c r="K6577" s="3">
        <v>45189.166666666664</v>
      </c>
      <c r="L6577" s="3">
        <v>45189.166666666664</v>
      </c>
      <c r="M6577" t="s">
        <v>9350</v>
      </c>
      <c r="N6577" s="4" t="s">
        <v>18</v>
      </c>
      <c r="P6577" t="s">
        <v>16</v>
      </c>
    </row>
    <row r="6578" spans="1:16">
      <c r="A6578" t="s">
        <v>13207</v>
      </c>
      <c r="B6578" t="s">
        <v>13208</v>
      </c>
      <c r="C6578" t="s">
        <v>5016</v>
      </c>
      <c r="F6578" s="4" t="s">
        <v>26</v>
      </c>
      <c r="G6578" s="10">
        <v>4438068.09</v>
      </c>
      <c r="J6578" s="3">
        <v>45183.269247685188</v>
      </c>
      <c r="K6578" s="3">
        <v>45194.229166666664</v>
      </c>
      <c r="L6578" s="3">
        <v>45194.229166666664</v>
      </c>
      <c r="M6578" t="s">
        <v>9350</v>
      </c>
      <c r="N6578" s="4" t="s">
        <v>18</v>
      </c>
      <c r="P6578" t="s">
        <v>16</v>
      </c>
    </row>
    <row r="6579" spans="1:16">
      <c r="A6579" t="s">
        <v>13209</v>
      </c>
      <c r="B6579" t="s">
        <v>13210</v>
      </c>
      <c r="C6579" t="s">
        <v>429</v>
      </c>
      <c r="F6579" s="4" t="s">
        <v>26</v>
      </c>
      <c r="G6579" s="10">
        <v>4444686.75</v>
      </c>
      <c r="J6579" s="3">
        <v>45182.179606481484</v>
      </c>
      <c r="K6579" s="3">
        <v>45191.208333333336</v>
      </c>
      <c r="L6579" s="3">
        <v>45191.208333333336</v>
      </c>
      <c r="M6579" t="s">
        <v>9350</v>
      </c>
      <c r="N6579" s="4" t="s">
        <v>18</v>
      </c>
      <c r="P6579" t="s">
        <v>16</v>
      </c>
    </row>
    <row r="6580" spans="1:16">
      <c r="A6580" t="s">
        <v>13211</v>
      </c>
      <c r="B6580" t="s">
        <v>13212</v>
      </c>
      <c r="C6580" t="s">
        <v>5016</v>
      </c>
      <c r="F6580" s="4" t="s">
        <v>26</v>
      </c>
      <c r="G6580" s="10">
        <v>4490547.95</v>
      </c>
      <c r="J6580" s="3">
        <v>45183.467187499999</v>
      </c>
      <c r="K6580" s="3">
        <v>45189.166666666664</v>
      </c>
      <c r="L6580" s="3">
        <v>45189.166666666664</v>
      </c>
      <c r="M6580" t="s">
        <v>9350</v>
      </c>
      <c r="N6580" s="4" t="s">
        <v>18</v>
      </c>
      <c r="P6580" t="s">
        <v>16</v>
      </c>
    </row>
    <row r="6581" spans="1:16">
      <c r="A6581" t="s">
        <v>7588</v>
      </c>
      <c r="B6581" t="s">
        <v>13213</v>
      </c>
      <c r="C6581" t="s">
        <v>429</v>
      </c>
      <c r="F6581" s="4" t="s">
        <v>26</v>
      </c>
      <c r="G6581" s="10">
        <v>4501953.6399999997</v>
      </c>
      <c r="J6581" s="3">
        <v>45183.059363425928</v>
      </c>
      <c r="K6581" s="3">
        <v>45194.208333333336</v>
      </c>
      <c r="L6581" s="3">
        <v>45194.208333333336</v>
      </c>
      <c r="M6581" t="s">
        <v>9350</v>
      </c>
      <c r="N6581" s="4" t="s">
        <v>18</v>
      </c>
      <c r="P6581" t="s">
        <v>16</v>
      </c>
    </row>
    <row r="6582" spans="1:16">
      <c r="A6582" t="s">
        <v>13214</v>
      </c>
      <c r="B6582" t="s">
        <v>13215</v>
      </c>
      <c r="C6582" t="s">
        <v>5016</v>
      </c>
      <c r="F6582" s="4" t="s">
        <v>26</v>
      </c>
      <c r="G6582" s="10">
        <v>4527378.34</v>
      </c>
      <c r="J6582" s="3">
        <v>45183.071898148148</v>
      </c>
      <c r="K6582" s="3">
        <v>45190.166666666664</v>
      </c>
      <c r="L6582" s="3">
        <v>45190.166666666664</v>
      </c>
      <c r="M6582" t="s">
        <v>9350</v>
      </c>
      <c r="N6582" s="4" t="s">
        <v>18</v>
      </c>
      <c r="P6582" t="s">
        <v>16</v>
      </c>
    </row>
    <row r="6583" spans="1:16">
      <c r="A6583" t="s">
        <v>13216</v>
      </c>
      <c r="B6583" t="s">
        <v>13217</v>
      </c>
      <c r="C6583" t="s">
        <v>5016</v>
      </c>
      <c r="F6583" s="4" t="s">
        <v>26</v>
      </c>
      <c r="G6583" s="10">
        <v>4544000.01</v>
      </c>
      <c r="J6583" s="3">
        <v>45183.54074074074</v>
      </c>
      <c r="K6583" s="3">
        <v>45191.229166666664</v>
      </c>
      <c r="L6583" s="3">
        <v>45191.229166666664</v>
      </c>
      <c r="M6583" t="s">
        <v>9350</v>
      </c>
      <c r="N6583" s="4" t="s">
        <v>18</v>
      </c>
      <c r="P6583" t="s">
        <v>16</v>
      </c>
    </row>
    <row r="6584" spans="1:16">
      <c r="A6584" t="s">
        <v>13218</v>
      </c>
      <c r="B6584" t="s">
        <v>13219</v>
      </c>
      <c r="C6584" t="s">
        <v>5016</v>
      </c>
      <c r="F6584" s="4" t="s">
        <v>26</v>
      </c>
      <c r="G6584" s="10">
        <v>4544658.8899999997</v>
      </c>
      <c r="J6584" s="3">
        <v>45182.12296296296</v>
      </c>
      <c r="K6584" s="3">
        <v>45191.208333333336</v>
      </c>
      <c r="L6584" s="3">
        <v>45191.208333333336</v>
      </c>
      <c r="M6584" t="s">
        <v>9350</v>
      </c>
      <c r="N6584" s="4" t="s">
        <v>18</v>
      </c>
      <c r="P6584" t="s">
        <v>16</v>
      </c>
    </row>
    <row r="6585" spans="1:16">
      <c r="A6585" t="s">
        <v>13220</v>
      </c>
      <c r="B6585" t="s">
        <v>13221</v>
      </c>
      <c r="C6585" t="s">
        <v>5016</v>
      </c>
      <c r="F6585" s="4" t="s">
        <v>26</v>
      </c>
      <c r="G6585" s="10">
        <v>4548927.74</v>
      </c>
      <c r="J6585" s="3">
        <v>45183.269837962966</v>
      </c>
      <c r="K6585" s="3">
        <v>45194.229166666664</v>
      </c>
      <c r="L6585" s="3">
        <v>45194.229166666664</v>
      </c>
      <c r="M6585" t="s">
        <v>9350</v>
      </c>
      <c r="N6585" s="4" t="s">
        <v>18</v>
      </c>
      <c r="P6585" t="s">
        <v>16</v>
      </c>
    </row>
    <row r="6586" spans="1:16">
      <c r="A6586" t="s">
        <v>13222</v>
      </c>
      <c r="B6586" t="s">
        <v>13223</v>
      </c>
      <c r="C6586" t="s">
        <v>429</v>
      </c>
      <c r="F6586" s="4" t="s">
        <v>26</v>
      </c>
      <c r="G6586" s="10">
        <v>4573611.6399999997</v>
      </c>
      <c r="J6586" s="3">
        <v>45183.307349537034</v>
      </c>
      <c r="K6586" s="3">
        <v>45194.229166666664</v>
      </c>
      <c r="L6586" s="3">
        <v>45194.229166666664</v>
      </c>
      <c r="M6586" t="s">
        <v>9350</v>
      </c>
      <c r="N6586" s="4" t="s">
        <v>18</v>
      </c>
      <c r="P6586" t="s">
        <v>16</v>
      </c>
    </row>
    <row r="6587" spans="1:16">
      <c r="A6587" t="s">
        <v>13224</v>
      </c>
      <c r="B6587" t="s">
        <v>13225</v>
      </c>
      <c r="C6587" t="s">
        <v>5016</v>
      </c>
      <c r="F6587" s="4" t="s">
        <v>26</v>
      </c>
      <c r="G6587" s="10">
        <v>4585770.5599999996</v>
      </c>
      <c r="J6587" s="3">
        <v>45182.120844907404</v>
      </c>
      <c r="K6587" s="3">
        <v>45196.229166666664</v>
      </c>
      <c r="L6587" s="3">
        <v>45196.229166666664</v>
      </c>
      <c r="M6587" t="s">
        <v>9350</v>
      </c>
      <c r="N6587" s="4" t="s">
        <v>18</v>
      </c>
      <c r="P6587" t="s">
        <v>16</v>
      </c>
    </row>
    <row r="6588" spans="1:16">
      <c r="A6588" t="s">
        <v>13226</v>
      </c>
      <c r="B6588" t="s">
        <v>13227</v>
      </c>
      <c r="C6588" t="s">
        <v>17</v>
      </c>
      <c r="F6588" s="4" t="s">
        <v>26</v>
      </c>
      <c r="G6588" s="10">
        <v>4588756.8600000003</v>
      </c>
      <c r="J6588" s="3">
        <v>45183.229629629626</v>
      </c>
      <c r="K6588" s="3">
        <v>45191.166666666664</v>
      </c>
      <c r="L6588" s="3">
        <v>45191.166666666664</v>
      </c>
      <c r="M6588" t="s">
        <v>9350</v>
      </c>
      <c r="N6588" s="4" t="s">
        <v>18</v>
      </c>
      <c r="P6588" t="s">
        <v>16</v>
      </c>
    </row>
    <row r="6589" spans="1:16">
      <c r="A6589" t="s">
        <v>13228</v>
      </c>
      <c r="B6589" t="s">
        <v>13229</v>
      </c>
      <c r="C6589" t="s">
        <v>5016</v>
      </c>
      <c r="F6589" s="4" t="s">
        <v>26</v>
      </c>
      <c r="G6589" s="10">
        <v>4590038.42</v>
      </c>
      <c r="J6589" s="3">
        <v>45182.119803240741</v>
      </c>
      <c r="K6589" s="3">
        <v>45196.229166666664</v>
      </c>
      <c r="L6589" s="3">
        <v>45196.229166666664</v>
      </c>
      <c r="M6589" t="s">
        <v>9350</v>
      </c>
      <c r="N6589" s="4" t="s">
        <v>18</v>
      </c>
      <c r="P6589" t="s">
        <v>16</v>
      </c>
    </row>
    <row r="6590" spans="1:16">
      <c r="A6590" t="s">
        <v>13230</v>
      </c>
      <c r="B6590" t="s">
        <v>13231</v>
      </c>
      <c r="C6590" t="s">
        <v>5016</v>
      </c>
      <c r="F6590" s="4" t="s">
        <v>26</v>
      </c>
      <c r="G6590" s="10">
        <v>4595070.46</v>
      </c>
      <c r="J6590" s="3">
        <v>45182.121412037035</v>
      </c>
      <c r="K6590" s="3">
        <v>45196.229166666664</v>
      </c>
      <c r="L6590" s="3">
        <v>45196.229166666664</v>
      </c>
      <c r="M6590" t="s">
        <v>9350</v>
      </c>
      <c r="N6590" s="4" t="s">
        <v>18</v>
      </c>
      <c r="P6590" t="s">
        <v>16</v>
      </c>
    </row>
    <row r="6591" spans="1:16">
      <c r="A6591" t="s">
        <v>13232</v>
      </c>
      <c r="B6591" t="s">
        <v>13233</v>
      </c>
      <c r="C6591" t="s">
        <v>429</v>
      </c>
      <c r="F6591" s="4" t="s">
        <v>26</v>
      </c>
      <c r="G6591" s="10">
        <v>4597664.05</v>
      </c>
      <c r="J6591" s="3">
        <v>45182.118854166663</v>
      </c>
      <c r="K6591" s="3">
        <v>45196.229166666664</v>
      </c>
      <c r="L6591" s="3">
        <v>45196.229166666664</v>
      </c>
      <c r="M6591" t="s">
        <v>9350</v>
      </c>
      <c r="N6591" s="4" t="s">
        <v>18</v>
      </c>
      <c r="P6591" t="s">
        <v>16</v>
      </c>
    </row>
    <row r="6592" spans="1:16">
      <c r="A6592" t="s">
        <v>13234</v>
      </c>
      <c r="B6592" t="s">
        <v>13235</v>
      </c>
      <c r="C6592" t="s">
        <v>5016</v>
      </c>
      <c r="F6592" s="4" t="s">
        <v>26</v>
      </c>
      <c r="G6592" s="10">
        <v>4599389.97</v>
      </c>
      <c r="J6592" s="3">
        <v>45183.307916666665</v>
      </c>
      <c r="K6592" s="3">
        <v>45194.229166666664</v>
      </c>
      <c r="L6592" s="3">
        <v>45194.229166666664</v>
      </c>
      <c r="M6592" t="s">
        <v>9350</v>
      </c>
      <c r="N6592" s="4" t="s">
        <v>18</v>
      </c>
      <c r="P6592" t="s">
        <v>16</v>
      </c>
    </row>
    <row r="6593" spans="1:16">
      <c r="A6593" t="s">
        <v>13236</v>
      </c>
      <c r="B6593" t="s">
        <v>13237</v>
      </c>
      <c r="C6593" t="s">
        <v>429</v>
      </c>
      <c r="F6593" s="4" t="s">
        <v>26</v>
      </c>
      <c r="G6593" s="10">
        <v>4613935.63</v>
      </c>
      <c r="J6593" s="3">
        <v>45182.077743055554</v>
      </c>
      <c r="K6593" s="3">
        <v>45191.208333333336</v>
      </c>
      <c r="L6593" s="3">
        <v>45191.208333333336</v>
      </c>
      <c r="M6593" t="s">
        <v>9350</v>
      </c>
      <c r="N6593" s="4" t="s">
        <v>18</v>
      </c>
      <c r="P6593" t="s">
        <v>16</v>
      </c>
    </row>
    <row r="6594" spans="1:16">
      <c r="A6594" t="s">
        <v>13238</v>
      </c>
      <c r="B6594" t="s">
        <v>13239</v>
      </c>
      <c r="C6594" t="s">
        <v>5016</v>
      </c>
      <c r="F6594" s="4" t="s">
        <v>26</v>
      </c>
      <c r="G6594" s="10">
        <v>4619566.87</v>
      </c>
      <c r="J6594" s="3">
        <v>45182.121134259258</v>
      </c>
      <c r="K6594" s="3">
        <v>45196.229166666664</v>
      </c>
      <c r="L6594" s="3">
        <v>45196.229166666664</v>
      </c>
      <c r="M6594" t="s">
        <v>9350</v>
      </c>
      <c r="N6594" s="4" t="s">
        <v>18</v>
      </c>
      <c r="P6594" t="s">
        <v>16</v>
      </c>
    </row>
    <row r="6595" spans="1:16">
      <c r="A6595" t="s">
        <v>13240</v>
      </c>
      <c r="B6595" t="s">
        <v>13241</v>
      </c>
      <c r="C6595" t="s">
        <v>5016</v>
      </c>
      <c r="F6595" s="4" t="s">
        <v>26</v>
      </c>
      <c r="G6595" s="10">
        <v>4648894.78</v>
      </c>
      <c r="J6595" s="3">
        <v>45183.069548611114</v>
      </c>
      <c r="K6595" s="3">
        <v>45190.166666666664</v>
      </c>
      <c r="L6595" s="3">
        <v>45190.166666666664</v>
      </c>
      <c r="M6595" t="s">
        <v>9350</v>
      </c>
      <c r="N6595" s="4" t="s">
        <v>18</v>
      </c>
      <c r="P6595" t="s">
        <v>16</v>
      </c>
    </row>
    <row r="6596" spans="1:16">
      <c r="A6596" t="s">
        <v>13242</v>
      </c>
      <c r="B6596" t="s">
        <v>13243</v>
      </c>
      <c r="C6596" t="s">
        <v>5016</v>
      </c>
      <c r="F6596" s="4" t="s">
        <v>26</v>
      </c>
      <c r="G6596" s="10">
        <v>4654826</v>
      </c>
      <c r="J6596" s="3">
        <v>45183.465983796297</v>
      </c>
      <c r="K6596" s="3">
        <v>45189.166666666664</v>
      </c>
      <c r="L6596" s="3">
        <v>45189.166666666664</v>
      </c>
      <c r="M6596" t="s">
        <v>9350</v>
      </c>
      <c r="N6596" s="4" t="s">
        <v>18</v>
      </c>
      <c r="P6596" t="s">
        <v>16</v>
      </c>
    </row>
    <row r="6597" spans="1:16">
      <c r="A6597" t="s">
        <v>13244</v>
      </c>
      <c r="B6597" t="s">
        <v>13245</v>
      </c>
      <c r="C6597" t="s">
        <v>5016</v>
      </c>
      <c r="F6597" s="4" t="s">
        <v>26</v>
      </c>
      <c r="G6597" s="10">
        <v>4659483.21</v>
      </c>
      <c r="J6597" s="3">
        <v>45182.118356481478</v>
      </c>
      <c r="K6597" s="3">
        <v>45196.229166666664</v>
      </c>
      <c r="L6597" s="3">
        <v>45196.229166666664</v>
      </c>
      <c r="M6597" t="s">
        <v>9350</v>
      </c>
      <c r="N6597" s="4" t="s">
        <v>18</v>
      </c>
      <c r="P6597" t="s">
        <v>16</v>
      </c>
    </row>
    <row r="6598" spans="1:16">
      <c r="A6598" t="s">
        <v>13246</v>
      </c>
      <c r="B6598" t="s">
        <v>13247</v>
      </c>
      <c r="C6598" t="s">
        <v>5016</v>
      </c>
      <c r="F6598" s="4" t="s">
        <v>26</v>
      </c>
      <c r="G6598" s="10">
        <v>4692809.17</v>
      </c>
      <c r="J6598" s="3">
        <v>45183.050902777781</v>
      </c>
      <c r="K6598" s="3">
        <v>45190.166666666664</v>
      </c>
      <c r="L6598" s="3">
        <v>45190.166666666664</v>
      </c>
      <c r="M6598" t="s">
        <v>9350</v>
      </c>
      <c r="N6598" s="4" t="s">
        <v>18</v>
      </c>
      <c r="P6598" t="s">
        <v>16</v>
      </c>
    </row>
    <row r="6599" spans="1:16">
      <c r="A6599" t="s">
        <v>13248</v>
      </c>
      <c r="B6599" t="s">
        <v>13249</v>
      </c>
      <c r="C6599" t="s">
        <v>5016</v>
      </c>
      <c r="F6599" s="4" t="s">
        <v>26</v>
      </c>
      <c r="G6599" s="10">
        <v>4700932.93</v>
      </c>
      <c r="J6599" s="3">
        <v>45183.074155092596</v>
      </c>
      <c r="K6599" s="3">
        <v>45190.166666666664</v>
      </c>
      <c r="L6599" s="3">
        <v>45190.166666666664</v>
      </c>
      <c r="M6599" t="s">
        <v>9350</v>
      </c>
      <c r="N6599" s="4" t="s">
        <v>18</v>
      </c>
      <c r="P6599" t="s">
        <v>16</v>
      </c>
    </row>
    <row r="6600" spans="1:16">
      <c r="A6600" t="s">
        <v>13250</v>
      </c>
      <c r="B6600" t="s">
        <v>13251</v>
      </c>
      <c r="C6600" t="s">
        <v>429</v>
      </c>
      <c r="F6600" s="4" t="s">
        <v>26</v>
      </c>
      <c r="G6600" s="10">
        <v>4725000</v>
      </c>
      <c r="J6600" s="3">
        <v>45182.263518518521</v>
      </c>
      <c r="K6600" s="3">
        <v>45190.166666666664</v>
      </c>
      <c r="L6600" s="3">
        <v>45190.166666666664</v>
      </c>
      <c r="M6600" t="s">
        <v>9350</v>
      </c>
      <c r="N6600" s="4" t="s">
        <v>18</v>
      </c>
      <c r="P6600" t="s">
        <v>16</v>
      </c>
    </row>
    <row r="6601" spans="1:16">
      <c r="A6601" t="s">
        <v>13252</v>
      </c>
      <c r="B6601" t="s">
        <v>13253</v>
      </c>
      <c r="C6601" t="s">
        <v>5016</v>
      </c>
      <c r="F6601" s="4" t="s">
        <v>26</v>
      </c>
      <c r="G6601" s="10">
        <v>4725577.8</v>
      </c>
      <c r="J6601" s="3">
        <v>45182.117476851854</v>
      </c>
      <c r="K6601" s="3">
        <v>45196.229166666664</v>
      </c>
      <c r="L6601" s="3">
        <v>45196.229166666664</v>
      </c>
      <c r="M6601" t="s">
        <v>9350</v>
      </c>
      <c r="N6601" s="4" t="s">
        <v>18</v>
      </c>
      <c r="P6601" t="s">
        <v>16</v>
      </c>
    </row>
    <row r="6602" spans="1:16">
      <c r="A6602" t="s">
        <v>13254</v>
      </c>
      <c r="B6602" t="s">
        <v>13255</v>
      </c>
      <c r="C6602" t="s">
        <v>5016</v>
      </c>
      <c r="F6602" s="4" t="s">
        <v>26</v>
      </c>
      <c r="G6602" s="10">
        <v>4737173.41</v>
      </c>
      <c r="J6602" s="3">
        <v>45182.118078703701</v>
      </c>
      <c r="K6602" s="3">
        <v>45196.229166666664</v>
      </c>
      <c r="L6602" s="3">
        <v>45196.229166666664</v>
      </c>
      <c r="M6602" t="s">
        <v>9350</v>
      </c>
      <c r="N6602" s="4" t="s">
        <v>18</v>
      </c>
      <c r="P6602" t="s">
        <v>16</v>
      </c>
    </row>
    <row r="6603" spans="1:16">
      <c r="A6603" t="s">
        <v>7590</v>
      </c>
      <c r="B6603" t="s">
        <v>13256</v>
      </c>
      <c r="C6603" t="s">
        <v>429</v>
      </c>
      <c r="F6603" s="4" t="s">
        <v>26</v>
      </c>
      <c r="G6603" s="10">
        <v>4750255.2</v>
      </c>
      <c r="J6603" s="3">
        <v>45183.058969907404</v>
      </c>
      <c r="K6603" s="3">
        <v>45194.208333333336</v>
      </c>
      <c r="L6603" s="3">
        <v>45194.208333333336</v>
      </c>
      <c r="M6603" t="s">
        <v>9350</v>
      </c>
      <c r="N6603" s="4" t="s">
        <v>18</v>
      </c>
      <c r="P6603" t="s">
        <v>16</v>
      </c>
    </row>
    <row r="6604" spans="1:16">
      <c r="A6604" t="s">
        <v>13257</v>
      </c>
      <c r="B6604" t="s">
        <v>13258</v>
      </c>
      <c r="C6604" t="s">
        <v>5016</v>
      </c>
      <c r="F6604" s="4" t="s">
        <v>26</v>
      </c>
      <c r="G6604" s="10">
        <v>4772579.08</v>
      </c>
      <c r="J6604" s="3">
        <v>45183.270520833335</v>
      </c>
      <c r="K6604" s="3">
        <v>45194.229166666664</v>
      </c>
      <c r="L6604" s="3">
        <v>45194.229166666664</v>
      </c>
      <c r="M6604" t="s">
        <v>9350</v>
      </c>
      <c r="N6604" s="4" t="s">
        <v>18</v>
      </c>
      <c r="P6604" t="s">
        <v>16</v>
      </c>
    </row>
    <row r="6605" spans="1:16">
      <c r="A6605" t="s">
        <v>13259</v>
      </c>
      <c r="B6605" t="s">
        <v>13260</v>
      </c>
      <c r="C6605" t="s">
        <v>5016</v>
      </c>
      <c r="F6605" s="4" t="s">
        <v>26</v>
      </c>
      <c r="G6605" s="10">
        <v>4775000</v>
      </c>
      <c r="J6605" s="3">
        <v>45182.482499999998</v>
      </c>
      <c r="K6605" s="3">
        <v>45190.166666666664</v>
      </c>
      <c r="L6605" s="3">
        <v>45190.166666666664</v>
      </c>
      <c r="M6605" t="s">
        <v>9350</v>
      </c>
      <c r="N6605" s="4" t="s">
        <v>18</v>
      </c>
      <c r="P6605" t="s">
        <v>16</v>
      </c>
    </row>
    <row r="6606" spans="1:16">
      <c r="A6606" t="s">
        <v>13261</v>
      </c>
      <c r="B6606" t="s">
        <v>13262</v>
      </c>
      <c r="C6606" t="s">
        <v>5016</v>
      </c>
      <c r="F6606" s="4" t="s">
        <v>26</v>
      </c>
      <c r="G6606" s="10">
        <v>4786083.9800000004</v>
      </c>
      <c r="J6606" s="3">
        <v>45182.117754629631</v>
      </c>
      <c r="K6606" s="3">
        <v>45196.229166666664</v>
      </c>
      <c r="L6606" s="3">
        <v>45196.229166666664</v>
      </c>
      <c r="M6606" t="s">
        <v>9350</v>
      </c>
      <c r="N6606" s="4" t="s">
        <v>18</v>
      </c>
      <c r="P6606" t="s">
        <v>16</v>
      </c>
    </row>
    <row r="6607" spans="1:16">
      <c r="A6607" t="s">
        <v>13263</v>
      </c>
      <c r="B6607" t="s">
        <v>13264</v>
      </c>
      <c r="C6607" t="s">
        <v>5016</v>
      </c>
      <c r="F6607" s="4" t="s">
        <v>26</v>
      </c>
      <c r="G6607" s="10">
        <v>4796506.76</v>
      </c>
      <c r="J6607" s="3">
        <v>45183.051782407405</v>
      </c>
      <c r="K6607" s="3">
        <v>45190.166666666664</v>
      </c>
      <c r="L6607" s="3">
        <v>45190.166666666664</v>
      </c>
      <c r="M6607" t="s">
        <v>9350</v>
      </c>
      <c r="N6607" s="4" t="s">
        <v>18</v>
      </c>
      <c r="P6607" t="s">
        <v>16</v>
      </c>
    </row>
    <row r="6608" spans="1:16">
      <c r="A6608" t="s">
        <v>13265</v>
      </c>
      <c r="B6608" t="s">
        <v>13266</v>
      </c>
      <c r="C6608" t="s">
        <v>9638</v>
      </c>
      <c r="F6608" s="4" t="s">
        <v>26</v>
      </c>
      <c r="G6608" s="10">
        <v>4796746.99</v>
      </c>
      <c r="J6608" s="3">
        <v>45182.373159722221</v>
      </c>
      <c r="K6608" s="3">
        <v>45199.229166666664</v>
      </c>
      <c r="L6608" s="3">
        <v>45199.229166666664</v>
      </c>
      <c r="M6608" t="s">
        <v>9350</v>
      </c>
      <c r="N6608" s="4" t="s">
        <v>18</v>
      </c>
      <c r="P6608" t="s">
        <v>16</v>
      </c>
    </row>
    <row r="6609" spans="1:16">
      <c r="A6609" t="s">
        <v>13267</v>
      </c>
      <c r="B6609" t="s">
        <v>13268</v>
      </c>
      <c r="C6609" t="s">
        <v>5016</v>
      </c>
      <c r="F6609" s="4" t="s">
        <v>26</v>
      </c>
      <c r="G6609" s="10">
        <v>4821501.5</v>
      </c>
      <c r="J6609" s="3">
        <v>45183.072916666664</v>
      </c>
      <c r="K6609" s="3">
        <v>45190.166666666664</v>
      </c>
      <c r="L6609" s="3">
        <v>45190.166666666664</v>
      </c>
      <c r="M6609" t="s">
        <v>9350</v>
      </c>
      <c r="N6609" s="4" t="s">
        <v>18</v>
      </c>
      <c r="P6609" t="s">
        <v>16</v>
      </c>
    </row>
    <row r="6610" spans="1:16">
      <c r="A6610" t="s">
        <v>13269</v>
      </c>
      <c r="B6610" t="s">
        <v>13270</v>
      </c>
      <c r="C6610" t="s">
        <v>7061</v>
      </c>
      <c r="F6610" s="4" t="s">
        <v>26</v>
      </c>
      <c r="G6610" s="10">
        <v>4830058.8899999997</v>
      </c>
      <c r="J6610" s="3">
        <v>45182.501064814816</v>
      </c>
      <c r="K6610" s="3">
        <v>45211.166666666664</v>
      </c>
      <c r="L6610" s="3">
        <v>45211.166666666664</v>
      </c>
      <c r="M6610" t="s">
        <v>9350</v>
      </c>
      <c r="N6610" s="4" t="s">
        <v>18</v>
      </c>
      <c r="P6610" t="s">
        <v>16</v>
      </c>
    </row>
    <row r="6611" spans="1:16">
      <c r="A6611" t="s">
        <v>13271</v>
      </c>
      <c r="B6611" t="s">
        <v>13272</v>
      </c>
      <c r="C6611" t="s">
        <v>5016</v>
      </c>
      <c r="F6611" s="4" t="s">
        <v>26</v>
      </c>
      <c r="G6611" s="10">
        <v>4838131.3600000003</v>
      </c>
      <c r="J6611" s="3">
        <v>45182.117199074077</v>
      </c>
      <c r="K6611" s="3">
        <v>45196.229166666664</v>
      </c>
      <c r="L6611" s="3">
        <v>45196.229166666664</v>
      </c>
      <c r="M6611" t="s">
        <v>9350</v>
      </c>
      <c r="N6611" s="4" t="s">
        <v>18</v>
      </c>
      <c r="P6611" t="s">
        <v>16</v>
      </c>
    </row>
    <row r="6612" spans="1:16">
      <c r="A6612" t="s">
        <v>13273</v>
      </c>
      <c r="B6612" t="s">
        <v>13274</v>
      </c>
      <c r="C6612" t="s">
        <v>5016</v>
      </c>
      <c r="F6612" s="4" t="s">
        <v>26</v>
      </c>
      <c r="G6612" s="10">
        <v>4849240.8899999997</v>
      </c>
      <c r="J6612" s="3">
        <v>45183.271122685182</v>
      </c>
      <c r="K6612" s="3">
        <v>45194.229166666664</v>
      </c>
      <c r="L6612" s="3">
        <v>45194.229166666664</v>
      </c>
      <c r="M6612" t="s">
        <v>9350</v>
      </c>
      <c r="N6612" s="4" t="s">
        <v>18</v>
      </c>
      <c r="P6612" t="s">
        <v>16</v>
      </c>
    </row>
    <row r="6613" spans="1:16">
      <c r="A6613" t="s">
        <v>13275</v>
      </c>
      <c r="B6613" t="s">
        <v>13276</v>
      </c>
      <c r="C6613" t="s">
        <v>5016</v>
      </c>
      <c r="F6613" s="4" t="s">
        <v>26</v>
      </c>
      <c r="G6613" s="10">
        <v>4858796.84</v>
      </c>
      <c r="J6613" s="3">
        <v>45182.115914351853</v>
      </c>
      <c r="K6613" s="3">
        <v>45196.229166666664</v>
      </c>
      <c r="L6613" s="3">
        <v>45196.229166666664</v>
      </c>
      <c r="M6613" t="s">
        <v>9350</v>
      </c>
      <c r="N6613" s="4" t="s">
        <v>18</v>
      </c>
      <c r="P6613" t="s">
        <v>16</v>
      </c>
    </row>
    <row r="6614" spans="1:16">
      <c r="A6614" t="s">
        <v>13277</v>
      </c>
      <c r="B6614" t="s">
        <v>13278</v>
      </c>
      <c r="C6614" t="s">
        <v>429</v>
      </c>
      <c r="F6614" s="4" t="s">
        <v>26</v>
      </c>
      <c r="G6614" s="10">
        <v>4864800.5999999996</v>
      </c>
      <c r="J6614" s="3">
        <v>45182.192314814813</v>
      </c>
      <c r="K6614" s="3">
        <v>45191.208333333336</v>
      </c>
      <c r="L6614" s="3">
        <v>45191.208333333336</v>
      </c>
      <c r="M6614" t="s">
        <v>9350</v>
      </c>
      <c r="N6614" s="4" t="s">
        <v>18</v>
      </c>
      <c r="P6614" t="s">
        <v>16</v>
      </c>
    </row>
    <row r="6615" spans="1:16">
      <c r="A6615" t="s">
        <v>13279</v>
      </c>
      <c r="B6615" t="s">
        <v>13280</v>
      </c>
      <c r="C6615" t="s">
        <v>5016</v>
      </c>
      <c r="F6615" s="4" t="s">
        <v>26</v>
      </c>
      <c r="G6615" s="10">
        <v>4867247.78</v>
      </c>
      <c r="J6615" s="3">
        <v>45182.116273148145</v>
      </c>
      <c r="K6615" s="3">
        <v>45196.208333333336</v>
      </c>
      <c r="L6615" s="3">
        <v>45196.208333333336</v>
      </c>
      <c r="M6615" t="s">
        <v>9350</v>
      </c>
      <c r="N6615" s="4" t="s">
        <v>18</v>
      </c>
      <c r="P6615" t="s">
        <v>16</v>
      </c>
    </row>
    <row r="6616" spans="1:16">
      <c r="A6616" t="s">
        <v>13281</v>
      </c>
      <c r="B6616" t="s">
        <v>13282</v>
      </c>
      <c r="C6616" t="s">
        <v>429</v>
      </c>
      <c r="F6616" s="4" t="s">
        <v>26</v>
      </c>
      <c r="G6616" s="10">
        <v>4874920.47</v>
      </c>
      <c r="J6616" s="3">
        <v>45183.227164351854</v>
      </c>
      <c r="K6616" s="3">
        <v>45194.166666666664</v>
      </c>
      <c r="L6616" s="3">
        <v>45194.166666666664</v>
      </c>
      <c r="M6616" t="s">
        <v>9350</v>
      </c>
      <c r="N6616" s="4" t="s">
        <v>18</v>
      </c>
      <c r="P6616" t="s">
        <v>16</v>
      </c>
    </row>
    <row r="6617" spans="1:16">
      <c r="A6617" t="s">
        <v>13283</v>
      </c>
      <c r="B6617" t="s">
        <v>13284</v>
      </c>
      <c r="C6617" t="s">
        <v>5016</v>
      </c>
      <c r="F6617" s="4" t="s">
        <v>26</v>
      </c>
      <c r="G6617" s="10">
        <v>4882366.62</v>
      </c>
      <c r="J6617" s="3">
        <v>45183.09103009259</v>
      </c>
      <c r="K6617" s="3">
        <v>45190.166666666664</v>
      </c>
      <c r="L6617" s="3">
        <v>45190.166666666664</v>
      </c>
      <c r="M6617" t="s">
        <v>9350</v>
      </c>
      <c r="N6617" s="4" t="s">
        <v>18</v>
      </c>
      <c r="P6617" t="s">
        <v>16</v>
      </c>
    </row>
    <row r="6618" spans="1:16">
      <c r="A6618" t="s">
        <v>13285</v>
      </c>
      <c r="B6618" t="s">
        <v>13286</v>
      </c>
      <c r="C6618" t="s">
        <v>5016</v>
      </c>
      <c r="F6618" s="4" t="s">
        <v>26</v>
      </c>
      <c r="G6618" s="10">
        <v>4883694.9000000004</v>
      </c>
      <c r="J6618" s="3">
        <v>45182.116886574076</v>
      </c>
      <c r="K6618" s="3">
        <v>45196.229166666664</v>
      </c>
      <c r="L6618" s="3">
        <v>45196.229166666664</v>
      </c>
      <c r="M6618" t="s">
        <v>9350</v>
      </c>
      <c r="N6618" s="4" t="s">
        <v>18</v>
      </c>
      <c r="P6618" t="s">
        <v>16</v>
      </c>
    </row>
    <row r="6619" spans="1:16">
      <c r="A6619" t="s">
        <v>13287</v>
      </c>
      <c r="B6619" t="s">
        <v>13288</v>
      </c>
      <c r="C6619" t="s">
        <v>5016</v>
      </c>
      <c r="F6619" s="4" t="s">
        <v>26</v>
      </c>
      <c r="G6619" s="10">
        <v>4893150.87</v>
      </c>
      <c r="J6619" s="3">
        <v>45183.042858796296</v>
      </c>
      <c r="K6619" s="3">
        <v>45190.166666666664</v>
      </c>
      <c r="L6619" s="3">
        <v>45190.166666666664</v>
      </c>
      <c r="M6619" t="s">
        <v>9350</v>
      </c>
      <c r="N6619" s="4" t="s">
        <v>18</v>
      </c>
      <c r="P6619" t="s">
        <v>16</v>
      </c>
    </row>
    <row r="6620" spans="1:16">
      <c r="A6620" t="s">
        <v>13289</v>
      </c>
      <c r="B6620" t="s">
        <v>13290</v>
      </c>
      <c r="C6620" t="s">
        <v>5016</v>
      </c>
      <c r="F6620" s="4" t="s">
        <v>26</v>
      </c>
      <c r="G6620" s="10">
        <v>4897192.82</v>
      </c>
      <c r="J6620" s="3">
        <v>45182.11445601852</v>
      </c>
      <c r="K6620" s="3">
        <v>45196.229166666664</v>
      </c>
      <c r="L6620" s="3">
        <v>45196.229166666664</v>
      </c>
      <c r="M6620" t="s">
        <v>9350</v>
      </c>
      <c r="N6620" s="4" t="s">
        <v>18</v>
      </c>
      <c r="P6620" t="s">
        <v>16</v>
      </c>
    </row>
    <row r="6621" spans="1:16">
      <c r="A6621" t="s">
        <v>13291</v>
      </c>
      <c r="B6621" t="s">
        <v>13292</v>
      </c>
      <c r="C6621" t="s">
        <v>5016</v>
      </c>
      <c r="F6621" s="4" t="s">
        <v>26</v>
      </c>
      <c r="G6621" s="10">
        <v>4904306.3499999996</v>
      </c>
      <c r="J6621" s="3">
        <v>45182.11142361111</v>
      </c>
      <c r="K6621" s="3">
        <v>45196.229166666664</v>
      </c>
      <c r="L6621" s="3">
        <v>45196.229166666664</v>
      </c>
      <c r="M6621" t="s">
        <v>9350</v>
      </c>
      <c r="N6621" s="4" t="s">
        <v>18</v>
      </c>
      <c r="P6621" t="s">
        <v>16</v>
      </c>
    </row>
    <row r="6622" spans="1:16">
      <c r="A6622" t="s">
        <v>7592</v>
      </c>
      <c r="B6622" t="s">
        <v>13293</v>
      </c>
      <c r="C6622" t="s">
        <v>429</v>
      </c>
      <c r="F6622" s="4" t="s">
        <v>26</v>
      </c>
      <c r="G6622" s="10">
        <v>4905542.76</v>
      </c>
      <c r="J6622" s="3">
        <v>45183.058425925927</v>
      </c>
      <c r="K6622" s="3">
        <v>45194.208333333336</v>
      </c>
      <c r="L6622" s="3">
        <v>45194.208333333336</v>
      </c>
      <c r="M6622" t="s">
        <v>9350</v>
      </c>
      <c r="N6622" s="4" t="s">
        <v>18</v>
      </c>
      <c r="P6622" t="s">
        <v>16</v>
      </c>
    </row>
    <row r="6623" spans="1:16">
      <c r="A6623" t="s">
        <v>440</v>
      </c>
      <c r="B6623" t="s">
        <v>13294</v>
      </c>
      <c r="C6623" t="s">
        <v>429</v>
      </c>
      <c r="F6623" s="4" t="s">
        <v>26</v>
      </c>
      <c r="G6623" s="10">
        <v>4912241.83</v>
      </c>
      <c r="J6623" s="3">
        <v>45183.247743055559</v>
      </c>
      <c r="K6623" s="3">
        <v>45194.166666666664</v>
      </c>
      <c r="L6623" s="3">
        <v>45194.166666666664</v>
      </c>
      <c r="M6623" t="s">
        <v>9350</v>
      </c>
      <c r="N6623" s="4" t="s">
        <v>18</v>
      </c>
      <c r="P6623" t="s">
        <v>16</v>
      </c>
    </row>
    <row r="6624" spans="1:16">
      <c r="A6624" t="s">
        <v>13295</v>
      </c>
      <c r="B6624" t="s">
        <v>13296</v>
      </c>
      <c r="C6624" t="s">
        <v>5016</v>
      </c>
      <c r="F6624" s="4" t="s">
        <v>26</v>
      </c>
      <c r="G6624" s="10">
        <v>4914019.9800000004</v>
      </c>
      <c r="J6624" s="3">
        <v>45182.114733796298</v>
      </c>
      <c r="K6624" s="3">
        <v>45196.229166666664</v>
      </c>
      <c r="L6624" s="3">
        <v>45196.229166666664</v>
      </c>
      <c r="M6624" t="s">
        <v>9350</v>
      </c>
      <c r="N6624" s="4" t="s">
        <v>18</v>
      </c>
      <c r="P6624" t="s">
        <v>16</v>
      </c>
    </row>
    <row r="6625" spans="1:16">
      <c r="A6625" t="s">
        <v>13297</v>
      </c>
      <c r="B6625" t="s">
        <v>13298</v>
      </c>
      <c r="C6625" t="s">
        <v>5016</v>
      </c>
      <c r="F6625" s="4" t="s">
        <v>26</v>
      </c>
      <c r="G6625" s="10">
        <v>4931499.08</v>
      </c>
      <c r="J6625" s="3">
        <v>45182.116631944446</v>
      </c>
      <c r="K6625" s="3">
        <v>45196.229166666664</v>
      </c>
      <c r="L6625" s="3">
        <v>45196.229166666664</v>
      </c>
      <c r="M6625" t="s">
        <v>9350</v>
      </c>
      <c r="N6625" s="4" t="s">
        <v>18</v>
      </c>
      <c r="P6625" t="s">
        <v>16</v>
      </c>
    </row>
    <row r="6626" spans="1:16">
      <c r="A6626" t="s">
        <v>13299</v>
      </c>
      <c r="B6626" t="s">
        <v>13300</v>
      </c>
      <c r="C6626" t="s">
        <v>4497</v>
      </c>
      <c r="F6626" s="4" t="s">
        <v>26</v>
      </c>
      <c r="G6626" s="10">
        <v>4940000</v>
      </c>
      <c r="J6626" s="3">
        <v>45183.23332175926</v>
      </c>
      <c r="K6626" s="3">
        <v>45202.166666666664</v>
      </c>
      <c r="L6626" s="3">
        <v>45202.166666666664</v>
      </c>
      <c r="M6626" t="s">
        <v>9350</v>
      </c>
      <c r="N6626" s="4" t="s">
        <v>18</v>
      </c>
      <c r="P6626" t="s">
        <v>16</v>
      </c>
    </row>
    <row r="6627" spans="1:16">
      <c r="A6627" t="s">
        <v>13301</v>
      </c>
      <c r="B6627" t="s">
        <v>13302</v>
      </c>
      <c r="C6627" t="s">
        <v>5016</v>
      </c>
      <c r="F6627" s="4" t="s">
        <v>26</v>
      </c>
      <c r="G6627" s="10">
        <v>4944204.45</v>
      </c>
      <c r="J6627" s="3">
        <v>45182.114201388889</v>
      </c>
      <c r="K6627" s="3">
        <v>45196.229166666664</v>
      </c>
      <c r="L6627" s="3">
        <v>45196.229166666664</v>
      </c>
      <c r="M6627" t="s">
        <v>9350</v>
      </c>
      <c r="N6627" s="4" t="s">
        <v>18</v>
      </c>
      <c r="P6627" t="s">
        <v>16</v>
      </c>
    </row>
    <row r="6628" spans="1:16">
      <c r="A6628" t="s">
        <v>13303</v>
      </c>
      <c r="B6628" t="s">
        <v>13304</v>
      </c>
      <c r="C6628" t="s">
        <v>429</v>
      </c>
      <c r="F6628" s="4" t="s">
        <v>26</v>
      </c>
      <c r="G6628" s="10">
        <v>4947457.7699999996</v>
      </c>
      <c r="J6628" s="3">
        <v>45182.158993055556</v>
      </c>
      <c r="K6628" s="3">
        <v>45196.229166666664</v>
      </c>
      <c r="L6628" s="3">
        <v>45196.229166666664</v>
      </c>
      <c r="M6628" t="s">
        <v>9350</v>
      </c>
      <c r="N6628" s="4" t="s">
        <v>18</v>
      </c>
      <c r="P6628" t="s">
        <v>16</v>
      </c>
    </row>
    <row r="6629" spans="1:16">
      <c r="A6629" t="s">
        <v>13305</v>
      </c>
      <c r="B6629" t="s">
        <v>13306</v>
      </c>
      <c r="C6629" t="s">
        <v>4497</v>
      </c>
      <c r="F6629" s="4" t="s">
        <v>26</v>
      </c>
      <c r="G6629" s="10">
        <v>4950640</v>
      </c>
      <c r="J6629" s="3">
        <v>45183.290150462963</v>
      </c>
      <c r="K6629" s="3">
        <v>45194.166666666664</v>
      </c>
      <c r="L6629" s="3">
        <v>45194.166666666664</v>
      </c>
      <c r="M6629" t="s">
        <v>9350</v>
      </c>
      <c r="N6629" s="4" t="s">
        <v>18</v>
      </c>
      <c r="P6629" t="s">
        <v>16</v>
      </c>
    </row>
    <row r="6630" spans="1:16">
      <c r="A6630" t="s">
        <v>13307</v>
      </c>
      <c r="B6630" t="s">
        <v>13308</v>
      </c>
      <c r="C6630" t="s">
        <v>5016</v>
      </c>
      <c r="F6630" s="4" t="s">
        <v>26</v>
      </c>
      <c r="G6630" s="10">
        <v>4958590.59</v>
      </c>
      <c r="J6630" s="3">
        <v>45182.115474537037</v>
      </c>
      <c r="K6630" s="3">
        <v>45196.229166666664</v>
      </c>
      <c r="L6630" s="3">
        <v>45196.229166666664</v>
      </c>
      <c r="M6630" t="s">
        <v>9350</v>
      </c>
      <c r="N6630" s="4" t="s">
        <v>18</v>
      </c>
      <c r="P6630" t="s">
        <v>16</v>
      </c>
    </row>
    <row r="6631" spans="1:16">
      <c r="A6631" t="s">
        <v>13309</v>
      </c>
      <c r="B6631" t="s">
        <v>13310</v>
      </c>
      <c r="C6631" t="s">
        <v>5016</v>
      </c>
      <c r="F6631" s="4" t="s">
        <v>26</v>
      </c>
      <c r="G6631" s="10">
        <v>4959422.71</v>
      </c>
      <c r="J6631" s="3">
        <v>45183.074884259258</v>
      </c>
      <c r="K6631" s="3">
        <v>45190.166666666664</v>
      </c>
      <c r="L6631" s="3">
        <v>45190.166666666664</v>
      </c>
      <c r="M6631" t="s">
        <v>9350</v>
      </c>
      <c r="N6631" s="4" t="s">
        <v>18</v>
      </c>
      <c r="P6631" t="s">
        <v>16</v>
      </c>
    </row>
    <row r="6632" spans="1:16">
      <c r="A6632" t="s">
        <v>7594</v>
      </c>
      <c r="B6632" t="s">
        <v>13311</v>
      </c>
      <c r="C6632" t="s">
        <v>429</v>
      </c>
      <c r="F6632" s="4" t="s">
        <v>26</v>
      </c>
      <c r="G6632" s="10">
        <v>4959450.07</v>
      </c>
      <c r="J6632" s="3">
        <v>45183.058055555557</v>
      </c>
      <c r="K6632" s="3">
        <v>45194.208333333336</v>
      </c>
      <c r="L6632" s="3">
        <v>45194.208333333336</v>
      </c>
      <c r="M6632" t="s">
        <v>9350</v>
      </c>
      <c r="N6632" s="4" t="s">
        <v>18</v>
      </c>
      <c r="P6632" t="s">
        <v>16</v>
      </c>
    </row>
    <row r="6633" spans="1:16">
      <c r="A6633" t="s">
        <v>13312</v>
      </c>
      <c r="B6633" t="s">
        <v>13313</v>
      </c>
      <c r="C6633" t="s">
        <v>429</v>
      </c>
      <c r="F6633" s="4" t="s">
        <v>26</v>
      </c>
      <c r="G6633" s="10">
        <v>4969945.53</v>
      </c>
      <c r="J6633" s="3">
        <v>45182.207071759258</v>
      </c>
      <c r="K6633" s="3">
        <v>45191.208333333336</v>
      </c>
      <c r="L6633" s="3">
        <v>45191.208333333336</v>
      </c>
      <c r="M6633" t="s">
        <v>9350</v>
      </c>
      <c r="N6633" s="4" t="s">
        <v>18</v>
      </c>
      <c r="P6633" t="s">
        <v>16</v>
      </c>
    </row>
    <row r="6634" spans="1:16">
      <c r="A6634" t="s">
        <v>13314</v>
      </c>
      <c r="B6634" t="s">
        <v>13315</v>
      </c>
      <c r="C6634" t="s">
        <v>5016</v>
      </c>
      <c r="F6634" s="4" t="s">
        <v>26</v>
      </c>
      <c r="G6634" s="10">
        <v>4979496.82</v>
      </c>
      <c r="J6634" s="3">
        <v>45182.11519675926</v>
      </c>
      <c r="K6634" s="3">
        <v>45196.229166666664</v>
      </c>
      <c r="L6634" s="3">
        <v>45196.229166666664</v>
      </c>
      <c r="M6634" t="s">
        <v>9350</v>
      </c>
      <c r="N6634" s="4" t="s">
        <v>18</v>
      </c>
      <c r="P6634" t="s">
        <v>16</v>
      </c>
    </row>
    <row r="6635" spans="1:16">
      <c r="A6635" t="s">
        <v>13316</v>
      </c>
      <c r="B6635" t="s">
        <v>13317</v>
      </c>
      <c r="C6635" t="s">
        <v>5016</v>
      </c>
      <c r="F6635" s="4" t="s">
        <v>26</v>
      </c>
      <c r="G6635" s="10">
        <v>4982870.92</v>
      </c>
      <c r="J6635" s="3">
        <v>45182.160034722219</v>
      </c>
      <c r="K6635" s="3">
        <v>45196.229166666664</v>
      </c>
      <c r="L6635" s="3">
        <v>45196.229166666664</v>
      </c>
      <c r="M6635" t="s">
        <v>9350</v>
      </c>
      <c r="N6635" s="4" t="s">
        <v>18</v>
      </c>
      <c r="P6635" t="s">
        <v>16</v>
      </c>
    </row>
    <row r="6636" spans="1:16">
      <c r="A6636" t="s">
        <v>13318</v>
      </c>
      <c r="B6636" t="s">
        <v>13319</v>
      </c>
      <c r="C6636" t="s">
        <v>5016</v>
      </c>
      <c r="F6636" s="4" t="s">
        <v>26</v>
      </c>
      <c r="G6636" s="10">
        <v>4989403.9400000004</v>
      </c>
      <c r="J6636" s="3">
        <v>45182.113680555558</v>
      </c>
      <c r="K6636" s="3">
        <v>45196.229166666664</v>
      </c>
      <c r="L6636" s="3">
        <v>45196.229166666664</v>
      </c>
      <c r="M6636" t="s">
        <v>9350</v>
      </c>
      <c r="N6636" s="4" t="s">
        <v>18</v>
      </c>
      <c r="P6636" t="s">
        <v>16</v>
      </c>
    </row>
    <row r="6637" spans="1:16">
      <c r="A6637" t="s">
        <v>13320</v>
      </c>
      <c r="B6637" t="s">
        <v>13321</v>
      </c>
      <c r="C6637" t="s">
        <v>5145</v>
      </c>
      <c r="F6637" s="4" t="s">
        <v>26</v>
      </c>
      <c r="G6637" s="10">
        <v>4999999.99</v>
      </c>
      <c r="J6637" s="3">
        <v>45182.068981481483</v>
      </c>
      <c r="K6637" s="3">
        <v>45190.229166666664</v>
      </c>
      <c r="L6637" s="3">
        <v>45190.229166666664</v>
      </c>
      <c r="M6637" t="s">
        <v>9350</v>
      </c>
      <c r="N6637" s="4" t="s">
        <v>18</v>
      </c>
      <c r="P6637" t="s">
        <v>16</v>
      </c>
    </row>
    <row r="6638" spans="1:16">
      <c r="A6638" t="s">
        <v>13322</v>
      </c>
      <c r="B6638" t="s">
        <v>13323</v>
      </c>
      <c r="C6638" t="s">
        <v>5145</v>
      </c>
      <c r="F6638" s="4" t="s">
        <v>26</v>
      </c>
      <c r="G6638" s="10">
        <v>5000000</v>
      </c>
      <c r="J6638" s="3">
        <v>45182.068472222221</v>
      </c>
      <c r="K6638" s="3">
        <v>45190.229166666664</v>
      </c>
      <c r="L6638" s="3">
        <v>45190.229166666664</v>
      </c>
      <c r="M6638" t="s">
        <v>9350</v>
      </c>
      <c r="N6638" s="4" t="s">
        <v>18</v>
      </c>
      <c r="P6638" t="s">
        <v>16</v>
      </c>
    </row>
    <row r="6639" spans="1:16">
      <c r="A6639" t="s">
        <v>13324</v>
      </c>
      <c r="B6639" t="s">
        <v>13325</v>
      </c>
      <c r="C6639" t="s">
        <v>17</v>
      </c>
      <c r="F6639" s="4" t="s">
        <v>26</v>
      </c>
      <c r="G6639" s="10">
        <v>5000000</v>
      </c>
      <c r="J6639" s="3">
        <v>45182.497164351851</v>
      </c>
      <c r="K6639" s="3">
        <v>45196.166666666664</v>
      </c>
      <c r="L6639" s="3">
        <v>45196.166666666664</v>
      </c>
      <c r="M6639" t="s">
        <v>9350</v>
      </c>
      <c r="N6639" s="4" t="s">
        <v>18</v>
      </c>
      <c r="P6639" t="s">
        <v>16</v>
      </c>
    </row>
    <row r="6640" spans="1:16">
      <c r="A6640" t="s">
        <v>13326</v>
      </c>
      <c r="B6640" t="s">
        <v>13327</v>
      </c>
      <c r="C6640" t="s">
        <v>17</v>
      </c>
      <c r="F6640" s="4" t="s">
        <v>26</v>
      </c>
      <c r="G6640" s="10">
        <v>5000000.01</v>
      </c>
      <c r="J6640" s="3">
        <v>45182.508472222224</v>
      </c>
      <c r="K6640" s="3">
        <v>45196.166666666664</v>
      </c>
      <c r="L6640" s="3">
        <v>45196.166666666664</v>
      </c>
      <c r="M6640" t="s">
        <v>9350</v>
      </c>
      <c r="N6640" s="4" t="s">
        <v>18</v>
      </c>
      <c r="P6640" t="s">
        <v>16</v>
      </c>
    </row>
    <row r="6641" spans="1:16">
      <c r="A6641" t="s">
        <v>13328</v>
      </c>
      <c r="B6641" t="s">
        <v>13329</v>
      </c>
      <c r="C6641" t="s">
        <v>5016</v>
      </c>
      <c r="F6641" s="4" t="s">
        <v>26</v>
      </c>
      <c r="G6641" s="10">
        <v>5021603.6399999997</v>
      </c>
      <c r="J6641" s="3">
        <v>45182.113935185182</v>
      </c>
      <c r="K6641" s="3">
        <v>45196.229166666664</v>
      </c>
      <c r="L6641" s="3">
        <v>45196.229166666664</v>
      </c>
      <c r="M6641" t="s">
        <v>9350</v>
      </c>
      <c r="N6641" s="4" t="s">
        <v>18</v>
      </c>
      <c r="P6641" t="s">
        <v>16</v>
      </c>
    </row>
    <row r="6642" spans="1:16">
      <c r="A6642" t="s">
        <v>7596</v>
      </c>
      <c r="B6642" t="s">
        <v>13330</v>
      </c>
      <c r="C6642" t="s">
        <v>429</v>
      </c>
      <c r="F6642" s="4" t="s">
        <v>26</v>
      </c>
      <c r="G6642" s="10">
        <v>5023176.3600000003</v>
      </c>
      <c r="J6642" s="3">
        <v>45183.057638888888</v>
      </c>
      <c r="K6642" s="3">
        <v>45194.208333333336</v>
      </c>
      <c r="L6642" s="3">
        <v>45194.208333333336</v>
      </c>
      <c r="M6642" t="s">
        <v>9350</v>
      </c>
      <c r="N6642" s="4" t="s">
        <v>18</v>
      </c>
      <c r="P6642" t="s">
        <v>16</v>
      </c>
    </row>
    <row r="6643" spans="1:16">
      <c r="A6643" t="s">
        <v>13331</v>
      </c>
      <c r="B6643" t="s">
        <v>13332</v>
      </c>
      <c r="C6643" t="s">
        <v>5016</v>
      </c>
      <c r="F6643" s="4" t="s">
        <v>26</v>
      </c>
      <c r="G6643" s="10">
        <v>5028773.05</v>
      </c>
      <c r="J6643" s="3">
        <v>45182.113356481481</v>
      </c>
      <c r="K6643" s="3">
        <v>45196.229166666664</v>
      </c>
      <c r="L6643" s="3">
        <v>45196.229166666664</v>
      </c>
      <c r="M6643" t="s">
        <v>9350</v>
      </c>
      <c r="N6643" s="4" t="s">
        <v>18</v>
      </c>
      <c r="P6643" t="s">
        <v>16</v>
      </c>
    </row>
    <row r="6644" spans="1:16">
      <c r="A6644" t="s">
        <v>13333</v>
      </c>
      <c r="B6644" t="s">
        <v>13334</v>
      </c>
      <c r="C6644" t="s">
        <v>5016</v>
      </c>
      <c r="F6644" s="4" t="s">
        <v>26</v>
      </c>
      <c r="G6644" s="10">
        <v>5035537.12</v>
      </c>
      <c r="J6644" s="3">
        <v>45183.347962962966</v>
      </c>
      <c r="K6644" s="3">
        <v>45191.208333333336</v>
      </c>
      <c r="L6644" s="3">
        <v>45191.208333333336</v>
      </c>
      <c r="M6644" t="s">
        <v>9350</v>
      </c>
      <c r="N6644" s="4" t="s">
        <v>18</v>
      </c>
      <c r="P6644" t="s">
        <v>16</v>
      </c>
    </row>
    <row r="6645" spans="1:16">
      <c r="A6645" t="s">
        <v>13335</v>
      </c>
      <c r="B6645" t="s">
        <v>13336</v>
      </c>
      <c r="C6645" t="s">
        <v>9638</v>
      </c>
      <c r="F6645" s="4" t="s">
        <v>26</v>
      </c>
      <c r="G6645" s="10">
        <v>5059000</v>
      </c>
      <c r="J6645" s="3">
        <v>45183.099861111114</v>
      </c>
      <c r="K6645" s="3">
        <v>45190.208333333336</v>
      </c>
      <c r="L6645" s="3">
        <v>45190.208333333336</v>
      </c>
      <c r="M6645" t="s">
        <v>9350</v>
      </c>
      <c r="N6645" s="4" t="s">
        <v>18</v>
      </c>
      <c r="P6645" t="s">
        <v>16</v>
      </c>
    </row>
    <row r="6646" spans="1:16">
      <c r="A6646" t="s">
        <v>13337</v>
      </c>
      <c r="B6646" t="s">
        <v>13338</v>
      </c>
      <c r="C6646" t="s">
        <v>429</v>
      </c>
      <c r="F6646" s="4" t="s">
        <v>26</v>
      </c>
      <c r="G6646" s="10">
        <v>5059471.08</v>
      </c>
      <c r="J6646" s="3">
        <v>45182.49019675926</v>
      </c>
      <c r="K6646" s="3">
        <v>45191.208333333336</v>
      </c>
      <c r="L6646" s="3">
        <v>45191.208333333336</v>
      </c>
      <c r="M6646" t="s">
        <v>9350</v>
      </c>
      <c r="N6646" s="4" t="s">
        <v>18</v>
      </c>
      <c r="P6646" t="s">
        <v>16</v>
      </c>
    </row>
    <row r="6647" spans="1:16">
      <c r="A6647" t="s">
        <v>7598</v>
      </c>
      <c r="B6647" t="s">
        <v>13339</v>
      </c>
      <c r="C6647" t="s">
        <v>429</v>
      </c>
      <c r="F6647" s="4" t="s">
        <v>26</v>
      </c>
      <c r="G6647" s="10">
        <v>5066168.5599999996</v>
      </c>
      <c r="J6647" s="3">
        <v>45183.057141203702</v>
      </c>
      <c r="K6647" s="3">
        <v>45194.208333333336</v>
      </c>
      <c r="L6647" s="3">
        <v>45194.208333333336</v>
      </c>
      <c r="M6647" t="s">
        <v>9350</v>
      </c>
      <c r="N6647" s="4" t="s">
        <v>18</v>
      </c>
      <c r="P6647" t="s">
        <v>16</v>
      </c>
    </row>
    <row r="6648" spans="1:16">
      <c r="A6648" t="s">
        <v>13340</v>
      </c>
      <c r="B6648" t="s">
        <v>13341</v>
      </c>
      <c r="C6648" t="s">
        <v>5016</v>
      </c>
      <c r="F6648" s="4" t="s">
        <v>26</v>
      </c>
      <c r="G6648" s="10">
        <v>5088153.78</v>
      </c>
      <c r="J6648" s="3">
        <v>45182.159282407411</v>
      </c>
      <c r="K6648" s="3">
        <v>45196.229166666664</v>
      </c>
      <c r="L6648" s="3">
        <v>45196.229166666664</v>
      </c>
      <c r="M6648" t="s">
        <v>9350</v>
      </c>
      <c r="N6648" s="4" t="s">
        <v>18</v>
      </c>
      <c r="P6648" t="s">
        <v>16</v>
      </c>
    </row>
    <row r="6649" spans="1:16">
      <c r="A6649" t="s">
        <v>13342</v>
      </c>
      <c r="B6649" t="s">
        <v>13343</v>
      </c>
      <c r="C6649" t="s">
        <v>5016</v>
      </c>
      <c r="F6649" s="4" t="s">
        <v>26</v>
      </c>
      <c r="G6649" s="10">
        <v>5089378.01</v>
      </c>
      <c r="J6649" s="3">
        <v>45182.185763888891</v>
      </c>
      <c r="K6649" s="3">
        <v>45196.229166666664</v>
      </c>
      <c r="L6649" s="3">
        <v>45196.229166666664</v>
      </c>
      <c r="M6649" t="s">
        <v>9350</v>
      </c>
      <c r="N6649" s="4" t="s">
        <v>18</v>
      </c>
      <c r="P6649" t="s">
        <v>16</v>
      </c>
    </row>
    <row r="6650" spans="1:16">
      <c r="A6650" t="s">
        <v>13344</v>
      </c>
      <c r="B6650" t="s">
        <v>13345</v>
      </c>
      <c r="C6650" t="s">
        <v>429</v>
      </c>
      <c r="F6650" s="4" t="s">
        <v>26</v>
      </c>
      <c r="G6650" s="10">
        <v>5097148.75</v>
      </c>
      <c r="J6650" s="3">
        <v>45183.309629629628</v>
      </c>
      <c r="K6650" s="3">
        <v>45194.229166666664</v>
      </c>
      <c r="L6650" s="3">
        <v>45194.229166666664</v>
      </c>
      <c r="M6650" t="s">
        <v>9350</v>
      </c>
      <c r="N6650" s="4" t="s">
        <v>18</v>
      </c>
      <c r="P6650" t="s">
        <v>16</v>
      </c>
    </row>
    <row r="6651" spans="1:16">
      <c r="A6651" t="s">
        <v>13346</v>
      </c>
      <c r="B6651" t="s">
        <v>13347</v>
      </c>
      <c r="C6651" t="s">
        <v>5016</v>
      </c>
      <c r="F6651" s="4" t="s">
        <v>26</v>
      </c>
      <c r="G6651" s="10">
        <v>5102400.8600000003</v>
      </c>
      <c r="J6651" s="3">
        <v>45182.158750000002</v>
      </c>
      <c r="K6651" s="3">
        <v>45196.229166666664</v>
      </c>
      <c r="L6651" s="3">
        <v>45196.229166666664</v>
      </c>
      <c r="M6651" t="s">
        <v>9350</v>
      </c>
      <c r="N6651" s="4" t="s">
        <v>18</v>
      </c>
      <c r="P6651" t="s">
        <v>16</v>
      </c>
    </row>
    <row r="6652" spans="1:16">
      <c r="A6652" t="s">
        <v>13348</v>
      </c>
      <c r="B6652" t="s">
        <v>13349</v>
      </c>
      <c r="C6652" t="s">
        <v>5016</v>
      </c>
      <c r="F6652" s="4" t="s">
        <v>26</v>
      </c>
      <c r="G6652" s="10">
        <v>5122269.42</v>
      </c>
      <c r="J6652" s="3">
        <v>45182.159513888888</v>
      </c>
      <c r="K6652" s="3">
        <v>45196.229166666664</v>
      </c>
      <c r="L6652" s="3">
        <v>45196.229166666664</v>
      </c>
      <c r="M6652" t="s">
        <v>9350</v>
      </c>
      <c r="N6652" s="4" t="s">
        <v>18</v>
      </c>
      <c r="P6652" t="s">
        <v>16</v>
      </c>
    </row>
    <row r="6653" spans="1:16">
      <c r="A6653" t="s">
        <v>13350</v>
      </c>
      <c r="B6653" t="s">
        <v>13351</v>
      </c>
      <c r="C6653" t="s">
        <v>5016</v>
      </c>
      <c r="F6653" s="4" t="s">
        <v>26</v>
      </c>
      <c r="G6653" s="10">
        <v>5132607.21</v>
      </c>
      <c r="J6653" s="3">
        <v>45182.212534722225</v>
      </c>
      <c r="K6653" s="3">
        <v>45196.229166666664</v>
      </c>
      <c r="L6653" s="3">
        <v>45196.229166666664</v>
      </c>
      <c r="M6653" t="s">
        <v>9350</v>
      </c>
      <c r="N6653" s="4" t="s">
        <v>18</v>
      </c>
      <c r="P6653" t="s">
        <v>16</v>
      </c>
    </row>
    <row r="6654" spans="1:16">
      <c r="A6654" t="s">
        <v>13352</v>
      </c>
      <c r="B6654" t="s">
        <v>13353</v>
      </c>
      <c r="C6654" t="s">
        <v>5016</v>
      </c>
      <c r="F6654" s="4" t="s">
        <v>26</v>
      </c>
      <c r="G6654" s="10">
        <v>5141681.3600000003</v>
      </c>
      <c r="J6654" s="3">
        <v>45182.212245370371</v>
      </c>
      <c r="K6654" s="3">
        <v>45196.229166666664</v>
      </c>
      <c r="L6654" s="3">
        <v>45196.229166666664</v>
      </c>
      <c r="M6654" t="s">
        <v>9350</v>
      </c>
      <c r="N6654" s="4" t="s">
        <v>18</v>
      </c>
      <c r="P6654" t="s">
        <v>16</v>
      </c>
    </row>
    <row r="6655" spans="1:16">
      <c r="A6655" t="s">
        <v>13354</v>
      </c>
      <c r="B6655" t="s">
        <v>13355</v>
      </c>
      <c r="C6655" t="s">
        <v>5016</v>
      </c>
      <c r="F6655" s="4" t="s">
        <v>26</v>
      </c>
      <c r="G6655" s="10">
        <v>5144638.93</v>
      </c>
      <c r="J6655" s="3">
        <v>45182.211944444447</v>
      </c>
      <c r="K6655" s="3">
        <v>45196.229166666664</v>
      </c>
      <c r="L6655" s="3">
        <v>45196.229166666664</v>
      </c>
      <c r="M6655" t="s">
        <v>9350</v>
      </c>
      <c r="N6655" s="4" t="s">
        <v>18</v>
      </c>
      <c r="P6655" t="s">
        <v>16</v>
      </c>
    </row>
    <row r="6656" spans="1:16">
      <c r="A6656" t="s">
        <v>13356</v>
      </c>
      <c r="B6656" t="s">
        <v>13357</v>
      </c>
      <c r="C6656" t="s">
        <v>429</v>
      </c>
      <c r="F6656" s="4" t="s">
        <v>26</v>
      </c>
      <c r="G6656" s="10">
        <v>5163000.01</v>
      </c>
      <c r="J6656" s="3">
        <v>45182.527060185188</v>
      </c>
      <c r="K6656" s="3">
        <v>45191.229166666664</v>
      </c>
      <c r="L6656" s="3">
        <v>45191.229166666664</v>
      </c>
      <c r="M6656" t="s">
        <v>9350</v>
      </c>
      <c r="N6656" s="4" t="s">
        <v>18</v>
      </c>
      <c r="P6656" t="s">
        <v>16</v>
      </c>
    </row>
    <row r="6657" spans="1:16">
      <c r="A6657" t="s">
        <v>13358</v>
      </c>
      <c r="B6657" t="s">
        <v>13359</v>
      </c>
      <c r="C6657" t="s">
        <v>5016</v>
      </c>
      <c r="F6657" s="4" t="s">
        <v>26</v>
      </c>
      <c r="G6657" s="10">
        <v>5168612.63</v>
      </c>
      <c r="J6657" s="3">
        <v>45183.296458333331</v>
      </c>
      <c r="K6657" s="3">
        <v>45191.208333333336</v>
      </c>
      <c r="L6657" s="3">
        <v>45191.208333333336</v>
      </c>
      <c r="M6657" t="s">
        <v>9350</v>
      </c>
      <c r="N6657" s="4" t="s">
        <v>18</v>
      </c>
      <c r="P6657" t="s">
        <v>16</v>
      </c>
    </row>
    <row r="6658" spans="1:16">
      <c r="A6658" t="s">
        <v>13360</v>
      </c>
      <c r="B6658" t="s">
        <v>13361</v>
      </c>
      <c r="C6658" t="s">
        <v>5016</v>
      </c>
      <c r="F6658" s="4" t="s">
        <v>26</v>
      </c>
      <c r="G6658" s="10">
        <v>5174291.2699999996</v>
      </c>
      <c r="J6658" s="3">
        <v>45182.159780092596</v>
      </c>
      <c r="K6658" s="3">
        <v>45196.229166666664</v>
      </c>
      <c r="L6658" s="3">
        <v>45196.229166666664</v>
      </c>
      <c r="M6658" t="s">
        <v>9350</v>
      </c>
      <c r="N6658" s="4" t="s">
        <v>18</v>
      </c>
      <c r="P6658" t="s">
        <v>16</v>
      </c>
    </row>
    <row r="6659" spans="1:16">
      <c r="A6659" t="s">
        <v>13362</v>
      </c>
      <c r="B6659" t="s">
        <v>13363</v>
      </c>
      <c r="C6659" t="s">
        <v>429</v>
      </c>
      <c r="F6659" s="4" t="s">
        <v>26</v>
      </c>
      <c r="G6659" s="10">
        <v>5175000</v>
      </c>
      <c r="J6659" s="3">
        <v>45183.166134259256</v>
      </c>
      <c r="K6659" s="3">
        <v>45194.166666666664</v>
      </c>
      <c r="L6659" s="3">
        <v>45194.166666666664</v>
      </c>
      <c r="M6659" t="s">
        <v>9350</v>
      </c>
      <c r="N6659" s="4" t="s">
        <v>18</v>
      </c>
      <c r="P6659" t="s">
        <v>16</v>
      </c>
    </row>
    <row r="6660" spans="1:16">
      <c r="A6660" t="s">
        <v>13364</v>
      </c>
      <c r="B6660" t="s">
        <v>13365</v>
      </c>
      <c r="C6660" t="s">
        <v>5016</v>
      </c>
      <c r="F6660" s="4" t="s">
        <v>26</v>
      </c>
      <c r="G6660" s="10">
        <v>5175745</v>
      </c>
      <c r="J6660" s="3">
        <v>45182.158449074072</v>
      </c>
      <c r="K6660" s="3">
        <v>45196.229166666664</v>
      </c>
      <c r="L6660" s="3">
        <v>45196.229166666664</v>
      </c>
      <c r="M6660" t="s">
        <v>9350</v>
      </c>
      <c r="N6660" s="4" t="s">
        <v>18</v>
      </c>
      <c r="P6660" t="s">
        <v>16</v>
      </c>
    </row>
    <row r="6661" spans="1:16">
      <c r="A6661" t="s">
        <v>7600</v>
      </c>
      <c r="B6661" t="s">
        <v>13366</v>
      </c>
      <c r="C6661" t="s">
        <v>429</v>
      </c>
      <c r="F6661" s="4" t="s">
        <v>26</v>
      </c>
      <c r="G6661" s="10">
        <v>5185529</v>
      </c>
      <c r="J6661" s="3">
        <v>45183.053368055553</v>
      </c>
      <c r="K6661" s="3">
        <v>45194.208333333336</v>
      </c>
      <c r="L6661" s="3">
        <v>45194.208333333336</v>
      </c>
      <c r="M6661" t="s">
        <v>9350</v>
      </c>
      <c r="N6661" s="4" t="s">
        <v>18</v>
      </c>
      <c r="P6661" t="s">
        <v>16</v>
      </c>
    </row>
    <row r="6662" spans="1:16">
      <c r="A6662" t="s">
        <v>13367</v>
      </c>
      <c r="B6662" t="s">
        <v>13368</v>
      </c>
      <c r="C6662" t="s">
        <v>5016</v>
      </c>
      <c r="F6662" s="4" t="s">
        <v>26</v>
      </c>
      <c r="G6662" s="10">
        <v>5189176.7699999996</v>
      </c>
      <c r="J6662" s="3">
        <v>45182.186874999999</v>
      </c>
      <c r="K6662" s="3">
        <v>45196.229166666664</v>
      </c>
      <c r="L6662" s="3">
        <v>45196.229166666664</v>
      </c>
      <c r="M6662" t="s">
        <v>9350</v>
      </c>
      <c r="N6662" s="4" t="s">
        <v>18</v>
      </c>
      <c r="P6662" t="s">
        <v>16</v>
      </c>
    </row>
    <row r="6663" spans="1:16">
      <c r="A6663" t="s">
        <v>7602</v>
      </c>
      <c r="B6663" t="s">
        <v>13369</v>
      </c>
      <c r="C6663" t="s">
        <v>429</v>
      </c>
      <c r="F6663" s="4" t="s">
        <v>26</v>
      </c>
      <c r="G6663" s="10">
        <v>5190473.0199999996</v>
      </c>
      <c r="J6663" s="3">
        <v>45183.053067129629</v>
      </c>
      <c r="K6663" s="3">
        <v>45194.208333333336</v>
      </c>
      <c r="L6663" s="3">
        <v>45194.208333333336</v>
      </c>
      <c r="M6663" t="s">
        <v>9350</v>
      </c>
      <c r="N6663" s="4" t="s">
        <v>18</v>
      </c>
      <c r="P6663" t="s">
        <v>16</v>
      </c>
    </row>
    <row r="6664" spans="1:16">
      <c r="A6664" t="s">
        <v>13370</v>
      </c>
      <c r="B6664" t="s">
        <v>13371</v>
      </c>
      <c r="C6664" t="s">
        <v>5016</v>
      </c>
      <c r="F6664" s="4" t="s">
        <v>26</v>
      </c>
      <c r="G6664" s="10">
        <v>5194313.01</v>
      </c>
      <c r="J6664" s="3">
        <v>45182.158182870371</v>
      </c>
      <c r="K6664" s="3">
        <v>45196.229166666664</v>
      </c>
      <c r="L6664" s="3">
        <v>45196.229166666664</v>
      </c>
      <c r="M6664" t="s">
        <v>9350</v>
      </c>
      <c r="N6664" s="4" t="s">
        <v>18</v>
      </c>
      <c r="P6664" t="s">
        <v>16</v>
      </c>
    </row>
    <row r="6665" spans="1:16">
      <c r="A6665" t="s">
        <v>13372</v>
      </c>
      <c r="B6665" t="s">
        <v>13373</v>
      </c>
      <c r="C6665" t="s">
        <v>5016</v>
      </c>
      <c r="F6665" s="4" t="s">
        <v>26</v>
      </c>
      <c r="G6665" s="10">
        <v>5197941.51</v>
      </c>
      <c r="J6665" s="3">
        <v>45182.211689814816</v>
      </c>
      <c r="K6665" s="3">
        <v>45196.229166666664</v>
      </c>
      <c r="L6665" s="3">
        <v>45196.229166666664</v>
      </c>
      <c r="M6665" t="s">
        <v>9350</v>
      </c>
      <c r="N6665" s="4" t="s">
        <v>18</v>
      </c>
      <c r="P6665" t="s">
        <v>16</v>
      </c>
    </row>
    <row r="6666" spans="1:16">
      <c r="A6666" t="s">
        <v>13374</v>
      </c>
      <c r="B6666" t="s">
        <v>13375</v>
      </c>
      <c r="C6666" t="s">
        <v>5016</v>
      </c>
      <c r="F6666" s="4" t="s">
        <v>26</v>
      </c>
      <c r="G6666" s="10">
        <v>5222688.25</v>
      </c>
      <c r="J6666" s="3">
        <v>45182.186064814814</v>
      </c>
      <c r="K6666" s="3">
        <v>45196.229166666664</v>
      </c>
      <c r="L6666" s="3">
        <v>45196.229166666664</v>
      </c>
      <c r="M6666" t="s">
        <v>9350</v>
      </c>
      <c r="N6666" s="4" t="s">
        <v>18</v>
      </c>
      <c r="P6666" t="s">
        <v>16</v>
      </c>
    </row>
    <row r="6667" spans="1:16">
      <c r="A6667" t="s">
        <v>13376</v>
      </c>
      <c r="B6667" t="s">
        <v>13377</v>
      </c>
      <c r="C6667" t="s">
        <v>429</v>
      </c>
      <c r="F6667" s="4" t="s">
        <v>26</v>
      </c>
      <c r="G6667" s="10">
        <v>5233804.24</v>
      </c>
      <c r="J6667" s="3">
        <v>45182.048726851855</v>
      </c>
      <c r="K6667" s="3">
        <v>45189.1877662037</v>
      </c>
      <c r="L6667" s="3">
        <v>45189.1877662037</v>
      </c>
      <c r="M6667" t="s">
        <v>9350</v>
      </c>
      <c r="N6667" s="4" t="s">
        <v>18</v>
      </c>
      <c r="P6667" t="s">
        <v>16</v>
      </c>
    </row>
    <row r="6668" spans="1:16">
      <c r="A6668" t="s">
        <v>13378</v>
      </c>
      <c r="B6668" t="s">
        <v>13379</v>
      </c>
      <c r="C6668" t="s">
        <v>7061</v>
      </c>
      <c r="F6668" s="4" t="s">
        <v>26</v>
      </c>
      <c r="G6668" s="10">
        <v>5242742.0599999996</v>
      </c>
      <c r="J6668" s="3">
        <v>45182.500115740739</v>
      </c>
      <c r="K6668" s="3">
        <v>45211.166666666664</v>
      </c>
      <c r="L6668" s="3">
        <v>45211.166666666664</v>
      </c>
      <c r="M6668" t="s">
        <v>9350</v>
      </c>
      <c r="N6668" s="4" t="s">
        <v>18</v>
      </c>
      <c r="P6668" t="s">
        <v>16</v>
      </c>
    </row>
    <row r="6669" spans="1:16">
      <c r="A6669" t="s">
        <v>13380</v>
      </c>
      <c r="B6669" t="s">
        <v>13381</v>
      </c>
      <c r="C6669" t="s">
        <v>429</v>
      </c>
      <c r="F6669" s="4" t="s">
        <v>26</v>
      </c>
      <c r="G6669" s="10">
        <v>5251850.91</v>
      </c>
      <c r="J6669" s="3">
        <v>45182.452152777776</v>
      </c>
      <c r="K6669" s="3">
        <v>45189.1875</v>
      </c>
      <c r="L6669" s="3">
        <v>45189.1875</v>
      </c>
      <c r="M6669" t="s">
        <v>9350</v>
      </c>
      <c r="N6669" s="4" t="s">
        <v>18</v>
      </c>
      <c r="P6669" t="s">
        <v>16</v>
      </c>
    </row>
    <row r="6670" spans="1:16">
      <c r="A6670" t="s">
        <v>13382</v>
      </c>
      <c r="B6670" t="s">
        <v>13383</v>
      </c>
      <c r="C6670" t="s">
        <v>5016</v>
      </c>
      <c r="F6670" s="4" t="s">
        <v>26</v>
      </c>
      <c r="G6670" s="10">
        <v>5282153.72</v>
      </c>
      <c r="J6670" s="3">
        <v>45182.186620370368</v>
      </c>
      <c r="K6670" s="3">
        <v>45196.229166666664</v>
      </c>
      <c r="L6670" s="3">
        <v>45196.229166666664</v>
      </c>
      <c r="M6670" t="s">
        <v>9350</v>
      </c>
      <c r="N6670" s="4" t="s">
        <v>18</v>
      </c>
      <c r="P6670" t="s">
        <v>16</v>
      </c>
    </row>
    <row r="6671" spans="1:16">
      <c r="A6671" t="s">
        <v>13384</v>
      </c>
      <c r="B6671" t="s">
        <v>13385</v>
      </c>
      <c r="C6671" t="s">
        <v>5016</v>
      </c>
      <c r="F6671" s="4" t="s">
        <v>26</v>
      </c>
      <c r="G6671" s="10">
        <v>5284052.99</v>
      </c>
      <c r="J6671" s="3">
        <v>45182.186354166668</v>
      </c>
      <c r="K6671" s="3">
        <v>45196.229166666664</v>
      </c>
      <c r="L6671" s="3">
        <v>45196.229166666664</v>
      </c>
      <c r="M6671" t="s">
        <v>9350</v>
      </c>
      <c r="N6671" s="4" t="s">
        <v>18</v>
      </c>
      <c r="P6671" t="s">
        <v>16</v>
      </c>
    </row>
    <row r="6672" spans="1:16">
      <c r="A6672" t="s">
        <v>13386</v>
      </c>
      <c r="B6672" t="s">
        <v>13387</v>
      </c>
      <c r="C6672" t="s">
        <v>429</v>
      </c>
      <c r="F6672" s="4" t="s">
        <v>26</v>
      </c>
      <c r="G6672" s="10">
        <v>5291740.3499999996</v>
      </c>
      <c r="J6672" s="3">
        <v>45182.249942129631</v>
      </c>
      <c r="K6672" s="3">
        <v>45191.208333333336</v>
      </c>
      <c r="L6672" s="3">
        <v>45191.208333333336</v>
      </c>
      <c r="M6672" t="s">
        <v>9350</v>
      </c>
      <c r="N6672" s="4" t="s">
        <v>18</v>
      </c>
      <c r="P6672" t="s">
        <v>16</v>
      </c>
    </row>
    <row r="6673" spans="1:16">
      <c r="A6673" t="s">
        <v>13388</v>
      </c>
      <c r="B6673" t="s">
        <v>13389</v>
      </c>
      <c r="C6673" t="s">
        <v>5016</v>
      </c>
      <c r="F6673" s="4" t="s">
        <v>26</v>
      </c>
      <c r="G6673" s="10">
        <v>5316374.4400000004</v>
      </c>
      <c r="J6673" s="3">
        <v>45183.477916666663</v>
      </c>
      <c r="K6673" s="3">
        <v>45196.229166666664</v>
      </c>
      <c r="L6673" s="3">
        <v>45196.229166666664</v>
      </c>
      <c r="M6673" t="s">
        <v>9350</v>
      </c>
      <c r="N6673" s="4" t="s">
        <v>18</v>
      </c>
      <c r="P6673" t="s">
        <v>16</v>
      </c>
    </row>
    <row r="6674" spans="1:16">
      <c r="A6674" t="s">
        <v>13390</v>
      </c>
      <c r="B6674" t="s">
        <v>13391</v>
      </c>
      <c r="C6674" t="s">
        <v>5016</v>
      </c>
      <c r="F6674" s="4" t="s">
        <v>26</v>
      </c>
      <c r="G6674" s="10">
        <v>5418332.3600000003</v>
      </c>
      <c r="J6674" s="3">
        <v>45183.478182870371</v>
      </c>
      <c r="K6674" s="3">
        <v>45196.229166666664</v>
      </c>
      <c r="L6674" s="3">
        <v>45196.229166666664</v>
      </c>
      <c r="M6674" t="s">
        <v>9350</v>
      </c>
      <c r="N6674" s="4" t="s">
        <v>18</v>
      </c>
      <c r="P6674" t="s">
        <v>16</v>
      </c>
    </row>
    <row r="6675" spans="1:16">
      <c r="A6675" t="s">
        <v>13392</v>
      </c>
      <c r="B6675" t="s">
        <v>13393</v>
      </c>
      <c r="C6675" t="s">
        <v>4497</v>
      </c>
      <c r="F6675" s="4" t="s">
        <v>26</v>
      </c>
      <c r="G6675" s="10">
        <v>5438547.7000000002</v>
      </c>
      <c r="J6675" s="3">
        <v>45183.076620370368</v>
      </c>
      <c r="K6675" s="3">
        <v>45190.166666666664</v>
      </c>
      <c r="L6675" s="3">
        <v>45190.166666666664</v>
      </c>
      <c r="M6675" t="s">
        <v>9350</v>
      </c>
      <c r="N6675" s="4" t="s">
        <v>18</v>
      </c>
      <c r="P6675" t="s">
        <v>16</v>
      </c>
    </row>
    <row r="6676" spans="1:16">
      <c r="A6676" t="s">
        <v>13394</v>
      </c>
      <c r="B6676" t="s">
        <v>13395</v>
      </c>
      <c r="C6676" t="s">
        <v>5016</v>
      </c>
      <c r="F6676" s="4" t="s">
        <v>26</v>
      </c>
      <c r="G6676" s="10">
        <v>5444042.2199999997</v>
      </c>
      <c r="J6676" s="3">
        <v>45183.476747685185</v>
      </c>
      <c r="K6676" s="3">
        <v>45196.208333333336</v>
      </c>
      <c r="L6676" s="3">
        <v>45196.208333333336</v>
      </c>
      <c r="M6676" t="s">
        <v>9350</v>
      </c>
      <c r="N6676" s="4" t="s">
        <v>18</v>
      </c>
      <c r="P6676" t="s">
        <v>16</v>
      </c>
    </row>
    <row r="6677" spans="1:16">
      <c r="A6677" t="s">
        <v>13396</v>
      </c>
      <c r="B6677" t="s">
        <v>13397</v>
      </c>
      <c r="C6677" t="s">
        <v>5016</v>
      </c>
      <c r="F6677" s="4" t="s">
        <v>26</v>
      </c>
      <c r="G6677" s="10">
        <v>5445150.1500000004</v>
      </c>
      <c r="J6677" s="3">
        <v>45183.477581018517</v>
      </c>
      <c r="K6677" s="3">
        <v>45196.229166666664</v>
      </c>
      <c r="L6677" s="3">
        <v>45196.229166666664</v>
      </c>
      <c r="M6677" t="s">
        <v>9350</v>
      </c>
      <c r="N6677" s="4" t="s">
        <v>18</v>
      </c>
      <c r="P6677" t="s">
        <v>16</v>
      </c>
    </row>
    <row r="6678" spans="1:16">
      <c r="A6678" t="s">
        <v>7604</v>
      </c>
      <c r="B6678" t="s">
        <v>13398</v>
      </c>
      <c r="C6678" t="s">
        <v>429</v>
      </c>
      <c r="F6678" s="4" t="s">
        <v>26</v>
      </c>
      <c r="G6678" s="10">
        <v>5460477.4100000001</v>
      </c>
      <c r="J6678" s="3">
        <v>45183.052743055552</v>
      </c>
      <c r="K6678" s="3">
        <v>45194.208333333336</v>
      </c>
      <c r="L6678" s="3">
        <v>45194.208333333336</v>
      </c>
      <c r="M6678" t="s">
        <v>9350</v>
      </c>
      <c r="N6678" s="4" t="s">
        <v>18</v>
      </c>
      <c r="P6678" t="s">
        <v>16</v>
      </c>
    </row>
    <row r="6679" spans="1:16">
      <c r="A6679" t="s">
        <v>13399</v>
      </c>
      <c r="B6679" t="s">
        <v>13400</v>
      </c>
      <c r="C6679" t="s">
        <v>5016</v>
      </c>
      <c r="F6679" s="4" t="s">
        <v>26</v>
      </c>
      <c r="G6679" s="10">
        <v>5493133.5700000003</v>
      </c>
      <c r="J6679" s="3">
        <v>45183.47552083333</v>
      </c>
      <c r="K6679" s="3">
        <v>45196.229166666664</v>
      </c>
      <c r="L6679" s="3">
        <v>45196.229166666664</v>
      </c>
      <c r="M6679" t="s">
        <v>9350</v>
      </c>
      <c r="N6679" s="4" t="s">
        <v>18</v>
      </c>
      <c r="P6679" t="s">
        <v>16</v>
      </c>
    </row>
    <row r="6680" spans="1:16">
      <c r="A6680" t="s">
        <v>13401</v>
      </c>
      <c r="B6680" t="s">
        <v>13402</v>
      </c>
      <c r="C6680" t="s">
        <v>9638</v>
      </c>
      <c r="F6680" s="4" t="s">
        <v>26</v>
      </c>
      <c r="G6680" s="10">
        <v>5493522.1299999999</v>
      </c>
      <c r="J6680" s="3">
        <v>45183.52416666667</v>
      </c>
      <c r="K6680" s="3">
        <v>45196.166666666664</v>
      </c>
      <c r="L6680" s="3">
        <v>45196.166666666664</v>
      </c>
      <c r="M6680" t="s">
        <v>9350</v>
      </c>
      <c r="N6680" s="4" t="s">
        <v>18</v>
      </c>
      <c r="P6680" t="s">
        <v>16</v>
      </c>
    </row>
    <row r="6681" spans="1:16">
      <c r="A6681" t="s">
        <v>13403</v>
      </c>
      <c r="B6681" t="s">
        <v>13404</v>
      </c>
      <c r="C6681" t="s">
        <v>5016</v>
      </c>
      <c r="F6681" s="4" t="s">
        <v>26</v>
      </c>
      <c r="G6681" s="10">
        <v>5531360.1600000001</v>
      </c>
      <c r="J6681" s="3">
        <v>45183.477314814816</v>
      </c>
      <c r="K6681" s="3">
        <v>45196.229166666664</v>
      </c>
      <c r="L6681" s="3">
        <v>45196.229166666664</v>
      </c>
      <c r="M6681" t="s">
        <v>9350</v>
      </c>
      <c r="N6681" s="4" t="s">
        <v>18</v>
      </c>
      <c r="P6681" t="s">
        <v>16</v>
      </c>
    </row>
    <row r="6682" spans="1:16">
      <c r="A6682" t="s">
        <v>13405</v>
      </c>
      <c r="B6682" t="s">
        <v>13406</v>
      </c>
      <c r="C6682" t="s">
        <v>429</v>
      </c>
      <c r="F6682" s="4" t="s">
        <v>26</v>
      </c>
      <c r="G6682" s="10">
        <v>5534075.9400000004</v>
      </c>
      <c r="J6682" s="3">
        <v>45183.310162037036</v>
      </c>
      <c r="K6682" s="3">
        <v>45194.229166666664</v>
      </c>
      <c r="L6682" s="3">
        <v>45194.229166666664</v>
      </c>
      <c r="M6682" t="s">
        <v>9350</v>
      </c>
      <c r="N6682" s="4" t="s">
        <v>18</v>
      </c>
      <c r="P6682" t="s">
        <v>16</v>
      </c>
    </row>
    <row r="6683" spans="1:16">
      <c r="A6683" t="s">
        <v>13407</v>
      </c>
      <c r="B6683" t="s">
        <v>13408</v>
      </c>
      <c r="C6683" t="s">
        <v>5016</v>
      </c>
      <c r="F6683" s="4" t="s">
        <v>26</v>
      </c>
      <c r="G6683" s="10">
        <v>5604276.8499999996</v>
      </c>
      <c r="J6683" s="3">
        <v>45183.477037037039</v>
      </c>
      <c r="K6683" s="3">
        <v>45196.229166666664</v>
      </c>
      <c r="L6683" s="3">
        <v>45196.229166666664</v>
      </c>
      <c r="M6683" t="s">
        <v>9350</v>
      </c>
      <c r="N6683" s="4" t="s">
        <v>18</v>
      </c>
      <c r="P6683" t="s">
        <v>16</v>
      </c>
    </row>
    <row r="6684" spans="1:16">
      <c r="A6684" t="s">
        <v>13409</v>
      </c>
      <c r="B6684" t="s">
        <v>13410</v>
      </c>
      <c r="C6684" t="s">
        <v>429</v>
      </c>
      <c r="F6684" s="4" t="s">
        <v>26</v>
      </c>
      <c r="G6684" s="10">
        <v>5631101.6100000003</v>
      </c>
      <c r="J6684" s="3">
        <v>45182.454618055555</v>
      </c>
      <c r="K6684" s="3">
        <v>45189.1875</v>
      </c>
      <c r="L6684" s="3">
        <v>45189.1875</v>
      </c>
      <c r="M6684" t="s">
        <v>9350</v>
      </c>
      <c r="N6684" s="4" t="s">
        <v>18</v>
      </c>
      <c r="P6684" t="s">
        <v>16</v>
      </c>
    </row>
    <row r="6685" spans="1:16">
      <c r="A6685" t="s">
        <v>13411</v>
      </c>
      <c r="B6685" t="s">
        <v>13412</v>
      </c>
      <c r="C6685" t="s">
        <v>5016</v>
      </c>
      <c r="F6685" s="4" t="s">
        <v>26</v>
      </c>
      <c r="G6685" s="10">
        <v>5694722.9900000002</v>
      </c>
      <c r="J6685" s="3">
        <v>45183.476446759261</v>
      </c>
      <c r="K6685" s="3">
        <v>45196.229166666664</v>
      </c>
      <c r="L6685" s="3">
        <v>45196.229166666664</v>
      </c>
      <c r="M6685" t="s">
        <v>9350</v>
      </c>
      <c r="N6685" s="4" t="s">
        <v>18</v>
      </c>
      <c r="P6685" t="s">
        <v>16</v>
      </c>
    </row>
    <row r="6686" spans="1:16">
      <c r="A6686" t="s">
        <v>13413</v>
      </c>
      <c r="B6686" t="s">
        <v>13414</v>
      </c>
      <c r="C6686" t="s">
        <v>5016</v>
      </c>
      <c r="F6686" s="4" t="s">
        <v>26</v>
      </c>
      <c r="G6686" s="10">
        <v>5706442.5999999996</v>
      </c>
      <c r="J6686" s="3">
        <v>45183.475821759261</v>
      </c>
      <c r="K6686" s="3">
        <v>45196.229166666664</v>
      </c>
      <c r="L6686" s="3">
        <v>45196.229166666664</v>
      </c>
      <c r="M6686" t="s">
        <v>9350</v>
      </c>
      <c r="N6686" s="4" t="s">
        <v>18</v>
      </c>
      <c r="P6686" t="s">
        <v>16</v>
      </c>
    </row>
    <row r="6687" spans="1:16">
      <c r="A6687" t="s">
        <v>13415</v>
      </c>
      <c r="B6687" t="s">
        <v>13416</v>
      </c>
      <c r="C6687" t="s">
        <v>5016</v>
      </c>
      <c r="F6687" s="4" t="s">
        <v>26</v>
      </c>
      <c r="G6687" s="10">
        <v>5715095.8700000001</v>
      </c>
      <c r="J6687" s="3">
        <v>45183.276932870373</v>
      </c>
      <c r="K6687" s="3">
        <v>45194.229166666664</v>
      </c>
      <c r="L6687" s="3">
        <v>45194.229166666664</v>
      </c>
      <c r="M6687" t="s">
        <v>9350</v>
      </c>
      <c r="N6687" s="4" t="s">
        <v>18</v>
      </c>
      <c r="P6687" t="s">
        <v>16</v>
      </c>
    </row>
    <row r="6688" spans="1:16">
      <c r="A6688" t="s">
        <v>13417</v>
      </c>
      <c r="B6688" t="s">
        <v>13418</v>
      </c>
      <c r="C6688" t="s">
        <v>5016</v>
      </c>
      <c r="F6688" s="4" t="s">
        <v>26</v>
      </c>
      <c r="G6688" s="10">
        <v>5715139</v>
      </c>
      <c r="J6688" s="3">
        <v>45183.476087962961</v>
      </c>
      <c r="K6688" s="3">
        <v>45196.229166666664</v>
      </c>
      <c r="L6688" s="3">
        <v>45196.229166666664</v>
      </c>
      <c r="M6688" t="s">
        <v>9350</v>
      </c>
      <c r="N6688" s="4" t="s">
        <v>18</v>
      </c>
      <c r="P6688" t="s">
        <v>16</v>
      </c>
    </row>
    <row r="6689" spans="1:16">
      <c r="A6689" t="s">
        <v>7606</v>
      </c>
      <c r="B6689" t="s">
        <v>13419</v>
      </c>
      <c r="C6689" t="s">
        <v>429</v>
      </c>
      <c r="F6689" s="4" t="s">
        <v>26</v>
      </c>
      <c r="G6689" s="10">
        <v>5720756.1600000001</v>
      </c>
      <c r="J6689" s="3">
        <v>45183.052430555559</v>
      </c>
      <c r="K6689" s="3">
        <v>45194.208333333336</v>
      </c>
      <c r="L6689" s="3">
        <v>45194.208333333336</v>
      </c>
      <c r="M6689" t="s">
        <v>9350</v>
      </c>
      <c r="N6689" s="4" t="s">
        <v>18</v>
      </c>
      <c r="P6689" t="s">
        <v>16</v>
      </c>
    </row>
    <row r="6690" spans="1:16">
      <c r="A6690" t="s">
        <v>13420</v>
      </c>
      <c r="B6690" t="s">
        <v>13421</v>
      </c>
      <c r="C6690" t="s">
        <v>5016</v>
      </c>
      <c r="F6690" s="4" t="s">
        <v>26</v>
      </c>
      <c r="G6690" s="10">
        <v>5735174.96</v>
      </c>
      <c r="J6690" s="3">
        <v>45183.474398148152</v>
      </c>
      <c r="K6690" s="3">
        <v>45196.229166666664</v>
      </c>
      <c r="L6690" s="3">
        <v>45196.229166666664</v>
      </c>
      <c r="M6690" t="s">
        <v>9350</v>
      </c>
      <c r="N6690" s="4" t="s">
        <v>18</v>
      </c>
      <c r="P6690" t="s">
        <v>16</v>
      </c>
    </row>
    <row r="6691" spans="1:16">
      <c r="A6691" t="s">
        <v>13422</v>
      </c>
      <c r="B6691" t="s">
        <v>13423</v>
      </c>
      <c r="C6691" t="s">
        <v>429</v>
      </c>
      <c r="F6691" s="4" t="s">
        <v>26</v>
      </c>
      <c r="G6691" s="10">
        <v>5809094.1799999997</v>
      </c>
      <c r="J6691" s="3">
        <v>45182.531111111108</v>
      </c>
      <c r="K6691" s="3">
        <v>45189.188171296293</v>
      </c>
      <c r="L6691" s="3">
        <v>45189.188171296293</v>
      </c>
      <c r="M6691" t="s">
        <v>9350</v>
      </c>
      <c r="N6691" s="4" t="s">
        <v>18</v>
      </c>
      <c r="P6691" t="s">
        <v>16</v>
      </c>
    </row>
    <row r="6692" spans="1:16">
      <c r="A6692" t="s">
        <v>13424</v>
      </c>
      <c r="B6692" t="s">
        <v>13425</v>
      </c>
      <c r="C6692" t="s">
        <v>5016</v>
      </c>
      <c r="F6692" s="4" t="s">
        <v>26</v>
      </c>
      <c r="G6692" s="10">
        <v>5844609.1799999997</v>
      </c>
      <c r="J6692" s="3">
        <v>45183.049756944441</v>
      </c>
      <c r="K6692" s="3">
        <v>45194.208333333336</v>
      </c>
      <c r="L6692" s="3">
        <v>45194.208333333336</v>
      </c>
      <c r="M6692" t="s">
        <v>9350</v>
      </c>
      <c r="N6692" s="4" t="s">
        <v>18</v>
      </c>
      <c r="P6692" t="s">
        <v>16</v>
      </c>
    </row>
    <row r="6693" spans="1:16">
      <c r="A6693" t="s">
        <v>13426</v>
      </c>
      <c r="B6693" t="s">
        <v>13427</v>
      </c>
      <c r="C6693" t="s">
        <v>529</v>
      </c>
      <c r="F6693" s="4" t="s">
        <v>26</v>
      </c>
      <c r="G6693" s="10">
        <v>5850000</v>
      </c>
      <c r="J6693" s="3">
        <v>45182.245405092595</v>
      </c>
      <c r="K6693" s="3">
        <v>45190.458333333336</v>
      </c>
      <c r="L6693" s="3">
        <v>45190.458333333336</v>
      </c>
      <c r="M6693" t="s">
        <v>9350</v>
      </c>
      <c r="N6693" s="4" t="s">
        <v>18</v>
      </c>
      <c r="P6693" t="s">
        <v>16</v>
      </c>
    </row>
    <row r="6694" spans="1:16">
      <c r="A6694" t="s">
        <v>13428</v>
      </c>
      <c r="B6694" t="s">
        <v>13429</v>
      </c>
      <c r="C6694" t="s">
        <v>5016</v>
      </c>
      <c r="F6694" s="4" t="s">
        <v>26</v>
      </c>
      <c r="G6694" s="10">
        <v>5854277.4199999999</v>
      </c>
      <c r="J6694" s="3">
        <v>45183.474965277775</v>
      </c>
      <c r="K6694" s="3">
        <v>45196.229166666664</v>
      </c>
      <c r="L6694" s="3">
        <v>45196.229166666664</v>
      </c>
      <c r="M6694" t="s">
        <v>9350</v>
      </c>
      <c r="N6694" s="4" t="s">
        <v>18</v>
      </c>
      <c r="P6694" t="s">
        <v>16</v>
      </c>
    </row>
    <row r="6695" spans="1:16">
      <c r="A6695" t="s">
        <v>13430</v>
      </c>
      <c r="B6695" t="s">
        <v>13431</v>
      </c>
      <c r="C6695" t="s">
        <v>5016</v>
      </c>
      <c r="F6695" s="4" t="s">
        <v>26</v>
      </c>
      <c r="G6695" s="10">
        <v>5878559.4800000004</v>
      </c>
      <c r="J6695" s="3">
        <v>45183.475243055553</v>
      </c>
      <c r="K6695" s="3">
        <v>45196.229166666664</v>
      </c>
      <c r="L6695" s="3">
        <v>45196.229166666664</v>
      </c>
      <c r="M6695" t="s">
        <v>9350</v>
      </c>
      <c r="N6695" s="4" t="s">
        <v>18</v>
      </c>
      <c r="P6695" t="s">
        <v>16</v>
      </c>
    </row>
    <row r="6696" spans="1:16">
      <c r="A6696" t="s">
        <v>13432</v>
      </c>
      <c r="B6696" t="s">
        <v>13433</v>
      </c>
      <c r="C6696" t="s">
        <v>5016</v>
      </c>
      <c r="F6696" s="4" t="s">
        <v>26</v>
      </c>
      <c r="G6696" s="10">
        <v>5881046</v>
      </c>
      <c r="J6696" s="3">
        <v>45183.474675925929</v>
      </c>
      <c r="K6696" s="3">
        <v>45196.229166666664</v>
      </c>
      <c r="L6696" s="3">
        <v>45196.229166666664</v>
      </c>
      <c r="M6696" t="s">
        <v>9350</v>
      </c>
      <c r="N6696" s="4" t="s">
        <v>18</v>
      </c>
      <c r="P6696" t="s">
        <v>16</v>
      </c>
    </row>
    <row r="6697" spans="1:16">
      <c r="A6697" t="s">
        <v>13434</v>
      </c>
      <c r="B6697" t="s">
        <v>13435</v>
      </c>
      <c r="C6697" t="s">
        <v>429</v>
      </c>
      <c r="F6697" s="4" t="s">
        <v>26</v>
      </c>
      <c r="G6697" s="10">
        <v>5900000</v>
      </c>
      <c r="J6697" s="3">
        <v>45182.525381944448</v>
      </c>
      <c r="K6697" s="3">
        <v>45188.166666666664</v>
      </c>
      <c r="L6697" s="3">
        <v>45188.166666666664</v>
      </c>
      <c r="M6697" t="s">
        <v>9350</v>
      </c>
      <c r="N6697" s="4" t="s">
        <v>18</v>
      </c>
      <c r="P6697" t="s">
        <v>16</v>
      </c>
    </row>
    <row r="6698" spans="1:16">
      <c r="A6698" t="s">
        <v>7608</v>
      </c>
      <c r="B6698" t="s">
        <v>13436</v>
      </c>
      <c r="C6698" t="s">
        <v>429</v>
      </c>
      <c r="F6698" s="4" t="s">
        <v>26</v>
      </c>
      <c r="G6698" s="10">
        <v>5941478.0999999996</v>
      </c>
      <c r="J6698" s="3">
        <v>45183.052152777775</v>
      </c>
      <c r="K6698" s="3">
        <v>45194.208333333336</v>
      </c>
      <c r="L6698" s="3">
        <v>45194.208333333336</v>
      </c>
      <c r="M6698" t="s">
        <v>9350</v>
      </c>
      <c r="N6698" s="4" t="s">
        <v>18</v>
      </c>
      <c r="P6698" t="s">
        <v>16</v>
      </c>
    </row>
    <row r="6699" spans="1:16">
      <c r="A6699" t="s">
        <v>13437</v>
      </c>
      <c r="B6699" t="s">
        <v>13438</v>
      </c>
      <c r="C6699" t="s">
        <v>5016</v>
      </c>
      <c r="F6699" s="4" t="s">
        <v>26</v>
      </c>
      <c r="G6699" s="10">
        <v>5943999.9800000004</v>
      </c>
      <c r="J6699" s="3">
        <v>45183.46056712963</v>
      </c>
      <c r="K6699" s="3">
        <v>45191.229166666664</v>
      </c>
      <c r="L6699" s="3">
        <v>45191.229166666664</v>
      </c>
      <c r="M6699" t="s">
        <v>9350</v>
      </c>
      <c r="N6699" s="4" t="s">
        <v>18</v>
      </c>
      <c r="P6699" t="s">
        <v>16</v>
      </c>
    </row>
    <row r="6700" spans="1:16">
      <c r="A6700" t="s">
        <v>13439</v>
      </c>
      <c r="B6700" t="s">
        <v>13440</v>
      </c>
      <c r="C6700" t="s">
        <v>5016</v>
      </c>
      <c r="F6700" s="4" t="s">
        <v>26</v>
      </c>
      <c r="G6700" s="10">
        <v>5959396.8600000003</v>
      </c>
      <c r="J6700" s="3">
        <v>45183.473865740743</v>
      </c>
      <c r="K6700" s="3">
        <v>45196.229166666664</v>
      </c>
      <c r="L6700" s="3">
        <v>45196.229166666664</v>
      </c>
      <c r="M6700" t="s">
        <v>9350</v>
      </c>
      <c r="N6700" s="4" t="s">
        <v>18</v>
      </c>
      <c r="P6700" t="s">
        <v>16</v>
      </c>
    </row>
    <row r="6701" spans="1:16">
      <c r="A6701" t="s">
        <v>13441</v>
      </c>
      <c r="B6701" t="s">
        <v>13442</v>
      </c>
      <c r="C6701" t="s">
        <v>5016</v>
      </c>
      <c r="F6701" s="4" t="s">
        <v>26</v>
      </c>
      <c r="G6701" s="10">
        <v>5971463.2999999998</v>
      </c>
      <c r="J6701" s="3">
        <v>45183.277569444443</v>
      </c>
      <c r="K6701" s="3">
        <v>45194.229166666664</v>
      </c>
      <c r="L6701" s="3">
        <v>45194.229166666664</v>
      </c>
      <c r="M6701" t="s">
        <v>9350</v>
      </c>
      <c r="N6701" s="4" t="s">
        <v>18</v>
      </c>
      <c r="P6701" t="s">
        <v>16</v>
      </c>
    </row>
    <row r="6702" spans="1:16">
      <c r="A6702" t="s">
        <v>13443</v>
      </c>
      <c r="B6702" t="s">
        <v>13444</v>
      </c>
      <c r="C6702" t="s">
        <v>4497</v>
      </c>
      <c r="F6702" s="4" t="s">
        <v>26</v>
      </c>
      <c r="G6702" s="10">
        <v>5982600</v>
      </c>
      <c r="J6702" s="3">
        <v>45183.237546296295</v>
      </c>
      <c r="K6702" s="3">
        <v>45198.1875</v>
      </c>
      <c r="L6702" s="3">
        <v>45198.1875</v>
      </c>
      <c r="M6702" t="s">
        <v>9350</v>
      </c>
      <c r="N6702" s="4" t="s">
        <v>18</v>
      </c>
      <c r="P6702" t="s">
        <v>16</v>
      </c>
    </row>
    <row r="6703" spans="1:16">
      <c r="A6703" t="s">
        <v>13445</v>
      </c>
      <c r="B6703" t="s">
        <v>13446</v>
      </c>
      <c r="C6703" t="s">
        <v>5016</v>
      </c>
      <c r="F6703" s="4" t="s">
        <v>26</v>
      </c>
      <c r="G6703" s="10">
        <v>5984331.5899999999</v>
      </c>
      <c r="J6703" s="3">
        <v>45183.474143518521</v>
      </c>
      <c r="K6703" s="3">
        <v>45196.229166666664</v>
      </c>
      <c r="L6703" s="3">
        <v>45196.229166666664</v>
      </c>
      <c r="M6703" t="s">
        <v>9350</v>
      </c>
      <c r="N6703" s="4" t="s">
        <v>18</v>
      </c>
      <c r="P6703" t="s">
        <v>16</v>
      </c>
    </row>
    <row r="6704" spans="1:16">
      <c r="A6704" t="s">
        <v>13447</v>
      </c>
      <c r="B6704" t="s">
        <v>13448</v>
      </c>
      <c r="C6704" t="s">
        <v>5016</v>
      </c>
      <c r="F6704" s="4" t="s">
        <v>26</v>
      </c>
      <c r="G6704" s="10">
        <v>5986439.4299999997</v>
      </c>
      <c r="J6704" s="3">
        <v>45183.473576388889</v>
      </c>
      <c r="K6704" s="3">
        <v>45196.229166666664</v>
      </c>
      <c r="L6704" s="3">
        <v>45196.229166666664</v>
      </c>
      <c r="M6704" t="s">
        <v>9350</v>
      </c>
      <c r="N6704" s="4" t="s">
        <v>18</v>
      </c>
      <c r="P6704" t="s">
        <v>16</v>
      </c>
    </row>
    <row r="6705" spans="1:16">
      <c r="A6705" t="s">
        <v>2053</v>
      </c>
      <c r="B6705" t="s">
        <v>13449</v>
      </c>
      <c r="C6705" t="s">
        <v>35</v>
      </c>
      <c r="F6705" s="4" t="s">
        <v>26</v>
      </c>
      <c r="G6705" s="10">
        <v>6000000</v>
      </c>
      <c r="J6705" s="3">
        <v>45183.496331018519</v>
      </c>
      <c r="K6705" s="3">
        <v>45194.166666666664</v>
      </c>
      <c r="L6705" s="3">
        <v>45194.166666666664</v>
      </c>
      <c r="M6705" t="s">
        <v>9350</v>
      </c>
      <c r="N6705" s="4" t="s">
        <v>18</v>
      </c>
      <c r="P6705" t="s">
        <v>16</v>
      </c>
    </row>
    <row r="6706" spans="1:16">
      <c r="A6706" t="s">
        <v>13450</v>
      </c>
      <c r="B6706" t="s">
        <v>13451</v>
      </c>
      <c r="C6706" t="s">
        <v>5016</v>
      </c>
      <c r="F6706" s="4" t="s">
        <v>26</v>
      </c>
      <c r="G6706" s="10">
        <v>6031133.6699999999</v>
      </c>
      <c r="J6706" s="3">
        <v>45183.222627314812</v>
      </c>
      <c r="K6706" s="3">
        <v>45194.166666666664</v>
      </c>
      <c r="L6706" s="3">
        <v>45194.166666666664</v>
      </c>
      <c r="M6706" t="s">
        <v>9350</v>
      </c>
      <c r="N6706" s="4" t="s">
        <v>18</v>
      </c>
      <c r="P6706" t="s">
        <v>16</v>
      </c>
    </row>
    <row r="6707" spans="1:16">
      <c r="A6707" t="s">
        <v>13452</v>
      </c>
      <c r="B6707" t="s">
        <v>13453</v>
      </c>
      <c r="C6707" t="s">
        <v>5016</v>
      </c>
      <c r="F6707" s="4" t="s">
        <v>26</v>
      </c>
      <c r="G6707" s="10">
        <v>6086083.0800000001</v>
      </c>
      <c r="J6707" s="3">
        <v>45183.473217592589</v>
      </c>
      <c r="K6707" s="3">
        <v>45196.229166666664</v>
      </c>
      <c r="L6707" s="3">
        <v>45196.229166666664</v>
      </c>
      <c r="M6707" t="s">
        <v>9350</v>
      </c>
      <c r="N6707" s="4" t="s">
        <v>18</v>
      </c>
      <c r="P6707" t="s">
        <v>16</v>
      </c>
    </row>
    <row r="6708" spans="1:16">
      <c r="A6708" t="s">
        <v>13454</v>
      </c>
      <c r="B6708" t="s">
        <v>13455</v>
      </c>
      <c r="C6708" t="s">
        <v>5016</v>
      </c>
      <c r="F6708" s="4" t="s">
        <v>26</v>
      </c>
      <c r="G6708" s="10">
        <v>6100000</v>
      </c>
      <c r="J6708" s="3">
        <v>45182.047129629631</v>
      </c>
      <c r="K6708" s="3">
        <v>45189.166666666664</v>
      </c>
      <c r="L6708" s="3">
        <v>45189.166666666664</v>
      </c>
      <c r="M6708" t="s">
        <v>9350</v>
      </c>
      <c r="N6708" s="4" t="s">
        <v>18</v>
      </c>
      <c r="P6708" t="s">
        <v>16</v>
      </c>
    </row>
    <row r="6709" spans="1:16">
      <c r="A6709" t="s">
        <v>13456</v>
      </c>
      <c r="B6709" t="s">
        <v>13457</v>
      </c>
      <c r="C6709" t="s">
        <v>5016</v>
      </c>
      <c r="F6709" s="4" t="s">
        <v>26</v>
      </c>
      <c r="G6709" s="10">
        <v>0</v>
      </c>
      <c r="J6709" s="3">
        <v>45183.371365740742</v>
      </c>
      <c r="K6709" s="3">
        <v>45191.208333333336</v>
      </c>
      <c r="L6709" s="3">
        <v>45191.208333333336</v>
      </c>
      <c r="M6709" t="s">
        <v>9350</v>
      </c>
      <c r="N6709" s="4" t="s">
        <v>18</v>
      </c>
      <c r="P6709" t="s">
        <v>16</v>
      </c>
    </row>
    <row r="6710" spans="1:16">
      <c r="A6710" t="s">
        <v>13458</v>
      </c>
      <c r="B6710" t="s">
        <v>13459</v>
      </c>
      <c r="C6710" t="s">
        <v>5016</v>
      </c>
      <c r="F6710" s="4" t="s">
        <v>26</v>
      </c>
      <c r="G6710" s="10">
        <v>6158837.3600000003</v>
      </c>
      <c r="J6710" s="3">
        <v>45183.472685185188</v>
      </c>
      <c r="K6710" s="3">
        <v>45196.229166666664</v>
      </c>
      <c r="L6710" s="3">
        <v>45196.229166666664</v>
      </c>
      <c r="M6710" t="s">
        <v>9350</v>
      </c>
      <c r="N6710" s="4" t="s">
        <v>18</v>
      </c>
      <c r="P6710" t="s">
        <v>16</v>
      </c>
    </row>
    <row r="6711" spans="1:16">
      <c r="A6711" t="s">
        <v>13460</v>
      </c>
      <c r="B6711" t="s">
        <v>13461</v>
      </c>
      <c r="C6711" t="s">
        <v>5016</v>
      </c>
      <c r="F6711" s="4" t="s">
        <v>26</v>
      </c>
      <c r="G6711" s="10">
        <v>6174407.7000000002</v>
      </c>
      <c r="J6711" s="3">
        <v>45183.272233796299</v>
      </c>
      <c r="K6711" s="3">
        <v>45194.229166666664</v>
      </c>
      <c r="L6711" s="3">
        <v>45194.229166666664</v>
      </c>
      <c r="M6711" t="s">
        <v>9350</v>
      </c>
      <c r="N6711" s="4" t="s">
        <v>18</v>
      </c>
      <c r="P6711" t="s">
        <v>16</v>
      </c>
    </row>
    <row r="6712" spans="1:16">
      <c r="A6712" t="s">
        <v>13462</v>
      </c>
      <c r="B6712" t="s">
        <v>13463</v>
      </c>
      <c r="C6712" t="s">
        <v>429</v>
      </c>
      <c r="F6712" s="4" t="s">
        <v>26</v>
      </c>
      <c r="G6712" s="10">
        <v>6175000</v>
      </c>
      <c r="J6712" s="3">
        <v>45182.053807870368</v>
      </c>
      <c r="K6712" s="3">
        <v>45188.166666666664</v>
      </c>
      <c r="L6712" s="3">
        <v>45188.166666666664</v>
      </c>
      <c r="M6712" t="s">
        <v>9350</v>
      </c>
      <c r="N6712" s="4" t="s">
        <v>18</v>
      </c>
      <c r="P6712" t="s">
        <v>16</v>
      </c>
    </row>
    <row r="6713" spans="1:16">
      <c r="A6713" t="s">
        <v>13464</v>
      </c>
      <c r="B6713" t="s">
        <v>13465</v>
      </c>
      <c r="C6713" t="s">
        <v>429</v>
      </c>
      <c r="F6713" s="4" t="s">
        <v>26</v>
      </c>
      <c r="G6713" s="10">
        <v>6225000</v>
      </c>
      <c r="J6713" s="3">
        <v>45182.086238425924</v>
      </c>
      <c r="K6713" s="3">
        <v>45189.166666666664</v>
      </c>
      <c r="L6713" s="3">
        <v>45189.166666666664</v>
      </c>
      <c r="M6713" t="s">
        <v>9350</v>
      </c>
      <c r="N6713" s="4" t="s">
        <v>18</v>
      </c>
      <c r="P6713" t="s">
        <v>16</v>
      </c>
    </row>
    <row r="6714" spans="1:16">
      <c r="A6714" t="s">
        <v>7610</v>
      </c>
      <c r="B6714" t="s">
        <v>13466</v>
      </c>
      <c r="C6714" t="s">
        <v>429</v>
      </c>
      <c r="F6714" s="4" t="s">
        <v>26</v>
      </c>
      <c r="G6714" s="10">
        <v>6254546.7800000003</v>
      </c>
      <c r="J6714" s="3">
        <v>45183.051793981482</v>
      </c>
      <c r="K6714" s="3">
        <v>45194.208333333336</v>
      </c>
      <c r="L6714" s="3">
        <v>45194.208333333336</v>
      </c>
      <c r="M6714" t="s">
        <v>9350</v>
      </c>
      <c r="N6714" s="4" t="s">
        <v>18</v>
      </c>
      <c r="P6714" t="s">
        <v>16</v>
      </c>
    </row>
    <row r="6715" spans="1:16">
      <c r="A6715" t="s">
        <v>13467</v>
      </c>
      <c r="B6715" t="s">
        <v>13468</v>
      </c>
      <c r="C6715" t="s">
        <v>5140</v>
      </c>
      <c r="F6715" s="4" t="s">
        <v>26</v>
      </c>
      <c r="G6715" s="10">
        <v>6272275.3399999999</v>
      </c>
      <c r="J6715" s="3">
        <v>45182.512175925927</v>
      </c>
      <c r="K6715" s="3">
        <v>45196.229166666664</v>
      </c>
      <c r="L6715" s="3">
        <v>45196.229166666664</v>
      </c>
      <c r="M6715" t="s">
        <v>9350</v>
      </c>
      <c r="N6715" s="4" t="s">
        <v>18</v>
      </c>
      <c r="P6715" t="s">
        <v>16</v>
      </c>
    </row>
    <row r="6716" spans="1:16" ht="15.75" thickBot="1">
      <c r="A6716" t="s">
        <v>13469</v>
      </c>
      <c r="B6716" t="s">
        <v>13470</v>
      </c>
      <c r="C6716" t="s">
        <v>429</v>
      </c>
      <c r="F6716" s="4" t="s">
        <v>26</v>
      </c>
      <c r="G6716" s="10">
        <v>6300000</v>
      </c>
      <c r="J6716" s="3">
        <v>45183.185312499998</v>
      </c>
      <c r="K6716" s="7">
        <v>45194.166666666664</v>
      </c>
      <c r="L6716" s="7">
        <v>45194.166666666664</v>
      </c>
      <c r="M6716" t="s">
        <v>9350</v>
      </c>
      <c r="N6716" s="4" t="s">
        <v>18</v>
      </c>
      <c r="P6716" t="s">
        <v>16</v>
      </c>
    </row>
    <row r="6717" spans="1:16" ht="15.75" thickBot="1">
      <c r="A6717" t="s">
        <v>7612</v>
      </c>
      <c r="B6717" t="s">
        <v>13471</v>
      </c>
      <c r="C6717" t="s">
        <v>429</v>
      </c>
      <c r="F6717" s="4" t="s">
        <v>26</v>
      </c>
      <c r="G6717" s="10">
        <v>6347334.21</v>
      </c>
      <c r="J6717" s="3">
        <v>45183.051469907405</v>
      </c>
      <c r="K6717" s="7">
        <v>45194.208333333336</v>
      </c>
      <c r="L6717" s="7">
        <v>45194.208333333336</v>
      </c>
      <c r="M6717" t="s">
        <v>9350</v>
      </c>
      <c r="N6717" s="4" t="s">
        <v>18</v>
      </c>
      <c r="P6717" t="s">
        <v>16</v>
      </c>
    </row>
    <row r="6718" spans="1:16" ht="15.75" thickBot="1">
      <c r="A6718" t="s">
        <v>13472</v>
      </c>
      <c r="B6718" t="s">
        <v>13473</v>
      </c>
      <c r="C6718" t="s">
        <v>5016</v>
      </c>
      <c r="F6718" s="4" t="s">
        <v>26</v>
      </c>
      <c r="G6718" s="10">
        <v>6366004.2199999997</v>
      </c>
      <c r="J6718" s="3">
        <v>45183.491053240738</v>
      </c>
      <c r="K6718" s="7">
        <v>45196.229166666664</v>
      </c>
      <c r="L6718" s="7">
        <v>45196.229166666664</v>
      </c>
      <c r="M6718" t="s">
        <v>9350</v>
      </c>
      <c r="N6718" s="4" t="s">
        <v>18</v>
      </c>
      <c r="P6718" t="s">
        <v>16</v>
      </c>
    </row>
    <row r="6719" spans="1:16" ht="15.75" thickBot="1">
      <c r="A6719" t="s">
        <v>7614</v>
      </c>
      <c r="B6719" t="s">
        <v>13474</v>
      </c>
      <c r="C6719" t="s">
        <v>429</v>
      </c>
      <c r="F6719" s="4" t="s">
        <v>26</v>
      </c>
      <c r="G6719" s="10">
        <v>6384873.4699999997</v>
      </c>
      <c r="J6719" s="3">
        <v>45183.051180555558</v>
      </c>
      <c r="K6719" s="7">
        <v>45194.208333333336</v>
      </c>
      <c r="L6719" s="7">
        <v>45194.208333333336</v>
      </c>
      <c r="M6719" t="s">
        <v>9350</v>
      </c>
      <c r="N6719" s="4" t="s">
        <v>18</v>
      </c>
      <c r="P6719" t="s">
        <v>16</v>
      </c>
    </row>
    <row r="6720" spans="1:16" ht="15.75" thickBot="1">
      <c r="A6720" t="s">
        <v>13475</v>
      </c>
      <c r="B6720" t="s">
        <v>13476</v>
      </c>
      <c r="C6720" t="s">
        <v>429</v>
      </c>
      <c r="F6720" s="4" t="s">
        <v>26</v>
      </c>
      <c r="G6720" s="10">
        <v>6430358.5999999996</v>
      </c>
      <c r="J6720" s="3">
        <v>45182.532361111109</v>
      </c>
      <c r="K6720" s="7">
        <v>45189.187974537039</v>
      </c>
      <c r="L6720" s="7">
        <v>45189.187974537039</v>
      </c>
      <c r="M6720" t="s">
        <v>9350</v>
      </c>
      <c r="N6720" s="4" t="s">
        <v>18</v>
      </c>
      <c r="P6720" t="s">
        <v>16</v>
      </c>
    </row>
    <row r="6721" spans="1:16" ht="15.75" thickBot="1">
      <c r="A6721" t="s">
        <v>7616</v>
      </c>
      <c r="B6721" t="s">
        <v>13477</v>
      </c>
      <c r="C6721" t="s">
        <v>429</v>
      </c>
      <c r="F6721" s="4" t="s">
        <v>26</v>
      </c>
      <c r="G6721" s="10">
        <v>6532372.7800000003</v>
      </c>
      <c r="J6721" s="3">
        <v>45183.050879629627</v>
      </c>
      <c r="K6721" s="7">
        <v>45194.208333333336</v>
      </c>
      <c r="L6721" s="7">
        <v>45194.208333333336</v>
      </c>
      <c r="M6721" t="s">
        <v>9350</v>
      </c>
      <c r="N6721" s="4" t="s">
        <v>18</v>
      </c>
      <c r="P6721" t="s">
        <v>16</v>
      </c>
    </row>
    <row r="6722" spans="1:16" ht="15.75" thickBot="1">
      <c r="A6722" t="s">
        <v>13478</v>
      </c>
      <c r="B6722" t="s">
        <v>13479</v>
      </c>
      <c r="C6722" t="s">
        <v>5016</v>
      </c>
      <c r="F6722" s="4" t="s">
        <v>26</v>
      </c>
      <c r="G6722" s="10">
        <v>6555757.9000000004</v>
      </c>
      <c r="J6722" s="3">
        <v>45183.516805555555</v>
      </c>
      <c r="K6722" s="7">
        <v>45196.229166666664</v>
      </c>
      <c r="L6722" s="7">
        <v>45196.229166666664</v>
      </c>
      <c r="M6722" t="s">
        <v>9350</v>
      </c>
      <c r="N6722" s="4" t="s">
        <v>18</v>
      </c>
      <c r="P6722" t="s">
        <v>16</v>
      </c>
    </row>
    <row r="6723" spans="1:16" ht="15.75" thickBot="1">
      <c r="A6723" t="s">
        <v>13480</v>
      </c>
      <c r="B6723" t="s">
        <v>13481</v>
      </c>
      <c r="C6723" t="s">
        <v>5016</v>
      </c>
      <c r="F6723" s="4" t="s">
        <v>26</v>
      </c>
      <c r="G6723" s="10">
        <v>6634047.04</v>
      </c>
      <c r="J6723" s="3">
        <v>45183.516250000001</v>
      </c>
      <c r="K6723" s="7">
        <v>45196.229166666664</v>
      </c>
      <c r="L6723" s="7">
        <v>45196.229166666664</v>
      </c>
      <c r="M6723" t="s">
        <v>9350</v>
      </c>
      <c r="N6723" s="4" t="s">
        <v>18</v>
      </c>
      <c r="P6723" t="s">
        <v>16</v>
      </c>
    </row>
    <row r="6724" spans="1:16" ht="15.75" thickBot="1">
      <c r="A6724" t="s">
        <v>13482</v>
      </c>
      <c r="B6724" t="s">
        <v>13483</v>
      </c>
      <c r="C6724" t="s">
        <v>5016</v>
      </c>
      <c r="F6724" s="4" t="s">
        <v>26</v>
      </c>
      <c r="G6724" s="10">
        <v>6659488.1600000001</v>
      </c>
      <c r="J6724" s="3">
        <v>45183.045590277776</v>
      </c>
      <c r="K6724" s="7">
        <v>45196.229166666664</v>
      </c>
      <c r="L6724" s="7">
        <v>45196.229166666664</v>
      </c>
      <c r="M6724" t="s">
        <v>9350</v>
      </c>
      <c r="N6724" s="4" t="s">
        <v>18</v>
      </c>
      <c r="P6724" t="s">
        <v>16</v>
      </c>
    </row>
    <row r="6725" spans="1:16" ht="15.75" thickBot="1">
      <c r="A6725" t="s">
        <v>7618</v>
      </c>
      <c r="B6725" t="s">
        <v>13484</v>
      </c>
      <c r="C6725" t="s">
        <v>429</v>
      </c>
      <c r="F6725" s="4" t="s">
        <v>26</v>
      </c>
      <c r="G6725" s="10">
        <v>6659860.5</v>
      </c>
      <c r="J6725" s="3">
        <v>45183.050625000003</v>
      </c>
      <c r="K6725" s="7">
        <v>45194.208333333336</v>
      </c>
      <c r="L6725" s="7">
        <v>45194.208333333336</v>
      </c>
      <c r="M6725" t="s">
        <v>9350</v>
      </c>
      <c r="N6725" s="4" t="s">
        <v>18</v>
      </c>
      <c r="P6725" t="s">
        <v>16</v>
      </c>
    </row>
    <row r="6726" spans="1:16" ht="15.75" thickBot="1">
      <c r="A6726" t="s">
        <v>13485</v>
      </c>
      <c r="B6726" t="s">
        <v>13486</v>
      </c>
      <c r="C6726" t="s">
        <v>5016</v>
      </c>
      <c r="F6726" s="4" t="s">
        <v>26</v>
      </c>
      <c r="G6726" s="10">
        <v>6674942.0800000001</v>
      </c>
      <c r="J6726" s="3">
        <v>45183.516516203701</v>
      </c>
      <c r="K6726" s="7">
        <v>45196.229166666664</v>
      </c>
      <c r="L6726" s="7">
        <v>45196.229166666664</v>
      </c>
      <c r="M6726" t="s">
        <v>9350</v>
      </c>
      <c r="N6726" s="4" t="s">
        <v>18</v>
      </c>
      <c r="P6726" t="s">
        <v>16</v>
      </c>
    </row>
    <row r="6727" spans="1:16" ht="15.75" thickBot="1">
      <c r="A6727" t="s">
        <v>13487</v>
      </c>
      <c r="B6727" t="s">
        <v>13488</v>
      </c>
      <c r="C6727" t="s">
        <v>5016</v>
      </c>
      <c r="F6727" s="4" t="s">
        <v>26</v>
      </c>
      <c r="G6727" s="10">
        <v>6717142.4199999999</v>
      </c>
      <c r="J6727" s="3">
        <v>45183.516006944446</v>
      </c>
      <c r="K6727" s="7">
        <v>45196.229166666664</v>
      </c>
      <c r="L6727" s="7">
        <v>45196.229166666664</v>
      </c>
      <c r="M6727" t="s">
        <v>9350</v>
      </c>
      <c r="N6727" s="4" t="s">
        <v>18</v>
      </c>
      <c r="P6727" t="s">
        <v>16</v>
      </c>
    </row>
    <row r="6728" spans="1:16" ht="15.75" thickBot="1">
      <c r="A6728" t="s">
        <v>13489</v>
      </c>
      <c r="B6728" t="s">
        <v>13490</v>
      </c>
      <c r="C6728" t="s">
        <v>5016</v>
      </c>
      <c r="F6728" s="4" t="s">
        <v>26</v>
      </c>
      <c r="G6728" s="10">
        <v>6786765.3700000001</v>
      </c>
      <c r="J6728" s="3">
        <v>45183.053935185184</v>
      </c>
      <c r="K6728" s="7">
        <v>45196.229166666664</v>
      </c>
      <c r="L6728" s="7">
        <v>45196.229166666664</v>
      </c>
      <c r="M6728" t="s">
        <v>9350</v>
      </c>
      <c r="N6728" s="4" t="s">
        <v>18</v>
      </c>
      <c r="P6728" t="s">
        <v>16</v>
      </c>
    </row>
    <row r="6729" spans="1:16" ht="15.75" thickBot="1">
      <c r="A6729" t="s">
        <v>13491</v>
      </c>
      <c r="B6729" t="s">
        <v>13492</v>
      </c>
      <c r="C6729" t="s">
        <v>5016</v>
      </c>
      <c r="F6729" s="4" t="s">
        <v>26</v>
      </c>
      <c r="G6729" s="10">
        <v>6818304.2699999996</v>
      </c>
      <c r="J6729" s="3">
        <v>45183.138842592591</v>
      </c>
      <c r="K6729" s="7">
        <v>45196.229166666664</v>
      </c>
      <c r="L6729" s="7">
        <v>45196.229166666664</v>
      </c>
      <c r="M6729" t="s">
        <v>9350</v>
      </c>
      <c r="N6729" s="4" t="s">
        <v>18</v>
      </c>
      <c r="P6729" t="s">
        <v>16</v>
      </c>
    </row>
    <row r="6730" spans="1:16" ht="15.75" thickBot="1">
      <c r="A6730" t="s">
        <v>13493</v>
      </c>
      <c r="B6730" t="s">
        <v>13494</v>
      </c>
      <c r="C6730" t="s">
        <v>5016</v>
      </c>
      <c r="F6730" s="4" t="s">
        <v>26</v>
      </c>
      <c r="G6730" s="10">
        <v>6890348.1399999997</v>
      </c>
      <c r="J6730" s="3">
        <v>45183.22315972222</v>
      </c>
      <c r="K6730" s="7">
        <v>45194.166666666664</v>
      </c>
      <c r="L6730" s="7">
        <v>45194.166666666664</v>
      </c>
      <c r="M6730" t="s">
        <v>9350</v>
      </c>
      <c r="N6730" s="4" t="s">
        <v>18</v>
      </c>
      <c r="P6730" t="s">
        <v>16</v>
      </c>
    </row>
    <row r="6731" spans="1:16" ht="15.75" thickBot="1">
      <c r="A6731" t="s">
        <v>13495</v>
      </c>
      <c r="B6731" t="s">
        <v>13496</v>
      </c>
      <c r="C6731" t="s">
        <v>5016</v>
      </c>
      <c r="F6731" s="4" t="s">
        <v>26</v>
      </c>
      <c r="G6731" s="10">
        <v>6895724.7699999996</v>
      </c>
      <c r="J6731" s="3">
        <v>45183.139120370368</v>
      </c>
      <c r="K6731" s="7">
        <v>45196.229166666664</v>
      </c>
      <c r="L6731" s="7">
        <v>45196.229166666664</v>
      </c>
      <c r="M6731" t="s">
        <v>9350</v>
      </c>
      <c r="N6731" s="4" t="s">
        <v>18</v>
      </c>
      <c r="P6731" t="s">
        <v>16</v>
      </c>
    </row>
    <row r="6732" spans="1:16" ht="15.75" thickBot="1">
      <c r="A6732" t="s">
        <v>13497</v>
      </c>
      <c r="B6732" t="s">
        <v>13498</v>
      </c>
      <c r="C6732" t="s">
        <v>5016</v>
      </c>
      <c r="F6732" s="4" t="s">
        <v>26</v>
      </c>
      <c r="G6732" s="10">
        <v>6911030.8200000003</v>
      </c>
      <c r="J6732" s="3">
        <v>45183.045289351852</v>
      </c>
      <c r="K6732" s="7">
        <v>45196.229166666664</v>
      </c>
      <c r="L6732" s="7">
        <v>45196.229166666664</v>
      </c>
      <c r="M6732" t="s">
        <v>9350</v>
      </c>
      <c r="N6732" s="4" t="s">
        <v>18</v>
      </c>
      <c r="P6732" t="s">
        <v>16</v>
      </c>
    </row>
    <row r="6733" spans="1:16" ht="15.75" thickBot="1">
      <c r="A6733" t="s">
        <v>13499</v>
      </c>
      <c r="B6733" t="s">
        <v>13500</v>
      </c>
      <c r="C6733" t="s">
        <v>429</v>
      </c>
      <c r="F6733" s="4" t="s">
        <v>26</v>
      </c>
      <c r="G6733" s="10">
        <v>6913608.5599999996</v>
      </c>
      <c r="J6733" s="3">
        <v>45183.162743055553</v>
      </c>
      <c r="K6733" s="7">
        <v>45196.229166666664</v>
      </c>
      <c r="L6733" s="7">
        <v>45196.229166666664</v>
      </c>
      <c r="M6733" t="s">
        <v>9350</v>
      </c>
      <c r="N6733" s="4" t="s">
        <v>18</v>
      </c>
      <c r="P6733" t="s">
        <v>16</v>
      </c>
    </row>
    <row r="6734" spans="1:16" ht="15.75" thickBot="1">
      <c r="A6734" t="s">
        <v>13501</v>
      </c>
      <c r="B6734" t="s">
        <v>13502</v>
      </c>
      <c r="C6734" t="s">
        <v>5016</v>
      </c>
      <c r="F6734" s="4" t="s">
        <v>26</v>
      </c>
      <c r="G6734" s="10">
        <v>6940498.6100000003</v>
      </c>
      <c r="J6734" s="3">
        <v>45183.054189814815</v>
      </c>
      <c r="K6734" s="7">
        <v>45196.229166666664</v>
      </c>
      <c r="L6734" s="7">
        <v>45196.229166666664</v>
      </c>
      <c r="M6734" t="s">
        <v>9350</v>
      </c>
      <c r="N6734" s="4" t="s">
        <v>18</v>
      </c>
      <c r="P6734" t="s">
        <v>16</v>
      </c>
    </row>
    <row r="6735" spans="1:16" ht="15.75" thickBot="1">
      <c r="A6735" t="s">
        <v>13503</v>
      </c>
      <c r="B6735" t="s">
        <v>13504</v>
      </c>
      <c r="C6735" t="s">
        <v>5016</v>
      </c>
      <c r="F6735" s="4" t="s">
        <v>26</v>
      </c>
      <c r="G6735" s="10">
        <v>7003935.8200000003</v>
      </c>
      <c r="J6735" s="3">
        <v>45183.045034722221</v>
      </c>
      <c r="K6735" s="7">
        <v>45196.229166666664</v>
      </c>
      <c r="L6735" s="7">
        <v>45196.229166666664</v>
      </c>
      <c r="M6735" t="s">
        <v>9350</v>
      </c>
      <c r="N6735" s="4" t="s">
        <v>18</v>
      </c>
      <c r="P6735" t="s">
        <v>16</v>
      </c>
    </row>
    <row r="6736" spans="1:16">
      <c r="A6736" t="s">
        <v>13505</v>
      </c>
      <c r="B6736" t="s">
        <v>13506</v>
      </c>
      <c r="C6736" t="s">
        <v>5016</v>
      </c>
      <c r="F6736" s="4" t="s">
        <v>26</v>
      </c>
      <c r="G6736" s="10">
        <v>7050000</v>
      </c>
      <c r="J6736" s="3">
        <v>45183.093032407407</v>
      </c>
      <c r="K6736" s="3">
        <v>45194.166666666664</v>
      </c>
      <c r="L6736" s="3">
        <v>45194.166666666664</v>
      </c>
      <c r="M6736" t="s">
        <v>9350</v>
      </c>
      <c r="N6736" s="4" t="s">
        <v>18</v>
      </c>
      <c r="P6736" t="s">
        <v>16</v>
      </c>
    </row>
    <row r="6737" spans="1:16">
      <c r="A6737" t="s">
        <v>13507</v>
      </c>
      <c r="B6737" t="s">
        <v>13508</v>
      </c>
      <c r="C6737" t="s">
        <v>5016</v>
      </c>
      <c r="F6737" s="4" t="s">
        <v>26</v>
      </c>
      <c r="G6737" s="10">
        <v>7137605.6500000004</v>
      </c>
      <c r="J6737" s="3">
        <v>45183.162118055552</v>
      </c>
      <c r="K6737" s="3">
        <v>45196.229166666664</v>
      </c>
      <c r="L6737" s="3">
        <v>45196.229166666664</v>
      </c>
      <c r="M6737" t="s">
        <v>9350</v>
      </c>
      <c r="N6737" s="4" t="s">
        <v>18</v>
      </c>
      <c r="P6737" t="s">
        <v>16</v>
      </c>
    </row>
    <row r="6738" spans="1:16">
      <c r="A6738" t="s">
        <v>13509</v>
      </c>
      <c r="B6738" t="s">
        <v>13510</v>
      </c>
      <c r="C6738" t="s">
        <v>5016</v>
      </c>
      <c r="F6738" s="4" t="s">
        <v>26</v>
      </c>
      <c r="G6738" s="10">
        <v>7216042.4000000004</v>
      </c>
      <c r="J6738" s="3">
        <v>45183.162361111114</v>
      </c>
      <c r="K6738" s="3">
        <v>45196.229166666664</v>
      </c>
      <c r="L6738" s="3">
        <v>45196.229166666664</v>
      </c>
      <c r="M6738" t="s">
        <v>9350</v>
      </c>
      <c r="N6738" s="4" t="s">
        <v>18</v>
      </c>
      <c r="P6738" t="s">
        <v>16</v>
      </c>
    </row>
    <row r="6739" spans="1:16">
      <c r="A6739" t="s">
        <v>13511</v>
      </c>
      <c r="B6739" t="s">
        <v>13512</v>
      </c>
      <c r="C6739" t="s">
        <v>88</v>
      </c>
      <c r="F6739" s="4" t="s">
        <v>26</v>
      </c>
      <c r="G6739" s="10">
        <v>7242368</v>
      </c>
      <c r="J6739" s="3">
        <v>45182.1246875</v>
      </c>
      <c r="K6739" s="3">
        <v>45190.166666666664</v>
      </c>
      <c r="L6739" s="3">
        <v>45190.166666666664</v>
      </c>
      <c r="M6739" t="s">
        <v>9350</v>
      </c>
      <c r="N6739" s="4" t="s">
        <v>18</v>
      </c>
      <c r="P6739" t="s">
        <v>16</v>
      </c>
    </row>
    <row r="6740" spans="1:16">
      <c r="A6740" t="s">
        <v>13513</v>
      </c>
      <c r="B6740" t="s">
        <v>13514</v>
      </c>
      <c r="C6740" t="s">
        <v>5016</v>
      </c>
      <c r="F6740" s="4" t="s">
        <v>26</v>
      </c>
      <c r="G6740" s="10">
        <v>7260000</v>
      </c>
      <c r="J6740" s="3">
        <v>45182.10050925926</v>
      </c>
      <c r="K6740" s="3">
        <v>45189.166666666664</v>
      </c>
      <c r="L6740" s="3">
        <v>45189.166666666664</v>
      </c>
      <c r="M6740" t="s">
        <v>9350</v>
      </c>
      <c r="N6740" s="4" t="s">
        <v>18</v>
      </c>
      <c r="P6740" t="s">
        <v>16</v>
      </c>
    </row>
    <row r="6741" spans="1:16">
      <c r="A6741" t="s">
        <v>13515</v>
      </c>
      <c r="B6741" t="s">
        <v>13516</v>
      </c>
      <c r="C6741" t="s">
        <v>5016</v>
      </c>
      <c r="F6741" s="4" t="s">
        <v>26</v>
      </c>
      <c r="G6741" s="10">
        <v>7308345.0800000001</v>
      </c>
      <c r="J6741" s="3">
        <v>45183.196296296293</v>
      </c>
      <c r="K6741" s="3">
        <v>45196.229166666664</v>
      </c>
      <c r="L6741" s="3">
        <v>45196.229166666664</v>
      </c>
      <c r="M6741" t="s">
        <v>9350</v>
      </c>
      <c r="N6741" s="4" t="s">
        <v>18</v>
      </c>
      <c r="P6741" t="s">
        <v>16</v>
      </c>
    </row>
    <row r="6742" spans="1:16">
      <c r="A6742" t="s">
        <v>13517</v>
      </c>
      <c r="B6742" t="s">
        <v>13518</v>
      </c>
      <c r="C6742" t="s">
        <v>5016</v>
      </c>
      <c r="F6742" s="4" t="s">
        <v>26</v>
      </c>
      <c r="G6742" s="10">
        <v>7359635.0700000003</v>
      </c>
      <c r="J6742" s="3">
        <v>45183.196585648147</v>
      </c>
      <c r="K6742" s="3">
        <v>45196.229166666664</v>
      </c>
      <c r="L6742" s="3">
        <v>45196.229166666664</v>
      </c>
      <c r="M6742" t="s">
        <v>9350</v>
      </c>
      <c r="N6742" s="4" t="s">
        <v>18</v>
      </c>
      <c r="P6742" t="s">
        <v>16</v>
      </c>
    </row>
    <row r="6743" spans="1:16">
      <c r="A6743" t="s">
        <v>13519</v>
      </c>
      <c r="B6743" t="s">
        <v>13520</v>
      </c>
      <c r="C6743" t="s">
        <v>5016</v>
      </c>
      <c r="F6743" s="4" t="s">
        <v>26</v>
      </c>
      <c r="G6743" s="10">
        <v>7379202.2300000004</v>
      </c>
      <c r="J6743" s="3">
        <v>45183.19604166667</v>
      </c>
      <c r="K6743" s="3">
        <v>45196.229166666664</v>
      </c>
      <c r="L6743" s="3">
        <v>45196.229166666664</v>
      </c>
      <c r="M6743" t="s">
        <v>9350</v>
      </c>
      <c r="N6743" s="4" t="s">
        <v>18</v>
      </c>
      <c r="P6743" t="s">
        <v>16</v>
      </c>
    </row>
    <row r="6744" spans="1:16">
      <c r="A6744" t="s">
        <v>13521</v>
      </c>
      <c r="B6744" t="s">
        <v>13522</v>
      </c>
      <c r="C6744" t="s">
        <v>429</v>
      </c>
      <c r="F6744" s="4" t="s">
        <v>26</v>
      </c>
      <c r="G6744" s="10">
        <v>7387643.3099999996</v>
      </c>
      <c r="J6744" s="3">
        <v>45182.048020833332</v>
      </c>
      <c r="K6744" s="3">
        <v>45189.187777777777</v>
      </c>
      <c r="L6744" s="3">
        <v>45189.187777777777</v>
      </c>
      <c r="M6744" t="s">
        <v>9350</v>
      </c>
      <c r="N6744" s="4" t="s">
        <v>18</v>
      </c>
      <c r="P6744" t="s">
        <v>16</v>
      </c>
    </row>
    <row r="6745" spans="1:16">
      <c r="A6745" t="s">
        <v>7620</v>
      </c>
      <c r="B6745" t="s">
        <v>13523</v>
      </c>
      <c r="C6745" t="s">
        <v>429</v>
      </c>
      <c r="F6745" s="4" t="s">
        <v>26</v>
      </c>
      <c r="G6745" s="10">
        <v>7387779.3399999999</v>
      </c>
      <c r="J6745" s="3">
        <v>45183.050347222219</v>
      </c>
      <c r="K6745" s="3">
        <v>45194.208333333336</v>
      </c>
      <c r="L6745" s="3">
        <v>45194.208333333336</v>
      </c>
      <c r="M6745" t="s">
        <v>9350</v>
      </c>
      <c r="N6745" s="4" t="s">
        <v>18</v>
      </c>
      <c r="P6745" t="s">
        <v>16</v>
      </c>
    </row>
    <row r="6746" spans="1:16">
      <c r="A6746" t="s">
        <v>13524</v>
      </c>
      <c r="B6746" t="s">
        <v>13525</v>
      </c>
      <c r="C6746" t="s">
        <v>13526</v>
      </c>
      <c r="F6746" s="4" t="s">
        <v>26</v>
      </c>
      <c r="G6746" s="10">
        <v>7456538.0999999996</v>
      </c>
      <c r="J6746" s="3">
        <v>45183.211180555554</v>
      </c>
      <c r="K6746" s="3">
        <v>45191.229166666664</v>
      </c>
      <c r="L6746" s="3">
        <v>45191.229166666664</v>
      </c>
      <c r="M6746" t="s">
        <v>9350</v>
      </c>
      <c r="N6746" s="4" t="s">
        <v>18</v>
      </c>
      <c r="P6746" t="s">
        <v>16</v>
      </c>
    </row>
    <row r="6747" spans="1:16">
      <c r="A6747" t="s">
        <v>13527</v>
      </c>
      <c r="B6747" t="s">
        <v>13528</v>
      </c>
      <c r="C6747" t="s">
        <v>5016</v>
      </c>
      <c r="F6747" s="4" t="s">
        <v>26</v>
      </c>
      <c r="G6747" s="10">
        <v>7502662.7999999998</v>
      </c>
      <c r="J6747" s="3">
        <v>45183.195787037039</v>
      </c>
      <c r="K6747" s="3">
        <v>45196.229166666664</v>
      </c>
      <c r="L6747" s="3">
        <v>45196.229166666664</v>
      </c>
      <c r="M6747" t="s">
        <v>9350</v>
      </c>
      <c r="N6747" s="4" t="s">
        <v>18</v>
      </c>
      <c r="P6747" t="s">
        <v>16</v>
      </c>
    </row>
    <row r="6748" spans="1:16">
      <c r="A6748" t="s">
        <v>13529</v>
      </c>
      <c r="B6748" t="s">
        <v>13530</v>
      </c>
      <c r="C6748" t="s">
        <v>5016</v>
      </c>
      <c r="F6748" s="4" t="s">
        <v>26</v>
      </c>
      <c r="G6748" s="10">
        <v>7554926.5800000001</v>
      </c>
      <c r="J6748" s="3">
        <v>45183.311550925922</v>
      </c>
      <c r="K6748" s="3">
        <v>45191.208333333336</v>
      </c>
      <c r="L6748" s="3">
        <v>45191.208333333336</v>
      </c>
      <c r="M6748" t="s">
        <v>9350</v>
      </c>
      <c r="N6748" s="4" t="s">
        <v>18</v>
      </c>
      <c r="P6748" t="s">
        <v>16</v>
      </c>
    </row>
    <row r="6749" spans="1:16" ht="15.75" thickBot="1">
      <c r="A6749" t="s">
        <v>13531</v>
      </c>
      <c r="B6749" t="s">
        <v>13532</v>
      </c>
      <c r="C6749" t="s">
        <v>429</v>
      </c>
      <c r="F6749" s="4" t="s">
        <v>26</v>
      </c>
      <c r="G6749" s="10">
        <v>7559894.0099999998</v>
      </c>
      <c r="J6749" s="3">
        <v>45182.533506944441</v>
      </c>
      <c r="K6749" s="7">
        <v>45189.187627314815</v>
      </c>
      <c r="L6749" s="7">
        <v>45189.187627314815</v>
      </c>
      <c r="M6749" t="s">
        <v>9350</v>
      </c>
      <c r="N6749" s="4" t="s">
        <v>18</v>
      </c>
      <c r="P6749" t="s">
        <v>16</v>
      </c>
    </row>
    <row r="6750" spans="1:16" ht="15.75" thickBot="1">
      <c r="A6750" t="s">
        <v>13533</v>
      </c>
      <c r="B6750" t="s">
        <v>13534</v>
      </c>
      <c r="C6750" t="s">
        <v>429</v>
      </c>
      <c r="F6750" s="4" t="s">
        <v>26</v>
      </c>
      <c r="G6750" s="10">
        <v>7630146.7400000002</v>
      </c>
      <c r="J6750" s="3">
        <v>45182.532870370371</v>
      </c>
      <c r="K6750" s="7">
        <v>45189.1875462963</v>
      </c>
      <c r="L6750" s="7">
        <v>45189.1875462963</v>
      </c>
      <c r="M6750" t="s">
        <v>9350</v>
      </c>
      <c r="N6750" s="4" t="s">
        <v>18</v>
      </c>
      <c r="P6750" t="s">
        <v>16</v>
      </c>
    </row>
    <row r="6751" spans="1:16" ht="15.75" thickBot="1">
      <c r="A6751" t="s">
        <v>13535</v>
      </c>
      <c r="B6751" t="s">
        <v>13536</v>
      </c>
      <c r="C6751" t="s">
        <v>5016</v>
      </c>
      <c r="F6751" s="4" t="s">
        <v>26</v>
      </c>
      <c r="G6751" s="10">
        <v>7726310.8499999996</v>
      </c>
      <c r="J6751" s="3">
        <v>45183.156724537039</v>
      </c>
      <c r="K6751" s="7">
        <v>45191.208333333336</v>
      </c>
      <c r="L6751" s="7">
        <v>45191.208333333336</v>
      </c>
      <c r="M6751" t="s">
        <v>9350</v>
      </c>
      <c r="N6751" s="4" t="s">
        <v>18</v>
      </c>
      <c r="P6751" t="s">
        <v>16</v>
      </c>
    </row>
    <row r="6752" spans="1:16" ht="15.75" thickBot="1">
      <c r="A6752" t="s">
        <v>13537</v>
      </c>
      <c r="B6752" t="s">
        <v>13538</v>
      </c>
      <c r="C6752" t="s">
        <v>5016</v>
      </c>
      <c r="F6752" s="4" t="s">
        <v>26</v>
      </c>
      <c r="G6752" s="10">
        <v>7726737.4800000004</v>
      </c>
      <c r="J6752" s="3">
        <v>45183.195520833331</v>
      </c>
      <c r="K6752" s="7">
        <v>45196.229166666664</v>
      </c>
      <c r="L6752" s="7">
        <v>45196.229166666664</v>
      </c>
      <c r="M6752" t="s">
        <v>9350</v>
      </c>
      <c r="N6752" s="4" t="s">
        <v>18</v>
      </c>
      <c r="P6752" t="s">
        <v>16</v>
      </c>
    </row>
    <row r="6753" spans="1:16" ht="15.75" thickBot="1">
      <c r="A6753" t="s">
        <v>13539</v>
      </c>
      <c r="B6753" t="s">
        <v>13540</v>
      </c>
      <c r="C6753" t="s">
        <v>5016</v>
      </c>
      <c r="F6753" s="4" t="s">
        <v>26</v>
      </c>
      <c r="G6753" s="10">
        <v>7730873.9699999997</v>
      </c>
      <c r="J6753" s="3">
        <v>45183.049456018518</v>
      </c>
      <c r="K6753" s="7">
        <v>45194.208333333336</v>
      </c>
      <c r="L6753" s="7">
        <v>45194.208333333336</v>
      </c>
      <c r="M6753" t="s">
        <v>9350</v>
      </c>
      <c r="N6753" s="4" t="s">
        <v>18</v>
      </c>
      <c r="P6753" t="s">
        <v>16</v>
      </c>
    </row>
    <row r="6754" spans="1:16" ht="15.75" thickBot="1">
      <c r="A6754" t="s">
        <v>7622</v>
      </c>
      <c r="B6754" t="s">
        <v>13541</v>
      </c>
      <c r="C6754" t="s">
        <v>429</v>
      </c>
      <c r="F6754" s="4" t="s">
        <v>26</v>
      </c>
      <c r="G6754" s="10">
        <v>7735924.4299999997</v>
      </c>
      <c r="J6754" s="3">
        <v>45183.050023148149</v>
      </c>
      <c r="K6754" s="7">
        <v>45194.208333333336</v>
      </c>
      <c r="L6754" s="7">
        <v>45194.208333333336</v>
      </c>
      <c r="M6754" t="s">
        <v>9350</v>
      </c>
      <c r="N6754" s="4" t="s">
        <v>18</v>
      </c>
      <c r="P6754" t="s">
        <v>16</v>
      </c>
    </row>
    <row r="6755" spans="1:16" ht="15.75" thickBot="1">
      <c r="A6755" t="s">
        <v>13542</v>
      </c>
      <c r="B6755" t="s">
        <v>13543</v>
      </c>
      <c r="C6755" t="s">
        <v>5016</v>
      </c>
      <c r="F6755" s="4" t="s">
        <v>26</v>
      </c>
      <c r="G6755" s="10">
        <v>7750000</v>
      </c>
      <c r="J6755" s="3">
        <v>45183.538668981484</v>
      </c>
      <c r="K6755" s="7">
        <v>45194.166666666664</v>
      </c>
      <c r="L6755" s="7">
        <v>45194.166666666664</v>
      </c>
      <c r="M6755" t="s">
        <v>9350</v>
      </c>
      <c r="N6755" s="4" t="s">
        <v>18</v>
      </c>
      <c r="P6755" t="s">
        <v>16</v>
      </c>
    </row>
    <row r="6756" spans="1:16" ht="15.75" thickBot="1">
      <c r="A6756" t="s">
        <v>13544</v>
      </c>
      <c r="B6756" t="s">
        <v>13545</v>
      </c>
      <c r="C6756" t="s">
        <v>5016</v>
      </c>
      <c r="F6756" s="4" t="s">
        <v>26</v>
      </c>
      <c r="G6756" s="10">
        <v>7862827.1799999997</v>
      </c>
      <c r="J6756" s="3">
        <v>45183.211331018516</v>
      </c>
      <c r="K6756" s="7">
        <v>45196.229166666664</v>
      </c>
      <c r="L6756" s="7">
        <v>45196.229166666664</v>
      </c>
      <c r="M6756" t="s">
        <v>9350</v>
      </c>
      <c r="N6756" s="4" t="s">
        <v>18</v>
      </c>
      <c r="P6756" t="s">
        <v>16</v>
      </c>
    </row>
    <row r="6757" spans="1:16" ht="15.75" thickBot="1">
      <c r="A6757" t="s">
        <v>13546</v>
      </c>
      <c r="B6757" t="s">
        <v>13547</v>
      </c>
      <c r="C6757" t="s">
        <v>429</v>
      </c>
      <c r="F6757" s="4" t="s">
        <v>26</v>
      </c>
      <c r="G6757" s="10">
        <v>7925000</v>
      </c>
      <c r="J6757" s="3">
        <v>45183.19189814815</v>
      </c>
      <c r="K6757" s="7">
        <v>45194.166666666664</v>
      </c>
      <c r="L6757" s="7">
        <v>45194.166666666664</v>
      </c>
      <c r="M6757" t="s">
        <v>9350</v>
      </c>
      <c r="N6757" s="4" t="s">
        <v>18</v>
      </c>
      <c r="P6757" t="s">
        <v>16</v>
      </c>
    </row>
    <row r="6758" spans="1:16" ht="15.75" thickBot="1">
      <c r="A6758" t="s">
        <v>13548</v>
      </c>
      <c r="B6758" t="s">
        <v>13549</v>
      </c>
      <c r="C6758" t="s">
        <v>5016</v>
      </c>
      <c r="F6758" s="4" t="s">
        <v>26</v>
      </c>
      <c r="G6758" s="10">
        <v>7925304.0499999998</v>
      </c>
      <c r="J6758" s="3">
        <v>45182.453136574077</v>
      </c>
      <c r="K6758" s="7">
        <v>45196.229166666664</v>
      </c>
      <c r="L6758" s="7">
        <v>45196.229166666664</v>
      </c>
      <c r="M6758" t="s">
        <v>9350</v>
      </c>
      <c r="N6758" s="4" t="s">
        <v>18</v>
      </c>
      <c r="P6758" t="s">
        <v>16</v>
      </c>
    </row>
    <row r="6759" spans="1:16" ht="15.75" thickBot="1">
      <c r="A6759" t="s">
        <v>13550</v>
      </c>
      <c r="B6759" t="s">
        <v>13551</v>
      </c>
      <c r="C6759" t="s">
        <v>5016</v>
      </c>
      <c r="F6759" s="4" t="s">
        <v>26</v>
      </c>
      <c r="G6759" s="10">
        <v>7939959.25</v>
      </c>
      <c r="J6759" s="3">
        <v>45182.452881944446</v>
      </c>
      <c r="K6759" s="7">
        <v>45196.229166666664</v>
      </c>
      <c r="L6759" s="7">
        <v>45196.229166666664</v>
      </c>
      <c r="M6759" t="s">
        <v>9350</v>
      </c>
      <c r="N6759" s="4" t="s">
        <v>18</v>
      </c>
      <c r="P6759" t="s">
        <v>16</v>
      </c>
    </row>
    <row r="6760" spans="1:16" ht="15.75" thickBot="1">
      <c r="A6760" t="s">
        <v>13552</v>
      </c>
      <c r="B6760" t="s">
        <v>13553</v>
      </c>
      <c r="C6760" t="s">
        <v>5016</v>
      </c>
      <c r="F6760" s="4" t="s">
        <v>26</v>
      </c>
      <c r="G6760" s="10">
        <v>7959204.5300000003</v>
      </c>
      <c r="J6760" s="3">
        <v>45182.452604166669</v>
      </c>
      <c r="K6760" s="7">
        <v>45196.229166666664</v>
      </c>
      <c r="L6760" s="7">
        <v>45196.229166666664</v>
      </c>
      <c r="M6760" t="s">
        <v>9350</v>
      </c>
      <c r="N6760" s="4" t="s">
        <v>18</v>
      </c>
      <c r="P6760" t="s">
        <v>16</v>
      </c>
    </row>
    <row r="6761" spans="1:16" ht="15.75" thickBot="1">
      <c r="A6761" t="s">
        <v>13554</v>
      </c>
      <c r="B6761" t="s">
        <v>13555</v>
      </c>
      <c r="C6761" t="s">
        <v>2283</v>
      </c>
      <c r="F6761" s="4" t="s">
        <v>26</v>
      </c>
      <c r="G6761" s="10">
        <v>8000000</v>
      </c>
      <c r="J6761" s="3">
        <v>45182.226701388892</v>
      </c>
      <c r="K6761" s="7">
        <v>45199.208333333336</v>
      </c>
      <c r="L6761" s="7">
        <v>45199.208333333336</v>
      </c>
      <c r="M6761" t="s">
        <v>9350</v>
      </c>
      <c r="N6761" s="4" t="s">
        <v>18</v>
      </c>
      <c r="P6761" t="s">
        <v>16</v>
      </c>
    </row>
    <row r="6762" spans="1:16" ht="15.75" thickBot="1">
      <c r="A6762" t="s">
        <v>13556</v>
      </c>
      <c r="B6762" t="s">
        <v>13557</v>
      </c>
      <c r="C6762" t="s">
        <v>5016</v>
      </c>
      <c r="F6762" s="4" t="s">
        <v>26</v>
      </c>
      <c r="G6762" s="10">
        <v>8077112.71</v>
      </c>
      <c r="J6762" s="3">
        <v>45182.452361111114</v>
      </c>
      <c r="K6762" s="7">
        <v>45196.229166666664</v>
      </c>
      <c r="L6762" s="7">
        <v>45196.229166666664</v>
      </c>
      <c r="M6762" t="s">
        <v>9350</v>
      </c>
      <c r="N6762" s="4" t="s">
        <v>18</v>
      </c>
      <c r="P6762" t="s">
        <v>16</v>
      </c>
    </row>
    <row r="6763" spans="1:16" ht="15.75" thickBot="1">
      <c r="A6763" t="s">
        <v>13558</v>
      </c>
      <c r="B6763" t="s">
        <v>13559</v>
      </c>
      <c r="C6763" t="s">
        <v>429</v>
      </c>
      <c r="F6763" s="4" t="s">
        <v>26</v>
      </c>
      <c r="G6763" s="10">
        <v>8091969.7599999998</v>
      </c>
      <c r="J6763" s="3">
        <v>45182.530439814815</v>
      </c>
      <c r="K6763" s="7">
        <v>45189.18787037037</v>
      </c>
      <c r="L6763" s="7">
        <v>45189.18787037037</v>
      </c>
      <c r="M6763" t="s">
        <v>9350</v>
      </c>
      <c r="N6763" s="4" t="s">
        <v>18</v>
      </c>
      <c r="P6763" t="s">
        <v>16</v>
      </c>
    </row>
    <row r="6764" spans="1:16" ht="15.75" thickBot="1">
      <c r="A6764" t="s">
        <v>13560</v>
      </c>
      <c r="B6764" t="s">
        <v>13561</v>
      </c>
      <c r="C6764" t="s">
        <v>5016</v>
      </c>
      <c r="F6764" s="4" t="s">
        <v>26</v>
      </c>
      <c r="G6764" s="10">
        <v>8171626.6900000004</v>
      </c>
      <c r="J6764" s="3">
        <v>45182.429745370369</v>
      </c>
      <c r="K6764" s="7">
        <v>45196.229166666664</v>
      </c>
      <c r="L6764" s="7">
        <v>45196.229166666664</v>
      </c>
      <c r="M6764" t="s">
        <v>9350</v>
      </c>
      <c r="N6764" s="4" t="s">
        <v>18</v>
      </c>
      <c r="P6764" t="s">
        <v>16</v>
      </c>
    </row>
    <row r="6765" spans="1:16" ht="15.75" thickBot="1">
      <c r="A6765" t="s">
        <v>13562</v>
      </c>
      <c r="B6765" t="s">
        <v>13563</v>
      </c>
      <c r="C6765" t="s">
        <v>5016</v>
      </c>
      <c r="F6765" s="4" t="s">
        <v>26</v>
      </c>
      <c r="G6765" s="10">
        <v>8205401.04</v>
      </c>
      <c r="J6765" s="3">
        <v>45182.294178240743</v>
      </c>
      <c r="K6765" s="7">
        <v>45191.208333333336</v>
      </c>
      <c r="L6765" s="7">
        <v>45191.208333333336</v>
      </c>
      <c r="M6765" t="s">
        <v>9350</v>
      </c>
      <c r="N6765" s="4" t="s">
        <v>18</v>
      </c>
      <c r="P6765" t="s">
        <v>16</v>
      </c>
    </row>
    <row r="6766" spans="1:16" ht="15.75" thickBot="1">
      <c r="A6766" t="s">
        <v>13564</v>
      </c>
      <c r="B6766" t="s">
        <v>13565</v>
      </c>
      <c r="C6766" t="s">
        <v>13526</v>
      </c>
      <c r="F6766" s="4" t="s">
        <v>26</v>
      </c>
      <c r="G6766" s="10">
        <v>8220113.6699999999</v>
      </c>
      <c r="J6766" s="3">
        <v>45183.478587962964</v>
      </c>
      <c r="K6766" s="7">
        <v>45191.208333333336</v>
      </c>
      <c r="L6766" s="7">
        <v>45191.208333333336</v>
      </c>
      <c r="M6766" t="s">
        <v>9350</v>
      </c>
      <c r="N6766" s="4" t="s">
        <v>18</v>
      </c>
      <c r="P6766" t="s">
        <v>16</v>
      </c>
    </row>
    <row r="6767" spans="1:16" ht="15.75" thickBot="1">
      <c r="A6767" t="s">
        <v>13566</v>
      </c>
      <c r="B6767" t="s">
        <v>13567</v>
      </c>
      <c r="C6767" t="s">
        <v>13526</v>
      </c>
      <c r="F6767" s="4" t="s">
        <v>26</v>
      </c>
      <c r="G6767" s="10">
        <v>8257781.9800000004</v>
      </c>
      <c r="J6767" s="3">
        <v>45183.205868055556</v>
      </c>
      <c r="K6767" s="7">
        <v>45191.229166666664</v>
      </c>
      <c r="L6767" s="7">
        <v>45191.229166666664</v>
      </c>
      <c r="M6767" t="s">
        <v>9350</v>
      </c>
      <c r="N6767" s="4" t="s">
        <v>18</v>
      </c>
      <c r="P6767" t="s">
        <v>16</v>
      </c>
    </row>
    <row r="6768" spans="1:16" ht="15.75" thickBot="1">
      <c r="A6768" t="s">
        <v>13568</v>
      </c>
      <c r="B6768" t="s">
        <v>13569</v>
      </c>
      <c r="C6768" t="s">
        <v>429</v>
      </c>
      <c r="F6768" s="4" t="s">
        <v>26</v>
      </c>
      <c r="G6768" s="10">
        <v>8274188.5099999998</v>
      </c>
      <c r="J6768" s="3">
        <v>45182.427083333336</v>
      </c>
      <c r="K6768" s="7">
        <v>45196.229166666664</v>
      </c>
      <c r="L6768" s="7">
        <v>45196.229166666664</v>
      </c>
      <c r="M6768" t="s">
        <v>9350</v>
      </c>
      <c r="N6768" s="4" t="s">
        <v>18</v>
      </c>
      <c r="P6768" t="s">
        <v>16</v>
      </c>
    </row>
    <row r="6769" spans="1:16">
      <c r="A6769" t="s">
        <v>13570</v>
      </c>
      <c r="B6769" t="s">
        <v>13571</v>
      </c>
      <c r="C6769" t="s">
        <v>5016</v>
      </c>
      <c r="F6769" s="4" t="s">
        <v>26</v>
      </c>
      <c r="G6769" s="10">
        <v>8325186.2800000003</v>
      </c>
      <c r="J6769" s="3">
        <v>45183.300057870372</v>
      </c>
      <c r="K6769" s="3">
        <v>45196.208333333336</v>
      </c>
      <c r="L6769" s="3">
        <v>45196.208333333336</v>
      </c>
      <c r="M6769" t="s">
        <v>9350</v>
      </c>
      <c r="N6769" s="4" t="s">
        <v>18</v>
      </c>
      <c r="P6769" t="s">
        <v>16</v>
      </c>
    </row>
    <row r="6770" spans="1:16">
      <c r="A6770" t="s">
        <v>13572</v>
      </c>
      <c r="B6770" t="s">
        <v>13573</v>
      </c>
      <c r="C6770" t="s">
        <v>429</v>
      </c>
      <c r="F6770" s="4" t="s">
        <v>26</v>
      </c>
      <c r="G6770" s="10">
        <v>8455569.3900000006</v>
      </c>
      <c r="J6770" s="3">
        <v>45183.286192129628</v>
      </c>
      <c r="K6770" s="3">
        <v>45196.229166666664</v>
      </c>
      <c r="L6770" s="3">
        <v>45196.229166666664</v>
      </c>
      <c r="M6770" t="s">
        <v>9350</v>
      </c>
      <c r="N6770" s="4" t="s">
        <v>18</v>
      </c>
      <c r="P6770" t="s">
        <v>16</v>
      </c>
    </row>
    <row r="6771" spans="1:16">
      <c r="A6771" t="s">
        <v>13574</v>
      </c>
      <c r="B6771" t="s">
        <v>13575</v>
      </c>
      <c r="C6771" t="s">
        <v>13526</v>
      </c>
      <c r="F6771" s="4" t="s">
        <v>26</v>
      </c>
      <c r="G6771" s="10">
        <v>8474406.9299999997</v>
      </c>
      <c r="J6771" s="3">
        <v>45183.208668981482</v>
      </c>
      <c r="K6771" s="3">
        <v>45191.229166666664</v>
      </c>
      <c r="L6771" s="3">
        <v>45191.229166666664</v>
      </c>
      <c r="M6771" t="s">
        <v>9350</v>
      </c>
      <c r="N6771" s="4" t="s">
        <v>18</v>
      </c>
      <c r="P6771" t="s">
        <v>16</v>
      </c>
    </row>
    <row r="6772" spans="1:16">
      <c r="A6772" t="s">
        <v>13576</v>
      </c>
      <c r="B6772" t="s">
        <v>13577</v>
      </c>
      <c r="C6772" t="s">
        <v>13526</v>
      </c>
      <c r="F6772" s="4" t="s">
        <v>26</v>
      </c>
      <c r="G6772" s="10">
        <v>8474535.1099999994</v>
      </c>
      <c r="J6772" s="3">
        <v>45183.20721064815</v>
      </c>
      <c r="K6772" s="3">
        <v>45191.229166666664</v>
      </c>
      <c r="L6772" s="3">
        <v>45191.229166666664</v>
      </c>
      <c r="M6772" t="s">
        <v>9350</v>
      </c>
      <c r="N6772" s="4" t="s">
        <v>18</v>
      </c>
      <c r="P6772" t="s">
        <v>16</v>
      </c>
    </row>
    <row r="6773" spans="1:16">
      <c r="A6773" t="s">
        <v>13578</v>
      </c>
      <c r="B6773" t="s">
        <v>13579</v>
      </c>
      <c r="C6773" t="s">
        <v>429</v>
      </c>
      <c r="F6773" s="4" t="s">
        <v>26</v>
      </c>
      <c r="G6773" s="10">
        <v>8495738.3100000005</v>
      </c>
      <c r="J6773" s="3">
        <v>45183.292094907411</v>
      </c>
      <c r="K6773" s="3">
        <v>45196.229166666664</v>
      </c>
      <c r="L6773" s="3">
        <v>45196.229166666664</v>
      </c>
      <c r="M6773" t="s">
        <v>9350</v>
      </c>
      <c r="N6773" s="4" t="s">
        <v>18</v>
      </c>
      <c r="P6773" t="s">
        <v>16</v>
      </c>
    </row>
    <row r="6774" spans="1:16">
      <c r="A6774" t="s">
        <v>13580</v>
      </c>
      <c r="B6774" t="s">
        <v>13581</v>
      </c>
      <c r="C6774" t="s">
        <v>5016</v>
      </c>
      <c r="F6774" s="4" t="s">
        <v>26</v>
      </c>
      <c r="G6774" s="10">
        <v>8514218.8499999996</v>
      </c>
      <c r="J6774" s="3">
        <v>45182.44840277778</v>
      </c>
      <c r="K6774" s="3">
        <v>45196.229166666664</v>
      </c>
      <c r="L6774" s="3">
        <v>45196.229166666664</v>
      </c>
      <c r="M6774" t="s">
        <v>9350</v>
      </c>
      <c r="N6774" s="4" t="s">
        <v>18</v>
      </c>
      <c r="P6774" t="s">
        <v>16</v>
      </c>
    </row>
    <row r="6775" spans="1:16">
      <c r="A6775" t="s">
        <v>13582</v>
      </c>
      <c r="B6775" t="s">
        <v>13583</v>
      </c>
      <c r="C6775" t="s">
        <v>429</v>
      </c>
      <c r="F6775" s="4" t="s">
        <v>26</v>
      </c>
      <c r="G6775" s="10">
        <v>8589846.8200000003</v>
      </c>
      <c r="J6775" s="3">
        <v>45182.428148148145</v>
      </c>
      <c r="K6775" s="3">
        <v>45196.229166666664</v>
      </c>
      <c r="L6775" s="3">
        <v>45196.229166666664</v>
      </c>
      <c r="M6775" t="s">
        <v>9350</v>
      </c>
      <c r="N6775" s="4" t="s">
        <v>18</v>
      </c>
      <c r="P6775" t="s">
        <v>16</v>
      </c>
    </row>
    <row r="6776" spans="1:16">
      <c r="A6776" t="s">
        <v>13584</v>
      </c>
      <c r="B6776" t="s">
        <v>13585</v>
      </c>
      <c r="C6776" t="s">
        <v>5016</v>
      </c>
      <c r="F6776" s="4" t="s">
        <v>26</v>
      </c>
      <c r="G6776" s="10">
        <v>8592247.25</v>
      </c>
      <c r="J6776" s="3">
        <v>45182.435694444444</v>
      </c>
      <c r="K6776" s="3">
        <v>45196.229166666664</v>
      </c>
      <c r="L6776" s="3">
        <v>45196.229166666664</v>
      </c>
      <c r="M6776" t="s">
        <v>9350</v>
      </c>
      <c r="N6776" s="4" t="s">
        <v>18</v>
      </c>
      <c r="P6776" t="s">
        <v>16</v>
      </c>
    </row>
    <row r="6777" spans="1:16">
      <c r="A6777" t="s">
        <v>13586</v>
      </c>
      <c r="B6777" t="s">
        <v>13587</v>
      </c>
      <c r="C6777" t="s">
        <v>5016</v>
      </c>
      <c r="F6777" s="4" t="s">
        <v>26</v>
      </c>
      <c r="G6777" s="10">
        <v>8683929.1999999993</v>
      </c>
      <c r="J6777" s="3">
        <v>45182.438657407409</v>
      </c>
      <c r="K6777" s="3">
        <v>45196.229166666664</v>
      </c>
      <c r="L6777" s="3">
        <v>45196.229166666664</v>
      </c>
      <c r="M6777" t="s">
        <v>9350</v>
      </c>
      <c r="N6777" s="4" t="s">
        <v>18</v>
      </c>
      <c r="P6777" t="s">
        <v>16</v>
      </c>
    </row>
    <row r="6778" spans="1:16">
      <c r="A6778" t="s">
        <v>13588</v>
      </c>
      <c r="B6778" t="s">
        <v>13589</v>
      </c>
      <c r="C6778" t="s">
        <v>429</v>
      </c>
      <c r="F6778" s="4" t="s">
        <v>26</v>
      </c>
      <c r="G6778" s="10">
        <v>8800000</v>
      </c>
      <c r="J6778" s="3">
        <v>45183.157569444447</v>
      </c>
      <c r="K6778" s="3">
        <v>45194.166666666664</v>
      </c>
      <c r="L6778" s="3">
        <v>45194.166666666664</v>
      </c>
      <c r="M6778" t="s">
        <v>9350</v>
      </c>
      <c r="N6778" s="4" t="s">
        <v>18</v>
      </c>
      <c r="P6778" t="s">
        <v>16</v>
      </c>
    </row>
    <row r="6779" spans="1:16">
      <c r="A6779" t="s">
        <v>13590</v>
      </c>
      <c r="B6779" t="s">
        <v>13591</v>
      </c>
      <c r="C6779" t="s">
        <v>5016</v>
      </c>
      <c r="F6779" s="4" t="s">
        <v>26</v>
      </c>
      <c r="G6779" s="10">
        <v>8800000</v>
      </c>
      <c r="J6779" s="3">
        <v>45183.512094907404</v>
      </c>
      <c r="K6779" s="3">
        <v>45194.166666666664</v>
      </c>
      <c r="L6779" s="3">
        <v>45194.166666666664</v>
      </c>
      <c r="M6779" t="s">
        <v>9350</v>
      </c>
      <c r="N6779" s="4" t="s">
        <v>18</v>
      </c>
      <c r="P6779" t="s">
        <v>16</v>
      </c>
    </row>
    <row r="6780" spans="1:16">
      <c r="A6780" t="s">
        <v>13592</v>
      </c>
      <c r="B6780" t="s">
        <v>13593</v>
      </c>
      <c r="C6780" t="s">
        <v>429</v>
      </c>
      <c r="F6780" s="4" t="s">
        <v>26</v>
      </c>
      <c r="G6780" s="10">
        <v>8805175.6300000008</v>
      </c>
      <c r="J6780" s="3">
        <v>45182.437291666669</v>
      </c>
      <c r="K6780" s="3">
        <v>45196.229166666664</v>
      </c>
      <c r="L6780" s="3">
        <v>45196.229166666664</v>
      </c>
      <c r="M6780" t="s">
        <v>9350</v>
      </c>
      <c r="N6780" s="4" t="s">
        <v>18</v>
      </c>
      <c r="P6780" t="s">
        <v>16</v>
      </c>
    </row>
    <row r="6781" spans="1:16">
      <c r="A6781" t="s">
        <v>13594</v>
      </c>
      <c r="B6781" t="s">
        <v>13595</v>
      </c>
      <c r="C6781" t="s">
        <v>11391</v>
      </c>
      <c r="F6781" s="4" t="s">
        <v>26</v>
      </c>
      <c r="G6781" s="10">
        <v>8821818.7799999993</v>
      </c>
      <c r="J6781" s="3">
        <v>45182.219583333332</v>
      </c>
      <c r="K6781" s="3">
        <v>45189.166666666664</v>
      </c>
      <c r="L6781" s="3">
        <v>45189.166666666664</v>
      </c>
      <c r="M6781" t="s">
        <v>9350</v>
      </c>
      <c r="N6781" s="4" t="s">
        <v>18</v>
      </c>
      <c r="P6781" t="s">
        <v>16</v>
      </c>
    </row>
    <row r="6782" spans="1:16">
      <c r="A6782" t="s">
        <v>13596</v>
      </c>
      <c r="B6782" t="s">
        <v>13597</v>
      </c>
      <c r="C6782" t="s">
        <v>429</v>
      </c>
      <c r="F6782" s="4" t="s">
        <v>26</v>
      </c>
      <c r="G6782" s="10">
        <v>8972470.3800000008</v>
      </c>
      <c r="J6782" s="3">
        <v>45182.447812500002</v>
      </c>
      <c r="K6782" s="3">
        <v>45196.229166666664</v>
      </c>
      <c r="L6782" s="3">
        <v>45196.229166666664</v>
      </c>
      <c r="M6782" t="s">
        <v>9350</v>
      </c>
      <c r="N6782" s="4" t="s">
        <v>18</v>
      </c>
      <c r="P6782" t="s">
        <v>16</v>
      </c>
    </row>
    <row r="6783" spans="1:16">
      <c r="A6783" t="s">
        <v>13598</v>
      </c>
      <c r="B6783" t="s">
        <v>13599</v>
      </c>
      <c r="C6783" t="s">
        <v>9638</v>
      </c>
      <c r="F6783" s="4" t="s">
        <v>26</v>
      </c>
      <c r="G6783" s="10">
        <v>9107880</v>
      </c>
      <c r="J6783" s="3">
        <v>45182.057881944442</v>
      </c>
      <c r="K6783" s="3">
        <v>45198.229166666664</v>
      </c>
      <c r="L6783" s="3">
        <v>45198.229166666664</v>
      </c>
      <c r="M6783" t="s">
        <v>9350</v>
      </c>
      <c r="N6783" s="4" t="s">
        <v>18</v>
      </c>
      <c r="P6783" t="s">
        <v>16</v>
      </c>
    </row>
    <row r="6784" spans="1:16">
      <c r="A6784" t="s">
        <v>13600</v>
      </c>
      <c r="B6784" t="s">
        <v>13601</v>
      </c>
      <c r="C6784" t="s">
        <v>13526</v>
      </c>
      <c r="F6784" s="4" t="s">
        <v>26</v>
      </c>
      <c r="G6784" s="10">
        <v>9152402.1699999999</v>
      </c>
      <c r="J6784" s="3">
        <v>45183.20994212963</v>
      </c>
      <c r="K6784" s="3">
        <v>45191.229166666664</v>
      </c>
      <c r="L6784" s="3">
        <v>45191.229166666664</v>
      </c>
      <c r="M6784" t="s">
        <v>9350</v>
      </c>
      <c r="N6784" s="4" t="s">
        <v>18</v>
      </c>
      <c r="P6784" t="s">
        <v>16</v>
      </c>
    </row>
    <row r="6785" spans="1:16">
      <c r="A6785" t="s">
        <v>13602</v>
      </c>
      <c r="B6785" t="s">
        <v>13603</v>
      </c>
      <c r="C6785" t="s">
        <v>429</v>
      </c>
      <c r="F6785" s="4" t="s">
        <v>26</v>
      </c>
      <c r="G6785" s="10">
        <v>9200000</v>
      </c>
      <c r="J6785" s="3">
        <v>45182.518807870372</v>
      </c>
      <c r="K6785" s="3">
        <v>45189.166666666664</v>
      </c>
      <c r="L6785" s="3">
        <v>45189.166666666664</v>
      </c>
      <c r="M6785" t="s">
        <v>9350</v>
      </c>
      <c r="N6785" s="4" t="s">
        <v>18</v>
      </c>
      <c r="P6785" t="s">
        <v>16</v>
      </c>
    </row>
    <row r="6786" spans="1:16">
      <c r="A6786" t="s">
        <v>13604</v>
      </c>
      <c r="B6786" t="s">
        <v>13605</v>
      </c>
      <c r="C6786" t="s">
        <v>429</v>
      </c>
      <c r="F6786" s="4" t="s">
        <v>26</v>
      </c>
      <c r="G6786" s="10">
        <v>9237691.1099999994</v>
      </c>
      <c r="J6786" s="3">
        <v>45182.42763888889</v>
      </c>
      <c r="K6786" s="3">
        <v>45196.229166666664</v>
      </c>
      <c r="L6786" s="3">
        <v>45196.229166666664</v>
      </c>
      <c r="M6786" t="s">
        <v>9350</v>
      </c>
      <c r="N6786" s="4" t="s">
        <v>18</v>
      </c>
      <c r="P6786" t="s">
        <v>16</v>
      </c>
    </row>
    <row r="6787" spans="1:16">
      <c r="A6787" t="s">
        <v>13606</v>
      </c>
      <c r="B6787" t="s">
        <v>13607</v>
      </c>
      <c r="C6787" t="s">
        <v>5016</v>
      </c>
      <c r="F6787" s="4" t="s">
        <v>26</v>
      </c>
      <c r="G6787" s="10">
        <v>9309241.6300000008</v>
      </c>
      <c r="J6787" s="3">
        <v>45183.279548611114</v>
      </c>
      <c r="K6787" s="3">
        <v>45196.229166666664</v>
      </c>
      <c r="L6787" s="3">
        <v>45196.229166666664</v>
      </c>
      <c r="M6787" t="s">
        <v>9350</v>
      </c>
      <c r="N6787" s="4" t="s">
        <v>18</v>
      </c>
      <c r="P6787" t="s">
        <v>16</v>
      </c>
    </row>
    <row r="6788" spans="1:16">
      <c r="A6788" t="s">
        <v>13608</v>
      </c>
      <c r="B6788" t="s">
        <v>13609</v>
      </c>
      <c r="C6788" t="s">
        <v>5016</v>
      </c>
      <c r="F6788" s="4" t="s">
        <v>26</v>
      </c>
      <c r="G6788" s="10">
        <v>9539497.9000000004</v>
      </c>
      <c r="J6788" s="3">
        <v>45183.293703703705</v>
      </c>
      <c r="K6788" s="3">
        <v>45196.229166666664</v>
      </c>
      <c r="L6788" s="3">
        <v>45196.229166666664</v>
      </c>
      <c r="M6788" t="s">
        <v>9350</v>
      </c>
      <c r="N6788" s="4" t="s">
        <v>18</v>
      </c>
      <c r="P6788" t="s">
        <v>16</v>
      </c>
    </row>
    <row r="6789" spans="1:16">
      <c r="A6789" t="s">
        <v>13610</v>
      </c>
      <c r="B6789" t="s">
        <v>13611</v>
      </c>
      <c r="C6789" t="s">
        <v>429</v>
      </c>
      <c r="F6789" s="4" t="s">
        <v>26</v>
      </c>
      <c r="G6789" s="10">
        <v>9543265.7799999993</v>
      </c>
      <c r="J6789" s="3">
        <v>45183.28392361111</v>
      </c>
      <c r="K6789" s="3">
        <v>45196.229166666664</v>
      </c>
      <c r="L6789" s="3">
        <v>45196.229166666664</v>
      </c>
      <c r="M6789" t="s">
        <v>9350</v>
      </c>
      <c r="N6789" s="4" t="s">
        <v>18</v>
      </c>
      <c r="P6789" t="s">
        <v>16</v>
      </c>
    </row>
    <row r="6790" spans="1:16">
      <c r="A6790" t="s">
        <v>13612</v>
      </c>
      <c r="B6790" t="s">
        <v>13613</v>
      </c>
      <c r="C6790" t="s">
        <v>4497</v>
      </c>
      <c r="F6790" s="4" t="s">
        <v>26</v>
      </c>
      <c r="G6790" s="10">
        <v>9558000</v>
      </c>
      <c r="J6790" s="3">
        <v>45182.241805555554</v>
      </c>
      <c r="K6790" s="3">
        <v>45198.166666666664</v>
      </c>
      <c r="L6790" s="3">
        <v>45198.166666666664</v>
      </c>
      <c r="M6790" t="s">
        <v>9350</v>
      </c>
      <c r="N6790" s="4" t="s">
        <v>18</v>
      </c>
      <c r="P6790" t="s">
        <v>16</v>
      </c>
    </row>
    <row r="6791" spans="1:16">
      <c r="A6791" t="s">
        <v>13614</v>
      </c>
      <c r="B6791" t="s">
        <v>13615</v>
      </c>
      <c r="C6791" t="s">
        <v>429</v>
      </c>
      <c r="F6791" s="4" t="s">
        <v>26</v>
      </c>
      <c r="G6791" s="10">
        <v>9565593.9499999993</v>
      </c>
      <c r="J6791" s="3">
        <v>45183.279004629629</v>
      </c>
      <c r="K6791" s="3">
        <v>45196.208333333336</v>
      </c>
      <c r="L6791" s="3">
        <v>45196.208333333336</v>
      </c>
      <c r="M6791" t="s">
        <v>9350</v>
      </c>
      <c r="N6791" s="4" t="s">
        <v>18</v>
      </c>
      <c r="P6791" t="s">
        <v>16</v>
      </c>
    </row>
    <row r="6792" spans="1:16">
      <c r="A6792" t="s">
        <v>13616</v>
      </c>
      <c r="B6792" t="s">
        <v>13617</v>
      </c>
      <c r="C6792" t="s">
        <v>11391</v>
      </c>
      <c r="F6792" s="4" t="s">
        <v>26</v>
      </c>
      <c r="G6792" s="10">
        <v>9570497.8800000008</v>
      </c>
      <c r="J6792" s="3">
        <v>45182.220393518517</v>
      </c>
      <c r="K6792" s="3">
        <v>45189.166666666664</v>
      </c>
      <c r="L6792" s="3">
        <v>45189.166666666664</v>
      </c>
      <c r="M6792" t="s">
        <v>9350</v>
      </c>
      <c r="N6792" s="4" t="s">
        <v>18</v>
      </c>
      <c r="P6792" t="s">
        <v>16</v>
      </c>
    </row>
    <row r="6793" spans="1:16">
      <c r="A6793" t="s">
        <v>13618</v>
      </c>
      <c r="B6793" t="s">
        <v>13619</v>
      </c>
      <c r="C6793" t="s">
        <v>19</v>
      </c>
      <c r="F6793" s="4" t="s">
        <v>26</v>
      </c>
      <c r="G6793" s="10">
        <v>9603058.0500000007</v>
      </c>
      <c r="J6793" s="3">
        <v>45182.453761574077</v>
      </c>
      <c r="K6793" s="3">
        <v>45189.1875</v>
      </c>
      <c r="L6793" s="3">
        <v>45189.1875</v>
      </c>
      <c r="M6793" t="s">
        <v>9350</v>
      </c>
      <c r="N6793" s="4" t="s">
        <v>18</v>
      </c>
      <c r="P6793" t="s">
        <v>16</v>
      </c>
    </row>
    <row r="6794" spans="1:16">
      <c r="A6794" t="s">
        <v>13620</v>
      </c>
      <c r="B6794" t="s">
        <v>13621</v>
      </c>
      <c r="C6794" t="s">
        <v>429</v>
      </c>
      <c r="F6794" s="4" t="s">
        <v>26</v>
      </c>
      <c r="G6794" s="10">
        <v>9603839.1899999995</v>
      </c>
      <c r="J6794" s="3">
        <v>45183.284444444442</v>
      </c>
      <c r="K6794" s="3">
        <v>45196.229166666664</v>
      </c>
      <c r="L6794" s="3">
        <v>45196.229166666664</v>
      </c>
      <c r="M6794" t="s">
        <v>9350</v>
      </c>
      <c r="N6794" s="4" t="s">
        <v>18</v>
      </c>
      <c r="P6794" t="s">
        <v>16</v>
      </c>
    </row>
    <row r="6795" spans="1:16">
      <c r="A6795" t="s">
        <v>13622</v>
      </c>
      <c r="B6795" t="s">
        <v>13623</v>
      </c>
      <c r="C6795" t="s">
        <v>429</v>
      </c>
      <c r="F6795" s="4" t="s">
        <v>26</v>
      </c>
      <c r="G6795" s="10">
        <v>9640600.5099999998</v>
      </c>
      <c r="J6795" s="3">
        <v>45183.299085648148</v>
      </c>
      <c r="K6795" s="3">
        <v>45196.229166666664</v>
      </c>
      <c r="L6795" s="3">
        <v>45196.229166666664</v>
      </c>
      <c r="M6795" t="s">
        <v>9350</v>
      </c>
      <c r="N6795" s="4" t="s">
        <v>18</v>
      </c>
      <c r="P6795" t="s">
        <v>16</v>
      </c>
    </row>
    <row r="6796" spans="1:16">
      <c r="A6796" t="s">
        <v>13624</v>
      </c>
      <c r="B6796" t="s">
        <v>13625</v>
      </c>
      <c r="C6796" t="s">
        <v>11391</v>
      </c>
      <c r="F6796" s="4" t="s">
        <v>26</v>
      </c>
      <c r="G6796" s="10">
        <v>9703655.5199999996</v>
      </c>
      <c r="J6796" s="3">
        <v>45182.252418981479</v>
      </c>
      <c r="K6796" s="3">
        <v>45190.166666666664</v>
      </c>
      <c r="L6796" s="3">
        <v>45190.166666666664</v>
      </c>
      <c r="M6796" t="s">
        <v>9350</v>
      </c>
      <c r="N6796" s="4" t="s">
        <v>18</v>
      </c>
      <c r="P6796" t="s">
        <v>16</v>
      </c>
    </row>
    <row r="6797" spans="1:16">
      <c r="A6797" t="s">
        <v>13626</v>
      </c>
      <c r="B6797" t="s">
        <v>13627</v>
      </c>
      <c r="C6797" t="s">
        <v>5016</v>
      </c>
      <c r="F6797" s="4" t="s">
        <v>26</v>
      </c>
      <c r="G6797" s="10">
        <v>9741526.7100000009</v>
      </c>
      <c r="J6797" s="3">
        <v>45182.431006944447</v>
      </c>
      <c r="K6797" s="3">
        <v>45196.229166666664</v>
      </c>
      <c r="L6797" s="3">
        <v>45196.229166666664</v>
      </c>
      <c r="M6797" t="s">
        <v>9350</v>
      </c>
      <c r="N6797" s="4" t="s">
        <v>18</v>
      </c>
      <c r="P6797" t="s">
        <v>16</v>
      </c>
    </row>
    <row r="6798" spans="1:16">
      <c r="A6798" t="s">
        <v>13628</v>
      </c>
      <c r="B6798" t="s">
        <v>13629</v>
      </c>
      <c r="C6798" t="s">
        <v>5016</v>
      </c>
      <c r="F6798" s="4" t="s">
        <v>26</v>
      </c>
      <c r="G6798" s="10">
        <v>9750000</v>
      </c>
      <c r="J6798" s="3">
        <v>45183.082708333335</v>
      </c>
      <c r="K6798" s="3">
        <v>45194.166666666664</v>
      </c>
      <c r="L6798" s="3">
        <v>45194.166666666664</v>
      </c>
      <c r="M6798" t="s">
        <v>9350</v>
      </c>
      <c r="N6798" s="4" t="s">
        <v>18</v>
      </c>
      <c r="P6798" t="s">
        <v>16</v>
      </c>
    </row>
    <row r="6799" spans="1:16">
      <c r="A6799" t="s">
        <v>13630</v>
      </c>
      <c r="B6799" t="s">
        <v>13631</v>
      </c>
      <c r="C6799" t="s">
        <v>5016</v>
      </c>
      <c r="F6799" s="4" t="s">
        <v>26</v>
      </c>
      <c r="G6799" s="10">
        <v>9804586.6199999992</v>
      </c>
      <c r="J6799" s="3">
        <v>45183.288437499999</v>
      </c>
      <c r="K6799" s="3">
        <v>45196.229166666664</v>
      </c>
      <c r="L6799" s="3">
        <v>45196.229166666664</v>
      </c>
      <c r="M6799" t="s">
        <v>9350</v>
      </c>
      <c r="N6799" s="4" t="s">
        <v>18</v>
      </c>
      <c r="P6799" t="s">
        <v>16</v>
      </c>
    </row>
    <row r="6800" spans="1:16">
      <c r="A6800" t="s">
        <v>13632</v>
      </c>
      <c r="B6800" t="s">
        <v>13633</v>
      </c>
      <c r="C6800" t="s">
        <v>5016</v>
      </c>
      <c r="F6800" s="4" t="s">
        <v>26</v>
      </c>
      <c r="G6800" s="10">
        <v>9905941.6699999999</v>
      </c>
      <c r="J6800" s="3">
        <v>45183.281898148147</v>
      </c>
      <c r="K6800" s="3">
        <v>45196.229166666664</v>
      </c>
      <c r="L6800" s="3">
        <v>45196.229166666664</v>
      </c>
      <c r="M6800" t="s">
        <v>9350</v>
      </c>
      <c r="N6800" s="4" t="s">
        <v>18</v>
      </c>
      <c r="P6800" t="s">
        <v>16</v>
      </c>
    </row>
    <row r="6801" spans="1:16">
      <c r="A6801" t="s">
        <v>13634</v>
      </c>
      <c r="B6801" t="s">
        <v>13635</v>
      </c>
      <c r="C6801" t="s">
        <v>429</v>
      </c>
      <c r="F6801" s="4" t="s">
        <v>26</v>
      </c>
      <c r="G6801" s="10">
        <v>9980000</v>
      </c>
      <c r="J6801" s="3">
        <v>45182.065289351849</v>
      </c>
      <c r="K6801" s="3">
        <v>45189.166666666664</v>
      </c>
      <c r="L6801" s="3">
        <v>45189.166666666664</v>
      </c>
      <c r="M6801" t="s">
        <v>9350</v>
      </c>
      <c r="N6801" s="4" t="s">
        <v>18</v>
      </c>
      <c r="P6801" t="s">
        <v>16</v>
      </c>
    </row>
    <row r="6802" spans="1:16">
      <c r="A6802" t="s">
        <v>13636</v>
      </c>
      <c r="B6802" t="s">
        <v>13637</v>
      </c>
      <c r="C6802" t="s">
        <v>5016</v>
      </c>
      <c r="F6802" s="4" t="s">
        <v>26</v>
      </c>
      <c r="G6802" s="10">
        <v>10084022.07</v>
      </c>
      <c r="J6802" s="3">
        <v>45183.30159722222</v>
      </c>
      <c r="K6802" s="3">
        <v>45196.229166666664</v>
      </c>
      <c r="L6802" s="3">
        <v>45196.229166666664</v>
      </c>
      <c r="M6802" t="s">
        <v>9350</v>
      </c>
      <c r="N6802" s="4" t="s">
        <v>18</v>
      </c>
      <c r="P6802" t="s">
        <v>16</v>
      </c>
    </row>
    <row r="6803" spans="1:16">
      <c r="A6803" t="s">
        <v>13638</v>
      </c>
      <c r="B6803" t="s">
        <v>13639</v>
      </c>
      <c r="C6803" t="s">
        <v>5016</v>
      </c>
      <c r="F6803" s="4" t="s">
        <v>26</v>
      </c>
      <c r="G6803" s="10">
        <v>10115241.15</v>
      </c>
      <c r="J6803" s="3">
        <v>45182.440613425926</v>
      </c>
      <c r="K6803" s="3">
        <v>45196.229166666664</v>
      </c>
      <c r="L6803" s="3">
        <v>45196.229166666664</v>
      </c>
      <c r="M6803" t="s">
        <v>9350</v>
      </c>
      <c r="N6803" s="4" t="s">
        <v>18</v>
      </c>
      <c r="P6803" t="s">
        <v>16</v>
      </c>
    </row>
    <row r="6804" spans="1:16">
      <c r="A6804" t="s">
        <v>13640</v>
      </c>
      <c r="B6804" t="s">
        <v>13641</v>
      </c>
      <c r="C6804" t="s">
        <v>429</v>
      </c>
      <c r="F6804" s="4" t="s">
        <v>26</v>
      </c>
      <c r="G6804" s="10">
        <v>10155398.310000001</v>
      </c>
      <c r="J6804" s="3">
        <v>45182.424537037034</v>
      </c>
      <c r="K6804" s="3">
        <v>45196.229166666664</v>
      </c>
      <c r="L6804" s="3">
        <v>45196.229166666664</v>
      </c>
      <c r="M6804" t="s">
        <v>9350</v>
      </c>
      <c r="N6804" s="4" t="s">
        <v>18</v>
      </c>
      <c r="P6804" t="s">
        <v>16</v>
      </c>
    </row>
    <row r="6805" spans="1:16">
      <c r="A6805" t="s">
        <v>13642</v>
      </c>
      <c r="B6805" t="s">
        <v>13643</v>
      </c>
      <c r="C6805" t="s">
        <v>429</v>
      </c>
      <c r="F6805" s="4" t="s">
        <v>26</v>
      </c>
      <c r="G6805" s="10">
        <v>10160877.960000001</v>
      </c>
      <c r="J6805" s="3">
        <v>45182.425509259258</v>
      </c>
      <c r="K6805" s="3">
        <v>45196.229166666664</v>
      </c>
      <c r="L6805" s="3">
        <v>45196.229166666664</v>
      </c>
      <c r="M6805" t="s">
        <v>9350</v>
      </c>
      <c r="N6805" s="4" t="s">
        <v>18</v>
      </c>
      <c r="P6805" t="s">
        <v>16</v>
      </c>
    </row>
    <row r="6806" spans="1:16">
      <c r="A6806" t="s">
        <v>13644</v>
      </c>
      <c r="B6806" t="s">
        <v>13645</v>
      </c>
      <c r="C6806" t="s">
        <v>5016</v>
      </c>
      <c r="F6806" s="4" t="s">
        <v>26</v>
      </c>
      <c r="G6806" s="10">
        <v>10175131.93</v>
      </c>
      <c r="J6806" s="3">
        <v>45183.269456018519</v>
      </c>
      <c r="K6806" s="3">
        <v>45194.166666666664</v>
      </c>
      <c r="L6806" s="3">
        <v>45194.166666666664</v>
      </c>
      <c r="M6806" t="s">
        <v>9350</v>
      </c>
      <c r="N6806" s="4" t="s">
        <v>18</v>
      </c>
      <c r="P6806" t="s">
        <v>16</v>
      </c>
    </row>
    <row r="6807" spans="1:16">
      <c r="A6807" t="s">
        <v>13646</v>
      </c>
      <c r="B6807" t="s">
        <v>13647</v>
      </c>
      <c r="C6807" t="s">
        <v>429</v>
      </c>
      <c r="F6807" s="4" t="s">
        <v>26</v>
      </c>
      <c r="G6807" s="10">
        <v>10251416.17</v>
      </c>
      <c r="J6807" s="3">
        <v>45183.288946759261</v>
      </c>
      <c r="K6807" s="3">
        <v>45196.229166666664</v>
      </c>
      <c r="L6807" s="3">
        <v>45196.229166666664</v>
      </c>
      <c r="M6807" t="s">
        <v>9350</v>
      </c>
      <c r="N6807" s="4" t="s">
        <v>18</v>
      </c>
      <c r="P6807" t="s">
        <v>16</v>
      </c>
    </row>
    <row r="6808" spans="1:16">
      <c r="A6808" t="s">
        <v>13648</v>
      </c>
      <c r="B6808" t="s">
        <v>13649</v>
      </c>
      <c r="C6808" t="s">
        <v>5016</v>
      </c>
      <c r="F6808" s="4" t="s">
        <v>26</v>
      </c>
      <c r="G6808" s="10">
        <v>10343003.890000001</v>
      </c>
      <c r="J6808" s="3">
        <v>45182.454062500001</v>
      </c>
      <c r="K6808" s="3">
        <v>45196.229166666664</v>
      </c>
      <c r="L6808" s="3">
        <v>45196.229166666664</v>
      </c>
      <c r="M6808" t="s">
        <v>9350</v>
      </c>
      <c r="N6808" s="4" t="s">
        <v>18</v>
      </c>
      <c r="P6808" t="s">
        <v>16</v>
      </c>
    </row>
    <row r="6809" spans="1:16">
      <c r="A6809" t="s">
        <v>13650</v>
      </c>
      <c r="B6809" t="s">
        <v>13651</v>
      </c>
      <c r="C6809" t="s">
        <v>5016</v>
      </c>
      <c r="F6809" s="4" t="s">
        <v>26</v>
      </c>
      <c r="G6809" s="10">
        <v>10410267.130000001</v>
      </c>
      <c r="J6809" s="3">
        <v>45182.434444444443</v>
      </c>
      <c r="K6809" s="3">
        <v>45196.229166666664</v>
      </c>
      <c r="L6809" s="3">
        <v>45196.229166666664</v>
      </c>
      <c r="M6809" t="s">
        <v>9350</v>
      </c>
      <c r="N6809" s="4" t="s">
        <v>18</v>
      </c>
      <c r="P6809" t="s">
        <v>16</v>
      </c>
    </row>
    <row r="6810" spans="1:16">
      <c r="A6810" t="s">
        <v>13652</v>
      </c>
      <c r="B6810" t="s">
        <v>13653</v>
      </c>
      <c r="C6810" t="s">
        <v>5016</v>
      </c>
      <c r="F6810" s="4" t="s">
        <v>26</v>
      </c>
      <c r="G6810" s="10">
        <v>10475179.77</v>
      </c>
      <c r="J6810" s="3">
        <v>45182.429097222222</v>
      </c>
      <c r="K6810" s="3">
        <v>45196.229166666664</v>
      </c>
      <c r="L6810" s="3">
        <v>45196.229166666664</v>
      </c>
      <c r="M6810" t="s">
        <v>9350</v>
      </c>
      <c r="N6810" s="4" t="s">
        <v>18</v>
      </c>
      <c r="P6810" t="s">
        <v>16</v>
      </c>
    </row>
    <row r="6811" spans="1:16">
      <c r="A6811" t="s">
        <v>13654</v>
      </c>
      <c r="B6811" t="s">
        <v>13655</v>
      </c>
      <c r="C6811" t="s">
        <v>5016</v>
      </c>
      <c r="F6811" s="4" t="s">
        <v>26</v>
      </c>
      <c r="G6811" s="10">
        <v>10476312.609999999</v>
      </c>
      <c r="J6811" s="3">
        <v>45183.284953703704</v>
      </c>
      <c r="K6811" s="3">
        <v>45196.229166666664</v>
      </c>
      <c r="L6811" s="3">
        <v>45196.229166666664</v>
      </c>
      <c r="M6811" t="s">
        <v>9350</v>
      </c>
      <c r="N6811" s="4" t="s">
        <v>18</v>
      </c>
      <c r="P6811" t="s">
        <v>16</v>
      </c>
    </row>
    <row r="6812" spans="1:16">
      <c r="A6812" t="s">
        <v>13656</v>
      </c>
      <c r="B6812" t="s">
        <v>13657</v>
      </c>
      <c r="C6812" t="s">
        <v>5016</v>
      </c>
      <c r="F6812" s="4" t="s">
        <v>26</v>
      </c>
      <c r="G6812" s="10">
        <v>10530275.15</v>
      </c>
      <c r="J6812" s="3">
        <v>45182.441770833335</v>
      </c>
      <c r="K6812" s="3">
        <v>45196.229166666664</v>
      </c>
      <c r="L6812" s="3">
        <v>45196.229166666664</v>
      </c>
      <c r="M6812" t="s">
        <v>9350</v>
      </c>
      <c r="N6812" s="4" t="s">
        <v>18</v>
      </c>
      <c r="P6812" t="s">
        <v>16</v>
      </c>
    </row>
    <row r="6813" spans="1:16">
      <c r="A6813" t="s">
        <v>13658</v>
      </c>
      <c r="B6813" t="s">
        <v>13659</v>
      </c>
      <c r="C6813" t="s">
        <v>5016</v>
      </c>
      <c r="F6813" s="4" t="s">
        <v>26</v>
      </c>
      <c r="G6813" s="10">
        <v>10682589.57</v>
      </c>
      <c r="J6813" s="3">
        <v>45183.219884259262</v>
      </c>
      <c r="K6813" s="3">
        <v>45194.166666666664</v>
      </c>
      <c r="L6813" s="3">
        <v>45194.166666666664</v>
      </c>
      <c r="M6813" t="s">
        <v>9350</v>
      </c>
      <c r="N6813" s="4" t="s">
        <v>18</v>
      </c>
      <c r="P6813" t="s">
        <v>16</v>
      </c>
    </row>
    <row r="6814" spans="1:16">
      <c r="A6814" t="s">
        <v>1349</v>
      </c>
      <c r="B6814" t="s">
        <v>13660</v>
      </c>
      <c r="C6814" t="s">
        <v>429</v>
      </c>
      <c r="F6814" s="4" t="s">
        <v>26</v>
      </c>
      <c r="G6814" s="10">
        <v>11280401.140000001</v>
      </c>
      <c r="J6814" s="3">
        <v>45182.523194444446</v>
      </c>
      <c r="K6814" s="3">
        <v>45189.187569444446</v>
      </c>
      <c r="L6814" s="3">
        <v>45189.187569444446</v>
      </c>
      <c r="M6814" t="s">
        <v>9350</v>
      </c>
      <c r="N6814" s="4" t="s">
        <v>18</v>
      </c>
      <c r="P6814" t="s">
        <v>16</v>
      </c>
    </row>
    <row r="6815" spans="1:16">
      <c r="A6815" t="s">
        <v>13661</v>
      </c>
      <c r="B6815" t="s">
        <v>13662</v>
      </c>
      <c r="C6815" t="s">
        <v>5016</v>
      </c>
      <c r="F6815" s="4" t="s">
        <v>26</v>
      </c>
      <c r="G6815" s="10">
        <v>11331213.970000001</v>
      </c>
      <c r="J6815" s="3">
        <v>45182.433310185188</v>
      </c>
      <c r="K6815" s="3">
        <v>45196.229166666664</v>
      </c>
      <c r="L6815" s="3">
        <v>45196.229166666664</v>
      </c>
      <c r="M6815" t="s">
        <v>9350</v>
      </c>
      <c r="N6815" s="4" t="s">
        <v>18</v>
      </c>
      <c r="P6815" t="s">
        <v>16</v>
      </c>
    </row>
    <row r="6816" spans="1:16">
      <c r="A6816" t="s">
        <v>13663</v>
      </c>
      <c r="B6816" t="s">
        <v>13664</v>
      </c>
      <c r="C6816" t="s">
        <v>5016</v>
      </c>
      <c r="F6816" s="4" t="s">
        <v>26</v>
      </c>
      <c r="G6816" s="10">
        <v>11363738.85</v>
      </c>
      <c r="J6816" s="3">
        <v>45182.44295138889</v>
      </c>
      <c r="K6816" s="3">
        <v>45196.229166666664</v>
      </c>
      <c r="L6816" s="3">
        <v>45196.229166666664</v>
      </c>
      <c r="M6816" t="s">
        <v>9350</v>
      </c>
      <c r="N6816" s="4" t="s">
        <v>18</v>
      </c>
      <c r="P6816" t="s">
        <v>16</v>
      </c>
    </row>
    <row r="6817" spans="1:16">
      <c r="A6817" t="s">
        <v>13665</v>
      </c>
      <c r="B6817" t="s">
        <v>13666</v>
      </c>
      <c r="C6817" t="s">
        <v>5016</v>
      </c>
      <c r="F6817" s="4" t="s">
        <v>26</v>
      </c>
      <c r="G6817" s="10">
        <v>11413060.84</v>
      </c>
      <c r="J6817" s="3">
        <v>45182.430393518516</v>
      </c>
      <c r="K6817" s="3">
        <v>45196.229166666664</v>
      </c>
      <c r="L6817" s="3">
        <v>45196.229166666664</v>
      </c>
      <c r="M6817" t="s">
        <v>9350</v>
      </c>
      <c r="N6817" s="4" t="s">
        <v>18</v>
      </c>
      <c r="P6817" t="s">
        <v>16</v>
      </c>
    </row>
    <row r="6818" spans="1:16">
      <c r="A6818" t="s">
        <v>13667</v>
      </c>
      <c r="B6818" t="s">
        <v>13668</v>
      </c>
      <c r="C6818" t="s">
        <v>8450</v>
      </c>
      <c r="F6818" s="4" t="s">
        <v>26</v>
      </c>
      <c r="G6818" s="10">
        <v>11418600</v>
      </c>
      <c r="J6818" s="3">
        <v>45183.087152777778</v>
      </c>
      <c r="K6818" s="3">
        <v>45198.229166666664</v>
      </c>
      <c r="L6818" s="3">
        <v>45198.229166666664</v>
      </c>
      <c r="M6818" t="s">
        <v>9350</v>
      </c>
      <c r="N6818" s="4" t="s">
        <v>18</v>
      </c>
      <c r="P6818" t="s">
        <v>16</v>
      </c>
    </row>
    <row r="6819" spans="1:16">
      <c r="A6819" t="s">
        <v>13669</v>
      </c>
      <c r="B6819" t="s">
        <v>13670</v>
      </c>
      <c r="C6819" t="s">
        <v>8450</v>
      </c>
      <c r="F6819" s="4" t="s">
        <v>26</v>
      </c>
      <c r="G6819" s="10">
        <v>11418600</v>
      </c>
      <c r="J6819" s="3">
        <v>45182.204375000001</v>
      </c>
      <c r="K6819" s="3">
        <v>45198.229166666664</v>
      </c>
      <c r="L6819" s="3">
        <v>45198.229166666664</v>
      </c>
      <c r="M6819" t="s">
        <v>9350</v>
      </c>
      <c r="N6819" s="4" t="s">
        <v>18</v>
      </c>
      <c r="P6819" t="s">
        <v>16</v>
      </c>
    </row>
    <row r="6820" spans="1:16">
      <c r="A6820" t="s">
        <v>13671</v>
      </c>
      <c r="B6820" t="s">
        <v>13672</v>
      </c>
      <c r="C6820" t="s">
        <v>8450</v>
      </c>
      <c r="F6820" s="4" t="s">
        <v>26</v>
      </c>
      <c r="G6820" s="10">
        <v>11418600</v>
      </c>
      <c r="J6820" s="3">
        <v>45182.203958333332</v>
      </c>
      <c r="K6820" s="3">
        <v>45198.229166666664</v>
      </c>
      <c r="L6820" s="3">
        <v>45198.229166666664</v>
      </c>
      <c r="M6820" t="s">
        <v>9350</v>
      </c>
      <c r="N6820" s="4" t="s">
        <v>18</v>
      </c>
      <c r="P6820" t="s">
        <v>16</v>
      </c>
    </row>
    <row r="6821" spans="1:16">
      <c r="A6821" t="s">
        <v>13673</v>
      </c>
      <c r="B6821" t="s">
        <v>13674</v>
      </c>
      <c r="C6821" t="s">
        <v>17</v>
      </c>
      <c r="F6821" s="4" t="s">
        <v>26</v>
      </c>
      <c r="G6821" s="10">
        <v>11482592.83</v>
      </c>
      <c r="J6821" s="3">
        <v>45183.171458333331</v>
      </c>
      <c r="K6821" s="3">
        <v>45205.228472222225</v>
      </c>
      <c r="L6821" s="3">
        <v>45205.228472222225</v>
      </c>
      <c r="M6821" t="s">
        <v>9350</v>
      </c>
      <c r="N6821" s="4" t="s">
        <v>18</v>
      </c>
      <c r="P6821" t="s">
        <v>16</v>
      </c>
    </row>
    <row r="6822" spans="1:16">
      <c r="A6822" t="s">
        <v>13675</v>
      </c>
      <c r="B6822" t="s">
        <v>13676</v>
      </c>
      <c r="C6822" t="s">
        <v>5016</v>
      </c>
      <c r="F6822" s="4" t="s">
        <v>26</v>
      </c>
      <c r="G6822" s="10">
        <v>11667667.01</v>
      </c>
      <c r="J6822" s="3">
        <v>45182.452499999999</v>
      </c>
      <c r="K6822" s="3">
        <v>45196.229166666664</v>
      </c>
      <c r="L6822" s="3">
        <v>45196.229166666664</v>
      </c>
      <c r="M6822" t="s">
        <v>9350</v>
      </c>
      <c r="N6822" s="4" t="s">
        <v>18</v>
      </c>
      <c r="P6822" t="s">
        <v>16</v>
      </c>
    </row>
    <row r="6823" spans="1:16">
      <c r="A6823" t="s">
        <v>13677</v>
      </c>
      <c r="B6823" t="s">
        <v>13678</v>
      </c>
      <c r="C6823" t="s">
        <v>5016</v>
      </c>
      <c r="F6823" s="4" t="s">
        <v>26</v>
      </c>
      <c r="G6823" s="10">
        <v>11729779.869999999</v>
      </c>
      <c r="J6823" s="3">
        <v>45182.436215277776</v>
      </c>
      <c r="K6823" s="3">
        <v>45196.229166666664</v>
      </c>
      <c r="L6823" s="3">
        <v>45196.229166666664</v>
      </c>
      <c r="M6823" t="s">
        <v>9350</v>
      </c>
      <c r="N6823" s="4" t="s">
        <v>18</v>
      </c>
      <c r="P6823" t="s">
        <v>16</v>
      </c>
    </row>
    <row r="6824" spans="1:16">
      <c r="A6824" t="s">
        <v>13679</v>
      </c>
      <c r="B6824" t="s">
        <v>13680</v>
      </c>
      <c r="C6824" t="s">
        <v>429</v>
      </c>
      <c r="F6824" s="4" t="s">
        <v>26</v>
      </c>
      <c r="G6824" s="10">
        <v>11805961.449999999</v>
      </c>
      <c r="J6824" s="3">
        <v>45183.287361111114</v>
      </c>
      <c r="K6824" s="3">
        <v>45196.229166666664</v>
      </c>
      <c r="L6824" s="3">
        <v>45196.229166666664</v>
      </c>
      <c r="M6824" t="s">
        <v>9350</v>
      </c>
      <c r="N6824" s="4" t="s">
        <v>18</v>
      </c>
      <c r="P6824" t="s">
        <v>16</v>
      </c>
    </row>
    <row r="6825" spans="1:16">
      <c r="A6825" t="s">
        <v>13681</v>
      </c>
      <c r="B6825" t="s">
        <v>13682</v>
      </c>
      <c r="C6825" t="s">
        <v>5016</v>
      </c>
      <c r="F6825" s="4" t="s">
        <v>26</v>
      </c>
      <c r="G6825" s="10">
        <v>12046344.970000001</v>
      </c>
      <c r="J6825" s="3">
        <v>45183.285474537035</v>
      </c>
      <c r="K6825" s="3">
        <v>45196.229166666664</v>
      </c>
      <c r="L6825" s="3">
        <v>45196.229166666664</v>
      </c>
      <c r="M6825" t="s">
        <v>9350</v>
      </c>
      <c r="N6825" s="4" t="s">
        <v>18</v>
      </c>
      <c r="P6825" t="s">
        <v>16</v>
      </c>
    </row>
    <row r="6826" spans="1:16">
      <c r="A6826" t="s">
        <v>13683</v>
      </c>
      <c r="B6826" t="s">
        <v>13684</v>
      </c>
      <c r="C6826" t="s">
        <v>5145</v>
      </c>
      <c r="F6826" s="4" t="s">
        <v>26</v>
      </c>
      <c r="G6826" s="10">
        <v>12147128.039999999</v>
      </c>
      <c r="J6826" s="3">
        <v>45183.177916666667</v>
      </c>
      <c r="K6826" s="3">
        <v>45191.229166666664</v>
      </c>
      <c r="L6826" s="3">
        <v>45191.229166666664</v>
      </c>
      <c r="M6826" t="s">
        <v>9350</v>
      </c>
      <c r="N6826" s="4" t="s">
        <v>18</v>
      </c>
      <c r="P6826" t="s">
        <v>16</v>
      </c>
    </row>
    <row r="6827" spans="1:16">
      <c r="A6827" t="s">
        <v>13685</v>
      </c>
      <c r="B6827" t="s">
        <v>13686</v>
      </c>
      <c r="C6827" t="s">
        <v>5016</v>
      </c>
      <c r="F6827" s="4" t="s">
        <v>26</v>
      </c>
      <c r="G6827" s="10">
        <v>12172075.58</v>
      </c>
      <c r="J6827" s="3">
        <v>45182.441157407404</v>
      </c>
      <c r="K6827" s="3">
        <v>45196.229166666664</v>
      </c>
      <c r="L6827" s="3">
        <v>45196.229166666664</v>
      </c>
      <c r="M6827" t="s">
        <v>9350</v>
      </c>
      <c r="N6827" s="4" t="s">
        <v>18</v>
      </c>
      <c r="P6827" t="s">
        <v>16</v>
      </c>
    </row>
    <row r="6828" spans="1:16">
      <c r="A6828" t="s">
        <v>13687</v>
      </c>
      <c r="B6828" t="s">
        <v>13688</v>
      </c>
      <c r="C6828" t="s">
        <v>11391</v>
      </c>
      <c r="F6828" s="4" t="s">
        <v>26</v>
      </c>
      <c r="G6828" s="10">
        <v>12231456.51</v>
      </c>
      <c r="J6828" s="3">
        <v>45182.220034722224</v>
      </c>
      <c r="K6828" s="3">
        <v>45189.166666666664</v>
      </c>
      <c r="L6828" s="3">
        <v>45189.166666666664</v>
      </c>
      <c r="M6828" t="s">
        <v>9350</v>
      </c>
      <c r="N6828" s="4" t="s">
        <v>18</v>
      </c>
      <c r="P6828" t="s">
        <v>16</v>
      </c>
    </row>
    <row r="6829" spans="1:16">
      <c r="A6829" t="s">
        <v>13689</v>
      </c>
      <c r="B6829" t="s">
        <v>13690</v>
      </c>
      <c r="C6829" t="s">
        <v>5145</v>
      </c>
      <c r="F6829" s="4" t="s">
        <v>26</v>
      </c>
      <c r="G6829" s="10">
        <v>12283540.25</v>
      </c>
      <c r="J6829" s="3">
        <v>45183.186168981483</v>
      </c>
      <c r="K6829" s="3">
        <v>45191.229166666664</v>
      </c>
      <c r="L6829" s="3">
        <v>45191.229166666664</v>
      </c>
      <c r="M6829" t="s">
        <v>9350</v>
      </c>
      <c r="N6829" s="4" t="s">
        <v>18</v>
      </c>
      <c r="P6829" t="s">
        <v>16</v>
      </c>
    </row>
    <row r="6830" spans="1:16">
      <c r="A6830" t="s">
        <v>13691</v>
      </c>
      <c r="B6830" t="s">
        <v>13692</v>
      </c>
      <c r="C6830" t="s">
        <v>9690</v>
      </c>
      <c r="F6830" s="4" t="s">
        <v>26</v>
      </c>
      <c r="G6830" s="10">
        <v>12401293.890000001</v>
      </c>
      <c r="J6830" s="3">
        <v>45183.107939814814</v>
      </c>
      <c r="K6830" s="3">
        <v>45190.166666666664</v>
      </c>
      <c r="L6830" s="3">
        <v>45190.166666666664</v>
      </c>
      <c r="M6830" t="s">
        <v>9350</v>
      </c>
      <c r="N6830" s="4" t="s">
        <v>18</v>
      </c>
      <c r="P6830" t="s">
        <v>16</v>
      </c>
    </row>
    <row r="6831" spans="1:16">
      <c r="A6831" t="s">
        <v>13693</v>
      </c>
      <c r="B6831" t="s">
        <v>13694</v>
      </c>
      <c r="C6831" t="s">
        <v>9690</v>
      </c>
      <c r="F6831" s="4" t="s">
        <v>26</v>
      </c>
      <c r="G6831" s="10">
        <v>12431850.26</v>
      </c>
      <c r="J6831" s="3">
        <v>45183.106435185182</v>
      </c>
      <c r="K6831" s="3">
        <v>45190.166666666664</v>
      </c>
      <c r="L6831" s="3">
        <v>45190.166666666664</v>
      </c>
      <c r="M6831" t="s">
        <v>9350</v>
      </c>
      <c r="N6831" s="4" t="s">
        <v>18</v>
      </c>
      <c r="P6831" t="s">
        <v>16</v>
      </c>
    </row>
    <row r="6832" spans="1:16">
      <c r="A6832" t="s">
        <v>13695</v>
      </c>
      <c r="B6832" t="s">
        <v>13696</v>
      </c>
      <c r="C6832" t="s">
        <v>429</v>
      </c>
      <c r="F6832" s="4" t="s">
        <v>26</v>
      </c>
      <c r="G6832" s="10">
        <v>12453644.939999999</v>
      </c>
      <c r="J6832" s="3">
        <v>45183.282789351855</v>
      </c>
      <c r="K6832" s="3">
        <v>45196.229166666664</v>
      </c>
      <c r="L6832" s="3">
        <v>45196.229166666664</v>
      </c>
      <c r="M6832" t="s">
        <v>9350</v>
      </c>
      <c r="N6832" s="4" t="s">
        <v>18</v>
      </c>
      <c r="P6832" t="s">
        <v>16</v>
      </c>
    </row>
    <row r="6833" spans="1:16">
      <c r="A6833" t="s">
        <v>13697</v>
      </c>
      <c r="B6833" t="s">
        <v>13698</v>
      </c>
      <c r="C6833" t="s">
        <v>11391</v>
      </c>
      <c r="F6833" s="4" t="s">
        <v>26</v>
      </c>
      <c r="G6833" s="10">
        <v>12702945</v>
      </c>
      <c r="J6833" s="3">
        <v>45182.220729166664</v>
      </c>
      <c r="K6833" s="3">
        <v>45189.166666666664</v>
      </c>
      <c r="L6833" s="3">
        <v>45189.166666666664</v>
      </c>
      <c r="M6833" t="s">
        <v>9350</v>
      </c>
      <c r="N6833" s="4" t="s">
        <v>18</v>
      </c>
      <c r="P6833" t="s">
        <v>16</v>
      </c>
    </row>
    <row r="6834" spans="1:16">
      <c r="A6834" t="s">
        <v>13699</v>
      </c>
      <c r="B6834" t="s">
        <v>13700</v>
      </c>
      <c r="C6834" t="s">
        <v>5016</v>
      </c>
      <c r="F6834" s="4" t="s">
        <v>26</v>
      </c>
      <c r="G6834" s="10">
        <v>12825692.710000001</v>
      </c>
      <c r="J6834" s="3">
        <v>45182.453159722223</v>
      </c>
      <c r="K6834" s="3">
        <v>45196.229166666664</v>
      </c>
      <c r="L6834" s="3">
        <v>45196.229166666664</v>
      </c>
      <c r="M6834" t="s">
        <v>9350</v>
      </c>
      <c r="N6834" s="4" t="s">
        <v>18</v>
      </c>
      <c r="P6834" t="s">
        <v>16</v>
      </c>
    </row>
    <row r="6835" spans="1:16">
      <c r="A6835" t="s">
        <v>13701</v>
      </c>
      <c r="B6835" t="s">
        <v>13702</v>
      </c>
      <c r="C6835" t="s">
        <v>429</v>
      </c>
      <c r="F6835" s="4" t="s">
        <v>26</v>
      </c>
      <c r="G6835" s="10">
        <v>12892218.34</v>
      </c>
      <c r="J6835" s="3">
        <v>45183.296655092592</v>
      </c>
      <c r="K6835" s="3">
        <v>45196.229166666664</v>
      </c>
      <c r="L6835" s="3">
        <v>45196.229166666664</v>
      </c>
      <c r="M6835" t="s">
        <v>9350</v>
      </c>
      <c r="N6835" s="4" t="s">
        <v>18</v>
      </c>
      <c r="P6835" t="s">
        <v>16</v>
      </c>
    </row>
    <row r="6836" spans="1:16">
      <c r="A6836" t="s">
        <v>13703</v>
      </c>
      <c r="B6836" t="s">
        <v>13704</v>
      </c>
      <c r="C6836" t="s">
        <v>5016</v>
      </c>
      <c r="F6836" s="4" t="s">
        <v>26</v>
      </c>
      <c r="G6836" s="10">
        <v>12919710.48</v>
      </c>
      <c r="J6836" s="3">
        <v>45183.298217592594</v>
      </c>
      <c r="K6836" s="3">
        <v>45196.229166666664</v>
      </c>
      <c r="L6836" s="3">
        <v>45196.229166666664</v>
      </c>
      <c r="M6836" t="s">
        <v>9350</v>
      </c>
      <c r="N6836" s="4" t="s">
        <v>18</v>
      </c>
      <c r="P6836" t="s">
        <v>16</v>
      </c>
    </row>
    <row r="6837" spans="1:16">
      <c r="A6837" t="s">
        <v>1357</v>
      </c>
      <c r="B6837" t="s">
        <v>13705</v>
      </c>
      <c r="C6837" t="s">
        <v>429</v>
      </c>
      <c r="F6837" s="4" t="s">
        <v>26</v>
      </c>
      <c r="G6837" s="10">
        <v>13034068.74</v>
      </c>
      <c r="J6837" s="3">
        <v>45182.489571759259</v>
      </c>
      <c r="K6837" s="3">
        <v>45189.18787037037</v>
      </c>
      <c r="L6837" s="3">
        <v>45189.18787037037</v>
      </c>
      <c r="M6837" t="s">
        <v>9350</v>
      </c>
      <c r="N6837" s="4" t="s">
        <v>18</v>
      </c>
      <c r="P6837" t="s">
        <v>16</v>
      </c>
    </row>
    <row r="6838" spans="1:16">
      <c r="A6838" t="s">
        <v>13706</v>
      </c>
      <c r="B6838" t="s">
        <v>13707</v>
      </c>
      <c r="C6838" t="s">
        <v>5016</v>
      </c>
      <c r="F6838" s="4" t="s">
        <v>26</v>
      </c>
      <c r="G6838" s="10">
        <v>13105913.880000001</v>
      </c>
      <c r="J6838" s="3">
        <v>45182.426423611112</v>
      </c>
      <c r="K6838" s="3">
        <v>45196.229166666664</v>
      </c>
      <c r="L6838" s="3">
        <v>45196.229166666664</v>
      </c>
      <c r="M6838" t="s">
        <v>9350</v>
      </c>
      <c r="N6838" s="4" t="s">
        <v>18</v>
      </c>
      <c r="P6838" t="s">
        <v>16</v>
      </c>
    </row>
    <row r="6839" spans="1:16">
      <c r="A6839" t="s">
        <v>13708</v>
      </c>
      <c r="B6839" t="s">
        <v>13709</v>
      </c>
      <c r="C6839" t="s">
        <v>429</v>
      </c>
      <c r="F6839" s="4" t="s">
        <v>26</v>
      </c>
      <c r="G6839" s="10">
        <v>13483530.130000001</v>
      </c>
      <c r="J6839" s="3">
        <v>45183.280740740738</v>
      </c>
      <c r="K6839" s="3">
        <v>45196.229166666664</v>
      </c>
      <c r="L6839" s="3">
        <v>45196.229166666664</v>
      </c>
      <c r="M6839" t="s">
        <v>9350</v>
      </c>
      <c r="N6839" s="4" t="s">
        <v>18</v>
      </c>
      <c r="P6839" t="s">
        <v>16</v>
      </c>
    </row>
    <row r="6840" spans="1:16">
      <c r="A6840" t="s">
        <v>13710</v>
      </c>
      <c r="B6840" t="s">
        <v>13711</v>
      </c>
      <c r="C6840" t="s">
        <v>5016</v>
      </c>
      <c r="F6840" s="4" t="s">
        <v>26</v>
      </c>
      <c r="G6840" s="10">
        <v>13492561.130000001</v>
      </c>
      <c r="J6840" s="3">
        <v>45182.442418981482</v>
      </c>
      <c r="K6840" s="3">
        <v>45196.229166666664</v>
      </c>
      <c r="L6840" s="3">
        <v>45196.229166666664</v>
      </c>
      <c r="M6840" t="s">
        <v>9350</v>
      </c>
      <c r="N6840" s="4" t="s">
        <v>18</v>
      </c>
      <c r="P6840" t="s">
        <v>16</v>
      </c>
    </row>
    <row r="6841" spans="1:16">
      <c r="A6841" t="s">
        <v>1523</v>
      </c>
      <c r="B6841" t="s">
        <v>13712</v>
      </c>
      <c r="C6841" t="s">
        <v>429</v>
      </c>
      <c r="F6841" s="4" t="s">
        <v>26</v>
      </c>
      <c r="G6841" s="10">
        <v>13773040.439999999</v>
      </c>
      <c r="J6841" s="3">
        <v>45182.536111111112</v>
      </c>
      <c r="K6841" s="3">
        <v>45194.208333333336</v>
      </c>
      <c r="L6841" s="3">
        <v>45194.208333333336</v>
      </c>
      <c r="M6841" t="s">
        <v>9350</v>
      </c>
      <c r="N6841" s="4" t="s">
        <v>18</v>
      </c>
      <c r="P6841" t="s">
        <v>16</v>
      </c>
    </row>
    <row r="6842" spans="1:16">
      <c r="A6842" t="s">
        <v>13713</v>
      </c>
      <c r="B6842" t="s">
        <v>13714</v>
      </c>
      <c r="C6842" t="s">
        <v>5016</v>
      </c>
      <c r="F6842" s="4" t="s">
        <v>26</v>
      </c>
      <c r="G6842" s="10">
        <v>13805467.289999999</v>
      </c>
      <c r="J6842" s="3">
        <v>45182.448900462965</v>
      </c>
      <c r="K6842" s="3">
        <v>45196.229166666664</v>
      </c>
      <c r="L6842" s="3">
        <v>45196.229166666664</v>
      </c>
      <c r="M6842" t="s">
        <v>9350</v>
      </c>
      <c r="N6842" s="4" t="s">
        <v>18</v>
      </c>
      <c r="P6842" t="s">
        <v>16</v>
      </c>
    </row>
    <row r="6843" spans="1:16">
      <c r="A6843" t="s">
        <v>1355</v>
      </c>
      <c r="B6843" t="s">
        <v>13715</v>
      </c>
      <c r="C6843" t="s">
        <v>429</v>
      </c>
      <c r="F6843" s="4" t="s">
        <v>26</v>
      </c>
      <c r="G6843" s="10">
        <v>14144749.43</v>
      </c>
      <c r="J6843" s="3">
        <v>45182.527673611112</v>
      </c>
      <c r="K6843" s="3">
        <v>45189.188101851854</v>
      </c>
      <c r="L6843" s="3">
        <v>45189.188101851854</v>
      </c>
      <c r="M6843" t="s">
        <v>9350</v>
      </c>
      <c r="N6843" s="4" t="s">
        <v>18</v>
      </c>
      <c r="P6843" t="s">
        <v>16</v>
      </c>
    </row>
    <row r="6844" spans="1:16">
      <c r="A6844" t="s">
        <v>13716</v>
      </c>
      <c r="B6844" t="s">
        <v>13717</v>
      </c>
      <c r="C6844" t="s">
        <v>429</v>
      </c>
      <c r="F6844" s="4" t="s">
        <v>26</v>
      </c>
      <c r="G6844" s="10">
        <v>14339229.640000001</v>
      </c>
      <c r="J6844" s="3">
        <v>45183.281273148146</v>
      </c>
      <c r="K6844" s="3">
        <v>45196.229166666664</v>
      </c>
      <c r="L6844" s="3">
        <v>45196.229166666664</v>
      </c>
      <c r="M6844" t="s">
        <v>9350</v>
      </c>
      <c r="N6844" s="4" t="s">
        <v>18</v>
      </c>
      <c r="P6844" t="s">
        <v>16</v>
      </c>
    </row>
    <row r="6845" spans="1:16">
      <c r="A6845" t="s">
        <v>13718</v>
      </c>
      <c r="B6845" t="s">
        <v>13719</v>
      </c>
      <c r="C6845" t="s">
        <v>5016</v>
      </c>
      <c r="F6845" s="4" t="s">
        <v>26</v>
      </c>
      <c r="G6845" s="10">
        <v>14381563.68</v>
      </c>
      <c r="J6845" s="3">
        <v>45183.286747685182</v>
      </c>
      <c r="K6845" s="3">
        <v>45196.229166666664</v>
      </c>
      <c r="L6845" s="3">
        <v>45196.229166666664</v>
      </c>
      <c r="M6845" t="s">
        <v>9350</v>
      </c>
      <c r="N6845" s="4" t="s">
        <v>18</v>
      </c>
      <c r="P6845" t="s">
        <v>16</v>
      </c>
    </row>
    <row r="6846" spans="1:16">
      <c r="A6846" t="s">
        <v>13720</v>
      </c>
      <c r="B6846" t="s">
        <v>13721</v>
      </c>
      <c r="C6846" t="s">
        <v>5016</v>
      </c>
      <c r="F6846" s="4" t="s">
        <v>26</v>
      </c>
      <c r="G6846" s="10">
        <v>14556790.49</v>
      </c>
      <c r="J6846" s="3">
        <v>45182.443784722222</v>
      </c>
      <c r="K6846" s="3">
        <v>45196.229166666664</v>
      </c>
      <c r="L6846" s="3">
        <v>45196.229166666664</v>
      </c>
      <c r="M6846" t="s">
        <v>9350</v>
      </c>
      <c r="N6846" s="4" t="s">
        <v>18</v>
      </c>
      <c r="P6846" t="s">
        <v>16</v>
      </c>
    </row>
    <row r="6847" spans="1:16">
      <c r="A6847" t="s">
        <v>1519</v>
      </c>
      <c r="B6847" t="s">
        <v>13722</v>
      </c>
      <c r="C6847" t="s">
        <v>429</v>
      </c>
      <c r="F6847" s="4" t="s">
        <v>26</v>
      </c>
      <c r="G6847" s="10">
        <v>14600619.77</v>
      </c>
      <c r="J6847" s="3">
        <v>45182.536516203705</v>
      </c>
      <c r="K6847" s="3">
        <v>45194.208333333336</v>
      </c>
      <c r="L6847" s="3">
        <v>45194.208333333336</v>
      </c>
      <c r="M6847" t="s">
        <v>9350</v>
      </c>
      <c r="N6847" s="4" t="s">
        <v>18</v>
      </c>
      <c r="P6847" t="s">
        <v>16</v>
      </c>
    </row>
    <row r="6848" spans="1:16">
      <c r="A6848" t="s">
        <v>13723</v>
      </c>
      <c r="B6848" t="s">
        <v>13724</v>
      </c>
      <c r="C6848" t="s">
        <v>5016</v>
      </c>
      <c r="F6848" s="4" t="s">
        <v>26</v>
      </c>
      <c r="G6848" s="10">
        <v>14613340.199999999</v>
      </c>
      <c r="J6848" s="3">
        <v>45183.222002314818</v>
      </c>
      <c r="K6848" s="3">
        <v>45194.166666666664</v>
      </c>
      <c r="L6848" s="3">
        <v>45194.166666666664</v>
      </c>
      <c r="M6848" t="s">
        <v>9350</v>
      </c>
      <c r="N6848" s="4" t="s">
        <v>18</v>
      </c>
      <c r="P6848" t="s">
        <v>16</v>
      </c>
    </row>
    <row r="6849" spans="1:16">
      <c r="A6849" t="s">
        <v>13725</v>
      </c>
      <c r="B6849" t="s">
        <v>13726</v>
      </c>
      <c r="C6849" t="s">
        <v>5016</v>
      </c>
      <c r="F6849" s="4" t="s">
        <v>26</v>
      </c>
      <c r="G6849" s="10">
        <v>14813306.619999999</v>
      </c>
      <c r="J6849" s="3">
        <v>45182.43677083333</v>
      </c>
      <c r="K6849" s="3">
        <v>45196.229166666664</v>
      </c>
      <c r="L6849" s="3">
        <v>45196.229166666664</v>
      </c>
      <c r="M6849" t="s">
        <v>9350</v>
      </c>
      <c r="N6849" s="4" t="s">
        <v>18</v>
      </c>
      <c r="P6849" t="s">
        <v>16</v>
      </c>
    </row>
    <row r="6850" spans="1:16">
      <c r="A6850" t="s">
        <v>13727</v>
      </c>
      <c r="B6850" t="s">
        <v>13728</v>
      </c>
      <c r="C6850" t="s">
        <v>429</v>
      </c>
      <c r="F6850" s="4" t="s">
        <v>26</v>
      </c>
      <c r="G6850" s="10">
        <v>14854337.970000001</v>
      </c>
      <c r="J6850" s="3">
        <v>45182.438009259262</v>
      </c>
      <c r="K6850" s="3">
        <v>45196.229166666664</v>
      </c>
      <c r="L6850" s="3">
        <v>45196.229166666664</v>
      </c>
      <c r="M6850" t="s">
        <v>9350</v>
      </c>
      <c r="N6850" s="4" t="s">
        <v>18</v>
      </c>
      <c r="P6850" t="s">
        <v>16</v>
      </c>
    </row>
    <row r="6851" spans="1:16">
      <c r="A6851" t="s">
        <v>13729</v>
      </c>
      <c r="B6851" t="s">
        <v>13730</v>
      </c>
      <c r="C6851" t="s">
        <v>429</v>
      </c>
      <c r="F6851" s="4" t="s">
        <v>26</v>
      </c>
      <c r="G6851" s="10">
        <v>14900964.09</v>
      </c>
      <c r="J6851" s="3">
        <v>45183.297372685185</v>
      </c>
      <c r="K6851" s="3">
        <v>45196.229166666664</v>
      </c>
      <c r="L6851" s="3">
        <v>45196.229166666664</v>
      </c>
      <c r="M6851" t="s">
        <v>9350</v>
      </c>
      <c r="N6851" s="4" t="s">
        <v>18</v>
      </c>
      <c r="P6851" t="s">
        <v>16</v>
      </c>
    </row>
    <row r="6852" spans="1:16">
      <c r="A6852" t="s">
        <v>13731</v>
      </c>
      <c r="B6852" t="s">
        <v>13732</v>
      </c>
      <c r="C6852" t="s">
        <v>429</v>
      </c>
      <c r="F6852" s="4" t="s">
        <v>26</v>
      </c>
      <c r="G6852" s="10">
        <v>15316468.810000001</v>
      </c>
      <c r="J6852" s="3">
        <v>45183.287905092591</v>
      </c>
      <c r="K6852" s="3">
        <v>45196.229166666664</v>
      </c>
      <c r="L6852" s="3">
        <v>45196.229166666664</v>
      </c>
      <c r="M6852" t="s">
        <v>9350</v>
      </c>
      <c r="N6852" s="4" t="s">
        <v>18</v>
      </c>
      <c r="P6852" t="s">
        <v>16</v>
      </c>
    </row>
    <row r="6853" spans="1:16">
      <c r="A6853" t="s">
        <v>13733</v>
      </c>
      <c r="B6853" t="s">
        <v>13734</v>
      </c>
      <c r="C6853" t="s">
        <v>5016</v>
      </c>
      <c r="F6853" s="4" t="s">
        <v>26</v>
      </c>
      <c r="G6853" s="10">
        <v>16224445.220000001</v>
      </c>
      <c r="J6853" s="3">
        <v>45183.290497685186</v>
      </c>
      <c r="K6853" s="3">
        <v>45196.229166666664</v>
      </c>
      <c r="L6853" s="3">
        <v>45196.229166666664</v>
      </c>
      <c r="M6853" t="s">
        <v>9350</v>
      </c>
      <c r="N6853" s="4" t="s">
        <v>18</v>
      </c>
      <c r="P6853" t="s">
        <v>16</v>
      </c>
    </row>
    <row r="6854" spans="1:16">
      <c r="A6854" t="s">
        <v>13735</v>
      </c>
      <c r="B6854" t="s">
        <v>13736</v>
      </c>
      <c r="C6854" t="s">
        <v>5016</v>
      </c>
      <c r="F6854" s="4" t="s">
        <v>26</v>
      </c>
      <c r="G6854" s="10">
        <v>16828494.960000001</v>
      </c>
      <c r="J6854" s="3">
        <v>45183.283379629633</v>
      </c>
      <c r="K6854" s="3">
        <v>45196.229166666664</v>
      </c>
      <c r="L6854" s="3">
        <v>45196.229166666664</v>
      </c>
      <c r="M6854" t="s">
        <v>9350</v>
      </c>
      <c r="N6854" s="4" t="s">
        <v>18</v>
      </c>
      <c r="P6854" t="s">
        <v>16</v>
      </c>
    </row>
    <row r="6855" spans="1:16">
      <c r="A6855" t="s">
        <v>1331</v>
      </c>
      <c r="B6855" t="s">
        <v>13737</v>
      </c>
      <c r="C6855" t="s">
        <v>429</v>
      </c>
      <c r="F6855" s="4" t="s">
        <v>26</v>
      </c>
      <c r="G6855" s="10">
        <v>16842300.920000002</v>
      </c>
      <c r="J6855" s="3">
        <v>45182.52239583333</v>
      </c>
      <c r="K6855" s="3">
        <v>45189.187581018516</v>
      </c>
      <c r="L6855" s="3">
        <v>45189.187581018516</v>
      </c>
      <c r="M6855" t="s">
        <v>9350</v>
      </c>
      <c r="N6855" s="4" t="s">
        <v>18</v>
      </c>
      <c r="P6855" t="s">
        <v>16</v>
      </c>
    </row>
    <row r="6856" spans="1:16">
      <c r="A6856" t="s">
        <v>13738</v>
      </c>
      <c r="B6856" t="s">
        <v>13739</v>
      </c>
      <c r="C6856" t="s">
        <v>5016</v>
      </c>
      <c r="F6856" s="4" t="s">
        <v>26</v>
      </c>
      <c r="G6856" s="10">
        <v>17266604.649999999</v>
      </c>
      <c r="J6856" s="3">
        <v>45182.450868055559</v>
      </c>
      <c r="K6856" s="3">
        <v>45196.229166666664</v>
      </c>
      <c r="L6856" s="3">
        <v>45196.229166666664</v>
      </c>
      <c r="M6856" t="s">
        <v>9350</v>
      </c>
      <c r="N6856" s="4" t="s">
        <v>18</v>
      </c>
      <c r="P6856" t="s">
        <v>16</v>
      </c>
    </row>
    <row r="6857" spans="1:16">
      <c r="A6857" t="s">
        <v>13740</v>
      </c>
      <c r="B6857" t="s">
        <v>13741</v>
      </c>
      <c r="C6857" t="s">
        <v>5016</v>
      </c>
      <c r="F6857" s="4" t="s">
        <v>26</v>
      </c>
      <c r="G6857" s="10">
        <v>17383674.559999999</v>
      </c>
      <c r="J6857" s="3">
        <v>45182.45</v>
      </c>
      <c r="K6857" s="3">
        <v>45196.229166666664</v>
      </c>
      <c r="L6857" s="3">
        <v>45196.229166666664</v>
      </c>
      <c r="M6857" t="s">
        <v>9350</v>
      </c>
      <c r="N6857" s="4" t="s">
        <v>18</v>
      </c>
      <c r="P6857" t="s">
        <v>16</v>
      </c>
    </row>
    <row r="6858" spans="1:16">
      <c r="A6858" t="s">
        <v>13742</v>
      </c>
      <c r="B6858" t="s">
        <v>13743</v>
      </c>
      <c r="C6858" t="s">
        <v>5016</v>
      </c>
      <c r="F6858" s="4" t="s">
        <v>26</v>
      </c>
      <c r="G6858" s="10">
        <v>17536805.960000001</v>
      </c>
      <c r="J6858" s="3">
        <v>45182.444467592592</v>
      </c>
      <c r="K6858" s="3">
        <v>45196.229166666664</v>
      </c>
      <c r="L6858" s="3">
        <v>45196.229166666664</v>
      </c>
      <c r="M6858" t="s">
        <v>9350</v>
      </c>
      <c r="N6858" s="4" t="s">
        <v>18</v>
      </c>
      <c r="P6858" t="s">
        <v>16</v>
      </c>
    </row>
    <row r="6859" spans="1:16">
      <c r="A6859" t="s">
        <v>13744</v>
      </c>
      <c r="B6859" t="s">
        <v>13745</v>
      </c>
      <c r="C6859" t="s">
        <v>429</v>
      </c>
      <c r="F6859" s="4" t="s">
        <v>26</v>
      </c>
      <c r="G6859" s="10">
        <v>17739820.010000002</v>
      </c>
      <c r="J6859" s="3">
        <v>45183.292951388888</v>
      </c>
      <c r="K6859" s="3">
        <v>45196.229166666664</v>
      </c>
      <c r="L6859" s="3">
        <v>45196.229166666664</v>
      </c>
      <c r="M6859" t="s">
        <v>9350</v>
      </c>
      <c r="N6859" s="4" t="s">
        <v>18</v>
      </c>
      <c r="P6859" t="s">
        <v>16</v>
      </c>
    </row>
    <row r="6860" spans="1:16">
      <c r="A6860" t="s">
        <v>13746</v>
      </c>
      <c r="B6860" t="s">
        <v>13747</v>
      </c>
      <c r="C6860" t="s">
        <v>429</v>
      </c>
      <c r="F6860" s="4" t="s">
        <v>26</v>
      </c>
      <c r="G6860" s="10">
        <v>17787306.629999999</v>
      </c>
      <c r="J6860" s="3">
        <v>45183.273009259261</v>
      </c>
      <c r="K6860" s="3">
        <v>45194.166666666664</v>
      </c>
      <c r="L6860" s="3">
        <v>45194.166666666664</v>
      </c>
      <c r="M6860" t="s">
        <v>9350</v>
      </c>
      <c r="N6860" s="4" t="s">
        <v>18</v>
      </c>
      <c r="P6860" t="s">
        <v>16</v>
      </c>
    </row>
    <row r="6861" spans="1:16">
      <c r="A6861" t="s">
        <v>1513</v>
      </c>
      <c r="B6861" t="s">
        <v>13748</v>
      </c>
      <c r="C6861" t="s">
        <v>429</v>
      </c>
      <c r="F6861" s="4" t="s">
        <v>26</v>
      </c>
      <c r="G6861" s="10">
        <v>17815135.98</v>
      </c>
      <c r="J6861" s="3">
        <v>45182.538437499999</v>
      </c>
      <c r="K6861" s="3">
        <v>45194.208333333336</v>
      </c>
      <c r="L6861" s="3">
        <v>45194.208333333336</v>
      </c>
      <c r="M6861" t="s">
        <v>9350</v>
      </c>
      <c r="N6861" s="4" t="s">
        <v>18</v>
      </c>
      <c r="P6861" t="s">
        <v>16</v>
      </c>
    </row>
    <row r="6862" spans="1:16">
      <c r="A6862" t="s">
        <v>1507</v>
      </c>
      <c r="B6862" t="s">
        <v>13749</v>
      </c>
      <c r="C6862" t="s">
        <v>429</v>
      </c>
      <c r="F6862" s="4" t="s">
        <v>26</v>
      </c>
      <c r="G6862" s="10">
        <v>17908166.039999999</v>
      </c>
      <c r="J6862" s="3">
        <v>45182.539224537039</v>
      </c>
      <c r="K6862" s="3">
        <v>45194.208333333336</v>
      </c>
      <c r="L6862" s="3">
        <v>45194.208333333336</v>
      </c>
      <c r="M6862" t="s">
        <v>9350</v>
      </c>
      <c r="N6862" s="4" t="s">
        <v>18</v>
      </c>
      <c r="P6862" t="s">
        <v>16</v>
      </c>
    </row>
    <row r="6863" spans="1:16">
      <c r="A6863" t="s">
        <v>13750</v>
      </c>
      <c r="B6863" t="s">
        <v>13751</v>
      </c>
      <c r="C6863" t="s">
        <v>429</v>
      </c>
      <c r="F6863" s="4" t="s">
        <v>26</v>
      </c>
      <c r="G6863" s="10">
        <v>18042145.300000001</v>
      </c>
      <c r="J6863" s="3">
        <v>45183.289733796293</v>
      </c>
      <c r="K6863" s="3">
        <v>45196.229166666664</v>
      </c>
      <c r="L6863" s="3">
        <v>45196.229166666664</v>
      </c>
      <c r="M6863" t="s">
        <v>9350</v>
      </c>
      <c r="N6863" s="4" t="s">
        <v>18</v>
      </c>
      <c r="P6863" t="s">
        <v>16</v>
      </c>
    </row>
    <row r="6864" spans="1:16">
      <c r="A6864" t="s">
        <v>1517</v>
      </c>
      <c r="B6864" t="s">
        <v>13752</v>
      </c>
      <c r="C6864" t="s">
        <v>429</v>
      </c>
      <c r="F6864" s="4" t="s">
        <v>26</v>
      </c>
      <c r="G6864" s="10">
        <v>20469253.039999999</v>
      </c>
      <c r="J6864" s="3">
        <v>45182.537731481483</v>
      </c>
      <c r="K6864" s="3">
        <v>45194.208333333336</v>
      </c>
      <c r="L6864" s="3">
        <v>45194.208333333336</v>
      </c>
      <c r="M6864" t="s">
        <v>9350</v>
      </c>
      <c r="N6864" s="4" t="s">
        <v>18</v>
      </c>
      <c r="P6864" t="s">
        <v>16</v>
      </c>
    </row>
    <row r="6865" spans="1:16">
      <c r="A6865" t="s">
        <v>1495</v>
      </c>
      <c r="B6865" t="s">
        <v>13753</v>
      </c>
      <c r="C6865" t="s">
        <v>429</v>
      </c>
      <c r="F6865" s="4" t="s">
        <v>26</v>
      </c>
      <c r="G6865" s="10">
        <v>21311414.359999999</v>
      </c>
      <c r="J6865" s="3">
        <v>45182.535300925927</v>
      </c>
      <c r="K6865" s="3">
        <v>45194.208333333336</v>
      </c>
      <c r="L6865" s="3">
        <v>45194.208333333336</v>
      </c>
      <c r="M6865" t="s">
        <v>9350</v>
      </c>
      <c r="N6865" s="4" t="s">
        <v>18</v>
      </c>
      <c r="P6865" t="s">
        <v>16</v>
      </c>
    </row>
    <row r="6866" spans="1:16">
      <c r="A6866" t="s">
        <v>1515</v>
      </c>
      <c r="B6866" t="s">
        <v>13754</v>
      </c>
      <c r="C6866" t="s">
        <v>429</v>
      </c>
      <c r="F6866" s="4" t="s">
        <v>26</v>
      </c>
      <c r="G6866" s="10">
        <v>21611145.68</v>
      </c>
      <c r="J6866" s="3">
        <v>45182.538078703707</v>
      </c>
      <c r="K6866" s="3">
        <v>45194.208333333336</v>
      </c>
      <c r="L6866" s="3">
        <v>45194.208333333336</v>
      </c>
      <c r="M6866" t="s">
        <v>9350</v>
      </c>
      <c r="N6866" s="4" t="s">
        <v>18</v>
      </c>
      <c r="P6866" t="s">
        <v>16</v>
      </c>
    </row>
    <row r="6867" spans="1:16">
      <c r="A6867" t="s">
        <v>13755</v>
      </c>
      <c r="B6867" t="s">
        <v>13756</v>
      </c>
      <c r="C6867" t="s">
        <v>5016</v>
      </c>
      <c r="F6867" s="4" t="s">
        <v>26</v>
      </c>
      <c r="G6867" s="10">
        <v>21742706.02</v>
      </c>
      <c r="J6867" s="3">
        <v>45183.30097222222</v>
      </c>
      <c r="K6867" s="3">
        <v>45196.208333333336</v>
      </c>
      <c r="L6867" s="3">
        <v>45196.208333333336</v>
      </c>
      <c r="M6867" t="s">
        <v>9350</v>
      </c>
      <c r="N6867" s="4" t="s">
        <v>18</v>
      </c>
      <c r="P6867" t="s">
        <v>16</v>
      </c>
    </row>
    <row r="6868" spans="1:16">
      <c r="A6868" t="s">
        <v>13757</v>
      </c>
      <c r="B6868" t="s">
        <v>13758</v>
      </c>
      <c r="C6868" t="s">
        <v>5016</v>
      </c>
      <c r="F6868" s="4" t="s">
        <v>26</v>
      </c>
      <c r="G6868" s="10">
        <v>21928925.440000001</v>
      </c>
      <c r="J6868" s="3">
        <v>45182.432488425926</v>
      </c>
      <c r="K6868" s="3">
        <v>45196.229166666664</v>
      </c>
      <c r="L6868" s="3">
        <v>45196.229166666664</v>
      </c>
      <c r="M6868" t="s">
        <v>9350</v>
      </c>
      <c r="N6868" s="4" t="s">
        <v>18</v>
      </c>
      <c r="P6868" t="s">
        <v>16</v>
      </c>
    </row>
    <row r="6869" spans="1:16">
      <c r="A6869" t="s">
        <v>1501</v>
      </c>
      <c r="B6869" t="s">
        <v>13759</v>
      </c>
      <c r="C6869" t="s">
        <v>429</v>
      </c>
      <c r="F6869" s="4" t="s">
        <v>26</v>
      </c>
      <c r="G6869" s="10">
        <v>22922503.370000001</v>
      </c>
      <c r="J6869" s="3">
        <v>45182.539618055554</v>
      </c>
      <c r="K6869" s="3">
        <v>45194.208333333336</v>
      </c>
      <c r="L6869" s="3">
        <v>45194.208333333336</v>
      </c>
      <c r="M6869" t="s">
        <v>9350</v>
      </c>
      <c r="N6869" s="4" t="s">
        <v>18</v>
      </c>
      <c r="P6869" t="s">
        <v>16</v>
      </c>
    </row>
    <row r="6870" spans="1:16">
      <c r="A6870" t="s">
        <v>1497</v>
      </c>
      <c r="B6870" t="s">
        <v>13760</v>
      </c>
      <c r="C6870" t="s">
        <v>429</v>
      </c>
      <c r="F6870" s="4" t="s">
        <v>26</v>
      </c>
      <c r="G6870" s="10">
        <v>22997377.030000001</v>
      </c>
      <c r="J6870" s="3">
        <v>45182.53565972222</v>
      </c>
      <c r="K6870" s="3">
        <v>45194.208333333336</v>
      </c>
      <c r="L6870" s="3">
        <v>45194.208333333336</v>
      </c>
      <c r="M6870" t="s">
        <v>9350</v>
      </c>
      <c r="N6870" s="4" t="s">
        <v>18</v>
      </c>
      <c r="P6870" t="s">
        <v>16</v>
      </c>
    </row>
    <row r="6871" spans="1:16">
      <c r="A6871" t="s">
        <v>1509</v>
      </c>
      <c r="B6871" t="s">
        <v>13761</v>
      </c>
      <c r="C6871" t="s">
        <v>429</v>
      </c>
      <c r="F6871" s="4" t="s">
        <v>26</v>
      </c>
      <c r="G6871" s="10">
        <v>23535428.800000001</v>
      </c>
      <c r="J6871" s="3">
        <v>45182.540312500001</v>
      </c>
      <c r="K6871" s="3">
        <v>45194.208333333336</v>
      </c>
      <c r="L6871" s="3">
        <v>45194.208333333336</v>
      </c>
      <c r="M6871" t="s">
        <v>9350</v>
      </c>
      <c r="N6871" s="4" t="s">
        <v>18</v>
      </c>
      <c r="P6871" t="s">
        <v>16</v>
      </c>
    </row>
    <row r="6872" spans="1:16">
      <c r="A6872" t="s">
        <v>13762</v>
      </c>
      <c r="B6872" t="s">
        <v>13763</v>
      </c>
      <c r="C6872" t="s">
        <v>5016</v>
      </c>
      <c r="F6872" s="4" t="s">
        <v>26</v>
      </c>
      <c r="G6872" s="10">
        <v>24246762.25</v>
      </c>
      <c r="J6872" s="3">
        <v>45182.433865740742</v>
      </c>
      <c r="K6872" s="3">
        <v>45196.229166666664</v>
      </c>
      <c r="L6872" s="3">
        <v>45196.229166666664</v>
      </c>
      <c r="M6872" t="s">
        <v>9350</v>
      </c>
      <c r="N6872" s="4" t="s">
        <v>18</v>
      </c>
      <c r="P6872" t="s">
        <v>16</v>
      </c>
    </row>
    <row r="6873" spans="1:16">
      <c r="A6873" t="s">
        <v>13764</v>
      </c>
      <c r="B6873" t="s">
        <v>13765</v>
      </c>
      <c r="C6873" t="s">
        <v>5016</v>
      </c>
      <c r="F6873" s="4" t="s">
        <v>26</v>
      </c>
      <c r="G6873" s="10">
        <v>24277790.140000001</v>
      </c>
      <c r="J6873" s="3">
        <v>45182.431863425925</v>
      </c>
      <c r="K6873" s="3">
        <v>45196.229166666664</v>
      </c>
      <c r="L6873" s="3">
        <v>45196.229166666664</v>
      </c>
      <c r="M6873" t="s">
        <v>9350</v>
      </c>
      <c r="N6873" s="4" t="s">
        <v>18</v>
      </c>
      <c r="P6873" t="s">
        <v>16</v>
      </c>
    </row>
    <row r="6874" spans="1:16">
      <c r="A6874" t="s">
        <v>1499</v>
      </c>
      <c r="B6874" t="s">
        <v>13766</v>
      </c>
      <c r="C6874" t="s">
        <v>429</v>
      </c>
      <c r="F6874" s="4" t="s">
        <v>26</v>
      </c>
      <c r="G6874" s="10">
        <v>25103873.899999999</v>
      </c>
      <c r="J6874" s="3">
        <v>45182.539895833332</v>
      </c>
      <c r="K6874" s="3">
        <v>45194.208333333336</v>
      </c>
      <c r="L6874" s="3">
        <v>45194.208333333336</v>
      </c>
      <c r="M6874" t="s">
        <v>9350</v>
      </c>
      <c r="N6874" s="4" t="s">
        <v>18</v>
      </c>
      <c r="P6874" t="s">
        <v>16</v>
      </c>
    </row>
    <row r="6875" spans="1:16">
      <c r="A6875" t="s">
        <v>13767</v>
      </c>
      <c r="B6875" t="s">
        <v>13768</v>
      </c>
      <c r="C6875" t="s">
        <v>13769</v>
      </c>
      <c r="F6875" s="4" t="s">
        <v>26</v>
      </c>
      <c r="G6875" s="10">
        <v>25968066.210000001</v>
      </c>
      <c r="J6875" s="3">
        <v>45182.499189814815</v>
      </c>
      <c r="K6875" s="3">
        <v>45211.166666666664</v>
      </c>
      <c r="L6875" s="3">
        <v>45211.166666666664</v>
      </c>
      <c r="M6875" t="s">
        <v>9350</v>
      </c>
      <c r="N6875" s="4" t="s">
        <v>18</v>
      </c>
      <c r="P6875" t="s">
        <v>16</v>
      </c>
    </row>
    <row r="6876" spans="1:16">
      <c r="A6876" t="s">
        <v>1511</v>
      </c>
      <c r="B6876" t="s">
        <v>13770</v>
      </c>
      <c r="C6876" t="s">
        <v>429</v>
      </c>
      <c r="F6876" s="4" t="s">
        <v>26</v>
      </c>
      <c r="G6876" s="10">
        <v>26519599.73</v>
      </c>
      <c r="J6876" s="3">
        <v>45182.538784722223</v>
      </c>
      <c r="K6876" s="3">
        <v>45194.208333333336</v>
      </c>
      <c r="L6876" s="3">
        <v>45194.208333333336</v>
      </c>
      <c r="M6876" t="s">
        <v>9350</v>
      </c>
      <c r="N6876" s="4" t="s">
        <v>18</v>
      </c>
      <c r="P6876" t="s">
        <v>16</v>
      </c>
    </row>
    <row r="6877" spans="1:16">
      <c r="A6877" t="s">
        <v>13771</v>
      </c>
      <c r="B6877" t="s">
        <v>13772</v>
      </c>
      <c r="C6877" t="s">
        <v>429</v>
      </c>
      <c r="F6877" s="4" t="s">
        <v>26</v>
      </c>
      <c r="G6877" s="10">
        <v>28301682.800000001</v>
      </c>
      <c r="J6877" s="3">
        <v>45183.280104166668</v>
      </c>
      <c r="K6877" s="3">
        <v>45196.229166666664</v>
      </c>
      <c r="L6877" s="3">
        <v>45196.229166666664</v>
      </c>
      <c r="M6877" t="s">
        <v>9350</v>
      </c>
      <c r="N6877" s="4" t="s">
        <v>18</v>
      </c>
      <c r="P6877" t="s">
        <v>16</v>
      </c>
    </row>
    <row r="6878" spans="1:16">
      <c r="A6878" t="s">
        <v>13773</v>
      </c>
      <c r="B6878" t="s">
        <v>13774</v>
      </c>
      <c r="C6878" t="s">
        <v>13769</v>
      </c>
      <c r="F6878" s="4" t="s">
        <v>26</v>
      </c>
      <c r="G6878" s="10">
        <v>28303658.969999999</v>
      </c>
      <c r="J6878" s="3">
        <v>45182.498541666668</v>
      </c>
      <c r="K6878" s="3">
        <v>45211.166666666664</v>
      </c>
      <c r="L6878" s="3">
        <v>45211.166666666664</v>
      </c>
      <c r="M6878" t="s">
        <v>9350</v>
      </c>
      <c r="N6878" s="4" t="s">
        <v>18</v>
      </c>
      <c r="P6878" t="s">
        <v>16</v>
      </c>
    </row>
    <row r="6879" spans="1:16">
      <c r="A6879" t="s">
        <v>13775</v>
      </c>
      <c r="B6879" t="s">
        <v>13776</v>
      </c>
      <c r="C6879" t="s">
        <v>429</v>
      </c>
      <c r="F6879" s="4" t="s">
        <v>26</v>
      </c>
      <c r="G6879" s="10">
        <v>28905434.649999999</v>
      </c>
      <c r="J6879" s="3">
        <v>45182.449444444443</v>
      </c>
      <c r="K6879" s="3">
        <v>45196.229166666664</v>
      </c>
      <c r="L6879" s="3">
        <v>45196.229166666664</v>
      </c>
      <c r="M6879" t="s">
        <v>9350</v>
      </c>
      <c r="N6879" s="4" t="s">
        <v>18</v>
      </c>
      <c r="P6879" t="s">
        <v>16</v>
      </c>
    </row>
    <row r="6880" spans="1:16">
      <c r="A6880" t="s">
        <v>1351</v>
      </c>
      <c r="B6880" t="s">
        <v>13777</v>
      </c>
      <c r="C6880" t="s">
        <v>429</v>
      </c>
      <c r="F6880" s="4" t="s">
        <v>26</v>
      </c>
      <c r="G6880" s="10">
        <v>29192968.539999999</v>
      </c>
      <c r="J6880" s="3">
        <v>45182.528564814813</v>
      </c>
      <c r="K6880" s="3">
        <v>45189.188090277778</v>
      </c>
      <c r="L6880" s="3">
        <v>45189.188090277778</v>
      </c>
      <c r="M6880" t="s">
        <v>9350</v>
      </c>
      <c r="N6880" s="4" t="s">
        <v>18</v>
      </c>
      <c r="P6880" t="s">
        <v>16</v>
      </c>
    </row>
    <row r="6881" spans="1:16">
      <c r="A6881" t="s">
        <v>1329</v>
      </c>
      <c r="B6881" t="s">
        <v>13778</v>
      </c>
      <c r="C6881" t="s">
        <v>429</v>
      </c>
      <c r="F6881" s="4" t="s">
        <v>26</v>
      </c>
      <c r="G6881" s="10">
        <v>36064911.170000002</v>
      </c>
      <c r="J6881" s="3">
        <v>45182.521886574075</v>
      </c>
      <c r="K6881" s="3">
        <v>45189.187604166669</v>
      </c>
      <c r="L6881" s="3">
        <v>45189.187604166669</v>
      </c>
      <c r="M6881" t="s">
        <v>9350</v>
      </c>
      <c r="N6881" s="4" t="s">
        <v>18</v>
      </c>
      <c r="P6881" t="s">
        <v>16</v>
      </c>
    </row>
    <row r="6882" spans="1:16">
      <c r="A6882" t="s">
        <v>13779</v>
      </c>
      <c r="B6882" t="s">
        <v>13780</v>
      </c>
      <c r="C6882" t="s">
        <v>429</v>
      </c>
      <c r="F6882" s="4" t="s">
        <v>26</v>
      </c>
      <c r="G6882" s="10">
        <v>39599575.960000001</v>
      </c>
      <c r="J6882" s="3">
        <v>45183.274236111109</v>
      </c>
      <c r="K6882" s="3">
        <v>45194.166666666664</v>
      </c>
      <c r="L6882" s="3">
        <v>45194.166666666664</v>
      </c>
      <c r="M6882" t="s">
        <v>9350</v>
      </c>
      <c r="N6882" s="4" t="s">
        <v>18</v>
      </c>
      <c r="P6882" t="s">
        <v>16</v>
      </c>
    </row>
    <row r="6883" spans="1:16">
      <c r="A6883" t="s">
        <v>13781</v>
      </c>
      <c r="B6883" t="s">
        <v>13782</v>
      </c>
      <c r="C6883" t="s">
        <v>13783</v>
      </c>
      <c r="F6883" s="4" t="s">
        <v>26</v>
      </c>
      <c r="G6883" s="10">
        <v>399124961.33999997</v>
      </c>
      <c r="J6883" s="3">
        <v>45182.210902777777</v>
      </c>
      <c r="K6883" s="3">
        <v>45212.229166666664</v>
      </c>
      <c r="L6883" s="3">
        <v>45212.229166666664</v>
      </c>
      <c r="M6883" t="s">
        <v>9350</v>
      </c>
      <c r="N6883" s="4" t="s">
        <v>18</v>
      </c>
      <c r="P6883" t="s">
        <v>16</v>
      </c>
    </row>
    <row r="6884" spans="1:16">
      <c r="A6884" t="s">
        <v>10954</v>
      </c>
      <c r="B6884" t="s">
        <v>13784</v>
      </c>
      <c r="C6884" t="s">
        <v>19</v>
      </c>
      <c r="F6884" s="4" t="s">
        <v>26</v>
      </c>
      <c r="G6884">
        <v>0</v>
      </c>
      <c r="H6884" s="5"/>
      <c r="I6884" s="5"/>
      <c r="J6884" s="3">
        <v>45149.507800925923</v>
      </c>
      <c r="K6884" s="3">
        <v>45156.166666666664</v>
      </c>
      <c r="L6884" s="3">
        <v>45156.166666666664</v>
      </c>
      <c r="M6884" t="s">
        <v>9350</v>
      </c>
      <c r="N6884" s="4" t="s">
        <v>18</v>
      </c>
      <c r="P6884" t="s">
        <v>16</v>
      </c>
    </row>
    <row r="6885" spans="1:16">
      <c r="A6885" t="s">
        <v>13785</v>
      </c>
      <c r="B6885" t="s">
        <v>13786</v>
      </c>
      <c r="C6885" t="s">
        <v>19</v>
      </c>
      <c r="F6885" s="4" t="s">
        <v>26</v>
      </c>
      <c r="G6885">
        <v>0</v>
      </c>
      <c r="H6885" s="5"/>
      <c r="I6885" s="5"/>
      <c r="J6885" s="3">
        <v>45149.516458333332</v>
      </c>
      <c r="K6885" s="3">
        <v>45156.166666666664</v>
      </c>
      <c r="L6885" s="3">
        <v>45156.166666666664</v>
      </c>
      <c r="M6885" t="s">
        <v>9350</v>
      </c>
      <c r="N6885" s="4" t="s">
        <v>18</v>
      </c>
      <c r="P6885" t="s">
        <v>16</v>
      </c>
    </row>
    <row r="6886" spans="1:16">
      <c r="A6886" t="s">
        <v>13787</v>
      </c>
      <c r="B6886" t="s">
        <v>13788</v>
      </c>
      <c r="C6886" t="s">
        <v>19</v>
      </c>
      <c r="F6886" s="4" t="s">
        <v>26</v>
      </c>
      <c r="G6886">
        <v>0</v>
      </c>
      <c r="H6886" s="5"/>
      <c r="I6886" s="5"/>
      <c r="J6886" s="3">
        <v>45149.536261574074</v>
      </c>
      <c r="K6886" s="3">
        <v>45156.166666666664</v>
      </c>
      <c r="L6886" s="3">
        <v>45156.166666666664</v>
      </c>
      <c r="M6886" t="s">
        <v>9350</v>
      </c>
      <c r="N6886" s="4" t="s">
        <v>18</v>
      </c>
      <c r="P6886" t="s">
        <v>16</v>
      </c>
    </row>
    <row r="6887" spans="1:16">
      <c r="A6887" t="s">
        <v>13789</v>
      </c>
      <c r="B6887" t="s">
        <v>13790</v>
      </c>
      <c r="C6887" t="s">
        <v>19</v>
      </c>
      <c r="F6887" s="4" t="s">
        <v>26</v>
      </c>
      <c r="G6887">
        <v>699433.98</v>
      </c>
      <c r="H6887" s="5"/>
      <c r="J6887" s="3">
        <v>45149.126574074071</v>
      </c>
      <c r="K6887" s="3">
        <v>45156.1875</v>
      </c>
      <c r="L6887" s="3">
        <v>45156.1875</v>
      </c>
      <c r="M6887" t="s">
        <v>9350</v>
      </c>
      <c r="N6887" s="4" t="s">
        <v>18</v>
      </c>
      <c r="P6887" t="s">
        <v>16</v>
      </c>
    </row>
    <row r="6888" spans="1:16">
      <c r="A6888" t="s">
        <v>13791</v>
      </c>
      <c r="B6888" t="s">
        <v>13792</v>
      </c>
      <c r="C6888" t="s">
        <v>19</v>
      </c>
      <c r="F6888" s="4" t="s">
        <v>26</v>
      </c>
      <c r="G6888">
        <v>1714202.47</v>
      </c>
      <c r="H6888" s="5"/>
      <c r="I6888" s="5"/>
      <c r="J6888" s="3">
        <v>45149.127939814818</v>
      </c>
      <c r="K6888" s="3">
        <v>45156.1875</v>
      </c>
      <c r="L6888" s="3">
        <v>45156.1875</v>
      </c>
      <c r="M6888" t="s">
        <v>9350</v>
      </c>
      <c r="N6888" s="4" t="s">
        <v>18</v>
      </c>
      <c r="P6888" t="s">
        <v>16</v>
      </c>
    </row>
    <row r="6889" spans="1:16">
      <c r="A6889" t="s">
        <v>13793</v>
      </c>
      <c r="B6889" t="s">
        <v>13794</v>
      </c>
      <c r="C6889" t="s">
        <v>19</v>
      </c>
      <c r="F6889" s="4" t="s">
        <v>26</v>
      </c>
      <c r="G6889">
        <v>494545.69</v>
      </c>
      <c r="H6889" s="5"/>
      <c r="J6889" s="3">
        <v>45149.128807870373</v>
      </c>
      <c r="K6889" s="3">
        <v>45156.1875</v>
      </c>
      <c r="L6889" s="3">
        <v>45156.1875</v>
      </c>
      <c r="M6889" t="s">
        <v>9350</v>
      </c>
      <c r="N6889" s="4" t="s">
        <v>18</v>
      </c>
      <c r="P6889" t="s">
        <v>16</v>
      </c>
    </row>
    <row r="6890" spans="1:16">
      <c r="A6890" t="s">
        <v>13795</v>
      </c>
      <c r="B6890" t="s">
        <v>13796</v>
      </c>
      <c r="C6890" t="s">
        <v>19</v>
      </c>
      <c r="F6890" s="4" t="s">
        <v>26</v>
      </c>
      <c r="G6890">
        <v>510558.84</v>
      </c>
      <c r="H6890" s="5"/>
      <c r="J6890" s="3">
        <v>45149.130486111113</v>
      </c>
      <c r="K6890" s="3">
        <v>45156.1875</v>
      </c>
      <c r="L6890" s="3">
        <v>45156.1875</v>
      </c>
      <c r="M6890" t="s">
        <v>9350</v>
      </c>
      <c r="N6890" s="4" t="s">
        <v>18</v>
      </c>
      <c r="P6890" t="s">
        <v>16</v>
      </c>
    </row>
    <row r="6891" spans="1:16">
      <c r="A6891" t="s">
        <v>13797</v>
      </c>
      <c r="B6891" t="s">
        <v>13798</v>
      </c>
      <c r="C6891" t="s">
        <v>19</v>
      </c>
      <c r="F6891" s="4" t="s">
        <v>26</v>
      </c>
      <c r="G6891">
        <v>3068020</v>
      </c>
      <c r="H6891" s="5"/>
      <c r="I6891" s="5"/>
      <c r="J6891" s="3">
        <v>45149.131666666668</v>
      </c>
      <c r="K6891" s="3">
        <v>45156.1875</v>
      </c>
      <c r="L6891" s="3">
        <v>45156.1875</v>
      </c>
      <c r="M6891" t="s">
        <v>9350</v>
      </c>
      <c r="N6891" s="4" t="s">
        <v>18</v>
      </c>
      <c r="P6891" t="s">
        <v>16</v>
      </c>
    </row>
    <row r="6892" spans="1:16">
      <c r="A6892" t="s">
        <v>13799</v>
      </c>
      <c r="B6892" t="s">
        <v>13800</v>
      </c>
      <c r="C6892" t="s">
        <v>19</v>
      </c>
      <c r="F6892" s="4" t="s">
        <v>26</v>
      </c>
      <c r="G6892">
        <v>0</v>
      </c>
      <c r="H6892" s="5"/>
      <c r="I6892" s="5"/>
      <c r="J6892" s="3">
        <v>45149.187916666669</v>
      </c>
      <c r="K6892" s="3">
        <v>45156.166666666664</v>
      </c>
      <c r="L6892" s="3">
        <v>45156.166666666664</v>
      </c>
      <c r="M6892" t="s">
        <v>9350</v>
      </c>
      <c r="N6892" s="4" t="s">
        <v>18</v>
      </c>
      <c r="P6892" t="s">
        <v>16</v>
      </c>
    </row>
    <row r="6893" spans="1:16">
      <c r="A6893" t="s">
        <v>13801</v>
      </c>
      <c r="B6893" t="s">
        <v>13802</v>
      </c>
      <c r="C6893" t="s">
        <v>19</v>
      </c>
      <c r="F6893" s="4" t="s">
        <v>26</v>
      </c>
      <c r="G6893">
        <v>0</v>
      </c>
      <c r="H6893" s="5"/>
      <c r="I6893" s="5"/>
      <c r="J6893" s="3">
        <v>45149.199641203704</v>
      </c>
      <c r="K6893" s="3">
        <v>45156.166666666664</v>
      </c>
      <c r="L6893" s="3">
        <v>45156.166666666664</v>
      </c>
      <c r="M6893" t="s">
        <v>9350</v>
      </c>
      <c r="N6893" s="4" t="s">
        <v>18</v>
      </c>
      <c r="P6893" t="s">
        <v>16</v>
      </c>
    </row>
    <row r="6894" spans="1:16">
      <c r="A6894" t="s">
        <v>13803</v>
      </c>
      <c r="B6894" t="s">
        <v>13804</v>
      </c>
      <c r="C6894" t="s">
        <v>19</v>
      </c>
      <c r="F6894" s="4" t="s">
        <v>26</v>
      </c>
      <c r="G6894">
        <v>0</v>
      </c>
      <c r="H6894" s="5"/>
      <c r="I6894" s="5"/>
      <c r="J6894" s="3">
        <v>45149.211944444447</v>
      </c>
      <c r="K6894" s="3">
        <v>45156.166666666664</v>
      </c>
      <c r="L6894" s="3">
        <v>45156.166666666664</v>
      </c>
      <c r="M6894" t="s">
        <v>9350</v>
      </c>
      <c r="N6894" s="4" t="s">
        <v>18</v>
      </c>
      <c r="P6894" t="s">
        <v>16</v>
      </c>
    </row>
    <row r="6895" spans="1:16">
      <c r="A6895" t="s">
        <v>13805</v>
      </c>
      <c r="B6895" t="s">
        <v>13806</v>
      </c>
      <c r="C6895" t="s">
        <v>529</v>
      </c>
      <c r="F6895" s="4" t="s">
        <v>26</v>
      </c>
      <c r="G6895">
        <v>0</v>
      </c>
      <c r="H6895" s="5"/>
      <c r="J6895" s="3">
        <v>45149.215312499997</v>
      </c>
      <c r="K6895" s="3">
        <v>45167.229166666664</v>
      </c>
      <c r="L6895" s="3">
        <v>45167.229166666664</v>
      </c>
      <c r="M6895" t="s">
        <v>9350</v>
      </c>
      <c r="N6895" s="4" t="s">
        <v>18</v>
      </c>
      <c r="P6895" t="s">
        <v>16</v>
      </c>
    </row>
    <row r="6896" spans="1:16">
      <c r="A6896" t="s">
        <v>13807</v>
      </c>
      <c r="B6896" t="s">
        <v>13808</v>
      </c>
      <c r="C6896" t="s">
        <v>19</v>
      </c>
      <c r="F6896" s="4" t="s">
        <v>26</v>
      </c>
      <c r="G6896">
        <v>0</v>
      </c>
      <c r="H6896" s="5"/>
      <c r="I6896" s="5"/>
      <c r="J6896" s="3">
        <v>45149.223287037035</v>
      </c>
      <c r="K6896" s="3">
        <v>45156.166666666664</v>
      </c>
      <c r="L6896" s="3">
        <v>45156.166666666664</v>
      </c>
      <c r="M6896" t="s">
        <v>9350</v>
      </c>
      <c r="N6896" s="4" t="s">
        <v>18</v>
      </c>
      <c r="P6896" t="s">
        <v>16</v>
      </c>
    </row>
    <row r="6897" spans="1:16">
      <c r="A6897" t="s">
        <v>13809</v>
      </c>
      <c r="B6897" t="s">
        <v>13810</v>
      </c>
      <c r="C6897" t="s">
        <v>529</v>
      </c>
      <c r="F6897" s="4" t="s">
        <v>26</v>
      </c>
      <c r="G6897">
        <v>0</v>
      </c>
      <c r="H6897" s="5"/>
      <c r="J6897" s="3">
        <v>45149.228831018518</v>
      </c>
      <c r="K6897" s="3">
        <v>45167.229166666664</v>
      </c>
      <c r="L6897" s="3">
        <v>45167.229166666664</v>
      </c>
      <c r="M6897" t="s">
        <v>9350</v>
      </c>
      <c r="N6897" s="4" t="s">
        <v>18</v>
      </c>
      <c r="P6897" t="s">
        <v>16</v>
      </c>
    </row>
    <row r="6898" spans="1:16">
      <c r="A6898" t="s">
        <v>13811</v>
      </c>
      <c r="B6898" t="s">
        <v>13812</v>
      </c>
      <c r="C6898" t="s">
        <v>19</v>
      </c>
      <c r="F6898" s="4" t="s">
        <v>26</v>
      </c>
      <c r="G6898">
        <v>0</v>
      </c>
      <c r="H6898" s="5"/>
      <c r="I6898" s="5"/>
      <c r="J6898" s="3">
        <v>45149.235995370371</v>
      </c>
      <c r="K6898" s="3">
        <v>45156.166666666664</v>
      </c>
      <c r="L6898" s="3">
        <v>45156.166666666664</v>
      </c>
      <c r="M6898" t="s">
        <v>9350</v>
      </c>
      <c r="N6898" s="4" t="s">
        <v>18</v>
      </c>
      <c r="P6898" t="s">
        <v>16</v>
      </c>
    </row>
    <row r="6899" spans="1:16">
      <c r="A6899" t="s">
        <v>13813</v>
      </c>
      <c r="B6899" t="s">
        <v>13814</v>
      </c>
      <c r="C6899" t="s">
        <v>19</v>
      </c>
      <c r="F6899" s="4" t="s">
        <v>26</v>
      </c>
      <c r="G6899">
        <v>0</v>
      </c>
      <c r="H6899" s="5"/>
      <c r="I6899" s="5"/>
      <c r="J6899" s="3">
        <v>45149.236319444448</v>
      </c>
      <c r="K6899" s="3">
        <v>45156.166666666664</v>
      </c>
      <c r="L6899" s="3">
        <v>45156.166666666664</v>
      </c>
      <c r="M6899" t="s">
        <v>9350</v>
      </c>
      <c r="N6899" s="4" t="s">
        <v>18</v>
      </c>
      <c r="P6899" t="s">
        <v>16</v>
      </c>
    </row>
    <row r="6900" spans="1:16">
      <c r="A6900" t="s">
        <v>13815</v>
      </c>
      <c r="B6900" t="s">
        <v>13816</v>
      </c>
      <c r="C6900" t="s">
        <v>529</v>
      </c>
      <c r="F6900" s="4" t="s">
        <v>26</v>
      </c>
      <c r="G6900">
        <v>74025</v>
      </c>
      <c r="H6900" s="5"/>
      <c r="J6900" s="3">
        <v>45149.243877314817</v>
      </c>
      <c r="K6900" s="3">
        <v>45167.229166666664</v>
      </c>
      <c r="L6900" s="3">
        <v>45167.229166666664</v>
      </c>
      <c r="M6900" t="s">
        <v>9350</v>
      </c>
      <c r="N6900" s="4" t="s">
        <v>18</v>
      </c>
      <c r="P6900" t="s">
        <v>16</v>
      </c>
    </row>
    <row r="6901" spans="1:16">
      <c r="A6901" t="s">
        <v>10831</v>
      </c>
      <c r="B6901" t="s">
        <v>13817</v>
      </c>
      <c r="C6901" t="s">
        <v>19</v>
      </c>
      <c r="F6901" s="4" t="s">
        <v>26</v>
      </c>
      <c r="G6901">
        <v>0</v>
      </c>
      <c r="H6901" s="5"/>
      <c r="I6901" s="5"/>
      <c r="J6901" s="3">
        <v>45149.247986111113</v>
      </c>
      <c r="K6901" s="3">
        <v>45156.166666666664</v>
      </c>
      <c r="L6901" s="3">
        <v>45156.166666666664</v>
      </c>
      <c r="M6901" t="s">
        <v>9350</v>
      </c>
      <c r="N6901" s="4" t="s">
        <v>18</v>
      </c>
      <c r="P6901" t="s">
        <v>16</v>
      </c>
    </row>
    <row r="6902" spans="1:16">
      <c r="A6902" t="s">
        <v>2313</v>
      </c>
      <c r="B6902" t="s">
        <v>13818</v>
      </c>
      <c r="C6902" t="s">
        <v>19</v>
      </c>
      <c r="F6902" s="4" t="s">
        <v>26</v>
      </c>
      <c r="G6902">
        <v>0</v>
      </c>
      <c r="H6902" s="5"/>
      <c r="I6902" s="5"/>
      <c r="J6902" s="3">
        <v>45149.25377314815</v>
      </c>
      <c r="K6902" s="3">
        <v>45156.166666666664</v>
      </c>
      <c r="L6902" s="3">
        <v>45156.166666666664</v>
      </c>
      <c r="M6902" t="s">
        <v>9350</v>
      </c>
      <c r="N6902" s="4" t="s">
        <v>18</v>
      </c>
      <c r="P6902" t="s">
        <v>16</v>
      </c>
    </row>
    <row r="6903" spans="1:16">
      <c r="A6903" t="s">
        <v>13819</v>
      </c>
      <c r="B6903" t="s">
        <v>13820</v>
      </c>
      <c r="C6903" t="s">
        <v>19</v>
      </c>
      <c r="F6903" s="4" t="s">
        <v>26</v>
      </c>
      <c r="G6903">
        <v>0</v>
      </c>
      <c r="H6903" s="5"/>
      <c r="I6903" s="5"/>
      <c r="J6903" s="3">
        <v>45149.257465277777</v>
      </c>
      <c r="K6903" s="3">
        <v>45156.166666666664</v>
      </c>
      <c r="L6903" s="3">
        <v>45156.166666666664</v>
      </c>
      <c r="M6903" t="s">
        <v>9350</v>
      </c>
      <c r="N6903" s="4" t="s">
        <v>18</v>
      </c>
      <c r="P6903" t="s">
        <v>16</v>
      </c>
    </row>
    <row r="6904" spans="1:16">
      <c r="A6904" t="s">
        <v>13821</v>
      </c>
      <c r="B6904" t="s">
        <v>13822</v>
      </c>
      <c r="C6904" t="s">
        <v>19</v>
      </c>
      <c r="F6904" s="4" t="s">
        <v>26</v>
      </c>
      <c r="G6904">
        <v>0</v>
      </c>
      <c r="H6904" s="5"/>
      <c r="I6904" s="5"/>
      <c r="J6904" s="3">
        <v>45149.264594907407</v>
      </c>
      <c r="K6904" s="3">
        <v>45156.166666666664</v>
      </c>
      <c r="L6904" s="3">
        <v>45156.166666666664</v>
      </c>
      <c r="M6904" t="s">
        <v>9350</v>
      </c>
      <c r="N6904" s="4" t="s">
        <v>18</v>
      </c>
      <c r="P6904" t="s">
        <v>16</v>
      </c>
    </row>
    <row r="6905" spans="1:16">
      <c r="A6905" t="s">
        <v>13823</v>
      </c>
      <c r="B6905" t="s">
        <v>13824</v>
      </c>
      <c r="C6905" t="s">
        <v>19</v>
      </c>
      <c r="F6905" s="4" t="s">
        <v>26</v>
      </c>
      <c r="G6905">
        <v>0</v>
      </c>
      <c r="H6905" s="5"/>
      <c r="I6905" s="5"/>
      <c r="J6905" s="3">
        <v>45149.265601851854</v>
      </c>
      <c r="K6905" s="3">
        <v>45156.166666666664</v>
      </c>
      <c r="L6905" s="3">
        <v>45156.166666666664</v>
      </c>
      <c r="M6905" t="s">
        <v>9350</v>
      </c>
      <c r="N6905" s="4" t="s">
        <v>18</v>
      </c>
      <c r="P6905" t="s">
        <v>16</v>
      </c>
    </row>
    <row r="6906" spans="1:16">
      <c r="A6906" t="s">
        <v>13825</v>
      </c>
      <c r="B6906" t="s">
        <v>13826</v>
      </c>
      <c r="C6906" t="s">
        <v>19</v>
      </c>
      <c r="F6906" s="4" t="s">
        <v>26</v>
      </c>
      <c r="G6906">
        <v>0</v>
      </c>
      <c r="H6906" s="5"/>
      <c r="I6906" s="5"/>
      <c r="J6906" s="3">
        <v>45149.277187500003</v>
      </c>
      <c r="K6906" s="3">
        <v>45156.166666666664</v>
      </c>
      <c r="L6906" s="3">
        <v>45156.166666666664</v>
      </c>
      <c r="M6906" t="s">
        <v>9350</v>
      </c>
      <c r="N6906" s="4" t="s">
        <v>18</v>
      </c>
      <c r="P6906" t="s">
        <v>16</v>
      </c>
    </row>
    <row r="6907" spans="1:16">
      <c r="A6907" t="s">
        <v>13827</v>
      </c>
      <c r="B6907" t="s">
        <v>13828</v>
      </c>
      <c r="C6907" t="s">
        <v>19</v>
      </c>
      <c r="F6907" s="4" t="s">
        <v>26</v>
      </c>
      <c r="G6907">
        <v>0</v>
      </c>
      <c r="H6907" s="5"/>
      <c r="I6907" s="5"/>
      <c r="J6907" s="3">
        <v>45149.277754629627</v>
      </c>
      <c r="K6907" s="3">
        <v>45156.166666666664</v>
      </c>
      <c r="L6907" s="3">
        <v>45156.166666666664</v>
      </c>
      <c r="M6907" t="s">
        <v>9350</v>
      </c>
      <c r="N6907" s="4" t="s">
        <v>18</v>
      </c>
      <c r="P6907" t="s">
        <v>16</v>
      </c>
    </row>
    <row r="6908" spans="1:16">
      <c r="A6908" t="s">
        <v>13829</v>
      </c>
      <c r="B6908" t="s">
        <v>13830</v>
      </c>
      <c r="C6908" t="s">
        <v>19</v>
      </c>
      <c r="F6908" s="4" t="s">
        <v>26</v>
      </c>
      <c r="G6908">
        <v>0</v>
      </c>
      <c r="H6908" s="5"/>
      <c r="I6908" s="5"/>
      <c r="J6908" s="3">
        <v>45149.278136574074</v>
      </c>
      <c r="K6908" s="3">
        <v>45156.166666666664</v>
      </c>
      <c r="L6908" s="3">
        <v>45156.166666666664</v>
      </c>
      <c r="M6908" t="s">
        <v>9350</v>
      </c>
      <c r="N6908" s="4" t="s">
        <v>18</v>
      </c>
      <c r="P6908" t="s">
        <v>16</v>
      </c>
    </row>
    <row r="6909" spans="1:16">
      <c r="A6909" t="s">
        <v>13831</v>
      </c>
      <c r="B6909" t="s">
        <v>13832</v>
      </c>
      <c r="C6909" t="s">
        <v>19</v>
      </c>
      <c r="F6909" s="4" t="s">
        <v>26</v>
      </c>
      <c r="G6909">
        <v>0</v>
      </c>
      <c r="H6909" s="5"/>
      <c r="I6909" s="5"/>
      <c r="J6909" s="3">
        <v>45149.291284722225</v>
      </c>
      <c r="K6909" s="3">
        <v>45156.166666666664</v>
      </c>
      <c r="L6909" s="3">
        <v>45156.166666666664</v>
      </c>
      <c r="M6909" t="s">
        <v>9350</v>
      </c>
      <c r="N6909" s="4" t="s">
        <v>18</v>
      </c>
      <c r="P6909" t="s">
        <v>16</v>
      </c>
    </row>
    <row r="6910" spans="1:16">
      <c r="A6910" t="s">
        <v>13833</v>
      </c>
      <c r="B6910" t="s">
        <v>13834</v>
      </c>
      <c r="C6910" t="s">
        <v>17</v>
      </c>
      <c r="F6910" s="4" t="s">
        <v>26</v>
      </c>
      <c r="G6910">
        <v>249020</v>
      </c>
      <c r="H6910" s="5"/>
      <c r="J6910" s="3">
        <v>45149.310231481482</v>
      </c>
      <c r="K6910" s="3">
        <v>45156.229166666664</v>
      </c>
      <c r="L6910" s="3">
        <v>45156.229166666664</v>
      </c>
      <c r="M6910" t="s">
        <v>9350</v>
      </c>
      <c r="N6910" s="4" t="s">
        <v>18</v>
      </c>
      <c r="P6910" t="s">
        <v>16</v>
      </c>
    </row>
    <row r="6911" spans="1:16">
      <c r="A6911" t="s">
        <v>13835</v>
      </c>
      <c r="B6911" t="s">
        <v>13836</v>
      </c>
      <c r="C6911" t="s">
        <v>17</v>
      </c>
      <c r="F6911" s="4" t="s">
        <v>26</v>
      </c>
      <c r="G6911">
        <v>72151.34</v>
      </c>
      <c r="H6911" s="5"/>
      <c r="J6911" s="3">
        <v>45149.3125462963</v>
      </c>
      <c r="K6911" s="3">
        <v>45156.229166666664</v>
      </c>
      <c r="L6911" s="3">
        <v>45156.229166666664</v>
      </c>
      <c r="M6911" t="s">
        <v>9350</v>
      </c>
      <c r="N6911" s="4" t="s">
        <v>18</v>
      </c>
      <c r="P6911" t="s">
        <v>16</v>
      </c>
    </row>
    <row r="6912" spans="1:16">
      <c r="A6912" t="s">
        <v>13837</v>
      </c>
      <c r="B6912" t="s">
        <v>13838</v>
      </c>
      <c r="C6912" t="s">
        <v>17</v>
      </c>
      <c r="F6912" s="4" t="s">
        <v>26</v>
      </c>
      <c r="G6912">
        <v>253585.5</v>
      </c>
      <c r="H6912" s="5"/>
      <c r="J6912" s="3">
        <v>45149.316608796296</v>
      </c>
      <c r="K6912" s="3">
        <v>45164.229166666664</v>
      </c>
      <c r="L6912" s="3">
        <v>45164.229166666664</v>
      </c>
      <c r="M6912" t="s">
        <v>9350</v>
      </c>
      <c r="N6912" s="4" t="s">
        <v>18</v>
      </c>
      <c r="P6912" t="s">
        <v>16</v>
      </c>
    </row>
    <row r="6913" spans="1:16">
      <c r="A6913" t="s">
        <v>13839</v>
      </c>
      <c r="B6913" t="s">
        <v>13840</v>
      </c>
      <c r="C6913" t="s">
        <v>17</v>
      </c>
      <c r="F6913" s="4" t="s">
        <v>26</v>
      </c>
      <c r="G6913">
        <v>881475</v>
      </c>
      <c r="H6913" s="5"/>
      <c r="J6913" s="3">
        <v>45149.3200462963</v>
      </c>
      <c r="K6913" s="3">
        <v>45156.229166666664</v>
      </c>
      <c r="L6913" s="3">
        <v>45156.229166666664</v>
      </c>
      <c r="M6913" t="s">
        <v>9350</v>
      </c>
      <c r="N6913" s="4" t="s">
        <v>18</v>
      </c>
      <c r="P6913" t="s">
        <v>16</v>
      </c>
    </row>
    <row r="6914" spans="1:16">
      <c r="A6914" t="s">
        <v>13841</v>
      </c>
      <c r="B6914" t="s">
        <v>13842</v>
      </c>
      <c r="C6914" t="s">
        <v>17</v>
      </c>
      <c r="F6914" s="4" t="s">
        <v>26</v>
      </c>
      <c r="G6914">
        <v>565950</v>
      </c>
      <c r="H6914" s="5"/>
      <c r="J6914" s="3">
        <v>45149.322638888887</v>
      </c>
      <c r="K6914" s="3">
        <v>45156.229166666664</v>
      </c>
      <c r="L6914" s="3">
        <v>45156.229166666664</v>
      </c>
      <c r="M6914" t="s">
        <v>9350</v>
      </c>
      <c r="N6914" s="4" t="s">
        <v>18</v>
      </c>
      <c r="P6914" t="s">
        <v>16</v>
      </c>
    </row>
    <row r="6915" spans="1:16">
      <c r="A6915" t="s">
        <v>13843</v>
      </c>
      <c r="B6915" t="s">
        <v>13844</v>
      </c>
      <c r="C6915" t="s">
        <v>19</v>
      </c>
      <c r="F6915" s="4" t="s">
        <v>26</v>
      </c>
      <c r="G6915">
        <v>0</v>
      </c>
      <c r="H6915" s="5"/>
      <c r="I6915" s="5"/>
      <c r="J6915" s="3">
        <v>45149.347418981481</v>
      </c>
      <c r="K6915" s="3">
        <v>45156.166666666664</v>
      </c>
      <c r="L6915" s="3">
        <v>45156.166666666664</v>
      </c>
      <c r="M6915" t="s">
        <v>9350</v>
      </c>
      <c r="N6915" s="4" t="s">
        <v>18</v>
      </c>
      <c r="P6915" t="s">
        <v>16</v>
      </c>
    </row>
    <row r="6916" spans="1:16">
      <c r="A6916" t="s">
        <v>13845</v>
      </c>
      <c r="B6916" t="s">
        <v>13846</v>
      </c>
      <c r="C6916" t="s">
        <v>19</v>
      </c>
      <c r="F6916" s="4" t="s">
        <v>26</v>
      </c>
      <c r="G6916">
        <v>0</v>
      </c>
      <c r="H6916" s="5"/>
      <c r="I6916" s="5"/>
      <c r="J6916" s="3">
        <v>45149.356886574074</v>
      </c>
      <c r="K6916" s="3">
        <v>45156.166666666664</v>
      </c>
      <c r="L6916" s="3">
        <v>45156.166666666664</v>
      </c>
      <c r="M6916" t="s">
        <v>9350</v>
      </c>
      <c r="N6916" s="4" t="s">
        <v>18</v>
      </c>
      <c r="P6916" t="s">
        <v>16</v>
      </c>
    </row>
    <row r="6917" spans="1:16">
      <c r="A6917" t="s">
        <v>13847</v>
      </c>
      <c r="B6917" t="s">
        <v>13848</v>
      </c>
      <c r="C6917" t="s">
        <v>19</v>
      </c>
      <c r="F6917" s="4" t="s">
        <v>26</v>
      </c>
      <c r="G6917">
        <v>0</v>
      </c>
      <c r="H6917" s="5"/>
      <c r="I6917" s="5"/>
      <c r="J6917" s="3">
        <v>45149.367280092592</v>
      </c>
      <c r="K6917" s="3">
        <v>45156.166666666664</v>
      </c>
      <c r="L6917" s="3">
        <v>45156.166666666664</v>
      </c>
      <c r="M6917" t="s">
        <v>9350</v>
      </c>
      <c r="N6917" s="4" t="s">
        <v>18</v>
      </c>
      <c r="P6917" t="s">
        <v>16</v>
      </c>
    </row>
    <row r="6918" spans="1:16">
      <c r="A6918" t="s">
        <v>13849</v>
      </c>
      <c r="B6918" t="s">
        <v>13850</v>
      </c>
      <c r="C6918" t="s">
        <v>17</v>
      </c>
      <c r="F6918" s="4" t="s">
        <v>26</v>
      </c>
      <c r="G6918">
        <v>0</v>
      </c>
      <c r="H6918" s="5"/>
      <c r="I6918" s="5"/>
      <c r="J6918" s="3">
        <v>45149.368125000001</v>
      </c>
      <c r="K6918" s="3">
        <v>45167.229166666664</v>
      </c>
      <c r="L6918" s="3">
        <v>45167.229166666664</v>
      </c>
      <c r="M6918" t="s">
        <v>9350</v>
      </c>
      <c r="N6918" s="4" t="s">
        <v>18</v>
      </c>
      <c r="P6918" t="s">
        <v>16</v>
      </c>
    </row>
    <row r="6919" spans="1:16">
      <c r="A6919" t="s">
        <v>13851</v>
      </c>
      <c r="B6919" t="s">
        <v>13852</v>
      </c>
      <c r="C6919" t="s">
        <v>17</v>
      </c>
      <c r="F6919" s="4" t="s">
        <v>26</v>
      </c>
      <c r="G6919">
        <v>0</v>
      </c>
      <c r="H6919" s="5"/>
      <c r="I6919" s="5"/>
      <c r="J6919" s="3">
        <v>45149.368449074071</v>
      </c>
      <c r="K6919" s="3">
        <v>45167.229166666664</v>
      </c>
      <c r="L6919" s="3">
        <v>45167.229166666664</v>
      </c>
      <c r="M6919" t="s">
        <v>9350</v>
      </c>
      <c r="N6919" s="4" t="s">
        <v>18</v>
      </c>
      <c r="P6919" t="s">
        <v>16</v>
      </c>
    </row>
    <row r="6920" spans="1:16">
      <c r="A6920" t="s">
        <v>13853</v>
      </c>
      <c r="B6920" t="s">
        <v>13854</v>
      </c>
      <c r="C6920" t="s">
        <v>17</v>
      </c>
      <c r="F6920" s="4" t="s">
        <v>26</v>
      </c>
      <c r="G6920">
        <v>0</v>
      </c>
      <c r="H6920" s="5"/>
      <c r="I6920" s="5"/>
      <c r="J6920" s="3">
        <v>45149.368877314817</v>
      </c>
      <c r="K6920" s="3">
        <v>45167.229166666664</v>
      </c>
      <c r="L6920" s="3">
        <v>45167.229166666664</v>
      </c>
      <c r="M6920" t="s">
        <v>9350</v>
      </c>
      <c r="N6920" s="4" t="s">
        <v>18</v>
      </c>
      <c r="P6920" t="s">
        <v>16</v>
      </c>
    </row>
    <row r="6921" spans="1:16">
      <c r="A6921" t="s">
        <v>13855</v>
      </c>
      <c r="B6921" t="s">
        <v>13856</v>
      </c>
      <c r="C6921" t="s">
        <v>17</v>
      </c>
      <c r="F6921" s="4" t="s">
        <v>26</v>
      </c>
      <c r="G6921">
        <v>242725</v>
      </c>
      <c r="H6921" s="5"/>
      <c r="J6921" s="3">
        <v>45149.369201388887</v>
      </c>
      <c r="K6921" s="3">
        <v>45167.229166666664</v>
      </c>
      <c r="L6921" s="3">
        <v>45167.229166666664</v>
      </c>
      <c r="M6921" t="s">
        <v>9350</v>
      </c>
      <c r="N6921" s="4" t="s">
        <v>18</v>
      </c>
      <c r="P6921" t="s">
        <v>16</v>
      </c>
    </row>
    <row r="6922" spans="1:16">
      <c r="A6922" t="s">
        <v>13857</v>
      </c>
      <c r="B6922" t="s">
        <v>13858</v>
      </c>
      <c r="C6922" t="s">
        <v>19</v>
      </c>
      <c r="F6922" s="4" t="s">
        <v>26</v>
      </c>
      <c r="G6922">
        <v>0</v>
      </c>
      <c r="H6922" s="5"/>
      <c r="I6922" s="5"/>
      <c r="J6922" s="3">
        <v>45149.376655092594</v>
      </c>
      <c r="K6922" s="3">
        <v>45156.166666666664</v>
      </c>
      <c r="L6922" s="3">
        <v>45156.166666666664</v>
      </c>
      <c r="M6922" t="s">
        <v>9350</v>
      </c>
      <c r="N6922" s="4" t="s">
        <v>18</v>
      </c>
      <c r="P6922" t="s">
        <v>16</v>
      </c>
    </row>
    <row r="6923" spans="1:16">
      <c r="A6923" t="s">
        <v>13859</v>
      </c>
      <c r="B6923" t="s">
        <v>13860</v>
      </c>
      <c r="C6923" t="s">
        <v>17</v>
      </c>
      <c r="F6923" s="4" t="s">
        <v>26</v>
      </c>
      <c r="G6923">
        <v>0</v>
      </c>
      <c r="H6923" s="5"/>
      <c r="I6923" s="5"/>
      <c r="J6923" s="3">
        <v>45149.377766203703</v>
      </c>
      <c r="K6923" s="3">
        <v>45166.229166666664</v>
      </c>
      <c r="L6923" s="3">
        <v>45166.229166666664</v>
      </c>
      <c r="M6923" t="s">
        <v>9350</v>
      </c>
      <c r="N6923" s="4" t="s">
        <v>18</v>
      </c>
      <c r="P6923" t="s">
        <v>16</v>
      </c>
    </row>
    <row r="6924" spans="1:16">
      <c r="A6924" t="s">
        <v>13861</v>
      </c>
      <c r="B6924" t="s">
        <v>13862</v>
      </c>
      <c r="C6924" t="s">
        <v>19</v>
      </c>
      <c r="F6924" s="4" t="s">
        <v>26</v>
      </c>
      <c r="G6924">
        <v>0</v>
      </c>
      <c r="H6924" s="5"/>
      <c r="I6924" s="5"/>
      <c r="J6924" s="3">
        <v>45149.387164351851</v>
      </c>
      <c r="K6924" s="3">
        <v>45156.166666666664</v>
      </c>
      <c r="L6924" s="3">
        <v>45156.166666666664</v>
      </c>
      <c r="M6924" t="s">
        <v>9350</v>
      </c>
      <c r="N6924" s="4" t="s">
        <v>18</v>
      </c>
      <c r="P6924" t="s">
        <v>16</v>
      </c>
    </row>
    <row r="6925" spans="1:16">
      <c r="A6925" t="s">
        <v>10537</v>
      </c>
      <c r="B6925" t="s">
        <v>13863</v>
      </c>
      <c r="C6925" t="s">
        <v>19</v>
      </c>
      <c r="F6925" s="4" t="s">
        <v>26</v>
      </c>
      <c r="G6925">
        <v>0</v>
      </c>
      <c r="H6925" s="5"/>
      <c r="I6925" s="5"/>
      <c r="J6925" s="3">
        <v>45149.390509259261</v>
      </c>
      <c r="K6925" s="3">
        <v>45156.166666666664</v>
      </c>
      <c r="L6925" s="3">
        <v>45156.166666666664</v>
      </c>
      <c r="M6925" t="s">
        <v>9350</v>
      </c>
      <c r="N6925" s="4" t="s">
        <v>18</v>
      </c>
      <c r="P6925" t="s">
        <v>16</v>
      </c>
    </row>
    <row r="6926" spans="1:16">
      <c r="A6926" t="s">
        <v>10540</v>
      </c>
      <c r="B6926" t="s">
        <v>13864</v>
      </c>
      <c r="C6926" t="s">
        <v>19</v>
      </c>
      <c r="F6926" s="4" t="s">
        <v>26</v>
      </c>
      <c r="G6926">
        <v>0</v>
      </c>
      <c r="H6926" s="5"/>
      <c r="I6926" s="5"/>
      <c r="J6926" s="3">
        <v>45149.390983796293</v>
      </c>
      <c r="K6926" s="3">
        <v>45156.166666666664</v>
      </c>
      <c r="L6926" s="3">
        <v>45156.166666666664</v>
      </c>
      <c r="M6926" t="s">
        <v>9350</v>
      </c>
      <c r="N6926" s="4" t="s">
        <v>18</v>
      </c>
      <c r="P6926" t="s">
        <v>16</v>
      </c>
    </row>
    <row r="6927" spans="1:16">
      <c r="A6927" t="s">
        <v>13865</v>
      </c>
      <c r="B6927" t="s">
        <v>13866</v>
      </c>
      <c r="C6927" t="s">
        <v>19</v>
      </c>
      <c r="F6927" s="4" t="s">
        <v>26</v>
      </c>
      <c r="G6927">
        <v>0</v>
      </c>
      <c r="H6927" s="5"/>
      <c r="I6927" s="5"/>
      <c r="J6927" s="3">
        <v>45149.394907407404</v>
      </c>
      <c r="K6927" s="3">
        <v>45156.166666666664</v>
      </c>
      <c r="L6927" s="3">
        <v>45156.166666666664</v>
      </c>
      <c r="M6927" t="s">
        <v>9350</v>
      </c>
      <c r="N6927" s="4" t="s">
        <v>18</v>
      </c>
      <c r="P6927" t="s">
        <v>16</v>
      </c>
    </row>
    <row r="6928" spans="1:16">
      <c r="A6928" t="s">
        <v>13867</v>
      </c>
      <c r="B6928" t="s">
        <v>13868</v>
      </c>
      <c r="C6928" t="s">
        <v>19</v>
      </c>
      <c r="F6928" s="4" t="s">
        <v>26</v>
      </c>
      <c r="G6928">
        <v>0</v>
      </c>
      <c r="H6928" s="5"/>
      <c r="I6928" s="5"/>
      <c r="J6928" s="3">
        <v>45149.402349537035</v>
      </c>
      <c r="K6928" s="3">
        <v>45156.166666666664</v>
      </c>
      <c r="L6928" s="3">
        <v>45156.166666666664</v>
      </c>
      <c r="M6928" t="s">
        <v>9350</v>
      </c>
      <c r="N6928" s="4" t="s">
        <v>18</v>
      </c>
      <c r="P6928" t="s">
        <v>16</v>
      </c>
    </row>
    <row r="6929" spans="1:16">
      <c r="A6929" t="s">
        <v>13869</v>
      </c>
      <c r="B6929" t="s">
        <v>13870</v>
      </c>
      <c r="C6929" t="s">
        <v>19</v>
      </c>
      <c r="F6929" s="4" t="s">
        <v>26</v>
      </c>
      <c r="G6929">
        <v>0</v>
      </c>
      <c r="H6929" s="5"/>
      <c r="I6929" s="5"/>
      <c r="J6929" s="3">
        <v>45149.403437499997</v>
      </c>
      <c r="K6929" s="3">
        <v>45156.166666666664</v>
      </c>
      <c r="L6929" s="3">
        <v>45156.166666666664</v>
      </c>
      <c r="M6929" t="s">
        <v>9350</v>
      </c>
      <c r="N6929" s="4" t="s">
        <v>18</v>
      </c>
      <c r="P6929" t="s">
        <v>16</v>
      </c>
    </row>
    <row r="6930" spans="1:16">
      <c r="A6930" t="s">
        <v>13871</v>
      </c>
      <c r="B6930" t="s">
        <v>13872</v>
      </c>
      <c r="C6930" t="s">
        <v>19</v>
      </c>
      <c r="F6930" s="4" t="s">
        <v>26</v>
      </c>
      <c r="G6930">
        <v>0</v>
      </c>
      <c r="H6930" s="5"/>
      <c r="I6930" s="5"/>
      <c r="J6930" s="3">
        <v>45149.411585648151</v>
      </c>
      <c r="K6930" s="3">
        <v>45156.166666666664</v>
      </c>
      <c r="L6930" s="3">
        <v>45156.166666666664</v>
      </c>
      <c r="M6930" t="s">
        <v>9350</v>
      </c>
      <c r="N6930" s="4" t="s">
        <v>18</v>
      </c>
      <c r="P6930" t="s">
        <v>16</v>
      </c>
    </row>
    <row r="6931" spans="1:16">
      <c r="A6931" t="s">
        <v>13873</v>
      </c>
      <c r="B6931" t="s">
        <v>13874</v>
      </c>
      <c r="C6931" t="s">
        <v>19</v>
      </c>
      <c r="F6931" s="4" t="s">
        <v>26</v>
      </c>
      <c r="G6931">
        <v>0</v>
      </c>
      <c r="H6931" s="5"/>
      <c r="I6931" s="5"/>
      <c r="J6931" s="3">
        <v>45149.419363425928</v>
      </c>
      <c r="K6931" s="3">
        <v>45156.166666666664</v>
      </c>
      <c r="L6931" s="3">
        <v>45156.166666666664</v>
      </c>
      <c r="M6931" t="s">
        <v>9350</v>
      </c>
      <c r="N6931" s="4" t="s">
        <v>18</v>
      </c>
      <c r="P6931" t="s">
        <v>16</v>
      </c>
    </row>
    <row r="6932" spans="1:16">
      <c r="A6932" t="s">
        <v>13875</v>
      </c>
      <c r="B6932" t="s">
        <v>13876</v>
      </c>
      <c r="C6932" t="s">
        <v>19</v>
      </c>
      <c r="F6932" s="4" t="s">
        <v>26</v>
      </c>
      <c r="G6932">
        <v>772524.81</v>
      </c>
      <c r="H6932" s="5"/>
      <c r="J6932" s="3">
        <v>45149.42895833333</v>
      </c>
      <c r="K6932" s="3">
        <v>45157.229166666664</v>
      </c>
      <c r="L6932" s="3">
        <v>45157.229166666664</v>
      </c>
      <c r="M6932" t="s">
        <v>9350</v>
      </c>
      <c r="N6932" s="4" t="s">
        <v>18</v>
      </c>
      <c r="P6932" t="s">
        <v>16</v>
      </c>
    </row>
    <row r="6933" spans="1:16">
      <c r="A6933" t="s">
        <v>13877</v>
      </c>
      <c r="B6933" t="s">
        <v>13878</v>
      </c>
      <c r="C6933" t="s">
        <v>19</v>
      </c>
      <c r="F6933" s="4" t="s">
        <v>26</v>
      </c>
      <c r="G6933">
        <v>623430.16</v>
      </c>
      <c r="H6933" s="5"/>
      <c r="J6933" s="3">
        <v>45149.4297337963</v>
      </c>
      <c r="K6933" s="3">
        <v>45157.229166666664</v>
      </c>
      <c r="L6933" s="3">
        <v>45157.229166666664</v>
      </c>
      <c r="M6933" t="s">
        <v>9350</v>
      </c>
      <c r="N6933" s="4" t="s">
        <v>18</v>
      </c>
      <c r="P6933" t="s">
        <v>16</v>
      </c>
    </row>
    <row r="6934" spans="1:16">
      <c r="A6934" t="s">
        <v>13879</v>
      </c>
      <c r="B6934" t="s">
        <v>13880</v>
      </c>
      <c r="C6934" t="s">
        <v>19</v>
      </c>
      <c r="F6934" s="4" t="s">
        <v>26</v>
      </c>
      <c r="G6934">
        <v>697171.06</v>
      </c>
      <c r="H6934" s="5"/>
      <c r="J6934" s="3">
        <v>45149.432685185187</v>
      </c>
      <c r="K6934" s="3">
        <v>45157.229166666664</v>
      </c>
      <c r="L6934" s="3">
        <v>45157.229166666664</v>
      </c>
      <c r="M6934" t="s">
        <v>9350</v>
      </c>
      <c r="N6934" s="4" t="s">
        <v>18</v>
      </c>
      <c r="P6934" t="s">
        <v>16</v>
      </c>
    </row>
    <row r="6935" spans="1:16">
      <c r="A6935" t="s">
        <v>13881</v>
      </c>
      <c r="B6935" t="s">
        <v>13882</v>
      </c>
      <c r="C6935" t="s">
        <v>19</v>
      </c>
      <c r="F6935" s="4" t="s">
        <v>26</v>
      </c>
      <c r="G6935">
        <v>0</v>
      </c>
      <c r="H6935" s="5"/>
      <c r="I6935" s="5"/>
      <c r="J6935" s="3">
        <v>45149.442928240744</v>
      </c>
      <c r="K6935" s="3">
        <v>45156.166666666664</v>
      </c>
      <c r="L6935" s="3">
        <v>45156.166666666664</v>
      </c>
      <c r="M6935" t="s">
        <v>9350</v>
      </c>
      <c r="N6935" s="4" t="s">
        <v>18</v>
      </c>
      <c r="P6935" t="s">
        <v>16</v>
      </c>
    </row>
    <row r="6936" spans="1:16">
      <c r="A6936" t="s">
        <v>13883</v>
      </c>
      <c r="B6936" t="s">
        <v>13884</v>
      </c>
      <c r="C6936" t="s">
        <v>19</v>
      </c>
      <c r="F6936" s="4" t="s">
        <v>26</v>
      </c>
      <c r="G6936">
        <v>0</v>
      </c>
      <c r="H6936" s="5"/>
      <c r="I6936" s="5"/>
      <c r="J6936" s="3">
        <v>45149.44321759259</v>
      </c>
      <c r="K6936" s="3">
        <v>45156.166666666664</v>
      </c>
      <c r="L6936" s="3">
        <v>45156.166666666664</v>
      </c>
      <c r="M6936" t="s">
        <v>9350</v>
      </c>
      <c r="N6936" s="4" t="s">
        <v>18</v>
      </c>
      <c r="P6936" t="s">
        <v>16</v>
      </c>
    </row>
    <row r="6937" spans="1:16">
      <c r="A6937" t="s">
        <v>9811</v>
      </c>
      <c r="B6937" t="s">
        <v>13885</v>
      </c>
      <c r="C6937" t="s">
        <v>17</v>
      </c>
      <c r="F6937" s="4" t="s">
        <v>26</v>
      </c>
      <c r="G6937">
        <v>3813361.5</v>
      </c>
      <c r="H6937" s="5"/>
      <c r="I6937" s="5"/>
      <c r="J6937" s="3">
        <v>45149.452233796299</v>
      </c>
      <c r="K6937" s="3">
        <v>45159.229166666664</v>
      </c>
      <c r="L6937" s="3">
        <v>45159.229166666664</v>
      </c>
      <c r="M6937" t="s">
        <v>9350</v>
      </c>
      <c r="N6937" s="4" t="s">
        <v>18</v>
      </c>
      <c r="P6937" t="s">
        <v>16</v>
      </c>
    </row>
    <row r="6938" spans="1:16">
      <c r="A6938" t="s">
        <v>13886</v>
      </c>
      <c r="B6938" t="s">
        <v>13887</v>
      </c>
      <c r="C6938" t="s">
        <v>5016</v>
      </c>
      <c r="F6938" s="4" t="s">
        <v>26</v>
      </c>
      <c r="G6938">
        <v>7087000</v>
      </c>
      <c r="H6938" s="5"/>
      <c r="I6938" s="5"/>
      <c r="J6938" s="3">
        <v>45149.459143518521</v>
      </c>
      <c r="K6938" s="3">
        <v>45162.229166666664</v>
      </c>
      <c r="L6938" s="3">
        <v>45162.229166666664</v>
      </c>
      <c r="M6938" t="s">
        <v>9350</v>
      </c>
      <c r="N6938" s="4" t="s">
        <v>18</v>
      </c>
      <c r="P6938" t="s">
        <v>16</v>
      </c>
    </row>
    <row r="6939" spans="1:16">
      <c r="A6939" t="s">
        <v>13888</v>
      </c>
      <c r="B6939" t="s">
        <v>13889</v>
      </c>
      <c r="C6939" t="s">
        <v>17</v>
      </c>
      <c r="F6939" s="4" t="s">
        <v>26</v>
      </c>
      <c r="G6939">
        <v>3148599</v>
      </c>
      <c r="H6939" s="5"/>
      <c r="I6939" s="5"/>
      <c r="J6939" s="3">
        <v>45149.459456018521</v>
      </c>
      <c r="K6939" s="3">
        <v>45163.229166666664</v>
      </c>
      <c r="L6939" s="3">
        <v>45163.229166666664</v>
      </c>
      <c r="M6939" t="s">
        <v>9350</v>
      </c>
      <c r="N6939" s="4" t="s">
        <v>18</v>
      </c>
      <c r="P6939" t="s">
        <v>16</v>
      </c>
    </row>
    <row r="6940" spans="1:16">
      <c r="A6940" t="s">
        <v>13890</v>
      </c>
      <c r="B6940" t="s">
        <v>13891</v>
      </c>
      <c r="C6940" t="s">
        <v>4062</v>
      </c>
      <c r="F6940" s="4" t="s">
        <v>26</v>
      </c>
      <c r="G6940">
        <v>200000</v>
      </c>
      <c r="H6940" s="5"/>
      <c r="J6940" s="3">
        <v>45149.463043981479</v>
      </c>
      <c r="K6940" s="3">
        <v>45160.166666666664</v>
      </c>
      <c r="L6940" s="3">
        <v>45160.166666666664</v>
      </c>
      <c r="M6940" t="s">
        <v>9350</v>
      </c>
      <c r="N6940" s="4" t="s">
        <v>18</v>
      </c>
      <c r="P6940" t="s">
        <v>16</v>
      </c>
    </row>
    <row r="6941" spans="1:16">
      <c r="A6941" t="s">
        <v>13892</v>
      </c>
      <c r="B6941" t="s">
        <v>13893</v>
      </c>
      <c r="C6941" t="s">
        <v>17</v>
      </c>
      <c r="F6941" s="4" t="s">
        <v>26</v>
      </c>
      <c r="G6941">
        <v>4174293.89</v>
      </c>
      <c r="H6941" s="5"/>
      <c r="I6941" s="5"/>
      <c r="J6941" s="3">
        <v>45149.463113425925</v>
      </c>
      <c r="K6941" s="3">
        <v>45159.229166666664</v>
      </c>
      <c r="L6941" s="3">
        <v>45159.229166666664</v>
      </c>
      <c r="M6941" t="s">
        <v>9350</v>
      </c>
      <c r="N6941" s="4" t="s">
        <v>18</v>
      </c>
      <c r="P6941" t="s">
        <v>16</v>
      </c>
    </row>
    <row r="6942" spans="1:16">
      <c r="A6942" t="s">
        <v>13894</v>
      </c>
      <c r="B6942" t="s">
        <v>13895</v>
      </c>
      <c r="C6942" t="s">
        <v>4497</v>
      </c>
      <c r="F6942" s="4" t="s">
        <v>26</v>
      </c>
      <c r="G6942">
        <v>0</v>
      </c>
      <c r="H6942" s="5"/>
      <c r="I6942" s="5"/>
      <c r="J6942" s="3">
        <v>45149.463217592594</v>
      </c>
      <c r="K6942" s="3">
        <v>45162.191238425927</v>
      </c>
      <c r="L6942" s="3">
        <v>45162.191238425927</v>
      </c>
      <c r="M6942" t="s">
        <v>9350</v>
      </c>
      <c r="N6942" s="4" t="s">
        <v>18</v>
      </c>
      <c r="P6942" t="s">
        <v>16</v>
      </c>
    </row>
    <row r="6943" spans="1:16">
      <c r="A6943" t="s">
        <v>13896</v>
      </c>
      <c r="B6943" t="s">
        <v>13897</v>
      </c>
      <c r="C6943" t="s">
        <v>4062</v>
      </c>
      <c r="F6943" s="4" t="s">
        <v>26</v>
      </c>
      <c r="G6943">
        <v>350000</v>
      </c>
      <c r="H6943" s="5"/>
      <c r="J6943" s="3">
        <v>45149.463391203702</v>
      </c>
      <c r="K6943" s="3">
        <v>45160.166666666664</v>
      </c>
      <c r="L6943" s="3">
        <v>45160.166666666664</v>
      </c>
      <c r="M6943" t="s">
        <v>9350</v>
      </c>
      <c r="N6943" s="4" t="s">
        <v>18</v>
      </c>
      <c r="P6943" t="s">
        <v>16</v>
      </c>
    </row>
    <row r="6944" spans="1:16">
      <c r="A6944" t="s">
        <v>13898</v>
      </c>
      <c r="B6944" t="s">
        <v>13899</v>
      </c>
      <c r="C6944" t="s">
        <v>4062</v>
      </c>
      <c r="F6944" s="4" t="s">
        <v>26</v>
      </c>
      <c r="G6944">
        <v>300000</v>
      </c>
      <c r="H6944" s="5"/>
      <c r="J6944" s="3">
        <v>45149.463761574072</v>
      </c>
      <c r="K6944" s="3">
        <v>45160.166666666664</v>
      </c>
      <c r="L6944" s="3">
        <v>45160.166666666664</v>
      </c>
      <c r="M6944" t="s">
        <v>9350</v>
      </c>
      <c r="N6944" s="4" t="s">
        <v>18</v>
      </c>
      <c r="P6944" t="s">
        <v>16</v>
      </c>
    </row>
    <row r="6945" spans="1:16">
      <c r="A6945" t="s">
        <v>13900</v>
      </c>
      <c r="B6945" t="s">
        <v>13901</v>
      </c>
      <c r="C6945" t="s">
        <v>4062</v>
      </c>
      <c r="F6945" s="4" t="s">
        <v>26</v>
      </c>
      <c r="G6945">
        <v>450000</v>
      </c>
      <c r="H6945" s="5"/>
      <c r="J6945" s="3">
        <v>45149.464155092595</v>
      </c>
      <c r="K6945" s="3">
        <v>45160.166666666664</v>
      </c>
      <c r="L6945" s="3">
        <v>45160.166666666664</v>
      </c>
      <c r="M6945" t="s">
        <v>9350</v>
      </c>
      <c r="N6945" s="4" t="s">
        <v>18</v>
      </c>
      <c r="P6945" t="s">
        <v>16</v>
      </c>
    </row>
    <row r="6946" spans="1:16">
      <c r="A6946" t="s">
        <v>13902</v>
      </c>
      <c r="B6946" t="s">
        <v>13903</v>
      </c>
      <c r="C6946" t="s">
        <v>2192</v>
      </c>
      <c r="F6946" s="4" t="s">
        <v>26</v>
      </c>
      <c r="G6946">
        <v>522000</v>
      </c>
      <c r="H6946" s="5"/>
      <c r="J6946" s="3">
        <v>45149.464224537034</v>
      </c>
      <c r="K6946" s="3">
        <v>45156.1875</v>
      </c>
      <c r="L6946" s="3">
        <v>45156.1875</v>
      </c>
      <c r="M6946" t="s">
        <v>9350</v>
      </c>
      <c r="N6946" s="4" t="s">
        <v>18</v>
      </c>
      <c r="P6946" t="s">
        <v>16</v>
      </c>
    </row>
    <row r="6947" spans="1:16">
      <c r="A6947" t="s">
        <v>13904</v>
      </c>
      <c r="B6947" t="s">
        <v>13905</v>
      </c>
      <c r="C6947" t="s">
        <v>17</v>
      </c>
      <c r="F6947" s="4" t="s">
        <v>26</v>
      </c>
      <c r="G6947">
        <v>0</v>
      </c>
      <c r="H6947" s="5"/>
      <c r="I6947" s="5"/>
      <c r="J6947" s="3">
        <v>45149.464409722219</v>
      </c>
      <c r="K6947" s="3">
        <v>45163.229166666664</v>
      </c>
      <c r="L6947" s="3">
        <v>45163.229166666664</v>
      </c>
      <c r="M6947" t="s">
        <v>9350</v>
      </c>
      <c r="N6947" s="4" t="s">
        <v>18</v>
      </c>
      <c r="P6947" t="s">
        <v>16</v>
      </c>
    </row>
    <row r="6948" spans="1:16">
      <c r="A6948" t="s">
        <v>13906</v>
      </c>
      <c r="B6948" t="s">
        <v>13907</v>
      </c>
      <c r="C6948" t="s">
        <v>4062</v>
      </c>
      <c r="F6948" s="4" t="s">
        <v>26</v>
      </c>
      <c r="G6948">
        <v>324999.65000000002</v>
      </c>
      <c r="H6948" s="5"/>
      <c r="J6948" s="3">
        <v>45149.464525462965</v>
      </c>
      <c r="K6948" s="3">
        <v>45160.166666666664</v>
      </c>
      <c r="L6948" s="3">
        <v>45160.166666666664</v>
      </c>
      <c r="M6948" t="s">
        <v>9350</v>
      </c>
      <c r="N6948" s="4" t="s">
        <v>18</v>
      </c>
      <c r="P6948" t="s">
        <v>16</v>
      </c>
    </row>
    <row r="6949" spans="1:16">
      <c r="A6949" t="s">
        <v>13908</v>
      </c>
      <c r="B6949" t="s">
        <v>13909</v>
      </c>
      <c r="C6949" t="s">
        <v>4062</v>
      </c>
      <c r="F6949" s="4" t="s">
        <v>26</v>
      </c>
      <c r="G6949">
        <v>225000</v>
      </c>
      <c r="H6949" s="5"/>
      <c r="J6949" s="3">
        <v>45149.464895833335</v>
      </c>
      <c r="K6949" s="3">
        <v>45160.166666666664</v>
      </c>
      <c r="L6949" s="3">
        <v>45160.166666666664</v>
      </c>
      <c r="M6949" t="s">
        <v>9350</v>
      </c>
      <c r="N6949" s="4" t="s">
        <v>18</v>
      </c>
      <c r="P6949" t="s">
        <v>16</v>
      </c>
    </row>
    <row r="6950" spans="1:16">
      <c r="A6950" t="s">
        <v>13910</v>
      </c>
      <c r="B6950" t="s">
        <v>13911</v>
      </c>
      <c r="C6950" t="s">
        <v>4062</v>
      </c>
      <c r="F6950" s="4" t="s">
        <v>26</v>
      </c>
      <c r="G6950">
        <v>500000</v>
      </c>
      <c r="H6950" s="5"/>
      <c r="J6950" s="3">
        <v>45149.46533564815</v>
      </c>
      <c r="K6950" s="3">
        <v>45160.166666666664</v>
      </c>
      <c r="L6950" s="3">
        <v>45160.166666666664</v>
      </c>
      <c r="M6950" t="s">
        <v>9350</v>
      </c>
      <c r="N6950" s="4" t="s">
        <v>18</v>
      </c>
      <c r="P6950" t="s">
        <v>16</v>
      </c>
    </row>
    <row r="6951" spans="1:16">
      <c r="A6951" t="s">
        <v>13912</v>
      </c>
      <c r="B6951" t="s">
        <v>13913</v>
      </c>
      <c r="C6951" t="s">
        <v>4062</v>
      </c>
      <c r="F6951" s="4" t="s">
        <v>26</v>
      </c>
      <c r="G6951">
        <v>200000</v>
      </c>
      <c r="H6951" s="5"/>
      <c r="J6951" s="3">
        <v>45149.465775462966</v>
      </c>
      <c r="K6951" s="3">
        <v>45160.166666666664</v>
      </c>
      <c r="L6951" s="3">
        <v>45160.166666666664</v>
      </c>
      <c r="M6951" t="s">
        <v>9350</v>
      </c>
      <c r="N6951" s="4" t="s">
        <v>18</v>
      </c>
      <c r="P6951" t="s">
        <v>16</v>
      </c>
    </row>
    <row r="6952" spans="1:16">
      <c r="A6952" t="s">
        <v>13914</v>
      </c>
      <c r="B6952" t="s">
        <v>13915</v>
      </c>
      <c r="C6952" t="s">
        <v>4062</v>
      </c>
      <c r="F6952" s="4" t="s">
        <v>26</v>
      </c>
      <c r="G6952">
        <v>320000</v>
      </c>
      <c r="H6952" s="5"/>
      <c r="J6952" s="3">
        <v>45149.466192129628</v>
      </c>
      <c r="K6952" s="3">
        <v>45160.166666666664</v>
      </c>
      <c r="L6952" s="3">
        <v>45160.166666666664</v>
      </c>
      <c r="M6952" t="s">
        <v>9350</v>
      </c>
      <c r="N6952" s="4" t="s">
        <v>18</v>
      </c>
      <c r="P6952" t="s">
        <v>16</v>
      </c>
    </row>
    <row r="6953" spans="1:16">
      <c r="A6953" t="s">
        <v>13916</v>
      </c>
      <c r="B6953" t="s">
        <v>13917</v>
      </c>
      <c r="C6953" t="s">
        <v>19</v>
      </c>
      <c r="F6953" s="4" t="s">
        <v>26</v>
      </c>
      <c r="G6953">
        <v>0</v>
      </c>
      <c r="H6953" s="5"/>
      <c r="I6953" s="5"/>
      <c r="J6953" s="3">
        <v>45149.466527777775</v>
      </c>
      <c r="K6953" s="3">
        <v>45156.166666666664</v>
      </c>
      <c r="L6953" s="3">
        <v>45156.166666666664</v>
      </c>
      <c r="M6953" t="s">
        <v>9350</v>
      </c>
      <c r="N6953" s="4" t="s">
        <v>18</v>
      </c>
      <c r="P6953" t="s">
        <v>16</v>
      </c>
    </row>
    <row r="6954" spans="1:16">
      <c r="A6954" t="s">
        <v>13918</v>
      </c>
      <c r="B6954" t="s">
        <v>13919</v>
      </c>
      <c r="C6954" t="s">
        <v>4062</v>
      </c>
      <c r="F6954" s="4" t="s">
        <v>26</v>
      </c>
      <c r="G6954">
        <v>160000</v>
      </c>
      <c r="H6954" s="5"/>
      <c r="J6954" s="3">
        <v>45149.466585648152</v>
      </c>
      <c r="K6954" s="3">
        <v>45160.166666666664</v>
      </c>
      <c r="L6954" s="3">
        <v>45160.166666666664</v>
      </c>
      <c r="M6954" t="s">
        <v>9350</v>
      </c>
      <c r="N6954" s="4" t="s">
        <v>18</v>
      </c>
      <c r="P6954" t="s">
        <v>16</v>
      </c>
    </row>
    <row r="6955" spans="1:16">
      <c r="A6955" t="s">
        <v>13920</v>
      </c>
      <c r="B6955" t="s">
        <v>13921</v>
      </c>
      <c r="C6955" t="s">
        <v>17</v>
      </c>
      <c r="F6955" s="4" t="s">
        <v>26</v>
      </c>
      <c r="G6955">
        <v>0</v>
      </c>
      <c r="H6955" s="5"/>
      <c r="I6955" s="5"/>
      <c r="J6955" s="3">
        <v>45149.467037037037</v>
      </c>
      <c r="K6955" s="3">
        <v>45163.229166666664</v>
      </c>
      <c r="L6955" s="3">
        <v>45163.229166666664</v>
      </c>
      <c r="M6955" t="s">
        <v>9350</v>
      </c>
      <c r="N6955" s="4" t="s">
        <v>18</v>
      </c>
      <c r="P6955" t="s">
        <v>16</v>
      </c>
    </row>
    <row r="6956" spans="1:16">
      <c r="A6956" t="s">
        <v>315</v>
      </c>
      <c r="B6956" t="s">
        <v>13922</v>
      </c>
      <c r="C6956" t="s">
        <v>19</v>
      </c>
      <c r="F6956" s="4" t="s">
        <v>26</v>
      </c>
      <c r="G6956">
        <v>1063788.21</v>
      </c>
      <c r="H6956" s="5"/>
      <c r="J6956" s="3">
        <v>45149.468414351853</v>
      </c>
      <c r="K6956" s="3">
        <v>45157.166666666664</v>
      </c>
      <c r="L6956" s="3">
        <v>45157.166666666664</v>
      </c>
      <c r="M6956" t="s">
        <v>9350</v>
      </c>
      <c r="N6956" s="4" t="s">
        <v>18</v>
      </c>
      <c r="P6956" t="s">
        <v>16</v>
      </c>
    </row>
    <row r="6957" spans="1:16">
      <c r="A6957" t="s">
        <v>13923</v>
      </c>
      <c r="B6957" t="s">
        <v>13924</v>
      </c>
      <c r="C6957" t="s">
        <v>88</v>
      </c>
      <c r="F6957" s="4" t="s">
        <v>26</v>
      </c>
      <c r="G6957">
        <v>0</v>
      </c>
      <c r="H6957" s="5"/>
      <c r="I6957" s="5"/>
      <c r="J6957" s="3">
        <v>45149.469143518516</v>
      </c>
      <c r="K6957" s="3">
        <v>45166.208333333336</v>
      </c>
      <c r="L6957" s="3">
        <v>45166.208333333336</v>
      </c>
      <c r="M6957" t="s">
        <v>9350</v>
      </c>
      <c r="N6957" s="4" t="s">
        <v>18</v>
      </c>
      <c r="P6957" t="s">
        <v>16</v>
      </c>
    </row>
    <row r="6958" spans="1:16">
      <c r="A6958" t="s">
        <v>13925</v>
      </c>
      <c r="B6958" t="s">
        <v>13926</v>
      </c>
      <c r="C6958" t="s">
        <v>4062</v>
      </c>
      <c r="F6958" s="4" t="s">
        <v>26</v>
      </c>
      <c r="G6958">
        <v>160000</v>
      </c>
      <c r="H6958" s="5"/>
      <c r="J6958" s="3">
        <v>45149.46943287037</v>
      </c>
      <c r="K6958" s="3">
        <v>45160.166666666664</v>
      </c>
      <c r="L6958" s="3">
        <v>45160.166666666664</v>
      </c>
      <c r="M6958" t="s">
        <v>9350</v>
      </c>
      <c r="N6958" s="4" t="s">
        <v>18</v>
      </c>
      <c r="P6958" t="s">
        <v>16</v>
      </c>
    </row>
    <row r="6959" spans="1:16">
      <c r="A6959" t="s">
        <v>13927</v>
      </c>
      <c r="B6959" t="s">
        <v>13928</v>
      </c>
      <c r="C6959" t="s">
        <v>17</v>
      </c>
      <c r="F6959" s="4" t="s">
        <v>26</v>
      </c>
      <c r="G6959">
        <v>2031019.74</v>
      </c>
      <c r="H6959" s="5"/>
      <c r="I6959" s="5"/>
      <c r="J6959" s="3">
        <v>45149.469664351855</v>
      </c>
      <c r="K6959" s="3">
        <v>45159.229166666664</v>
      </c>
      <c r="L6959" s="3">
        <v>45159.229166666664</v>
      </c>
      <c r="M6959" t="s">
        <v>9350</v>
      </c>
      <c r="N6959" s="4" t="s">
        <v>18</v>
      </c>
      <c r="P6959" t="s">
        <v>16</v>
      </c>
    </row>
    <row r="6960" spans="1:16">
      <c r="A6960" t="s">
        <v>13929</v>
      </c>
      <c r="B6960" t="s">
        <v>13930</v>
      </c>
      <c r="C6960" t="s">
        <v>4062</v>
      </c>
      <c r="F6960" s="4" t="s">
        <v>26</v>
      </c>
      <c r="G6960">
        <v>160000</v>
      </c>
      <c r="H6960" s="5"/>
      <c r="J6960" s="3">
        <v>45149.469837962963</v>
      </c>
      <c r="K6960" s="3">
        <v>45160.166666666664</v>
      </c>
      <c r="L6960" s="3">
        <v>45160.166666666664</v>
      </c>
      <c r="M6960" t="s">
        <v>9350</v>
      </c>
      <c r="N6960" s="4" t="s">
        <v>18</v>
      </c>
      <c r="P6960" t="s">
        <v>16</v>
      </c>
    </row>
    <row r="6961" spans="1:16">
      <c r="A6961" t="s">
        <v>13931</v>
      </c>
      <c r="B6961" t="s">
        <v>13932</v>
      </c>
      <c r="C6961" t="s">
        <v>4062</v>
      </c>
      <c r="F6961" s="4" t="s">
        <v>26</v>
      </c>
      <c r="G6961">
        <v>160000</v>
      </c>
      <c r="H6961" s="5"/>
      <c r="J6961" s="3">
        <v>45149.470185185186</v>
      </c>
      <c r="K6961" s="3">
        <v>45160.166666666664</v>
      </c>
      <c r="L6961" s="3">
        <v>45160.166666666664</v>
      </c>
      <c r="M6961" t="s">
        <v>9350</v>
      </c>
      <c r="N6961" s="4" t="s">
        <v>18</v>
      </c>
      <c r="P6961" t="s">
        <v>16</v>
      </c>
    </row>
    <row r="6962" spans="1:16">
      <c r="A6962" t="s">
        <v>13933</v>
      </c>
      <c r="B6962" t="s">
        <v>13934</v>
      </c>
      <c r="C6962" t="s">
        <v>4062</v>
      </c>
      <c r="F6962" s="4" t="s">
        <v>26</v>
      </c>
      <c r="G6962">
        <v>160000</v>
      </c>
      <c r="H6962" s="5"/>
      <c r="J6962" s="3">
        <v>45149.470532407409</v>
      </c>
      <c r="K6962" s="3">
        <v>45160.166666666664</v>
      </c>
      <c r="L6962" s="3">
        <v>45160.166666666664</v>
      </c>
      <c r="M6962" t="s">
        <v>9350</v>
      </c>
      <c r="N6962" s="4" t="s">
        <v>18</v>
      </c>
      <c r="P6962" t="s">
        <v>16</v>
      </c>
    </row>
    <row r="6963" spans="1:16">
      <c r="A6963" t="s">
        <v>13935</v>
      </c>
      <c r="B6963" t="s">
        <v>13936</v>
      </c>
      <c r="C6963" t="s">
        <v>4062</v>
      </c>
      <c r="F6963" s="4" t="s">
        <v>26</v>
      </c>
      <c r="G6963">
        <v>160000</v>
      </c>
      <c r="H6963" s="5"/>
      <c r="J6963" s="3">
        <v>45149.470995370371</v>
      </c>
      <c r="K6963" s="3">
        <v>45160.166666666664</v>
      </c>
      <c r="L6963" s="3">
        <v>45160.166666666664</v>
      </c>
      <c r="M6963" t="s">
        <v>9350</v>
      </c>
      <c r="N6963" s="4" t="s">
        <v>18</v>
      </c>
      <c r="P6963" t="s">
        <v>16</v>
      </c>
    </row>
    <row r="6964" spans="1:16">
      <c r="A6964" t="s">
        <v>13937</v>
      </c>
      <c r="B6964" t="s">
        <v>13938</v>
      </c>
      <c r="C6964" t="s">
        <v>4062</v>
      </c>
      <c r="F6964" s="4" t="s">
        <v>26</v>
      </c>
      <c r="G6964">
        <v>160000</v>
      </c>
      <c r="H6964" s="5"/>
      <c r="J6964" s="3">
        <v>45149.47148148148</v>
      </c>
      <c r="K6964" s="3">
        <v>45160.166666666664</v>
      </c>
      <c r="L6964" s="3">
        <v>45160.166666666664</v>
      </c>
      <c r="M6964" t="s">
        <v>9350</v>
      </c>
      <c r="N6964" s="4" t="s">
        <v>18</v>
      </c>
      <c r="P6964" t="s">
        <v>16</v>
      </c>
    </row>
    <row r="6965" spans="1:16">
      <c r="A6965" t="s">
        <v>13939</v>
      </c>
      <c r="B6965" t="s">
        <v>13940</v>
      </c>
      <c r="C6965" t="s">
        <v>17</v>
      </c>
      <c r="F6965" s="4" t="s">
        <v>26</v>
      </c>
      <c r="G6965">
        <v>0</v>
      </c>
      <c r="H6965" s="5"/>
      <c r="I6965" s="5"/>
      <c r="J6965" s="3">
        <v>45149.471759259257</v>
      </c>
      <c r="K6965" s="3">
        <v>45163.229166666664</v>
      </c>
      <c r="L6965" s="3">
        <v>45163.229166666664</v>
      </c>
      <c r="M6965" t="s">
        <v>9350</v>
      </c>
      <c r="N6965" s="4" t="s">
        <v>18</v>
      </c>
      <c r="P6965" t="s">
        <v>16</v>
      </c>
    </row>
    <row r="6966" spans="1:16">
      <c r="A6966" t="s">
        <v>13941</v>
      </c>
      <c r="B6966" t="s">
        <v>13942</v>
      </c>
      <c r="C6966" t="s">
        <v>4062</v>
      </c>
      <c r="F6966" s="4" t="s">
        <v>26</v>
      </c>
      <c r="G6966">
        <v>485299.92</v>
      </c>
      <c r="H6966" s="5"/>
      <c r="J6966" s="3">
        <v>45149.471851851849</v>
      </c>
      <c r="K6966" s="3">
        <v>45160.166666666664</v>
      </c>
      <c r="L6966" s="3">
        <v>45160.166666666664</v>
      </c>
      <c r="M6966" t="s">
        <v>9350</v>
      </c>
      <c r="N6966" s="4" t="s">
        <v>18</v>
      </c>
      <c r="P6966" t="s">
        <v>16</v>
      </c>
    </row>
    <row r="6967" spans="1:16">
      <c r="A6967" t="s">
        <v>13943</v>
      </c>
      <c r="B6967" t="s">
        <v>13944</v>
      </c>
      <c r="C6967" t="s">
        <v>4062</v>
      </c>
      <c r="F6967" s="4" t="s">
        <v>26</v>
      </c>
      <c r="G6967">
        <v>486500</v>
      </c>
      <c r="H6967" s="5"/>
      <c r="J6967" s="3">
        <v>45149.472233796296</v>
      </c>
      <c r="K6967" s="3">
        <v>45160.166666666664</v>
      </c>
      <c r="L6967" s="3">
        <v>45160.166666666664</v>
      </c>
      <c r="M6967" t="s">
        <v>9350</v>
      </c>
      <c r="N6967" s="4" t="s">
        <v>18</v>
      </c>
      <c r="P6967" t="s">
        <v>16</v>
      </c>
    </row>
    <row r="6968" spans="1:16">
      <c r="A6968" t="s">
        <v>13945</v>
      </c>
      <c r="B6968" t="s">
        <v>13946</v>
      </c>
      <c r="C6968" t="s">
        <v>13947</v>
      </c>
      <c r="F6968" s="4" t="s">
        <v>26</v>
      </c>
      <c r="G6968">
        <v>0</v>
      </c>
      <c r="H6968" s="5"/>
      <c r="I6968" s="5"/>
      <c r="J6968" s="3">
        <v>45149.472685185188</v>
      </c>
      <c r="K6968" s="3">
        <v>45170.166666666664</v>
      </c>
      <c r="L6968" s="3">
        <v>45170.166666666664</v>
      </c>
      <c r="M6968" t="s">
        <v>9350</v>
      </c>
      <c r="N6968" s="4" t="s">
        <v>18</v>
      </c>
      <c r="P6968" t="s">
        <v>16</v>
      </c>
    </row>
    <row r="6969" spans="1:16">
      <c r="A6969" t="s">
        <v>13948</v>
      </c>
      <c r="B6969" t="s">
        <v>13949</v>
      </c>
      <c r="C6969" t="s">
        <v>4062</v>
      </c>
      <c r="F6969" s="4" t="s">
        <v>26</v>
      </c>
      <c r="G6969">
        <v>486500</v>
      </c>
      <c r="H6969" s="5"/>
      <c r="J6969" s="3">
        <v>45149.47283564815</v>
      </c>
      <c r="K6969" s="3">
        <v>45160.166666666664</v>
      </c>
      <c r="L6969" s="3">
        <v>45160.166666666664</v>
      </c>
      <c r="M6969" t="s">
        <v>9350</v>
      </c>
      <c r="N6969" s="4" t="s">
        <v>18</v>
      </c>
      <c r="P6969" t="s">
        <v>16</v>
      </c>
    </row>
    <row r="6970" spans="1:16">
      <c r="A6970" t="s">
        <v>13950</v>
      </c>
      <c r="B6970" t="s">
        <v>13951</v>
      </c>
      <c r="C6970" t="s">
        <v>4062</v>
      </c>
      <c r="F6970" s="4" t="s">
        <v>26</v>
      </c>
      <c r="G6970">
        <v>600000</v>
      </c>
      <c r="H6970" s="5"/>
      <c r="J6970" s="3">
        <v>45149.473425925928</v>
      </c>
      <c r="K6970" s="3">
        <v>45160.166666666664</v>
      </c>
      <c r="L6970" s="3">
        <v>45160.166666666664</v>
      </c>
      <c r="M6970" t="s">
        <v>9350</v>
      </c>
      <c r="N6970" s="4" t="s">
        <v>18</v>
      </c>
      <c r="P6970" t="s">
        <v>16</v>
      </c>
    </row>
    <row r="6971" spans="1:16">
      <c r="A6971" t="s">
        <v>13952</v>
      </c>
      <c r="B6971" t="s">
        <v>13953</v>
      </c>
      <c r="C6971" t="s">
        <v>13947</v>
      </c>
      <c r="F6971" s="4" t="s">
        <v>26</v>
      </c>
      <c r="G6971">
        <v>0</v>
      </c>
      <c r="H6971" s="5"/>
      <c r="I6971" s="5"/>
      <c r="J6971" s="3">
        <v>45149.473611111112</v>
      </c>
      <c r="K6971" s="3">
        <v>45170.166666666664</v>
      </c>
      <c r="L6971" s="3">
        <v>45170.166666666664</v>
      </c>
      <c r="M6971" t="s">
        <v>9350</v>
      </c>
      <c r="N6971" s="4" t="s">
        <v>18</v>
      </c>
      <c r="P6971" t="s">
        <v>16</v>
      </c>
    </row>
    <row r="6972" spans="1:16">
      <c r="A6972" t="s">
        <v>13954</v>
      </c>
      <c r="B6972" t="s">
        <v>13955</v>
      </c>
      <c r="C6972" t="s">
        <v>4062</v>
      </c>
      <c r="F6972" s="4" t="s">
        <v>26</v>
      </c>
      <c r="G6972">
        <v>600000</v>
      </c>
      <c r="H6972" s="5"/>
      <c r="J6972" s="3">
        <v>45149.47384259259</v>
      </c>
      <c r="K6972" s="3">
        <v>45160.166666666664</v>
      </c>
      <c r="L6972" s="3">
        <v>45160.166666666664</v>
      </c>
      <c r="M6972" t="s">
        <v>9350</v>
      </c>
      <c r="N6972" s="4" t="s">
        <v>18</v>
      </c>
      <c r="P6972" t="s">
        <v>16</v>
      </c>
    </row>
    <row r="6973" spans="1:16">
      <c r="A6973" t="s">
        <v>13956</v>
      </c>
      <c r="B6973" t="s">
        <v>13957</v>
      </c>
      <c r="C6973" t="s">
        <v>13947</v>
      </c>
      <c r="F6973" s="4" t="s">
        <v>26</v>
      </c>
      <c r="G6973">
        <v>0</v>
      </c>
      <c r="H6973" s="5"/>
      <c r="I6973" s="5"/>
      <c r="J6973" s="3">
        <v>45149.474039351851</v>
      </c>
      <c r="K6973" s="3">
        <v>45170.166666666664</v>
      </c>
      <c r="L6973" s="3">
        <v>45170.166666666664</v>
      </c>
      <c r="M6973" t="s">
        <v>9350</v>
      </c>
      <c r="N6973" s="4" t="s">
        <v>18</v>
      </c>
      <c r="P6973" t="s">
        <v>16</v>
      </c>
    </row>
    <row r="6974" spans="1:16">
      <c r="A6974" t="s">
        <v>13958</v>
      </c>
      <c r="B6974" t="s">
        <v>13959</v>
      </c>
      <c r="C6974" t="s">
        <v>19</v>
      </c>
      <c r="F6974" s="4" t="s">
        <v>26</v>
      </c>
      <c r="G6974">
        <v>2734206.87</v>
      </c>
      <c r="H6974" s="5"/>
      <c r="I6974" s="5"/>
      <c r="J6974" s="3">
        <v>45149.474374999998</v>
      </c>
      <c r="K6974" s="3">
        <v>45157.166666666664</v>
      </c>
      <c r="L6974" s="3">
        <v>45157.166666666664</v>
      </c>
      <c r="M6974" t="s">
        <v>9350</v>
      </c>
      <c r="N6974" s="4" t="s">
        <v>18</v>
      </c>
      <c r="P6974" t="s">
        <v>16</v>
      </c>
    </row>
    <row r="6975" spans="1:16">
      <c r="A6975" t="s">
        <v>13960</v>
      </c>
      <c r="B6975" t="s">
        <v>13961</v>
      </c>
      <c r="C6975" t="s">
        <v>11945</v>
      </c>
      <c r="F6975" s="4" t="s">
        <v>26</v>
      </c>
      <c r="G6975">
        <v>0</v>
      </c>
      <c r="H6975" s="5"/>
      <c r="I6975" s="5"/>
      <c r="J6975" s="3">
        <v>45149.47991898148</v>
      </c>
      <c r="K6975" s="3">
        <v>45159.208333333336</v>
      </c>
      <c r="L6975" s="3">
        <v>45159.208333333336</v>
      </c>
      <c r="M6975" t="s">
        <v>9350</v>
      </c>
      <c r="N6975" s="4" t="s">
        <v>18</v>
      </c>
      <c r="P6975" t="s">
        <v>16</v>
      </c>
    </row>
    <row r="6976" spans="1:16">
      <c r="A6976" t="s">
        <v>13962</v>
      </c>
      <c r="B6976" t="s">
        <v>13963</v>
      </c>
      <c r="C6976" t="s">
        <v>529</v>
      </c>
      <c r="F6976" s="4" t="s">
        <v>26</v>
      </c>
      <c r="G6976">
        <v>448</v>
      </c>
      <c r="H6976" s="5"/>
      <c r="J6976" s="3">
        <v>45149.481319444443</v>
      </c>
      <c r="K6976" s="3">
        <v>45167.229166666664</v>
      </c>
      <c r="L6976" s="3">
        <v>45167.229166666664</v>
      </c>
      <c r="M6976" t="s">
        <v>9350</v>
      </c>
      <c r="N6976" s="4" t="s">
        <v>18</v>
      </c>
      <c r="P6976" t="s">
        <v>16</v>
      </c>
    </row>
    <row r="6977" spans="1:16">
      <c r="A6977" t="s">
        <v>5849</v>
      </c>
      <c r="B6977" t="s">
        <v>13964</v>
      </c>
      <c r="C6977" t="s">
        <v>88</v>
      </c>
      <c r="F6977" s="4" t="s">
        <v>26</v>
      </c>
      <c r="G6977">
        <v>8763692.4000000004</v>
      </c>
      <c r="H6977" s="5"/>
      <c r="I6977" s="5"/>
      <c r="J6977" s="3">
        <v>45149.482245370367</v>
      </c>
      <c r="K6977" s="3">
        <v>45163.1875</v>
      </c>
      <c r="L6977" s="3">
        <v>45163.1875</v>
      </c>
      <c r="M6977" t="s">
        <v>9350</v>
      </c>
      <c r="N6977" s="4" t="s">
        <v>18</v>
      </c>
      <c r="P6977" t="s">
        <v>16</v>
      </c>
    </row>
    <row r="6978" spans="1:16">
      <c r="A6978" t="s">
        <v>2317</v>
      </c>
      <c r="B6978" t="s">
        <v>13965</v>
      </c>
      <c r="C6978" t="s">
        <v>19</v>
      </c>
      <c r="F6978" s="4" t="s">
        <v>26</v>
      </c>
      <c r="G6978">
        <v>0</v>
      </c>
      <c r="H6978" s="5"/>
      <c r="I6978" s="5"/>
      <c r="J6978" s="3">
        <v>45149.484988425924</v>
      </c>
      <c r="K6978" s="3">
        <v>45156.166666666664</v>
      </c>
      <c r="L6978" s="3">
        <v>45156.166666666664</v>
      </c>
      <c r="M6978" t="s">
        <v>9350</v>
      </c>
      <c r="N6978" s="4" t="s">
        <v>18</v>
      </c>
      <c r="P6978" t="s">
        <v>16</v>
      </c>
    </row>
    <row r="6979" spans="1:16">
      <c r="A6979" t="s">
        <v>13966</v>
      </c>
      <c r="B6979" t="s">
        <v>13967</v>
      </c>
      <c r="C6979" t="s">
        <v>88</v>
      </c>
      <c r="F6979" s="4" t="s">
        <v>26</v>
      </c>
      <c r="G6979">
        <v>0</v>
      </c>
      <c r="H6979" s="5"/>
      <c r="I6979" s="5"/>
      <c r="J6979" s="3">
        <v>45149.491585648146</v>
      </c>
      <c r="K6979" s="3">
        <v>45168.166666666664</v>
      </c>
      <c r="L6979" s="3">
        <v>45168.166666666664</v>
      </c>
      <c r="M6979" t="s">
        <v>9350</v>
      </c>
      <c r="N6979" s="4" t="s">
        <v>18</v>
      </c>
      <c r="P6979" t="s">
        <v>16</v>
      </c>
    </row>
    <row r="6980" spans="1:16">
      <c r="A6980" t="s">
        <v>13968</v>
      </c>
      <c r="B6980" t="s">
        <v>13969</v>
      </c>
      <c r="C6980" t="s">
        <v>19</v>
      </c>
      <c r="F6980" s="4" t="s">
        <v>26</v>
      </c>
      <c r="G6980">
        <v>31560941.32</v>
      </c>
      <c r="H6980" s="5"/>
      <c r="I6980" s="5"/>
      <c r="J6980" s="3">
        <v>45149.492245370369</v>
      </c>
      <c r="K6980" s="3">
        <v>45166.166666666664</v>
      </c>
      <c r="L6980" s="3">
        <v>45166.166666666664</v>
      </c>
      <c r="M6980" t="s">
        <v>9350</v>
      </c>
      <c r="N6980" s="4" t="s">
        <v>18</v>
      </c>
      <c r="P6980" t="s">
        <v>16</v>
      </c>
    </row>
    <row r="6981" spans="1:16">
      <c r="A6981" t="s">
        <v>13970</v>
      </c>
      <c r="B6981" t="s">
        <v>13971</v>
      </c>
      <c r="C6981" t="s">
        <v>19</v>
      </c>
      <c r="F6981" s="4" t="s">
        <v>26</v>
      </c>
      <c r="G6981">
        <v>0</v>
      </c>
      <c r="H6981" s="5"/>
      <c r="I6981" s="5"/>
      <c r="J6981" s="3">
        <v>45149.492847222224</v>
      </c>
      <c r="K6981" s="3">
        <v>45156.166666666664</v>
      </c>
      <c r="L6981" s="3">
        <v>45156.166666666664</v>
      </c>
      <c r="M6981" t="s">
        <v>9350</v>
      </c>
      <c r="N6981" s="4" t="s">
        <v>18</v>
      </c>
      <c r="P6981" t="s">
        <v>16</v>
      </c>
    </row>
    <row r="6982" spans="1:16">
      <c r="A6982" t="s">
        <v>13972</v>
      </c>
      <c r="B6982" t="s">
        <v>13973</v>
      </c>
      <c r="C6982" t="s">
        <v>4497</v>
      </c>
      <c r="F6982" s="4" t="s">
        <v>26</v>
      </c>
      <c r="G6982">
        <v>0</v>
      </c>
      <c r="H6982" s="5"/>
      <c r="I6982" s="5"/>
      <c r="J6982" s="3">
        <v>45149.49355324074</v>
      </c>
      <c r="K6982" s="3">
        <v>45157.166666666664</v>
      </c>
      <c r="L6982" s="3">
        <v>45157.166666666664</v>
      </c>
      <c r="M6982" t="s">
        <v>9350</v>
      </c>
      <c r="N6982" s="4" t="s">
        <v>18</v>
      </c>
      <c r="P6982" t="s">
        <v>16</v>
      </c>
    </row>
    <row r="6983" spans="1:16">
      <c r="A6983" t="s">
        <v>13974</v>
      </c>
      <c r="B6983" t="s">
        <v>13975</v>
      </c>
      <c r="C6983" t="s">
        <v>19</v>
      </c>
      <c r="F6983" s="4" t="s">
        <v>26</v>
      </c>
      <c r="G6983">
        <v>0</v>
      </c>
      <c r="H6983" s="5"/>
      <c r="I6983" s="5"/>
      <c r="J6983" s="3">
        <v>45149.497384259259</v>
      </c>
      <c r="K6983" s="3">
        <v>45156.166666666664</v>
      </c>
      <c r="L6983" s="3">
        <v>45156.166666666664</v>
      </c>
      <c r="M6983" t="s">
        <v>9350</v>
      </c>
      <c r="N6983" s="4" t="s">
        <v>18</v>
      </c>
      <c r="P6983" t="s">
        <v>16</v>
      </c>
    </row>
    <row r="6984" spans="1:16">
      <c r="A6984" t="s">
        <v>13138</v>
      </c>
      <c r="B6984" t="s">
        <v>13976</v>
      </c>
      <c r="C6984" t="s">
        <v>5016</v>
      </c>
      <c r="F6984" s="4" t="s">
        <v>26</v>
      </c>
      <c r="G6984">
        <v>3211470.82</v>
      </c>
      <c r="H6984" s="5"/>
      <c r="I6984" s="5"/>
      <c r="J6984" s="3">
        <v>45149.500219907408</v>
      </c>
      <c r="K6984" s="3">
        <v>45156.1875</v>
      </c>
      <c r="L6984" s="3">
        <v>45156.1875</v>
      </c>
      <c r="M6984" t="s">
        <v>9350</v>
      </c>
      <c r="N6984" s="4" t="s">
        <v>18</v>
      </c>
      <c r="P6984" t="s">
        <v>16</v>
      </c>
    </row>
    <row r="6985" spans="1:16">
      <c r="A6985" t="s">
        <v>12987</v>
      </c>
      <c r="B6985" t="s">
        <v>13977</v>
      </c>
      <c r="C6985" t="s">
        <v>17</v>
      </c>
      <c r="F6985" s="4" t="s">
        <v>26</v>
      </c>
      <c r="G6985">
        <v>1262589.96</v>
      </c>
      <c r="H6985" s="5"/>
      <c r="J6985" s="3">
        <v>45149.504247685189</v>
      </c>
      <c r="K6985" s="3">
        <v>45159.229085648149</v>
      </c>
      <c r="L6985" s="3">
        <v>45159.229085648149</v>
      </c>
      <c r="M6985" t="s">
        <v>9350</v>
      </c>
      <c r="N6985" s="4" t="s">
        <v>18</v>
      </c>
      <c r="P6985" t="s">
        <v>16</v>
      </c>
    </row>
    <row r="6986" spans="1:16">
      <c r="A6986" t="s">
        <v>13978</v>
      </c>
      <c r="B6986" t="s">
        <v>13979</v>
      </c>
      <c r="C6986" t="s">
        <v>17</v>
      </c>
      <c r="F6986" s="4" t="s">
        <v>26</v>
      </c>
      <c r="G6986">
        <v>0</v>
      </c>
      <c r="H6986" s="5"/>
      <c r="I6986" s="5"/>
      <c r="J6986" s="3">
        <v>45149.504467592589</v>
      </c>
      <c r="K6986" s="3">
        <v>45166.208333333336</v>
      </c>
      <c r="L6986" s="3">
        <v>45166.208333333336</v>
      </c>
      <c r="M6986" t="s">
        <v>9350</v>
      </c>
      <c r="N6986" s="4" t="s">
        <v>18</v>
      </c>
      <c r="P6986" t="s">
        <v>16</v>
      </c>
    </row>
    <row r="6987" spans="1:16">
      <c r="A6987" t="s">
        <v>13980</v>
      </c>
      <c r="B6987" t="s">
        <v>13981</v>
      </c>
      <c r="C6987" t="s">
        <v>17</v>
      </c>
      <c r="F6987" s="4" t="s">
        <v>26</v>
      </c>
      <c r="G6987">
        <v>0</v>
      </c>
      <c r="H6987" s="5"/>
      <c r="I6987" s="5"/>
      <c r="J6987" s="3">
        <v>45149.504780092589</v>
      </c>
      <c r="K6987" s="3">
        <v>45166.208333333336</v>
      </c>
      <c r="L6987" s="3">
        <v>45166.208333333336</v>
      </c>
      <c r="M6987" t="s">
        <v>9350</v>
      </c>
      <c r="N6987" s="4" t="s">
        <v>18</v>
      </c>
      <c r="P6987" t="s">
        <v>16</v>
      </c>
    </row>
    <row r="6988" spans="1:16">
      <c r="A6988" t="s">
        <v>13982</v>
      </c>
      <c r="B6988" t="s">
        <v>13983</v>
      </c>
      <c r="C6988" t="s">
        <v>17</v>
      </c>
      <c r="F6988" s="4" t="s">
        <v>26</v>
      </c>
      <c r="G6988">
        <v>0</v>
      </c>
      <c r="H6988" s="5"/>
      <c r="I6988" s="5"/>
      <c r="J6988" s="3">
        <v>45149.50540509259</v>
      </c>
      <c r="K6988" s="3">
        <v>45166.208333333336</v>
      </c>
      <c r="L6988" s="3">
        <v>45166.208333333336</v>
      </c>
      <c r="M6988" t="s">
        <v>9350</v>
      </c>
      <c r="N6988" s="4" t="s">
        <v>18</v>
      </c>
      <c r="P6988" t="s">
        <v>16</v>
      </c>
    </row>
    <row r="6989" spans="1:16">
      <c r="A6989" t="s">
        <v>13984</v>
      </c>
      <c r="B6989" t="s">
        <v>13985</v>
      </c>
      <c r="C6989" t="s">
        <v>17</v>
      </c>
      <c r="F6989" s="4" t="s">
        <v>26</v>
      </c>
      <c r="G6989">
        <v>990261.26</v>
      </c>
      <c r="H6989" s="5"/>
      <c r="J6989" s="3">
        <v>45149.508784722224</v>
      </c>
      <c r="K6989" s="3">
        <v>45155.229155092595</v>
      </c>
      <c r="L6989" s="3">
        <v>45155.229155092595</v>
      </c>
      <c r="M6989" t="s">
        <v>9350</v>
      </c>
      <c r="N6989" s="4" t="s">
        <v>18</v>
      </c>
      <c r="P6989" t="s">
        <v>16</v>
      </c>
    </row>
    <row r="6990" spans="1:16">
      <c r="A6990" t="s">
        <v>13986</v>
      </c>
      <c r="B6990" t="s">
        <v>13987</v>
      </c>
      <c r="C6990" t="s">
        <v>19</v>
      </c>
      <c r="F6990" s="4" t="s">
        <v>26</v>
      </c>
      <c r="G6990">
        <v>1209071.19</v>
      </c>
      <c r="H6990" s="5"/>
      <c r="J6990" s="3">
        <v>45149.508784722224</v>
      </c>
      <c r="K6990" s="3">
        <v>45157.1875</v>
      </c>
      <c r="L6990" s="3">
        <v>45157.1875</v>
      </c>
      <c r="M6990" t="s">
        <v>9350</v>
      </c>
      <c r="N6990" s="4" t="s">
        <v>18</v>
      </c>
      <c r="P6990" t="s">
        <v>16</v>
      </c>
    </row>
    <row r="6991" spans="1:16">
      <c r="A6991" t="s">
        <v>13988</v>
      </c>
      <c r="B6991" t="s">
        <v>13989</v>
      </c>
      <c r="C6991" t="s">
        <v>19</v>
      </c>
      <c r="F6991" s="4" t="s">
        <v>26</v>
      </c>
      <c r="G6991">
        <v>1038823.26</v>
      </c>
      <c r="H6991" s="5"/>
      <c r="J6991" s="3">
        <v>45149.509189814817</v>
      </c>
      <c r="K6991" s="3">
        <v>45157.1875</v>
      </c>
      <c r="L6991" s="3">
        <v>45157.1875</v>
      </c>
      <c r="M6991" t="s">
        <v>9350</v>
      </c>
      <c r="N6991" s="4" t="s">
        <v>18</v>
      </c>
      <c r="P6991" t="s">
        <v>16</v>
      </c>
    </row>
    <row r="6992" spans="1:16">
      <c r="A6992" t="s">
        <v>13990</v>
      </c>
      <c r="B6992" t="s">
        <v>13991</v>
      </c>
      <c r="C6992" t="s">
        <v>17</v>
      </c>
      <c r="F6992" s="4" t="s">
        <v>26</v>
      </c>
      <c r="G6992">
        <v>0</v>
      </c>
      <c r="H6992" s="5"/>
      <c r="I6992" s="5"/>
      <c r="J6992" s="3">
        <v>45149.509525462963</v>
      </c>
      <c r="K6992" s="3">
        <v>45166.208333333336</v>
      </c>
      <c r="L6992" s="3">
        <v>45166.208333333336</v>
      </c>
      <c r="M6992" t="s">
        <v>9350</v>
      </c>
      <c r="N6992" s="4" t="s">
        <v>18</v>
      </c>
      <c r="P6992" t="s">
        <v>16</v>
      </c>
    </row>
    <row r="6993" spans="1:16">
      <c r="A6993" t="s">
        <v>13992</v>
      </c>
      <c r="B6993" t="s">
        <v>13993</v>
      </c>
      <c r="C6993" t="s">
        <v>19</v>
      </c>
      <c r="F6993" s="4" t="s">
        <v>26</v>
      </c>
      <c r="G6993">
        <v>1272801.3600000001</v>
      </c>
      <c r="H6993" s="5"/>
      <c r="J6993" s="3">
        <v>45149.509629629632</v>
      </c>
      <c r="K6993" s="3">
        <v>45157.1875</v>
      </c>
      <c r="L6993" s="3">
        <v>45157.1875</v>
      </c>
      <c r="M6993" t="s">
        <v>9350</v>
      </c>
      <c r="N6993" s="4" t="s">
        <v>18</v>
      </c>
      <c r="P6993" t="s">
        <v>16</v>
      </c>
    </row>
    <row r="6994" spans="1:16">
      <c r="A6994" t="s">
        <v>13994</v>
      </c>
      <c r="B6994" t="s">
        <v>13995</v>
      </c>
      <c r="C6994" t="s">
        <v>19</v>
      </c>
      <c r="F6994" s="4" t="s">
        <v>26</v>
      </c>
      <c r="G6994">
        <v>881010.49</v>
      </c>
      <c r="H6994" s="5"/>
      <c r="J6994" s="3">
        <v>45149.510057870371</v>
      </c>
      <c r="K6994" s="3">
        <v>45157.1875</v>
      </c>
      <c r="L6994" s="3">
        <v>45157.1875</v>
      </c>
      <c r="M6994" t="s">
        <v>9350</v>
      </c>
      <c r="N6994" s="4" t="s">
        <v>18</v>
      </c>
      <c r="P6994" t="s">
        <v>16</v>
      </c>
    </row>
    <row r="6995" spans="1:16" ht="15.75" thickBot="1">
      <c r="A6995" t="s">
        <v>13996</v>
      </c>
      <c r="B6995" t="s">
        <v>13997</v>
      </c>
      <c r="C6995" t="s">
        <v>19</v>
      </c>
      <c r="F6995" s="4" t="s">
        <v>26</v>
      </c>
      <c r="G6995">
        <v>1015256.67</v>
      </c>
      <c r="H6995" s="5"/>
      <c r="J6995" s="3">
        <v>45149.510381944441</v>
      </c>
      <c r="K6995" s="7">
        <v>45157.1875</v>
      </c>
      <c r="L6995" s="7">
        <v>45157.1875</v>
      </c>
      <c r="M6995" t="s">
        <v>9350</v>
      </c>
      <c r="N6995" s="4" t="s">
        <v>18</v>
      </c>
      <c r="P6995" t="s">
        <v>16</v>
      </c>
    </row>
    <row r="6996" spans="1:16" ht="15.75" thickBot="1">
      <c r="A6996" t="s">
        <v>13998</v>
      </c>
      <c r="B6996" t="s">
        <v>13999</v>
      </c>
      <c r="C6996" t="s">
        <v>19</v>
      </c>
      <c r="F6996" s="4" t="s">
        <v>26</v>
      </c>
      <c r="G6996">
        <v>0</v>
      </c>
      <c r="H6996" s="5"/>
      <c r="I6996" s="5"/>
      <c r="J6996" s="3">
        <v>45149.510960648149</v>
      </c>
      <c r="K6996" s="7">
        <v>45156.166666666664</v>
      </c>
      <c r="L6996" s="7">
        <v>45156.166666666664</v>
      </c>
      <c r="M6996" t="s">
        <v>9350</v>
      </c>
      <c r="N6996" s="4" t="s">
        <v>18</v>
      </c>
      <c r="P6996" t="s">
        <v>16</v>
      </c>
    </row>
    <row r="6997" spans="1:16" ht="15.75" thickBot="1">
      <c r="A6997" t="s">
        <v>14000</v>
      </c>
      <c r="B6997" t="s">
        <v>14001</v>
      </c>
      <c r="C6997" t="s">
        <v>19</v>
      </c>
      <c r="F6997" s="4" t="s">
        <v>26</v>
      </c>
      <c r="G6997">
        <v>724094.69</v>
      </c>
      <c r="H6997" s="5"/>
      <c r="J6997" s="3">
        <v>45149.51121527778</v>
      </c>
      <c r="K6997" s="7">
        <v>45157.229166666664</v>
      </c>
      <c r="L6997" s="7">
        <v>45157.229166666664</v>
      </c>
      <c r="M6997" t="s">
        <v>9350</v>
      </c>
      <c r="N6997" s="4" t="s">
        <v>18</v>
      </c>
      <c r="P6997" t="s">
        <v>16</v>
      </c>
    </row>
    <row r="6998" spans="1:16" ht="15.75" thickBot="1">
      <c r="A6998" t="s">
        <v>14002</v>
      </c>
      <c r="B6998" t="s">
        <v>14003</v>
      </c>
      <c r="C6998" t="s">
        <v>19</v>
      </c>
      <c r="F6998" s="4" t="s">
        <v>26</v>
      </c>
      <c r="G6998">
        <v>811781.78</v>
      </c>
      <c r="H6998" s="5"/>
      <c r="J6998" s="3">
        <v>45149.511886574073</v>
      </c>
      <c r="K6998" s="7">
        <v>45157.229166666664</v>
      </c>
      <c r="L6998" s="7">
        <v>45157.229166666664</v>
      </c>
      <c r="M6998" t="s">
        <v>9350</v>
      </c>
      <c r="N6998" s="4" t="s">
        <v>18</v>
      </c>
      <c r="P6998" t="s">
        <v>16</v>
      </c>
    </row>
    <row r="6999" spans="1:16" ht="15.75" thickBot="1">
      <c r="A6999" t="s">
        <v>14004</v>
      </c>
      <c r="B6999" t="s">
        <v>14005</v>
      </c>
      <c r="C6999" t="s">
        <v>19</v>
      </c>
      <c r="F6999" s="4" t="s">
        <v>26</v>
      </c>
      <c r="G6999">
        <v>846956.56</v>
      </c>
      <c r="H6999" s="5"/>
      <c r="J6999" s="3">
        <v>45149.512754629628</v>
      </c>
      <c r="K6999" s="7">
        <v>45157.229166666664</v>
      </c>
      <c r="L6999" s="7">
        <v>45157.229166666664</v>
      </c>
      <c r="M6999" t="s">
        <v>9350</v>
      </c>
      <c r="N6999" s="4" t="s">
        <v>18</v>
      </c>
      <c r="P6999" t="s">
        <v>16</v>
      </c>
    </row>
    <row r="7000" spans="1:16" ht="15.75" thickBot="1">
      <c r="A7000" t="s">
        <v>14006</v>
      </c>
      <c r="B7000" t="s">
        <v>14007</v>
      </c>
      <c r="C7000" t="s">
        <v>17</v>
      </c>
      <c r="F7000" s="4" t="s">
        <v>26</v>
      </c>
      <c r="G7000">
        <v>1257006.8700000001</v>
      </c>
      <c r="H7000" s="5"/>
      <c r="J7000" s="3">
        <v>45149.513668981483</v>
      </c>
      <c r="K7000" s="7">
        <v>45159.229155092595</v>
      </c>
      <c r="L7000" s="7">
        <v>45159.229155092595</v>
      </c>
      <c r="M7000" t="s">
        <v>9350</v>
      </c>
      <c r="N7000" s="4" t="s">
        <v>18</v>
      </c>
      <c r="P7000" t="s">
        <v>16</v>
      </c>
    </row>
    <row r="7001" spans="1:16" ht="15.75" thickBot="1">
      <c r="A7001" t="s">
        <v>14008</v>
      </c>
      <c r="B7001" t="s">
        <v>14009</v>
      </c>
      <c r="C7001" t="s">
        <v>7148</v>
      </c>
      <c r="F7001" s="4" t="s">
        <v>26</v>
      </c>
      <c r="G7001">
        <v>0</v>
      </c>
      <c r="H7001" s="5"/>
      <c r="I7001" s="5"/>
      <c r="J7001" s="3">
        <v>45149.518472222226</v>
      </c>
      <c r="K7001" s="7">
        <v>45159.125</v>
      </c>
      <c r="L7001" s="7">
        <v>45159.125</v>
      </c>
      <c r="M7001" t="s">
        <v>9350</v>
      </c>
      <c r="N7001" s="4" t="s">
        <v>18</v>
      </c>
      <c r="P7001" t="s">
        <v>16</v>
      </c>
    </row>
    <row r="7002" spans="1:16" ht="15.75" thickBot="1">
      <c r="A7002" t="s">
        <v>14010</v>
      </c>
      <c r="B7002" t="s">
        <v>14011</v>
      </c>
      <c r="C7002" t="s">
        <v>17</v>
      </c>
      <c r="F7002" s="4" t="s">
        <v>26</v>
      </c>
      <c r="G7002">
        <v>168710.99</v>
      </c>
      <c r="H7002" s="5"/>
      <c r="J7002" s="3">
        <v>45149.519097222219</v>
      </c>
      <c r="K7002" s="7">
        <v>45159.229166666664</v>
      </c>
      <c r="L7002" s="7">
        <v>45159.229166666664</v>
      </c>
      <c r="M7002" t="s">
        <v>9350</v>
      </c>
      <c r="N7002" s="4" t="s">
        <v>18</v>
      </c>
      <c r="P7002" t="s">
        <v>16</v>
      </c>
    </row>
    <row r="7003" spans="1:16" ht="15.75" thickBot="1">
      <c r="A7003" t="s">
        <v>14012</v>
      </c>
      <c r="B7003" t="s">
        <v>14013</v>
      </c>
      <c r="C7003" t="s">
        <v>522</v>
      </c>
      <c r="F7003" s="4" t="s">
        <v>26</v>
      </c>
      <c r="G7003">
        <v>833700</v>
      </c>
      <c r="H7003" s="5"/>
      <c r="J7003" s="3">
        <v>45149.520740740743</v>
      </c>
      <c r="K7003" s="7">
        <v>45156.208333333336</v>
      </c>
      <c r="L7003" s="7">
        <v>45156.208333333336</v>
      </c>
      <c r="M7003" t="s">
        <v>9350</v>
      </c>
      <c r="N7003" s="4" t="s">
        <v>18</v>
      </c>
      <c r="P7003" t="s">
        <v>16</v>
      </c>
    </row>
    <row r="7004" spans="1:16" ht="15.75" thickBot="1">
      <c r="A7004" t="s">
        <v>14014</v>
      </c>
      <c r="B7004" t="s">
        <v>14015</v>
      </c>
      <c r="C7004" t="s">
        <v>1976</v>
      </c>
      <c r="F7004" s="4" t="s">
        <v>26</v>
      </c>
      <c r="G7004">
        <v>0</v>
      </c>
      <c r="H7004" s="5"/>
      <c r="I7004" s="5"/>
      <c r="J7004" s="3">
        <v>45149.522418981483</v>
      </c>
      <c r="K7004" s="7">
        <v>45163.208333333336</v>
      </c>
      <c r="L7004" s="7">
        <v>45163.208333333336</v>
      </c>
      <c r="M7004" t="s">
        <v>9350</v>
      </c>
      <c r="N7004" s="4" t="s">
        <v>18</v>
      </c>
      <c r="P7004" t="s">
        <v>16</v>
      </c>
    </row>
    <row r="7005" spans="1:16" ht="15.75" thickBot="1">
      <c r="A7005" t="s">
        <v>14016</v>
      </c>
      <c r="B7005" t="s">
        <v>14017</v>
      </c>
      <c r="C7005" t="s">
        <v>17</v>
      </c>
      <c r="F7005" s="4" t="s">
        <v>26</v>
      </c>
      <c r="G7005">
        <v>1675896.6</v>
      </c>
      <c r="H7005" s="5"/>
      <c r="J7005" s="3">
        <v>45149.522870370369</v>
      </c>
      <c r="K7005" s="7">
        <v>45159.229166666664</v>
      </c>
      <c r="L7005" s="7">
        <v>45159.229166666664</v>
      </c>
      <c r="M7005" t="s">
        <v>9350</v>
      </c>
      <c r="N7005" s="4" t="s">
        <v>18</v>
      </c>
      <c r="P7005" t="s">
        <v>16</v>
      </c>
    </row>
    <row r="7006" spans="1:16" ht="15.75" thickBot="1">
      <c r="A7006" t="s">
        <v>14018</v>
      </c>
      <c r="B7006" t="s">
        <v>14019</v>
      </c>
      <c r="C7006" t="s">
        <v>19</v>
      </c>
      <c r="F7006" s="4" t="s">
        <v>26</v>
      </c>
      <c r="G7006">
        <v>0</v>
      </c>
      <c r="H7006" s="5"/>
      <c r="I7006" s="5"/>
      <c r="J7006" s="3">
        <v>45149.525312500002</v>
      </c>
      <c r="K7006" s="7">
        <v>45156.166666666664</v>
      </c>
      <c r="L7006" s="7">
        <v>45156.166666666664</v>
      </c>
      <c r="M7006" t="s">
        <v>9350</v>
      </c>
      <c r="N7006" s="4" t="s">
        <v>18</v>
      </c>
      <c r="P7006" t="s">
        <v>16</v>
      </c>
    </row>
    <row r="7007" spans="1:16" ht="15.75" thickBot="1">
      <c r="A7007" t="s">
        <v>14020</v>
      </c>
      <c r="B7007" t="s">
        <v>14021</v>
      </c>
      <c r="C7007" t="s">
        <v>2621</v>
      </c>
      <c r="F7007" s="4" t="s">
        <v>26</v>
      </c>
      <c r="G7007">
        <v>0</v>
      </c>
      <c r="H7007" s="5"/>
      <c r="I7007" s="5"/>
      <c r="J7007" s="3">
        <v>45149.529456018521</v>
      </c>
      <c r="K7007" s="7">
        <v>45163.208333333336</v>
      </c>
      <c r="L7007" s="7">
        <v>45163.208333333336</v>
      </c>
      <c r="M7007" t="s">
        <v>9350</v>
      </c>
      <c r="N7007" s="4" t="s">
        <v>18</v>
      </c>
      <c r="P7007" t="s">
        <v>16</v>
      </c>
    </row>
    <row r="7008" spans="1:16" ht="15.75" thickBot="1">
      <c r="A7008" t="s">
        <v>14022</v>
      </c>
      <c r="B7008" t="s">
        <v>14023</v>
      </c>
      <c r="C7008" t="s">
        <v>20</v>
      </c>
      <c r="F7008" s="4" t="s">
        <v>26</v>
      </c>
      <c r="G7008">
        <v>0</v>
      </c>
      <c r="H7008" s="5"/>
      <c r="I7008" s="5"/>
      <c r="J7008" s="3">
        <v>45149.530671296299</v>
      </c>
      <c r="K7008" s="7">
        <v>45163.166666666664</v>
      </c>
      <c r="L7008" s="7">
        <v>45163.166666666664</v>
      </c>
      <c r="M7008" t="s">
        <v>9350</v>
      </c>
      <c r="N7008" s="4" t="s">
        <v>18</v>
      </c>
      <c r="P7008" t="s">
        <v>16</v>
      </c>
    </row>
    <row r="7009" spans="1:16" ht="15.75" thickBot="1">
      <c r="A7009" t="s">
        <v>11082</v>
      </c>
      <c r="B7009" t="s">
        <v>14024</v>
      </c>
      <c r="C7009" t="s">
        <v>19</v>
      </c>
      <c r="F7009" s="4" t="s">
        <v>26</v>
      </c>
      <c r="G7009">
        <v>0</v>
      </c>
      <c r="H7009" s="5"/>
      <c r="I7009" s="5"/>
      <c r="J7009" s="3">
        <v>45149.531226851854</v>
      </c>
      <c r="K7009" s="7">
        <v>45156.166666666664</v>
      </c>
      <c r="L7009" s="7">
        <v>45156.166666666664</v>
      </c>
      <c r="M7009" t="s">
        <v>9350</v>
      </c>
      <c r="N7009" s="4" t="s">
        <v>18</v>
      </c>
      <c r="P7009" t="s">
        <v>16</v>
      </c>
    </row>
    <row r="7010" spans="1:16" ht="15.75" thickBot="1">
      <c r="A7010" t="s">
        <v>14025</v>
      </c>
      <c r="B7010" t="s">
        <v>14026</v>
      </c>
      <c r="C7010" t="s">
        <v>19</v>
      </c>
      <c r="F7010" s="4" t="s">
        <v>26</v>
      </c>
      <c r="G7010">
        <v>0</v>
      </c>
      <c r="H7010" s="5"/>
      <c r="I7010" s="5"/>
      <c r="J7010" s="3">
        <v>45149.531550925924</v>
      </c>
      <c r="K7010" s="7">
        <v>45156.166666666664</v>
      </c>
      <c r="L7010" s="7">
        <v>45156.166666666664</v>
      </c>
      <c r="M7010" t="s">
        <v>9350</v>
      </c>
      <c r="N7010" s="4" t="s">
        <v>18</v>
      </c>
      <c r="P7010" t="s">
        <v>16</v>
      </c>
    </row>
    <row r="7011" spans="1:16" ht="15.75" thickBot="1">
      <c r="A7011" t="s">
        <v>14027</v>
      </c>
      <c r="B7011" t="s">
        <v>14028</v>
      </c>
      <c r="C7011" t="s">
        <v>19</v>
      </c>
      <c r="F7011" s="4" t="s">
        <v>26</v>
      </c>
      <c r="G7011">
        <v>1202087.24</v>
      </c>
      <c r="H7011" s="5"/>
      <c r="J7011" s="3">
        <v>45149.535763888889</v>
      </c>
      <c r="K7011" s="7">
        <v>45156.208333333336</v>
      </c>
      <c r="L7011" s="7">
        <v>45156.208333333336</v>
      </c>
      <c r="M7011" t="s">
        <v>9350</v>
      </c>
      <c r="N7011" s="4" t="s">
        <v>18</v>
      </c>
      <c r="P7011" t="s">
        <v>16</v>
      </c>
    </row>
    <row r="7012" spans="1:16" ht="15.75" thickBot="1">
      <c r="A7012" t="s">
        <v>14029</v>
      </c>
      <c r="B7012" t="s">
        <v>14030</v>
      </c>
      <c r="C7012" t="s">
        <v>19</v>
      </c>
      <c r="F7012" s="4" t="s">
        <v>26</v>
      </c>
      <c r="G7012">
        <v>1268310.8999999999</v>
      </c>
      <c r="H7012" s="5"/>
      <c r="J7012" s="3">
        <v>45149.535844907405</v>
      </c>
      <c r="K7012" s="7">
        <v>45157.1875</v>
      </c>
      <c r="L7012" s="7">
        <v>45157.1875</v>
      </c>
      <c r="M7012" t="s">
        <v>9350</v>
      </c>
      <c r="N7012" s="4" t="s">
        <v>18</v>
      </c>
      <c r="P7012" t="s">
        <v>16</v>
      </c>
    </row>
    <row r="7013" spans="1:16" ht="15.75" thickBot="1">
      <c r="A7013" t="s">
        <v>14031</v>
      </c>
      <c r="B7013" t="s">
        <v>14032</v>
      </c>
      <c r="C7013" t="s">
        <v>19</v>
      </c>
      <c r="F7013" s="4" t="s">
        <v>26</v>
      </c>
      <c r="G7013">
        <v>580444.67000000004</v>
      </c>
      <c r="H7013" s="5"/>
      <c r="J7013" s="3">
        <v>45149.536817129629</v>
      </c>
      <c r="K7013" s="7">
        <v>45156.208333333336</v>
      </c>
      <c r="L7013" s="7">
        <v>45156.208333333336</v>
      </c>
      <c r="M7013" t="s">
        <v>9350</v>
      </c>
      <c r="N7013" s="4" t="s">
        <v>18</v>
      </c>
      <c r="P7013" t="s">
        <v>16</v>
      </c>
    </row>
    <row r="7014" spans="1:16" ht="15.75" thickBot="1">
      <c r="A7014" t="s">
        <v>14033</v>
      </c>
      <c r="B7014" t="s">
        <v>14034</v>
      </c>
      <c r="C7014" t="s">
        <v>19</v>
      </c>
      <c r="F7014" s="4" t="s">
        <v>26</v>
      </c>
      <c r="G7014">
        <v>2242247.2999999998</v>
      </c>
      <c r="H7014" s="5"/>
      <c r="I7014" s="5"/>
      <c r="J7014" s="3">
        <v>45149.537789351853</v>
      </c>
      <c r="K7014" s="7">
        <v>45156.208333333336</v>
      </c>
      <c r="L7014" s="7">
        <v>45156.208333333336</v>
      </c>
      <c r="M7014" t="s">
        <v>9350</v>
      </c>
      <c r="N7014" s="4" t="s">
        <v>18</v>
      </c>
      <c r="P7014" t="s">
        <v>16</v>
      </c>
    </row>
    <row r="7015" spans="1:16" ht="15.75" thickBot="1">
      <c r="A7015" t="s">
        <v>14035</v>
      </c>
      <c r="B7015" t="s">
        <v>14036</v>
      </c>
      <c r="C7015" t="s">
        <v>2621</v>
      </c>
      <c r="F7015" s="4" t="s">
        <v>26</v>
      </c>
      <c r="G7015">
        <v>0</v>
      </c>
      <c r="H7015" s="5"/>
      <c r="J7015" s="3">
        <v>45149.538229166668</v>
      </c>
      <c r="K7015" s="7">
        <v>45159.166666666664</v>
      </c>
      <c r="L7015" s="7">
        <v>45159.166666666664</v>
      </c>
      <c r="M7015" t="s">
        <v>9350</v>
      </c>
      <c r="N7015" s="4" t="s">
        <v>18</v>
      </c>
      <c r="P7015" t="s">
        <v>16</v>
      </c>
    </row>
    <row r="7016" spans="1:16" ht="15.75" thickBot="1">
      <c r="A7016" t="s">
        <v>14037</v>
      </c>
      <c r="B7016" t="s">
        <v>14038</v>
      </c>
      <c r="C7016" t="s">
        <v>19</v>
      </c>
      <c r="F7016" s="4" t="s">
        <v>26</v>
      </c>
      <c r="G7016">
        <v>2509494.25</v>
      </c>
      <c r="H7016" s="5"/>
      <c r="I7016" s="5"/>
      <c r="J7016" s="3">
        <v>45149.538310185184</v>
      </c>
      <c r="K7016" s="7">
        <v>45156.208333333336</v>
      </c>
      <c r="L7016" s="7">
        <v>45156.208333333336</v>
      </c>
      <c r="M7016" t="s">
        <v>9350</v>
      </c>
      <c r="N7016" s="4" t="s">
        <v>18</v>
      </c>
      <c r="P7016" t="s">
        <v>16</v>
      </c>
    </row>
    <row r="7017" spans="1:16" ht="15.75" thickBot="1">
      <c r="A7017" t="s">
        <v>14039</v>
      </c>
      <c r="B7017" t="s">
        <v>14040</v>
      </c>
      <c r="C7017" t="s">
        <v>2621</v>
      </c>
      <c r="F7017" s="4" t="s">
        <v>26</v>
      </c>
      <c r="G7017">
        <v>0</v>
      </c>
      <c r="H7017" s="5"/>
      <c r="J7017" s="3">
        <v>45149.53875</v>
      </c>
      <c r="K7017" s="7">
        <v>45159.166666666664</v>
      </c>
      <c r="L7017" s="7">
        <v>45159.166666666664</v>
      </c>
      <c r="M7017" t="s">
        <v>9350</v>
      </c>
      <c r="N7017" s="4" t="s">
        <v>18</v>
      </c>
      <c r="P7017" t="s">
        <v>16</v>
      </c>
    </row>
    <row r="7018" spans="1:16" ht="15.75" thickBot="1">
      <c r="A7018" t="s">
        <v>14041</v>
      </c>
      <c r="B7018" t="s">
        <v>14042</v>
      </c>
      <c r="C7018" t="s">
        <v>2621</v>
      </c>
      <c r="F7018" s="4" t="s">
        <v>26</v>
      </c>
      <c r="G7018">
        <v>0</v>
      </c>
      <c r="H7018" s="5"/>
      <c r="J7018" s="3">
        <v>45149.539305555554</v>
      </c>
      <c r="K7018" s="7">
        <v>45159.166666666664</v>
      </c>
      <c r="L7018" s="7">
        <v>45159.166666666664</v>
      </c>
      <c r="M7018" t="s">
        <v>9350</v>
      </c>
      <c r="N7018" s="4" t="s">
        <v>18</v>
      </c>
      <c r="P7018" t="s">
        <v>16</v>
      </c>
    </row>
    <row r="7019" spans="1:16" ht="15.75" thickBot="1">
      <c r="A7019" t="s">
        <v>14043</v>
      </c>
      <c r="B7019" t="s">
        <v>14044</v>
      </c>
      <c r="C7019" t="s">
        <v>19</v>
      </c>
      <c r="F7019" s="4" t="s">
        <v>26</v>
      </c>
      <c r="G7019">
        <v>3030219.59</v>
      </c>
      <c r="H7019" s="5"/>
      <c r="I7019" s="5"/>
      <c r="J7019" s="3">
        <v>45149.539803240739</v>
      </c>
      <c r="K7019" s="7">
        <v>45156.208333333336</v>
      </c>
      <c r="L7019" s="7">
        <v>45156.208333333336</v>
      </c>
      <c r="M7019" t="s">
        <v>9350</v>
      </c>
      <c r="N7019" s="4" t="s">
        <v>18</v>
      </c>
      <c r="P7019" t="s">
        <v>16</v>
      </c>
    </row>
    <row r="7020" spans="1:16" ht="15.75" thickBot="1">
      <c r="A7020" t="s">
        <v>14045</v>
      </c>
      <c r="B7020" t="s">
        <v>14046</v>
      </c>
      <c r="C7020" t="s">
        <v>19</v>
      </c>
      <c r="F7020" s="4" t="s">
        <v>26</v>
      </c>
      <c r="G7020">
        <v>3813094.34</v>
      </c>
      <c r="H7020" s="5"/>
      <c r="I7020" s="5"/>
      <c r="J7020" s="3">
        <v>45149.540717592594</v>
      </c>
      <c r="K7020" s="7">
        <v>45156.208333333336</v>
      </c>
      <c r="L7020" s="7">
        <v>45156.208333333336</v>
      </c>
      <c r="M7020" t="s">
        <v>9350</v>
      </c>
      <c r="N7020" s="4" t="s">
        <v>18</v>
      </c>
      <c r="P7020" t="s">
        <v>16</v>
      </c>
    </row>
    <row r="7021" spans="1:16" ht="15.75" thickBot="1">
      <c r="A7021" t="s">
        <v>14047</v>
      </c>
      <c r="B7021" t="s">
        <v>14048</v>
      </c>
      <c r="C7021" t="s">
        <v>19</v>
      </c>
      <c r="F7021" s="4" t="s">
        <v>26</v>
      </c>
      <c r="G7021">
        <v>0</v>
      </c>
      <c r="H7021" s="5"/>
      <c r="I7021" s="5"/>
      <c r="J7021" s="3">
        <v>45149.541655092595</v>
      </c>
      <c r="K7021" s="7">
        <v>45156.166666666664</v>
      </c>
      <c r="L7021" s="7">
        <v>45156.166666666664</v>
      </c>
      <c r="M7021" t="s">
        <v>9350</v>
      </c>
      <c r="N7021" s="4" t="s">
        <v>18</v>
      </c>
      <c r="P7021" t="s">
        <v>16</v>
      </c>
    </row>
    <row r="7022" spans="1:16">
      <c r="A7022" t="s">
        <v>14049</v>
      </c>
      <c r="B7022" t="s">
        <v>14050</v>
      </c>
      <c r="C7022" t="s">
        <v>17</v>
      </c>
      <c r="F7022" s="4" t="s">
        <v>26</v>
      </c>
      <c r="G7022">
        <v>864652.3</v>
      </c>
      <c r="H7022" s="5"/>
      <c r="J7022" s="3">
        <v>45149.042233796295</v>
      </c>
      <c r="K7022" s="3">
        <v>45159.229155092595</v>
      </c>
      <c r="L7022" s="3">
        <v>45159.229155092595</v>
      </c>
      <c r="M7022" t="s">
        <v>9350</v>
      </c>
      <c r="N7022" s="4" t="s">
        <v>18</v>
      </c>
      <c r="P7022" t="s">
        <v>16</v>
      </c>
    </row>
    <row r="7023" spans="1:16">
      <c r="A7023" t="s">
        <v>14051</v>
      </c>
      <c r="B7023" t="s">
        <v>14052</v>
      </c>
      <c r="C7023" t="s">
        <v>19</v>
      </c>
      <c r="F7023" s="4" t="s">
        <v>26</v>
      </c>
      <c r="G7023">
        <v>5890666.3799999999</v>
      </c>
      <c r="H7023" s="5"/>
      <c r="I7023" s="5"/>
      <c r="J7023" s="3">
        <v>45149.04314814815</v>
      </c>
      <c r="K7023" s="3">
        <v>45157.166666666664</v>
      </c>
      <c r="L7023" s="3">
        <v>45157.166666666664</v>
      </c>
      <c r="M7023" t="s">
        <v>9350</v>
      </c>
      <c r="N7023" s="4" t="s">
        <v>18</v>
      </c>
      <c r="P7023" t="s">
        <v>16</v>
      </c>
    </row>
    <row r="7024" spans="1:16">
      <c r="A7024" t="s">
        <v>14053</v>
      </c>
      <c r="B7024" t="s">
        <v>14054</v>
      </c>
      <c r="C7024" t="s">
        <v>19</v>
      </c>
      <c r="F7024" s="4" t="s">
        <v>26</v>
      </c>
      <c r="G7024">
        <v>6071344.6699999999</v>
      </c>
      <c r="H7024" s="5"/>
      <c r="I7024" s="5"/>
      <c r="J7024" s="3">
        <v>45149.043668981481</v>
      </c>
      <c r="K7024" s="3">
        <v>45157.1875</v>
      </c>
      <c r="L7024" s="3">
        <v>45157.1875</v>
      </c>
      <c r="M7024" t="s">
        <v>9350</v>
      </c>
      <c r="N7024" s="4" t="s">
        <v>18</v>
      </c>
      <c r="P7024" t="s">
        <v>16</v>
      </c>
    </row>
    <row r="7025" spans="1:16">
      <c r="A7025" t="s">
        <v>14055</v>
      </c>
      <c r="B7025" t="s">
        <v>14056</v>
      </c>
      <c r="C7025" t="s">
        <v>35</v>
      </c>
      <c r="F7025" s="4" t="s">
        <v>26</v>
      </c>
      <c r="G7025">
        <v>500000</v>
      </c>
      <c r="H7025" s="5"/>
      <c r="J7025" s="3">
        <v>45149.044074074074</v>
      </c>
      <c r="K7025" s="3">
        <v>45156.1875</v>
      </c>
      <c r="L7025" s="3">
        <v>45156.1875</v>
      </c>
      <c r="M7025" t="s">
        <v>9350</v>
      </c>
      <c r="N7025" s="4" t="s">
        <v>18</v>
      </c>
      <c r="P7025" t="s">
        <v>16</v>
      </c>
    </row>
    <row r="7026" spans="1:16">
      <c r="A7026" t="s">
        <v>14057</v>
      </c>
      <c r="B7026" t="s">
        <v>14058</v>
      </c>
      <c r="C7026" t="s">
        <v>19</v>
      </c>
      <c r="F7026" s="4" t="s">
        <v>26</v>
      </c>
      <c r="G7026">
        <v>8461226.6799999997</v>
      </c>
      <c r="H7026" s="5"/>
      <c r="I7026" s="5"/>
      <c r="J7026" s="3">
        <v>45149.044189814813</v>
      </c>
      <c r="K7026" s="3">
        <v>45157.1875</v>
      </c>
      <c r="L7026" s="3">
        <v>45157.1875</v>
      </c>
      <c r="M7026" t="s">
        <v>9350</v>
      </c>
      <c r="N7026" s="4" t="s">
        <v>18</v>
      </c>
      <c r="P7026" t="s">
        <v>16</v>
      </c>
    </row>
    <row r="7027" spans="1:16">
      <c r="A7027" t="s">
        <v>14059</v>
      </c>
      <c r="B7027" t="s">
        <v>14060</v>
      </c>
      <c r="C7027" t="s">
        <v>35</v>
      </c>
      <c r="F7027" s="4" t="s">
        <v>26</v>
      </c>
      <c r="G7027">
        <v>4000000</v>
      </c>
      <c r="H7027" s="5"/>
      <c r="I7027" s="5"/>
      <c r="J7027" s="3">
        <v>45149.044756944444</v>
      </c>
      <c r="K7027" s="3">
        <v>45156.186805555553</v>
      </c>
      <c r="L7027" s="3">
        <v>45156.186805555553</v>
      </c>
      <c r="M7027" t="s">
        <v>9350</v>
      </c>
      <c r="N7027" s="4" t="s">
        <v>18</v>
      </c>
      <c r="P7027" t="s">
        <v>16</v>
      </c>
    </row>
    <row r="7028" spans="1:16">
      <c r="A7028" t="s">
        <v>14061</v>
      </c>
      <c r="B7028" t="s">
        <v>14062</v>
      </c>
      <c r="C7028" t="s">
        <v>19</v>
      </c>
      <c r="F7028" s="4" t="s">
        <v>26</v>
      </c>
      <c r="G7028">
        <v>5934454.5099999998</v>
      </c>
      <c r="H7028" s="5"/>
      <c r="I7028" s="5"/>
      <c r="J7028" s="3">
        <v>45149.044895833336</v>
      </c>
      <c r="K7028" s="3">
        <v>45157.1875</v>
      </c>
      <c r="L7028" s="3">
        <v>45157.1875</v>
      </c>
      <c r="M7028" t="s">
        <v>9350</v>
      </c>
      <c r="N7028" s="4" t="s">
        <v>18</v>
      </c>
      <c r="P7028" t="s">
        <v>16</v>
      </c>
    </row>
    <row r="7029" spans="1:16">
      <c r="A7029" t="s">
        <v>14063</v>
      </c>
      <c r="B7029" t="s">
        <v>14064</v>
      </c>
      <c r="C7029" t="s">
        <v>17</v>
      </c>
      <c r="F7029" s="4" t="s">
        <v>26</v>
      </c>
      <c r="G7029">
        <v>1006000</v>
      </c>
      <c r="H7029" s="5"/>
      <c r="J7029" s="3">
        <v>45149.045266203706</v>
      </c>
      <c r="K7029" s="3">
        <v>45166.187800925924</v>
      </c>
      <c r="L7029" s="3">
        <v>45166.187800925924</v>
      </c>
      <c r="M7029" t="s">
        <v>9350</v>
      </c>
      <c r="N7029" s="4" t="s">
        <v>18</v>
      </c>
      <c r="P7029" t="s">
        <v>16</v>
      </c>
    </row>
    <row r="7030" spans="1:16">
      <c r="A7030" t="s">
        <v>14065</v>
      </c>
      <c r="B7030" t="s">
        <v>14066</v>
      </c>
      <c r="C7030" t="s">
        <v>19</v>
      </c>
      <c r="F7030" s="4" t="s">
        <v>26</v>
      </c>
      <c r="G7030">
        <v>5970904.3399999999</v>
      </c>
      <c r="H7030" s="5"/>
      <c r="I7030" s="5"/>
      <c r="J7030" s="3">
        <v>45149.04550925926</v>
      </c>
      <c r="K7030" s="3">
        <v>45157.1875</v>
      </c>
      <c r="L7030" s="3">
        <v>45157.1875</v>
      </c>
      <c r="M7030" t="s">
        <v>9350</v>
      </c>
      <c r="N7030" s="4" t="s">
        <v>18</v>
      </c>
      <c r="P7030" t="s">
        <v>16</v>
      </c>
    </row>
    <row r="7031" spans="1:16">
      <c r="A7031" t="s">
        <v>14067</v>
      </c>
      <c r="B7031" t="s">
        <v>14068</v>
      </c>
      <c r="C7031" t="s">
        <v>35</v>
      </c>
      <c r="F7031" s="4" t="s">
        <v>26</v>
      </c>
      <c r="G7031">
        <v>2404000</v>
      </c>
      <c r="H7031" s="5"/>
      <c r="I7031" s="5"/>
      <c r="J7031" s="3">
        <v>45149.045763888891</v>
      </c>
      <c r="K7031" s="3">
        <v>45156.1875</v>
      </c>
      <c r="L7031" s="3">
        <v>45156.1875</v>
      </c>
      <c r="M7031" t="s">
        <v>9350</v>
      </c>
      <c r="N7031" s="4" t="s">
        <v>18</v>
      </c>
      <c r="P7031" t="s">
        <v>16</v>
      </c>
    </row>
    <row r="7032" spans="1:16">
      <c r="A7032" t="s">
        <v>14069</v>
      </c>
      <c r="B7032" t="s">
        <v>14070</v>
      </c>
      <c r="C7032" t="s">
        <v>19</v>
      </c>
      <c r="F7032" s="4" t="s">
        <v>26</v>
      </c>
      <c r="G7032">
        <v>0</v>
      </c>
      <c r="H7032" s="5"/>
      <c r="I7032" s="5"/>
      <c r="J7032" s="3">
        <v>45149.045775462961</v>
      </c>
      <c r="K7032" s="3">
        <v>45156.166666666664</v>
      </c>
      <c r="L7032" s="3">
        <v>45156.166666666664</v>
      </c>
      <c r="M7032" t="s">
        <v>9350</v>
      </c>
      <c r="N7032" s="4" t="s">
        <v>18</v>
      </c>
      <c r="P7032" t="s">
        <v>16</v>
      </c>
    </row>
    <row r="7033" spans="1:16">
      <c r="A7033" t="s">
        <v>14071</v>
      </c>
      <c r="B7033" t="s">
        <v>14072</v>
      </c>
      <c r="C7033" t="s">
        <v>19</v>
      </c>
      <c r="F7033" s="4" t="s">
        <v>26</v>
      </c>
      <c r="G7033">
        <v>7565962.2699999996</v>
      </c>
      <c r="H7033" s="5"/>
      <c r="I7033" s="5"/>
      <c r="J7033" s="3">
        <v>45149.046157407407</v>
      </c>
      <c r="K7033" s="3">
        <v>45157.166666666664</v>
      </c>
      <c r="L7033" s="3">
        <v>45157.166666666664</v>
      </c>
      <c r="M7033" t="s">
        <v>9350</v>
      </c>
      <c r="N7033" s="4" t="s">
        <v>18</v>
      </c>
      <c r="P7033" t="s">
        <v>16</v>
      </c>
    </row>
    <row r="7034" spans="1:16">
      <c r="A7034" t="s">
        <v>14073</v>
      </c>
      <c r="B7034" t="s">
        <v>14074</v>
      </c>
      <c r="C7034" t="s">
        <v>35</v>
      </c>
      <c r="F7034" s="4" t="s">
        <v>26</v>
      </c>
      <c r="G7034">
        <v>1500000</v>
      </c>
      <c r="H7034" s="5"/>
      <c r="J7034" s="3">
        <v>45149.046203703707</v>
      </c>
      <c r="K7034" s="3">
        <v>45156.1875</v>
      </c>
      <c r="L7034" s="3">
        <v>45156.1875</v>
      </c>
      <c r="M7034" t="s">
        <v>9350</v>
      </c>
      <c r="N7034" s="4" t="s">
        <v>18</v>
      </c>
      <c r="P7034" t="s">
        <v>16</v>
      </c>
    </row>
    <row r="7035" spans="1:16">
      <c r="A7035" t="s">
        <v>14075</v>
      </c>
      <c r="B7035" t="s">
        <v>14076</v>
      </c>
      <c r="C7035" t="s">
        <v>17</v>
      </c>
      <c r="F7035" s="4" t="s">
        <v>26</v>
      </c>
      <c r="G7035">
        <v>6297318</v>
      </c>
      <c r="H7035" s="5"/>
      <c r="I7035" s="5"/>
      <c r="J7035" s="3">
        <v>45149.046527777777</v>
      </c>
      <c r="K7035" s="3">
        <v>45166.1875</v>
      </c>
      <c r="L7035" s="3">
        <v>45166.1875</v>
      </c>
      <c r="M7035" t="s">
        <v>9350</v>
      </c>
      <c r="N7035" s="4" t="s">
        <v>18</v>
      </c>
      <c r="P7035" t="s">
        <v>16</v>
      </c>
    </row>
    <row r="7036" spans="1:16">
      <c r="A7036" t="s">
        <v>14077</v>
      </c>
      <c r="B7036" t="s">
        <v>14078</v>
      </c>
      <c r="C7036" t="s">
        <v>35</v>
      </c>
      <c r="F7036" s="4" t="s">
        <v>26</v>
      </c>
      <c r="G7036">
        <v>750000</v>
      </c>
      <c r="H7036" s="5"/>
      <c r="J7036" s="3">
        <v>45149.046979166669</v>
      </c>
      <c r="K7036" s="3">
        <v>45156.1875</v>
      </c>
      <c r="L7036" s="3">
        <v>45156.1875</v>
      </c>
      <c r="M7036" t="s">
        <v>9350</v>
      </c>
      <c r="N7036" s="4" t="s">
        <v>18</v>
      </c>
      <c r="P7036" t="s">
        <v>16</v>
      </c>
    </row>
    <row r="7037" spans="1:16">
      <c r="A7037" t="s">
        <v>14079</v>
      </c>
      <c r="B7037" t="s">
        <v>14080</v>
      </c>
      <c r="C7037" t="s">
        <v>35</v>
      </c>
      <c r="F7037" s="4" t="s">
        <v>26</v>
      </c>
      <c r="G7037">
        <v>750000</v>
      </c>
      <c r="H7037" s="5"/>
      <c r="J7037" s="3">
        <v>45149.047835648147</v>
      </c>
      <c r="K7037" s="3">
        <v>45156.1875</v>
      </c>
      <c r="L7037" s="3">
        <v>45156.1875</v>
      </c>
      <c r="M7037" t="s">
        <v>9350</v>
      </c>
      <c r="N7037" s="4" t="s">
        <v>18</v>
      </c>
      <c r="P7037" t="s">
        <v>16</v>
      </c>
    </row>
    <row r="7038" spans="1:16">
      <c r="A7038" t="s">
        <v>14081</v>
      </c>
      <c r="B7038" t="s">
        <v>14082</v>
      </c>
      <c r="C7038" t="s">
        <v>261</v>
      </c>
      <c r="F7038" s="4" t="s">
        <v>26</v>
      </c>
      <c r="G7038">
        <v>0</v>
      </c>
      <c r="H7038" s="5"/>
      <c r="I7038" s="5"/>
      <c r="J7038" s="3">
        <v>45149.048020833332</v>
      </c>
      <c r="K7038" s="3">
        <v>45163.208333333336</v>
      </c>
      <c r="L7038" s="3">
        <v>45163.208333333336</v>
      </c>
      <c r="M7038" t="s">
        <v>9350</v>
      </c>
      <c r="N7038" s="4" t="s">
        <v>18</v>
      </c>
      <c r="P7038" t="s">
        <v>16</v>
      </c>
    </row>
    <row r="7039" spans="1:16">
      <c r="A7039" t="s">
        <v>14083</v>
      </c>
      <c r="B7039" t="s">
        <v>14084</v>
      </c>
      <c r="C7039" t="s">
        <v>17</v>
      </c>
      <c r="F7039" s="4" t="s">
        <v>26</v>
      </c>
      <c r="G7039">
        <v>1235300.24</v>
      </c>
      <c r="H7039" s="5"/>
      <c r="J7039" s="3">
        <v>45149.050138888888</v>
      </c>
      <c r="K7039" s="3">
        <v>45159.229166666664</v>
      </c>
      <c r="L7039" s="3">
        <v>45159.229166666664</v>
      </c>
      <c r="M7039" t="s">
        <v>9350</v>
      </c>
      <c r="N7039" s="4" t="s">
        <v>18</v>
      </c>
      <c r="P7039" t="s">
        <v>16</v>
      </c>
    </row>
    <row r="7040" spans="1:16">
      <c r="A7040" t="s">
        <v>14085</v>
      </c>
      <c r="B7040" t="s">
        <v>14086</v>
      </c>
      <c r="C7040" t="s">
        <v>179</v>
      </c>
      <c r="F7040" s="4" t="s">
        <v>26</v>
      </c>
      <c r="G7040">
        <v>9043125</v>
      </c>
      <c r="H7040" s="5"/>
      <c r="I7040" s="5"/>
      <c r="J7040" s="3">
        <v>45149.051550925928</v>
      </c>
      <c r="K7040" s="3">
        <v>45166.229166666664</v>
      </c>
      <c r="L7040" s="3">
        <v>45166.229166666664</v>
      </c>
      <c r="M7040" t="s">
        <v>9350</v>
      </c>
      <c r="N7040" s="4" t="s">
        <v>18</v>
      </c>
      <c r="P7040" t="s">
        <v>16</v>
      </c>
    </row>
    <row r="7041" spans="1:16" ht="15.75" thickBot="1">
      <c r="A7041" t="s">
        <v>14087</v>
      </c>
      <c r="B7041" t="s">
        <v>14088</v>
      </c>
      <c r="C7041" t="s">
        <v>19</v>
      </c>
      <c r="F7041" s="4" t="s">
        <v>26</v>
      </c>
      <c r="G7041">
        <v>0</v>
      </c>
      <c r="H7041" s="5"/>
      <c r="I7041" s="5"/>
      <c r="J7041" s="3">
        <v>45149.052442129629</v>
      </c>
      <c r="K7041" s="7">
        <v>45156.166666666664</v>
      </c>
      <c r="L7041" s="7">
        <v>45156.166666666664</v>
      </c>
      <c r="M7041" t="s">
        <v>9350</v>
      </c>
      <c r="N7041" s="4" t="s">
        <v>18</v>
      </c>
      <c r="P7041" t="s">
        <v>16</v>
      </c>
    </row>
    <row r="7042" spans="1:16" ht="15.75" thickBot="1">
      <c r="A7042" t="s">
        <v>14089</v>
      </c>
      <c r="B7042" t="s">
        <v>14090</v>
      </c>
      <c r="C7042" t="s">
        <v>17</v>
      </c>
      <c r="F7042" s="4" t="s">
        <v>26</v>
      </c>
      <c r="G7042">
        <v>2880000</v>
      </c>
      <c r="H7042" s="5"/>
      <c r="I7042" s="5"/>
      <c r="J7042" s="3">
        <v>45149.052604166667</v>
      </c>
      <c r="K7042" s="7">
        <v>45166.166666666664</v>
      </c>
      <c r="L7042" s="7">
        <v>45166.166666666664</v>
      </c>
      <c r="M7042" t="s">
        <v>9350</v>
      </c>
      <c r="N7042" s="4" t="s">
        <v>18</v>
      </c>
      <c r="P7042" t="s">
        <v>16</v>
      </c>
    </row>
    <row r="7043" spans="1:16" ht="15.75" thickBot="1">
      <c r="A7043" t="s">
        <v>14091</v>
      </c>
      <c r="B7043" t="s">
        <v>14092</v>
      </c>
      <c r="C7043" t="s">
        <v>17</v>
      </c>
      <c r="F7043" s="4" t="s">
        <v>26</v>
      </c>
      <c r="G7043">
        <v>1286362</v>
      </c>
      <c r="H7043" s="5"/>
      <c r="J7043" s="3">
        <v>45149.053055555552</v>
      </c>
      <c r="K7043" s="7">
        <v>45166.1875</v>
      </c>
      <c r="L7043" s="7">
        <v>45166.1875</v>
      </c>
      <c r="M7043" t="s">
        <v>9350</v>
      </c>
      <c r="N7043" s="4" t="s">
        <v>18</v>
      </c>
      <c r="P7043" t="s">
        <v>16</v>
      </c>
    </row>
    <row r="7044" spans="1:16" ht="15.75" thickBot="1">
      <c r="A7044" t="s">
        <v>14093</v>
      </c>
      <c r="B7044" t="s">
        <v>14094</v>
      </c>
      <c r="C7044" t="s">
        <v>19</v>
      </c>
      <c r="F7044" s="4" t="s">
        <v>26</v>
      </c>
      <c r="G7044">
        <v>1721714.1</v>
      </c>
      <c r="H7044" s="5"/>
      <c r="I7044" s="5"/>
      <c r="J7044" s="3">
        <v>45149.053333333337</v>
      </c>
      <c r="K7044" s="7">
        <v>45157.1875</v>
      </c>
      <c r="L7044" s="7">
        <v>45157.1875</v>
      </c>
      <c r="M7044" t="s">
        <v>9350</v>
      </c>
      <c r="N7044" s="4" t="s">
        <v>18</v>
      </c>
      <c r="P7044" t="s">
        <v>16</v>
      </c>
    </row>
    <row r="7045" spans="1:16" ht="15.75" thickBot="1">
      <c r="A7045" t="s">
        <v>2315</v>
      </c>
      <c r="B7045" t="s">
        <v>14095</v>
      </c>
      <c r="C7045" t="s">
        <v>19</v>
      </c>
      <c r="F7045" s="4" t="s">
        <v>26</v>
      </c>
      <c r="G7045">
        <v>0</v>
      </c>
      <c r="H7045" s="5"/>
      <c r="I7045" s="5"/>
      <c r="J7045" s="3">
        <v>45149.054907407408</v>
      </c>
      <c r="K7045" s="7">
        <v>45156.166666666664</v>
      </c>
      <c r="L7045" s="7">
        <v>45156.166666666664</v>
      </c>
      <c r="M7045" t="s">
        <v>9350</v>
      </c>
      <c r="N7045" s="4" t="s">
        <v>18</v>
      </c>
      <c r="P7045" t="s">
        <v>16</v>
      </c>
    </row>
    <row r="7046" spans="1:16" ht="15.75" thickBot="1">
      <c r="A7046" t="s">
        <v>14096</v>
      </c>
      <c r="B7046" t="s">
        <v>14097</v>
      </c>
      <c r="C7046" t="s">
        <v>17</v>
      </c>
      <c r="F7046" s="4" t="s">
        <v>26</v>
      </c>
      <c r="G7046">
        <v>4121667.36</v>
      </c>
      <c r="H7046" s="5"/>
      <c r="I7046" s="5"/>
      <c r="J7046" s="3">
        <v>45149.055347222224</v>
      </c>
      <c r="K7046" s="7">
        <v>45159.229166666664</v>
      </c>
      <c r="L7046" s="7">
        <v>45159.229166666664</v>
      </c>
      <c r="M7046" t="s">
        <v>9350</v>
      </c>
      <c r="N7046" s="4" t="s">
        <v>18</v>
      </c>
      <c r="P7046" t="s">
        <v>16</v>
      </c>
    </row>
    <row r="7047" spans="1:16" ht="15.75" thickBot="1">
      <c r="A7047" t="s">
        <v>14098</v>
      </c>
      <c r="B7047" t="s">
        <v>14099</v>
      </c>
      <c r="C7047" t="s">
        <v>19</v>
      </c>
      <c r="F7047" s="4" t="s">
        <v>26</v>
      </c>
      <c r="G7047">
        <v>475816.54</v>
      </c>
      <c r="H7047" s="5"/>
      <c r="J7047" s="3">
        <v>45149.057511574072</v>
      </c>
      <c r="K7047" s="7">
        <v>45157.166666666664</v>
      </c>
      <c r="L7047" s="7">
        <v>45157.166666666664</v>
      </c>
      <c r="M7047" t="s">
        <v>9350</v>
      </c>
      <c r="N7047" s="4" t="s">
        <v>18</v>
      </c>
      <c r="P7047" t="s">
        <v>16</v>
      </c>
    </row>
    <row r="7048" spans="1:16" ht="15.75" thickBot="1">
      <c r="A7048" t="s">
        <v>14100</v>
      </c>
      <c r="B7048" t="s">
        <v>14101</v>
      </c>
      <c r="C7048" t="s">
        <v>17</v>
      </c>
      <c r="F7048" s="4" t="s">
        <v>26</v>
      </c>
      <c r="G7048">
        <v>2300000.0099999998</v>
      </c>
      <c r="H7048" s="5"/>
      <c r="I7048" s="5"/>
      <c r="J7048" s="3">
        <v>45149.057858796295</v>
      </c>
      <c r="K7048" s="7">
        <v>45163.166666666664</v>
      </c>
      <c r="L7048" s="7">
        <v>45163.166666666664</v>
      </c>
      <c r="M7048" t="s">
        <v>9350</v>
      </c>
      <c r="N7048" s="4" t="s">
        <v>18</v>
      </c>
      <c r="P7048" t="s">
        <v>16</v>
      </c>
    </row>
    <row r="7049" spans="1:16" ht="15.75" thickBot="1">
      <c r="A7049" t="s">
        <v>14102</v>
      </c>
      <c r="B7049" t="s">
        <v>14103</v>
      </c>
      <c r="C7049" t="s">
        <v>4497</v>
      </c>
      <c r="F7049" s="4" t="s">
        <v>26</v>
      </c>
      <c r="G7049">
        <v>352999.24</v>
      </c>
      <c r="H7049" s="5"/>
      <c r="J7049" s="3">
        <v>45149.058611111112</v>
      </c>
      <c r="K7049" s="7">
        <v>45156.166666666664</v>
      </c>
      <c r="L7049" s="7">
        <v>45156.166666666664</v>
      </c>
      <c r="M7049" t="s">
        <v>9350</v>
      </c>
      <c r="N7049" s="4" t="s">
        <v>18</v>
      </c>
      <c r="P7049" t="s">
        <v>16</v>
      </c>
    </row>
    <row r="7050" spans="1:16" ht="15.75" thickBot="1">
      <c r="A7050" t="s">
        <v>14104</v>
      </c>
      <c r="B7050" t="s">
        <v>14105</v>
      </c>
      <c r="C7050" t="s">
        <v>19</v>
      </c>
      <c r="F7050" s="4" t="s">
        <v>26</v>
      </c>
      <c r="G7050">
        <v>686144.04</v>
      </c>
      <c r="H7050" s="5"/>
      <c r="J7050" s="3">
        <v>45149.059074074074</v>
      </c>
      <c r="K7050" s="7">
        <v>45157.166666666664</v>
      </c>
      <c r="L7050" s="7">
        <v>45157.166666666664</v>
      </c>
      <c r="M7050" t="s">
        <v>9350</v>
      </c>
      <c r="N7050" s="4" t="s">
        <v>18</v>
      </c>
      <c r="P7050" t="s">
        <v>16</v>
      </c>
    </row>
    <row r="7051" spans="1:16" ht="15.75" thickBot="1">
      <c r="A7051" t="s">
        <v>14106</v>
      </c>
      <c r="B7051" t="s">
        <v>14107</v>
      </c>
      <c r="C7051" t="s">
        <v>19</v>
      </c>
      <c r="F7051" s="4" t="s">
        <v>26</v>
      </c>
      <c r="G7051">
        <v>457289.4</v>
      </c>
      <c r="H7051" s="5"/>
      <c r="J7051" s="3">
        <v>45149.059861111113</v>
      </c>
      <c r="K7051" s="7">
        <v>45157.166666666664</v>
      </c>
      <c r="L7051" s="7">
        <v>45157.166666666664</v>
      </c>
      <c r="M7051" t="s">
        <v>9350</v>
      </c>
      <c r="N7051" s="4" t="s">
        <v>18</v>
      </c>
      <c r="P7051" t="s">
        <v>16</v>
      </c>
    </row>
    <row r="7052" spans="1:16" ht="15.75" thickBot="1">
      <c r="A7052" t="s">
        <v>14108</v>
      </c>
      <c r="B7052" t="s">
        <v>14109</v>
      </c>
      <c r="C7052" t="s">
        <v>19</v>
      </c>
      <c r="F7052" s="4" t="s">
        <v>26</v>
      </c>
      <c r="G7052">
        <v>617179.1</v>
      </c>
      <c r="H7052" s="5"/>
      <c r="J7052" s="3">
        <v>45149.060810185183</v>
      </c>
      <c r="K7052" s="7">
        <v>45157.166666666664</v>
      </c>
      <c r="L7052" s="7">
        <v>45157.166666666664</v>
      </c>
      <c r="M7052" t="s">
        <v>9350</v>
      </c>
      <c r="N7052" s="4" t="s">
        <v>18</v>
      </c>
      <c r="P7052" t="s">
        <v>16</v>
      </c>
    </row>
    <row r="7053" spans="1:16" ht="15.75" thickBot="1">
      <c r="A7053" t="s">
        <v>14110</v>
      </c>
      <c r="B7053" t="s">
        <v>14111</v>
      </c>
      <c r="C7053" t="s">
        <v>17</v>
      </c>
      <c r="F7053" s="4" t="s">
        <v>26</v>
      </c>
      <c r="G7053">
        <v>1684100.7</v>
      </c>
      <c r="H7053" s="5"/>
      <c r="J7053" s="3">
        <v>45149.061574074076</v>
      </c>
      <c r="K7053" s="7">
        <v>45159.229166666664</v>
      </c>
      <c r="L7053" s="7">
        <v>45159.229166666664</v>
      </c>
      <c r="M7053" t="s">
        <v>9350</v>
      </c>
      <c r="N7053" s="4" t="s">
        <v>18</v>
      </c>
      <c r="P7053" t="s">
        <v>16</v>
      </c>
    </row>
    <row r="7054" spans="1:16" ht="15.75" thickBot="1">
      <c r="A7054" t="s">
        <v>14112</v>
      </c>
      <c r="B7054" t="s">
        <v>14113</v>
      </c>
      <c r="C7054" t="s">
        <v>19</v>
      </c>
      <c r="F7054" s="4" t="s">
        <v>26</v>
      </c>
      <c r="G7054">
        <v>571175.04</v>
      </c>
      <c r="H7054" s="5"/>
      <c r="J7054" s="3">
        <v>45149.061597222222</v>
      </c>
      <c r="K7054" s="7">
        <v>45157.166666666664</v>
      </c>
      <c r="L7054" s="7">
        <v>45157.166666666664</v>
      </c>
      <c r="M7054" t="s">
        <v>9350</v>
      </c>
      <c r="N7054" s="4" t="s">
        <v>18</v>
      </c>
      <c r="P7054" t="s">
        <v>16</v>
      </c>
    </row>
    <row r="7055" spans="1:16" ht="15.75" thickBot="1">
      <c r="A7055" t="s">
        <v>14114</v>
      </c>
      <c r="B7055" t="s">
        <v>14115</v>
      </c>
      <c r="C7055" t="s">
        <v>19</v>
      </c>
      <c r="F7055" s="4" t="s">
        <v>26</v>
      </c>
      <c r="G7055">
        <v>845415.26</v>
      </c>
      <c r="H7055" s="5"/>
      <c r="J7055" s="3">
        <v>45149.062291666669</v>
      </c>
      <c r="K7055" s="7">
        <v>45157.166666666664</v>
      </c>
      <c r="L7055" s="7">
        <v>45157.166666666664</v>
      </c>
      <c r="M7055" t="s">
        <v>9350</v>
      </c>
      <c r="N7055" s="4" t="s">
        <v>18</v>
      </c>
      <c r="P7055" t="s">
        <v>16</v>
      </c>
    </row>
    <row r="7056" spans="1:16" ht="15.75" thickBot="1">
      <c r="A7056" t="s">
        <v>14116</v>
      </c>
      <c r="B7056" t="s">
        <v>14117</v>
      </c>
      <c r="C7056" t="s">
        <v>19</v>
      </c>
      <c r="F7056" s="4" t="s">
        <v>26</v>
      </c>
      <c r="G7056">
        <v>456584.4</v>
      </c>
      <c r="H7056" s="5"/>
      <c r="J7056" s="3">
        <v>45149.064317129632</v>
      </c>
      <c r="K7056" s="7">
        <v>45157.166666666664</v>
      </c>
      <c r="L7056" s="7">
        <v>45157.166666666664</v>
      </c>
      <c r="M7056" t="s">
        <v>9350</v>
      </c>
      <c r="N7056" s="4" t="s">
        <v>18</v>
      </c>
      <c r="P7056" t="s">
        <v>16</v>
      </c>
    </row>
    <row r="7057" spans="1:16" ht="15.75" thickBot="1">
      <c r="A7057" t="s">
        <v>14118</v>
      </c>
      <c r="B7057" t="s">
        <v>14119</v>
      </c>
      <c r="C7057" t="s">
        <v>19</v>
      </c>
      <c r="F7057" s="4" t="s">
        <v>26</v>
      </c>
      <c r="G7057">
        <v>1380250.84</v>
      </c>
      <c r="H7057" s="5"/>
      <c r="J7057" s="3">
        <v>45149.064710648148</v>
      </c>
      <c r="K7057" s="7">
        <v>45156.208333333336</v>
      </c>
      <c r="L7057" s="7">
        <v>45156.208333333336</v>
      </c>
      <c r="M7057" t="s">
        <v>9350</v>
      </c>
      <c r="N7057" s="4" t="s">
        <v>18</v>
      </c>
      <c r="P7057" t="s">
        <v>16</v>
      </c>
    </row>
    <row r="7058" spans="1:16" ht="15.75" thickBot="1">
      <c r="A7058" t="s">
        <v>14120</v>
      </c>
      <c r="B7058" t="s">
        <v>14121</v>
      </c>
      <c r="C7058" t="s">
        <v>19</v>
      </c>
      <c r="F7058" s="4" t="s">
        <v>26</v>
      </c>
      <c r="G7058">
        <v>477633.71</v>
      </c>
      <c r="H7058" s="5"/>
      <c r="J7058" s="3">
        <v>45149.065023148149</v>
      </c>
      <c r="K7058" s="7">
        <v>45157.166666666664</v>
      </c>
      <c r="L7058" s="7">
        <v>45157.166666666664</v>
      </c>
      <c r="M7058" t="s">
        <v>9350</v>
      </c>
      <c r="N7058" s="4" t="s">
        <v>18</v>
      </c>
      <c r="P7058" t="s">
        <v>16</v>
      </c>
    </row>
    <row r="7059" spans="1:16">
      <c r="A7059" t="s">
        <v>14122</v>
      </c>
      <c r="B7059" t="s">
        <v>14123</v>
      </c>
      <c r="C7059" t="s">
        <v>19</v>
      </c>
      <c r="F7059" s="4" t="s">
        <v>26</v>
      </c>
      <c r="G7059">
        <v>768298.01</v>
      </c>
      <c r="H7059" s="5"/>
      <c r="J7059" s="3">
        <v>45149.065162037034</v>
      </c>
      <c r="K7059" s="3">
        <v>45156.208333333336</v>
      </c>
      <c r="L7059" s="3">
        <v>45156.208333333336</v>
      </c>
      <c r="M7059" t="s">
        <v>9350</v>
      </c>
      <c r="N7059" s="4" t="s">
        <v>18</v>
      </c>
      <c r="P7059" t="s">
        <v>16</v>
      </c>
    </row>
    <row r="7060" spans="1:16">
      <c r="A7060" t="s">
        <v>14124</v>
      </c>
      <c r="B7060" t="s">
        <v>14125</v>
      </c>
      <c r="C7060" t="s">
        <v>19</v>
      </c>
      <c r="F7060" s="4" t="s">
        <v>26</v>
      </c>
      <c r="G7060">
        <v>1335717.24</v>
      </c>
      <c r="H7060" s="5"/>
      <c r="J7060" s="3">
        <v>45149.065671296295</v>
      </c>
      <c r="K7060" s="3">
        <v>45156.208333333336</v>
      </c>
      <c r="L7060" s="3">
        <v>45156.208333333336</v>
      </c>
      <c r="M7060" t="s">
        <v>9350</v>
      </c>
      <c r="N7060" s="4" t="s">
        <v>18</v>
      </c>
      <c r="P7060" t="s">
        <v>16</v>
      </c>
    </row>
    <row r="7061" spans="1:16">
      <c r="A7061" t="s">
        <v>14126</v>
      </c>
      <c r="B7061" t="s">
        <v>14127</v>
      </c>
      <c r="C7061" t="s">
        <v>19</v>
      </c>
      <c r="F7061" s="4" t="s">
        <v>26</v>
      </c>
      <c r="G7061">
        <v>547376.46</v>
      </c>
      <c r="H7061" s="5"/>
      <c r="J7061" s="3">
        <v>45149.065960648149</v>
      </c>
      <c r="K7061" s="3">
        <v>45157.166666666664</v>
      </c>
      <c r="L7061" s="3">
        <v>45157.166666666664</v>
      </c>
      <c r="M7061" t="s">
        <v>9350</v>
      </c>
      <c r="N7061" s="4" t="s">
        <v>18</v>
      </c>
      <c r="P7061" t="s">
        <v>16</v>
      </c>
    </row>
    <row r="7062" spans="1:16">
      <c r="A7062" t="s">
        <v>14128</v>
      </c>
      <c r="B7062" t="s">
        <v>14129</v>
      </c>
      <c r="C7062" t="s">
        <v>19</v>
      </c>
      <c r="F7062" s="4" t="s">
        <v>26</v>
      </c>
      <c r="G7062">
        <v>612969.41</v>
      </c>
      <c r="H7062" s="5"/>
      <c r="J7062" s="3">
        <v>45149.066192129627</v>
      </c>
      <c r="K7062" s="3">
        <v>45156.208333333336</v>
      </c>
      <c r="L7062" s="3">
        <v>45156.208333333336</v>
      </c>
      <c r="M7062" t="s">
        <v>9350</v>
      </c>
      <c r="N7062" s="4" t="s">
        <v>18</v>
      </c>
      <c r="P7062" t="s">
        <v>16</v>
      </c>
    </row>
    <row r="7063" spans="1:16">
      <c r="A7063" t="s">
        <v>14130</v>
      </c>
      <c r="B7063" t="s">
        <v>14131</v>
      </c>
      <c r="C7063" t="s">
        <v>17</v>
      </c>
      <c r="F7063" s="4" t="s">
        <v>26</v>
      </c>
      <c r="G7063">
        <v>863306.89</v>
      </c>
      <c r="H7063" s="5"/>
      <c r="J7063" s="3">
        <v>45149.066412037035</v>
      </c>
      <c r="K7063" s="3">
        <v>45159.229166666664</v>
      </c>
      <c r="L7063" s="3">
        <v>45159.229166666664</v>
      </c>
      <c r="M7063" t="s">
        <v>9350</v>
      </c>
      <c r="N7063" s="4" t="s">
        <v>18</v>
      </c>
      <c r="P7063" t="s">
        <v>16</v>
      </c>
    </row>
    <row r="7064" spans="1:16">
      <c r="A7064" t="s">
        <v>14132</v>
      </c>
      <c r="B7064" t="s">
        <v>14133</v>
      </c>
      <c r="C7064" t="s">
        <v>19</v>
      </c>
      <c r="F7064" s="4" t="s">
        <v>26</v>
      </c>
      <c r="G7064">
        <v>501950.54</v>
      </c>
      <c r="H7064" s="5"/>
      <c r="J7064" s="3">
        <v>45149.066678240742</v>
      </c>
      <c r="K7064" s="3">
        <v>45157.166666666664</v>
      </c>
      <c r="L7064" s="3">
        <v>45157.166666666664</v>
      </c>
      <c r="M7064" t="s">
        <v>9350</v>
      </c>
      <c r="N7064" s="4" t="s">
        <v>18</v>
      </c>
      <c r="P7064" t="s">
        <v>16</v>
      </c>
    </row>
    <row r="7065" spans="1:16">
      <c r="A7065" t="s">
        <v>14134</v>
      </c>
      <c r="B7065" t="s">
        <v>14135</v>
      </c>
      <c r="C7065" t="s">
        <v>19</v>
      </c>
      <c r="F7065" s="4" t="s">
        <v>26</v>
      </c>
      <c r="G7065">
        <v>2787680.96</v>
      </c>
      <c r="H7065" s="5"/>
      <c r="I7065" s="5"/>
      <c r="J7065" s="3">
        <v>45149.066678240742</v>
      </c>
      <c r="K7065" s="3">
        <v>45156.208333333336</v>
      </c>
      <c r="L7065" s="3">
        <v>45156.208333333336</v>
      </c>
      <c r="M7065" t="s">
        <v>9350</v>
      </c>
      <c r="N7065" s="4" t="s">
        <v>18</v>
      </c>
      <c r="P7065" t="s">
        <v>16</v>
      </c>
    </row>
    <row r="7066" spans="1:16">
      <c r="A7066" t="s">
        <v>14136</v>
      </c>
      <c r="B7066" t="s">
        <v>14137</v>
      </c>
      <c r="C7066" t="s">
        <v>19</v>
      </c>
      <c r="F7066" s="4" t="s">
        <v>26</v>
      </c>
      <c r="G7066">
        <v>731576.96</v>
      </c>
      <c r="H7066" s="5"/>
      <c r="J7066" s="3">
        <v>45149.067488425928</v>
      </c>
      <c r="K7066" s="3">
        <v>45157.166666666664</v>
      </c>
      <c r="L7066" s="3">
        <v>45157.166666666664</v>
      </c>
      <c r="M7066" t="s">
        <v>9350</v>
      </c>
      <c r="N7066" s="4" t="s">
        <v>18</v>
      </c>
      <c r="P7066" t="s">
        <v>16</v>
      </c>
    </row>
    <row r="7067" spans="1:16">
      <c r="A7067" t="s">
        <v>14138</v>
      </c>
      <c r="B7067" t="s">
        <v>14139</v>
      </c>
      <c r="C7067" t="s">
        <v>19</v>
      </c>
      <c r="F7067" s="4" t="s">
        <v>26</v>
      </c>
      <c r="G7067">
        <v>456046.4</v>
      </c>
      <c r="H7067" s="5"/>
      <c r="J7067" s="3">
        <v>45149.068414351852</v>
      </c>
      <c r="K7067" s="3">
        <v>45157.166666666664</v>
      </c>
      <c r="L7067" s="3">
        <v>45157.166666666664</v>
      </c>
      <c r="M7067" t="s">
        <v>9350</v>
      </c>
      <c r="N7067" s="4" t="s">
        <v>18</v>
      </c>
      <c r="P7067" t="s">
        <v>16</v>
      </c>
    </row>
    <row r="7068" spans="1:16">
      <c r="A7068" t="s">
        <v>14140</v>
      </c>
      <c r="B7068" t="s">
        <v>14141</v>
      </c>
      <c r="C7068" t="s">
        <v>19</v>
      </c>
      <c r="F7068" s="4" t="s">
        <v>26</v>
      </c>
      <c r="G7068">
        <v>514519.2</v>
      </c>
      <c r="H7068" s="5"/>
      <c r="J7068" s="3">
        <v>45149.069386574076</v>
      </c>
      <c r="K7068" s="3">
        <v>45157.166666666664</v>
      </c>
      <c r="L7068" s="3">
        <v>45157.166666666664</v>
      </c>
      <c r="M7068" t="s">
        <v>9350</v>
      </c>
      <c r="N7068" s="4" t="s">
        <v>18</v>
      </c>
      <c r="P7068" t="s">
        <v>16</v>
      </c>
    </row>
    <row r="7069" spans="1:16">
      <c r="A7069" t="s">
        <v>14142</v>
      </c>
      <c r="B7069" t="s">
        <v>14143</v>
      </c>
      <c r="C7069" t="s">
        <v>19</v>
      </c>
      <c r="F7069" s="4" t="s">
        <v>26</v>
      </c>
      <c r="G7069">
        <v>2288855.11</v>
      </c>
      <c r="H7069" s="5"/>
      <c r="I7069" s="5"/>
      <c r="J7069" s="3">
        <v>45149.069479166668</v>
      </c>
      <c r="K7069" s="3">
        <v>45157.1875</v>
      </c>
      <c r="L7069" s="3">
        <v>45157.1875</v>
      </c>
      <c r="M7069" t="s">
        <v>9350</v>
      </c>
      <c r="N7069" s="4" t="s">
        <v>18</v>
      </c>
      <c r="P7069" t="s">
        <v>16</v>
      </c>
    </row>
    <row r="7070" spans="1:16">
      <c r="A7070" t="s">
        <v>14144</v>
      </c>
      <c r="B7070" t="s">
        <v>14145</v>
      </c>
      <c r="C7070" t="s">
        <v>19</v>
      </c>
      <c r="F7070" s="4" t="s">
        <v>26</v>
      </c>
      <c r="G7070">
        <v>689941.5</v>
      </c>
      <c r="H7070" s="5"/>
      <c r="J7070" s="3">
        <v>45149.0700462963</v>
      </c>
      <c r="K7070" s="3">
        <v>45157.166666666664</v>
      </c>
      <c r="L7070" s="3">
        <v>45157.166666666664</v>
      </c>
      <c r="M7070" t="s">
        <v>9350</v>
      </c>
      <c r="N7070" s="4" t="s">
        <v>18</v>
      </c>
      <c r="P7070" t="s">
        <v>16</v>
      </c>
    </row>
    <row r="7071" spans="1:16">
      <c r="A7071" t="s">
        <v>14146</v>
      </c>
      <c r="B7071" t="s">
        <v>14147</v>
      </c>
      <c r="C7071" t="s">
        <v>17</v>
      </c>
      <c r="F7071" s="4" t="s">
        <v>26</v>
      </c>
      <c r="G7071">
        <v>1268385.54</v>
      </c>
      <c r="H7071" s="5"/>
      <c r="J7071" s="3">
        <v>45149.070694444446</v>
      </c>
      <c r="K7071" s="3">
        <v>45159.229166666664</v>
      </c>
      <c r="L7071" s="3">
        <v>45159.229166666664</v>
      </c>
      <c r="M7071" t="s">
        <v>9350</v>
      </c>
      <c r="N7071" s="4" t="s">
        <v>18</v>
      </c>
      <c r="P7071" t="s">
        <v>16</v>
      </c>
    </row>
    <row r="7072" spans="1:16">
      <c r="A7072" t="s">
        <v>14148</v>
      </c>
      <c r="B7072" t="s">
        <v>14149</v>
      </c>
      <c r="C7072" t="s">
        <v>19</v>
      </c>
      <c r="F7072" s="4" t="s">
        <v>26</v>
      </c>
      <c r="G7072">
        <v>0</v>
      </c>
      <c r="H7072" s="5"/>
      <c r="I7072" s="5"/>
      <c r="J7072" s="3">
        <v>45149.07172453704</v>
      </c>
      <c r="K7072" s="3">
        <v>45156.166666666664</v>
      </c>
      <c r="L7072" s="3">
        <v>45156.166666666664</v>
      </c>
      <c r="M7072" t="s">
        <v>9350</v>
      </c>
      <c r="N7072" s="4" t="s">
        <v>18</v>
      </c>
      <c r="P7072" t="s">
        <v>16</v>
      </c>
    </row>
    <row r="7073" spans="1:16">
      <c r="A7073" t="s">
        <v>14150</v>
      </c>
      <c r="B7073" t="s">
        <v>14151</v>
      </c>
      <c r="C7073" t="s">
        <v>19</v>
      </c>
      <c r="F7073" s="4" t="s">
        <v>26</v>
      </c>
      <c r="G7073">
        <v>0</v>
      </c>
      <c r="H7073" s="5"/>
      <c r="I7073" s="5"/>
      <c r="J7073" s="3">
        <v>45149.072685185187</v>
      </c>
      <c r="K7073" s="3">
        <v>45156.166666666664</v>
      </c>
      <c r="L7073" s="3">
        <v>45156.166666666664</v>
      </c>
      <c r="M7073" t="s">
        <v>9350</v>
      </c>
      <c r="N7073" s="4" t="s">
        <v>18</v>
      </c>
      <c r="P7073" t="s">
        <v>16</v>
      </c>
    </row>
    <row r="7074" spans="1:16">
      <c r="A7074" t="s">
        <v>14152</v>
      </c>
      <c r="B7074" t="s">
        <v>14153</v>
      </c>
      <c r="C7074" t="s">
        <v>5158</v>
      </c>
      <c r="F7074" s="4" t="s">
        <v>26</v>
      </c>
      <c r="G7074">
        <v>0</v>
      </c>
      <c r="H7074" s="5"/>
      <c r="I7074" s="5"/>
      <c r="J7074" s="3">
        <v>45149.072754629633</v>
      </c>
      <c r="K7074" s="3">
        <v>45157.208333333336</v>
      </c>
      <c r="L7074" s="3">
        <v>45157.208333333336</v>
      </c>
      <c r="M7074" t="s">
        <v>9350</v>
      </c>
      <c r="N7074" s="4" t="s">
        <v>18</v>
      </c>
      <c r="P7074" t="s">
        <v>16</v>
      </c>
    </row>
    <row r="7075" spans="1:16">
      <c r="A7075" t="s">
        <v>14154</v>
      </c>
      <c r="B7075" t="s">
        <v>14155</v>
      </c>
      <c r="C7075" t="s">
        <v>19</v>
      </c>
      <c r="F7075" s="4" t="s">
        <v>26</v>
      </c>
      <c r="G7075">
        <v>0</v>
      </c>
      <c r="H7075" s="5"/>
      <c r="I7075" s="5"/>
      <c r="J7075" s="3">
        <v>45149.073020833333</v>
      </c>
      <c r="K7075" s="3">
        <v>45156.166666666664</v>
      </c>
      <c r="L7075" s="3">
        <v>45156.166666666664</v>
      </c>
      <c r="M7075" t="s">
        <v>9350</v>
      </c>
      <c r="N7075" s="4" t="s">
        <v>18</v>
      </c>
      <c r="P7075" t="s">
        <v>16</v>
      </c>
    </row>
    <row r="7076" spans="1:16">
      <c r="A7076" t="s">
        <v>14156</v>
      </c>
      <c r="B7076" t="s">
        <v>14157</v>
      </c>
      <c r="C7076" t="s">
        <v>5158</v>
      </c>
      <c r="F7076" s="4" t="s">
        <v>26</v>
      </c>
      <c r="G7076">
        <v>0</v>
      </c>
      <c r="H7076" s="5"/>
      <c r="I7076" s="5"/>
      <c r="J7076" s="3">
        <v>45149.073055555556</v>
      </c>
      <c r="K7076" s="3">
        <v>45157.208333333336</v>
      </c>
      <c r="L7076" s="3">
        <v>45157.208333333336</v>
      </c>
      <c r="M7076" t="s">
        <v>9350</v>
      </c>
      <c r="N7076" s="4" t="s">
        <v>18</v>
      </c>
      <c r="P7076" t="s">
        <v>16</v>
      </c>
    </row>
    <row r="7077" spans="1:16">
      <c r="A7077" t="s">
        <v>14158</v>
      </c>
      <c r="B7077" t="s">
        <v>14159</v>
      </c>
      <c r="C7077" t="s">
        <v>19</v>
      </c>
      <c r="F7077" s="4" t="s">
        <v>26</v>
      </c>
      <c r="G7077">
        <v>0</v>
      </c>
      <c r="H7077" s="5"/>
      <c r="I7077" s="5"/>
      <c r="J7077" s="3">
        <v>45149.073298611111</v>
      </c>
      <c r="K7077" s="3">
        <v>45156.166666666664</v>
      </c>
      <c r="L7077" s="3">
        <v>45156.166666666664</v>
      </c>
      <c r="M7077" t="s">
        <v>9350</v>
      </c>
      <c r="N7077" s="4" t="s">
        <v>18</v>
      </c>
      <c r="P7077" t="s">
        <v>16</v>
      </c>
    </row>
    <row r="7078" spans="1:16">
      <c r="A7078" t="s">
        <v>14160</v>
      </c>
      <c r="B7078" t="s">
        <v>14161</v>
      </c>
      <c r="C7078" t="s">
        <v>14162</v>
      </c>
      <c r="F7078" s="4" t="s">
        <v>26</v>
      </c>
      <c r="G7078">
        <v>0</v>
      </c>
      <c r="H7078" s="5"/>
      <c r="I7078" s="5"/>
      <c r="J7078" s="3">
        <v>45149.073379629626</v>
      </c>
      <c r="K7078" s="3">
        <v>45163.195567129631</v>
      </c>
      <c r="L7078" s="3">
        <v>45163.195567129631</v>
      </c>
      <c r="M7078" t="s">
        <v>9350</v>
      </c>
      <c r="N7078" s="4" t="s">
        <v>18</v>
      </c>
      <c r="P7078" t="s">
        <v>16</v>
      </c>
    </row>
    <row r="7079" spans="1:16">
      <c r="A7079" t="s">
        <v>14163</v>
      </c>
      <c r="B7079" t="s">
        <v>14164</v>
      </c>
      <c r="C7079" t="s">
        <v>19</v>
      </c>
      <c r="F7079" s="4" t="s">
        <v>26</v>
      </c>
      <c r="G7079">
        <v>0</v>
      </c>
      <c r="H7079" s="5"/>
      <c r="I7079" s="5"/>
      <c r="J7079" s="3">
        <v>45149.073784722219</v>
      </c>
      <c r="K7079" s="3">
        <v>45156.166666666664</v>
      </c>
      <c r="L7079" s="3">
        <v>45156.166666666664</v>
      </c>
      <c r="M7079" t="s">
        <v>9350</v>
      </c>
      <c r="N7079" s="4" t="s">
        <v>18</v>
      </c>
      <c r="P7079" t="s">
        <v>16</v>
      </c>
    </row>
    <row r="7080" spans="1:16">
      <c r="A7080" t="s">
        <v>12896</v>
      </c>
      <c r="B7080" t="s">
        <v>14165</v>
      </c>
      <c r="C7080" t="s">
        <v>17</v>
      </c>
      <c r="F7080" s="4" t="s">
        <v>26</v>
      </c>
      <c r="G7080">
        <v>791129.97</v>
      </c>
      <c r="H7080" s="5"/>
      <c r="J7080" s="3">
        <v>45149.074884259258</v>
      </c>
      <c r="K7080" s="3">
        <v>45159.229166666664</v>
      </c>
      <c r="L7080" s="3">
        <v>45159.229166666664</v>
      </c>
      <c r="M7080" t="s">
        <v>9350</v>
      </c>
      <c r="N7080" s="4" t="s">
        <v>18</v>
      </c>
      <c r="P7080" t="s">
        <v>16</v>
      </c>
    </row>
    <row r="7081" spans="1:16">
      <c r="A7081" t="s">
        <v>14166</v>
      </c>
      <c r="B7081" t="s">
        <v>14167</v>
      </c>
      <c r="C7081" t="s">
        <v>461</v>
      </c>
      <c r="F7081" s="4" t="s">
        <v>26</v>
      </c>
      <c r="G7081">
        <v>40000</v>
      </c>
      <c r="H7081" s="5"/>
      <c r="J7081" s="3">
        <v>45149.07508101852</v>
      </c>
      <c r="K7081" s="3">
        <v>45161.166666666664</v>
      </c>
      <c r="L7081" s="3">
        <v>45161.166666666664</v>
      </c>
      <c r="M7081" t="s">
        <v>9350</v>
      </c>
      <c r="N7081" s="4" t="s">
        <v>18</v>
      </c>
      <c r="P7081" t="s">
        <v>16</v>
      </c>
    </row>
    <row r="7082" spans="1:16">
      <c r="A7082" t="s">
        <v>2329</v>
      </c>
      <c r="B7082" t="s">
        <v>14168</v>
      </c>
      <c r="C7082" t="s">
        <v>19</v>
      </c>
      <c r="F7082" s="4" t="s">
        <v>26</v>
      </c>
      <c r="G7082">
        <v>0</v>
      </c>
      <c r="H7082" s="5"/>
      <c r="I7082" s="5"/>
      <c r="J7082" s="3">
        <v>45149.079710648148</v>
      </c>
      <c r="K7082" s="3">
        <v>45156.166666666664</v>
      </c>
      <c r="L7082" s="3">
        <v>45156.166666666664</v>
      </c>
      <c r="M7082" t="s">
        <v>9350</v>
      </c>
      <c r="N7082" s="4" t="s">
        <v>18</v>
      </c>
      <c r="P7082" t="s">
        <v>16</v>
      </c>
    </row>
    <row r="7083" spans="1:16">
      <c r="A7083" t="s">
        <v>14169</v>
      </c>
      <c r="B7083" t="s">
        <v>14170</v>
      </c>
      <c r="C7083" t="s">
        <v>2621</v>
      </c>
      <c r="F7083" s="4" t="s">
        <v>26</v>
      </c>
      <c r="G7083">
        <v>0</v>
      </c>
      <c r="H7083" s="5"/>
      <c r="I7083" s="5"/>
      <c r="J7083" s="3">
        <v>45149.080659722225</v>
      </c>
      <c r="K7083" s="3">
        <v>45169.166666666664</v>
      </c>
      <c r="L7083" s="3">
        <v>45169.166666666664</v>
      </c>
      <c r="M7083" t="s">
        <v>9350</v>
      </c>
      <c r="N7083" s="4" t="s">
        <v>18</v>
      </c>
      <c r="P7083" t="s">
        <v>16</v>
      </c>
    </row>
    <row r="7084" spans="1:16">
      <c r="A7084" t="s">
        <v>14171</v>
      </c>
      <c r="B7084" t="s">
        <v>14172</v>
      </c>
      <c r="C7084" t="s">
        <v>19</v>
      </c>
      <c r="F7084" s="4" t="s">
        <v>26</v>
      </c>
      <c r="G7084">
        <v>7425674.0199999996</v>
      </c>
      <c r="H7084" s="5"/>
      <c r="I7084" s="5"/>
      <c r="J7084" s="3">
        <v>45149.081863425927</v>
      </c>
      <c r="K7084" s="3">
        <v>45157.1875</v>
      </c>
      <c r="L7084" s="3">
        <v>45157.1875</v>
      </c>
      <c r="M7084" t="s">
        <v>9350</v>
      </c>
      <c r="N7084" s="4" t="s">
        <v>18</v>
      </c>
      <c r="P7084" t="s">
        <v>16</v>
      </c>
    </row>
    <row r="7085" spans="1:16">
      <c r="A7085" t="s">
        <v>13226</v>
      </c>
      <c r="B7085" t="s">
        <v>14173</v>
      </c>
      <c r="C7085" t="s">
        <v>17</v>
      </c>
      <c r="F7085" s="4" t="s">
        <v>26</v>
      </c>
      <c r="G7085">
        <v>0</v>
      </c>
      <c r="H7085" s="5"/>
      <c r="I7085" s="5"/>
      <c r="J7085" s="3">
        <v>45149.082071759258</v>
      </c>
      <c r="K7085" s="3">
        <v>45163.166666666664</v>
      </c>
      <c r="L7085" s="3">
        <v>45163.166666666664</v>
      </c>
      <c r="M7085" t="s">
        <v>9350</v>
      </c>
      <c r="N7085" s="4" t="s">
        <v>18</v>
      </c>
      <c r="P7085" t="s">
        <v>16</v>
      </c>
    </row>
    <row r="7086" spans="1:16">
      <c r="A7086" t="s">
        <v>14174</v>
      </c>
      <c r="B7086" t="s">
        <v>14175</v>
      </c>
      <c r="C7086" t="s">
        <v>19</v>
      </c>
      <c r="F7086" s="4" t="s">
        <v>26</v>
      </c>
      <c r="G7086">
        <v>5387679.96</v>
      </c>
      <c r="H7086" s="5"/>
      <c r="I7086" s="5"/>
      <c r="J7086" s="3">
        <v>45149.084027777775</v>
      </c>
      <c r="K7086" s="3">
        <v>45157.1875</v>
      </c>
      <c r="L7086" s="3">
        <v>45157.1875</v>
      </c>
      <c r="M7086" t="s">
        <v>9350</v>
      </c>
      <c r="N7086" s="4" t="s">
        <v>18</v>
      </c>
      <c r="P7086" t="s">
        <v>16</v>
      </c>
    </row>
    <row r="7087" spans="1:16">
      <c r="A7087" t="s">
        <v>14176</v>
      </c>
      <c r="B7087" t="s">
        <v>14177</v>
      </c>
      <c r="C7087" t="s">
        <v>3075</v>
      </c>
      <c r="F7087" s="4" t="s">
        <v>26</v>
      </c>
      <c r="G7087">
        <v>0</v>
      </c>
      <c r="H7087" s="5"/>
      <c r="I7087" s="5"/>
      <c r="J7087" s="3">
        <v>45149.084166666667</v>
      </c>
      <c r="K7087" s="3">
        <v>45163.208333333336</v>
      </c>
      <c r="L7087" s="3">
        <v>45163.208333333336</v>
      </c>
      <c r="M7087" t="s">
        <v>9350</v>
      </c>
      <c r="N7087" s="4" t="s">
        <v>18</v>
      </c>
      <c r="P7087" t="s">
        <v>16</v>
      </c>
    </row>
    <row r="7088" spans="1:16">
      <c r="A7088" t="s">
        <v>14178</v>
      </c>
      <c r="B7088" t="s">
        <v>14179</v>
      </c>
      <c r="C7088" t="s">
        <v>19</v>
      </c>
      <c r="F7088" s="4" t="s">
        <v>26</v>
      </c>
      <c r="G7088">
        <v>6001062.5899999999</v>
      </c>
      <c r="H7088" s="5"/>
      <c r="I7088" s="5"/>
      <c r="J7088" s="3">
        <v>45149.084548611114</v>
      </c>
      <c r="K7088" s="3">
        <v>45157.1875</v>
      </c>
      <c r="L7088" s="3">
        <v>45157.1875</v>
      </c>
      <c r="M7088" t="s">
        <v>9350</v>
      </c>
      <c r="N7088" s="4" t="s">
        <v>18</v>
      </c>
      <c r="P7088" t="s">
        <v>16</v>
      </c>
    </row>
    <row r="7089" spans="1:16">
      <c r="A7089" t="s">
        <v>14180</v>
      </c>
      <c r="B7089" t="s">
        <v>14181</v>
      </c>
      <c r="C7089" t="s">
        <v>19</v>
      </c>
      <c r="F7089" s="4" t="s">
        <v>26</v>
      </c>
      <c r="G7089">
        <v>6396420.3499999996</v>
      </c>
      <c r="H7089" s="5"/>
      <c r="I7089" s="5"/>
      <c r="J7089" s="3">
        <v>45149.085717592592</v>
      </c>
      <c r="K7089" s="3">
        <v>45157.1875</v>
      </c>
      <c r="L7089" s="3">
        <v>45157.1875</v>
      </c>
      <c r="M7089" t="s">
        <v>9350</v>
      </c>
      <c r="N7089" s="4" t="s">
        <v>18</v>
      </c>
      <c r="P7089" t="s">
        <v>16</v>
      </c>
    </row>
    <row r="7090" spans="1:16">
      <c r="A7090" t="s">
        <v>14182</v>
      </c>
      <c r="B7090" t="s">
        <v>14183</v>
      </c>
      <c r="C7090" t="s">
        <v>19</v>
      </c>
      <c r="F7090" s="4" t="s">
        <v>26</v>
      </c>
      <c r="G7090">
        <v>1193393.3600000001</v>
      </c>
      <c r="H7090" s="5"/>
      <c r="J7090" s="3">
        <v>45149.086655092593</v>
      </c>
      <c r="K7090" s="3">
        <v>45156.166666666664</v>
      </c>
      <c r="L7090" s="3">
        <v>45156.166666666664</v>
      </c>
      <c r="M7090" t="s">
        <v>9350</v>
      </c>
      <c r="N7090" s="4" t="s">
        <v>18</v>
      </c>
      <c r="P7090" t="s">
        <v>16</v>
      </c>
    </row>
    <row r="7091" spans="1:16">
      <c r="A7091" t="s">
        <v>14184</v>
      </c>
      <c r="B7091" t="s">
        <v>14185</v>
      </c>
      <c r="C7091" t="s">
        <v>19</v>
      </c>
      <c r="F7091" s="4" t="s">
        <v>26</v>
      </c>
      <c r="G7091">
        <v>0</v>
      </c>
      <c r="H7091" s="5"/>
      <c r="I7091" s="5"/>
      <c r="J7091" s="3">
        <v>45149.088784722226</v>
      </c>
      <c r="K7091" s="3">
        <v>45156.166666666664</v>
      </c>
      <c r="L7091" s="3">
        <v>45156.166666666664</v>
      </c>
      <c r="M7091" t="s">
        <v>9350</v>
      </c>
      <c r="N7091" s="4" t="s">
        <v>18</v>
      </c>
      <c r="P7091" t="s">
        <v>16</v>
      </c>
    </row>
    <row r="7092" spans="1:16">
      <c r="A7092" t="s">
        <v>14186</v>
      </c>
      <c r="B7092" t="s">
        <v>14187</v>
      </c>
      <c r="C7092" t="s">
        <v>19</v>
      </c>
      <c r="F7092" s="4" t="s">
        <v>26</v>
      </c>
      <c r="G7092">
        <v>956429.46</v>
      </c>
      <c r="H7092" s="5"/>
      <c r="J7092" s="3">
        <v>45149.091909722221</v>
      </c>
      <c r="K7092" s="3">
        <v>45156.166666666664</v>
      </c>
      <c r="L7092" s="3">
        <v>45156.166666666664</v>
      </c>
      <c r="M7092" t="s">
        <v>9350</v>
      </c>
      <c r="N7092" s="4" t="s">
        <v>18</v>
      </c>
      <c r="P7092" t="s">
        <v>16</v>
      </c>
    </row>
    <row r="7093" spans="1:16">
      <c r="A7093" t="s">
        <v>14188</v>
      </c>
      <c r="B7093" t="s">
        <v>14189</v>
      </c>
      <c r="C7093" t="s">
        <v>14190</v>
      </c>
      <c r="F7093" s="4" t="s">
        <v>26</v>
      </c>
      <c r="G7093">
        <v>0</v>
      </c>
      <c r="H7093" s="5"/>
      <c r="I7093" s="5"/>
      <c r="J7093" s="3">
        <v>45149.093217592592</v>
      </c>
      <c r="K7093" s="3">
        <v>45156.166666666664</v>
      </c>
      <c r="L7093" s="3">
        <v>45156.166666666664</v>
      </c>
      <c r="M7093" t="s">
        <v>9350</v>
      </c>
      <c r="N7093" s="4" t="s">
        <v>18</v>
      </c>
      <c r="P7093" t="s">
        <v>16</v>
      </c>
    </row>
    <row r="7094" spans="1:16">
      <c r="A7094" t="s">
        <v>14191</v>
      </c>
      <c r="B7094" t="s">
        <v>14192</v>
      </c>
      <c r="C7094" t="s">
        <v>19</v>
      </c>
      <c r="F7094" s="4" t="s">
        <v>26</v>
      </c>
      <c r="G7094">
        <v>2081895.57</v>
      </c>
      <c r="H7094" s="5"/>
      <c r="I7094" s="5"/>
      <c r="J7094" s="3">
        <v>45149.093229166669</v>
      </c>
      <c r="K7094" s="3">
        <v>45157.17255787037</v>
      </c>
      <c r="L7094" s="3">
        <v>45157.17255787037</v>
      </c>
      <c r="M7094" t="s">
        <v>9350</v>
      </c>
      <c r="N7094" s="4" t="s">
        <v>18</v>
      </c>
      <c r="P7094" t="s">
        <v>16</v>
      </c>
    </row>
    <row r="7095" spans="1:16">
      <c r="A7095" t="s">
        <v>2323</v>
      </c>
      <c r="B7095" t="s">
        <v>14193</v>
      </c>
      <c r="C7095" t="s">
        <v>19</v>
      </c>
      <c r="F7095" s="4" t="s">
        <v>26</v>
      </c>
      <c r="G7095">
        <v>0</v>
      </c>
      <c r="H7095" s="5"/>
      <c r="I7095" s="5"/>
      <c r="J7095" s="3">
        <v>45149.095023148147</v>
      </c>
      <c r="K7095" s="3">
        <v>45156.166666666664</v>
      </c>
      <c r="L7095" s="3">
        <v>45156.166666666664</v>
      </c>
      <c r="M7095" t="s">
        <v>9350</v>
      </c>
      <c r="N7095" s="4" t="s">
        <v>18</v>
      </c>
      <c r="P7095" t="s">
        <v>16</v>
      </c>
    </row>
    <row r="7096" spans="1:16">
      <c r="A7096" t="s">
        <v>14194</v>
      </c>
      <c r="B7096" t="s">
        <v>14195</v>
      </c>
      <c r="C7096" t="s">
        <v>19</v>
      </c>
      <c r="F7096" s="4" t="s">
        <v>26</v>
      </c>
      <c r="G7096">
        <v>633785.27</v>
      </c>
      <c r="H7096" s="5"/>
      <c r="J7096" s="3">
        <v>45149.095578703702</v>
      </c>
      <c r="K7096" s="3">
        <v>45156.166666666664</v>
      </c>
      <c r="L7096" s="3">
        <v>45156.166666666664</v>
      </c>
      <c r="M7096" t="s">
        <v>9350</v>
      </c>
      <c r="N7096" s="4" t="s">
        <v>18</v>
      </c>
      <c r="P7096" t="s">
        <v>16</v>
      </c>
    </row>
    <row r="7097" spans="1:16">
      <c r="A7097" t="s">
        <v>14196</v>
      </c>
      <c r="B7097" t="s">
        <v>14197</v>
      </c>
      <c r="C7097" t="s">
        <v>19</v>
      </c>
      <c r="F7097" s="4" t="s">
        <v>26</v>
      </c>
      <c r="G7097">
        <v>0</v>
      </c>
      <c r="H7097" s="5"/>
      <c r="I7097" s="5"/>
      <c r="J7097" s="3">
        <v>45149.097685185188</v>
      </c>
      <c r="K7097" s="3">
        <v>45156.166666666664</v>
      </c>
      <c r="L7097" s="3">
        <v>45156.166666666664</v>
      </c>
      <c r="M7097" t="s">
        <v>9350</v>
      </c>
      <c r="N7097" s="4" t="s">
        <v>18</v>
      </c>
      <c r="P7097" t="s">
        <v>16</v>
      </c>
    </row>
    <row r="7098" spans="1:16">
      <c r="A7098" t="s">
        <v>14198</v>
      </c>
      <c r="B7098" t="s">
        <v>14199</v>
      </c>
      <c r="C7098" t="s">
        <v>19</v>
      </c>
      <c r="F7098" s="4" t="s">
        <v>26</v>
      </c>
      <c r="G7098">
        <v>1795049.36</v>
      </c>
      <c r="H7098" s="5"/>
      <c r="I7098" s="5"/>
      <c r="J7098" s="3">
        <v>45149.102858796294</v>
      </c>
      <c r="K7098" s="3">
        <v>45156.166666666664</v>
      </c>
      <c r="L7098" s="3">
        <v>45156.166666666664</v>
      </c>
      <c r="M7098" t="s">
        <v>9350</v>
      </c>
      <c r="N7098" s="4" t="s">
        <v>18</v>
      </c>
      <c r="P7098" t="s">
        <v>16</v>
      </c>
    </row>
    <row r="7099" spans="1:16">
      <c r="A7099" t="s">
        <v>14200</v>
      </c>
      <c r="B7099" t="s">
        <v>14201</v>
      </c>
      <c r="C7099" t="s">
        <v>17</v>
      </c>
      <c r="F7099" s="4" t="s">
        <v>26</v>
      </c>
      <c r="G7099">
        <v>3815777.36</v>
      </c>
      <c r="H7099" s="5"/>
      <c r="I7099" s="5"/>
      <c r="J7099" s="3">
        <v>45149.106689814813</v>
      </c>
      <c r="K7099" s="3">
        <v>45159.229166666664</v>
      </c>
      <c r="L7099" s="3">
        <v>45159.229166666664</v>
      </c>
      <c r="M7099" t="s">
        <v>9350</v>
      </c>
      <c r="N7099" s="4" t="s">
        <v>18</v>
      </c>
      <c r="P7099" t="s">
        <v>16</v>
      </c>
    </row>
    <row r="7100" spans="1:16">
      <c r="A7100" t="s">
        <v>2325</v>
      </c>
      <c r="B7100" t="s">
        <v>14202</v>
      </c>
      <c r="C7100" t="s">
        <v>19</v>
      </c>
      <c r="F7100" s="4" t="s">
        <v>26</v>
      </c>
      <c r="G7100">
        <v>0</v>
      </c>
      <c r="H7100" s="5"/>
      <c r="I7100" s="5"/>
      <c r="J7100" s="3">
        <v>45149.107002314813</v>
      </c>
      <c r="K7100" s="3">
        <v>45156.166666666664</v>
      </c>
      <c r="L7100" s="3">
        <v>45156.166666666664</v>
      </c>
      <c r="M7100" t="s">
        <v>9350</v>
      </c>
      <c r="N7100" s="4" t="s">
        <v>18</v>
      </c>
      <c r="P7100" t="s">
        <v>16</v>
      </c>
    </row>
    <row r="7101" spans="1:16">
      <c r="A7101" t="s">
        <v>14203</v>
      </c>
      <c r="B7101" t="s">
        <v>14204</v>
      </c>
      <c r="C7101" t="s">
        <v>19</v>
      </c>
      <c r="F7101" s="4" t="s">
        <v>26</v>
      </c>
      <c r="G7101">
        <v>0</v>
      </c>
      <c r="H7101" s="5"/>
      <c r="I7101" s="5"/>
      <c r="J7101" s="3">
        <v>45149.108043981483</v>
      </c>
      <c r="K7101" s="3">
        <v>45156.166666666664</v>
      </c>
      <c r="L7101" s="3">
        <v>45156.166666666664</v>
      </c>
      <c r="M7101" t="s">
        <v>9350</v>
      </c>
      <c r="N7101" s="4" t="s">
        <v>18</v>
      </c>
      <c r="P7101" t="s">
        <v>16</v>
      </c>
    </row>
    <row r="7102" spans="1:16">
      <c r="A7102" t="s">
        <v>14205</v>
      </c>
      <c r="B7102" t="s">
        <v>14206</v>
      </c>
      <c r="C7102" t="s">
        <v>19</v>
      </c>
      <c r="F7102" s="4" t="s">
        <v>26</v>
      </c>
      <c r="G7102">
        <v>0</v>
      </c>
      <c r="H7102" s="5"/>
      <c r="I7102" s="5"/>
      <c r="J7102" s="3">
        <v>45149.10832175926</v>
      </c>
      <c r="K7102" s="3">
        <v>45156.166666666664</v>
      </c>
      <c r="L7102" s="3">
        <v>45156.166666666664</v>
      </c>
      <c r="M7102" t="s">
        <v>9350</v>
      </c>
      <c r="N7102" s="4" t="s">
        <v>18</v>
      </c>
      <c r="P7102" t="s">
        <v>16</v>
      </c>
    </row>
    <row r="7103" spans="1:16">
      <c r="A7103" t="s">
        <v>14207</v>
      </c>
      <c r="B7103" t="s">
        <v>14208</v>
      </c>
      <c r="C7103" t="s">
        <v>881</v>
      </c>
      <c r="F7103" s="4" t="s">
        <v>26</v>
      </c>
      <c r="G7103">
        <v>0</v>
      </c>
      <c r="H7103" s="5"/>
      <c r="I7103" s="5"/>
      <c r="J7103" s="3">
        <v>45149.112199074072</v>
      </c>
      <c r="K7103" s="3">
        <v>45159.083333333336</v>
      </c>
      <c r="L7103" s="3">
        <v>45159.083333333336</v>
      </c>
      <c r="M7103" t="s">
        <v>9350</v>
      </c>
      <c r="N7103" s="4" t="s">
        <v>18</v>
      </c>
      <c r="P7103" t="s">
        <v>16</v>
      </c>
    </row>
    <row r="7104" spans="1:16">
      <c r="A7104" t="s">
        <v>10936</v>
      </c>
      <c r="B7104" t="s">
        <v>14209</v>
      </c>
      <c r="C7104" t="s">
        <v>17</v>
      </c>
      <c r="F7104" s="4" t="s">
        <v>26</v>
      </c>
      <c r="G7104">
        <v>4174347.56</v>
      </c>
      <c r="H7104" s="5"/>
      <c r="I7104" s="5"/>
      <c r="J7104" s="3">
        <v>45149.114548611113</v>
      </c>
      <c r="K7104" s="3">
        <v>45155.229097222225</v>
      </c>
      <c r="L7104" s="3">
        <v>45155.229097222225</v>
      </c>
      <c r="M7104" t="s">
        <v>9350</v>
      </c>
      <c r="N7104" s="4" t="s">
        <v>18</v>
      </c>
      <c r="P7104" t="s">
        <v>16</v>
      </c>
    </row>
    <row r="7105" spans="1:16">
      <c r="A7105" t="s">
        <v>14210</v>
      </c>
      <c r="B7105" t="s">
        <v>14211</v>
      </c>
      <c r="C7105" t="s">
        <v>19</v>
      </c>
      <c r="F7105" s="4" t="s">
        <v>26</v>
      </c>
      <c r="G7105">
        <v>0</v>
      </c>
      <c r="H7105" s="5"/>
      <c r="I7105" s="5"/>
      <c r="J7105" s="3">
        <v>45149.115335648145</v>
      </c>
      <c r="K7105" s="3">
        <v>45156.166666666664</v>
      </c>
      <c r="L7105" s="3">
        <v>45156.166666666664</v>
      </c>
      <c r="M7105" t="s">
        <v>9350</v>
      </c>
      <c r="N7105" s="4" t="s">
        <v>18</v>
      </c>
      <c r="P7105" t="s">
        <v>16</v>
      </c>
    </row>
    <row r="7106" spans="1:16">
      <c r="A7106" t="s">
        <v>882</v>
      </c>
      <c r="B7106" t="s">
        <v>14212</v>
      </c>
      <c r="C7106" t="s">
        <v>881</v>
      </c>
      <c r="F7106" s="4" t="s">
        <v>26</v>
      </c>
      <c r="G7106">
        <v>0</v>
      </c>
      <c r="H7106" s="5"/>
      <c r="I7106" s="5"/>
      <c r="J7106" s="3">
        <v>45149.116574074076</v>
      </c>
      <c r="K7106" s="3">
        <v>45159.083333333336</v>
      </c>
      <c r="L7106" s="3">
        <v>45159.083333333336</v>
      </c>
      <c r="M7106" t="s">
        <v>9350</v>
      </c>
      <c r="N7106" s="4" t="s">
        <v>18</v>
      </c>
      <c r="P7106" t="s">
        <v>16</v>
      </c>
    </row>
    <row r="7107" spans="1:16">
      <c r="A7107" t="s">
        <v>14213</v>
      </c>
      <c r="B7107" t="s">
        <v>14214</v>
      </c>
      <c r="C7107" t="s">
        <v>3056</v>
      </c>
      <c r="F7107" s="4" t="s">
        <v>26</v>
      </c>
      <c r="G7107">
        <v>0</v>
      </c>
      <c r="H7107" s="5"/>
      <c r="I7107" s="5"/>
      <c r="J7107" s="3">
        <v>45149.117442129631</v>
      </c>
      <c r="K7107" s="3">
        <v>45157.208333333336</v>
      </c>
      <c r="L7107" s="3">
        <v>45157.208333333336</v>
      </c>
      <c r="M7107" t="s">
        <v>9350</v>
      </c>
      <c r="N7107" s="4" t="s">
        <v>18</v>
      </c>
      <c r="P7107" t="s">
        <v>16</v>
      </c>
    </row>
    <row r="7108" spans="1:16">
      <c r="A7108" t="s">
        <v>14215</v>
      </c>
      <c r="B7108" t="s">
        <v>14216</v>
      </c>
      <c r="C7108" t="s">
        <v>261</v>
      </c>
      <c r="F7108" s="4" t="s">
        <v>26</v>
      </c>
      <c r="G7108">
        <v>0</v>
      </c>
      <c r="H7108" s="5"/>
      <c r="I7108" s="5"/>
      <c r="J7108" s="3">
        <v>45149.118078703701</v>
      </c>
      <c r="K7108" s="3">
        <v>45163.208333333336</v>
      </c>
      <c r="L7108" s="3">
        <v>45163.208333333336</v>
      </c>
      <c r="M7108" t="s">
        <v>9350</v>
      </c>
      <c r="N7108" s="4" t="s">
        <v>18</v>
      </c>
      <c r="P7108" t="s">
        <v>16</v>
      </c>
    </row>
    <row r="7109" spans="1:16">
      <c r="A7109" t="s">
        <v>14217</v>
      </c>
      <c r="B7109" t="s">
        <v>14218</v>
      </c>
      <c r="C7109" t="s">
        <v>4497</v>
      </c>
      <c r="F7109" s="4" t="s">
        <v>26</v>
      </c>
      <c r="G7109">
        <v>587640</v>
      </c>
      <c r="H7109" s="5"/>
      <c r="J7109" s="3">
        <v>45149.118333333332</v>
      </c>
      <c r="K7109" s="3">
        <v>45156.166666666664</v>
      </c>
      <c r="L7109" s="3">
        <v>45156.166666666664</v>
      </c>
      <c r="M7109" t="s">
        <v>9350</v>
      </c>
      <c r="N7109" s="4" t="s">
        <v>18</v>
      </c>
      <c r="P7109" t="s">
        <v>16</v>
      </c>
    </row>
    <row r="7110" spans="1:16">
      <c r="A7110" t="s">
        <v>14219</v>
      </c>
      <c r="B7110" t="s">
        <v>14220</v>
      </c>
      <c r="C7110" t="s">
        <v>17</v>
      </c>
      <c r="F7110" s="4" t="s">
        <v>26</v>
      </c>
      <c r="G7110">
        <v>444866.67</v>
      </c>
      <c r="H7110" s="5"/>
      <c r="J7110" s="3">
        <v>45149.119120370371</v>
      </c>
      <c r="K7110" s="3">
        <v>45159.229166666664</v>
      </c>
      <c r="L7110" s="3">
        <v>45159.229166666664</v>
      </c>
      <c r="M7110" t="s">
        <v>9350</v>
      </c>
      <c r="N7110" s="4" t="s">
        <v>18</v>
      </c>
      <c r="P7110" t="s">
        <v>16</v>
      </c>
    </row>
    <row r="7111" spans="1:16">
      <c r="A7111" t="s">
        <v>14221</v>
      </c>
      <c r="B7111" t="s">
        <v>14222</v>
      </c>
      <c r="C7111" t="s">
        <v>17</v>
      </c>
      <c r="F7111" s="4" t="s">
        <v>26</v>
      </c>
      <c r="G7111">
        <v>3200000</v>
      </c>
      <c r="H7111" s="5"/>
      <c r="I7111" s="5"/>
      <c r="J7111" s="3">
        <v>45149.119432870371</v>
      </c>
      <c r="K7111" s="3">
        <v>45168.166666666664</v>
      </c>
      <c r="L7111" s="3">
        <v>45168.166666666664</v>
      </c>
      <c r="M7111" t="s">
        <v>9350</v>
      </c>
      <c r="N7111" s="4" t="s">
        <v>18</v>
      </c>
      <c r="P7111" t="s">
        <v>16</v>
      </c>
    </row>
    <row r="7112" spans="1:16">
      <c r="A7112" t="s">
        <v>14223</v>
      </c>
      <c r="B7112" t="s">
        <v>14224</v>
      </c>
      <c r="C7112" t="s">
        <v>17</v>
      </c>
      <c r="F7112" s="4" t="s">
        <v>26</v>
      </c>
      <c r="G7112">
        <v>1269523.31</v>
      </c>
      <c r="H7112" s="5"/>
      <c r="J7112" s="3">
        <v>45149.122465277775</v>
      </c>
      <c r="K7112" s="3">
        <v>45159.229166666664</v>
      </c>
      <c r="L7112" s="3">
        <v>45159.229166666664</v>
      </c>
      <c r="M7112" t="s">
        <v>9350</v>
      </c>
      <c r="N7112" s="4" t="s">
        <v>18</v>
      </c>
      <c r="P7112" t="s">
        <v>16</v>
      </c>
    </row>
    <row r="7113" spans="1:16">
      <c r="A7113" t="s">
        <v>14225</v>
      </c>
      <c r="B7113" t="s">
        <v>14226</v>
      </c>
      <c r="C7113" t="s">
        <v>19</v>
      </c>
      <c r="F7113" s="4" t="s">
        <v>26</v>
      </c>
      <c r="G7113">
        <v>0</v>
      </c>
      <c r="H7113" s="5"/>
      <c r="I7113" s="5"/>
      <c r="J7113" s="3">
        <v>45149.122881944444</v>
      </c>
      <c r="K7113" s="3">
        <v>45156.166666666664</v>
      </c>
      <c r="L7113" s="3">
        <v>45156.166666666664</v>
      </c>
      <c r="M7113" t="s">
        <v>9350</v>
      </c>
      <c r="N7113" s="4" t="s">
        <v>18</v>
      </c>
      <c r="P7113" t="s">
        <v>16</v>
      </c>
    </row>
    <row r="7114" spans="1:16">
      <c r="A7114" t="s">
        <v>14227</v>
      </c>
      <c r="B7114" t="s">
        <v>14228</v>
      </c>
      <c r="C7114" t="s">
        <v>17</v>
      </c>
      <c r="F7114" s="4" t="s">
        <v>26</v>
      </c>
      <c r="G7114">
        <v>675134.24</v>
      </c>
      <c r="H7114" s="5"/>
      <c r="J7114" s="3">
        <v>45149.123229166667</v>
      </c>
      <c r="K7114" s="3">
        <v>45168.166666666664</v>
      </c>
      <c r="L7114" s="3">
        <v>45168.166666666664</v>
      </c>
      <c r="M7114" t="s">
        <v>9350</v>
      </c>
      <c r="N7114" s="4" t="s">
        <v>18</v>
      </c>
      <c r="P7114" t="s">
        <v>16</v>
      </c>
    </row>
    <row r="7115" spans="1:16">
      <c r="A7115" t="s">
        <v>14229</v>
      </c>
      <c r="B7115" t="s">
        <v>14230</v>
      </c>
      <c r="C7115" t="s">
        <v>9690</v>
      </c>
      <c r="F7115" s="4" t="s">
        <v>26</v>
      </c>
      <c r="G7115">
        <v>1649581.44</v>
      </c>
      <c r="H7115" s="5"/>
      <c r="J7115" s="3">
        <v>45149.123530092591</v>
      </c>
      <c r="K7115" s="3">
        <v>45156.166666666664</v>
      </c>
      <c r="L7115" s="3">
        <v>45156.166666666664</v>
      </c>
      <c r="M7115" t="s">
        <v>9350</v>
      </c>
      <c r="N7115" s="4" t="s">
        <v>18</v>
      </c>
      <c r="P7115" t="s">
        <v>16</v>
      </c>
    </row>
    <row r="7116" spans="1:16">
      <c r="A7116" t="s">
        <v>14231</v>
      </c>
      <c r="B7116" t="s">
        <v>14232</v>
      </c>
      <c r="C7116" t="s">
        <v>17</v>
      </c>
      <c r="F7116" s="4" t="s">
        <v>26</v>
      </c>
      <c r="G7116">
        <v>2026497.64</v>
      </c>
      <c r="H7116" s="5"/>
      <c r="I7116" s="5"/>
      <c r="J7116" s="3">
        <v>45149.124259259261</v>
      </c>
      <c r="K7116" s="3">
        <v>45168.166666666664</v>
      </c>
      <c r="L7116" s="3">
        <v>45168.166666666664</v>
      </c>
      <c r="M7116" t="s">
        <v>9350</v>
      </c>
      <c r="N7116" s="4" t="s">
        <v>18</v>
      </c>
      <c r="P7116" t="s">
        <v>16</v>
      </c>
    </row>
    <row r="7117" spans="1:16">
      <c r="A7117" t="s">
        <v>14233</v>
      </c>
      <c r="B7117" t="s">
        <v>14234</v>
      </c>
      <c r="C7117" t="s">
        <v>17</v>
      </c>
      <c r="F7117" s="4" t="s">
        <v>26</v>
      </c>
      <c r="G7117">
        <v>2000000</v>
      </c>
      <c r="H7117" s="5"/>
      <c r="I7117" s="5"/>
      <c r="J7117" s="3">
        <v>45149.1247337963</v>
      </c>
      <c r="K7117" s="3">
        <v>45168.166666666664</v>
      </c>
      <c r="L7117" s="3">
        <v>45168.166666666664</v>
      </c>
      <c r="M7117" t="s">
        <v>9350</v>
      </c>
      <c r="N7117" s="4" t="s">
        <v>18</v>
      </c>
      <c r="P7117" t="s">
        <v>16</v>
      </c>
    </row>
    <row r="7118" spans="1:16">
      <c r="A7118" t="s">
        <v>14235</v>
      </c>
      <c r="B7118" t="s">
        <v>14236</v>
      </c>
      <c r="C7118" t="s">
        <v>17</v>
      </c>
      <c r="F7118" s="4" t="s">
        <v>26</v>
      </c>
      <c r="G7118">
        <v>2000000</v>
      </c>
      <c r="H7118" s="5"/>
      <c r="I7118" s="5"/>
      <c r="J7118" s="3">
        <v>45149.125381944446</v>
      </c>
      <c r="K7118" s="3">
        <v>45168.166666666664</v>
      </c>
      <c r="L7118" s="3">
        <v>45168.166666666664</v>
      </c>
      <c r="M7118" t="s">
        <v>9350</v>
      </c>
      <c r="N7118" s="4" t="s">
        <v>18</v>
      </c>
      <c r="P7118" t="s">
        <v>16</v>
      </c>
    </row>
    <row r="7119" spans="1:16">
      <c r="A7119" t="s">
        <v>14237</v>
      </c>
      <c r="B7119" t="s">
        <v>14238</v>
      </c>
      <c r="C7119" t="s">
        <v>17</v>
      </c>
      <c r="F7119" s="4" t="s">
        <v>26</v>
      </c>
      <c r="G7119">
        <v>325000</v>
      </c>
      <c r="H7119" s="5"/>
      <c r="J7119" s="3">
        <v>45149.125763888886</v>
      </c>
      <c r="K7119" s="3">
        <v>45168.166666666664</v>
      </c>
      <c r="L7119" s="3">
        <v>45168.166666666664</v>
      </c>
      <c r="M7119" t="s">
        <v>9350</v>
      </c>
      <c r="N7119" s="4" t="s">
        <v>18</v>
      </c>
      <c r="P7119" t="s">
        <v>16</v>
      </c>
    </row>
    <row r="7120" spans="1:16">
      <c r="A7120" t="s">
        <v>14239</v>
      </c>
      <c r="B7120" t="s">
        <v>14240</v>
      </c>
      <c r="C7120" t="s">
        <v>19</v>
      </c>
      <c r="F7120" s="4" t="s">
        <v>26</v>
      </c>
      <c r="G7120">
        <v>0</v>
      </c>
      <c r="H7120" s="5"/>
      <c r="I7120" s="5"/>
      <c r="J7120" s="3">
        <v>45149.126226851855</v>
      </c>
      <c r="K7120" s="3">
        <v>45156.166666666664</v>
      </c>
      <c r="L7120" s="3">
        <v>45156.166666666664</v>
      </c>
      <c r="M7120" t="s">
        <v>9350</v>
      </c>
      <c r="N7120" s="4" t="s">
        <v>18</v>
      </c>
      <c r="P7120" t="s">
        <v>16</v>
      </c>
    </row>
    <row r="7121" spans="1:16">
      <c r="A7121" t="s">
        <v>14241</v>
      </c>
      <c r="B7121" t="s">
        <v>14242</v>
      </c>
      <c r="C7121" t="s">
        <v>17</v>
      </c>
      <c r="F7121" s="4" t="s">
        <v>26</v>
      </c>
      <c r="G7121">
        <v>2000000</v>
      </c>
      <c r="H7121" s="5"/>
      <c r="I7121" s="5"/>
      <c r="J7121" s="3">
        <v>45149.127824074072</v>
      </c>
      <c r="K7121" s="3">
        <v>45168.166666666664</v>
      </c>
      <c r="L7121" s="3">
        <v>45168.166666666664</v>
      </c>
      <c r="M7121" t="s">
        <v>9350</v>
      </c>
      <c r="N7121" s="4" t="s">
        <v>18</v>
      </c>
      <c r="P7121" t="s">
        <v>16</v>
      </c>
    </row>
    <row r="7122" spans="1:16">
      <c r="A7122" t="s">
        <v>14243</v>
      </c>
      <c r="B7122" t="s">
        <v>14244</v>
      </c>
      <c r="C7122" t="s">
        <v>17</v>
      </c>
      <c r="F7122" s="4" t="s">
        <v>26</v>
      </c>
      <c r="G7122">
        <v>337266.02</v>
      </c>
      <c r="H7122" s="5"/>
      <c r="J7122" s="3">
        <v>45149.128252314818</v>
      </c>
      <c r="K7122" s="3">
        <v>45168.166666666664</v>
      </c>
      <c r="L7122" s="3">
        <v>45168.166666666664</v>
      </c>
      <c r="M7122" t="s">
        <v>9350</v>
      </c>
      <c r="N7122" s="4" t="s">
        <v>18</v>
      </c>
      <c r="P7122" t="s">
        <v>16</v>
      </c>
    </row>
    <row r="7123" spans="1:16">
      <c r="A7123" t="s">
        <v>14245</v>
      </c>
      <c r="B7123" t="s">
        <v>14246</v>
      </c>
      <c r="C7123" t="s">
        <v>261</v>
      </c>
      <c r="F7123" s="4" t="s">
        <v>26</v>
      </c>
      <c r="G7123">
        <v>0</v>
      </c>
      <c r="H7123" s="5"/>
      <c r="I7123" s="5"/>
      <c r="J7123" s="3">
        <v>45149.128333333334</v>
      </c>
      <c r="K7123" s="3">
        <v>45180.1875</v>
      </c>
      <c r="L7123" s="3">
        <v>45180.1875</v>
      </c>
      <c r="M7123" t="s">
        <v>9350</v>
      </c>
      <c r="N7123" s="4" t="s">
        <v>18</v>
      </c>
      <c r="P7123" t="s">
        <v>16</v>
      </c>
    </row>
    <row r="7124" spans="1:16">
      <c r="A7124" t="s">
        <v>14247</v>
      </c>
      <c r="B7124" t="s">
        <v>14248</v>
      </c>
      <c r="C7124" t="s">
        <v>19</v>
      </c>
      <c r="F7124" s="4" t="s">
        <v>26</v>
      </c>
      <c r="G7124">
        <v>1862350.32</v>
      </c>
      <c r="H7124" s="5"/>
      <c r="I7124" s="5"/>
      <c r="J7124" s="3">
        <v>45149.128368055557</v>
      </c>
      <c r="K7124" s="3">
        <v>45156.1875</v>
      </c>
      <c r="L7124" s="3">
        <v>45156.1875</v>
      </c>
      <c r="M7124" t="s">
        <v>9350</v>
      </c>
      <c r="N7124" s="4" t="s">
        <v>18</v>
      </c>
      <c r="P7124" t="s">
        <v>16</v>
      </c>
    </row>
    <row r="7125" spans="1:16">
      <c r="A7125" t="s">
        <v>14249</v>
      </c>
      <c r="B7125" t="s">
        <v>14250</v>
      </c>
      <c r="C7125" t="s">
        <v>17</v>
      </c>
      <c r="F7125" s="4" t="s">
        <v>26</v>
      </c>
      <c r="G7125">
        <v>600000</v>
      </c>
      <c r="H7125" s="5"/>
      <c r="J7125" s="3">
        <v>45149.128634259258</v>
      </c>
      <c r="K7125" s="3">
        <v>45168.166666666664</v>
      </c>
      <c r="L7125" s="3">
        <v>45168.166666666664</v>
      </c>
      <c r="M7125" t="s">
        <v>9350</v>
      </c>
      <c r="N7125" s="4" t="s">
        <v>18</v>
      </c>
      <c r="P7125" t="s">
        <v>16</v>
      </c>
    </row>
    <row r="7126" spans="1:16">
      <c r="A7126" t="s">
        <v>14251</v>
      </c>
      <c r="B7126" t="s">
        <v>14252</v>
      </c>
      <c r="C7126" t="s">
        <v>2283</v>
      </c>
      <c r="F7126" s="4" t="s">
        <v>26</v>
      </c>
      <c r="G7126">
        <v>0</v>
      </c>
      <c r="H7126" s="5"/>
      <c r="I7126" s="5"/>
      <c r="J7126" s="3">
        <v>45149.128969907404</v>
      </c>
      <c r="K7126" s="3">
        <v>45157.208761574075</v>
      </c>
      <c r="L7126" s="3">
        <v>45157.208761574075</v>
      </c>
      <c r="M7126" t="s">
        <v>9350</v>
      </c>
      <c r="N7126" s="4" t="s">
        <v>18</v>
      </c>
      <c r="P7126" t="s">
        <v>16</v>
      </c>
    </row>
    <row r="7127" spans="1:16">
      <c r="A7127" t="s">
        <v>14253</v>
      </c>
      <c r="B7127" t="s">
        <v>14254</v>
      </c>
      <c r="C7127" t="s">
        <v>19</v>
      </c>
      <c r="F7127" s="4" t="s">
        <v>26</v>
      </c>
      <c r="G7127">
        <v>572038.71</v>
      </c>
      <c r="H7127" s="5"/>
      <c r="J7127" s="3">
        <v>45149.129074074073</v>
      </c>
      <c r="K7127" s="3">
        <v>45156.1875</v>
      </c>
      <c r="L7127" s="3">
        <v>45156.1875</v>
      </c>
      <c r="M7127" t="s">
        <v>9350</v>
      </c>
      <c r="N7127" s="4" t="s">
        <v>18</v>
      </c>
      <c r="P7127" t="s">
        <v>16</v>
      </c>
    </row>
    <row r="7128" spans="1:16">
      <c r="A7128" t="s">
        <v>14255</v>
      </c>
      <c r="B7128" t="s">
        <v>14256</v>
      </c>
      <c r="C7128" t="s">
        <v>17</v>
      </c>
      <c r="F7128" s="4" t="s">
        <v>26</v>
      </c>
      <c r="G7128">
        <v>1000000</v>
      </c>
      <c r="H7128" s="5"/>
      <c r="J7128" s="3">
        <v>45149.129108796296</v>
      </c>
      <c r="K7128" s="3">
        <v>45168.166666666664</v>
      </c>
      <c r="L7128" s="3">
        <v>45168.166666666664</v>
      </c>
      <c r="M7128" t="s">
        <v>9350</v>
      </c>
      <c r="N7128" s="4" t="s">
        <v>18</v>
      </c>
      <c r="P7128" t="s">
        <v>16</v>
      </c>
    </row>
    <row r="7129" spans="1:16">
      <c r="A7129" t="s">
        <v>14257</v>
      </c>
      <c r="B7129" t="s">
        <v>14258</v>
      </c>
      <c r="C7129" t="s">
        <v>19</v>
      </c>
      <c r="F7129" s="4" t="s">
        <v>26</v>
      </c>
      <c r="G7129">
        <v>973594.87</v>
      </c>
      <c r="H7129" s="5"/>
      <c r="J7129" s="3">
        <v>45149.129641203705</v>
      </c>
      <c r="K7129" s="3">
        <v>45156.166666666664</v>
      </c>
      <c r="L7129" s="3">
        <v>45156.166666666664</v>
      </c>
      <c r="M7129" t="s">
        <v>9350</v>
      </c>
      <c r="N7129" s="4" t="s">
        <v>18</v>
      </c>
      <c r="P7129" t="s">
        <v>16</v>
      </c>
    </row>
    <row r="7130" spans="1:16">
      <c r="A7130" t="s">
        <v>14259</v>
      </c>
      <c r="B7130" t="s">
        <v>14260</v>
      </c>
      <c r="C7130" t="s">
        <v>17</v>
      </c>
      <c r="F7130" s="4" t="s">
        <v>26</v>
      </c>
      <c r="G7130">
        <v>760119.84</v>
      </c>
      <c r="H7130" s="5"/>
      <c r="J7130" s="3">
        <v>45149.129675925928</v>
      </c>
      <c r="K7130" s="3">
        <v>45168.166666666664</v>
      </c>
      <c r="L7130" s="3">
        <v>45168.166666666664</v>
      </c>
      <c r="M7130" t="s">
        <v>9350</v>
      </c>
      <c r="N7130" s="4" t="s">
        <v>18</v>
      </c>
      <c r="P7130" t="s">
        <v>16</v>
      </c>
    </row>
    <row r="7131" spans="1:16">
      <c r="A7131" t="s">
        <v>14261</v>
      </c>
      <c r="B7131" t="s">
        <v>14262</v>
      </c>
      <c r="C7131" t="s">
        <v>17</v>
      </c>
      <c r="F7131" s="4" t="s">
        <v>26</v>
      </c>
      <c r="G7131">
        <v>250000</v>
      </c>
      <c r="H7131" s="5"/>
      <c r="J7131" s="3">
        <v>45149.130046296297</v>
      </c>
      <c r="K7131" s="3">
        <v>45168.166666666664</v>
      </c>
      <c r="L7131" s="3">
        <v>45168.166666666664</v>
      </c>
      <c r="M7131" t="s">
        <v>9350</v>
      </c>
      <c r="N7131" s="4" t="s">
        <v>18</v>
      </c>
      <c r="P7131" t="s">
        <v>16</v>
      </c>
    </row>
    <row r="7132" spans="1:16">
      <c r="A7132" t="s">
        <v>14263</v>
      </c>
      <c r="B7132" t="s">
        <v>14264</v>
      </c>
      <c r="C7132" t="s">
        <v>17</v>
      </c>
      <c r="F7132" s="4" t="s">
        <v>26</v>
      </c>
      <c r="G7132">
        <v>1000000</v>
      </c>
      <c r="H7132" s="5"/>
      <c r="J7132" s="3">
        <v>45149.130416666667</v>
      </c>
      <c r="K7132" s="3">
        <v>45168.166666666664</v>
      </c>
      <c r="L7132" s="3">
        <v>45168.166666666664</v>
      </c>
      <c r="M7132" t="s">
        <v>9350</v>
      </c>
      <c r="N7132" s="4" t="s">
        <v>18</v>
      </c>
      <c r="P7132" t="s">
        <v>16</v>
      </c>
    </row>
    <row r="7133" spans="1:16">
      <c r="A7133" t="s">
        <v>14265</v>
      </c>
      <c r="B7133" t="s">
        <v>14266</v>
      </c>
      <c r="C7133" t="s">
        <v>19</v>
      </c>
      <c r="F7133" s="4" t="s">
        <v>26</v>
      </c>
      <c r="G7133">
        <v>682621.27</v>
      </c>
      <c r="H7133" s="5"/>
      <c r="J7133" s="3">
        <v>45149.130624999998</v>
      </c>
      <c r="K7133" s="3">
        <v>45156.1875</v>
      </c>
      <c r="L7133" s="3">
        <v>45156.1875</v>
      </c>
      <c r="M7133" t="s">
        <v>9350</v>
      </c>
      <c r="N7133" s="4" t="s">
        <v>18</v>
      </c>
      <c r="P7133" t="s">
        <v>16</v>
      </c>
    </row>
    <row r="7134" spans="1:16">
      <c r="A7134" t="s">
        <v>14267</v>
      </c>
      <c r="B7134" t="s">
        <v>14268</v>
      </c>
      <c r="C7134" t="s">
        <v>17</v>
      </c>
      <c r="F7134" s="4" t="s">
        <v>26</v>
      </c>
      <c r="G7134">
        <v>1200000</v>
      </c>
      <c r="H7134" s="5"/>
      <c r="J7134" s="3">
        <v>45149.130752314813</v>
      </c>
      <c r="K7134" s="3">
        <v>45168.166666666664</v>
      </c>
      <c r="L7134" s="3">
        <v>45168.166666666664</v>
      </c>
      <c r="M7134" t="s">
        <v>9350</v>
      </c>
      <c r="N7134" s="4" t="s">
        <v>18</v>
      </c>
      <c r="P7134" t="s">
        <v>16</v>
      </c>
    </row>
    <row r="7135" spans="1:16">
      <c r="A7135" t="s">
        <v>14269</v>
      </c>
      <c r="B7135" t="s">
        <v>14270</v>
      </c>
      <c r="C7135" t="s">
        <v>17</v>
      </c>
      <c r="F7135" s="4" t="s">
        <v>26</v>
      </c>
      <c r="G7135">
        <v>421970.79</v>
      </c>
      <c r="H7135" s="5"/>
      <c r="J7135" s="3">
        <v>45149.131076388891</v>
      </c>
      <c r="K7135" s="3">
        <v>45168.166666666664</v>
      </c>
      <c r="L7135" s="3">
        <v>45168.166666666664</v>
      </c>
      <c r="M7135" t="s">
        <v>9350</v>
      </c>
      <c r="N7135" s="4" t="s">
        <v>18</v>
      </c>
      <c r="P7135" t="s">
        <v>16</v>
      </c>
    </row>
    <row r="7136" spans="1:16">
      <c r="A7136" t="s">
        <v>14271</v>
      </c>
      <c r="B7136" t="s">
        <v>14272</v>
      </c>
      <c r="C7136" t="s">
        <v>17</v>
      </c>
      <c r="F7136" s="4" t="s">
        <v>26</v>
      </c>
      <c r="G7136">
        <v>500000</v>
      </c>
      <c r="H7136" s="5"/>
      <c r="J7136" s="3">
        <v>45149.131423611114</v>
      </c>
      <c r="K7136" s="3">
        <v>45168.166666666664</v>
      </c>
      <c r="L7136" s="3">
        <v>45168.166666666664</v>
      </c>
      <c r="M7136" t="s">
        <v>9350</v>
      </c>
      <c r="N7136" s="4" t="s">
        <v>18</v>
      </c>
      <c r="P7136" t="s">
        <v>16</v>
      </c>
    </row>
    <row r="7137" spans="1:16">
      <c r="A7137" t="s">
        <v>14273</v>
      </c>
      <c r="B7137" t="s">
        <v>14274</v>
      </c>
      <c r="C7137" t="s">
        <v>17</v>
      </c>
      <c r="F7137" s="4" t="s">
        <v>26</v>
      </c>
      <c r="G7137">
        <v>1500000</v>
      </c>
      <c r="H7137" s="5"/>
      <c r="J7137" s="3">
        <v>45149.131898148145</v>
      </c>
      <c r="K7137" s="3">
        <v>45168.166666666664</v>
      </c>
      <c r="L7137" s="3">
        <v>45168.166666666664</v>
      </c>
      <c r="M7137" t="s">
        <v>9350</v>
      </c>
      <c r="N7137" s="4" t="s">
        <v>18</v>
      </c>
      <c r="P7137" t="s">
        <v>16</v>
      </c>
    </row>
    <row r="7138" spans="1:16">
      <c r="A7138" t="s">
        <v>14275</v>
      </c>
      <c r="B7138" t="s">
        <v>14276</v>
      </c>
      <c r="C7138" t="s">
        <v>506</v>
      </c>
      <c r="F7138" s="4" t="s">
        <v>26</v>
      </c>
      <c r="G7138">
        <v>0</v>
      </c>
      <c r="H7138" s="5"/>
      <c r="I7138" s="5"/>
      <c r="J7138" s="3">
        <v>45149.132303240738</v>
      </c>
      <c r="K7138" s="3">
        <v>45180.208333333336</v>
      </c>
      <c r="L7138" s="3">
        <v>45180.208333333336</v>
      </c>
      <c r="M7138" t="s">
        <v>9350</v>
      </c>
      <c r="N7138" s="4" t="s">
        <v>18</v>
      </c>
      <c r="P7138" t="s">
        <v>16</v>
      </c>
    </row>
    <row r="7139" spans="1:16">
      <c r="A7139" t="s">
        <v>14277</v>
      </c>
      <c r="B7139" t="s">
        <v>14278</v>
      </c>
      <c r="C7139" t="s">
        <v>17</v>
      </c>
      <c r="F7139" s="4" t="s">
        <v>26</v>
      </c>
      <c r="G7139">
        <v>548245.09</v>
      </c>
      <c r="H7139" s="5"/>
      <c r="J7139" s="3">
        <v>45149.132361111115</v>
      </c>
      <c r="K7139" s="3">
        <v>45168.166666666664</v>
      </c>
      <c r="L7139" s="3">
        <v>45168.166666666664</v>
      </c>
      <c r="M7139" t="s">
        <v>9350</v>
      </c>
      <c r="N7139" s="4" t="s">
        <v>18</v>
      </c>
      <c r="P7139" t="s">
        <v>16</v>
      </c>
    </row>
    <row r="7140" spans="1:16">
      <c r="A7140" t="s">
        <v>14279</v>
      </c>
      <c r="B7140" t="s">
        <v>14280</v>
      </c>
      <c r="C7140" t="s">
        <v>17</v>
      </c>
      <c r="F7140" s="4" t="s">
        <v>26</v>
      </c>
      <c r="G7140">
        <v>301619.64</v>
      </c>
      <c r="H7140" s="5"/>
      <c r="J7140" s="3">
        <v>45149.132974537039</v>
      </c>
      <c r="K7140" s="3">
        <v>45168.166666666664</v>
      </c>
      <c r="L7140" s="3">
        <v>45168.166666666664</v>
      </c>
      <c r="M7140" t="s">
        <v>9350</v>
      </c>
      <c r="N7140" s="4" t="s">
        <v>18</v>
      </c>
      <c r="P7140" t="s">
        <v>16</v>
      </c>
    </row>
    <row r="7141" spans="1:16">
      <c r="A7141" t="s">
        <v>14281</v>
      </c>
      <c r="B7141" t="s">
        <v>14282</v>
      </c>
      <c r="C7141" t="s">
        <v>17</v>
      </c>
      <c r="F7141" s="4" t="s">
        <v>26</v>
      </c>
      <c r="G7141">
        <v>1351027.44</v>
      </c>
      <c r="H7141" s="5"/>
      <c r="J7141" s="3">
        <v>45149.133460648147</v>
      </c>
      <c r="K7141" s="3">
        <v>45168.166666666664</v>
      </c>
      <c r="L7141" s="3">
        <v>45168.166666666664</v>
      </c>
      <c r="M7141" t="s">
        <v>9350</v>
      </c>
      <c r="N7141" s="4" t="s">
        <v>18</v>
      </c>
      <c r="P7141" t="s">
        <v>16</v>
      </c>
    </row>
    <row r="7142" spans="1:16">
      <c r="A7142" t="s">
        <v>14283</v>
      </c>
      <c r="B7142" t="s">
        <v>14284</v>
      </c>
      <c r="C7142" t="s">
        <v>19</v>
      </c>
      <c r="F7142" s="4" t="s">
        <v>26</v>
      </c>
      <c r="G7142">
        <v>889268.92</v>
      </c>
      <c r="H7142" s="5"/>
      <c r="J7142" s="3">
        <v>45149.133726851855</v>
      </c>
      <c r="K7142" s="3">
        <v>45156.166666666664</v>
      </c>
      <c r="L7142" s="3">
        <v>45156.166666666664</v>
      </c>
      <c r="M7142" t="s">
        <v>9350</v>
      </c>
      <c r="N7142" s="4" t="s">
        <v>18</v>
      </c>
      <c r="P7142" t="s">
        <v>16</v>
      </c>
    </row>
    <row r="7143" spans="1:16">
      <c r="A7143" t="s">
        <v>14285</v>
      </c>
      <c r="B7143" t="s">
        <v>14286</v>
      </c>
      <c r="C7143" t="s">
        <v>14287</v>
      </c>
      <c r="F7143" s="4" t="s">
        <v>26</v>
      </c>
      <c r="G7143">
        <v>9679287.8599999994</v>
      </c>
      <c r="H7143" s="5"/>
      <c r="I7143" s="5"/>
      <c r="J7143" s="3">
        <v>45149.133923611109</v>
      </c>
      <c r="K7143" s="3">
        <v>45156.229166666664</v>
      </c>
      <c r="L7143" s="3">
        <v>45156.229166666664</v>
      </c>
      <c r="M7143" t="s">
        <v>9350</v>
      </c>
      <c r="N7143" s="4" t="s">
        <v>18</v>
      </c>
      <c r="P7143" t="s">
        <v>16</v>
      </c>
    </row>
    <row r="7144" spans="1:16">
      <c r="A7144" t="s">
        <v>14288</v>
      </c>
      <c r="B7144" t="s">
        <v>14289</v>
      </c>
      <c r="C7144" t="s">
        <v>17</v>
      </c>
      <c r="F7144" s="4" t="s">
        <v>26</v>
      </c>
      <c r="G7144">
        <v>2533657.7000000002</v>
      </c>
      <c r="H7144" s="5"/>
      <c r="I7144" s="5"/>
      <c r="J7144" s="3">
        <v>45149.134004629632</v>
      </c>
      <c r="K7144" s="3">
        <v>45168.166666666664</v>
      </c>
      <c r="L7144" s="3">
        <v>45168.166666666664</v>
      </c>
      <c r="M7144" t="s">
        <v>9350</v>
      </c>
      <c r="N7144" s="4" t="s">
        <v>18</v>
      </c>
      <c r="P7144" t="s">
        <v>16</v>
      </c>
    </row>
    <row r="7145" spans="1:16">
      <c r="A7145" t="s">
        <v>14290</v>
      </c>
      <c r="B7145" t="s">
        <v>14291</v>
      </c>
      <c r="C7145" t="s">
        <v>14287</v>
      </c>
      <c r="F7145" s="4" t="s">
        <v>26</v>
      </c>
      <c r="G7145">
        <v>11566490.01</v>
      </c>
      <c r="H7145" s="5"/>
      <c r="I7145" s="5"/>
      <c r="J7145" s="3">
        <v>45149.134317129632</v>
      </c>
      <c r="K7145" s="3">
        <v>45156.229166666664</v>
      </c>
      <c r="L7145" s="3">
        <v>45156.229166666664</v>
      </c>
      <c r="M7145" t="s">
        <v>9350</v>
      </c>
      <c r="N7145" s="4" t="s">
        <v>18</v>
      </c>
      <c r="P7145" t="s">
        <v>16</v>
      </c>
    </row>
    <row r="7146" spans="1:16">
      <c r="A7146" t="s">
        <v>14292</v>
      </c>
      <c r="B7146" t="s">
        <v>14293</v>
      </c>
      <c r="C7146" t="s">
        <v>17</v>
      </c>
      <c r="F7146" s="4" t="s">
        <v>26</v>
      </c>
      <c r="G7146">
        <v>900000</v>
      </c>
      <c r="H7146" s="5"/>
      <c r="J7146" s="3">
        <v>45149.134386574071</v>
      </c>
      <c r="K7146" s="3">
        <v>45168.166666666664</v>
      </c>
      <c r="L7146" s="3">
        <v>45168.166666666664</v>
      </c>
      <c r="M7146" t="s">
        <v>9350</v>
      </c>
      <c r="N7146" s="4" t="s">
        <v>18</v>
      </c>
      <c r="P7146" t="s">
        <v>16</v>
      </c>
    </row>
    <row r="7147" spans="1:16">
      <c r="A7147" t="s">
        <v>14294</v>
      </c>
      <c r="B7147" t="s">
        <v>14295</v>
      </c>
      <c r="C7147" t="s">
        <v>461</v>
      </c>
      <c r="F7147" s="4" t="s">
        <v>26</v>
      </c>
      <c r="G7147">
        <v>0</v>
      </c>
      <c r="H7147" s="5"/>
      <c r="I7147" s="5"/>
      <c r="J7147" s="3">
        <v>45149.134432870371</v>
      </c>
      <c r="K7147" s="3">
        <v>45166.1875</v>
      </c>
      <c r="L7147" s="3">
        <v>45166.1875</v>
      </c>
      <c r="M7147" t="s">
        <v>9350</v>
      </c>
      <c r="N7147" s="4" t="s">
        <v>18</v>
      </c>
      <c r="P7147" t="s">
        <v>16</v>
      </c>
    </row>
    <row r="7148" spans="1:16">
      <c r="A7148" t="s">
        <v>14296</v>
      </c>
      <c r="B7148" t="s">
        <v>14297</v>
      </c>
      <c r="C7148" t="s">
        <v>17</v>
      </c>
      <c r="F7148" s="4" t="s">
        <v>26</v>
      </c>
      <c r="G7148">
        <v>1800000</v>
      </c>
      <c r="H7148" s="5"/>
      <c r="I7148" s="5"/>
      <c r="J7148" s="3">
        <v>45149.134918981479</v>
      </c>
      <c r="K7148" s="3">
        <v>45168.166666666664</v>
      </c>
      <c r="L7148" s="3">
        <v>45168.166666666664</v>
      </c>
      <c r="M7148" t="s">
        <v>9350</v>
      </c>
      <c r="N7148" s="4" t="s">
        <v>18</v>
      </c>
      <c r="P7148" t="s">
        <v>16</v>
      </c>
    </row>
    <row r="7149" spans="1:16">
      <c r="A7149" t="s">
        <v>14298</v>
      </c>
      <c r="B7149" t="s">
        <v>14299</v>
      </c>
      <c r="C7149" t="s">
        <v>19</v>
      </c>
      <c r="F7149" s="4" t="s">
        <v>26</v>
      </c>
      <c r="G7149">
        <v>0</v>
      </c>
      <c r="H7149" s="5"/>
      <c r="I7149" s="5"/>
      <c r="J7149" s="3">
        <v>45149.135324074072</v>
      </c>
      <c r="K7149" s="3">
        <v>45156.166666666664</v>
      </c>
      <c r="L7149" s="3">
        <v>45156.166666666664</v>
      </c>
      <c r="M7149" t="s">
        <v>9350</v>
      </c>
      <c r="N7149" s="4" t="s">
        <v>18</v>
      </c>
      <c r="P7149" t="s">
        <v>16</v>
      </c>
    </row>
    <row r="7150" spans="1:16">
      <c r="A7150" t="s">
        <v>14300</v>
      </c>
      <c r="B7150" t="s">
        <v>14301</v>
      </c>
      <c r="C7150" t="s">
        <v>17</v>
      </c>
      <c r="F7150" s="4" t="s">
        <v>26</v>
      </c>
      <c r="G7150">
        <v>490000</v>
      </c>
      <c r="H7150" s="5"/>
      <c r="J7150" s="3">
        <v>45149.136099537034</v>
      </c>
      <c r="K7150" s="3">
        <v>45168.166666666664</v>
      </c>
      <c r="L7150" s="3">
        <v>45168.166666666664</v>
      </c>
      <c r="M7150" t="s">
        <v>9350</v>
      </c>
      <c r="N7150" s="4" t="s">
        <v>18</v>
      </c>
      <c r="P7150" t="s">
        <v>16</v>
      </c>
    </row>
    <row r="7151" spans="1:16">
      <c r="A7151" t="s">
        <v>14302</v>
      </c>
      <c r="B7151" t="s">
        <v>14303</v>
      </c>
      <c r="C7151" t="s">
        <v>17</v>
      </c>
      <c r="F7151" s="4" t="s">
        <v>26</v>
      </c>
      <c r="G7151">
        <v>550000</v>
      </c>
      <c r="H7151" s="5"/>
      <c r="J7151" s="3">
        <v>45149.136608796296</v>
      </c>
      <c r="K7151" s="3">
        <v>45168.166666666664</v>
      </c>
      <c r="L7151" s="3">
        <v>45168.166666666664</v>
      </c>
      <c r="M7151" t="s">
        <v>9350</v>
      </c>
      <c r="N7151" s="4" t="s">
        <v>18</v>
      </c>
      <c r="P7151" t="s">
        <v>16</v>
      </c>
    </row>
    <row r="7152" spans="1:16">
      <c r="A7152" t="s">
        <v>14304</v>
      </c>
      <c r="B7152" t="s">
        <v>14305</v>
      </c>
      <c r="C7152" t="s">
        <v>17</v>
      </c>
      <c r="F7152" s="4" t="s">
        <v>26</v>
      </c>
      <c r="G7152">
        <v>600000</v>
      </c>
      <c r="H7152" s="5"/>
      <c r="J7152" s="3">
        <v>45149.137696759259</v>
      </c>
      <c r="K7152" s="3">
        <v>45168.166666666664</v>
      </c>
      <c r="L7152" s="3">
        <v>45168.166666666664</v>
      </c>
      <c r="M7152" t="s">
        <v>9350</v>
      </c>
      <c r="N7152" s="4" t="s">
        <v>18</v>
      </c>
      <c r="P7152" t="s">
        <v>16</v>
      </c>
    </row>
    <row r="7153" spans="1:16">
      <c r="A7153" t="s">
        <v>14306</v>
      </c>
      <c r="B7153" t="s">
        <v>14307</v>
      </c>
      <c r="C7153" t="s">
        <v>17</v>
      </c>
      <c r="F7153" s="4" t="s">
        <v>26</v>
      </c>
      <c r="G7153">
        <v>500000</v>
      </c>
      <c r="H7153" s="5"/>
      <c r="J7153" s="3">
        <v>45149.138020833336</v>
      </c>
      <c r="K7153" s="3">
        <v>45168.166666666664</v>
      </c>
      <c r="L7153" s="3">
        <v>45168.166666666664</v>
      </c>
      <c r="M7153" t="s">
        <v>9350</v>
      </c>
      <c r="N7153" s="4" t="s">
        <v>18</v>
      </c>
      <c r="P7153" t="s">
        <v>16</v>
      </c>
    </row>
    <row r="7154" spans="1:16">
      <c r="A7154" t="s">
        <v>14308</v>
      </c>
      <c r="B7154" t="s">
        <v>14309</v>
      </c>
      <c r="C7154" t="s">
        <v>19</v>
      </c>
      <c r="F7154" s="4" t="s">
        <v>26</v>
      </c>
      <c r="G7154">
        <v>0</v>
      </c>
      <c r="H7154" s="5"/>
      <c r="I7154" s="5"/>
      <c r="J7154" s="3">
        <v>45149.138229166667</v>
      </c>
      <c r="K7154" s="3">
        <v>45156.166666666664</v>
      </c>
      <c r="L7154" s="3">
        <v>45156.166666666664</v>
      </c>
      <c r="M7154" t="s">
        <v>9350</v>
      </c>
      <c r="N7154" s="4" t="s">
        <v>18</v>
      </c>
      <c r="P7154" t="s">
        <v>16</v>
      </c>
    </row>
    <row r="7155" spans="1:16">
      <c r="A7155" t="s">
        <v>14310</v>
      </c>
      <c r="B7155" t="s">
        <v>14311</v>
      </c>
      <c r="C7155" t="s">
        <v>19</v>
      </c>
      <c r="F7155" s="4" t="s">
        <v>26</v>
      </c>
      <c r="G7155">
        <v>4717102.7699999996</v>
      </c>
      <c r="H7155" s="5"/>
      <c r="I7155" s="5"/>
      <c r="J7155" s="3">
        <v>45149.139710648145</v>
      </c>
      <c r="K7155" s="3">
        <v>45156.1875</v>
      </c>
      <c r="L7155" s="3">
        <v>45156.1875</v>
      </c>
      <c r="M7155" t="s">
        <v>9350</v>
      </c>
      <c r="N7155" s="4" t="s">
        <v>18</v>
      </c>
      <c r="P7155" t="s">
        <v>16</v>
      </c>
    </row>
    <row r="7156" spans="1:16">
      <c r="A7156" t="s">
        <v>14312</v>
      </c>
      <c r="B7156" t="s">
        <v>14313</v>
      </c>
      <c r="C7156" t="s">
        <v>14314</v>
      </c>
      <c r="F7156" s="4" t="s">
        <v>26</v>
      </c>
      <c r="G7156">
        <v>992516.01</v>
      </c>
      <c r="H7156" s="5"/>
      <c r="J7156" s="3">
        <v>45149.140694444446</v>
      </c>
      <c r="K7156" s="3">
        <v>45157.166666666664</v>
      </c>
      <c r="L7156" s="3">
        <v>45157.166666666664</v>
      </c>
      <c r="M7156" t="s">
        <v>9350</v>
      </c>
      <c r="N7156" s="4" t="s">
        <v>18</v>
      </c>
      <c r="P7156" t="s">
        <v>16</v>
      </c>
    </row>
    <row r="7157" spans="1:16">
      <c r="A7157" t="s">
        <v>14315</v>
      </c>
      <c r="B7157" t="s">
        <v>14316</v>
      </c>
      <c r="C7157" t="s">
        <v>17</v>
      </c>
      <c r="F7157" s="4" t="s">
        <v>26</v>
      </c>
      <c r="G7157">
        <v>841118.4</v>
      </c>
      <c r="H7157" s="5"/>
      <c r="J7157" s="3">
        <v>45149.142592592594</v>
      </c>
      <c r="K7157" s="3">
        <v>45159.229143518518</v>
      </c>
      <c r="L7157" s="3">
        <v>45159.229143518518</v>
      </c>
      <c r="M7157" t="s">
        <v>9350</v>
      </c>
      <c r="N7157" s="4" t="s">
        <v>18</v>
      </c>
      <c r="P7157" t="s">
        <v>16</v>
      </c>
    </row>
    <row r="7158" spans="1:16">
      <c r="A7158" t="s">
        <v>11564</v>
      </c>
      <c r="B7158" t="s">
        <v>14317</v>
      </c>
      <c r="C7158" t="s">
        <v>4497</v>
      </c>
      <c r="F7158" s="4" t="s">
        <v>26</v>
      </c>
      <c r="G7158">
        <v>0</v>
      </c>
      <c r="H7158" s="5"/>
      <c r="I7158" s="5"/>
      <c r="J7158" s="3">
        <v>45149.143888888888</v>
      </c>
      <c r="K7158" s="3">
        <v>45163.458333333336</v>
      </c>
      <c r="L7158" s="3">
        <v>45163.458333333336</v>
      </c>
      <c r="M7158" t="s">
        <v>9350</v>
      </c>
      <c r="N7158" s="4" t="s">
        <v>18</v>
      </c>
      <c r="P7158" t="s">
        <v>16</v>
      </c>
    </row>
    <row r="7159" spans="1:16">
      <c r="A7159" t="s">
        <v>882</v>
      </c>
      <c r="B7159" t="s">
        <v>14318</v>
      </c>
      <c r="C7159" t="s">
        <v>881</v>
      </c>
      <c r="F7159" s="4" t="s">
        <v>26</v>
      </c>
      <c r="G7159">
        <v>0</v>
      </c>
      <c r="H7159" s="5"/>
      <c r="I7159" s="5"/>
      <c r="J7159" s="3">
        <v>45149.146006944444</v>
      </c>
      <c r="K7159" s="3">
        <v>45159.083333333336</v>
      </c>
      <c r="L7159" s="3">
        <v>45159.083333333336</v>
      </c>
      <c r="M7159" t="s">
        <v>9350</v>
      </c>
      <c r="N7159" s="4" t="s">
        <v>18</v>
      </c>
      <c r="P7159" t="s">
        <v>16</v>
      </c>
    </row>
    <row r="7160" spans="1:16">
      <c r="A7160" t="s">
        <v>14319</v>
      </c>
      <c r="B7160" t="s">
        <v>14320</v>
      </c>
      <c r="C7160" t="s">
        <v>19</v>
      </c>
      <c r="F7160" s="4" t="s">
        <v>26</v>
      </c>
      <c r="G7160">
        <v>0</v>
      </c>
      <c r="H7160" s="5"/>
      <c r="I7160" s="5"/>
      <c r="J7160" s="3">
        <v>45149.146805555552</v>
      </c>
      <c r="K7160" s="3">
        <v>45156.166666666664</v>
      </c>
      <c r="L7160" s="3">
        <v>45156.166666666664</v>
      </c>
      <c r="M7160" t="s">
        <v>9350</v>
      </c>
      <c r="N7160" s="4" t="s">
        <v>18</v>
      </c>
      <c r="P7160" t="s">
        <v>16</v>
      </c>
    </row>
    <row r="7161" spans="1:16">
      <c r="A7161" t="s">
        <v>14321</v>
      </c>
      <c r="B7161" t="s">
        <v>14322</v>
      </c>
      <c r="C7161" t="s">
        <v>19</v>
      </c>
      <c r="F7161" s="4" t="s">
        <v>26</v>
      </c>
      <c r="G7161">
        <v>0</v>
      </c>
      <c r="H7161" s="5"/>
      <c r="I7161" s="5"/>
      <c r="J7161" s="3">
        <v>45149.147962962961</v>
      </c>
      <c r="K7161" s="3">
        <v>45156.166666666664</v>
      </c>
      <c r="L7161" s="3">
        <v>45156.166666666664</v>
      </c>
      <c r="M7161" t="s">
        <v>9350</v>
      </c>
      <c r="N7161" s="4" t="s">
        <v>18</v>
      </c>
      <c r="P7161" t="s">
        <v>16</v>
      </c>
    </row>
    <row r="7162" spans="1:16">
      <c r="A7162" t="s">
        <v>14323</v>
      </c>
      <c r="B7162" t="s">
        <v>14324</v>
      </c>
      <c r="C7162" t="s">
        <v>19</v>
      </c>
      <c r="F7162" s="4" t="s">
        <v>26</v>
      </c>
      <c r="G7162">
        <v>0</v>
      </c>
      <c r="H7162" s="5"/>
      <c r="I7162" s="5"/>
      <c r="J7162" s="3">
        <v>45149.148275462961</v>
      </c>
      <c r="K7162" s="3">
        <v>45156.166666666664</v>
      </c>
      <c r="L7162" s="3">
        <v>45156.166666666664</v>
      </c>
      <c r="M7162" t="s">
        <v>9350</v>
      </c>
      <c r="N7162" s="4" t="s">
        <v>18</v>
      </c>
      <c r="P7162" t="s">
        <v>16</v>
      </c>
    </row>
    <row r="7163" spans="1:16">
      <c r="A7163" t="s">
        <v>14325</v>
      </c>
      <c r="B7163" t="s">
        <v>14326</v>
      </c>
      <c r="C7163" t="s">
        <v>20</v>
      </c>
      <c r="F7163" s="4" t="s">
        <v>26</v>
      </c>
      <c r="G7163">
        <v>0</v>
      </c>
      <c r="H7163" s="5"/>
      <c r="I7163" s="5"/>
      <c r="J7163" s="3">
        <v>45149.149131944447</v>
      </c>
      <c r="K7163" s="3">
        <v>45160.166666666664</v>
      </c>
      <c r="L7163" s="3">
        <v>45160.166666666664</v>
      </c>
      <c r="M7163" t="s">
        <v>9350</v>
      </c>
      <c r="N7163" s="4" t="s">
        <v>18</v>
      </c>
      <c r="P7163" t="s">
        <v>16</v>
      </c>
    </row>
    <row r="7164" spans="1:16">
      <c r="A7164" t="s">
        <v>14327</v>
      </c>
      <c r="B7164" t="s">
        <v>14328</v>
      </c>
      <c r="C7164" t="s">
        <v>17</v>
      </c>
      <c r="F7164" s="4" t="s">
        <v>26</v>
      </c>
      <c r="G7164">
        <v>2943734.03</v>
      </c>
      <c r="H7164" s="5"/>
      <c r="I7164" s="5"/>
      <c r="J7164" s="3">
        <v>45149.150057870371</v>
      </c>
      <c r="K7164" s="3">
        <v>45159.229155092595</v>
      </c>
      <c r="L7164" s="3">
        <v>45159.229155092595</v>
      </c>
      <c r="M7164" t="s">
        <v>9350</v>
      </c>
      <c r="N7164" s="4" t="s">
        <v>18</v>
      </c>
      <c r="P7164" t="s">
        <v>16</v>
      </c>
    </row>
    <row r="7165" spans="1:16">
      <c r="A7165" t="s">
        <v>14329</v>
      </c>
      <c r="B7165" t="s">
        <v>14330</v>
      </c>
      <c r="C7165" t="s">
        <v>7367</v>
      </c>
      <c r="F7165" s="4" t="s">
        <v>26</v>
      </c>
      <c r="G7165">
        <v>0</v>
      </c>
      <c r="H7165" s="5"/>
      <c r="I7165" s="5"/>
      <c r="J7165" s="3">
        <v>45149.150150462963</v>
      </c>
      <c r="K7165" s="3">
        <v>45160.166666666664</v>
      </c>
      <c r="L7165" s="3">
        <v>45160.166666666664</v>
      </c>
      <c r="M7165" t="s">
        <v>9350</v>
      </c>
      <c r="N7165" s="4" t="s">
        <v>18</v>
      </c>
      <c r="P7165" t="s">
        <v>16</v>
      </c>
    </row>
    <row r="7166" spans="1:16">
      <c r="A7166" t="s">
        <v>14331</v>
      </c>
      <c r="B7166" t="s">
        <v>14332</v>
      </c>
      <c r="C7166" t="s">
        <v>7367</v>
      </c>
      <c r="F7166" s="4" t="s">
        <v>26</v>
      </c>
      <c r="G7166">
        <v>0</v>
      </c>
      <c r="H7166" s="5"/>
      <c r="I7166" s="5"/>
      <c r="J7166" s="3">
        <v>45149.150659722225</v>
      </c>
      <c r="K7166" s="3">
        <v>45160.166666666664</v>
      </c>
      <c r="L7166" s="3">
        <v>45160.166666666664</v>
      </c>
      <c r="M7166" t="s">
        <v>9350</v>
      </c>
      <c r="N7166" s="4" t="s">
        <v>18</v>
      </c>
      <c r="P7166" t="s">
        <v>16</v>
      </c>
    </row>
    <row r="7167" spans="1:16">
      <c r="A7167" t="s">
        <v>14333</v>
      </c>
      <c r="B7167" t="s">
        <v>14334</v>
      </c>
      <c r="C7167" t="s">
        <v>19</v>
      </c>
      <c r="F7167" s="4" t="s">
        <v>26</v>
      </c>
      <c r="G7167">
        <v>2117921.61</v>
      </c>
      <c r="H7167" s="5"/>
      <c r="I7167" s="5"/>
      <c r="J7167" s="3">
        <v>45149.151666666665</v>
      </c>
      <c r="K7167" s="3">
        <v>45159.208333333336</v>
      </c>
      <c r="L7167" s="3">
        <v>45159.208333333336</v>
      </c>
      <c r="M7167" t="s">
        <v>9350</v>
      </c>
      <c r="N7167" s="4" t="s">
        <v>18</v>
      </c>
      <c r="P7167" t="s">
        <v>16</v>
      </c>
    </row>
    <row r="7168" spans="1:16">
      <c r="A7168" t="s">
        <v>14335</v>
      </c>
      <c r="B7168" t="s">
        <v>14336</v>
      </c>
      <c r="C7168" t="s">
        <v>800</v>
      </c>
      <c r="F7168" s="4" t="s">
        <v>26</v>
      </c>
      <c r="G7168">
        <v>0</v>
      </c>
      <c r="H7168" s="5"/>
      <c r="I7168" s="5"/>
      <c r="J7168" s="3">
        <v>45149.15253472222</v>
      </c>
      <c r="K7168" s="3">
        <v>45163.229166666664</v>
      </c>
      <c r="L7168" s="3">
        <v>45163.229166666664</v>
      </c>
      <c r="M7168" t="s">
        <v>9350</v>
      </c>
      <c r="N7168" s="4" t="s">
        <v>18</v>
      </c>
      <c r="P7168" t="s">
        <v>16</v>
      </c>
    </row>
    <row r="7169" spans="1:16">
      <c r="A7169" t="s">
        <v>14337</v>
      </c>
      <c r="B7169" t="s">
        <v>14338</v>
      </c>
      <c r="C7169" t="s">
        <v>19</v>
      </c>
      <c r="F7169" s="4" t="s">
        <v>26</v>
      </c>
      <c r="G7169">
        <v>4125765.58</v>
      </c>
      <c r="H7169" s="5"/>
      <c r="I7169" s="5"/>
      <c r="J7169" s="3">
        <v>45149.154814814814</v>
      </c>
      <c r="K7169" s="3">
        <v>45159.208333333336</v>
      </c>
      <c r="L7169" s="3">
        <v>45159.208333333336</v>
      </c>
      <c r="M7169" t="s">
        <v>9350</v>
      </c>
      <c r="N7169" s="4" t="s">
        <v>18</v>
      </c>
      <c r="P7169" t="s">
        <v>16</v>
      </c>
    </row>
    <row r="7170" spans="1:16">
      <c r="A7170" t="s">
        <v>14339</v>
      </c>
      <c r="B7170" t="s">
        <v>14340</v>
      </c>
      <c r="C7170" t="s">
        <v>261</v>
      </c>
      <c r="F7170" s="4" t="s">
        <v>26</v>
      </c>
      <c r="G7170">
        <v>0</v>
      </c>
      <c r="H7170" s="5"/>
      <c r="I7170" s="5"/>
      <c r="J7170" s="3">
        <v>45149.154872685183</v>
      </c>
      <c r="K7170" s="3">
        <v>45163.208333333336</v>
      </c>
      <c r="L7170" s="3">
        <v>45163.208333333336</v>
      </c>
      <c r="M7170" t="s">
        <v>9350</v>
      </c>
      <c r="N7170" s="4" t="s">
        <v>18</v>
      </c>
      <c r="P7170" t="s">
        <v>16</v>
      </c>
    </row>
    <row r="7171" spans="1:16">
      <c r="A7171" t="s">
        <v>14341</v>
      </c>
      <c r="B7171" t="s">
        <v>14342</v>
      </c>
      <c r="C7171" t="s">
        <v>17</v>
      </c>
      <c r="F7171" s="4" t="s">
        <v>26</v>
      </c>
      <c r="G7171">
        <v>496000</v>
      </c>
      <c r="H7171" s="5"/>
      <c r="J7171" s="3">
        <v>45149.156041666669</v>
      </c>
      <c r="K7171" s="3">
        <v>45168.166666666664</v>
      </c>
      <c r="L7171" s="3">
        <v>45168.166666666664</v>
      </c>
      <c r="M7171" t="s">
        <v>9350</v>
      </c>
      <c r="N7171" s="4" t="s">
        <v>18</v>
      </c>
      <c r="P7171" t="s">
        <v>16</v>
      </c>
    </row>
    <row r="7172" spans="1:16">
      <c r="A7172" t="s">
        <v>14343</v>
      </c>
      <c r="B7172" t="s">
        <v>14344</v>
      </c>
      <c r="C7172" t="s">
        <v>17</v>
      </c>
      <c r="F7172" s="4" t="s">
        <v>26</v>
      </c>
      <c r="G7172">
        <v>3000000</v>
      </c>
      <c r="H7172" s="5"/>
      <c r="I7172" s="5"/>
      <c r="J7172" s="3">
        <v>45149.156527777777</v>
      </c>
      <c r="K7172" s="3">
        <v>45168.166666666664</v>
      </c>
      <c r="L7172" s="3">
        <v>45168.166666666664</v>
      </c>
      <c r="M7172" t="s">
        <v>9350</v>
      </c>
      <c r="N7172" s="4" t="s">
        <v>18</v>
      </c>
      <c r="P7172" t="s">
        <v>16</v>
      </c>
    </row>
    <row r="7173" spans="1:16">
      <c r="A7173" t="s">
        <v>14345</v>
      </c>
      <c r="B7173" t="s">
        <v>14346</v>
      </c>
      <c r="C7173" t="s">
        <v>17</v>
      </c>
      <c r="F7173" s="4" t="s">
        <v>26</v>
      </c>
      <c r="G7173">
        <v>5000000</v>
      </c>
      <c r="H7173" s="5"/>
      <c r="I7173" s="5"/>
      <c r="J7173" s="3">
        <v>45149.158020833333</v>
      </c>
      <c r="K7173" s="3">
        <v>45168.166666666664</v>
      </c>
      <c r="L7173" s="3">
        <v>45168.166666666664</v>
      </c>
      <c r="M7173" t="s">
        <v>9350</v>
      </c>
      <c r="N7173" s="4" t="s">
        <v>18</v>
      </c>
      <c r="P7173" t="s">
        <v>16</v>
      </c>
    </row>
    <row r="7174" spans="1:16">
      <c r="A7174" t="s">
        <v>14347</v>
      </c>
      <c r="B7174" t="s">
        <v>14348</v>
      </c>
      <c r="C7174" t="s">
        <v>19</v>
      </c>
      <c r="F7174" s="4" t="s">
        <v>26</v>
      </c>
      <c r="G7174">
        <v>2711722.57</v>
      </c>
      <c r="H7174" s="5"/>
      <c r="I7174" s="5"/>
      <c r="J7174" s="3">
        <v>45149.158599537041</v>
      </c>
      <c r="K7174" s="3">
        <v>45159.208333333336</v>
      </c>
      <c r="L7174" s="3">
        <v>45159.208333333336</v>
      </c>
      <c r="M7174" t="s">
        <v>9350</v>
      </c>
      <c r="N7174" s="4" t="s">
        <v>18</v>
      </c>
      <c r="P7174" t="s">
        <v>16</v>
      </c>
    </row>
    <row r="7175" spans="1:16">
      <c r="A7175" t="s">
        <v>14349</v>
      </c>
      <c r="B7175" t="s">
        <v>14350</v>
      </c>
      <c r="C7175" t="s">
        <v>17</v>
      </c>
      <c r="F7175" s="4" t="s">
        <v>26</v>
      </c>
      <c r="G7175">
        <v>840998.7</v>
      </c>
      <c r="H7175" s="5"/>
      <c r="J7175" s="3">
        <v>45149.159490740742</v>
      </c>
      <c r="K7175" s="3">
        <v>45159.229166666664</v>
      </c>
      <c r="L7175" s="3">
        <v>45159.229166666664</v>
      </c>
      <c r="M7175" t="s">
        <v>9350</v>
      </c>
      <c r="N7175" s="4" t="s">
        <v>18</v>
      </c>
      <c r="P7175" t="s">
        <v>16</v>
      </c>
    </row>
    <row r="7176" spans="1:16">
      <c r="A7176" t="s">
        <v>2343</v>
      </c>
      <c r="B7176" t="s">
        <v>14351</v>
      </c>
      <c r="C7176" t="s">
        <v>19</v>
      </c>
      <c r="F7176" s="4" t="s">
        <v>26</v>
      </c>
      <c r="G7176">
        <v>0</v>
      </c>
      <c r="H7176" s="5"/>
      <c r="I7176" s="5"/>
      <c r="J7176" s="3">
        <v>45149.159560185188</v>
      </c>
      <c r="K7176" s="3">
        <v>45156.227777777778</v>
      </c>
      <c r="L7176" s="3">
        <v>45156.227777777778</v>
      </c>
      <c r="M7176" t="s">
        <v>9350</v>
      </c>
      <c r="N7176" s="4" t="s">
        <v>18</v>
      </c>
      <c r="P7176" t="s">
        <v>16</v>
      </c>
    </row>
    <row r="7177" spans="1:16">
      <c r="A7177" t="s">
        <v>14352</v>
      </c>
      <c r="B7177" t="s">
        <v>14353</v>
      </c>
      <c r="C7177" t="s">
        <v>20</v>
      </c>
      <c r="F7177" s="4" t="s">
        <v>26</v>
      </c>
      <c r="G7177">
        <v>0</v>
      </c>
      <c r="H7177" s="5"/>
      <c r="I7177" s="5"/>
      <c r="J7177" s="3">
        <v>45149.159583333334</v>
      </c>
      <c r="K7177" s="3">
        <v>45163.166666666664</v>
      </c>
      <c r="L7177" s="3">
        <v>45163.166666666664</v>
      </c>
      <c r="M7177" t="s">
        <v>9350</v>
      </c>
      <c r="N7177" s="4" t="s">
        <v>18</v>
      </c>
      <c r="P7177" t="s">
        <v>16</v>
      </c>
    </row>
    <row r="7178" spans="1:16">
      <c r="A7178" t="s">
        <v>14354</v>
      </c>
      <c r="B7178" t="s">
        <v>14355</v>
      </c>
      <c r="C7178" t="s">
        <v>19</v>
      </c>
      <c r="F7178" s="4" t="s">
        <v>26</v>
      </c>
      <c r="G7178">
        <v>0</v>
      </c>
      <c r="H7178" s="5"/>
      <c r="I7178" s="5"/>
      <c r="J7178" s="3">
        <v>45149.16033564815</v>
      </c>
      <c r="K7178" s="3">
        <v>45156.166666666664</v>
      </c>
      <c r="L7178" s="3">
        <v>45156.166666666664</v>
      </c>
      <c r="M7178" t="s">
        <v>9350</v>
      </c>
      <c r="N7178" s="4" t="s">
        <v>18</v>
      </c>
      <c r="P7178" t="s">
        <v>16</v>
      </c>
    </row>
    <row r="7179" spans="1:16">
      <c r="A7179" t="s">
        <v>14356</v>
      </c>
      <c r="B7179" t="s">
        <v>14357</v>
      </c>
      <c r="C7179" t="s">
        <v>19</v>
      </c>
      <c r="F7179" s="4" t="s">
        <v>26</v>
      </c>
      <c r="G7179">
        <v>2540445.83</v>
      </c>
      <c r="H7179" s="5"/>
      <c r="I7179" s="5"/>
      <c r="J7179" s="3">
        <v>45149.161006944443</v>
      </c>
      <c r="K7179" s="3">
        <v>45159.208333333336</v>
      </c>
      <c r="L7179" s="3">
        <v>45159.208333333336</v>
      </c>
      <c r="M7179" t="s">
        <v>9350</v>
      </c>
      <c r="N7179" s="4" t="s">
        <v>18</v>
      </c>
      <c r="P7179" t="s">
        <v>16</v>
      </c>
    </row>
    <row r="7180" spans="1:16">
      <c r="A7180" t="s">
        <v>14358</v>
      </c>
      <c r="B7180" t="s">
        <v>14359</v>
      </c>
      <c r="C7180" t="s">
        <v>19</v>
      </c>
      <c r="F7180" s="4" t="s">
        <v>26</v>
      </c>
      <c r="G7180">
        <v>0</v>
      </c>
      <c r="H7180" s="5"/>
      <c r="I7180" s="5"/>
      <c r="J7180" s="3">
        <v>45149.161516203705</v>
      </c>
      <c r="K7180" s="3">
        <v>45156.1875</v>
      </c>
      <c r="L7180" s="3">
        <v>45156.1875</v>
      </c>
      <c r="M7180" t="s">
        <v>9350</v>
      </c>
      <c r="N7180" s="4" t="s">
        <v>18</v>
      </c>
      <c r="P7180" t="s">
        <v>16</v>
      </c>
    </row>
    <row r="7181" spans="1:16">
      <c r="A7181" t="s">
        <v>14360</v>
      </c>
      <c r="B7181" t="s">
        <v>14361</v>
      </c>
      <c r="C7181" t="s">
        <v>19</v>
      </c>
      <c r="F7181" s="4" t="s">
        <v>26</v>
      </c>
      <c r="G7181">
        <v>0</v>
      </c>
      <c r="H7181" s="5"/>
      <c r="I7181" s="5"/>
      <c r="J7181" s="3">
        <v>45149.161944444444</v>
      </c>
      <c r="K7181" s="3">
        <v>45156.1875</v>
      </c>
      <c r="L7181" s="3">
        <v>45156.1875</v>
      </c>
      <c r="M7181" t="s">
        <v>9350</v>
      </c>
      <c r="N7181" s="4" t="s">
        <v>18</v>
      </c>
      <c r="P7181" t="s">
        <v>16</v>
      </c>
    </row>
    <row r="7182" spans="1:16">
      <c r="A7182" t="s">
        <v>14362</v>
      </c>
      <c r="B7182" t="s">
        <v>14363</v>
      </c>
      <c r="C7182" t="s">
        <v>19</v>
      </c>
      <c r="F7182" s="4" t="s">
        <v>26</v>
      </c>
      <c r="G7182">
        <v>0</v>
      </c>
      <c r="H7182" s="5"/>
      <c r="I7182" s="5"/>
      <c r="J7182" s="3">
        <v>45149.162268518521</v>
      </c>
      <c r="K7182" s="3">
        <v>45156.1875</v>
      </c>
      <c r="L7182" s="3">
        <v>45156.1875</v>
      </c>
      <c r="M7182" t="s">
        <v>9350</v>
      </c>
      <c r="N7182" s="4" t="s">
        <v>18</v>
      </c>
      <c r="P7182" t="s">
        <v>16</v>
      </c>
    </row>
    <row r="7183" spans="1:16">
      <c r="A7183" t="s">
        <v>14364</v>
      </c>
      <c r="B7183" t="s">
        <v>14365</v>
      </c>
      <c r="C7183" t="s">
        <v>19</v>
      </c>
      <c r="F7183" s="4" t="s">
        <v>26</v>
      </c>
      <c r="G7183">
        <v>0</v>
      </c>
      <c r="H7183" s="5"/>
      <c r="I7183" s="5"/>
      <c r="J7183" s="3">
        <v>45149.162604166668</v>
      </c>
      <c r="K7183" s="3">
        <v>45156.1875</v>
      </c>
      <c r="L7183" s="3">
        <v>45156.1875</v>
      </c>
      <c r="M7183" t="s">
        <v>9350</v>
      </c>
      <c r="N7183" s="4" t="s">
        <v>18</v>
      </c>
      <c r="P7183" t="s">
        <v>16</v>
      </c>
    </row>
    <row r="7184" spans="1:16">
      <c r="A7184" t="s">
        <v>14366</v>
      </c>
      <c r="B7184" t="s">
        <v>14367</v>
      </c>
      <c r="C7184" t="s">
        <v>19</v>
      </c>
      <c r="F7184" s="4" t="s">
        <v>26</v>
      </c>
      <c r="G7184">
        <v>0</v>
      </c>
      <c r="H7184" s="5"/>
      <c r="I7184" s="5"/>
      <c r="J7184" s="3">
        <v>45149.162951388891</v>
      </c>
      <c r="K7184" s="3">
        <v>45156.1875</v>
      </c>
      <c r="L7184" s="3">
        <v>45156.1875</v>
      </c>
      <c r="M7184" t="s">
        <v>9350</v>
      </c>
      <c r="N7184" s="4" t="s">
        <v>18</v>
      </c>
      <c r="P7184" t="s">
        <v>16</v>
      </c>
    </row>
    <row r="7185" spans="1:16">
      <c r="A7185" t="s">
        <v>14368</v>
      </c>
      <c r="B7185" t="s">
        <v>14369</v>
      </c>
      <c r="C7185" t="s">
        <v>17</v>
      </c>
      <c r="F7185" s="4" t="s">
        <v>26</v>
      </c>
      <c r="G7185">
        <v>430000</v>
      </c>
      <c r="H7185" s="5"/>
      <c r="J7185" s="3">
        <v>45149.163078703707</v>
      </c>
      <c r="K7185" s="3">
        <v>45168.166666666664</v>
      </c>
      <c r="L7185" s="3">
        <v>45168.166666666664</v>
      </c>
      <c r="M7185" t="s">
        <v>9350</v>
      </c>
      <c r="N7185" s="4" t="s">
        <v>18</v>
      </c>
      <c r="P7185" t="s">
        <v>16</v>
      </c>
    </row>
    <row r="7186" spans="1:16">
      <c r="A7186" t="s">
        <v>14370</v>
      </c>
      <c r="B7186" t="s">
        <v>14371</v>
      </c>
      <c r="C7186" t="s">
        <v>19</v>
      </c>
      <c r="F7186" s="4" t="s">
        <v>26</v>
      </c>
      <c r="G7186">
        <v>0</v>
      </c>
      <c r="H7186" s="5"/>
      <c r="I7186" s="5"/>
      <c r="J7186" s="3">
        <v>45149.163321759261</v>
      </c>
      <c r="K7186" s="3">
        <v>45156.1875</v>
      </c>
      <c r="L7186" s="3">
        <v>45156.1875</v>
      </c>
      <c r="M7186" t="s">
        <v>9350</v>
      </c>
      <c r="N7186" s="4" t="s">
        <v>18</v>
      </c>
      <c r="P7186" t="s">
        <v>16</v>
      </c>
    </row>
    <row r="7187" spans="1:16">
      <c r="A7187" t="s">
        <v>14372</v>
      </c>
      <c r="B7187" t="s">
        <v>14373</v>
      </c>
      <c r="C7187" t="s">
        <v>19</v>
      </c>
      <c r="F7187" s="4" t="s">
        <v>26</v>
      </c>
      <c r="G7187">
        <v>2711299.45</v>
      </c>
      <c r="H7187" s="5"/>
      <c r="I7187" s="5"/>
      <c r="J7187" s="3">
        <v>45149.163472222222</v>
      </c>
      <c r="K7187" s="3">
        <v>45159.208333333336</v>
      </c>
      <c r="L7187" s="3">
        <v>45159.208333333336</v>
      </c>
      <c r="M7187" t="s">
        <v>9350</v>
      </c>
      <c r="N7187" s="4" t="s">
        <v>18</v>
      </c>
      <c r="P7187" t="s">
        <v>16</v>
      </c>
    </row>
    <row r="7188" spans="1:16">
      <c r="A7188" t="s">
        <v>14374</v>
      </c>
      <c r="B7188" t="s">
        <v>14375</v>
      </c>
      <c r="C7188" t="s">
        <v>19</v>
      </c>
      <c r="F7188" s="4" t="s">
        <v>26</v>
      </c>
      <c r="G7188">
        <v>0</v>
      </c>
      <c r="H7188" s="5"/>
      <c r="I7188" s="5"/>
      <c r="J7188" s="3">
        <v>45149.16369212963</v>
      </c>
      <c r="K7188" s="3">
        <v>45156.1875</v>
      </c>
      <c r="L7188" s="3">
        <v>45156.1875</v>
      </c>
      <c r="M7188" t="s">
        <v>9350</v>
      </c>
      <c r="N7188" s="4" t="s">
        <v>18</v>
      </c>
      <c r="P7188" t="s">
        <v>16</v>
      </c>
    </row>
    <row r="7189" spans="1:16">
      <c r="A7189" t="s">
        <v>14376</v>
      </c>
      <c r="B7189" t="s">
        <v>14377</v>
      </c>
      <c r="C7189" t="s">
        <v>17</v>
      </c>
      <c r="F7189" s="4" t="s">
        <v>26</v>
      </c>
      <c r="G7189">
        <v>1600000</v>
      </c>
      <c r="H7189" s="5"/>
      <c r="J7189" s="3">
        <v>45149.16375</v>
      </c>
      <c r="K7189" s="3">
        <v>45168.166666666664</v>
      </c>
      <c r="L7189" s="3">
        <v>45168.166666666664</v>
      </c>
      <c r="M7189" t="s">
        <v>9350</v>
      </c>
      <c r="N7189" s="4" t="s">
        <v>18</v>
      </c>
      <c r="P7189" t="s">
        <v>16</v>
      </c>
    </row>
    <row r="7190" spans="1:16">
      <c r="A7190" t="s">
        <v>14378</v>
      </c>
      <c r="B7190" t="s">
        <v>14379</v>
      </c>
      <c r="C7190" t="s">
        <v>19</v>
      </c>
      <c r="F7190" s="4" t="s">
        <v>26</v>
      </c>
      <c r="G7190">
        <v>0</v>
      </c>
      <c r="H7190" s="5"/>
      <c r="I7190" s="5"/>
      <c r="J7190" s="3">
        <v>45149.164085648146</v>
      </c>
      <c r="K7190" s="3">
        <v>45156.1875</v>
      </c>
      <c r="L7190" s="3">
        <v>45156.1875</v>
      </c>
      <c r="M7190" t="s">
        <v>9350</v>
      </c>
      <c r="N7190" s="4" t="s">
        <v>18</v>
      </c>
      <c r="P7190" t="s">
        <v>16</v>
      </c>
    </row>
    <row r="7191" spans="1:16">
      <c r="A7191" t="s">
        <v>14380</v>
      </c>
      <c r="B7191" t="s">
        <v>14381</v>
      </c>
      <c r="C7191" t="s">
        <v>800</v>
      </c>
      <c r="F7191" s="4" t="s">
        <v>26</v>
      </c>
      <c r="G7191">
        <v>0</v>
      </c>
      <c r="H7191" s="5"/>
      <c r="I7191" s="5"/>
      <c r="J7191" s="3">
        <v>45149.164583333331</v>
      </c>
      <c r="K7191" s="3">
        <v>45167.229166666664</v>
      </c>
      <c r="L7191" s="3">
        <v>45167.229166666664</v>
      </c>
      <c r="M7191" t="s">
        <v>9350</v>
      </c>
      <c r="N7191" s="4" t="s">
        <v>18</v>
      </c>
      <c r="P7191" t="s">
        <v>16</v>
      </c>
    </row>
    <row r="7192" spans="1:16">
      <c r="A7192" t="s">
        <v>14382</v>
      </c>
      <c r="B7192" t="s">
        <v>14383</v>
      </c>
      <c r="C7192" t="s">
        <v>19</v>
      </c>
      <c r="F7192" s="4" t="s">
        <v>26</v>
      </c>
      <c r="G7192">
        <v>0</v>
      </c>
      <c r="H7192" s="5"/>
      <c r="I7192" s="5"/>
      <c r="J7192" s="3">
        <v>45149.164699074077</v>
      </c>
      <c r="K7192" s="3">
        <v>45156.166666666664</v>
      </c>
      <c r="L7192" s="3">
        <v>45156.166666666664</v>
      </c>
      <c r="M7192" t="s">
        <v>9350</v>
      </c>
      <c r="N7192" s="4" t="s">
        <v>18</v>
      </c>
      <c r="P7192" t="s">
        <v>16</v>
      </c>
    </row>
    <row r="7193" spans="1:16">
      <c r="A7193" t="s">
        <v>14384</v>
      </c>
      <c r="B7193" t="s">
        <v>14385</v>
      </c>
      <c r="C7193" t="s">
        <v>19</v>
      </c>
      <c r="F7193" s="4" t="s">
        <v>26</v>
      </c>
      <c r="G7193">
        <v>0</v>
      </c>
      <c r="H7193" s="5"/>
      <c r="I7193" s="5"/>
      <c r="J7193" s="3">
        <v>45149.165509259263</v>
      </c>
      <c r="K7193" s="3">
        <v>45156.1875</v>
      </c>
      <c r="L7193" s="3">
        <v>45156.1875</v>
      </c>
      <c r="M7193" t="s">
        <v>9350</v>
      </c>
      <c r="N7193" s="4" t="s">
        <v>18</v>
      </c>
      <c r="P7193" t="s">
        <v>16</v>
      </c>
    </row>
    <row r="7194" spans="1:16">
      <c r="A7194" t="s">
        <v>14386</v>
      </c>
      <c r="B7194" t="s">
        <v>14387</v>
      </c>
      <c r="C7194" t="s">
        <v>19</v>
      </c>
      <c r="F7194" s="4" t="s">
        <v>26</v>
      </c>
      <c r="G7194">
        <v>0</v>
      </c>
      <c r="H7194" s="5"/>
      <c r="I7194" s="5"/>
      <c r="J7194" s="3">
        <v>45149.165868055556</v>
      </c>
      <c r="K7194" s="3">
        <v>45156.1875</v>
      </c>
      <c r="L7194" s="3">
        <v>45156.1875</v>
      </c>
      <c r="M7194" t="s">
        <v>9350</v>
      </c>
      <c r="N7194" s="4" t="s">
        <v>18</v>
      </c>
      <c r="P7194" t="s">
        <v>16</v>
      </c>
    </row>
    <row r="7195" spans="1:16">
      <c r="A7195" t="s">
        <v>14388</v>
      </c>
      <c r="B7195" t="s">
        <v>14389</v>
      </c>
      <c r="C7195" t="s">
        <v>19</v>
      </c>
      <c r="F7195" s="4" t="s">
        <v>26</v>
      </c>
      <c r="G7195">
        <v>2625519.0299999998</v>
      </c>
      <c r="H7195" s="5"/>
      <c r="I7195" s="5"/>
      <c r="J7195" s="3">
        <v>45149.166041666664</v>
      </c>
      <c r="K7195" s="3">
        <v>45159.208333333336</v>
      </c>
      <c r="L7195" s="3">
        <v>45159.208333333336</v>
      </c>
      <c r="M7195" t="s">
        <v>9350</v>
      </c>
      <c r="N7195" s="4" t="s">
        <v>18</v>
      </c>
      <c r="P7195" t="s">
        <v>16</v>
      </c>
    </row>
    <row r="7196" spans="1:16">
      <c r="A7196" t="s">
        <v>14390</v>
      </c>
      <c r="B7196" t="s">
        <v>14391</v>
      </c>
      <c r="C7196" t="s">
        <v>19</v>
      </c>
      <c r="F7196" s="4" t="s">
        <v>26</v>
      </c>
      <c r="G7196">
        <v>0</v>
      </c>
      <c r="H7196" s="5"/>
      <c r="I7196" s="5"/>
      <c r="J7196" s="3">
        <v>45149.166215277779</v>
      </c>
      <c r="K7196" s="3">
        <v>45156.1875</v>
      </c>
      <c r="L7196" s="3">
        <v>45156.1875</v>
      </c>
      <c r="M7196" t="s">
        <v>9350</v>
      </c>
      <c r="N7196" s="4" t="s">
        <v>18</v>
      </c>
      <c r="P7196" t="s">
        <v>16</v>
      </c>
    </row>
    <row r="7197" spans="1:16">
      <c r="A7197" t="s">
        <v>14392</v>
      </c>
      <c r="B7197" t="s">
        <v>14393</v>
      </c>
      <c r="C7197" t="s">
        <v>94</v>
      </c>
      <c r="F7197" s="4" t="s">
        <v>26</v>
      </c>
      <c r="G7197">
        <v>0</v>
      </c>
      <c r="H7197" s="5"/>
      <c r="I7197" s="5"/>
      <c r="J7197" s="3">
        <v>45149.166226851848</v>
      </c>
      <c r="K7197" s="3">
        <v>45163.208333333336</v>
      </c>
      <c r="L7197" s="3">
        <v>45163.208333333336</v>
      </c>
      <c r="M7197" t="s">
        <v>9350</v>
      </c>
      <c r="N7197" s="4" t="s">
        <v>18</v>
      </c>
      <c r="P7197" t="s">
        <v>16</v>
      </c>
    </row>
    <row r="7198" spans="1:16">
      <c r="A7198" t="s">
        <v>14394</v>
      </c>
      <c r="B7198" t="s">
        <v>14395</v>
      </c>
      <c r="C7198" t="s">
        <v>19</v>
      </c>
      <c r="F7198" s="4" t="s">
        <v>26</v>
      </c>
      <c r="G7198">
        <v>0</v>
      </c>
      <c r="H7198" s="5"/>
      <c r="I7198" s="5"/>
      <c r="J7198" s="3">
        <v>45149.166562500002</v>
      </c>
      <c r="K7198" s="3">
        <v>45156.1875</v>
      </c>
      <c r="L7198" s="3">
        <v>45156.1875</v>
      </c>
      <c r="M7198" t="s">
        <v>9350</v>
      </c>
      <c r="N7198" s="4" t="s">
        <v>18</v>
      </c>
      <c r="P7198" t="s">
        <v>16</v>
      </c>
    </row>
    <row r="7199" spans="1:16">
      <c r="A7199" t="s">
        <v>14396</v>
      </c>
      <c r="B7199" t="s">
        <v>14397</v>
      </c>
      <c r="C7199" t="s">
        <v>19</v>
      </c>
      <c r="F7199" s="4" t="s">
        <v>26</v>
      </c>
      <c r="G7199">
        <v>0</v>
      </c>
      <c r="H7199" s="5"/>
      <c r="I7199" s="5"/>
      <c r="J7199" s="3">
        <v>45149.166932870372</v>
      </c>
      <c r="K7199" s="3">
        <v>45156.1875</v>
      </c>
      <c r="L7199" s="3">
        <v>45156.1875</v>
      </c>
      <c r="M7199" t="s">
        <v>9350</v>
      </c>
      <c r="N7199" s="4" t="s">
        <v>18</v>
      </c>
      <c r="P7199" t="s">
        <v>16</v>
      </c>
    </row>
    <row r="7200" spans="1:16">
      <c r="A7200" t="s">
        <v>14398</v>
      </c>
      <c r="B7200" t="s">
        <v>14399</v>
      </c>
      <c r="C7200" t="s">
        <v>19</v>
      </c>
      <c r="F7200" s="4" t="s">
        <v>26</v>
      </c>
      <c r="G7200">
        <v>0</v>
      </c>
      <c r="H7200" s="5"/>
      <c r="I7200" s="5"/>
      <c r="J7200" s="3">
        <v>45149.167291666665</v>
      </c>
      <c r="K7200" s="3">
        <v>45156.1875</v>
      </c>
      <c r="L7200" s="3">
        <v>45156.1875</v>
      </c>
      <c r="M7200" t="s">
        <v>9350</v>
      </c>
      <c r="N7200" s="4" t="s">
        <v>18</v>
      </c>
      <c r="P7200" t="s">
        <v>16</v>
      </c>
    </row>
    <row r="7201" spans="1:16">
      <c r="A7201" t="s">
        <v>14400</v>
      </c>
      <c r="B7201" t="s">
        <v>14401</v>
      </c>
      <c r="C7201" t="s">
        <v>17</v>
      </c>
      <c r="F7201" s="4" t="s">
        <v>26</v>
      </c>
      <c r="G7201">
        <v>4065381.85</v>
      </c>
      <c r="H7201" s="5"/>
      <c r="I7201" s="5"/>
      <c r="J7201" s="3">
        <v>45149.167500000003</v>
      </c>
      <c r="K7201" s="3">
        <v>45159.229166666664</v>
      </c>
      <c r="L7201" s="3">
        <v>45159.229166666664</v>
      </c>
      <c r="M7201" t="s">
        <v>9350</v>
      </c>
      <c r="N7201" s="4" t="s">
        <v>18</v>
      </c>
      <c r="P7201" t="s">
        <v>16</v>
      </c>
    </row>
    <row r="7202" spans="1:16">
      <c r="A7202" t="s">
        <v>14402</v>
      </c>
      <c r="B7202" t="s">
        <v>14403</v>
      </c>
      <c r="C7202" t="s">
        <v>19</v>
      </c>
      <c r="F7202" s="4" t="s">
        <v>26</v>
      </c>
      <c r="G7202">
        <v>0</v>
      </c>
      <c r="H7202" s="5"/>
      <c r="I7202" s="5"/>
      <c r="J7202" s="3">
        <v>45149.167685185188</v>
      </c>
      <c r="K7202" s="3">
        <v>45156.1875</v>
      </c>
      <c r="L7202" s="3">
        <v>45156.1875</v>
      </c>
      <c r="M7202" t="s">
        <v>9350</v>
      </c>
      <c r="N7202" s="4" t="s">
        <v>18</v>
      </c>
      <c r="P7202" t="s">
        <v>16</v>
      </c>
    </row>
    <row r="7203" spans="1:16">
      <c r="A7203" t="s">
        <v>14404</v>
      </c>
      <c r="B7203" t="s">
        <v>14405</v>
      </c>
      <c r="C7203" t="s">
        <v>19</v>
      </c>
      <c r="F7203" s="4" t="s">
        <v>26</v>
      </c>
      <c r="G7203">
        <v>0</v>
      </c>
      <c r="H7203" s="5"/>
      <c r="I7203" s="5"/>
      <c r="J7203" s="3">
        <v>45149.167743055557</v>
      </c>
      <c r="K7203" s="3">
        <v>45156.166666666664</v>
      </c>
      <c r="L7203" s="3">
        <v>45156.166666666664</v>
      </c>
      <c r="M7203" t="s">
        <v>9350</v>
      </c>
      <c r="N7203" s="4" t="s">
        <v>18</v>
      </c>
      <c r="P7203" t="s">
        <v>16</v>
      </c>
    </row>
    <row r="7204" spans="1:16">
      <c r="A7204" t="s">
        <v>14406</v>
      </c>
      <c r="B7204" t="s">
        <v>14407</v>
      </c>
      <c r="C7204" t="s">
        <v>19</v>
      </c>
      <c r="F7204" s="4" t="s">
        <v>26</v>
      </c>
      <c r="G7204">
        <v>0</v>
      </c>
      <c r="H7204" s="5"/>
      <c r="I7204" s="5"/>
      <c r="J7204" s="3">
        <v>45149.168078703704</v>
      </c>
      <c r="K7204" s="3">
        <v>45156.1875</v>
      </c>
      <c r="L7204" s="3">
        <v>45156.1875</v>
      </c>
      <c r="M7204" t="s">
        <v>9350</v>
      </c>
      <c r="N7204" s="4" t="s">
        <v>18</v>
      </c>
      <c r="P7204" t="s">
        <v>16</v>
      </c>
    </row>
    <row r="7205" spans="1:16">
      <c r="A7205" t="s">
        <v>14408</v>
      </c>
      <c r="B7205" t="s">
        <v>14409</v>
      </c>
      <c r="C7205" t="s">
        <v>19</v>
      </c>
      <c r="F7205" s="4" t="s">
        <v>26</v>
      </c>
      <c r="G7205">
        <v>0</v>
      </c>
      <c r="H7205" s="5"/>
      <c r="I7205" s="5"/>
      <c r="J7205" s="3">
        <v>45149.16846064815</v>
      </c>
      <c r="K7205" s="3">
        <v>45156.1875</v>
      </c>
      <c r="L7205" s="3">
        <v>45156.1875</v>
      </c>
      <c r="M7205" t="s">
        <v>9350</v>
      </c>
      <c r="N7205" s="4" t="s">
        <v>18</v>
      </c>
      <c r="P7205" t="s">
        <v>16</v>
      </c>
    </row>
    <row r="7206" spans="1:16">
      <c r="A7206" t="s">
        <v>14410</v>
      </c>
      <c r="B7206" t="s">
        <v>14411</v>
      </c>
      <c r="C7206" t="s">
        <v>19</v>
      </c>
      <c r="F7206" s="4" t="s">
        <v>26</v>
      </c>
      <c r="G7206">
        <v>0</v>
      </c>
      <c r="H7206" s="5"/>
      <c r="I7206" s="5"/>
      <c r="J7206" s="3">
        <v>45149.168865740743</v>
      </c>
      <c r="K7206" s="3">
        <v>45156.1875</v>
      </c>
      <c r="L7206" s="3">
        <v>45156.1875</v>
      </c>
      <c r="M7206" t="s">
        <v>9350</v>
      </c>
      <c r="N7206" s="4" t="s">
        <v>18</v>
      </c>
      <c r="P7206" t="s">
        <v>16</v>
      </c>
    </row>
    <row r="7207" spans="1:16">
      <c r="A7207" t="s">
        <v>14412</v>
      </c>
      <c r="B7207" t="s">
        <v>14413</v>
      </c>
      <c r="C7207" t="s">
        <v>19</v>
      </c>
      <c r="F7207" s="4" t="s">
        <v>26</v>
      </c>
      <c r="G7207">
        <v>0</v>
      </c>
      <c r="H7207" s="5"/>
      <c r="I7207" s="5"/>
      <c r="J7207" s="3">
        <v>45149.169224537036</v>
      </c>
      <c r="K7207" s="3">
        <v>45156.1875</v>
      </c>
      <c r="L7207" s="3">
        <v>45156.1875</v>
      </c>
      <c r="M7207" t="s">
        <v>9350</v>
      </c>
      <c r="N7207" s="4" t="s">
        <v>18</v>
      </c>
      <c r="P7207" t="s">
        <v>16</v>
      </c>
    </row>
    <row r="7208" spans="1:16">
      <c r="A7208" t="s">
        <v>14414</v>
      </c>
      <c r="B7208" t="s">
        <v>14415</v>
      </c>
      <c r="C7208" t="s">
        <v>94</v>
      </c>
      <c r="F7208" s="4" t="s">
        <v>26</v>
      </c>
      <c r="G7208">
        <v>0</v>
      </c>
      <c r="H7208" s="5"/>
      <c r="I7208" s="5"/>
      <c r="J7208" s="3">
        <v>45149.169259259259</v>
      </c>
      <c r="K7208" s="3">
        <v>45163.208333333336</v>
      </c>
      <c r="L7208" s="3">
        <v>45163.208333333336</v>
      </c>
      <c r="M7208" t="s">
        <v>9350</v>
      </c>
      <c r="N7208" s="4" t="s">
        <v>18</v>
      </c>
      <c r="P7208" t="s">
        <v>16</v>
      </c>
    </row>
    <row r="7209" spans="1:16">
      <c r="A7209" t="s">
        <v>14416</v>
      </c>
      <c r="B7209" t="s">
        <v>14417</v>
      </c>
      <c r="C7209" t="s">
        <v>19</v>
      </c>
      <c r="F7209" s="4" t="s">
        <v>26</v>
      </c>
      <c r="G7209">
        <v>0</v>
      </c>
      <c r="H7209" s="5"/>
      <c r="I7209" s="5"/>
      <c r="J7209" s="3">
        <v>45149.169618055559</v>
      </c>
      <c r="K7209" s="3">
        <v>45156.1875</v>
      </c>
      <c r="L7209" s="3">
        <v>45156.1875</v>
      </c>
      <c r="M7209" t="s">
        <v>9350</v>
      </c>
      <c r="N7209" s="4" t="s">
        <v>18</v>
      </c>
      <c r="P7209" t="s">
        <v>16</v>
      </c>
    </row>
    <row r="7210" spans="1:16">
      <c r="A7210" t="s">
        <v>14418</v>
      </c>
      <c r="B7210" t="s">
        <v>14419</v>
      </c>
      <c r="C7210" t="s">
        <v>94</v>
      </c>
      <c r="F7210" s="4" t="s">
        <v>26</v>
      </c>
      <c r="G7210">
        <v>0</v>
      </c>
      <c r="H7210" s="5"/>
      <c r="I7210" s="5"/>
      <c r="J7210" s="3">
        <v>45149.169699074075</v>
      </c>
      <c r="K7210" s="3">
        <v>45163.208333333336</v>
      </c>
      <c r="L7210" s="3">
        <v>45163.208333333336</v>
      </c>
      <c r="M7210" t="s">
        <v>9350</v>
      </c>
      <c r="N7210" s="4" t="s">
        <v>18</v>
      </c>
      <c r="P7210" t="s">
        <v>16</v>
      </c>
    </row>
    <row r="7211" spans="1:16">
      <c r="A7211" t="s">
        <v>14420</v>
      </c>
      <c r="B7211" t="s">
        <v>14421</v>
      </c>
      <c r="C7211" t="s">
        <v>19</v>
      </c>
      <c r="F7211" s="4" t="s">
        <v>26</v>
      </c>
      <c r="G7211">
        <v>0</v>
      </c>
      <c r="H7211" s="5"/>
      <c r="I7211" s="5"/>
      <c r="J7211" s="3">
        <v>45149.169988425929</v>
      </c>
      <c r="K7211" s="3">
        <v>45156.1875</v>
      </c>
      <c r="L7211" s="3">
        <v>45156.1875</v>
      </c>
      <c r="M7211" t="s">
        <v>9350</v>
      </c>
      <c r="N7211" s="4" t="s">
        <v>18</v>
      </c>
      <c r="P7211" t="s">
        <v>16</v>
      </c>
    </row>
    <row r="7212" spans="1:16">
      <c r="A7212" t="s">
        <v>14422</v>
      </c>
      <c r="B7212" t="s">
        <v>14423</v>
      </c>
      <c r="C7212" t="s">
        <v>19</v>
      </c>
      <c r="F7212" s="4" t="s">
        <v>26</v>
      </c>
      <c r="G7212">
        <v>0</v>
      </c>
      <c r="H7212" s="5"/>
      <c r="I7212" s="5"/>
      <c r="J7212" s="3">
        <v>45149.170358796298</v>
      </c>
      <c r="K7212" s="3">
        <v>45156.1875</v>
      </c>
      <c r="L7212" s="3">
        <v>45156.1875</v>
      </c>
      <c r="M7212" t="s">
        <v>9350</v>
      </c>
      <c r="N7212" s="4" t="s">
        <v>18</v>
      </c>
      <c r="P7212" t="s">
        <v>16</v>
      </c>
    </row>
    <row r="7213" spans="1:16">
      <c r="A7213" t="s">
        <v>14424</v>
      </c>
      <c r="B7213" t="s">
        <v>14425</v>
      </c>
      <c r="C7213" t="s">
        <v>19</v>
      </c>
      <c r="F7213" s="4" t="s">
        <v>26</v>
      </c>
      <c r="G7213">
        <v>630698.38</v>
      </c>
      <c r="H7213" s="5"/>
      <c r="J7213" s="3">
        <v>45149.170613425929</v>
      </c>
      <c r="K7213" s="3">
        <v>45157.166666666664</v>
      </c>
      <c r="L7213" s="3">
        <v>45157.166666666664</v>
      </c>
      <c r="M7213" t="s">
        <v>9350</v>
      </c>
      <c r="N7213" s="4" t="s">
        <v>18</v>
      </c>
      <c r="P7213" t="s">
        <v>16</v>
      </c>
    </row>
    <row r="7214" spans="1:16">
      <c r="A7214" t="s">
        <v>882</v>
      </c>
      <c r="B7214" t="s">
        <v>14426</v>
      </c>
      <c r="C7214" t="s">
        <v>881</v>
      </c>
      <c r="F7214" s="4" t="s">
        <v>26</v>
      </c>
      <c r="G7214">
        <v>0</v>
      </c>
      <c r="H7214" s="5"/>
      <c r="I7214" s="5"/>
      <c r="J7214" s="3">
        <v>45149.170648148145</v>
      </c>
      <c r="K7214" s="3">
        <v>45159.083333333336</v>
      </c>
      <c r="L7214" s="3">
        <v>45159.083333333336</v>
      </c>
      <c r="M7214" t="s">
        <v>9350</v>
      </c>
      <c r="N7214" s="4" t="s">
        <v>18</v>
      </c>
      <c r="P7214" t="s">
        <v>16</v>
      </c>
    </row>
    <row r="7215" spans="1:16">
      <c r="A7215" t="s">
        <v>14427</v>
      </c>
      <c r="B7215" t="s">
        <v>14428</v>
      </c>
      <c r="C7215" t="s">
        <v>19</v>
      </c>
      <c r="F7215" s="4" t="s">
        <v>26</v>
      </c>
      <c r="G7215">
        <v>0</v>
      </c>
      <c r="H7215" s="5"/>
      <c r="I7215" s="5"/>
      <c r="J7215" s="3">
        <v>45149.170763888891</v>
      </c>
      <c r="K7215" s="3">
        <v>45156.1875</v>
      </c>
      <c r="L7215" s="3">
        <v>45156.1875</v>
      </c>
      <c r="M7215" t="s">
        <v>9350</v>
      </c>
      <c r="N7215" s="4" t="s">
        <v>18</v>
      </c>
      <c r="P7215" t="s">
        <v>16</v>
      </c>
    </row>
    <row r="7216" spans="1:16">
      <c r="A7216" t="s">
        <v>14429</v>
      </c>
      <c r="B7216" t="s">
        <v>14430</v>
      </c>
      <c r="C7216" t="s">
        <v>17</v>
      </c>
      <c r="F7216" s="4" t="s">
        <v>26</v>
      </c>
      <c r="G7216">
        <v>2382496.2200000002</v>
      </c>
      <c r="H7216" s="5"/>
      <c r="I7216" s="5"/>
      <c r="J7216" s="3">
        <v>45149.170868055553</v>
      </c>
      <c r="K7216" s="3">
        <v>45168.166666666664</v>
      </c>
      <c r="L7216" s="3">
        <v>45168.166666666664</v>
      </c>
      <c r="M7216" t="s">
        <v>9350</v>
      </c>
      <c r="N7216" s="4" t="s">
        <v>18</v>
      </c>
      <c r="P7216" t="s">
        <v>16</v>
      </c>
    </row>
    <row r="7217" spans="1:16">
      <c r="A7217" t="s">
        <v>14431</v>
      </c>
      <c r="B7217" t="s">
        <v>14432</v>
      </c>
      <c r="C7217" t="s">
        <v>19</v>
      </c>
      <c r="F7217" s="4" t="s">
        <v>26</v>
      </c>
      <c r="G7217">
        <v>2118004.42</v>
      </c>
      <c r="H7217" s="5"/>
      <c r="I7217" s="5"/>
      <c r="J7217" s="3">
        <v>45149.171064814815</v>
      </c>
      <c r="K7217" s="3">
        <v>45159.208333333336</v>
      </c>
      <c r="L7217" s="3">
        <v>45159.208333333336</v>
      </c>
      <c r="M7217" t="s">
        <v>9350</v>
      </c>
      <c r="N7217" s="4" t="s">
        <v>18</v>
      </c>
      <c r="P7217" t="s">
        <v>16</v>
      </c>
    </row>
    <row r="7218" spans="1:16">
      <c r="A7218" t="s">
        <v>14433</v>
      </c>
      <c r="B7218" t="s">
        <v>14434</v>
      </c>
      <c r="C7218" t="s">
        <v>19</v>
      </c>
      <c r="F7218" s="4" t="s">
        <v>26</v>
      </c>
      <c r="G7218">
        <v>0</v>
      </c>
      <c r="H7218" s="5"/>
      <c r="I7218" s="5"/>
      <c r="J7218" s="3">
        <v>45149.171134259261</v>
      </c>
      <c r="K7218" s="3">
        <v>45156.1875</v>
      </c>
      <c r="L7218" s="3">
        <v>45156.1875</v>
      </c>
      <c r="M7218" t="s">
        <v>9350</v>
      </c>
      <c r="N7218" s="4" t="s">
        <v>18</v>
      </c>
      <c r="P7218" t="s">
        <v>16</v>
      </c>
    </row>
    <row r="7219" spans="1:16">
      <c r="A7219" t="s">
        <v>14435</v>
      </c>
      <c r="B7219" t="s">
        <v>14436</v>
      </c>
      <c r="C7219" t="s">
        <v>17</v>
      </c>
      <c r="F7219" s="4" t="s">
        <v>26</v>
      </c>
      <c r="G7219">
        <v>0</v>
      </c>
      <c r="H7219" s="5"/>
      <c r="I7219" s="5"/>
      <c r="J7219" s="3">
        <v>45149.171365740738</v>
      </c>
      <c r="K7219" s="3">
        <v>45156.187511574077</v>
      </c>
      <c r="L7219" s="3">
        <v>45156.187511574077</v>
      </c>
      <c r="M7219" t="s">
        <v>9350</v>
      </c>
      <c r="N7219" s="4" t="s">
        <v>18</v>
      </c>
      <c r="P7219" t="s">
        <v>16</v>
      </c>
    </row>
    <row r="7220" spans="1:16">
      <c r="A7220" t="s">
        <v>14437</v>
      </c>
      <c r="B7220" t="s">
        <v>14438</v>
      </c>
      <c r="C7220" t="s">
        <v>19</v>
      </c>
      <c r="F7220" s="4" t="s">
        <v>26</v>
      </c>
      <c r="G7220">
        <v>0</v>
      </c>
      <c r="H7220" s="5"/>
      <c r="I7220" s="5"/>
      <c r="J7220" s="3">
        <v>45149.171481481484</v>
      </c>
      <c r="K7220" s="3">
        <v>45156.1875</v>
      </c>
      <c r="L7220" s="3">
        <v>45156.1875</v>
      </c>
      <c r="M7220" t="s">
        <v>9350</v>
      </c>
      <c r="N7220" s="4" t="s">
        <v>18</v>
      </c>
      <c r="P7220" t="s">
        <v>16</v>
      </c>
    </row>
    <row r="7221" spans="1:16">
      <c r="A7221" t="s">
        <v>14439</v>
      </c>
      <c r="B7221" t="s">
        <v>14440</v>
      </c>
      <c r="C7221" t="s">
        <v>19</v>
      </c>
      <c r="F7221" s="4" t="s">
        <v>26</v>
      </c>
      <c r="G7221">
        <v>0</v>
      </c>
      <c r="H7221" s="5"/>
      <c r="I7221" s="5"/>
      <c r="J7221" s="3">
        <v>45149.171863425923</v>
      </c>
      <c r="K7221" s="3">
        <v>45156.1875</v>
      </c>
      <c r="L7221" s="3">
        <v>45156.1875</v>
      </c>
      <c r="M7221" t="s">
        <v>9350</v>
      </c>
      <c r="N7221" s="4" t="s">
        <v>18</v>
      </c>
      <c r="P7221" t="s">
        <v>16</v>
      </c>
    </row>
    <row r="7222" spans="1:16">
      <c r="A7222" t="s">
        <v>14441</v>
      </c>
      <c r="B7222" t="s">
        <v>14442</v>
      </c>
      <c r="C7222" t="s">
        <v>19</v>
      </c>
      <c r="F7222" s="4" t="s">
        <v>26</v>
      </c>
      <c r="G7222">
        <v>0</v>
      </c>
      <c r="H7222" s="5"/>
      <c r="I7222" s="5"/>
      <c r="J7222" s="3">
        <v>45149.172291666669</v>
      </c>
      <c r="K7222" s="3">
        <v>45156.1875</v>
      </c>
      <c r="L7222" s="3">
        <v>45156.1875</v>
      </c>
      <c r="M7222" t="s">
        <v>9350</v>
      </c>
      <c r="N7222" s="4" t="s">
        <v>18</v>
      </c>
      <c r="P7222" t="s">
        <v>16</v>
      </c>
    </row>
    <row r="7223" spans="1:16">
      <c r="A7223" t="s">
        <v>14443</v>
      </c>
      <c r="B7223" t="s">
        <v>14444</v>
      </c>
      <c r="C7223" t="s">
        <v>17</v>
      </c>
      <c r="F7223" s="4" t="s">
        <v>26</v>
      </c>
      <c r="G7223">
        <v>45768.06</v>
      </c>
      <c r="H7223" s="5"/>
      <c r="J7223" s="3">
        <v>45149.172349537039</v>
      </c>
      <c r="K7223" s="3">
        <v>45159.166666666664</v>
      </c>
      <c r="L7223" s="3">
        <v>45159.166666666664</v>
      </c>
      <c r="M7223" t="s">
        <v>9350</v>
      </c>
      <c r="N7223" s="4" t="s">
        <v>18</v>
      </c>
      <c r="P7223" t="s">
        <v>16</v>
      </c>
    </row>
    <row r="7224" spans="1:16">
      <c r="A7224" t="s">
        <v>14445</v>
      </c>
      <c r="B7224" t="s">
        <v>14446</v>
      </c>
      <c r="C7224" t="s">
        <v>19</v>
      </c>
      <c r="F7224" s="4" t="s">
        <v>26</v>
      </c>
      <c r="G7224">
        <v>0</v>
      </c>
      <c r="H7224" s="5"/>
      <c r="I7224" s="5"/>
      <c r="J7224" s="3">
        <v>45149.172638888886</v>
      </c>
      <c r="K7224" s="3">
        <v>45156.1875</v>
      </c>
      <c r="L7224" s="3">
        <v>45156.1875</v>
      </c>
      <c r="M7224" t="s">
        <v>9350</v>
      </c>
      <c r="N7224" s="4" t="s">
        <v>18</v>
      </c>
      <c r="P7224" t="s">
        <v>16</v>
      </c>
    </row>
    <row r="7225" spans="1:16">
      <c r="A7225" t="s">
        <v>14447</v>
      </c>
      <c r="B7225" t="s">
        <v>14448</v>
      </c>
      <c r="C7225" t="s">
        <v>8513</v>
      </c>
      <c r="F7225" s="4" t="s">
        <v>26</v>
      </c>
      <c r="G7225">
        <v>0</v>
      </c>
      <c r="H7225" s="5"/>
      <c r="I7225" s="5"/>
      <c r="J7225" s="3">
        <v>45149.17291666667</v>
      </c>
      <c r="K7225" s="3">
        <v>45166.229166666664</v>
      </c>
      <c r="L7225" s="3">
        <v>45166.229166666664</v>
      </c>
      <c r="M7225" t="s">
        <v>9350</v>
      </c>
      <c r="N7225" s="4" t="s">
        <v>18</v>
      </c>
      <c r="P7225" t="s">
        <v>16</v>
      </c>
    </row>
    <row r="7226" spans="1:16">
      <c r="A7226" t="s">
        <v>14449</v>
      </c>
      <c r="B7226" t="s">
        <v>14450</v>
      </c>
      <c r="C7226" t="s">
        <v>19</v>
      </c>
      <c r="F7226" s="4" t="s">
        <v>26</v>
      </c>
      <c r="G7226">
        <v>0</v>
      </c>
      <c r="H7226" s="5"/>
      <c r="I7226" s="5"/>
      <c r="J7226" s="3">
        <v>45149.173032407409</v>
      </c>
      <c r="K7226" s="3">
        <v>45156.1875</v>
      </c>
      <c r="L7226" s="3">
        <v>45156.1875</v>
      </c>
      <c r="M7226" t="s">
        <v>9350</v>
      </c>
      <c r="N7226" s="4" t="s">
        <v>18</v>
      </c>
      <c r="P7226" t="s">
        <v>16</v>
      </c>
    </row>
    <row r="7227" spans="1:16">
      <c r="A7227" t="s">
        <v>14451</v>
      </c>
      <c r="B7227" t="s">
        <v>14452</v>
      </c>
      <c r="C7227" t="s">
        <v>19</v>
      </c>
      <c r="F7227" s="4" t="s">
        <v>26</v>
      </c>
      <c r="G7227">
        <v>0</v>
      </c>
      <c r="H7227" s="5"/>
      <c r="I7227" s="5"/>
      <c r="J7227" s="3">
        <v>45149.173379629632</v>
      </c>
      <c r="K7227" s="3">
        <v>45156.1875</v>
      </c>
      <c r="L7227" s="3">
        <v>45156.1875</v>
      </c>
      <c r="M7227" t="s">
        <v>9350</v>
      </c>
      <c r="N7227" s="4" t="s">
        <v>18</v>
      </c>
      <c r="P7227" t="s">
        <v>16</v>
      </c>
    </row>
    <row r="7228" spans="1:16">
      <c r="A7228" t="s">
        <v>14453</v>
      </c>
      <c r="B7228" t="s">
        <v>14454</v>
      </c>
      <c r="C7228" t="s">
        <v>17</v>
      </c>
      <c r="F7228" s="4" t="s">
        <v>26</v>
      </c>
      <c r="G7228">
        <v>0</v>
      </c>
      <c r="H7228" s="5"/>
      <c r="I7228" s="5"/>
      <c r="J7228" s="3">
        <v>45149.173634259256</v>
      </c>
      <c r="K7228" s="3">
        <v>45156.187511574077</v>
      </c>
      <c r="L7228" s="3">
        <v>45156.187511574077</v>
      </c>
      <c r="M7228" t="s">
        <v>9350</v>
      </c>
      <c r="N7228" s="4" t="s">
        <v>18</v>
      </c>
      <c r="P7228" t="s">
        <v>16</v>
      </c>
    </row>
    <row r="7229" spans="1:16">
      <c r="A7229" t="s">
        <v>14455</v>
      </c>
      <c r="B7229" t="s">
        <v>14456</v>
      </c>
      <c r="C7229" t="s">
        <v>19</v>
      </c>
      <c r="F7229" s="4" t="s">
        <v>26</v>
      </c>
      <c r="G7229">
        <v>0</v>
      </c>
      <c r="H7229" s="5"/>
      <c r="I7229" s="5"/>
      <c r="J7229" s="3">
        <v>45149.173738425925</v>
      </c>
      <c r="K7229" s="3">
        <v>45156.1875</v>
      </c>
      <c r="L7229" s="3">
        <v>45156.1875</v>
      </c>
      <c r="M7229" t="s">
        <v>9350</v>
      </c>
      <c r="N7229" s="4" t="s">
        <v>18</v>
      </c>
      <c r="P7229" t="s">
        <v>16</v>
      </c>
    </row>
    <row r="7230" spans="1:16">
      <c r="A7230" t="s">
        <v>14457</v>
      </c>
      <c r="B7230" t="s">
        <v>14458</v>
      </c>
      <c r="C7230" t="s">
        <v>19</v>
      </c>
      <c r="F7230" s="4" t="s">
        <v>26</v>
      </c>
      <c r="G7230">
        <v>0</v>
      </c>
      <c r="H7230" s="5"/>
      <c r="I7230" s="5"/>
      <c r="J7230" s="3">
        <v>45149.174201388887</v>
      </c>
      <c r="K7230" s="3">
        <v>45156.1875</v>
      </c>
      <c r="L7230" s="3">
        <v>45156.1875</v>
      </c>
      <c r="M7230" t="s">
        <v>9350</v>
      </c>
      <c r="N7230" s="4" t="s">
        <v>18</v>
      </c>
      <c r="P7230" t="s">
        <v>16</v>
      </c>
    </row>
    <row r="7231" spans="1:16">
      <c r="A7231" t="s">
        <v>14459</v>
      </c>
      <c r="B7231" t="s">
        <v>14460</v>
      </c>
      <c r="C7231" t="s">
        <v>17</v>
      </c>
      <c r="F7231" s="4" t="s">
        <v>26</v>
      </c>
      <c r="G7231">
        <v>1440173.7</v>
      </c>
      <c r="H7231" s="5"/>
      <c r="J7231" s="3">
        <v>45149.174328703702</v>
      </c>
      <c r="K7231" s="3">
        <v>45159.229085648149</v>
      </c>
      <c r="L7231" s="3">
        <v>45159.229085648149</v>
      </c>
      <c r="M7231" t="s">
        <v>9350</v>
      </c>
      <c r="N7231" s="4" t="s">
        <v>18</v>
      </c>
      <c r="P7231" t="s">
        <v>16</v>
      </c>
    </row>
    <row r="7232" spans="1:16">
      <c r="A7232" t="s">
        <v>14461</v>
      </c>
      <c r="B7232" t="s">
        <v>14462</v>
      </c>
      <c r="C7232" t="s">
        <v>19</v>
      </c>
      <c r="F7232" s="4" t="s">
        <v>26</v>
      </c>
      <c r="G7232">
        <v>511886.81</v>
      </c>
      <c r="H7232" s="5"/>
      <c r="J7232" s="3">
        <v>45149.17459490741</v>
      </c>
      <c r="K7232" s="3">
        <v>45157.166666666664</v>
      </c>
      <c r="L7232" s="3">
        <v>45157.166666666664</v>
      </c>
      <c r="M7232" t="s">
        <v>9350</v>
      </c>
      <c r="N7232" s="4" t="s">
        <v>18</v>
      </c>
      <c r="P7232" t="s">
        <v>16</v>
      </c>
    </row>
    <row r="7233" spans="1:16">
      <c r="A7233" t="s">
        <v>14463</v>
      </c>
      <c r="B7233" t="s">
        <v>14464</v>
      </c>
      <c r="C7233" t="s">
        <v>19</v>
      </c>
      <c r="F7233" s="4" t="s">
        <v>26</v>
      </c>
      <c r="G7233">
        <v>0</v>
      </c>
      <c r="H7233" s="5"/>
      <c r="I7233" s="5"/>
      <c r="J7233" s="3">
        <v>45149.17459490741</v>
      </c>
      <c r="K7233" s="3">
        <v>45156.1875</v>
      </c>
      <c r="L7233" s="3">
        <v>45156.1875</v>
      </c>
      <c r="M7233" t="s">
        <v>9350</v>
      </c>
      <c r="N7233" s="4" t="s">
        <v>18</v>
      </c>
      <c r="P7233" t="s">
        <v>16</v>
      </c>
    </row>
    <row r="7234" spans="1:16">
      <c r="A7234" t="s">
        <v>14465</v>
      </c>
      <c r="B7234" t="s">
        <v>14466</v>
      </c>
      <c r="C7234" t="s">
        <v>19</v>
      </c>
      <c r="F7234" s="4" t="s">
        <v>26</v>
      </c>
      <c r="G7234">
        <v>0</v>
      </c>
      <c r="H7234" s="5"/>
      <c r="I7234" s="5"/>
      <c r="J7234" s="3">
        <v>45149.175034722219</v>
      </c>
      <c r="K7234" s="3">
        <v>45156.1875</v>
      </c>
      <c r="L7234" s="3">
        <v>45156.1875</v>
      </c>
      <c r="M7234" t="s">
        <v>9350</v>
      </c>
      <c r="N7234" s="4" t="s">
        <v>18</v>
      </c>
      <c r="P7234" t="s">
        <v>16</v>
      </c>
    </row>
    <row r="7235" spans="1:16">
      <c r="A7235" t="s">
        <v>14467</v>
      </c>
      <c r="B7235" t="s">
        <v>14468</v>
      </c>
      <c r="C7235" t="s">
        <v>19</v>
      </c>
      <c r="F7235" s="4" t="s">
        <v>26</v>
      </c>
      <c r="G7235">
        <v>745025.85</v>
      </c>
      <c r="H7235" s="5"/>
      <c r="J7235" s="3">
        <v>45149.175416666665</v>
      </c>
      <c r="K7235" s="3">
        <v>45156.208333333336</v>
      </c>
      <c r="L7235" s="3">
        <v>45156.208333333336</v>
      </c>
      <c r="M7235" t="s">
        <v>9350</v>
      </c>
      <c r="N7235" s="4" t="s">
        <v>18</v>
      </c>
      <c r="P7235" t="s">
        <v>16</v>
      </c>
    </row>
    <row r="7236" spans="1:16">
      <c r="A7236" t="s">
        <v>14469</v>
      </c>
      <c r="B7236" t="s">
        <v>14470</v>
      </c>
      <c r="C7236" t="s">
        <v>19</v>
      </c>
      <c r="F7236" s="4" t="s">
        <v>26</v>
      </c>
      <c r="G7236">
        <v>0</v>
      </c>
      <c r="H7236" s="5"/>
      <c r="I7236" s="5"/>
      <c r="J7236" s="3">
        <v>45149.175474537034</v>
      </c>
      <c r="K7236" s="3">
        <v>45156.1875</v>
      </c>
      <c r="L7236" s="3">
        <v>45156.1875</v>
      </c>
      <c r="M7236" t="s">
        <v>9350</v>
      </c>
      <c r="N7236" s="4" t="s">
        <v>18</v>
      </c>
      <c r="P7236" t="s">
        <v>16</v>
      </c>
    </row>
    <row r="7237" spans="1:16">
      <c r="A7237" t="s">
        <v>14471</v>
      </c>
      <c r="B7237" t="s">
        <v>14472</v>
      </c>
      <c r="C7237" t="s">
        <v>19</v>
      </c>
      <c r="F7237" s="4" t="s">
        <v>26</v>
      </c>
      <c r="G7237">
        <v>630913.34</v>
      </c>
      <c r="H7237" s="5"/>
      <c r="J7237" s="3">
        <v>45149.175937499997</v>
      </c>
      <c r="K7237" s="3">
        <v>45156.208333333336</v>
      </c>
      <c r="L7237" s="3">
        <v>45156.208333333336</v>
      </c>
      <c r="M7237" t="s">
        <v>9350</v>
      </c>
      <c r="N7237" s="4" t="s">
        <v>18</v>
      </c>
      <c r="P7237" t="s">
        <v>16</v>
      </c>
    </row>
    <row r="7238" spans="1:16">
      <c r="A7238" t="s">
        <v>14473</v>
      </c>
      <c r="B7238" t="s">
        <v>14474</v>
      </c>
      <c r="C7238" t="s">
        <v>19</v>
      </c>
      <c r="F7238" s="4" t="s">
        <v>26</v>
      </c>
      <c r="G7238">
        <v>615170.31000000006</v>
      </c>
      <c r="H7238" s="5"/>
      <c r="J7238" s="3">
        <v>45149.176400462966</v>
      </c>
      <c r="K7238" s="3">
        <v>45156.208333333336</v>
      </c>
      <c r="L7238" s="3">
        <v>45156.208333333336</v>
      </c>
      <c r="M7238" t="s">
        <v>9350</v>
      </c>
      <c r="N7238" s="4" t="s">
        <v>18</v>
      </c>
      <c r="P7238" t="s">
        <v>16</v>
      </c>
    </row>
    <row r="7239" spans="1:16">
      <c r="A7239" t="s">
        <v>14475</v>
      </c>
      <c r="B7239" t="s">
        <v>14476</v>
      </c>
      <c r="C7239" t="s">
        <v>17</v>
      </c>
      <c r="F7239" s="4" t="s">
        <v>26</v>
      </c>
      <c r="G7239">
        <v>453233.86</v>
      </c>
      <c r="H7239" s="5"/>
      <c r="J7239" s="3">
        <v>45149.176412037035</v>
      </c>
      <c r="K7239" s="3">
        <v>45168.208333333336</v>
      </c>
      <c r="L7239" s="3">
        <v>45168.208333333336</v>
      </c>
      <c r="M7239" t="s">
        <v>9350</v>
      </c>
      <c r="N7239" s="4" t="s">
        <v>18</v>
      </c>
      <c r="P7239" t="s">
        <v>16</v>
      </c>
    </row>
    <row r="7240" spans="1:16">
      <c r="A7240" t="s">
        <v>14477</v>
      </c>
      <c r="B7240" t="s">
        <v>14478</v>
      </c>
      <c r="C7240" t="s">
        <v>19</v>
      </c>
      <c r="F7240" s="4" t="s">
        <v>26</v>
      </c>
      <c r="G7240">
        <v>685628.31</v>
      </c>
      <c r="H7240" s="5"/>
      <c r="J7240" s="3">
        <v>45149.176678240743</v>
      </c>
      <c r="K7240" s="3">
        <v>45159.208333333336</v>
      </c>
      <c r="L7240" s="3">
        <v>45159.208333333336</v>
      </c>
      <c r="M7240" t="s">
        <v>9350</v>
      </c>
      <c r="N7240" s="4" t="s">
        <v>18</v>
      </c>
      <c r="P7240" t="s">
        <v>16</v>
      </c>
    </row>
    <row r="7241" spans="1:16">
      <c r="A7241" t="s">
        <v>14479</v>
      </c>
      <c r="B7241" t="s">
        <v>14480</v>
      </c>
      <c r="C7241" t="s">
        <v>19</v>
      </c>
      <c r="F7241" s="4" t="s">
        <v>26</v>
      </c>
      <c r="G7241">
        <v>1128672.3500000001</v>
      </c>
      <c r="H7241" s="5"/>
      <c r="J7241" s="3">
        <v>45149.176863425928</v>
      </c>
      <c r="K7241" s="3">
        <v>45156.208333333336</v>
      </c>
      <c r="L7241" s="3">
        <v>45156.208333333336</v>
      </c>
      <c r="M7241" t="s">
        <v>9350</v>
      </c>
      <c r="N7241" s="4" t="s">
        <v>18</v>
      </c>
      <c r="P7241" t="s">
        <v>16</v>
      </c>
    </row>
    <row r="7242" spans="1:16">
      <c r="A7242" t="s">
        <v>14481</v>
      </c>
      <c r="B7242" t="s">
        <v>14482</v>
      </c>
      <c r="C7242" t="s">
        <v>17</v>
      </c>
      <c r="F7242" s="4" t="s">
        <v>26</v>
      </c>
      <c r="G7242">
        <v>9000000</v>
      </c>
      <c r="H7242" s="5"/>
      <c r="I7242" s="5"/>
      <c r="J7242" s="3">
        <v>45149.176979166667</v>
      </c>
      <c r="K7242" s="3">
        <v>45168.208333333336</v>
      </c>
      <c r="L7242" s="3">
        <v>45168.208333333336</v>
      </c>
      <c r="M7242" t="s">
        <v>9350</v>
      </c>
      <c r="N7242" s="4" t="s">
        <v>18</v>
      </c>
      <c r="P7242" t="s">
        <v>16</v>
      </c>
    </row>
    <row r="7243" spans="1:16">
      <c r="A7243" t="s">
        <v>14483</v>
      </c>
      <c r="B7243" t="s">
        <v>14484</v>
      </c>
      <c r="C7243" t="s">
        <v>19</v>
      </c>
      <c r="F7243" s="4" t="s">
        <v>26</v>
      </c>
      <c r="G7243">
        <v>535151.56000000006</v>
      </c>
      <c r="H7243" s="5"/>
      <c r="J7243" s="3">
        <v>45149.177372685182</v>
      </c>
      <c r="K7243" s="3">
        <v>45156.208333333336</v>
      </c>
      <c r="L7243" s="3">
        <v>45156.208333333336</v>
      </c>
      <c r="M7243" t="s">
        <v>9350</v>
      </c>
      <c r="N7243" s="4" t="s">
        <v>18</v>
      </c>
      <c r="P7243" t="s">
        <v>16</v>
      </c>
    </row>
    <row r="7244" spans="1:16">
      <c r="A7244" t="s">
        <v>14485</v>
      </c>
      <c r="B7244" t="s">
        <v>14486</v>
      </c>
      <c r="C7244" t="s">
        <v>261</v>
      </c>
      <c r="F7244" s="4" t="s">
        <v>26</v>
      </c>
      <c r="G7244">
        <v>0</v>
      </c>
      <c r="H7244" s="5"/>
      <c r="I7244" s="5"/>
      <c r="J7244" s="3">
        <v>45149.177453703705</v>
      </c>
      <c r="K7244" s="3">
        <v>45163.208333333336</v>
      </c>
      <c r="L7244" s="3">
        <v>45163.208333333336</v>
      </c>
      <c r="M7244" t="s">
        <v>9350</v>
      </c>
      <c r="N7244" s="4" t="s">
        <v>18</v>
      </c>
      <c r="P7244" t="s">
        <v>16</v>
      </c>
    </row>
    <row r="7245" spans="1:16">
      <c r="A7245" t="s">
        <v>14487</v>
      </c>
      <c r="B7245" t="s">
        <v>14488</v>
      </c>
      <c r="C7245" t="s">
        <v>5016</v>
      </c>
      <c r="F7245" s="4" t="s">
        <v>26</v>
      </c>
      <c r="G7245">
        <v>2064653.43</v>
      </c>
      <c r="H7245" s="5"/>
      <c r="I7245" s="5"/>
      <c r="J7245" s="3">
        <v>45149.177731481483</v>
      </c>
      <c r="K7245" s="3">
        <v>45159.1875</v>
      </c>
      <c r="L7245" s="3">
        <v>45159.1875</v>
      </c>
      <c r="M7245" t="s">
        <v>9350</v>
      </c>
      <c r="N7245" s="4" t="s">
        <v>18</v>
      </c>
      <c r="P7245" t="s">
        <v>16</v>
      </c>
    </row>
    <row r="7246" spans="1:16">
      <c r="A7246" t="s">
        <v>14489</v>
      </c>
      <c r="B7246" t="s">
        <v>14490</v>
      </c>
      <c r="C7246" t="s">
        <v>19</v>
      </c>
      <c r="F7246" s="4" t="s">
        <v>26</v>
      </c>
      <c r="G7246">
        <v>0</v>
      </c>
      <c r="H7246" s="5"/>
      <c r="I7246" s="5"/>
      <c r="J7246" s="3">
        <v>45149.177905092591</v>
      </c>
      <c r="K7246" s="3">
        <v>45156.1875</v>
      </c>
      <c r="L7246" s="3">
        <v>45156.1875</v>
      </c>
      <c r="M7246" t="s">
        <v>9350</v>
      </c>
      <c r="N7246" s="4" t="s">
        <v>18</v>
      </c>
      <c r="P7246" t="s">
        <v>16</v>
      </c>
    </row>
    <row r="7247" spans="1:16">
      <c r="A7247" t="s">
        <v>14491</v>
      </c>
      <c r="B7247" t="s">
        <v>14492</v>
      </c>
      <c r="C7247" t="s">
        <v>19</v>
      </c>
      <c r="F7247" s="4" t="s">
        <v>26</v>
      </c>
      <c r="G7247">
        <v>524460.53</v>
      </c>
      <c r="H7247" s="5"/>
      <c r="J7247" s="3">
        <v>45149.177951388891</v>
      </c>
      <c r="K7247" s="3">
        <v>45156.208333333336</v>
      </c>
      <c r="L7247" s="3">
        <v>45156.208333333336</v>
      </c>
      <c r="M7247" t="s">
        <v>9350</v>
      </c>
      <c r="N7247" s="4" t="s">
        <v>18</v>
      </c>
      <c r="P7247" t="s">
        <v>16</v>
      </c>
    </row>
    <row r="7248" spans="1:16">
      <c r="A7248" t="s">
        <v>14493</v>
      </c>
      <c r="B7248" t="s">
        <v>14494</v>
      </c>
      <c r="C7248" t="s">
        <v>261</v>
      </c>
      <c r="F7248" s="4" t="s">
        <v>26</v>
      </c>
      <c r="G7248">
        <v>0</v>
      </c>
      <c r="H7248" s="5"/>
      <c r="I7248" s="5"/>
      <c r="J7248" s="3">
        <v>45149.17796296296</v>
      </c>
      <c r="K7248" s="3">
        <v>45163.1641087963</v>
      </c>
      <c r="L7248" s="3">
        <v>45163.1641087963</v>
      </c>
      <c r="M7248" t="s">
        <v>9350</v>
      </c>
      <c r="N7248" s="4" t="s">
        <v>18</v>
      </c>
      <c r="P7248" t="s">
        <v>16</v>
      </c>
    </row>
    <row r="7249" spans="1:16">
      <c r="A7249" t="s">
        <v>14495</v>
      </c>
      <c r="B7249" t="s">
        <v>14496</v>
      </c>
      <c r="C7249" t="s">
        <v>19</v>
      </c>
      <c r="F7249" s="4" t="s">
        <v>26</v>
      </c>
      <c r="G7249">
        <v>0</v>
      </c>
      <c r="H7249" s="5"/>
      <c r="I7249" s="5"/>
      <c r="J7249" s="3">
        <v>45149.178298611114</v>
      </c>
      <c r="K7249" s="3">
        <v>45156.1875</v>
      </c>
      <c r="L7249" s="3">
        <v>45156.1875</v>
      </c>
      <c r="M7249" t="s">
        <v>9350</v>
      </c>
      <c r="N7249" s="4" t="s">
        <v>18</v>
      </c>
      <c r="P7249" t="s">
        <v>16</v>
      </c>
    </row>
    <row r="7250" spans="1:16">
      <c r="A7250" t="s">
        <v>14497</v>
      </c>
      <c r="B7250" t="s">
        <v>14498</v>
      </c>
      <c r="C7250" t="s">
        <v>17</v>
      </c>
      <c r="F7250" s="4" t="s">
        <v>26</v>
      </c>
      <c r="G7250">
        <v>9415000</v>
      </c>
      <c r="H7250" s="5"/>
      <c r="I7250" s="5"/>
      <c r="J7250" s="3">
        <v>45149.178356481483</v>
      </c>
      <c r="K7250" s="3">
        <v>45168.208333333336</v>
      </c>
      <c r="L7250" s="3">
        <v>45168.208333333336</v>
      </c>
      <c r="M7250" t="s">
        <v>9350</v>
      </c>
      <c r="N7250" s="4" t="s">
        <v>18</v>
      </c>
      <c r="P7250" t="s">
        <v>16</v>
      </c>
    </row>
    <row r="7251" spans="1:16">
      <c r="A7251" t="s">
        <v>14499</v>
      </c>
      <c r="B7251" t="s">
        <v>14500</v>
      </c>
      <c r="C7251" t="s">
        <v>19</v>
      </c>
      <c r="F7251" s="4" t="s">
        <v>26</v>
      </c>
      <c r="G7251">
        <v>0</v>
      </c>
      <c r="H7251" s="5"/>
      <c r="I7251" s="5"/>
      <c r="J7251" s="3">
        <v>45149.178761574076</v>
      </c>
      <c r="K7251" s="3">
        <v>45156.1875</v>
      </c>
      <c r="L7251" s="3">
        <v>45156.1875</v>
      </c>
      <c r="M7251" t="s">
        <v>9350</v>
      </c>
      <c r="N7251" s="4" t="s">
        <v>18</v>
      </c>
      <c r="P7251" t="s">
        <v>16</v>
      </c>
    </row>
    <row r="7252" spans="1:16">
      <c r="A7252" t="s">
        <v>14501</v>
      </c>
      <c r="B7252" t="s">
        <v>14502</v>
      </c>
      <c r="C7252" t="s">
        <v>19</v>
      </c>
      <c r="F7252" s="4" t="s">
        <v>26</v>
      </c>
      <c r="G7252">
        <v>613970.80000000005</v>
      </c>
      <c r="H7252" s="5"/>
      <c r="J7252" s="3">
        <v>45149.178877314815</v>
      </c>
      <c r="K7252" s="3">
        <v>45156.208333333336</v>
      </c>
      <c r="L7252" s="3">
        <v>45156.208333333336</v>
      </c>
      <c r="M7252" t="s">
        <v>9350</v>
      </c>
      <c r="N7252" s="4" t="s">
        <v>18</v>
      </c>
      <c r="P7252" t="s">
        <v>16</v>
      </c>
    </row>
    <row r="7253" spans="1:16">
      <c r="A7253" t="s">
        <v>14503</v>
      </c>
      <c r="B7253" t="s">
        <v>14504</v>
      </c>
      <c r="C7253" t="s">
        <v>19</v>
      </c>
      <c r="F7253" s="4" t="s">
        <v>26</v>
      </c>
      <c r="G7253">
        <v>166506.57</v>
      </c>
      <c r="H7253" s="5"/>
      <c r="J7253" s="3">
        <v>45149.179050925923</v>
      </c>
      <c r="K7253" s="3">
        <v>45159.208333333336</v>
      </c>
      <c r="L7253" s="3">
        <v>45159.208333333336</v>
      </c>
      <c r="M7253" t="s">
        <v>9350</v>
      </c>
      <c r="N7253" s="4" t="s">
        <v>18</v>
      </c>
      <c r="P7253" t="s">
        <v>16</v>
      </c>
    </row>
    <row r="7254" spans="1:16">
      <c r="A7254" t="s">
        <v>14505</v>
      </c>
      <c r="B7254" t="s">
        <v>14506</v>
      </c>
      <c r="C7254" t="s">
        <v>19</v>
      </c>
      <c r="F7254" s="4" t="s">
        <v>26</v>
      </c>
      <c r="G7254">
        <v>678823.32</v>
      </c>
      <c r="H7254" s="5"/>
      <c r="J7254" s="3">
        <v>45149.179375</v>
      </c>
      <c r="K7254" s="3">
        <v>45156.208333333336</v>
      </c>
      <c r="L7254" s="3">
        <v>45156.208333333336</v>
      </c>
      <c r="M7254" t="s">
        <v>9350</v>
      </c>
      <c r="N7254" s="4" t="s">
        <v>18</v>
      </c>
      <c r="P7254" t="s">
        <v>16</v>
      </c>
    </row>
    <row r="7255" spans="1:16">
      <c r="A7255" t="s">
        <v>14507</v>
      </c>
      <c r="B7255" t="s">
        <v>14508</v>
      </c>
      <c r="C7255" t="s">
        <v>2283</v>
      </c>
      <c r="F7255" s="4" t="s">
        <v>26</v>
      </c>
      <c r="G7255">
        <v>0</v>
      </c>
      <c r="H7255" s="5"/>
      <c r="I7255" s="5"/>
      <c r="J7255" s="3">
        <v>45149.179398148146</v>
      </c>
      <c r="K7255" s="3">
        <v>45180.229166666664</v>
      </c>
      <c r="L7255" s="3">
        <v>45180.229166666664</v>
      </c>
      <c r="M7255" t="s">
        <v>9350</v>
      </c>
      <c r="N7255" s="4" t="s">
        <v>18</v>
      </c>
      <c r="P7255" t="s">
        <v>16</v>
      </c>
    </row>
    <row r="7256" spans="1:16">
      <c r="A7256" t="s">
        <v>14509</v>
      </c>
      <c r="B7256" t="s">
        <v>14510</v>
      </c>
      <c r="C7256" t="s">
        <v>19</v>
      </c>
      <c r="F7256" s="4" t="s">
        <v>26</v>
      </c>
      <c r="G7256">
        <v>535286.77</v>
      </c>
      <c r="H7256" s="5"/>
      <c r="J7256" s="3">
        <v>45149.179803240739</v>
      </c>
      <c r="K7256" s="3">
        <v>45156.208333333336</v>
      </c>
      <c r="L7256" s="3">
        <v>45156.208333333336</v>
      </c>
      <c r="M7256" t="s">
        <v>9350</v>
      </c>
      <c r="N7256" s="4" t="s">
        <v>18</v>
      </c>
      <c r="P7256" t="s">
        <v>16</v>
      </c>
    </row>
    <row r="7257" spans="1:16">
      <c r="A7257" t="s">
        <v>14511</v>
      </c>
      <c r="B7257" t="s">
        <v>14512</v>
      </c>
      <c r="C7257" t="s">
        <v>19</v>
      </c>
      <c r="F7257" s="4" t="s">
        <v>26</v>
      </c>
      <c r="G7257">
        <v>771246.71</v>
      </c>
      <c r="H7257" s="5"/>
      <c r="J7257" s="3">
        <v>45149.180289351854</v>
      </c>
      <c r="K7257" s="3">
        <v>45156.208333333336</v>
      </c>
      <c r="L7257" s="3">
        <v>45156.208333333336</v>
      </c>
      <c r="M7257" t="s">
        <v>9350</v>
      </c>
      <c r="N7257" s="4" t="s">
        <v>18</v>
      </c>
      <c r="P7257" t="s">
        <v>16</v>
      </c>
    </row>
    <row r="7258" spans="1:16">
      <c r="A7258" t="s">
        <v>14513</v>
      </c>
      <c r="B7258" t="s">
        <v>14514</v>
      </c>
      <c r="C7258" t="s">
        <v>19</v>
      </c>
      <c r="F7258" s="4" t="s">
        <v>26</v>
      </c>
      <c r="G7258">
        <v>492344.7</v>
      </c>
      <c r="H7258" s="5"/>
      <c r="J7258" s="3">
        <v>45149.180891203701</v>
      </c>
      <c r="K7258" s="3">
        <v>45156.208333333336</v>
      </c>
      <c r="L7258" s="3">
        <v>45156.208333333336</v>
      </c>
      <c r="M7258" t="s">
        <v>9350</v>
      </c>
      <c r="N7258" s="4" t="s">
        <v>18</v>
      </c>
      <c r="P7258" t="s">
        <v>16</v>
      </c>
    </row>
    <row r="7259" spans="1:16">
      <c r="A7259" t="s">
        <v>14515</v>
      </c>
      <c r="B7259" t="s">
        <v>14516</v>
      </c>
      <c r="C7259" t="s">
        <v>19</v>
      </c>
      <c r="F7259" s="4" t="s">
        <v>26</v>
      </c>
      <c r="G7259">
        <v>510334.25</v>
      </c>
      <c r="H7259" s="5"/>
      <c r="J7259" s="3">
        <v>45149.181354166663</v>
      </c>
      <c r="K7259" s="3">
        <v>45156.208333333336</v>
      </c>
      <c r="L7259" s="3">
        <v>45156.208333333336</v>
      </c>
      <c r="M7259" t="s">
        <v>9350</v>
      </c>
      <c r="N7259" s="4" t="s">
        <v>18</v>
      </c>
      <c r="P7259" t="s">
        <v>16</v>
      </c>
    </row>
    <row r="7260" spans="1:16">
      <c r="A7260" t="s">
        <v>14517</v>
      </c>
      <c r="B7260" t="s">
        <v>14518</v>
      </c>
      <c r="C7260" t="s">
        <v>19</v>
      </c>
      <c r="F7260" s="4" t="s">
        <v>26</v>
      </c>
      <c r="G7260">
        <v>473960.11</v>
      </c>
      <c r="H7260" s="5"/>
      <c r="J7260" s="3">
        <v>45149.181863425925</v>
      </c>
      <c r="K7260" s="3">
        <v>45156.208333333336</v>
      </c>
      <c r="L7260" s="3">
        <v>45156.208333333336</v>
      </c>
      <c r="M7260" t="s">
        <v>9350</v>
      </c>
      <c r="N7260" s="4" t="s">
        <v>18</v>
      </c>
      <c r="P7260" t="s">
        <v>16</v>
      </c>
    </row>
    <row r="7261" spans="1:16">
      <c r="A7261" t="s">
        <v>14519</v>
      </c>
      <c r="B7261" t="s">
        <v>14520</v>
      </c>
      <c r="C7261" t="s">
        <v>19</v>
      </c>
      <c r="F7261" s="4" t="s">
        <v>26</v>
      </c>
      <c r="G7261">
        <v>1025926.86</v>
      </c>
      <c r="H7261" s="5"/>
      <c r="J7261" s="3">
        <v>45149.18236111111</v>
      </c>
      <c r="K7261" s="3">
        <v>45156.208333333336</v>
      </c>
      <c r="L7261" s="3">
        <v>45156.208333333336</v>
      </c>
      <c r="M7261" t="s">
        <v>9350</v>
      </c>
      <c r="N7261" s="4" t="s">
        <v>18</v>
      </c>
      <c r="P7261" t="s">
        <v>16</v>
      </c>
    </row>
    <row r="7262" spans="1:16">
      <c r="A7262" t="s">
        <v>14521</v>
      </c>
      <c r="B7262" t="s">
        <v>14522</v>
      </c>
      <c r="C7262" t="s">
        <v>19</v>
      </c>
      <c r="F7262" s="4" t="s">
        <v>26</v>
      </c>
      <c r="G7262">
        <v>217748.67</v>
      </c>
      <c r="H7262" s="5"/>
      <c r="J7262" s="3">
        <v>45149.182650462964</v>
      </c>
      <c r="K7262" s="3">
        <v>45159.208333333336</v>
      </c>
      <c r="L7262" s="3">
        <v>45159.208333333336</v>
      </c>
      <c r="M7262" t="s">
        <v>9350</v>
      </c>
      <c r="N7262" s="4" t="s">
        <v>18</v>
      </c>
      <c r="P7262" t="s">
        <v>16</v>
      </c>
    </row>
    <row r="7263" spans="1:16">
      <c r="A7263" t="s">
        <v>14523</v>
      </c>
      <c r="B7263" t="s">
        <v>14524</v>
      </c>
      <c r="C7263" t="s">
        <v>19</v>
      </c>
      <c r="F7263" s="4" t="s">
        <v>26</v>
      </c>
      <c r="G7263">
        <v>767604.42</v>
      </c>
      <c r="H7263" s="5"/>
      <c r="J7263" s="3">
        <v>45149.182812500003</v>
      </c>
      <c r="K7263" s="3">
        <v>45156.208333333336</v>
      </c>
      <c r="L7263" s="3">
        <v>45156.208333333336</v>
      </c>
      <c r="M7263" t="s">
        <v>9350</v>
      </c>
      <c r="N7263" s="4" t="s">
        <v>18</v>
      </c>
      <c r="P7263" t="s">
        <v>16</v>
      </c>
    </row>
    <row r="7264" spans="1:16">
      <c r="A7264" t="s">
        <v>14525</v>
      </c>
      <c r="B7264" t="s">
        <v>14526</v>
      </c>
      <c r="C7264" t="s">
        <v>19</v>
      </c>
      <c r="F7264" s="4" t="s">
        <v>26</v>
      </c>
      <c r="G7264">
        <v>727904.66</v>
      </c>
      <c r="H7264" s="5"/>
      <c r="J7264" s="3">
        <v>45149.183287037034</v>
      </c>
      <c r="K7264" s="3">
        <v>45156.208333333336</v>
      </c>
      <c r="L7264" s="3">
        <v>45156.208333333336</v>
      </c>
      <c r="M7264" t="s">
        <v>9350</v>
      </c>
      <c r="N7264" s="4" t="s">
        <v>18</v>
      </c>
      <c r="P7264" t="s">
        <v>16</v>
      </c>
    </row>
    <row r="7265" spans="1:16">
      <c r="A7265" t="s">
        <v>14527</v>
      </c>
      <c r="B7265" t="s">
        <v>14528</v>
      </c>
      <c r="C7265" t="s">
        <v>19</v>
      </c>
      <c r="F7265" s="4" t="s">
        <v>26</v>
      </c>
      <c r="G7265">
        <v>983248.37</v>
      </c>
      <c r="H7265" s="5"/>
      <c r="J7265" s="3">
        <v>45149.183888888889</v>
      </c>
      <c r="K7265" s="3">
        <v>45156.208333333336</v>
      </c>
      <c r="L7265" s="3">
        <v>45156.208333333336</v>
      </c>
      <c r="M7265" t="s">
        <v>9350</v>
      </c>
      <c r="N7265" s="4" t="s">
        <v>18</v>
      </c>
      <c r="P7265" t="s">
        <v>16</v>
      </c>
    </row>
    <row r="7266" spans="1:16">
      <c r="A7266" t="s">
        <v>14529</v>
      </c>
      <c r="B7266" t="s">
        <v>14530</v>
      </c>
      <c r="C7266" t="s">
        <v>261</v>
      </c>
      <c r="F7266" s="4" t="s">
        <v>26</v>
      </c>
      <c r="G7266">
        <v>0</v>
      </c>
      <c r="H7266" s="5"/>
      <c r="I7266" s="5"/>
      <c r="J7266" s="3">
        <v>45149.184247685182</v>
      </c>
      <c r="K7266" s="3">
        <v>45166.125</v>
      </c>
      <c r="L7266" s="3">
        <v>45166.125</v>
      </c>
      <c r="M7266" t="s">
        <v>9350</v>
      </c>
      <c r="N7266" s="4" t="s">
        <v>18</v>
      </c>
      <c r="P7266" t="s">
        <v>16</v>
      </c>
    </row>
    <row r="7267" spans="1:16">
      <c r="A7267" t="s">
        <v>14531</v>
      </c>
      <c r="B7267" t="s">
        <v>14532</v>
      </c>
      <c r="C7267" t="s">
        <v>19</v>
      </c>
      <c r="F7267" s="4" t="s">
        <v>26</v>
      </c>
      <c r="G7267">
        <v>584472.07999999996</v>
      </c>
      <c r="H7267" s="5"/>
      <c r="J7267" s="3">
        <v>45149.184386574074</v>
      </c>
      <c r="K7267" s="3">
        <v>45156.208333333336</v>
      </c>
      <c r="L7267" s="3">
        <v>45156.208333333336</v>
      </c>
      <c r="M7267" t="s">
        <v>9350</v>
      </c>
      <c r="N7267" s="4" t="s">
        <v>18</v>
      </c>
      <c r="P7267" t="s">
        <v>16</v>
      </c>
    </row>
    <row r="7268" spans="1:16">
      <c r="A7268" t="s">
        <v>14533</v>
      </c>
      <c r="B7268" t="s">
        <v>14534</v>
      </c>
      <c r="C7268" t="s">
        <v>19</v>
      </c>
      <c r="F7268" s="4" t="s">
        <v>26</v>
      </c>
      <c r="G7268">
        <v>256163.17</v>
      </c>
      <c r="H7268" s="5"/>
      <c r="J7268" s="3">
        <v>45149.184687499997</v>
      </c>
      <c r="K7268" s="3">
        <v>45159.208333333336</v>
      </c>
      <c r="L7268" s="3">
        <v>45159.208333333336</v>
      </c>
      <c r="M7268" t="s">
        <v>9350</v>
      </c>
      <c r="N7268" s="4" t="s">
        <v>18</v>
      </c>
      <c r="P7268" t="s">
        <v>16</v>
      </c>
    </row>
    <row r="7269" spans="1:16">
      <c r="A7269" t="s">
        <v>14535</v>
      </c>
      <c r="B7269" t="s">
        <v>14536</v>
      </c>
      <c r="C7269" t="s">
        <v>19</v>
      </c>
      <c r="F7269" s="4" t="s">
        <v>26</v>
      </c>
      <c r="G7269">
        <v>653533.66</v>
      </c>
      <c r="H7269" s="5"/>
      <c r="J7269" s="3">
        <v>45149.184872685182</v>
      </c>
      <c r="K7269" s="3">
        <v>45156.208333333336</v>
      </c>
      <c r="L7269" s="3">
        <v>45156.208333333336</v>
      </c>
      <c r="M7269" t="s">
        <v>9350</v>
      </c>
      <c r="N7269" s="4" t="s">
        <v>18</v>
      </c>
      <c r="P7269" t="s">
        <v>16</v>
      </c>
    </row>
    <row r="7270" spans="1:16">
      <c r="A7270" t="s">
        <v>14537</v>
      </c>
      <c r="B7270" t="s">
        <v>14538</v>
      </c>
      <c r="C7270" t="s">
        <v>261</v>
      </c>
      <c r="F7270" s="4" t="s">
        <v>26</v>
      </c>
      <c r="G7270">
        <v>0</v>
      </c>
      <c r="H7270" s="5"/>
      <c r="I7270" s="5"/>
      <c r="J7270" s="3">
        <v>45149.185393518521</v>
      </c>
      <c r="K7270" s="3">
        <v>45166.125</v>
      </c>
      <c r="L7270" s="3">
        <v>45166.125</v>
      </c>
      <c r="M7270" t="s">
        <v>9350</v>
      </c>
      <c r="N7270" s="4" t="s">
        <v>18</v>
      </c>
      <c r="P7270" t="s">
        <v>16</v>
      </c>
    </row>
    <row r="7271" spans="1:16">
      <c r="A7271" t="s">
        <v>14539</v>
      </c>
      <c r="B7271" t="s">
        <v>14540</v>
      </c>
      <c r="C7271" t="s">
        <v>19</v>
      </c>
      <c r="F7271" s="4" t="s">
        <v>26</v>
      </c>
      <c r="G7271">
        <v>464720.87</v>
      </c>
      <c r="H7271" s="5"/>
      <c r="J7271" s="3">
        <v>45149.186111111114</v>
      </c>
      <c r="K7271" s="3">
        <v>45159.208333333336</v>
      </c>
      <c r="L7271" s="3">
        <v>45159.208333333336</v>
      </c>
      <c r="M7271" t="s">
        <v>9350</v>
      </c>
      <c r="N7271" s="4" t="s">
        <v>18</v>
      </c>
      <c r="P7271" t="s">
        <v>16</v>
      </c>
    </row>
    <row r="7272" spans="1:16">
      <c r="A7272" t="s">
        <v>14541</v>
      </c>
      <c r="B7272" t="s">
        <v>14542</v>
      </c>
      <c r="C7272" t="s">
        <v>429</v>
      </c>
      <c r="F7272" s="4" t="s">
        <v>26</v>
      </c>
      <c r="G7272">
        <v>7915000</v>
      </c>
      <c r="H7272" s="5"/>
      <c r="I7272" s="5"/>
      <c r="J7272" s="3">
        <v>45149.186979166669</v>
      </c>
      <c r="K7272" s="3">
        <v>45162.229166666664</v>
      </c>
      <c r="L7272" s="3">
        <v>45162.229166666664</v>
      </c>
      <c r="M7272" t="s">
        <v>9350</v>
      </c>
      <c r="N7272" s="4" t="s">
        <v>18</v>
      </c>
      <c r="P7272" t="s">
        <v>16</v>
      </c>
    </row>
    <row r="7273" spans="1:16">
      <c r="A7273" t="s">
        <v>14543</v>
      </c>
      <c r="B7273" t="s">
        <v>14544</v>
      </c>
      <c r="C7273" t="s">
        <v>17</v>
      </c>
      <c r="F7273" s="4" t="s">
        <v>26</v>
      </c>
      <c r="G7273">
        <v>836076.7</v>
      </c>
      <c r="H7273" s="5"/>
      <c r="J7273" s="3">
        <v>45149.187141203707</v>
      </c>
      <c r="K7273" s="3">
        <v>45156.229155092595</v>
      </c>
      <c r="L7273" s="3">
        <v>45156.229155092595</v>
      </c>
      <c r="M7273" t="s">
        <v>9350</v>
      </c>
      <c r="N7273" s="4" t="s">
        <v>18</v>
      </c>
      <c r="P7273" t="s">
        <v>16</v>
      </c>
    </row>
    <row r="7274" spans="1:16">
      <c r="A7274" t="s">
        <v>14545</v>
      </c>
      <c r="B7274" t="s">
        <v>14546</v>
      </c>
      <c r="C7274" t="s">
        <v>19</v>
      </c>
      <c r="F7274" s="4" t="s">
        <v>26</v>
      </c>
      <c r="G7274">
        <v>265053.61</v>
      </c>
      <c r="H7274" s="5"/>
      <c r="J7274" s="3">
        <v>45149.187476851854</v>
      </c>
      <c r="K7274" s="3">
        <v>45159.208333333336</v>
      </c>
      <c r="L7274" s="3">
        <v>45159.208333333336</v>
      </c>
      <c r="M7274" t="s">
        <v>9350</v>
      </c>
      <c r="N7274" s="4" t="s">
        <v>18</v>
      </c>
      <c r="P7274" t="s">
        <v>16</v>
      </c>
    </row>
    <row r="7275" spans="1:16">
      <c r="A7275" t="s">
        <v>14547</v>
      </c>
      <c r="B7275" t="s">
        <v>14548</v>
      </c>
      <c r="C7275" t="s">
        <v>461</v>
      </c>
      <c r="F7275" s="4" t="s">
        <v>26</v>
      </c>
      <c r="G7275">
        <v>8219176.5</v>
      </c>
      <c r="H7275" s="5"/>
      <c r="I7275" s="5"/>
      <c r="J7275" s="3">
        <v>45149.187708333331</v>
      </c>
      <c r="K7275" s="3">
        <v>45166.167013888888</v>
      </c>
      <c r="L7275" s="3">
        <v>45166.167013888888</v>
      </c>
      <c r="M7275" t="s">
        <v>9350</v>
      </c>
      <c r="N7275" s="4" t="s">
        <v>18</v>
      </c>
      <c r="P7275" t="s">
        <v>16</v>
      </c>
    </row>
    <row r="7276" spans="1:16">
      <c r="A7276" t="s">
        <v>14549</v>
      </c>
      <c r="B7276" t="s">
        <v>14550</v>
      </c>
      <c r="C7276" t="s">
        <v>20</v>
      </c>
      <c r="F7276" s="4" t="s">
        <v>26</v>
      </c>
      <c r="G7276">
        <v>0</v>
      </c>
      <c r="H7276" s="5"/>
      <c r="I7276" s="5"/>
      <c r="J7276" s="3">
        <v>45149.188287037039</v>
      </c>
      <c r="K7276" s="3">
        <v>45160.208333333336</v>
      </c>
      <c r="L7276" s="3">
        <v>45160.208333333336</v>
      </c>
      <c r="M7276" t="s">
        <v>9350</v>
      </c>
      <c r="N7276" s="4" t="s">
        <v>18</v>
      </c>
      <c r="P7276" t="s">
        <v>16</v>
      </c>
    </row>
    <row r="7277" spans="1:16">
      <c r="A7277" t="s">
        <v>14551</v>
      </c>
      <c r="B7277" t="s">
        <v>14552</v>
      </c>
      <c r="C7277" t="s">
        <v>19</v>
      </c>
      <c r="F7277" s="4" t="s">
        <v>26</v>
      </c>
      <c r="G7277">
        <v>0</v>
      </c>
      <c r="H7277" s="5"/>
      <c r="I7277" s="5"/>
      <c r="J7277" s="3">
        <v>45149.188680555555</v>
      </c>
      <c r="K7277" s="3">
        <v>45156.188888888886</v>
      </c>
      <c r="L7277" s="3">
        <v>45156.188888888886</v>
      </c>
      <c r="M7277" t="s">
        <v>9350</v>
      </c>
      <c r="N7277" s="4" t="s">
        <v>18</v>
      </c>
      <c r="P7277" t="s">
        <v>16</v>
      </c>
    </row>
    <row r="7278" spans="1:16">
      <c r="A7278" t="s">
        <v>2347</v>
      </c>
      <c r="B7278" t="s">
        <v>14553</v>
      </c>
      <c r="C7278" t="s">
        <v>19</v>
      </c>
      <c r="F7278" s="4" t="s">
        <v>26</v>
      </c>
      <c r="G7278">
        <v>0</v>
      </c>
      <c r="H7278" s="5"/>
      <c r="I7278" s="5"/>
      <c r="J7278" s="3">
        <v>45149.189849537041</v>
      </c>
      <c r="K7278" s="3">
        <v>45156.166666666664</v>
      </c>
      <c r="L7278" s="3">
        <v>45156.166666666664</v>
      </c>
      <c r="M7278" t="s">
        <v>9350</v>
      </c>
      <c r="N7278" s="4" t="s">
        <v>18</v>
      </c>
      <c r="P7278" t="s">
        <v>16</v>
      </c>
    </row>
    <row r="7279" spans="1:16">
      <c r="A7279" t="s">
        <v>14554</v>
      </c>
      <c r="B7279" t="s">
        <v>14555</v>
      </c>
      <c r="C7279" t="s">
        <v>19</v>
      </c>
      <c r="F7279" s="4" t="s">
        <v>26</v>
      </c>
      <c r="G7279">
        <v>488282.66</v>
      </c>
      <c r="H7279" s="5"/>
      <c r="J7279" s="3">
        <v>45149.190150462964</v>
      </c>
      <c r="K7279" s="3">
        <v>45159.208333333336</v>
      </c>
      <c r="L7279" s="3">
        <v>45159.208333333336</v>
      </c>
      <c r="M7279" t="s">
        <v>9350</v>
      </c>
      <c r="N7279" s="4" t="s">
        <v>18</v>
      </c>
      <c r="P7279" t="s">
        <v>16</v>
      </c>
    </row>
    <row r="7280" spans="1:16">
      <c r="A7280" t="s">
        <v>14556</v>
      </c>
      <c r="B7280" t="s">
        <v>14557</v>
      </c>
      <c r="C7280" t="s">
        <v>19</v>
      </c>
      <c r="F7280" s="4" t="s">
        <v>26</v>
      </c>
      <c r="G7280">
        <v>585011.23</v>
      </c>
      <c r="H7280" s="5"/>
      <c r="J7280" s="3">
        <v>45149.190451388888</v>
      </c>
      <c r="K7280" s="3">
        <v>45157.166666666664</v>
      </c>
      <c r="L7280" s="3">
        <v>45157.166666666664</v>
      </c>
      <c r="M7280" t="s">
        <v>9350</v>
      </c>
      <c r="N7280" s="4" t="s">
        <v>18</v>
      </c>
      <c r="P7280" t="s">
        <v>16</v>
      </c>
    </row>
    <row r="7281" spans="1:16">
      <c r="A7281" t="s">
        <v>14558</v>
      </c>
      <c r="B7281" t="s">
        <v>14559</v>
      </c>
      <c r="C7281" t="s">
        <v>461</v>
      </c>
      <c r="F7281" s="4" t="s">
        <v>26</v>
      </c>
      <c r="G7281">
        <v>0</v>
      </c>
      <c r="H7281" s="5"/>
      <c r="J7281" s="3">
        <v>45149.191076388888</v>
      </c>
      <c r="K7281" s="3">
        <v>45159.167337962965</v>
      </c>
      <c r="L7281" s="3">
        <v>45159.167337962965</v>
      </c>
      <c r="M7281" t="s">
        <v>9350</v>
      </c>
      <c r="N7281" s="4" t="s">
        <v>18</v>
      </c>
      <c r="P7281" t="s">
        <v>16</v>
      </c>
    </row>
    <row r="7282" spans="1:16">
      <c r="A7282" t="s">
        <v>14560</v>
      </c>
      <c r="B7282" t="s">
        <v>14561</v>
      </c>
      <c r="C7282" t="s">
        <v>19</v>
      </c>
      <c r="F7282" s="4" t="s">
        <v>26</v>
      </c>
      <c r="G7282">
        <v>613800.62</v>
      </c>
      <c r="H7282" s="5"/>
      <c r="J7282" s="3">
        <v>45149.191458333335</v>
      </c>
      <c r="K7282" s="3">
        <v>45157.166666666664</v>
      </c>
      <c r="L7282" s="3">
        <v>45157.166666666664</v>
      </c>
      <c r="M7282" t="s">
        <v>9350</v>
      </c>
      <c r="N7282" s="4" t="s">
        <v>18</v>
      </c>
      <c r="P7282" t="s">
        <v>16</v>
      </c>
    </row>
    <row r="7283" spans="1:16">
      <c r="A7283" t="s">
        <v>14562</v>
      </c>
      <c r="B7283" t="s">
        <v>14563</v>
      </c>
      <c r="C7283" t="s">
        <v>19</v>
      </c>
      <c r="F7283" s="4" t="s">
        <v>26</v>
      </c>
      <c r="G7283">
        <v>182962.68</v>
      </c>
      <c r="H7283" s="5"/>
      <c r="J7283" s="3">
        <v>45149.191493055558</v>
      </c>
      <c r="K7283" s="3">
        <v>45159.208333333336</v>
      </c>
      <c r="L7283" s="3">
        <v>45159.208333333336</v>
      </c>
      <c r="M7283" t="s">
        <v>9350</v>
      </c>
      <c r="N7283" s="4" t="s">
        <v>18</v>
      </c>
      <c r="P7283" t="s">
        <v>16</v>
      </c>
    </row>
    <row r="7284" spans="1:16">
      <c r="A7284" t="s">
        <v>8459</v>
      </c>
      <c r="B7284" t="s">
        <v>14564</v>
      </c>
      <c r="C7284" t="s">
        <v>19</v>
      </c>
      <c r="F7284" s="4" t="s">
        <v>26</v>
      </c>
      <c r="G7284">
        <v>915492.46</v>
      </c>
      <c r="H7284" s="5"/>
      <c r="J7284" s="3">
        <v>45149.19263888889</v>
      </c>
      <c r="K7284" s="3">
        <v>45157.166666666664</v>
      </c>
      <c r="L7284" s="3">
        <v>45157.166666666664</v>
      </c>
      <c r="M7284" t="s">
        <v>9350</v>
      </c>
      <c r="N7284" s="4" t="s">
        <v>18</v>
      </c>
      <c r="P7284" t="s">
        <v>16</v>
      </c>
    </row>
    <row r="7285" spans="1:16">
      <c r="A7285" t="s">
        <v>14565</v>
      </c>
      <c r="B7285" t="s">
        <v>14566</v>
      </c>
      <c r="C7285" t="s">
        <v>19</v>
      </c>
      <c r="F7285" s="4" t="s">
        <v>26</v>
      </c>
      <c r="G7285">
        <v>192050.65</v>
      </c>
      <c r="H7285" s="5"/>
      <c r="J7285" s="3">
        <v>45149.19290509259</v>
      </c>
      <c r="K7285" s="3">
        <v>45159.208333333336</v>
      </c>
      <c r="L7285" s="3">
        <v>45159.208333333336</v>
      </c>
      <c r="M7285" t="s">
        <v>9350</v>
      </c>
      <c r="N7285" s="4" t="s">
        <v>18</v>
      </c>
      <c r="P7285" t="s">
        <v>16</v>
      </c>
    </row>
    <row r="7286" spans="1:16">
      <c r="A7286" t="s">
        <v>14567</v>
      </c>
      <c r="B7286" t="s">
        <v>14568</v>
      </c>
      <c r="C7286" t="s">
        <v>19</v>
      </c>
      <c r="F7286" s="4" t="s">
        <v>26</v>
      </c>
      <c r="G7286">
        <v>614073.52</v>
      </c>
      <c r="H7286" s="5"/>
      <c r="J7286" s="3">
        <v>45149.193518518521</v>
      </c>
      <c r="K7286" s="3">
        <v>45157.166666666664</v>
      </c>
      <c r="L7286" s="3">
        <v>45157.166666666664</v>
      </c>
      <c r="M7286" t="s">
        <v>9350</v>
      </c>
      <c r="N7286" s="4" t="s">
        <v>18</v>
      </c>
      <c r="P7286" t="s">
        <v>16</v>
      </c>
    </row>
    <row r="7287" spans="1:16">
      <c r="A7287" t="s">
        <v>14569</v>
      </c>
      <c r="B7287" t="s">
        <v>14570</v>
      </c>
      <c r="C7287" t="s">
        <v>19</v>
      </c>
      <c r="F7287" s="4" t="s">
        <v>26</v>
      </c>
      <c r="G7287">
        <v>514120.87</v>
      </c>
      <c r="H7287" s="5"/>
      <c r="J7287" s="3">
        <v>45149.194062499999</v>
      </c>
      <c r="K7287" s="3">
        <v>45159.208333333336</v>
      </c>
      <c r="L7287" s="3">
        <v>45159.208333333336</v>
      </c>
      <c r="M7287" t="s">
        <v>9350</v>
      </c>
      <c r="N7287" s="4" t="s">
        <v>18</v>
      </c>
      <c r="P7287" t="s">
        <v>16</v>
      </c>
    </row>
    <row r="7288" spans="1:16">
      <c r="A7288" t="s">
        <v>14571</v>
      </c>
      <c r="B7288" t="s">
        <v>14572</v>
      </c>
      <c r="C7288" t="s">
        <v>19</v>
      </c>
      <c r="F7288" s="4" t="s">
        <v>26</v>
      </c>
      <c r="G7288">
        <v>414135.91</v>
      </c>
      <c r="H7288" s="5"/>
      <c r="J7288" s="3">
        <v>45149.196377314816</v>
      </c>
      <c r="K7288" s="3">
        <v>45159.208333333336</v>
      </c>
      <c r="L7288" s="3">
        <v>45159.208333333336</v>
      </c>
      <c r="M7288" t="s">
        <v>9350</v>
      </c>
      <c r="N7288" s="4" t="s">
        <v>18</v>
      </c>
      <c r="P7288" t="s">
        <v>16</v>
      </c>
    </row>
    <row r="7289" spans="1:16">
      <c r="A7289" t="s">
        <v>14573</v>
      </c>
      <c r="B7289" t="s">
        <v>14574</v>
      </c>
      <c r="C7289" t="s">
        <v>545</v>
      </c>
      <c r="F7289" s="4" t="s">
        <v>26</v>
      </c>
      <c r="G7289">
        <v>0</v>
      </c>
      <c r="H7289" s="5"/>
      <c r="I7289" s="5"/>
      <c r="J7289" s="3">
        <v>45149.19736111111</v>
      </c>
      <c r="K7289" s="3">
        <v>45158.416678240741</v>
      </c>
      <c r="L7289" s="3">
        <v>45158.416678240741</v>
      </c>
      <c r="M7289" t="s">
        <v>9350</v>
      </c>
      <c r="N7289" s="4" t="s">
        <v>18</v>
      </c>
      <c r="P7289" t="s">
        <v>16</v>
      </c>
    </row>
    <row r="7290" spans="1:16">
      <c r="A7290" t="s">
        <v>14575</v>
      </c>
      <c r="B7290" t="s">
        <v>14576</v>
      </c>
      <c r="C7290" t="s">
        <v>4831</v>
      </c>
      <c r="F7290" s="4" t="s">
        <v>26</v>
      </c>
      <c r="G7290">
        <v>0</v>
      </c>
      <c r="H7290" s="5"/>
      <c r="I7290" s="5"/>
      <c r="J7290" s="3">
        <v>45149.197951388887</v>
      </c>
      <c r="K7290" s="3">
        <v>45167.208333333336</v>
      </c>
      <c r="L7290" s="3">
        <v>45167.208333333336</v>
      </c>
      <c r="M7290" t="s">
        <v>9350</v>
      </c>
      <c r="N7290" s="4" t="s">
        <v>18</v>
      </c>
      <c r="P7290" t="s">
        <v>16</v>
      </c>
    </row>
    <row r="7291" spans="1:16">
      <c r="A7291" t="s">
        <v>14577</v>
      </c>
      <c r="B7291" t="s">
        <v>14578</v>
      </c>
      <c r="C7291" t="s">
        <v>19</v>
      </c>
      <c r="F7291" s="4" t="s">
        <v>26</v>
      </c>
      <c r="G7291">
        <v>488924.93</v>
      </c>
      <c r="H7291" s="5"/>
      <c r="J7291" s="3">
        <v>45149.198449074072</v>
      </c>
      <c r="K7291" s="3">
        <v>45159.208333333336</v>
      </c>
      <c r="L7291" s="3">
        <v>45159.208333333336</v>
      </c>
      <c r="M7291" t="s">
        <v>9350</v>
      </c>
      <c r="N7291" s="4" t="s">
        <v>18</v>
      </c>
      <c r="P7291" t="s">
        <v>16</v>
      </c>
    </row>
    <row r="7292" spans="1:16">
      <c r="A7292" t="s">
        <v>8675</v>
      </c>
      <c r="B7292" t="s">
        <v>14579</v>
      </c>
      <c r="C7292" t="s">
        <v>19</v>
      </c>
      <c r="F7292" s="4" t="s">
        <v>26</v>
      </c>
      <c r="G7292">
        <v>0</v>
      </c>
      <c r="H7292" s="5"/>
      <c r="I7292" s="5"/>
      <c r="J7292" s="3">
        <v>45149.199814814812</v>
      </c>
      <c r="K7292" s="3">
        <v>45156.208333333336</v>
      </c>
      <c r="L7292" s="3">
        <v>45156.208333333336</v>
      </c>
      <c r="M7292" t="s">
        <v>9350</v>
      </c>
      <c r="N7292" s="4" t="s">
        <v>18</v>
      </c>
      <c r="P7292" t="s">
        <v>16</v>
      </c>
    </row>
    <row r="7293" spans="1:16">
      <c r="A7293" t="s">
        <v>14580</v>
      </c>
      <c r="B7293" t="s">
        <v>14581</v>
      </c>
      <c r="C7293" t="s">
        <v>19</v>
      </c>
      <c r="F7293" s="4" t="s">
        <v>26</v>
      </c>
      <c r="G7293">
        <v>631161.25</v>
      </c>
      <c r="H7293" s="5"/>
      <c r="J7293" s="3">
        <v>45149.199918981481</v>
      </c>
      <c r="K7293" s="3">
        <v>45159.208333333336</v>
      </c>
      <c r="L7293" s="3">
        <v>45159.208333333336</v>
      </c>
      <c r="M7293" t="s">
        <v>9350</v>
      </c>
      <c r="N7293" s="4" t="s">
        <v>18</v>
      </c>
      <c r="P7293" t="s">
        <v>16</v>
      </c>
    </row>
    <row r="7294" spans="1:16">
      <c r="A7294" t="s">
        <v>14582</v>
      </c>
      <c r="B7294" t="s">
        <v>14583</v>
      </c>
      <c r="C7294" t="s">
        <v>19</v>
      </c>
      <c r="F7294" s="4" t="s">
        <v>26</v>
      </c>
      <c r="G7294">
        <v>770023.61</v>
      </c>
      <c r="H7294" s="5"/>
      <c r="J7294" s="3">
        <v>45149.20113425926</v>
      </c>
      <c r="K7294" s="3">
        <v>45159.208333333336</v>
      </c>
      <c r="L7294" s="3">
        <v>45159.208333333336</v>
      </c>
      <c r="M7294" t="s">
        <v>9350</v>
      </c>
      <c r="N7294" s="4" t="s">
        <v>18</v>
      </c>
      <c r="P7294" t="s">
        <v>16</v>
      </c>
    </row>
    <row r="7295" spans="1:16">
      <c r="A7295" t="s">
        <v>14584</v>
      </c>
      <c r="B7295" t="s">
        <v>14585</v>
      </c>
      <c r="C7295" t="s">
        <v>17</v>
      </c>
      <c r="F7295" s="4" t="s">
        <v>26</v>
      </c>
      <c r="G7295">
        <v>2103944.4700000002</v>
      </c>
      <c r="H7295" s="5"/>
      <c r="I7295" s="5"/>
      <c r="J7295" s="3">
        <v>45149.201249999998</v>
      </c>
      <c r="K7295" s="3">
        <v>45159.229166666664</v>
      </c>
      <c r="L7295" s="3">
        <v>45159.229166666664</v>
      </c>
      <c r="M7295" t="s">
        <v>9350</v>
      </c>
      <c r="N7295" s="4" t="s">
        <v>18</v>
      </c>
      <c r="P7295" t="s">
        <v>16</v>
      </c>
    </row>
    <row r="7296" spans="1:16">
      <c r="A7296" t="s">
        <v>14586</v>
      </c>
      <c r="B7296" t="s">
        <v>14587</v>
      </c>
      <c r="C7296" t="s">
        <v>17</v>
      </c>
      <c r="F7296" s="4" t="s">
        <v>26</v>
      </c>
      <c r="G7296">
        <v>2200000</v>
      </c>
      <c r="H7296" s="5"/>
      <c r="I7296" s="5"/>
      <c r="J7296" s="3">
        <v>45149.202048611114</v>
      </c>
      <c r="K7296" s="3">
        <v>45168.166666666664</v>
      </c>
      <c r="L7296" s="3">
        <v>45168.166666666664</v>
      </c>
      <c r="M7296" t="s">
        <v>9350</v>
      </c>
      <c r="N7296" s="4" t="s">
        <v>18</v>
      </c>
      <c r="P7296" t="s">
        <v>16</v>
      </c>
    </row>
    <row r="7297" spans="1:16">
      <c r="A7297" t="s">
        <v>14588</v>
      </c>
      <c r="B7297" t="s">
        <v>14589</v>
      </c>
      <c r="C7297" t="s">
        <v>19</v>
      </c>
      <c r="F7297" s="4" t="s">
        <v>26</v>
      </c>
      <c r="G7297">
        <v>712307.42</v>
      </c>
      <c r="H7297" s="5"/>
      <c r="J7297" s="3">
        <v>45149.202268518522</v>
      </c>
      <c r="K7297" s="3">
        <v>45159.208333333336</v>
      </c>
      <c r="L7297" s="3">
        <v>45159.208333333336</v>
      </c>
      <c r="M7297" t="s">
        <v>9350</v>
      </c>
      <c r="N7297" s="4" t="s">
        <v>18</v>
      </c>
      <c r="P7297" t="s">
        <v>16</v>
      </c>
    </row>
    <row r="7298" spans="1:16">
      <c r="A7298" t="s">
        <v>14590</v>
      </c>
      <c r="B7298" t="s">
        <v>14591</v>
      </c>
      <c r="C7298" t="s">
        <v>19</v>
      </c>
      <c r="F7298" s="4" t="s">
        <v>26</v>
      </c>
      <c r="G7298">
        <v>537263.57999999996</v>
      </c>
      <c r="H7298" s="5"/>
      <c r="J7298" s="3">
        <v>45149.203240740739</v>
      </c>
      <c r="K7298" s="3">
        <v>45156.208333333336</v>
      </c>
      <c r="L7298" s="3">
        <v>45156.208333333336</v>
      </c>
      <c r="M7298" t="s">
        <v>9350</v>
      </c>
      <c r="N7298" s="4" t="s">
        <v>18</v>
      </c>
      <c r="P7298" t="s">
        <v>16</v>
      </c>
    </row>
    <row r="7299" spans="1:16">
      <c r="A7299" t="s">
        <v>14592</v>
      </c>
      <c r="B7299" t="s">
        <v>14593</v>
      </c>
      <c r="C7299" t="s">
        <v>19</v>
      </c>
      <c r="F7299" s="4" t="s">
        <v>26</v>
      </c>
      <c r="G7299">
        <v>358628.13</v>
      </c>
      <c r="H7299" s="5"/>
      <c r="J7299" s="3">
        <v>45149.204062500001</v>
      </c>
      <c r="K7299" s="3">
        <v>45159.208333333336</v>
      </c>
      <c r="L7299" s="3">
        <v>45159.208333333336</v>
      </c>
      <c r="M7299" t="s">
        <v>9350</v>
      </c>
      <c r="N7299" s="4" t="s">
        <v>18</v>
      </c>
      <c r="P7299" t="s">
        <v>16</v>
      </c>
    </row>
    <row r="7300" spans="1:16">
      <c r="A7300" t="s">
        <v>14594</v>
      </c>
      <c r="B7300" t="s">
        <v>14595</v>
      </c>
      <c r="C7300" t="s">
        <v>19</v>
      </c>
      <c r="F7300" s="4" t="s">
        <v>26</v>
      </c>
      <c r="G7300">
        <v>786937.62</v>
      </c>
      <c r="H7300" s="5"/>
      <c r="J7300" s="3">
        <v>45149.204259259262</v>
      </c>
      <c r="K7300" s="3">
        <v>45156.208333333336</v>
      </c>
      <c r="L7300" s="3">
        <v>45156.208333333336</v>
      </c>
      <c r="M7300" t="s">
        <v>9350</v>
      </c>
      <c r="N7300" s="4" t="s">
        <v>18</v>
      </c>
      <c r="P7300" t="s">
        <v>16</v>
      </c>
    </row>
    <row r="7301" spans="1:16">
      <c r="A7301" t="s">
        <v>14596</v>
      </c>
      <c r="B7301" t="s">
        <v>14597</v>
      </c>
      <c r="C7301" t="s">
        <v>881</v>
      </c>
      <c r="F7301" s="4" t="s">
        <v>26</v>
      </c>
      <c r="G7301">
        <v>0</v>
      </c>
      <c r="H7301" s="5"/>
      <c r="I7301" s="5"/>
      <c r="J7301" s="3">
        <v>45149.204675925925</v>
      </c>
      <c r="K7301" s="3">
        <v>45157.083333333336</v>
      </c>
      <c r="L7301" s="3">
        <v>45157.083333333336</v>
      </c>
      <c r="M7301" t="s">
        <v>9350</v>
      </c>
      <c r="N7301" s="4" t="s">
        <v>18</v>
      </c>
      <c r="P7301" t="s">
        <v>16</v>
      </c>
    </row>
    <row r="7302" spans="1:16">
      <c r="A7302" t="s">
        <v>14598</v>
      </c>
      <c r="B7302" t="s">
        <v>14599</v>
      </c>
      <c r="C7302" t="s">
        <v>17</v>
      </c>
      <c r="F7302" s="4" t="s">
        <v>26</v>
      </c>
      <c r="G7302">
        <v>334152</v>
      </c>
      <c r="H7302" s="5"/>
      <c r="J7302" s="3">
        <v>45149.20517361111</v>
      </c>
      <c r="K7302" s="3">
        <v>45156.208333333336</v>
      </c>
      <c r="L7302" s="3">
        <v>45156.208333333336</v>
      </c>
      <c r="M7302" t="s">
        <v>9350</v>
      </c>
      <c r="N7302" s="4" t="s">
        <v>18</v>
      </c>
      <c r="P7302" t="s">
        <v>16</v>
      </c>
    </row>
    <row r="7303" spans="1:16">
      <c r="A7303" t="s">
        <v>14600</v>
      </c>
      <c r="B7303" t="s">
        <v>14601</v>
      </c>
      <c r="C7303" t="s">
        <v>88</v>
      </c>
      <c r="F7303" s="4" t="s">
        <v>26</v>
      </c>
      <c r="G7303">
        <v>0</v>
      </c>
      <c r="H7303" s="5"/>
      <c r="I7303" s="5"/>
      <c r="J7303" s="3">
        <v>45149.205208333333</v>
      </c>
      <c r="K7303" s="3">
        <v>45166.1875</v>
      </c>
      <c r="L7303" s="3">
        <v>45166.1875</v>
      </c>
      <c r="M7303" t="s">
        <v>9350</v>
      </c>
      <c r="N7303" s="4" t="s">
        <v>18</v>
      </c>
      <c r="P7303" t="s">
        <v>16</v>
      </c>
    </row>
    <row r="7304" spans="1:16">
      <c r="A7304" t="s">
        <v>14602</v>
      </c>
      <c r="B7304" t="s">
        <v>14603</v>
      </c>
      <c r="C7304" t="s">
        <v>19</v>
      </c>
      <c r="F7304" s="4" t="s">
        <v>26</v>
      </c>
      <c r="G7304">
        <v>5053480.53</v>
      </c>
      <c r="H7304" s="5"/>
      <c r="I7304" s="5"/>
      <c r="J7304" s="3">
        <v>45149.205879629626</v>
      </c>
      <c r="K7304" s="3">
        <v>45156.1875</v>
      </c>
      <c r="L7304" s="3">
        <v>45156.1875</v>
      </c>
      <c r="M7304" t="s">
        <v>9350</v>
      </c>
      <c r="N7304" s="4" t="s">
        <v>18</v>
      </c>
      <c r="P7304" t="s">
        <v>16</v>
      </c>
    </row>
    <row r="7305" spans="1:16">
      <c r="A7305" t="s">
        <v>14604</v>
      </c>
      <c r="B7305" t="s">
        <v>14605</v>
      </c>
      <c r="C7305" t="s">
        <v>19</v>
      </c>
      <c r="F7305" s="4" t="s">
        <v>26</v>
      </c>
      <c r="G7305">
        <v>576176.63</v>
      </c>
      <c r="H7305" s="5"/>
      <c r="J7305" s="3">
        <v>45149.20616898148</v>
      </c>
      <c r="K7305" s="3">
        <v>45159.208333333336</v>
      </c>
      <c r="L7305" s="3">
        <v>45159.208333333336</v>
      </c>
      <c r="M7305" t="s">
        <v>9350</v>
      </c>
      <c r="N7305" s="4" t="s">
        <v>18</v>
      </c>
      <c r="P7305" t="s">
        <v>16</v>
      </c>
    </row>
    <row r="7306" spans="1:16">
      <c r="A7306" t="s">
        <v>14606</v>
      </c>
      <c r="B7306" t="s">
        <v>14607</v>
      </c>
      <c r="C7306" t="s">
        <v>94</v>
      </c>
      <c r="F7306" s="4" t="s">
        <v>26</v>
      </c>
      <c r="G7306">
        <v>0</v>
      </c>
      <c r="H7306" s="5"/>
      <c r="I7306" s="5"/>
      <c r="J7306" s="3">
        <v>45149.206782407404</v>
      </c>
      <c r="K7306" s="3">
        <v>45162.166666666664</v>
      </c>
      <c r="L7306" s="3">
        <v>45162.166666666664</v>
      </c>
      <c r="M7306" t="s">
        <v>9350</v>
      </c>
      <c r="N7306" s="4" t="s">
        <v>18</v>
      </c>
      <c r="P7306" t="s">
        <v>16</v>
      </c>
    </row>
    <row r="7307" spans="1:16">
      <c r="A7307" t="s">
        <v>14608</v>
      </c>
      <c r="B7307" t="s">
        <v>14609</v>
      </c>
      <c r="C7307" t="s">
        <v>9349</v>
      </c>
      <c r="F7307" s="4" t="s">
        <v>26</v>
      </c>
      <c r="G7307">
        <v>2119835.79</v>
      </c>
      <c r="H7307" s="5"/>
      <c r="I7307" s="5"/>
      <c r="J7307" s="3">
        <v>45149.206932870373</v>
      </c>
      <c r="K7307" s="3">
        <v>45157.198425925926</v>
      </c>
      <c r="L7307" s="3">
        <v>45157.198425925926</v>
      </c>
      <c r="M7307" t="s">
        <v>9350</v>
      </c>
      <c r="N7307" s="4" t="s">
        <v>18</v>
      </c>
      <c r="P7307" t="s">
        <v>16</v>
      </c>
    </row>
    <row r="7308" spans="1:16">
      <c r="A7308" t="s">
        <v>14610</v>
      </c>
      <c r="B7308" t="s">
        <v>14611</v>
      </c>
      <c r="C7308" t="s">
        <v>17</v>
      </c>
      <c r="F7308" s="4" t="s">
        <v>26</v>
      </c>
      <c r="G7308">
        <v>3240000</v>
      </c>
      <c r="H7308" s="5"/>
      <c r="I7308" s="5"/>
      <c r="J7308" s="3">
        <v>45149.20721064815</v>
      </c>
      <c r="K7308" s="3">
        <v>45163.229166666664</v>
      </c>
      <c r="L7308" s="3">
        <v>45163.229166666664</v>
      </c>
      <c r="M7308" t="s">
        <v>9350</v>
      </c>
      <c r="N7308" s="4" t="s">
        <v>18</v>
      </c>
      <c r="P7308" t="s">
        <v>16</v>
      </c>
    </row>
    <row r="7309" spans="1:16">
      <c r="A7309" t="s">
        <v>14612</v>
      </c>
      <c r="B7309" t="s">
        <v>14613</v>
      </c>
      <c r="C7309" t="s">
        <v>19</v>
      </c>
      <c r="F7309" s="4" t="s">
        <v>26</v>
      </c>
      <c r="G7309">
        <v>169248.09</v>
      </c>
      <c r="H7309" s="5"/>
      <c r="J7309" s="3">
        <v>45149.207696759258</v>
      </c>
      <c r="K7309" s="3">
        <v>45159.208333333336</v>
      </c>
      <c r="L7309" s="3">
        <v>45159.208333333336</v>
      </c>
      <c r="M7309" t="s">
        <v>9350</v>
      </c>
      <c r="N7309" s="4" t="s">
        <v>18</v>
      </c>
      <c r="P7309" t="s">
        <v>16</v>
      </c>
    </row>
    <row r="7310" spans="1:16">
      <c r="A7310" t="s">
        <v>14614</v>
      </c>
      <c r="B7310" t="s">
        <v>14615</v>
      </c>
      <c r="C7310" t="s">
        <v>17</v>
      </c>
      <c r="F7310" s="4" t="s">
        <v>26</v>
      </c>
      <c r="G7310">
        <v>3960000</v>
      </c>
      <c r="H7310" s="5"/>
      <c r="I7310" s="5"/>
      <c r="J7310" s="3">
        <v>45149.207800925928</v>
      </c>
      <c r="K7310" s="3">
        <v>45163.229166666664</v>
      </c>
      <c r="L7310" s="3">
        <v>45163.229166666664</v>
      </c>
      <c r="M7310" t="s">
        <v>9350</v>
      </c>
      <c r="N7310" s="4" t="s">
        <v>18</v>
      </c>
      <c r="P7310" t="s">
        <v>16</v>
      </c>
    </row>
    <row r="7311" spans="1:16">
      <c r="A7311" t="s">
        <v>14616</v>
      </c>
      <c r="B7311" t="s">
        <v>14617</v>
      </c>
      <c r="C7311" t="s">
        <v>4497</v>
      </c>
      <c r="F7311" s="4" t="s">
        <v>26</v>
      </c>
      <c r="G7311">
        <v>705168</v>
      </c>
      <c r="H7311" s="5"/>
      <c r="J7311" s="3">
        <v>45149.207881944443</v>
      </c>
      <c r="K7311" s="3">
        <v>45166.125</v>
      </c>
      <c r="L7311" s="3">
        <v>45166.125</v>
      </c>
      <c r="M7311" t="s">
        <v>9350</v>
      </c>
      <c r="N7311" s="4" t="s">
        <v>18</v>
      </c>
      <c r="P7311" t="s">
        <v>16</v>
      </c>
    </row>
    <row r="7312" spans="1:16">
      <c r="A7312" t="s">
        <v>14618</v>
      </c>
      <c r="B7312" t="s">
        <v>14619</v>
      </c>
      <c r="C7312" t="s">
        <v>17</v>
      </c>
      <c r="F7312" s="4" t="s">
        <v>26</v>
      </c>
      <c r="G7312">
        <v>3240000</v>
      </c>
      <c r="H7312" s="5"/>
      <c r="I7312" s="5"/>
      <c r="J7312" s="3">
        <v>45149.208078703705</v>
      </c>
      <c r="K7312" s="3">
        <v>45163.229166666664</v>
      </c>
      <c r="L7312" s="3">
        <v>45163.229166666664</v>
      </c>
      <c r="M7312" t="s">
        <v>9350</v>
      </c>
      <c r="N7312" s="4" t="s">
        <v>18</v>
      </c>
      <c r="P7312" t="s">
        <v>16</v>
      </c>
    </row>
    <row r="7313" spans="1:16">
      <c r="A7313" t="s">
        <v>14620</v>
      </c>
      <c r="B7313" t="s">
        <v>14621</v>
      </c>
      <c r="C7313" t="s">
        <v>88</v>
      </c>
      <c r="F7313" s="4" t="s">
        <v>26</v>
      </c>
      <c r="G7313">
        <v>428340</v>
      </c>
      <c r="H7313" s="5"/>
      <c r="J7313" s="3">
        <v>45149.209131944444</v>
      </c>
      <c r="K7313" s="3">
        <v>45168.208333333336</v>
      </c>
      <c r="L7313" s="3">
        <v>45168.208333333336</v>
      </c>
      <c r="M7313" t="s">
        <v>9350</v>
      </c>
      <c r="N7313" s="4" t="s">
        <v>18</v>
      </c>
      <c r="P7313" t="s">
        <v>16</v>
      </c>
    </row>
    <row r="7314" spans="1:16">
      <c r="A7314" t="s">
        <v>14622</v>
      </c>
      <c r="B7314" t="s">
        <v>14623</v>
      </c>
      <c r="C7314" t="s">
        <v>19</v>
      </c>
      <c r="F7314" s="4" t="s">
        <v>26</v>
      </c>
      <c r="G7314">
        <v>338398.85</v>
      </c>
      <c r="H7314" s="5"/>
      <c r="J7314" s="3">
        <v>45149.209421296298</v>
      </c>
      <c r="K7314" s="3">
        <v>45159.208333333336</v>
      </c>
      <c r="L7314" s="3">
        <v>45159.208333333336</v>
      </c>
      <c r="M7314" t="s">
        <v>9350</v>
      </c>
      <c r="N7314" s="4" t="s">
        <v>18</v>
      </c>
      <c r="P7314" t="s">
        <v>16</v>
      </c>
    </row>
    <row r="7315" spans="1:16">
      <c r="A7315" t="s">
        <v>14624</v>
      </c>
      <c r="B7315" t="s">
        <v>14625</v>
      </c>
      <c r="C7315" t="s">
        <v>2641</v>
      </c>
      <c r="F7315" s="4" t="s">
        <v>26</v>
      </c>
      <c r="G7315">
        <v>0</v>
      </c>
      <c r="H7315" s="5"/>
      <c r="I7315" s="5"/>
      <c r="J7315" s="3">
        <v>45149.209664351853</v>
      </c>
      <c r="K7315" s="3">
        <v>45180.166666666664</v>
      </c>
      <c r="L7315" s="3">
        <v>45180.166666666664</v>
      </c>
      <c r="M7315" t="s">
        <v>9350</v>
      </c>
      <c r="N7315" s="4" t="s">
        <v>18</v>
      </c>
      <c r="P7315" t="s">
        <v>16</v>
      </c>
    </row>
    <row r="7316" spans="1:16">
      <c r="A7316" t="s">
        <v>14626</v>
      </c>
      <c r="B7316" t="s">
        <v>14627</v>
      </c>
      <c r="C7316" t="s">
        <v>19</v>
      </c>
      <c r="F7316" s="4" t="s">
        <v>26</v>
      </c>
      <c r="G7316">
        <v>762137.55</v>
      </c>
      <c r="H7316" s="5"/>
      <c r="J7316" s="3">
        <v>45149.210532407407</v>
      </c>
      <c r="K7316" s="3">
        <v>45159.208333333336</v>
      </c>
      <c r="L7316" s="3">
        <v>45159.208333333336</v>
      </c>
      <c r="M7316" t="s">
        <v>9350</v>
      </c>
      <c r="N7316" s="4" t="s">
        <v>18</v>
      </c>
      <c r="P7316" t="s">
        <v>16</v>
      </c>
    </row>
    <row r="7317" spans="1:16">
      <c r="A7317" t="s">
        <v>14628</v>
      </c>
      <c r="B7317" t="s">
        <v>14629</v>
      </c>
      <c r="C7317" t="s">
        <v>88</v>
      </c>
      <c r="F7317" s="4" t="s">
        <v>26</v>
      </c>
      <c r="G7317">
        <v>0</v>
      </c>
      <c r="H7317" s="5"/>
      <c r="I7317" s="5"/>
      <c r="J7317" s="3">
        <v>45149.211168981485</v>
      </c>
      <c r="K7317" s="3">
        <v>45166.166666666664</v>
      </c>
      <c r="L7317" s="3">
        <v>45166.166666666664</v>
      </c>
      <c r="M7317" t="s">
        <v>9350</v>
      </c>
      <c r="N7317" s="4" t="s">
        <v>18</v>
      </c>
      <c r="P7317" t="s">
        <v>16</v>
      </c>
    </row>
    <row r="7318" spans="1:16">
      <c r="A7318" t="s">
        <v>14630</v>
      </c>
      <c r="B7318" t="s">
        <v>14631</v>
      </c>
      <c r="C7318" t="s">
        <v>19</v>
      </c>
      <c r="F7318" s="4" t="s">
        <v>26</v>
      </c>
      <c r="G7318">
        <v>0</v>
      </c>
      <c r="H7318" s="5"/>
      <c r="I7318" s="5"/>
      <c r="J7318" s="3">
        <v>45149.211747685185</v>
      </c>
      <c r="K7318" s="3">
        <v>45156.228472222225</v>
      </c>
      <c r="L7318" s="3">
        <v>45156.228472222225</v>
      </c>
      <c r="M7318" t="s">
        <v>9350</v>
      </c>
      <c r="N7318" s="4" t="s">
        <v>18</v>
      </c>
      <c r="P7318" t="s">
        <v>16</v>
      </c>
    </row>
    <row r="7319" spans="1:16">
      <c r="A7319" t="s">
        <v>14632</v>
      </c>
      <c r="B7319" t="s">
        <v>14633</v>
      </c>
      <c r="C7319" t="s">
        <v>19</v>
      </c>
      <c r="F7319" s="4" t="s">
        <v>26</v>
      </c>
      <c r="G7319">
        <v>436414.65</v>
      </c>
      <c r="H7319" s="5"/>
      <c r="J7319" s="3">
        <v>45149.211782407408</v>
      </c>
      <c r="K7319" s="3">
        <v>45159.208333333336</v>
      </c>
      <c r="L7319" s="3">
        <v>45159.208333333336</v>
      </c>
      <c r="M7319" t="s">
        <v>9350</v>
      </c>
      <c r="N7319" s="4" t="s">
        <v>18</v>
      </c>
      <c r="P7319" t="s">
        <v>16</v>
      </c>
    </row>
    <row r="7320" spans="1:16">
      <c r="A7320" t="s">
        <v>14634</v>
      </c>
      <c r="B7320" t="s">
        <v>14635</v>
      </c>
      <c r="C7320" t="s">
        <v>88</v>
      </c>
      <c r="F7320" s="4" t="s">
        <v>26</v>
      </c>
      <c r="G7320">
        <v>295000</v>
      </c>
      <c r="H7320" s="5"/>
      <c r="J7320" s="3">
        <v>45149.212060185186</v>
      </c>
      <c r="K7320" s="3">
        <v>45168.208333333336</v>
      </c>
      <c r="L7320" s="3">
        <v>45168.208333333336</v>
      </c>
      <c r="M7320" t="s">
        <v>9350</v>
      </c>
      <c r="N7320" s="4" t="s">
        <v>18</v>
      </c>
      <c r="P7320" t="s">
        <v>16</v>
      </c>
    </row>
    <row r="7321" spans="1:16">
      <c r="A7321" t="s">
        <v>14636</v>
      </c>
      <c r="B7321" t="s">
        <v>14637</v>
      </c>
      <c r="C7321" t="s">
        <v>19</v>
      </c>
      <c r="F7321" s="4" t="s">
        <v>26</v>
      </c>
      <c r="G7321">
        <v>354718.57</v>
      </c>
      <c r="H7321" s="5"/>
      <c r="J7321" s="3">
        <v>45149.213194444441</v>
      </c>
      <c r="K7321" s="3">
        <v>45159.208333333336</v>
      </c>
      <c r="L7321" s="3">
        <v>45159.208333333336</v>
      </c>
      <c r="M7321" t="s">
        <v>9350</v>
      </c>
      <c r="N7321" s="4" t="s">
        <v>18</v>
      </c>
      <c r="P7321" t="s">
        <v>16</v>
      </c>
    </row>
    <row r="7322" spans="1:16">
      <c r="A7322" t="s">
        <v>14638</v>
      </c>
      <c r="B7322" t="s">
        <v>14639</v>
      </c>
      <c r="C7322" t="s">
        <v>5016</v>
      </c>
      <c r="F7322" s="4" t="s">
        <v>26</v>
      </c>
      <c r="G7322">
        <v>5179032.2</v>
      </c>
      <c r="H7322" s="5"/>
      <c r="I7322" s="5"/>
      <c r="J7322" s="3">
        <v>45149.213437500002</v>
      </c>
      <c r="K7322" s="3">
        <v>45156.208333333336</v>
      </c>
      <c r="L7322" s="3">
        <v>45156.208333333336</v>
      </c>
      <c r="M7322" t="s">
        <v>9350</v>
      </c>
      <c r="N7322" s="4" t="s">
        <v>18</v>
      </c>
      <c r="P7322" t="s">
        <v>16</v>
      </c>
    </row>
    <row r="7323" spans="1:16">
      <c r="A7323" t="s">
        <v>14640</v>
      </c>
      <c r="B7323" t="s">
        <v>14641</v>
      </c>
      <c r="C7323" t="s">
        <v>19</v>
      </c>
      <c r="F7323" s="4" t="s">
        <v>26</v>
      </c>
      <c r="G7323">
        <v>381073.46</v>
      </c>
      <c r="H7323" s="5"/>
      <c r="J7323" s="3">
        <v>45149.214398148149</v>
      </c>
      <c r="K7323" s="3">
        <v>45159.208333333336</v>
      </c>
      <c r="L7323" s="3">
        <v>45159.208333333336</v>
      </c>
      <c r="M7323" t="s">
        <v>9350</v>
      </c>
      <c r="N7323" s="4" t="s">
        <v>18</v>
      </c>
      <c r="P7323" t="s">
        <v>16</v>
      </c>
    </row>
    <row r="7324" spans="1:16">
      <c r="A7324" t="s">
        <v>8938</v>
      </c>
      <c r="B7324" t="s">
        <v>14642</v>
      </c>
      <c r="C7324" t="s">
        <v>5016</v>
      </c>
      <c r="F7324" s="4" t="s">
        <v>26</v>
      </c>
      <c r="G7324">
        <v>19722534.52</v>
      </c>
      <c r="H7324" s="5"/>
      <c r="I7324" s="5"/>
      <c r="J7324" s="3">
        <v>45149.214432870373</v>
      </c>
      <c r="K7324" s="3">
        <v>45156.208333333336</v>
      </c>
      <c r="L7324" s="3">
        <v>45156.208333333336</v>
      </c>
      <c r="M7324" t="s">
        <v>9350</v>
      </c>
      <c r="N7324" s="4" t="s">
        <v>18</v>
      </c>
      <c r="P7324" t="s">
        <v>16</v>
      </c>
    </row>
    <row r="7325" spans="1:16">
      <c r="A7325" t="s">
        <v>14643</v>
      </c>
      <c r="B7325" t="s">
        <v>14644</v>
      </c>
      <c r="C7325" t="s">
        <v>19</v>
      </c>
      <c r="F7325" s="4" t="s">
        <v>26</v>
      </c>
      <c r="G7325">
        <v>211313.28</v>
      </c>
      <c r="H7325" s="5"/>
      <c r="J7325" s="3">
        <v>45149.215370370373</v>
      </c>
      <c r="K7325" s="3">
        <v>45159.208333333336</v>
      </c>
      <c r="L7325" s="3">
        <v>45159.208333333336</v>
      </c>
      <c r="M7325" t="s">
        <v>9350</v>
      </c>
      <c r="N7325" s="4" t="s">
        <v>18</v>
      </c>
      <c r="P7325" t="s">
        <v>16</v>
      </c>
    </row>
    <row r="7326" spans="1:16">
      <c r="A7326" t="s">
        <v>14645</v>
      </c>
      <c r="B7326" t="s">
        <v>14646</v>
      </c>
      <c r="C7326" t="s">
        <v>176</v>
      </c>
      <c r="F7326" s="4" t="s">
        <v>26</v>
      </c>
      <c r="G7326">
        <v>0</v>
      </c>
      <c r="H7326" s="5"/>
      <c r="I7326" s="5"/>
      <c r="J7326" s="3">
        <v>45149.215590277781</v>
      </c>
      <c r="K7326" s="3">
        <v>45180.208333333336</v>
      </c>
      <c r="L7326" s="3">
        <v>45180.208333333336</v>
      </c>
      <c r="M7326" t="s">
        <v>9350</v>
      </c>
      <c r="N7326" s="4" t="s">
        <v>18</v>
      </c>
      <c r="P7326" t="s">
        <v>16</v>
      </c>
    </row>
    <row r="7327" spans="1:16">
      <c r="A7327" t="s">
        <v>14647</v>
      </c>
      <c r="B7327" t="s">
        <v>14648</v>
      </c>
      <c r="C7327" t="s">
        <v>176</v>
      </c>
      <c r="F7327" s="4" t="s">
        <v>26</v>
      </c>
      <c r="G7327">
        <v>0</v>
      </c>
      <c r="H7327" s="5"/>
      <c r="I7327" s="5"/>
      <c r="J7327" s="3">
        <v>45149.215729166666</v>
      </c>
      <c r="K7327" s="3">
        <v>45179.208333333336</v>
      </c>
      <c r="L7327" s="3">
        <v>45179.208333333336</v>
      </c>
      <c r="M7327" t="s">
        <v>9350</v>
      </c>
      <c r="N7327" s="4" t="s">
        <v>18</v>
      </c>
      <c r="P7327" t="s">
        <v>16</v>
      </c>
    </row>
    <row r="7328" spans="1:16">
      <c r="A7328" t="s">
        <v>14649</v>
      </c>
      <c r="B7328" t="s">
        <v>14650</v>
      </c>
      <c r="C7328" t="s">
        <v>19</v>
      </c>
      <c r="F7328" s="4" t="s">
        <v>26</v>
      </c>
      <c r="G7328">
        <v>446113.08</v>
      </c>
      <c r="H7328" s="5"/>
      <c r="J7328" s="3">
        <v>45149.215891203705</v>
      </c>
      <c r="K7328" s="3">
        <v>45157.1875</v>
      </c>
      <c r="L7328" s="3">
        <v>45157.1875</v>
      </c>
      <c r="M7328" t="s">
        <v>9350</v>
      </c>
      <c r="N7328" s="4" t="s">
        <v>18</v>
      </c>
      <c r="P7328" t="s">
        <v>16</v>
      </c>
    </row>
    <row r="7329" spans="1:16">
      <c r="A7329" t="s">
        <v>14651</v>
      </c>
      <c r="B7329" t="s">
        <v>14652</v>
      </c>
      <c r="C7329" t="s">
        <v>19</v>
      </c>
      <c r="F7329" s="4" t="s">
        <v>26</v>
      </c>
      <c r="G7329">
        <v>844021.11</v>
      </c>
      <c r="H7329" s="5"/>
      <c r="J7329" s="3">
        <v>45149.216423611113</v>
      </c>
      <c r="K7329" s="3">
        <v>45157.1875</v>
      </c>
      <c r="L7329" s="3">
        <v>45157.1875</v>
      </c>
      <c r="M7329" t="s">
        <v>9350</v>
      </c>
      <c r="N7329" s="4" t="s">
        <v>18</v>
      </c>
      <c r="P7329" t="s">
        <v>16</v>
      </c>
    </row>
    <row r="7330" spans="1:16">
      <c r="A7330" t="s">
        <v>14653</v>
      </c>
      <c r="B7330" t="s">
        <v>14654</v>
      </c>
      <c r="C7330" t="s">
        <v>19</v>
      </c>
      <c r="F7330" s="4" t="s">
        <v>26</v>
      </c>
      <c r="G7330">
        <v>2257210.15</v>
      </c>
      <c r="H7330" s="5"/>
      <c r="I7330" s="5"/>
      <c r="J7330" s="3">
        <v>45149.216956018521</v>
      </c>
      <c r="K7330" s="3">
        <v>45157.1875</v>
      </c>
      <c r="L7330" s="3">
        <v>45157.1875</v>
      </c>
      <c r="M7330" t="s">
        <v>9350</v>
      </c>
      <c r="N7330" s="4" t="s">
        <v>18</v>
      </c>
      <c r="P7330" t="s">
        <v>16</v>
      </c>
    </row>
    <row r="7331" spans="1:16">
      <c r="A7331" t="s">
        <v>14655</v>
      </c>
      <c r="B7331" t="s">
        <v>14656</v>
      </c>
      <c r="C7331" t="s">
        <v>17</v>
      </c>
      <c r="F7331" s="4" t="s">
        <v>26</v>
      </c>
      <c r="G7331">
        <v>1689761.95</v>
      </c>
      <c r="H7331" s="5"/>
      <c r="J7331" s="3">
        <v>45149.217164351852</v>
      </c>
      <c r="K7331" s="3">
        <v>45168.166666666664</v>
      </c>
      <c r="L7331" s="3">
        <v>45168.166666666664</v>
      </c>
      <c r="M7331" t="s">
        <v>9350</v>
      </c>
      <c r="N7331" s="4" t="s">
        <v>18</v>
      </c>
      <c r="P7331" t="s">
        <v>16</v>
      </c>
    </row>
    <row r="7332" spans="1:16">
      <c r="A7332" t="s">
        <v>14657</v>
      </c>
      <c r="B7332" t="s">
        <v>14658</v>
      </c>
      <c r="C7332" t="s">
        <v>19</v>
      </c>
      <c r="F7332" s="4" t="s">
        <v>26</v>
      </c>
      <c r="G7332">
        <v>1185700.3600000001</v>
      </c>
      <c r="H7332" s="5"/>
      <c r="J7332" s="3">
        <v>45149.217523148145</v>
      </c>
      <c r="K7332" s="3">
        <v>45157.1875</v>
      </c>
      <c r="L7332" s="3">
        <v>45157.1875</v>
      </c>
      <c r="M7332" t="s">
        <v>9350</v>
      </c>
      <c r="N7332" s="4" t="s">
        <v>18</v>
      </c>
      <c r="P7332" t="s">
        <v>16</v>
      </c>
    </row>
    <row r="7333" spans="1:16">
      <c r="A7333" t="s">
        <v>14659</v>
      </c>
      <c r="B7333" t="s">
        <v>14660</v>
      </c>
      <c r="C7333" t="s">
        <v>19</v>
      </c>
      <c r="F7333" s="4" t="s">
        <v>26</v>
      </c>
      <c r="G7333">
        <v>0</v>
      </c>
      <c r="H7333" s="5"/>
      <c r="I7333" s="5"/>
      <c r="J7333" s="3">
        <v>45149.217835648145</v>
      </c>
      <c r="K7333" s="3">
        <v>45156.225694444445</v>
      </c>
      <c r="L7333" s="3">
        <v>45156.225694444445</v>
      </c>
      <c r="M7333" t="s">
        <v>9350</v>
      </c>
      <c r="N7333" s="4" t="s">
        <v>18</v>
      </c>
      <c r="P7333" t="s">
        <v>16</v>
      </c>
    </row>
    <row r="7334" spans="1:16">
      <c r="A7334" t="s">
        <v>14661</v>
      </c>
      <c r="B7334" t="s">
        <v>14662</v>
      </c>
      <c r="C7334" t="s">
        <v>17</v>
      </c>
      <c r="F7334" s="4" t="s">
        <v>26</v>
      </c>
      <c r="G7334">
        <v>910000</v>
      </c>
      <c r="H7334" s="5"/>
      <c r="J7334" s="3">
        <v>45149.217858796299</v>
      </c>
      <c r="K7334" s="3">
        <v>45168.166666666664</v>
      </c>
      <c r="L7334" s="3">
        <v>45168.166666666664</v>
      </c>
      <c r="M7334" t="s">
        <v>9350</v>
      </c>
      <c r="N7334" s="4" t="s">
        <v>18</v>
      </c>
      <c r="P7334" t="s">
        <v>16</v>
      </c>
    </row>
    <row r="7335" spans="1:16">
      <c r="A7335" t="s">
        <v>14663</v>
      </c>
      <c r="B7335" t="s">
        <v>14664</v>
      </c>
      <c r="C7335" t="s">
        <v>19</v>
      </c>
      <c r="F7335" s="4" t="s">
        <v>26</v>
      </c>
      <c r="G7335">
        <v>930606.34</v>
      </c>
      <c r="H7335" s="5"/>
      <c r="J7335" s="3">
        <v>45149.218101851853</v>
      </c>
      <c r="K7335" s="3">
        <v>45157.1875</v>
      </c>
      <c r="L7335" s="3">
        <v>45157.1875</v>
      </c>
      <c r="M7335" t="s">
        <v>9350</v>
      </c>
      <c r="N7335" s="4" t="s">
        <v>18</v>
      </c>
      <c r="P7335" t="s">
        <v>16</v>
      </c>
    </row>
    <row r="7336" spans="1:16">
      <c r="A7336" t="s">
        <v>14665</v>
      </c>
      <c r="B7336" t="s">
        <v>14666</v>
      </c>
      <c r="C7336" t="s">
        <v>19</v>
      </c>
      <c r="F7336" s="4" t="s">
        <v>26</v>
      </c>
      <c r="G7336">
        <v>1135419.3999999999</v>
      </c>
      <c r="H7336" s="5"/>
      <c r="J7336" s="3">
        <v>45149.218900462962</v>
      </c>
      <c r="K7336" s="3">
        <v>45157.1875</v>
      </c>
      <c r="L7336" s="3">
        <v>45157.1875</v>
      </c>
      <c r="M7336" t="s">
        <v>9350</v>
      </c>
      <c r="N7336" s="4" t="s">
        <v>18</v>
      </c>
      <c r="P7336" t="s">
        <v>16</v>
      </c>
    </row>
    <row r="7337" spans="1:16">
      <c r="A7337" t="s">
        <v>14667</v>
      </c>
      <c r="B7337" t="s">
        <v>14668</v>
      </c>
      <c r="C7337" t="s">
        <v>19</v>
      </c>
      <c r="F7337" s="4" t="s">
        <v>26</v>
      </c>
      <c r="G7337">
        <v>2033051.2</v>
      </c>
      <c r="H7337" s="5"/>
      <c r="I7337" s="5"/>
      <c r="J7337" s="3">
        <v>45149.219664351855</v>
      </c>
      <c r="K7337" s="3">
        <v>45159.208333333336</v>
      </c>
      <c r="L7337" s="3">
        <v>45159.208333333336</v>
      </c>
      <c r="M7337" t="s">
        <v>9350</v>
      </c>
      <c r="N7337" s="4" t="s">
        <v>18</v>
      </c>
      <c r="P7337" t="s">
        <v>16</v>
      </c>
    </row>
    <row r="7338" spans="1:16">
      <c r="A7338" t="s">
        <v>14669</v>
      </c>
      <c r="B7338" t="s">
        <v>14670</v>
      </c>
      <c r="C7338" t="s">
        <v>19</v>
      </c>
      <c r="F7338" s="4" t="s">
        <v>26</v>
      </c>
      <c r="G7338">
        <v>1268601.54</v>
      </c>
      <c r="H7338" s="5"/>
      <c r="J7338" s="3">
        <v>45149.219733796293</v>
      </c>
      <c r="K7338" s="3">
        <v>45157.1875</v>
      </c>
      <c r="L7338" s="3">
        <v>45157.1875</v>
      </c>
      <c r="M7338" t="s">
        <v>9350</v>
      </c>
      <c r="N7338" s="4" t="s">
        <v>18</v>
      </c>
      <c r="P7338" t="s">
        <v>16</v>
      </c>
    </row>
    <row r="7339" spans="1:16">
      <c r="A7339" t="s">
        <v>14671</v>
      </c>
      <c r="B7339" t="s">
        <v>14672</v>
      </c>
      <c r="C7339" t="s">
        <v>14673</v>
      </c>
      <c r="F7339" s="4" t="s">
        <v>26</v>
      </c>
      <c r="G7339">
        <v>0</v>
      </c>
      <c r="H7339" s="5"/>
      <c r="I7339" s="5"/>
      <c r="J7339" s="3">
        <v>45149.21979166667</v>
      </c>
      <c r="K7339" s="3">
        <v>45180.229166666664</v>
      </c>
      <c r="L7339" s="3">
        <v>45180.229166666664</v>
      </c>
      <c r="M7339" t="s">
        <v>9350</v>
      </c>
      <c r="N7339" s="4" t="s">
        <v>18</v>
      </c>
      <c r="P7339" t="s">
        <v>16</v>
      </c>
    </row>
    <row r="7340" spans="1:16">
      <c r="A7340" t="s">
        <v>319</v>
      </c>
      <c r="B7340" t="s">
        <v>14674</v>
      </c>
      <c r="C7340" t="s">
        <v>19</v>
      </c>
      <c r="F7340" s="4" t="s">
        <v>26</v>
      </c>
      <c r="G7340">
        <v>858880.35</v>
      </c>
      <c r="H7340" s="5"/>
      <c r="J7340" s="3">
        <v>45149.220034722224</v>
      </c>
      <c r="K7340" s="3">
        <v>45157.166666666664</v>
      </c>
      <c r="L7340" s="3">
        <v>45157.166666666664</v>
      </c>
      <c r="M7340" t="s">
        <v>9350</v>
      </c>
      <c r="N7340" s="4" t="s">
        <v>18</v>
      </c>
      <c r="P7340" t="s">
        <v>16</v>
      </c>
    </row>
    <row r="7341" spans="1:16">
      <c r="A7341" t="s">
        <v>14675</v>
      </c>
      <c r="B7341" t="s">
        <v>14676</v>
      </c>
      <c r="C7341" t="s">
        <v>19</v>
      </c>
      <c r="F7341" s="4" t="s">
        <v>26</v>
      </c>
      <c r="G7341">
        <v>1703021.57</v>
      </c>
      <c r="H7341" s="5"/>
      <c r="I7341" s="5"/>
      <c r="J7341" s="3">
        <v>45149.22042824074</v>
      </c>
      <c r="K7341" s="3">
        <v>45157.1875</v>
      </c>
      <c r="L7341" s="3">
        <v>45157.1875</v>
      </c>
      <c r="M7341" t="s">
        <v>9350</v>
      </c>
      <c r="N7341" s="4" t="s">
        <v>18</v>
      </c>
      <c r="P7341" t="s">
        <v>16</v>
      </c>
    </row>
    <row r="7342" spans="1:16">
      <c r="A7342" t="s">
        <v>14677</v>
      </c>
      <c r="B7342" t="s">
        <v>14678</v>
      </c>
      <c r="C7342" t="s">
        <v>17</v>
      </c>
      <c r="F7342" s="4" t="s">
        <v>26</v>
      </c>
      <c r="G7342">
        <v>1857955.48</v>
      </c>
      <c r="H7342" s="5"/>
      <c r="I7342" s="5"/>
      <c r="J7342" s="3">
        <v>45149.220636574071</v>
      </c>
      <c r="K7342" s="3">
        <v>45168.166666666664</v>
      </c>
      <c r="L7342" s="3">
        <v>45168.166666666664</v>
      </c>
      <c r="M7342" t="s">
        <v>9350</v>
      </c>
      <c r="N7342" s="4" t="s">
        <v>18</v>
      </c>
      <c r="P7342" t="s">
        <v>16</v>
      </c>
    </row>
    <row r="7343" spans="1:16">
      <c r="A7343" t="s">
        <v>14679</v>
      </c>
      <c r="B7343" t="s">
        <v>14680</v>
      </c>
      <c r="C7343" t="s">
        <v>19</v>
      </c>
      <c r="F7343" s="4" t="s">
        <v>26</v>
      </c>
      <c r="G7343">
        <v>1768740.93</v>
      </c>
      <c r="H7343" s="5"/>
      <c r="I7343" s="5"/>
      <c r="J7343" s="3">
        <v>45149.221134259256</v>
      </c>
      <c r="K7343" s="3">
        <v>45157.1875</v>
      </c>
      <c r="L7343" s="3">
        <v>45157.1875</v>
      </c>
      <c r="M7343" t="s">
        <v>9350</v>
      </c>
      <c r="N7343" s="4" t="s">
        <v>18</v>
      </c>
      <c r="P7343" t="s">
        <v>16</v>
      </c>
    </row>
    <row r="7344" spans="1:16">
      <c r="A7344" t="s">
        <v>14681</v>
      </c>
      <c r="B7344" t="s">
        <v>14682</v>
      </c>
      <c r="C7344" t="s">
        <v>19</v>
      </c>
      <c r="F7344" s="4" t="s">
        <v>26</v>
      </c>
      <c r="G7344">
        <v>1494313.12</v>
      </c>
      <c r="H7344" s="5"/>
      <c r="J7344" s="3">
        <v>45149.221747685187</v>
      </c>
      <c r="K7344" s="3">
        <v>45159.208333333336</v>
      </c>
      <c r="L7344" s="3">
        <v>45159.208333333336</v>
      </c>
      <c r="M7344" t="s">
        <v>9350</v>
      </c>
      <c r="N7344" s="4" t="s">
        <v>18</v>
      </c>
      <c r="P7344" t="s">
        <v>16</v>
      </c>
    </row>
    <row r="7345" spans="1:16">
      <c r="A7345" t="s">
        <v>14683</v>
      </c>
      <c r="B7345" t="s">
        <v>14684</v>
      </c>
      <c r="C7345" t="s">
        <v>19</v>
      </c>
      <c r="F7345" s="4" t="s">
        <v>26</v>
      </c>
      <c r="G7345">
        <v>975429.52</v>
      </c>
      <c r="H7345" s="5"/>
      <c r="J7345" s="3">
        <v>45149.221875000003</v>
      </c>
      <c r="K7345" s="3">
        <v>45157.1875</v>
      </c>
      <c r="L7345" s="3">
        <v>45157.1875</v>
      </c>
      <c r="M7345" t="s">
        <v>9350</v>
      </c>
      <c r="N7345" s="4" t="s">
        <v>18</v>
      </c>
      <c r="P7345" t="s">
        <v>16</v>
      </c>
    </row>
    <row r="7346" spans="1:16">
      <c r="A7346" t="s">
        <v>14685</v>
      </c>
      <c r="B7346" t="s">
        <v>14686</v>
      </c>
      <c r="C7346" t="s">
        <v>17</v>
      </c>
      <c r="F7346" s="4" t="s">
        <v>26</v>
      </c>
      <c r="G7346">
        <v>4457237.8899999997</v>
      </c>
      <c r="H7346" s="5"/>
      <c r="I7346" s="5"/>
      <c r="J7346" s="3">
        <v>45149.222083333334</v>
      </c>
      <c r="K7346" s="3">
        <v>45159.229166666664</v>
      </c>
      <c r="L7346" s="3">
        <v>45159.229166666664</v>
      </c>
      <c r="M7346" t="s">
        <v>9350</v>
      </c>
      <c r="N7346" s="4" t="s">
        <v>18</v>
      </c>
      <c r="P7346" t="s">
        <v>16</v>
      </c>
    </row>
    <row r="7347" spans="1:16">
      <c r="A7347" t="s">
        <v>14687</v>
      </c>
      <c r="B7347" t="s">
        <v>14688</v>
      </c>
      <c r="C7347" t="s">
        <v>17</v>
      </c>
      <c r="F7347" s="4" t="s">
        <v>26</v>
      </c>
      <c r="G7347">
        <v>0</v>
      </c>
      <c r="H7347" s="5"/>
      <c r="I7347" s="5"/>
      <c r="J7347" s="3">
        <v>45149.222384259258</v>
      </c>
      <c r="K7347" s="3">
        <v>45162.1875</v>
      </c>
      <c r="L7347" s="3">
        <v>45162.1875</v>
      </c>
      <c r="M7347" t="s">
        <v>9350</v>
      </c>
      <c r="N7347" s="4" t="s">
        <v>18</v>
      </c>
      <c r="P7347" t="s">
        <v>16</v>
      </c>
    </row>
    <row r="7348" spans="1:16">
      <c r="A7348" t="s">
        <v>14689</v>
      </c>
      <c r="B7348" t="s">
        <v>14690</v>
      </c>
      <c r="C7348" t="s">
        <v>19</v>
      </c>
      <c r="F7348" s="4" t="s">
        <v>26</v>
      </c>
      <c r="G7348">
        <v>1000000</v>
      </c>
      <c r="H7348" s="5"/>
      <c r="J7348" s="3">
        <v>45149.222488425927</v>
      </c>
      <c r="K7348" s="3">
        <v>45157.1875</v>
      </c>
      <c r="L7348" s="3">
        <v>45157.1875</v>
      </c>
      <c r="M7348" t="s">
        <v>9350</v>
      </c>
      <c r="N7348" s="4" t="s">
        <v>18</v>
      </c>
      <c r="P7348" t="s">
        <v>16</v>
      </c>
    </row>
    <row r="7349" spans="1:16">
      <c r="A7349" t="s">
        <v>14691</v>
      </c>
      <c r="B7349" t="s">
        <v>14692</v>
      </c>
      <c r="C7349" t="s">
        <v>17</v>
      </c>
      <c r="F7349" s="4" t="s">
        <v>26</v>
      </c>
      <c r="G7349">
        <v>0</v>
      </c>
      <c r="H7349" s="5"/>
      <c r="I7349" s="5"/>
      <c r="J7349" s="3">
        <v>45149.222962962966</v>
      </c>
      <c r="K7349" s="3">
        <v>45162.1875</v>
      </c>
      <c r="L7349" s="3">
        <v>45162.1875</v>
      </c>
      <c r="M7349" t="s">
        <v>9350</v>
      </c>
      <c r="N7349" s="4" t="s">
        <v>18</v>
      </c>
      <c r="P7349" t="s">
        <v>16</v>
      </c>
    </row>
    <row r="7350" spans="1:16">
      <c r="A7350" t="s">
        <v>14693</v>
      </c>
      <c r="B7350" t="s">
        <v>14694</v>
      </c>
      <c r="C7350" t="s">
        <v>429</v>
      </c>
      <c r="F7350" s="4" t="s">
        <v>26</v>
      </c>
      <c r="G7350">
        <v>1109564.21</v>
      </c>
      <c r="H7350" s="5"/>
      <c r="J7350" s="3">
        <v>45149.223020833335</v>
      </c>
      <c r="K7350" s="3">
        <v>45164.229166666664</v>
      </c>
      <c r="L7350" s="3">
        <v>45164.229166666664</v>
      </c>
      <c r="M7350" t="s">
        <v>9350</v>
      </c>
      <c r="N7350" s="4" t="s">
        <v>18</v>
      </c>
      <c r="P7350" t="s">
        <v>16</v>
      </c>
    </row>
    <row r="7351" spans="1:16">
      <c r="A7351" t="s">
        <v>14695</v>
      </c>
      <c r="B7351" t="s">
        <v>14696</v>
      </c>
      <c r="C7351" t="s">
        <v>19</v>
      </c>
      <c r="F7351" s="4" t="s">
        <v>26</v>
      </c>
      <c r="G7351">
        <v>916000</v>
      </c>
      <c r="H7351" s="5"/>
      <c r="J7351" s="3">
        <v>45149.223136574074</v>
      </c>
      <c r="K7351" s="3">
        <v>45157.1875</v>
      </c>
      <c r="L7351" s="3">
        <v>45157.1875</v>
      </c>
      <c r="M7351" t="s">
        <v>9350</v>
      </c>
      <c r="N7351" s="4" t="s">
        <v>18</v>
      </c>
      <c r="P7351" t="s">
        <v>16</v>
      </c>
    </row>
    <row r="7352" spans="1:16">
      <c r="A7352" t="s">
        <v>14697</v>
      </c>
      <c r="B7352" t="s">
        <v>14698</v>
      </c>
      <c r="C7352" t="s">
        <v>19</v>
      </c>
      <c r="F7352" s="4" t="s">
        <v>26</v>
      </c>
      <c r="G7352">
        <v>0</v>
      </c>
      <c r="H7352" s="5"/>
      <c r="I7352" s="5"/>
      <c r="J7352" s="3">
        <v>45149.223252314812</v>
      </c>
      <c r="K7352" s="3">
        <v>45156.225694444445</v>
      </c>
      <c r="L7352" s="3">
        <v>45156.225694444445</v>
      </c>
      <c r="M7352" t="s">
        <v>9350</v>
      </c>
      <c r="N7352" s="4" t="s">
        <v>18</v>
      </c>
      <c r="P7352" t="s">
        <v>16</v>
      </c>
    </row>
    <row r="7353" spans="1:16">
      <c r="A7353" t="s">
        <v>14699</v>
      </c>
      <c r="B7353" t="s">
        <v>14700</v>
      </c>
      <c r="C7353" t="s">
        <v>429</v>
      </c>
      <c r="F7353" s="4" t="s">
        <v>26</v>
      </c>
      <c r="G7353">
        <v>1305411.5900000001</v>
      </c>
      <c r="H7353" s="5"/>
      <c r="J7353" s="3">
        <v>45149.223425925928</v>
      </c>
      <c r="K7353" s="3">
        <v>45164.229166666664</v>
      </c>
      <c r="L7353" s="3">
        <v>45164.229166666664</v>
      </c>
      <c r="M7353" t="s">
        <v>9350</v>
      </c>
      <c r="N7353" s="4" t="s">
        <v>18</v>
      </c>
      <c r="P7353" t="s">
        <v>16</v>
      </c>
    </row>
    <row r="7354" spans="1:16">
      <c r="A7354" t="s">
        <v>14701</v>
      </c>
      <c r="B7354" t="s">
        <v>14702</v>
      </c>
      <c r="C7354" t="s">
        <v>17</v>
      </c>
      <c r="F7354" s="4" t="s">
        <v>26</v>
      </c>
      <c r="G7354">
        <v>0</v>
      </c>
      <c r="H7354" s="5"/>
      <c r="I7354" s="5"/>
      <c r="J7354" s="3">
        <v>45149.223599537036</v>
      </c>
      <c r="K7354" s="3">
        <v>45162.1875</v>
      </c>
      <c r="L7354" s="3">
        <v>45162.1875</v>
      </c>
      <c r="M7354" t="s">
        <v>9350</v>
      </c>
      <c r="N7354" s="4" t="s">
        <v>18</v>
      </c>
      <c r="P7354" t="s">
        <v>16</v>
      </c>
    </row>
    <row r="7355" spans="1:16">
      <c r="A7355" t="s">
        <v>14703</v>
      </c>
      <c r="B7355" t="s">
        <v>14704</v>
      </c>
      <c r="C7355" t="s">
        <v>429</v>
      </c>
      <c r="F7355" s="4" t="s">
        <v>26</v>
      </c>
      <c r="G7355">
        <v>1359876.4</v>
      </c>
      <c r="H7355" s="5"/>
      <c r="J7355" s="3">
        <v>45149.223634259259</v>
      </c>
      <c r="K7355" s="3">
        <v>45164.229166666664</v>
      </c>
      <c r="L7355" s="3">
        <v>45164.229166666664</v>
      </c>
      <c r="M7355" t="s">
        <v>9350</v>
      </c>
      <c r="N7355" s="4" t="s">
        <v>18</v>
      </c>
      <c r="P7355" t="s">
        <v>16</v>
      </c>
    </row>
    <row r="7356" spans="1:16">
      <c r="A7356" t="s">
        <v>14705</v>
      </c>
      <c r="B7356" t="s">
        <v>14706</v>
      </c>
      <c r="C7356" t="s">
        <v>19</v>
      </c>
      <c r="F7356" s="4" t="s">
        <v>26</v>
      </c>
      <c r="G7356">
        <v>833490.34</v>
      </c>
      <c r="H7356" s="5"/>
      <c r="J7356" s="3">
        <v>45149.223854166667</v>
      </c>
      <c r="K7356" s="3">
        <v>45157.1875</v>
      </c>
      <c r="L7356" s="3">
        <v>45157.1875</v>
      </c>
      <c r="M7356" t="s">
        <v>9350</v>
      </c>
      <c r="N7356" s="4" t="s">
        <v>18</v>
      </c>
      <c r="P7356" t="s">
        <v>16</v>
      </c>
    </row>
    <row r="7357" spans="1:16">
      <c r="A7357" t="s">
        <v>14707</v>
      </c>
      <c r="B7357" t="s">
        <v>14708</v>
      </c>
      <c r="C7357" t="s">
        <v>5016</v>
      </c>
      <c r="F7357" s="4" t="s">
        <v>26</v>
      </c>
      <c r="G7357">
        <v>1450347.36</v>
      </c>
      <c r="H7357" s="5"/>
      <c r="J7357" s="3">
        <v>45149.22388888889</v>
      </c>
      <c r="K7357" s="3">
        <v>45164.229166666664</v>
      </c>
      <c r="L7357" s="3">
        <v>45164.229166666664</v>
      </c>
      <c r="M7357" t="s">
        <v>9350</v>
      </c>
      <c r="N7357" s="4" t="s">
        <v>18</v>
      </c>
      <c r="P7357" t="s">
        <v>16</v>
      </c>
    </row>
    <row r="7358" spans="1:16">
      <c r="A7358" t="s">
        <v>14709</v>
      </c>
      <c r="B7358" t="s">
        <v>14710</v>
      </c>
      <c r="C7358" t="s">
        <v>19</v>
      </c>
      <c r="F7358" s="4" t="s">
        <v>26</v>
      </c>
      <c r="G7358">
        <v>1687923.06</v>
      </c>
      <c r="H7358" s="5"/>
      <c r="J7358" s="3">
        <v>45149.224074074074</v>
      </c>
      <c r="K7358" s="3">
        <v>45159.208333333336</v>
      </c>
      <c r="L7358" s="3">
        <v>45159.208333333336</v>
      </c>
      <c r="M7358" t="s">
        <v>9350</v>
      </c>
      <c r="N7358" s="4" t="s">
        <v>18</v>
      </c>
      <c r="P7358" t="s">
        <v>16</v>
      </c>
    </row>
    <row r="7359" spans="1:16">
      <c r="A7359" t="s">
        <v>14711</v>
      </c>
      <c r="B7359" t="s">
        <v>14712</v>
      </c>
      <c r="C7359" t="s">
        <v>429</v>
      </c>
      <c r="F7359" s="4" t="s">
        <v>26</v>
      </c>
      <c r="G7359">
        <v>1769546.26</v>
      </c>
      <c r="H7359" s="5"/>
      <c r="I7359" s="5"/>
      <c r="J7359" s="3">
        <v>45149.224120370367</v>
      </c>
      <c r="K7359" s="3">
        <v>45164.229166666664</v>
      </c>
      <c r="L7359" s="3">
        <v>45164.229166666664</v>
      </c>
      <c r="M7359" t="s">
        <v>9350</v>
      </c>
      <c r="N7359" s="4" t="s">
        <v>18</v>
      </c>
      <c r="P7359" t="s">
        <v>16</v>
      </c>
    </row>
    <row r="7360" spans="1:16">
      <c r="A7360" t="s">
        <v>14713</v>
      </c>
      <c r="B7360" t="s">
        <v>14714</v>
      </c>
      <c r="C7360" t="s">
        <v>20</v>
      </c>
      <c r="F7360" s="4" t="s">
        <v>26</v>
      </c>
      <c r="G7360">
        <v>0</v>
      </c>
      <c r="H7360" s="5"/>
      <c r="I7360" s="5"/>
      <c r="J7360" s="3">
        <v>45149.224143518521</v>
      </c>
      <c r="K7360" s="3">
        <v>45159.1875</v>
      </c>
      <c r="L7360" s="3">
        <v>45159.1875</v>
      </c>
      <c r="M7360" t="s">
        <v>9350</v>
      </c>
      <c r="N7360" s="4" t="s">
        <v>18</v>
      </c>
      <c r="P7360" t="s">
        <v>16</v>
      </c>
    </row>
    <row r="7361" spans="1:16">
      <c r="A7361" t="s">
        <v>14715</v>
      </c>
      <c r="B7361" t="s">
        <v>14716</v>
      </c>
      <c r="C7361" t="s">
        <v>429</v>
      </c>
      <c r="F7361" s="4" t="s">
        <v>26</v>
      </c>
      <c r="G7361">
        <v>1781821.48</v>
      </c>
      <c r="H7361" s="5"/>
      <c r="I7361" s="5"/>
      <c r="J7361" s="3">
        <v>45149.224351851852</v>
      </c>
      <c r="K7361" s="3">
        <v>45164.229166666664</v>
      </c>
      <c r="L7361" s="3">
        <v>45164.229166666664</v>
      </c>
      <c r="M7361" t="s">
        <v>9350</v>
      </c>
      <c r="N7361" s="4" t="s">
        <v>18</v>
      </c>
      <c r="P7361" t="s">
        <v>16</v>
      </c>
    </row>
    <row r="7362" spans="1:16">
      <c r="A7362" t="s">
        <v>14717</v>
      </c>
      <c r="B7362" t="s">
        <v>14718</v>
      </c>
      <c r="C7362" t="s">
        <v>5016</v>
      </c>
      <c r="F7362" s="4" t="s">
        <v>26</v>
      </c>
      <c r="G7362">
        <v>1785930.18</v>
      </c>
      <c r="H7362" s="5"/>
      <c r="I7362" s="5"/>
      <c r="J7362" s="3">
        <v>45149.224594907406</v>
      </c>
      <c r="K7362" s="3">
        <v>45164.229166666664</v>
      </c>
      <c r="L7362" s="3">
        <v>45164.229166666664</v>
      </c>
      <c r="M7362" t="s">
        <v>9350</v>
      </c>
      <c r="N7362" s="4" t="s">
        <v>18</v>
      </c>
      <c r="P7362" t="s">
        <v>16</v>
      </c>
    </row>
    <row r="7363" spans="1:16">
      <c r="A7363" t="s">
        <v>14719</v>
      </c>
      <c r="B7363" t="s">
        <v>14720</v>
      </c>
      <c r="C7363" t="s">
        <v>19</v>
      </c>
      <c r="F7363" s="4" t="s">
        <v>26</v>
      </c>
      <c r="G7363">
        <v>833246.19</v>
      </c>
      <c r="H7363" s="5"/>
      <c r="J7363" s="3">
        <v>45149.224629629629</v>
      </c>
      <c r="K7363" s="3">
        <v>45157.1875</v>
      </c>
      <c r="L7363" s="3">
        <v>45157.1875</v>
      </c>
      <c r="M7363" t="s">
        <v>9350</v>
      </c>
      <c r="N7363" s="4" t="s">
        <v>18</v>
      </c>
      <c r="P7363" t="s">
        <v>16</v>
      </c>
    </row>
    <row r="7364" spans="1:16">
      <c r="A7364" t="s">
        <v>14721</v>
      </c>
      <c r="B7364" t="s">
        <v>14722</v>
      </c>
      <c r="C7364" t="s">
        <v>429</v>
      </c>
      <c r="F7364" s="4" t="s">
        <v>26</v>
      </c>
      <c r="G7364">
        <v>1829515.31</v>
      </c>
      <c r="H7364" s="5"/>
      <c r="I7364" s="5"/>
      <c r="J7364" s="3">
        <v>45149.225208333337</v>
      </c>
      <c r="K7364" s="3">
        <v>45164.229166666664</v>
      </c>
      <c r="L7364" s="3">
        <v>45164.229166666664</v>
      </c>
      <c r="M7364" t="s">
        <v>9350</v>
      </c>
      <c r="N7364" s="4" t="s">
        <v>18</v>
      </c>
      <c r="P7364" t="s">
        <v>16</v>
      </c>
    </row>
    <row r="7365" spans="1:16">
      <c r="A7365" t="s">
        <v>14723</v>
      </c>
      <c r="B7365" t="s">
        <v>14724</v>
      </c>
      <c r="C7365" t="s">
        <v>19</v>
      </c>
      <c r="F7365" s="4" t="s">
        <v>26</v>
      </c>
      <c r="G7365">
        <v>479863.32</v>
      </c>
      <c r="H7365" s="5"/>
      <c r="J7365" s="3">
        <v>45149.225231481483</v>
      </c>
      <c r="K7365" s="3">
        <v>45157.1875</v>
      </c>
      <c r="L7365" s="3">
        <v>45157.1875</v>
      </c>
      <c r="M7365" t="s">
        <v>9350</v>
      </c>
      <c r="N7365" s="4" t="s">
        <v>18</v>
      </c>
      <c r="P7365" t="s">
        <v>16</v>
      </c>
    </row>
    <row r="7366" spans="1:16">
      <c r="A7366" t="s">
        <v>14725</v>
      </c>
      <c r="B7366" t="s">
        <v>14726</v>
      </c>
      <c r="C7366" t="s">
        <v>19</v>
      </c>
      <c r="F7366" s="4" t="s">
        <v>26</v>
      </c>
      <c r="G7366">
        <v>1308919.72</v>
      </c>
      <c r="H7366" s="5"/>
      <c r="J7366" s="3">
        <v>45149.225601851853</v>
      </c>
      <c r="K7366" s="3">
        <v>45159.208333333336</v>
      </c>
      <c r="L7366" s="3">
        <v>45159.208333333336</v>
      </c>
      <c r="M7366" t="s">
        <v>9350</v>
      </c>
      <c r="N7366" s="4" t="s">
        <v>18</v>
      </c>
      <c r="P7366" t="s">
        <v>16</v>
      </c>
    </row>
    <row r="7367" spans="1:16">
      <c r="A7367" t="s">
        <v>14727</v>
      </c>
      <c r="B7367" t="s">
        <v>14728</v>
      </c>
      <c r="C7367" t="s">
        <v>5016</v>
      </c>
      <c r="F7367" s="4" t="s">
        <v>26</v>
      </c>
      <c r="G7367">
        <v>1839554.89</v>
      </c>
      <c r="H7367" s="5"/>
      <c r="I7367" s="5"/>
      <c r="J7367" s="3">
        <v>45149.225671296299</v>
      </c>
      <c r="K7367" s="3">
        <v>45164.229166666664</v>
      </c>
      <c r="L7367" s="3">
        <v>45164.229166666664</v>
      </c>
      <c r="M7367" t="s">
        <v>9350</v>
      </c>
      <c r="N7367" s="4" t="s">
        <v>18</v>
      </c>
      <c r="P7367" t="s">
        <v>16</v>
      </c>
    </row>
    <row r="7368" spans="1:16">
      <c r="A7368" t="s">
        <v>14729</v>
      </c>
      <c r="B7368" t="s">
        <v>14730</v>
      </c>
      <c r="C7368" t="s">
        <v>19</v>
      </c>
      <c r="F7368" s="4" t="s">
        <v>26</v>
      </c>
      <c r="G7368">
        <v>670818.99</v>
      </c>
      <c r="H7368" s="5"/>
      <c r="J7368" s="3">
        <v>45149.225682870368</v>
      </c>
      <c r="K7368" s="3">
        <v>45157.1875</v>
      </c>
      <c r="L7368" s="3">
        <v>45157.1875</v>
      </c>
      <c r="M7368" t="s">
        <v>9350</v>
      </c>
      <c r="N7368" s="4" t="s">
        <v>18</v>
      </c>
      <c r="P7368" t="s">
        <v>16</v>
      </c>
    </row>
    <row r="7369" spans="1:16">
      <c r="A7369" t="s">
        <v>14731</v>
      </c>
      <c r="B7369" t="s">
        <v>14732</v>
      </c>
      <c r="C7369" t="s">
        <v>429</v>
      </c>
      <c r="F7369" s="4" t="s">
        <v>26</v>
      </c>
      <c r="G7369">
        <v>1861305.85</v>
      </c>
      <c r="H7369" s="5"/>
      <c r="I7369" s="5"/>
      <c r="J7369" s="3">
        <v>45149.226030092592</v>
      </c>
      <c r="K7369" s="3">
        <v>45164.228472222225</v>
      </c>
      <c r="L7369" s="3">
        <v>45164.228472222225</v>
      </c>
      <c r="M7369" t="s">
        <v>9350</v>
      </c>
      <c r="N7369" s="4" t="s">
        <v>18</v>
      </c>
      <c r="P7369" t="s">
        <v>16</v>
      </c>
    </row>
    <row r="7370" spans="1:16">
      <c r="A7370" t="s">
        <v>14733</v>
      </c>
      <c r="B7370" t="s">
        <v>14734</v>
      </c>
      <c r="C7370" t="s">
        <v>429</v>
      </c>
      <c r="F7370" s="4" t="s">
        <v>26</v>
      </c>
      <c r="G7370">
        <v>1941689.24</v>
      </c>
      <c r="H7370" s="5"/>
      <c r="I7370" s="5"/>
      <c r="J7370" s="3">
        <v>45149.226238425923</v>
      </c>
      <c r="K7370" s="3">
        <v>45164.229166666664</v>
      </c>
      <c r="L7370" s="3">
        <v>45164.229166666664</v>
      </c>
      <c r="M7370" t="s">
        <v>9350</v>
      </c>
      <c r="N7370" s="4" t="s">
        <v>18</v>
      </c>
      <c r="P7370" t="s">
        <v>16</v>
      </c>
    </row>
    <row r="7371" spans="1:16">
      <c r="A7371" t="s">
        <v>14735</v>
      </c>
      <c r="B7371" t="s">
        <v>14736</v>
      </c>
      <c r="C7371" t="s">
        <v>17</v>
      </c>
      <c r="F7371" s="4" t="s">
        <v>26</v>
      </c>
      <c r="G7371">
        <v>2500000</v>
      </c>
      <c r="H7371" s="5"/>
      <c r="I7371" s="5"/>
      <c r="J7371" s="3">
        <v>45149.226354166669</v>
      </c>
      <c r="K7371" s="3">
        <v>45168.166666666664</v>
      </c>
      <c r="L7371" s="3">
        <v>45168.166666666664</v>
      </c>
      <c r="M7371" t="s">
        <v>9350</v>
      </c>
      <c r="N7371" s="4" t="s">
        <v>18</v>
      </c>
      <c r="P7371" t="s">
        <v>16</v>
      </c>
    </row>
    <row r="7372" spans="1:16">
      <c r="A7372" t="s">
        <v>14737</v>
      </c>
      <c r="B7372" t="s">
        <v>14738</v>
      </c>
      <c r="C7372" t="s">
        <v>429</v>
      </c>
      <c r="F7372" s="4" t="s">
        <v>26</v>
      </c>
      <c r="G7372">
        <v>2011813.85</v>
      </c>
      <c r="H7372" s="5"/>
      <c r="I7372" s="5"/>
      <c r="J7372" s="3">
        <v>45149.226585648146</v>
      </c>
      <c r="K7372" s="3">
        <v>45164.229166666664</v>
      </c>
      <c r="L7372" s="3">
        <v>45164.229166666664</v>
      </c>
      <c r="M7372" t="s">
        <v>9350</v>
      </c>
      <c r="N7372" s="4" t="s">
        <v>18</v>
      </c>
      <c r="P7372" t="s">
        <v>16</v>
      </c>
    </row>
    <row r="7373" spans="1:16">
      <c r="A7373" t="s">
        <v>14739</v>
      </c>
      <c r="B7373" t="s">
        <v>14740</v>
      </c>
      <c r="C7373" t="s">
        <v>19</v>
      </c>
      <c r="F7373" s="4" t="s">
        <v>26</v>
      </c>
      <c r="G7373">
        <v>3877776.8</v>
      </c>
      <c r="H7373" s="5"/>
      <c r="I7373" s="5"/>
      <c r="J7373" s="3">
        <v>45149.226759259262</v>
      </c>
      <c r="K7373" s="3">
        <v>45157.1875</v>
      </c>
      <c r="L7373" s="3">
        <v>45157.1875</v>
      </c>
      <c r="M7373" t="s">
        <v>9350</v>
      </c>
      <c r="N7373" s="4" t="s">
        <v>18</v>
      </c>
      <c r="P7373" t="s">
        <v>16</v>
      </c>
    </row>
    <row r="7374" spans="1:16">
      <c r="A7374" t="s">
        <v>14741</v>
      </c>
      <c r="B7374" t="s">
        <v>14742</v>
      </c>
      <c r="C7374" t="s">
        <v>429</v>
      </c>
      <c r="F7374" s="4" t="s">
        <v>26</v>
      </c>
      <c r="G7374">
        <v>2109355.8199999998</v>
      </c>
      <c r="H7374" s="5"/>
      <c r="I7374" s="5"/>
      <c r="J7374" s="3">
        <v>45149.2268287037</v>
      </c>
      <c r="K7374" s="3">
        <v>45164.229166666664</v>
      </c>
      <c r="L7374" s="3">
        <v>45164.229166666664</v>
      </c>
      <c r="M7374" t="s">
        <v>9350</v>
      </c>
      <c r="N7374" s="4" t="s">
        <v>18</v>
      </c>
      <c r="P7374" t="s">
        <v>16</v>
      </c>
    </row>
    <row r="7375" spans="1:16">
      <c r="A7375" t="s">
        <v>14743</v>
      </c>
      <c r="B7375" t="s">
        <v>14744</v>
      </c>
      <c r="C7375" t="s">
        <v>17</v>
      </c>
      <c r="F7375" s="4" t="s">
        <v>26</v>
      </c>
      <c r="G7375">
        <v>1858746.21</v>
      </c>
      <c r="H7375" s="5"/>
      <c r="I7375" s="5"/>
      <c r="J7375" s="3">
        <v>45149.226863425924</v>
      </c>
      <c r="K7375" s="3">
        <v>45168.166666666664</v>
      </c>
      <c r="L7375" s="3">
        <v>45168.166666666664</v>
      </c>
      <c r="M7375" t="s">
        <v>9350</v>
      </c>
      <c r="N7375" s="4" t="s">
        <v>18</v>
      </c>
      <c r="P7375" t="s">
        <v>16</v>
      </c>
    </row>
    <row r="7376" spans="1:16">
      <c r="A7376" t="s">
        <v>10827</v>
      </c>
      <c r="B7376" t="s">
        <v>14745</v>
      </c>
      <c r="C7376" t="s">
        <v>19</v>
      </c>
      <c r="F7376" s="4" t="s">
        <v>26</v>
      </c>
      <c r="G7376">
        <v>0</v>
      </c>
      <c r="H7376" s="5"/>
      <c r="I7376" s="5"/>
      <c r="J7376" s="3">
        <v>45149.226967592593</v>
      </c>
      <c r="K7376" s="3">
        <v>45157.166666666664</v>
      </c>
      <c r="L7376" s="3">
        <v>45157.166666666664</v>
      </c>
      <c r="M7376" t="s">
        <v>9350</v>
      </c>
      <c r="N7376" s="4" t="s">
        <v>18</v>
      </c>
      <c r="P7376" t="s">
        <v>16</v>
      </c>
    </row>
    <row r="7377" spans="1:16">
      <c r="A7377" t="s">
        <v>14746</v>
      </c>
      <c r="B7377" t="s">
        <v>14747</v>
      </c>
      <c r="C7377" t="s">
        <v>429</v>
      </c>
      <c r="F7377" s="4" t="s">
        <v>26</v>
      </c>
      <c r="G7377">
        <v>2198511.89</v>
      </c>
      <c r="H7377" s="5"/>
      <c r="I7377" s="5"/>
      <c r="J7377" s="3">
        <v>45149.227094907408</v>
      </c>
      <c r="K7377" s="3">
        <v>45164.229166666664</v>
      </c>
      <c r="L7377" s="3">
        <v>45164.229166666664</v>
      </c>
      <c r="M7377" t="s">
        <v>9350</v>
      </c>
      <c r="N7377" s="4" t="s">
        <v>18</v>
      </c>
      <c r="P7377" t="s">
        <v>16</v>
      </c>
    </row>
    <row r="7378" spans="1:16">
      <c r="A7378" t="s">
        <v>14748</v>
      </c>
      <c r="B7378" t="s">
        <v>14749</v>
      </c>
      <c r="C7378" t="s">
        <v>19</v>
      </c>
      <c r="F7378" s="4" t="s">
        <v>26</v>
      </c>
      <c r="G7378">
        <v>0</v>
      </c>
      <c r="H7378" s="5"/>
      <c r="I7378" s="5"/>
      <c r="J7378" s="3">
        <v>45149.227256944447</v>
      </c>
      <c r="K7378" s="3">
        <v>45157.166666666664</v>
      </c>
      <c r="L7378" s="3">
        <v>45157.166666666664</v>
      </c>
      <c r="M7378" t="s">
        <v>9350</v>
      </c>
      <c r="N7378" s="4" t="s">
        <v>18</v>
      </c>
      <c r="P7378" t="s">
        <v>16</v>
      </c>
    </row>
    <row r="7379" spans="1:16">
      <c r="A7379" t="s">
        <v>14750</v>
      </c>
      <c r="B7379" t="s">
        <v>14751</v>
      </c>
      <c r="C7379" t="s">
        <v>19</v>
      </c>
      <c r="F7379" s="4" t="s">
        <v>26</v>
      </c>
      <c r="G7379">
        <v>1058845.4099999999</v>
      </c>
      <c r="H7379" s="5"/>
      <c r="J7379" s="3">
        <v>45149.227268518516</v>
      </c>
      <c r="K7379" s="3">
        <v>45159.208333333336</v>
      </c>
      <c r="L7379" s="3">
        <v>45159.208333333336</v>
      </c>
      <c r="M7379" t="s">
        <v>9350</v>
      </c>
      <c r="N7379" s="4" t="s">
        <v>18</v>
      </c>
      <c r="P7379" t="s">
        <v>16</v>
      </c>
    </row>
    <row r="7380" spans="1:16">
      <c r="A7380" t="s">
        <v>14752</v>
      </c>
      <c r="B7380" t="s">
        <v>14753</v>
      </c>
      <c r="C7380" t="s">
        <v>19</v>
      </c>
      <c r="F7380" s="4" t="s">
        <v>26</v>
      </c>
      <c r="G7380">
        <v>1285170.6000000001</v>
      </c>
      <c r="H7380" s="5"/>
      <c r="J7380" s="3">
        <v>45149.227361111109</v>
      </c>
      <c r="K7380" s="3">
        <v>45157.1875</v>
      </c>
      <c r="L7380" s="3">
        <v>45157.1875</v>
      </c>
      <c r="M7380" t="s">
        <v>9350</v>
      </c>
      <c r="N7380" s="4" t="s">
        <v>18</v>
      </c>
      <c r="P7380" t="s">
        <v>16</v>
      </c>
    </row>
    <row r="7381" spans="1:16">
      <c r="A7381" t="s">
        <v>14754</v>
      </c>
      <c r="B7381" t="s">
        <v>14755</v>
      </c>
      <c r="C7381" t="s">
        <v>5016</v>
      </c>
      <c r="F7381" s="4" t="s">
        <v>26</v>
      </c>
      <c r="G7381">
        <v>2337341.35</v>
      </c>
      <c r="H7381" s="5"/>
      <c r="I7381" s="5"/>
      <c r="J7381" s="3">
        <v>45149.227395833332</v>
      </c>
      <c r="K7381" s="3">
        <v>45164.229166666664</v>
      </c>
      <c r="L7381" s="3">
        <v>45164.229166666664</v>
      </c>
      <c r="M7381" t="s">
        <v>9350</v>
      </c>
      <c r="N7381" s="4" t="s">
        <v>18</v>
      </c>
      <c r="P7381" t="s">
        <v>16</v>
      </c>
    </row>
    <row r="7382" spans="1:16">
      <c r="A7382" t="s">
        <v>14756</v>
      </c>
      <c r="B7382" t="s">
        <v>14757</v>
      </c>
      <c r="C7382" t="s">
        <v>5016</v>
      </c>
      <c r="F7382" s="4" t="s">
        <v>26</v>
      </c>
      <c r="G7382">
        <v>2390056.7999999998</v>
      </c>
      <c r="H7382" s="5"/>
      <c r="I7382" s="5"/>
      <c r="J7382" s="3">
        <v>45149.227719907409</v>
      </c>
      <c r="K7382" s="3">
        <v>45164.229166666664</v>
      </c>
      <c r="L7382" s="3">
        <v>45164.229166666664</v>
      </c>
      <c r="M7382" t="s">
        <v>9350</v>
      </c>
      <c r="N7382" s="4" t="s">
        <v>18</v>
      </c>
      <c r="P7382" t="s">
        <v>16</v>
      </c>
    </row>
    <row r="7383" spans="1:16">
      <c r="A7383" t="s">
        <v>14758</v>
      </c>
      <c r="B7383" t="s">
        <v>14759</v>
      </c>
      <c r="C7383" t="s">
        <v>881</v>
      </c>
      <c r="F7383" s="4" t="s">
        <v>26</v>
      </c>
      <c r="G7383">
        <v>0</v>
      </c>
      <c r="H7383" s="5"/>
      <c r="I7383" s="5"/>
      <c r="J7383" s="3">
        <v>45149.227766203701</v>
      </c>
      <c r="K7383" s="3">
        <v>45159.083333333336</v>
      </c>
      <c r="L7383" s="3">
        <v>45159.083333333336</v>
      </c>
      <c r="M7383" t="s">
        <v>9350</v>
      </c>
      <c r="N7383" s="4" t="s">
        <v>18</v>
      </c>
      <c r="P7383" t="s">
        <v>16</v>
      </c>
    </row>
    <row r="7384" spans="1:16">
      <c r="A7384" t="s">
        <v>14760</v>
      </c>
      <c r="B7384" t="s">
        <v>14761</v>
      </c>
      <c r="C7384" t="s">
        <v>429</v>
      </c>
      <c r="F7384" s="4" t="s">
        <v>26</v>
      </c>
      <c r="G7384">
        <v>2411838.56</v>
      </c>
      <c r="H7384" s="5"/>
      <c r="I7384" s="5"/>
      <c r="J7384" s="3">
        <v>45149.228032407409</v>
      </c>
      <c r="K7384" s="3">
        <v>45164.229166666664</v>
      </c>
      <c r="L7384" s="3">
        <v>45164.229166666664</v>
      </c>
      <c r="M7384" t="s">
        <v>9350</v>
      </c>
      <c r="N7384" s="4" t="s">
        <v>18</v>
      </c>
      <c r="P7384" t="s">
        <v>16</v>
      </c>
    </row>
    <row r="7385" spans="1:16">
      <c r="A7385" t="s">
        <v>14762</v>
      </c>
      <c r="B7385" t="s">
        <v>14763</v>
      </c>
      <c r="C7385" t="s">
        <v>429</v>
      </c>
      <c r="F7385" s="4" t="s">
        <v>26</v>
      </c>
      <c r="G7385">
        <v>2427508.4300000002</v>
      </c>
      <c r="H7385" s="5"/>
      <c r="I7385" s="5"/>
      <c r="J7385" s="3">
        <v>45149.228263888886</v>
      </c>
      <c r="K7385" s="3">
        <v>45164.229166666664</v>
      </c>
      <c r="L7385" s="3">
        <v>45164.229166666664</v>
      </c>
      <c r="M7385" t="s">
        <v>9350</v>
      </c>
      <c r="N7385" s="4" t="s">
        <v>18</v>
      </c>
      <c r="P7385" t="s">
        <v>16</v>
      </c>
    </row>
    <row r="7386" spans="1:16">
      <c r="A7386" t="s">
        <v>882</v>
      </c>
      <c r="B7386" t="s">
        <v>14764</v>
      </c>
      <c r="C7386" t="s">
        <v>881</v>
      </c>
      <c r="F7386" s="4" t="s">
        <v>26</v>
      </c>
      <c r="G7386">
        <v>0</v>
      </c>
      <c r="H7386" s="5"/>
      <c r="I7386" s="5"/>
      <c r="J7386" s="3">
        <v>45149.228530092594</v>
      </c>
      <c r="K7386" s="3">
        <v>45159.083333333336</v>
      </c>
      <c r="L7386" s="3">
        <v>45159.083333333336</v>
      </c>
      <c r="M7386" t="s">
        <v>9350</v>
      </c>
      <c r="N7386" s="4" t="s">
        <v>18</v>
      </c>
      <c r="P7386" t="s">
        <v>16</v>
      </c>
    </row>
    <row r="7387" spans="1:16">
      <c r="A7387" t="s">
        <v>14765</v>
      </c>
      <c r="B7387" t="s">
        <v>14766</v>
      </c>
      <c r="C7387" t="s">
        <v>5016</v>
      </c>
      <c r="F7387" s="4" t="s">
        <v>26</v>
      </c>
      <c r="G7387">
        <v>2457322.96</v>
      </c>
      <c r="H7387" s="5"/>
      <c r="I7387" s="5"/>
      <c r="J7387" s="3">
        <v>45149.228634259256</v>
      </c>
      <c r="K7387" s="3">
        <v>45164.229166666664</v>
      </c>
      <c r="L7387" s="3">
        <v>45164.229166666664</v>
      </c>
      <c r="M7387" t="s">
        <v>9350</v>
      </c>
      <c r="N7387" s="4" t="s">
        <v>18</v>
      </c>
      <c r="P7387" t="s">
        <v>16</v>
      </c>
    </row>
    <row r="7388" spans="1:16">
      <c r="A7388" t="s">
        <v>14767</v>
      </c>
      <c r="B7388" t="s">
        <v>14768</v>
      </c>
      <c r="C7388" t="s">
        <v>19</v>
      </c>
      <c r="F7388" s="4" t="s">
        <v>26</v>
      </c>
      <c r="G7388">
        <v>0</v>
      </c>
      <c r="H7388" s="5"/>
      <c r="I7388" s="5"/>
      <c r="J7388" s="3">
        <v>45149.228692129633</v>
      </c>
      <c r="K7388" s="3">
        <v>45157.166666666664</v>
      </c>
      <c r="L7388" s="3">
        <v>45157.166666666664</v>
      </c>
      <c r="M7388" t="s">
        <v>9350</v>
      </c>
      <c r="N7388" s="4" t="s">
        <v>18</v>
      </c>
      <c r="P7388" t="s">
        <v>16</v>
      </c>
    </row>
    <row r="7389" spans="1:16">
      <c r="A7389" t="s">
        <v>14769</v>
      </c>
      <c r="B7389" t="s">
        <v>14770</v>
      </c>
      <c r="C7389" t="s">
        <v>19</v>
      </c>
      <c r="F7389" s="4" t="s">
        <v>26</v>
      </c>
      <c r="G7389">
        <v>869395.53</v>
      </c>
      <c r="H7389" s="5"/>
      <c r="J7389" s="3">
        <v>45149.228865740741</v>
      </c>
      <c r="K7389" s="3">
        <v>45159.208333333336</v>
      </c>
      <c r="L7389" s="3">
        <v>45159.208333333336</v>
      </c>
      <c r="M7389" t="s">
        <v>9350</v>
      </c>
      <c r="N7389" s="4" t="s">
        <v>18</v>
      </c>
      <c r="P7389" t="s">
        <v>16</v>
      </c>
    </row>
    <row r="7390" spans="1:16">
      <c r="A7390" t="s">
        <v>14771</v>
      </c>
      <c r="B7390" t="s">
        <v>14772</v>
      </c>
      <c r="C7390" t="s">
        <v>19</v>
      </c>
      <c r="F7390" s="4" t="s">
        <v>26</v>
      </c>
      <c r="G7390">
        <v>0</v>
      </c>
      <c r="H7390" s="5"/>
      <c r="I7390" s="5"/>
      <c r="J7390" s="3">
        <v>45149.228865740741</v>
      </c>
      <c r="K7390" s="3">
        <v>45156.229166666664</v>
      </c>
      <c r="L7390" s="3">
        <v>45156.229166666664</v>
      </c>
      <c r="M7390" t="s">
        <v>9350</v>
      </c>
      <c r="N7390" s="4" t="s">
        <v>18</v>
      </c>
      <c r="P7390" t="s">
        <v>16</v>
      </c>
    </row>
    <row r="7391" spans="1:16">
      <c r="A7391" t="s">
        <v>14773</v>
      </c>
      <c r="B7391" t="s">
        <v>14774</v>
      </c>
      <c r="C7391" t="s">
        <v>429</v>
      </c>
      <c r="F7391" s="4" t="s">
        <v>26</v>
      </c>
      <c r="G7391">
        <v>2523757.6</v>
      </c>
      <c r="H7391" s="5"/>
      <c r="I7391" s="5"/>
      <c r="J7391" s="3">
        <v>45149.228877314818</v>
      </c>
      <c r="K7391" s="3">
        <v>45164.229166666664</v>
      </c>
      <c r="L7391" s="3">
        <v>45164.229166666664</v>
      </c>
      <c r="M7391" t="s">
        <v>9350</v>
      </c>
      <c r="N7391" s="4" t="s">
        <v>18</v>
      </c>
      <c r="P7391" t="s">
        <v>16</v>
      </c>
    </row>
    <row r="7392" spans="1:16">
      <c r="A7392" t="s">
        <v>14775</v>
      </c>
      <c r="B7392" t="s">
        <v>14776</v>
      </c>
      <c r="C7392" t="s">
        <v>429</v>
      </c>
      <c r="F7392" s="4" t="s">
        <v>26</v>
      </c>
      <c r="G7392">
        <v>2678413.37</v>
      </c>
      <c r="H7392" s="5"/>
      <c r="I7392" s="5"/>
      <c r="J7392" s="3">
        <v>45149.229178240741</v>
      </c>
      <c r="K7392" s="3">
        <v>45164.229166666664</v>
      </c>
      <c r="L7392" s="3">
        <v>45164.229166666664</v>
      </c>
      <c r="M7392" t="s">
        <v>9350</v>
      </c>
      <c r="N7392" s="4" t="s">
        <v>18</v>
      </c>
      <c r="P7392" t="s">
        <v>16</v>
      </c>
    </row>
    <row r="7393" spans="1:16">
      <c r="A7393" t="s">
        <v>14777</v>
      </c>
      <c r="B7393" t="s">
        <v>14778</v>
      </c>
      <c r="C7393" t="s">
        <v>17</v>
      </c>
      <c r="F7393" s="4" t="s">
        <v>26</v>
      </c>
      <c r="G7393">
        <v>2998401.72</v>
      </c>
      <c r="H7393" s="5"/>
      <c r="I7393" s="5"/>
      <c r="J7393" s="3">
        <v>45149.229722222219</v>
      </c>
      <c r="K7393" s="3">
        <v>45159.229166666664</v>
      </c>
      <c r="L7393" s="3">
        <v>45159.229166666664</v>
      </c>
      <c r="M7393" t="s">
        <v>9350</v>
      </c>
      <c r="N7393" s="4" t="s">
        <v>18</v>
      </c>
      <c r="P7393" t="s">
        <v>16</v>
      </c>
    </row>
    <row r="7394" spans="1:16">
      <c r="A7394" t="s">
        <v>14779</v>
      </c>
      <c r="B7394" t="s">
        <v>14780</v>
      </c>
      <c r="C7394" t="s">
        <v>5016</v>
      </c>
      <c r="F7394" s="4" t="s">
        <v>26</v>
      </c>
      <c r="G7394">
        <v>2731083.02</v>
      </c>
      <c r="H7394" s="5"/>
      <c r="I7394" s="5"/>
      <c r="J7394" s="3">
        <v>45149.229861111111</v>
      </c>
      <c r="K7394" s="3">
        <v>45164.229166666664</v>
      </c>
      <c r="L7394" s="3">
        <v>45164.229166666664</v>
      </c>
      <c r="M7394" t="s">
        <v>9350</v>
      </c>
      <c r="N7394" s="4" t="s">
        <v>18</v>
      </c>
      <c r="P7394" t="s">
        <v>16</v>
      </c>
    </row>
    <row r="7395" spans="1:16">
      <c r="A7395" t="s">
        <v>14781</v>
      </c>
      <c r="B7395" t="s">
        <v>14782</v>
      </c>
      <c r="C7395" t="s">
        <v>5016</v>
      </c>
      <c r="F7395" s="4" t="s">
        <v>26</v>
      </c>
      <c r="G7395">
        <v>2873548.93</v>
      </c>
      <c r="H7395" s="5"/>
      <c r="I7395" s="5"/>
      <c r="J7395" s="3">
        <v>45149.230092592596</v>
      </c>
      <c r="K7395" s="3">
        <v>45164.208333333336</v>
      </c>
      <c r="L7395" s="3">
        <v>45164.208333333336</v>
      </c>
      <c r="M7395" t="s">
        <v>9350</v>
      </c>
      <c r="N7395" s="4" t="s">
        <v>18</v>
      </c>
      <c r="P7395" t="s">
        <v>16</v>
      </c>
    </row>
    <row r="7396" spans="1:16">
      <c r="A7396" t="s">
        <v>14783</v>
      </c>
      <c r="B7396" t="s">
        <v>14784</v>
      </c>
      <c r="C7396" t="s">
        <v>5016</v>
      </c>
      <c r="F7396" s="4" t="s">
        <v>26</v>
      </c>
      <c r="G7396">
        <v>3151351.17</v>
      </c>
      <c r="H7396" s="5"/>
      <c r="I7396" s="5"/>
      <c r="J7396" s="3">
        <v>45149.230439814812</v>
      </c>
      <c r="K7396" s="3">
        <v>45164.208333333336</v>
      </c>
      <c r="L7396" s="3">
        <v>45164.208333333336</v>
      </c>
      <c r="M7396" t="s">
        <v>9350</v>
      </c>
      <c r="N7396" s="4" t="s">
        <v>18</v>
      </c>
      <c r="P7396" t="s">
        <v>16</v>
      </c>
    </row>
    <row r="7397" spans="1:16">
      <c r="A7397" t="s">
        <v>14785</v>
      </c>
      <c r="B7397" t="s">
        <v>14786</v>
      </c>
      <c r="C7397" t="s">
        <v>429</v>
      </c>
      <c r="F7397" s="4" t="s">
        <v>26</v>
      </c>
      <c r="G7397">
        <v>2997686.8</v>
      </c>
      <c r="H7397" s="5"/>
      <c r="I7397" s="5"/>
      <c r="J7397" s="3">
        <v>45149.230694444443</v>
      </c>
      <c r="K7397" s="3">
        <v>45164.229166666664</v>
      </c>
      <c r="L7397" s="3">
        <v>45164.229166666664</v>
      </c>
      <c r="M7397" t="s">
        <v>9350</v>
      </c>
      <c r="N7397" s="4" t="s">
        <v>18</v>
      </c>
      <c r="P7397" t="s">
        <v>16</v>
      </c>
    </row>
    <row r="7398" spans="1:16">
      <c r="A7398" t="s">
        <v>14787</v>
      </c>
      <c r="B7398" t="s">
        <v>14788</v>
      </c>
      <c r="C7398" t="s">
        <v>429</v>
      </c>
      <c r="F7398" s="4" t="s">
        <v>26</v>
      </c>
      <c r="G7398">
        <v>3012443.99</v>
      </c>
      <c r="H7398" s="5"/>
      <c r="I7398" s="5"/>
      <c r="J7398" s="3">
        <v>45149.231041666666</v>
      </c>
      <c r="K7398" s="3">
        <v>45164.229166666664</v>
      </c>
      <c r="L7398" s="3">
        <v>45164.229166666664</v>
      </c>
      <c r="M7398" t="s">
        <v>9350</v>
      </c>
      <c r="N7398" s="4" t="s">
        <v>18</v>
      </c>
      <c r="P7398" t="s">
        <v>16</v>
      </c>
    </row>
    <row r="7399" spans="1:16">
      <c r="A7399" t="s">
        <v>14789</v>
      </c>
      <c r="B7399" t="s">
        <v>14790</v>
      </c>
      <c r="C7399" t="s">
        <v>429</v>
      </c>
      <c r="F7399" s="4" t="s">
        <v>26</v>
      </c>
      <c r="G7399">
        <v>3297127.06</v>
      </c>
      <c r="H7399" s="5"/>
      <c r="I7399" s="5"/>
      <c r="J7399" s="3">
        <v>45149.231261574074</v>
      </c>
      <c r="K7399" s="3">
        <v>45164.229166666664</v>
      </c>
      <c r="L7399" s="3">
        <v>45164.229166666664</v>
      </c>
      <c r="M7399" t="s">
        <v>9350</v>
      </c>
      <c r="N7399" s="4" t="s">
        <v>18</v>
      </c>
      <c r="P7399" t="s">
        <v>16</v>
      </c>
    </row>
    <row r="7400" spans="1:16">
      <c r="A7400" t="s">
        <v>14791</v>
      </c>
      <c r="B7400" t="s">
        <v>14792</v>
      </c>
      <c r="C7400" t="s">
        <v>429</v>
      </c>
      <c r="F7400" s="4" t="s">
        <v>26</v>
      </c>
      <c r="G7400">
        <v>3463406.93</v>
      </c>
      <c r="H7400" s="5"/>
      <c r="I7400" s="5"/>
      <c r="J7400" s="3">
        <v>45149.231516203705</v>
      </c>
      <c r="K7400" s="3">
        <v>45164.229166666664</v>
      </c>
      <c r="L7400" s="3">
        <v>45164.229166666664</v>
      </c>
      <c r="M7400" t="s">
        <v>9350</v>
      </c>
      <c r="N7400" s="4" t="s">
        <v>18</v>
      </c>
      <c r="P7400" t="s">
        <v>16</v>
      </c>
    </row>
    <row r="7401" spans="1:16">
      <c r="A7401" t="s">
        <v>14793</v>
      </c>
      <c r="B7401" t="s">
        <v>14794</v>
      </c>
      <c r="C7401" t="s">
        <v>429</v>
      </c>
      <c r="F7401" s="4" t="s">
        <v>26</v>
      </c>
      <c r="G7401">
        <v>3484512.98</v>
      </c>
      <c r="H7401" s="5"/>
      <c r="I7401" s="5"/>
      <c r="J7401" s="3">
        <v>45149.231770833336</v>
      </c>
      <c r="K7401" s="3">
        <v>45164.229166666664</v>
      </c>
      <c r="L7401" s="3">
        <v>45164.229166666664</v>
      </c>
      <c r="M7401" t="s">
        <v>9350</v>
      </c>
      <c r="N7401" s="4" t="s">
        <v>18</v>
      </c>
      <c r="P7401" t="s">
        <v>16</v>
      </c>
    </row>
    <row r="7402" spans="1:16">
      <c r="A7402" t="s">
        <v>14795</v>
      </c>
      <c r="B7402" t="s">
        <v>14796</v>
      </c>
      <c r="C7402" t="s">
        <v>429</v>
      </c>
      <c r="F7402" s="4" t="s">
        <v>26</v>
      </c>
      <c r="G7402">
        <v>3305646.33</v>
      </c>
      <c r="H7402" s="5"/>
      <c r="I7402" s="5"/>
      <c r="J7402" s="3">
        <v>45149.232060185182</v>
      </c>
      <c r="K7402" s="3">
        <v>45164.229166666664</v>
      </c>
      <c r="L7402" s="3">
        <v>45164.229166666664</v>
      </c>
      <c r="M7402" t="s">
        <v>9350</v>
      </c>
      <c r="N7402" s="4" t="s">
        <v>18</v>
      </c>
      <c r="P7402" t="s">
        <v>16</v>
      </c>
    </row>
    <row r="7403" spans="1:16">
      <c r="A7403" t="s">
        <v>14797</v>
      </c>
      <c r="B7403" t="s">
        <v>14798</v>
      </c>
      <c r="C7403" t="s">
        <v>19</v>
      </c>
      <c r="F7403" s="4" t="s">
        <v>26</v>
      </c>
      <c r="G7403">
        <v>1762771.73</v>
      </c>
      <c r="H7403" s="5"/>
      <c r="I7403" s="5"/>
      <c r="J7403" s="3">
        <v>45149.23232638889</v>
      </c>
      <c r="K7403" s="3">
        <v>45159.208333333336</v>
      </c>
      <c r="L7403" s="3">
        <v>45159.208333333336</v>
      </c>
      <c r="M7403" t="s">
        <v>9350</v>
      </c>
      <c r="N7403" s="4" t="s">
        <v>18</v>
      </c>
      <c r="P7403" t="s">
        <v>16</v>
      </c>
    </row>
    <row r="7404" spans="1:16">
      <c r="A7404" t="s">
        <v>14799</v>
      </c>
      <c r="B7404" t="s">
        <v>14800</v>
      </c>
      <c r="C7404" t="s">
        <v>5016</v>
      </c>
      <c r="F7404" s="4" t="s">
        <v>26</v>
      </c>
      <c r="G7404">
        <v>3322119.95</v>
      </c>
      <c r="H7404" s="5"/>
      <c r="I7404" s="5"/>
      <c r="J7404" s="3">
        <v>45149.232453703706</v>
      </c>
      <c r="K7404" s="3">
        <v>45164.229166666664</v>
      </c>
      <c r="L7404" s="3">
        <v>45164.229166666664</v>
      </c>
      <c r="M7404" t="s">
        <v>9350</v>
      </c>
      <c r="N7404" s="4" t="s">
        <v>18</v>
      </c>
      <c r="P7404" t="s">
        <v>16</v>
      </c>
    </row>
    <row r="7405" spans="1:16">
      <c r="A7405" t="s">
        <v>14801</v>
      </c>
      <c r="B7405" t="s">
        <v>14802</v>
      </c>
      <c r="C7405" t="s">
        <v>19</v>
      </c>
      <c r="F7405" s="4" t="s">
        <v>26</v>
      </c>
      <c r="G7405">
        <v>675198.02</v>
      </c>
      <c r="H7405" s="5"/>
      <c r="J7405" s="3">
        <v>45149.232662037037</v>
      </c>
      <c r="K7405" s="3">
        <v>45157.4375</v>
      </c>
      <c r="L7405" s="3">
        <v>45157.4375</v>
      </c>
      <c r="M7405" t="s">
        <v>9350</v>
      </c>
      <c r="N7405" s="4" t="s">
        <v>18</v>
      </c>
      <c r="P7405" t="s">
        <v>16</v>
      </c>
    </row>
    <row r="7406" spans="1:16">
      <c r="A7406" t="s">
        <v>14803</v>
      </c>
      <c r="B7406" t="s">
        <v>14804</v>
      </c>
      <c r="C7406" t="s">
        <v>429</v>
      </c>
      <c r="F7406" s="4" t="s">
        <v>26</v>
      </c>
      <c r="G7406">
        <v>3600899</v>
      </c>
      <c r="H7406" s="5"/>
      <c r="I7406" s="5"/>
      <c r="J7406" s="3">
        <v>45149.23269675926</v>
      </c>
      <c r="K7406" s="3">
        <v>45164.229166666664</v>
      </c>
      <c r="L7406" s="3">
        <v>45164.229166666664</v>
      </c>
      <c r="M7406" t="s">
        <v>9350</v>
      </c>
      <c r="N7406" s="4" t="s">
        <v>18</v>
      </c>
      <c r="P7406" t="s">
        <v>16</v>
      </c>
    </row>
    <row r="7407" spans="1:16">
      <c r="A7407" t="s">
        <v>6714</v>
      </c>
      <c r="B7407" t="s">
        <v>14805</v>
      </c>
      <c r="C7407" t="s">
        <v>2641</v>
      </c>
      <c r="F7407" s="4" t="s">
        <v>26</v>
      </c>
      <c r="G7407">
        <v>0</v>
      </c>
      <c r="H7407" s="5"/>
      <c r="I7407" s="5"/>
      <c r="J7407" s="3">
        <v>45149.232916666668</v>
      </c>
      <c r="K7407" s="3">
        <v>45163.166666666664</v>
      </c>
      <c r="L7407" s="3">
        <v>45163.166666666664</v>
      </c>
      <c r="M7407" t="s">
        <v>9350</v>
      </c>
      <c r="N7407" s="4" t="s">
        <v>18</v>
      </c>
      <c r="P7407" t="s">
        <v>16</v>
      </c>
    </row>
    <row r="7408" spans="1:16">
      <c r="A7408" t="s">
        <v>14806</v>
      </c>
      <c r="B7408" t="s">
        <v>14807</v>
      </c>
      <c r="C7408" t="s">
        <v>19</v>
      </c>
      <c r="F7408" s="4" t="s">
        <v>26</v>
      </c>
      <c r="G7408">
        <v>0</v>
      </c>
      <c r="H7408" s="5"/>
      <c r="I7408" s="5"/>
      <c r="J7408" s="3">
        <v>45149.232939814814</v>
      </c>
      <c r="K7408" s="3">
        <v>45157.166666666664</v>
      </c>
      <c r="L7408" s="3">
        <v>45157.166666666664</v>
      </c>
      <c r="M7408" t="s">
        <v>9350</v>
      </c>
      <c r="N7408" s="4" t="s">
        <v>18</v>
      </c>
      <c r="P7408" t="s">
        <v>16</v>
      </c>
    </row>
    <row r="7409" spans="1:16">
      <c r="A7409" t="s">
        <v>14808</v>
      </c>
      <c r="B7409" t="s">
        <v>14809</v>
      </c>
      <c r="C7409" t="s">
        <v>429</v>
      </c>
      <c r="F7409" s="4" t="s">
        <v>26</v>
      </c>
      <c r="G7409">
        <v>3779109.48</v>
      </c>
      <c r="H7409" s="5"/>
      <c r="I7409" s="5"/>
      <c r="J7409" s="3">
        <v>45149.232951388891</v>
      </c>
      <c r="K7409" s="3">
        <v>45164.229166666664</v>
      </c>
      <c r="L7409" s="3">
        <v>45164.229166666664</v>
      </c>
      <c r="M7409" t="s">
        <v>9350</v>
      </c>
      <c r="N7409" s="4" t="s">
        <v>18</v>
      </c>
      <c r="P7409" t="s">
        <v>16</v>
      </c>
    </row>
    <row r="7410" spans="1:16">
      <c r="A7410" t="s">
        <v>14810</v>
      </c>
      <c r="B7410" t="s">
        <v>14811</v>
      </c>
      <c r="C7410" t="s">
        <v>5016</v>
      </c>
      <c r="F7410" s="4" t="s">
        <v>26</v>
      </c>
      <c r="G7410">
        <v>3903002.32</v>
      </c>
      <c r="H7410" s="5"/>
      <c r="I7410" s="5"/>
      <c r="J7410" s="3">
        <v>45149.233287037037</v>
      </c>
      <c r="K7410" s="3">
        <v>45164.208333333336</v>
      </c>
      <c r="L7410" s="3">
        <v>45164.208333333336</v>
      </c>
      <c r="M7410" t="s">
        <v>9350</v>
      </c>
      <c r="N7410" s="4" t="s">
        <v>18</v>
      </c>
      <c r="P7410" t="s">
        <v>16</v>
      </c>
    </row>
    <row r="7411" spans="1:16">
      <c r="A7411" t="s">
        <v>14812</v>
      </c>
      <c r="B7411" t="s">
        <v>14813</v>
      </c>
      <c r="C7411" t="s">
        <v>429</v>
      </c>
      <c r="F7411" s="4" t="s">
        <v>26</v>
      </c>
      <c r="G7411">
        <v>4330986.38</v>
      </c>
      <c r="H7411" s="5"/>
      <c r="I7411" s="5"/>
      <c r="J7411" s="3">
        <v>45149.233564814815</v>
      </c>
      <c r="K7411" s="3">
        <v>45164.229166666664</v>
      </c>
      <c r="L7411" s="3">
        <v>45164.229166666664</v>
      </c>
      <c r="M7411" t="s">
        <v>9350</v>
      </c>
      <c r="N7411" s="4" t="s">
        <v>18</v>
      </c>
      <c r="P7411" t="s">
        <v>16</v>
      </c>
    </row>
    <row r="7412" spans="1:16">
      <c r="A7412" t="s">
        <v>14814</v>
      </c>
      <c r="B7412" t="s">
        <v>14815</v>
      </c>
      <c r="C7412" t="s">
        <v>429</v>
      </c>
      <c r="F7412" s="4" t="s">
        <v>26</v>
      </c>
      <c r="G7412">
        <v>4490950.25</v>
      </c>
      <c r="H7412" s="5"/>
      <c r="I7412" s="5"/>
      <c r="J7412" s="3">
        <v>45149.233807870369</v>
      </c>
      <c r="K7412" s="3">
        <v>45164.211539351854</v>
      </c>
      <c r="L7412" s="3">
        <v>45164.211539351854</v>
      </c>
      <c r="M7412" t="s">
        <v>9350</v>
      </c>
      <c r="N7412" s="4" t="s">
        <v>18</v>
      </c>
      <c r="P7412" t="s">
        <v>16</v>
      </c>
    </row>
    <row r="7413" spans="1:16">
      <c r="A7413" t="s">
        <v>14816</v>
      </c>
      <c r="B7413" t="s">
        <v>14817</v>
      </c>
      <c r="C7413" t="s">
        <v>17</v>
      </c>
      <c r="F7413" s="4" t="s">
        <v>26</v>
      </c>
      <c r="G7413">
        <v>2524576.2400000002</v>
      </c>
      <c r="H7413" s="5"/>
      <c r="I7413" s="5"/>
      <c r="J7413" s="3">
        <v>45149.233854166669</v>
      </c>
      <c r="K7413" s="3">
        <v>45171.229166666664</v>
      </c>
      <c r="L7413" s="3">
        <v>45171.229166666664</v>
      </c>
      <c r="M7413" t="s">
        <v>9350</v>
      </c>
      <c r="N7413" s="4" t="s">
        <v>18</v>
      </c>
      <c r="P7413" t="s">
        <v>16</v>
      </c>
    </row>
    <row r="7414" spans="1:16">
      <c r="A7414" t="s">
        <v>14818</v>
      </c>
      <c r="B7414" t="s">
        <v>14819</v>
      </c>
      <c r="C7414" t="s">
        <v>5016</v>
      </c>
      <c r="F7414" s="4" t="s">
        <v>26</v>
      </c>
      <c r="G7414">
        <v>4514125.05</v>
      </c>
      <c r="H7414" s="5"/>
      <c r="I7414" s="5"/>
      <c r="J7414" s="3">
        <v>45149.234143518515</v>
      </c>
      <c r="K7414" s="3">
        <v>45164.229166666664</v>
      </c>
      <c r="L7414" s="3">
        <v>45164.229166666664</v>
      </c>
      <c r="M7414" t="s">
        <v>9350</v>
      </c>
      <c r="N7414" s="4" t="s">
        <v>18</v>
      </c>
      <c r="P7414" t="s">
        <v>16</v>
      </c>
    </row>
    <row r="7415" spans="1:16">
      <c r="A7415" t="s">
        <v>14820</v>
      </c>
      <c r="B7415" t="s">
        <v>14821</v>
      </c>
      <c r="C7415" t="s">
        <v>5016</v>
      </c>
      <c r="F7415" s="4" t="s">
        <v>26</v>
      </c>
      <c r="G7415">
        <v>4816649.8499999996</v>
      </c>
      <c r="H7415" s="5"/>
      <c r="I7415" s="5"/>
      <c r="J7415" s="3">
        <v>45149.234537037039</v>
      </c>
      <c r="K7415" s="3">
        <v>45164.229166666664</v>
      </c>
      <c r="L7415" s="3">
        <v>45164.229166666664</v>
      </c>
      <c r="M7415" t="s">
        <v>9350</v>
      </c>
      <c r="N7415" s="4" t="s">
        <v>18</v>
      </c>
      <c r="P7415" t="s">
        <v>16</v>
      </c>
    </row>
    <row r="7416" spans="1:16">
      <c r="A7416" t="s">
        <v>14822</v>
      </c>
      <c r="B7416" t="s">
        <v>14823</v>
      </c>
      <c r="C7416" t="s">
        <v>429</v>
      </c>
      <c r="F7416" s="4" t="s">
        <v>26</v>
      </c>
      <c r="G7416">
        <v>5133423.09</v>
      </c>
      <c r="H7416" s="5"/>
      <c r="I7416" s="5"/>
      <c r="J7416" s="3">
        <v>45149.234942129631</v>
      </c>
      <c r="K7416" s="3">
        <v>45164.229166666664</v>
      </c>
      <c r="L7416" s="3">
        <v>45164.229166666664</v>
      </c>
      <c r="M7416" t="s">
        <v>9350</v>
      </c>
      <c r="N7416" s="4" t="s">
        <v>18</v>
      </c>
      <c r="P7416" t="s">
        <v>16</v>
      </c>
    </row>
    <row r="7417" spans="1:16">
      <c r="A7417" t="s">
        <v>14824</v>
      </c>
      <c r="B7417" t="s">
        <v>14825</v>
      </c>
      <c r="C7417" t="s">
        <v>5016</v>
      </c>
      <c r="F7417" s="4" t="s">
        <v>26</v>
      </c>
      <c r="G7417">
        <v>5399843.8799999999</v>
      </c>
      <c r="H7417" s="5"/>
      <c r="I7417" s="5"/>
      <c r="J7417" s="3">
        <v>45149.235289351855</v>
      </c>
      <c r="K7417" s="3">
        <v>45164.208333333336</v>
      </c>
      <c r="L7417" s="3">
        <v>45164.208333333336</v>
      </c>
      <c r="M7417" t="s">
        <v>9350</v>
      </c>
      <c r="N7417" s="4" t="s">
        <v>18</v>
      </c>
      <c r="P7417" t="s">
        <v>16</v>
      </c>
    </row>
    <row r="7418" spans="1:16">
      <c r="A7418" t="s">
        <v>14826</v>
      </c>
      <c r="B7418" t="s">
        <v>14827</v>
      </c>
      <c r="C7418" t="s">
        <v>17</v>
      </c>
      <c r="F7418" s="4" t="s">
        <v>26</v>
      </c>
      <c r="G7418">
        <v>1500000</v>
      </c>
      <c r="H7418" s="5"/>
      <c r="J7418" s="3">
        <v>45149.235532407409</v>
      </c>
      <c r="K7418" s="3">
        <v>45171.229166666664</v>
      </c>
      <c r="L7418" s="3">
        <v>45171.229166666664</v>
      </c>
      <c r="M7418" t="s">
        <v>9350</v>
      </c>
      <c r="N7418" s="4" t="s">
        <v>18</v>
      </c>
      <c r="P7418" t="s">
        <v>16</v>
      </c>
    </row>
    <row r="7419" spans="1:16">
      <c r="A7419" t="s">
        <v>14828</v>
      </c>
      <c r="B7419" t="s">
        <v>14829</v>
      </c>
      <c r="C7419" t="s">
        <v>429</v>
      </c>
      <c r="F7419" s="4" t="s">
        <v>26</v>
      </c>
      <c r="G7419">
        <v>5701530.1699999999</v>
      </c>
      <c r="H7419" s="5"/>
      <c r="I7419" s="5"/>
      <c r="J7419" s="3">
        <v>45149.235659722224</v>
      </c>
      <c r="K7419" s="3">
        <v>45164.228298611109</v>
      </c>
      <c r="L7419" s="3">
        <v>45164.228298611109</v>
      </c>
      <c r="M7419" t="s">
        <v>9350</v>
      </c>
      <c r="N7419" s="4" t="s">
        <v>18</v>
      </c>
      <c r="P7419" t="s">
        <v>16</v>
      </c>
    </row>
    <row r="7420" spans="1:16">
      <c r="A7420" t="s">
        <v>14830</v>
      </c>
      <c r="B7420" t="s">
        <v>14831</v>
      </c>
      <c r="C7420" t="s">
        <v>5016</v>
      </c>
      <c r="F7420" s="4" t="s">
        <v>26</v>
      </c>
      <c r="G7420">
        <v>6712710.5300000003</v>
      </c>
      <c r="H7420" s="5"/>
      <c r="I7420" s="5"/>
      <c r="J7420" s="3">
        <v>45149.235960648148</v>
      </c>
      <c r="K7420" s="3">
        <v>45164.225023148145</v>
      </c>
      <c r="L7420" s="3">
        <v>45164.225023148145</v>
      </c>
      <c r="M7420" t="s">
        <v>9350</v>
      </c>
      <c r="N7420" s="4" t="s">
        <v>18</v>
      </c>
      <c r="P7420" t="s">
        <v>16</v>
      </c>
    </row>
    <row r="7421" spans="1:16">
      <c r="A7421" t="s">
        <v>14832</v>
      </c>
      <c r="B7421" t="s">
        <v>14833</v>
      </c>
      <c r="C7421" t="s">
        <v>5016</v>
      </c>
      <c r="F7421" s="4" t="s">
        <v>26</v>
      </c>
      <c r="G7421">
        <v>8760000</v>
      </c>
      <c r="H7421" s="5"/>
      <c r="I7421" s="5"/>
      <c r="J7421" s="3">
        <v>45149.236238425925</v>
      </c>
      <c r="K7421" s="3">
        <v>45164.214768518519</v>
      </c>
      <c r="L7421" s="3">
        <v>45164.214768518519</v>
      </c>
      <c r="M7421" t="s">
        <v>9350</v>
      </c>
      <c r="N7421" s="4" t="s">
        <v>18</v>
      </c>
      <c r="P7421" t="s">
        <v>16</v>
      </c>
    </row>
    <row r="7422" spans="1:16">
      <c r="A7422" t="s">
        <v>14834</v>
      </c>
      <c r="B7422" t="s">
        <v>14835</v>
      </c>
      <c r="C7422" t="s">
        <v>19</v>
      </c>
      <c r="F7422" s="4" t="s">
        <v>26</v>
      </c>
      <c r="G7422">
        <v>2133985.4900000002</v>
      </c>
      <c r="H7422" s="5"/>
      <c r="I7422" s="5"/>
      <c r="J7422" s="3">
        <v>45149.23642361111</v>
      </c>
      <c r="K7422" s="3">
        <v>45157.1875</v>
      </c>
      <c r="L7422" s="3">
        <v>45157.1875</v>
      </c>
      <c r="M7422" t="s">
        <v>9350</v>
      </c>
      <c r="N7422" s="4" t="s">
        <v>18</v>
      </c>
      <c r="P7422" t="s">
        <v>16</v>
      </c>
    </row>
    <row r="7423" spans="1:16">
      <c r="A7423" t="s">
        <v>14836</v>
      </c>
      <c r="B7423" t="s">
        <v>14837</v>
      </c>
      <c r="C7423" t="s">
        <v>429</v>
      </c>
      <c r="F7423" s="4" t="s">
        <v>26</v>
      </c>
      <c r="G7423">
        <v>3547547.95</v>
      </c>
      <c r="H7423" s="5"/>
      <c r="I7423" s="5"/>
      <c r="J7423" s="3">
        <v>45149.236539351848</v>
      </c>
      <c r="K7423" s="3">
        <v>45164.229166666664</v>
      </c>
      <c r="L7423" s="3">
        <v>45164.229166666664</v>
      </c>
      <c r="M7423" t="s">
        <v>9350</v>
      </c>
      <c r="N7423" s="4" t="s">
        <v>18</v>
      </c>
      <c r="P7423" t="s">
        <v>16</v>
      </c>
    </row>
    <row r="7424" spans="1:16">
      <c r="A7424" t="s">
        <v>14838</v>
      </c>
      <c r="B7424" t="s">
        <v>14839</v>
      </c>
      <c r="C7424" t="s">
        <v>17</v>
      </c>
      <c r="F7424" s="4" t="s">
        <v>26</v>
      </c>
      <c r="G7424">
        <v>552000</v>
      </c>
      <c r="H7424" s="5"/>
      <c r="J7424" s="3">
        <v>45149.236678240741</v>
      </c>
      <c r="K7424" s="3">
        <v>45171.1875</v>
      </c>
      <c r="L7424" s="3">
        <v>45171.1875</v>
      </c>
      <c r="M7424" t="s">
        <v>9350</v>
      </c>
      <c r="N7424" s="4" t="s">
        <v>18</v>
      </c>
      <c r="P7424" t="s">
        <v>16</v>
      </c>
    </row>
    <row r="7425" spans="1:16">
      <c r="A7425" t="s">
        <v>14840</v>
      </c>
      <c r="B7425" t="s">
        <v>14841</v>
      </c>
      <c r="C7425" t="s">
        <v>19</v>
      </c>
      <c r="F7425" s="4" t="s">
        <v>26</v>
      </c>
      <c r="G7425">
        <v>832560.79</v>
      </c>
      <c r="H7425" s="5"/>
      <c r="J7425" s="3">
        <v>45149.237083333333</v>
      </c>
      <c r="K7425" s="3">
        <v>45157.1875</v>
      </c>
      <c r="L7425" s="3">
        <v>45157.1875</v>
      </c>
      <c r="M7425" t="s">
        <v>9350</v>
      </c>
      <c r="N7425" s="4" t="s">
        <v>18</v>
      </c>
      <c r="P7425" t="s">
        <v>16</v>
      </c>
    </row>
    <row r="7426" spans="1:16">
      <c r="A7426" t="s">
        <v>14842</v>
      </c>
      <c r="B7426" t="s">
        <v>14843</v>
      </c>
      <c r="C7426" t="s">
        <v>19</v>
      </c>
      <c r="F7426" s="4" t="s">
        <v>26</v>
      </c>
      <c r="G7426">
        <v>3449775.5</v>
      </c>
      <c r="H7426" s="5"/>
      <c r="I7426" s="5"/>
      <c r="J7426" s="3">
        <v>45149.23777777778</v>
      </c>
      <c r="K7426" s="3">
        <v>45157.1875</v>
      </c>
      <c r="L7426" s="3">
        <v>45157.1875</v>
      </c>
      <c r="M7426" t="s">
        <v>9350</v>
      </c>
      <c r="N7426" s="4" t="s">
        <v>18</v>
      </c>
      <c r="P7426" t="s">
        <v>16</v>
      </c>
    </row>
    <row r="7427" spans="1:16">
      <c r="A7427" t="s">
        <v>14844</v>
      </c>
      <c r="B7427" t="s">
        <v>14845</v>
      </c>
      <c r="C7427" t="s">
        <v>88</v>
      </c>
      <c r="F7427" s="4" t="s">
        <v>26</v>
      </c>
      <c r="G7427">
        <v>0</v>
      </c>
      <c r="H7427" s="5"/>
      <c r="I7427" s="5"/>
      <c r="J7427" s="3">
        <v>45149.237824074073</v>
      </c>
      <c r="K7427" s="3">
        <v>45159.166666666664</v>
      </c>
      <c r="L7427" s="3">
        <v>45159.166666666664</v>
      </c>
      <c r="M7427" t="s">
        <v>9350</v>
      </c>
      <c r="N7427" s="4" t="s">
        <v>18</v>
      </c>
      <c r="P7427" t="s">
        <v>16</v>
      </c>
    </row>
    <row r="7428" spans="1:16">
      <c r="A7428" t="s">
        <v>14846</v>
      </c>
      <c r="B7428" t="s">
        <v>14847</v>
      </c>
      <c r="C7428" t="s">
        <v>19</v>
      </c>
      <c r="F7428" s="4" t="s">
        <v>26</v>
      </c>
      <c r="G7428">
        <v>1622927.61</v>
      </c>
      <c r="H7428" s="5"/>
      <c r="J7428" s="3">
        <v>45149.238287037035</v>
      </c>
      <c r="K7428" s="3">
        <v>45157.1875</v>
      </c>
      <c r="L7428" s="3">
        <v>45157.1875</v>
      </c>
      <c r="M7428" t="s">
        <v>9350</v>
      </c>
      <c r="N7428" s="4" t="s">
        <v>18</v>
      </c>
      <c r="P7428" t="s">
        <v>16</v>
      </c>
    </row>
    <row r="7429" spans="1:16">
      <c r="A7429" t="s">
        <v>14848</v>
      </c>
      <c r="B7429" t="s">
        <v>14849</v>
      </c>
      <c r="C7429" t="s">
        <v>19</v>
      </c>
      <c r="F7429" s="4" t="s">
        <v>26</v>
      </c>
      <c r="G7429">
        <v>1847778.06</v>
      </c>
      <c r="H7429" s="5"/>
      <c r="I7429" s="5"/>
      <c r="J7429" s="3">
        <v>45149.239085648151</v>
      </c>
      <c r="K7429" s="3">
        <v>45157.1875</v>
      </c>
      <c r="L7429" s="3">
        <v>45157.1875</v>
      </c>
      <c r="M7429" t="s">
        <v>9350</v>
      </c>
      <c r="N7429" s="4" t="s">
        <v>18</v>
      </c>
      <c r="P7429" t="s">
        <v>16</v>
      </c>
    </row>
    <row r="7430" spans="1:16">
      <c r="A7430" t="s">
        <v>14850</v>
      </c>
      <c r="B7430" t="s">
        <v>14851</v>
      </c>
      <c r="C7430" t="s">
        <v>19</v>
      </c>
      <c r="F7430" s="4" t="s">
        <v>26</v>
      </c>
      <c r="G7430">
        <v>681392.76</v>
      </c>
      <c r="H7430" s="5"/>
      <c r="J7430" s="3">
        <v>45149.239548611113</v>
      </c>
      <c r="K7430" s="3">
        <v>45157.1875</v>
      </c>
      <c r="L7430" s="3">
        <v>45157.1875</v>
      </c>
      <c r="M7430" t="s">
        <v>9350</v>
      </c>
      <c r="N7430" s="4" t="s">
        <v>18</v>
      </c>
      <c r="P7430" t="s">
        <v>16</v>
      </c>
    </row>
    <row r="7431" spans="1:16">
      <c r="A7431" t="s">
        <v>14852</v>
      </c>
      <c r="B7431" t="s">
        <v>14853</v>
      </c>
      <c r="C7431" t="s">
        <v>19</v>
      </c>
      <c r="F7431" s="4" t="s">
        <v>26</v>
      </c>
      <c r="G7431">
        <v>2174351.09</v>
      </c>
      <c r="H7431" s="5"/>
      <c r="I7431" s="5"/>
      <c r="J7431" s="3">
        <v>45149.24019675926</v>
      </c>
      <c r="K7431" s="3">
        <v>45157.1875</v>
      </c>
      <c r="L7431" s="3">
        <v>45157.1875</v>
      </c>
      <c r="M7431" t="s">
        <v>9350</v>
      </c>
      <c r="N7431" s="4" t="s">
        <v>18</v>
      </c>
      <c r="P7431" t="s">
        <v>16</v>
      </c>
    </row>
    <row r="7432" spans="1:16">
      <c r="A7432" t="s">
        <v>14854</v>
      </c>
      <c r="B7432" t="s">
        <v>14855</v>
      </c>
      <c r="C7432" t="s">
        <v>176</v>
      </c>
      <c r="F7432" s="4" t="s">
        <v>26</v>
      </c>
      <c r="G7432">
        <v>0</v>
      </c>
      <c r="H7432" s="5"/>
      <c r="I7432" s="5"/>
      <c r="J7432" s="3">
        <v>45149.241423611114</v>
      </c>
      <c r="K7432" s="3">
        <v>45179.208333333336</v>
      </c>
      <c r="L7432" s="3">
        <v>45179.208333333336</v>
      </c>
      <c r="M7432" t="s">
        <v>9350</v>
      </c>
      <c r="N7432" s="4" t="s">
        <v>18</v>
      </c>
      <c r="P7432" t="s">
        <v>16</v>
      </c>
    </row>
    <row r="7433" spans="1:16">
      <c r="A7433" t="s">
        <v>14856</v>
      </c>
      <c r="B7433" t="s">
        <v>14857</v>
      </c>
      <c r="C7433" t="s">
        <v>17</v>
      </c>
      <c r="F7433" s="4" t="s">
        <v>26</v>
      </c>
      <c r="G7433">
        <v>1070000</v>
      </c>
      <c r="H7433" s="5"/>
      <c r="J7433" s="3">
        <v>45149.241967592592</v>
      </c>
      <c r="K7433" s="3">
        <v>45168.166666666664</v>
      </c>
      <c r="L7433" s="3">
        <v>45168.166666666664</v>
      </c>
      <c r="M7433" t="s">
        <v>9350</v>
      </c>
      <c r="N7433" s="4" t="s">
        <v>18</v>
      </c>
      <c r="P7433" t="s">
        <v>16</v>
      </c>
    </row>
    <row r="7434" spans="1:16">
      <c r="A7434" t="s">
        <v>14858</v>
      </c>
      <c r="B7434" t="s">
        <v>14859</v>
      </c>
      <c r="C7434" t="s">
        <v>17</v>
      </c>
      <c r="F7434" s="4" t="s">
        <v>26</v>
      </c>
      <c r="G7434">
        <v>2111599.35</v>
      </c>
      <c r="H7434" s="5"/>
      <c r="I7434" s="5"/>
      <c r="J7434" s="3">
        <v>45149.242581018516</v>
      </c>
      <c r="K7434" s="3">
        <v>45168.166666666664</v>
      </c>
      <c r="L7434" s="3">
        <v>45168.166666666664</v>
      </c>
      <c r="M7434" t="s">
        <v>9350</v>
      </c>
      <c r="N7434" s="4" t="s">
        <v>18</v>
      </c>
      <c r="P7434" t="s">
        <v>16</v>
      </c>
    </row>
    <row r="7435" spans="1:16">
      <c r="A7435" t="s">
        <v>14860</v>
      </c>
      <c r="B7435" t="s">
        <v>14861</v>
      </c>
      <c r="C7435" t="s">
        <v>19</v>
      </c>
      <c r="F7435" s="4" t="s">
        <v>26</v>
      </c>
      <c r="G7435">
        <v>5400458.6600000001</v>
      </c>
      <c r="H7435" s="5"/>
      <c r="I7435" s="5"/>
      <c r="J7435" s="3">
        <v>45149.243032407408</v>
      </c>
      <c r="K7435" s="3">
        <v>45157.1875</v>
      </c>
      <c r="L7435" s="3">
        <v>45157.1875</v>
      </c>
      <c r="M7435" t="s">
        <v>9350</v>
      </c>
      <c r="N7435" s="4" t="s">
        <v>18</v>
      </c>
      <c r="P7435" t="s">
        <v>16</v>
      </c>
    </row>
    <row r="7436" spans="1:16">
      <c r="A7436" t="s">
        <v>14862</v>
      </c>
      <c r="B7436" t="s">
        <v>14863</v>
      </c>
      <c r="C7436" t="s">
        <v>19</v>
      </c>
      <c r="F7436" s="4" t="s">
        <v>26</v>
      </c>
      <c r="G7436">
        <v>8441761.3399999999</v>
      </c>
      <c r="H7436" s="5"/>
      <c r="I7436" s="5"/>
      <c r="J7436" s="3">
        <v>45149.243761574071</v>
      </c>
      <c r="K7436" s="3">
        <v>45157.207650462966</v>
      </c>
      <c r="L7436" s="3">
        <v>45157.207650462966</v>
      </c>
      <c r="M7436" t="s">
        <v>9350</v>
      </c>
      <c r="N7436" s="4" t="s">
        <v>18</v>
      </c>
      <c r="P7436" t="s">
        <v>16</v>
      </c>
    </row>
    <row r="7437" spans="1:16">
      <c r="A7437" t="s">
        <v>14864</v>
      </c>
      <c r="B7437" t="s">
        <v>14865</v>
      </c>
      <c r="C7437" t="s">
        <v>19</v>
      </c>
      <c r="F7437" s="4" t="s">
        <v>26</v>
      </c>
      <c r="G7437">
        <v>5087799.97</v>
      </c>
      <c r="H7437" s="5"/>
      <c r="I7437" s="5"/>
      <c r="J7437" s="3">
        <v>45149.244479166664</v>
      </c>
      <c r="K7437" s="3">
        <v>45157.1875</v>
      </c>
      <c r="L7437" s="3">
        <v>45157.1875</v>
      </c>
      <c r="M7437" t="s">
        <v>9350</v>
      </c>
      <c r="N7437" s="4" t="s">
        <v>18</v>
      </c>
      <c r="P7437" t="s">
        <v>16</v>
      </c>
    </row>
    <row r="7438" spans="1:16">
      <c r="A7438" t="s">
        <v>14866</v>
      </c>
      <c r="B7438" t="s">
        <v>14867</v>
      </c>
      <c r="C7438" t="s">
        <v>179</v>
      </c>
      <c r="F7438" s="4" t="s">
        <v>26</v>
      </c>
      <c r="G7438">
        <v>19890000</v>
      </c>
      <c r="H7438" s="5"/>
      <c r="I7438" s="5"/>
      <c r="J7438" s="3">
        <v>45149.244884259257</v>
      </c>
      <c r="K7438" s="3">
        <v>45157.166666666664</v>
      </c>
      <c r="L7438" s="3">
        <v>45157.166666666664</v>
      </c>
      <c r="M7438" t="s">
        <v>9350</v>
      </c>
      <c r="N7438" s="4" t="s">
        <v>18</v>
      </c>
      <c r="P7438" t="s">
        <v>16</v>
      </c>
    </row>
    <row r="7439" spans="1:16">
      <c r="A7439" t="s">
        <v>14868</v>
      </c>
      <c r="B7439" t="s">
        <v>14869</v>
      </c>
      <c r="C7439" t="s">
        <v>2356</v>
      </c>
      <c r="F7439" s="4" t="s">
        <v>26</v>
      </c>
      <c r="G7439">
        <v>0</v>
      </c>
      <c r="H7439" s="5"/>
      <c r="I7439" s="5"/>
      <c r="J7439" s="3">
        <v>45149.246307870373</v>
      </c>
      <c r="K7439" s="3">
        <v>45163.229166666664</v>
      </c>
      <c r="L7439" s="3">
        <v>45163.229166666664</v>
      </c>
      <c r="M7439" t="s">
        <v>9350</v>
      </c>
      <c r="N7439" s="4" t="s">
        <v>18</v>
      </c>
      <c r="P7439" t="s">
        <v>16</v>
      </c>
    </row>
    <row r="7440" spans="1:16">
      <c r="A7440" t="s">
        <v>14870</v>
      </c>
      <c r="B7440" t="s">
        <v>14871</v>
      </c>
      <c r="C7440" t="s">
        <v>19</v>
      </c>
      <c r="F7440" s="4" t="s">
        <v>26</v>
      </c>
      <c r="G7440">
        <v>918452.66</v>
      </c>
      <c r="H7440" s="5"/>
      <c r="J7440" s="3">
        <v>45149.247476851851</v>
      </c>
      <c r="K7440" s="3">
        <v>45157.166666666664</v>
      </c>
      <c r="L7440" s="3">
        <v>45157.166666666664</v>
      </c>
      <c r="M7440" t="s">
        <v>9350</v>
      </c>
      <c r="N7440" s="4" t="s">
        <v>18</v>
      </c>
      <c r="P7440" t="s">
        <v>16</v>
      </c>
    </row>
    <row r="7441" spans="1:16">
      <c r="A7441" t="s">
        <v>14872</v>
      </c>
      <c r="B7441" t="s">
        <v>14873</v>
      </c>
      <c r="C7441" t="s">
        <v>19</v>
      </c>
      <c r="F7441" s="4" t="s">
        <v>26</v>
      </c>
      <c r="G7441">
        <v>8461387.3800000008</v>
      </c>
      <c r="H7441" s="5"/>
      <c r="I7441" s="5"/>
      <c r="J7441" s="3">
        <v>45149.248460648145</v>
      </c>
      <c r="K7441" s="3">
        <v>45157.1875</v>
      </c>
      <c r="L7441" s="3">
        <v>45157.1875</v>
      </c>
      <c r="M7441" t="s">
        <v>9350</v>
      </c>
      <c r="N7441" s="4" t="s">
        <v>18</v>
      </c>
      <c r="P7441" t="s">
        <v>16</v>
      </c>
    </row>
    <row r="7442" spans="1:16">
      <c r="A7442" t="s">
        <v>14874</v>
      </c>
      <c r="B7442" t="s">
        <v>14875</v>
      </c>
      <c r="C7442" t="s">
        <v>17</v>
      </c>
      <c r="F7442" s="4" t="s">
        <v>26</v>
      </c>
      <c r="G7442">
        <v>1269752.8700000001</v>
      </c>
      <c r="H7442" s="5"/>
      <c r="J7442" s="3">
        <v>45149.249155092592</v>
      </c>
      <c r="K7442" s="3">
        <v>45159.229166666664</v>
      </c>
      <c r="L7442" s="3">
        <v>45159.229166666664</v>
      </c>
      <c r="M7442" t="s">
        <v>9350</v>
      </c>
      <c r="N7442" s="4" t="s">
        <v>18</v>
      </c>
      <c r="P7442" t="s">
        <v>16</v>
      </c>
    </row>
    <row r="7443" spans="1:16">
      <c r="A7443" t="s">
        <v>14876</v>
      </c>
      <c r="B7443" t="s">
        <v>14877</v>
      </c>
      <c r="C7443" t="s">
        <v>19</v>
      </c>
      <c r="F7443" s="4" t="s">
        <v>26</v>
      </c>
      <c r="G7443">
        <v>0</v>
      </c>
      <c r="H7443" s="5"/>
      <c r="I7443" s="5"/>
      <c r="J7443" s="3">
        <v>45149.250104166669</v>
      </c>
      <c r="K7443" s="3">
        <v>45157.166666666664</v>
      </c>
      <c r="L7443" s="3">
        <v>45157.166666666664</v>
      </c>
      <c r="M7443" t="s">
        <v>9350</v>
      </c>
      <c r="N7443" s="4" t="s">
        <v>18</v>
      </c>
      <c r="P7443" t="s">
        <v>16</v>
      </c>
    </row>
    <row r="7444" spans="1:16">
      <c r="A7444" t="s">
        <v>14878</v>
      </c>
      <c r="B7444" t="s">
        <v>14879</v>
      </c>
      <c r="C7444" t="s">
        <v>506</v>
      </c>
      <c r="F7444" s="4" t="s">
        <v>26</v>
      </c>
      <c r="G7444">
        <v>8404.25</v>
      </c>
      <c r="H7444" s="5"/>
      <c r="J7444" s="3">
        <v>45149.250405092593</v>
      </c>
      <c r="K7444" s="3">
        <v>45170.208333333336</v>
      </c>
      <c r="L7444" s="3">
        <v>45170.208333333336</v>
      </c>
      <c r="M7444" t="s">
        <v>9350</v>
      </c>
      <c r="N7444" s="4" t="s">
        <v>18</v>
      </c>
      <c r="P7444" t="s">
        <v>16</v>
      </c>
    </row>
    <row r="7445" spans="1:16">
      <c r="A7445" t="s">
        <v>14880</v>
      </c>
      <c r="B7445" t="s">
        <v>14881</v>
      </c>
      <c r="C7445" t="s">
        <v>19</v>
      </c>
      <c r="F7445" s="4" t="s">
        <v>26</v>
      </c>
      <c r="G7445">
        <v>0</v>
      </c>
      <c r="H7445" s="5"/>
      <c r="I7445" s="5"/>
      <c r="J7445" s="3">
        <v>45149.250486111108</v>
      </c>
      <c r="K7445" s="3">
        <v>45156.166666666664</v>
      </c>
      <c r="L7445" s="3">
        <v>45156.166666666664</v>
      </c>
      <c r="M7445" t="s">
        <v>9350</v>
      </c>
      <c r="N7445" s="4" t="s">
        <v>18</v>
      </c>
      <c r="P7445" t="s">
        <v>16</v>
      </c>
    </row>
    <row r="7446" spans="1:16">
      <c r="A7446" t="s">
        <v>14882</v>
      </c>
      <c r="B7446" t="s">
        <v>14883</v>
      </c>
      <c r="C7446" t="s">
        <v>19</v>
      </c>
      <c r="F7446" s="4" t="s">
        <v>26</v>
      </c>
      <c r="G7446">
        <v>0</v>
      </c>
      <c r="H7446" s="5"/>
      <c r="I7446" s="5"/>
      <c r="J7446" s="3">
        <v>45149.250960648147</v>
      </c>
      <c r="K7446" s="3">
        <v>45157.1875</v>
      </c>
      <c r="L7446" s="3">
        <v>45157.1875</v>
      </c>
      <c r="M7446" t="s">
        <v>9350</v>
      </c>
      <c r="N7446" s="4" t="s">
        <v>18</v>
      </c>
      <c r="P7446" t="s">
        <v>16</v>
      </c>
    </row>
    <row r="7447" spans="1:16">
      <c r="A7447" t="s">
        <v>14884</v>
      </c>
      <c r="B7447" t="s">
        <v>14885</v>
      </c>
      <c r="C7447" t="s">
        <v>17</v>
      </c>
      <c r="F7447" s="4" t="s">
        <v>26</v>
      </c>
      <c r="G7447">
        <v>955000</v>
      </c>
      <c r="H7447" s="5"/>
      <c r="J7447" s="3">
        <v>45149.251226851855</v>
      </c>
      <c r="K7447" s="3">
        <v>45168.166666666664</v>
      </c>
      <c r="L7447" s="3">
        <v>45168.166666666664</v>
      </c>
      <c r="M7447" t="s">
        <v>9350</v>
      </c>
      <c r="N7447" s="4" t="s">
        <v>18</v>
      </c>
      <c r="P7447" t="s">
        <v>16</v>
      </c>
    </row>
    <row r="7448" spans="1:16">
      <c r="A7448" t="s">
        <v>14886</v>
      </c>
      <c r="B7448" t="s">
        <v>14887</v>
      </c>
      <c r="C7448" t="s">
        <v>19</v>
      </c>
      <c r="F7448" s="4" t="s">
        <v>26</v>
      </c>
      <c r="G7448">
        <v>0</v>
      </c>
      <c r="H7448" s="5"/>
      <c r="I7448" s="5"/>
      <c r="J7448" s="3">
        <v>45149.251273148147</v>
      </c>
      <c r="K7448" s="3">
        <v>45156.188888888886</v>
      </c>
      <c r="L7448" s="3">
        <v>45156.188888888886</v>
      </c>
      <c r="M7448" t="s">
        <v>9350</v>
      </c>
      <c r="N7448" s="4" t="s">
        <v>18</v>
      </c>
      <c r="P7448" t="s">
        <v>16</v>
      </c>
    </row>
    <row r="7449" spans="1:16">
      <c r="A7449" t="s">
        <v>14888</v>
      </c>
      <c r="B7449" t="s">
        <v>14889</v>
      </c>
      <c r="C7449" t="s">
        <v>19</v>
      </c>
      <c r="F7449" s="4" t="s">
        <v>26</v>
      </c>
      <c r="G7449">
        <v>1488433.81</v>
      </c>
      <c r="H7449" s="5"/>
      <c r="J7449" s="3">
        <v>45149.252106481479</v>
      </c>
      <c r="K7449" s="3">
        <v>45157.1875</v>
      </c>
      <c r="L7449" s="3">
        <v>45157.1875</v>
      </c>
      <c r="M7449" t="s">
        <v>9350</v>
      </c>
      <c r="N7449" s="4" t="s">
        <v>18</v>
      </c>
      <c r="P7449" t="s">
        <v>16</v>
      </c>
    </row>
    <row r="7450" spans="1:16">
      <c r="A7450" t="s">
        <v>14890</v>
      </c>
      <c r="B7450" t="s">
        <v>14891</v>
      </c>
      <c r="C7450" t="s">
        <v>19</v>
      </c>
      <c r="F7450" s="4" t="s">
        <v>26</v>
      </c>
      <c r="G7450">
        <v>4032471.18</v>
      </c>
      <c r="H7450" s="5"/>
      <c r="I7450" s="5"/>
      <c r="J7450" s="3">
        <v>45149.252962962964</v>
      </c>
      <c r="K7450" s="3">
        <v>45157.166666666664</v>
      </c>
      <c r="L7450" s="3">
        <v>45157.166666666664</v>
      </c>
      <c r="M7450" t="s">
        <v>9350</v>
      </c>
      <c r="N7450" s="4" t="s">
        <v>18</v>
      </c>
      <c r="P7450" t="s">
        <v>16</v>
      </c>
    </row>
    <row r="7451" spans="1:16">
      <c r="A7451" t="s">
        <v>14892</v>
      </c>
      <c r="B7451" t="s">
        <v>14893</v>
      </c>
      <c r="C7451" t="s">
        <v>19</v>
      </c>
      <c r="F7451" s="4" t="s">
        <v>26</v>
      </c>
      <c r="G7451">
        <v>1043625.2</v>
      </c>
      <c r="H7451" s="5"/>
      <c r="J7451" s="3">
        <v>45149.255879629629</v>
      </c>
      <c r="K7451" s="3">
        <v>45157.166666666664</v>
      </c>
      <c r="L7451" s="3">
        <v>45157.166666666664</v>
      </c>
      <c r="M7451" t="s">
        <v>9350</v>
      </c>
      <c r="N7451" s="4" t="s">
        <v>18</v>
      </c>
      <c r="P7451" t="s">
        <v>16</v>
      </c>
    </row>
    <row r="7452" spans="1:16">
      <c r="A7452" t="s">
        <v>14543</v>
      </c>
      <c r="B7452" t="s">
        <v>14894</v>
      </c>
      <c r="C7452" t="s">
        <v>17</v>
      </c>
      <c r="F7452" s="4" t="s">
        <v>26</v>
      </c>
      <c r="G7452">
        <v>844640.62</v>
      </c>
      <c r="H7452" s="5"/>
      <c r="J7452" s="3">
        <v>45149.256053240744</v>
      </c>
      <c r="K7452" s="3">
        <v>45159.229166666664</v>
      </c>
      <c r="L7452" s="3">
        <v>45159.229166666664</v>
      </c>
      <c r="M7452" t="s">
        <v>9350</v>
      </c>
      <c r="N7452" s="4" t="s">
        <v>18</v>
      </c>
      <c r="P7452" t="s">
        <v>16</v>
      </c>
    </row>
    <row r="7453" spans="1:16">
      <c r="A7453" t="s">
        <v>14895</v>
      </c>
      <c r="B7453" t="s">
        <v>14896</v>
      </c>
      <c r="C7453" t="s">
        <v>19</v>
      </c>
      <c r="F7453" s="4" t="s">
        <v>26</v>
      </c>
      <c r="G7453">
        <v>5271356.59</v>
      </c>
      <c r="H7453" s="5"/>
      <c r="I7453" s="5"/>
      <c r="J7453" s="3">
        <v>45149.256458333337</v>
      </c>
      <c r="K7453" s="3">
        <v>45157.1875</v>
      </c>
      <c r="L7453" s="3">
        <v>45157.1875</v>
      </c>
      <c r="M7453" t="s">
        <v>9350</v>
      </c>
      <c r="N7453" s="4" t="s">
        <v>18</v>
      </c>
      <c r="P7453" t="s">
        <v>16</v>
      </c>
    </row>
    <row r="7454" spans="1:16">
      <c r="A7454" t="s">
        <v>14897</v>
      </c>
      <c r="B7454" t="s">
        <v>14898</v>
      </c>
      <c r="C7454" t="s">
        <v>17</v>
      </c>
      <c r="F7454" s="4" t="s">
        <v>26</v>
      </c>
      <c r="G7454">
        <v>1399999.02</v>
      </c>
      <c r="H7454" s="5"/>
      <c r="J7454" s="3">
        <v>45149.256527777776</v>
      </c>
      <c r="K7454" s="3">
        <v>45166.229166666664</v>
      </c>
      <c r="L7454" s="3">
        <v>45166.229166666664</v>
      </c>
      <c r="M7454" t="s">
        <v>9350</v>
      </c>
      <c r="N7454" s="4" t="s">
        <v>18</v>
      </c>
      <c r="P7454" t="s">
        <v>16</v>
      </c>
    </row>
    <row r="7455" spans="1:16">
      <c r="A7455" t="s">
        <v>14899</v>
      </c>
      <c r="B7455" t="s">
        <v>14900</v>
      </c>
      <c r="C7455" t="s">
        <v>14901</v>
      </c>
      <c r="F7455" s="4" t="s">
        <v>26</v>
      </c>
      <c r="G7455">
        <v>0</v>
      </c>
      <c r="H7455" s="5"/>
      <c r="I7455" s="5"/>
      <c r="J7455" s="3">
        <v>45149.256724537037</v>
      </c>
      <c r="K7455" s="3">
        <v>45157.229166666664</v>
      </c>
      <c r="L7455" s="3">
        <v>45157.229166666664</v>
      </c>
      <c r="M7455" t="s">
        <v>9350</v>
      </c>
      <c r="N7455" s="4" t="s">
        <v>18</v>
      </c>
      <c r="P7455" t="s">
        <v>16</v>
      </c>
    </row>
    <row r="7456" spans="1:16">
      <c r="A7456" t="s">
        <v>14902</v>
      </c>
      <c r="B7456" t="s">
        <v>14903</v>
      </c>
      <c r="C7456" t="s">
        <v>88</v>
      </c>
      <c r="F7456" s="4" t="s">
        <v>26</v>
      </c>
      <c r="G7456">
        <v>2933</v>
      </c>
      <c r="H7456" s="5"/>
      <c r="J7456" s="3">
        <v>45149.25675925926</v>
      </c>
      <c r="K7456" s="3">
        <v>45166.166666666664</v>
      </c>
      <c r="L7456" s="3">
        <v>45166.166666666664</v>
      </c>
      <c r="M7456" t="s">
        <v>9350</v>
      </c>
      <c r="N7456" s="4" t="s">
        <v>18</v>
      </c>
      <c r="P7456" t="s">
        <v>16</v>
      </c>
    </row>
    <row r="7457" spans="1:16">
      <c r="A7457" t="s">
        <v>14904</v>
      </c>
      <c r="B7457" t="s">
        <v>14905</v>
      </c>
      <c r="C7457" t="s">
        <v>17</v>
      </c>
      <c r="F7457" s="4" t="s">
        <v>26</v>
      </c>
      <c r="G7457">
        <v>2199991.89</v>
      </c>
      <c r="H7457" s="5"/>
      <c r="I7457" s="5"/>
      <c r="J7457" s="3">
        <v>45149.257210648146</v>
      </c>
      <c r="K7457" s="3">
        <v>45166.229166666664</v>
      </c>
      <c r="L7457" s="3">
        <v>45166.229166666664</v>
      </c>
      <c r="M7457" t="s">
        <v>9350</v>
      </c>
      <c r="N7457" s="4" t="s">
        <v>18</v>
      </c>
      <c r="P7457" t="s">
        <v>16</v>
      </c>
    </row>
    <row r="7458" spans="1:16">
      <c r="A7458" t="s">
        <v>14906</v>
      </c>
      <c r="B7458" t="s">
        <v>14907</v>
      </c>
      <c r="C7458" t="s">
        <v>17</v>
      </c>
      <c r="F7458" s="4" t="s">
        <v>26</v>
      </c>
      <c r="G7458">
        <v>2499995.13</v>
      </c>
      <c r="H7458" s="5"/>
      <c r="I7458" s="5"/>
      <c r="J7458" s="3">
        <v>45149.257986111108</v>
      </c>
      <c r="K7458" s="3">
        <v>45166.229166666664</v>
      </c>
      <c r="L7458" s="3">
        <v>45166.229166666664</v>
      </c>
      <c r="M7458" t="s">
        <v>9350</v>
      </c>
      <c r="N7458" s="4" t="s">
        <v>18</v>
      </c>
      <c r="P7458" t="s">
        <v>16</v>
      </c>
    </row>
    <row r="7459" spans="1:16">
      <c r="A7459" t="s">
        <v>14908</v>
      </c>
      <c r="B7459" t="s">
        <v>14909</v>
      </c>
      <c r="C7459" t="s">
        <v>17</v>
      </c>
      <c r="F7459" s="4" t="s">
        <v>26</v>
      </c>
      <c r="G7459">
        <v>2399995.7599999998</v>
      </c>
      <c r="H7459" s="5"/>
      <c r="I7459" s="5"/>
      <c r="J7459" s="3">
        <v>45149.258773148147</v>
      </c>
      <c r="K7459" s="3">
        <v>45166.229166666664</v>
      </c>
      <c r="L7459" s="3">
        <v>45166.229166666664</v>
      </c>
      <c r="M7459" t="s">
        <v>9350</v>
      </c>
      <c r="N7459" s="4" t="s">
        <v>18</v>
      </c>
      <c r="P7459" t="s">
        <v>16</v>
      </c>
    </row>
    <row r="7460" spans="1:16">
      <c r="A7460" t="s">
        <v>14910</v>
      </c>
      <c r="B7460" t="s">
        <v>14911</v>
      </c>
      <c r="C7460" t="s">
        <v>19</v>
      </c>
      <c r="F7460" s="4" t="s">
        <v>26</v>
      </c>
      <c r="G7460">
        <v>0</v>
      </c>
      <c r="H7460" s="5"/>
      <c r="I7460" s="5"/>
      <c r="J7460" s="3">
        <v>45149.258784722224</v>
      </c>
      <c r="K7460" s="3">
        <v>45157.1875</v>
      </c>
      <c r="L7460" s="3">
        <v>45157.1875</v>
      </c>
      <c r="M7460" t="s">
        <v>9350</v>
      </c>
      <c r="N7460" s="4" t="s">
        <v>18</v>
      </c>
      <c r="P7460" t="s">
        <v>16</v>
      </c>
    </row>
    <row r="7461" spans="1:16">
      <c r="A7461" t="s">
        <v>14912</v>
      </c>
      <c r="B7461" t="s">
        <v>14913</v>
      </c>
      <c r="C7461" t="s">
        <v>19</v>
      </c>
      <c r="F7461" s="4" t="s">
        <v>26</v>
      </c>
      <c r="G7461">
        <v>7957940.7800000003</v>
      </c>
      <c r="H7461" s="5"/>
      <c r="I7461" s="5"/>
      <c r="J7461" s="3">
        <v>45149.25885416667</v>
      </c>
      <c r="K7461" s="3">
        <v>45157.1875</v>
      </c>
      <c r="L7461" s="3">
        <v>45157.1875</v>
      </c>
      <c r="M7461" t="s">
        <v>9350</v>
      </c>
      <c r="N7461" s="4" t="s">
        <v>18</v>
      </c>
      <c r="P7461" t="s">
        <v>16</v>
      </c>
    </row>
    <row r="7462" spans="1:16">
      <c r="A7462" t="s">
        <v>14914</v>
      </c>
      <c r="B7462" t="s">
        <v>14915</v>
      </c>
      <c r="C7462" t="s">
        <v>19</v>
      </c>
      <c r="F7462" s="4" t="s">
        <v>26</v>
      </c>
      <c r="G7462">
        <v>851324.81</v>
      </c>
      <c r="H7462" s="5"/>
      <c r="J7462" s="3">
        <v>45149.259513888886</v>
      </c>
      <c r="K7462" s="3">
        <v>45157.166666666664</v>
      </c>
      <c r="L7462" s="3">
        <v>45157.166666666664</v>
      </c>
      <c r="M7462" t="s">
        <v>9350</v>
      </c>
      <c r="N7462" s="4" t="s">
        <v>18</v>
      </c>
      <c r="P7462" t="s">
        <v>16</v>
      </c>
    </row>
    <row r="7463" spans="1:16">
      <c r="A7463" t="s">
        <v>14916</v>
      </c>
      <c r="B7463" t="s">
        <v>14917</v>
      </c>
      <c r="C7463" t="s">
        <v>19</v>
      </c>
      <c r="F7463" s="4" t="s">
        <v>26</v>
      </c>
      <c r="G7463">
        <v>6179450.4299999997</v>
      </c>
      <c r="H7463" s="5"/>
      <c r="I7463" s="5"/>
      <c r="J7463" s="3">
        <v>45149.260439814818</v>
      </c>
      <c r="K7463" s="3">
        <v>45157.1875</v>
      </c>
      <c r="L7463" s="3">
        <v>45157.1875</v>
      </c>
      <c r="M7463" t="s">
        <v>9350</v>
      </c>
      <c r="N7463" s="4" t="s">
        <v>18</v>
      </c>
      <c r="P7463" t="s">
        <v>16</v>
      </c>
    </row>
    <row r="7464" spans="1:16">
      <c r="A7464" t="s">
        <v>14918</v>
      </c>
      <c r="B7464" t="s">
        <v>14919</v>
      </c>
      <c r="C7464" t="s">
        <v>17</v>
      </c>
      <c r="F7464" s="4" t="s">
        <v>26</v>
      </c>
      <c r="G7464">
        <v>602000</v>
      </c>
      <c r="H7464" s="5"/>
      <c r="J7464" s="3">
        <v>45149.261388888888</v>
      </c>
      <c r="K7464" s="3">
        <v>45168.166666666664</v>
      </c>
      <c r="L7464" s="3">
        <v>45168.166666666664</v>
      </c>
      <c r="M7464" t="s">
        <v>9350</v>
      </c>
      <c r="N7464" s="4" t="s">
        <v>18</v>
      </c>
      <c r="P7464" t="s">
        <v>16</v>
      </c>
    </row>
    <row r="7465" spans="1:16">
      <c r="A7465" t="s">
        <v>14920</v>
      </c>
      <c r="B7465" t="s">
        <v>14921</v>
      </c>
      <c r="C7465" t="s">
        <v>17</v>
      </c>
      <c r="F7465" s="4" t="s">
        <v>26</v>
      </c>
      <c r="G7465">
        <v>2070570.46</v>
      </c>
      <c r="H7465" s="5"/>
      <c r="I7465" s="5"/>
      <c r="J7465" s="3">
        <v>45149.26185185185</v>
      </c>
      <c r="K7465" s="3">
        <v>45168.166666666664</v>
      </c>
      <c r="L7465" s="3">
        <v>45168.166666666664</v>
      </c>
      <c r="M7465" t="s">
        <v>9350</v>
      </c>
      <c r="N7465" s="4" t="s">
        <v>18</v>
      </c>
      <c r="P7465" t="s">
        <v>16</v>
      </c>
    </row>
    <row r="7466" spans="1:16">
      <c r="A7466" t="s">
        <v>14922</v>
      </c>
      <c r="B7466" t="s">
        <v>14923</v>
      </c>
      <c r="C7466" t="s">
        <v>17</v>
      </c>
      <c r="F7466" s="4" t="s">
        <v>26</v>
      </c>
      <c r="G7466">
        <v>800000</v>
      </c>
      <c r="H7466" s="5"/>
      <c r="J7466" s="3">
        <v>45149.26226851852</v>
      </c>
      <c r="K7466" s="3">
        <v>45168.166666666664</v>
      </c>
      <c r="L7466" s="3">
        <v>45168.166666666664</v>
      </c>
      <c r="M7466" t="s">
        <v>9350</v>
      </c>
      <c r="N7466" s="4" t="s">
        <v>18</v>
      </c>
      <c r="P7466" t="s">
        <v>16</v>
      </c>
    </row>
    <row r="7467" spans="1:16">
      <c r="A7467" t="s">
        <v>14924</v>
      </c>
      <c r="B7467" t="s">
        <v>14925</v>
      </c>
      <c r="C7467" t="s">
        <v>17</v>
      </c>
      <c r="F7467" s="4" t="s">
        <v>26</v>
      </c>
      <c r="G7467">
        <v>1676628.24</v>
      </c>
      <c r="H7467" s="5"/>
      <c r="J7467" s="3">
        <v>45149.262719907405</v>
      </c>
      <c r="K7467" s="3">
        <v>45159.229166666664</v>
      </c>
      <c r="L7467" s="3">
        <v>45159.229166666664</v>
      </c>
      <c r="M7467" t="s">
        <v>9350</v>
      </c>
      <c r="N7467" s="4" t="s">
        <v>18</v>
      </c>
      <c r="P7467" t="s">
        <v>16</v>
      </c>
    </row>
    <row r="7468" spans="1:16">
      <c r="A7468" t="s">
        <v>14926</v>
      </c>
      <c r="B7468" t="s">
        <v>14927</v>
      </c>
      <c r="C7468" t="s">
        <v>17</v>
      </c>
      <c r="F7468" s="4" t="s">
        <v>26</v>
      </c>
      <c r="G7468">
        <v>1200000</v>
      </c>
      <c r="H7468" s="5"/>
      <c r="J7468" s="3">
        <v>45149.262731481482</v>
      </c>
      <c r="K7468" s="3">
        <v>45168.166666666664</v>
      </c>
      <c r="L7468" s="3">
        <v>45168.166666666664</v>
      </c>
      <c r="M7468" t="s">
        <v>9350</v>
      </c>
      <c r="N7468" s="4" t="s">
        <v>18</v>
      </c>
      <c r="P7468" t="s">
        <v>16</v>
      </c>
    </row>
    <row r="7469" spans="1:16">
      <c r="A7469" t="s">
        <v>14928</v>
      </c>
      <c r="B7469" t="s">
        <v>14929</v>
      </c>
      <c r="C7469" t="s">
        <v>5016</v>
      </c>
      <c r="F7469" s="4" t="s">
        <v>26</v>
      </c>
      <c r="G7469">
        <v>19207517.84</v>
      </c>
      <c r="H7469" s="5"/>
      <c r="I7469" s="5"/>
      <c r="J7469" s="3">
        <v>45149.26290509259</v>
      </c>
      <c r="K7469" s="3">
        <v>45157.166666666664</v>
      </c>
      <c r="L7469" s="3">
        <v>45157.166666666664</v>
      </c>
      <c r="M7469" t="s">
        <v>9350</v>
      </c>
      <c r="N7469" s="4" t="s">
        <v>18</v>
      </c>
      <c r="P7469" t="s">
        <v>16</v>
      </c>
    </row>
    <row r="7470" spans="1:16">
      <c r="A7470" t="s">
        <v>14930</v>
      </c>
      <c r="B7470" t="s">
        <v>14931</v>
      </c>
      <c r="C7470" t="s">
        <v>19</v>
      </c>
      <c r="F7470" s="4" t="s">
        <v>26</v>
      </c>
      <c r="G7470">
        <v>2564632.35</v>
      </c>
      <c r="H7470" s="5"/>
      <c r="I7470" s="5"/>
      <c r="J7470" s="3">
        <v>45149.262997685182</v>
      </c>
      <c r="K7470" s="3">
        <v>45157.1875</v>
      </c>
      <c r="L7470" s="3">
        <v>45157.1875</v>
      </c>
      <c r="M7470" t="s">
        <v>9350</v>
      </c>
      <c r="N7470" s="4" t="s">
        <v>18</v>
      </c>
      <c r="P7470" t="s">
        <v>16</v>
      </c>
    </row>
    <row r="7471" spans="1:16">
      <c r="A7471" t="s">
        <v>14932</v>
      </c>
      <c r="B7471" t="s">
        <v>14933</v>
      </c>
      <c r="C7471" t="s">
        <v>17</v>
      </c>
      <c r="F7471" s="4" t="s">
        <v>26</v>
      </c>
      <c r="G7471">
        <v>800000</v>
      </c>
      <c r="H7471" s="5"/>
      <c r="J7471" s="3">
        <v>45149.263067129628</v>
      </c>
      <c r="K7471" s="3">
        <v>45168.166666666664</v>
      </c>
      <c r="L7471" s="3">
        <v>45168.166666666664</v>
      </c>
      <c r="M7471" t="s">
        <v>9350</v>
      </c>
      <c r="N7471" s="4" t="s">
        <v>18</v>
      </c>
      <c r="P7471" t="s">
        <v>16</v>
      </c>
    </row>
    <row r="7472" spans="1:16">
      <c r="A7472" t="s">
        <v>14934</v>
      </c>
      <c r="B7472" t="s">
        <v>14935</v>
      </c>
      <c r="C7472" t="s">
        <v>19</v>
      </c>
      <c r="F7472" s="4" t="s">
        <v>26</v>
      </c>
      <c r="G7472">
        <v>0</v>
      </c>
      <c r="H7472" s="5"/>
      <c r="I7472" s="5"/>
      <c r="J7472" s="3">
        <v>45149.268113425926</v>
      </c>
      <c r="K7472" s="3">
        <v>45157.166666666664</v>
      </c>
      <c r="L7472" s="3">
        <v>45157.166666666664</v>
      </c>
      <c r="M7472" t="s">
        <v>9350</v>
      </c>
      <c r="N7472" s="4" t="s">
        <v>18</v>
      </c>
      <c r="P7472" t="s">
        <v>16</v>
      </c>
    </row>
    <row r="7473" spans="1:16">
      <c r="A7473" t="s">
        <v>14936</v>
      </c>
      <c r="B7473" t="s">
        <v>14937</v>
      </c>
      <c r="C7473" t="s">
        <v>19</v>
      </c>
      <c r="F7473" s="4" t="s">
        <v>26</v>
      </c>
      <c r="G7473">
        <v>0</v>
      </c>
      <c r="H7473" s="5"/>
      <c r="I7473" s="5"/>
      <c r="J7473" s="3">
        <v>45149.268414351849</v>
      </c>
      <c r="K7473" s="3">
        <v>45157.166666666664</v>
      </c>
      <c r="L7473" s="3">
        <v>45157.166666666664</v>
      </c>
      <c r="M7473" t="s">
        <v>9350</v>
      </c>
      <c r="N7473" s="4" t="s">
        <v>18</v>
      </c>
      <c r="P7473" t="s">
        <v>16</v>
      </c>
    </row>
    <row r="7474" spans="1:16">
      <c r="A7474" t="s">
        <v>14938</v>
      </c>
      <c r="B7474" t="s">
        <v>14939</v>
      </c>
      <c r="C7474" t="s">
        <v>19</v>
      </c>
      <c r="F7474" s="4" t="s">
        <v>26</v>
      </c>
      <c r="G7474">
        <v>0</v>
      </c>
      <c r="H7474" s="5"/>
      <c r="I7474" s="5"/>
      <c r="J7474" s="3">
        <v>45149.268912037034</v>
      </c>
      <c r="K7474" s="3">
        <v>45157.166666666664</v>
      </c>
      <c r="L7474" s="3">
        <v>45157.166666666664</v>
      </c>
      <c r="M7474" t="s">
        <v>9350</v>
      </c>
      <c r="N7474" s="4" t="s">
        <v>18</v>
      </c>
      <c r="P7474" t="s">
        <v>16</v>
      </c>
    </row>
    <row r="7475" spans="1:16">
      <c r="A7475" t="s">
        <v>14940</v>
      </c>
      <c r="B7475" t="s">
        <v>14941</v>
      </c>
      <c r="C7475" t="s">
        <v>17</v>
      </c>
      <c r="F7475" s="4" t="s">
        <v>26</v>
      </c>
      <c r="G7475">
        <v>3960000</v>
      </c>
      <c r="H7475" s="5"/>
      <c r="I7475" s="5"/>
      <c r="J7475" s="3">
        <v>45149.271747685183</v>
      </c>
      <c r="K7475" s="3">
        <v>45166.208333333336</v>
      </c>
      <c r="L7475" s="3">
        <v>45166.208333333336</v>
      </c>
      <c r="M7475" t="s">
        <v>9350</v>
      </c>
      <c r="N7475" s="4" t="s">
        <v>18</v>
      </c>
      <c r="P7475" t="s">
        <v>16</v>
      </c>
    </row>
    <row r="7476" spans="1:16">
      <c r="A7476" t="s">
        <v>14942</v>
      </c>
      <c r="B7476" t="s">
        <v>14943</v>
      </c>
      <c r="C7476" t="s">
        <v>19</v>
      </c>
      <c r="F7476" s="4" t="s">
        <v>26</v>
      </c>
      <c r="G7476">
        <v>0</v>
      </c>
      <c r="H7476" s="5"/>
      <c r="I7476" s="5"/>
      <c r="J7476" s="3">
        <v>45149.271886574075</v>
      </c>
      <c r="K7476" s="3">
        <v>45157.166666666664</v>
      </c>
      <c r="L7476" s="3">
        <v>45157.166666666664</v>
      </c>
      <c r="M7476" t="s">
        <v>9350</v>
      </c>
      <c r="N7476" s="4" t="s">
        <v>18</v>
      </c>
      <c r="P7476" t="s">
        <v>16</v>
      </c>
    </row>
    <row r="7477" spans="1:16">
      <c r="A7477" t="s">
        <v>14944</v>
      </c>
      <c r="B7477" t="s">
        <v>14945</v>
      </c>
      <c r="C7477" t="s">
        <v>14946</v>
      </c>
      <c r="F7477" s="4" t="s">
        <v>26</v>
      </c>
      <c r="G7477">
        <v>1550000.01</v>
      </c>
      <c r="H7477" s="5"/>
      <c r="J7477" s="3">
        <v>45149.272743055553</v>
      </c>
      <c r="K7477" s="3">
        <v>45157.4375</v>
      </c>
      <c r="L7477" s="3">
        <v>45157.4375</v>
      </c>
      <c r="M7477" t="s">
        <v>9350</v>
      </c>
      <c r="N7477" s="4" t="s">
        <v>18</v>
      </c>
      <c r="P7477" t="s">
        <v>16</v>
      </c>
    </row>
    <row r="7478" spans="1:16">
      <c r="A7478" t="s">
        <v>14947</v>
      </c>
      <c r="B7478" t="s">
        <v>14948</v>
      </c>
      <c r="C7478" t="s">
        <v>17</v>
      </c>
      <c r="F7478" s="4" t="s">
        <v>26</v>
      </c>
      <c r="G7478">
        <v>4000000</v>
      </c>
      <c r="H7478" s="5"/>
      <c r="I7478" s="5"/>
      <c r="J7478" s="3">
        <v>45149.272800925923</v>
      </c>
      <c r="K7478" s="3">
        <v>45168.166666666664</v>
      </c>
      <c r="L7478" s="3">
        <v>45168.166666666664</v>
      </c>
      <c r="M7478" t="s">
        <v>9350</v>
      </c>
      <c r="N7478" s="4" t="s">
        <v>18</v>
      </c>
      <c r="P7478" t="s">
        <v>16</v>
      </c>
    </row>
    <row r="7479" spans="1:16">
      <c r="A7479" t="s">
        <v>14949</v>
      </c>
      <c r="B7479" t="s">
        <v>14950</v>
      </c>
      <c r="C7479" t="s">
        <v>17</v>
      </c>
      <c r="F7479" s="4" t="s">
        <v>26</v>
      </c>
      <c r="G7479">
        <v>3600000</v>
      </c>
      <c r="H7479" s="5"/>
      <c r="I7479" s="5"/>
      <c r="J7479" s="3">
        <v>45149.272986111115</v>
      </c>
      <c r="K7479" s="3">
        <v>45166.208333333336</v>
      </c>
      <c r="L7479" s="3">
        <v>45166.208333333336</v>
      </c>
      <c r="M7479" t="s">
        <v>9350</v>
      </c>
      <c r="N7479" s="4" t="s">
        <v>18</v>
      </c>
      <c r="P7479" t="s">
        <v>16</v>
      </c>
    </row>
    <row r="7480" spans="1:16">
      <c r="A7480" t="s">
        <v>14951</v>
      </c>
      <c r="B7480" t="s">
        <v>14952</v>
      </c>
      <c r="C7480" t="s">
        <v>545</v>
      </c>
      <c r="F7480" s="4" t="s">
        <v>26</v>
      </c>
      <c r="G7480">
        <v>0</v>
      </c>
      <c r="H7480" s="5"/>
      <c r="I7480" s="5"/>
      <c r="J7480" s="3">
        <v>45149.274884259263</v>
      </c>
      <c r="K7480" s="3">
        <v>45158.208333333336</v>
      </c>
      <c r="L7480" s="3">
        <v>45158.208333333336</v>
      </c>
      <c r="M7480" t="s">
        <v>9350</v>
      </c>
      <c r="N7480" s="4" t="s">
        <v>18</v>
      </c>
      <c r="P7480" t="s">
        <v>16</v>
      </c>
    </row>
    <row r="7481" spans="1:16">
      <c r="A7481" t="s">
        <v>14953</v>
      </c>
      <c r="B7481" t="s">
        <v>14954</v>
      </c>
      <c r="C7481" t="s">
        <v>429</v>
      </c>
      <c r="F7481" s="4" t="s">
        <v>26</v>
      </c>
      <c r="G7481">
        <v>6038070.7300000004</v>
      </c>
      <c r="H7481" s="5"/>
      <c r="I7481" s="5"/>
      <c r="J7481" s="3">
        <v>45149.282430555555</v>
      </c>
      <c r="K7481" s="3">
        <v>45157.166666666664</v>
      </c>
      <c r="L7481" s="3">
        <v>45157.166666666664</v>
      </c>
      <c r="M7481" t="s">
        <v>9350</v>
      </c>
      <c r="N7481" s="4" t="s">
        <v>18</v>
      </c>
      <c r="P7481" t="s">
        <v>16</v>
      </c>
    </row>
    <row r="7482" spans="1:16">
      <c r="A7482" t="s">
        <v>14955</v>
      </c>
      <c r="B7482" t="s">
        <v>14956</v>
      </c>
      <c r="C7482" t="s">
        <v>19</v>
      </c>
      <c r="F7482" s="4" t="s">
        <v>26</v>
      </c>
      <c r="G7482">
        <v>0</v>
      </c>
      <c r="H7482" s="5"/>
      <c r="I7482" s="5"/>
      <c r="J7482" s="3">
        <v>45149.282881944448</v>
      </c>
      <c r="K7482" s="3">
        <v>45157.166666666664</v>
      </c>
      <c r="L7482" s="3">
        <v>45157.166666666664</v>
      </c>
      <c r="M7482" t="s">
        <v>9350</v>
      </c>
      <c r="N7482" s="4" t="s">
        <v>18</v>
      </c>
      <c r="P7482" t="s">
        <v>16</v>
      </c>
    </row>
    <row r="7483" spans="1:16">
      <c r="A7483" t="s">
        <v>14957</v>
      </c>
      <c r="B7483" t="s">
        <v>14958</v>
      </c>
      <c r="C7483" t="s">
        <v>19</v>
      </c>
      <c r="F7483" s="4" t="s">
        <v>26</v>
      </c>
      <c r="G7483">
        <v>1789943.29</v>
      </c>
      <c r="H7483" s="5"/>
      <c r="I7483" s="5"/>
      <c r="J7483" s="3">
        <v>45149.284687500003</v>
      </c>
      <c r="K7483" s="3">
        <v>45157.166666666664</v>
      </c>
      <c r="L7483" s="3">
        <v>45157.166666666664</v>
      </c>
      <c r="M7483" t="s">
        <v>9350</v>
      </c>
      <c r="N7483" s="4" t="s">
        <v>18</v>
      </c>
      <c r="P7483" t="s">
        <v>16</v>
      </c>
    </row>
    <row r="7484" spans="1:16">
      <c r="A7484" t="s">
        <v>14959</v>
      </c>
      <c r="B7484" t="s">
        <v>14960</v>
      </c>
      <c r="C7484" t="s">
        <v>2181</v>
      </c>
      <c r="F7484" s="4" t="s">
        <v>26</v>
      </c>
      <c r="G7484">
        <v>0</v>
      </c>
      <c r="H7484" s="5"/>
      <c r="I7484" s="5"/>
      <c r="J7484" s="3">
        <v>45149.285034722219</v>
      </c>
      <c r="K7484" s="3">
        <v>45163.208333333336</v>
      </c>
      <c r="L7484" s="3">
        <v>45163.208333333336</v>
      </c>
      <c r="M7484" t="s">
        <v>9350</v>
      </c>
      <c r="N7484" s="4" t="s">
        <v>18</v>
      </c>
      <c r="P7484" t="s">
        <v>16</v>
      </c>
    </row>
    <row r="7485" spans="1:16">
      <c r="A7485" t="s">
        <v>14961</v>
      </c>
      <c r="B7485" t="s">
        <v>14962</v>
      </c>
      <c r="C7485" t="s">
        <v>2181</v>
      </c>
      <c r="F7485" s="4" t="s">
        <v>26</v>
      </c>
      <c r="G7485">
        <v>0</v>
      </c>
      <c r="H7485" s="5"/>
      <c r="I7485" s="5"/>
      <c r="J7485" s="3">
        <v>45149.285497685189</v>
      </c>
      <c r="K7485" s="3">
        <v>45163.208333333336</v>
      </c>
      <c r="L7485" s="3">
        <v>45163.208333333336</v>
      </c>
      <c r="M7485" t="s">
        <v>9350</v>
      </c>
      <c r="N7485" s="4" t="s">
        <v>18</v>
      </c>
      <c r="P7485" t="s">
        <v>16</v>
      </c>
    </row>
    <row r="7486" spans="1:16">
      <c r="A7486" t="s">
        <v>14963</v>
      </c>
      <c r="B7486" t="s">
        <v>14964</v>
      </c>
      <c r="C7486" t="s">
        <v>19</v>
      </c>
      <c r="F7486" s="4" t="s">
        <v>26</v>
      </c>
      <c r="G7486">
        <v>4126961</v>
      </c>
      <c r="H7486" s="5"/>
      <c r="I7486" s="5"/>
      <c r="J7486" s="3">
        <v>45149.287928240738</v>
      </c>
      <c r="K7486" s="3">
        <v>45157.166666666664</v>
      </c>
      <c r="L7486" s="3">
        <v>45157.166666666664</v>
      </c>
      <c r="M7486" t="s">
        <v>9350</v>
      </c>
      <c r="N7486" s="4" t="s">
        <v>18</v>
      </c>
      <c r="P7486" t="s">
        <v>16</v>
      </c>
    </row>
    <row r="7487" spans="1:16">
      <c r="A7487" t="s">
        <v>14965</v>
      </c>
      <c r="B7487" t="s">
        <v>14966</v>
      </c>
      <c r="C7487" t="s">
        <v>19</v>
      </c>
      <c r="F7487" s="4" t="s">
        <v>26</v>
      </c>
      <c r="G7487">
        <v>0</v>
      </c>
      <c r="H7487" s="5"/>
      <c r="I7487" s="5"/>
      <c r="J7487" s="3">
        <v>45149.291863425926</v>
      </c>
      <c r="K7487" s="3">
        <v>45157.1875</v>
      </c>
      <c r="L7487" s="3">
        <v>45157.1875</v>
      </c>
      <c r="M7487" t="s">
        <v>9350</v>
      </c>
      <c r="N7487" s="4" t="s">
        <v>18</v>
      </c>
      <c r="P7487" t="s">
        <v>16</v>
      </c>
    </row>
    <row r="7488" spans="1:16">
      <c r="A7488" t="s">
        <v>14967</v>
      </c>
      <c r="B7488" t="s">
        <v>14968</v>
      </c>
      <c r="C7488" t="s">
        <v>19</v>
      </c>
      <c r="F7488" s="4" t="s">
        <v>26</v>
      </c>
      <c r="G7488">
        <v>26651262.859999999</v>
      </c>
      <c r="H7488" s="5"/>
      <c r="I7488" s="5"/>
      <c r="J7488" s="3">
        <v>45149.292002314818</v>
      </c>
      <c r="K7488" s="3">
        <v>45157.166666666664</v>
      </c>
      <c r="L7488" s="3">
        <v>45157.166666666664</v>
      </c>
      <c r="M7488" t="s">
        <v>9350</v>
      </c>
      <c r="N7488" s="4" t="s">
        <v>18</v>
      </c>
      <c r="P7488" t="s">
        <v>16</v>
      </c>
    </row>
    <row r="7489" spans="1:16">
      <c r="A7489" t="s">
        <v>14969</v>
      </c>
      <c r="B7489" t="s">
        <v>14970</v>
      </c>
      <c r="C7489" t="s">
        <v>19</v>
      </c>
      <c r="F7489" s="4" t="s">
        <v>26</v>
      </c>
      <c r="G7489">
        <v>0</v>
      </c>
      <c r="H7489" s="5"/>
      <c r="I7489" s="5"/>
      <c r="J7489" s="3">
        <v>45149.292268518519</v>
      </c>
      <c r="K7489" s="3">
        <v>45157.1875</v>
      </c>
      <c r="L7489" s="3">
        <v>45157.1875</v>
      </c>
      <c r="M7489" t="s">
        <v>9350</v>
      </c>
      <c r="N7489" s="4" t="s">
        <v>18</v>
      </c>
      <c r="P7489" t="s">
        <v>16</v>
      </c>
    </row>
    <row r="7490" spans="1:16">
      <c r="A7490" t="s">
        <v>14971</v>
      </c>
      <c r="B7490" t="s">
        <v>14972</v>
      </c>
      <c r="C7490" t="s">
        <v>19</v>
      </c>
      <c r="F7490" s="4" t="s">
        <v>26</v>
      </c>
      <c r="G7490">
        <v>24983051.640000001</v>
      </c>
      <c r="H7490" s="5"/>
      <c r="I7490" s="5"/>
      <c r="J7490" s="3">
        <v>45149.294999999998</v>
      </c>
      <c r="K7490" s="3">
        <v>45157.166666666664</v>
      </c>
      <c r="L7490" s="3">
        <v>45157.166666666664</v>
      </c>
      <c r="M7490" t="s">
        <v>9350</v>
      </c>
      <c r="N7490" s="4" t="s">
        <v>18</v>
      </c>
      <c r="P7490" t="s">
        <v>16</v>
      </c>
    </row>
    <row r="7491" spans="1:16">
      <c r="A7491" t="s">
        <v>14973</v>
      </c>
      <c r="B7491" t="s">
        <v>14974</v>
      </c>
      <c r="C7491" t="s">
        <v>6121</v>
      </c>
      <c r="F7491" s="4" t="s">
        <v>26</v>
      </c>
      <c r="G7491">
        <v>0</v>
      </c>
      <c r="H7491" s="5"/>
      <c r="I7491" s="5"/>
      <c r="J7491" s="3">
        <v>45149.295694444445</v>
      </c>
      <c r="K7491" s="3">
        <v>45183.229166666664</v>
      </c>
      <c r="L7491" s="3">
        <v>45183.229166666664</v>
      </c>
      <c r="M7491" t="s">
        <v>9350</v>
      </c>
      <c r="N7491" s="4" t="s">
        <v>18</v>
      </c>
      <c r="P7491" t="s">
        <v>16</v>
      </c>
    </row>
    <row r="7492" spans="1:16">
      <c r="A7492" t="s">
        <v>14975</v>
      </c>
      <c r="B7492" t="s">
        <v>14976</v>
      </c>
      <c r="C7492" t="s">
        <v>6121</v>
      </c>
      <c r="F7492" s="4" t="s">
        <v>26</v>
      </c>
      <c r="G7492">
        <v>0</v>
      </c>
      <c r="H7492" s="5"/>
      <c r="I7492" s="5"/>
      <c r="J7492" s="3">
        <v>45149.296215277776</v>
      </c>
      <c r="K7492" s="3">
        <v>45167.229166666664</v>
      </c>
      <c r="L7492" s="3">
        <v>45167.229166666664</v>
      </c>
      <c r="M7492" t="s">
        <v>9350</v>
      </c>
      <c r="N7492" s="4" t="s">
        <v>18</v>
      </c>
      <c r="P7492" t="s">
        <v>16</v>
      </c>
    </row>
    <row r="7493" spans="1:16">
      <c r="A7493" t="s">
        <v>14977</v>
      </c>
      <c r="B7493" t="s">
        <v>14978</v>
      </c>
      <c r="C7493" t="s">
        <v>35</v>
      </c>
      <c r="F7493" s="4" t="s">
        <v>26</v>
      </c>
      <c r="G7493">
        <v>0</v>
      </c>
      <c r="H7493" s="5"/>
      <c r="I7493" s="5"/>
      <c r="J7493" s="3">
        <v>45149.296342592592</v>
      </c>
      <c r="K7493" s="3">
        <v>45163.166666666664</v>
      </c>
      <c r="L7493" s="3">
        <v>45163.166666666664</v>
      </c>
      <c r="M7493" t="s">
        <v>9350</v>
      </c>
      <c r="N7493" s="4" t="s">
        <v>18</v>
      </c>
      <c r="P7493" t="s">
        <v>16</v>
      </c>
    </row>
    <row r="7494" spans="1:16">
      <c r="A7494" t="s">
        <v>14979</v>
      </c>
      <c r="B7494" t="s">
        <v>14980</v>
      </c>
      <c r="C7494" t="s">
        <v>19</v>
      </c>
      <c r="F7494" s="4" t="s">
        <v>26</v>
      </c>
      <c r="G7494">
        <v>0</v>
      </c>
      <c r="H7494" s="5"/>
      <c r="I7494" s="5"/>
      <c r="J7494" s="3">
        <v>45149.2965625</v>
      </c>
      <c r="K7494" s="3">
        <v>45157.208333333336</v>
      </c>
      <c r="L7494" s="3">
        <v>45157.208333333336</v>
      </c>
      <c r="M7494" t="s">
        <v>9350</v>
      </c>
      <c r="N7494" s="4" t="s">
        <v>18</v>
      </c>
      <c r="P7494" t="s">
        <v>16</v>
      </c>
    </row>
    <row r="7495" spans="1:16">
      <c r="A7495" t="s">
        <v>14981</v>
      </c>
      <c r="B7495" t="s">
        <v>14982</v>
      </c>
      <c r="C7495" t="s">
        <v>6121</v>
      </c>
      <c r="F7495" s="4" t="s">
        <v>26</v>
      </c>
      <c r="G7495">
        <v>0</v>
      </c>
      <c r="H7495" s="5"/>
      <c r="I7495" s="5"/>
      <c r="J7495" s="3">
        <v>45149.296631944446</v>
      </c>
      <c r="K7495" s="3">
        <v>45167.229166666664</v>
      </c>
      <c r="L7495" s="3">
        <v>45167.229166666664</v>
      </c>
      <c r="M7495" t="s">
        <v>9350</v>
      </c>
      <c r="N7495" s="4" t="s">
        <v>18</v>
      </c>
      <c r="P7495" t="s">
        <v>16</v>
      </c>
    </row>
    <row r="7496" spans="1:16">
      <c r="A7496" t="s">
        <v>14983</v>
      </c>
      <c r="B7496" t="s">
        <v>14984</v>
      </c>
      <c r="C7496" t="s">
        <v>20</v>
      </c>
      <c r="F7496" s="4" t="s">
        <v>26</v>
      </c>
      <c r="G7496">
        <v>0</v>
      </c>
      <c r="H7496" s="5"/>
      <c r="I7496" s="5"/>
      <c r="J7496" s="3">
        <v>45149.30363425926</v>
      </c>
      <c r="K7496" s="3">
        <v>45167.229155092595</v>
      </c>
      <c r="L7496" s="3">
        <v>45167.229155092595</v>
      </c>
      <c r="M7496" t="s">
        <v>9350</v>
      </c>
      <c r="N7496" s="4" t="s">
        <v>18</v>
      </c>
      <c r="P7496" t="s">
        <v>16</v>
      </c>
    </row>
    <row r="7497" spans="1:16">
      <c r="A7497" t="s">
        <v>14985</v>
      </c>
      <c r="B7497" t="s">
        <v>14986</v>
      </c>
      <c r="C7497" t="s">
        <v>2283</v>
      </c>
      <c r="F7497" s="4" t="s">
        <v>26</v>
      </c>
      <c r="G7497">
        <v>0</v>
      </c>
      <c r="H7497" s="5"/>
      <c r="I7497" s="5"/>
      <c r="J7497" s="3">
        <v>45149.303993055553</v>
      </c>
      <c r="K7497" s="3">
        <v>45157.220138888886</v>
      </c>
      <c r="L7497" s="3">
        <v>45157.220138888886</v>
      </c>
      <c r="M7497" t="s">
        <v>9350</v>
      </c>
      <c r="N7497" s="4" t="s">
        <v>18</v>
      </c>
      <c r="P7497" t="s">
        <v>16</v>
      </c>
    </row>
    <row r="7498" spans="1:16">
      <c r="A7498" t="s">
        <v>14987</v>
      </c>
      <c r="B7498" t="s">
        <v>14988</v>
      </c>
      <c r="C7498" t="s">
        <v>35</v>
      </c>
      <c r="F7498" s="4" t="s">
        <v>26</v>
      </c>
      <c r="G7498">
        <v>0</v>
      </c>
      <c r="H7498" s="5"/>
      <c r="I7498" s="5"/>
      <c r="J7498" s="3">
        <v>45149.305775462963</v>
      </c>
      <c r="K7498" s="3">
        <v>45163.166666666664</v>
      </c>
      <c r="L7498" s="3">
        <v>45163.166666666664</v>
      </c>
      <c r="M7498" t="s">
        <v>9350</v>
      </c>
      <c r="N7498" s="4" t="s">
        <v>18</v>
      </c>
      <c r="P7498" t="s">
        <v>16</v>
      </c>
    </row>
    <row r="7499" spans="1:16">
      <c r="A7499" t="s">
        <v>14989</v>
      </c>
      <c r="B7499" t="s">
        <v>14990</v>
      </c>
      <c r="C7499" t="s">
        <v>19</v>
      </c>
      <c r="F7499" s="4" t="s">
        <v>26</v>
      </c>
      <c r="G7499">
        <v>0</v>
      </c>
      <c r="H7499" s="5"/>
      <c r="I7499" s="5"/>
      <c r="J7499" s="3">
        <v>45149.310069444444</v>
      </c>
      <c r="K7499" s="3">
        <v>45157.208333333336</v>
      </c>
      <c r="L7499" s="3">
        <v>45157.208333333336</v>
      </c>
      <c r="M7499" t="s">
        <v>9350</v>
      </c>
      <c r="N7499" s="4" t="s">
        <v>18</v>
      </c>
      <c r="P7499" t="s">
        <v>16</v>
      </c>
    </row>
    <row r="7500" spans="1:16">
      <c r="A7500" t="s">
        <v>14991</v>
      </c>
      <c r="B7500" t="s">
        <v>14992</v>
      </c>
      <c r="C7500" t="s">
        <v>35</v>
      </c>
      <c r="F7500" s="4" t="s">
        <v>26</v>
      </c>
      <c r="G7500">
        <v>0</v>
      </c>
      <c r="H7500" s="5"/>
      <c r="I7500" s="5"/>
      <c r="J7500" s="3">
        <v>45149.311527777776</v>
      </c>
      <c r="K7500" s="3">
        <v>45163.166666666664</v>
      </c>
      <c r="L7500" s="3">
        <v>45163.166666666664</v>
      </c>
      <c r="M7500" t="s">
        <v>9350</v>
      </c>
      <c r="N7500" s="4" t="s">
        <v>18</v>
      </c>
      <c r="P7500" t="s">
        <v>16</v>
      </c>
    </row>
    <row r="7501" spans="1:16">
      <c r="A7501" t="s">
        <v>14993</v>
      </c>
      <c r="B7501" t="s">
        <v>14994</v>
      </c>
      <c r="C7501" t="s">
        <v>461</v>
      </c>
      <c r="F7501" s="4" t="s">
        <v>26</v>
      </c>
      <c r="G7501">
        <v>0</v>
      </c>
      <c r="H7501" s="5"/>
      <c r="I7501" s="5"/>
      <c r="J7501" s="3">
        <v>45149.313275462962</v>
      </c>
      <c r="K7501" s="3">
        <v>45163.208333333336</v>
      </c>
      <c r="L7501" s="3">
        <v>45163.208333333336</v>
      </c>
      <c r="M7501" t="s">
        <v>9350</v>
      </c>
      <c r="N7501" s="4" t="s">
        <v>18</v>
      </c>
      <c r="P7501" t="s">
        <v>16</v>
      </c>
    </row>
    <row r="7502" spans="1:16">
      <c r="A7502" t="s">
        <v>14995</v>
      </c>
      <c r="B7502" t="s">
        <v>14996</v>
      </c>
      <c r="C7502" t="s">
        <v>19</v>
      </c>
      <c r="F7502" s="4" t="s">
        <v>26</v>
      </c>
      <c r="G7502">
        <v>0</v>
      </c>
      <c r="H7502" s="5"/>
      <c r="I7502" s="5"/>
      <c r="J7502" s="3">
        <v>45149.323784722219</v>
      </c>
      <c r="K7502" s="3">
        <v>45157.208333333336</v>
      </c>
      <c r="L7502" s="3">
        <v>45157.208333333336</v>
      </c>
      <c r="M7502" t="s">
        <v>9350</v>
      </c>
      <c r="N7502" s="4" t="s">
        <v>18</v>
      </c>
      <c r="P7502" t="s">
        <v>16</v>
      </c>
    </row>
    <row r="7503" spans="1:16">
      <c r="A7503" t="s">
        <v>14997</v>
      </c>
      <c r="B7503" t="s">
        <v>14998</v>
      </c>
      <c r="C7503" t="s">
        <v>17</v>
      </c>
      <c r="F7503" s="4" t="s">
        <v>26</v>
      </c>
      <c r="G7503">
        <v>2000000.01</v>
      </c>
      <c r="H7503" s="5"/>
      <c r="I7503" s="5"/>
      <c r="J7503" s="3">
        <v>45149.325844907406</v>
      </c>
      <c r="K7503" s="3">
        <v>45166.229166666664</v>
      </c>
      <c r="L7503" s="3">
        <v>45166.229166666664</v>
      </c>
      <c r="M7503" t="s">
        <v>9350</v>
      </c>
      <c r="N7503" s="4" t="s">
        <v>18</v>
      </c>
      <c r="P7503" t="s">
        <v>16</v>
      </c>
    </row>
    <row r="7504" spans="1:16">
      <c r="A7504" t="s">
        <v>14999</v>
      </c>
      <c r="B7504" t="s">
        <v>15000</v>
      </c>
      <c r="C7504" t="s">
        <v>35</v>
      </c>
      <c r="F7504" s="4" t="s">
        <v>26</v>
      </c>
      <c r="G7504">
        <v>0</v>
      </c>
      <c r="H7504" s="5"/>
      <c r="I7504" s="5"/>
      <c r="J7504" s="3">
        <v>45149.326527777775</v>
      </c>
      <c r="K7504" s="3">
        <v>45163.166666666664</v>
      </c>
      <c r="L7504" s="3">
        <v>45163.166666666664</v>
      </c>
      <c r="M7504" t="s">
        <v>9350</v>
      </c>
      <c r="N7504" s="4" t="s">
        <v>18</v>
      </c>
      <c r="P7504" t="s">
        <v>16</v>
      </c>
    </row>
    <row r="7505" spans="1:16">
      <c r="A7505" t="s">
        <v>15001</v>
      </c>
      <c r="B7505" t="s">
        <v>15002</v>
      </c>
      <c r="C7505" t="s">
        <v>35</v>
      </c>
      <c r="F7505" s="4" t="s">
        <v>26</v>
      </c>
      <c r="G7505">
        <v>0</v>
      </c>
      <c r="H7505" s="5"/>
      <c r="I7505" s="5"/>
      <c r="J7505" s="3">
        <v>45149.327187499999</v>
      </c>
      <c r="K7505" s="3">
        <v>45163.166666666664</v>
      </c>
      <c r="L7505" s="3">
        <v>45163.166666666664</v>
      </c>
      <c r="M7505" t="s">
        <v>9350</v>
      </c>
      <c r="N7505" s="4" t="s">
        <v>18</v>
      </c>
      <c r="P7505" t="s">
        <v>16</v>
      </c>
    </row>
    <row r="7506" spans="1:16">
      <c r="A7506" t="s">
        <v>15003</v>
      </c>
      <c r="B7506" t="s">
        <v>15004</v>
      </c>
      <c r="C7506" t="s">
        <v>2356</v>
      </c>
      <c r="F7506" s="4" t="s">
        <v>26</v>
      </c>
      <c r="G7506">
        <v>0</v>
      </c>
      <c r="H7506" s="5"/>
      <c r="I7506" s="5"/>
      <c r="J7506" s="3">
        <v>45149.329143518517</v>
      </c>
      <c r="K7506" s="3">
        <v>45163.229166666664</v>
      </c>
      <c r="L7506" s="3">
        <v>45163.229166666664</v>
      </c>
      <c r="M7506" t="s">
        <v>9350</v>
      </c>
      <c r="N7506" s="4" t="s">
        <v>18</v>
      </c>
      <c r="P7506" t="s">
        <v>16</v>
      </c>
    </row>
    <row r="7507" spans="1:16">
      <c r="A7507" t="s">
        <v>15005</v>
      </c>
      <c r="B7507" t="s">
        <v>15006</v>
      </c>
      <c r="C7507" t="s">
        <v>19</v>
      </c>
      <c r="F7507" s="4" t="s">
        <v>26</v>
      </c>
      <c r="G7507">
        <v>0</v>
      </c>
      <c r="H7507" s="5"/>
      <c r="I7507" s="5"/>
      <c r="J7507" s="3">
        <v>45149.334479166668</v>
      </c>
      <c r="K7507" s="3">
        <v>45157.208333333336</v>
      </c>
      <c r="L7507" s="3">
        <v>45157.208333333336</v>
      </c>
      <c r="M7507" t="s">
        <v>9350</v>
      </c>
      <c r="N7507" s="4" t="s">
        <v>18</v>
      </c>
      <c r="P7507" t="s">
        <v>16</v>
      </c>
    </row>
    <row r="7508" spans="1:16">
      <c r="A7508" t="s">
        <v>15007</v>
      </c>
      <c r="B7508" t="s">
        <v>15008</v>
      </c>
      <c r="C7508" t="s">
        <v>19</v>
      </c>
      <c r="F7508" s="4" t="s">
        <v>26</v>
      </c>
      <c r="G7508">
        <v>0</v>
      </c>
      <c r="H7508" s="5"/>
      <c r="I7508" s="5"/>
      <c r="J7508" s="3">
        <v>45149.336377314816</v>
      </c>
      <c r="K7508" s="3">
        <v>45157.1875</v>
      </c>
      <c r="L7508" s="3">
        <v>45157.1875</v>
      </c>
      <c r="M7508" t="s">
        <v>9350</v>
      </c>
      <c r="N7508" s="4" t="s">
        <v>18</v>
      </c>
      <c r="P7508" t="s">
        <v>16</v>
      </c>
    </row>
    <row r="7509" spans="1:16">
      <c r="A7509" t="s">
        <v>15009</v>
      </c>
      <c r="B7509" t="s">
        <v>15010</v>
      </c>
      <c r="C7509" t="s">
        <v>17</v>
      </c>
      <c r="F7509" s="4" t="s">
        <v>26</v>
      </c>
      <c r="G7509">
        <v>600000</v>
      </c>
      <c r="H7509" s="5"/>
      <c r="J7509" s="3">
        <v>45149.341516203705</v>
      </c>
      <c r="K7509" s="3">
        <v>45166.229166666664</v>
      </c>
      <c r="L7509" s="3">
        <v>45166.229166666664</v>
      </c>
      <c r="M7509" t="s">
        <v>9350</v>
      </c>
      <c r="N7509" s="4" t="s">
        <v>18</v>
      </c>
      <c r="P7509" t="s">
        <v>16</v>
      </c>
    </row>
    <row r="7510" spans="1:16">
      <c r="A7510" t="s">
        <v>15011</v>
      </c>
      <c r="B7510" t="s">
        <v>15012</v>
      </c>
      <c r="C7510" t="s">
        <v>17</v>
      </c>
      <c r="F7510" s="4" t="s">
        <v>26</v>
      </c>
      <c r="G7510">
        <v>1100000</v>
      </c>
      <c r="H7510" s="5"/>
      <c r="J7510" s="3">
        <v>45149.342199074075</v>
      </c>
      <c r="K7510" s="3">
        <v>45166.229166666664</v>
      </c>
      <c r="L7510" s="3">
        <v>45166.229166666664</v>
      </c>
      <c r="M7510" t="s">
        <v>9350</v>
      </c>
      <c r="N7510" s="4" t="s">
        <v>18</v>
      </c>
      <c r="P7510" t="s">
        <v>16</v>
      </c>
    </row>
    <row r="7511" spans="1:16">
      <c r="A7511" t="s">
        <v>15013</v>
      </c>
      <c r="B7511" t="s">
        <v>15014</v>
      </c>
      <c r="C7511" t="s">
        <v>17</v>
      </c>
      <c r="F7511" s="4" t="s">
        <v>26</v>
      </c>
      <c r="G7511">
        <v>2000000.01</v>
      </c>
      <c r="H7511" s="5"/>
      <c r="I7511" s="5"/>
      <c r="J7511" s="3">
        <v>45149.342800925922</v>
      </c>
      <c r="K7511" s="3">
        <v>45166.229166666664</v>
      </c>
      <c r="L7511" s="3">
        <v>45166.229166666664</v>
      </c>
      <c r="M7511" t="s">
        <v>9350</v>
      </c>
      <c r="N7511" s="4" t="s">
        <v>18</v>
      </c>
      <c r="P7511" t="s">
        <v>16</v>
      </c>
    </row>
    <row r="7512" spans="1:16">
      <c r="A7512" t="s">
        <v>15015</v>
      </c>
      <c r="B7512" t="s">
        <v>15016</v>
      </c>
      <c r="C7512" t="s">
        <v>17</v>
      </c>
      <c r="F7512" s="4" t="s">
        <v>26</v>
      </c>
      <c r="G7512">
        <v>600000</v>
      </c>
      <c r="H7512" s="5"/>
      <c r="J7512" s="3">
        <v>45149.343159722222</v>
      </c>
      <c r="K7512" s="3">
        <v>45166.229166666664</v>
      </c>
      <c r="L7512" s="3">
        <v>45166.229166666664</v>
      </c>
      <c r="M7512" t="s">
        <v>9350</v>
      </c>
      <c r="N7512" s="4" t="s">
        <v>18</v>
      </c>
      <c r="P7512" t="s">
        <v>16</v>
      </c>
    </row>
    <row r="7513" spans="1:16">
      <c r="A7513" t="s">
        <v>15017</v>
      </c>
      <c r="B7513" t="s">
        <v>15018</v>
      </c>
      <c r="C7513" t="s">
        <v>17</v>
      </c>
      <c r="F7513" s="4" t="s">
        <v>26</v>
      </c>
      <c r="G7513">
        <v>1200000</v>
      </c>
      <c r="H7513" s="5"/>
      <c r="J7513" s="3">
        <v>45149.344050925924</v>
      </c>
      <c r="K7513" s="3">
        <v>45166.229166666664</v>
      </c>
      <c r="L7513" s="3">
        <v>45166.229166666664</v>
      </c>
      <c r="M7513" t="s">
        <v>9350</v>
      </c>
      <c r="N7513" s="4" t="s">
        <v>18</v>
      </c>
      <c r="P7513" t="s">
        <v>16</v>
      </c>
    </row>
    <row r="7514" spans="1:16">
      <c r="A7514" t="s">
        <v>15019</v>
      </c>
      <c r="B7514" t="s">
        <v>15020</v>
      </c>
      <c r="C7514" t="s">
        <v>17</v>
      </c>
      <c r="F7514" s="4" t="s">
        <v>26</v>
      </c>
      <c r="G7514">
        <v>1500000</v>
      </c>
      <c r="H7514" s="5"/>
      <c r="J7514" s="3">
        <v>45149.344513888886</v>
      </c>
      <c r="K7514" s="3">
        <v>45166.229166666664</v>
      </c>
      <c r="L7514" s="3">
        <v>45166.229166666664</v>
      </c>
      <c r="M7514" t="s">
        <v>9350</v>
      </c>
      <c r="N7514" s="4" t="s">
        <v>18</v>
      </c>
      <c r="P7514" t="s">
        <v>16</v>
      </c>
    </row>
    <row r="7515" spans="1:16">
      <c r="A7515" t="s">
        <v>15021</v>
      </c>
      <c r="B7515" t="s">
        <v>15022</v>
      </c>
      <c r="C7515" t="s">
        <v>17</v>
      </c>
      <c r="F7515" s="4" t="s">
        <v>26</v>
      </c>
      <c r="G7515">
        <v>1000000</v>
      </c>
      <c r="H7515" s="5"/>
      <c r="J7515" s="3">
        <v>45149.344872685186</v>
      </c>
      <c r="K7515" s="3">
        <v>45166.229166666664</v>
      </c>
      <c r="L7515" s="3">
        <v>45166.229166666664</v>
      </c>
      <c r="M7515" t="s">
        <v>9350</v>
      </c>
      <c r="N7515" s="4" t="s">
        <v>18</v>
      </c>
      <c r="P7515" t="s">
        <v>16</v>
      </c>
    </row>
    <row r="7516" spans="1:16">
      <c r="A7516" t="s">
        <v>15023</v>
      </c>
      <c r="B7516" t="s">
        <v>15024</v>
      </c>
      <c r="C7516" t="s">
        <v>1342</v>
      </c>
      <c r="F7516" s="4" t="s">
        <v>26</v>
      </c>
      <c r="G7516">
        <v>0</v>
      </c>
      <c r="H7516" s="5"/>
      <c r="I7516" s="5"/>
      <c r="J7516" s="3">
        <v>45149.355879629627</v>
      </c>
      <c r="K7516" s="3">
        <v>45159.1875</v>
      </c>
      <c r="L7516" s="3">
        <v>45159.1875</v>
      </c>
      <c r="M7516" t="s">
        <v>9350</v>
      </c>
      <c r="N7516" s="4" t="s">
        <v>18</v>
      </c>
      <c r="P7516" t="s">
        <v>16</v>
      </c>
    </row>
    <row r="7517" spans="1:16">
      <c r="A7517" t="s">
        <v>15025</v>
      </c>
      <c r="B7517" t="s">
        <v>15026</v>
      </c>
      <c r="C7517" t="s">
        <v>1342</v>
      </c>
      <c r="F7517" s="4" t="s">
        <v>26</v>
      </c>
      <c r="G7517">
        <v>0</v>
      </c>
      <c r="H7517" s="5"/>
      <c r="I7517" s="5"/>
      <c r="J7517" s="3">
        <v>45149.356226851851</v>
      </c>
      <c r="K7517" s="3">
        <v>45159.1875</v>
      </c>
      <c r="L7517" s="3">
        <v>45159.1875</v>
      </c>
      <c r="M7517" t="s">
        <v>9350</v>
      </c>
      <c r="N7517" s="4" t="s">
        <v>18</v>
      </c>
      <c r="P7517" t="s">
        <v>16</v>
      </c>
    </row>
    <row r="7518" spans="1:16">
      <c r="A7518" t="s">
        <v>2339</v>
      </c>
      <c r="B7518" t="s">
        <v>15027</v>
      </c>
      <c r="C7518" t="s">
        <v>19</v>
      </c>
      <c r="F7518" s="4" t="s">
        <v>26</v>
      </c>
      <c r="G7518">
        <v>0</v>
      </c>
      <c r="H7518" s="5"/>
      <c r="I7518" s="5"/>
      <c r="J7518" s="3">
        <v>45149.359571759262</v>
      </c>
      <c r="K7518" s="3">
        <v>45157.208333333336</v>
      </c>
      <c r="L7518" s="3">
        <v>45157.208333333336</v>
      </c>
      <c r="M7518" t="s">
        <v>9350</v>
      </c>
      <c r="N7518" s="4" t="s">
        <v>18</v>
      </c>
      <c r="P7518" t="s">
        <v>16</v>
      </c>
    </row>
    <row r="7519" spans="1:16">
      <c r="A7519" t="s">
        <v>15028</v>
      </c>
      <c r="B7519" t="s">
        <v>15029</v>
      </c>
      <c r="C7519" t="s">
        <v>35</v>
      </c>
      <c r="F7519" s="4" t="s">
        <v>26</v>
      </c>
      <c r="G7519">
        <v>101188.5</v>
      </c>
      <c r="H7519" s="5"/>
      <c r="J7519" s="3">
        <v>45149.382453703707</v>
      </c>
      <c r="K7519" s="3">
        <v>45157.166666666664</v>
      </c>
      <c r="L7519" s="3">
        <v>45157.166666666664</v>
      </c>
      <c r="M7519" t="s">
        <v>9350</v>
      </c>
      <c r="N7519" s="4" t="s">
        <v>18</v>
      </c>
      <c r="P7519" t="s">
        <v>16</v>
      </c>
    </row>
    <row r="7520" spans="1:16">
      <c r="A7520" t="s">
        <v>15030</v>
      </c>
      <c r="B7520" t="s">
        <v>15031</v>
      </c>
      <c r="C7520" t="s">
        <v>1342</v>
      </c>
      <c r="F7520" s="4" t="s">
        <v>26</v>
      </c>
      <c r="G7520">
        <v>0</v>
      </c>
      <c r="H7520" s="5"/>
      <c r="I7520" s="5"/>
      <c r="J7520" s="3">
        <v>45149.385474537034</v>
      </c>
      <c r="K7520" s="3">
        <v>45159.1875</v>
      </c>
      <c r="L7520" s="3">
        <v>45159.1875</v>
      </c>
      <c r="M7520" t="s">
        <v>9350</v>
      </c>
      <c r="N7520" s="4" t="s">
        <v>18</v>
      </c>
      <c r="P7520" t="s">
        <v>16</v>
      </c>
    </row>
    <row r="7521" spans="1:16">
      <c r="A7521" t="s">
        <v>15032</v>
      </c>
      <c r="B7521" t="s">
        <v>15033</v>
      </c>
      <c r="C7521" t="s">
        <v>529</v>
      </c>
      <c r="F7521" s="4" t="s">
        <v>26</v>
      </c>
      <c r="G7521">
        <v>0</v>
      </c>
      <c r="H7521" s="5"/>
      <c r="J7521" s="3">
        <v>45149.386041666665</v>
      </c>
      <c r="K7521" s="3">
        <v>45167.229166666664</v>
      </c>
      <c r="L7521" s="3">
        <v>45167.229166666664</v>
      </c>
      <c r="M7521" t="s">
        <v>9350</v>
      </c>
      <c r="N7521" s="4" t="s">
        <v>18</v>
      </c>
      <c r="P7521" t="s">
        <v>16</v>
      </c>
    </row>
    <row r="7522" spans="1:16">
      <c r="A7522" t="s">
        <v>15034</v>
      </c>
      <c r="B7522" t="s">
        <v>15035</v>
      </c>
      <c r="C7522" t="s">
        <v>529</v>
      </c>
      <c r="F7522" s="4" t="s">
        <v>26</v>
      </c>
      <c r="G7522">
        <v>778</v>
      </c>
      <c r="H7522" s="5"/>
      <c r="J7522" s="3">
        <v>45149.398344907408</v>
      </c>
      <c r="K7522" s="3">
        <v>45167.229166666664</v>
      </c>
      <c r="L7522" s="3">
        <v>45167.229166666664</v>
      </c>
      <c r="M7522" t="s">
        <v>9350</v>
      </c>
      <c r="N7522" s="4" t="s">
        <v>18</v>
      </c>
      <c r="P7522" t="s">
        <v>16</v>
      </c>
    </row>
    <row r="7523" spans="1:16">
      <c r="A7523" t="s">
        <v>15036</v>
      </c>
      <c r="B7523" t="s">
        <v>15037</v>
      </c>
      <c r="C7523" t="s">
        <v>529</v>
      </c>
      <c r="F7523" s="4" t="s">
        <v>26</v>
      </c>
      <c r="G7523">
        <v>18900</v>
      </c>
      <c r="H7523" s="5"/>
      <c r="J7523" s="3">
        <v>45149.430613425924</v>
      </c>
      <c r="K7523" s="3">
        <v>45167.229166666664</v>
      </c>
      <c r="L7523" s="3">
        <v>45167.229166666664</v>
      </c>
      <c r="M7523" t="s">
        <v>9350</v>
      </c>
      <c r="N7523" s="4" t="s">
        <v>18</v>
      </c>
      <c r="P7523" t="s">
        <v>16</v>
      </c>
    </row>
    <row r="7524" spans="1:16">
      <c r="A7524" t="s">
        <v>15038</v>
      </c>
      <c r="B7524" t="s">
        <v>15039</v>
      </c>
      <c r="C7524" t="s">
        <v>545</v>
      </c>
      <c r="F7524" s="4" t="s">
        <v>26</v>
      </c>
      <c r="G7524">
        <v>0</v>
      </c>
      <c r="H7524" s="5"/>
      <c r="I7524" s="5"/>
      <c r="J7524" s="3">
        <v>45149.479479166665</v>
      </c>
      <c r="K7524" s="3">
        <v>45157.166666666664</v>
      </c>
      <c r="L7524" s="3">
        <v>45157.166666666664</v>
      </c>
      <c r="M7524" t="s">
        <v>9350</v>
      </c>
      <c r="N7524" s="4" t="s">
        <v>18</v>
      </c>
      <c r="P7524" t="s">
        <v>16</v>
      </c>
    </row>
    <row r="7525" spans="1:16">
      <c r="A7525" t="s">
        <v>15040</v>
      </c>
      <c r="B7525" t="s">
        <v>15041</v>
      </c>
      <c r="C7525" t="s">
        <v>19</v>
      </c>
      <c r="F7525" s="4" t="s">
        <v>26</v>
      </c>
      <c r="G7525">
        <v>0</v>
      </c>
      <c r="H7525" s="5"/>
      <c r="I7525" s="5"/>
      <c r="J7525" s="3">
        <v>45149.487372685187</v>
      </c>
      <c r="K7525" s="3">
        <v>45157.208333333336</v>
      </c>
      <c r="L7525" s="3">
        <v>45157.208333333336</v>
      </c>
      <c r="M7525" t="s">
        <v>9350</v>
      </c>
      <c r="N7525" s="4" t="s">
        <v>18</v>
      </c>
      <c r="P7525" t="s">
        <v>16</v>
      </c>
    </row>
    <row r="7526" spans="1:16">
      <c r="A7526" t="s">
        <v>7098</v>
      </c>
      <c r="B7526" t="s">
        <v>15042</v>
      </c>
      <c r="C7526" t="s">
        <v>17</v>
      </c>
      <c r="F7526" s="4" t="s">
        <v>26</v>
      </c>
      <c r="G7526">
        <v>4200000</v>
      </c>
      <c r="H7526" s="5"/>
      <c r="I7526" s="5"/>
      <c r="J7526" s="3">
        <v>45149.495868055557</v>
      </c>
      <c r="K7526" s="3">
        <v>45162.1875</v>
      </c>
      <c r="L7526" s="3">
        <v>45162.1875</v>
      </c>
      <c r="M7526" t="s">
        <v>9350</v>
      </c>
      <c r="N7526" s="4" t="s">
        <v>18</v>
      </c>
      <c r="P7526" t="s">
        <v>16</v>
      </c>
    </row>
    <row r="7527" spans="1:16">
      <c r="A7527" t="s">
        <v>2337</v>
      </c>
      <c r="B7527" t="s">
        <v>15043</v>
      </c>
      <c r="C7527" t="s">
        <v>19</v>
      </c>
      <c r="F7527" s="4" t="s">
        <v>26</v>
      </c>
      <c r="G7527">
        <v>0</v>
      </c>
      <c r="H7527" s="5"/>
      <c r="I7527" s="5"/>
      <c r="J7527" s="3">
        <v>45150.508599537039</v>
      </c>
      <c r="K7527" s="3">
        <v>45157.229166666664</v>
      </c>
      <c r="L7527" s="3">
        <v>45157.229166666664</v>
      </c>
      <c r="M7527" t="s">
        <v>9350</v>
      </c>
      <c r="N7527" s="4" t="s">
        <v>18</v>
      </c>
      <c r="P7527" t="s">
        <v>16</v>
      </c>
    </row>
    <row r="7528" spans="1:16">
      <c r="A7528" t="s">
        <v>15044</v>
      </c>
      <c r="B7528" t="s">
        <v>15045</v>
      </c>
      <c r="C7528" t="s">
        <v>19</v>
      </c>
      <c r="F7528" s="4" t="s">
        <v>26</v>
      </c>
      <c r="G7528">
        <v>0</v>
      </c>
      <c r="H7528" s="5"/>
      <c r="I7528" s="5"/>
      <c r="J7528" s="3">
        <v>45150.520324074074</v>
      </c>
      <c r="K7528" s="3">
        <v>45157.229166666664</v>
      </c>
      <c r="L7528" s="3">
        <v>45157.229166666664</v>
      </c>
      <c r="M7528" t="s">
        <v>9350</v>
      </c>
      <c r="N7528" s="4" t="s">
        <v>18</v>
      </c>
      <c r="P7528" t="s">
        <v>16</v>
      </c>
    </row>
    <row r="7529" spans="1:16">
      <c r="A7529" t="s">
        <v>15046</v>
      </c>
      <c r="B7529" t="s">
        <v>15047</v>
      </c>
      <c r="C7529" t="s">
        <v>19</v>
      </c>
      <c r="F7529" s="4" t="s">
        <v>26</v>
      </c>
      <c r="G7529">
        <v>0</v>
      </c>
      <c r="H7529" s="5"/>
      <c r="I7529" s="5"/>
      <c r="J7529" s="3">
        <v>45150.534143518518</v>
      </c>
      <c r="K7529" s="3">
        <v>45157.229166666664</v>
      </c>
      <c r="L7529" s="3">
        <v>45157.229166666664</v>
      </c>
      <c r="M7529" t="s">
        <v>9350</v>
      </c>
      <c r="N7529" s="4" t="s">
        <v>18</v>
      </c>
      <c r="P7529" t="s">
        <v>16</v>
      </c>
    </row>
    <row r="7530" spans="1:16">
      <c r="A7530" t="s">
        <v>15048</v>
      </c>
      <c r="B7530" t="s">
        <v>15049</v>
      </c>
      <c r="C7530" t="s">
        <v>19</v>
      </c>
      <c r="F7530" s="4" t="s">
        <v>26</v>
      </c>
      <c r="G7530">
        <v>0</v>
      </c>
      <c r="H7530" s="5"/>
      <c r="I7530" s="5"/>
      <c r="J7530" s="3">
        <v>45150.047118055554</v>
      </c>
      <c r="K7530" s="3">
        <v>45157.229166666664</v>
      </c>
      <c r="L7530" s="3">
        <v>45157.229166666664</v>
      </c>
      <c r="M7530" t="s">
        <v>9350</v>
      </c>
      <c r="N7530" s="4" t="s">
        <v>18</v>
      </c>
      <c r="P7530" t="s">
        <v>16</v>
      </c>
    </row>
    <row r="7531" spans="1:16">
      <c r="A7531" t="s">
        <v>15050</v>
      </c>
      <c r="B7531" t="s">
        <v>15051</v>
      </c>
      <c r="C7531" t="s">
        <v>19</v>
      </c>
      <c r="F7531" s="4" t="s">
        <v>26</v>
      </c>
      <c r="G7531">
        <v>0</v>
      </c>
      <c r="H7531" s="5"/>
      <c r="I7531" s="5"/>
      <c r="J7531" s="3">
        <v>45150.275995370372</v>
      </c>
      <c r="K7531" s="3">
        <v>45157.229166666664</v>
      </c>
      <c r="L7531" s="3">
        <v>45157.229166666664</v>
      </c>
      <c r="M7531" t="s">
        <v>9350</v>
      </c>
      <c r="N7531" s="4" t="s">
        <v>18</v>
      </c>
      <c r="P7531" t="s">
        <v>16</v>
      </c>
    </row>
    <row r="7532" spans="1:16">
      <c r="A7532" t="s">
        <v>15052</v>
      </c>
      <c r="B7532" t="s">
        <v>15053</v>
      </c>
      <c r="C7532" t="s">
        <v>19</v>
      </c>
      <c r="F7532" s="4" t="s">
        <v>26</v>
      </c>
      <c r="G7532">
        <v>0</v>
      </c>
      <c r="H7532" s="5"/>
      <c r="I7532" s="5"/>
      <c r="J7532" s="3">
        <v>45150.287615740737</v>
      </c>
      <c r="K7532" s="3">
        <v>45157.229166666664</v>
      </c>
      <c r="L7532" s="3">
        <v>45157.229166666664</v>
      </c>
      <c r="M7532" t="s">
        <v>9350</v>
      </c>
      <c r="N7532" s="4" t="s">
        <v>18</v>
      </c>
      <c r="P7532" t="s">
        <v>16</v>
      </c>
    </row>
    <row r="7533" spans="1:16">
      <c r="A7533" t="s">
        <v>15054</v>
      </c>
      <c r="B7533" t="s">
        <v>15055</v>
      </c>
      <c r="C7533" t="s">
        <v>19</v>
      </c>
      <c r="F7533" s="4" t="s">
        <v>26</v>
      </c>
      <c r="G7533">
        <v>0</v>
      </c>
      <c r="H7533" s="5"/>
      <c r="I7533" s="5"/>
      <c r="J7533" s="3">
        <v>45150.301157407404</v>
      </c>
      <c r="K7533" s="3">
        <v>45157.229166666664</v>
      </c>
      <c r="L7533" s="3">
        <v>45157.229166666664</v>
      </c>
      <c r="M7533" t="s">
        <v>9350</v>
      </c>
      <c r="N7533" s="4" t="s">
        <v>18</v>
      </c>
      <c r="P7533" t="s">
        <v>16</v>
      </c>
    </row>
    <row r="7534" spans="1:16">
      <c r="A7534" t="s">
        <v>15056</v>
      </c>
      <c r="B7534" t="s">
        <v>15057</v>
      </c>
      <c r="C7534" t="s">
        <v>446</v>
      </c>
      <c r="F7534" s="4" t="s">
        <v>26</v>
      </c>
      <c r="G7534">
        <v>0</v>
      </c>
      <c r="H7534" s="5"/>
      <c r="I7534" s="5"/>
      <c r="J7534" s="3">
        <v>45150.384652777779</v>
      </c>
      <c r="K7534" s="3">
        <v>45163.166666666664</v>
      </c>
      <c r="L7534" s="3">
        <v>45163.166666666664</v>
      </c>
      <c r="M7534" t="s">
        <v>9350</v>
      </c>
      <c r="N7534" s="4" t="s">
        <v>18</v>
      </c>
      <c r="P7534" t="s">
        <v>16</v>
      </c>
    </row>
    <row r="7535" spans="1:16">
      <c r="A7535" t="s">
        <v>15058</v>
      </c>
      <c r="B7535" t="s">
        <v>15059</v>
      </c>
      <c r="C7535" t="s">
        <v>446</v>
      </c>
      <c r="F7535" s="4" t="s">
        <v>26</v>
      </c>
      <c r="G7535">
        <v>0</v>
      </c>
      <c r="H7535" s="5"/>
      <c r="I7535" s="5"/>
      <c r="J7535" s="3">
        <v>45150.385810185187</v>
      </c>
      <c r="K7535" s="3">
        <v>45163.166666666664</v>
      </c>
      <c r="L7535" s="3">
        <v>45163.166666666664</v>
      </c>
      <c r="M7535" t="s">
        <v>9350</v>
      </c>
      <c r="N7535" s="4" t="s">
        <v>18</v>
      </c>
      <c r="P7535" t="s">
        <v>16</v>
      </c>
    </row>
    <row r="7536" spans="1:16">
      <c r="A7536" t="s">
        <v>11966</v>
      </c>
      <c r="B7536" t="s">
        <v>15060</v>
      </c>
      <c r="C7536" t="s">
        <v>446</v>
      </c>
      <c r="F7536" s="4" t="s">
        <v>26</v>
      </c>
      <c r="G7536">
        <v>0</v>
      </c>
      <c r="H7536" s="5"/>
      <c r="I7536" s="5"/>
      <c r="J7536" s="3">
        <v>45150.387106481481</v>
      </c>
      <c r="K7536" s="3">
        <v>45163.166666666664</v>
      </c>
      <c r="L7536" s="3">
        <v>45163.166666666664</v>
      </c>
      <c r="M7536" t="s">
        <v>9350</v>
      </c>
      <c r="N7536" s="4" t="s">
        <v>18</v>
      </c>
      <c r="P7536" t="s">
        <v>16</v>
      </c>
    </row>
    <row r="7537" spans="1:16">
      <c r="A7537" t="s">
        <v>15061</v>
      </c>
      <c r="B7537" t="s">
        <v>15062</v>
      </c>
      <c r="C7537" t="s">
        <v>446</v>
      </c>
      <c r="F7537" s="4" t="s">
        <v>26</v>
      </c>
      <c r="G7537">
        <v>0</v>
      </c>
      <c r="H7537" s="5"/>
      <c r="I7537" s="5"/>
      <c r="J7537" s="3">
        <v>45150.388564814813</v>
      </c>
      <c r="K7537" s="3">
        <v>45163.166666666664</v>
      </c>
      <c r="L7537" s="3">
        <v>45163.166666666664</v>
      </c>
      <c r="M7537" t="s">
        <v>9350</v>
      </c>
      <c r="N7537" s="4" t="s">
        <v>18</v>
      </c>
      <c r="P7537" t="s">
        <v>16</v>
      </c>
    </row>
    <row r="7538" spans="1:16">
      <c r="A7538" t="s">
        <v>11960</v>
      </c>
      <c r="B7538" t="s">
        <v>15063</v>
      </c>
      <c r="C7538" t="s">
        <v>446</v>
      </c>
      <c r="F7538" s="4" t="s">
        <v>26</v>
      </c>
      <c r="G7538">
        <v>0</v>
      </c>
      <c r="H7538" s="5"/>
      <c r="I7538" s="5"/>
      <c r="J7538" s="3">
        <v>45150.389537037037</v>
      </c>
      <c r="K7538" s="3">
        <v>45163.166666666664</v>
      </c>
      <c r="L7538" s="3">
        <v>45163.166666666664</v>
      </c>
      <c r="M7538" t="s">
        <v>9350</v>
      </c>
      <c r="N7538" s="4" t="s">
        <v>18</v>
      </c>
      <c r="P7538" t="s">
        <v>16</v>
      </c>
    </row>
    <row r="7539" spans="1:16">
      <c r="A7539" t="s">
        <v>11958</v>
      </c>
      <c r="B7539" t="s">
        <v>15064</v>
      </c>
      <c r="C7539" t="s">
        <v>446</v>
      </c>
      <c r="F7539" s="4" t="s">
        <v>26</v>
      </c>
      <c r="G7539">
        <v>0</v>
      </c>
      <c r="H7539" s="5"/>
      <c r="I7539" s="5"/>
      <c r="J7539" s="3">
        <v>45150.390532407408</v>
      </c>
      <c r="K7539" s="3">
        <v>45163.166666666664</v>
      </c>
      <c r="L7539" s="3">
        <v>45163.166666666664</v>
      </c>
      <c r="M7539" t="s">
        <v>9350</v>
      </c>
      <c r="N7539" s="4" t="s">
        <v>18</v>
      </c>
      <c r="P7539" t="s">
        <v>16</v>
      </c>
    </row>
    <row r="7540" spans="1:16">
      <c r="A7540" t="s">
        <v>11964</v>
      </c>
      <c r="B7540" t="s">
        <v>15065</v>
      </c>
      <c r="C7540" t="s">
        <v>446</v>
      </c>
      <c r="F7540" s="4" t="s">
        <v>26</v>
      </c>
      <c r="G7540">
        <v>0</v>
      </c>
      <c r="H7540" s="5"/>
      <c r="I7540" s="5"/>
      <c r="J7540" s="3">
        <v>45150.391435185185</v>
      </c>
      <c r="K7540" s="3">
        <v>45163.166666666664</v>
      </c>
      <c r="L7540" s="3">
        <v>45163.166666666664</v>
      </c>
      <c r="M7540" t="s">
        <v>9350</v>
      </c>
      <c r="N7540" s="4" t="s">
        <v>18</v>
      </c>
      <c r="P7540" t="s">
        <v>16</v>
      </c>
    </row>
    <row r="7541" spans="1:16">
      <c r="A7541" t="s">
        <v>15066</v>
      </c>
      <c r="B7541" t="s">
        <v>15067</v>
      </c>
      <c r="C7541" t="s">
        <v>446</v>
      </c>
      <c r="F7541" s="4" t="s">
        <v>26</v>
      </c>
      <c r="G7541">
        <v>0</v>
      </c>
      <c r="H7541" s="5"/>
      <c r="I7541" s="5"/>
      <c r="J7541" s="3">
        <v>45150.392893518518</v>
      </c>
      <c r="K7541" s="3">
        <v>45163.166666666664</v>
      </c>
      <c r="L7541" s="3">
        <v>45163.166666666664</v>
      </c>
      <c r="M7541" t="s">
        <v>9350</v>
      </c>
      <c r="N7541" s="4" t="s">
        <v>18</v>
      </c>
      <c r="P7541" t="s">
        <v>16</v>
      </c>
    </row>
    <row r="7542" spans="1:16">
      <c r="A7542" t="s">
        <v>15068</v>
      </c>
      <c r="B7542" t="s">
        <v>15069</v>
      </c>
      <c r="C7542" t="s">
        <v>446</v>
      </c>
      <c r="F7542" s="4" t="s">
        <v>26</v>
      </c>
      <c r="G7542">
        <v>0</v>
      </c>
      <c r="H7542" s="5"/>
      <c r="I7542" s="5"/>
      <c r="J7542" s="3">
        <v>45150.393761574072</v>
      </c>
      <c r="K7542" s="3">
        <v>45163.166666666664</v>
      </c>
      <c r="L7542" s="3">
        <v>45163.166666666664</v>
      </c>
      <c r="M7542" t="s">
        <v>9350</v>
      </c>
      <c r="N7542" s="4" t="s">
        <v>18</v>
      </c>
      <c r="P7542" t="s">
        <v>16</v>
      </c>
    </row>
    <row r="7543" spans="1:16">
      <c r="A7543" t="s">
        <v>15070</v>
      </c>
      <c r="B7543" t="s">
        <v>15071</v>
      </c>
      <c r="C7543" t="s">
        <v>446</v>
      </c>
      <c r="F7543" s="4" t="s">
        <v>26</v>
      </c>
      <c r="G7543">
        <v>0</v>
      </c>
      <c r="H7543" s="5"/>
      <c r="I7543" s="5"/>
      <c r="J7543" s="3">
        <v>45150.394884259258</v>
      </c>
      <c r="K7543" s="3">
        <v>45163.166666666664</v>
      </c>
      <c r="L7543" s="3">
        <v>45163.166666666664</v>
      </c>
      <c r="M7543" t="s">
        <v>9350</v>
      </c>
      <c r="N7543" s="4" t="s">
        <v>18</v>
      </c>
      <c r="P7543" t="s">
        <v>16</v>
      </c>
    </row>
    <row r="7544" spans="1:16">
      <c r="A7544" t="s">
        <v>15072</v>
      </c>
      <c r="B7544" t="s">
        <v>15073</v>
      </c>
      <c r="C7544" t="s">
        <v>446</v>
      </c>
      <c r="F7544" s="4" t="s">
        <v>26</v>
      </c>
      <c r="G7544">
        <v>0</v>
      </c>
      <c r="H7544" s="5"/>
      <c r="I7544" s="5"/>
      <c r="J7544" s="3">
        <v>45150.395868055559</v>
      </c>
      <c r="K7544" s="3">
        <v>45163.166666666664</v>
      </c>
      <c r="L7544" s="3">
        <v>45163.166666666664</v>
      </c>
      <c r="M7544" t="s">
        <v>9350</v>
      </c>
      <c r="N7544" s="4" t="s">
        <v>18</v>
      </c>
      <c r="P7544" t="s">
        <v>16</v>
      </c>
    </row>
    <row r="7545" spans="1:16">
      <c r="A7545" t="s">
        <v>15074</v>
      </c>
      <c r="B7545" t="s">
        <v>15075</v>
      </c>
      <c r="C7545" t="s">
        <v>446</v>
      </c>
      <c r="F7545" s="4" t="s">
        <v>26</v>
      </c>
      <c r="G7545">
        <v>0</v>
      </c>
      <c r="H7545" s="5"/>
      <c r="I7545" s="5"/>
      <c r="J7545" s="3">
        <v>45150.396863425929</v>
      </c>
      <c r="K7545" s="3">
        <v>45163.166666666664</v>
      </c>
      <c r="L7545" s="3">
        <v>45163.166666666664</v>
      </c>
      <c r="M7545" t="s">
        <v>9350</v>
      </c>
      <c r="N7545" s="4" t="s">
        <v>18</v>
      </c>
      <c r="P7545" t="s">
        <v>16</v>
      </c>
    </row>
    <row r="7546" spans="1:16">
      <c r="A7546" t="s">
        <v>11962</v>
      </c>
      <c r="B7546" t="s">
        <v>15076</v>
      </c>
      <c r="C7546" t="s">
        <v>446</v>
      </c>
      <c r="F7546" s="4" t="s">
        <v>26</v>
      </c>
      <c r="G7546">
        <v>0</v>
      </c>
      <c r="H7546" s="5"/>
      <c r="I7546" s="5"/>
      <c r="J7546" s="3">
        <v>45150.398784722223</v>
      </c>
      <c r="K7546" s="3">
        <v>45163.166666666664</v>
      </c>
      <c r="L7546" s="3">
        <v>45163.166666666664</v>
      </c>
      <c r="M7546" t="s">
        <v>9350</v>
      </c>
      <c r="N7546" s="4" t="s">
        <v>18</v>
      </c>
      <c r="P7546" t="s">
        <v>16</v>
      </c>
    </row>
    <row r="7547" spans="1:16">
      <c r="A7547" t="s">
        <v>2319</v>
      </c>
      <c r="B7547" t="s">
        <v>15077</v>
      </c>
      <c r="C7547" t="s">
        <v>19</v>
      </c>
      <c r="F7547" s="4" t="s">
        <v>26</v>
      </c>
      <c r="G7547">
        <v>0</v>
      </c>
      <c r="H7547" s="5"/>
      <c r="I7547" s="5"/>
      <c r="J7547" s="3">
        <v>45150.402638888889</v>
      </c>
      <c r="K7547" s="3">
        <v>45157.229166666664</v>
      </c>
      <c r="L7547" s="3">
        <v>45157.229166666664</v>
      </c>
      <c r="M7547" t="s">
        <v>9350</v>
      </c>
      <c r="N7547" s="4" t="s">
        <v>18</v>
      </c>
      <c r="P7547" t="s">
        <v>16</v>
      </c>
    </row>
    <row r="7548" spans="1:16">
      <c r="A7548" t="s">
        <v>15078</v>
      </c>
      <c r="B7548" t="s">
        <v>15079</v>
      </c>
      <c r="C7548" t="s">
        <v>446</v>
      </c>
      <c r="F7548" s="4" t="s">
        <v>26</v>
      </c>
      <c r="G7548">
        <v>0</v>
      </c>
      <c r="H7548" s="5"/>
      <c r="I7548" s="5"/>
      <c r="J7548" s="3">
        <v>45150.415868055556</v>
      </c>
      <c r="K7548" s="3">
        <v>45163.166666666664</v>
      </c>
      <c r="L7548" s="3">
        <v>45163.166666666664</v>
      </c>
      <c r="M7548" t="s">
        <v>9350</v>
      </c>
      <c r="N7548" s="4" t="s">
        <v>18</v>
      </c>
      <c r="P7548" t="s">
        <v>16</v>
      </c>
    </row>
    <row r="7549" spans="1:16">
      <c r="A7549" t="s">
        <v>15080</v>
      </c>
      <c r="B7549" t="s">
        <v>15081</v>
      </c>
      <c r="C7549" t="s">
        <v>446</v>
      </c>
      <c r="F7549" s="4" t="s">
        <v>26</v>
      </c>
      <c r="G7549">
        <v>0</v>
      </c>
      <c r="H7549" s="5"/>
      <c r="I7549" s="5"/>
      <c r="J7549" s="3">
        <v>45150.416979166665</v>
      </c>
      <c r="K7549" s="3">
        <v>45163.166666666664</v>
      </c>
      <c r="L7549" s="3">
        <v>45163.166666666664</v>
      </c>
      <c r="M7549" t="s">
        <v>9350</v>
      </c>
      <c r="N7549" s="4" t="s">
        <v>18</v>
      </c>
      <c r="P7549" t="s">
        <v>16</v>
      </c>
    </row>
    <row r="7550" spans="1:16">
      <c r="A7550" t="s">
        <v>15082</v>
      </c>
      <c r="B7550" t="s">
        <v>15083</v>
      </c>
      <c r="C7550" t="s">
        <v>19</v>
      </c>
      <c r="F7550" s="4" t="s">
        <v>26</v>
      </c>
      <c r="G7550">
        <v>0</v>
      </c>
      <c r="H7550" s="5"/>
      <c r="I7550" s="5"/>
      <c r="J7550" s="3">
        <v>45150.422754629632</v>
      </c>
      <c r="K7550" s="3">
        <v>45157.229166666664</v>
      </c>
      <c r="L7550" s="3">
        <v>45157.229166666664</v>
      </c>
      <c r="M7550" t="s">
        <v>9350</v>
      </c>
      <c r="N7550" s="4" t="s">
        <v>18</v>
      </c>
      <c r="P7550" t="s">
        <v>16</v>
      </c>
    </row>
    <row r="7551" spans="1:16">
      <c r="A7551" t="s">
        <v>15084</v>
      </c>
      <c r="B7551" t="s">
        <v>15085</v>
      </c>
      <c r="C7551" t="s">
        <v>4497</v>
      </c>
      <c r="F7551" s="4" t="s">
        <v>26</v>
      </c>
      <c r="G7551">
        <v>0</v>
      </c>
      <c r="H7551" s="5"/>
      <c r="I7551" s="5"/>
      <c r="J7551" s="3">
        <v>45150.424664351849</v>
      </c>
      <c r="K7551" s="3">
        <v>45164.166666666664</v>
      </c>
      <c r="L7551" s="3">
        <v>45164.166666666664</v>
      </c>
      <c r="M7551" t="s">
        <v>9350</v>
      </c>
      <c r="N7551" s="4" t="s">
        <v>18</v>
      </c>
      <c r="P7551" t="s">
        <v>16</v>
      </c>
    </row>
    <row r="7552" spans="1:16">
      <c r="A7552" t="s">
        <v>15086</v>
      </c>
      <c r="B7552" t="s">
        <v>15087</v>
      </c>
      <c r="C7552" t="s">
        <v>19</v>
      </c>
      <c r="F7552" s="4" t="s">
        <v>26</v>
      </c>
      <c r="G7552">
        <v>0</v>
      </c>
      <c r="H7552" s="5"/>
      <c r="I7552" s="5"/>
      <c r="J7552" s="3">
        <v>45150.432881944442</v>
      </c>
      <c r="K7552" s="3">
        <v>45157.229166666664</v>
      </c>
      <c r="L7552" s="3">
        <v>45157.229166666664</v>
      </c>
      <c r="M7552" t="s">
        <v>9350</v>
      </c>
      <c r="N7552" s="4" t="s">
        <v>18</v>
      </c>
      <c r="P7552" t="s">
        <v>16</v>
      </c>
    </row>
    <row r="7553" spans="1:16">
      <c r="A7553" t="s">
        <v>15088</v>
      </c>
      <c r="B7553" t="s">
        <v>15089</v>
      </c>
      <c r="C7553" t="s">
        <v>4497</v>
      </c>
      <c r="F7553" s="4" t="s">
        <v>26</v>
      </c>
      <c r="G7553">
        <v>468165</v>
      </c>
      <c r="H7553" s="5"/>
      <c r="J7553" s="3">
        <v>45150.434502314813</v>
      </c>
      <c r="K7553" s="3">
        <v>45176.458333333336</v>
      </c>
      <c r="L7553" s="3">
        <v>45176.458333333336</v>
      </c>
      <c r="M7553" t="s">
        <v>9350</v>
      </c>
      <c r="N7553" s="4" t="s">
        <v>18</v>
      </c>
      <c r="P7553" t="s">
        <v>16</v>
      </c>
    </row>
    <row r="7554" spans="1:16">
      <c r="A7554" t="s">
        <v>15090</v>
      </c>
      <c r="B7554" t="s">
        <v>15091</v>
      </c>
      <c r="C7554" t="s">
        <v>19</v>
      </c>
      <c r="F7554" s="4" t="s">
        <v>26</v>
      </c>
      <c r="G7554">
        <v>0</v>
      </c>
      <c r="H7554" s="5"/>
      <c r="I7554" s="5"/>
      <c r="J7554" s="3">
        <v>45150.444247685184</v>
      </c>
      <c r="K7554" s="3">
        <v>45157.229166666664</v>
      </c>
      <c r="L7554" s="3">
        <v>45157.229166666664</v>
      </c>
      <c r="M7554" t="s">
        <v>9350</v>
      </c>
      <c r="N7554" s="4" t="s">
        <v>18</v>
      </c>
      <c r="P7554" t="s">
        <v>16</v>
      </c>
    </row>
    <row r="7555" spans="1:16">
      <c r="A7555" t="s">
        <v>15092</v>
      </c>
      <c r="B7555" t="s">
        <v>15093</v>
      </c>
      <c r="C7555" t="s">
        <v>88</v>
      </c>
      <c r="F7555" s="4" t="s">
        <v>26</v>
      </c>
      <c r="G7555">
        <v>0</v>
      </c>
      <c r="H7555" s="5"/>
      <c r="I7555" s="5"/>
      <c r="J7555" s="3">
        <v>45150.462256944447</v>
      </c>
      <c r="K7555" s="3">
        <v>45166.1875</v>
      </c>
      <c r="L7555" s="3">
        <v>45166.1875</v>
      </c>
      <c r="M7555" t="s">
        <v>9350</v>
      </c>
      <c r="N7555" s="4" t="s">
        <v>18</v>
      </c>
      <c r="P7555" t="s">
        <v>16</v>
      </c>
    </row>
    <row r="7556" spans="1:16">
      <c r="A7556" t="s">
        <v>15094</v>
      </c>
      <c r="B7556" t="s">
        <v>15095</v>
      </c>
      <c r="C7556" t="s">
        <v>88</v>
      </c>
      <c r="F7556" s="4" t="s">
        <v>26</v>
      </c>
      <c r="G7556">
        <v>1347918.6</v>
      </c>
      <c r="H7556" s="5"/>
      <c r="J7556" s="3">
        <v>45150.463854166665</v>
      </c>
      <c r="K7556" s="3">
        <v>45166.208333333336</v>
      </c>
      <c r="L7556" s="3">
        <v>45166.208333333336</v>
      </c>
      <c r="M7556" t="s">
        <v>9350</v>
      </c>
      <c r="N7556" s="4" t="s">
        <v>18</v>
      </c>
      <c r="P7556" t="s">
        <v>16</v>
      </c>
    </row>
    <row r="7557" spans="1:16">
      <c r="A7557" t="s">
        <v>15096</v>
      </c>
      <c r="B7557" t="s">
        <v>15097</v>
      </c>
      <c r="C7557" t="s">
        <v>88</v>
      </c>
      <c r="F7557" s="4" t="s">
        <v>26</v>
      </c>
      <c r="G7557">
        <v>0</v>
      </c>
      <c r="H7557" s="5"/>
      <c r="I7557" s="5"/>
      <c r="J7557" s="3">
        <v>45150.496076388888</v>
      </c>
      <c r="K7557" s="3">
        <v>45157.208333333336</v>
      </c>
      <c r="L7557" s="3">
        <v>45157.208333333336</v>
      </c>
      <c r="M7557" t="s">
        <v>9350</v>
      </c>
      <c r="N7557" s="4" t="s">
        <v>18</v>
      </c>
      <c r="P7557" t="s">
        <v>16</v>
      </c>
    </row>
    <row r="7558" spans="1:16">
      <c r="A7558" t="s">
        <v>10745</v>
      </c>
      <c r="B7558" t="s">
        <v>15098</v>
      </c>
      <c r="C7558" t="s">
        <v>88</v>
      </c>
      <c r="F7558" s="4" t="s">
        <v>26</v>
      </c>
      <c r="G7558">
        <v>0</v>
      </c>
      <c r="H7558" s="5"/>
      <c r="I7558" s="5"/>
      <c r="J7558" s="3">
        <v>45150.496874999997</v>
      </c>
      <c r="K7558" s="3">
        <v>45159.166666666664</v>
      </c>
      <c r="L7558" s="3">
        <v>45159.166666666664</v>
      </c>
      <c r="M7558" t="s">
        <v>9350</v>
      </c>
      <c r="N7558" s="4" t="s">
        <v>18</v>
      </c>
      <c r="P7558" t="s">
        <v>16</v>
      </c>
    </row>
    <row r="7559" spans="1:16">
      <c r="A7559" t="s">
        <v>15099</v>
      </c>
      <c r="B7559" t="s">
        <v>15100</v>
      </c>
      <c r="C7559" t="s">
        <v>88</v>
      </c>
      <c r="F7559" s="4" t="s">
        <v>26</v>
      </c>
      <c r="G7559">
        <v>0</v>
      </c>
      <c r="H7559" s="5"/>
      <c r="I7559" s="5"/>
      <c r="J7559" s="3">
        <v>45150.497650462959</v>
      </c>
      <c r="K7559" s="3">
        <v>45159.166666666664</v>
      </c>
      <c r="L7559" s="3">
        <v>45159.166666666664</v>
      </c>
      <c r="M7559" t="s">
        <v>9350</v>
      </c>
      <c r="N7559" s="4" t="s">
        <v>18</v>
      </c>
      <c r="P7559" t="s">
        <v>16</v>
      </c>
    </row>
    <row r="7560" spans="1:16">
      <c r="A7560" t="s">
        <v>4165</v>
      </c>
      <c r="B7560" t="s">
        <v>15101</v>
      </c>
      <c r="C7560" t="s">
        <v>88</v>
      </c>
      <c r="F7560" s="4" t="s">
        <v>26</v>
      </c>
      <c r="G7560">
        <v>0</v>
      </c>
      <c r="H7560" s="5"/>
      <c r="I7560" s="5"/>
      <c r="J7560" s="3">
        <v>45150.503078703703</v>
      </c>
      <c r="K7560" s="3">
        <v>45168.208333333336</v>
      </c>
      <c r="L7560" s="3">
        <v>45168.208333333336</v>
      </c>
      <c r="M7560" t="s">
        <v>9350</v>
      </c>
      <c r="N7560" s="4" t="s">
        <v>18</v>
      </c>
      <c r="P7560" t="s">
        <v>16</v>
      </c>
    </row>
    <row r="7561" spans="1:16">
      <c r="A7561" t="s">
        <v>15102</v>
      </c>
      <c r="B7561" t="s">
        <v>15103</v>
      </c>
      <c r="C7561" t="s">
        <v>4488</v>
      </c>
      <c r="F7561" s="4" t="s">
        <v>26</v>
      </c>
      <c r="G7561">
        <v>0</v>
      </c>
      <c r="H7561" s="5"/>
      <c r="I7561" s="5"/>
      <c r="J7561" s="3">
        <v>45150.513171296298</v>
      </c>
      <c r="K7561" s="3">
        <v>45181.208333333336</v>
      </c>
      <c r="L7561" s="3">
        <v>45181.208333333336</v>
      </c>
      <c r="M7561" t="s">
        <v>9350</v>
      </c>
      <c r="N7561" s="4" t="s">
        <v>18</v>
      </c>
      <c r="P7561" t="s">
        <v>16</v>
      </c>
    </row>
    <row r="7562" spans="1:16">
      <c r="A7562" t="s">
        <v>15104</v>
      </c>
      <c r="B7562" t="s">
        <v>15105</v>
      </c>
      <c r="C7562" t="s">
        <v>88</v>
      </c>
      <c r="F7562" s="4" t="s">
        <v>26</v>
      </c>
      <c r="G7562">
        <v>0</v>
      </c>
      <c r="H7562" s="5"/>
      <c r="I7562" s="5"/>
      <c r="J7562" s="3">
        <v>45150.516342592593</v>
      </c>
      <c r="K7562" s="3">
        <v>45166.208333333336</v>
      </c>
      <c r="L7562" s="3">
        <v>45166.208333333336</v>
      </c>
      <c r="M7562" t="s">
        <v>9350</v>
      </c>
      <c r="N7562" s="4" t="s">
        <v>18</v>
      </c>
      <c r="P7562" t="s">
        <v>16</v>
      </c>
    </row>
    <row r="7563" spans="1:16">
      <c r="A7563" t="s">
        <v>15106</v>
      </c>
      <c r="B7563" t="s">
        <v>15107</v>
      </c>
      <c r="C7563" t="s">
        <v>4604</v>
      </c>
      <c r="F7563" s="4" t="s">
        <v>26</v>
      </c>
      <c r="G7563">
        <v>0</v>
      </c>
      <c r="H7563" s="5"/>
      <c r="I7563" s="5"/>
      <c r="J7563" s="3">
        <v>45150.529120370367</v>
      </c>
      <c r="K7563" s="3">
        <v>45163.166666666664</v>
      </c>
      <c r="L7563" s="3">
        <v>45163.166666666664</v>
      </c>
      <c r="M7563" t="s">
        <v>9350</v>
      </c>
      <c r="N7563" s="4" t="s">
        <v>18</v>
      </c>
      <c r="P7563" t="s">
        <v>16</v>
      </c>
    </row>
    <row r="7564" spans="1:16">
      <c r="A7564" t="s">
        <v>15108</v>
      </c>
      <c r="B7564" t="s">
        <v>15109</v>
      </c>
      <c r="C7564" t="s">
        <v>4604</v>
      </c>
      <c r="F7564" s="4" t="s">
        <v>26</v>
      </c>
      <c r="G7564">
        <v>0</v>
      </c>
      <c r="H7564" s="5"/>
      <c r="I7564" s="5"/>
      <c r="J7564" s="3">
        <v>45150.529652777775</v>
      </c>
      <c r="K7564" s="3">
        <v>45163.166666666664</v>
      </c>
      <c r="L7564" s="3">
        <v>45163.166666666664</v>
      </c>
      <c r="M7564" t="s">
        <v>9350</v>
      </c>
      <c r="N7564" s="4" t="s">
        <v>18</v>
      </c>
      <c r="P7564" t="s">
        <v>16</v>
      </c>
    </row>
    <row r="7565" spans="1:16">
      <c r="A7565" t="s">
        <v>15110</v>
      </c>
      <c r="B7565" t="s">
        <v>15111</v>
      </c>
      <c r="C7565" t="s">
        <v>4604</v>
      </c>
      <c r="F7565" s="4" t="s">
        <v>26</v>
      </c>
      <c r="G7565">
        <v>0</v>
      </c>
      <c r="H7565" s="5"/>
      <c r="I7565" s="5"/>
      <c r="J7565" s="3">
        <v>45150.529965277776</v>
      </c>
      <c r="K7565" s="3">
        <v>45163.166666666664</v>
      </c>
      <c r="L7565" s="3">
        <v>45163.166666666664</v>
      </c>
      <c r="M7565" t="s">
        <v>9350</v>
      </c>
      <c r="N7565" s="4" t="s">
        <v>18</v>
      </c>
      <c r="P7565" t="s">
        <v>16</v>
      </c>
    </row>
    <row r="7566" spans="1:16">
      <c r="A7566" t="s">
        <v>15112</v>
      </c>
      <c r="B7566" t="s">
        <v>15113</v>
      </c>
      <c r="C7566" t="s">
        <v>4604</v>
      </c>
      <c r="F7566" s="4" t="s">
        <v>26</v>
      </c>
      <c r="G7566">
        <v>0</v>
      </c>
      <c r="H7566" s="5"/>
      <c r="I7566" s="5"/>
      <c r="J7566" s="3">
        <v>45150.530266203707</v>
      </c>
      <c r="K7566" s="3">
        <v>45163.166666666664</v>
      </c>
      <c r="L7566" s="3">
        <v>45163.166666666664</v>
      </c>
      <c r="M7566" t="s">
        <v>9350</v>
      </c>
      <c r="N7566" s="4" t="s">
        <v>18</v>
      </c>
      <c r="P7566" t="s">
        <v>16</v>
      </c>
    </row>
    <row r="7567" spans="1:16">
      <c r="A7567" t="s">
        <v>15114</v>
      </c>
      <c r="B7567" t="s">
        <v>15115</v>
      </c>
      <c r="C7567" t="s">
        <v>88</v>
      </c>
      <c r="F7567" s="4" t="s">
        <v>26</v>
      </c>
      <c r="G7567">
        <v>0</v>
      </c>
      <c r="H7567" s="5"/>
      <c r="I7567" s="5"/>
      <c r="J7567" s="3">
        <v>45150.536122685182</v>
      </c>
      <c r="K7567" s="3">
        <v>45166.208333333336</v>
      </c>
      <c r="L7567" s="3">
        <v>45166.208333333336</v>
      </c>
      <c r="M7567" t="s">
        <v>9350</v>
      </c>
      <c r="N7567" s="4" t="s">
        <v>18</v>
      </c>
      <c r="P7567" t="s">
        <v>16</v>
      </c>
    </row>
    <row r="7568" spans="1:16">
      <c r="A7568" t="s">
        <v>15116</v>
      </c>
      <c r="B7568" t="s">
        <v>15117</v>
      </c>
      <c r="C7568" t="s">
        <v>17</v>
      </c>
      <c r="F7568" s="4" t="s">
        <v>26</v>
      </c>
      <c r="G7568">
        <v>199932.96</v>
      </c>
      <c r="H7568" s="5"/>
      <c r="J7568" s="3">
        <v>45150.085277777776</v>
      </c>
      <c r="K7568" s="3">
        <v>45166.166666666664</v>
      </c>
      <c r="L7568" s="3">
        <v>45166.166666666664</v>
      </c>
      <c r="M7568" t="s">
        <v>9350</v>
      </c>
      <c r="N7568" s="4" t="s">
        <v>18</v>
      </c>
      <c r="P7568" t="s">
        <v>16</v>
      </c>
    </row>
    <row r="7569" spans="1:16">
      <c r="A7569" t="s">
        <v>15118</v>
      </c>
      <c r="B7569" t="s">
        <v>15119</v>
      </c>
      <c r="C7569" t="s">
        <v>17</v>
      </c>
      <c r="F7569" s="4" t="s">
        <v>26</v>
      </c>
      <c r="G7569">
        <v>498785.64</v>
      </c>
      <c r="H7569" s="5"/>
      <c r="J7569" s="3">
        <v>45150.089039351849</v>
      </c>
      <c r="K7569" s="3">
        <v>45166.166666666664</v>
      </c>
      <c r="L7569" s="3">
        <v>45166.166666666664</v>
      </c>
      <c r="M7569" t="s">
        <v>9350</v>
      </c>
      <c r="N7569" s="4" t="s">
        <v>18</v>
      </c>
      <c r="P7569" t="s">
        <v>16</v>
      </c>
    </row>
    <row r="7570" spans="1:16">
      <c r="A7570" t="s">
        <v>15120</v>
      </c>
      <c r="B7570" t="s">
        <v>15121</v>
      </c>
      <c r="C7570" t="s">
        <v>17</v>
      </c>
      <c r="F7570" s="4" t="s">
        <v>26</v>
      </c>
      <c r="G7570">
        <v>197852.25</v>
      </c>
      <c r="H7570" s="5"/>
      <c r="J7570" s="3">
        <v>45150.089456018519</v>
      </c>
      <c r="K7570" s="3">
        <v>45166.166666666664</v>
      </c>
      <c r="L7570" s="3">
        <v>45166.166666666664</v>
      </c>
      <c r="M7570" t="s">
        <v>9350</v>
      </c>
      <c r="N7570" s="4" t="s">
        <v>18</v>
      </c>
      <c r="P7570" t="s">
        <v>16</v>
      </c>
    </row>
    <row r="7571" spans="1:16">
      <c r="A7571" t="s">
        <v>8188</v>
      </c>
      <c r="B7571" t="s">
        <v>15122</v>
      </c>
      <c r="C7571" t="s">
        <v>990</v>
      </c>
      <c r="F7571" s="4" t="s">
        <v>26</v>
      </c>
      <c r="G7571">
        <v>2625000</v>
      </c>
      <c r="H7571" s="5"/>
      <c r="I7571" s="5"/>
      <c r="J7571" s="3">
        <v>45150.096493055556</v>
      </c>
      <c r="K7571" s="3">
        <v>45174.166666666664</v>
      </c>
      <c r="L7571" s="3">
        <v>45174.166666666664</v>
      </c>
      <c r="M7571" t="s">
        <v>9350</v>
      </c>
      <c r="N7571" s="4" t="s">
        <v>18</v>
      </c>
      <c r="P7571" t="s">
        <v>16</v>
      </c>
    </row>
    <row r="7572" spans="1:16">
      <c r="A7572" t="s">
        <v>15123</v>
      </c>
      <c r="B7572" t="s">
        <v>15124</v>
      </c>
      <c r="C7572" t="s">
        <v>990</v>
      </c>
      <c r="F7572" s="4" t="s">
        <v>26</v>
      </c>
      <c r="G7572">
        <v>9000000</v>
      </c>
      <c r="H7572" s="5"/>
      <c r="I7572" s="5"/>
      <c r="J7572" s="3">
        <v>45150.096828703703</v>
      </c>
      <c r="K7572" s="3">
        <v>45174.166666666664</v>
      </c>
      <c r="L7572" s="3">
        <v>45174.166666666664</v>
      </c>
      <c r="M7572" t="s">
        <v>9350</v>
      </c>
      <c r="N7572" s="4" t="s">
        <v>18</v>
      </c>
      <c r="P7572" t="s">
        <v>16</v>
      </c>
    </row>
    <row r="7573" spans="1:16">
      <c r="A7573" t="s">
        <v>15125</v>
      </c>
      <c r="B7573" t="s">
        <v>15126</v>
      </c>
      <c r="C7573" t="s">
        <v>19</v>
      </c>
      <c r="F7573" s="4" t="s">
        <v>26</v>
      </c>
      <c r="G7573">
        <v>820902.11</v>
      </c>
      <c r="H7573" s="5"/>
      <c r="J7573" s="3">
        <v>45150.101041666669</v>
      </c>
      <c r="K7573" s="3">
        <v>45159.1875</v>
      </c>
      <c r="L7573" s="3">
        <v>45159.1875</v>
      </c>
      <c r="M7573" t="s">
        <v>9350</v>
      </c>
      <c r="N7573" s="4" t="s">
        <v>18</v>
      </c>
      <c r="P7573" t="s">
        <v>16</v>
      </c>
    </row>
    <row r="7574" spans="1:16">
      <c r="A7574" t="s">
        <v>15127</v>
      </c>
      <c r="B7574" t="s">
        <v>15128</v>
      </c>
      <c r="C7574" t="s">
        <v>19</v>
      </c>
      <c r="F7574" s="4" t="s">
        <v>26</v>
      </c>
      <c r="G7574">
        <v>4034318.03</v>
      </c>
      <c r="H7574" s="5"/>
      <c r="I7574" s="5"/>
      <c r="J7574" s="3">
        <v>45150.108078703706</v>
      </c>
      <c r="K7574" s="3">
        <v>45159.1875</v>
      </c>
      <c r="L7574" s="3">
        <v>45159.1875</v>
      </c>
      <c r="M7574" t="s">
        <v>9350</v>
      </c>
      <c r="N7574" s="4" t="s">
        <v>18</v>
      </c>
      <c r="P7574" t="s">
        <v>16</v>
      </c>
    </row>
    <row r="7575" spans="1:16">
      <c r="A7575" t="s">
        <v>15129</v>
      </c>
      <c r="B7575" t="s">
        <v>15130</v>
      </c>
      <c r="C7575" t="s">
        <v>15131</v>
      </c>
      <c r="F7575" s="4" t="s">
        <v>26</v>
      </c>
      <c r="G7575">
        <v>0</v>
      </c>
      <c r="H7575" s="5"/>
      <c r="I7575" s="5"/>
      <c r="J7575" s="3">
        <v>45150.117627314816</v>
      </c>
      <c r="K7575" s="3">
        <v>45157.1875</v>
      </c>
      <c r="L7575" s="3">
        <v>45157.1875</v>
      </c>
      <c r="M7575" t="s">
        <v>9350</v>
      </c>
      <c r="N7575" s="4" t="s">
        <v>18</v>
      </c>
      <c r="P7575" t="s">
        <v>16</v>
      </c>
    </row>
    <row r="7576" spans="1:16">
      <c r="A7576" t="s">
        <v>15132</v>
      </c>
      <c r="B7576" t="s">
        <v>15133</v>
      </c>
      <c r="C7576" t="s">
        <v>19</v>
      </c>
      <c r="F7576" s="4" t="s">
        <v>26</v>
      </c>
      <c r="G7576">
        <v>1140832.57</v>
      </c>
      <c r="H7576" s="5"/>
      <c r="J7576" s="3">
        <v>45150.120937500003</v>
      </c>
      <c r="K7576" s="3">
        <v>45159.1875</v>
      </c>
      <c r="L7576" s="3">
        <v>45159.1875</v>
      </c>
      <c r="M7576" t="s">
        <v>9350</v>
      </c>
      <c r="N7576" s="4" t="s">
        <v>18</v>
      </c>
      <c r="P7576" t="s">
        <v>16</v>
      </c>
    </row>
    <row r="7577" spans="1:16">
      <c r="A7577" t="s">
        <v>15134</v>
      </c>
      <c r="B7577" t="s">
        <v>15135</v>
      </c>
      <c r="C7577" t="s">
        <v>4497</v>
      </c>
      <c r="F7577" s="4" t="s">
        <v>26</v>
      </c>
      <c r="G7577">
        <v>0</v>
      </c>
      <c r="H7577" s="5"/>
      <c r="I7577" s="5"/>
      <c r="J7577" s="3">
        <v>45150.123900462961</v>
      </c>
      <c r="K7577" s="3">
        <v>45171.229166666664</v>
      </c>
      <c r="L7577" s="3">
        <v>45171.229166666664</v>
      </c>
      <c r="M7577" t="s">
        <v>9350</v>
      </c>
      <c r="N7577" s="4" t="s">
        <v>18</v>
      </c>
      <c r="P7577" t="s">
        <v>16</v>
      </c>
    </row>
    <row r="7578" spans="1:16">
      <c r="A7578" t="s">
        <v>15136</v>
      </c>
      <c r="B7578" t="s">
        <v>15137</v>
      </c>
      <c r="C7578" t="s">
        <v>5016</v>
      </c>
      <c r="F7578" s="4" t="s">
        <v>26</v>
      </c>
      <c r="G7578">
        <v>23984406.640000001</v>
      </c>
      <c r="H7578" s="5"/>
      <c r="I7578" s="5"/>
      <c r="J7578" s="3">
        <v>45150.127534722225</v>
      </c>
      <c r="K7578" s="3">
        <v>45157.208333333336</v>
      </c>
      <c r="L7578" s="3">
        <v>45157.208333333336</v>
      </c>
      <c r="M7578" t="s">
        <v>9350</v>
      </c>
      <c r="N7578" s="4" t="s">
        <v>18</v>
      </c>
      <c r="P7578" t="s">
        <v>16</v>
      </c>
    </row>
    <row r="7579" spans="1:16">
      <c r="A7579" t="s">
        <v>15138</v>
      </c>
      <c r="B7579" t="s">
        <v>15139</v>
      </c>
      <c r="C7579" t="s">
        <v>429</v>
      </c>
      <c r="F7579" s="4" t="s">
        <v>26</v>
      </c>
      <c r="G7579">
        <v>20835750.780000001</v>
      </c>
      <c r="H7579" s="5"/>
      <c r="I7579" s="5"/>
      <c r="J7579" s="3">
        <v>45150.128449074073</v>
      </c>
      <c r="K7579" s="3">
        <v>45157.208333333336</v>
      </c>
      <c r="L7579" s="3">
        <v>45157.208333333336</v>
      </c>
      <c r="M7579" t="s">
        <v>9350</v>
      </c>
      <c r="N7579" s="4" t="s">
        <v>18</v>
      </c>
      <c r="P7579" t="s">
        <v>16</v>
      </c>
    </row>
    <row r="7580" spans="1:16">
      <c r="A7580" t="s">
        <v>15140</v>
      </c>
      <c r="B7580" t="s">
        <v>15141</v>
      </c>
      <c r="C7580" t="s">
        <v>429</v>
      </c>
      <c r="F7580" s="4" t="s">
        <v>26</v>
      </c>
      <c r="G7580">
        <v>10416672.369999999</v>
      </c>
      <c r="H7580" s="5"/>
      <c r="I7580" s="5"/>
      <c r="J7580" s="3">
        <v>45150.129027777781</v>
      </c>
      <c r="K7580" s="3">
        <v>45157.208333333336</v>
      </c>
      <c r="L7580" s="3">
        <v>45157.208333333336</v>
      </c>
      <c r="M7580" t="s">
        <v>9350</v>
      </c>
      <c r="N7580" s="4" t="s">
        <v>18</v>
      </c>
      <c r="P7580" t="s">
        <v>16</v>
      </c>
    </row>
    <row r="7581" spans="1:16">
      <c r="A7581" t="s">
        <v>15142</v>
      </c>
      <c r="B7581" t="s">
        <v>15143</v>
      </c>
      <c r="C7581" t="s">
        <v>429</v>
      </c>
      <c r="F7581" s="4" t="s">
        <v>26</v>
      </c>
      <c r="G7581">
        <v>10685718.48</v>
      </c>
      <c r="H7581" s="5"/>
      <c r="I7581" s="5"/>
      <c r="J7581" s="3">
        <v>45150.12939814815</v>
      </c>
      <c r="K7581" s="3">
        <v>45157.208333333336</v>
      </c>
      <c r="L7581" s="3">
        <v>45157.208333333336</v>
      </c>
      <c r="M7581" t="s">
        <v>9350</v>
      </c>
      <c r="N7581" s="4" t="s">
        <v>18</v>
      </c>
      <c r="P7581" t="s">
        <v>16</v>
      </c>
    </row>
    <row r="7582" spans="1:16">
      <c r="A7582" t="s">
        <v>15144</v>
      </c>
      <c r="B7582" t="s">
        <v>15145</v>
      </c>
      <c r="C7582" t="s">
        <v>5016</v>
      </c>
      <c r="F7582" s="4" t="s">
        <v>26</v>
      </c>
      <c r="G7582">
        <v>13232442.560000001</v>
      </c>
      <c r="H7582" s="5"/>
      <c r="I7582" s="5"/>
      <c r="J7582" s="3">
        <v>45150.12972222222</v>
      </c>
      <c r="K7582" s="3">
        <v>45157.208333333336</v>
      </c>
      <c r="L7582" s="3">
        <v>45157.208333333336</v>
      </c>
      <c r="M7582" t="s">
        <v>9350</v>
      </c>
      <c r="N7582" s="4" t="s">
        <v>18</v>
      </c>
      <c r="P7582" t="s">
        <v>16</v>
      </c>
    </row>
    <row r="7583" spans="1:16">
      <c r="A7583" t="s">
        <v>15146</v>
      </c>
      <c r="B7583" t="s">
        <v>15147</v>
      </c>
      <c r="C7583" t="s">
        <v>429</v>
      </c>
      <c r="F7583" s="4" t="s">
        <v>26</v>
      </c>
      <c r="G7583">
        <v>12305842.85</v>
      </c>
      <c r="H7583" s="5"/>
      <c r="I7583" s="5"/>
      <c r="J7583" s="3">
        <v>45150.130127314813</v>
      </c>
      <c r="K7583" s="3">
        <v>45157.208333333336</v>
      </c>
      <c r="L7583" s="3">
        <v>45157.208333333336</v>
      </c>
      <c r="M7583" t="s">
        <v>9350</v>
      </c>
      <c r="N7583" s="4" t="s">
        <v>18</v>
      </c>
      <c r="P7583" t="s">
        <v>16</v>
      </c>
    </row>
    <row r="7584" spans="1:16">
      <c r="A7584" t="s">
        <v>15148</v>
      </c>
      <c r="B7584" t="s">
        <v>15149</v>
      </c>
      <c r="C7584" t="s">
        <v>429</v>
      </c>
      <c r="F7584" s="4" t="s">
        <v>26</v>
      </c>
      <c r="G7584">
        <v>14120483.16</v>
      </c>
      <c r="H7584" s="5"/>
      <c r="I7584" s="5"/>
      <c r="J7584" s="3">
        <v>45150.130462962959</v>
      </c>
      <c r="K7584" s="3">
        <v>45157.208333333336</v>
      </c>
      <c r="L7584" s="3">
        <v>45157.208333333336</v>
      </c>
      <c r="M7584" t="s">
        <v>9350</v>
      </c>
      <c r="N7584" s="4" t="s">
        <v>18</v>
      </c>
      <c r="P7584" t="s">
        <v>16</v>
      </c>
    </row>
    <row r="7585" spans="1:16">
      <c r="A7585" t="s">
        <v>15150</v>
      </c>
      <c r="B7585" t="s">
        <v>15151</v>
      </c>
      <c r="C7585" t="s">
        <v>5016</v>
      </c>
      <c r="F7585" s="4" t="s">
        <v>26</v>
      </c>
      <c r="G7585">
        <v>12396074.75</v>
      </c>
      <c r="H7585" s="5"/>
      <c r="I7585" s="5"/>
      <c r="J7585" s="3">
        <v>45150.130983796298</v>
      </c>
      <c r="K7585" s="3">
        <v>45157.208333333336</v>
      </c>
      <c r="L7585" s="3">
        <v>45157.208333333336</v>
      </c>
      <c r="M7585" t="s">
        <v>9350</v>
      </c>
      <c r="N7585" s="4" t="s">
        <v>18</v>
      </c>
      <c r="P7585" t="s">
        <v>16</v>
      </c>
    </row>
    <row r="7586" spans="1:16">
      <c r="A7586" t="s">
        <v>15152</v>
      </c>
      <c r="B7586" t="s">
        <v>15153</v>
      </c>
      <c r="C7586" t="s">
        <v>429</v>
      </c>
      <c r="F7586" s="4" t="s">
        <v>26</v>
      </c>
      <c r="G7586">
        <v>15836583.689999999</v>
      </c>
      <c r="H7586" s="5"/>
      <c r="I7586" s="5"/>
      <c r="J7586" s="3">
        <v>45150.131331018521</v>
      </c>
      <c r="K7586" s="3">
        <v>45157.208333333336</v>
      </c>
      <c r="L7586" s="3">
        <v>45157.208333333336</v>
      </c>
      <c r="M7586" t="s">
        <v>9350</v>
      </c>
      <c r="N7586" s="4" t="s">
        <v>18</v>
      </c>
      <c r="P7586" t="s">
        <v>16</v>
      </c>
    </row>
    <row r="7587" spans="1:16">
      <c r="A7587" t="s">
        <v>15154</v>
      </c>
      <c r="B7587" t="s">
        <v>15155</v>
      </c>
      <c r="C7587" t="s">
        <v>19</v>
      </c>
      <c r="F7587" s="4" t="s">
        <v>26</v>
      </c>
      <c r="G7587">
        <v>521417.61</v>
      </c>
      <c r="H7587" s="5"/>
      <c r="J7587" s="3">
        <v>45150.143333333333</v>
      </c>
      <c r="K7587" s="3">
        <v>45159.1875</v>
      </c>
      <c r="L7587" s="3">
        <v>45159.1875</v>
      </c>
      <c r="M7587" t="s">
        <v>9350</v>
      </c>
      <c r="N7587" s="4" t="s">
        <v>18</v>
      </c>
      <c r="P7587" t="s">
        <v>16</v>
      </c>
    </row>
    <row r="7588" spans="1:16">
      <c r="A7588" t="s">
        <v>15156</v>
      </c>
      <c r="B7588" t="s">
        <v>15157</v>
      </c>
      <c r="C7588" t="s">
        <v>19</v>
      </c>
      <c r="F7588" s="4" t="s">
        <v>26</v>
      </c>
      <c r="G7588">
        <v>1584942.37</v>
      </c>
      <c r="H7588" s="5"/>
      <c r="J7588" s="3">
        <v>45150.147060185183</v>
      </c>
      <c r="K7588" s="3">
        <v>45159.166666666664</v>
      </c>
      <c r="L7588" s="3">
        <v>45159.166666666664</v>
      </c>
      <c r="M7588" t="s">
        <v>9350</v>
      </c>
      <c r="N7588" s="4" t="s">
        <v>18</v>
      </c>
      <c r="P7588" t="s">
        <v>16</v>
      </c>
    </row>
    <row r="7589" spans="1:16">
      <c r="A7589" t="s">
        <v>15158</v>
      </c>
      <c r="B7589" t="s">
        <v>15159</v>
      </c>
      <c r="C7589" t="s">
        <v>5016</v>
      </c>
      <c r="F7589" s="4" t="s">
        <v>26</v>
      </c>
      <c r="G7589">
        <v>9596000</v>
      </c>
      <c r="H7589" s="5"/>
      <c r="I7589" s="5"/>
      <c r="J7589" s="3">
        <v>45150.148761574077</v>
      </c>
      <c r="K7589" s="3">
        <v>45165.229166666664</v>
      </c>
      <c r="L7589" s="3">
        <v>45165.229166666664</v>
      </c>
      <c r="M7589" t="s">
        <v>9350</v>
      </c>
      <c r="N7589" s="4" t="s">
        <v>18</v>
      </c>
      <c r="P7589" t="s">
        <v>16</v>
      </c>
    </row>
    <row r="7590" spans="1:16">
      <c r="A7590" t="s">
        <v>15160</v>
      </c>
      <c r="B7590" t="s">
        <v>15161</v>
      </c>
      <c r="C7590" t="s">
        <v>19</v>
      </c>
      <c r="F7590" s="4" t="s">
        <v>26</v>
      </c>
      <c r="G7590">
        <v>2158445.27</v>
      </c>
      <c r="H7590" s="5"/>
      <c r="I7590" s="5"/>
      <c r="J7590" s="3">
        <v>45150.154641203706</v>
      </c>
      <c r="K7590" s="3">
        <v>45157.166666666664</v>
      </c>
      <c r="L7590" s="3">
        <v>45157.166666666664</v>
      </c>
      <c r="M7590" t="s">
        <v>9350</v>
      </c>
      <c r="N7590" s="4" t="s">
        <v>18</v>
      </c>
      <c r="P7590" t="s">
        <v>16</v>
      </c>
    </row>
    <row r="7591" spans="1:16">
      <c r="A7591" t="s">
        <v>15162</v>
      </c>
      <c r="B7591" t="s">
        <v>15163</v>
      </c>
      <c r="C7591" t="s">
        <v>19</v>
      </c>
      <c r="F7591" s="4" t="s">
        <v>26</v>
      </c>
      <c r="G7591">
        <v>4405093.0199999996</v>
      </c>
      <c r="H7591" s="5"/>
      <c r="I7591" s="5"/>
      <c r="J7591" s="3">
        <v>45150.155162037037</v>
      </c>
      <c r="K7591" s="3">
        <v>45157.166666666664</v>
      </c>
      <c r="L7591" s="3">
        <v>45157.166666666664</v>
      </c>
      <c r="M7591" t="s">
        <v>9350</v>
      </c>
      <c r="N7591" s="4" t="s">
        <v>18</v>
      </c>
      <c r="P7591" t="s">
        <v>16</v>
      </c>
    </row>
    <row r="7592" spans="1:16">
      <c r="A7592" t="s">
        <v>9375</v>
      </c>
      <c r="B7592" t="s">
        <v>15164</v>
      </c>
      <c r="C7592" t="s">
        <v>5016</v>
      </c>
      <c r="F7592" s="4" t="s">
        <v>26</v>
      </c>
      <c r="G7592">
        <v>9443098.5399999991</v>
      </c>
      <c r="H7592" s="5"/>
      <c r="I7592" s="5"/>
      <c r="J7592" s="3">
        <v>45150.155486111114</v>
      </c>
      <c r="K7592" s="3">
        <v>45166.208333333336</v>
      </c>
      <c r="L7592" s="3">
        <v>45166.208333333336</v>
      </c>
      <c r="M7592" t="s">
        <v>9350</v>
      </c>
      <c r="N7592" s="4" t="s">
        <v>18</v>
      </c>
      <c r="P7592" t="s">
        <v>16</v>
      </c>
    </row>
    <row r="7593" spans="1:16">
      <c r="A7593" t="s">
        <v>9373</v>
      </c>
      <c r="B7593" t="s">
        <v>15165</v>
      </c>
      <c r="C7593" t="s">
        <v>429</v>
      </c>
      <c r="F7593" s="4" t="s">
        <v>26</v>
      </c>
      <c r="G7593">
        <v>9460293.1899999995</v>
      </c>
      <c r="H7593" s="5"/>
      <c r="I7593" s="5"/>
      <c r="J7593" s="3">
        <v>45150.155856481484</v>
      </c>
      <c r="K7593" s="3">
        <v>45166.208333333336</v>
      </c>
      <c r="L7593" s="3">
        <v>45166.208333333336</v>
      </c>
      <c r="M7593" t="s">
        <v>9350</v>
      </c>
      <c r="N7593" s="4" t="s">
        <v>18</v>
      </c>
      <c r="P7593" t="s">
        <v>16</v>
      </c>
    </row>
    <row r="7594" spans="1:16">
      <c r="A7594" t="s">
        <v>9409</v>
      </c>
      <c r="B7594" t="s">
        <v>15166</v>
      </c>
      <c r="C7594" t="s">
        <v>5016</v>
      </c>
      <c r="F7594" s="4" t="s">
        <v>26</v>
      </c>
      <c r="G7594">
        <v>7917084.7800000003</v>
      </c>
      <c r="H7594" s="5"/>
      <c r="I7594" s="5"/>
      <c r="J7594" s="3">
        <v>45150.158668981479</v>
      </c>
      <c r="K7594" s="3">
        <v>45166.208333333336</v>
      </c>
      <c r="L7594" s="3">
        <v>45166.208333333336</v>
      </c>
      <c r="M7594" t="s">
        <v>9350</v>
      </c>
      <c r="N7594" s="4" t="s">
        <v>18</v>
      </c>
      <c r="P7594" t="s">
        <v>16</v>
      </c>
    </row>
    <row r="7595" spans="1:16">
      <c r="A7595" t="s">
        <v>13511</v>
      </c>
      <c r="B7595" t="s">
        <v>15167</v>
      </c>
      <c r="C7595" t="s">
        <v>88</v>
      </c>
      <c r="F7595" s="4" t="s">
        <v>26</v>
      </c>
      <c r="G7595">
        <v>7242368</v>
      </c>
      <c r="H7595" s="5"/>
      <c r="I7595" s="5"/>
      <c r="J7595" s="3">
        <v>45150.159525462965</v>
      </c>
      <c r="K7595" s="3">
        <v>45167.166666666664</v>
      </c>
      <c r="L7595" s="3">
        <v>45167.166666666664</v>
      </c>
      <c r="M7595" t="s">
        <v>9350</v>
      </c>
      <c r="N7595" s="4" t="s">
        <v>18</v>
      </c>
      <c r="P7595" t="s">
        <v>16</v>
      </c>
    </row>
    <row r="7596" spans="1:16">
      <c r="A7596" t="s">
        <v>15168</v>
      </c>
      <c r="B7596" t="s">
        <v>15169</v>
      </c>
      <c r="C7596" t="s">
        <v>19</v>
      </c>
      <c r="F7596" s="4" t="s">
        <v>26</v>
      </c>
      <c r="G7596">
        <v>2061053.46</v>
      </c>
      <c r="H7596" s="5"/>
      <c r="I7596" s="5"/>
      <c r="J7596" s="3">
        <v>45150.163229166668</v>
      </c>
      <c r="K7596" s="3">
        <v>45159.1875</v>
      </c>
      <c r="L7596" s="3">
        <v>45159.1875</v>
      </c>
      <c r="M7596" t="s">
        <v>9350</v>
      </c>
      <c r="N7596" s="4" t="s">
        <v>18</v>
      </c>
      <c r="P7596" t="s">
        <v>16</v>
      </c>
    </row>
    <row r="7597" spans="1:16">
      <c r="A7597" t="s">
        <v>321</v>
      </c>
      <c r="B7597" t="s">
        <v>15170</v>
      </c>
      <c r="C7597" t="s">
        <v>19</v>
      </c>
      <c r="F7597" s="4" t="s">
        <v>26</v>
      </c>
      <c r="G7597">
        <v>5270286.18</v>
      </c>
      <c r="H7597" s="5"/>
      <c r="I7597" s="5"/>
      <c r="J7597" s="3">
        <v>45150.168194444443</v>
      </c>
      <c r="K7597" s="3">
        <v>45157.166666666664</v>
      </c>
      <c r="L7597" s="3">
        <v>45157.166666666664</v>
      </c>
      <c r="M7597" t="s">
        <v>9350</v>
      </c>
      <c r="N7597" s="4" t="s">
        <v>18</v>
      </c>
      <c r="P7597" t="s">
        <v>16</v>
      </c>
    </row>
    <row r="7598" spans="1:16">
      <c r="A7598" t="s">
        <v>15171</v>
      </c>
      <c r="B7598" t="s">
        <v>15172</v>
      </c>
      <c r="C7598" t="s">
        <v>4497</v>
      </c>
      <c r="F7598" s="4" t="s">
        <v>26</v>
      </c>
      <c r="G7598">
        <v>1445477.58</v>
      </c>
      <c r="H7598" s="5"/>
      <c r="J7598" s="3">
        <v>45150.168749999997</v>
      </c>
      <c r="K7598" s="3">
        <v>45157.125</v>
      </c>
      <c r="L7598" s="3">
        <v>45157.125</v>
      </c>
      <c r="M7598" t="s">
        <v>9350</v>
      </c>
      <c r="N7598" s="4" t="s">
        <v>18</v>
      </c>
      <c r="P7598" t="s">
        <v>16</v>
      </c>
    </row>
    <row r="7599" spans="1:16">
      <c r="A7599" t="s">
        <v>15173</v>
      </c>
      <c r="B7599" t="s">
        <v>15174</v>
      </c>
      <c r="C7599" t="s">
        <v>88</v>
      </c>
      <c r="F7599" s="4" t="s">
        <v>26</v>
      </c>
      <c r="G7599">
        <v>0</v>
      </c>
      <c r="H7599" s="5"/>
      <c r="I7599" s="5"/>
      <c r="J7599" s="3">
        <v>45150.17560185185</v>
      </c>
      <c r="K7599" s="3">
        <v>45167.1875</v>
      </c>
      <c r="L7599" s="3">
        <v>45167.1875</v>
      </c>
      <c r="M7599" t="s">
        <v>9350</v>
      </c>
      <c r="N7599" s="4" t="s">
        <v>18</v>
      </c>
      <c r="P7599" t="s">
        <v>16</v>
      </c>
    </row>
    <row r="7600" spans="1:16">
      <c r="A7600" t="s">
        <v>15175</v>
      </c>
      <c r="B7600" t="s">
        <v>15176</v>
      </c>
      <c r="C7600" t="s">
        <v>429</v>
      </c>
      <c r="F7600" s="4" t="s">
        <v>26</v>
      </c>
      <c r="G7600">
        <v>7694999.9900000002</v>
      </c>
      <c r="H7600" s="5"/>
      <c r="I7600" s="5"/>
      <c r="J7600" s="3">
        <v>45150.176087962966</v>
      </c>
      <c r="K7600" s="3">
        <v>45165.172905092593</v>
      </c>
      <c r="L7600" s="3">
        <v>45165.172905092593</v>
      </c>
      <c r="M7600" t="s">
        <v>9350</v>
      </c>
      <c r="N7600" s="4" t="s">
        <v>18</v>
      </c>
      <c r="P7600" t="s">
        <v>16</v>
      </c>
    </row>
    <row r="7601" spans="1:16">
      <c r="A7601" t="s">
        <v>15177</v>
      </c>
      <c r="B7601" t="s">
        <v>15178</v>
      </c>
      <c r="C7601" t="s">
        <v>19</v>
      </c>
      <c r="F7601" s="4" t="s">
        <v>26</v>
      </c>
      <c r="G7601">
        <v>1074070.5</v>
      </c>
      <c r="H7601" s="5"/>
      <c r="J7601" s="3">
        <v>45150.180115740739</v>
      </c>
      <c r="K7601" s="3">
        <v>45159.166666666664</v>
      </c>
      <c r="L7601" s="3">
        <v>45159.166666666664</v>
      </c>
      <c r="M7601" t="s">
        <v>9350</v>
      </c>
      <c r="N7601" s="4" t="s">
        <v>18</v>
      </c>
      <c r="P7601" t="s">
        <v>16</v>
      </c>
    </row>
    <row r="7602" spans="1:16">
      <c r="A7602" t="s">
        <v>15179</v>
      </c>
      <c r="B7602" t="s">
        <v>15180</v>
      </c>
      <c r="C7602" t="s">
        <v>19</v>
      </c>
      <c r="F7602" s="4" t="s">
        <v>26</v>
      </c>
      <c r="G7602">
        <v>295937.95</v>
      </c>
      <c r="H7602" s="5"/>
      <c r="J7602" s="3">
        <v>45150.183078703703</v>
      </c>
      <c r="K7602" s="3">
        <v>45159.1875</v>
      </c>
      <c r="L7602" s="3">
        <v>45159.1875</v>
      </c>
      <c r="M7602" t="s">
        <v>9350</v>
      </c>
      <c r="N7602" s="4" t="s">
        <v>18</v>
      </c>
      <c r="P7602" t="s">
        <v>16</v>
      </c>
    </row>
    <row r="7603" spans="1:16">
      <c r="A7603" t="s">
        <v>15181</v>
      </c>
      <c r="B7603" t="s">
        <v>15182</v>
      </c>
      <c r="C7603" t="s">
        <v>19</v>
      </c>
      <c r="F7603" s="4" t="s">
        <v>26</v>
      </c>
      <c r="G7603">
        <v>295911.78000000003</v>
      </c>
      <c r="H7603" s="5"/>
      <c r="J7603" s="3">
        <v>45150.183472222219</v>
      </c>
      <c r="K7603" s="3">
        <v>45159.1875</v>
      </c>
      <c r="L7603" s="3">
        <v>45159.1875</v>
      </c>
      <c r="M7603" t="s">
        <v>9350</v>
      </c>
      <c r="N7603" s="4" t="s">
        <v>18</v>
      </c>
      <c r="P7603" t="s">
        <v>16</v>
      </c>
    </row>
    <row r="7604" spans="1:16">
      <c r="A7604" t="s">
        <v>15183</v>
      </c>
      <c r="B7604" t="s">
        <v>15184</v>
      </c>
      <c r="C7604" t="s">
        <v>4497</v>
      </c>
      <c r="F7604" s="4" t="s">
        <v>26</v>
      </c>
      <c r="G7604">
        <v>1088502.08</v>
      </c>
      <c r="H7604" s="5"/>
      <c r="J7604" s="3">
        <v>45150.183599537035</v>
      </c>
      <c r="K7604" s="3">
        <v>45167.166666666664</v>
      </c>
      <c r="L7604" s="3">
        <v>45167.166666666664</v>
      </c>
      <c r="M7604" t="s">
        <v>9350</v>
      </c>
      <c r="N7604" s="4" t="s">
        <v>18</v>
      </c>
      <c r="P7604" t="s">
        <v>16</v>
      </c>
    </row>
    <row r="7605" spans="1:16">
      <c r="A7605" t="s">
        <v>15185</v>
      </c>
      <c r="B7605" t="s">
        <v>15186</v>
      </c>
      <c r="C7605" t="s">
        <v>19</v>
      </c>
      <c r="F7605" s="4" t="s">
        <v>26</v>
      </c>
      <c r="G7605">
        <v>1617837.25</v>
      </c>
      <c r="H7605" s="5"/>
      <c r="J7605" s="3">
        <v>45150.187210648146</v>
      </c>
      <c r="K7605" s="3">
        <v>45159.1875</v>
      </c>
      <c r="L7605" s="3">
        <v>45159.1875</v>
      </c>
      <c r="M7605" t="s">
        <v>9350</v>
      </c>
      <c r="N7605" s="4" t="s">
        <v>18</v>
      </c>
      <c r="P7605" t="s">
        <v>16</v>
      </c>
    </row>
    <row r="7606" spans="1:16">
      <c r="A7606" t="s">
        <v>15187</v>
      </c>
      <c r="B7606" t="s">
        <v>15188</v>
      </c>
      <c r="C7606" t="s">
        <v>429</v>
      </c>
      <c r="F7606" s="4" t="s">
        <v>26</v>
      </c>
      <c r="G7606">
        <v>7350000</v>
      </c>
      <c r="H7606" s="5"/>
      <c r="I7606" s="5"/>
      <c r="J7606" s="3">
        <v>45150.199444444443</v>
      </c>
      <c r="K7606" s="3">
        <v>45165.229166666664</v>
      </c>
      <c r="L7606" s="3">
        <v>45165.229166666664</v>
      </c>
      <c r="M7606" t="s">
        <v>9350</v>
      </c>
      <c r="N7606" s="4" t="s">
        <v>18</v>
      </c>
      <c r="P7606" t="s">
        <v>16</v>
      </c>
    </row>
    <row r="7607" spans="1:16">
      <c r="A7607" t="s">
        <v>15189</v>
      </c>
      <c r="B7607" t="s">
        <v>15190</v>
      </c>
      <c r="C7607" t="s">
        <v>19</v>
      </c>
      <c r="F7607" s="4" t="s">
        <v>26</v>
      </c>
      <c r="G7607">
        <v>3953443.69</v>
      </c>
      <c r="H7607" s="5"/>
      <c r="I7607" s="5"/>
      <c r="J7607" s="3">
        <v>45150.202974537038</v>
      </c>
      <c r="K7607" s="3">
        <v>45159.1875</v>
      </c>
      <c r="L7607" s="3">
        <v>45159.1875</v>
      </c>
      <c r="M7607" t="s">
        <v>9350</v>
      </c>
      <c r="N7607" s="4" t="s">
        <v>18</v>
      </c>
      <c r="P7607" t="s">
        <v>16</v>
      </c>
    </row>
    <row r="7608" spans="1:16">
      <c r="A7608" t="s">
        <v>15191</v>
      </c>
      <c r="B7608" t="s">
        <v>15192</v>
      </c>
      <c r="C7608" t="s">
        <v>19</v>
      </c>
      <c r="F7608" s="4" t="s">
        <v>26</v>
      </c>
      <c r="G7608">
        <v>1033691.57</v>
      </c>
      <c r="H7608" s="5"/>
      <c r="J7608" s="3">
        <v>45150.204861111109</v>
      </c>
      <c r="K7608" s="3">
        <v>45159.166666666664</v>
      </c>
      <c r="L7608" s="3">
        <v>45159.166666666664</v>
      </c>
      <c r="M7608" t="s">
        <v>9350</v>
      </c>
      <c r="N7608" s="4" t="s">
        <v>18</v>
      </c>
      <c r="P7608" t="s">
        <v>16</v>
      </c>
    </row>
    <row r="7609" spans="1:16">
      <c r="A7609" t="s">
        <v>15193</v>
      </c>
      <c r="B7609" t="s">
        <v>15194</v>
      </c>
      <c r="C7609" t="s">
        <v>19</v>
      </c>
      <c r="F7609" s="4" t="s">
        <v>26</v>
      </c>
      <c r="G7609">
        <v>3063881</v>
      </c>
      <c r="H7609" s="5"/>
      <c r="I7609" s="5"/>
      <c r="J7609" s="3">
        <v>45150.218761574077</v>
      </c>
      <c r="K7609" s="3">
        <v>45159.1875</v>
      </c>
      <c r="L7609" s="3">
        <v>45159.1875</v>
      </c>
      <c r="M7609" t="s">
        <v>9350</v>
      </c>
      <c r="N7609" s="4" t="s">
        <v>18</v>
      </c>
      <c r="P7609" t="s">
        <v>16</v>
      </c>
    </row>
    <row r="7610" spans="1:16">
      <c r="A7610" t="s">
        <v>15195</v>
      </c>
      <c r="B7610" t="s">
        <v>15196</v>
      </c>
      <c r="C7610" t="s">
        <v>4497</v>
      </c>
      <c r="F7610" s="4" t="s">
        <v>26</v>
      </c>
      <c r="G7610">
        <v>6081034.6399999997</v>
      </c>
      <c r="H7610" s="5"/>
      <c r="I7610" s="5"/>
      <c r="J7610" s="3">
        <v>45150.22215277778</v>
      </c>
      <c r="K7610" s="3">
        <v>45166.145833333336</v>
      </c>
      <c r="L7610" s="3">
        <v>45166.145833333336</v>
      </c>
      <c r="M7610" t="s">
        <v>9350</v>
      </c>
      <c r="N7610" s="4" t="s">
        <v>18</v>
      </c>
      <c r="P7610" t="s">
        <v>16</v>
      </c>
    </row>
    <row r="7611" spans="1:16">
      <c r="A7611" t="s">
        <v>15197</v>
      </c>
      <c r="B7611" t="s">
        <v>15198</v>
      </c>
      <c r="C7611" t="s">
        <v>429</v>
      </c>
      <c r="F7611" s="4" t="s">
        <v>26</v>
      </c>
      <c r="G7611">
        <v>4580000</v>
      </c>
      <c r="H7611" s="5"/>
      <c r="I7611" s="5"/>
      <c r="J7611" s="3">
        <v>45150.230416666665</v>
      </c>
      <c r="K7611" s="3">
        <v>45165.229166666664</v>
      </c>
      <c r="L7611" s="3">
        <v>45165.229166666664</v>
      </c>
      <c r="M7611" t="s">
        <v>9350</v>
      </c>
      <c r="N7611" s="4" t="s">
        <v>18</v>
      </c>
      <c r="P7611" t="s">
        <v>16</v>
      </c>
    </row>
    <row r="7612" spans="1:16">
      <c r="A7612" t="s">
        <v>11197</v>
      </c>
      <c r="B7612" t="s">
        <v>15199</v>
      </c>
      <c r="C7612" t="s">
        <v>19</v>
      </c>
      <c r="F7612" s="4" t="s">
        <v>26</v>
      </c>
      <c r="G7612">
        <v>4351921.3899999997</v>
      </c>
      <c r="H7612" s="5"/>
      <c r="I7612" s="5"/>
      <c r="J7612" s="3">
        <v>45150.233124999999</v>
      </c>
      <c r="K7612" s="3">
        <v>45159.1875</v>
      </c>
      <c r="L7612" s="3">
        <v>45159.1875</v>
      </c>
      <c r="M7612" t="s">
        <v>9350</v>
      </c>
      <c r="N7612" s="4" t="s">
        <v>18</v>
      </c>
      <c r="P7612" t="s">
        <v>16</v>
      </c>
    </row>
    <row r="7613" spans="1:16">
      <c r="A7613" t="s">
        <v>5711</v>
      </c>
      <c r="B7613" t="s">
        <v>15200</v>
      </c>
      <c r="C7613" t="s">
        <v>88</v>
      </c>
      <c r="F7613" s="4" t="s">
        <v>26</v>
      </c>
      <c r="G7613">
        <v>0</v>
      </c>
      <c r="H7613" s="5"/>
      <c r="J7613" s="3">
        <v>45150.235532407409</v>
      </c>
      <c r="K7613" s="3">
        <v>45161.166666666664</v>
      </c>
      <c r="L7613" s="3">
        <v>45161.166666666664</v>
      </c>
      <c r="M7613" t="s">
        <v>9350</v>
      </c>
      <c r="N7613" s="4" t="s">
        <v>18</v>
      </c>
      <c r="P7613" t="s">
        <v>16</v>
      </c>
    </row>
    <row r="7614" spans="1:16">
      <c r="A7614" t="s">
        <v>15201</v>
      </c>
      <c r="B7614" t="s">
        <v>15202</v>
      </c>
      <c r="C7614" t="s">
        <v>429</v>
      </c>
      <c r="F7614" s="4" t="s">
        <v>26</v>
      </c>
      <c r="G7614">
        <v>1838016.61</v>
      </c>
      <c r="H7614" s="5"/>
      <c r="I7614" s="5"/>
      <c r="J7614" s="3">
        <v>45150.235636574071</v>
      </c>
      <c r="K7614" s="3">
        <v>45157.229166666664</v>
      </c>
      <c r="L7614" s="3">
        <v>45157.229166666664</v>
      </c>
      <c r="M7614" t="s">
        <v>9350</v>
      </c>
      <c r="N7614" s="4" t="s">
        <v>18</v>
      </c>
      <c r="P7614" t="s">
        <v>16</v>
      </c>
    </row>
    <row r="7615" spans="1:16">
      <c r="A7615" t="s">
        <v>15203</v>
      </c>
      <c r="B7615" t="s">
        <v>15204</v>
      </c>
      <c r="C7615" t="s">
        <v>5016</v>
      </c>
      <c r="F7615" s="4" t="s">
        <v>26</v>
      </c>
      <c r="G7615">
        <v>1849854.65</v>
      </c>
      <c r="H7615" s="5"/>
      <c r="I7615" s="5"/>
      <c r="J7615" s="3">
        <v>45150.235960648148</v>
      </c>
      <c r="K7615" s="3">
        <v>45157.229166666664</v>
      </c>
      <c r="L7615" s="3">
        <v>45157.229166666664</v>
      </c>
      <c r="M7615" t="s">
        <v>9350</v>
      </c>
      <c r="N7615" s="4" t="s">
        <v>18</v>
      </c>
      <c r="P7615" t="s">
        <v>16</v>
      </c>
    </row>
    <row r="7616" spans="1:16">
      <c r="A7616" t="s">
        <v>15205</v>
      </c>
      <c r="B7616" t="s">
        <v>15206</v>
      </c>
      <c r="C7616" t="s">
        <v>429</v>
      </c>
      <c r="F7616" s="4" t="s">
        <v>26</v>
      </c>
      <c r="G7616">
        <v>4772204.8499999996</v>
      </c>
      <c r="H7616" s="5"/>
      <c r="I7616" s="5"/>
      <c r="J7616" s="3">
        <v>45150.236631944441</v>
      </c>
      <c r="K7616" s="3">
        <v>45157.229166666664</v>
      </c>
      <c r="L7616" s="3">
        <v>45157.229166666664</v>
      </c>
      <c r="M7616" t="s">
        <v>9350</v>
      </c>
      <c r="N7616" s="4" t="s">
        <v>18</v>
      </c>
      <c r="P7616" t="s">
        <v>16</v>
      </c>
    </row>
    <row r="7617" spans="1:16">
      <c r="A7617" t="s">
        <v>15207</v>
      </c>
      <c r="B7617" t="s">
        <v>15208</v>
      </c>
      <c r="C7617" t="s">
        <v>5016</v>
      </c>
      <c r="F7617" s="4" t="s">
        <v>26</v>
      </c>
      <c r="G7617">
        <v>5469528.9100000001</v>
      </c>
      <c r="H7617" s="5"/>
      <c r="I7617" s="5"/>
      <c r="J7617" s="3">
        <v>45150.236967592595</v>
      </c>
      <c r="K7617" s="3">
        <v>45157.229166666664</v>
      </c>
      <c r="L7617" s="3">
        <v>45157.229166666664</v>
      </c>
      <c r="M7617" t="s">
        <v>9350</v>
      </c>
      <c r="N7617" s="4" t="s">
        <v>18</v>
      </c>
      <c r="P7617" t="s">
        <v>16</v>
      </c>
    </row>
    <row r="7618" spans="1:16">
      <c r="A7618" t="s">
        <v>15209</v>
      </c>
      <c r="B7618" t="s">
        <v>15210</v>
      </c>
      <c r="C7618" t="s">
        <v>429</v>
      </c>
      <c r="F7618" s="4" t="s">
        <v>26</v>
      </c>
      <c r="G7618">
        <v>5538508.6399999997</v>
      </c>
      <c r="H7618" s="5"/>
      <c r="I7618" s="5"/>
      <c r="J7618" s="3">
        <v>45150.237326388888</v>
      </c>
      <c r="K7618" s="3">
        <v>45157.229166666664</v>
      </c>
      <c r="L7618" s="3">
        <v>45157.229166666664</v>
      </c>
      <c r="M7618" t="s">
        <v>9350</v>
      </c>
      <c r="N7618" s="4" t="s">
        <v>18</v>
      </c>
      <c r="P7618" t="s">
        <v>16</v>
      </c>
    </row>
    <row r="7619" spans="1:16">
      <c r="A7619" t="s">
        <v>15211</v>
      </c>
      <c r="B7619" t="s">
        <v>15212</v>
      </c>
      <c r="C7619" t="s">
        <v>19</v>
      </c>
      <c r="F7619" s="4" t="s">
        <v>26</v>
      </c>
      <c r="G7619">
        <v>507677.5</v>
      </c>
      <c r="H7619" s="5"/>
      <c r="J7619" s="3">
        <v>45150.241527777776</v>
      </c>
      <c r="K7619" s="3">
        <v>45159.1875</v>
      </c>
      <c r="L7619" s="3">
        <v>45159.1875</v>
      </c>
      <c r="M7619" t="s">
        <v>9350</v>
      </c>
      <c r="N7619" s="4" t="s">
        <v>18</v>
      </c>
      <c r="P7619" t="s">
        <v>16</v>
      </c>
    </row>
    <row r="7620" spans="1:16">
      <c r="A7620" t="s">
        <v>15213</v>
      </c>
      <c r="B7620" t="s">
        <v>15214</v>
      </c>
      <c r="C7620" t="s">
        <v>19</v>
      </c>
      <c r="F7620" s="4" t="s">
        <v>26</v>
      </c>
      <c r="G7620">
        <v>508014.34</v>
      </c>
      <c r="H7620" s="5"/>
      <c r="J7620" s="3">
        <v>45150.242071759261</v>
      </c>
      <c r="K7620" s="3">
        <v>45159.1875</v>
      </c>
      <c r="L7620" s="3">
        <v>45159.1875</v>
      </c>
      <c r="M7620" t="s">
        <v>9350</v>
      </c>
      <c r="N7620" s="4" t="s">
        <v>18</v>
      </c>
      <c r="P7620" t="s">
        <v>16</v>
      </c>
    </row>
    <row r="7621" spans="1:16">
      <c r="A7621" t="s">
        <v>15215</v>
      </c>
      <c r="B7621" t="s">
        <v>15216</v>
      </c>
      <c r="C7621" t="s">
        <v>19</v>
      </c>
      <c r="F7621" s="4" t="s">
        <v>26</v>
      </c>
      <c r="G7621">
        <v>847033.58</v>
      </c>
      <c r="H7621" s="5"/>
      <c r="J7621" s="3">
        <v>45150.242604166669</v>
      </c>
      <c r="K7621" s="3">
        <v>45159.1875</v>
      </c>
      <c r="L7621" s="3">
        <v>45159.1875</v>
      </c>
      <c r="M7621" t="s">
        <v>9350</v>
      </c>
      <c r="N7621" s="4" t="s">
        <v>18</v>
      </c>
      <c r="P7621" t="s">
        <v>16</v>
      </c>
    </row>
    <row r="7622" spans="1:16">
      <c r="A7622" t="s">
        <v>15217</v>
      </c>
      <c r="B7622" t="s">
        <v>15218</v>
      </c>
      <c r="C7622" t="s">
        <v>19</v>
      </c>
      <c r="F7622" s="4" t="s">
        <v>26</v>
      </c>
      <c r="G7622">
        <v>2541254.79</v>
      </c>
      <c r="H7622" s="5"/>
      <c r="I7622" s="5"/>
      <c r="J7622" s="3">
        <v>45150.243125000001</v>
      </c>
      <c r="K7622" s="3">
        <v>45159.1875</v>
      </c>
      <c r="L7622" s="3">
        <v>45159.1875</v>
      </c>
      <c r="M7622" t="s">
        <v>9350</v>
      </c>
      <c r="N7622" s="4" t="s">
        <v>18</v>
      </c>
      <c r="P7622" t="s">
        <v>16</v>
      </c>
    </row>
    <row r="7623" spans="1:16">
      <c r="A7623" t="s">
        <v>15219</v>
      </c>
      <c r="B7623" t="s">
        <v>15220</v>
      </c>
      <c r="C7623" t="s">
        <v>19</v>
      </c>
      <c r="F7623" s="4" t="s">
        <v>26</v>
      </c>
      <c r="G7623">
        <v>998487.99</v>
      </c>
      <c r="H7623" s="5"/>
      <c r="J7623" s="3">
        <v>45150.243611111109</v>
      </c>
      <c r="K7623" s="3">
        <v>45159.1875</v>
      </c>
      <c r="L7623" s="3">
        <v>45159.1875</v>
      </c>
      <c r="M7623" t="s">
        <v>9350</v>
      </c>
      <c r="N7623" s="4" t="s">
        <v>18</v>
      </c>
      <c r="P7623" t="s">
        <v>16</v>
      </c>
    </row>
    <row r="7624" spans="1:16">
      <c r="A7624" t="s">
        <v>15221</v>
      </c>
      <c r="B7624" t="s">
        <v>15222</v>
      </c>
      <c r="C7624" t="s">
        <v>19</v>
      </c>
      <c r="F7624" s="4" t="s">
        <v>26</v>
      </c>
      <c r="G7624">
        <v>846995.14</v>
      </c>
      <c r="H7624" s="5"/>
      <c r="J7624" s="3">
        <v>45150.244120370371</v>
      </c>
      <c r="K7624" s="3">
        <v>45159.1875</v>
      </c>
      <c r="L7624" s="3">
        <v>45159.1875</v>
      </c>
      <c r="M7624" t="s">
        <v>9350</v>
      </c>
      <c r="N7624" s="4" t="s">
        <v>18</v>
      </c>
      <c r="P7624" t="s">
        <v>16</v>
      </c>
    </row>
    <row r="7625" spans="1:16">
      <c r="A7625" t="s">
        <v>15223</v>
      </c>
      <c r="B7625" t="s">
        <v>15224</v>
      </c>
      <c r="C7625" t="s">
        <v>19</v>
      </c>
      <c r="F7625" s="4" t="s">
        <v>26</v>
      </c>
      <c r="G7625">
        <v>2989962.8</v>
      </c>
      <c r="H7625" s="5"/>
      <c r="I7625" s="5"/>
      <c r="J7625" s="3">
        <v>45150.244710648149</v>
      </c>
      <c r="K7625" s="3">
        <v>45159.1875</v>
      </c>
      <c r="L7625" s="3">
        <v>45159.1875</v>
      </c>
      <c r="M7625" t="s">
        <v>9350</v>
      </c>
      <c r="N7625" s="4" t="s">
        <v>18</v>
      </c>
      <c r="P7625" t="s">
        <v>16</v>
      </c>
    </row>
    <row r="7626" spans="1:16">
      <c r="A7626" t="s">
        <v>15225</v>
      </c>
      <c r="B7626" t="s">
        <v>15226</v>
      </c>
      <c r="C7626" t="s">
        <v>19</v>
      </c>
      <c r="F7626" s="4" t="s">
        <v>26</v>
      </c>
      <c r="G7626">
        <v>2541495.4700000002</v>
      </c>
      <c r="H7626" s="5"/>
      <c r="I7626" s="5"/>
      <c r="J7626" s="3">
        <v>45150.245208333334</v>
      </c>
      <c r="K7626" s="3">
        <v>45159.1875</v>
      </c>
      <c r="L7626" s="3">
        <v>45159.1875</v>
      </c>
      <c r="M7626" t="s">
        <v>9350</v>
      </c>
      <c r="N7626" s="4" t="s">
        <v>18</v>
      </c>
      <c r="P7626" t="s">
        <v>16</v>
      </c>
    </row>
    <row r="7627" spans="1:16">
      <c r="A7627" t="s">
        <v>15227</v>
      </c>
      <c r="B7627" t="s">
        <v>15228</v>
      </c>
      <c r="C7627" t="s">
        <v>19</v>
      </c>
      <c r="F7627" s="4" t="s">
        <v>26</v>
      </c>
      <c r="G7627">
        <v>508307.46</v>
      </c>
      <c r="H7627" s="5"/>
      <c r="J7627" s="3">
        <v>45150.245833333334</v>
      </c>
      <c r="K7627" s="3">
        <v>45159.195960648147</v>
      </c>
      <c r="L7627" s="3">
        <v>45159.195960648147</v>
      </c>
      <c r="M7627" t="s">
        <v>9350</v>
      </c>
      <c r="N7627" s="4" t="s">
        <v>18</v>
      </c>
      <c r="P7627" t="s">
        <v>16</v>
      </c>
    </row>
    <row r="7628" spans="1:16">
      <c r="A7628" t="s">
        <v>15229</v>
      </c>
      <c r="B7628" t="s">
        <v>15230</v>
      </c>
      <c r="C7628" t="s">
        <v>19</v>
      </c>
      <c r="F7628" s="4" t="s">
        <v>26</v>
      </c>
      <c r="G7628">
        <v>608923.93999999994</v>
      </c>
      <c r="H7628" s="5"/>
      <c r="J7628" s="3">
        <v>45150.246562499997</v>
      </c>
      <c r="K7628" s="3">
        <v>45159.1875</v>
      </c>
      <c r="L7628" s="3">
        <v>45159.1875</v>
      </c>
      <c r="M7628" t="s">
        <v>9350</v>
      </c>
      <c r="N7628" s="4" t="s">
        <v>18</v>
      </c>
      <c r="P7628" t="s">
        <v>16</v>
      </c>
    </row>
    <row r="7629" spans="1:16">
      <c r="A7629" t="s">
        <v>15231</v>
      </c>
      <c r="B7629" t="s">
        <v>15232</v>
      </c>
      <c r="C7629" t="s">
        <v>19</v>
      </c>
      <c r="F7629" s="4" t="s">
        <v>26</v>
      </c>
      <c r="G7629">
        <v>525118.55000000005</v>
      </c>
      <c r="H7629" s="5"/>
      <c r="J7629" s="3">
        <v>45150.247060185182</v>
      </c>
      <c r="K7629" s="3">
        <v>45159.1875</v>
      </c>
      <c r="L7629" s="3">
        <v>45159.1875</v>
      </c>
      <c r="M7629" t="s">
        <v>9350</v>
      </c>
      <c r="N7629" s="4" t="s">
        <v>18</v>
      </c>
      <c r="P7629" t="s">
        <v>16</v>
      </c>
    </row>
    <row r="7630" spans="1:16">
      <c r="A7630" t="s">
        <v>15233</v>
      </c>
      <c r="B7630" t="s">
        <v>15234</v>
      </c>
      <c r="C7630" t="s">
        <v>19</v>
      </c>
      <c r="F7630" s="4" t="s">
        <v>26</v>
      </c>
      <c r="G7630">
        <v>506989.23</v>
      </c>
      <c r="H7630" s="5"/>
      <c r="J7630" s="3">
        <v>45150.247581018521</v>
      </c>
      <c r="K7630" s="3">
        <v>45159.1875</v>
      </c>
      <c r="L7630" s="3">
        <v>45159.1875</v>
      </c>
      <c r="M7630" t="s">
        <v>9350</v>
      </c>
      <c r="N7630" s="4" t="s">
        <v>18</v>
      </c>
      <c r="P7630" t="s">
        <v>16</v>
      </c>
    </row>
    <row r="7631" spans="1:16">
      <c r="A7631" t="s">
        <v>15235</v>
      </c>
      <c r="B7631" t="s">
        <v>15236</v>
      </c>
      <c r="C7631" t="s">
        <v>19</v>
      </c>
      <c r="F7631" s="4" t="s">
        <v>26</v>
      </c>
      <c r="G7631">
        <v>506959.48</v>
      </c>
      <c r="H7631" s="5"/>
      <c r="J7631" s="3">
        <v>45150.248136574075</v>
      </c>
      <c r="K7631" s="3">
        <v>45159.1875</v>
      </c>
      <c r="L7631" s="3">
        <v>45159.1875</v>
      </c>
      <c r="M7631" t="s">
        <v>9350</v>
      </c>
      <c r="N7631" s="4" t="s">
        <v>18</v>
      </c>
      <c r="P7631" t="s">
        <v>16</v>
      </c>
    </row>
    <row r="7632" spans="1:16">
      <c r="A7632" t="s">
        <v>15237</v>
      </c>
      <c r="B7632" t="s">
        <v>15238</v>
      </c>
      <c r="C7632" t="s">
        <v>19</v>
      </c>
      <c r="F7632" s="4" t="s">
        <v>26</v>
      </c>
      <c r="G7632">
        <v>507478.44</v>
      </c>
      <c r="H7632" s="5"/>
      <c r="J7632" s="3">
        <v>45150.248738425929</v>
      </c>
      <c r="K7632" s="3">
        <v>45159.1875</v>
      </c>
      <c r="L7632" s="3">
        <v>45159.1875</v>
      </c>
      <c r="M7632" t="s">
        <v>9350</v>
      </c>
      <c r="N7632" s="4" t="s">
        <v>18</v>
      </c>
      <c r="P7632" t="s">
        <v>16</v>
      </c>
    </row>
    <row r="7633" spans="1:16">
      <c r="A7633" t="s">
        <v>15239</v>
      </c>
      <c r="B7633" t="s">
        <v>15240</v>
      </c>
      <c r="C7633" t="s">
        <v>19</v>
      </c>
      <c r="F7633" s="4" t="s">
        <v>26</v>
      </c>
      <c r="G7633">
        <v>617774.53</v>
      </c>
      <c r="H7633" s="5"/>
      <c r="J7633" s="3">
        <v>45150.249305555553</v>
      </c>
      <c r="K7633" s="3">
        <v>45159.1875</v>
      </c>
      <c r="L7633" s="3">
        <v>45159.1875</v>
      </c>
      <c r="M7633" t="s">
        <v>9350</v>
      </c>
      <c r="N7633" s="4" t="s">
        <v>18</v>
      </c>
      <c r="P7633" t="s">
        <v>16</v>
      </c>
    </row>
    <row r="7634" spans="1:16">
      <c r="A7634" t="s">
        <v>15241</v>
      </c>
      <c r="B7634" t="s">
        <v>15242</v>
      </c>
      <c r="C7634" t="s">
        <v>19</v>
      </c>
      <c r="F7634" s="4" t="s">
        <v>26</v>
      </c>
      <c r="G7634">
        <v>542278.56000000006</v>
      </c>
      <c r="H7634" s="5"/>
      <c r="J7634" s="3">
        <v>45150.249918981484</v>
      </c>
      <c r="K7634" s="3">
        <v>45159.1875</v>
      </c>
      <c r="L7634" s="3">
        <v>45159.1875</v>
      </c>
      <c r="M7634" t="s">
        <v>9350</v>
      </c>
      <c r="N7634" s="4" t="s">
        <v>18</v>
      </c>
      <c r="P7634" t="s">
        <v>16</v>
      </c>
    </row>
    <row r="7635" spans="1:16">
      <c r="A7635" t="s">
        <v>15243</v>
      </c>
      <c r="B7635" t="s">
        <v>15244</v>
      </c>
      <c r="C7635" t="s">
        <v>19</v>
      </c>
      <c r="F7635" s="4" t="s">
        <v>26</v>
      </c>
      <c r="G7635">
        <v>761244.76</v>
      </c>
      <c r="H7635" s="5"/>
      <c r="J7635" s="3">
        <v>45150.250509259262</v>
      </c>
      <c r="K7635" s="3">
        <v>45159.1875</v>
      </c>
      <c r="L7635" s="3">
        <v>45159.1875</v>
      </c>
      <c r="M7635" t="s">
        <v>9350</v>
      </c>
      <c r="N7635" s="4" t="s">
        <v>18</v>
      </c>
      <c r="P7635" t="s">
        <v>16</v>
      </c>
    </row>
    <row r="7636" spans="1:16">
      <c r="A7636" t="s">
        <v>15245</v>
      </c>
      <c r="B7636" t="s">
        <v>15246</v>
      </c>
      <c r="C7636" t="s">
        <v>19</v>
      </c>
      <c r="F7636" s="4" t="s">
        <v>26</v>
      </c>
      <c r="G7636">
        <v>761774.43</v>
      </c>
      <c r="H7636" s="5"/>
      <c r="J7636" s="3">
        <v>45150.251030092593</v>
      </c>
      <c r="K7636" s="3">
        <v>45159.1875</v>
      </c>
      <c r="L7636" s="3">
        <v>45159.1875</v>
      </c>
      <c r="M7636" t="s">
        <v>9350</v>
      </c>
      <c r="N7636" s="4" t="s">
        <v>18</v>
      </c>
      <c r="P7636" t="s">
        <v>16</v>
      </c>
    </row>
    <row r="7637" spans="1:16">
      <c r="A7637" t="s">
        <v>15247</v>
      </c>
      <c r="B7637" t="s">
        <v>15248</v>
      </c>
      <c r="C7637" t="s">
        <v>19</v>
      </c>
      <c r="F7637" s="4" t="s">
        <v>26</v>
      </c>
      <c r="G7637">
        <v>592856.21</v>
      </c>
      <c r="H7637" s="5"/>
      <c r="J7637" s="3">
        <v>45150.251863425925</v>
      </c>
      <c r="K7637" s="3">
        <v>45159.1875</v>
      </c>
      <c r="L7637" s="3">
        <v>45159.1875</v>
      </c>
      <c r="M7637" t="s">
        <v>9350</v>
      </c>
      <c r="N7637" s="4" t="s">
        <v>18</v>
      </c>
      <c r="P7637" t="s">
        <v>16</v>
      </c>
    </row>
    <row r="7638" spans="1:16">
      <c r="A7638" t="s">
        <v>15249</v>
      </c>
      <c r="B7638" t="s">
        <v>15250</v>
      </c>
      <c r="C7638" t="s">
        <v>19</v>
      </c>
      <c r="F7638" s="4" t="s">
        <v>26</v>
      </c>
      <c r="G7638">
        <v>694725.38</v>
      </c>
      <c r="H7638" s="5"/>
      <c r="J7638" s="3">
        <v>45150.252430555556</v>
      </c>
      <c r="K7638" s="3">
        <v>45159.1875</v>
      </c>
      <c r="L7638" s="3">
        <v>45159.1875</v>
      </c>
      <c r="M7638" t="s">
        <v>9350</v>
      </c>
      <c r="N7638" s="4" t="s">
        <v>18</v>
      </c>
      <c r="P7638" t="s">
        <v>16</v>
      </c>
    </row>
    <row r="7639" spans="1:16">
      <c r="A7639" t="s">
        <v>15251</v>
      </c>
      <c r="B7639" t="s">
        <v>15252</v>
      </c>
      <c r="C7639" t="s">
        <v>19</v>
      </c>
      <c r="F7639" s="4" t="s">
        <v>26</v>
      </c>
      <c r="G7639">
        <v>678926.78</v>
      </c>
      <c r="H7639" s="5"/>
      <c r="J7639" s="3">
        <v>45150.252962962964</v>
      </c>
      <c r="K7639" s="3">
        <v>45159.1875</v>
      </c>
      <c r="L7639" s="3">
        <v>45159.1875</v>
      </c>
      <c r="M7639" t="s">
        <v>9350</v>
      </c>
      <c r="N7639" s="4" t="s">
        <v>18</v>
      </c>
      <c r="P7639" t="s">
        <v>16</v>
      </c>
    </row>
    <row r="7640" spans="1:16">
      <c r="A7640" t="s">
        <v>4671</v>
      </c>
      <c r="B7640" t="s">
        <v>15253</v>
      </c>
      <c r="C7640" t="s">
        <v>19</v>
      </c>
      <c r="F7640" s="4" t="s">
        <v>26</v>
      </c>
      <c r="G7640">
        <v>550834.71</v>
      </c>
      <c r="H7640" s="5"/>
      <c r="J7640" s="3">
        <v>45150.253506944442</v>
      </c>
      <c r="K7640" s="3">
        <v>45159.1875</v>
      </c>
      <c r="L7640" s="3">
        <v>45159.1875</v>
      </c>
      <c r="M7640" t="s">
        <v>9350</v>
      </c>
      <c r="N7640" s="4" t="s">
        <v>18</v>
      </c>
      <c r="P7640" t="s">
        <v>16</v>
      </c>
    </row>
    <row r="7641" spans="1:16">
      <c r="A7641" t="s">
        <v>4675</v>
      </c>
      <c r="B7641" t="s">
        <v>15254</v>
      </c>
      <c r="C7641" t="s">
        <v>19</v>
      </c>
      <c r="F7641" s="4" t="s">
        <v>26</v>
      </c>
      <c r="G7641">
        <v>562753.21</v>
      </c>
      <c r="H7641" s="5"/>
      <c r="J7641" s="3">
        <v>45150.253993055558</v>
      </c>
      <c r="K7641" s="3">
        <v>45159.1875</v>
      </c>
      <c r="L7641" s="3">
        <v>45159.1875</v>
      </c>
      <c r="M7641" t="s">
        <v>9350</v>
      </c>
      <c r="N7641" s="4" t="s">
        <v>18</v>
      </c>
      <c r="P7641" t="s">
        <v>16</v>
      </c>
    </row>
    <row r="7642" spans="1:16">
      <c r="A7642" t="s">
        <v>15255</v>
      </c>
      <c r="B7642" t="s">
        <v>15256</v>
      </c>
      <c r="C7642" t="s">
        <v>19</v>
      </c>
      <c r="F7642" s="4" t="s">
        <v>26</v>
      </c>
      <c r="G7642">
        <v>2885764</v>
      </c>
      <c r="H7642" s="5"/>
      <c r="I7642" s="5"/>
      <c r="J7642" s="3">
        <v>45150.255879629629</v>
      </c>
      <c r="K7642" s="3">
        <v>45159.1875</v>
      </c>
      <c r="L7642" s="3">
        <v>45159.1875</v>
      </c>
      <c r="M7642" t="s">
        <v>9350</v>
      </c>
      <c r="N7642" s="4" t="s">
        <v>18</v>
      </c>
      <c r="P7642" t="s">
        <v>16</v>
      </c>
    </row>
    <row r="7643" spans="1:16">
      <c r="A7643" t="s">
        <v>15257</v>
      </c>
      <c r="B7643" t="s">
        <v>15258</v>
      </c>
      <c r="C7643" t="s">
        <v>19</v>
      </c>
      <c r="F7643" s="4" t="s">
        <v>26</v>
      </c>
      <c r="G7643">
        <v>634356.27</v>
      </c>
      <c r="H7643" s="5"/>
      <c r="J7643" s="3">
        <v>45150.256967592592</v>
      </c>
      <c r="K7643" s="3">
        <v>45159.1875</v>
      </c>
      <c r="L7643" s="3">
        <v>45159.1875</v>
      </c>
      <c r="M7643" t="s">
        <v>9350</v>
      </c>
      <c r="N7643" s="4" t="s">
        <v>18</v>
      </c>
      <c r="P7643" t="s">
        <v>16</v>
      </c>
    </row>
    <row r="7644" spans="1:16">
      <c r="A7644" t="s">
        <v>15259</v>
      </c>
      <c r="B7644" t="s">
        <v>15260</v>
      </c>
      <c r="C7644" t="s">
        <v>19</v>
      </c>
      <c r="F7644" s="4" t="s">
        <v>26</v>
      </c>
      <c r="G7644">
        <v>794454.51</v>
      </c>
      <c r="H7644" s="5"/>
      <c r="J7644" s="3">
        <v>45150.257789351854</v>
      </c>
      <c r="K7644" s="3">
        <v>45159.1875</v>
      </c>
      <c r="L7644" s="3">
        <v>45159.1875</v>
      </c>
      <c r="M7644" t="s">
        <v>9350</v>
      </c>
      <c r="N7644" s="4" t="s">
        <v>18</v>
      </c>
      <c r="P7644" t="s">
        <v>16</v>
      </c>
    </row>
    <row r="7645" spans="1:16">
      <c r="A7645" t="s">
        <v>15261</v>
      </c>
      <c r="B7645" t="s">
        <v>15262</v>
      </c>
      <c r="C7645" t="s">
        <v>19</v>
      </c>
      <c r="F7645" s="4" t="s">
        <v>26</v>
      </c>
      <c r="G7645">
        <v>759842.96</v>
      </c>
      <c r="H7645" s="5"/>
      <c r="J7645" s="3">
        <v>45150.258935185186</v>
      </c>
      <c r="K7645" s="3">
        <v>45159.1875</v>
      </c>
      <c r="L7645" s="3">
        <v>45159.1875</v>
      </c>
      <c r="M7645" t="s">
        <v>9350</v>
      </c>
      <c r="N7645" s="4" t="s">
        <v>18</v>
      </c>
      <c r="P7645" t="s">
        <v>16</v>
      </c>
    </row>
    <row r="7646" spans="1:16">
      <c r="A7646" t="s">
        <v>15263</v>
      </c>
      <c r="B7646" t="s">
        <v>15264</v>
      </c>
      <c r="C7646" t="s">
        <v>19</v>
      </c>
      <c r="F7646" s="4" t="s">
        <v>26</v>
      </c>
      <c r="G7646">
        <v>1161511.8700000001</v>
      </c>
      <c r="H7646" s="5"/>
      <c r="J7646" s="3">
        <v>45150.259618055556</v>
      </c>
      <c r="K7646" s="3">
        <v>45159.1875</v>
      </c>
      <c r="L7646" s="3">
        <v>45159.1875</v>
      </c>
      <c r="M7646" t="s">
        <v>9350</v>
      </c>
      <c r="N7646" s="4" t="s">
        <v>18</v>
      </c>
      <c r="P7646" t="s">
        <v>16</v>
      </c>
    </row>
    <row r="7647" spans="1:16">
      <c r="A7647" t="s">
        <v>15265</v>
      </c>
      <c r="B7647" t="s">
        <v>15266</v>
      </c>
      <c r="C7647" t="s">
        <v>429</v>
      </c>
      <c r="F7647" s="4" t="s">
        <v>26</v>
      </c>
      <c r="G7647">
        <v>2599907.19</v>
      </c>
      <c r="H7647" s="5"/>
      <c r="I7647" s="5"/>
      <c r="J7647" s="3">
        <v>45150.259942129633</v>
      </c>
      <c r="K7647" s="3">
        <v>45164.229166666664</v>
      </c>
      <c r="L7647" s="3">
        <v>45164.229166666664</v>
      </c>
      <c r="M7647" t="s">
        <v>9350</v>
      </c>
      <c r="N7647" s="4" t="s">
        <v>18</v>
      </c>
      <c r="P7647" t="s">
        <v>16</v>
      </c>
    </row>
    <row r="7648" spans="1:16">
      <c r="A7648" t="s">
        <v>15267</v>
      </c>
      <c r="B7648" t="s">
        <v>15268</v>
      </c>
      <c r="C7648" t="s">
        <v>429</v>
      </c>
      <c r="F7648" s="4" t="s">
        <v>26</v>
      </c>
      <c r="G7648">
        <v>6573753.1900000004</v>
      </c>
      <c r="H7648" s="5"/>
      <c r="I7648" s="5"/>
      <c r="J7648" s="3">
        <v>45150.269293981481</v>
      </c>
      <c r="K7648" s="3">
        <v>45159.208333333336</v>
      </c>
      <c r="L7648" s="3">
        <v>45159.208333333336</v>
      </c>
      <c r="M7648" t="s">
        <v>9350</v>
      </c>
      <c r="N7648" s="4" t="s">
        <v>18</v>
      </c>
      <c r="P7648" t="s">
        <v>16</v>
      </c>
    </row>
    <row r="7649" spans="1:16">
      <c r="A7649" t="s">
        <v>15269</v>
      </c>
      <c r="B7649" t="s">
        <v>15270</v>
      </c>
      <c r="C7649" t="s">
        <v>5016</v>
      </c>
      <c r="F7649" s="4" t="s">
        <v>26</v>
      </c>
      <c r="G7649">
        <v>9004454.5700000003</v>
      </c>
      <c r="H7649" s="5"/>
      <c r="I7649" s="5"/>
      <c r="J7649" s="3">
        <v>45150.269675925927</v>
      </c>
      <c r="K7649" s="3">
        <v>45159.208333333336</v>
      </c>
      <c r="L7649" s="3">
        <v>45159.208333333336</v>
      </c>
      <c r="M7649" t="s">
        <v>9350</v>
      </c>
      <c r="N7649" s="4" t="s">
        <v>18</v>
      </c>
      <c r="P7649" t="s">
        <v>16</v>
      </c>
    </row>
    <row r="7650" spans="1:16">
      <c r="A7650" t="s">
        <v>15271</v>
      </c>
      <c r="B7650" t="s">
        <v>15272</v>
      </c>
      <c r="C7650" t="s">
        <v>429</v>
      </c>
      <c r="F7650" s="4" t="s">
        <v>26</v>
      </c>
      <c r="G7650">
        <v>9710809.2899999991</v>
      </c>
      <c r="H7650" s="5"/>
      <c r="I7650" s="5"/>
      <c r="J7650" s="3">
        <v>45150.270104166666</v>
      </c>
      <c r="K7650" s="3">
        <v>45159.208333333336</v>
      </c>
      <c r="L7650" s="3">
        <v>45159.208333333336</v>
      </c>
      <c r="M7650" t="s">
        <v>9350</v>
      </c>
      <c r="N7650" s="4" t="s">
        <v>18</v>
      </c>
      <c r="P7650" t="s">
        <v>16</v>
      </c>
    </row>
    <row r="7651" spans="1:16">
      <c r="A7651" t="s">
        <v>15273</v>
      </c>
      <c r="B7651" t="s">
        <v>15274</v>
      </c>
      <c r="C7651" t="s">
        <v>19</v>
      </c>
      <c r="F7651" s="4" t="s">
        <v>26</v>
      </c>
      <c r="G7651">
        <v>2028736.52</v>
      </c>
      <c r="H7651" s="5"/>
      <c r="I7651" s="5"/>
      <c r="J7651" s="3">
        <v>45150.307858796295</v>
      </c>
      <c r="K7651" s="3">
        <v>45159.1875</v>
      </c>
      <c r="L7651" s="3">
        <v>45159.1875</v>
      </c>
      <c r="M7651" t="s">
        <v>9350</v>
      </c>
      <c r="N7651" s="4" t="s">
        <v>18</v>
      </c>
      <c r="P7651" t="s">
        <v>16</v>
      </c>
    </row>
    <row r="7652" spans="1:16">
      <c r="A7652" t="s">
        <v>15275</v>
      </c>
      <c r="B7652" t="s">
        <v>15276</v>
      </c>
      <c r="C7652" t="s">
        <v>19</v>
      </c>
      <c r="F7652" s="4" t="s">
        <v>26</v>
      </c>
      <c r="G7652">
        <v>479758.19</v>
      </c>
      <c r="H7652" s="5"/>
      <c r="J7652" s="3">
        <v>45150.401643518519</v>
      </c>
      <c r="K7652" s="3">
        <v>45159.1875</v>
      </c>
      <c r="L7652" s="3">
        <v>45159.1875</v>
      </c>
      <c r="M7652" t="s">
        <v>9350</v>
      </c>
      <c r="N7652" s="4" t="s">
        <v>18</v>
      </c>
      <c r="P7652" t="s">
        <v>16</v>
      </c>
    </row>
    <row r="7653" spans="1:16">
      <c r="A7653" t="s">
        <v>15277</v>
      </c>
      <c r="B7653" t="s">
        <v>15278</v>
      </c>
      <c r="C7653" t="s">
        <v>19</v>
      </c>
      <c r="F7653" s="4" t="s">
        <v>26</v>
      </c>
      <c r="G7653">
        <v>555871.48</v>
      </c>
      <c r="H7653" s="5"/>
      <c r="J7653" s="3">
        <v>45150.402071759258</v>
      </c>
      <c r="K7653" s="3">
        <v>45159.1875</v>
      </c>
      <c r="L7653" s="3">
        <v>45159.1875</v>
      </c>
      <c r="M7653" t="s">
        <v>9350</v>
      </c>
      <c r="N7653" s="4" t="s">
        <v>18</v>
      </c>
      <c r="P7653" t="s">
        <v>16</v>
      </c>
    </row>
    <row r="7654" spans="1:16">
      <c r="A7654" t="s">
        <v>15279</v>
      </c>
      <c r="B7654" t="s">
        <v>15280</v>
      </c>
      <c r="C7654" t="s">
        <v>19</v>
      </c>
      <c r="F7654" s="4" t="s">
        <v>26</v>
      </c>
      <c r="G7654">
        <v>728191.43</v>
      </c>
      <c r="H7654" s="5"/>
      <c r="J7654" s="3">
        <v>45150.40283564815</v>
      </c>
      <c r="K7654" s="3">
        <v>45159.1875</v>
      </c>
      <c r="L7654" s="3">
        <v>45159.1875</v>
      </c>
      <c r="M7654" t="s">
        <v>9350</v>
      </c>
      <c r="N7654" s="4" t="s">
        <v>18</v>
      </c>
      <c r="P7654" t="s">
        <v>16</v>
      </c>
    </row>
    <row r="7655" spans="1:16">
      <c r="A7655" t="s">
        <v>15281</v>
      </c>
      <c r="B7655" t="s">
        <v>15282</v>
      </c>
      <c r="C7655" t="s">
        <v>19</v>
      </c>
      <c r="F7655" s="4" t="s">
        <v>26</v>
      </c>
      <c r="G7655">
        <v>719788.19</v>
      </c>
      <c r="H7655" s="5"/>
      <c r="J7655" s="3">
        <v>45150.40347222222</v>
      </c>
      <c r="K7655" s="3">
        <v>45159.1875</v>
      </c>
      <c r="L7655" s="3">
        <v>45159.1875</v>
      </c>
      <c r="M7655" t="s">
        <v>9350</v>
      </c>
      <c r="N7655" s="4" t="s">
        <v>18</v>
      </c>
      <c r="P7655" t="s">
        <v>16</v>
      </c>
    </row>
    <row r="7656" spans="1:16">
      <c r="A7656" t="s">
        <v>4673</v>
      </c>
      <c r="B7656" t="s">
        <v>15283</v>
      </c>
      <c r="C7656" t="s">
        <v>19</v>
      </c>
      <c r="F7656" s="4" t="s">
        <v>26</v>
      </c>
      <c r="G7656">
        <v>930266.75</v>
      </c>
      <c r="H7656" s="5"/>
      <c r="J7656" s="3">
        <v>45150.404953703706</v>
      </c>
      <c r="K7656" s="3">
        <v>45159.1875</v>
      </c>
      <c r="L7656" s="3">
        <v>45159.1875</v>
      </c>
      <c r="M7656" t="s">
        <v>9350</v>
      </c>
      <c r="N7656" s="4" t="s">
        <v>18</v>
      </c>
      <c r="P7656" t="s">
        <v>16</v>
      </c>
    </row>
    <row r="7657" spans="1:16">
      <c r="A7657" t="s">
        <v>15284</v>
      </c>
      <c r="B7657" t="s">
        <v>15285</v>
      </c>
      <c r="C7657" t="s">
        <v>19</v>
      </c>
      <c r="F7657" s="4" t="s">
        <v>26</v>
      </c>
      <c r="G7657">
        <v>738832.01</v>
      </c>
      <c r="H7657" s="5"/>
      <c r="J7657" s="3">
        <v>45150.405717592592</v>
      </c>
      <c r="K7657" s="3">
        <v>45159.1875</v>
      </c>
      <c r="L7657" s="3">
        <v>45159.1875</v>
      </c>
      <c r="M7657" t="s">
        <v>9350</v>
      </c>
      <c r="N7657" s="4" t="s">
        <v>18</v>
      </c>
      <c r="P7657" t="s">
        <v>16</v>
      </c>
    </row>
    <row r="7658" spans="1:16">
      <c r="A7658" t="s">
        <v>15286</v>
      </c>
      <c r="B7658" t="s">
        <v>15287</v>
      </c>
      <c r="C7658" t="s">
        <v>19</v>
      </c>
      <c r="F7658" s="4" t="s">
        <v>26</v>
      </c>
      <c r="G7658">
        <v>667513.63</v>
      </c>
      <c r="H7658" s="5"/>
      <c r="J7658" s="3">
        <v>45150.406261574077</v>
      </c>
      <c r="K7658" s="3">
        <v>45159.1875</v>
      </c>
      <c r="L7658" s="3">
        <v>45159.1875</v>
      </c>
      <c r="M7658" t="s">
        <v>9350</v>
      </c>
      <c r="N7658" s="4" t="s">
        <v>18</v>
      </c>
      <c r="P7658" t="s">
        <v>16</v>
      </c>
    </row>
    <row r="7659" spans="1:16">
      <c r="A7659" t="s">
        <v>15288</v>
      </c>
      <c r="B7659" t="s">
        <v>15289</v>
      </c>
      <c r="C7659" t="s">
        <v>19</v>
      </c>
      <c r="F7659" s="4" t="s">
        <v>26</v>
      </c>
      <c r="G7659">
        <v>592855.44999999995</v>
      </c>
      <c r="H7659" s="5"/>
      <c r="J7659" s="3">
        <v>45150.406828703701</v>
      </c>
      <c r="K7659" s="3">
        <v>45159.1875</v>
      </c>
      <c r="L7659" s="3">
        <v>45159.1875</v>
      </c>
      <c r="M7659" t="s">
        <v>9350</v>
      </c>
      <c r="N7659" s="4" t="s">
        <v>18</v>
      </c>
      <c r="P7659" t="s">
        <v>16</v>
      </c>
    </row>
    <row r="7660" spans="1:16">
      <c r="A7660" t="s">
        <v>15290</v>
      </c>
      <c r="B7660" t="s">
        <v>15291</v>
      </c>
      <c r="C7660" t="s">
        <v>19</v>
      </c>
      <c r="F7660" s="4" t="s">
        <v>26</v>
      </c>
      <c r="G7660">
        <v>2541655.2599999998</v>
      </c>
      <c r="H7660" s="5"/>
      <c r="I7660" s="5"/>
      <c r="J7660" s="3">
        <v>45150.407500000001</v>
      </c>
      <c r="K7660" s="3">
        <v>45159.1875</v>
      </c>
      <c r="L7660" s="3">
        <v>45159.1875</v>
      </c>
      <c r="M7660" t="s">
        <v>9350</v>
      </c>
      <c r="N7660" s="4" t="s">
        <v>18</v>
      </c>
      <c r="P7660" t="s">
        <v>16</v>
      </c>
    </row>
    <row r="7661" spans="1:16">
      <c r="A7661" t="s">
        <v>15292</v>
      </c>
      <c r="B7661" t="s">
        <v>15293</v>
      </c>
      <c r="C7661" t="s">
        <v>19</v>
      </c>
      <c r="F7661" s="4" t="s">
        <v>26</v>
      </c>
      <c r="G7661">
        <v>2715239.13</v>
      </c>
      <c r="H7661" s="5"/>
      <c r="I7661" s="5"/>
      <c r="J7661" s="3">
        <v>45150.407951388886</v>
      </c>
      <c r="K7661" s="3">
        <v>45159.1875</v>
      </c>
      <c r="L7661" s="3">
        <v>45159.1875</v>
      </c>
      <c r="M7661" t="s">
        <v>9350</v>
      </c>
      <c r="N7661" s="4" t="s">
        <v>18</v>
      </c>
      <c r="P7661" t="s">
        <v>16</v>
      </c>
    </row>
    <row r="7662" spans="1:16">
      <c r="A7662" t="s">
        <v>15294</v>
      </c>
      <c r="B7662" t="s">
        <v>15295</v>
      </c>
      <c r="C7662" t="s">
        <v>19</v>
      </c>
      <c r="F7662" s="4" t="s">
        <v>26</v>
      </c>
      <c r="G7662">
        <v>1920328.9</v>
      </c>
      <c r="H7662" s="5"/>
      <c r="I7662" s="5"/>
      <c r="J7662" s="3">
        <v>45150.408495370371</v>
      </c>
      <c r="K7662" s="3">
        <v>45159.1875</v>
      </c>
      <c r="L7662" s="3">
        <v>45159.1875</v>
      </c>
      <c r="M7662" t="s">
        <v>9350</v>
      </c>
      <c r="N7662" s="4" t="s">
        <v>18</v>
      </c>
      <c r="P7662" t="s">
        <v>16</v>
      </c>
    </row>
    <row r="7663" spans="1:16">
      <c r="A7663" t="s">
        <v>15296</v>
      </c>
      <c r="B7663" t="s">
        <v>15297</v>
      </c>
      <c r="C7663" t="s">
        <v>19</v>
      </c>
      <c r="F7663" s="4" t="s">
        <v>26</v>
      </c>
      <c r="G7663">
        <v>2148229.19</v>
      </c>
      <c r="H7663" s="5"/>
      <c r="I7663" s="5"/>
      <c r="J7663" s="3">
        <v>45150.409062500003</v>
      </c>
      <c r="K7663" s="3">
        <v>45159.1875</v>
      </c>
      <c r="L7663" s="3">
        <v>45159.1875</v>
      </c>
      <c r="M7663" t="s">
        <v>9350</v>
      </c>
      <c r="N7663" s="4" t="s">
        <v>18</v>
      </c>
      <c r="P7663" t="s">
        <v>16</v>
      </c>
    </row>
    <row r="7664" spans="1:16">
      <c r="A7664" t="s">
        <v>15298</v>
      </c>
      <c r="B7664" t="s">
        <v>15299</v>
      </c>
      <c r="C7664" t="s">
        <v>429</v>
      </c>
      <c r="F7664" s="4" t="s">
        <v>26</v>
      </c>
      <c r="G7664">
        <v>8188899.0300000003</v>
      </c>
      <c r="H7664" s="5"/>
      <c r="I7664" s="5"/>
      <c r="J7664" s="3">
        <v>45151.483159722222</v>
      </c>
      <c r="K7664" s="3">
        <v>45159.166666666664</v>
      </c>
      <c r="L7664" s="3">
        <v>45159.166666666664</v>
      </c>
      <c r="M7664" t="s">
        <v>9350</v>
      </c>
      <c r="N7664" s="4" t="s">
        <v>18</v>
      </c>
      <c r="P7664" t="s">
        <v>16</v>
      </c>
    </row>
    <row r="7665" spans="1:16">
      <c r="A7665" t="s">
        <v>15300</v>
      </c>
      <c r="B7665" t="s">
        <v>15301</v>
      </c>
      <c r="C7665" t="s">
        <v>19</v>
      </c>
      <c r="F7665" s="4" t="s">
        <v>26</v>
      </c>
      <c r="G7665">
        <v>1009287.41</v>
      </c>
      <c r="H7665" s="5"/>
      <c r="J7665" s="3">
        <v>45151.083738425928</v>
      </c>
      <c r="K7665" s="3">
        <v>45159.1875</v>
      </c>
      <c r="L7665" s="3">
        <v>45159.1875</v>
      </c>
      <c r="M7665" t="s">
        <v>9350</v>
      </c>
      <c r="N7665" s="4" t="s">
        <v>18</v>
      </c>
      <c r="P7665" t="s">
        <v>16</v>
      </c>
    </row>
    <row r="7666" spans="1:16">
      <c r="A7666" t="s">
        <v>15302</v>
      </c>
      <c r="B7666" t="s">
        <v>15303</v>
      </c>
      <c r="C7666" t="s">
        <v>19</v>
      </c>
      <c r="F7666" s="4" t="s">
        <v>26</v>
      </c>
      <c r="G7666">
        <v>163984.91</v>
      </c>
      <c r="H7666" s="5"/>
      <c r="J7666" s="3">
        <v>45151.085740740738</v>
      </c>
      <c r="K7666" s="3">
        <v>45159.1875</v>
      </c>
      <c r="L7666" s="3">
        <v>45159.1875</v>
      </c>
      <c r="M7666" t="s">
        <v>9350</v>
      </c>
      <c r="N7666" s="4" t="s">
        <v>18</v>
      </c>
      <c r="P7666" t="s">
        <v>16</v>
      </c>
    </row>
    <row r="7667" spans="1:16">
      <c r="A7667" t="s">
        <v>15304</v>
      </c>
      <c r="B7667" t="s">
        <v>15305</v>
      </c>
      <c r="C7667" t="s">
        <v>19</v>
      </c>
      <c r="F7667" s="4" t="s">
        <v>26</v>
      </c>
      <c r="G7667">
        <v>955800.97</v>
      </c>
      <c r="H7667" s="5"/>
      <c r="J7667" s="3">
        <v>45151.087233796294</v>
      </c>
      <c r="K7667" s="3">
        <v>45159.1875</v>
      </c>
      <c r="L7667" s="3">
        <v>45159.1875</v>
      </c>
      <c r="M7667" t="s">
        <v>9350</v>
      </c>
      <c r="N7667" s="4" t="s">
        <v>18</v>
      </c>
      <c r="P7667" t="s">
        <v>16</v>
      </c>
    </row>
    <row r="7668" spans="1:16">
      <c r="A7668" t="s">
        <v>15306</v>
      </c>
      <c r="B7668" t="s">
        <v>15307</v>
      </c>
      <c r="C7668" t="s">
        <v>19</v>
      </c>
      <c r="F7668" s="4" t="s">
        <v>26</v>
      </c>
      <c r="G7668">
        <v>896268.76</v>
      </c>
      <c r="H7668" s="5"/>
      <c r="J7668" s="3">
        <v>45151.090810185182</v>
      </c>
      <c r="K7668" s="3">
        <v>45159.1875</v>
      </c>
      <c r="L7668" s="3">
        <v>45159.1875</v>
      </c>
      <c r="M7668" t="s">
        <v>9350</v>
      </c>
      <c r="N7668" s="4" t="s">
        <v>18</v>
      </c>
      <c r="P7668" t="s">
        <v>16</v>
      </c>
    </row>
    <row r="7669" spans="1:16">
      <c r="A7669" t="s">
        <v>15308</v>
      </c>
      <c r="B7669" t="s">
        <v>15309</v>
      </c>
      <c r="C7669" t="s">
        <v>19</v>
      </c>
      <c r="F7669" s="4" t="s">
        <v>26</v>
      </c>
      <c r="G7669">
        <v>595474.68000000005</v>
      </c>
      <c r="H7669" s="5"/>
      <c r="J7669" s="3">
        <v>45151.092210648145</v>
      </c>
      <c r="K7669" s="3">
        <v>45159.1875</v>
      </c>
      <c r="L7669" s="3">
        <v>45159.1875</v>
      </c>
      <c r="M7669" t="s">
        <v>9350</v>
      </c>
      <c r="N7669" s="4" t="s">
        <v>18</v>
      </c>
      <c r="P7669" t="s">
        <v>16</v>
      </c>
    </row>
    <row r="7670" spans="1:16">
      <c r="A7670" t="s">
        <v>15310</v>
      </c>
      <c r="B7670" t="s">
        <v>15311</v>
      </c>
      <c r="C7670" t="s">
        <v>19</v>
      </c>
      <c r="F7670" s="4" t="s">
        <v>26</v>
      </c>
      <c r="G7670">
        <v>533261.53</v>
      </c>
      <c r="H7670" s="5"/>
      <c r="J7670" s="3">
        <v>45151.093692129631</v>
      </c>
      <c r="K7670" s="3">
        <v>45159.187824074077</v>
      </c>
      <c r="L7670" s="3">
        <v>45159.187824074077</v>
      </c>
      <c r="M7670" t="s">
        <v>9350</v>
      </c>
      <c r="N7670" s="4" t="s">
        <v>18</v>
      </c>
      <c r="P7670" t="s">
        <v>16</v>
      </c>
    </row>
    <row r="7671" spans="1:16">
      <c r="A7671" t="s">
        <v>15312</v>
      </c>
      <c r="B7671" t="s">
        <v>15313</v>
      </c>
      <c r="C7671" t="s">
        <v>19</v>
      </c>
      <c r="F7671" s="4" t="s">
        <v>26</v>
      </c>
      <c r="G7671">
        <v>597870.73</v>
      </c>
      <c r="H7671" s="5"/>
      <c r="J7671" s="3">
        <v>45151.095578703702</v>
      </c>
      <c r="K7671" s="3">
        <v>45159.1875</v>
      </c>
      <c r="L7671" s="3">
        <v>45159.1875</v>
      </c>
      <c r="M7671" t="s">
        <v>9350</v>
      </c>
      <c r="N7671" s="4" t="s">
        <v>18</v>
      </c>
      <c r="P7671" t="s">
        <v>16</v>
      </c>
    </row>
    <row r="7672" spans="1:16">
      <c r="A7672" t="s">
        <v>507</v>
      </c>
      <c r="B7672" t="s">
        <v>15314</v>
      </c>
      <c r="C7672" t="s">
        <v>19</v>
      </c>
      <c r="F7672" s="4" t="s">
        <v>26</v>
      </c>
      <c r="G7672">
        <v>563371.31000000006</v>
      </c>
      <c r="H7672" s="5"/>
      <c r="J7672" s="3">
        <v>45151.097291666665</v>
      </c>
      <c r="K7672" s="3">
        <v>45159.145833333336</v>
      </c>
      <c r="L7672" s="3">
        <v>45159.145833333336</v>
      </c>
      <c r="M7672" t="s">
        <v>9350</v>
      </c>
      <c r="N7672" s="4" t="s">
        <v>18</v>
      </c>
      <c r="P7672" t="s">
        <v>16</v>
      </c>
    </row>
    <row r="7673" spans="1:16">
      <c r="A7673" t="s">
        <v>15315</v>
      </c>
      <c r="B7673" t="s">
        <v>15316</v>
      </c>
      <c r="C7673" t="s">
        <v>19</v>
      </c>
      <c r="F7673" s="4" t="s">
        <v>26</v>
      </c>
      <c r="G7673">
        <v>918724.1</v>
      </c>
      <c r="H7673" s="5"/>
      <c r="J7673" s="3">
        <v>45151.099212962959</v>
      </c>
      <c r="K7673" s="3">
        <v>45159.1875</v>
      </c>
      <c r="L7673" s="3">
        <v>45159.1875</v>
      </c>
      <c r="M7673" t="s">
        <v>9350</v>
      </c>
      <c r="N7673" s="4" t="s">
        <v>18</v>
      </c>
      <c r="P7673" t="s">
        <v>16</v>
      </c>
    </row>
    <row r="7674" spans="1:16">
      <c r="A7674" t="s">
        <v>15317</v>
      </c>
      <c r="B7674" t="s">
        <v>15318</v>
      </c>
      <c r="C7674" t="s">
        <v>19</v>
      </c>
      <c r="F7674" s="4" t="s">
        <v>26</v>
      </c>
      <c r="G7674">
        <v>574963.56999999995</v>
      </c>
      <c r="H7674" s="5"/>
      <c r="J7674" s="3">
        <v>45151.100682870368</v>
      </c>
      <c r="K7674" s="3">
        <v>45159.1875</v>
      </c>
      <c r="L7674" s="3">
        <v>45159.1875</v>
      </c>
      <c r="M7674" t="s">
        <v>9350</v>
      </c>
      <c r="N7674" s="4" t="s">
        <v>18</v>
      </c>
      <c r="P7674" t="s">
        <v>16</v>
      </c>
    </row>
    <row r="7675" spans="1:16">
      <c r="A7675" t="s">
        <v>15319</v>
      </c>
      <c r="B7675" t="s">
        <v>15320</v>
      </c>
      <c r="C7675" t="s">
        <v>19</v>
      </c>
      <c r="F7675" s="4" t="s">
        <v>26</v>
      </c>
      <c r="G7675">
        <v>1205612.49</v>
      </c>
      <c r="H7675" s="5"/>
      <c r="J7675" s="3">
        <v>45151.10229166667</v>
      </c>
      <c r="K7675" s="3">
        <v>45159.1875</v>
      </c>
      <c r="L7675" s="3">
        <v>45159.1875</v>
      </c>
      <c r="M7675" t="s">
        <v>9350</v>
      </c>
      <c r="N7675" s="4" t="s">
        <v>18</v>
      </c>
      <c r="P7675" t="s">
        <v>16</v>
      </c>
    </row>
    <row r="7676" spans="1:16">
      <c r="A7676" t="s">
        <v>15321</v>
      </c>
      <c r="B7676" t="s">
        <v>15322</v>
      </c>
      <c r="C7676" t="s">
        <v>19</v>
      </c>
      <c r="F7676" s="4" t="s">
        <v>26</v>
      </c>
      <c r="G7676">
        <v>803605.86</v>
      </c>
      <c r="H7676" s="5"/>
      <c r="J7676" s="3">
        <v>45151.10365740741</v>
      </c>
      <c r="K7676" s="3">
        <v>45159.1875</v>
      </c>
      <c r="L7676" s="3">
        <v>45159.1875</v>
      </c>
      <c r="M7676" t="s">
        <v>9350</v>
      </c>
      <c r="N7676" s="4" t="s">
        <v>18</v>
      </c>
      <c r="P7676" t="s">
        <v>16</v>
      </c>
    </row>
    <row r="7677" spans="1:16">
      <c r="A7677" t="s">
        <v>15323</v>
      </c>
      <c r="B7677" t="s">
        <v>15324</v>
      </c>
      <c r="C7677" t="s">
        <v>429</v>
      </c>
      <c r="F7677" s="4" t="s">
        <v>26</v>
      </c>
      <c r="G7677">
        <v>3086395.26</v>
      </c>
      <c r="H7677" s="5"/>
      <c r="I7677" s="5"/>
      <c r="J7677" s="3">
        <v>45151.127986111111</v>
      </c>
      <c r="K7677" s="3">
        <v>45164.229166666664</v>
      </c>
      <c r="L7677" s="3">
        <v>45164.229166666664</v>
      </c>
      <c r="M7677" t="s">
        <v>9350</v>
      </c>
      <c r="N7677" s="4" t="s">
        <v>18</v>
      </c>
      <c r="P7677" t="s">
        <v>16</v>
      </c>
    </row>
    <row r="7678" spans="1:16">
      <c r="A7678" t="s">
        <v>15325</v>
      </c>
      <c r="B7678" t="s">
        <v>15326</v>
      </c>
      <c r="C7678" t="s">
        <v>15327</v>
      </c>
      <c r="F7678" s="4" t="s">
        <v>26</v>
      </c>
      <c r="G7678">
        <v>1917802.74</v>
      </c>
      <c r="H7678" s="5"/>
      <c r="I7678" s="5"/>
      <c r="J7678" s="3">
        <v>45151.142465277779</v>
      </c>
      <c r="K7678" s="3">
        <v>45161.166666666664</v>
      </c>
      <c r="L7678" s="3">
        <v>45161.166666666664</v>
      </c>
      <c r="M7678" t="s">
        <v>9350</v>
      </c>
      <c r="N7678" s="4" t="s">
        <v>18</v>
      </c>
      <c r="P7678" t="s">
        <v>16</v>
      </c>
    </row>
    <row r="7679" spans="1:16">
      <c r="A7679" t="s">
        <v>11576</v>
      </c>
      <c r="B7679" t="s">
        <v>15328</v>
      </c>
      <c r="C7679" t="s">
        <v>5016</v>
      </c>
      <c r="F7679" s="4" t="s">
        <v>26</v>
      </c>
      <c r="G7679">
        <v>7780818.6399999997</v>
      </c>
      <c r="H7679" s="5"/>
      <c r="I7679" s="5"/>
      <c r="J7679" s="3">
        <v>45151.174502314818</v>
      </c>
      <c r="K7679" s="3">
        <v>45166.208333333336</v>
      </c>
      <c r="L7679" s="3">
        <v>45166.208333333336</v>
      </c>
      <c r="M7679" t="s">
        <v>9350</v>
      </c>
      <c r="N7679" s="4" t="s">
        <v>18</v>
      </c>
      <c r="P7679" t="s">
        <v>16</v>
      </c>
    </row>
    <row r="7680" spans="1:16">
      <c r="A7680" t="s">
        <v>15329</v>
      </c>
      <c r="B7680" t="s">
        <v>15330</v>
      </c>
      <c r="C7680" t="s">
        <v>5016</v>
      </c>
      <c r="F7680" s="4" t="s">
        <v>26</v>
      </c>
      <c r="G7680">
        <v>9059068.7400000002</v>
      </c>
      <c r="H7680" s="5"/>
      <c r="I7680" s="5"/>
      <c r="J7680" s="3">
        <v>45151.175011574072</v>
      </c>
      <c r="K7680" s="3">
        <v>45166.208333333336</v>
      </c>
      <c r="L7680" s="3">
        <v>45166.208333333336</v>
      </c>
      <c r="M7680" t="s">
        <v>9350</v>
      </c>
      <c r="N7680" s="4" t="s">
        <v>18</v>
      </c>
      <c r="P7680" t="s">
        <v>16</v>
      </c>
    </row>
    <row r="7681" spans="1:16">
      <c r="A7681" t="s">
        <v>9425</v>
      </c>
      <c r="B7681" t="s">
        <v>15331</v>
      </c>
      <c r="C7681" t="s">
        <v>5016</v>
      </c>
      <c r="F7681" s="4" t="s">
        <v>26</v>
      </c>
      <c r="G7681">
        <v>7661765.6799999997</v>
      </c>
      <c r="H7681" s="5"/>
      <c r="I7681" s="5"/>
      <c r="J7681" s="3">
        <v>45151.175613425927</v>
      </c>
      <c r="K7681" s="3">
        <v>45166.208333333336</v>
      </c>
      <c r="L7681" s="3">
        <v>45166.208333333336</v>
      </c>
      <c r="M7681" t="s">
        <v>9350</v>
      </c>
      <c r="N7681" s="4" t="s">
        <v>18</v>
      </c>
      <c r="P7681" t="s">
        <v>16</v>
      </c>
    </row>
    <row r="7682" spans="1:16">
      <c r="A7682" t="s">
        <v>11632</v>
      </c>
      <c r="B7682" t="s">
        <v>15332</v>
      </c>
      <c r="C7682" t="s">
        <v>5016</v>
      </c>
      <c r="F7682" s="4" t="s">
        <v>26</v>
      </c>
      <c r="G7682">
        <v>7570024.0300000003</v>
      </c>
      <c r="H7682" s="5"/>
      <c r="I7682" s="5"/>
      <c r="J7682" s="3">
        <v>45151.175983796296</v>
      </c>
      <c r="K7682" s="3">
        <v>45166.208333333336</v>
      </c>
      <c r="L7682" s="3">
        <v>45166.208333333336</v>
      </c>
      <c r="M7682" t="s">
        <v>9350</v>
      </c>
      <c r="N7682" s="4" t="s">
        <v>18</v>
      </c>
      <c r="P7682" t="s">
        <v>16</v>
      </c>
    </row>
    <row r="7683" spans="1:16">
      <c r="A7683" t="s">
        <v>9429</v>
      </c>
      <c r="B7683" t="s">
        <v>15333</v>
      </c>
      <c r="C7683" t="s">
        <v>5016</v>
      </c>
      <c r="F7683" s="4" t="s">
        <v>26</v>
      </c>
      <c r="G7683">
        <v>7531115.4900000002</v>
      </c>
      <c r="H7683" s="5"/>
      <c r="I7683" s="5"/>
      <c r="J7683" s="3">
        <v>45151.176423611112</v>
      </c>
      <c r="K7683" s="3">
        <v>45166.208333333336</v>
      </c>
      <c r="L7683" s="3">
        <v>45166.208333333336</v>
      </c>
      <c r="M7683" t="s">
        <v>9350</v>
      </c>
      <c r="N7683" s="4" t="s">
        <v>18</v>
      </c>
      <c r="P7683" t="s">
        <v>16</v>
      </c>
    </row>
    <row r="7684" spans="1:16">
      <c r="A7684" t="s">
        <v>11624</v>
      </c>
      <c r="B7684" t="s">
        <v>15334</v>
      </c>
      <c r="C7684" t="s">
        <v>5016</v>
      </c>
      <c r="F7684" s="4" t="s">
        <v>26</v>
      </c>
      <c r="G7684">
        <v>7526873.0499999998</v>
      </c>
      <c r="H7684" s="5"/>
      <c r="I7684" s="5"/>
      <c r="J7684" s="3">
        <v>45151.176898148151</v>
      </c>
      <c r="K7684" s="3">
        <v>45166.208333333336</v>
      </c>
      <c r="L7684" s="3">
        <v>45166.208333333336</v>
      </c>
      <c r="M7684" t="s">
        <v>9350</v>
      </c>
      <c r="N7684" s="4" t="s">
        <v>18</v>
      </c>
      <c r="P7684" t="s">
        <v>16</v>
      </c>
    </row>
    <row r="7685" spans="1:16">
      <c r="A7685" t="s">
        <v>11586</v>
      </c>
      <c r="B7685" t="s">
        <v>15335</v>
      </c>
      <c r="C7685" t="s">
        <v>5016</v>
      </c>
      <c r="F7685" s="4" t="s">
        <v>26</v>
      </c>
      <c r="G7685">
        <v>7485162.3099999996</v>
      </c>
      <c r="H7685" s="5"/>
      <c r="I7685" s="5"/>
      <c r="J7685" s="3">
        <v>45151.177523148152</v>
      </c>
      <c r="K7685" s="3">
        <v>45166.208333333336</v>
      </c>
      <c r="L7685" s="3">
        <v>45166.208333333336</v>
      </c>
      <c r="M7685" t="s">
        <v>9350</v>
      </c>
      <c r="N7685" s="4" t="s">
        <v>18</v>
      </c>
      <c r="P7685" t="s">
        <v>16</v>
      </c>
    </row>
    <row r="7686" spans="1:16">
      <c r="A7686" t="s">
        <v>9436</v>
      </c>
      <c r="B7686" t="s">
        <v>15336</v>
      </c>
      <c r="C7686" t="s">
        <v>5016</v>
      </c>
      <c r="F7686" s="4" t="s">
        <v>26</v>
      </c>
      <c r="G7686">
        <v>7447500.25</v>
      </c>
      <c r="H7686" s="5"/>
      <c r="I7686" s="5"/>
      <c r="J7686" s="3">
        <v>45151.177974537037</v>
      </c>
      <c r="K7686" s="3">
        <v>45166.208333333336</v>
      </c>
      <c r="L7686" s="3">
        <v>45166.208333333336</v>
      </c>
      <c r="M7686" t="s">
        <v>9350</v>
      </c>
      <c r="N7686" s="4" t="s">
        <v>18</v>
      </c>
      <c r="P7686" t="s">
        <v>16</v>
      </c>
    </row>
    <row r="7687" spans="1:16">
      <c r="A7687" t="s">
        <v>15337</v>
      </c>
      <c r="B7687" t="s">
        <v>15338</v>
      </c>
      <c r="C7687" t="s">
        <v>5016</v>
      </c>
      <c r="F7687" s="4" t="s">
        <v>26</v>
      </c>
      <c r="G7687">
        <v>7444627.2599999998</v>
      </c>
      <c r="H7687" s="5"/>
      <c r="I7687" s="5"/>
      <c r="J7687" s="3">
        <v>45151.178414351853</v>
      </c>
      <c r="K7687" s="3">
        <v>45166.208333333336</v>
      </c>
      <c r="L7687" s="3">
        <v>45166.208333333336</v>
      </c>
      <c r="M7687" t="s">
        <v>9350</v>
      </c>
      <c r="N7687" s="4" t="s">
        <v>18</v>
      </c>
      <c r="P7687" t="s">
        <v>16</v>
      </c>
    </row>
    <row r="7688" spans="1:16">
      <c r="A7688" t="s">
        <v>9438</v>
      </c>
      <c r="B7688" t="s">
        <v>15339</v>
      </c>
      <c r="C7688" t="s">
        <v>5016</v>
      </c>
      <c r="F7688" s="4" t="s">
        <v>26</v>
      </c>
      <c r="G7688">
        <v>7441827.8200000003</v>
      </c>
      <c r="H7688" s="5"/>
      <c r="I7688" s="5"/>
      <c r="J7688" s="3">
        <v>45151.179074074076</v>
      </c>
      <c r="K7688" s="3">
        <v>45166.208333333336</v>
      </c>
      <c r="L7688" s="3">
        <v>45166.208333333336</v>
      </c>
      <c r="M7688" t="s">
        <v>9350</v>
      </c>
      <c r="N7688" s="4" t="s">
        <v>18</v>
      </c>
      <c r="P7688" t="s">
        <v>16</v>
      </c>
    </row>
    <row r="7689" spans="1:16">
      <c r="A7689" t="s">
        <v>9444</v>
      </c>
      <c r="B7689" t="s">
        <v>15340</v>
      </c>
      <c r="C7689" t="s">
        <v>5016</v>
      </c>
      <c r="F7689" s="4" t="s">
        <v>26</v>
      </c>
      <c r="G7689">
        <v>7404736.2199999997</v>
      </c>
      <c r="H7689" s="5"/>
      <c r="I7689" s="5"/>
      <c r="J7689" s="3">
        <v>45151.179699074077</v>
      </c>
      <c r="K7689" s="3">
        <v>45166.208333333336</v>
      </c>
      <c r="L7689" s="3">
        <v>45166.208333333336</v>
      </c>
      <c r="M7689" t="s">
        <v>9350</v>
      </c>
      <c r="N7689" s="4" t="s">
        <v>18</v>
      </c>
      <c r="P7689" t="s">
        <v>16</v>
      </c>
    </row>
    <row r="7690" spans="1:16">
      <c r="A7690" t="s">
        <v>15341</v>
      </c>
      <c r="B7690" t="s">
        <v>15342</v>
      </c>
      <c r="C7690" t="s">
        <v>5016</v>
      </c>
      <c r="F7690" s="4" t="s">
        <v>26</v>
      </c>
      <c r="G7690">
        <v>7397482.6299999999</v>
      </c>
      <c r="H7690" s="5"/>
      <c r="I7690" s="5"/>
      <c r="J7690" s="3">
        <v>45151.181539351855</v>
      </c>
      <c r="K7690" s="3">
        <v>45166.208333333336</v>
      </c>
      <c r="L7690" s="3">
        <v>45166.208333333336</v>
      </c>
      <c r="M7690" t="s">
        <v>9350</v>
      </c>
      <c r="N7690" s="4" t="s">
        <v>18</v>
      </c>
      <c r="P7690" t="s">
        <v>16</v>
      </c>
    </row>
    <row r="7691" spans="1:16">
      <c r="A7691" t="s">
        <v>11620</v>
      </c>
      <c r="B7691" t="s">
        <v>15343</v>
      </c>
      <c r="C7691" t="s">
        <v>5016</v>
      </c>
      <c r="F7691" s="4" t="s">
        <v>26</v>
      </c>
      <c r="G7691">
        <v>7333447.0899999999</v>
      </c>
      <c r="H7691" s="5"/>
      <c r="I7691" s="5"/>
      <c r="J7691" s="3">
        <v>45151.182083333333</v>
      </c>
      <c r="K7691" s="3">
        <v>45166.208333333336</v>
      </c>
      <c r="L7691" s="3">
        <v>45166.208333333336</v>
      </c>
      <c r="M7691" t="s">
        <v>9350</v>
      </c>
      <c r="N7691" s="4" t="s">
        <v>18</v>
      </c>
      <c r="P7691" t="s">
        <v>16</v>
      </c>
    </row>
    <row r="7692" spans="1:16">
      <c r="A7692" t="s">
        <v>9389</v>
      </c>
      <c r="B7692" t="s">
        <v>15344</v>
      </c>
      <c r="C7692" t="s">
        <v>5016</v>
      </c>
      <c r="F7692" s="4" t="s">
        <v>26</v>
      </c>
      <c r="G7692">
        <v>8642708.9000000004</v>
      </c>
      <c r="H7692" s="5"/>
      <c r="I7692" s="5"/>
      <c r="J7692" s="3">
        <v>45151.182581018518</v>
      </c>
      <c r="K7692" s="3">
        <v>45166.208333333336</v>
      </c>
      <c r="L7692" s="3">
        <v>45166.208333333336</v>
      </c>
      <c r="M7692" t="s">
        <v>9350</v>
      </c>
      <c r="N7692" s="4" t="s">
        <v>18</v>
      </c>
      <c r="P7692" t="s">
        <v>16</v>
      </c>
    </row>
    <row r="7693" spans="1:16">
      <c r="A7693" t="s">
        <v>11618</v>
      </c>
      <c r="B7693" t="s">
        <v>15345</v>
      </c>
      <c r="C7693" t="s">
        <v>5016</v>
      </c>
      <c r="F7693" s="4" t="s">
        <v>26</v>
      </c>
      <c r="G7693">
        <v>7267291.4699999997</v>
      </c>
      <c r="H7693" s="5"/>
      <c r="I7693" s="5"/>
      <c r="J7693" s="3">
        <v>45151.18304398148</v>
      </c>
      <c r="K7693" s="3">
        <v>45166.208333333336</v>
      </c>
      <c r="L7693" s="3">
        <v>45166.208333333336</v>
      </c>
      <c r="M7693" t="s">
        <v>9350</v>
      </c>
      <c r="N7693" s="4" t="s">
        <v>18</v>
      </c>
      <c r="P7693" t="s">
        <v>16</v>
      </c>
    </row>
    <row r="7694" spans="1:16">
      <c r="A7694" t="s">
        <v>9448</v>
      </c>
      <c r="B7694" t="s">
        <v>15346</v>
      </c>
      <c r="C7694" t="s">
        <v>5016</v>
      </c>
      <c r="F7694" s="4" t="s">
        <v>26</v>
      </c>
      <c r="G7694">
        <v>7210269.1500000004</v>
      </c>
      <c r="H7694" s="5"/>
      <c r="I7694" s="5"/>
      <c r="J7694" s="3">
        <v>45151.183518518519</v>
      </c>
      <c r="K7694" s="3">
        <v>45166.208333333336</v>
      </c>
      <c r="L7694" s="3">
        <v>45166.208333333336</v>
      </c>
      <c r="M7694" t="s">
        <v>9350</v>
      </c>
      <c r="N7694" s="4" t="s">
        <v>18</v>
      </c>
      <c r="P7694" t="s">
        <v>16</v>
      </c>
    </row>
    <row r="7695" spans="1:16">
      <c r="A7695" t="s">
        <v>15347</v>
      </c>
      <c r="B7695" t="s">
        <v>15348</v>
      </c>
      <c r="C7695" t="s">
        <v>19</v>
      </c>
      <c r="F7695" s="4" t="s">
        <v>26</v>
      </c>
      <c r="G7695">
        <v>1320096.67</v>
      </c>
      <c r="H7695" s="5"/>
      <c r="J7695" s="3">
        <v>45151.184004629627</v>
      </c>
      <c r="K7695" s="3">
        <v>45159.1875</v>
      </c>
      <c r="L7695" s="3">
        <v>45159.1875</v>
      </c>
      <c r="M7695" t="s">
        <v>9350</v>
      </c>
      <c r="N7695" s="4" t="s">
        <v>18</v>
      </c>
      <c r="P7695" t="s">
        <v>16</v>
      </c>
    </row>
    <row r="7696" spans="1:16">
      <c r="A7696" t="s">
        <v>11630</v>
      </c>
      <c r="B7696" t="s">
        <v>15349</v>
      </c>
      <c r="C7696" t="s">
        <v>5016</v>
      </c>
      <c r="F7696" s="4" t="s">
        <v>26</v>
      </c>
      <c r="G7696">
        <v>7097465.7300000004</v>
      </c>
      <c r="H7696" s="5"/>
      <c r="I7696" s="5"/>
      <c r="J7696" s="3">
        <v>45151.184155092589</v>
      </c>
      <c r="K7696" s="3">
        <v>45166.208333333336</v>
      </c>
      <c r="L7696" s="3">
        <v>45166.208333333336</v>
      </c>
      <c r="M7696" t="s">
        <v>9350</v>
      </c>
      <c r="N7696" s="4" t="s">
        <v>18</v>
      </c>
      <c r="P7696" t="s">
        <v>16</v>
      </c>
    </row>
    <row r="7697" spans="1:16">
      <c r="A7697" t="s">
        <v>9454</v>
      </c>
      <c r="B7697" t="s">
        <v>15350</v>
      </c>
      <c r="C7697" t="s">
        <v>5016</v>
      </c>
      <c r="F7697" s="4" t="s">
        <v>26</v>
      </c>
      <c r="G7697">
        <v>7002494.5899999999</v>
      </c>
      <c r="H7697" s="5"/>
      <c r="I7697" s="5"/>
      <c r="J7697" s="3">
        <v>45151.184976851851</v>
      </c>
      <c r="K7697" s="3">
        <v>45166.208333333336</v>
      </c>
      <c r="L7697" s="3">
        <v>45166.208333333336</v>
      </c>
      <c r="M7697" t="s">
        <v>9350</v>
      </c>
      <c r="N7697" s="4" t="s">
        <v>18</v>
      </c>
      <c r="P7697" t="s">
        <v>16</v>
      </c>
    </row>
    <row r="7698" spans="1:16">
      <c r="A7698" t="s">
        <v>9456</v>
      </c>
      <c r="B7698" t="s">
        <v>15351</v>
      </c>
      <c r="C7698" t="s">
        <v>5016</v>
      </c>
      <c r="F7698" s="4" t="s">
        <v>26</v>
      </c>
      <c r="G7698">
        <v>6998003.4199999999</v>
      </c>
      <c r="H7698" s="5"/>
      <c r="I7698" s="5"/>
      <c r="J7698" s="3">
        <v>45151.185520833336</v>
      </c>
      <c r="K7698" s="3">
        <v>45166.208333333336</v>
      </c>
      <c r="L7698" s="3">
        <v>45166.208333333336</v>
      </c>
      <c r="M7698" t="s">
        <v>9350</v>
      </c>
      <c r="N7698" s="4" t="s">
        <v>18</v>
      </c>
      <c r="P7698" t="s">
        <v>16</v>
      </c>
    </row>
    <row r="7699" spans="1:16">
      <c r="A7699" t="s">
        <v>9458</v>
      </c>
      <c r="B7699" t="s">
        <v>15352</v>
      </c>
      <c r="C7699" t="s">
        <v>5016</v>
      </c>
      <c r="F7699" s="4" t="s">
        <v>26</v>
      </c>
      <c r="G7699">
        <v>6996749.79</v>
      </c>
      <c r="H7699" s="5"/>
      <c r="I7699" s="5"/>
      <c r="J7699" s="3">
        <v>45151.186053240737</v>
      </c>
      <c r="K7699" s="3">
        <v>45166.208333333336</v>
      </c>
      <c r="L7699" s="3">
        <v>45166.208333333336</v>
      </c>
      <c r="M7699" t="s">
        <v>9350</v>
      </c>
      <c r="N7699" s="4" t="s">
        <v>18</v>
      </c>
      <c r="P7699" t="s">
        <v>16</v>
      </c>
    </row>
    <row r="7700" spans="1:16">
      <c r="A7700" t="s">
        <v>15353</v>
      </c>
      <c r="B7700" t="s">
        <v>15354</v>
      </c>
      <c r="C7700" t="s">
        <v>429</v>
      </c>
      <c r="F7700" s="4" t="s">
        <v>26</v>
      </c>
      <c r="G7700">
        <v>8185076.8099999996</v>
      </c>
      <c r="H7700" s="5"/>
      <c r="I7700" s="5"/>
      <c r="J7700" s="3">
        <v>45151.186782407407</v>
      </c>
      <c r="K7700" s="3">
        <v>45166.208333333336</v>
      </c>
      <c r="L7700" s="3">
        <v>45166.208333333336</v>
      </c>
      <c r="M7700" t="s">
        <v>9350</v>
      </c>
      <c r="N7700" s="4" t="s">
        <v>18</v>
      </c>
      <c r="P7700" t="s">
        <v>16</v>
      </c>
    </row>
    <row r="7701" spans="1:16">
      <c r="A7701" t="s">
        <v>9466</v>
      </c>
      <c r="B7701" t="s">
        <v>15355</v>
      </c>
      <c r="C7701" t="s">
        <v>5016</v>
      </c>
      <c r="F7701" s="4" t="s">
        <v>26</v>
      </c>
      <c r="G7701">
        <v>6889965.0499999998</v>
      </c>
      <c r="H7701" s="5"/>
      <c r="I7701" s="5"/>
      <c r="J7701" s="3">
        <v>45151.187395833331</v>
      </c>
      <c r="K7701" s="3">
        <v>45166.208333333336</v>
      </c>
      <c r="L7701" s="3">
        <v>45166.208333333336</v>
      </c>
      <c r="M7701" t="s">
        <v>9350</v>
      </c>
      <c r="N7701" s="4" t="s">
        <v>18</v>
      </c>
      <c r="P7701" t="s">
        <v>16</v>
      </c>
    </row>
    <row r="7702" spans="1:16">
      <c r="A7702" t="s">
        <v>9472</v>
      </c>
      <c r="B7702" t="s">
        <v>15356</v>
      </c>
      <c r="C7702" t="s">
        <v>5016</v>
      </c>
      <c r="F7702" s="4" t="s">
        <v>26</v>
      </c>
      <c r="G7702">
        <v>6841955.8399999999</v>
      </c>
      <c r="H7702" s="5"/>
      <c r="I7702" s="5"/>
      <c r="J7702" s="3">
        <v>45151.188090277778</v>
      </c>
      <c r="K7702" s="3">
        <v>45166.208333333336</v>
      </c>
      <c r="L7702" s="3">
        <v>45166.208333333336</v>
      </c>
      <c r="M7702" t="s">
        <v>9350</v>
      </c>
      <c r="N7702" s="4" t="s">
        <v>18</v>
      </c>
      <c r="P7702" t="s">
        <v>16</v>
      </c>
    </row>
    <row r="7703" spans="1:16">
      <c r="A7703" t="s">
        <v>11622</v>
      </c>
      <c r="B7703" t="s">
        <v>15357</v>
      </c>
      <c r="C7703" t="s">
        <v>5016</v>
      </c>
      <c r="F7703" s="4" t="s">
        <v>26</v>
      </c>
      <c r="G7703">
        <v>6830339.9400000004</v>
      </c>
      <c r="H7703" s="5"/>
      <c r="I7703" s="5"/>
      <c r="J7703" s="3">
        <v>45151.188784722224</v>
      </c>
      <c r="K7703" s="3">
        <v>45166.208333333336</v>
      </c>
      <c r="L7703" s="3">
        <v>45166.208333333336</v>
      </c>
      <c r="M7703" t="s">
        <v>9350</v>
      </c>
      <c r="N7703" s="4" t="s">
        <v>18</v>
      </c>
      <c r="P7703" t="s">
        <v>16</v>
      </c>
    </row>
    <row r="7704" spans="1:16">
      <c r="A7704" t="s">
        <v>9478</v>
      </c>
      <c r="B7704" t="s">
        <v>15358</v>
      </c>
      <c r="C7704" t="s">
        <v>5016</v>
      </c>
      <c r="F7704" s="4" t="s">
        <v>26</v>
      </c>
      <c r="G7704">
        <v>6785567.4400000004</v>
      </c>
      <c r="H7704" s="5"/>
      <c r="I7704" s="5"/>
      <c r="J7704" s="3">
        <v>45151.189456018517</v>
      </c>
      <c r="K7704" s="3">
        <v>45166.208333333336</v>
      </c>
      <c r="L7704" s="3">
        <v>45166.208333333336</v>
      </c>
      <c r="M7704" t="s">
        <v>9350</v>
      </c>
      <c r="N7704" s="4" t="s">
        <v>18</v>
      </c>
      <c r="P7704" t="s">
        <v>16</v>
      </c>
    </row>
    <row r="7705" spans="1:16">
      <c r="A7705" t="s">
        <v>9476</v>
      </c>
      <c r="B7705" t="s">
        <v>15359</v>
      </c>
      <c r="C7705" t="s">
        <v>5016</v>
      </c>
      <c r="F7705" s="4" t="s">
        <v>26</v>
      </c>
      <c r="G7705">
        <v>6785567.4400000004</v>
      </c>
      <c r="H7705" s="5"/>
      <c r="I7705" s="5"/>
      <c r="J7705" s="3">
        <v>45151.192256944443</v>
      </c>
      <c r="K7705" s="3">
        <v>45166.208333333336</v>
      </c>
      <c r="L7705" s="3">
        <v>45166.208333333336</v>
      </c>
      <c r="M7705" t="s">
        <v>9350</v>
      </c>
      <c r="N7705" s="4" t="s">
        <v>18</v>
      </c>
      <c r="P7705" t="s">
        <v>16</v>
      </c>
    </row>
    <row r="7706" spans="1:16">
      <c r="A7706" t="s">
        <v>15360</v>
      </c>
      <c r="B7706" t="s">
        <v>15361</v>
      </c>
      <c r="C7706" t="s">
        <v>5016</v>
      </c>
      <c r="F7706" s="4" t="s">
        <v>26</v>
      </c>
      <c r="G7706">
        <v>8004781.1500000004</v>
      </c>
      <c r="H7706" s="5"/>
      <c r="I7706" s="5"/>
      <c r="J7706" s="3">
        <v>45151.193148148152</v>
      </c>
      <c r="K7706" s="3">
        <v>45166.208333333336</v>
      </c>
      <c r="L7706" s="3">
        <v>45166.208333333336</v>
      </c>
      <c r="M7706" t="s">
        <v>9350</v>
      </c>
      <c r="N7706" s="4" t="s">
        <v>18</v>
      </c>
      <c r="P7706" t="s">
        <v>16</v>
      </c>
    </row>
    <row r="7707" spans="1:16">
      <c r="A7707" t="s">
        <v>15362</v>
      </c>
      <c r="B7707" t="s">
        <v>15363</v>
      </c>
      <c r="C7707" t="s">
        <v>19</v>
      </c>
      <c r="F7707" s="4" t="s">
        <v>26</v>
      </c>
      <c r="G7707">
        <v>977507.06</v>
      </c>
      <c r="H7707" s="5"/>
      <c r="J7707" s="3">
        <v>45151.193449074075</v>
      </c>
      <c r="K7707" s="3">
        <v>45159.1875</v>
      </c>
      <c r="L7707" s="3">
        <v>45159.1875</v>
      </c>
      <c r="M7707" t="s">
        <v>9350</v>
      </c>
      <c r="N7707" s="4" t="s">
        <v>18</v>
      </c>
      <c r="P7707" t="s">
        <v>16</v>
      </c>
    </row>
    <row r="7708" spans="1:16">
      <c r="A7708" t="s">
        <v>9482</v>
      </c>
      <c r="B7708" t="s">
        <v>15364</v>
      </c>
      <c r="C7708" t="s">
        <v>5016</v>
      </c>
      <c r="F7708" s="4" t="s">
        <v>26</v>
      </c>
      <c r="G7708">
        <v>6752969.5999999996</v>
      </c>
      <c r="H7708" s="5"/>
      <c r="I7708" s="5"/>
      <c r="J7708" s="3">
        <v>45151.193483796298</v>
      </c>
      <c r="K7708" s="3">
        <v>45166.208333333336</v>
      </c>
      <c r="L7708" s="3">
        <v>45166.208333333336</v>
      </c>
      <c r="M7708" t="s">
        <v>9350</v>
      </c>
      <c r="N7708" s="4" t="s">
        <v>18</v>
      </c>
      <c r="P7708" t="s">
        <v>16</v>
      </c>
    </row>
    <row r="7709" spans="1:16">
      <c r="A7709" t="s">
        <v>9488</v>
      </c>
      <c r="B7709" t="s">
        <v>15365</v>
      </c>
      <c r="C7709" t="s">
        <v>5016</v>
      </c>
      <c r="F7709" s="4" t="s">
        <v>26</v>
      </c>
      <c r="G7709">
        <v>6726582.5</v>
      </c>
      <c r="H7709" s="5"/>
      <c r="I7709" s="5"/>
      <c r="J7709" s="3">
        <v>45151.194016203706</v>
      </c>
      <c r="K7709" s="3">
        <v>45166.208333333336</v>
      </c>
      <c r="L7709" s="3">
        <v>45166.208333333336</v>
      </c>
      <c r="M7709" t="s">
        <v>9350</v>
      </c>
      <c r="N7709" s="4" t="s">
        <v>18</v>
      </c>
      <c r="P7709" t="s">
        <v>16</v>
      </c>
    </row>
    <row r="7710" spans="1:16">
      <c r="A7710" t="s">
        <v>15366</v>
      </c>
      <c r="B7710" t="s">
        <v>15367</v>
      </c>
      <c r="C7710" t="s">
        <v>5016</v>
      </c>
      <c r="F7710" s="4" t="s">
        <v>26</v>
      </c>
      <c r="G7710">
        <v>7930088.1699999999</v>
      </c>
      <c r="H7710" s="5"/>
      <c r="I7710" s="5"/>
      <c r="J7710" s="3">
        <v>45151.194479166668</v>
      </c>
      <c r="K7710" s="3">
        <v>45166.208333333336</v>
      </c>
      <c r="L7710" s="3">
        <v>45166.208333333336</v>
      </c>
      <c r="M7710" t="s">
        <v>9350</v>
      </c>
      <c r="N7710" s="4" t="s">
        <v>18</v>
      </c>
      <c r="P7710" t="s">
        <v>16</v>
      </c>
    </row>
    <row r="7711" spans="1:16">
      <c r="A7711" t="s">
        <v>9490</v>
      </c>
      <c r="B7711" t="s">
        <v>15368</v>
      </c>
      <c r="C7711" t="s">
        <v>5016</v>
      </c>
      <c r="F7711" s="4" t="s">
        <v>26</v>
      </c>
      <c r="G7711">
        <v>6710667.2400000002</v>
      </c>
      <c r="H7711" s="5"/>
      <c r="I7711" s="5"/>
      <c r="J7711" s="3">
        <v>45151.1950462963</v>
      </c>
      <c r="K7711" s="3">
        <v>45166.208333333336</v>
      </c>
      <c r="L7711" s="3">
        <v>45166.208333333336</v>
      </c>
      <c r="M7711" t="s">
        <v>9350</v>
      </c>
      <c r="N7711" s="4" t="s">
        <v>18</v>
      </c>
      <c r="P7711" t="s">
        <v>16</v>
      </c>
    </row>
    <row r="7712" spans="1:16">
      <c r="A7712" t="s">
        <v>9492</v>
      </c>
      <c r="B7712" t="s">
        <v>15369</v>
      </c>
      <c r="C7712" t="s">
        <v>5016</v>
      </c>
      <c r="F7712" s="4" t="s">
        <v>26</v>
      </c>
      <c r="G7712">
        <v>6704802.2999999998</v>
      </c>
      <c r="H7712" s="5"/>
      <c r="I7712" s="5"/>
      <c r="J7712" s="3">
        <v>45151.195925925924</v>
      </c>
      <c r="K7712" s="3">
        <v>45166.208333333336</v>
      </c>
      <c r="L7712" s="3">
        <v>45166.208333333336</v>
      </c>
      <c r="M7712" t="s">
        <v>9350</v>
      </c>
      <c r="N7712" s="4" t="s">
        <v>18</v>
      </c>
      <c r="P7712" t="s">
        <v>16</v>
      </c>
    </row>
    <row r="7713" spans="1:16">
      <c r="A7713" t="s">
        <v>15370</v>
      </c>
      <c r="B7713" t="s">
        <v>15371</v>
      </c>
      <c r="C7713" t="s">
        <v>19</v>
      </c>
      <c r="F7713" s="4" t="s">
        <v>26</v>
      </c>
      <c r="G7713">
        <v>624818.06000000006</v>
      </c>
      <c r="H7713" s="5"/>
      <c r="J7713" s="3">
        <v>45151.203067129631</v>
      </c>
      <c r="K7713" s="3">
        <v>45159.166666666664</v>
      </c>
      <c r="L7713" s="3">
        <v>45159.166666666664</v>
      </c>
      <c r="M7713" t="s">
        <v>9350</v>
      </c>
      <c r="N7713" s="4" t="s">
        <v>18</v>
      </c>
      <c r="P7713" t="s">
        <v>16</v>
      </c>
    </row>
    <row r="7714" spans="1:16">
      <c r="A7714" t="s">
        <v>15372</v>
      </c>
      <c r="B7714" t="s">
        <v>15373</v>
      </c>
      <c r="C7714" t="s">
        <v>19</v>
      </c>
      <c r="F7714" s="4" t="s">
        <v>26</v>
      </c>
      <c r="G7714">
        <v>1142648.19</v>
      </c>
      <c r="H7714" s="5"/>
      <c r="J7714" s="3">
        <v>45151.206886574073</v>
      </c>
      <c r="K7714" s="3">
        <v>45159.1875</v>
      </c>
      <c r="L7714" s="3">
        <v>45159.1875</v>
      </c>
      <c r="M7714" t="s">
        <v>9350</v>
      </c>
      <c r="N7714" s="4" t="s">
        <v>18</v>
      </c>
      <c r="P7714" t="s">
        <v>16</v>
      </c>
    </row>
    <row r="7715" spans="1:16">
      <c r="A7715" t="s">
        <v>9411</v>
      </c>
      <c r="B7715" t="s">
        <v>15374</v>
      </c>
      <c r="C7715" t="s">
        <v>5016</v>
      </c>
      <c r="F7715" s="4" t="s">
        <v>26</v>
      </c>
      <c r="G7715">
        <v>7891249.9500000002</v>
      </c>
      <c r="H7715" s="5"/>
      <c r="I7715" s="5"/>
      <c r="J7715" s="3">
        <v>45151.207361111112</v>
      </c>
      <c r="K7715" s="3">
        <v>45166.208333333336</v>
      </c>
      <c r="L7715" s="3">
        <v>45166.208333333336</v>
      </c>
      <c r="M7715" t="s">
        <v>9350</v>
      </c>
      <c r="N7715" s="4" t="s">
        <v>18</v>
      </c>
      <c r="P7715" t="s">
        <v>16</v>
      </c>
    </row>
    <row r="7716" spans="1:16">
      <c r="A7716" t="s">
        <v>9496</v>
      </c>
      <c r="B7716" t="s">
        <v>15375</v>
      </c>
      <c r="C7716" t="s">
        <v>5016</v>
      </c>
      <c r="F7716" s="4" t="s">
        <v>26</v>
      </c>
      <c r="G7716">
        <v>6654923.7699999996</v>
      </c>
      <c r="H7716" s="5"/>
      <c r="I7716" s="5"/>
      <c r="J7716" s="3">
        <v>45151.207916666666</v>
      </c>
      <c r="K7716" s="3">
        <v>45166.208333333336</v>
      </c>
      <c r="L7716" s="3">
        <v>45166.208333333336</v>
      </c>
      <c r="M7716" t="s">
        <v>9350</v>
      </c>
      <c r="N7716" s="4" t="s">
        <v>18</v>
      </c>
      <c r="P7716" t="s">
        <v>16</v>
      </c>
    </row>
    <row r="7717" spans="1:16">
      <c r="A7717" t="s">
        <v>9413</v>
      </c>
      <c r="B7717" t="s">
        <v>15376</v>
      </c>
      <c r="C7717" t="s">
        <v>5016</v>
      </c>
      <c r="F7717" s="4" t="s">
        <v>26</v>
      </c>
      <c r="G7717">
        <v>7814473.4800000004</v>
      </c>
      <c r="H7717" s="5"/>
      <c r="I7717" s="5"/>
      <c r="J7717" s="3">
        <v>45151.208391203705</v>
      </c>
      <c r="K7717" s="3">
        <v>45166.208333333336</v>
      </c>
      <c r="L7717" s="3">
        <v>45166.208333333336</v>
      </c>
      <c r="M7717" t="s">
        <v>9350</v>
      </c>
      <c r="N7717" s="4" t="s">
        <v>18</v>
      </c>
      <c r="P7717" t="s">
        <v>16</v>
      </c>
    </row>
    <row r="7718" spans="1:16">
      <c r="A7718" t="s">
        <v>9502</v>
      </c>
      <c r="B7718" t="s">
        <v>15377</v>
      </c>
      <c r="C7718" t="s">
        <v>5016</v>
      </c>
      <c r="F7718" s="4" t="s">
        <v>26</v>
      </c>
      <c r="G7718">
        <v>6604745.7599999998</v>
      </c>
      <c r="H7718" s="5"/>
      <c r="I7718" s="5"/>
      <c r="J7718" s="3">
        <v>45151.20994212963</v>
      </c>
      <c r="K7718" s="3">
        <v>45166.208333333336</v>
      </c>
      <c r="L7718" s="3">
        <v>45166.208333333336</v>
      </c>
      <c r="M7718" t="s">
        <v>9350</v>
      </c>
      <c r="N7718" s="4" t="s">
        <v>18</v>
      </c>
      <c r="P7718" t="s">
        <v>16</v>
      </c>
    </row>
    <row r="7719" spans="1:16">
      <c r="A7719" t="s">
        <v>9504</v>
      </c>
      <c r="B7719" t="s">
        <v>15378</v>
      </c>
      <c r="C7719" t="s">
        <v>5016</v>
      </c>
      <c r="F7719" s="4" t="s">
        <v>26</v>
      </c>
      <c r="G7719">
        <v>6582346.3099999996</v>
      </c>
      <c r="H7719" s="5"/>
      <c r="I7719" s="5"/>
      <c r="J7719" s="3">
        <v>45151.210439814815</v>
      </c>
      <c r="K7719" s="3">
        <v>45166.208333333336</v>
      </c>
      <c r="L7719" s="3">
        <v>45166.208333333336</v>
      </c>
      <c r="M7719" t="s">
        <v>9350</v>
      </c>
      <c r="N7719" s="4" t="s">
        <v>18</v>
      </c>
      <c r="P7719" t="s">
        <v>16</v>
      </c>
    </row>
    <row r="7720" spans="1:16">
      <c r="A7720" t="s">
        <v>11616</v>
      </c>
      <c r="B7720" t="s">
        <v>15379</v>
      </c>
      <c r="C7720" t="s">
        <v>5016</v>
      </c>
      <c r="F7720" s="4" t="s">
        <v>26</v>
      </c>
      <c r="G7720">
        <v>6582164.1200000001</v>
      </c>
      <c r="H7720" s="5"/>
      <c r="I7720" s="5"/>
      <c r="J7720" s="3">
        <v>45151.211180555554</v>
      </c>
      <c r="K7720" s="3">
        <v>45166.208333333336</v>
      </c>
      <c r="L7720" s="3">
        <v>45166.208333333336</v>
      </c>
      <c r="M7720" t="s">
        <v>9350</v>
      </c>
      <c r="N7720" s="4" t="s">
        <v>18</v>
      </c>
      <c r="P7720" t="s">
        <v>16</v>
      </c>
    </row>
    <row r="7721" spans="1:16">
      <c r="A7721" t="s">
        <v>9506</v>
      </c>
      <c r="B7721" t="s">
        <v>15380</v>
      </c>
      <c r="C7721" t="s">
        <v>5016</v>
      </c>
      <c r="F7721" s="4" t="s">
        <v>26</v>
      </c>
      <c r="G7721">
        <v>6569364.6100000003</v>
      </c>
      <c r="H7721" s="5"/>
      <c r="I7721" s="5"/>
      <c r="J7721" s="3">
        <v>45151.21162037037</v>
      </c>
      <c r="K7721" s="3">
        <v>45166.208333333336</v>
      </c>
      <c r="L7721" s="3">
        <v>45166.208333333336</v>
      </c>
      <c r="M7721" t="s">
        <v>9350</v>
      </c>
      <c r="N7721" s="4" t="s">
        <v>18</v>
      </c>
      <c r="P7721" t="s">
        <v>16</v>
      </c>
    </row>
    <row r="7722" spans="1:16">
      <c r="A7722" t="s">
        <v>15381</v>
      </c>
      <c r="B7722" t="s">
        <v>15382</v>
      </c>
      <c r="C7722" t="s">
        <v>5016</v>
      </c>
      <c r="F7722" s="4" t="s">
        <v>26</v>
      </c>
      <c r="G7722">
        <v>6569139.2000000002</v>
      </c>
      <c r="H7722" s="5"/>
      <c r="I7722" s="5"/>
      <c r="J7722" s="3">
        <v>45151.212129629632</v>
      </c>
      <c r="K7722" s="3">
        <v>45166.208333333336</v>
      </c>
      <c r="L7722" s="3">
        <v>45166.208333333336</v>
      </c>
      <c r="M7722" t="s">
        <v>9350</v>
      </c>
      <c r="N7722" s="4" t="s">
        <v>18</v>
      </c>
      <c r="P7722" t="s">
        <v>16</v>
      </c>
    </row>
    <row r="7723" spans="1:16">
      <c r="A7723" t="s">
        <v>9510</v>
      </c>
      <c r="B7723" t="s">
        <v>15383</v>
      </c>
      <c r="C7723" t="s">
        <v>5016</v>
      </c>
      <c r="F7723" s="4" t="s">
        <v>26</v>
      </c>
      <c r="G7723">
        <v>6548157</v>
      </c>
      <c r="H7723" s="5"/>
      <c r="I7723" s="5"/>
      <c r="J7723" s="3">
        <v>45151.212476851855</v>
      </c>
      <c r="K7723" s="3">
        <v>45166.208333333336</v>
      </c>
      <c r="L7723" s="3">
        <v>45166.208333333336</v>
      </c>
      <c r="M7723" t="s">
        <v>9350</v>
      </c>
      <c r="N7723" s="4" t="s">
        <v>18</v>
      </c>
      <c r="P7723" t="s">
        <v>16</v>
      </c>
    </row>
    <row r="7724" spans="1:16">
      <c r="A7724" t="s">
        <v>9417</v>
      </c>
      <c r="B7724" t="s">
        <v>15384</v>
      </c>
      <c r="C7724" t="s">
        <v>5016</v>
      </c>
      <c r="F7724" s="4" t="s">
        <v>26</v>
      </c>
      <c r="G7724">
        <v>7696277.71</v>
      </c>
      <c r="H7724" s="5"/>
      <c r="I7724" s="5"/>
      <c r="J7724" s="3">
        <v>45151.213206018518</v>
      </c>
      <c r="K7724" s="3">
        <v>45166.208333333336</v>
      </c>
      <c r="L7724" s="3">
        <v>45166.208333333336</v>
      </c>
      <c r="M7724" t="s">
        <v>9350</v>
      </c>
      <c r="N7724" s="4" t="s">
        <v>18</v>
      </c>
      <c r="P7724" t="s">
        <v>16</v>
      </c>
    </row>
    <row r="7725" spans="1:16">
      <c r="A7725" t="s">
        <v>11588</v>
      </c>
      <c r="B7725" t="s">
        <v>15385</v>
      </c>
      <c r="C7725" t="s">
        <v>5016</v>
      </c>
      <c r="F7725" s="4" t="s">
        <v>26</v>
      </c>
      <c r="G7725">
        <v>6512226.5199999996</v>
      </c>
      <c r="H7725" s="5"/>
      <c r="I7725" s="5"/>
      <c r="J7725" s="3">
        <v>45151.213692129626</v>
      </c>
      <c r="K7725" s="3">
        <v>45166.208333333336</v>
      </c>
      <c r="L7725" s="3">
        <v>45166.208333333336</v>
      </c>
      <c r="M7725" t="s">
        <v>9350</v>
      </c>
      <c r="N7725" s="4" t="s">
        <v>18</v>
      </c>
      <c r="P7725" t="s">
        <v>16</v>
      </c>
    </row>
    <row r="7726" spans="1:16">
      <c r="A7726" t="s">
        <v>9423</v>
      </c>
      <c r="B7726" t="s">
        <v>15386</v>
      </c>
      <c r="C7726" t="s">
        <v>5016</v>
      </c>
      <c r="F7726" s="4" t="s">
        <v>26</v>
      </c>
      <c r="G7726">
        <v>7663285.9500000002</v>
      </c>
      <c r="H7726" s="5"/>
      <c r="I7726" s="5"/>
      <c r="J7726" s="3">
        <v>45151.214131944442</v>
      </c>
      <c r="K7726" s="3">
        <v>45166.208333333336</v>
      </c>
      <c r="L7726" s="3">
        <v>45166.208333333336</v>
      </c>
      <c r="M7726" t="s">
        <v>9350</v>
      </c>
      <c r="N7726" s="4" t="s">
        <v>18</v>
      </c>
      <c r="P7726" t="s">
        <v>16</v>
      </c>
    </row>
    <row r="7727" spans="1:16">
      <c r="A7727" t="s">
        <v>9516</v>
      </c>
      <c r="B7727" t="s">
        <v>15387</v>
      </c>
      <c r="C7727" t="s">
        <v>5016</v>
      </c>
      <c r="F7727" s="4" t="s">
        <v>26</v>
      </c>
      <c r="G7727">
        <v>6416514.2699999996</v>
      </c>
      <c r="H7727" s="5"/>
      <c r="I7727" s="5"/>
      <c r="J7727" s="3">
        <v>45151.214606481481</v>
      </c>
      <c r="K7727" s="3">
        <v>45166.208333333336</v>
      </c>
      <c r="L7727" s="3">
        <v>45166.208333333336</v>
      </c>
      <c r="M7727" t="s">
        <v>9350</v>
      </c>
      <c r="N7727" s="4" t="s">
        <v>18</v>
      </c>
      <c r="P7727" t="s">
        <v>16</v>
      </c>
    </row>
    <row r="7728" spans="1:16">
      <c r="A7728" t="s">
        <v>9427</v>
      </c>
      <c r="B7728" t="s">
        <v>15388</v>
      </c>
      <c r="C7728" t="s">
        <v>5016</v>
      </c>
      <c r="F7728" s="4" t="s">
        <v>26</v>
      </c>
      <c r="G7728">
        <v>7565118.5800000001</v>
      </c>
      <c r="H7728" s="5"/>
      <c r="I7728" s="5"/>
      <c r="J7728" s="3">
        <v>45151.215057870373</v>
      </c>
      <c r="K7728" s="3">
        <v>45166.208333333336</v>
      </c>
      <c r="L7728" s="3">
        <v>45166.208333333336</v>
      </c>
      <c r="M7728" t="s">
        <v>9350</v>
      </c>
      <c r="N7728" s="4" t="s">
        <v>18</v>
      </c>
      <c r="P7728" t="s">
        <v>16</v>
      </c>
    </row>
    <row r="7729" spans="1:16">
      <c r="A7729" t="s">
        <v>9534</v>
      </c>
      <c r="B7729" t="s">
        <v>15389</v>
      </c>
      <c r="C7729" t="s">
        <v>5016</v>
      </c>
      <c r="F7729" s="4" t="s">
        <v>26</v>
      </c>
      <c r="G7729">
        <v>6205918.6299999999</v>
      </c>
      <c r="H7729" s="5"/>
      <c r="I7729" s="5"/>
      <c r="J7729" s="3">
        <v>45151.215532407405</v>
      </c>
      <c r="K7729" s="3">
        <v>45166.208333333336</v>
      </c>
      <c r="L7729" s="3">
        <v>45166.208333333336</v>
      </c>
      <c r="M7729" t="s">
        <v>9350</v>
      </c>
      <c r="N7729" s="4" t="s">
        <v>18</v>
      </c>
      <c r="P7729" t="s">
        <v>16</v>
      </c>
    </row>
    <row r="7730" spans="1:16">
      <c r="A7730" t="s">
        <v>9446</v>
      </c>
      <c r="B7730" t="s">
        <v>15390</v>
      </c>
      <c r="C7730" t="s">
        <v>5016</v>
      </c>
      <c r="F7730" s="4" t="s">
        <v>26</v>
      </c>
      <c r="G7730">
        <v>7317545.6500000004</v>
      </c>
      <c r="H7730" s="5"/>
      <c r="I7730" s="5"/>
      <c r="J7730" s="3">
        <v>45151.216261574074</v>
      </c>
      <c r="K7730" s="3">
        <v>45166.208333333336</v>
      </c>
      <c r="L7730" s="3">
        <v>45166.208333333336</v>
      </c>
      <c r="M7730" t="s">
        <v>9350</v>
      </c>
      <c r="N7730" s="4" t="s">
        <v>18</v>
      </c>
      <c r="P7730" t="s">
        <v>16</v>
      </c>
    </row>
    <row r="7731" spans="1:16">
      <c r="A7731" t="s">
        <v>15391</v>
      </c>
      <c r="B7731" t="s">
        <v>15392</v>
      </c>
      <c r="C7731" t="s">
        <v>19</v>
      </c>
      <c r="F7731" s="4" t="s">
        <v>26</v>
      </c>
      <c r="G7731">
        <v>514846.47</v>
      </c>
      <c r="H7731" s="5"/>
      <c r="J7731" s="3">
        <v>45151.216365740744</v>
      </c>
      <c r="K7731" s="3">
        <v>45159.166666666664</v>
      </c>
      <c r="L7731" s="3">
        <v>45159.166666666664</v>
      </c>
      <c r="M7731" t="s">
        <v>9350</v>
      </c>
      <c r="N7731" s="4" t="s">
        <v>18</v>
      </c>
      <c r="P7731" t="s">
        <v>16</v>
      </c>
    </row>
    <row r="7732" spans="1:16">
      <c r="A7732" t="s">
        <v>9542</v>
      </c>
      <c r="B7732" t="s">
        <v>15393</v>
      </c>
      <c r="C7732" t="s">
        <v>5016</v>
      </c>
      <c r="F7732" s="4" t="s">
        <v>26</v>
      </c>
      <c r="G7732">
        <v>6185263.7599999998</v>
      </c>
      <c r="H7732" s="5"/>
      <c r="I7732" s="5"/>
      <c r="J7732" s="3">
        <v>45151.216608796298</v>
      </c>
      <c r="K7732" s="3">
        <v>45166.208333333336</v>
      </c>
      <c r="L7732" s="3">
        <v>45166.208333333336</v>
      </c>
      <c r="M7732" t="s">
        <v>9350</v>
      </c>
      <c r="N7732" s="4" t="s">
        <v>18</v>
      </c>
      <c r="P7732" t="s">
        <v>16</v>
      </c>
    </row>
    <row r="7733" spans="1:16">
      <c r="A7733" t="s">
        <v>9546</v>
      </c>
      <c r="B7733" t="s">
        <v>15394</v>
      </c>
      <c r="C7733" t="s">
        <v>5016</v>
      </c>
      <c r="F7733" s="4" t="s">
        <v>26</v>
      </c>
      <c r="G7733">
        <v>6127193.7699999996</v>
      </c>
      <c r="H7733" s="5"/>
      <c r="I7733" s="5"/>
      <c r="J7733" s="3">
        <v>45151.216956018521</v>
      </c>
      <c r="K7733" s="3">
        <v>45166.208333333336</v>
      </c>
      <c r="L7733" s="3">
        <v>45166.208333333336</v>
      </c>
      <c r="M7733" t="s">
        <v>9350</v>
      </c>
      <c r="N7733" s="4" t="s">
        <v>18</v>
      </c>
      <c r="P7733" t="s">
        <v>16</v>
      </c>
    </row>
    <row r="7734" spans="1:16">
      <c r="A7734" t="s">
        <v>9548</v>
      </c>
      <c r="B7734" t="s">
        <v>15395</v>
      </c>
      <c r="C7734" t="s">
        <v>5016</v>
      </c>
      <c r="F7734" s="4" t="s">
        <v>26</v>
      </c>
      <c r="G7734">
        <v>6111563.0099999998</v>
      </c>
      <c r="H7734" s="5"/>
      <c r="I7734" s="5"/>
      <c r="J7734" s="3">
        <v>45151.217673611114</v>
      </c>
      <c r="K7734" s="3">
        <v>45166.208333333336</v>
      </c>
      <c r="L7734" s="3">
        <v>45166.208333333336</v>
      </c>
      <c r="M7734" t="s">
        <v>9350</v>
      </c>
      <c r="N7734" s="4" t="s">
        <v>18</v>
      </c>
      <c r="P7734" t="s">
        <v>16</v>
      </c>
    </row>
    <row r="7735" spans="1:16">
      <c r="A7735" t="s">
        <v>11614</v>
      </c>
      <c r="B7735" t="s">
        <v>15396</v>
      </c>
      <c r="C7735" t="s">
        <v>5016</v>
      </c>
      <c r="F7735" s="4" t="s">
        <v>26</v>
      </c>
      <c r="G7735">
        <v>6044297.71</v>
      </c>
      <c r="H7735" s="5"/>
      <c r="I7735" s="5"/>
      <c r="J7735" s="3">
        <v>45151.218194444446</v>
      </c>
      <c r="K7735" s="8">
        <v>45166.208333333336</v>
      </c>
      <c r="L7735" s="8">
        <v>45166.208333333336</v>
      </c>
      <c r="M7735" t="s">
        <v>9350</v>
      </c>
      <c r="N7735" s="4" t="s">
        <v>18</v>
      </c>
      <c r="P7735" t="s">
        <v>16</v>
      </c>
    </row>
    <row r="7736" spans="1:16">
      <c r="A7736" t="s">
        <v>11580</v>
      </c>
      <c r="B7736" t="s">
        <v>15397</v>
      </c>
      <c r="C7736" t="s">
        <v>429</v>
      </c>
      <c r="F7736" s="4" t="s">
        <v>26</v>
      </c>
      <c r="G7736">
        <v>6004506.4500000002</v>
      </c>
      <c r="H7736" s="5"/>
      <c r="I7736" s="5"/>
      <c r="J7736" s="3">
        <v>45151.218622685185</v>
      </c>
      <c r="K7736" s="8">
        <v>45166.208333333336</v>
      </c>
      <c r="L7736" s="8">
        <v>45166.208333333336</v>
      </c>
      <c r="M7736" t="s">
        <v>9350</v>
      </c>
      <c r="N7736" s="4" t="s">
        <v>18</v>
      </c>
      <c r="P7736" t="s">
        <v>16</v>
      </c>
    </row>
    <row r="7737" spans="1:16">
      <c r="A7737" t="s">
        <v>9558</v>
      </c>
      <c r="B7737" t="s">
        <v>15398</v>
      </c>
      <c r="C7737" t="s">
        <v>5016</v>
      </c>
      <c r="F7737" s="4" t="s">
        <v>26</v>
      </c>
      <c r="G7737">
        <v>5981377.0700000003</v>
      </c>
      <c r="H7737" s="5"/>
      <c r="I7737" s="5"/>
      <c r="J7737" s="3">
        <v>45151.219108796293</v>
      </c>
      <c r="K7737" s="8">
        <v>45166.208333333336</v>
      </c>
      <c r="L7737" s="8">
        <v>45166.208333333336</v>
      </c>
      <c r="M7737" t="s">
        <v>9350</v>
      </c>
      <c r="N7737" s="4" t="s">
        <v>18</v>
      </c>
      <c r="P7737" t="s">
        <v>16</v>
      </c>
    </row>
    <row r="7738" spans="1:16">
      <c r="A7738" t="s">
        <v>9560</v>
      </c>
      <c r="B7738" t="s">
        <v>15399</v>
      </c>
      <c r="C7738" t="s">
        <v>5016</v>
      </c>
      <c r="F7738" s="4" t="s">
        <v>26</v>
      </c>
      <c r="G7738">
        <v>5921498.3799999999</v>
      </c>
      <c r="H7738" s="5"/>
      <c r="I7738" s="5"/>
      <c r="J7738" s="3">
        <v>45151.21974537037</v>
      </c>
      <c r="K7738" s="8">
        <v>45166.208333333336</v>
      </c>
      <c r="L7738" s="8">
        <v>45166.208333333336</v>
      </c>
      <c r="M7738" t="s">
        <v>9350</v>
      </c>
      <c r="N7738" s="4" t="s">
        <v>18</v>
      </c>
      <c r="P7738" t="s">
        <v>16</v>
      </c>
    </row>
    <row r="7739" spans="1:16">
      <c r="A7739" t="s">
        <v>9464</v>
      </c>
      <c r="B7739" t="s">
        <v>15400</v>
      </c>
      <c r="C7739" t="s">
        <v>5016</v>
      </c>
      <c r="F7739" s="4" t="s">
        <v>26</v>
      </c>
      <c r="G7739">
        <v>6953494.3499999996</v>
      </c>
      <c r="H7739" s="5"/>
      <c r="I7739" s="5"/>
      <c r="J7739" s="3">
        <v>45151.220138888886</v>
      </c>
      <c r="K7739" s="8">
        <v>45166.208333333336</v>
      </c>
      <c r="L7739" s="8">
        <v>45166.208333333336</v>
      </c>
      <c r="M7739" t="s">
        <v>9350</v>
      </c>
      <c r="N7739" s="4" t="s">
        <v>18</v>
      </c>
      <c r="P7739" t="s">
        <v>16</v>
      </c>
    </row>
    <row r="7740" spans="1:16">
      <c r="A7740" t="s">
        <v>11626</v>
      </c>
      <c r="B7740" t="s">
        <v>15401</v>
      </c>
      <c r="C7740" t="s">
        <v>429</v>
      </c>
      <c r="F7740" s="4" t="s">
        <v>26</v>
      </c>
      <c r="G7740">
        <v>5886141.0199999996</v>
      </c>
      <c r="H7740" s="5"/>
      <c r="I7740" s="5"/>
      <c r="J7740" s="3">
        <v>45151.22074074074</v>
      </c>
      <c r="K7740" s="8">
        <v>45166.208333333336</v>
      </c>
      <c r="L7740" s="8">
        <v>45166.208333333336</v>
      </c>
      <c r="M7740" t="s">
        <v>9350</v>
      </c>
      <c r="N7740" s="4" t="s">
        <v>18</v>
      </c>
      <c r="P7740" t="s">
        <v>16</v>
      </c>
    </row>
    <row r="7741" spans="1:16">
      <c r="A7741" t="s">
        <v>11612</v>
      </c>
      <c r="B7741" t="s">
        <v>15402</v>
      </c>
      <c r="C7741" t="s">
        <v>5016</v>
      </c>
      <c r="F7741" s="4" t="s">
        <v>26</v>
      </c>
      <c r="G7741">
        <v>5864901.0499999998</v>
      </c>
      <c r="H7741" s="5"/>
      <c r="I7741" s="5"/>
      <c r="J7741" s="3">
        <v>45151.221180555556</v>
      </c>
      <c r="K7741" s="8">
        <v>45166.208333333336</v>
      </c>
      <c r="L7741" s="8">
        <v>45166.208333333336</v>
      </c>
      <c r="M7741" t="s">
        <v>9350</v>
      </c>
      <c r="N7741" s="4" t="s">
        <v>18</v>
      </c>
      <c r="P7741" t="s">
        <v>16</v>
      </c>
    </row>
    <row r="7742" spans="1:16">
      <c r="A7742" t="s">
        <v>9564</v>
      </c>
      <c r="B7742" t="s">
        <v>15403</v>
      </c>
      <c r="C7742" t="s">
        <v>5016</v>
      </c>
      <c r="F7742" s="4" t="s">
        <v>26</v>
      </c>
      <c r="G7742">
        <v>5864516.8499999996</v>
      </c>
      <c r="H7742" s="5"/>
      <c r="I7742" s="5"/>
      <c r="J7742" s="3">
        <v>45151.222858796296</v>
      </c>
      <c r="K7742" s="8">
        <v>45166.208333333336</v>
      </c>
      <c r="L7742" s="8">
        <v>45166.208333333336</v>
      </c>
      <c r="M7742" t="s">
        <v>9350</v>
      </c>
      <c r="N7742" s="4" t="s">
        <v>18</v>
      </c>
      <c r="P7742" t="s">
        <v>16</v>
      </c>
    </row>
    <row r="7743" spans="1:16">
      <c r="A7743" t="s">
        <v>15404</v>
      </c>
      <c r="B7743" t="s">
        <v>15405</v>
      </c>
      <c r="C7743" t="s">
        <v>5016</v>
      </c>
      <c r="F7743" s="4" t="s">
        <v>26</v>
      </c>
      <c r="G7743">
        <v>5734892.6900000004</v>
      </c>
      <c r="H7743" s="5"/>
      <c r="I7743" s="5"/>
      <c r="J7743" s="3">
        <v>45151.223333333335</v>
      </c>
      <c r="K7743" s="8">
        <v>45166.208333333336</v>
      </c>
      <c r="L7743" s="8">
        <v>45166.208333333336</v>
      </c>
      <c r="M7743" t="s">
        <v>9350</v>
      </c>
      <c r="N7743" s="4" t="s">
        <v>18</v>
      </c>
      <c r="P7743" t="s">
        <v>16</v>
      </c>
    </row>
    <row r="7744" spans="1:16">
      <c r="A7744" t="s">
        <v>11610</v>
      </c>
      <c r="B7744" t="s">
        <v>15406</v>
      </c>
      <c r="C7744" t="s">
        <v>5016</v>
      </c>
      <c r="F7744" s="4" t="s">
        <v>26</v>
      </c>
      <c r="G7744">
        <v>5704694.2800000003</v>
      </c>
      <c r="H7744" s="5"/>
      <c r="I7744" s="5"/>
      <c r="J7744" s="3">
        <v>45151.223854166667</v>
      </c>
      <c r="K7744" s="8">
        <v>45166.208333333336</v>
      </c>
      <c r="L7744" s="8">
        <v>45166.208333333336</v>
      </c>
      <c r="M7744" t="s">
        <v>9350</v>
      </c>
      <c r="N7744" s="4" t="s">
        <v>18</v>
      </c>
      <c r="P7744" t="s">
        <v>16</v>
      </c>
    </row>
    <row r="7745" spans="1:16">
      <c r="A7745" t="s">
        <v>9486</v>
      </c>
      <c r="B7745" t="s">
        <v>15407</v>
      </c>
      <c r="C7745" t="s">
        <v>5016</v>
      </c>
      <c r="F7745" s="4" t="s">
        <v>26</v>
      </c>
      <c r="G7745">
        <v>6730862.5899999999</v>
      </c>
      <c r="H7745" s="5"/>
      <c r="I7745" s="5"/>
      <c r="J7745" s="3">
        <v>45151.225243055553</v>
      </c>
      <c r="K7745" s="8">
        <v>45166.208333333336</v>
      </c>
      <c r="L7745" s="8">
        <v>45166.208333333336</v>
      </c>
      <c r="M7745" t="s">
        <v>9350</v>
      </c>
      <c r="N7745" s="4" t="s">
        <v>18</v>
      </c>
      <c r="P7745" t="s">
        <v>16</v>
      </c>
    </row>
    <row r="7746" spans="1:16">
      <c r="A7746" t="s">
        <v>9570</v>
      </c>
      <c r="B7746" t="s">
        <v>15408</v>
      </c>
      <c r="C7746" t="s">
        <v>5016</v>
      </c>
      <c r="F7746" s="4" t="s">
        <v>26</v>
      </c>
      <c r="G7746">
        <v>5672180.4699999997</v>
      </c>
      <c r="H7746" s="5"/>
      <c r="I7746" s="5"/>
      <c r="J7746" s="3">
        <v>45151.225694444445</v>
      </c>
      <c r="K7746" s="8">
        <v>45166.208333333336</v>
      </c>
      <c r="L7746" s="8">
        <v>45166.208333333336</v>
      </c>
      <c r="M7746" t="s">
        <v>9350</v>
      </c>
      <c r="N7746" s="4" t="s">
        <v>18</v>
      </c>
      <c r="P7746" t="s">
        <v>16</v>
      </c>
    </row>
    <row r="7747" spans="1:16">
      <c r="A7747" t="s">
        <v>15409</v>
      </c>
      <c r="B7747" t="s">
        <v>15410</v>
      </c>
      <c r="C7747" t="s">
        <v>5016</v>
      </c>
      <c r="F7747" s="4" t="s">
        <v>26</v>
      </c>
      <c r="G7747">
        <v>5635177.8200000003</v>
      </c>
      <c r="H7747" s="5"/>
      <c r="I7747" s="5"/>
      <c r="J7747" s="3">
        <v>45151.226354166669</v>
      </c>
      <c r="K7747" s="8">
        <v>45166.208333333336</v>
      </c>
      <c r="L7747" s="8">
        <v>45166.208333333336</v>
      </c>
      <c r="M7747" t="s">
        <v>9350</v>
      </c>
      <c r="N7747" s="4" t="s">
        <v>18</v>
      </c>
      <c r="P7747" t="s">
        <v>16</v>
      </c>
    </row>
    <row r="7748" spans="1:16">
      <c r="A7748" t="s">
        <v>9500</v>
      </c>
      <c r="B7748" t="s">
        <v>15411</v>
      </c>
      <c r="C7748" t="s">
        <v>5016</v>
      </c>
      <c r="F7748" s="4" t="s">
        <v>26</v>
      </c>
      <c r="G7748">
        <v>6648266.3700000001</v>
      </c>
      <c r="H7748" s="5"/>
      <c r="I7748" s="5"/>
      <c r="J7748" s="3">
        <v>45151.227071759262</v>
      </c>
      <c r="K7748" s="8">
        <v>45166.208333333336</v>
      </c>
      <c r="L7748" s="8">
        <v>45166.208333333336</v>
      </c>
      <c r="M7748" t="s">
        <v>9350</v>
      </c>
      <c r="N7748" s="4" t="s">
        <v>18</v>
      </c>
      <c r="P7748" t="s">
        <v>16</v>
      </c>
    </row>
    <row r="7749" spans="1:16">
      <c r="A7749" t="s">
        <v>15412</v>
      </c>
      <c r="B7749" t="s">
        <v>15413</v>
      </c>
      <c r="C7749" t="s">
        <v>5016</v>
      </c>
      <c r="F7749" s="4" t="s">
        <v>26</v>
      </c>
      <c r="G7749">
        <v>6629230.4900000002</v>
      </c>
      <c r="H7749" s="5"/>
      <c r="I7749" s="5"/>
      <c r="J7749" s="3">
        <v>45151.227893518517</v>
      </c>
      <c r="K7749" s="8">
        <v>45166.208333333336</v>
      </c>
      <c r="L7749" s="8">
        <v>45166.208333333336</v>
      </c>
      <c r="M7749" t="s">
        <v>9350</v>
      </c>
      <c r="N7749" s="4" t="s">
        <v>18</v>
      </c>
      <c r="P7749" t="s">
        <v>16</v>
      </c>
    </row>
    <row r="7750" spans="1:16">
      <c r="A7750" t="s">
        <v>9512</v>
      </c>
      <c r="B7750" t="s">
        <v>15414</v>
      </c>
      <c r="C7750" t="s">
        <v>5016</v>
      </c>
      <c r="F7750" s="4" t="s">
        <v>26</v>
      </c>
      <c r="G7750">
        <v>6542463.8099999996</v>
      </c>
      <c r="H7750" s="5"/>
      <c r="I7750" s="5"/>
      <c r="J7750" s="3">
        <v>45151.228310185186</v>
      </c>
      <c r="K7750" s="8">
        <v>45166.208333333336</v>
      </c>
      <c r="L7750" s="8">
        <v>45166.208333333336</v>
      </c>
      <c r="M7750" t="s">
        <v>9350</v>
      </c>
      <c r="N7750" s="4" t="s">
        <v>18</v>
      </c>
      <c r="P7750" t="s">
        <v>16</v>
      </c>
    </row>
    <row r="7751" spans="1:16">
      <c r="A7751" t="s">
        <v>9578</v>
      </c>
      <c r="B7751" t="s">
        <v>15415</v>
      </c>
      <c r="C7751" t="s">
        <v>5016</v>
      </c>
      <c r="F7751" s="4" t="s">
        <v>26</v>
      </c>
      <c r="G7751">
        <v>5512272.5999999996</v>
      </c>
      <c r="H7751" s="5"/>
      <c r="I7751" s="5"/>
      <c r="J7751" s="3">
        <v>45151.228761574072</v>
      </c>
      <c r="K7751" s="8">
        <v>45166.208333333336</v>
      </c>
      <c r="L7751" s="8">
        <v>45166.208333333336</v>
      </c>
      <c r="M7751" t="s">
        <v>9350</v>
      </c>
      <c r="N7751" s="4" t="s">
        <v>18</v>
      </c>
      <c r="P7751" t="s">
        <v>16</v>
      </c>
    </row>
    <row r="7752" spans="1:16">
      <c r="A7752" t="s">
        <v>15416</v>
      </c>
      <c r="B7752" t="s">
        <v>15417</v>
      </c>
      <c r="C7752" t="s">
        <v>5016</v>
      </c>
      <c r="F7752" s="4" t="s">
        <v>26</v>
      </c>
      <c r="G7752">
        <v>5510696.0999999996</v>
      </c>
      <c r="H7752" s="5"/>
      <c r="I7752" s="5"/>
      <c r="J7752" s="3">
        <v>45151.22929398148</v>
      </c>
      <c r="K7752" s="8">
        <v>45166.208333333336</v>
      </c>
      <c r="L7752" s="8">
        <v>45166.208333333336</v>
      </c>
      <c r="M7752" t="s">
        <v>9350</v>
      </c>
      <c r="N7752" s="4" t="s">
        <v>18</v>
      </c>
      <c r="P7752" t="s">
        <v>16</v>
      </c>
    </row>
    <row r="7753" spans="1:16">
      <c r="A7753" t="s">
        <v>9580</v>
      </c>
      <c r="B7753" t="s">
        <v>15418</v>
      </c>
      <c r="C7753" t="s">
        <v>5016</v>
      </c>
      <c r="F7753" s="4" t="s">
        <v>26</v>
      </c>
      <c r="G7753">
        <v>5508910.79</v>
      </c>
      <c r="H7753" s="5"/>
      <c r="I7753" s="5"/>
      <c r="J7753" s="3">
        <v>45151.231435185182</v>
      </c>
      <c r="K7753" s="8">
        <v>45166.208333333336</v>
      </c>
      <c r="L7753" s="8">
        <v>45166.208333333336</v>
      </c>
      <c r="M7753" t="s">
        <v>9350</v>
      </c>
      <c r="N7753" s="4" t="s">
        <v>18</v>
      </c>
      <c r="P7753" t="s">
        <v>16</v>
      </c>
    </row>
    <row r="7754" spans="1:16">
      <c r="A7754" t="s">
        <v>11608</v>
      </c>
      <c r="B7754" t="s">
        <v>15419</v>
      </c>
      <c r="C7754" t="s">
        <v>5016</v>
      </c>
      <c r="F7754" s="4" t="s">
        <v>26</v>
      </c>
      <c r="G7754">
        <v>5506940.6299999999</v>
      </c>
      <c r="H7754" s="5"/>
      <c r="I7754" s="5"/>
      <c r="J7754" s="3">
        <v>45151.232175925928</v>
      </c>
      <c r="K7754" s="8">
        <v>45166.208333333336</v>
      </c>
      <c r="L7754" s="8">
        <v>45166.208333333336</v>
      </c>
      <c r="M7754" t="s">
        <v>9350</v>
      </c>
      <c r="N7754" s="4" t="s">
        <v>18</v>
      </c>
      <c r="P7754" t="s">
        <v>16</v>
      </c>
    </row>
    <row r="7755" spans="1:16">
      <c r="A7755" t="s">
        <v>15420</v>
      </c>
      <c r="B7755" t="s">
        <v>15421</v>
      </c>
      <c r="C7755" t="s">
        <v>5016</v>
      </c>
      <c r="F7755" s="4" t="s">
        <v>26</v>
      </c>
      <c r="G7755">
        <v>5478624.1900000004</v>
      </c>
      <c r="H7755" s="5"/>
      <c r="I7755" s="5"/>
      <c r="J7755" s="3">
        <v>45151.232847222222</v>
      </c>
      <c r="K7755" s="3">
        <v>45166.208333333336</v>
      </c>
      <c r="L7755" s="3">
        <v>45166.208333333336</v>
      </c>
      <c r="M7755" t="s">
        <v>9350</v>
      </c>
      <c r="N7755" s="4" t="s">
        <v>18</v>
      </c>
      <c r="P7755" t="s">
        <v>16</v>
      </c>
    </row>
    <row r="7756" spans="1:16">
      <c r="A7756" t="s">
        <v>9520</v>
      </c>
      <c r="B7756" t="s">
        <v>15422</v>
      </c>
      <c r="C7756" t="s">
        <v>5016</v>
      </c>
      <c r="F7756" s="4" t="s">
        <v>26</v>
      </c>
      <c r="G7756">
        <v>6399256.0700000003</v>
      </c>
      <c r="H7756" s="5"/>
      <c r="I7756" s="5"/>
      <c r="J7756" s="3">
        <v>45151.235196759262</v>
      </c>
      <c r="K7756" s="3">
        <v>45166.208333333336</v>
      </c>
      <c r="L7756" s="3">
        <v>45166.208333333336</v>
      </c>
      <c r="M7756" t="s">
        <v>9350</v>
      </c>
      <c r="N7756" s="4" t="s">
        <v>18</v>
      </c>
      <c r="P7756" t="s">
        <v>16</v>
      </c>
    </row>
    <row r="7757" spans="1:16">
      <c r="A7757" t="s">
        <v>9522</v>
      </c>
      <c r="B7757" t="s">
        <v>15423</v>
      </c>
      <c r="C7757" t="s">
        <v>5016</v>
      </c>
      <c r="F7757" s="4" t="s">
        <v>26</v>
      </c>
      <c r="G7757">
        <v>6377642.6299999999</v>
      </c>
      <c r="H7757" s="5"/>
      <c r="I7757" s="5"/>
      <c r="J7757" s="3">
        <v>45151.235706018517</v>
      </c>
      <c r="K7757" s="3">
        <v>45166.208333333336</v>
      </c>
      <c r="L7757" s="3">
        <v>45166.208333333336</v>
      </c>
      <c r="M7757" t="s">
        <v>9350</v>
      </c>
      <c r="N7757" s="4" t="s">
        <v>18</v>
      </c>
      <c r="P7757" t="s">
        <v>16</v>
      </c>
    </row>
    <row r="7758" spans="1:16">
      <c r="A7758" t="s">
        <v>11606</v>
      </c>
      <c r="B7758" t="s">
        <v>15424</v>
      </c>
      <c r="C7758" t="s">
        <v>5016</v>
      </c>
      <c r="F7758" s="4" t="s">
        <v>26</v>
      </c>
      <c r="G7758">
        <v>5333538.6500000004</v>
      </c>
      <c r="H7758" s="5"/>
      <c r="I7758" s="5"/>
      <c r="J7758" s="3">
        <v>45151.236203703702</v>
      </c>
      <c r="K7758" s="3">
        <v>45166.208333333336</v>
      </c>
      <c r="L7758" s="3">
        <v>45166.208333333336</v>
      </c>
      <c r="M7758" t="s">
        <v>9350</v>
      </c>
      <c r="N7758" s="4" t="s">
        <v>18</v>
      </c>
      <c r="P7758" t="s">
        <v>16</v>
      </c>
    </row>
    <row r="7759" spans="1:16">
      <c r="A7759" t="s">
        <v>11604</v>
      </c>
      <c r="B7759" t="s">
        <v>15425</v>
      </c>
      <c r="C7759" t="s">
        <v>5016</v>
      </c>
      <c r="F7759" s="4" t="s">
        <v>26</v>
      </c>
      <c r="G7759">
        <v>5229635.33</v>
      </c>
      <c r="H7759" s="5"/>
      <c r="I7759" s="5"/>
      <c r="J7759" s="3">
        <v>45151.236574074072</v>
      </c>
      <c r="K7759" s="3">
        <v>45166.208333333336</v>
      </c>
      <c r="L7759" s="3">
        <v>45166.208333333336</v>
      </c>
      <c r="M7759" t="s">
        <v>9350</v>
      </c>
      <c r="N7759" s="4" t="s">
        <v>18</v>
      </c>
      <c r="P7759" t="s">
        <v>16</v>
      </c>
    </row>
    <row r="7760" spans="1:16">
      <c r="A7760" t="s">
        <v>9544</v>
      </c>
      <c r="B7760" t="s">
        <v>15426</v>
      </c>
      <c r="C7760" t="s">
        <v>5016</v>
      </c>
      <c r="F7760" s="4" t="s">
        <v>26</v>
      </c>
      <c r="G7760">
        <v>6128760.2999999998</v>
      </c>
      <c r="H7760" s="5"/>
      <c r="I7760" s="5"/>
      <c r="J7760" s="3">
        <v>45151.237222222226</v>
      </c>
      <c r="K7760" s="3">
        <v>45166.208333333336</v>
      </c>
      <c r="L7760" s="3">
        <v>45166.208333333336</v>
      </c>
      <c r="M7760" t="s">
        <v>9350</v>
      </c>
      <c r="N7760" s="4" t="s">
        <v>18</v>
      </c>
      <c r="P7760" t="s">
        <v>16</v>
      </c>
    </row>
    <row r="7761" spans="1:16">
      <c r="A7761" t="s">
        <v>9606</v>
      </c>
      <c r="B7761" t="s">
        <v>15427</v>
      </c>
      <c r="C7761" t="s">
        <v>5016</v>
      </c>
      <c r="F7761" s="4" t="s">
        <v>26</v>
      </c>
      <c r="G7761">
        <v>5192331.87</v>
      </c>
      <c r="H7761" s="5"/>
      <c r="I7761" s="5"/>
      <c r="J7761" s="3">
        <v>45151.237800925926</v>
      </c>
      <c r="K7761" s="3">
        <v>45166.208333333336</v>
      </c>
      <c r="L7761" s="3">
        <v>45166.208333333336</v>
      </c>
      <c r="M7761" t="s">
        <v>9350</v>
      </c>
      <c r="N7761" s="4" t="s">
        <v>18</v>
      </c>
      <c r="P7761" t="s">
        <v>16</v>
      </c>
    </row>
    <row r="7762" spans="1:16">
      <c r="A7762" t="s">
        <v>9604</v>
      </c>
      <c r="B7762" t="s">
        <v>15428</v>
      </c>
      <c r="C7762" t="s">
        <v>5016</v>
      </c>
      <c r="F7762" s="4" t="s">
        <v>26</v>
      </c>
      <c r="G7762">
        <v>5192331.87</v>
      </c>
      <c r="H7762" s="5"/>
      <c r="I7762" s="5"/>
      <c r="J7762" s="3">
        <v>45151.239027777781</v>
      </c>
      <c r="K7762" s="3">
        <v>45166.208333333336</v>
      </c>
      <c r="L7762" s="3">
        <v>45166.208333333336</v>
      </c>
      <c r="M7762" t="s">
        <v>9350</v>
      </c>
      <c r="N7762" s="4" t="s">
        <v>18</v>
      </c>
      <c r="P7762" t="s">
        <v>16</v>
      </c>
    </row>
    <row r="7763" spans="1:16">
      <c r="A7763" t="s">
        <v>15429</v>
      </c>
      <c r="B7763" t="s">
        <v>15430</v>
      </c>
      <c r="C7763" t="s">
        <v>19</v>
      </c>
      <c r="F7763" s="4" t="s">
        <v>26</v>
      </c>
      <c r="G7763">
        <v>1812341.22</v>
      </c>
      <c r="H7763" s="5"/>
      <c r="I7763" s="5"/>
      <c r="J7763" s="3">
        <v>45151.239479166667</v>
      </c>
      <c r="K7763" s="3">
        <v>45159.1875</v>
      </c>
      <c r="L7763" s="3">
        <v>45159.1875</v>
      </c>
      <c r="M7763" t="s">
        <v>9350</v>
      </c>
      <c r="N7763" s="4" t="s">
        <v>18</v>
      </c>
      <c r="P7763" t="s">
        <v>16</v>
      </c>
    </row>
    <row r="7764" spans="1:16">
      <c r="A7764" t="s">
        <v>9498</v>
      </c>
      <c r="B7764" t="s">
        <v>15431</v>
      </c>
      <c r="C7764" t="s">
        <v>5016</v>
      </c>
      <c r="F7764" s="4" t="s">
        <v>26</v>
      </c>
      <c r="G7764">
        <v>6652142.8600000003</v>
      </c>
      <c r="H7764" s="5"/>
      <c r="I7764" s="5"/>
      <c r="J7764" s="3">
        <v>45151.240081018521</v>
      </c>
      <c r="K7764" s="3">
        <v>45166.208333333336</v>
      </c>
      <c r="L7764" s="3">
        <v>45166.208333333336</v>
      </c>
      <c r="M7764" t="s">
        <v>9350</v>
      </c>
      <c r="N7764" s="4" t="s">
        <v>18</v>
      </c>
      <c r="P7764" t="s">
        <v>16</v>
      </c>
    </row>
    <row r="7765" spans="1:16">
      <c r="A7765" t="s">
        <v>9550</v>
      </c>
      <c r="B7765" t="s">
        <v>15432</v>
      </c>
      <c r="C7765" t="s">
        <v>5016</v>
      </c>
      <c r="F7765" s="4" t="s">
        <v>26</v>
      </c>
      <c r="G7765">
        <v>6106488.7199999997</v>
      </c>
      <c r="H7765" s="5"/>
      <c r="I7765" s="5"/>
      <c r="J7765" s="3">
        <v>45151.240752314814</v>
      </c>
      <c r="K7765" s="3">
        <v>45166.208333333336</v>
      </c>
      <c r="L7765" s="3">
        <v>45166.208333333336</v>
      </c>
      <c r="M7765" t="s">
        <v>9350</v>
      </c>
      <c r="N7765" s="4" t="s">
        <v>18</v>
      </c>
      <c r="P7765" t="s">
        <v>16</v>
      </c>
    </row>
    <row r="7766" spans="1:16">
      <c r="A7766" t="s">
        <v>9610</v>
      </c>
      <c r="B7766" t="s">
        <v>15433</v>
      </c>
      <c r="C7766" t="s">
        <v>5016</v>
      </c>
      <c r="F7766" s="4" t="s">
        <v>26</v>
      </c>
      <c r="G7766">
        <v>5134036.99</v>
      </c>
      <c r="H7766" s="5"/>
      <c r="I7766" s="5"/>
      <c r="J7766" s="3">
        <v>45151.241249999999</v>
      </c>
      <c r="K7766" s="3">
        <v>45166.208333333336</v>
      </c>
      <c r="L7766" s="3">
        <v>45166.208333333336</v>
      </c>
      <c r="M7766" t="s">
        <v>9350</v>
      </c>
      <c r="N7766" s="4" t="s">
        <v>18</v>
      </c>
      <c r="P7766" t="s">
        <v>16</v>
      </c>
    </row>
    <row r="7767" spans="1:16">
      <c r="A7767" t="s">
        <v>11602</v>
      </c>
      <c r="B7767" t="s">
        <v>15434</v>
      </c>
      <c r="C7767" t="s">
        <v>5016</v>
      </c>
      <c r="F7767" s="4" t="s">
        <v>26</v>
      </c>
      <c r="G7767">
        <v>5119563.17</v>
      </c>
      <c r="H7767" s="5"/>
      <c r="I7767" s="5"/>
      <c r="J7767" s="3">
        <v>45151.241805555554</v>
      </c>
      <c r="K7767" s="3">
        <v>45166.208333333336</v>
      </c>
      <c r="L7767" s="3">
        <v>45166.208333333336</v>
      </c>
      <c r="M7767" t="s">
        <v>9350</v>
      </c>
      <c r="N7767" s="4" t="s">
        <v>18</v>
      </c>
      <c r="P7767" t="s">
        <v>16</v>
      </c>
    </row>
    <row r="7768" spans="1:16">
      <c r="A7768" t="s">
        <v>9614</v>
      </c>
      <c r="B7768" t="s">
        <v>15435</v>
      </c>
      <c r="C7768" t="s">
        <v>5016</v>
      </c>
      <c r="F7768" s="4" t="s">
        <v>26</v>
      </c>
      <c r="G7768">
        <v>5080961.5599999996</v>
      </c>
      <c r="H7768" s="5"/>
      <c r="I7768" s="5"/>
      <c r="J7768" s="3">
        <v>45151.242395833331</v>
      </c>
      <c r="K7768" s="3">
        <v>45166.208333333336</v>
      </c>
      <c r="L7768" s="3">
        <v>45166.208333333336</v>
      </c>
      <c r="M7768" t="s">
        <v>9350</v>
      </c>
      <c r="N7768" s="4" t="s">
        <v>18</v>
      </c>
      <c r="P7768" t="s">
        <v>16</v>
      </c>
    </row>
    <row r="7769" spans="1:16">
      <c r="A7769" t="s">
        <v>15436</v>
      </c>
      <c r="B7769" t="s">
        <v>15437</v>
      </c>
      <c r="C7769" t="s">
        <v>5016</v>
      </c>
      <c r="F7769" s="4" t="s">
        <v>26</v>
      </c>
      <c r="G7769">
        <v>6535152.5899999999</v>
      </c>
      <c r="H7769" s="5"/>
      <c r="I7769" s="5"/>
      <c r="J7769" s="3">
        <v>45151.247777777775</v>
      </c>
      <c r="K7769" s="3">
        <v>45166.208333333336</v>
      </c>
      <c r="L7769" s="3">
        <v>45166.208333333336</v>
      </c>
      <c r="M7769" t="s">
        <v>9350</v>
      </c>
      <c r="N7769" s="4" t="s">
        <v>18</v>
      </c>
      <c r="P7769" t="s">
        <v>16</v>
      </c>
    </row>
    <row r="7770" spans="1:16">
      <c r="A7770" t="s">
        <v>15438</v>
      </c>
      <c r="B7770" t="s">
        <v>15439</v>
      </c>
      <c r="C7770" t="s">
        <v>19</v>
      </c>
      <c r="F7770" s="4" t="s">
        <v>26</v>
      </c>
      <c r="G7770">
        <v>2605023.08</v>
      </c>
      <c r="H7770" s="5"/>
      <c r="I7770" s="5"/>
      <c r="J7770" s="3">
        <v>45151.259814814817</v>
      </c>
      <c r="K7770" s="3">
        <v>45159.1875</v>
      </c>
      <c r="L7770" s="3">
        <v>45159.1875</v>
      </c>
      <c r="M7770" t="s">
        <v>9350</v>
      </c>
      <c r="N7770" s="4" t="s">
        <v>18</v>
      </c>
      <c r="P7770" t="s">
        <v>16</v>
      </c>
    </row>
    <row r="7771" spans="1:16">
      <c r="A7771" t="s">
        <v>15440</v>
      </c>
      <c r="B7771" t="s">
        <v>15441</v>
      </c>
      <c r="C7771" t="s">
        <v>19</v>
      </c>
      <c r="F7771" s="4" t="s">
        <v>26</v>
      </c>
      <c r="G7771">
        <v>3158195.07</v>
      </c>
      <c r="H7771" s="5"/>
      <c r="I7771" s="5"/>
      <c r="J7771" s="3">
        <v>45151.275324074071</v>
      </c>
      <c r="K7771" s="3">
        <v>45159.1875</v>
      </c>
      <c r="L7771" s="3">
        <v>45159.1875</v>
      </c>
      <c r="M7771" t="s">
        <v>9350</v>
      </c>
      <c r="N7771" s="4" t="s">
        <v>18</v>
      </c>
      <c r="P7771" t="s">
        <v>16</v>
      </c>
    </row>
    <row r="7772" spans="1:16">
      <c r="A7772" t="s">
        <v>15442</v>
      </c>
      <c r="B7772" t="s">
        <v>15443</v>
      </c>
      <c r="C7772" t="s">
        <v>19</v>
      </c>
      <c r="F7772" s="4" t="s">
        <v>26</v>
      </c>
      <c r="G7772">
        <v>795239.45</v>
      </c>
      <c r="H7772" s="5"/>
      <c r="J7772" s="3">
        <v>45151.286111111112</v>
      </c>
      <c r="K7772" s="3">
        <v>45159.166666666664</v>
      </c>
      <c r="L7772" s="3">
        <v>45159.166666666664</v>
      </c>
      <c r="M7772" t="s">
        <v>9350</v>
      </c>
      <c r="N7772" s="4" t="s">
        <v>18</v>
      </c>
      <c r="P7772" t="s">
        <v>16</v>
      </c>
    </row>
    <row r="7773" spans="1:16">
      <c r="A7773" t="s">
        <v>15444</v>
      </c>
      <c r="B7773" t="s">
        <v>15445</v>
      </c>
      <c r="C7773" t="s">
        <v>19</v>
      </c>
      <c r="F7773" s="4" t="s">
        <v>26</v>
      </c>
      <c r="G7773">
        <v>2254766.04</v>
      </c>
      <c r="H7773" s="5"/>
      <c r="I7773" s="5"/>
      <c r="J7773" s="3">
        <v>45151.291006944448</v>
      </c>
      <c r="K7773" s="3">
        <v>45159.1875</v>
      </c>
      <c r="L7773" s="3">
        <v>45159.1875</v>
      </c>
      <c r="M7773" t="s">
        <v>9350</v>
      </c>
      <c r="N7773" s="4" t="s">
        <v>18</v>
      </c>
      <c r="P7773" t="s">
        <v>16</v>
      </c>
    </row>
    <row r="7774" spans="1:16">
      <c r="A7774" t="s">
        <v>15446</v>
      </c>
      <c r="B7774" t="s">
        <v>15447</v>
      </c>
      <c r="C7774" t="s">
        <v>19</v>
      </c>
      <c r="F7774" s="4" t="s">
        <v>26</v>
      </c>
      <c r="G7774">
        <v>783256.59</v>
      </c>
      <c r="H7774" s="5"/>
      <c r="J7774" s="3">
        <v>45151.300902777781</v>
      </c>
      <c r="K7774" s="3">
        <v>45159.166666666664</v>
      </c>
      <c r="L7774" s="3">
        <v>45159.166666666664</v>
      </c>
      <c r="M7774" t="s">
        <v>9350</v>
      </c>
      <c r="N7774" s="4" t="s">
        <v>18</v>
      </c>
      <c r="P7774" t="s">
        <v>16</v>
      </c>
    </row>
    <row r="7775" spans="1:16">
      <c r="A7775" t="s">
        <v>15448</v>
      </c>
      <c r="B7775" t="s">
        <v>15449</v>
      </c>
      <c r="C7775" t="s">
        <v>19</v>
      </c>
      <c r="F7775" s="4" t="s">
        <v>26</v>
      </c>
      <c r="G7775">
        <v>679576.12</v>
      </c>
      <c r="H7775" s="5"/>
      <c r="J7775" s="3">
        <v>45151.314432870371</v>
      </c>
      <c r="K7775" s="8">
        <v>45159.166666666664</v>
      </c>
      <c r="L7775" s="8">
        <v>45159.166666666664</v>
      </c>
      <c r="M7775" t="s">
        <v>9350</v>
      </c>
      <c r="N7775" s="4" t="s">
        <v>18</v>
      </c>
      <c r="P7775" t="s">
        <v>16</v>
      </c>
    </row>
    <row r="7776" spans="1:16">
      <c r="A7776" t="s">
        <v>15450</v>
      </c>
      <c r="B7776" t="s">
        <v>15451</v>
      </c>
      <c r="C7776" t="s">
        <v>19</v>
      </c>
      <c r="F7776" s="4" t="s">
        <v>26</v>
      </c>
      <c r="G7776">
        <v>835572.64</v>
      </c>
      <c r="H7776" s="5"/>
      <c r="J7776" s="3">
        <v>45151.330034722225</v>
      </c>
      <c r="K7776" s="8">
        <v>45159.166666666664</v>
      </c>
      <c r="L7776" s="8">
        <v>45159.166666666664</v>
      </c>
      <c r="M7776" t="s">
        <v>9350</v>
      </c>
      <c r="N7776" s="4" t="s">
        <v>18</v>
      </c>
      <c r="P7776" t="s">
        <v>16</v>
      </c>
    </row>
    <row r="7777" spans="1:16">
      <c r="A7777" t="s">
        <v>15452</v>
      </c>
      <c r="B7777" t="s">
        <v>15453</v>
      </c>
      <c r="C7777" t="s">
        <v>19</v>
      </c>
      <c r="F7777" s="4" t="s">
        <v>26</v>
      </c>
      <c r="G7777">
        <v>791271.47</v>
      </c>
      <c r="H7777" s="5"/>
      <c r="J7777" s="3">
        <v>45151.342835648145</v>
      </c>
      <c r="K7777" s="8">
        <v>45159.166666666664</v>
      </c>
      <c r="L7777" s="8">
        <v>45159.166666666664</v>
      </c>
      <c r="M7777" t="s">
        <v>9350</v>
      </c>
      <c r="N7777" s="4" t="s">
        <v>18</v>
      </c>
      <c r="P7777" t="s">
        <v>16</v>
      </c>
    </row>
    <row r="7778" spans="1:16">
      <c r="A7778" t="s">
        <v>15454</v>
      </c>
      <c r="B7778" t="s">
        <v>15455</v>
      </c>
      <c r="C7778" t="s">
        <v>19</v>
      </c>
      <c r="F7778" s="4" t="s">
        <v>26</v>
      </c>
      <c r="G7778">
        <v>823571.71</v>
      </c>
      <c r="H7778" s="5"/>
      <c r="J7778" s="3">
        <v>45151.343391203707</v>
      </c>
      <c r="K7778" s="8">
        <v>45159.166666666664</v>
      </c>
      <c r="L7778" s="8">
        <v>45159.166666666664</v>
      </c>
      <c r="M7778" t="s">
        <v>9350</v>
      </c>
      <c r="N7778" s="4" t="s">
        <v>18</v>
      </c>
      <c r="P7778" t="s">
        <v>16</v>
      </c>
    </row>
    <row r="7779" spans="1:16">
      <c r="A7779" t="s">
        <v>15456</v>
      </c>
      <c r="B7779" t="s">
        <v>15457</v>
      </c>
      <c r="C7779" t="s">
        <v>19</v>
      </c>
      <c r="F7779" s="4" t="s">
        <v>26</v>
      </c>
      <c r="G7779">
        <v>529512.77</v>
      </c>
      <c r="H7779" s="5"/>
      <c r="J7779" s="3">
        <v>45151.380879629629</v>
      </c>
      <c r="K7779" s="8">
        <v>45159.166666666664</v>
      </c>
      <c r="L7779" s="8">
        <v>45159.166666666664</v>
      </c>
      <c r="M7779" t="s">
        <v>9350</v>
      </c>
      <c r="N7779" s="4" t="s">
        <v>18</v>
      </c>
      <c r="P7779" t="s">
        <v>16</v>
      </c>
    </row>
    <row r="7780" spans="1:16">
      <c r="A7780" t="s">
        <v>15458</v>
      </c>
      <c r="B7780" t="s">
        <v>15459</v>
      </c>
      <c r="C7780" t="s">
        <v>19</v>
      </c>
      <c r="F7780" s="4" t="s">
        <v>26</v>
      </c>
      <c r="G7780">
        <v>546948.78</v>
      </c>
      <c r="H7780" s="5"/>
      <c r="J7780" s="3">
        <v>45151.389097222222</v>
      </c>
      <c r="K7780" s="8">
        <v>45159.166666666664</v>
      </c>
      <c r="L7780" s="8">
        <v>45159.166666666664</v>
      </c>
      <c r="M7780" t="s">
        <v>9350</v>
      </c>
      <c r="N7780" s="4" t="s">
        <v>18</v>
      </c>
      <c r="P7780" t="s">
        <v>16</v>
      </c>
    </row>
    <row r="7781" spans="1:16">
      <c r="A7781" t="s">
        <v>15460</v>
      </c>
      <c r="B7781" t="s">
        <v>15461</v>
      </c>
      <c r="C7781" t="s">
        <v>19</v>
      </c>
      <c r="F7781" s="4" t="s">
        <v>26</v>
      </c>
      <c r="G7781">
        <v>544417.30000000005</v>
      </c>
      <c r="H7781" s="5"/>
      <c r="J7781" s="3">
        <v>45151.397013888891</v>
      </c>
      <c r="K7781" s="8">
        <v>45159.166666666664</v>
      </c>
      <c r="L7781" s="8">
        <v>45159.166666666664</v>
      </c>
      <c r="M7781" t="s">
        <v>9350</v>
      </c>
      <c r="N7781" s="4" t="s">
        <v>18</v>
      </c>
      <c r="P7781" t="s">
        <v>16</v>
      </c>
    </row>
    <row r="7782" spans="1:16">
      <c r="A7782" t="s">
        <v>15462</v>
      </c>
      <c r="B7782" t="s">
        <v>15463</v>
      </c>
      <c r="C7782" t="s">
        <v>19</v>
      </c>
      <c r="F7782" s="4" t="s">
        <v>26</v>
      </c>
      <c r="G7782">
        <v>583522.57999999996</v>
      </c>
      <c r="H7782" s="5"/>
      <c r="J7782" s="3">
        <v>45151.406585648147</v>
      </c>
      <c r="K7782" s="8">
        <v>45159.166666666664</v>
      </c>
      <c r="L7782" s="8">
        <v>45159.166666666664</v>
      </c>
      <c r="M7782" t="s">
        <v>9350</v>
      </c>
      <c r="N7782" s="4" t="s">
        <v>18</v>
      </c>
      <c r="P7782" t="s">
        <v>16</v>
      </c>
    </row>
    <row r="7783" spans="1:16">
      <c r="A7783" t="s">
        <v>15464</v>
      </c>
      <c r="B7783" t="s">
        <v>15465</v>
      </c>
      <c r="C7783" t="s">
        <v>19</v>
      </c>
      <c r="F7783" s="4" t="s">
        <v>26</v>
      </c>
      <c r="G7783">
        <v>553814.9</v>
      </c>
      <c r="H7783" s="5"/>
      <c r="J7783" s="3">
        <v>45151.414085648146</v>
      </c>
      <c r="K7783" s="8">
        <v>45159.166666666664</v>
      </c>
      <c r="L7783" s="8">
        <v>45159.166666666664</v>
      </c>
      <c r="M7783" t="s">
        <v>9350</v>
      </c>
      <c r="N7783" s="4" t="s">
        <v>18</v>
      </c>
      <c r="P7783" t="s">
        <v>16</v>
      </c>
    </row>
    <row r="7784" spans="1:16">
      <c r="A7784" t="s">
        <v>15466</v>
      </c>
      <c r="B7784" t="s">
        <v>15467</v>
      </c>
      <c r="C7784" t="s">
        <v>19</v>
      </c>
      <c r="F7784" s="4" t="s">
        <v>26</v>
      </c>
      <c r="G7784">
        <v>705476.07</v>
      </c>
      <c r="H7784" s="5"/>
      <c r="J7784" s="3">
        <v>45151.422222222223</v>
      </c>
      <c r="K7784" s="8">
        <v>45159.166666666664</v>
      </c>
      <c r="L7784" s="8">
        <v>45159.166666666664</v>
      </c>
      <c r="M7784" t="s">
        <v>9350</v>
      </c>
      <c r="N7784" s="4" t="s">
        <v>18</v>
      </c>
      <c r="P7784" t="s">
        <v>16</v>
      </c>
    </row>
    <row r="7785" spans="1:16">
      <c r="A7785" t="s">
        <v>15468</v>
      </c>
      <c r="B7785" t="s">
        <v>15469</v>
      </c>
      <c r="C7785" t="s">
        <v>19</v>
      </c>
      <c r="F7785" s="4" t="s">
        <v>26</v>
      </c>
      <c r="G7785">
        <v>634882.18999999994</v>
      </c>
      <c r="H7785" s="5"/>
      <c r="J7785" s="3">
        <v>45151.431273148148</v>
      </c>
      <c r="K7785" s="8">
        <v>45159.166666666664</v>
      </c>
      <c r="L7785" s="8">
        <v>45159.166666666664</v>
      </c>
      <c r="M7785" t="s">
        <v>9350</v>
      </c>
      <c r="N7785" s="4" t="s">
        <v>18</v>
      </c>
      <c r="P7785" t="s">
        <v>16</v>
      </c>
    </row>
    <row r="7786" spans="1:16">
      <c r="A7786" t="s">
        <v>15470</v>
      </c>
      <c r="B7786" t="s">
        <v>15471</v>
      </c>
      <c r="C7786" t="s">
        <v>19</v>
      </c>
      <c r="F7786" s="4" t="s">
        <v>26</v>
      </c>
      <c r="G7786">
        <v>657006.91</v>
      </c>
      <c r="H7786" s="5"/>
      <c r="J7786" s="3">
        <v>45151.438460648147</v>
      </c>
      <c r="K7786" s="8">
        <v>45159.166666666664</v>
      </c>
      <c r="L7786" s="8">
        <v>45159.166666666664</v>
      </c>
      <c r="M7786" t="s">
        <v>9350</v>
      </c>
      <c r="N7786" s="4" t="s">
        <v>18</v>
      </c>
      <c r="P7786" t="s">
        <v>16</v>
      </c>
    </row>
    <row r="7787" spans="1:16">
      <c r="A7787" t="s">
        <v>15472</v>
      </c>
      <c r="B7787" t="s">
        <v>15473</v>
      </c>
      <c r="C7787" t="s">
        <v>19</v>
      </c>
      <c r="F7787" s="4" t="s">
        <v>26</v>
      </c>
      <c r="G7787">
        <v>668480.9</v>
      </c>
      <c r="H7787" s="5"/>
      <c r="J7787" s="3">
        <v>45151.442210648151</v>
      </c>
      <c r="K7787" s="8">
        <v>45159.166666666664</v>
      </c>
      <c r="L7787" s="8">
        <v>45159.166666666664</v>
      </c>
      <c r="M7787" t="s">
        <v>9350</v>
      </c>
      <c r="N7787" s="4" t="s">
        <v>18</v>
      </c>
      <c r="P7787" t="s">
        <v>16</v>
      </c>
    </row>
    <row r="7788" spans="1:16">
      <c r="A7788" t="s">
        <v>15474</v>
      </c>
      <c r="B7788" t="s">
        <v>15475</v>
      </c>
      <c r="C7788" t="s">
        <v>19</v>
      </c>
      <c r="F7788" s="4" t="s">
        <v>26</v>
      </c>
      <c r="G7788">
        <v>532430.89</v>
      </c>
      <c r="H7788" s="5"/>
      <c r="J7788" s="3">
        <v>45151.445185185185</v>
      </c>
      <c r="K7788" s="8">
        <v>45159.166666666664</v>
      </c>
      <c r="L7788" s="8">
        <v>45159.166666666664</v>
      </c>
      <c r="M7788" t="s">
        <v>9350</v>
      </c>
      <c r="N7788" s="4" t="s">
        <v>18</v>
      </c>
      <c r="P7788" t="s">
        <v>16</v>
      </c>
    </row>
    <row r="7789" spans="1:16">
      <c r="A7789" t="s">
        <v>15476</v>
      </c>
      <c r="B7789" t="s">
        <v>15477</v>
      </c>
      <c r="C7789" t="s">
        <v>19</v>
      </c>
      <c r="F7789" s="4" t="s">
        <v>26</v>
      </c>
      <c r="G7789">
        <v>700765.55</v>
      </c>
      <c r="H7789" s="5"/>
      <c r="J7789" s="3">
        <v>45151.447893518518</v>
      </c>
      <c r="K7789" s="8">
        <v>45159.166666666664</v>
      </c>
      <c r="L7789" s="8">
        <v>45159.166666666664</v>
      </c>
      <c r="M7789" t="s">
        <v>9350</v>
      </c>
      <c r="N7789" s="4" t="s">
        <v>18</v>
      </c>
      <c r="P7789" t="s">
        <v>16</v>
      </c>
    </row>
    <row r="7790" spans="1:16">
      <c r="A7790" t="s">
        <v>15478</v>
      </c>
      <c r="B7790" t="s">
        <v>15479</v>
      </c>
      <c r="C7790" t="s">
        <v>19</v>
      </c>
      <c r="F7790" s="4" t="s">
        <v>26</v>
      </c>
      <c r="G7790">
        <v>578993.42000000004</v>
      </c>
      <c r="H7790" s="5"/>
      <c r="J7790" s="3">
        <v>45151.45144675926</v>
      </c>
      <c r="K7790" s="8">
        <v>45159.166666666664</v>
      </c>
      <c r="L7790" s="8">
        <v>45159.166666666664</v>
      </c>
      <c r="M7790" t="s">
        <v>9350</v>
      </c>
      <c r="N7790" s="4" t="s">
        <v>18</v>
      </c>
      <c r="P7790" t="s">
        <v>16</v>
      </c>
    </row>
    <row r="7791" spans="1:16">
      <c r="A7791" t="s">
        <v>15480</v>
      </c>
      <c r="B7791" t="s">
        <v>15481</v>
      </c>
      <c r="C7791" t="s">
        <v>19</v>
      </c>
      <c r="F7791" s="4" t="s">
        <v>26</v>
      </c>
      <c r="G7791">
        <v>663495.09</v>
      </c>
      <c r="H7791" s="5"/>
      <c r="J7791" s="3">
        <v>45151.455000000002</v>
      </c>
      <c r="K7791" s="8">
        <v>45159.166666666664</v>
      </c>
      <c r="L7791" s="8">
        <v>45159.166666666664</v>
      </c>
      <c r="M7791" t="s">
        <v>9350</v>
      </c>
      <c r="N7791" s="4" t="s">
        <v>18</v>
      </c>
      <c r="P7791" t="s">
        <v>16</v>
      </c>
    </row>
    <row r="7792" spans="1:16">
      <c r="A7792" t="s">
        <v>15482</v>
      </c>
      <c r="B7792" t="s">
        <v>15483</v>
      </c>
      <c r="C7792" t="s">
        <v>19</v>
      </c>
      <c r="F7792" s="4" t="s">
        <v>26</v>
      </c>
      <c r="G7792">
        <v>520170.74</v>
      </c>
      <c r="H7792" s="5"/>
      <c r="J7792" s="3">
        <v>45151.457314814812</v>
      </c>
      <c r="K7792" s="8">
        <v>45159.166666666664</v>
      </c>
      <c r="L7792" s="8">
        <v>45159.166666666664</v>
      </c>
      <c r="M7792" t="s">
        <v>9350</v>
      </c>
      <c r="N7792" s="4" t="s">
        <v>18</v>
      </c>
      <c r="P7792" t="s">
        <v>16</v>
      </c>
    </row>
    <row r="7793" spans="1:16">
      <c r="A7793" t="s">
        <v>15484</v>
      </c>
      <c r="B7793" t="s">
        <v>15485</v>
      </c>
      <c r="C7793" t="s">
        <v>19</v>
      </c>
      <c r="F7793" s="4" t="s">
        <v>26</v>
      </c>
      <c r="G7793">
        <v>532085.69999999995</v>
      </c>
      <c r="H7793" s="5"/>
      <c r="J7793" s="3">
        <v>45151.461851851855</v>
      </c>
      <c r="K7793" s="8">
        <v>45159.166666666664</v>
      </c>
      <c r="L7793" s="8">
        <v>45159.166666666664</v>
      </c>
      <c r="M7793" t="s">
        <v>9350</v>
      </c>
      <c r="N7793" s="4" t="s">
        <v>18</v>
      </c>
      <c r="P7793" t="s">
        <v>16</v>
      </c>
    </row>
    <row r="7794" spans="1:16">
      <c r="A7794" t="s">
        <v>15486</v>
      </c>
      <c r="B7794" t="s">
        <v>15487</v>
      </c>
      <c r="C7794" t="s">
        <v>19</v>
      </c>
      <c r="F7794" s="4" t="s">
        <v>26</v>
      </c>
      <c r="G7794">
        <v>533978.79</v>
      </c>
      <c r="H7794" s="5"/>
      <c r="J7794" s="3">
        <v>45151.464398148149</v>
      </c>
      <c r="K7794" s="8">
        <v>45159.166666666664</v>
      </c>
      <c r="L7794" s="8">
        <v>45159.166666666664</v>
      </c>
      <c r="M7794" t="s">
        <v>9350</v>
      </c>
      <c r="N7794" s="4" t="s">
        <v>18</v>
      </c>
      <c r="P7794" t="s">
        <v>16</v>
      </c>
    </row>
    <row r="7795" spans="1:16">
      <c r="A7795" t="s">
        <v>15488</v>
      </c>
      <c r="B7795" t="s">
        <v>15489</v>
      </c>
      <c r="C7795" t="s">
        <v>19</v>
      </c>
      <c r="F7795" s="4" t="s">
        <v>26</v>
      </c>
      <c r="G7795">
        <v>720174.57</v>
      </c>
      <c r="H7795" s="5"/>
      <c r="J7795" s="3">
        <v>45151.467407407406</v>
      </c>
      <c r="K7795" s="8">
        <v>45159.166666666664</v>
      </c>
      <c r="L7795" s="8">
        <v>45159.166666666664</v>
      </c>
      <c r="M7795" t="s">
        <v>9350</v>
      </c>
      <c r="N7795" s="4" t="s">
        <v>18</v>
      </c>
      <c r="P7795" t="s">
        <v>16</v>
      </c>
    </row>
    <row r="7796" spans="1:16">
      <c r="A7796" t="s">
        <v>15490</v>
      </c>
      <c r="B7796" t="s">
        <v>15491</v>
      </c>
      <c r="C7796" t="s">
        <v>19</v>
      </c>
      <c r="F7796" s="4" t="s">
        <v>26</v>
      </c>
      <c r="G7796">
        <v>1553886.32</v>
      </c>
      <c r="H7796" s="5"/>
      <c r="J7796" s="3">
        <v>45151.470127314817</v>
      </c>
      <c r="K7796" s="8">
        <v>45159.166666666664</v>
      </c>
      <c r="L7796" s="8">
        <v>45159.166666666664</v>
      </c>
      <c r="M7796" t="s">
        <v>9350</v>
      </c>
      <c r="N7796" s="4" t="s">
        <v>18</v>
      </c>
      <c r="P7796" t="s">
        <v>16</v>
      </c>
    </row>
    <row r="7797" spans="1:16">
      <c r="A7797" t="s">
        <v>15492</v>
      </c>
      <c r="B7797" t="s">
        <v>15493</v>
      </c>
      <c r="C7797" t="s">
        <v>19</v>
      </c>
      <c r="F7797" s="4" t="s">
        <v>26</v>
      </c>
      <c r="G7797">
        <v>1058752.03</v>
      </c>
      <c r="H7797" s="5"/>
      <c r="J7797" s="3">
        <v>45151.47252314815</v>
      </c>
      <c r="K7797" s="8">
        <v>45159.166666666664</v>
      </c>
      <c r="L7797" s="8">
        <v>45159.166666666664</v>
      </c>
      <c r="M7797" t="s">
        <v>9350</v>
      </c>
      <c r="N7797" s="4" t="s">
        <v>18</v>
      </c>
      <c r="P7797" t="s">
        <v>16</v>
      </c>
    </row>
    <row r="7798" spans="1:16">
      <c r="A7798" t="s">
        <v>15494</v>
      </c>
      <c r="B7798" t="s">
        <v>15495</v>
      </c>
      <c r="C7798" t="s">
        <v>19</v>
      </c>
      <c r="F7798" s="4" t="s">
        <v>26</v>
      </c>
      <c r="G7798">
        <v>863801.49</v>
      </c>
      <c r="H7798" s="5"/>
      <c r="J7798" s="3">
        <v>45151.474826388891</v>
      </c>
      <c r="K7798" s="8">
        <v>45159.166666666664</v>
      </c>
      <c r="L7798" s="8">
        <v>45159.166666666664</v>
      </c>
      <c r="M7798" t="s">
        <v>9350</v>
      </c>
      <c r="N7798" s="4" t="s">
        <v>18</v>
      </c>
      <c r="P7798" t="s">
        <v>16</v>
      </c>
    </row>
    <row r="7799" spans="1:16">
      <c r="A7799" t="s">
        <v>15496</v>
      </c>
      <c r="B7799" t="s">
        <v>15497</v>
      </c>
      <c r="C7799" t="s">
        <v>19</v>
      </c>
      <c r="F7799" s="4" t="s">
        <v>26</v>
      </c>
      <c r="G7799">
        <v>2490150.2200000002</v>
      </c>
      <c r="H7799" s="5"/>
      <c r="I7799" s="5"/>
      <c r="J7799" s="3">
        <v>45151.483969907407</v>
      </c>
      <c r="K7799" s="8">
        <v>45159.166666666664</v>
      </c>
      <c r="L7799" s="8">
        <v>45159.166666666664</v>
      </c>
      <c r="M7799" t="s">
        <v>9350</v>
      </c>
      <c r="N7799" s="4" t="s">
        <v>18</v>
      </c>
      <c r="P7799" t="s">
        <v>16</v>
      </c>
    </row>
    <row r="7800" spans="1:16">
      <c r="A7800" t="s">
        <v>15498</v>
      </c>
      <c r="B7800" t="s">
        <v>15499</v>
      </c>
      <c r="C7800" t="s">
        <v>19</v>
      </c>
      <c r="F7800" s="4" t="s">
        <v>26</v>
      </c>
      <c r="G7800">
        <v>1047020.59</v>
      </c>
      <c r="H7800" s="5"/>
      <c r="J7800" s="3">
        <v>45151.48646990741</v>
      </c>
      <c r="K7800" s="8">
        <v>45159.166666666664</v>
      </c>
      <c r="L7800" s="8">
        <v>45159.166666666664</v>
      </c>
      <c r="M7800" t="s">
        <v>9350</v>
      </c>
      <c r="N7800" s="4" t="s">
        <v>18</v>
      </c>
      <c r="P7800" t="s">
        <v>16</v>
      </c>
    </row>
    <row r="7801" spans="1:16">
      <c r="A7801" t="s">
        <v>15500</v>
      </c>
      <c r="B7801" t="s">
        <v>15501</v>
      </c>
      <c r="C7801" t="s">
        <v>19</v>
      </c>
      <c r="F7801" s="4" t="s">
        <v>26</v>
      </c>
      <c r="G7801">
        <v>2881542.55</v>
      </c>
      <c r="H7801" s="5"/>
      <c r="I7801" s="5"/>
      <c r="J7801" s="3">
        <v>45151.489108796297</v>
      </c>
      <c r="K7801" s="8">
        <v>45159.166666666664</v>
      </c>
      <c r="L7801" s="8">
        <v>45159.166666666664</v>
      </c>
      <c r="M7801" t="s">
        <v>9350</v>
      </c>
      <c r="N7801" s="4" t="s">
        <v>18</v>
      </c>
      <c r="P7801" t="s">
        <v>16</v>
      </c>
    </row>
    <row r="7802" spans="1:16">
      <c r="A7802" t="s">
        <v>15502</v>
      </c>
      <c r="B7802" t="s">
        <v>15503</v>
      </c>
      <c r="C7802" s="13" t="s">
        <v>19</v>
      </c>
      <c r="F7802" s="4" t="s">
        <v>26</v>
      </c>
      <c r="G7802">
        <v>0</v>
      </c>
      <c r="H7802" s="5"/>
      <c r="I7802" s="5"/>
      <c r="J7802" s="3">
        <v>45152.293703703705</v>
      </c>
      <c r="K7802" s="8">
        <v>45159.166666666664</v>
      </c>
      <c r="L7802" s="8">
        <v>45159.166666666664</v>
      </c>
      <c r="M7802" t="s">
        <v>9350</v>
      </c>
      <c r="N7802" s="4" t="s">
        <v>18</v>
      </c>
      <c r="P7802" t="s">
        <v>16</v>
      </c>
    </row>
    <row r="7803" spans="1:16">
      <c r="A7803" t="s">
        <v>15504</v>
      </c>
      <c r="B7803" t="s">
        <v>15505</v>
      </c>
      <c r="C7803" s="13" t="s">
        <v>19</v>
      </c>
      <c r="F7803" s="4" t="s">
        <v>26</v>
      </c>
      <c r="G7803">
        <v>0</v>
      </c>
      <c r="H7803" s="5"/>
      <c r="I7803" s="5"/>
      <c r="J7803" s="3">
        <v>45152.294039351851</v>
      </c>
      <c r="K7803" s="8">
        <v>45159.166666666664</v>
      </c>
      <c r="L7803" s="8">
        <v>45159.166666666664</v>
      </c>
      <c r="M7803" t="s">
        <v>9350</v>
      </c>
      <c r="N7803" s="4" t="s">
        <v>18</v>
      </c>
      <c r="P7803" t="s">
        <v>16</v>
      </c>
    </row>
    <row r="7804" spans="1:16">
      <c r="A7804" t="s">
        <v>15506</v>
      </c>
      <c r="B7804" t="s">
        <v>15507</v>
      </c>
      <c r="C7804" t="s">
        <v>19</v>
      </c>
      <c r="F7804" s="4" t="s">
        <v>26</v>
      </c>
      <c r="G7804">
        <v>0</v>
      </c>
      <c r="H7804" s="5"/>
      <c r="I7804" s="5"/>
      <c r="J7804" s="3">
        <v>45152.294444444444</v>
      </c>
      <c r="K7804" s="3">
        <v>45159.166666666664</v>
      </c>
      <c r="L7804" s="3">
        <v>45159.166666666664</v>
      </c>
      <c r="M7804" t="s">
        <v>9350</v>
      </c>
      <c r="N7804" s="4" t="s">
        <v>18</v>
      </c>
      <c r="P7804" t="s">
        <v>16</v>
      </c>
    </row>
    <row r="7805" spans="1:16">
      <c r="A7805" t="s">
        <v>15508</v>
      </c>
      <c r="B7805" t="s">
        <v>15509</v>
      </c>
      <c r="C7805" t="s">
        <v>19</v>
      </c>
      <c r="F7805" s="4" t="s">
        <v>26</v>
      </c>
      <c r="G7805">
        <v>0</v>
      </c>
      <c r="H7805" s="5"/>
      <c r="I7805" s="5"/>
      <c r="J7805" s="3">
        <v>45152.294953703706</v>
      </c>
      <c r="K7805" s="3">
        <v>45159.166666666664</v>
      </c>
      <c r="L7805" s="3">
        <v>45159.166666666664</v>
      </c>
      <c r="M7805" t="s">
        <v>9350</v>
      </c>
      <c r="N7805" s="4" t="s">
        <v>18</v>
      </c>
      <c r="P7805" t="s">
        <v>16</v>
      </c>
    </row>
    <row r="7806" spans="1:16">
      <c r="A7806" t="s">
        <v>15510</v>
      </c>
      <c r="B7806" t="s">
        <v>15511</v>
      </c>
      <c r="C7806" t="s">
        <v>19</v>
      </c>
      <c r="F7806" s="4" t="s">
        <v>26</v>
      </c>
      <c r="G7806">
        <v>0</v>
      </c>
      <c r="H7806" s="5"/>
      <c r="I7806" s="5"/>
      <c r="J7806" s="3">
        <v>45152.295520833337</v>
      </c>
      <c r="K7806" s="3">
        <v>45159.166666666664</v>
      </c>
      <c r="L7806" s="3">
        <v>45159.166666666664</v>
      </c>
      <c r="M7806" t="s">
        <v>9350</v>
      </c>
      <c r="N7806" s="4" t="s">
        <v>18</v>
      </c>
      <c r="P7806" t="s">
        <v>16</v>
      </c>
    </row>
    <row r="7807" spans="1:16">
      <c r="A7807" t="s">
        <v>15512</v>
      </c>
      <c r="B7807" t="s">
        <v>15513</v>
      </c>
      <c r="C7807" t="s">
        <v>19</v>
      </c>
      <c r="F7807" s="4" t="s">
        <v>26</v>
      </c>
      <c r="G7807">
        <v>0</v>
      </c>
      <c r="H7807" s="5"/>
      <c r="I7807" s="5"/>
      <c r="J7807" s="3">
        <v>45152.295868055553</v>
      </c>
      <c r="K7807" s="3">
        <v>45159.166666666664</v>
      </c>
      <c r="L7807" s="3">
        <v>45159.166666666664</v>
      </c>
      <c r="M7807" t="s">
        <v>9350</v>
      </c>
      <c r="N7807" s="4" t="s">
        <v>18</v>
      </c>
      <c r="P7807" t="s">
        <v>16</v>
      </c>
    </row>
    <row r="7808" spans="1:16">
      <c r="A7808" t="s">
        <v>15514</v>
      </c>
      <c r="B7808" t="s">
        <v>15515</v>
      </c>
      <c r="C7808" t="s">
        <v>19</v>
      </c>
      <c r="F7808" s="4" t="s">
        <v>26</v>
      </c>
      <c r="G7808">
        <v>0</v>
      </c>
      <c r="H7808" s="5"/>
      <c r="I7808" s="5"/>
      <c r="J7808" s="3">
        <v>45152.296574074076</v>
      </c>
      <c r="K7808" s="3">
        <v>45159.166666666664</v>
      </c>
      <c r="L7808" s="3">
        <v>45159.166666666664</v>
      </c>
      <c r="M7808" t="s">
        <v>9350</v>
      </c>
      <c r="N7808" s="4" t="s">
        <v>18</v>
      </c>
      <c r="P7808" t="s">
        <v>16</v>
      </c>
    </row>
    <row r="7809" spans="1:16">
      <c r="A7809" t="s">
        <v>10535</v>
      </c>
      <c r="B7809" t="s">
        <v>15516</v>
      </c>
      <c r="C7809" t="s">
        <v>19</v>
      </c>
      <c r="F7809" s="4" t="s">
        <v>26</v>
      </c>
      <c r="G7809">
        <v>0</v>
      </c>
      <c r="H7809" s="5"/>
      <c r="I7809" s="5"/>
      <c r="J7809" s="3">
        <v>45152.296898148146</v>
      </c>
      <c r="K7809" s="3">
        <v>45159.166666666664</v>
      </c>
      <c r="L7809" s="3">
        <v>45159.166666666664</v>
      </c>
      <c r="M7809" t="s">
        <v>9350</v>
      </c>
      <c r="N7809" s="4" t="s">
        <v>18</v>
      </c>
      <c r="P7809" t="s">
        <v>16</v>
      </c>
    </row>
    <row r="7810" spans="1:16">
      <c r="A7810" t="s">
        <v>15517</v>
      </c>
      <c r="B7810" t="s">
        <v>15518</v>
      </c>
      <c r="C7810" t="s">
        <v>88</v>
      </c>
      <c r="F7810" s="4" t="s">
        <v>26</v>
      </c>
      <c r="G7810">
        <v>0</v>
      </c>
      <c r="H7810" s="5"/>
      <c r="I7810" s="5"/>
      <c r="J7810" s="3">
        <v>45152.400023148148</v>
      </c>
      <c r="K7810" s="3">
        <v>45168.1875</v>
      </c>
      <c r="L7810" s="3">
        <v>45168.1875</v>
      </c>
      <c r="M7810" t="s">
        <v>9350</v>
      </c>
      <c r="N7810" s="4" t="s">
        <v>18</v>
      </c>
      <c r="P7810" t="s">
        <v>16</v>
      </c>
    </row>
    <row r="7811" spans="1:16">
      <c r="A7811" t="s">
        <v>15519</v>
      </c>
      <c r="B7811" t="s">
        <v>15520</v>
      </c>
      <c r="C7811" t="s">
        <v>20</v>
      </c>
      <c r="F7811" s="4" t="s">
        <v>26</v>
      </c>
      <c r="G7811">
        <v>0</v>
      </c>
      <c r="H7811" s="5"/>
      <c r="I7811" s="5"/>
      <c r="J7811" s="3">
        <v>45152.415960648148</v>
      </c>
      <c r="K7811" s="3">
        <v>45166.166666666664</v>
      </c>
      <c r="L7811" s="3">
        <v>45166.166666666664</v>
      </c>
      <c r="M7811" t="s">
        <v>9350</v>
      </c>
      <c r="N7811" s="4" t="s">
        <v>18</v>
      </c>
      <c r="P7811" t="s">
        <v>16</v>
      </c>
    </row>
    <row r="7812" spans="1:16">
      <c r="A7812" t="s">
        <v>15521</v>
      </c>
      <c r="B7812" t="s">
        <v>15522</v>
      </c>
      <c r="C7812" t="s">
        <v>461</v>
      </c>
      <c r="F7812" s="4" t="s">
        <v>26</v>
      </c>
      <c r="G7812">
        <v>2498808.75</v>
      </c>
      <c r="H7812" s="5"/>
      <c r="I7812" s="5"/>
      <c r="J7812" s="3">
        <v>45152.424513888887</v>
      </c>
      <c r="K7812" s="3">
        <v>45166.16679398148</v>
      </c>
      <c r="L7812" s="3">
        <v>45166.16679398148</v>
      </c>
      <c r="M7812" t="s">
        <v>9350</v>
      </c>
      <c r="N7812" s="4" t="s">
        <v>18</v>
      </c>
      <c r="P7812" t="s">
        <v>16</v>
      </c>
    </row>
    <row r="7813" spans="1:16">
      <c r="A7813" t="s">
        <v>15523</v>
      </c>
      <c r="B7813" t="s">
        <v>15524</v>
      </c>
      <c r="C7813" t="s">
        <v>461</v>
      </c>
      <c r="F7813" s="4" t="s">
        <v>26</v>
      </c>
      <c r="G7813">
        <v>2498300</v>
      </c>
      <c r="H7813" s="5"/>
      <c r="I7813" s="5"/>
      <c r="J7813" s="3">
        <v>45152.433310185188</v>
      </c>
      <c r="K7813" s="3">
        <v>45166.166759259257</v>
      </c>
      <c r="L7813" s="3">
        <v>45166.166759259257</v>
      </c>
      <c r="M7813" t="s">
        <v>9350</v>
      </c>
      <c r="N7813" s="4" t="s">
        <v>18</v>
      </c>
      <c r="P7813" t="s">
        <v>16</v>
      </c>
    </row>
    <row r="7814" spans="1:16">
      <c r="A7814" t="s">
        <v>15525</v>
      </c>
      <c r="B7814" t="s">
        <v>15526</v>
      </c>
      <c r="C7814" t="s">
        <v>461</v>
      </c>
      <c r="F7814" s="4" t="s">
        <v>26</v>
      </c>
      <c r="G7814">
        <v>2492290.4</v>
      </c>
      <c r="H7814" s="5"/>
      <c r="I7814" s="5"/>
      <c r="J7814" s="3">
        <v>45152.442546296297</v>
      </c>
      <c r="K7814" s="3">
        <v>45166.166898148149</v>
      </c>
      <c r="L7814" s="3">
        <v>45166.166898148149</v>
      </c>
      <c r="M7814" t="s">
        <v>9350</v>
      </c>
      <c r="N7814" s="4" t="s">
        <v>18</v>
      </c>
      <c r="P7814" t="s">
        <v>16</v>
      </c>
    </row>
    <row r="7815" spans="1:16">
      <c r="A7815" t="s">
        <v>15527</v>
      </c>
      <c r="B7815" t="s">
        <v>15528</v>
      </c>
      <c r="C7815" t="s">
        <v>19</v>
      </c>
      <c r="F7815" s="4" t="s">
        <v>26</v>
      </c>
      <c r="G7815">
        <v>0</v>
      </c>
      <c r="H7815" s="5"/>
      <c r="I7815" s="5"/>
      <c r="J7815" s="3">
        <v>45152.448148148149</v>
      </c>
      <c r="K7815" s="3">
        <v>45159.166666666664</v>
      </c>
      <c r="L7815" s="3">
        <v>45159.166666666664</v>
      </c>
      <c r="M7815" t="s">
        <v>9350</v>
      </c>
      <c r="N7815" s="4" t="s">
        <v>18</v>
      </c>
      <c r="P7815" t="s">
        <v>16</v>
      </c>
    </row>
    <row r="7816" spans="1:16">
      <c r="A7816" t="s">
        <v>15529</v>
      </c>
      <c r="B7816" t="s">
        <v>15530</v>
      </c>
      <c r="C7816" t="s">
        <v>19</v>
      </c>
      <c r="F7816" s="4" t="s">
        <v>26</v>
      </c>
      <c r="G7816">
        <v>0</v>
      </c>
      <c r="H7816" s="5"/>
      <c r="I7816" s="5"/>
      <c r="J7816" s="3">
        <v>45152.448680555557</v>
      </c>
      <c r="K7816" s="3">
        <v>45159.166666666664</v>
      </c>
      <c r="L7816" s="3">
        <v>45159.166666666664</v>
      </c>
      <c r="M7816" t="s">
        <v>9350</v>
      </c>
      <c r="N7816" s="4" t="s">
        <v>18</v>
      </c>
      <c r="P7816" t="s">
        <v>16</v>
      </c>
    </row>
    <row r="7817" spans="1:16">
      <c r="A7817" t="s">
        <v>15531</v>
      </c>
      <c r="B7817" t="s">
        <v>15532</v>
      </c>
      <c r="C7817" t="s">
        <v>19</v>
      </c>
      <c r="F7817" s="4" t="s">
        <v>26</v>
      </c>
      <c r="G7817">
        <v>0</v>
      </c>
      <c r="H7817" s="5"/>
      <c r="I7817" s="5"/>
      <c r="J7817" s="3">
        <v>45152.44908564815</v>
      </c>
      <c r="K7817" s="3">
        <v>45159.166666666664</v>
      </c>
      <c r="L7817" s="3">
        <v>45159.166666666664</v>
      </c>
      <c r="M7817" t="s">
        <v>9350</v>
      </c>
      <c r="N7817" s="4" t="s">
        <v>18</v>
      </c>
      <c r="P7817" t="s">
        <v>16</v>
      </c>
    </row>
    <row r="7818" spans="1:16">
      <c r="A7818" t="s">
        <v>15533</v>
      </c>
      <c r="B7818" t="s">
        <v>15534</v>
      </c>
      <c r="C7818" t="s">
        <v>461</v>
      </c>
      <c r="F7818" s="4" t="s">
        <v>26</v>
      </c>
      <c r="G7818">
        <v>2499950.75</v>
      </c>
      <c r="H7818" s="5"/>
      <c r="I7818" s="5"/>
      <c r="J7818" s="3">
        <v>45152.449421296296</v>
      </c>
      <c r="K7818" s="3">
        <v>45166.167303240742</v>
      </c>
      <c r="L7818" s="3">
        <v>45166.167303240742</v>
      </c>
      <c r="M7818" t="s">
        <v>9350</v>
      </c>
      <c r="N7818" s="4" t="s">
        <v>18</v>
      </c>
      <c r="P7818" t="s">
        <v>16</v>
      </c>
    </row>
    <row r="7819" spans="1:16">
      <c r="A7819" t="s">
        <v>15535</v>
      </c>
      <c r="B7819" t="s">
        <v>15536</v>
      </c>
      <c r="C7819" t="s">
        <v>19</v>
      </c>
      <c r="F7819" s="4" t="s">
        <v>26</v>
      </c>
      <c r="G7819">
        <v>0</v>
      </c>
      <c r="H7819" s="5"/>
      <c r="I7819" s="5"/>
      <c r="J7819" s="3">
        <v>45152.449629629627</v>
      </c>
      <c r="K7819" s="3">
        <v>45159.166666666664</v>
      </c>
      <c r="L7819" s="3">
        <v>45159.166666666664</v>
      </c>
      <c r="M7819" t="s">
        <v>9350</v>
      </c>
      <c r="N7819" s="4" t="s">
        <v>18</v>
      </c>
      <c r="P7819" t="s">
        <v>16</v>
      </c>
    </row>
    <row r="7820" spans="1:16">
      <c r="A7820" t="s">
        <v>15537</v>
      </c>
      <c r="B7820" t="s">
        <v>15538</v>
      </c>
      <c r="C7820" t="s">
        <v>19</v>
      </c>
      <c r="F7820" s="4" t="s">
        <v>26</v>
      </c>
      <c r="G7820">
        <v>0</v>
      </c>
      <c r="H7820" s="5"/>
      <c r="I7820" s="5"/>
      <c r="J7820" s="3">
        <v>45152.449942129628</v>
      </c>
      <c r="K7820" s="3">
        <v>45159.166666666664</v>
      </c>
      <c r="L7820" s="3">
        <v>45159.166666666664</v>
      </c>
      <c r="M7820" t="s">
        <v>9350</v>
      </c>
      <c r="N7820" s="4" t="s">
        <v>18</v>
      </c>
      <c r="P7820" t="s">
        <v>16</v>
      </c>
    </row>
    <row r="7821" spans="1:16">
      <c r="A7821" t="s">
        <v>15539</v>
      </c>
      <c r="B7821" t="s">
        <v>15540</v>
      </c>
      <c r="C7821" t="s">
        <v>19</v>
      </c>
      <c r="F7821" s="4" t="s">
        <v>26</v>
      </c>
      <c r="G7821">
        <v>1293393.29</v>
      </c>
      <c r="H7821" s="5"/>
      <c r="J7821" s="3">
        <v>45152.455127314817</v>
      </c>
      <c r="K7821" s="3">
        <v>45160.229166666664</v>
      </c>
      <c r="L7821" s="3">
        <v>45160.229166666664</v>
      </c>
      <c r="M7821" t="s">
        <v>9350</v>
      </c>
      <c r="N7821" s="4" t="s">
        <v>18</v>
      </c>
      <c r="P7821" t="s">
        <v>16</v>
      </c>
    </row>
    <row r="7822" spans="1:16">
      <c r="A7822" t="s">
        <v>15541</v>
      </c>
      <c r="B7822" t="s">
        <v>15542</v>
      </c>
      <c r="C7822" t="s">
        <v>19</v>
      </c>
      <c r="F7822" s="4" t="s">
        <v>26</v>
      </c>
      <c r="G7822">
        <v>1639375.8</v>
      </c>
      <c r="H7822" s="5"/>
      <c r="J7822" s="3">
        <v>45152.456064814818</v>
      </c>
      <c r="K7822" s="3">
        <v>45160.229166666664</v>
      </c>
      <c r="L7822" s="3">
        <v>45160.229166666664</v>
      </c>
      <c r="M7822" t="s">
        <v>9350</v>
      </c>
      <c r="N7822" s="4" t="s">
        <v>18</v>
      </c>
      <c r="P7822" t="s">
        <v>16</v>
      </c>
    </row>
    <row r="7823" spans="1:16">
      <c r="A7823" t="s">
        <v>15543</v>
      </c>
      <c r="B7823" t="s">
        <v>15544</v>
      </c>
      <c r="C7823" t="s">
        <v>19</v>
      </c>
      <c r="F7823" s="4" t="s">
        <v>26</v>
      </c>
      <c r="G7823">
        <v>920144.71</v>
      </c>
      <c r="H7823" s="5"/>
      <c r="J7823" s="3">
        <v>45152.457175925927</v>
      </c>
      <c r="K7823" s="3">
        <v>45160.229166666664</v>
      </c>
      <c r="L7823" s="3">
        <v>45160.229166666664</v>
      </c>
      <c r="M7823" t="s">
        <v>9350</v>
      </c>
      <c r="N7823" s="4" t="s">
        <v>18</v>
      </c>
      <c r="P7823" t="s">
        <v>16</v>
      </c>
    </row>
    <row r="7824" spans="1:16">
      <c r="A7824" t="s">
        <v>825</v>
      </c>
      <c r="B7824" t="s">
        <v>15545</v>
      </c>
      <c r="C7824" t="s">
        <v>19</v>
      </c>
      <c r="F7824" s="4" t="s">
        <v>26</v>
      </c>
      <c r="G7824">
        <v>1430408.36</v>
      </c>
      <c r="H7824" s="5"/>
      <c r="J7824" s="3">
        <v>45152.45789351852</v>
      </c>
      <c r="K7824" s="3">
        <v>45160.229166666664</v>
      </c>
      <c r="L7824" s="3">
        <v>45160.229166666664</v>
      </c>
      <c r="M7824" t="s">
        <v>9350</v>
      </c>
      <c r="N7824" s="4" t="s">
        <v>18</v>
      </c>
      <c r="P7824" t="s">
        <v>16</v>
      </c>
    </row>
    <row r="7825" spans="1:16">
      <c r="A7825" t="s">
        <v>15546</v>
      </c>
      <c r="B7825" t="s">
        <v>15547</v>
      </c>
      <c r="C7825" t="s">
        <v>5016</v>
      </c>
      <c r="F7825" s="4" t="s">
        <v>26</v>
      </c>
      <c r="G7825">
        <v>2385599.63</v>
      </c>
      <c r="H7825" s="5"/>
      <c r="I7825" s="5"/>
      <c r="J7825" s="3">
        <v>45152.458391203705</v>
      </c>
      <c r="K7825" s="3">
        <v>45169.229166666664</v>
      </c>
      <c r="L7825" s="3">
        <v>45169.229166666664</v>
      </c>
      <c r="M7825" t="s">
        <v>9350</v>
      </c>
      <c r="N7825" s="4" t="s">
        <v>18</v>
      </c>
      <c r="P7825" t="s">
        <v>16</v>
      </c>
    </row>
    <row r="7826" spans="1:16">
      <c r="A7826" t="s">
        <v>15548</v>
      </c>
      <c r="B7826" t="s">
        <v>15549</v>
      </c>
      <c r="C7826" t="s">
        <v>19</v>
      </c>
      <c r="F7826" s="4" t="s">
        <v>26</v>
      </c>
      <c r="G7826">
        <v>1694103.21</v>
      </c>
      <c r="H7826" s="5"/>
      <c r="I7826" s="5"/>
      <c r="J7826" s="3">
        <v>45152.458449074074</v>
      </c>
      <c r="K7826" s="3">
        <v>45160.229166666664</v>
      </c>
      <c r="L7826" s="3">
        <v>45160.229166666664</v>
      </c>
      <c r="M7826" t="s">
        <v>9350</v>
      </c>
      <c r="N7826" s="4" t="s">
        <v>18</v>
      </c>
      <c r="P7826" t="s">
        <v>16</v>
      </c>
    </row>
    <row r="7827" spans="1:16">
      <c r="A7827" t="s">
        <v>15550</v>
      </c>
      <c r="B7827" t="s">
        <v>15551</v>
      </c>
      <c r="C7827" t="s">
        <v>5016</v>
      </c>
      <c r="F7827" s="4" t="s">
        <v>26</v>
      </c>
      <c r="G7827">
        <v>3005537.71</v>
      </c>
      <c r="H7827" s="5"/>
      <c r="I7827" s="5"/>
      <c r="J7827" s="3">
        <v>45152.45988425926</v>
      </c>
      <c r="K7827" s="3">
        <v>45169.229166666664</v>
      </c>
      <c r="L7827" s="3">
        <v>45169.229166666664</v>
      </c>
      <c r="M7827" t="s">
        <v>9350</v>
      </c>
      <c r="N7827" s="4" t="s">
        <v>18</v>
      </c>
      <c r="P7827" t="s">
        <v>16</v>
      </c>
    </row>
    <row r="7828" spans="1:16">
      <c r="A7828" t="s">
        <v>15552</v>
      </c>
      <c r="B7828" t="s">
        <v>15553</v>
      </c>
      <c r="C7828" t="s">
        <v>5016</v>
      </c>
      <c r="F7828" s="4" t="s">
        <v>26</v>
      </c>
      <c r="G7828">
        <v>3036303.75</v>
      </c>
      <c r="H7828" s="5"/>
      <c r="I7828" s="5"/>
      <c r="J7828" s="3">
        <v>45152.461157407408</v>
      </c>
      <c r="K7828" s="3">
        <v>45169.229166666664</v>
      </c>
      <c r="L7828" s="3">
        <v>45169.229166666664</v>
      </c>
      <c r="M7828" t="s">
        <v>9350</v>
      </c>
      <c r="N7828" s="4" t="s">
        <v>18</v>
      </c>
      <c r="P7828" t="s">
        <v>16</v>
      </c>
    </row>
    <row r="7829" spans="1:16">
      <c r="A7829" t="s">
        <v>15554</v>
      </c>
      <c r="B7829" t="s">
        <v>15555</v>
      </c>
      <c r="C7829" t="s">
        <v>5016</v>
      </c>
      <c r="F7829" s="4" t="s">
        <v>26</v>
      </c>
      <c r="G7829">
        <v>3341242.32</v>
      </c>
      <c r="H7829" s="5"/>
      <c r="I7829" s="5"/>
      <c r="J7829" s="3">
        <v>45152.462858796294</v>
      </c>
      <c r="K7829" s="3">
        <v>45169.229166666664</v>
      </c>
      <c r="L7829" s="3">
        <v>45169.229166666664</v>
      </c>
      <c r="M7829" t="s">
        <v>9350</v>
      </c>
      <c r="N7829" s="4" t="s">
        <v>18</v>
      </c>
      <c r="P7829" t="s">
        <v>16</v>
      </c>
    </row>
    <row r="7830" spans="1:16">
      <c r="A7830" t="s">
        <v>15556</v>
      </c>
      <c r="B7830" t="s">
        <v>15557</v>
      </c>
      <c r="C7830" t="s">
        <v>5016</v>
      </c>
      <c r="F7830" s="4" t="s">
        <v>26</v>
      </c>
      <c r="G7830">
        <v>3392670.72</v>
      </c>
      <c r="H7830" s="5"/>
      <c r="I7830" s="5"/>
      <c r="J7830" s="3">
        <v>45152.464328703703</v>
      </c>
      <c r="K7830" s="3">
        <v>45169.229166666664</v>
      </c>
      <c r="L7830" s="3">
        <v>45169.229166666664</v>
      </c>
      <c r="M7830" t="s">
        <v>9350</v>
      </c>
      <c r="N7830" s="4" t="s">
        <v>18</v>
      </c>
      <c r="P7830" t="s">
        <v>16</v>
      </c>
    </row>
    <row r="7831" spans="1:16">
      <c r="A7831" t="s">
        <v>15558</v>
      </c>
      <c r="B7831" t="s">
        <v>15559</v>
      </c>
      <c r="C7831" t="s">
        <v>5016</v>
      </c>
      <c r="F7831" s="4" t="s">
        <v>26</v>
      </c>
      <c r="G7831">
        <v>3437325.76</v>
      </c>
      <c r="H7831" s="5"/>
      <c r="I7831" s="5"/>
      <c r="J7831" s="3">
        <v>45152.466122685182</v>
      </c>
      <c r="K7831" s="3">
        <v>45169.229166666664</v>
      </c>
      <c r="L7831" s="3">
        <v>45169.229166666664</v>
      </c>
      <c r="M7831" t="s">
        <v>9350</v>
      </c>
      <c r="N7831" s="4" t="s">
        <v>18</v>
      </c>
      <c r="P7831" t="s">
        <v>16</v>
      </c>
    </row>
    <row r="7832" spans="1:16">
      <c r="A7832" t="s">
        <v>15560</v>
      </c>
      <c r="B7832" t="s">
        <v>15561</v>
      </c>
      <c r="C7832" t="s">
        <v>5016</v>
      </c>
      <c r="F7832" s="4" t="s">
        <v>26</v>
      </c>
      <c r="G7832">
        <v>3448495.81</v>
      </c>
      <c r="H7832" s="5"/>
      <c r="I7832" s="5"/>
      <c r="J7832" s="3">
        <v>45152.467777777776</v>
      </c>
      <c r="K7832" s="3">
        <v>45169.229166666664</v>
      </c>
      <c r="L7832" s="3">
        <v>45169.229166666664</v>
      </c>
      <c r="M7832" t="s">
        <v>9350</v>
      </c>
      <c r="N7832" s="4" t="s">
        <v>18</v>
      </c>
      <c r="P7832" t="s">
        <v>16</v>
      </c>
    </row>
    <row r="7833" spans="1:16">
      <c r="A7833" t="s">
        <v>15562</v>
      </c>
      <c r="B7833" t="s">
        <v>15563</v>
      </c>
      <c r="C7833" t="s">
        <v>5016</v>
      </c>
      <c r="F7833" s="4" t="s">
        <v>26</v>
      </c>
      <c r="G7833">
        <v>3721820.12</v>
      </c>
      <c r="H7833" s="5"/>
      <c r="I7833" s="5"/>
      <c r="J7833" s="3">
        <v>45152.470081018517</v>
      </c>
      <c r="K7833" s="3">
        <v>45169.229166666664</v>
      </c>
      <c r="L7833" s="3">
        <v>45169.229166666664</v>
      </c>
      <c r="M7833" t="s">
        <v>9350</v>
      </c>
      <c r="N7833" s="4" t="s">
        <v>18</v>
      </c>
      <c r="P7833" t="s">
        <v>16</v>
      </c>
    </row>
    <row r="7834" spans="1:16">
      <c r="A7834" t="s">
        <v>15564</v>
      </c>
      <c r="B7834" t="s">
        <v>15565</v>
      </c>
      <c r="C7834" t="s">
        <v>5016</v>
      </c>
      <c r="F7834" s="4" t="s">
        <v>26</v>
      </c>
      <c r="G7834">
        <v>3472556.32</v>
      </c>
      <c r="H7834" s="5"/>
      <c r="I7834" s="5"/>
      <c r="J7834" s="3">
        <v>45152.471851851849</v>
      </c>
      <c r="K7834" s="3">
        <v>45169.229166666664</v>
      </c>
      <c r="L7834" s="3">
        <v>45169.229166666664</v>
      </c>
      <c r="M7834" t="s">
        <v>9350</v>
      </c>
      <c r="N7834" s="4" t="s">
        <v>18</v>
      </c>
      <c r="P7834" t="s">
        <v>16</v>
      </c>
    </row>
    <row r="7835" spans="1:16">
      <c r="A7835" t="s">
        <v>15566</v>
      </c>
      <c r="B7835" t="s">
        <v>15567</v>
      </c>
      <c r="C7835" t="s">
        <v>506</v>
      </c>
      <c r="F7835" s="4" t="s">
        <v>26</v>
      </c>
      <c r="G7835">
        <v>0</v>
      </c>
      <c r="H7835" s="5"/>
      <c r="I7835" s="5"/>
      <c r="J7835" s="3">
        <v>45152.473738425928</v>
      </c>
      <c r="K7835" s="3">
        <v>45166.208333333336</v>
      </c>
      <c r="L7835" s="3">
        <v>45166.208333333336</v>
      </c>
      <c r="M7835" t="s">
        <v>9350</v>
      </c>
      <c r="N7835" s="4" t="s">
        <v>18</v>
      </c>
      <c r="P7835" t="s">
        <v>16</v>
      </c>
    </row>
    <row r="7836" spans="1:16">
      <c r="A7836" t="s">
        <v>15568</v>
      </c>
      <c r="B7836" t="s">
        <v>15569</v>
      </c>
      <c r="C7836" t="s">
        <v>5016</v>
      </c>
      <c r="F7836" s="4" t="s">
        <v>26</v>
      </c>
      <c r="G7836">
        <v>3634970.41</v>
      </c>
      <c r="H7836" s="5"/>
      <c r="I7836" s="5"/>
      <c r="J7836" s="3">
        <v>45152.477916666663</v>
      </c>
      <c r="K7836" s="3">
        <v>45169.229166666664</v>
      </c>
      <c r="L7836" s="3">
        <v>45169.229166666664</v>
      </c>
      <c r="M7836" t="s">
        <v>9350</v>
      </c>
      <c r="N7836" s="4" t="s">
        <v>18</v>
      </c>
      <c r="P7836" t="s">
        <v>16</v>
      </c>
    </row>
    <row r="7837" spans="1:16">
      <c r="A7837" t="s">
        <v>15570</v>
      </c>
      <c r="B7837" t="s">
        <v>15571</v>
      </c>
      <c r="C7837" t="s">
        <v>5016</v>
      </c>
      <c r="F7837" s="4" t="s">
        <v>26</v>
      </c>
      <c r="G7837">
        <v>3911037.94</v>
      </c>
      <c r="H7837" s="5"/>
      <c r="I7837" s="5"/>
      <c r="J7837" s="3">
        <v>45152.479826388888</v>
      </c>
      <c r="K7837" s="3">
        <v>45169.229166666664</v>
      </c>
      <c r="L7837" s="3">
        <v>45169.229166666664</v>
      </c>
      <c r="M7837" t="s">
        <v>9350</v>
      </c>
      <c r="N7837" s="4" t="s">
        <v>18</v>
      </c>
      <c r="P7837" t="s">
        <v>16</v>
      </c>
    </row>
    <row r="7838" spans="1:16">
      <c r="A7838" t="s">
        <v>15572</v>
      </c>
      <c r="B7838" t="s">
        <v>15573</v>
      </c>
      <c r="C7838" t="s">
        <v>19</v>
      </c>
      <c r="F7838" s="4" t="s">
        <v>26</v>
      </c>
      <c r="G7838">
        <v>3563094.75</v>
      </c>
      <c r="H7838" s="5"/>
      <c r="I7838" s="5"/>
      <c r="J7838" s="3">
        <v>45152.480763888889</v>
      </c>
      <c r="K7838" s="3">
        <v>45159.166666666664</v>
      </c>
      <c r="L7838" s="3">
        <v>45159.166666666664</v>
      </c>
      <c r="M7838" t="s">
        <v>9350</v>
      </c>
      <c r="N7838" s="4" t="s">
        <v>18</v>
      </c>
      <c r="P7838" t="s">
        <v>16</v>
      </c>
    </row>
    <row r="7839" spans="1:16">
      <c r="A7839" t="s">
        <v>15574</v>
      </c>
      <c r="B7839" t="s">
        <v>15575</v>
      </c>
      <c r="C7839" t="s">
        <v>5016</v>
      </c>
      <c r="F7839" s="4" t="s">
        <v>26</v>
      </c>
      <c r="G7839">
        <v>3685788.61</v>
      </c>
      <c r="H7839" s="5"/>
      <c r="I7839" s="5"/>
      <c r="J7839" s="3">
        <v>45152.481111111112</v>
      </c>
      <c r="K7839" s="3">
        <v>45169.229166666664</v>
      </c>
      <c r="L7839" s="3">
        <v>45169.229166666664</v>
      </c>
      <c r="M7839" t="s">
        <v>9350</v>
      </c>
      <c r="N7839" s="4" t="s">
        <v>18</v>
      </c>
      <c r="P7839" t="s">
        <v>16</v>
      </c>
    </row>
    <row r="7840" spans="1:16">
      <c r="A7840" t="s">
        <v>15576</v>
      </c>
      <c r="B7840" t="s">
        <v>15577</v>
      </c>
      <c r="C7840" t="s">
        <v>19</v>
      </c>
      <c r="F7840" s="4" t="s">
        <v>26</v>
      </c>
      <c r="G7840">
        <v>1933680.37</v>
      </c>
      <c r="H7840" s="5"/>
      <c r="I7840" s="5"/>
      <c r="J7840" s="3">
        <v>45152.481319444443</v>
      </c>
      <c r="K7840" s="3">
        <v>45159.166666666664</v>
      </c>
      <c r="L7840" s="3">
        <v>45159.166666666664</v>
      </c>
      <c r="M7840" t="s">
        <v>9350</v>
      </c>
      <c r="N7840" s="4" t="s">
        <v>18</v>
      </c>
      <c r="P7840" t="s">
        <v>16</v>
      </c>
    </row>
    <row r="7841" spans="1:16">
      <c r="A7841" t="s">
        <v>15578</v>
      </c>
      <c r="B7841" t="s">
        <v>15579</v>
      </c>
      <c r="C7841" t="s">
        <v>19</v>
      </c>
      <c r="F7841" s="4" t="s">
        <v>26</v>
      </c>
      <c r="G7841">
        <v>2757046.69</v>
      </c>
      <c r="H7841" s="5"/>
      <c r="I7841" s="5"/>
      <c r="J7841" s="3">
        <v>45152.481828703705</v>
      </c>
      <c r="K7841" s="3">
        <v>45159.166666666664</v>
      </c>
      <c r="L7841" s="3">
        <v>45159.166666666664</v>
      </c>
      <c r="M7841" t="s">
        <v>9350</v>
      </c>
      <c r="N7841" s="4" t="s">
        <v>18</v>
      </c>
      <c r="P7841" t="s">
        <v>16</v>
      </c>
    </row>
    <row r="7842" spans="1:16">
      <c r="A7842" t="s">
        <v>15580</v>
      </c>
      <c r="B7842" t="s">
        <v>15581</v>
      </c>
      <c r="C7842" t="s">
        <v>17</v>
      </c>
      <c r="F7842" s="4" t="s">
        <v>26</v>
      </c>
      <c r="G7842">
        <v>102533.11</v>
      </c>
      <c r="H7842" s="5"/>
      <c r="J7842" s="3">
        <v>45152.48228009259</v>
      </c>
      <c r="K7842" s="3">
        <v>45166.229166666664</v>
      </c>
      <c r="L7842" s="3">
        <v>45166.229166666664</v>
      </c>
      <c r="M7842" t="s">
        <v>9350</v>
      </c>
      <c r="N7842" s="4" t="s">
        <v>18</v>
      </c>
      <c r="P7842" t="s">
        <v>16</v>
      </c>
    </row>
    <row r="7843" spans="1:16">
      <c r="A7843" t="s">
        <v>15582</v>
      </c>
      <c r="B7843" t="s">
        <v>15583</v>
      </c>
      <c r="C7843" t="s">
        <v>19</v>
      </c>
      <c r="F7843" s="4" t="s">
        <v>26</v>
      </c>
      <c r="G7843">
        <v>2744849.09</v>
      </c>
      <c r="H7843" s="5"/>
      <c r="I7843" s="5"/>
      <c r="J7843" s="3">
        <v>45152.482349537036</v>
      </c>
      <c r="K7843" s="3">
        <v>45159.166666666664</v>
      </c>
      <c r="L7843" s="3">
        <v>45159.166666666664</v>
      </c>
      <c r="M7843" t="s">
        <v>9350</v>
      </c>
      <c r="N7843" s="4" t="s">
        <v>18</v>
      </c>
      <c r="P7843" t="s">
        <v>16</v>
      </c>
    </row>
    <row r="7844" spans="1:16">
      <c r="A7844" t="s">
        <v>15584</v>
      </c>
      <c r="B7844" t="s">
        <v>15585</v>
      </c>
      <c r="C7844" t="s">
        <v>5016</v>
      </c>
      <c r="F7844" s="4" t="s">
        <v>26</v>
      </c>
      <c r="G7844">
        <v>3626471</v>
      </c>
      <c r="H7844" s="5"/>
      <c r="I7844" s="5"/>
      <c r="J7844" s="3">
        <v>45152.482453703706</v>
      </c>
      <c r="K7844" s="3">
        <v>45169.229166666664</v>
      </c>
      <c r="L7844" s="3">
        <v>45169.229166666664</v>
      </c>
      <c r="M7844" t="s">
        <v>9350</v>
      </c>
      <c r="N7844" s="4" t="s">
        <v>18</v>
      </c>
      <c r="P7844" t="s">
        <v>16</v>
      </c>
    </row>
    <row r="7845" spans="1:16">
      <c r="A7845" t="s">
        <v>15586</v>
      </c>
      <c r="B7845" t="s">
        <v>15587</v>
      </c>
      <c r="C7845" t="s">
        <v>19</v>
      </c>
      <c r="F7845" s="4" t="s">
        <v>26</v>
      </c>
      <c r="G7845">
        <v>2499004.79</v>
      </c>
      <c r="H7845" s="5"/>
      <c r="I7845" s="5"/>
      <c r="J7845" s="3">
        <v>45152.482916666668</v>
      </c>
      <c r="K7845" s="3">
        <v>45159.166666666664</v>
      </c>
      <c r="L7845" s="3">
        <v>45159.166666666664</v>
      </c>
      <c r="M7845" t="s">
        <v>9350</v>
      </c>
      <c r="N7845" s="4" t="s">
        <v>18</v>
      </c>
      <c r="P7845" t="s">
        <v>16</v>
      </c>
    </row>
    <row r="7846" spans="1:16">
      <c r="A7846" t="s">
        <v>15588</v>
      </c>
      <c r="B7846" t="s">
        <v>15589</v>
      </c>
      <c r="C7846" t="s">
        <v>19</v>
      </c>
      <c r="F7846" s="4" t="s">
        <v>26</v>
      </c>
      <c r="G7846">
        <v>2879887.15</v>
      </c>
      <c r="H7846" s="5"/>
      <c r="I7846" s="5"/>
      <c r="J7846" s="3">
        <v>45152.483587962961</v>
      </c>
      <c r="K7846" s="3">
        <v>45159.166666666664</v>
      </c>
      <c r="L7846" s="3">
        <v>45159.166666666664</v>
      </c>
      <c r="M7846" t="s">
        <v>9350</v>
      </c>
      <c r="N7846" s="4" t="s">
        <v>18</v>
      </c>
      <c r="P7846" t="s">
        <v>16</v>
      </c>
    </row>
    <row r="7847" spans="1:16">
      <c r="A7847" t="s">
        <v>15590</v>
      </c>
      <c r="B7847" t="s">
        <v>15591</v>
      </c>
      <c r="C7847" t="s">
        <v>5016</v>
      </c>
      <c r="F7847" s="4" t="s">
        <v>26</v>
      </c>
      <c r="G7847">
        <v>3825183.07</v>
      </c>
      <c r="H7847" s="5"/>
      <c r="I7847" s="5"/>
      <c r="J7847" s="3">
        <v>45152.483657407407</v>
      </c>
      <c r="K7847" s="3">
        <v>45169.229166666664</v>
      </c>
      <c r="L7847" s="3">
        <v>45169.229166666664</v>
      </c>
      <c r="M7847" t="s">
        <v>9350</v>
      </c>
      <c r="N7847" s="4" t="s">
        <v>18</v>
      </c>
      <c r="P7847" t="s">
        <v>16</v>
      </c>
    </row>
    <row r="7848" spans="1:16">
      <c r="A7848" t="s">
        <v>15592</v>
      </c>
      <c r="B7848" t="s">
        <v>15593</v>
      </c>
      <c r="C7848" t="s">
        <v>17</v>
      </c>
      <c r="F7848" s="4" t="s">
        <v>26</v>
      </c>
      <c r="G7848">
        <v>20725.34</v>
      </c>
      <c r="H7848" s="5"/>
      <c r="J7848" s="3">
        <v>45152.483854166669</v>
      </c>
      <c r="K7848" s="3">
        <v>45166.208333333336</v>
      </c>
      <c r="L7848" s="3">
        <v>45166.208333333336</v>
      </c>
      <c r="M7848" t="s">
        <v>9350</v>
      </c>
      <c r="N7848" s="4" t="s">
        <v>18</v>
      </c>
      <c r="P7848" t="s">
        <v>16</v>
      </c>
    </row>
    <row r="7849" spans="1:16">
      <c r="A7849" t="s">
        <v>15594</v>
      </c>
      <c r="B7849" t="s">
        <v>15595</v>
      </c>
      <c r="C7849" t="s">
        <v>5016</v>
      </c>
      <c r="F7849" s="4" t="s">
        <v>26</v>
      </c>
      <c r="G7849">
        <v>3877146.35</v>
      </c>
      <c r="H7849" s="5"/>
      <c r="I7849" s="5"/>
      <c r="J7849" s="3">
        <v>45152.484826388885</v>
      </c>
      <c r="K7849" s="3">
        <v>45169.229166666664</v>
      </c>
      <c r="L7849" s="3">
        <v>45169.229166666664</v>
      </c>
      <c r="M7849" t="s">
        <v>9350</v>
      </c>
      <c r="N7849" s="4" t="s">
        <v>18</v>
      </c>
      <c r="P7849" t="s">
        <v>16</v>
      </c>
    </row>
    <row r="7850" spans="1:16">
      <c r="A7850" t="s">
        <v>15596</v>
      </c>
      <c r="B7850" t="s">
        <v>15597</v>
      </c>
      <c r="C7850" t="s">
        <v>19</v>
      </c>
      <c r="F7850" s="4" t="s">
        <v>26</v>
      </c>
      <c r="G7850">
        <v>2032220.36</v>
      </c>
      <c r="H7850" s="5"/>
      <c r="I7850" s="5"/>
      <c r="J7850" s="3">
        <v>45152.485671296294</v>
      </c>
      <c r="K7850" s="3">
        <v>45159.166666666664</v>
      </c>
      <c r="L7850" s="3">
        <v>45159.166666666664</v>
      </c>
      <c r="M7850" t="s">
        <v>9350</v>
      </c>
      <c r="N7850" s="4" t="s">
        <v>18</v>
      </c>
      <c r="P7850" t="s">
        <v>16</v>
      </c>
    </row>
    <row r="7851" spans="1:16">
      <c r="A7851" t="s">
        <v>15598</v>
      </c>
      <c r="B7851" t="s">
        <v>15599</v>
      </c>
      <c r="C7851" t="s">
        <v>5016</v>
      </c>
      <c r="F7851" s="4" t="s">
        <v>26</v>
      </c>
      <c r="G7851">
        <v>3874895.46</v>
      </c>
      <c r="H7851" s="5"/>
      <c r="I7851" s="5"/>
      <c r="J7851" s="3">
        <v>45152.486388888887</v>
      </c>
      <c r="K7851" s="3">
        <v>45169.229166666664</v>
      </c>
      <c r="L7851" s="3">
        <v>45169.229166666664</v>
      </c>
      <c r="M7851" t="s">
        <v>9350</v>
      </c>
      <c r="N7851" s="4" t="s">
        <v>18</v>
      </c>
      <c r="P7851" t="s">
        <v>16</v>
      </c>
    </row>
    <row r="7852" spans="1:16">
      <c r="A7852" t="s">
        <v>15600</v>
      </c>
      <c r="B7852" t="s">
        <v>15601</v>
      </c>
      <c r="C7852" t="s">
        <v>19</v>
      </c>
      <c r="F7852" s="4" t="s">
        <v>26</v>
      </c>
      <c r="G7852">
        <v>3326671.26</v>
      </c>
      <c r="H7852" s="5"/>
      <c r="I7852" s="5"/>
      <c r="J7852" s="3">
        <v>45152.486550925925</v>
      </c>
      <c r="K7852" s="3">
        <v>45159.166666666664</v>
      </c>
      <c r="L7852" s="3">
        <v>45159.166666666664</v>
      </c>
      <c r="M7852" t="s">
        <v>9350</v>
      </c>
      <c r="N7852" s="4" t="s">
        <v>18</v>
      </c>
      <c r="P7852" t="s">
        <v>16</v>
      </c>
    </row>
    <row r="7853" spans="1:16">
      <c r="A7853" t="s">
        <v>15602</v>
      </c>
      <c r="B7853" t="s">
        <v>15603</v>
      </c>
      <c r="C7853" t="s">
        <v>19</v>
      </c>
      <c r="F7853" s="4" t="s">
        <v>26</v>
      </c>
      <c r="G7853">
        <v>3556777.35</v>
      </c>
      <c r="H7853" s="5"/>
      <c r="I7853" s="5"/>
      <c r="J7853" s="3">
        <v>45152.48741898148</v>
      </c>
      <c r="K7853" s="3">
        <v>45159.166666666664</v>
      </c>
      <c r="L7853" s="3">
        <v>45159.166666666664</v>
      </c>
      <c r="M7853" t="s">
        <v>9350</v>
      </c>
      <c r="N7853" s="4" t="s">
        <v>18</v>
      </c>
      <c r="P7853" t="s">
        <v>16</v>
      </c>
    </row>
    <row r="7854" spans="1:16">
      <c r="A7854" t="s">
        <v>15604</v>
      </c>
      <c r="B7854" t="s">
        <v>15605</v>
      </c>
      <c r="C7854" t="s">
        <v>5016</v>
      </c>
      <c r="F7854" s="4" t="s">
        <v>26</v>
      </c>
      <c r="G7854">
        <v>3956082.73</v>
      </c>
      <c r="H7854" s="5"/>
      <c r="I7854" s="5"/>
      <c r="J7854" s="3">
        <v>45152.48773148148</v>
      </c>
      <c r="K7854" s="3">
        <v>45169.229166666664</v>
      </c>
      <c r="L7854" s="3">
        <v>45169.229166666664</v>
      </c>
      <c r="M7854" t="s">
        <v>9350</v>
      </c>
      <c r="N7854" s="4" t="s">
        <v>18</v>
      </c>
      <c r="P7854" t="s">
        <v>16</v>
      </c>
    </row>
    <row r="7855" spans="1:16">
      <c r="A7855" t="s">
        <v>15606</v>
      </c>
      <c r="B7855" t="s">
        <v>15607</v>
      </c>
      <c r="C7855" t="s">
        <v>19</v>
      </c>
      <c r="F7855" s="4" t="s">
        <v>26</v>
      </c>
      <c r="G7855">
        <v>3543384.71</v>
      </c>
      <c r="H7855" s="5"/>
      <c r="I7855" s="5"/>
      <c r="J7855" s="3">
        <v>45152.487905092596</v>
      </c>
      <c r="K7855" s="3">
        <v>45159.166666666664</v>
      </c>
      <c r="L7855" s="3">
        <v>45159.166666666664</v>
      </c>
      <c r="M7855" t="s">
        <v>9350</v>
      </c>
      <c r="N7855" s="4" t="s">
        <v>18</v>
      </c>
      <c r="P7855" t="s">
        <v>16</v>
      </c>
    </row>
    <row r="7856" spans="1:16">
      <c r="A7856" t="s">
        <v>15608</v>
      </c>
      <c r="B7856" t="s">
        <v>15609</v>
      </c>
      <c r="C7856" t="s">
        <v>19</v>
      </c>
      <c r="F7856" s="4" t="s">
        <v>26</v>
      </c>
      <c r="G7856">
        <v>2734770.63</v>
      </c>
      <c r="H7856" s="5"/>
      <c r="I7856" s="5"/>
      <c r="J7856" s="3">
        <v>45152.488564814812</v>
      </c>
      <c r="K7856" s="3">
        <v>45159.166666666664</v>
      </c>
      <c r="L7856" s="3">
        <v>45159.166666666664</v>
      </c>
      <c r="M7856" t="s">
        <v>9350</v>
      </c>
      <c r="N7856" s="4" t="s">
        <v>18</v>
      </c>
      <c r="P7856" t="s">
        <v>16</v>
      </c>
    </row>
    <row r="7857" spans="1:16">
      <c r="A7857" t="s">
        <v>15610</v>
      </c>
      <c r="B7857" t="s">
        <v>15611</v>
      </c>
      <c r="C7857" t="s">
        <v>5016</v>
      </c>
      <c r="F7857" s="4" t="s">
        <v>26</v>
      </c>
      <c r="G7857">
        <v>3970535.12</v>
      </c>
      <c r="H7857" s="5"/>
      <c r="I7857" s="5"/>
      <c r="J7857" s="3">
        <v>45152.489074074074</v>
      </c>
      <c r="K7857" s="3">
        <v>45169.229166666664</v>
      </c>
      <c r="L7857" s="3">
        <v>45169.229166666664</v>
      </c>
      <c r="M7857" t="s">
        <v>9350</v>
      </c>
      <c r="N7857" s="4" t="s">
        <v>18</v>
      </c>
      <c r="P7857" t="s">
        <v>16</v>
      </c>
    </row>
    <row r="7858" spans="1:16">
      <c r="A7858" t="s">
        <v>15612</v>
      </c>
      <c r="B7858" t="s">
        <v>15613</v>
      </c>
      <c r="C7858" t="s">
        <v>19</v>
      </c>
      <c r="F7858" s="4" t="s">
        <v>26</v>
      </c>
      <c r="G7858">
        <v>1767321.79</v>
      </c>
      <c r="H7858" s="5"/>
      <c r="I7858" s="5"/>
      <c r="J7858" s="3">
        <v>45152.489166666666</v>
      </c>
      <c r="K7858" s="3">
        <v>45159.166666666664</v>
      </c>
      <c r="L7858" s="3">
        <v>45159.166666666664</v>
      </c>
      <c r="M7858" t="s">
        <v>9350</v>
      </c>
      <c r="N7858" s="4" t="s">
        <v>18</v>
      </c>
      <c r="P7858" t="s">
        <v>16</v>
      </c>
    </row>
    <row r="7859" spans="1:16">
      <c r="A7859" t="s">
        <v>15614</v>
      </c>
      <c r="B7859" t="s">
        <v>15615</v>
      </c>
      <c r="C7859" t="s">
        <v>19</v>
      </c>
      <c r="F7859" s="4" t="s">
        <v>26</v>
      </c>
      <c r="G7859">
        <v>4657249.67</v>
      </c>
      <c r="H7859" s="5"/>
      <c r="I7859" s="5"/>
      <c r="J7859" s="3">
        <v>45152.489675925928</v>
      </c>
      <c r="K7859" s="3">
        <v>45159.166666666664</v>
      </c>
      <c r="L7859" s="3">
        <v>45159.166666666664</v>
      </c>
      <c r="M7859" t="s">
        <v>9350</v>
      </c>
      <c r="N7859" s="4" t="s">
        <v>18</v>
      </c>
      <c r="P7859" t="s">
        <v>16</v>
      </c>
    </row>
    <row r="7860" spans="1:16">
      <c r="A7860" t="s">
        <v>15616</v>
      </c>
      <c r="B7860" t="s">
        <v>15617</v>
      </c>
      <c r="C7860" t="s">
        <v>19</v>
      </c>
      <c r="F7860" s="4" t="s">
        <v>26</v>
      </c>
      <c r="G7860">
        <v>139240.07999999999</v>
      </c>
      <c r="H7860" s="5"/>
      <c r="J7860" s="3">
        <v>45152.490104166667</v>
      </c>
      <c r="K7860" s="3">
        <v>45159.1875</v>
      </c>
      <c r="L7860" s="3">
        <v>45159.1875</v>
      </c>
      <c r="M7860" t="s">
        <v>9350</v>
      </c>
      <c r="N7860" s="4" t="s">
        <v>18</v>
      </c>
      <c r="P7860" t="s">
        <v>16</v>
      </c>
    </row>
    <row r="7861" spans="1:16">
      <c r="A7861" t="s">
        <v>15618</v>
      </c>
      <c r="B7861" t="s">
        <v>15619</v>
      </c>
      <c r="C7861" t="s">
        <v>19</v>
      </c>
      <c r="F7861" s="4" t="s">
        <v>26</v>
      </c>
      <c r="G7861">
        <v>4150397.75</v>
      </c>
      <c r="H7861" s="5"/>
      <c r="I7861" s="5"/>
      <c r="J7861" s="3">
        <v>45152.490219907406</v>
      </c>
      <c r="K7861" s="3">
        <v>45159.166666666664</v>
      </c>
      <c r="L7861" s="3">
        <v>45159.166666666664</v>
      </c>
      <c r="M7861" t="s">
        <v>9350</v>
      </c>
      <c r="N7861" s="4" t="s">
        <v>18</v>
      </c>
      <c r="P7861" t="s">
        <v>16</v>
      </c>
    </row>
    <row r="7862" spans="1:16">
      <c r="A7862" t="s">
        <v>15620</v>
      </c>
      <c r="B7862" t="s">
        <v>15621</v>
      </c>
      <c r="C7862" t="s">
        <v>5016</v>
      </c>
      <c r="F7862" s="4" t="s">
        <v>26</v>
      </c>
      <c r="G7862">
        <v>3961934.97</v>
      </c>
      <c r="H7862" s="5"/>
      <c r="I7862" s="5"/>
      <c r="J7862" s="3">
        <v>45152.490289351852</v>
      </c>
      <c r="K7862" s="3">
        <v>45169.229166666664</v>
      </c>
      <c r="L7862" s="3">
        <v>45169.229166666664</v>
      </c>
      <c r="M7862" t="s">
        <v>9350</v>
      </c>
      <c r="N7862" s="4" t="s">
        <v>18</v>
      </c>
      <c r="P7862" t="s">
        <v>16</v>
      </c>
    </row>
    <row r="7863" spans="1:16">
      <c r="A7863" t="s">
        <v>15622</v>
      </c>
      <c r="B7863" t="s">
        <v>15623</v>
      </c>
      <c r="C7863" t="s">
        <v>19</v>
      </c>
      <c r="F7863" s="4" t="s">
        <v>26</v>
      </c>
      <c r="G7863">
        <v>3908935.51</v>
      </c>
      <c r="H7863" s="5"/>
      <c r="I7863" s="5"/>
      <c r="J7863" s="3">
        <v>45152.490717592591</v>
      </c>
      <c r="K7863" s="3">
        <v>45159.166666666664</v>
      </c>
      <c r="L7863" s="3">
        <v>45159.166666666664</v>
      </c>
      <c r="M7863" t="s">
        <v>9350</v>
      </c>
      <c r="N7863" s="4" t="s">
        <v>18</v>
      </c>
      <c r="P7863" t="s">
        <v>16</v>
      </c>
    </row>
    <row r="7864" spans="1:16">
      <c r="A7864" t="s">
        <v>15624</v>
      </c>
      <c r="B7864" t="s">
        <v>15625</v>
      </c>
      <c r="C7864" t="s">
        <v>19</v>
      </c>
      <c r="F7864" s="4" t="s">
        <v>26</v>
      </c>
      <c r="G7864">
        <v>870715.09</v>
      </c>
      <c r="H7864" s="5"/>
      <c r="J7864" s="3">
        <v>45152.491689814815</v>
      </c>
      <c r="K7864" s="3">
        <v>45159.166666666664</v>
      </c>
      <c r="L7864" s="3">
        <v>45159.166666666664</v>
      </c>
      <c r="M7864" t="s">
        <v>9350</v>
      </c>
      <c r="N7864" s="4" t="s">
        <v>18</v>
      </c>
      <c r="P7864" t="s">
        <v>16</v>
      </c>
    </row>
    <row r="7865" spans="1:16">
      <c r="A7865" t="s">
        <v>15626</v>
      </c>
      <c r="B7865" t="s">
        <v>15627</v>
      </c>
      <c r="C7865" t="s">
        <v>5016</v>
      </c>
      <c r="F7865" s="4" t="s">
        <v>26</v>
      </c>
      <c r="G7865">
        <v>4159990.82</v>
      </c>
      <c r="H7865" s="5"/>
      <c r="I7865" s="5"/>
      <c r="J7865" s="3">
        <v>45152.491736111115</v>
      </c>
      <c r="K7865" s="3">
        <v>45169.229166666664</v>
      </c>
      <c r="L7865" s="3">
        <v>45169.229166666664</v>
      </c>
      <c r="M7865" t="s">
        <v>9350</v>
      </c>
      <c r="N7865" s="4" t="s">
        <v>18</v>
      </c>
      <c r="P7865" t="s">
        <v>16</v>
      </c>
    </row>
    <row r="7866" spans="1:16">
      <c r="A7866" t="s">
        <v>15628</v>
      </c>
      <c r="B7866" t="s">
        <v>15629</v>
      </c>
      <c r="C7866" t="s">
        <v>19</v>
      </c>
      <c r="F7866" s="4" t="s">
        <v>26</v>
      </c>
      <c r="G7866">
        <v>1100754.07</v>
      </c>
      <c r="H7866" s="5"/>
      <c r="J7866" s="3">
        <v>45152.492291666669</v>
      </c>
      <c r="K7866" s="3">
        <v>45159.166666666664</v>
      </c>
      <c r="L7866" s="3">
        <v>45159.166666666664</v>
      </c>
      <c r="M7866" t="s">
        <v>9350</v>
      </c>
      <c r="N7866" s="4" t="s">
        <v>18</v>
      </c>
      <c r="P7866" t="s">
        <v>16</v>
      </c>
    </row>
    <row r="7867" spans="1:16">
      <c r="A7867" t="s">
        <v>15630</v>
      </c>
      <c r="B7867" t="s">
        <v>15631</v>
      </c>
      <c r="C7867" t="s">
        <v>19</v>
      </c>
      <c r="F7867" s="4" t="s">
        <v>26</v>
      </c>
      <c r="G7867">
        <v>1184861.1000000001</v>
      </c>
      <c r="H7867" s="5"/>
      <c r="J7867" s="3">
        <v>45152.492812500001</v>
      </c>
      <c r="K7867" s="3">
        <v>45159.166666666664</v>
      </c>
      <c r="L7867" s="3">
        <v>45159.166666666664</v>
      </c>
      <c r="M7867" t="s">
        <v>9350</v>
      </c>
      <c r="N7867" s="4" t="s">
        <v>18</v>
      </c>
      <c r="P7867" t="s">
        <v>16</v>
      </c>
    </row>
    <row r="7868" spans="1:16">
      <c r="A7868" t="s">
        <v>15632</v>
      </c>
      <c r="B7868" t="s">
        <v>15633</v>
      </c>
      <c r="C7868" t="s">
        <v>5016</v>
      </c>
      <c r="F7868" s="4" t="s">
        <v>26</v>
      </c>
      <c r="G7868">
        <v>4155957.41</v>
      </c>
      <c r="H7868" s="5"/>
      <c r="I7868" s="5"/>
      <c r="J7868" s="3">
        <v>45152.492974537039</v>
      </c>
      <c r="K7868" s="3">
        <v>45169.229166666664</v>
      </c>
      <c r="L7868" s="3">
        <v>45169.229166666664</v>
      </c>
      <c r="M7868" t="s">
        <v>9350</v>
      </c>
      <c r="N7868" s="4" t="s">
        <v>18</v>
      </c>
      <c r="P7868" t="s">
        <v>16</v>
      </c>
    </row>
    <row r="7869" spans="1:16">
      <c r="A7869" t="s">
        <v>15634</v>
      </c>
      <c r="B7869" t="s">
        <v>15635</v>
      </c>
      <c r="C7869" t="s">
        <v>19</v>
      </c>
      <c r="F7869" s="4" t="s">
        <v>26</v>
      </c>
      <c r="G7869">
        <v>913508.4</v>
      </c>
      <c r="H7869" s="5"/>
      <c r="J7869" s="3">
        <v>45152.493414351855</v>
      </c>
      <c r="K7869" s="3">
        <v>45159.166666666664</v>
      </c>
      <c r="L7869" s="3">
        <v>45159.166666666664</v>
      </c>
      <c r="M7869" t="s">
        <v>9350</v>
      </c>
      <c r="N7869" s="4" t="s">
        <v>18</v>
      </c>
      <c r="P7869" t="s">
        <v>16</v>
      </c>
    </row>
    <row r="7870" spans="1:16">
      <c r="A7870" t="s">
        <v>15636</v>
      </c>
      <c r="B7870" t="s">
        <v>15637</v>
      </c>
      <c r="C7870" t="s">
        <v>19</v>
      </c>
      <c r="F7870" s="4" t="s">
        <v>26</v>
      </c>
      <c r="G7870">
        <v>993665.58</v>
      </c>
      <c r="H7870" s="5"/>
      <c r="J7870" s="3">
        <v>45152.49391203704</v>
      </c>
      <c r="K7870" s="3">
        <v>45159.166666666664</v>
      </c>
      <c r="L7870" s="3">
        <v>45159.166666666664</v>
      </c>
      <c r="M7870" t="s">
        <v>9350</v>
      </c>
      <c r="N7870" s="4" t="s">
        <v>18</v>
      </c>
      <c r="P7870" t="s">
        <v>16</v>
      </c>
    </row>
    <row r="7871" spans="1:16">
      <c r="A7871" t="s">
        <v>15638</v>
      </c>
      <c r="B7871" t="s">
        <v>15639</v>
      </c>
      <c r="C7871" t="s">
        <v>19</v>
      </c>
      <c r="F7871" s="4" t="s">
        <v>26</v>
      </c>
      <c r="G7871">
        <v>887810.25</v>
      </c>
      <c r="H7871" s="5"/>
      <c r="J7871" s="3">
        <v>45152.494375000002</v>
      </c>
      <c r="K7871" s="3">
        <v>45159.166666666664</v>
      </c>
      <c r="L7871" s="3">
        <v>45159.166666666664</v>
      </c>
      <c r="M7871" t="s">
        <v>9350</v>
      </c>
      <c r="N7871" s="4" t="s">
        <v>18</v>
      </c>
      <c r="P7871" t="s">
        <v>16</v>
      </c>
    </row>
    <row r="7872" spans="1:16">
      <c r="A7872" t="s">
        <v>15640</v>
      </c>
      <c r="B7872" t="s">
        <v>15641</v>
      </c>
      <c r="C7872" t="s">
        <v>5016</v>
      </c>
      <c r="F7872" s="4" t="s">
        <v>26</v>
      </c>
      <c r="G7872">
        <v>4229469.9400000004</v>
      </c>
      <c r="H7872" s="5"/>
      <c r="I7872" s="5"/>
      <c r="J7872" s="3">
        <v>45152.494537037041</v>
      </c>
      <c r="K7872" s="3">
        <v>45169.229166666664</v>
      </c>
      <c r="L7872" s="3">
        <v>45169.229166666664</v>
      </c>
      <c r="M7872" t="s">
        <v>9350</v>
      </c>
      <c r="N7872" s="4" t="s">
        <v>18</v>
      </c>
      <c r="P7872" t="s">
        <v>16</v>
      </c>
    </row>
    <row r="7873" spans="1:16">
      <c r="A7873" t="s">
        <v>15642</v>
      </c>
      <c r="B7873" t="s">
        <v>15643</v>
      </c>
      <c r="C7873" t="s">
        <v>5016</v>
      </c>
      <c r="F7873" s="4" t="s">
        <v>26</v>
      </c>
      <c r="G7873">
        <v>4229214.32</v>
      </c>
      <c r="H7873" s="5"/>
      <c r="I7873" s="5"/>
      <c r="J7873" s="3">
        <v>45152.495752314811</v>
      </c>
      <c r="K7873" s="3">
        <v>45169.229166666664</v>
      </c>
      <c r="L7873" s="3">
        <v>45169.229166666664</v>
      </c>
      <c r="M7873" t="s">
        <v>9350</v>
      </c>
      <c r="N7873" s="4" t="s">
        <v>18</v>
      </c>
      <c r="P7873" t="s">
        <v>16</v>
      </c>
    </row>
    <row r="7874" spans="1:16">
      <c r="A7874" t="s">
        <v>15644</v>
      </c>
      <c r="B7874" t="s">
        <v>15645</v>
      </c>
      <c r="C7874" t="s">
        <v>2283</v>
      </c>
      <c r="F7874" s="4" t="s">
        <v>26</v>
      </c>
      <c r="G7874">
        <v>0</v>
      </c>
      <c r="H7874" s="5"/>
      <c r="I7874" s="5"/>
      <c r="J7874" s="3">
        <v>45152.501342592594</v>
      </c>
      <c r="K7874" s="3">
        <v>45166.208333333336</v>
      </c>
      <c r="L7874" s="3">
        <v>45166.208333333336</v>
      </c>
      <c r="M7874" t="s">
        <v>9350</v>
      </c>
      <c r="N7874" s="4" t="s">
        <v>18</v>
      </c>
      <c r="P7874" t="s">
        <v>16</v>
      </c>
    </row>
    <row r="7875" spans="1:16">
      <c r="A7875" t="s">
        <v>15646</v>
      </c>
      <c r="B7875" t="s">
        <v>15647</v>
      </c>
      <c r="C7875" t="s">
        <v>19</v>
      </c>
      <c r="F7875" s="4" t="s">
        <v>26</v>
      </c>
      <c r="G7875">
        <v>878905.99</v>
      </c>
      <c r="H7875" s="5"/>
      <c r="J7875" s="3">
        <v>45152.502708333333</v>
      </c>
      <c r="K7875" s="3">
        <v>45159.1875</v>
      </c>
      <c r="L7875" s="3">
        <v>45159.1875</v>
      </c>
      <c r="M7875" t="s">
        <v>9350</v>
      </c>
      <c r="N7875" s="4" t="s">
        <v>18</v>
      </c>
      <c r="P7875" t="s">
        <v>16</v>
      </c>
    </row>
    <row r="7876" spans="1:16">
      <c r="A7876" t="s">
        <v>15648</v>
      </c>
      <c r="B7876" t="s">
        <v>15649</v>
      </c>
      <c r="C7876" t="s">
        <v>20</v>
      </c>
      <c r="F7876" s="4" t="s">
        <v>26</v>
      </c>
      <c r="G7876">
        <v>0</v>
      </c>
      <c r="H7876" s="5"/>
      <c r="I7876" s="5"/>
      <c r="J7876" s="3">
        <v>45152.503171296295</v>
      </c>
      <c r="K7876" s="3">
        <v>45166.208333333336</v>
      </c>
      <c r="L7876" s="3">
        <v>45166.208333333336</v>
      </c>
      <c r="M7876" t="s">
        <v>9350</v>
      </c>
      <c r="N7876" s="4" t="s">
        <v>18</v>
      </c>
      <c r="P7876" t="s">
        <v>16</v>
      </c>
    </row>
    <row r="7877" spans="1:16">
      <c r="A7877" t="s">
        <v>15650</v>
      </c>
      <c r="B7877" t="s">
        <v>15651</v>
      </c>
      <c r="C7877" t="s">
        <v>99</v>
      </c>
      <c r="F7877" s="4" t="s">
        <v>26</v>
      </c>
      <c r="G7877">
        <v>0</v>
      </c>
      <c r="H7877" s="5"/>
      <c r="I7877" s="5"/>
      <c r="J7877" s="3">
        <v>45152.505428240744</v>
      </c>
      <c r="K7877" s="3">
        <v>45159.229166666664</v>
      </c>
      <c r="L7877" s="3">
        <v>45159.229166666664</v>
      </c>
      <c r="M7877" t="s">
        <v>9350</v>
      </c>
      <c r="N7877" s="4" t="s">
        <v>18</v>
      </c>
      <c r="P7877" t="s">
        <v>16</v>
      </c>
    </row>
    <row r="7878" spans="1:16">
      <c r="A7878" t="s">
        <v>15652</v>
      </c>
      <c r="B7878" t="s">
        <v>15653</v>
      </c>
      <c r="C7878" t="s">
        <v>522</v>
      </c>
      <c r="F7878" s="4" t="s">
        <v>26</v>
      </c>
      <c r="G7878">
        <v>908400</v>
      </c>
      <c r="H7878" s="5"/>
      <c r="J7878" s="3">
        <v>45152.505925925929</v>
      </c>
      <c r="K7878" s="3">
        <v>45161.229166666664</v>
      </c>
      <c r="L7878" s="3">
        <v>45161.229166666664</v>
      </c>
      <c r="M7878" t="s">
        <v>9350</v>
      </c>
      <c r="N7878" s="4" t="s">
        <v>18</v>
      </c>
      <c r="P7878" t="s">
        <v>16</v>
      </c>
    </row>
    <row r="7879" spans="1:16">
      <c r="A7879" t="s">
        <v>15654</v>
      </c>
      <c r="B7879" t="s">
        <v>15655</v>
      </c>
      <c r="C7879" t="s">
        <v>2192</v>
      </c>
      <c r="F7879" s="4" t="s">
        <v>26</v>
      </c>
      <c r="G7879">
        <v>468000</v>
      </c>
      <c r="H7879" s="5"/>
      <c r="J7879" s="3">
        <v>45152.510451388887</v>
      </c>
      <c r="K7879" s="3">
        <v>45160.1875</v>
      </c>
      <c r="L7879" s="3">
        <v>45160.1875</v>
      </c>
      <c r="M7879" t="s">
        <v>9350</v>
      </c>
      <c r="N7879" s="4" t="s">
        <v>18</v>
      </c>
      <c r="P7879" t="s">
        <v>16</v>
      </c>
    </row>
    <row r="7880" spans="1:16">
      <c r="A7880" t="s">
        <v>15656</v>
      </c>
      <c r="B7880" t="s">
        <v>15657</v>
      </c>
      <c r="C7880" t="s">
        <v>94</v>
      </c>
      <c r="F7880" s="4" t="s">
        <v>26</v>
      </c>
      <c r="G7880">
        <v>0</v>
      </c>
      <c r="H7880" s="5"/>
      <c r="I7880" s="5"/>
      <c r="J7880" s="3">
        <v>45152.510937500003</v>
      </c>
      <c r="K7880" s="3">
        <v>45160.208333333336</v>
      </c>
      <c r="L7880" s="3">
        <v>45160.208333333336</v>
      </c>
      <c r="M7880" t="s">
        <v>9350</v>
      </c>
      <c r="N7880" s="4" t="s">
        <v>18</v>
      </c>
      <c r="P7880" t="s">
        <v>16</v>
      </c>
    </row>
    <row r="7881" spans="1:16">
      <c r="A7881" t="s">
        <v>15658</v>
      </c>
      <c r="B7881" t="s">
        <v>15659</v>
      </c>
      <c r="C7881" t="s">
        <v>2192</v>
      </c>
      <c r="F7881" s="4" t="s">
        <v>26</v>
      </c>
      <c r="G7881">
        <v>576000</v>
      </c>
      <c r="H7881" s="5"/>
      <c r="J7881" s="3">
        <v>45152.511018518519</v>
      </c>
      <c r="K7881" s="3">
        <v>45160.1875</v>
      </c>
      <c r="L7881" s="3">
        <v>45160.1875</v>
      </c>
      <c r="M7881" t="s">
        <v>9350</v>
      </c>
      <c r="N7881" s="4" t="s">
        <v>18</v>
      </c>
      <c r="P7881" t="s">
        <v>16</v>
      </c>
    </row>
    <row r="7882" spans="1:16">
      <c r="A7882" t="s">
        <v>15660</v>
      </c>
      <c r="B7882" t="s">
        <v>15661</v>
      </c>
      <c r="C7882" t="s">
        <v>2283</v>
      </c>
      <c r="F7882" s="4" t="s">
        <v>26</v>
      </c>
      <c r="G7882">
        <v>0</v>
      </c>
      <c r="H7882" s="5"/>
      <c r="I7882" s="5"/>
      <c r="J7882" s="3">
        <v>45152.511157407411</v>
      </c>
      <c r="K7882" s="3">
        <v>45166.208333333336</v>
      </c>
      <c r="L7882" s="3">
        <v>45166.208333333336</v>
      </c>
      <c r="M7882" t="s">
        <v>9350</v>
      </c>
      <c r="N7882" s="4" t="s">
        <v>18</v>
      </c>
      <c r="P7882" t="s">
        <v>16</v>
      </c>
    </row>
    <row r="7883" spans="1:16">
      <c r="A7883" t="s">
        <v>15662</v>
      </c>
      <c r="B7883" t="s">
        <v>15663</v>
      </c>
      <c r="C7883" t="s">
        <v>11050</v>
      </c>
      <c r="F7883" s="4" t="s">
        <v>26</v>
      </c>
      <c r="G7883">
        <v>3815750.66</v>
      </c>
      <c r="H7883" s="5"/>
      <c r="I7883" s="5"/>
      <c r="J7883" s="3">
        <v>45152.511284722219</v>
      </c>
      <c r="K7883" s="3">
        <v>45159.125</v>
      </c>
      <c r="L7883" s="3">
        <v>45159.125</v>
      </c>
      <c r="M7883" t="s">
        <v>9350</v>
      </c>
      <c r="N7883" s="4" t="s">
        <v>18</v>
      </c>
      <c r="P7883" t="s">
        <v>16</v>
      </c>
    </row>
    <row r="7884" spans="1:16">
      <c r="A7884" t="s">
        <v>15664</v>
      </c>
      <c r="B7884" t="s">
        <v>15665</v>
      </c>
      <c r="C7884" t="s">
        <v>881</v>
      </c>
      <c r="F7884" s="4" t="s">
        <v>26</v>
      </c>
      <c r="G7884">
        <v>0</v>
      </c>
      <c r="H7884" s="5"/>
      <c r="I7884" s="5"/>
      <c r="J7884" s="3">
        <v>45152.511956018519</v>
      </c>
      <c r="K7884" s="3">
        <v>45160.083333333336</v>
      </c>
      <c r="L7884" s="3">
        <v>45160.083333333336</v>
      </c>
      <c r="M7884" t="s">
        <v>9350</v>
      </c>
      <c r="N7884" s="4" t="s">
        <v>18</v>
      </c>
      <c r="P7884" t="s">
        <v>16</v>
      </c>
    </row>
    <row r="7885" spans="1:16">
      <c r="A7885" t="s">
        <v>15666</v>
      </c>
      <c r="B7885" t="s">
        <v>15667</v>
      </c>
      <c r="C7885" t="s">
        <v>4497</v>
      </c>
      <c r="F7885" s="4" t="s">
        <v>26</v>
      </c>
      <c r="G7885">
        <v>0</v>
      </c>
      <c r="H7885" s="5"/>
      <c r="I7885" s="5"/>
      <c r="J7885" s="3">
        <v>45152.512731481482</v>
      </c>
      <c r="K7885" s="3">
        <v>45162.229166666664</v>
      </c>
      <c r="L7885" s="3">
        <v>45162.229166666664</v>
      </c>
      <c r="M7885" t="s">
        <v>9350</v>
      </c>
      <c r="N7885" s="4" t="s">
        <v>18</v>
      </c>
      <c r="P7885" t="s">
        <v>16</v>
      </c>
    </row>
    <row r="7886" spans="1:16">
      <c r="A7886" t="s">
        <v>15668</v>
      </c>
      <c r="B7886" t="s">
        <v>15669</v>
      </c>
      <c r="C7886" t="s">
        <v>19</v>
      </c>
      <c r="F7886" s="4" t="s">
        <v>26</v>
      </c>
      <c r="G7886">
        <v>767545.79</v>
      </c>
      <c r="H7886" s="5"/>
      <c r="J7886" s="3">
        <v>45152.51425925926</v>
      </c>
      <c r="K7886" s="3">
        <v>45159.166666666664</v>
      </c>
      <c r="L7886" s="3">
        <v>45159.166666666664</v>
      </c>
      <c r="M7886" t="s">
        <v>9350</v>
      </c>
      <c r="N7886" s="4" t="s">
        <v>18</v>
      </c>
      <c r="P7886" t="s">
        <v>16</v>
      </c>
    </row>
    <row r="7887" spans="1:16">
      <c r="A7887" t="s">
        <v>15670</v>
      </c>
      <c r="B7887" t="s">
        <v>15671</v>
      </c>
      <c r="C7887" t="s">
        <v>19</v>
      </c>
      <c r="F7887" s="4" t="s">
        <v>26</v>
      </c>
      <c r="G7887">
        <v>591133.53</v>
      </c>
      <c r="H7887" s="5"/>
      <c r="J7887" s="3">
        <v>45152.51525462963</v>
      </c>
      <c r="K7887" s="3">
        <v>45159.166666666664</v>
      </c>
      <c r="L7887" s="3">
        <v>45159.166666666664</v>
      </c>
      <c r="M7887" t="s">
        <v>9350</v>
      </c>
      <c r="N7887" s="4" t="s">
        <v>18</v>
      </c>
      <c r="P7887" t="s">
        <v>16</v>
      </c>
    </row>
    <row r="7888" spans="1:16">
      <c r="A7888" t="s">
        <v>15672</v>
      </c>
      <c r="B7888" t="s">
        <v>15673</v>
      </c>
      <c r="C7888" t="s">
        <v>19</v>
      </c>
      <c r="F7888" s="4" t="s">
        <v>26</v>
      </c>
      <c r="G7888">
        <v>1117681.29</v>
      </c>
      <c r="H7888" s="5"/>
      <c r="J7888" s="3">
        <v>45152.515601851854</v>
      </c>
      <c r="K7888" s="3">
        <v>45159.1875</v>
      </c>
      <c r="L7888" s="3">
        <v>45159.1875</v>
      </c>
      <c r="M7888" t="s">
        <v>9350</v>
      </c>
      <c r="N7888" s="4" t="s">
        <v>18</v>
      </c>
      <c r="P7888" t="s">
        <v>16</v>
      </c>
    </row>
    <row r="7889" spans="1:16">
      <c r="A7889" t="s">
        <v>15674</v>
      </c>
      <c r="B7889" t="s">
        <v>15675</v>
      </c>
      <c r="C7889" t="s">
        <v>179</v>
      </c>
      <c r="F7889" s="4" t="s">
        <v>26</v>
      </c>
      <c r="G7889">
        <v>10993125</v>
      </c>
      <c r="H7889" s="5"/>
      <c r="I7889" s="5"/>
      <c r="J7889" s="3">
        <v>45152.519108796296</v>
      </c>
      <c r="K7889" s="3">
        <v>45160.166666666664</v>
      </c>
      <c r="L7889" s="3">
        <v>45160.166666666664</v>
      </c>
      <c r="M7889" t="s">
        <v>9350</v>
      </c>
      <c r="N7889" s="4" t="s">
        <v>18</v>
      </c>
      <c r="P7889" t="s">
        <v>16</v>
      </c>
    </row>
    <row r="7890" spans="1:16">
      <c r="A7890" t="s">
        <v>15676</v>
      </c>
      <c r="B7890" t="s">
        <v>15677</v>
      </c>
      <c r="C7890" t="s">
        <v>10502</v>
      </c>
      <c r="F7890" s="4" t="s">
        <v>26</v>
      </c>
      <c r="G7890">
        <v>0</v>
      </c>
      <c r="H7890" s="5"/>
      <c r="I7890" s="5"/>
      <c r="J7890" s="3">
        <v>45152.519456018519</v>
      </c>
      <c r="K7890" s="3">
        <v>45171.1875</v>
      </c>
      <c r="L7890" s="3">
        <v>45171.1875</v>
      </c>
      <c r="M7890" t="s">
        <v>9350</v>
      </c>
      <c r="N7890" s="4" t="s">
        <v>18</v>
      </c>
      <c r="P7890" t="s">
        <v>16</v>
      </c>
    </row>
    <row r="7891" spans="1:16">
      <c r="A7891" t="s">
        <v>15678</v>
      </c>
      <c r="B7891" t="s">
        <v>15679</v>
      </c>
      <c r="C7891" t="s">
        <v>8664</v>
      </c>
      <c r="F7891" s="4" t="s">
        <v>26</v>
      </c>
      <c r="G7891">
        <v>0</v>
      </c>
      <c r="H7891" s="5"/>
      <c r="I7891" s="5"/>
      <c r="J7891" s="3">
        <v>45152.520613425928</v>
      </c>
      <c r="K7891" s="3">
        <v>45167.458333333336</v>
      </c>
      <c r="L7891" s="3">
        <v>45167.458333333336</v>
      </c>
      <c r="M7891" t="s">
        <v>9350</v>
      </c>
      <c r="N7891" s="4" t="s">
        <v>18</v>
      </c>
      <c r="P7891" t="s">
        <v>16</v>
      </c>
    </row>
    <row r="7892" spans="1:16">
      <c r="A7892" t="s">
        <v>15680</v>
      </c>
      <c r="B7892" t="s">
        <v>15681</v>
      </c>
      <c r="C7892" t="s">
        <v>99</v>
      </c>
      <c r="F7892" s="4" t="s">
        <v>26</v>
      </c>
      <c r="G7892">
        <v>0</v>
      </c>
      <c r="H7892" s="5"/>
      <c r="I7892" s="5"/>
      <c r="J7892" s="3">
        <v>45152.521296296298</v>
      </c>
      <c r="K7892" s="3">
        <v>45167.458333333336</v>
      </c>
      <c r="L7892" s="3">
        <v>45167.458333333336</v>
      </c>
      <c r="M7892" t="s">
        <v>9350</v>
      </c>
      <c r="N7892" s="4" t="s">
        <v>18</v>
      </c>
      <c r="P7892" t="s">
        <v>16</v>
      </c>
    </row>
    <row r="7893" spans="1:16">
      <c r="A7893" t="s">
        <v>15682</v>
      </c>
      <c r="B7893" t="s">
        <v>15683</v>
      </c>
      <c r="C7893" t="s">
        <v>17</v>
      </c>
      <c r="F7893" s="4" t="s">
        <v>26</v>
      </c>
      <c r="G7893">
        <v>0</v>
      </c>
      <c r="H7893" s="5"/>
      <c r="I7893" s="5"/>
      <c r="J7893" s="3">
        <v>45152.521412037036</v>
      </c>
      <c r="K7893" s="3">
        <v>45159.229166666664</v>
      </c>
      <c r="L7893" s="3">
        <v>45159.229166666664</v>
      </c>
      <c r="M7893" t="s">
        <v>9350</v>
      </c>
      <c r="N7893" s="4" t="s">
        <v>18</v>
      </c>
      <c r="P7893" t="s">
        <v>16</v>
      </c>
    </row>
    <row r="7894" spans="1:16">
      <c r="A7894" t="s">
        <v>15684</v>
      </c>
      <c r="B7894" t="s">
        <v>15685</v>
      </c>
      <c r="C7894" t="s">
        <v>429</v>
      </c>
      <c r="F7894" s="4" t="s">
        <v>26</v>
      </c>
      <c r="G7894">
        <v>7616000</v>
      </c>
      <c r="H7894" s="5"/>
      <c r="I7894" s="5"/>
      <c r="J7894" s="3">
        <v>45152.522685185184</v>
      </c>
      <c r="K7894" s="3">
        <v>45166.229166666664</v>
      </c>
      <c r="L7894" s="3">
        <v>45166.229166666664</v>
      </c>
      <c r="M7894" t="s">
        <v>9350</v>
      </c>
      <c r="N7894" s="4" t="s">
        <v>18</v>
      </c>
      <c r="P7894" t="s">
        <v>16</v>
      </c>
    </row>
    <row r="7895" spans="1:16">
      <c r="A7895" t="s">
        <v>15686</v>
      </c>
      <c r="B7895" t="s">
        <v>15687</v>
      </c>
      <c r="C7895" t="s">
        <v>5016</v>
      </c>
      <c r="F7895" s="4" t="s">
        <v>26</v>
      </c>
      <c r="G7895">
        <v>4257339.03</v>
      </c>
      <c r="H7895" s="5"/>
      <c r="I7895" s="5"/>
      <c r="J7895" s="3">
        <v>45152.524930555555</v>
      </c>
      <c r="K7895" s="3">
        <v>45169.229166666664</v>
      </c>
      <c r="L7895" s="3">
        <v>45169.229166666664</v>
      </c>
      <c r="M7895" t="s">
        <v>9350</v>
      </c>
      <c r="N7895" s="4" t="s">
        <v>18</v>
      </c>
      <c r="P7895" t="s">
        <v>16</v>
      </c>
    </row>
    <row r="7896" spans="1:16">
      <c r="A7896" t="s">
        <v>15688</v>
      </c>
      <c r="B7896" t="s">
        <v>15689</v>
      </c>
      <c r="C7896" t="s">
        <v>5016</v>
      </c>
      <c r="F7896" s="4" t="s">
        <v>26</v>
      </c>
      <c r="G7896">
        <v>4281461.05</v>
      </c>
      <c r="H7896" s="5"/>
      <c r="I7896" s="5"/>
      <c r="J7896" s="3">
        <v>45152.527974537035</v>
      </c>
      <c r="K7896" s="3">
        <v>45169.229166666664</v>
      </c>
      <c r="L7896" s="3">
        <v>45169.229166666664</v>
      </c>
      <c r="M7896" t="s">
        <v>9350</v>
      </c>
      <c r="N7896" s="4" t="s">
        <v>18</v>
      </c>
      <c r="P7896" t="s">
        <v>16</v>
      </c>
    </row>
    <row r="7897" spans="1:16">
      <c r="A7897" t="s">
        <v>15690</v>
      </c>
      <c r="B7897" t="s">
        <v>15691</v>
      </c>
      <c r="C7897" t="s">
        <v>461</v>
      </c>
      <c r="F7897" s="4" t="s">
        <v>26</v>
      </c>
      <c r="G7897">
        <v>0</v>
      </c>
      <c r="H7897" s="5"/>
      <c r="I7897" s="5"/>
      <c r="J7897" s="3">
        <v>45152.527997685182</v>
      </c>
      <c r="K7897" s="3">
        <v>45180.1875</v>
      </c>
      <c r="L7897" s="3">
        <v>45180.1875</v>
      </c>
      <c r="M7897" t="s">
        <v>9350</v>
      </c>
      <c r="N7897" s="4" t="s">
        <v>18</v>
      </c>
      <c r="P7897" t="s">
        <v>16</v>
      </c>
    </row>
    <row r="7898" spans="1:16">
      <c r="A7898" t="s">
        <v>15692</v>
      </c>
      <c r="B7898" t="s">
        <v>15693</v>
      </c>
      <c r="C7898" t="s">
        <v>461</v>
      </c>
      <c r="F7898" s="4" t="s">
        <v>26</v>
      </c>
      <c r="G7898">
        <v>0</v>
      </c>
      <c r="H7898" s="5"/>
      <c r="I7898" s="5"/>
      <c r="J7898" s="3">
        <v>45152.529050925928</v>
      </c>
      <c r="K7898" s="3">
        <v>45171.166666666664</v>
      </c>
      <c r="L7898" s="3">
        <v>45171.166666666664</v>
      </c>
      <c r="M7898" t="s">
        <v>9350</v>
      </c>
      <c r="N7898" s="4" t="s">
        <v>18</v>
      </c>
      <c r="P7898" t="s">
        <v>16</v>
      </c>
    </row>
    <row r="7899" spans="1:16">
      <c r="A7899" t="s">
        <v>4644</v>
      </c>
      <c r="B7899" t="s">
        <v>15694</v>
      </c>
      <c r="C7899" t="s">
        <v>461</v>
      </c>
      <c r="F7899" s="4" t="s">
        <v>26</v>
      </c>
      <c r="G7899">
        <v>9070950</v>
      </c>
      <c r="H7899" s="5"/>
      <c r="I7899" s="5"/>
      <c r="J7899" s="3">
        <v>45152.530416666668</v>
      </c>
      <c r="K7899" s="3">
        <v>45163.166666666664</v>
      </c>
      <c r="L7899" s="3">
        <v>45163.166666666664</v>
      </c>
      <c r="M7899" t="s">
        <v>9350</v>
      </c>
      <c r="N7899" s="4" t="s">
        <v>18</v>
      </c>
      <c r="P7899" t="s">
        <v>16</v>
      </c>
    </row>
    <row r="7900" spans="1:16">
      <c r="A7900" t="s">
        <v>15695</v>
      </c>
      <c r="B7900" t="s">
        <v>15696</v>
      </c>
      <c r="C7900" t="s">
        <v>5016</v>
      </c>
      <c r="F7900" s="4" t="s">
        <v>26</v>
      </c>
      <c r="G7900">
        <v>4514889.87</v>
      </c>
      <c r="H7900" s="5"/>
      <c r="I7900" s="5"/>
      <c r="J7900" s="3">
        <v>45152.530648148146</v>
      </c>
      <c r="K7900" s="3">
        <v>45169.229166666664</v>
      </c>
      <c r="L7900" s="3">
        <v>45169.229166666664</v>
      </c>
      <c r="M7900" t="s">
        <v>9350</v>
      </c>
      <c r="N7900" s="4" t="s">
        <v>18</v>
      </c>
      <c r="P7900" t="s">
        <v>16</v>
      </c>
    </row>
    <row r="7901" spans="1:16">
      <c r="A7901" t="s">
        <v>15697</v>
      </c>
      <c r="B7901" t="s">
        <v>15698</v>
      </c>
      <c r="C7901" t="s">
        <v>19</v>
      </c>
      <c r="F7901" s="4" t="s">
        <v>26</v>
      </c>
      <c r="G7901">
        <v>0</v>
      </c>
      <c r="H7901" s="5"/>
      <c r="I7901" s="5"/>
      <c r="J7901" s="3">
        <v>45152.530914351853</v>
      </c>
      <c r="K7901" s="3">
        <v>45159.225694444445</v>
      </c>
      <c r="L7901" s="3">
        <v>45159.225694444445</v>
      </c>
      <c r="M7901" t="s">
        <v>9350</v>
      </c>
      <c r="N7901" s="4" t="s">
        <v>18</v>
      </c>
      <c r="P7901" t="s">
        <v>16</v>
      </c>
    </row>
    <row r="7902" spans="1:16">
      <c r="A7902" t="s">
        <v>15699</v>
      </c>
      <c r="B7902" t="s">
        <v>15700</v>
      </c>
      <c r="C7902" t="s">
        <v>5016</v>
      </c>
      <c r="F7902" s="4" t="s">
        <v>26</v>
      </c>
      <c r="G7902">
        <v>4353049.71</v>
      </c>
      <c r="H7902" s="5"/>
      <c r="I7902" s="5"/>
      <c r="J7902" s="3">
        <v>45152.532094907408</v>
      </c>
      <c r="K7902" s="3">
        <v>45169.229166666664</v>
      </c>
      <c r="L7902" s="3">
        <v>45169.229166666664</v>
      </c>
      <c r="M7902" t="s">
        <v>9350</v>
      </c>
      <c r="N7902" s="4" t="s">
        <v>18</v>
      </c>
      <c r="P7902" t="s">
        <v>16</v>
      </c>
    </row>
    <row r="7903" spans="1:16">
      <c r="A7903" t="s">
        <v>15701</v>
      </c>
      <c r="B7903" t="s">
        <v>15702</v>
      </c>
      <c r="C7903" t="s">
        <v>5016</v>
      </c>
      <c r="F7903" s="4" t="s">
        <v>26</v>
      </c>
      <c r="G7903">
        <v>4373215.71</v>
      </c>
      <c r="H7903" s="5"/>
      <c r="I7903" s="5"/>
      <c r="J7903" s="3">
        <v>45152.534247685187</v>
      </c>
      <c r="K7903" s="3">
        <v>45169.229166666664</v>
      </c>
      <c r="L7903" s="3">
        <v>45169.229166666664</v>
      </c>
      <c r="M7903" t="s">
        <v>9350</v>
      </c>
      <c r="N7903" s="4" t="s">
        <v>18</v>
      </c>
      <c r="P7903" t="s">
        <v>16</v>
      </c>
    </row>
    <row r="7904" spans="1:16">
      <c r="A7904" t="s">
        <v>15703</v>
      </c>
      <c r="B7904" t="s">
        <v>15704</v>
      </c>
      <c r="C7904" t="s">
        <v>5016</v>
      </c>
      <c r="F7904" s="4" t="s">
        <v>26</v>
      </c>
      <c r="G7904">
        <v>4633677.13</v>
      </c>
      <c r="H7904" s="5"/>
      <c r="I7904" s="5"/>
      <c r="J7904" s="3">
        <v>45152.535983796297</v>
      </c>
      <c r="K7904" s="3">
        <v>45169.229166666664</v>
      </c>
      <c r="L7904" s="3">
        <v>45169.229166666664</v>
      </c>
      <c r="M7904" t="s">
        <v>9350</v>
      </c>
      <c r="N7904" s="4" t="s">
        <v>18</v>
      </c>
      <c r="P7904" t="s">
        <v>16</v>
      </c>
    </row>
    <row r="7905" spans="1:16">
      <c r="A7905" t="s">
        <v>15705</v>
      </c>
      <c r="B7905" t="s">
        <v>15706</v>
      </c>
      <c r="C7905" t="s">
        <v>14946</v>
      </c>
      <c r="F7905" s="4" t="s">
        <v>26</v>
      </c>
      <c r="G7905">
        <v>0</v>
      </c>
      <c r="H7905" s="5"/>
      <c r="I7905" s="5"/>
      <c r="J7905" s="3">
        <v>45152.536863425928</v>
      </c>
      <c r="K7905" s="3">
        <v>45159.138888888891</v>
      </c>
      <c r="L7905" s="3">
        <v>45159.138888888891</v>
      </c>
      <c r="M7905" t="s">
        <v>9350</v>
      </c>
      <c r="N7905" s="4" t="s">
        <v>18</v>
      </c>
      <c r="P7905" t="s">
        <v>16</v>
      </c>
    </row>
    <row r="7906" spans="1:16">
      <c r="A7906" t="s">
        <v>15707</v>
      </c>
      <c r="B7906" t="s">
        <v>15708</v>
      </c>
      <c r="C7906" t="s">
        <v>5016</v>
      </c>
      <c r="F7906" s="4" t="s">
        <v>26</v>
      </c>
      <c r="G7906">
        <v>4681362.91</v>
      </c>
      <c r="H7906" s="5"/>
      <c r="I7906" s="5"/>
      <c r="J7906" s="3">
        <v>45152.537499999999</v>
      </c>
      <c r="K7906" s="3">
        <v>45169.229166666664</v>
      </c>
      <c r="L7906" s="3">
        <v>45169.229166666664</v>
      </c>
      <c r="M7906" t="s">
        <v>9350</v>
      </c>
      <c r="N7906" s="4" t="s">
        <v>18</v>
      </c>
      <c r="P7906" t="s">
        <v>16</v>
      </c>
    </row>
    <row r="7907" spans="1:16">
      <c r="A7907" t="s">
        <v>15709</v>
      </c>
      <c r="B7907" t="s">
        <v>15710</v>
      </c>
      <c r="C7907" t="s">
        <v>5016</v>
      </c>
      <c r="F7907" s="4" t="s">
        <v>26</v>
      </c>
      <c r="G7907">
        <v>4908825.59</v>
      </c>
      <c r="H7907" s="5"/>
      <c r="I7907" s="5"/>
      <c r="J7907" s="3">
        <v>45152.538703703707</v>
      </c>
      <c r="K7907" s="3">
        <v>45169.229166666664</v>
      </c>
      <c r="L7907" s="3">
        <v>45169.229166666664</v>
      </c>
      <c r="M7907" t="s">
        <v>9350</v>
      </c>
      <c r="N7907" s="4" t="s">
        <v>18</v>
      </c>
      <c r="P7907" t="s">
        <v>16</v>
      </c>
    </row>
    <row r="7908" spans="1:16">
      <c r="A7908" t="s">
        <v>15711</v>
      </c>
      <c r="B7908" t="s">
        <v>15712</v>
      </c>
      <c r="C7908" t="s">
        <v>5016</v>
      </c>
      <c r="F7908" s="4" t="s">
        <v>26</v>
      </c>
      <c r="G7908">
        <v>4747779.46</v>
      </c>
      <c r="H7908" s="5"/>
      <c r="I7908" s="5"/>
      <c r="J7908" s="3">
        <v>45152.539942129632</v>
      </c>
      <c r="K7908" s="3">
        <v>45169.229166666664</v>
      </c>
      <c r="L7908" s="3">
        <v>45169.229166666664</v>
      </c>
      <c r="M7908" t="s">
        <v>9350</v>
      </c>
      <c r="N7908" s="4" t="s">
        <v>18</v>
      </c>
      <c r="P7908" t="s">
        <v>16</v>
      </c>
    </row>
    <row r="7909" spans="1:16">
      <c r="A7909" t="s">
        <v>15713</v>
      </c>
      <c r="B7909" t="s">
        <v>15714</v>
      </c>
      <c r="C7909" t="s">
        <v>19</v>
      </c>
      <c r="F7909" s="4" t="s">
        <v>26</v>
      </c>
      <c r="G7909">
        <v>7318684.2000000002</v>
      </c>
      <c r="H7909" s="5"/>
      <c r="I7909" s="5"/>
      <c r="J7909" s="3">
        <v>45152.540185185186</v>
      </c>
      <c r="K7909" s="3">
        <v>45159.1875</v>
      </c>
      <c r="L7909" s="3">
        <v>45159.1875</v>
      </c>
      <c r="M7909" t="s">
        <v>9350</v>
      </c>
      <c r="N7909" s="4" t="s">
        <v>18</v>
      </c>
      <c r="P7909" t="s">
        <v>16</v>
      </c>
    </row>
    <row r="7910" spans="1:16">
      <c r="A7910" t="s">
        <v>15715</v>
      </c>
      <c r="B7910" t="s">
        <v>15716</v>
      </c>
      <c r="C7910" t="s">
        <v>5016</v>
      </c>
      <c r="F7910" s="4" t="s">
        <v>26</v>
      </c>
      <c r="G7910">
        <v>4855800</v>
      </c>
      <c r="H7910" s="5"/>
      <c r="I7910" s="5"/>
      <c r="J7910" s="3">
        <v>45152.541539351849</v>
      </c>
      <c r="K7910" s="3">
        <v>45169.229166666664</v>
      </c>
      <c r="L7910" s="3">
        <v>45169.229166666664</v>
      </c>
      <c r="M7910" t="s">
        <v>9350</v>
      </c>
      <c r="N7910" s="4" t="s">
        <v>18</v>
      </c>
      <c r="P7910" t="s">
        <v>16</v>
      </c>
    </row>
    <row r="7911" spans="1:16">
      <c r="A7911" t="s">
        <v>15717</v>
      </c>
      <c r="B7911" t="s">
        <v>15718</v>
      </c>
      <c r="C7911" t="s">
        <v>88</v>
      </c>
      <c r="F7911" s="4" t="s">
        <v>26</v>
      </c>
      <c r="G7911">
        <v>0</v>
      </c>
      <c r="H7911" s="5"/>
      <c r="I7911" s="5"/>
      <c r="J7911" s="3">
        <v>45152.04247685185</v>
      </c>
      <c r="K7911" s="3">
        <v>45167.166666666664</v>
      </c>
      <c r="L7911" s="3">
        <v>45167.166666666664</v>
      </c>
      <c r="M7911" t="s">
        <v>9350</v>
      </c>
      <c r="N7911" s="4" t="s">
        <v>18</v>
      </c>
      <c r="P7911" t="s">
        <v>16</v>
      </c>
    </row>
    <row r="7912" spans="1:16">
      <c r="A7912" t="s">
        <v>15719</v>
      </c>
      <c r="B7912" t="s">
        <v>15720</v>
      </c>
      <c r="C7912" t="s">
        <v>19</v>
      </c>
      <c r="F7912" s="4" t="s">
        <v>26</v>
      </c>
      <c r="G7912">
        <v>0</v>
      </c>
      <c r="H7912" s="5"/>
      <c r="I7912" s="5"/>
      <c r="J7912" s="3">
        <v>45152.042650462965</v>
      </c>
      <c r="K7912" s="3">
        <v>45159.166666666664</v>
      </c>
      <c r="L7912" s="3">
        <v>45159.166666666664</v>
      </c>
      <c r="M7912" t="s">
        <v>9350</v>
      </c>
      <c r="N7912" s="4" t="s">
        <v>18</v>
      </c>
      <c r="P7912" t="s">
        <v>16</v>
      </c>
    </row>
    <row r="7913" spans="1:16">
      <c r="A7913" t="s">
        <v>15721</v>
      </c>
      <c r="B7913" t="s">
        <v>15722</v>
      </c>
      <c r="C7913" t="s">
        <v>5016</v>
      </c>
      <c r="F7913" s="4" t="s">
        <v>26</v>
      </c>
      <c r="G7913">
        <v>4813009.34</v>
      </c>
      <c r="H7913" s="5"/>
      <c r="I7913" s="5"/>
      <c r="J7913" s="3">
        <v>45152.042986111112</v>
      </c>
      <c r="K7913" s="3">
        <v>45169.229166666664</v>
      </c>
      <c r="L7913" s="3">
        <v>45169.229166666664</v>
      </c>
      <c r="M7913" t="s">
        <v>9350</v>
      </c>
      <c r="N7913" s="4" t="s">
        <v>18</v>
      </c>
      <c r="P7913" t="s">
        <v>16</v>
      </c>
    </row>
    <row r="7914" spans="1:16">
      <c r="A7914" t="s">
        <v>15723</v>
      </c>
      <c r="B7914" t="s">
        <v>15724</v>
      </c>
      <c r="C7914" t="s">
        <v>7700</v>
      </c>
      <c r="F7914" s="4" t="s">
        <v>26</v>
      </c>
      <c r="G7914">
        <v>480000</v>
      </c>
      <c r="H7914" s="5"/>
      <c r="J7914" s="3">
        <v>45152.043888888889</v>
      </c>
      <c r="K7914" s="3">
        <v>45168.5</v>
      </c>
      <c r="L7914" s="3">
        <v>45168.5</v>
      </c>
      <c r="M7914" t="s">
        <v>9350</v>
      </c>
      <c r="N7914" s="4" t="s">
        <v>18</v>
      </c>
      <c r="P7914" t="s">
        <v>16</v>
      </c>
    </row>
    <row r="7915" spans="1:16">
      <c r="A7915" t="s">
        <v>15725</v>
      </c>
      <c r="B7915" t="s">
        <v>15726</v>
      </c>
      <c r="C7915" t="s">
        <v>5016</v>
      </c>
      <c r="F7915" s="4" t="s">
        <v>26</v>
      </c>
      <c r="G7915">
        <v>4833981.29</v>
      </c>
      <c r="H7915" s="5"/>
      <c r="I7915" s="5"/>
      <c r="J7915" s="3">
        <v>45152.044409722221</v>
      </c>
      <c r="K7915" s="3">
        <v>45169.229166666664</v>
      </c>
      <c r="L7915" s="3">
        <v>45169.229166666664</v>
      </c>
      <c r="M7915" t="s">
        <v>9350</v>
      </c>
      <c r="N7915" s="4" t="s">
        <v>18</v>
      </c>
      <c r="P7915" t="s">
        <v>16</v>
      </c>
    </row>
    <row r="7916" spans="1:16">
      <c r="A7916" t="s">
        <v>15727</v>
      </c>
      <c r="B7916" t="s">
        <v>15728</v>
      </c>
      <c r="C7916" t="s">
        <v>6498</v>
      </c>
      <c r="F7916" s="4" t="s">
        <v>26</v>
      </c>
      <c r="G7916">
        <v>3120950</v>
      </c>
      <c r="H7916" s="5"/>
      <c r="I7916" s="5"/>
      <c r="J7916" s="3">
        <v>45152.044918981483</v>
      </c>
      <c r="K7916" s="3">
        <v>45159.1875</v>
      </c>
      <c r="L7916" s="3">
        <v>45159.1875</v>
      </c>
      <c r="M7916" t="s">
        <v>9350</v>
      </c>
      <c r="N7916" s="4" t="s">
        <v>18</v>
      </c>
      <c r="P7916" t="s">
        <v>16</v>
      </c>
    </row>
    <row r="7917" spans="1:16">
      <c r="A7917" t="s">
        <v>15729</v>
      </c>
      <c r="B7917" t="s">
        <v>15730</v>
      </c>
      <c r="C7917" t="s">
        <v>5016</v>
      </c>
      <c r="F7917" s="4" t="s">
        <v>26</v>
      </c>
      <c r="G7917">
        <v>4843979.16</v>
      </c>
      <c r="H7917" s="5"/>
      <c r="I7917" s="5"/>
      <c r="J7917" s="3">
        <v>45152.04550925926</v>
      </c>
      <c r="K7917" s="3">
        <v>45169.229166666664</v>
      </c>
      <c r="L7917" s="3">
        <v>45169.229166666664</v>
      </c>
      <c r="M7917" t="s">
        <v>9350</v>
      </c>
      <c r="N7917" s="4" t="s">
        <v>18</v>
      </c>
      <c r="P7917" t="s">
        <v>16</v>
      </c>
    </row>
    <row r="7918" spans="1:16">
      <c r="A7918" t="s">
        <v>15731</v>
      </c>
      <c r="B7918" t="s">
        <v>15732</v>
      </c>
      <c r="C7918" t="s">
        <v>5016</v>
      </c>
      <c r="F7918" s="4" t="s">
        <v>26</v>
      </c>
      <c r="G7918">
        <v>4906491.42</v>
      </c>
      <c r="H7918" s="5"/>
      <c r="I7918" s="5"/>
      <c r="J7918" s="3">
        <v>45152.046689814815</v>
      </c>
      <c r="K7918" s="3">
        <v>45169.229166666664</v>
      </c>
      <c r="L7918" s="3">
        <v>45169.229166666664</v>
      </c>
      <c r="M7918" t="s">
        <v>9350</v>
      </c>
      <c r="N7918" s="4" t="s">
        <v>18</v>
      </c>
      <c r="P7918" t="s">
        <v>16</v>
      </c>
    </row>
    <row r="7919" spans="1:16">
      <c r="A7919" t="s">
        <v>15733</v>
      </c>
      <c r="B7919" t="s">
        <v>15734</v>
      </c>
      <c r="C7919" t="s">
        <v>88</v>
      </c>
      <c r="F7919" s="4" t="s">
        <v>26</v>
      </c>
      <c r="G7919">
        <v>0</v>
      </c>
      <c r="H7919" s="5"/>
      <c r="I7919" s="5"/>
      <c r="J7919" s="3">
        <v>45152.047013888892</v>
      </c>
      <c r="K7919" s="3">
        <v>45175.166666666664</v>
      </c>
      <c r="L7919" s="3">
        <v>45175.166666666664</v>
      </c>
      <c r="M7919" t="s">
        <v>9350</v>
      </c>
      <c r="N7919" s="4" t="s">
        <v>18</v>
      </c>
      <c r="P7919" t="s">
        <v>16</v>
      </c>
    </row>
    <row r="7920" spans="1:16">
      <c r="A7920" t="s">
        <v>15735</v>
      </c>
      <c r="B7920" t="s">
        <v>15736</v>
      </c>
      <c r="C7920" t="s">
        <v>88</v>
      </c>
      <c r="F7920" s="4" t="s">
        <v>26</v>
      </c>
      <c r="G7920">
        <v>0</v>
      </c>
      <c r="H7920" s="5"/>
      <c r="I7920" s="5"/>
      <c r="J7920" s="3">
        <v>45152.047418981485</v>
      </c>
      <c r="K7920" s="3">
        <v>45174.166666666664</v>
      </c>
      <c r="L7920" s="3">
        <v>45174.166666666664</v>
      </c>
      <c r="M7920" t="s">
        <v>9350</v>
      </c>
      <c r="N7920" s="4" t="s">
        <v>18</v>
      </c>
      <c r="P7920" t="s">
        <v>16</v>
      </c>
    </row>
    <row r="7921" spans="1:16">
      <c r="A7921" t="s">
        <v>15737</v>
      </c>
      <c r="B7921" t="s">
        <v>15738</v>
      </c>
      <c r="C7921" t="s">
        <v>5016</v>
      </c>
      <c r="F7921" s="4" t="s">
        <v>26</v>
      </c>
      <c r="G7921">
        <v>4956697.07</v>
      </c>
      <c r="H7921" s="5"/>
      <c r="I7921" s="5"/>
      <c r="J7921" s="3">
        <v>45152.047800925924</v>
      </c>
      <c r="K7921" s="3">
        <v>45169.229166666664</v>
      </c>
      <c r="L7921" s="3">
        <v>45169.229166666664</v>
      </c>
      <c r="M7921" t="s">
        <v>9350</v>
      </c>
      <c r="N7921" s="4" t="s">
        <v>18</v>
      </c>
      <c r="P7921" t="s">
        <v>16</v>
      </c>
    </row>
    <row r="7922" spans="1:16">
      <c r="A7922" t="s">
        <v>15739</v>
      </c>
      <c r="B7922" t="s">
        <v>15740</v>
      </c>
      <c r="C7922" t="s">
        <v>5016</v>
      </c>
      <c r="F7922" s="4" t="s">
        <v>26</v>
      </c>
      <c r="G7922">
        <v>4981302.6900000004</v>
      </c>
      <c r="H7922" s="5"/>
      <c r="I7922" s="5"/>
      <c r="J7922" s="3">
        <v>45152.049004629633</v>
      </c>
      <c r="K7922" s="3">
        <v>45169.229166666664</v>
      </c>
      <c r="L7922" s="3">
        <v>45169.229166666664</v>
      </c>
      <c r="M7922" t="s">
        <v>9350</v>
      </c>
      <c r="N7922" s="4" t="s">
        <v>18</v>
      </c>
      <c r="P7922" t="s">
        <v>16</v>
      </c>
    </row>
    <row r="7923" spans="1:16">
      <c r="A7923" t="s">
        <v>15741</v>
      </c>
      <c r="B7923" t="s">
        <v>15742</v>
      </c>
      <c r="C7923" t="s">
        <v>19</v>
      </c>
      <c r="F7923" s="4" t="s">
        <v>26</v>
      </c>
      <c r="G7923">
        <v>632423.37</v>
      </c>
      <c r="H7923" s="5"/>
      <c r="J7923" s="3">
        <v>45152.051539351851</v>
      </c>
      <c r="K7923" s="3">
        <v>45159.166666666664</v>
      </c>
      <c r="L7923" s="3">
        <v>45159.166666666664</v>
      </c>
      <c r="M7923" t="s">
        <v>9350</v>
      </c>
      <c r="N7923" s="4" t="s">
        <v>18</v>
      </c>
      <c r="P7923" t="s">
        <v>16</v>
      </c>
    </row>
    <row r="7924" spans="1:16">
      <c r="A7924" t="s">
        <v>15743</v>
      </c>
      <c r="B7924" t="s">
        <v>15744</v>
      </c>
      <c r="C7924" t="s">
        <v>179</v>
      </c>
      <c r="F7924" s="4" t="s">
        <v>26</v>
      </c>
      <c r="G7924">
        <v>0</v>
      </c>
      <c r="H7924" s="5"/>
      <c r="I7924" s="5"/>
      <c r="J7924" s="3">
        <v>45152.05363425926</v>
      </c>
      <c r="K7924" s="3">
        <v>45162.166666666664</v>
      </c>
      <c r="L7924" s="3">
        <v>45162.166666666664</v>
      </c>
      <c r="M7924" t="s">
        <v>9350</v>
      </c>
      <c r="N7924" s="4" t="s">
        <v>18</v>
      </c>
      <c r="P7924" t="s">
        <v>16</v>
      </c>
    </row>
    <row r="7925" spans="1:16">
      <c r="A7925" t="s">
        <v>15745</v>
      </c>
      <c r="B7925" t="s">
        <v>15746</v>
      </c>
      <c r="C7925" t="s">
        <v>88</v>
      </c>
      <c r="F7925" s="4" t="s">
        <v>26</v>
      </c>
      <c r="G7925">
        <v>0</v>
      </c>
      <c r="H7925" s="5"/>
      <c r="I7925" s="5"/>
      <c r="J7925" s="3">
        <v>45152.055138888885</v>
      </c>
      <c r="K7925" s="3">
        <v>45174.166666666664</v>
      </c>
      <c r="L7925" s="3">
        <v>45174.166666666664</v>
      </c>
      <c r="M7925" t="s">
        <v>9350</v>
      </c>
      <c r="N7925" s="4" t="s">
        <v>18</v>
      </c>
      <c r="P7925" t="s">
        <v>16</v>
      </c>
    </row>
    <row r="7926" spans="1:16">
      <c r="A7926" t="s">
        <v>15747</v>
      </c>
      <c r="B7926" t="s">
        <v>15748</v>
      </c>
      <c r="C7926" t="s">
        <v>5016</v>
      </c>
      <c r="F7926" s="4" t="s">
        <v>26</v>
      </c>
      <c r="G7926">
        <v>8334622.4500000002</v>
      </c>
      <c r="H7926" s="5"/>
      <c r="I7926" s="5"/>
      <c r="J7926" s="3">
        <v>45152.055636574078</v>
      </c>
      <c r="K7926" s="3">
        <v>45169.229166666664</v>
      </c>
      <c r="L7926" s="3">
        <v>45169.229166666664</v>
      </c>
      <c r="M7926" t="s">
        <v>9350</v>
      </c>
      <c r="N7926" s="4" t="s">
        <v>18</v>
      </c>
      <c r="P7926" t="s">
        <v>16</v>
      </c>
    </row>
    <row r="7927" spans="1:16">
      <c r="A7927" t="s">
        <v>15749</v>
      </c>
      <c r="B7927" t="s">
        <v>15750</v>
      </c>
      <c r="C7927" t="s">
        <v>19</v>
      </c>
      <c r="F7927" s="4" t="s">
        <v>26</v>
      </c>
      <c r="G7927">
        <v>8022698.9199999999</v>
      </c>
      <c r="H7927" s="5"/>
      <c r="I7927" s="5"/>
      <c r="J7927" s="3">
        <v>45152.059618055559</v>
      </c>
      <c r="K7927" s="3">
        <v>45159.1875</v>
      </c>
      <c r="L7927" s="3">
        <v>45159.1875</v>
      </c>
      <c r="M7927" t="s">
        <v>9350</v>
      </c>
      <c r="N7927" s="4" t="s">
        <v>18</v>
      </c>
      <c r="P7927" t="s">
        <v>16</v>
      </c>
    </row>
    <row r="7928" spans="1:16">
      <c r="A7928" t="s">
        <v>15751</v>
      </c>
      <c r="B7928" t="s">
        <v>15752</v>
      </c>
      <c r="C7928" t="s">
        <v>4831</v>
      </c>
      <c r="F7928" s="4" t="s">
        <v>26</v>
      </c>
      <c r="G7928">
        <v>23112</v>
      </c>
      <c r="H7928" s="5"/>
      <c r="J7928" s="3">
        <v>45152.059687499997</v>
      </c>
      <c r="K7928" s="3">
        <v>45173.229166666664</v>
      </c>
      <c r="L7928" s="3">
        <v>45173.229166666664</v>
      </c>
      <c r="M7928" t="s">
        <v>9350</v>
      </c>
      <c r="N7928" s="4" t="s">
        <v>18</v>
      </c>
      <c r="P7928" t="s">
        <v>16</v>
      </c>
    </row>
    <row r="7929" spans="1:16">
      <c r="A7929" t="s">
        <v>15753</v>
      </c>
      <c r="B7929" t="s">
        <v>15754</v>
      </c>
      <c r="C7929" t="s">
        <v>4831</v>
      </c>
      <c r="F7929" s="4" t="s">
        <v>26</v>
      </c>
      <c r="G7929">
        <v>3727</v>
      </c>
      <c r="H7929" s="5"/>
      <c r="J7929" s="3">
        <v>45152.060243055559</v>
      </c>
      <c r="K7929" s="3">
        <v>45173.229166666664</v>
      </c>
      <c r="L7929" s="3">
        <v>45173.229166666664</v>
      </c>
      <c r="M7929" t="s">
        <v>9350</v>
      </c>
      <c r="N7929" s="4" t="s">
        <v>18</v>
      </c>
      <c r="P7929" t="s">
        <v>16</v>
      </c>
    </row>
    <row r="7930" spans="1:16">
      <c r="A7930" t="s">
        <v>15755</v>
      </c>
      <c r="B7930" t="s">
        <v>15756</v>
      </c>
      <c r="C7930" t="s">
        <v>4831</v>
      </c>
      <c r="F7930" s="4" t="s">
        <v>26</v>
      </c>
      <c r="G7930">
        <v>13620</v>
      </c>
      <c r="H7930" s="5"/>
      <c r="J7930" s="3">
        <v>45152.060879629629</v>
      </c>
      <c r="K7930" s="3">
        <v>45173.229166666664</v>
      </c>
      <c r="L7930" s="3">
        <v>45173.229166666664</v>
      </c>
      <c r="M7930" t="s">
        <v>9350</v>
      </c>
      <c r="N7930" s="4" t="s">
        <v>18</v>
      </c>
      <c r="P7930" t="s">
        <v>16</v>
      </c>
    </row>
    <row r="7931" spans="1:16">
      <c r="A7931" t="s">
        <v>15757</v>
      </c>
      <c r="B7931" t="s">
        <v>15758</v>
      </c>
      <c r="C7931" t="s">
        <v>19</v>
      </c>
      <c r="F7931" s="4" t="s">
        <v>26</v>
      </c>
      <c r="G7931">
        <v>3145612.62</v>
      </c>
      <c r="H7931" s="5"/>
      <c r="I7931" s="5"/>
      <c r="J7931" s="3">
        <v>45152.063263888886</v>
      </c>
      <c r="K7931" s="3">
        <v>45161.208333333336</v>
      </c>
      <c r="L7931" s="3">
        <v>45161.208333333336</v>
      </c>
      <c r="M7931" t="s">
        <v>9350</v>
      </c>
      <c r="N7931" s="4" t="s">
        <v>18</v>
      </c>
      <c r="P7931" t="s">
        <v>16</v>
      </c>
    </row>
    <row r="7932" spans="1:16">
      <c r="A7932" t="s">
        <v>15759</v>
      </c>
      <c r="B7932" t="s">
        <v>15760</v>
      </c>
      <c r="C7932" t="s">
        <v>4831</v>
      </c>
      <c r="F7932" s="4" t="s">
        <v>26</v>
      </c>
      <c r="G7932">
        <v>4685</v>
      </c>
      <c r="H7932" s="5"/>
      <c r="J7932" s="3">
        <v>45152.063611111109</v>
      </c>
      <c r="K7932" s="3">
        <v>45173.229166666664</v>
      </c>
      <c r="L7932" s="3">
        <v>45173.229166666664</v>
      </c>
      <c r="M7932" t="s">
        <v>9350</v>
      </c>
      <c r="N7932" s="4" t="s">
        <v>18</v>
      </c>
      <c r="P7932" t="s">
        <v>16</v>
      </c>
    </row>
    <row r="7933" spans="1:16">
      <c r="A7933" t="s">
        <v>15761</v>
      </c>
      <c r="B7933" t="s">
        <v>15762</v>
      </c>
      <c r="C7933" t="s">
        <v>4831</v>
      </c>
      <c r="F7933" s="4" t="s">
        <v>26</v>
      </c>
      <c r="G7933">
        <v>4685</v>
      </c>
      <c r="H7933" s="5"/>
      <c r="J7933" s="3">
        <v>45152.064120370371</v>
      </c>
      <c r="K7933" s="3">
        <v>45173.229166666664</v>
      </c>
      <c r="L7933" s="3">
        <v>45173.229166666664</v>
      </c>
      <c r="M7933" t="s">
        <v>9350</v>
      </c>
      <c r="N7933" s="4" t="s">
        <v>18</v>
      </c>
      <c r="P7933" t="s">
        <v>16</v>
      </c>
    </row>
    <row r="7934" spans="1:16">
      <c r="A7934" t="s">
        <v>15763</v>
      </c>
      <c r="B7934" t="s">
        <v>15764</v>
      </c>
      <c r="C7934" t="s">
        <v>19</v>
      </c>
      <c r="F7934" s="4" t="s">
        <v>26</v>
      </c>
      <c r="G7934">
        <v>1980252.9</v>
      </c>
      <c r="H7934" s="5"/>
      <c r="I7934" s="5"/>
      <c r="J7934" s="3">
        <v>45152.06459490741</v>
      </c>
      <c r="K7934" s="3">
        <v>45161.208333333336</v>
      </c>
      <c r="L7934" s="3">
        <v>45161.208333333336</v>
      </c>
      <c r="M7934" t="s">
        <v>9350</v>
      </c>
      <c r="N7934" s="4" t="s">
        <v>18</v>
      </c>
      <c r="P7934" t="s">
        <v>16</v>
      </c>
    </row>
    <row r="7935" spans="1:16">
      <c r="A7935" t="s">
        <v>15765</v>
      </c>
      <c r="B7935" t="s">
        <v>15766</v>
      </c>
      <c r="C7935" t="s">
        <v>4831</v>
      </c>
      <c r="F7935" s="4" t="s">
        <v>26</v>
      </c>
      <c r="G7935">
        <v>6164</v>
      </c>
      <c r="H7935" s="5"/>
      <c r="J7935" s="3">
        <v>45152.064606481479</v>
      </c>
      <c r="K7935" s="3">
        <v>45173.229166666664</v>
      </c>
      <c r="L7935" s="3">
        <v>45173.229166666664</v>
      </c>
      <c r="M7935" t="s">
        <v>9350</v>
      </c>
      <c r="N7935" s="4" t="s">
        <v>18</v>
      </c>
      <c r="P7935" t="s">
        <v>16</v>
      </c>
    </row>
    <row r="7936" spans="1:16">
      <c r="A7936" t="s">
        <v>15767</v>
      </c>
      <c r="B7936" t="s">
        <v>15768</v>
      </c>
      <c r="C7936" t="s">
        <v>4831</v>
      </c>
      <c r="F7936" s="4" t="s">
        <v>26</v>
      </c>
      <c r="G7936">
        <v>17000</v>
      </c>
      <c r="H7936" s="5"/>
      <c r="J7936" s="3">
        <v>45152.065081018518</v>
      </c>
      <c r="K7936" s="3">
        <v>45173.229166666664</v>
      </c>
      <c r="L7936" s="3">
        <v>45173.229166666664</v>
      </c>
      <c r="M7936" t="s">
        <v>9350</v>
      </c>
      <c r="N7936" s="4" t="s">
        <v>18</v>
      </c>
      <c r="P7936" t="s">
        <v>16</v>
      </c>
    </row>
    <row r="7937" spans="1:16">
      <c r="A7937" t="s">
        <v>15769</v>
      </c>
      <c r="B7937" t="s">
        <v>15770</v>
      </c>
      <c r="C7937" t="s">
        <v>4831</v>
      </c>
      <c r="F7937" s="4" t="s">
        <v>26</v>
      </c>
      <c r="G7937">
        <v>6600</v>
      </c>
      <c r="H7937" s="5"/>
      <c r="J7937" s="3">
        <v>45152.065625000003</v>
      </c>
      <c r="K7937" s="3">
        <v>45173.229166666664</v>
      </c>
      <c r="L7937" s="3">
        <v>45173.229166666664</v>
      </c>
      <c r="M7937" t="s">
        <v>9350</v>
      </c>
      <c r="N7937" s="4" t="s">
        <v>18</v>
      </c>
      <c r="P7937" t="s">
        <v>16</v>
      </c>
    </row>
    <row r="7938" spans="1:16">
      <c r="A7938" t="s">
        <v>15771</v>
      </c>
      <c r="B7938" t="s">
        <v>15772</v>
      </c>
      <c r="C7938" t="s">
        <v>19</v>
      </c>
      <c r="F7938" s="4" t="s">
        <v>26</v>
      </c>
      <c r="G7938">
        <v>1284211.76</v>
      </c>
      <c r="H7938" s="5"/>
      <c r="J7938" s="3">
        <v>45152.065810185188</v>
      </c>
      <c r="K7938" s="3">
        <v>45159.1875</v>
      </c>
      <c r="L7938" s="3">
        <v>45159.1875</v>
      </c>
      <c r="M7938" t="s">
        <v>9350</v>
      </c>
      <c r="N7938" s="4" t="s">
        <v>18</v>
      </c>
      <c r="P7938" t="s">
        <v>16</v>
      </c>
    </row>
    <row r="7939" spans="1:16">
      <c r="A7939" t="s">
        <v>15773</v>
      </c>
      <c r="B7939" t="s">
        <v>15774</v>
      </c>
      <c r="C7939" t="s">
        <v>19</v>
      </c>
      <c r="F7939" s="4" t="s">
        <v>26</v>
      </c>
      <c r="G7939">
        <v>2859580.71</v>
      </c>
      <c r="H7939" s="5"/>
      <c r="I7939" s="5"/>
      <c r="J7939" s="3">
        <v>45152.065937500003</v>
      </c>
      <c r="K7939" s="3">
        <v>45161.208333333336</v>
      </c>
      <c r="L7939" s="3">
        <v>45161.208333333336</v>
      </c>
      <c r="M7939" t="s">
        <v>9350</v>
      </c>
      <c r="N7939" s="4" t="s">
        <v>18</v>
      </c>
      <c r="P7939" t="s">
        <v>16</v>
      </c>
    </row>
    <row r="7940" spans="1:16">
      <c r="A7940" t="s">
        <v>15775</v>
      </c>
      <c r="B7940" t="s">
        <v>15776</v>
      </c>
      <c r="C7940" t="s">
        <v>4831</v>
      </c>
      <c r="F7940" s="4" t="s">
        <v>26</v>
      </c>
      <c r="G7940">
        <v>1332</v>
      </c>
      <c r="H7940" s="5"/>
      <c r="J7940" s="3">
        <v>45152.06627314815</v>
      </c>
      <c r="K7940" s="3">
        <v>45173.229166666664</v>
      </c>
      <c r="L7940" s="3">
        <v>45173.229166666664</v>
      </c>
      <c r="M7940" t="s">
        <v>9350</v>
      </c>
      <c r="N7940" s="4" t="s">
        <v>18</v>
      </c>
      <c r="P7940" t="s">
        <v>16</v>
      </c>
    </row>
    <row r="7941" spans="1:16">
      <c r="A7941" t="s">
        <v>15777</v>
      </c>
      <c r="B7941" t="s">
        <v>15778</v>
      </c>
      <c r="C7941" t="s">
        <v>4831</v>
      </c>
      <c r="F7941" s="4" t="s">
        <v>26</v>
      </c>
      <c r="G7941">
        <v>5124</v>
      </c>
      <c r="H7941" s="5"/>
      <c r="J7941" s="3">
        <v>45152.066851851851</v>
      </c>
      <c r="K7941" s="3">
        <v>45173.229166666664</v>
      </c>
      <c r="L7941" s="3">
        <v>45173.229166666664</v>
      </c>
      <c r="M7941" t="s">
        <v>9350</v>
      </c>
      <c r="N7941" s="4" t="s">
        <v>18</v>
      </c>
      <c r="P7941" t="s">
        <v>16</v>
      </c>
    </row>
    <row r="7942" spans="1:16">
      <c r="A7942" t="s">
        <v>15779</v>
      </c>
      <c r="B7942" t="s">
        <v>15780</v>
      </c>
      <c r="C7942" t="s">
        <v>19</v>
      </c>
      <c r="F7942" s="4" t="s">
        <v>26</v>
      </c>
      <c r="G7942">
        <v>2713069.3</v>
      </c>
      <c r="H7942" s="5"/>
      <c r="I7942" s="5"/>
      <c r="J7942" s="3">
        <v>45152.067337962966</v>
      </c>
      <c r="K7942" s="3">
        <v>45161.208333333336</v>
      </c>
      <c r="L7942" s="3">
        <v>45161.208333333336</v>
      </c>
      <c r="M7942" t="s">
        <v>9350</v>
      </c>
      <c r="N7942" s="4" t="s">
        <v>18</v>
      </c>
      <c r="P7942" t="s">
        <v>16</v>
      </c>
    </row>
    <row r="7943" spans="1:16">
      <c r="A7943" t="s">
        <v>15781</v>
      </c>
      <c r="B7943" t="s">
        <v>15782</v>
      </c>
      <c r="C7943" t="s">
        <v>4831</v>
      </c>
      <c r="F7943" s="4" t="s">
        <v>26</v>
      </c>
      <c r="G7943">
        <v>1800</v>
      </c>
      <c r="H7943" s="5"/>
      <c r="J7943" s="3">
        <v>45152.067361111112</v>
      </c>
      <c r="K7943" s="3">
        <v>45173.229166666664</v>
      </c>
      <c r="L7943" s="3">
        <v>45173.229166666664</v>
      </c>
      <c r="M7943" t="s">
        <v>9350</v>
      </c>
      <c r="N7943" s="4" t="s">
        <v>18</v>
      </c>
      <c r="P7943" t="s">
        <v>16</v>
      </c>
    </row>
    <row r="7944" spans="1:16">
      <c r="A7944" t="s">
        <v>15783</v>
      </c>
      <c r="B7944" t="s">
        <v>15784</v>
      </c>
      <c r="C7944" t="s">
        <v>4831</v>
      </c>
      <c r="F7944" s="4" t="s">
        <v>26</v>
      </c>
      <c r="G7944">
        <v>93330</v>
      </c>
      <c r="H7944" s="5"/>
      <c r="J7944" s="3">
        <v>45152.067858796298</v>
      </c>
      <c r="K7944" s="3">
        <v>45173.229166666664</v>
      </c>
      <c r="L7944" s="3">
        <v>45173.229166666664</v>
      </c>
      <c r="M7944" t="s">
        <v>9350</v>
      </c>
      <c r="N7944" s="4" t="s">
        <v>18</v>
      </c>
      <c r="P7944" t="s">
        <v>16</v>
      </c>
    </row>
    <row r="7945" spans="1:16">
      <c r="A7945" t="s">
        <v>15785</v>
      </c>
      <c r="B7945" t="s">
        <v>15786</v>
      </c>
      <c r="C7945" t="s">
        <v>17</v>
      </c>
      <c r="F7945" s="4" t="s">
        <v>26</v>
      </c>
      <c r="G7945">
        <v>0</v>
      </c>
      <c r="H7945" s="5"/>
      <c r="I7945" s="5"/>
      <c r="J7945" s="3">
        <v>45152.067870370367</v>
      </c>
      <c r="K7945" s="3">
        <v>45167.229166666664</v>
      </c>
      <c r="L7945" s="3">
        <v>45167.229166666664</v>
      </c>
      <c r="M7945" t="s">
        <v>9350</v>
      </c>
      <c r="N7945" s="4" t="s">
        <v>18</v>
      </c>
      <c r="P7945" t="s">
        <v>16</v>
      </c>
    </row>
    <row r="7946" spans="1:16">
      <c r="A7946" t="s">
        <v>15787</v>
      </c>
      <c r="B7946" t="s">
        <v>15788</v>
      </c>
      <c r="C7946" t="s">
        <v>4831</v>
      </c>
      <c r="F7946" s="4" t="s">
        <v>26</v>
      </c>
      <c r="G7946">
        <v>16940</v>
      </c>
      <c r="H7946" s="5"/>
      <c r="J7946" s="3">
        <v>45152.068449074075</v>
      </c>
      <c r="K7946" s="3">
        <v>45173.229166666664</v>
      </c>
      <c r="L7946" s="3">
        <v>45173.229166666664</v>
      </c>
      <c r="M7946" t="s">
        <v>9350</v>
      </c>
      <c r="N7946" s="4" t="s">
        <v>18</v>
      </c>
      <c r="P7946" t="s">
        <v>16</v>
      </c>
    </row>
    <row r="7947" spans="1:16">
      <c r="A7947" t="s">
        <v>15789</v>
      </c>
      <c r="B7947" t="s">
        <v>15790</v>
      </c>
      <c r="C7947" t="s">
        <v>15791</v>
      </c>
      <c r="F7947" s="4" t="s">
        <v>26</v>
      </c>
      <c r="G7947">
        <v>325.27</v>
      </c>
      <c r="H7947" s="5"/>
      <c r="J7947" s="3">
        <v>45152.068518518521</v>
      </c>
      <c r="K7947" s="3">
        <v>45159.166666666664</v>
      </c>
      <c r="L7947" s="3">
        <v>45159.166666666664</v>
      </c>
      <c r="M7947" t="s">
        <v>9350</v>
      </c>
      <c r="N7947" s="4" t="s">
        <v>18</v>
      </c>
      <c r="P7947" t="s">
        <v>16</v>
      </c>
    </row>
    <row r="7948" spans="1:16">
      <c r="A7948" t="s">
        <v>15792</v>
      </c>
      <c r="B7948" t="s">
        <v>15793</v>
      </c>
      <c r="C7948" t="s">
        <v>461</v>
      </c>
      <c r="F7948" s="4" t="s">
        <v>26</v>
      </c>
      <c r="G7948">
        <v>0</v>
      </c>
      <c r="H7948" s="5"/>
      <c r="I7948" s="5"/>
      <c r="J7948" s="3">
        <v>45152.06863425926</v>
      </c>
      <c r="K7948" s="3">
        <v>45180.1875</v>
      </c>
      <c r="L7948" s="3">
        <v>45180.1875</v>
      </c>
      <c r="M7948" t="s">
        <v>9350</v>
      </c>
      <c r="N7948" s="4" t="s">
        <v>18</v>
      </c>
      <c r="P7948" t="s">
        <v>16</v>
      </c>
    </row>
    <row r="7949" spans="1:16">
      <c r="A7949" t="s">
        <v>15794</v>
      </c>
      <c r="B7949" t="s">
        <v>15795</v>
      </c>
      <c r="C7949" t="s">
        <v>4831</v>
      </c>
      <c r="F7949" s="4" t="s">
        <v>26</v>
      </c>
      <c r="G7949">
        <v>4500</v>
      </c>
      <c r="H7949" s="5"/>
      <c r="J7949" s="3">
        <v>45152.068981481483</v>
      </c>
      <c r="K7949" s="3">
        <v>45173.229166666664</v>
      </c>
      <c r="L7949" s="3">
        <v>45173.229166666664</v>
      </c>
      <c r="M7949" t="s">
        <v>9350</v>
      </c>
      <c r="N7949" s="4" t="s">
        <v>18</v>
      </c>
      <c r="P7949" t="s">
        <v>16</v>
      </c>
    </row>
    <row r="7950" spans="1:16">
      <c r="A7950" t="s">
        <v>15796</v>
      </c>
      <c r="B7950" t="s">
        <v>15797</v>
      </c>
      <c r="C7950" t="s">
        <v>179</v>
      </c>
      <c r="F7950" s="4" t="s">
        <v>26</v>
      </c>
      <c r="G7950">
        <v>0</v>
      </c>
      <c r="H7950" s="5"/>
      <c r="I7950" s="5"/>
      <c r="J7950" s="3">
        <v>45152.069016203706</v>
      </c>
      <c r="K7950" s="3">
        <v>45162.166666666664</v>
      </c>
      <c r="L7950" s="3">
        <v>45162.166666666664</v>
      </c>
      <c r="M7950" t="s">
        <v>9350</v>
      </c>
      <c r="N7950" s="4" t="s">
        <v>18</v>
      </c>
      <c r="P7950" t="s">
        <v>16</v>
      </c>
    </row>
    <row r="7951" spans="1:16">
      <c r="A7951" t="s">
        <v>15798</v>
      </c>
      <c r="B7951" t="s">
        <v>15799</v>
      </c>
      <c r="C7951" t="s">
        <v>2356</v>
      </c>
      <c r="F7951" s="4" t="s">
        <v>26</v>
      </c>
      <c r="G7951">
        <v>0</v>
      </c>
      <c r="H7951" s="5"/>
      <c r="I7951" s="5"/>
      <c r="J7951" s="3">
        <v>45152.069085648145</v>
      </c>
      <c r="K7951" s="3">
        <v>45161.229166666664</v>
      </c>
      <c r="L7951" s="3">
        <v>45161.229166666664</v>
      </c>
      <c r="M7951" t="s">
        <v>9350</v>
      </c>
      <c r="N7951" s="4" t="s">
        <v>18</v>
      </c>
      <c r="P7951" t="s">
        <v>16</v>
      </c>
    </row>
    <row r="7952" spans="1:16">
      <c r="A7952" t="s">
        <v>15800</v>
      </c>
      <c r="B7952" t="s">
        <v>15801</v>
      </c>
      <c r="C7952" t="s">
        <v>4831</v>
      </c>
      <c r="F7952" s="4" t="s">
        <v>26</v>
      </c>
      <c r="G7952">
        <v>31000</v>
      </c>
      <c r="H7952" s="5"/>
      <c r="J7952" s="3">
        <v>45152.069479166668</v>
      </c>
      <c r="K7952" s="3">
        <v>45173.229166666664</v>
      </c>
      <c r="L7952" s="3">
        <v>45173.229166666664</v>
      </c>
      <c r="M7952" t="s">
        <v>9350</v>
      </c>
      <c r="N7952" s="4" t="s">
        <v>18</v>
      </c>
      <c r="P7952" t="s">
        <v>16</v>
      </c>
    </row>
    <row r="7953" spans="1:16">
      <c r="A7953" t="s">
        <v>15802</v>
      </c>
      <c r="B7953" t="s">
        <v>15803</v>
      </c>
      <c r="C7953" t="s">
        <v>4831</v>
      </c>
      <c r="F7953" s="4" t="s">
        <v>26</v>
      </c>
      <c r="G7953">
        <v>50127</v>
      </c>
      <c r="H7953" s="5"/>
      <c r="J7953" s="3">
        <v>45152.070023148146</v>
      </c>
      <c r="K7953" s="3">
        <v>45173.229166666664</v>
      </c>
      <c r="L7953" s="3">
        <v>45173.229166666664</v>
      </c>
      <c r="M7953" t="s">
        <v>9350</v>
      </c>
      <c r="N7953" s="4" t="s">
        <v>18</v>
      </c>
      <c r="P7953" t="s">
        <v>16</v>
      </c>
    </row>
    <row r="7954" spans="1:16">
      <c r="A7954" t="s">
        <v>15804</v>
      </c>
      <c r="B7954" t="s">
        <v>15805</v>
      </c>
      <c r="C7954" t="s">
        <v>2356</v>
      </c>
      <c r="F7954" s="4" t="s">
        <v>26</v>
      </c>
      <c r="G7954">
        <v>0</v>
      </c>
      <c r="H7954" s="5"/>
      <c r="I7954" s="5"/>
      <c r="J7954" s="3">
        <v>45152.070023148146</v>
      </c>
      <c r="K7954" s="3">
        <v>45168.061689814815</v>
      </c>
      <c r="L7954" s="3">
        <v>45168.061689814815</v>
      </c>
      <c r="M7954" t="s">
        <v>9350</v>
      </c>
      <c r="N7954" s="4" t="s">
        <v>18</v>
      </c>
      <c r="P7954" t="s">
        <v>16</v>
      </c>
    </row>
    <row r="7955" spans="1:16">
      <c r="A7955" t="s">
        <v>15806</v>
      </c>
      <c r="B7955" t="s">
        <v>15807</v>
      </c>
      <c r="C7955" t="s">
        <v>19</v>
      </c>
      <c r="F7955" s="4" t="s">
        <v>26</v>
      </c>
      <c r="G7955">
        <v>602513.91</v>
      </c>
      <c r="H7955" s="5"/>
      <c r="J7955" s="3">
        <v>45152.070092592592</v>
      </c>
      <c r="K7955" s="3">
        <v>45161.208333333336</v>
      </c>
      <c r="L7955" s="3">
        <v>45161.208333333336</v>
      </c>
      <c r="M7955" t="s">
        <v>9350</v>
      </c>
      <c r="N7955" s="4" t="s">
        <v>18</v>
      </c>
      <c r="P7955" t="s">
        <v>16</v>
      </c>
    </row>
    <row r="7956" spans="1:16">
      <c r="A7956" t="s">
        <v>15808</v>
      </c>
      <c r="B7956" t="s">
        <v>15809</v>
      </c>
      <c r="C7956" t="s">
        <v>4831</v>
      </c>
      <c r="F7956" s="4" t="s">
        <v>26</v>
      </c>
      <c r="G7956">
        <v>9317</v>
      </c>
      <c r="H7956" s="5"/>
      <c r="J7956" s="3">
        <v>45152.070497685185</v>
      </c>
      <c r="K7956" s="3">
        <v>45173.229166666664</v>
      </c>
      <c r="L7956" s="3">
        <v>45173.229166666664</v>
      </c>
      <c r="M7956" t="s">
        <v>9350</v>
      </c>
      <c r="N7956" s="4" t="s">
        <v>18</v>
      </c>
      <c r="P7956" t="s">
        <v>16</v>
      </c>
    </row>
    <row r="7957" spans="1:16">
      <c r="A7957" t="s">
        <v>15810</v>
      </c>
      <c r="B7957" t="s">
        <v>15811</v>
      </c>
      <c r="C7957" t="s">
        <v>4831</v>
      </c>
      <c r="F7957" s="4" t="s">
        <v>26</v>
      </c>
      <c r="G7957">
        <v>19765</v>
      </c>
      <c r="H7957" s="5"/>
      <c r="J7957" s="3">
        <v>45152.071087962962</v>
      </c>
      <c r="K7957" s="3">
        <v>45173.229166666664</v>
      </c>
      <c r="L7957" s="3">
        <v>45173.229166666664</v>
      </c>
      <c r="M7957" t="s">
        <v>9350</v>
      </c>
      <c r="N7957" s="4" t="s">
        <v>18</v>
      </c>
      <c r="P7957" t="s">
        <v>16</v>
      </c>
    </row>
    <row r="7958" spans="1:16">
      <c r="A7958" t="s">
        <v>15812</v>
      </c>
      <c r="B7958" t="s">
        <v>15813</v>
      </c>
      <c r="C7958" t="s">
        <v>4831</v>
      </c>
      <c r="F7958" s="4" t="s">
        <v>26</v>
      </c>
      <c r="G7958">
        <v>9663</v>
      </c>
      <c r="H7958" s="5"/>
      <c r="J7958" s="3">
        <v>45152.071562500001</v>
      </c>
      <c r="K7958" s="3">
        <v>45173.229166666664</v>
      </c>
      <c r="L7958" s="3">
        <v>45173.229166666664</v>
      </c>
      <c r="M7958" t="s">
        <v>9350</v>
      </c>
      <c r="N7958" s="4" t="s">
        <v>18</v>
      </c>
      <c r="P7958" t="s">
        <v>16</v>
      </c>
    </row>
    <row r="7959" spans="1:16">
      <c r="A7959" t="s">
        <v>15814</v>
      </c>
      <c r="B7959" t="s">
        <v>15815</v>
      </c>
      <c r="C7959" t="s">
        <v>19</v>
      </c>
      <c r="F7959" s="4" t="s">
        <v>26</v>
      </c>
      <c r="G7959">
        <v>1590560.89</v>
      </c>
      <c r="H7959" s="5"/>
      <c r="J7959" s="3">
        <v>45152.071620370371</v>
      </c>
      <c r="K7959" s="3">
        <v>45161.208333333336</v>
      </c>
      <c r="L7959" s="3">
        <v>45161.208333333336</v>
      </c>
      <c r="M7959" t="s">
        <v>9350</v>
      </c>
      <c r="N7959" s="4" t="s">
        <v>18</v>
      </c>
      <c r="P7959" t="s">
        <v>16</v>
      </c>
    </row>
    <row r="7960" spans="1:16">
      <c r="A7960" t="s">
        <v>15816</v>
      </c>
      <c r="B7960" t="s">
        <v>15817</v>
      </c>
      <c r="C7960" t="s">
        <v>4831</v>
      </c>
      <c r="F7960" s="4" t="s">
        <v>26</v>
      </c>
      <c r="G7960">
        <v>1757</v>
      </c>
      <c r="H7960" s="5"/>
      <c r="J7960" s="3">
        <v>45152.072118055556</v>
      </c>
      <c r="K7960" s="3">
        <v>45173.229166666664</v>
      </c>
      <c r="L7960" s="3">
        <v>45173.229166666664</v>
      </c>
      <c r="M7960" t="s">
        <v>9350</v>
      </c>
      <c r="N7960" s="4" t="s">
        <v>18</v>
      </c>
      <c r="P7960" t="s">
        <v>16</v>
      </c>
    </row>
    <row r="7961" spans="1:16">
      <c r="A7961" t="s">
        <v>15818</v>
      </c>
      <c r="B7961" t="s">
        <v>15819</v>
      </c>
      <c r="C7961" t="s">
        <v>5016</v>
      </c>
      <c r="F7961" s="4" t="s">
        <v>26</v>
      </c>
      <c r="G7961">
        <v>9011000.0099999998</v>
      </c>
      <c r="H7961" s="5"/>
      <c r="I7961" s="5"/>
      <c r="J7961" s="3">
        <v>45152.072557870371</v>
      </c>
      <c r="K7961" s="3">
        <v>45166.229166666664</v>
      </c>
      <c r="L7961" s="3">
        <v>45166.229166666664</v>
      </c>
      <c r="M7961" t="s">
        <v>9350</v>
      </c>
      <c r="N7961" s="4" t="s">
        <v>18</v>
      </c>
      <c r="P7961" t="s">
        <v>16</v>
      </c>
    </row>
    <row r="7962" spans="1:16">
      <c r="A7962" t="s">
        <v>15820</v>
      </c>
      <c r="B7962" t="s">
        <v>15821</v>
      </c>
      <c r="C7962" t="s">
        <v>4831</v>
      </c>
      <c r="F7962" s="4" t="s">
        <v>26</v>
      </c>
      <c r="G7962">
        <v>1827</v>
      </c>
      <c r="H7962" s="5"/>
      <c r="J7962" s="3">
        <v>45152.072627314818</v>
      </c>
      <c r="K7962" s="3">
        <v>45173.229166666664</v>
      </c>
      <c r="L7962" s="3">
        <v>45173.229166666664</v>
      </c>
      <c r="M7962" t="s">
        <v>9350</v>
      </c>
      <c r="N7962" s="4" t="s">
        <v>18</v>
      </c>
      <c r="P7962" t="s">
        <v>16</v>
      </c>
    </row>
    <row r="7963" spans="1:16">
      <c r="A7963" t="s">
        <v>15822</v>
      </c>
      <c r="B7963" t="s">
        <v>15823</v>
      </c>
      <c r="C7963" t="s">
        <v>5140</v>
      </c>
      <c r="F7963" s="4" t="s">
        <v>26</v>
      </c>
      <c r="G7963">
        <v>737920.56</v>
      </c>
      <c r="H7963" s="5"/>
      <c r="J7963" s="3">
        <v>45152.072777777779</v>
      </c>
      <c r="K7963" s="3">
        <v>45166.229166666664</v>
      </c>
      <c r="L7963" s="3">
        <v>45166.229166666664</v>
      </c>
      <c r="M7963" t="s">
        <v>9350</v>
      </c>
      <c r="N7963" s="4" t="s">
        <v>18</v>
      </c>
      <c r="P7963" t="s">
        <v>16</v>
      </c>
    </row>
    <row r="7964" spans="1:16">
      <c r="A7964" t="s">
        <v>15824</v>
      </c>
      <c r="B7964" t="s">
        <v>15825</v>
      </c>
      <c r="C7964" t="s">
        <v>4831</v>
      </c>
      <c r="F7964" s="4" t="s">
        <v>26</v>
      </c>
      <c r="G7964">
        <v>12525</v>
      </c>
      <c r="H7964" s="5"/>
      <c r="J7964" s="3">
        <v>45152.07309027778</v>
      </c>
      <c r="K7964" s="3">
        <v>45173.229166666664</v>
      </c>
      <c r="L7964" s="3">
        <v>45173.229166666664</v>
      </c>
      <c r="M7964" t="s">
        <v>9350</v>
      </c>
      <c r="N7964" s="4" t="s">
        <v>18</v>
      </c>
      <c r="P7964" t="s">
        <v>16</v>
      </c>
    </row>
    <row r="7965" spans="1:16">
      <c r="A7965" t="s">
        <v>15826</v>
      </c>
      <c r="B7965" t="s">
        <v>15827</v>
      </c>
      <c r="C7965" t="s">
        <v>4831</v>
      </c>
      <c r="F7965" s="4" t="s">
        <v>26</v>
      </c>
      <c r="G7965">
        <v>2489</v>
      </c>
      <c r="H7965" s="5"/>
      <c r="J7965" s="3">
        <v>45152.073634259257</v>
      </c>
      <c r="K7965" s="3">
        <v>45173.229166666664</v>
      </c>
      <c r="L7965" s="3">
        <v>45173.229166666664</v>
      </c>
      <c r="M7965" t="s">
        <v>9350</v>
      </c>
      <c r="N7965" s="4" t="s">
        <v>18</v>
      </c>
      <c r="P7965" t="s">
        <v>16</v>
      </c>
    </row>
    <row r="7966" spans="1:16">
      <c r="A7966" t="s">
        <v>15828</v>
      </c>
      <c r="B7966" t="s">
        <v>15829</v>
      </c>
      <c r="C7966" t="s">
        <v>4831</v>
      </c>
      <c r="F7966" s="4" t="s">
        <v>26</v>
      </c>
      <c r="G7966">
        <v>3875</v>
      </c>
      <c r="H7966" s="5"/>
      <c r="J7966" s="3">
        <v>45152.074097222219</v>
      </c>
      <c r="K7966" s="3">
        <v>45173.229166666664</v>
      </c>
      <c r="L7966" s="3">
        <v>45173.229166666664</v>
      </c>
      <c r="M7966" t="s">
        <v>9350</v>
      </c>
      <c r="N7966" s="4" t="s">
        <v>18</v>
      </c>
      <c r="P7966" t="s">
        <v>16</v>
      </c>
    </row>
    <row r="7967" spans="1:16">
      <c r="A7967" t="s">
        <v>15830</v>
      </c>
      <c r="B7967" t="s">
        <v>15831</v>
      </c>
      <c r="C7967" t="s">
        <v>4831</v>
      </c>
      <c r="F7967" s="4" t="s">
        <v>26</v>
      </c>
      <c r="G7967">
        <v>3221</v>
      </c>
      <c r="H7967" s="5"/>
      <c r="J7967" s="3">
        <v>45152.074537037035</v>
      </c>
      <c r="K7967" s="3">
        <v>45173.229166666664</v>
      </c>
      <c r="L7967" s="3">
        <v>45173.229166666664</v>
      </c>
      <c r="M7967" t="s">
        <v>9350</v>
      </c>
      <c r="N7967" s="4" t="s">
        <v>18</v>
      </c>
      <c r="P7967" t="s">
        <v>16</v>
      </c>
    </row>
    <row r="7968" spans="1:16">
      <c r="A7968" t="s">
        <v>15832</v>
      </c>
      <c r="B7968" t="s">
        <v>15833</v>
      </c>
      <c r="C7968" t="s">
        <v>4831</v>
      </c>
      <c r="F7968" s="4" t="s">
        <v>26</v>
      </c>
      <c r="G7968">
        <v>7411</v>
      </c>
      <c r="H7968" s="5"/>
      <c r="J7968" s="3">
        <v>45152.075011574074</v>
      </c>
      <c r="K7968" s="3">
        <v>45173.229166666664</v>
      </c>
      <c r="L7968" s="3">
        <v>45173.229166666664</v>
      </c>
      <c r="M7968" t="s">
        <v>9350</v>
      </c>
      <c r="N7968" s="4" t="s">
        <v>18</v>
      </c>
      <c r="P7968" t="s">
        <v>16</v>
      </c>
    </row>
    <row r="7969" spans="1:16">
      <c r="A7969" t="s">
        <v>15834</v>
      </c>
      <c r="B7969" t="s">
        <v>15835</v>
      </c>
      <c r="C7969" t="s">
        <v>4831</v>
      </c>
      <c r="F7969" s="4" t="s">
        <v>26</v>
      </c>
      <c r="G7969">
        <v>5191</v>
      </c>
      <c r="H7969" s="5"/>
      <c r="J7969" s="3">
        <v>45152.075474537036</v>
      </c>
      <c r="K7969" s="3">
        <v>45173.229166666664</v>
      </c>
      <c r="L7969" s="3">
        <v>45173.229166666664</v>
      </c>
      <c r="M7969" t="s">
        <v>9350</v>
      </c>
      <c r="N7969" s="4" t="s">
        <v>18</v>
      </c>
      <c r="P7969" t="s">
        <v>16</v>
      </c>
    </row>
    <row r="7970" spans="1:16">
      <c r="A7970" t="s">
        <v>15836</v>
      </c>
      <c r="B7970" t="s">
        <v>15837</v>
      </c>
      <c r="C7970" t="s">
        <v>19</v>
      </c>
      <c r="F7970" s="4" t="s">
        <v>26</v>
      </c>
      <c r="G7970">
        <v>884149.22</v>
      </c>
      <c r="H7970" s="5"/>
      <c r="J7970" s="3">
        <v>45152.075671296298</v>
      </c>
      <c r="K7970" s="3">
        <v>45161.208333333336</v>
      </c>
      <c r="L7970" s="3">
        <v>45161.208333333336</v>
      </c>
      <c r="M7970" t="s">
        <v>9350</v>
      </c>
      <c r="N7970" s="4" t="s">
        <v>18</v>
      </c>
      <c r="P7970" t="s">
        <v>16</v>
      </c>
    </row>
    <row r="7971" spans="1:16">
      <c r="A7971" t="s">
        <v>15838</v>
      </c>
      <c r="B7971" t="s">
        <v>15839</v>
      </c>
      <c r="C7971" t="s">
        <v>4831</v>
      </c>
      <c r="F7971" s="4" t="s">
        <v>26</v>
      </c>
      <c r="G7971">
        <v>5445</v>
      </c>
      <c r="H7971" s="5"/>
      <c r="J7971" s="3">
        <v>45152.075949074075</v>
      </c>
      <c r="K7971" s="3">
        <v>45173.229166666664</v>
      </c>
      <c r="L7971" s="3">
        <v>45173.229166666664</v>
      </c>
      <c r="M7971" t="s">
        <v>9350</v>
      </c>
      <c r="N7971" s="4" t="s">
        <v>18</v>
      </c>
      <c r="P7971" t="s">
        <v>16</v>
      </c>
    </row>
    <row r="7972" spans="1:16">
      <c r="A7972" t="s">
        <v>15840</v>
      </c>
      <c r="B7972" t="s">
        <v>15841</v>
      </c>
      <c r="C7972" t="s">
        <v>4831</v>
      </c>
      <c r="F7972" s="4" t="s">
        <v>26</v>
      </c>
      <c r="G7972">
        <v>40681</v>
      </c>
      <c r="H7972" s="5"/>
      <c r="J7972" s="3">
        <v>45152.076423611114</v>
      </c>
      <c r="K7972" s="3">
        <v>45173.229166666664</v>
      </c>
      <c r="L7972" s="3">
        <v>45173.229166666664</v>
      </c>
      <c r="M7972" t="s">
        <v>9350</v>
      </c>
      <c r="N7972" s="4" t="s">
        <v>18</v>
      </c>
      <c r="P7972" t="s">
        <v>16</v>
      </c>
    </row>
    <row r="7973" spans="1:16">
      <c r="A7973" t="s">
        <v>15842</v>
      </c>
      <c r="B7973" t="s">
        <v>15843</v>
      </c>
      <c r="C7973" t="s">
        <v>4831</v>
      </c>
      <c r="F7973" s="4" t="s">
        <v>26</v>
      </c>
      <c r="G7973">
        <v>200000</v>
      </c>
      <c r="H7973" s="5"/>
      <c r="J7973" s="3">
        <v>45152.076874999999</v>
      </c>
      <c r="K7973" s="3">
        <v>45173.229166666664</v>
      </c>
      <c r="L7973" s="3">
        <v>45173.229166666664</v>
      </c>
      <c r="M7973" t="s">
        <v>9350</v>
      </c>
      <c r="N7973" s="4" t="s">
        <v>18</v>
      </c>
      <c r="P7973" t="s">
        <v>16</v>
      </c>
    </row>
    <row r="7974" spans="1:16">
      <c r="A7974" t="s">
        <v>15844</v>
      </c>
      <c r="B7974" t="s">
        <v>15845</v>
      </c>
      <c r="C7974" t="s">
        <v>4831</v>
      </c>
      <c r="F7974" s="4" t="s">
        <v>26</v>
      </c>
      <c r="G7974">
        <v>160000</v>
      </c>
      <c r="H7974" s="5"/>
      <c r="J7974" s="3">
        <v>45152.077314814815</v>
      </c>
      <c r="K7974" s="3">
        <v>45173.229166666664</v>
      </c>
      <c r="L7974" s="3">
        <v>45173.229166666664</v>
      </c>
      <c r="M7974" t="s">
        <v>9350</v>
      </c>
      <c r="N7974" s="4" t="s">
        <v>18</v>
      </c>
      <c r="P7974" t="s">
        <v>16</v>
      </c>
    </row>
    <row r="7975" spans="1:16">
      <c r="A7975" t="s">
        <v>15846</v>
      </c>
      <c r="B7975" t="s">
        <v>15847</v>
      </c>
      <c r="C7975" t="s">
        <v>4831</v>
      </c>
      <c r="F7975" s="4" t="s">
        <v>26</v>
      </c>
      <c r="G7975">
        <v>160000</v>
      </c>
      <c r="H7975" s="5"/>
      <c r="J7975" s="3">
        <v>45152.077777777777</v>
      </c>
      <c r="K7975" s="3">
        <v>45173.229166666664</v>
      </c>
      <c r="L7975" s="3">
        <v>45173.229166666664</v>
      </c>
      <c r="M7975" t="s">
        <v>9350</v>
      </c>
      <c r="N7975" s="4" t="s">
        <v>18</v>
      </c>
      <c r="P7975" t="s">
        <v>16</v>
      </c>
    </row>
    <row r="7976" spans="1:16">
      <c r="A7976" t="s">
        <v>15848</v>
      </c>
      <c r="B7976" t="s">
        <v>15849</v>
      </c>
      <c r="C7976" t="s">
        <v>4831</v>
      </c>
      <c r="F7976" s="4" t="s">
        <v>26</v>
      </c>
      <c r="G7976">
        <v>120000</v>
      </c>
      <c r="H7976" s="5"/>
      <c r="J7976" s="3">
        <v>45152.078229166669</v>
      </c>
      <c r="K7976" s="3">
        <v>45173.229166666664</v>
      </c>
      <c r="L7976" s="3">
        <v>45173.229166666664</v>
      </c>
      <c r="M7976" t="s">
        <v>9350</v>
      </c>
      <c r="N7976" s="4" t="s">
        <v>18</v>
      </c>
      <c r="P7976" t="s">
        <v>16</v>
      </c>
    </row>
    <row r="7977" spans="1:16">
      <c r="A7977" t="s">
        <v>15850</v>
      </c>
      <c r="B7977" t="s">
        <v>15851</v>
      </c>
      <c r="C7977" t="s">
        <v>4831</v>
      </c>
      <c r="F7977" s="4" t="s">
        <v>26</v>
      </c>
      <c r="G7977">
        <v>0</v>
      </c>
      <c r="H7977" s="5"/>
      <c r="I7977" s="5"/>
      <c r="J7977" s="3">
        <v>45152.078703703701</v>
      </c>
      <c r="K7977" s="3">
        <v>45173.229166666664</v>
      </c>
      <c r="L7977" s="3">
        <v>45173.229166666664</v>
      </c>
      <c r="M7977" t="s">
        <v>9350</v>
      </c>
      <c r="N7977" s="4" t="s">
        <v>18</v>
      </c>
      <c r="P7977" t="s">
        <v>16</v>
      </c>
    </row>
    <row r="7978" spans="1:16">
      <c r="A7978" t="s">
        <v>15852</v>
      </c>
      <c r="B7978" t="s">
        <v>15853</v>
      </c>
      <c r="C7978" t="s">
        <v>4831</v>
      </c>
      <c r="F7978" s="4" t="s">
        <v>26</v>
      </c>
      <c r="G7978">
        <v>0</v>
      </c>
      <c r="H7978" s="5"/>
      <c r="I7978" s="5"/>
      <c r="J7978" s="3">
        <v>45152.079143518517</v>
      </c>
      <c r="K7978" s="3">
        <v>45173.229166666664</v>
      </c>
      <c r="L7978" s="3">
        <v>45173.229166666664</v>
      </c>
      <c r="M7978" t="s">
        <v>9350</v>
      </c>
      <c r="N7978" s="4" t="s">
        <v>18</v>
      </c>
      <c r="P7978" t="s">
        <v>16</v>
      </c>
    </row>
    <row r="7979" spans="1:16">
      <c r="A7979" t="s">
        <v>15854</v>
      </c>
      <c r="B7979" t="s">
        <v>15855</v>
      </c>
      <c r="C7979" t="s">
        <v>4831</v>
      </c>
      <c r="F7979" s="4" t="s">
        <v>26</v>
      </c>
      <c r="G7979">
        <v>0</v>
      </c>
      <c r="H7979" s="5"/>
      <c r="I7979" s="5"/>
      <c r="J7979" s="3">
        <v>45152.079594907409</v>
      </c>
      <c r="K7979" s="3">
        <v>45173.229166666664</v>
      </c>
      <c r="L7979" s="3">
        <v>45173.229166666664</v>
      </c>
      <c r="M7979" t="s">
        <v>9350</v>
      </c>
      <c r="N7979" s="4" t="s">
        <v>18</v>
      </c>
      <c r="P7979" t="s">
        <v>16</v>
      </c>
    </row>
    <row r="7980" spans="1:16">
      <c r="A7980" t="s">
        <v>15856</v>
      </c>
      <c r="B7980" t="s">
        <v>15857</v>
      </c>
      <c r="C7980" t="s">
        <v>19</v>
      </c>
      <c r="F7980" s="4" t="s">
        <v>26</v>
      </c>
      <c r="G7980">
        <v>2299396.67</v>
      </c>
      <c r="H7980" s="5"/>
      <c r="I7980" s="5"/>
      <c r="J7980" s="3">
        <v>45152.080023148148</v>
      </c>
      <c r="K7980" s="3">
        <v>45161.208333333336</v>
      </c>
      <c r="L7980" s="3">
        <v>45161.208333333336</v>
      </c>
      <c r="M7980" t="s">
        <v>9350</v>
      </c>
      <c r="N7980" s="4" t="s">
        <v>18</v>
      </c>
      <c r="P7980" t="s">
        <v>16</v>
      </c>
    </row>
    <row r="7981" spans="1:16">
      <c r="A7981" t="s">
        <v>15858</v>
      </c>
      <c r="B7981" t="s">
        <v>15859</v>
      </c>
      <c r="C7981" t="s">
        <v>4831</v>
      </c>
      <c r="F7981" s="4" t="s">
        <v>26</v>
      </c>
      <c r="G7981">
        <v>0</v>
      </c>
      <c r="H7981" s="5"/>
      <c r="I7981" s="5"/>
      <c r="J7981" s="3">
        <v>45152.080034722225</v>
      </c>
      <c r="K7981" s="3">
        <v>45173.229166666664</v>
      </c>
      <c r="L7981" s="3">
        <v>45173.229166666664</v>
      </c>
      <c r="M7981" t="s">
        <v>9350</v>
      </c>
      <c r="N7981" s="4" t="s">
        <v>18</v>
      </c>
      <c r="P7981" t="s">
        <v>16</v>
      </c>
    </row>
    <row r="7982" spans="1:16">
      <c r="A7982" t="s">
        <v>15860</v>
      </c>
      <c r="B7982" t="s">
        <v>15861</v>
      </c>
      <c r="C7982" t="s">
        <v>4831</v>
      </c>
      <c r="F7982" s="4" t="s">
        <v>26</v>
      </c>
      <c r="G7982">
        <v>0</v>
      </c>
      <c r="H7982" s="5"/>
      <c r="I7982" s="5"/>
      <c r="J7982" s="3">
        <v>45152.080520833333</v>
      </c>
      <c r="K7982" s="3">
        <v>45173.229166666664</v>
      </c>
      <c r="L7982" s="3">
        <v>45173.229166666664</v>
      </c>
      <c r="M7982" t="s">
        <v>9350</v>
      </c>
      <c r="N7982" s="4" t="s">
        <v>18</v>
      </c>
      <c r="P7982" t="s">
        <v>16</v>
      </c>
    </row>
    <row r="7983" spans="1:16">
      <c r="A7983" t="s">
        <v>15862</v>
      </c>
      <c r="B7983" t="s">
        <v>15863</v>
      </c>
      <c r="C7983" t="s">
        <v>4831</v>
      </c>
      <c r="F7983" s="4" t="s">
        <v>26</v>
      </c>
      <c r="G7983">
        <v>0</v>
      </c>
      <c r="H7983" s="5"/>
      <c r="I7983" s="5"/>
      <c r="J7983" s="3">
        <v>45152.080937500003</v>
      </c>
      <c r="K7983" s="3">
        <v>45173.229166666664</v>
      </c>
      <c r="L7983" s="3">
        <v>45173.229166666664</v>
      </c>
      <c r="M7983" t="s">
        <v>9350</v>
      </c>
      <c r="N7983" s="4" t="s">
        <v>18</v>
      </c>
      <c r="P7983" t="s">
        <v>16</v>
      </c>
    </row>
    <row r="7984" spans="1:16">
      <c r="A7984" t="s">
        <v>15864</v>
      </c>
      <c r="B7984" t="s">
        <v>15865</v>
      </c>
      <c r="C7984" t="s">
        <v>4831</v>
      </c>
      <c r="F7984" s="4" t="s">
        <v>26</v>
      </c>
      <c r="G7984">
        <v>64000</v>
      </c>
      <c r="H7984" s="5"/>
      <c r="J7984" s="3">
        <v>45152.081354166665</v>
      </c>
      <c r="K7984" s="3">
        <v>45173.229166666664</v>
      </c>
      <c r="L7984" s="3">
        <v>45173.229166666664</v>
      </c>
      <c r="M7984" t="s">
        <v>9350</v>
      </c>
      <c r="N7984" s="4" t="s">
        <v>18</v>
      </c>
      <c r="P7984" t="s">
        <v>16</v>
      </c>
    </row>
    <row r="7985" spans="1:16">
      <c r="A7985" t="s">
        <v>15866</v>
      </c>
      <c r="B7985" t="s">
        <v>15867</v>
      </c>
      <c r="C7985" t="s">
        <v>19</v>
      </c>
      <c r="F7985" s="4" t="s">
        <v>26</v>
      </c>
      <c r="G7985">
        <v>2128660.34</v>
      </c>
      <c r="H7985" s="5"/>
      <c r="I7985" s="5"/>
      <c r="J7985" s="3">
        <v>45152.081354166665</v>
      </c>
      <c r="K7985" s="3">
        <v>45161.208333333336</v>
      </c>
      <c r="L7985" s="3">
        <v>45161.208333333336</v>
      </c>
      <c r="M7985" t="s">
        <v>9350</v>
      </c>
      <c r="N7985" s="4" t="s">
        <v>18</v>
      </c>
      <c r="P7985" t="s">
        <v>16</v>
      </c>
    </row>
    <row r="7986" spans="1:16">
      <c r="A7986" t="s">
        <v>15868</v>
      </c>
      <c r="B7986" t="s">
        <v>15869</v>
      </c>
      <c r="C7986" t="s">
        <v>19</v>
      </c>
      <c r="F7986" s="4" t="s">
        <v>26</v>
      </c>
      <c r="G7986">
        <v>3061885</v>
      </c>
      <c r="H7986" s="5"/>
      <c r="I7986" s="5"/>
      <c r="J7986" s="3">
        <v>45152.082106481481</v>
      </c>
      <c r="K7986" s="3">
        <v>45159.1875</v>
      </c>
      <c r="L7986" s="3">
        <v>45159.1875</v>
      </c>
      <c r="M7986" t="s">
        <v>9350</v>
      </c>
      <c r="N7986" s="4" t="s">
        <v>18</v>
      </c>
      <c r="P7986" t="s">
        <v>16</v>
      </c>
    </row>
    <row r="7987" spans="1:16">
      <c r="A7987" t="s">
        <v>15870</v>
      </c>
      <c r="B7987" t="s">
        <v>15871</v>
      </c>
      <c r="C7987" t="s">
        <v>19</v>
      </c>
      <c r="F7987" s="4" t="s">
        <v>26</v>
      </c>
      <c r="G7987">
        <v>870137.96</v>
      </c>
      <c r="H7987" s="5"/>
      <c r="J7987" s="3">
        <v>45152.082233796296</v>
      </c>
      <c r="K7987" s="3">
        <v>45161.208333333336</v>
      </c>
      <c r="L7987" s="3">
        <v>45161.208333333336</v>
      </c>
      <c r="M7987" t="s">
        <v>9350</v>
      </c>
      <c r="N7987" s="4" t="s">
        <v>18</v>
      </c>
      <c r="P7987" t="s">
        <v>16</v>
      </c>
    </row>
    <row r="7988" spans="1:16">
      <c r="A7988" t="s">
        <v>15872</v>
      </c>
      <c r="B7988" t="s">
        <v>15873</v>
      </c>
      <c r="C7988" t="s">
        <v>19</v>
      </c>
      <c r="F7988" s="4" t="s">
        <v>26</v>
      </c>
      <c r="G7988">
        <v>1694352.14</v>
      </c>
      <c r="H7988" s="5"/>
      <c r="I7988" s="5"/>
      <c r="J7988" s="3">
        <v>45152.087534722225</v>
      </c>
      <c r="K7988" s="3">
        <v>45159.1875</v>
      </c>
      <c r="L7988" s="3">
        <v>45159.1875</v>
      </c>
      <c r="M7988" t="s">
        <v>9350</v>
      </c>
      <c r="N7988" s="4" t="s">
        <v>18</v>
      </c>
      <c r="P7988" t="s">
        <v>16</v>
      </c>
    </row>
    <row r="7989" spans="1:16">
      <c r="A7989" t="s">
        <v>15874</v>
      </c>
      <c r="B7989" t="s">
        <v>15875</v>
      </c>
      <c r="C7989" t="s">
        <v>4488</v>
      </c>
      <c r="F7989" s="4" t="s">
        <v>26</v>
      </c>
      <c r="G7989">
        <v>0</v>
      </c>
      <c r="H7989" s="5"/>
      <c r="I7989" s="5"/>
      <c r="J7989" s="3">
        <v>45152.088645833333</v>
      </c>
      <c r="K7989" s="3">
        <v>45175.458333333336</v>
      </c>
      <c r="L7989" s="3">
        <v>45175.458333333336</v>
      </c>
      <c r="M7989" t="s">
        <v>9350</v>
      </c>
      <c r="N7989" s="4" t="s">
        <v>18</v>
      </c>
      <c r="P7989" t="s">
        <v>16</v>
      </c>
    </row>
    <row r="7990" spans="1:16">
      <c r="A7990" t="s">
        <v>15876</v>
      </c>
      <c r="B7990" t="s">
        <v>15877</v>
      </c>
      <c r="C7990" t="s">
        <v>19</v>
      </c>
      <c r="F7990" s="4" t="s">
        <v>26</v>
      </c>
      <c r="G7990">
        <v>1232628.94</v>
      </c>
      <c r="H7990" s="5"/>
      <c r="J7990" s="3">
        <v>45152.090451388889</v>
      </c>
      <c r="K7990" s="3">
        <v>45159.1875</v>
      </c>
      <c r="L7990" s="3">
        <v>45159.1875</v>
      </c>
      <c r="M7990" t="s">
        <v>9350</v>
      </c>
      <c r="N7990" s="4" t="s">
        <v>18</v>
      </c>
      <c r="P7990" t="s">
        <v>16</v>
      </c>
    </row>
    <row r="7991" spans="1:16">
      <c r="A7991" t="s">
        <v>15878</v>
      </c>
      <c r="B7991" t="s">
        <v>15879</v>
      </c>
      <c r="C7991" t="s">
        <v>19</v>
      </c>
      <c r="F7991" s="4" t="s">
        <v>26</v>
      </c>
      <c r="G7991">
        <v>880627.1</v>
      </c>
      <c r="H7991" s="5"/>
      <c r="J7991" s="3">
        <v>45152.092777777776</v>
      </c>
      <c r="K7991" s="3">
        <v>45159.1875</v>
      </c>
      <c r="L7991" s="3">
        <v>45159.1875</v>
      </c>
      <c r="M7991" t="s">
        <v>9350</v>
      </c>
      <c r="N7991" s="4" t="s">
        <v>18</v>
      </c>
      <c r="P7991" t="s">
        <v>16</v>
      </c>
    </row>
    <row r="7992" spans="1:16">
      <c r="A7992" t="s">
        <v>15880</v>
      </c>
      <c r="B7992" t="s">
        <v>15881</v>
      </c>
      <c r="C7992" t="s">
        <v>19</v>
      </c>
      <c r="F7992" s="4" t="s">
        <v>26</v>
      </c>
      <c r="G7992">
        <v>0</v>
      </c>
      <c r="H7992" s="5"/>
      <c r="I7992" s="5"/>
      <c r="J7992" s="3">
        <v>45152.0937037037</v>
      </c>
      <c r="K7992" s="3">
        <v>45159.166666666664</v>
      </c>
      <c r="L7992" s="3">
        <v>45159.166666666664</v>
      </c>
      <c r="M7992" t="s">
        <v>9350</v>
      </c>
      <c r="N7992" s="4" t="s">
        <v>18</v>
      </c>
      <c r="P7992" t="s">
        <v>16</v>
      </c>
    </row>
    <row r="7993" spans="1:16">
      <c r="A7993" t="s">
        <v>11493</v>
      </c>
      <c r="B7993" t="s">
        <v>15882</v>
      </c>
      <c r="C7993" t="s">
        <v>4497</v>
      </c>
      <c r="F7993" s="4" t="s">
        <v>26</v>
      </c>
      <c r="G7993">
        <v>0</v>
      </c>
      <c r="H7993" s="5"/>
      <c r="I7993" s="5"/>
      <c r="J7993" s="3">
        <v>45152.103946759256</v>
      </c>
      <c r="K7993" s="3">
        <v>45166.1875</v>
      </c>
      <c r="L7993" s="3">
        <v>45166.1875</v>
      </c>
      <c r="M7993" t="s">
        <v>9350</v>
      </c>
      <c r="N7993" s="4" t="s">
        <v>18</v>
      </c>
      <c r="P7993" t="s">
        <v>16</v>
      </c>
    </row>
    <row r="7994" spans="1:16">
      <c r="A7994" t="s">
        <v>15883</v>
      </c>
      <c r="B7994" t="s">
        <v>15884</v>
      </c>
      <c r="C7994" t="s">
        <v>461</v>
      </c>
      <c r="F7994" s="4" t="s">
        <v>26</v>
      </c>
      <c r="G7994">
        <v>0</v>
      </c>
      <c r="H7994" s="5"/>
      <c r="I7994" s="5"/>
      <c r="J7994" s="3">
        <v>45152.109942129631</v>
      </c>
      <c r="K7994" s="3">
        <v>45161.229166666664</v>
      </c>
      <c r="L7994" s="3">
        <v>45161.229166666664</v>
      </c>
      <c r="M7994" t="s">
        <v>9350</v>
      </c>
      <c r="N7994" s="4" t="s">
        <v>18</v>
      </c>
      <c r="P7994" t="s">
        <v>16</v>
      </c>
    </row>
    <row r="7995" spans="1:16">
      <c r="A7995" t="s">
        <v>15885</v>
      </c>
      <c r="B7995" t="s">
        <v>15886</v>
      </c>
      <c r="C7995" t="s">
        <v>19</v>
      </c>
      <c r="F7995" s="4" t="s">
        <v>26</v>
      </c>
      <c r="G7995">
        <v>1542258.06</v>
      </c>
      <c r="H7995" s="5"/>
      <c r="J7995" s="3">
        <v>45152.111192129632</v>
      </c>
      <c r="K7995" s="3">
        <v>45161.208333333336</v>
      </c>
      <c r="L7995" s="3">
        <v>45161.208333333336</v>
      </c>
      <c r="M7995" t="s">
        <v>9350</v>
      </c>
      <c r="N7995" s="4" t="s">
        <v>18</v>
      </c>
      <c r="P7995" t="s">
        <v>16</v>
      </c>
    </row>
    <row r="7996" spans="1:16">
      <c r="A7996" t="s">
        <v>15887</v>
      </c>
      <c r="B7996" t="s">
        <v>15888</v>
      </c>
      <c r="C7996" t="s">
        <v>88</v>
      </c>
      <c r="F7996" s="4" t="s">
        <v>26</v>
      </c>
      <c r="G7996">
        <v>0</v>
      </c>
      <c r="H7996" s="5"/>
      <c r="I7996" s="5"/>
      <c r="J7996" s="3">
        <v>45152.112453703703</v>
      </c>
      <c r="K7996" s="3">
        <v>45170.166666666664</v>
      </c>
      <c r="L7996" s="3">
        <v>45170.166666666664</v>
      </c>
      <c r="M7996" t="s">
        <v>9350</v>
      </c>
      <c r="N7996" s="4" t="s">
        <v>18</v>
      </c>
      <c r="P7996" t="s">
        <v>16</v>
      </c>
    </row>
    <row r="7997" spans="1:16">
      <c r="A7997" t="s">
        <v>15889</v>
      </c>
      <c r="B7997" t="s">
        <v>15890</v>
      </c>
      <c r="C7997" t="s">
        <v>19</v>
      </c>
      <c r="F7997" s="4" t="s">
        <v>26</v>
      </c>
      <c r="G7997">
        <v>1153218.32</v>
      </c>
      <c r="H7997" s="5"/>
      <c r="J7997" s="3">
        <v>45152.112592592595</v>
      </c>
      <c r="K7997" s="3">
        <v>45161.208333333336</v>
      </c>
      <c r="L7997" s="3">
        <v>45161.208333333336</v>
      </c>
      <c r="M7997" t="s">
        <v>9350</v>
      </c>
      <c r="N7997" s="4" t="s">
        <v>18</v>
      </c>
      <c r="P7997" t="s">
        <v>16</v>
      </c>
    </row>
    <row r="7998" spans="1:16">
      <c r="A7998" t="s">
        <v>15891</v>
      </c>
      <c r="B7998" t="s">
        <v>15892</v>
      </c>
      <c r="C7998" t="s">
        <v>261</v>
      </c>
      <c r="F7998" s="4" t="s">
        <v>26</v>
      </c>
      <c r="G7998">
        <v>0</v>
      </c>
      <c r="H7998" s="5"/>
      <c r="I7998" s="5"/>
      <c r="J7998" s="3">
        <v>45152.113854166666</v>
      </c>
      <c r="K7998" s="3">
        <v>45166.208333333336</v>
      </c>
      <c r="L7998" s="3">
        <v>45166.208333333336</v>
      </c>
      <c r="M7998" t="s">
        <v>9350</v>
      </c>
      <c r="N7998" s="4" t="s">
        <v>18</v>
      </c>
      <c r="P7998" t="s">
        <v>16</v>
      </c>
    </row>
    <row r="7999" spans="1:16">
      <c r="A7999" t="s">
        <v>15893</v>
      </c>
      <c r="B7999" t="s">
        <v>15894</v>
      </c>
      <c r="C7999" t="s">
        <v>261</v>
      </c>
      <c r="F7999" s="4" t="s">
        <v>26</v>
      </c>
      <c r="G7999">
        <v>0</v>
      </c>
      <c r="H7999" s="5"/>
      <c r="I7999" s="5"/>
      <c r="J7999" s="3">
        <v>45152.11414351852</v>
      </c>
      <c r="K7999" s="3">
        <v>45166.208333333336</v>
      </c>
      <c r="L7999" s="3">
        <v>45166.208333333336</v>
      </c>
      <c r="M7999" t="s">
        <v>9350</v>
      </c>
      <c r="N7999" s="4" t="s">
        <v>18</v>
      </c>
      <c r="P7999" t="s">
        <v>16</v>
      </c>
    </row>
    <row r="8000" spans="1:16">
      <c r="A8000" t="s">
        <v>15895</v>
      </c>
      <c r="B8000" t="s">
        <v>15896</v>
      </c>
      <c r="C8000" t="s">
        <v>19</v>
      </c>
      <c r="F8000" s="4" t="s">
        <v>26</v>
      </c>
      <c r="G8000">
        <v>770476.95</v>
      </c>
      <c r="H8000" s="5"/>
      <c r="J8000" s="3">
        <v>45152.114247685182</v>
      </c>
      <c r="K8000" s="3">
        <v>45161.208333333336</v>
      </c>
      <c r="L8000" s="3">
        <v>45161.208333333336</v>
      </c>
      <c r="M8000" t="s">
        <v>9350</v>
      </c>
      <c r="N8000" s="4" t="s">
        <v>18</v>
      </c>
      <c r="P8000" t="s">
        <v>16</v>
      </c>
    </row>
    <row r="8001" spans="1:16">
      <c r="A8001" t="s">
        <v>15897</v>
      </c>
      <c r="B8001" t="s">
        <v>15898</v>
      </c>
      <c r="C8001" t="s">
        <v>261</v>
      </c>
      <c r="F8001" s="4" t="s">
        <v>26</v>
      </c>
      <c r="G8001">
        <v>0</v>
      </c>
      <c r="H8001" s="5"/>
      <c r="I8001" s="5"/>
      <c r="J8001" s="3">
        <v>45152.114664351851</v>
      </c>
      <c r="K8001" s="3">
        <v>45166.208333333336</v>
      </c>
      <c r="L8001" s="3">
        <v>45166.208333333336</v>
      </c>
      <c r="M8001" t="s">
        <v>9350</v>
      </c>
      <c r="N8001" s="4" t="s">
        <v>18</v>
      </c>
      <c r="P8001" t="s">
        <v>16</v>
      </c>
    </row>
    <row r="8002" spans="1:16">
      <c r="A8002" t="s">
        <v>15899</v>
      </c>
      <c r="B8002" t="s">
        <v>15900</v>
      </c>
      <c r="C8002" t="s">
        <v>19</v>
      </c>
      <c r="F8002" s="4" t="s">
        <v>26</v>
      </c>
      <c r="G8002">
        <v>741548.78</v>
      </c>
      <c r="H8002" s="5"/>
      <c r="J8002" s="3">
        <v>45152.115381944444</v>
      </c>
      <c r="K8002" s="3">
        <v>45161.208333333336</v>
      </c>
      <c r="L8002" s="3">
        <v>45161.208333333336</v>
      </c>
      <c r="M8002" t="s">
        <v>9350</v>
      </c>
      <c r="N8002" s="4" t="s">
        <v>18</v>
      </c>
      <c r="P8002" t="s">
        <v>16</v>
      </c>
    </row>
    <row r="8003" spans="1:16">
      <c r="A8003" t="s">
        <v>15901</v>
      </c>
      <c r="B8003" t="s">
        <v>15902</v>
      </c>
      <c r="C8003" t="s">
        <v>19</v>
      </c>
      <c r="F8003" s="4" t="s">
        <v>26</v>
      </c>
      <c r="G8003">
        <v>941466.3</v>
      </c>
      <c r="H8003" s="5"/>
      <c r="J8003" s="3">
        <v>45152.116585648146</v>
      </c>
      <c r="K8003" s="3">
        <v>45161.208333333336</v>
      </c>
      <c r="L8003" s="3">
        <v>45161.208333333336</v>
      </c>
      <c r="M8003" t="s">
        <v>9350</v>
      </c>
      <c r="N8003" s="4" t="s">
        <v>18</v>
      </c>
      <c r="P8003" t="s">
        <v>16</v>
      </c>
    </row>
    <row r="8004" spans="1:16">
      <c r="A8004" t="s">
        <v>14985</v>
      </c>
      <c r="B8004" t="s">
        <v>15903</v>
      </c>
      <c r="C8004" t="s">
        <v>2283</v>
      </c>
      <c r="F8004" s="4" t="s">
        <v>26</v>
      </c>
      <c r="G8004">
        <v>0</v>
      </c>
      <c r="H8004" s="5"/>
      <c r="I8004" s="5"/>
      <c r="J8004" s="3">
        <v>45152.116944444446</v>
      </c>
      <c r="K8004" s="3">
        <v>45160.229166666664</v>
      </c>
      <c r="L8004" s="3">
        <v>45160.229166666664</v>
      </c>
      <c r="M8004" t="s">
        <v>9350</v>
      </c>
      <c r="N8004" s="4" t="s">
        <v>18</v>
      </c>
      <c r="P8004" t="s">
        <v>16</v>
      </c>
    </row>
    <row r="8005" spans="1:16">
      <c r="A8005" t="s">
        <v>15904</v>
      </c>
      <c r="B8005" t="s">
        <v>15905</v>
      </c>
      <c r="C8005" t="s">
        <v>19</v>
      </c>
      <c r="F8005" s="4" t="s">
        <v>26</v>
      </c>
      <c r="G8005">
        <v>954846.05</v>
      </c>
      <c r="H8005" s="5"/>
      <c r="J8005" s="3">
        <v>45152.117824074077</v>
      </c>
      <c r="K8005" s="3">
        <v>45161.208333333336</v>
      </c>
      <c r="L8005" s="3">
        <v>45161.208333333336</v>
      </c>
      <c r="M8005" t="s">
        <v>9350</v>
      </c>
      <c r="N8005" s="4" t="s">
        <v>18</v>
      </c>
      <c r="P8005" t="s">
        <v>16</v>
      </c>
    </row>
    <row r="8006" spans="1:16">
      <c r="A8006" t="s">
        <v>15906</v>
      </c>
      <c r="B8006" t="s">
        <v>15907</v>
      </c>
      <c r="C8006" t="s">
        <v>5016</v>
      </c>
      <c r="F8006" s="4" t="s">
        <v>26</v>
      </c>
      <c r="G8006">
        <v>5042251.87</v>
      </c>
      <c r="H8006" s="5"/>
      <c r="I8006" s="5"/>
      <c r="J8006" s="3">
        <v>45152.117997685185</v>
      </c>
      <c r="K8006" s="3">
        <v>45169.229166666664</v>
      </c>
      <c r="L8006" s="3">
        <v>45169.229166666664</v>
      </c>
      <c r="M8006" t="s">
        <v>9350</v>
      </c>
      <c r="N8006" s="4" t="s">
        <v>18</v>
      </c>
      <c r="P8006" t="s">
        <v>16</v>
      </c>
    </row>
    <row r="8007" spans="1:16">
      <c r="A8007" t="s">
        <v>15908</v>
      </c>
      <c r="B8007" t="s">
        <v>15909</v>
      </c>
      <c r="C8007" t="s">
        <v>19</v>
      </c>
      <c r="F8007" s="4" t="s">
        <v>26</v>
      </c>
      <c r="G8007">
        <v>806016.48</v>
      </c>
      <c r="H8007" s="5"/>
      <c r="J8007" s="3">
        <v>45152.119270833333</v>
      </c>
      <c r="K8007" s="3">
        <v>45161.208333333336</v>
      </c>
      <c r="L8007" s="3">
        <v>45161.208333333336</v>
      </c>
      <c r="M8007" t="s">
        <v>9350</v>
      </c>
      <c r="N8007" s="4" t="s">
        <v>18</v>
      </c>
      <c r="P8007" t="s">
        <v>16</v>
      </c>
    </row>
    <row r="8008" spans="1:16">
      <c r="A8008" t="s">
        <v>15910</v>
      </c>
      <c r="B8008" t="s">
        <v>15911</v>
      </c>
      <c r="C8008" t="s">
        <v>19</v>
      </c>
      <c r="F8008" s="4" t="s">
        <v>26</v>
      </c>
      <c r="G8008">
        <v>666188.51</v>
      </c>
      <c r="H8008" s="5"/>
      <c r="J8008" s="3">
        <v>45152.120416666665</v>
      </c>
      <c r="K8008" s="3">
        <v>45161.208333333336</v>
      </c>
      <c r="L8008" s="3">
        <v>45161.208333333336</v>
      </c>
      <c r="M8008" t="s">
        <v>9350</v>
      </c>
      <c r="N8008" s="4" t="s">
        <v>18</v>
      </c>
      <c r="P8008" t="s">
        <v>16</v>
      </c>
    </row>
    <row r="8009" spans="1:16">
      <c r="A8009" t="s">
        <v>15912</v>
      </c>
      <c r="B8009" t="s">
        <v>15913</v>
      </c>
      <c r="C8009" t="s">
        <v>19</v>
      </c>
      <c r="F8009" s="4" t="s">
        <v>26</v>
      </c>
      <c r="G8009">
        <v>1297529.25</v>
      </c>
      <c r="H8009" s="5"/>
      <c r="J8009" s="3">
        <v>45152.12158564815</v>
      </c>
      <c r="K8009" s="3">
        <v>45161.208333333336</v>
      </c>
      <c r="L8009" s="3">
        <v>45161.208333333336</v>
      </c>
      <c r="M8009" t="s">
        <v>9350</v>
      </c>
      <c r="N8009" s="4" t="s">
        <v>18</v>
      </c>
      <c r="P8009" t="s">
        <v>16</v>
      </c>
    </row>
    <row r="8010" spans="1:16">
      <c r="A8010" t="s">
        <v>15914</v>
      </c>
      <c r="B8010" t="s">
        <v>15915</v>
      </c>
      <c r="C8010" t="s">
        <v>19</v>
      </c>
      <c r="F8010" s="4" t="s">
        <v>26</v>
      </c>
      <c r="G8010">
        <v>779865.3</v>
      </c>
      <c r="H8010" s="5"/>
      <c r="J8010" s="3">
        <v>45152.122974537036</v>
      </c>
      <c r="K8010" s="3">
        <v>45161.208333333336</v>
      </c>
      <c r="L8010" s="3">
        <v>45161.208333333336</v>
      </c>
      <c r="M8010" t="s">
        <v>9350</v>
      </c>
      <c r="N8010" s="4" t="s">
        <v>18</v>
      </c>
      <c r="P8010" t="s">
        <v>16</v>
      </c>
    </row>
    <row r="8011" spans="1:16">
      <c r="A8011" t="s">
        <v>15916</v>
      </c>
      <c r="B8011" t="s">
        <v>15917</v>
      </c>
      <c r="C8011" t="s">
        <v>19</v>
      </c>
      <c r="F8011" s="4" t="s">
        <v>26</v>
      </c>
      <c r="G8011">
        <v>594235.82999999996</v>
      </c>
      <c r="H8011" s="5"/>
      <c r="J8011" s="3">
        <v>45152.123773148145</v>
      </c>
      <c r="K8011" s="3">
        <v>45161.208333333336</v>
      </c>
      <c r="L8011" s="3">
        <v>45161.208333333336</v>
      </c>
      <c r="M8011" t="s">
        <v>9350</v>
      </c>
      <c r="N8011" s="4" t="s">
        <v>18</v>
      </c>
      <c r="P8011" t="s">
        <v>16</v>
      </c>
    </row>
    <row r="8012" spans="1:16">
      <c r="A8012" t="s">
        <v>15918</v>
      </c>
      <c r="B8012" t="s">
        <v>15919</v>
      </c>
      <c r="C8012" t="s">
        <v>19</v>
      </c>
      <c r="F8012" s="4" t="s">
        <v>26</v>
      </c>
      <c r="G8012">
        <v>658918.69999999995</v>
      </c>
      <c r="H8012" s="5"/>
      <c r="J8012" s="3">
        <v>45152.126666666663</v>
      </c>
      <c r="K8012" s="3">
        <v>45161.208333333336</v>
      </c>
      <c r="L8012" s="3">
        <v>45161.208333333336</v>
      </c>
      <c r="M8012" t="s">
        <v>9350</v>
      </c>
      <c r="N8012" s="4" t="s">
        <v>18</v>
      </c>
      <c r="P8012" t="s">
        <v>16</v>
      </c>
    </row>
    <row r="8013" spans="1:16">
      <c r="A8013" t="s">
        <v>15920</v>
      </c>
      <c r="B8013" t="s">
        <v>15921</v>
      </c>
      <c r="C8013" t="s">
        <v>5016</v>
      </c>
      <c r="F8013" s="4" t="s">
        <v>26</v>
      </c>
      <c r="G8013">
        <v>5088770.38</v>
      </c>
      <c r="H8013" s="5"/>
      <c r="I8013" s="5"/>
      <c r="J8013" s="3">
        <v>45152.126909722225</v>
      </c>
      <c r="K8013" s="3">
        <v>45169.229166666664</v>
      </c>
      <c r="L8013" s="3">
        <v>45169.229166666664</v>
      </c>
      <c r="M8013" t="s">
        <v>9350</v>
      </c>
      <c r="N8013" s="4" t="s">
        <v>18</v>
      </c>
      <c r="P8013" t="s">
        <v>16</v>
      </c>
    </row>
    <row r="8014" spans="1:16">
      <c r="A8014" t="s">
        <v>15922</v>
      </c>
      <c r="B8014" t="s">
        <v>15923</v>
      </c>
      <c r="C8014" t="s">
        <v>19</v>
      </c>
      <c r="F8014" s="4" t="s">
        <v>26</v>
      </c>
      <c r="G8014">
        <v>1000938.83</v>
      </c>
      <c r="H8014" s="5"/>
      <c r="J8014" s="3">
        <v>45152.130023148151</v>
      </c>
      <c r="K8014" s="3">
        <v>45161.208333333336</v>
      </c>
      <c r="L8014" s="3">
        <v>45161.208333333336</v>
      </c>
      <c r="M8014" t="s">
        <v>9350</v>
      </c>
      <c r="N8014" s="4" t="s">
        <v>18</v>
      </c>
      <c r="P8014" t="s">
        <v>16</v>
      </c>
    </row>
    <row r="8015" spans="1:16">
      <c r="A8015" t="s">
        <v>15924</v>
      </c>
      <c r="B8015" t="s">
        <v>15925</v>
      </c>
      <c r="C8015" t="s">
        <v>88</v>
      </c>
      <c r="F8015" s="4" t="s">
        <v>26</v>
      </c>
      <c r="G8015">
        <v>1038400</v>
      </c>
      <c r="H8015" s="5"/>
      <c r="J8015" s="3">
        <v>45152.130543981482</v>
      </c>
      <c r="K8015" s="3">
        <v>45159.166666666664</v>
      </c>
      <c r="L8015" s="3">
        <v>45159.166666666664</v>
      </c>
      <c r="M8015" t="s">
        <v>9350</v>
      </c>
      <c r="N8015" s="4" t="s">
        <v>18</v>
      </c>
      <c r="P8015" t="s">
        <v>16</v>
      </c>
    </row>
    <row r="8016" spans="1:16">
      <c r="A8016" t="s">
        <v>15926</v>
      </c>
      <c r="B8016" t="s">
        <v>15927</v>
      </c>
      <c r="C8016" t="s">
        <v>19</v>
      </c>
      <c r="F8016" s="4" t="s">
        <v>26</v>
      </c>
      <c r="G8016">
        <v>591286.87</v>
      </c>
      <c r="H8016" s="5"/>
      <c r="J8016" s="3">
        <v>45152.13108796296</v>
      </c>
      <c r="K8016" s="3">
        <v>45161.208333333336</v>
      </c>
      <c r="L8016" s="3">
        <v>45161.208333333336</v>
      </c>
      <c r="M8016" t="s">
        <v>9350</v>
      </c>
      <c r="N8016" s="4" t="s">
        <v>18</v>
      </c>
      <c r="P8016" t="s">
        <v>16</v>
      </c>
    </row>
    <row r="8017" spans="1:16">
      <c r="A8017" t="s">
        <v>15928</v>
      </c>
      <c r="B8017" t="s">
        <v>15929</v>
      </c>
      <c r="C8017" t="s">
        <v>19</v>
      </c>
      <c r="F8017" s="4" t="s">
        <v>26</v>
      </c>
      <c r="G8017">
        <v>533375.46</v>
      </c>
      <c r="H8017" s="5"/>
      <c r="J8017" s="3">
        <v>45152.132002314815</v>
      </c>
      <c r="K8017" s="3">
        <v>45161.208333333336</v>
      </c>
      <c r="L8017" s="3">
        <v>45161.208333333336</v>
      </c>
      <c r="M8017" t="s">
        <v>9350</v>
      </c>
      <c r="N8017" s="4" t="s">
        <v>18</v>
      </c>
      <c r="P8017" t="s">
        <v>16</v>
      </c>
    </row>
    <row r="8018" spans="1:16">
      <c r="A8018" t="s">
        <v>15930</v>
      </c>
      <c r="B8018" t="s">
        <v>15931</v>
      </c>
      <c r="C8018" t="s">
        <v>17</v>
      </c>
      <c r="F8018" s="4" t="s">
        <v>26</v>
      </c>
      <c r="G8018">
        <v>6512248.7999999998</v>
      </c>
      <c r="H8018" s="5"/>
      <c r="I8018" s="5"/>
      <c r="J8018" s="3">
        <v>45152.132037037038</v>
      </c>
      <c r="K8018" s="3">
        <v>45167.208333333336</v>
      </c>
      <c r="L8018" s="3">
        <v>45167.208333333336</v>
      </c>
      <c r="M8018" t="s">
        <v>9350</v>
      </c>
      <c r="N8018" s="4" t="s">
        <v>18</v>
      </c>
      <c r="P8018" t="s">
        <v>16</v>
      </c>
    </row>
    <row r="8019" spans="1:16">
      <c r="A8019" t="s">
        <v>15932</v>
      </c>
      <c r="B8019" t="s">
        <v>15933</v>
      </c>
      <c r="C8019" t="s">
        <v>4497</v>
      </c>
      <c r="F8019" s="4" t="s">
        <v>26</v>
      </c>
      <c r="G8019">
        <v>0</v>
      </c>
      <c r="H8019" s="5"/>
      <c r="I8019" s="5"/>
      <c r="J8019" s="3">
        <v>45152.13212962963</v>
      </c>
      <c r="K8019" s="3">
        <v>45159.1875</v>
      </c>
      <c r="L8019" s="3">
        <v>45159.1875</v>
      </c>
      <c r="M8019" t="s">
        <v>9350</v>
      </c>
      <c r="N8019" s="4" t="s">
        <v>18</v>
      </c>
      <c r="P8019" t="s">
        <v>16</v>
      </c>
    </row>
    <row r="8020" spans="1:16">
      <c r="A8020" t="s">
        <v>15934</v>
      </c>
      <c r="B8020" t="s">
        <v>15935</v>
      </c>
      <c r="C8020" t="s">
        <v>35</v>
      </c>
      <c r="F8020" s="4" t="s">
        <v>26</v>
      </c>
      <c r="G8020">
        <v>857100</v>
      </c>
      <c r="H8020" s="5"/>
      <c r="J8020" s="3">
        <v>45152.132488425923</v>
      </c>
      <c r="K8020" s="3">
        <v>45159.166666666664</v>
      </c>
      <c r="L8020" s="3">
        <v>45159.166666666664</v>
      </c>
      <c r="M8020" t="s">
        <v>9350</v>
      </c>
      <c r="N8020" s="4" t="s">
        <v>18</v>
      </c>
      <c r="P8020" t="s">
        <v>16</v>
      </c>
    </row>
    <row r="8021" spans="1:16">
      <c r="A8021" t="s">
        <v>15936</v>
      </c>
      <c r="B8021" t="s">
        <v>15937</v>
      </c>
      <c r="C8021" t="s">
        <v>4062</v>
      </c>
      <c r="F8021" s="4" t="s">
        <v>26</v>
      </c>
      <c r="G8021">
        <v>264000</v>
      </c>
      <c r="H8021" s="5"/>
      <c r="J8021" s="3">
        <v>45152.132824074077</v>
      </c>
      <c r="K8021" s="3">
        <v>45159.166666666664</v>
      </c>
      <c r="L8021" s="3">
        <v>45159.166666666664</v>
      </c>
      <c r="M8021" t="s">
        <v>9350</v>
      </c>
      <c r="N8021" s="4" t="s">
        <v>18</v>
      </c>
      <c r="P8021" t="s">
        <v>16</v>
      </c>
    </row>
    <row r="8022" spans="1:16">
      <c r="A8022" t="s">
        <v>15938</v>
      </c>
      <c r="B8022" t="s">
        <v>15939</v>
      </c>
      <c r="C8022" t="s">
        <v>35</v>
      </c>
      <c r="F8022" s="4" t="s">
        <v>26</v>
      </c>
      <c r="G8022">
        <v>988800</v>
      </c>
      <c r="H8022" s="5"/>
      <c r="J8022" s="3">
        <v>45152.133206018516</v>
      </c>
      <c r="K8022" s="3">
        <v>45159.166666666664</v>
      </c>
      <c r="L8022" s="3">
        <v>45159.166666666664</v>
      </c>
      <c r="M8022" t="s">
        <v>9350</v>
      </c>
      <c r="N8022" s="4" t="s">
        <v>18</v>
      </c>
      <c r="P8022" t="s">
        <v>16</v>
      </c>
    </row>
    <row r="8023" spans="1:16">
      <c r="A8023" t="s">
        <v>15940</v>
      </c>
      <c r="B8023" t="s">
        <v>15941</v>
      </c>
      <c r="C8023" t="s">
        <v>35</v>
      </c>
      <c r="F8023" s="4" t="s">
        <v>26</v>
      </c>
      <c r="G8023">
        <v>741600</v>
      </c>
      <c r="H8023" s="5"/>
      <c r="J8023" s="3">
        <v>45152.13354166667</v>
      </c>
      <c r="K8023" s="3">
        <v>45159.166666666664</v>
      </c>
      <c r="L8023" s="3">
        <v>45159.166666666664</v>
      </c>
      <c r="M8023" t="s">
        <v>9350</v>
      </c>
      <c r="N8023" s="4" t="s">
        <v>18</v>
      </c>
      <c r="P8023" t="s">
        <v>16</v>
      </c>
    </row>
    <row r="8024" spans="1:16">
      <c r="A8024" t="s">
        <v>15942</v>
      </c>
      <c r="B8024" t="s">
        <v>15943</v>
      </c>
      <c r="C8024" t="s">
        <v>35</v>
      </c>
      <c r="F8024" s="4" t="s">
        <v>26</v>
      </c>
      <c r="G8024">
        <v>1142800</v>
      </c>
      <c r="H8024" s="5"/>
      <c r="J8024" s="3">
        <v>45152.133888888886</v>
      </c>
      <c r="K8024" s="3">
        <v>45159.166666666664</v>
      </c>
      <c r="L8024" s="3">
        <v>45159.166666666664</v>
      </c>
      <c r="M8024" t="s">
        <v>9350</v>
      </c>
      <c r="N8024" s="4" t="s">
        <v>18</v>
      </c>
      <c r="P8024" t="s">
        <v>16</v>
      </c>
    </row>
    <row r="8025" spans="1:16">
      <c r="A8025" t="s">
        <v>15944</v>
      </c>
      <c r="B8025" t="s">
        <v>15945</v>
      </c>
      <c r="C8025" t="s">
        <v>35</v>
      </c>
      <c r="F8025" s="4" t="s">
        <v>26</v>
      </c>
      <c r="G8025">
        <v>352000</v>
      </c>
      <c r="H8025" s="5"/>
      <c r="J8025" s="3">
        <v>45152.13422453704</v>
      </c>
      <c r="K8025" s="3">
        <v>45159.166666666664</v>
      </c>
      <c r="L8025" s="3">
        <v>45159.166666666664</v>
      </c>
      <c r="M8025" t="s">
        <v>9350</v>
      </c>
      <c r="N8025" s="4" t="s">
        <v>18</v>
      </c>
      <c r="P8025" t="s">
        <v>16</v>
      </c>
    </row>
    <row r="8026" spans="1:16">
      <c r="A8026" t="s">
        <v>15946</v>
      </c>
      <c r="B8026" t="s">
        <v>15947</v>
      </c>
      <c r="C8026" t="s">
        <v>5016</v>
      </c>
      <c r="F8026" s="4" t="s">
        <v>26</v>
      </c>
      <c r="G8026">
        <v>5128140.53</v>
      </c>
      <c r="H8026" s="5"/>
      <c r="I8026" s="5"/>
      <c r="J8026" s="3">
        <v>45152.134247685186</v>
      </c>
      <c r="K8026" s="3">
        <v>45169.229166666664</v>
      </c>
      <c r="L8026" s="3">
        <v>45169.229166666664</v>
      </c>
      <c r="M8026" t="s">
        <v>9350</v>
      </c>
      <c r="N8026" s="4" t="s">
        <v>18</v>
      </c>
      <c r="P8026" t="s">
        <v>16</v>
      </c>
    </row>
    <row r="8027" spans="1:16">
      <c r="A8027" t="s">
        <v>15948</v>
      </c>
      <c r="B8027" t="s">
        <v>15949</v>
      </c>
      <c r="C8027" t="s">
        <v>17</v>
      </c>
      <c r="F8027" s="4" t="s">
        <v>26</v>
      </c>
      <c r="G8027">
        <v>3176950</v>
      </c>
      <c r="H8027" s="5"/>
      <c r="I8027" s="5"/>
      <c r="J8027" s="3">
        <v>45152.134351851855</v>
      </c>
      <c r="K8027" s="3">
        <v>45167.208333333336</v>
      </c>
      <c r="L8027" s="3">
        <v>45167.208333333336</v>
      </c>
      <c r="M8027" t="s">
        <v>9350</v>
      </c>
      <c r="N8027" s="4" t="s">
        <v>18</v>
      </c>
      <c r="P8027" t="s">
        <v>16</v>
      </c>
    </row>
    <row r="8028" spans="1:16">
      <c r="A8028" t="s">
        <v>15950</v>
      </c>
      <c r="B8028" t="s">
        <v>15951</v>
      </c>
      <c r="C8028" t="s">
        <v>19</v>
      </c>
      <c r="F8028" s="4" t="s">
        <v>26</v>
      </c>
      <c r="G8028">
        <v>5690117.3300000001</v>
      </c>
      <c r="H8028" s="5"/>
      <c r="I8028" s="5"/>
      <c r="J8028" s="3">
        <v>45152.134398148148</v>
      </c>
      <c r="K8028" s="3">
        <v>45159.1875</v>
      </c>
      <c r="L8028" s="3">
        <v>45159.1875</v>
      </c>
      <c r="M8028" t="s">
        <v>9350</v>
      </c>
      <c r="N8028" s="4" t="s">
        <v>18</v>
      </c>
      <c r="P8028" t="s">
        <v>16</v>
      </c>
    </row>
    <row r="8029" spans="1:16">
      <c r="A8029" t="s">
        <v>15952</v>
      </c>
      <c r="B8029" t="s">
        <v>15953</v>
      </c>
      <c r="C8029" t="s">
        <v>35</v>
      </c>
      <c r="F8029" s="4" t="s">
        <v>26</v>
      </c>
      <c r="G8029">
        <v>1700000</v>
      </c>
      <c r="H8029" s="5"/>
      <c r="I8029" s="5"/>
      <c r="J8029" s="3">
        <v>45152.134583333333</v>
      </c>
      <c r="K8029" s="3">
        <v>45159.166666666664</v>
      </c>
      <c r="L8029" s="3">
        <v>45159.166666666664</v>
      </c>
      <c r="M8029" t="s">
        <v>9350</v>
      </c>
      <c r="N8029" s="4" t="s">
        <v>18</v>
      </c>
      <c r="P8029" t="s">
        <v>16</v>
      </c>
    </row>
    <row r="8030" spans="1:16">
      <c r="A8030" t="s">
        <v>15954</v>
      </c>
      <c r="B8030" t="s">
        <v>15955</v>
      </c>
      <c r="C8030" t="s">
        <v>4062</v>
      </c>
      <c r="F8030" s="4" t="s">
        <v>26</v>
      </c>
      <c r="G8030">
        <v>1250000</v>
      </c>
      <c r="H8030" s="5"/>
      <c r="J8030" s="3">
        <v>45152.135104166664</v>
      </c>
      <c r="K8030" s="3">
        <v>45159.166666666664</v>
      </c>
      <c r="L8030" s="3">
        <v>45159.166666666664</v>
      </c>
      <c r="M8030" t="s">
        <v>9350</v>
      </c>
      <c r="N8030" s="4" t="s">
        <v>18</v>
      </c>
      <c r="P8030" t="s">
        <v>16</v>
      </c>
    </row>
    <row r="8031" spans="1:16">
      <c r="A8031" t="s">
        <v>15956</v>
      </c>
      <c r="B8031" t="s">
        <v>15957</v>
      </c>
      <c r="C8031" t="s">
        <v>35</v>
      </c>
      <c r="F8031" s="4" t="s">
        <v>26</v>
      </c>
      <c r="G8031">
        <v>1021000</v>
      </c>
      <c r="H8031" s="5"/>
      <c r="J8031" s="3">
        <v>45152.13559027778</v>
      </c>
      <c r="K8031" s="3">
        <v>45159.166666666664</v>
      </c>
      <c r="L8031" s="3">
        <v>45159.166666666664</v>
      </c>
      <c r="M8031" t="s">
        <v>9350</v>
      </c>
      <c r="N8031" s="4" t="s">
        <v>18</v>
      </c>
      <c r="P8031" t="s">
        <v>16</v>
      </c>
    </row>
    <row r="8032" spans="1:16">
      <c r="A8032" t="s">
        <v>15958</v>
      </c>
      <c r="B8032" t="s">
        <v>15959</v>
      </c>
      <c r="C8032" t="s">
        <v>35</v>
      </c>
      <c r="F8032" s="4" t="s">
        <v>26</v>
      </c>
      <c r="G8032">
        <v>2440000</v>
      </c>
      <c r="H8032" s="5"/>
      <c r="I8032" s="5"/>
      <c r="J8032" s="3">
        <v>45152.136192129627</v>
      </c>
      <c r="K8032" s="3">
        <v>45159.166666666664</v>
      </c>
      <c r="L8032" s="3">
        <v>45159.166666666664</v>
      </c>
      <c r="M8032" t="s">
        <v>9350</v>
      </c>
      <c r="N8032" s="4" t="s">
        <v>18</v>
      </c>
      <c r="P8032" t="s">
        <v>16</v>
      </c>
    </row>
    <row r="8033" spans="1:16">
      <c r="A8033" t="s">
        <v>15960</v>
      </c>
      <c r="B8033" t="s">
        <v>15961</v>
      </c>
      <c r="C8033" t="s">
        <v>4062</v>
      </c>
      <c r="F8033" s="4" t="s">
        <v>26</v>
      </c>
      <c r="G8033">
        <v>3934500</v>
      </c>
      <c r="H8033" s="5"/>
      <c r="I8033" s="5"/>
      <c r="J8033" s="3">
        <v>45152.13658564815</v>
      </c>
      <c r="K8033" s="3">
        <v>45159.166666666664</v>
      </c>
      <c r="L8033" s="3">
        <v>45159.166666666664</v>
      </c>
      <c r="M8033" t="s">
        <v>9350</v>
      </c>
      <c r="N8033" s="4" t="s">
        <v>18</v>
      </c>
      <c r="P8033" t="s">
        <v>16</v>
      </c>
    </row>
    <row r="8034" spans="1:16">
      <c r="A8034" t="s">
        <v>15962</v>
      </c>
      <c r="B8034" t="s">
        <v>15963</v>
      </c>
      <c r="C8034" t="s">
        <v>35</v>
      </c>
      <c r="F8034" s="4" t="s">
        <v>26</v>
      </c>
      <c r="G8034">
        <v>192000</v>
      </c>
      <c r="H8034" s="5"/>
      <c r="J8034" s="3">
        <v>45152.137395833335</v>
      </c>
      <c r="K8034" s="3">
        <v>45159.166666666664</v>
      </c>
      <c r="L8034" s="3">
        <v>45159.166666666664</v>
      </c>
      <c r="M8034" t="s">
        <v>9350</v>
      </c>
      <c r="N8034" s="4" t="s">
        <v>18</v>
      </c>
      <c r="P8034" t="s">
        <v>16</v>
      </c>
    </row>
    <row r="8035" spans="1:16">
      <c r="A8035" t="s">
        <v>15964</v>
      </c>
      <c r="B8035" t="s">
        <v>15965</v>
      </c>
      <c r="C8035" t="s">
        <v>35</v>
      </c>
      <c r="F8035" s="4" t="s">
        <v>26</v>
      </c>
      <c r="G8035">
        <v>4575000</v>
      </c>
      <c r="H8035" s="5"/>
      <c r="I8035" s="5"/>
      <c r="J8035" s="3">
        <v>45152.13790509259</v>
      </c>
      <c r="K8035" s="3">
        <v>45159.166666666664</v>
      </c>
      <c r="L8035" s="3">
        <v>45159.166666666664</v>
      </c>
      <c r="M8035" t="s">
        <v>9350</v>
      </c>
      <c r="N8035" s="4" t="s">
        <v>18</v>
      </c>
      <c r="P8035" t="s">
        <v>16</v>
      </c>
    </row>
    <row r="8036" spans="1:16">
      <c r="A8036" t="s">
        <v>15966</v>
      </c>
      <c r="B8036" t="s">
        <v>15967</v>
      </c>
      <c r="C8036" t="s">
        <v>35</v>
      </c>
      <c r="F8036" s="4" t="s">
        <v>26</v>
      </c>
      <c r="G8036">
        <v>500000</v>
      </c>
      <c r="H8036" s="5"/>
      <c r="J8036" s="3">
        <v>45152.138368055559</v>
      </c>
      <c r="K8036" s="3">
        <v>45159.166666666664</v>
      </c>
      <c r="L8036" s="3">
        <v>45159.166666666664</v>
      </c>
      <c r="M8036" t="s">
        <v>9350</v>
      </c>
      <c r="N8036" s="4" t="s">
        <v>18</v>
      </c>
      <c r="P8036" t="s">
        <v>16</v>
      </c>
    </row>
    <row r="8037" spans="1:16">
      <c r="A8037" t="s">
        <v>15968</v>
      </c>
      <c r="B8037" t="s">
        <v>15969</v>
      </c>
      <c r="C8037" t="s">
        <v>4062</v>
      </c>
      <c r="F8037" s="4" t="s">
        <v>26</v>
      </c>
      <c r="G8037">
        <v>500000</v>
      </c>
      <c r="H8037" s="5"/>
      <c r="J8037" s="3">
        <v>45152.13890046296</v>
      </c>
      <c r="K8037" s="3">
        <v>45159.166666666664</v>
      </c>
      <c r="L8037" s="3">
        <v>45159.166666666664</v>
      </c>
      <c r="M8037" t="s">
        <v>9350</v>
      </c>
      <c r="N8037" s="4" t="s">
        <v>18</v>
      </c>
      <c r="P8037" t="s">
        <v>16</v>
      </c>
    </row>
    <row r="8038" spans="1:16">
      <c r="A8038" t="s">
        <v>15970</v>
      </c>
      <c r="B8038" t="s">
        <v>15971</v>
      </c>
      <c r="C8038" t="s">
        <v>5016</v>
      </c>
      <c r="F8038" s="4" t="s">
        <v>26</v>
      </c>
      <c r="G8038">
        <v>5226381.7699999996</v>
      </c>
      <c r="H8038" s="5"/>
      <c r="I8038" s="5"/>
      <c r="J8038" s="3">
        <v>45152.139050925929</v>
      </c>
      <c r="K8038" s="3">
        <v>45169.229166666664</v>
      </c>
      <c r="L8038" s="3">
        <v>45169.229166666664</v>
      </c>
      <c r="M8038" t="s">
        <v>9350</v>
      </c>
      <c r="N8038" s="4" t="s">
        <v>18</v>
      </c>
      <c r="P8038" t="s">
        <v>16</v>
      </c>
    </row>
    <row r="8039" spans="1:16">
      <c r="A8039" t="s">
        <v>15972</v>
      </c>
      <c r="B8039" t="s">
        <v>15973</v>
      </c>
      <c r="C8039" t="s">
        <v>4062</v>
      </c>
      <c r="F8039" s="4" t="s">
        <v>26</v>
      </c>
      <c r="G8039">
        <v>1441000</v>
      </c>
      <c r="H8039" s="5"/>
      <c r="J8039" s="3">
        <v>45152.139537037037</v>
      </c>
      <c r="K8039" s="3">
        <v>45159.166666666664</v>
      </c>
      <c r="L8039" s="3">
        <v>45159.166666666664</v>
      </c>
      <c r="M8039" t="s">
        <v>9350</v>
      </c>
      <c r="N8039" s="4" t="s">
        <v>18</v>
      </c>
      <c r="P8039" t="s">
        <v>16</v>
      </c>
    </row>
    <row r="8040" spans="1:16">
      <c r="A8040" t="s">
        <v>15974</v>
      </c>
      <c r="B8040" t="s">
        <v>15975</v>
      </c>
      <c r="C8040" t="s">
        <v>35</v>
      </c>
      <c r="F8040" s="4" t="s">
        <v>26</v>
      </c>
      <c r="G8040">
        <v>2396000</v>
      </c>
      <c r="H8040" s="5"/>
      <c r="I8040" s="5"/>
      <c r="J8040" s="3">
        <v>45152.139988425923</v>
      </c>
      <c r="K8040" s="3">
        <v>45159.166666666664</v>
      </c>
      <c r="L8040" s="3">
        <v>45159.166666666664</v>
      </c>
      <c r="M8040" t="s">
        <v>9350</v>
      </c>
      <c r="N8040" s="4" t="s">
        <v>18</v>
      </c>
      <c r="P8040" t="s">
        <v>16</v>
      </c>
    </row>
    <row r="8041" spans="1:16">
      <c r="A8041" t="s">
        <v>15976</v>
      </c>
      <c r="B8041" t="s">
        <v>15977</v>
      </c>
      <c r="C8041" t="s">
        <v>35</v>
      </c>
      <c r="F8041" s="4" t="s">
        <v>26</v>
      </c>
      <c r="G8041">
        <v>2396000</v>
      </c>
      <c r="H8041" s="5"/>
      <c r="I8041" s="5"/>
      <c r="J8041" s="3">
        <v>45152.140474537038</v>
      </c>
      <c r="K8041" s="3">
        <v>45159.166666666664</v>
      </c>
      <c r="L8041" s="3">
        <v>45159.166666666664</v>
      </c>
      <c r="M8041" t="s">
        <v>9350</v>
      </c>
      <c r="N8041" s="4" t="s">
        <v>18</v>
      </c>
      <c r="P8041" t="s">
        <v>16</v>
      </c>
    </row>
    <row r="8042" spans="1:16">
      <c r="A8042" t="s">
        <v>15978</v>
      </c>
      <c r="B8042" t="s">
        <v>15979</v>
      </c>
      <c r="C8042" t="s">
        <v>35</v>
      </c>
      <c r="F8042" s="4" t="s">
        <v>26</v>
      </c>
      <c r="G8042">
        <v>2396000</v>
      </c>
      <c r="H8042" s="5"/>
      <c r="I8042" s="5"/>
      <c r="J8042" s="3">
        <v>45152.1408912037</v>
      </c>
      <c r="K8042" s="3">
        <v>45159.166666666664</v>
      </c>
      <c r="L8042" s="3">
        <v>45159.166666666664</v>
      </c>
      <c r="M8042" t="s">
        <v>9350</v>
      </c>
      <c r="N8042" s="4" t="s">
        <v>18</v>
      </c>
      <c r="P8042" t="s">
        <v>16</v>
      </c>
    </row>
    <row r="8043" spans="1:16">
      <c r="A8043" t="s">
        <v>15980</v>
      </c>
      <c r="B8043" t="s">
        <v>15981</v>
      </c>
      <c r="C8043" t="s">
        <v>88</v>
      </c>
      <c r="F8043" s="4" t="s">
        <v>26</v>
      </c>
      <c r="G8043">
        <v>0</v>
      </c>
      <c r="H8043" s="5"/>
      <c r="I8043" s="5"/>
      <c r="J8043" s="3">
        <v>45152.14135416667</v>
      </c>
      <c r="K8043" s="3">
        <v>45170.166666666664</v>
      </c>
      <c r="L8043" s="3">
        <v>45170.166666666664</v>
      </c>
      <c r="M8043" t="s">
        <v>9350</v>
      </c>
      <c r="N8043" s="4" t="s">
        <v>18</v>
      </c>
      <c r="P8043" t="s">
        <v>16</v>
      </c>
    </row>
    <row r="8044" spans="1:16">
      <c r="A8044" t="s">
        <v>15982</v>
      </c>
      <c r="B8044" t="s">
        <v>15983</v>
      </c>
      <c r="C8044" t="s">
        <v>15984</v>
      </c>
      <c r="F8044" s="4" t="s">
        <v>26</v>
      </c>
      <c r="G8044">
        <v>1896596</v>
      </c>
      <c r="H8044" s="5"/>
      <c r="I8044" s="5"/>
      <c r="J8044" s="3">
        <v>45152.141423611109</v>
      </c>
      <c r="K8044" s="3">
        <v>45167.229166666664</v>
      </c>
      <c r="L8044" s="3">
        <v>45167.229166666664</v>
      </c>
      <c r="M8044" t="s">
        <v>9350</v>
      </c>
      <c r="N8044" s="4" t="s">
        <v>18</v>
      </c>
      <c r="P8044" t="s">
        <v>16</v>
      </c>
    </row>
    <row r="8045" spans="1:16">
      <c r="A8045" t="s">
        <v>15985</v>
      </c>
      <c r="B8045" t="s">
        <v>15986</v>
      </c>
      <c r="C8045" t="s">
        <v>35</v>
      </c>
      <c r="F8045" s="4" t="s">
        <v>26</v>
      </c>
      <c r="G8045">
        <v>3290000</v>
      </c>
      <c r="H8045" s="5"/>
      <c r="I8045" s="5"/>
      <c r="J8045" s="3">
        <v>45152.141597222224</v>
      </c>
      <c r="K8045" s="3">
        <v>45159.166666666664</v>
      </c>
      <c r="L8045" s="3">
        <v>45159.166666666664</v>
      </c>
      <c r="M8045" t="s">
        <v>9350</v>
      </c>
      <c r="N8045" s="4" t="s">
        <v>18</v>
      </c>
      <c r="P8045" t="s">
        <v>16</v>
      </c>
    </row>
    <row r="8046" spans="1:16">
      <c r="A8046" t="s">
        <v>15987</v>
      </c>
      <c r="B8046" t="s">
        <v>15988</v>
      </c>
      <c r="C8046" t="s">
        <v>35</v>
      </c>
      <c r="F8046" s="4" t="s">
        <v>26</v>
      </c>
      <c r="G8046">
        <v>200000</v>
      </c>
      <c r="H8046" s="5"/>
      <c r="J8046" s="3">
        <v>45152.142060185186</v>
      </c>
      <c r="K8046" s="3">
        <v>45159.166666666664</v>
      </c>
      <c r="L8046" s="3">
        <v>45159.166666666664</v>
      </c>
      <c r="M8046" t="s">
        <v>9350</v>
      </c>
      <c r="N8046" s="4" t="s">
        <v>18</v>
      </c>
      <c r="P8046" t="s">
        <v>16</v>
      </c>
    </row>
    <row r="8047" spans="1:16">
      <c r="A8047" t="s">
        <v>15989</v>
      </c>
      <c r="B8047" t="s">
        <v>15990</v>
      </c>
      <c r="C8047" t="s">
        <v>19</v>
      </c>
      <c r="F8047" s="4" t="s">
        <v>26</v>
      </c>
      <c r="G8047">
        <v>1025631.4</v>
      </c>
      <c r="H8047" s="5"/>
      <c r="J8047" s="3">
        <v>45152.142372685186</v>
      </c>
      <c r="K8047" s="3">
        <v>45162.229166666664</v>
      </c>
      <c r="L8047" s="3">
        <v>45162.229166666664</v>
      </c>
      <c r="M8047" t="s">
        <v>9350</v>
      </c>
      <c r="N8047" s="4" t="s">
        <v>18</v>
      </c>
      <c r="P8047" t="s">
        <v>16</v>
      </c>
    </row>
    <row r="8048" spans="1:16">
      <c r="A8048" t="s">
        <v>15991</v>
      </c>
      <c r="B8048" t="s">
        <v>15992</v>
      </c>
      <c r="C8048" t="s">
        <v>19</v>
      </c>
      <c r="F8048" s="4" t="s">
        <v>26</v>
      </c>
      <c r="G8048">
        <v>744798.59</v>
      </c>
      <c r="H8048" s="5"/>
      <c r="J8048" s="3">
        <v>45152.142523148148</v>
      </c>
      <c r="K8048" s="3">
        <v>45161.208333333336</v>
      </c>
      <c r="L8048" s="3">
        <v>45161.208333333336</v>
      </c>
      <c r="M8048" t="s">
        <v>9350</v>
      </c>
      <c r="N8048" s="4" t="s">
        <v>18</v>
      </c>
      <c r="P8048" t="s">
        <v>16</v>
      </c>
    </row>
    <row r="8049" spans="1:16">
      <c r="A8049" t="s">
        <v>15993</v>
      </c>
      <c r="B8049" t="s">
        <v>15994</v>
      </c>
      <c r="C8049" t="s">
        <v>35</v>
      </c>
      <c r="F8049" s="4" t="s">
        <v>26</v>
      </c>
      <c r="G8049">
        <v>200000</v>
      </c>
      <c r="H8049" s="5"/>
      <c r="J8049" s="3">
        <v>45152.142604166664</v>
      </c>
      <c r="K8049" s="3">
        <v>45159.166666666664</v>
      </c>
      <c r="L8049" s="3">
        <v>45159.166666666664</v>
      </c>
      <c r="M8049" t="s">
        <v>9350</v>
      </c>
      <c r="N8049" s="4" t="s">
        <v>18</v>
      </c>
      <c r="P8049" t="s">
        <v>16</v>
      </c>
    </row>
    <row r="8050" spans="1:16">
      <c r="A8050" t="s">
        <v>15995</v>
      </c>
      <c r="B8050" t="s">
        <v>15996</v>
      </c>
      <c r="C8050" t="s">
        <v>35</v>
      </c>
      <c r="F8050" s="4" t="s">
        <v>26</v>
      </c>
      <c r="G8050">
        <v>600000</v>
      </c>
      <c r="H8050" s="5"/>
      <c r="J8050" s="3">
        <v>45152.143009259256</v>
      </c>
      <c r="K8050" s="3">
        <v>45159.166666666664</v>
      </c>
      <c r="L8050" s="3">
        <v>45159.166666666664</v>
      </c>
      <c r="M8050" t="s">
        <v>9350</v>
      </c>
      <c r="N8050" s="4" t="s">
        <v>18</v>
      </c>
      <c r="P8050" t="s">
        <v>16</v>
      </c>
    </row>
    <row r="8051" spans="1:16">
      <c r="A8051" t="s">
        <v>15997</v>
      </c>
      <c r="B8051" t="s">
        <v>15998</v>
      </c>
      <c r="C8051" t="s">
        <v>19</v>
      </c>
      <c r="F8051" s="4" t="s">
        <v>26</v>
      </c>
      <c r="G8051">
        <v>1131275.57</v>
      </c>
      <c r="H8051" s="5"/>
      <c r="J8051" s="3">
        <v>45152.143240740741</v>
      </c>
      <c r="K8051" s="3">
        <v>45162.229166666664</v>
      </c>
      <c r="L8051" s="3">
        <v>45162.229166666664</v>
      </c>
      <c r="M8051" t="s">
        <v>9350</v>
      </c>
      <c r="N8051" s="4" t="s">
        <v>18</v>
      </c>
      <c r="P8051" t="s">
        <v>16</v>
      </c>
    </row>
    <row r="8052" spans="1:16">
      <c r="A8052" t="s">
        <v>15999</v>
      </c>
      <c r="B8052" t="s">
        <v>16000</v>
      </c>
      <c r="C8052" t="s">
        <v>35</v>
      </c>
      <c r="F8052" s="4" t="s">
        <v>26</v>
      </c>
      <c r="G8052">
        <v>500000</v>
      </c>
      <c r="H8052" s="5"/>
      <c r="J8052" s="3">
        <v>45152.143483796295</v>
      </c>
      <c r="K8052" s="3">
        <v>45159.166666666664</v>
      </c>
      <c r="L8052" s="3">
        <v>45159.166666666664</v>
      </c>
      <c r="M8052" t="s">
        <v>9350</v>
      </c>
      <c r="N8052" s="4" t="s">
        <v>18</v>
      </c>
      <c r="P8052" t="s">
        <v>16</v>
      </c>
    </row>
    <row r="8053" spans="1:16">
      <c r="A8053" t="s">
        <v>16001</v>
      </c>
      <c r="B8053" t="s">
        <v>16002</v>
      </c>
      <c r="C8053" t="s">
        <v>19</v>
      </c>
      <c r="F8053" s="4" t="s">
        <v>26</v>
      </c>
      <c r="G8053">
        <v>738174.96</v>
      </c>
      <c r="H8053" s="5"/>
      <c r="J8053" s="3">
        <v>45152.143564814818</v>
      </c>
      <c r="K8053" s="3">
        <v>45161.208333333336</v>
      </c>
      <c r="L8053" s="3">
        <v>45161.208333333336</v>
      </c>
      <c r="M8053" t="s">
        <v>9350</v>
      </c>
      <c r="N8053" s="4" t="s">
        <v>18</v>
      </c>
      <c r="P8053" t="s">
        <v>16</v>
      </c>
    </row>
    <row r="8054" spans="1:16">
      <c r="A8054" t="s">
        <v>16003</v>
      </c>
      <c r="B8054" t="s">
        <v>16004</v>
      </c>
      <c r="C8054" t="s">
        <v>19</v>
      </c>
      <c r="F8054" s="4" t="s">
        <v>26</v>
      </c>
      <c r="G8054">
        <v>1026713.62</v>
      </c>
      <c r="H8054" s="5"/>
      <c r="J8054" s="3">
        <v>45152.144305555557</v>
      </c>
      <c r="K8054" s="3">
        <v>45162.229166666664</v>
      </c>
      <c r="L8054" s="3">
        <v>45162.229166666664</v>
      </c>
      <c r="M8054" t="s">
        <v>9350</v>
      </c>
      <c r="N8054" s="4" t="s">
        <v>18</v>
      </c>
      <c r="P8054" t="s">
        <v>16</v>
      </c>
    </row>
    <row r="8055" spans="1:16">
      <c r="A8055" t="s">
        <v>16005</v>
      </c>
      <c r="B8055" t="s">
        <v>16006</v>
      </c>
      <c r="C8055" t="s">
        <v>19</v>
      </c>
      <c r="F8055" s="4" t="s">
        <v>26</v>
      </c>
      <c r="G8055">
        <v>661703.99</v>
      </c>
      <c r="H8055" s="5"/>
      <c r="J8055" s="3">
        <v>45152.144641203704</v>
      </c>
      <c r="K8055" s="3">
        <v>45161.208333333336</v>
      </c>
      <c r="L8055" s="3">
        <v>45161.208333333336</v>
      </c>
      <c r="M8055" t="s">
        <v>9350</v>
      </c>
      <c r="N8055" s="4" t="s">
        <v>18</v>
      </c>
      <c r="P8055" t="s">
        <v>16</v>
      </c>
    </row>
    <row r="8056" spans="1:16">
      <c r="A8056" t="s">
        <v>16007</v>
      </c>
      <c r="B8056" t="s">
        <v>16008</v>
      </c>
      <c r="C8056" t="s">
        <v>5016</v>
      </c>
      <c r="F8056" s="4" t="s">
        <v>26</v>
      </c>
      <c r="G8056">
        <v>5323028.8600000003</v>
      </c>
      <c r="H8056" s="5"/>
      <c r="I8056" s="5"/>
      <c r="J8056" s="3">
        <v>45152.144918981481</v>
      </c>
      <c r="K8056" s="3">
        <v>45169.229166666664</v>
      </c>
      <c r="L8056" s="3">
        <v>45169.229166666664</v>
      </c>
      <c r="M8056" t="s">
        <v>9350</v>
      </c>
      <c r="N8056" s="4" t="s">
        <v>18</v>
      </c>
      <c r="P8056" t="s">
        <v>16</v>
      </c>
    </row>
    <row r="8057" spans="1:16">
      <c r="A8057" t="s">
        <v>16009</v>
      </c>
      <c r="B8057" t="s">
        <v>16010</v>
      </c>
      <c r="C8057" t="s">
        <v>19</v>
      </c>
      <c r="F8057" s="4" t="s">
        <v>26</v>
      </c>
      <c r="G8057">
        <v>1268536.3999999999</v>
      </c>
      <c r="H8057" s="5"/>
      <c r="J8057" s="3">
        <v>45152.144930555558</v>
      </c>
      <c r="K8057" s="3">
        <v>45162.229166666664</v>
      </c>
      <c r="L8057" s="3">
        <v>45162.229166666664</v>
      </c>
      <c r="M8057" t="s">
        <v>9350</v>
      </c>
      <c r="N8057" s="4" t="s">
        <v>18</v>
      </c>
      <c r="P8057" t="s">
        <v>16</v>
      </c>
    </row>
    <row r="8058" spans="1:16">
      <c r="A8058" t="s">
        <v>16011</v>
      </c>
      <c r="B8058" t="s">
        <v>16012</v>
      </c>
      <c r="C8058" t="s">
        <v>19</v>
      </c>
      <c r="F8058" s="4" t="s">
        <v>26</v>
      </c>
      <c r="G8058">
        <v>1694022.72</v>
      </c>
      <c r="H8058" s="5"/>
      <c r="J8058" s="3">
        <v>45152.145543981482</v>
      </c>
      <c r="K8058" s="3">
        <v>45162.229166666664</v>
      </c>
      <c r="L8058" s="3">
        <v>45162.229166666664</v>
      </c>
      <c r="M8058" t="s">
        <v>9350</v>
      </c>
      <c r="N8058" s="4" t="s">
        <v>18</v>
      </c>
      <c r="P8058" t="s">
        <v>16</v>
      </c>
    </row>
    <row r="8059" spans="1:16">
      <c r="A8059" t="s">
        <v>16013</v>
      </c>
      <c r="B8059" t="s">
        <v>16014</v>
      </c>
      <c r="C8059" t="s">
        <v>19</v>
      </c>
      <c r="F8059" s="4" t="s">
        <v>26</v>
      </c>
      <c r="G8059">
        <v>611836.67000000004</v>
      </c>
      <c r="H8059" s="5"/>
      <c r="J8059" s="3">
        <v>45152.146354166667</v>
      </c>
      <c r="K8059" s="3">
        <v>45161.208333333336</v>
      </c>
      <c r="L8059" s="3">
        <v>45161.208333333336</v>
      </c>
      <c r="M8059" t="s">
        <v>9350</v>
      </c>
      <c r="N8059" s="4" t="s">
        <v>18</v>
      </c>
      <c r="P8059" t="s">
        <v>16</v>
      </c>
    </row>
    <row r="8060" spans="1:16">
      <c r="A8060" t="s">
        <v>16015</v>
      </c>
      <c r="B8060" t="s">
        <v>16016</v>
      </c>
      <c r="C8060" t="s">
        <v>4497</v>
      </c>
      <c r="F8060" s="4" t="s">
        <v>26</v>
      </c>
      <c r="G8060">
        <v>1625683.75</v>
      </c>
      <c r="H8060" s="5"/>
      <c r="J8060" s="3">
        <v>45152.146585648145</v>
      </c>
      <c r="K8060" s="3">
        <v>45159.166666666664</v>
      </c>
      <c r="L8060" s="3">
        <v>45159.166666666664</v>
      </c>
      <c r="M8060" t="s">
        <v>9350</v>
      </c>
      <c r="N8060" s="4" t="s">
        <v>18</v>
      </c>
      <c r="P8060" t="s">
        <v>16</v>
      </c>
    </row>
    <row r="8061" spans="1:16">
      <c r="A8061" t="s">
        <v>16017</v>
      </c>
      <c r="B8061" t="s">
        <v>16018</v>
      </c>
      <c r="C8061" t="s">
        <v>19</v>
      </c>
      <c r="F8061" s="4" t="s">
        <v>26</v>
      </c>
      <c r="G8061">
        <v>1100996.3700000001</v>
      </c>
      <c r="H8061" s="5"/>
      <c r="J8061" s="3">
        <v>45152.147418981483</v>
      </c>
      <c r="K8061" s="3">
        <v>45161.208333333336</v>
      </c>
      <c r="L8061" s="3">
        <v>45161.208333333336</v>
      </c>
      <c r="M8061" t="s">
        <v>9350</v>
      </c>
      <c r="N8061" s="4" t="s">
        <v>18</v>
      </c>
      <c r="P8061" t="s">
        <v>16</v>
      </c>
    </row>
    <row r="8062" spans="1:16">
      <c r="A8062" t="s">
        <v>16019</v>
      </c>
      <c r="B8062" t="s">
        <v>16020</v>
      </c>
      <c r="C8062" t="s">
        <v>4497</v>
      </c>
      <c r="F8062" s="4" t="s">
        <v>26</v>
      </c>
      <c r="G8062">
        <v>0</v>
      </c>
      <c r="H8062" s="5"/>
      <c r="I8062" s="5"/>
      <c r="J8062" s="3">
        <v>45152.148136574076</v>
      </c>
      <c r="K8062" s="3">
        <v>45167.145833333336</v>
      </c>
      <c r="L8062" s="3">
        <v>45167.145833333336</v>
      </c>
      <c r="M8062" t="s">
        <v>9350</v>
      </c>
      <c r="N8062" s="4" t="s">
        <v>18</v>
      </c>
      <c r="P8062" t="s">
        <v>16</v>
      </c>
    </row>
    <row r="8063" spans="1:16">
      <c r="A8063" t="s">
        <v>16021</v>
      </c>
      <c r="B8063" t="s">
        <v>16022</v>
      </c>
      <c r="C8063" t="s">
        <v>17</v>
      </c>
      <c r="F8063" s="4" t="s">
        <v>26</v>
      </c>
      <c r="G8063">
        <v>700000</v>
      </c>
      <c r="H8063" s="5"/>
      <c r="J8063" s="3">
        <v>45152.149884259263</v>
      </c>
      <c r="K8063" s="3">
        <v>45166.229166666664</v>
      </c>
      <c r="L8063" s="3">
        <v>45166.229166666664</v>
      </c>
      <c r="M8063" t="s">
        <v>9350</v>
      </c>
      <c r="N8063" s="4" t="s">
        <v>18</v>
      </c>
      <c r="P8063" t="s">
        <v>16</v>
      </c>
    </row>
    <row r="8064" spans="1:16">
      <c r="A8064" t="s">
        <v>16023</v>
      </c>
      <c r="B8064" t="s">
        <v>16024</v>
      </c>
      <c r="C8064" t="s">
        <v>5016</v>
      </c>
      <c r="F8064" s="4" t="s">
        <v>26</v>
      </c>
      <c r="G8064">
        <v>5333268.99</v>
      </c>
      <c r="H8064" s="5"/>
      <c r="I8064" s="5"/>
      <c r="J8064" s="3">
        <v>45152.150069444448</v>
      </c>
      <c r="K8064" s="3">
        <v>45169.229166666664</v>
      </c>
      <c r="L8064" s="3">
        <v>45169.229166666664</v>
      </c>
      <c r="M8064" t="s">
        <v>9350</v>
      </c>
      <c r="N8064" s="4" t="s">
        <v>18</v>
      </c>
      <c r="P8064" t="s">
        <v>16</v>
      </c>
    </row>
    <row r="8065" spans="1:16">
      <c r="A8065" t="s">
        <v>3359</v>
      </c>
      <c r="B8065" t="s">
        <v>16025</v>
      </c>
      <c r="C8065" t="s">
        <v>17</v>
      </c>
      <c r="F8065" s="4" t="s">
        <v>26</v>
      </c>
      <c r="G8065">
        <v>0</v>
      </c>
      <c r="H8065" s="5"/>
      <c r="I8065" s="5"/>
      <c r="J8065" s="3">
        <v>45152.150902777779</v>
      </c>
      <c r="K8065" s="3">
        <v>45160.177083333336</v>
      </c>
      <c r="L8065" s="3">
        <v>45160.177083333336</v>
      </c>
      <c r="M8065" t="s">
        <v>9350</v>
      </c>
      <c r="N8065" s="4" t="s">
        <v>18</v>
      </c>
      <c r="P8065" t="s">
        <v>16</v>
      </c>
    </row>
    <row r="8066" spans="1:16">
      <c r="A8066" t="s">
        <v>16026</v>
      </c>
      <c r="B8066" t="s">
        <v>16027</v>
      </c>
      <c r="C8066" t="s">
        <v>529</v>
      </c>
      <c r="F8066" s="4" t="s">
        <v>26</v>
      </c>
      <c r="G8066">
        <v>168874</v>
      </c>
      <c r="H8066" s="5"/>
      <c r="J8066" s="3">
        <v>45152.156087962961</v>
      </c>
      <c r="K8066" s="3">
        <v>45171.229166666664</v>
      </c>
      <c r="L8066" s="3">
        <v>45171.229166666664</v>
      </c>
      <c r="M8066" t="s">
        <v>9350</v>
      </c>
      <c r="N8066" s="4" t="s">
        <v>18</v>
      </c>
      <c r="P8066" t="s">
        <v>16</v>
      </c>
    </row>
    <row r="8067" spans="1:16">
      <c r="A8067" t="s">
        <v>16028</v>
      </c>
      <c r="B8067" t="s">
        <v>16029</v>
      </c>
      <c r="C8067" t="s">
        <v>5016</v>
      </c>
      <c r="F8067" s="4" t="s">
        <v>26</v>
      </c>
      <c r="G8067">
        <v>5433744.8700000001</v>
      </c>
      <c r="H8067" s="5"/>
      <c r="I8067" s="5"/>
      <c r="J8067" s="3">
        <v>45152.156967592593</v>
      </c>
      <c r="K8067" s="3">
        <v>45169.229166666664</v>
      </c>
      <c r="L8067" s="3">
        <v>45169.229166666664</v>
      </c>
      <c r="M8067" t="s">
        <v>9350</v>
      </c>
      <c r="N8067" s="4" t="s">
        <v>18</v>
      </c>
      <c r="P8067" t="s">
        <v>16</v>
      </c>
    </row>
    <row r="8068" spans="1:16">
      <c r="A8068" t="s">
        <v>16030</v>
      </c>
      <c r="B8068" t="s">
        <v>16031</v>
      </c>
      <c r="C8068" t="s">
        <v>8664</v>
      </c>
      <c r="F8068" s="4" t="s">
        <v>26</v>
      </c>
      <c r="G8068">
        <v>0</v>
      </c>
      <c r="H8068" s="5"/>
      <c r="I8068" s="5"/>
      <c r="J8068" s="3">
        <v>45152.159016203703</v>
      </c>
      <c r="K8068" s="3">
        <v>45160.166666666664</v>
      </c>
      <c r="L8068" s="3">
        <v>45160.166666666664</v>
      </c>
      <c r="M8068" t="s">
        <v>9350</v>
      </c>
      <c r="N8068" s="4" t="s">
        <v>18</v>
      </c>
      <c r="P8068" t="s">
        <v>16</v>
      </c>
    </row>
    <row r="8069" spans="1:16">
      <c r="A8069" t="s">
        <v>16032</v>
      </c>
      <c r="B8069" t="s">
        <v>16033</v>
      </c>
      <c r="C8069" t="s">
        <v>20</v>
      </c>
      <c r="F8069" s="4" t="s">
        <v>26</v>
      </c>
      <c r="G8069">
        <v>0</v>
      </c>
      <c r="H8069" s="5"/>
      <c r="I8069" s="5"/>
      <c r="J8069" s="3">
        <v>45152.162164351852</v>
      </c>
      <c r="K8069" s="3">
        <v>45166.125</v>
      </c>
      <c r="L8069" s="3">
        <v>45166.125</v>
      </c>
      <c r="M8069" t="s">
        <v>9350</v>
      </c>
      <c r="N8069" s="4" t="s">
        <v>18</v>
      </c>
      <c r="P8069" t="s">
        <v>16</v>
      </c>
    </row>
    <row r="8070" spans="1:16">
      <c r="A8070" t="s">
        <v>16034</v>
      </c>
      <c r="B8070" t="s">
        <v>16035</v>
      </c>
      <c r="C8070" t="s">
        <v>16036</v>
      </c>
      <c r="F8070" s="4" t="s">
        <v>26</v>
      </c>
      <c r="G8070">
        <v>0</v>
      </c>
      <c r="H8070" s="5"/>
      <c r="I8070" s="5"/>
      <c r="J8070" s="3">
        <v>45152.165335648147</v>
      </c>
      <c r="K8070" s="3">
        <v>45185.229166666664</v>
      </c>
      <c r="L8070" s="3">
        <v>45185.229166666664</v>
      </c>
      <c r="M8070" t="s">
        <v>9350</v>
      </c>
      <c r="N8070" s="4" t="s">
        <v>18</v>
      </c>
      <c r="P8070" t="s">
        <v>16</v>
      </c>
    </row>
    <row r="8071" spans="1:16">
      <c r="A8071" t="s">
        <v>16037</v>
      </c>
      <c r="B8071" t="s">
        <v>16038</v>
      </c>
      <c r="C8071" t="s">
        <v>17</v>
      </c>
      <c r="F8071" s="4" t="s">
        <v>26</v>
      </c>
      <c r="G8071">
        <v>150000</v>
      </c>
      <c r="H8071" s="5"/>
      <c r="J8071" s="3">
        <v>45152.167581018519</v>
      </c>
      <c r="K8071" s="3">
        <v>45159.1875</v>
      </c>
      <c r="L8071" s="3">
        <v>45159.1875</v>
      </c>
      <c r="M8071" t="s">
        <v>9350</v>
      </c>
      <c r="N8071" s="4" t="s">
        <v>18</v>
      </c>
      <c r="P8071" t="s">
        <v>16</v>
      </c>
    </row>
    <row r="8072" spans="1:16">
      <c r="A8072" t="s">
        <v>16039</v>
      </c>
      <c r="B8072" t="s">
        <v>16040</v>
      </c>
      <c r="C8072" t="s">
        <v>261</v>
      </c>
      <c r="F8072" s="4" t="s">
        <v>26</v>
      </c>
      <c r="G8072">
        <v>0</v>
      </c>
      <c r="H8072" s="5"/>
      <c r="I8072" s="5"/>
      <c r="J8072" s="3">
        <v>45152.167893518519</v>
      </c>
      <c r="K8072" s="3">
        <v>45160.1875</v>
      </c>
      <c r="L8072" s="3">
        <v>45160.1875</v>
      </c>
      <c r="M8072" t="s">
        <v>9350</v>
      </c>
      <c r="N8072" s="4" t="s">
        <v>18</v>
      </c>
      <c r="P8072" t="s">
        <v>16</v>
      </c>
    </row>
    <row r="8073" spans="1:16">
      <c r="A8073" t="s">
        <v>16041</v>
      </c>
      <c r="B8073" t="s">
        <v>16042</v>
      </c>
      <c r="C8073" t="s">
        <v>5016</v>
      </c>
      <c r="F8073" s="4" t="s">
        <v>26</v>
      </c>
      <c r="G8073">
        <v>5385780.54</v>
      </c>
      <c r="H8073" s="5"/>
      <c r="I8073" s="5"/>
      <c r="J8073" s="3">
        <v>45152.169849537036</v>
      </c>
      <c r="K8073" s="3">
        <v>45169.229166666664</v>
      </c>
      <c r="L8073" s="3">
        <v>45169.229166666664</v>
      </c>
      <c r="M8073" t="s">
        <v>9350</v>
      </c>
      <c r="N8073" s="4" t="s">
        <v>18</v>
      </c>
      <c r="P8073" t="s">
        <v>16</v>
      </c>
    </row>
    <row r="8074" spans="1:16">
      <c r="A8074" t="s">
        <v>16043</v>
      </c>
      <c r="B8074" t="s">
        <v>16044</v>
      </c>
      <c r="C8074" t="s">
        <v>17</v>
      </c>
      <c r="F8074" s="4" t="s">
        <v>26</v>
      </c>
      <c r="G8074">
        <v>1000000</v>
      </c>
      <c r="H8074" s="5"/>
      <c r="J8074" s="3">
        <v>45152.171631944446</v>
      </c>
      <c r="K8074" s="3">
        <v>45160.166666666664</v>
      </c>
      <c r="L8074" s="3">
        <v>45160.166666666664</v>
      </c>
      <c r="M8074" t="s">
        <v>9350</v>
      </c>
      <c r="N8074" s="4" t="s">
        <v>18</v>
      </c>
      <c r="P8074" t="s">
        <v>16</v>
      </c>
    </row>
    <row r="8075" spans="1:16">
      <c r="A8075" t="s">
        <v>2129</v>
      </c>
      <c r="B8075" t="s">
        <v>16045</v>
      </c>
      <c r="C8075" t="s">
        <v>4497</v>
      </c>
      <c r="F8075" s="4" t="s">
        <v>26</v>
      </c>
      <c r="G8075">
        <v>3175504.8</v>
      </c>
      <c r="H8075" s="5"/>
      <c r="I8075" s="5"/>
      <c r="J8075" s="3">
        <v>45152.172453703701</v>
      </c>
      <c r="K8075" s="3">
        <v>45160.166666666664</v>
      </c>
      <c r="L8075" s="3">
        <v>45160.166666666664</v>
      </c>
      <c r="M8075" t="s">
        <v>9350</v>
      </c>
      <c r="N8075" s="4" t="s">
        <v>18</v>
      </c>
      <c r="P8075" t="s">
        <v>16</v>
      </c>
    </row>
    <row r="8076" spans="1:16">
      <c r="A8076" t="s">
        <v>16046</v>
      </c>
      <c r="B8076" t="s">
        <v>16047</v>
      </c>
      <c r="C8076" t="s">
        <v>5016</v>
      </c>
      <c r="F8076" s="4" t="s">
        <v>26</v>
      </c>
      <c r="G8076">
        <v>5409598.9500000002</v>
      </c>
      <c r="H8076" s="5"/>
      <c r="I8076" s="5"/>
      <c r="J8076" s="3">
        <v>45152.175543981481</v>
      </c>
      <c r="K8076" s="3">
        <v>45169.229166666664</v>
      </c>
      <c r="L8076" s="3">
        <v>45169.229166666664</v>
      </c>
      <c r="M8076" t="s">
        <v>9350</v>
      </c>
      <c r="N8076" s="4" t="s">
        <v>18</v>
      </c>
      <c r="P8076" t="s">
        <v>16</v>
      </c>
    </row>
    <row r="8077" spans="1:16">
      <c r="A8077" t="s">
        <v>16048</v>
      </c>
      <c r="B8077" t="s">
        <v>16049</v>
      </c>
      <c r="C8077" t="s">
        <v>35</v>
      </c>
      <c r="F8077" s="4" t="s">
        <v>26</v>
      </c>
      <c r="G8077">
        <v>170922</v>
      </c>
      <c r="H8077" s="5"/>
      <c r="J8077" s="3">
        <v>45152.179340277777</v>
      </c>
      <c r="K8077" s="3">
        <v>45160.166666666664</v>
      </c>
      <c r="L8077" s="3">
        <v>45160.166666666664</v>
      </c>
      <c r="M8077" t="s">
        <v>9350</v>
      </c>
      <c r="N8077" s="4" t="s">
        <v>18</v>
      </c>
      <c r="P8077" t="s">
        <v>16</v>
      </c>
    </row>
    <row r="8078" spans="1:16">
      <c r="A8078" t="s">
        <v>16050</v>
      </c>
      <c r="B8078" t="s">
        <v>16051</v>
      </c>
      <c r="C8078" t="s">
        <v>16036</v>
      </c>
      <c r="F8078" s="4" t="s">
        <v>26</v>
      </c>
      <c r="G8078">
        <v>0</v>
      </c>
      <c r="H8078" s="5"/>
      <c r="I8078" s="5"/>
      <c r="J8078" s="3">
        <v>45152.181643518517</v>
      </c>
      <c r="K8078" s="3">
        <v>45185.229166666664</v>
      </c>
      <c r="L8078" s="3">
        <v>45185.229166666664</v>
      </c>
      <c r="M8078" t="s">
        <v>9350</v>
      </c>
      <c r="N8078" s="4" t="s">
        <v>18</v>
      </c>
      <c r="P8078" t="s">
        <v>16</v>
      </c>
    </row>
    <row r="8079" spans="1:16">
      <c r="A8079" t="s">
        <v>16052</v>
      </c>
      <c r="B8079" t="s">
        <v>16053</v>
      </c>
      <c r="C8079" t="s">
        <v>5016</v>
      </c>
      <c r="F8079" s="4" t="s">
        <v>26</v>
      </c>
      <c r="G8079">
        <v>5873962.1799999997</v>
      </c>
      <c r="H8079" s="5"/>
      <c r="I8079" s="5"/>
      <c r="J8079" s="3">
        <v>45152.182129629633</v>
      </c>
      <c r="K8079" s="3">
        <v>45159.208333333336</v>
      </c>
      <c r="L8079" s="3">
        <v>45159.208333333336</v>
      </c>
      <c r="M8079" t="s">
        <v>9350</v>
      </c>
      <c r="N8079" s="4" t="s">
        <v>18</v>
      </c>
      <c r="P8079" t="s">
        <v>16</v>
      </c>
    </row>
    <row r="8080" spans="1:16">
      <c r="A8080" t="s">
        <v>16054</v>
      </c>
      <c r="B8080" t="s">
        <v>16055</v>
      </c>
      <c r="C8080" t="s">
        <v>5016</v>
      </c>
      <c r="F8080" s="4" t="s">
        <v>26</v>
      </c>
      <c r="G8080">
        <v>5556449.0099999998</v>
      </c>
      <c r="H8080" s="5"/>
      <c r="I8080" s="5"/>
      <c r="J8080" s="3">
        <v>45152.18310185185</v>
      </c>
      <c r="K8080" s="3">
        <v>45169.229166666664</v>
      </c>
      <c r="L8080" s="3">
        <v>45169.229166666664</v>
      </c>
      <c r="M8080" t="s">
        <v>9350</v>
      </c>
      <c r="N8080" s="4" t="s">
        <v>18</v>
      </c>
      <c r="P8080" t="s">
        <v>16</v>
      </c>
    </row>
    <row r="8081" spans="1:16">
      <c r="A8081" t="s">
        <v>16056</v>
      </c>
      <c r="B8081" t="s">
        <v>16057</v>
      </c>
      <c r="C8081" t="s">
        <v>5016</v>
      </c>
      <c r="F8081" s="4" t="s">
        <v>26</v>
      </c>
      <c r="G8081">
        <v>8133810.2199999997</v>
      </c>
      <c r="H8081" s="5"/>
      <c r="I8081" s="5"/>
      <c r="J8081" s="3">
        <v>45152.184849537036</v>
      </c>
      <c r="K8081" s="3">
        <v>45159.208333333336</v>
      </c>
      <c r="L8081" s="3">
        <v>45159.208333333336</v>
      </c>
      <c r="M8081" t="s">
        <v>9350</v>
      </c>
      <c r="N8081" s="4" t="s">
        <v>18</v>
      </c>
      <c r="P8081" t="s">
        <v>16</v>
      </c>
    </row>
    <row r="8082" spans="1:16">
      <c r="A8082" t="s">
        <v>16058</v>
      </c>
      <c r="B8082" t="s">
        <v>16059</v>
      </c>
      <c r="C8082" t="s">
        <v>19</v>
      </c>
      <c r="F8082" s="4" t="s">
        <v>26</v>
      </c>
      <c r="G8082">
        <v>0</v>
      </c>
      <c r="H8082" s="5"/>
      <c r="I8082" s="5"/>
      <c r="J8082" s="3">
        <v>45152.185578703706</v>
      </c>
      <c r="K8082" s="3">
        <v>45160.166666666664</v>
      </c>
      <c r="L8082" s="3">
        <v>45160.166666666664</v>
      </c>
      <c r="M8082" t="s">
        <v>9350</v>
      </c>
      <c r="N8082" s="4" t="s">
        <v>18</v>
      </c>
      <c r="P8082" t="s">
        <v>16</v>
      </c>
    </row>
    <row r="8083" spans="1:16">
      <c r="A8083" t="s">
        <v>16060</v>
      </c>
      <c r="B8083" t="s">
        <v>16061</v>
      </c>
      <c r="C8083" t="s">
        <v>429</v>
      </c>
      <c r="F8083" s="4" t="s">
        <v>26</v>
      </c>
      <c r="G8083">
        <v>7946156.0800000001</v>
      </c>
      <c r="H8083" s="5"/>
      <c r="I8083" s="5"/>
      <c r="J8083" s="3">
        <v>45152.186076388891</v>
      </c>
      <c r="K8083" s="3">
        <v>45159.208333333336</v>
      </c>
      <c r="L8083" s="3">
        <v>45159.208333333336</v>
      </c>
      <c r="M8083" t="s">
        <v>9350</v>
      </c>
      <c r="N8083" s="4" t="s">
        <v>18</v>
      </c>
      <c r="P8083" t="s">
        <v>16</v>
      </c>
    </row>
    <row r="8084" spans="1:16">
      <c r="A8084" t="s">
        <v>16062</v>
      </c>
      <c r="B8084" t="s">
        <v>16063</v>
      </c>
      <c r="C8084" t="s">
        <v>106</v>
      </c>
      <c r="F8084" s="4" t="s">
        <v>26</v>
      </c>
      <c r="G8084">
        <v>0</v>
      </c>
      <c r="H8084" s="5"/>
      <c r="I8084" s="5"/>
      <c r="J8084" s="3">
        <v>45152.189756944441</v>
      </c>
      <c r="K8084" s="3">
        <v>45159.229166666664</v>
      </c>
      <c r="L8084" s="3">
        <v>45159.229166666664</v>
      </c>
      <c r="M8084" t="s">
        <v>9350</v>
      </c>
      <c r="N8084" s="4" t="s">
        <v>18</v>
      </c>
      <c r="P8084" t="s">
        <v>16</v>
      </c>
    </row>
    <row r="8085" spans="1:16">
      <c r="A8085" t="s">
        <v>16064</v>
      </c>
      <c r="B8085" t="s">
        <v>16065</v>
      </c>
      <c r="C8085" t="s">
        <v>2283</v>
      </c>
      <c r="F8085" s="4" t="s">
        <v>26</v>
      </c>
      <c r="G8085">
        <v>0</v>
      </c>
      <c r="H8085" s="5"/>
      <c r="I8085" s="5"/>
      <c r="J8085" s="3">
        <v>45152.190555555557</v>
      </c>
      <c r="K8085" s="3">
        <v>45160.208333333336</v>
      </c>
      <c r="L8085" s="3">
        <v>45160.208333333336</v>
      </c>
      <c r="M8085" t="s">
        <v>9350</v>
      </c>
      <c r="N8085" s="4" t="s">
        <v>18</v>
      </c>
      <c r="P8085" t="s">
        <v>16</v>
      </c>
    </row>
    <row r="8086" spans="1:16">
      <c r="A8086" t="s">
        <v>16066</v>
      </c>
      <c r="B8086" t="s">
        <v>16067</v>
      </c>
      <c r="C8086" t="s">
        <v>5016</v>
      </c>
      <c r="F8086" s="4" t="s">
        <v>26</v>
      </c>
      <c r="G8086">
        <v>5570185.6699999999</v>
      </c>
      <c r="H8086" s="5"/>
      <c r="I8086" s="5"/>
      <c r="J8086" s="3">
        <v>45152.191250000003</v>
      </c>
      <c r="K8086" s="3">
        <v>45169.229166666664</v>
      </c>
      <c r="L8086" s="3">
        <v>45169.229166666664</v>
      </c>
      <c r="M8086" t="s">
        <v>9350</v>
      </c>
      <c r="N8086" s="4" t="s">
        <v>18</v>
      </c>
      <c r="P8086" t="s">
        <v>16</v>
      </c>
    </row>
    <row r="8087" spans="1:16">
      <c r="A8087" t="s">
        <v>16068</v>
      </c>
      <c r="B8087" t="s">
        <v>16069</v>
      </c>
      <c r="C8087" t="s">
        <v>5016</v>
      </c>
      <c r="F8087" s="4" t="s">
        <v>26</v>
      </c>
      <c r="G8087">
        <v>7742927.25</v>
      </c>
      <c r="H8087" s="5"/>
      <c r="I8087" s="5"/>
      <c r="J8087" s="3">
        <v>45152.192974537036</v>
      </c>
      <c r="K8087" s="3">
        <v>45159.166666666664</v>
      </c>
      <c r="L8087" s="3">
        <v>45159.166666666664</v>
      </c>
      <c r="M8087" t="s">
        <v>9350</v>
      </c>
      <c r="N8087" s="4" t="s">
        <v>18</v>
      </c>
      <c r="P8087" t="s">
        <v>16</v>
      </c>
    </row>
    <row r="8088" spans="1:16">
      <c r="A8088" t="s">
        <v>16070</v>
      </c>
      <c r="B8088" t="s">
        <v>16071</v>
      </c>
      <c r="C8088" t="s">
        <v>429</v>
      </c>
      <c r="F8088" s="4" t="s">
        <v>26</v>
      </c>
      <c r="G8088">
        <v>7663063.71</v>
      </c>
      <c r="H8088" s="5"/>
      <c r="I8088" s="5"/>
      <c r="J8088" s="3">
        <v>45152.194039351853</v>
      </c>
      <c r="K8088" s="3">
        <v>45159.166666666664</v>
      </c>
      <c r="L8088" s="3">
        <v>45159.166666666664</v>
      </c>
      <c r="M8088" t="s">
        <v>9350</v>
      </c>
      <c r="N8088" s="4" t="s">
        <v>18</v>
      </c>
      <c r="P8088" t="s">
        <v>16</v>
      </c>
    </row>
    <row r="8089" spans="1:16">
      <c r="A8089" t="s">
        <v>9993</v>
      </c>
      <c r="B8089" t="s">
        <v>16072</v>
      </c>
      <c r="C8089" t="s">
        <v>88</v>
      </c>
      <c r="F8089" s="4" t="s">
        <v>26</v>
      </c>
      <c r="G8089">
        <v>1652000</v>
      </c>
      <c r="H8089" s="5"/>
      <c r="J8089" s="3">
        <v>45152.194675925923</v>
      </c>
      <c r="K8089" s="3">
        <v>45160.166666666664</v>
      </c>
      <c r="L8089" s="3">
        <v>45160.166666666664</v>
      </c>
      <c r="M8089" t="s">
        <v>9350</v>
      </c>
      <c r="N8089" s="4" t="s">
        <v>18</v>
      </c>
      <c r="P8089" t="s">
        <v>16</v>
      </c>
    </row>
    <row r="8090" spans="1:16">
      <c r="A8090" t="s">
        <v>16073</v>
      </c>
      <c r="B8090" t="s">
        <v>16074</v>
      </c>
      <c r="C8090" t="s">
        <v>429</v>
      </c>
      <c r="F8090" s="4" t="s">
        <v>26</v>
      </c>
      <c r="G8090">
        <v>7884213.5499999998</v>
      </c>
      <c r="H8090" s="5"/>
      <c r="I8090" s="5"/>
      <c r="J8090" s="3">
        <v>45152.195844907408</v>
      </c>
      <c r="K8090" s="3">
        <v>45159.166666666664</v>
      </c>
      <c r="L8090" s="3">
        <v>45159.166666666664</v>
      </c>
      <c r="M8090" t="s">
        <v>9350</v>
      </c>
      <c r="N8090" s="4" t="s">
        <v>18</v>
      </c>
      <c r="P8090" t="s">
        <v>16</v>
      </c>
    </row>
    <row r="8091" spans="1:16">
      <c r="A8091" t="s">
        <v>1748</v>
      </c>
      <c r="B8091" t="s">
        <v>16075</v>
      </c>
      <c r="C8091" t="s">
        <v>19</v>
      </c>
      <c r="F8091" s="4" t="s">
        <v>26</v>
      </c>
      <c r="G8091">
        <v>1143328.23</v>
      </c>
      <c r="H8091" s="5"/>
      <c r="J8091" s="3">
        <v>45152.197268518517</v>
      </c>
      <c r="K8091" s="3">
        <v>45162.229166666664</v>
      </c>
      <c r="L8091" s="3">
        <v>45162.229166666664</v>
      </c>
      <c r="M8091" t="s">
        <v>9350</v>
      </c>
      <c r="N8091" s="4" t="s">
        <v>18</v>
      </c>
      <c r="P8091" t="s">
        <v>16</v>
      </c>
    </row>
    <row r="8092" spans="1:16">
      <c r="A8092" t="s">
        <v>16076</v>
      </c>
      <c r="B8092" t="s">
        <v>16077</v>
      </c>
      <c r="C8092" t="s">
        <v>19</v>
      </c>
      <c r="F8092" s="4" t="s">
        <v>26</v>
      </c>
      <c r="G8092">
        <v>1016118.9</v>
      </c>
      <c r="H8092" s="5"/>
      <c r="J8092" s="3">
        <v>45152.197858796295</v>
      </c>
      <c r="K8092" s="3">
        <v>45162.229166666664</v>
      </c>
      <c r="L8092" s="3">
        <v>45162.229166666664</v>
      </c>
      <c r="M8092" t="s">
        <v>9350</v>
      </c>
      <c r="N8092" s="4" t="s">
        <v>18</v>
      </c>
      <c r="P8092" t="s">
        <v>16</v>
      </c>
    </row>
    <row r="8093" spans="1:16">
      <c r="A8093" t="s">
        <v>16078</v>
      </c>
      <c r="B8093" t="s">
        <v>16079</v>
      </c>
      <c r="C8093" t="s">
        <v>19</v>
      </c>
      <c r="F8093" s="4" t="s">
        <v>26</v>
      </c>
      <c r="G8093">
        <v>0</v>
      </c>
      <c r="H8093" s="5"/>
      <c r="I8093" s="5"/>
      <c r="J8093" s="3">
        <v>45152.19809027778</v>
      </c>
      <c r="K8093" s="3">
        <v>45160.166666666664</v>
      </c>
      <c r="L8093" s="3">
        <v>45160.166666666664</v>
      </c>
      <c r="M8093" t="s">
        <v>9350</v>
      </c>
      <c r="N8093" s="4" t="s">
        <v>18</v>
      </c>
      <c r="P8093" t="s">
        <v>16</v>
      </c>
    </row>
    <row r="8094" spans="1:16">
      <c r="A8094" t="s">
        <v>16080</v>
      </c>
      <c r="B8094" t="s">
        <v>16081</v>
      </c>
      <c r="C8094" t="s">
        <v>35</v>
      </c>
      <c r="F8094" s="4" t="s">
        <v>26</v>
      </c>
      <c r="G8094">
        <v>320500</v>
      </c>
      <c r="H8094" s="5"/>
      <c r="J8094" s="3">
        <v>45152.198692129627</v>
      </c>
      <c r="K8094" s="3">
        <v>45160.166666666664</v>
      </c>
      <c r="L8094" s="3">
        <v>45160.166666666664</v>
      </c>
      <c r="M8094" t="s">
        <v>9350</v>
      </c>
      <c r="N8094" s="4" t="s">
        <v>18</v>
      </c>
      <c r="P8094" t="s">
        <v>16</v>
      </c>
    </row>
    <row r="8095" spans="1:16">
      <c r="A8095" t="s">
        <v>16082</v>
      </c>
      <c r="B8095" t="s">
        <v>16083</v>
      </c>
      <c r="C8095" t="s">
        <v>5016</v>
      </c>
      <c r="F8095" s="4" t="s">
        <v>26</v>
      </c>
      <c r="G8095">
        <v>5651887.7000000002</v>
      </c>
      <c r="H8095" s="5"/>
      <c r="I8095" s="5"/>
      <c r="J8095" s="3">
        <v>45152.198692129627</v>
      </c>
      <c r="K8095" s="3">
        <v>45169.229166666664</v>
      </c>
      <c r="L8095" s="3">
        <v>45169.229166666664</v>
      </c>
      <c r="M8095" t="s">
        <v>9350</v>
      </c>
      <c r="N8095" s="4" t="s">
        <v>18</v>
      </c>
      <c r="P8095" t="s">
        <v>16</v>
      </c>
    </row>
    <row r="8096" spans="1:16">
      <c r="A8096" t="s">
        <v>10036</v>
      </c>
      <c r="B8096" t="s">
        <v>16084</v>
      </c>
      <c r="C8096" t="s">
        <v>4497</v>
      </c>
      <c r="F8096" s="4" t="s">
        <v>26</v>
      </c>
      <c r="G8096">
        <v>1076779.5</v>
      </c>
      <c r="H8096" s="5"/>
      <c r="J8096" s="3">
        <v>45152.19871527778</v>
      </c>
      <c r="K8096" s="3">
        <v>45160.166666666664</v>
      </c>
      <c r="L8096" s="3">
        <v>45160.166666666664</v>
      </c>
      <c r="M8096" t="s">
        <v>9350</v>
      </c>
      <c r="N8096" s="4" t="s">
        <v>18</v>
      </c>
      <c r="P8096" t="s">
        <v>16</v>
      </c>
    </row>
    <row r="8097" spans="1:16">
      <c r="A8097" t="s">
        <v>16085</v>
      </c>
      <c r="B8097" t="s">
        <v>16086</v>
      </c>
      <c r="C8097" t="s">
        <v>429</v>
      </c>
      <c r="F8097" s="4" t="s">
        <v>26</v>
      </c>
      <c r="G8097">
        <v>4493320.68</v>
      </c>
      <c r="H8097" s="5"/>
      <c r="I8097" s="5"/>
      <c r="J8097" s="3">
        <v>45152.19908564815</v>
      </c>
      <c r="K8097" s="3">
        <v>45159.166666666664</v>
      </c>
      <c r="L8097" s="3">
        <v>45159.166666666664</v>
      </c>
      <c r="M8097" t="s">
        <v>9350</v>
      </c>
      <c r="N8097" s="4" t="s">
        <v>18</v>
      </c>
      <c r="P8097" t="s">
        <v>16</v>
      </c>
    </row>
    <row r="8098" spans="1:16">
      <c r="A8098" t="s">
        <v>16087</v>
      </c>
      <c r="B8098" t="s">
        <v>16088</v>
      </c>
      <c r="C8098" t="s">
        <v>429</v>
      </c>
      <c r="F8098" s="4" t="s">
        <v>26</v>
      </c>
      <c r="G8098">
        <v>7506725.3799999999</v>
      </c>
      <c r="H8098" s="5"/>
      <c r="I8098" s="5"/>
      <c r="J8098" s="3">
        <v>45152.201701388891</v>
      </c>
      <c r="K8098" s="3">
        <v>45159.166666666664</v>
      </c>
      <c r="L8098" s="3">
        <v>45159.166666666664</v>
      </c>
      <c r="M8098" t="s">
        <v>9350</v>
      </c>
      <c r="N8098" s="4" t="s">
        <v>18</v>
      </c>
      <c r="P8098" t="s">
        <v>16</v>
      </c>
    </row>
    <row r="8099" spans="1:16">
      <c r="A8099" t="s">
        <v>16089</v>
      </c>
      <c r="B8099" t="s">
        <v>16090</v>
      </c>
      <c r="C8099" t="s">
        <v>5016</v>
      </c>
      <c r="F8099" s="4" t="s">
        <v>26</v>
      </c>
      <c r="G8099">
        <v>5864976.7699999996</v>
      </c>
      <c r="H8099" s="5"/>
      <c r="I8099" s="5"/>
      <c r="J8099" s="3">
        <v>45152.203958333332</v>
      </c>
      <c r="K8099" s="3">
        <v>45169.229166666664</v>
      </c>
      <c r="L8099" s="3">
        <v>45169.229166666664</v>
      </c>
      <c r="M8099" t="s">
        <v>9350</v>
      </c>
      <c r="N8099" s="4" t="s">
        <v>18</v>
      </c>
      <c r="P8099" t="s">
        <v>16</v>
      </c>
    </row>
    <row r="8100" spans="1:16">
      <c r="A8100" t="s">
        <v>16091</v>
      </c>
      <c r="B8100" t="s">
        <v>16092</v>
      </c>
      <c r="C8100" t="s">
        <v>19</v>
      </c>
      <c r="F8100" s="4" t="s">
        <v>26</v>
      </c>
      <c r="G8100">
        <v>1413478.82</v>
      </c>
      <c r="H8100" s="5"/>
      <c r="J8100" s="3">
        <v>45152.206296296295</v>
      </c>
      <c r="K8100" s="3">
        <v>45161.208333333336</v>
      </c>
      <c r="L8100" s="3">
        <v>45161.208333333336</v>
      </c>
      <c r="M8100" t="s">
        <v>9350</v>
      </c>
      <c r="N8100" s="4" t="s">
        <v>18</v>
      </c>
      <c r="P8100" t="s">
        <v>16</v>
      </c>
    </row>
    <row r="8101" spans="1:16">
      <c r="A8101" t="s">
        <v>16093</v>
      </c>
      <c r="B8101" t="s">
        <v>16094</v>
      </c>
      <c r="C8101" t="s">
        <v>3056</v>
      </c>
      <c r="F8101" s="4" t="s">
        <v>26</v>
      </c>
      <c r="G8101">
        <v>0</v>
      </c>
      <c r="H8101" s="5"/>
      <c r="I8101" s="5"/>
      <c r="J8101" s="3">
        <v>45152.206666666665</v>
      </c>
      <c r="K8101" s="3">
        <v>45169.208333333336</v>
      </c>
      <c r="L8101" s="3">
        <v>45169.208333333336</v>
      </c>
      <c r="M8101" t="s">
        <v>9350</v>
      </c>
      <c r="N8101" s="4" t="s">
        <v>18</v>
      </c>
      <c r="P8101" t="s">
        <v>16</v>
      </c>
    </row>
    <row r="8102" spans="1:16">
      <c r="A8102" t="s">
        <v>16095</v>
      </c>
      <c r="B8102" t="s">
        <v>16096</v>
      </c>
      <c r="C8102" t="s">
        <v>8664</v>
      </c>
      <c r="F8102" s="4" t="s">
        <v>26</v>
      </c>
      <c r="G8102">
        <v>0</v>
      </c>
      <c r="H8102" s="5"/>
      <c r="I8102" s="5"/>
      <c r="J8102" s="3">
        <v>45152.206886574073</v>
      </c>
      <c r="K8102" s="3">
        <v>45166.229166666664</v>
      </c>
      <c r="L8102" s="3">
        <v>45166.229166666664</v>
      </c>
      <c r="M8102" t="s">
        <v>9350</v>
      </c>
      <c r="N8102" s="4" t="s">
        <v>18</v>
      </c>
      <c r="P8102" t="s">
        <v>16</v>
      </c>
    </row>
    <row r="8103" spans="1:16">
      <c r="A8103" t="s">
        <v>16097</v>
      </c>
      <c r="B8103" t="s">
        <v>16098</v>
      </c>
      <c r="C8103" t="s">
        <v>19</v>
      </c>
      <c r="F8103" s="4" t="s">
        <v>26</v>
      </c>
      <c r="G8103">
        <v>1589702.01</v>
      </c>
      <c r="H8103" s="5"/>
      <c r="J8103" s="3">
        <v>45152.207060185188</v>
      </c>
      <c r="K8103" s="3">
        <v>45161.208333333336</v>
      </c>
      <c r="L8103" s="3">
        <v>45161.208333333336</v>
      </c>
      <c r="M8103" t="s">
        <v>9350</v>
      </c>
      <c r="N8103" s="4" t="s">
        <v>18</v>
      </c>
      <c r="P8103" t="s">
        <v>16</v>
      </c>
    </row>
    <row r="8104" spans="1:16">
      <c r="A8104" t="s">
        <v>16099</v>
      </c>
      <c r="B8104" t="s">
        <v>16100</v>
      </c>
      <c r="C8104" t="s">
        <v>106</v>
      </c>
      <c r="F8104" s="4" t="s">
        <v>26</v>
      </c>
      <c r="G8104">
        <v>6102208</v>
      </c>
      <c r="H8104" s="5"/>
      <c r="I8104" s="5"/>
      <c r="J8104" s="3">
        <v>45152.207604166666</v>
      </c>
      <c r="K8104" s="3">
        <v>45161.166666666664</v>
      </c>
      <c r="L8104" s="3">
        <v>45161.166666666664</v>
      </c>
      <c r="M8104" t="s">
        <v>9350</v>
      </c>
      <c r="N8104" s="4" t="s">
        <v>18</v>
      </c>
      <c r="P8104" t="s">
        <v>16</v>
      </c>
    </row>
    <row r="8105" spans="1:16">
      <c r="A8105" t="s">
        <v>16101</v>
      </c>
      <c r="B8105" t="s">
        <v>16102</v>
      </c>
      <c r="C8105" t="s">
        <v>19</v>
      </c>
      <c r="F8105" s="4" t="s">
        <v>26</v>
      </c>
      <c r="G8105">
        <v>2458405.84</v>
      </c>
      <c r="H8105" s="5"/>
      <c r="I8105" s="5"/>
      <c r="J8105" s="3">
        <v>45152.207916666666</v>
      </c>
      <c r="K8105" s="3">
        <v>45161.208333333336</v>
      </c>
      <c r="L8105" s="3">
        <v>45161.208333333336</v>
      </c>
      <c r="M8105" t="s">
        <v>9350</v>
      </c>
      <c r="N8105" s="4" t="s">
        <v>18</v>
      </c>
      <c r="P8105" t="s">
        <v>16</v>
      </c>
    </row>
    <row r="8106" spans="1:16">
      <c r="A8106" t="s">
        <v>16103</v>
      </c>
      <c r="B8106" t="s">
        <v>16104</v>
      </c>
      <c r="C8106" t="s">
        <v>19</v>
      </c>
      <c r="F8106" s="4" t="s">
        <v>26</v>
      </c>
      <c r="G8106">
        <v>778108.91</v>
      </c>
      <c r="H8106" s="5"/>
      <c r="J8106" s="3">
        <v>45152.208518518521</v>
      </c>
      <c r="K8106" s="3">
        <v>45161.208333333336</v>
      </c>
      <c r="L8106" s="3">
        <v>45161.208333333336</v>
      </c>
      <c r="M8106" t="s">
        <v>9350</v>
      </c>
      <c r="N8106" s="4" t="s">
        <v>18</v>
      </c>
      <c r="P8106" t="s">
        <v>16</v>
      </c>
    </row>
    <row r="8107" spans="1:16">
      <c r="A8107" t="s">
        <v>16105</v>
      </c>
      <c r="B8107" t="s">
        <v>16106</v>
      </c>
      <c r="C8107" t="s">
        <v>19</v>
      </c>
      <c r="F8107" s="4" t="s">
        <v>26</v>
      </c>
      <c r="G8107">
        <v>2217831.31</v>
      </c>
      <c r="H8107" s="5"/>
      <c r="I8107" s="5"/>
      <c r="J8107" s="3">
        <v>45152.210023148145</v>
      </c>
      <c r="K8107" s="3">
        <v>45163.166666666664</v>
      </c>
      <c r="L8107" s="3">
        <v>45163.166666666664</v>
      </c>
      <c r="M8107" t="s">
        <v>9350</v>
      </c>
      <c r="N8107" s="4" t="s">
        <v>18</v>
      </c>
      <c r="P8107" t="s">
        <v>16</v>
      </c>
    </row>
    <row r="8108" spans="1:16">
      <c r="A8108" t="s">
        <v>16107</v>
      </c>
      <c r="B8108" t="s">
        <v>16108</v>
      </c>
      <c r="C8108" t="s">
        <v>5016</v>
      </c>
      <c r="F8108" s="4" t="s">
        <v>26</v>
      </c>
      <c r="G8108">
        <v>5708411.7400000002</v>
      </c>
      <c r="H8108" s="5"/>
      <c r="I8108" s="5"/>
      <c r="J8108" s="3">
        <v>45152.210833333331</v>
      </c>
      <c r="K8108" s="3">
        <v>45169.229166666664</v>
      </c>
      <c r="L8108" s="3">
        <v>45169.229166666664</v>
      </c>
      <c r="M8108" t="s">
        <v>9350</v>
      </c>
      <c r="N8108" s="4" t="s">
        <v>18</v>
      </c>
      <c r="P8108" t="s">
        <v>16</v>
      </c>
    </row>
    <row r="8109" spans="1:16">
      <c r="A8109" t="s">
        <v>16109</v>
      </c>
      <c r="B8109" t="s">
        <v>16110</v>
      </c>
      <c r="C8109" t="s">
        <v>19</v>
      </c>
      <c r="F8109" s="4" t="s">
        <v>26</v>
      </c>
      <c r="G8109">
        <v>2764957.89</v>
      </c>
      <c r="H8109" s="5"/>
      <c r="I8109" s="5"/>
      <c r="J8109" s="3">
        <v>45152.213912037034</v>
      </c>
      <c r="K8109" s="3">
        <v>45161.208333333336</v>
      </c>
      <c r="L8109" s="3">
        <v>45161.208333333336</v>
      </c>
      <c r="M8109" t="s">
        <v>9350</v>
      </c>
      <c r="N8109" s="4" t="s">
        <v>18</v>
      </c>
      <c r="P8109" t="s">
        <v>16</v>
      </c>
    </row>
    <row r="8110" spans="1:16">
      <c r="A8110" t="s">
        <v>16111</v>
      </c>
      <c r="B8110" t="s">
        <v>16112</v>
      </c>
      <c r="C8110" t="s">
        <v>19</v>
      </c>
      <c r="F8110" s="4" t="s">
        <v>26</v>
      </c>
      <c r="G8110">
        <v>2329982.29</v>
      </c>
      <c r="H8110" s="5"/>
      <c r="I8110" s="5"/>
      <c r="J8110" s="3">
        <v>45152.21503472222</v>
      </c>
      <c r="K8110" s="3">
        <v>45161.208333333336</v>
      </c>
      <c r="L8110" s="3">
        <v>45161.208333333336</v>
      </c>
      <c r="M8110" t="s">
        <v>9350</v>
      </c>
      <c r="N8110" s="4" t="s">
        <v>18</v>
      </c>
      <c r="P8110" t="s">
        <v>16</v>
      </c>
    </row>
    <row r="8111" spans="1:16">
      <c r="A8111" t="s">
        <v>16113</v>
      </c>
      <c r="B8111" t="s">
        <v>16114</v>
      </c>
      <c r="C8111" t="s">
        <v>5016</v>
      </c>
      <c r="F8111" s="4" t="s">
        <v>26</v>
      </c>
      <c r="G8111">
        <v>5684190.8399999999</v>
      </c>
      <c r="H8111" s="5"/>
      <c r="I8111" s="5"/>
      <c r="J8111" s="3">
        <v>45152.215439814812</v>
      </c>
      <c r="K8111" s="3">
        <v>45159.228472222225</v>
      </c>
      <c r="L8111" s="3">
        <v>45159.228472222225</v>
      </c>
      <c r="M8111" t="s">
        <v>9350</v>
      </c>
      <c r="N8111" s="4" t="s">
        <v>18</v>
      </c>
      <c r="P8111" t="s">
        <v>16</v>
      </c>
    </row>
    <row r="8112" spans="1:16">
      <c r="A8112" t="s">
        <v>16115</v>
      </c>
      <c r="B8112" t="s">
        <v>16116</v>
      </c>
      <c r="C8112" t="s">
        <v>35</v>
      </c>
      <c r="F8112" s="4" t="s">
        <v>26</v>
      </c>
      <c r="G8112">
        <v>199728</v>
      </c>
      <c r="H8112" s="5"/>
      <c r="J8112" s="3">
        <v>45152.215937499997</v>
      </c>
      <c r="K8112" s="3">
        <v>45160.166666666664</v>
      </c>
      <c r="L8112" s="3">
        <v>45160.166666666664</v>
      </c>
      <c r="M8112" t="s">
        <v>9350</v>
      </c>
      <c r="N8112" s="4" t="s">
        <v>18</v>
      </c>
      <c r="P8112" t="s">
        <v>16</v>
      </c>
    </row>
    <row r="8113" spans="1:16">
      <c r="A8113" t="s">
        <v>16117</v>
      </c>
      <c r="B8113" t="s">
        <v>16118</v>
      </c>
      <c r="C8113" t="s">
        <v>5016</v>
      </c>
      <c r="F8113" s="4" t="s">
        <v>26</v>
      </c>
      <c r="G8113">
        <v>5747259.5199999996</v>
      </c>
      <c r="H8113" s="5"/>
      <c r="I8113" s="5"/>
      <c r="J8113" s="3">
        <v>45152.216134259259</v>
      </c>
      <c r="K8113" s="3">
        <v>45169.229166666664</v>
      </c>
      <c r="L8113" s="3">
        <v>45169.229166666664</v>
      </c>
      <c r="M8113" t="s">
        <v>9350</v>
      </c>
      <c r="N8113" s="4" t="s">
        <v>18</v>
      </c>
      <c r="P8113" t="s">
        <v>16</v>
      </c>
    </row>
    <row r="8114" spans="1:16">
      <c r="A8114" t="s">
        <v>16119</v>
      </c>
      <c r="B8114" t="s">
        <v>16120</v>
      </c>
      <c r="C8114" t="s">
        <v>4488</v>
      </c>
      <c r="F8114" s="4" t="s">
        <v>26</v>
      </c>
      <c r="G8114">
        <v>0</v>
      </c>
      <c r="H8114" s="5"/>
      <c r="I8114" s="5"/>
      <c r="J8114" s="3">
        <v>45152.216145833336</v>
      </c>
      <c r="K8114" s="3">
        <v>45169.208333333336</v>
      </c>
      <c r="L8114" s="3">
        <v>45169.208333333336</v>
      </c>
      <c r="M8114" t="s">
        <v>9350</v>
      </c>
      <c r="N8114" s="4" t="s">
        <v>18</v>
      </c>
      <c r="P8114" t="s">
        <v>16</v>
      </c>
    </row>
    <row r="8115" spans="1:16">
      <c r="A8115" t="s">
        <v>16121</v>
      </c>
      <c r="B8115" t="s">
        <v>16122</v>
      </c>
      <c r="C8115" t="s">
        <v>35</v>
      </c>
      <c r="F8115" s="4" t="s">
        <v>26</v>
      </c>
      <c r="G8115">
        <v>100000</v>
      </c>
      <c r="H8115" s="5"/>
      <c r="J8115" s="3">
        <v>45152.216273148151</v>
      </c>
      <c r="K8115" s="3">
        <v>45160.166666666664</v>
      </c>
      <c r="L8115" s="3">
        <v>45160.166666666664</v>
      </c>
      <c r="M8115" t="s">
        <v>9350</v>
      </c>
      <c r="N8115" s="4" t="s">
        <v>18</v>
      </c>
      <c r="P8115" t="s">
        <v>16</v>
      </c>
    </row>
    <row r="8116" spans="1:16">
      <c r="A8116" t="s">
        <v>16123</v>
      </c>
      <c r="B8116" t="s">
        <v>16124</v>
      </c>
      <c r="C8116" t="s">
        <v>6811</v>
      </c>
      <c r="F8116" s="4" t="s">
        <v>26</v>
      </c>
      <c r="G8116">
        <v>989850</v>
      </c>
      <c r="H8116" s="5"/>
      <c r="J8116" s="3">
        <v>45152.216481481482</v>
      </c>
      <c r="K8116" s="3">
        <v>45166.208333333336</v>
      </c>
      <c r="L8116" s="3">
        <v>45166.208333333336</v>
      </c>
      <c r="M8116" t="s">
        <v>9350</v>
      </c>
      <c r="N8116" s="4" t="s">
        <v>18</v>
      </c>
      <c r="P8116" t="s">
        <v>16</v>
      </c>
    </row>
    <row r="8117" spans="1:16">
      <c r="A8117" t="s">
        <v>16125</v>
      </c>
      <c r="B8117" t="s">
        <v>16126</v>
      </c>
      <c r="C8117" t="s">
        <v>4062</v>
      </c>
      <c r="F8117" s="4" t="s">
        <v>26</v>
      </c>
      <c r="G8117">
        <v>100000</v>
      </c>
      <c r="H8117" s="5"/>
      <c r="J8117" s="3">
        <v>45152.216585648152</v>
      </c>
      <c r="K8117" s="3">
        <v>45160.166666666664</v>
      </c>
      <c r="L8117" s="3">
        <v>45160.166666666664</v>
      </c>
      <c r="M8117" t="s">
        <v>9350</v>
      </c>
      <c r="N8117" s="4" t="s">
        <v>18</v>
      </c>
      <c r="P8117" t="s">
        <v>16</v>
      </c>
    </row>
    <row r="8118" spans="1:16">
      <c r="A8118" t="s">
        <v>16127</v>
      </c>
      <c r="B8118" t="s">
        <v>16128</v>
      </c>
      <c r="C8118" t="s">
        <v>35</v>
      </c>
      <c r="F8118" s="4" t="s">
        <v>26</v>
      </c>
      <c r="G8118">
        <v>198000</v>
      </c>
      <c r="H8118" s="5"/>
      <c r="J8118" s="3">
        <v>45152.216886574075</v>
      </c>
      <c r="K8118" s="3">
        <v>45160.166666666664</v>
      </c>
      <c r="L8118" s="3">
        <v>45160.166666666664</v>
      </c>
      <c r="M8118" t="s">
        <v>9350</v>
      </c>
      <c r="N8118" s="4" t="s">
        <v>18</v>
      </c>
      <c r="P8118" t="s">
        <v>16</v>
      </c>
    </row>
    <row r="8119" spans="1:16">
      <c r="A8119" t="s">
        <v>16129</v>
      </c>
      <c r="B8119" t="s">
        <v>16130</v>
      </c>
      <c r="C8119" t="s">
        <v>35</v>
      </c>
      <c r="F8119" s="4" t="s">
        <v>26</v>
      </c>
      <c r="G8119">
        <v>210667</v>
      </c>
      <c r="H8119" s="5"/>
      <c r="J8119" s="3">
        <v>45152.217175925929</v>
      </c>
      <c r="K8119" s="3">
        <v>45160.166666666664</v>
      </c>
      <c r="L8119" s="3">
        <v>45160.166666666664</v>
      </c>
      <c r="M8119" t="s">
        <v>9350</v>
      </c>
      <c r="N8119" s="4" t="s">
        <v>18</v>
      </c>
      <c r="P8119" t="s">
        <v>16</v>
      </c>
    </row>
    <row r="8120" spans="1:16">
      <c r="A8120" t="s">
        <v>16131</v>
      </c>
      <c r="B8120" t="s">
        <v>16132</v>
      </c>
      <c r="C8120" t="s">
        <v>19</v>
      </c>
      <c r="F8120" s="4" t="s">
        <v>26</v>
      </c>
      <c r="G8120">
        <v>1397905.51</v>
      </c>
      <c r="H8120" s="5"/>
      <c r="J8120" s="3">
        <v>45152.218472222223</v>
      </c>
      <c r="K8120" s="3">
        <v>45159.225694444445</v>
      </c>
      <c r="L8120" s="3">
        <v>45159.225694444445</v>
      </c>
      <c r="M8120" t="s">
        <v>9350</v>
      </c>
      <c r="N8120" s="4" t="s">
        <v>18</v>
      </c>
      <c r="P8120" t="s">
        <v>16</v>
      </c>
    </row>
    <row r="8121" spans="1:16">
      <c r="A8121" t="s">
        <v>16133</v>
      </c>
      <c r="B8121" t="s">
        <v>16134</v>
      </c>
      <c r="C8121" t="s">
        <v>19</v>
      </c>
      <c r="F8121" s="4" t="s">
        <v>26</v>
      </c>
      <c r="G8121">
        <v>7073438.5700000003</v>
      </c>
      <c r="H8121" s="5"/>
      <c r="I8121" s="5"/>
      <c r="J8121" s="3">
        <v>45152.219224537039</v>
      </c>
      <c r="K8121" s="3">
        <v>45159.208333333336</v>
      </c>
      <c r="L8121" s="3">
        <v>45159.208333333336</v>
      </c>
      <c r="M8121" t="s">
        <v>9350</v>
      </c>
      <c r="N8121" s="4" t="s">
        <v>18</v>
      </c>
      <c r="P8121" t="s">
        <v>16</v>
      </c>
    </row>
    <row r="8122" spans="1:16">
      <c r="A8122" t="s">
        <v>16135</v>
      </c>
      <c r="B8122" t="s">
        <v>16136</v>
      </c>
      <c r="C8122" t="s">
        <v>88</v>
      </c>
      <c r="F8122" s="4" t="s">
        <v>26</v>
      </c>
      <c r="G8122">
        <v>0</v>
      </c>
      <c r="H8122" s="5"/>
      <c r="I8122" s="5"/>
      <c r="J8122" s="3">
        <v>45152.219583333332</v>
      </c>
      <c r="K8122" s="3">
        <v>45176.166666666664</v>
      </c>
      <c r="L8122" s="3">
        <v>45176.166666666664</v>
      </c>
      <c r="M8122" t="s">
        <v>9350</v>
      </c>
      <c r="N8122" s="4" t="s">
        <v>18</v>
      </c>
      <c r="P8122" t="s">
        <v>16</v>
      </c>
    </row>
    <row r="8123" spans="1:16">
      <c r="A8123" t="s">
        <v>16137</v>
      </c>
      <c r="B8123" t="s">
        <v>16138</v>
      </c>
      <c r="C8123" t="s">
        <v>19</v>
      </c>
      <c r="F8123" s="4" t="s">
        <v>26</v>
      </c>
      <c r="G8123">
        <v>982869.51</v>
      </c>
      <c r="H8123" s="5"/>
      <c r="J8123" s="3">
        <v>45152.219976851855</v>
      </c>
      <c r="K8123" s="3">
        <v>45161.208333333336</v>
      </c>
      <c r="L8123" s="3">
        <v>45161.208333333336</v>
      </c>
      <c r="M8123" t="s">
        <v>9350</v>
      </c>
      <c r="N8123" s="4" t="s">
        <v>18</v>
      </c>
      <c r="P8123" t="s">
        <v>16</v>
      </c>
    </row>
    <row r="8124" spans="1:16">
      <c r="A8124" t="s">
        <v>16139</v>
      </c>
      <c r="B8124" t="s">
        <v>16140</v>
      </c>
      <c r="C8124" t="s">
        <v>19</v>
      </c>
      <c r="F8124" s="4" t="s">
        <v>26</v>
      </c>
      <c r="G8124">
        <v>957359.74</v>
      </c>
      <c r="H8124" s="5"/>
      <c r="J8124" s="3">
        <v>45152.220543981479</v>
      </c>
      <c r="K8124" s="3">
        <v>45161.208333333336</v>
      </c>
      <c r="L8124" s="3">
        <v>45161.208333333336</v>
      </c>
      <c r="M8124" t="s">
        <v>9350</v>
      </c>
      <c r="N8124" s="4" t="s">
        <v>18</v>
      </c>
      <c r="P8124" t="s">
        <v>16</v>
      </c>
    </row>
    <row r="8125" spans="1:16">
      <c r="A8125" t="s">
        <v>16141</v>
      </c>
      <c r="B8125" t="s">
        <v>16142</v>
      </c>
      <c r="C8125" t="s">
        <v>19</v>
      </c>
      <c r="F8125" s="4" t="s">
        <v>26</v>
      </c>
      <c r="G8125">
        <v>1659264.81</v>
      </c>
      <c r="H8125" s="5"/>
      <c r="J8125" s="3">
        <v>45152.221134259256</v>
      </c>
      <c r="K8125" s="3">
        <v>45161.208333333336</v>
      </c>
      <c r="L8125" s="3">
        <v>45161.208333333336</v>
      </c>
      <c r="M8125" t="s">
        <v>9350</v>
      </c>
      <c r="N8125" s="4" t="s">
        <v>18</v>
      </c>
      <c r="P8125" t="s">
        <v>16</v>
      </c>
    </row>
    <row r="8126" spans="1:16">
      <c r="A8126" t="s">
        <v>16143</v>
      </c>
      <c r="B8126" t="s">
        <v>16144</v>
      </c>
      <c r="C8126" t="s">
        <v>19</v>
      </c>
      <c r="F8126" s="4" t="s">
        <v>26</v>
      </c>
      <c r="G8126">
        <v>2038960.44</v>
      </c>
      <c r="H8126" s="5"/>
      <c r="I8126" s="5"/>
      <c r="J8126" s="3">
        <v>45152.22184027778</v>
      </c>
      <c r="K8126" s="3">
        <v>45161.208333333336</v>
      </c>
      <c r="L8126" s="3">
        <v>45161.208333333336</v>
      </c>
      <c r="M8126" t="s">
        <v>9350</v>
      </c>
      <c r="N8126" s="4" t="s">
        <v>18</v>
      </c>
      <c r="P8126" t="s">
        <v>16</v>
      </c>
    </row>
    <row r="8127" spans="1:16">
      <c r="A8127" t="s">
        <v>16145</v>
      </c>
      <c r="B8127" t="s">
        <v>16146</v>
      </c>
      <c r="C8127" t="s">
        <v>8664</v>
      </c>
      <c r="F8127" s="4" t="s">
        <v>26</v>
      </c>
      <c r="G8127">
        <v>0</v>
      </c>
      <c r="H8127" s="5"/>
      <c r="I8127" s="5"/>
      <c r="J8127" s="3">
        <v>45152.224328703705</v>
      </c>
      <c r="K8127" s="3">
        <v>45166.229166666664</v>
      </c>
      <c r="L8127" s="3">
        <v>45166.229166666664</v>
      </c>
      <c r="M8127" t="s">
        <v>9350</v>
      </c>
      <c r="N8127" s="4" t="s">
        <v>18</v>
      </c>
      <c r="P8127" t="s">
        <v>16</v>
      </c>
    </row>
    <row r="8128" spans="1:16">
      <c r="A8128" t="s">
        <v>16147</v>
      </c>
      <c r="B8128" t="s">
        <v>16148</v>
      </c>
      <c r="C8128" t="s">
        <v>13947</v>
      </c>
      <c r="F8128" s="4" t="s">
        <v>26</v>
      </c>
      <c r="G8128">
        <v>0</v>
      </c>
      <c r="H8128" s="5"/>
      <c r="I8128" s="5"/>
      <c r="J8128" s="3">
        <v>45152.225231481483</v>
      </c>
      <c r="K8128" s="3">
        <v>45166.166666666664</v>
      </c>
      <c r="L8128" s="3">
        <v>45166.166666666664</v>
      </c>
      <c r="M8128" t="s">
        <v>9350</v>
      </c>
      <c r="N8128" s="4" t="s">
        <v>18</v>
      </c>
      <c r="P8128" t="s">
        <v>16</v>
      </c>
    </row>
    <row r="8129" spans="1:16">
      <c r="A8129" t="s">
        <v>16149</v>
      </c>
      <c r="B8129" t="s">
        <v>16150</v>
      </c>
      <c r="C8129" t="s">
        <v>20</v>
      </c>
      <c r="F8129" s="4" t="s">
        <v>26</v>
      </c>
      <c r="G8129">
        <v>0</v>
      </c>
      <c r="H8129" s="5"/>
      <c r="I8129" s="5"/>
      <c r="J8129" s="3">
        <v>45152.228298611109</v>
      </c>
      <c r="K8129" s="3">
        <v>45166.166666666664</v>
      </c>
      <c r="L8129" s="3">
        <v>45166.166666666664</v>
      </c>
      <c r="M8129" t="s">
        <v>9350</v>
      </c>
      <c r="N8129" s="4" t="s">
        <v>18</v>
      </c>
      <c r="P8129" t="s">
        <v>16</v>
      </c>
    </row>
    <row r="8130" spans="1:16">
      <c r="A8130" t="s">
        <v>16151</v>
      </c>
      <c r="B8130" t="s">
        <v>16152</v>
      </c>
      <c r="C8130" t="s">
        <v>261</v>
      </c>
      <c r="F8130" s="4" t="s">
        <v>26</v>
      </c>
      <c r="G8130">
        <v>0</v>
      </c>
      <c r="H8130" s="5"/>
      <c r="I8130" s="5"/>
      <c r="J8130" s="3">
        <v>45152.230914351851</v>
      </c>
      <c r="K8130" s="3">
        <v>45182.188090277778</v>
      </c>
      <c r="L8130" s="3">
        <v>45182.188090277778</v>
      </c>
      <c r="M8130" t="s">
        <v>9350</v>
      </c>
      <c r="N8130" s="4" t="s">
        <v>18</v>
      </c>
      <c r="P8130" t="s">
        <v>16</v>
      </c>
    </row>
    <row r="8131" spans="1:16">
      <c r="A8131" t="s">
        <v>16153</v>
      </c>
      <c r="B8131" t="s">
        <v>16154</v>
      </c>
      <c r="C8131" t="s">
        <v>35</v>
      </c>
      <c r="F8131" s="4" t="s">
        <v>26</v>
      </c>
      <c r="G8131">
        <v>198000</v>
      </c>
      <c r="H8131" s="5"/>
      <c r="J8131" s="3">
        <v>45152.231493055559</v>
      </c>
      <c r="K8131" s="3">
        <v>45160.166666666664</v>
      </c>
      <c r="L8131" s="3">
        <v>45160.166666666664</v>
      </c>
      <c r="M8131" t="s">
        <v>9350</v>
      </c>
      <c r="N8131" s="4" t="s">
        <v>18</v>
      </c>
      <c r="P8131" t="s">
        <v>16</v>
      </c>
    </row>
    <row r="8132" spans="1:16">
      <c r="A8132" t="s">
        <v>16155</v>
      </c>
      <c r="B8132" t="s">
        <v>16156</v>
      </c>
      <c r="C8132" t="s">
        <v>35</v>
      </c>
      <c r="F8132" s="4" t="s">
        <v>26</v>
      </c>
      <c r="G8132">
        <v>101700</v>
      </c>
      <c r="H8132" s="5"/>
      <c r="J8132" s="3">
        <v>45152.231886574074</v>
      </c>
      <c r="K8132" s="3">
        <v>45160.166666666664</v>
      </c>
      <c r="L8132" s="3">
        <v>45160.166666666664</v>
      </c>
      <c r="M8132" t="s">
        <v>9350</v>
      </c>
      <c r="N8132" s="4" t="s">
        <v>18</v>
      </c>
      <c r="P8132" t="s">
        <v>16</v>
      </c>
    </row>
    <row r="8133" spans="1:16">
      <c r="A8133" t="s">
        <v>16157</v>
      </c>
      <c r="B8133" t="s">
        <v>16158</v>
      </c>
      <c r="C8133" t="s">
        <v>35</v>
      </c>
      <c r="F8133" s="4" t="s">
        <v>26</v>
      </c>
      <c r="G8133">
        <v>175000</v>
      </c>
      <c r="H8133" s="5"/>
      <c r="J8133" s="3">
        <v>45152.232268518521</v>
      </c>
      <c r="K8133" s="3">
        <v>45160.166666666664</v>
      </c>
      <c r="L8133" s="3">
        <v>45160.166666666664</v>
      </c>
      <c r="M8133" t="s">
        <v>9350</v>
      </c>
      <c r="N8133" s="4" t="s">
        <v>18</v>
      </c>
      <c r="P8133" t="s">
        <v>16</v>
      </c>
    </row>
    <row r="8134" spans="1:16">
      <c r="A8134" t="s">
        <v>16159</v>
      </c>
      <c r="B8134" t="s">
        <v>16160</v>
      </c>
      <c r="C8134" t="s">
        <v>461</v>
      </c>
      <c r="F8134" s="4" t="s">
        <v>26</v>
      </c>
      <c r="G8134">
        <v>0</v>
      </c>
      <c r="H8134" s="5"/>
      <c r="I8134" s="5"/>
      <c r="J8134" s="3">
        <v>45152.232743055552</v>
      </c>
      <c r="K8134" s="3">
        <v>45180.1875</v>
      </c>
      <c r="L8134" s="3">
        <v>45180.1875</v>
      </c>
      <c r="M8134" t="s">
        <v>9350</v>
      </c>
      <c r="N8134" s="4" t="s">
        <v>18</v>
      </c>
      <c r="P8134" t="s">
        <v>16</v>
      </c>
    </row>
    <row r="8135" spans="1:16">
      <c r="A8135" t="s">
        <v>16161</v>
      </c>
      <c r="B8135" t="s">
        <v>16162</v>
      </c>
      <c r="C8135" t="s">
        <v>16163</v>
      </c>
      <c r="F8135" s="4" t="s">
        <v>26</v>
      </c>
      <c r="G8135">
        <v>0</v>
      </c>
      <c r="H8135" s="5"/>
      <c r="I8135" s="5"/>
      <c r="J8135" s="3">
        <v>45152.234525462962</v>
      </c>
      <c r="K8135" s="3">
        <v>45170.208333333336</v>
      </c>
      <c r="L8135" s="3">
        <v>45170.208333333336</v>
      </c>
      <c r="M8135" t="s">
        <v>9350</v>
      </c>
      <c r="N8135" s="4" t="s">
        <v>18</v>
      </c>
      <c r="P8135" t="s">
        <v>16</v>
      </c>
    </row>
    <row r="8136" spans="1:16">
      <c r="A8136" t="s">
        <v>16164</v>
      </c>
      <c r="B8136" t="s">
        <v>16165</v>
      </c>
      <c r="C8136" t="s">
        <v>16163</v>
      </c>
      <c r="F8136" s="4" t="s">
        <v>26</v>
      </c>
      <c r="G8136">
        <v>0</v>
      </c>
      <c r="H8136" s="5"/>
      <c r="I8136" s="5"/>
      <c r="J8136" s="3">
        <v>45152.237175925926</v>
      </c>
      <c r="K8136" s="3">
        <v>45160.208333333336</v>
      </c>
      <c r="L8136" s="3">
        <v>45160.208333333336</v>
      </c>
      <c r="M8136" t="s">
        <v>9350</v>
      </c>
      <c r="N8136" s="4" t="s">
        <v>18</v>
      </c>
      <c r="P8136" t="s">
        <v>16</v>
      </c>
    </row>
    <row r="8137" spans="1:16">
      <c r="A8137" t="s">
        <v>16166</v>
      </c>
      <c r="B8137" t="s">
        <v>16167</v>
      </c>
      <c r="C8137" t="s">
        <v>16168</v>
      </c>
      <c r="F8137" s="4" t="s">
        <v>26</v>
      </c>
      <c r="G8137">
        <v>410000</v>
      </c>
      <c r="H8137" s="5"/>
      <c r="J8137" s="3">
        <v>45152.239085648151</v>
      </c>
      <c r="K8137" s="3">
        <v>45164.1875</v>
      </c>
      <c r="L8137" s="3">
        <v>45164.1875</v>
      </c>
      <c r="M8137" t="s">
        <v>9350</v>
      </c>
      <c r="N8137" s="4" t="s">
        <v>18</v>
      </c>
      <c r="P8137" t="s">
        <v>16</v>
      </c>
    </row>
    <row r="8138" spans="1:16">
      <c r="A8138" t="s">
        <v>16169</v>
      </c>
      <c r="B8138" t="s">
        <v>16170</v>
      </c>
      <c r="C8138" t="s">
        <v>16171</v>
      </c>
      <c r="F8138" s="4" t="s">
        <v>26</v>
      </c>
      <c r="G8138">
        <v>0</v>
      </c>
      <c r="H8138" s="5"/>
      <c r="I8138" s="5"/>
      <c r="J8138" s="3">
        <v>45152.241527777776</v>
      </c>
      <c r="K8138" s="3">
        <v>45182.229166666664</v>
      </c>
      <c r="L8138" s="3">
        <v>45182.229166666664</v>
      </c>
      <c r="M8138" t="s">
        <v>9350</v>
      </c>
      <c r="N8138" s="4" t="s">
        <v>18</v>
      </c>
      <c r="P8138" t="s">
        <v>16</v>
      </c>
    </row>
    <row r="8139" spans="1:16">
      <c r="A8139" t="s">
        <v>16172</v>
      </c>
      <c r="B8139" t="s">
        <v>16173</v>
      </c>
      <c r="C8139" t="s">
        <v>429</v>
      </c>
      <c r="F8139" s="4" t="s">
        <v>26</v>
      </c>
      <c r="G8139">
        <v>8198003.8499999996</v>
      </c>
      <c r="H8139" s="5"/>
      <c r="I8139" s="5"/>
      <c r="J8139" s="3">
        <v>45152.242164351854</v>
      </c>
      <c r="K8139" s="3">
        <v>45159.166666666664</v>
      </c>
      <c r="L8139" s="3">
        <v>45159.166666666664</v>
      </c>
      <c r="M8139" t="s">
        <v>9350</v>
      </c>
      <c r="N8139" s="4" t="s">
        <v>18</v>
      </c>
      <c r="P8139" t="s">
        <v>16</v>
      </c>
    </row>
    <row r="8140" spans="1:16">
      <c r="A8140" t="s">
        <v>16174</v>
      </c>
      <c r="B8140" t="s">
        <v>16175</v>
      </c>
      <c r="C8140" t="s">
        <v>19</v>
      </c>
      <c r="F8140" s="4" t="s">
        <v>26</v>
      </c>
      <c r="G8140">
        <v>1174607.99</v>
      </c>
      <c r="H8140" s="5"/>
      <c r="J8140" s="3">
        <v>45152.242592592593</v>
      </c>
      <c r="K8140" s="3">
        <v>45160.166666666664</v>
      </c>
      <c r="L8140" s="3">
        <v>45160.166666666664</v>
      </c>
      <c r="M8140" t="s">
        <v>9350</v>
      </c>
      <c r="N8140" s="4" t="s">
        <v>18</v>
      </c>
      <c r="P8140" t="s">
        <v>16</v>
      </c>
    </row>
    <row r="8141" spans="1:16">
      <c r="A8141" t="s">
        <v>16176</v>
      </c>
      <c r="B8141" t="s">
        <v>16177</v>
      </c>
      <c r="C8141" t="s">
        <v>5016</v>
      </c>
      <c r="F8141" s="4" t="s">
        <v>26</v>
      </c>
      <c r="G8141">
        <v>6956427.3899999997</v>
      </c>
      <c r="H8141" s="5"/>
      <c r="I8141" s="5"/>
      <c r="J8141" s="3">
        <v>45152.243495370371</v>
      </c>
      <c r="K8141" s="3">
        <v>45159.166666666664</v>
      </c>
      <c r="L8141" s="3">
        <v>45159.166666666664</v>
      </c>
      <c r="M8141" t="s">
        <v>9350</v>
      </c>
      <c r="N8141" s="4" t="s">
        <v>18</v>
      </c>
      <c r="P8141" t="s">
        <v>16</v>
      </c>
    </row>
    <row r="8142" spans="1:16">
      <c r="A8142" t="s">
        <v>16178</v>
      </c>
      <c r="B8142" t="s">
        <v>16179</v>
      </c>
      <c r="C8142" t="s">
        <v>20</v>
      </c>
      <c r="F8142" s="4" t="s">
        <v>26</v>
      </c>
      <c r="G8142">
        <v>0</v>
      </c>
      <c r="H8142" s="5"/>
      <c r="I8142" s="5"/>
      <c r="J8142" s="3">
        <v>45152.243946759256</v>
      </c>
      <c r="K8142" s="3">
        <v>45166.166666666664</v>
      </c>
      <c r="L8142" s="3">
        <v>45166.166666666664</v>
      </c>
      <c r="M8142" t="s">
        <v>9350</v>
      </c>
      <c r="N8142" s="4" t="s">
        <v>18</v>
      </c>
      <c r="P8142" t="s">
        <v>16</v>
      </c>
    </row>
    <row r="8143" spans="1:16">
      <c r="A8143" t="s">
        <v>16180</v>
      </c>
      <c r="B8143" t="s">
        <v>16181</v>
      </c>
      <c r="C8143" t="s">
        <v>429</v>
      </c>
      <c r="F8143" s="4" t="s">
        <v>26</v>
      </c>
      <c r="G8143">
        <v>7223449.0099999998</v>
      </c>
      <c r="H8143" s="5"/>
      <c r="I8143" s="5"/>
      <c r="J8143" s="3">
        <v>45152.246006944442</v>
      </c>
      <c r="K8143" s="3">
        <v>45159.166666666664</v>
      </c>
      <c r="L8143" s="3">
        <v>45159.166666666664</v>
      </c>
      <c r="M8143" t="s">
        <v>9350</v>
      </c>
      <c r="N8143" s="4" t="s">
        <v>18</v>
      </c>
      <c r="P8143" t="s">
        <v>16</v>
      </c>
    </row>
    <row r="8144" spans="1:16">
      <c r="A8144" t="s">
        <v>16182</v>
      </c>
      <c r="B8144" t="s">
        <v>16183</v>
      </c>
      <c r="C8144" t="s">
        <v>429</v>
      </c>
      <c r="F8144" s="4" t="s">
        <v>26</v>
      </c>
      <c r="G8144">
        <v>6706115.6600000001</v>
      </c>
      <c r="H8144" s="5"/>
      <c r="I8144" s="5"/>
      <c r="J8144" s="3">
        <v>45152.246481481481</v>
      </c>
      <c r="K8144" s="3">
        <v>45159.166666666664</v>
      </c>
      <c r="L8144" s="3">
        <v>45159.166666666664</v>
      </c>
      <c r="M8144" t="s">
        <v>9350</v>
      </c>
      <c r="N8144" s="4" t="s">
        <v>18</v>
      </c>
      <c r="P8144" t="s">
        <v>16</v>
      </c>
    </row>
    <row r="8145" spans="1:16">
      <c r="A8145" t="s">
        <v>16184</v>
      </c>
      <c r="B8145" t="s">
        <v>16185</v>
      </c>
      <c r="C8145" t="s">
        <v>19</v>
      </c>
      <c r="F8145" s="4" t="s">
        <v>26</v>
      </c>
      <c r="G8145">
        <v>1020998.4</v>
      </c>
      <c r="H8145" s="5"/>
      <c r="J8145" s="3">
        <v>45152.252025462964</v>
      </c>
      <c r="K8145" s="3">
        <v>45160.166666666664</v>
      </c>
      <c r="L8145" s="3">
        <v>45160.166666666664</v>
      </c>
      <c r="M8145" t="s">
        <v>9350</v>
      </c>
      <c r="N8145" s="4" t="s">
        <v>18</v>
      </c>
      <c r="P8145" t="s">
        <v>16</v>
      </c>
    </row>
    <row r="8146" spans="1:16">
      <c r="A8146" t="s">
        <v>16186</v>
      </c>
      <c r="B8146" t="s">
        <v>16187</v>
      </c>
      <c r="C8146" t="s">
        <v>4062</v>
      </c>
      <c r="F8146" s="4" t="s">
        <v>26</v>
      </c>
      <c r="G8146">
        <v>0</v>
      </c>
      <c r="H8146" s="5"/>
      <c r="I8146" s="5"/>
      <c r="J8146" s="3">
        <v>45152.25271990741</v>
      </c>
      <c r="K8146" s="3">
        <v>45167.166666666664</v>
      </c>
      <c r="L8146" s="3">
        <v>45167.166666666664</v>
      </c>
      <c r="M8146" t="s">
        <v>9350</v>
      </c>
      <c r="N8146" s="4" t="s">
        <v>18</v>
      </c>
      <c r="P8146" t="s">
        <v>16</v>
      </c>
    </row>
    <row r="8147" spans="1:16">
      <c r="A8147" t="s">
        <v>16188</v>
      </c>
      <c r="B8147" t="s">
        <v>16189</v>
      </c>
      <c r="C8147" t="s">
        <v>429</v>
      </c>
      <c r="F8147" s="4" t="s">
        <v>26</v>
      </c>
      <c r="G8147">
        <v>7539529.4900000002</v>
      </c>
      <c r="H8147" s="5"/>
      <c r="I8147" s="5"/>
      <c r="J8147" s="3">
        <v>45152.253101851849</v>
      </c>
      <c r="K8147" s="3">
        <v>45159.166666666664</v>
      </c>
      <c r="L8147" s="3">
        <v>45159.166666666664</v>
      </c>
      <c r="M8147" t="s">
        <v>9350</v>
      </c>
      <c r="N8147" s="4" t="s">
        <v>18</v>
      </c>
      <c r="P8147" t="s">
        <v>16</v>
      </c>
    </row>
    <row r="8148" spans="1:16">
      <c r="A8148" t="s">
        <v>16190</v>
      </c>
      <c r="B8148" t="s">
        <v>16191</v>
      </c>
      <c r="C8148" t="s">
        <v>4062</v>
      </c>
      <c r="F8148" s="4" t="s">
        <v>26</v>
      </c>
      <c r="G8148">
        <v>0</v>
      </c>
      <c r="H8148" s="5"/>
      <c r="I8148" s="5"/>
      <c r="J8148" s="3">
        <v>45152.253506944442</v>
      </c>
      <c r="K8148" s="3">
        <v>45167.166666666664</v>
      </c>
      <c r="L8148" s="3">
        <v>45167.166666666664</v>
      </c>
      <c r="M8148" t="s">
        <v>9350</v>
      </c>
      <c r="N8148" s="4" t="s">
        <v>18</v>
      </c>
      <c r="P8148" t="s">
        <v>16</v>
      </c>
    </row>
    <row r="8149" spans="1:16">
      <c r="A8149" t="s">
        <v>16192</v>
      </c>
      <c r="B8149" t="s">
        <v>16193</v>
      </c>
      <c r="C8149" t="s">
        <v>5016</v>
      </c>
      <c r="F8149" s="4" t="s">
        <v>26</v>
      </c>
      <c r="G8149">
        <v>7685048.3600000003</v>
      </c>
      <c r="H8149" s="5"/>
      <c r="I8149" s="5"/>
      <c r="J8149" s="3">
        <v>45152.254259259258</v>
      </c>
      <c r="K8149" s="3">
        <v>45159.166666666664</v>
      </c>
      <c r="L8149" s="3">
        <v>45159.166666666664</v>
      </c>
      <c r="M8149" t="s">
        <v>9350</v>
      </c>
      <c r="N8149" s="4" t="s">
        <v>18</v>
      </c>
      <c r="P8149" t="s">
        <v>16</v>
      </c>
    </row>
    <row r="8150" spans="1:16">
      <c r="A8150" t="s">
        <v>16194</v>
      </c>
      <c r="B8150" t="s">
        <v>16195</v>
      </c>
      <c r="C8150" t="s">
        <v>429</v>
      </c>
      <c r="F8150" s="4" t="s">
        <v>26</v>
      </c>
      <c r="G8150">
        <v>6884350.8899999997</v>
      </c>
      <c r="H8150" s="5"/>
      <c r="I8150" s="5"/>
      <c r="J8150" s="3">
        <v>45152.254733796297</v>
      </c>
      <c r="K8150" s="3">
        <v>45159.166666666664</v>
      </c>
      <c r="L8150" s="3">
        <v>45159.166666666664</v>
      </c>
      <c r="M8150" t="s">
        <v>9350</v>
      </c>
      <c r="N8150" s="4" t="s">
        <v>18</v>
      </c>
      <c r="P8150" t="s">
        <v>16</v>
      </c>
    </row>
    <row r="8151" spans="1:16">
      <c r="A8151" t="s">
        <v>16196</v>
      </c>
      <c r="B8151" t="s">
        <v>16197</v>
      </c>
      <c r="C8151" t="s">
        <v>429</v>
      </c>
      <c r="F8151" s="4" t="s">
        <v>26</v>
      </c>
      <c r="G8151">
        <v>7344823.1100000003</v>
      </c>
      <c r="H8151" s="5"/>
      <c r="I8151" s="5"/>
      <c r="J8151" s="3">
        <v>45152.255208333336</v>
      </c>
      <c r="K8151" s="3">
        <v>45159.166666666664</v>
      </c>
      <c r="L8151" s="3">
        <v>45159.166666666664</v>
      </c>
      <c r="M8151" t="s">
        <v>9350</v>
      </c>
      <c r="N8151" s="4" t="s">
        <v>18</v>
      </c>
      <c r="P8151" t="s">
        <v>16</v>
      </c>
    </row>
    <row r="8152" spans="1:16">
      <c r="A8152" t="s">
        <v>16198</v>
      </c>
      <c r="B8152" t="s">
        <v>16199</v>
      </c>
      <c r="C8152" t="s">
        <v>429</v>
      </c>
      <c r="F8152" s="4" t="s">
        <v>26</v>
      </c>
      <c r="G8152">
        <v>4873148.33</v>
      </c>
      <c r="H8152" s="5"/>
      <c r="I8152" s="5"/>
      <c r="J8152" s="3">
        <v>45152.255601851852</v>
      </c>
      <c r="K8152" s="3">
        <v>45159.166666666664</v>
      </c>
      <c r="L8152" s="3">
        <v>45159.166666666664</v>
      </c>
      <c r="M8152" t="s">
        <v>9350</v>
      </c>
      <c r="N8152" s="4" t="s">
        <v>18</v>
      </c>
      <c r="P8152" t="s">
        <v>16</v>
      </c>
    </row>
    <row r="8153" spans="1:16">
      <c r="A8153" t="s">
        <v>16200</v>
      </c>
      <c r="B8153" t="s">
        <v>16201</v>
      </c>
      <c r="C8153" t="s">
        <v>261</v>
      </c>
      <c r="F8153" s="4" t="s">
        <v>26</v>
      </c>
      <c r="G8153">
        <v>0</v>
      </c>
      <c r="H8153" s="5"/>
      <c r="I8153" s="5"/>
      <c r="J8153" s="3">
        <v>45152.25608796296</v>
      </c>
      <c r="K8153" s="3">
        <v>45160.208333333336</v>
      </c>
      <c r="L8153" s="3">
        <v>45160.208333333336</v>
      </c>
      <c r="M8153" t="s">
        <v>9350</v>
      </c>
      <c r="N8153" s="4" t="s">
        <v>18</v>
      </c>
      <c r="P8153" t="s">
        <v>16</v>
      </c>
    </row>
    <row r="8154" spans="1:16">
      <c r="A8154" t="s">
        <v>16202</v>
      </c>
      <c r="B8154" t="s">
        <v>16203</v>
      </c>
      <c r="C8154" t="s">
        <v>429</v>
      </c>
      <c r="F8154" s="4" t="s">
        <v>26</v>
      </c>
      <c r="G8154">
        <v>5934337.9299999997</v>
      </c>
      <c r="H8154" s="5"/>
      <c r="I8154" s="5"/>
      <c r="J8154" s="3">
        <v>45152.258252314816</v>
      </c>
      <c r="K8154" s="3">
        <v>45159.166666666664</v>
      </c>
      <c r="L8154" s="3">
        <v>45159.166666666664</v>
      </c>
      <c r="M8154" t="s">
        <v>9350</v>
      </c>
      <c r="N8154" s="4" t="s">
        <v>18</v>
      </c>
      <c r="P8154" t="s">
        <v>16</v>
      </c>
    </row>
    <row r="8155" spans="1:16">
      <c r="A8155" t="s">
        <v>16204</v>
      </c>
      <c r="B8155" t="s">
        <v>16205</v>
      </c>
      <c r="C8155" t="s">
        <v>19</v>
      </c>
      <c r="F8155" s="4" t="s">
        <v>26</v>
      </c>
      <c r="G8155">
        <v>0</v>
      </c>
      <c r="H8155" s="5"/>
      <c r="I8155" s="5"/>
      <c r="J8155" s="3">
        <v>45152.259293981479</v>
      </c>
      <c r="K8155" s="3">
        <v>45160.166666666664</v>
      </c>
      <c r="L8155" s="3">
        <v>45160.166666666664</v>
      </c>
      <c r="M8155" t="s">
        <v>9350</v>
      </c>
      <c r="N8155" s="4" t="s">
        <v>18</v>
      </c>
      <c r="P8155" t="s">
        <v>16</v>
      </c>
    </row>
    <row r="8156" spans="1:16">
      <c r="A8156" t="s">
        <v>16206</v>
      </c>
      <c r="B8156" t="s">
        <v>16207</v>
      </c>
      <c r="C8156" t="s">
        <v>5016</v>
      </c>
      <c r="F8156" s="4" t="s">
        <v>26</v>
      </c>
      <c r="G8156">
        <v>7011906.8799999999</v>
      </c>
      <c r="H8156" s="5"/>
      <c r="I8156" s="5"/>
      <c r="J8156" s="3">
        <v>45152.259467592594</v>
      </c>
      <c r="K8156" s="3">
        <v>45159.228472222225</v>
      </c>
      <c r="L8156" s="3">
        <v>45159.228472222225</v>
      </c>
      <c r="M8156" t="s">
        <v>9350</v>
      </c>
      <c r="N8156" s="4" t="s">
        <v>18</v>
      </c>
      <c r="P8156" t="s">
        <v>16</v>
      </c>
    </row>
    <row r="8157" spans="1:16">
      <c r="A8157" t="s">
        <v>16208</v>
      </c>
      <c r="B8157" t="s">
        <v>16209</v>
      </c>
      <c r="C8157" t="s">
        <v>35</v>
      </c>
      <c r="F8157" s="4" t="s">
        <v>26</v>
      </c>
      <c r="G8157">
        <v>0</v>
      </c>
      <c r="H8157" s="5"/>
      <c r="I8157" s="5"/>
      <c r="J8157" s="3">
        <v>45152.259664351855</v>
      </c>
      <c r="K8157" s="3">
        <v>45167.166666666664</v>
      </c>
      <c r="L8157" s="3">
        <v>45167.166666666664</v>
      </c>
      <c r="M8157" t="s">
        <v>9350</v>
      </c>
      <c r="N8157" s="4" t="s">
        <v>18</v>
      </c>
      <c r="P8157" t="s">
        <v>16</v>
      </c>
    </row>
    <row r="8158" spans="1:16">
      <c r="A8158" t="s">
        <v>16210</v>
      </c>
      <c r="B8158" t="s">
        <v>16211</v>
      </c>
      <c r="C8158" t="s">
        <v>11693</v>
      </c>
      <c r="F8158" s="4" t="s">
        <v>26</v>
      </c>
      <c r="G8158">
        <v>0</v>
      </c>
      <c r="H8158" s="5"/>
      <c r="I8158" s="5"/>
      <c r="J8158" s="3">
        <v>45152.261134259257</v>
      </c>
      <c r="K8158" s="3">
        <v>45161.208333333336</v>
      </c>
      <c r="L8158" s="3">
        <v>45161.208333333336</v>
      </c>
      <c r="M8158" t="s">
        <v>9350</v>
      </c>
      <c r="N8158" s="4" t="s">
        <v>18</v>
      </c>
      <c r="P8158" t="s">
        <v>16</v>
      </c>
    </row>
    <row r="8159" spans="1:16">
      <c r="A8159" t="s">
        <v>16212</v>
      </c>
      <c r="B8159" t="s">
        <v>16213</v>
      </c>
      <c r="C8159" t="s">
        <v>4062</v>
      </c>
      <c r="F8159" s="4" t="s">
        <v>26</v>
      </c>
      <c r="G8159">
        <v>0</v>
      </c>
      <c r="H8159" s="5"/>
      <c r="I8159" s="5"/>
      <c r="J8159" s="3">
        <v>45152.267430555556</v>
      </c>
      <c r="K8159" s="3">
        <v>45167.166666666664</v>
      </c>
      <c r="L8159" s="3">
        <v>45167.166666666664</v>
      </c>
      <c r="M8159" t="s">
        <v>9350</v>
      </c>
      <c r="N8159" s="4" t="s">
        <v>18</v>
      </c>
      <c r="P8159" t="s">
        <v>16</v>
      </c>
    </row>
    <row r="8160" spans="1:16">
      <c r="A8160" t="s">
        <v>16214</v>
      </c>
      <c r="B8160" t="s">
        <v>16215</v>
      </c>
      <c r="C8160" t="s">
        <v>35</v>
      </c>
      <c r="F8160" s="4" t="s">
        <v>26</v>
      </c>
      <c r="G8160">
        <v>0</v>
      </c>
      <c r="H8160" s="5"/>
      <c r="I8160" s="5"/>
      <c r="J8160" s="3">
        <v>45152.268437500003</v>
      </c>
      <c r="K8160" s="3">
        <v>45167.166666666664</v>
      </c>
      <c r="L8160" s="3">
        <v>45167.166666666664</v>
      </c>
      <c r="M8160" t="s">
        <v>9350</v>
      </c>
      <c r="N8160" s="4" t="s">
        <v>18</v>
      </c>
      <c r="P8160" t="s">
        <v>16</v>
      </c>
    </row>
    <row r="8161" spans="1:16">
      <c r="A8161" t="s">
        <v>16216</v>
      </c>
      <c r="B8161" t="s">
        <v>16217</v>
      </c>
      <c r="C8161" t="s">
        <v>35</v>
      </c>
      <c r="F8161" s="4" t="s">
        <v>26</v>
      </c>
      <c r="G8161">
        <v>0</v>
      </c>
      <c r="H8161" s="5"/>
      <c r="I8161" s="5"/>
      <c r="J8161" s="3">
        <v>45152.280046296299</v>
      </c>
      <c r="K8161" s="3">
        <v>45167.166666666664</v>
      </c>
      <c r="L8161" s="3">
        <v>45167.166666666664</v>
      </c>
      <c r="M8161" t="s">
        <v>9350</v>
      </c>
      <c r="N8161" s="4" t="s">
        <v>18</v>
      </c>
      <c r="P8161" t="s">
        <v>16</v>
      </c>
    </row>
    <row r="8162" spans="1:16">
      <c r="A8162" t="s">
        <v>12133</v>
      </c>
      <c r="B8162" t="s">
        <v>16218</v>
      </c>
      <c r="C8162" t="s">
        <v>19</v>
      </c>
      <c r="F8162" s="4" t="s">
        <v>26</v>
      </c>
      <c r="G8162">
        <v>0</v>
      </c>
      <c r="H8162" s="5"/>
      <c r="I8162" s="5"/>
      <c r="J8162" s="3">
        <v>45152.282673611109</v>
      </c>
      <c r="K8162" s="3">
        <v>45160.166666666664</v>
      </c>
      <c r="L8162" s="3">
        <v>45160.166666666664</v>
      </c>
      <c r="M8162" t="s">
        <v>9350</v>
      </c>
      <c r="N8162" s="4" t="s">
        <v>18</v>
      </c>
      <c r="P8162" t="s">
        <v>16</v>
      </c>
    </row>
    <row r="8163" spans="1:16">
      <c r="A8163" t="s">
        <v>16219</v>
      </c>
      <c r="B8163" t="s">
        <v>16220</v>
      </c>
      <c r="C8163" t="s">
        <v>19</v>
      </c>
      <c r="F8163" s="4" t="s">
        <v>26</v>
      </c>
      <c r="G8163">
        <v>761692.86</v>
      </c>
      <c r="H8163" s="5"/>
      <c r="J8163" s="3">
        <v>45152.288460648146</v>
      </c>
      <c r="K8163" s="3">
        <v>45162.166666666664</v>
      </c>
      <c r="L8163" s="3">
        <v>45162.166666666664</v>
      </c>
      <c r="M8163" t="s">
        <v>9350</v>
      </c>
      <c r="N8163" s="4" t="s">
        <v>18</v>
      </c>
      <c r="P8163" t="s">
        <v>16</v>
      </c>
    </row>
    <row r="8164" spans="1:16">
      <c r="A8164" t="s">
        <v>16221</v>
      </c>
      <c r="B8164" t="s">
        <v>16222</v>
      </c>
      <c r="C8164" t="s">
        <v>19</v>
      </c>
      <c r="F8164" s="4" t="s">
        <v>26</v>
      </c>
      <c r="G8164">
        <v>846169.22</v>
      </c>
      <c r="H8164" s="5"/>
      <c r="J8164" s="3">
        <v>45152.291574074072</v>
      </c>
      <c r="K8164" s="3">
        <v>45162.166666666664</v>
      </c>
      <c r="L8164" s="3">
        <v>45162.166666666664</v>
      </c>
      <c r="M8164" t="s">
        <v>9350</v>
      </c>
      <c r="N8164" s="4" t="s">
        <v>18</v>
      </c>
      <c r="P8164" t="s">
        <v>16</v>
      </c>
    </row>
    <row r="8165" spans="1:16">
      <c r="A8165" t="s">
        <v>16223</v>
      </c>
      <c r="B8165" t="s">
        <v>16224</v>
      </c>
      <c r="C8165" t="s">
        <v>35</v>
      </c>
      <c r="F8165" s="4" t="s">
        <v>26</v>
      </c>
      <c r="G8165">
        <v>128000</v>
      </c>
      <c r="H8165" s="5"/>
      <c r="J8165" s="3">
        <v>45152.294317129628</v>
      </c>
      <c r="K8165" s="3">
        <v>45160.166666666664</v>
      </c>
      <c r="L8165" s="3">
        <v>45160.166666666664</v>
      </c>
      <c r="M8165" t="s">
        <v>9350</v>
      </c>
      <c r="N8165" s="4" t="s">
        <v>18</v>
      </c>
      <c r="P8165" t="s">
        <v>16</v>
      </c>
    </row>
    <row r="8166" spans="1:16">
      <c r="A8166" t="s">
        <v>16225</v>
      </c>
      <c r="B8166" t="s">
        <v>16226</v>
      </c>
      <c r="C8166" t="s">
        <v>4062</v>
      </c>
      <c r="F8166" s="4" t="s">
        <v>26</v>
      </c>
      <c r="G8166">
        <v>288000</v>
      </c>
      <c r="H8166" s="5"/>
      <c r="J8166" s="3">
        <v>45152.294583333336</v>
      </c>
      <c r="K8166" s="3">
        <v>45160.166666666664</v>
      </c>
      <c r="L8166" s="3">
        <v>45160.166666666664</v>
      </c>
      <c r="M8166" t="s">
        <v>9350</v>
      </c>
      <c r="N8166" s="4" t="s">
        <v>18</v>
      </c>
      <c r="P8166" t="s">
        <v>16</v>
      </c>
    </row>
    <row r="8167" spans="1:16">
      <c r="A8167" t="s">
        <v>16227</v>
      </c>
      <c r="B8167" t="s">
        <v>16228</v>
      </c>
      <c r="C8167" t="s">
        <v>35</v>
      </c>
      <c r="F8167" s="4" t="s">
        <v>26</v>
      </c>
      <c r="G8167">
        <v>199728</v>
      </c>
      <c r="H8167" s="5"/>
      <c r="J8167" s="3">
        <v>45152.294849537036</v>
      </c>
      <c r="K8167" s="3">
        <v>45160.166666666664</v>
      </c>
      <c r="L8167" s="3">
        <v>45160.166666666664</v>
      </c>
      <c r="M8167" t="s">
        <v>9350</v>
      </c>
      <c r="N8167" s="4" t="s">
        <v>18</v>
      </c>
      <c r="P8167" t="s">
        <v>16</v>
      </c>
    </row>
    <row r="8168" spans="1:16">
      <c r="A8168" t="s">
        <v>16125</v>
      </c>
      <c r="B8168" t="s">
        <v>16229</v>
      </c>
      <c r="C8168" t="s">
        <v>35</v>
      </c>
      <c r="F8168" s="4" t="s">
        <v>26</v>
      </c>
      <c r="G8168">
        <v>100000</v>
      </c>
      <c r="H8168" s="5"/>
      <c r="J8168" s="3">
        <v>45152.295208333337</v>
      </c>
      <c r="K8168" s="3">
        <v>45160.166666666664</v>
      </c>
      <c r="L8168" s="3">
        <v>45160.166666666664</v>
      </c>
      <c r="M8168" t="s">
        <v>9350</v>
      </c>
      <c r="N8168" s="4" t="s">
        <v>18</v>
      </c>
      <c r="P8168" t="s">
        <v>16</v>
      </c>
    </row>
    <row r="8169" spans="1:16">
      <c r="A8169" t="s">
        <v>16230</v>
      </c>
      <c r="B8169" t="s">
        <v>16231</v>
      </c>
      <c r="C8169" t="s">
        <v>35</v>
      </c>
      <c r="F8169" s="4" t="s">
        <v>26</v>
      </c>
      <c r="G8169">
        <v>483333</v>
      </c>
      <c r="H8169" s="5"/>
      <c r="J8169" s="3">
        <v>45152.295439814814</v>
      </c>
      <c r="K8169" s="3">
        <v>45160.166666666664</v>
      </c>
      <c r="L8169" s="3">
        <v>45160.166666666664</v>
      </c>
      <c r="M8169" t="s">
        <v>9350</v>
      </c>
      <c r="N8169" s="4" t="s">
        <v>18</v>
      </c>
      <c r="P8169" t="s">
        <v>16</v>
      </c>
    </row>
    <row r="8170" spans="1:16">
      <c r="A8170" t="s">
        <v>16232</v>
      </c>
      <c r="B8170" t="s">
        <v>16233</v>
      </c>
      <c r="C8170" t="s">
        <v>35</v>
      </c>
      <c r="F8170" s="4" t="s">
        <v>26</v>
      </c>
      <c r="G8170">
        <v>117000</v>
      </c>
      <c r="H8170" s="5"/>
      <c r="J8170" s="3">
        <v>45152.295706018522</v>
      </c>
      <c r="K8170" s="3">
        <v>45160.166666666664</v>
      </c>
      <c r="L8170" s="3">
        <v>45160.166666666664</v>
      </c>
      <c r="M8170" t="s">
        <v>9350</v>
      </c>
      <c r="N8170" s="4" t="s">
        <v>18</v>
      </c>
      <c r="P8170" t="s">
        <v>16</v>
      </c>
    </row>
    <row r="8171" spans="1:16">
      <c r="A8171" t="s">
        <v>16234</v>
      </c>
      <c r="B8171" t="s">
        <v>16235</v>
      </c>
      <c r="C8171" t="s">
        <v>19</v>
      </c>
      <c r="F8171" s="4" t="s">
        <v>26</v>
      </c>
      <c r="G8171">
        <v>508348.46</v>
      </c>
      <c r="H8171" s="5"/>
      <c r="J8171" s="3">
        <v>45152.295706018522</v>
      </c>
      <c r="K8171" s="3">
        <v>45162.166666666664</v>
      </c>
      <c r="L8171" s="3">
        <v>45162.166666666664</v>
      </c>
      <c r="M8171" t="s">
        <v>9350</v>
      </c>
      <c r="N8171" s="4" t="s">
        <v>18</v>
      </c>
      <c r="P8171" t="s">
        <v>16</v>
      </c>
    </row>
    <row r="8172" spans="1:16">
      <c r="A8172" t="s">
        <v>16236</v>
      </c>
      <c r="B8172" t="s">
        <v>16237</v>
      </c>
      <c r="C8172" t="s">
        <v>35</v>
      </c>
      <c r="F8172" s="4" t="s">
        <v>26</v>
      </c>
      <c r="G8172">
        <v>199728</v>
      </c>
      <c r="H8172" s="5"/>
      <c r="J8172" s="3">
        <v>45152.296006944445</v>
      </c>
      <c r="K8172" s="3">
        <v>45160.166666666664</v>
      </c>
      <c r="L8172" s="3">
        <v>45160.166666666664</v>
      </c>
      <c r="M8172" t="s">
        <v>9350</v>
      </c>
      <c r="N8172" s="4" t="s">
        <v>18</v>
      </c>
      <c r="P8172" t="s">
        <v>16</v>
      </c>
    </row>
    <row r="8173" spans="1:16">
      <c r="A8173" t="s">
        <v>16238</v>
      </c>
      <c r="B8173" t="s">
        <v>16239</v>
      </c>
      <c r="C8173" t="s">
        <v>35</v>
      </c>
      <c r="F8173" s="4" t="s">
        <v>26</v>
      </c>
      <c r="G8173">
        <v>199728</v>
      </c>
      <c r="H8173" s="5"/>
      <c r="J8173" s="3">
        <v>45152.296238425923</v>
      </c>
      <c r="K8173" s="3">
        <v>45160.166666666664</v>
      </c>
      <c r="L8173" s="3">
        <v>45160.166666666664</v>
      </c>
      <c r="M8173" t="s">
        <v>9350</v>
      </c>
      <c r="N8173" s="4" t="s">
        <v>18</v>
      </c>
      <c r="P8173" t="s">
        <v>16</v>
      </c>
    </row>
    <row r="8174" spans="1:16">
      <c r="A8174" t="s">
        <v>16240</v>
      </c>
      <c r="B8174" t="s">
        <v>16241</v>
      </c>
      <c r="C8174" t="s">
        <v>35</v>
      </c>
      <c r="F8174" s="4" t="s">
        <v>26</v>
      </c>
      <c r="G8174">
        <v>102500</v>
      </c>
      <c r="H8174" s="5"/>
      <c r="J8174" s="3">
        <v>45152.296481481484</v>
      </c>
      <c r="K8174" s="3">
        <v>45160.166666666664</v>
      </c>
      <c r="L8174" s="3">
        <v>45160.166666666664</v>
      </c>
      <c r="M8174" t="s">
        <v>9350</v>
      </c>
      <c r="N8174" s="4" t="s">
        <v>18</v>
      </c>
      <c r="P8174" t="s">
        <v>16</v>
      </c>
    </row>
    <row r="8175" spans="1:16">
      <c r="A8175" t="s">
        <v>16242</v>
      </c>
      <c r="B8175" t="s">
        <v>16243</v>
      </c>
      <c r="C8175" t="s">
        <v>35</v>
      </c>
      <c r="F8175" s="4" t="s">
        <v>26</v>
      </c>
      <c r="G8175">
        <v>122100</v>
      </c>
      <c r="H8175" s="5"/>
      <c r="J8175" s="3">
        <v>45152.296724537038</v>
      </c>
      <c r="K8175" s="3">
        <v>45160.166666666664</v>
      </c>
      <c r="L8175" s="3">
        <v>45160.166666666664</v>
      </c>
      <c r="M8175" t="s">
        <v>9350</v>
      </c>
      <c r="N8175" s="4" t="s">
        <v>18</v>
      </c>
      <c r="P8175" t="s">
        <v>16</v>
      </c>
    </row>
    <row r="8176" spans="1:16">
      <c r="A8176" t="s">
        <v>16244</v>
      </c>
      <c r="B8176" t="s">
        <v>16245</v>
      </c>
      <c r="C8176" t="s">
        <v>35</v>
      </c>
      <c r="F8176" s="4" t="s">
        <v>26</v>
      </c>
      <c r="G8176">
        <v>122100</v>
      </c>
      <c r="H8176" s="5"/>
      <c r="J8176" s="3">
        <v>45152.297094907408</v>
      </c>
      <c r="K8176" s="3">
        <v>45160.166666666664</v>
      </c>
      <c r="L8176" s="3">
        <v>45160.166666666664</v>
      </c>
      <c r="M8176" t="s">
        <v>9350</v>
      </c>
      <c r="N8176" s="4" t="s">
        <v>18</v>
      </c>
      <c r="P8176" t="s">
        <v>16</v>
      </c>
    </row>
    <row r="8177" spans="1:16">
      <c r="A8177" t="s">
        <v>16246</v>
      </c>
      <c r="B8177" t="s">
        <v>16247</v>
      </c>
      <c r="C8177" t="s">
        <v>35</v>
      </c>
      <c r="F8177" s="4" t="s">
        <v>26</v>
      </c>
      <c r="G8177">
        <v>199728</v>
      </c>
      <c r="H8177" s="5"/>
      <c r="J8177" s="3">
        <v>45152.297395833331</v>
      </c>
      <c r="K8177" s="3">
        <v>45160.166666666664</v>
      </c>
      <c r="L8177" s="3">
        <v>45160.166666666664</v>
      </c>
      <c r="M8177" t="s">
        <v>9350</v>
      </c>
      <c r="N8177" s="4" t="s">
        <v>18</v>
      </c>
      <c r="P8177" t="s">
        <v>16</v>
      </c>
    </row>
    <row r="8178" spans="1:16">
      <c r="A8178" t="s">
        <v>16248</v>
      </c>
      <c r="B8178" t="s">
        <v>16249</v>
      </c>
      <c r="C8178" t="s">
        <v>35</v>
      </c>
      <c r="F8178" s="4" t="s">
        <v>26</v>
      </c>
      <c r="G8178">
        <v>7042.82</v>
      </c>
      <c r="H8178" s="5"/>
      <c r="J8178" s="3">
        <v>45152.297662037039</v>
      </c>
      <c r="K8178" s="3">
        <v>45168.166666666664</v>
      </c>
      <c r="L8178" s="3">
        <v>45168.166666666664</v>
      </c>
      <c r="M8178" t="s">
        <v>9350</v>
      </c>
      <c r="N8178" s="4" t="s">
        <v>18</v>
      </c>
      <c r="P8178" t="s">
        <v>16</v>
      </c>
    </row>
    <row r="8179" spans="1:16">
      <c r="A8179" t="s">
        <v>16250</v>
      </c>
      <c r="B8179" t="s">
        <v>16251</v>
      </c>
      <c r="C8179" t="s">
        <v>4062</v>
      </c>
      <c r="F8179" s="4" t="s">
        <v>26</v>
      </c>
      <c r="G8179">
        <v>199728</v>
      </c>
      <c r="H8179" s="5"/>
      <c r="J8179" s="3">
        <v>45152.297662037039</v>
      </c>
      <c r="K8179" s="3">
        <v>45160.166666666664</v>
      </c>
      <c r="L8179" s="3">
        <v>45160.166666666664</v>
      </c>
      <c r="M8179" t="s">
        <v>9350</v>
      </c>
      <c r="N8179" s="4" t="s">
        <v>18</v>
      </c>
      <c r="P8179" t="s">
        <v>16</v>
      </c>
    </row>
    <row r="8180" spans="1:16">
      <c r="A8180" t="s">
        <v>16252</v>
      </c>
      <c r="B8180" t="s">
        <v>16253</v>
      </c>
      <c r="C8180" t="s">
        <v>35</v>
      </c>
      <c r="F8180" s="4" t="s">
        <v>26</v>
      </c>
      <c r="G8180">
        <v>870000</v>
      </c>
      <c r="H8180" s="5"/>
      <c r="J8180" s="3">
        <v>45152.297986111109</v>
      </c>
      <c r="K8180" s="3">
        <v>45160.166666666664</v>
      </c>
      <c r="L8180" s="3">
        <v>45160.166666666664</v>
      </c>
      <c r="M8180" t="s">
        <v>9350</v>
      </c>
      <c r="N8180" s="4" t="s">
        <v>18</v>
      </c>
      <c r="P8180" t="s">
        <v>16</v>
      </c>
    </row>
    <row r="8181" spans="1:16">
      <c r="A8181" t="s">
        <v>16254</v>
      </c>
      <c r="B8181" t="s">
        <v>16255</v>
      </c>
      <c r="C8181" t="s">
        <v>19</v>
      </c>
      <c r="F8181" s="4" t="s">
        <v>26</v>
      </c>
      <c r="G8181">
        <v>846095.99</v>
      </c>
      <c r="H8181" s="5"/>
      <c r="J8181" s="3">
        <v>45152.298518518517</v>
      </c>
      <c r="K8181" s="3">
        <v>45162.166666666664</v>
      </c>
      <c r="L8181" s="3">
        <v>45162.166666666664</v>
      </c>
      <c r="M8181" t="s">
        <v>9350</v>
      </c>
      <c r="N8181" s="4" t="s">
        <v>18</v>
      </c>
      <c r="P8181" t="s">
        <v>16</v>
      </c>
    </row>
    <row r="8182" spans="1:16">
      <c r="A8182" t="s">
        <v>16256</v>
      </c>
      <c r="B8182" t="s">
        <v>16257</v>
      </c>
      <c r="C8182" t="s">
        <v>35</v>
      </c>
      <c r="F8182" s="4" t="s">
        <v>26</v>
      </c>
      <c r="G8182">
        <v>148500</v>
      </c>
      <c r="H8182" s="5"/>
      <c r="J8182" s="3">
        <v>45152.298634259256</v>
      </c>
      <c r="K8182" s="3">
        <v>45160.166666666664</v>
      </c>
      <c r="L8182" s="3">
        <v>45160.166666666664</v>
      </c>
      <c r="M8182" t="s">
        <v>9350</v>
      </c>
      <c r="N8182" s="4" t="s">
        <v>18</v>
      </c>
      <c r="P8182" t="s">
        <v>16</v>
      </c>
    </row>
    <row r="8183" spans="1:16">
      <c r="A8183" t="s">
        <v>16258</v>
      </c>
      <c r="B8183" t="s">
        <v>16259</v>
      </c>
      <c r="C8183" t="s">
        <v>35</v>
      </c>
      <c r="F8183" s="4" t="s">
        <v>26</v>
      </c>
      <c r="G8183">
        <v>198000</v>
      </c>
      <c r="H8183" s="5"/>
      <c r="J8183" s="3">
        <v>45152.299016203702</v>
      </c>
      <c r="K8183" s="3">
        <v>45160.166666666664</v>
      </c>
      <c r="L8183" s="3">
        <v>45160.166666666664</v>
      </c>
      <c r="M8183" t="s">
        <v>9350</v>
      </c>
      <c r="N8183" s="4" t="s">
        <v>18</v>
      </c>
      <c r="P8183" t="s">
        <v>16</v>
      </c>
    </row>
    <row r="8184" spans="1:16">
      <c r="A8184" t="s">
        <v>16260</v>
      </c>
      <c r="B8184" t="s">
        <v>16261</v>
      </c>
      <c r="C8184" t="s">
        <v>19</v>
      </c>
      <c r="F8184" s="4" t="s">
        <v>26</v>
      </c>
      <c r="G8184">
        <v>498328.02</v>
      </c>
      <c r="H8184" s="5"/>
      <c r="J8184" s="3">
        <v>45152.299479166664</v>
      </c>
      <c r="K8184" s="3">
        <v>45162.166666666664</v>
      </c>
      <c r="L8184" s="3">
        <v>45162.166666666664</v>
      </c>
      <c r="M8184" t="s">
        <v>9350</v>
      </c>
      <c r="N8184" s="4" t="s">
        <v>18</v>
      </c>
      <c r="P8184" t="s">
        <v>16</v>
      </c>
    </row>
    <row r="8185" spans="1:16">
      <c r="A8185" t="s">
        <v>16262</v>
      </c>
      <c r="B8185" t="s">
        <v>16263</v>
      </c>
      <c r="C8185" t="s">
        <v>35</v>
      </c>
      <c r="F8185" s="4" t="s">
        <v>26</v>
      </c>
      <c r="G8185">
        <v>14404.53</v>
      </c>
      <c r="H8185" s="5"/>
      <c r="J8185" s="3">
        <v>45152.299629629626</v>
      </c>
      <c r="K8185" s="3">
        <v>45168.166666666664</v>
      </c>
      <c r="L8185" s="3">
        <v>45168.166666666664</v>
      </c>
      <c r="M8185" t="s">
        <v>9350</v>
      </c>
      <c r="N8185" s="4" t="s">
        <v>18</v>
      </c>
      <c r="P8185" t="s">
        <v>16</v>
      </c>
    </row>
    <row r="8186" spans="1:16">
      <c r="A8186" t="s">
        <v>16264</v>
      </c>
      <c r="B8186" t="s">
        <v>16265</v>
      </c>
      <c r="C8186" t="s">
        <v>35</v>
      </c>
      <c r="F8186" s="4" t="s">
        <v>26</v>
      </c>
      <c r="G8186">
        <v>3521.41</v>
      </c>
      <c r="H8186" s="5"/>
      <c r="J8186" s="3">
        <v>45152.300370370373</v>
      </c>
      <c r="K8186" s="3">
        <v>45168.166666666664</v>
      </c>
      <c r="L8186" s="3">
        <v>45168.166666666664</v>
      </c>
      <c r="M8186" t="s">
        <v>9350</v>
      </c>
      <c r="N8186" s="4" t="s">
        <v>18</v>
      </c>
      <c r="P8186" t="s">
        <v>16</v>
      </c>
    </row>
    <row r="8187" spans="1:16">
      <c r="A8187" t="s">
        <v>16266</v>
      </c>
      <c r="B8187" t="s">
        <v>16267</v>
      </c>
      <c r="C8187" t="s">
        <v>17</v>
      </c>
      <c r="F8187" s="4" t="s">
        <v>26</v>
      </c>
      <c r="G8187">
        <v>30000000</v>
      </c>
      <c r="H8187" s="5"/>
      <c r="I8187" s="5"/>
      <c r="J8187" s="3">
        <v>45152.300543981481</v>
      </c>
      <c r="K8187" s="3">
        <v>45167.1875</v>
      </c>
      <c r="L8187" s="3">
        <v>45167.1875</v>
      </c>
      <c r="M8187" t="s">
        <v>9350</v>
      </c>
      <c r="N8187" s="4" t="s">
        <v>18</v>
      </c>
      <c r="P8187" t="s">
        <v>16</v>
      </c>
    </row>
    <row r="8188" spans="1:16">
      <c r="A8188" t="s">
        <v>16268</v>
      </c>
      <c r="B8188" t="s">
        <v>16269</v>
      </c>
      <c r="C8188" t="s">
        <v>35</v>
      </c>
      <c r="F8188" s="4" t="s">
        <v>26</v>
      </c>
      <c r="G8188">
        <v>2057.79</v>
      </c>
      <c r="H8188" s="5"/>
      <c r="J8188" s="3">
        <v>45152.300729166665</v>
      </c>
      <c r="K8188" s="3">
        <v>45168.166666666664</v>
      </c>
      <c r="L8188" s="3">
        <v>45168.166666666664</v>
      </c>
      <c r="M8188" t="s">
        <v>9350</v>
      </c>
      <c r="N8188" s="4" t="s">
        <v>18</v>
      </c>
      <c r="P8188" t="s">
        <v>16</v>
      </c>
    </row>
    <row r="8189" spans="1:16">
      <c r="A8189" t="s">
        <v>16270</v>
      </c>
      <c r="B8189" t="s">
        <v>16271</v>
      </c>
      <c r="C8189" t="s">
        <v>17</v>
      </c>
      <c r="F8189" s="4" t="s">
        <v>26</v>
      </c>
      <c r="G8189">
        <v>15000000</v>
      </c>
      <c r="H8189" s="5"/>
      <c r="I8189" s="5"/>
      <c r="J8189" s="3">
        <v>45152.302048611113</v>
      </c>
      <c r="K8189" s="3">
        <v>45167.1875</v>
      </c>
      <c r="L8189" s="3">
        <v>45167.1875</v>
      </c>
      <c r="M8189" t="s">
        <v>9350</v>
      </c>
      <c r="N8189" s="4" t="s">
        <v>18</v>
      </c>
      <c r="P8189" t="s">
        <v>16</v>
      </c>
    </row>
    <row r="8190" spans="1:16">
      <c r="A8190" t="s">
        <v>16272</v>
      </c>
      <c r="B8190" t="s">
        <v>16273</v>
      </c>
      <c r="C8190" t="s">
        <v>35</v>
      </c>
      <c r="F8190" s="4" t="s">
        <v>26</v>
      </c>
      <c r="G8190">
        <v>188000</v>
      </c>
      <c r="H8190" s="5"/>
      <c r="J8190" s="3">
        <v>45152.307476851849</v>
      </c>
      <c r="K8190" s="3">
        <v>45160.166666666664</v>
      </c>
      <c r="L8190" s="3">
        <v>45160.166666666664</v>
      </c>
      <c r="M8190" t="s">
        <v>9350</v>
      </c>
      <c r="N8190" s="4" t="s">
        <v>18</v>
      </c>
      <c r="P8190" t="s">
        <v>16</v>
      </c>
    </row>
    <row r="8191" spans="1:16">
      <c r="A8191" t="s">
        <v>16274</v>
      </c>
      <c r="B8191" t="s">
        <v>16275</v>
      </c>
      <c r="C8191" t="s">
        <v>35</v>
      </c>
      <c r="F8191" s="4" t="s">
        <v>26</v>
      </c>
      <c r="G8191">
        <v>244200</v>
      </c>
      <c r="H8191" s="5"/>
      <c r="J8191" s="3">
        <v>45152.30777777778</v>
      </c>
      <c r="K8191" s="3">
        <v>45160.166666666664</v>
      </c>
      <c r="L8191" s="3">
        <v>45160.166666666664</v>
      </c>
      <c r="M8191" t="s">
        <v>9350</v>
      </c>
      <c r="N8191" s="4" t="s">
        <v>18</v>
      </c>
      <c r="P8191" t="s">
        <v>16</v>
      </c>
    </row>
    <row r="8192" spans="1:16">
      <c r="A8192" t="s">
        <v>16276</v>
      </c>
      <c r="B8192" t="s">
        <v>16277</v>
      </c>
      <c r="C8192" t="s">
        <v>35</v>
      </c>
      <c r="F8192" s="4" t="s">
        <v>26</v>
      </c>
      <c r="G8192">
        <v>198000</v>
      </c>
      <c r="H8192" s="5"/>
      <c r="J8192" s="3">
        <v>45152.308009259257</v>
      </c>
      <c r="K8192" s="3">
        <v>45160.166666666664</v>
      </c>
      <c r="L8192" s="3">
        <v>45160.166666666664</v>
      </c>
      <c r="M8192" t="s">
        <v>9350</v>
      </c>
      <c r="N8192" s="4" t="s">
        <v>18</v>
      </c>
      <c r="P8192" t="s">
        <v>16</v>
      </c>
    </row>
    <row r="8193" spans="1:16">
      <c r="A8193" t="s">
        <v>16278</v>
      </c>
      <c r="B8193" t="s">
        <v>16279</v>
      </c>
      <c r="C8193" t="s">
        <v>19</v>
      </c>
      <c r="F8193" s="4" t="s">
        <v>26</v>
      </c>
      <c r="G8193">
        <v>2118322.7400000002</v>
      </c>
      <c r="H8193" s="5"/>
      <c r="I8193" s="5"/>
      <c r="J8193" s="3">
        <v>45152.310173611113</v>
      </c>
      <c r="K8193" s="3">
        <v>45162.166666666664</v>
      </c>
      <c r="L8193" s="3">
        <v>45162.166666666664</v>
      </c>
      <c r="M8193" t="s">
        <v>9350</v>
      </c>
      <c r="N8193" s="4" t="s">
        <v>18</v>
      </c>
      <c r="P8193" t="s">
        <v>16</v>
      </c>
    </row>
    <row r="8194" spans="1:16">
      <c r="A8194" t="s">
        <v>16280</v>
      </c>
      <c r="B8194" t="s">
        <v>16281</v>
      </c>
      <c r="C8194" t="s">
        <v>19</v>
      </c>
      <c r="F8194" s="4" t="s">
        <v>26</v>
      </c>
      <c r="G8194">
        <v>2575876.04</v>
      </c>
      <c r="H8194" s="5"/>
      <c r="I8194" s="5"/>
      <c r="J8194" s="3">
        <v>45152.31108796296</v>
      </c>
      <c r="K8194" s="3">
        <v>45162.166666666664</v>
      </c>
      <c r="L8194" s="3">
        <v>45162.166666666664</v>
      </c>
      <c r="M8194" t="s">
        <v>9350</v>
      </c>
      <c r="N8194" s="4" t="s">
        <v>18</v>
      </c>
      <c r="P8194" t="s">
        <v>16</v>
      </c>
    </row>
    <row r="8195" spans="1:16">
      <c r="A8195" t="s">
        <v>16282</v>
      </c>
      <c r="B8195" t="s">
        <v>16283</v>
      </c>
      <c r="C8195" t="s">
        <v>19</v>
      </c>
      <c r="F8195" s="4" t="s">
        <v>26</v>
      </c>
      <c r="G8195">
        <v>1186024.9099999999</v>
      </c>
      <c r="H8195" s="5"/>
      <c r="J8195" s="3">
        <v>45152.311805555553</v>
      </c>
      <c r="K8195" s="3">
        <v>45162.166666666664</v>
      </c>
      <c r="L8195" s="3">
        <v>45162.166666666664</v>
      </c>
      <c r="M8195" t="s">
        <v>9350</v>
      </c>
      <c r="N8195" s="4" t="s">
        <v>18</v>
      </c>
      <c r="P8195" t="s">
        <v>16</v>
      </c>
    </row>
    <row r="8196" spans="1:16">
      <c r="A8196" t="s">
        <v>16284</v>
      </c>
      <c r="B8196" t="s">
        <v>16285</v>
      </c>
      <c r="C8196" t="s">
        <v>19</v>
      </c>
      <c r="F8196" s="4" t="s">
        <v>26</v>
      </c>
      <c r="G8196">
        <v>1851128.21</v>
      </c>
      <c r="H8196" s="5"/>
      <c r="I8196" s="5"/>
      <c r="J8196" s="3">
        <v>45152.312581018516</v>
      </c>
      <c r="K8196" s="3">
        <v>45162.166666666664</v>
      </c>
      <c r="L8196" s="3">
        <v>45162.166666666664</v>
      </c>
      <c r="M8196" t="s">
        <v>9350</v>
      </c>
      <c r="N8196" s="4" t="s">
        <v>18</v>
      </c>
      <c r="P8196" t="s">
        <v>16</v>
      </c>
    </row>
    <row r="8197" spans="1:16">
      <c r="A8197" t="s">
        <v>16286</v>
      </c>
      <c r="B8197" t="s">
        <v>16287</v>
      </c>
      <c r="C8197" t="s">
        <v>19</v>
      </c>
      <c r="F8197" s="4" t="s">
        <v>26</v>
      </c>
      <c r="G8197">
        <v>1355628.75</v>
      </c>
      <c r="H8197" s="5"/>
      <c r="J8197" s="3">
        <v>45152.313310185185</v>
      </c>
      <c r="K8197" s="3">
        <v>45162.166666666664</v>
      </c>
      <c r="L8197" s="3">
        <v>45162.166666666664</v>
      </c>
      <c r="M8197" t="s">
        <v>9350</v>
      </c>
      <c r="N8197" s="4" t="s">
        <v>18</v>
      </c>
      <c r="P8197" t="s">
        <v>16</v>
      </c>
    </row>
    <row r="8198" spans="1:16">
      <c r="A8198" t="s">
        <v>16288</v>
      </c>
      <c r="B8198" t="s">
        <v>16289</v>
      </c>
      <c r="C8198" t="s">
        <v>19</v>
      </c>
      <c r="F8198" s="4" t="s">
        <v>26</v>
      </c>
      <c r="G8198">
        <v>592608.99</v>
      </c>
      <c r="H8198" s="5"/>
      <c r="J8198" s="3">
        <v>45152.314664351848</v>
      </c>
      <c r="K8198" s="3">
        <v>45162.166666666664</v>
      </c>
      <c r="L8198" s="3">
        <v>45162.166666666664</v>
      </c>
      <c r="M8198" t="s">
        <v>9350</v>
      </c>
      <c r="N8198" s="4" t="s">
        <v>18</v>
      </c>
      <c r="P8198" t="s">
        <v>16</v>
      </c>
    </row>
    <row r="8199" spans="1:16">
      <c r="A8199" t="s">
        <v>16290</v>
      </c>
      <c r="B8199" t="s">
        <v>16291</v>
      </c>
      <c r="C8199" t="s">
        <v>19</v>
      </c>
      <c r="F8199" s="4" t="s">
        <v>26</v>
      </c>
      <c r="G8199">
        <v>0</v>
      </c>
      <c r="H8199" s="5"/>
      <c r="I8199" s="5"/>
      <c r="J8199" s="3">
        <v>45152.330034722225</v>
      </c>
      <c r="K8199" s="3">
        <v>45160.1875</v>
      </c>
      <c r="L8199" s="3">
        <v>45160.1875</v>
      </c>
      <c r="M8199" t="s">
        <v>9350</v>
      </c>
      <c r="N8199" s="4" t="s">
        <v>18</v>
      </c>
      <c r="P8199" t="s">
        <v>16</v>
      </c>
    </row>
    <row r="8200" spans="1:16">
      <c r="A8200" t="s">
        <v>16292</v>
      </c>
      <c r="B8200" t="s">
        <v>16293</v>
      </c>
      <c r="C8200" t="s">
        <v>19</v>
      </c>
      <c r="F8200" s="4" t="s">
        <v>26</v>
      </c>
      <c r="G8200">
        <v>0</v>
      </c>
      <c r="H8200" s="5"/>
      <c r="I8200" s="5"/>
      <c r="J8200" s="3">
        <v>45152.330405092594</v>
      </c>
      <c r="K8200" s="3">
        <v>45160.1875</v>
      </c>
      <c r="L8200" s="3">
        <v>45160.1875</v>
      </c>
      <c r="M8200" t="s">
        <v>9350</v>
      </c>
      <c r="N8200" s="4" t="s">
        <v>18</v>
      </c>
      <c r="P8200" t="s">
        <v>16</v>
      </c>
    </row>
    <row r="8201" spans="1:16">
      <c r="A8201" t="s">
        <v>16294</v>
      </c>
      <c r="B8201" t="s">
        <v>16295</v>
      </c>
      <c r="C8201" t="s">
        <v>19</v>
      </c>
      <c r="F8201" s="4" t="s">
        <v>26</v>
      </c>
      <c r="G8201">
        <v>0</v>
      </c>
      <c r="H8201" s="5"/>
      <c r="I8201" s="5"/>
      <c r="J8201" s="3">
        <v>45152.330763888887</v>
      </c>
      <c r="K8201" s="3">
        <v>45160.1875</v>
      </c>
      <c r="L8201" s="3">
        <v>45160.1875</v>
      </c>
      <c r="M8201" t="s">
        <v>9350</v>
      </c>
      <c r="N8201" s="4" t="s">
        <v>18</v>
      </c>
      <c r="P8201" t="s">
        <v>16</v>
      </c>
    </row>
    <row r="8202" spans="1:16">
      <c r="A8202" t="s">
        <v>16296</v>
      </c>
      <c r="B8202" t="s">
        <v>16297</v>
      </c>
      <c r="C8202" t="s">
        <v>19</v>
      </c>
      <c r="F8202" s="4" t="s">
        <v>26</v>
      </c>
      <c r="G8202">
        <v>0</v>
      </c>
      <c r="H8202" s="5"/>
      <c r="I8202" s="5"/>
      <c r="J8202" s="3">
        <v>45152.331145833334</v>
      </c>
      <c r="K8202" s="3">
        <v>45160.1875</v>
      </c>
      <c r="L8202" s="3">
        <v>45160.1875</v>
      </c>
      <c r="M8202" t="s">
        <v>9350</v>
      </c>
      <c r="N8202" s="4" t="s">
        <v>18</v>
      </c>
      <c r="P8202" t="s">
        <v>16</v>
      </c>
    </row>
    <row r="8203" spans="1:16">
      <c r="A8203" t="s">
        <v>16298</v>
      </c>
      <c r="B8203" t="s">
        <v>16299</v>
      </c>
      <c r="C8203" t="s">
        <v>19</v>
      </c>
      <c r="F8203" s="4" t="s">
        <v>26</v>
      </c>
      <c r="G8203">
        <v>0</v>
      </c>
      <c r="H8203" s="5"/>
      <c r="I8203" s="5"/>
      <c r="J8203" s="3">
        <v>45152.331574074073</v>
      </c>
      <c r="K8203" s="3">
        <v>45160.1875</v>
      </c>
      <c r="L8203" s="3">
        <v>45160.1875</v>
      </c>
      <c r="M8203" t="s">
        <v>9350</v>
      </c>
      <c r="N8203" s="4" t="s">
        <v>18</v>
      </c>
      <c r="P8203" t="s">
        <v>16</v>
      </c>
    </row>
    <row r="8204" spans="1:16">
      <c r="A8204" t="s">
        <v>16300</v>
      </c>
      <c r="B8204" t="s">
        <v>16301</v>
      </c>
      <c r="C8204" t="s">
        <v>19</v>
      </c>
      <c r="F8204" s="4" t="s">
        <v>26</v>
      </c>
      <c r="G8204">
        <v>0</v>
      </c>
      <c r="H8204" s="5"/>
      <c r="I8204" s="5"/>
      <c r="J8204" s="3">
        <v>45152.332071759258</v>
      </c>
      <c r="K8204" s="3">
        <v>45160.1875</v>
      </c>
      <c r="L8204" s="3">
        <v>45160.1875</v>
      </c>
      <c r="M8204" t="s">
        <v>9350</v>
      </c>
      <c r="N8204" s="4" t="s">
        <v>18</v>
      </c>
      <c r="P8204" t="s">
        <v>16</v>
      </c>
    </row>
    <row r="8205" spans="1:16">
      <c r="A8205" t="s">
        <v>16302</v>
      </c>
      <c r="B8205" t="s">
        <v>16303</v>
      </c>
      <c r="C8205" t="s">
        <v>19</v>
      </c>
      <c r="F8205" s="4" t="s">
        <v>26</v>
      </c>
      <c r="G8205">
        <v>0</v>
      </c>
      <c r="H8205" s="5"/>
      <c r="I8205" s="5"/>
      <c r="J8205" s="3">
        <v>45152.332430555558</v>
      </c>
      <c r="K8205" s="3">
        <v>45160.1875</v>
      </c>
      <c r="L8205" s="3">
        <v>45160.1875</v>
      </c>
      <c r="M8205" t="s">
        <v>9350</v>
      </c>
      <c r="N8205" s="4" t="s">
        <v>18</v>
      </c>
      <c r="P8205" t="s">
        <v>16</v>
      </c>
    </row>
    <row r="8206" spans="1:16">
      <c r="A8206" t="s">
        <v>16304</v>
      </c>
      <c r="B8206" t="s">
        <v>16305</v>
      </c>
      <c r="C8206" t="s">
        <v>19</v>
      </c>
      <c r="F8206" s="4" t="s">
        <v>26</v>
      </c>
      <c r="G8206">
        <v>0</v>
      </c>
      <c r="H8206" s="5"/>
      <c r="I8206" s="5"/>
      <c r="J8206" s="3">
        <v>45152.332800925928</v>
      </c>
      <c r="K8206" s="3">
        <v>45160.1875</v>
      </c>
      <c r="L8206" s="3">
        <v>45160.1875</v>
      </c>
      <c r="M8206" t="s">
        <v>9350</v>
      </c>
      <c r="N8206" s="4" t="s">
        <v>18</v>
      </c>
      <c r="P8206" t="s">
        <v>16</v>
      </c>
    </row>
    <row r="8207" spans="1:16">
      <c r="A8207" t="s">
        <v>16306</v>
      </c>
      <c r="B8207" t="s">
        <v>16307</v>
      </c>
      <c r="C8207" t="s">
        <v>3482</v>
      </c>
      <c r="F8207" s="4" t="s">
        <v>26</v>
      </c>
      <c r="G8207">
        <v>0</v>
      </c>
      <c r="H8207" s="5"/>
      <c r="I8207" s="5"/>
      <c r="J8207" s="3">
        <v>45152.339537037034</v>
      </c>
      <c r="K8207" s="3">
        <v>45183.166666666664</v>
      </c>
      <c r="L8207" s="3">
        <v>45183.166666666664</v>
      </c>
      <c r="M8207" t="s">
        <v>9350</v>
      </c>
      <c r="N8207" s="4" t="s">
        <v>18</v>
      </c>
      <c r="P8207" t="s">
        <v>16</v>
      </c>
    </row>
    <row r="8208" spans="1:16">
      <c r="A8208" t="s">
        <v>16308</v>
      </c>
      <c r="B8208" t="s">
        <v>16309</v>
      </c>
      <c r="C8208" t="s">
        <v>3482</v>
      </c>
      <c r="F8208" s="4" t="s">
        <v>26</v>
      </c>
      <c r="G8208">
        <v>0</v>
      </c>
      <c r="H8208" s="5"/>
      <c r="I8208" s="5"/>
      <c r="J8208" s="3">
        <v>45152.340104166666</v>
      </c>
      <c r="K8208" s="3">
        <v>45183.166666666664</v>
      </c>
      <c r="L8208" s="3">
        <v>45183.166666666664</v>
      </c>
      <c r="M8208" t="s">
        <v>9350</v>
      </c>
      <c r="N8208" s="4" t="s">
        <v>18</v>
      </c>
      <c r="P8208" t="s">
        <v>16</v>
      </c>
    </row>
    <row r="8209" spans="1:16">
      <c r="A8209" t="s">
        <v>3232</v>
      </c>
      <c r="B8209" t="s">
        <v>16310</v>
      </c>
      <c r="C8209" t="s">
        <v>19</v>
      </c>
      <c r="F8209" s="4" t="s">
        <v>26</v>
      </c>
      <c r="G8209">
        <v>2880345.53</v>
      </c>
      <c r="H8209" s="5"/>
      <c r="I8209" s="5"/>
      <c r="J8209" s="3">
        <v>45152.340370370373</v>
      </c>
      <c r="K8209" s="3">
        <v>45162.166666666664</v>
      </c>
      <c r="L8209" s="3">
        <v>45162.166666666664</v>
      </c>
      <c r="M8209" t="s">
        <v>9350</v>
      </c>
      <c r="N8209" s="4" t="s">
        <v>18</v>
      </c>
      <c r="P8209" t="s">
        <v>16</v>
      </c>
    </row>
    <row r="8210" spans="1:16">
      <c r="A8210" t="s">
        <v>16311</v>
      </c>
      <c r="B8210" t="s">
        <v>16312</v>
      </c>
      <c r="C8210" t="s">
        <v>19</v>
      </c>
      <c r="F8210" s="4" t="s">
        <v>26</v>
      </c>
      <c r="G8210">
        <v>1946804.44</v>
      </c>
      <c r="H8210" s="5"/>
      <c r="I8210" s="5"/>
      <c r="J8210" s="3">
        <v>45152.340821759259</v>
      </c>
      <c r="K8210" s="3">
        <v>45162.166666666664</v>
      </c>
      <c r="L8210" s="3">
        <v>45162.166666666664</v>
      </c>
      <c r="M8210" t="s">
        <v>9350</v>
      </c>
      <c r="N8210" s="4" t="s">
        <v>18</v>
      </c>
      <c r="P8210" t="s">
        <v>16</v>
      </c>
    </row>
    <row r="8211" spans="1:16">
      <c r="A8211" t="s">
        <v>16313</v>
      </c>
      <c r="B8211" t="s">
        <v>16314</v>
      </c>
      <c r="C8211" t="s">
        <v>3482</v>
      </c>
      <c r="F8211" s="4" t="s">
        <v>26</v>
      </c>
      <c r="G8211">
        <v>0</v>
      </c>
      <c r="H8211" s="5"/>
      <c r="I8211" s="5"/>
      <c r="J8211" s="3">
        <v>45152.341134259259</v>
      </c>
      <c r="K8211" s="3">
        <v>45183.166666666664</v>
      </c>
      <c r="L8211" s="3">
        <v>45183.166666666664</v>
      </c>
      <c r="M8211" t="s">
        <v>9350</v>
      </c>
      <c r="N8211" s="4" t="s">
        <v>18</v>
      </c>
      <c r="P8211" t="s">
        <v>16</v>
      </c>
    </row>
    <row r="8212" spans="1:16">
      <c r="A8212" t="s">
        <v>16315</v>
      </c>
      <c r="B8212" t="s">
        <v>16316</v>
      </c>
      <c r="C8212" t="s">
        <v>19</v>
      </c>
      <c r="F8212" s="4" t="s">
        <v>26</v>
      </c>
      <c r="G8212">
        <v>2200039.66</v>
      </c>
      <c r="H8212" s="5"/>
      <c r="I8212" s="5"/>
      <c r="J8212" s="3">
        <v>45152.341249999998</v>
      </c>
      <c r="K8212" s="3">
        <v>45162.166666666664</v>
      </c>
      <c r="L8212" s="3">
        <v>45162.166666666664</v>
      </c>
      <c r="M8212" t="s">
        <v>9350</v>
      </c>
      <c r="N8212" s="4" t="s">
        <v>18</v>
      </c>
      <c r="P8212" t="s">
        <v>16</v>
      </c>
    </row>
    <row r="8213" spans="1:16">
      <c r="A8213" t="s">
        <v>3234</v>
      </c>
      <c r="B8213" t="s">
        <v>16317</v>
      </c>
      <c r="C8213" t="s">
        <v>19</v>
      </c>
      <c r="F8213" s="4" t="s">
        <v>26</v>
      </c>
      <c r="G8213">
        <v>3214870.24</v>
      </c>
      <c r="H8213" s="5"/>
      <c r="I8213" s="5"/>
      <c r="J8213" s="3">
        <v>45152.341631944444</v>
      </c>
      <c r="K8213" s="3">
        <v>45162.166666666664</v>
      </c>
      <c r="L8213" s="3">
        <v>45162.166666666664</v>
      </c>
      <c r="M8213" t="s">
        <v>9350</v>
      </c>
      <c r="N8213" s="4" t="s">
        <v>18</v>
      </c>
      <c r="P8213" t="s">
        <v>16</v>
      </c>
    </row>
    <row r="8214" spans="1:16">
      <c r="A8214" t="s">
        <v>16318</v>
      </c>
      <c r="B8214" t="s">
        <v>16319</v>
      </c>
      <c r="C8214" t="s">
        <v>19</v>
      </c>
      <c r="F8214" s="4" t="s">
        <v>26</v>
      </c>
      <c r="G8214">
        <v>2200905.2599999998</v>
      </c>
      <c r="H8214" s="5"/>
      <c r="I8214" s="5"/>
      <c r="J8214" s="3">
        <v>45152.342060185183</v>
      </c>
      <c r="K8214" s="3">
        <v>45162.166666666664</v>
      </c>
      <c r="L8214" s="3">
        <v>45162.166666666664</v>
      </c>
      <c r="M8214" t="s">
        <v>9350</v>
      </c>
      <c r="N8214" s="4" t="s">
        <v>18</v>
      </c>
      <c r="P8214" t="s">
        <v>16</v>
      </c>
    </row>
    <row r="8215" spans="1:16">
      <c r="A8215" t="s">
        <v>16320</v>
      </c>
      <c r="B8215" t="s">
        <v>16321</v>
      </c>
      <c r="C8215" t="s">
        <v>19</v>
      </c>
      <c r="F8215" s="4" t="s">
        <v>26</v>
      </c>
      <c r="G8215">
        <v>1583590.58</v>
      </c>
      <c r="H8215" s="5"/>
      <c r="J8215" s="3">
        <v>45152.342453703706</v>
      </c>
      <c r="K8215" s="3">
        <v>45162.166666666664</v>
      </c>
      <c r="L8215" s="3">
        <v>45162.166666666664</v>
      </c>
      <c r="M8215" t="s">
        <v>9350</v>
      </c>
      <c r="N8215" s="4" t="s">
        <v>18</v>
      </c>
      <c r="P8215" t="s">
        <v>16</v>
      </c>
    </row>
    <row r="8216" spans="1:16">
      <c r="A8216" t="s">
        <v>16322</v>
      </c>
      <c r="B8216" t="s">
        <v>16323</v>
      </c>
      <c r="C8216" t="s">
        <v>19</v>
      </c>
      <c r="F8216" s="4" t="s">
        <v>26</v>
      </c>
      <c r="G8216">
        <v>3555548.74</v>
      </c>
      <c r="H8216" s="5"/>
      <c r="I8216" s="5"/>
      <c r="J8216" s="3">
        <v>45152.342893518522</v>
      </c>
      <c r="K8216" s="3">
        <v>45162.166666666664</v>
      </c>
      <c r="L8216" s="3">
        <v>45162.166666666664</v>
      </c>
      <c r="M8216" t="s">
        <v>9350</v>
      </c>
      <c r="N8216" s="4" t="s">
        <v>18</v>
      </c>
      <c r="P8216" t="s">
        <v>16</v>
      </c>
    </row>
    <row r="8217" spans="1:16">
      <c r="A8217" t="s">
        <v>16324</v>
      </c>
      <c r="B8217" t="s">
        <v>16325</v>
      </c>
      <c r="C8217" t="s">
        <v>19</v>
      </c>
      <c r="F8217" s="4" t="s">
        <v>26</v>
      </c>
      <c r="G8217">
        <v>2287256.39</v>
      </c>
      <c r="H8217" s="5"/>
      <c r="I8217" s="5"/>
      <c r="J8217" s="3">
        <v>45152.343321759261</v>
      </c>
      <c r="K8217" s="3">
        <v>45162.166666666664</v>
      </c>
      <c r="L8217" s="3">
        <v>45162.166666666664</v>
      </c>
      <c r="M8217" t="s">
        <v>9350</v>
      </c>
      <c r="N8217" s="4" t="s">
        <v>18</v>
      </c>
      <c r="P8217" t="s">
        <v>16</v>
      </c>
    </row>
    <row r="8218" spans="1:16">
      <c r="A8218" t="s">
        <v>16326</v>
      </c>
      <c r="B8218" t="s">
        <v>16327</v>
      </c>
      <c r="C8218" t="s">
        <v>19</v>
      </c>
      <c r="F8218" s="4" t="s">
        <v>26</v>
      </c>
      <c r="G8218">
        <v>1595162.16</v>
      </c>
      <c r="H8218" s="5"/>
      <c r="J8218" s="3">
        <v>45152.344953703701</v>
      </c>
      <c r="K8218" s="3">
        <v>45162.166666666664</v>
      </c>
      <c r="L8218" s="3">
        <v>45162.166666666664</v>
      </c>
      <c r="M8218" t="s">
        <v>9350</v>
      </c>
      <c r="N8218" s="4" t="s">
        <v>18</v>
      </c>
      <c r="P8218" t="s">
        <v>16</v>
      </c>
    </row>
    <row r="8219" spans="1:16">
      <c r="A8219" t="s">
        <v>16328</v>
      </c>
      <c r="B8219" t="s">
        <v>16329</v>
      </c>
      <c r="C8219" t="s">
        <v>19</v>
      </c>
      <c r="F8219" s="4" t="s">
        <v>26</v>
      </c>
      <c r="G8219">
        <v>1609441.04</v>
      </c>
      <c r="H8219" s="5"/>
      <c r="J8219" s="3">
        <v>45152.345370370371</v>
      </c>
      <c r="K8219" s="3">
        <v>45162.166666666664</v>
      </c>
      <c r="L8219" s="3">
        <v>45162.166666666664</v>
      </c>
      <c r="M8219" t="s">
        <v>9350</v>
      </c>
      <c r="N8219" s="4" t="s">
        <v>18</v>
      </c>
      <c r="P8219" t="s">
        <v>16</v>
      </c>
    </row>
    <row r="8220" spans="1:16">
      <c r="A8220" t="s">
        <v>16330</v>
      </c>
      <c r="B8220" t="s">
        <v>16331</v>
      </c>
      <c r="C8220" t="s">
        <v>19</v>
      </c>
      <c r="F8220" s="4" t="s">
        <v>26</v>
      </c>
      <c r="G8220">
        <v>931155.91</v>
      </c>
      <c r="H8220" s="5"/>
      <c r="J8220" s="3">
        <v>45152.345810185187</v>
      </c>
      <c r="K8220" s="3">
        <v>45162.166666666664</v>
      </c>
      <c r="L8220" s="3">
        <v>45162.166666666664</v>
      </c>
      <c r="M8220" t="s">
        <v>9350</v>
      </c>
      <c r="N8220" s="4" t="s">
        <v>18</v>
      </c>
      <c r="P8220" t="s">
        <v>16</v>
      </c>
    </row>
    <row r="8221" spans="1:16">
      <c r="A8221" t="s">
        <v>16332</v>
      </c>
      <c r="B8221" t="s">
        <v>16333</v>
      </c>
      <c r="C8221" t="s">
        <v>19</v>
      </c>
      <c r="F8221" s="4" t="s">
        <v>26</v>
      </c>
      <c r="G8221">
        <v>1269654.17</v>
      </c>
      <c r="H8221" s="5"/>
      <c r="J8221" s="3">
        <v>45152.346168981479</v>
      </c>
      <c r="K8221" s="3">
        <v>45162.166666666664</v>
      </c>
      <c r="L8221" s="3">
        <v>45162.166666666664</v>
      </c>
      <c r="M8221" t="s">
        <v>9350</v>
      </c>
      <c r="N8221" s="4" t="s">
        <v>18</v>
      </c>
      <c r="P8221" t="s">
        <v>16</v>
      </c>
    </row>
    <row r="8222" spans="1:16">
      <c r="A8222" t="s">
        <v>16334</v>
      </c>
      <c r="B8222" t="s">
        <v>16335</v>
      </c>
      <c r="C8222" t="s">
        <v>19</v>
      </c>
      <c r="F8222" s="4" t="s">
        <v>26</v>
      </c>
      <c r="G8222">
        <v>508380.93</v>
      </c>
      <c r="H8222" s="5"/>
      <c r="J8222" s="3">
        <v>45152.346631944441</v>
      </c>
      <c r="K8222" s="3">
        <v>45162.166666666664</v>
      </c>
      <c r="L8222" s="3">
        <v>45162.166666666664</v>
      </c>
      <c r="M8222" t="s">
        <v>9350</v>
      </c>
      <c r="N8222" s="4" t="s">
        <v>18</v>
      </c>
      <c r="P8222" t="s">
        <v>16</v>
      </c>
    </row>
    <row r="8223" spans="1:16">
      <c r="A8223" t="s">
        <v>16336</v>
      </c>
      <c r="B8223" t="s">
        <v>16337</v>
      </c>
      <c r="C8223" t="s">
        <v>7767</v>
      </c>
      <c r="F8223" s="4" t="s">
        <v>26</v>
      </c>
      <c r="G8223">
        <v>0</v>
      </c>
      <c r="H8223" s="5"/>
      <c r="I8223" s="5"/>
      <c r="J8223" s="3">
        <v>45152.351689814815</v>
      </c>
      <c r="K8223" s="3">
        <v>45180.166666666664</v>
      </c>
      <c r="L8223" s="3">
        <v>45180.166666666664</v>
      </c>
      <c r="M8223" t="s">
        <v>9350</v>
      </c>
      <c r="N8223" s="4" t="s">
        <v>18</v>
      </c>
      <c r="P8223" t="s">
        <v>16</v>
      </c>
    </row>
    <row r="8224" spans="1:16">
      <c r="A8224" t="s">
        <v>16338</v>
      </c>
      <c r="B8224" t="s">
        <v>16339</v>
      </c>
      <c r="C8224" t="s">
        <v>429</v>
      </c>
      <c r="F8224" s="4" t="s">
        <v>26</v>
      </c>
      <c r="G8224">
        <v>7615219.7199999997</v>
      </c>
      <c r="H8224" s="5"/>
      <c r="I8224" s="5"/>
      <c r="J8224" s="3">
        <v>45152.371446759258</v>
      </c>
      <c r="K8224" s="3">
        <v>45160.166666666664</v>
      </c>
      <c r="L8224" s="3">
        <v>45160.166666666664</v>
      </c>
      <c r="M8224" t="s">
        <v>9350</v>
      </c>
      <c r="N8224" s="4" t="s">
        <v>18</v>
      </c>
      <c r="P8224" t="s">
        <v>16</v>
      </c>
    </row>
    <row r="8225" spans="1:16">
      <c r="A8225" t="s">
        <v>16340</v>
      </c>
      <c r="B8225" t="s">
        <v>16341</v>
      </c>
      <c r="C8225" t="s">
        <v>429</v>
      </c>
      <c r="F8225" s="4" t="s">
        <v>26</v>
      </c>
      <c r="G8225">
        <v>6809230.1600000001</v>
      </c>
      <c r="H8225" s="5"/>
      <c r="I8225" s="5"/>
      <c r="J8225" s="3">
        <v>45152.376064814816</v>
      </c>
      <c r="K8225" s="3">
        <v>45160.166666666664</v>
      </c>
      <c r="L8225" s="3">
        <v>45160.166666666664</v>
      </c>
      <c r="M8225" t="s">
        <v>9350</v>
      </c>
      <c r="N8225" s="4" t="s">
        <v>18</v>
      </c>
      <c r="P8225" t="s">
        <v>16</v>
      </c>
    </row>
    <row r="8226" spans="1:16">
      <c r="A8226" t="s">
        <v>16342</v>
      </c>
      <c r="B8226" t="s">
        <v>16343</v>
      </c>
      <c r="C8226" t="s">
        <v>19</v>
      </c>
      <c r="F8226" s="4" t="s">
        <v>26</v>
      </c>
      <c r="G8226">
        <v>1257364.3899999999</v>
      </c>
      <c r="H8226" s="5"/>
      <c r="J8226" s="3">
        <v>45152.38003472222</v>
      </c>
      <c r="K8226" s="3">
        <v>45162.166666666664</v>
      </c>
      <c r="L8226" s="3">
        <v>45162.166666666664</v>
      </c>
      <c r="M8226" t="s">
        <v>9350</v>
      </c>
      <c r="N8226" s="4" t="s">
        <v>18</v>
      </c>
      <c r="P8226" t="s">
        <v>16</v>
      </c>
    </row>
    <row r="8227" spans="1:16">
      <c r="A8227" t="s">
        <v>16344</v>
      </c>
      <c r="B8227" t="s">
        <v>16345</v>
      </c>
      <c r="C8227" t="s">
        <v>19</v>
      </c>
      <c r="F8227" s="4" t="s">
        <v>26</v>
      </c>
      <c r="G8227">
        <v>3219083.19</v>
      </c>
      <c r="H8227" s="5"/>
      <c r="I8227" s="5"/>
      <c r="J8227" s="3">
        <v>45152.380636574075</v>
      </c>
      <c r="K8227" s="3">
        <v>45162.166666666664</v>
      </c>
      <c r="L8227" s="3">
        <v>45162.166666666664</v>
      </c>
      <c r="M8227" t="s">
        <v>9350</v>
      </c>
      <c r="N8227" s="4" t="s">
        <v>18</v>
      </c>
      <c r="P8227" t="s">
        <v>16</v>
      </c>
    </row>
    <row r="8228" spans="1:16">
      <c r="A8228" t="s">
        <v>16346</v>
      </c>
      <c r="B8228" t="s">
        <v>16347</v>
      </c>
      <c r="C8228" t="s">
        <v>5016</v>
      </c>
      <c r="F8228" s="4" t="s">
        <v>26</v>
      </c>
      <c r="G8228">
        <v>7183968.04</v>
      </c>
      <c r="H8228" s="5"/>
      <c r="I8228" s="5"/>
      <c r="J8228" s="3">
        <v>45152.380844907406</v>
      </c>
      <c r="K8228" s="3">
        <v>45160.166666666664</v>
      </c>
      <c r="L8228" s="3">
        <v>45160.166666666664</v>
      </c>
      <c r="M8228" t="s">
        <v>9350</v>
      </c>
      <c r="N8228" s="4" t="s">
        <v>18</v>
      </c>
      <c r="P8228" t="s">
        <v>16</v>
      </c>
    </row>
    <row r="8229" spans="1:16">
      <c r="A8229" t="s">
        <v>16348</v>
      </c>
      <c r="B8229" t="s">
        <v>16349</v>
      </c>
      <c r="C8229" t="s">
        <v>19</v>
      </c>
      <c r="F8229" s="4" t="s">
        <v>26</v>
      </c>
      <c r="G8229">
        <v>1731132.68</v>
      </c>
      <c r="H8229" s="5"/>
      <c r="I8229" s="5"/>
      <c r="J8229" s="3">
        <v>45152.381030092591</v>
      </c>
      <c r="K8229" s="3">
        <v>45162.166666666664</v>
      </c>
      <c r="L8229" s="3">
        <v>45162.166666666664</v>
      </c>
      <c r="M8229" t="s">
        <v>9350</v>
      </c>
      <c r="N8229" s="4" t="s">
        <v>18</v>
      </c>
      <c r="P8229" t="s">
        <v>16</v>
      </c>
    </row>
    <row r="8230" spans="1:16">
      <c r="A8230" t="s">
        <v>16350</v>
      </c>
      <c r="B8230" t="s">
        <v>16351</v>
      </c>
      <c r="C8230" t="s">
        <v>19</v>
      </c>
      <c r="F8230" s="4" t="s">
        <v>26</v>
      </c>
      <c r="G8230">
        <v>1166586.33</v>
      </c>
      <c r="H8230" s="5"/>
      <c r="J8230" s="3">
        <v>45152.38140046296</v>
      </c>
      <c r="K8230" s="3">
        <v>45162.166666666664</v>
      </c>
      <c r="L8230" s="3">
        <v>45162.166666666664</v>
      </c>
      <c r="M8230" t="s">
        <v>9350</v>
      </c>
      <c r="N8230" s="4" t="s">
        <v>18</v>
      </c>
      <c r="P8230" t="s">
        <v>16</v>
      </c>
    </row>
    <row r="8231" spans="1:16">
      <c r="A8231" t="s">
        <v>12955</v>
      </c>
      <c r="B8231" t="s">
        <v>16352</v>
      </c>
      <c r="C8231" t="s">
        <v>19</v>
      </c>
      <c r="F8231" s="4" t="s">
        <v>26</v>
      </c>
      <c r="G8231">
        <v>1121488.1399999999</v>
      </c>
      <c r="H8231" s="5"/>
      <c r="J8231" s="3">
        <v>45152.38175925926</v>
      </c>
      <c r="K8231" s="3">
        <v>45162.166666666664</v>
      </c>
      <c r="L8231" s="3">
        <v>45162.166666666664</v>
      </c>
      <c r="M8231" t="s">
        <v>9350</v>
      </c>
      <c r="N8231" s="4" t="s">
        <v>18</v>
      </c>
      <c r="P8231" t="s">
        <v>16</v>
      </c>
    </row>
    <row r="8232" spans="1:16">
      <c r="A8232" t="s">
        <v>12943</v>
      </c>
      <c r="B8232" t="s">
        <v>16353</v>
      </c>
      <c r="C8232" t="s">
        <v>19</v>
      </c>
      <c r="F8232" s="4" t="s">
        <v>26</v>
      </c>
      <c r="G8232">
        <v>993916.48</v>
      </c>
      <c r="H8232" s="5"/>
      <c r="J8232" s="3">
        <v>45152.3825462963</v>
      </c>
      <c r="K8232" s="3">
        <v>45162.166666666664</v>
      </c>
      <c r="L8232" s="3">
        <v>45162.166666666664</v>
      </c>
      <c r="M8232" t="s">
        <v>9350</v>
      </c>
      <c r="N8232" s="4" t="s">
        <v>18</v>
      </c>
      <c r="P8232" t="s">
        <v>16</v>
      </c>
    </row>
    <row r="8233" spans="1:16">
      <c r="A8233" t="s">
        <v>16354</v>
      </c>
      <c r="B8233" t="s">
        <v>16355</v>
      </c>
      <c r="C8233" t="s">
        <v>19</v>
      </c>
      <c r="F8233" s="4" t="s">
        <v>26</v>
      </c>
      <c r="G8233">
        <v>725229.05</v>
      </c>
      <c r="H8233" s="5"/>
      <c r="J8233" s="3">
        <v>45152.382916666669</v>
      </c>
      <c r="K8233" s="3">
        <v>45162.166666666664</v>
      </c>
      <c r="L8233" s="3">
        <v>45162.166666666664</v>
      </c>
      <c r="M8233" t="s">
        <v>9350</v>
      </c>
      <c r="N8233" s="4" t="s">
        <v>18</v>
      </c>
      <c r="P8233" t="s">
        <v>16</v>
      </c>
    </row>
    <row r="8234" spans="1:16" ht="15.75" thickBot="1">
      <c r="A8234" t="s">
        <v>16356</v>
      </c>
      <c r="B8234" t="s">
        <v>16357</v>
      </c>
      <c r="C8234" t="s">
        <v>19</v>
      </c>
      <c r="F8234" s="4" t="s">
        <v>26</v>
      </c>
      <c r="G8234">
        <v>1343199.74</v>
      </c>
      <c r="H8234" s="5"/>
      <c r="J8234" s="3">
        <v>45152.383287037039</v>
      </c>
      <c r="K8234" s="7">
        <v>45162.166666666664</v>
      </c>
      <c r="L8234" s="7">
        <v>45162.166666666664</v>
      </c>
      <c r="M8234" t="s">
        <v>9350</v>
      </c>
      <c r="N8234" s="4" t="s">
        <v>18</v>
      </c>
      <c r="P8234" t="s">
        <v>16</v>
      </c>
    </row>
    <row r="8235" spans="1:16" ht="15.75" thickBot="1">
      <c r="A8235" t="s">
        <v>16358</v>
      </c>
      <c r="B8235" t="s">
        <v>16359</v>
      </c>
      <c r="C8235" t="s">
        <v>19</v>
      </c>
      <c r="F8235" s="4" t="s">
        <v>26</v>
      </c>
      <c r="G8235">
        <v>1296025.52</v>
      </c>
      <c r="H8235" s="5"/>
      <c r="J8235" s="3">
        <v>45152.383645833332</v>
      </c>
      <c r="K8235" s="7">
        <v>45162.166666666664</v>
      </c>
      <c r="L8235" s="7">
        <v>45162.166666666664</v>
      </c>
      <c r="M8235" t="s">
        <v>9350</v>
      </c>
      <c r="N8235" s="4" t="s">
        <v>18</v>
      </c>
      <c r="P8235" t="s">
        <v>16</v>
      </c>
    </row>
    <row r="8236" spans="1:16">
      <c r="A8236" t="s">
        <v>16360</v>
      </c>
      <c r="B8236" t="s">
        <v>16361</v>
      </c>
      <c r="C8236" t="s">
        <v>19</v>
      </c>
      <c r="F8236" s="4" t="s">
        <v>26</v>
      </c>
      <c r="G8236">
        <v>941027.52</v>
      </c>
      <c r="H8236" s="5"/>
      <c r="J8236" s="3">
        <v>45152.384236111109</v>
      </c>
      <c r="K8236" s="3">
        <v>45162.166666666664</v>
      </c>
      <c r="L8236" s="3">
        <v>45162.166666666664</v>
      </c>
      <c r="M8236" t="s">
        <v>9350</v>
      </c>
      <c r="N8236" s="4" t="s">
        <v>18</v>
      </c>
      <c r="P8236" t="s">
        <v>16</v>
      </c>
    </row>
    <row r="8237" spans="1:16">
      <c r="A8237" t="s">
        <v>16362</v>
      </c>
      <c r="B8237" t="s">
        <v>16363</v>
      </c>
      <c r="C8237" t="s">
        <v>19</v>
      </c>
      <c r="F8237" s="4" t="s">
        <v>26</v>
      </c>
      <c r="G8237">
        <v>612801.25</v>
      </c>
      <c r="H8237" s="5"/>
      <c r="J8237" s="3">
        <v>45152.384583333333</v>
      </c>
      <c r="K8237" s="3">
        <v>45162.166666666664</v>
      </c>
      <c r="L8237" s="3">
        <v>45162.166666666664</v>
      </c>
      <c r="M8237" t="s">
        <v>9350</v>
      </c>
      <c r="N8237" s="4" t="s">
        <v>18</v>
      </c>
      <c r="P8237" t="s">
        <v>16</v>
      </c>
    </row>
    <row r="8238" spans="1:16">
      <c r="A8238" t="s">
        <v>16364</v>
      </c>
      <c r="B8238" t="s">
        <v>16365</v>
      </c>
      <c r="C8238" t="s">
        <v>19</v>
      </c>
      <c r="F8238" s="4" t="s">
        <v>26</v>
      </c>
      <c r="G8238">
        <v>992757.87</v>
      </c>
      <c r="H8238" s="5"/>
      <c r="J8238" s="3">
        <v>45152.384918981479</v>
      </c>
      <c r="K8238" s="3">
        <v>45162.166666666664</v>
      </c>
      <c r="L8238" s="3">
        <v>45162.166666666664</v>
      </c>
      <c r="M8238" t="s">
        <v>9350</v>
      </c>
      <c r="N8238" s="4" t="s">
        <v>18</v>
      </c>
      <c r="P8238" t="s">
        <v>16</v>
      </c>
    </row>
    <row r="8239" spans="1:16">
      <c r="A8239" t="s">
        <v>16366</v>
      </c>
      <c r="B8239" t="s">
        <v>16367</v>
      </c>
      <c r="C8239" t="s">
        <v>19</v>
      </c>
      <c r="F8239" s="4" t="s">
        <v>26</v>
      </c>
      <c r="G8239">
        <v>1428159.71</v>
      </c>
      <c r="H8239" s="5"/>
      <c r="J8239" s="3">
        <v>45152.385277777779</v>
      </c>
      <c r="K8239" s="3">
        <v>45162.166666666664</v>
      </c>
      <c r="L8239" s="3">
        <v>45162.166666666664</v>
      </c>
      <c r="M8239" t="s">
        <v>9350</v>
      </c>
      <c r="N8239" s="4" t="s">
        <v>18</v>
      </c>
      <c r="P8239" t="s">
        <v>16</v>
      </c>
    </row>
    <row r="8240" spans="1:16">
      <c r="A8240" t="s">
        <v>16368</v>
      </c>
      <c r="B8240" t="s">
        <v>16369</v>
      </c>
      <c r="C8240" t="s">
        <v>19</v>
      </c>
      <c r="F8240" s="4" t="s">
        <v>26</v>
      </c>
      <c r="G8240">
        <v>931373.77</v>
      </c>
      <c r="H8240" s="5"/>
      <c r="J8240" s="3">
        <v>45152.385625000003</v>
      </c>
      <c r="K8240" s="3">
        <v>45162.166666666664</v>
      </c>
      <c r="L8240" s="3">
        <v>45162.166666666664</v>
      </c>
      <c r="M8240" t="s">
        <v>9350</v>
      </c>
      <c r="N8240" s="4" t="s">
        <v>18</v>
      </c>
      <c r="P8240" t="s">
        <v>16</v>
      </c>
    </row>
    <row r="8241" spans="1:16">
      <c r="A8241" t="s">
        <v>16370</v>
      </c>
      <c r="B8241" t="s">
        <v>16371</v>
      </c>
      <c r="C8241" t="s">
        <v>429</v>
      </c>
      <c r="F8241" s="4" t="s">
        <v>26</v>
      </c>
      <c r="G8241">
        <v>7541071.4400000004</v>
      </c>
      <c r="H8241" s="5"/>
      <c r="I8241" s="5"/>
      <c r="J8241" s="3">
        <v>45152.385972222219</v>
      </c>
      <c r="K8241" s="3">
        <v>45160.166666666664</v>
      </c>
      <c r="L8241" s="3">
        <v>45160.166666666664</v>
      </c>
      <c r="M8241" t="s">
        <v>9350</v>
      </c>
      <c r="N8241" s="4" t="s">
        <v>18</v>
      </c>
      <c r="P8241" t="s">
        <v>16</v>
      </c>
    </row>
    <row r="8242" spans="1:16">
      <c r="A8242" t="s">
        <v>16372</v>
      </c>
      <c r="B8242" t="s">
        <v>16373</v>
      </c>
      <c r="C8242" t="s">
        <v>19</v>
      </c>
      <c r="F8242" s="4" t="s">
        <v>26</v>
      </c>
      <c r="G8242">
        <v>1183949.6599999999</v>
      </c>
      <c r="H8242" s="5"/>
      <c r="J8242" s="3">
        <v>45152.386099537034</v>
      </c>
      <c r="K8242" s="3">
        <v>45162.166666666664</v>
      </c>
      <c r="L8242" s="3">
        <v>45162.166666666664</v>
      </c>
      <c r="M8242" t="s">
        <v>9350</v>
      </c>
      <c r="N8242" s="4" t="s">
        <v>18</v>
      </c>
      <c r="P8242" t="s">
        <v>16</v>
      </c>
    </row>
    <row r="8243" spans="1:16">
      <c r="A8243" t="s">
        <v>16374</v>
      </c>
      <c r="B8243" t="s">
        <v>16375</v>
      </c>
      <c r="C8243" t="s">
        <v>429</v>
      </c>
      <c r="F8243" s="4" t="s">
        <v>26</v>
      </c>
      <c r="G8243">
        <v>6989410.04</v>
      </c>
      <c r="H8243" s="5"/>
      <c r="I8243" s="5"/>
      <c r="J8243" s="3">
        <v>45152.392870370371</v>
      </c>
      <c r="K8243" s="3">
        <v>45160.166666666664</v>
      </c>
      <c r="L8243" s="3">
        <v>45160.166666666664</v>
      </c>
      <c r="M8243" t="s">
        <v>9350</v>
      </c>
      <c r="N8243" s="4" t="s">
        <v>18</v>
      </c>
      <c r="P8243" t="s">
        <v>16</v>
      </c>
    </row>
    <row r="8244" spans="1:16">
      <c r="A8244" t="s">
        <v>16376</v>
      </c>
      <c r="B8244" t="s">
        <v>16377</v>
      </c>
      <c r="C8244" t="s">
        <v>5016</v>
      </c>
      <c r="F8244" s="4" t="s">
        <v>26</v>
      </c>
      <c r="G8244">
        <v>8271442.4000000004</v>
      </c>
      <c r="H8244" s="5"/>
      <c r="I8244" s="5"/>
      <c r="J8244" s="3">
        <v>45152.399212962962</v>
      </c>
      <c r="K8244" s="3">
        <v>45160.166666666664</v>
      </c>
      <c r="L8244" s="3">
        <v>45160.166666666664</v>
      </c>
      <c r="M8244" t="s">
        <v>9350</v>
      </c>
      <c r="N8244" s="4" t="s">
        <v>18</v>
      </c>
      <c r="P8244" t="s">
        <v>16</v>
      </c>
    </row>
    <row r="8245" spans="1:16">
      <c r="A8245" t="s">
        <v>16378</v>
      </c>
      <c r="B8245" t="s">
        <v>16379</v>
      </c>
      <c r="C8245" t="s">
        <v>429</v>
      </c>
      <c r="F8245" s="4" t="s">
        <v>26</v>
      </c>
      <c r="G8245">
        <v>7426394.54</v>
      </c>
      <c r="H8245" s="5"/>
      <c r="I8245" s="5"/>
      <c r="J8245" s="3">
        <v>45152.401875000003</v>
      </c>
      <c r="K8245" s="3">
        <v>45160.166666666664</v>
      </c>
      <c r="L8245" s="3">
        <v>45160.166666666664</v>
      </c>
      <c r="M8245" t="s">
        <v>9350</v>
      </c>
      <c r="N8245" s="4" t="s">
        <v>18</v>
      </c>
      <c r="P8245" t="s">
        <v>16</v>
      </c>
    </row>
    <row r="8246" spans="1:16">
      <c r="A8246" t="s">
        <v>16380</v>
      </c>
      <c r="B8246" t="s">
        <v>16381</v>
      </c>
      <c r="C8246" t="s">
        <v>5016</v>
      </c>
      <c r="F8246" s="4" t="s">
        <v>26</v>
      </c>
      <c r="G8246">
        <v>5138903.51</v>
      </c>
      <c r="H8246" s="5"/>
      <c r="I8246" s="5"/>
      <c r="J8246" s="3">
        <v>45152.40693287037</v>
      </c>
      <c r="K8246" s="3">
        <v>45160.166666666664</v>
      </c>
      <c r="L8246" s="3">
        <v>45160.166666666664</v>
      </c>
      <c r="M8246" t="s">
        <v>9350</v>
      </c>
      <c r="N8246" s="4" t="s">
        <v>18</v>
      </c>
      <c r="P8246" t="s">
        <v>16</v>
      </c>
    </row>
    <row r="8247" spans="1:16">
      <c r="A8247" t="s">
        <v>16382</v>
      </c>
      <c r="B8247" t="s">
        <v>16383</v>
      </c>
      <c r="C8247" t="s">
        <v>19</v>
      </c>
      <c r="F8247" s="4" t="s">
        <v>26</v>
      </c>
      <c r="G8247">
        <v>2410680.2999999998</v>
      </c>
      <c r="H8247" s="5"/>
      <c r="I8247" s="5"/>
      <c r="J8247" s="3">
        <v>45152.415937500002</v>
      </c>
      <c r="K8247" s="3">
        <v>45162.166666666664</v>
      </c>
      <c r="L8247" s="3">
        <v>45162.166666666664</v>
      </c>
      <c r="M8247" t="s">
        <v>9350</v>
      </c>
      <c r="N8247" s="4" t="s">
        <v>18</v>
      </c>
      <c r="P8247" t="s">
        <v>16</v>
      </c>
    </row>
    <row r="8248" spans="1:16">
      <c r="A8248" t="s">
        <v>3240</v>
      </c>
      <c r="B8248" t="s">
        <v>16384</v>
      </c>
      <c r="C8248" t="s">
        <v>19</v>
      </c>
      <c r="F8248" s="4" t="s">
        <v>26</v>
      </c>
      <c r="G8248">
        <v>1660003.94</v>
      </c>
      <c r="H8248" s="5"/>
      <c r="J8248" s="3">
        <v>45152.416319444441</v>
      </c>
      <c r="K8248" s="3">
        <v>45162.166666666664</v>
      </c>
      <c r="L8248" s="3">
        <v>45162.166666666664</v>
      </c>
      <c r="M8248" t="s">
        <v>9350</v>
      </c>
      <c r="N8248" s="4" t="s">
        <v>18</v>
      </c>
      <c r="P8248" t="s">
        <v>16</v>
      </c>
    </row>
    <row r="8249" spans="1:16">
      <c r="A8249" t="s">
        <v>16385</v>
      </c>
      <c r="B8249" t="s">
        <v>16386</v>
      </c>
      <c r="C8249" t="s">
        <v>19</v>
      </c>
      <c r="F8249" s="4" t="s">
        <v>26</v>
      </c>
      <c r="G8249">
        <v>1202517.48</v>
      </c>
      <c r="H8249" s="5"/>
      <c r="J8249" s="3">
        <v>45152.416724537034</v>
      </c>
      <c r="K8249" s="3">
        <v>45162.166666666664</v>
      </c>
      <c r="L8249" s="3">
        <v>45162.166666666664</v>
      </c>
      <c r="M8249" t="s">
        <v>9350</v>
      </c>
      <c r="N8249" s="4" t="s">
        <v>18</v>
      </c>
      <c r="P8249" t="s">
        <v>16</v>
      </c>
    </row>
    <row r="8250" spans="1:16">
      <c r="A8250" t="s">
        <v>16387</v>
      </c>
      <c r="B8250" t="s">
        <v>16388</v>
      </c>
      <c r="C8250" t="s">
        <v>5016</v>
      </c>
      <c r="F8250" s="4" t="s">
        <v>26</v>
      </c>
      <c r="G8250">
        <v>3729051.42</v>
      </c>
      <c r="H8250" s="5"/>
      <c r="I8250" s="5"/>
      <c r="J8250" s="3">
        <v>45152.416759259257</v>
      </c>
      <c r="K8250" s="3">
        <v>45160.166666666664</v>
      </c>
      <c r="L8250" s="3">
        <v>45160.166666666664</v>
      </c>
      <c r="M8250" t="s">
        <v>9350</v>
      </c>
      <c r="N8250" s="4" t="s">
        <v>18</v>
      </c>
      <c r="P8250" t="s">
        <v>16</v>
      </c>
    </row>
    <row r="8251" spans="1:16">
      <c r="A8251" t="s">
        <v>16389</v>
      </c>
      <c r="B8251" t="s">
        <v>16390</v>
      </c>
      <c r="C8251" t="s">
        <v>19</v>
      </c>
      <c r="F8251" s="4" t="s">
        <v>26</v>
      </c>
      <c r="G8251">
        <v>1440424.18</v>
      </c>
      <c r="H8251" s="5"/>
      <c r="J8251" s="3">
        <v>45152.417071759257</v>
      </c>
      <c r="K8251" s="3">
        <v>45162.166666666664</v>
      </c>
      <c r="L8251" s="3">
        <v>45162.166666666664</v>
      </c>
      <c r="M8251" t="s">
        <v>9350</v>
      </c>
      <c r="N8251" s="4" t="s">
        <v>18</v>
      </c>
      <c r="P8251" t="s">
        <v>16</v>
      </c>
    </row>
    <row r="8252" spans="1:16">
      <c r="A8252" t="s">
        <v>16391</v>
      </c>
      <c r="B8252" t="s">
        <v>16392</v>
      </c>
      <c r="C8252" t="s">
        <v>19</v>
      </c>
      <c r="F8252" s="4" t="s">
        <v>26</v>
      </c>
      <c r="G8252">
        <v>1380016.86</v>
      </c>
      <c r="H8252" s="5"/>
      <c r="J8252" s="3">
        <v>45152.417673611111</v>
      </c>
      <c r="K8252" s="3">
        <v>45162.166666666664</v>
      </c>
      <c r="L8252" s="3">
        <v>45162.166666666664</v>
      </c>
      <c r="M8252" t="s">
        <v>9350</v>
      </c>
      <c r="N8252" s="4" t="s">
        <v>18</v>
      </c>
      <c r="P8252" t="s">
        <v>16</v>
      </c>
    </row>
    <row r="8253" spans="1:16">
      <c r="A8253" t="s">
        <v>16393</v>
      </c>
      <c r="B8253" t="s">
        <v>16394</v>
      </c>
      <c r="C8253" t="s">
        <v>19</v>
      </c>
      <c r="F8253" s="4" t="s">
        <v>26</v>
      </c>
      <c r="G8253">
        <v>929397.6</v>
      </c>
      <c r="H8253" s="5"/>
      <c r="J8253" s="3">
        <v>45152.41810185185</v>
      </c>
      <c r="K8253" s="3">
        <v>45162.166666666664</v>
      </c>
      <c r="L8253" s="3">
        <v>45162.166666666664</v>
      </c>
      <c r="M8253" t="s">
        <v>9350</v>
      </c>
      <c r="N8253" s="4" t="s">
        <v>18</v>
      </c>
      <c r="P8253" t="s">
        <v>16</v>
      </c>
    </row>
    <row r="8254" spans="1:16">
      <c r="A8254" t="s">
        <v>16395</v>
      </c>
      <c r="B8254" t="s">
        <v>16396</v>
      </c>
      <c r="C8254" t="s">
        <v>19</v>
      </c>
      <c r="F8254" s="4" t="s">
        <v>26</v>
      </c>
      <c r="G8254">
        <v>0</v>
      </c>
      <c r="H8254" s="5"/>
      <c r="J8254" s="3">
        <v>45152.418564814812</v>
      </c>
      <c r="K8254" s="3">
        <v>45162.166666666664</v>
      </c>
      <c r="L8254" s="3">
        <v>45162.166666666664</v>
      </c>
      <c r="M8254" t="s">
        <v>9350</v>
      </c>
      <c r="N8254" s="4" t="s">
        <v>18</v>
      </c>
      <c r="P8254" t="s">
        <v>16</v>
      </c>
    </row>
    <row r="8255" spans="1:16">
      <c r="A8255" t="s">
        <v>12977</v>
      </c>
      <c r="B8255" t="s">
        <v>16397</v>
      </c>
      <c r="C8255" t="s">
        <v>19</v>
      </c>
      <c r="F8255" s="4" t="s">
        <v>26</v>
      </c>
      <c r="G8255">
        <v>0</v>
      </c>
      <c r="H8255" s="5"/>
      <c r="J8255" s="3">
        <v>45152.418923611112</v>
      </c>
      <c r="K8255" s="3">
        <v>45162.166666666664</v>
      </c>
      <c r="L8255" s="3">
        <v>45162.166666666664</v>
      </c>
      <c r="M8255" t="s">
        <v>9350</v>
      </c>
      <c r="N8255" s="4" t="s">
        <v>18</v>
      </c>
      <c r="P8255" t="s">
        <v>16</v>
      </c>
    </row>
    <row r="8256" spans="1:16">
      <c r="A8256" t="s">
        <v>16398</v>
      </c>
      <c r="B8256" t="s">
        <v>16399</v>
      </c>
      <c r="C8256" t="s">
        <v>19</v>
      </c>
      <c r="F8256" s="4" t="s">
        <v>26</v>
      </c>
      <c r="G8256">
        <v>0</v>
      </c>
      <c r="H8256" s="5"/>
      <c r="I8256" s="5"/>
      <c r="J8256" s="3">
        <v>45152.419363425928</v>
      </c>
      <c r="K8256" s="3">
        <v>45162.166666666664</v>
      </c>
      <c r="L8256" s="3">
        <v>45162.166666666664</v>
      </c>
      <c r="M8256" t="s">
        <v>9350</v>
      </c>
      <c r="N8256" s="4" t="s">
        <v>18</v>
      </c>
      <c r="P8256" t="s">
        <v>16</v>
      </c>
    </row>
    <row r="8257" spans="1:16">
      <c r="A8257" t="s">
        <v>16400</v>
      </c>
      <c r="B8257" t="s">
        <v>16401</v>
      </c>
      <c r="C8257" t="s">
        <v>19</v>
      </c>
      <c r="F8257" s="4" t="s">
        <v>26</v>
      </c>
      <c r="G8257">
        <v>0</v>
      </c>
      <c r="H8257" s="5"/>
      <c r="J8257" s="3">
        <v>45152.419768518521</v>
      </c>
      <c r="K8257" s="3">
        <v>45162.166666666664</v>
      </c>
      <c r="L8257" s="3">
        <v>45162.166666666664</v>
      </c>
      <c r="M8257" t="s">
        <v>9350</v>
      </c>
      <c r="N8257" s="4" t="s">
        <v>18</v>
      </c>
      <c r="P8257" t="s">
        <v>16</v>
      </c>
    </row>
    <row r="8258" spans="1:16">
      <c r="A8258" t="s">
        <v>13044</v>
      </c>
      <c r="B8258" t="s">
        <v>16402</v>
      </c>
      <c r="C8258" t="s">
        <v>19</v>
      </c>
      <c r="F8258" s="4" t="s">
        <v>26</v>
      </c>
      <c r="G8258">
        <v>0</v>
      </c>
      <c r="H8258" s="5"/>
      <c r="I8258" s="5"/>
      <c r="J8258" s="3">
        <v>45152.420266203706</v>
      </c>
      <c r="K8258" s="3">
        <v>45162.166666666664</v>
      </c>
      <c r="L8258" s="3">
        <v>45162.166666666664</v>
      </c>
      <c r="M8258" t="s">
        <v>9350</v>
      </c>
      <c r="N8258" s="4" t="s">
        <v>18</v>
      </c>
      <c r="P8258" t="s">
        <v>16</v>
      </c>
    </row>
    <row r="8259" spans="1:16">
      <c r="A8259" t="s">
        <v>16403</v>
      </c>
      <c r="B8259" t="s">
        <v>16404</v>
      </c>
      <c r="C8259" t="s">
        <v>5016</v>
      </c>
      <c r="F8259" s="4" t="s">
        <v>26</v>
      </c>
      <c r="G8259" s="3">
        <v>3823069.36</v>
      </c>
      <c r="H8259" s="5"/>
      <c r="I8259" s="5"/>
      <c r="J8259" s="3">
        <v>45152.420590277776</v>
      </c>
      <c r="K8259" s="3">
        <v>45160.166666666664</v>
      </c>
      <c r="L8259" s="3">
        <v>45160.166666666664</v>
      </c>
      <c r="M8259" t="s">
        <v>9350</v>
      </c>
      <c r="N8259" s="4" t="s">
        <v>18</v>
      </c>
      <c r="P8259" t="s">
        <v>16</v>
      </c>
    </row>
    <row r="8260" spans="1:16">
      <c r="A8260" t="s">
        <v>16405</v>
      </c>
      <c r="B8260" t="s">
        <v>16406</v>
      </c>
      <c r="C8260" t="s">
        <v>19</v>
      </c>
      <c r="F8260" s="4" t="s">
        <v>26</v>
      </c>
      <c r="G8260" s="3">
        <v>3387607.12</v>
      </c>
      <c r="H8260" s="5"/>
      <c r="I8260" s="5"/>
      <c r="J8260" s="3">
        <v>45152.420717592591</v>
      </c>
      <c r="K8260" s="3">
        <v>45162.166666666664</v>
      </c>
      <c r="L8260" s="3">
        <v>45162.166666666664</v>
      </c>
      <c r="M8260" t="s">
        <v>9350</v>
      </c>
      <c r="N8260" s="4" t="s">
        <v>18</v>
      </c>
      <c r="P8260" t="s">
        <v>16</v>
      </c>
    </row>
    <row r="8261" spans="1:16">
      <c r="A8261" t="s">
        <v>3238</v>
      </c>
      <c r="B8261" t="s">
        <v>16407</v>
      </c>
      <c r="C8261" t="s">
        <v>19</v>
      </c>
      <c r="F8261" s="4" t="s">
        <v>26</v>
      </c>
      <c r="G8261">
        <v>0</v>
      </c>
      <c r="H8261" s="5"/>
      <c r="J8261" s="3">
        <v>45152.421064814815</v>
      </c>
      <c r="K8261" s="3">
        <v>45162.166666666664</v>
      </c>
      <c r="L8261" s="3">
        <v>45162.166666666664</v>
      </c>
      <c r="M8261" t="s">
        <v>9350</v>
      </c>
      <c r="N8261" s="4" t="s">
        <v>18</v>
      </c>
      <c r="P8261" t="s">
        <v>16</v>
      </c>
    </row>
    <row r="8262" spans="1:16">
      <c r="A8262" t="s">
        <v>16408</v>
      </c>
      <c r="B8262" t="s">
        <v>16409</v>
      </c>
      <c r="C8262" t="s">
        <v>429</v>
      </c>
      <c r="F8262" s="4" t="s">
        <v>26</v>
      </c>
      <c r="G8262">
        <v>8248828.3200000003</v>
      </c>
      <c r="H8262" s="5"/>
      <c r="I8262" s="5"/>
      <c r="J8262" s="3">
        <v>45152.425763888888</v>
      </c>
      <c r="K8262" s="3">
        <v>45160.166666666664</v>
      </c>
      <c r="L8262" s="3">
        <v>45160.166666666664</v>
      </c>
      <c r="M8262" t="s">
        <v>9350</v>
      </c>
      <c r="N8262" s="4" t="s">
        <v>18</v>
      </c>
      <c r="P8262" t="s">
        <v>16</v>
      </c>
    </row>
    <row r="8263" spans="1:16">
      <c r="A8263" t="s">
        <v>16410</v>
      </c>
      <c r="B8263" t="s">
        <v>16411</v>
      </c>
      <c r="C8263" t="s">
        <v>5016</v>
      </c>
      <c r="F8263" s="4" t="s">
        <v>26</v>
      </c>
      <c r="G8263">
        <v>7055412.6799999997</v>
      </c>
      <c r="H8263" s="5"/>
      <c r="I8263" s="5"/>
      <c r="J8263" s="3">
        <v>45152.428865740738</v>
      </c>
      <c r="K8263" s="3">
        <v>45159.166666666664</v>
      </c>
      <c r="L8263" s="3">
        <v>45159.166666666664</v>
      </c>
      <c r="M8263" t="s">
        <v>9350</v>
      </c>
      <c r="N8263" s="4" t="s">
        <v>18</v>
      </c>
      <c r="P8263" t="s">
        <v>16</v>
      </c>
    </row>
    <row r="8264" spans="1:16">
      <c r="A8264" t="s">
        <v>16412</v>
      </c>
      <c r="B8264" t="s">
        <v>16413</v>
      </c>
      <c r="C8264" t="s">
        <v>429</v>
      </c>
      <c r="F8264" s="4" t="s">
        <v>26</v>
      </c>
      <c r="G8264">
        <v>6425383.9800000004</v>
      </c>
      <c r="H8264" s="5"/>
      <c r="I8264" s="5"/>
      <c r="J8264" s="3">
        <v>45152.429467592592</v>
      </c>
      <c r="K8264" s="3">
        <v>45159.166666666664</v>
      </c>
      <c r="L8264" s="3">
        <v>45159.166666666664</v>
      </c>
      <c r="M8264" t="s">
        <v>9350</v>
      </c>
      <c r="N8264" s="4" t="s">
        <v>18</v>
      </c>
      <c r="P8264" t="s">
        <v>16</v>
      </c>
    </row>
    <row r="8265" spans="1:16">
      <c r="A8265" t="s">
        <v>16414</v>
      </c>
      <c r="B8265" t="s">
        <v>16415</v>
      </c>
      <c r="C8265" t="s">
        <v>5016</v>
      </c>
      <c r="F8265" s="4" t="s">
        <v>26</v>
      </c>
      <c r="G8265">
        <v>6538997.9000000004</v>
      </c>
      <c r="H8265" s="5"/>
      <c r="I8265" s="5"/>
      <c r="J8265" s="3">
        <v>45152.430335648147</v>
      </c>
      <c r="K8265" s="3">
        <v>45159.166666666664</v>
      </c>
      <c r="L8265" s="3">
        <v>45159.166666666664</v>
      </c>
      <c r="M8265" t="s">
        <v>9350</v>
      </c>
      <c r="N8265" s="4" t="s">
        <v>18</v>
      </c>
      <c r="P8265" t="s">
        <v>16</v>
      </c>
    </row>
    <row r="8266" spans="1:16">
      <c r="A8266" t="s">
        <v>16416</v>
      </c>
      <c r="B8266" t="s">
        <v>16417</v>
      </c>
      <c r="C8266" t="s">
        <v>429</v>
      </c>
      <c r="F8266" s="4" t="s">
        <v>26</v>
      </c>
      <c r="G8266">
        <v>7267273.7599999998</v>
      </c>
      <c r="H8266" s="5"/>
      <c r="I8266" s="5"/>
      <c r="J8266" s="3">
        <v>45152.430833333332</v>
      </c>
      <c r="K8266" s="3">
        <v>45159.166666666664</v>
      </c>
      <c r="L8266" s="3">
        <v>45159.166666666664</v>
      </c>
      <c r="M8266" t="s">
        <v>9350</v>
      </c>
      <c r="N8266" s="4" t="s">
        <v>18</v>
      </c>
      <c r="P8266" t="s">
        <v>16</v>
      </c>
    </row>
    <row r="8267" spans="1:16">
      <c r="A8267" t="s">
        <v>16418</v>
      </c>
      <c r="B8267" t="s">
        <v>16419</v>
      </c>
      <c r="C8267" t="s">
        <v>5016</v>
      </c>
      <c r="F8267" s="4" t="s">
        <v>26</v>
      </c>
      <c r="G8267">
        <v>6752977.2400000002</v>
      </c>
      <c r="H8267" s="5"/>
      <c r="I8267" s="5"/>
      <c r="J8267" s="3">
        <v>45152.431377314817</v>
      </c>
      <c r="K8267" s="3">
        <v>45159.166666666664</v>
      </c>
      <c r="L8267" s="3">
        <v>45159.166666666664</v>
      </c>
      <c r="M8267" t="s">
        <v>9350</v>
      </c>
      <c r="N8267" s="4" t="s">
        <v>18</v>
      </c>
      <c r="P8267" t="s">
        <v>16</v>
      </c>
    </row>
    <row r="8268" spans="1:16">
      <c r="A8268" t="s">
        <v>16420</v>
      </c>
      <c r="B8268" t="s">
        <v>16421</v>
      </c>
      <c r="C8268" t="s">
        <v>461</v>
      </c>
      <c r="F8268" s="4" t="s">
        <v>26</v>
      </c>
      <c r="G8268" s="10">
        <v>0</v>
      </c>
      <c r="J8268" s="3">
        <v>45196.35665509259</v>
      </c>
      <c r="K8268" s="3">
        <v>45224.1875</v>
      </c>
      <c r="L8268" s="3">
        <v>45224.1875</v>
      </c>
      <c r="M8268" t="s">
        <v>27</v>
      </c>
      <c r="N8268" s="4" t="s">
        <v>18</v>
      </c>
      <c r="P8268" t="s">
        <v>16</v>
      </c>
    </row>
    <row r="8269" spans="1:16">
      <c r="A8269" t="s">
        <v>9036</v>
      </c>
      <c r="B8269" t="s">
        <v>16422</v>
      </c>
      <c r="C8269" t="s">
        <v>20</v>
      </c>
      <c r="F8269" s="4" t="s">
        <v>26</v>
      </c>
      <c r="G8269" s="10">
        <v>0.82</v>
      </c>
      <c r="J8269" s="3">
        <v>45199.501030092593</v>
      </c>
      <c r="K8269" s="3">
        <v>45206.166666666664</v>
      </c>
      <c r="L8269" s="3">
        <v>45206.166666666664</v>
      </c>
      <c r="M8269" t="s">
        <v>27</v>
      </c>
      <c r="N8269" s="4" t="s">
        <v>18</v>
      </c>
      <c r="P8269" t="s">
        <v>16</v>
      </c>
    </row>
    <row r="8270" spans="1:16">
      <c r="A8270" t="s">
        <v>16423</v>
      </c>
      <c r="B8270" t="s">
        <v>16424</v>
      </c>
      <c r="C8270" t="s">
        <v>16425</v>
      </c>
      <c r="F8270" s="4" t="s">
        <v>26</v>
      </c>
      <c r="G8270" s="10">
        <v>1</v>
      </c>
      <c r="J8270" s="3">
        <v>45196.210023148145</v>
      </c>
      <c r="K8270" s="3">
        <v>45210.166666666664</v>
      </c>
      <c r="L8270" s="3">
        <v>45210.166666666664</v>
      </c>
      <c r="M8270" t="s">
        <v>27</v>
      </c>
      <c r="N8270" s="4" t="s">
        <v>18</v>
      </c>
      <c r="P8270" t="s">
        <v>16</v>
      </c>
    </row>
    <row r="8271" spans="1:16">
      <c r="A8271" t="s">
        <v>9034</v>
      </c>
      <c r="B8271" t="s">
        <v>16426</v>
      </c>
      <c r="C8271" t="s">
        <v>20</v>
      </c>
      <c r="F8271" s="4" t="s">
        <v>26</v>
      </c>
      <c r="G8271" s="10">
        <v>1.39</v>
      </c>
      <c r="J8271" s="3">
        <v>45199.500543981485</v>
      </c>
      <c r="K8271" s="3">
        <v>45206.166666666664</v>
      </c>
      <c r="L8271" s="3">
        <v>45206.166666666664</v>
      </c>
      <c r="M8271" t="s">
        <v>27</v>
      </c>
      <c r="N8271" s="4" t="s">
        <v>18</v>
      </c>
      <c r="P8271" t="s">
        <v>16</v>
      </c>
    </row>
    <row r="8272" spans="1:16">
      <c r="A8272" t="s">
        <v>9038</v>
      </c>
      <c r="B8272" t="s">
        <v>16427</v>
      </c>
      <c r="C8272" t="s">
        <v>20</v>
      </c>
      <c r="F8272" s="4" t="s">
        <v>26</v>
      </c>
      <c r="G8272" s="10">
        <v>3.28</v>
      </c>
      <c r="J8272" s="3">
        <v>45199.501493055555</v>
      </c>
      <c r="K8272" s="3">
        <v>45206.166666666664</v>
      </c>
      <c r="L8272" s="3">
        <v>45206.166666666664</v>
      </c>
      <c r="M8272" t="s">
        <v>27</v>
      </c>
      <c r="N8272" s="4" t="s">
        <v>18</v>
      </c>
      <c r="P8272" t="s">
        <v>16</v>
      </c>
    </row>
    <row r="8273" spans="1:16">
      <c r="A8273" t="s">
        <v>16428</v>
      </c>
      <c r="B8273" t="s">
        <v>16429</v>
      </c>
      <c r="C8273" t="s">
        <v>2356</v>
      </c>
      <c r="F8273" s="4" t="s">
        <v>26</v>
      </c>
      <c r="G8273" s="10">
        <v>21.4</v>
      </c>
      <c r="J8273" s="3">
        <v>45199.270914351851</v>
      </c>
      <c r="K8273" s="3">
        <v>45208.5</v>
      </c>
      <c r="L8273" s="3">
        <v>45208.5</v>
      </c>
      <c r="M8273" t="s">
        <v>27</v>
      </c>
      <c r="N8273" s="4" t="s">
        <v>18</v>
      </c>
      <c r="P8273" t="s">
        <v>16</v>
      </c>
    </row>
    <row r="8274" spans="1:16">
      <c r="A8274" t="s">
        <v>16430</v>
      </c>
      <c r="B8274" t="s">
        <v>16431</v>
      </c>
      <c r="C8274" t="s">
        <v>529</v>
      </c>
      <c r="F8274" s="4" t="s">
        <v>26</v>
      </c>
      <c r="G8274" s="10">
        <v>495</v>
      </c>
      <c r="J8274" s="3">
        <v>45196.155810185184</v>
      </c>
      <c r="K8274" s="3">
        <v>45210.229166666664</v>
      </c>
      <c r="L8274" s="3">
        <v>45210.229166666664</v>
      </c>
      <c r="M8274" t="s">
        <v>27</v>
      </c>
      <c r="N8274" s="4" t="s">
        <v>18</v>
      </c>
      <c r="P8274" t="s">
        <v>16</v>
      </c>
    </row>
    <row r="8275" spans="1:16">
      <c r="A8275" t="s">
        <v>16432</v>
      </c>
      <c r="B8275" t="s">
        <v>16433</v>
      </c>
      <c r="C8275" t="s">
        <v>522</v>
      </c>
      <c r="F8275" s="4" t="s">
        <v>26</v>
      </c>
      <c r="G8275" s="10">
        <v>560</v>
      </c>
      <c r="J8275" s="3">
        <v>45196.070960648147</v>
      </c>
      <c r="K8275" s="3">
        <v>45208.166666666664</v>
      </c>
      <c r="L8275" s="3">
        <v>45208.166666666664</v>
      </c>
      <c r="M8275" t="s">
        <v>27</v>
      </c>
      <c r="N8275" s="4" t="s">
        <v>18</v>
      </c>
      <c r="P8275" t="s">
        <v>16</v>
      </c>
    </row>
    <row r="8276" spans="1:16">
      <c r="A8276" t="s">
        <v>16434</v>
      </c>
      <c r="B8276" t="s">
        <v>16435</v>
      </c>
      <c r="C8276" t="s">
        <v>529</v>
      </c>
      <c r="F8276" s="4" t="s">
        <v>26</v>
      </c>
      <c r="G8276" s="10">
        <v>1838</v>
      </c>
      <c r="J8276" s="3">
        <v>45196.155023148145</v>
      </c>
      <c r="K8276" s="3">
        <v>45210.229166666664</v>
      </c>
      <c r="L8276" s="3">
        <v>45210.229166666664</v>
      </c>
      <c r="M8276" t="s">
        <v>27</v>
      </c>
      <c r="N8276" s="4" t="s">
        <v>18</v>
      </c>
      <c r="P8276" t="s">
        <v>16</v>
      </c>
    </row>
    <row r="8277" spans="1:16">
      <c r="A8277" t="s">
        <v>16436</v>
      </c>
      <c r="B8277" t="s">
        <v>16437</v>
      </c>
      <c r="C8277" t="s">
        <v>529</v>
      </c>
      <c r="F8277" s="4" t="s">
        <v>26</v>
      </c>
      <c r="G8277" s="10">
        <v>7272</v>
      </c>
      <c r="J8277" s="3">
        <v>45195.513842592591</v>
      </c>
      <c r="K8277" s="3">
        <v>45216.229166666664</v>
      </c>
      <c r="L8277" s="3">
        <v>45216.229166666664</v>
      </c>
      <c r="M8277" t="s">
        <v>27</v>
      </c>
      <c r="N8277" s="4" t="s">
        <v>18</v>
      </c>
      <c r="P8277" t="s">
        <v>16</v>
      </c>
    </row>
    <row r="8278" spans="1:16">
      <c r="A8278" t="s">
        <v>16438</v>
      </c>
      <c r="B8278" t="s">
        <v>16439</v>
      </c>
      <c r="C8278" t="s">
        <v>529</v>
      </c>
      <c r="F8278" s="4" t="s">
        <v>26</v>
      </c>
      <c r="G8278" s="10">
        <v>7779</v>
      </c>
      <c r="J8278" s="3">
        <v>45195.51190972222</v>
      </c>
      <c r="K8278" s="3">
        <v>45216.229166666664</v>
      </c>
      <c r="L8278" s="3">
        <v>45216.229166666664</v>
      </c>
      <c r="M8278" t="s">
        <v>27</v>
      </c>
      <c r="N8278" s="4" t="s">
        <v>18</v>
      </c>
      <c r="P8278" t="s">
        <v>16</v>
      </c>
    </row>
    <row r="8279" spans="1:16">
      <c r="A8279" t="s">
        <v>6856</v>
      </c>
      <c r="B8279" t="s">
        <v>16440</v>
      </c>
      <c r="C8279" t="s">
        <v>6858</v>
      </c>
      <c r="F8279" s="4" t="s">
        <v>26</v>
      </c>
      <c r="G8279" s="10">
        <v>9168.0300000000007</v>
      </c>
      <c r="J8279" s="3">
        <v>45195.483217592591</v>
      </c>
      <c r="K8279" s="3">
        <v>45209.229166666664</v>
      </c>
      <c r="L8279" s="3">
        <v>45209.229166666664</v>
      </c>
      <c r="M8279" t="s">
        <v>27</v>
      </c>
      <c r="N8279" s="4" t="s">
        <v>18</v>
      </c>
      <c r="P8279" t="s">
        <v>16</v>
      </c>
    </row>
    <row r="8280" spans="1:16">
      <c r="A8280" t="s">
        <v>16441</v>
      </c>
      <c r="B8280" t="s">
        <v>16442</v>
      </c>
      <c r="C8280" t="s">
        <v>529</v>
      </c>
      <c r="F8280" s="4" t="s">
        <v>26</v>
      </c>
      <c r="G8280" s="10">
        <v>10000</v>
      </c>
      <c r="J8280" s="3">
        <v>45196.15556712963</v>
      </c>
      <c r="K8280" s="3">
        <v>45210.229166666664</v>
      </c>
      <c r="L8280" s="3">
        <v>45210.229166666664</v>
      </c>
      <c r="M8280" t="s">
        <v>27</v>
      </c>
      <c r="N8280" s="4" t="s">
        <v>18</v>
      </c>
      <c r="P8280" t="s">
        <v>16</v>
      </c>
    </row>
    <row r="8281" spans="1:16">
      <c r="A8281" t="s">
        <v>16443</v>
      </c>
      <c r="B8281" t="s">
        <v>16444</v>
      </c>
      <c r="C8281" t="s">
        <v>529</v>
      </c>
      <c r="F8281" s="4" t="s">
        <v>26</v>
      </c>
      <c r="G8281" s="10">
        <v>10560</v>
      </c>
      <c r="J8281" s="3">
        <v>45195.22997685185</v>
      </c>
      <c r="K8281" s="3">
        <v>45215.229166666664</v>
      </c>
      <c r="L8281" s="3">
        <v>45215.229166666664</v>
      </c>
      <c r="M8281" t="s">
        <v>27</v>
      </c>
      <c r="N8281" s="4" t="s">
        <v>18</v>
      </c>
      <c r="P8281" t="s">
        <v>16</v>
      </c>
    </row>
    <row r="8282" spans="1:16">
      <c r="A8282" t="s">
        <v>16445</v>
      </c>
      <c r="B8282" t="s">
        <v>16446</v>
      </c>
      <c r="C8282" t="s">
        <v>4154</v>
      </c>
      <c r="F8282" s="4" t="s">
        <v>26</v>
      </c>
      <c r="G8282" s="10">
        <v>11479.6</v>
      </c>
      <c r="J8282" s="3">
        <v>45199.508715277778</v>
      </c>
      <c r="K8282" s="3">
        <v>45206.229166666664</v>
      </c>
      <c r="L8282" s="3">
        <v>45206.229166666664</v>
      </c>
      <c r="M8282" t="s">
        <v>27</v>
      </c>
      <c r="N8282" s="4" t="s">
        <v>18</v>
      </c>
      <c r="P8282" t="s">
        <v>16</v>
      </c>
    </row>
    <row r="8283" spans="1:16">
      <c r="A8283" t="s">
        <v>16447</v>
      </c>
      <c r="B8283" t="s">
        <v>16448</v>
      </c>
      <c r="C8283" t="s">
        <v>429</v>
      </c>
      <c r="F8283" s="4" t="s">
        <v>26</v>
      </c>
      <c r="G8283" s="10">
        <v>13930.13</v>
      </c>
      <c r="J8283" s="3">
        <v>45199.287731481483</v>
      </c>
      <c r="K8283" s="3">
        <v>45208.166666666664</v>
      </c>
      <c r="L8283" s="3">
        <v>45208.166666666664</v>
      </c>
      <c r="M8283" t="s">
        <v>27</v>
      </c>
      <c r="N8283" s="4" t="s">
        <v>18</v>
      </c>
      <c r="P8283" t="s">
        <v>16</v>
      </c>
    </row>
    <row r="8284" spans="1:16">
      <c r="A8284" t="s">
        <v>16449</v>
      </c>
      <c r="B8284" t="s">
        <v>16450</v>
      </c>
      <c r="C8284" t="s">
        <v>529</v>
      </c>
      <c r="F8284" s="4" t="s">
        <v>26</v>
      </c>
      <c r="G8284" s="10">
        <v>15194</v>
      </c>
      <c r="J8284" s="3">
        <v>45196.186296296299</v>
      </c>
      <c r="K8284" s="3">
        <v>45212.229166666664</v>
      </c>
      <c r="L8284" s="3">
        <v>45212.229166666664</v>
      </c>
      <c r="M8284" t="s">
        <v>27</v>
      </c>
      <c r="N8284" s="4" t="s">
        <v>18</v>
      </c>
      <c r="P8284" t="s">
        <v>16</v>
      </c>
    </row>
    <row r="8285" spans="1:16">
      <c r="A8285" t="s">
        <v>16449</v>
      </c>
      <c r="B8285" t="s">
        <v>16451</v>
      </c>
      <c r="C8285" t="s">
        <v>529</v>
      </c>
      <c r="F8285" s="4" t="s">
        <v>26</v>
      </c>
      <c r="G8285" s="10">
        <v>15194</v>
      </c>
      <c r="J8285" s="3">
        <v>45199.260960648149</v>
      </c>
      <c r="K8285" s="3">
        <v>45212.229166666664</v>
      </c>
      <c r="L8285" s="3">
        <v>45212.229166666664</v>
      </c>
      <c r="M8285" t="s">
        <v>27</v>
      </c>
      <c r="N8285" s="4" t="s">
        <v>18</v>
      </c>
      <c r="P8285" t="s">
        <v>16</v>
      </c>
    </row>
    <row r="8286" spans="1:16">
      <c r="A8286" t="s">
        <v>16452</v>
      </c>
      <c r="B8286" t="s">
        <v>16453</v>
      </c>
      <c r="C8286" t="s">
        <v>529</v>
      </c>
      <c r="F8286" s="4" t="s">
        <v>26</v>
      </c>
      <c r="G8286" s="10">
        <v>15955</v>
      </c>
      <c r="J8286" s="3">
        <v>45196.210914351854</v>
      </c>
      <c r="K8286" s="3">
        <v>45212.229166666664</v>
      </c>
      <c r="L8286" s="3">
        <v>45212.229166666664</v>
      </c>
      <c r="M8286" t="s">
        <v>27</v>
      </c>
      <c r="N8286" s="4" t="s">
        <v>18</v>
      </c>
      <c r="P8286" t="s">
        <v>16</v>
      </c>
    </row>
    <row r="8287" spans="1:16">
      <c r="A8287" t="s">
        <v>16452</v>
      </c>
      <c r="B8287" t="s">
        <v>16454</v>
      </c>
      <c r="C8287" t="s">
        <v>529</v>
      </c>
      <c r="F8287" s="4" t="s">
        <v>26</v>
      </c>
      <c r="G8287" s="10">
        <v>15955</v>
      </c>
      <c r="J8287" s="3">
        <v>45199.240636574075</v>
      </c>
      <c r="K8287" s="3">
        <v>45212.229166666664</v>
      </c>
      <c r="L8287" s="3">
        <v>45212.229166666664</v>
      </c>
      <c r="M8287" t="s">
        <v>27</v>
      </c>
      <c r="N8287" s="4" t="s">
        <v>18</v>
      </c>
      <c r="P8287" t="s">
        <v>16</v>
      </c>
    </row>
    <row r="8288" spans="1:16">
      <c r="A8288" t="s">
        <v>16455</v>
      </c>
      <c r="B8288" t="s">
        <v>16456</v>
      </c>
      <c r="C8288" t="s">
        <v>461</v>
      </c>
      <c r="F8288" s="4" t="s">
        <v>26</v>
      </c>
      <c r="G8288" s="10">
        <v>17312.37</v>
      </c>
      <c r="J8288" s="3">
        <v>45199.501296296294</v>
      </c>
      <c r="K8288" s="3">
        <v>45215.1875</v>
      </c>
      <c r="L8288" s="3">
        <v>45215.1875</v>
      </c>
      <c r="M8288" t="s">
        <v>27</v>
      </c>
      <c r="N8288" s="4" t="s">
        <v>18</v>
      </c>
      <c r="P8288" t="s">
        <v>16</v>
      </c>
    </row>
    <row r="8289" spans="1:16">
      <c r="A8289" t="s">
        <v>16457</v>
      </c>
      <c r="B8289" t="s">
        <v>16458</v>
      </c>
      <c r="C8289" t="s">
        <v>529</v>
      </c>
      <c r="F8289" s="4" t="s">
        <v>26</v>
      </c>
      <c r="G8289" s="10">
        <v>18480</v>
      </c>
      <c r="J8289" s="3">
        <v>45195.229722222219</v>
      </c>
      <c r="K8289" s="3">
        <v>45215.229166666664</v>
      </c>
      <c r="L8289" s="3">
        <v>45215.229166666664</v>
      </c>
      <c r="M8289" t="s">
        <v>27</v>
      </c>
      <c r="N8289" s="4" t="s">
        <v>18</v>
      </c>
      <c r="P8289" t="s">
        <v>16</v>
      </c>
    </row>
    <row r="8290" spans="1:16">
      <c r="A8290" t="s">
        <v>16459</v>
      </c>
      <c r="B8290" t="s">
        <v>16460</v>
      </c>
      <c r="C8290" t="s">
        <v>529</v>
      </c>
      <c r="F8290" s="4" t="s">
        <v>26</v>
      </c>
      <c r="G8290" s="10">
        <v>21361</v>
      </c>
      <c r="J8290" s="3">
        <v>45195.514340277776</v>
      </c>
      <c r="K8290" s="3">
        <v>45216.229166666664</v>
      </c>
      <c r="L8290" s="3">
        <v>45216.229166666664</v>
      </c>
      <c r="M8290" t="s">
        <v>27</v>
      </c>
      <c r="N8290" s="4" t="s">
        <v>18</v>
      </c>
      <c r="P8290" t="s">
        <v>16</v>
      </c>
    </row>
    <row r="8291" spans="1:16">
      <c r="A8291" t="s">
        <v>16461</v>
      </c>
      <c r="B8291" t="s">
        <v>16462</v>
      </c>
      <c r="C8291" t="s">
        <v>529</v>
      </c>
      <c r="F8291" s="4" t="s">
        <v>26</v>
      </c>
      <c r="G8291" s="10">
        <v>21750</v>
      </c>
      <c r="J8291" s="3">
        <v>45195.512430555558</v>
      </c>
      <c r="K8291" s="3">
        <v>45216.229166666664</v>
      </c>
      <c r="L8291" s="3">
        <v>45216.229166666664</v>
      </c>
      <c r="M8291" t="s">
        <v>27</v>
      </c>
      <c r="N8291" s="4" t="s">
        <v>18</v>
      </c>
      <c r="P8291" t="s">
        <v>16</v>
      </c>
    </row>
    <row r="8292" spans="1:16">
      <c r="A8292" t="s">
        <v>16463</v>
      </c>
      <c r="B8292" t="s">
        <v>16464</v>
      </c>
      <c r="C8292" t="s">
        <v>529</v>
      </c>
      <c r="F8292" s="4" t="s">
        <v>26</v>
      </c>
      <c r="G8292" s="10">
        <v>21775</v>
      </c>
      <c r="J8292" s="3">
        <v>45195.220752314817</v>
      </c>
      <c r="K8292" s="3">
        <v>45216.229166666664</v>
      </c>
      <c r="L8292" s="3">
        <v>45216.229166666664</v>
      </c>
      <c r="M8292" t="s">
        <v>27</v>
      </c>
      <c r="N8292" s="4" t="s">
        <v>18</v>
      </c>
      <c r="P8292" t="s">
        <v>16</v>
      </c>
    </row>
    <row r="8293" spans="1:16">
      <c r="A8293" t="s">
        <v>16465</v>
      </c>
      <c r="B8293" t="s">
        <v>16466</v>
      </c>
      <c r="C8293" t="s">
        <v>20</v>
      </c>
      <c r="F8293" s="4" t="s">
        <v>26</v>
      </c>
      <c r="G8293" s="10">
        <v>21786</v>
      </c>
      <c r="J8293" s="3">
        <v>45195.145439814813</v>
      </c>
      <c r="K8293" s="3">
        <v>45202.166666666664</v>
      </c>
      <c r="L8293" s="3">
        <v>45202.166666666664</v>
      </c>
      <c r="M8293" t="s">
        <v>27</v>
      </c>
      <c r="N8293" s="4" t="s">
        <v>18</v>
      </c>
      <c r="P8293" t="s">
        <v>16</v>
      </c>
    </row>
    <row r="8294" spans="1:16">
      <c r="A8294" t="s">
        <v>16467</v>
      </c>
      <c r="B8294" t="s">
        <v>16468</v>
      </c>
      <c r="C8294" t="s">
        <v>529</v>
      </c>
      <c r="F8294" s="4" t="s">
        <v>26</v>
      </c>
      <c r="G8294" s="10">
        <v>22975</v>
      </c>
      <c r="J8294" s="3">
        <v>45196.098298611112</v>
      </c>
      <c r="K8294" s="3">
        <v>45210.229166666664</v>
      </c>
      <c r="L8294" s="3">
        <v>45210.229166666664</v>
      </c>
      <c r="M8294" t="s">
        <v>27</v>
      </c>
      <c r="N8294" s="4" t="s">
        <v>18</v>
      </c>
      <c r="P8294" t="s">
        <v>16</v>
      </c>
    </row>
    <row r="8295" spans="1:16">
      <c r="A8295" t="s">
        <v>6666</v>
      </c>
      <c r="B8295" t="s">
        <v>16469</v>
      </c>
      <c r="C8295" t="s">
        <v>35</v>
      </c>
      <c r="F8295" s="4" t="s">
        <v>26</v>
      </c>
      <c r="G8295" s="10">
        <v>24594.38</v>
      </c>
      <c r="J8295" s="3">
        <v>45195.199791666666</v>
      </c>
      <c r="K8295" s="3">
        <v>45203.166666666664</v>
      </c>
      <c r="L8295" s="3">
        <v>45203.166666666664</v>
      </c>
      <c r="M8295" t="s">
        <v>27</v>
      </c>
      <c r="N8295" s="4" t="s">
        <v>18</v>
      </c>
      <c r="P8295" t="s">
        <v>16</v>
      </c>
    </row>
    <row r="8296" spans="1:16">
      <c r="A8296" t="s">
        <v>16470</v>
      </c>
      <c r="B8296" t="s">
        <v>16471</v>
      </c>
      <c r="C8296" t="s">
        <v>529</v>
      </c>
      <c r="F8296" s="4" t="s">
        <v>26</v>
      </c>
      <c r="G8296" s="10">
        <v>25914</v>
      </c>
      <c r="J8296" s="3">
        <v>45196.097245370373</v>
      </c>
      <c r="K8296" s="3">
        <v>45210.229166666664</v>
      </c>
      <c r="L8296" s="3">
        <v>45210.229166666664</v>
      </c>
      <c r="M8296" t="s">
        <v>27</v>
      </c>
      <c r="N8296" s="4" t="s">
        <v>18</v>
      </c>
      <c r="P8296" t="s">
        <v>16</v>
      </c>
    </row>
    <row r="8297" spans="1:16">
      <c r="A8297" t="s">
        <v>6670</v>
      </c>
      <c r="B8297" t="s">
        <v>16472</v>
      </c>
      <c r="C8297" t="s">
        <v>35</v>
      </c>
      <c r="F8297" s="4" t="s">
        <v>26</v>
      </c>
      <c r="G8297" s="10">
        <v>32792.5</v>
      </c>
      <c r="J8297" s="3">
        <v>45195.200289351851</v>
      </c>
      <c r="K8297" s="3">
        <v>45203.166666666664</v>
      </c>
      <c r="L8297" s="3">
        <v>45203.166666666664</v>
      </c>
      <c r="M8297" t="s">
        <v>27</v>
      </c>
      <c r="N8297" s="4" t="s">
        <v>18</v>
      </c>
      <c r="P8297" t="s">
        <v>16</v>
      </c>
    </row>
    <row r="8298" spans="1:16">
      <c r="A8298" t="s">
        <v>6699</v>
      </c>
      <c r="B8298" t="s">
        <v>16473</v>
      </c>
      <c r="C8298" t="s">
        <v>35</v>
      </c>
      <c r="F8298" s="4" t="s">
        <v>26</v>
      </c>
      <c r="G8298" s="10">
        <v>32792.5</v>
      </c>
      <c r="J8298" s="3">
        <v>45195.196215277778</v>
      </c>
      <c r="K8298" s="3">
        <v>45203.166666666664</v>
      </c>
      <c r="L8298" s="3">
        <v>45203.166666666664</v>
      </c>
      <c r="M8298" t="s">
        <v>27</v>
      </c>
      <c r="N8298" s="4" t="s">
        <v>18</v>
      </c>
      <c r="P8298" t="s">
        <v>16</v>
      </c>
    </row>
    <row r="8299" spans="1:16">
      <c r="A8299" t="s">
        <v>16474</v>
      </c>
      <c r="B8299" t="s">
        <v>16475</v>
      </c>
      <c r="C8299" t="s">
        <v>20</v>
      </c>
      <c r="F8299" s="4" t="s">
        <v>26</v>
      </c>
      <c r="G8299" s="10">
        <v>35000</v>
      </c>
      <c r="J8299" s="3">
        <v>45196.434421296297</v>
      </c>
      <c r="K8299" s="3">
        <v>45206.166666666664</v>
      </c>
      <c r="L8299" s="3">
        <v>45206.166666666664</v>
      </c>
      <c r="M8299" t="s">
        <v>27</v>
      </c>
      <c r="N8299" s="4" t="s">
        <v>18</v>
      </c>
      <c r="P8299" t="s">
        <v>16</v>
      </c>
    </row>
    <row r="8300" spans="1:16">
      <c r="A8300" t="s">
        <v>4352</v>
      </c>
      <c r="B8300" t="s">
        <v>16476</v>
      </c>
      <c r="C8300" t="s">
        <v>4260</v>
      </c>
      <c r="F8300" s="4" t="s">
        <v>26</v>
      </c>
      <c r="G8300" s="10">
        <v>40000</v>
      </c>
      <c r="J8300" s="3">
        <v>45196.142268518517</v>
      </c>
      <c r="K8300" s="3">
        <v>45208.166666666664</v>
      </c>
      <c r="L8300" s="3">
        <v>45208.166666666664</v>
      </c>
      <c r="M8300" t="s">
        <v>27</v>
      </c>
      <c r="N8300" s="4" t="s">
        <v>18</v>
      </c>
      <c r="P8300" t="s">
        <v>16</v>
      </c>
    </row>
    <row r="8301" spans="1:16">
      <c r="A8301" t="s">
        <v>16477</v>
      </c>
      <c r="B8301" t="s">
        <v>16478</v>
      </c>
      <c r="C8301" t="s">
        <v>9638</v>
      </c>
      <c r="F8301" s="4" t="s">
        <v>26</v>
      </c>
      <c r="G8301" s="10">
        <v>44949.72</v>
      </c>
      <c r="J8301" s="3">
        <v>45199.235868055555</v>
      </c>
      <c r="K8301" s="3">
        <v>45215.166666666664</v>
      </c>
      <c r="L8301" s="3">
        <v>45215.166666666664</v>
      </c>
      <c r="M8301" t="s">
        <v>27</v>
      </c>
      <c r="N8301" s="4" t="s">
        <v>18</v>
      </c>
      <c r="P8301" t="s">
        <v>16</v>
      </c>
    </row>
    <row r="8302" spans="1:16">
      <c r="A8302" t="s">
        <v>16479</v>
      </c>
      <c r="B8302" t="s">
        <v>16480</v>
      </c>
      <c r="C8302" t="s">
        <v>461</v>
      </c>
      <c r="F8302" s="4" t="s">
        <v>26</v>
      </c>
      <c r="G8302" s="10">
        <v>46725.66</v>
      </c>
      <c r="J8302" s="3">
        <v>45199.501585648148</v>
      </c>
      <c r="K8302" s="3">
        <v>45215.1875</v>
      </c>
      <c r="L8302" s="3">
        <v>45215.1875</v>
      </c>
      <c r="M8302" t="s">
        <v>27</v>
      </c>
      <c r="N8302" s="4" t="s">
        <v>18</v>
      </c>
      <c r="P8302" t="s">
        <v>16</v>
      </c>
    </row>
    <row r="8303" spans="1:16">
      <c r="A8303" t="s">
        <v>16481</v>
      </c>
      <c r="B8303" t="s">
        <v>16482</v>
      </c>
      <c r="C8303" t="s">
        <v>11180</v>
      </c>
      <c r="F8303" s="4" t="s">
        <v>26</v>
      </c>
      <c r="G8303" s="10">
        <v>50000</v>
      </c>
      <c r="J8303" s="3">
        <v>45195.073599537034</v>
      </c>
      <c r="K8303" s="3">
        <v>45209.166666666664</v>
      </c>
      <c r="L8303" s="3">
        <v>45209.166666666664</v>
      </c>
      <c r="M8303" t="s">
        <v>27</v>
      </c>
      <c r="N8303" s="4" t="s">
        <v>18</v>
      </c>
      <c r="P8303" t="s">
        <v>16</v>
      </c>
    </row>
    <row r="8304" spans="1:16">
      <c r="A8304" t="s">
        <v>16483</v>
      </c>
      <c r="B8304" t="s">
        <v>16484</v>
      </c>
      <c r="C8304" t="s">
        <v>529</v>
      </c>
      <c r="F8304" s="4" t="s">
        <v>26</v>
      </c>
      <c r="G8304" s="10">
        <v>55000</v>
      </c>
      <c r="J8304" s="3">
        <v>45195.230624999997</v>
      </c>
      <c r="K8304" s="3">
        <v>45215.229166666664</v>
      </c>
      <c r="L8304" s="3">
        <v>45215.229166666664</v>
      </c>
      <c r="M8304" t="s">
        <v>27</v>
      </c>
      <c r="N8304" s="4" t="s">
        <v>18</v>
      </c>
      <c r="P8304" t="s">
        <v>16</v>
      </c>
    </row>
    <row r="8305" spans="1:16">
      <c r="A8305" t="s">
        <v>8537</v>
      </c>
      <c r="B8305" t="s">
        <v>16485</v>
      </c>
      <c r="C8305" t="s">
        <v>17</v>
      </c>
      <c r="F8305" s="4" t="s">
        <v>26</v>
      </c>
      <c r="G8305" s="10">
        <v>57000</v>
      </c>
      <c r="J8305" s="3">
        <v>45196.18917824074</v>
      </c>
      <c r="K8305" s="3">
        <v>45208.1875</v>
      </c>
      <c r="L8305" s="3">
        <v>45208.1875</v>
      </c>
      <c r="M8305" t="s">
        <v>27</v>
      </c>
      <c r="N8305" s="4" t="s">
        <v>18</v>
      </c>
      <c r="P8305" t="s">
        <v>16</v>
      </c>
    </row>
    <row r="8306" spans="1:16">
      <c r="A8306" t="s">
        <v>16486</v>
      </c>
      <c r="B8306" t="s">
        <v>16487</v>
      </c>
      <c r="C8306" t="s">
        <v>35</v>
      </c>
      <c r="F8306" s="4" t="s">
        <v>26</v>
      </c>
      <c r="G8306" s="10">
        <v>66889.5</v>
      </c>
      <c r="J8306" s="3">
        <v>45199.274675925924</v>
      </c>
      <c r="K8306" s="3">
        <v>45215.166666666664</v>
      </c>
      <c r="L8306" s="3">
        <v>45215.166666666664</v>
      </c>
      <c r="M8306" t="s">
        <v>27</v>
      </c>
      <c r="N8306" s="4" t="s">
        <v>18</v>
      </c>
      <c r="P8306" t="s">
        <v>16</v>
      </c>
    </row>
    <row r="8307" spans="1:16">
      <c r="A8307" t="s">
        <v>9042</v>
      </c>
      <c r="B8307" t="s">
        <v>16488</v>
      </c>
      <c r="C8307" t="s">
        <v>20</v>
      </c>
      <c r="F8307" s="4" t="s">
        <v>26</v>
      </c>
      <c r="G8307" s="10">
        <v>81990</v>
      </c>
      <c r="J8307" s="3">
        <v>45199.502511574072</v>
      </c>
      <c r="K8307" s="3">
        <v>45206.166666666664</v>
      </c>
      <c r="L8307" s="3">
        <v>45206.166666666664</v>
      </c>
      <c r="M8307" t="s">
        <v>27</v>
      </c>
      <c r="N8307" s="4" t="s">
        <v>18</v>
      </c>
      <c r="P8307" t="s">
        <v>16</v>
      </c>
    </row>
    <row r="8308" spans="1:16">
      <c r="A8308" t="s">
        <v>16489</v>
      </c>
      <c r="B8308" t="s">
        <v>16490</v>
      </c>
      <c r="C8308" t="s">
        <v>19</v>
      </c>
      <c r="F8308" s="4" t="s">
        <v>26</v>
      </c>
      <c r="G8308" s="10">
        <v>137980.07999999999</v>
      </c>
      <c r="J8308" s="3">
        <v>45197.09988425926</v>
      </c>
      <c r="K8308" s="3">
        <v>45206.166666666664</v>
      </c>
      <c r="L8308" s="3">
        <v>45206.166666666664</v>
      </c>
      <c r="M8308" t="s">
        <v>27</v>
      </c>
      <c r="N8308" s="4" t="s">
        <v>18</v>
      </c>
      <c r="P8308" t="s">
        <v>16</v>
      </c>
    </row>
    <row r="8309" spans="1:16">
      <c r="A8309" t="s">
        <v>16491</v>
      </c>
      <c r="B8309" t="s">
        <v>16492</v>
      </c>
      <c r="C8309" t="s">
        <v>35</v>
      </c>
      <c r="F8309" s="4" t="s">
        <v>26</v>
      </c>
      <c r="G8309" s="10">
        <v>140000</v>
      </c>
      <c r="J8309" s="3">
        <v>45196.346608796295</v>
      </c>
      <c r="K8309" s="9">
        <v>45211.125</v>
      </c>
      <c r="L8309" s="9">
        <v>45211.125</v>
      </c>
      <c r="M8309" t="s">
        <v>27</v>
      </c>
      <c r="N8309" s="4" t="s">
        <v>18</v>
      </c>
      <c r="P8309" t="s">
        <v>16</v>
      </c>
    </row>
    <row r="8310" spans="1:16">
      <c r="A8310" t="s">
        <v>16493</v>
      </c>
      <c r="B8310" t="s">
        <v>16494</v>
      </c>
      <c r="C8310" t="s">
        <v>35</v>
      </c>
      <c r="F8310" s="4" t="s">
        <v>26</v>
      </c>
      <c r="G8310" s="10">
        <v>140000</v>
      </c>
      <c r="J8310" s="3">
        <v>45196.345266203702</v>
      </c>
      <c r="K8310" s="9">
        <v>45211.125</v>
      </c>
      <c r="L8310" s="9">
        <v>45211.125</v>
      </c>
      <c r="M8310" t="s">
        <v>27</v>
      </c>
      <c r="N8310" s="4" t="s">
        <v>18</v>
      </c>
      <c r="P8310" t="s">
        <v>16</v>
      </c>
    </row>
    <row r="8311" spans="1:16">
      <c r="A8311" t="s">
        <v>16495</v>
      </c>
      <c r="B8311" t="s">
        <v>16496</v>
      </c>
      <c r="C8311" t="s">
        <v>32</v>
      </c>
      <c r="F8311" s="4" t="s">
        <v>26</v>
      </c>
      <c r="G8311" s="10">
        <v>155952</v>
      </c>
      <c r="J8311" s="3">
        <v>45195.149398148147</v>
      </c>
      <c r="K8311" s="3">
        <v>45216.208333333336</v>
      </c>
      <c r="L8311" s="3">
        <v>45216.208333333336</v>
      </c>
      <c r="M8311" t="s">
        <v>27</v>
      </c>
      <c r="N8311" s="4" t="s">
        <v>18</v>
      </c>
      <c r="P8311" t="s">
        <v>16</v>
      </c>
    </row>
    <row r="8312" spans="1:16">
      <c r="A8312" t="s">
        <v>16497</v>
      </c>
      <c r="B8312" t="s">
        <v>16498</v>
      </c>
      <c r="C8312" t="s">
        <v>17</v>
      </c>
      <c r="F8312" s="4" t="s">
        <v>26</v>
      </c>
      <c r="G8312" s="10">
        <v>186023.48</v>
      </c>
      <c r="J8312" s="3">
        <v>45199.235069444447</v>
      </c>
      <c r="K8312" s="3">
        <v>45215.166666666664</v>
      </c>
      <c r="L8312" s="3">
        <v>45215.166666666664</v>
      </c>
      <c r="M8312" t="s">
        <v>27</v>
      </c>
      <c r="N8312" s="4" t="s">
        <v>18</v>
      </c>
      <c r="P8312" t="s">
        <v>16</v>
      </c>
    </row>
    <row r="8313" spans="1:16">
      <c r="A8313" t="s">
        <v>10855</v>
      </c>
      <c r="B8313" t="s">
        <v>16499</v>
      </c>
      <c r="C8313" t="s">
        <v>10848</v>
      </c>
      <c r="F8313" s="4" t="s">
        <v>26</v>
      </c>
      <c r="G8313" s="10">
        <v>200000</v>
      </c>
      <c r="J8313" s="3">
        <v>45199.047349537039</v>
      </c>
      <c r="K8313" s="3">
        <v>45208.166666666664</v>
      </c>
      <c r="L8313" s="3">
        <v>45208.166666666664</v>
      </c>
      <c r="M8313" t="s">
        <v>27</v>
      </c>
      <c r="N8313" s="4" t="s">
        <v>18</v>
      </c>
      <c r="P8313" t="s">
        <v>16</v>
      </c>
    </row>
    <row r="8314" spans="1:16">
      <c r="A8314" t="s">
        <v>16500</v>
      </c>
      <c r="B8314" t="s">
        <v>16501</v>
      </c>
      <c r="C8314" t="s">
        <v>35</v>
      </c>
      <c r="F8314" s="4" t="s">
        <v>26</v>
      </c>
      <c r="G8314" s="10">
        <v>202500</v>
      </c>
      <c r="J8314" s="3">
        <v>45196.335659722223</v>
      </c>
      <c r="K8314" s="3">
        <v>45211.125</v>
      </c>
      <c r="L8314" s="3">
        <v>45211.125</v>
      </c>
      <c r="M8314" t="s">
        <v>27</v>
      </c>
      <c r="N8314" s="4" t="s">
        <v>18</v>
      </c>
      <c r="P8314" t="s">
        <v>16</v>
      </c>
    </row>
    <row r="8315" spans="1:16">
      <c r="A8315" t="s">
        <v>16502</v>
      </c>
      <c r="B8315" t="s">
        <v>16503</v>
      </c>
      <c r="C8315" t="s">
        <v>4062</v>
      </c>
      <c r="F8315" s="4" t="s">
        <v>26</v>
      </c>
      <c r="G8315" s="10">
        <v>210000</v>
      </c>
      <c r="J8315" s="3">
        <v>45196.346863425926</v>
      </c>
      <c r="K8315" s="3">
        <v>45211.125</v>
      </c>
      <c r="L8315" s="3">
        <v>45211.125</v>
      </c>
      <c r="M8315" t="s">
        <v>27</v>
      </c>
      <c r="N8315" s="4" t="s">
        <v>18</v>
      </c>
      <c r="P8315" t="s">
        <v>16</v>
      </c>
    </row>
    <row r="8316" spans="1:16">
      <c r="A8316" t="s">
        <v>16504</v>
      </c>
      <c r="B8316" t="s">
        <v>16505</v>
      </c>
      <c r="C8316" t="s">
        <v>35</v>
      </c>
      <c r="F8316" s="4" t="s">
        <v>26</v>
      </c>
      <c r="G8316" s="10">
        <v>213600</v>
      </c>
      <c r="J8316" s="3">
        <v>45199.507002314815</v>
      </c>
      <c r="K8316" s="3">
        <v>45208.208333333336</v>
      </c>
      <c r="L8316" s="3">
        <v>45208.208333333336</v>
      </c>
      <c r="M8316" t="s">
        <v>27</v>
      </c>
      <c r="N8316" s="4" t="s">
        <v>18</v>
      </c>
      <c r="P8316" t="s">
        <v>16</v>
      </c>
    </row>
    <row r="8317" spans="1:16">
      <c r="A8317" t="s">
        <v>16506</v>
      </c>
      <c r="B8317" t="s">
        <v>16507</v>
      </c>
      <c r="C8317" t="s">
        <v>35</v>
      </c>
      <c r="F8317" s="4" t="s">
        <v>26</v>
      </c>
      <c r="G8317" s="10">
        <v>213600</v>
      </c>
      <c r="J8317" s="3">
        <v>45199.505902777775</v>
      </c>
      <c r="K8317" s="3">
        <v>45208.208333333336</v>
      </c>
      <c r="L8317" s="3">
        <v>45208.208333333336</v>
      </c>
      <c r="M8317" t="s">
        <v>27</v>
      </c>
      <c r="N8317" s="4" t="s">
        <v>18</v>
      </c>
      <c r="P8317" t="s">
        <v>16</v>
      </c>
    </row>
    <row r="8318" spans="1:16">
      <c r="A8318" t="s">
        <v>16508</v>
      </c>
      <c r="B8318" t="s">
        <v>16509</v>
      </c>
      <c r="C8318" t="s">
        <v>4062</v>
      </c>
      <c r="F8318" s="4" t="s">
        <v>26</v>
      </c>
      <c r="G8318" s="10">
        <v>213600</v>
      </c>
      <c r="J8318" s="3">
        <v>45199.429236111115</v>
      </c>
      <c r="K8318" s="3">
        <v>45208.208333333336</v>
      </c>
      <c r="L8318" s="3">
        <v>45208.208333333336</v>
      </c>
      <c r="M8318" t="s">
        <v>27</v>
      </c>
      <c r="N8318" s="4" t="s">
        <v>18</v>
      </c>
      <c r="P8318" t="s">
        <v>16</v>
      </c>
    </row>
    <row r="8319" spans="1:16">
      <c r="A8319" t="s">
        <v>16510</v>
      </c>
      <c r="B8319" t="s">
        <v>16511</v>
      </c>
      <c r="C8319" t="s">
        <v>35</v>
      </c>
      <c r="F8319" s="4" t="s">
        <v>26</v>
      </c>
      <c r="G8319" s="10">
        <v>247200</v>
      </c>
      <c r="J8319" s="3">
        <v>45195.153229166666</v>
      </c>
      <c r="K8319" s="3">
        <v>45203.166666666664</v>
      </c>
      <c r="L8319" s="3">
        <v>45203.166666666664</v>
      </c>
      <c r="M8319" t="s">
        <v>27</v>
      </c>
      <c r="N8319" s="4" t="s">
        <v>18</v>
      </c>
      <c r="P8319" t="s">
        <v>16</v>
      </c>
    </row>
    <row r="8320" spans="1:16">
      <c r="A8320" t="s">
        <v>16512</v>
      </c>
      <c r="B8320" t="s">
        <v>16513</v>
      </c>
      <c r="C8320" t="s">
        <v>4062</v>
      </c>
      <c r="F8320" s="4" t="s">
        <v>26</v>
      </c>
      <c r="G8320" s="10">
        <v>250000</v>
      </c>
      <c r="J8320" s="3">
        <v>45196.347141203703</v>
      </c>
      <c r="K8320" s="3">
        <v>45211.125</v>
      </c>
      <c r="L8320" s="3">
        <v>45211.125</v>
      </c>
      <c r="M8320" t="s">
        <v>27</v>
      </c>
      <c r="N8320" s="4" t="s">
        <v>18</v>
      </c>
      <c r="P8320" t="s">
        <v>16</v>
      </c>
    </row>
    <row r="8321" spans="1:16">
      <c r="A8321" t="s">
        <v>2756</v>
      </c>
      <c r="B8321" t="s">
        <v>16514</v>
      </c>
      <c r="C8321" t="s">
        <v>19</v>
      </c>
      <c r="F8321" s="4" t="s">
        <v>26</v>
      </c>
      <c r="G8321" s="10">
        <v>253053.34</v>
      </c>
      <c r="J8321" s="3">
        <v>45197.117048611108</v>
      </c>
      <c r="K8321" s="3">
        <v>45206.166666666664</v>
      </c>
      <c r="L8321" s="3">
        <v>45206.166666666664</v>
      </c>
      <c r="M8321" t="s">
        <v>27</v>
      </c>
      <c r="N8321" s="4" t="s">
        <v>18</v>
      </c>
      <c r="P8321" t="s">
        <v>16</v>
      </c>
    </row>
    <row r="8322" spans="1:16">
      <c r="A8322" t="s">
        <v>16515</v>
      </c>
      <c r="B8322" t="s">
        <v>16516</v>
      </c>
      <c r="C8322" t="s">
        <v>35</v>
      </c>
      <c r="F8322" s="4" t="s">
        <v>26</v>
      </c>
      <c r="G8322" s="10">
        <v>258480</v>
      </c>
      <c r="J8322" s="3">
        <v>45199.536874999998</v>
      </c>
      <c r="K8322" s="3">
        <v>45208.208333333336</v>
      </c>
      <c r="L8322" s="3">
        <v>45208.208333333336</v>
      </c>
      <c r="M8322" t="s">
        <v>27</v>
      </c>
      <c r="N8322" s="4" t="s">
        <v>18</v>
      </c>
      <c r="P8322" t="s">
        <v>16</v>
      </c>
    </row>
    <row r="8323" spans="1:16">
      <c r="A8323" t="s">
        <v>16517</v>
      </c>
      <c r="B8323" t="s">
        <v>16518</v>
      </c>
      <c r="C8323" t="s">
        <v>35</v>
      </c>
      <c r="F8323" s="4" t="s">
        <v>26</v>
      </c>
      <c r="G8323" s="10">
        <v>258480</v>
      </c>
      <c r="J8323" s="3">
        <v>45199.535810185182</v>
      </c>
      <c r="K8323" s="3">
        <v>45208.208333333336</v>
      </c>
      <c r="L8323" s="3">
        <v>45208.208333333336</v>
      </c>
      <c r="M8323" t="s">
        <v>27</v>
      </c>
      <c r="N8323" s="4" t="s">
        <v>18</v>
      </c>
      <c r="P8323" t="s">
        <v>16</v>
      </c>
    </row>
    <row r="8324" spans="1:16">
      <c r="A8324" t="s">
        <v>16519</v>
      </c>
      <c r="B8324" t="s">
        <v>16520</v>
      </c>
      <c r="C8324" t="s">
        <v>35</v>
      </c>
      <c r="F8324" s="4" t="s">
        <v>26</v>
      </c>
      <c r="G8324" s="10">
        <v>258480</v>
      </c>
      <c r="J8324" s="3">
        <v>45199.534479166665</v>
      </c>
      <c r="K8324" s="3">
        <v>45208.208333333336</v>
      </c>
      <c r="L8324" s="3">
        <v>45208.208333333336</v>
      </c>
      <c r="M8324" t="s">
        <v>27</v>
      </c>
      <c r="N8324" s="4" t="s">
        <v>18</v>
      </c>
      <c r="P8324" t="s">
        <v>16</v>
      </c>
    </row>
    <row r="8325" spans="1:16">
      <c r="A8325" t="s">
        <v>16521</v>
      </c>
      <c r="B8325" t="s">
        <v>16522</v>
      </c>
      <c r="C8325" t="s">
        <v>35</v>
      </c>
      <c r="F8325" s="4" t="s">
        <v>26</v>
      </c>
      <c r="G8325" s="10">
        <v>280000</v>
      </c>
      <c r="J8325" s="3">
        <v>45196.33666666667</v>
      </c>
      <c r="K8325" s="3">
        <v>45211.125</v>
      </c>
      <c r="L8325" s="3">
        <v>45211.125</v>
      </c>
      <c r="M8325" t="s">
        <v>27</v>
      </c>
      <c r="N8325" s="4" t="s">
        <v>18</v>
      </c>
      <c r="P8325" t="s">
        <v>16</v>
      </c>
    </row>
    <row r="8326" spans="1:16">
      <c r="A8326" t="s">
        <v>16523</v>
      </c>
      <c r="B8326" t="s">
        <v>16524</v>
      </c>
      <c r="C8326" t="s">
        <v>9638</v>
      </c>
      <c r="F8326" s="4" t="s">
        <v>26</v>
      </c>
      <c r="G8326" s="10">
        <v>280000</v>
      </c>
      <c r="J8326" s="3">
        <v>45195.088993055557</v>
      </c>
      <c r="K8326" s="3">
        <v>45202.166666666664</v>
      </c>
      <c r="L8326" s="3">
        <v>45202.166666666664</v>
      </c>
      <c r="M8326" t="s">
        <v>27</v>
      </c>
      <c r="N8326" s="4" t="s">
        <v>18</v>
      </c>
      <c r="P8326" t="s">
        <v>16</v>
      </c>
    </row>
    <row r="8327" spans="1:16">
      <c r="A8327" t="s">
        <v>2758</v>
      </c>
      <c r="B8327" t="s">
        <v>16525</v>
      </c>
      <c r="C8327" t="s">
        <v>19</v>
      </c>
      <c r="F8327" s="4" t="s">
        <v>26</v>
      </c>
      <c r="G8327" s="10">
        <v>285832.39</v>
      </c>
      <c r="J8327" s="3">
        <v>45197.119560185187</v>
      </c>
      <c r="K8327" s="3">
        <v>45206.166666666664</v>
      </c>
      <c r="L8327" s="3">
        <v>45206.166666666664</v>
      </c>
      <c r="M8327" t="s">
        <v>27</v>
      </c>
      <c r="N8327" s="4" t="s">
        <v>18</v>
      </c>
      <c r="P8327" t="s">
        <v>16</v>
      </c>
    </row>
    <row r="8328" spans="1:16">
      <c r="A8328" t="s">
        <v>16526</v>
      </c>
      <c r="B8328" t="s">
        <v>16527</v>
      </c>
      <c r="C8328" t="s">
        <v>35</v>
      </c>
      <c r="F8328" s="4" t="s">
        <v>26</v>
      </c>
      <c r="G8328" s="10">
        <v>300000</v>
      </c>
      <c r="J8328" s="3">
        <v>45196.34039351852</v>
      </c>
      <c r="K8328" s="9">
        <v>45211.125</v>
      </c>
      <c r="L8328" s="9">
        <v>45211.125</v>
      </c>
      <c r="M8328" t="s">
        <v>27</v>
      </c>
      <c r="N8328" s="4" t="s">
        <v>18</v>
      </c>
      <c r="P8328" t="s">
        <v>16</v>
      </c>
    </row>
    <row r="8329" spans="1:16">
      <c r="A8329" t="s">
        <v>16528</v>
      </c>
      <c r="B8329" t="s">
        <v>16529</v>
      </c>
      <c r="C8329" t="s">
        <v>35</v>
      </c>
      <c r="F8329" s="4" t="s">
        <v>26</v>
      </c>
      <c r="G8329" s="10">
        <v>300000</v>
      </c>
      <c r="J8329" s="3">
        <v>45196.336377314816</v>
      </c>
      <c r="K8329" s="3">
        <v>45211.125</v>
      </c>
      <c r="L8329" s="3">
        <v>45211.125</v>
      </c>
      <c r="M8329" t="s">
        <v>27</v>
      </c>
      <c r="N8329" s="4" t="s">
        <v>18</v>
      </c>
      <c r="P8329" t="s">
        <v>16</v>
      </c>
    </row>
    <row r="8330" spans="1:16">
      <c r="A8330" t="s">
        <v>16530</v>
      </c>
      <c r="B8330" t="s">
        <v>16531</v>
      </c>
      <c r="C8330" t="s">
        <v>35</v>
      </c>
      <c r="F8330" s="4" t="s">
        <v>26</v>
      </c>
      <c r="G8330" s="10">
        <v>300000</v>
      </c>
      <c r="J8330" s="3">
        <v>45196.329907407409</v>
      </c>
      <c r="K8330" s="3">
        <v>45211.125</v>
      </c>
      <c r="L8330" s="3">
        <v>45211.125</v>
      </c>
      <c r="M8330" t="s">
        <v>27</v>
      </c>
      <c r="N8330" s="4" t="s">
        <v>18</v>
      </c>
      <c r="P8330" t="s">
        <v>16</v>
      </c>
    </row>
    <row r="8331" spans="1:16">
      <c r="A8331" t="s">
        <v>16532</v>
      </c>
      <c r="B8331" t="s">
        <v>16533</v>
      </c>
      <c r="C8331" t="s">
        <v>19</v>
      </c>
      <c r="F8331" s="4" t="s">
        <v>26</v>
      </c>
      <c r="G8331" s="10">
        <v>309624.13</v>
      </c>
      <c r="J8331" s="3">
        <v>45197.101435185185</v>
      </c>
      <c r="K8331" s="3">
        <v>45206.166666666664</v>
      </c>
      <c r="L8331" s="3">
        <v>45206.166666666664</v>
      </c>
      <c r="M8331" t="s">
        <v>27</v>
      </c>
      <c r="N8331" s="4" t="s">
        <v>18</v>
      </c>
      <c r="P8331" t="s">
        <v>16</v>
      </c>
    </row>
    <row r="8332" spans="1:16">
      <c r="A8332" t="s">
        <v>16534</v>
      </c>
      <c r="B8332" t="s">
        <v>16535</v>
      </c>
      <c r="C8332" t="s">
        <v>32</v>
      </c>
      <c r="F8332" s="4" t="s">
        <v>26</v>
      </c>
      <c r="G8332" s="10">
        <v>311976</v>
      </c>
      <c r="J8332" s="3">
        <v>45195.203287037039</v>
      </c>
      <c r="K8332" s="3">
        <v>45216.208333333336</v>
      </c>
      <c r="L8332" s="3">
        <v>45216.208333333336</v>
      </c>
      <c r="M8332" t="s">
        <v>27</v>
      </c>
      <c r="N8332" s="4" t="s">
        <v>18</v>
      </c>
      <c r="P8332" t="s">
        <v>16</v>
      </c>
    </row>
    <row r="8333" spans="1:16">
      <c r="A8333" t="s">
        <v>16536</v>
      </c>
      <c r="B8333" t="s">
        <v>16537</v>
      </c>
      <c r="C8333" t="s">
        <v>32</v>
      </c>
      <c r="F8333" s="4" t="s">
        <v>26</v>
      </c>
      <c r="G8333" s="10">
        <v>311976</v>
      </c>
      <c r="J8333" s="3">
        <v>45195.190671296295</v>
      </c>
      <c r="K8333" s="3">
        <v>45216.208333333336</v>
      </c>
      <c r="L8333" s="3">
        <v>45216.208333333336</v>
      </c>
      <c r="M8333" t="s">
        <v>27</v>
      </c>
      <c r="N8333" s="4" t="s">
        <v>18</v>
      </c>
      <c r="P8333" t="s">
        <v>16</v>
      </c>
    </row>
    <row r="8334" spans="1:16">
      <c r="A8334" t="s">
        <v>16538</v>
      </c>
      <c r="B8334" t="s">
        <v>16539</v>
      </c>
      <c r="C8334" t="s">
        <v>4062</v>
      </c>
      <c r="F8334" s="4" t="s">
        <v>26</v>
      </c>
      <c r="G8334" s="10">
        <v>379200</v>
      </c>
      <c r="J8334" s="3">
        <v>45199.500821759262</v>
      </c>
      <c r="K8334" s="3">
        <v>45208.208333333336</v>
      </c>
      <c r="L8334" s="3">
        <v>45208.208333333336</v>
      </c>
      <c r="M8334" t="s">
        <v>27</v>
      </c>
      <c r="N8334" s="4" t="s">
        <v>18</v>
      </c>
      <c r="P8334" t="s">
        <v>16</v>
      </c>
    </row>
    <row r="8335" spans="1:16">
      <c r="A8335" t="s">
        <v>16540</v>
      </c>
      <c r="B8335" t="s">
        <v>16541</v>
      </c>
      <c r="C8335" t="s">
        <v>21</v>
      </c>
      <c r="F8335" s="4" t="s">
        <v>26</v>
      </c>
      <c r="G8335" s="10">
        <v>381199.89</v>
      </c>
      <c r="J8335" s="3">
        <v>45195.230821759258</v>
      </c>
      <c r="K8335" s="3">
        <v>45204.166666666664</v>
      </c>
      <c r="L8335" s="3">
        <v>45204.166666666664</v>
      </c>
      <c r="M8335" t="s">
        <v>27</v>
      </c>
      <c r="N8335" s="4" t="s">
        <v>18</v>
      </c>
      <c r="P8335" t="s">
        <v>16</v>
      </c>
    </row>
    <row r="8336" spans="1:16">
      <c r="A8336" t="s">
        <v>16542</v>
      </c>
      <c r="B8336" t="s">
        <v>16543</v>
      </c>
      <c r="C8336" t="s">
        <v>21</v>
      </c>
      <c r="F8336" s="4" t="s">
        <v>26</v>
      </c>
      <c r="G8336" s="10">
        <v>381360.92</v>
      </c>
      <c r="J8336" s="3">
        <v>45195.292916666665</v>
      </c>
      <c r="K8336" s="3">
        <v>45204.166666666664</v>
      </c>
      <c r="L8336" s="3">
        <v>45204.166666666664</v>
      </c>
      <c r="M8336" t="s">
        <v>27</v>
      </c>
      <c r="N8336" s="4" t="s">
        <v>18</v>
      </c>
      <c r="P8336" t="s">
        <v>16</v>
      </c>
    </row>
    <row r="8337" spans="1:16">
      <c r="A8337" t="s">
        <v>16544</v>
      </c>
      <c r="B8337" t="s">
        <v>16545</v>
      </c>
      <c r="C8337" t="s">
        <v>35</v>
      </c>
      <c r="F8337" s="4" t="s">
        <v>26</v>
      </c>
      <c r="G8337" s="10">
        <v>500000</v>
      </c>
      <c r="J8337" s="3">
        <v>45195.147430555553</v>
      </c>
      <c r="K8337" s="3">
        <v>45203.166666666664</v>
      </c>
      <c r="L8337" s="3">
        <v>45203.166666666664</v>
      </c>
      <c r="M8337" t="s">
        <v>27</v>
      </c>
      <c r="N8337" s="4" t="s">
        <v>18</v>
      </c>
      <c r="P8337" t="s">
        <v>16</v>
      </c>
    </row>
    <row r="8338" spans="1:16">
      <c r="A8338" t="s">
        <v>16546</v>
      </c>
      <c r="B8338" t="s">
        <v>16547</v>
      </c>
      <c r="C8338" t="s">
        <v>21</v>
      </c>
      <c r="F8338" s="4" t="s">
        <v>26</v>
      </c>
      <c r="G8338" s="10">
        <v>549077.6</v>
      </c>
      <c r="J8338" s="3">
        <v>45196.096574074072</v>
      </c>
      <c r="K8338" s="3">
        <v>45204.166666666664</v>
      </c>
      <c r="L8338" s="3">
        <v>45204.166666666664</v>
      </c>
      <c r="M8338" t="s">
        <v>27</v>
      </c>
      <c r="N8338" s="4" t="s">
        <v>18</v>
      </c>
      <c r="P8338" t="s">
        <v>16</v>
      </c>
    </row>
    <row r="8339" spans="1:16">
      <c r="A8339" t="s">
        <v>16548</v>
      </c>
      <c r="B8339" t="s">
        <v>16549</v>
      </c>
      <c r="C8339" t="s">
        <v>9690</v>
      </c>
      <c r="F8339" s="4" t="s">
        <v>26</v>
      </c>
      <c r="G8339" s="10">
        <v>584346.02</v>
      </c>
      <c r="J8339" s="3">
        <v>45199.148414351854</v>
      </c>
      <c r="K8339" s="3">
        <v>45206.166666666664</v>
      </c>
      <c r="L8339" s="3">
        <v>45206.166666666664</v>
      </c>
      <c r="M8339" t="s">
        <v>27</v>
      </c>
      <c r="N8339" s="4" t="s">
        <v>18</v>
      </c>
      <c r="P8339" t="s">
        <v>16</v>
      </c>
    </row>
    <row r="8340" spans="1:16">
      <c r="A8340" t="s">
        <v>16550</v>
      </c>
      <c r="B8340" t="s">
        <v>16551</v>
      </c>
      <c r="C8340" t="s">
        <v>21</v>
      </c>
      <c r="F8340" s="4" t="s">
        <v>26</v>
      </c>
      <c r="G8340" s="10">
        <v>629867.91</v>
      </c>
      <c r="J8340" s="3">
        <v>45195.171990740739</v>
      </c>
      <c r="K8340" s="3">
        <v>45204.166666666664</v>
      </c>
      <c r="L8340" s="3">
        <v>45204.166666666664</v>
      </c>
      <c r="M8340" t="s">
        <v>27</v>
      </c>
      <c r="N8340" s="4" t="s">
        <v>18</v>
      </c>
      <c r="P8340" t="s">
        <v>16</v>
      </c>
    </row>
    <row r="8341" spans="1:16">
      <c r="A8341" t="s">
        <v>16552</v>
      </c>
      <c r="B8341" t="s">
        <v>16553</v>
      </c>
      <c r="C8341" t="s">
        <v>21</v>
      </c>
      <c r="F8341" s="4" t="s">
        <v>26</v>
      </c>
      <c r="G8341" s="10">
        <v>655546.37</v>
      </c>
      <c r="J8341" s="3">
        <v>45195.508611111109</v>
      </c>
      <c r="K8341" s="3">
        <v>45204.166666666664</v>
      </c>
      <c r="L8341" s="3">
        <v>45204.166666666664</v>
      </c>
      <c r="M8341" t="s">
        <v>27</v>
      </c>
      <c r="N8341" s="4" t="s">
        <v>18</v>
      </c>
      <c r="P8341" t="s">
        <v>16</v>
      </c>
    </row>
    <row r="8342" spans="1:16">
      <c r="A8342" t="s">
        <v>16554</v>
      </c>
      <c r="B8342" t="s">
        <v>16555</v>
      </c>
      <c r="C8342" t="s">
        <v>21</v>
      </c>
      <c r="F8342" s="4" t="s">
        <v>26</v>
      </c>
      <c r="G8342" s="10">
        <v>657206.31999999995</v>
      </c>
      <c r="J8342" s="3">
        <v>45199.236956018518</v>
      </c>
      <c r="K8342" s="3">
        <v>45208.166666666664</v>
      </c>
      <c r="L8342" s="3">
        <v>45208.166666666664</v>
      </c>
      <c r="M8342" t="s">
        <v>27</v>
      </c>
      <c r="N8342" s="4" t="s">
        <v>18</v>
      </c>
      <c r="P8342" t="s">
        <v>16</v>
      </c>
    </row>
    <row r="8343" spans="1:16">
      <c r="A8343" t="s">
        <v>16556</v>
      </c>
      <c r="B8343" t="s">
        <v>16557</v>
      </c>
      <c r="C8343" t="s">
        <v>9690</v>
      </c>
      <c r="F8343" s="4" t="s">
        <v>26</v>
      </c>
      <c r="G8343" s="10">
        <v>670702.23</v>
      </c>
      <c r="J8343" s="3">
        <v>45199.185844907406</v>
      </c>
      <c r="K8343" s="3">
        <v>45208.166666666664</v>
      </c>
      <c r="L8343" s="3">
        <v>45208.166666666664</v>
      </c>
      <c r="M8343" t="s">
        <v>27</v>
      </c>
      <c r="N8343" s="4" t="s">
        <v>18</v>
      </c>
      <c r="P8343" t="s">
        <v>16</v>
      </c>
    </row>
    <row r="8344" spans="1:16">
      <c r="A8344" t="s">
        <v>16558</v>
      </c>
      <c r="B8344" t="s">
        <v>16559</v>
      </c>
      <c r="C8344" t="s">
        <v>21</v>
      </c>
      <c r="F8344" s="4" t="s">
        <v>26</v>
      </c>
      <c r="G8344" s="10">
        <v>693573.12</v>
      </c>
      <c r="J8344" s="3">
        <v>45196.156215277777</v>
      </c>
      <c r="K8344" s="3">
        <v>45206.229166666664</v>
      </c>
      <c r="L8344" s="3">
        <v>45206.229166666664</v>
      </c>
      <c r="M8344" t="s">
        <v>27</v>
      </c>
      <c r="N8344" s="4" t="s">
        <v>18</v>
      </c>
      <c r="P8344" t="s">
        <v>16</v>
      </c>
    </row>
    <row r="8345" spans="1:16">
      <c r="A8345" t="s">
        <v>16560</v>
      </c>
      <c r="B8345" t="s">
        <v>16561</v>
      </c>
      <c r="C8345" t="s">
        <v>9690</v>
      </c>
      <c r="F8345" s="4" t="s">
        <v>26</v>
      </c>
      <c r="G8345" s="10">
        <v>761783.39</v>
      </c>
      <c r="J8345" s="3">
        <v>45197.322013888886</v>
      </c>
      <c r="K8345" s="3">
        <v>45211.166666666664</v>
      </c>
      <c r="L8345" s="3">
        <v>45211.166666666664</v>
      </c>
      <c r="M8345" t="s">
        <v>27</v>
      </c>
      <c r="N8345" s="4" t="s">
        <v>18</v>
      </c>
      <c r="P8345" t="s">
        <v>16</v>
      </c>
    </row>
    <row r="8346" spans="1:16">
      <c r="A8346" t="s">
        <v>16562</v>
      </c>
      <c r="B8346" t="s">
        <v>16563</v>
      </c>
      <c r="C8346" t="s">
        <v>4062</v>
      </c>
      <c r="F8346" s="4" t="s">
        <v>26</v>
      </c>
      <c r="G8346" s="10">
        <v>762000</v>
      </c>
      <c r="J8346" s="3">
        <v>45199.49962962963</v>
      </c>
      <c r="K8346" s="3">
        <v>45208.208333333336</v>
      </c>
      <c r="L8346" s="3">
        <v>45208.208333333336</v>
      </c>
      <c r="M8346" t="s">
        <v>27</v>
      </c>
      <c r="N8346" s="4" t="s">
        <v>18</v>
      </c>
      <c r="P8346" t="s">
        <v>16</v>
      </c>
    </row>
    <row r="8347" spans="1:16">
      <c r="A8347" t="s">
        <v>16564</v>
      </c>
      <c r="B8347" t="s">
        <v>16565</v>
      </c>
      <c r="C8347" t="s">
        <v>21</v>
      </c>
      <c r="F8347" s="4" t="s">
        <v>26</v>
      </c>
      <c r="G8347" s="10">
        <v>762044.64</v>
      </c>
      <c r="J8347" s="3">
        <v>45199.232164351852</v>
      </c>
      <c r="K8347" s="3">
        <v>45208.166666666664</v>
      </c>
      <c r="L8347" s="3">
        <v>45208.166666666664</v>
      </c>
      <c r="M8347" t="s">
        <v>27</v>
      </c>
      <c r="N8347" s="4" t="s">
        <v>18</v>
      </c>
      <c r="P8347" t="s">
        <v>16</v>
      </c>
    </row>
    <row r="8348" spans="1:16">
      <c r="A8348" t="s">
        <v>16566</v>
      </c>
      <c r="B8348" t="s">
        <v>16567</v>
      </c>
      <c r="C8348" t="s">
        <v>21</v>
      </c>
      <c r="F8348" s="4" t="s">
        <v>26</v>
      </c>
      <c r="G8348" s="10">
        <v>762552.86</v>
      </c>
      <c r="J8348" s="3">
        <v>45195.113657407404</v>
      </c>
      <c r="K8348" s="3">
        <v>45204.166666666664</v>
      </c>
      <c r="L8348" s="3">
        <v>45204.166666666664</v>
      </c>
      <c r="M8348" t="s">
        <v>27</v>
      </c>
      <c r="N8348" s="4" t="s">
        <v>18</v>
      </c>
      <c r="P8348" t="s">
        <v>16</v>
      </c>
    </row>
    <row r="8349" spans="1:16">
      <c r="A8349" t="s">
        <v>8956</v>
      </c>
      <c r="B8349" t="s">
        <v>16568</v>
      </c>
      <c r="C8349" t="s">
        <v>19</v>
      </c>
      <c r="F8349" s="4" t="s">
        <v>26</v>
      </c>
      <c r="G8349" s="10">
        <v>765921.02</v>
      </c>
      <c r="J8349" s="3">
        <v>45196.510393518518</v>
      </c>
      <c r="K8349" s="3">
        <v>45203.166666666664</v>
      </c>
      <c r="L8349" s="3">
        <v>45203.166666666664</v>
      </c>
      <c r="M8349" t="s">
        <v>27</v>
      </c>
      <c r="N8349" s="4" t="s">
        <v>18</v>
      </c>
      <c r="P8349" t="s">
        <v>16</v>
      </c>
    </row>
    <row r="8350" spans="1:16">
      <c r="A8350" t="s">
        <v>16569</v>
      </c>
      <c r="B8350" t="s">
        <v>16570</v>
      </c>
      <c r="C8350" t="s">
        <v>9690</v>
      </c>
      <c r="F8350" s="4" t="s">
        <v>26</v>
      </c>
      <c r="G8350" s="10">
        <v>775088.96</v>
      </c>
      <c r="J8350" s="3">
        <v>45199.150069444448</v>
      </c>
      <c r="K8350" s="3">
        <v>45206.166666666664</v>
      </c>
      <c r="L8350" s="3">
        <v>45206.166666666664</v>
      </c>
      <c r="M8350" t="s">
        <v>27</v>
      </c>
      <c r="N8350" s="4" t="s">
        <v>18</v>
      </c>
      <c r="P8350" t="s">
        <v>16</v>
      </c>
    </row>
    <row r="8351" spans="1:16">
      <c r="A8351" t="s">
        <v>16571</v>
      </c>
      <c r="B8351" t="s">
        <v>16572</v>
      </c>
      <c r="C8351" t="s">
        <v>9690</v>
      </c>
      <c r="F8351" s="4" t="s">
        <v>26</v>
      </c>
      <c r="G8351" s="10">
        <v>787755.95</v>
      </c>
      <c r="J8351" s="3">
        <v>45199.187256944446</v>
      </c>
      <c r="K8351" s="3">
        <v>45208.166666666664</v>
      </c>
      <c r="L8351" s="3">
        <v>45208.166666666664</v>
      </c>
      <c r="M8351" t="s">
        <v>27</v>
      </c>
      <c r="N8351" s="4" t="s">
        <v>18</v>
      </c>
      <c r="P8351" t="s">
        <v>16</v>
      </c>
    </row>
    <row r="8352" spans="1:16">
      <c r="A8352" t="s">
        <v>16573</v>
      </c>
      <c r="B8352" t="s">
        <v>16574</v>
      </c>
      <c r="C8352" t="s">
        <v>17</v>
      </c>
      <c r="F8352" s="4" t="s">
        <v>26</v>
      </c>
      <c r="G8352" s="10">
        <v>789000</v>
      </c>
      <c r="J8352" s="3">
        <v>45196.219710648147</v>
      </c>
      <c r="K8352" s="3">
        <v>45204.1875</v>
      </c>
      <c r="L8352" s="3">
        <v>45204.1875</v>
      </c>
      <c r="M8352" t="s">
        <v>27</v>
      </c>
      <c r="N8352" s="4" t="s">
        <v>18</v>
      </c>
      <c r="P8352" t="s">
        <v>16</v>
      </c>
    </row>
    <row r="8353" spans="1:16">
      <c r="A8353" t="s">
        <v>16575</v>
      </c>
      <c r="B8353" t="s">
        <v>16576</v>
      </c>
      <c r="C8353" t="s">
        <v>2641</v>
      </c>
      <c r="F8353" s="4" t="s">
        <v>26</v>
      </c>
      <c r="G8353" s="10">
        <v>791639.88</v>
      </c>
      <c r="J8353" s="3">
        <v>45195.219571759262</v>
      </c>
      <c r="K8353" s="3">
        <v>45210.208333333336</v>
      </c>
      <c r="L8353" s="3">
        <v>45210.208333333336</v>
      </c>
      <c r="M8353" t="s">
        <v>27</v>
      </c>
      <c r="N8353" s="4" t="s">
        <v>18</v>
      </c>
      <c r="P8353" t="s">
        <v>16</v>
      </c>
    </row>
    <row r="8354" spans="1:16">
      <c r="A8354" t="s">
        <v>16577</v>
      </c>
      <c r="B8354" t="s">
        <v>16578</v>
      </c>
      <c r="C8354" t="s">
        <v>9690</v>
      </c>
      <c r="F8354" s="4" t="s">
        <v>26</v>
      </c>
      <c r="G8354" s="10">
        <v>794477.94</v>
      </c>
      <c r="J8354" s="3">
        <v>45199.161817129629</v>
      </c>
      <c r="K8354" s="3">
        <v>45206.166666666664</v>
      </c>
      <c r="L8354" s="3">
        <v>45206.166666666664</v>
      </c>
      <c r="M8354" t="s">
        <v>27</v>
      </c>
      <c r="N8354" s="4" t="s">
        <v>18</v>
      </c>
      <c r="P8354" t="s">
        <v>16</v>
      </c>
    </row>
    <row r="8355" spans="1:16">
      <c r="A8355" t="s">
        <v>16579</v>
      </c>
      <c r="B8355" t="s">
        <v>16580</v>
      </c>
      <c r="C8355" t="s">
        <v>9690</v>
      </c>
      <c r="F8355" s="4" t="s">
        <v>26</v>
      </c>
      <c r="G8355" s="10">
        <v>798400</v>
      </c>
      <c r="J8355" s="3">
        <v>45195.179756944446</v>
      </c>
      <c r="K8355" s="3">
        <v>45202.208333333336</v>
      </c>
      <c r="L8355" s="3">
        <v>45202.208333333336</v>
      </c>
      <c r="M8355" t="s">
        <v>27</v>
      </c>
      <c r="N8355" s="4" t="s">
        <v>18</v>
      </c>
      <c r="P8355" t="s">
        <v>16</v>
      </c>
    </row>
    <row r="8356" spans="1:16">
      <c r="A8356" t="s">
        <v>16581</v>
      </c>
      <c r="B8356" t="s">
        <v>16582</v>
      </c>
      <c r="C8356" t="s">
        <v>9690</v>
      </c>
      <c r="F8356" s="4" t="s">
        <v>26</v>
      </c>
      <c r="G8356" s="10">
        <v>800000</v>
      </c>
      <c r="J8356" s="3">
        <v>45196.50172453704</v>
      </c>
      <c r="K8356" s="3">
        <v>45205.166666666664</v>
      </c>
      <c r="L8356" s="3">
        <v>45205.166666666664</v>
      </c>
      <c r="M8356" t="s">
        <v>27</v>
      </c>
      <c r="N8356" s="4" t="s">
        <v>18</v>
      </c>
      <c r="P8356" t="s">
        <v>16</v>
      </c>
    </row>
    <row r="8357" spans="1:16">
      <c r="A8357" t="s">
        <v>16583</v>
      </c>
      <c r="B8357" t="s">
        <v>16584</v>
      </c>
      <c r="C8357" t="s">
        <v>9638</v>
      </c>
      <c r="F8357" s="4" t="s">
        <v>26</v>
      </c>
      <c r="G8357" s="10">
        <v>800000</v>
      </c>
      <c r="J8357" s="3">
        <v>45195.085810185185</v>
      </c>
      <c r="K8357" s="3">
        <v>45202.166666666664</v>
      </c>
      <c r="L8357" s="3">
        <v>45202.166666666664</v>
      </c>
      <c r="M8357" t="s">
        <v>27</v>
      </c>
      <c r="N8357" s="4" t="s">
        <v>18</v>
      </c>
      <c r="P8357" t="s">
        <v>16</v>
      </c>
    </row>
    <row r="8358" spans="1:16">
      <c r="A8358" t="s">
        <v>16585</v>
      </c>
      <c r="B8358" t="s">
        <v>16586</v>
      </c>
      <c r="C8358" t="s">
        <v>7700</v>
      </c>
      <c r="F8358" s="4" t="s">
        <v>26</v>
      </c>
      <c r="G8358" s="10">
        <v>800000</v>
      </c>
      <c r="J8358" s="3">
        <v>45199.242465277777</v>
      </c>
      <c r="K8358" s="3">
        <v>45208.208333333336</v>
      </c>
      <c r="L8358" s="3">
        <v>45208.208333333336</v>
      </c>
      <c r="M8358" t="s">
        <v>27</v>
      </c>
      <c r="N8358" s="4" t="s">
        <v>18</v>
      </c>
      <c r="P8358" t="s">
        <v>16</v>
      </c>
    </row>
    <row r="8359" spans="1:16">
      <c r="A8359" t="s">
        <v>16587</v>
      </c>
      <c r="B8359" t="s">
        <v>16588</v>
      </c>
      <c r="C8359" t="s">
        <v>21</v>
      </c>
      <c r="F8359" s="4" t="s">
        <v>26</v>
      </c>
      <c r="G8359" s="10">
        <v>803651.71</v>
      </c>
      <c r="J8359" s="3">
        <v>45199.151064814818</v>
      </c>
      <c r="K8359" s="3">
        <v>45209.1875</v>
      </c>
      <c r="L8359" s="3">
        <v>45209.1875</v>
      </c>
      <c r="M8359" t="s">
        <v>27</v>
      </c>
      <c r="N8359" s="4" t="s">
        <v>18</v>
      </c>
      <c r="P8359" t="s">
        <v>16</v>
      </c>
    </row>
    <row r="8360" spans="1:16">
      <c r="A8360" t="s">
        <v>16589</v>
      </c>
      <c r="B8360" t="s">
        <v>16590</v>
      </c>
      <c r="C8360" t="s">
        <v>9690</v>
      </c>
      <c r="F8360" s="4" t="s">
        <v>26</v>
      </c>
      <c r="G8360" s="10">
        <v>831926.19</v>
      </c>
      <c r="J8360" s="3">
        <v>45199.135775462964</v>
      </c>
      <c r="K8360" s="3">
        <v>45206.166666666664</v>
      </c>
      <c r="L8360" s="3">
        <v>45206.166666666664</v>
      </c>
      <c r="M8360" t="s">
        <v>27</v>
      </c>
      <c r="N8360" s="4" t="s">
        <v>18</v>
      </c>
      <c r="P8360" t="s">
        <v>16</v>
      </c>
    </row>
    <row r="8361" spans="1:16">
      <c r="A8361" t="s">
        <v>16591</v>
      </c>
      <c r="B8361" t="s">
        <v>16592</v>
      </c>
      <c r="C8361" t="s">
        <v>9690</v>
      </c>
      <c r="F8361" s="4" t="s">
        <v>26</v>
      </c>
      <c r="G8361" s="10">
        <v>832192.45</v>
      </c>
      <c r="J8361" s="3">
        <v>45199.132604166669</v>
      </c>
      <c r="K8361" s="3">
        <v>45206.166666666664</v>
      </c>
      <c r="L8361" s="3">
        <v>45206.166666666664</v>
      </c>
      <c r="M8361" t="s">
        <v>27</v>
      </c>
      <c r="N8361" s="4" t="s">
        <v>18</v>
      </c>
      <c r="P8361" t="s">
        <v>16</v>
      </c>
    </row>
    <row r="8362" spans="1:16">
      <c r="A8362" t="s">
        <v>16593</v>
      </c>
      <c r="B8362" t="s">
        <v>16594</v>
      </c>
      <c r="C8362" t="s">
        <v>19</v>
      </c>
      <c r="F8362" s="4" t="s">
        <v>26</v>
      </c>
      <c r="G8362" s="10">
        <v>839601.09</v>
      </c>
      <c r="J8362" s="3">
        <v>45199.168807870374</v>
      </c>
      <c r="K8362" s="3">
        <v>45206.1875</v>
      </c>
      <c r="L8362" s="3">
        <v>45206.1875</v>
      </c>
      <c r="M8362" t="s">
        <v>27</v>
      </c>
      <c r="N8362" s="4" t="s">
        <v>18</v>
      </c>
      <c r="P8362" t="s">
        <v>16</v>
      </c>
    </row>
    <row r="8363" spans="1:16">
      <c r="A8363" t="s">
        <v>16595</v>
      </c>
      <c r="B8363" t="s">
        <v>16596</v>
      </c>
      <c r="C8363" t="s">
        <v>9690</v>
      </c>
      <c r="F8363" s="4" t="s">
        <v>26</v>
      </c>
      <c r="G8363" s="10">
        <v>840088.75</v>
      </c>
      <c r="J8363" s="3">
        <v>45199.147928240738</v>
      </c>
      <c r="K8363" s="3">
        <v>45206.166666666664</v>
      </c>
      <c r="L8363" s="3">
        <v>45206.166666666664</v>
      </c>
      <c r="M8363" t="s">
        <v>27</v>
      </c>
      <c r="N8363" s="4" t="s">
        <v>18</v>
      </c>
      <c r="P8363" t="s">
        <v>16</v>
      </c>
    </row>
    <row r="8364" spans="1:16" ht="15.75" thickBot="1">
      <c r="A8364" t="s">
        <v>16597</v>
      </c>
      <c r="B8364" t="s">
        <v>16598</v>
      </c>
      <c r="C8364" t="s">
        <v>21</v>
      </c>
      <c r="F8364" s="4" t="s">
        <v>26</v>
      </c>
      <c r="G8364" s="10">
        <v>844301.87</v>
      </c>
      <c r="J8364" s="3">
        <v>45199.151863425926</v>
      </c>
      <c r="K8364" s="7">
        <v>45209.1875</v>
      </c>
      <c r="L8364" s="7">
        <v>45209.1875</v>
      </c>
      <c r="M8364" t="s">
        <v>27</v>
      </c>
      <c r="N8364" s="4" t="s">
        <v>18</v>
      </c>
      <c r="P8364" t="s">
        <v>16</v>
      </c>
    </row>
    <row r="8365" spans="1:16" ht="15.75" thickBot="1">
      <c r="A8365" t="s">
        <v>16599</v>
      </c>
      <c r="B8365" t="s">
        <v>16600</v>
      </c>
      <c r="C8365" t="s">
        <v>9690</v>
      </c>
      <c r="F8365" s="4" t="s">
        <v>26</v>
      </c>
      <c r="G8365" s="10">
        <v>844981.36</v>
      </c>
      <c r="J8365" s="3">
        <v>45199.145833333336</v>
      </c>
      <c r="K8365" s="7">
        <v>45206.166666666664</v>
      </c>
      <c r="L8365" s="7">
        <v>45206.166666666664</v>
      </c>
      <c r="M8365" t="s">
        <v>27</v>
      </c>
      <c r="N8365" s="4" t="s">
        <v>18</v>
      </c>
      <c r="P8365" t="s">
        <v>16</v>
      </c>
    </row>
    <row r="8366" spans="1:16">
      <c r="A8366" t="s">
        <v>16601</v>
      </c>
      <c r="B8366" t="s">
        <v>16602</v>
      </c>
      <c r="C8366" t="s">
        <v>17</v>
      </c>
      <c r="F8366" s="4" t="s">
        <v>26</v>
      </c>
      <c r="G8366" s="10">
        <v>846452.91</v>
      </c>
      <c r="J8366" s="3">
        <v>45196.457592592589</v>
      </c>
      <c r="K8366" s="3">
        <v>45208.229155092595</v>
      </c>
      <c r="L8366" s="3">
        <v>45208.229155092595</v>
      </c>
      <c r="M8366" t="s">
        <v>27</v>
      </c>
      <c r="N8366" s="4" t="s">
        <v>18</v>
      </c>
      <c r="P8366" t="s">
        <v>16</v>
      </c>
    </row>
    <row r="8367" spans="1:16">
      <c r="A8367" t="s">
        <v>16603</v>
      </c>
      <c r="B8367" t="s">
        <v>16604</v>
      </c>
      <c r="C8367" t="s">
        <v>9690</v>
      </c>
      <c r="F8367" s="4" t="s">
        <v>26</v>
      </c>
      <c r="G8367" s="10">
        <v>846956.97</v>
      </c>
      <c r="J8367" s="3">
        <v>45195.280347222222</v>
      </c>
      <c r="K8367" s="3">
        <v>45203.166666666664</v>
      </c>
      <c r="L8367" s="3">
        <v>45203.166666666664</v>
      </c>
      <c r="M8367" t="s">
        <v>27</v>
      </c>
      <c r="N8367" s="4" t="s">
        <v>18</v>
      </c>
      <c r="P8367" t="s">
        <v>16</v>
      </c>
    </row>
    <row r="8368" spans="1:16">
      <c r="A8368" t="s">
        <v>2794</v>
      </c>
      <c r="B8368" t="s">
        <v>16605</v>
      </c>
      <c r="C8368" t="s">
        <v>19</v>
      </c>
      <c r="F8368" s="4" t="s">
        <v>26</v>
      </c>
      <c r="G8368" s="10">
        <v>847308.27</v>
      </c>
      <c r="J8368" s="3">
        <v>45197.112118055556</v>
      </c>
      <c r="K8368" s="3">
        <v>45206.166666666664</v>
      </c>
      <c r="L8368" s="3">
        <v>45206.166666666664</v>
      </c>
      <c r="M8368" t="s">
        <v>27</v>
      </c>
      <c r="N8368" s="4" t="s">
        <v>18</v>
      </c>
      <c r="P8368" t="s">
        <v>16</v>
      </c>
    </row>
    <row r="8369" spans="1:16">
      <c r="A8369" t="s">
        <v>16606</v>
      </c>
      <c r="B8369" t="s">
        <v>16607</v>
      </c>
      <c r="C8369" t="s">
        <v>17</v>
      </c>
      <c r="F8369" s="4" t="s">
        <v>26</v>
      </c>
      <c r="G8369" s="10">
        <v>847350</v>
      </c>
      <c r="J8369" s="3">
        <v>45195.244976851849</v>
      </c>
      <c r="K8369" s="3">
        <v>45202.228275462963</v>
      </c>
      <c r="L8369" s="3">
        <v>45202.228275462963</v>
      </c>
      <c r="M8369" t="s">
        <v>27</v>
      </c>
      <c r="N8369" s="4" t="s">
        <v>18</v>
      </c>
      <c r="P8369" t="s">
        <v>16</v>
      </c>
    </row>
    <row r="8370" spans="1:16">
      <c r="A8370" t="s">
        <v>16608</v>
      </c>
      <c r="B8370" t="s">
        <v>16609</v>
      </c>
      <c r="C8370" t="s">
        <v>20</v>
      </c>
      <c r="F8370" s="4" t="s">
        <v>26</v>
      </c>
      <c r="G8370" s="10">
        <v>849476.32</v>
      </c>
      <c r="J8370" s="3">
        <v>45196.042708333334</v>
      </c>
      <c r="K8370" s="3">
        <v>45208.104166666664</v>
      </c>
      <c r="L8370" s="3">
        <v>45208.104166666664</v>
      </c>
      <c r="M8370" t="s">
        <v>27</v>
      </c>
      <c r="N8370" s="4" t="s">
        <v>18</v>
      </c>
      <c r="P8370" t="s">
        <v>16</v>
      </c>
    </row>
    <row r="8371" spans="1:16">
      <c r="A8371" t="s">
        <v>16610</v>
      </c>
      <c r="B8371" t="s">
        <v>16611</v>
      </c>
      <c r="C8371" t="s">
        <v>19</v>
      </c>
      <c r="F8371" s="4" t="s">
        <v>26</v>
      </c>
      <c r="G8371" s="10">
        <v>850660.78</v>
      </c>
      <c r="J8371" s="3">
        <v>45199.171238425923</v>
      </c>
      <c r="K8371" s="3">
        <v>45206.1875</v>
      </c>
      <c r="L8371" s="3">
        <v>45206.1875</v>
      </c>
      <c r="M8371" t="s">
        <v>27</v>
      </c>
      <c r="N8371" s="4" t="s">
        <v>18</v>
      </c>
      <c r="P8371" t="s">
        <v>16</v>
      </c>
    </row>
    <row r="8372" spans="1:16">
      <c r="A8372" t="s">
        <v>16612</v>
      </c>
      <c r="B8372" t="s">
        <v>16613</v>
      </c>
      <c r="C8372" t="s">
        <v>21</v>
      </c>
      <c r="F8372" s="4" t="s">
        <v>26</v>
      </c>
      <c r="G8372" s="10">
        <v>867100.58</v>
      </c>
      <c r="J8372" s="3">
        <v>45196.116481481484</v>
      </c>
      <c r="K8372" s="3">
        <v>45203.166666666664</v>
      </c>
      <c r="L8372" s="3">
        <v>45203.166666666664</v>
      </c>
      <c r="M8372" t="s">
        <v>27</v>
      </c>
      <c r="N8372" s="4" t="s">
        <v>18</v>
      </c>
      <c r="P8372" t="s">
        <v>16</v>
      </c>
    </row>
    <row r="8373" spans="1:16">
      <c r="A8373" t="s">
        <v>16614</v>
      </c>
      <c r="B8373" t="s">
        <v>16615</v>
      </c>
      <c r="C8373" t="s">
        <v>35</v>
      </c>
      <c r="F8373" s="4" t="s">
        <v>26</v>
      </c>
      <c r="G8373" s="10">
        <v>870000</v>
      </c>
      <c r="J8373" s="3">
        <v>45195.381990740738</v>
      </c>
      <c r="K8373" s="3">
        <v>45205.208333333336</v>
      </c>
      <c r="L8373" s="3">
        <v>45205.208333333336</v>
      </c>
      <c r="M8373" t="s">
        <v>27</v>
      </c>
      <c r="N8373" s="4" t="s">
        <v>18</v>
      </c>
      <c r="P8373" t="s">
        <v>16</v>
      </c>
    </row>
    <row r="8374" spans="1:16">
      <c r="A8374" t="s">
        <v>16616</v>
      </c>
      <c r="B8374" t="s">
        <v>16617</v>
      </c>
      <c r="C8374" t="s">
        <v>35</v>
      </c>
      <c r="F8374" s="4" t="s">
        <v>26</v>
      </c>
      <c r="G8374" s="10">
        <v>870000</v>
      </c>
      <c r="J8374" s="3">
        <v>45195.37972222222</v>
      </c>
      <c r="K8374" s="3">
        <v>45205.208333333336</v>
      </c>
      <c r="L8374" s="3">
        <v>45205.208333333336</v>
      </c>
      <c r="M8374" t="s">
        <v>27</v>
      </c>
      <c r="N8374" s="4" t="s">
        <v>18</v>
      </c>
      <c r="P8374" t="s">
        <v>16</v>
      </c>
    </row>
    <row r="8375" spans="1:16">
      <c r="A8375" t="s">
        <v>16618</v>
      </c>
      <c r="B8375" t="s">
        <v>16619</v>
      </c>
      <c r="C8375" t="s">
        <v>35</v>
      </c>
      <c r="F8375" s="4" t="s">
        <v>26</v>
      </c>
      <c r="G8375" s="10">
        <v>870000</v>
      </c>
      <c r="J8375" s="3">
        <v>45195.378692129627</v>
      </c>
      <c r="K8375" s="3">
        <v>45205.208333333336</v>
      </c>
      <c r="L8375" s="3">
        <v>45205.208333333336</v>
      </c>
      <c r="M8375" t="s">
        <v>27</v>
      </c>
      <c r="N8375" s="4" t="s">
        <v>18</v>
      </c>
      <c r="P8375" t="s">
        <v>16</v>
      </c>
    </row>
    <row r="8376" spans="1:16">
      <c r="A8376" t="s">
        <v>16620</v>
      </c>
      <c r="B8376" t="s">
        <v>16621</v>
      </c>
      <c r="C8376" t="s">
        <v>4062</v>
      </c>
      <c r="F8376" s="4" t="s">
        <v>26</v>
      </c>
      <c r="G8376" s="10">
        <v>870000</v>
      </c>
      <c r="J8376" s="3">
        <v>45195.37777777778</v>
      </c>
      <c r="K8376" s="3">
        <v>45205.208333333336</v>
      </c>
      <c r="L8376" s="3">
        <v>45205.208333333336</v>
      </c>
      <c r="M8376" t="s">
        <v>27</v>
      </c>
      <c r="N8376" s="4" t="s">
        <v>18</v>
      </c>
      <c r="P8376" t="s">
        <v>16</v>
      </c>
    </row>
    <row r="8377" spans="1:16">
      <c r="A8377" t="s">
        <v>16622</v>
      </c>
      <c r="B8377" t="s">
        <v>16623</v>
      </c>
      <c r="C8377" t="s">
        <v>35</v>
      </c>
      <c r="F8377" s="4" t="s">
        <v>26</v>
      </c>
      <c r="G8377" s="10">
        <v>870000</v>
      </c>
      <c r="J8377" s="3">
        <v>45199.425451388888</v>
      </c>
      <c r="K8377" s="3">
        <v>45208.208333333336</v>
      </c>
      <c r="L8377" s="3">
        <v>45208.208333333336</v>
      </c>
      <c r="M8377" t="s">
        <v>27</v>
      </c>
      <c r="N8377" s="4" t="s">
        <v>18</v>
      </c>
      <c r="P8377" t="s">
        <v>16</v>
      </c>
    </row>
    <row r="8378" spans="1:16">
      <c r="A8378" t="s">
        <v>16624</v>
      </c>
      <c r="B8378" t="s">
        <v>16625</v>
      </c>
      <c r="C8378" t="s">
        <v>4062</v>
      </c>
      <c r="F8378" s="4" t="s">
        <v>26</v>
      </c>
      <c r="G8378" s="10">
        <v>870000</v>
      </c>
      <c r="J8378" s="3">
        <v>45199.424259259256</v>
      </c>
      <c r="K8378" s="3">
        <v>45208.208333333336</v>
      </c>
      <c r="L8378" s="3">
        <v>45208.208333333336</v>
      </c>
      <c r="M8378" t="s">
        <v>27</v>
      </c>
      <c r="N8378" s="4" t="s">
        <v>18</v>
      </c>
      <c r="P8378" t="s">
        <v>16</v>
      </c>
    </row>
    <row r="8379" spans="1:16">
      <c r="A8379" t="s">
        <v>16626</v>
      </c>
      <c r="B8379" t="s">
        <v>16627</v>
      </c>
      <c r="C8379" t="s">
        <v>35</v>
      </c>
      <c r="F8379" s="4" t="s">
        <v>26</v>
      </c>
      <c r="G8379" s="10">
        <v>870000</v>
      </c>
      <c r="J8379" s="3">
        <v>45199.423263888886</v>
      </c>
      <c r="K8379" s="3">
        <v>45208.208333333336</v>
      </c>
      <c r="L8379" s="3">
        <v>45208.208333333336</v>
      </c>
      <c r="M8379" t="s">
        <v>27</v>
      </c>
      <c r="N8379" s="4" t="s">
        <v>18</v>
      </c>
      <c r="P8379" t="s">
        <v>16</v>
      </c>
    </row>
    <row r="8380" spans="1:16">
      <c r="A8380" t="s">
        <v>16628</v>
      </c>
      <c r="B8380" t="s">
        <v>16629</v>
      </c>
      <c r="C8380" t="s">
        <v>35</v>
      </c>
      <c r="F8380" s="4" t="s">
        <v>26</v>
      </c>
      <c r="G8380" s="10">
        <v>870000</v>
      </c>
      <c r="J8380" s="3">
        <v>45199.422349537039</v>
      </c>
      <c r="K8380" s="3">
        <v>45208.208333333336</v>
      </c>
      <c r="L8380" s="3">
        <v>45208.208333333336</v>
      </c>
      <c r="M8380" t="s">
        <v>27</v>
      </c>
      <c r="N8380" s="4" t="s">
        <v>18</v>
      </c>
      <c r="P8380" t="s">
        <v>16</v>
      </c>
    </row>
    <row r="8381" spans="1:16">
      <c r="A8381" t="s">
        <v>16630</v>
      </c>
      <c r="B8381" t="s">
        <v>16631</v>
      </c>
      <c r="C8381" t="s">
        <v>35</v>
      </c>
      <c r="F8381" s="4" t="s">
        <v>26</v>
      </c>
      <c r="G8381" s="10">
        <v>870000</v>
      </c>
      <c r="J8381" s="3">
        <v>45199.421435185184</v>
      </c>
      <c r="K8381" s="3">
        <v>45208.208333333336</v>
      </c>
      <c r="L8381" s="3">
        <v>45208.208333333336</v>
      </c>
      <c r="M8381" t="s">
        <v>27</v>
      </c>
      <c r="N8381" s="4" t="s">
        <v>18</v>
      </c>
      <c r="P8381" t="s">
        <v>16</v>
      </c>
    </row>
    <row r="8382" spans="1:16">
      <c r="A8382" t="s">
        <v>16632</v>
      </c>
      <c r="B8382" t="s">
        <v>16633</v>
      </c>
      <c r="C8382" t="s">
        <v>35</v>
      </c>
      <c r="F8382" s="4" t="s">
        <v>26</v>
      </c>
      <c r="G8382" s="10">
        <v>870000</v>
      </c>
      <c r="J8382" s="3">
        <v>45199.41946759259</v>
      </c>
      <c r="K8382" s="3">
        <v>45208.208333333336</v>
      </c>
      <c r="L8382" s="3">
        <v>45208.208333333336</v>
      </c>
      <c r="M8382" t="s">
        <v>27</v>
      </c>
      <c r="N8382" s="4" t="s">
        <v>18</v>
      </c>
      <c r="P8382" t="s">
        <v>16</v>
      </c>
    </row>
    <row r="8383" spans="1:16">
      <c r="A8383" t="s">
        <v>16634</v>
      </c>
      <c r="B8383" t="s">
        <v>16635</v>
      </c>
      <c r="C8383" t="s">
        <v>4062</v>
      </c>
      <c r="F8383" s="4" t="s">
        <v>26</v>
      </c>
      <c r="G8383" s="10">
        <v>870000</v>
      </c>
      <c r="J8383" s="3">
        <v>45199.418506944443</v>
      </c>
      <c r="K8383" s="3">
        <v>45208.208333333336</v>
      </c>
      <c r="L8383" s="3">
        <v>45208.208333333336</v>
      </c>
      <c r="M8383" t="s">
        <v>27</v>
      </c>
      <c r="N8383" s="4" t="s">
        <v>18</v>
      </c>
      <c r="P8383" t="s">
        <v>16</v>
      </c>
    </row>
    <row r="8384" spans="1:16">
      <c r="A8384" t="s">
        <v>16636</v>
      </c>
      <c r="B8384" t="s">
        <v>16637</v>
      </c>
      <c r="C8384" t="s">
        <v>4062</v>
      </c>
      <c r="F8384" s="4" t="s">
        <v>26</v>
      </c>
      <c r="G8384" s="10">
        <v>870000</v>
      </c>
      <c r="J8384" s="3">
        <v>45199.41615740741</v>
      </c>
      <c r="K8384" s="3">
        <v>45208.208333333336</v>
      </c>
      <c r="L8384" s="3">
        <v>45208.208333333336</v>
      </c>
      <c r="M8384" t="s">
        <v>27</v>
      </c>
      <c r="N8384" s="4" t="s">
        <v>18</v>
      </c>
      <c r="P8384" t="s">
        <v>16</v>
      </c>
    </row>
    <row r="8385" spans="1:16">
      <c r="A8385" t="s">
        <v>16638</v>
      </c>
      <c r="B8385" t="s">
        <v>16639</v>
      </c>
      <c r="C8385" t="s">
        <v>35</v>
      </c>
      <c r="F8385" s="4" t="s">
        <v>26</v>
      </c>
      <c r="G8385" s="10">
        <v>870000</v>
      </c>
      <c r="J8385" s="3">
        <v>45199.415173611109</v>
      </c>
      <c r="K8385" s="3">
        <v>45208.208333333336</v>
      </c>
      <c r="L8385" s="3">
        <v>45208.208333333336</v>
      </c>
      <c r="M8385" t="s">
        <v>27</v>
      </c>
      <c r="N8385" s="4" t="s">
        <v>18</v>
      </c>
      <c r="P8385" t="s">
        <v>16</v>
      </c>
    </row>
    <row r="8386" spans="1:16">
      <c r="A8386" t="s">
        <v>16640</v>
      </c>
      <c r="B8386" t="s">
        <v>16641</v>
      </c>
      <c r="C8386" t="s">
        <v>35</v>
      </c>
      <c r="F8386" s="4" t="s">
        <v>26</v>
      </c>
      <c r="G8386" s="10">
        <v>870000</v>
      </c>
      <c r="J8386" s="3">
        <v>45199.411435185182</v>
      </c>
      <c r="K8386" s="3">
        <v>45208.208333333336</v>
      </c>
      <c r="L8386" s="3">
        <v>45208.208333333336</v>
      </c>
      <c r="M8386" t="s">
        <v>27</v>
      </c>
      <c r="N8386" s="4" t="s">
        <v>18</v>
      </c>
      <c r="P8386" t="s">
        <v>16</v>
      </c>
    </row>
    <row r="8387" spans="1:16">
      <c r="A8387" t="s">
        <v>16642</v>
      </c>
      <c r="B8387" t="s">
        <v>16643</v>
      </c>
      <c r="C8387" t="s">
        <v>35</v>
      </c>
      <c r="F8387" s="4" t="s">
        <v>26</v>
      </c>
      <c r="G8387" s="10">
        <v>870000</v>
      </c>
      <c r="J8387" s="3">
        <v>45199.410520833335</v>
      </c>
      <c r="K8387" s="3">
        <v>45208.208333333336</v>
      </c>
      <c r="L8387" s="3">
        <v>45208.208333333336</v>
      </c>
      <c r="M8387" t="s">
        <v>27</v>
      </c>
      <c r="N8387" s="4" t="s">
        <v>18</v>
      </c>
      <c r="P8387" t="s">
        <v>16</v>
      </c>
    </row>
    <row r="8388" spans="1:16">
      <c r="A8388" t="s">
        <v>9044</v>
      </c>
      <c r="B8388" t="s">
        <v>16644</v>
      </c>
      <c r="C8388" t="s">
        <v>20</v>
      </c>
      <c r="F8388" s="4" t="s">
        <v>26</v>
      </c>
      <c r="G8388" s="10">
        <v>899994</v>
      </c>
      <c r="J8388" s="3">
        <v>45199.502858796295</v>
      </c>
      <c r="K8388" s="3">
        <v>45206.166666666664</v>
      </c>
      <c r="L8388" s="3">
        <v>45206.166666666664</v>
      </c>
      <c r="M8388" t="s">
        <v>27</v>
      </c>
      <c r="N8388" s="4" t="s">
        <v>18</v>
      </c>
      <c r="P8388" t="s">
        <v>16</v>
      </c>
    </row>
    <row r="8389" spans="1:16">
      <c r="A8389" t="s">
        <v>16645</v>
      </c>
      <c r="B8389" t="s">
        <v>16646</v>
      </c>
      <c r="C8389" t="s">
        <v>20</v>
      </c>
      <c r="F8389" s="4" t="s">
        <v>26</v>
      </c>
      <c r="G8389" s="10">
        <v>899999.99</v>
      </c>
      <c r="J8389" s="3">
        <v>45196.500185185185</v>
      </c>
      <c r="K8389" s="3">
        <v>45205.166666666664</v>
      </c>
      <c r="L8389" s="3">
        <v>45205.166666666664</v>
      </c>
      <c r="M8389" t="s">
        <v>27</v>
      </c>
      <c r="N8389" s="4" t="s">
        <v>18</v>
      </c>
      <c r="P8389" t="s">
        <v>16</v>
      </c>
    </row>
    <row r="8390" spans="1:16">
      <c r="A8390" t="s">
        <v>16647</v>
      </c>
      <c r="B8390" t="s">
        <v>16648</v>
      </c>
      <c r="C8390" t="s">
        <v>35</v>
      </c>
      <c r="F8390" s="4" t="s">
        <v>26</v>
      </c>
      <c r="G8390" s="10">
        <v>912250</v>
      </c>
      <c r="J8390" s="3">
        <v>45196.350787037038</v>
      </c>
      <c r="K8390" s="3">
        <v>45211.125</v>
      </c>
      <c r="L8390" s="3">
        <v>45211.125</v>
      </c>
      <c r="M8390" t="s">
        <v>27</v>
      </c>
      <c r="N8390" s="4" t="s">
        <v>18</v>
      </c>
      <c r="P8390" t="s">
        <v>16</v>
      </c>
    </row>
    <row r="8391" spans="1:16">
      <c r="A8391" t="s">
        <v>16649</v>
      </c>
      <c r="B8391" t="s">
        <v>16650</v>
      </c>
      <c r="C8391" t="s">
        <v>35</v>
      </c>
      <c r="F8391" s="4" t="s">
        <v>26</v>
      </c>
      <c r="G8391" s="10">
        <v>912250</v>
      </c>
      <c r="J8391" s="3">
        <v>45196.350462962961</v>
      </c>
      <c r="K8391" s="3">
        <v>45211.125</v>
      </c>
      <c r="L8391" s="3">
        <v>45211.125</v>
      </c>
      <c r="M8391" t="s">
        <v>27</v>
      </c>
      <c r="N8391" s="4" t="s">
        <v>18</v>
      </c>
      <c r="P8391" t="s">
        <v>16</v>
      </c>
    </row>
    <row r="8392" spans="1:16">
      <c r="A8392" t="s">
        <v>16651</v>
      </c>
      <c r="B8392" t="s">
        <v>16652</v>
      </c>
      <c r="C8392" t="s">
        <v>35</v>
      </c>
      <c r="F8392" s="4" t="s">
        <v>26</v>
      </c>
      <c r="G8392" s="10">
        <v>912250</v>
      </c>
      <c r="J8392" s="3">
        <v>45196.350127314814</v>
      </c>
      <c r="K8392" s="3">
        <v>45211.125</v>
      </c>
      <c r="L8392" s="3">
        <v>45211.125</v>
      </c>
      <c r="M8392" t="s">
        <v>27</v>
      </c>
      <c r="N8392" s="4" t="s">
        <v>18</v>
      </c>
      <c r="P8392" t="s">
        <v>16</v>
      </c>
    </row>
    <row r="8393" spans="1:16">
      <c r="A8393" t="s">
        <v>16653</v>
      </c>
      <c r="B8393" t="s">
        <v>16654</v>
      </c>
      <c r="C8393" t="s">
        <v>35</v>
      </c>
      <c r="F8393" s="4" t="s">
        <v>26</v>
      </c>
      <c r="G8393" s="10">
        <v>912250</v>
      </c>
      <c r="J8393" s="3">
        <v>45196.349456018521</v>
      </c>
      <c r="K8393" s="3">
        <v>45211.125</v>
      </c>
      <c r="L8393" s="3">
        <v>45211.125</v>
      </c>
      <c r="M8393" t="s">
        <v>27</v>
      </c>
      <c r="N8393" s="4" t="s">
        <v>18</v>
      </c>
      <c r="P8393" t="s">
        <v>16</v>
      </c>
    </row>
    <row r="8394" spans="1:16">
      <c r="A8394" t="s">
        <v>16655</v>
      </c>
      <c r="B8394" t="s">
        <v>16656</v>
      </c>
      <c r="C8394" t="s">
        <v>35</v>
      </c>
      <c r="F8394" s="4" t="s">
        <v>26</v>
      </c>
      <c r="G8394" s="10">
        <v>912250</v>
      </c>
      <c r="J8394" s="3">
        <v>45196.34915509259</v>
      </c>
      <c r="K8394" s="3">
        <v>45211.125</v>
      </c>
      <c r="L8394" s="3">
        <v>45211.125</v>
      </c>
      <c r="M8394" t="s">
        <v>27</v>
      </c>
      <c r="N8394" s="4" t="s">
        <v>18</v>
      </c>
      <c r="P8394" t="s">
        <v>16</v>
      </c>
    </row>
    <row r="8395" spans="1:16">
      <c r="A8395" t="s">
        <v>16657</v>
      </c>
      <c r="B8395" t="s">
        <v>16658</v>
      </c>
      <c r="C8395" t="s">
        <v>35</v>
      </c>
      <c r="F8395" s="4" t="s">
        <v>26</v>
      </c>
      <c r="G8395" s="10">
        <v>912250</v>
      </c>
      <c r="J8395" s="3">
        <v>45196.34888888889</v>
      </c>
      <c r="K8395" s="3">
        <v>45211.125</v>
      </c>
      <c r="L8395" s="3">
        <v>45211.125</v>
      </c>
      <c r="M8395" t="s">
        <v>27</v>
      </c>
      <c r="N8395" s="4" t="s">
        <v>18</v>
      </c>
      <c r="P8395" t="s">
        <v>16</v>
      </c>
    </row>
    <row r="8396" spans="1:16">
      <c r="A8396" t="s">
        <v>16659</v>
      </c>
      <c r="B8396" t="s">
        <v>16660</v>
      </c>
      <c r="C8396" t="s">
        <v>35</v>
      </c>
      <c r="F8396" s="4" t="s">
        <v>26</v>
      </c>
      <c r="G8396" s="10">
        <v>912250</v>
      </c>
      <c r="J8396" s="3">
        <v>45196.348553240743</v>
      </c>
      <c r="K8396" s="3">
        <v>45211.125</v>
      </c>
      <c r="L8396" s="3">
        <v>45211.125</v>
      </c>
      <c r="M8396" t="s">
        <v>27</v>
      </c>
      <c r="N8396" s="4" t="s">
        <v>18</v>
      </c>
      <c r="P8396" t="s">
        <v>16</v>
      </c>
    </row>
    <row r="8397" spans="1:16">
      <c r="A8397" t="s">
        <v>16661</v>
      </c>
      <c r="B8397" t="s">
        <v>16662</v>
      </c>
      <c r="C8397" t="s">
        <v>35</v>
      </c>
      <c r="F8397" s="4" t="s">
        <v>26</v>
      </c>
      <c r="G8397" s="10">
        <v>912250</v>
      </c>
      <c r="J8397" s="3">
        <v>45196.348310185182</v>
      </c>
      <c r="K8397" s="3">
        <v>45211.125</v>
      </c>
      <c r="L8397" s="3">
        <v>45211.125</v>
      </c>
      <c r="M8397" t="s">
        <v>27</v>
      </c>
      <c r="N8397" s="4" t="s">
        <v>18</v>
      </c>
      <c r="P8397" t="s">
        <v>16</v>
      </c>
    </row>
    <row r="8398" spans="1:16">
      <c r="A8398" t="s">
        <v>16663</v>
      </c>
      <c r="B8398" t="s">
        <v>16664</v>
      </c>
      <c r="C8398" t="s">
        <v>35</v>
      </c>
      <c r="F8398" s="4" t="s">
        <v>26</v>
      </c>
      <c r="G8398" s="10">
        <v>912250</v>
      </c>
      <c r="J8398" s="3">
        <v>45196.339120370372</v>
      </c>
      <c r="K8398" s="9">
        <v>45211.125</v>
      </c>
      <c r="L8398" s="9">
        <v>45211.125</v>
      </c>
      <c r="M8398" t="s">
        <v>27</v>
      </c>
      <c r="N8398" s="4" t="s">
        <v>18</v>
      </c>
      <c r="P8398" t="s">
        <v>16</v>
      </c>
    </row>
    <row r="8399" spans="1:16">
      <c r="A8399" t="s">
        <v>16665</v>
      </c>
      <c r="B8399" t="s">
        <v>16666</v>
      </c>
      <c r="C8399" t="s">
        <v>35</v>
      </c>
      <c r="F8399" s="4" t="s">
        <v>26</v>
      </c>
      <c r="G8399" s="10">
        <v>912250</v>
      </c>
      <c r="J8399" s="3">
        <v>45196.338692129626</v>
      </c>
      <c r="K8399" s="9">
        <v>45211.125</v>
      </c>
      <c r="L8399" s="9">
        <v>45211.125</v>
      </c>
      <c r="M8399" t="s">
        <v>27</v>
      </c>
      <c r="N8399" s="4" t="s">
        <v>18</v>
      </c>
      <c r="P8399" t="s">
        <v>16</v>
      </c>
    </row>
    <row r="8400" spans="1:16">
      <c r="A8400" t="s">
        <v>16667</v>
      </c>
      <c r="B8400" t="s">
        <v>16668</v>
      </c>
      <c r="C8400" t="s">
        <v>35</v>
      </c>
      <c r="F8400" s="4" t="s">
        <v>26</v>
      </c>
      <c r="G8400" s="10">
        <v>912250</v>
      </c>
      <c r="J8400" s="3">
        <v>45196.33803240741</v>
      </c>
      <c r="K8400" s="9">
        <v>45211.125</v>
      </c>
      <c r="L8400" s="9">
        <v>45211.125</v>
      </c>
      <c r="M8400" t="s">
        <v>27</v>
      </c>
      <c r="N8400" s="4" t="s">
        <v>18</v>
      </c>
      <c r="P8400" t="s">
        <v>16</v>
      </c>
    </row>
    <row r="8401" spans="1:16">
      <c r="A8401" t="s">
        <v>16669</v>
      </c>
      <c r="B8401" t="s">
        <v>16670</v>
      </c>
      <c r="C8401" t="s">
        <v>88</v>
      </c>
      <c r="F8401" s="4" t="s">
        <v>26</v>
      </c>
      <c r="G8401" s="10">
        <v>918866</v>
      </c>
      <c r="J8401" s="3">
        <v>45199.048530092594</v>
      </c>
      <c r="K8401" s="3">
        <v>45215.167233796295</v>
      </c>
      <c r="L8401" s="3">
        <v>45215.167233796295</v>
      </c>
      <c r="M8401" t="s">
        <v>27</v>
      </c>
      <c r="N8401" s="4" t="s">
        <v>18</v>
      </c>
      <c r="P8401" t="s">
        <v>16</v>
      </c>
    </row>
    <row r="8402" spans="1:16">
      <c r="A8402" t="s">
        <v>16671</v>
      </c>
      <c r="B8402" t="s">
        <v>16672</v>
      </c>
      <c r="C8402" t="s">
        <v>9690</v>
      </c>
      <c r="F8402" s="4" t="s">
        <v>26</v>
      </c>
      <c r="G8402" s="10">
        <v>921899.19</v>
      </c>
      <c r="J8402" s="3">
        <v>45199.160324074073</v>
      </c>
      <c r="K8402" s="3">
        <v>45206.166666666664</v>
      </c>
      <c r="L8402" s="3">
        <v>45206.166666666664</v>
      </c>
      <c r="M8402" t="s">
        <v>27</v>
      </c>
      <c r="N8402" s="4" t="s">
        <v>18</v>
      </c>
      <c r="P8402" t="s">
        <v>16</v>
      </c>
    </row>
    <row r="8403" spans="1:16">
      <c r="A8403" t="s">
        <v>16673</v>
      </c>
      <c r="B8403" t="s">
        <v>16674</v>
      </c>
      <c r="C8403" t="s">
        <v>21</v>
      </c>
      <c r="F8403" s="4" t="s">
        <v>26</v>
      </c>
      <c r="G8403" s="10">
        <v>930659.88</v>
      </c>
      <c r="J8403" s="3">
        <v>45196.494826388887</v>
      </c>
      <c r="K8403" s="3">
        <v>45203.166666666664</v>
      </c>
      <c r="L8403" s="3">
        <v>45203.166666666664</v>
      </c>
      <c r="M8403" t="s">
        <v>27</v>
      </c>
      <c r="N8403" s="4" t="s">
        <v>18</v>
      </c>
      <c r="P8403" t="s">
        <v>16</v>
      </c>
    </row>
    <row r="8404" spans="1:16">
      <c r="A8404" t="s">
        <v>16675</v>
      </c>
      <c r="B8404" t="s">
        <v>16676</v>
      </c>
      <c r="C8404" t="s">
        <v>4497</v>
      </c>
      <c r="F8404" s="4" t="s">
        <v>26</v>
      </c>
      <c r="G8404" s="10">
        <v>930882.3</v>
      </c>
      <c r="J8404" s="3">
        <v>45199.540648148148</v>
      </c>
      <c r="K8404" s="3">
        <v>45216.229166666664</v>
      </c>
      <c r="L8404" s="3">
        <v>45216.229166666664</v>
      </c>
      <c r="M8404" t="s">
        <v>27</v>
      </c>
      <c r="N8404" s="4" t="s">
        <v>18</v>
      </c>
      <c r="P8404" t="s">
        <v>16</v>
      </c>
    </row>
    <row r="8405" spans="1:16">
      <c r="A8405" t="s">
        <v>16677</v>
      </c>
      <c r="B8405" t="s">
        <v>16678</v>
      </c>
      <c r="C8405" t="s">
        <v>20</v>
      </c>
      <c r="F8405" s="4" t="s">
        <v>26</v>
      </c>
      <c r="G8405" s="10">
        <v>954767.4</v>
      </c>
      <c r="J8405" s="3">
        <v>45199.159722222219</v>
      </c>
      <c r="K8405" s="3">
        <v>45212.166666666664</v>
      </c>
      <c r="L8405" s="3">
        <v>45212.166666666664</v>
      </c>
      <c r="M8405" t="s">
        <v>27</v>
      </c>
      <c r="N8405" s="4" t="s">
        <v>18</v>
      </c>
      <c r="P8405" t="s">
        <v>16</v>
      </c>
    </row>
    <row r="8406" spans="1:16">
      <c r="A8406" t="s">
        <v>16679</v>
      </c>
      <c r="B8406" t="s">
        <v>16680</v>
      </c>
      <c r="C8406" t="s">
        <v>21</v>
      </c>
      <c r="F8406" s="4" t="s">
        <v>26</v>
      </c>
      <c r="G8406" s="10">
        <v>973979.52</v>
      </c>
      <c r="J8406" s="3">
        <v>45199.089108796295</v>
      </c>
      <c r="K8406" s="3">
        <v>45210.166666666664</v>
      </c>
      <c r="L8406" s="3">
        <v>45210.166666666664</v>
      </c>
      <c r="M8406" t="s">
        <v>27</v>
      </c>
      <c r="N8406" s="4" t="s">
        <v>18</v>
      </c>
      <c r="P8406" t="s">
        <v>16</v>
      </c>
    </row>
    <row r="8407" spans="1:16">
      <c r="A8407" t="s">
        <v>16681</v>
      </c>
      <c r="B8407" t="s">
        <v>16682</v>
      </c>
      <c r="C8407" t="s">
        <v>4497</v>
      </c>
      <c r="F8407" s="4" t="s">
        <v>26</v>
      </c>
      <c r="G8407" s="10">
        <v>976327.8</v>
      </c>
      <c r="J8407" s="3">
        <v>45199.041875000003</v>
      </c>
      <c r="K8407" s="3">
        <v>45216.229166666664</v>
      </c>
      <c r="L8407" s="3">
        <v>45216.229166666664</v>
      </c>
      <c r="M8407" t="s">
        <v>27</v>
      </c>
      <c r="N8407" s="4" t="s">
        <v>18</v>
      </c>
      <c r="P8407" t="s">
        <v>16</v>
      </c>
    </row>
    <row r="8408" spans="1:16">
      <c r="A8408" t="s">
        <v>16683</v>
      </c>
      <c r="B8408" t="s">
        <v>16684</v>
      </c>
      <c r="C8408" t="s">
        <v>4497</v>
      </c>
      <c r="F8408" s="4" t="s">
        <v>26</v>
      </c>
      <c r="G8408" s="10">
        <v>978942.32</v>
      </c>
      <c r="J8408" s="3">
        <v>45199.043703703705</v>
      </c>
      <c r="K8408" s="3">
        <v>45216.229166666664</v>
      </c>
      <c r="L8408" s="3">
        <v>45216.229166666664</v>
      </c>
      <c r="M8408" t="s">
        <v>27</v>
      </c>
      <c r="N8408" s="4" t="s">
        <v>18</v>
      </c>
      <c r="P8408" t="s">
        <v>16</v>
      </c>
    </row>
    <row r="8409" spans="1:16">
      <c r="A8409" t="s">
        <v>16685</v>
      </c>
      <c r="B8409" t="s">
        <v>16686</v>
      </c>
      <c r="C8409" t="s">
        <v>4062</v>
      </c>
      <c r="F8409" s="4" t="s">
        <v>26</v>
      </c>
      <c r="G8409" s="10">
        <v>980000</v>
      </c>
      <c r="J8409" s="3">
        <v>45195.152824074074</v>
      </c>
      <c r="K8409" s="3">
        <v>45203.166666666664</v>
      </c>
      <c r="L8409" s="3">
        <v>45203.166666666664</v>
      </c>
      <c r="M8409" t="s">
        <v>27</v>
      </c>
      <c r="N8409" s="4" t="s">
        <v>18</v>
      </c>
      <c r="P8409" t="s">
        <v>16</v>
      </c>
    </row>
    <row r="8410" spans="1:16">
      <c r="A8410" t="s">
        <v>16687</v>
      </c>
      <c r="B8410" t="s">
        <v>16688</v>
      </c>
      <c r="C8410" t="s">
        <v>4062</v>
      </c>
      <c r="F8410" s="4" t="s">
        <v>26</v>
      </c>
      <c r="G8410" s="10">
        <v>980000</v>
      </c>
      <c r="J8410" s="3">
        <v>45195.151631944442</v>
      </c>
      <c r="K8410" s="3">
        <v>45203.166666666664</v>
      </c>
      <c r="L8410" s="3">
        <v>45203.166666666664</v>
      </c>
      <c r="M8410" t="s">
        <v>27</v>
      </c>
      <c r="N8410" s="4" t="s">
        <v>18</v>
      </c>
      <c r="P8410" t="s">
        <v>16</v>
      </c>
    </row>
    <row r="8411" spans="1:16">
      <c r="A8411" t="s">
        <v>16689</v>
      </c>
      <c r="B8411" t="s">
        <v>16690</v>
      </c>
      <c r="C8411" t="s">
        <v>4062</v>
      </c>
      <c r="F8411" s="4" t="s">
        <v>26</v>
      </c>
      <c r="G8411" s="10">
        <v>980000</v>
      </c>
      <c r="J8411" s="3">
        <v>45195.150208333333</v>
      </c>
      <c r="K8411" s="3">
        <v>45203.166666666664</v>
      </c>
      <c r="L8411" s="3">
        <v>45203.166666666664</v>
      </c>
      <c r="M8411" t="s">
        <v>27</v>
      </c>
      <c r="N8411" s="4" t="s">
        <v>18</v>
      </c>
      <c r="P8411" t="s">
        <v>16</v>
      </c>
    </row>
    <row r="8412" spans="1:16">
      <c r="A8412" t="s">
        <v>16691</v>
      </c>
      <c r="B8412" t="s">
        <v>16692</v>
      </c>
      <c r="C8412" t="s">
        <v>4062</v>
      </c>
      <c r="F8412" s="4" t="s">
        <v>26</v>
      </c>
      <c r="G8412" s="10">
        <v>980000</v>
      </c>
      <c r="J8412" s="3">
        <v>45195.14943287037</v>
      </c>
      <c r="K8412" s="3">
        <v>45203.166666666664</v>
      </c>
      <c r="L8412" s="3">
        <v>45203.166666666664</v>
      </c>
      <c r="M8412" t="s">
        <v>27</v>
      </c>
      <c r="N8412" s="4" t="s">
        <v>18</v>
      </c>
      <c r="P8412" t="s">
        <v>16</v>
      </c>
    </row>
    <row r="8413" spans="1:16">
      <c r="A8413" t="s">
        <v>16693</v>
      </c>
      <c r="B8413" t="s">
        <v>16694</v>
      </c>
      <c r="C8413" t="s">
        <v>4497</v>
      </c>
      <c r="F8413" s="4" t="s">
        <v>26</v>
      </c>
      <c r="G8413" s="10">
        <v>985757.47</v>
      </c>
      <c r="J8413" s="3">
        <v>45199.539629629631</v>
      </c>
      <c r="K8413" s="3">
        <v>45216.229166666664</v>
      </c>
      <c r="L8413" s="3">
        <v>45216.229166666664</v>
      </c>
      <c r="M8413" t="s">
        <v>27</v>
      </c>
      <c r="N8413" s="4" t="s">
        <v>18</v>
      </c>
      <c r="P8413" t="s">
        <v>16</v>
      </c>
    </row>
    <row r="8414" spans="1:16">
      <c r="A8414" t="s">
        <v>16695</v>
      </c>
      <c r="B8414" t="s">
        <v>16696</v>
      </c>
      <c r="C8414" t="s">
        <v>4497</v>
      </c>
      <c r="F8414" s="4" t="s">
        <v>26</v>
      </c>
      <c r="G8414" s="10">
        <v>993978.33</v>
      </c>
      <c r="J8414" s="3">
        <v>45199.535682870373</v>
      </c>
      <c r="K8414" s="3">
        <v>45216.229166666664</v>
      </c>
      <c r="L8414" s="3">
        <v>45216.229166666664</v>
      </c>
      <c r="M8414" t="s">
        <v>27</v>
      </c>
      <c r="N8414" s="4" t="s">
        <v>18</v>
      </c>
      <c r="P8414" t="s">
        <v>16</v>
      </c>
    </row>
    <row r="8415" spans="1:16">
      <c r="A8415" t="s">
        <v>16697</v>
      </c>
      <c r="B8415" t="s">
        <v>16698</v>
      </c>
      <c r="C8415" t="s">
        <v>6814</v>
      </c>
      <c r="F8415" s="4" t="s">
        <v>26</v>
      </c>
      <c r="G8415" s="10">
        <v>993992.1</v>
      </c>
      <c r="J8415" s="3">
        <v>45196.44939814815</v>
      </c>
      <c r="K8415" s="3">
        <v>45204.166666666664</v>
      </c>
      <c r="L8415" s="3">
        <v>45204.166666666664</v>
      </c>
      <c r="M8415" t="s">
        <v>27</v>
      </c>
      <c r="N8415" s="4" t="s">
        <v>18</v>
      </c>
      <c r="P8415" t="s">
        <v>16</v>
      </c>
    </row>
    <row r="8416" spans="1:16">
      <c r="A8416" t="s">
        <v>16699</v>
      </c>
      <c r="B8416" t="s">
        <v>16700</v>
      </c>
      <c r="C8416" t="s">
        <v>4497</v>
      </c>
      <c r="F8416" s="4" t="s">
        <v>26</v>
      </c>
      <c r="G8416" s="10">
        <v>995121.9</v>
      </c>
      <c r="J8416" s="3">
        <v>45199.047696759262</v>
      </c>
      <c r="K8416" s="3">
        <v>45216.229166666664</v>
      </c>
      <c r="L8416" s="3">
        <v>45216.229166666664</v>
      </c>
      <c r="M8416" t="s">
        <v>27</v>
      </c>
      <c r="N8416" s="4" t="s">
        <v>18</v>
      </c>
      <c r="P8416" t="s">
        <v>16</v>
      </c>
    </row>
    <row r="8417" spans="1:16">
      <c r="A8417" t="s">
        <v>16701</v>
      </c>
      <c r="B8417" t="s">
        <v>16702</v>
      </c>
      <c r="C8417" t="s">
        <v>17</v>
      </c>
      <c r="F8417" s="4" t="s">
        <v>26</v>
      </c>
      <c r="G8417" s="10">
        <v>999220</v>
      </c>
      <c r="J8417" s="3">
        <v>45196.053541666668</v>
      </c>
      <c r="K8417" s="3">
        <v>45204.1875</v>
      </c>
      <c r="L8417" s="3">
        <v>45204.1875</v>
      </c>
      <c r="M8417" t="s">
        <v>27</v>
      </c>
      <c r="N8417" s="4" t="s">
        <v>18</v>
      </c>
      <c r="P8417" t="s">
        <v>16</v>
      </c>
    </row>
    <row r="8418" spans="1:16">
      <c r="A8418" t="s">
        <v>16703</v>
      </c>
      <c r="B8418" t="s">
        <v>16704</v>
      </c>
      <c r="C8418" t="s">
        <v>9638</v>
      </c>
      <c r="F8418" s="4" t="s">
        <v>26</v>
      </c>
      <c r="G8418" s="10">
        <v>999711.02</v>
      </c>
      <c r="J8418" s="3">
        <v>45196.459201388891</v>
      </c>
      <c r="K8418" s="3">
        <v>45206.229166666664</v>
      </c>
      <c r="L8418" s="3">
        <v>45206.229166666664</v>
      </c>
      <c r="M8418" t="s">
        <v>27</v>
      </c>
      <c r="N8418" s="4" t="s">
        <v>18</v>
      </c>
      <c r="P8418" t="s">
        <v>16</v>
      </c>
    </row>
    <row r="8419" spans="1:16">
      <c r="A8419" t="s">
        <v>16705</v>
      </c>
      <c r="B8419" t="s">
        <v>16706</v>
      </c>
      <c r="C8419" t="s">
        <v>9638</v>
      </c>
      <c r="F8419" s="4" t="s">
        <v>26</v>
      </c>
      <c r="G8419" s="10">
        <v>999794.25</v>
      </c>
      <c r="J8419" s="3">
        <v>45196.461018518516</v>
      </c>
      <c r="K8419" s="3">
        <v>45206.229166666664</v>
      </c>
      <c r="L8419" s="3">
        <v>45206.229166666664</v>
      </c>
      <c r="M8419" t="s">
        <v>27</v>
      </c>
      <c r="N8419" s="4" t="s">
        <v>18</v>
      </c>
      <c r="P8419" t="s">
        <v>16</v>
      </c>
    </row>
    <row r="8420" spans="1:16">
      <c r="A8420" t="s">
        <v>16707</v>
      </c>
      <c r="B8420" t="s">
        <v>16708</v>
      </c>
      <c r="C8420" t="s">
        <v>20</v>
      </c>
      <c r="F8420" s="4" t="s">
        <v>26</v>
      </c>
      <c r="G8420" s="10">
        <v>1000000</v>
      </c>
      <c r="J8420" s="3">
        <v>45196.501030092593</v>
      </c>
      <c r="K8420" s="3">
        <v>45205.166666666664</v>
      </c>
      <c r="L8420" s="3">
        <v>45205.166666666664</v>
      </c>
      <c r="M8420" t="s">
        <v>27</v>
      </c>
      <c r="N8420" s="4" t="s">
        <v>18</v>
      </c>
      <c r="P8420" t="s">
        <v>16</v>
      </c>
    </row>
    <row r="8421" spans="1:16">
      <c r="A8421" t="s">
        <v>16709</v>
      </c>
      <c r="B8421" t="s">
        <v>16710</v>
      </c>
      <c r="C8421" t="s">
        <v>20</v>
      </c>
      <c r="F8421" s="4" t="s">
        <v>26</v>
      </c>
      <c r="G8421" s="10">
        <v>1000000</v>
      </c>
      <c r="J8421" s="3">
        <v>45196.500567129631</v>
      </c>
      <c r="K8421" s="3">
        <v>45205.166666666664</v>
      </c>
      <c r="L8421" s="3">
        <v>45205.166666666664</v>
      </c>
      <c r="M8421" t="s">
        <v>27</v>
      </c>
      <c r="N8421" s="4" t="s">
        <v>18</v>
      </c>
      <c r="P8421" t="s">
        <v>16</v>
      </c>
    </row>
    <row r="8422" spans="1:16">
      <c r="A8422" t="s">
        <v>16711</v>
      </c>
      <c r="B8422" t="s">
        <v>16712</v>
      </c>
      <c r="C8422" t="s">
        <v>11075</v>
      </c>
      <c r="F8422" s="4" t="s">
        <v>26</v>
      </c>
      <c r="G8422" s="10">
        <v>1002777.12</v>
      </c>
      <c r="J8422" s="3">
        <v>45196.143912037034</v>
      </c>
      <c r="K8422" s="3">
        <v>45215.166666666664</v>
      </c>
      <c r="L8422" s="3">
        <v>45215.166666666664</v>
      </c>
      <c r="M8422" t="s">
        <v>27</v>
      </c>
      <c r="N8422" s="4" t="s">
        <v>18</v>
      </c>
      <c r="P8422" t="s">
        <v>16</v>
      </c>
    </row>
    <row r="8423" spans="1:16">
      <c r="A8423" t="s">
        <v>16713</v>
      </c>
      <c r="B8423" t="s">
        <v>16714</v>
      </c>
      <c r="C8423" t="s">
        <v>21</v>
      </c>
      <c r="F8423" s="4" t="s">
        <v>26</v>
      </c>
      <c r="G8423" s="10">
        <v>1003750.48</v>
      </c>
      <c r="J8423" s="3">
        <v>45199.097858796296</v>
      </c>
      <c r="K8423" s="3">
        <v>45210.166666666664</v>
      </c>
      <c r="L8423" s="3">
        <v>45210.166666666664</v>
      </c>
      <c r="M8423" t="s">
        <v>27</v>
      </c>
      <c r="N8423" s="4" t="s">
        <v>18</v>
      </c>
      <c r="P8423" t="s">
        <v>16</v>
      </c>
    </row>
    <row r="8424" spans="1:16">
      <c r="A8424" t="s">
        <v>16715</v>
      </c>
      <c r="B8424" t="s">
        <v>16716</v>
      </c>
      <c r="C8424" t="s">
        <v>17</v>
      </c>
      <c r="F8424" s="4" t="s">
        <v>26</v>
      </c>
      <c r="G8424" s="10">
        <v>1006000</v>
      </c>
      <c r="J8424" s="3">
        <v>45197.357094907406</v>
      </c>
      <c r="K8424" s="3">
        <v>45212.1875</v>
      </c>
      <c r="L8424" s="3">
        <v>45212.1875</v>
      </c>
      <c r="M8424" t="s">
        <v>27</v>
      </c>
      <c r="N8424" s="4" t="s">
        <v>18</v>
      </c>
      <c r="P8424" t="s">
        <v>16</v>
      </c>
    </row>
    <row r="8425" spans="1:16">
      <c r="A8425" t="s">
        <v>16717</v>
      </c>
      <c r="B8425" t="s">
        <v>16718</v>
      </c>
      <c r="C8425" t="s">
        <v>9690</v>
      </c>
      <c r="F8425" s="4" t="s">
        <v>26</v>
      </c>
      <c r="G8425" s="10">
        <v>1011590.63</v>
      </c>
      <c r="J8425" s="3">
        <v>45199.207349537035</v>
      </c>
      <c r="K8425" s="3">
        <v>45206.166666666664</v>
      </c>
      <c r="L8425" s="3">
        <v>45206.166666666664</v>
      </c>
      <c r="M8425" t="s">
        <v>27</v>
      </c>
      <c r="N8425" s="4" t="s">
        <v>18</v>
      </c>
      <c r="P8425" t="s">
        <v>16</v>
      </c>
    </row>
    <row r="8426" spans="1:16">
      <c r="A8426" t="s">
        <v>16719</v>
      </c>
      <c r="B8426" t="s">
        <v>16720</v>
      </c>
      <c r="C8426" t="s">
        <v>9690</v>
      </c>
      <c r="F8426" s="4" t="s">
        <v>26</v>
      </c>
      <c r="G8426" s="10">
        <v>1014308.43</v>
      </c>
      <c r="J8426" s="3">
        <v>45199.16615740741</v>
      </c>
      <c r="K8426" s="3">
        <v>45206.166666666664</v>
      </c>
      <c r="L8426" s="3">
        <v>45206.166666666664</v>
      </c>
      <c r="M8426" t="s">
        <v>27</v>
      </c>
      <c r="N8426" s="4" t="s">
        <v>18</v>
      </c>
      <c r="P8426" t="s">
        <v>16</v>
      </c>
    </row>
    <row r="8427" spans="1:16">
      <c r="A8427" t="s">
        <v>16721</v>
      </c>
      <c r="B8427" t="s">
        <v>16722</v>
      </c>
      <c r="C8427" t="s">
        <v>35</v>
      </c>
      <c r="F8427" s="4" t="s">
        <v>26</v>
      </c>
      <c r="G8427" s="10">
        <v>1015000</v>
      </c>
      <c r="J8427" s="3">
        <v>45199.414074074077</v>
      </c>
      <c r="K8427" s="3">
        <v>45208.208333333336</v>
      </c>
      <c r="L8427" s="3">
        <v>45208.208333333336</v>
      </c>
      <c r="M8427" t="s">
        <v>27</v>
      </c>
      <c r="N8427" s="4" t="s">
        <v>18</v>
      </c>
      <c r="P8427" t="s">
        <v>16</v>
      </c>
    </row>
    <row r="8428" spans="1:16">
      <c r="A8428" t="s">
        <v>16723</v>
      </c>
      <c r="B8428" t="s">
        <v>16724</v>
      </c>
      <c r="C8428" t="s">
        <v>21</v>
      </c>
      <c r="F8428" s="4" t="s">
        <v>26</v>
      </c>
      <c r="G8428" s="10">
        <v>1016766.77</v>
      </c>
      <c r="J8428" s="3">
        <v>45199.474444444444</v>
      </c>
      <c r="K8428" s="3">
        <v>45210.166666666664</v>
      </c>
      <c r="L8428" s="3">
        <v>45210.166666666664</v>
      </c>
      <c r="M8428" t="s">
        <v>27</v>
      </c>
      <c r="N8428" s="4" t="s">
        <v>18</v>
      </c>
      <c r="P8428" t="s">
        <v>16</v>
      </c>
    </row>
    <row r="8429" spans="1:16">
      <c r="A8429" t="s">
        <v>7424</v>
      </c>
      <c r="B8429" t="s">
        <v>16725</v>
      </c>
      <c r="C8429" t="s">
        <v>35</v>
      </c>
      <c r="F8429" s="4" t="s">
        <v>26</v>
      </c>
      <c r="G8429" s="10">
        <v>1021000</v>
      </c>
      <c r="J8429" s="3">
        <v>45199.256018518521</v>
      </c>
      <c r="K8429" s="3">
        <v>45215.208333333336</v>
      </c>
      <c r="L8429" s="3">
        <v>45215.208333333336</v>
      </c>
      <c r="M8429" t="s">
        <v>27</v>
      </c>
      <c r="N8429" s="4" t="s">
        <v>18</v>
      </c>
      <c r="P8429" t="s">
        <v>16</v>
      </c>
    </row>
    <row r="8430" spans="1:16">
      <c r="A8430" t="s">
        <v>16726</v>
      </c>
      <c r="B8430" t="s">
        <v>16727</v>
      </c>
      <c r="C8430" t="s">
        <v>32</v>
      </c>
      <c r="F8430" s="4" t="s">
        <v>26</v>
      </c>
      <c r="G8430" s="10">
        <v>1039517.07</v>
      </c>
      <c r="J8430" s="3">
        <v>45199.235381944447</v>
      </c>
      <c r="K8430" s="3">
        <v>45209.208333333336</v>
      </c>
      <c r="L8430" s="3">
        <v>45209.208333333336</v>
      </c>
      <c r="M8430" t="s">
        <v>27</v>
      </c>
      <c r="N8430" s="4" t="s">
        <v>18</v>
      </c>
      <c r="P8430" t="s">
        <v>16</v>
      </c>
    </row>
    <row r="8431" spans="1:16">
      <c r="A8431" t="s">
        <v>16728</v>
      </c>
      <c r="B8431" t="s">
        <v>16729</v>
      </c>
      <c r="C8431" t="s">
        <v>6847</v>
      </c>
      <c r="F8431" s="4" t="s">
        <v>26</v>
      </c>
      <c r="G8431" s="10">
        <v>1045399.68</v>
      </c>
      <c r="J8431" s="3">
        <v>45199.179560185185</v>
      </c>
      <c r="K8431" s="3">
        <v>45215.228472222225</v>
      </c>
      <c r="L8431" s="3">
        <v>45215.228472222225</v>
      </c>
      <c r="M8431" t="s">
        <v>27</v>
      </c>
      <c r="N8431" s="4" t="s">
        <v>18</v>
      </c>
      <c r="P8431" t="s">
        <v>16</v>
      </c>
    </row>
    <row r="8432" spans="1:16">
      <c r="A8432" t="s">
        <v>16730</v>
      </c>
      <c r="B8432" t="s">
        <v>16731</v>
      </c>
      <c r="C8432" t="s">
        <v>6814</v>
      </c>
      <c r="F8432" s="4" t="s">
        <v>26</v>
      </c>
      <c r="G8432" s="10">
        <v>1056453.3</v>
      </c>
      <c r="J8432" s="3">
        <v>45195.227222222224</v>
      </c>
      <c r="K8432" s="3">
        <v>45204.228472222225</v>
      </c>
      <c r="L8432" s="3">
        <v>45204.228472222225</v>
      </c>
      <c r="M8432" t="s">
        <v>27</v>
      </c>
      <c r="N8432" s="4" t="s">
        <v>18</v>
      </c>
      <c r="P8432" t="s">
        <v>16</v>
      </c>
    </row>
    <row r="8433" spans="1:16">
      <c r="A8433" t="s">
        <v>10038</v>
      </c>
      <c r="B8433" t="s">
        <v>16732</v>
      </c>
      <c r="C8433" t="s">
        <v>9690</v>
      </c>
      <c r="F8433" s="4" t="s">
        <v>26</v>
      </c>
      <c r="G8433" s="10">
        <v>1076300.19</v>
      </c>
      <c r="J8433" s="3">
        <v>45199.13212962963</v>
      </c>
      <c r="K8433" s="3">
        <v>45206.166666666664</v>
      </c>
      <c r="L8433" s="3">
        <v>45206.166666666664</v>
      </c>
      <c r="M8433" t="s">
        <v>27</v>
      </c>
      <c r="N8433" s="4" t="s">
        <v>18</v>
      </c>
      <c r="P8433" t="s">
        <v>16</v>
      </c>
    </row>
    <row r="8434" spans="1:16">
      <c r="A8434" t="s">
        <v>16733</v>
      </c>
      <c r="B8434" t="s">
        <v>16734</v>
      </c>
      <c r="C8434" t="s">
        <v>9690</v>
      </c>
      <c r="F8434" s="4" t="s">
        <v>26</v>
      </c>
      <c r="G8434" s="10">
        <v>1083632.75</v>
      </c>
      <c r="J8434" s="3">
        <v>45199.147048611114</v>
      </c>
      <c r="K8434" s="3">
        <v>45206.166666666664</v>
      </c>
      <c r="L8434" s="3">
        <v>45206.166666666664</v>
      </c>
      <c r="M8434" t="s">
        <v>27</v>
      </c>
      <c r="N8434" s="4" t="s">
        <v>18</v>
      </c>
      <c r="P8434" t="s">
        <v>16</v>
      </c>
    </row>
    <row r="8435" spans="1:16">
      <c r="A8435" t="s">
        <v>2790</v>
      </c>
      <c r="B8435" t="s">
        <v>16735</v>
      </c>
      <c r="C8435" t="s">
        <v>19</v>
      </c>
      <c r="F8435" s="4" t="s">
        <v>26</v>
      </c>
      <c r="G8435" s="10">
        <v>1084117.57</v>
      </c>
      <c r="J8435" s="3">
        <v>45197.114201388889</v>
      </c>
      <c r="K8435" s="3">
        <v>45206.166666666664</v>
      </c>
      <c r="L8435" s="3">
        <v>45206.166666666664</v>
      </c>
      <c r="M8435" t="s">
        <v>27</v>
      </c>
      <c r="N8435" s="4" t="s">
        <v>18</v>
      </c>
      <c r="P8435" t="s">
        <v>16</v>
      </c>
    </row>
    <row r="8436" spans="1:16">
      <c r="A8436" t="s">
        <v>16736</v>
      </c>
      <c r="B8436" t="s">
        <v>16737</v>
      </c>
      <c r="C8436" t="s">
        <v>20</v>
      </c>
      <c r="F8436" s="4" t="s">
        <v>26</v>
      </c>
      <c r="G8436" s="10">
        <v>1087200</v>
      </c>
      <c r="J8436" s="3">
        <v>45199.468530092592</v>
      </c>
      <c r="K8436" s="3">
        <v>45219.229166666664</v>
      </c>
      <c r="L8436" s="3">
        <v>45219.229166666664</v>
      </c>
      <c r="M8436" t="s">
        <v>27</v>
      </c>
      <c r="N8436" s="4" t="s">
        <v>18</v>
      </c>
      <c r="P8436" t="s">
        <v>16</v>
      </c>
    </row>
    <row r="8437" spans="1:16">
      <c r="A8437" t="s">
        <v>16738</v>
      </c>
      <c r="B8437" t="s">
        <v>16739</v>
      </c>
      <c r="C8437" t="s">
        <v>9690</v>
      </c>
      <c r="F8437" s="4" t="s">
        <v>26</v>
      </c>
      <c r="G8437" s="10">
        <v>1095815.6100000001</v>
      </c>
      <c r="J8437" s="3">
        <v>45195.301666666666</v>
      </c>
      <c r="K8437" s="3">
        <v>45203.166666666664</v>
      </c>
      <c r="L8437" s="3">
        <v>45203.166666666664</v>
      </c>
      <c r="M8437" t="s">
        <v>27</v>
      </c>
      <c r="N8437" s="4" t="s">
        <v>18</v>
      </c>
      <c r="P8437" t="s">
        <v>16</v>
      </c>
    </row>
    <row r="8438" spans="1:16">
      <c r="A8438" t="s">
        <v>16740</v>
      </c>
      <c r="B8438" t="s">
        <v>16741</v>
      </c>
      <c r="C8438" t="s">
        <v>21</v>
      </c>
      <c r="F8438" s="4" t="s">
        <v>26</v>
      </c>
      <c r="G8438" s="10">
        <v>1099999.99</v>
      </c>
      <c r="J8438" s="3">
        <v>45195.5078587963</v>
      </c>
      <c r="K8438" s="3">
        <v>45204.166666666664</v>
      </c>
      <c r="L8438" s="3">
        <v>45204.166666666664</v>
      </c>
      <c r="M8438" t="s">
        <v>27</v>
      </c>
      <c r="N8438" s="4" t="s">
        <v>18</v>
      </c>
      <c r="P8438" t="s">
        <v>16</v>
      </c>
    </row>
    <row r="8439" spans="1:16">
      <c r="A8439" t="s">
        <v>16742</v>
      </c>
      <c r="B8439" t="s">
        <v>16743</v>
      </c>
      <c r="C8439" t="s">
        <v>88</v>
      </c>
      <c r="F8439" s="4" t="s">
        <v>26</v>
      </c>
      <c r="G8439" s="10">
        <v>1107909.47</v>
      </c>
      <c r="J8439" s="3">
        <v>45199.142824074072</v>
      </c>
      <c r="K8439" s="3">
        <v>45216.229166666664</v>
      </c>
      <c r="L8439" s="3">
        <v>45216.229166666664</v>
      </c>
      <c r="M8439" t="s">
        <v>27</v>
      </c>
      <c r="N8439" s="4" t="s">
        <v>18</v>
      </c>
      <c r="P8439" t="s">
        <v>16</v>
      </c>
    </row>
    <row r="8440" spans="1:16">
      <c r="A8440" t="s">
        <v>16744</v>
      </c>
      <c r="B8440" t="s">
        <v>16745</v>
      </c>
      <c r="C8440" t="s">
        <v>21</v>
      </c>
      <c r="F8440" s="4" t="s">
        <v>26</v>
      </c>
      <c r="G8440" s="10">
        <v>1112463.08</v>
      </c>
      <c r="J8440" s="3">
        <v>45195.28329861111</v>
      </c>
      <c r="K8440" s="3">
        <v>45204.166666666664</v>
      </c>
      <c r="L8440" s="3">
        <v>45204.166666666664</v>
      </c>
      <c r="M8440" t="s">
        <v>27</v>
      </c>
      <c r="N8440" s="4" t="s">
        <v>18</v>
      </c>
      <c r="P8440" t="s">
        <v>16</v>
      </c>
    </row>
    <row r="8441" spans="1:16">
      <c r="A8441" t="s">
        <v>2127</v>
      </c>
      <c r="B8441" t="s">
        <v>16746</v>
      </c>
      <c r="C8441" t="s">
        <v>88</v>
      </c>
      <c r="F8441" s="4" t="s">
        <v>26</v>
      </c>
      <c r="G8441" s="10">
        <v>1160000</v>
      </c>
      <c r="J8441" s="3">
        <v>45195.28020833333</v>
      </c>
      <c r="K8441" s="3">
        <v>45203.166666666664</v>
      </c>
      <c r="L8441" s="3">
        <v>45203.166666666664</v>
      </c>
      <c r="M8441" t="s">
        <v>27</v>
      </c>
      <c r="N8441" s="4" t="s">
        <v>18</v>
      </c>
      <c r="P8441" t="s">
        <v>16</v>
      </c>
    </row>
    <row r="8442" spans="1:16">
      <c r="A8442" t="s">
        <v>16747</v>
      </c>
      <c r="B8442" t="s">
        <v>16748</v>
      </c>
      <c r="C8442" t="s">
        <v>9690</v>
      </c>
      <c r="F8442" s="4" t="s">
        <v>26</v>
      </c>
      <c r="G8442" s="10">
        <v>1164786.6499999999</v>
      </c>
      <c r="J8442" s="3">
        <v>45195.302071759259</v>
      </c>
      <c r="K8442" s="3">
        <v>45203.166666666664</v>
      </c>
      <c r="L8442" s="3">
        <v>45203.166666666664</v>
      </c>
      <c r="M8442" t="s">
        <v>27</v>
      </c>
      <c r="N8442" s="4" t="s">
        <v>18</v>
      </c>
      <c r="P8442" t="s">
        <v>16</v>
      </c>
    </row>
    <row r="8443" spans="1:16">
      <c r="A8443" t="s">
        <v>16749</v>
      </c>
      <c r="B8443" t="s">
        <v>16750</v>
      </c>
      <c r="C8443" t="s">
        <v>9638</v>
      </c>
      <c r="F8443" s="4" t="s">
        <v>26</v>
      </c>
      <c r="G8443" s="10">
        <v>1169970</v>
      </c>
      <c r="J8443" s="3">
        <v>45195.196342592593</v>
      </c>
      <c r="K8443" s="3">
        <v>45202.229166666664</v>
      </c>
      <c r="L8443" s="3">
        <v>45202.229166666664</v>
      </c>
      <c r="M8443" t="s">
        <v>27</v>
      </c>
      <c r="N8443" s="4" t="s">
        <v>18</v>
      </c>
      <c r="P8443" t="s">
        <v>16</v>
      </c>
    </row>
    <row r="8444" spans="1:16">
      <c r="A8444" t="s">
        <v>16751</v>
      </c>
      <c r="B8444" t="s">
        <v>16752</v>
      </c>
      <c r="C8444" t="s">
        <v>9638</v>
      </c>
      <c r="F8444" s="4" t="s">
        <v>26</v>
      </c>
      <c r="G8444" s="10">
        <v>1179241.8600000001</v>
      </c>
      <c r="J8444" s="3">
        <v>45195.193414351852</v>
      </c>
      <c r="K8444" s="3">
        <v>45202.1875</v>
      </c>
      <c r="L8444" s="3">
        <v>45202.1875</v>
      </c>
      <c r="M8444" t="s">
        <v>27</v>
      </c>
      <c r="N8444" s="4" t="s">
        <v>18</v>
      </c>
      <c r="P8444" t="s">
        <v>16</v>
      </c>
    </row>
    <row r="8445" spans="1:16">
      <c r="A8445" t="s">
        <v>7432</v>
      </c>
      <c r="B8445" t="s">
        <v>16753</v>
      </c>
      <c r="C8445" t="s">
        <v>35</v>
      </c>
      <c r="F8445" s="4" t="s">
        <v>26</v>
      </c>
      <c r="G8445" s="10">
        <v>1198000</v>
      </c>
      <c r="J8445" s="3">
        <v>45199.25681712963</v>
      </c>
      <c r="K8445" s="3">
        <v>45215.208333333336</v>
      </c>
      <c r="L8445" s="3">
        <v>45215.208333333336</v>
      </c>
      <c r="M8445" t="s">
        <v>27</v>
      </c>
      <c r="N8445" s="4" t="s">
        <v>18</v>
      </c>
      <c r="P8445" t="s">
        <v>16</v>
      </c>
    </row>
    <row r="8446" spans="1:16">
      <c r="A8446" t="s">
        <v>7446</v>
      </c>
      <c r="B8446" t="s">
        <v>16754</v>
      </c>
      <c r="C8446" t="s">
        <v>35</v>
      </c>
      <c r="F8446" s="4" t="s">
        <v>26</v>
      </c>
      <c r="G8446" s="10">
        <v>1198000</v>
      </c>
      <c r="J8446" s="3">
        <v>45199.255277777775</v>
      </c>
      <c r="K8446" s="3">
        <v>45215.208333333336</v>
      </c>
      <c r="L8446" s="3">
        <v>45215.208333333336</v>
      </c>
      <c r="M8446" t="s">
        <v>27</v>
      </c>
      <c r="N8446" s="4" t="s">
        <v>18</v>
      </c>
      <c r="P8446" t="s">
        <v>16</v>
      </c>
    </row>
    <row r="8447" spans="1:16">
      <c r="A8447" t="s">
        <v>7448</v>
      </c>
      <c r="B8447" t="s">
        <v>16755</v>
      </c>
      <c r="C8447" t="s">
        <v>35</v>
      </c>
      <c r="F8447" s="4" t="s">
        <v>26</v>
      </c>
      <c r="G8447" s="10">
        <v>1198000</v>
      </c>
      <c r="J8447" s="3">
        <v>45199.247314814813</v>
      </c>
      <c r="K8447" s="3">
        <v>45215.208333333336</v>
      </c>
      <c r="L8447" s="3">
        <v>45215.208333333336</v>
      </c>
      <c r="M8447" t="s">
        <v>27</v>
      </c>
      <c r="N8447" s="4" t="s">
        <v>18</v>
      </c>
      <c r="P8447" t="s">
        <v>16</v>
      </c>
    </row>
    <row r="8448" spans="1:16">
      <c r="A8448" t="s">
        <v>16756</v>
      </c>
      <c r="B8448" t="s">
        <v>16757</v>
      </c>
      <c r="C8448" t="s">
        <v>9638</v>
      </c>
      <c r="F8448" s="4" t="s">
        <v>26</v>
      </c>
      <c r="G8448" s="10">
        <v>1198281.0900000001</v>
      </c>
      <c r="J8448" s="3">
        <v>45196.468495370369</v>
      </c>
      <c r="K8448" s="3">
        <v>45206.229166666664</v>
      </c>
      <c r="L8448" s="3">
        <v>45206.229166666664</v>
      </c>
      <c r="M8448" t="s">
        <v>27</v>
      </c>
      <c r="N8448" s="4" t="s">
        <v>18</v>
      </c>
      <c r="P8448" t="s">
        <v>16</v>
      </c>
    </row>
    <row r="8449" spans="1:16">
      <c r="A8449" t="s">
        <v>16758</v>
      </c>
      <c r="B8449" t="s">
        <v>16759</v>
      </c>
      <c r="C8449" t="s">
        <v>9638</v>
      </c>
      <c r="F8449" s="4" t="s">
        <v>26</v>
      </c>
      <c r="G8449" s="10">
        <v>1198917.23</v>
      </c>
      <c r="J8449" s="3">
        <v>45196.462395833332</v>
      </c>
      <c r="K8449" s="3">
        <v>45206.229166666664</v>
      </c>
      <c r="L8449" s="3">
        <v>45206.229166666664</v>
      </c>
      <c r="M8449" t="s">
        <v>27</v>
      </c>
      <c r="N8449" s="4" t="s">
        <v>18</v>
      </c>
      <c r="P8449" t="s">
        <v>16</v>
      </c>
    </row>
    <row r="8450" spans="1:16">
      <c r="A8450" t="s">
        <v>16760</v>
      </c>
      <c r="B8450" t="s">
        <v>16761</v>
      </c>
      <c r="C8450" t="s">
        <v>9638</v>
      </c>
      <c r="F8450" s="4" t="s">
        <v>26</v>
      </c>
      <c r="G8450" s="10">
        <v>1200000</v>
      </c>
      <c r="J8450" s="3">
        <v>45195.087106481478</v>
      </c>
      <c r="K8450" s="3">
        <v>45209.166666666664</v>
      </c>
      <c r="L8450" s="3">
        <v>45209.166666666664</v>
      </c>
      <c r="M8450" t="s">
        <v>27</v>
      </c>
      <c r="N8450" s="4" t="s">
        <v>18</v>
      </c>
      <c r="P8450" t="s">
        <v>16</v>
      </c>
    </row>
    <row r="8451" spans="1:16">
      <c r="A8451" t="s">
        <v>16762</v>
      </c>
      <c r="B8451" t="s">
        <v>16763</v>
      </c>
      <c r="C8451" t="s">
        <v>19</v>
      </c>
      <c r="F8451" s="4" t="s">
        <v>26</v>
      </c>
      <c r="G8451" s="10">
        <v>1203086.32</v>
      </c>
      <c r="J8451" s="3">
        <v>45197.097615740742</v>
      </c>
      <c r="K8451" s="3">
        <v>45206.166666666664</v>
      </c>
      <c r="L8451" s="3">
        <v>45206.166666666664</v>
      </c>
      <c r="M8451" t="s">
        <v>27</v>
      </c>
      <c r="N8451" s="4" t="s">
        <v>18</v>
      </c>
      <c r="P8451" t="s">
        <v>16</v>
      </c>
    </row>
    <row r="8452" spans="1:16">
      <c r="A8452" t="s">
        <v>16764</v>
      </c>
      <c r="B8452" t="s">
        <v>16765</v>
      </c>
      <c r="C8452" t="s">
        <v>9690</v>
      </c>
      <c r="F8452" s="4" t="s">
        <v>26</v>
      </c>
      <c r="G8452" s="10">
        <v>1205927.3899999999</v>
      </c>
      <c r="J8452" s="3">
        <v>45199.154502314814</v>
      </c>
      <c r="K8452" s="3">
        <v>45206.166666666664</v>
      </c>
      <c r="L8452" s="3">
        <v>45206.166666666664</v>
      </c>
      <c r="M8452" t="s">
        <v>27</v>
      </c>
      <c r="N8452" s="4" t="s">
        <v>18</v>
      </c>
      <c r="P8452" t="s">
        <v>16</v>
      </c>
    </row>
    <row r="8453" spans="1:16">
      <c r="A8453" t="s">
        <v>16766</v>
      </c>
      <c r="B8453" t="s">
        <v>16767</v>
      </c>
      <c r="C8453" t="s">
        <v>6814</v>
      </c>
      <c r="F8453" s="4" t="s">
        <v>26</v>
      </c>
      <c r="G8453" s="10">
        <v>1212062.3999999999</v>
      </c>
      <c r="J8453" s="3">
        <v>45195.226793981485</v>
      </c>
      <c r="K8453" s="3">
        <v>45204.228472222225</v>
      </c>
      <c r="L8453" s="3">
        <v>45204.228472222225</v>
      </c>
      <c r="M8453" t="s">
        <v>27</v>
      </c>
      <c r="N8453" s="4" t="s">
        <v>18</v>
      </c>
      <c r="P8453" t="s">
        <v>16</v>
      </c>
    </row>
    <row r="8454" spans="1:16">
      <c r="A8454" t="s">
        <v>16768</v>
      </c>
      <c r="B8454" t="s">
        <v>16769</v>
      </c>
      <c r="C8454" t="s">
        <v>20</v>
      </c>
      <c r="F8454" s="4" t="s">
        <v>26</v>
      </c>
      <c r="G8454" s="10">
        <v>1243406.45</v>
      </c>
      <c r="J8454" s="3">
        <v>45196.042256944442</v>
      </c>
      <c r="K8454" s="3">
        <v>45208.104166666664</v>
      </c>
      <c r="L8454" s="3">
        <v>45208.104166666664</v>
      </c>
      <c r="M8454" t="s">
        <v>27</v>
      </c>
      <c r="N8454" s="4" t="s">
        <v>18</v>
      </c>
      <c r="P8454" t="s">
        <v>16</v>
      </c>
    </row>
    <row r="8455" spans="1:16">
      <c r="A8455" t="s">
        <v>16770</v>
      </c>
      <c r="B8455" t="s">
        <v>16771</v>
      </c>
      <c r="C8455" t="s">
        <v>2181</v>
      </c>
      <c r="F8455" s="4" t="s">
        <v>26</v>
      </c>
      <c r="G8455" s="10">
        <v>1247340</v>
      </c>
      <c r="J8455" s="3">
        <v>45199.217291666668</v>
      </c>
      <c r="K8455" s="3">
        <v>45215.229166666664</v>
      </c>
      <c r="L8455" s="3">
        <v>45215.229166666664</v>
      </c>
      <c r="M8455" t="s">
        <v>27</v>
      </c>
      <c r="N8455" s="4" t="s">
        <v>18</v>
      </c>
      <c r="P8455" t="s">
        <v>16</v>
      </c>
    </row>
    <row r="8456" spans="1:16">
      <c r="A8456" t="s">
        <v>16772</v>
      </c>
      <c r="B8456" t="s">
        <v>16773</v>
      </c>
      <c r="C8456" t="s">
        <v>88</v>
      </c>
      <c r="F8456" s="4" t="s">
        <v>26</v>
      </c>
      <c r="G8456" s="10">
        <v>1250800</v>
      </c>
      <c r="J8456" s="3">
        <v>45195.209016203706</v>
      </c>
      <c r="K8456" s="3">
        <v>45211.458333333336</v>
      </c>
      <c r="L8456" s="3">
        <v>45211.458333333336</v>
      </c>
      <c r="M8456" t="s">
        <v>27</v>
      </c>
      <c r="N8456" s="4" t="s">
        <v>18</v>
      </c>
      <c r="P8456" t="s">
        <v>16</v>
      </c>
    </row>
    <row r="8457" spans="1:16">
      <c r="A8457" t="s">
        <v>2796</v>
      </c>
      <c r="B8457" t="s">
        <v>16774</v>
      </c>
      <c r="C8457" t="s">
        <v>19</v>
      </c>
      <c r="F8457" s="4" t="s">
        <v>26</v>
      </c>
      <c r="G8457" s="10">
        <v>1257119.3500000001</v>
      </c>
      <c r="J8457" s="3">
        <v>45197.11277777778</v>
      </c>
      <c r="K8457" s="3">
        <v>45206.166666666664</v>
      </c>
      <c r="L8457" s="3">
        <v>45206.166666666664</v>
      </c>
      <c r="M8457" t="s">
        <v>27</v>
      </c>
      <c r="N8457" s="4" t="s">
        <v>18</v>
      </c>
      <c r="P8457" t="s">
        <v>16</v>
      </c>
    </row>
    <row r="8458" spans="1:16">
      <c r="A8458" t="s">
        <v>16775</v>
      </c>
      <c r="B8458" t="s">
        <v>16776</v>
      </c>
      <c r="C8458" t="s">
        <v>19</v>
      </c>
      <c r="F8458" s="4" t="s">
        <v>26</v>
      </c>
      <c r="G8458" s="10">
        <v>1267563.8999999999</v>
      </c>
      <c r="J8458" s="3">
        <v>45197.206446759257</v>
      </c>
      <c r="K8458" s="3">
        <v>45206.166666666664</v>
      </c>
      <c r="L8458" s="3">
        <v>45206.166666666664</v>
      </c>
      <c r="M8458" t="s">
        <v>27</v>
      </c>
      <c r="N8458" s="4" t="s">
        <v>18</v>
      </c>
      <c r="P8458" t="s">
        <v>16</v>
      </c>
    </row>
    <row r="8459" spans="1:16">
      <c r="A8459" t="s">
        <v>16777</v>
      </c>
      <c r="B8459" t="s">
        <v>16778</v>
      </c>
      <c r="C8459" t="s">
        <v>9638</v>
      </c>
      <c r="F8459" s="4" t="s">
        <v>26</v>
      </c>
      <c r="G8459" s="10">
        <v>1293820.04</v>
      </c>
      <c r="J8459" s="3">
        <v>45196.463622685187</v>
      </c>
      <c r="K8459" s="3">
        <v>45206.229166666664</v>
      </c>
      <c r="L8459" s="3">
        <v>45206.229166666664</v>
      </c>
      <c r="M8459" t="s">
        <v>27</v>
      </c>
      <c r="N8459" s="4" t="s">
        <v>18</v>
      </c>
      <c r="P8459" t="s">
        <v>16</v>
      </c>
    </row>
    <row r="8460" spans="1:16">
      <c r="A8460" t="s">
        <v>16779</v>
      </c>
      <c r="B8460" t="s">
        <v>16780</v>
      </c>
      <c r="C8460" t="s">
        <v>429</v>
      </c>
      <c r="F8460" s="4" t="s">
        <v>26</v>
      </c>
      <c r="G8460" s="10">
        <v>1296000</v>
      </c>
      <c r="J8460" s="3">
        <v>45196.180763888886</v>
      </c>
      <c r="K8460" s="3">
        <v>45206.166666666664</v>
      </c>
      <c r="L8460" s="3">
        <v>45206.166666666664</v>
      </c>
      <c r="M8460" t="s">
        <v>27</v>
      </c>
      <c r="N8460" s="4" t="s">
        <v>18</v>
      </c>
      <c r="P8460" t="s">
        <v>16</v>
      </c>
    </row>
    <row r="8461" spans="1:16">
      <c r="A8461" t="s">
        <v>16781</v>
      </c>
      <c r="B8461" t="s">
        <v>16782</v>
      </c>
      <c r="C8461" t="s">
        <v>35</v>
      </c>
      <c r="F8461" s="4" t="s">
        <v>26</v>
      </c>
      <c r="G8461" s="10">
        <v>1302499.98</v>
      </c>
      <c r="J8461" s="3">
        <v>45196.257638888892</v>
      </c>
      <c r="K8461" s="3">
        <v>45204.166666666664</v>
      </c>
      <c r="L8461" s="3">
        <v>45204.166666666664</v>
      </c>
      <c r="M8461" t="s">
        <v>27</v>
      </c>
      <c r="N8461" s="4" t="s">
        <v>18</v>
      </c>
      <c r="P8461" t="s">
        <v>16</v>
      </c>
    </row>
    <row r="8462" spans="1:16">
      <c r="A8462" t="s">
        <v>16783</v>
      </c>
      <c r="B8462" t="s">
        <v>16784</v>
      </c>
      <c r="C8462" t="s">
        <v>9690</v>
      </c>
      <c r="F8462" s="4" t="s">
        <v>26</v>
      </c>
      <c r="G8462" s="10">
        <v>1323323.6100000001</v>
      </c>
      <c r="J8462" s="3">
        <v>45199.137488425928</v>
      </c>
      <c r="K8462" s="3">
        <v>45206.166666666664</v>
      </c>
      <c r="L8462" s="3">
        <v>45206.166666666664</v>
      </c>
      <c r="M8462" t="s">
        <v>27</v>
      </c>
      <c r="N8462" s="4" t="s">
        <v>18</v>
      </c>
      <c r="P8462" t="s">
        <v>16</v>
      </c>
    </row>
    <row r="8463" spans="1:16">
      <c r="A8463" t="s">
        <v>16785</v>
      </c>
      <c r="B8463" t="s">
        <v>16786</v>
      </c>
      <c r="C8463" t="s">
        <v>11050</v>
      </c>
      <c r="F8463" s="4" t="s">
        <v>26</v>
      </c>
      <c r="G8463" s="10">
        <v>1370702</v>
      </c>
      <c r="J8463" s="3">
        <v>45195.539629629631</v>
      </c>
      <c r="K8463" s="3">
        <v>45209.145833333336</v>
      </c>
      <c r="L8463" s="3">
        <v>45209.145833333336</v>
      </c>
      <c r="M8463" t="s">
        <v>27</v>
      </c>
      <c r="N8463" s="4" t="s">
        <v>18</v>
      </c>
      <c r="P8463" t="s">
        <v>16</v>
      </c>
    </row>
    <row r="8464" spans="1:16">
      <c r="A8464" t="s">
        <v>16787</v>
      </c>
      <c r="B8464" t="s">
        <v>16788</v>
      </c>
      <c r="C8464" t="s">
        <v>11050</v>
      </c>
      <c r="F8464" s="4" t="s">
        <v>26</v>
      </c>
      <c r="G8464" s="10">
        <v>1371675</v>
      </c>
      <c r="J8464" s="3">
        <v>45195.538518518515</v>
      </c>
      <c r="K8464" s="3">
        <v>45209.1875</v>
      </c>
      <c r="L8464" s="3">
        <v>45209.1875</v>
      </c>
      <c r="M8464" t="s">
        <v>27</v>
      </c>
      <c r="N8464" s="4" t="s">
        <v>18</v>
      </c>
      <c r="P8464" t="s">
        <v>16</v>
      </c>
    </row>
    <row r="8465" spans="1:16">
      <c r="A8465" t="s">
        <v>16789</v>
      </c>
      <c r="B8465" t="s">
        <v>16790</v>
      </c>
      <c r="C8465" t="s">
        <v>21</v>
      </c>
      <c r="F8465" s="4" t="s">
        <v>26</v>
      </c>
      <c r="G8465" s="10">
        <v>1398194.86</v>
      </c>
      <c r="J8465" s="3">
        <v>45199.080578703702</v>
      </c>
      <c r="K8465" s="3">
        <v>45210.166666666664</v>
      </c>
      <c r="L8465" s="3">
        <v>45210.166666666664</v>
      </c>
      <c r="M8465" t="s">
        <v>27</v>
      </c>
      <c r="N8465" s="4" t="s">
        <v>18</v>
      </c>
      <c r="P8465" t="s">
        <v>16</v>
      </c>
    </row>
    <row r="8466" spans="1:16">
      <c r="A8466" t="s">
        <v>5749</v>
      </c>
      <c r="B8466" t="s">
        <v>16791</v>
      </c>
      <c r="C8466" t="s">
        <v>19</v>
      </c>
      <c r="F8466" s="4" t="s">
        <v>26</v>
      </c>
      <c r="G8466" s="10">
        <v>1440000</v>
      </c>
      <c r="J8466" s="3">
        <v>45199.380613425928</v>
      </c>
      <c r="K8466" s="3">
        <v>45208.166666666664</v>
      </c>
      <c r="L8466" s="3">
        <v>45208.166666666664</v>
      </c>
      <c r="M8466" t="s">
        <v>27</v>
      </c>
      <c r="N8466" s="4" t="s">
        <v>18</v>
      </c>
      <c r="P8466" t="s">
        <v>16</v>
      </c>
    </row>
    <row r="8467" spans="1:16">
      <c r="A8467" t="s">
        <v>9046</v>
      </c>
      <c r="B8467" t="s">
        <v>16792</v>
      </c>
      <c r="C8467" t="s">
        <v>20</v>
      </c>
      <c r="F8467" s="4" t="s">
        <v>26</v>
      </c>
      <c r="G8467" s="10">
        <v>1441662</v>
      </c>
      <c r="J8467" s="3">
        <v>45199.503310185188</v>
      </c>
      <c r="K8467" s="3">
        <v>45206.166666666664</v>
      </c>
      <c r="L8467" s="3">
        <v>45206.166666666664</v>
      </c>
      <c r="M8467" t="s">
        <v>27</v>
      </c>
      <c r="N8467" s="4" t="s">
        <v>18</v>
      </c>
      <c r="P8467" t="s">
        <v>16</v>
      </c>
    </row>
    <row r="8468" spans="1:16">
      <c r="A8468" t="s">
        <v>16793</v>
      </c>
      <c r="B8468" t="s">
        <v>16794</v>
      </c>
      <c r="C8468" t="s">
        <v>9638</v>
      </c>
      <c r="F8468" s="4" t="s">
        <v>26</v>
      </c>
      <c r="G8468" s="10">
        <v>2118289.1800000002</v>
      </c>
      <c r="J8468" s="3">
        <v>45199.144629629627</v>
      </c>
      <c r="K8468" s="3">
        <v>45208.229155092595</v>
      </c>
      <c r="L8468" s="3">
        <v>45208.229155092595</v>
      </c>
      <c r="M8468" t="s">
        <v>27</v>
      </c>
      <c r="N8468" s="4" t="s">
        <v>18</v>
      </c>
      <c r="P8468" t="s">
        <v>16</v>
      </c>
    </row>
    <row r="8469" spans="1:16">
      <c r="A8469" t="s">
        <v>16795</v>
      </c>
      <c r="B8469" t="s">
        <v>16796</v>
      </c>
      <c r="C8469" t="s">
        <v>429</v>
      </c>
      <c r="F8469" s="4" t="s">
        <v>26</v>
      </c>
      <c r="G8469" s="10">
        <v>2771699.33</v>
      </c>
      <c r="J8469" s="3">
        <v>45199.348124999997</v>
      </c>
      <c r="K8469" s="3">
        <v>45210.208333333336</v>
      </c>
      <c r="L8469" s="3">
        <v>45210.208333333336</v>
      </c>
      <c r="M8469" t="s">
        <v>27</v>
      </c>
      <c r="N8469" s="4" t="s">
        <v>18</v>
      </c>
      <c r="P8469" t="s">
        <v>16</v>
      </c>
    </row>
    <row r="8470" spans="1:16">
      <c r="A8470" t="s">
        <v>16797</v>
      </c>
      <c r="B8470" t="s">
        <v>16798</v>
      </c>
      <c r="C8470" t="s">
        <v>429</v>
      </c>
      <c r="F8470" s="4" t="s">
        <v>26</v>
      </c>
      <c r="G8470" s="10">
        <v>2775000</v>
      </c>
      <c r="J8470" s="3">
        <v>45196.469537037039</v>
      </c>
      <c r="K8470" s="3">
        <v>45204.166666666664</v>
      </c>
      <c r="L8470" s="3">
        <v>45204.166666666664</v>
      </c>
      <c r="M8470" t="s">
        <v>27</v>
      </c>
      <c r="N8470" s="4" t="s">
        <v>18</v>
      </c>
      <c r="P8470" t="s">
        <v>16</v>
      </c>
    </row>
    <row r="8471" spans="1:16">
      <c r="A8471" t="s">
        <v>16799</v>
      </c>
      <c r="B8471" t="s">
        <v>16800</v>
      </c>
      <c r="C8471" t="s">
        <v>429</v>
      </c>
      <c r="F8471" s="4" t="s">
        <v>26</v>
      </c>
      <c r="G8471" s="10">
        <v>2857273.32</v>
      </c>
      <c r="J8471" s="3">
        <v>45199.345254629632</v>
      </c>
      <c r="K8471" s="3">
        <v>45210.208333333336</v>
      </c>
      <c r="L8471" s="3">
        <v>45210.208333333336</v>
      </c>
      <c r="M8471" t="s">
        <v>27</v>
      </c>
      <c r="N8471" s="4" t="s">
        <v>18</v>
      </c>
      <c r="P8471" t="s">
        <v>16</v>
      </c>
    </row>
    <row r="8472" spans="1:16">
      <c r="A8472" t="s">
        <v>16801</v>
      </c>
      <c r="B8472" t="s">
        <v>16802</v>
      </c>
      <c r="C8472" t="s">
        <v>9690</v>
      </c>
      <c r="F8472" s="4" t="s">
        <v>26</v>
      </c>
      <c r="G8472" s="10">
        <v>2900000</v>
      </c>
      <c r="J8472" s="3">
        <v>45196.499745370369</v>
      </c>
      <c r="K8472" s="3">
        <v>45205.166666666664</v>
      </c>
      <c r="L8472" s="3">
        <v>45205.166666666664</v>
      </c>
      <c r="M8472" t="s">
        <v>27</v>
      </c>
      <c r="N8472" s="4" t="s">
        <v>18</v>
      </c>
      <c r="P8472" t="s">
        <v>16</v>
      </c>
    </row>
    <row r="8473" spans="1:16">
      <c r="A8473" t="s">
        <v>16803</v>
      </c>
      <c r="B8473" t="s">
        <v>16804</v>
      </c>
      <c r="C8473" t="s">
        <v>32</v>
      </c>
      <c r="F8473" s="4" t="s">
        <v>26</v>
      </c>
      <c r="G8473" s="10">
        <v>3054744</v>
      </c>
      <c r="J8473" s="3">
        <v>45195.532071759262</v>
      </c>
      <c r="K8473" s="3">
        <v>45216.208333333336</v>
      </c>
      <c r="L8473" s="3">
        <v>45216.208333333336</v>
      </c>
      <c r="M8473" t="s">
        <v>27</v>
      </c>
      <c r="N8473" s="4" t="s">
        <v>18</v>
      </c>
      <c r="P8473" t="s">
        <v>16</v>
      </c>
    </row>
    <row r="8474" spans="1:16">
      <c r="A8474" t="s">
        <v>16805</v>
      </c>
      <c r="B8474" t="s">
        <v>16806</v>
      </c>
      <c r="C8474" t="s">
        <v>32</v>
      </c>
      <c r="F8474" s="4" t="s">
        <v>26</v>
      </c>
      <c r="G8474" s="10">
        <v>3189816</v>
      </c>
      <c r="J8474" s="3">
        <v>45195.484490740739</v>
      </c>
      <c r="K8474" s="3">
        <v>45216.208333333336</v>
      </c>
      <c r="L8474" s="3">
        <v>45216.208333333336</v>
      </c>
      <c r="M8474" t="s">
        <v>27</v>
      </c>
      <c r="N8474" s="4" t="s">
        <v>18</v>
      </c>
      <c r="P8474" t="s">
        <v>16</v>
      </c>
    </row>
    <row r="8475" spans="1:16">
      <c r="A8475" t="s">
        <v>7414</v>
      </c>
      <c r="B8475" t="s">
        <v>16807</v>
      </c>
      <c r="C8475" t="s">
        <v>35</v>
      </c>
      <c r="F8475" s="4" t="s">
        <v>26</v>
      </c>
      <c r="G8475" s="10">
        <v>3290000</v>
      </c>
      <c r="J8475" s="3">
        <v>45199.258715277778</v>
      </c>
      <c r="K8475" s="3">
        <v>45215.208333333336</v>
      </c>
      <c r="L8475" s="3">
        <v>45215.208333333336</v>
      </c>
      <c r="M8475" t="s">
        <v>27</v>
      </c>
      <c r="N8475" s="4" t="s">
        <v>18</v>
      </c>
      <c r="P8475" t="s">
        <v>16</v>
      </c>
    </row>
    <row r="8476" spans="1:16">
      <c r="A8476" t="s">
        <v>7428</v>
      </c>
      <c r="B8476" t="s">
        <v>16808</v>
      </c>
      <c r="C8476" t="s">
        <v>35</v>
      </c>
      <c r="F8476" s="4" t="s">
        <v>26</v>
      </c>
      <c r="G8476" s="10">
        <v>3290000</v>
      </c>
      <c r="J8476" s="3">
        <v>45199.257361111115</v>
      </c>
      <c r="K8476" s="3">
        <v>45215.208333333336</v>
      </c>
      <c r="L8476" s="3">
        <v>45215.208333333336</v>
      </c>
      <c r="M8476" t="s">
        <v>27</v>
      </c>
      <c r="N8476" s="4" t="s">
        <v>18</v>
      </c>
      <c r="P8476" t="s">
        <v>16</v>
      </c>
    </row>
    <row r="8477" spans="1:16">
      <c r="A8477" t="s">
        <v>16809</v>
      </c>
      <c r="B8477" t="s">
        <v>16810</v>
      </c>
      <c r="C8477" t="s">
        <v>4062</v>
      </c>
      <c r="F8477" s="4" t="s">
        <v>26</v>
      </c>
      <c r="G8477" s="10">
        <v>3317567.74</v>
      </c>
      <c r="J8477" s="3">
        <v>45196.282442129632</v>
      </c>
      <c r="K8477" s="3">
        <v>45204.166666666664</v>
      </c>
      <c r="L8477" s="3">
        <v>45204.166666666664</v>
      </c>
      <c r="M8477" t="s">
        <v>27</v>
      </c>
      <c r="N8477" s="4" t="s">
        <v>18</v>
      </c>
      <c r="P8477" t="s">
        <v>16</v>
      </c>
    </row>
    <row r="8478" spans="1:16">
      <c r="A8478" t="s">
        <v>16811</v>
      </c>
      <c r="B8478" t="s">
        <v>16812</v>
      </c>
      <c r="C8478" t="s">
        <v>11050</v>
      </c>
      <c r="F8478" s="4" t="s">
        <v>26</v>
      </c>
      <c r="G8478" s="10">
        <v>3327791.56</v>
      </c>
      <c r="J8478" s="3">
        <v>45196.335127314815</v>
      </c>
      <c r="K8478" s="3">
        <v>45211.166666666664</v>
      </c>
      <c r="L8478" s="3">
        <v>45211.166666666664</v>
      </c>
      <c r="M8478" t="s">
        <v>27</v>
      </c>
      <c r="N8478" s="4" t="s">
        <v>18</v>
      </c>
      <c r="P8478" t="s">
        <v>16</v>
      </c>
    </row>
    <row r="8479" spans="1:16">
      <c r="A8479" t="s">
        <v>16813</v>
      </c>
      <c r="B8479" t="s">
        <v>16814</v>
      </c>
      <c r="C8479" t="s">
        <v>5016</v>
      </c>
      <c r="F8479" s="4" t="s">
        <v>26</v>
      </c>
      <c r="G8479" s="10">
        <v>3519924.33</v>
      </c>
      <c r="J8479" s="3">
        <v>45195.457106481481</v>
      </c>
      <c r="K8479" s="3">
        <v>45208.229166666664</v>
      </c>
      <c r="L8479" s="3">
        <v>45208.229166666664</v>
      </c>
      <c r="M8479" t="s">
        <v>27</v>
      </c>
      <c r="N8479" s="4" t="s">
        <v>18</v>
      </c>
      <c r="P8479" t="s">
        <v>16</v>
      </c>
    </row>
    <row r="8480" spans="1:16">
      <c r="A8480" t="s">
        <v>16815</v>
      </c>
      <c r="B8480" t="s">
        <v>16816</v>
      </c>
      <c r="C8480" t="s">
        <v>429</v>
      </c>
      <c r="F8480" s="4" t="s">
        <v>26</v>
      </c>
      <c r="G8480" s="10">
        <v>3617023.62</v>
      </c>
      <c r="J8480" s="3">
        <v>45195.490034722221</v>
      </c>
      <c r="K8480" s="3">
        <v>45208.229166666664</v>
      </c>
      <c r="L8480" s="3">
        <v>45208.229166666664</v>
      </c>
      <c r="M8480" t="s">
        <v>27</v>
      </c>
      <c r="N8480" s="4" t="s">
        <v>18</v>
      </c>
      <c r="P8480" t="s">
        <v>16</v>
      </c>
    </row>
    <row r="8481" spans="1:16">
      <c r="A8481" t="s">
        <v>351</v>
      </c>
      <c r="B8481" t="s">
        <v>16817</v>
      </c>
      <c r="C8481" t="s">
        <v>19</v>
      </c>
      <c r="F8481" s="4" t="s">
        <v>26</v>
      </c>
      <c r="G8481" s="10">
        <v>3643133.25</v>
      </c>
      <c r="J8481" s="3">
        <v>45199.212407407409</v>
      </c>
      <c r="K8481" s="3">
        <v>45209.166666666664</v>
      </c>
      <c r="L8481" s="3">
        <v>45209.166666666664</v>
      </c>
      <c r="M8481" t="s">
        <v>27</v>
      </c>
      <c r="N8481" s="4" t="s">
        <v>18</v>
      </c>
      <c r="P8481" t="s">
        <v>16</v>
      </c>
    </row>
    <row r="8482" spans="1:16">
      <c r="A8482" t="s">
        <v>16818</v>
      </c>
      <c r="B8482" t="s">
        <v>16819</v>
      </c>
      <c r="C8482" t="s">
        <v>4062</v>
      </c>
      <c r="F8482" s="4" t="s">
        <v>26</v>
      </c>
      <c r="G8482" s="10">
        <v>4008200</v>
      </c>
      <c r="J8482" s="3">
        <v>45199.235555555555</v>
      </c>
      <c r="K8482" s="3">
        <v>45212.166666666664</v>
      </c>
      <c r="L8482" s="3">
        <v>45212.166666666664</v>
      </c>
      <c r="M8482" t="s">
        <v>27</v>
      </c>
      <c r="N8482" s="4" t="s">
        <v>18</v>
      </c>
      <c r="P8482" t="s">
        <v>16</v>
      </c>
    </row>
    <row r="8483" spans="1:16">
      <c r="A8483" t="s">
        <v>16820</v>
      </c>
      <c r="B8483" t="s">
        <v>16821</v>
      </c>
      <c r="C8483" t="s">
        <v>5145</v>
      </c>
      <c r="F8483" s="4" t="s">
        <v>26</v>
      </c>
      <c r="G8483" s="10">
        <v>4034868.55</v>
      </c>
      <c r="J8483" s="3">
        <v>45196.267708333333</v>
      </c>
      <c r="K8483" s="3">
        <v>45206.208333333336</v>
      </c>
      <c r="L8483" s="3">
        <v>45206.208333333336</v>
      </c>
      <c r="M8483" t="s">
        <v>27</v>
      </c>
      <c r="N8483" s="4" t="s">
        <v>18</v>
      </c>
      <c r="P8483" t="s">
        <v>16</v>
      </c>
    </row>
    <row r="8484" spans="1:16">
      <c r="A8484" t="s">
        <v>16822</v>
      </c>
      <c r="B8484" t="s">
        <v>16823</v>
      </c>
      <c r="C8484" t="s">
        <v>35</v>
      </c>
      <c r="F8484" s="4" t="s">
        <v>26</v>
      </c>
      <c r="G8484" s="10">
        <v>4089702.18</v>
      </c>
      <c r="J8484" s="3">
        <v>45196.304490740738</v>
      </c>
      <c r="K8484" s="3">
        <v>45204.166666666664</v>
      </c>
      <c r="L8484" s="3">
        <v>45204.166666666664</v>
      </c>
      <c r="M8484" t="s">
        <v>27</v>
      </c>
      <c r="N8484" s="4" t="s">
        <v>18</v>
      </c>
      <c r="P8484" t="s">
        <v>16</v>
      </c>
    </row>
    <row r="8485" spans="1:16">
      <c r="A8485" t="s">
        <v>16824</v>
      </c>
      <c r="B8485" t="s">
        <v>16825</v>
      </c>
      <c r="C8485" t="s">
        <v>4062</v>
      </c>
      <c r="F8485" s="4" t="s">
        <v>26</v>
      </c>
      <c r="G8485" s="10">
        <v>4089702.18</v>
      </c>
      <c r="J8485" s="3">
        <v>45196.304074074076</v>
      </c>
      <c r="K8485" s="3">
        <v>45204.166666666664</v>
      </c>
      <c r="L8485" s="3">
        <v>45204.166666666664</v>
      </c>
      <c r="M8485" t="s">
        <v>27</v>
      </c>
      <c r="N8485" s="4" t="s">
        <v>18</v>
      </c>
      <c r="P8485" t="s">
        <v>16</v>
      </c>
    </row>
    <row r="8486" spans="1:16">
      <c r="A8486" t="s">
        <v>16826</v>
      </c>
      <c r="B8486" t="s">
        <v>16827</v>
      </c>
      <c r="C8486" t="s">
        <v>35</v>
      </c>
      <c r="F8486" s="4" t="s">
        <v>26</v>
      </c>
      <c r="G8486" s="10">
        <v>4089702.18</v>
      </c>
      <c r="J8486" s="3">
        <v>45196.263043981482</v>
      </c>
      <c r="K8486" s="3">
        <v>45204.166666666664</v>
      </c>
      <c r="L8486" s="3">
        <v>45204.166666666664</v>
      </c>
      <c r="M8486" t="s">
        <v>27</v>
      </c>
      <c r="N8486" s="4" t="s">
        <v>18</v>
      </c>
      <c r="P8486" t="s">
        <v>16</v>
      </c>
    </row>
    <row r="8487" spans="1:16">
      <c r="A8487" t="s">
        <v>16828</v>
      </c>
      <c r="B8487" t="s">
        <v>16829</v>
      </c>
      <c r="C8487" t="s">
        <v>429</v>
      </c>
      <c r="F8487" s="4" t="s">
        <v>26</v>
      </c>
      <c r="G8487" s="10">
        <v>4199096.95</v>
      </c>
      <c r="J8487" s="3">
        <v>45195.536249999997</v>
      </c>
      <c r="K8487" s="3">
        <v>45208.229166666664</v>
      </c>
      <c r="L8487" s="3">
        <v>45208.229166666664</v>
      </c>
      <c r="M8487" t="s">
        <v>27</v>
      </c>
      <c r="N8487" s="4" t="s">
        <v>18</v>
      </c>
      <c r="P8487" t="s">
        <v>16</v>
      </c>
    </row>
    <row r="8488" spans="1:16">
      <c r="A8488" t="s">
        <v>16830</v>
      </c>
      <c r="B8488" t="s">
        <v>16831</v>
      </c>
      <c r="C8488" t="s">
        <v>429</v>
      </c>
      <c r="F8488" s="4" t="s">
        <v>26</v>
      </c>
      <c r="G8488" s="10">
        <v>4210606.1399999997</v>
      </c>
      <c r="J8488" s="3">
        <v>45199.349965277775</v>
      </c>
      <c r="K8488" s="3">
        <v>45210.208333333336</v>
      </c>
      <c r="L8488" s="3">
        <v>45210.208333333336</v>
      </c>
      <c r="M8488" t="s">
        <v>27</v>
      </c>
      <c r="N8488" s="4" t="s">
        <v>18</v>
      </c>
      <c r="P8488" t="s">
        <v>16</v>
      </c>
    </row>
    <row r="8489" spans="1:16">
      <c r="A8489" t="s">
        <v>16832</v>
      </c>
      <c r="B8489" t="s">
        <v>16833</v>
      </c>
      <c r="C8489" t="s">
        <v>5145</v>
      </c>
      <c r="F8489" s="4" t="s">
        <v>26</v>
      </c>
      <c r="G8489" s="10">
        <v>4221624.3</v>
      </c>
      <c r="J8489" s="3">
        <v>45196.293078703704</v>
      </c>
      <c r="K8489" s="3">
        <v>45206.208333333336</v>
      </c>
      <c r="L8489" s="3">
        <v>45206.208333333336</v>
      </c>
      <c r="M8489" t="s">
        <v>27</v>
      </c>
      <c r="N8489" s="4" t="s">
        <v>18</v>
      </c>
      <c r="P8489" t="s">
        <v>16</v>
      </c>
    </row>
    <row r="8490" spans="1:16">
      <c r="A8490" t="s">
        <v>16834</v>
      </c>
      <c r="B8490" t="s">
        <v>16835</v>
      </c>
      <c r="C8490" t="s">
        <v>5145</v>
      </c>
      <c r="F8490" s="4" t="s">
        <v>26</v>
      </c>
      <c r="G8490" s="10">
        <v>4230735.2699999996</v>
      </c>
      <c r="J8490" s="3">
        <v>45196.277303240742</v>
      </c>
      <c r="K8490" s="3">
        <v>45206.208333333336</v>
      </c>
      <c r="L8490" s="3">
        <v>45206.208333333336</v>
      </c>
      <c r="M8490" t="s">
        <v>27</v>
      </c>
      <c r="N8490" s="4" t="s">
        <v>18</v>
      </c>
      <c r="P8490" t="s">
        <v>16</v>
      </c>
    </row>
    <row r="8491" spans="1:16">
      <c r="A8491" t="s">
        <v>16836</v>
      </c>
      <c r="B8491" t="s">
        <v>16837</v>
      </c>
      <c r="C8491" t="s">
        <v>9638</v>
      </c>
      <c r="F8491" s="4" t="s">
        <v>26</v>
      </c>
      <c r="G8491" s="10">
        <v>4231558.8499999996</v>
      </c>
      <c r="J8491" s="3">
        <v>45197.501944444448</v>
      </c>
      <c r="K8491" s="3">
        <v>45217.208333333336</v>
      </c>
      <c r="L8491" s="3">
        <v>45217.208333333336</v>
      </c>
      <c r="M8491" t="s">
        <v>27</v>
      </c>
      <c r="N8491" s="4" t="s">
        <v>18</v>
      </c>
      <c r="P8491" t="s">
        <v>16</v>
      </c>
    </row>
    <row r="8492" spans="1:16">
      <c r="A8492" t="s">
        <v>16838</v>
      </c>
      <c r="B8492" t="s">
        <v>16839</v>
      </c>
      <c r="C8492" t="s">
        <v>429</v>
      </c>
      <c r="F8492" s="4" t="s">
        <v>26</v>
      </c>
      <c r="G8492" s="10">
        <v>4249310.3499999996</v>
      </c>
      <c r="J8492" s="3">
        <v>45195.488564814812</v>
      </c>
      <c r="K8492" s="3">
        <v>45208.229166666664</v>
      </c>
      <c r="L8492" s="3">
        <v>45208.229166666664</v>
      </c>
      <c r="M8492" t="s">
        <v>27</v>
      </c>
      <c r="N8492" s="4" t="s">
        <v>18</v>
      </c>
      <c r="P8492" t="s">
        <v>16</v>
      </c>
    </row>
    <row r="8493" spans="1:16">
      <c r="A8493" t="s">
        <v>16840</v>
      </c>
      <c r="B8493" t="s">
        <v>16841</v>
      </c>
      <c r="C8493" t="s">
        <v>5016</v>
      </c>
      <c r="F8493" s="4" t="s">
        <v>26</v>
      </c>
      <c r="G8493" s="10">
        <v>4259334.88</v>
      </c>
      <c r="J8493" s="3">
        <v>45195.536539351851</v>
      </c>
      <c r="K8493" s="3">
        <v>45208.229166666664</v>
      </c>
      <c r="L8493" s="3">
        <v>45208.229166666664</v>
      </c>
      <c r="M8493" t="s">
        <v>27</v>
      </c>
      <c r="N8493" s="4" t="s">
        <v>18</v>
      </c>
      <c r="P8493" t="s">
        <v>16</v>
      </c>
    </row>
    <row r="8494" spans="1:16">
      <c r="A8494" t="s">
        <v>16842</v>
      </c>
      <c r="B8494" t="s">
        <v>16843</v>
      </c>
      <c r="C8494" t="s">
        <v>5016</v>
      </c>
      <c r="F8494" s="4" t="s">
        <v>26</v>
      </c>
      <c r="G8494" s="10">
        <v>4282780.08</v>
      </c>
      <c r="J8494" s="3">
        <v>45195.488298611112</v>
      </c>
      <c r="K8494" s="3">
        <v>45208.229166666664</v>
      </c>
      <c r="L8494" s="3">
        <v>45208.229166666664</v>
      </c>
      <c r="M8494" t="s">
        <v>27</v>
      </c>
      <c r="N8494" s="4" t="s">
        <v>18</v>
      </c>
      <c r="P8494" t="s">
        <v>16</v>
      </c>
    </row>
    <row r="8495" spans="1:16">
      <c r="A8495" t="s">
        <v>16844</v>
      </c>
      <c r="B8495" t="s">
        <v>16845</v>
      </c>
      <c r="C8495" t="s">
        <v>9638</v>
      </c>
      <c r="F8495" s="4" t="s">
        <v>26</v>
      </c>
      <c r="G8495" s="10">
        <v>4345585.3</v>
      </c>
      <c r="J8495" s="3">
        <v>45196.233506944445</v>
      </c>
      <c r="K8495" s="3">
        <v>45204.166666666664</v>
      </c>
      <c r="L8495" s="3">
        <v>45204.166666666664</v>
      </c>
      <c r="M8495" t="s">
        <v>27</v>
      </c>
      <c r="N8495" s="4" t="s">
        <v>18</v>
      </c>
      <c r="P8495" t="s">
        <v>16</v>
      </c>
    </row>
    <row r="8496" spans="1:16">
      <c r="A8496" t="s">
        <v>16846</v>
      </c>
      <c r="B8496" t="s">
        <v>16847</v>
      </c>
      <c r="C8496" t="s">
        <v>16848</v>
      </c>
      <c r="F8496" s="4" t="s">
        <v>26</v>
      </c>
      <c r="G8496" s="10">
        <v>4991068.34</v>
      </c>
      <c r="J8496" s="3">
        <v>45199.507997685185</v>
      </c>
      <c r="K8496" s="3">
        <v>45215.166666666664</v>
      </c>
      <c r="L8496" s="3">
        <v>45215.166666666664</v>
      </c>
      <c r="M8496" t="s">
        <v>27</v>
      </c>
      <c r="N8496" s="4" t="s">
        <v>18</v>
      </c>
      <c r="P8496" t="s">
        <v>16</v>
      </c>
    </row>
    <row r="8497" spans="1:16">
      <c r="A8497" t="s">
        <v>16849</v>
      </c>
      <c r="B8497" t="s">
        <v>16850</v>
      </c>
      <c r="C8497" t="s">
        <v>16848</v>
      </c>
      <c r="F8497" s="4" t="s">
        <v>26</v>
      </c>
      <c r="G8497" s="10">
        <v>4995962.4000000004</v>
      </c>
      <c r="J8497" s="3">
        <v>45199.487083333333</v>
      </c>
      <c r="K8497" s="3">
        <v>45215.166666666664</v>
      </c>
      <c r="L8497" s="3">
        <v>45215.166666666664</v>
      </c>
      <c r="M8497" t="s">
        <v>27</v>
      </c>
      <c r="N8497" s="4" t="s">
        <v>18</v>
      </c>
      <c r="P8497" t="s">
        <v>16</v>
      </c>
    </row>
    <row r="8498" spans="1:16">
      <c r="A8498" t="s">
        <v>16851</v>
      </c>
      <c r="B8498" t="s">
        <v>16852</v>
      </c>
      <c r="C8498" t="s">
        <v>5016</v>
      </c>
      <c r="F8498" s="4" t="s">
        <v>26</v>
      </c>
      <c r="G8498" s="10">
        <v>5833454.29</v>
      </c>
      <c r="J8498" s="3">
        <v>45199.268750000003</v>
      </c>
      <c r="K8498" s="3">
        <v>45208.208333333336</v>
      </c>
      <c r="L8498" s="3">
        <v>45208.208333333336</v>
      </c>
      <c r="M8498" t="s">
        <v>27</v>
      </c>
      <c r="N8498" s="4" t="s">
        <v>18</v>
      </c>
      <c r="P8498" t="s">
        <v>16</v>
      </c>
    </row>
    <row r="8499" spans="1:16">
      <c r="A8499" t="s">
        <v>16853</v>
      </c>
      <c r="B8499" t="s">
        <v>16854</v>
      </c>
      <c r="C8499" t="s">
        <v>5016</v>
      </c>
      <c r="F8499" s="4" t="s">
        <v>26</v>
      </c>
      <c r="G8499" s="10">
        <v>6655000</v>
      </c>
      <c r="J8499" s="3">
        <v>45196.427858796298</v>
      </c>
      <c r="K8499" s="3">
        <v>45204.166666666664</v>
      </c>
      <c r="L8499" s="3">
        <v>45204.166666666664</v>
      </c>
      <c r="M8499" t="s">
        <v>27</v>
      </c>
      <c r="N8499" s="4" t="s">
        <v>18</v>
      </c>
      <c r="P8499" t="s">
        <v>16</v>
      </c>
    </row>
    <row r="8500" spans="1:16">
      <c r="A8500" t="s">
        <v>16855</v>
      </c>
      <c r="B8500" t="s">
        <v>16856</v>
      </c>
      <c r="C8500" t="s">
        <v>16848</v>
      </c>
      <c r="F8500" s="4" t="s">
        <v>26</v>
      </c>
      <c r="G8500" s="10">
        <v>7981456.8700000001</v>
      </c>
      <c r="J8500" s="3">
        <v>45199.518576388888</v>
      </c>
      <c r="K8500" s="3">
        <v>45215.166666666664</v>
      </c>
      <c r="L8500" s="3">
        <v>45215.166666666664</v>
      </c>
      <c r="M8500" t="s">
        <v>27</v>
      </c>
      <c r="N8500" s="4" t="s">
        <v>18</v>
      </c>
      <c r="P8500" t="s">
        <v>16</v>
      </c>
    </row>
    <row r="8501" spans="1:16">
      <c r="A8501" t="s">
        <v>16857</v>
      </c>
      <c r="B8501" t="s">
        <v>16858</v>
      </c>
      <c r="C8501" t="s">
        <v>13526</v>
      </c>
      <c r="F8501" s="4" t="s">
        <v>26</v>
      </c>
      <c r="G8501" s="10">
        <v>8059720.25</v>
      </c>
      <c r="J8501" s="3">
        <v>45196.250648148147</v>
      </c>
      <c r="K8501" s="3">
        <v>45206.208333333336</v>
      </c>
      <c r="L8501" s="3">
        <v>45206.208333333336</v>
      </c>
      <c r="M8501" t="s">
        <v>27</v>
      </c>
      <c r="N8501" s="4" t="s">
        <v>18</v>
      </c>
      <c r="P8501" t="s">
        <v>16</v>
      </c>
    </row>
    <row r="8502" spans="1:16">
      <c r="A8502" t="s">
        <v>16859</v>
      </c>
      <c r="B8502" t="s">
        <v>16860</v>
      </c>
      <c r="C8502" t="s">
        <v>5145</v>
      </c>
      <c r="F8502" s="4" t="s">
        <v>26</v>
      </c>
      <c r="G8502" s="10">
        <v>8060780.9699999997</v>
      </c>
      <c r="J8502" s="3">
        <v>45196.252280092594</v>
      </c>
      <c r="K8502" s="3">
        <v>45206.208333333336</v>
      </c>
      <c r="L8502" s="3">
        <v>45206.208333333336</v>
      </c>
      <c r="M8502" t="s">
        <v>27</v>
      </c>
      <c r="N8502" s="4" t="s">
        <v>18</v>
      </c>
      <c r="P8502" t="s">
        <v>16</v>
      </c>
    </row>
    <row r="8503" spans="1:16">
      <c r="A8503" t="s">
        <v>16861</v>
      </c>
      <c r="B8503" t="s">
        <v>16862</v>
      </c>
      <c r="C8503" t="s">
        <v>5145</v>
      </c>
      <c r="F8503" s="4" t="s">
        <v>26</v>
      </c>
      <c r="G8503" s="10">
        <v>8067343.3799999999</v>
      </c>
      <c r="J8503" s="3">
        <v>45196.241689814815</v>
      </c>
      <c r="K8503" s="3">
        <v>45206.208333333336</v>
      </c>
      <c r="L8503" s="3">
        <v>45206.208333333336</v>
      </c>
      <c r="M8503" t="s">
        <v>27</v>
      </c>
      <c r="N8503" s="4" t="s">
        <v>18</v>
      </c>
      <c r="P8503" t="s">
        <v>16</v>
      </c>
    </row>
    <row r="8504" spans="1:16">
      <c r="A8504" t="s">
        <v>16863</v>
      </c>
      <c r="B8504" t="s">
        <v>16864</v>
      </c>
      <c r="C8504" t="s">
        <v>21</v>
      </c>
      <c r="F8504" s="4" t="s">
        <v>26</v>
      </c>
      <c r="G8504" s="10">
        <v>8451964.7400000002</v>
      </c>
      <c r="J8504" s="3">
        <v>45195.440995370373</v>
      </c>
      <c r="K8504" s="3">
        <v>45203.166666666664</v>
      </c>
      <c r="L8504" s="3">
        <v>45203.166666666664</v>
      </c>
      <c r="M8504" t="s">
        <v>27</v>
      </c>
      <c r="N8504" s="4" t="s">
        <v>18</v>
      </c>
      <c r="P8504" t="s">
        <v>16</v>
      </c>
    </row>
    <row r="8505" spans="1:16">
      <c r="A8505" t="s">
        <v>16865</v>
      </c>
      <c r="B8505" t="s">
        <v>16866</v>
      </c>
      <c r="C8505" t="s">
        <v>5016</v>
      </c>
      <c r="F8505" s="4" t="s">
        <v>26</v>
      </c>
      <c r="G8505" s="10">
        <v>8728194.5899999999</v>
      </c>
      <c r="J8505" s="3">
        <v>45196.39943287037</v>
      </c>
      <c r="K8505" s="3">
        <v>45205.208333333336</v>
      </c>
      <c r="L8505" s="3">
        <v>45205.208333333336</v>
      </c>
      <c r="M8505" t="s">
        <v>27</v>
      </c>
      <c r="N8505" s="4" t="s">
        <v>18</v>
      </c>
      <c r="P8505" t="s">
        <v>16</v>
      </c>
    </row>
    <row r="8506" spans="1:16">
      <c r="A8506" t="s">
        <v>16867</v>
      </c>
      <c r="B8506" t="s">
        <v>16868</v>
      </c>
      <c r="C8506" t="s">
        <v>2250</v>
      </c>
      <c r="F8506" s="4" t="s">
        <v>26</v>
      </c>
      <c r="G8506" s="10">
        <v>8745000</v>
      </c>
      <c r="J8506" s="3">
        <v>45196.2580787037</v>
      </c>
      <c r="K8506" s="3">
        <v>45208.208333333336</v>
      </c>
      <c r="L8506" s="3">
        <v>45208.208333333336</v>
      </c>
      <c r="M8506" t="s">
        <v>27</v>
      </c>
      <c r="N8506" s="4" t="s">
        <v>18</v>
      </c>
      <c r="P8506" t="s">
        <v>16</v>
      </c>
    </row>
    <row r="8507" spans="1:16">
      <c r="A8507" t="s">
        <v>16869</v>
      </c>
      <c r="B8507" t="s">
        <v>16870</v>
      </c>
      <c r="C8507" t="s">
        <v>35</v>
      </c>
      <c r="F8507" s="4" t="s">
        <v>26</v>
      </c>
      <c r="G8507" s="10">
        <v>8791164.9000000004</v>
      </c>
      <c r="J8507" s="3">
        <v>45196.217673611114</v>
      </c>
      <c r="K8507" s="3">
        <v>45210.166666666664</v>
      </c>
      <c r="L8507" s="3">
        <v>45210.166666666664</v>
      </c>
      <c r="M8507" t="s">
        <v>27</v>
      </c>
      <c r="N8507" s="4" t="s">
        <v>18</v>
      </c>
      <c r="P8507" t="s">
        <v>16</v>
      </c>
    </row>
    <row r="8508" spans="1:16">
      <c r="A8508" t="s">
        <v>16871</v>
      </c>
      <c r="B8508" t="s">
        <v>16872</v>
      </c>
      <c r="C8508" t="s">
        <v>5016</v>
      </c>
      <c r="F8508" s="4" t="s">
        <v>26</v>
      </c>
      <c r="G8508" s="10">
        <v>9541660.6600000001</v>
      </c>
      <c r="J8508" s="3">
        <v>45196.399699074071</v>
      </c>
      <c r="K8508" s="3">
        <v>45205.208333333336</v>
      </c>
      <c r="L8508" s="3">
        <v>45205.208333333336</v>
      </c>
      <c r="M8508" t="s">
        <v>27</v>
      </c>
      <c r="N8508" s="4" t="s">
        <v>18</v>
      </c>
      <c r="P8508" t="s">
        <v>16</v>
      </c>
    </row>
    <row r="8509" spans="1:16">
      <c r="A8509" t="s">
        <v>16873</v>
      </c>
      <c r="B8509" t="s">
        <v>16874</v>
      </c>
      <c r="C8509" t="s">
        <v>429</v>
      </c>
      <c r="F8509" s="4" t="s">
        <v>26</v>
      </c>
      <c r="G8509" s="10">
        <v>9750000</v>
      </c>
      <c r="J8509" s="3">
        <v>45195.456226851849</v>
      </c>
      <c r="K8509" s="3">
        <v>45204.166666666664</v>
      </c>
      <c r="L8509" s="3">
        <v>45204.166666666664</v>
      </c>
      <c r="M8509" t="s">
        <v>27</v>
      </c>
      <c r="N8509" s="4" t="s">
        <v>18</v>
      </c>
      <c r="P8509" t="s">
        <v>16</v>
      </c>
    </row>
    <row r="8510" spans="1:16">
      <c r="A8510" t="s">
        <v>16875</v>
      </c>
      <c r="B8510" t="s">
        <v>16876</v>
      </c>
      <c r="C8510" t="s">
        <v>429</v>
      </c>
      <c r="F8510" s="4" t="s">
        <v>26</v>
      </c>
      <c r="G8510" s="10">
        <v>9828000</v>
      </c>
      <c r="J8510" s="3">
        <v>45197.489722222221</v>
      </c>
      <c r="K8510" s="3">
        <v>45204.166666666664</v>
      </c>
      <c r="L8510" s="3">
        <v>45204.166666666664</v>
      </c>
      <c r="M8510" t="s">
        <v>27</v>
      </c>
      <c r="N8510" s="4" t="s">
        <v>18</v>
      </c>
      <c r="P8510" t="s">
        <v>16</v>
      </c>
    </row>
    <row r="8511" spans="1:16">
      <c r="A8511" t="s">
        <v>16877</v>
      </c>
      <c r="B8511" t="s">
        <v>16878</v>
      </c>
      <c r="C8511" t="s">
        <v>429</v>
      </c>
      <c r="F8511" s="4" t="s">
        <v>26</v>
      </c>
      <c r="G8511" s="10">
        <v>9858000</v>
      </c>
      <c r="J8511" s="3">
        <v>45196.452314814815</v>
      </c>
      <c r="K8511" s="3">
        <v>45204.166666666664</v>
      </c>
      <c r="L8511" s="3">
        <v>45204.166666666664</v>
      </c>
      <c r="M8511" t="s">
        <v>27</v>
      </c>
      <c r="N8511" s="4" t="s">
        <v>18</v>
      </c>
      <c r="P8511" t="s">
        <v>16</v>
      </c>
    </row>
    <row r="8512" spans="1:16">
      <c r="A8512" t="s">
        <v>16879</v>
      </c>
      <c r="B8512" t="s">
        <v>16880</v>
      </c>
      <c r="C8512" t="s">
        <v>429</v>
      </c>
      <c r="F8512" s="4" t="s">
        <v>26</v>
      </c>
      <c r="G8512" s="10">
        <v>9900000</v>
      </c>
      <c r="J8512" s="3">
        <v>45197.191863425927</v>
      </c>
      <c r="K8512" s="3">
        <v>45206.166666666664</v>
      </c>
      <c r="L8512" s="3">
        <v>45206.166666666664</v>
      </c>
      <c r="M8512" t="s">
        <v>27</v>
      </c>
      <c r="N8512" s="4" t="s">
        <v>18</v>
      </c>
      <c r="P8512" t="s">
        <v>16</v>
      </c>
    </row>
    <row r="8513" spans="1:16">
      <c r="A8513" t="s">
        <v>16881</v>
      </c>
      <c r="B8513" t="s">
        <v>16882</v>
      </c>
      <c r="C8513" t="s">
        <v>16848</v>
      </c>
      <c r="F8513" s="4" t="s">
        <v>26</v>
      </c>
      <c r="G8513" s="10">
        <v>9941883.6899999995</v>
      </c>
      <c r="J8513" s="3">
        <v>45199.514849537038</v>
      </c>
      <c r="K8513" s="3">
        <v>45215.166666666664</v>
      </c>
      <c r="L8513" s="3">
        <v>45215.166666666664</v>
      </c>
      <c r="M8513" t="s">
        <v>27</v>
      </c>
      <c r="N8513" s="4" t="s">
        <v>18</v>
      </c>
      <c r="P8513" t="s">
        <v>16</v>
      </c>
    </row>
    <row r="8514" spans="1:16">
      <c r="A8514" t="s">
        <v>16883</v>
      </c>
      <c r="B8514" t="s">
        <v>16884</v>
      </c>
      <c r="C8514" t="s">
        <v>16848</v>
      </c>
      <c r="F8514" s="4" t="s">
        <v>26</v>
      </c>
      <c r="G8514" s="10">
        <v>9974990.9000000004</v>
      </c>
      <c r="J8514" s="3">
        <v>45199.512824074074</v>
      </c>
      <c r="K8514" s="3">
        <v>45215.166666666664</v>
      </c>
      <c r="L8514" s="3">
        <v>45215.166666666664</v>
      </c>
      <c r="M8514" t="s">
        <v>27</v>
      </c>
      <c r="N8514" s="4" t="s">
        <v>18</v>
      </c>
      <c r="P8514" t="s">
        <v>16</v>
      </c>
    </row>
    <row r="8515" spans="1:16">
      <c r="A8515" t="s">
        <v>16885</v>
      </c>
      <c r="B8515" t="s">
        <v>16886</v>
      </c>
      <c r="C8515" t="s">
        <v>4497</v>
      </c>
      <c r="F8515" s="4" t="s">
        <v>26</v>
      </c>
      <c r="G8515" s="10">
        <v>11456985.52</v>
      </c>
      <c r="J8515" s="3">
        <v>45196.267743055556</v>
      </c>
      <c r="K8515" s="3">
        <v>45211.1875</v>
      </c>
      <c r="L8515" s="3">
        <v>45211.1875</v>
      </c>
      <c r="M8515" t="s">
        <v>27</v>
      </c>
      <c r="N8515" s="4" t="s">
        <v>18</v>
      </c>
      <c r="P8515" t="s">
        <v>16</v>
      </c>
    </row>
    <row r="8516" spans="1:16">
      <c r="A8516" t="s">
        <v>3008</v>
      </c>
      <c r="B8516" t="s">
        <v>16887</v>
      </c>
      <c r="C8516" t="s">
        <v>429</v>
      </c>
      <c r="F8516" s="4" t="s">
        <v>26</v>
      </c>
      <c r="G8516" s="10">
        <v>27136896.41</v>
      </c>
      <c r="J8516" s="3">
        <v>45196.071851851855</v>
      </c>
      <c r="K8516" s="3">
        <v>45208.208333333336</v>
      </c>
      <c r="L8516" s="3">
        <v>45208.208333333336</v>
      </c>
      <c r="M8516" t="s">
        <v>27</v>
      </c>
      <c r="N8516" s="4" t="s">
        <v>18</v>
      </c>
      <c r="P8516" t="s">
        <v>16</v>
      </c>
    </row>
    <row r="8517" spans="1:16">
      <c r="A8517" t="s">
        <v>16888</v>
      </c>
      <c r="B8517" t="s">
        <v>16889</v>
      </c>
      <c r="C8517" t="s">
        <v>9435</v>
      </c>
      <c r="F8517" s="4" t="s">
        <v>26</v>
      </c>
      <c r="G8517" s="10">
        <v>41200000</v>
      </c>
      <c r="J8517" s="3">
        <v>45197.068657407406</v>
      </c>
      <c r="K8517" s="3">
        <v>45206.1875</v>
      </c>
      <c r="L8517" s="3">
        <v>45206.1875</v>
      </c>
      <c r="M8517" t="s">
        <v>27</v>
      </c>
      <c r="N8517" s="4" t="s">
        <v>18</v>
      </c>
      <c r="P8517" t="s">
        <v>16</v>
      </c>
    </row>
    <row r="8518" spans="1:16">
      <c r="A8518" t="s">
        <v>16890</v>
      </c>
      <c r="B8518" t="s">
        <v>16891</v>
      </c>
      <c r="C8518" t="s">
        <v>10518</v>
      </c>
      <c r="F8518" s="4" t="s">
        <v>26</v>
      </c>
      <c r="G8518" s="10">
        <v>0</v>
      </c>
      <c r="J8518" s="3">
        <v>45195.214386574073</v>
      </c>
      <c r="K8518" s="3">
        <v>45210.208333333336</v>
      </c>
      <c r="L8518" s="3">
        <v>45210.208333333336</v>
      </c>
      <c r="M8518" t="s">
        <v>27</v>
      </c>
      <c r="N8518" s="4" t="s">
        <v>18</v>
      </c>
      <c r="P8518" t="s">
        <v>16</v>
      </c>
    </row>
    <row r="8519" spans="1:16">
      <c r="A8519" t="s">
        <v>16892</v>
      </c>
      <c r="B8519" t="s">
        <v>16893</v>
      </c>
      <c r="C8519" t="s">
        <v>261</v>
      </c>
      <c r="F8519" s="4" t="s">
        <v>26</v>
      </c>
      <c r="G8519" s="10">
        <v>0</v>
      </c>
      <c r="J8519" s="3">
        <v>45195.194085648145</v>
      </c>
      <c r="K8519" s="3">
        <v>45208.166979166665</v>
      </c>
      <c r="L8519" s="3">
        <v>45208.166979166665</v>
      </c>
      <c r="M8519" t="s">
        <v>27</v>
      </c>
      <c r="N8519" s="4" t="s">
        <v>18</v>
      </c>
      <c r="P8519" t="s">
        <v>16</v>
      </c>
    </row>
    <row r="8520" spans="1:16">
      <c r="A8520" t="s">
        <v>12085</v>
      </c>
      <c r="B8520" t="s">
        <v>16894</v>
      </c>
      <c r="C8520" t="s">
        <v>35</v>
      </c>
      <c r="F8520" s="4" t="s">
        <v>26</v>
      </c>
      <c r="G8520" s="10">
        <v>0</v>
      </c>
      <c r="J8520" s="3">
        <v>45196.162222222221</v>
      </c>
      <c r="K8520" s="3">
        <v>45205.166666666664</v>
      </c>
      <c r="L8520" s="3">
        <v>45205.166666666664</v>
      </c>
      <c r="M8520" t="s">
        <v>27</v>
      </c>
      <c r="N8520" s="4" t="s">
        <v>18</v>
      </c>
      <c r="P8520" t="s">
        <v>16</v>
      </c>
    </row>
    <row r="8521" spans="1:16">
      <c r="A8521" t="s">
        <v>16895</v>
      </c>
      <c r="B8521" t="s">
        <v>16896</v>
      </c>
      <c r="C8521" t="s">
        <v>4497</v>
      </c>
      <c r="F8521" s="4" t="s">
        <v>26</v>
      </c>
      <c r="G8521" s="10">
        <v>0</v>
      </c>
      <c r="J8521" s="3">
        <v>45195.146249999998</v>
      </c>
      <c r="K8521" s="3">
        <v>45210.166666666664</v>
      </c>
      <c r="L8521" s="3">
        <v>45210.166666666664</v>
      </c>
      <c r="M8521" t="s">
        <v>27</v>
      </c>
      <c r="N8521" s="4" t="s">
        <v>18</v>
      </c>
      <c r="P8521" t="s">
        <v>16</v>
      </c>
    </row>
    <row r="8522" spans="1:16">
      <c r="A8522" t="s">
        <v>16897</v>
      </c>
      <c r="B8522" t="s">
        <v>16898</v>
      </c>
      <c r="C8522" t="s">
        <v>4062</v>
      </c>
      <c r="F8522" s="4" t="s">
        <v>26</v>
      </c>
      <c r="G8522" s="10">
        <v>0</v>
      </c>
      <c r="J8522" s="3">
        <v>45195.142453703702</v>
      </c>
      <c r="K8522" s="3">
        <v>45215.166666666664</v>
      </c>
      <c r="L8522" s="3">
        <v>45215.166666666664</v>
      </c>
      <c r="M8522" t="s">
        <v>27</v>
      </c>
      <c r="N8522" s="4" t="s">
        <v>18</v>
      </c>
      <c r="P8522" t="s">
        <v>16</v>
      </c>
    </row>
    <row r="8523" spans="1:16">
      <c r="A8523" t="s">
        <v>16899</v>
      </c>
      <c r="B8523" t="s">
        <v>16900</v>
      </c>
      <c r="C8523" t="s">
        <v>20</v>
      </c>
      <c r="F8523" s="4" t="s">
        <v>26</v>
      </c>
      <c r="G8523" s="10">
        <v>0</v>
      </c>
      <c r="J8523" s="3">
        <v>45195.129247685189</v>
      </c>
      <c r="K8523" s="3">
        <v>45203.533206018517</v>
      </c>
      <c r="L8523" s="3">
        <v>45203.533206018517</v>
      </c>
      <c r="M8523" t="s">
        <v>27</v>
      </c>
      <c r="N8523" s="4" t="s">
        <v>18</v>
      </c>
      <c r="P8523" t="s">
        <v>16</v>
      </c>
    </row>
    <row r="8524" spans="1:16">
      <c r="A8524" t="s">
        <v>16901</v>
      </c>
      <c r="B8524" t="s">
        <v>16902</v>
      </c>
      <c r="C8524" t="s">
        <v>20</v>
      </c>
      <c r="F8524" s="4" t="s">
        <v>26</v>
      </c>
      <c r="G8524" s="10">
        <v>0</v>
      </c>
      <c r="J8524" s="3">
        <v>45195.12709490741</v>
      </c>
      <c r="K8524" s="3">
        <v>45203.1875</v>
      </c>
      <c r="L8524" s="3">
        <v>45203.1875</v>
      </c>
      <c r="M8524" t="s">
        <v>27</v>
      </c>
      <c r="N8524" s="4" t="s">
        <v>18</v>
      </c>
      <c r="P8524" t="s">
        <v>16</v>
      </c>
    </row>
    <row r="8525" spans="1:16">
      <c r="A8525" t="s">
        <v>16903</v>
      </c>
      <c r="B8525" t="s">
        <v>16904</v>
      </c>
      <c r="C8525" t="s">
        <v>9690</v>
      </c>
      <c r="F8525" s="4" t="s">
        <v>26</v>
      </c>
      <c r="G8525" s="10">
        <v>0</v>
      </c>
      <c r="J8525" s="3">
        <v>45195.123032407406</v>
      </c>
      <c r="K8525" s="3">
        <v>45203.1875</v>
      </c>
      <c r="L8525" s="3">
        <v>45203.1875</v>
      </c>
      <c r="M8525" t="s">
        <v>27</v>
      </c>
      <c r="N8525" s="4" t="s">
        <v>18</v>
      </c>
      <c r="P8525" t="s">
        <v>16</v>
      </c>
    </row>
    <row r="8526" spans="1:16">
      <c r="A8526" t="s">
        <v>16905</v>
      </c>
      <c r="B8526" t="s">
        <v>16906</v>
      </c>
      <c r="C8526" t="s">
        <v>4497</v>
      </c>
      <c r="F8526" s="4" t="s">
        <v>26</v>
      </c>
      <c r="G8526" s="10">
        <v>0</v>
      </c>
      <c r="J8526" s="3">
        <v>45195.04179398148</v>
      </c>
      <c r="K8526" s="3">
        <v>45208.208333333336</v>
      </c>
      <c r="L8526" s="3">
        <v>45208.208333333336</v>
      </c>
      <c r="M8526" t="s">
        <v>27</v>
      </c>
      <c r="N8526" s="4" t="s">
        <v>18</v>
      </c>
      <c r="P8526" t="s">
        <v>16</v>
      </c>
    </row>
    <row r="8527" spans="1:16">
      <c r="A8527" t="s">
        <v>16907</v>
      </c>
      <c r="B8527" t="s">
        <v>16908</v>
      </c>
      <c r="C8527" t="s">
        <v>4089</v>
      </c>
      <c r="F8527" s="4" t="s">
        <v>26</v>
      </c>
      <c r="G8527" s="10">
        <v>0</v>
      </c>
      <c r="J8527" s="3">
        <v>45195.53434027778</v>
      </c>
      <c r="K8527" s="3">
        <v>45204.166666666664</v>
      </c>
      <c r="L8527" s="3">
        <v>45204.166666666664</v>
      </c>
      <c r="M8527" t="s">
        <v>27</v>
      </c>
      <c r="N8527" s="4" t="s">
        <v>18</v>
      </c>
      <c r="P8527" t="s">
        <v>16</v>
      </c>
    </row>
    <row r="8528" spans="1:16">
      <c r="A8528" t="s">
        <v>16909</v>
      </c>
      <c r="B8528" t="s">
        <v>16910</v>
      </c>
      <c r="C8528" t="s">
        <v>88</v>
      </c>
      <c r="F8528" s="4" t="s">
        <v>26</v>
      </c>
      <c r="G8528" s="10">
        <v>0</v>
      </c>
      <c r="J8528" s="3">
        <v>45195.508784722224</v>
      </c>
      <c r="K8528" s="3">
        <v>45209.229166666664</v>
      </c>
      <c r="L8528" s="3">
        <v>45209.229166666664</v>
      </c>
      <c r="M8528" t="s">
        <v>27</v>
      </c>
      <c r="N8528" s="4" t="s">
        <v>18</v>
      </c>
      <c r="P8528" t="s">
        <v>16</v>
      </c>
    </row>
    <row r="8529" spans="1:16">
      <c r="A8529" t="s">
        <v>16911</v>
      </c>
      <c r="B8529" t="s">
        <v>16912</v>
      </c>
      <c r="C8529" t="s">
        <v>7145</v>
      </c>
      <c r="F8529" s="4" t="s">
        <v>26</v>
      </c>
      <c r="G8529" s="10">
        <v>0</v>
      </c>
      <c r="J8529" s="3">
        <v>45196.434861111113</v>
      </c>
      <c r="K8529" s="3">
        <v>45205.208333333336</v>
      </c>
      <c r="L8529" s="3">
        <v>45205.208333333336</v>
      </c>
      <c r="M8529" t="s">
        <v>27</v>
      </c>
      <c r="N8529" s="4" t="s">
        <v>18</v>
      </c>
      <c r="P8529" t="s">
        <v>16</v>
      </c>
    </row>
    <row r="8530" spans="1:16">
      <c r="A8530" t="s">
        <v>16913</v>
      </c>
      <c r="B8530" t="s">
        <v>16914</v>
      </c>
      <c r="C8530" t="s">
        <v>16915</v>
      </c>
      <c r="F8530" s="4" t="s">
        <v>26</v>
      </c>
      <c r="G8530" s="10">
        <v>0</v>
      </c>
      <c r="J8530" s="3">
        <v>45196.322442129633</v>
      </c>
      <c r="K8530" s="3">
        <v>45226.125</v>
      </c>
      <c r="L8530" s="3">
        <v>45226.125</v>
      </c>
      <c r="M8530" t="s">
        <v>27</v>
      </c>
      <c r="N8530" s="4" t="s">
        <v>18</v>
      </c>
      <c r="P8530" t="s">
        <v>16</v>
      </c>
    </row>
    <row r="8531" spans="1:16">
      <c r="A8531" t="s">
        <v>16916</v>
      </c>
      <c r="B8531" t="s">
        <v>16917</v>
      </c>
      <c r="C8531" t="s">
        <v>20</v>
      </c>
      <c r="F8531" s="4" t="s">
        <v>26</v>
      </c>
      <c r="G8531" s="10">
        <v>0</v>
      </c>
      <c r="J8531" s="3">
        <v>45196.294907407406</v>
      </c>
      <c r="K8531" s="3">
        <v>45225.229166666664</v>
      </c>
      <c r="L8531" s="3">
        <v>45225.229166666664</v>
      </c>
      <c r="M8531" t="s">
        <v>27</v>
      </c>
      <c r="N8531" s="4" t="s">
        <v>18</v>
      </c>
      <c r="P8531" t="s">
        <v>16</v>
      </c>
    </row>
    <row r="8532" spans="1:16">
      <c r="A8532" t="s">
        <v>16918</v>
      </c>
      <c r="B8532" t="s">
        <v>16919</v>
      </c>
      <c r="C8532" t="s">
        <v>538</v>
      </c>
      <c r="F8532" s="4" t="s">
        <v>26</v>
      </c>
      <c r="G8532" s="10">
        <v>0</v>
      </c>
      <c r="J8532" s="3">
        <v>45196.293749999997</v>
      </c>
      <c r="K8532" s="3">
        <v>45212.500162037039</v>
      </c>
      <c r="L8532" s="3">
        <v>45212.500162037039</v>
      </c>
      <c r="M8532" t="s">
        <v>27</v>
      </c>
      <c r="N8532" s="4" t="s">
        <v>18</v>
      </c>
      <c r="P8532" t="s">
        <v>16</v>
      </c>
    </row>
    <row r="8533" spans="1:16">
      <c r="A8533" t="s">
        <v>16920</v>
      </c>
      <c r="B8533" t="s">
        <v>16921</v>
      </c>
      <c r="C8533" t="s">
        <v>16915</v>
      </c>
      <c r="F8533" s="4" t="s">
        <v>26</v>
      </c>
      <c r="G8533" s="10">
        <v>0</v>
      </c>
      <c r="J8533" s="3">
        <v>45196.293749999997</v>
      </c>
      <c r="K8533" s="3">
        <v>45226.208333333336</v>
      </c>
      <c r="L8533" s="3">
        <v>45226.208333333336</v>
      </c>
      <c r="M8533" t="s">
        <v>27</v>
      </c>
      <c r="N8533" s="4" t="s">
        <v>18</v>
      </c>
      <c r="P8533" t="s">
        <v>16</v>
      </c>
    </row>
    <row r="8534" spans="1:16">
      <c r="A8534" t="s">
        <v>16922</v>
      </c>
      <c r="B8534" t="s">
        <v>16923</v>
      </c>
      <c r="C8534" t="s">
        <v>538</v>
      </c>
      <c r="F8534" s="4" t="s">
        <v>26</v>
      </c>
      <c r="G8534" s="10">
        <v>0</v>
      </c>
      <c r="J8534" s="3">
        <v>45196.291967592595</v>
      </c>
      <c r="K8534" s="3">
        <v>45212.500277777777</v>
      </c>
      <c r="L8534" s="3">
        <v>45212.500277777777</v>
      </c>
      <c r="M8534" t="s">
        <v>27</v>
      </c>
      <c r="N8534" s="4" t="s">
        <v>18</v>
      </c>
      <c r="P8534" t="s">
        <v>16</v>
      </c>
    </row>
    <row r="8535" spans="1:16">
      <c r="A8535" t="s">
        <v>16924</v>
      </c>
      <c r="B8535" t="s">
        <v>16925</v>
      </c>
      <c r="C8535" t="s">
        <v>506</v>
      </c>
      <c r="F8535" s="4" t="s">
        <v>26</v>
      </c>
      <c r="G8535" s="10">
        <v>0</v>
      </c>
      <c r="J8535" s="3">
        <v>45196.281666666669</v>
      </c>
      <c r="K8535" s="3">
        <v>45208.125</v>
      </c>
      <c r="L8535" s="3">
        <v>45208.125</v>
      </c>
      <c r="M8535" t="s">
        <v>27</v>
      </c>
      <c r="N8535" s="4" t="s">
        <v>18</v>
      </c>
      <c r="P8535" t="s">
        <v>16</v>
      </c>
    </row>
    <row r="8536" spans="1:16">
      <c r="A8536" t="s">
        <v>16926</v>
      </c>
      <c r="B8536" t="s">
        <v>16927</v>
      </c>
      <c r="C8536" t="s">
        <v>35</v>
      </c>
      <c r="F8536" s="4" t="s">
        <v>26</v>
      </c>
      <c r="G8536" s="10">
        <v>0</v>
      </c>
      <c r="J8536" s="3">
        <v>45196.269293981481</v>
      </c>
      <c r="K8536" s="3">
        <v>45204.458333333336</v>
      </c>
      <c r="L8536" s="3">
        <v>45204.458333333336</v>
      </c>
      <c r="M8536" t="s">
        <v>27</v>
      </c>
      <c r="N8536" s="4" t="s">
        <v>18</v>
      </c>
      <c r="P8536" t="s">
        <v>16</v>
      </c>
    </row>
    <row r="8537" spans="1:16">
      <c r="A8537" t="s">
        <v>16928</v>
      </c>
      <c r="B8537" t="s">
        <v>16929</v>
      </c>
      <c r="C8537" t="s">
        <v>35</v>
      </c>
      <c r="F8537" s="4" t="s">
        <v>26</v>
      </c>
      <c r="G8537" s="10">
        <v>0</v>
      </c>
      <c r="J8537" s="3">
        <v>45196.261886574073</v>
      </c>
      <c r="K8537" s="3">
        <v>45204.458333333336</v>
      </c>
      <c r="L8537" s="3">
        <v>45204.458333333336</v>
      </c>
      <c r="M8537" t="s">
        <v>27</v>
      </c>
      <c r="N8537" s="4" t="s">
        <v>18</v>
      </c>
      <c r="P8537" t="s">
        <v>16</v>
      </c>
    </row>
    <row r="8538" spans="1:16">
      <c r="A8538" t="s">
        <v>16930</v>
      </c>
      <c r="B8538" t="s">
        <v>16931</v>
      </c>
      <c r="C8538" t="s">
        <v>16932</v>
      </c>
      <c r="F8538" s="4" t="s">
        <v>26</v>
      </c>
      <c r="G8538" s="10">
        <v>0</v>
      </c>
      <c r="J8538" s="3">
        <v>45196.250787037039</v>
      </c>
      <c r="K8538" s="3">
        <v>45211.229155092595</v>
      </c>
      <c r="L8538" s="3">
        <v>45211.229155092595</v>
      </c>
      <c r="M8538" t="s">
        <v>27</v>
      </c>
      <c r="N8538" s="4" t="s">
        <v>18</v>
      </c>
      <c r="P8538" t="s">
        <v>16</v>
      </c>
    </row>
    <row r="8539" spans="1:16">
      <c r="A8539" t="s">
        <v>16933</v>
      </c>
      <c r="B8539" t="s">
        <v>16934</v>
      </c>
      <c r="C8539" t="s">
        <v>16935</v>
      </c>
      <c r="F8539" s="4" t="s">
        <v>26</v>
      </c>
      <c r="G8539" s="10">
        <v>0</v>
      </c>
      <c r="J8539" s="3">
        <v>45196.247060185182</v>
      </c>
      <c r="K8539" s="3">
        <v>45220.520833333336</v>
      </c>
      <c r="L8539" s="3">
        <v>45220.520833333336</v>
      </c>
      <c r="M8539" t="s">
        <v>27</v>
      </c>
      <c r="N8539" s="4" t="s">
        <v>18</v>
      </c>
      <c r="P8539" t="s">
        <v>16</v>
      </c>
    </row>
    <row r="8540" spans="1:16">
      <c r="A8540" t="s">
        <v>16936</v>
      </c>
      <c r="B8540" t="s">
        <v>16937</v>
      </c>
      <c r="C8540" t="s">
        <v>9143</v>
      </c>
      <c r="F8540" s="4" t="s">
        <v>26</v>
      </c>
      <c r="G8540" s="10">
        <v>0</v>
      </c>
      <c r="J8540" s="3">
        <v>45196.235312500001</v>
      </c>
      <c r="K8540" s="3">
        <v>45206.229166666664</v>
      </c>
      <c r="L8540" s="3">
        <v>45206.229166666664</v>
      </c>
      <c r="M8540" t="s">
        <v>27</v>
      </c>
      <c r="N8540" s="4" t="s">
        <v>18</v>
      </c>
      <c r="P8540" t="s">
        <v>16</v>
      </c>
    </row>
    <row r="8541" spans="1:16">
      <c r="A8541" t="s">
        <v>16938</v>
      </c>
      <c r="B8541" t="s">
        <v>16939</v>
      </c>
      <c r="C8541" t="s">
        <v>35</v>
      </c>
      <c r="F8541" s="4" t="s">
        <v>26</v>
      </c>
      <c r="G8541" s="10">
        <v>0</v>
      </c>
      <c r="J8541" s="3">
        <v>45196.219722222224</v>
      </c>
      <c r="K8541" s="3">
        <v>45203.222222222219</v>
      </c>
      <c r="L8541" s="3">
        <v>45203.222222222219</v>
      </c>
      <c r="M8541" t="s">
        <v>27</v>
      </c>
      <c r="N8541" s="4" t="s">
        <v>18</v>
      </c>
      <c r="P8541" t="s">
        <v>16</v>
      </c>
    </row>
    <row r="8542" spans="1:16">
      <c r="A8542" t="s">
        <v>16940</v>
      </c>
      <c r="B8542" t="s">
        <v>16941</v>
      </c>
      <c r="C8542" t="s">
        <v>254</v>
      </c>
      <c r="F8542" s="4" t="s">
        <v>26</v>
      </c>
      <c r="G8542" s="10">
        <v>0</v>
      </c>
      <c r="J8542" s="3">
        <v>45196.216053240743</v>
      </c>
      <c r="K8542" s="3">
        <v>45210.166666666664</v>
      </c>
      <c r="L8542" s="3">
        <v>45210.166666666664</v>
      </c>
      <c r="M8542" t="s">
        <v>27</v>
      </c>
      <c r="N8542" s="4" t="s">
        <v>18</v>
      </c>
      <c r="P8542" t="s">
        <v>16</v>
      </c>
    </row>
    <row r="8543" spans="1:16">
      <c r="A8543" t="s">
        <v>16942</v>
      </c>
      <c r="B8543" t="s">
        <v>16943</v>
      </c>
      <c r="C8543" t="s">
        <v>254</v>
      </c>
      <c r="F8543" s="4" t="s">
        <v>26</v>
      </c>
      <c r="G8543" s="10">
        <v>0</v>
      </c>
      <c r="J8543" s="3">
        <v>45196.215543981481</v>
      </c>
      <c r="K8543" s="3">
        <v>45210.166666666664</v>
      </c>
      <c r="L8543" s="3">
        <v>45210.166666666664</v>
      </c>
      <c r="M8543" t="s">
        <v>27</v>
      </c>
      <c r="N8543" s="4" t="s">
        <v>18</v>
      </c>
      <c r="P8543" t="s">
        <v>16</v>
      </c>
    </row>
    <row r="8544" spans="1:16">
      <c r="A8544" t="s">
        <v>16944</v>
      </c>
      <c r="B8544" t="s">
        <v>16945</v>
      </c>
      <c r="C8544" t="s">
        <v>35</v>
      </c>
      <c r="F8544" s="4" t="s">
        <v>26</v>
      </c>
      <c r="G8544" s="10">
        <v>0</v>
      </c>
      <c r="J8544" s="3">
        <v>45196.214108796295</v>
      </c>
      <c r="K8544" s="3">
        <v>45203.215775462966</v>
      </c>
      <c r="L8544" s="3">
        <v>45203.215775462966</v>
      </c>
      <c r="M8544" t="s">
        <v>27</v>
      </c>
      <c r="N8544" s="4" t="s">
        <v>18</v>
      </c>
      <c r="P8544" t="s">
        <v>16</v>
      </c>
    </row>
    <row r="8545" spans="1:16">
      <c r="A8545" t="s">
        <v>16946</v>
      </c>
      <c r="B8545" t="s">
        <v>16947</v>
      </c>
      <c r="C8545" t="s">
        <v>17</v>
      </c>
      <c r="F8545" s="4" t="s">
        <v>26</v>
      </c>
      <c r="G8545" s="10">
        <v>0</v>
      </c>
      <c r="J8545" s="3">
        <v>45196.212361111109</v>
      </c>
      <c r="K8545" s="3">
        <v>45209.166666666664</v>
      </c>
      <c r="L8545" s="3">
        <v>45209.166666666664</v>
      </c>
      <c r="M8545" t="s">
        <v>27</v>
      </c>
      <c r="N8545" s="4" t="s">
        <v>18</v>
      </c>
      <c r="P8545" t="s">
        <v>16</v>
      </c>
    </row>
    <row r="8546" spans="1:16">
      <c r="A8546" t="s">
        <v>16948</v>
      </c>
      <c r="B8546" t="s">
        <v>16949</v>
      </c>
      <c r="C8546" t="s">
        <v>17</v>
      </c>
      <c r="F8546" s="4" t="s">
        <v>26</v>
      </c>
      <c r="G8546" s="10">
        <v>0</v>
      </c>
      <c r="J8546" s="3">
        <v>45196.211956018517</v>
      </c>
      <c r="K8546" s="3">
        <v>45209.166666666664</v>
      </c>
      <c r="L8546" s="3">
        <v>45209.166666666664</v>
      </c>
      <c r="M8546" t="s">
        <v>27</v>
      </c>
      <c r="N8546" s="4" t="s">
        <v>18</v>
      </c>
      <c r="P8546" t="s">
        <v>16</v>
      </c>
    </row>
    <row r="8547" spans="1:16">
      <c r="A8547" t="s">
        <v>16950</v>
      </c>
      <c r="B8547" t="s">
        <v>16951</v>
      </c>
      <c r="C8547" t="s">
        <v>11650</v>
      </c>
      <c r="F8547" s="4" t="s">
        <v>26</v>
      </c>
      <c r="G8547" s="10">
        <v>0</v>
      </c>
      <c r="J8547" s="3">
        <v>45196.209444444445</v>
      </c>
      <c r="K8547" s="3">
        <v>45206.208333333336</v>
      </c>
      <c r="L8547" s="3">
        <v>45206.208333333336</v>
      </c>
      <c r="M8547" t="s">
        <v>27</v>
      </c>
      <c r="N8547" s="4" t="s">
        <v>18</v>
      </c>
      <c r="P8547" t="s">
        <v>16</v>
      </c>
    </row>
    <row r="8548" spans="1:16">
      <c r="A8548" t="s">
        <v>16952</v>
      </c>
      <c r="B8548" t="s">
        <v>16953</v>
      </c>
      <c r="C8548" t="s">
        <v>2595</v>
      </c>
      <c r="F8548" s="4" t="s">
        <v>26</v>
      </c>
      <c r="G8548" s="10">
        <v>0</v>
      </c>
      <c r="J8548" s="3">
        <v>45196.20244212963</v>
      </c>
      <c r="K8548" s="3">
        <v>45208.229166666664</v>
      </c>
      <c r="L8548" s="3">
        <v>45208.229166666664</v>
      </c>
      <c r="M8548" t="s">
        <v>27</v>
      </c>
      <c r="N8548" s="4" t="s">
        <v>18</v>
      </c>
      <c r="P8548" t="s">
        <v>16</v>
      </c>
    </row>
    <row r="8549" spans="1:16">
      <c r="A8549" t="s">
        <v>16954</v>
      </c>
      <c r="B8549" t="s">
        <v>16955</v>
      </c>
      <c r="C8549" t="s">
        <v>35</v>
      </c>
      <c r="F8549" s="4" t="s">
        <v>26</v>
      </c>
      <c r="G8549" s="10">
        <v>0</v>
      </c>
      <c r="J8549" s="3">
        <v>45196.194236111114</v>
      </c>
      <c r="K8549" s="3">
        <v>45203.19458333333</v>
      </c>
      <c r="L8549" s="3">
        <v>45203.19458333333</v>
      </c>
      <c r="M8549" t="s">
        <v>27</v>
      </c>
      <c r="N8549" s="4" t="s">
        <v>18</v>
      </c>
      <c r="P8549" t="s">
        <v>16</v>
      </c>
    </row>
    <row r="8550" spans="1:16">
      <c r="A8550" t="s">
        <v>16956</v>
      </c>
      <c r="B8550" t="s">
        <v>16957</v>
      </c>
      <c r="C8550" t="s">
        <v>5158</v>
      </c>
      <c r="F8550" s="4" t="s">
        <v>26</v>
      </c>
      <c r="G8550" s="10">
        <v>0</v>
      </c>
      <c r="J8550" s="3">
        <v>45196.193935185183</v>
      </c>
      <c r="K8550" s="3">
        <v>45226.229166666664</v>
      </c>
      <c r="L8550" s="3">
        <v>45226.229166666664</v>
      </c>
      <c r="M8550" t="s">
        <v>27</v>
      </c>
      <c r="N8550" s="4" t="s">
        <v>18</v>
      </c>
      <c r="P8550" t="s">
        <v>16</v>
      </c>
    </row>
    <row r="8551" spans="1:16">
      <c r="A8551" t="s">
        <v>16958</v>
      </c>
      <c r="B8551" t="s">
        <v>16959</v>
      </c>
      <c r="C8551" t="s">
        <v>35</v>
      </c>
      <c r="F8551" s="4" t="s">
        <v>26</v>
      </c>
      <c r="G8551" s="10">
        <v>0</v>
      </c>
      <c r="J8551" s="3">
        <v>45196.184247685182</v>
      </c>
      <c r="K8551" s="3">
        <v>45203.1875</v>
      </c>
      <c r="L8551" s="3">
        <v>45203.1875</v>
      </c>
      <c r="M8551" t="s">
        <v>27</v>
      </c>
      <c r="N8551" s="4" t="s">
        <v>18</v>
      </c>
      <c r="P8551" t="s">
        <v>16</v>
      </c>
    </row>
    <row r="8552" spans="1:16">
      <c r="A8552" t="s">
        <v>16960</v>
      </c>
      <c r="B8552" t="s">
        <v>16961</v>
      </c>
      <c r="C8552" t="s">
        <v>6322</v>
      </c>
      <c r="F8552" s="4" t="s">
        <v>26</v>
      </c>
      <c r="G8552" s="10">
        <v>0</v>
      </c>
      <c r="J8552" s="3">
        <v>45196.182835648149</v>
      </c>
      <c r="K8552" s="3">
        <v>45224.166666666664</v>
      </c>
      <c r="L8552" s="3">
        <v>45224.166666666664</v>
      </c>
      <c r="M8552" t="s">
        <v>27</v>
      </c>
      <c r="N8552" s="4" t="s">
        <v>18</v>
      </c>
      <c r="P8552" t="s">
        <v>16</v>
      </c>
    </row>
    <row r="8553" spans="1:16">
      <c r="A8553" t="s">
        <v>3559</v>
      </c>
      <c r="B8553" t="s">
        <v>16962</v>
      </c>
      <c r="C8553" t="s">
        <v>515</v>
      </c>
      <c r="F8553" s="4" t="s">
        <v>26</v>
      </c>
      <c r="G8553" s="10">
        <v>0</v>
      </c>
      <c r="J8553" s="3">
        <v>45196.17769675926</v>
      </c>
      <c r="K8553" s="3">
        <v>45204.166666666664</v>
      </c>
      <c r="L8553" s="3">
        <v>45204.166666666664</v>
      </c>
      <c r="M8553" t="s">
        <v>27</v>
      </c>
      <c r="N8553" s="4" t="s">
        <v>18</v>
      </c>
      <c r="P8553" t="s">
        <v>16</v>
      </c>
    </row>
    <row r="8554" spans="1:16">
      <c r="A8554" t="s">
        <v>16963</v>
      </c>
      <c r="B8554" t="s">
        <v>16964</v>
      </c>
      <c r="C8554" t="s">
        <v>17</v>
      </c>
      <c r="F8554" s="4" t="s">
        <v>26</v>
      </c>
      <c r="G8554" s="10">
        <v>0</v>
      </c>
      <c r="J8554" s="3">
        <v>45196.170960648145</v>
      </c>
      <c r="K8554" s="3">
        <v>45210.208333333336</v>
      </c>
      <c r="L8554" s="3">
        <v>45210.208333333336</v>
      </c>
      <c r="M8554" t="s">
        <v>27</v>
      </c>
      <c r="N8554" s="4" t="s">
        <v>18</v>
      </c>
      <c r="P8554" t="s">
        <v>16</v>
      </c>
    </row>
    <row r="8555" spans="1:16">
      <c r="A8555" t="s">
        <v>16965</v>
      </c>
      <c r="B8555" t="s">
        <v>16966</v>
      </c>
      <c r="C8555" t="s">
        <v>17</v>
      </c>
      <c r="F8555" s="4" t="s">
        <v>26</v>
      </c>
      <c r="G8555" s="10">
        <v>0</v>
      </c>
      <c r="J8555" s="3">
        <v>45196.170671296299</v>
      </c>
      <c r="K8555" s="3">
        <v>45210.208333333336</v>
      </c>
      <c r="L8555" s="3">
        <v>45210.208333333336</v>
      </c>
      <c r="M8555" t="s">
        <v>27</v>
      </c>
      <c r="N8555" s="4" t="s">
        <v>18</v>
      </c>
      <c r="P8555" t="s">
        <v>16</v>
      </c>
    </row>
    <row r="8556" spans="1:16">
      <c r="A8556" t="s">
        <v>16967</v>
      </c>
      <c r="B8556" t="s">
        <v>16968</v>
      </c>
      <c r="C8556" t="s">
        <v>17</v>
      </c>
      <c r="F8556" s="4" t="s">
        <v>26</v>
      </c>
      <c r="G8556" s="10">
        <v>0</v>
      </c>
      <c r="J8556" s="3">
        <v>45196.165173611109</v>
      </c>
      <c r="K8556" s="3">
        <v>45208.166666666664</v>
      </c>
      <c r="L8556" s="3">
        <v>45208.166666666664</v>
      </c>
      <c r="M8556" t="s">
        <v>27</v>
      </c>
      <c r="N8556" s="4" t="s">
        <v>18</v>
      </c>
      <c r="P8556" t="s">
        <v>16</v>
      </c>
    </row>
    <row r="8557" spans="1:16">
      <c r="A8557" t="s">
        <v>16969</v>
      </c>
      <c r="B8557" t="s">
        <v>16970</v>
      </c>
      <c r="C8557" t="s">
        <v>5140</v>
      </c>
      <c r="F8557" s="4" t="s">
        <v>26</v>
      </c>
      <c r="G8557" s="10">
        <v>0</v>
      </c>
      <c r="J8557" s="3">
        <v>45196.153495370374</v>
      </c>
      <c r="K8557" s="3">
        <v>45210.208333333336</v>
      </c>
      <c r="L8557" s="3">
        <v>45210.208333333336</v>
      </c>
      <c r="M8557" t="s">
        <v>27</v>
      </c>
      <c r="N8557" s="4" t="s">
        <v>18</v>
      </c>
      <c r="P8557" t="s">
        <v>16</v>
      </c>
    </row>
    <row r="8558" spans="1:16">
      <c r="A8558" t="s">
        <v>16971</v>
      </c>
      <c r="B8558" t="s">
        <v>16972</v>
      </c>
      <c r="C8558" t="s">
        <v>94</v>
      </c>
      <c r="F8558" s="4" t="s">
        <v>26</v>
      </c>
      <c r="G8558" s="10">
        <v>0</v>
      </c>
      <c r="J8558" s="3">
        <v>45196.147118055553</v>
      </c>
      <c r="K8558" s="3">
        <v>45210.1875</v>
      </c>
      <c r="L8558" s="3">
        <v>45210.1875</v>
      </c>
      <c r="M8558" t="s">
        <v>27</v>
      </c>
      <c r="N8558" s="4" t="s">
        <v>18</v>
      </c>
      <c r="P8558" t="s">
        <v>16</v>
      </c>
    </row>
    <row r="8559" spans="1:16">
      <c r="A8559" t="s">
        <v>7329</v>
      </c>
      <c r="B8559" t="s">
        <v>16973</v>
      </c>
      <c r="C8559" t="s">
        <v>4260</v>
      </c>
      <c r="F8559" s="4" t="s">
        <v>26</v>
      </c>
      <c r="G8559" s="10">
        <v>0</v>
      </c>
      <c r="J8559" s="3">
        <v>45196.142534722225</v>
      </c>
      <c r="K8559" s="3">
        <v>45208.166666666664</v>
      </c>
      <c r="L8559" s="3">
        <v>45208.166666666664</v>
      </c>
      <c r="M8559" t="s">
        <v>27</v>
      </c>
      <c r="N8559" s="4" t="s">
        <v>18</v>
      </c>
      <c r="P8559" t="s">
        <v>16</v>
      </c>
    </row>
    <row r="8560" spans="1:16">
      <c r="A8560" t="s">
        <v>16974</v>
      </c>
      <c r="B8560" t="s">
        <v>16975</v>
      </c>
      <c r="C8560" t="s">
        <v>20</v>
      </c>
      <c r="F8560" s="4" t="s">
        <v>26</v>
      </c>
      <c r="G8560" s="10">
        <v>0</v>
      </c>
      <c r="J8560" s="3">
        <v>45196.134398148148</v>
      </c>
      <c r="K8560" s="3">
        <v>45216.208333333336</v>
      </c>
      <c r="L8560" s="3">
        <v>45216.208333333336</v>
      </c>
      <c r="M8560" t="s">
        <v>27</v>
      </c>
      <c r="N8560" s="4" t="s">
        <v>18</v>
      </c>
      <c r="P8560" t="s">
        <v>16</v>
      </c>
    </row>
    <row r="8561" spans="1:16">
      <c r="A8561" t="s">
        <v>16976</v>
      </c>
      <c r="B8561" t="s">
        <v>16977</v>
      </c>
      <c r="C8561" t="s">
        <v>4260</v>
      </c>
      <c r="F8561" s="4" t="s">
        <v>26</v>
      </c>
      <c r="G8561" s="10">
        <v>0</v>
      </c>
      <c r="J8561" s="3">
        <v>45196.105567129627</v>
      </c>
      <c r="K8561" s="3">
        <v>45205.208333333336</v>
      </c>
      <c r="L8561" s="3">
        <v>45205.208333333336</v>
      </c>
      <c r="M8561" t="s">
        <v>27</v>
      </c>
      <c r="N8561" s="4" t="s">
        <v>18</v>
      </c>
      <c r="P8561" t="s">
        <v>16</v>
      </c>
    </row>
    <row r="8562" spans="1:16">
      <c r="A8562" t="s">
        <v>12312</v>
      </c>
      <c r="B8562" t="s">
        <v>16978</v>
      </c>
      <c r="C8562" t="s">
        <v>17</v>
      </c>
      <c r="F8562" s="4" t="s">
        <v>26</v>
      </c>
      <c r="G8562" s="10">
        <v>0</v>
      </c>
      <c r="J8562" s="3">
        <v>45196.057719907411</v>
      </c>
      <c r="K8562" s="3">
        <v>45204.166666666664</v>
      </c>
      <c r="L8562" s="3">
        <v>45204.166666666664</v>
      </c>
      <c r="M8562" t="s">
        <v>27</v>
      </c>
      <c r="N8562" s="4" t="s">
        <v>18</v>
      </c>
      <c r="P8562" t="s">
        <v>16</v>
      </c>
    </row>
    <row r="8563" spans="1:16">
      <c r="A8563" t="s">
        <v>12310</v>
      </c>
      <c r="B8563" t="s">
        <v>16979</v>
      </c>
      <c r="C8563" t="s">
        <v>17</v>
      </c>
      <c r="F8563" s="4" t="s">
        <v>26</v>
      </c>
      <c r="G8563" s="10">
        <v>0</v>
      </c>
      <c r="J8563" s="3">
        <v>45196.057152777779</v>
      </c>
      <c r="K8563" s="3">
        <v>45204.166666666664</v>
      </c>
      <c r="L8563" s="3">
        <v>45204.166666666664</v>
      </c>
      <c r="M8563" t="s">
        <v>27</v>
      </c>
      <c r="N8563" s="4" t="s">
        <v>18</v>
      </c>
      <c r="P8563" t="s">
        <v>16</v>
      </c>
    </row>
    <row r="8564" spans="1:16">
      <c r="A8564" t="s">
        <v>16980</v>
      </c>
      <c r="B8564" t="s">
        <v>16981</v>
      </c>
      <c r="C8564" t="s">
        <v>20</v>
      </c>
      <c r="F8564" s="4" t="s">
        <v>26</v>
      </c>
      <c r="G8564" s="10">
        <v>0</v>
      </c>
      <c r="J8564" s="3">
        <v>45196.045115740744</v>
      </c>
      <c r="K8564" s="3">
        <v>45210.208333333336</v>
      </c>
      <c r="L8564" s="3">
        <v>45210.208333333336</v>
      </c>
      <c r="M8564" t="s">
        <v>27</v>
      </c>
      <c r="N8564" s="4" t="s">
        <v>18</v>
      </c>
      <c r="P8564" t="s">
        <v>16</v>
      </c>
    </row>
    <row r="8565" spans="1:16">
      <c r="A8565" t="s">
        <v>16982</v>
      </c>
      <c r="B8565" t="s">
        <v>16983</v>
      </c>
      <c r="C8565" t="s">
        <v>261</v>
      </c>
      <c r="F8565" s="4" t="s">
        <v>26</v>
      </c>
      <c r="G8565" s="10">
        <v>0</v>
      </c>
      <c r="J8565" s="3">
        <v>45196.537106481483</v>
      </c>
      <c r="K8565" s="3">
        <v>45210.083333333336</v>
      </c>
      <c r="L8565" s="3">
        <v>45210.083333333336</v>
      </c>
      <c r="M8565" t="s">
        <v>27</v>
      </c>
      <c r="N8565" s="4" t="s">
        <v>18</v>
      </c>
      <c r="P8565" t="s">
        <v>16</v>
      </c>
    </row>
    <row r="8566" spans="1:16">
      <c r="A8566" t="s">
        <v>16984</v>
      </c>
      <c r="B8566" t="s">
        <v>16985</v>
      </c>
      <c r="C8566" t="s">
        <v>16935</v>
      </c>
      <c r="F8566" s="4" t="s">
        <v>26</v>
      </c>
      <c r="G8566" s="10">
        <v>0</v>
      </c>
      <c r="J8566" s="3">
        <v>45196.519849537035</v>
      </c>
      <c r="K8566" s="3">
        <v>45216.208333333336</v>
      </c>
      <c r="L8566" s="3">
        <v>45216.208333333336</v>
      </c>
      <c r="M8566" t="s">
        <v>27</v>
      </c>
      <c r="N8566" s="4" t="s">
        <v>18</v>
      </c>
      <c r="P8566" t="s">
        <v>16</v>
      </c>
    </row>
    <row r="8567" spans="1:16">
      <c r="A8567" t="s">
        <v>1581</v>
      </c>
      <c r="B8567" t="s">
        <v>16986</v>
      </c>
      <c r="C8567" t="s">
        <v>429</v>
      </c>
      <c r="F8567" s="4" t="s">
        <v>26</v>
      </c>
      <c r="G8567" s="10">
        <v>0</v>
      </c>
      <c r="J8567" s="3">
        <v>45196.50141203704</v>
      </c>
      <c r="K8567" s="3">
        <v>45203.166666666664</v>
      </c>
      <c r="L8567" s="3">
        <v>45203.166666666664</v>
      </c>
      <c r="M8567" t="s">
        <v>27</v>
      </c>
      <c r="N8567" s="4" t="s">
        <v>18</v>
      </c>
      <c r="P8567" t="s">
        <v>16</v>
      </c>
    </row>
    <row r="8568" spans="1:16">
      <c r="A8568" t="s">
        <v>16987</v>
      </c>
      <c r="B8568" t="s">
        <v>16988</v>
      </c>
      <c r="C8568" t="s">
        <v>5703</v>
      </c>
      <c r="F8568" s="4" t="s">
        <v>26</v>
      </c>
      <c r="G8568" s="10">
        <v>0</v>
      </c>
      <c r="J8568" s="3">
        <v>45196.489074074074</v>
      </c>
      <c r="K8568" s="3">
        <v>45210.166666666664</v>
      </c>
      <c r="L8568" s="3">
        <v>45210.166666666664</v>
      </c>
      <c r="M8568" t="s">
        <v>27</v>
      </c>
      <c r="N8568" s="4" t="s">
        <v>18</v>
      </c>
      <c r="P8568" t="s">
        <v>16</v>
      </c>
    </row>
    <row r="8569" spans="1:16">
      <c r="A8569" t="s">
        <v>16987</v>
      </c>
      <c r="B8569" t="s">
        <v>16989</v>
      </c>
      <c r="C8569" t="s">
        <v>5703</v>
      </c>
      <c r="F8569" s="4" t="s">
        <v>26</v>
      </c>
      <c r="G8569" s="10">
        <v>0</v>
      </c>
      <c r="J8569" s="3">
        <v>45196.488449074073</v>
      </c>
      <c r="K8569" s="3">
        <v>45210.166666666664</v>
      </c>
      <c r="L8569" s="3">
        <v>45210.166666666664</v>
      </c>
      <c r="M8569" t="s">
        <v>27</v>
      </c>
      <c r="N8569" s="4" t="s">
        <v>18</v>
      </c>
      <c r="P8569" t="s">
        <v>16</v>
      </c>
    </row>
    <row r="8570" spans="1:16">
      <c r="A8570" t="s">
        <v>16990</v>
      </c>
      <c r="B8570" t="s">
        <v>16991</v>
      </c>
      <c r="C8570" t="s">
        <v>522</v>
      </c>
      <c r="F8570" s="4" t="s">
        <v>26</v>
      </c>
      <c r="G8570" s="10">
        <v>0</v>
      </c>
      <c r="J8570" s="3">
        <v>45196.475127314814</v>
      </c>
      <c r="K8570" s="3">
        <v>45216.228472222225</v>
      </c>
      <c r="L8570" s="3">
        <v>45216.228472222225</v>
      </c>
      <c r="M8570" t="s">
        <v>27</v>
      </c>
      <c r="N8570" s="4" t="s">
        <v>18</v>
      </c>
      <c r="P8570" t="s">
        <v>16</v>
      </c>
    </row>
    <row r="8571" spans="1:16">
      <c r="A8571" t="s">
        <v>16992</v>
      </c>
      <c r="B8571" t="s">
        <v>16993</v>
      </c>
      <c r="C8571" t="s">
        <v>2181</v>
      </c>
      <c r="F8571" s="4" t="s">
        <v>26</v>
      </c>
      <c r="G8571" s="10">
        <v>0</v>
      </c>
      <c r="J8571" s="3">
        <v>45196.463576388887</v>
      </c>
      <c r="K8571" s="3">
        <v>45210.229166666664</v>
      </c>
      <c r="L8571" s="3">
        <v>45210.229166666664</v>
      </c>
      <c r="M8571" t="s">
        <v>27</v>
      </c>
      <c r="N8571" s="4" t="s">
        <v>18</v>
      </c>
      <c r="P8571" t="s">
        <v>16</v>
      </c>
    </row>
    <row r="8572" spans="1:16">
      <c r="A8572" t="s">
        <v>16994</v>
      </c>
      <c r="B8572" t="s">
        <v>16995</v>
      </c>
      <c r="C8572" t="s">
        <v>179</v>
      </c>
      <c r="F8572" s="4" t="s">
        <v>26</v>
      </c>
      <c r="G8572" s="10">
        <v>0</v>
      </c>
      <c r="J8572" s="3">
        <v>45196.427685185183</v>
      </c>
      <c r="K8572" s="3">
        <v>45209.160312499997</v>
      </c>
      <c r="L8572" s="3">
        <v>45209.160312499997</v>
      </c>
      <c r="M8572" t="s">
        <v>27</v>
      </c>
      <c r="N8572" s="4" t="s">
        <v>18</v>
      </c>
      <c r="P8572" t="s">
        <v>16</v>
      </c>
    </row>
    <row r="8573" spans="1:16">
      <c r="A8573" t="s">
        <v>16996</v>
      </c>
      <c r="B8573" t="s">
        <v>16997</v>
      </c>
      <c r="C8573" t="s">
        <v>20</v>
      </c>
      <c r="F8573" s="4" t="s">
        <v>26</v>
      </c>
      <c r="G8573" s="10">
        <v>0</v>
      </c>
      <c r="J8573" s="3">
        <v>45195.390925925924</v>
      </c>
      <c r="K8573" s="3">
        <v>45203.166666666664</v>
      </c>
      <c r="L8573" s="3">
        <v>45203.166666666664</v>
      </c>
      <c r="M8573" t="s">
        <v>27</v>
      </c>
      <c r="N8573" s="4" t="s">
        <v>18</v>
      </c>
      <c r="P8573" t="s">
        <v>16</v>
      </c>
    </row>
    <row r="8574" spans="1:16">
      <c r="A8574" t="s">
        <v>16998</v>
      </c>
      <c r="B8574" t="s">
        <v>16999</v>
      </c>
      <c r="C8574" t="s">
        <v>20</v>
      </c>
      <c r="F8574" s="4" t="s">
        <v>26</v>
      </c>
      <c r="G8574" s="10">
        <v>0</v>
      </c>
      <c r="J8574" s="3">
        <v>45195.362557870372</v>
      </c>
      <c r="K8574" s="3">
        <v>45206.140057870369</v>
      </c>
      <c r="L8574" s="3">
        <v>45206.140057870369</v>
      </c>
      <c r="M8574" t="s">
        <v>27</v>
      </c>
      <c r="N8574" s="4" t="s">
        <v>18</v>
      </c>
      <c r="P8574" t="s">
        <v>16</v>
      </c>
    </row>
    <row r="8575" spans="1:16">
      <c r="A8575" t="s">
        <v>17000</v>
      </c>
      <c r="B8575" t="s">
        <v>17001</v>
      </c>
      <c r="C8575" t="s">
        <v>17</v>
      </c>
      <c r="F8575" s="4" t="s">
        <v>26</v>
      </c>
      <c r="G8575" s="10">
        <v>0</v>
      </c>
      <c r="J8575" s="3">
        <v>45195.338310185187</v>
      </c>
      <c r="K8575" s="3">
        <v>45210.208333333336</v>
      </c>
      <c r="L8575" s="3">
        <v>45210.208333333336</v>
      </c>
      <c r="M8575" t="s">
        <v>27</v>
      </c>
      <c r="N8575" s="4" t="s">
        <v>18</v>
      </c>
      <c r="P8575" t="s">
        <v>16</v>
      </c>
    </row>
    <row r="8576" spans="1:16">
      <c r="A8576" t="s">
        <v>17002</v>
      </c>
      <c r="B8576" t="s">
        <v>17003</v>
      </c>
      <c r="C8576" t="s">
        <v>20</v>
      </c>
      <c r="F8576" s="4" t="s">
        <v>26</v>
      </c>
      <c r="G8576" s="10">
        <v>0</v>
      </c>
      <c r="J8576" s="3">
        <v>45195.330590277779</v>
      </c>
      <c r="K8576" s="3">
        <v>45203.166666666664</v>
      </c>
      <c r="L8576" s="3">
        <v>45203.166666666664</v>
      </c>
      <c r="M8576" t="s">
        <v>27</v>
      </c>
      <c r="N8576" s="4" t="s">
        <v>18</v>
      </c>
      <c r="P8576" t="s">
        <v>16</v>
      </c>
    </row>
    <row r="8577" spans="1:16">
      <c r="A8577" t="s">
        <v>17004</v>
      </c>
      <c r="B8577" t="s">
        <v>17005</v>
      </c>
      <c r="C8577" t="s">
        <v>4260</v>
      </c>
      <c r="F8577" s="4" t="s">
        <v>26</v>
      </c>
      <c r="G8577" s="10">
        <v>0</v>
      </c>
      <c r="J8577" s="3">
        <v>45195.286030092589</v>
      </c>
      <c r="K8577" s="3">
        <v>45208.125</v>
      </c>
      <c r="L8577" s="3">
        <v>45208.125</v>
      </c>
      <c r="M8577" t="s">
        <v>27</v>
      </c>
      <c r="N8577" s="4" t="s">
        <v>18</v>
      </c>
      <c r="P8577" t="s">
        <v>16</v>
      </c>
    </row>
    <row r="8578" spans="1:16">
      <c r="A8578" t="s">
        <v>17006</v>
      </c>
      <c r="B8578" t="s">
        <v>17007</v>
      </c>
      <c r="C8578" t="s">
        <v>3930</v>
      </c>
      <c r="F8578" s="4" t="s">
        <v>26</v>
      </c>
      <c r="G8578" s="10">
        <v>0</v>
      </c>
      <c r="J8578" s="3">
        <v>45195.285231481481</v>
      </c>
      <c r="K8578" s="3">
        <v>45203.208333333336</v>
      </c>
      <c r="L8578" s="3">
        <v>45203.208333333336</v>
      </c>
      <c r="M8578" t="s">
        <v>27</v>
      </c>
      <c r="N8578" s="4" t="s">
        <v>18</v>
      </c>
      <c r="P8578" t="s">
        <v>16</v>
      </c>
    </row>
    <row r="8579" spans="1:16">
      <c r="A8579" t="s">
        <v>17008</v>
      </c>
      <c r="B8579" t="s">
        <v>17009</v>
      </c>
      <c r="C8579" t="s">
        <v>11693</v>
      </c>
      <c r="F8579" s="4" t="s">
        <v>26</v>
      </c>
      <c r="G8579" s="10">
        <v>0</v>
      </c>
      <c r="J8579" s="3">
        <v>45195.276990740742</v>
      </c>
      <c r="K8579" s="3">
        <v>45204.226585648146</v>
      </c>
      <c r="L8579" s="3">
        <v>45204.226585648146</v>
      </c>
      <c r="M8579" t="s">
        <v>27</v>
      </c>
      <c r="N8579" s="4" t="s">
        <v>18</v>
      </c>
      <c r="P8579" t="s">
        <v>16</v>
      </c>
    </row>
    <row r="8580" spans="1:16">
      <c r="A8580" t="s">
        <v>17010</v>
      </c>
      <c r="B8580" t="s">
        <v>17011</v>
      </c>
      <c r="C8580" t="s">
        <v>3930</v>
      </c>
      <c r="F8580" s="4" t="s">
        <v>26</v>
      </c>
      <c r="G8580" s="10">
        <v>0</v>
      </c>
      <c r="J8580" s="3">
        <v>45195.268379629626</v>
      </c>
      <c r="K8580" s="3">
        <v>45203.208333333336</v>
      </c>
      <c r="L8580" s="3">
        <v>45203.208333333336</v>
      </c>
      <c r="M8580" t="s">
        <v>27</v>
      </c>
      <c r="N8580" s="4" t="s">
        <v>18</v>
      </c>
      <c r="P8580" t="s">
        <v>16</v>
      </c>
    </row>
    <row r="8581" spans="1:16">
      <c r="A8581" t="s">
        <v>17012</v>
      </c>
      <c r="B8581" t="s">
        <v>17013</v>
      </c>
      <c r="C8581" t="s">
        <v>3930</v>
      </c>
      <c r="F8581" s="4" t="s">
        <v>26</v>
      </c>
      <c r="G8581" s="10">
        <v>0</v>
      </c>
      <c r="J8581" s="3">
        <v>45195.248726851853</v>
      </c>
      <c r="K8581" s="3">
        <v>45203.208333333336</v>
      </c>
      <c r="L8581" s="3">
        <v>45203.208333333336</v>
      </c>
      <c r="M8581" t="s">
        <v>27</v>
      </c>
      <c r="N8581" s="4" t="s">
        <v>18</v>
      </c>
      <c r="P8581" t="s">
        <v>16</v>
      </c>
    </row>
    <row r="8582" spans="1:16">
      <c r="A8582" t="s">
        <v>17014</v>
      </c>
      <c r="B8582" t="s">
        <v>17015</v>
      </c>
      <c r="C8582" t="s">
        <v>4260</v>
      </c>
      <c r="F8582" s="4" t="s">
        <v>26</v>
      </c>
      <c r="G8582" s="10">
        <v>0</v>
      </c>
      <c r="J8582" s="3">
        <v>45195.247916666667</v>
      </c>
      <c r="K8582" s="3">
        <v>45204.208333333336</v>
      </c>
      <c r="L8582" s="3">
        <v>45204.208333333336</v>
      </c>
      <c r="M8582" t="s">
        <v>27</v>
      </c>
      <c r="N8582" s="4" t="s">
        <v>18</v>
      </c>
      <c r="P8582" t="s">
        <v>16</v>
      </c>
    </row>
    <row r="8583" spans="1:16">
      <c r="A8583" t="s">
        <v>17016</v>
      </c>
      <c r="B8583" t="s">
        <v>17017</v>
      </c>
      <c r="C8583" t="s">
        <v>1342</v>
      </c>
      <c r="F8583" s="4" t="s">
        <v>26</v>
      </c>
      <c r="G8583" s="10">
        <v>0</v>
      </c>
      <c r="J8583" s="3">
        <v>45195.243437500001</v>
      </c>
      <c r="K8583" s="3">
        <v>45203.166666666664</v>
      </c>
      <c r="L8583" s="3">
        <v>45203.166666666664</v>
      </c>
      <c r="M8583" t="s">
        <v>27</v>
      </c>
      <c r="N8583" s="4" t="s">
        <v>18</v>
      </c>
      <c r="P8583" t="s">
        <v>16</v>
      </c>
    </row>
    <row r="8584" spans="1:16">
      <c r="A8584" t="s">
        <v>17018</v>
      </c>
      <c r="B8584" t="s">
        <v>17019</v>
      </c>
      <c r="C8584" t="s">
        <v>1018</v>
      </c>
      <c r="F8584" s="4" t="s">
        <v>26</v>
      </c>
      <c r="G8584" s="10">
        <v>0</v>
      </c>
      <c r="J8584" s="3">
        <v>45195.215289351851</v>
      </c>
      <c r="K8584" s="3">
        <v>45224.229166666664</v>
      </c>
      <c r="L8584" s="3">
        <v>45224.229166666664</v>
      </c>
      <c r="M8584" t="s">
        <v>27</v>
      </c>
      <c r="N8584" s="4" t="s">
        <v>18</v>
      </c>
      <c r="P8584" t="s">
        <v>16</v>
      </c>
    </row>
    <row r="8585" spans="1:16">
      <c r="A8585" t="s">
        <v>17020</v>
      </c>
      <c r="B8585" t="s">
        <v>17021</v>
      </c>
      <c r="C8585" t="s">
        <v>1018</v>
      </c>
      <c r="F8585" s="4" t="s">
        <v>26</v>
      </c>
      <c r="G8585" s="10">
        <v>0</v>
      </c>
      <c r="J8585" s="3">
        <v>45195.214629629627</v>
      </c>
      <c r="K8585" s="3">
        <v>45224.229166666664</v>
      </c>
      <c r="L8585" s="3">
        <v>45224.229166666664</v>
      </c>
      <c r="M8585" t="s">
        <v>27</v>
      </c>
      <c r="N8585" s="4" t="s">
        <v>18</v>
      </c>
      <c r="P8585" t="s">
        <v>16</v>
      </c>
    </row>
    <row r="8586" spans="1:16">
      <c r="A8586" t="s">
        <v>17022</v>
      </c>
      <c r="B8586" t="s">
        <v>17023</v>
      </c>
      <c r="C8586" t="s">
        <v>1018</v>
      </c>
      <c r="F8586" s="4" t="s">
        <v>26</v>
      </c>
      <c r="G8586" s="10">
        <v>0</v>
      </c>
      <c r="J8586" s="3">
        <v>45195.214305555557</v>
      </c>
      <c r="K8586" s="3">
        <v>45224.229166666664</v>
      </c>
      <c r="L8586" s="3">
        <v>45224.229166666664</v>
      </c>
      <c r="M8586" t="s">
        <v>27</v>
      </c>
      <c r="N8586" s="4" t="s">
        <v>18</v>
      </c>
      <c r="P8586" t="s">
        <v>16</v>
      </c>
    </row>
    <row r="8587" spans="1:16">
      <c r="A8587" t="s">
        <v>17024</v>
      </c>
      <c r="B8587" t="s">
        <v>17025</v>
      </c>
      <c r="C8587" t="s">
        <v>1018</v>
      </c>
      <c r="F8587" s="4" t="s">
        <v>26</v>
      </c>
      <c r="G8587" s="10">
        <v>0</v>
      </c>
      <c r="J8587" s="3">
        <v>45195.21398148148</v>
      </c>
      <c r="K8587" s="3">
        <v>45224.229166666664</v>
      </c>
      <c r="L8587" s="3">
        <v>45224.229166666664</v>
      </c>
      <c r="M8587" t="s">
        <v>27</v>
      </c>
      <c r="N8587" s="4" t="s">
        <v>18</v>
      </c>
      <c r="P8587" t="s">
        <v>16</v>
      </c>
    </row>
    <row r="8588" spans="1:16">
      <c r="A8588" t="s">
        <v>17026</v>
      </c>
      <c r="B8588" t="s">
        <v>17027</v>
      </c>
      <c r="C8588" t="s">
        <v>1018</v>
      </c>
      <c r="F8588" s="4" t="s">
        <v>26</v>
      </c>
      <c r="G8588" s="10">
        <v>0</v>
      </c>
      <c r="J8588" s="3">
        <v>45195.213692129626</v>
      </c>
      <c r="K8588" s="3">
        <v>45224.229166666664</v>
      </c>
      <c r="L8588" s="3">
        <v>45224.229166666664</v>
      </c>
      <c r="M8588" t="s">
        <v>27</v>
      </c>
      <c r="N8588" s="4" t="s">
        <v>18</v>
      </c>
      <c r="P8588" t="s">
        <v>16</v>
      </c>
    </row>
    <row r="8589" spans="1:16">
      <c r="A8589" t="s">
        <v>17028</v>
      </c>
      <c r="B8589" t="s">
        <v>17029</v>
      </c>
      <c r="C8589" t="s">
        <v>1018</v>
      </c>
      <c r="F8589" s="4" t="s">
        <v>26</v>
      </c>
      <c r="G8589" s="10">
        <v>0</v>
      </c>
      <c r="J8589" s="3">
        <v>45195.209652777776</v>
      </c>
      <c r="K8589" s="3">
        <v>45224.229166666664</v>
      </c>
      <c r="L8589" s="3">
        <v>45224.229166666664</v>
      </c>
      <c r="M8589" t="s">
        <v>27</v>
      </c>
      <c r="N8589" s="4" t="s">
        <v>18</v>
      </c>
      <c r="P8589" t="s">
        <v>16</v>
      </c>
    </row>
    <row r="8590" spans="1:16">
      <c r="A8590" t="s">
        <v>17030</v>
      </c>
      <c r="B8590" t="s">
        <v>17031</v>
      </c>
      <c r="C8590" t="s">
        <v>1018</v>
      </c>
      <c r="F8590" s="4" t="s">
        <v>26</v>
      </c>
      <c r="G8590" s="10">
        <v>0</v>
      </c>
      <c r="J8590" s="3">
        <v>45195.209340277775</v>
      </c>
      <c r="K8590" s="3">
        <v>45224.229166666664</v>
      </c>
      <c r="L8590" s="3">
        <v>45224.229166666664</v>
      </c>
      <c r="M8590" t="s">
        <v>27</v>
      </c>
      <c r="N8590" s="4" t="s">
        <v>18</v>
      </c>
      <c r="P8590" t="s">
        <v>16</v>
      </c>
    </row>
    <row r="8591" spans="1:16">
      <c r="A8591" t="s">
        <v>17032</v>
      </c>
      <c r="B8591" t="s">
        <v>17033</v>
      </c>
      <c r="C8591" t="s">
        <v>1018</v>
      </c>
      <c r="F8591" s="4" t="s">
        <v>26</v>
      </c>
      <c r="G8591" s="10">
        <v>0</v>
      </c>
      <c r="J8591" s="3">
        <v>45195.209062499998</v>
      </c>
      <c r="K8591" s="3">
        <v>45224.229166666664</v>
      </c>
      <c r="L8591" s="3">
        <v>45224.229166666664</v>
      </c>
      <c r="M8591" t="s">
        <v>27</v>
      </c>
      <c r="N8591" s="4" t="s">
        <v>18</v>
      </c>
      <c r="P8591" t="s">
        <v>16</v>
      </c>
    </row>
    <row r="8592" spans="1:16">
      <c r="A8592" t="s">
        <v>17034</v>
      </c>
      <c r="B8592" t="s">
        <v>17035</v>
      </c>
      <c r="C8592" t="s">
        <v>1018</v>
      </c>
      <c r="F8592" s="4" t="s">
        <v>26</v>
      </c>
      <c r="G8592" s="10">
        <v>0</v>
      </c>
      <c r="J8592" s="3">
        <v>45195.208761574075</v>
      </c>
      <c r="K8592" s="3">
        <v>45224.229166666664</v>
      </c>
      <c r="L8592" s="3">
        <v>45224.229166666664</v>
      </c>
      <c r="M8592" t="s">
        <v>27</v>
      </c>
      <c r="N8592" s="4" t="s">
        <v>18</v>
      </c>
      <c r="P8592" t="s">
        <v>16</v>
      </c>
    </row>
    <row r="8593" spans="1:16">
      <c r="A8593" t="s">
        <v>17036</v>
      </c>
      <c r="B8593" t="s">
        <v>17037</v>
      </c>
      <c r="C8593" t="s">
        <v>1018</v>
      </c>
      <c r="F8593" s="4" t="s">
        <v>26</v>
      </c>
      <c r="G8593" s="10">
        <v>0</v>
      </c>
      <c r="J8593" s="3">
        <v>45195.208449074074</v>
      </c>
      <c r="K8593" s="3">
        <v>45224.229166666664</v>
      </c>
      <c r="L8593" s="3">
        <v>45224.229166666664</v>
      </c>
      <c r="M8593" t="s">
        <v>27</v>
      </c>
      <c r="N8593" s="4" t="s">
        <v>18</v>
      </c>
      <c r="P8593" t="s">
        <v>16</v>
      </c>
    </row>
    <row r="8594" spans="1:16">
      <c r="A8594" t="s">
        <v>17038</v>
      </c>
      <c r="B8594" t="s">
        <v>17039</v>
      </c>
      <c r="C8594" t="s">
        <v>1018</v>
      </c>
      <c r="F8594" s="4" t="s">
        <v>26</v>
      </c>
      <c r="G8594" s="10">
        <v>0</v>
      </c>
      <c r="J8594" s="3">
        <v>45195.208113425928</v>
      </c>
      <c r="K8594" s="3">
        <v>45224.229166666664</v>
      </c>
      <c r="L8594" s="3">
        <v>45224.229166666664</v>
      </c>
      <c r="M8594" t="s">
        <v>27</v>
      </c>
      <c r="N8594" s="4" t="s">
        <v>18</v>
      </c>
      <c r="P8594" t="s">
        <v>16</v>
      </c>
    </row>
    <row r="8595" spans="1:16">
      <c r="A8595" t="s">
        <v>17040</v>
      </c>
      <c r="B8595" t="s">
        <v>17041</v>
      </c>
      <c r="C8595" t="s">
        <v>1018</v>
      </c>
      <c r="F8595" s="4" t="s">
        <v>26</v>
      </c>
      <c r="G8595" s="10">
        <v>0</v>
      </c>
      <c r="J8595" s="3">
        <v>45195.207349537035</v>
      </c>
      <c r="K8595" s="3">
        <v>45224.229166666664</v>
      </c>
      <c r="L8595" s="3">
        <v>45224.229166666664</v>
      </c>
      <c r="M8595" t="s">
        <v>27</v>
      </c>
      <c r="N8595" s="4" t="s">
        <v>18</v>
      </c>
      <c r="P8595" t="s">
        <v>16</v>
      </c>
    </row>
    <row r="8596" spans="1:16">
      <c r="A8596" t="s">
        <v>17042</v>
      </c>
      <c r="B8596" t="s">
        <v>17043</v>
      </c>
      <c r="C8596" t="s">
        <v>1018</v>
      </c>
      <c r="F8596" s="4" t="s">
        <v>26</v>
      </c>
      <c r="G8596" s="10">
        <v>0</v>
      </c>
      <c r="J8596" s="3">
        <v>45195.207048611112</v>
      </c>
      <c r="K8596" s="3">
        <v>45224.229166666664</v>
      </c>
      <c r="L8596" s="3">
        <v>45224.229166666664</v>
      </c>
      <c r="M8596" t="s">
        <v>27</v>
      </c>
      <c r="N8596" s="4" t="s">
        <v>18</v>
      </c>
      <c r="P8596" t="s">
        <v>16</v>
      </c>
    </row>
    <row r="8597" spans="1:16">
      <c r="A8597" t="s">
        <v>17044</v>
      </c>
      <c r="B8597" t="s">
        <v>17045</v>
      </c>
      <c r="C8597" t="s">
        <v>1018</v>
      </c>
      <c r="F8597" s="4" t="s">
        <v>26</v>
      </c>
      <c r="G8597" s="10">
        <v>0</v>
      </c>
      <c r="J8597" s="3">
        <v>45195.206770833334</v>
      </c>
      <c r="K8597" s="3">
        <v>45224.229166666664</v>
      </c>
      <c r="L8597" s="3">
        <v>45224.229166666664</v>
      </c>
      <c r="M8597" t="s">
        <v>27</v>
      </c>
      <c r="N8597" s="4" t="s">
        <v>18</v>
      </c>
      <c r="P8597" t="s">
        <v>16</v>
      </c>
    </row>
    <row r="8598" spans="1:16">
      <c r="A8598" t="s">
        <v>17046</v>
      </c>
      <c r="B8598" t="s">
        <v>17047</v>
      </c>
      <c r="C8598" t="s">
        <v>1018</v>
      </c>
      <c r="F8598" s="4" t="s">
        <v>26</v>
      </c>
      <c r="G8598" s="10">
        <v>0</v>
      </c>
      <c r="J8598" s="3">
        <v>45195.206458333334</v>
      </c>
      <c r="K8598" s="3">
        <v>45224.229166666664</v>
      </c>
      <c r="L8598" s="3">
        <v>45224.229166666664</v>
      </c>
      <c r="M8598" t="s">
        <v>27</v>
      </c>
      <c r="N8598" s="4" t="s">
        <v>18</v>
      </c>
      <c r="P8598" t="s">
        <v>16</v>
      </c>
    </row>
    <row r="8599" spans="1:16">
      <c r="A8599" t="s">
        <v>17048</v>
      </c>
      <c r="B8599" t="s">
        <v>17049</v>
      </c>
      <c r="C8599" t="s">
        <v>461</v>
      </c>
      <c r="F8599" s="4" t="s">
        <v>26</v>
      </c>
      <c r="G8599" s="10">
        <v>0</v>
      </c>
      <c r="J8599" s="3">
        <v>45195.206099537034</v>
      </c>
      <c r="K8599" s="3">
        <v>45210.166666666664</v>
      </c>
      <c r="L8599" s="3">
        <v>45210.166666666664</v>
      </c>
      <c r="M8599" t="s">
        <v>27</v>
      </c>
      <c r="N8599" s="4" t="s">
        <v>18</v>
      </c>
      <c r="P8599" t="s">
        <v>16</v>
      </c>
    </row>
    <row r="8600" spans="1:16">
      <c r="A8600" t="s">
        <v>17050</v>
      </c>
      <c r="B8600" t="s">
        <v>17051</v>
      </c>
      <c r="C8600" t="s">
        <v>261</v>
      </c>
      <c r="F8600" s="4" t="s">
        <v>26</v>
      </c>
      <c r="G8600" s="10">
        <v>0</v>
      </c>
      <c r="J8600" s="3">
        <v>45195.191874999997</v>
      </c>
      <c r="K8600" s="3">
        <v>45202.208333333336</v>
      </c>
      <c r="L8600" s="3">
        <v>45202.208333333336</v>
      </c>
      <c r="M8600" t="s">
        <v>27</v>
      </c>
      <c r="N8600" s="4" t="s">
        <v>18</v>
      </c>
      <c r="P8600" t="s">
        <v>16</v>
      </c>
    </row>
    <row r="8601" spans="1:16">
      <c r="A8601" t="s">
        <v>17052</v>
      </c>
      <c r="B8601" t="s">
        <v>17053</v>
      </c>
      <c r="C8601" t="s">
        <v>20</v>
      </c>
      <c r="F8601" s="4" t="s">
        <v>26</v>
      </c>
      <c r="G8601" s="10">
        <v>0</v>
      </c>
      <c r="J8601" s="3">
        <v>45195.187939814816</v>
      </c>
      <c r="K8601" s="3">
        <v>45209.208333333336</v>
      </c>
      <c r="L8601" s="3">
        <v>45209.208333333336</v>
      </c>
      <c r="M8601" t="s">
        <v>27</v>
      </c>
      <c r="N8601" s="4" t="s">
        <v>18</v>
      </c>
      <c r="P8601" t="s">
        <v>16</v>
      </c>
    </row>
    <row r="8602" spans="1:16">
      <c r="A8602" t="s">
        <v>17054</v>
      </c>
      <c r="B8602" t="s">
        <v>17055</v>
      </c>
      <c r="C8602" t="s">
        <v>20</v>
      </c>
      <c r="F8602" s="4" t="s">
        <v>26</v>
      </c>
      <c r="G8602" s="10">
        <v>0</v>
      </c>
      <c r="J8602" s="3">
        <v>45195.179178240738</v>
      </c>
      <c r="K8602" s="3">
        <v>45209.208333333336</v>
      </c>
      <c r="L8602" s="3">
        <v>45209.208333333336</v>
      </c>
      <c r="M8602" t="s">
        <v>27</v>
      </c>
      <c r="N8602" s="4" t="s">
        <v>18</v>
      </c>
      <c r="P8602" t="s">
        <v>16</v>
      </c>
    </row>
    <row r="8603" spans="1:16">
      <c r="A8603" t="s">
        <v>17056</v>
      </c>
      <c r="B8603" t="s">
        <v>17057</v>
      </c>
      <c r="C8603" t="s">
        <v>20</v>
      </c>
      <c r="F8603" s="4" t="s">
        <v>26</v>
      </c>
      <c r="G8603" s="10">
        <v>0</v>
      </c>
      <c r="J8603" s="3">
        <v>45195.178587962961</v>
      </c>
      <c r="K8603" s="3">
        <v>45209.208333333336</v>
      </c>
      <c r="L8603" s="3">
        <v>45209.208333333336</v>
      </c>
      <c r="M8603" t="s">
        <v>27</v>
      </c>
      <c r="N8603" s="4" t="s">
        <v>18</v>
      </c>
      <c r="P8603" t="s">
        <v>16</v>
      </c>
    </row>
    <row r="8604" spans="1:16">
      <c r="A8604" t="s">
        <v>17058</v>
      </c>
      <c r="B8604" t="s">
        <v>17059</v>
      </c>
      <c r="C8604" t="s">
        <v>20</v>
      </c>
      <c r="F8604" s="4" t="s">
        <v>26</v>
      </c>
      <c r="G8604" s="10">
        <v>0</v>
      </c>
      <c r="J8604" s="3">
        <v>45195.178101851852</v>
      </c>
      <c r="K8604" s="3">
        <v>45209.208333333336</v>
      </c>
      <c r="L8604" s="3">
        <v>45209.208333333336</v>
      </c>
      <c r="M8604" t="s">
        <v>27</v>
      </c>
      <c r="N8604" s="4" t="s">
        <v>18</v>
      </c>
      <c r="P8604" t="s">
        <v>16</v>
      </c>
    </row>
    <row r="8605" spans="1:16">
      <c r="A8605" t="s">
        <v>17060</v>
      </c>
      <c r="B8605" t="s">
        <v>17061</v>
      </c>
      <c r="C8605" t="s">
        <v>2283</v>
      </c>
      <c r="F8605" s="4" t="s">
        <v>26</v>
      </c>
      <c r="G8605" s="10">
        <v>0</v>
      </c>
      <c r="J8605" s="3">
        <v>45195.172175925924</v>
      </c>
      <c r="K8605" s="3">
        <v>45224.166759259257</v>
      </c>
      <c r="L8605" s="3">
        <v>45224.166759259257</v>
      </c>
      <c r="M8605" t="s">
        <v>27</v>
      </c>
      <c r="N8605" s="4" t="s">
        <v>18</v>
      </c>
      <c r="P8605" t="s">
        <v>16</v>
      </c>
    </row>
    <row r="8606" spans="1:16">
      <c r="A8606" t="s">
        <v>17062</v>
      </c>
      <c r="B8606" t="s">
        <v>17063</v>
      </c>
      <c r="C8606" t="s">
        <v>985</v>
      </c>
      <c r="F8606" s="4" t="s">
        <v>26</v>
      </c>
      <c r="G8606" s="10">
        <v>0</v>
      </c>
      <c r="J8606" s="3">
        <v>45195.166435185187</v>
      </c>
      <c r="K8606" s="3">
        <v>45209.229166666664</v>
      </c>
      <c r="L8606" s="3">
        <v>45209.229166666664</v>
      </c>
      <c r="M8606" t="s">
        <v>27</v>
      </c>
      <c r="N8606" s="4" t="s">
        <v>18</v>
      </c>
      <c r="P8606" t="s">
        <v>16</v>
      </c>
    </row>
    <row r="8607" spans="1:16">
      <c r="A8607" t="s">
        <v>17064</v>
      </c>
      <c r="B8607" t="s">
        <v>17065</v>
      </c>
      <c r="C8607" t="s">
        <v>515</v>
      </c>
      <c r="F8607" s="4" t="s">
        <v>26</v>
      </c>
      <c r="G8607" s="10">
        <v>0</v>
      </c>
      <c r="J8607" s="3">
        <v>45195.161111111112</v>
      </c>
      <c r="K8607" s="3">
        <v>45210.229166666664</v>
      </c>
      <c r="L8607" s="3">
        <v>45210.229166666664</v>
      </c>
      <c r="M8607" t="s">
        <v>27</v>
      </c>
      <c r="N8607" s="4" t="s">
        <v>18</v>
      </c>
      <c r="P8607" t="s">
        <v>16</v>
      </c>
    </row>
    <row r="8608" spans="1:16">
      <c r="A8608" t="s">
        <v>17066</v>
      </c>
      <c r="B8608" t="s">
        <v>17067</v>
      </c>
      <c r="C8608" t="s">
        <v>254</v>
      </c>
      <c r="F8608" s="4" t="s">
        <v>26</v>
      </c>
      <c r="G8608" s="10">
        <v>0</v>
      </c>
      <c r="J8608" s="3">
        <v>45195.158391203702</v>
      </c>
      <c r="K8608" s="3">
        <v>45209.166666666664</v>
      </c>
      <c r="L8608" s="3">
        <v>45209.166666666664</v>
      </c>
      <c r="M8608" t="s">
        <v>27</v>
      </c>
      <c r="N8608" s="4" t="s">
        <v>18</v>
      </c>
      <c r="P8608" t="s">
        <v>16</v>
      </c>
    </row>
    <row r="8609" spans="1:16">
      <c r="A8609" t="s">
        <v>17068</v>
      </c>
      <c r="B8609" t="s">
        <v>17069</v>
      </c>
      <c r="C8609" t="s">
        <v>6705</v>
      </c>
      <c r="F8609" s="4" t="s">
        <v>26</v>
      </c>
      <c r="G8609" s="10">
        <v>0</v>
      </c>
      <c r="J8609" s="3">
        <v>45195.153009259258</v>
      </c>
      <c r="K8609" s="3">
        <v>45206.166666666664</v>
      </c>
      <c r="L8609" s="3">
        <v>45206.166666666664</v>
      </c>
      <c r="M8609" t="s">
        <v>27</v>
      </c>
      <c r="N8609" s="4" t="s">
        <v>18</v>
      </c>
      <c r="P8609" t="s">
        <v>16</v>
      </c>
    </row>
    <row r="8610" spans="1:16">
      <c r="A8610" t="s">
        <v>3495</v>
      </c>
      <c r="B8610" t="s">
        <v>17070</v>
      </c>
      <c r="C8610" t="s">
        <v>2283</v>
      </c>
      <c r="F8610" s="4" t="s">
        <v>26</v>
      </c>
      <c r="G8610" s="10">
        <v>0</v>
      </c>
      <c r="J8610" s="3">
        <v>45195.125740740739</v>
      </c>
      <c r="K8610" s="3">
        <v>45202.208333333336</v>
      </c>
      <c r="L8610" s="3">
        <v>45202.208333333336</v>
      </c>
      <c r="M8610" t="s">
        <v>27</v>
      </c>
      <c r="N8610" s="4" t="s">
        <v>18</v>
      </c>
      <c r="P8610" t="s">
        <v>16</v>
      </c>
    </row>
    <row r="8611" spans="1:16">
      <c r="A8611" t="s">
        <v>17071</v>
      </c>
      <c r="B8611" t="s">
        <v>17072</v>
      </c>
      <c r="C8611" t="s">
        <v>2181</v>
      </c>
      <c r="F8611" s="4" t="s">
        <v>26</v>
      </c>
      <c r="G8611" s="10">
        <v>0</v>
      </c>
      <c r="J8611" s="3">
        <v>45195.110266203701</v>
      </c>
      <c r="K8611" s="3">
        <v>45210.229166666664</v>
      </c>
      <c r="L8611" s="3">
        <v>45210.229166666664</v>
      </c>
      <c r="M8611" t="s">
        <v>27</v>
      </c>
      <c r="N8611" s="4" t="s">
        <v>18</v>
      </c>
      <c r="P8611" t="s">
        <v>16</v>
      </c>
    </row>
    <row r="8612" spans="1:16">
      <c r="A8612" t="s">
        <v>17073</v>
      </c>
      <c r="B8612" t="s">
        <v>17074</v>
      </c>
      <c r="C8612" t="s">
        <v>461</v>
      </c>
      <c r="F8612" s="4" t="s">
        <v>26</v>
      </c>
      <c r="G8612" s="10">
        <v>0</v>
      </c>
      <c r="J8612" s="3">
        <v>45195.107106481482</v>
      </c>
      <c r="K8612" s="3">
        <v>45203.208333333336</v>
      </c>
      <c r="L8612" s="3">
        <v>45203.208333333336</v>
      </c>
      <c r="M8612" t="s">
        <v>27</v>
      </c>
      <c r="N8612" s="4" t="s">
        <v>18</v>
      </c>
      <c r="P8612" t="s">
        <v>16</v>
      </c>
    </row>
    <row r="8613" spans="1:16">
      <c r="A8613" t="s">
        <v>5919</v>
      </c>
      <c r="B8613" t="s">
        <v>17075</v>
      </c>
      <c r="C8613" t="s">
        <v>545</v>
      </c>
      <c r="F8613" s="4" t="s">
        <v>26</v>
      </c>
      <c r="G8613" s="10">
        <v>0</v>
      </c>
      <c r="J8613" s="3">
        <v>45195.099791666667</v>
      </c>
      <c r="K8613" s="3">
        <v>45203.229166666664</v>
      </c>
      <c r="L8613" s="3">
        <v>45203.229166666664</v>
      </c>
      <c r="M8613" t="s">
        <v>27</v>
      </c>
      <c r="N8613" s="4" t="s">
        <v>18</v>
      </c>
      <c r="P8613" t="s">
        <v>16</v>
      </c>
    </row>
    <row r="8614" spans="1:16">
      <c r="A8614" t="s">
        <v>17076</v>
      </c>
      <c r="B8614" t="s">
        <v>17077</v>
      </c>
      <c r="C8614" t="s">
        <v>17</v>
      </c>
      <c r="F8614" s="4" t="s">
        <v>26</v>
      </c>
      <c r="G8614" s="10">
        <v>0</v>
      </c>
      <c r="J8614" s="3">
        <v>45195.097569444442</v>
      </c>
      <c r="K8614" s="3">
        <v>45210.229166666664</v>
      </c>
      <c r="L8614" s="3">
        <v>45210.229166666664</v>
      </c>
      <c r="M8614" t="s">
        <v>27</v>
      </c>
      <c r="N8614" s="4" t="s">
        <v>18</v>
      </c>
      <c r="P8614" t="s">
        <v>16</v>
      </c>
    </row>
    <row r="8615" spans="1:16">
      <c r="A8615" t="s">
        <v>5956</v>
      </c>
      <c r="B8615" t="s">
        <v>17078</v>
      </c>
      <c r="C8615" t="s">
        <v>5958</v>
      </c>
      <c r="F8615" s="4" t="s">
        <v>26</v>
      </c>
      <c r="G8615" s="10">
        <v>0</v>
      </c>
      <c r="J8615" s="3">
        <v>45195.067627314813</v>
      </c>
      <c r="K8615" s="3">
        <v>45202.125</v>
      </c>
      <c r="L8615" s="3">
        <v>45202.125</v>
      </c>
      <c r="M8615" t="s">
        <v>27</v>
      </c>
      <c r="N8615" s="4" t="s">
        <v>18</v>
      </c>
      <c r="P8615" t="s">
        <v>16</v>
      </c>
    </row>
    <row r="8616" spans="1:16">
      <c r="A8616" t="s">
        <v>17079</v>
      </c>
      <c r="B8616" t="s">
        <v>17080</v>
      </c>
      <c r="C8616" t="s">
        <v>17</v>
      </c>
      <c r="F8616" s="4" t="s">
        <v>26</v>
      </c>
      <c r="G8616" s="10">
        <v>0</v>
      </c>
      <c r="J8616" s="3">
        <v>45195.047685185185</v>
      </c>
      <c r="K8616" s="3">
        <v>45202.208333333336</v>
      </c>
      <c r="L8616" s="3">
        <v>45202.208333333336</v>
      </c>
      <c r="M8616" t="s">
        <v>27</v>
      </c>
      <c r="N8616" s="4" t="s">
        <v>18</v>
      </c>
      <c r="P8616" t="s">
        <v>16</v>
      </c>
    </row>
    <row r="8617" spans="1:16">
      <c r="A8617" t="s">
        <v>17081</v>
      </c>
      <c r="B8617" t="s">
        <v>17082</v>
      </c>
      <c r="C8617" t="s">
        <v>17083</v>
      </c>
      <c r="F8617" s="4" t="s">
        <v>26</v>
      </c>
      <c r="G8617" s="10">
        <v>0</v>
      </c>
      <c r="J8617" s="3">
        <v>45195.045254629629</v>
      </c>
      <c r="K8617" s="3">
        <v>45209.208333333336</v>
      </c>
      <c r="L8617" s="3">
        <v>45209.208333333336</v>
      </c>
      <c r="M8617" t="s">
        <v>27</v>
      </c>
      <c r="N8617" s="4" t="s">
        <v>18</v>
      </c>
      <c r="P8617" t="s">
        <v>16</v>
      </c>
    </row>
    <row r="8618" spans="1:16">
      <c r="A8618" t="s">
        <v>17084</v>
      </c>
      <c r="B8618" t="s">
        <v>17085</v>
      </c>
      <c r="C8618" t="s">
        <v>17</v>
      </c>
      <c r="F8618" s="4" t="s">
        <v>26</v>
      </c>
      <c r="G8618" s="10">
        <v>0</v>
      </c>
      <c r="J8618" s="3">
        <v>45195.533159722225</v>
      </c>
      <c r="K8618" s="3">
        <v>45210.208333333336</v>
      </c>
      <c r="L8618" s="3">
        <v>45210.208333333336</v>
      </c>
      <c r="M8618" t="s">
        <v>27</v>
      </c>
      <c r="N8618" s="4" t="s">
        <v>18</v>
      </c>
      <c r="P8618" t="s">
        <v>16</v>
      </c>
    </row>
    <row r="8619" spans="1:16">
      <c r="A8619" t="s">
        <v>17086</v>
      </c>
      <c r="B8619" t="s">
        <v>17087</v>
      </c>
      <c r="C8619" t="s">
        <v>17</v>
      </c>
      <c r="F8619" s="4" t="s">
        <v>26</v>
      </c>
      <c r="G8619" s="10">
        <v>0</v>
      </c>
      <c r="J8619" s="3">
        <v>45195.532581018517</v>
      </c>
      <c r="K8619" s="3">
        <v>45210.208333333336</v>
      </c>
      <c r="L8619" s="3">
        <v>45210.208333333336</v>
      </c>
      <c r="M8619" t="s">
        <v>27</v>
      </c>
      <c r="N8619" s="4" t="s">
        <v>18</v>
      </c>
      <c r="P8619" t="s">
        <v>16</v>
      </c>
    </row>
    <row r="8620" spans="1:16">
      <c r="A8620" t="s">
        <v>17088</v>
      </c>
      <c r="B8620" t="s">
        <v>17089</v>
      </c>
      <c r="C8620" t="s">
        <v>20</v>
      </c>
      <c r="F8620" s="4" t="s">
        <v>26</v>
      </c>
      <c r="G8620" s="10">
        <v>0</v>
      </c>
      <c r="J8620" s="3">
        <v>45195.525335648148</v>
      </c>
      <c r="K8620" s="3">
        <v>45210.208333333336</v>
      </c>
      <c r="L8620" s="3">
        <v>45210.208333333336</v>
      </c>
      <c r="M8620" t="s">
        <v>27</v>
      </c>
      <c r="N8620" s="4" t="s">
        <v>18</v>
      </c>
      <c r="P8620" t="s">
        <v>16</v>
      </c>
    </row>
    <row r="8621" spans="1:16">
      <c r="A8621" t="s">
        <v>17090</v>
      </c>
      <c r="B8621" t="s">
        <v>17091</v>
      </c>
      <c r="C8621" t="s">
        <v>254</v>
      </c>
      <c r="F8621" s="4" t="s">
        <v>26</v>
      </c>
      <c r="G8621" s="10">
        <v>0</v>
      </c>
      <c r="J8621" s="3">
        <v>45195.521215277775</v>
      </c>
      <c r="K8621" s="3">
        <v>45208.166666666664</v>
      </c>
      <c r="L8621" s="3">
        <v>45208.166666666664</v>
      </c>
      <c r="M8621" t="s">
        <v>27</v>
      </c>
      <c r="N8621" s="4" t="s">
        <v>18</v>
      </c>
      <c r="P8621" t="s">
        <v>16</v>
      </c>
    </row>
    <row r="8622" spans="1:16">
      <c r="A8622" t="s">
        <v>17092</v>
      </c>
      <c r="B8622" t="s">
        <v>17093</v>
      </c>
      <c r="C8622" t="s">
        <v>254</v>
      </c>
      <c r="F8622" s="4" t="s">
        <v>26</v>
      </c>
      <c r="G8622" s="10">
        <v>0</v>
      </c>
      <c r="J8622" s="3">
        <v>45195.520833333336</v>
      </c>
      <c r="K8622" s="3">
        <v>45208.166666666664</v>
      </c>
      <c r="L8622" s="3">
        <v>45208.166666666664</v>
      </c>
      <c r="M8622" t="s">
        <v>27</v>
      </c>
      <c r="N8622" s="4" t="s">
        <v>18</v>
      </c>
      <c r="P8622" t="s">
        <v>16</v>
      </c>
    </row>
    <row r="8623" spans="1:16">
      <c r="A8623" t="s">
        <v>17094</v>
      </c>
      <c r="B8623" t="s">
        <v>17095</v>
      </c>
      <c r="C8623" t="s">
        <v>254</v>
      </c>
      <c r="F8623" s="4" t="s">
        <v>26</v>
      </c>
      <c r="G8623" s="10">
        <v>0</v>
      </c>
      <c r="J8623" s="3">
        <v>45195.52034722222</v>
      </c>
      <c r="K8623" s="3">
        <v>45208.166666666664</v>
      </c>
      <c r="L8623" s="3">
        <v>45208.166666666664</v>
      </c>
      <c r="M8623" t="s">
        <v>27</v>
      </c>
      <c r="N8623" s="4" t="s">
        <v>18</v>
      </c>
      <c r="P8623" t="s">
        <v>16</v>
      </c>
    </row>
    <row r="8624" spans="1:16">
      <c r="A8624" t="s">
        <v>17096</v>
      </c>
      <c r="B8624" t="s">
        <v>17097</v>
      </c>
      <c r="C8624" t="s">
        <v>254</v>
      </c>
      <c r="F8624" s="4" t="s">
        <v>26</v>
      </c>
      <c r="G8624" s="10">
        <v>0</v>
      </c>
      <c r="J8624" s="3">
        <v>45195.519768518519</v>
      </c>
      <c r="K8624" s="3">
        <v>45224.166666666664</v>
      </c>
      <c r="L8624" s="3">
        <v>45224.166666666664</v>
      </c>
      <c r="M8624" t="s">
        <v>27</v>
      </c>
      <c r="N8624" s="4" t="s">
        <v>18</v>
      </c>
      <c r="P8624" t="s">
        <v>16</v>
      </c>
    </row>
    <row r="8625" spans="1:16">
      <c r="A8625" t="s">
        <v>17098</v>
      </c>
      <c r="B8625" t="s">
        <v>17099</v>
      </c>
      <c r="C8625" t="s">
        <v>254</v>
      </c>
      <c r="F8625" s="4" t="s">
        <v>26</v>
      </c>
      <c r="G8625" s="10">
        <v>0</v>
      </c>
      <c r="J8625" s="3">
        <v>45195.519201388888</v>
      </c>
      <c r="K8625" s="3">
        <v>45209.166666666664</v>
      </c>
      <c r="L8625" s="3">
        <v>45209.166666666664</v>
      </c>
      <c r="M8625" t="s">
        <v>27</v>
      </c>
      <c r="N8625" s="4" t="s">
        <v>18</v>
      </c>
      <c r="P8625" t="s">
        <v>16</v>
      </c>
    </row>
    <row r="8626" spans="1:16">
      <c r="A8626" t="s">
        <v>17100</v>
      </c>
      <c r="B8626" t="s">
        <v>17101</v>
      </c>
      <c r="C8626" t="s">
        <v>652</v>
      </c>
      <c r="F8626" s="4" t="s">
        <v>26</v>
      </c>
      <c r="G8626" s="10">
        <v>0</v>
      </c>
      <c r="J8626" s="3">
        <v>45195.5159375</v>
      </c>
      <c r="K8626" s="3">
        <v>45224.229166666664</v>
      </c>
      <c r="L8626" s="3">
        <v>45224.229166666664</v>
      </c>
      <c r="M8626" t="s">
        <v>27</v>
      </c>
      <c r="N8626" s="4" t="s">
        <v>18</v>
      </c>
      <c r="P8626" t="s">
        <v>16</v>
      </c>
    </row>
    <row r="8627" spans="1:16">
      <c r="A8627" t="s">
        <v>17102</v>
      </c>
      <c r="B8627" t="s">
        <v>17103</v>
      </c>
      <c r="C8627" t="s">
        <v>652</v>
      </c>
      <c r="F8627" s="4" t="s">
        <v>26</v>
      </c>
      <c r="G8627" s="10">
        <v>0</v>
      </c>
      <c r="J8627" s="3">
        <v>45195.515381944446</v>
      </c>
      <c r="K8627" s="3">
        <v>45224.229166666664</v>
      </c>
      <c r="L8627" s="3">
        <v>45224.229166666664</v>
      </c>
      <c r="M8627" t="s">
        <v>27</v>
      </c>
      <c r="N8627" s="4" t="s">
        <v>18</v>
      </c>
      <c r="P8627" t="s">
        <v>16</v>
      </c>
    </row>
    <row r="8628" spans="1:16">
      <c r="A8628" t="s">
        <v>9283</v>
      </c>
      <c r="B8628" t="s">
        <v>17104</v>
      </c>
      <c r="C8628" t="s">
        <v>20</v>
      </c>
      <c r="F8628" s="4" t="s">
        <v>26</v>
      </c>
      <c r="G8628" s="10">
        <v>0</v>
      </c>
      <c r="J8628" s="3">
        <v>45195.482233796298</v>
      </c>
      <c r="K8628" s="3">
        <v>45202.209722222222</v>
      </c>
      <c r="L8628" s="3">
        <v>45202.209722222222</v>
      </c>
      <c r="M8628" t="s">
        <v>27</v>
      </c>
      <c r="N8628" s="4" t="s">
        <v>18</v>
      </c>
      <c r="P8628" t="s">
        <v>16</v>
      </c>
    </row>
    <row r="8629" spans="1:16">
      <c r="A8629" t="s">
        <v>9246</v>
      </c>
      <c r="B8629" t="s">
        <v>17105</v>
      </c>
      <c r="C8629" t="s">
        <v>451</v>
      </c>
      <c r="F8629" s="4" t="s">
        <v>26</v>
      </c>
      <c r="G8629" s="10">
        <v>0</v>
      </c>
      <c r="J8629" s="3">
        <v>45195.481180555558</v>
      </c>
      <c r="K8629" s="3">
        <v>45208.166666666664</v>
      </c>
      <c r="L8629" s="3">
        <v>45208.166666666664</v>
      </c>
      <c r="M8629" t="s">
        <v>27</v>
      </c>
      <c r="N8629" s="4" t="s">
        <v>18</v>
      </c>
      <c r="P8629" t="s">
        <v>16</v>
      </c>
    </row>
    <row r="8630" spans="1:16">
      <c r="A8630" t="s">
        <v>17106</v>
      </c>
      <c r="B8630" t="s">
        <v>17107</v>
      </c>
      <c r="C8630" t="s">
        <v>4488</v>
      </c>
      <c r="F8630" s="4" t="s">
        <v>26</v>
      </c>
      <c r="G8630" s="10">
        <v>0</v>
      </c>
      <c r="J8630" s="3">
        <v>45195.473043981481</v>
      </c>
      <c r="K8630" s="3">
        <v>45219.229166666664</v>
      </c>
      <c r="L8630" s="3">
        <v>45219.229166666664</v>
      </c>
      <c r="M8630" t="s">
        <v>27</v>
      </c>
      <c r="N8630" s="4" t="s">
        <v>18</v>
      </c>
      <c r="P8630" t="s">
        <v>16</v>
      </c>
    </row>
    <row r="8631" spans="1:16">
      <c r="A8631" t="s">
        <v>17108</v>
      </c>
      <c r="B8631" t="s">
        <v>17109</v>
      </c>
      <c r="C8631" t="s">
        <v>261</v>
      </c>
      <c r="F8631" s="4" t="s">
        <v>26</v>
      </c>
      <c r="G8631" s="10">
        <v>0</v>
      </c>
      <c r="J8631" s="3">
        <v>45195.451388888891</v>
      </c>
      <c r="K8631" s="3">
        <v>45205.229166666664</v>
      </c>
      <c r="L8631" s="3">
        <v>45205.229166666664</v>
      </c>
      <c r="M8631" t="s">
        <v>27</v>
      </c>
      <c r="N8631" s="4" t="s">
        <v>18</v>
      </c>
      <c r="P8631" t="s">
        <v>16</v>
      </c>
    </row>
    <row r="8632" spans="1:16">
      <c r="A8632" t="s">
        <v>17110</v>
      </c>
      <c r="B8632" t="s">
        <v>17111</v>
      </c>
      <c r="C8632" t="s">
        <v>881</v>
      </c>
      <c r="F8632" s="4" t="s">
        <v>26</v>
      </c>
      <c r="G8632" s="10">
        <v>0</v>
      </c>
      <c r="J8632" s="3">
        <v>45195.438032407408</v>
      </c>
      <c r="K8632" s="3">
        <v>45211.083333333336</v>
      </c>
      <c r="L8632" s="3">
        <v>45211.083333333336</v>
      </c>
      <c r="M8632" t="s">
        <v>27</v>
      </c>
      <c r="N8632" s="4" t="s">
        <v>18</v>
      </c>
      <c r="P8632" t="s">
        <v>16</v>
      </c>
    </row>
    <row r="8633" spans="1:16">
      <c r="A8633" t="s">
        <v>17112</v>
      </c>
      <c r="B8633" t="s">
        <v>17113</v>
      </c>
      <c r="C8633" t="s">
        <v>461</v>
      </c>
      <c r="F8633" s="4" t="s">
        <v>26</v>
      </c>
      <c r="G8633" s="10">
        <v>0</v>
      </c>
      <c r="J8633" s="3">
        <v>45197.135879629626</v>
      </c>
      <c r="K8633" s="3">
        <v>45224.1875</v>
      </c>
      <c r="L8633" s="3">
        <v>45224.1875</v>
      </c>
      <c r="M8633" t="s">
        <v>27</v>
      </c>
      <c r="N8633" s="4" t="s">
        <v>18</v>
      </c>
      <c r="P8633" t="s">
        <v>16</v>
      </c>
    </row>
    <row r="8634" spans="1:16">
      <c r="A8634" t="s">
        <v>17114</v>
      </c>
      <c r="B8634" t="s">
        <v>17115</v>
      </c>
      <c r="C8634" t="s">
        <v>461</v>
      </c>
      <c r="F8634" s="4" t="s">
        <v>26</v>
      </c>
      <c r="G8634" s="10">
        <v>0</v>
      </c>
      <c r="J8634" s="3">
        <v>45197.06653935185</v>
      </c>
      <c r="K8634" s="3">
        <v>45224.1875</v>
      </c>
      <c r="L8634" s="3">
        <v>45224.1875</v>
      </c>
      <c r="M8634" t="s">
        <v>27</v>
      </c>
      <c r="N8634" s="4" t="s">
        <v>18</v>
      </c>
      <c r="P8634" t="s">
        <v>16</v>
      </c>
    </row>
    <row r="8635" spans="1:16">
      <c r="A8635" t="s">
        <v>17116</v>
      </c>
      <c r="B8635" t="s">
        <v>17117</v>
      </c>
      <c r="C8635" t="s">
        <v>17118</v>
      </c>
      <c r="F8635" s="4" t="s">
        <v>26</v>
      </c>
      <c r="G8635" s="10">
        <v>0</v>
      </c>
      <c r="J8635" s="3">
        <v>45197.532152777778</v>
      </c>
      <c r="K8635" s="3">
        <v>45220.166666666664</v>
      </c>
      <c r="L8635" s="3">
        <v>45220.166666666664</v>
      </c>
      <c r="M8635" t="s">
        <v>27</v>
      </c>
      <c r="N8635" s="4" t="s">
        <v>18</v>
      </c>
      <c r="P8635" t="s">
        <v>16</v>
      </c>
    </row>
    <row r="8636" spans="1:16">
      <c r="A8636" t="s">
        <v>17119</v>
      </c>
      <c r="B8636" t="s">
        <v>17120</v>
      </c>
      <c r="C8636" t="s">
        <v>17118</v>
      </c>
      <c r="F8636" s="4" t="s">
        <v>26</v>
      </c>
      <c r="G8636" s="10">
        <v>0</v>
      </c>
      <c r="J8636" s="3">
        <v>45197.531458333331</v>
      </c>
      <c r="K8636" s="3">
        <v>45220.166666666664</v>
      </c>
      <c r="L8636" s="3">
        <v>45220.166666666664</v>
      </c>
      <c r="M8636" t="s">
        <v>27</v>
      </c>
      <c r="N8636" s="4" t="s">
        <v>18</v>
      </c>
      <c r="P8636" t="s">
        <v>16</v>
      </c>
    </row>
    <row r="8637" spans="1:16">
      <c r="A8637" t="s">
        <v>17121</v>
      </c>
      <c r="B8637" t="s">
        <v>17122</v>
      </c>
      <c r="C8637" t="s">
        <v>9638</v>
      </c>
      <c r="F8637" s="4" t="s">
        <v>26</v>
      </c>
      <c r="G8637" s="10">
        <v>0</v>
      </c>
      <c r="J8637" s="3">
        <v>45197.381064814814</v>
      </c>
      <c r="K8637" s="3">
        <v>45208.166666666664</v>
      </c>
      <c r="L8637" s="3">
        <v>45208.166666666664</v>
      </c>
      <c r="M8637" t="s">
        <v>27</v>
      </c>
      <c r="N8637" s="4" t="s">
        <v>18</v>
      </c>
      <c r="P8637" t="s">
        <v>16</v>
      </c>
    </row>
    <row r="8638" spans="1:16">
      <c r="A8638" t="s">
        <v>4607</v>
      </c>
      <c r="B8638" t="s">
        <v>17123</v>
      </c>
      <c r="C8638" t="s">
        <v>17</v>
      </c>
      <c r="F8638" s="4" t="s">
        <v>26</v>
      </c>
      <c r="G8638" s="10">
        <v>0</v>
      </c>
      <c r="J8638" s="3">
        <v>45197.378252314818</v>
      </c>
      <c r="K8638" s="3">
        <v>45208.166666666664</v>
      </c>
      <c r="L8638" s="3">
        <v>45208.166666666664</v>
      </c>
      <c r="M8638" t="s">
        <v>27</v>
      </c>
      <c r="N8638" s="4" t="s">
        <v>18</v>
      </c>
      <c r="P8638" t="s">
        <v>16</v>
      </c>
    </row>
    <row r="8639" spans="1:16">
      <c r="A8639" t="s">
        <v>17124</v>
      </c>
      <c r="B8639" t="s">
        <v>17125</v>
      </c>
      <c r="C8639" t="s">
        <v>4089</v>
      </c>
      <c r="F8639" s="4" t="s">
        <v>26</v>
      </c>
      <c r="G8639" s="10">
        <v>0</v>
      </c>
      <c r="J8639" s="3">
        <v>45197.238240740742</v>
      </c>
      <c r="K8639" s="3">
        <v>45209.229166666664</v>
      </c>
      <c r="L8639" s="3">
        <v>45209.229166666664</v>
      </c>
      <c r="M8639" t="s">
        <v>27</v>
      </c>
      <c r="N8639" s="4" t="s">
        <v>18</v>
      </c>
      <c r="P8639" t="s">
        <v>16</v>
      </c>
    </row>
    <row r="8640" spans="1:16">
      <c r="A8640" t="s">
        <v>17126</v>
      </c>
      <c r="B8640" t="s">
        <v>17127</v>
      </c>
      <c r="C8640" t="s">
        <v>4089</v>
      </c>
      <c r="F8640" s="4" t="s">
        <v>26</v>
      </c>
      <c r="G8640" s="10">
        <v>0</v>
      </c>
      <c r="J8640" s="3">
        <v>45197.213831018518</v>
      </c>
      <c r="K8640" s="3">
        <v>45209.229166666664</v>
      </c>
      <c r="L8640" s="3">
        <v>45209.229166666664</v>
      </c>
      <c r="M8640" t="s">
        <v>27</v>
      </c>
      <c r="N8640" s="4" t="s">
        <v>18</v>
      </c>
      <c r="P8640" t="s">
        <v>16</v>
      </c>
    </row>
    <row r="8641" spans="1:16">
      <c r="A8641" t="s">
        <v>17128</v>
      </c>
      <c r="B8641" t="s">
        <v>17129</v>
      </c>
      <c r="C8641" t="s">
        <v>4089</v>
      </c>
      <c r="F8641" s="4" t="s">
        <v>26</v>
      </c>
      <c r="G8641" s="10">
        <v>0</v>
      </c>
      <c r="J8641" s="3">
        <v>45197.21298611111</v>
      </c>
      <c r="K8641" s="3">
        <v>45209.229166666664</v>
      </c>
      <c r="L8641" s="3">
        <v>45209.229166666664</v>
      </c>
      <c r="M8641" t="s">
        <v>27</v>
      </c>
      <c r="N8641" s="4" t="s">
        <v>18</v>
      </c>
      <c r="P8641" t="s">
        <v>16</v>
      </c>
    </row>
    <row r="8642" spans="1:16">
      <c r="A8642" t="s">
        <v>17130</v>
      </c>
      <c r="B8642" t="s">
        <v>17131</v>
      </c>
      <c r="C8642" t="s">
        <v>106</v>
      </c>
      <c r="F8642" s="4" t="s">
        <v>26</v>
      </c>
      <c r="G8642" s="10">
        <v>0</v>
      </c>
      <c r="J8642" s="3">
        <v>45197.211898148147</v>
      </c>
      <c r="K8642" s="3">
        <v>45209.229166666664</v>
      </c>
      <c r="L8642" s="3">
        <v>45209.229166666664</v>
      </c>
      <c r="M8642" t="s">
        <v>27</v>
      </c>
      <c r="N8642" s="4" t="s">
        <v>18</v>
      </c>
      <c r="P8642" t="s">
        <v>16</v>
      </c>
    </row>
    <row r="8643" spans="1:16">
      <c r="A8643" t="s">
        <v>17132</v>
      </c>
      <c r="B8643" t="s">
        <v>17133</v>
      </c>
      <c r="C8643" t="s">
        <v>4089</v>
      </c>
      <c r="F8643" s="4" t="s">
        <v>26</v>
      </c>
      <c r="G8643" s="10">
        <v>0</v>
      </c>
      <c r="J8643" s="3">
        <v>45197.210462962961</v>
      </c>
      <c r="K8643" s="3">
        <v>45209.229166666664</v>
      </c>
      <c r="L8643" s="3">
        <v>45209.229166666664</v>
      </c>
      <c r="M8643" t="s">
        <v>27</v>
      </c>
      <c r="N8643" s="4" t="s">
        <v>18</v>
      </c>
      <c r="P8643" t="s">
        <v>16</v>
      </c>
    </row>
    <row r="8644" spans="1:16">
      <c r="A8644" t="s">
        <v>17134</v>
      </c>
      <c r="B8644" t="s">
        <v>17135</v>
      </c>
      <c r="C8644" t="s">
        <v>4089</v>
      </c>
      <c r="F8644" s="4" t="s">
        <v>26</v>
      </c>
      <c r="G8644" s="10">
        <v>0</v>
      </c>
      <c r="J8644" s="3">
        <v>45197.209791666668</v>
      </c>
      <c r="K8644" s="3">
        <v>45209.229166666664</v>
      </c>
      <c r="L8644" s="3">
        <v>45209.229166666664</v>
      </c>
      <c r="M8644" t="s">
        <v>27</v>
      </c>
      <c r="N8644" s="4" t="s">
        <v>18</v>
      </c>
      <c r="P8644" t="s">
        <v>16</v>
      </c>
    </row>
    <row r="8645" spans="1:16">
      <c r="A8645" t="s">
        <v>17136</v>
      </c>
      <c r="B8645" t="s">
        <v>17137</v>
      </c>
      <c r="C8645" t="s">
        <v>106</v>
      </c>
      <c r="F8645" s="4" t="s">
        <v>26</v>
      </c>
      <c r="G8645" s="10">
        <v>0</v>
      </c>
      <c r="J8645" s="3">
        <v>45197.208993055552</v>
      </c>
      <c r="K8645" s="3">
        <v>45209.229166666664</v>
      </c>
      <c r="L8645" s="3">
        <v>45209.229166666664</v>
      </c>
      <c r="M8645" t="s">
        <v>27</v>
      </c>
      <c r="N8645" s="4" t="s">
        <v>18</v>
      </c>
      <c r="P8645" t="s">
        <v>16</v>
      </c>
    </row>
    <row r="8646" spans="1:16">
      <c r="A8646" t="s">
        <v>17138</v>
      </c>
      <c r="B8646" t="s">
        <v>17139</v>
      </c>
      <c r="C8646" t="s">
        <v>4089</v>
      </c>
      <c r="F8646" s="4" t="s">
        <v>26</v>
      </c>
      <c r="G8646" s="10">
        <v>0</v>
      </c>
      <c r="J8646" s="3">
        <v>45197.208240740743</v>
      </c>
      <c r="K8646" s="3">
        <v>45209.229166666664</v>
      </c>
      <c r="L8646" s="3">
        <v>45209.229166666664</v>
      </c>
      <c r="M8646" t="s">
        <v>27</v>
      </c>
      <c r="N8646" s="4" t="s">
        <v>18</v>
      </c>
      <c r="P8646" t="s">
        <v>16</v>
      </c>
    </row>
    <row r="8647" spans="1:16">
      <c r="A8647" t="s">
        <v>17140</v>
      </c>
      <c r="B8647" t="s">
        <v>17141</v>
      </c>
      <c r="C8647" t="s">
        <v>4089</v>
      </c>
      <c r="F8647" s="4" t="s">
        <v>26</v>
      </c>
      <c r="G8647" s="10">
        <v>0</v>
      </c>
      <c r="J8647" s="3">
        <v>45197.207442129627</v>
      </c>
      <c r="K8647" s="3">
        <v>45209.229166666664</v>
      </c>
      <c r="L8647" s="3">
        <v>45209.229166666664</v>
      </c>
      <c r="M8647" t="s">
        <v>27</v>
      </c>
      <c r="N8647" s="4" t="s">
        <v>18</v>
      </c>
      <c r="P8647" t="s">
        <v>16</v>
      </c>
    </row>
    <row r="8648" spans="1:16">
      <c r="A8648" t="s">
        <v>17142</v>
      </c>
      <c r="B8648" t="s">
        <v>17143</v>
      </c>
      <c r="C8648" t="s">
        <v>4089</v>
      </c>
      <c r="F8648" s="4" t="s">
        <v>26</v>
      </c>
      <c r="G8648" s="10">
        <v>0</v>
      </c>
      <c r="J8648" s="3">
        <v>45197.206736111111</v>
      </c>
      <c r="K8648" s="3">
        <v>45209.229166666664</v>
      </c>
      <c r="L8648" s="3">
        <v>45209.229166666664</v>
      </c>
      <c r="M8648" t="s">
        <v>27</v>
      </c>
      <c r="N8648" s="4" t="s">
        <v>18</v>
      </c>
      <c r="P8648" t="s">
        <v>16</v>
      </c>
    </row>
    <row r="8649" spans="1:16">
      <c r="A8649" t="s">
        <v>17144</v>
      </c>
      <c r="B8649" t="s">
        <v>17145</v>
      </c>
      <c r="C8649" t="s">
        <v>4089</v>
      </c>
      <c r="F8649" s="4" t="s">
        <v>26</v>
      </c>
      <c r="G8649" s="10">
        <v>0</v>
      </c>
      <c r="J8649" s="3">
        <v>45197.202164351853</v>
      </c>
      <c r="K8649" s="3">
        <v>45209.229166666664</v>
      </c>
      <c r="L8649" s="3">
        <v>45209.229166666664</v>
      </c>
      <c r="M8649" t="s">
        <v>27</v>
      </c>
      <c r="N8649" s="4" t="s">
        <v>18</v>
      </c>
      <c r="P8649" t="s">
        <v>16</v>
      </c>
    </row>
    <row r="8650" spans="1:16">
      <c r="A8650" t="s">
        <v>17146</v>
      </c>
      <c r="B8650" t="s">
        <v>17147</v>
      </c>
      <c r="C8650" t="s">
        <v>4089</v>
      </c>
      <c r="F8650" s="4" t="s">
        <v>26</v>
      </c>
      <c r="G8650" s="10">
        <v>0</v>
      </c>
      <c r="J8650" s="3">
        <v>45197.199872685182</v>
      </c>
      <c r="K8650" s="3">
        <v>45209.229166666664</v>
      </c>
      <c r="L8650" s="3">
        <v>45209.229166666664</v>
      </c>
      <c r="M8650" t="s">
        <v>27</v>
      </c>
      <c r="N8650" s="4" t="s">
        <v>18</v>
      </c>
      <c r="P8650" t="s">
        <v>16</v>
      </c>
    </row>
    <row r="8651" spans="1:16">
      <c r="A8651" t="s">
        <v>17148</v>
      </c>
      <c r="B8651" t="s">
        <v>17149</v>
      </c>
      <c r="C8651" t="s">
        <v>4089</v>
      </c>
      <c r="F8651" s="4" t="s">
        <v>26</v>
      </c>
      <c r="G8651" s="10">
        <v>0</v>
      </c>
      <c r="J8651" s="3">
        <v>45197.19840277778</v>
      </c>
      <c r="K8651" s="3">
        <v>45209.229166666664</v>
      </c>
      <c r="L8651" s="3">
        <v>45209.229166666664</v>
      </c>
      <c r="M8651" t="s">
        <v>27</v>
      </c>
      <c r="N8651" s="4" t="s">
        <v>18</v>
      </c>
      <c r="P8651" t="s">
        <v>16</v>
      </c>
    </row>
    <row r="8652" spans="1:16">
      <c r="A8652" t="s">
        <v>17150</v>
      </c>
      <c r="B8652" t="s">
        <v>17151</v>
      </c>
      <c r="C8652" t="s">
        <v>4089</v>
      </c>
      <c r="F8652" s="4" t="s">
        <v>26</v>
      </c>
      <c r="G8652" s="10">
        <v>0</v>
      </c>
      <c r="J8652" s="3">
        <v>45197.197546296295</v>
      </c>
      <c r="K8652" s="3">
        <v>45209.229166666664</v>
      </c>
      <c r="L8652" s="3">
        <v>45209.229166666664</v>
      </c>
      <c r="M8652" t="s">
        <v>27</v>
      </c>
      <c r="N8652" s="4" t="s">
        <v>18</v>
      </c>
      <c r="P8652" t="s">
        <v>16</v>
      </c>
    </row>
    <row r="8653" spans="1:16">
      <c r="A8653" t="s">
        <v>17152</v>
      </c>
      <c r="B8653" t="s">
        <v>17153</v>
      </c>
      <c r="C8653" t="s">
        <v>106</v>
      </c>
      <c r="F8653" s="4" t="s">
        <v>26</v>
      </c>
      <c r="G8653" s="10">
        <v>0</v>
      </c>
      <c r="J8653" s="3">
        <v>45197.196782407409</v>
      </c>
      <c r="K8653" s="3">
        <v>45209.229166666664</v>
      </c>
      <c r="L8653" s="3">
        <v>45209.229166666664</v>
      </c>
      <c r="M8653" t="s">
        <v>27</v>
      </c>
      <c r="N8653" s="4" t="s">
        <v>18</v>
      </c>
      <c r="P8653" t="s">
        <v>16</v>
      </c>
    </row>
    <row r="8654" spans="1:16">
      <c r="A8654" t="s">
        <v>17154</v>
      </c>
      <c r="B8654" t="s">
        <v>17155</v>
      </c>
      <c r="C8654" t="s">
        <v>4089</v>
      </c>
      <c r="F8654" s="4" t="s">
        <v>26</v>
      </c>
      <c r="G8654" s="10">
        <v>0</v>
      </c>
      <c r="J8654" s="3">
        <v>45197.196006944447</v>
      </c>
      <c r="K8654" s="3">
        <v>45209.229166666664</v>
      </c>
      <c r="L8654" s="3">
        <v>45209.229166666664</v>
      </c>
      <c r="M8654" t="s">
        <v>27</v>
      </c>
      <c r="N8654" s="4" t="s">
        <v>18</v>
      </c>
      <c r="P8654" t="s">
        <v>16</v>
      </c>
    </row>
    <row r="8655" spans="1:16">
      <c r="A8655" t="s">
        <v>17156</v>
      </c>
      <c r="B8655" t="s">
        <v>17157</v>
      </c>
      <c r="C8655" t="s">
        <v>4089</v>
      </c>
      <c r="F8655" s="4" t="s">
        <v>26</v>
      </c>
      <c r="G8655" s="10">
        <v>0</v>
      </c>
      <c r="J8655" s="3">
        <v>45197.193749999999</v>
      </c>
      <c r="K8655" s="3">
        <v>45209.229166666664</v>
      </c>
      <c r="L8655" s="3">
        <v>45209.229166666664</v>
      </c>
      <c r="M8655" t="s">
        <v>27</v>
      </c>
      <c r="N8655" s="4" t="s">
        <v>18</v>
      </c>
      <c r="P8655" t="s">
        <v>16</v>
      </c>
    </row>
    <row r="8656" spans="1:16">
      <c r="A8656" t="s">
        <v>17158</v>
      </c>
      <c r="B8656" t="s">
        <v>17159</v>
      </c>
      <c r="C8656" t="s">
        <v>4089</v>
      </c>
      <c r="F8656" s="4" t="s">
        <v>26</v>
      </c>
      <c r="G8656" s="10">
        <v>0</v>
      </c>
      <c r="J8656" s="3">
        <v>45197.192384259259</v>
      </c>
      <c r="K8656" s="3">
        <v>45209.229166666664</v>
      </c>
      <c r="L8656" s="3">
        <v>45209.229166666664</v>
      </c>
      <c r="M8656" t="s">
        <v>27</v>
      </c>
      <c r="N8656" s="4" t="s">
        <v>18</v>
      </c>
      <c r="P8656" t="s">
        <v>16</v>
      </c>
    </row>
    <row r="8657" spans="1:16">
      <c r="A8657" t="s">
        <v>17160</v>
      </c>
      <c r="B8657" t="s">
        <v>17161</v>
      </c>
      <c r="C8657" t="s">
        <v>2283</v>
      </c>
      <c r="F8657" s="4" t="s">
        <v>26</v>
      </c>
      <c r="G8657" s="10">
        <v>0</v>
      </c>
      <c r="J8657" s="3">
        <v>45197.128287037034</v>
      </c>
      <c r="K8657" s="3">
        <v>45204.208333333336</v>
      </c>
      <c r="L8657" s="3">
        <v>45204.208333333336</v>
      </c>
      <c r="M8657" t="s">
        <v>27</v>
      </c>
      <c r="N8657" s="4" t="s">
        <v>18</v>
      </c>
      <c r="P8657" t="s">
        <v>16</v>
      </c>
    </row>
    <row r="8658" spans="1:16">
      <c r="A8658" t="s">
        <v>17162</v>
      </c>
      <c r="B8658" t="s">
        <v>17163</v>
      </c>
      <c r="C8658" t="s">
        <v>35</v>
      </c>
      <c r="F8658" s="4" t="s">
        <v>26</v>
      </c>
      <c r="G8658" s="10">
        <v>0</v>
      </c>
      <c r="J8658" s="3">
        <v>45197.105925925927</v>
      </c>
      <c r="K8658" s="3">
        <v>45205.208333333336</v>
      </c>
      <c r="L8658" s="3">
        <v>45205.208333333336</v>
      </c>
      <c r="M8658" t="s">
        <v>27</v>
      </c>
      <c r="N8658" s="4" t="s">
        <v>18</v>
      </c>
      <c r="P8658" t="s">
        <v>16</v>
      </c>
    </row>
    <row r="8659" spans="1:16">
      <c r="A8659" t="s">
        <v>17164</v>
      </c>
      <c r="B8659" t="s">
        <v>17165</v>
      </c>
      <c r="C8659" t="s">
        <v>35</v>
      </c>
      <c r="F8659" s="4" t="s">
        <v>26</v>
      </c>
      <c r="G8659" s="10">
        <v>0</v>
      </c>
      <c r="J8659" s="3">
        <v>45197.105567129627</v>
      </c>
      <c r="K8659" s="3">
        <v>45205.208333333336</v>
      </c>
      <c r="L8659" s="3">
        <v>45205.208333333336</v>
      </c>
      <c r="M8659" t="s">
        <v>27</v>
      </c>
      <c r="N8659" s="4" t="s">
        <v>18</v>
      </c>
      <c r="P8659" t="s">
        <v>16</v>
      </c>
    </row>
    <row r="8660" spans="1:16">
      <c r="A8660" t="s">
        <v>17166</v>
      </c>
      <c r="B8660" t="s">
        <v>17167</v>
      </c>
      <c r="C8660" t="s">
        <v>4062</v>
      </c>
      <c r="F8660" s="4" t="s">
        <v>26</v>
      </c>
      <c r="G8660" s="10">
        <v>0</v>
      </c>
      <c r="J8660" s="3">
        <v>45197.105254629627</v>
      </c>
      <c r="K8660" s="3">
        <v>45205.208333333336</v>
      </c>
      <c r="L8660" s="3">
        <v>45205.208333333336</v>
      </c>
      <c r="M8660" t="s">
        <v>27</v>
      </c>
      <c r="N8660" s="4" t="s">
        <v>18</v>
      </c>
      <c r="P8660" t="s">
        <v>16</v>
      </c>
    </row>
    <row r="8661" spans="1:16">
      <c r="A8661" t="s">
        <v>7786</v>
      </c>
      <c r="B8661" t="s">
        <v>17168</v>
      </c>
      <c r="C8661" t="s">
        <v>4154</v>
      </c>
      <c r="F8661" s="4" t="s">
        <v>26</v>
      </c>
      <c r="G8661" s="10">
        <v>0</v>
      </c>
      <c r="J8661" s="3">
        <v>45197.317060185182</v>
      </c>
      <c r="K8661" s="3">
        <v>45206.208333333336</v>
      </c>
      <c r="L8661" s="3">
        <v>45206.208333333336</v>
      </c>
      <c r="M8661" t="s">
        <v>27</v>
      </c>
      <c r="N8661" s="4" t="s">
        <v>18</v>
      </c>
      <c r="P8661" t="s">
        <v>16</v>
      </c>
    </row>
    <row r="8662" spans="1:16">
      <c r="A8662" t="s">
        <v>17169</v>
      </c>
      <c r="B8662" t="s">
        <v>17170</v>
      </c>
      <c r="C8662" t="s">
        <v>6705</v>
      </c>
      <c r="F8662" s="4" t="s">
        <v>26</v>
      </c>
      <c r="G8662" s="10">
        <v>0</v>
      </c>
      <c r="J8662" s="3">
        <v>45197.083634259259</v>
      </c>
      <c r="K8662" s="3">
        <v>45206.166666666664</v>
      </c>
      <c r="L8662" s="3">
        <v>45206.166666666664</v>
      </c>
      <c r="M8662" t="s">
        <v>27</v>
      </c>
      <c r="N8662" s="4" t="s">
        <v>18</v>
      </c>
      <c r="P8662" t="s">
        <v>16</v>
      </c>
    </row>
    <row r="8663" spans="1:16">
      <c r="A8663" t="s">
        <v>17171</v>
      </c>
      <c r="B8663" t="s">
        <v>17172</v>
      </c>
      <c r="C8663" t="s">
        <v>17118</v>
      </c>
      <c r="F8663" s="4" t="s">
        <v>26</v>
      </c>
      <c r="G8663" s="10">
        <v>0</v>
      </c>
      <c r="J8663" s="3">
        <v>45197.532731481479</v>
      </c>
      <c r="K8663" s="3">
        <v>45224.166666666664</v>
      </c>
      <c r="L8663" s="3">
        <v>45224.166666666664</v>
      </c>
      <c r="M8663" t="s">
        <v>27</v>
      </c>
      <c r="N8663" s="4" t="s">
        <v>18</v>
      </c>
      <c r="P8663" t="s">
        <v>16</v>
      </c>
    </row>
    <row r="8664" spans="1:16">
      <c r="A8664" t="s">
        <v>10729</v>
      </c>
      <c r="B8664" t="s">
        <v>17173</v>
      </c>
      <c r="C8664" t="s">
        <v>91</v>
      </c>
      <c r="F8664" s="4" t="s">
        <v>26</v>
      </c>
      <c r="G8664" s="10">
        <v>0</v>
      </c>
      <c r="J8664" s="3">
        <v>45197.438518518517</v>
      </c>
      <c r="K8664" s="3">
        <v>45205.125</v>
      </c>
      <c r="L8664" s="3">
        <v>45205.125</v>
      </c>
      <c r="M8664" t="s">
        <v>27</v>
      </c>
      <c r="N8664" s="4" t="s">
        <v>18</v>
      </c>
      <c r="P8664" t="s">
        <v>16</v>
      </c>
    </row>
    <row r="8665" spans="1:16">
      <c r="A8665" t="s">
        <v>17174</v>
      </c>
      <c r="B8665" t="s">
        <v>17175</v>
      </c>
      <c r="C8665" t="s">
        <v>7808</v>
      </c>
      <c r="F8665" s="4" t="s">
        <v>26</v>
      </c>
      <c r="G8665" s="10">
        <v>0</v>
      </c>
      <c r="J8665" s="3">
        <v>45199.420706018522</v>
      </c>
      <c r="K8665" s="3">
        <v>45214.229166666664</v>
      </c>
      <c r="L8665" s="3">
        <v>45214.229166666664</v>
      </c>
      <c r="M8665" t="s">
        <v>27</v>
      </c>
      <c r="N8665" s="4" t="s">
        <v>18</v>
      </c>
      <c r="P8665" t="s">
        <v>16</v>
      </c>
    </row>
    <row r="8666" spans="1:16">
      <c r="A8666" t="s">
        <v>17176</v>
      </c>
      <c r="B8666" t="s">
        <v>17177</v>
      </c>
      <c r="C8666" t="s">
        <v>7700</v>
      </c>
      <c r="F8666" s="4" t="s">
        <v>26</v>
      </c>
      <c r="G8666" s="10">
        <v>0</v>
      </c>
      <c r="J8666" s="3">
        <v>45199.382048611114</v>
      </c>
      <c r="K8666" s="3">
        <v>45212.229166666664</v>
      </c>
      <c r="L8666" s="3">
        <v>45212.229166666664</v>
      </c>
      <c r="M8666" t="s">
        <v>27</v>
      </c>
      <c r="N8666" s="4" t="s">
        <v>18</v>
      </c>
      <c r="P8666" t="s">
        <v>16</v>
      </c>
    </row>
    <row r="8667" spans="1:16">
      <c r="A8667" t="s">
        <v>17178</v>
      </c>
      <c r="B8667" t="s">
        <v>17179</v>
      </c>
      <c r="C8667" t="s">
        <v>7808</v>
      </c>
      <c r="F8667" s="4" t="s">
        <v>26</v>
      </c>
      <c r="G8667" s="10">
        <v>0</v>
      </c>
      <c r="J8667" s="3">
        <v>45199.324745370373</v>
      </c>
      <c r="K8667" s="3">
        <v>45215.166666666664</v>
      </c>
      <c r="L8667" s="3">
        <v>45215.166666666664</v>
      </c>
      <c r="M8667" t="s">
        <v>27</v>
      </c>
      <c r="N8667" s="4" t="s">
        <v>18</v>
      </c>
      <c r="P8667" t="s">
        <v>16</v>
      </c>
    </row>
    <row r="8668" spans="1:16">
      <c r="A8668" t="s">
        <v>17180</v>
      </c>
      <c r="B8668" t="s">
        <v>17181</v>
      </c>
      <c r="C8668" t="s">
        <v>461</v>
      </c>
      <c r="F8668" s="4" t="s">
        <v>26</v>
      </c>
      <c r="G8668" s="10">
        <v>0</v>
      </c>
      <c r="J8668" s="3">
        <v>45199.320138888892</v>
      </c>
      <c r="K8668" s="3">
        <v>45209.229155092595</v>
      </c>
      <c r="L8668" s="3">
        <v>45209.229155092595</v>
      </c>
      <c r="M8668" t="s">
        <v>27</v>
      </c>
      <c r="N8668" s="4" t="s">
        <v>18</v>
      </c>
      <c r="P8668" t="s">
        <v>16</v>
      </c>
    </row>
    <row r="8669" spans="1:16">
      <c r="A8669" t="s">
        <v>17182</v>
      </c>
      <c r="B8669" t="s">
        <v>17183</v>
      </c>
      <c r="C8669" t="s">
        <v>17</v>
      </c>
      <c r="F8669" s="4" t="s">
        <v>26</v>
      </c>
      <c r="G8669" s="10">
        <v>0</v>
      </c>
      <c r="J8669" s="3">
        <v>45199.283738425926</v>
      </c>
      <c r="K8669" s="3">
        <v>45213.125</v>
      </c>
      <c r="L8669" s="3">
        <v>45213.125</v>
      </c>
      <c r="M8669" t="s">
        <v>27</v>
      </c>
      <c r="N8669" s="4" t="s">
        <v>18</v>
      </c>
      <c r="P8669" t="s">
        <v>16</v>
      </c>
    </row>
    <row r="8670" spans="1:16">
      <c r="A8670" t="s">
        <v>17184</v>
      </c>
      <c r="B8670" t="s">
        <v>17185</v>
      </c>
      <c r="C8670" t="s">
        <v>17</v>
      </c>
      <c r="F8670" s="4" t="s">
        <v>26</v>
      </c>
      <c r="G8670" s="10">
        <v>0</v>
      </c>
      <c r="J8670" s="3">
        <v>45199.283321759256</v>
      </c>
      <c r="K8670" s="3">
        <v>45213.125</v>
      </c>
      <c r="L8670" s="3">
        <v>45213.125</v>
      </c>
      <c r="M8670" t="s">
        <v>27</v>
      </c>
      <c r="N8670" s="4" t="s">
        <v>18</v>
      </c>
      <c r="P8670" t="s">
        <v>16</v>
      </c>
    </row>
    <row r="8671" spans="1:16">
      <c r="A8671" t="s">
        <v>17186</v>
      </c>
      <c r="B8671" t="s">
        <v>17187</v>
      </c>
      <c r="C8671" t="s">
        <v>17</v>
      </c>
      <c r="F8671" s="4" t="s">
        <v>26</v>
      </c>
      <c r="G8671" s="10">
        <v>0</v>
      </c>
      <c r="J8671" s="3">
        <v>45199.281909722224</v>
      </c>
      <c r="K8671" s="3">
        <v>45213.125</v>
      </c>
      <c r="L8671" s="3">
        <v>45213.125</v>
      </c>
      <c r="M8671" t="s">
        <v>27</v>
      </c>
      <c r="N8671" s="4" t="s">
        <v>18</v>
      </c>
      <c r="P8671" t="s">
        <v>16</v>
      </c>
    </row>
    <row r="8672" spans="1:16">
      <c r="A8672" t="s">
        <v>17188</v>
      </c>
      <c r="B8672" t="s">
        <v>17189</v>
      </c>
      <c r="C8672" t="s">
        <v>6121</v>
      </c>
      <c r="F8672" s="4" t="s">
        <v>26</v>
      </c>
      <c r="G8672" s="10">
        <v>0</v>
      </c>
      <c r="J8672" s="3">
        <v>45199.280393518522</v>
      </c>
      <c r="K8672" s="3">
        <v>45218.229166666664</v>
      </c>
      <c r="L8672" s="3">
        <v>45218.229166666664</v>
      </c>
      <c r="M8672" t="s">
        <v>27</v>
      </c>
      <c r="N8672" s="4" t="s">
        <v>18</v>
      </c>
      <c r="P8672" t="s">
        <v>16</v>
      </c>
    </row>
    <row r="8673" spans="1:16">
      <c r="A8673" t="s">
        <v>17188</v>
      </c>
      <c r="B8673" t="s">
        <v>17190</v>
      </c>
      <c r="C8673" t="s">
        <v>6121</v>
      </c>
      <c r="F8673" s="4" t="s">
        <v>26</v>
      </c>
      <c r="G8673" s="10">
        <v>0</v>
      </c>
      <c r="J8673" s="3">
        <v>45199.280115740738</v>
      </c>
      <c r="K8673" s="3">
        <v>45218.229166666664</v>
      </c>
      <c r="L8673" s="3">
        <v>45218.229166666664</v>
      </c>
      <c r="M8673" t="s">
        <v>27</v>
      </c>
      <c r="N8673" s="4" t="s">
        <v>18</v>
      </c>
      <c r="P8673" t="s">
        <v>16</v>
      </c>
    </row>
    <row r="8674" spans="1:16">
      <c r="A8674" t="s">
        <v>17191</v>
      </c>
      <c r="B8674" t="s">
        <v>17192</v>
      </c>
      <c r="C8674" t="s">
        <v>20</v>
      </c>
      <c r="F8674" s="4" t="s">
        <v>26</v>
      </c>
      <c r="G8674" s="10">
        <v>0</v>
      </c>
      <c r="J8674" s="3">
        <v>45199.254351851851</v>
      </c>
      <c r="K8674" s="3">
        <v>45211.166666666664</v>
      </c>
      <c r="L8674" s="3">
        <v>45211.166666666664</v>
      </c>
      <c r="M8674" t="s">
        <v>27</v>
      </c>
      <c r="N8674" s="4" t="s">
        <v>18</v>
      </c>
      <c r="P8674" t="s">
        <v>16</v>
      </c>
    </row>
    <row r="8675" spans="1:16">
      <c r="A8675" t="s">
        <v>17193</v>
      </c>
      <c r="B8675" t="s">
        <v>17194</v>
      </c>
      <c r="C8675" t="s">
        <v>20</v>
      </c>
      <c r="F8675" s="4" t="s">
        <v>26</v>
      </c>
      <c r="G8675" s="10">
        <v>0</v>
      </c>
      <c r="J8675" s="3">
        <v>45199.25304398148</v>
      </c>
      <c r="K8675" s="3">
        <v>45211.166666666664</v>
      </c>
      <c r="L8675" s="3">
        <v>45211.166666666664</v>
      </c>
      <c r="M8675" t="s">
        <v>27</v>
      </c>
      <c r="N8675" s="4" t="s">
        <v>18</v>
      </c>
      <c r="P8675" t="s">
        <v>16</v>
      </c>
    </row>
    <row r="8676" spans="1:16">
      <c r="A8676" t="s">
        <v>17195</v>
      </c>
      <c r="B8676" t="s">
        <v>17196</v>
      </c>
      <c r="C8676" t="s">
        <v>2283</v>
      </c>
      <c r="F8676" s="4" t="s">
        <v>26</v>
      </c>
      <c r="G8676" s="10">
        <v>0</v>
      </c>
      <c r="J8676" s="3">
        <v>45199.237025462964</v>
      </c>
      <c r="K8676" s="3">
        <v>45215.208333333336</v>
      </c>
      <c r="L8676" s="3">
        <v>45215.208333333336</v>
      </c>
      <c r="M8676" t="s">
        <v>27</v>
      </c>
      <c r="N8676" s="4" t="s">
        <v>18</v>
      </c>
      <c r="P8676" t="s">
        <v>16</v>
      </c>
    </row>
    <row r="8677" spans="1:16">
      <c r="A8677" t="s">
        <v>17197</v>
      </c>
      <c r="B8677" t="s">
        <v>17198</v>
      </c>
      <c r="C8677" t="s">
        <v>2283</v>
      </c>
      <c r="F8677" s="4" t="s">
        <v>26</v>
      </c>
      <c r="G8677" s="10">
        <v>0</v>
      </c>
      <c r="J8677" s="3">
        <v>45199.236759259256</v>
      </c>
      <c r="K8677" s="3">
        <v>45212.208333333336</v>
      </c>
      <c r="L8677" s="3">
        <v>45212.208333333336</v>
      </c>
      <c r="M8677" t="s">
        <v>27</v>
      </c>
      <c r="N8677" s="4" t="s">
        <v>18</v>
      </c>
      <c r="P8677" t="s">
        <v>16</v>
      </c>
    </row>
    <row r="8678" spans="1:16">
      <c r="A8678" t="s">
        <v>17199</v>
      </c>
      <c r="B8678" t="s">
        <v>17200</v>
      </c>
      <c r="C8678" t="s">
        <v>91</v>
      </c>
      <c r="F8678" s="4" t="s">
        <v>26</v>
      </c>
      <c r="G8678" s="10">
        <v>0</v>
      </c>
      <c r="J8678" s="3">
        <v>45199.230821759258</v>
      </c>
      <c r="K8678" s="3">
        <v>45216.125</v>
      </c>
      <c r="L8678" s="3">
        <v>45216.125</v>
      </c>
      <c r="M8678" t="s">
        <v>27</v>
      </c>
      <c r="N8678" s="4" t="s">
        <v>18</v>
      </c>
      <c r="P8678" t="s">
        <v>16</v>
      </c>
    </row>
    <row r="8679" spans="1:16">
      <c r="A8679" t="s">
        <v>17201</v>
      </c>
      <c r="B8679" t="s">
        <v>17202</v>
      </c>
      <c r="C8679" t="s">
        <v>261</v>
      </c>
      <c r="F8679" s="4" t="s">
        <v>26</v>
      </c>
      <c r="G8679" s="10">
        <v>0</v>
      </c>
      <c r="J8679" s="3">
        <v>45199.220300925925</v>
      </c>
      <c r="K8679" s="3">
        <v>45219.125</v>
      </c>
      <c r="L8679" s="3">
        <v>45219.125</v>
      </c>
      <c r="M8679" t="s">
        <v>27</v>
      </c>
      <c r="N8679" s="4" t="s">
        <v>18</v>
      </c>
      <c r="P8679" t="s">
        <v>16</v>
      </c>
    </row>
    <row r="8680" spans="1:16">
      <c r="A8680" t="s">
        <v>17203</v>
      </c>
      <c r="B8680" t="s">
        <v>17204</v>
      </c>
      <c r="C8680" t="s">
        <v>20</v>
      </c>
      <c r="F8680" s="4" t="s">
        <v>26</v>
      </c>
      <c r="G8680" s="10">
        <v>0</v>
      </c>
      <c r="J8680" s="3">
        <v>45199.188530092593</v>
      </c>
      <c r="K8680" s="3">
        <v>45215.520833333336</v>
      </c>
      <c r="L8680" s="3">
        <v>45215.520833333336</v>
      </c>
      <c r="M8680" t="s">
        <v>27</v>
      </c>
      <c r="N8680" s="4" t="s">
        <v>18</v>
      </c>
      <c r="P8680" t="s">
        <v>16</v>
      </c>
    </row>
    <row r="8681" spans="1:16">
      <c r="A8681" t="s">
        <v>17205</v>
      </c>
      <c r="B8681" t="s">
        <v>17206</v>
      </c>
      <c r="C8681" t="s">
        <v>2283</v>
      </c>
      <c r="F8681" s="4" t="s">
        <v>26</v>
      </c>
      <c r="G8681" s="10">
        <v>0</v>
      </c>
      <c r="J8681" s="3">
        <v>45199.175057870372</v>
      </c>
      <c r="K8681" s="3">
        <v>45213.208333333336</v>
      </c>
      <c r="L8681" s="3">
        <v>45213.208333333336</v>
      </c>
      <c r="M8681" t="s">
        <v>27</v>
      </c>
      <c r="N8681" s="4" t="s">
        <v>18</v>
      </c>
      <c r="P8681" t="s">
        <v>16</v>
      </c>
    </row>
    <row r="8682" spans="1:16">
      <c r="A8682" t="s">
        <v>17207</v>
      </c>
      <c r="B8682" t="s">
        <v>17208</v>
      </c>
      <c r="C8682" t="s">
        <v>20</v>
      </c>
      <c r="F8682" s="4" t="s">
        <v>26</v>
      </c>
      <c r="G8682" s="10">
        <v>0</v>
      </c>
      <c r="J8682" s="3">
        <v>45199.142048611109</v>
      </c>
      <c r="K8682" s="3">
        <v>45215.208333333336</v>
      </c>
      <c r="L8682" s="3">
        <v>45215.208333333336</v>
      </c>
      <c r="M8682" t="s">
        <v>27</v>
      </c>
      <c r="N8682" s="4" t="s">
        <v>18</v>
      </c>
      <c r="P8682" t="s">
        <v>16</v>
      </c>
    </row>
    <row r="8683" spans="1:16">
      <c r="A8683" t="s">
        <v>17209</v>
      </c>
      <c r="B8683" t="s">
        <v>17210</v>
      </c>
      <c r="C8683" t="s">
        <v>32</v>
      </c>
      <c r="F8683" s="4" t="s">
        <v>26</v>
      </c>
      <c r="G8683" s="10">
        <v>0</v>
      </c>
      <c r="J8683" s="3">
        <v>45199.141284722224</v>
      </c>
      <c r="K8683" s="3">
        <v>45208.104166666664</v>
      </c>
      <c r="L8683" s="3">
        <v>45208.104166666664</v>
      </c>
      <c r="M8683" t="s">
        <v>27</v>
      </c>
      <c r="N8683" s="4" t="s">
        <v>18</v>
      </c>
      <c r="P8683" t="s">
        <v>16</v>
      </c>
    </row>
    <row r="8684" spans="1:16">
      <c r="A8684" t="s">
        <v>17211</v>
      </c>
      <c r="B8684" t="s">
        <v>17212</v>
      </c>
      <c r="C8684" t="s">
        <v>20</v>
      </c>
      <c r="F8684" s="4" t="s">
        <v>26</v>
      </c>
      <c r="G8684" s="10">
        <v>0</v>
      </c>
      <c r="J8684" s="3">
        <v>45199.141099537039</v>
      </c>
      <c r="K8684" s="3">
        <v>45215.208333333336</v>
      </c>
      <c r="L8684" s="3">
        <v>45215.208333333336</v>
      </c>
      <c r="M8684" t="s">
        <v>27</v>
      </c>
      <c r="N8684" s="4" t="s">
        <v>18</v>
      </c>
      <c r="P8684" t="s">
        <v>16</v>
      </c>
    </row>
    <row r="8685" spans="1:16">
      <c r="A8685" t="s">
        <v>17213</v>
      </c>
      <c r="B8685" t="s">
        <v>17214</v>
      </c>
      <c r="C8685" t="s">
        <v>529</v>
      </c>
      <c r="F8685" s="4" t="s">
        <v>26</v>
      </c>
      <c r="G8685" s="10">
        <v>0</v>
      </c>
      <c r="J8685" s="3">
        <v>45199.117210648146</v>
      </c>
      <c r="K8685" s="3">
        <v>45215.229166666664</v>
      </c>
      <c r="L8685" s="3">
        <v>45215.229166666664</v>
      </c>
      <c r="M8685" t="s">
        <v>27</v>
      </c>
      <c r="N8685" s="4" t="s">
        <v>18</v>
      </c>
      <c r="P8685" t="s">
        <v>16</v>
      </c>
    </row>
    <row r="8686" spans="1:16">
      <c r="A8686" t="s">
        <v>17215</v>
      </c>
      <c r="B8686" t="s">
        <v>17216</v>
      </c>
      <c r="C8686" t="s">
        <v>6369</v>
      </c>
      <c r="F8686" s="4" t="s">
        <v>26</v>
      </c>
      <c r="G8686" s="10">
        <v>0</v>
      </c>
      <c r="J8686" s="3">
        <v>45199.10260416667</v>
      </c>
      <c r="K8686" s="3">
        <v>45208.145833333336</v>
      </c>
      <c r="L8686" s="3">
        <v>45208.145833333336</v>
      </c>
      <c r="M8686" t="s">
        <v>27</v>
      </c>
      <c r="N8686" s="4" t="s">
        <v>18</v>
      </c>
      <c r="P8686" t="s">
        <v>16</v>
      </c>
    </row>
    <row r="8687" spans="1:16">
      <c r="A8687" t="s">
        <v>17217</v>
      </c>
      <c r="B8687" t="s">
        <v>17218</v>
      </c>
      <c r="C8687" t="s">
        <v>2283</v>
      </c>
      <c r="F8687" s="4" t="s">
        <v>26</v>
      </c>
      <c r="G8687" s="10">
        <v>0</v>
      </c>
      <c r="J8687" s="3">
        <v>45199.078125</v>
      </c>
      <c r="K8687" s="3">
        <v>45206.208391203705</v>
      </c>
      <c r="L8687" s="3">
        <v>45206.208391203705</v>
      </c>
      <c r="M8687" t="s">
        <v>27</v>
      </c>
      <c r="N8687" s="4" t="s">
        <v>18</v>
      </c>
      <c r="P8687" t="s">
        <v>16</v>
      </c>
    </row>
    <row r="8688" spans="1:16">
      <c r="A8688" t="s">
        <v>17219</v>
      </c>
      <c r="B8688" t="s">
        <v>17220</v>
      </c>
      <c r="C8688" t="s">
        <v>7700</v>
      </c>
      <c r="F8688" s="4" t="s">
        <v>26</v>
      </c>
      <c r="G8688" s="10">
        <v>0</v>
      </c>
      <c r="J8688" s="3">
        <v>45199.047303240739</v>
      </c>
      <c r="K8688" s="3">
        <v>45229.229166666664</v>
      </c>
      <c r="L8688" s="3">
        <v>45229.229166666664</v>
      </c>
      <c r="M8688" t="s">
        <v>27</v>
      </c>
      <c r="N8688" s="4" t="s">
        <v>18</v>
      </c>
      <c r="P8688" t="s">
        <v>16</v>
      </c>
    </row>
    <row r="8689" spans="1:16">
      <c r="A8689" t="s">
        <v>17221</v>
      </c>
      <c r="B8689" t="s">
        <v>17222</v>
      </c>
      <c r="C8689" t="s">
        <v>2283</v>
      </c>
      <c r="F8689" s="4" t="s">
        <v>26</v>
      </c>
      <c r="G8689" s="10">
        <v>0</v>
      </c>
      <c r="J8689" s="3">
        <v>45199.45171296296</v>
      </c>
      <c r="K8689" s="3">
        <v>45212.208333333336</v>
      </c>
      <c r="L8689" s="3">
        <v>45212.208333333336</v>
      </c>
      <c r="M8689" t="s">
        <v>27</v>
      </c>
      <c r="N8689" s="4" t="s">
        <v>18</v>
      </c>
      <c r="P8689" t="s">
        <v>16</v>
      </c>
    </row>
    <row r="8690" spans="1:16">
      <c r="A8690" t="s">
        <v>17223</v>
      </c>
      <c r="B8690" t="s">
        <v>17224</v>
      </c>
      <c r="C8690" t="s">
        <v>88</v>
      </c>
      <c r="F8690" s="4" t="s">
        <v>26</v>
      </c>
      <c r="G8690" s="10">
        <v>0</v>
      </c>
      <c r="J8690" s="3">
        <v>45199.450960648152</v>
      </c>
      <c r="K8690" s="3">
        <v>45216.166666666664</v>
      </c>
      <c r="L8690" s="3">
        <v>45216.166666666664</v>
      </c>
      <c r="M8690" t="s">
        <v>27</v>
      </c>
      <c r="N8690" s="4" t="s">
        <v>18</v>
      </c>
      <c r="P8690" t="s">
        <v>16</v>
      </c>
    </row>
    <row r="8691" spans="1:16">
      <c r="A8691" t="s">
        <v>17225</v>
      </c>
      <c r="B8691" t="s">
        <v>17226</v>
      </c>
      <c r="C8691" t="s">
        <v>2283</v>
      </c>
      <c r="F8691" s="4" t="s">
        <v>26</v>
      </c>
      <c r="G8691" s="10">
        <v>0</v>
      </c>
      <c r="J8691" s="3">
        <v>45199.35359953704</v>
      </c>
      <c r="K8691" s="3">
        <v>45215.208333333336</v>
      </c>
      <c r="L8691" s="3">
        <v>45215.208333333336</v>
      </c>
      <c r="M8691" t="s">
        <v>27</v>
      </c>
      <c r="N8691" s="4" t="s">
        <v>18</v>
      </c>
      <c r="P8691" t="s">
        <v>16</v>
      </c>
    </row>
    <row r="8692" spans="1:16">
      <c r="A8692" t="s">
        <v>17227</v>
      </c>
      <c r="B8692" t="s">
        <v>17228</v>
      </c>
      <c r="C8692" t="s">
        <v>5016</v>
      </c>
      <c r="F8692" s="4" t="s">
        <v>26</v>
      </c>
      <c r="G8692" s="10">
        <v>0</v>
      </c>
      <c r="J8692" s="3">
        <v>45199.264988425923</v>
      </c>
      <c r="K8692" s="3">
        <v>45215.166666666664</v>
      </c>
      <c r="L8692" s="3">
        <v>45215.166666666664</v>
      </c>
      <c r="M8692" t="s">
        <v>27</v>
      </c>
      <c r="N8692" s="4" t="s">
        <v>18</v>
      </c>
      <c r="P8692" t="s">
        <v>16</v>
      </c>
    </row>
    <row r="8693" spans="1:16">
      <c r="A8693" t="s">
        <v>1918</v>
      </c>
      <c r="B8693" t="s">
        <v>17229</v>
      </c>
      <c r="C8693" t="s">
        <v>106</v>
      </c>
      <c r="F8693" s="4" t="s">
        <v>26</v>
      </c>
      <c r="G8693" s="10">
        <v>0</v>
      </c>
      <c r="J8693" s="3">
        <v>45199.178032407406</v>
      </c>
      <c r="K8693" s="3">
        <v>45206.177083333336</v>
      </c>
      <c r="L8693" s="3">
        <v>45206.177083333336</v>
      </c>
      <c r="M8693" t="s">
        <v>27</v>
      </c>
      <c r="N8693" s="4" t="s">
        <v>18</v>
      </c>
      <c r="P8693" t="s">
        <v>16</v>
      </c>
    </row>
    <row r="8694" spans="1:16">
      <c r="A8694" t="s">
        <v>1912</v>
      </c>
      <c r="B8694" t="s">
        <v>17230</v>
      </c>
      <c r="C8694" t="s">
        <v>106</v>
      </c>
      <c r="F8694" s="4" t="s">
        <v>26</v>
      </c>
      <c r="G8694" s="10">
        <v>0</v>
      </c>
      <c r="J8694" s="3">
        <v>45199.177604166667</v>
      </c>
      <c r="K8694" s="3">
        <v>45206.177083333336</v>
      </c>
      <c r="L8694" s="3">
        <v>45206.177083333336</v>
      </c>
      <c r="M8694" t="s">
        <v>27</v>
      </c>
      <c r="N8694" s="4" t="s">
        <v>18</v>
      </c>
      <c r="P8694" t="s">
        <v>16</v>
      </c>
    </row>
    <row r="8695" spans="1:16">
      <c r="A8695" t="s">
        <v>1920</v>
      </c>
      <c r="B8695" t="s">
        <v>17231</v>
      </c>
      <c r="C8695" t="s">
        <v>106</v>
      </c>
      <c r="F8695" s="4" t="s">
        <v>26</v>
      </c>
      <c r="G8695" s="10">
        <v>0</v>
      </c>
      <c r="J8695" s="3">
        <v>45199.176469907405</v>
      </c>
      <c r="K8695" s="3">
        <v>45206.177083333336</v>
      </c>
      <c r="L8695" s="3">
        <v>45206.177083333336</v>
      </c>
      <c r="M8695" t="s">
        <v>27</v>
      </c>
      <c r="N8695" s="4" t="s">
        <v>18</v>
      </c>
      <c r="P8695" t="s">
        <v>16</v>
      </c>
    </row>
    <row r="8696" spans="1:16">
      <c r="A8696" t="s">
        <v>1906</v>
      </c>
      <c r="B8696" t="s">
        <v>17232</v>
      </c>
      <c r="C8696" t="s">
        <v>106</v>
      </c>
      <c r="F8696" s="4" t="s">
        <v>26</v>
      </c>
      <c r="G8696" s="10">
        <v>0</v>
      </c>
      <c r="J8696" s="3">
        <v>45199.175995370373</v>
      </c>
      <c r="K8696" s="3">
        <v>45206.177083333336</v>
      </c>
      <c r="L8696" s="3">
        <v>45206.177083333336</v>
      </c>
      <c r="M8696" t="s">
        <v>27</v>
      </c>
      <c r="N8696" s="4" t="s">
        <v>18</v>
      </c>
      <c r="P8696" t="s">
        <v>16</v>
      </c>
    </row>
    <row r="8697" spans="1:16">
      <c r="A8697" t="s">
        <v>1924</v>
      </c>
      <c r="B8697" t="s">
        <v>17233</v>
      </c>
      <c r="C8697" t="s">
        <v>106</v>
      </c>
      <c r="F8697" s="4" t="s">
        <v>26</v>
      </c>
      <c r="G8697" s="10">
        <v>0</v>
      </c>
      <c r="J8697" s="3">
        <v>45199.175555555557</v>
      </c>
      <c r="K8697" s="3">
        <v>45206.177083333336</v>
      </c>
      <c r="L8697" s="3">
        <v>45206.177083333336</v>
      </c>
      <c r="M8697" t="s">
        <v>27</v>
      </c>
      <c r="N8697" s="4" t="s">
        <v>18</v>
      </c>
      <c r="P8697" t="s">
        <v>16</v>
      </c>
    </row>
    <row r="8698" spans="1:16">
      <c r="A8698" t="s">
        <v>1922</v>
      </c>
      <c r="B8698" t="s">
        <v>17234</v>
      </c>
      <c r="C8698" t="s">
        <v>106</v>
      </c>
      <c r="F8698" s="4" t="s">
        <v>26</v>
      </c>
      <c r="G8698" s="10">
        <v>0</v>
      </c>
      <c r="J8698" s="3">
        <v>45199.174976851849</v>
      </c>
      <c r="K8698" s="3">
        <v>45206.177083333336</v>
      </c>
      <c r="L8698" s="3">
        <v>45206.177083333336</v>
      </c>
      <c r="M8698" t="s">
        <v>27</v>
      </c>
      <c r="N8698" s="4" t="s">
        <v>18</v>
      </c>
      <c r="P8698" t="s">
        <v>16</v>
      </c>
    </row>
    <row r="8699" spans="1:16">
      <c r="A8699" t="s">
        <v>17235</v>
      </c>
      <c r="B8699" t="s">
        <v>17236</v>
      </c>
      <c r="C8699" t="s">
        <v>17237</v>
      </c>
      <c r="F8699" s="4" t="s">
        <v>26</v>
      </c>
      <c r="G8699" s="10">
        <v>0</v>
      </c>
      <c r="J8699" s="3">
        <v>45199.149895833332</v>
      </c>
      <c r="K8699" s="3">
        <v>45211.166666666664</v>
      </c>
      <c r="L8699" s="3">
        <v>45211.166666666664</v>
      </c>
      <c r="M8699" t="s">
        <v>27</v>
      </c>
      <c r="N8699" s="4" t="s">
        <v>18</v>
      </c>
      <c r="P8699" t="s">
        <v>16</v>
      </c>
    </row>
    <row r="8700" spans="1:16">
      <c r="A8700" t="s">
        <v>17238</v>
      </c>
      <c r="B8700" t="s">
        <v>17239</v>
      </c>
      <c r="C8700" t="s">
        <v>17237</v>
      </c>
      <c r="F8700" s="4" t="s">
        <v>26</v>
      </c>
      <c r="G8700" s="10">
        <v>0</v>
      </c>
      <c r="J8700" s="3">
        <v>45199.149456018517</v>
      </c>
      <c r="K8700" s="3">
        <v>45211.166666666664</v>
      </c>
      <c r="L8700" s="3">
        <v>45211.166666666664</v>
      </c>
      <c r="M8700" t="s">
        <v>27</v>
      </c>
      <c r="N8700" s="4" t="s">
        <v>18</v>
      </c>
      <c r="P8700" t="s">
        <v>16</v>
      </c>
    </row>
    <row r="8701" spans="1:16">
      <c r="A8701" t="s">
        <v>17240</v>
      </c>
      <c r="B8701" t="s">
        <v>17241</v>
      </c>
      <c r="C8701" t="s">
        <v>4497</v>
      </c>
      <c r="F8701" s="4" t="s">
        <v>26</v>
      </c>
      <c r="G8701" s="10">
        <v>0</v>
      </c>
      <c r="J8701" s="3">
        <v>45199.135138888887</v>
      </c>
      <c r="K8701" s="3">
        <v>45229.229166666664</v>
      </c>
      <c r="L8701" s="3">
        <v>45229.229166666664</v>
      </c>
      <c r="M8701" t="s">
        <v>27</v>
      </c>
      <c r="N8701" s="4" t="s">
        <v>18</v>
      </c>
      <c r="P8701" t="s">
        <v>16</v>
      </c>
    </row>
    <row r="8702" spans="1:16">
      <c r="A8702" t="s">
        <v>17242</v>
      </c>
      <c r="B8702" t="s">
        <v>17243</v>
      </c>
      <c r="C8702" t="s">
        <v>17</v>
      </c>
      <c r="F8702" s="4" t="s">
        <v>26</v>
      </c>
      <c r="G8702" s="10">
        <v>0</v>
      </c>
      <c r="J8702" s="3">
        <v>45199.097025462965</v>
      </c>
      <c r="K8702" s="3">
        <v>45208.166666666664</v>
      </c>
      <c r="L8702" s="3">
        <v>45208.166666666664</v>
      </c>
      <c r="M8702" t="s">
        <v>27</v>
      </c>
      <c r="N8702" s="4" t="s">
        <v>18</v>
      </c>
      <c r="P8702" t="s">
        <v>16</v>
      </c>
    </row>
    <row r="8703" spans="1:16">
      <c r="A8703" t="s">
        <v>17244</v>
      </c>
      <c r="B8703" t="s">
        <v>17245</v>
      </c>
      <c r="C8703" t="s">
        <v>88</v>
      </c>
      <c r="F8703" s="4" t="s">
        <v>26</v>
      </c>
      <c r="G8703" s="10">
        <v>0</v>
      </c>
      <c r="J8703" s="3">
        <v>45199.094641203701</v>
      </c>
      <c r="K8703" s="3">
        <v>45208.166666666664</v>
      </c>
      <c r="L8703" s="3">
        <v>45208.166666666664</v>
      </c>
      <c r="M8703" t="s">
        <v>27</v>
      </c>
      <c r="N8703" s="4" t="s">
        <v>18</v>
      </c>
      <c r="P8703" t="s">
        <v>16</v>
      </c>
    </row>
    <row r="8704" spans="1:16">
      <c r="A8704" t="s">
        <v>17246</v>
      </c>
      <c r="B8704" t="s">
        <v>17247</v>
      </c>
      <c r="C8704" t="s">
        <v>17248</v>
      </c>
      <c r="F8704" s="4" t="s">
        <v>26</v>
      </c>
      <c r="G8704" s="10">
        <v>0</v>
      </c>
      <c r="J8704" s="3">
        <v>45199.046076388891</v>
      </c>
      <c r="K8704" s="3">
        <v>45215.208333333336</v>
      </c>
      <c r="L8704" s="3">
        <v>45215.208333333336</v>
      </c>
      <c r="M8704" t="s">
        <v>27</v>
      </c>
      <c r="N8704" s="4" t="s">
        <v>18</v>
      </c>
      <c r="P8704" t="s">
        <v>16</v>
      </c>
    </row>
    <row r="8705" spans="1:16">
      <c r="A8705" t="s">
        <v>7034</v>
      </c>
      <c r="B8705" t="s">
        <v>17249</v>
      </c>
      <c r="C8705" t="s">
        <v>88</v>
      </c>
      <c r="F8705" s="4" t="s">
        <v>26</v>
      </c>
      <c r="G8705" s="10">
        <v>0</v>
      </c>
      <c r="J8705" s="3">
        <v>45199.043437499997</v>
      </c>
      <c r="K8705" s="3">
        <v>45215.166666666664</v>
      </c>
      <c r="L8705" s="3">
        <v>45215.166666666664</v>
      </c>
      <c r="M8705" t="s">
        <v>27</v>
      </c>
      <c r="N8705" s="4" t="s">
        <v>18</v>
      </c>
      <c r="P8705" t="s">
        <v>16</v>
      </c>
    </row>
    <row r="8706" spans="1:16">
      <c r="A8706" t="s">
        <v>13821</v>
      </c>
      <c r="B8706" t="s">
        <v>17250</v>
      </c>
      <c r="C8706" t="s">
        <v>19</v>
      </c>
      <c r="F8706" s="4" t="s">
        <v>26</v>
      </c>
      <c r="G8706" s="10">
        <v>0</v>
      </c>
      <c r="J8706" s="3">
        <v>45199.536226851851</v>
      </c>
      <c r="K8706" s="3">
        <v>45206.166666666664</v>
      </c>
      <c r="L8706" s="3">
        <v>45206.166666666664</v>
      </c>
      <c r="M8706" t="s">
        <v>27</v>
      </c>
      <c r="N8706" s="4" t="s">
        <v>18</v>
      </c>
      <c r="P8706" t="s">
        <v>16</v>
      </c>
    </row>
    <row r="8707" spans="1:16">
      <c r="A8707" t="s">
        <v>2879</v>
      </c>
      <c r="B8707" t="s">
        <v>17251</v>
      </c>
      <c r="C8707" t="s">
        <v>88</v>
      </c>
      <c r="F8707" s="4" t="s">
        <v>26</v>
      </c>
      <c r="G8707" s="10">
        <v>0</v>
      </c>
      <c r="J8707" s="3">
        <v>45199.536134259259</v>
      </c>
      <c r="K8707" s="3">
        <v>45215.1875</v>
      </c>
      <c r="L8707" s="3">
        <v>45215.1875</v>
      </c>
      <c r="M8707" t="s">
        <v>27</v>
      </c>
      <c r="N8707" s="4" t="s">
        <v>18</v>
      </c>
      <c r="P8707" t="s">
        <v>16</v>
      </c>
    </row>
    <row r="8708" spans="1:16">
      <c r="A8708" t="s">
        <v>17252</v>
      </c>
      <c r="B8708" t="s">
        <v>17253</v>
      </c>
      <c r="C8708" t="s">
        <v>17248</v>
      </c>
      <c r="F8708" s="4" t="s">
        <v>26</v>
      </c>
      <c r="G8708" s="10">
        <v>0</v>
      </c>
      <c r="J8708" s="3">
        <v>45199.53261574074</v>
      </c>
      <c r="K8708" s="3">
        <v>45215.208333333336</v>
      </c>
      <c r="L8708" s="3">
        <v>45215.208333333336</v>
      </c>
      <c r="M8708" t="s">
        <v>27</v>
      </c>
      <c r="N8708" s="4" t="s">
        <v>18</v>
      </c>
      <c r="P8708" t="s">
        <v>16</v>
      </c>
    </row>
    <row r="8709" spans="1:16">
      <c r="A8709" t="s">
        <v>17254</v>
      </c>
      <c r="B8709" t="s">
        <v>17255</v>
      </c>
      <c r="C8709" t="s">
        <v>5016</v>
      </c>
      <c r="F8709" s="4" t="s">
        <v>26</v>
      </c>
      <c r="G8709" s="10">
        <v>0</v>
      </c>
      <c r="J8709" s="3">
        <v>45199.528773148151</v>
      </c>
      <c r="K8709" s="3">
        <v>45215.166666666664</v>
      </c>
      <c r="L8709" s="3">
        <v>45215.166666666664</v>
      </c>
      <c r="M8709" t="s">
        <v>27</v>
      </c>
      <c r="N8709" s="4" t="s">
        <v>18</v>
      </c>
      <c r="P8709" t="s">
        <v>16</v>
      </c>
    </row>
    <row r="8710" spans="1:16">
      <c r="A8710" t="s">
        <v>17256</v>
      </c>
      <c r="B8710" t="s">
        <v>17257</v>
      </c>
      <c r="C8710" t="s">
        <v>21</v>
      </c>
      <c r="F8710" s="4" t="s">
        <v>26</v>
      </c>
      <c r="G8710" s="10">
        <v>0</v>
      </c>
      <c r="J8710" s="3">
        <v>45199.518460648149</v>
      </c>
      <c r="K8710" s="3">
        <v>45206.208333333336</v>
      </c>
      <c r="L8710" s="3">
        <v>45206.208333333336</v>
      </c>
      <c r="M8710" t="s">
        <v>27</v>
      </c>
      <c r="N8710" s="4" t="s">
        <v>18</v>
      </c>
      <c r="P8710" t="s">
        <v>16</v>
      </c>
    </row>
    <row r="8711" spans="1:16">
      <c r="A8711" t="s">
        <v>17258</v>
      </c>
      <c r="B8711" t="s">
        <v>17259</v>
      </c>
      <c r="C8711" t="s">
        <v>21</v>
      </c>
      <c r="F8711" s="4" t="s">
        <v>26</v>
      </c>
      <c r="G8711" s="10">
        <v>0</v>
      </c>
      <c r="J8711" s="3">
        <v>45199.517812500002</v>
      </c>
      <c r="K8711" s="3">
        <v>45206.208333333336</v>
      </c>
      <c r="L8711" s="3">
        <v>45206.208333333336</v>
      </c>
      <c r="M8711" t="s">
        <v>27</v>
      </c>
      <c r="N8711" s="4" t="s">
        <v>18</v>
      </c>
      <c r="P8711" t="s">
        <v>16</v>
      </c>
    </row>
    <row r="8712" spans="1:16">
      <c r="A8712" t="s">
        <v>17260</v>
      </c>
      <c r="B8712" t="s">
        <v>17261</v>
      </c>
      <c r="C8712" t="s">
        <v>21</v>
      </c>
      <c r="F8712" s="4" t="s">
        <v>26</v>
      </c>
      <c r="G8712" s="10">
        <v>0</v>
      </c>
      <c r="J8712" s="3">
        <v>45199.517523148148</v>
      </c>
      <c r="K8712" s="3">
        <v>45206.208333333336</v>
      </c>
      <c r="L8712" s="3">
        <v>45206.208333333336</v>
      </c>
      <c r="M8712" t="s">
        <v>27</v>
      </c>
      <c r="N8712" s="4" t="s">
        <v>18</v>
      </c>
      <c r="P8712" t="s">
        <v>16</v>
      </c>
    </row>
    <row r="8713" spans="1:16">
      <c r="A8713" t="s">
        <v>17262</v>
      </c>
      <c r="B8713" t="s">
        <v>17263</v>
      </c>
      <c r="C8713" t="s">
        <v>35</v>
      </c>
      <c r="F8713" s="4" t="s">
        <v>26</v>
      </c>
      <c r="G8713" s="10">
        <v>0</v>
      </c>
      <c r="J8713" s="3">
        <v>45199.448842592596</v>
      </c>
      <c r="K8713" s="3">
        <v>45209.166666666664</v>
      </c>
      <c r="L8713" s="3">
        <v>45209.166666666664</v>
      </c>
      <c r="M8713" t="s">
        <v>27</v>
      </c>
      <c r="N8713" s="4" t="s">
        <v>18</v>
      </c>
      <c r="P8713" t="s">
        <v>16</v>
      </c>
    </row>
    <row r="8714" spans="1:16">
      <c r="A8714" t="s">
        <v>17264</v>
      </c>
      <c r="B8714" t="s">
        <v>17265</v>
      </c>
      <c r="C8714" t="s">
        <v>35</v>
      </c>
      <c r="F8714" s="4" t="s">
        <v>26</v>
      </c>
      <c r="G8714" s="10">
        <v>0</v>
      </c>
      <c r="J8714" s="3">
        <v>45199.448449074072</v>
      </c>
      <c r="K8714" s="3">
        <v>45209.166666666664</v>
      </c>
      <c r="L8714" s="3">
        <v>45209.166666666664</v>
      </c>
      <c r="M8714" t="s">
        <v>27</v>
      </c>
      <c r="N8714" s="4" t="s">
        <v>18</v>
      </c>
      <c r="P8714" t="s">
        <v>16</v>
      </c>
    </row>
    <row r="8715" spans="1:16">
      <c r="A8715" t="s">
        <v>17266</v>
      </c>
      <c r="B8715" t="s">
        <v>17267</v>
      </c>
      <c r="C8715" t="s">
        <v>35</v>
      </c>
      <c r="F8715" s="4" t="s">
        <v>26</v>
      </c>
      <c r="G8715" s="10">
        <v>0</v>
      </c>
      <c r="J8715" s="3">
        <v>45199.447997685187</v>
      </c>
      <c r="K8715" s="3">
        <v>45209.166666666664</v>
      </c>
      <c r="L8715" s="3">
        <v>45209.166666666664</v>
      </c>
      <c r="M8715" t="s">
        <v>27</v>
      </c>
      <c r="N8715" s="4" t="s">
        <v>18</v>
      </c>
      <c r="P8715" t="s">
        <v>16</v>
      </c>
    </row>
    <row r="8716" spans="1:16">
      <c r="A8716" t="s">
        <v>17268</v>
      </c>
      <c r="B8716" t="s">
        <v>17269</v>
      </c>
      <c r="C8716" t="s">
        <v>35</v>
      </c>
      <c r="F8716" s="4" t="s">
        <v>26</v>
      </c>
      <c r="G8716" s="10">
        <v>0</v>
      </c>
      <c r="J8716" s="3">
        <v>45199.447615740741</v>
      </c>
      <c r="K8716" s="3">
        <v>45209.166666666664</v>
      </c>
      <c r="L8716" s="3">
        <v>45209.166666666664</v>
      </c>
      <c r="M8716" t="s">
        <v>27</v>
      </c>
      <c r="N8716" s="4" t="s">
        <v>18</v>
      </c>
      <c r="P8716" t="s">
        <v>16</v>
      </c>
    </row>
    <row r="8717" spans="1:16">
      <c r="A8717" t="s">
        <v>17270</v>
      </c>
      <c r="B8717" t="s">
        <v>17271</v>
      </c>
      <c r="C8717" t="s">
        <v>35</v>
      </c>
      <c r="F8717" s="4" t="s">
        <v>26</v>
      </c>
      <c r="G8717" s="10">
        <v>0</v>
      </c>
      <c r="J8717" s="3">
        <v>45199.447141203702</v>
      </c>
      <c r="K8717" s="3">
        <v>45209.166666666664</v>
      </c>
      <c r="L8717" s="3">
        <v>45209.166666666664</v>
      </c>
      <c r="M8717" t="s">
        <v>27</v>
      </c>
      <c r="N8717" s="4" t="s">
        <v>18</v>
      </c>
      <c r="P8717" t="s">
        <v>16</v>
      </c>
    </row>
    <row r="8718" spans="1:16">
      <c r="A8718" t="s">
        <v>17272</v>
      </c>
      <c r="B8718" t="s">
        <v>17273</v>
      </c>
      <c r="C8718" t="s">
        <v>35</v>
      </c>
      <c r="F8718" s="4" t="s">
        <v>26</v>
      </c>
      <c r="G8718" s="10">
        <v>0</v>
      </c>
      <c r="J8718" s="3">
        <v>45199.446701388886</v>
      </c>
      <c r="K8718" s="3">
        <v>45209.166666666664</v>
      </c>
      <c r="L8718" s="3">
        <v>45209.166666666664</v>
      </c>
      <c r="M8718" t="s">
        <v>27</v>
      </c>
      <c r="N8718" s="4" t="s">
        <v>18</v>
      </c>
      <c r="P8718" t="s">
        <v>16</v>
      </c>
    </row>
    <row r="8719" spans="1:16">
      <c r="A8719" t="s">
        <v>17274</v>
      </c>
      <c r="B8719" t="s">
        <v>17275</v>
      </c>
      <c r="C8719" t="s">
        <v>35</v>
      </c>
      <c r="F8719" s="4" t="s">
        <v>26</v>
      </c>
      <c r="G8719" s="10">
        <v>0</v>
      </c>
      <c r="J8719" s="3">
        <v>45199.445891203701</v>
      </c>
      <c r="K8719" s="3">
        <v>45209.166666666664</v>
      </c>
      <c r="L8719" s="3">
        <v>45209.166666666664</v>
      </c>
      <c r="M8719" t="s">
        <v>27</v>
      </c>
      <c r="N8719" s="4" t="s">
        <v>18</v>
      </c>
      <c r="P8719" t="s">
        <v>16</v>
      </c>
    </row>
    <row r="8720" spans="1:16">
      <c r="A8720" t="s">
        <v>17276</v>
      </c>
      <c r="B8720" t="s">
        <v>17277</v>
      </c>
      <c r="C8720" t="s">
        <v>35</v>
      </c>
      <c r="F8720" s="4" t="s">
        <v>26</v>
      </c>
      <c r="G8720" s="10">
        <v>0</v>
      </c>
      <c r="J8720" s="3">
        <v>45199.445405092592</v>
      </c>
      <c r="K8720" s="3">
        <v>45209.166666666664</v>
      </c>
      <c r="L8720" s="3">
        <v>45209.166666666664</v>
      </c>
      <c r="M8720" t="s">
        <v>27</v>
      </c>
      <c r="N8720" s="4" t="s">
        <v>18</v>
      </c>
      <c r="P8720" t="s">
        <v>16</v>
      </c>
    </row>
    <row r="8721" spans="1:16">
      <c r="A8721" t="s">
        <v>17278</v>
      </c>
      <c r="B8721" t="s">
        <v>17279</v>
      </c>
      <c r="C8721" t="s">
        <v>35</v>
      </c>
      <c r="F8721" s="4" t="s">
        <v>26</v>
      </c>
      <c r="G8721" s="10">
        <v>0</v>
      </c>
      <c r="J8721" s="3">
        <v>45199.444953703707</v>
      </c>
      <c r="K8721" s="3">
        <v>45209.166666666664</v>
      </c>
      <c r="L8721" s="3">
        <v>45209.166666666664</v>
      </c>
      <c r="M8721" t="s">
        <v>27</v>
      </c>
      <c r="N8721" s="4" t="s">
        <v>18</v>
      </c>
      <c r="P8721" t="s">
        <v>16</v>
      </c>
    </row>
    <row r="8722" spans="1:16">
      <c r="A8722" t="s">
        <v>17280</v>
      </c>
      <c r="B8722" t="s">
        <v>17281</v>
      </c>
      <c r="C8722" t="s">
        <v>35</v>
      </c>
      <c r="F8722" s="4" t="s">
        <v>26</v>
      </c>
      <c r="G8722" s="10">
        <v>0</v>
      </c>
      <c r="J8722" s="3">
        <v>45199.444479166668</v>
      </c>
      <c r="K8722" s="3">
        <v>45209.166666666664</v>
      </c>
      <c r="L8722" s="3">
        <v>45209.166666666664</v>
      </c>
      <c r="M8722" t="s">
        <v>27</v>
      </c>
      <c r="N8722" s="4" t="s">
        <v>18</v>
      </c>
      <c r="P8722" t="s">
        <v>16</v>
      </c>
    </row>
    <row r="8723" spans="1:16">
      <c r="A8723" t="s">
        <v>17282</v>
      </c>
      <c r="B8723" t="s">
        <v>17283</v>
      </c>
      <c r="C8723" t="s">
        <v>35</v>
      </c>
      <c r="F8723" s="4" t="s">
        <v>26</v>
      </c>
      <c r="G8723" s="10">
        <v>0</v>
      </c>
      <c r="J8723" s="3">
        <v>45199.444004629629</v>
      </c>
      <c r="K8723" s="3">
        <v>45209.166666666664</v>
      </c>
      <c r="L8723" s="3">
        <v>45209.166666666664</v>
      </c>
      <c r="M8723" t="s">
        <v>27</v>
      </c>
      <c r="N8723" s="4" t="s">
        <v>18</v>
      </c>
      <c r="P8723" t="s">
        <v>16</v>
      </c>
    </row>
    <row r="8724" spans="1:16">
      <c r="A8724" t="s">
        <v>17284</v>
      </c>
      <c r="B8724" t="s">
        <v>17285</v>
      </c>
      <c r="C8724" t="s">
        <v>35</v>
      </c>
      <c r="F8724" s="4" t="s">
        <v>26</v>
      </c>
      <c r="G8724" s="10">
        <v>0</v>
      </c>
      <c r="J8724" s="3">
        <v>45199.443414351852</v>
      </c>
      <c r="K8724" s="3">
        <v>45209.166666666664</v>
      </c>
      <c r="L8724" s="3">
        <v>45209.166666666664</v>
      </c>
      <c r="M8724" t="s">
        <v>27</v>
      </c>
      <c r="N8724" s="4" t="s">
        <v>18</v>
      </c>
      <c r="P8724" t="s">
        <v>16</v>
      </c>
    </row>
    <row r="8725" spans="1:16">
      <c r="A8725" t="s">
        <v>17286</v>
      </c>
      <c r="B8725" t="s">
        <v>17287</v>
      </c>
      <c r="C8725" t="s">
        <v>4062</v>
      </c>
      <c r="F8725" s="4" t="s">
        <v>26</v>
      </c>
      <c r="G8725" s="10">
        <v>0</v>
      </c>
      <c r="J8725" s="3">
        <v>45199.442847222221</v>
      </c>
      <c r="K8725" s="3">
        <v>45209.166666666664</v>
      </c>
      <c r="L8725" s="3">
        <v>45209.166666666664</v>
      </c>
      <c r="M8725" t="s">
        <v>27</v>
      </c>
      <c r="N8725" s="4" t="s">
        <v>18</v>
      </c>
      <c r="P8725" t="s">
        <v>16</v>
      </c>
    </row>
    <row r="8726" spans="1:16">
      <c r="A8726" t="s">
        <v>17288</v>
      </c>
      <c r="B8726" t="s">
        <v>17289</v>
      </c>
      <c r="C8726" t="s">
        <v>35</v>
      </c>
      <c r="F8726" s="4" t="s">
        <v>26</v>
      </c>
      <c r="G8726" s="10">
        <v>0</v>
      </c>
      <c r="J8726" s="3">
        <v>45199.442256944443</v>
      </c>
      <c r="K8726" s="3">
        <v>45209.166666666664</v>
      </c>
      <c r="L8726" s="3">
        <v>45209.166666666664</v>
      </c>
      <c r="M8726" t="s">
        <v>27</v>
      </c>
      <c r="N8726" s="4" t="s">
        <v>18</v>
      </c>
      <c r="P8726" t="s">
        <v>16</v>
      </c>
    </row>
    <row r="8727" spans="1:16">
      <c r="A8727" t="s">
        <v>17290</v>
      </c>
      <c r="B8727" t="s">
        <v>17291</v>
      </c>
      <c r="C8727" t="s">
        <v>35</v>
      </c>
      <c r="F8727" s="4" t="s">
        <v>26</v>
      </c>
      <c r="G8727" s="10">
        <v>0</v>
      </c>
      <c r="J8727" s="3">
        <v>45199.441643518519</v>
      </c>
      <c r="K8727" s="3">
        <v>45209.166666666664</v>
      </c>
      <c r="L8727" s="3">
        <v>45209.166666666664</v>
      </c>
      <c r="M8727" t="s">
        <v>27</v>
      </c>
      <c r="N8727" s="4" t="s">
        <v>18</v>
      </c>
      <c r="P8727" t="s">
        <v>16</v>
      </c>
    </row>
    <row r="8728" spans="1:16">
      <c r="A8728" t="s">
        <v>17292</v>
      </c>
      <c r="B8728" t="s">
        <v>17293</v>
      </c>
      <c r="C8728" t="s">
        <v>35</v>
      </c>
      <c r="F8728" s="4" t="s">
        <v>26</v>
      </c>
      <c r="G8728" s="10">
        <v>0</v>
      </c>
      <c r="J8728" s="3">
        <v>45199.441203703704</v>
      </c>
      <c r="K8728" s="3">
        <v>45209.166666666664</v>
      </c>
      <c r="L8728" s="3">
        <v>45209.166666666664</v>
      </c>
      <c r="M8728" t="s">
        <v>27</v>
      </c>
      <c r="N8728" s="4" t="s">
        <v>18</v>
      </c>
      <c r="P8728" t="s">
        <v>16</v>
      </c>
    </row>
    <row r="8729" spans="1:16">
      <c r="A8729" t="s">
        <v>17294</v>
      </c>
      <c r="B8729" t="s">
        <v>17295</v>
      </c>
      <c r="C8729" t="s">
        <v>35</v>
      </c>
      <c r="F8729" s="4" t="s">
        <v>26</v>
      </c>
      <c r="G8729" s="10">
        <v>0</v>
      </c>
      <c r="J8729" s="3">
        <v>45199.440775462965</v>
      </c>
      <c r="K8729" s="3">
        <v>45209.166666666664</v>
      </c>
      <c r="L8729" s="3">
        <v>45209.166666666664</v>
      </c>
      <c r="M8729" t="s">
        <v>27</v>
      </c>
      <c r="N8729" s="4" t="s">
        <v>18</v>
      </c>
      <c r="P8729" t="s">
        <v>16</v>
      </c>
    </row>
    <row r="8730" spans="1:16">
      <c r="A8730" t="s">
        <v>17296</v>
      </c>
      <c r="B8730" t="s">
        <v>17297</v>
      </c>
      <c r="C8730" t="s">
        <v>35</v>
      </c>
      <c r="F8730" s="4" t="s">
        <v>26</v>
      </c>
      <c r="G8730" s="10">
        <v>0</v>
      </c>
      <c r="J8730" s="3">
        <v>45199.440324074072</v>
      </c>
      <c r="K8730" s="3">
        <v>45209.166666666664</v>
      </c>
      <c r="L8730" s="3">
        <v>45209.166666666664</v>
      </c>
      <c r="M8730" t="s">
        <v>27</v>
      </c>
      <c r="N8730" s="4" t="s">
        <v>18</v>
      </c>
      <c r="P8730" t="s">
        <v>16</v>
      </c>
    </row>
    <row r="8731" spans="1:16">
      <c r="A8731" t="s">
        <v>17298</v>
      </c>
      <c r="B8731" t="s">
        <v>17299</v>
      </c>
      <c r="C8731" t="s">
        <v>35</v>
      </c>
      <c r="F8731" s="4" t="s">
        <v>26</v>
      </c>
      <c r="G8731" s="10">
        <v>0</v>
      </c>
      <c r="J8731" s="3">
        <v>45199.439895833333</v>
      </c>
      <c r="K8731" s="3">
        <v>45209.166666666664</v>
      </c>
      <c r="L8731" s="3">
        <v>45209.166666666664</v>
      </c>
      <c r="M8731" t="s">
        <v>27</v>
      </c>
      <c r="N8731" s="4" t="s">
        <v>18</v>
      </c>
      <c r="P8731" t="s">
        <v>16</v>
      </c>
    </row>
    <row r="8732" spans="1:16">
      <c r="A8732" t="s">
        <v>17300</v>
      </c>
      <c r="B8732" t="s">
        <v>17301</v>
      </c>
      <c r="C8732" t="s">
        <v>35</v>
      </c>
      <c r="F8732" s="4" t="s">
        <v>26</v>
      </c>
      <c r="G8732" s="10">
        <v>0</v>
      </c>
      <c r="J8732" s="3">
        <v>45199.43949074074</v>
      </c>
      <c r="K8732" s="3">
        <v>45209.166666666664</v>
      </c>
      <c r="L8732" s="3">
        <v>45209.166666666664</v>
      </c>
      <c r="M8732" t="s">
        <v>27</v>
      </c>
      <c r="N8732" s="4" t="s">
        <v>18</v>
      </c>
      <c r="P8732" t="s">
        <v>16</v>
      </c>
    </row>
    <row r="8733" spans="1:16">
      <c r="A8733" t="s">
        <v>17302</v>
      </c>
      <c r="B8733" t="s">
        <v>17303</v>
      </c>
      <c r="C8733" t="s">
        <v>35</v>
      </c>
      <c r="F8733" s="4" t="s">
        <v>26</v>
      </c>
      <c r="G8733" s="10">
        <v>0</v>
      </c>
      <c r="J8733" s="3">
        <v>45199.439004629632</v>
      </c>
      <c r="K8733" s="3">
        <v>45209.166666666664</v>
      </c>
      <c r="L8733" s="3">
        <v>45209.166666666664</v>
      </c>
      <c r="M8733" t="s">
        <v>27</v>
      </c>
      <c r="N8733" s="4" t="s">
        <v>18</v>
      </c>
      <c r="P8733" t="s">
        <v>16</v>
      </c>
    </row>
    <row r="8734" spans="1:16">
      <c r="A8734" t="s">
        <v>17304</v>
      </c>
      <c r="B8734" t="s">
        <v>17305</v>
      </c>
      <c r="C8734" t="s">
        <v>35</v>
      </c>
      <c r="F8734" s="4" t="s">
        <v>26</v>
      </c>
      <c r="G8734" s="10">
        <v>0</v>
      </c>
      <c r="J8734" s="3">
        <v>45199.43855324074</v>
      </c>
      <c r="K8734" s="3">
        <v>45209.166666666664</v>
      </c>
      <c r="L8734" s="3">
        <v>45209.166666666664</v>
      </c>
      <c r="M8734" t="s">
        <v>27</v>
      </c>
      <c r="N8734" s="4" t="s">
        <v>18</v>
      </c>
      <c r="P8734" t="s">
        <v>16</v>
      </c>
    </row>
    <row r="8735" spans="1:16">
      <c r="A8735" t="s">
        <v>17306</v>
      </c>
      <c r="B8735" t="s">
        <v>17307</v>
      </c>
      <c r="C8735" t="s">
        <v>4062</v>
      </c>
      <c r="F8735" s="4" t="s">
        <v>26</v>
      </c>
      <c r="G8735" s="10">
        <v>0</v>
      </c>
      <c r="J8735" s="3">
        <v>45199.438090277778</v>
      </c>
      <c r="K8735" s="3">
        <v>45209.166666666664</v>
      </c>
      <c r="L8735" s="3">
        <v>45209.166666666664</v>
      </c>
      <c r="M8735" t="s">
        <v>27</v>
      </c>
      <c r="N8735" s="4" t="s">
        <v>18</v>
      </c>
      <c r="P8735" t="s">
        <v>16</v>
      </c>
    </row>
    <row r="8736" spans="1:16">
      <c r="A8736" t="s">
        <v>17308</v>
      </c>
      <c r="B8736" t="s">
        <v>17309</v>
      </c>
      <c r="C8736" t="s">
        <v>4062</v>
      </c>
      <c r="F8736" s="4" t="s">
        <v>26</v>
      </c>
      <c r="G8736" s="10">
        <v>0</v>
      </c>
      <c r="J8736" s="3">
        <v>45199.437650462962</v>
      </c>
      <c r="K8736" s="3">
        <v>45209.166666666664</v>
      </c>
      <c r="L8736" s="3">
        <v>45209.166666666664</v>
      </c>
      <c r="M8736" t="s">
        <v>27</v>
      </c>
      <c r="N8736" s="4" t="s">
        <v>18</v>
      </c>
      <c r="P8736" t="s">
        <v>16</v>
      </c>
    </row>
    <row r="8737" spans="1:16">
      <c r="A8737" t="s">
        <v>17310</v>
      </c>
      <c r="B8737" t="s">
        <v>17311</v>
      </c>
      <c r="C8737" t="s">
        <v>4062</v>
      </c>
      <c r="F8737" s="4" t="s">
        <v>26</v>
      </c>
      <c r="G8737" s="10">
        <v>0</v>
      </c>
      <c r="J8737" s="3">
        <v>45199.4372337963</v>
      </c>
      <c r="K8737" s="3">
        <v>45209.166666666664</v>
      </c>
      <c r="L8737" s="3">
        <v>45209.166666666664</v>
      </c>
      <c r="M8737" t="s">
        <v>27</v>
      </c>
      <c r="N8737" s="4" t="s">
        <v>18</v>
      </c>
      <c r="P8737" t="s">
        <v>16</v>
      </c>
    </row>
    <row r="8738" spans="1:16">
      <c r="A8738" t="s">
        <v>17312</v>
      </c>
      <c r="B8738" t="s">
        <v>17313</v>
      </c>
      <c r="C8738" t="s">
        <v>4062</v>
      </c>
      <c r="F8738" s="4" t="s">
        <v>26</v>
      </c>
      <c r="G8738" s="10">
        <v>0</v>
      </c>
      <c r="J8738" s="3">
        <v>45199.43681712963</v>
      </c>
      <c r="K8738" s="3">
        <v>45209.166666666664</v>
      </c>
      <c r="L8738" s="3">
        <v>45209.166666666664</v>
      </c>
      <c r="M8738" t="s">
        <v>27</v>
      </c>
      <c r="N8738" s="4" t="s">
        <v>18</v>
      </c>
      <c r="P8738" t="s">
        <v>16</v>
      </c>
    </row>
    <row r="8739" spans="1:16">
      <c r="A8739" t="s">
        <v>17314</v>
      </c>
      <c r="B8739" t="s">
        <v>17315</v>
      </c>
      <c r="C8739" t="s">
        <v>35</v>
      </c>
      <c r="F8739" s="4" t="s">
        <v>26</v>
      </c>
      <c r="G8739" s="10">
        <v>0</v>
      </c>
      <c r="J8739" s="3">
        <v>45199.436192129629</v>
      </c>
      <c r="K8739" s="3">
        <v>45209.166666666664</v>
      </c>
      <c r="L8739" s="3">
        <v>45209.166666666664</v>
      </c>
      <c r="M8739" t="s">
        <v>27</v>
      </c>
      <c r="N8739" s="4" t="s">
        <v>18</v>
      </c>
      <c r="P8739" t="s">
        <v>16</v>
      </c>
    </row>
    <row r="8740" spans="1:16">
      <c r="A8740" t="s">
        <v>17316</v>
      </c>
      <c r="B8740" t="s">
        <v>17317</v>
      </c>
      <c r="C8740" t="s">
        <v>4062</v>
      </c>
      <c r="F8740" s="4" t="s">
        <v>26</v>
      </c>
      <c r="G8740" s="10">
        <v>0</v>
      </c>
      <c r="J8740" s="3">
        <v>45199.43582175926</v>
      </c>
      <c r="K8740" s="3">
        <v>45209.166666666664</v>
      </c>
      <c r="L8740" s="3">
        <v>45209.166666666664</v>
      </c>
      <c r="M8740" t="s">
        <v>27</v>
      </c>
      <c r="N8740" s="4" t="s">
        <v>18</v>
      </c>
      <c r="P8740" t="s">
        <v>16</v>
      </c>
    </row>
    <row r="8741" spans="1:16">
      <c r="A8741" t="s">
        <v>17318</v>
      </c>
      <c r="B8741" t="s">
        <v>17319</v>
      </c>
      <c r="C8741" t="s">
        <v>35</v>
      </c>
      <c r="F8741" s="4" t="s">
        <v>26</v>
      </c>
      <c r="G8741" s="10">
        <v>0</v>
      </c>
      <c r="J8741" s="3">
        <v>45199.43540509259</v>
      </c>
      <c r="K8741" s="3">
        <v>45209.166666666664</v>
      </c>
      <c r="L8741" s="3">
        <v>45209.166666666664</v>
      </c>
      <c r="M8741" t="s">
        <v>27</v>
      </c>
      <c r="N8741" s="4" t="s">
        <v>18</v>
      </c>
      <c r="P8741" t="s">
        <v>16</v>
      </c>
    </row>
    <row r="8742" spans="1:16">
      <c r="A8742" t="s">
        <v>17320</v>
      </c>
      <c r="B8742" t="s">
        <v>17321</v>
      </c>
      <c r="C8742" t="s">
        <v>35</v>
      </c>
      <c r="F8742" s="4" t="s">
        <v>26</v>
      </c>
      <c r="G8742" s="10">
        <v>0</v>
      </c>
      <c r="J8742" s="3">
        <v>45199.435011574074</v>
      </c>
      <c r="K8742" s="3">
        <v>45209.166666666664</v>
      </c>
      <c r="L8742" s="3">
        <v>45209.166666666664</v>
      </c>
      <c r="M8742" t="s">
        <v>27</v>
      </c>
      <c r="N8742" s="4" t="s">
        <v>18</v>
      </c>
      <c r="P8742" t="s">
        <v>16</v>
      </c>
    </row>
    <row r="8743" spans="1:16">
      <c r="A8743" t="s">
        <v>17322</v>
      </c>
      <c r="B8743" t="s">
        <v>17323</v>
      </c>
      <c r="C8743" t="s">
        <v>35</v>
      </c>
      <c r="F8743" s="4" t="s">
        <v>26</v>
      </c>
      <c r="G8743" s="10">
        <v>0</v>
      </c>
      <c r="J8743" s="3">
        <v>45199.434641203705</v>
      </c>
      <c r="K8743" s="3">
        <v>45209.166666666664</v>
      </c>
      <c r="L8743" s="3">
        <v>45209.166666666664</v>
      </c>
      <c r="M8743" t="s">
        <v>27</v>
      </c>
      <c r="N8743" s="4" t="s">
        <v>18</v>
      </c>
      <c r="P8743" t="s">
        <v>16</v>
      </c>
    </row>
    <row r="8744" spans="1:16">
      <c r="A8744" t="s">
        <v>17324</v>
      </c>
      <c r="B8744" t="s">
        <v>17325</v>
      </c>
      <c r="C8744" t="s">
        <v>35</v>
      </c>
      <c r="F8744" s="4" t="s">
        <v>26</v>
      </c>
      <c r="G8744" s="10">
        <v>0</v>
      </c>
      <c r="J8744" s="3">
        <v>45199.434282407405</v>
      </c>
      <c r="K8744" s="3">
        <v>45209.166666666664</v>
      </c>
      <c r="L8744" s="3">
        <v>45209.166666666664</v>
      </c>
      <c r="M8744" t="s">
        <v>27</v>
      </c>
      <c r="N8744" s="4" t="s">
        <v>18</v>
      </c>
      <c r="P8744" t="s">
        <v>16</v>
      </c>
    </row>
    <row r="8745" spans="1:16">
      <c r="A8745" t="s">
        <v>17326</v>
      </c>
      <c r="B8745" t="s">
        <v>17327</v>
      </c>
      <c r="C8745" t="s">
        <v>35</v>
      </c>
      <c r="F8745" s="4" t="s">
        <v>26</v>
      </c>
      <c r="G8745" s="10">
        <v>0</v>
      </c>
      <c r="J8745" s="3">
        <v>45199.433912037035</v>
      </c>
      <c r="K8745" s="3">
        <v>45209.166666666664</v>
      </c>
      <c r="L8745" s="3">
        <v>45209.166666666664</v>
      </c>
      <c r="M8745" t="s">
        <v>27</v>
      </c>
      <c r="N8745" s="4" t="s">
        <v>18</v>
      </c>
      <c r="P8745" t="s">
        <v>16</v>
      </c>
    </row>
    <row r="8746" spans="1:16">
      <c r="A8746" t="s">
        <v>17328</v>
      </c>
      <c r="B8746" t="s">
        <v>17329</v>
      </c>
      <c r="C8746" t="s">
        <v>35</v>
      </c>
      <c r="F8746" s="4" t="s">
        <v>26</v>
      </c>
      <c r="G8746" s="10">
        <v>0</v>
      </c>
      <c r="J8746" s="3">
        <v>45199.433437500003</v>
      </c>
      <c r="K8746" s="3">
        <v>45209.166666666664</v>
      </c>
      <c r="L8746" s="3">
        <v>45209.166666666664</v>
      </c>
      <c r="M8746" t="s">
        <v>27</v>
      </c>
      <c r="N8746" s="4" t="s">
        <v>18</v>
      </c>
      <c r="P8746" t="s">
        <v>16</v>
      </c>
    </row>
    <row r="8747" spans="1:16">
      <c r="A8747" t="s">
        <v>17330</v>
      </c>
      <c r="B8747" t="s">
        <v>17331</v>
      </c>
      <c r="C8747" t="s">
        <v>4062</v>
      </c>
      <c r="F8747" s="4" t="s">
        <v>26</v>
      </c>
      <c r="G8747" s="10">
        <v>0</v>
      </c>
      <c r="J8747" s="3">
        <v>45199.432800925926</v>
      </c>
      <c r="K8747" s="3">
        <v>45209.166666666664</v>
      </c>
      <c r="L8747" s="3">
        <v>45209.166666666664</v>
      </c>
      <c r="M8747" t="s">
        <v>27</v>
      </c>
      <c r="N8747" s="4" t="s">
        <v>18</v>
      </c>
      <c r="P8747" t="s">
        <v>16</v>
      </c>
    </row>
    <row r="8748" spans="1:16">
      <c r="A8748" t="s">
        <v>17332</v>
      </c>
      <c r="B8748" t="s">
        <v>17333</v>
      </c>
      <c r="C8748" t="s">
        <v>35</v>
      </c>
      <c r="F8748" s="4" t="s">
        <v>26</v>
      </c>
      <c r="G8748" s="10">
        <v>0</v>
      </c>
      <c r="J8748" s="3">
        <v>45199.432384259257</v>
      </c>
      <c r="K8748" s="3">
        <v>45209.166666666664</v>
      </c>
      <c r="L8748" s="3">
        <v>45209.166666666664</v>
      </c>
      <c r="M8748" t="s">
        <v>27</v>
      </c>
      <c r="N8748" s="4" t="s">
        <v>18</v>
      </c>
      <c r="P8748" t="s">
        <v>16</v>
      </c>
    </row>
    <row r="8749" spans="1:16">
      <c r="A8749" t="s">
        <v>17334</v>
      </c>
      <c r="B8749" t="s">
        <v>17335</v>
      </c>
      <c r="C8749" t="s">
        <v>35</v>
      </c>
      <c r="F8749" s="4" t="s">
        <v>26</v>
      </c>
      <c r="G8749" s="10">
        <v>0</v>
      </c>
      <c r="J8749" s="3">
        <v>45199.431886574072</v>
      </c>
      <c r="K8749" s="3">
        <v>45209.166666666664</v>
      </c>
      <c r="L8749" s="3">
        <v>45209.166666666664</v>
      </c>
      <c r="M8749" t="s">
        <v>27</v>
      </c>
      <c r="N8749" s="4" t="s">
        <v>18</v>
      </c>
      <c r="P8749" t="s">
        <v>16</v>
      </c>
    </row>
    <row r="8750" spans="1:16">
      <c r="A8750" t="s">
        <v>17336</v>
      </c>
      <c r="B8750" t="s">
        <v>17337</v>
      </c>
      <c r="C8750" t="s">
        <v>35</v>
      </c>
      <c r="F8750" s="4" t="s">
        <v>26</v>
      </c>
      <c r="G8750" s="10">
        <v>0</v>
      </c>
      <c r="J8750" s="3">
        <v>45199.431527777779</v>
      </c>
      <c r="K8750" s="3">
        <v>45209.166666666664</v>
      </c>
      <c r="L8750" s="3">
        <v>45209.166666666664</v>
      </c>
      <c r="M8750" t="s">
        <v>27</v>
      </c>
      <c r="N8750" s="4" t="s">
        <v>18</v>
      </c>
      <c r="P8750" t="s">
        <v>16</v>
      </c>
    </row>
    <row r="8751" spans="1:16">
      <c r="A8751" t="s">
        <v>17338</v>
      </c>
      <c r="B8751" t="s">
        <v>17339</v>
      </c>
      <c r="C8751" t="s">
        <v>35</v>
      </c>
      <c r="F8751" s="4" t="s">
        <v>26</v>
      </c>
      <c r="G8751" s="10">
        <v>0</v>
      </c>
      <c r="J8751" s="3">
        <v>45199.431180555555</v>
      </c>
      <c r="K8751" s="3">
        <v>45209.166666666664</v>
      </c>
      <c r="L8751" s="3">
        <v>45209.166666666664</v>
      </c>
      <c r="M8751" t="s">
        <v>27</v>
      </c>
      <c r="N8751" s="4" t="s">
        <v>18</v>
      </c>
      <c r="P8751" t="s">
        <v>16</v>
      </c>
    </row>
    <row r="8752" spans="1:16">
      <c r="A8752" t="s">
        <v>7434</v>
      </c>
      <c r="B8752" t="s">
        <v>17340</v>
      </c>
      <c r="C8752" t="s">
        <v>88</v>
      </c>
      <c r="F8752" s="4" t="s">
        <v>26</v>
      </c>
      <c r="G8752" s="10">
        <v>0</v>
      </c>
      <c r="J8752" s="3">
        <v>45199.398877314816</v>
      </c>
      <c r="K8752" s="3">
        <v>45215.229166666664</v>
      </c>
      <c r="L8752" s="3">
        <v>45215.229166666664</v>
      </c>
      <c r="M8752" t="s">
        <v>27</v>
      </c>
      <c r="N8752" s="4" t="s">
        <v>18</v>
      </c>
      <c r="P8752" t="s">
        <v>16</v>
      </c>
    </row>
    <row r="8753" spans="1:16">
      <c r="A8753" t="s">
        <v>17341</v>
      </c>
      <c r="B8753" t="s">
        <v>17342</v>
      </c>
      <c r="C8753" t="s">
        <v>461</v>
      </c>
      <c r="F8753" s="4" t="s">
        <v>26</v>
      </c>
      <c r="G8753" s="10">
        <v>0</v>
      </c>
      <c r="J8753" s="3">
        <v>45199.347418981481</v>
      </c>
      <c r="K8753" s="3">
        <v>45229.166666666664</v>
      </c>
      <c r="L8753" s="3">
        <v>45229.166666666664</v>
      </c>
      <c r="M8753" t="s">
        <v>27</v>
      </c>
      <c r="N8753" s="4" t="s">
        <v>18</v>
      </c>
      <c r="P8753" t="s">
        <v>16</v>
      </c>
    </row>
    <row r="8754" spans="1:16">
      <c r="A8754" t="s">
        <v>17343</v>
      </c>
      <c r="B8754" t="s">
        <v>17344</v>
      </c>
      <c r="C8754" t="s">
        <v>17</v>
      </c>
      <c r="F8754" s="4" t="s">
        <v>26</v>
      </c>
      <c r="G8754" s="10">
        <v>0</v>
      </c>
      <c r="J8754" s="3">
        <v>45199.342164351852</v>
      </c>
      <c r="K8754" s="3">
        <v>45216.166666666664</v>
      </c>
      <c r="L8754" s="3">
        <v>45216.166666666664</v>
      </c>
      <c r="M8754" t="s">
        <v>27</v>
      </c>
      <c r="N8754" s="4" t="s">
        <v>18</v>
      </c>
      <c r="P8754" t="s">
        <v>16</v>
      </c>
    </row>
    <row r="8755" spans="1:16">
      <c r="A8755" t="s">
        <v>17345</v>
      </c>
      <c r="B8755" t="s">
        <v>17346</v>
      </c>
      <c r="C8755" t="s">
        <v>17</v>
      </c>
      <c r="F8755" s="4" t="s">
        <v>26</v>
      </c>
      <c r="G8755" s="10">
        <v>0</v>
      </c>
      <c r="J8755" s="3">
        <v>45199.341446759259</v>
      </c>
      <c r="K8755" s="3">
        <v>45216.166666666664</v>
      </c>
      <c r="L8755" s="3">
        <v>45216.166666666664</v>
      </c>
      <c r="M8755" t="s">
        <v>27</v>
      </c>
      <c r="N8755" s="4" t="s">
        <v>18</v>
      </c>
      <c r="P8755" t="s">
        <v>16</v>
      </c>
    </row>
    <row r="8756" spans="1:16">
      <c r="A8756" t="s">
        <v>17347</v>
      </c>
      <c r="B8756" t="s">
        <v>17348</v>
      </c>
      <c r="C8756" t="s">
        <v>17</v>
      </c>
      <c r="F8756" s="4" t="s">
        <v>26</v>
      </c>
      <c r="G8756" s="10">
        <v>0</v>
      </c>
      <c r="J8756" s="3">
        <v>45199.327997685185</v>
      </c>
      <c r="K8756" s="3">
        <v>45216.166666666664</v>
      </c>
      <c r="L8756" s="3">
        <v>45216.166666666664</v>
      </c>
      <c r="M8756" t="s">
        <v>27</v>
      </c>
      <c r="N8756" s="4" t="s">
        <v>18</v>
      </c>
      <c r="P8756" t="s">
        <v>16</v>
      </c>
    </row>
    <row r="8757" spans="1:16">
      <c r="A8757" t="s">
        <v>17349</v>
      </c>
      <c r="B8757" t="s">
        <v>17350</v>
      </c>
      <c r="C8757" t="s">
        <v>4260</v>
      </c>
      <c r="F8757" s="4" t="s">
        <v>26</v>
      </c>
      <c r="G8757" s="10">
        <v>0</v>
      </c>
      <c r="J8757" s="3">
        <v>45199.259942129633</v>
      </c>
      <c r="K8757" s="3">
        <v>45208.125</v>
      </c>
      <c r="L8757" s="3">
        <v>45208.125</v>
      </c>
      <c r="M8757" t="s">
        <v>27</v>
      </c>
      <c r="N8757" s="4" t="s">
        <v>18</v>
      </c>
      <c r="P8757" t="s">
        <v>16</v>
      </c>
    </row>
    <row r="8758" spans="1:16">
      <c r="A8758" t="s">
        <v>17351</v>
      </c>
      <c r="B8758" t="s">
        <v>17352</v>
      </c>
      <c r="C8758" t="s">
        <v>4260</v>
      </c>
      <c r="F8758" s="4" t="s">
        <v>26</v>
      </c>
      <c r="G8758" s="10">
        <v>0</v>
      </c>
      <c r="J8758" s="3">
        <v>45199.259629629632</v>
      </c>
      <c r="K8758" s="3">
        <v>45208.125</v>
      </c>
      <c r="L8758" s="3">
        <v>45208.125</v>
      </c>
      <c r="M8758" t="s">
        <v>27</v>
      </c>
      <c r="N8758" s="4" t="s">
        <v>18</v>
      </c>
      <c r="P8758" t="s">
        <v>16</v>
      </c>
    </row>
    <row r="8759" spans="1:16">
      <c r="A8759" t="s">
        <v>17353</v>
      </c>
      <c r="B8759" t="s">
        <v>17354</v>
      </c>
      <c r="C8759" t="s">
        <v>17355</v>
      </c>
      <c r="F8759" s="4" t="s">
        <v>26</v>
      </c>
      <c r="G8759" s="10">
        <v>0</v>
      </c>
      <c r="J8759" s="3">
        <v>45199.257916666669</v>
      </c>
      <c r="K8759" s="3">
        <v>45209.229166666664</v>
      </c>
      <c r="L8759" s="3">
        <v>45209.229166666664</v>
      </c>
      <c r="M8759" t="s">
        <v>27</v>
      </c>
      <c r="N8759" s="4" t="s">
        <v>18</v>
      </c>
      <c r="P8759" t="s">
        <v>16</v>
      </c>
    </row>
    <row r="8760" spans="1:16">
      <c r="A8760" t="s">
        <v>17356</v>
      </c>
      <c r="B8760" t="s">
        <v>17357</v>
      </c>
      <c r="C8760" t="s">
        <v>20</v>
      </c>
      <c r="F8760" s="4" t="s">
        <v>26</v>
      </c>
      <c r="G8760" s="10">
        <v>0</v>
      </c>
      <c r="J8760" s="3">
        <v>45199.25513888889</v>
      </c>
      <c r="K8760" s="3">
        <v>45211.186886574076</v>
      </c>
      <c r="L8760" s="3">
        <v>45211.186886574076</v>
      </c>
      <c r="M8760" t="s">
        <v>27</v>
      </c>
      <c r="N8760" s="4" t="s">
        <v>18</v>
      </c>
      <c r="P8760" t="s">
        <v>16</v>
      </c>
    </row>
    <row r="8761" spans="1:16">
      <c r="A8761" t="s">
        <v>17353</v>
      </c>
      <c r="B8761" t="s">
        <v>17358</v>
      </c>
      <c r="C8761" t="s">
        <v>17355</v>
      </c>
      <c r="F8761" s="4" t="s">
        <v>26</v>
      </c>
      <c r="G8761" s="10">
        <v>0</v>
      </c>
      <c r="J8761" s="3">
        <v>45199.254826388889</v>
      </c>
      <c r="K8761" s="3">
        <v>45209.229166666664</v>
      </c>
      <c r="L8761" s="3">
        <v>45209.229166666664</v>
      </c>
      <c r="M8761" t="s">
        <v>27</v>
      </c>
      <c r="N8761" s="4" t="s">
        <v>18</v>
      </c>
      <c r="P8761" t="s">
        <v>16</v>
      </c>
    </row>
    <row r="8762" spans="1:16">
      <c r="A8762" t="s">
        <v>17359</v>
      </c>
      <c r="B8762" t="s">
        <v>17360</v>
      </c>
      <c r="C8762" t="s">
        <v>20</v>
      </c>
      <c r="F8762" s="4" t="s">
        <v>26</v>
      </c>
      <c r="G8762" s="10">
        <v>0</v>
      </c>
      <c r="J8762" s="3">
        <v>45199.251192129632</v>
      </c>
      <c r="K8762" s="3">
        <v>45209.166666666664</v>
      </c>
      <c r="L8762" s="3">
        <v>45209.166666666664</v>
      </c>
      <c r="M8762" t="s">
        <v>27</v>
      </c>
      <c r="N8762" s="4" t="s">
        <v>18</v>
      </c>
      <c r="P8762" t="s">
        <v>16</v>
      </c>
    </row>
    <row r="8763" spans="1:16">
      <c r="A8763" t="s">
        <v>17361</v>
      </c>
      <c r="B8763" t="s">
        <v>17362</v>
      </c>
      <c r="C8763" t="s">
        <v>881</v>
      </c>
      <c r="F8763" s="4" t="s">
        <v>26</v>
      </c>
      <c r="G8763" s="10">
        <v>0</v>
      </c>
      <c r="J8763" s="3">
        <v>45199.249155092592</v>
      </c>
      <c r="K8763" s="3">
        <v>45208.083333333336</v>
      </c>
      <c r="L8763" s="3">
        <v>45208.083333333336</v>
      </c>
      <c r="M8763" t="s">
        <v>27</v>
      </c>
      <c r="N8763" s="4" t="s">
        <v>18</v>
      </c>
      <c r="P8763" t="s">
        <v>16</v>
      </c>
    </row>
    <row r="8764" spans="1:16">
      <c r="A8764" t="s">
        <v>11820</v>
      </c>
      <c r="B8764" t="s">
        <v>17363</v>
      </c>
      <c r="C8764" t="s">
        <v>6858</v>
      </c>
      <c r="F8764" s="4" t="s">
        <v>26</v>
      </c>
      <c r="G8764" s="10">
        <v>0</v>
      </c>
      <c r="J8764" s="3">
        <v>45199.242395833331</v>
      </c>
      <c r="K8764" s="3">
        <v>45208.229166666664</v>
      </c>
      <c r="L8764" s="3">
        <v>45208.229166666664</v>
      </c>
      <c r="M8764" t="s">
        <v>27</v>
      </c>
      <c r="N8764" s="4" t="s">
        <v>18</v>
      </c>
      <c r="P8764" t="s">
        <v>16</v>
      </c>
    </row>
    <row r="8765" spans="1:16">
      <c r="A8765" t="s">
        <v>17364</v>
      </c>
      <c r="B8765" t="s">
        <v>17365</v>
      </c>
      <c r="C8765" t="s">
        <v>261</v>
      </c>
      <c r="F8765" s="4" t="s">
        <v>26</v>
      </c>
      <c r="G8765" s="10">
        <v>0</v>
      </c>
      <c r="J8765" s="3">
        <v>45199.232511574075</v>
      </c>
      <c r="K8765" s="3">
        <v>45229.208333333336</v>
      </c>
      <c r="L8765" s="3">
        <v>45229.208333333336</v>
      </c>
      <c r="M8765" t="s">
        <v>27</v>
      </c>
      <c r="N8765" s="4" t="s">
        <v>18</v>
      </c>
      <c r="P8765" t="s">
        <v>16</v>
      </c>
    </row>
    <row r="8766" spans="1:16">
      <c r="A8766" t="s">
        <v>17366</v>
      </c>
      <c r="B8766" t="s">
        <v>17367</v>
      </c>
      <c r="C8766" t="s">
        <v>894</v>
      </c>
      <c r="F8766" s="4" t="s">
        <v>26</v>
      </c>
      <c r="G8766" s="10">
        <v>0</v>
      </c>
      <c r="J8766" s="3">
        <v>45199.220960648148</v>
      </c>
      <c r="K8766" s="3">
        <v>45229.145833333336</v>
      </c>
      <c r="L8766" s="3">
        <v>45229.145833333336</v>
      </c>
      <c r="M8766" t="s">
        <v>27</v>
      </c>
      <c r="N8766" s="4" t="s">
        <v>18</v>
      </c>
      <c r="P8766" t="s">
        <v>16</v>
      </c>
    </row>
    <row r="8767" spans="1:16">
      <c r="A8767" t="s">
        <v>17368</v>
      </c>
      <c r="B8767" t="s">
        <v>17369</v>
      </c>
      <c r="C8767" t="s">
        <v>261</v>
      </c>
      <c r="F8767" s="4" t="s">
        <v>26</v>
      </c>
      <c r="G8767" s="10">
        <v>0</v>
      </c>
      <c r="J8767" s="3">
        <v>45199.216585648152</v>
      </c>
      <c r="K8767" s="3">
        <v>45229.208333333336</v>
      </c>
      <c r="L8767" s="3">
        <v>45229.208333333336</v>
      </c>
      <c r="M8767" t="s">
        <v>27</v>
      </c>
      <c r="N8767" s="4" t="s">
        <v>18</v>
      </c>
      <c r="P8767" t="s">
        <v>16</v>
      </c>
    </row>
    <row r="8768" spans="1:16">
      <c r="A8768" t="s">
        <v>17370</v>
      </c>
      <c r="B8768" t="s">
        <v>17371</v>
      </c>
      <c r="C8768" t="s">
        <v>176</v>
      </c>
      <c r="F8768" s="4" t="s">
        <v>26</v>
      </c>
      <c r="G8768" s="10">
        <v>0</v>
      </c>
      <c r="J8768" s="3">
        <v>45199.214270833334</v>
      </c>
      <c r="K8768" s="3">
        <v>45213.208333333336</v>
      </c>
      <c r="L8768" s="3">
        <v>45213.208333333336</v>
      </c>
      <c r="M8768" t="s">
        <v>27</v>
      </c>
      <c r="N8768" s="4" t="s">
        <v>18</v>
      </c>
      <c r="P8768" t="s">
        <v>16</v>
      </c>
    </row>
    <row r="8769" spans="1:16">
      <c r="A8769" t="s">
        <v>17372</v>
      </c>
      <c r="B8769" t="s">
        <v>17373</v>
      </c>
      <c r="C8769" t="s">
        <v>20</v>
      </c>
      <c r="F8769" s="4" t="s">
        <v>26</v>
      </c>
      <c r="G8769" s="10">
        <v>0</v>
      </c>
      <c r="J8769" s="3">
        <v>45199.204328703701</v>
      </c>
      <c r="K8769" s="3">
        <v>45206.208333333336</v>
      </c>
      <c r="L8769" s="3">
        <v>45206.208333333336</v>
      </c>
      <c r="M8769" t="s">
        <v>27</v>
      </c>
      <c r="N8769" s="4" t="s">
        <v>18</v>
      </c>
      <c r="P8769" t="s">
        <v>16</v>
      </c>
    </row>
    <row r="8770" spans="1:16">
      <c r="A8770" t="s">
        <v>17374</v>
      </c>
      <c r="B8770" t="s">
        <v>17375</v>
      </c>
      <c r="C8770" t="s">
        <v>106</v>
      </c>
      <c r="F8770" s="4" t="s">
        <v>26</v>
      </c>
      <c r="G8770" s="10">
        <v>0</v>
      </c>
      <c r="J8770" s="3">
        <v>45199.203356481485</v>
      </c>
      <c r="K8770" s="3">
        <v>45208.166666666664</v>
      </c>
      <c r="L8770" s="3">
        <v>45208.166666666664</v>
      </c>
      <c r="M8770" t="s">
        <v>27</v>
      </c>
      <c r="N8770" s="4" t="s">
        <v>18</v>
      </c>
      <c r="P8770" t="s">
        <v>16</v>
      </c>
    </row>
    <row r="8771" spans="1:16">
      <c r="A8771" t="s">
        <v>17376</v>
      </c>
      <c r="B8771" t="s">
        <v>17377</v>
      </c>
      <c r="C8771" t="s">
        <v>106</v>
      </c>
      <c r="F8771" s="4" t="s">
        <v>26</v>
      </c>
      <c r="G8771" s="10">
        <v>0</v>
      </c>
      <c r="J8771" s="3">
        <v>45199.202974537038</v>
      </c>
      <c r="K8771" s="3">
        <v>45211.166666666664</v>
      </c>
      <c r="L8771" s="3">
        <v>45211.166666666664</v>
      </c>
      <c r="M8771" t="s">
        <v>27</v>
      </c>
      <c r="N8771" s="4" t="s">
        <v>18</v>
      </c>
      <c r="P8771" t="s">
        <v>16</v>
      </c>
    </row>
    <row r="8772" spans="1:16">
      <c r="A8772" t="s">
        <v>17378</v>
      </c>
      <c r="B8772" t="s">
        <v>17379</v>
      </c>
      <c r="C8772" t="s">
        <v>3475</v>
      </c>
      <c r="F8772" s="4" t="s">
        <v>26</v>
      </c>
      <c r="G8772" s="10">
        <v>0</v>
      </c>
      <c r="J8772" s="3">
        <v>45199.201840277776</v>
      </c>
      <c r="K8772" s="3">
        <v>45215.1875</v>
      </c>
      <c r="L8772" s="3">
        <v>45215.1875</v>
      </c>
      <c r="M8772" t="s">
        <v>27</v>
      </c>
      <c r="N8772" s="4" t="s">
        <v>18</v>
      </c>
      <c r="P8772" t="s">
        <v>16</v>
      </c>
    </row>
    <row r="8773" spans="1:16">
      <c r="A8773" t="s">
        <v>17380</v>
      </c>
      <c r="B8773" t="s">
        <v>17381</v>
      </c>
      <c r="C8773" t="s">
        <v>652</v>
      </c>
      <c r="F8773" s="4" t="s">
        <v>26</v>
      </c>
      <c r="G8773" s="10">
        <v>0</v>
      </c>
      <c r="J8773" s="3">
        <v>45199.192800925928</v>
      </c>
      <c r="K8773" s="3">
        <v>45229.166666666664</v>
      </c>
      <c r="L8773" s="3">
        <v>45229.166666666664</v>
      </c>
      <c r="M8773" t="s">
        <v>27</v>
      </c>
      <c r="N8773" s="4" t="s">
        <v>18</v>
      </c>
      <c r="P8773" t="s">
        <v>16</v>
      </c>
    </row>
    <row r="8774" spans="1:16">
      <c r="A8774" t="s">
        <v>17382</v>
      </c>
      <c r="B8774" t="s">
        <v>17383</v>
      </c>
      <c r="C8774" t="s">
        <v>4154</v>
      </c>
      <c r="F8774" s="4" t="s">
        <v>26</v>
      </c>
      <c r="G8774" s="10">
        <v>0</v>
      </c>
      <c r="J8774" s="3">
        <v>45199.186435185184</v>
      </c>
      <c r="K8774" s="3">
        <v>45215.208333333336</v>
      </c>
      <c r="L8774" s="3">
        <v>45215.208333333336</v>
      </c>
      <c r="M8774" t="s">
        <v>27</v>
      </c>
      <c r="N8774" s="4" t="s">
        <v>18</v>
      </c>
      <c r="P8774" t="s">
        <v>16</v>
      </c>
    </row>
    <row r="8775" spans="1:16">
      <c r="A8775" t="s">
        <v>17384</v>
      </c>
      <c r="B8775" t="s">
        <v>17385</v>
      </c>
      <c r="C8775" t="s">
        <v>3475</v>
      </c>
      <c r="F8775" s="4" t="s">
        <v>26</v>
      </c>
      <c r="G8775" s="10">
        <v>0</v>
      </c>
      <c r="J8775" s="3">
        <v>45199.183518518519</v>
      </c>
      <c r="K8775" s="3">
        <v>45216.229166666664</v>
      </c>
      <c r="L8775" s="3">
        <v>45216.229166666664</v>
      </c>
      <c r="M8775" t="s">
        <v>27</v>
      </c>
      <c r="N8775" s="4" t="s">
        <v>18</v>
      </c>
      <c r="P8775" t="s">
        <v>16</v>
      </c>
    </row>
    <row r="8776" spans="1:16">
      <c r="A8776" t="s">
        <v>17386</v>
      </c>
      <c r="B8776" t="s">
        <v>17387</v>
      </c>
      <c r="C8776" t="s">
        <v>3475</v>
      </c>
      <c r="F8776" s="4" t="s">
        <v>26</v>
      </c>
      <c r="G8776" s="10">
        <v>0</v>
      </c>
      <c r="J8776" s="3">
        <v>45199.18204861111</v>
      </c>
      <c r="K8776" s="3">
        <v>45216.229166666664</v>
      </c>
      <c r="L8776" s="3">
        <v>45216.229166666664</v>
      </c>
      <c r="M8776" t="s">
        <v>27</v>
      </c>
      <c r="N8776" s="4" t="s">
        <v>18</v>
      </c>
      <c r="P8776" t="s">
        <v>16</v>
      </c>
    </row>
    <row r="8777" spans="1:16">
      <c r="A8777" t="s">
        <v>17388</v>
      </c>
      <c r="B8777" t="s">
        <v>17389</v>
      </c>
      <c r="C8777" t="s">
        <v>20</v>
      </c>
      <c r="F8777" s="4" t="s">
        <v>26</v>
      </c>
      <c r="G8777" s="10">
        <v>0</v>
      </c>
      <c r="J8777" s="3">
        <v>45199.181516203702</v>
      </c>
      <c r="K8777" s="3">
        <v>45220.229166666664</v>
      </c>
      <c r="L8777" s="3">
        <v>45220.229166666664</v>
      </c>
      <c r="M8777" t="s">
        <v>27</v>
      </c>
      <c r="N8777" s="4" t="s">
        <v>18</v>
      </c>
      <c r="P8777" t="s">
        <v>16</v>
      </c>
    </row>
    <row r="8778" spans="1:16">
      <c r="A8778" t="s">
        <v>10118</v>
      </c>
      <c r="B8778" t="s">
        <v>17390</v>
      </c>
      <c r="C8778" t="s">
        <v>20</v>
      </c>
      <c r="F8778" s="4" t="s">
        <v>26</v>
      </c>
      <c r="G8778" s="10">
        <v>0</v>
      </c>
      <c r="J8778" s="3">
        <v>45199.181250000001</v>
      </c>
      <c r="K8778" s="3">
        <v>45208.229166666664</v>
      </c>
      <c r="L8778" s="3">
        <v>45208.229166666664</v>
      </c>
      <c r="M8778" t="s">
        <v>27</v>
      </c>
      <c r="N8778" s="4" t="s">
        <v>18</v>
      </c>
      <c r="P8778" t="s">
        <v>16</v>
      </c>
    </row>
    <row r="8779" spans="1:16">
      <c r="A8779" t="s">
        <v>17391</v>
      </c>
      <c r="B8779" t="s">
        <v>17392</v>
      </c>
      <c r="C8779" t="s">
        <v>20</v>
      </c>
      <c r="F8779" s="4" t="s">
        <v>26</v>
      </c>
      <c r="G8779" s="10">
        <v>0</v>
      </c>
      <c r="J8779" s="3">
        <v>45199.180115740739</v>
      </c>
      <c r="K8779" s="3">
        <v>45220.229166666664</v>
      </c>
      <c r="L8779" s="3">
        <v>45220.229166666664</v>
      </c>
      <c r="M8779" t="s">
        <v>27</v>
      </c>
      <c r="N8779" s="4" t="s">
        <v>18</v>
      </c>
      <c r="P8779" t="s">
        <v>16</v>
      </c>
    </row>
    <row r="8780" spans="1:16">
      <c r="A8780" t="s">
        <v>17393</v>
      </c>
      <c r="B8780" t="s">
        <v>17394</v>
      </c>
      <c r="C8780" t="s">
        <v>3475</v>
      </c>
      <c r="F8780" s="4" t="s">
        <v>26</v>
      </c>
      <c r="G8780" s="10">
        <v>0</v>
      </c>
      <c r="J8780" s="3">
        <v>45199.173761574071</v>
      </c>
      <c r="K8780" s="3">
        <v>45212.229166666664</v>
      </c>
      <c r="L8780" s="3">
        <v>45212.229166666664</v>
      </c>
      <c r="M8780" t="s">
        <v>27</v>
      </c>
      <c r="N8780" s="4" t="s">
        <v>18</v>
      </c>
      <c r="P8780" t="s">
        <v>16</v>
      </c>
    </row>
    <row r="8781" spans="1:16">
      <c r="A8781" t="s">
        <v>17395</v>
      </c>
      <c r="B8781" t="s">
        <v>17396</v>
      </c>
      <c r="C8781" t="s">
        <v>17</v>
      </c>
      <c r="F8781" s="4" t="s">
        <v>26</v>
      </c>
      <c r="G8781" s="10">
        <v>0</v>
      </c>
      <c r="J8781" s="3">
        <v>45199.170370370368</v>
      </c>
      <c r="K8781" s="3">
        <v>45215.208333333336</v>
      </c>
      <c r="L8781" s="3">
        <v>45215.208333333336</v>
      </c>
      <c r="M8781" t="s">
        <v>27</v>
      </c>
      <c r="N8781" s="4" t="s">
        <v>18</v>
      </c>
      <c r="P8781" t="s">
        <v>16</v>
      </c>
    </row>
    <row r="8782" spans="1:16">
      <c r="A8782" t="s">
        <v>17397</v>
      </c>
      <c r="B8782" t="s">
        <v>17398</v>
      </c>
      <c r="C8782" t="s">
        <v>3475</v>
      </c>
      <c r="F8782" s="4" t="s">
        <v>26</v>
      </c>
      <c r="G8782" s="10">
        <v>0</v>
      </c>
      <c r="J8782" s="3">
        <v>45199.170046296298</v>
      </c>
      <c r="K8782" s="3">
        <v>45215.1875</v>
      </c>
      <c r="L8782" s="3">
        <v>45215.1875</v>
      </c>
      <c r="M8782" t="s">
        <v>27</v>
      </c>
      <c r="N8782" s="4" t="s">
        <v>18</v>
      </c>
      <c r="P8782" t="s">
        <v>16</v>
      </c>
    </row>
    <row r="8783" spans="1:16">
      <c r="A8783" t="s">
        <v>10657</v>
      </c>
      <c r="B8783" t="s">
        <v>17399</v>
      </c>
      <c r="C8783" t="s">
        <v>4154</v>
      </c>
      <c r="F8783" s="4" t="s">
        <v>26</v>
      </c>
      <c r="G8783" s="10">
        <v>0</v>
      </c>
      <c r="J8783" s="3">
        <v>45199.166087962964</v>
      </c>
      <c r="K8783" s="3">
        <v>45212.187905092593</v>
      </c>
      <c r="L8783" s="3">
        <v>45212.187905092593</v>
      </c>
      <c r="M8783" t="s">
        <v>27</v>
      </c>
      <c r="N8783" s="4" t="s">
        <v>18</v>
      </c>
      <c r="P8783" t="s">
        <v>16</v>
      </c>
    </row>
    <row r="8784" spans="1:16">
      <c r="A8784" t="s">
        <v>17400</v>
      </c>
      <c r="B8784" t="s">
        <v>17401</v>
      </c>
      <c r="C8784" t="s">
        <v>17</v>
      </c>
      <c r="F8784" s="4" t="s">
        <v>26</v>
      </c>
      <c r="G8784" s="10">
        <v>0</v>
      </c>
      <c r="J8784" s="3">
        <v>45199.153599537036</v>
      </c>
      <c r="K8784" s="3">
        <v>45217.1875</v>
      </c>
      <c r="L8784" s="3">
        <v>45217.1875</v>
      </c>
      <c r="M8784" t="s">
        <v>27</v>
      </c>
      <c r="N8784" s="4" t="s">
        <v>18</v>
      </c>
      <c r="P8784" t="s">
        <v>16</v>
      </c>
    </row>
    <row r="8785" spans="1:16">
      <c r="A8785" t="s">
        <v>3756</v>
      </c>
      <c r="B8785" t="s">
        <v>17402</v>
      </c>
      <c r="C8785" t="s">
        <v>17</v>
      </c>
      <c r="F8785" s="4" t="s">
        <v>26</v>
      </c>
      <c r="G8785" s="10">
        <v>0</v>
      </c>
      <c r="J8785" s="3">
        <v>45199.140428240738</v>
      </c>
      <c r="K8785" s="3">
        <v>45206.209027777775</v>
      </c>
      <c r="L8785" s="3">
        <v>45206.209027777775</v>
      </c>
      <c r="M8785" t="s">
        <v>27</v>
      </c>
      <c r="N8785" s="4" t="s">
        <v>18</v>
      </c>
      <c r="P8785" t="s">
        <v>16</v>
      </c>
    </row>
    <row r="8786" spans="1:16">
      <c r="A8786" t="s">
        <v>17403</v>
      </c>
      <c r="B8786" t="s">
        <v>17404</v>
      </c>
      <c r="C8786" t="s">
        <v>20</v>
      </c>
      <c r="F8786" s="4" t="s">
        <v>26</v>
      </c>
      <c r="G8786" s="10">
        <v>0</v>
      </c>
      <c r="J8786" s="3">
        <v>45199.139293981483</v>
      </c>
      <c r="K8786" s="3">
        <v>45215.209027777775</v>
      </c>
      <c r="L8786" s="3">
        <v>45215.209027777775</v>
      </c>
      <c r="M8786" t="s">
        <v>27</v>
      </c>
      <c r="N8786" s="4" t="s">
        <v>18</v>
      </c>
      <c r="P8786" t="s">
        <v>16</v>
      </c>
    </row>
    <row r="8787" spans="1:16">
      <c r="A8787" t="s">
        <v>17405</v>
      </c>
      <c r="B8787" t="s">
        <v>17406</v>
      </c>
      <c r="C8787" t="s">
        <v>20</v>
      </c>
      <c r="F8787" s="4" t="s">
        <v>26</v>
      </c>
      <c r="G8787" s="10">
        <v>0</v>
      </c>
      <c r="J8787" s="3">
        <v>45199.118009259262</v>
      </c>
      <c r="K8787" s="3">
        <v>45208.166666666664</v>
      </c>
      <c r="L8787" s="3">
        <v>45208.166666666664</v>
      </c>
      <c r="M8787" t="s">
        <v>27</v>
      </c>
      <c r="N8787" s="4" t="s">
        <v>18</v>
      </c>
      <c r="P8787" t="s">
        <v>16</v>
      </c>
    </row>
    <row r="8788" spans="1:16">
      <c r="A8788" t="s">
        <v>17407</v>
      </c>
      <c r="B8788" t="s">
        <v>17408</v>
      </c>
      <c r="C8788" t="s">
        <v>3501</v>
      </c>
      <c r="F8788" s="4" t="s">
        <v>26</v>
      </c>
      <c r="G8788" s="10">
        <v>0</v>
      </c>
      <c r="J8788" s="3">
        <v>45199.10193287037</v>
      </c>
      <c r="K8788" s="3">
        <v>45211.208333333336</v>
      </c>
      <c r="L8788" s="3">
        <v>45211.208333333336</v>
      </c>
      <c r="M8788" t="s">
        <v>27</v>
      </c>
      <c r="N8788" s="4" t="s">
        <v>18</v>
      </c>
      <c r="P8788" t="s">
        <v>16</v>
      </c>
    </row>
    <row r="8789" spans="1:16">
      <c r="A8789" t="s">
        <v>1727</v>
      </c>
      <c r="B8789" t="s">
        <v>17409</v>
      </c>
      <c r="C8789" t="s">
        <v>545</v>
      </c>
      <c r="F8789" s="4" t="s">
        <v>26</v>
      </c>
      <c r="G8789" s="10">
        <v>0</v>
      </c>
      <c r="J8789" s="3">
        <v>45199.094201388885</v>
      </c>
      <c r="K8789" s="3">
        <v>45208.228472222225</v>
      </c>
      <c r="L8789" s="3">
        <v>45208.228472222225</v>
      </c>
      <c r="M8789" t="s">
        <v>27</v>
      </c>
      <c r="N8789" s="4" t="s">
        <v>18</v>
      </c>
      <c r="P8789" t="s">
        <v>16</v>
      </c>
    </row>
    <row r="8790" spans="1:16">
      <c r="A8790" t="s">
        <v>1725</v>
      </c>
      <c r="B8790" t="s">
        <v>17410</v>
      </c>
      <c r="C8790" t="s">
        <v>545</v>
      </c>
      <c r="F8790" s="4" t="s">
        <v>26</v>
      </c>
      <c r="G8790" s="10">
        <v>0</v>
      </c>
      <c r="J8790" s="3">
        <v>45199.093900462962</v>
      </c>
      <c r="K8790" s="3">
        <v>45208.229155092595</v>
      </c>
      <c r="L8790" s="3">
        <v>45208.229155092595</v>
      </c>
      <c r="M8790" t="s">
        <v>27</v>
      </c>
      <c r="N8790" s="4" t="s">
        <v>18</v>
      </c>
      <c r="P8790" t="s">
        <v>16</v>
      </c>
    </row>
    <row r="8791" spans="1:16">
      <c r="A8791" t="s">
        <v>17411</v>
      </c>
      <c r="B8791" t="s">
        <v>17412</v>
      </c>
      <c r="C8791" t="s">
        <v>17</v>
      </c>
      <c r="F8791" s="4" t="s">
        <v>26</v>
      </c>
      <c r="G8791" s="10">
        <v>0</v>
      </c>
      <c r="J8791" s="3">
        <v>45199.081631944442</v>
      </c>
      <c r="K8791" s="3">
        <v>45212.186805555553</v>
      </c>
      <c r="L8791" s="3">
        <v>45212.186805555553</v>
      </c>
      <c r="M8791" t="s">
        <v>27</v>
      </c>
      <c r="N8791" s="4" t="s">
        <v>18</v>
      </c>
      <c r="P8791" t="s">
        <v>16</v>
      </c>
    </row>
    <row r="8792" spans="1:16">
      <c r="A8792" t="s">
        <v>5132</v>
      </c>
      <c r="B8792" t="s">
        <v>17413</v>
      </c>
      <c r="C8792" t="s">
        <v>17</v>
      </c>
      <c r="F8792" s="4" t="s">
        <v>26</v>
      </c>
      <c r="G8792" s="10">
        <v>0</v>
      </c>
      <c r="J8792" s="3">
        <v>45199.081180555557</v>
      </c>
      <c r="K8792" s="3">
        <v>45216.229166666664</v>
      </c>
      <c r="L8792" s="3">
        <v>45216.229166666664</v>
      </c>
      <c r="M8792" t="s">
        <v>27</v>
      </c>
      <c r="N8792" s="4" t="s">
        <v>18</v>
      </c>
      <c r="P8792" t="s">
        <v>16</v>
      </c>
    </row>
    <row r="8793" spans="1:16">
      <c r="A8793" t="s">
        <v>17414</v>
      </c>
      <c r="B8793" t="s">
        <v>17415</v>
      </c>
      <c r="C8793" t="s">
        <v>894</v>
      </c>
      <c r="F8793" s="4" t="s">
        <v>26</v>
      </c>
      <c r="G8793" s="10">
        <v>0</v>
      </c>
      <c r="J8793" s="3">
        <v>45199.074594907404</v>
      </c>
      <c r="K8793" s="3">
        <v>45229.145833333336</v>
      </c>
      <c r="L8793" s="3">
        <v>45229.145833333336</v>
      </c>
      <c r="M8793" t="s">
        <v>27</v>
      </c>
      <c r="N8793" s="4" t="s">
        <v>18</v>
      </c>
      <c r="P8793" t="s">
        <v>16</v>
      </c>
    </row>
    <row r="8794" spans="1:16">
      <c r="A8794" t="s">
        <v>5966</v>
      </c>
      <c r="B8794" t="s">
        <v>17416</v>
      </c>
      <c r="C8794" t="s">
        <v>20</v>
      </c>
      <c r="F8794" s="4" t="s">
        <v>26</v>
      </c>
      <c r="G8794" s="10">
        <v>0</v>
      </c>
      <c r="J8794" s="3">
        <v>45199.068935185183</v>
      </c>
      <c r="K8794" s="3">
        <v>45206.208333333336</v>
      </c>
      <c r="L8794" s="3">
        <v>45206.208333333336</v>
      </c>
      <c r="M8794" t="s">
        <v>27</v>
      </c>
      <c r="N8794" s="4" t="s">
        <v>18</v>
      </c>
      <c r="P8794" t="s">
        <v>16</v>
      </c>
    </row>
    <row r="8795" spans="1:16">
      <c r="A8795" t="s">
        <v>17417</v>
      </c>
      <c r="B8795" t="s">
        <v>17418</v>
      </c>
      <c r="C8795" t="s">
        <v>7700</v>
      </c>
      <c r="F8795" s="4" t="s">
        <v>26</v>
      </c>
      <c r="G8795" s="10">
        <v>0</v>
      </c>
      <c r="J8795" s="3">
        <v>45199.067129629628</v>
      </c>
      <c r="K8795" s="3">
        <v>45216.166666666664</v>
      </c>
      <c r="L8795" s="3">
        <v>45216.166666666664</v>
      </c>
      <c r="M8795" t="s">
        <v>27</v>
      </c>
      <c r="N8795" s="4" t="s">
        <v>18</v>
      </c>
      <c r="P8795" t="s">
        <v>16</v>
      </c>
    </row>
    <row r="8796" spans="1:16">
      <c r="A8796" t="s">
        <v>7106</v>
      </c>
      <c r="B8796" t="s">
        <v>17419</v>
      </c>
      <c r="C8796" t="s">
        <v>2283</v>
      </c>
      <c r="F8796" s="4" t="s">
        <v>26</v>
      </c>
      <c r="G8796" s="10">
        <v>0</v>
      </c>
      <c r="J8796" s="3">
        <v>45199.06077546296</v>
      </c>
      <c r="K8796" s="3">
        <v>45209.166666666664</v>
      </c>
      <c r="L8796" s="3">
        <v>45209.166666666664</v>
      </c>
      <c r="M8796" t="s">
        <v>27</v>
      </c>
      <c r="N8796" s="4" t="s">
        <v>18</v>
      </c>
      <c r="P8796" t="s">
        <v>16</v>
      </c>
    </row>
    <row r="8797" spans="1:16">
      <c r="A8797" t="s">
        <v>17420</v>
      </c>
      <c r="B8797" t="s">
        <v>17421</v>
      </c>
      <c r="C8797" t="s">
        <v>5099</v>
      </c>
      <c r="F8797" s="4" t="s">
        <v>26</v>
      </c>
      <c r="G8797" s="10">
        <v>0</v>
      </c>
      <c r="J8797" s="3">
        <v>45199.054745370369</v>
      </c>
      <c r="K8797" s="3">
        <v>45229.229166666664</v>
      </c>
      <c r="L8797" s="3">
        <v>45229.229166666664</v>
      </c>
      <c r="M8797" t="s">
        <v>27</v>
      </c>
      <c r="N8797" s="4" t="s">
        <v>18</v>
      </c>
      <c r="P8797" t="s">
        <v>16</v>
      </c>
    </row>
    <row r="8798" spans="1:16">
      <c r="A8798" t="s">
        <v>17422</v>
      </c>
      <c r="B8798" t="s">
        <v>17423</v>
      </c>
      <c r="C8798" t="s">
        <v>456</v>
      </c>
      <c r="F8798" s="4" t="s">
        <v>26</v>
      </c>
      <c r="G8798" s="10">
        <v>0</v>
      </c>
      <c r="J8798" s="3">
        <v>45199.051631944443</v>
      </c>
      <c r="K8798" s="3">
        <v>45215.229166666664</v>
      </c>
      <c r="L8798" s="3">
        <v>45215.229166666664</v>
      </c>
      <c r="M8798" t="s">
        <v>27</v>
      </c>
      <c r="N8798" s="4" t="s">
        <v>18</v>
      </c>
      <c r="P8798" t="s">
        <v>16</v>
      </c>
    </row>
    <row r="8799" spans="1:16">
      <c r="A8799" t="s">
        <v>17424</v>
      </c>
      <c r="B8799" t="s">
        <v>17425</v>
      </c>
      <c r="C8799" t="s">
        <v>173</v>
      </c>
      <c r="F8799" s="4" t="s">
        <v>26</v>
      </c>
      <c r="G8799" s="10">
        <v>0</v>
      </c>
      <c r="J8799" s="3">
        <v>45199.530763888892</v>
      </c>
      <c r="K8799" s="3">
        <v>45220.229166666664</v>
      </c>
      <c r="L8799" s="3">
        <v>45220.229166666664</v>
      </c>
      <c r="M8799" t="s">
        <v>27</v>
      </c>
      <c r="N8799" s="4" t="s">
        <v>18</v>
      </c>
      <c r="P8799" t="s">
        <v>16</v>
      </c>
    </row>
    <row r="8800" spans="1:16">
      <c r="A8800" t="s">
        <v>17426</v>
      </c>
      <c r="B8800" t="s">
        <v>17427</v>
      </c>
      <c r="C8800" t="s">
        <v>3475</v>
      </c>
      <c r="F8800" s="4" t="s">
        <v>26</v>
      </c>
      <c r="G8800" s="10">
        <v>0</v>
      </c>
      <c r="J8800" s="3">
        <v>45199.522349537037</v>
      </c>
      <c r="K8800" s="3">
        <v>45215.208333333336</v>
      </c>
      <c r="L8800" s="3">
        <v>45215.208333333336</v>
      </c>
      <c r="M8800" t="s">
        <v>27</v>
      </c>
      <c r="N8800" s="4" t="s">
        <v>18</v>
      </c>
      <c r="P8800" t="s">
        <v>16</v>
      </c>
    </row>
    <row r="8801" spans="1:16">
      <c r="A8801" t="s">
        <v>17428</v>
      </c>
      <c r="B8801" t="s">
        <v>17429</v>
      </c>
      <c r="C8801" t="s">
        <v>7849</v>
      </c>
      <c r="F8801" s="4" t="s">
        <v>26</v>
      </c>
      <c r="G8801" s="10">
        <v>0</v>
      </c>
      <c r="J8801" s="3">
        <v>45199.516597222224</v>
      </c>
      <c r="K8801" s="3">
        <v>45218.229166666664</v>
      </c>
      <c r="L8801" s="3">
        <v>45218.229166666664</v>
      </c>
      <c r="M8801" t="s">
        <v>27</v>
      </c>
      <c r="N8801" s="4" t="s">
        <v>18</v>
      </c>
      <c r="P8801" t="s">
        <v>16</v>
      </c>
    </row>
    <row r="8802" spans="1:16">
      <c r="A8802" t="s">
        <v>17430</v>
      </c>
      <c r="B8802" t="s">
        <v>17431</v>
      </c>
      <c r="C8802" t="s">
        <v>17</v>
      </c>
      <c r="F8802" s="4" t="s">
        <v>26</v>
      </c>
      <c r="G8802" s="10">
        <v>0</v>
      </c>
      <c r="J8802" s="3">
        <v>45199.510127314818</v>
      </c>
      <c r="K8802" s="3">
        <v>45216.229166666664</v>
      </c>
      <c r="L8802" s="3">
        <v>45216.229166666664</v>
      </c>
      <c r="M8802" t="s">
        <v>27</v>
      </c>
      <c r="N8802" s="4" t="s">
        <v>18</v>
      </c>
      <c r="P8802" t="s">
        <v>16</v>
      </c>
    </row>
    <row r="8803" spans="1:16">
      <c r="A8803" t="s">
        <v>17432</v>
      </c>
      <c r="B8803" t="s">
        <v>17433</v>
      </c>
      <c r="C8803" t="s">
        <v>3075</v>
      </c>
      <c r="F8803" s="4" t="s">
        <v>26</v>
      </c>
      <c r="G8803" s="10">
        <v>0</v>
      </c>
      <c r="J8803" s="3">
        <v>45199.506423611114</v>
      </c>
      <c r="K8803" s="3">
        <v>45215.166666666664</v>
      </c>
      <c r="L8803" s="3">
        <v>45215.166666666664</v>
      </c>
      <c r="M8803" t="s">
        <v>27</v>
      </c>
      <c r="N8803" s="4" t="s">
        <v>18</v>
      </c>
      <c r="P8803" t="s">
        <v>16</v>
      </c>
    </row>
    <row r="8804" spans="1:16">
      <c r="A8804" t="s">
        <v>17434</v>
      </c>
      <c r="B8804" t="s">
        <v>17435</v>
      </c>
      <c r="C8804" t="s">
        <v>20</v>
      </c>
      <c r="F8804" s="4" t="s">
        <v>26</v>
      </c>
      <c r="G8804" s="10">
        <v>0</v>
      </c>
      <c r="J8804" s="3">
        <v>45199.50271990741</v>
      </c>
      <c r="K8804" s="3">
        <v>45215.1875</v>
      </c>
      <c r="L8804" s="3">
        <v>45215.1875</v>
      </c>
      <c r="M8804" t="s">
        <v>27</v>
      </c>
      <c r="N8804" s="4" t="s">
        <v>18</v>
      </c>
      <c r="P8804" t="s">
        <v>16</v>
      </c>
    </row>
    <row r="8805" spans="1:16">
      <c r="A8805" t="s">
        <v>17436</v>
      </c>
      <c r="B8805" t="s">
        <v>17437</v>
      </c>
      <c r="C8805" t="s">
        <v>6858</v>
      </c>
      <c r="F8805" s="4" t="s">
        <v>26</v>
      </c>
      <c r="G8805" s="10">
        <v>0</v>
      </c>
      <c r="J8805" s="3">
        <v>45199.491111111114</v>
      </c>
      <c r="K8805" s="3">
        <v>45206.229166666664</v>
      </c>
      <c r="L8805" s="3">
        <v>45206.229166666664</v>
      </c>
      <c r="M8805" t="s">
        <v>27</v>
      </c>
      <c r="N8805" s="4" t="s">
        <v>18</v>
      </c>
      <c r="P8805" t="s">
        <v>16</v>
      </c>
    </row>
    <row r="8806" spans="1:16">
      <c r="A8806" t="s">
        <v>17438</v>
      </c>
      <c r="B8806" t="s">
        <v>17439</v>
      </c>
      <c r="C8806" t="s">
        <v>515</v>
      </c>
      <c r="F8806" s="4" t="s">
        <v>26</v>
      </c>
      <c r="G8806" s="10">
        <v>0</v>
      </c>
      <c r="J8806" s="3">
        <v>45199.4766087963</v>
      </c>
      <c r="K8806" s="3">
        <v>45230.229166666664</v>
      </c>
      <c r="L8806" s="3">
        <v>45230.229166666664</v>
      </c>
      <c r="M8806" t="s">
        <v>27</v>
      </c>
      <c r="N8806" s="4" t="s">
        <v>18</v>
      </c>
      <c r="P8806" t="s">
        <v>16</v>
      </c>
    </row>
    <row r="8807" spans="1:16">
      <c r="A8807" t="s">
        <v>17440</v>
      </c>
      <c r="B8807" t="s">
        <v>17441</v>
      </c>
      <c r="C8807" t="s">
        <v>461</v>
      </c>
      <c r="F8807" s="4" t="s">
        <v>26</v>
      </c>
      <c r="G8807" s="10">
        <v>0</v>
      </c>
      <c r="J8807" s="3">
        <v>45199.475370370368</v>
      </c>
      <c r="K8807" s="3">
        <v>45215.208333333336</v>
      </c>
      <c r="L8807" s="3">
        <v>45215.208333333336</v>
      </c>
      <c r="M8807" t="s">
        <v>27</v>
      </c>
      <c r="N8807" s="4" t="s">
        <v>18</v>
      </c>
      <c r="P8807" t="s">
        <v>16</v>
      </c>
    </row>
    <row r="8808" spans="1:16">
      <c r="A8808" t="s">
        <v>17442</v>
      </c>
      <c r="B8808" t="s">
        <v>17443</v>
      </c>
      <c r="C8808" t="s">
        <v>88</v>
      </c>
      <c r="F8808" s="4" t="s">
        <v>26</v>
      </c>
      <c r="G8808" s="10">
        <v>0</v>
      </c>
      <c r="J8808" s="3">
        <v>45199.425347222219</v>
      </c>
      <c r="K8808" s="3">
        <v>45212.208333333336</v>
      </c>
      <c r="L8808" s="3">
        <v>45212.208333333336</v>
      </c>
      <c r="M8808" t="s">
        <v>27</v>
      </c>
      <c r="N8808" s="4" t="s">
        <v>18</v>
      </c>
      <c r="P8808" t="s">
        <v>16</v>
      </c>
    </row>
    <row r="8809" spans="1:16">
      <c r="A8809" t="s">
        <v>17444</v>
      </c>
      <c r="B8809" t="s">
        <v>17445</v>
      </c>
      <c r="C8809" t="s">
        <v>461</v>
      </c>
      <c r="F8809" s="4" t="s">
        <v>26</v>
      </c>
      <c r="G8809">
        <v>0</v>
      </c>
      <c r="J8809" s="3">
        <v>45119.378888888888</v>
      </c>
      <c r="K8809" s="3">
        <v>45131.166666666664</v>
      </c>
      <c r="L8809" s="3">
        <v>45131.166666666664</v>
      </c>
      <c r="M8809" t="s">
        <v>27</v>
      </c>
      <c r="N8809" s="4" t="s">
        <v>18</v>
      </c>
      <c r="P8809" t="s">
        <v>16</v>
      </c>
    </row>
    <row r="8810" spans="1:16">
      <c r="A8810" t="s">
        <v>17446</v>
      </c>
      <c r="B8810" t="s">
        <v>17447</v>
      </c>
      <c r="C8810" t="s">
        <v>94</v>
      </c>
      <c r="F8810" s="4" t="s">
        <v>26</v>
      </c>
      <c r="G8810">
        <v>0</v>
      </c>
      <c r="J8810" s="3">
        <v>45111.177754629629</v>
      </c>
      <c r="K8810" s="3">
        <v>45131.208333333336</v>
      </c>
      <c r="L8810" s="3">
        <v>45131.208333333336</v>
      </c>
      <c r="M8810" t="s">
        <v>27</v>
      </c>
      <c r="N8810" s="4" t="s">
        <v>18</v>
      </c>
      <c r="P8810" t="s">
        <v>16</v>
      </c>
    </row>
    <row r="8811" spans="1:16">
      <c r="A8811" t="s">
        <v>17448</v>
      </c>
      <c r="B8811" t="s">
        <v>17449</v>
      </c>
      <c r="C8811" t="s">
        <v>3475</v>
      </c>
      <c r="F8811" s="4" t="s">
        <v>26</v>
      </c>
      <c r="G8811">
        <v>0</v>
      </c>
      <c r="J8811" s="3">
        <v>45117.069444444445</v>
      </c>
      <c r="K8811" s="3">
        <v>45131.166666666664</v>
      </c>
      <c r="L8811" s="3">
        <v>45131.166666666664</v>
      </c>
      <c r="M8811" t="s">
        <v>27</v>
      </c>
      <c r="N8811" s="4" t="s">
        <v>18</v>
      </c>
      <c r="P8811" t="s">
        <v>16</v>
      </c>
    </row>
    <row r="8812" spans="1:16">
      <c r="A8812" t="s">
        <v>17450</v>
      </c>
      <c r="B8812" t="s">
        <v>17451</v>
      </c>
      <c r="C8812" t="s">
        <v>3475</v>
      </c>
      <c r="F8812" s="4" t="s">
        <v>26</v>
      </c>
      <c r="G8812">
        <v>0</v>
      </c>
      <c r="J8812" s="3">
        <v>45117.068981481483</v>
      </c>
      <c r="K8812" s="3">
        <v>45131.166666666664</v>
      </c>
      <c r="L8812" s="3">
        <v>45131.166666666664</v>
      </c>
      <c r="M8812" t="s">
        <v>27</v>
      </c>
      <c r="N8812" s="4" t="s">
        <v>18</v>
      </c>
      <c r="P8812" t="s">
        <v>16</v>
      </c>
    </row>
    <row r="8813" spans="1:16">
      <c r="A8813" t="s">
        <v>17452</v>
      </c>
      <c r="B8813" t="s">
        <v>17453</v>
      </c>
      <c r="C8813" t="s">
        <v>3475</v>
      </c>
      <c r="F8813" s="4" t="s">
        <v>26</v>
      </c>
      <c r="G8813">
        <v>0</v>
      </c>
      <c r="J8813" s="3">
        <v>45118.454699074071</v>
      </c>
      <c r="K8813" s="3">
        <v>45132.166666666664</v>
      </c>
      <c r="L8813" s="3">
        <v>45132.166666666664</v>
      </c>
      <c r="M8813" t="s">
        <v>27</v>
      </c>
      <c r="N8813" s="4" t="s">
        <v>18</v>
      </c>
      <c r="P8813" t="s">
        <v>16</v>
      </c>
    </row>
    <row r="8814" spans="1:16">
      <c r="A8814" t="s">
        <v>17454</v>
      </c>
      <c r="B8814" t="s">
        <v>17455</v>
      </c>
      <c r="C8814" t="s">
        <v>3475</v>
      </c>
      <c r="F8814" s="4" t="s">
        <v>26</v>
      </c>
      <c r="G8814">
        <v>0</v>
      </c>
      <c r="J8814" s="3">
        <v>45119.084687499999</v>
      </c>
      <c r="K8814" s="3">
        <v>45132.166666666664</v>
      </c>
      <c r="L8814" s="3">
        <v>45132.166666666664</v>
      </c>
      <c r="M8814" t="s">
        <v>27</v>
      </c>
      <c r="N8814" s="4" t="s">
        <v>18</v>
      </c>
      <c r="P8814" t="s">
        <v>16</v>
      </c>
    </row>
    <row r="8815" spans="1:16">
      <c r="A8815" t="s">
        <v>17456</v>
      </c>
      <c r="B8815" t="s">
        <v>17457</v>
      </c>
      <c r="C8815" t="s">
        <v>3475</v>
      </c>
      <c r="F8815" s="4" t="s">
        <v>26</v>
      </c>
      <c r="G8815">
        <v>0</v>
      </c>
      <c r="J8815" s="3">
        <v>45114.126909722225</v>
      </c>
      <c r="K8815" s="3">
        <v>45124.166666666664</v>
      </c>
      <c r="L8815" s="3">
        <v>45124.166666666664</v>
      </c>
      <c r="M8815" t="s">
        <v>27</v>
      </c>
      <c r="N8815" s="4" t="s">
        <v>18</v>
      </c>
      <c r="P8815" t="s">
        <v>16</v>
      </c>
    </row>
    <row r="8816" spans="1:16">
      <c r="A8816" t="s">
        <v>17458</v>
      </c>
      <c r="B8816" t="s">
        <v>17459</v>
      </c>
      <c r="C8816" t="s">
        <v>3475</v>
      </c>
      <c r="F8816" s="4" t="s">
        <v>26</v>
      </c>
      <c r="G8816">
        <v>0</v>
      </c>
      <c r="J8816" s="3">
        <v>45114.124756944446</v>
      </c>
      <c r="K8816" s="3">
        <v>45124.166666666664</v>
      </c>
      <c r="L8816" s="3">
        <v>45124.166666666664</v>
      </c>
      <c r="M8816" t="s">
        <v>27</v>
      </c>
      <c r="N8816" s="4" t="s">
        <v>18</v>
      </c>
      <c r="P8816" t="s">
        <v>16</v>
      </c>
    </row>
    <row r="8817" spans="1:16">
      <c r="A8817" t="s">
        <v>17460</v>
      </c>
      <c r="B8817" t="s">
        <v>17461</v>
      </c>
      <c r="C8817" t="s">
        <v>3475</v>
      </c>
      <c r="F8817" s="4" t="s">
        <v>26</v>
      </c>
      <c r="G8817">
        <v>0</v>
      </c>
      <c r="J8817" s="3">
        <v>45117.06994212963</v>
      </c>
      <c r="K8817" s="3">
        <v>45131.166666666664</v>
      </c>
      <c r="L8817" s="3">
        <v>45131.166666666664</v>
      </c>
      <c r="M8817" t="s">
        <v>27</v>
      </c>
      <c r="N8817" s="4" t="s">
        <v>18</v>
      </c>
      <c r="P8817" t="s">
        <v>16</v>
      </c>
    </row>
    <row r="8818" spans="1:16">
      <c r="A8818" t="s">
        <v>17462</v>
      </c>
      <c r="B8818" t="s">
        <v>17463</v>
      </c>
      <c r="C8818" t="s">
        <v>17464</v>
      </c>
      <c r="F8818" s="4" t="s">
        <v>26</v>
      </c>
      <c r="G8818">
        <v>0</v>
      </c>
      <c r="J8818" s="3">
        <v>45108.207291666666</v>
      </c>
      <c r="K8818" s="3">
        <v>45138.208333333336</v>
      </c>
      <c r="L8818" s="3">
        <v>45138.208333333336</v>
      </c>
      <c r="M8818" t="s">
        <v>27</v>
      </c>
      <c r="N8818" s="4" t="s">
        <v>18</v>
      </c>
      <c r="P8818" t="s">
        <v>16</v>
      </c>
    </row>
    <row r="8819" spans="1:16">
      <c r="A8819" t="s">
        <v>17465</v>
      </c>
      <c r="B8819" t="s">
        <v>17466</v>
      </c>
      <c r="C8819" t="s">
        <v>522</v>
      </c>
      <c r="F8819" s="4" t="s">
        <v>26</v>
      </c>
      <c r="G8819">
        <v>0</v>
      </c>
      <c r="J8819" s="3">
        <v>45112.058148148149</v>
      </c>
      <c r="K8819" s="3">
        <v>45126.229166666664</v>
      </c>
      <c r="L8819" s="3">
        <v>45126.229166666664</v>
      </c>
      <c r="M8819" t="s">
        <v>27</v>
      </c>
      <c r="N8819" s="4" t="s">
        <v>18</v>
      </c>
      <c r="P8819" t="s">
        <v>16</v>
      </c>
    </row>
    <row r="8820" spans="1:16">
      <c r="A8820" t="s">
        <v>17467</v>
      </c>
      <c r="B8820" t="s">
        <v>17468</v>
      </c>
      <c r="C8820" t="s">
        <v>522</v>
      </c>
      <c r="F8820" s="4" t="s">
        <v>26</v>
      </c>
      <c r="G8820">
        <v>0</v>
      </c>
      <c r="J8820" s="3">
        <v>45113.525729166664</v>
      </c>
      <c r="K8820" s="3">
        <v>45127.208333333336</v>
      </c>
      <c r="L8820" s="3">
        <v>45127.208333333336</v>
      </c>
      <c r="M8820" t="s">
        <v>27</v>
      </c>
      <c r="N8820" s="4" t="s">
        <v>18</v>
      </c>
      <c r="P8820" t="s">
        <v>16</v>
      </c>
    </row>
    <row r="8821" spans="1:16">
      <c r="A8821" t="s">
        <v>17469</v>
      </c>
      <c r="B8821" t="s">
        <v>17470</v>
      </c>
      <c r="C8821" t="s">
        <v>522</v>
      </c>
      <c r="F8821" s="4" t="s">
        <v>26</v>
      </c>
      <c r="G8821">
        <v>0</v>
      </c>
      <c r="J8821" s="3">
        <v>45113.199699074074</v>
      </c>
      <c r="K8821" s="3">
        <v>45128.166666666664</v>
      </c>
      <c r="L8821" s="3">
        <v>45128.166666666664</v>
      </c>
      <c r="M8821" t="s">
        <v>27</v>
      </c>
      <c r="N8821" s="4" t="s">
        <v>18</v>
      </c>
      <c r="P8821" t="s">
        <v>16</v>
      </c>
    </row>
    <row r="8822" spans="1:16">
      <c r="A8822" t="s">
        <v>17471</v>
      </c>
      <c r="B8822" t="s">
        <v>17472</v>
      </c>
      <c r="C8822" t="s">
        <v>522</v>
      </c>
      <c r="F8822" s="4" t="s">
        <v>26</v>
      </c>
      <c r="G8822">
        <v>0</v>
      </c>
      <c r="J8822" s="3">
        <v>45118.519490740742</v>
      </c>
      <c r="K8822" s="3">
        <v>45133.208333333336</v>
      </c>
      <c r="L8822" s="3">
        <v>45133.208333333336</v>
      </c>
      <c r="M8822" t="s">
        <v>27</v>
      </c>
      <c r="N8822" s="4" t="s">
        <v>18</v>
      </c>
      <c r="P8822" t="s">
        <v>16</v>
      </c>
    </row>
    <row r="8823" spans="1:16">
      <c r="A8823" t="s">
        <v>17473</v>
      </c>
      <c r="B8823" t="s">
        <v>17474</v>
      </c>
      <c r="C8823" t="s">
        <v>456</v>
      </c>
      <c r="F8823" s="4" t="s">
        <v>26</v>
      </c>
      <c r="G8823">
        <v>0</v>
      </c>
      <c r="J8823" s="3">
        <v>45110.087395833332</v>
      </c>
      <c r="K8823" s="3">
        <v>45127.1875</v>
      </c>
      <c r="L8823" s="3">
        <v>45127.1875</v>
      </c>
      <c r="M8823" t="s">
        <v>27</v>
      </c>
      <c r="N8823" s="4" t="s">
        <v>18</v>
      </c>
      <c r="P8823" t="s">
        <v>16</v>
      </c>
    </row>
    <row r="8824" spans="1:16">
      <c r="A8824" t="s">
        <v>17475</v>
      </c>
      <c r="B8824" t="s">
        <v>17476</v>
      </c>
      <c r="C8824" t="s">
        <v>456</v>
      </c>
      <c r="F8824" s="4" t="s">
        <v>26</v>
      </c>
      <c r="G8824">
        <v>0</v>
      </c>
      <c r="J8824" s="3">
        <v>45111.516793981478</v>
      </c>
      <c r="K8824" s="3">
        <v>45125.166666666664</v>
      </c>
      <c r="L8824" s="3">
        <v>45125.166666666664</v>
      </c>
      <c r="M8824" t="s">
        <v>27</v>
      </c>
      <c r="N8824" s="4" t="s">
        <v>18</v>
      </c>
      <c r="P8824" t="s">
        <v>16</v>
      </c>
    </row>
    <row r="8825" spans="1:16">
      <c r="A8825" t="s">
        <v>17477</v>
      </c>
      <c r="B8825" t="s">
        <v>17478</v>
      </c>
      <c r="C8825" t="s">
        <v>3482</v>
      </c>
      <c r="F8825" s="4" t="s">
        <v>26</v>
      </c>
      <c r="G8825">
        <v>0</v>
      </c>
      <c r="J8825" s="3">
        <v>45110.529236111113</v>
      </c>
      <c r="K8825" s="3">
        <v>45140.229166666664</v>
      </c>
      <c r="L8825" s="3">
        <v>45140.229166666664</v>
      </c>
      <c r="M8825" t="s">
        <v>27</v>
      </c>
      <c r="N8825" s="4" t="s">
        <v>18</v>
      </c>
      <c r="P8825" t="s">
        <v>16</v>
      </c>
    </row>
    <row r="8826" spans="1:16">
      <c r="A8826" t="s">
        <v>17479</v>
      </c>
      <c r="B8826" t="s">
        <v>17480</v>
      </c>
      <c r="C8826" t="s">
        <v>3482</v>
      </c>
      <c r="F8826" s="4" t="s">
        <v>26</v>
      </c>
      <c r="G8826">
        <v>0</v>
      </c>
      <c r="J8826" s="3">
        <v>45110.540648148148</v>
      </c>
      <c r="K8826" s="3">
        <v>45140.229166666664</v>
      </c>
      <c r="L8826" s="3">
        <v>45140.229166666664</v>
      </c>
      <c r="M8826" t="s">
        <v>27</v>
      </c>
      <c r="N8826" s="4" t="s">
        <v>18</v>
      </c>
      <c r="P8826" t="s">
        <v>16</v>
      </c>
    </row>
    <row r="8827" spans="1:16">
      <c r="A8827" t="s">
        <v>17481</v>
      </c>
      <c r="B8827" t="s">
        <v>17482</v>
      </c>
      <c r="C8827" t="s">
        <v>3482</v>
      </c>
      <c r="F8827" s="4" t="s">
        <v>26</v>
      </c>
      <c r="G8827">
        <v>0</v>
      </c>
      <c r="J8827" s="3">
        <v>45118.048761574071</v>
      </c>
      <c r="K8827" s="3">
        <v>45162.229166666664</v>
      </c>
      <c r="L8827" s="3">
        <v>45162.229166666664</v>
      </c>
      <c r="M8827" t="s">
        <v>27</v>
      </c>
      <c r="N8827" s="4" t="s">
        <v>18</v>
      </c>
      <c r="P8827" t="s">
        <v>16</v>
      </c>
    </row>
    <row r="8828" spans="1:16">
      <c r="A8828" t="s">
        <v>17483</v>
      </c>
      <c r="B8828" t="s">
        <v>17484</v>
      </c>
      <c r="C8828" t="s">
        <v>17485</v>
      </c>
      <c r="F8828" s="4" t="s">
        <v>26</v>
      </c>
      <c r="G8828">
        <v>0</v>
      </c>
      <c r="J8828" s="3">
        <v>45118.358043981483</v>
      </c>
      <c r="K8828" s="3">
        <v>45148.125</v>
      </c>
      <c r="L8828" s="3">
        <v>45148.125</v>
      </c>
      <c r="M8828" t="s">
        <v>27</v>
      </c>
      <c r="N8828" s="4" t="s">
        <v>18</v>
      </c>
      <c r="P8828" t="s">
        <v>16</v>
      </c>
    </row>
    <row r="8829" spans="1:16">
      <c r="A8829" t="s">
        <v>17486</v>
      </c>
      <c r="B8829" t="s">
        <v>17487</v>
      </c>
      <c r="C8829" t="s">
        <v>2641</v>
      </c>
      <c r="F8829" s="4" t="s">
        <v>26</v>
      </c>
      <c r="G8829">
        <v>0</v>
      </c>
      <c r="J8829" s="3">
        <v>45111.115856481483</v>
      </c>
      <c r="K8829" s="3">
        <v>45125.166666666664</v>
      </c>
      <c r="L8829" s="3">
        <v>45125.166666666664</v>
      </c>
      <c r="M8829" t="s">
        <v>27</v>
      </c>
      <c r="N8829" s="4" t="s">
        <v>18</v>
      </c>
      <c r="P8829" t="s">
        <v>16</v>
      </c>
    </row>
    <row r="8830" spans="1:16">
      <c r="A8830" t="s">
        <v>17488</v>
      </c>
      <c r="B8830" t="s">
        <v>17489</v>
      </c>
      <c r="C8830" t="s">
        <v>2641</v>
      </c>
      <c r="F8830" s="4" t="s">
        <v>26</v>
      </c>
      <c r="G8830">
        <v>0</v>
      </c>
      <c r="J8830" s="3">
        <v>45118.126250000001</v>
      </c>
      <c r="K8830" s="3">
        <v>45149.166666666664</v>
      </c>
      <c r="L8830" s="3">
        <v>45149.166666666664</v>
      </c>
      <c r="M8830" t="s">
        <v>27</v>
      </c>
      <c r="N8830" s="4" t="s">
        <v>18</v>
      </c>
      <c r="P8830" t="s">
        <v>16</v>
      </c>
    </row>
    <row r="8831" spans="1:16">
      <c r="A8831" t="s">
        <v>17490</v>
      </c>
      <c r="B8831" t="s">
        <v>17491</v>
      </c>
      <c r="C8831" t="s">
        <v>2641</v>
      </c>
      <c r="F8831" s="4" t="s">
        <v>26</v>
      </c>
      <c r="G8831">
        <v>0</v>
      </c>
      <c r="J8831" s="3">
        <v>45118.124652777777</v>
      </c>
      <c r="K8831" s="3">
        <v>45149.166666666664</v>
      </c>
      <c r="L8831" s="3">
        <v>45149.166666666664</v>
      </c>
      <c r="M8831" t="s">
        <v>27</v>
      </c>
      <c r="N8831" s="4" t="s">
        <v>18</v>
      </c>
      <c r="P8831" t="s">
        <v>16</v>
      </c>
    </row>
    <row r="8832" spans="1:16">
      <c r="A8832" t="s">
        <v>17492</v>
      </c>
      <c r="B8832" t="s">
        <v>17493</v>
      </c>
      <c r="C8832" t="s">
        <v>2641</v>
      </c>
      <c r="F8832" s="4" t="s">
        <v>26</v>
      </c>
      <c r="G8832">
        <v>0</v>
      </c>
      <c r="J8832" s="3">
        <v>45118.125543981485</v>
      </c>
      <c r="K8832" s="3">
        <v>45149.166666666664</v>
      </c>
      <c r="L8832" s="3">
        <v>45149.166666666664</v>
      </c>
      <c r="M8832" t="s">
        <v>27</v>
      </c>
      <c r="N8832" s="4" t="s">
        <v>18</v>
      </c>
      <c r="P8832" t="s">
        <v>16</v>
      </c>
    </row>
    <row r="8833" spans="1:16">
      <c r="A8833" t="s">
        <v>17494</v>
      </c>
      <c r="B8833" t="s">
        <v>17495</v>
      </c>
      <c r="C8833" t="s">
        <v>2641</v>
      </c>
      <c r="F8833" s="4" t="s">
        <v>26</v>
      </c>
      <c r="G8833">
        <v>0</v>
      </c>
      <c r="J8833" s="3">
        <v>45118.133125</v>
      </c>
      <c r="K8833" s="3">
        <v>45145.166666666664</v>
      </c>
      <c r="L8833" s="3">
        <v>45145.166666666664</v>
      </c>
      <c r="M8833" t="s">
        <v>27</v>
      </c>
      <c r="N8833" s="4" t="s">
        <v>18</v>
      </c>
      <c r="P8833" t="s">
        <v>16</v>
      </c>
    </row>
    <row r="8834" spans="1:16">
      <c r="A8834" t="s">
        <v>17496</v>
      </c>
      <c r="B8834" t="s">
        <v>17497</v>
      </c>
      <c r="C8834" t="s">
        <v>2641</v>
      </c>
      <c r="F8834" s="4" t="s">
        <v>26</v>
      </c>
      <c r="G8834">
        <v>0</v>
      </c>
      <c r="J8834" s="3">
        <v>45118.132071759261</v>
      </c>
      <c r="K8834" s="3">
        <v>45145.166666666664</v>
      </c>
      <c r="L8834" s="3">
        <v>45145.166666666664</v>
      </c>
      <c r="M8834" t="s">
        <v>27</v>
      </c>
      <c r="N8834" s="4" t="s">
        <v>18</v>
      </c>
      <c r="P8834" t="s">
        <v>16</v>
      </c>
    </row>
    <row r="8835" spans="1:16">
      <c r="A8835" t="s">
        <v>17498</v>
      </c>
      <c r="B8835" t="s">
        <v>17499</v>
      </c>
      <c r="C8835" t="s">
        <v>2641</v>
      </c>
      <c r="F8835" s="4" t="s">
        <v>26</v>
      </c>
      <c r="G8835">
        <v>0</v>
      </c>
      <c r="J8835" s="3">
        <v>45119.251956018517</v>
      </c>
      <c r="K8835" s="3">
        <v>45154.208333333336</v>
      </c>
      <c r="L8835" s="3">
        <v>45154.208333333336</v>
      </c>
      <c r="M8835" t="s">
        <v>27</v>
      </c>
      <c r="N8835" s="4" t="s">
        <v>18</v>
      </c>
      <c r="P8835" t="s">
        <v>16</v>
      </c>
    </row>
    <row r="8836" spans="1:16">
      <c r="A8836" t="s">
        <v>17500</v>
      </c>
      <c r="B8836" t="s">
        <v>17501</v>
      </c>
      <c r="C8836" t="s">
        <v>2641</v>
      </c>
      <c r="F8836" s="4" t="s">
        <v>26</v>
      </c>
      <c r="G8836">
        <v>0</v>
      </c>
      <c r="J8836" s="3">
        <v>45119.24895833333</v>
      </c>
      <c r="K8836" s="3">
        <v>45154.208333333336</v>
      </c>
      <c r="L8836" s="3">
        <v>45154.208333333336</v>
      </c>
      <c r="M8836" t="s">
        <v>27</v>
      </c>
      <c r="N8836" s="4" t="s">
        <v>18</v>
      </c>
      <c r="P8836" t="s">
        <v>16</v>
      </c>
    </row>
    <row r="8837" spans="1:16">
      <c r="A8837" t="s">
        <v>17502</v>
      </c>
      <c r="B8837" t="s">
        <v>17503</v>
      </c>
      <c r="C8837" t="s">
        <v>2641</v>
      </c>
      <c r="F8837" s="4" t="s">
        <v>26</v>
      </c>
      <c r="G8837">
        <v>0</v>
      </c>
      <c r="J8837" s="3">
        <v>45119.251620370371</v>
      </c>
      <c r="K8837" s="3">
        <v>45154.208333333336</v>
      </c>
      <c r="L8837" s="3">
        <v>45154.208333333336</v>
      </c>
      <c r="M8837" t="s">
        <v>27</v>
      </c>
      <c r="N8837" s="4" t="s">
        <v>18</v>
      </c>
      <c r="P8837" t="s">
        <v>16</v>
      </c>
    </row>
    <row r="8838" spans="1:16">
      <c r="A8838" t="s">
        <v>17504</v>
      </c>
      <c r="B8838" t="s">
        <v>17505</v>
      </c>
      <c r="C8838" t="s">
        <v>2641</v>
      </c>
      <c r="F8838" s="4" t="s">
        <v>26</v>
      </c>
      <c r="G8838">
        <v>0</v>
      </c>
      <c r="J8838" s="3">
        <v>45119.251273148147</v>
      </c>
      <c r="K8838" s="3">
        <v>45154.208333333336</v>
      </c>
      <c r="L8838" s="3">
        <v>45154.208333333336</v>
      </c>
      <c r="M8838" t="s">
        <v>27</v>
      </c>
      <c r="N8838" s="4" t="s">
        <v>18</v>
      </c>
      <c r="P8838" t="s">
        <v>16</v>
      </c>
    </row>
    <row r="8839" spans="1:16">
      <c r="A8839" t="s">
        <v>17506</v>
      </c>
      <c r="B8839" t="s">
        <v>17507</v>
      </c>
      <c r="C8839" t="s">
        <v>17508</v>
      </c>
      <c r="F8839" s="4" t="s">
        <v>26</v>
      </c>
      <c r="G8839">
        <v>0</v>
      </c>
      <c r="J8839" s="3">
        <v>45110.232893518521</v>
      </c>
      <c r="K8839" s="3">
        <v>45124.166666666664</v>
      </c>
      <c r="L8839" s="3">
        <v>45124.166666666664</v>
      </c>
      <c r="M8839" t="s">
        <v>27</v>
      </c>
      <c r="N8839" s="4" t="s">
        <v>18</v>
      </c>
      <c r="P8839" t="s">
        <v>16</v>
      </c>
    </row>
    <row r="8840" spans="1:16">
      <c r="A8840" t="s">
        <v>17509</v>
      </c>
      <c r="B8840" t="s">
        <v>17510</v>
      </c>
      <c r="C8840" t="s">
        <v>17508</v>
      </c>
      <c r="F8840" s="4" t="s">
        <v>26</v>
      </c>
      <c r="G8840">
        <v>0</v>
      </c>
      <c r="J8840" s="3">
        <v>45111.051435185182</v>
      </c>
      <c r="K8840" s="3">
        <v>45124.104618055557</v>
      </c>
      <c r="L8840" s="3">
        <v>45124.104618055557</v>
      </c>
      <c r="M8840" t="s">
        <v>27</v>
      </c>
      <c r="N8840" s="4" t="s">
        <v>18</v>
      </c>
      <c r="P8840" t="s">
        <v>16</v>
      </c>
    </row>
    <row r="8841" spans="1:16">
      <c r="A8841" t="s">
        <v>17511</v>
      </c>
      <c r="B8841" t="s">
        <v>17512</v>
      </c>
      <c r="C8841" t="s">
        <v>6080</v>
      </c>
      <c r="F8841" s="4" t="s">
        <v>26</v>
      </c>
      <c r="G8841">
        <v>0</v>
      </c>
      <c r="J8841" s="3">
        <v>45111.219965277778</v>
      </c>
      <c r="K8841" s="3">
        <v>45127.084039351852</v>
      </c>
      <c r="L8841" s="3">
        <v>45127.084039351852</v>
      </c>
      <c r="M8841" t="s">
        <v>27</v>
      </c>
      <c r="N8841" s="4" t="s">
        <v>18</v>
      </c>
      <c r="P8841" t="s">
        <v>16</v>
      </c>
    </row>
    <row r="8842" spans="1:16">
      <c r="A8842" t="s">
        <v>17513</v>
      </c>
      <c r="B8842" t="s">
        <v>17514</v>
      </c>
      <c r="C8842" t="s">
        <v>32</v>
      </c>
      <c r="F8842" s="4" t="s">
        <v>26</v>
      </c>
      <c r="G8842">
        <v>0</v>
      </c>
      <c r="J8842" s="3">
        <v>45110.130115740743</v>
      </c>
      <c r="K8842" s="3">
        <v>45124.104166666664</v>
      </c>
      <c r="L8842" s="3">
        <v>45124.104166666664</v>
      </c>
      <c r="M8842" t="s">
        <v>27</v>
      </c>
      <c r="N8842" s="4" t="s">
        <v>18</v>
      </c>
      <c r="P8842" t="s">
        <v>16</v>
      </c>
    </row>
    <row r="8843" spans="1:16">
      <c r="A8843" t="s">
        <v>17515</v>
      </c>
      <c r="B8843" t="s">
        <v>17516</v>
      </c>
      <c r="C8843" t="s">
        <v>32</v>
      </c>
      <c r="F8843" s="4" t="s">
        <v>26</v>
      </c>
      <c r="G8843">
        <v>0</v>
      </c>
      <c r="J8843" s="3">
        <v>45118.122731481482</v>
      </c>
      <c r="K8843" s="3">
        <v>45133.104166666664</v>
      </c>
      <c r="L8843" s="3">
        <v>45133.104166666664</v>
      </c>
      <c r="M8843" t="s">
        <v>27</v>
      </c>
      <c r="N8843" s="4" t="s">
        <v>18</v>
      </c>
      <c r="P8843" t="s">
        <v>16</v>
      </c>
    </row>
    <row r="8844" spans="1:16">
      <c r="A8844" t="s">
        <v>17517</v>
      </c>
      <c r="B8844" t="s">
        <v>17518</v>
      </c>
      <c r="C8844" t="s">
        <v>729</v>
      </c>
      <c r="F8844" s="4" t="s">
        <v>26</v>
      </c>
      <c r="G8844">
        <v>0</v>
      </c>
      <c r="J8844" s="3">
        <v>45112.51326388889</v>
      </c>
      <c r="K8844" s="3">
        <v>45128.208333333336</v>
      </c>
      <c r="L8844" s="3">
        <v>45128.208333333336</v>
      </c>
      <c r="M8844" t="s">
        <v>27</v>
      </c>
      <c r="N8844" s="4" t="s">
        <v>18</v>
      </c>
      <c r="P8844" t="s">
        <v>16</v>
      </c>
    </row>
    <row r="8845" spans="1:16">
      <c r="A8845" t="s">
        <v>17519</v>
      </c>
      <c r="B8845" t="s">
        <v>17520</v>
      </c>
      <c r="C8845" t="s">
        <v>729</v>
      </c>
      <c r="F8845" s="4" t="s">
        <v>26</v>
      </c>
      <c r="G8845">
        <v>0</v>
      </c>
      <c r="J8845" s="3">
        <v>45112.512800925928</v>
      </c>
      <c r="K8845" s="3">
        <v>45128.208333333336</v>
      </c>
      <c r="L8845" s="3">
        <v>45128.208333333336</v>
      </c>
      <c r="M8845" t="s">
        <v>27</v>
      </c>
      <c r="N8845" s="4" t="s">
        <v>18</v>
      </c>
      <c r="P8845" t="s">
        <v>16</v>
      </c>
    </row>
    <row r="8846" spans="1:16">
      <c r="A8846" t="s">
        <v>17521</v>
      </c>
      <c r="B8846" t="s">
        <v>17522</v>
      </c>
      <c r="C8846" t="s">
        <v>8664</v>
      </c>
      <c r="F8846" s="4" t="s">
        <v>26</v>
      </c>
      <c r="G8846">
        <v>0</v>
      </c>
      <c r="J8846" s="3">
        <v>45114.194513888891</v>
      </c>
      <c r="K8846" s="3">
        <v>45140.166666666664</v>
      </c>
      <c r="L8846" s="3">
        <v>45140.166666666664</v>
      </c>
      <c r="M8846" t="s">
        <v>27</v>
      </c>
      <c r="N8846" s="4" t="s">
        <v>18</v>
      </c>
      <c r="P8846" t="s">
        <v>16</v>
      </c>
    </row>
    <row r="8847" spans="1:16">
      <c r="A8847" t="s">
        <v>17523</v>
      </c>
      <c r="B8847" t="s">
        <v>17524</v>
      </c>
      <c r="C8847" t="s">
        <v>8664</v>
      </c>
      <c r="F8847" s="4" t="s">
        <v>26</v>
      </c>
      <c r="G8847">
        <v>0</v>
      </c>
      <c r="J8847" s="3">
        <v>45114.194120370368</v>
      </c>
      <c r="K8847" s="3">
        <v>45140.166666666664</v>
      </c>
      <c r="L8847" s="3">
        <v>45140.166666666664</v>
      </c>
      <c r="M8847" t="s">
        <v>27</v>
      </c>
      <c r="N8847" s="4" t="s">
        <v>18</v>
      </c>
      <c r="P8847" t="s">
        <v>16</v>
      </c>
    </row>
    <row r="8848" spans="1:16">
      <c r="A8848" t="s">
        <v>17525</v>
      </c>
      <c r="B8848" t="s">
        <v>17526</v>
      </c>
      <c r="C8848" t="s">
        <v>8664</v>
      </c>
      <c r="F8848" s="4" t="s">
        <v>26</v>
      </c>
      <c r="G8848">
        <v>0</v>
      </c>
      <c r="J8848" s="3">
        <v>45114.193773148145</v>
      </c>
      <c r="K8848" s="3">
        <v>45140.166666666664</v>
      </c>
      <c r="L8848" s="3">
        <v>45140.166666666664</v>
      </c>
      <c r="M8848" t="s">
        <v>27</v>
      </c>
      <c r="N8848" s="4" t="s">
        <v>18</v>
      </c>
      <c r="P8848" t="s">
        <v>16</v>
      </c>
    </row>
    <row r="8849" spans="1:16">
      <c r="A8849" t="s">
        <v>16030</v>
      </c>
      <c r="B8849" t="s">
        <v>17527</v>
      </c>
      <c r="C8849" t="s">
        <v>8664</v>
      </c>
      <c r="F8849" s="4" t="s">
        <v>26</v>
      </c>
      <c r="G8849">
        <v>0</v>
      </c>
      <c r="J8849" s="3">
        <v>45118.238333333335</v>
      </c>
      <c r="K8849" s="3">
        <v>45125.166666666664</v>
      </c>
      <c r="L8849" s="3">
        <v>45125.166666666664</v>
      </c>
      <c r="M8849" t="s">
        <v>27</v>
      </c>
      <c r="N8849" s="4" t="s">
        <v>18</v>
      </c>
      <c r="P8849" t="s">
        <v>16</v>
      </c>
    </row>
    <row r="8850" spans="1:16">
      <c r="A8850" t="s">
        <v>17528</v>
      </c>
      <c r="B8850" t="s">
        <v>17529</v>
      </c>
      <c r="C8850" t="s">
        <v>8664</v>
      </c>
      <c r="F8850" s="4" t="s">
        <v>26</v>
      </c>
      <c r="G8850">
        <v>0</v>
      </c>
      <c r="J8850" s="3">
        <v>45118.23883101852</v>
      </c>
      <c r="K8850" s="3">
        <v>45125.208333333336</v>
      </c>
      <c r="L8850" s="3">
        <v>45125.208333333336</v>
      </c>
      <c r="M8850" t="s">
        <v>27</v>
      </c>
      <c r="N8850" s="4" t="s">
        <v>18</v>
      </c>
      <c r="P8850" t="s">
        <v>16</v>
      </c>
    </row>
    <row r="8851" spans="1:16">
      <c r="A8851" t="s">
        <v>15650</v>
      </c>
      <c r="B8851" t="s">
        <v>17530</v>
      </c>
      <c r="C8851" t="s">
        <v>99</v>
      </c>
      <c r="F8851" s="4" t="s">
        <v>26</v>
      </c>
      <c r="G8851">
        <v>0</v>
      </c>
      <c r="J8851" s="3">
        <v>45118.252372685187</v>
      </c>
      <c r="K8851" s="3">
        <v>45126.229166666664</v>
      </c>
      <c r="L8851" s="3">
        <v>45126.229166666664</v>
      </c>
      <c r="M8851" t="s">
        <v>27</v>
      </c>
      <c r="N8851" s="4" t="s">
        <v>18</v>
      </c>
      <c r="P8851" t="s">
        <v>16</v>
      </c>
    </row>
    <row r="8852" spans="1:16">
      <c r="A8852" t="s">
        <v>17531</v>
      </c>
      <c r="B8852" t="s">
        <v>17532</v>
      </c>
      <c r="C8852" t="s">
        <v>8664</v>
      </c>
      <c r="F8852" s="4" t="s">
        <v>26</v>
      </c>
      <c r="G8852">
        <v>0</v>
      </c>
      <c r="J8852" s="3">
        <v>45110.101759259262</v>
      </c>
      <c r="K8852" s="3">
        <v>45122.166666666664</v>
      </c>
      <c r="L8852" s="3">
        <v>45122.166666666664</v>
      </c>
      <c r="M8852" t="s">
        <v>27</v>
      </c>
      <c r="N8852" s="4" t="s">
        <v>18</v>
      </c>
      <c r="P8852" t="s">
        <v>16</v>
      </c>
    </row>
    <row r="8853" spans="1:16">
      <c r="A8853" t="s">
        <v>17533</v>
      </c>
      <c r="B8853" t="s">
        <v>17534</v>
      </c>
      <c r="C8853" t="s">
        <v>8664</v>
      </c>
      <c r="F8853" s="4" t="s">
        <v>26</v>
      </c>
      <c r="G8853">
        <v>0</v>
      </c>
      <c r="J8853" s="3">
        <v>45110.165856481479</v>
      </c>
      <c r="K8853" s="3">
        <v>45122.166666666664</v>
      </c>
      <c r="L8853" s="3">
        <v>45122.166666666664</v>
      </c>
      <c r="M8853" t="s">
        <v>27</v>
      </c>
      <c r="N8853" s="4" t="s">
        <v>18</v>
      </c>
      <c r="P8853" t="s">
        <v>16</v>
      </c>
    </row>
    <row r="8854" spans="1:16">
      <c r="A8854" t="s">
        <v>17535</v>
      </c>
      <c r="B8854" t="s">
        <v>17536</v>
      </c>
      <c r="C8854" t="s">
        <v>99</v>
      </c>
      <c r="F8854" s="4" t="s">
        <v>26</v>
      </c>
      <c r="G8854">
        <v>0</v>
      </c>
      <c r="J8854" s="3">
        <v>45113.08934027778</v>
      </c>
      <c r="K8854" s="3">
        <v>45120.166666666664</v>
      </c>
      <c r="L8854" s="3">
        <v>45120.166666666664</v>
      </c>
      <c r="M8854" t="s">
        <v>27</v>
      </c>
      <c r="N8854" s="4" t="s">
        <v>18</v>
      </c>
      <c r="P8854" t="s">
        <v>16</v>
      </c>
    </row>
    <row r="8855" spans="1:16">
      <c r="A8855" t="s">
        <v>17537</v>
      </c>
      <c r="B8855" t="s">
        <v>17538</v>
      </c>
      <c r="C8855" t="s">
        <v>8664</v>
      </c>
      <c r="F8855" s="4" t="s">
        <v>26</v>
      </c>
      <c r="G8855">
        <v>0</v>
      </c>
      <c r="J8855" s="3">
        <v>45117.536921296298</v>
      </c>
      <c r="K8855" s="3">
        <v>45126.166666666664</v>
      </c>
      <c r="L8855" s="3">
        <v>45126.166666666664</v>
      </c>
      <c r="M8855" t="s">
        <v>27</v>
      </c>
      <c r="N8855" s="4" t="s">
        <v>18</v>
      </c>
      <c r="P8855" t="s">
        <v>16</v>
      </c>
    </row>
    <row r="8856" spans="1:16">
      <c r="A8856" t="s">
        <v>17539</v>
      </c>
      <c r="B8856" t="s">
        <v>17540</v>
      </c>
      <c r="C8856" t="s">
        <v>7862</v>
      </c>
      <c r="F8856" s="4" t="s">
        <v>26</v>
      </c>
      <c r="G8856">
        <v>0</v>
      </c>
      <c r="J8856" s="3">
        <v>45117.22084490741</v>
      </c>
      <c r="K8856" s="3">
        <v>45132.1875</v>
      </c>
      <c r="L8856" s="3">
        <v>45132.1875</v>
      </c>
      <c r="M8856" t="s">
        <v>27</v>
      </c>
      <c r="N8856" s="4" t="s">
        <v>18</v>
      </c>
      <c r="P8856" t="s">
        <v>16</v>
      </c>
    </row>
    <row r="8857" spans="1:16">
      <c r="A8857" t="s">
        <v>17541</v>
      </c>
      <c r="B8857" t="s">
        <v>17542</v>
      </c>
      <c r="C8857" t="s">
        <v>2250</v>
      </c>
      <c r="F8857" s="4" t="s">
        <v>26</v>
      </c>
      <c r="G8857">
        <v>0</v>
      </c>
      <c r="J8857" s="3">
        <v>45119.23474537037</v>
      </c>
      <c r="K8857" s="3">
        <v>45131.1875</v>
      </c>
      <c r="L8857" s="3">
        <v>45131.1875</v>
      </c>
      <c r="M8857" t="s">
        <v>27</v>
      </c>
      <c r="N8857" s="4" t="s">
        <v>18</v>
      </c>
      <c r="P8857" t="s">
        <v>16</v>
      </c>
    </row>
    <row r="8858" spans="1:16">
      <c r="A8858" t="s">
        <v>17543</v>
      </c>
      <c r="B8858" t="s">
        <v>17544</v>
      </c>
      <c r="C8858" t="s">
        <v>16848</v>
      </c>
      <c r="F8858" s="4" t="s">
        <v>26</v>
      </c>
      <c r="G8858">
        <v>1097619.6599999999</v>
      </c>
      <c r="J8858" s="3">
        <v>45117.495104166665</v>
      </c>
      <c r="K8858" s="3">
        <v>45124.166666666664</v>
      </c>
      <c r="L8858" s="3">
        <v>45124.166666666664</v>
      </c>
      <c r="M8858" t="s">
        <v>27</v>
      </c>
      <c r="N8858" s="4" t="s">
        <v>18</v>
      </c>
      <c r="P8858" t="s">
        <v>16</v>
      </c>
    </row>
    <row r="8859" spans="1:16">
      <c r="A8859" t="s">
        <v>17545</v>
      </c>
      <c r="B8859" t="s">
        <v>17546</v>
      </c>
      <c r="C8859" t="s">
        <v>16848</v>
      </c>
      <c r="F8859" s="4" t="s">
        <v>26</v>
      </c>
      <c r="G8859">
        <v>1096340.83</v>
      </c>
      <c r="J8859" s="3">
        <v>45117.51390046296</v>
      </c>
      <c r="K8859" s="3">
        <v>45124.166666666664</v>
      </c>
      <c r="L8859" s="3">
        <v>45124.166666666664</v>
      </c>
      <c r="M8859" t="s">
        <v>27</v>
      </c>
      <c r="N8859" s="4" t="s">
        <v>18</v>
      </c>
      <c r="P8859" t="s">
        <v>16</v>
      </c>
    </row>
    <row r="8860" spans="1:16">
      <c r="A8860" t="s">
        <v>17547</v>
      </c>
      <c r="B8860" t="s">
        <v>17548</v>
      </c>
      <c r="C8860" t="s">
        <v>917</v>
      </c>
      <c r="F8860" s="4" t="s">
        <v>26</v>
      </c>
      <c r="G8860">
        <v>1029400.89</v>
      </c>
      <c r="J8860" s="3">
        <v>45117.50240740741</v>
      </c>
      <c r="K8860" s="3">
        <v>45124.166666666664</v>
      </c>
      <c r="L8860" s="3">
        <v>45124.166666666664</v>
      </c>
      <c r="M8860" t="s">
        <v>27</v>
      </c>
      <c r="N8860" s="4" t="s">
        <v>18</v>
      </c>
      <c r="P8860" t="s">
        <v>16</v>
      </c>
    </row>
    <row r="8861" spans="1:16">
      <c r="A8861" t="s">
        <v>17549</v>
      </c>
      <c r="B8861" t="s">
        <v>17550</v>
      </c>
      <c r="C8861" t="s">
        <v>917</v>
      </c>
      <c r="F8861" s="4" t="s">
        <v>26</v>
      </c>
      <c r="G8861">
        <v>1069528.17</v>
      </c>
      <c r="J8861" s="3">
        <v>45117.503391203703</v>
      </c>
      <c r="K8861" s="3">
        <v>45124.166666666664</v>
      </c>
      <c r="L8861" s="3">
        <v>45124.166666666664</v>
      </c>
      <c r="M8861" t="s">
        <v>27</v>
      </c>
      <c r="N8861" s="4" t="s">
        <v>18</v>
      </c>
      <c r="P8861" t="s">
        <v>16</v>
      </c>
    </row>
    <row r="8862" spans="1:16">
      <c r="A8862" t="s">
        <v>17551</v>
      </c>
      <c r="B8862" t="s">
        <v>17552</v>
      </c>
      <c r="C8862" t="s">
        <v>917</v>
      </c>
      <c r="F8862" s="4" t="s">
        <v>26</v>
      </c>
      <c r="G8862">
        <v>1210663.96</v>
      </c>
      <c r="J8862" s="3">
        <v>45117.512719907405</v>
      </c>
      <c r="K8862" s="3">
        <v>45124.166666666664</v>
      </c>
      <c r="L8862" s="3">
        <v>45124.166666666664</v>
      </c>
      <c r="M8862" t="s">
        <v>27</v>
      </c>
      <c r="N8862" s="4" t="s">
        <v>18</v>
      </c>
      <c r="P8862" t="s">
        <v>16</v>
      </c>
    </row>
    <row r="8863" spans="1:16">
      <c r="A8863" t="s">
        <v>17553</v>
      </c>
      <c r="B8863" t="s">
        <v>17554</v>
      </c>
      <c r="C8863" t="s">
        <v>917</v>
      </c>
      <c r="F8863" s="4" t="s">
        <v>26</v>
      </c>
      <c r="G8863">
        <v>1252050.57</v>
      </c>
      <c r="J8863" s="3">
        <v>45117.514687499999</v>
      </c>
      <c r="K8863" s="3">
        <v>45124.166666666664</v>
      </c>
      <c r="L8863" s="3">
        <v>45124.166666666664</v>
      </c>
      <c r="M8863" t="s">
        <v>27</v>
      </c>
      <c r="N8863" s="4" t="s">
        <v>18</v>
      </c>
      <c r="P8863" t="s">
        <v>16</v>
      </c>
    </row>
    <row r="8864" spans="1:16">
      <c r="A8864" t="s">
        <v>17555</v>
      </c>
      <c r="B8864" t="s">
        <v>17556</v>
      </c>
      <c r="C8864" t="s">
        <v>16848</v>
      </c>
      <c r="F8864" s="4" t="s">
        <v>26</v>
      </c>
      <c r="G8864">
        <v>250000</v>
      </c>
      <c r="J8864" s="3">
        <v>45118.135891203703</v>
      </c>
      <c r="K8864" s="3">
        <v>45125.166666666664</v>
      </c>
      <c r="L8864" s="3">
        <v>45125.166666666664</v>
      </c>
      <c r="M8864" t="s">
        <v>27</v>
      </c>
      <c r="N8864" s="4" t="s">
        <v>18</v>
      </c>
      <c r="P8864" t="s">
        <v>16</v>
      </c>
    </row>
    <row r="8865" spans="1:16">
      <c r="A8865" t="s">
        <v>17557</v>
      </c>
      <c r="B8865" t="s">
        <v>17558</v>
      </c>
      <c r="C8865" t="s">
        <v>16848</v>
      </c>
      <c r="F8865" s="4" t="s">
        <v>26</v>
      </c>
      <c r="G8865">
        <v>200000</v>
      </c>
      <c r="J8865" s="3">
        <v>45118.137499999997</v>
      </c>
      <c r="K8865" s="3">
        <v>45125.166666666664</v>
      </c>
      <c r="L8865" s="3">
        <v>45125.166666666664</v>
      </c>
      <c r="M8865" t="s">
        <v>27</v>
      </c>
      <c r="N8865" s="4" t="s">
        <v>18</v>
      </c>
      <c r="P8865" t="s">
        <v>16</v>
      </c>
    </row>
    <row r="8866" spans="1:16">
      <c r="A8866" t="s">
        <v>17559</v>
      </c>
      <c r="B8866" t="s">
        <v>17560</v>
      </c>
      <c r="C8866" t="s">
        <v>917</v>
      </c>
      <c r="F8866" s="4" t="s">
        <v>26</v>
      </c>
      <c r="G8866">
        <v>200000</v>
      </c>
      <c r="J8866" s="3">
        <v>45118.152280092596</v>
      </c>
      <c r="K8866" s="3">
        <v>45125.166666666664</v>
      </c>
      <c r="L8866" s="3">
        <v>45125.166666666664</v>
      </c>
      <c r="M8866" t="s">
        <v>27</v>
      </c>
      <c r="N8866" s="4" t="s">
        <v>18</v>
      </c>
      <c r="P8866" t="s">
        <v>16</v>
      </c>
    </row>
    <row r="8867" spans="1:16">
      <c r="A8867" t="s">
        <v>17561</v>
      </c>
      <c r="B8867" t="s">
        <v>17562</v>
      </c>
      <c r="C8867" t="s">
        <v>917</v>
      </c>
      <c r="F8867" s="4" t="s">
        <v>26</v>
      </c>
      <c r="G8867">
        <v>300000</v>
      </c>
      <c r="J8867" s="3">
        <v>45118.157708333332</v>
      </c>
      <c r="K8867" s="3">
        <v>45125.166666666664</v>
      </c>
      <c r="L8867" s="3">
        <v>45125.166666666664</v>
      </c>
      <c r="M8867" t="s">
        <v>27</v>
      </c>
      <c r="N8867" s="4" t="s">
        <v>18</v>
      </c>
      <c r="P8867" t="s">
        <v>16</v>
      </c>
    </row>
    <row r="8868" spans="1:16">
      <c r="A8868" t="s">
        <v>17563</v>
      </c>
      <c r="B8868" t="s">
        <v>17564</v>
      </c>
      <c r="C8868" t="s">
        <v>917</v>
      </c>
      <c r="F8868" s="4" t="s">
        <v>26</v>
      </c>
      <c r="G8868">
        <v>350000</v>
      </c>
      <c r="J8868" s="3">
        <v>45118.150891203702</v>
      </c>
      <c r="K8868" s="3">
        <v>45125.166666666664</v>
      </c>
      <c r="L8868" s="3">
        <v>45125.166666666664</v>
      </c>
      <c r="M8868" t="s">
        <v>27</v>
      </c>
      <c r="N8868" s="4" t="s">
        <v>18</v>
      </c>
      <c r="P8868" t="s">
        <v>16</v>
      </c>
    </row>
    <row r="8869" spans="1:16">
      <c r="A8869" t="s">
        <v>17565</v>
      </c>
      <c r="B8869" t="s">
        <v>17566</v>
      </c>
      <c r="C8869" t="s">
        <v>16848</v>
      </c>
      <c r="F8869" s="4" t="s">
        <v>26</v>
      </c>
      <c r="G8869">
        <v>250000</v>
      </c>
      <c r="J8869" s="3">
        <v>45118.149259259262</v>
      </c>
      <c r="K8869" s="3">
        <v>45125.166666666664</v>
      </c>
      <c r="L8869" s="3">
        <v>45125.166666666664</v>
      </c>
      <c r="M8869" t="s">
        <v>27</v>
      </c>
      <c r="N8869" s="4" t="s">
        <v>18</v>
      </c>
      <c r="P8869" t="s">
        <v>16</v>
      </c>
    </row>
    <row r="8870" spans="1:16">
      <c r="A8870" t="s">
        <v>17567</v>
      </c>
      <c r="B8870" t="s">
        <v>17568</v>
      </c>
      <c r="C8870" t="s">
        <v>917</v>
      </c>
      <c r="F8870" s="4" t="s">
        <v>26</v>
      </c>
      <c r="G8870">
        <v>300000</v>
      </c>
      <c r="J8870" s="3">
        <v>45118.147453703707</v>
      </c>
      <c r="K8870" s="3">
        <v>45125.166666666664</v>
      </c>
      <c r="L8870" s="3">
        <v>45125.166666666664</v>
      </c>
      <c r="M8870" t="s">
        <v>27</v>
      </c>
      <c r="N8870" s="4" t="s">
        <v>18</v>
      </c>
      <c r="P8870" t="s">
        <v>16</v>
      </c>
    </row>
    <row r="8871" spans="1:16">
      <c r="A8871" t="s">
        <v>17569</v>
      </c>
      <c r="B8871" t="s">
        <v>17570</v>
      </c>
      <c r="C8871" t="s">
        <v>917</v>
      </c>
      <c r="F8871" s="4" t="s">
        <v>26</v>
      </c>
      <c r="G8871">
        <v>200000</v>
      </c>
      <c r="J8871" s="3">
        <v>45118.156747685185</v>
      </c>
      <c r="K8871" s="3">
        <v>45125.166666666664</v>
      </c>
      <c r="L8871" s="3">
        <v>45125.166666666664</v>
      </c>
      <c r="M8871" t="s">
        <v>27</v>
      </c>
      <c r="N8871" s="4" t="s">
        <v>18</v>
      </c>
      <c r="P8871" t="s">
        <v>16</v>
      </c>
    </row>
    <row r="8872" spans="1:16">
      <c r="A8872" t="s">
        <v>17571</v>
      </c>
      <c r="B8872" t="s">
        <v>17572</v>
      </c>
      <c r="C8872" t="s">
        <v>917</v>
      </c>
      <c r="F8872" s="4" t="s">
        <v>26</v>
      </c>
      <c r="G8872">
        <v>325000</v>
      </c>
      <c r="J8872" s="3">
        <v>45118.155740740738</v>
      </c>
      <c r="K8872" s="3">
        <v>45125.166666666664</v>
      </c>
      <c r="L8872" s="3">
        <v>45125.166666666664</v>
      </c>
      <c r="M8872" t="s">
        <v>27</v>
      </c>
      <c r="N8872" s="4" t="s">
        <v>18</v>
      </c>
      <c r="P8872" t="s">
        <v>16</v>
      </c>
    </row>
    <row r="8873" spans="1:16">
      <c r="A8873" t="s">
        <v>17573</v>
      </c>
      <c r="B8873" t="s">
        <v>17574</v>
      </c>
      <c r="C8873" t="s">
        <v>16848</v>
      </c>
      <c r="F8873" s="4" t="s">
        <v>26</v>
      </c>
      <c r="G8873">
        <v>350000</v>
      </c>
      <c r="J8873" s="3">
        <v>45118.148263888892</v>
      </c>
      <c r="K8873" s="3">
        <v>45125.166666666664</v>
      </c>
      <c r="L8873" s="3">
        <v>45125.166666666664</v>
      </c>
      <c r="M8873" t="s">
        <v>27</v>
      </c>
      <c r="N8873" s="4" t="s">
        <v>18</v>
      </c>
      <c r="P8873" t="s">
        <v>16</v>
      </c>
    </row>
    <row r="8874" spans="1:16">
      <c r="A8874" t="s">
        <v>17575</v>
      </c>
      <c r="B8874" t="s">
        <v>17576</v>
      </c>
      <c r="C8874" t="s">
        <v>917</v>
      </c>
      <c r="F8874" s="4" t="s">
        <v>26</v>
      </c>
      <c r="G8874">
        <v>250000</v>
      </c>
      <c r="J8874" s="3">
        <v>45118.139108796298</v>
      </c>
      <c r="K8874" s="3">
        <v>45125.166666666664</v>
      </c>
      <c r="L8874" s="3">
        <v>45125.166666666664</v>
      </c>
      <c r="M8874" t="s">
        <v>27</v>
      </c>
      <c r="N8874" s="4" t="s">
        <v>18</v>
      </c>
      <c r="P8874" t="s">
        <v>16</v>
      </c>
    </row>
    <row r="8875" spans="1:16">
      <c r="A8875" t="s">
        <v>17577</v>
      </c>
      <c r="B8875" t="s">
        <v>17578</v>
      </c>
      <c r="C8875" t="s">
        <v>16848</v>
      </c>
      <c r="F8875" s="4" t="s">
        <v>26</v>
      </c>
      <c r="G8875">
        <v>500000</v>
      </c>
      <c r="J8875" s="3">
        <v>45118.129386574074</v>
      </c>
      <c r="K8875" s="3">
        <v>45125.166666666664</v>
      </c>
      <c r="L8875" s="3">
        <v>45125.166666666664</v>
      </c>
      <c r="M8875" t="s">
        <v>27</v>
      </c>
      <c r="N8875" s="4" t="s">
        <v>18</v>
      </c>
      <c r="P8875" t="s">
        <v>16</v>
      </c>
    </row>
    <row r="8876" spans="1:16">
      <c r="A8876" t="s">
        <v>17579</v>
      </c>
      <c r="B8876" t="s">
        <v>17580</v>
      </c>
      <c r="C8876" t="s">
        <v>16848</v>
      </c>
      <c r="F8876" s="4" t="s">
        <v>26</v>
      </c>
      <c r="G8876">
        <v>300000</v>
      </c>
      <c r="J8876" s="3">
        <v>45118.154675925929</v>
      </c>
      <c r="K8876" s="3">
        <v>45125.166666666664</v>
      </c>
      <c r="L8876" s="3">
        <v>45125.166666666664</v>
      </c>
      <c r="M8876" t="s">
        <v>27</v>
      </c>
      <c r="N8876" s="4" t="s">
        <v>18</v>
      </c>
      <c r="P8876" t="s">
        <v>16</v>
      </c>
    </row>
    <row r="8877" spans="1:16">
      <c r="A8877" t="s">
        <v>17581</v>
      </c>
      <c r="B8877" t="s">
        <v>17582</v>
      </c>
      <c r="C8877" t="s">
        <v>917</v>
      </c>
      <c r="F8877" s="4" t="s">
        <v>26</v>
      </c>
      <c r="G8877">
        <v>300000</v>
      </c>
      <c r="J8877" s="3">
        <v>45118.153657407405</v>
      </c>
      <c r="K8877" s="3">
        <v>45125.166666666664</v>
      </c>
      <c r="L8877" s="3">
        <v>45125.166666666664</v>
      </c>
      <c r="M8877" t="s">
        <v>27</v>
      </c>
      <c r="N8877" s="4" t="s">
        <v>18</v>
      </c>
      <c r="P8877" t="s">
        <v>16</v>
      </c>
    </row>
    <row r="8878" spans="1:16">
      <c r="A8878" t="s">
        <v>17583</v>
      </c>
      <c r="B8878" t="s">
        <v>17584</v>
      </c>
      <c r="C8878" t="s">
        <v>917</v>
      </c>
      <c r="F8878" s="4" t="s">
        <v>26</v>
      </c>
      <c r="G8878">
        <v>250000</v>
      </c>
      <c r="J8878" s="3">
        <v>45118.132372685184</v>
      </c>
      <c r="K8878" s="3">
        <v>45125.166666666664</v>
      </c>
      <c r="L8878" s="3">
        <v>45125.166666666664</v>
      </c>
      <c r="M8878" t="s">
        <v>27</v>
      </c>
      <c r="N8878" s="4" t="s">
        <v>18</v>
      </c>
      <c r="P8878" t="s">
        <v>16</v>
      </c>
    </row>
    <row r="8879" spans="1:16">
      <c r="A8879" t="s">
        <v>17585</v>
      </c>
      <c r="B8879" t="s">
        <v>17586</v>
      </c>
      <c r="C8879" t="s">
        <v>16848</v>
      </c>
      <c r="F8879" s="4" t="s">
        <v>26</v>
      </c>
      <c r="G8879">
        <v>250000</v>
      </c>
      <c r="J8879" s="3">
        <v>45118.130983796298</v>
      </c>
      <c r="K8879" s="3">
        <v>45125.166666666664</v>
      </c>
      <c r="L8879" s="3">
        <v>45125.166666666664</v>
      </c>
      <c r="M8879" t="s">
        <v>27</v>
      </c>
      <c r="N8879" s="4" t="s">
        <v>18</v>
      </c>
      <c r="P8879" t="s">
        <v>16</v>
      </c>
    </row>
    <row r="8880" spans="1:16">
      <c r="A8880" t="s">
        <v>17587</v>
      </c>
      <c r="B8880" t="s">
        <v>17588</v>
      </c>
      <c r="C8880" t="s">
        <v>917</v>
      </c>
      <c r="F8880" s="4" t="s">
        <v>26</v>
      </c>
      <c r="G8880">
        <v>300000</v>
      </c>
      <c r="J8880" s="3">
        <v>45118.134525462963</v>
      </c>
      <c r="K8880" s="3">
        <v>45125.166666666664</v>
      </c>
      <c r="L8880" s="3">
        <v>45125.166666666664</v>
      </c>
      <c r="M8880" t="s">
        <v>27</v>
      </c>
      <c r="N8880" s="4" t="s">
        <v>18</v>
      </c>
      <c r="P8880" t="s">
        <v>16</v>
      </c>
    </row>
    <row r="8881" spans="1:16">
      <c r="A8881" t="s">
        <v>17589</v>
      </c>
      <c r="B8881" t="s">
        <v>17590</v>
      </c>
      <c r="C8881" t="s">
        <v>16848</v>
      </c>
      <c r="F8881" s="4" t="s">
        <v>26</v>
      </c>
      <c r="G8881">
        <v>821945.3</v>
      </c>
      <c r="J8881" s="3">
        <v>45117.501574074071</v>
      </c>
      <c r="K8881" s="3">
        <v>45124.166666666664</v>
      </c>
      <c r="L8881" s="3">
        <v>45124.166666666664</v>
      </c>
      <c r="M8881" t="s">
        <v>27</v>
      </c>
      <c r="N8881" s="4" t="s">
        <v>18</v>
      </c>
      <c r="P8881" t="s">
        <v>16</v>
      </c>
    </row>
    <row r="8882" spans="1:16">
      <c r="A8882" t="s">
        <v>17591</v>
      </c>
      <c r="B8882" t="s">
        <v>17592</v>
      </c>
      <c r="C8882" t="s">
        <v>917</v>
      </c>
      <c r="F8882" s="4" t="s">
        <v>26</v>
      </c>
      <c r="G8882">
        <v>1685721.17</v>
      </c>
      <c r="J8882" s="3">
        <v>45117.500902777778</v>
      </c>
      <c r="K8882" s="3">
        <v>45124.166666666664</v>
      </c>
      <c r="L8882" s="3">
        <v>45124.166666666664</v>
      </c>
      <c r="M8882" t="s">
        <v>27</v>
      </c>
      <c r="N8882" s="4" t="s">
        <v>18</v>
      </c>
      <c r="P8882" t="s">
        <v>16</v>
      </c>
    </row>
    <row r="8883" spans="1:16">
      <c r="A8883" t="s">
        <v>17593</v>
      </c>
      <c r="B8883" t="s">
        <v>17594</v>
      </c>
      <c r="C8883" t="s">
        <v>917</v>
      </c>
      <c r="F8883" s="4" t="s">
        <v>26</v>
      </c>
      <c r="G8883">
        <v>845561.07</v>
      </c>
      <c r="J8883" s="3">
        <v>45117.515416666669</v>
      </c>
      <c r="K8883" s="3">
        <v>45124.166666666664</v>
      </c>
      <c r="L8883" s="3">
        <v>45124.166666666664</v>
      </c>
      <c r="M8883" t="s">
        <v>27</v>
      </c>
      <c r="N8883" s="4" t="s">
        <v>18</v>
      </c>
      <c r="P8883" t="s">
        <v>16</v>
      </c>
    </row>
    <row r="8884" spans="1:16">
      <c r="A8884" t="s">
        <v>17595</v>
      </c>
      <c r="B8884" t="s">
        <v>17596</v>
      </c>
      <c r="C8884" t="s">
        <v>16848</v>
      </c>
      <c r="F8884" s="4" t="s">
        <v>26</v>
      </c>
      <c r="G8884">
        <v>844500.3</v>
      </c>
      <c r="J8884" s="3">
        <v>45117.504363425927</v>
      </c>
      <c r="K8884" s="3">
        <v>45124.166666666664</v>
      </c>
      <c r="L8884" s="3">
        <v>45124.166666666664</v>
      </c>
      <c r="M8884" t="s">
        <v>27</v>
      </c>
      <c r="N8884" s="4" t="s">
        <v>18</v>
      </c>
      <c r="P8884" t="s">
        <v>16</v>
      </c>
    </row>
    <row r="8885" spans="1:16">
      <c r="A8885" t="s">
        <v>17597</v>
      </c>
      <c r="B8885" t="s">
        <v>17598</v>
      </c>
      <c r="C8885" t="s">
        <v>545</v>
      </c>
      <c r="F8885" s="4" t="s">
        <v>26</v>
      </c>
      <c r="G8885">
        <v>0</v>
      </c>
      <c r="J8885" s="3">
        <v>45113.184212962966</v>
      </c>
      <c r="K8885" s="3">
        <v>45125.229166666664</v>
      </c>
      <c r="L8885" s="3">
        <v>45125.229166666664</v>
      </c>
      <c r="M8885" t="s">
        <v>27</v>
      </c>
      <c r="N8885" s="4" t="s">
        <v>18</v>
      </c>
      <c r="P8885" t="s">
        <v>16</v>
      </c>
    </row>
    <row r="8886" spans="1:16">
      <c r="A8886" t="s">
        <v>17599</v>
      </c>
      <c r="B8886" t="s">
        <v>17600</v>
      </c>
      <c r="C8886" t="s">
        <v>545</v>
      </c>
      <c r="F8886" s="4" t="s">
        <v>26</v>
      </c>
      <c r="G8886">
        <v>0</v>
      </c>
      <c r="J8886" s="3">
        <v>45113.281458333331</v>
      </c>
      <c r="K8886" s="3">
        <v>45127.166666666664</v>
      </c>
      <c r="L8886" s="3">
        <v>45127.166666666664</v>
      </c>
      <c r="M8886" t="s">
        <v>27</v>
      </c>
      <c r="N8886" s="4" t="s">
        <v>18</v>
      </c>
      <c r="P8886" t="s">
        <v>16</v>
      </c>
    </row>
    <row r="8887" spans="1:16">
      <c r="A8887" t="s">
        <v>17601</v>
      </c>
      <c r="B8887" t="s">
        <v>17602</v>
      </c>
      <c r="C8887" t="s">
        <v>545</v>
      </c>
      <c r="F8887" s="4" t="s">
        <v>26</v>
      </c>
      <c r="G8887">
        <v>0</v>
      </c>
      <c r="J8887" s="3">
        <v>45111.063900462963</v>
      </c>
      <c r="K8887" s="3">
        <v>45142.208333333336</v>
      </c>
      <c r="L8887" s="3">
        <v>45142.208333333336</v>
      </c>
      <c r="M8887" t="s">
        <v>27</v>
      </c>
      <c r="N8887" s="4" t="s">
        <v>18</v>
      </c>
      <c r="P8887" t="s">
        <v>16</v>
      </c>
    </row>
    <row r="8888" spans="1:16">
      <c r="A8888" t="s">
        <v>17603</v>
      </c>
      <c r="B8888" t="s">
        <v>17604</v>
      </c>
      <c r="C8888" t="s">
        <v>3056</v>
      </c>
      <c r="F8888" s="4" t="s">
        <v>26</v>
      </c>
      <c r="G8888">
        <v>8550000</v>
      </c>
      <c r="J8888" s="3">
        <v>45114.202604166669</v>
      </c>
      <c r="K8888" s="3">
        <v>45127.208333333336</v>
      </c>
      <c r="L8888" s="3">
        <v>45127.208333333336</v>
      </c>
      <c r="M8888" t="s">
        <v>27</v>
      </c>
      <c r="N8888" s="4" t="s">
        <v>18</v>
      </c>
      <c r="P8888" t="s">
        <v>16</v>
      </c>
    </row>
    <row r="8889" spans="1:16">
      <c r="A8889" t="s">
        <v>17605</v>
      </c>
      <c r="B8889" t="s">
        <v>17606</v>
      </c>
      <c r="C8889" t="s">
        <v>461</v>
      </c>
      <c r="F8889" s="4" t="s">
        <v>26</v>
      </c>
      <c r="G8889">
        <v>0</v>
      </c>
      <c r="J8889" s="3">
        <v>45110.185601851852</v>
      </c>
      <c r="K8889" s="3">
        <v>45127.166666666664</v>
      </c>
      <c r="L8889" s="3">
        <v>45127.166666666664</v>
      </c>
      <c r="M8889" t="s">
        <v>27</v>
      </c>
      <c r="N8889" s="4" t="s">
        <v>18</v>
      </c>
      <c r="P8889" t="s">
        <v>16</v>
      </c>
    </row>
    <row r="8890" spans="1:16">
      <c r="A8890" t="s">
        <v>17607</v>
      </c>
      <c r="B8890" t="s">
        <v>17608</v>
      </c>
      <c r="C8890" t="s">
        <v>461</v>
      </c>
      <c r="F8890" s="4" t="s">
        <v>26</v>
      </c>
      <c r="G8890">
        <v>0</v>
      </c>
      <c r="J8890" s="3">
        <v>45111.094675925924</v>
      </c>
      <c r="K8890" s="3">
        <v>45128.125</v>
      </c>
      <c r="L8890" s="3">
        <v>45128.125</v>
      </c>
      <c r="M8890" t="s">
        <v>27</v>
      </c>
      <c r="N8890" s="4" t="s">
        <v>18</v>
      </c>
      <c r="P8890" t="s">
        <v>16</v>
      </c>
    </row>
    <row r="8891" spans="1:16">
      <c r="A8891" t="s">
        <v>17609</v>
      </c>
      <c r="B8891" t="s">
        <v>17610</v>
      </c>
      <c r="C8891" t="s">
        <v>461</v>
      </c>
      <c r="F8891" s="4" t="s">
        <v>26</v>
      </c>
      <c r="G8891">
        <v>0</v>
      </c>
      <c r="J8891" s="3">
        <v>45113.524583333332</v>
      </c>
      <c r="K8891" s="3">
        <v>45132.1875</v>
      </c>
      <c r="L8891" s="3">
        <v>45132.1875</v>
      </c>
      <c r="M8891" t="s">
        <v>27</v>
      </c>
      <c r="N8891" s="4" t="s">
        <v>18</v>
      </c>
      <c r="P8891" t="s">
        <v>16</v>
      </c>
    </row>
    <row r="8892" spans="1:16">
      <c r="A8892" t="s">
        <v>17611</v>
      </c>
      <c r="B8892" t="s">
        <v>17612</v>
      </c>
      <c r="C8892" t="s">
        <v>461</v>
      </c>
      <c r="F8892" s="4" t="s">
        <v>26</v>
      </c>
      <c r="G8892">
        <v>0</v>
      </c>
      <c r="J8892" s="3">
        <v>45113.128437500003</v>
      </c>
      <c r="K8892" s="3">
        <v>45128.229166666664</v>
      </c>
      <c r="L8892" s="3">
        <v>45128.229166666664</v>
      </c>
      <c r="M8892" t="s">
        <v>27</v>
      </c>
      <c r="N8892" s="4" t="s">
        <v>18</v>
      </c>
      <c r="P8892" t="s">
        <v>16</v>
      </c>
    </row>
    <row r="8893" spans="1:16">
      <c r="A8893" t="s">
        <v>17613</v>
      </c>
      <c r="B8893" t="s">
        <v>17614</v>
      </c>
      <c r="C8893" t="s">
        <v>461</v>
      </c>
      <c r="F8893" s="4" t="s">
        <v>26</v>
      </c>
      <c r="G8893">
        <v>0</v>
      </c>
      <c r="J8893" s="3">
        <v>45113.128900462965</v>
      </c>
      <c r="K8893" s="3">
        <v>45128.229166666664</v>
      </c>
      <c r="L8893" s="3">
        <v>45128.229166666664</v>
      </c>
      <c r="M8893" t="s">
        <v>27</v>
      </c>
      <c r="N8893" s="4" t="s">
        <v>18</v>
      </c>
      <c r="P8893" t="s">
        <v>16</v>
      </c>
    </row>
    <row r="8894" spans="1:16">
      <c r="A8894" t="s">
        <v>17615</v>
      </c>
      <c r="B8894" t="s">
        <v>17616</v>
      </c>
      <c r="C8894" t="s">
        <v>461</v>
      </c>
      <c r="F8894" s="4" t="s">
        <v>26</v>
      </c>
      <c r="G8894">
        <v>1400000</v>
      </c>
      <c r="J8894" s="3">
        <v>45113.259733796294</v>
      </c>
      <c r="K8894" s="3">
        <v>45131.208333333336</v>
      </c>
      <c r="L8894" s="3">
        <v>45131.208333333336</v>
      </c>
      <c r="M8894" t="s">
        <v>27</v>
      </c>
      <c r="N8894" s="4" t="s">
        <v>18</v>
      </c>
      <c r="P8894" t="s">
        <v>16</v>
      </c>
    </row>
    <row r="8895" spans="1:16">
      <c r="A8895" t="s">
        <v>17617</v>
      </c>
      <c r="B8895" t="s">
        <v>17618</v>
      </c>
      <c r="C8895" t="s">
        <v>461</v>
      </c>
      <c r="F8895" s="4" t="s">
        <v>26</v>
      </c>
      <c r="G8895">
        <v>0</v>
      </c>
      <c r="J8895" s="3">
        <v>45114.107534722221</v>
      </c>
      <c r="K8895" s="3">
        <v>45128.1875</v>
      </c>
      <c r="L8895" s="3">
        <v>45128.1875</v>
      </c>
      <c r="M8895" t="s">
        <v>27</v>
      </c>
      <c r="N8895" s="4" t="s">
        <v>18</v>
      </c>
      <c r="P8895" t="s">
        <v>16</v>
      </c>
    </row>
    <row r="8896" spans="1:16">
      <c r="A8896" t="s">
        <v>2873</v>
      </c>
      <c r="B8896" t="s">
        <v>17619</v>
      </c>
      <c r="C8896" t="s">
        <v>461</v>
      </c>
      <c r="F8896" s="4" t="s">
        <v>26</v>
      </c>
      <c r="G8896">
        <v>0</v>
      </c>
      <c r="J8896" s="3">
        <v>45118.134733796294</v>
      </c>
      <c r="K8896" s="3">
        <v>45133.1875</v>
      </c>
      <c r="L8896" s="3">
        <v>45133.1875</v>
      </c>
      <c r="M8896" t="s">
        <v>27</v>
      </c>
      <c r="N8896" s="4" t="s">
        <v>18</v>
      </c>
      <c r="P8896" t="s">
        <v>16</v>
      </c>
    </row>
    <row r="8897" spans="1:16">
      <c r="A8897" t="s">
        <v>17620</v>
      </c>
      <c r="B8897" t="s">
        <v>17621</v>
      </c>
      <c r="C8897" t="s">
        <v>461</v>
      </c>
      <c r="F8897" s="4" t="s">
        <v>26</v>
      </c>
      <c r="G8897">
        <v>0</v>
      </c>
      <c r="J8897" s="3">
        <v>45118.108541666668</v>
      </c>
      <c r="K8897" s="3">
        <v>45134.1875</v>
      </c>
      <c r="L8897" s="3">
        <v>45134.1875</v>
      </c>
      <c r="M8897" t="s">
        <v>27</v>
      </c>
      <c r="N8897" s="4" t="s">
        <v>18</v>
      </c>
      <c r="P8897" t="s">
        <v>16</v>
      </c>
    </row>
    <row r="8898" spans="1:16">
      <c r="A8898" t="s">
        <v>17622</v>
      </c>
      <c r="B8898" t="s">
        <v>17623</v>
      </c>
      <c r="C8898" t="s">
        <v>461</v>
      </c>
      <c r="F8898" s="4" t="s">
        <v>26</v>
      </c>
      <c r="G8898">
        <v>0</v>
      </c>
      <c r="J8898" s="3">
        <v>45114.044166666667</v>
      </c>
      <c r="K8898" s="3">
        <v>45121.1875</v>
      </c>
      <c r="L8898" s="3">
        <v>45121.1875</v>
      </c>
      <c r="M8898" t="s">
        <v>27</v>
      </c>
      <c r="N8898" s="4" t="s">
        <v>18</v>
      </c>
      <c r="P8898" t="s">
        <v>16</v>
      </c>
    </row>
    <row r="8899" spans="1:16">
      <c r="A8899" t="s">
        <v>17624</v>
      </c>
      <c r="B8899" t="s">
        <v>17625</v>
      </c>
      <c r="C8899" t="s">
        <v>461</v>
      </c>
      <c r="F8899" s="4" t="s">
        <v>26</v>
      </c>
      <c r="G8899">
        <v>0</v>
      </c>
      <c r="J8899" s="3">
        <v>45114.043564814812</v>
      </c>
      <c r="K8899" s="3">
        <v>45121.1875</v>
      </c>
      <c r="L8899" s="3">
        <v>45121.1875</v>
      </c>
      <c r="M8899" t="s">
        <v>27</v>
      </c>
      <c r="N8899" s="4" t="s">
        <v>18</v>
      </c>
      <c r="P8899" t="s">
        <v>16</v>
      </c>
    </row>
    <row r="8900" spans="1:16">
      <c r="A8900" t="s">
        <v>17626</v>
      </c>
      <c r="B8900" t="s">
        <v>17627</v>
      </c>
      <c r="C8900" t="s">
        <v>461</v>
      </c>
      <c r="F8900" s="4" t="s">
        <v>26</v>
      </c>
      <c r="G8900">
        <v>0</v>
      </c>
      <c r="J8900" s="3">
        <v>45118.047314814816</v>
      </c>
      <c r="K8900" s="3">
        <v>45126.166666666664</v>
      </c>
      <c r="L8900" s="3">
        <v>45126.166666666664</v>
      </c>
      <c r="M8900" t="s">
        <v>27</v>
      </c>
      <c r="N8900" s="4" t="s">
        <v>18</v>
      </c>
      <c r="P8900" t="s">
        <v>16</v>
      </c>
    </row>
    <row r="8901" spans="1:16">
      <c r="A8901" t="s">
        <v>17628</v>
      </c>
      <c r="B8901" t="s">
        <v>17629</v>
      </c>
      <c r="C8901" t="s">
        <v>461</v>
      </c>
      <c r="F8901" s="4" t="s">
        <v>26</v>
      </c>
      <c r="G8901">
        <v>0</v>
      </c>
      <c r="J8901" s="3">
        <v>45108.232083333336</v>
      </c>
      <c r="K8901" s="3">
        <v>45122.229166666664</v>
      </c>
      <c r="L8901" s="3">
        <v>45122.229166666664</v>
      </c>
      <c r="M8901" t="s">
        <v>27</v>
      </c>
      <c r="N8901" s="4" t="s">
        <v>18</v>
      </c>
      <c r="P8901" t="s">
        <v>16</v>
      </c>
    </row>
    <row r="8902" spans="1:16">
      <c r="A8902" t="s">
        <v>17630</v>
      </c>
      <c r="B8902" t="s">
        <v>17631</v>
      </c>
      <c r="C8902" t="s">
        <v>461</v>
      </c>
      <c r="F8902" s="4" t="s">
        <v>26</v>
      </c>
      <c r="G8902">
        <v>0</v>
      </c>
      <c r="J8902" s="3">
        <v>45108.230081018519</v>
      </c>
      <c r="K8902" s="3">
        <v>45122.228958333333</v>
      </c>
      <c r="L8902" s="3">
        <v>45122.228958333333</v>
      </c>
      <c r="M8902" t="s">
        <v>27</v>
      </c>
      <c r="N8902" s="4" t="s">
        <v>18</v>
      </c>
      <c r="P8902" t="s">
        <v>16</v>
      </c>
    </row>
    <row r="8903" spans="1:16">
      <c r="A8903" t="s">
        <v>17632</v>
      </c>
      <c r="B8903" t="s">
        <v>17633</v>
      </c>
      <c r="C8903" t="s">
        <v>461</v>
      </c>
      <c r="F8903" s="4" t="s">
        <v>26</v>
      </c>
      <c r="G8903">
        <v>0</v>
      </c>
      <c r="J8903" s="3">
        <v>45108.231134259258</v>
      </c>
      <c r="K8903" s="3">
        <v>45122.228831018518</v>
      </c>
      <c r="L8903" s="3">
        <v>45122.228831018518</v>
      </c>
      <c r="M8903" t="s">
        <v>27</v>
      </c>
      <c r="N8903" s="4" t="s">
        <v>18</v>
      </c>
      <c r="P8903" t="s">
        <v>16</v>
      </c>
    </row>
    <row r="8904" spans="1:16">
      <c r="A8904" t="s">
        <v>17634</v>
      </c>
      <c r="B8904" t="s">
        <v>17635</v>
      </c>
      <c r="C8904" t="s">
        <v>461</v>
      </c>
      <c r="F8904" s="4" t="s">
        <v>26</v>
      </c>
      <c r="G8904">
        <v>0</v>
      </c>
      <c r="J8904" s="3">
        <v>45108.230439814812</v>
      </c>
      <c r="K8904" s="3">
        <v>45122.229131944441</v>
      </c>
      <c r="L8904" s="3">
        <v>45122.229131944441</v>
      </c>
      <c r="M8904" t="s">
        <v>27</v>
      </c>
      <c r="N8904" s="4" t="s">
        <v>18</v>
      </c>
      <c r="P8904" t="s">
        <v>16</v>
      </c>
    </row>
    <row r="8905" spans="1:16">
      <c r="A8905" t="s">
        <v>17636</v>
      </c>
      <c r="B8905" t="s">
        <v>17637</v>
      </c>
      <c r="C8905" t="s">
        <v>461</v>
      </c>
      <c r="F8905" s="4" t="s">
        <v>26</v>
      </c>
      <c r="G8905">
        <v>0</v>
      </c>
      <c r="J8905" s="3">
        <v>45108.229768518519</v>
      </c>
      <c r="K8905" s="3">
        <v>45122.228784722225</v>
      </c>
      <c r="L8905" s="3">
        <v>45122.228784722225</v>
      </c>
      <c r="M8905" t="s">
        <v>27</v>
      </c>
      <c r="N8905" s="4" t="s">
        <v>18</v>
      </c>
      <c r="P8905" t="s">
        <v>16</v>
      </c>
    </row>
    <row r="8906" spans="1:16">
      <c r="A8906" t="s">
        <v>17638</v>
      </c>
      <c r="B8906" t="s">
        <v>17639</v>
      </c>
      <c r="C8906" t="s">
        <v>461</v>
      </c>
      <c r="F8906" s="4" t="s">
        <v>26</v>
      </c>
      <c r="G8906">
        <v>0</v>
      </c>
      <c r="J8906" s="3">
        <v>45108.22934027778</v>
      </c>
      <c r="K8906" s="3">
        <v>45122.228692129633</v>
      </c>
      <c r="L8906" s="3">
        <v>45122.228692129633</v>
      </c>
      <c r="M8906" t="s">
        <v>27</v>
      </c>
      <c r="N8906" s="4" t="s">
        <v>18</v>
      </c>
      <c r="P8906" t="s">
        <v>16</v>
      </c>
    </row>
    <row r="8907" spans="1:16">
      <c r="A8907" t="s">
        <v>17640</v>
      </c>
      <c r="B8907" t="s">
        <v>17641</v>
      </c>
      <c r="C8907" t="s">
        <v>461</v>
      </c>
      <c r="F8907" s="4" t="s">
        <v>26</v>
      </c>
      <c r="G8907">
        <v>0</v>
      </c>
      <c r="J8907" s="3">
        <v>45108.231712962966</v>
      </c>
      <c r="K8907" s="3">
        <v>45122.229131944441</v>
      </c>
      <c r="L8907" s="3">
        <v>45122.229131944441</v>
      </c>
      <c r="M8907" t="s">
        <v>27</v>
      </c>
      <c r="N8907" s="4" t="s">
        <v>18</v>
      </c>
      <c r="P8907" t="s">
        <v>16</v>
      </c>
    </row>
    <row r="8908" spans="1:16">
      <c r="A8908" t="s">
        <v>17642</v>
      </c>
      <c r="B8908" t="s">
        <v>17643</v>
      </c>
      <c r="C8908" t="s">
        <v>461</v>
      </c>
      <c r="F8908" s="4" t="s">
        <v>26</v>
      </c>
      <c r="G8908">
        <v>0</v>
      </c>
      <c r="J8908" s="3">
        <v>45108.251284722224</v>
      </c>
      <c r="K8908" s="3">
        <v>45122.229166666664</v>
      </c>
      <c r="L8908" s="3">
        <v>45122.229166666664</v>
      </c>
      <c r="M8908" t="s">
        <v>27</v>
      </c>
      <c r="N8908" s="4" t="s">
        <v>18</v>
      </c>
      <c r="P8908" t="s">
        <v>16</v>
      </c>
    </row>
    <row r="8909" spans="1:16">
      <c r="A8909" t="s">
        <v>17644</v>
      </c>
      <c r="B8909" t="s">
        <v>17645</v>
      </c>
      <c r="C8909" t="s">
        <v>461</v>
      </c>
      <c r="F8909" s="4" t="s">
        <v>26</v>
      </c>
      <c r="G8909">
        <v>0</v>
      </c>
      <c r="J8909" s="3">
        <v>45110.189108796294</v>
      </c>
      <c r="K8909" s="3">
        <v>45125.166886574072</v>
      </c>
      <c r="L8909" s="3">
        <v>45125.166886574072</v>
      </c>
      <c r="M8909" t="s">
        <v>27</v>
      </c>
      <c r="N8909" s="4" t="s">
        <v>18</v>
      </c>
      <c r="P8909" t="s">
        <v>16</v>
      </c>
    </row>
    <row r="8910" spans="1:16">
      <c r="A8910" t="s">
        <v>17646</v>
      </c>
      <c r="B8910" t="s">
        <v>17647</v>
      </c>
      <c r="C8910" t="s">
        <v>461</v>
      </c>
      <c r="F8910" s="4" t="s">
        <v>26</v>
      </c>
      <c r="G8910">
        <v>0</v>
      </c>
      <c r="J8910" s="3">
        <v>45110.205208333333</v>
      </c>
      <c r="K8910" s="3">
        <v>45125.167349537034</v>
      </c>
      <c r="L8910" s="3">
        <v>45125.167349537034</v>
      </c>
      <c r="M8910" t="s">
        <v>27</v>
      </c>
      <c r="N8910" s="4" t="s">
        <v>18</v>
      </c>
      <c r="P8910" t="s">
        <v>16</v>
      </c>
    </row>
    <row r="8911" spans="1:16">
      <c r="A8911" t="s">
        <v>17648</v>
      </c>
      <c r="B8911" t="s">
        <v>17649</v>
      </c>
      <c r="C8911" t="s">
        <v>461</v>
      </c>
      <c r="F8911" s="4" t="s">
        <v>26</v>
      </c>
      <c r="G8911">
        <v>0</v>
      </c>
      <c r="J8911" s="3">
        <v>45110.219456018516</v>
      </c>
      <c r="K8911" s="3">
        <v>45121.166666666664</v>
      </c>
      <c r="L8911" s="3">
        <v>45121.166666666664</v>
      </c>
      <c r="M8911" t="s">
        <v>27</v>
      </c>
      <c r="N8911" s="4" t="s">
        <v>18</v>
      </c>
      <c r="P8911" t="s">
        <v>16</v>
      </c>
    </row>
    <row r="8912" spans="1:16">
      <c r="A8912" t="s">
        <v>17650</v>
      </c>
      <c r="B8912" t="s">
        <v>17651</v>
      </c>
      <c r="C8912" t="s">
        <v>461</v>
      </c>
      <c r="F8912" s="4" t="s">
        <v>26</v>
      </c>
      <c r="G8912">
        <v>0</v>
      </c>
      <c r="J8912" s="3">
        <v>45110.275902777779</v>
      </c>
      <c r="K8912" s="3">
        <v>45124.16715277778</v>
      </c>
      <c r="L8912" s="3">
        <v>45124.16715277778</v>
      </c>
      <c r="M8912" t="s">
        <v>27</v>
      </c>
      <c r="N8912" s="4" t="s">
        <v>18</v>
      </c>
      <c r="P8912" t="s">
        <v>16</v>
      </c>
    </row>
    <row r="8913" spans="1:16">
      <c r="A8913" t="s">
        <v>17652</v>
      </c>
      <c r="B8913" t="s">
        <v>17653</v>
      </c>
      <c r="C8913" t="s">
        <v>461</v>
      </c>
      <c r="F8913" s="4" t="s">
        <v>26</v>
      </c>
      <c r="G8913">
        <v>0</v>
      </c>
      <c r="J8913" s="3">
        <v>45110.274988425925</v>
      </c>
      <c r="K8913" s="3">
        <v>45124.166979166665</v>
      </c>
      <c r="L8913" s="3">
        <v>45124.166979166665</v>
      </c>
      <c r="M8913" t="s">
        <v>27</v>
      </c>
      <c r="N8913" s="4" t="s">
        <v>18</v>
      </c>
      <c r="P8913" t="s">
        <v>16</v>
      </c>
    </row>
    <row r="8914" spans="1:16">
      <c r="A8914" t="s">
        <v>17654</v>
      </c>
      <c r="B8914" t="s">
        <v>17655</v>
      </c>
      <c r="C8914" t="s">
        <v>461</v>
      </c>
      <c r="F8914" s="4" t="s">
        <v>26</v>
      </c>
      <c r="G8914">
        <v>0</v>
      </c>
      <c r="J8914" s="3">
        <v>45110.246747685182</v>
      </c>
      <c r="K8914" s="3">
        <v>45122.229166666664</v>
      </c>
      <c r="L8914" s="3">
        <v>45122.229166666664</v>
      </c>
      <c r="M8914" t="s">
        <v>27</v>
      </c>
      <c r="N8914" s="4" t="s">
        <v>18</v>
      </c>
      <c r="P8914" t="s">
        <v>16</v>
      </c>
    </row>
    <row r="8915" spans="1:16">
      <c r="A8915" t="s">
        <v>17656</v>
      </c>
      <c r="B8915" t="s">
        <v>17657</v>
      </c>
      <c r="C8915" t="s">
        <v>461</v>
      </c>
      <c r="F8915" s="4" t="s">
        <v>26</v>
      </c>
      <c r="G8915">
        <v>0</v>
      </c>
      <c r="J8915" s="3">
        <v>45110.247303240743</v>
      </c>
      <c r="K8915" s="3">
        <v>45122.229166666664</v>
      </c>
      <c r="L8915" s="3">
        <v>45122.229166666664</v>
      </c>
      <c r="M8915" t="s">
        <v>27</v>
      </c>
      <c r="N8915" s="4" t="s">
        <v>18</v>
      </c>
      <c r="P8915" t="s">
        <v>16</v>
      </c>
    </row>
    <row r="8916" spans="1:16">
      <c r="A8916" t="s">
        <v>17446</v>
      </c>
      <c r="B8916" t="s">
        <v>17658</v>
      </c>
      <c r="C8916" t="s">
        <v>461</v>
      </c>
      <c r="F8916" s="4" t="s">
        <v>26</v>
      </c>
      <c r="G8916">
        <v>0</v>
      </c>
      <c r="J8916" s="3">
        <v>45110.434178240743</v>
      </c>
      <c r="K8916" s="3">
        <v>45122.229166666664</v>
      </c>
      <c r="L8916" s="3">
        <v>45122.229166666664</v>
      </c>
      <c r="M8916" t="s">
        <v>27</v>
      </c>
      <c r="N8916" s="4" t="s">
        <v>18</v>
      </c>
      <c r="P8916" t="s">
        <v>16</v>
      </c>
    </row>
    <row r="8917" spans="1:16">
      <c r="A8917" t="s">
        <v>17659</v>
      </c>
      <c r="B8917" t="s">
        <v>17660</v>
      </c>
      <c r="C8917" t="s">
        <v>461</v>
      </c>
      <c r="F8917" s="4" t="s">
        <v>26</v>
      </c>
      <c r="G8917">
        <v>0</v>
      </c>
      <c r="J8917" s="3">
        <v>45111.269247685188</v>
      </c>
      <c r="K8917" s="3">
        <v>45120.208333333336</v>
      </c>
      <c r="L8917" s="3">
        <v>45120.208333333336</v>
      </c>
      <c r="M8917" t="s">
        <v>27</v>
      </c>
      <c r="N8917" s="4" t="s">
        <v>18</v>
      </c>
      <c r="P8917" t="s">
        <v>16</v>
      </c>
    </row>
    <row r="8918" spans="1:16">
      <c r="A8918" t="s">
        <v>17661</v>
      </c>
      <c r="B8918" t="s">
        <v>17662</v>
      </c>
      <c r="C8918" t="s">
        <v>461</v>
      </c>
      <c r="F8918" s="4" t="s">
        <v>26</v>
      </c>
      <c r="G8918">
        <v>0</v>
      </c>
      <c r="J8918" s="3">
        <v>45114.357407407406</v>
      </c>
      <c r="K8918" s="3">
        <v>45122.166666666664</v>
      </c>
      <c r="L8918" s="3">
        <v>45122.166666666664</v>
      </c>
      <c r="M8918" t="s">
        <v>27</v>
      </c>
      <c r="N8918" s="4" t="s">
        <v>18</v>
      </c>
      <c r="P8918" t="s">
        <v>16</v>
      </c>
    </row>
    <row r="8919" spans="1:16">
      <c r="A8919" t="s">
        <v>17663</v>
      </c>
      <c r="B8919" t="s">
        <v>17664</v>
      </c>
      <c r="C8919" t="s">
        <v>461</v>
      </c>
      <c r="F8919" s="4" t="s">
        <v>26</v>
      </c>
      <c r="G8919">
        <v>0</v>
      </c>
      <c r="J8919" s="3">
        <v>45113.105474537035</v>
      </c>
      <c r="K8919" s="3">
        <v>45127.229155092595</v>
      </c>
      <c r="L8919" s="3">
        <v>45127.229155092595</v>
      </c>
      <c r="M8919" t="s">
        <v>27</v>
      </c>
      <c r="N8919" s="4" t="s">
        <v>18</v>
      </c>
      <c r="P8919" t="s">
        <v>16</v>
      </c>
    </row>
    <row r="8920" spans="1:16">
      <c r="A8920" t="s">
        <v>17665</v>
      </c>
      <c r="B8920" t="s">
        <v>17666</v>
      </c>
      <c r="C8920" t="s">
        <v>461</v>
      </c>
      <c r="F8920" s="4" t="s">
        <v>26</v>
      </c>
      <c r="G8920">
        <v>0</v>
      </c>
      <c r="J8920" s="3">
        <v>45113.058923611112</v>
      </c>
      <c r="K8920" s="3">
        <v>45128.208333333336</v>
      </c>
      <c r="L8920" s="3">
        <v>45128.208333333336</v>
      </c>
      <c r="M8920" t="s">
        <v>27</v>
      </c>
      <c r="N8920" s="4" t="s">
        <v>18</v>
      </c>
      <c r="P8920" t="s">
        <v>16</v>
      </c>
    </row>
    <row r="8921" spans="1:16">
      <c r="A8921" t="s">
        <v>17667</v>
      </c>
      <c r="B8921" t="s">
        <v>17668</v>
      </c>
      <c r="C8921" t="s">
        <v>461</v>
      </c>
      <c r="F8921" s="4" t="s">
        <v>26</v>
      </c>
      <c r="G8921">
        <v>0</v>
      </c>
      <c r="J8921" s="3">
        <v>45117.04446759259</v>
      </c>
      <c r="K8921" s="3">
        <v>45125.229166666664</v>
      </c>
      <c r="L8921" s="3">
        <v>45125.229166666664</v>
      </c>
      <c r="M8921" t="s">
        <v>27</v>
      </c>
      <c r="N8921" s="4" t="s">
        <v>18</v>
      </c>
      <c r="P8921" t="s">
        <v>16</v>
      </c>
    </row>
    <row r="8922" spans="1:16">
      <c r="A8922" t="s">
        <v>17669</v>
      </c>
      <c r="B8922" t="s">
        <v>17670</v>
      </c>
      <c r="C8922" t="s">
        <v>461</v>
      </c>
      <c r="F8922" s="4" t="s">
        <v>26</v>
      </c>
      <c r="G8922">
        <v>0</v>
      </c>
      <c r="J8922" s="3">
        <v>45117.272673611114</v>
      </c>
      <c r="K8922" s="3">
        <v>45131.167048611111</v>
      </c>
      <c r="L8922" s="3">
        <v>45131.167048611111</v>
      </c>
      <c r="M8922" t="s">
        <v>27</v>
      </c>
      <c r="N8922" s="4" t="s">
        <v>18</v>
      </c>
      <c r="P8922" t="s">
        <v>16</v>
      </c>
    </row>
    <row r="8923" spans="1:16">
      <c r="A8923" t="s">
        <v>17671</v>
      </c>
      <c r="B8923" t="s">
        <v>17672</v>
      </c>
      <c r="C8923" t="s">
        <v>461</v>
      </c>
      <c r="F8923" s="4" t="s">
        <v>26</v>
      </c>
      <c r="G8923">
        <v>0</v>
      </c>
      <c r="J8923" s="3">
        <v>45117.268750000003</v>
      </c>
      <c r="K8923" s="3">
        <v>45131.166828703703</v>
      </c>
      <c r="L8923" s="3">
        <v>45131.166828703703</v>
      </c>
      <c r="M8923" t="s">
        <v>27</v>
      </c>
      <c r="N8923" s="4" t="s">
        <v>18</v>
      </c>
      <c r="P8923" t="s">
        <v>16</v>
      </c>
    </row>
    <row r="8924" spans="1:16">
      <c r="A8924" t="s">
        <v>17673</v>
      </c>
      <c r="B8924" t="s">
        <v>17674</v>
      </c>
      <c r="C8924" t="s">
        <v>461</v>
      </c>
      <c r="F8924" s="4" t="s">
        <v>26</v>
      </c>
      <c r="G8924">
        <v>0</v>
      </c>
      <c r="J8924" s="3">
        <v>45118.504363425927</v>
      </c>
      <c r="K8924" s="3">
        <v>45147.1875</v>
      </c>
      <c r="L8924" s="3">
        <v>45147.1875</v>
      </c>
      <c r="M8924" t="s">
        <v>27</v>
      </c>
      <c r="N8924" s="4" t="s">
        <v>18</v>
      </c>
      <c r="P8924" t="s">
        <v>16</v>
      </c>
    </row>
    <row r="8925" spans="1:16">
      <c r="A8925" t="s">
        <v>17675</v>
      </c>
      <c r="B8925" t="s">
        <v>17676</v>
      </c>
      <c r="C8925" t="s">
        <v>461</v>
      </c>
      <c r="F8925" s="4" t="s">
        <v>26</v>
      </c>
      <c r="G8925">
        <v>0</v>
      </c>
      <c r="J8925" s="3">
        <v>45117.328750000001</v>
      </c>
      <c r="K8925" s="3">
        <v>45131.16673611111</v>
      </c>
      <c r="L8925" s="3">
        <v>45131.16673611111</v>
      </c>
      <c r="M8925" t="s">
        <v>27</v>
      </c>
      <c r="N8925" s="4" t="s">
        <v>18</v>
      </c>
      <c r="P8925" t="s">
        <v>16</v>
      </c>
    </row>
    <row r="8926" spans="1:16">
      <c r="A8926" t="s">
        <v>14558</v>
      </c>
      <c r="B8926" t="s">
        <v>17677</v>
      </c>
      <c r="C8926" t="s">
        <v>461</v>
      </c>
      <c r="F8926" s="4" t="s">
        <v>26</v>
      </c>
      <c r="G8926">
        <v>0</v>
      </c>
      <c r="J8926" s="3">
        <v>45117.327314814815</v>
      </c>
      <c r="K8926" s="3">
        <v>45131.166828703703</v>
      </c>
      <c r="L8926" s="3">
        <v>45131.166828703703</v>
      </c>
      <c r="M8926" t="s">
        <v>27</v>
      </c>
      <c r="N8926" s="4" t="s">
        <v>18</v>
      </c>
      <c r="P8926" t="s">
        <v>16</v>
      </c>
    </row>
    <row r="8927" spans="1:16">
      <c r="A8927" t="s">
        <v>17678</v>
      </c>
      <c r="B8927" t="s">
        <v>17679</v>
      </c>
      <c r="C8927" t="s">
        <v>461</v>
      </c>
      <c r="F8927" s="4" t="s">
        <v>26</v>
      </c>
      <c r="G8927">
        <v>0</v>
      </c>
      <c r="J8927" s="3">
        <v>45118.52138888889</v>
      </c>
      <c r="K8927" s="3">
        <v>45147.1875</v>
      </c>
      <c r="L8927" s="3">
        <v>45147.1875</v>
      </c>
      <c r="M8927" t="s">
        <v>27</v>
      </c>
      <c r="N8927" s="4" t="s">
        <v>18</v>
      </c>
      <c r="P8927" t="s">
        <v>16</v>
      </c>
    </row>
    <row r="8928" spans="1:16">
      <c r="A8928" t="s">
        <v>17680</v>
      </c>
      <c r="B8928" t="s">
        <v>17681</v>
      </c>
      <c r="C8928" t="s">
        <v>461</v>
      </c>
      <c r="F8928" s="4" t="s">
        <v>26</v>
      </c>
      <c r="G8928">
        <v>0</v>
      </c>
      <c r="J8928" s="3">
        <v>45118.225243055553</v>
      </c>
      <c r="K8928" s="3">
        <v>45138.166666666664</v>
      </c>
      <c r="L8928" s="3">
        <v>45138.166666666664</v>
      </c>
      <c r="M8928" t="s">
        <v>27</v>
      </c>
      <c r="N8928" s="4" t="s">
        <v>18</v>
      </c>
      <c r="P8928" t="s">
        <v>16</v>
      </c>
    </row>
    <row r="8929" spans="1:16">
      <c r="A8929" t="s">
        <v>17682</v>
      </c>
      <c r="B8929" t="s">
        <v>17683</v>
      </c>
      <c r="C8929" t="s">
        <v>461</v>
      </c>
      <c r="F8929" s="4" t="s">
        <v>26</v>
      </c>
      <c r="G8929">
        <v>0</v>
      </c>
      <c r="J8929" s="3">
        <v>45119.139953703707</v>
      </c>
      <c r="K8929" s="3">
        <v>45133.229166666664</v>
      </c>
      <c r="L8929" s="3">
        <v>45133.229166666664</v>
      </c>
      <c r="M8929" t="s">
        <v>27</v>
      </c>
      <c r="N8929" s="4" t="s">
        <v>18</v>
      </c>
      <c r="P8929" t="s">
        <v>16</v>
      </c>
    </row>
    <row r="8930" spans="1:16">
      <c r="A8930" t="s">
        <v>17684</v>
      </c>
      <c r="B8930" t="s">
        <v>17685</v>
      </c>
      <c r="C8930" t="s">
        <v>461</v>
      </c>
      <c r="F8930" s="4" t="s">
        <v>26</v>
      </c>
      <c r="G8930">
        <v>0</v>
      </c>
      <c r="J8930" s="3">
        <v>45119.140219907407</v>
      </c>
      <c r="K8930" s="3">
        <v>45133.229166666664</v>
      </c>
      <c r="L8930" s="3">
        <v>45133.229166666664</v>
      </c>
      <c r="M8930" t="s">
        <v>27</v>
      </c>
      <c r="N8930" s="4" t="s">
        <v>18</v>
      </c>
      <c r="P8930" t="s">
        <v>16</v>
      </c>
    </row>
    <row r="8931" spans="1:16">
      <c r="A8931" t="s">
        <v>17686</v>
      </c>
      <c r="B8931" t="s">
        <v>17687</v>
      </c>
      <c r="C8931" t="s">
        <v>17688</v>
      </c>
      <c r="F8931" s="4" t="s">
        <v>26</v>
      </c>
      <c r="G8931">
        <v>0</v>
      </c>
      <c r="J8931" s="3">
        <v>45119.286747685182</v>
      </c>
      <c r="K8931" s="3">
        <v>45128.166666666664</v>
      </c>
      <c r="L8931" s="3">
        <v>45128.166666666664</v>
      </c>
      <c r="M8931" t="s">
        <v>27</v>
      </c>
      <c r="N8931" s="4" t="s">
        <v>18</v>
      </c>
      <c r="P8931" t="s">
        <v>16</v>
      </c>
    </row>
    <row r="8932" spans="1:16">
      <c r="A8932" t="s">
        <v>17689</v>
      </c>
      <c r="B8932" t="s">
        <v>17690</v>
      </c>
      <c r="C8932" t="s">
        <v>173</v>
      </c>
      <c r="F8932" s="4" t="s">
        <v>26</v>
      </c>
      <c r="G8932">
        <v>0</v>
      </c>
      <c r="J8932" s="3">
        <v>45117.245092592595</v>
      </c>
      <c r="K8932" s="3">
        <v>45125.4375</v>
      </c>
      <c r="L8932" s="3">
        <v>45125.4375</v>
      </c>
      <c r="M8932" t="s">
        <v>27</v>
      </c>
      <c r="N8932" s="4" t="s">
        <v>18</v>
      </c>
      <c r="P8932" t="s">
        <v>16</v>
      </c>
    </row>
    <row r="8933" spans="1:16">
      <c r="A8933" t="s">
        <v>17691</v>
      </c>
      <c r="B8933" t="s">
        <v>17692</v>
      </c>
      <c r="C8933" t="s">
        <v>9638</v>
      </c>
      <c r="F8933" s="4" t="s">
        <v>26</v>
      </c>
      <c r="G8933">
        <v>3341069.45</v>
      </c>
      <c r="J8933" s="3">
        <v>45117.070810185185</v>
      </c>
      <c r="K8933" s="3">
        <v>45131.229166666664</v>
      </c>
      <c r="L8933" s="3">
        <v>45131.229166666664</v>
      </c>
      <c r="M8933" t="s">
        <v>27</v>
      </c>
      <c r="N8933" s="4" t="s">
        <v>18</v>
      </c>
      <c r="P8933" t="s">
        <v>16</v>
      </c>
    </row>
    <row r="8934" spans="1:16">
      <c r="A8934" t="s">
        <v>17693</v>
      </c>
      <c r="B8934" t="s">
        <v>17694</v>
      </c>
      <c r="C8934" t="s">
        <v>9638</v>
      </c>
      <c r="F8934" s="4" t="s">
        <v>26</v>
      </c>
      <c r="G8934">
        <v>5000000</v>
      </c>
      <c r="J8934" s="3">
        <v>45114.526099537034</v>
      </c>
      <c r="K8934" s="3">
        <v>45127.166666666664</v>
      </c>
      <c r="L8934" s="3">
        <v>45127.166666666664</v>
      </c>
      <c r="M8934" t="s">
        <v>27</v>
      </c>
      <c r="N8934" s="4" t="s">
        <v>18</v>
      </c>
      <c r="P8934" t="s">
        <v>16</v>
      </c>
    </row>
    <row r="8935" spans="1:16">
      <c r="A8935" t="s">
        <v>17695</v>
      </c>
      <c r="B8935" t="s">
        <v>17696</v>
      </c>
      <c r="C8935" t="s">
        <v>9638</v>
      </c>
      <c r="F8935" s="4" t="s">
        <v>26</v>
      </c>
      <c r="G8935">
        <v>900000</v>
      </c>
      <c r="J8935" s="3">
        <v>45113.411782407406</v>
      </c>
      <c r="K8935" s="3">
        <v>45121.166666666664</v>
      </c>
      <c r="L8935" s="3">
        <v>45121.166666666664</v>
      </c>
      <c r="M8935" t="s">
        <v>27</v>
      </c>
      <c r="N8935" s="4" t="s">
        <v>18</v>
      </c>
      <c r="P8935" t="s">
        <v>16</v>
      </c>
    </row>
    <row r="8936" spans="1:16">
      <c r="A8936" t="s">
        <v>17697</v>
      </c>
      <c r="B8936" t="s">
        <v>17698</v>
      </c>
      <c r="C8936" t="s">
        <v>9638</v>
      </c>
      <c r="F8936" s="4" t="s">
        <v>26</v>
      </c>
      <c r="G8936">
        <v>5000000</v>
      </c>
      <c r="J8936" s="3">
        <v>45114.244652777779</v>
      </c>
      <c r="K8936" s="3">
        <v>45127.166666666664</v>
      </c>
      <c r="L8936" s="3">
        <v>45127.166666666664</v>
      </c>
      <c r="M8936" t="s">
        <v>27</v>
      </c>
      <c r="N8936" s="4" t="s">
        <v>18</v>
      </c>
      <c r="P8936" t="s">
        <v>16</v>
      </c>
    </row>
    <row r="8937" spans="1:16">
      <c r="A8937" t="s">
        <v>17699</v>
      </c>
      <c r="B8937" t="s">
        <v>17700</v>
      </c>
      <c r="C8937" t="s">
        <v>9638</v>
      </c>
      <c r="F8937" s="4" t="s">
        <v>26</v>
      </c>
      <c r="G8937">
        <v>5000000.01</v>
      </c>
      <c r="J8937" s="3">
        <v>45114.47865740741</v>
      </c>
      <c r="K8937" s="3">
        <v>45127.166666666664</v>
      </c>
      <c r="L8937" s="3">
        <v>45127.166666666664</v>
      </c>
      <c r="M8937" t="s">
        <v>27</v>
      </c>
      <c r="N8937" s="4" t="s">
        <v>18</v>
      </c>
      <c r="P8937" t="s">
        <v>16</v>
      </c>
    </row>
    <row r="8938" spans="1:16">
      <c r="A8938" t="s">
        <v>17701</v>
      </c>
      <c r="B8938" t="s">
        <v>17702</v>
      </c>
      <c r="C8938" t="s">
        <v>17</v>
      </c>
      <c r="F8938" s="4" t="s">
        <v>26</v>
      </c>
      <c r="G8938">
        <v>15909999.98</v>
      </c>
      <c r="J8938" s="3">
        <v>45110.344398148147</v>
      </c>
      <c r="K8938" s="3">
        <v>45127.228472222225</v>
      </c>
      <c r="L8938" s="3">
        <v>45127.228472222225</v>
      </c>
      <c r="M8938" t="s">
        <v>27</v>
      </c>
      <c r="N8938" s="4" t="s">
        <v>18</v>
      </c>
      <c r="P8938" t="s">
        <v>16</v>
      </c>
    </row>
    <row r="8939" spans="1:16">
      <c r="A8939" t="s">
        <v>17703</v>
      </c>
      <c r="B8939" t="s">
        <v>17704</v>
      </c>
      <c r="C8939" t="s">
        <v>17</v>
      </c>
      <c r="F8939" s="4" t="s">
        <v>26</v>
      </c>
      <c r="G8939">
        <v>1600666.35</v>
      </c>
      <c r="J8939" s="3">
        <v>45118.076863425929</v>
      </c>
      <c r="K8939" s="3">
        <v>45125.187511574077</v>
      </c>
      <c r="L8939" s="3">
        <v>45125.187511574077</v>
      </c>
      <c r="M8939" t="s">
        <v>27</v>
      </c>
      <c r="N8939" s="4" t="s">
        <v>18</v>
      </c>
      <c r="P8939" t="s">
        <v>16</v>
      </c>
    </row>
    <row r="8940" spans="1:16">
      <c r="A8940" t="s">
        <v>17705</v>
      </c>
      <c r="B8940" t="s">
        <v>17706</v>
      </c>
      <c r="C8940" t="s">
        <v>17</v>
      </c>
      <c r="F8940" s="4" t="s">
        <v>26</v>
      </c>
      <c r="G8940">
        <v>1098108</v>
      </c>
      <c r="J8940" s="3">
        <v>45108.120266203703</v>
      </c>
      <c r="K8940" s="3">
        <v>45124.166666666664</v>
      </c>
      <c r="L8940" s="3">
        <v>45124.166666666664</v>
      </c>
      <c r="M8940" t="s">
        <v>27</v>
      </c>
      <c r="N8940" s="4" t="s">
        <v>18</v>
      </c>
      <c r="P8940" t="s">
        <v>16</v>
      </c>
    </row>
    <row r="8941" spans="1:16">
      <c r="A8941" t="s">
        <v>17707</v>
      </c>
      <c r="B8941" t="s">
        <v>17708</v>
      </c>
      <c r="C8941" t="s">
        <v>9638</v>
      </c>
      <c r="F8941" s="4" t="s">
        <v>26</v>
      </c>
      <c r="G8941">
        <v>375000</v>
      </c>
      <c r="J8941" s="3">
        <v>45108.53565972222</v>
      </c>
      <c r="K8941" s="3">
        <v>45125.1875</v>
      </c>
      <c r="L8941" s="3">
        <v>45125.1875</v>
      </c>
      <c r="M8941" t="s">
        <v>27</v>
      </c>
      <c r="N8941" s="4" t="s">
        <v>18</v>
      </c>
      <c r="P8941" t="s">
        <v>16</v>
      </c>
    </row>
    <row r="8942" spans="1:16">
      <c r="A8942" t="s">
        <v>17709</v>
      </c>
      <c r="B8942" t="s">
        <v>17710</v>
      </c>
      <c r="C8942" t="s">
        <v>9638</v>
      </c>
      <c r="F8942" s="4" t="s">
        <v>26</v>
      </c>
      <c r="G8942">
        <v>375000</v>
      </c>
      <c r="J8942" s="3">
        <v>45114.374340277776</v>
      </c>
      <c r="K8942" s="3">
        <v>45125.229166666664</v>
      </c>
      <c r="L8942" s="3">
        <v>45125.229166666664</v>
      </c>
      <c r="M8942" t="s">
        <v>27</v>
      </c>
      <c r="N8942" s="4" t="s">
        <v>18</v>
      </c>
      <c r="P8942" t="s">
        <v>16</v>
      </c>
    </row>
    <row r="8943" spans="1:16">
      <c r="A8943" t="s">
        <v>17711</v>
      </c>
      <c r="B8943" t="s">
        <v>17712</v>
      </c>
      <c r="C8943" t="s">
        <v>17</v>
      </c>
      <c r="F8943" s="4" t="s">
        <v>26</v>
      </c>
      <c r="G8943">
        <v>375000</v>
      </c>
      <c r="J8943" s="3">
        <v>45108.048379629632</v>
      </c>
      <c r="K8943" s="3">
        <v>45125.1875</v>
      </c>
      <c r="L8943" s="3">
        <v>45125.1875</v>
      </c>
      <c r="M8943" t="s">
        <v>27</v>
      </c>
      <c r="N8943" s="4" t="s">
        <v>18</v>
      </c>
      <c r="P8943" t="s">
        <v>16</v>
      </c>
    </row>
    <row r="8944" spans="1:16">
      <c r="A8944" t="s">
        <v>17713</v>
      </c>
      <c r="B8944" t="s">
        <v>17714</v>
      </c>
      <c r="C8944" t="s">
        <v>9638</v>
      </c>
      <c r="F8944" s="4" t="s">
        <v>26</v>
      </c>
      <c r="G8944">
        <v>1058000</v>
      </c>
      <c r="J8944" s="3">
        <v>45108.327997685185</v>
      </c>
      <c r="K8944" s="3">
        <v>45125.1875</v>
      </c>
      <c r="L8944" s="3">
        <v>45125.1875</v>
      </c>
      <c r="M8944" t="s">
        <v>27</v>
      </c>
      <c r="N8944" s="4" t="s">
        <v>18</v>
      </c>
      <c r="P8944" t="s">
        <v>16</v>
      </c>
    </row>
    <row r="8945" spans="1:16">
      <c r="A8945" t="s">
        <v>17715</v>
      </c>
      <c r="B8945" t="s">
        <v>17716</v>
      </c>
      <c r="C8945" t="s">
        <v>9638</v>
      </c>
      <c r="F8945" s="4" t="s">
        <v>26</v>
      </c>
      <c r="G8945">
        <v>5400000</v>
      </c>
      <c r="J8945" s="3">
        <v>45113.512280092589</v>
      </c>
      <c r="K8945" s="3">
        <v>45128.1875</v>
      </c>
      <c r="L8945" s="3">
        <v>45128.1875</v>
      </c>
      <c r="M8945" t="s">
        <v>27</v>
      </c>
      <c r="N8945" s="4" t="s">
        <v>18</v>
      </c>
      <c r="P8945" t="s">
        <v>16</v>
      </c>
    </row>
    <row r="8946" spans="1:16">
      <c r="A8946" t="s">
        <v>17717</v>
      </c>
      <c r="B8946" t="s">
        <v>17718</v>
      </c>
      <c r="C8946" t="s">
        <v>9638</v>
      </c>
      <c r="F8946" s="4" t="s">
        <v>26</v>
      </c>
      <c r="G8946">
        <v>530000</v>
      </c>
      <c r="J8946" s="3">
        <v>45112.184398148151</v>
      </c>
      <c r="K8946" s="3">
        <v>45126.166666666664</v>
      </c>
      <c r="L8946" s="3">
        <v>45126.166666666664</v>
      </c>
      <c r="M8946" t="s">
        <v>27</v>
      </c>
      <c r="N8946" s="4" t="s">
        <v>18</v>
      </c>
      <c r="P8946" t="s">
        <v>16</v>
      </c>
    </row>
    <row r="8947" spans="1:16">
      <c r="A8947" t="s">
        <v>17719</v>
      </c>
      <c r="B8947" t="s">
        <v>17720</v>
      </c>
      <c r="C8947" t="s">
        <v>9638</v>
      </c>
      <c r="F8947" s="4" t="s">
        <v>26</v>
      </c>
      <c r="G8947">
        <v>360000</v>
      </c>
      <c r="J8947" s="3">
        <v>45112.189386574071</v>
      </c>
      <c r="K8947" s="3">
        <v>45126.166666666664</v>
      </c>
      <c r="L8947" s="3">
        <v>45126.166666666664</v>
      </c>
      <c r="M8947" t="s">
        <v>27</v>
      </c>
      <c r="N8947" s="4" t="s">
        <v>18</v>
      </c>
      <c r="P8947" t="s">
        <v>16</v>
      </c>
    </row>
    <row r="8948" spans="1:16">
      <c r="A8948" t="s">
        <v>17721</v>
      </c>
      <c r="B8948" t="s">
        <v>17722</v>
      </c>
      <c r="C8948" t="s">
        <v>9638</v>
      </c>
      <c r="F8948" s="4" t="s">
        <v>26</v>
      </c>
      <c r="G8948">
        <v>490000</v>
      </c>
      <c r="J8948" s="3">
        <v>45112.192002314812</v>
      </c>
      <c r="K8948" s="3">
        <v>45126.166666666664</v>
      </c>
      <c r="L8948" s="3">
        <v>45126.166666666664</v>
      </c>
      <c r="M8948" t="s">
        <v>27</v>
      </c>
      <c r="N8948" s="4" t="s">
        <v>18</v>
      </c>
      <c r="P8948" t="s">
        <v>16</v>
      </c>
    </row>
    <row r="8949" spans="1:16">
      <c r="A8949" t="s">
        <v>17723</v>
      </c>
      <c r="B8949" t="s">
        <v>17724</v>
      </c>
      <c r="C8949" t="s">
        <v>9638</v>
      </c>
      <c r="F8949" s="4" t="s">
        <v>26</v>
      </c>
      <c r="G8949">
        <v>153273.29</v>
      </c>
      <c r="J8949" s="3">
        <v>45119.131863425922</v>
      </c>
      <c r="K8949" s="3">
        <v>45134.166666666664</v>
      </c>
      <c r="L8949" s="3">
        <v>45134.166666666664</v>
      </c>
      <c r="M8949" t="s">
        <v>27</v>
      </c>
      <c r="N8949" s="4" t="s">
        <v>18</v>
      </c>
      <c r="P8949" t="s">
        <v>16</v>
      </c>
    </row>
    <row r="8950" spans="1:16">
      <c r="A8950" t="s">
        <v>17725</v>
      </c>
      <c r="B8950" t="s">
        <v>17726</v>
      </c>
      <c r="C8950" t="s">
        <v>9638</v>
      </c>
      <c r="F8950" s="4" t="s">
        <v>26</v>
      </c>
      <c r="G8950">
        <v>2931474</v>
      </c>
      <c r="J8950" s="3">
        <v>45113.190844907411</v>
      </c>
      <c r="K8950" s="3">
        <v>45131.208333333336</v>
      </c>
      <c r="L8950" s="3">
        <v>45131.208333333336</v>
      </c>
      <c r="M8950" t="s">
        <v>27</v>
      </c>
      <c r="N8950" s="4" t="s">
        <v>18</v>
      </c>
      <c r="P8950" t="s">
        <v>16</v>
      </c>
    </row>
    <row r="8951" spans="1:16">
      <c r="A8951" t="s">
        <v>17727</v>
      </c>
      <c r="B8951" t="s">
        <v>17728</v>
      </c>
      <c r="C8951" t="s">
        <v>9638</v>
      </c>
      <c r="F8951" s="4" t="s">
        <v>26</v>
      </c>
      <c r="G8951">
        <v>3300000</v>
      </c>
      <c r="J8951" s="3">
        <v>45118.516446759262</v>
      </c>
      <c r="K8951" s="3">
        <v>45133.229166666664</v>
      </c>
      <c r="L8951" s="3">
        <v>45133.229166666664</v>
      </c>
      <c r="M8951" t="s">
        <v>27</v>
      </c>
      <c r="N8951" s="4" t="s">
        <v>18</v>
      </c>
      <c r="P8951" t="s">
        <v>16</v>
      </c>
    </row>
    <row r="8952" spans="1:16">
      <c r="A8952" t="s">
        <v>17729</v>
      </c>
      <c r="B8952" t="s">
        <v>17730</v>
      </c>
      <c r="C8952" t="s">
        <v>17</v>
      </c>
      <c r="F8952" s="4" t="s">
        <v>26</v>
      </c>
      <c r="G8952">
        <v>544797</v>
      </c>
      <c r="J8952" s="3">
        <v>45114.177731481483</v>
      </c>
      <c r="K8952" s="3">
        <v>45131.208333333336</v>
      </c>
      <c r="L8952" s="3">
        <v>45131.208333333336</v>
      </c>
      <c r="M8952" t="s">
        <v>27</v>
      </c>
      <c r="N8952" s="4" t="s">
        <v>18</v>
      </c>
      <c r="P8952" t="s">
        <v>16</v>
      </c>
    </row>
    <row r="8953" spans="1:16">
      <c r="A8953" t="s">
        <v>17731</v>
      </c>
      <c r="B8953" t="s">
        <v>17732</v>
      </c>
      <c r="C8953" t="s">
        <v>9638</v>
      </c>
      <c r="F8953" s="4" t="s">
        <v>26</v>
      </c>
      <c r="G8953">
        <v>3458668.5</v>
      </c>
      <c r="J8953" s="3">
        <v>45117.298101851855</v>
      </c>
      <c r="K8953" s="3">
        <v>45132.1875</v>
      </c>
      <c r="L8953" s="3">
        <v>45132.1875</v>
      </c>
      <c r="M8953" t="s">
        <v>27</v>
      </c>
      <c r="N8953" s="4" t="s">
        <v>18</v>
      </c>
      <c r="P8953" t="s">
        <v>16</v>
      </c>
    </row>
    <row r="8954" spans="1:16">
      <c r="A8954" t="s">
        <v>248</v>
      </c>
      <c r="B8954" t="s">
        <v>17733</v>
      </c>
      <c r="C8954" t="s">
        <v>9638</v>
      </c>
      <c r="F8954" s="4" t="s">
        <v>26</v>
      </c>
      <c r="G8954">
        <v>3822359.25</v>
      </c>
      <c r="J8954" s="3">
        <v>45119.132453703707</v>
      </c>
      <c r="K8954" s="3">
        <v>45134.166666666664</v>
      </c>
      <c r="L8954" s="3">
        <v>45134.166666666664</v>
      </c>
      <c r="M8954" t="s">
        <v>27</v>
      </c>
      <c r="N8954" s="4" t="s">
        <v>18</v>
      </c>
      <c r="P8954" t="s">
        <v>16</v>
      </c>
    </row>
    <row r="8955" spans="1:16">
      <c r="A8955" t="s">
        <v>17734</v>
      </c>
      <c r="B8955" t="s">
        <v>17735</v>
      </c>
      <c r="C8955" t="s">
        <v>9638</v>
      </c>
      <c r="F8955" s="4" t="s">
        <v>26</v>
      </c>
      <c r="G8955">
        <v>1407159.49</v>
      </c>
      <c r="J8955" s="3">
        <v>45111.088148148148</v>
      </c>
      <c r="K8955" s="3">
        <v>45124.208333333336</v>
      </c>
      <c r="L8955" s="3">
        <v>45124.208333333336</v>
      </c>
      <c r="M8955" t="s">
        <v>27</v>
      </c>
      <c r="N8955" s="4" t="s">
        <v>18</v>
      </c>
      <c r="P8955" t="s">
        <v>16</v>
      </c>
    </row>
    <row r="8956" spans="1:16">
      <c r="A8956" t="s">
        <v>17736</v>
      </c>
      <c r="B8956" t="s">
        <v>17737</v>
      </c>
      <c r="C8956" t="s">
        <v>17</v>
      </c>
      <c r="F8956" s="4" t="s">
        <v>26</v>
      </c>
      <c r="G8956">
        <v>4580000</v>
      </c>
      <c r="J8956" s="3">
        <v>45117.311076388891</v>
      </c>
      <c r="K8956" s="3">
        <v>45125.1875</v>
      </c>
      <c r="L8956" s="3">
        <v>45125.1875</v>
      </c>
      <c r="M8956" t="s">
        <v>27</v>
      </c>
      <c r="N8956" s="4" t="s">
        <v>18</v>
      </c>
      <c r="P8956" t="s">
        <v>16</v>
      </c>
    </row>
    <row r="8957" spans="1:16">
      <c r="A8957" t="s">
        <v>17738</v>
      </c>
      <c r="B8957" t="s">
        <v>17739</v>
      </c>
      <c r="C8957" t="s">
        <v>9638</v>
      </c>
      <c r="F8957" s="4" t="s">
        <v>26</v>
      </c>
      <c r="G8957">
        <v>1499999.98</v>
      </c>
      <c r="J8957" s="3">
        <v>45114.301817129628</v>
      </c>
      <c r="K8957" s="3">
        <v>45124.208333333336</v>
      </c>
      <c r="L8957" s="3">
        <v>45124.208333333336</v>
      </c>
      <c r="M8957" t="s">
        <v>27</v>
      </c>
      <c r="N8957" s="4" t="s">
        <v>18</v>
      </c>
      <c r="P8957" t="s">
        <v>16</v>
      </c>
    </row>
    <row r="8958" spans="1:16">
      <c r="A8958" t="s">
        <v>17740</v>
      </c>
      <c r="B8958" t="s">
        <v>17741</v>
      </c>
      <c r="C8958" t="s">
        <v>9638</v>
      </c>
      <c r="F8958" s="4" t="s">
        <v>26</v>
      </c>
      <c r="G8958">
        <v>1962364.65</v>
      </c>
      <c r="J8958" s="3">
        <v>45111.081365740742</v>
      </c>
      <c r="K8958" s="3">
        <v>45124.208333333336</v>
      </c>
      <c r="L8958" s="3">
        <v>45124.208333333336</v>
      </c>
      <c r="M8958" t="s">
        <v>27</v>
      </c>
      <c r="N8958" s="4" t="s">
        <v>18</v>
      </c>
      <c r="P8958" t="s">
        <v>16</v>
      </c>
    </row>
    <row r="8959" spans="1:16">
      <c r="A8959" t="s">
        <v>17742</v>
      </c>
      <c r="B8959" t="s">
        <v>17743</v>
      </c>
      <c r="C8959" t="s">
        <v>9638</v>
      </c>
      <c r="F8959" s="4" t="s">
        <v>26</v>
      </c>
      <c r="G8959">
        <v>3933217.8</v>
      </c>
      <c r="J8959" s="3">
        <v>45111.08185185185</v>
      </c>
      <c r="K8959" s="3">
        <v>45124.208333333336</v>
      </c>
      <c r="L8959" s="3">
        <v>45124.208333333336</v>
      </c>
      <c r="M8959" t="s">
        <v>27</v>
      </c>
      <c r="N8959" s="4" t="s">
        <v>18</v>
      </c>
      <c r="P8959" t="s">
        <v>16</v>
      </c>
    </row>
    <row r="8960" spans="1:16">
      <c r="A8960" t="s">
        <v>17744</v>
      </c>
      <c r="B8960" t="s">
        <v>17745</v>
      </c>
      <c r="C8960" t="s">
        <v>9638</v>
      </c>
      <c r="F8960" s="4" t="s">
        <v>26</v>
      </c>
      <c r="G8960">
        <v>3176762.8</v>
      </c>
      <c r="J8960" s="3">
        <v>45111.08357638889</v>
      </c>
      <c r="K8960" s="3">
        <v>45124.208333333336</v>
      </c>
      <c r="L8960" s="3">
        <v>45124.208333333336</v>
      </c>
      <c r="M8960" t="s">
        <v>27</v>
      </c>
      <c r="N8960" s="4" t="s">
        <v>18</v>
      </c>
      <c r="P8960" t="s">
        <v>16</v>
      </c>
    </row>
    <row r="8961" spans="1:16">
      <c r="A8961" t="s">
        <v>17746</v>
      </c>
      <c r="B8961" t="s">
        <v>17747</v>
      </c>
      <c r="C8961" t="s">
        <v>9638</v>
      </c>
      <c r="F8961" s="4" t="s">
        <v>26</v>
      </c>
      <c r="G8961">
        <v>0</v>
      </c>
      <c r="J8961" s="3">
        <v>45111.084965277776</v>
      </c>
      <c r="K8961" s="3">
        <v>45124.208333333336</v>
      </c>
      <c r="L8961" s="3">
        <v>45124.208333333336</v>
      </c>
      <c r="M8961" t="s">
        <v>27</v>
      </c>
      <c r="N8961" s="4" t="s">
        <v>18</v>
      </c>
      <c r="P8961" t="s">
        <v>16</v>
      </c>
    </row>
    <row r="8962" spans="1:16">
      <c r="A8962" t="s">
        <v>17748</v>
      </c>
      <c r="B8962" t="s">
        <v>17749</v>
      </c>
      <c r="C8962" t="s">
        <v>9638</v>
      </c>
      <c r="F8962" s="4" t="s">
        <v>26</v>
      </c>
      <c r="G8962">
        <v>1253096</v>
      </c>
      <c r="J8962" s="3">
        <v>45111.086828703701</v>
      </c>
      <c r="K8962" s="3">
        <v>45124.208333333336</v>
      </c>
      <c r="L8962" s="3">
        <v>45124.208333333336</v>
      </c>
      <c r="M8962" t="s">
        <v>27</v>
      </c>
      <c r="N8962" s="4" t="s">
        <v>18</v>
      </c>
      <c r="P8962" t="s">
        <v>16</v>
      </c>
    </row>
    <row r="8963" spans="1:16">
      <c r="A8963" t="s">
        <v>17750</v>
      </c>
      <c r="B8963" t="s">
        <v>17751</v>
      </c>
      <c r="C8963" t="s">
        <v>9638</v>
      </c>
      <c r="F8963" s="4" t="s">
        <v>26</v>
      </c>
      <c r="G8963">
        <v>3200000</v>
      </c>
      <c r="J8963" s="3">
        <v>45117.479189814818</v>
      </c>
      <c r="K8963" s="3">
        <v>45133.229166666664</v>
      </c>
      <c r="L8963" s="3">
        <v>45133.229166666664</v>
      </c>
      <c r="M8963" t="s">
        <v>27</v>
      </c>
      <c r="N8963" s="4" t="s">
        <v>18</v>
      </c>
      <c r="P8963" t="s">
        <v>16</v>
      </c>
    </row>
    <row r="8964" spans="1:16">
      <c r="A8964" t="s">
        <v>17752</v>
      </c>
      <c r="B8964" t="s">
        <v>17753</v>
      </c>
      <c r="C8964" t="s">
        <v>17</v>
      </c>
      <c r="F8964" s="4" t="s">
        <v>26</v>
      </c>
      <c r="G8964">
        <v>0</v>
      </c>
      <c r="J8964" s="3">
        <v>45117.100868055553</v>
      </c>
      <c r="K8964" s="3">
        <v>45128.228472222225</v>
      </c>
      <c r="L8964" s="3">
        <v>45128.228472222225</v>
      </c>
      <c r="M8964" t="s">
        <v>27</v>
      </c>
      <c r="N8964" s="4" t="s">
        <v>18</v>
      </c>
      <c r="P8964" t="s">
        <v>16</v>
      </c>
    </row>
    <row r="8965" spans="1:16">
      <c r="A8965" t="s">
        <v>17754</v>
      </c>
      <c r="B8965" t="s">
        <v>17755</v>
      </c>
      <c r="C8965" t="s">
        <v>17</v>
      </c>
      <c r="F8965" s="4" t="s">
        <v>26</v>
      </c>
      <c r="G8965">
        <v>354312</v>
      </c>
      <c r="J8965" s="3">
        <v>45108.28533564815</v>
      </c>
      <c r="K8965" s="3">
        <v>45124.229166666664</v>
      </c>
      <c r="L8965" s="3">
        <v>45124.229166666664</v>
      </c>
      <c r="M8965" t="s">
        <v>27</v>
      </c>
      <c r="N8965" s="4" t="s">
        <v>18</v>
      </c>
      <c r="P8965" t="s">
        <v>16</v>
      </c>
    </row>
    <row r="8966" spans="1:16">
      <c r="A8966" t="s">
        <v>17756</v>
      </c>
      <c r="B8966" t="s">
        <v>17757</v>
      </c>
      <c r="C8966" t="s">
        <v>17</v>
      </c>
      <c r="F8966" s="4" t="s">
        <v>26</v>
      </c>
      <c r="G8966">
        <v>3312000</v>
      </c>
      <c r="J8966" s="3">
        <v>45118.337337962963</v>
      </c>
      <c r="K8966" s="3">
        <v>45126.229166666664</v>
      </c>
      <c r="L8966" s="3">
        <v>45126.229166666664</v>
      </c>
      <c r="M8966" t="s">
        <v>27</v>
      </c>
      <c r="N8966" s="4" t="s">
        <v>18</v>
      </c>
      <c r="P8966" t="s">
        <v>16</v>
      </c>
    </row>
    <row r="8967" spans="1:16">
      <c r="A8967" t="s">
        <v>17758</v>
      </c>
      <c r="B8967" t="s">
        <v>17759</v>
      </c>
      <c r="C8967" t="s">
        <v>17</v>
      </c>
      <c r="F8967" s="4" t="s">
        <v>26</v>
      </c>
      <c r="G8967">
        <v>0</v>
      </c>
      <c r="J8967" s="3">
        <v>45117.101423611108</v>
      </c>
      <c r="K8967" s="3">
        <v>45128.229166666664</v>
      </c>
      <c r="L8967" s="3">
        <v>45128.229166666664</v>
      </c>
      <c r="M8967" t="s">
        <v>27</v>
      </c>
      <c r="N8967" s="4" t="s">
        <v>18</v>
      </c>
      <c r="P8967" t="s">
        <v>16</v>
      </c>
    </row>
    <row r="8968" spans="1:16">
      <c r="A8968" t="s">
        <v>17760</v>
      </c>
      <c r="B8968" t="s">
        <v>17761</v>
      </c>
      <c r="C8968" t="s">
        <v>17</v>
      </c>
      <c r="F8968" s="4" t="s">
        <v>26</v>
      </c>
      <c r="G8968">
        <v>0</v>
      </c>
      <c r="J8968" s="3">
        <v>45110.260879629626</v>
      </c>
      <c r="K8968" s="3">
        <v>45125.229166666664</v>
      </c>
      <c r="L8968" s="3">
        <v>45125.229166666664</v>
      </c>
      <c r="M8968" t="s">
        <v>27</v>
      </c>
      <c r="N8968" s="4" t="s">
        <v>18</v>
      </c>
      <c r="P8968" t="s">
        <v>16</v>
      </c>
    </row>
    <row r="8969" spans="1:16">
      <c r="A8969" t="s">
        <v>17762</v>
      </c>
      <c r="B8969" t="s">
        <v>17763</v>
      </c>
      <c r="C8969" t="s">
        <v>17</v>
      </c>
      <c r="F8969" s="4" t="s">
        <v>26</v>
      </c>
      <c r="G8969">
        <v>0</v>
      </c>
      <c r="J8969" s="3">
        <v>45110.262662037036</v>
      </c>
      <c r="K8969" s="3">
        <v>45125.229166666664</v>
      </c>
      <c r="L8969" s="3">
        <v>45125.229166666664</v>
      </c>
      <c r="M8969" t="s">
        <v>27</v>
      </c>
      <c r="N8969" s="4" t="s">
        <v>18</v>
      </c>
      <c r="P8969" t="s">
        <v>16</v>
      </c>
    </row>
    <row r="8970" spans="1:16">
      <c r="A8970" t="s">
        <v>17764</v>
      </c>
      <c r="B8970" t="s">
        <v>17765</v>
      </c>
      <c r="C8970" t="s">
        <v>17</v>
      </c>
      <c r="F8970" s="4" t="s">
        <v>26</v>
      </c>
      <c r="G8970">
        <v>0</v>
      </c>
      <c r="J8970" s="3">
        <v>45110.263680555552</v>
      </c>
      <c r="K8970" s="3">
        <v>45125.229166666664</v>
      </c>
      <c r="L8970" s="3">
        <v>45125.229166666664</v>
      </c>
      <c r="M8970" t="s">
        <v>27</v>
      </c>
      <c r="N8970" s="4" t="s">
        <v>18</v>
      </c>
      <c r="P8970" t="s">
        <v>16</v>
      </c>
    </row>
    <row r="8971" spans="1:16">
      <c r="A8971" t="s">
        <v>17766</v>
      </c>
      <c r="B8971" t="s">
        <v>17767</v>
      </c>
      <c r="C8971" t="s">
        <v>17</v>
      </c>
      <c r="F8971" s="4" t="s">
        <v>26</v>
      </c>
      <c r="G8971">
        <v>0</v>
      </c>
      <c r="J8971" s="3">
        <v>45113.464571759258</v>
      </c>
      <c r="K8971" s="3">
        <v>45122.229166666664</v>
      </c>
      <c r="L8971" s="3">
        <v>45122.229166666664</v>
      </c>
      <c r="M8971" t="s">
        <v>27</v>
      </c>
      <c r="N8971" s="4" t="s">
        <v>18</v>
      </c>
      <c r="P8971" t="s">
        <v>16</v>
      </c>
    </row>
    <row r="8972" spans="1:16">
      <c r="A8972" t="s">
        <v>17768</v>
      </c>
      <c r="B8972" t="s">
        <v>17769</v>
      </c>
      <c r="C8972" t="s">
        <v>17</v>
      </c>
      <c r="F8972" s="4" t="s">
        <v>26</v>
      </c>
      <c r="G8972">
        <v>0</v>
      </c>
      <c r="J8972" s="3">
        <v>45110.265497685185</v>
      </c>
      <c r="K8972" s="3">
        <v>45125.229166666664</v>
      </c>
      <c r="L8972" s="3">
        <v>45125.229166666664</v>
      </c>
      <c r="M8972" t="s">
        <v>27</v>
      </c>
      <c r="N8972" s="4" t="s">
        <v>18</v>
      </c>
      <c r="P8972" t="s">
        <v>16</v>
      </c>
    </row>
    <row r="8973" spans="1:16">
      <c r="A8973" t="s">
        <v>17770</v>
      </c>
      <c r="B8973" t="s">
        <v>17771</v>
      </c>
      <c r="C8973" t="s">
        <v>17</v>
      </c>
      <c r="F8973" s="4" t="s">
        <v>26</v>
      </c>
      <c r="G8973">
        <v>3600000</v>
      </c>
      <c r="J8973" s="3">
        <v>45108.313113425924</v>
      </c>
      <c r="K8973" s="3">
        <v>45122.166666666664</v>
      </c>
      <c r="L8973" s="3">
        <v>45122.166666666664</v>
      </c>
      <c r="M8973" t="s">
        <v>27</v>
      </c>
      <c r="N8973" s="4" t="s">
        <v>18</v>
      </c>
      <c r="P8973" t="s">
        <v>16</v>
      </c>
    </row>
    <row r="8974" spans="1:16">
      <c r="A8974" t="s">
        <v>13851</v>
      </c>
      <c r="B8974" t="s">
        <v>17772</v>
      </c>
      <c r="C8974" t="s">
        <v>17</v>
      </c>
      <c r="F8974" s="4" t="s">
        <v>26</v>
      </c>
      <c r="G8974">
        <v>0</v>
      </c>
      <c r="J8974" s="3">
        <v>45114.471944444442</v>
      </c>
      <c r="K8974" s="3">
        <v>45132.229166666664</v>
      </c>
      <c r="L8974" s="3">
        <v>45132.229166666664</v>
      </c>
      <c r="M8974" t="s">
        <v>27</v>
      </c>
      <c r="N8974" s="4" t="s">
        <v>18</v>
      </c>
      <c r="P8974" t="s">
        <v>16</v>
      </c>
    </row>
    <row r="8975" spans="1:16">
      <c r="A8975" t="s">
        <v>17773</v>
      </c>
      <c r="B8975" t="s">
        <v>17774</v>
      </c>
      <c r="C8975" t="s">
        <v>17</v>
      </c>
      <c r="F8975" s="4" t="s">
        <v>26</v>
      </c>
      <c r="G8975">
        <v>0</v>
      </c>
      <c r="J8975" s="3">
        <v>45114.471377314818</v>
      </c>
      <c r="K8975" s="3">
        <v>45132.229166666664</v>
      </c>
      <c r="L8975" s="3">
        <v>45132.229166666664</v>
      </c>
      <c r="M8975" t="s">
        <v>27</v>
      </c>
      <c r="N8975" s="4" t="s">
        <v>18</v>
      </c>
      <c r="P8975" t="s">
        <v>16</v>
      </c>
    </row>
    <row r="8976" spans="1:16">
      <c r="A8976" t="s">
        <v>13853</v>
      </c>
      <c r="B8976" t="s">
        <v>17775</v>
      </c>
      <c r="C8976" t="s">
        <v>17</v>
      </c>
      <c r="F8976" s="4" t="s">
        <v>26</v>
      </c>
      <c r="G8976">
        <v>0</v>
      </c>
      <c r="J8976" s="3">
        <v>45114.470578703702</v>
      </c>
      <c r="K8976" s="3">
        <v>45132.229166666664</v>
      </c>
      <c r="L8976" s="3">
        <v>45132.229166666664</v>
      </c>
      <c r="M8976" t="s">
        <v>27</v>
      </c>
      <c r="N8976" s="4" t="s">
        <v>18</v>
      </c>
      <c r="P8976" t="s">
        <v>16</v>
      </c>
    </row>
    <row r="8977" spans="1:16">
      <c r="A8977" t="s">
        <v>17776</v>
      </c>
      <c r="B8977" t="s">
        <v>17777</v>
      </c>
      <c r="C8977" t="s">
        <v>17</v>
      </c>
      <c r="F8977" s="4" t="s">
        <v>26</v>
      </c>
      <c r="G8977">
        <v>2490000</v>
      </c>
      <c r="J8977" s="3">
        <v>45110.285243055558</v>
      </c>
      <c r="K8977" s="3">
        <v>45133.229166666664</v>
      </c>
      <c r="L8977" s="3">
        <v>45133.229166666664</v>
      </c>
      <c r="M8977" t="s">
        <v>27</v>
      </c>
      <c r="N8977" s="4" t="s">
        <v>18</v>
      </c>
      <c r="P8977" t="s">
        <v>16</v>
      </c>
    </row>
    <row r="8978" spans="1:16">
      <c r="A8978" t="s">
        <v>17778</v>
      </c>
      <c r="B8978" t="s">
        <v>17779</v>
      </c>
      <c r="C8978" t="s">
        <v>17</v>
      </c>
      <c r="F8978" s="4" t="s">
        <v>26</v>
      </c>
      <c r="G8978">
        <v>0</v>
      </c>
      <c r="J8978" s="3">
        <v>45117.090497685182</v>
      </c>
      <c r="K8978" s="3">
        <v>45131.1875</v>
      </c>
      <c r="L8978" s="3">
        <v>45131.1875</v>
      </c>
      <c r="M8978" t="s">
        <v>27</v>
      </c>
      <c r="N8978" s="4" t="s">
        <v>18</v>
      </c>
      <c r="P8978" t="s">
        <v>16</v>
      </c>
    </row>
    <row r="8979" spans="1:16">
      <c r="A8979" t="s">
        <v>17780</v>
      </c>
      <c r="B8979" t="s">
        <v>17781</v>
      </c>
      <c r="C8979" t="s">
        <v>17</v>
      </c>
      <c r="F8979" s="4" t="s">
        <v>26</v>
      </c>
      <c r="G8979">
        <v>160521</v>
      </c>
      <c r="J8979" s="3">
        <v>45112.067395833335</v>
      </c>
      <c r="K8979" s="3">
        <v>45125.229166666664</v>
      </c>
      <c r="L8979" s="3">
        <v>45125.229166666664</v>
      </c>
      <c r="M8979" t="s">
        <v>27</v>
      </c>
      <c r="N8979" s="4" t="s">
        <v>18</v>
      </c>
      <c r="P8979" t="s">
        <v>16</v>
      </c>
    </row>
    <row r="8980" spans="1:16">
      <c r="A8980" t="s">
        <v>13849</v>
      </c>
      <c r="B8980" t="s">
        <v>17782</v>
      </c>
      <c r="C8980" t="s">
        <v>17</v>
      </c>
      <c r="F8980" s="4" t="s">
        <v>26</v>
      </c>
      <c r="G8980">
        <v>0</v>
      </c>
      <c r="J8980" s="3">
        <v>45114.472754629627</v>
      </c>
      <c r="K8980" s="3">
        <v>45132.229166666664</v>
      </c>
      <c r="L8980" s="3">
        <v>45132.229166666664</v>
      </c>
      <c r="M8980" t="s">
        <v>27</v>
      </c>
      <c r="N8980" s="4" t="s">
        <v>18</v>
      </c>
      <c r="P8980" t="s">
        <v>16</v>
      </c>
    </row>
    <row r="8981" spans="1:16">
      <c r="A8981" t="s">
        <v>17783</v>
      </c>
      <c r="B8981" t="s">
        <v>17784</v>
      </c>
      <c r="C8981" t="s">
        <v>17</v>
      </c>
      <c r="F8981" s="4" t="s">
        <v>26</v>
      </c>
      <c r="G8981">
        <v>0</v>
      </c>
      <c r="J8981" s="3">
        <v>45114.472291666665</v>
      </c>
      <c r="K8981" s="3">
        <v>45132.229166666664</v>
      </c>
      <c r="L8981" s="3">
        <v>45132.229166666664</v>
      </c>
      <c r="M8981" t="s">
        <v>27</v>
      </c>
      <c r="N8981" s="4" t="s">
        <v>18</v>
      </c>
      <c r="P8981" t="s">
        <v>16</v>
      </c>
    </row>
    <row r="8982" spans="1:16">
      <c r="A8982" t="s">
        <v>4146</v>
      </c>
      <c r="B8982" t="s">
        <v>17785</v>
      </c>
      <c r="C8982" t="s">
        <v>17</v>
      </c>
      <c r="F8982" s="4" t="s">
        <v>26</v>
      </c>
      <c r="G8982">
        <v>0</v>
      </c>
      <c r="J8982" s="3">
        <v>45117.09134259259</v>
      </c>
      <c r="K8982" s="3">
        <v>45131.1875</v>
      </c>
      <c r="L8982" s="3">
        <v>45131.1875</v>
      </c>
      <c r="M8982" t="s">
        <v>27</v>
      </c>
      <c r="N8982" s="4" t="s">
        <v>18</v>
      </c>
      <c r="P8982" t="s">
        <v>16</v>
      </c>
    </row>
    <row r="8983" spans="1:16">
      <c r="A8983" t="s">
        <v>17786</v>
      </c>
      <c r="B8983" t="s">
        <v>17787</v>
      </c>
      <c r="C8983" t="s">
        <v>17</v>
      </c>
      <c r="F8983" s="4" t="s">
        <v>26</v>
      </c>
      <c r="G8983">
        <v>985997.4</v>
      </c>
      <c r="J8983" s="3">
        <v>45114.373599537037</v>
      </c>
      <c r="K8983" s="3">
        <v>45135.229166666664</v>
      </c>
      <c r="L8983" s="3">
        <v>45135.229166666664</v>
      </c>
      <c r="M8983" t="s">
        <v>27</v>
      </c>
      <c r="N8983" s="4" t="s">
        <v>18</v>
      </c>
      <c r="P8983" t="s">
        <v>16</v>
      </c>
    </row>
    <row r="8984" spans="1:16">
      <c r="A8984" t="s">
        <v>17788</v>
      </c>
      <c r="B8984" t="s">
        <v>17789</v>
      </c>
      <c r="C8984" t="s">
        <v>17</v>
      </c>
      <c r="F8984" s="4" t="s">
        <v>26</v>
      </c>
      <c r="G8984">
        <v>3765510</v>
      </c>
      <c r="J8984" s="3">
        <v>45119.519270833334</v>
      </c>
      <c r="K8984" s="3">
        <v>45131.228506944448</v>
      </c>
      <c r="L8984" s="3">
        <v>45131.228506944448</v>
      </c>
      <c r="M8984" t="s">
        <v>27</v>
      </c>
      <c r="N8984" s="4" t="s">
        <v>18</v>
      </c>
      <c r="P8984" t="s">
        <v>16</v>
      </c>
    </row>
    <row r="8985" spans="1:16">
      <c r="A8985" t="s">
        <v>17790</v>
      </c>
      <c r="B8985" t="s">
        <v>17791</v>
      </c>
      <c r="C8985" t="s">
        <v>17</v>
      </c>
      <c r="F8985" s="4" t="s">
        <v>26</v>
      </c>
      <c r="G8985">
        <v>0</v>
      </c>
      <c r="J8985" s="3">
        <v>45119.057685185187</v>
      </c>
      <c r="K8985" s="3">
        <v>45136.1875</v>
      </c>
      <c r="L8985" s="3">
        <v>45136.1875</v>
      </c>
      <c r="M8985" t="s">
        <v>27</v>
      </c>
      <c r="N8985" s="4" t="s">
        <v>18</v>
      </c>
      <c r="P8985" t="s">
        <v>16</v>
      </c>
    </row>
    <row r="8986" spans="1:16">
      <c r="A8986" t="s">
        <v>17792</v>
      </c>
      <c r="B8986" t="s">
        <v>17793</v>
      </c>
      <c r="C8986" t="s">
        <v>17</v>
      </c>
      <c r="F8986" s="4" t="s">
        <v>26</v>
      </c>
      <c r="G8986">
        <v>509304</v>
      </c>
      <c r="J8986" s="3">
        <v>45114.490937499999</v>
      </c>
      <c r="K8986" s="3">
        <v>45132.208333333336</v>
      </c>
      <c r="L8986" s="3">
        <v>45132.208333333336</v>
      </c>
      <c r="M8986" t="s">
        <v>27</v>
      </c>
      <c r="N8986" s="4" t="s">
        <v>18</v>
      </c>
      <c r="P8986" t="s">
        <v>16</v>
      </c>
    </row>
    <row r="8987" spans="1:16">
      <c r="A8987" t="s">
        <v>17794</v>
      </c>
      <c r="B8987" t="s">
        <v>17795</v>
      </c>
      <c r="C8987" t="s">
        <v>9638</v>
      </c>
      <c r="F8987" s="4" t="s">
        <v>26</v>
      </c>
      <c r="G8987">
        <v>250000</v>
      </c>
      <c r="J8987" s="3">
        <v>45118.492083333331</v>
      </c>
      <c r="K8987" s="3">
        <v>45125.208333333336</v>
      </c>
      <c r="L8987" s="3">
        <v>45125.208333333336</v>
      </c>
      <c r="M8987" t="s">
        <v>27</v>
      </c>
      <c r="N8987" s="4" t="s">
        <v>18</v>
      </c>
      <c r="P8987" t="s">
        <v>16</v>
      </c>
    </row>
    <row r="8988" spans="1:16">
      <c r="A8988" t="s">
        <v>17796</v>
      </c>
      <c r="B8988" t="s">
        <v>17797</v>
      </c>
      <c r="C8988" t="s">
        <v>9638</v>
      </c>
      <c r="F8988" s="4" t="s">
        <v>26</v>
      </c>
      <c r="G8988">
        <v>677281.03</v>
      </c>
      <c r="J8988" s="3">
        <v>45113.298043981478</v>
      </c>
      <c r="K8988" s="3">
        <v>45124.208333333336</v>
      </c>
      <c r="L8988" s="3">
        <v>45124.208333333336</v>
      </c>
      <c r="M8988" t="s">
        <v>27</v>
      </c>
      <c r="N8988" s="4" t="s">
        <v>18</v>
      </c>
      <c r="P8988" t="s">
        <v>16</v>
      </c>
    </row>
    <row r="8989" spans="1:16">
      <c r="A8989" t="s">
        <v>17798</v>
      </c>
      <c r="B8989" t="s">
        <v>17799</v>
      </c>
      <c r="C8989" t="s">
        <v>9638</v>
      </c>
      <c r="F8989" s="4" t="s">
        <v>26</v>
      </c>
      <c r="G8989">
        <v>216707.4</v>
      </c>
      <c r="J8989" s="3">
        <v>45113.296724537038</v>
      </c>
      <c r="K8989" s="3">
        <v>45127.208333333336</v>
      </c>
      <c r="L8989" s="3">
        <v>45127.208333333336</v>
      </c>
      <c r="M8989" t="s">
        <v>27</v>
      </c>
      <c r="N8989" s="4" t="s">
        <v>18</v>
      </c>
      <c r="P8989" t="s">
        <v>16</v>
      </c>
    </row>
    <row r="8990" spans="1:16">
      <c r="A8990" t="s">
        <v>17800</v>
      </c>
      <c r="B8990" t="s">
        <v>17801</v>
      </c>
      <c r="C8990" t="s">
        <v>9638</v>
      </c>
      <c r="F8990" s="4" t="s">
        <v>26</v>
      </c>
      <c r="G8990">
        <v>0</v>
      </c>
      <c r="J8990" s="3">
        <v>45113.501967592594</v>
      </c>
      <c r="K8990" s="3">
        <v>45145.229166666664</v>
      </c>
      <c r="L8990" s="3">
        <v>45145.229166666664</v>
      </c>
      <c r="M8990" t="s">
        <v>27</v>
      </c>
      <c r="N8990" s="4" t="s">
        <v>18</v>
      </c>
      <c r="P8990" t="s">
        <v>16</v>
      </c>
    </row>
    <row r="8991" spans="1:16">
      <c r="A8991" t="s">
        <v>17802</v>
      </c>
      <c r="B8991" t="s">
        <v>17803</v>
      </c>
      <c r="C8991" t="s">
        <v>9638</v>
      </c>
      <c r="F8991" s="4" t="s">
        <v>26</v>
      </c>
      <c r="G8991">
        <v>631660.82999999996</v>
      </c>
      <c r="J8991" s="3">
        <v>45111.22923611111</v>
      </c>
      <c r="K8991" s="3">
        <v>45124.209722222222</v>
      </c>
      <c r="L8991" s="3">
        <v>45124.209722222222</v>
      </c>
      <c r="M8991" t="s">
        <v>27</v>
      </c>
      <c r="N8991" s="4" t="s">
        <v>18</v>
      </c>
      <c r="P8991" t="s">
        <v>16</v>
      </c>
    </row>
    <row r="8992" spans="1:16">
      <c r="A8992" t="s">
        <v>17804</v>
      </c>
      <c r="B8992" t="s">
        <v>17805</v>
      </c>
      <c r="C8992" t="s">
        <v>9638</v>
      </c>
      <c r="F8992" s="4" t="s">
        <v>26</v>
      </c>
      <c r="G8992">
        <v>338033.09</v>
      </c>
      <c r="J8992" s="3">
        <v>45111.228865740741</v>
      </c>
      <c r="K8992" s="3">
        <v>45124.208333333336</v>
      </c>
      <c r="L8992" s="3">
        <v>45124.208333333336</v>
      </c>
      <c r="M8992" t="s">
        <v>27</v>
      </c>
      <c r="N8992" s="4" t="s">
        <v>18</v>
      </c>
      <c r="P8992" t="s">
        <v>16</v>
      </c>
    </row>
    <row r="8993" spans="1:16">
      <c r="A8993" t="s">
        <v>17806</v>
      </c>
      <c r="B8993" t="s">
        <v>17807</v>
      </c>
      <c r="C8993" t="s">
        <v>9638</v>
      </c>
      <c r="F8993" s="4" t="s">
        <v>26</v>
      </c>
      <c r="G8993">
        <v>419383.87</v>
      </c>
      <c r="J8993" s="3">
        <v>45111.229583333334</v>
      </c>
      <c r="K8993" s="3">
        <v>45124.208333333336</v>
      </c>
      <c r="L8993" s="3">
        <v>45124.208333333336</v>
      </c>
      <c r="M8993" t="s">
        <v>27</v>
      </c>
      <c r="N8993" s="4" t="s">
        <v>18</v>
      </c>
      <c r="P8993" t="s">
        <v>16</v>
      </c>
    </row>
    <row r="8994" spans="1:16">
      <c r="A8994" t="s">
        <v>17808</v>
      </c>
      <c r="B8994" t="s">
        <v>17809</v>
      </c>
      <c r="C8994" t="s">
        <v>9638</v>
      </c>
      <c r="F8994" s="4" t="s">
        <v>26</v>
      </c>
      <c r="G8994">
        <v>9999000</v>
      </c>
      <c r="J8994" s="3">
        <v>45114.111932870372</v>
      </c>
      <c r="K8994" s="3">
        <v>45121.1875</v>
      </c>
      <c r="L8994" s="3">
        <v>45121.1875</v>
      </c>
      <c r="M8994" t="s">
        <v>27</v>
      </c>
      <c r="N8994" s="4" t="s">
        <v>18</v>
      </c>
      <c r="P8994" t="s">
        <v>16</v>
      </c>
    </row>
    <row r="8995" spans="1:16">
      <c r="A8995" t="s">
        <v>17810</v>
      </c>
      <c r="B8995" t="s">
        <v>17811</v>
      </c>
      <c r="C8995" t="s">
        <v>9638</v>
      </c>
      <c r="F8995" s="4" t="s">
        <v>26</v>
      </c>
      <c r="G8995">
        <v>9987788.5299999993</v>
      </c>
      <c r="J8995" s="3">
        <v>45114.109571759262</v>
      </c>
      <c r="K8995" s="3">
        <v>45121.1875</v>
      </c>
      <c r="L8995" s="3">
        <v>45121.1875</v>
      </c>
      <c r="M8995" t="s">
        <v>27</v>
      </c>
      <c r="N8995" s="4" t="s">
        <v>18</v>
      </c>
      <c r="P8995" t="s">
        <v>16</v>
      </c>
    </row>
    <row r="8996" spans="1:16">
      <c r="A8996" t="s">
        <v>17812</v>
      </c>
      <c r="B8996" t="s">
        <v>17813</v>
      </c>
      <c r="C8996" t="s">
        <v>9638</v>
      </c>
      <c r="F8996" s="4" t="s">
        <v>26</v>
      </c>
      <c r="G8996">
        <v>5000000</v>
      </c>
      <c r="J8996" s="3">
        <v>45114.484814814816</v>
      </c>
      <c r="K8996" s="3">
        <v>45127.166666666664</v>
      </c>
      <c r="L8996" s="3">
        <v>45127.166666666664</v>
      </c>
      <c r="M8996" t="s">
        <v>27</v>
      </c>
      <c r="N8996" s="4" t="s">
        <v>18</v>
      </c>
      <c r="P8996" t="s">
        <v>16</v>
      </c>
    </row>
    <row r="8997" spans="1:16">
      <c r="A8997" t="s">
        <v>17814</v>
      </c>
      <c r="B8997" t="s">
        <v>17815</v>
      </c>
      <c r="C8997" t="s">
        <v>9638</v>
      </c>
      <c r="F8997" s="4" t="s">
        <v>26</v>
      </c>
      <c r="G8997">
        <v>5000000</v>
      </c>
      <c r="J8997" s="3">
        <v>45114.480682870373</v>
      </c>
      <c r="K8997" s="3">
        <v>45127.166666666664</v>
      </c>
      <c r="L8997" s="3">
        <v>45127.166666666664</v>
      </c>
      <c r="M8997" t="s">
        <v>27</v>
      </c>
      <c r="N8997" s="4" t="s">
        <v>18</v>
      </c>
      <c r="P8997" t="s">
        <v>16</v>
      </c>
    </row>
    <row r="8998" spans="1:16">
      <c r="A8998" t="s">
        <v>17816</v>
      </c>
      <c r="B8998" t="s">
        <v>17817</v>
      </c>
      <c r="C8998" t="s">
        <v>9638</v>
      </c>
      <c r="F8998" s="4" t="s">
        <v>26</v>
      </c>
      <c r="G8998">
        <v>913461.97</v>
      </c>
      <c r="J8998" s="3">
        <v>45108.119942129626</v>
      </c>
      <c r="K8998" s="3">
        <v>45124.166666666664</v>
      </c>
      <c r="L8998" s="3">
        <v>45124.166666666664</v>
      </c>
      <c r="M8998" t="s">
        <v>27</v>
      </c>
      <c r="N8998" s="4" t="s">
        <v>18</v>
      </c>
      <c r="P8998" t="s">
        <v>16</v>
      </c>
    </row>
    <row r="8999" spans="1:16">
      <c r="A8999" t="s">
        <v>17818</v>
      </c>
      <c r="B8999" t="s">
        <v>17819</v>
      </c>
      <c r="C8999" t="s">
        <v>17</v>
      </c>
      <c r="F8999" s="4" t="s">
        <v>26</v>
      </c>
      <c r="G8999">
        <v>3785152.01</v>
      </c>
      <c r="J8999" s="3">
        <v>45118.045474537037</v>
      </c>
      <c r="K8999" t="s">
        <v>9691</v>
      </c>
      <c r="L8999" t="s">
        <v>9691</v>
      </c>
      <c r="M8999" t="s">
        <v>27</v>
      </c>
      <c r="N8999" s="4" t="s">
        <v>18</v>
      </c>
      <c r="P8999" t="s">
        <v>16</v>
      </c>
    </row>
    <row r="9000" spans="1:16">
      <c r="A9000" t="s">
        <v>17820</v>
      </c>
      <c r="B9000" t="s">
        <v>17821</v>
      </c>
      <c r="C9000" t="s">
        <v>17</v>
      </c>
      <c r="F9000" s="4" t="s">
        <v>26</v>
      </c>
      <c r="G9000">
        <v>2512854.7999999998</v>
      </c>
      <c r="J9000" s="3">
        <v>45118.061539351853</v>
      </c>
      <c r="K9000" t="s">
        <v>9691</v>
      </c>
      <c r="L9000" t="s">
        <v>9691</v>
      </c>
      <c r="M9000" t="s">
        <v>27</v>
      </c>
      <c r="N9000" s="4" t="s">
        <v>18</v>
      </c>
      <c r="P9000" t="s">
        <v>16</v>
      </c>
    </row>
    <row r="9001" spans="1:16">
      <c r="A9001" t="s">
        <v>17822</v>
      </c>
      <c r="B9001" t="s">
        <v>17823</v>
      </c>
      <c r="C9001" t="s">
        <v>17</v>
      </c>
      <c r="F9001" s="4" t="s">
        <v>26</v>
      </c>
      <c r="G9001">
        <v>504666.46</v>
      </c>
      <c r="J9001" s="3">
        <v>45118.054224537038</v>
      </c>
      <c r="K9001" t="s">
        <v>9691</v>
      </c>
      <c r="L9001" t="s">
        <v>9691</v>
      </c>
      <c r="M9001" t="s">
        <v>27</v>
      </c>
      <c r="N9001" s="4" t="s">
        <v>18</v>
      </c>
      <c r="P9001" t="s">
        <v>16</v>
      </c>
    </row>
    <row r="9002" spans="1:16">
      <c r="A9002" t="s">
        <v>17824</v>
      </c>
      <c r="B9002" t="s">
        <v>17825</v>
      </c>
      <c r="C9002" t="s">
        <v>9638</v>
      </c>
      <c r="F9002" s="4" t="s">
        <v>26</v>
      </c>
      <c r="G9002">
        <v>1231073.76</v>
      </c>
      <c r="J9002" s="3">
        <v>45113.29583333333</v>
      </c>
      <c r="K9002" s="3">
        <v>45127.208333333336</v>
      </c>
      <c r="L9002" s="3">
        <v>45127.208333333336</v>
      </c>
      <c r="M9002" t="s">
        <v>27</v>
      </c>
      <c r="N9002" s="4" t="s">
        <v>18</v>
      </c>
      <c r="P9002" t="s">
        <v>16</v>
      </c>
    </row>
    <row r="9003" spans="1:16">
      <c r="A9003" t="s">
        <v>17826</v>
      </c>
      <c r="B9003" t="s">
        <v>17827</v>
      </c>
      <c r="C9003" t="s">
        <v>17</v>
      </c>
      <c r="F9003" s="4" t="s">
        <v>26</v>
      </c>
      <c r="G9003">
        <v>504673.05</v>
      </c>
      <c r="J9003" s="3">
        <v>45118.044236111113</v>
      </c>
      <c r="K9003" t="s">
        <v>9691</v>
      </c>
      <c r="L9003" t="s">
        <v>9691</v>
      </c>
      <c r="M9003" t="s">
        <v>27</v>
      </c>
      <c r="N9003" s="4" t="s">
        <v>18</v>
      </c>
      <c r="P9003" t="s">
        <v>16</v>
      </c>
    </row>
    <row r="9004" spans="1:16">
      <c r="A9004" t="s">
        <v>17828</v>
      </c>
      <c r="B9004" t="s">
        <v>17829</v>
      </c>
      <c r="C9004" t="s">
        <v>17</v>
      </c>
      <c r="F9004" s="4" t="s">
        <v>26</v>
      </c>
      <c r="G9004">
        <v>1257792.3</v>
      </c>
      <c r="J9004" s="3">
        <v>45118.048773148148</v>
      </c>
      <c r="K9004" t="s">
        <v>9691</v>
      </c>
      <c r="L9004" t="s">
        <v>9691</v>
      </c>
      <c r="M9004" t="s">
        <v>27</v>
      </c>
      <c r="N9004" s="4" t="s">
        <v>18</v>
      </c>
      <c r="P9004" t="s">
        <v>16</v>
      </c>
    </row>
    <row r="9005" spans="1:16">
      <c r="A9005" t="s">
        <v>17830</v>
      </c>
      <c r="B9005" t="s">
        <v>17831</v>
      </c>
      <c r="C9005" t="s">
        <v>9638</v>
      </c>
      <c r="F9005" s="4" t="s">
        <v>26</v>
      </c>
      <c r="G9005">
        <v>607357.80000000005</v>
      </c>
      <c r="J9005" s="3">
        <v>45117.503067129626</v>
      </c>
      <c r="K9005" s="3">
        <v>45131.166678240741</v>
      </c>
      <c r="L9005" s="3">
        <v>45131.166678240741</v>
      </c>
      <c r="M9005" t="s">
        <v>27</v>
      </c>
      <c r="N9005" s="4" t="s">
        <v>18</v>
      </c>
      <c r="P9005" t="s">
        <v>16</v>
      </c>
    </row>
    <row r="9006" spans="1:16">
      <c r="A9006" t="s">
        <v>17832</v>
      </c>
      <c r="B9006" t="s">
        <v>17833</v>
      </c>
      <c r="C9006" t="s">
        <v>9638</v>
      </c>
      <c r="F9006" s="4" t="s">
        <v>26</v>
      </c>
      <c r="G9006">
        <v>3789989.21</v>
      </c>
      <c r="J9006" s="3">
        <v>45118.042824074073</v>
      </c>
      <c r="K9006" t="s">
        <v>9691</v>
      </c>
      <c r="L9006" t="s">
        <v>9691</v>
      </c>
      <c r="M9006" t="s">
        <v>27</v>
      </c>
      <c r="N9006" s="4" t="s">
        <v>18</v>
      </c>
      <c r="P9006" t="s">
        <v>16</v>
      </c>
    </row>
    <row r="9007" spans="1:16">
      <c r="A9007" t="s">
        <v>17834</v>
      </c>
      <c r="B9007" t="s">
        <v>17835</v>
      </c>
      <c r="C9007" t="s">
        <v>17</v>
      </c>
      <c r="F9007" s="4" t="s">
        <v>26</v>
      </c>
      <c r="G9007">
        <v>670090</v>
      </c>
      <c r="J9007" s="3">
        <v>45113.184328703705</v>
      </c>
      <c r="K9007" t="s">
        <v>9691</v>
      </c>
      <c r="L9007" t="s">
        <v>9691</v>
      </c>
      <c r="M9007" t="s">
        <v>27</v>
      </c>
      <c r="N9007" s="4" t="s">
        <v>18</v>
      </c>
      <c r="P9007" t="s">
        <v>16</v>
      </c>
    </row>
    <row r="9008" spans="1:16">
      <c r="A9008" t="s">
        <v>17836</v>
      </c>
      <c r="B9008" t="s">
        <v>17837</v>
      </c>
      <c r="C9008" t="s">
        <v>9638</v>
      </c>
      <c r="F9008" s="4" t="s">
        <v>26</v>
      </c>
      <c r="G9008">
        <v>499021.11</v>
      </c>
      <c r="J9008" s="3">
        <v>45112.18173611111</v>
      </c>
      <c r="K9008" s="3">
        <v>45128.166666666664</v>
      </c>
      <c r="L9008" s="3">
        <v>45128.166666666664</v>
      </c>
      <c r="M9008" t="s">
        <v>27</v>
      </c>
      <c r="N9008" s="4" t="s">
        <v>18</v>
      </c>
      <c r="P9008" t="s">
        <v>16</v>
      </c>
    </row>
    <row r="9009" spans="1:16">
      <c r="A9009" t="s">
        <v>17838</v>
      </c>
      <c r="B9009" t="s">
        <v>17839</v>
      </c>
      <c r="C9009" t="s">
        <v>9638</v>
      </c>
      <c r="F9009" s="4" t="s">
        <v>26</v>
      </c>
      <c r="G9009">
        <v>1263256.72</v>
      </c>
      <c r="J9009" s="3">
        <v>45118.047581018516</v>
      </c>
      <c r="K9009" t="s">
        <v>9691</v>
      </c>
      <c r="L9009" t="s">
        <v>9691</v>
      </c>
      <c r="M9009" t="s">
        <v>27</v>
      </c>
      <c r="N9009" s="4" t="s">
        <v>18</v>
      </c>
      <c r="P9009" t="s">
        <v>16</v>
      </c>
    </row>
    <row r="9010" spans="1:16">
      <c r="A9010" t="s">
        <v>17840</v>
      </c>
      <c r="B9010" t="s">
        <v>17841</v>
      </c>
      <c r="C9010" t="s">
        <v>9638</v>
      </c>
      <c r="F9010" s="4" t="s">
        <v>26</v>
      </c>
      <c r="G9010">
        <v>32045549.600000001</v>
      </c>
      <c r="J9010" s="3">
        <v>45119.506388888891</v>
      </c>
      <c r="K9010" s="3">
        <v>45155.208333333336</v>
      </c>
      <c r="L9010" s="3">
        <v>45155.208333333336</v>
      </c>
      <c r="M9010" t="s">
        <v>27</v>
      </c>
      <c r="N9010" s="4" t="s">
        <v>18</v>
      </c>
      <c r="P9010" t="s">
        <v>16</v>
      </c>
    </row>
    <row r="9011" spans="1:16">
      <c r="A9011" t="s">
        <v>17842</v>
      </c>
      <c r="B9011" t="s">
        <v>17843</v>
      </c>
      <c r="C9011" t="s">
        <v>9638</v>
      </c>
      <c r="F9011" s="4" t="s">
        <v>26</v>
      </c>
      <c r="G9011">
        <v>835000</v>
      </c>
      <c r="J9011" s="3">
        <v>45114.483391203707</v>
      </c>
      <c r="K9011" s="3">
        <v>45121.166666666664</v>
      </c>
      <c r="L9011" s="3">
        <v>45121.166666666664</v>
      </c>
      <c r="M9011" t="s">
        <v>27</v>
      </c>
      <c r="N9011" s="4" t="s">
        <v>18</v>
      </c>
      <c r="P9011" t="s">
        <v>16</v>
      </c>
    </row>
    <row r="9012" spans="1:16">
      <c r="A9012" t="s">
        <v>17844</v>
      </c>
      <c r="B9012" t="s">
        <v>17845</v>
      </c>
      <c r="C9012" t="s">
        <v>17</v>
      </c>
      <c r="F9012" s="4" t="s">
        <v>26</v>
      </c>
      <c r="G9012">
        <v>2101656.9</v>
      </c>
      <c r="J9012" s="3">
        <v>45118.061874999999</v>
      </c>
      <c r="K9012" t="s">
        <v>9691</v>
      </c>
      <c r="L9012" t="s">
        <v>9691</v>
      </c>
      <c r="M9012" t="s">
        <v>27</v>
      </c>
      <c r="N9012" s="4" t="s">
        <v>18</v>
      </c>
      <c r="P9012" t="s">
        <v>16</v>
      </c>
    </row>
    <row r="9013" spans="1:16">
      <c r="A9013" t="s">
        <v>17846</v>
      </c>
      <c r="B9013" t="s">
        <v>17847</v>
      </c>
      <c r="C9013" t="s">
        <v>9638</v>
      </c>
      <c r="F9013" s="4" t="s">
        <v>26</v>
      </c>
      <c r="G9013">
        <v>419679.13</v>
      </c>
      <c r="J9013" s="3">
        <v>45113.193067129629</v>
      </c>
      <c r="K9013" s="3">
        <v>45127.208344907405</v>
      </c>
      <c r="L9013" s="3">
        <v>45127.208344907405</v>
      </c>
      <c r="M9013" t="s">
        <v>27</v>
      </c>
      <c r="N9013" s="4" t="s">
        <v>18</v>
      </c>
      <c r="P9013" t="s">
        <v>16</v>
      </c>
    </row>
    <row r="9014" spans="1:16">
      <c r="A9014" t="s">
        <v>17848</v>
      </c>
      <c r="B9014" t="s">
        <v>17849</v>
      </c>
      <c r="C9014" t="s">
        <v>9638</v>
      </c>
      <c r="F9014" s="4" t="s">
        <v>26</v>
      </c>
      <c r="G9014">
        <v>438107</v>
      </c>
      <c r="J9014" s="3">
        <v>45113.193645833337</v>
      </c>
      <c r="K9014" s="3">
        <v>45127.209039351852</v>
      </c>
      <c r="L9014" s="3">
        <v>45127.209039351852</v>
      </c>
      <c r="M9014" t="s">
        <v>27</v>
      </c>
      <c r="N9014" s="4" t="s">
        <v>18</v>
      </c>
      <c r="P9014" t="s">
        <v>16</v>
      </c>
    </row>
    <row r="9015" spans="1:16">
      <c r="A9015" t="s">
        <v>17850</v>
      </c>
      <c r="B9015" t="s">
        <v>17851</v>
      </c>
      <c r="C9015" t="s">
        <v>9638</v>
      </c>
      <c r="F9015" s="4" t="s">
        <v>26</v>
      </c>
      <c r="G9015">
        <v>69092.72</v>
      </c>
      <c r="J9015" s="3">
        <v>45113.192384259259</v>
      </c>
      <c r="K9015" s="3">
        <v>45127.208344907405</v>
      </c>
      <c r="L9015" s="3">
        <v>45127.208344907405</v>
      </c>
      <c r="M9015" t="s">
        <v>27</v>
      </c>
      <c r="N9015" s="4" t="s">
        <v>18</v>
      </c>
      <c r="P9015" t="s">
        <v>16</v>
      </c>
    </row>
    <row r="9016" spans="1:16">
      <c r="A9016" t="s">
        <v>17852</v>
      </c>
      <c r="B9016" t="s">
        <v>17853</v>
      </c>
      <c r="C9016" t="s">
        <v>17</v>
      </c>
      <c r="F9016" s="4" t="s">
        <v>26</v>
      </c>
      <c r="G9016">
        <v>1681699.95</v>
      </c>
      <c r="J9016" s="3">
        <v>45118.051458333335</v>
      </c>
      <c r="K9016" t="s">
        <v>9691</v>
      </c>
      <c r="L9016" t="s">
        <v>9691</v>
      </c>
      <c r="M9016" t="s">
        <v>27</v>
      </c>
      <c r="N9016" s="4" t="s">
        <v>18</v>
      </c>
      <c r="P9016" t="s">
        <v>16</v>
      </c>
    </row>
    <row r="9017" spans="1:16">
      <c r="A9017" t="s">
        <v>17854</v>
      </c>
      <c r="B9017" t="s">
        <v>17855</v>
      </c>
      <c r="C9017" t="s">
        <v>9638</v>
      </c>
      <c r="F9017" s="4" t="s">
        <v>26</v>
      </c>
      <c r="G9017">
        <v>4166988.34</v>
      </c>
      <c r="J9017" s="3">
        <v>45118.043854166666</v>
      </c>
      <c r="K9017" t="s">
        <v>9691</v>
      </c>
      <c r="L9017" t="s">
        <v>9691</v>
      </c>
      <c r="M9017" t="s">
        <v>27</v>
      </c>
      <c r="N9017" s="4" t="s">
        <v>18</v>
      </c>
      <c r="P9017" t="s">
        <v>16</v>
      </c>
    </row>
    <row r="9018" spans="1:16">
      <c r="A9018" t="s">
        <v>17856</v>
      </c>
      <c r="B9018" t="s">
        <v>17857</v>
      </c>
      <c r="C9018" t="s">
        <v>17</v>
      </c>
      <c r="F9018" s="4" t="s">
        <v>26</v>
      </c>
      <c r="G9018">
        <v>2104306.71</v>
      </c>
      <c r="J9018" s="3">
        <v>45118.060046296298</v>
      </c>
      <c r="K9018" t="s">
        <v>9691</v>
      </c>
      <c r="L9018" t="s">
        <v>9691</v>
      </c>
      <c r="M9018" t="s">
        <v>27</v>
      </c>
      <c r="N9018" s="4" t="s">
        <v>18</v>
      </c>
      <c r="P9018" t="s">
        <v>16</v>
      </c>
    </row>
    <row r="9019" spans="1:16">
      <c r="A9019" t="s">
        <v>17858</v>
      </c>
      <c r="B9019" t="s">
        <v>17859</v>
      </c>
      <c r="C9019" t="s">
        <v>9638</v>
      </c>
      <c r="F9019" s="4" t="s">
        <v>26</v>
      </c>
      <c r="G9019">
        <v>1265414.55</v>
      </c>
      <c r="J9019" s="3">
        <v>45118.531805555554</v>
      </c>
      <c r="K9019" t="s">
        <v>9691</v>
      </c>
      <c r="L9019" t="s">
        <v>9691</v>
      </c>
      <c r="M9019" t="s">
        <v>27</v>
      </c>
      <c r="N9019" s="4" t="s">
        <v>18</v>
      </c>
      <c r="P9019" t="s">
        <v>16</v>
      </c>
    </row>
    <row r="9020" spans="1:16">
      <c r="A9020" t="s">
        <v>17860</v>
      </c>
      <c r="B9020" t="s">
        <v>17861</v>
      </c>
      <c r="C9020" t="s">
        <v>17</v>
      </c>
      <c r="F9020" s="4" t="s">
        <v>26</v>
      </c>
      <c r="G9020">
        <v>828278.15</v>
      </c>
      <c r="J9020" s="3">
        <v>45118.060717592591</v>
      </c>
      <c r="K9020" t="s">
        <v>9691</v>
      </c>
      <c r="L9020" t="s">
        <v>9691</v>
      </c>
      <c r="M9020" t="s">
        <v>27</v>
      </c>
      <c r="N9020" s="4" t="s">
        <v>18</v>
      </c>
      <c r="P9020" t="s">
        <v>16</v>
      </c>
    </row>
    <row r="9021" spans="1:16">
      <c r="A9021" t="s">
        <v>17862</v>
      </c>
      <c r="B9021" t="s">
        <v>17863</v>
      </c>
      <c r="C9021" t="s">
        <v>9638</v>
      </c>
      <c r="F9021" s="4" t="s">
        <v>26</v>
      </c>
      <c r="G9021">
        <v>422157.78</v>
      </c>
      <c r="J9021" s="3">
        <v>45118.514513888891</v>
      </c>
      <c r="K9021" t="s">
        <v>9691</v>
      </c>
      <c r="L9021" t="s">
        <v>9691</v>
      </c>
      <c r="M9021" t="s">
        <v>27</v>
      </c>
      <c r="N9021" s="4" t="s">
        <v>18</v>
      </c>
      <c r="P9021" t="s">
        <v>16</v>
      </c>
    </row>
    <row r="9022" spans="1:16">
      <c r="A9022" t="s">
        <v>17864</v>
      </c>
      <c r="B9022" t="s">
        <v>17865</v>
      </c>
      <c r="C9022" t="s">
        <v>17</v>
      </c>
      <c r="F9022" s="4" t="s">
        <v>26</v>
      </c>
      <c r="G9022">
        <v>3339027.38</v>
      </c>
      <c r="J9022" s="3">
        <v>45118.529178240744</v>
      </c>
      <c r="K9022" t="s">
        <v>9691</v>
      </c>
      <c r="L9022" t="s">
        <v>9691</v>
      </c>
      <c r="M9022" t="s">
        <v>27</v>
      </c>
      <c r="N9022" s="4" t="s">
        <v>18</v>
      </c>
      <c r="P9022" t="s">
        <v>16</v>
      </c>
    </row>
    <row r="9023" spans="1:16">
      <c r="A9023" t="s">
        <v>17866</v>
      </c>
      <c r="B9023" t="s">
        <v>17867</v>
      </c>
      <c r="C9023" t="s">
        <v>17</v>
      </c>
      <c r="F9023" s="4" t="s">
        <v>26</v>
      </c>
      <c r="G9023">
        <v>4200727.21</v>
      </c>
      <c r="J9023" s="3">
        <v>45118.060416666667</v>
      </c>
      <c r="K9023" t="s">
        <v>9691</v>
      </c>
      <c r="L9023" t="s">
        <v>9691</v>
      </c>
      <c r="M9023" t="s">
        <v>27</v>
      </c>
      <c r="N9023" s="4" t="s">
        <v>18</v>
      </c>
      <c r="P9023" t="s">
        <v>16</v>
      </c>
    </row>
    <row r="9024" spans="1:16">
      <c r="A9024" t="s">
        <v>17868</v>
      </c>
      <c r="B9024" t="s">
        <v>17869</v>
      </c>
      <c r="C9024" t="s">
        <v>9638</v>
      </c>
      <c r="F9024" s="4" t="s">
        <v>26</v>
      </c>
      <c r="G9024">
        <v>507730.03</v>
      </c>
      <c r="J9024" s="3">
        <v>45118.05841435185</v>
      </c>
      <c r="K9024" t="s">
        <v>9691</v>
      </c>
      <c r="L9024" t="s">
        <v>9691</v>
      </c>
      <c r="M9024" t="s">
        <v>27</v>
      </c>
      <c r="N9024" s="4" t="s">
        <v>18</v>
      </c>
      <c r="P9024" t="s">
        <v>16</v>
      </c>
    </row>
    <row r="9025" spans="1:16">
      <c r="A9025" t="s">
        <v>14584</v>
      </c>
      <c r="B9025" t="s">
        <v>17870</v>
      </c>
      <c r="C9025" t="s">
        <v>17</v>
      </c>
      <c r="F9025" s="4" t="s">
        <v>26</v>
      </c>
      <c r="G9025">
        <v>2103944.4700000002</v>
      </c>
      <c r="J9025" s="3">
        <v>45118.520752314813</v>
      </c>
      <c r="K9025" t="s">
        <v>9691</v>
      </c>
      <c r="L9025" t="s">
        <v>9691</v>
      </c>
      <c r="M9025" t="s">
        <v>27</v>
      </c>
      <c r="N9025" s="4" t="s">
        <v>18</v>
      </c>
      <c r="P9025" t="s">
        <v>16</v>
      </c>
    </row>
    <row r="9026" spans="1:16">
      <c r="A9026" t="s">
        <v>10936</v>
      </c>
      <c r="B9026" t="s">
        <v>17871</v>
      </c>
      <c r="C9026" t="s">
        <v>17</v>
      </c>
      <c r="F9026" s="4" t="s">
        <v>26</v>
      </c>
      <c r="G9026">
        <v>4174863.45</v>
      </c>
      <c r="J9026" s="3">
        <v>45118.059016203704</v>
      </c>
      <c r="K9026" t="s">
        <v>9691</v>
      </c>
      <c r="L9026" t="s">
        <v>9691</v>
      </c>
      <c r="M9026" t="s">
        <v>27</v>
      </c>
      <c r="N9026" s="4" t="s">
        <v>18</v>
      </c>
      <c r="P9026" t="s">
        <v>16</v>
      </c>
    </row>
    <row r="9027" spans="1:16">
      <c r="A9027" t="s">
        <v>17872</v>
      </c>
      <c r="B9027" t="s">
        <v>17873</v>
      </c>
      <c r="C9027" t="s">
        <v>17</v>
      </c>
      <c r="F9027" s="4" t="s">
        <v>26</v>
      </c>
      <c r="G9027">
        <v>2525282.35</v>
      </c>
      <c r="J9027" s="3">
        <v>45118.52134259259</v>
      </c>
      <c r="K9027" t="s">
        <v>9691</v>
      </c>
      <c r="L9027" t="s">
        <v>9691</v>
      </c>
      <c r="M9027" t="s">
        <v>27</v>
      </c>
      <c r="N9027" s="4" t="s">
        <v>18</v>
      </c>
      <c r="P9027" t="s">
        <v>16</v>
      </c>
    </row>
    <row r="9028" spans="1:16">
      <c r="A9028" t="s">
        <v>17874</v>
      </c>
      <c r="B9028" t="s">
        <v>17875</v>
      </c>
      <c r="C9028" t="s">
        <v>9638</v>
      </c>
      <c r="F9028" s="4" t="s">
        <v>26</v>
      </c>
      <c r="G9028">
        <v>3366843.82</v>
      </c>
      <c r="J9028" s="3">
        <v>45118.516759259262</v>
      </c>
      <c r="K9028" t="s">
        <v>9691</v>
      </c>
      <c r="L9028" t="s">
        <v>9691</v>
      </c>
      <c r="M9028" t="s">
        <v>27</v>
      </c>
      <c r="N9028" s="4" t="s">
        <v>18</v>
      </c>
      <c r="P9028" t="s">
        <v>16</v>
      </c>
    </row>
    <row r="9029" spans="1:16">
      <c r="A9029" t="s">
        <v>17876</v>
      </c>
      <c r="B9029" t="s">
        <v>17877</v>
      </c>
      <c r="C9029" t="s">
        <v>9638</v>
      </c>
      <c r="F9029" s="4" t="s">
        <v>26</v>
      </c>
      <c r="G9029">
        <v>1276459.31</v>
      </c>
      <c r="J9029" s="3">
        <v>45118.53087962963</v>
      </c>
      <c r="K9029" t="s">
        <v>9691</v>
      </c>
      <c r="L9029" t="s">
        <v>9691</v>
      </c>
      <c r="M9029" t="s">
        <v>27</v>
      </c>
      <c r="N9029" s="4" t="s">
        <v>18</v>
      </c>
      <c r="P9029" t="s">
        <v>16</v>
      </c>
    </row>
    <row r="9030" spans="1:16">
      <c r="A9030" t="s">
        <v>17878</v>
      </c>
      <c r="B9030" t="s">
        <v>17879</v>
      </c>
      <c r="C9030" t="s">
        <v>9638</v>
      </c>
      <c r="F9030" s="4" t="s">
        <v>26</v>
      </c>
      <c r="G9030">
        <v>1200000</v>
      </c>
      <c r="J9030" s="3">
        <v>45113.411064814813</v>
      </c>
      <c r="K9030" s="3">
        <v>45121.166666666664</v>
      </c>
      <c r="L9030" s="3">
        <v>45121.166666666664</v>
      </c>
      <c r="M9030" t="s">
        <v>27</v>
      </c>
      <c r="N9030" s="4" t="s">
        <v>18</v>
      </c>
      <c r="P9030" t="s">
        <v>16</v>
      </c>
    </row>
    <row r="9031" spans="1:16">
      <c r="A9031" t="s">
        <v>17880</v>
      </c>
      <c r="B9031" t="s">
        <v>17881</v>
      </c>
      <c r="C9031" t="s">
        <v>17</v>
      </c>
      <c r="F9031" s="4" t="s">
        <v>26</v>
      </c>
      <c r="G9031">
        <v>2500000</v>
      </c>
      <c r="J9031" s="3">
        <v>45116.484131944446</v>
      </c>
      <c r="K9031" s="3">
        <v>45131.187511574077</v>
      </c>
      <c r="L9031" s="3">
        <v>45131.187511574077</v>
      </c>
      <c r="M9031" t="s">
        <v>27</v>
      </c>
      <c r="N9031" s="4" t="s">
        <v>18</v>
      </c>
      <c r="P9031" t="s">
        <v>16</v>
      </c>
    </row>
    <row r="9032" spans="1:16">
      <c r="A9032" t="s">
        <v>17882</v>
      </c>
      <c r="B9032" t="s">
        <v>17883</v>
      </c>
      <c r="C9032" t="s">
        <v>9638</v>
      </c>
      <c r="F9032" s="4" t="s">
        <v>26</v>
      </c>
      <c r="G9032">
        <v>125718.5</v>
      </c>
      <c r="J9032" s="3">
        <v>45115.510428240741</v>
      </c>
      <c r="K9032" s="3">
        <v>45121.229166666664</v>
      </c>
      <c r="L9032" s="3">
        <v>45121.229166666664</v>
      </c>
      <c r="M9032" t="s">
        <v>27</v>
      </c>
      <c r="N9032" s="4" t="s">
        <v>18</v>
      </c>
      <c r="P9032" t="s">
        <v>16</v>
      </c>
    </row>
    <row r="9033" spans="1:16">
      <c r="A9033" t="s">
        <v>17884</v>
      </c>
      <c r="B9033" t="s">
        <v>17885</v>
      </c>
      <c r="C9033" t="s">
        <v>17</v>
      </c>
      <c r="F9033" s="4" t="s">
        <v>26</v>
      </c>
      <c r="G9033">
        <v>105123.76</v>
      </c>
      <c r="J9033" s="3">
        <v>45115.508472222224</v>
      </c>
      <c r="K9033" s="3">
        <v>45121.229166666664</v>
      </c>
      <c r="L9033" s="3">
        <v>45121.229166666664</v>
      </c>
      <c r="M9033" t="s">
        <v>27</v>
      </c>
      <c r="N9033" s="4" t="s">
        <v>18</v>
      </c>
      <c r="P9033" t="s">
        <v>16</v>
      </c>
    </row>
    <row r="9034" spans="1:16">
      <c r="A9034" t="s">
        <v>17886</v>
      </c>
      <c r="B9034" t="s">
        <v>17887</v>
      </c>
      <c r="C9034" t="s">
        <v>9638</v>
      </c>
      <c r="F9034" s="4" t="s">
        <v>26</v>
      </c>
      <c r="G9034">
        <v>1271388.6399999999</v>
      </c>
      <c r="J9034" s="3">
        <v>45119.233437499999</v>
      </c>
      <c r="K9034" s="3">
        <v>45134.184733796297</v>
      </c>
      <c r="L9034" s="3">
        <v>45134.184733796297</v>
      </c>
      <c r="M9034" t="s">
        <v>27</v>
      </c>
      <c r="N9034" s="4" t="s">
        <v>18</v>
      </c>
      <c r="P9034" t="s">
        <v>16</v>
      </c>
    </row>
    <row r="9035" spans="1:16">
      <c r="A9035" t="s">
        <v>17888</v>
      </c>
      <c r="B9035" t="s">
        <v>17889</v>
      </c>
      <c r="C9035" t="s">
        <v>9638</v>
      </c>
      <c r="F9035" s="4" t="s">
        <v>26</v>
      </c>
      <c r="G9035">
        <v>4155437.95</v>
      </c>
      <c r="J9035" s="3">
        <v>45118.058055555557</v>
      </c>
      <c r="K9035" t="s">
        <v>9691</v>
      </c>
      <c r="L9035" t="s">
        <v>9691</v>
      </c>
      <c r="M9035" t="s">
        <v>27</v>
      </c>
      <c r="N9035" s="4" t="s">
        <v>18</v>
      </c>
      <c r="P9035" t="s">
        <v>16</v>
      </c>
    </row>
    <row r="9036" spans="1:16">
      <c r="A9036" t="s">
        <v>17890</v>
      </c>
      <c r="B9036" t="s">
        <v>17891</v>
      </c>
      <c r="C9036" t="s">
        <v>9638</v>
      </c>
      <c r="F9036" s="4" t="s">
        <v>26</v>
      </c>
      <c r="G9036">
        <v>486828.32</v>
      </c>
      <c r="J9036" s="3">
        <v>45117.298784722225</v>
      </c>
      <c r="K9036" s="3">
        <v>45132.1875</v>
      </c>
      <c r="L9036" s="3">
        <v>45132.1875</v>
      </c>
      <c r="M9036" t="s">
        <v>27</v>
      </c>
      <c r="N9036" s="4" t="s">
        <v>18</v>
      </c>
      <c r="P9036" t="s">
        <v>16</v>
      </c>
    </row>
    <row r="9037" spans="1:16">
      <c r="A9037" t="s">
        <v>17892</v>
      </c>
      <c r="B9037" t="s">
        <v>17893</v>
      </c>
      <c r="C9037" t="s">
        <v>17</v>
      </c>
      <c r="F9037" s="4" t="s">
        <v>26</v>
      </c>
      <c r="G9037">
        <v>1269934.3999999999</v>
      </c>
      <c r="J9037" s="3">
        <v>45119.232546296298</v>
      </c>
      <c r="K9037" s="3">
        <v>45134.222453703704</v>
      </c>
      <c r="L9037" s="3">
        <v>45134.222453703704</v>
      </c>
      <c r="M9037" t="s">
        <v>27</v>
      </c>
      <c r="N9037" s="4" t="s">
        <v>18</v>
      </c>
      <c r="P9037" t="s">
        <v>16</v>
      </c>
    </row>
    <row r="9038" spans="1:16">
      <c r="A9038" t="s">
        <v>17894</v>
      </c>
      <c r="B9038" t="s">
        <v>17895</v>
      </c>
      <c r="C9038" t="s">
        <v>9638</v>
      </c>
      <c r="F9038" s="4" t="s">
        <v>26</v>
      </c>
      <c r="G9038">
        <v>2312677.9300000002</v>
      </c>
      <c r="J9038" s="3">
        <v>45117.069988425923</v>
      </c>
      <c r="K9038" s="3">
        <v>45131.229166666664</v>
      </c>
      <c r="L9038" s="3">
        <v>45131.229166666664</v>
      </c>
      <c r="M9038" t="s">
        <v>27</v>
      </c>
      <c r="N9038" s="4" t="s">
        <v>18</v>
      </c>
      <c r="P9038" t="s">
        <v>16</v>
      </c>
    </row>
    <row r="9039" spans="1:16">
      <c r="A9039" t="s">
        <v>17896</v>
      </c>
      <c r="B9039" t="s">
        <v>17897</v>
      </c>
      <c r="C9039" t="s">
        <v>9638</v>
      </c>
      <c r="F9039" s="4" t="s">
        <v>26</v>
      </c>
      <c r="G9039">
        <v>514494.41</v>
      </c>
      <c r="J9039" s="3">
        <v>45117.066678240742</v>
      </c>
      <c r="K9039" s="3">
        <v>45131.229166666664</v>
      </c>
      <c r="L9039" s="3">
        <v>45131.229166666664</v>
      </c>
      <c r="M9039" t="s">
        <v>27</v>
      </c>
      <c r="N9039" s="4" t="s">
        <v>18</v>
      </c>
      <c r="P9039" t="s">
        <v>16</v>
      </c>
    </row>
    <row r="9040" spans="1:16">
      <c r="A9040" t="s">
        <v>17898</v>
      </c>
      <c r="B9040" t="s">
        <v>17899</v>
      </c>
      <c r="C9040" t="s">
        <v>9638</v>
      </c>
      <c r="F9040" s="4" t="s">
        <v>26</v>
      </c>
      <c r="G9040">
        <v>1432461</v>
      </c>
      <c r="J9040" s="3">
        <v>45117.164930555555</v>
      </c>
      <c r="K9040" s="3">
        <v>45124.1875</v>
      </c>
      <c r="L9040" s="3">
        <v>45124.1875</v>
      </c>
      <c r="M9040" t="s">
        <v>27</v>
      </c>
      <c r="N9040" s="4" t="s">
        <v>18</v>
      </c>
      <c r="P9040" t="s">
        <v>16</v>
      </c>
    </row>
    <row r="9041" spans="1:16">
      <c r="A9041" t="s">
        <v>17900</v>
      </c>
      <c r="B9041" t="s">
        <v>17901</v>
      </c>
      <c r="C9041" t="s">
        <v>9638</v>
      </c>
      <c r="F9041" s="4" t="s">
        <v>26</v>
      </c>
      <c r="G9041">
        <v>1245000</v>
      </c>
      <c r="J9041" s="3">
        <v>45118.171180555553</v>
      </c>
      <c r="K9041" s="3">
        <v>45135.229166666664</v>
      </c>
      <c r="L9041" s="3">
        <v>45135.229166666664</v>
      </c>
      <c r="M9041" t="s">
        <v>27</v>
      </c>
      <c r="N9041" s="4" t="s">
        <v>18</v>
      </c>
      <c r="P9041" t="s">
        <v>16</v>
      </c>
    </row>
    <row r="9042" spans="1:16">
      <c r="A9042" t="s">
        <v>17902</v>
      </c>
      <c r="B9042" t="s">
        <v>17903</v>
      </c>
      <c r="C9042" t="s">
        <v>9638</v>
      </c>
      <c r="F9042" s="4" t="s">
        <v>26</v>
      </c>
      <c r="G9042">
        <v>2575000.0099999998</v>
      </c>
      <c r="J9042" s="3">
        <v>45116.461643518516</v>
      </c>
      <c r="K9042" s="3">
        <v>45131.187511574077</v>
      </c>
      <c r="L9042" s="3">
        <v>45131.187511574077</v>
      </c>
      <c r="M9042" t="s">
        <v>27</v>
      </c>
      <c r="N9042" s="4" t="s">
        <v>18</v>
      </c>
      <c r="P9042" t="s">
        <v>16</v>
      </c>
    </row>
    <row r="9043" spans="1:16">
      <c r="A9043" t="s">
        <v>17904</v>
      </c>
      <c r="B9043" t="s">
        <v>17905</v>
      </c>
      <c r="C9043" t="s">
        <v>9638</v>
      </c>
      <c r="F9043" s="4" t="s">
        <v>26</v>
      </c>
      <c r="G9043">
        <v>1997554.07</v>
      </c>
      <c r="J9043" s="3">
        <v>45116.428680555553</v>
      </c>
      <c r="K9043" s="3">
        <v>45131.187511574077</v>
      </c>
      <c r="L9043" s="3">
        <v>45131.187511574077</v>
      </c>
      <c r="M9043" t="s">
        <v>27</v>
      </c>
      <c r="N9043" s="4" t="s">
        <v>18</v>
      </c>
      <c r="P9043" t="s">
        <v>16</v>
      </c>
    </row>
    <row r="9044" spans="1:16">
      <c r="A9044" t="s">
        <v>17906</v>
      </c>
      <c r="B9044" t="s">
        <v>17907</v>
      </c>
      <c r="C9044" t="s">
        <v>9638</v>
      </c>
      <c r="F9044" s="4" t="s">
        <v>26</v>
      </c>
      <c r="G9044">
        <v>562556.16000000003</v>
      </c>
      <c r="J9044" s="3">
        <v>45116.403067129628</v>
      </c>
      <c r="K9044" s="3">
        <v>45131.187557870369</v>
      </c>
      <c r="L9044" s="3">
        <v>45131.187557870369</v>
      </c>
      <c r="M9044" t="s">
        <v>27</v>
      </c>
      <c r="N9044" s="4" t="s">
        <v>18</v>
      </c>
      <c r="P9044" t="s">
        <v>16</v>
      </c>
    </row>
    <row r="9045" spans="1:16">
      <c r="A9045" t="s">
        <v>17908</v>
      </c>
      <c r="B9045" t="s">
        <v>17909</v>
      </c>
      <c r="C9045" t="s">
        <v>17</v>
      </c>
      <c r="F9045" s="4" t="s">
        <v>26</v>
      </c>
      <c r="G9045">
        <v>3050263.79</v>
      </c>
      <c r="J9045" s="3">
        <v>45118.042534722219</v>
      </c>
      <c r="K9045" t="s">
        <v>9691</v>
      </c>
      <c r="L9045" t="s">
        <v>9691</v>
      </c>
      <c r="M9045" t="s">
        <v>27</v>
      </c>
      <c r="N9045" s="4" t="s">
        <v>18</v>
      </c>
      <c r="P9045" t="s">
        <v>16</v>
      </c>
    </row>
    <row r="9046" spans="1:16">
      <c r="A9046" t="s">
        <v>17910</v>
      </c>
      <c r="B9046" t="s">
        <v>17911</v>
      </c>
      <c r="C9046" t="s">
        <v>17</v>
      </c>
      <c r="F9046" s="4" t="s">
        <v>26</v>
      </c>
      <c r="G9046">
        <v>2962488.94</v>
      </c>
      <c r="J9046" s="3">
        <v>45118.510127314818</v>
      </c>
      <c r="K9046" t="s">
        <v>9691</v>
      </c>
      <c r="L9046" t="s">
        <v>9691</v>
      </c>
      <c r="M9046" t="s">
        <v>27</v>
      </c>
      <c r="N9046" s="4" t="s">
        <v>18</v>
      </c>
      <c r="P9046" t="s">
        <v>16</v>
      </c>
    </row>
    <row r="9047" spans="1:16">
      <c r="A9047" t="s">
        <v>17912</v>
      </c>
      <c r="B9047" t="s">
        <v>17913</v>
      </c>
      <c r="C9047" t="s">
        <v>17</v>
      </c>
      <c r="F9047" s="4" t="s">
        <v>26</v>
      </c>
      <c r="G9047">
        <v>1350000</v>
      </c>
      <c r="J9047" s="3">
        <v>45117.279930555553</v>
      </c>
      <c r="K9047" s="3">
        <v>45131.187511574077</v>
      </c>
      <c r="L9047" s="3">
        <v>45131.187511574077</v>
      </c>
      <c r="M9047" t="s">
        <v>27</v>
      </c>
      <c r="N9047" s="4" t="s">
        <v>18</v>
      </c>
      <c r="P9047" t="s">
        <v>16</v>
      </c>
    </row>
    <row r="9048" spans="1:16">
      <c r="A9048" t="s">
        <v>17914</v>
      </c>
      <c r="B9048" t="s">
        <v>17915</v>
      </c>
      <c r="C9048" t="s">
        <v>9638</v>
      </c>
      <c r="F9048" s="4" t="s">
        <v>26</v>
      </c>
      <c r="G9048">
        <v>550000</v>
      </c>
      <c r="J9048" s="3">
        <v>45119.341967592591</v>
      </c>
      <c r="K9048" s="3">
        <v>45135.208333333336</v>
      </c>
      <c r="L9048" s="3">
        <v>45135.208333333336</v>
      </c>
      <c r="M9048" t="s">
        <v>27</v>
      </c>
      <c r="N9048" s="4" t="s">
        <v>18</v>
      </c>
      <c r="P9048" t="s">
        <v>16</v>
      </c>
    </row>
    <row r="9049" spans="1:16">
      <c r="A9049" t="s">
        <v>17916</v>
      </c>
      <c r="B9049" t="s">
        <v>17917</v>
      </c>
      <c r="C9049" t="s">
        <v>17</v>
      </c>
      <c r="F9049" s="4" t="s">
        <v>26</v>
      </c>
      <c r="G9049">
        <v>312000</v>
      </c>
      <c r="J9049" s="3">
        <v>45119.340312499997</v>
      </c>
      <c r="K9049" s="3">
        <v>45135.208333333336</v>
      </c>
      <c r="L9049" s="3">
        <v>45135.208333333336</v>
      </c>
      <c r="M9049" t="s">
        <v>27</v>
      </c>
      <c r="N9049" s="4" t="s">
        <v>18</v>
      </c>
      <c r="P9049" t="s">
        <v>16</v>
      </c>
    </row>
    <row r="9050" spans="1:16">
      <c r="A9050" t="s">
        <v>17918</v>
      </c>
      <c r="B9050" t="s">
        <v>17919</v>
      </c>
      <c r="C9050" t="s">
        <v>9638</v>
      </c>
      <c r="F9050" s="4" t="s">
        <v>26</v>
      </c>
      <c r="G9050">
        <v>1260798.3</v>
      </c>
      <c r="J9050" s="3">
        <v>45118.061192129629</v>
      </c>
      <c r="K9050" t="s">
        <v>9691</v>
      </c>
      <c r="L9050" t="s">
        <v>9691</v>
      </c>
      <c r="M9050" t="s">
        <v>27</v>
      </c>
      <c r="N9050" s="4" t="s">
        <v>18</v>
      </c>
      <c r="P9050" t="s">
        <v>16</v>
      </c>
    </row>
    <row r="9051" spans="1:16">
      <c r="A9051" t="s">
        <v>17920</v>
      </c>
      <c r="B9051" t="s">
        <v>17921</v>
      </c>
      <c r="C9051" t="s">
        <v>9638</v>
      </c>
      <c r="F9051" s="4" t="s">
        <v>26</v>
      </c>
      <c r="G9051">
        <v>3500000</v>
      </c>
      <c r="J9051" s="3">
        <v>45113.24386574074</v>
      </c>
      <c r="K9051" s="3">
        <v>45128.208333333336</v>
      </c>
      <c r="L9051" s="3">
        <v>45128.208333333336</v>
      </c>
      <c r="M9051" t="s">
        <v>27</v>
      </c>
      <c r="N9051" s="4" t="s">
        <v>18</v>
      </c>
      <c r="P9051" t="s">
        <v>16</v>
      </c>
    </row>
    <row r="9052" spans="1:16">
      <c r="A9052" t="s">
        <v>17922</v>
      </c>
      <c r="B9052" t="s">
        <v>17923</v>
      </c>
      <c r="C9052" t="s">
        <v>17</v>
      </c>
      <c r="F9052" s="4" t="s">
        <v>26</v>
      </c>
      <c r="G9052">
        <v>2117605.7999999998</v>
      </c>
      <c r="J9052" s="3">
        <v>45118.224710648145</v>
      </c>
      <c r="K9052" t="s">
        <v>9691</v>
      </c>
      <c r="L9052" t="s">
        <v>9691</v>
      </c>
      <c r="M9052" t="s">
        <v>27</v>
      </c>
      <c r="N9052" s="4" t="s">
        <v>18</v>
      </c>
      <c r="P9052" t="s">
        <v>16</v>
      </c>
    </row>
    <row r="9053" spans="1:16">
      <c r="A9053" t="s">
        <v>17924</v>
      </c>
      <c r="B9053" t="s">
        <v>17925</v>
      </c>
      <c r="C9053" t="s">
        <v>17</v>
      </c>
      <c r="F9053" s="4" t="s">
        <v>26</v>
      </c>
      <c r="G9053">
        <v>841262.62</v>
      </c>
      <c r="J9053" s="3">
        <v>45118.232754629629</v>
      </c>
      <c r="K9053" t="s">
        <v>9691</v>
      </c>
      <c r="L9053" t="s">
        <v>9691</v>
      </c>
      <c r="M9053" t="s">
        <v>27</v>
      </c>
      <c r="N9053" s="4" t="s">
        <v>18</v>
      </c>
      <c r="P9053" t="s">
        <v>16</v>
      </c>
    </row>
    <row r="9054" spans="1:16">
      <c r="A9054" t="s">
        <v>17834</v>
      </c>
      <c r="B9054" t="s">
        <v>17926</v>
      </c>
      <c r="C9054" t="s">
        <v>17</v>
      </c>
      <c r="F9054" s="4" t="s">
        <v>26</v>
      </c>
      <c r="G9054">
        <v>670090</v>
      </c>
      <c r="J9054" s="3">
        <v>45119.358483796299</v>
      </c>
      <c r="K9054" s="3">
        <v>45127.229166666664</v>
      </c>
      <c r="L9054" s="3">
        <v>45127.229166666664</v>
      </c>
      <c r="M9054" t="s">
        <v>27</v>
      </c>
      <c r="N9054" s="4" t="s">
        <v>18</v>
      </c>
      <c r="P9054" t="s">
        <v>16</v>
      </c>
    </row>
    <row r="9055" spans="1:16">
      <c r="A9055" t="s">
        <v>17927</v>
      </c>
      <c r="B9055" t="s">
        <v>17928</v>
      </c>
      <c r="C9055" t="s">
        <v>17</v>
      </c>
      <c r="F9055" s="4" t="s">
        <v>26</v>
      </c>
      <c r="G9055">
        <v>2116163.92</v>
      </c>
      <c r="J9055" s="3">
        <v>45119.365011574075</v>
      </c>
      <c r="K9055" s="3">
        <v>45127.229166666664</v>
      </c>
      <c r="L9055" s="3">
        <v>45127.229166666664</v>
      </c>
      <c r="M9055" t="s">
        <v>27</v>
      </c>
      <c r="N9055" s="4" t="s">
        <v>18</v>
      </c>
      <c r="P9055" t="s">
        <v>16</v>
      </c>
    </row>
    <row r="9056" spans="1:16">
      <c r="A9056" t="s">
        <v>17910</v>
      </c>
      <c r="B9056" t="s">
        <v>17929</v>
      </c>
      <c r="C9056" t="s">
        <v>17</v>
      </c>
      <c r="F9056" s="4" t="s">
        <v>26</v>
      </c>
      <c r="G9056">
        <v>2962488.93</v>
      </c>
      <c r="J9056" s="3">
        <v>45119.38175925926</v>
      </c>
      <c r="K9056" s="3">
        <v>45127.229166666664</v>
      </c>
      <c r="L9056" s="3">
        <v>45127.229166666664</v>
      </c>
      <c r="M9056" t="s">
        <v>27</v>
      </c>
      <c r="N9056" s="4" t="s">
        <v>18</v>
      </c>
      <c r="P9056" t="s">
        <v>16</v>
      </c>
    </row>
    <row r="9057" spans="1:16">
      <c r="A9057" t="s">
        <v>17862</v>
      </c>
      <c r="B9057" t="s">
        <v>17930</v>
      </c>
      <c r="C9057" t="s">
        <v>17</v>
      </c>
      <c r="F9057" s="4" t="s">
        <v>26</v>
      </c>
      <c r="G9057">
        <v>422157.78</v>
      </c>
      <c r="J9057" s="3">
        <v>45119.405115740738</v>
      </c>
      <c r="K9057" s="3">
        <v>45127.229166666664</v>
      </c>
      <c r="L9057" s="3">
        <v>45127.229166666664</v>
      </c>
      <c r="M9057" t="s">
        <v>27</v>
      </c>
      <c r="N9057" s="4" t="s">
        <v>18</v>
      </c>
      <c r="P9057" t="s">
        <v>16</v>
      </c>
    </row>
    <row r="9058" spans="1:16">
      <c r="A9058" t="s">
        <v>17931</v>
      </c>
      <c r="B9058" t="s">
        <v>17932</v>
      </c>
      <c r="C9058" t="s">
        <v>17</v>
      </c>
      <c r="F9058" s="4" t="s">
        <v>26</v>
      </c>
      <c r="G9058">
        <v>2188464.06</v>
      </c>
      <c r="J9058" s="3">
        <v>45119.417291666665</v>
      </c>
      <c r="K9058" s="3">
        <v>45127.229166666664</v>
      </c>
      <c r="L9058" s="3">
        <v>45127.229166666664</v>
      </c>
      <c r="M9058" t="s">
        <v>27</v>
      </c>
      <c r="N9058" s="4" t="s">
        <v>18</v>
      </c>
      <c r="P9058" t="s">
        <v>16</v>
      </c>
    </row>
    <row r="9059" spans="1:16">
      <c r="A9059" t="s">
        <v>17874</v>
      </c>
      <c r="B9059" t="s">
        <v>17933</v>
      </c>
      <c r="C9059" t="s">
        <v>17</v>
      </c>
      <c r="F9059" s="4" t="s">
        <v>26</v>
      </c>
      <c r="G9059">
        <v>3366843.82</v>
      </c>
      <c r="J9059" s="3">
        <v>45119.423877314817</v>
      </c>
      <c r="K9059" s="3">
        <v>45127.229166666664</v>
      </c>
      <c r="L9059" s="3">
        <v>45127.229166666664</v>
      </c>
      <c r="M9059" t="s">
        <v>27</v>
      </c>
      <c r="N9059" s="4" t="s">
        <v>18</v>
      </c>
      <c r="P9059" t="s">
        <v>16</v>
      </c>
    </row>
    <row r="9060" spans="1:16">
      <c r="A9060" t="s">
        <v>17934</v>
      </c>
      <c r="B9060" t="s">
        <v>17935</v>
      </c>
      <c r="C9060" t="s">
        <v>17</v>
      </c>
      <c r="F9060" s="4" t="s">
        <v>26</v>
      </c>
      <c r="G9060">
        <v>806307.52</v>
      </c>
      <c r="J9060" s="3">
        <v>45119.148217592592</v>
      </c>
      <c r="K9060" s="3">
        <v>45127.229166666664</v>
      </c>
      <c r="L9060" s="3">
        <v>45127.229166666664</v>
      </c>
      <c r="M9060" t="s">
        <v>27</v>
      </c>
      <c r="N9060" s="4" t="s">
        <v>18</v>
      </c>
      <c r="P9060" t="s">
        <v>16</v>
      </c>
    </row>
    <row r="9061" spans="1:16">
      <c r="A9061" t="s">
        <v>17936</v>
      </c>
      <c r="B9061" t="s">
        <v>17937</v>
      </c>
      <c r="C9061" t="s">
        <v>17</v>
      </c>
      <c r="F9061" s="4" t="s">
        <v>26</v>
      </c>
      <c r="G9061">
        <v>3787243.53</v>
      </c>
      <c r="J9061" s="3">
        <v>45119.154050925928</v>
      </c>
      <c r="K9061" s="3">
        <v>45127.229166666664</v>
      </c>
      <c r="L9061" s="3">
        <v>45127.229166666664</v>
      </c>
      <c r="M9061" t="s">
        <v>27</v>
      </c>
      <c r="N9061" s="4" t="s">
        <v>18</v>
      </c>
      <c r="P9061" t="s">
        <v>16</v>
      </c>
    </row>
    <row r="9062" spans="1:16">
      <c r="A9062" t="s">
        <v>17938</v>
      </c>
      <c r="B9062" t="s">
        <v>17939</v>
      </c>
      <c r="C9062" t="s">
        <v>17</v>
      </c>
      <c r="F9062" s="4" t="s">
        <v>26</v>
      </c>
      <c r="G9062">
        <v>2103808.77</v>
      </c>
      <c r="J9062" s="3">
        <v>45119.159351851849</v>
      </c>
      <c r="K9062" s="3">
        <v>45127.229166666664</v>
      </c>
      <c r="L9062" s="3">
        <v>45127.229166666664</v>
      </c>
      <c r="M9062" t="s">
        <v>27</v>
      </c>
      <c r="N9062" s="4" t="s">
        <v>18</v>
      </c>
      <c r="P9062" t="s">
        <v>16</v>
      </c>
    </row>
    <row r="9063" spans="1:16">
      <c r="A9063" t="s">
        <v>17940</v>
      </c>
      <c r="B9063" t="s">
        <v>17941</v>
      </c>
      <c r="C9063" t="s">
        <v>17</v>
      </c>
      <c r="F9063" s="4" t="s">
        <v>26</v>
      </c>
      <c r="G9063">
        <v>3789876.23</v>
      </c>
      <c r="J9063" s="3">
        <v>45119.176238425927</v>
      </c>
      <c r="K9063" s="3">
        <v>45127.229166666664</v>
      </c>
      <c r="L9063" s="3">
        <v>45127.229166666664</v>
      </c>
      <c r="M9063" t="s">
        <v>27</v>
      </c>
      <c r="N9063" s="4" t="s">
        <v>18</v>
      </c>
      <c r="P9063" t="s">
        <v>16</v>
      </c>
    </row>
    <row r="9064" spans="1:16">
      <c r="A9064" t="s">
        <v>17942</v>
      </c>
      <c r="B9064" t="s">
        <v>17943</v>
      </c>
      <c r="C9064" t="s">
        <v>17</v>
      </c>
      <c r="F9064" s="4" t="s">
        <v>26</v>
      </c>
      <c r="G9064">
        <v>2939648.22</v>
      </c>
      <c r="J9064" s="3">
        <v>45119.19253472222</v>
      </c>
      <c r="K9064" s="3">
        <v>45127.229166666664</v>
      </c>
      <c r="L9064" s="3">
        <v>45127.229166666664</v>
      </c>
      <c r="M9064" t="s">
        <v>27</v>
      </c>
      <c r="N9064" s="4" t="s">
        <v>18</v>
      </c>
      <c r="P9064" t="s">
        <v>16</v>
      </c>
    </row>
    <row r="9065" spans="1:16">
      <c r="A9065" t="s">
        <v>17944</v>
      </c>
      <c r="B9065" t="s">
        <v>17945</v>
      </c>
      <c r="C9065" t="s">
        <v>17</v>
      </c>
      <c r="F9065" s="4" t="s">
        <v>26</v>
      </c>
      <c r="G9065">
        <v>567329.66</v>
      </c>
      <c r="J9065" s="3">
        <v>45119.206331018519</v>
      </c>
      <c r="K9065" s="3">
        <v>45127.229166666664</v>
      </c>
      <c r="L9065" s="3">
        <v>45127.229166666664</v>
      </c>
      <c r="M9065" t="s">
        <v>27</v>
      </c>
      <c r="N9065" s="4" t="s">
        <v>18</v>
      </c>
      <c r="P9065" t="s">
        <v>16</v>
      </c>
    </row>
    <row r="9066" spans="1:16">
      <c r="A9066" t="s">
        <v>17946</v>
      </c>
      <c r="B9066" t="s">
        <v>17947</v>
      </c>
      <c r="C9066" t="s">
        <v>17</v>
      </c>
      <c r="F9066" s="4" t="s">
        <v>26</v>
      </c>
      <c r="G9066">
        <v>2101802.33</v>
      </c>
      <c r="J9066" s="3">
        <v>45119.224548611113</v>
      </c>
      <c r="K9066" s="3">
        <v>45127.229166666664</v>
      </c>
      <c r="L9066" s="3">
        <v>45127.229166666664</v>
      </c>
      <c r="M9066" t="s">
        <v>27</v>
      </c>
      <c r="N9066" s="4" t="s">
        <v>18</v>
      </c>
      <c r="P9066" t="s">
        <v>16</v>
      </c>
    </row>
    <row r="9067" spans="1:16">
      <c r="A9067" t="s">
        <v>17948</v>
      </c>
      <c r="B9067" t="s">
        <v>17949</v>
      </c>
      <c r="C9067" t="s">
        <v>17</v>
      </c>
      <c r="F9067" s="4" t="s">
        <v>26</v>
      </c>
      <c r="G9067">
        <v>2475557.0499999998</v>
      </c>
      <c r="J9067" s="3">
        <v>45119.236793981479</v>
      </c>
      <c r="K9067" s="3">
        <v>45127.229166666664</v>
      </c>
      <c r="L9067" s="3">
        <v>45127.229166666664</v>
      </c>
      <c r="M9067" t="s">
        <v>27</v>
      </c>
      <c r="N9067" s="4" t="s">
        <v>18</v>
      </c>
      <c r="P9067" t="s">
        <v>16</v>
      </c>
    </row>
    <row r="9068" spans="1:16">
      <c r="A9068" t="s">
        <v>17950</v>
      </c>
      <c r="B9068" t="s">
        <v>17951</v>
      </c>
      <c r="C9068" t="s">
        <v>17</v>
      </c>
      <c r="F9068" s="4" t="s">
        <v>26</v>
      </c>
      <c r="G9068">
        <v>2678896.29</v>
      </c>
      <c r="J9068" s="3">
        <v>45119.241412037038</v>
      </c>
      <c r="K9068" s="3">
        <v>45127.229166666664</v>
      </c>
      <c r="L9068" s="3">
        <v>45127.229166666664</v>
      </c>
      <c r="M9068" t="s">
        <v>27</v>
      </c>
      <c r="N9068" s="4" t="s">
        <v>18</v>
      </c>
      <c r="P9068" t="s">
        <v>16</v>
      </c>
    </row>
    <row r="9069" spans="1:16">
      <c r="A9069" t="s">
        <v>17952</v>
      </c>
      <c r="B9069" t="s">
        <v>17953</v>
      </c>
      <c r="C9069" t="s">
        <v>17</v>
      </c>
      <c r="F9069" s="4" t="s">
        <v>26</v>
      </c>
      <c r="G9069">
        <v>3781480.71</v>
      </c>
      <c r="J9069" s="3">
        <v>45119.245613425926</v>
      </c>
      <c r="K9069" s="3">
        <v>45127.229166666664</v>
      </c>
      <c r="L9069" s="3">
        <v>45127.229166666664</v>
      </c>
      <c r="M9069" t="s">
        <v>27</v>
      </c>
      <c r="N9069" s="4" t="s">
        <v>18</v>
      </c>
      <c r="P9069" t="s">
        <v>16</v>
      </c>
    </row>
    <row r="9070" spans="1:16">
      <c r="A9070" t="s">
        <v>17954</v>
      </c>
      <c r="B9070" t="s">
        <v>17955</v>
      </c>
      <c r="C9070" t="s">
        <v>17</v>
      </c>
      <c r="F9070" s="4" t="s">
        <v>26</v>
      </c>
      <c r="G9070">
        <v>1694359.93</v>
      </c>
      <c r="J9070" s="3">
        <v>45119.202199074076</v>
      </c>
      <c r="K9070" s="3">
        <v>45127.229166666664</v>
      </c>
      <c r="L9070" s="3">
        <v>45127.229166666664</v>
      </c>
      <c r="M9070" t="s">
        <v>27</v>
      </c>
      <c r="N9070" s="4" t="s">
        <v>18</v>
      </c>
      <c r="P9070" t="s">
        <v>16</v>
      </c>
    </row>
    <row r="9071" spans="1:16">
      <c r="A9071" t="s">
        <v>17956</v>
      </c>
      <c r="B9071" t="s">
        <v>17957</v>
      </c>
      <c r="C9071" t="s">
        <v>9638</v>
      </c>
      <c r="F9071" s="4" t="s">
        <v>26</v>
      </c>
      <c r="G9071">
        <v>734577.86</v>
      </c>
      <c r="J9071" s="3">
        <v>45112.18414351852</v>
      </c>
      <c r="K9071" s="3">
        <v>45128.166666666664</v>
      </c>
      <c r="L9071" s="3">
        <v>45128.166666666664</v>
      </c>
      <c r="M9071" t="s">
        <v>27</v>
      </c>
      <c r="N9071" s="4" t="s">
        <v>18</v>
      </c>
      <c r="P9071" t="s">
        <v>16</v>
      </c>
    </row>
    <row r="9072" spans="1:16">
      <c r="A9072" t="s">
        <v>11156</v>
      </c>
      <c r="B9072" t="s">
        <v>17958</v>
      </c>
      <c r="C9072" t="s">
        <v>9638</v>
      </c>
      <c r="F9072" s="4" t="s">
        <v>26</v>
      </c>
      <c r="G9072">
        <v>418641.34</v>
      </c>
      <c r="J9072" s="3">
        <v>45112.18378472222</v>
      </c>
      <c r="K9072" s="3">
        <v>45128.166666666664</v>
      </c>
      <c r="L9072" s="3">
        <v>45128.166666666664</v>
      </c>
      <c r="M9072" t="s">
        <v>27</v>
      </c>
      <c r="N9072" s="4" t="s">
        <v>18</v>
      </c>
      <c r="P9072" t="s">
        <v>16</v>
      </c>
    </row>
    <row r="9073" spans="1:16">
      <c r="A9073" t="s">
        <v>17959</v>
      </c>
      <c r="B9073" t="s">
        <v>17960</v>
      </c>
      <c r="C9073" t="s">
        <v>9638</v>
      </c>
      <c r="F9073" s="4" t="s">
        <v>26</v>
      </c>
      <c r="G9073">
        <v>2496366</v>
      </c>
      <c r="J9073" s="3">
        <v>45114.281481481485</v>
      </c>
      <c r="K9073" s="3">
        <v>45131.229166666664</v>
      </c>
      <c r="L9073" s="3">
        <v>45131.229166666664</v>
      </c>
      <c r="M9073" t="s">
        <v>27</v>
      </c>
      <c r="N9073" s="4" t="s">
        <v>18</v>
      </c>
      <c r="P9073" t="s">
        <v>16</v>
      </c>
    </row>
    <row r="9074" spans="1:16">
      <c r="A9074" t="s">
        <v>17961</v>
      </c>
      <c r="B9074" t="s">
        <v>17962</v>
      </c>
      <c r="C9074" t="s">
        <v>17</v>
      </c>
      <c r="F9074" s="4" t="s">
        <v>26</v>
      </c>
      <c r="G9074">
        <v>1345648.14</v>
      </c>
      <c r="J9074" s="3">
        <v>45114.280671296299</v>
      </c>
      <c r="K9074" s="3">
        <v>45131.229166666664</v>
      </c>
      <c r="L9074" s="3">
        <v>45131.229166666664</v>
      </c>
      <c r="M9074" t="s">
        <v>27</v>
      </c>
      <c r="N9074" s="4" t="s">
        <v>18</v>
      </c>
      <c r="P9074" t="s">
        <v>16</v>
      </c>
    </row>
    <row r="9075" spans="1:16">
      <c r="A9075" t="s">
        <v>17963</v>
      </c>
      <c r="B9075" t="s">
        <v>17964</v>
      </c>
      <c r="C9075" t="s">
        <v>9638</v>
      </c>
      <c r="F9075" s="4" t="s">
        <v>26</v>
      </c>
      <c r="G9075">
        <v>9538282.1999999993</v>
      </c>
      <c r="J9075" s="3">
        <v>45111.246504629627</v>
      </c>
      <c r="K9075" s="3">
        <v>45127.208368055559</v>
      </c>
      <c r="L9075" s="3">
        <v>45127.208368055559</v>
      </c>
      <c r="M9075" t="s">
        <v>27</v>
      </c>
      <c r="N9075" s="4" t="s">
        <v>18</v>
      </c>
      <c r="P9075" t="s">
        <v>16</v>
      </c>
    </row>
    <row r="9076" spans="1:16">
      <c r="A9076" t="s">
        <v>17965</v>
      </c>
      <c r="B9076" t="s">
        <v>17966</v>
      </c>
      <c r="C9076" t="s">
        <v>17</v>
      </c>
      <c r="F9076" s="4" t="s">
        <v>26</v>
      </c>
      <c r="G9076">
        <v>3943865.43</v>
      </c>
      <c r="J9076" s="3">
        <v>45108.119571759256</v>
      </c>
      <c r="K9076" s="3">
        <v>45124.166666666664</v>
      </c>
      <c r="L9076" s="3">
        <v>45124.166666666664</v>
      </c>
      <c r="M9076" t="s">
        <v>27</v>
      </c>
      <c r="N9076" s="4" t="s">
        <v>18</v>
      </c>
      <c r="P9076" t="s">
        <v>16</v>
      </c>
    </row>
    <row r="9077" spans="1:16">
      <c r="A9077" t="s">
        <v>17967</v>
      </c>
      <c r="B9077" t="s">
        <v>17968</v>
      </c>
      <c r="C9077" t="s">
        <v>9638</v>
      </c>
      <c r="F9077" s="4" t="s">
        <v>26</v>
      </c>
      <c r="G9077">
        <v>550000</v>
      </c>
      <c r="J9077" s="3">
        <v>45113.413229166668</v>
      </c>
      <c r="K9077" s="3">
        <v>45121.166666666664</v>
      </c>
      <c r="L9077" s="3">
        <v>45121.166666666664</v>
      </c>
      <c r="M9077" t="s">
        <v>27</v>
      </c>
      <c r="N9077" s="4" t="s">
        <v>18</v>
      </c>
      <c r="P9077" t="s">
        <v>16</v>
      </c>
    </row>
    <row r="9078" spans="1:16">
      <c r="A9078" t="s">
        <v>17969</v>
      </c>
      <c r="B9078" t="s">
        <v>17970</v>
      </c>
      <c r="C9078" t="s">
        <v>9638</v>
      </c>
      <c r="F9078" s="4" t="s">
        <v>26</v>
      </c>
      <c r="G9078">
        <v>740000</v>
      </c>
      <c r="J9078" s="3">
        <v>45114.482476851852</v>
      </c>
      <c r="K9078" s="3">
        <v>45121.166666666664</v>
      </c>
      <c r="L9078" s="3">
        <v>45121.166666666664</v>
      </c>
      <c r="M9078" t="s">
        <v>27</v>
      </c>
      <c r="N9078" s="4" t="s">
        <v>18</v>
      </c>
      <c r="P9078" t="s">
        <v>16</v>
      </c>
    </row>
    <row r="9079" spans="1:16">
      <c r="A9079" t="s">
        <v>17971</v>
      </c>
      <c r="B9079" t="s">
        <v>17972</v>
      </c>
      <c r="C9079" t="s">
        <v>9638</v>
      </c>
      <c r="F9079" s="4" t="s">
        <v>26</v>
      </c>
      <c r="G9079">
        <v>990000</v>
      </c>
      <c r="J9079" s="3">
        <v>45114.48296296296</v>
      </c>
      <c r="K9079" s="3">
        <v>45121.166666666664</v>
      </c>
      <c r="L9079" s="3">
        <v>45121.166666666664</v>
      </c>
      <c r="M9079" t="s">
        <v>27</v>
      </c>
      <c r="N9079" s="4" t="s">
        <v>18</v>
      </c>
      <c r="P9079" t="s">
        <v>16</v>
      </c>
    </row>
    <row r="9080" spans="1:16">
      <c r="A9080" t="s">
        <v>17927</v>
      </c>
      <c r="B9080" t="s">
        <v>17973</v>
      </c>
      <c r="C9080" t="s">
        <v>9638</v>
      </c>
      <c r="F9080" s="4" t="s">
        <v>26</v>
      </c>
      <c r="G9080">
        <v>2116163.92</v>
      </c>
      <c r="J9080" s="3">
        <v>45118.507800925923</v>
      </c>
      <c r="K9080" t="s">
        <v>9691</v>
      </c>
      <c r="L9080" t="s">
        <v>9691</v>
      </c>
      <c r="M9080" t="s">
        <v>27</v>
      </c>
      <c r="N9080" s="4" t="s">
        <v>18</v>
      </c>
      <c r="P9080" t="s">
        <v>16</v>
      </c>
    </row>
    <row r="9081" spans="1:16">
      <c r="A9081" t="s">
        <v>17974</v>
      </c>
      <c r="B9081" t="s">
        <v>17975</v>
      </c>
      <c r="C9081" t="s">
        <v>9638</v>
      </c>
      <c r="F9081" s="4" t="s">
        <v>26</v>
      </c>
      <c r="G9081">
        <v>1410000</v>
      </c>
      <c r="J9081" s="3">
        <v>45114.34412037037</v>
      </c>
      <c r="K9081" s="3">
        <v>45122.166666666664</v>
      </c>
      <c r="L9081" s="3">
        <v>45122.166666666664</v>
      </c>
      <c r="M9081" t="s">
        <v>27</v>
      </c>
      <c r="N9081" s="4" t="s">
        <v>18</v>
      </c>
      <c r="P9081" t="s">
        <v>16</v>
      </c>
    </row>
    <row r="9082" spans="1:16">
      <c r="A9082" t="s">
        <v>17976</v>
      </c>
      <c r="B9082" t="s">
        <v>17977</v>
      </c>
      <c r="C9082" t="s">
        <v>9638</v>
      </c>
      <c r="F9082" s="4" t="s">
        <v>26</v>
      </c>
      <c r="G9082">
        <v>1410000</v>
      </c>
      <c r="J9082" s="3">
        <v>45113.426747685182</v>
      </c>
      <c r="K9082" s="3">
        <v>45121.166666666664</v>
      </c>
      <c r="L9082" s="3">
        <v>45121.166666666664</v>
      </c>
      <c r="M9082" t="s">
        <v>27</v>
      </c>
      <c r="N9082" s="4" t="s">
        <v>18</v>
      </c>
      <c r="P9082" t="s">
        <v>16</v>
      </c>
    </row>
    <row r="9083" spans="1:16">
      <c r="A9083" t="s">
        <v>17978</v>
      </c>
      <c r="B9083" t="s">
        <v>17979</v>
      </c>
      <c r="C9083" t="s">
        <v>9638</v>
      </c>
      <c r="F9083" s="4" t="s">
        <v>26</v>
      </c>
      <c r="G9083">
        <v>5000000</v>
      </c>
      <c r="J9083" s="3">
        <v>45114.525636574072</v>
      </c>
      <c r="K9083" s="3">
        <v>45127.166666666664</v>
      </c>
      <c r="L9083" s="3">
        <v>45127.166666666664</v>
      </c>
      <c r="M9083" t="s">
        <v>27</v>
      </c>
      <c r="N9083" s="4" t="s">
        <v>18</v>
      </c>
      <c r="P9083" t="s">
        <v>16</v>
      </c>
    </row>
    <row r="9084" spans="1:16">
      <c r="A9084" t="s">
        <v>17980</v>
      </c>
      <c r="B9084" t="s">
        <v>17981</v>
      </c>
      <c r="C9084" t="s">
        <v>17</v>
      </c>
      <c r="F9084" s="4" t="s">
        <v>26</v>
      </c>
      <c r="G9084">
        <v>667569.4</v>
      </c>
      <c r="J9084" s="3">
        <v>45111.122199074074</v>
      </c>
      <c r="K9084" s="3">
        <v>45125.166666666664</v>
      </c>
      <c r="L9084" s="3">
        <v>45125.166666666664</v>
      </c>
      <c r="M9084" t="s">
        <v>27</v>
      </c>
      <c r="N9084" s="4" t="s">
        <v>18</v>
      </c>
      <c r="P9084" t="s">
        <v>16</v>
      </c>
    </row>
    <row r="9085" spans="1:16">
      <c r="A9085" t="s">
        <v>17982</v>
      </c>
      <c r="B9085" t="s">
        <v>17983</v>
      </c>
      <c r="C9085" t="s">
        <v>9638</v>
      </c>
      <c r="F9085" s="4" t="s">
        <v>26</v>
      </c>
      <c r="G9085">
        <v>1988555.97</v>
      </c>
      <c r="J9085" s="3">
        <v>45111.121805555558</v>
      </c>
      <c r="K9085" s="3">
        <v>45125.166666666664</v>
      </c>
      <c r="L9085" s="3">
        <v>45125.166666666664</v>
      </c>
      <c r="M9085" t="s">
        <v>27</v>
      </c>
      <c r="N9085" s="4" t="s">
        <v>18</v>
      </c>
      <c r="P9085" t="s">
        <v>16</v>
      </c>
    </row>
    <row r="9086" spans="1:16">
      <c r="A9086" t="s">
        <v>17984</v>
      </c>
      <c r="B9086" t="s">
        <v>17985</v>
      </c>
      <c r="C9086" t="s">
        <v>9638</v>
      </c>
      <c r="F9086" s="4" t="s">
        <v>26</v>
      </c>
      <c r="G9086">
        <v>677167.05</v>
      </c>
      <c r="J9086" s="3">
        <v>45111.122534722221</v>
      </c>
      <c r="K9086" s="3">
        <v>45125.166666666664</v>
      </c>
      <c r="L9086" s="3">
        <v>45125.166666666664</v>
      </c>
      <c r="M9086" t="s">
        <v>27</v>
      </c>
      <c r="N9086" s="4" t="s">
        <v>18</v>
      </c>
      <c r="P9086" t="s">
        <v>16</v>
      </c>
    </row>
    <row r="9087" spans="1:16">
      <c r="A9087" t="s">
        <v>17986</v>
      </c>
      <c r="B9087" t="s">
        <v>17987</v>
      </c>
      <c r="C9087" t="s">
        <v>9638</v>
      </c>
      <c r="F9087" s="4" t="s">
        <v>26</v>
      </c>
      <c r="G9087">
        <v>960000.02</v>
      </c>
      <c r="J9087" s="3">
        <v>45113.272986111115</v>
      </c>
      <c r="K9087" s="3">
        <v>45128.208333333336</v>
      </c>
      <c r="L9087" s="3">
        <v>45128.208333333336</v>
      </c>
      <c r="M9087" t="s">
        <v>27</v>
      </c>
      <c r="N9087" s="4" t="s">
        <v>18</v>
      </c>
      <c r="P9087" t="s">
        <v>16</v>
      </c>
    </row>
    <row r="9088" spans="1:16">
      <c r="A9088" t="s">
        <v>17988</v>
      </c>
      <c r="B9088" t="s">
        <v>17989</v>
      </c>
      <c r="C9088" t="s">
        <v>9638</v>
      </c>
      <c r="F9088" s="4" t="s">
        <v>26</v>
      </c>
      <c r="G9088">
        <v>5000000</v>
      </c>
      <c r="J9088" s="3">
        <v>45114.245081018518</v>
      </c>
      <c r="K9088" s="3">
        <v>45127.166666666664</v>
      </c>
      <c r="L9088" s="3">
        <v>45127.166666666664</v>
      </c>
      <c r="M9088" t="s">
        <v>27</v>
      </c>
      <c r="N9088" s="4" t="s">
        <v>18</v>
      </c>
      <c r="P9088" t="s">
        <v>16</v>
      </c>
    </row>
    <row r="9089" spans="1:16">
      <c r="A9089" t="s">
        <v>17990</v>
      </c>
      <c r="B9089" t="s">
        <v>17991</v>
      </c>
      <c r="C9089" t="s">
        <v>9638</v>
      </c>
      <c r="F9089" s="4" t="s">
        <v>26</v>
      </c>
      <c r="G9089">
        <v>3359480.35</v>
      </c>
      <c r="J9089" s="3">
        <v>45108.210706018515</v>
      </c>
      <c r="K9089" s="3">
        <v>45122.229166666664</v>
      </c>
      <c r="L9089" s="3">
        <v>45122.229166666664</v>
      </c>
      <c r="M9089" t="s">
        <v>27</v>
      </c>
      <c r="N9089" s="4" t="s">
        <v>18</v>
      </c>
      <c r="P9089" t="s">
        <v>16</v>
      </c>
    </row>
    <row r="9090" spans="1:16">
      <c r="A9090" t="s">
        <v>17992</v>
      </c>
      <c r="B9090" t="s">
        <v>17993</v>
      </c>
      <c r="C9090" t="s">
        <v>9638</v>
      </c>
      <c r="F9090" s="4" t="s">
        <v>26</v>
      </c>
      <c r="G9090">
        <v>6605001.46</v>
      </c>
      <c r="J9090" s="3">
        <v>45110.331550925926</v>
      </c>
      <c r="K9090" s="3">
        <v>45125.228472222225</v>
      </c>
      <c r="L9090" s="3">
        <v>45125.228472222225</v>
      </c>
      <c r="M9090" t="s">
        <v>27</v>
      </c>
      <c r="N9090" s="4" t="s">
        <v>18</v>
      </c>
      <c r="P9090" t="s">
        <v>16</v>
      </c>
    </row>
    <row r="9091" spans="1:16">
      <c r="A9091" t="s">
        <v>17994</v>
      </c>
      <c r="B9091" t="s">
        <v>17995</v>
      </c>
      <c r="C9091" t="s">
        <v>17</v>
      </c>
      <c r="F9091" s="4" t="s">
        <v>26</v>
      </c>
      <c r="G9091">
        <v>1283839.6399999999</v>
      </c>
      <c r="J9091" s="3">
        <v>45114.279791666668</v>
      </c>
      <c r="K9091" s="3">
        <v>45131.229166666664</v>
      </c>
      <c r="L9091" s="3">
        <v>45131.229166666664</v>
      </c>
      <c r="M9091" t="s">
        <v>27</v>
      </c>
      <c r="N9091" s="4" t="s">
        <v>18</v>
      </c>
      <c r="P9091" t="s">
        <v>16</v>
      </c>
    </row>
    <row r="9092" spans="1:16">
      <c r="A9092" t="s">
        <v>17996</v>
      </c>
      <c r="B9092" t="s">
        <v>17997</v>
      </c>
      <c r="C9092" t="s">
        <v>9638</v>
      </c>
      <c r="F9092" s="4" t="s">
        <v>26</v>
      </c>
      <c r="G9092">
        <v>884024.03</v>
      </c>
      <c r="J9092" s="3">
        <v>45114.284733796296</v>
      </c>
      <c r="K9092" s="3">
        <v>45131.229166666664</v>
      </c>
      <c r="L9092" s="3">
        <v>45131.229166666664</v>
      </c>
      <c r="M9092" t="s">
        <v>27</v>
      </c>
      <c r="N9092" s="4" t="s">
        <v>18</v>
      </c>
      <c r="P9092" t="s">
        <v>16</v>
      </c>
    </row>
    <row r="9093" spans="1:16">
      <c r="A9093" t="s">
        <v>17998</v>
      </c>
      <c r="B9093" t="s">
        <v>17999</v>
      </c>
      <c r="C9093" t="s">
        <v>9638</v>
      </c>
      <c r="F9093" s="4" t="s">
        <v>26</v>
      </c>
      <c r="G9093">
        <v>4049598.02</v>
      </c>
      <c r="J9093" s="3">
        <v>45108.110196759262</v>
      </c>
      <c r="K9093" s="3">
        <v>45124.166666666664</v>
      </c>
      <c r="L9093" s="3">
        <v>45124.166666666664</v>
      </c>
      <c r="M9093" t="s">
        <v>27</v>
      </c>
      <c r="N9093" s="4" t="s">
        <v>18</v>
      </c>
      <c r="P9093" t="s">
        <v>16</v>
      </c>
    </row>
    <row r="9094" spans="1:16">
      <c r="A9094" t="s">
        <v>17934</v>
      </c>
      <c r="B9094" t="s">
        <v>18000</v>
      </c>
      <c r="C9094" t="s">
        <v>9638</v>
      </c>
      <c r="F9094" s="4" t="s">
        <v>26</v>
      </c>
      <c r="G9094">
        <v>806307.52</v>
      </c>
      <c r="J9094" s="3">
        <v>45118.442048611112</v>
      </c>
      <c r="K9094" t="s">
        <v>9691</v>
      </c>
      <c r="L9094" t="s">
        <v>9691</v>
      </c>
      <c r="M9094" t="s">
        <v>27</v>
      </c>
      <c r="N9094" s="4" t="s">
        <v>18</v>
      </c>
      <c r="P9094" t="s">
        <v>16</v>
      </c>
    </row>
    <row r="9095" spans="1:16">
      <c r="A9095" t="s">
        <v>17938</v>
      </c>
      <c r="B9095" t="s">
        <v>18001</v>
      </c>
      <c r="C9095" t="s">
        <v>9638</v>
      </c>
      <c r="F9095" s="4" t="s">
        <v>26</v>
      </c>
      <c r="G9095">
        <v>2103808.77</v>
      </c>
      <c r="J9095" s="3">
        <v>45118.443553240744</v>
      </c>
      <c r="K9095" t="s">
        <v>9691</v>
      </c>
      <c r="L9095" t="s">
        <v>9691</v>
      </c>
      <c r="M9095" t="s">
        <v>27</v>
      </c>
      <c r="N9095" s="4" t="s">
        <v>18</v>
      </c>
      <c r="P9095" t="s">
        <v>16</v>
      </c>
    </row>
    <row r="9096" spans="1:16">
      <c r="A9096" t="s">
        <v>17940</v>
      </c>
      <c r="B9096" t="s">
        <v>18002</v>
      </c>
      <c r="C9096" t="s">
        <v>9638</v>
      </c>
      <c r="F9096" s="4" t="s">
        <v>26</v>
      </c>
      <c r="G9096">
        <v>3789876.23</v>
      </c>
      <c r="J9096" s="3">
        <v>45118.176261574074</v>
      </c>
      <c r="K9096" t="s">
        <v>9691</v>
      </c>
      <c r="L9096" t="s">
        <v>9691</v>
      </c>
      <c r="M9096" t="s">
        <v>27</v>
      </c>
      <c r="N9096" s="4" t="s">
        <v>18</v>
      </c>
      <c r="P9096" t="s">
        <v>16</v>
      </c>
    </row>
    <row r="9097" spans="1:16">
      <c r="A9097" t="s">
        <v>17942</v>
      </c>
      <c r="B9097" t="s">
        <v>18003</v>
      </c>
      <c r="C9097" t="s">
        <v>9638</v>
      </c>
      <c r="F9097" s="4" t="s">
        <v>26</v>
      </c>
      <c r="G9097">
        <v>2939648.22</v>
      </c>
      <c r="J9097" s="3">
        <v>45118.447013888886</v>
      </c>
      <c r="K9097" t="s">
        <v>9691</v>
      </c>
      <c r="L9097" t="s">
        <v>9691</v>
      </c>
      <c r="M9097" t="s">
        <v>27</v>
      </c>
      <c r="N9097" s="4" t="s">
        <v>18</v>
      </c>
      <c r="P9097" t="s">
        <v>16</v>
      </c>
    </row>
    <row r="9098" spans="1:16">
      <c r="A9098" t="s">
        <v>17944</v>
      </c>
      <c r="B9098" t="s">
        <v>18004</v>
      </c>
      <c r="C9098" t="s">
        <v>9638</v>
      </c>
      <c r="F9098" s="4" t="s">
        <v>26</v>
      </c>
      <c r="G9098">
        <v>567329.66</v>
      </c>
      <c r="J9098" s="3">
        <v>45118.450104166666</v>
      </c>
      <c r="K9098" t="s">
        <v>9691</v>
      </c>
      <c r="L9098" t="s">
        <v>9691</v>
      </c>
      <c r="M9098" t="s">
        <v>27</v>
      </c>
      <c r="N9098" s="4" t="s">
        <v>18</v>
      </c>
      <c r="P9098" t="s">
        <v>16</v>
      </c>
    </row>
    <row r="9099" spans="1:16">
      <c r="A9099" t="s">
        <v>18005</v>
      </c>
      <c r="B9099" t="s">
        <v>18006</v>
      </c>
      <c r="C9099" t="s">
        <v>9638</v>
      </c>
      <c r="F9099" s="4" t="s">
        <v>26</v>
      </c>
      <c r="G9099">
        <v>2061874.2</v>
      </c>
      <c r="J9099" s="3">
        <v>45118.451365740744</v>
      </c>
      <c r="K9099" t="s">
        <v>9691</v>
      </c>
      <c r="L9099" t="s">
        <v>9691</v>
      </c>
      <c r="M9099" t="s">
        <v>27</v>
      </c>
      <c r="N9099" s="4" t="s">
        <v>18</v>
      </c>
      <c r="P9099" t="s">
        <v>16</v>
      </c>
    </row>
    <row r="9100" spans="1:16">
      <c r="A9100" t="s">
        <v>18007</v>
      </c>
      <c r="B9100" t="s">
        <v>18008</v>
      </c>
      <c r="C9100" t="s">
        <v>9638</v>
      </c>
      <c r="F9100" s="4" t="s">
        <v>26</v>
      </c>
      <c r="G9100">
        <v>2438078.42</v>
      </c>
      <c r="J9100" s="3">
        <v>45118.515729166669</v>
      </c>
      <c r="K9100" t="s">
        <v>9691</v>
      </c>
      <c r="L9100" t="s">
        <v>9691</v>
      </c>
      <c r="M9100" t="s">
        <v>27</v>
      </c>
      <c r="N9100" s="4" t="s">
        <v>18</v>
      </c>
      <c r="P9100" t="s">
        <v>16</v>
      </c>
    </row>
    <row r="9101" spans="1:16">
      <c r="A9101" t="s">
        <v>17931</v>
      </c>
      <c r="B9101" t="s">
        <v>18009</v>
      </c>
      <c r="C9101" t="s">
        <v>9638</v>
      </c>
      <c r="F9101" s="4" t="s">
        <v>26</v>
      </c>
      <c r="G9101">
        <v>2188464.06</v>
      </c>
      <c r="J9101" s="3">
        <v>45118.516319444447</v>
      </c>
      <c r="K9101" t="s">
        <v>9691</v>
      </c>
      <c r="L9101" t="s">
        <v>9691</v>
      </c>
      <c r="M9101" t="s">
        <v>27</v>
      </c>
      <c r="N9101" s="4" t="s">
        <v>18</v>
      </c>
      <c r="P9101" t="s">
        <v>16</v>
      </c>
    </row>
    <row r="9102" spans="1:16">
      <c r="A9102" t="s">
        <v>18010</v>
      </c>
      <c r="B9102" t="s">
        <v>18011</v>
      </c>
      <c r="C9102" t="s">
        <v>9638</v>
      </c>
      <c r="F9102" s="4" t="s">
        <v>26</v>
      </c>
      <c r="G9102">
        <v>3787623.91</v>
      </c>
      <c r="J9102" s="3">
        <v>45118.061122685183</v>
      </c>
      <c r="K9102" t="s">
        <v>9691</v>
      </c>
      <c r="L9102" t="s">
        <v>9691</v>
      </c>
      <c r="M9102" t="s">
        <v>27</v>
      </c>
      <c r="N9102" s="4" t="s">
        <v>18</v>
      </c>
      <c r="P9102" t="s">
        <v>16</v>
      </c>
    </row>
    <row r="9103" spans="1:16">
      <c r="A9103" t="s">
        <v>18012</v>
      </c>
      <c r="B9103" t="s">
        <v>18013</v>
      </c>
      <c r="C9103" t="s">
        <v>9638</v>
      </c>
      <c r="F9103" s="4" t="s">
        <v>26</v>
      </c>
      <c r="G9103">
        <v>549192.52</v>
      </c>
      <c r="J9103" s="3">
        <v>45118.453993055555</v>
      </c>
      <c r="K9103" t="s">
        <v>9691</v>
      </c>
      <c r="L9103" t="s">
        <v>9691</v>
      </c>
      <c r="M9103" t="s">
        <v>27</v>
      </c>
      <c r="N9103" s="4" t="s">
        <v>18</v>
      </c>
      <c r="P9103" t="s">
        <v>16</v>
      </c>
    </row>
    <row r="9104" spans="1:16">
      <c r="A9104" t="s">
        <v>18014</v>
      </c>
      <c r="B9104" t="s">
        <v>18015</v>
      </c>
      <c r="C9104" t="s">
        <v>9638</v>
      </c>
      <c r="F9104" s="4" t="s">
        <v>26</v>
      </c>
      <c r="G9104">
        <v>1261735.6200000001</v>
      </c>
      <c r="J9104" s="3">
        <v>45118.517430555556</v>
      </c>
      <c r="K9104" t="s">
        <v>9691</v>
      </c>
      <c r="L9104" t="s">
        <v>9691</v>
      </c>
      <c r="M9104" t="s">
        <v>27</v>
      </c>
      <c r="N9104" s="4" t="s">
        <v>18</v>
      </c>
      <c r="P9104" t="s">
        <v>16</v>
      </c>
    </row>
    <row r="9105" spans="1:16">
      <c r="A9105" t="s">
        <v>17954</v>
      </c>
      <c r="B9105" t="s">
        <v>18016</v>
      </c>
      <c r="C9105" t="s">
        <v>9638</v>
      </c>
      <c r="F9105" s="4" t="s">
        <v>26</v>
      </c>
      <c r="G9105">
        <v>1694359.93</v>
      </c>
      <c r="J9105" s="3">
        <v>45118.455555555556</v>
      </c>
      <c r="K9105" t="s">
        <v>9691</v>
      </c>
      <c r="L9105" t="s">
        <v>9691</v>
      </c>
      <c r="M9105" t="s">
        <v>27</v>
      </c>
      <c r="N9105" s="4" t="s">
        <v>18</v>
      </c>
      <c r="P9105" t="s">
        <v>16</v>
      </c>
    </row>
    <row r="9106" spans="1:16">
      <c r="A9106" t="s">
        <v>14315</v>
      </c>
      <c r="B9106" t="s">
        <v>18017</v>
      </c>
      <c r="C9106" t="s">
        <v>9638</v>
      </c>
      <c r="F9106" s="4" t="s">
        <v>26</v>
      </c>
      <c r="G9106">
        <v>841118.4</v>
      </c>
      <c r="J9106" s="3">
        <v>45118.524340277778</v>
      </c>
      <c r="K9106" t="s">
        <v>9691</v>
      </c>
      <c r="L9106" t="s">
        <v>9691</v>
      </c>
      <c r="M9106" t="s">
        <v>27</v>
      </c>
      <c r="N9106" s="4" t="s">
        <v>18</v>
      </c>
      <c r="P9106" t="s">
        <v>16</v>
      </c>
    </row>
    <row r="9107" spans="1:16">
      <c r="A9107" t="s">
        <v>18018</v>
      </c>
      <c r="B9107" t="s">
        <v>18019</v>
      </c>
      <c r="C9107" t="s">
        <v>9638</v>
      </c>
      <c r="F9107" s="4" t="s">
        <v>26</v>
      </c>
      <c r="G9107">
        <v>1691874.66</v>
      </c>
      <c r="J9107" s="3">
        <v>45118.45716435185</v>
      </c>
      <c r="K9107" t="s">
        <v>9691</v>
      </c>
      <c r="L9107" t="s">
        <v>9691</v>
      </c>
      <c r="M9107" t="s">
        <v>27</v>
      </c>
      <c r="N9107" s="4" t="s">
        <v>18</v>
      </c>
      <c r="P9107" t="s">
        <v>16</v>
      </c>
    </row>
    <row r="9108" spans="1:16">
      <c r="A9108" t="s">
        <v>18020</v>
      </c>
      <c r="B9108" t="s">
        <v>18021</v>
      </c>
      <c r="C9108" t="s">
        <v>9638</v>
      </c>
      <c r="F9108" s="4" t="s">
        <v>26</v>
      </c>
      <c r="G9108">
        <v>2184372.42</v>
      </c>
      <c r="J9108" s="3">
        <v>45118.457881944443</v>
      </c>
      <c r="K9108" t="s">
        <v>9691</v>
      </c>
      <c r="L9108" t="s">
        <v>9691</v>
      </c>
      <c r="M9108" t="s">
        <v>27</v>
      </c>
      <c r="N9108" s="4" t="s">
        <v>18</v>
      </c>
      <c r="P9108" t="s">
        <v>16</v>
      </c>
    </row>
    <row r="9109" spans="1:16">
      <c r="A9109" t="s">
        <v>18022</v>
      </c>
      <c r="B9109" t="s">
        <v>18023</v>
      </c>
      <c r="C9109" t="s">
        <v>9638</v>
      </c>
      <c r="F9109" s="4" t="s">
        <v>26</v>
      </c>
      <c r="G9109">
        <v>1903103.55</v>
      </c>
      <c r="J9109" s="3">
        <v>45118.459664351853</v>
      </c>
      <c r="K9109" t="s">
        <v>9691</v>
      </c>
      <c r="L9109" t="s">
        <v>9691</v>
      </c>
      <c r="M9109" t="s">
        <v>27</v>
      </c>
      <c r="N9109" s="4" t="s">
        <v>18</v>
      </c>
      <c r="P9109" t="s">
        <v>16</v>
      </c>
    </row>
    <row r="9110" spans="1:16">
      <c r="A9110" t="s">
        <v>18024</v>
      </c>
      <c r="B9110" t="s">
        <v>18025</v>
      </c>
      <c r="C9110" t="s">
        <v>9638</v>
      </c>
      <c r="F9110" s="4" t="s">
        <v>26</v>
      </c>
      <c r="G9110">
        <v>2534711.5699999998</v>
      </c>
      <c r="J9110" s="3">
        <v>45118.460243055553</v>
      </c>
      <c r="K9110" t="s">
        <v>9691</v>
      </c>
      <c r="L9110" t="s">
        <v>9691</v>
      </c>
      <c r="M9110" t="s">
        <v>27</v>
      </c>
      <c r="N9110" s="4" t="s">
        <v>18</v>
      </c>
      <c r="P9110" t="s">
        <v>16</v>
      </c>
    </row>
    <row r="9111" spans="1:16">
      <c r="A9111" t="s">
        <v>18026</v>
      </c>
      <c r="B9111" t="s">
        <v>18027</v>
      </c>
      <c r="C9111" t="s">
        <v>9638</v>
      </c>
      <c r="F9111" s="4" t="s">
        <v>26</v>
      </c>
      <c r="G9111">
        <v>2105554.23</v>
      </c>
      <c r="J9111" s="3">
        <v>45118.469444444447</v>
      </c>
      <c r="K9111" t="s">
        <v>9691</v>
      </c>
      <c r="L9111" t="s">
        <v>9691</v>
      </c>
      <c r="M9111" t="s">
        <v>27</v>
      </c>
      <c r="N9111" s="4" t="s">
        <v>18</v>
      </c>
      <c r="P9111" t="s">
        <v>16</v>
      </c>
    </row>
    <row r="9112" spans="1:16">
      <c r="A9112" t="s">
        <v>18028</v>
      </c>
      <c r="B9112" t="s">
        <v>18029</v>
      </c>
      <c r="C9112" t="s">
        <v>9638</v>
      </c>
      <c r="F9112" s="4" t="s">
        <v>26</v>
      </c>
      <c r="G9112">
        <v>828664.52</v>
      </c>
      <c r="J9112" s="3">
        <v>45118.47047453704</v>
      </c>
      <c r="K9112" t="s">
        <v>9691</v>
      </c>
      <c r="L9112" t="s">
        <v>9691</v>
      </c>
      <c r="M9112" t="s">
        <v>27</v>
      </c>
      <c r="N9112" s="4" t="s">
        <v>18</v>
      </c>
      <c r="P9112" t="s">
        <v>16</v>
      </c>
    </row>
    <row r="9113" spans="1:16">
      <c r="A9113" t="s">
        <v>18030</v>
      </c>
      <c r="B9113" t="s">
        <v>18031</v>
      </c>
      <c r="C9113" t="s">
        <v>9638</v>
      </c>
      <c r="F9113" s="4" t="s">
        <v>26</v>
      </c>
      <c r="G9113">
        <v>830929.2</v>
      </c>
      <c r="J9113" s="3">
        <v>45118.47152777778</v>
      </c>
      <c r="K9113" t="s">
        <v>9691</v>
      </c>
      <c r="L9113" t="s">
        <v>9691</v>
      </c>
      <c r="M9113" t="s">
        <v>27</v>
      </c>
      <c r="N9113" s="4" t="s">
        <v>18</v>
      </c>
      <c r="P9113" t="s">
        <v>16</v>
      </c>
    </row>
    <row r="9114" spans="1:16">
      <c r="A9114" t="s">
        <v>18032</v>
      </c>
      <c r="B9114" t="s">
        <v>18033</v>
      </c>
      <c r="C9114" t="s">
        <v>9638</v>
      </c>
      <c r="F9114" s="4" t="s">
        <v>26</v>
      </c>
      <c r="G9114">
        <v>1665561.9</v>
      </c>
      <c r="J9114" s="3">
        <v>45118.472314814811</v>
      </c>
      <c r="K9114" t="s">
        <v>9691</v>
      </c>
      <c r="L9114" t="s">
        <v>9691</v>
      </c>
      <c r="M9114" t="s">
        <v>27</v>
      </c>
      <c r="N9114" s="4" t="s">
        <v>18</v>
      </c>
      <c r="P9114" t="s">
        <v>16</v>
      </c>
    </row>
    <row r="9115" spans="1:16">
      <c r="A9115" t="s">
        <v>18034</v>
      </c>
      <c r="B9115" t="s">
        <v>18035</v>
      </c>
      <c r="C9115" t="s">
        <v>9638</v>
      </c>
      <c r="F9115" s="4" t="s">
        <v>26</v>
      </c>
      <c r="G9115">
        <v>1665561.9</v>
      </c>
      <c r="J9115" s="3">
        <v>45118.472766203704</v>
      </c>
      <c r="K9115" t="s">
        <v>9691</v>
      </c>
      <c r="L9115" t="s">
        <v>9691</v>
      </c>
      <c r="M9115" t="s">
        <v>27</v>
      </c>
      <c r="N9115" s="4" t="s">
        <v>18</v>
      </c>
      <c r="P9115" t="s">
        <v>16</v>
      </c>
    </row>
    <row r="9116" spans="1:16">
      <c r="A9116" t="s">
        <v>18036</v>
      </c>
      <c r="B9116" t="s">
        <v>18037</v>
      </c>
      <c r="C9116" t="s">
        <v>9638</v>
      </c>
      <c r="F9116" s="4" t="s">
        <v>26</v>
      </c>
      <c r="G9116">
        <v>423488.78</v>
      </c>
      <c r="J9116" s="3">
        <v>45118.220949074072</v>
      </c>
      <c r="K9116" t="s">
        <v>9691</v>
      </c>
      <c r="L9116" t="s">
        <v>9691</v>
      </c>
      <c r="M9116" t="s">
        <v>27</v>
      </c>
      <c r="N9116" s="4" t="s">
        <v>18</v>
      </c>
      <c r="P9116" t="s">
        <v>16</v>
      </c>
    </row>
    <row r="9117" spans="1:16">
      <c r="A9117" t="s">
        <v>18038</v>
      </c>
      <c r="B9117" t="s">
        <v>18039</v>
      </c>
      <c r="C9117" t="s">
        <v>9638</v>
      </c>
      <c r="F9117" s="4" t="s">
        <v>26</v>
      </c>
      <c r="G9117">
        <v>874589.22</v>
      </c>
      <c r="J9117" s="3">
        <v>45118.47351851852</v>
      </c>
      <c r="K9117" t="s">
        <v>9691</v>
      </c>
      <c r="L9117" t="s">
        <v>9691</v>
      </c>
      <c r="M9117" t="s">
        <v>27</v>
      </c>
      <c r="N9117" s="4" t="s">
        <v>18</v>
      </c>
      <c r="P9117" t="s">
        <v>16</v>
      </c>
    </row>
    <row r="9118" spans="1:16">
      <c r="A9118" t="s">
        <v>18040</v>
      </c>
      <c r="B9118" t="s">
        <v>18041</v>
      </c>
      <c r="C9118" t="s">
        <v>9638</v>
      </c>
      <c r="F9118" s="4" t="s">
        <v>26</v>
      </c>
      <c r="G9118">
        <v>1690465.01</v>
      </c>
      <c r="J9118" s="3">
        <v>45118.474039351851</v>
      </c>
      <c r="K9118" t="s">
        <v>9691</v>
      </c>
      <c r="L9118" t="s">
        <v>9691</v>
      </c>
      <c r="M9118" t="s">
        <v>27</v>
      </c>
      <c r="N9118" s="4" t="s">
        <v>18</v>
      </c>
      <c r="P9118" t="s">
        <v>16</v>
      </c>
    </row>
    <row r="9119" spans="1:16">
      <c r="A9119" t="s">
        <v>18042</v>
      </c>
      <c r="B9119" t="s">
        <v>18043</v>
      </c>
      <c r="C9119" t="s">
        <v>9638</v>
      </c>
      <c r="F9119" s="4" t="s">
        <v>26</v>
      </c>
      <c r="G9119">
        <v>2413670.5</v>
      </c>
      <c r="J9119" s="3">
        <v>45118.235752314817</v>
      </c>
      <c r="K9119" t="s">
        <v>9691</v>
      </c>
      <c r="L9119" t="s">
        <v>9691</v>
      </c>
      <c r="M9119" t="s">
        <v>27</v>
      </c>
      <c r="N9119" s="4" t="s">
        <v>18</v>
      </c>
      <c r="P9119" t="s">
        <v>16</v>
      </c>
    </row>
    <row r="9120" spans="1:16">
      <c r="A9120" t="s">
        <v>18044</v>
      </c>
      <c r="B9120" t="s">
        <v>18045</v>
      </c>
      <c r="C9120" t="s">
        <v>9638</v>
      </c>
      <c r="F9120" s="4" t="s">
        <v>26</v>
      </c>
      <c r="G9120">
        <v>1693804.14</v>
      </c>
      <c r="J9120" s="3">
        <v>45118.271157407406</v>
      </c>
      <c r="K9120" s="3">
        <v>45126.229166666664</v>
      </c>
      <c r="L9120" s="3">
        <v>45126.229166666664</v>
      </c>
      <c r="M9120" t="s">
        <v>27</v>
      </c>
      <c r="N9120" s="4" t="s">
        <v>18</v>
      </c>
      <c r="P9120" t="s">
        <v>16</v>
      </c>
    </row>
    <row r="9121" spans="1:16">
      <c r="A9121" t="s">
        <v>18046</v>
      </c>
      <c r="B9121" t="s">
        <v>18047</v>
      </c>
      <c r="C9121" t="s">
        <v>9638</v>
      </c>
      <c r="F9121" s="4" t="s">
        <v>26</v>
      </c>
      <c r="G9121">
        <v>3787719.04</v>
      </c>
      <c r="J9121" s="3">
        <v>45118.475266203706</v>
      </c>
      <c r="K9121" t="s">
        <v>9691</v>
      </c>
      <c r="L9121" t="s">
        <v>9691</v>
      </c>
      <c r="M9121" t="s">
        <v>27</v>
      </c>
      <c r="N9121" s="4" t="s">
        <v>18</v>
      </c>
      <c r="P9121" t="s">
        <v>16</v>
      </c>
    </row>
    <row r="9122" spans="1:16">
      <c r="A9122" t="s">
        <v>18048</v>
      </c>
      <c r="B9122" t="s">
        <v>18049</v>
      </c>
      <c r="C9122" t="s">
        <v>9638</v>
      </c>
      <c r="F9122" s="4" t="s">
        <v>26</v>
      </c>
      <c r="G9122">
        <v>1544135.77</v>
      </c>
      <c r="J9122" s="3">
        <v>45118.475682870368</v>
      </c>
      <c r="K9122" t="s">
        <v>9691</v>
      </c>
      <c r="L9122" t="s">
        <v>9691</v>
      </c>
      <c r="M9122" t="s">
        <v>27</v>
      </c>
      <c r="N9122" s="4" t="s">
        <v>18</v>
      </c>
      <c r="P9122" t="s">
        <v>16</v>
      </c>
    </row>
    <row r="9123" spans="1:16">
      <c r="A9123" t="s">
        <v>18050</v>
      </c>
      <c r="B9123" t="s">
        <v>18051</v>
      </c>
      <c r="C9123" t="s">
        <v>9638</v>
      </c>
      <c r="F9123" s="4" t="s">
        <v>26</v>
      </c>
      <c r="G9123">
        <v>491934.29</v>
      </c>
      <c r="J9123" s="3">
        <v>45118.476111111115</v>
      </c>
      <c r="K9123" t="s">
        <v>9691</v>
      </c>
      <c r="L9123" t="s">
        <v>9691</v>
      </c>
      <c r="M9123" t="s">
        <v>27</v>
      </c>
      <c r="N9123" s="4" t="s">
        <v>18</v>
      </c>
      <c r="P9123" t="s">
        <v>16</v>
      </c>
    </row>
    <row r="9124" spans="1:16">
      <c r="A9124" t="s">
        <v>18052</v>
      </c>
      <c r="B9124" t="s">
        <v>18053</v>
      </c>
      <c r="C9124" t="s">
        <v>9638</v>
      </c>
      <c r="F9124" s="4" t="s">
        <v>26</v>
      </c>
      <c r="G9124">
        <v>421145.15</v>
      </c>
      <c r="J9124" s="3">
        <v>45118.4765162037</v>
      </c>
      <c r="K9124" t="s">
        <v>9691</v>
      </c>
      <c r="L9124" t="s">
        <v>9691</v>
      </c>
      <c r="M9124" t="s">
        <v>27</v>
      </c>
      <c r="N9124" s="4" t="s">
        <v>18</v>
      </c>
      <c r="P9124" t="s">
        <v>16</v>
      </c>
    </row>
    <row r="9125" spans="1:16">
      <c r="A9125" t="s">
        <v>18054</v>
      </c>
      <c r="B9125" t="s">
        <v>18055</v>
      </c>
      <c r="C9125" t="s">
        <v>9638</v>
      </c>
      <c r="F9125" s="4" t="s">
        <v>26</v>
      </c>
      <c r="G9125">
        <v>2118016.7200000002</v>
      </c>
      <c r="J9125" s="3">
        <v>45118.476990740739</v>
      </c>
      <c r="K9125" t="s">
        <v>9691</v>
      </c>
      <c r="L9125" t="s">
        <v>9691</v>
      </c>
      <c r="M9125" t="s">
        <v>27</v>
      </c>
      <c r="N9125" s="4" t="s">
        <v>18</v>
      </c>
      <c r="P9125" t="s">
        <v>16</v>
      </c>
    </row>
    <row r="9126" spans="1:16">
      <c r="A9126" t="s">
        <v>18056</v>
      </c>
      <c r="B9126" t="s">
        <v>18057</v>
      </c>
      <c r="C9126" t="s">
        <v>9638</v>
      </c>
      <c r="F9126" s="4" t="s">
        <v>26</v>
      </c>
      <c r="G9126">
        <v>3389643.49</v>
      </c>
      <c r="J9126" s="3">
        <v>45118.477731481478</v>
      </c>
      <c r="K9126" t="s">
        <v>9691</v>
      </c>
      <c r="L9126" t="s">
        <v>9691</v>
      </c>
      <c r="M9126" t="s">
        <v>27</v>
      </c>
      <c r="N9126" s="4" t="s">
        <v>18</v>
      </c>
      <c r="P9126" t="s">
        <v>16</v>
      </c>
    </row>
    <row r="9127" spans="1:16">
      <c r="A9127" t="s">
        <v>18058</v>
      </c>
      <c r="B9127" t="s">
        <v>18059</v>
      </c>
      <c r="C9127" t="s">
        <v>9638</v>
      </c>
      <c r="F9127" s="4" t="s">
        <v>26</v>
      </c>
      <c r="G9127">
        <v>2348820.31</v>
      </c>
      <c r="J9127" s="3">
        <v>45118.478275462963</v>
      </c>
      <c r="K9127" t="s">
        <v>9691</v>
      </c>
      <c r="L9127" t="s">
        <v>9691</v>
      </c>
      <c r="M9127" t="s">
        <v>27</v>
      </c>
      <c r="N9127" s="4" t="s">
        <v>18</v>
      </c>
      <c r="P9127" t="s">
        <v>16</v>
      </c>
    </row>
    <row r="9128" spans="1:16">
      <c r="A9128" t="s">
        <v>18060</v>
      </c>
      <c r="B9128" t="s">
        <v>18061</v>
      </c>
      <c r="C9128" t="s">
        <v>9638</v>
      </c>
      <c r="F9128" s="4" t="s">
        <v>26</v>
      </c>
      <c r="G9128">
        <v>2238249.7400000002</v>
      </c>
      <c r="J9128" s="3">
        <v>45118.478784722225</v>
      </c>
      <c r="K9128" t="s">
        <v>9691</v>
      </c>
      <c r="L9128" t="s">
        <v>9691</v>
      </c>
      <c r="M9128" t="s">
        <v>27</v>
      </c>
      <c r="N9128" s="4" t="s">
        <v>18</v>
      </c>
      <c r="P9128" t="s">
        <v>16</v>
      </c>
    </row>
    <row r="9129" spans="1:16">
      <c r="A9129" t="s">
        <v>18062</v>
      </c>
      <c r="B9129" t="s">
        <v>18063</v>
      </c>
      <c r="C9129" t="s">
        <v>9638</v>
      </c>
      <c r="F9129" s="4" t="s">
        <v>26</v>
      </c>
      <c r="G9129">
        <v>2102188.56</v>
      </c>
      <c r="J9129" s="3">
        <v>45118.479178240741</v>
      </c>
      <c r="K9129" t="s">
        <v>9691</v>
      </c>
      <c r="L9129" t="s">
        <v>9691</v>
      </c>
      <c r="M9129" t="s">
        <v>27</v>
      </c>
      <c r="N9129" s="4" t="s">
        <v>18</v>
      </c>
      <c r="P9129" t="s">
        <v>16</v>
      </c>
    </row>
    <row r="9130" spans="1:16">
      <c r="A9130" t="s">
        <v>18064</v>
      </c>
      <c r="B9130" t="s">
        <v>18065</v>
      </c>
      <c r="C9130" t="s">
        <v>9638</v>
      </c>
      <c r="F9130" s="4" t="s">
        <v>26</v>
      </c>
      <c r="G9130">
        <v>2518278.2400000002</v>
      </c>
      <c r="J9130" s="3">
        <v>45118.479629629626</v>
      </c>
      <c r="K9130" t="s">
        <v>9691</v>
      </c>
      <c r="L9130" t="s">
        <v>9691</v>
      </c>
      <c r="M9130" t="s">
        <v>27</v>
      </c>
      <c r="N9130" s="4" t="s">
        <v>18</v>
      </c>
      <c r="P9130" t="s">
        <v>16</v>
      </c>
    </row>
    <row r="9131" spans="1:16">
      <c r="A9131" t="s">
        <v>18066</v>
      </c>
      <c r="B9131" t="s">
        <v>18067</v>
      </c>
      <c r="C9131" t="s">
        <v>9638</v>
      </c>
      <c r="F9131" s="4" t="s">
        <v>26</v>
      </c>
      <c r="G9131">
        <v>1185410.5600000001</v>
      </c>
      <c r="J9131" s="3">
        <v>45118.480092592596</v>
      </c>
      <c r="K9131" t="s">
        <v>9691</v>
      </c>
      <c r="L9131" t="s">
        <v>9691</v>
      </c>
      <c r="M9131" t="s">
        <v>27</v>
      </c>
      <c r="N9131" s="4" t="s">
        <v>18</v>
      </c>
      <c r="P9131" t="s">
        <v>16</v>
      </c>
    </row>
    <row r="9132" spans="1:16">
      <c r="A9132" t="s">
        <v>18068</v>
      </c>
      <c r="B9132" t="s">
        <v>18069</v>
      </c>
      <c r="C9132" t="s">
        <v>9638</v>
      </c>
      <c r="F9132" s="4" t="s">
        <v>26</v>
      </c>
      <c r="G9132">
        <v>3380549.92</v>
      </c>
      <c r="J9132" s="3">
        <v>45118.480613425927</v>
      </c>
      <c r="K9132" t="s">
        <v>9691</v>
      </c>
      <c r="L9132" t="s">
        <v>9691</v>
      </c>
      <c r="M9132" t="s">
        <v>27</v>
      </c>
      <c r="N9132" s="4" t="s">
        <v>18</v>
      </c>
      <c r="P9132" t="s">
        <v>16</v>
      </c>
    </row>
    <row r="9133" spans="1:16">
      <c r="A9133" t="s">
        <v>18070</v>
      </c>
      <c r="B9133" t="s">
        <v>18071</v>
      </c>
      <c r="C9133" t="s">
        <v>9638</v>
      </c>
      <c r="F9133" s="4" t="s">
        <v>26</v>
      </c>
      <c r="G9133">
        <v>3488901.31</v>
      </c>
      <c r="J9133" s="3">
        <v>45118.481030092589</v>
      </c>
      <c r="K9133" t="s">
        <v>9691</v>
      </c>
      <c r="L9133" t="s">
        <v>9691</v>
      </c>
      <c r="M9133" t="s">
        <v>27</v>
      </c>
      <c r="N9133" s="4" t="s">
        <v>18</v>
      </c>
      <c r="P9133" t="s">
        <v>16</v>
      </c>
    </row>
    <row r="9134" spans="1:16">
      <c r="A9134" t="s">
        <v>18072</v>
      </c>
      <c r="B9134" t="s">
        <v>18073</v>
      </c>
      <c r="C9134" t="s">
        <v>9638</v>
      </c>
      <c r="F9134" s="4" t="s">
        <v>26</v>
      </c>
      <c r="G9134">
        <v>3623048.1</v>
      </c>
      <c r="J9134" s="3">
        <v>45118.48715277778</v>
      </c>
      <c r="K9134" t="s">
        <v>9691</v>
      </c>
      <c r="L9134" t="s">
        <v>9691</v>
      </c>
      <c r="M9134" t="s">
        <v>27</v>
      </c>
      <c r="N9134" s="4" t="s">
        <v>18</v>
      </c>
      <c r="P9134" t="s">
        <v>16</v>
      </c>
    </row>
    <row r="9135" spans="1:16">
      <c r="A9135" t="s">
        <v>18074</v>
      </c>
      <c r="B9135" t="s">
        <v>18075</v>
      </c>
      <c r="C9135" t="s">
        <v>9638</v>
      </c>
      <c r="F9135" s="4" t="s">
        <v>26</v>
      </c>
      <c r="G9135">
        <v>807248.44</v>
      </c>
      <c r="J9135" s="3">
        <v>45118.487662037034</v>
      </c>
      <c r="K9135" t="s">
        <v>9691</v>
      </c>
      <c r="L9135" t="s">
        <v>9691</v>
      </c>
      <c r="M9135" t="s">
        <v>27</v>
      </c>
      <c r="N9135" s="4" t="s">
        <v>18</v>
      </c>
      <c r="P9135" t="s">
        <v>16</v>
      </c>
    </row>
    <row r="9136" spans="1:16">
      <c r="A9136" t="s">
        <v>18076</v>
      </c>
      <c r="B9136" t="s">
        <v>18077</v>
      </c>
      <c r="C9136" t="s">
        <v>9638</v>
      </c>
      <c r="F9136" s="4" t="s">
        <v>26</v>
      </c>
      <c r="G9136">
        <v>2522147.8399999999</v>
      </c>
      <c r="J9136" s="3">
        <v>45118.488171296296</v>
      </c>
      <c r="K9136" t="s">
        <v>9691</v>
      </c>
      <c r="L9136" t="s">
        <v>9691</v>
      </c>
      <c r="M9136" t="s">
        <v>27</v>
      </c>
      <c r="N9136" s="4" t="s">
        <v>18</v>
      </c>
      <c r="P9136" t="s">
        <v>16</v>
      </c>
    </row>
    <row r="9137" spans="1:16">
      <c r="A9137" t="s">
        <v>18078</v>
      </c>
      <c r="B9137" t="s">
        <v>18079</v>
      </c>
      <c r="C9137" t="s">
        <v>9638</v>
      </c>
      <c r="F9137" s="4" t="s">
        <v>26</v>
      </c>
      <c r="G9137">
        <v>840655.31</v>
      </c>
      <c r="J9137" s="3">
        <v>45118.525335648148</v>
      </c>
      <c r="K9137" t="s">
        <v>9691</v>
      </c>
      <c r="L9137" t="s">
        <v>9691</v>
      </c>
      <c r="M9137" t="s">
        <v>27</v>
      </c>
      <c r="N9137" s="4" t="s">
        <v>18</v>
      </c>
      <c r="P9137" t="s">
        <v>16</v>
      </c>
    </row>
    <row r="9138" spans="1:16">
      <c r="A9138" t="s">
        <v>18080</v>
      </c>
      <c r="B9138" t="s">
        <v>18081</v>
      </c>
      <c r="C9138" t="s">
        <v>9638</v>
      </c>
      <c r="F9138" s="4" t="s">
        <v>26</v>
      </c>
      <c r="G9138">
        <v>1680869.3</v>
      </c>
      <c r="J9138" s="3">
        <v>45118.488738425927</v>
      </c>
      <c r="K9138" t="s">
        <v>9691</v>
      </c>
      <c r="L9138" t="s">
        <v>9691</v>
      </c>
      <c r="M9138" t="s">
        <v>27</v>
      </c>
      <c r="N9138" s="4" t="s">
        <v>18</v>
      </c>
      <c r="P9138" t="s">
        <v>16</v>
      </c>
    </row>
    <row r="9139" spans="1:16">
      <c r="A9139" t="s">
        <v>18082</v>
      </c>
      <c r="B9139" t="s">
        <v>18083</v>
      </c>
      <c r="C9139" t="s">
        <v>9638</v>
      </c>
      <c r="F9139" s="4" t="s">
        <v>26</v>
      </c>
      <c r="G9139">
        <v>494715.1</v>
      </c>
      <c r="J9139" s="3">
        <v>45118.489236111112</v>
      </c>
      <c r="K9139" t="s">
        <v>9691</v>
      </c>
      <c r="L9139" t="s">
        <v>9691</v>
      </c>
      <c r="M9139" t="s">
        <v>27</v>
      </c>
      <c r="N9139" s="4" t="s">
        <v>18</v>
      </c>
      <c r="P9139" t="s">
        <v>16</v>
      </c>
    </row>
    <row r="9140" spans="1:16">
      <c r="A9140" t="s">
        <v>18084</v>
      </c>
      <c r="B9140" t="s">
        <v>18085</v>
      </c>
      <c r="C9140" t="s">
        <v>9638</v>
      </c>
      <c r="F9140" s="4" t="s">
        <v>26</v>
      </c>
      <c r="G9140">
        <v>818994.13</v>
      </c>
      <c r="J9140" s="3">
        <v>45118.527256944442</v>
      </c>
      <c r="K9140" t="s">
        <v>9691</v>
      </c>
      <c r="L9140" t="s">
        <v>9691</v>
      </c>
      <c r="M9140" t="s">
        <v>27</v>
      </c>
      <c r="N9140" s="4" t="s">
        <v>18</v>
      </c>
      <c r="P9140" t="s">
        <v>16</v>
      </c>
    </row>
    <row r="9141" spans="1:16">
      <c r="A9141" t="s">
        <v>673</v>
      </c>
      <c r="B9141" t="s">
        <v>18086</v>
      </c>
      <c r="C9141" t="s">
        <v>9638</v>
      </c>
      <c r="F9141" s="4" t="s">
        <v>26</v>
      </c>
      <c r="G9141">
        <v>1430131.96</v>
      </c>
      <c r="J9141" s="3">
        <v>45118.489664351851</v>
      </c>
      <c r="K9141" t="s">
        <v>9691</v>
      </c>
      <c r="L9141" t="s">
        <v>9691</v>
      </c>
      <c r="M9141" t="s">
        <v>27</v>
      </c>
      <c r="N9141" s="4" t="s">
        <v>18</v>
      </c>
      <c r="P9141" t="s">
        <v>16</v>
      </c>
    </row>
    <row r="9142" spans="1:16">
      <c r="A9142" t="s">
        <v>18087</v>
      </c>
      <c r="B9142" t="s">
        <v>18088</v>
      </c>
      <c r="C9142" t="s">
        <v>9638</v>
      </c>
      <c r="F9142" s="4" t="s">
        <v>26</v>
      </c>
      <c r="G9142">
        <v>2097968.29</v>
      </c>
      <c r="J9142" s="3">
        <v>45118.490254629629</v>
      </c>
      <c r="K9142" t="s">
        <v>9691</v>
      </c>
      <c r="L9142" t="s">
        <v>9691</v>
      </c>
      <c r="M9142" t="s">
        <v>27</v>
      </c>
      <c r="N9142" s="4" t="s">
        <v>18</v>
      </c>
      <c r="P9142" t="s">
        <v>16</v>
      </c>
    </row>
    <row r="9143" spans="1:16">
      <c r="A9143" t="s">
        <v>18089</v>
      </c>
      <c r="B9143" t="s">
        <v>18090</v>
      </c>
      <c r="C9143" t="s">
        <v>9638</v>
      </c>
      <c r="F9143" s="4" t="s">
        <v>26</v>
      </c>
      <c r="G9143">
        <v>839094.8</v>
      </c>
      <c r="J9143" s="3">
        <v>45118.490682870368</v>
      </c>
      <c r="K9143" t="s">
        <v>9691</v>
      </c>
      <c r="L9143" t="s">
        <v>9691</v>
      </c>
      <c r="M9143" t="s">
        <v>27</v>
      </c>
      <c r="N9143" s="4" t="s">
        <v>18</v>
      </c>
      <c r="P9143" t="s">
        <v>16</v>
      </c>
    </row>
    <row r="9144" spans="1:16">
      <c r="A9144" t="s">
        <v>18091</v>
      </c>
      <c r="B9144" t="s">
        <v>18092</v>
      </c>
      <c r="C9144" t="s">
        <v>9638</v>
      </c>
      <c r="F9144" s="4" t="s">
        <v>26</v>
      </c>
      <c r="G9144">
        <v>1168382.82</v>
      </c>
      <c r="J9144" s="3">
        <v>45118.491203703707</v>
      </c>
      <c r="K9144" t="s">
        <v>9691</v>
      </c>
      <c r="L9144" t="s">
        <v>9691</v>
      </c>
      <c r="M9144" t="s">
        <v>27</v>
      </c>
      <c r="N9144" s="4" t="s">
        <v>18</v>
      </c>
      <c r="P9144" t="s">
        <v>16</v>
      </c>
    </row>
    <row r="9145" spans="1:16">
      <c r="A9145" t="s">
        <v>18093</v>
      </c>
      <c r="B9145" t="s">
        <v>18094</v>
      </c>
      <c r="C9145" t="s">
        <v>9638</v>
      </c>
      <c r="F9145" s="4" t="s">
        <v>26</v>
      </c>
      <c r="G9145">
        <v>1763831.37</v>
      </c>
      <c r="J9145" s="3">
        <v>45118.491701388892</v>
      </c>
      <c r="K9145" t="s">
        <v>9691</v>
      </c>
      <c r="L9145" t="s">
        <v>9691</v>
      </c>
      <c r="M9145" t="s">
        <v>27</v>
      </c>
      <c r="N9145" s="4" t="s">
        <v>18</v>
      </c>
      <c r="P9145" t="s">
        <v>16</v>
      </c>
    </row>
    <row r="9146" spans="1:16">
      <c r="A9146" t="s">
        <v>18095</v>
      </c>
      <c r="B9146" t="s">
        <v>18096</v>
      </c>
      <c r="C9146" t="s">
        <v>9638</v>
      </c>
      <c r="F9146" s="4" t="s">
        <v>26</v>
      </c>
      <c r="G9146">
        <v>2691070.83</v>
      </c>
      <c r="J9146" s="3">
        <v>45118.492106481484</v>
      </c>
      <c r="K9146" t="s">
        <v>9691</v>
      </c>
      <c r="L9146" t="s">
        <v>9691</v>
      </c>
      <c r="M9146" t="s">
        <v>27</v>
      </c>
      <c r="N9146" s="4" t="s">
        <v>18</v>
      </c>
      <c r="P9146" t="s">
        <v>16</v>
      </c>
    </row>
    <row r="9147" spans="1:16">
      <c r="A9147" t="s">
        <v>18097</v>
      </c>
      <c r="B9147" t="s">
        <v>18098</v>
      </c>
      <c r="C9147" t="s">
        <v>9638</v>
      </c>
      <c r="F9147" s="4" t="s">
        <v>26</v>
      </c>
      <c r="G9147">
        <v>4207724.4000000004</v>
      </c>
      <c r="J9147" s="3">
        <v>45118.527696759258</v>
      </c>
      <c r="K9147" t="s">
        <v>9691</v>
      </c>
      <c r="L9147" t="s">
        <v>9691</v>
      </c>
      <c r="M9147" t="s">
        <v>27</v>
      </c>
      <c r="N9147" s="4" t="s">
        <v>18</v>
      </c>
      <c r="P9147" t="s">
        <v>16</v>
      </c>
    </row>
    <row r="9148" spans="1:16">
      <c r="A9148" t="s">
        <v>18099</v>
      </c>
      <c r="B9148" t="s">
        <v>18100</v>
      </c>
      <c r="C9148" t="s">
        <v>9638</v>
      </c>
      <c r="F9148" s="4" t="s">
        <v>26</v>
      </c>
      <c r="G9148">
        <v>499964</v>
      </c>
      <c r="J9148" s="3">
        <v>45108.286678240744</v>
      </c>
      <c r="K9148" s="3">
        <v>45122.229166666664</v>
      </c>
      <c r="L9148" s="3">
        <v>45122.229166666664</v>
      </c>
      <c r="M9148" t="s">
        <v>27</v>
      </c>
      <c r="N9148" s="4" t="s">
        <v>18</v>
      </c>
      <c r="P9148" t="s">
        <v>16</v>
      </c>
    </row>
    <row r="9149" spans="1:16">
      <c r="A9149" t="s">
        <v>18101</v>
      </c>
      <c r="B9149" t="s">
        <v>18102</v>
      </c>
      <c r="C9149" t="s">
        <v>9638</v>
      </c>
      <c r="F9149" s="4" t="s">
        <v>26</v>
      </c>
      <c r="G9149">
        <v>397345.7</v>
      </c>
      <c r="J9149" s="3">
        <v>45112.230879629627</v>
      </c>
      <c r="K9149" s="3">
        <v>45120.229166666664</v>
      </c>
      <c r="L9149" s="3">
        <v>45120.229166666664</v>
      </c>
      <c r="M9149" t="s">
        <v>27</v>
      </c>
      <c r="N9149" s="4" t="s">
        <v>18</v>
      </c>
      <c r="P9149" t="s">
        <v>16</v>
      </c>
    </row>
    <row r="9150" spans="1:16">
      <c r="A9150" t="s">
        <v>18103</v>
      </c>
      <c r="B9150" t="s">
        <v>18104</v>
      </c>
      <c r="C9150" t="s">
        <v>17</v>
      </c>
      <c r="F9150" s="4" t="s">
        <v>26</v>
      </c>
      <c r="G9150">
        <v>1504023.21</v>
      </c>
      <c r="J9150" s="3">
        <v>45113.117164351854</v>
      </c>
      <c r="K9150" s="3">
        <v>45131.166666666664</v>
      </c>
      <c r="L9150" s="3">
        <v>45131.166666666664</v>
      </c>
      <c r="M9150" t="s">
        <v>27</v>
      </c>
      <c r="N9150" s="4" t="s">
        <v>18</v>
      </c>
      <c r="P9150" t="s">
        <v>16</v>
      </c>
    </row>
    <row r="9151" spans="1:16">
      <c r="A9151" t="s">
        <v>18105</v>
      </c>
      <c r="B9151" t="s">
        <v>18106</v>
      </c>
      <c r="C9151" t="s">
        <v>17</v>
      </c>
      <c r="F9151" s="4" t="s">
        <v>26</v>
      </c>
      <c r="G9151">
        <v>552567.53</v>
      </c>
      <c r="J9151" s="3">
        <v>45113.116782407407</v>
      </c>
      <c r="K9151" s="3">
        <v>45131.166666666664</v>
      </c>
      <c r="L9151" s="3">
        <v>45131.166666666664</v>
      </c>
      <c r="M9151" t="s">
        <v>27</v>
      </c>
      <c r="N9151" s="4" t="s">
        <v>18</v>
      </c>
      <c r="P9151" t="s">
        <v>16</v>
      </c>
    </row>
    <row r="9152" spans="1:16">
      <c r="A9152" t="s">
        <v>18107</v>
      </c>
      <c r="B9152" t="s">
        <v>18108</v>
      </c>
      <c r="C9152" t="s">
        <v>17</v>
      </c>
      <c r="F9152" s="4" t="s">
        <v>26</v>
      </c>
      <c r="G9152">
        <v>635069.97</v>
      </c>
      <c r="J9152" s="3">
        <v>45113.116469907407</v>
      </c>
      <c r="K9152" s="3">
        <v>45131.166666666664</v>
      </c>
      <c r="L9152" s="3">
        <v>45131.166666666664</v>
      </c>
      <c r="M9152" t="s">
        <v>27</v>
      </c>
      <c r="N9152" s="4" t="s">
        <v>18</v>
      </c>
      <c r="P9152" t="s">
        <v>16</v>
      </c>
    </row>
    <row r="9153" spans="1:16">
      <c r="A9153" t="s">
        <v>18109</v>
      </c>
      <c r="B9153" t="s">
        <v>18110</v>
      </c>
      <c r="C9153" t="s">
        <v>9638</v>
      </c>
      <c r="F9153" s="4" t="s">
        <v>26</v>
      </c>
      <c r="G9153">
        <v>1132287.02</v>
      </c>
      <c r="J9153" s="3">
        <v>45113.129791666666</v>
      </c>
      <c r="K9153" s="3">
        <v>45131.166666666664</v>
      </c>
      <c r="L9153" s="3">
        <v>45131.166666666664</v>
      </c>
      <c r="M9153" t="s">
        <v>27</v>
      </c>
      <c r="N9153" s="4" t="s">
        <v>18</v>
      </c>
      <c r="P9153" t="s">
        <v>16</v>
      </c>
    </row>
    <row r="9154" spans="1:16">
      <c r="A9154" t="s">
        <v>18111</v>
      </c>
      <c r="B9154" t="s">
        <v>18112</v>
      </c>
      <c r="C9154" t="s">
        <v>9638</v>
      </c>
      <c r="F9154" s="4" t="s">
        <v>26</v>
      </c>
      <c r="G9154">
        <v>1438076.51</v>
      </c>
      <c r="J9154" s="3">
        <v>45113.115451388891</v>
      </c>
      <c r="K9154" s="3">
        <v>45131.166666666664</v>
      </c>
      <c r="L9154" s="3">
        <v>45131.166666666664</v>
      </c>
      <c r="M9154" t="s">
        <v>27</v>
      </c>
      <c r="N9154" s="4" t="s">
        <v>18</v>
      </c>
      <c r="P9154" t="s">
        <v>16</v>
      </c>
    </row>
    <row r="9155" spans="1:16">
      <c r="A9155" t="s">
        <v>18113</v>
      </c>
      <c r="B9155" t="s">
        <v>18114</v>
      </c>
      <c r="C9155" t="s">
        <v>17</v>
      </c>
      <c r="F9155" s="4" t="s">
        <v>26</v>
      </c>
      <c r="G9155">
        <v>750436.97</v>
      </c>
      <c r="J9155" s="3">
        <v>45113.115104166667</v>
      </c>
      <c r="K9155" s="3">
        <v>45131.166666666664</v>
      </c>
      <c r="L9155" s="3">
        <v>45131.166666666664</v>
      </c>
      <c r="M9155" t="s">
        <v>27</v>
      </c>
      <c r="N9155" s="4" t="s">
        <v>18</v>
      </c>
      <c r="P9155" t="s">
        <v>16</v>
      </c>
    </row>
    <row r="9156" spans="1:16">
      <c r="A9156" t="s">
        <v>18115</v>
      </c>
      <c r="B9156" t="s">
        <v>18116</v>
      </c>
      <c r="C9156" t="s">
        <v>17</v>
      </c>
      <c r="F9156" s="4" t="s">
        <v>26</v>
      </c>
      <c r="G9156">
        <v>220542.69</v>
      </c>
      <c r="J9156" s="3">
        <v>45113.114791666667</v>
      </c>
      <c r="K9156" s="3">
        <v>45131.166666666664</v>
      </c>
      <c r="L9156" s="3">
        <v>45131.166666666664</v>
      </c>
      <c r="M9156" t="s">
        <v>27</v>
      </c>
      <c r="N9156" s="4" t="s">
        <v>18</v>
      </c>
      <c r="P9156" t="s">
        <v>16</v>
      </c>
    </row>
    <row r="9157" spans="1:16">
      <c r="A9157" t="s">
        <v>18117</v>
      </c>
      <c r="B9157" t="s">
        <v>18118</v>
      </c>
      <c r="C9157" t="s">
        <v>9638</v>
      </c>
      <c r="F9157" s="4" t="s">
        <v>26</v>
      </c>
      <c r="G9157">
        <v>168971</v>
      </c>
      <c r="J9157" s="3">
        <v>45108.467175925929</v>
      </c>
      <c r="K9157" s="3">
        <v>45125.208333333336</v>
      </c>
      <c r="L9157" s="3">
        <v>45125.208333333336</v>
      </c>
      <c r="M9157" t="s">
        <v>27</v>
      </c>
      <c r="N9157" s="4" t="s">
        <v>18</v>
      </c>
      <c r="P9157" t="s">
        <v>16</v>
      </c>
    </row>
    <row r="9158" spans="1:16">
      <c r="A9158" t="s">
        <v>18119</v>
      </c>
      <c r="B9158" t="s">
        <v>18120</v>
      </c>
      <c r="C9158" t="s">
        <v>9638</v>
      </c>
      <c r="F9158" s="4" t="s">
        <v>26</v>
      </c>
      <c r="G9158">
        <v>19832000</v>
      </c>
      <c r="J9158" s="3">
        <v>45108.481273148151</v>
      </c>
      <c r="K9158" s="3">
        <v>45137.166666666664</v>
      </c>
      <c r="L9158" s="3">
        <v>45137.166666666664</v>
      </c>
      <c r="M9158" t="s">
        <v>27</v>
      </c>
      <c r="N9158" s="4" t="s">
        <v>18</v>
      </c>
      <c r="P9158" t="s">
        <v>16</v>
      </c>
    </row>
    <row r="9159" spans="1:16">
      <c r="A9159" t="s">
        <v>18121</v>
      </c>
      <c r="B9159" t="s">
        <v>18122</v>
      </c>
      <c r="C9159" t="s">
        <v>9638</v>
      </c>
      <c r="F9159" s="4" t="s">
        <v>26</v>
      </c>
      <c r="G9159">
        <v>400125</v>
      </c>
      <c r="J9159" s="3">
        <v>45108.452326388891</v>
      </c>
      <c r="K9159" s="3">
        <v>45125.229166666664</v>
      </c>
      <c r="L9159" s="3">
        <v>45125.229166666664</v>
      </c>
      <c r="M9159" t="s">
        <v>27</v>
      </c>
      <c r="N9159" s="4" t="s">
        <v>18</v>
      </c>
      <c r="P9159" t="s">
        <v>16</v>
      </c>
    </row>
    <row r="9160" spans="1:16">
      <c r="A9160" t="s">
        <v>18123</v>
      </c>
      <c r="B9160" t="s">
        <v>18124</v>
      </c>
      <c r="C9160" t="s">
        <v>9638</v>
      </c>
      <c r="F9160" s="4" t="s">
        <v>26</v>
      </c>
      <c r="G9160">
        <v>212056.37</v>
      </c>
      <c r="J9160" s="3">
        <v>45112.466585648152</v>
      </c>
      <c r="K9160" s="3">
        <v>45126.208333333336</v>
      </c>
      <c r="L9160" s="3">
        <v>45126.208333333336</v>
      </c>
      <c r="M9160" t="s">
        <v>27</v>
      </c>
      <c r="N9160" s="4" t="s">
        <v>18</v>
      </c>
      <c r="P9160" t="s">
        <v>16</v>
      </c>
    </row>
    <row r="9161" spans="1:16">
      <c r="A9161" t="s">
        <v>18125</v>
      </c>
      <c r="B9161" t="s">
        <v>18126</v>
      </c>
      <c r="C9161" t="s">
        <v>17</v>
      </c>
      <c r="F9161" s="4" t="s">
        <v>26</v>
      </c>
      <c r="G9161">
        <v>30764120</v>
      </c>
      <c r="J9161" s="3">
        <v>45108.420578703706</v>
      </c>
      <c r="K9161" s="3">
        <v>45140.229166666664</v>
      </c>
      <c r="L9161" s="3">
        <v>45140.229166666664</v>
      </c>
      <c r="M9161" t="s">
        <v>27</v>
      </c>
      <c r="N9161" s="4" t="s">
        <v>18</v>
      </c>
      <c r="P9161" t="s">
        <v>16</v>
      </c>
    </row>
    <row r="9162" spans="1:16">
      <c r="A9162" t="s">
        <v>18127</v>
      </c>
      <c r="B9162" t="s">
        <v>18128</v>
      </c>
      <c r="C9162" t="s">
        <v>9638</v>
      </c>
      <c r="F9162" s="4" t="s">
        <v>26</v>
      </c>
      <c r="G9162">
        <v>399136.39</v>
      </c>
      <c r="J9162" s="3">
        <v>45108.539143518516</v>
      </c>
      <c r="K9162" s="3">
        <v>45126.229166666664</v>
      </c>
      <c r="L9162" s="3">
        <v>45126.229166666664</v>
      </c>
      <c r="M9162" t="s">
        <v>27</v>
      </c>
      <c r="N9162" s="4" t="s">
        <v>18</v>
      </c>
      <c r="P9162" t="s">
        <v>16</v>
      </c>
    </row>
    <row r="9163" spans="1:16">
      <c r="A9163" t="s">
        <v>18007</v>
      </c>
      <c r="B9163" t="s">
        <v>18129</v>
      </c>
      <c r="C9163" t="s">
        <v>17</v>
      </c>
      <c r="F9163" s="4" t="s">
        <v>26</v>
      </c>
      <c r="G9163">
        <v>2438078.42</v>
      </c>
      <c r="J9163" s="3">
        <v>45119.411481481482</v>
      </c>
      <c r="K9163" s="3">
        <v>45127.229166666664</v>
      </c>
      <c r="L9163" s="3">
        <v>45127.229166666664</v>
      </c>
      <c r="M9163" t="s">
        <v>27</v>
      </c>
      <c r="N9163" s="4" t="s">
        <v>18</v>
      </c>
      <c r="P9163" t="s">
        <v>16</v>
      </c>
    </row>
    <row r="9164" spans="1:16">
      <c r="A9164" t="s">
        <v>18130</v>
      </c>
      <c r="B9164" t="s">
        <v>18131</v>
      </c>
      <c r="C9164" t="s">
        <v>9638</v>
      </c>
      <c r="F9164" s="4" t="s">
        <v>26</v>
      </c>
      <c r="G9164">
        <v>5000000</v>
      </c>
      <c r="J9164" s="3">
        <v>45114.480034722219</v>
      </c>
      <c r="K9164" s="3">
        <v>45127.166666666664</v>
      </c>
      <c r="L9164" s="3">
        <v>45127.166666666664</v>
      </c>
      <c r="M9164" t="s">
        <v>27</v>
      </c>
      <c r="N9164" s="4" t="s">
        <v>18</v>
      </c>
      <c r="P9164" t="s">
        <v>16</v>
      </c>
    </row>
    <row r="9165" spans="1:16">
      <c r="A9165" t="s">
        <v>18132</v>
      </c>
      <c r="B9165" t="s">
        <v>18133</v>
      </c>
      <c r="C9165" t="s">
        <v>9638</v>
      </c>
      <c r="F9165" s="4" t="s">
        <v>26</v>
      </c>
      <c r="G9165">
        <v>3334444.39</v>
      </c>
      <c r="J9165" s="3">
        <v>45118.050104166665</v>
      </c>
      <c r="K9165" t="s">
        <v>9691</v>
      </c>
      <c r="L9165" t="s">
        <v>9691</v>
      </c>
      <c r="M9165" t="s">
        <v>27</v>
      </c>
      <c r="N9165" s="4" t="s">
        <v>18</v>
      </c>
      <c r="P9165" t="s">
        <v>16</v>
      </c>
    </row>
    <row r="9166" spans="1:16">
      <c r="A9166" t="s">
        <v>18134</v>
      </c>
      <c r="B9166" t="s">
        <v>18135</v>
      </c>
      <c r="C9166" t="s">
        <v>17</v>
      </c>
      <c r="F9166" s="4" t="s">
        <v>26</v>
      </c>
      <c r="G9166">
        <v>2942688.84</v>
      </c>
      <c r="J9166" s="3">
        <v>45118.050833333335</v>
      </c>
      <c r="K9166" t="s">
        <v>9691</v>
      </c>
      <c r="L9166" t="s">
        <v>9691</v>
      </c>
      <c r="M9166" t="s">
        <v>27</v>
      </c>
      <c r="N9166" s="4" t="s">
        <v>18</v>
      </c>
      <c r="P9166" t="s">
        <v>16</v>
      </c>
    </row>
    <row r="9167" spans="1:16">
      <c r="A9167" t="s">
        <v>18136</v>
      </c>
      <c r="B9167" t="s">
        <v>18137</v>
      </c>
      <c r="C9167" t="s">
        <v>17</v>
      </c>
      <c r="F9167" s="4" t="s">
        <v>26</v>
      </c>
      <c r="G9167">
        <v>3366811.52</v>
      </c>
      <c r="J9167" s="3">
        <v>45118.049166666664</v>
      </c>
      <c r="K9167" t="s">
        <v>9691</v>
      </c>
      <c r="L9167" t="s">
        <v>9691</v>
      </c>
      <c r="M9167" t="s">
        <v>27</v>
      </c>
      <c r="N9167" s="4" t="s">
        <v>18</v>
      </c>
      <c r="P9167" t="s">
        <v>16</v>
      </c>
    </row>
    <row r="9168" spans="1:16">
      <c r="A9168" t="s">
        <v>18138</v>
      </c>
      <c r="B9168" t="s">
        <v>18139</v>
      </c>
      <c r="C9168" t="s">
        <v>17</v>
      </c>
      <c r="F9168" s="4" t="s">
        <v>26</v>
      </c>
      <c r="G9168">
        <v>1260781.2</v>
      </c>
      <c r="J9168" s="3">
        <v>45118.049525462964</v>
      </c>
      <c r="K9168" t="s">
        <v>9691</v>
      </c>
      <c r="L9168" t="s">
        <v>9691</v>
      </c>
      <c r="M9168" t="s">
        <v>27</v>
      </c>
      <c r="N9168" s="4" t="s">
        <v>18</v>
      </c>
      <c r="P9168" t="s">
        <v>16</v>
      </c>
    </row>
    <row r="9169" spans="1:16">
      <c r="A9169" t="s">
        <v>18140</v>
      </c>
      <c r="B9169" t="s">
        <v>18141</v>
      </c>
      <c r="C9169" t="s">
        <v>17</v>
      </c>
      <c r="F9169" s="4" t="s">
        <v>26</v>
      </c>
      <c r="G9169">
        <v>1261847.1599999999</v>
      </c>
      <c r="J9169" s="3">
        <v>45118.050486111111</v>
      </c>
      <c r="K9169" t="s">
        <v>9691</v>
      </c>
      <c r="L9169" t="s">
        <v>9691</v>
      </c>
      <c r="M9169" t="s">
        <v>27</v>
      </c>
      <c r="N9169" s="4" t="s">
        <v>18</v>
      </c>
      <c r="P9169" t="s">
        <v>16</v>
      </c>
    </row>
    <row r="9170" spans="1:16">
      <c r="A9170" t="s">
        <v>18142</v>
      </c>
      <c r="B9170" t="s">
        <v>18143</v>
      </c>
      <c r="C9170" t="s">
        <v>9638</v>
      </c>
      <c r="F9170" s="4" t="s">
        <v>26</v>
      </c>
      <c r="G9170">
        <v>329854.8</v>
      </c>
      <c r="J9170" s="3">
        <v>45118.53230324074</v>
      </c>
      <c r="K9170" t="s">
        <v>9691</v>
      </c>
      <c r="L9170" t="s">
        <v>9691</v>
      </c>
      <c r="M9170" t="s">
        <v>27</v>
      </c>
      <c r="N9170" s="4" t="s">
        <v>18</v>
      </c>
      <c r="P9170" t="s">
        <v>16</v>
      </c>
    </row>
    <row r="9171" spans="1:16">
      <c r="A9171" t="s">
        <v>18144</v>
      </c>
      <c r="B9171" t="s">
        <v>18145</v>
      </c>
      <c r="C9171" t="s">
        <v>17</v>
      </c>
      <c r="F9171" s="4" t="s">
        <v>26</v>
      </c>
      <c r="G9171">
        <v>4122765.7</v>
      </c>
      <c r="J9171" s="3">
        <v>45118.053425925929</v>
      </c>
      <c r="K9171" t="s">
        <v>9691</v>
      </c>
      <c r="L9171" t="s">
        <v>9691</v>
      </c>
      <c r="M9171" t="s">
        <v>27</v>
      </c>
      <c r="N9171" s="4" t="s">
        <v>18</v>
      </c>
      <c r="P9171" t="s">
        <v>16</v>
      </c>
    </row>
    <row r="9172" spans="1:16">
      <c r="A9172" t="s">
        <v>18146</v>
      </c>
      <c r="B9172" t="s">
        <v>18147</v>
      </c>
      <c r="C9172" t="s">
        <v>9638</v>
      </c>
      <c r="F9172" s="4" t="s">
        <v>26</v>
      </c>
      <c r="G9172">
        <v>3812967.69</v>
      </c>
      <c r="J9172" s="3">
        <v>45118.528645833336</v>
      </c>
      <c r="K9172" t="s">
        <v>9691</v>
      </c>
      <c r="L9172" t="s">
        <v>9691</v>
      </c>
      <c r="M9172" t="s">
        <v>27</v>
      </c>
      <c r="N9172" s="4" t="s">
        <v>18</v>
      </c>
      <c r="P9172" t="s">
        <v>16</v>
      </c>
    </row>
    <row r="9173" spans="1:16">
      <c r="A9173" t="s">
        <v>18148</v>
      </c>
      <c r="B9173" t="s">
        <v>18149</v>
      </c>
      <c r="C9173" t="s">
        <v>17</v>
      </c>
      <c r="F9173" s="4" t="s">
        <v>26</v>
      </c>
      <c r="G9173">
        <v>2118624.0499999998</v>
      </c>
      <c r="J9173" s="3">
        <v>45118.531377314815</v>
      </c>
      <c r="K9173" t="s">
        <v>9691</v>
      </c>
      <c r="L9173" t="s">
        <v>9691</v>
      </c>
      <c r="M9173" t="s">
        <v>27</v>
      </c>
      <c r="N9173" s="4" t="s">
        <v>18</v>
      </c>
      <c r="P9173" t="s">
        <v>16</v>
      </c>
    </row>
    <row r="9174" spans="1:16">
      <c r="A9174" t="s">
        <v>18150</v>
      </c>
      <c r="B9174" t="s">
        <v>18151</v>
      </c>
      <c r="C9174" t="s">
        <v>9638</v>
      </c>
      <c r="F9174" s="4" t="s">
        <v>26</v>
      </c>
      <c r="G9174">
        <v>2104840.71</v>
      </c>
      <c r="J9174" s="3">
        <v>45118.046909722223</v>
      </c>
      <c r="K9174" t="s">
        <v>9691</v>
      </c>
      <c r="L9174" t="s">
        <v>9691</v>
      </c>
      <c r="M9174" t="s">
        <v>27</v>
      </c>
      <c r="N9174" s="4" t="s">
        <v>18</v>
      </c>
      <c r="P9174" t="s">
        <v>16</v>
      </c>
    </row>
    <row r="9175" spans="1:16">
      <c r="A9175" t="s">
        <v>18152</v>
      </c>
      <c r="B9175" t="s">
        <v>18153</v>
      </c>
      <c r="C9175" t="s">
        <v>17</v>
      </c>
      <c r="F9175" s="4" t="s">
        <v>26</v>
      </c>
      <c r="G9175">
        <v>821134.98</v>
      </c>
      <c r="J9175" s="3">
        <v>45118.043194444443</v>
      </c>
      <c r="K9175" t="s">
        <v>9691</v>
      </c>
      <c r="L9175" t="s">
        <v>9691</v>
      </c>
      <c r="M9175" t="s">
        <v>27</v>
      </c>
      <c r="N9175" s="4" t="s">
        <v>18</v>
      </c>
      <c r="P9175" t="s">
        <v>16</v>
      </c>
    </row>
    <row r="9176" spans="1:16">
      <c r="A9176" t="s">
        <v>18154</v>
      </c>
      <c r="B9176" t="s">
        <v>18155</v>
      </c>
      <c r="C9176" t="s">
        <v>9638</v>
      </c>
      <c r="F9176" s="4" t="s">
        <v>26</v>
      </c>
      <c r="G9176">
        <v>1261450.55</v>
      </c>
      <c r="J9176" s="3">
        <v>45118.047939814816</v>
      </c>
      <c r="K9176" t="s">
        <v>9691</v>
      </c>
      <c r="L9176" t="s">
        <v>9691</v>
      </c>
      <c r="M9176" t="s">
        <v>27</v>
      </c>
      <c r="N9176" s="4" t="s">
        <v>18</v>
      </c>
      <c r="P9176" t="s">
        <v>16</v>
      </c>
    </row>
    <row r="9177" spans="1:16">
      <c r="A9177" t="s">
        <v>18156</v>
      </c>
      <c r="B9177" t="s">
        <v>18157</v>
      </c>
      <c r="C9177" t="s">
        <v>17</v>
      </c>
      <c r="F9177" s="4" t="s">
        <v>26</v>
      </c>
      <c r="G9177">
        <v>3786304.6</v>
      </c>
      <c r="J9177" s="3">
        <v>45118.053090277775</v>
      </c>
      <c r="K9177" t="s">
        <v>9691</v>
      </c>
      <c r="L9177" t="s">
        <v>9691</v>
      </c>
      <c r="M9177" t="s">
        <v>27</v>
      </c>
      <c r="N9177" s="4" t="s">
        <v>18</v>
      </c>
      <c r="P9177" t="s">
        <v>16</v>
      </c>
    </row>
    <row r="9178" spans="1:16">
      <c r="A9178" t="s">
        <v>18158</v>
      </c>
      <c r="B9178" t="s">
        <v>18159</v>
      </c>
      <c r="C9178" t="s">
        <v>17</v>
      </c>
      <c r="F9178" s="4" t="s">
        <v>26</v>
      </c>
      <c r="G9178">
        <v>840627</v>
      </c>
      <c r="J9178" s="3">
        <v>45118.052766203706</v>
      </c>
      <c r="K9178" t="s">
        <v>9691</v>
      </c>
      <c r="L9178" t="s">
        <v>9691</v>
      </c>
      <c r="M9178" t="s">
        <v>27</v>
      </c>
      <c r="N9178" s="4" t="s">
        <v>18</v>
      </c>
      <c r="P9178" t="s">
        <v>16</v>
      </c>
    </row>
    <row r="9179" spans="1:16">
      <c r="A9179" t="s">
        <v>18160</v>
      </c>
      <c r="B9179" t="s">
        <v>18161</v>
      </c>
      <c r="C9179" t="s">
        <v>9638</v>
      </c>
      <c r="F9179" s="4" t="s">
        <v>26</v>
      </c>
      <c r="G9179">
        <v>2928180.48</v>
      </c>
      <c r="J9179" s="3">
        <v>45118.048298611109</v>
      </c>
      <c r="K9179" t="s">
        <v>9691</v>
      </c>
      <c r="L9179" t="s">
        <v>9691</v>
      </c>
      <c r="M9179" t="s">
        <v>27</v>
      </c>
      <c r="N9179" s="4" t="s">
        <v>18</v>
      </c>
      <c r="P9179" t="s">
        <v>16</v>
      </c>
    </row>
    <row r="9180" spans="1:16">
      <c r="A9180" t="s">
        <v>14327</v>
      </c>
      <c r="B9180" t="s">
        <v>18162</v>
      </c>
      <c r="C9180" t="s">
        <v>9638</v>
      </c>
      <c r="F9180" s="4" t="s">
        <v>26</v>
      </c>
      <c r="G9180">
        <v>2943734.03</v>
      </c>
      <c r="J9180" s="3">
        <v>45118.521898148145</v>
      </c>
      <c r="K9180" t="s">
        <v>9691</v>
      </c>
      <c r="L9180" t="s">
        <v>9691</v>
      </c>
      <c r="M9180" t="s">
        <v>27</v>
      </c>
      <c r="N9180" s="4" t="s">
        <v>18</v>
      </c>
      <c r="P9180" t="s">
        <v>16</v>
      </c>
    </row>
    <row r="9181" spans="1:16">
      <c r="A9181" t="s">
        <v>12761</v>
      </c>
      <c r="B9181" t="s">
        <v>18163</v>
      </c>
      <c r="C9181" t="s">
        <v>17</v>
      </c>
      <c r="F9181" s="4" t="s">
        <v>26</v>
      </c>
      <c r="G9181">
        <v>414171.77</v>
      </c>
      <c r="J9181" s="3">
        <v>45118.059467592589</v>
      </c>
      <c r="K9181" t="s">
        <v>9691</v>
      </c>
      <c r="L9181" t="s">
        <v>9691</v>
      </c>
      <c r="M9181" t="s">
        <v>27</v>
      </c>
      <c r="N9181" s="4" t="s">
        <v>18</v>
      </c>
      <c r="P9181" t="s">
        <v>16</v>
      </c>
    </row>
    <row r="9182" spans="1:16">
      <c r="A9182" t="s">
        <v>18164</v>
      </c>
      <c r="B9182" t="s">
        <v>18165</v>
      </c>
      <c r="C9182" t="s">
        <v>17</v>
      </c>
      <c r="F9182" s="4" t="s">
        <v>26</v>
      </c>
      <c r="G9182">
        <v>1270185.93</v>
      </c>
      <c r="J9182" s="3">
        <v>45118.529953703706</v>
      </c>
      <c r="K9182" t="s">
        <v>9691</v>
      </c>
      <c r="L9182" t="s">
        <v>9691</v>
      </c>
      <c r="M9182" t="s">
        <v>27</v>
      </c>
      <c r="N9182" s="4" t="s">
        <v>18</v>
      </c>
      <c r="P9182" t="s">
        <v>16</v>
      </c>
    </row>
    <row r="9183" spans="1:16">
      <c r="A9183" t="s">
        <v>18166</v>
      </c>
      <c r="B9183" t="s">
        <v>18167</v>
      </c>
      <c r="C9183" t="s">
        <v>17</v>
      </c>
      <c r="F9183" s="4" t="s">
        <v>26</v>
      </c>
      <c r="G9183">
        <v>837380.72</v>
      </c>
      <c r="J9183" s="3">
        <v>45118.530335648145</v>
      </c>
      <c r="K9183" t="s">
        <v>9691</v>
      </c>
      <c r="L9183" t="s">
        <v>9691</v>
      </c>
      <c r="M9183" t="s">
        <v>27</v>
      </c>
      <c r="N9183" s="4" t="s">
        <v>18</v>
      </c>
      <c r="P9183" t="s">
        <v>16</v>
      </c>
    </row>
    <row r="9184" spans="1:16">
      <c r="A9184" t="s">
        <v>18168</v>
      </c>
      <c r="B9184" t="s">
        <v>18169</v>
      </c>
      <c r="C9184" t="s">
        <v>17</v>
      </c>
      <c r="F9184" s="4" t="s">
        <v>26</v>
      </c>
      <c r="G9184">
        <v>3356217.05</v>
      </c>
      <c r="J9184" s="3">
        <v>45118.044664351852</v>
      </c>
      <c r="K9184" t="s">
        <v>9691</v>
      </c>
      <c r="L9184" t="s">
        <v>9691</v>
      </c>
      <c r="M9184" t="s">
        <v>27</v>
      </c>
      <c r="N9184" s="4" t="s">
        <v>18</v>
      </c>
      <c r="P9184" t="s">
        <v>16</v>
      </c>
    </row>
    <row r="9185" spans="1:16">
      <c r="A9185" t="s">
        <v>18170</v>
      </c>
      <c r="B9185" t="s">
        <v>18171</v>
      </c>
      <c r="C9185" t="s">
        <v>17</v>
      </c>
      <c r="F9185" s="4" t="s">
        <v>26</v>
      </c>
      <c r="G9185">
        <v>2395086.0299999998</v>
      </c>
      <c r="J9185" s="3">
        <v>45117.503611111111</v>
      </c>
      <c r="K9185" s="3">
        <v>45131.166678240741</v>
      </c>
      <c r="L9185" s="3">
        <v>45131.166678240741</v>
      </c>
      <c r="M9185" t="s">
        <v>27</v>
      </c>
      <c r="N9185" s="4" t="s">
        <v>18</v>
      </c>
      <c r="P9185" t="s">
        <v>16</v>
      </c>
    </row>
    <row r="9186" spans="1:16">
      <c r="A9186" t="s">
        <v>18172</v>
      </c>
      <c r="B9186" t="s">
        <v>18173</v>
      </c>
      <c r="C9186" t="s">
        <v>9638</v>
      </c>
      <c r="F9186" s="4" t="s">
        <v>26</v>
      </c>
      <c r="G9186">
        <v>4500000</v>
      </c>
      <c r="J9186" s="3">
        <v>45116.484513888892</v>
      </c>
      <c r="K9186" s="3">
        <v>45131.187511574077</v>
      </c>
      <c r="L9186" s="3">
        <v>45131.187511574077</v>
      </c>
      <c r="M9186" t="s">
        <v>27</v>
      </c>
      <c r="N9186" s="4" t="s">
        <v>18</v>
      </c>
      <c r="P9186" t="s">
        <v>16</v>
      </c>
    </row>
    <row r="9187" spans="1:16">
      <c r="A9187" t="s">
        <v>18174</v>
      </c>
      <c r="B9187" t="s">
        <v>18175</v>
      </c>
      <c r="C9187" t="s">
        <v>9638</v>
      </c>
      <c r="F9187" s="4" t="s">
        <v>26</v>
      </c>
      <c r="G9187">
        <v>2400000</v>
      </c>
      <c r="J9187" s="3">
        <v>45116.484953703701</v>
      </c>
      <c r="K9187" s="3">
        <v>45131.187511574077</v>
      </c>
      <c r="L9187" s="3">
        <v>45131.187511574077</v>
      </c>
      <c r="M9187" t="s">
        <v>27</v>
      </c>
      <c r="N9187" s="4" t="s">
        <v>18</v>
      </c>
      <c r="P9187" t="s">
        <v>16</v>
      </c>
    </row>
    <row r="9188" spans="1:16">
      <c r="A9188" t="s">
        <v>18176</v>
      </c>
      <c r="B9188" t="s">
        <v>18177</v>
      </c>
      <c r="C9188" t="s">
        <v>9638</v>
      </c>
      <c r="F9188" s="4" t="s">
        <v>26</v>
      </c>
      <c r="G9188">
        <v>99009.33</v>
      </c>
      <c r="J9188" s="3">
        <v>45112.186180555553</v>
      </c>
      <c r="K9188" s="3">
        <v>45128.166666666664</v>
      </c>
      <c r="L9188" s="3">
        <v>45128.166666666664</v>
      </c>
      <c r="M9188" t="s">
        <v>27</v>
      </c>
      <c r="N9188" s="4" t="s">
        <v>18</v>
      </c>
      <c r="P9188" t="s">
        <v>16</v>
      </c>
    </row>
    <row r="9189" spans="1:16">
      <c r="A9189" t="s">
        <v>18178</v>
      </c>
      <c r="B9189" t="s">
        <v>18179</v>
      </c>
      <c r="C9189" t="s">
        <v>17</v>
      </c>
      <c r="F9189" s="4" t="s">
        <v>26</v>
      </c>
      <c r="G9189">
        <v>432000</v>
      </c>
      <c r="J9189" s="3">
        <v>45117.504050925927</v>
      </c>
      <c r="K9189" s="3">
        <v>45131.187511574077</v>
      </c>
      <c r="L9189" s="3">
        <v>45131.187511574077</v>
      </c>
      <c r="M9189" t="s">
        <v>27</v>
      </c>
      <c r="N9189" s="4" t="s">
        <v>18</v>
      </c>
      <c r="P9189" t="s">
        <v>16</v>
      </c>
    </row>
    <row r="9190" spans="1:16">
      <c r="A9190" t="s">
        <v>18180</v>
      </c>
      <c r="B9190" t="s">
        <v>18181</v>
      </c>
      <c r="C9190" t="s">
        <v>9638</v>
      </c>
      <c r="F9190" s="4" t="s">
        <v>26</v>
      </c>
      <c r="G9190">
        <v>2494215.71</v>
      </c>
      <c r="J9190" s="3">
        <v>45116.491423611114</v>
      </c>
      <c r="K9190" s="3">
        <v>45131.166678240741</v>
      </c>
      <c r="L9190" s="3">
        <v>45131.166678240741</v>
      </c>
      <c r="M9190" t="s">
        <v>27</v>
      </c>
      <c r="N9190" s="4" t="s">
        <v>18</v>
      </c>
      <c r="P9190" t="s">
        <v>16</v>
      </c>
    </row>
    <row r="9191" spans="1:16">
      <c r="A9191" t="s">
        <v>18182</v>
      </c>
      <c r="B9191" t="s">
        <v>18183</v>
      </c>
      <c r="C9191" t="s">
        <v>9638</v>
      </c>
      <c r="F9191" s="4" t="s">
        <v>26</v>
      </c>
      <c r="G9191">
        <v>497686.74</v>
      </c>
      <c r="J9191" s="3">
        <v>45112.185729166667</v>
      </c>
      <c r="K9191" s="3">
        <v>45128.166666666664</v>
      </c>
      <c r="L9191" s="3">
        <v>45128.166666666664</v>
      </c>
      <c r="M9191" t="s">
        <v>27</v>
      </c>
      <c r="N9191" s="4" t="s">
        <v>18</v>
      </c>
      <c r="P9191" t="s">
        <v>16</v>
      </c>
    </row>
    <row r="9192" spans="1:16">
      <c r="A9192" t="s">
        <v>18184</v>
      </c>
      <c r="B9192" t="s">
        <v>18185</v>
      </c>
      <c r="C9192" t="s">
        <v>17</v>
      </c>
      <c r="F9192" s="4" t="s">
        <v>26</v>
      </c>
      <c r="G9192">
        <v>2520350.44</v>
      </c>
      <c r="J9192" s="3">
        <v>45119.374745370369</v>
      </c>
      <c r="K9192" s="3">
        <v>45127.229166666664</v>
      </c>
      <c r="L9192" s="3">
        <v>45127.229166666664</v>
      </c>
      <c r="M9192" t="s">
        <v>27</v>
      </c>
      <c r="N9192" s="4" t="s">
        <v>18</v>
      </c>
      <c r="P9192" t="s">
        <v>16</v>
      </c>
    </row>
    <row r="9193" spans="1:16">
      <c r="A9193" t="s">
        <v>18186</v>
      </c>
      <c r="B9193" t="s">
        <v>18187</v>
      </c>
      <c r="C9193" t="s">
        <v>17</v>
      </c>
      <c r="F9193" s="4" t="s">
        <v>26</v>
      </c>
      <c r="G9193">
        <v>1691000.07</v>
      </c>
      <c r="J9193" s="3">
        <v>45119.388182870367</v>
      </c>
      <c r="K9193" s="3">
        <v>45127.229166666664</v>
      </c>
      <c r="L9193" s="3">
        <v>45127.229166666664</v>
      </c>
      <c r="M9193" t="s">
        <v>27</v>
      </c>
      <c r="N9193" s="4" t="s">
        <v>18</v>
      </c>
      <c r="P9193" t="s">
        <v>16</v>
      </c>
    </row>
    <row r="9194" spans="1:16">
      <c r="A9194" t="s">
        <v>18188</v>
      </c>
      <c r="B9194" t="s">
        <v>18189</v>
      </c>
      <c r="C9194" t="s">
        <v>17</v>
      </c>
      <c r="F9194" s="4" t="s">
        <v>26</v>
      </c>
      <c r="G9194">
        <v>4209719.04</v>
      </c>
      <c r="J9194" s="3">
        <v>45119.398425925923</v>
      </c>
      <c r="K9194" s="3">
        <v>45127.229166666664</v>
      </c>
      <c r="L9194" s="3">
        <v>45127.229166666664</v>
      </c>
      <c r="M9194" t="s">
        <v>27</v>
      </c>
      <c r="N9194" s="4" t="s">
        <v>18</v>
      </c>
      <c r="P9194" t="s">
        <v>16</v>
      </c>
    </row>
    <row r="9195" spans="1:16">
      <c r="A9195" t="s">
        <v>18190</v>
      </c>
      <c r="B9195" t="s">
        <v>18191</v>
      </c>
      <c r="C9195" t="s">
        <v>9638</v>
      </c>
      <c r="F9195" s="4" t="s">
        <v>26</v>
      </c>
      <c r="G9195">
        <v>497640.8</v>
      </c>
      <c r="J9195" s="3">
        <v>45112.184907407405</v>
      </c>
      <c r="K9195" s="3">
        <v>45128.166666666664</v>
      </c>
      <c r="L9195" s="3">
        <v>45128.166666666664</v>
      </c>
      <c r="M9195" t="s">
        <v>27</v>
      </c>
      <c r="N9195" s="4" t="s">
        <v>18</v>
      </c>
      <c r="P9195" t="s">
        <v>16</v>
      </c>
    </row>
    <row r="9196" spans="1:16">
      <c r="A9196" t="s">
        <v>18192</v>
      </c>
      <c r="B9196" t="s">
        <v>18193</v>
      </c>
      <c r="C9196" t="s">
        <v>17</v>
      </c>
      <c r="F9196" s="4" t="s">
        <v>26</v>
      </c>
      <c r="G9196">
        <v>1681640.52</v>
      </c>
      <c r="J9196" s="3">
        <v>45119.138703703706</v>
      </c>
      <c r="K9196" s="3">
        <v>45127.229166666664</v>
      </c>
      <c r="L9196" s="3">
        <v>45127.229166666664</v>
      </c>
      <c r="M9196" t="s">
        <v>27</v>
      </c>
      <c r="N9196" s="4" t="s">
        <v>18</v>
      </c>
      <c r="P9196" t="s">
        <v>16</v>
      </c>
    </row>
    <row r="9197" spans="1:16">
      <c r="A9197" t="s">
        <v>18194</v>
      </c>
      <c r="B9197" t="s">
        <v>18195</v>
      </c>
      <c r="C9197" t="s">
        <v>17</v>
      </c>
      <c r="F9197" s="4" t="s">
        <v>26</v>
      </c>
      <c r="G9197">
        <v>2944815.66</v>
      </c>
      <c r="J9197" s="3">
        <v>45119.142650462964</v>
      </c>
      <c r="K9197" s="3">
        <v>45127.229166666664</v>
      </c>
      <c r="L9197" s="3">
        <v>45127.229166666664</v>
      </c>
      <c r="M9197" t="s">
        <v>27</v>
      </c>
      <c r="N9197" s="4" t="s">
        <v>18</v>
      </c>
      <c r="P9197" t="s">
        <v>16</v>
      </c>
    </row>
    <row r="9198" spans="1:16">
      <c r="A9198" t="s">
        <v>18196</v>
      </c>
      <c r="B9198" t="s">
        <v>18197</v>
      </c>
      <c r="C9198" t="s">
        <v>17</v>
      </c>
      <c r="F9198" s="4" t="s">
        <v>26</v>
      </c>
      <c r="G9198">
        <v>1598942.11</v>
      </c>
      <c r="J9198" s="3">
        <v>45119.16642361111</v>
      </c>
      <c r="K9198" s="3">
        <v>45127.229166666664</v>
      </c>
      <c r="L9198" s="3">
        <v>45127.229166666664</v>
      </c>
      <c r="M9198" t="s">
        <v>27</v>
      </c>
      <c r="N9198" s="4" t="s">
        <v>18</v>
      </c>
      <c r="P9198" t="s">
        <v>16</v>
      </c>
    </row>
    <row r="9199" spans="1:16">
      <c r="A9199" t="s">
        <v>18198</v>
      </c>
      <c r="B9199" t="s">
        <v>18199</v>
      </c>
      <c r="C9199" t="s">
        <v>17</v>
      </c>
      <c r="F9199" s="4" t="s">
        <v>26</v>
      </c>
      <c r="G9199">
        <v>2799293.31</v>
      </c>
      <c r="J9199" s="3">
        <v>45119.171053240738</v>
      </c>
      <c r="K9199" s="3">
        <v>45127.229166666664</v>
      </c>
      <c r="L9199" s="3">
        <v>45127.229166666664</v>
      </c>
      <c r="M9199" t="s">
        <v>27</v>
      </c>
      <c r="N9199" s="4" t="s">
        <v>18</v>
      </c>
      <c r="P9199" t="s">
        <v>16</v>
      </c>
    </row>
    <row r="9200" spans="1:16">
      <c r="A9200" t="s">
        <v>18200</v>
      </c>
      <c r="B9200" t="s">
        <v>18201</v>
      </c>
      <c r="C9200" t="s">
        <v>17</v>
      </c>
      <c r="F9200" s="4" t="s">
        <v>26</v>
      </c>
      <c r="G9200">
        <v>1673704.81</v>
      </c>
      <c r="J9200" s="3">
        <v>45119.181087962963</v>
      </c>
      <c r="K9200" s="3">
        <v>45127.229166666664</v>
      </c>
      <c r="L9200" s="3">
        <v>45127.229166666664</v>
      </c>
      <c r="M9200" t="s">
        <v>27</v>
      </c>
      <c r="N9200" s="4" t="s">
        <v>18</v>
      </c>
      <c r="P9200" t="s">
        <v>16</v>
      </c>
    </row>
    <row r="9201" spans="1:16">
      <c r="A9201" t="s">
        <v>18202</v>
      </c>
      <c r="B9201" t="s">
        <v>18203</v>
      </c>
      <c r="C9201" t="s">
        <v>17</v>
      </c>
      <c r="F9201" s="4" t="s">
        <v>26</v>
      </c>
      <c r="G9201">
        <v>2475426.6800000002</v>
      </c>
      <c r="J9201" s="3">
        <v>45119.212048611109</v>
      </c>
      <c r="K9201" s="3">
        <v>45127.229166666664</v>
      </c>
      <c r="L9201" s="3">
        <v>45127.229166666664</v>
      </c>
      <c r="M9201" t="s">
        <v>27</v>
      </c>
      <c r="N9201" s="4" t="s">
        <v>18</v>
      </c>
      <c r="P9201" t="s">
        <v>16</v>
      </c>
    </row>
    <row r="9202" spans="1:16">
      <c r="A9202" t="s">
        <v>18005</v>
      </c>
      <c r="B9202" t="s">
        <v>18204</v>
      </c>
      <c r="C9202" t="s">
        <v>17</v>
      </c>
      <c r="F9202" s="4" t="s">
        <v>26</v>
      </c>
      <c r="G9202">
        <v>2061874.2</v>
      </c>
      <c r="J9202" s="3">
        <v>45119.219606481478</v>
      </c>
      <c r="K9202" s="3">
        <v>45127.229166666664</v>
      </c>
      <c r="L9202" s="3">
        <v>45127.229166666664</v>
      </c>
      <c r="M9202" t="s">
        <v>27</v>
      </c>
      <c r="N9202" s="4" t="s">
        <v>18</v>
      </c>
      <c r="P9202" t="s">
        <v>16</v>
      </c>
    </row>
    <row r="9203" spans="1:16">
      <c r="A9203" t="s">
        <v>18205</v>
      </c>
      <c r="B9203" t="s">
        <v>18206</v>
      </c>
      <c r="C9203" t="s">
        <v>9638</v>
      </c>
      <c r="F9203" s="4" t="s">
        <v>26</v>
      </c>
      <c r="G9203">
        <v>998980.26</v>
      </c>
      <c r="J9203" s="3">
        <v>45112.185289351852</v>
      </c>
      <c r="K9203" s="3">
        <v>45128.166666666664</v>
      </c>
      <c r="L9203" s="3">
        <v>45128.166666666664</v>
      </c>
      <c r="M9203" t="s">
        <v>27</v>
      </c>
      <c r="N9203" s="4" t="s">
        <v>18</v>
      </c>
      <c r="P9203" t="s">
        <v>16</v>
      </c>
    </row>
    <row r="9204" spans="1:16">
      <c r="A9204" t="s">
        <v>18207</v>
      </c>
      <c r="B9204" t="s">
        <v>18208</v>
      </c>
      <c r="C9204" t="s">
        <v>9638</v>
      </c>
      <c r="F9204" s="4" t="s">
        <v>26</v>
      </c>
      <c r="G9204">
        <v>399556.68</v>
      </c>
      <c r="J9204" s="3">
        <v>45113.10050925926</v>
      </c>
      <c r="K9204" s="3">
        <v>45128.166666666664</v>
      </c>
      <c r="L9204" s="3">
        <v>45128.166666666664</v>
      </c>
      <c r="M9204" t="s">
        <v>27</v>
      </c>
      <c r="N9204" s="4" t="s">
        <v>18</v>
      </c>
      <c r="P9204" t="s">
        <v>16</v>
      </c>
    </row>
    <row r="9205" spans="1:16">
      <c r="A9205" t="s">
        <v>18209</v>
      </c>
      <c r="B9205" t="s">
        <v>18210</v>
      </c>
      <c r="C9205" t="s">
        <v>9638</v>
      </c>
      <c r="F9205" s="4" t="s">
        <v>26</v>
      </c>
      <c r="G9205">
        <v>995080.93</v>
      </c>
      <c r="J9205" s="3">
        <v>45111.054594907408</v>
      </c>
      <c r="K9205" s="3">
        <v>45125.166666666664</v>
      </c>
      <c r="L9205" s="3">
        <v>45125.166666666664</v>
      </c>
      <c r="M9205" t="s">
        <v>27</v>
      </c>
      <c r="N9205" s="4" t="s">
        <v>18</v>
      </c>
      <c r="P9205" t="s">
        <v>16</v>
      </c>
    </row>
    <row r="9206" spans="1:16">
      <c r="A9206" t="s">
        <v>11152</v>
      </c>
      <c r="B9206" t="s">
        <v>18211</v>
      </c>
      <c r="C9206" t="s">
        <v>9638</v>
      </c>
      <c r="F9206" s="4" t="s">
        <v>26</v>
      </c>
      <c r="G9206">
        <v>1499701.32</v>
      </c>
      <c r="J9206" s="3">
        <v>45111.054016203707</v>
      </c>
      <c r="K9206" s="3">
        <v>45125.166666666664</v>
      </c>
      <c r="L9206" s="3">
        <v>45125.166666666664</v>
      </c>
      <c r="M9206" t="s">
        <v>27</v>
      </c>
      <c r="N9206" s="4" t="s">
        <v>18</v>
      </c>
      <c r="P9206" t="s">
        <v>16</v>
      </c>
    </row>
    <row r="9207" spans="1:16">
      <c r="A9207" t="s">
        <v>18212</v>
      </c>
      <c r="B9207" t="s">
        <v>18213</v>
      </c>
      <c r="C9207" t="s">
        <v>9638</v>
      </c>
      <c r="F9207" s="4" t="s">
        <v>26</v>
      </c>
      <c r="G9207">
        <v>1200000</v>
      </c>
      <c r="J9207" s="3">
        <v>45113.430613425924</v>
      </c>
      <c r="K9207" s="3">
        <v>45121.166666666664</v>
      </c>
      <c r="L9207" s="3">
        <v>45121.166666666664</v>
      </c>
      <c r="M9207" t="s">
        <v>27</v>
      </c>
      <c r="N9207" s="4" t="s">
        <v>18</v>
      </c>
      <c r="P9207" t="s">
        <v>16</v>
      </c>
    </row>
    <row r="9208" spans="1:16">
      <c r="A9208" t="s">
        <v>18214</v>
      </c>
      <c r="B9208" t="s">
        <v>18215</v>
      </c>
      <c r="C9208" t="s">
        <v>9638</v>
      </c>
      <c r="F9208" s="4" t="s">
        <v>26</v>
      </c>
      <c r="G9208">
        <v>4000000.01</v>
      </c>
      <c r="J9208" s="3">
        <v>45113.41238425926</v>
      </c>
      <c r="K9208" s="3">
        <v>45121.166666666664</v>
      </c>
      <c r="L9208" s="3">
        <v>45121.166666666664</v>
      </c>
      <c r="M9208" t="s">
        <v>27</v>
      </c>
      <c r="N9208" s="4" t="s">
        <v>18</v>
      </c>
      <c r="P9208" t="s">
        <v>16</v>
      </c>
    </row>
    <row r="9209" spans="1:16">
      <c r="A9209" t="s">
        <v>18216</v>
      </c>
      <c r="B9209" t="s">
        <v>18217</v>
      </c>
      <c r="C9209" t="s">
        <v>9638</v>
      </c>
      <c r="F9209" s="4" t="s">
        <v>26</v>
      </c>
      <c r="G9209">
        <v>50000000</v>
      </c>
      <c r="J9209" s="3">
        <v>45111.351412037038</v>
      </c>
      <c r="K9209" s="3">
        <v>45131.166666666664</v>
      </c>
      <c r="L9209" s="3">
        <v>45131.166666666664</v>
      </c>
      <c r="M9209" t="s">
        <v>27</v>
      </c>
      <c r="N9209" s="4" t="s">
        <v>18</v>
      </c>
      <c r="P9209" t="s">
        <v>16</v>
      </c>
    </row>
    <row r="9210" spans="1:16">
      <c r="A9210" t="s">
        <v>18218</v>
      </c>
      <c r="B9210" t="s">
        <v>18219</v>
      </c>
      <c r="C9210" t="s">
        <v>9638</v>
      </c>
      <c r="F9210" s="4" t="s">
        <v>26</v>
      </c>
      <c r="G9210">
        <v>39999999.990000002</v>
      </c>
      <c r="J9210" s="3">
        <v>45111.386759259258</v>
      </c>
      <c r="K9210" s="3">
        <v>45131.166666666664</v>
      </c>
      <c r="L9210" s="3">
        <v>45131.166666666664</v>
      </c>
      <c r="M9210" t="s">
        <v>27</v>
      </c>
      <c r="N9210" s="4" t="s">
        <v>18</v>
      </c>
      <c r="P9210" t="s">
        <v>16</v>
      </c>
    </row>
    <row r="9211" spans="1:16">
      <c r="A9211" t="s">
        <v>18220</v>
      </c>
      <c r="B9211" t="s">
        <v>18221</v>
      </c>
      <c r="C9211" t="s">
        <v>17</v>
      </c>
      <c r="F9211" s="4" t="s">
        <v>26</v>
      </c>
      <c r="G9211">
        <v>274429.89</v>
      </c>
      <c r="J9211" s="3">
        <v>45117.249745370369</v>
      </c>
      <c r="K9211" s="3">
        <v>45125.208333333336</v>
      </c>
      <c r="L9211" s="3">
        <v>45125.208333333336</v>
      </c>
      <c r="M9211" t="s">
        <v>27</v>
      </c>
      <c r="N9211" s="4" t="s">
        <v>18</v>
      </c>
      <c r="P9211" t="s">
        <v>16</v>
      </c>
    </row>
    <row r="9212" spans="1:16">
      <c r="A9212" t="s">
        <v>18222</v>
      </c>
      <c r="B9212" t="s">
        <v>18223</v>
      </c>
      <c r="C9212" t="s">
        <v>17</v>
      </c>
      <c r="F9212" s="4" t="s">
        <v>26</v>
      </c>
      <c r="G9212">
        <v>694623.45</v>
      </c>
      <c r="J9212" s="3">
        <v>45111.122812499998</v>
      </c>
      <c r="K9212" s="3">
        <v>45125.166666666664</v>
      </c>
      <c r="L9212" s="3">
        <v>45125.166666666664</v>
      </c>
      <c r="M9212" t="s">
        <v>27</v>
      </c>
      <c r="N9212" s="4" t="s">
        <v>18</v>
      </c>
      <c r="P9212" t="s">
        <v>16</v>
      </c>
    </row>
    <row r="9213" spans="1:16">
      <c r="A9213" t="s">
        <v>18224</v>
      </c>
      <c r="B9213" t="s">
        <v>18225</v>
      </c>
      <c r="C9213" t="s">
        <v>17</v>
      </c>
      <c r="F9213" s="4" t="s">
        <v>26</v>
      </c>
      <c r="G9213">
        <v>2542110.37</v>
      </c>
      <c r="J9213" s="3">
        <v>45110.25576388889</v>
      </c>
      <c r="K9213" s="3">
        <v>45121.1875</v>
      </c>
      <c r="L9213" s="3">
        <v>45121.1875</v>
      </c>
      <c r="M9213" t="s">
        <v>27</v>
      </c>
      <c r="N9213" s="4" t="s">
        <v>18</v>
      </c>
      <c r="P9213" t="s">
        <v>16</v>
      </c>
    </row>
    <row r="9214" spans="1:16">
      <c r="A9214" t="s">
        <v>18192</v>
      </c>
      <c r="B9214" t="s">
        <v>18226</v>
      </c>
      <c r="C9214" t="s">
        <v>9638</v>
      </c>
      <c r="F9214" s="4" t="s">
        <v>26</v>
      </c>
      <c r="G9214">
        <v>1681640.52</v>
      </c>
      <c r="J9214" s="3">
        <v>45118.438692129632</v>
      </c>
      <c r="K9214" t="s">
        <v>9691</v>
      </c>
      <c r="L9214" t="s">
        <v>9691</v>
      </c>
      <c r="M9214" t="s">
        <v>27</v>
      </c>
      <c r="N9214" s="4" t="s">
        <v>18</v>
      </c>
      <c r="P9214" t="s">
        <v>16</v>
      </c>
    </row>
    <row r="9215" spans="1:16">
      <c r="A9215" t="s">
        <v>18227</v>
      </c>
      <c r="B9215" t="s">
        <v>18228</v>
      </c>
      <c r="C9215" t="s">
        <v>17</v>
      </c>
      <c r="F9215" s="4" t="s">
        <v>26</v>
      </c>
      <c r="G9215">
        <v>766565.32</v>
      </c>
      <c r="J9215" s="3">
        <v>45108.121180555558</v>
      </c>
      <c r="K9215" s="3">
        <v>45124.166666666664</v>
      </c>
      <c r="L9215" s="3">
        <v>45124.166666666664</v>
      </c>
      <c r="M9215" t="s">
        <v>27</v>
      </c>
      <c r="N9215" s="4" t="s">
        <v>18</v>
      </c>
      <c r="P9215" t="s">
        <v>16</v>
      </c>
    </row>
    <row r="9216" spans="1:16">
      <c r="A9216" t="s">
        <v>18229</v>
      </c>
      <c r="B9216" t="s">
        <v>18230</v>
      </c>
      <c r="C9216" t="s">
        <v>9638</v>
      </c>
      <c r="F9216" s="4" t="s">
        <v>26</v>
      </c>
      <c r="G9216">
        <v>4000000</v>
      </c>
      <c r="J9216" s="3">
        <v>45114.479247685187</v>
      </c>
      <c r="K9216" s="3">
        <v>45127.167349537034</v>
      </c>
      <c r="L9216" s="3">
        <v>45127.167349537034</v>
      </c>
      <c r="M9216" t="s">
        <v>27</v>
      </c>
      <c r="N9216" s="4" t="s">
        <v>18</v>
      </c>
      <c r="P9216" t="s">
        <v>16</v>
      </c>
    </row>
    <row r="9217" spans="1:16">
      <c r="A9217" t="s">
        <v>11044</v>
      </c>
      <c r="B9217" t="s">
        <v>18231</v>
      </c>
      <c r="C9217" t="s">
        <v>9638</v>
      </c>
      <c r="F9217" s="4" t="s">
        <v>26</v>
      </c>
      <c r="G9217">
        <v>5000000</v>
      </c>
      <c r="J9217" s="3">
        <v>45114.272499999999</v>
      </c>
      <c r="K9217" s="3">
        <v>45127.166666666664</v>
      </c>
      <c r="L9217" s="3">
        <v>45127.166666666664</v>
      </c>
      <c r="M9217" t="s">
        <v>27</v>
      </c>
      <c r="N9217" s="4" t="s">
        <v>18</v>
      </c>
      <c r="P9217" t="s">
        <v>16</v>
      </c>
    </row>
    <row r="9218" spans="1:16">
      <c r="A9218" t="s">
        <v>18194</v>
      </c>
      <c r="B9218" t="s">
        <v>18232</v>
      </c>
      <c r="C9218" t="s">
        <v>9638</v>
      </c>
      <c r="F9218" s="4" t="s">
        <v>26</v>
      </c>
      <c r="G9218">
        <v>2944815.66</v>
      </c>
      <c r="J9218" s="3">
        <v>45118.440462962964</v>
      </c>
      <c r="K9218" t="s">
        <v>9691</v>
      </c>
      <c r="L9218" t="s">
        <v>9691</v>
      </c>
      <c r="M9218" t="s">
        <v>27</v>
      </c>
      <c r="N9218" s="4" t="s">
        <v>18</v>
      </c>
      <c r="P9218" t="s">
        <v>16</v>
      </c>
    </row>
    <row r="9219" spans="1:16">
      <c r="A9219" t="s">
        <v>17936</v>
      </c>
      <c r="B9219" t="s">
        <v>18233</v>
      </c>
      <c r="C9219" t="s">
        <v>9638</v>
      </c>
      <c r="F9219" s="4" t="s">
        <v>26</v>
      </c>
      <c r="G9219">
        <v>3787243.53</v>
      </c>
      <c r="J9219" s="3">
        <v>45118.442789351851</v>
      </c>
      <c r="K9219" t="s">
        <v>9691</v>
      </c>
      <c r="L9219" t="s">
        <v>9691</v>
      </c>
      <c r="M9219" t="s">
        <v>27</v>
      </c>
      <c r="N9219" s="4" t="s">
        <v>18</v>
      </c>
      <c r="P9219" t="s">
        <v>16</v>
      </c>
    </row>
    <row r="9220" spans="1:16">
      <c r="A9220" t="s">
        <v>18196</v>
      </c>
      <c r="B9220" t="s">
        <v>18234</v>
      </c>
      <c r="C9220" t="s">
        <v>9638</v>
      </c>
      <c r="F9220" s="4" t="s">
        <v>26</v>
      </c>
      <c r="G9220">
        <v>1598942.11</v>
      </c>
      <c r="J9220" s="3">
        <v>45118.444178240738</v>
      </c>
      <c r="K9220" t="s">
        <v>9691</v>
      </c>
      <c r="L9220" t="s">
        <v>9691</v>
      </c>
      <c r="M9220" t="s">
        <v>27</v>
      </c>
      <c r="N9220" s="4" t="s">
        <v>18</v>
      </c>
      <c r="P9220" t="s">
        <v>16</v>
      </c>
    </row>
    <row r="9221" spans="1:16">
      <c r="A9221" t="s">
        <v>18198</v>
      </c>
      <c r="B9221" t="s">
        <v>18235</v>
      </c>
      <c r="C9221" t="s">
        <v>9638</v>
      </c>
      <c r="F9221" s="4" t="s">
        <v>26</v>
      </c>
      <c r="G9221">
        <v>2799293.31</v>
      </c>
      <c r="J9221" s="3">
        <v>45118.444699074076</v>
      </c>
      <c r="K9221" t="s">
        <v>9691</v>
      </c>
      <c r="L9221" t="s">
        <v>9691</v>
      </c>
      <c r="M9221" t="s">
        <v>27</v>
      </c>
      <c r="N9221" s="4" t="s">
        <v>18</v>
      </c>
      <c r="P9221" t="s">
        <v>16</v>
      </c>
    </row>
    <row r="9222" spans="1:16">
      <c r="A9222" t="s">
        <v>18200</v>
      </c>
      <c r="B9222" t="s">
        <v>18236</v>
      </c>
      <c r="C9222" t="s">
        <v>9638</v>
      </c>
      <c r="F9222" s="4" t="s">
        <v>26</v>
      </c>
      <c r="G9222">
        <v>1673704.81</v>
      </c>
      <c r="J9222" s="3">
        <v>45118.446412037039</v>
      </c>
      <c r="K9222" t="s">
        <v>9691</v>
      </c>
      <c r="L9222" t="s">
        <v>9691</v>
      </c>
      <c r="M9222" t="s">
        <v>27</v>
      </c>
      <c r="N9222" s="4" t="s">
        <v>18</v>
      </c>
      <c r="P9222" t="s">
        <v>16</v>
      </c>
    </row>
    <row r="9223" spans="1:16">
      <c r="A9223" t="s">
        <v>18237</v>
      </c>
      <c r="B9223" t="s">
        <v>18238</v>
      </c>
      <c r="C9223" t="s">
        <v>9638</v>
      </c>
      <c r="F9223" s="4" t="s">
        <v>26</v>
      </c>
      <c r="G9223">
        <v>3799541.65</v>
      </c>
      <c r="J9223" s="3">
        <v>45118.447893518518</v>
      </c>
      <c r="K9223" t="s">
        <v>9691</v>
      </c>
      <c r="L9223" t="s">
        <v>9691</v>
      </c>
      <c r="M9223" t="s">
        <v>27</v>
      </c>
      <c r="N9223" s="4" t="s">
        <v>18</v>
      </c>
      <c r="P9223" t="s">
        <v>16</v>
      </c>
    </row>
    <row r="9224" spans="1:16">
      <c r="A9224" t="s">
        <v>18202</v>
      </c>
      <c r="B9224" t="s">
        <v>18239</v>
      </c>
      <c r="C9224" t="s">
        <v>9638</v>
      </c>
      <c r="F9224" s="4" t="s">
        <v>26</v>
      </c>
      <c r="G9224">
        <v>2475426.6800000002</v>
      </c>
      <c r="J9224" s="3">
        <v>45118.450671296298</v>
      </c>
      <c r="K9224" t="s">
        <v>9691</v>
      </c>
      <c r="L9224" t="s">
        <v>9691</v>
      </c>
      <c r="M9224" t="s">
        <v>27</v>
      </c>
      <c r="N9224" s="4" t="s">
        <v>18</v>
      </c>
      <c r="P9224" t="s">
        <v>16</v>
      </c>
    </row>
    <row r="9225" spans="1:16">
      <c r="A9225" t="s">
        <v>17946</v>
      </c>
      <c r="B9225" t="s">
        <v>18240</v>
      </c>
      <c r="C9225" t="s">
        <v>9638</v>
      </c>
      <c r="F9225" s="4" t="s">
        <v>26</v>
      </c>
      <c r="G9225">
        <v>2101802.33</v>
      </c>
      <c r="J9225" s="3">
        <v>45118.452037037037</v>
      </c>
      <c r="K9225" t="s">
        <v>9691</v>
      </c>
      <c r="L9225" t="s">
        <v>9691</v>
      </c>
      <c r="M9225" t="s">
        <v>27</v>
      </c>
      <c r="N9225" s="4" t="s">
        <v>18</v>
      </c>
      <c r="P9225" t="s">
        <v>16</v>
      </c>
    </row>
    <row r="9226" spans="1:16">
      <c r="A9226" t="s">
        <v>18241</v>
      </c>
      <c r="B9226" t="s">
        <v>18242</v>
      </c>
      <c r="C9226" t="s">
        <v>9638</v>
      </c>
      <c r="F9226" s="4" t="s">
        <v>26</v>
      </c>
      <c r="G9226">
        <v>2063787.09</v>
      </c>
      <c r="J9226" s="3">
        <v>45108.120879629627</v>
      </c>
      <c r="K9226" s="3">
        <v>45124.166666666664</v>
      </c>
      <c r="L9226" s="3">
        <v>45124.166666666664</v>
      </c>
      <c r="M9226" t="s">
        <v>27</v>
      </c>
      <c r="N9226" s="4" t="s">
        <v>18</v>
      </c>
      <c r="P9226" t="s">
        <v>16</v>
      </c>
    </row>
    <row r="9227" spans="1:16">
      <c r="A9227" t="s">
        <v>18184</v>
      </c>
      <c r="B9227" t="s">
        <v>18243</v>
      </c>
      <c r="C9227" t="s">
        <v>9638</v>
      </c>
      <c r="F9227" s="4" t="s">
        <v>26</v>
      </c>
      <c r="G9227">
        <v>2520350.44</v>
      </c>
      <c r="J9227" s="3">
        <v>45118.509444444448</v>
      </c>
      <c r="K9227" t="s">
        <v>9691</v>
      </c>
      <c r="L9227" t="s">
        <v>9691</v>
      </c>
      <c r="M9227" t="s">
        <v>27</v>
      </c>
      <c r="N9227" s="4" t="s">
        <v>18</v>
      </c>
      <c r="P9227" t="s">
        <v>16</v>
      </c>
    </row>
    <row r="9228" spans="1:16">
      <c r="A9228" t="s">
        <v>17948</v>
      </c>
      <c r="B9228" t="s">
        <v>18244</v>
      </c>
      <c r="C9228" t="s">
        <v>9638</v>
      </c>
      <c r="F9228" s="4" t="s">
        <v>26</v>
      </c>
      <c r="G9228">
        <v>2475557.0499999998</v>
      </c>
      <c r="J9228" s="3">
        <v>45118.452465277776</v>
      </c>
      <c r="K9228" t="s">
        <v>9691</v>
      </c>
      <c r="L9228" t="s">
        <v>9691</v>
      </c>
      <c r="M9228" t="s">
        <v>27</v>
      </c>
      <c r="N9228" s="4" t="s">
        <v>18</v>
      </c>
      <c r="P9228" t="s">
        <v>16</v>
      </c>
    </row>
    <row r="9229" spans="1:16">
      <c r="A9229" t="s">
        <v>18186</v>
      </c>
      <c r="B9229" t="s">
        <v>18245</v>
      </c>
      <c r="C9229" t="s">
        <v>9638</v>
      </c>
      <c r="F9229" s="4" t="s">
        <v>26</v>
      </c>
      <c r="G9229">
        <v>1691000.07</v>
      </c>
      <c r="J9229" s="3">
        <v>45118.510972222219</v>
      </c>
      <c r="K9229" t="s">
        <v>9691</v>
      </c>
      <c r="L9229" t="s">
        <v>9691</v>
      </c>
      <c r="M9229" t="s">
        <v>27</v>
      </c>
      <c r="N9229" s="4" t="s">
        <v>18</v>
      </c>
      <c r="P9229" t="s">
        <v>16</v>
      </c>
    </row>
    <row r="9230" spans="1:16">
      <c r="A9230" t="s">
        <v>18188</v>
      </c>
      <c r="B9230" t="s">
        <v>18246</v>
      </c>
      <c r="C9230" t="s">
        <v>9638</v>
      </c>
      <c r="F9230" s="4" t="s">
        <v>26</v>
      </c>
      <c r="G9230">
        <v>4209719.04</v>
      </c>
      <c r="J9230" s="3">
        <v>45118.512175925927</v>
      </c>
      <c r="K9230" t="s">
        <v>9691</v>
      </c>
      <c r="L9230" t="s">
        <v>9691</v>
      </c>
      <c r="M9230" t="s">
        <v>27</v>
      </c>
      <c r="N9230" s="4" t="s">
        <v>18</v>
      </c>
      <c r="P9230" t="s">
        <v>16</v>
      </c>
    </row>
    <row r="9231" spans="1:16">
      <c r="A9231" t="s">
        <v>17950</v>
      </c>
      <c r="B9231" t="s">
        <v>18247</v>
      </c>
      <c r="C9231" t="s">
        <v>9638</v>
      </c>
      <c r="F9231" s="4" t="s">
        <v>26</v>
      </c>
      <c r="G9231">
        <v>2678896.29</v>
      </c>
      <c r="J9231" s="3">
        <v>45118.452974537038</v>
      </c>
      <c r="K9231" t="s">
        <v>9691</v>
      </c>
      <c r="L9231" t="s">
        <v>9691</v>
      </c>
      <c r="M9231" t="s">
        <v>27</v>
      </c>
      <c r="N9231" s="4" t="s">
        <v>18</v>
      </c>
      <c r="P9231" t="s">
        <v>16</v>
      </c>
    </row>
    <row r="9232" spans="1:16">
      <c r="A9232" t="s">
        <v>17952</v>
      </c>
      <c r="B9232" t="s">
        <v>18248</v>
      </c>
      <c r="C9232" t="s">
        <v>9638</v>
      </c>
      <c r="F9232" s="4" t="s">
        <v>26</v>
      </c>
      <c r="G9232">
        <v>3781480.71</v>
      </c>
      <c r="J9232" s="3">
        <v>45118.453472222223</v>
      </c>
      <c r="K9232" t="s">
        <v>9691</v>
      </c>
      <c r="L9232" t="s">
        <v>9691</v>
      </c>
      <c r="M9232" t="s">
        <v>27</v>
      </c>
      <c r="N9232" s="4" t="s">
        <v>18</v>
      </c>
      <c r="P9232" t="s">
        <v>16</v>
      </c>
    </row>
    <row r="9233" spans="1:16">
      <c r="A9233" t="s">
        <v>18249</v>
      </c>
      <c r="B9233" t="s">
        <v>18250</v>
      </c>
      <c r="C9233" t="s">
        <v>9638</v>
      </c>
      <c r="F9233" s="4" t="s">
        <v>26</v>
      </c>
      <c r="G9233">
        <v>2964050.98</v>
      </c>
      <c r="J9233" s="3">
        <v>45118.45484953704</v>
      </c>
      <c r="K9233" t="s">
        <v>9691</v>
      </c>
      <c r="L9233" t="s">
        <v>9691</v>
      </c>
      <c r="M9233" t="s">
        <v>27</v>
      </c>
      <c r="N9233" s="4" t="s">
        <v>18</v>
      </c>
      <c r="P9233" t="s">
        <v>16</v>
      </c>
    </row>
    <row r="9234" spans="1:16">
      <c r="A9234" t="s">
        <v>18251</v>
      </c>
      <c r="B9234" t="s">
        <v>18252</v>
      </c>
      <c r="C9234" t="s">
        <v>9638</v>
      </c>
      <c r="F9234" s="4" t="s">
        <v>26</v>
      </c>
      <c r="G9234">
        <v>2965369.45</v>
      </c>
      <c r="J9234" s="3">
        <v>45118.456435185188</v>
      </c>
      <c r="K9234" t="s">
        <v>9691</v>
      </c>
      <c r="L9234" t="s">
        <v>9691</v>
      </c>
      <c r="M9234" t="s">
        <v>27</v>
      </c>
      <c r="N9234" s="4" t="s">
        <v>18</v>
      </c>
      <c r="P9234" t="s">
        <v>16</v>
      </c>
    </row>
    <row r="9235" spans="1:16">
      <c r="A9235" t="s">
        <v>18253</v>
      </c>
      <c r="B9235" t="s">
        <v>18254</v>
      </c>
      <c r="C9235" t="s">
        <v>9638</v>
      </c>
      <c r="F9235" s="4" t="s">
        <v>26</v>
      </c>
      <c r="G9235">
        <v>3785905.3</v>
      </c>
      <c r="J9235" s="3">
        <v>45118.470023148147</v>
      </c>
      <c r="K9235" t="s">
        <v>9691</v>
      </c>
      <c r="L9235" t="s">
        <v>9691</v>
      </c>
      <c r="M9235" t="s">
        <v>27</v>
      </c>
      <c r="N9235" s="4" t="s">
        <v>18</v>
      </c>
      <c r="P9235" t="s">
        <v>16</v>
      </c>
    </row>
    <row r="9236" spans="1:16">
      <c r="A9236" t="s">
        <v>18255</v>
      </c>
      <c r="B9236" t="s">
        <v>18256</v>
      </c>
      <c r="C9236" t="s">
        <v>9638</v>
      </c>
      <c r="F9236" s="4" t="s">
        <v>26</v>
      </c>
      <c r="G9236">
        <v>2522968.87</v>
      </c>
      <c r="J9236" s="3">
        <v>45118.470960648148</v>
      </c>
      <c r="K9236" t="s">
        <v>9691</v>
      </c>
      <c r="L9236" t="s">
        <v>9691</v>
      </c>
      <c r="M9236" t="s">
        <v>27</v>
      </c>
      <c r="N9236" s="4" t="s">
        <v>18</v>
      </c>
      <c r="P9236" t="s">
        <v>16</v>
      </c>
    </row>
    <row r="9237" spans="1:16">
      <c r="A9237" t="s">
        <v>18257</v>
      </c>
      <c r="B9237" t="s">
        <v>18258</v>
      </c>
      <c r="C9237" t="s">
        <v>9638</v>
      </c>
      <c r="F9237" s="4" t="s">
        <v>26</v>
      </c>
      <c r="G9237">
        <v>3806018.1</v>
      </c>
      <c r="J9237" s="3">
        <v>45118.525891203702</v>
      </c>
      <c r="K9237" t="s">
        <v>9691</v>
      </c>
      <c r="L9237" t="s">
        <v>9691</v>
      </c>
      <c r="M9237" t="s">
        <v>27</v>
      </c>
      <c r="N9237" s="4" t="s">
        <v>18</v>
      </c>
      <c r="P9237" t="s">
        <v>16</v>
      </c>
    </row>
    <row r="9238" spans="1:16">
      <c r="A9238" t="s">
        <v>18259</v>
      </c>
      <c r="B9238" t="s">
        <v>18260</v>
      </c>
      <c r="C9238" t="s">
        <v>17</v>
      </c>
      <c r="F9238" s="4" t="s">
        <v>26</v>
      </c>
      <c r="G9238">
        <v>573676.21</v>
      </c>
      <c r="J9238" s="3">
        <v>45108.120567129627</v>
      </c>
      <c r="K9238" s="3">
        <v>45124.166666666664</v>
      </c>
      <c r="L9238" s="3">
        <v>45124.166666666664</v>
      </c>
      <c r="M9238" t="s">
        <v>27</v>
      </c>
      <c r="N9238" s="4" t="s">
        <v>18</v>
      </c>
      <c r="P9238" t="s">
        <v>16</v>
      </c>
    </row>
    <row r="9239" spans="1:16">
      <c r="A9239" t="s">
        <v>18261</v>
      </c>
      <c r="B9239" t="s">
        <v>18262</v>
      </c>
      <c r="C9239" t="s">
        <v>17</v>
      </c>
      <c r="F9239" s="4" t="s">
        <v>26</v>
      </c>
      <c r="G9239">
        <v>19184003.68</v>
      </c>
      <c r="J9239" s="3">
        <v>45110.344849537039</v>
      </c>
      <c r="K9239" s="3">
        <v>45127.228472222225</v>
      </c>
      <c r="L9239" s="3">
        <v>45127.228472222225</v>
      </c>
      <c r="M9239" t="s">
        <v>27</v>
      </c>
      <c r="N9239" s="4" t="s">
        <v>18</v>
      </c>
      <c r="P9239" t="s">
        <v>16</v>
      </c>
    </row>
    <row r="9240" spans="1:16">
      <c r="A9240" t="s">
        <v>18263</v>
      </c>
      <c r="B9240" t="s">
        <v>18264</v>
      </c>
      <c r="C9240" t="s">
        <v>17</v>
      </c>
      <c r="F9240" s="4" t="s">
        <v>26</v>
      </c>
      <c r="G9240">
        <v>1194714.33</v>
      </c>
      <c r="J9240" s="3">
        <v>45113.115740740737</v>
      </c>
      <c r="K9240" s="3">
        <v>45131.166666666664</v>
      </c>
      <c r="L9240" s="3">
        <v>45131.166666666664</v>
      </c>
      <c r="M9240" t="s">
        <v>27</v>
      </c>
      <c r="N9240" s="4" t="s">
        <v>18</v>
      </c>
      <c r="P9240" t="s">
        <v>16</v>
      </c>
    </row>
    <row r="9241" spans="1:16">
      <c r="A9241" t="s">
        <v>18265</v>
      </c>
      <c r="B9241" t="s">
        <v>18266</v>
      </c>
      <c r="C9241" t="s">
        <v>17</v>
      </c>
      <c r="F9241" s="4" t="s">
        <v>26</v>
      </c>
      <c r="G9241">
        <v>0</v>
      </c>
      <c r="J9241" s="3">
        <v>45117.103090277778</v>
      </c>
      <c r="K9241" s="3">
        <v>45128.1875</v>
      </c>
      <c r="L9241" s="3">
        <v>45128.1875</v>
      </c>
      <c r="M9241" t="s">
        <v>27</v>
      </c>
      <c r="N9241" s="4" t="s">
        <v>18</v>
      </c>
      <c r="P9241" t="s">
        <v>16</v>
      </c>
    </row>
    <row r="9242" spans="1:16">
      <c r="A9242" t="s">
        <v>18267</v>
      </c>
      <c r="B9242" t="s">
        <v>18268</v>
      </c>
      <c r="C9242" t="s">
        <v>17</v>
      </c>
      <c r="F9242" s="4" t="s">
        <v>26</v>
      </c>
      <c r="G9242">
        <v>0</v>
      </c>
      <c r="J9242" s="3">
        <v>45117.102581018517</v>
      </c>
      <c r="K9242" s="3">
        <v>45128.1875</v>
      </c>
      <c r="L9242" s="3">
        <v>45128.1875</v>
      </c>
      <c r="M9242" t="s">
        <v>27</v>
      </c>
      <c r="N9242" s="4" t="s">
        <v>18</v>
      </c>
      <c r="P9242" t="s">
        <v>16</v>
      </c>
    </row>
    <row r="9243" spans="1:16">
      <c r="A9243" t="s">
        <v>18269</v>
      </c>
      <c r="B9243" t="s">
        <v>18270</v>
      </c>
      <c r="C9243" t="s">
        <v>17</v>
      </c>
      <c r="F9243" s="4" t="s">
        <v>26</v>
      </c>
      <c r="G9243">
        <v>0</v>
      </c>
      <c r="J9243" s="3">
        <v>45114.19872685185</v>
      </c>
      <c r="K9243" s="3">
        <v>45131.166666666664</v>
      </c>
      <c r="L9243" s="3">
        <v>45131.166666666664</v>
      </c>
      <c r="M9243" t="s">
        <v>27</v>
      </c>
      <c r="N9243" s="4" t="s">
        <v>18</v>
      </c>
      <c r="P9243" t="s">
        <v>16</v>
      </c>
    </row>
    <row r="9244" spans="1:16">
      <c r="A9244" t="s">
        <v>18271</v>
      </c>
      <c r="B9244" t="s">
        <v>18272</v>
      </c>
      <c r="C9244" t="s">
        <v>17</v>
      </c>
      <c r="F9244" s="4" t="s">
        <v>26</v>
      </c>
      <c r="G9244">
        <v>0</v>
      </c>
      <c r="J9244" s="3">
        <v>45117.184317129628</v>
      </c>
      <c r="K9244" s="3">
        <v>45133.166666666664</v>
      </c>
      <c r="L9244" s="3">
        <v>45133.166666666664</v>
      </c>
      <c r="M9244" t="s">
        <v>27</v>
      </c>
      <c r="N9244" s="4" t="s">
        <v>18</v>
      </c>
      <c r="P9244" t="s">
        <v>16</v>
      </c>
    </row>
    <row r="9245" spans="1:16">
      <c r="A9245" t="s">
        <v>18273</v>
      </c>
      <c r="B9245" t="s">
        <v>18274</v>
      </c>
      <c r="C9245" t="s">
        <v>17</v>
      </c>
      <c r="F9245" s="4" t="s">
        <v>26</v>
      </c>
      <c r="G9245">
        <v>0</v>
      </c>
      <c r="J9245" s="3">
        <v>45114.223449074074</v>
      </c>
      <c r="K9245" s="3">
        <v>45131.166666666664</v>
      </c>
      <c r="L9245" s="3">
        <v>45131.166666666664</v>
      </c>
      <c r="M9245" t="s">
        <v>27</v>
      </c>
      <c r="N9245" s="4" t="s">
        <v>18</v>
      </c>
      <c r="P9245" t="s">
        <v>16</v>
      </c>
    </row>
    <row r="9246" spans="1:16">
      <c r="A9246" t="s">
        <v>18275</v>
      </c>
      <c r="B9246" t="s">
        <v>18276</v>
      </c>
      <c r="C9246" t="s">
        <v>17</v>
      </c>
      <c r="F9246" s="4" t="s">
        <v>26</v>
      </c>
      <c r="G9246">
        <v>0</v>
      </c>
      <c r="J9246" s="3">
        <v>45117.185104166667</v>
      </c>
      <c r="K9246" s="3">
        <v>45133.166666666664</v>
      </c>
      <c r="L9246" s="3">
        <v>45133.166666666664</v>
      </c>
      <c r="M9246" t="s">
        <v>27</v>
      </c>
      <c r="N9246" s="4" t="s">
        <v>18</v>
      </c>
      <c r="P9246" t="s">
        <v>16</v>
      </c>
    </row>
    <row r="9247" spans="1:16">
      <c r="A9247" t="s">
        <v>18277</v>
      </c>
      <c r="B9247" t="s">
        <v>18278</v>
      </c>
      <c r="C9247" t="s">
        <v>17</v>
      </c>
      <c r="F9247" s="4" t="s">
        <v>26</v>
      </c>
      <c r="G9247">
        <v>0</v>
      </c>
      <c r="J9247" s="3">
        <v>45108.242777777778</v>
      </c>
      <c r="K9247" s="3">
        <v>45124.229166666664</v>
      </c>
      <c r="L9247" s="3">
        <v>45124.229166666664</v>
      </c>
      <c r="M9247" t="s">
        <v>27</v>
      </c>
      <c r="N9247" s="4" t="s">
        <v>18</v>
      </c>
      <c r="P9247" t="s">
        <v>16</v>
      </c>
    </row>
    <row r="9248" spans="1:16">
      <c r="A9248" t="s">
        <v>18279</v>
      </c>
      <c r="B9248" t="s">
        <v>18280</v>
      </c>
      <c r="C9248" t="s">
        <v>17</v>
      </c>
      <c r="F9248" s="4" t="s">
        <v>26</v>
      </c>
      <c r="G9248">
        <v>0</v>
      </c>
      <c r="J9248" s="3">
        <v>45117.102060185185</v>
      </c>
      <c r="K9248" s="3">
        <v>45128.1875</v>
      </c>
      <c r="L9248" s="3">
        <v>45128.1875</v>
      </c>
      <c r="M9248" t="s">
        <v>27</v>
      </c>
      <c r="N9248" s="4" t="s">
        <v>18</v>
      </c>
      <c r="P9248" t="s">
        <v>16</v>
      </c>
    </row>
    <row r="9249" spans="1:16">
      <c r="A9249" t="s">
        <v>18281</v>
      </c>
      <c r="B9249" t="s">
        <v>18282</v>
      </c>
      <c r="C9249" t="s">
        <v>17</v>
      </c>
      <c r="F9249" s="4" t="s">
        <v>26</v>
      </c>
      <c r="G9249">
        <v>0</v>
      </c>
      <c r="J9249" s="3">
        <v>45113.466261574074</v>
      </c>
      <c r="K9249" s="3">
        <v>45127.445856481485</v>
      </c>
      <c r="L9249" s="3">
        <v>45127.445856481485</v>
      </c>
      <c r="M9249" t="s">
        <v>27</v>
      </c>
      <c r="N9249" s="4" t="s">
        <v>18</v>
      </c>
      <c r="P9249" t="s">
        <v>16</v>
      </c>
    </row>
    <row r="9250" spans="1:16">
      <c r="A9250" t="s">
        <v>18283</v>
      </c>
      <c r="B9250" t="s">
        <v>18284</v>
      </c>
      <c r="C9250" t="s">
        <v>17</v>
      </c>
      <c r="F9250" s="4" t="s">
        <v>26</v>
      </c>
      <c r="G9250">
        <v>0</v>
      </c>
      <c r="J9250" s="3">
        <v>45114.104837962965</v>
      </c>
      <c r="K9250" s="3">
        <v>45122.229166666664</v>
      </c>
      <c r="L9250" s="3">
        <v>45122.229166666664</v>
      </c>
      <c r="M9250" t="s">
        <v>27</v>
      </c>
      <c r="N9250" s="4" t="s">
        <v>18</v>
      </c>
      <c r="P9250" t="s">
        <v>16</v>
      </c>
    </row>
    <row r="9251" spans="1:16">
      <c r="A9251" t="s">
        <v>18285</v>
      </c>
      <c r="B9251" t="s">
        <v>18286</v>
      </c>
      <c r="C9251" t="s">
        <v>17</v>
      </c>
      <c r="F9251" s="4" t="s">
        <v>26</v>
      </c>
      <c r="G9251">
        <v>0</v>
      </c>
      <c r="J9251" s="3">
        <v>45119.279456018521</v>
      </c>
      <c r="K9251" s="3">
        <v>45127.166666666664</v>
      </c>
      <c r="L9251" s="3">
        <v>45127.166666666664</v>
      </c>
      <c r="M9251" t="s">
        <v>27</v>
      </c>
      <c r="N9251" s="4" t="s">
        <v>18</v>
      </c>
      <c r="P9251" t="s">
        <v>16</v>
      </c>
    </row>
    <row r="9252" spans="1:16">
      <c r="A9252" t="s">
        <v>18287</v>
      </c>
      <c r="B9252" t="s">
        <v>18288</v>
      </c>
      <c r="C9252" t="s">
        <v>17</v>
      </c>
      <c r="F9252" s="4" t="s">
        <v>26</v>
      </c>
      <c r="G9252">
        <v>0</v>
      </c>
      <c r="J9252" s="3">
        <v>45108.20652777778</v>
      </c>
      <c r="K9252" s="3">
        <v>45122.208333333336</v>
      </c>
      <c r="L9252" s="3">
        <v>45122.208333333336</v>
      </c>
      <c r="M9252" t="s">
        <v>27</v>
      </c>
      <c r="N9252" s="4" t="s">
        <v>18</v>
      </c>
      <c r="P9252" t="s">
        <v>16</v>
      </c>
    </row>
    <row r="9253" spans="1:16">
      <c r="A9253" t="s">
        <v>13855</v>
      </c>
      <c r="B9253" t="s">
        <v>18289</v>
      </c>
      <c r="C9253" t="s">
        <v>17</v>
      </c>
      <c r="F9253" s="4" t="s">
        <v>26</v>
      </c>
      <c r="G9253">
        <v>0</v>
      </c>
      <c r="J9253" s="3">
        <v>45114.205428240741</v>
      </c>
      <c r="K9253" s="3">
        <v>45132.229166666664</v>
      </c>
      <c r="L9253" s="3">
        <v>45132.229166666664</v>
      </c>
      <c r="M9253" t="s">
        <v>27</v>
      </c>
      <c r="N9253" s="4" t="s">
        <v>18</v>
      </c>
      <c r="P9253" t="s">
        <v>16</v>
      </c>
    </row>
    <row r="9254" spans="1:16">
      <c r="A9254" t="s">
        <v>18290</v>
      </c>
      <c r="B9254" t="s">
        <v>18291</v>
      </c>
      <c r="C9254" t="s">
        <v>17</v>
      </c>
      <c r="F9254" s="4" t="s">
        <v>26</v>
      </c>
      <c r="G9254">
        <v>0</v>
      </c>
      <c r="J9254" s="3">
        <v>45114.193715277775</v>
      </c>
      <c r="K9254" s="3">
        <v>45132.229166666664</v>
      </c>
      <c r="L9254" s="3">
        <v>45132.229166666664</v>
      </c>
      <c r="M9254" t="s">
        <v>27</v>
      </c>
      <c r="N9254" s="4" t="s">
        <v>18</v>
      </c>
      <c r="P9254" t="s">
        <v>16</v>
      </c>
    </row>
    <row r="9255" spans="1:16">
      <c r="A9255" t="s">
        <v>18292</v>
      </c>
      <c r="B9255" t="s">
        <v>18293</v>
      </c>
      <c r="C9255" t="s">
        <v>17</v>
      </c>
      <c r="F9255" s="4" t="s">
        <v>26</v>
      </c>
      <c r="G9255">
        <v>0</v>
      </c>
      <c r="J9255" s="3">
        <v>45117.160266203704</v>
      </c>
      <c r="K9255" s="3">
        <v>45132.228472222225</v>
      </c>
      <c r="L9255" s="3">
        <v>45132.228472222225</v>
      </c>
      <c r="M9255" t="s">
        <v>27</v>
      </c>
      <c r="N9255" s="4" t="s">
        <v>18</v>
      </c>
      <c r="P9255" t="s">
        <v>16</v>
      </c>
    </row>
    <row r="9256" spans="1:16">
      <c r="A9256" t="s">
        <v>18294</v>
      </c>
      <c r="B9256" t="s">
        <v>18295</v>
      </c>
      <c r="C9256" t="s">
        <v>17</v>
      </c>
      <c r="F9256" s="4" t="s">
        <v>26</v>
      </c>
      <c r="G9256">
        <v>0</v>
      </c>
      <c r="J9256" s="3">
        <v>45112.208101851851</v>
      </c>
      <c r="K9256" s="3">
        <v>45128.1875</v>
      </c>
      <c r="L9256" s="3">
        <v>45128.1875</v>
      </c>
      <c r="M9256" t="s">
        <v>27</v>
      </c>
      <c r="N9256" s="4" t="s">
        <v>18</v>
      </c>
      <c r="P9256" t="s">
        <v>16</v>
      </c>
    </row>
    <row r="9257" spans="1:16">
      <c r="A9257" t="s">
        <v>10599</v>
      </c>
      <c r="B9257" t="s">
        <v>18296</v>
      </c>
      <c r="C9257" t="s">
        <v>17</v>
      </c>
      <c r="F9257" s="4" t="s">
        <v>26</v>
      </c>
      <c r="G9257">
        <v>0</v>
      </c>
      <c r="J9257" s="3">
        <v>45114.29109953704</v>
      </c>
      <c r="K9257" s="3">
        <v>45131.167349537034</v>
      </c>
      <c r="L9257" s="3">
        <v>45131.167349537034</v>
      </c>
      <c r="M9257" t="s">
        <v>27</v>
      </c>
      <c r="N9257" s="4" t="s">
        <v>18</v>
      </c>
      <c r="P9257" t="s">
        <v>16</v>
      </c>
    </row>
    <row r="9258" spans="1:16">
      <c r="A9258" t="s">
        <v>10603</v>
      </c>
      <c r="B9258" t="s">
        <v>18297</v>
      </c>
      <c r="C9258" t="s">
        <v>17</v>
      </c>
      <c r="F9258" s="4" t="s">
        <v>26</v>
      </c>
      <c r="G9258">
        <v>0</v>
      </c>
      <c r="J9258" s="3">
        <v>45114.286979166667</v>
      </c>
      <c r="K9258" s="3">
        <v>45131.166666666664</v>
      </c>
      <c r="L9258" s="3">
        <v>45131.166666666664</v>
      </c>
      <c r="M9258" t="s">
        <v>27</v>
      </c>
      <c r="N9258" s="4" t="s">
        <v>18</v>
      </c>
      <c r="P9258" t="s">
        <v>16</v>
      </c>
    </row>
    <row r="9259" spans="1:16">
      <c r="A9259" t="s">
        <v>10601</v>
      </c>
      <c r="B9259" t="s">
        <v>18298</v>
      </c>
      <c r="C9259" t="s">
        <v>17</v>
      </c>
      <c r="F9259" s="4" t="s">
        <v>26</v>
      </c>
      <c r="G9259">
        <v>0</v>
      </c>
      <c r="J9259" s="3">
        <v>45114.288368055553</v>
      </c>
      <c r="K9259" s="3">
        <v>45131.166666666664</v>
      </c>
      <c r="L9259" s="3">
        <v>45131.166666666664</v>
      </c>
      <c r="M9259" t="s">
        <v>27</v>
      </c>
      <c r="N9259" s="4" t="s">
        <v>18</v>
      </c>
      <c r="P9259" t="s">
        <v>16</v>
      </c>
    </row>
    <row r="9260" spans="1:16">
      <c r="A9260" t="s">
        <v>18299</v>
      </c>
      <c r="B9260" t="s">
        <v>18300</v>
      </c>
      <c r="C9260" t="s">
        <v>17</v>
      </c>
      <c r="F9260" s="4" t="s">
        <v>26</v>
      </c>
      <c r="G9260">
        <v>0</v>
      </c>
      <c r="J9260" s="3">
        <v>45110.200694444444</v>
      </c>
      <c r="K9260" s="3">
        <v>45125.229166666664</v>
      </c>
      <c r="L9260" s="3">
        <v>45125.229166666664</v>
      </c>
      <c r="M9260" t="s">
        <v>27</v>
      </c>
      <c r="N9260" s="4" t="s">
        <v>18</v>
      </c>
      <c r="P9260" t="s">
        <v>16</v>
      </c>
    </row>
    <row r="9261" spans="1:16">
      <c r="A9261" t="s">
        <v>15930</v>
      </c>
      <c r="B9261" t="s">
        <v>18301</v>
      </c>
      <c r="C9261" t="s">
        <v>17</v>
      </c>
      <c r="F9261" s="4" t="s">
        <v>26</v>
      </c>
      <c r="G9261">
        <v>0</v>
      </c>
      <c r="J9261" s="3">
        <v>45108.047662037039</v>
      </c>
      <c r="K9261" s="3">
        <v>45124.208333333336</v>
      </c>
      <c r="L9261" s="3">
        <v>45124.208333333336</v>
      </c>
      <c r="M9261" t="s">
        <v>27</v>
      </c>
      <c r="N9261" s="4" t="s">
        <v>18</v>
      </c>
      <c r="P9261" t="s">
        <v>16</v>
      </c>
    </row>
    <row r="9262" spans="1:16">
      <c r="A9262" t="s">
        <v>18302</v>
      </c>
      <c r="B9262" t="s">
        <v>18303</v>
      </c>
      <c r="C9262" t="s">
        <v>17</v>
      </c>
      <c r="F9262" s="4" t="s">
        <v>26</v>
      </c>
      <c r="G9262">
        <v>0</v>
      </c>
      <c r="J9262" s="3">
        <v>45111.50273148148</v>
      </c>
      <c r="K9262" s="3">
        <v>45127.228807870371</v>
      </c>
      <c r="L9262" s="3">
        <v>45127.228807870371</v>
      </c>
      <c r="M9262" t="s">
        <v>27</v>
      </c>
      <c r="N9262" s="4" t="s">
        <v>18</v>
      </c>
      <c r="P9262" t="s">
        <v>16</v>
      </c>
    </row>
    <row r="9263" spans="1:16">
      <c r="A9263" t="s">
        <v>18302</v>
      </c>
      <c r="B9263" t="s">
        <v>18304</v>
      </c>
      <c r="C9263" t="s">
        <v>17</v>
      </c>
      <c r="F9263" s="4" t="s">
        <v>26</v>
      </c>
      <c r="G9263">
        <v>0</v>
      </c>
      <c r="J9263" s="3">
        <v>45111.503391203703</v>
      </c>
      <c r="K9263" s="3">
        <v>45127.228715277779</v>
      </c>
      <c r="L9263" s="3">
        <v>45127.228715277779</v>
      </c>
      <c r="M9263" t="s">
        <v>27</v>
      </c>
      <c r="N9263" s="4" t="s">
        <v>18</v>
      </c>
      <c r="P9263" t="s">
        <v>16</v>
      </c>
    </row>
    <row r="9264" spans="1:16">
      <c r="A9264" t="s">
        <v>18305</v>
      </c>
      <c r="B9264" t="s">
        <v>18306</v>
      </c>
      <c r="C9264" t="s">
        <v>17</v>
      </c>
      <c r="F9264" s="4" t="s">
        <v>26</v>
      </c>
      <c r="G9264">
        <v>0</v>
      </c>
      <c r="J9264" s="3">
        <v>45113.532106481478</v>
      </c>
      <c r="K9264" s="3">
        <v>45128.229166666664</v>
      </c>
      <c r="L9264" s="3">
        <v>45128.229166666664</v>
      </c>
      <c r="M9264" t="s">
        <v>27</v>
      </c>
      <c r="N9264" s="4" t="s">
        <v>18</v>
      </c>
      <c r="P9264" t="s">
        <v>16</v>
      </c>
    </row>
    <row r="9265" spans="1:16">
      <c r="A9265" t="s">
        <v>18307</v>
      </c>
      <c r="B9265" t="s">
        <v>18308</v>
      </c>
      <c r="C9265" t="s">
        <v>17</v>
      </c>
      <c r="F9265" s="4" t="s">
        <v>26</v>
      </c>
      <c r="G9265">
        <v>0</v>
      </c>
      <c r="J9265" s="3">
        <v>45108.539537037039</v>
      </c>
      <c r="K9265" s="3">
        <v>45126.229166666664</v>
      </c>
      <c r="L9265" s="3">
        <v>45126.229166666664</v>
      </c>
      <c r="M9265" t="s">
        <v>27</v>
      </c>
      <c r="N9265" s="4" t="s">
        <v>18</v>
      </c>
      <c r="P9265" t="s">
        <v>16</v>
      </c>
    </row>
    <row r="9266" spans="1:16">
      <c r="A9266" t="s">
        <v>18309</v>
      </c>
      <c r="B9266" t="s">
        <v>18310</v>
      </c>
      <c r="C9266" t="s">
        <v>17</v>
      </c>
      <c r="F9266" s="4" t="s">
        <v>26</v>
      </c>
      <c r="G9266">
        <v>0</v>
      </c>
      <c r="J9266" s="3">
        <v>45108.539918981478</v>
      </c>
      <c r="K9266" s="3">
        <v>45126.229166666664</v>
      </c>
      <c r="L9266" s="3">
        <v>45126.229166666664</v>
      </c>
      <c r="M9266" t="s">
        <v>27</v>
      </c>
      <c r="N9266" s="4" t="s">
        <v>18</v>
      </c>
      <c r="P9266" t="s">
        <v>16</v>
      </c>
    </row>
    <row r="9267" spans="1:16">
      <c r="A9267" t="s">
        <v>18311</v>
      </c>
      <c r="B9267" t="s">
        <v>18312</v>
      </c>
      <c r="C9267" t="s">
        <v>17</v>
      </c>
      <c r="F9267" s="4" t="s">
        <v>26</v>
      </c>
      <c r="G9267">
        <v>0</v>
      </c>
      <c r="J9267" s="3">
        <v>45113.465567129628</v>
      </c>
      <c r="K9267" s="3">
        <v>45132.208333333336</v>
      </c>
      <c r="L9267" s="3">
        <v>45132.208333333336</v>
      </c>
      <c r="M9267" t="s">
        <v>27</v>
      </c>
      <c r="N9267" s="4" t="s">
        <v>18</v>
      </c>
      <c r="P9267" t="s">
        <v>16</v>
      </c>
    </row>
    <row r="9268" spans="1:16">
      <c r="A9268" t="s">
        <v>18313</v>
      </c>
      <c r="B9268" t="s">
        <v>18314</v>
      </c>
      <c r="C9268" t="s">
        <v>17</v>
      </c>
      <c r="F9268" s="4" t="s">
        <v>26</v>
      </c>
      <c r="G9268">
        <v>0</v>
      </c>
      <c r="J9268" s="3">
        <v>45113.465011574073</v>
      </c>
      <c r="K9268" s="3">
        <v>45132.208333333336</v>
      </c>
      <c r="L9268" s="3">
        <v>45132.208333333336</v>
      </c>
      <c r="M9268" t="s">
        <v>27</v>
      </c>
      <c r="N9268" s="4" t="s">
        <v>18</v>
      </c>
      <c r="P9268" t="s">
        <v>16</v>
      </c>
    </row>
    <row r="9269" spans="1:16">
      <c r="A9269" t="s">
        <v>18315</v>
      </c>
      <c r="B9269" t="s">
        <v>18316</v>
      </c>
      <c r="C9269" t="s">
        <v>17</v>
      </c>
      <c r="F9269" s="4" t="s">
        <v>26</v>
      </c>
      <c r="G9269">
        <v>0</v>
      </c>
      <c r="J9269" s="3">
        <v>45113.464537037034</v>
      </c>
      <c r="K9269" s="3">
        <v>45132.208333333336</v>
      </c>
      <c r="L9269" s="3">
        <v>45132.208333333336</v>
      </c>
      <c r="M9269" t="s">
        <v>27</v>
      </c>
      <c r="N9269" s="4" t="s">
        <v>18</v>
      </c>
      <c r="P9269" t="s">
        <v>16</v>
      </c>
    </row>
    <row r="9270" spans="1:16">
      <c r="A9270" t="s">
        <v>18317</v>
      </c>
      <c r="B9270" t="s">
        <v>18318</v>
      </c>
      <c r="C9270" t="s">
        <v>17</v>
      </c>
      <c r="F9270" s="4" t="s">
        <v>26</v>
      </c>
      <c r="G9270">
        <v>0</v>
      </c>
      <c r="J9270" s="3">
        <v>45110.304108796299</v>
      </c>
      <c r="K9270" s="3">
        <v>45125.208333333336</v>
      </c>
      <c r="L9270" s="3">
        <v>45125.208333333336</v>
      </c>
      <c r="M9270" t="s">
        <v>27</v>
      </c>
      <c r="N9270" s="4" t="s">
        <v>18</v>
      </c>
      <c r="P9270" t="s">
        <v>16</v>
      </c>
    </row>
    <row r="9271" spans="1:16">
      <c r="A9271" t="s">
        <v>18319</v>
      </c>
      <c r="B9271" t="s">
        <v>18320</v>
      </c>
      <c r="C9271" t="s">
        <v>17</v>
      </c>
      <c r="F9271" s="4" t="s">
        <v>26</v>
      </c>
      <c r="G9271">
        <v>0</v>
      </c>
      <c r="J9271" s="3">
        <v>45113.095000000001</v>
      </c>
      <c r="K9271" s="3">
        <v>45127.1875</v>
      </c>
      <c r="L9271" s="3">
        <v>45127.1875</v>
      </c>
      <c r="M9271" t="s">
        <v>27</v>
      </c>
      <c r="N9271" s="4" t="s">
        <v>18</v>
      </c>
      <c r="P9271" t="s">
        <v>16</v>
      </c>
    </row>
    <row r="9272" spans="1:16">
      <c r="A9272" t="s">
        <v>6345</v>
      </c>
      <c r="B9272" t="s">
        <v>18321</v>
      </c>
      <c r="C9272" t="s">
        <v>17</v>
      </c>
      <c r="F9272" s="4" t="s">
        <v>26</v>
      </c>
      <c r="G9272">
        <v>0</v>
      </c>
      <c r="J9272" s="3">
        <v>45119.170763888891</v>
      </c>
      <c r="K9272" s="3">
        <v>45133.1875</v>
      </c>
      <c r="L9272" s="3">
        <v>45133.1875</v>
      </c>
      <c r="M9272" t="s">
        <v>27</v>
      </c>
      <c r="N9272" s="4" t="s">
        <v>18</v>
      </c>
      <c r="P9272" t="s">
        <v>16</v>
      </c>
    </row>
    <row r="9273" spans="1:16">
      <c r="A9273" t="s">
        <v>18322</v>
      </c>
      <c r="B9273" t="s">
        <v>18323</v>
      </c>
      <c r="C9273" t="s">
        <v>17</v>
      </c>
      <c r="F9273" s="4" t="s">
        <v>26</v>
      </c>
      <c r="G9273">
        <v>0</v>
      </c>
      <c r="J9273" s="3">
        <v>45114.482719907406</v>
      </c>
      <c r="K9273" s="3">
        <v>45131.1875</v>
      </c>
      <c r="L9273" s="3">
        <v>45131.1875</v>
      </c>
      <c r="M9273" t="s">
        <v>27</v>
      </c>
      <c r="N9273" s="4" t="s">
        <v>18</v>
      </c>
      <c r="P9273" t="s">
        <v>16</v>
      </c>
    </row>
    <row r="9274" spans="1:16">
      <c r="A9274" t="s">
        <v>1731</v>
      </c>
      <c r="B9274" t="s">
        <v>18324</v>
      </c>
      <c r="C9274" t="s">
        <v>17</v>
      </c>
      <c r="F9274" s="4" t="s">
        <v>26</v>
      </c>
      <c r="G9274">
        <v>0</v>
      </c>
      <c r="J9274" s="3">
        <v>45112.294907407406</v>
      </c>
      <c r="K9274" s="3">
        <v>45126.229166666664</v>
      </c>
      <c r="L9274" s="3">
        <v>45126.229166666664</v>
      </c>
      <c r="M9274" t="s">
        <v>27</v>
      </c>
      <c r="N9274" s="4" t="s">
        <v>18</v>
      </c>
      <c r="P9274" t="s">
        <v>16</v>
      </c>
    </row>
    <row r="9275" spans="1:16">
      <c r="A9275" t="s">
        <v>18325</v>
      </c>
      <c r="B9275" t="s">
        <v>18326</v>
      </c>
      <c r="C9275" t="s">
        <v>17</v>
      </c>
      <c r="F9275" s="4" t="s">
        <v>26</v>
      </c>
      <c r="G9275">
        <v>0</v>
      </c>
      <c r="J9275" s="3">
        <v>45114.199201388888</v>
      </c>
      <c r="K9275" s="3">
        <v>45128.166666666664</v>
      </c>
      <c r="L9275" s="3">
        <v>45128.166666666664</v>
      </c>
      <c r="M9275" t="s">
        <v>27</v>
      </c>
      <c r="N9275" s="4" t="s">
        <v>18</v>
      </c>
      <c r="P9275" t="s">
        <v>16</v>
      </c>
    </row>
    <row r="9276" spans="1:16">
      <c r="A9276" t="s">
        <v>18327</v>
      </c>
      <c r="B9276" t="s">
        <v>18328</v>
      </c>
      <c r="C9276" t="s">
        <v>17</v>
      </c>
      <c r="F9276" s="4" t="s">
        <v>26</v>
      </c>
      <c r="G9276">
        <v>0</v>
      </c>
      <c r="J9276" s="3">
        <v>45111.16851851852</v>
      </c>
      <c r="K9276" s="3">
        <v>45127.208333333336</v>
      </c>
      <c r="L9276" s="3">
        <v>45127.208333333336</v>
      </c>
      <c r="M9276" t="s">
        <v>27</v>
      </c>
      <c r="N9276" s="4" t="s">
        <v>18</v>
      </c>
      <c r="P9276" t="s">
        <v>16</v>
      </c>
    </row>
    <row r="9277" spans="1:16">
      <c r="A9277" t="s">
        <v>18329</v>
      </c>
      <c r="B9277" t="s">
        <v>18330</v>
      </c>
      <c r="C9277" t="s">
        <v>17</v>
      </c>
      <c r="F9277" s="4" t="s">
        <v>26</v>
      </c>
      <c r="G9277">
        <v>0</v>
      </c>
      <c r="J9277" s="3">
        <v>45111.510069444441</v>
      </c>
      <c r="K9277" s="3">
        <v>45125.208333333336</v>
      </c>
      <c r="L9277" s="3">
        <v>45125.208333333336</v>
      </c>
      <c r="M9277" t="s">
        <v>27</v>
      </c>
      <c r="N9277" s="4" t="s">
        <v>18</v>
      </c>
      <c r="P9277" t="s">
        <v>16</v>
      </c>
    </row>
    <row r="9278" spans="1:16">
      <c r="A9278" t="s">
        <v>18331</v>
      </c>
      <c r="B9278" t="s">
        <v>18332</v>
      </c>
      <c r="C9278" t="s">
        <v>17</v>
      </c>
      <c r="F9278" s="4" t="s">
        <v>26</v>
      </c>
      <c r="G9278">
        <v>0</v>
      </c>
      <c r="J9278" s="3">
        <v>45114.042685185188</v>
      </c>
      <c r="K9278" s="3">
        <v>45131.208333333336</v>
      </c>
      <c r="L9278" s="3">
        <v>45131.208333333336</v>
      </c>
      <c r="M9278" t="s">
        <v>27</v>
      </c>
      <c r="N9278" s="4" t="s">
        <v>18</v>
      </c>
      <c r="P9278" t="s">
        <v>16</v>
      </c>
    </row>
    <row r="9279" spans="1:16">
      <c r="A9279" t="s">
        <v>18333</v>
      </c>
      <c r="B9279" t="s">
        <v>18334</v>
      </c>
      <c r="C9279" t="s">
        <v>17</v>
      </c>
      <c r="F9279" s="4" t="s">
        <v>26</v>
      </c>
      <c r="G9279">
        <v>0</v>
      </c>
      <c r="J9279" s="3">
        <v>45111.083981481483</v>
      </c>
      <c r="K9279" s="3">
        <v>45128.229166666664</v>
      </c>
      <c r="L9279" s="3">
        <v>45128.229166666664</v>
      </c>
      <c r="M9279" t="s">
        <v>27</v>
      </c>
      <c r="N9279" s="4" t="s">
        <v>18</v>
      </c>
      <c r="P9279" t="s">
        <v>16</v>
      </c>
    </row>
    <row r="9280" spans="1:16">
      <c r="A9280" t="s">
        <v>18335</v>
      </c>
      <c r="B9280" t="s">
        <v>18336</v>
      </c>
      <c r="C9280" t="s">
        <v>17</v>
      </c>
      <c r="F9280" s="4" t="s">
        <v>26</v>
      </c>
      <c r="G9280">
        <v>0</v>
      </c>
      <c r="J9280" s="3">
        <v>45114.043981481482</v>
      </c>
      <c r="K9280" s="3">
        <v>45131.208333333336</v>
      </c>
      <c r="L9280" s="3">
        <v>45131.208333333336</v>
      </c>
      <c r="M9280" t="s">
        <v>27</v>
      </c>
      <c r="N9280" s="4" t="s">
        <v>18</v>
      </c>
      <c r="P9280" t="s">
        <v>16</v>
      </c>
    </row>
    <row r="9281" spans="1:16">
      <c r="A9281" t="s">
        <v>18337</v>
      </c>
      <c r="B9281" t="s">
        <v>18338</v>
      </c>
      <c r="C9281" t="s">
        <v>17</v>
      </c>
      <c r="F9281" s="4" t="s">
        <v>26</v>
      </c>
      <c r="G9281">
        <v>0</v>
      </c>
      <c r="J9281" s="3">
        <v>45112.529965277776</v>
      </c>
      <c r="K9281" s="3">
        <v>45128.208333333336</v>
      </c>
      <c r="L9281" s="3">
        <v>45128.208333333336</v>
      </c>
      <c r="M9281" t="s">
        <v>27</v>
      </c>
      <c r="N9281" s="4" t="s">
        <v>18</v>
      </c>
      <c r="P9281" t="s">
        <v>16</v>
      </c>
    </row>
    <row r="9282" spans="1:16">
      <c r="A9282" t="s">
        <v>18339</v>
      </c>
      <c r="B9282" t="s">
        <v>18340</v>
      </c>
      <c r="C9282" t="s">
        <v>17</v>
      </c>
      <c r="F9282" s="4" t="s">
        <v>26</v>
      </c>
      <c r="G9282">
        <v>0</v>
      </c>
      <c r="J9282" s="3">
        <v>45112.07403935185</v>
      </c>
      <c r="K9282" s="3">
        <v>45128.208333333336</v>
      </c>
      <c r="L9282" s="3">
        <v>45128.208333333336</v>
      </c>
      <c r="M9282" t="s">
        <v>27</v>
      </c>
      <c r="N9282" s="4" t="s">
        <v>18</v>
      </c>
      <c r="P9282" t="s">
        <v>16</v>
      </c>
    </row>
    <row r="9283" spans="1:16">
      <c r="A9283" t="s">
        <v>9331</v>
      </c>
      <c r="B9283" t="s">
        <v>18341</v>
      </c>
      <c r="C9283" t="s">
        <v>17</v>
      </c>
      <c r="F9283" s="4" t="s">
        <v>26</v>
      </c>
      <c r="G9283">
        <v>0</v>
      </c>
      <c r="J9283" s="3">
        <v>45112.276608796295</v>
      </c>
      <c r="K9283" s="3">
        <v>45127.208333333336</v>
      </c>
      <c r="L9283" s="3">
        <v>45127.208333333336</v>
      </c>
      <c r="M9283" t="s">
        <v>27</v>
      </c>
      <c r="N9283" s="4" t="s">
        <v>18</v>
      </c>
      <c r="P9283" t="s">
        <v>16</v>
      </c>
    </row>
    <row r="9284" spans="1:16">
      <c r="A9284" t="s">
        <v>18342</v>
      </c>
      <c r="B9284" t="s">
        <v>18343</v>
      </c>
      <c r="C9284" t="s">
        <v>17</v>
      </c>
      <c r="F9284" s="4" t="s">
        <v>26</v>
      </c>
      <c r="G9284">
        <v>0</v>
      </c>
      <c r="J9284" s="3">
        <v>45114.159363425926</v>
      </c>
      <c r="K9284" s="3">
        <v>45124.229166666664</v>
      </c>
      <c r="L9284" s="3">
        <v>45124.229166666664</v>
      </c>
      <c r="M9284" t="s">
        <v>27</v>
      </c>
      <c r="N9284" s="4" t="s">
        <v>18</v>
      </c>
      <c r="P9284" t="s">
        <v>16</v>
      </c>
    </row>
    <row r="9285" spans="1:16">
      <c r="A9285" t="s">
        <v>18344</v>
      </c>
      <c r="B9285" t="s">
        <v>18345</v>
      </c>
      <c r="C9285" t="s">
        <v>17</v>
      </c>
      <c r="F9285" s="4" t="s">
        <v>26</v>
      </c>
      <c r="G9285">
        <v>0</v>
      </c>
      <c r="J9285" s="3">
        <v>45113.464039351849</v>
      </c>
      <c r="K9285" s="3">
        <v>45122.229166666664</v>
      </c>
      <c r="L9285" s="3">
        <v>45122.229166666664</v>
      </c>
      <c r="M9285" t="s">
        <v>27</v>
      </c>
      <c r="N9285" s="4" t="s">
        <v>18</v>
      </c>
      <c r="P9285" t="s">
        <v>16</v>
      </c>
    </row>
    <row r="9286" spans="1:16">
      <c r="A9286" t="s">
        <v>1729</v>
      </c>
      <c r="B9286" t="s">
        <v>18346</v>
      </c>
      <c r="C9286" t="s">
        <v>17</v>
      </c>
      <c r="F9286" s="4" t="s">
        <v>26</v>
      </c>
      <c r="G9286">
        <v>0</v>
      </c>
      <c r="J9286" s="3">
        <v>45117.248749999999</v>
      </c>
      <c r="K9286" s="3">
        <v>45125.4375</v>
      </c>
      <c r="L9286" s="3">
        <v>45125.4375</v>
      </c>
      <c r="M9286" t="s">
        <v>27</v>
      </c>
      <c r="N9286" s="4" t="s">
        <v>18</v>
      </c>
      <c r="P9286" t="s">
        <v>16</v>
      </c>
    </row>
    <row r="9287" spans="1:16">
      <c r="A9287" t="s">
        <v>18347</v>
      </c>
      <c r="B9287" t="s">
        <v>18348</v>
      </c>
      <c r="C9287" t="s">
        <v>17</v>
      </c>
      <c r="F9287" s="4" t="s">
        <v>26</v>
      </c>
      <c r="G9287">
        <v>0</v>
      </c>
      <c r="J9287" s="3">
        <v>45114.135266203702</v>
      </c>
      <c r="K9287" s="3">
        <v>45131.1875</v>
      </c>
      <c r="L9287" s="3">
        <v>45131.1875</v>
      </c>
      <c r="M9287" t="s">
        <v>27</v>
      </c>
      <c r="N9287" s="4" t="s">
        <v>18</v>
      </c>
      <c r="P9287" t="s">
        <v>16</v>
      </c>
    </row>
    <row r="9288" spans="1:16">
      <c r="A9288" t="s">
        <v>18349</v>
      </c>
      <c r="B9288" t="s">
        <v>18350</v>
      </c>
      <c r="C9288" t="s">
        <v>17</v>
      </c>
      <c r="F9288" s="4" t="s">
        <v>26</v>
      </c>
      <c r="G9288">
        <v>0</v>
      </c>
      <c r="J9288" s="3">
        <v>45119.164386574077</v>
      </c>
      <c r="K9288" s="3">
        <v>45127.229166666664</v>
      </c>
      <c r="L9288" s="3">
        <v>45127.229166666664</v>
      </c>
      <c r="M9288" t="s">
        <v>27</v>
      </c>
      <c r="N9288" s="4" t="s">
        <v>18</v>
      </c>
      <c r="P9288" t="s">
        <v>16</v>
      </c>
    </row>
    <row r="9289" spans="1:16">
      <c r="A9289" t="s">
        <v>9162</v>
      </c>
      <c r="B9289" t="s">
        <v>18351</v>
      </c>
      <c r="C9289" t="s">
        <v>17</v>
      </c>
      <c r="F9289" s="4" t="s">
        <v>26</v>
      </c>
      <c r="G9289">
        <v>0</v>
      </c>
      <c r="J9289" s="3">
        <v>45117.141446759262</v>
      </c>
      <c r="K9289" s="3">
        <v>45138.208333333336</v>
      </c>
      <c r="L9289" s="3">
        <v>45138.208333333336</v>
      </c>
      <c r="M9289" t="s">
        <v>27</v>
      </c>
      <c r="N9289" s="4" t="s">
        <v>18</v>
      </c>
      <c r="P9289" t="s">
        <v>16</v>
      </c>
    </row>
    <row r="9290" spans="1:16">
      <c r="A9290" t="s">
        <v>18352</v>
      </c>
      <c r="B9290" t="s">
        <v>18353</v>
      </c>
      <c r="C9290" t="s">
        <v>17</v>
      </c>
      <c r="F9290" s="4" t="s">
        <v>26</v>
      </c>
      <c r="G9290">
        <v>0</v>
      </c>
      <c r="J9290" s="3">
        <v>45118.222222222219</v>
      </c>
      <c r="K9290" s="3">
        <v>45132.208333333336</v>
      </c>
      <c r="L9290" s="3">
        <v>45132.208333333336</v>
      </c>
      <c r="M9290" t="s">
        <v>27</v>
      </c>
      <c r="N9290" s="4" t="s">
        <v>18</v>
      </c>
      <c r="P9290" t="s">
        <v>16</v>
      </c>
    </row>
    <row r="9291" spans="1:16">
      <c r="A9291" t="s">
        <v>6343</v>
      </c>
      <c r="B9291" t="s">
        <v>18354</v>
      </c>
      <c r="C9291" t="s">
        <v>17</v>
      </c>
      <c r="F9291" s="4" t="s">
        <v>26</v>
      </c>
      <c r="G9291">
        <v>0</v>
      </c>
      <c r="J9291" s="3">
        <v>45119.170277777775</v>
      </c>
      <c r="K9291" s="3">
        <v>45133.188078703701</v>
      </c>
      <c r="L9291" s="3">
        <v>45133.188078703701</v>
      </c>
      <c r="M9291" t="s">
        <v>27</v>
      </c>
      <c r="N9291" s="4" t="s">
        <v>18</v>
      </c>
      <c r="P9291" t="s">
        <v>16</v>
      </c>
    </row>
    <row r="9292" spans="1:16">
      <c r="A9292" t="s">
        <v>18355</v>
      </c>
      <c r="B9292" t="s">
        <v>18356</v>
      </c>
      <c r="C9292" t="s">
        <v>17</v>
      </c>
      <c r="F9292" s="4" t="s">
        <v>26</v>
      </c>
      <c r="G9292">
        <v>0</v>
      </c>
      <c r="J9292" s="3">
        <v>45118.214108796295</v>
      </c>
      <c r="K9292" s="3">
        <v>45135.166666666664</v>
      </c>
      <c r="L9292" s="3">
        <v>45135.166666666664</v>
      </c>
      <c r="M9292" t="s">
        <v>27</v>
      </c>
      <c r="N9292" s="4" t="s">
        <v>18</v>
      </c>
      <c r="P9292" t="s">
        <v>16</v>
      </c>
    </row>
    <row r="9293" spans="1:16">
      <c r="A9293" t="s">
        <v>18357</v>
      </c>
      <c r="B9293" t="s">
        <v>18358</v>
      </c>
      <c r="C9293" t="s">
        <v>17</v>
      </c>
      <c r="F9293" s="4" t="s">
        <v>26</v>
      </c>
      <c r="G9293">
        <v>0</v>
      </c>
      <c r="J9293" s="3">
        <v>45119.473321759258</v>
      </c>
      <c r="K9293" s="3">
        <v>45126.166666666664</v>
      </c>
      <c r="L9293" s="3">
        <v>45126.166666666664</v>
      </c>
      <c r="M9293" t="s">
        <v>27</v>
      </c>
      <c r="N9293" s="4" t="s">
        <v>18</v>
      </c>
      <c r="P9293" t="s">
        <v>16</v>
      </c>
    </row>
    <row r="9294" spans="1:16">
      <c r="A9294" t="s">
        <v>18359</v>
      </c>
      <c r="B9294" t="s">
        <v>18360</v>
      </c>
      <c r="C9294" t="s">
        <v>17</v>
      </c>
      <c r="F9294" s="4" t="s">
        <v>26</v>
      </c>
      <c r="G9294">
        <v>0</v>
      </c>
      <c r="J9294" s="3">
        <v>45119.13726851852</v>
      </c>
      <c r="K9294" s="3">
        <v>45126.166666666664</v>
      </c>
      <c r="L9294" s="3">
        <v>45126.166666666664</v>
      </c>
      <c r="M9294" t="s">
        <v>27</v>
      </c>
      <c r="N9294" s="4" t="s">
        <v>18</v>
      </c>
      <c r="P9294" t="s">
        <v>16</v>
      </c>
    </row>
    <row r="9295" spans="1:16">
      <c r="A9295" t="s">
        <v>18361</v>
      </c>
      <c r="B9295" t="s">
        <v>18362</v>
      </c>
      <c r="C9295" t="s">
        <v>17</v>
      </c>
      <c r="F9295" s="4" t="s">
        <v>26</v>
      </c>
      <c r="G9295">
        <v>0</v>
      </c>
      <c r="J9295" s="3">
        <v>45119.502546296295</v>
      </c>
      <c r="K9295" s="3">
        <v>45134.229166666664</v>
      </c>
      <c r="L9295" s="3">
        <v>45134.229166666664</v>
      </c>
      <c r="M9295" t="s">
        <v>27</v>
      </c>
      <c r="N9295" s="4" t="s">
        <v>18</v>
      </c>
      <c r="P9295" t="s">
        <v>16</v>
      </c>
    </row>
    <row r="9296" spans="1:16">
      <c r="A9296" t="s">
        <v>18363</v>
      </c>
      <c r="B9296" t="s">
        <v>18364</v>
      </c>
      <c r="C9296" t="s">
        <v>17</v>
      </c>
      <c r="F9296" s="4" t="s">
        <v>26</v>
      </c>
      <c r="G9296">
        <v>0</v>
      </c>
      <c r="J9296" s="3">
        <v>45119.164918981478</v>
      </c>
      <c r="K9296" s="3">
        <v>45127.229166666664</v>
      </c>
      <c r="L9296" s="3">
        <v>45127.229166666664</v>
      </c>
      <c r="M9296" t="s">
        <v>27</v>
      </c>
      <c r="N9296" s="4" t="s">
        <v>18</v>
      </c>
      <c r="P9296" t="s">
        <v>16</v>
      </c>
    </row>
    <row r="9297" spans="1:16">
      <c r="A9297" t="s">
        <v>18365</v>
      </c>
      <c r="B9297" t="s">
        <v>18366</v>
      </c>
      <c r="C9297" t="s">
        <v>17</v>
      </c>
      <c r="F9297" s="4" t="s">
        <v>26</v>
      </c>
      <c r="G9297">
        <v>92089.74</v>
      </c>
      <c r="J9297" s="3">
        <v>45117.532106481478</v>
      </c>
      <c r="K9297" s="3">
        <v>45134.208333333336</v>
      </c>
      <c r="L9297" s="3">
        <v>45134.208333333336</v>
      </c>
      <c r="M9297" t="s">
        <v>27</v>
      </c>
      <c r="N9297" s="4" t="s">
        <v>18</v>
      </c>
      <c r="P9297" t="s">
        <v>16</v>
      </c>
    </row>
    <row r="9298" spans="1:16">
      <c r="A9298" t="s">
        <v>18367</v>
      </c>
      <c r="B9298" t="s">
        <v>18368</v>
      </c>
      <c r="C9298" t="s">
        <v>17</v>
      </c>
      <c r="F9298" s="4" t="s">
        <v>26</v>
      </c>
      <c r="G9298">
        <v>824886.15</v>
      </c>
      <c r="J9298" s="3">
        <v>45117.530439814815</v>
      </c>
      <c r="K9298" s="3">
        <v>45134.208333333336</v>
      </c>
      <c r="L9298" s="3">
        <v>45134.208333333336</v>
      </c>
      <c r="M9298" t="s">
        <v>27</v>
      </c>
      <c r="N9298" s="4" t="s">
        <v>18</v>
      </c>
      <c r="P9298" t="s">
        <v>16</v>
      </c>
    </row>
    <row r="9299" spans="1:16">
      <c r="A9299" t="s">
        <v>18369</v>
      </c>
      <c r="B9299" t="s">
        <v>18370</v>
      </c>
      <c r="C9299" t="s">
        <v>17</v>
      </c>
      <c r="F9299" s="4" t="s">
        <v>26</v>
      </c>
      <c r="G9299">
        <v>2477740</v>
      </c>
      <c r="J9299" s="3">
        <v>45117.528749999998</v>
      </c>
      <c r="K9299" s="3">
        <v>45134.208333333336</v>
      </c>
      <c r="L9299" s="3">
        <v>45134.208333333336</v>
      </c>
      <c r="M9299" t="s">
        <v>27</v>
      </c>
      <c r="N9299" s="4" t="s">
        <v>18</v>
      </c>
      <c r="P9299" t="s">
        <v>16</v>
      </c>
    </row>
    <row r="9300" spans="1:16">
      <c r="A9300" t="s">
        <v>18371</v>
      </c>
      <c r="B9300" t="s">
        <v>18372</v>
      </c>
      <c r="C9300" t="s">
        <v>17</v>
      </c>
      <c r="F9300" s="4" t="s">
        <v>26</v>
      </c>
      <c r="G9300">
        <v>1099296.3400000001</v>
      </c>
      <c r="J9300" s="3">
        <v>45117.536006944443</v>
      </c>
      <c r="K9300" s="3">
        <v>45134.208333333336</v>
      </c>
      <c r="L9300" s="3">
        <v>45134.208333333336</v>
      </c>
      <c r="M9300" t="s">
        <v>27</v>
      </c>
      <c r="N9300" s="4" t="s">
        <v>18</v>
      </c>
      <c r="P9300" t="s">
        <v>16</v>
      </c>
    </row>
    <row r="9301" spans="1:16">
      <c r="A9301" t="s">
        <v>18373</v>
      </c>
      <c r="B9301" t="s">
        <v>18374</v>
      </c>
      <c r="C9301" t="s">
        <v>9638</v>
      </c>
      <c r="F9301" s="4" t="s">
        <v>26</v>
      </c>
      <c r="G9301">
        <v>2532124.4</v>
      </c>
      <c r="J9301" s="3">
        <v>45117.53502314815</v>
      </c>
      <c r="K9301" s="3">
        <v>45134.208333333336</v>
      </c>
      <c r="L9301" s="3">
        <v>45134.208333333336</v>
      </c>
      <c r="M9301" t="s">
        <v>27</v>
      </c>
      <c r="N9301" s="4" t="s">
        <v>18</v>
      </c>
      <c r="P9301" t="s">
        <v>16</v>
      </c>
    </row>
    <row r="9302" spans="1:16">
      <c r="A9302" t="s">
        <v>18375</v>
      </c>
      <c r="B9302" t="s">
        <v>18376</v>
      </c>
      <c r="C9302" t="s">
        <v>17</v>
      </c>
      <c r="F9302" s="4" t="s">
        <v>26</v>
      </c>
      <c r="G9302">
        <v>150412.94</v>
      </c>
      <c r="J9302" s="3">
        <v>45117.532939814817</v>
      </c>
      <c r="K9302" s="3">
        <v>45134.208333333336</v>
      </c>
      <c r="L9302" s="3">
        <v>45134.208333333336</v>
      </c>
      <c r="M9302" t="s">
        <v>27</v>
      </c>
      <c r="N9302" s="4" t="s">
        <v>18</v>
      </c>
      <c r="P9302" t="s">
        <v>16</v>
      </c>
    </row>
    <row r="9303" spans="1:16">
      <c r="A9303" t="s">
        <v>18377</v>
      </c>
      <c r="B9303" t="s">
        <v>18378</v>
      </c>
      <c r="C9303" t="s">
        <v>17</v>
      </c>
      <c r="F9303" s="4" t="s">
        <v>26</v>
      </c>
      <c r="G9303">
        <v>670386.82999999996</v>
      </c>
      <c r="J9303" s="3">
        <v>45117.538946759261</v>
      </c>
      <c r="K9303" s="3">
        <v>45134.208333333336</v>
      </c>
      <c r="L9303" s="3">
        <v>45134.208333333336</v>
      </c>
      <c r="M9303" t="s">
        <v>27</v>
      </c>
      <c r="N9303" s="4" t="s">
        <v>18</v>
      </c>
      <c r="P9303" t="s">
        <v>16</v>
      </c>
    </row>
    <row r="9304" spans="1:16">
      <c r="A9304" t="s">
        <v>18379</v>
      </c>
      <c r="B9304" t="s">
        <v>18380</v>
      </c>
      <c r="C9304" t="s">
        <v>17</v>
      </c>
      <c r="F9304" s="4" t="s">
        <v>26</v>
      </c>
      <c r="G9304">
        <v>237034.14</v>
      </c>
      <c r="J9304" s="3">
        <v>45117.527650462966</v>
      </c>
      <c r="K9304" s="3">
        <v>45134.208333333336</v>
      </c>
      <c r="L9304" s="3">
        <v>45134.208333333336</v>
      </c>
      <c r="M9304" t="s">
        <v>27</v>
      </c>
      <c r="N9304" s="4" t="s">
        <v>18</v>
      </c>
      <c r="P9304" t="s">
        <v>16</v>
      </c>
    </row>
    <row r="9305" spans="1:16">
      <c r="A9305" t="s">
        <v>18381</v>
      </c>
      <c r="B9305" t="s">
        <v>18382</v>
      </c>
      <c r="C9305" t="s">
        <v>9638</v>
      </c>
      <c r="F9305" s="4" t="s">
        <v>26</v>
      </c>
      <c r="G9305">
        <v>250000</v>
      </c>
      <c r="J9305" s="3">
        <v>45117.211736111109</v>
      </c>
      <c r="K9305" s="3">
        <v>45124.188194444447</v>
      </c>
      <c r="L9305" s="3">
        <v>45124.188194444447</v>
      </c>
      <c r="M9305" t="s">
        <v>27</v>
      </c>
      <c r="N9305" s="4" t="s">
        <v>18</v>
      </c>
      <c r="P9305" t="s">
        <v>16</v>
      </c>
    </row>
    <row r="9306" spans="1:16">
      <c r="A9306" t="s">
        <v>8882</v>
      </c>
      <c r="B9306" t="s">
        <v>18383</v>
      </c>
      <c r="C9306" t="s">
        <v>9638</v>
      </c>
      <c r="F9306" s="4" t="s">
        <v>26</v>
      </c>
      <c r="G9306">
        <v>300000</v>
      </c>
      <c r="J9306" s="3">
        <v>45118.184004629627</v>
      </c>
      <c r="K9306" s="3">
        <v>45133.208333333336</v>
      </c>
      <c r="L9306" s="3">
        <v>45133.208333333336</v>
      </c>
      <c r="M9306" t="s">
        <v>27</v>
      </c>
      <c r="N9306" s="4" t="s">
        <v>18</v>
      </c>
      <c r="P9306" t="s">
        <v>16</v>
      </c>
    </row>
    <row r="9307" spans="1:16">
      <c r="A9307" t="s">
        <v>18384</v>
      </c>
      <c r="B9307" t="s">
        <v>18385</v>
      </c>
      <c r="C9307" t="s">
        <v>17</v>
      </c>
      <c r="F9307" s="4" t="s">
        <v>26</v>
      </c>
      <c r="G9307">
        <v>274999.99</v>
      </c>
      <c r="J9307" s="3">
        <v>45110.059293981481</v>
      </c>
      <c r="K9307" s="3">
        <v>45124.529074074075</v>
      </c>
      <c r="L9307" s="3">
        <v>45124.529074074075</v>
      </c>
      <c r="M9307" t="s">
        <v>27</v>
      </c>
      <c r="N9307" s="4" t="s">
        <v>18</v>
      </c>
      <c r="P9307" t="s">
        <v>16</v>
      </c>
    </row>
    <row r="9308" spans="1:16">
      <c r="A9308" t="s">
        <v>18386</v>
      </c>
      <c r="B9308" t="s">
        <v>18387</v>
      </c>
      <c r="C9308" t="s">
        <v>9638</v>
      </c>
      <c r="F9308" s="4" t="s">
        <v>26</v>
      </c>
      <c r="G9308">
        <v>438000</v>
      </c>
      <c r="J9308" s="3">
        <v>45110.248136574075</v>
      </c>
      <c r="K9308" s="3">
        <v>45125.1875</v>
      </c>
      <c r="L9308" s="3">
        <v>45125.1875</v>
      </c>
      <c r="M9308" t="s">
        <v>27</v>
      </c>
      <c r="N9308" s="4" t="s">
        <v>18</v>
      </c>
      <c r="P9308" t="s">
        <v>16</v>
      </c>
    </row>
    <row r="9309" spans="1:16">
      <c r="A9309" t="s">
        <v>18388</v>
      </c>
      <c r="B9309" t="s">
        <v>18389</v>
      </c>
      <c r="C9309" t="s">
        <v>9638</v>
      </c>
      <c r="F9309" s="4" t="s">
        <v>26</v>
      </c>
      <c r="G9309">
        <v>466055.22</v>
      </c>
      <c r="J9309" s="3">
        <v>45114.071689814817</v>
      </c>
      <c r="K9309" s="3">
        <v>45131.225694444445</v>
      </c>
      <c r="L9309" s="3">
        <v>45131.225694444445</v>
      </c>
      <c r="M9309" t="s">
        <v>27</v>
      </c>
      <c r="N9309" s="4" t="s">
        <v>18</v>
      </c>
      <c r="P9309" t="s">
        <v>16</v>
      </c>
    </row>
    <row r="9310" spans="1:16">
      <c r="A9310" t="s">
        <v>18390</v>
      </c>
      <c r="B9310" t="s">
        <v>18391</v>
      </c>
      <c r="C9310" t="s">
        <v>17</v>
      </c>
      <c r="F9310" s="4" t="s">
        <v>26</v>
      </c>
      <c r="G9310">
        <v>1625793.73</v>
      </c>
      <c r="J9310" s="3">
        <v>45111.053599537037</v>
      </c>
      <c r="K9310" s="3">
        <v>45125.166666666664</v>
      </c>
      <c r="L9310" s="3">
        <v>45125.166666666664</v>
      </c>
      <c r="M9310" t="s">
        <v>27</v>
      </c>
      <c r="N9310" s="4" t="s">
        <v>18</v>
      </c>
      <c r="P9310" t="s">
        <v>16</v>
      </c>
    </row>
    <row r="9311" spans="1:16">
      <c r="A9311" t="s">
        <v>18392</v>
      </c>
      <c r="B9311" t="s">
        <v>18393</v>
      </c>
      <c r="C9311" t="s">
        <v>17</v>
      </c>
      <c r="F9311" s="4" t="s">
        <v>26</v>
      </c>
      <c r="G9311">
        <v>250000</v>
      </c>
      <c r="J9311" s="3">
        <v>45117.209965277776</v>
      </c>
      <c r="K9311" s="3">
        <v>45124.166666666664</v>
      </c>
      <c r="L9311" s="3">
        <v>45124.166666666664</v>
      </c>
      <c r="M9311" t="s">
        <v>27</v>
      </c>
      <c r="N9311" s="4" t="s">
        <v>18</v>
      </c>
      <c r="P9311" t="s">
        <v>16</v>
      </c>
    </row>
    <row r="9312" spans="1:16">
      <c r="A9312" t="s">
        <v>18394</v>
      </c>
      <c r="B9312" t="s">
        <v>18395</v>
      </c>
      <c r="C9312" t="s">
        <v>9638</v>
      </c>
      <c r="F9312" s="4" t="s">
        <v>26</v>
      </c>
      <c r="G9312">
        <v>678567.01</v>
      </c>
      <c r="J9312" s="3">
        <v>45119.343298611115</v>
      </c>
      <c r="K9312" s="3">
        <v>45135.208333333336</v>
      </c>
      <c r="L9312" s="3">
        <v>45135.208333333336</v>
      </c>
      <c r="M9312" t="s">
        <v>27</v>
      </c>
      <c r="N9312" s="4" t="s">
        <v>18</v>
      </c>
      <c r="P9312" t="s">
        <v>16</v>
      </c>
    </row>
    <row r="9313" spans="1:16">
      <c r="A9313" t="s">
        <v>18396</v>
      </c>
      <c r="B9313" t="s">
        <v>18397</v>
      </c>
      <c r="C9313" t="s">
        <v>9638</v>
      </c>
      <c r="F9313" s="4" t="s">
        <v>26</v>
      </c>
      <c r="G9313">
        <v>249610.97</v>
      </c>
      <c r="J9313" s="3">
        <v>45112.182997685188</v>
      </c>
      <c r="K9313" s="3">
        <v>45128.166666666664</v>
      </c>
      <c r="L9313" s="3">
        <v>45128.166666666664</v>
      </c>
      <c r="M9313" t="s">
        <v>27</v>
      </c>
      <c r="N9313" s="4" t="s">
        <v>18</v>
      </c>
      <c r="P9313" t="s">
        <v>16</v>
      </c>
    </row>
    <row r="9314" spans="1:16">
      <c r="A9314" t="s">
        <v>18398</v>
      </c>
      <c r="B9314" t="s">
        <v>18399</v>
      </c>
      <c r="C9314" t="s">
        <v>17</v>
      </c>
      <c r="F9314" s="4" t="s">
        <v>26</v>
      </c>
      <c r="G9314">
        <v>211795.5</v>
      </c>
      <c r="J9314" s="3">
        <v>45113.057500000003</v>
      </c>
      <c r="K9314" s="3">
        <v>45128.208333333336</v>
      </c>
      <c r="L9314" s="3">
        <v>45128.208333333336</v>
      </c>
      <c r="M9314" t="s">
        <v>27</v>
      </c>
      <c r="N9314" s="4" t="s">
        <v>18</v>
      </c>
      <c r="P9314" t="s">
        <v>16</v>
      </c>
    </row>
    <row r="9315" spans="1:16">
      <c r="A9315" t="s">
        <v>18400</v>
      </c>
      <c r="B9315" t="s">
        <v>18401</v>
      </c>
      <c r="C9315" t="s">
        <v>9638</v>
      </c>
      <c r="F9315" s="4" t="s">
        <v>26</v>
      </c>
      <c r="G9315">
        <v>233041.1</v>
      </c>
      <c r="J9315" s="3">
        <v>45119.419918981483</v>
      </c>
      <c r="K9315" s="3">
        <v>45128.208333333336</v>
      </c>
      <c r="L9315" s="3">
        <v>45128.208333333336</v>
      </c>
      <c r="M9315" t="s">
        <v>27</v>
      </c>
      <c r="N9315" s="4" t="s">
        <v>18</v>
      </c>
      <c r="P9315" t="s">
        <v>16</v>
      </c>
    </row>
    <row r="9316" spans="1:16">
      <c r="A9316" t="s">
        <v>18402</v>
      </c>
      <c r="B9316" t="s">
        <v>18403</v>
      </c>
      <c r="C9316" t="s">
        <v>17</v>
      </c>
      <c r="F9316" s="4" t="s">
        <v>26</v>
      </c>
      <c r="G9316">
        <v>1687694.46</v>
      </c>
      <c r="J9316" s="3">
        <v>45114.154270833336</v>
      </c>
      <c r="K9316" s="3">
        <v>45131.228472222225</v>
      </c>
      <c r="L9316" s="3">
        <v>45131.228472222225</v>
      </c>
      <c r="M9316" t="s">
        <v>27</v>
      </c>
      <c r="N9316" s="4" t="s">
        <v>18</v>
      </c>
      <c r="P9316" t="s">
        <v>16</v>
      </c>
    </row>
    <row r="9317" spans="1:16">
      <c r="A9317" t="s">
        <v>18404</v>
      </c>
      <c r="B9317" t="s">
        <v>18405</v>
      </c>
      <c r="C9317" t="s">
        <v>9638</v>
      </c>
      <c r="F9317" s="4" t="s">
        <v>26</v>
      </c>
      <c r="G9317">
        <v>1694160.88</v>
      </c>
      <c r="J9317" s="3">
        <v>45116.136678240742</v>
      </c>
      <c r="K9317" s="3">
        <v>45131.228472222225</v>
      </c>
      <c r="L9317" s="3">
        <v>45131.228472222225</v>
      </c>
      <c r="M9317" t="s">
        <v>27</v>
      </c>
      <c r="N9317" s="4" t="s">
        <v>18</v>
      </c>
      <c r="P9317" t="s">
        <v>16</v>
      </c>
    </row>
    <row r="9318" spans="1:16">
      <c r="A9318" t="s">
        <v>18406</v>
      </c>
      <c r="B9318" t="s">
        <v>18407</v>
      </c>
      <c r="C9318" t="s">
        <v>9638</v>
      </c>
      <c r="F9318" s="4" t="s">
        <v>26</v>
      </c>
      <c r="G9318">
        <v>1687741.12</v>
      </c>
      <c r="J9318" s="3">
        <v>45114.069837962961</v>
      </c>
      <c r="K9318" s="3">
        <v>45131.225694444445</v>
      </c>
      <c r="L9318" s="3">
        <v>45131.225694444445</v>
      </c>
      <c r="M9318" t="s">
        <v>27</v>
      </c>
      <c r="N9318" s="4" t="s">
        <v>18</v>
      </c>
      <c r="P9318" t="s">
        <v>16</v>
      </c>
    </row>
    <row r="9319" spans="1:16">
      <c r="A9319" t="s">
        <v>18408</v>
      </c>
      <c r="B9319" t="s">
        <v>18409</v>
      </c>
      <c r="C9319" t="s">
        <v>17</v>
      </c>
      <c r="F9319" s="4" t="s">
        <v>26</v>
      </c>
      <c r="G9319">
        <v>1434154.4</v>
      </c>
      <c r="J9319" s="3">
        <v>45114.155243055553</v>
      </c>
      <c r="K9319" s="3">
        <v>45131.228472222225</v>
      </c>
      <c r="L9319" s="3">
        <v>45131.228472222225</v>
      </c>
      <c r="M9319" t="s">
        <v>27</v>
      </c>
      <c r="N9319" s="4" t="s">
        <v>18</v>
      </c>
      <c r="P9319" t="s">
        <v>16</v>
      </c>
    </row>
    <row r="9320" spans="1:16">
      <c r="A9320" t="s">
        <v>18410</v>
      </c>
      <c r="B9320" t="s">
        <v>18411</v>
      </c>
      <c r="C9320" t="s">
        <v>17</v>
      </c>
      <c r="F9320" s="4" t="s">
        <v>26</v>
      </c>
      <c r="G9320">
        <v>1772132.35</v>
      </c>
      <c r="J9320" s="3">
        <v>45114.16300925926</v>
      </c>
      <c r="K9320" s="3">
        <v>45131.228472222225</v>
      </c>
      <c r="L9320" s="3">
        <v>45131.228472222225</v>
      </c>
      <c r="M9320" t="s">
        <v>27</v>
      </c>
      <c r="N9320" s="4" t="s">
        <v>18</v>
      </c>
      <c r="P9320" t="s">
        <v>16</v>
      </c>
    </row>
    <row r="9321" spans="1:16">
      <c r="A9321" t="s">
        <v>18412</v>
      </c>
      <c r="B9321" t="s">
        <v>18413</v>
      </c>
      <c r="C9321" t="s">
        <v>17</v>
      </c>
      <c r="F9321" s="4" t="s">
        <v>26</v>
      </c>
      <c r="G9321">
        <v>1687723.48</v>
      </c>
      <c r="J9321" s="3">
        <v>45114.152881944443</v>
      </c>
      <c r="K9321" s="3">
        <v>45131.228472222225</v>
      </c>
      <c r="L9321" s="3">
        <v>45131.228472222225</v>
      </c>
      <c r="M9321" t="s">
        <v>27</v>
      </c>
      <c r="N9321" s="4" t="s">
        <v>18</v>
      </c>
      <c r="P9321" t="s">
        <v>16</v>
      </c>
    </row>
    <row r="9322" spans="1:16">
      <c r="A9322" t="s">
        <v>18414</v>
      </c>
      <c r="B9322" t="s">
        <v>18415</v>
      </c>
      <c r="C9322" t="s">
        <v>9638</v>
      </c>
      <c r="F9322" s="4" t="s">
        <v>26</v>
      </c>
      <c r="G9322">
        <v>572951.31000000006</v>
      </c>
      <c r="J9322" s="3">
        <v>45114.070902777778</v>
      </c>
      <c r="K9322" s="3">
        <v>45131.225694444445</v>
      </c>
      <c r="L9322" s="3">
        <v>45131.225694444445</v>
      </c>
      <c r="M9322" t="s">
        <v>27</v>
      </c>
      <c r="N9322" s="4" t="s">
        <v>18</v>
      </c>
      <c r="P9322" t="s">
        <v>16</v>
      </c>
    </row>
    <row r="9323" spans="1:16">
      <c r="A9323" t="s">
        <v>18416</v>
      </c>
      <c r="B9323" t="s">
        <v>18417</v>
      </c>
      <c r="C9323" t="s">
        <v>9638</v>
      </c>
      <c r="F9323" s="4" t="s">
        <v>26</v>
      </c>
      <c r="G9323">
        <v>250000</v>
      </c>
      <c r="J9323" s="3">
        <v>45118.168194444443</v>
      </c>
      <c r="K9323" s="3">
        <v>45135.229166666664</v>
      </c>
      <c r="L9323" s="3">
        <v>45135.229166666664</v>
      </c>
      <c r="M9323" t="s">
        <v>27</v>
      </c>
      <c r="N9323" s="4" t="s">
        <v>18</v>
      </c>
      <c r="P9323" t="s">
        <v>16</v>
      </c>
    </row>
    <row r="9324" spans="1:16">
      <c r="A9324" t="s">
        <v>18418</v>
      </c>
      <c r="B9324" t="s">
        <v>18419</v>
      </c>
      <c r="C9324" t="s">
        <v>9638</v>
      </c>
      <c r="F9324" s="4" t="s">
        <v>26</v>
      </c>
      <c r="G9324">
        <v>1270512.3700000001</v>
      </c>
      <c r="J9324" s="3">
        <v>45115.515648148146</v>
      </c>
      <c r="K9324" s="3">
        <v>45131.228472222225</v>
      </c>
      <c r="L9324" s="3">
        <v>45131.228472222225</v>
      </c>
      <c r="M9324" t="s">
        <v>27</v>
      </c>
      <c r="N9324" s="4" t="s">
        <v>18</v>
      </c>
      <c r="P9324" t="s">
        <v>16</v>
      </c>
    </row>
    <row r="9325" spans="1:16">
      <c r="A9325" t="s">
        <v>18420</v>
      </c>
      <c r="B9325" t="s">
        <v>18421</v>
      </c>
      <c r="C9325" t="s">
        <v>9638</v>
      </c>
      <c r="F9325" s="4" t="s">
        <v>26</v>
      </c>
      <c r="G9325">
        <v>1181086.8799999999</v>
      </c>
      <c r="J9325" s="3">
        <v>45114.072939814818</v>
      </c>
      <c r="K9325" s="3">
        <v>45131.228472222225</v>
      </c>
      <c r="L9325" s="3">
        <v>45131.228472222225</v>
      </c>
      <c r="M9325" t="s">
        <v>27</v>
      </c>
      <c r="N9325" s="4" t="s">
        <v>18</v>
      </c>
      <c r="P9325" t="s">
        <v>16</v>
      </c>
    </row>
    <row r="9326" spans="1:16">
      <c r="A9326" t="s">
        <v>18422</v>
      </c>
      <c r="B9326" t="s">
        <v>18423</v>
      </c>
      <c r="C9326" t="s">
        <v>9638</v>
      </c>
      <c r="F9326" s="4" t="s">
        <v>26</v>
      </c>
      <c r="G9326">
        <v>250000</v>
      </c>
      <c r="J9326" s="3">
        <v>45114.19635416667</v>
      </c>
      <c r="K9326" s="3">
        <v>45121.229166666664</v>
      </c>
      <c r="L9326" s="3">
        <v>45121.229166666664</v>
      </c>
      <c r="M9326" t="s">
        <v>27</v>
      </c>
      <c r="N9326" s="4" t="s">
        <v>18</v>
      </c>
      <c r="P9326" t="s">
        <v>16</v>
      </c>
    </row>
    <row r="9327" spans="1:16">
      <c r="A9327" t="s">
        <v>18424</v>
      </c>
      <c r="B9327" t="s">
        <v>18425</v>
      </c>
      <c r="C9327" t="s">
        <v>17</v>
      </c>
      <c r="F9327" s="4" t="s">
        <v>26</v>
      </c>
      <c r="G9327">
        <v>300000</v>
      </c>
      <c r="J9327" s="3">
        <v>45117.483923611115</v>
      </c>
      <c r="K9327" s="3">
        <v>45124.229166666664</v>
      </c>
      <c r="L9327" s="3">
        <v>45124.229166666664</v>
      </c>
      <c r="M9327" t="s">
        <v>27</v>
      </c>
      <c r="N9327" s="4" t="s">
        <v>18</v>
      </c>
      <c r="P9327" t="s">
        <v>16</v>
      </c>
    </row>
    <row r="9328" spans="1:16">
      <c r="A9328" t="s">
        <v>18426</v>
      </c>
      <c r="B9328" t="s">
        <v>18427</v>
      </c>
      <c r="C9328" t="s">
        <v>17</v>
      </c>
      <c r="F9328" s="4" t="s">
        <v>26</v>
      </c>
      <c r="G9328">
        <v>1396699.59</v>
      </c>
      <c r="J9328" s="3">
        <v>45116.135914351849</v>
      </c>
      <c r="K9328" s="3">
        <v>45131.228472222225</v>
      </c>
      <c r="L9328" s="3">
        <v>45131.228472222225</v>
      </c>
      <c r="M9328" t="s">
        <v>27</v>
      </c>
      <c r="N9328" s="4" t="s">
        <v>18</v>
      </c>
      <c r="P9328" t="s">
        <v>16</v>
      </c>
    </row>
    <row r="9329" spans="1:16">
      <c r="A9329" t="s">
        <v>18428</v>
      </c>
      <c r="B9329" t="s">
        <v>18429</v>
      </c>
      <c r="C9329" t="s">
        <v>17</v>
      </c>
      <c r="F9329" s="4" t="s">
        <v>26</v>
      </c>
      <c r="G9329">
        <v>1694768.07</v>
      </c>
      <c r="J9329" s="3">
        <v>45116.135694444441</v>
      </c>
      <c r="K9329" s="3">
        <v>45131.228472222225</v>
      </c>
      <c r="L9329" s="3">
        <v>45131.228472222225</v>
      </c>
      <c r="M9329" t="s">
        <v>27</v>
      </c>
      <c r="N9329" s="4" t="s">
        <v>18</v>
      </c>
      <c r="P9329" t="s">
        <v>16</v>
      </c>
    </row>
    <row r="9330" spans="1:16">
      <c r="A9330" t="s">
        <v>18430</v>
      </c>
      <c r="B9330" t="s">
        <v>18431</v>
      </c>
      <c r="C9330" t="s">
        <v>17</v>
      </c>
      <c r="F9330" s="4" t="s">
        <v>26</v>
      </c>
      <c r="G9330">
        <v>1355572.34</v>
      </c>
      <c r="J9330" s="3">
        <v>45116.135370370372</v>
      </c>
      <c r="K9330" s="3">
        <v>45131.228472222225</v>
      </c>
      <c r="L9330" s="3">
        <v>45131.228472222225</v>
      </c>
      <c r="M9330" t="s">
        <v>27</v>
      </c>
      <c r="N9330" s="4" t="s">
        <v>18</v>
      </c>
      <c r="P9330" t="s">
        <v>16</v>
      </c>
    </row>
    <row r="9331" spans="1:16">
      <c r="A9331" t="s">
        <v>18432</v>
      </c>
      <c r="B9331" t="s">
        <v>18433</v>
      </c>
      <c r="C9331" t="s">
        <v>17</v>
      </c>
      <c r="F9331" s="4" t="s">
        <v>26</v>
      </c>
      <c r="G9331">
        <v>1694453.54</v>
      </c>
      <c r="J9331" s="3">
        <v>45116.136180555557</v>
      </c>
      <c r="K9331" s="3">
        <v>45131.228472222225</v>
      </c>
      <c r="L9331" s="3">
        <v>45131.228472222225</v>
      </c>
      <c r="M9331" t="s">
        <v>27</v>
      </c>
      <c r="N9331" s="4" t="s">
        <v>18</v>
      </c>
      <c r="P9331" t="s">
        <v>16</v>
      </c>
    </row>
    <row r="9332" spans="1:16">
      <c r="A9332" t="s">
        <v>18434</v>
      </c>
      <c r="B9332" t="s">
        <v>18435</v>
      </c>
      <c r="C9332" t="s">
        <v>9638</v>
      </c>
      <c r="F9332" s="4" t="s">
        <v>26</v>
      </c>
      <c r="G9332">
        <v>1694655.38</v>
      </c>
      <c r="J9332" s="3">
        <v>45116.137002314812</v>
      </c>
      <c r="K9332" s="3">
        <v>45131.228472222225</v>
      </c>
      <c r="L9332" s="3">
        <v>45131.228472222225</v>
      </c>
      <c r="M9332" t="s">
        <v>27</v>
      </c>
      <c r="N9332" s="4" t="s">
        <v>18</v>
      </c>
      <c r="P9332" t="s">
        <v>16</v>
      </c>
    </row>
    <row r="9333" spans="1:16">
      <c r="A9333" t="s">
        <v>18436</v>
      </c>
      <c r="B9333" t="s">
        <v>18437</v>
      </c>
      <c r="C9333" t="s">
        <v>17</v>
      </c>
      <c r="F9333" s="4" t="s">
        <v>26</v>
      </c>
      <c r="G9333">
        <v>1694636.96</v>
      </c>
      <c r="J9333" s="3">
        <v>45116.137361111112</v>
      </c>
      <c r="K9333" s="3">
        <v>45131.228472222225</v>
      </c>
      <c r="L9333" s="3">
        <v>45131.228472222225</v>
      </c>
      <c r="M9333" t="s">
        <v>27</v>
      </c>
      <c r="N9333" s="4" t="s">
        <v>18</v>
      </c>
      <c r="P9333" t="s">
        <v>16</v>
      </c>
    </row>
    <row r="9334" spans="1:16">
      <c r="A9334" t="s">
        <v>18438</v>
      </c>
      <c r="B9334" t="s">
        <v>18439</v>
      </c>
      <c r="C9334" t="s">
        <v>17</v>
      </c>
      <c r="F9334" s="4" t="s">
        <v>26</v>
      </c>
      <c r="G9334">
        <v>1694399.16</v>
      </c>
      <c r="J9334" s="3">
        <v>45116.137673611112</v>
      </c>
      <c r="K9334" s="3">
        <v>45131.228472222225</v>
      </c>
      <c r="L9334" s="3">
        <v>45131.228472222225</v>
      </c>
      <c r="M9334" t="s">
        <v>27</v>
      </c>
      <c r="N9334" s="4" t="s">
        <v>18</v>
      </c>
      <c r="P9334" t="s">
        <v>16</v>
      </c>
    </row>
    <row r="9335" spans="1:16">
      <c r="A9335" t="s">
        <v>18440</v>
      </c>
      <c r="B9335" t="s">
        <v>18441</v>
      </c>
      <c r="C9335" t="s">
        <v>9638</v>
      </c>
      <c r="F9335" s="4" t="s">
        <v>26</v>
      </c>
      <c r="G9335">
        <v>2712200.72</v>
      </c>
      <c r="J9335" s="3">
        <v>45116.445138888892</v>
      </c>
      <c r="K9335" s="3">
        <v>45131.187511574077</v>
      </c>
      <c r="L9335" s="3">
        <v>45131.187511574077</v>
      </c>
      <c r="M9335" t="s">
        <v>27</v>
      </c>
      <c r="N9335" s="4" t="s">
        <v>18</v>
      </c>
      <c r="P9335" t="s">
        <v>16</v>
      </c>
    </row>
    <row r="9336" spans="1:16">
      <c r="A9336" t="s">
        <v>18442</v>
      </c>
      <c r="B9336" t="s">
        <v>18443</v>
      </c>
      <c r="C9336" t="s">
        <v>9638</v>
      </c>
      <c r="F9336" s="4" t="s">
        <v>26</v>
      </c>
      <c r="G9336">
        <v>843869.57</v>
      </c>
      <c r="J9336" s="3">
        <v>45118.529745370368</v>
      </c>
      <c r="K9336" s="3">
        <v>45131.228472222225</v>
      </c>
      <c r="L9336" s="3">
        <v>45131.228472222225</v>
      </c>
      <c r="M9336" t="s">
        <v>27</v>
      </c>
      <c r="N9336" s="4" t="s">
        <v>18</v>
      </c>
      <c r="P9336" t="s">
        <v>16</v>
      </c>
    </row>
    <row r="9337" spans="1:16">
      <c r="A9337" t="s">
        <v>18444</v>
      </c>
      <c r="B9337" t="s">
        <v>18445</v>
      </c>
      <c r="C9337" t="s">
        <v>17</v>
      </c>
      <c r="F9337" s="4" t="s">
        <v>26</v>
      </c>
      <c r="G9337">
        <v>1567580.6</v>
      </c>
      <c r="J9337" s="3">
        <v>45118.52921296296</v>
      </c>
      <c r="K9337" s="3">
        <v>45131.228472222225</v>
      </c>
      <c r="L9337" s="3">
        <v>45131.228472222225</v>
      </c>
      <c r="M9337" t="s">
        <v>27</v>
      </c>
      <c r="N9337" s="4" t="s">
        <v>18</v>
      </c>
      <c r="P9337" t="s">
        <v>16</v>
      </c>
    </row>
    <row r="9338" spans="1:16">
      <c r="A9338" t="s">
        <v>6072</v>
      </c>
      <c r="B9338" t="s">
        <v>18446</v>
      </c>
      <c r="C9338" t="s">
        <v>9638</v>
      </c>
      <c r="F9338" s="4" t="s">
        <v>26</v>
      </c>
      <c r="G9338">
        <v>337123.16</v>
      </c>
      <c r="J9338" s="3">
        <v>45118.531180555554</v>
      </c>
      <c r="K9338" s="3">
        <v>45131.228472222225</v>
      </c>
      <c r="L9338" s="3">
        <v>45131.228472222225</v>
      </c>
      <c r="M9338" t="s">
        <v>27</v>
      </c>
      <c r="N9338" s="4" t="s">
        <v>18</v>
      </c>
      <c r="P9338" t="s">
        <v>16</v>
      </c>
    </row>
    <row r="9339" spans="1:16">
      <c r="A9339" t="s">
        <v>18447</v>
      </c>
      <c r="B9339" t="s">
        <v>18448</v>
      </c>
      <c r="C9339" t="s">
        <v>9638</v>
      </c>
      <c r="F9339" s="4" t="s">
        <v>26</v>
      </c>
      <c r="G9339">
        <v>1694413.65</v>
      </c>
      <c r="J9339" s="3">
        <v>45118.531724537039</v>
      </c>
      <c r="K9339" s="3">
        <v>45131.228472222225</v>
      </c>
      <c r="L9339" s="3">
        <v>45131.228472222225</v>
      </c>
      <c r="M9339" t="s">
        <v>27</v>
      </c>
      <c r="N9339" s="4" t="s">
        <v>18</v>
      </c>
      <c r="P9339" t="s">
        <v>16</v>
      </c>
    </row>
    <row r="9340" spans="1:16">
      <c r="A9340" t="s">
        <v>18449</v>
      </c>
      <c r="B9340" t="s">
        <v>18450</v>
      </c>
      <c r="C9340" t="s">
        <v>9638</v>
      </c>
      <c r="F9340" s="4" t="s">
        <v>26</v>
      </c>
      <c r="G9340">
        <v>635275.87</v>
      </c>
      <c r="J9340" s="3">
        <v>45118.527939814812</v>
      </c>
      <c r="K9340" s="3">
        <v>45131.228472222225</v>
      </c>
      <c r="L9340" s="3">
        <v>45131.228472222225</v>
      </c>
      <c r="M9340" t="s">
        <v>27</v>
      </c>
      <c r="N9340" s="4" t="s">
        <v>18</v>
      </c>
      <c r="P9340" t="s">
        <v>16</v>
      </c>
    </row>
    <row r="9341" spans="1:16">
      <c r="A9341" t="s">
        <v>18451</v>
      </c>
      <c r="B9341" t="s">
        <v>18452</v>
      </c>
      <c r="C9341" t="s">
        <v>9638</v>
      </c>
      <c r="F9341" s="4" t="s">
        <v>26</v>
      </c>
      <c r="G9341">
        <v>400000</v>
      </c>
      <c r="J9341" s="3">
        <v>45119.342766203707</v>
      </c>
      <c r="K9341" s="3">
        <v>45135.208333333336</v>
      </c>
      <c r="L9341" s="3">
        <v>45135.208333333336</v>
      </c>
      <c r="M9341" t="s">
        <v>27</v>
      </c>
      <c r="N9341" s="4" t="s">
        <v>18</v>
      </c>
      <c r="P9341" t="s">
        <v>16</v>
      </c>
    </row>
    <row r="9342" spans="1:16">
      <c r="A9342" t="s">
        <v>18453</v>
      </c>
      <c r="B9342" t="s">
        <v>18454</v>
      </c>
      <c r="C9342" t="s">
        <v>17</v>
      </c>
      <c r="F9342" s="4" t="s">
        <v>26</v>
      </c>
      <c r="G9342">
        <v>110020.47</v>
      </c>
      <c r="J9342" s="3">
        <v>45119.527337962965</v>
      </c>
      <c r="K9342" s="3">
        <v>45131.228472222225</v>
      </c>
      <c r="L9342" s="3">
        <v>45131.228472222225</v>
      </c>
      <c r="M9342" t="s">
        <v>27</v>
      </c>
      <c r="N9342" s="4" t="s">
        <v>18</v>
      </c>
      <c r="P9342" t="s">
        <v>16</v>
      </c>
    </row>
    <row r="9343" spans="1:16">
      <c r="A9343" t="s">
        <v>18455</v>
      </c>
      <c r="B9343" t="s">
        <v>18456</v>
      </c>
      <c r="C9343" t="s">
        <v>9638</v>
      </c>
      <c r="F9343" s="4" t="s">
        <v>26</v>
      </c>
      <c r="G9343">
        <v>0</v>
      </c>
      <c r="J9343" s="3">
        <v>45119.067916666667</v>
      </c>
      <c r="K9343" s="3">
        <v>45131.228472222225</v>
      </c>
      <c r="L9343" s="3">
        <v>45131.228472222225</v>
      </c>
      <c r="M9343" t="s">
        <v>27</v>
      </c>
      <c r="N9343" s="4" t="s">
        <v>18</v>
      </c>
      <c r="P9343" t="s">
        <v>16</v>
      </c>
    </row>
    <row r="9344" spans="1:16">
      <c r="A9344" t="s">
        <v>18457</v>
      </c>
      <c r="B9344" t="s">
        <v>18458</v>
      </c>
      <c r="C9344" t="s">
        <v>17</v>
      </c>
      <c r="F9344" s="4" t="s">
        <v>26</v>
      </c>
      <c r="G9344">
        <v>282720.06</v>
      </c>
      <c r="J9344" s="3">
        <v>45119.524618055555</v>
      </c>
      <c r="K9344" s="3">
        <v>45131.228472222225</v>
      </c>
      <c r="L9344" s="3">
        <v>45131.228472222225</v>
      </c>
      <c r="M9344" t="s">
        <v>27</v>
      </c>
      <c r="N9344" s="4" t="s">
        <v>18</v>
      </c>
      <c r="P9344" t="s">
        <v>16</v>
      </c>
    </row>
    <row r="9345" spans="1:16">
      <c r="A9345" t="s">
        <v>18459</v>
      </c>
      <c r="B9345" t="s">
        <v>18460</v>
      </c>
      <c r="C9345" t="s">
        <v>9638</v>
      </c>
      <c r="F9345" s="4" t="s">
        <v>26</v>
      </c>
      <c r="G9345">
        <v>1184609.22</v>
      </c>
      <c r="J9345" s="3">
        <v>45119.527708333335</v>
      </c>
      <c r="K9345" s="3">
        <v>45131.228472222225</v>
      </c>
      <c r="L9345" s="3">
        <v>45131.228472222225</v>
      </c>
      <c r="M9345" t="s">
        <v>27</v>
      </c>
      <c r="N9345" s="4" t="s">
        <v>18</v>
      </c>
      <c r="P9345" t="s">
        <v>16</v>
      </c>
    </row>
    <row r="9346" spans="1:16">
      <c r="A9346" t="s">
        <v>18461</v>
      </c>
      <c r="B9346" t="s">
        <v>18462</v>
      </c>
      <c r="C9346" t="s">
        <v>17</v>
      </c>
      <c r="F9346" s="4" t="s">
        <v>26</v>
      </c>
      <c r="G9346">
        <v>1694192.82</v>
      </c>
      <c r="J9346" s="3">
        <v>45119.523148148146</v>
      </c>
      <c r="K9346" s="3">
        <v>45131.228472222225</v>
      </c>
      <c r="L9346" s="3">
        <v>45131.228472222225</v>
      </c>
      <c r="M9346" t="s">
        <v>27</v>
      </c>
      <c r="N9346" s="4" t="s">
        <v>18</v>
      </c>
      <c r="P9346" t="s">
        <v>16</v>
      </c>
    </row>
    <row r="9347" spans="1:16">
      <c r="A9347" t="s">
        <v>18463</v>
      </c>
      <c r="B9347" t="s">
        <v>18464</v>
      </c>
      <c r="C9347" t="s">
        <v>17</v>
      </c>
      <c r="F9347" s="4" t="s">
        <v>26</v>
      </c>
      <c r="G9347">
        <v>253097.33</v>
      </c>
      <c r="J9347" s="3">
        <v>45119.52820601852</v>
      </c>
      <c r="K9347" s="3">
        <v>45131.228472222225</v>
      </c>
      <c r="L9347" s="3">
        <v>45131.228472222225</v>
      </c>
      <c r="M9347" t="s">
        <v>27</v>
      </c>
      <c r="N9347" s="4" t="s">
        <v>18</v>
      </c>
      <c r="P9347" t="s">
        <v>16</v>
      </c>
    </row>
    <row r="9348" spans="1:16">
      <c r="A9348" t="s">
        <v>18465</v>
      </c>
      <c r="B9348" t="s">
        <v>18466</v>
      </c>
      <c r="C9348" t="s">
        <v>9638</v>
      </c>
      <c r="F9348" s="4" t="s">
        <v>26</v>
      </c>
      <c r="G9348">
        <v>275257.5</v>
      </c>
      <c r="J9348" s="3">
        <v>45119.525335648148</v>
      </c>
      <c r="K9348" s="3">
        <v>45131.228472222225</v>
      </c>
      <c r="L9348" s="3">
        <v>45131.228472222225</v>
      </c>
      <c r="M9348" t="s">
        <v>27</v>
      </c>
      <c r="N9348" s="4" t="s">
        <v>18</v>
      </c>
      <c r="P9348" t="s">
        <v>16</v>
      </c>
    </row>
    <row r="9349" spans="1:16">
      <c r="A9349" t="s">
        <v>18467</v>
      </c>
      <c r="B9349" t="s">
        <v>18468</v>
      </c>
      <c r="C9349" t="s">
        <v>9638</v>
      </c>
      <c r="F9349" s="4" t="s">
        <v>26</v>
      </c>
      <c r="G9349">
        <v>408507.01</v>
      </c>
      <c r="J9349" s="3">
        <v>45112.184513888889</v>
      </c>
      <c r="K9349" s="3">
        <v>45128.166666666664</v>
      </c>
      <c r="L9349" s="3">
        <v>45128.166666666664</v>
      </c>
      <c r="M9349" t="s">
        <v>27</v>
      </c>
      <c r="N9349" s="4" t="s">
        <v>18</v>
      </c>
      <c r="P9349" t="s">
        <v>16</v>
      </c>
    </row>
    <row r="9350" spans="1:16">
      <c r="A9350" t="s">
        <v>18469</v>
      </c>
      <c r="B9350" t="s">
        <v>18470</v>
      </c>
      <c r="C9350" t="s">
        <v>9638</v>
      </c>
      <c r="F9350" s="4" t="s">
        <v>26</v>
      </c>
      <c r="G9350">
        <v>5000000</v>
      </c>
      <c r="J9350" s="3">
        <v>45114.104097222225</v>
      </c>
      <c r="K9350" s="3">
        <v>45131.229166666664</v>
      </c>
      <c r="L9350" s="3">
        <v>45131.229166666664</v>
      </c>
      <c r="M9350" t="s">
        <v>27</v>
      </c>
      <c r="N9350" s="4" t="s">
        <v>18</v>
      </c>
      <c r="P9350" t="s">
        <v>16</v>
      </c>
    </row>
    <row r="9351" spans="1:16">
      <c r="A9351" t="s">
        <v>18471</v>
      </c>
      <c r="B9351" t="s">
        <v>18472</v>
      </c>
      <c r="C9351" t="s">
        <v>9638</v>
      </c>
      <c r="F9351" s="4" t="s">
        <v>26</v>
      </c>
      <c r="G9351">
        <v>443256.95</v>
      </c>
      <c r="J9351" s="3">
        <v>45113.099641203706</v>
      </c>
      <c r="K9351" s="3">
        <v>45128.166666666664</v>
      </c>
      <c r="L9351" s="3">
        <v>45128.166666666664</v>
      </c>
      <c r="M9351" t="s">
        <v>27</v>
      </c>
      <c r="N9351" s="4" t="s">
        <v>18</v>
      </c>
      <c r="P9351" t="s">
        <v>16</v>
      </c>
    </row>
    <row r="9352" spans="1:16">
      <c r="A9352" t="s">
        <v>11148</v>
      </c>
      <c r="B9352" t="s">
        <v>18473</v>
      </c>
      <c r="C9352" t="s">
        <v>9638</v>
      </c>
      <c r="F9352" s="4" t="s">
        <v>26</v>
      </c>
      <c r="G9352">
        <v>462615.75</v>
      </c>
      <c r="J9352" s="3">
        <v>45111.054293981484</v>
      </c>
      <c r="K9352" s="3">
        <v>45125.166666666664</v>
      </c>
      <c r="L9352" s="3">
        <v>45125.166666666664</v>
      </c>
      <c r="M9352" t="s">
        <v>27</v>
      </c>
      <c r="N9352" s="4" t="s">
        <v>18</v>
      </c>
      <c r="P9352" t="s">
        <v>16</v>
      </c>
    </row>
    <row r="9353" spans="1:16">
      <c r="A9353" t="s">
        <v>18474</v>
      </c>
      <c r="B9353" t="s">
        <v>18475</v>
      </c>
      <c r="C9353" t="s">
        <v>9638</v>
      </c>
      <c r="F9353" s="4" t="s">
        <v>26</v>
      </c>
      <c r="G9353">
        <v>1348605.01</v>
      </c>
      <c r="J9353" s="3">
        <v>45112.183321759258</v>
      </c>
      <c r="K9353" s="3">
        <v>45128.166666666664</v>
      </c>
      <c r="L9353" s="3">
        <v>45128.166666666664</v>
      </c>
      <c r="M9353" t="s">
        <v>27</v>
      </c>
      <c r="N9353" s="4" t="s">
        <v>18</v>
      </c>
      <c r="P9353" t="s">
        <v>16</v>
      </c>
    </row>
    <row r="9354" spans="1:16">
      <c r="A9354" t="s">
        <v>18476</v>
      </c>
      <c r="B9354" t="s">
        <v>18477</v>
      </c>
      <c r="C9354" t="s">
        <v>9638</v>
      </c>
      <c r="F9354" s="4" t="s">
        <v>26</v>
      </c>
      <c r="G9354">
        <v>298041.34999999998</v>
      </c>
      <c r="J9354" s="3">
        <v>45114.101076388892</v>
      </c>
      <c r="K9354" s="3">
        <v>45131.229166666664</v>
      </c>
      <c r="L9354" s="3">
        <v>45131.229166666664</v>
      </c>
      <c r="M9354" t="s">
        <v>27</v>
      </c>
      <c r="N9354" s="4" t="s">
        <v>18</v>
      </c>
      <c r="P9354" t="s">
        <v>16</v>
      </c>
    </row>
    <row r="9355" spans="1:16">
      <c r="A9355" t="s">
        <v>6074</v>
      </c>
      <c r="B9355" t="s">
        <v>18478</v>
      </c>
      <c r="C9355" t="s">
        <v>9638</v>
      </c>
      <c r="F9355" s="4" t="s">
        <v>26</v>
      </c>
      <c r="G9355">
        <v>1687700.36</v>
      </c>
      <c r="J9355" s="3">
        <v>45114.255810185183</v>
      </c>
      <c r="K9355" s="3">
        <v>45131.228472222225</v>
      </c>
      <c r="L9355" s="3">
        <v>45131.228472222225</v>
      </c>
      <c r="M9355" t="s">
        <v>27</v>
      </c>
      <c r="N9355" s="4" t="s">
        <v>18</v>
      </c>
      <c r="P9355" t="s">
        <v>16</v>
      </c>
    </row>
    <row r="9356" spans="1:16">
      <c r="A9356" t="s">
        <v>18479</v>
      </c>
      <c r="B9356" t="s">
        <v>18480</v>
      </c>
      <c r="C9356" t="s">
        <v>9638</v>
      </c>
      <c r="F9356" s="4" t="s">
        <v>26</v>
      </c>
      <c r="G9356">
        <v>533212.5</v>
      </c>
      <c r="J9356" s="3">
        <v>45118.188935185186</v>
      </c>
      <c r="K9356" s="3">
        <v>45125.1875</v>
      </c>
      <c r="L9356" s="3">
        <v>45125.1875</v>
      </c>
      <c r="M9356" t="s">
        <v>27</v>
      </c>
      <c r="N9356" s="4" t="s">
        <v>18</v>
      </c>
      <c r="P9356" t="s">
        <v>16</v>
      </c>
    </row>
    <row r="9357" spans="1:16">
      <c r="A9357" t="s">
        <v>18481</v>
      </c>
      <c r="B9357" t="s">
        <v>18482</v>
      </c>
      <c r="C9357" t="s">
        <v>9638</v>
      </c>
      <c r="F9357" s="4" t="s">
        <v>26</v>
      </c>
      <c r="G9357">
        <v>210155.65</v>
      </c>
      <c r="J9357" s="3">
        <v>45119.42591435185</v>
      </c>
      <c r="K9357" s="3">
        <v>45128.208344907405</v>
      </c>
      <c r="L9357" s="3">
        <v>45128.208344907405</v>
      </c>
      <c r="M9357" t="s">
        <v>27</v>
      </c>
      <c r="N9357" s="4" t="s">
        <v>18</v>
      </c>
      <c r="P9357" t="s">
        <v>16</v>
      </c>
    </row>
    <row r="9358" spans="1:16">
      <c r="A9358" t="s">
        <v>18483</v>
      </c>
      <c r="B9358" t="s">
        <v>18484</v>
      </c>
      <c r="C9358" t="s">
        <v>9638</v>
      </c>
      <c r="F9358" s="4" t="s">
        <v>26</v>
      </c>
      <c r="G9358">
        <v>1687176.31</v>
      </c>
      <c r="J9358" s="3">
        <v>45114.252384259256</v>
      </c>
      <c r="K9358" s="3">
        <v>45131.228472222225</v>
      </c>
      <c r="L9358" s="3">
        <v>45131.228472222225</v>
      </c>
      <c r="M9358" t="s">
        <v>27</v>
      </c>
      <c r="N9358" s="4" t="s">
        <v>18</v>
      </c>
      <c r="P9358" t="s">
        <v>16</v>
      </c>
    </row>
    <row r="9359" spans="1:16">
      <c r="A9359" t="s">
        <v>18485</v>
      </c>
      <c r="B9359" t="s">
        <v>18486</v>
      </c>
      <c r="C9359" t="s">
        <v>9638</v>
      </c>
      <c r="F9359" s="4" t="s">
        <v>26</v>
      </c>
      <c r="G9359">
        <v>1687379.93</v>
      </c>
      <c r="J9359" s="3">
        <v>45114.314328703702</v>
      </c>
      <c r="K9359" s="3">
        <v>45131.228472222225</v>
      </c>
      <c r="L9359" s="3">
        <v>45131.228472222225</v>
      </c>
      <c r="M9359" t="s">
        <v>27</v>
      </c>
      <c r="N9359" s="4" t="s">
        <v>18</v>
      </c>
      <c r="P9359" t="s">
        <v>16</v>
      </c>
    </row>
    <row r="9360" spans="1:16">
      <c r="A9360" t="s">
        <v>18487</v>
      </c>
      <c r="B9360" t="s">
        <v>18488</v>
      </c>
      <c r="C9360" t="s">
        <v>9638</v>
      </c>
      <c r="F9360" s="4" t="s">
        <v>26</v>
      </c>
      <c r="G9360">
        <v>0</v>
      </c>
      <c r="J9360" s="3">
        <v>45108.286261574074</v>
      </c>
      <c r="K9360" s="3">
        <v>45122.229166666664</v>
      </c>
      <c r="L9360" s="3">
        <v>45122.229166666664</v>
      </c>
      <c r="M9360" t="s">
        <v>27</v>
      </c>
      <c r="N9360" s="4" t="s">
        <v>18</v>
      </c>
      <c r="P9360" t="s">
        <v>16</v>
      </c>
    </row>
    <row r="9361" spans="1:16">
      <c r="A9361" t="s">
        <v>18489</v>
      </c>
      <c r="B9361" t="s">
        <v>18490</v>
      </c>
      <c r="C9361" t="s">
        <v>9638</v>
      </c>
      <c r="F9361" s="4" t="s">
        <v>26</v>
      </c>
      <c r="G9361">
        <v>470895.99</v>
      </c>
      <c r="J9361" s="3">
        <v>45108.26295138889</v>
      </c>
      <c r="K9361" s="3">
        <v>45122.229166666664</v>
      </c>
      <c r="L9361" s="3">
        <v>45122.229166666664</v>
      </c>
      <c r="M9361" t="s">
        <v>27</v>
      </c>
      <c r="N9361" s="4" t="s">
        <v>18</v>
      </c>
      <c r="P9361" t="s">
        <v>16</v>
      </c>
    </row>
    <row r="9362" spans="1:16">
      <c r="A9362" t="s">
        <v>18491</v>
      </c>
      <c r="B9362" t="s">
        <v>18492</v>
      </c>
      <c r="C9362" t="s">
        <v>17</v>
      </c>
      <c r="F9362" s="4" t="s">
        <v>26</v>
      </c>
      <c r="G9362">
        <v>1687726.93</v>
      </c>
      <c r="J9362" s="3">
        <v>45115.511956018519</v>
      </c>
      <c r="K9362" s="3">
        <v>45131.229155092595</v>
      </c>
      <c r="L9362" s="3">
        <v>45131.229155092595</v>
      </c>
      <c r="M9362" t="s">
        <v>27</v>
      </c>
      <c r="N9362" s="4" t="s">
        <v>18</v>
      </c>
      <c r="P9362" t="s">
        <v>16</v>
      </c>
    </row>
    <row r="9363" spans="1:16">
      <c r="A9363" t="s">
        <v>18493</v>
      </c>
      <c r="B9363" t="s">
        <v>18494</v>
      </c>
      <c r="C9363" t="s">
        <v>9638</v>
      </c>
      <c r="F9363" s="4" t="s">
        <v>26</v>
      </c>
      <c r="G9363">
        <v>1687125.91</v>
      </c>
      <c r="J9363" s="3">
        <v>45115.512233796297</v>
      </c>
      <c r="K9363" s="3">
        <v>45131.228472222225</v>
      </c>
      <c r="L9363" s="3">
        <v>45131.228472222225</v>
      </c>
      <c r="M9363" t="s">
        <v>27</v>
      </c>
      <c r="N9363" s="4" t="s">
        <v>18</v>
      </c>
      <c r="P9363" t="s">
        <v>16</v>
      </c>
    </row>
    <row r="9364" spans="1:16">
      <c r="A9364" t="s">
        <v>18495</v>
      </c>
      <c r="B9364" t="s">
        <v>18496</v>
      </c>
      <c r="C9364" t="s">
        <v>17</v>
      </c>
      <c r="F9364" s="4" t="s">
        <v>26</v>
      </c>
      <c r="G9364">
        <v>1687752.8</v>
      </c>
      <c r="J9364" s="3">
        <v>45114.25409722222</v>
      </c>
      <c r="K9364" s="3">
        <v>45131.228472222225</v>
      </c>
      <c r="L9364" s="3">
        <v>45131.228472222225</v>
      </c>
      <c r="M9364" t="s">
        <v>27</v>
      </c>
      <c r="N9364" s="4" t="s">
        <v>18</v>
      </c>
      <c r="P9364" t="s">
        <v>16</v>
      </c>
    </row>
    <row r="9365" spans="1:16">
      <c r="A9365" t="s">
        <v>18497</v>
      </c>
      <c r="B9365" t="s">
        <v>18498</v>
      </c>
      <c r="C9365" t="s">
        <v>9638</v>
      </c>
      <c r="F9365" s="4" t="s">
        <v>26</v>
      </c>
      <c r="G9365">
        <v>1687374</v>
      </c>
      <c r="J9365" s="3">
        <v>45115.512499999997</v>
      </c>
      <c r="K9365" s="3">
        <v>45131.228472222225</v>
      </c>
      <c r="L9365" s="3">
        <v>45131.228472222225</v>
      </c>
      <c r="M9365" t="s">
        <v>27</v>
      </c>
      <c r="N9365" s="4" t="s">
        <v>18</v>
      </c>
      <c r="P9365" t="s">
        <v>16</v>
      </c>
    </row>
    <row r="9366" spans="1:16">
      <c r="A9366" t="s">
        <v>18499</v>
      </c>
      <c r="B9366" t="s">
        <v>18500</v>
      </c>
      <c r="C9366" t="s">
        <v>17</v>
      </c>
      <c r="F9366" s="4" t="s">
        <v>26</v>
      </c>
      <c r="G9366">
        <v>2109460.5</v>
      </c>
      <c r="J9366" s="3">
        <v>45118.530717592592</v>
      </c>
      <c r="K9366" s="3">
        <v>45131.228472222225</v>
      </c>
      <c r="L9366" s="3">
        <v>45131.228472222225</v>
      </c>
      <c r="M9366" t="s">
        <v>27</v>
      </c>
      <c r="N9366" s="4" t="s">
        <v>18</v>
      </c>
      <c r="P9366" t="s">
        <v>16</v>
      </c>
    </row>
    <row r="9367" spans="1:16">
      <c r="A9367" t="s">
        <v>18501</v>
      </c>
      <c r="B9367" t="s">
        <v>18502</v>
      </c>
      <c r="C9367" t="s">
        <v>17</v>
      </c>
      <c r="F9367" s="4" t="s">
        <v>26</v>
      </c>
      <c r="G9367">
        <v>1223291.08</v>
      </c>
      <c r="J9367" s="3">
        <v>45114.192662037036</v>
      </c>
      <c r="K9367" s="3">
        <v>45131.228472222225</v>
      </c>
      <c r="L9367" s="3">
        <v>45131.228472222225</v>
      </c>
      <c r="M9367" t="s">
        <v>27</v>
      </c>
      <c r="N9367" s="4" t="s">
        <v>18</v>
      </c>
      <c r="P9367" t="s">
        <v>16</v>
      </c>
    </row>
    <row r="9368" spans="1:16">
      <c r="A9368" t="s">
        <v>18503</v>
      </c>
      <c r="B9368" t="s">
        <v>18504</v>
      </c>
      <c r="C9368" t="s">
        <v>9638</v>
      </c>
      <c r="F9368" s="4" t="s">
        <v>26</v>
      </c>
      <c r="G9368">
        <v>1686972.75</v>
      </c>
      <c r="J9368" s="3">
        <v>45114.073773148149</v>
      </c>
      <c r="K9368" s="3">
        <v>45131.228472222225</v>
      </c>
      <c r="L9368" s="3">
        <v>45131.228472222225</v>
      </c>
      <c r="M9368" t="s">
        <v>27</v>
      </c>
      <c r="N9368" s="4" t="s">
        <v>18</v>
      </c>
      <c r="P9368" t="s">
        <v>16</v>
      </c>
    </row>
    <row r="9369" spans="1:16">
      <c r="A9369" t="s">
        <v>18505</v>
      </c>
      <c r="B9369" t="s">
        <v>18506</v>
      </c>
      <c r="C9369" t="s">
        <v>9638</v>
      </c>
      <c r="F9369" s="4" t="s">
        <v>26</v>
      </c>
      <c r="G9369">
        <v>1687721.9</v>
      </c>
      <c r="J9369" s="3">
        <v>45114.168703703705</v>
      </c>
      <c r="K9369" s="3">
        <v>45131.228472222225</v>
      </c>
      <c r="L9369" s="3">
        <v>45131.228472222225</v>
      </c>
      <c r="M9369" t="s">
        <v>27</v>
      </c>
      <c r="N9369" s="4" t="s">
        <v>18</v>
      </c>
      <c r="P9369" t="s">
        <v>16</v>
      </c>
    </row>
    <row r="9370" spans="1:16">
      <c r="A9370" t="s">
        <v>18507</v>
      </c>
      <c r="B9370" t="s">
        <v>18508</v>
      </c>
      <c r="C9370" t="s">
        <v>17</v>
      </c>
      <c r="F9370" s="4" t="s">
        <v>26</v>
      </c>
      <c r="G9370">
        <v>1687622.43</v>
      </c>
      <c r="J9370" s="3">
        <v>45114.07236111111</v>
      </c>
      <c r="K9370" s="3">
        <v>45131.228472222225</v>
      </c>
      <c r="L9370" s="3">
        <v>45131.228472222225</v>
      </c>
      <c r="M9370" t="s">
        <v>27</v>
      </c>
      <c r="N9370" s="4" t="s">
        <v>18</v>
      </c>
      <c r="P9370" t="s">
        <v>16</v>
      </c>
    </row>
    <row r="9371" spans="1:16">
      <c r="A9371" t="s">
        <v>18509</v>
      </c>
      <c r="B9371" t="s">
        <v>18510</v>
      </c>
      <c r="C9371" t="s">
        <v>17</v>
      </c>
      <c r="F9371" s="4" t="s">
        <v>26</v>
      </c>
      <c r="G9371">
        <v>1687640.34</v>
      </c>
      <c r="J9371" s="3">
        <v>45115.512986111113</v>
      </c>
      <c r="K9371" s="3">
        <v>45131.228472222225</v>
      </c>
      <c r="L9371" s="3">
        <v>45131.228472222225</v>
      </c>
      <c r="M9371" t="s">
        <v>27</v>
      </c>
      <c r="N9371" s="4" t="s">
        <v>18</v>
      </c>
      <c r="P9371" t="s">
        <v>16</v>
      </c>
    </row>
    <row r="9372" spans="1:16">
      <c r="A9372" t="s">
        <v>18511</v>
      </c>
      <c r="B9372" t="s">
        <v>18512</v>
      </c>
      <c r="C9372" t="s">
        <v>9638</v>
      </c>
      <c r="F9372" s="4" t="s">
        <v>26</v>
      </c>
      <c r="G9372">
        <v>1687217.94</v>
      </c>
      <c r="J9372" s="3">
        <v>45114.321770833332</v>
      </c>
      <c r="K9372" s="3">
        <v>45131.228472222225</v>
      </c>
      <c r="L9372" s="3">
        <v>45131.228472222225</v>
      </c>
      <c r="M9372" t="s">
        <v>27</v>
      </c>
      <c r="N9372" s="4" t="s">
        <v>18</v>
      </c>
      <c r="P9372" t="s">
        <v>16</v>
      </c>
    </row>
    <row r="9373" spans="1:16">
      <c r="A9373" t="s">
        <v>18513</v>
      </c>
      <c r="B9373" t="s">
        <v>18514</v>
      </c>
      <c r="C9373" t="s">
        <v>17</v>
      </c>
      <c r="F9373" s="4" t="s">
        <v>26</v>
      </c>
      <c r="G9373">
        <v>1687359.66</v>
      </c>
      <c r="J9373" s="3">
        <v>45114.186076388891</v>
      </c>
      <c r="K9373" s="3">
        <v>45131.228472222225</v>
      </c>
      <c r="L9373" s="3">
        <v>45131.228472222225</v>
      </c>
      <c r="M9373" t="s">
        <v>27</v>
      </c>
      <c r="N9373" s="4" t="s">
        <v>18</v>
      </c>
      <c r="P9373" t="s">
        <v>16</v>
      </c>
    </row>
    <row r="9374" spans="1:16">
      <c r="A9374" t="s">
        <v>18515</v>
      </c>
      <c r="B9374" t="s">
        <v>18516</v>
      </c>
      <c r="C9374" t="s">
        <v>17</v>
      </c>
      <c r="F9374" s="4" t="s">
        <v>26</v>
      </c>
      <c r="G9374">
        <v>1687093.29</v>
      </c>
      <c r="J9374" s="3">
        <v>45114.327962962961</v>
      </c>
      <c r="K9374" s="3">
        <v>45131.228472222225</v>
      </c>
      <c r="L9374" s="3">
        <v>45131.228472222225</v>
      </c>
      <c r="M9374" t="s">
        <v>27</v>
      </c>
      <c r="N9374" s="4" t="s">
        <v>18</v>
      </c>
      <c r="P9374" t="s">
        <v>16</v>
      </c>
    </row>
    <row r="9375" spans="1:16">
      <c r="A9375" t="s">
        <v>18517</v>
      </c>
      <c r="B9375" t="s">
        <v>18518</v>
      </c>
      <c r="C9375" t="s">
        <v>17</v>
      </c>
      <c r="F9375" s="4" t="s">
        <v>26</v>
      </c>
      <c r="G9375">
        <v>1687060.51</v>
      </c>
      <c r="J9375" s="3">
        <v>45115.513321759259</v>
      </c>
      <c r="K9375" s="3">
        <v>45131.228472222225</v>
      </c>
      <c r="L9375" s="3">
        <v>45131.228472222225</v>
      </c>
      <c r="M9375" t="s">
        <v>27</v>
      </c>
      <c r="N9375" s="4" t="s">
        <v>18</v>
      </c>
      <c r="P9375" t="s">
        <v>16</v>
      </c>
    </row>
    <row r="9376" spans="1:16">
      <c r="A9376" t="s">
        <v>18519</v>
      </c>
      <c r="B9376" t="s">
        <v>18520</v>
      </c>
      <c r="C9376" t="s">
        <v>9638</v>
      </c>
      <c r="F9376" s="4" t="s">
        <v>26</v>
      </c>
      <c r="G9376">
        <v>1687499.16</v>
      </c>
      <c r="J9376" s="3">
        <v>45115.513738425929</v>
      </c>
      <c r="K9376" s="3">
        <v>45131.228472222225</v>
      </c>
      <c r="L9376" s="3">
        <v>45131.228472222225</v>
      </c>
      <c r="M9376" t="s">
        <v>27</v>
      </c>
      <c r="N9376" s="4" t="s">
        <v>18</v>
      </c>
      <c r="P9376" t="s">
        <v>16</v>
      </c>
    </row>
    <row r="9377" spans="1:16">
      <c r="A9377" t="s">
        <v>18521</v>
      </c>
      <c r="B9377" t="s">
        <v>18522</v>
      </c>
      <c r="C9377" t="s">
        <v>17</v>
      </c>
      <c r="F9377" s="4" t="s">
        <v>26</v>
      </c>
      <c r="G9377">
        <v>1687531.54</v>
      </c>
      <c r="J9377" s="3">
        <v>45115.514398148145</v>
      </c>
      <c r="K9377" s="3">
        <v>45131.228472222225</v>
      </c>
      <c r="L9377" s="3">
        <v>45131.228472222225</v>
      </c>
      <c r="M9377" t="s">
        <v>27</v>
      </c>
      <c r="N9377" s="4" t="s">
        <v>18</v>
      </c>
      <c r="P9377" t="s">
        <v>16</v>
      </c>
    </row>
    <row r="9378" spans="1:16">
      <c r="A9378" t="s">
        <v>18523</v>
      </c>
      <c r="B9378" t="s">
        <v>18524</v>
      </c>
      <c r="C9378" t="s">
        <v>9638</v>
      </c>
      <c r="F9378" s="4" t="s">
        <v>26</v>
      </c>
      <c r="G9378">
        <v>421820.55</v>
      </c>
      <c r="J9378" s="3">
        <v>45115.511643518519</v>
      </c>
      <c r="K9378" s="3">
        <v>45131.228472222225</v>
      </c>
      <c r="L9378" s="3">
        <v>45131.228472222225</v>
      </c>
      <c r="M9378" t="s">
        <v>27</v>
      </c>
      <c r="N9378" s="4" t="s">
        <v>18</v>
      </c>
      <c r="P9378" t="s">
        <v>16</v>
      </c>
    </row>
    <row r="9379" spans="1:16">
      <c r="A9379" t="s">
        <v>18525</v>
      </c>
      <c r="B9379" t="s">
        <v>18526</v>
      </c>
      <c r="C9379" t="s">
        <v>17</v>
      </c>
      <c r="F9379" s="4" t="s">
        <v>26</v>
      </c>
      <c r="G9379">
        <v>1687276.12</v>
      </c>
      <c r="J9379" s="3">
        <v>45115.514085648145</v>
      </c>
      <c r="K9379" s="3">
        <v>45131.228472222225</v>
      </c>
      <c r="L9379" s="3">
        <v>45131.228472222225</v>
      </c>
      <c r="M9379" t="s">
        <v>27</v>
      </c>
      <c r="N9379" s="4" t="s">
        <v>18</v>
      </c>
      <c r="P9379" t="s">
        <v>16</v>
      </c>
    </row>
    <row r="9380" spans="1:16">
      <c r="A9380" t="s">
        <v>18527</v>
      </c>
      <c r="B9380" t="s">
        <v>18528</v>
      </c>
      <c r="C9380" t="s">
        <v>9638</v>
      </c>
      <c r="F9380" s="4" t="s">
        <v>26</v>
      </c>
      <c r="G9380">
        <v>1434033.3</v>
      </c>
      <c r="J9380" s="3">
        <v>45114.074930555558</v>
      </c>
      <c r="K9380" s="3">
        <v>45131.228472222225</v>
      </c>
      <c r="L9380" s="3">
        <v>45131.228472222225</v>
      </c>
      <c r="M9380" t="s">
        <v>27</v>
      </c>
      <c r="N9380" s="4" t="s">
        <v>18</v>
      </c>
      <c r="P9380" t="s">
        <v>16</v>
      </c>
    </row>
    <row r="9381" spans="1:16">
      <c r="A9381" t="s">
        <v>18529</v>
      </c>
      <c r="B9381" t="s">
        <v>18530</v>
      </c>
      <c r="C9381" t="s">
        <v>17</v>
      </c>
      <c r="F9381" s="4" t="s">
        <v>26</v>
      </c>
      <c r="G9381">
        <v>3947069.95</v>
      </c>
      <c r="J9381" s="3">
        <v>45117.069224537037</v>
      </c>
      <c r="K9381" s="3">
        <v>45124.209016203706</v>
      </c>
      <c r="L9381" s="3">
        <v>45124.209016203706</v>
      </c>
      <c r="M9381" t="s">
        <v>27</v>
      </c>
      <c r="N9381" s="4" t="s">
        <v>18</v>
      </c>
      <c r="P9381" t="s">
        <v>16</v>
      </c>
    </row>
    <row r="9382" spans="1:16">
      <c r="A9382" t="s">
        <v>18531</v>
      </c>
      <c r="B9382" t="s">
        <v>18532</v>
      </c>
      <c r="C9382" t="s">
        <v>9638</v>
      </c>
      <c r="F9382" s="4" t="s">
        <v>26</v>
      </c>
      <c r="G9382">
        <v>423406.27</v>
      </c>
      <c r="J9382" s="3">
        <v>45108.332395833335</v>
      </c>
      <c r="K9382" s="3">
        <v>45121.208333333336</v>
      </c>
      <c r="L9382" s="3">
        <v>45121.208333333336</v>
      </c>
      <c r="M9382" t="s">
        <v>27</v>
      </c>
      <c r="N9382" s="4" t="s">
        <v>18</v>
      </c>
      <c r="P9382" t="s">
        <v>16</v>
      </c>
    </row>
    <row r="9383" spans="1:16">
      <c r="A9383" t="s">
        <v>7363</v>
      </c>
      <c r="B9383" t="s">
        <v>18533</v>
      </c>
      <c r="C9383" t="s">
        <v>9638</v>
      </c>
      <c r="F9383" s="4" t="s">
        <v>26</v>
      </c>
      <c r="G9383">
        <v>256448.5</v>
      </c>
      <c r="J9383" s="3">
        <v>45118.519502314812</v>
      </c>
      <c r="K9383" s="3">
        <v>45134.166666666664</v>
      </c>
      <c r="L9383" s="3">
        <v>45134.166666666664</v>
      </c>
      <c r="M9383" t="s">
        <v>27</v>
      </c>
      <c r="N9383" s="4" t="s">
        <v>18</v>
      </c>
      <c r="P9383" t="s">
        <v>16</v>
      </c>
    </row>
    <row r="9384" spans="1:16">
      <c r="A9384" t="s">
        <v>7361</v>
      </c>
      <c r="B9384" t="s">
        <v>18534</v>
      </c>
      <c r="C9384" t="s">
        <v>9638</v>
      </c>
      <c r="F9384" s="4" t="s">
        <v>26</v>
      </c>
      <c r="G9384">
        <v>256448.5</v>
      </c>
      <c r="J9384" s="3">
        <v>45118.520532407405</v>
      </c>
      <c r="K9384" s="3">
        <v>45134.166666666664</v>
      </c>
      <c r="L9384" s="3">
        <v>45134.166666666664</v>
      </c>
      <c r="M9384" t="s">
        <v>27</v>
      </c>
      <c r="N9384" s="4" t="s">
        <v>18</v>
      </c>
      <c r="P9384" t="s">
        <v>16</v>
      </c>
    </row>
    <row r="9385" spans="1:16">
      <c r="A9385" t="s">
        <v>7359</v>
      </c>
      <c r="B9385" t="s">
        <v>18535</v>
      </c>
      <c r="C9385" t="s">
        <v>9638</v>
      </c>
      <c r="F9385" s="4" t="s">
        <v>26</v>
      </c>
      <c r="G9385">
        <v>256448.5</v>
      </c>
      <c r="J9385" s="3">
        <v>45118.521111111113</v>
      </c>
      <c r="K9385" s="3">
        <v>45134.166666666664</v>
      </c>
      <c r="L9385" s="3">
        <v>45134.166666666664</v>
      </c>
      <c r="M9385" t="s">
        <v>27</v>
      </c>
      <c r="N9385" s="4" t="s">
        <v>18</v>
      </c>
      <c r="P9385" t="s">
        <v>16</v>
      </c>
    </row>
    <row r="9386" spans="1:16">
      <c r="A9386" t="s">
        <v>18536</v>
      </c>
      <c r="B9386" t="s">
        <v>18537</v>
      </c>
      <c r="C9386" t="s">
        <v>9638</v>
      </c>
      <c r="F9386" s="4" t="s">
        <v>26</v>
      </c>
      <c r="G9386">
        <v>669550.5</v>
      </c>
      <c r="J9386" s="3">
        <v>45117.534050925926</v>
      </c>
      <c r="K9386" s="3">
        <v>45134.208333333336</v>
      </c>
      <c r="L9386" s="3">
        <v>45134.208333333336</v>
      </c>
      <c r="M9386" t="s">
        <v>27</v>
      </c>
      <c r="N9386" s="4" t="s">
        <v>18</v>
      </c>
      <c r="P9386" t="s">
        <v>16</v>
      </c>
    </row>
    <row r="9387" spans="1:16">
      <c r="A9387" t="s">
        <v>18538</v>
      </c>
      <c r="B9387" t="s">
        <v>18539</v>
      </c>
      <c r="C9387" t="s">
        <v>17</v>
      </c>
      <c r="F9387" s="4" t="s">
        <v>26</v>
      </c>
      <c r="G9387">
        <v>4061258.69</v>
      </c>
      <c r="J9387" s="3">
        <v>45113.116099537037</v>
      </c>
      <c r="K9387" s="3">
        <v>45131.166666666664</v>
      </c>
      <c r="L9387" s="3">
        <v>45131.166666666664</v>
      </c>
      <c r="M9387" t="s">
        <v>27</v>
      </c>
      <c r="N9387" s="4" t="s">
        <v>18</v>
      </c>
      <c r="P9387" t="s">
        <v>16</v>
      </c>
    </row>
    <row r="9388" spans="1:16">
      <c r="A9388" t="s">
        <v>18540</v>
      </c>
      <c r="B9388" t="s">
        <v>18541</v>
      </c>
      <c r="C9388" t="s">
        <v>9638</v>
      </c>
      <c r="F9388" s="4" t="s">
        <v>26</v>
      </c>
      <c r="G9388">
        <v>4999999.99</v>
      </c>
      <c r="J9388" s="3">
        <v>45110.531087962961</v>
      </c>
      <c r="K9388" s="3">
        <v>45121.48878472222</v>
      </c>
      <c r="L9388" s="3">
        <v>45121.48878472222</v>
      </c>
      <c r="M9388" t="s">
        <v>27</v>
      </c>
      <c r="N9388" s="4" t="s">
        <v>18</v>
      </c>
      <c r="P9388" t="s">
        <v>16</v>
      </c>
    </row>
    <row r="9389" spans="1:16">
      <c r="A9389" t="s">
        <v>18542</v>
      </c>
      <c r="B9389" t="s">
        <v>18543</v>
      </c>
      <c r="C9389" t="s">
        <v>17</v>
      </c>
      <c r="F9389" s="4" t="s">
        <v>26</v>
      </c>
      <c r="G9389">
        <v>846698.28</v>
      </c>
      <c r="J9389" s="3">
        <v>45117.539814814816</v>
      </c>
      <c r="K9389" s="3">
        <v>45134.208333333336</v>
      </c>
      <c r="L9389" s="3">
        <v>45134.208333333336</v>
      </c>
      <c r="M9389" t="s">
        <v>27</v>
      </c>
      <c r="N9389" s="4" t="s">
        <v>18</v>
      </c>
      <c r="P9389" t="s">
        <v>16</v>
      </c>
    </row>
    <row r="9390" spans="1:16">
      <c r="A9390" t="s">
        <v>18544</v>
      </c>
      <c r="B9390" t="s">
        <v>18545</v>
      </c>
      <c r="C9390" t="s">
        <v>17</v>
      </c>
      <c r="F9390" s="4" t="s">
        <v>26</v>
      </c>
      <c r="G9390">
        <v>1691646.16</v>
      </c>
      <c r="J9390" s="3">
        <v>45117.540671296294</v>
      </c>
      <c r="K9390" s="3">
        <v>45134.208333333336</v>
      </c>
      <c r="L9390" s="3">
        <v>45134.208333333336</v>
      </c>
      <c r="M9390" t="s">
        <v>27</v>
      </c>
      <c r="N9390" s="4" t="s">
        <v>18</v>
      </c>
      <c r="P9390" t="s">
        <v>16</v>
      </c>
    </row>
    <row r="9391" spans="1:16">
      <c r="A9391" t="s">
        <v>18546</v>
      </c>
      <c r="B9391" t="s">
        <v>18547</v>
      </c>
      <c r="C9391" t="s">
        <v>17</v>
      </c>
      <c r="F9391" s="4" t="s">
        <v>26</v>
      </c>
      <c r="G9391">
        <v>1267291.1000000001</v>
      </c>
      <c r="J9391" s="3">
        <v>45117.538032407407</v>
      </c>
      <c r="K9391" s="3">
        <v>45134.208333333336</v>
      </c>
      <c r="L9391" s="3">
        <v>45134.208333333336</v>
      </c>
      <c r="M9391" t="s">
        <v>27</v>
      </c>
      <c r="N9391" s="4" t="s">
        <v>18</v>
      </c>
      <c r="P9391" t="s">
        <v>16</v>
      </c>
    </row>
    <row r="9392" spans="1:16">
      <c r="A9392" t="s">
        <v>18548</v>
      </c>
      <c r="B9392" t="s">
        <v>18549</v>
      </c>
      <c r="C9392" t="s">
        <v>17</v>
      </c>
      <c r="F9392" s="4" t="s">
        <v>26</v>
      </c>
      <c r="G9392">
        <v>169322.32</v>
      </c>
      <c r="J9392" s="3">
        <v>45117.53738425926</v>
      </c>
      <c r="K9392" s="3">
        <v>45134.208333333336</v>
      </c>
      <c r="L9392" s="3">
        <v>45134.208333333336</v>
      </c>
      <c r="M9392" t="s">
        <v>27</v>
      </c>
      <c r="N9392" s="4" t="s">
        <v>18</v>
      </c>
      <c r="P9392" t="s">
        <v>16</v>
      </c>
    </row>
    <row r="9393" spans="1:16">
      <c r="A9393" t="s">
        <v>18550</v>
      </c>
      <c r="B9393" t="s">
        <v>18551</v>
      </c>
      <c r="C9393" t="s">
        <v>18552</v>
      </c>
      <c r="F9393" s="4" t="s">
        <v>26</v>
      </c>
      <c r="G9393">
        <v>0</v>
      </c>
      <c r="J9393" s="3">
        <v>45118.166412037041</v>
      </c>
      <c r="K9393" s="3">
        <v>45126.1875</v>
      </c>
      <c r="L9393" s="3">
        <v>45126.1875</v>
      </c>
      <c r="M9393" t="s">
        <v>27</v>
      </c>
      <c r="N9393" s="4" t="s">
        <v>18</v>
      </c>
      <c r="P9393" t="s">
        <v>16</v>
      </c>
    </row>
    <row r="9394" spans="1:16">
      <c r="A9394" t="s">
        <v>18553</v>
      </c>
      <c r="B9394" t="s">
        <v>18554</v>
      </c>
      <c r="C9394" t="s">
        <v>2283</v>
      </c>
      <c r="F9394" s="4" t="s">
        <v>26</v>
      </c>
      <c r="G9394">
        <v>0</v>
      </c>
      <c r="J9394" s="3">
        <v>45118.416932870372</v>
      </c>
      <c r="K9394" s="3">
        <v>45135.229166666664</v>
      </c>
      <c r="L9394" s="3">
        <v>45135.229166666664</v>
      </c>
      <c r="M9394" t="s">
        <v>27</v>
      </c>
      <c r="N9394" s="4" t="s">
        <v>18</v>
      </c>
      <c r="P9394" t="s">
        <v>16</v>
      </c>
    </row>
    <row r="9395" spans="1:16">
      <c r="A9395" t="s">
        <v>18555</v>
      </c>
      <c r="B9395" t="s">
        <v>18556</v>
      </c>
      <c r="C9395" t="s">
        <v>2283</v>
      </c>
      <c r="F9395" s="4" t="s">
        <v>26</v>
      </c>
      <c r="G9395">
        <v>0</v>
      </c>
      <c r="J9395" s="3">
        <v>45110.523958333331</v>
      </c>
      <c r="K9395" s="3">
        <v>45127.1875</v>
      </c>
      <c r="L9395" s="3">
        <v>45127.1875</v>
      </c>
      <c r="M9395" t="s">
        <v>27</v>
      </c>
      <c r="N9395" s="4" t="s">
        <v>18</v>
      </c>
      <c r="P9395" t="s">
        <v>16</v>
      </c>
    </row>
    <row r="9396" spans="1:16">
      <c r="A9396" t="s">
        <v>18557</v>
      </c>
      <c r="B9396" t="s">
        <v>18558</v>
      </c>
      <c r="C9396" t="s">
        <v>2283</v>
      </c>
      <c r="F9396" s="4" t="s">
        <v>26</v>
      </c>
      <c r="G9396">
        <v>0</v>
      </c>
      <c r="J9396" s="3">
        <v>45110.536111111112</v>
      </c>
      <c r="K9396" s="3">
        <v>45126.208333333336</v>
      </c>
      <c r="L9396" s="3">
        <v>45126.208333333336</v>
      </c>
      <c r="M9396" t="s">
        <v>27</v>
      </c>
      <c r="N9396" s="4" t="s">
        <v>18</v>
      </c>
      <c r="P9396" t="s">
        <v>16</v>
      </c>
    </row>
    <row r="9397" spans="1:16">
      <c r="A9397" t="s">
        <v>18559</v>
      </c>
      <c r="B9397" t="s">
        <v>18560</v>
      </c>
      <c r="C9397" t="s">
        <v>2283</v>
      </c>
      <c r="F9397" s="4" t="s">
        <v>26</v>
      </c>
      <c r="G9397">
        <v>0</v>
      </c>
      <c r="J9397" s="3">
        <v>45110.270324074074</v>
      </c>
      <c r="K9397" s="3">
        <v>45124.208333333336</v>
      </c>
      <c r="L9397" s="3">
        <v>45124.208333333336</v>
      </c>
      <c r="M9397" t="s">
        <v>27</v>
      </c>
      <c r="N9397" s="4" t="s">
        <v>18</v>
      </c>
      <c r="P9397" t="s">
        <v>16</v>
      </c>
    </row>
    <row r="9398" spans="1:16">
      <c r="A9398" t="s">
        <v>18561</v>
      </c>
      <c r="B9398" t="s">
        <v>18562</v>
      </c>
      <c r="C9398" t="s">
        <v>2283</v>
      </c>
      <c r="F9398" s="4" t="s">
        <v>26</v>
      </c>
      <c r="G9398">
        <v>0</v>
      </c>
      <c r="J9398" s="3">
        <v>45110.269976851851</v>
      </c>
      <c r="K9398" s="3">
        <v>45122.208333333336</v>
      </c>
      <c r="L9398" s="3">
        <v>45122.208333333336</v>
      </c>
      <c r="M9398" t="s">
        <v>27</v>
      </c>
      <c r="N9398" s="4" t="s">
        <v>18</v>
      </c>
      <c r="P9398" t="s">
        <v>16</v>
      </c>
    </row>
    <row r="9399" spans="1:16">
      <c r="A9399" t="s">
        <v>3052</v>
      </c>
      <c r="B9399" t="s">
        <v>18563</v>
      </c>
      <c r="C9399" t="s">
        <v>2283</v>
      </c>
      <c r="F9399" s="4" t="s">
        <v>26</v>
      </c>
      <c r="G9399">
        <v>0</v>
      </c>
      <c r="J9399" s="3">
        <v>45111.484282407408</v>
      </c>
      <c r="K9399" s="3">
        <v>45133.208333333336</v>
      </c>
      <c r="L9399" s="3">
        <v>45133.208333333336</v>
      </c>
      <c r="M9399" t="s">
        <v>27</v>
      </c>
      <c r="N9399" s="4" t="s">
        <v>18</v>
      </c>
      <c r="P9399" t="s">
        <v>16</v>
      </c>
    </row>
    <row r="9400" spans="1:16">
      <c r="A9400" t="s">
        <v>18564</v>
      </c>
      <c r="B9400" t="s">
        <v>18565</v>
      </c>
      <c r="C9400" t="s">
        <v>2283</v>
      </c>
      <c r="F9400" s="4" t="s">
        <v>26</v>
      </c>
      <c r="G9400">
        <v>0</v>
      </c>
      <c r="J9400" s="3">
        <v>45111.152106481481</v>
      </c>
      <c r="K9400" s="3">
        <v>45148.208333333336</v>
      </c>
      <c r="L9400" s="3">
        <v>45148.208333333336</v>
      </c>
      <c r="M9400" t="s">
        <v>27</v>
      </c>
      <c r="N9400" s="4" t="s">
        <v>18</v>
      </c>
      <c r="P9400" t="s">
        <v>16</v>
      </c>
    </row>
    <row r="9401" spans="1:16">
      <c r="A9401" t="s">
        <v>18566</v>
      </c>
      <c r="B9401" t="s">
        <v>18567</v>
      </c>
      <c r="C9401" t="s">
        <v>2283</v>
      </c>
      <c r="F9401" s="4" t="s">
        <v>26</v>
      </c>
      <c r="G9401">
        <v>0</v>
      </c>
      <c r="J9401" s="3">
        <v>45111.214965277781</v>
      </c>
      <c r="K9401" s="3">
        <v>45125.208437499998</v>
      </c>
      <c r="L9401" s="3">
        <v>45125.208437499998</v>
      </c>
      <c r="M9401" t="s">
        <v>27</v>
      </c>
      <c r="N9401" s="4" t="s">
        <v>18</v>
      </c>
      <c r="P9401" t="s">
        <v>16</v>
      </c>
    </row>
    <row r="9402" spans="1:16">
      <c r="A9402" t="s">
        <v>18568</v>
      </c>
      <c r="B9402" t="s">
        <v>18569</v>
      </c>
      <c r="C9402" t="s">
        <v>2283</v>
      </c>
      <c r="F9402" s="4" t="s">
        <v>26</v>
      </c>
      <c r="G9402">
        <v>0</v>
      </c>
      <c r="J9402" s="3">
        <v>45111.264537037037</v>
      </c>
      <c r="K9402" s="3">
        <v>45121.458333333336</v>
      </c>
      <c r="L9402" s="3">
        <v>45121.458333333336</v>
      </c>
      <c r="M9402" t="s">
        <v>27</v>
      </c>
      <c r="N9402" s="4" t="s">
        <v>18</v>
      </c>
      <c r="P9402" t="s">
        <v>16</v>
      </c>
    </row>
    <row r="9403" spans="1:16">
      <c r="A9403" t="s">
        <v>18570</v>
      </c>
      <c r="B9403" t="s">
        <v>18571</v>
      </c>
      <c r="C9403" t="s">
        <v>2283</v>
      </c>
      <c r="F9403" s="4" t="s">
        <v>26</v>
      </c>
      <c r="G9403">
        <v>0</v>
      </c>
      <c r="J9403" s="3">
        <v>45113.361979166664</v>
      </c>
      <c r="K9403" s="3">
        <v>45143.208333333336</v>
      </c>
      <c r="L9403" s="3">
        <v>45143.208333333336</v>
      </c>
      <c r="M9403" t="s">
        <v>27</v>
      </c>
      <c r="N9403" s="4" t="s">
        <v>18</v>
      </c>
      <c r="P9403" t="s">
        <v>16</v>
      </c>
    </row>
    <row r="9404" spans="1:16">
      <c r="A9404" t="s">
        <v>18572</v>
      </c>
      <c r="B9404" t="s">
        <v>18573</v>
      </c>
      <c r="C9404" t="s">
        <v>2283</v>
      </c>
      <c r="F9404" s="4" t="s">
        <v>26</v>
      </c>
      <c r="G9404">
        <v>0</v>
      </c>
      <c r="J9404" s="3">
        <v>45114.443298611113</v>
      </c>
      <c r="K9404" s="3">
        <v>45143.208333333336</v>
      </c>
      <c r="L9404" s="3">
        <v>45143.208333333336</v>
      </c>
      <c r="M9404" t="s">
        <v>27</v>
      </c>
      <c r="N9404" s="4" t="s">
        <v>18</v>
      </c>
      <c r="P9404" t="s">
        <v>16</v>
      </c>
    </row>
    <row r="9405" spans="1:16">
      <c r="A9405" t="s">
        <v>18574</v>
      </c>
      <c r="B9405" t="s">
        <v>18575</v>
      </c>
      <c r="C9405" t="s">
        <v>2283</v>
      </c>
      <c r="F9405" s="4" t="s">
        <v>26</v>
      </c>
      <c r="G9405">
        <v>0</v>
      </c>
      <c r="J9405" s="3">
        <v>45113.401400462964</v>
      </c>
      <c r="K9405" s="3">
        <v>45128.229166666664</v>
      </c>
      <c r="L9405" s="3">
        <v>45128.229166666664</v>
      </c>
      <c r="M9405" t="s">
        <v>27</v>
      </c>
      <c r="N9405" s="4" t="s">
        <v>18</v>
      </c>
      <c r="P9405" t="s">
        <v>16</v>
      </c>
    </row>
    <row r="9406" spans="1:16">
      <c r="A9406" t="s">
        <v>18576</v>
      </c>
      <c r="B9406" t="s">
        <v>18577</v>
      </c>
      <c r="C9406" t="s">
        <v>2283</v>
      </c>
      <c r="F9406" s="4" t="s">
        <v>26</v>
      </c>
      <c r="G9406">
        <v>0</v>
      </c>
      <c r="J9406" s="3">
        <v>45114.400335648148</v>
      </c>
      <c r="K9406" s="3">
        <v>45143.208333333336</v>
      </c>
      <c r="L9406" s="3">
        <v>45143.208333333336</v>
      </c>
      <c r="M9406" t="s">
        <v>27</v>
      </c>
      <c r="N9406" s="4" t="s">
        <v>18</v>
      </c>
      <c r="P9406" t="s">
        <v>16</v>
      </c>
    </row>
    <row r="9407" spans="1:16">
      <c r="A9407" t="s">
        <v>18578</v>
      </c>
      <c r="B9407" t="s">
        <v>18579</v>
      </c>
      <c r="C9407" t="s">
        <v>2283</v>
      </c>
      <c r="F9407" s="4" t="s">
        <v>26</v>
      </c>
      <c r="G9407">
        <v>0</v>
      </c>
      <c r="J9407" s="3">
        <v>45117.293067129627</v>
      </c>
      <c r="K9407" s="3">
        <v>45131.208564814813</v>
      </c>
      <c r="L9407" s="3">
        <v>45131.208564814813</v>
      </c>
      <c r="M9407" t="s">
        <v>27</v>
      </c>
      <c r="N9407" s="4" t="s">
        <v>18</v>
      </c>
      <c r="P9407" t="s">
        <v>16</v>
      </c>
    </row>
    <row r="9408" spans="1:16">
      <c r="A9408" t="s">
        <v>18580</v>
      </c>
      <c r="B9408" t="s">
        <v>18581</v>
      </c>
      <c r="C9408" t="s">
        <v>2283</v>
      </c>
      <c r="F9408" s="4" t="s">
        <v>26</v>
      </c>
      <c r="G9408">
        <v>0</v>
      </c>
      <c r="J9408" s="3">
        <v>45118.156944444447</v>
      </c>
      <c r="K9408" s="3">
        <v>45152.208333333336</v>
      </c>
      <c r="L9408" s="3">
        <v>45152.208333333336</v>
      </c>
      <c r="M9408" t="s">
        <v>27</v>
      </c>
      <c r="N9408" s="4" t="s">
        <v>18</v>
      </c>
      <c r="P9408" t="s">
        <v>16</v>
      </c>
    </row>
    <row r="9409" spans="1:16">
      <c r="A9409" t="s">
        <v>18582</v>
      </c>
      <c r="B9409" t="s">
        <v>18583</v>
      </c>
      <c r="C9409" t="s">
        <v>2283</v>
      </c>
      <c r="F9409" s="4" t="s">
        <v>26</v>
      </c>
      <c r="G9409">
        <v>0</v>
      </c>
      <c r="J9409" s="3">
        <v>45118.417326388888</v>
      </c>
      <c r="K9409" s="3">
        <v>45149.229166666664</v>
      </c>
      <c r="L9409" s="3">
        <v>45149.229166666664</v>
      </c>
      <c r="M9409" t="s">
        <v>27</v>
      </c>
      <c r="N9409" s="4" t="s">
        <v>18</v>
      </c>
      <c r="P9409" t="s">
        <v>16</v>
      </c>
    </row>
    <row r="9410" spans="1:16">
      <c r="A9410" t="s">
        <v>18584</v>
      </c>
      <c r="B9410" t="s">
        <v>18585</v>
      </c>
      <c r="C9410" t="s">
        <v>2283</v>
      </c>
      <c r="F9410" s="4" t="s">
        <v>26</v>
      </c>
      <c r="G9410">
        <v>0</v>
      </c>
      <c r="J9410" s="3">
        <v>45118.417615740742</v>
      </c>
      <c r="K9410" s="3">
        <v>45149.229166666664</v>
      </c>
      <c r="L9410" s="3">
        <v>45149.229166666664</v>
      </c>
      <c r="M9410" t="s">
        <v>27</v>
      </c>
      <c r="N9410" s="4" t="s">
        <v>18</v>
      </c>
      <c r="P9410" t="s">
        <v>16</v>
      </c>
    </row>
    <row r="9411" spans="1:16">
      <c r="A9411" t="s">
        <v>18586</v>
      </c>
      <c r="B9411" t="s">
        <v>18587</v>
      </c>
      <c r="C9411" t="s">
        <v>2283</v>
      </c>
      <c r="F9411" s="4" t="s">
        <v>26</v>
      </c>
      <c r="G9411">
        <v>0</v>
      </c>
      <c r="J9411" s="3">
        <v>45111.17015046296</v>
      </c>
      <c r="K9411" s="3">
        <v>45141.208333333336</v>
      </c>
      <c r="L9411" s="3">
        <v>45141.208333333336</v>
      </c>
      <c r="M9411" t="s">
        <v>27</v>
      </c>
      <c r="N9411" s="4" t="s">
        <v>18</v>
      </c>
      <c r="P9411" t="s">
        <v>16</v>
      </c>
    </row>
    <row r="9412" spans="1:16">
      <c r="A9412" t="s">
        <v>18588</v>
      </c>
      <c r="B9412" t="s">
        <v>18589</v>
      </c>
      <c r="C9412" t="s">
        <v>2283</v>
      </c>
      <c r="F9412" s="4" t="s">
        <v>26</v>
      </c>
      <c r="G9412">
        <v>0</v>
      </c>
      <c r="J9412" s="3">
        <v>45112.126643518517</v>
      </c>
      <c r="K9412" s="3">
        <v>45120.208333333336</v>
      </c>
      <c r="L9412" s="3">
        <v>45120.208333333336</v>
      </c>
      <c r="M9412" t="s">
        <v>27</v>
      </c>
      <c r="N9412" s="4" t="s">
        <v>18</v>
      </c>
      <c r="P9412" t="s">
        <v>16</v>
      </c>
    </row>
    <row r="9413" spans="1:16">
      <c r="A9413" t="s">
        <v>3559</v>
      </c>
      <c r="B9413" t="s">
        <v>18590</v>
      </c>
      <c r="C9413" t="s">
        <v>2283</v>
      </c>
      <c r="F9413" s="4" t="s">
        <v>26</v>
      </c>
      <c r="G9413">
        <v>0</v>
      </c>
      <c r="J9413" s="3">
        <v>45112.185173611113</v>
      </c>
      <c r="K9413" s="3">
        <v>45127.208333333336</v>
      </c>
      <c r="L9413" s="3">
        <v>45127.208333333336</v>
      </c>
      <c r="M9413" t="s">
        <v>27</v>
      </c>
      <c r="N9413" s="4" t="s">
        <v>18</v>
      </c>
      <c r="P9413" t="s">
        <v>16</v>
      </c>
    </row>
    <row r="9414" spans="1:16">
      <c r="A9414" t="s">
        <v>12438</v>
      </c>
      <c r="B9414" t="s">
        <v>18591</v>
      </c>
      <c r="C9414" t="s">
        <v>2283</v>
      </c>
      <c r="F9414" s="4" t="s">
        <v>26</v>
      </c>
      <c r="G9414">
        <v>0</v>
      </c>
      <c r="J9414" s="3">
        <v>45113.178506944445</v>
      </c>
      <c r="K9414" s="3">
        <v>45133.166666666664</v>
      </c>
      <c r="L9414" s="3">
        <v>45133.166666666664</v>
      </c>
      <c r="M9414" t="s">
        <v>27</v>
      </c>
      <c r="N9414" s="4" t="s">
        <v>18</v>
      </c>
      <c r="P9414" t="s">
        <v>16</v>
      </c>
    </row>
    <row r="9415" spans="1:16">
      <c r="A9415" t="s">
        <v>18592</v>
      </c>
      <c r="B9415" t="s">
        <v>18593</v>
      </c>
      <c r="C9415" t="s">
        <v>2283</v>
      </c>
      <c r="F9415" s="4" t="s">
        <v>26</v>
      </c>
      <c r="G9415">
        <v>0</v>
      </c>
      <c r="J9415" s="3">
        <v>45118.418379629627</v>
      </c>
      <c r="K9415" s="3">
        <v>45135.229166666664</v>
      </c>
      <c r="L9415" s="3">
        <v>45135.229166666664</v>
      </c>
      <c r="M9415" t="s">
        <v>27</v>
      </c>
      <c r="N9415" s="4" t="s">
        <v>18</v>
      </c>
      <c r="P9415" t="s">
        <v>16</v>
      </c>
    </row>
    <row r="9416" spans="1:16">
      <c r="A9416" t="s">
        <v>18594</v>
      </c>
      <c r="B9416" t="s">
        <v>18595</v>
      </c>
      <c r="C9416" t="s">
        <v>2283</v>
      </c>
      <c r="F9416" s="4" t="s">
        <v>26</v>
      </c>
      <c r="G9416">
        <v>0</v>
      </c>
      <c r="J9416" s="3">
        <v>45118.418611111112</v>
      </c>
      <c r="K9416" s="3">
        <v>45135.229166666664</v>
      </c>
      <c r="L9416" s="3">
        <v>45135.229166666664</v>
      </c>
      <c r="M9416" t="s">
        <v>27</v>
      </c>
      <c r="N9416" s="4" t="s">
        <v>18</v>
      </c>
      <c r="P9416" t="s">
        <v>16</v>
      </c>
    </row>
    <row r="9417" spans="1:16">
      <c r="A9417" t="s">
        <v>18596</v>
      </c>
      <c r="B9417" t="s">
        <v>18597</v>
      </c>
      <c r="C9417" t="s">
        <v>2283</v>
      </c>
      <c r="F9417" s="4" t="s">
        <v>26</v>
      </c>
      <c r="G9417">
        <v>0</v>
      </c>
      <c r="J9417" s="3">
        <v>45118.417881944442</v>
      </c>
      <c r="K9417" s="3">
        <v>45149.229166666664</v>
      </c>
      <c r="L9417" s="3">
        <v>45149.229166666664</v>
      </c>
      <c r="M9417" t="s">
        <v>27</v>
      </c>
      <c r="N9417" s="4" t="s">
        <v>18</v>
      </c>
      <c r="P9417" t="s">
        <v>16</v>
      </c>
    </row>
    <row r="9418" spans="1:16">
      <c r="A9418" t="s">
        <v>18598</v>
      </c>
      <c r="B9418" t="s">
        <v>18599</v>
      </c>
      <c r="C9418" t="s">
        <v>2283</v>
      </c>
      <c r="F9418" s="4" t="s">
        <v>26</v>
      </c>
      <c r="G9418">
        <v>0</v>
      </c>
      <c r="J9418" s="3">
        <v>45118.520567129628</v>
      </c>
      <c r="K9418" s="3">
        <v>45149.229166666664</v>
      </c>
      <c r="L9418" s="3">
        <v>45149.229166666664</v>
      </c>
      <c r="M9418" t="s">
        <v>27</v>
      </c>
      <c r="N9418" s="4" t="s">
        <v>18</v>
      </c>
      <c r="P9418" t="s">
        <v>16</v>
      </c>
    </row>
    <row r="9419" spans="1:16">
      <c r="A9419" t="s">
        <v>9927</v>
      </c>
      <c r="B9419" t="s">
        <v>18600</v>
      </c>
      <c r="C9419" t="s">
        <v>9929</v>
      </c>
      <c r="F9419" s="4" t="s">
        <v>26</v>
      </c>
      <c r="G9419">
        <v>0</v>
      </c>
      <c r="J9419" s="3">
        <v>45119.279849537037</v>
      </c>
      <c r="K9419" s="3">
        <v>45138.208333333336</v>
      </c>
      <c r="L9419" s="3">
        <v>45138.208333333336</v>
      </c>
      <c r="M9419" t="s">
        <v>27</v>
      </c>
      <c r="N9419" s="4" t="s">
        <v>18</v>
      </c>
      <c r="P9419" t="s">
        <v>16</v>
      </c>
    </row>
    <row r="9420" spans="1:16">
      <c r="A9420" t="s">
        <v>18601</v>
      </c>
      <c r="B9420" t="s">
        <v>18602</v>
      </c>
      <c r="C9420" t="s">
        <v>529</v>
      </c>
      <c r="F9420" s="4" t="s">
        <v>26</v>
      </c>
      <c r="G9420">
        <v>0</v>
      </c>
      <c r="J9420" s="3">
        <v>45108.477638888886</v>
      </c>
      <c r="K9420" s="3">
        <v>45125.208333333336</v>
      </c>
      <c r="L9420" s="3">
        <v>45125.208333333336</v>
      </c>
      <c r="M9420" t="s">
        <v>27</v>
      </c>
      <c r="N9420" s="4" t="s">
        <v>18</v>
      </c>
      <c r="P9420" t="s">
        <v>16</v>
      </c>
    </row>
    <row r="9421" spans="1:16">
      <c r="A9421" t="s">
        <v>18603</v>
      </c>
      <c r="B9421" t="s">
        <v>18604</v>
      </c>
      <c r="C9421" t="s">
        <v>529</v>
      </c>
      <c r="F9421" s="4" t="s">
        <v>26</v>
      </c>
      <c r="G9421">
        <v>0</v>
      </c>
      <c r="J9421" s="3">
        <v>45111.484826388885</v>
      </c>
      <c r="K9421" s="3">
        <v>45125.5</v>
      </c>
      <c r="L9421" s="3">
        <v>45125.5</v>
      </c>
      <c r="M9421" t="s">
        <v>27</v>
      </c>
      <c r="N9421" s="4" t="s">
        <v>18</v>
      </c>
      <c r="P9421" t="s">
        <v>16</v>
      </c>
    </row>
    <row r="9422" spans="1:16">
      <c r="A9422" t="s">
        <v>18605</v>
      </c>
      <c r="B9422" t="s">
        <v>18606</v>
      </c>
      <c r="C9422" t="s">
        <v>529</v>
      </c>
      <c r="F9422" s="4" t="s">
        <v>26</v>
      </c>
      <c r="G9422">
        <v>0</v>
      </c>
      <c r="J9422" s="3">
        <v>45111.052997685183</v>
      </c>
      <c r="K9422" s="3">
        <v>45124.208333333336</v>
      </c>
      <c r="L9422" s="3">
        <v>45124.208333333336</v>
      </c>
      <c r="M9422" t="s">
        <v>27</v>
      </c>
      <c r="N9422" s="4" t="s">
        <v>18</v>
      </c>
      <c r="P9422" t="s">
        <v>16</v>
      </c>
    </row>
    <row r="9423" spans="1:16">
      <c r="A9423" t="s">
        <v>18607</v>
      </c>
      <c r="B9423" t="s">
        <v>18608</v>
      </c>
      <c r="C9423" t="s">
        <v>529</v>
      </c>
      <c r="F9423" s="4" t="s">
        <v>26</v>
      </c>
      <c r="G9423">
        <v>0</v>
      </c>
      <c r="J9423" s="3">
        <v>45111.050949074073</v>
      </c>
      <c r="K9423" s="3">
        <v>45125.520833333336</v>
      </c>
      <c r="L9423" s="3">
        <v>45125.520833333336</v>
      </c>
      <c r="M9423" t="s">
        <v>27</v>
      </c>
      <c r="N9423" s="4" t="s">
        <v>18</v>
      </c>
      <c r="P9423" t="s">
        <v>16</v>
      </c>
    </row>
    <row r="9424" spans="1:16">
      <c r="A9424" t="s">
        <v>18609</v>
      </c>
      <c r="B9424" t="s">
        <v>18610</v>
      </c>
      <c r="C9424" t="s">
        <v>529</v>
      </c>
      <c r="F9424" s="4" t="s">
        <v>26</v>
      </c>
      <c r="G9424">
        <v>0</v>
      </c>
      <c r="J9424" s="3">
        <v>45113.189699074072</v>
      </c>
      <c r="K9424" s="3">
        <v>45137.208333333336</v>
      </c>
      <c r="L9424" s="3">
        <v>45137.208333333336</v>
      </c>
      <c r="M9424" t="s">
        <v>27</v>
      </c>
      <c r="N9424" s="4" t="s">
        <v>18</v>
      </c>
      <c r="P9424" t="s">
        <v>16</v>
      </c>
    </row>
    <row r="9425" spans="1:16">
      <c r="A9425" t="s">
        <v>18611</v>
      </c>
      <c r="B9425" t="s">
        <v>18612</v>
      </c>
      <c r="C9425" t="s">
        <v>529</v>
      </c>
      <c r="F9425" s="4" t="s">
        <v>26</v>
      </c>
      <c r="G9425">
        <v>0</v>
      </c>
      <c r="J9425" s="3">
        <v>45118.224062499998</v>
      </c>
      <c r="K9425" s="3">
        <v>45133.208333333336</v>
      </c>
      <c r="L9425" s="3">
        <v>45133.208333333336</v>
      </c>
      <c r="M9425" t="s">
        <v>27</v>
      </c>
      <c r="N9425" s="4" t="s">
        <v>18</v>
      </c>
      <c r="P9425" t="s">
        <v>16</v>
      </c>
    </row>
    <row r="9426" spans="1:16">
      <c r="A9426" t="s">
        <v>18613</v>
      </c>
      <c r="B9426" t="s">
        <v>18614</v>
      </c>
      <c r="C9426" t="s">
        <v>18615</v>
      </c>
      <c r="F9426" s="4" t="s">
        <v>26</v>
      </c>
      <c r="G9426">
        <v>0</v>
      </c>
      <c r="J9426" s="3">
        <v>45108.448692129627</v>
      </c>
      <c r="K9426" s="3">
        <v>45138.229166666664</v>
      </c>
      <c r="L9426" s="3">
        <v>45138.229166666664</v>
      </c>
      <c r="M9426" t="s">
        <v>27</v>
      </c>
      <c r="N9426" s="4" t="s">
        <v>18</v>
      </c>
      <c r="P9426" t="s">
        <v>16</v>
      </c>
    </row>
    <row r="9427" spans="1:16">
      <c r="A9427" t="s">
        <v>18616</v>
      </c>
      <c r="B9427" t="s">
        <v>18617</v>
      </c>
      <c r="C9427" t="s">
        <v>18615</v>
      </c>
      <c r="F9427" s="4" t="s">
        <v>26</v>
      </c>
      <c r="G9427">
        <v>0</v>
      </c>
      <c r="J9427" s="3">
        <v>45112.180023148147</v>
      </c>
      <c r="K9427" s="3">
        <v>45135.228831018518</v>
      </c>
      <c r="L9427" s="3">
        <v>45135.228831018518</v>
      </c>
      <c r="M9427" t="s">
        <v>27</v>
      </c>
      <c r="N9427" s="4" t="s">
        <v>18</v>
      </c>
      <c r="P9427" t="s">
        <v>16</v>
      </c>
    </row>
    <row r="9428" spans="1:16">
      <c r="A9428" t="s">
        <v>18618</v>
      </c>
      <c r="B9428" t="s">
        <v>18619</v>
      </c>
      <c r="C9428" t="s">
        <v>18615</v>
      </c>
      <c r="F9428" s="4" t="s">
        <v>26</v>
      </c>
      <c r="G9428">
        <v>0</v>
      </c>
      <c r="J9428" s="3">
        <v>45112.240324074075</v>
      </c>
      <c r="K9428" s="3">
        <v>45131.228472222225</v>
      </c>
      <c r="L9428" s="3">
        <v>45131.228472222225</v>
      </c>
      <c r="M9428" t="s">
        <v>27</v>
      </c>
      <c r="N9428" s="4" t="s">
        <v>18</v>
      </c>
      <c r="P9428" t="s">
        <v>16</v>
      </c>
    </row>
    <row r="9429" spans="1:16">
      <c r="A9429" t="s">
        <v>18620</v>
      </c>
      <c r="B9429" t="s">
        <v>18621</v>
      </c>
      <c r="C9429" t="s">
        <v>2181</v>
      </c>
      <c r="F9429" s="4" t="s">
        <v>26</v>
      </c>
      <c r="G9429">
        <v>0</v>
      </c>
      <c r="J9429" s="3">
        <v>45118.540451388886</v>
      </c>
      <c r="K9429" s="3">
        <v>45127.208333333336</v>
      </c>
      <c r="L9429" s="3">
        <v>45127.208333333336</v>
      </c>
      <c r="M9429" t="s">
        <v>27</v>
      </c>
      <c r="N9429" s="4" t="s">
        <v>18</v>
      </c>
      <c r="P9429" t="s">
        <v>16</v>
      </c>
    </row>
    <row r="9430" spans="1:16">
      <c r="A9430" t="s">
        <v>18622</v>
      </c>
      <c r="B9430" t="s">
        <v>18623</v>
      </c>
      <c r="C9430" t="s">
        <v>2181</v>
      </c>
      <c r="F9430" s="4" t="s">
        <v>26</v>
      </c>
      <c r="G9430">
        <v>0</v>
      </c>
      <c r="J9430" s="3">
        <v>45110.097974537035</v>
      </c>
      <c r="K9430" s="3">
        <v>45124.208333333336</v>
      </c>
      <c r="L9430" s="3">
        <v>45124.208333333336</v>
      </c>
      <c r="M9430" t="s">
        <v>27</v>
      </c>
      <c r="N9430" s="4" t="s">
        <v>18</v>
      </c>
      <c r="P9430" t="s">
        <v>16</v>
      </c>
    </row>
    <row r="9431" spans="1:16">
      <c r="A9431" t="s">
        <v>18624</v>
      </c>
      <c r="B9431" t="s">
        <v>18625</v>
      </c>
      <c r="C9431" t="s">
        <v>2181</v>
      </c>
      <c r="F9431" s="4" t="s">
        <v>26</v>
      </c>
      <c r="G9431">
        <v>0</v>
      </c>
      <c r="J9431" s="3">
        <v>45113.186412037037</v>
      </c>
      <c r="K9431" s="3">
        <v>45128.229166666664</v>
      </c>
      <c r="L9431" s="3">
        <v>45128.229166666664</v>
      </c>
      <c r="M9431" t="s">
        <v>27</v>
      </c>
      <c r="N9431" s="4" t="s">
        <v>18</v>
      </c>
      <c r="P9431" t="s">
        <v>16</v>
      </c>
    </row>
    <row r="9432" spans="1:16">
      <c r="A9432" t="s">
        <v>18626</v>
      </c>
      <c r="B9432" t="s">
        <v>18627</v>
      </c>
      <c r="C9432" t="s">
        <v>2181</v>
      </c>
      <c r="F9432" s="4" t="s">
        <v>26</v>
      </c>
      <c r="G9432">
        <v>0</v>
      </c>
      <c r="J9432" s="3">
        <v>45112.525000000001</v>
      </c>
      <c r="K9432" s="3">
        <v>45122.208333333336</v>
      </c>
      <c r="L9432" s="3">
        <v>45122.208333333336</v>
      </c>
      <c r="M9432" t="s">
        <v>27</v>
      </c>
      <c r="N9432" s="4" t="s">
        <v>18</v>
      </c>
      <c r="P9432" t="s">
        <v>16</v>
      </c>
    </row>
    <row r="9433" spans="1:16">
      <c r="A9433" t="s">
        <v>18628</v>
      </c>
      <c r="B9433" t="s">
        <v>18629</v>
      </c>
      <c r="C9433" t="s">
        <v>2181</v>
      </c>
      <c r="F9433" s="4" t="s">
        <v>26</v>
      </c>
      <c r="G9433">
        <v>0</v>
      </c>
      <c r="J9433" s="3">
        <v>45108.521770833337</v>
      </c>
      <c r="K9433" s="3">
        <v>45122.229166666664</v>
      </c>
      <c r="L9433" s="3">
        <v>45122.229166666664</v>
      </c>
      <c r="M9433" t="s">
        <v>27</v>
      </c>
      <c r="N9433" s="4" t="s">
        <v>18</v>
      </c>
      <c r="P9433" t="s">
        <v>16</v>
      </c>
    </row>
    <row r="9434" spans="1:16">
      <c r="A9434" t="s">
        <v>18630</v>
      </c>
      <c r="B9434" t="s">
        <v>18631</v>
      </c>
      <c r="C9434" t="s">
        <v>2181</v>
      </c>
      <c r="F9434" s="4" t="s">
        <v>26</v>
      </c>
      <c r="G9434">
        <v>0</v>
      </c>
      <c r="J9434" s="3">
        <v>45108.52138888889</v>
      </c>
      <c r="K9434" s="3">
        <v>45122.229166666664</v>
      </c>
      <c r="L9434" s="3">
        <v>45122.229166666664</v>
      </c>
      <c r="M9434" t="s">
        <v>27</v>
      </c>
      <c r="N9434" s="4" t="s">
        <v>18</v>
      </c>
      <c r="P9434" t="s">
        <v>16</v>
      </c>
    </row>
    <row r="9435" spans="1:16">
      <c r="A9435" t="s">
        <v>18632</v>
      </c>
      <c r="B9435" t="s">
        <v>18633</v>
      </c>
      <c r="C9435" t="s">
        <v>2181</v>
      </c>
      <c r="F9435" s="4" t="s">
        <v>26</v>
      </c>
      <c r="G9435">
        <v>0</v>
      </c>
      <c r="J9435" s="3">
        <v>45118.287002314813</v>
      </c>
      <c r="K9435" s="3">
        <v>45132.208333333336</v>
      </c>
      <c r="L9435" s="3">
        <v>45132.208333333336</v>
      </c>
      <c r="M9435" t="s">
        <v>27</v>
      </c>
      <c r="N9435" s="4" t="s">
        <v>18</v>
      </c>
      <c r="P9435" t="s">
        <v>16</v>
      </c>
    </row>
    <row r="9436" spans="1:16">
      <c r="A9436" t="s">
        <v>18634</v>
      </c>
      <c r="B9436" t="s">
        <v>18635</v>
      </c>
      <c r="C9436" t="s">
        <v>2181</v>
      </c>
      <c r="F9436" s="4" t="s">
        <v>26</v>
      </c>
      <c r="G9436">
        <v>0</v>
      </c>
      <c r="J9436" s="3">
        <v>45118.526956018519</v>
      </c>
      <c r="K9436" s="3">
        <v>45132.208333333336</v>
      </c>
      <c r="L9436" s="3">
        <v>45132.208333333336</v>
      </c>
      <c r="M9436" t="s">
        <v>27</v>
      </c>
      <c r="N9436" s="4" t="s">
        <v>18</v>
      </c>
      <c r="P9436" t="s">
        <v>16</v>
      </c>
    </row>
    <row r="9437" spans="1:16">
      <c r="A9437" t="s">
        <v>18636</v>
      </c>
      <c r="B9437" t="s">
        <v>18637</v>
      </c>
      <c r="C9437" t="s">
        <v>2181</v>
      </c>
      <c r="F9437" s="4" t="s">
        <v>26</v>
      </c>
      <c r="G9437">
        <v>0</v>
      </c>
      <c r="J9437" s="3">
        <v>45119.124745370369</v>
      </c>
      <c r="K9437" s="3">
        <v>45133.208333333336</v>
      </c>
      <c r="L9437" s="3">
        <v>45133.208333333336</v>
      </c>
      <c r="M9437" t="s">
        <v>27</v>
      </c>
      <c r="N9437" s="4" t="s">
        <v>18</v>
      </c>
      <c r="P9437" t="s">
        <v>16</v>
      </c>
    </row>
    <row r="9438" spans="1:16">
      <c r="A9438" t="s">
        <v>18638</v>
      </c>
      <c r="B9438" t="s">
        <v>18639</v>
      </c>
      <c r="C9438" t="s">
        <v>2181</v>
      </c>
      <c r="F9438" s="4" t="s">
        <v>26</v>
      </c>
      <c r="G9438">
        <v>0</v>
      </c>
      <c r="J9438" s="3">
        <v>45119.174479166664</v>
      </c>
      <c r="K9438" s="3">
        <v>45133.208333333336</v>
      </c>
      <c r="L9438" s="3">
        <v>45133.208333333336</v>
      </c>
      <c r="M9438" t="s">
        <v>27</v>
      </c>
      <c r="N9438" s="4" t="s">
        <v>18</v>
      </c>
      <c r="P9438" t="s">
        <v>16</v>
      </c>
    </row>
    <row r="9439" spans="1:16">
      <c r="A9439" t="s">
        <v>14961</v>
      </c>
      <c r="B9439" t="s">
        <v>18640</v>
      </c>
      <c r="C9439" t="s">
        <v>2181</v>
      </c>
      <c r="F9439" s="4" t="s">
        <v>26</v>
      </c>
      <c r="G9439">
        <v>0</v>
      </c>
      <c r="J9439" s="3">
        <v>45119.174212962964</v>
      </c>
      <c r="K9439" s="3">
        <v>45133.208333333336</v>
      </c>
      <c r="L9439" s="3">
        <v>45133.208333333336</v>
      </c>
      <c r="M9439" t="s">
        <v>27</v>
      </c>
      <c r="N9439" s="4" t="s">
        <v>18</v>
      </c>
      <c r="P9439" t="s">
        <v>16</v>
      </c>
    </row>
    <row r="9440" spans="1:16">
      <c r="A9440" t="s">
        <v>18641</v>
      </c>
      <c r="B9440" t="s">
        <v>18642</v>
      </c>
      <c r="C9440" t="s">
        <v>9174</v>
      </c>
      <c r="F9440" s="4" t="s">
        <v>26</v>
      </c>
      <c r="G9440">
        <v>0</v>
      </c>
      <c r="J9440" s="3">
        <v>45108.197337962964</v>
      </c>
      <c r="K9440" s="3">
        <v>45122.229166666664</v>
      </c>
      <c r="L9440" s="3">
        <v>45122.229166666664</v>
      </c>
      <c r="M9440" t="s">
        <v>27</v>
      </c>
      <c r="N9440" s="4" t="s">
        <v>18</v>
      </c>
      <c r="P9440" t="s">
        <v>16</v>
      </c>
    </row>
    <row r="9441" spans="1:16">
      <c r="A9441" t="s">
        <v>18643</v>
      </c>
      <c r="B9441" t="s">
        <v>18644</v>
      </c>
      <c r="C9441" t="s">
        <v>7808</v>
      </c>
      <c r="F9441" s="4" t="s">
        <v>26</v>
      </c>
      <c r="G9441">
        <v>0</v>
      </c>
      <c r="J9441" s="3">
        <v>45112.515520833331</v>
      </c>
      <c r="K9441" s="3">
        <v>45138.166666666664</v>
      </c>
      <c r="L9441" s="3">
        <v>45138.166666666664</v>
      </c>
      <c r="M9441" t="s">
        <v>27</v>
      </c>
      <c r="N9441" s="4" t="s">
        <v>18</v>
      </c>
      <c r="P9441" t="s">
        <v>16</v>
      </c>
    </row>
    <row r="9442" spans="1:16">
      <c r="A9442" t="s">
        <v>17178</v>
      </c>
      <c r="B9442" t="s">
        <v>18645</v>
      </c>
      <c r="C9442" t="s">
        <v>7808</v>
      </c>
      <c r="F9442" s="4" t="s">
        <v>26</v>
      </c>
      <c r="G9442">
        <v>0</v>
      </c>
      <c r="J9442" s="3">
        <v>45119.204004629632</v>
      </c>
      <c r="K9442" s="3">
        <v>45181.166666666664</v>
      </c>
      <c r="L9442" s="3">
        <v>45181.166666666664</v>
      </c>
      <c r="M9442" t="s">
        <v>27</v>
      </c>
      <c r="N9442" s="4" t="s">
        <v>18</v>
      </c>
      <c r="P9442" t="s">
        <v>16</v>
      </c>
    </row>
    <row r="9443" spans="1:16">
      <c r="A9443" t="s">
        <v>18646</v>
      </c>
      <c r="B9443" t="s">
        <v>18647</v>
      </c>
      <c r="C9443" t="s">
        <v>7808</v>
      </c>
      <c r="F9443" s="4" t="s">
        <v>26</v>
      </c>
      <c r="G9443">
        <v>0</v>
      </c>
      <c r="J9443" s="3">
        <v>45111.213391203702</v>
      </c>
      <c r="K9443" s="3">
        <v>45124.208333333336</v>
      </c>
      <c r="L9443" s="3">
        <v>45124.208333333336</v>
      </c>
      <c r="M9443" t="s">
        <v>27</v>
      </c>
      <c r="N9443" s="4" t="s">
        <v>18</v>
      </c>
      <c r="P9443" t="s">
        <v>16</v>
      </c>
    </row>
    <row r="9444" spans="1:16">
      <c r="A9444" t="s">
        <v>18648</v>
      </c>
      <c r="B9444" t="s">
        <v>18649</v>
      </c>
      <c r="C9444" t="s">
        <v>7375</v>
      </c>
      <c r="F9444" s="4" t="s">
        <v>26</v>
      </c>
      <c r="G9444">
        <v>0</v>
      </c>
      <c r="J9444" s="3">
        <v>45119.202141203707</v>
      </c>
      <c r="K9444" s="3">
        <v>45127.208333333336</v>
      </c>
      <c r="L9444" s="3">
        <v>45127.208333333336</v>
      </c>
      <c r="M9444" t="s">
        <v>27</v>
      </c>
      <c r="N9444" s="4" t="s">
        <v>18</v>
      </c>
      <c r="P9444" t="s">
        <v>16</v>
      </c>
    </row>
    <row r="9445" spans="1:16">
      <c r="A9445" t="s">
        <v>18650</v>
      </c>
      <c r="B9445" t="s">
        <v>18651</v>
      </c>
      <c r="C9445" t="s">
        <v>176</v>
      </c>
      <c r="F9445" s="4" t="s">
        <v>26</v>
      </c>
      <c r="G9445">
        <v>0</v>
      </c>
      <c r="J9445" s="3">
        <v>45108.132847222223</v>
      </c>
      <c r="K9445" s="3">
        <v>45122.208333333336</v>
      </c>
      <c r="L9445" s="3">
        <v>45122.208333333336</v>
      </c>
      <c r="M9445" t="s">
        <v>27</v>
      </c>
      <c r="N9445" s="4" t="s">
        <v>18</v>
      </c>
      <c r="P9445" t="s">
        <v>16</v>
      </c>
    </row>
    <row r="9446" spans="1:16">
      <c r="A9446" t="s">
        <v>18652</v>
      </c>
      <c r="B9446" t="s">
        <v>18653</v>
      </c>
      <c r="C9446" t="s">
        <v>176</v>
      </c>
      <c r="F9446" s="4" t="s">
        <v>26</v>
      </c>
      <c r="G9446">
        <v>0</v>
      </c>
      <c r="J9446" s="3">
        <v>45117.53224537037</v>
      </c>
      <c r="K9446" s="3">
        <v>45131.208333333336</v>
      </c>
      <c r="L9446" s="3">
        <v>45131.208333333336</v>
      </c>
      <c r="M9446" t="s">
        <v>27</v>
      </c>
      <c r="N9446" s="4" t="s">
        <v>18</v>
      </c>
      <c r="P9446" t="s">
        <v>16</v>
      </c>
    </row>
    <row r="9447" spans="1:16">
      <c r="A9447" t="s">
        <v>18654</v>
      </c>
      <c r="B9447" t="s">
        <v>18655</v>
      </c>
      <c r="C9447" t="s">
        <v>176</v>
      </c>
      <c r="F9447" s="4" t="s">
        <v>26</v>
      </c>
      <c r="G9447">
        <v>0</v>
      </c>
      <c r="J9447" s="3">
        <v>45117.113946759258</v>
      </c>
      <c r="K9447" s="3">
        <v>45149.208333333336</v>
      </c>
      <c r="L9447" s="3">
        <v>45149.208333333336</v>
      </c>
      <c r="M9447" t="s">
        <v>27</v>
      </c>
      <c r="N9447" s="4" t="s">
        <v>18</v>
      </c>
      <c r="P9447" t="s">
        <v>16</v>
      </c>
    </row>
    <row r="9448" spans="1:16">
      <c r="A9448" t="s">
        <v>18656</v>
      </c>
      <c r="B9448" t="s">
        <v>18657</v>
      </c>
      <c r="C9448" t="s">
        <v>176</v>
      </c>
      <c r="F9448" s="4" t="s">
        <v>26</v>
      </c>
      <c r="G9448">
        <v>0</v>
      </c>
      <c r="J9448" s="3">
        <v>45113.475104166668</v>
      </c>
      <c r="K9448" s="3">
        <v>45131.229166666664</v>
      </c>
      <c r="L9448" s="3">
        <v>45131.229166666664</v>
      </c>
      <c r="M9448" t="s">
        <v>27</v>
      </c>
      <c r="N9448" s="4" t="s">
        <v>18</v>
      </c>
      <c r="P9448" t="s">
        <v>16</v>
      </c>
    </row>
    <row r="9449" spans="1:16">
      <c r="A9449" t="s">
        <v>18658</v>
      </c>
      <c r="B9449" t="s">
        <v>18659</v>
      </c>
      <c r="C9449" t="s">
        <v>176</v>
      </c>
      <c r="F9449" s="4" t="s">
        <v>26</v>
      </c>
      <c r="G9449">
        <v>0</v>
      </c>
      <c r="J9449" s="3">
        <v>45108.531851851854</v>
      </c>
      <c r="K9449" s="3">
        <v>45121.228472222225</v>
      </c>
      <c r="L9449" s="3">
        <v>45121.228472222225</v>
      </c>
      <c r="M9449" t="s">
        <v>27</v>
      </c>
      <c r="N9449" s="4" t="s">
        <v>18</v>
      </c>
      <c r="P9449" t="s">
        <v>16</v>
      </c>
    </row>
    <row r="9450" spans="1:16">
      <c r="A9450" t="s">
        <v>18660</v>
      </c>
      <c r="B9450" t="s">
        <v>18661</v>
      </c>
      <c r="C9450" t="s">
        <v>176</v>
      </c>
      <c r="F9450" s="4" t="s">
        <v>26</v>
      </c>
      <c r="G9450">
        <v>0</v>
      </c>
      <c r="J9450" s="3">
        <v>45110.127314814818</v>
      </c>
      <c r="K9450" s="3">
        <v>45134.1875</v>
      </c>
      <c r="L9450" s="3">
        <v>45134.1875</v>
      </c>
      <c r="M9450" t="s">
        <v>27</v>
      </c>
      <c r="N9450" s="4" t="s">
        <v>18</v>
      </c>
      <c r="P9450" t="s">
        <v>16</v>
      </c>
    </row>
    <row r="9451" spans="1:16">
      <c r="A9451" t="s">
        <v>18662</v>
      </c>
      <c r="B9451" t="s">
        <v>18663</v>
      </c>
      <c r="C9451" t="s">
        <v>176</v>
      </c>
      <c r="F9451" s="4" t="s">
        <v>26</v>
      </c>
      <c r="G9451">
        <v>0</v>
      </c>
      <c r="J9451" s="3">
        <v>45110.17559027778</v>
      </c>
      <c r="K9451" s="3">
        <v>45127.208333333336</v>
      </c>
      <c r="L9451" s="3">
        <v>45127.208333333336</v>
      </c>
      <c r="M9451" t="s">
        <v>27</v>
      </c>
      <c r="N9451" s="4" t="s">
        <v>18</v>
      </c>
      <c r="P9451" t="s">
        <v>16</v>
      </c>
    </row>
    <row r="9452" spans="1:16">
      <c r="A9452" t="s">
        <v>18664</v>
      </c>
      <c r="B9452" t="s">
        <v>18665</v>
      </c>
      <c r="C9452" t="s">
        <v>176</v>
      </c>
      <c r="F9452" s="4" t="s">
        <v>26</v>
      </c>
      <c r="G9452">
        <v>0</v>
      </c>
      <c r="J9452" s="3">
        <v>45110.197615740741</v>
      </c>
      <c r="K9452" s="3">
        <v>45134.1875</v>
      </c>
      <c r="L9452" s="3">
        <v>45134.1875</v>
      </c>
      <c r="M9452" t="s">
        <v>27</v>
      </c>
      <c r="N9452" s="4" t="s">
        <v>18</v>
      </c>
      <c r="P9452" t="s">
        <v>16</v>
      </c>
    </row>
    <row r="9453" spans="1:16">
      <c r="A9453" t="s">
        <v>18666</v>
      </c>
      <c r="B9453" t="s">
        <v>18667</v>
      </c>
      <c r="C9453" t="s">
        <v>176</v>
      </c>
      <c r="F9453" s="4" t="s">
        <v>26</v>
      </c>
      <c r="G9453">
        <v>0</v>
      </c>
      <c r="J9453" s="3">
        <v>45110.209340277775</v>
      </c>
      <c r="K9453" s="3">
        <v>45134.1875</v>
      </c>
      <c r="L9453" s="3">
        <v>45134.1875</v>
      </c>
      <c r="M9453" t="s">
        <v>27</v>
      </c>
      <c r="N9453" s="4" t="s">
        <v>18</v>
      </c>
      <c r="P9453" t="s">
        <v>16</v>
      </c>
    </row>
    <row r="9454" spans="1:16">
      <c r="A9454" t="s">
        <v>18668</v>
      </c>
      <c r="B9454" t="s">
        <v>18669</v>
      </c>
      <c r="C9454" t="s">
        <v>176</v>
      </c>
      <c r="F9454" s="4" t="s">
        <v>26</v>
      </c>
      <c r="G9454">
        <v>0</v>
      </c>
      <c r="J9454" s="3">
        <v>45110.215810185182</v>
      </c>
      <c r="K9454" s="3">
        <v>45134.1875</v>
      </c>
      <c r="L9454" s="3">
        <v>45134.1875</v>
      </c>
      <c r="M9454" t="s">
        <v>27</v>
      </c>
      <c r="N9454" s="4" t="s">
        <v>18</v>
      </c>
      <c r="P9454" t="s">
        <v>16</v>
      </c>
    </row>
    <row r="9455" spans="1:16">
      <c r="A9455" t="s">
        <v>18670</v>
      </c>
      <c r="B9455" t="s">
        <v>18671</v>
      </c>
      <c r="C9455" t="s">
        <v>176</v>
      </c>
      <c r="F9455" s="4" t="s">
        <v>26</v>
      </c>
      <c r="G9455">
        <v>0</v>
      </c>
      <c r="J9455" s="3">
        <v>45112.421574074076</v>
      </c>
      <c r="K9455" s="3">
        <v>45120.166666666664</v>
      </c>
      <c r="L9455" s="3">
        <v>45120.166666666664</v>
      </c>
      <c r="M9455" t="s">
        <v>27</v>
      </c>
      <c r="N9455" s="4" t="s">
        <v>18</v>
      </c>
      <c r="P9455" t="s">
        <v>16</v>
      </c>
    </row>
    <row r="9456" spans="1:16">
      <c r="A9456" t="s">
        <v>18672</v>
      </c>
      <c r="B9456" t="s">
        <v>18673</v>
      </c>
      <c r="C9456" t="s">
        <v>176</v>
      </c>
      <c r="F9456" s="4" t="s">
        <v>26</v>
      </c>
      <c r="G9456">
        <v>0</v>
      </c>
      <c r="J9456" s="3">
        <v>45114.139074074075</v>
      </c>
      <c r="K9456" s="3">
        <v>45143.208333333336</v>
      </c>
      <c r="L9456" s="3">
        <v>45143.208333333336</v>
      </c>
      <c r="M9456" t="s">
        <v>27</v>
      </c>
      <c r="N9456" s="4" t="s">
        <v>18</v>
      </c>
      <c r="P9456" t="s">
        <v>16</v>
      </c>
    </row>
    <row r="9457" spans="1:16">
      <c r="A9457" t="s">
        <v>18674</v>
      </c>
      <c r="B9457" t="s">
        <v>18675</v>
      </c>
      <c r="C9457" t="s">
        <v>176</v>
      </c>
      <c r="F9457" s="4" t="s">
        <v>26</v>
      </c>
      <c r="G9457">
        <v>0</v>
      </c>
      <c r="J9457" s="3">
        <v>45117.07576388889</v>
      </c>
      <c r="K9457" s="3">
        <v>45134.166666666664</v>
      </c>
      <c r="L9457" s="3">
        <v>45134.166666666664</v>
      </c>
      <c r="M9457" t="s">
        <v>27</v>
      </c>
      <c r="N9457" s="4" t="s">
        <v>18</v>
      </c>
      <c r="P9457" t="s">
        <v>16</v>
      </c>
    </row>
    <row r="9458" spans="1:16">
      <c r="A9458" t="s">
        <v>18676</v>
      </c>
      <c r="B9458" t="s">
        <v>18677</v>
      </c>
      <c r="C9458" t="s">
        <v>176</v>
      </c>
      <c r="F9458" s="4" t="s">
        <v>26</v>
      </c>
      <c r="G9458">
        <v>0</v>
      </c>
      <c r="J9458" s="3">
        <v>45118.480902777781</v>
      </c>
      <c r="K9458" s="3">
        <v>45148.208333333336</v>
      </c>
      <c r="L9458" s="3">
        <v>45148.208333333336</v>
      </c>
      <c r="M9458" t="s">
        <v>27</v>
      </c>
      <c r="N9458" s="4" t="s">
        <v>18</v>
      </c>
      <c r="P9458" t="s">
        <v>16</v>
      </c>
    </row>
    <row r="9459" spans="1:16">
      <c r="A9459" t="s">
        <v>18678</v>
      </c>
      <c r="B9459" t="s">
        <v>18679</v>
      </c>
      <c r="C9459" t="s">
        <v>176</v>
      </c>
      <c r="F9459" s="4" t="s">
        <v>26</v>
      </c>
      <c r="G9459">
        <v>0</v>
      </c>
      <c r="J9459" s="3">
        <v>45119.497881944444</v>
      </c>
      <c r="K9459" s="3">
        <v>45137.208333333336</v>
      </c>
      <c r="L9459" s="3">
        <v>45137.208333333336</v>
      </c>
      <c r="M9459" t="s">
        <v>27</v>
      </c>
      <c r="N9459" s="4" t="s">
        <v>18</v>
      </c>
      <c r="P9459" t="s">
        <v>16</v>
      </c>
    </row>
    <row r="9460" spans="1:16">
      <c r="A9460" t="s">
        <v>2571</v>
      </c>
      <c r="B9460" t="s">
        <v>18680</v>
      </c>
      <c r="C9460" t="s">
        <v>179</v>
      </c>
      <c r="F9460" s="4" t="s">
        <v>26</v>
      </c>
      <c r="G9460">
        <v>0</v>
      </c>
      <c r="J9460" s="3">
        <v>45119.515127314815</v>
      </c>
      <c r="K9460" s="3">
        <v>45126.166666666664</v>
      </c>
      <c r="L9460" s="3">
        <v>45126.166666666664</v>
      </c>
      <c r="M9460" t="s">
        <v>27</v>
      </c>
      <c r="N9460" s="4" t="s">
        <v>18</v>
      </c>
      <c r="P9460" t="s">
        <v>16</v>
      </c>
    </row>
    <row r="9461" spans="1:16">
      <c r="A9461" t="s">
        <v>18681</v>
      </c>
      <c r="B9461" t="s">
        <v>18682</v>
      </c>
      <c r="C9461" t="s">
        <v>179</v>
      </c>
      <c r="F9461" s="4" t="s">
        <v>26</v>
      </c>
      <c r="G9461">
        <v>0</v>
      </c>
      <c r="J9461" s="3">
        <v>45108.0549537037</v>
      </c>
      <c r="K9461" s="3">
        <v>45128.458333333336</v>
      </c>
      <c r="L9461" s="3">
        <v>45128.458333333336</v>
      </c>
      <c r="M9461" t="s">
        <v>27</v>
      </c>
      <c r="N9461" s="4" t="s">
        <v>18</v>
      </c>
      <c r="P9461" t="s">
        <v>16</v>
      </c>
    </row>
    <row r="9462" spans="1:16">
      <c r="A9462" t="s">
        <v>18683</v>
      </c>
      <c r="B9462" t="s">
        <v>18684</v>
      </c>
      <c r="C9462" t="s">
        <v>179</v>
      </c>
      <c r="F9462" s="4" t="s">
        <v>26</v>
      </c>
      <c r="G9462">
        <v>0</v>
      </c>
      <c r="J9462" s="3">
        <v>45108.070393518516</v>
      </c>
      <c r="K9462" s="3">
        <v>45128.458333333336</v>
      </c>
      <c r="L9462" s="3">
        <v>45128.458333333336</v>
      </c>
      <c r="M9462" t="s">
        <v>27</v>
      </c>
      <c r="N9462" s="4" t="s">
        <v>18</v>
      </c>
      <c r="P9462" t="s">
        <v>16</v>
      </c>
    </row>
    <row r="9463" spans="1:16">
      <c r="A9463" t="s">
        <v>18685</v>
      </c>
      <c r="B9463" t="s">
        <v>18686</v>
      </c>
      <c r="C9463" t="s">
        <v>179</v>
      </c>
      <c r="F9463" s="4" t="s">
        <v>26</v>
      </c>
      <c r="G9463">
        <v>0</v>
      </c>
      <c r="J9463" s="3">
        <v>45118.078506944446</v>
      </c>
      <c r="K9463" s="3">
        <v>45126.208333333336</v>
      </c>
      <c r="L9463" s="3">
        <v>45126.208333333336</v>
      </c>
      <c r="M9463" t="s">
        <v>27</v>
      </c>
      <c r="N9463" s="4" t="s">
        <v>18</v>
      </c>
      <c r="P9463" t="s">
        <v>16</v>
      </c>
    </row>
    <row r="9464" spans="1:16">
      <c r="A9464" t="s">
        <v>18687</v>
      </c>
      <c r="B9464" t="s">
        <v>18688</v>
      </c>
      <c r="C9464" t="s">
        <v>18689</v>
      </c>
      <c r="F9464" s="4" t="s">
        <v>26</v>
      </c>
      <c r="G9464">
        <v>0</v>
      </c>
      <c r="J9464" s="3">
        <v>45118.171944444446</v>
      </c>
      <c r="K9464" s="3">
        <v>45132.208333333336</v>
      </c>
      <c r="L9464" s="3">
        <v>45132.208333333336</v>
      </c>
      <c r="M9464" t="s">
        <v>27</v>
      </c>
      <c r="N9464" s="4" t="s">
        <v>18</v>
      </c>
      <c r="P9464" t="s">
        <v>16</v>
      </c>
    </row>
    <row r="9465" spans="1:16">
      <c r="A9465" t="s">
        <v>18690</v>
      </c>
      <c r="B9465" t="s">
        <v>18691</v>
      </c>
      <c r="C9465" t="s">
        <v>18689</v>
      </c>
      <c r="F9465" s="4" t="s">
        <v>26</v>
      </c>
      <c r="G9465">
        <v>0</v>
      </c>
      <c r="J9465" s="3">
        <v>45108.458877314813</v>
      </c>
      <c r="K9465" s="3">
        <v>45122.208333333336</v>
      </c>
      <c r="L9465" s="3">
        <v>45122.208333333336</v>
      </c>
      <c r="M9465" t="s">
        <v>27</v>
      </c>
      <c r="N9465" s="4" t="s">
        <v>18</v>
      </c>
      <c r="P9465" t="s">
        <v>16</v>
      </c>
    </row>
    <row r="9466" spans="1:16">
      <c r="A9466" t="s">
        <v>18692</v>
      </c>
      <c r="B9466" t="s">
        <v>18693</v>
      </c>
      <c r="C9466" t="s">
        <v>18689</v>
      </c>
      <c r="F9466" s="4" t="s">
        <v>26</v>
      </c>
      <c r="G9466">
        <v>0</v>
      </c>
      <c r="J9466" s="3">
        <v>45114.181122685186</v>
      </c>
      <c r="K9466" s="3">
        <v>45122.208333333336</v>
      </c>
      <c r="L9466" s="3">
        <v>45122.208333333336</v>
      </c>
      <c r="M9466" t="s">
        <v>27</v>
      </c>
      <c r="N9466" s="4" t="s">
        <v>18</v>
      </c>
      <c r="P9466" t="s">
        <v>16</v>
      </c>
    </row>
    <row r="9467" spans="1:16">
      <c r="A9467" t="s">
        <v>18694</v>
      </c>
      <c r="B9467" t="s">
        <v>18695</v>
      </c>
      <c r="C9467" t="s">
        <v>1399</v>
      </c>
      <c r="F9467" s="4" t="s">
        <v>26</v>
      </c>
      <c r="G9467">
        <v>0</v>
      </c>
      <c r="J9467" s="3">
        <v>45117.406886574077</v>
      </c>
      <c r="K9467" s="3">
        <v>45124.208333333336</v>
      </c>
      <c r="L9467" s="3">
        <v>45124.208333333336</v>
      </c>
      <c r="M9467" t="s">
        <v>27</v>
      </c>
      <c r="N9467" s="4" t="s">
        <v>18</v>
      </c>
      <c r="P9467" t="s">
        <v>16</v>
      </c>
    </row>
    <row r="9468" spans="1:16">
      <c r="A9468" t="s">
        <v>18696</v>
      </c>
      <c r="B9468" t="s">
        <v>18697</v>
      </c>
      <c r="C9468" t="s">
        <v>1399</v>
      </c>
      <c r="F9468" s="4" t="s">
        <v>26</v>
      </c>
      <c r="G9468">
        <v>0</v>
      </c>
      <c r="J9468" s="3">
        <v>45114.180555555555</v>
      </c>
      <c r="K9468" s="3">
        <v>45122.208333333336</v>
      </c>
      <c r="L9468" s="3">
        <v>45122.208333333336</v>
      </c>
      <c r="M9468" t="s">
        <v>27</v>
      </c>
      <c r="N9468" s="4" t="s">
        <v>18</v>
      </c>
      <c r="P9468" t="s">
        <v>16</v>
      </c>
    </row>
    <row r="9469" spans="1:16">
      <c r="A9469" t="s">
        <v>18698</v>
      </c>
      <c r="B9469" t="s">
        <v>18699</v>
      </c>
      <c r="C9469" t="s">
        <v>1399</v>
      </c>
      <c r="F9469" s="4" t="s">
        <v>26</v>
      </c>
      <c r="G9469">
        <v>0</v>
      </c>
      <c r="J9469" s="3">
        <v>45114.180115740739</v>
      </c>
      <c r="K9469" s="3">
        <v>45122.208333333336</v>
      </c>
      <c r="L9469" s="3">
        <v>45122.208333333336</v>
      </c>
      <c r="M9469" t="s">
        <v>27</v>
      </c>
      <c r="N9469" s="4" t="s">
        <v>18</v>
      </c>
      <c r="P9469" t="s">
        <v>16</v>
      </c>
    </row>
    <row r="9470" spans="1:16">
      <c r="A9470" t="s">
        <v>18700</v>
      </c>
      <c r="B9470" t="s">
        <v>18701</v>
      </c>
      <c r="C9470" t="s">
        <v>17237</v>
      </c>
      <c r="F9470" s="4" t="s">
        <v>26</v>
      </c>
      <c r="G9470">
        <v>0</v>
      </c>
      <c r="J9470" s="3">
        <v>45117.156192129631</v>
      </c>
      <c r="K9470" s="3">
        <v>45125.166666666664</v>
      </c>
      <c r="L9470" s="3">
        <v>45125.166666666664</v>
      </c>
      <c r="M9470" t="s">
        <v>27</v>
      </c>
      <c r="N9470" s="4" t="s">
        <v>18</v>
      </c>
      <c r="P9470" t="s">
        <v>16</v>
      </c>
    </row>
    <row r="9471" spans="1:16">
      <c r="A9471" t="s">
        <v>18702</v>
      </c>
      <c r="B9471" t="s">
        <v>18703</v>
      </c>
      <c r="C9471" t="s">
        <v>17237</v>
      </c>
      <c r="F9471" s="4" t="s">
        <v>26</v>
      </c>
      <c r="G9471">
        <v>0</v>
      </c>
      <c r="J9471" s="3">
        <v>45114.25271990741</v>
      </c>
      <c r="K9471" s="3">
        <v>45122.208333333336</v>
      </c>
      <c r="L9471" s="3">
        <v>45122.208333333336</v>
      </c>
      <c r="M9471" t="s">
        <v>27</v>
      </c>
      <c r="N9471" s="4" t="s">
        <v>18</v>
      </c>
      <c r="P9471" t="s">
        <v>16</v>
      </c>
    </row>
    <row r="9472" spans="1:16">
      <c r="A9472" t="s">
        <v>18704</v>
      </c>
      <c r="B9472" t="s">
        <v>18705</v>
      </c>
      <c r="C9472" t="s">
        <v>4154</v>
      </c>
      <c r="F9472" s="4" t="s">
        <v>26</v>
      </c>
      <c r="G9472">
        <v>0</v>
      </c>
      <c r="J9472" s="3">
        <v>45110.06386574074</v>
      </c>
      <c r="K9472" s="3">
        <v>45140.229166666664</v>
      </c>
      <c r="L9472" s="3">
        <v>45140.229166666664</v>
      </c>
      <c r="M9472" t="s">
        <v>27</v>
      </c>
      <c r="N9472" s="4" t="s">
        <v>18</v>
      </c>
      <c r="P9472" t="s">
        <v>16</v>
      </c>
    </row>
    <row r="9473" spans="1:16">
      <c r="A9473" t="s">
        <v>18706</v>
      </c>
      <c r="B9473" t="s">
        <v>18707</v>
      </c>
      <c r="C9473" t="s">
        <v>4154</v>
      </c>
      <c r="F9473" s="4" t="s">
        <v>26</v>
      </c>
      <c r="G9473">
        <v>0</v>
      </c>
      <c r="J9473" s="3">
        <v>45114.240023148152</v>
      </c>
      <c r="K9473" s="3">
        <v>45124.229166666664</v>
      </c>
      <c r="L9473" s="3">
        <v>45124.229166666664</v>
      </c>
      <c r="M9473" t="s">
        <v>27</v>
      </c>
      <c r="N9473" s="4" t="s">
        <v>18</v>
      </c>
      <c r="P9473" t="s">
        <v>16</v>
      </c>
    </row>
    <row r="9474" spans="1:16">
      <c r="A9474" t="s">
        <v>18708</v>
      </c>
      <c r="B9474" t="s">
        <v>18709</v>
      </c>
      <c r="C9474" t="s">
        <v>18710</v>
      </c>
      <c r="F9474" s="4" t="s">
        <v>26</v>
      </c>
      <c r="G9474">
        <v>0</v>
      </c>
      <c r="J9474" s="3">
        <v>45117.224756944444</v>
      </c>
      <c r="K9474" s="3">
        <v>45132.458333333336</v>
      </c>
      <c r="L9474" s="3">
        <v>45132.458333333336</v>
      </c>
      <c r="M9474" t="s">
        <v>27</v>
      </c>
      <c r="N9474" s="4" t="s">
        <v>18</v>
      </c>
      <c r="P9474" t="s">
        <v>16</v>
      </c>
    </row>
    <row r="9475" spans="1:16">
      <c r="A9475" t="s">
        <v>22</v>
      </c>
      <c r="B9475" t="s">
        <v>18711</v>
      </c>
      <c r="C9475" t="s">
        <v>18710</v>
      </c>
      <c r="F9475" s="4" t="s">
        <v>26</v>
      </c>
      <c r="G9475">
        <v>0</v>
      </c>
      <c r="J9475" s="3">
        <v>45117.252685185187</v>
      </c>
      <c r="K9475" s="3">
        <v>45132.458333333336</v>
      </c>
      <c r="L9475" s="3">
        <v>45132.458333333336</v>
      </c>
      <c r="M9475" t="s">
        <v>27</v>
      </c>
      <c r="N9475" s="4" t="s">
        <v>18</v>
      </c>
      <c r="P9475" t="s">
        <v>16</v>
      </c>
    </row>
    <row r="9476" spans="1:16">
      <c r="A9476" t="s">
        <v>11820</v>
      </c>
      <c r="B9476" t="s">
        <v>18712</v>
      </c>
      <c r="C9476" t="s">
        <v>18710</v>
      </c>
      <c r="F9476" s="4" t="s">
        <v>26</v>
      </c>
      <c r="G9476">
        <v>0</v>
      </c>
      <c r="J9476" s="3">
        <v>45117.278634259259</v>
      </c>
      <c r="K9476" s="3">
        <v>45132.458333333336</v>
      </c>
      <c r="L9476" s="3">
        <v>45132.458333333336</v>
      </c>
      <c r="M9476" t="s">
        <v>27</v>
      </c>
      <c r="N9476" s="4" t="s">
        <v>18</v>
      </c>
      <c r="P9476" t="s">
        <v>16</v>
      </c>
    </row>
    <row r="9477" spans="1:16">
      <c r="A9477" t="s">
        <v>18713</v>
      </c>
      <c r="B9477" t="s">
        <v>18714</v>
      </c>
      <c r="C9477" t="s">
        <v>800</v>
      </c>
      <c r="F9477" s="4" t="s">
        <v>26</v>
      </c>
      <c r="G9477">
        <v>0</v>
      </c>
      <c r="J9477" s="3">
        <v>45111.23400462963</v>
      </c>
      <c r="K9477" s="3">
        <v>45126.229166666664</v>
      </c>
      <c r="L9477" s="3">
        <v>45126.229166666664</v>
      </c>
      <c r="M9477" t="s">
        <v>27</v>
      </c>
      <c r="N9477" s="4" t="s">
        <v>18</v>
      </c>
      <c r="P9477" t="s">
        <v>16</v>
      </c>
    </row>
    <row r="9478" spans="1:16">
      <c r="A9478" t="s">
        <v>18715</v>
      </c>
      <c r="B9478" t="s">
        <v>18716</v>
      </c>
      <c r="C9478" t="s">
        <v>800</v>
      </c>
      <c r="F9478" s="4" t="s">
        <v>26</v>
      </c>
      <c r="G9478">
        <v>0</v>
      </c>
      <c r="J9478" s="3">
        <v>45112.189756944441</v>
      </c>
      <c r="K9478" s="3">
        <v>45127.229166666664</v>
      </c>
      <c r="L9478" s="3">
        <v>45127.229166666664</v>
      </c>
      <c r="M9478" t="s">
        <v>27</v>
      </c>
      <c r="N9478" s="4" t="s">
        <v>18</v>
      </c>
      <c r="P9478" t="s">
        <v>16</v>
      </c>
    </row>
    <row r="9479" spans="1:16">
      <c r="A9479" t="s">
        <v>18717</v>
      </c>
      <c r="B9479" t="s">
        <v>18718</v>
      </c>
      <c r="C9479" t="s">
        <v>800</v>
      </c>
      <c r="F9479" s="4" t="s">
        <v>26</v>
      </c>
      <c r="G9479">
        <v>0</v>
      </c>
      <c r="J9479" s="3">
        <v>45118.166886574072</v>
      </c>
      <c r="K9479" s="3">
        <v>45133.229166666664</v>
      </c>
      <c r="L9479" s="3">
        <v>45133.229166666664</v>
      </c>
      <c r="M9479" t="s">
        <v>27</v>
      </c>
      <c r="N9479" s="4" t="s">
        <v>18</v>
      </c>
      <c r="P9479" t="s">
        <v>16</v>
      </c>
    </row>
    <row r="9480" spans="1:16">
      <c r="A9480" t="s">
        <v>18719</v>
      </c>
      <c r="B9480" t="s">
        <v>18720</v>
      </c>
      <c r="C9480" t="s">
        <v>990</v>
      </c>
      <c r="F9480" s="4" t="s">
        <v>26</v>
      </c>
      <c r="G9480">
        <v>72100000</v>
      </c>
      <c r="J9480" s="3">
        <v>45108.173645833333</v>
      </c>
      <c r="K9480" s="3">
        <v>45138.166666666664</v>
      </c>
      <c r="L9480" s="3">
        <v>45138.166666666664</v>
      </c>
      <c r="M9480" t="s">
        <v>27</v>
      </c>
      <c r="N9480" s="4" t="s">
        <v>18</v>
      </c>
      <c r="P9480" t="s">
        <v>16</v>
      </c>
    </row>
    <row r="9481" spans="1:16">
      <c r="A9481" t="s">
        <v>18721</v>
      </c>
      <c r="B9481" t="s">
        <v>18722</v>
      </c>
      <c r="C9481" t="s">
        <v>990</v>
      </c>
      <c r="F9481" s="4" t="s">
        <v>26</v>
      </c>
      <c r="G9481">
        <v>19600000</v>
      </c>
      <c r="J9481" s="3">
        <v>45108.173159722224</v>
      </c>
      <c r="K9481" s="3">
        <v>45138.166666666664</v>
      </c>
      <c r="L9481" s="3">
        <v>45138.166666666664</v>
      </c>
      <c r="M9481" t="s">
        <v>27</v>
      </c>
      <c r="N9481" s="4" t="s">
        <v>18</v>
      </c>
      <c r="P9481" t="s">
        <v>16</v>
      </c>
    </row>
    <row r="9482" spans="1:16">
      <c r="A9482" t="s">
        <v>18723</v>
      </c>
      <c r="B9482" t="s">
        <v>18724</v>
      </c>
      <c r="C9482" t="s">
        <v>990</v>
      </c>
      <c r="F9482" s="4" t="s">
        <v>26</v>
      </c>
      <c r="G9482">
        <v>1889346</v>
      </c>
      <c r="J9482" s="3">
        <v>45112.203449074077</v>
      </c>
      <c r="K9482" s="3">
        <v>45142.166666666664</v>
      </c>
      <c r="L9482" s="3">
        <v>45142.166666666664</v>
      </c>
      <c r="M9482" t="s">
        <v>27</v>
      </c>
      <c r="N9482" s="4" t="s">
        <v>18</v>
      </c>
      <c r="P9482" t="s">
        <v>16</v>
      </c>
    </row>
    <row r="9483" spans="1:16">
      <c r="A9483" t="s">
        <v>18725</v>
      </c>
      <c r="B9483" t="s">
        <v>18726</v>
      </c>
      <c r="C9483" t="s">
        <v>990</v>
      </c>
      <c r="F9483" s="4" t="s">
        <v>26</v>
      </c>
      <c r="G9483">
        <v>1355500</v>
      </c>
      <c r="J9483" s="3">
        <v>45112.204699074071</v>
      </c>
      <c r="K9483" s="3">
        <v>45142.166666666664</v>
      </c>
      <c r="L9483" s="3">
        <v>45142.166666666664</v>
      </c>
      <c r="M9483" t="s">
        <v>27</v>
      </c>
      <c r="N9483" s="4" t="s">
        <v>18</v>
      </c>
      <c r="P9483" t="s">
        <v>16</v>
      </c>
    </row>
    <row r="9484" spans="1:16">
      <c r="A9484" t="s">
        <v>18727</v>
      </c>
      <c r="B9484" t="s">
        <v>18728</v>
      </c>
      <c r="C9484" t="s">
        <v>990</v>
      </c>
      <c r="F9484" s="4" t="s">
        <v>26</v>
      </c>
      <c r="G9484">
        <v>2366000</v>
      </c>
      <c r="J9484" s="3">
        <v>45112.203032407408</v>
      </c>
      <c r="K9484" s="3">
        <v>45142.166666666664</v>
      </c>
      <c r="L9484" s="3">
        <v>45142.166666666664</v>
      </c>
      <c r="M9484" t="s">
        <v>27</v>
      </c>
      <c r="N9484" s="4" t="s">
        <v>18</v>
      </c>
      <c r="P9484" t="s">
        <v>16</v>
      </c>
    </row>
    <row r="9485" spans="1:16">
      <c r="A9485" t="s">
        <v>18729</v>
      </c>
      <c r="B9485" t="s">
        <v>18730</v>
      </c>
      <c r="C9485" t="s">
        <v>990</v>
      </c>
      <c r="F9485" s="4" t="s">
        <v>26</v>
      </c>
      <c r="G9485">
        <v>1295275</v>
      </c>
      <c r="J9485" s="3">
        <v>45112.205092592594</v>
      </c>
      <c r="K9485" s="3">
        <v>45142.166666666664</v>
      </c>
      <c r="L9485" s="3">
        <v>45142.166666666664</v>
      </c>
      <c r="M9485" t="s">
        <v>27</v>
      </c>
      <c r="N9485" s="4" t="s">
        <v>18</v>
      </c>
      <c r="P9485" t="s">
        <v>16</v>
      </c>
    </row>
    <row r="9486" spans="1:16">
      <c r="A9486" t="s">
        <v>18731</v>
      </c>
      <c r="B9486" t="s">
        <v>18732</v>
      </c>
      <c r="C9486" t="s">
        <v>990</v>
      </c>
      <c r="F9486" s="4" t="s">
        <v>26</v>
      </c>
      <c r="G9486">
        <v>1088960</v>
      </c>
      <c r="J9486" s="3">
        <v>45112.205543981479</v>
      </c>
      <c r="K9486" s="3">
        <v>45142.166666666664</v>
      </c>
      <c r="L9486" s="3">
        <v>45142.166666666664</v>
      </c>
      <c r="M9486" t="s">
        <v>27</v>
      </c>
      <c r="N9486" s="4" t="s">
        <v>18</v>
      </c>
      <c r="P9486" t="s">
        <v>16</v>
      </c>
    </row>
    <row r="9487" spans="1:16">
      <c r="A9487" t="s">
        <v>18733</v>
      </c>
      <c r="B9487" t="s">
        <v>18734</v>
      </c>
      <c r="C9487" t="s">
        <v>990</v>
      </c>
      <c r="F9487" s="4" t="s">
        <v>26</v>
      </c>
      <c r="G9487">
        <v>15185728</v>
      </c>
      <c r="J9487" s="3">
        <v>45108.172511574077</v>
      </c>
      <c r="K9487" s="3">
        <v>45138.166666666664</v>
      </c>
      <c r="L9487" s="3">
        <v>45138.166666666664</v>
      </c>
      <c r="M9487" t="s">
        <v>27</v>
      </c>
      <c r="N9487" s="4" t="s">
        <v>18</v>
      </c>
      <c r="P9487" t="s">
        <v>16</v>
      </c>
    </row>
    <row r="9488" spans="1:16">
      <c r="A9488" t="s">
        <v>18735</v>
      </c>
      <c r="B9488" t="s">
        <v>18736</v>
      </c>
      <c r="C9488" t="s">
        <v>990</v>
      </c>
      <c r="F9488" s="4" t="s">
        <v>26</v>
      </c>
      <c r="G9488">
        <v>1761270</v>
      </c>
      <c r="J9488" s="3">
        <v>45112.204201388886</v>
      </c>
      <c r="K9488" s="3">
        <v>45142.166666666664</v>
      </c>
      <c r="L9488" s="3">
        <v>45142.166666666664</v>
      </c>
      <c r="M9488" t="s">
        <v>27</v>
      </c>
      <c r="N9488" s="4" t="s">
        <v>18</v>
      </c>
      <c r="P9488" t="s">
        <v>16</v>
      </c>
    </row>
    <row r="9489" spans="1:16">
      <c r="A9489" t="s">
        <v>18737</v>
      </c>
      <c r="B9489" t="s">
        <v>18738</v>
      </c>
      <c r="C9489" t="s">
        <v>990</v>
      </c>
      <c r="F9489" s="4" t="s">
        <v>26</v>
      </c>
      <c r="G9489">
        <v>3000000</v>
      </c>
      <c r="J9489" s="3">
        <v>45112.202106481483</v>
      </c>
      <c r="K9489" s="3">
        <v>45142.166666666664</v>
      </c>
      <c r="L9489" s="3">
        <v>45142.166666666664</v>
      </c>
      <c r="M9489" t="s">
        <v>27</v>
      </c>
      <c r="N9489" s="4" t="s">
        <v>18</v>
      </c>
      <c r="P9489" t="s">
        <v>16</v>
      </c>
    </row>
    <row r="9490" spans="1:16">
      <c r="A9490" t="s">
        <v>18739</v>
      </c>
      <c r="B9490" t="s">
        <v>18740</v>
      </c>
      <c r="C9490" t="s">
        <v>990</v>
      </c>
      <c r="F9490" s="4" t="s">
        <v>26</v>
      </c>
      <c r="G9490">
        <v>2826165</v>
      </c>
      <c r="J9490" s="3">
        <v>45112.202557870369</v>
      </c>
      <c r="K9490" s="3">
        <v>45142.166666666664</v>
      </c>
      <c r="L9490" s="3">
        <v>45142.166666666664</v>
      </c>
      <c r="M9490" t="s">
        <v>27</v>
      </c>
      <c r="N9490" s="4" t="s">
        <v>18</v>
      </c>
      <c r="P9490" t="s">
        <v>16</v>
      </c>
    </row>
    <row r="9491" spans="1:16">
      <c r="A9491" t="s">
        <v>18741</v>
      </c>
      <c r="B9491" t="s">
        <v>18742</v>
      </c>
      <c r="C9491" t="s">
        <v>990</v>
      </c>
      <c r="F9491" s="4" t="s">
        <v>26</v>
      </c>
      <c r="G9491">
        <v>0</v>
      </c>
      <c r="J9491" s="3">
        <v>45108.174259259256</v>
      </c>
      <c r="K9491" s="3">
        <v>45138.166666666664</v>
      </c>
      <c r="L9491" s="3">
        <v>45138.166666666664</v>
      </c>
      <c r="M9491" t="s">
        <v>27</v>
      </c>
      <c r="N9491" s="4" t="s">
        <v>18</v>
      </c>
      <c r="P9491" t="s">
        <v>16</v>
      </c>
    </row>
    <row r="9492" spans="1:16">
      <c r="A9492" t="s">
        <v>18743</v>
      </c>
      <c r="B9492" t="s">
        <v>18744</v>
      </c>
      <c r="C9492" t="s">
        <v>985</v>
      </c>
      <c r="F9492" s="4" t="s">
        <v>26</v>
      </c>
      <c r="G9492">
        <v>0</v>
      </c>
      <c r="J9492" s="3">
        <v>45113.227199074077</v>
      </c>
      <c r="K9492" s="3">
        <v>45122.166666666664</v>
      </c>
      <c r="L9492" s="3">
        <v>45122.166666666664</v>
      </c>
      <c r="M9492" t="s">
        <v>27</v>
      </c>
      <c r="N9492" s="4" t="s">
        <v>18</v>
      </c>
      <c r="P9492" t="s">
        <v>16</v>
      </c>
    </row>
    <row r="9493" spans="1:16">
      <c r="A9493" t="s">
        <v>18745</v>
      </c>
      <c r="B9493" t="s">
        <v>18746</v>
      </c>
      <c r="C9493" t="s">
        <v>985</v>
      </c>
      <c r="F9493" s="4" t="s">
        <v>26</v>
      </c>
      <c r="G9493">
        <v>0</v>
      </c>
      <c r="J9493" s="3">
        <v>45111.244837962964</v>
      </c>
      <c r="K9493" s="3">
        <v>45143.208333333336</v>
      </c>
      <c r="L9493" s="3">
        <v>45143.208333333336</v>
      </c>
      <c r="M9493" t="s">
        <v>27</v>
      </c>
      <c r="N9493" s="4" t="s">
        <v>18</v>
      </c>
      <c r="P9493" t="s">
        <v>16</v>
      </c>
    </row>
    <row r="9494" spans="1:16">
      <c r="A9494" t="s">
        <v>18747</v>
      </c>
      <c r="B9494" t="s">
        <v>18748</v>
      </c>
      <c r="C9494" t="s">
        <v>985</v>
      </c>
      <c r="F9494" s="4" t="s">
        <v>26</v>
      </c>
      <c r="G9494">
        <v>0</v>
      </c>
      <c r="J9494" s="3">
        <v>45118.231226851851</v>
      </c>
      <c r="K9494" s="3">
        <v>45132.208333333336</v>
      </c>
      <c r="L9494" s="3">
        <v>45132.208333333336</v>
      </c>
      <c r="M9494" t="s">
        <v>27</v>
      </c>
      <c r="N9494" s="4" t="s">
        <v>18</v>
      </c>
      <c r="P9494" t="s">
        <v>16</v>
      </c>
    </row>
    <row r="9495" spans="1:16">
      <c r="A9495" t="s">
        <v>18749</v>
      </c>
      <c r="B9495" t="s">
        <v>18750</v>
      </c>
      <c r="C9495" t="s">
        <v>985</v>
      </c>
      <c r="F9495" s="4" t="s">
        <v>26</v>
      </c>
      <c r="G9495">
        <v>0</v>
      </c>
      <c r="J9495" s="3">
        <v>45119.148530092592</v>
      </c>
      <c r="K9495" s="3">
        <v>45132.208333333336</v>
      </c>
      <c r="L9495" s="3">
        <v>45132.208333333336</v>
      </c>
      <c r="M9495" t="s">
        <v>27</v>
      </c>
      <c r="N9495" s="4" t="s">
        <v>18</v>
      </c>
      <c r="P9495" t="s">
        <v>16</v>
      </c>
    </row>
    <row r="9496" spans="1:16">
      <c r="A9496" t="s">
        <v>18751</v>
      </c>
      <c r="B9496" t="s">
        <v>18752</v>
      </c>
      <c r="C9496" t="s">
        <v>985</v>
      </c>
      <c r="F9496" s="4" t="s">
        <v>26</v>
      </c>
      <c r="G9496">
        <v>0</v>
      </c>
      <c r="J9496" s="3">
        <v>45119.148275462961</v>
      </c>
      <c r="K9496" s="3">
        <v>45132.208333333336</v>
      </c>
      <c r="L9496" s="3">
        <v>45132.208333333336</v>
      </c>
      <c r="M9496" t="s">
        <v>27</v>
      </c>
      <c r="N9496" s="4" t="s">
        <v>18</v>
      </c>
      <c r="P9496" t="s">
        <v>16</v>
      </c>
    </row>
    <row r="9497" spans="1:16">
      <c r="A9497" t="s">
        <v>18753</v>
      </c>
      <c r="B9497" t="s">
        <v>18754</v>
      </c>
      <c r="C9497" t="s">
        <v>985</v>
      </c>
      <c r="F9497" s="4" t="s">
        <v>26</v>
      </c>
      <c r="G9497">
        <v>0</v>
      </c>
      <c r="J9497" s="3">
        <v>45119.148020833331</v>
      </c>
      <c r="K9497" s="3">
        <v>45132.208333333336</v>
      </c>
      <c r="L9497" s="3">
        <v>45132.208333333336</v>
      </c>
      <c r="M9497" t="s">
        <v>27</v>
      </c>
      <c r="N9497" s="4" t="s">
        <v>18</v>
      </c>
      <c r="P9497" t="s">
        <v>16</v>
      </c>
    </row>
    <row r="9498" spans="1:16">
      <c r="A9498" t="s">
        <v>18755</v>
      </c>
      <c r="B9498" t="s">
        <v>18756</v>
      </c>
      <c r="C9498" t="s">
        <v>985</v>
      </c>
      <c r="F9498" s="4" t="s">
        <v>26</v>
      </c>
      <c r="G9498">
        <v>0</v>
      </c>
      <c r="J9498" s="3">
        <v>45119.147719907407</v>
      </c>
      <c r="K9498" s="3">
        <v>45132.208333333336</v>
      </c>
      <c r="L9498" s="3">
        <v>45132.208333333336</v>
      </c>
      <c r="M9498" t="s">
        <v>27</v>
      </c>
      <c r="N9498" s="4" t="s">
        <v>18</v>
      </c>
      <c r="P9498" t="s">
        <v>16</v>
      </c>
    </row>
    <row r="9499" spans="1:16">
      <c r="A9499" t="s">
        <v>18757</v>
      </c>
      <c r="B9499" t="s">
        <v>18758</v>
      </c>
      <c r="C9499" t="s">
        <v>985</v>
      </c>
      <c r="F9499" s="4" t="s">
        <v>26</v>
      </c>
      <c r="G9499">
        <v>0</v>
      </c>
      <c r="J9499" s="3">
        <v>45119.147430555553</v>
      </c>
      <c r="K9499" s="3">
        <v>45132.208333333336</v>
      </c>
      <c r="L9499" s="3">
        <v>45132.208333333336</v>
      </c>
      <c r="M9499" t="s">
        <v>27</v>
      </c>
      <c r="N9499" s="4" t="s">
        <v>18</v>
      </c>
      <c r="P9499" t="s">
        <v>16</v>
      </c>
    </row>
    <row r="9500" spans="1:16">
      <c r="A9500" t="s">
        <v>18759</v>
      </c>
      <c r="B9500" t="s">
        <v>18760</v>
      </c>
      <c r="C9500" t="s">
        <v>985</v>
      </c>
      <c r="F9500" s="4" t="s">
        <v>26</v>
      </c>
      <c r="G9500">
        <v>0</v>
      </c>
      <c r="J9500" s="3">
        <v>45119.147118055553</v>
      </c>
      <c r="K9500" s="3">
        <v>45132.208333333336</v>
      </c>
      <c r="L9500" s="3">
        <v>45132.208333333336</v>
      </c>
      <c r="M9500" t="s">
        <v>27</v>
      </c>
      <c r="N9500" s="4" t="s">
        <v>18</v>
      </c>
      <c r="P9500" t="s">
        <v>16</v>
      </c>
    </row>
    <row r="9501" spans="1:16">
      <c r="A9501" t="s">
        <v>18761</v>
      </c>
      <c r="B9501" t="s">
        <v>18762</v>
      </c>
      <c r="C9501" t="s">
        <v>985</v>
      </c>
      <c r="F9501" s="4" t="s">
        <v>26</v>
      </c>
      <c r="G9501">
        <v>0</v>
      </c>
      <c r="J9501" s="3">
        <v>45119.146828703706</v>
      </c>
      <c r="K9501" s="3">
        <v>45132.208333333336</v>
      </c>
      <c r="L9501" s="3">
        <v>45132.208333333336</v>
      </c>
      <c r="M9501" t="s">
        <v>27</v>
      </c>
      <c r="N9501" s="4" t="s">
        <v>18</v>
      </c>
      <c r="P9501" t="s">
        <v>16</v>
      </c>
    </row>
    <row r="9502" spans="1:16">
      <c r="A9502" t="s">
        <v>18763</v>
      </c>
      <c r="B9502" t="s">
        <v>18764</v>
      </c>
      <c r="C9502" t="s">
        <v>985</v>
      </c>
      <c r="F9502" s="4" t="s">
        <v>26</v>
      </c>
      <c r="G9502">
        <v>0</v>
      </c>
      <c r="J9502" s="3">
        <v>45119.146469907406</v>
      </c>
      <c r="K9502" s="3">
        <v>45132.208333333336</v>
      </c>
      <c r="L9502" s="3">
        <v>45132.208333333336</v>
      </c>
      <c r="M9502" t="s">
        <v>27</v>
      </c>
      <c r="N9502" s="4" t="s">
        <v>18</v>
      </c>
      <c r="P9502" t="s">
        <v>16</v>
      </c>
    </row>
    <row r="9503" spans="1:16">
      <c r="A9503" t="s">
        <v>18765</v>
      </c>
      <c r="B9503" t="s">
        <v>18766</v>
      </c>
      <c r="C9503" t="s">
        <v>15327</v>
      </c>
      <c r="F9503" s="4" t="s">
        <v>26</v>
      </c>
      <c r="G9503">
        <v>938413.61</v>
      </c>
      <c r="J9503" s="3">
        <v>45117.213761574072</v>
      </c>
      <c r="K9503" s="3">
        <v>45147.166666666664</v>
      </c>
      <c r="L9503" s="3">
        <v>45147.166666666664</v>
      </c>
      <c r="M9503" t="s">
        <v>27</v>
      </c>
      <c r="N9503" s="4" t="s">
        <v>18</v>
      </c>
      <c r="P9503" t="s">
        <v>16</v>
      </c>
    </row>
    <row r="9504" spans="1:16">
      <c r="A9504" t="s">
        <v>18767</v>
      </c>
      <c r="B9504" t="s">
        <v>18768</v>
      </c>
      <c r="C9504" t="s">
        <v>985</v>
      </c>
      <c r="F9504" s="4" t="s">
        <v>26</v>
      </c>
      <c r="G9504">
        <v>0</v>
      </c>
      <c r="J9504" s="3">
        <v>45110.220590277779</v>
      </c>
      <c r="K9504" s="3">
        <v>45133.166666666664</v>
      </c>
      <c r="L9504" s="3">
        <v>45133.166666666664</v>
      </c>
      <c r="M9504" t="s">
        <v>27</v>
      </c>
      <c r="N9504" s="4" t="s">
        <v>18</v>
      </c>
      <c r="P9504" t="s">
        <v>16</v>
      </c>
    </row>
    <row r="9505" spans="1:16">
      <c r="A9505" t="s">
        <v>18769</v>
      </c>
      <c r="B9505" t="s">
        <v>18770</v>
      </c>
      <c r="C9505" t="s">
        <v>985</v>
      </c>
      <c r="F9505" s="4" t="s">
        <v>26</v>
      </c>
      <c r="G9505">
        <v>0</v>
      </c>
      <c r="J9505" s="3">
        <v>45111.245219907411</v>
      </c>
      <c r="K9505" s="3">
        <v>45143.229166666664</v>
      </c>
      <c r="L9505" s="3">
        <v>45143.229166666664</v>
      </c>
      <c r="M9505" t="s">
        <v>27</v>
      </c>
      <c r="N9505" s="4" t="s">
        <v>18</v>
      </c>
      <c r="P9505" t="s">
        <v>16</v>
      </c>
    </row>
    <row r="9506" spans="1:16">
      <c r="A9506" t="s">
        <v>18771</v>
      </c>
      <c r="B9506" t="s">
        <v>18772</v>
      </c>
      <c r="C9506" t="s">
        <v>985</v>
      </c>
      <c r="F9506" s="4" t="s">
        <v>26</v>
      </c>
      <c r="G9506">
        <v>0</v>
      </c>
      <c r="J9506" s="3">
        <v>45111.245555555557</v>
      </c>
      <c r="K9506" s="3">
        <v>45143.208333333336</v>
      </c>
      <c r="L9506" s="3">
        <v>45143.208333333336</v>
      </c>
      <c r="M9506" t="s">
        <v>27</v>
      </c>
      <c r="N9506" s="4" t="s">
        <v>18</v>
      </c>
      <c r="P9506" t="s">
        <v>16</v>
      </c>
    </row>
    <row r="9507" spans="1:16">
      <c r="A9507" t="s">
        <v>11789</v>
      </c>
      <c r="B9507" t="s">
        <v>18773</v>
      </c>
      <c r="C9507" t="s">
        <v>7700</v>
      </c>
      <c r="F9507" s="4" t="s">
        <v>26</v>
      </c>
      <c r="G9507">
        <v>0</v>
      </c>
      <c r="J9507" s="3">
        <v>45119.212523148148</v>
      </c>
      <c r="K9507" s="3">
        <v>45133.166666666664</v>
      </c>
      <c r="L9507" s="3">
        <v>45133.166666666664</v>
      </c>
      <c r="M9507" t="s">
        <v>27</v>
      </c>
      <c r="N9507" s="4" t="s">
        <v>18</v>
      </c>
      <c r="P9507" t="s">
        <v>16</v>
      </c>
    </row>
    <row r="9508" spans="1:16">
      <c r="A9508" t="s">
        <v>18774</v>
      </c>
      <c r="B9508" t="s">
        <v>18775</v>
      </c>
      <c r="C9508" t="s">
        <v>18776</v>
      </c>
      <c r="F9508" s="4" t="s">
        <v>26</v>
      </c>
      <c r="G9508">
        <v>0</v>
      </c>
      <c r="J9508" s="3">
        <v>45108.25476851852</v>
      </c>
      <c r="K9508" s="3">
        <v>45129.208333333336</v>
      </c>
      <c r="L9508" s="3">
        <v>45129.208333333336</v>
      </c>
      <c r="M9508" t="s">
        <v>27</v>
      </c>
      <c r="N9508" s="4" t="s">
        <v>18</v>
      </c>
      <c r="P9508" t="s">
        <v>16</v>
      </c>
    </row>
    <row r="9509" spans="1:16">
      <c r="A9509" t="s">
        <v>22</v>
      </c>
      <c r="B9509" t="s">
        <v>18777</v>
      </c>
      <c r="C9509" t="s">
        <v>18776</v>
      </c>
      <c r="F9509" s="4" t="s">
        <v>26</v>
      </c>
      <c r="G9509">
        <v>0</v>
      </c>
      <c r="J9509" s="3">
        <v>45110.2346412037</v>
      </c>
      <c r="K9509" s="3">
        <v>45129.191712962966</v>
      </c>
      <c r="L9509" s="3">
        <v>45129.191712962966</v>
      </c>
      <c r="M9509" t="s">
        <v>27</v>
      </c>
      <c r="N9509" s="4" t="s">
        <v>18</v>
      </c>
      <c r="P9509" t="s">
        <v>16</v>
      </c>
    </row>
    <row r="9510" spans="1:16">
      <c r="A9510" t="s">
        <v>18778</v>
      </c>
      <c r="B9510" t="s">
        <v>18779</v>
      </c>
      <c r="C9510" t="s">
        <v>18780</v>
      </c>
      <c r="F9510" s="4" t="s">
        <v>26</v>
      </c>
      <c r="G9510">
        <v>0</v>
      </c>
      <c r="J9510" s="3">
        <v>45110.486250000002</v>
      </c>
      <c r="K9510" s="3">
        <v>45122.208333333336</v>
      </c>
      <c r="L9510" s="3">
        <v>45122.208333333336</v>
      </c>
      <c r="M9510" t="s">
        <v>27</v>
      </c>
      <c r="N9510" s="4" t="s">
        <v>18</v>
      </c>
      <c r="P9510" t="s">
        <v>16</v>
      </c>
    </row>
    <row r="9511" spans="1:16">
      <c r="A9511" t="s">
        <v>18781</v>
      </c>
      <c r="B9511" t="s">
        <v>18782</v>
      </c>
      <c r="C9511" t="s">
        <v>18783</v>
      </c>
      <c r="F9511" s="4" t="s">
        <v>26</v>
      </c>
      <c r="G9511">
        <v>0</v>
      </c>
      <c r="J9511" s="3">
        <v>45117.349189814813</v>
      </c>
      <c r="K9511" s="3">
        <v>45125.208333333336</v>
      </c>
      <c r="L9511" s="3">
        <v>45125.208333333336</v>
      </c>
      <c r="M9511" t="s">
        <v>27</v>
      </c>
      <c r="N9511" s="4" t="s">
        <v>18</v>
      </c>
      <c r="P9511" t="s">
        <v>16</v>
      </c>
    </row>
    <row r="9512" spans="1:16">
      <c r="A9512" t="s">
        <v>18784</v>
      </c>
      <c r="B9512" t="s">
        <v>18785</v>
      </c>
      <c r="C9512" t="s">
        <v>18786</v>
      </c>
      <c r="F9512" s="4" t="s">
        <v>26</v>
      </c>
      <c r="G9512">
        <v>0</v>
      </c>
      <c r="J9512" s="3">
        <v>45117.203449074077</v>
      </c>
      <c r="K9512" s="3">
        <v>45147.208333333336</v>
      </c>
      <c r="L9512" s="3">
        <v>45147.208333333336</v>
      </c>
      <c r="M9512" t="s">
        <v>27</v>
      </c>
      <c r="N9512" s="4" t="s">
        <v>18</v>
      </c>
      <c r="P9512" t="s">
        <v>16</v>
      </c>
    </row>
    <row r="9513" spans="1:16">
      <c r="A9513" t="s">
        <v>18787</v>
      </c>
      <c r="B9513" t="s">
        <v>18788</v>
      </c>
      <c r="C9513" t="s">
        <v>18789</v>
      </c>
      <c r="F9513" s="4" t="s">
        <v>26</v>
      </c>
      <c r="G9513">
        <v>0</v>
      </c>
      <c r="J9513" s="3">
        <v>45117.080717592595</v>
      </c>
      <c r="K9513" s="3">
        <v>45125.166666666664</v>
      </c>
      <c r="L9513" s="3">
        <v>45125.166666666664</v>
      </c>
      <c r="M9513" t="s">
        <v>27</v>
      </c>
      <c r="N9513" s="4" t="s">
        <v>18</v>
      </c>
      <c r="P9513" t="s">
        <v>16</v>
      </c>
    </row>
    <row r="9514" spans="1:16">
      <c r="A9514" t="s">
        <v>18790</v>
      </c>
      <c r="B9514" t="s">
        <v>18791</v>
      </c>
      <c r="C9514" t="s">
        <v>881</v>
      </c>
      <c r="F9514" s="4" t="s">
        <v>26</v>
      </c>
      <c r="G9514">
        <v>0</v>
      </c>
      <c r="J9514" s="3">
        <v>45117.223865740743</v>
      </c>
      <c r="K9514" s="3">
        <v>45127.083333333336</v>
      </c>
      <c r="L9514" s="3">
        <v>45127.083333333336</v>
      </c>
      <c r="M9514" t="s">
        <v>27</v>
      </c>
      <c r="N9514" s="4" t="s">
        <v>18</v>
      </c>
      <c r="P9514" t="s">
        <v>16</v>
      </c>
    </row>
    <row r="9515" spans="1:16">
      <c r="A9515" t="s">
        <v>18792</v>
      </c>
      <c r="B9515" t="s">
        <v>18793</v>
      </c>
      <c r="C9515" t="s">
        <v>881</v>
      </c>
      <c r="F9515" s="4" t="s">
        <v>26</v>
      </c>
      <c r="G9515">
        <v>0</v>
      </c>
      <c r="J9515" s="3">
        <v>45117.202465277776</v>
      </c>
      <c r="K9515" s="3">
        <v>45126.083333333336</v>
      </c>
      <c r="L9515" s="3">
        <v>45126.083333333336</v>
      </c>
      <c r="M9515" t="s">
        <v>27</v>
      </c>
      <c r="N9515" s="4" t="s">
        <v>18</v>
      </c>
      <c r="P9515" t="s">
        <v>16</v>
      </c>
    </row>
    <row r="9516" spans="1:16">
      <c r="A9516" t="s">
        <v>18794</v>
      </c>
      <c r="B9516" t="s">
        <v>18795</v>
      </c>
      <c r="C9516" t="s">
        <v>881</v>
      </c>
      <c r="F9516" s="4" t="s">
        <v>26</v>
      </c>
      <c r="G9516">
        <v>0</v>
      </c>
      <c r="J9516" s="3">
        <v>45113.191550925927</v>
      </c>
      <c r="K9516" s="3">
        <v>45124.083333333336</v>
      </c>
      <c r="L9516" s="3">
        <v>45124.083333333336</v>
      </c>
      <c r="M9516" t="s">
        <v>27</v>
      </c>
      <c r="N9516" s="4" t="s">
        <v>18</v>
      </c>
      <c r="P9516" t="s">
        <v>16</v>
      </c>
    </row>
    <row r="9517" spans="1:16">
      <c r="A9517" t="s">
        <v>18796</v>
      </c>
      <c r="B9517" t="s">
        <v>18797</v>
      </c>
      <c r="C9517" t="s">
        <v>881</v>
      </c>
      <c r="F9517" s="4" t="s">
        <v>26</v>
      </c>
      <c r="G9517">
        <v>0</v>
      </c>
      <c r="J9517" s="3">
        <v>45113.482662037037</v>
      </c>
      <c r="K9517" s="3">
        <v>45121.083333333336</v>
      </c>
      <c r="L9517" s="3">
        <v>45121.083333333336</v>
      </c>
      <c r="M9517" t="s">
        <v>27</v>
      </c>
      <c r="N9517" s="4" t="s">
        <v>18</v>
      </c>
      <c r="P9517" t="s">
        <v>16</v>
      </c>
    </row>
    <row r="9518" spans="1:16">
      <c r="A9518" t="s">
        <v>18798</v>
      </c>
      <c r="B9518" t="s">
        <v>18799</v>
      </c>
      <c r="C9518" t="s">
        <v>881</v>
      </c>
      <c r="F9518" s="4" t="s">
        <v>26</v>
      </c>
      <c r="G9518">
        <v>0</v>
      </c>
      <c r="J9518" s="3">
        <v>45113.140474537038</v>
      </c>
      <c r="K9518" s="3">
        <v>45124.083333333336</v>
      </c>
      <c r="L9518" s="3">
        <v>45124.083333333336</v>
      </c>
      <c r="M9518" t="s">
        <v>27</v>
      </c>
      <c r="N9518" s="4" t="s">
        <v>18</v>
      </c>
      <c r="P9518" t="s">
        <v>16</v>
      </c>
    </row>
    <row r="9519" spans="1:16">
      <c r="A9519" t="s">
        <v>15664</v>
      </c>
      <c r="B9519" t="s">
        <v>18800</v>
      </c>
      <c r="C9519" t="s">
        <v>881</v>
      </c>
      <c r="F9519" s="4" t="s">
        <v>26</v>
      </c>
      <c r="G9519">
        <v>0</v>
      </c>
      <c r="J9519" s="3">
        <v>45111.240127314813</v>
      </c>
      <c r="K9519" s="3">
        <v>45125.083333333336</v>
      </c>
      <c r="L9519" s="3">
        <v>45125.083333333336</v>
      </c>
      <c r="M9519" t="s">
        <v>27</v>
      </c>
      <c r="N9519" s="4" t="s">
        <v>18</v>
      </c>
      <c r="P9519" t="s">
        <v>16</v>
      </c>
    </row>
    <row r="9520" spans="1:16">
      <c r="A9520" t="s">
        <v>18801</v>
      </c>
      <c r="B9520" t="s">
        <v>18802</v>
      </c>
      <c r="C9520" t="s">
        <v>881</v>
      </c>
      <c r="F9520" s="4" t="s">
        <v>26</v>
      </c>
      <c r="G9520">
        <v>0</v>
      </c>
      <c r="J9520" s="3">
        <v>45111.240659722222</v>
      </c>
      <c r="K9520" s="3">
        <v>45120.083333333336</v>
      </c>
      <c r="L9520" s="3">
        <v>45120.083333333336</v>
      </c>
      <c r="M9520" t="s">
        <v>27</v>
      </c>
      <c r="N9520" s="4" t="s">
        <v>18</v>
      </c>
      <c r="P9520" t="s">
        <v>16</v>
      </c>
    </row>
    <row r="9521" spans="1:16">
      <c r="A9521" t="s">
        <v>18803</v>
      </c>
      <c r="B9521" t="s">
        <v>18804</v>
      </c>
      <c r="C9521" t="s">
        <v>881</v>
      </c>
      <c r="F9521" s="4" t="s">
        <v>26</v>
      </c>
      <c r="G9521">
        <v>0</v>
      </c>
      <c r="J9521" s="3">
        <v>45112.207604166666</v>
      </c>
      <c r="K9521" s="3">
        <v>45121.083333333336</v>
      </c>
      <c r="L9521" s="3">
        <v>45121.083333333336</v>
      </c>
      <c r="M9521" t="s">
        <v>27</v>
      </c>
      <c r="N9521" s="4" t="s">
        <v>18</v>
      </c>
      <c r="P9521" t="s">
        <v>16</v>
      </c>
    </row>
    <row r="9522" spans="1:16">
      <c r="A9522" t="s">
        <v>7747</v>
      </c>
      <c r="B9522" t="s">
        <v>18805</v>
      </c>
      <c r="C9522" t="s">
        <v>881</v>
      </c>
      <c r="F9522" s="4" t="s">
        <v>26</v>
      </c>
      <c r="G9522">
        <v>0</v>
      </c>
      <c r="J9522" s="3">
        <v>45114.19332175926</v>
      </c>
      <c r="K9522" s="3">
        <v>45124.083333333336</v>
      </c>
      <c r="L9522" s="3">
        <v>45124.083333333336</v>
      </c>
      <c r="M9522" t="s">
        <v>27</v>
      </c>
      <c r="N9522" s="4" t="s">
        <v>18</v>
      </c>
      <c r="P9522" t="s">
        <v>16</v>
      </c>
    </row>
    <row r="9523" spans="1:16">
      <c r="A9523" t="s">
        <v>18806</v>
      </c>
      <c r="B9523" t="s">
        <v>18807</v>
      </c>
      <c r="C9523" t="s">
        <v>881</v>
      </c>
      <c r="F9523" s="4" t="s">
        <v>26</v>
      </c>
      <c r="G9523">
        <v>0</v>
      </c>
      <c r="J9523" s="3">
        <v>45111.459050925929</v>
      </c>
      <c r="K9523" s="3">
        <v>45120.083333333336</v>
      </c>
      <c r="L9523" s="3">
        <v>45120.083333333336</v>
      </c>
      <c r="M9523" t="s">
        <v>27</v>
      </c>
      <c r="N9523" s="4" t="s">
        <v>18</v>
      </c>
      <c r="P9523" t="s">
        <v>16</v>
      </c>
    </row>
    <row r="9524" spans="1:16">
      <c r="A9524" t="s">
        <v>18808</v>
      </c>
      <c r="B9524" t="s">
        <v>18809</v>
      </c>
      <c r="C9524" t="s">
        <v>881</v>
      </c>
      <c r="F9524" s="4" t="s">
        <v>26</v>
      </c>
      <c r="G9524">
        <v>0</v>
      </c>
      <c r="J9524" s="3">
        <v>45114.227187500001</v>
      </c>
      <c r="K9524" s="3">
        <v>45124.083333333336</v>
      </c>
      <c r="L9524" s="3">
        <v>45124.083333333336</v>
      </c>
      <c r="M9524" t="s">
        <v>27</v>
      </c>
      <c r="N9524" s="4" t="s">
        <v>18</v>
      </c>
      <c r="P9524" t="s">
        <v>16</v>
      </c>
    </row>
    <row r="9525" spans="1:16">
      <c r="A9525" t="s">
        <v>18810</v>
      </c>
      <c r="B9525" t="s">
        <v>18811</v>
      </c>
      <c r="C9525" t="s">
        <v>881</v>
      </c>
      <c r="F9525" s="4" t="s">
        <v>26</v>
      </c>
      <c r="G9525">
        <v>0</v>
      </c>
      <c r="J9525" s="3">
        <v>45117.238865740743</v>
      </c>
      <c r="K9525" s="3">
        <v>45127.083333333336</v>
      </c>
      <c r="L9525" s="3">
        <v>45127.083333333336</v>
      </c>
      <c r="M9525" t="s">
        <v>27</v>
      </c>
      <c r="N9525" s="4" t="s">
        <v>18</v>
      </c>
      <c r="P9525" t="s">
        <v>16</v>
      </c>
    </row>
    <row r="9526" spans="1:16">
      <c r="A9526" t="s">
        <v>18812</v>
      </c>
      <c r="B9526" t="s">
        <v>18813</v>
      </c>
      <c r="C9526" t="s">
        <v>881</v>
      </c>
      <c r="F9526" s="4" t="s">
        <v>26</v>
      </c>
      <c r="G9526">
        <v>0</v>
      </c>
      <c r="J9526" s="3">
        <v>45117.155046296299</v>
      </c>
      <c r="K9526" s="3">
        <v>45125.083333333336</v>
      </c>
      <c r="L9526" s="3">
        <v>45125.083333333336</v>
      </c>
      <c r="M9526" t="s">
        <v>27</v>
      </c>
      <c r="N9526" s="4" t="s">
        <v>18</v>
      </c>
      <c r="P9526" t="s">
        <v>16</v>
      </c>
    </row>
    <row r="9527" spans="1:16">
      <c r="A9527" t="s">
        <v>18814</v>
      </c>
      <c r="B9527" t="s">
        <v>18815</v>
      </c>
      <c r="C9527" t="s">
        <v>4062</v>
      </c>
      <c r="F9527" s="4" t="s">
        <v>26</v>
      </c>
      <c r="G9527">
        <v>2200000</v>
      </c>
      <c r="J9527" s="3">
        <v>45113.085057870368</v>
      </c>
      <c r="K9527" s="3">
        <v>45125.229166666664</v>
      </c>
      <c r="L9527" s="3">
        <v>45125.229166666664</v>
      </c>
      <c r="M9527" t="s">
        <v>27</v>
      </c>
      <c r="N9527" s="4" t="s">
        <v>18</v>
      </c>
      <c r="P9527" t="s">
        <v>16</v>
      </c>
    </row>
    <row r="9528" spans="1:16">
      <c r="A9528" t="s">
        <v>18816</v>
      </c>
      <c r="B9528" t="s">
        <v>18817</v>
      </c>
      <c r="C9528" t="s">
        <v>4062</v>
      </c>
      <c r="F9528" s="4" t="s">
        <v>26</v>
      </c>
      <c r="G9528">
        <v>2195000</v>
      </c>
      <c r="J9528" s="3">
        <v>45113.085578703707</v>
      </c>
      <c r="K9528" s="3">
        <v>45125.229166666664</v>
      </c>
      <c r="L9528" s="3">
        <v>45125.229166666664</v>
      </c>
      <c r="M9528" t="s">
        <v>27</v>
      </c>
      <c r="N9528" s="4" t="s">
        <v>18</v>
      </c>
      <c r="P9528" t="s">
        <v>16</v>
      </c>
    </row>
    <row r="9529" spans="1:16">
      <c r="A9529" t="s">
        <v>18818</v>
      </c>
      <c r="B9529" t="s">
        <v>18819</v>
      </c>
      <c r="C9529" t="s">
        <v>35</v>
      </c>
      <c r="F9529" s="4" t="s">
        <v>26</v>
      </c>
      <c r="G9529">
        <v>2485000</v>
      </c>
      <c r="J9529" s="3">
        <v>45113.085972222223</v>
      </c>
      <c r="K9529" s="3">
        <v>45125.229166666664</v>
      </c>
      <c r="L9529" s="3">
        <v>45125.229166666664</v>
      </c>
      <c r="M9529" t="s">
        <v>27</v>
      </c>
      <c r="N9529" s="4" t="s">
        <v>18</v>
      </c>
      <c r="P9529" t="s">
        <v>16</v>
      </c>
    </row>
    <row r="9530" spans="1:16">
      <c r="A9530" t="s">
        <v>18820</v>
      </c>
      <c r="B9530" t="s">
        <v>18821</v>
      </c>
      <c r="C9530" t="s">
        <v>35</v>
      </c>
      <c r="F9530" s="4" t="s">
        <v>26</v>
      </c>
      <c r="G9530">
        <v>1500000</v>
      </c>
      <c r="J9530" s="3">
        <v>45117.154444444444</v>
      </c>
      <c r="K9530" s="3">
        <v>45124.166666666664</v>
      </c>
      <c r="L9530" s="3">
        <v>45124.166666666664</v>
      </c>
      <c r="M9530" t="s">
        <v>27</v>
      </c>
      <c r="N9530" s="4" t="s">
        <v>18</v>
      </c>
      <c r="P9530" t="s">
        <v>16</v>
      </c>
    </row>
    <row r="9531" spans="1:16">
      <c r="A9531" t="s">
        <v>18822</v>
      </c>
      <c r="B9531" t="s">
        <v>18823</v>
      </c>
      <c r="C9531" t="s">
        <v>4062</v>
      </c>
      <c r="F9531" s="4" t="s">
        <v>26</v>
      </c>
      <c r="G9531">
        <v>3850000</v>
      </c>
      <c r="J9531" s="3">
        <v>45117.22928240741</v>
      </c>
      <c r="K9531" s="3">
        <v>45125.166666666664</v>
      </c>
      <c r="L9531" s="3">
        <v>45125.166666666664</v>
      </c>
      <c r="M9531" t="s">
        <v>27</v>
      </c>
      <c r="N9531" s="4" t="s">
        <v>18</v>
      </c>
      <c r="P9531" t="s">
        <v>16</v>
      </c>
    </row>
    <row r="9532" spans="1:16">
      <c r="A9532" t="s">
        <v>18824</v>
      </c>
      <c r="B9532" t="s">
        <v>18825</v>
      </c>
      <c r="C9532" t="s">
        <v>35</v>
      </c>
      <c r="F9532" s="4" t="s">
        <v>26</v>
      </c>
      <c r="G9532">
        <v>3850000</v>
      </c>
      <c r="J9532" s="3">
        <v>45117.263472222221</v>
      </c>
      <c r="K9532" s="3">
        <v>45125.166666666664</v>
      </c>
      <c r="L9532" s="3">
        <v>45125.166666666664</v>
      </c>
      <c r="M9532" t="s">
        <v>27</v>
      </c>
      <c r="N9532" s="4" t="s">
        <v>18</v>
      </c>
      <c r="P9532" t="s">
        <v>16</v>
      </c>
    </row>
    <row r="9533" spans="1:16">
      <c r="A9533" t="s">
        <v>18826</v>
      </c>
      <c r="B9533" t="s">
        <v>18827</v>
      </c>
      <c r="C9533" t="s">
        <v>35</v>
      </c>
      <c r="F9533" s="4" t="s">
        <v>26</v>
      </c>
      <c r="G9533">
        <v>5627</v>
      </c>
      <c r="J9533" s="3">
        <v>45118.538981481484</v>
      </c>
      <c r="K9533" s="3">
        <v>45125.166666666664</v>
      </c>
      <c r="L9533" s="3">
        <v>45125.166666666664</v>
      </c>
      <c r="M9533" t="s">
        <v>27</v>
      </c>
      <c r="N9533" s="4" t="s">
        <v>18</v>
      </c>
      <c r="P9533" t="s">
        <v>16</v>
      </c>
    </row>
    <row r="9534" spans="1:16">
      <c r="A9534" t="s">
        <v>18828</v>
      </c>
      <c r="B9534" t="s">
        <v>18829</v>
      </c>
      <c r="C9534" t="s">
        <v>35</v>
      </c>
      <c r="F9534" s="4" t="s">
        <v>26</v>
      </c>
      <c r="G9534">
        <v>0</v>
      </c>
      <c r="J9534" s="3">
        <v>45113.168043981481</v>
      </c>
      <c r="K9534" s="3">
        <v>45127.166666666664</v>
      </c>
      <c r="L9534" s="3">
        <v>45127.166666666664</v>
      </c>
      <c r="M9534" t="s">
        <v>27</v>
      </c>
      <c r="N9534" s="4" t="s">
        <v>18</v>
      </c>
      <c r="P9534" t="s">
        <v>16</v>
      </c>
    </row>
    <row r="9535" spans="1:16">
      <c r="A9535" t="s">
        <v>18830</v>
      </c>
      <c r="B9535" t="s">
        <v>18831</v>
      </c>
      <c r="C9535" t="s">
        <v>35</v>
      </c>
      <c r="F9535" s="4" t="s">
        <v>26</v>
      </c>
      <c r="G9535">
        <v>0</v>
      </c>
      <c r="J9535" s="3">
        <v>45113.126539351855</v>
      </c>
      <c r="K9535" s="3">
        <v>45127.166666666664</v>
      </c>
      <c r="L9535" s="3">
        <v>45127.166666666664</v>
      </c>
      <c r="M9535" t="s">
        <v>27</v>
      </c>
      <c r="N9535" s="4" t="s">
        <v>18</v>
      </c>
      <c r="P9535" t="s">
        <v>16</v>
      </c>
    </row>
    <row r="9536" spans="1:16">
      <c r="A9536" t="s">
        <v>18832</v>
      </c>
      <c r="B9536" t="s">
        <v>18833</v>
      </c>
      <c r="C9536" t="s">
        <v>35</v>
      </c>
      <c r="F9536" s="4" t="s">
        <v>26</v>
      </c>
      <c r="G9536">
        <v>0</v>
      </c>
      <c r="J9536" s="3">
        <v>45113.168749999997</v>
      </c>
      <c r="K9536" s="3">
        <v>45127.166666666664</v>
      </c>
      <c r="L9536" s="3">
        <v>45127.166666666664</v>
      </c>
      <c r="M9536" t="s">
        <v>27</v>
      </c>
      <c r="N9536" s="4" t="s">
        <v>18</v>
      </c>
      <c r="P9536" t="s">
        <v>16</v>
      </c>
    </row>
    <row r="9537" spans="1:16">
      <c r="A9537" t="s">
        <v>18834</v>
      </c>
      <c r="B9537" t="s">
        <v>18835</v>
      </c>
      <c r="C9537" t="s">
        <v>35</v>
      </c>
      <c r="F9537" s="4" t="s">
        <v>26</v>
      </c>
      <c r="G9537">
        <v>0</v>
      </c>
      <c r="J9537" s="3">
        <v>45113.169340277775</v>
      </c>
      <c r="K9537" s="3">
        <v>45127.166666666664</v>
      </c>
      <c r="L9537" s="3">
        <v>45127.166666666664</v>
      </c>
      <c r="M9537" t="s">
        <v>27</v>
      </c>
      <c r="N9537" s="4" t="s">
        <v>18</v>
      </c>
      <c r="P9537" t="s">
        <v>16</v>
      </c>
    </row>
    <row r="9538" spans="1:16">
      <c r="A9538" t="s">
        <v>18836</v>
      </c>
      <c r="B9538" t="s">
        <v>18837</v>
      </c>
      <c r="C9538" t="s">
        <v>35</v>
      </c>
      <c r="F9538" s="4" t="s">
        <v>26</v>
      </c>
      <c r="G9538">
        <v>0</v>
      </c>
      <c r="J9538" s="3">
        <v>45113.169710648152</v>
      </c>
      <c r="K9538" s="3">
        <v>45127.166666666664</v>
      </c>
      <c r="L9538" s="3">
        <v>45127.166666666664</v>
      </c>
      <c r="M9538" t="s">
        <v>27</v>
      </c>
      <c r="N9538" s="4" t="s">
        <v>18</v>
      </c>
      <c r="P9538" t="s">
        <v>16</v>
      </c>
    </row>
    <row r="9539" spans="1:16">
      <c r="A9539" t="s">
        <v>18838</v>
      </c>
      <c r="B9539" t="s">
        <v>18839</v>
      </c>
      <c r="C9539" t="s">
        <v>4062</v>
      </c>
      <c r="F9539" s="4" t="s">
        <v>26</v>
      </c>
      <c r="G9539">
        <v>182598</v>
      </c>
      <c r="J9539" s="3">
        <v>45118.301446759258</v>
      </c>
      <c r="K9539" s="3">
        <v>45126.166666666664</v>
      </c>
      <c r="L9539" s="3">
        <v>45126.166666666664</v>
      </c>
      <c r="M9539" t="s">
        <v>27</v>
      </c>
      <c r="N9539" s="4" t="s">
        <v>18</v>
      </c>
      <c r="P9539" t="s">
        <v>16</v>
      </c>
    </row>
    <row r="9540" spans="1:16">
      <c r="A9540" t="s">
        <v>18840</v>
      </c>
      <c r="B9540" t="s">
        <v>18841</v>
      </c>
      <c r="C9540" t="s">
        <v>4062</v>
      </c>
      <c r="F9540" s="4" t="s">
        <v>26</v>
      </c>
      <c r="G9540">
        <v>182598</v>
      </c>
      <c r="J9540" s="3">
        <v>45118.299270833333</v>
      </c>
      <c r="K9540" s="3">
        <v>45126.166666666664</v>
      </c>
      <c r="L9540" s="3">
        <v>45126.166666666664</v>
      </c>
      <c r="M9540" t="s">
        <v>27</v>
      </c>
      <c r="N9540" s="4" t="s">
        <v>18</v>
      </c>
      <c r="P9540" t="s">
        <v>16</v>
      </c>
    </row>
    <row r="9541" spans="1:16">
      <c r="A9541" t="s">
        <v>18842</v>
      </c>
      <c r="B9541" t="s">
        <v>18843</v>
      </c>
      <c r="C9541" t="s">
        <v>4062</v>
      </c>
      <c r="F9541" s="4" t="s">
        <v>26</v>
      </c>
      <c r="G9541">
        <v>216500</v>
      </c>
      <c r="J9541" s="3">
        <v>45118.28974537037</v>
      </c>
      <c r="K9541" s="3">
        <v>45126.166666666664</v>
      </c>
      <c r="L9541" s="3">
        <v>45126.166666666664</v>
      </c>
      <c r="M9541" t="s">
        <v>27</v>
      </c>
      <c r="N9541" s="4" t="s">
        <v>18</v>
      </c>
      <c r="P9541" t="s">
        <v>16</v>
      </c>
    </row>
    <row r="9542" spans="1:16">
      <c r="A9542" t="s">
        <v>18844</v>
      </c>
      <c r="B9542" t="s">
        <v>18845</v>
      </c>
      <c r="C9542" t="s">
        <v>4062</v>
      </c>
      <c r="F9542" s="4" t="s">
        <v>26</v>
      </c>
      <c r="G9542">
        <v>216500</v>
      </c>
      <c r="J9542" s="3">
        <v>45118.299444444441</v>
      </c>
      <c r="K9542" s="3">
        <v>45126.166666666664</v>
      </c>
      <c r="L9542" s="3">
        <v>45126.166666666664</v>
      </c>
      <c r="M9542" t="s">
        <v>27</v>
      </c>
      <c r="N9542" s="4" t="s">
        <v>18</v>
      </c>
      <c r="P9542" t="s">
        <v>16</v>
      </c>
    </row>
    <row r="9543" spans="1:16">
      <c r="A9543" t="s">
        <v>18846</v>
      </c>
      <c r="B9543" t="s">
        <v>18847</v>
      </c>
      <c r="C9543" t="s">
        <v>4062</v>
      </c>
      <c r="F9543" s="4" t="s">
        <v>26</v>
      </c>
      <c r="G9543">
        <v>216500</v>
      </c>
      <c r="J9543" s="3">
        <v>45118.289930555555</v>
      </c>
      <c r="K9543" s="3">
        <v>45126.166666666664</v>
      </c>
      <c r="L9543" s="3">
        <v>45126.166666666664</v>
      </c>
      <c r="M9543" t="s">
        <v>27</v>
      </c>
      <c r="N9543" s="4" t="s">
        <v>18</v>
      </c>
      <c r="P9543" t="s">
        <v>16</v>
      </c>
    </row>
    <row r="9544" spans="1:16">
      <c r="A9544" t="s">
        <v>18848</v>
      </c>
      <c r="B9544" t="s">
        <v>18849</v>
      </c>
      <c r="C9544" t="s">
        <v>4062</v>
      </c>
      <c r="F9544" s="4" t="s">
        <v>26</v>
      </c>
      <c r="G9544">
        <v>106691.2</v>
      </c>
      <c r="J9544" s="3">
        <v>45118.299675925926</v>
      </c>
      <c r="K9544" s="3">
        <v>45126.166666666664</v>
      </c>
      <c r="L9544" s="3">
        <v>45126.166666666664</v>
      </c>
      <c r="M9544" t="s">
        <v>27</v>
      </c>
      <c r="N9544" s="4" t="s">
        <v>18</v>
      </c>
      <c r="P9544" t="s">
        <v>16</v>
      </c>
    </row>
    <row r="9545" spans="1:16">
      <c r="A9545" t="s">
        <v>18850</v>
      </c>
      <c r="B9545" t="s">
        <v>18851</v>
      </c>
      <c r="C9545" t="s">
        <v>4062</v>
      </c>
      <c r="F9545" s="4" t="s">
        <v>26</v>
      </c>
      <c r="G9545">
        <v>182598</v>
      </c>
      <c r="J9545" s="3">
        <v>45118.29991898148</v>
      </c>
      <c r="K9545" s="3">
        <v>45126.166666666664</v>
      </c>
      <c r="L9545" s="3">
        <v>45126.166666666664</v>
      </c>
      <c r="M9545" t="s">
        <v>27</v>
      </c>
      <c r="N9545" s="4" t="s">
        <v>18</v>
      </c>
      <c r="P9545" t="s">
        <v>16</v>
      </c>
    </row>
    <row r="9546" spans="1:16">
      <c r="A9546" t="s">
        <v>18852</v>
      </c>
      <c r="B9546" t="s">
        <v>18853</v>
      </c>
      <c r="C9546" t="s">
        <v>4062</v>
      </c>
      <c r="F9546" s="4" t="s">
        <v>26</v>
      </c>
      <c r="G9546">
        <v>182598</v>
      </c>
      <c r="J9546" s="3">
        <v>45118.290127314816</v>
      </c>
      <c r="K9546" s="3">
        <v>45126.166666666664</v>
      </c>
      <c r="L9546" s="3">
        <v>45126.166666666664</v>
      </c>
      <c r="M9546" t="s">
        <v>27</v>
      </c>
      <c r="N9546" s="4" t="s">
        <v>18</v>
      </c>
      <c r="P9546" t="s">
        <v>16</v>
      </c>
    </row>
    <row r="9547" spans="1:16">
      <c r="A9547" t="s">
        <v>18854</v>
      </c>
      <c r="B9547" t="s">
        <v>18855</v>
      </c>
      <c r="C9547" t="s">
        <v>4062</v>
      </c>
      <c r="F9547" s="4" t="s">
        <v>26</v>
      </c>
      <c r="G9547">
        <v>216500</v>
      </c>
      <c r="J9547" s="3">
        <v>45118.300185185188</v>
      </c>
      <c r="K9547" s="3">
        <v>45126.166666666664</v>
      </c>
      <c r="L9547" s="3">
        <v>45126.166666666664</v>
      </c>
      <c r="M9547" t="s">
        <v>27</v>
      </c>
      <c r="N9547" s="4" t="s">
        <v>18</v>
      </c>
      <c r="P9547" t="s">
        <v>16</v>
      </c>
    </row>
    <row r="9548" spans="1:16">
      <c r="A9548" t="s">
        <v>18856</v>
      </c>
      <c r="B9548" t="s">
        <v>18857</v>
      </c>
      <c r="C9548" t="s">
        <v>4062</v>
      </c>
      <c r="F9548" s="4" t="s">
        <v>26</v>
      </c>
      <c r="G9548">
        <v>216500</v>
      </c>
      <c r="J9548" s="3">
        <v>45118.290335648147</v>
      </c>
      <c r="K9548" s="3">
        <v>45126.166666666664</v>
      </c>
      <c r="L9548" s="3">
        <v>45126.166666666664</v>
      </c>
      <c r="M9548" t="s">
        <v>27</v>
      </c>
      <c r="N9548" s="4" t="s">
        <v>18</v>
      </c>
      <c r="P9548" t="s">
        <v>16</v>
      </c>
    </row>
    <row r="9549" spans="1:16">
      <c r="A9549" t="s">
        <v>18858</v>
      </c>
      <c r="B9549" t="s">
        <v>18859</v>
      </c>
      <c r="C9549" t="s">
        <v>4062</v>
      </c>
      <c r="F9549" s="4" t="s">
        <v>26</v>
      </c>
      <c r="G9549">
        <v>216500</v>
      </c>
      <c r="J9549" s="3">
        <v>45118.290613425925</v>
      </c>
      <c r="K9549" s="3">
        <v>45126.166666666664</v>
      </c>
      <c r="L9549" s="3">
        <v>45126.166666666664</v>
      </c>
      <c r="M9549" t="s">
        <v>27</v>
      </c>
      <c r="N9549" s="4" t="s">
        <v>18</v>
      </c>
      <c r="P9549" t="s">
        <v>16</v>
      </c>
    </row>
    <row r="9550" spans="1:16">
      <c r="A9550" t="s">
        <v>18860</v>
      </c>
      <c r="B9550" t="s">
        <v>18861</v>
      </c>
      <c r="C9550" t="s">
        <v>4062</v>
      </c>
      <c r="F9550" s="4" t="s">
        <v>26</v>
      </c>
      <c r="G9550">
        <v>216500</v>
      </c>
      <c r="J9550" s="3">
        <v>45118.290821759256</v>
      </c>
      <c r="K9550" s="3">
        <v>45126.166666666664</v>
      </c>
      <c r="L9550" s="3">
        <v>45126.166666666664</v>
      </c>
      <c r="M9550" t="s">
        <v>27</v>
      </c>
      <c r="N9550" s="4" t="s">
        <v>18</v>
      </c>
      <c r="P9550" t="s">
        <v>16</v>
      </c>
    </row>
    <row r="9551" spans="1:16">
      <c r="A9551" t="s">
        <v>18862</v>
      </c>
      <c r="B9551" t="s">
        <v>18863</v>
      </c>
      <c r="C9551" t="s">
        <v>4062</v>
      </c>
      <c r="F9551" s="4" t="s">
        <v>26</v>
      </c>
      <c r="G9551">
        <v>182598</v>
      </c>
      <c r="J9551" s="3">
        <v>45118.291006944448</v>
      </c>
      <c r="K9551" s="3">
        <v>45126.166666666664</v>
      </c>
      <c r="L9551" s="3">
        <v>45126.166666666664</v>
      </c>
      <c r="M9551" t="s">
        <v>27</v>
      </c>
      <c r="N9551" s="4" t="s">
        <v>18</v>
      </c>
      <c r="P9551" t="s">
        <v>16</v>
      </c>
    </row>
    <row r="9552" spans="1:16">
      <c r="A9552" t="s">
        <v>18864</v>
      </c>
      <c r="B9552" t="s">
        <v>18865</v>
      </c>
      <c r="C9552" t="s">
        <v>4062</v>
      </c>
      <c r="F9552" s="4" t="s">
        <v>26</v>
      </c>
      <c r="G9552">
        <v>182598</v>
      </c>
      <c r="J9552" s="3">
        <v>45118.300405092596</v>
      </c>
      <c r="K9552" s="3">
        <v>45126.166666666664</v>
      </c>
      <c r="L9552" s="3">
        <v>45126.166666666664</v>
      </c>
      <c r="M9552" t="s">
        <v>27</v>
      </c>
      <c r="N9552" s="4" t="s">
        <v>18</v>
      </c>
      <c r="P9552" t="s">
        <v>16</v>
      </c>
    </row>
    <row r="9553" spans="1:16">
      <c r="A9553" t="s">
        <v>18866</v>
      </c>
      <c r="B9553" t="s">
        <v>18867</v>
      </c>
      <c r="C9553" t="s">
        <v>4062</v>
      </c>
      <c r="F9553" s="4" t="s">
        <v>26</v>
      </c>
      <c r="G9553">
        <v>216500</v>
      </c>
      <c r="J9553" s="3">
        <v>45118.291238425925</v>
      </c>
      <c r="K9553" s="3">
        <v>45126.166666666664</v>
      </c>
      <c r="L9553" s="3">
        <v>45126.166666666664</v>
      </c>
      <c r="M9553" t="s">
        <v>27</v>
      </c>
      <c r="N9553" s="4" t="s">
        <v>18</v>
      </c>
      <c r="P9553" t="s">
        <v>16</v>
      </c>
    </row>
    <row r="9554" spans="1:16">
      <c r="A9554" t="s">
        <v>18868</v>
      </c>
      <c r="B9554" t="s">
        <v>18869</v>
      </c>
      <c r="C9554" t="s">
        <v>4062</v>
      </c>
      <c r="F9554" s="4" t="s">
        <v>26</v>
      </c>
      <c r="G9554">
        <v>216500</v>
      </c>
      <c r="J9554" s="3">
        <v>45118.291527777779</v>
      </c>
      <c r="K9554" s="3">
        <v>45126.166666666664</v>
      </c>
      <c r="L9554" s="3">
        <v>45126.166666666664</v>
      </c>
      <c r="M9554" t="s">
        <v>27</v>
      </c>
      <c r="N9554" s="4" t="s">
        <v>18</v>
      </c>
      <c r="P9554" t="s">
        <v>16</v>
      </c>
    </row>
    <row r="9555" spans="1:16">
      <c r="A9555" t="s">
        <v>18870</v>
      </c>
      <c r="B9555" t="s">
        <v>18871</v>
      </c>
      <c r="C9555" t="s">
        <v>4062</v>
      </c>
      <c r="F9555" s="4" t="s">
        <v>26</v>
      </c>
      <c r="G9555">
        <v>216500</v>
      </c>
      <c r="J9555" s="3">
        <v>45118.291712962964</v>
      </c>
      <c r="K9555" s="3">
        <v>45126.166666666664</v>
      </c>
      <c r="L9555" s="3">
        <v>45126.166666666664</v>
      </c>
      <c r="M9555" t="s">
        <v>27</v>
      </c>
      <c r="N9555" s="4" t="s">
        <v>18</v>
      </c>
      <c r="P9555" t="s">
        <v>16</v>
      </c>
    </row>
    <row r="9556" spans="1:16">
      <c r="A9556" t="s">
        <v>18872</v>
      </c>
      <c r="B9556" t="s">
        <v>18873</v>
      </c>
      <c r="C9556" t="s">
        <v>4062</v>
      </c>
      <c r="F9556" s="4" t="s">
        <v>26</v>
      </c>
      <c r="G9556">
        <v>105652</v>
      </c>
      <c r="J9556" s="3">
        <v>45118.300625000003</v>
      </c>
      <c r="K9556" s="3">
        <v>45126.166666666664</v>
      </c>
      <c r="L9556" s="3">
        <v>45126.166666666664</v>
      </c>
      <c r="M9556" t="s">
        <v>27</v>
      </c>
      <c r="N9556" s="4" t="s">
        <v>18</v>
      </c>
      <c r="P9556" t="s">
        <v>16</v>
      </c>
    </row>
    <row r="9557" spans="1:16">
      <c r="A9557" t="s">
        <v>18874</v>
      </c>
      <c r="B9557" t="s">
        <v>18875</v>
      </c>
      <c r="C9557" t="s">
        <v>4062</v>
      </c>
      <c r="F9557" s="4" t="s">
        <v>26</v>
      </c>
      <c r="G9557">
        <v>182598</v>
      </c>
      <c r="J9557" s="3">
        <v>45118.300833333335</v>
      </c>
      <c r="K9557" s="3">
        <v>45126.166666666664</v>
      </c>
      <c r="L9557" s="3">
        <v>45126.166666666664</v>
      </c>
      <c r="M9557" t="s">
        <v>27</v>
      </c>
      <c r="N9557" s="4" t="s">
        <v>18</v>
      </c>
      <c r="P9557" t="s">
        <v>16</v>
      </c>
    </row>
    <row r="9558" spans="1:16">
      <c r="A9558" t="s">
        <v>18876</v>
      </c>
      <c r="B9558" t="s">
        <v>18877</v>
      </c>
      <c r="C9558" t="s">
        <v>4062</v>
      </c>
      <c r="F9558" s="4" t="s">
        <v>26</v>
      </c>
      <c r="G9558">
        <v>182598</v>
      </c>
      <c r="J9558" s="3">
        <v>45118.291898148149</v>
      </c>
      <c r="K9558" s="3">
        <v>45126.166666666664</v>
      </c>
      <c r="L9558" s="3">
        <v>45126.166666666664</v>
      </c>
      <c r="M9558" t="s">
        <v>27</v>
      </c>
      <c r="N9558" s="4" t="s">
        <v>18</v>
      </c>
      <c r="P9558" t="s">
        <v>16</v>
      </c>
    </row>
    <row r="9559" spans="1:16">
      <c r="A9559" t="s">
        <v>18878</v>
      </c>
      <c r="B9559" t="s">
        <v>18879</v>
      </c>
      <c r="C9559" t="s">
        <v>4062</v>
      </c>
      <c r="F9559" s="4" t="s">
        <v>26</v>
      </c>
      <c r="G9559">
        <v>216500</v>
      </c>
      <c r="J9559" s="3">
        <v>45118.29210648148</v>
      </c>
      <c r="K9559" s="3">
        <v>45126.166666666664</v>
      </c>
      <c r="L9559" s="3">
        <v>45126.166666666664</v>
      </c>
      <c r="M9559" t="s">
        <v>27</v>
      </c>
      <c r="N9559" s="4" t="s">
        <v>18</v>
      </c>
      <c r="P9559" t="s">
        <v>16</v>
      </c>
    </row>
    <row r="9560" spans="1:16">
      <c r="A9560" t="s">
        <v>18880</v>
      </c>
      <c r="B9560" t="s">
        <v>18881</v>
      </c>
      <c r="C9560" t="s">
        <v>4062</v>
      </c>
      <c r="F9560" s="4" t="s">
        <v>26</v>
      </c>
      <c r="G9560">
        <v>216500</v>
      </c>
      <c r="J9560" s="3">
        <v>45118.292326388888</v>
      </c>
      <c r="K9560" s="3">
        <v>45126.166666666664</v>
      </c>
      <c r="L9560" s="3">
        <v>45126.166666666664</v>
      </c>
      <c r="M9560" t="s">
        <v>27</v>
      </c>
      <c r="N9560" s="4" t="s">
        <v>18</v>
      </c>
      <c r="P9560" t="s">
        <v>16</v>
      </c>
    </row>
    <row r="9561" spans="1:16">
      <c r="A9561" t="s">
        <v>18882</v>
      </c>
      <c r="B9561" t="s">
        <v>18883</v>
      </c>
      <c r="C9561" t="s">
        <v>4062</v>
      </c>
      <c r="F9561" s="4" t="s">
        <v>26</v>
      </c>
      <c r="G9561">
        <v>182598</v>
      </c>
      <c r="J9561" s="3">
        <v>45118.292511574073</v>
      </c>
      <c r="K9561" s="3">
        <v>45126.166666666664</v>
      </c>
      <c r="L9561" s="3">
        <v>45126.166666666664</v>
      </c>
      <c r="M9561" t="s">
        <v>27</v>
      </c>
      <c r="N9561" s="4" t="s">
        <v>18</v>
      </c>
      <c r="P9561" t="s">
        <v>16</v>
      </c>
    </row>
    <row r="9562" spans="1:16">
      <c r="A9562" t="s">
        <v>18884</v>
      </c>
      <c r="B9562" t="s">
        <v>18885</v>
      </c>
      <c r="C9562" t="s">
        <v>4062</v>
      </c>
      <c r="F9562" s="4" t="s">
        <v>26</v>
      </c>
      <c r="G9562">
        <v>182598</v>
      </c>
      <c r="J9562" s="3">
        <v>45118.292708333334</v>
      </c>
      <c r="K9562" s="3">
        <v>45126.166666666664</v>
      </c>
      <c r="L9562" s="3">
        <v>45126.166666666664</v>
      </c>
      <c r="M9562" t="s">
        <v>27</v>
      </c>
      <c r="N9562" s="4" t="s">
        <v>18</v>
      </c>
      <c r="P9562" t="s">
        <v>16</v>
      </c>
    </row>
    <row r="9563" spans="1:16">
      <c r="A9563" t="s">
        <v>18886</v>
      </c>
      <c r="B9563" t="s">
        <v>18887</v>
      </c>
      <c r="C9563" t="s">
        <v>4062</v>
      </c>
      <c r="F9563" s="4" t="s">
        <v>26</v>
      </c>
      <c r="G9563">
        <v>216500</v>
      </c>
      <c r="J9563" s="3">
        <v>45118.293136574073</v>
      </c>
      <c r="K9563" s="3">
        <v>45126.166666666664</v>
      </c>
      <c r="L9563" s="3">
        <v>45126.166666666664</v>
      </c>
      <c r="M9563" t="s">
        <v>27</v>
      </c>
      <c r="N9563" s="4" t="s">
        <v>18</v>
      </c>
      <c r="P9563" t="s">
        <v>16</v>
      </c>
    </row>
    <row r="9564" spans="1:16">
      <c r="A9564" t="s">
        <v>18888</v>
      </c>
      <c r="B9564" t="s">
        <v>18889</v>
      </c>
      <c r="C9564" t="s">
        <v>4062</v>
      </c>
      <c r="F9564" s="4" t="s">
        <v>26</v>
      </c>
      <c r="G9564">
        <v>216500</v>
      </c>
      <c r="J9564" s="3">
        <v>45118.301030092596</v>
      </c>
      <c r="K9564" s="3">
        <v>45126.166666666664</v>
      </c>
      <c r="L9564" s="3">
        <v>45126.166666666664</v>
      </c>
      <c r="M9564" t="s">
        <v>27</v>
      </c>
      <c r="N9564" s="4" t="s">
        <v>18</v>
      </c>
      <c r="P9564" t="s">
        <v>16</v>
      </c>
    </row>
    <row r="9565" spans="1:16">
      <c r="A9565" t="s">
        <v>18890</v>
      </c>
      <c r="B9565" t="s">
        <v>18891</v>
      </c>
      <c r="C9565" t="s">
        <v>4062</v>
      </c>
      <c r="F9565" s="4" t="s">
        <v>26</v>
      </c>
      <c r="G9565">
        <v>216500</v>
      </c>
      <c r="J9565" s="3">
        <v>45118.292916666665</v>
      </c>
      <c r="K9565" s="3">
        <v>45126.166666666664</v>
      </c>
      <c r="L9565" s="3">
        <v>45126.166666666664</v>
      </c>
      <c r="M9565" t="s">
        <v>27</v>
      </c>
      <c r="N9565" s="4" t="s">
        <v>18</v>
      </c>
      <c r="P9565" t="s">
        <v>16</v>
      </c>
    </row>
    <row r="9566" spans="1:16">
      <c r="A9566" t="s">
        <v>18892</v>
      </c>
      <c r="B9566" t="s">
        <v>18893</v>
      </c>
      <c r="C9566" t="s">
        <v>4062</v>
      </c>
      <c r="F9566" s="4" t="s">
        <v>26</v>
      </c>
      <c r="G9566">
        <v>182598</v>
      </c>
      <c r="J9566" s="3">
        <v>45118.293321759258</v>
      </c>
      <c r="K9566" s="3">
        <v>45126.166666666664</v>
      </c>
      <c r="L9566" s="3">
        <v>45126.166666666664</v>
      </c>
      <c r="M9566" t="s">
        <v>27</v>
      </c>
      <c r="N9566" s="4" t="s">
        <v>18</v>
      </c>
      <c r="P9566" t="s">
        <v>16</v>
      </c>
    </row>
    <row r="9567" spans="1:16">
      <c r="A9567" t="s">
        <v>18894</v>
      </c>
      <c r="B9567" t="s">
        <v>18895</v>
      </c>
      <c r="C9567" t="s">
        <v>4062</v>
      </c>
      <c r="F9567" s="4" t="s">
        <v>26</v>
      </c>
      <c r="G9567">
        <v>182598</v>
      </c>
      <c r="J9567" s="3">
        <v>45118.293761574074</v>
      </c>
      <c r="K9567" s="3">
        <v>45126.166666666664</v>
      </c>
      <c r="L9567" s="3">
        <v>45126.166666666664</v>
      </c>
      <c r="M9567" t="s">
        <v>27</v>
      </c>
      <c r="N9567" s="4" t="s">
        <v>18</v>
      </c>
      <c r="P9567" t="s">
        <v>16</v>
      </c>
    </row>
    <row r="9568" spans="1:16">
      <c r="A9568" t="s">
        <v>18896</v>
      </c>
      <c r="B9568" t="s">
        <v>18897</v>
      </c>
      <c r="C9568" t="s">
        <v>4062</v>
      </c>
      <c r="F9568" s="4" t="s">
        <v>26</v>
      </c>
      <c r="G9568">
        <v>216500</v>
      </c>
      <c r="J9568" s="3">
        <v>45118.293553240743</v>
      </c>
      <c r="K9568" s="3">
        <v>45126.166666666664</v>
      </c>
      <c r="L9568" s="3">
        <v>45126.166666666664</v>
      </c>
      <c r="M9568" t="s">
        <v>27</v>
      </c>
      <c r="N9568" s="4" t="s">
        <v>18</v>
      </c>
      <c r="P9568" t="s">
        <v>16</v>
      </c>
    </row>
    <row r="9569" spans="1:16">
      <c r="A9569" t="s">
        <v>18898</v>
      </c>
      <c r="B9569" t="s">
        <v>18899</v>
      </c>
      <c r="C9569" t="s">
        <v>4062</v>
      </c>
      <c r="F9569" s="4" t="s">
        <v>26</v>
      </c>
      <c r="G9569">
        <v>216500</v>
      </c>
      <c r="J9569" s="3">
        <v>45118.294166666667</v>
      </c>
      <c r="K9569" s="3">
        <v>45126.166666666664</v>
      </c>
      <c r="L9569" s="3">
        <v>45126.166666666664</v>
      </c>
      <c r="M9569" t="s">
        <v>27</v>
      </c>
      <c r="N9569" s="4" t="s">
        <v>18</v>
      </c>
      <c r="P9569" t="s">
        <v>16</v>
      </c>
    </row>
    <row r="9570" spans="1:16">
      <c r="A9570" t="s">
        <v>18900</v>
      </c>
      <c r="B9570" t="s">
        <v>18901</v>
      </c>
      <c r="C9570" t="s">
        <v>4062</v>
      </c>
      <c r="F9570" s="4" t="s">
        <v>26</v>
      </c>
      <c r="G9570">
        <v>216500</v>
      </c>
      <c r="J9570" s="3">
        <v>45118.293958333335</v>
      </c>
      <c r="K9570" s="3">
        <v>45126.166666666664</v>
      </c>
      <c r="L9570" s="3">
        <v>45126.166666666664</v>
      </c>
      <c r="M9570" t="s">
        <v>27</v>
      </c>
      <c r="N9570" s="4" t="s">
        <v>18</v>
      </c>
      <c r="P9570" t="s">
        <v>16</v>
      </c>
    </row>
    <row r="9571" spans="1:16">
      <c r="A9571" t="s">
        <v>18902</v>
      </c>
      <c r="B9571" t="s">
        <v>18903</v>
      </c>
      <c r="C9571" t="s">
        <v>4062</v>
      </c>
      <c r="F9571" s="4" t="s">
        <v>26</v>
      </c>
      <c r="G9571">
        <v>1428544</v>
      </c>
      <c r="J9571" s="3">
        <v>45118.294409722221</v>
      </c>
      <c r="K9571" s="3">
        <v>45126.166666666664</v>
      </c>
      <c r="L9571" s="3">
        <v>45126.166666666664</v>
      </c>
      <c r="M9571" t="s">
        <v>27</v>
      </c>
      <c r="N9571" s="4" t="s">
        <v>18</v>
      </c>
      <c r="P9571" t="s">
        <v>16</v>
      </c>
    </row>
    <row r="9572" spans="1:16">
      <c r="A9572" t="s">
        <v>18904</v>
      </c>
      <c r="B9572" t="s">
        <v>18905</v>
      </c>
      <c r="C9572" t="s">
        <v>4062</v>
      </c>
      <c r="F9572" s="4" t="s">
        <v>26</v>
      </c>
      <c r="G9572">
        <v>1002979.26</v>
      </c>
      <c r="J9572" s="3">
        <v>45118.294618055559</v>
      </c>
      <c r="K9572" s="3">
        <v>45126.166666666664</v>
      </c>
      <c r="L9572" s="3">
        <v>45126.166666666664</v>
      </c>
      <c r="M9572" t="s">
        <v>27</v>
      </c>
      <c r="N9572" s="4" t="s">
        <v>18</v>
      </c>
      <c r="P9572" t="s">
        <v>16</v>
      </c>
    </row>
    <row r="9573" spans="1:16">
      <c r="A9573" t="s">
        <v>18906</v>
      </c>
      <c r="B9573" t="s">
        <v>18907</v>
      </c>
      <c r="C9573" t="s">
        <v>4062</v>
      </c>
      <c r="F9573" s="4" t="s">
        <v>26</v>
      </c>
      <c r="G9573">
        <v>489600</v>
      </c>
      <c r="J9573" s="3">
        <v>45118.301226851851</v>
      </c>
      <c r="K9573" s="3">
        <v>45126.166666666664</v>
      </c>
      <c r="L9573" s="3">
        <v>45126.166666666664</v>
      </c>
      <c r="M9573" t="s">
        <v>27</v>
      </c>
      <c r="N9573" s="4" t="s">
        <v>18</v>
      </c>
      <c r="P9573" t="s">
        <v>16</v>
      </c>
    </row>
    <row r="9574" spans="1:16">
      <c r="A9574" t="s">
        <v>18908</v>
      </c>
      <c r="B9574" t="s">
        <v>18909</v>
      </c>
      <c r="C9574" t="s">
        <v>4062</v>
      </c>
      <c r="F9574" s="4" t="s">
        <v>26</v>
      </c>
      <c r="G9574">
        <v>846080</v>
      </c>
      <c r="J9574" s="3">
        <v>45118.294895833336</v>
      </c>
      <c r="K9574" s="3">
        <v>45126.166666666664</v>
      </c>
      <c r="L9574" s="3">
        <v>45126.166666666664</v>
      </c>
      <c r="M9574" t="s">
        <v>27</v>
      </c>
      <c r="N9574" s="4" t="s">
        <v>18</v>
      </c>
      <c r="P9574" t="s">
        <v>16</v>
      </c>
    </row>
    <row r="9575" spans="1:16">
      <c r="A9575" t="s">
        <v>18910</v>
      </c>
      <c r="B9575" t="s">
        <v>18911</v>
      </c>
      <c r="C9575" t="s">
        <v>4062</v>
      </c>
      <c r="F9575" s="4" t="s">
        <v>26</v>
      </c>
      <c r="G9575">
        <v>783360</v>
      </c>
      <c r="J9575" s="3">
        <v>45118.295393518521</v>
      </c>
      <c r="K9575" s="3">
        <v>45126.166666666664</v>
      </c>
      <c r="L9575" s="3">
        <v>45126.166666666664</v>
      </c>
      <c r="M9575" t="s">
        <v>27</v>
      </c>
      <c r="N9575" s="4" t="s">
        <v>18</v>
      </c>
      <c r="P9575" t="s">
        <v>16</v>
      </c>
    </row>
    <row r="9576" spans="1:16">
      <c r="A9576" t="s">
        <v>18912</v>
      </c>
      <c r="B9576" t="s">
        <v>18913</v>
      </c>
      <c r="C9576" t="s">
        <v>4062</v>
      </c>
      <c r="F9576" s="4" t="s">
        <v>26</v>
      </c>
      <c r="G9576">
        <v>1047552</v>
      </c>
      <c r="J9576" s="3">
        <v>45118.295138888891</v>
      </c>
      <c r="K9576" s="3">
        <v>45126.166666666664</v>
      </c>
      <c r="L9576" s="3">
        <v>45126.166666666664</v>
      </c>
      <c r="M9576" t="s">
        <v>27</v>
      </c>
      <c r="N9576" s="4" t="s">
        <v>18</v>
      </c>
      <c r="P9576" t="s">
        <v>16</v>
      </c>
    </row>
    <row r="9577" spans="1:16">
      <c r="A9577" t="s">
        <v>18914</v>
      </c>
      <c r="B9577" t="s">
        <v>18915</v>
      </c>
      <c r="C9577" t="s">
        <v>4062</v>
      </c>
      <c r="F9577" s="4" t="s">
        <v>26</v>
      </c>
      <c r="G9577">
        <v>685332.9</v>
      </c>
      <c r="J9577" s="3">
        <v>45118.295844907407</v>
      </c>
      <c r="K9577" s="3">
        <v>45126.166666666664</v>
      </c>
      <c r="L9577" s="3">
        <v>45126.166666666664</v>
      </c>
      <c r="M9577" t="s">
        <v>27</v>
      </c>
      <c r="N9577" s="4" t="s">
        <v>18</v>
      </c>
      <c r="P9577" t="s">
        <v>16</v>
      </c>
    </row>
    <row r="9578" spans="1:16">
      <c r="A9578" t="s">
        <v>18916</v>
      </c>
      <c r="B9578" t="s">
        <v>18917</v>
      </c>
      <c r="C9578" t="s">
        <v>4062</v>
      </c>
      <c r="F9578" s="4" t="s">
        <v>26</v>
      </c>
      <c r="G9578">
        <v>872960</v>
      </c>
      <c r="J9578" s="3">
        <v>45118.295613425929</v>
      </c>
      <c r="K9578" s="3">
        <v>45126.166666666664</v>
      </c>
      <c r="L9578" s="3">
        <v>45126.166666666664</v>
      </c>
      <c r="M9578" t="s">
        <v>27</v>
      </c>
      <c r="N9578" s="4" t="s">
        <v>18</v>
      </c>
      <c r="P9578" t="s">
        <v>16</v>
      </c>
    </row>
    <row r="9579" spans="1:16">
      <c r="A9579" t="s">
        <v>18918</v>
      </c>
      <c r="B9579" t="s">
        <v>18919</v>
      </c>
      <c r="C9579" t="s">
        <v>4062</v>
      </c>
      <c r="F9579" s="4" t="s">
        <v>26</v>
      </c>
      <c r="G9579">
        <v>783653.5</v>
      </c>
      <c r="J9579" s="3">
        <v>45118.296053240738</v>
      </c>
      <c r="K9579" s="3">
        <v>45126.166666666664</v>
      </c>
      <c r="L9579" s="3">
        <v>45126.166666666664</v>
      </c>
      <c r="M9579" t="s">
        <v>27</v>
      </c>
      <c r="N9579" s="4" t="s">
        <v>18</v>
      </c>
      <c r="P9579" t="s">
        <v>16</v>
      </c>
    </row>
    <row r="9580" spans="1:16">
      <c r="A9580" t="s">
        <v>18920</v>
      </c>
      <c r="B9580" t="s">
        <v>18921</v>
      </c>
      <c r="C9580" t="s">
        <v>4062</v>
      </c>
      <c r="F9580" s="4" t="s">
        <v>26</v>
      </c>
      <c r="G9580">
        <v>1068800</v>
      </c>
      <c r="J9580" s="3">
        <v>45118.296261574076</v>
      </c>
      <c r="K9580" s="3">
        <v>45126.166666666664</v>
      </c>
      <c r="L9580" s="3">
        <v>45126.166666666664</v>
      </c>
      <c r="M9580" t="s">
        <v>27</v>
      </c>
      <c r="N9580" s="4" t="s">
        <v>18</v>
      </c>
      <c r="P9580" t="s">
        <v>16</v>
      </c>
    </row>
    <row r="9581" spans="1:16">
      <c r="A9581" t="s">
        <v>18922</v>
      </c>
      <c r="B9581" t="s">
        <v>18923</v>
      </c>
      <c r="C9581" t="s">
        <v>4062</v>
      </c>
      <c r="F9581" s="4" t="s">
        <v>26</v>
      </c>
      <c r="G9581">
        <v>2180000</v>
      </c>
      <c r="J9581" s="3">
        <v>45113.084664351853</v>
      </c>
      <c r="K9581" s="3">
        <v>45125.229166666664</v>
      </c>
      <c r="L9581" s="3">
        <v>45125.229166666664</v>
      </c>
      <c r="M9581" t="s">
        <v>27</v>
      </c>
      <c r="N9581" s="4" t="s">
        <v>18</v>
      </c>
      <c r="P9581" t="s">
        <v>16</v>
      </c>
    </row>
    <row r="9582" spans="1:16">
      <c r="A9582" t="s">
        <v>18924</v>
      </c>
      <c r="B9582" t="s">
        <v>18925</v>
      </c>
      <c r="C9582" t="s">
        <v>4062</v>
      </c>
      <c r="F9582" s="4" t="s">
        <v>26</v>
      </c>
      <c r="G9582">
        <v>294601</v>
      </c>
      <c r="J9582" s="3">
        <v>45119.516099537039</v>
      </c>
      <c r="K9582" s="3">
        <v>45126.1875</v>
      </c>
      <c r="L9582" s="3">
        <v>45126.1875</v>
      </c>
      <c r="M9582" t="s">
        <v>27</v>
      </c>
      <c r="N9582" s="4" t="s">
        <v>18</v>
      </c>
      <c r="P9582" t="s">
        <v>16</v>
      </c>
    </row>
    <row r="9583" spans="1:16">
      <c r="A9583" t="s">
        <v>18926</v>
      </c>
      <c r="B9583" t="s">
        <v>18927</v>
      </c>
      <c r="C9583" t="s">
        <v>35</v>
      </c>
      <c r="F9583" s="4" t="s">
        <v>26</v>
      </c>
      <c r="G9583">
        <v>151000</v>
      </c>
      <c r="J9583" s="3">
        <v>45119.515821759262</v>
      </c>
      <c r="K9583" s="3">
        <v>45126.1875</v>
      </c>
      <c r="L9583" s="3">
        <v>45126.1875</v>
      </c>
      <c r="M9583" t="s">
        <v>27</v>
      </c>
      <c r="N9583" s="4" t="s">
        <v>18</v>
      </c>
      <c r="P9583" t="s">
        <v>16</v>
      </c>
    </row>
    <row r="9584" spans="1:16">
      <c r="A9584" t="s">
        <v>18928</v>
      </c>
      <c r="B9584" t="s">
        <v>18929</v>
      </c>
      <c r="C9584" t="s">
        <v>35</v>
      </c>
      <c r="F9584" s="4" t="s">
        <v>26</v>
      </c>
      <c r="G9584">
        <v>375000</v>
      </c>
      <c r="J9584" s="3">
        <v>45119.515474537038</v>
      </c>
      <c r="K9584" s="3">
        <v>45126.1875</v>
      </c>
      <c r="L9584" s="3">
        <v>45126.1875</v>
      </c>
      <c r="M9584" t="s">
        <v>27</v>
      </c>
      <c r="N9584" s="4" t="s">
        <v>18</v>
      </c>
      <c r="P9584" t="s">
        <v>16</v>
      </c>
    </row>
    <row r="9585" spans="1:16">
      <c r="A9585" t="s">
        <v>18930</v>
      </c>
      <c r="B9585" t="s">
        <v>18931</v>
      </c>
      <c r="C9585" t="s">
        <v>35</v>
      </c>
      <c r="F9585" s="4" t="s">
        <v>26</v>
      </c>
      <c r="G9585">
        <v>3528000</v>
      </c>
      <c r="J9585" s="3">
        <v>45108.487824074073</v>
      </c>
      <c r="K9585" s="3">
        <v>45120.166666666664</v>
      </c>
      <c r="L9585" s="3">
        <v>45120.166666666664</v>
      </c>
      <c r="M9585" t="s">
        <v>27</v>
      </c>
      <c r="N9585" s="4" t="s">
        <v>18</v>
      </c>
      <c r="P9585" t="s">
        <v>16</v>
      </c>
    </row>
    <row r="9586" spans="1:16">
      <c r="A9586" t="s">
        <v>18932</v>
      </c>
      <c r="B9586" t="s">
        <v>18933</v>
      </c>
      <c r="C9586" t="s">
        <v>4062</v>
      </c>
      <c r="F9586" s="4" t="s">
        <v>26</v>
      </c>
      <c r="G9586">
        <v>1979600</v>
      </c>
      <c r="J9586" s="3">
        <v>45108.049872685187</v>
      </c>
      <c r="K9586" s="3">
        <v>45120.166666666664</v>
      </c>
      <c r="L9586" s="3">
        <v>45120.166666666664</v>
      </c>
      <c r="M9586" t="s">
        <v>27</v>
      </c>
      <c r="N9586" s="4" t="s">
        <v>18</v>
      </c>
      <c r="P9586" t="s">
        <v>16</v>
      </c>
    </row>
    <row r="9587" spans="1:16">
      <c r="A9587" t="s">
        <v>18934</v>
      </c>
      <c r="B9587" t="s">
        <v>18935</v>
      </c>
      <c r="C9587" t="s">
        <v>35</v>
      </c>
      <c r="F9587" s="4" t="s">
        <v>26</v>
      </c>
      <c r="G9587">
        <v>1203600</v>
      </c>
      <c r="J9587" s="3">
        <v>45108.163576388892</v>
      </c>
      <c r="K9587" s="3">
        <v>45120.166666666664</v>
      </c>
      <c r="L9587" s="3">
        <v>45120.166666666664</v>
      </c>
      <c r="M9587" t="s">
        <v>27</v>
      </c>
      <c r="N9587" s="4" t="s">
        <v>18</v>
      </c>
      <c r="P9587" t="s">
        <v>16</v>
      </c>
    </row>
    <row r="9588" spans="1:16">
      <c r="A9588" t="s">
        <v>18936</v>
      </c>
      <c r="B9588" t="s">
        <v>18937</v>
      </c>
      <c r="C9588" t="s">
        <v>35</v>
      </c>
      <c r="F9588" s="4" t="s">
        <v>26</v>
      </c>
      <c r="G9588">
        <v>0</v>
      </c>
      <c r="J9588" s="3">
        <v>45108.153437499997</v>
      </c>
      <c r="K9588" s="3">
        <v>45134.166666666664</v>
      </c>
      <c r="L9588" s="3">
        <v>45134.166666666664</v>
      </c>
      <c r="M9588" t="s">
        <v>27</v>
      </c>
      <c r="N9588" s="4" t="s">
        <v>18</v>
      </c>
      <c r="P9588" t="s">
        <v>16</v>
      </c>
    </row>
    <row r="9589" spans="1:16">
      <c r="A9589" t="s">
        <v>18938</v>
      </c>
      <c r="B9589" t="s">
        <v>18939</v>
      </c>
      <c r="C9589" t="s">
        <v>4062</v>
      </c>
      <c r="F9589" s="4" t="s">
        <v>26</v>
      </c>
      <c r="G9589">
        <v>0</v>
      </c>
      <c r="J9589" s="3">
        <v>45108.199918981481</v>
      </c>
      <c r="K9589" s="3">
        <v>45134.166666666664</v>
      </c>
      <c r="L9589" s="3">
        <v>45134.166666666664</v>
      </c>
      <c r="M9589" t="s">
        <v>27</v>
      </c>
      <c r="N9589" s="4" t="s">
        <v>18</v>
      </c>
      <c r="P9589" t="s">
        <v>16</v>
      </c>
    </row>
    <row r="9590" spans="1:16">
      <c r="A9590" t="s">
        <v>18940</v>
      </c>
      <c r="B9590" t="s">
        <v>18941</v>
      </c>
      <c r="C9590" t="s">
        <v>4062</v>
      </c>
      <c r="F9590" s="4" t="s">
        <v>26</v>
      </c>
      <c r="G9590">
        <v>0</v>
      </c>
      <c r="J9590" s="3">
        <v>45110.080879629626</v>
      </c>
      <c r="K9590" s="3">
        <v>45134.166666666664</v>
      </c>
      <c r="L9590" s="3">
        <v>45134.166666666664</v>
      </c>
      <c r="M9590" t="s">
        <v>27</v>
      </c>
      <c r="N9590" s="4" t="s">
        <v>18</v>
      </c>
      <c r="P9590" t="s">
        <v>16</v>
      </c>
    </row>
    <row r="9591" spans="1:16">
      <c r="A9591" t="s">
        <v>18942</v>
      </c>
      <c r="B9591" t="s">
        <v>18943</v>
      </c>
      <c r="C9591" t="s">
        <v>35</v>
      </c>
      <c r="F9591" s="4" t="s">
        <v>26</v>
      </c>
      <c r="G9591">
        <v>870000</v>
      </c>
      <c r="J9591" s="3">
        <v>45118.292858796296</v>
      </c>
      <c r="K9591" s="3">
        <v>45126.208333333336</v>
      </c>
      <c r="L9591" s="3">
        <v>45126.208333333336</v>
      </c>
      <c r="M9591" t="s">
        <v>27</v>
      </c>
      <c r="N9591" s="4" t="s">
        <v>18</v>
      </c>
      <c r="P9591" t="s">
        <v>16</v>
      </c>
    </row>
    <row r="9592" spans="1:16">
      <c r="A9592" t="s">
        <v>18944</v>
      </c>
      <c r="B9592" t="s">
        <v>18945</v>
      </c>
      <c r="C9592" t="s">
        <v>35</v>
      </c>
      <c r="F9592" s="4" t="s">
        <v>26</v>
      </c>
      <c r="G9592">
        <v>969000</v>
      </c>
      <c r="J9592" s="3">
        <v>45118.295115740744</v>
      </c>
      <c r="K9592" s="3">
        <v>45126.208333333336</v>
      </c>
      <c r="L9592" s="3">
        <v>45126.208333333336</v>
      </c>
      <c r="M9592" t="s">
        <v>27</v>
      </c>
      <c r="N9592" s="4" t="s">
        <v>18</v>
      </c>
      <c r="P9592" t="s">
        <v>16</v>
      </c>
    </row>
    <row r="9593" spans="1:16">
      <c r="A9593" t="s">
        <v>18946</v>
      </c>
      <c r="B9593" t="s">
        <v>18947</v>
      </c>
      <c r="C9593" t="s">
        <v>35</v>
      </c>
      <c r="F9593" s="4" t="s">
        <v>26</v>
      </c>
      <c r="G9593">
        <v>969000</v>
      </c>
      <c r="J9593" s="3">
        <v>45118.291631944441</v>
      </c>
      <c r="K9593" s="3">
        <v>45126.208333333336</v>
      </c>
      <c r="L9593" s="3">
        <v>45126.208333333336</v>
      </c>
      <c r="M9593" t="s">
        <v>27</v>
      </c>
      <c r="N9593" s="4" t="s">
        <v>18</v>
      </c>
      <c r="P9593" t="s">
        <v>16</v>
      </c>
    </row>
    <row r="9594" spans="1:16">
      <c r="A9594" t="s">
        <v>18948</v>
      </c>
      <c r="B9594" t="s">
        <v>18949</v>
      </c>
      <c r="C9594" t="s">
        <v>4062</v>
      </c>
      <c r="F9594" s="4" t="s">
        <v>26</v>
      </c>
      <c r="G9594">
        <v>160020</v>
      </c>
      <c r="J9594" s="3">
        <v>45118.290671296294</v>
      </c>
      <c r="K9594" s="3">
        <v>45126.208333333336</v>
      </c>
      <c r="L9594" s="3">
        <v>45126.208333333336</v>
      </c>
      <c r="M9594" t="s">
        <v>27</v>
      </c>
      <c r="N9594" s="4" t="s">
        <v>18</v>
      </c>
      <c r="P9594" t="s">
        <v>16</v>
      </c>
    </row>
    <row r="9595" spans="1:16">
      <c r="A9595" t="s">
        <v>18950</v>
      </c>
      <c r="B9595" t="s">
        <v>18951</v>
      </c>
      <c r="C9595" t="s">
        <v>4062</v>
      </c>
      <c r="F9595" s="4" t="s">
        <v>26</v>
      </c>
      <c r="G9595">
        <v>969000</v>
      </c>
      <c r="J9595" s="3">
        <v>45118.291319444441</v>
      </c>
      <c r="K9595" s="3">
        <v>45126.208333333336</v>
      </c>
      <c r="L9595" s="3">
        <v>45126.208333333336</v>
      </c>
      <c r="M9595" t="s">
        <v>27</v>
      </c>
      <c r="N9595" s="4" t="s">
        <v>18</v>
      </c>
      <c r="P9595" t="s">
        <v>16</v>
      </c>
    </row>
    <row r="9596" spans="1:16">
      <c r="A9596" t="s">
        <v>18952</v>
      </c>
      <c r="B9596" t="s">
        <v>18953</v>
      </c>
      <c r="C9596" t="s">
        <v>35</v>
      </c>
      <c r="F9596" s="4" t="s">
        <v>26</v>
      </c>
      <c r="G9596">
        <v>969000</v>
      </c>
      <c r="J9596" s="3">
        <v>45118.294791666667</v>
      </c>
      <c r="K9596" s="3">
        <v>45126.208333333336</v>
      </c>
      <c r="L9596" s="3">
        <v>45126.208333333336</v>
      </c>
      <c r="M9596" t="s">
        <v>27</v>
      </c>
      <c r="N9596" s="4" t="s">
        <v>18</v>
      </c>
      <c r="P9596" t="s">
        <v>16</v>
      </c>
    </row>
    <row r="9597" spans="1:16">
      <c r="A9597" t="s">
        <v>18954</v>
      </c>
      <c r="B9597" t="s">
        <v>18955</v>
      </c>
      <c r="C9597" t="s">
        <v>35</v>
      </c>
      <c r="F9597" s="4" t="s">
        <v>26</v>
      </c>
      <c r="G9597">
        <v>969000</v>
      </c>
      <c r="J9597" s="3">
        <v>45118.294363425928</v>
      </c>
      <c r="K9597" s="3">
        <v>45126.208333333336</v>
      </c>
      <c r="L9597" s="3">
        <v>45126.208333333336</v>
      </c>
      <c r="M9597" t="s">
        <v>27</v>
      </c>
      <c r="N9597" s="4" t="s">
        <v>18</v>
      </c>
      <c r="P9597" t="s">
        <v>16</v>
      </c>
    </row>
    <row r="9598" spans="1:16">
      <c r="A9598" t="s">
        <v>18956</v>
      </c>
      <c r="B9598" t="s">
        <v>18957</v>
      </c>
      <c r="C9598" t="s">
        <v>35</v>
      </c>
      <c r="F9598" s="4" t="s">
        <v>26</v>
      </c>
      <c r="G9598">
        <v>969000</v>
      </c>
      <c r="J9598" s="3">
        <v>45118.293981481482</v>
      </c>
      <c r="K9598" s="3">
        <v>45126.208333333336</v>
      </c>
      <c r="L9598" s="3">
        <v>45126.208333333336</v>
      </c>
      <c r="M9598" t="s">
        <v>27</v>
      </c>
      <c r="N9598" s="4" t="s">
        <v>18</v>
      </c>
      <c r="P9598" t="s">
        <v>16</v>
      </c>
    </row>
    <row r="9599" spans="1:16">
      <c r="A9599" t="s">
        <v>18958</v>
      </c>
      <c r="B9599" t="s">
        <v>18959</v>
      </c>
      <c r="C9599" t="s">
        <v>35</v>
      </c>
      <c r="F9599" s="4" t="s">
        <v>26</v>
      </c>
      <c r="G9599">
        <v>969000</v>
      </c>
      <c r="J9599" s="3">
        <v>45118.290995370371</v>
      </c>
      <c r="K9599" s="3">
        <v>45126.208333333336</v>
      </c>
      <c r="L9599" s="3">
        <v>45126.208333333336</v>
      </c>
      <c r="M9599" t="s">
        <v>27</v>
      </c>
      <c r="N9599" s="4" t="s">
        <v>18</v>
      </c>
      <c r="P9599" t="s">
        <v>16</v>
      </c>
    </row>
    <row r="9600" spans="1:16">
      <c r="A9600" t="s">
        <v>18960</v>
      </c>
      <c r="B9600" t="s">
        <v>18961</v>
      </c>
      <c r="C9600" t="s">
        <v>35</v>
      </c>
      <c r="F9600" s="4" t="s">
        <v>26</v>
      </c>
      <c r="G9600">
        <v>969000</v>
      </c>
      <c r="J9600" s="3">
        <v>45118.290277777778</v>
      </c>
      <c r="K9600" s="3">
        <v>45126.208333333336</v>
      </c>
      <c r="L9600" s="3">
        <v>45126.208333333336</v>
      </c>
      <c r="M9600" t="s">
        <v>27</v>
      </c>
      <c r="N9600" s="4" t="s">
        <v>18</v>
      </c>
      <c r="P9600" t="s">
        <v>16</v>
      </c>
    </row>
    <row r="9601" spans="1:16">
      <c r="A9601" t="s">
        <v>18962</v>
      </c>
      <c r="B9601" t="s">
        <v>18963</v>
      </c>
      <c r="C9601" t="s">
        <v>35</v>
      </c>
      <c r="F9601" s="4" t="s">
        <v>26</v>
      </c>
      <c r="G9601">
        <v>381000</v>
      </c>
      <c r="J9601" s="3">
        <v>45118.29</v>
      </c>
      <c r="K9601" s="3">
        <v>45126.208333333336</v>
      </c>
      <c r="L9601" s="3">
        <v>45126.208333333336</v>
      </c>
      <c r="M9601" t="s">
        <v>27</v>
      </c>
      <c r="N9601" s="4" t="s">
        <v>18</v>
      </c>
      <c r="P9601" t="s">
        <v>16</v>
      </c>
    </row>
    <row r="9602" spans="1:16">
      <c r="A9602" t="s">
        <v>18964</v>
      </c>
      <c r="B9602" t="s">
        <v>18965</v>
      </c>
      <c r="C9602" t="s">
        <v>35</v>
      </c>
      <c r="F9602" s="4" t="s">
        <v>26</v>
      </c>
      <c r="G9602">
        <v>406400</v>
      </c>
      <c r="J9602" s="3">
        <v>45118.293611111112</v>
      </c>
      <c r="K9602" s="3">
        <v>45126.208333333336</v>
      </c>
      <c r="L9602" s="3">
        <v>45126.208333333336</v>
      </c>
      <c r="M9602" t="s">
        <v>27</v>
      </c>
      <c r="N9602" s="4" t="s">
        <v>18</v>
      </c>
      <c r="P9602" t="s">
        <v>16</v>
      </c>
    </row>
    <row r="9603" spans="1:16">
      <c r="A9603" t="s">
        <v>18966</v>
      </c>
      <c r="B9603" t="s">
        <v>18967</v>
      </c>
      <c r="C9603" t="s">
        <v>35</v>
      </c>
      <c r="F9603" s="4" t="s">
        <v>26</v>
      </c>
      <c r="G9603">
        <v>647700</v>
      </c>
      <c r="J9603" s="3">
        <v>45118.289664351854</v>
      </c>
      <c r="K9603" s="3">
        <v>45126.208333333336</v>
      </c>
      <c r="L9603" s="3">
        <v>45126.208333333336</v>
      </c>
      <c r="M9603" t="s">
        <v>27</v>
      </c>
      <c r="N9603" s="4" t="s">
        <v>18</v>
      </c>
      <c r="P9603" t="s">
        <v>16</v>
      </c>
    </row>
    <row r="9604" spans="1:16">
      <c r="A9604" t="s">
        <v>18968</v>
      </c>
      <c r="B9604" t="s">
        <v>18969</v>
      </c>
      <c r="C9604" t="s">
        <v>35</v>
      </c>
      <c r="F9604" s="4" t="s">
        <v>26</v>
      </c>
      <c r="G9604">
        <v>171450</v>
      </c>
      <c r="J9604" s="3">
        <v>45118.289305555554</v>
      </c>
      <c r="K9604" s="3">
        <v>45126.208333333336</v>
      </c>
      <c r="L9604" s="3">
        <v>45126.208333333336</v>
      </c>
      <c r="M9604" t="s">
        <v>27</v>
      </c>
      <c r="N9604" s="4" t="s">
        <v>18</v>
      </c>
      <c r="P9604" t="s">
        <v>16</v>
      </c>
    </row>
    <row r="9605" spans="1:16">
      <c r="A9605" t="s">
        <v>18970</v>
      </c>
      <c r="B9605" t="s">
        <v>18971</v>
      </c>
      <c r="C9605" t="s">
        <v>4062</v>
      </c>
      <c r="F9605" s="4" t="s">
        <v>26</v>
      </c>
      <c r="G9605">
        <v>254000</v>
      </c>
      <c r="J9605" s="3">
        <v>45118.288993055554</v>
      </c>
      <c r="K9605" s="3">
        <v>45126.208333333336</v>
      </c>
      <c r="L9605" s="3">
        <v>45126.208333333336</v>
      </c>
      <c r="M9605" t="s">
        <v>27</v>
      </c>
      <c r="N9605" s="4" t="s">
        <v>18</v>
      </c>
      <c r="P9605" t="s">
        <v>16</v>
      </c>
    </row>
    <row r="9606" spans="1:16">
      <c r="A9606" t="s">
        <v>18972</v>
      </c>
      <c r="B9606" t="s">
        <v>18973</v>
      </c>
      <c r="C9606" t="s">
        <v>4062</v>
      </c>
      <c r="F9606" s="4" t="s">
        <v>26</v>
      </c>
      <c r="G9606">
        <v>127000</v>
      </c>
      <c r="J9606" s="3">
        <v>45118.288310185184</v>
      </c>
      <c r="K9606" s="3">
        <v>45126.208333333336</v>
      </c>
      <c r="L9606" s="3">
        <v>45126.208333333336</v>
      </c>
      <c r="M9606" t="s">
        <v>27</v>
      </c>
      <c r="N9606" s="4" t="s">
        <v>18</v>
      </c>
      <c r="P9606" t="s">
        <v>16</v>
      </c>
    </row>
    <row r="9607" spans="1:16">
      <c r="A9607" t="s">
        <v>18974</v>
      </c>
      <c r="B9607" t="s">
        <v>18975</v>
      </c>
      <c r="C9607" t="s">
        <v>35</v>
      </c>
      <c r="F9607" s="4" t="s">
        <v>26</v>
      </c>
      <c r="G9607">
        <v>215900</v>
      </c>
      <c r="J9607" s="3">
        <v>45118.288657407407</v>
      </c>
      <c r="K9607" s="3">
        <v>45126.208333333336</v>
      </c>
      <c r="L9607" s="3">
        <v>45126.208333333336</v>
      </c>
      <c r="M9607" t="s">
        <v>27</v>
      </c>
      <c r="N9607" s="4" t="s">
        <v>18</v>
      </c>
      <c r="P9607" t="s">
        <v>16</v>
      </c>
    </row>
    <row r="9608" spans="1:16">
      <c r="A9608" t="s">
        <v>18976</v>
      </c>
      <c r="B9608" t="s">
        <v>18977</v>
      </c>
      <c r="C9608" t="s">
        <v>35</v>
      </c>
      <c r="F9608" s="4" t="s">
        <v>26</v>
      </c>
      <c r="G9608">
        <v>870000</v>
      </c>
      <c r="J9608" s="3">
        <v>45118.293287037035</v>
      </c>
      <c r="K9608" s="3">
        <v>45126.208333333336</v>
      </c>
      <c r="L9608" s="3">
        <v>45126.208333333336</v>
      </c>
      <c r="M9608" t="s">
        <v>27</v>
      </c>
      <c r="N9608" s="4" t="s">
        <v>18</v>
      </c>
      <c r="P9608" t="s">
        <v>16</v>
      </c>
    </row>
    <row r="9609" spans="1:16">
      <c r="A9609" t="s">
        <v>18978</v>
      </c>
      <c r="B9609" t="s">
        <v>18979</v>
      </c>
      <c r="C9609" t="s">
        <v>4062</v>
      </c>
      <c r="F9609" s="4" t="s">
        <v>26</v>
      </c>
      <c r="G9609">
        <v>2051600</v>
      </c>
      <c r="J9609" s="3">
        <v>45119.053831018522</v>
      </c>
      <c r="K9609" s="3">
        <v>45126.166666666664</v>
      </c>
      <c r="L9609" s="3">
        <v>45126.166666666664</v>
      </c>
      <c r="M9609" t="s">
        <v>27</v>
      </c>
      <c r="N9609" s="4" t="s">
        <v>18</v>
      </c>
      <c r="P9609" t="s">
        <v>16</v>
      </c>
    </row>
    <row r="9610" spans="1:16">
      <c r="A9610" t="s">
        <v>18980</v>
      </c>
      <c r="B9610" t="s">
        <v>18981</v>
      </c>
      <c r="C9610" t="s">
        <v>35</v>
      </c>
      <c r="F9610" s="4" t="s">
        <v>26</v>
      </c>
      <c r="G9610">
        <v>0</v>
      </c>
      <c r="J9610" s="3">
        <v>45110.214375000003</v>
      </c>
      <c r="K9610" s="3">
        <v>45134.166666666664</v>
      </c>
      <c r="L9610" s="3">
        <v>45134.166666666664</v>
      </c>
      <c r="M9610" t="s">
        <v>27</v>
      </c>
      <c r="N9610" s="4" t="s">
        <v>18</v>
      </c>
      <c r="P9610" t="s">
        <v>16</v>
      </c>
    </row>
    <row r="9611" spans="1:16">
      <c r="A9611" t="s">
        <v>18982</v>
      </c>
      <c r="B9611" t="s">
        <v>18983</v>
      </c>
      <c r="C9611" t="s">
        <v>4062</v>
      </c>
      <c r="F9611" s="4" t="s">
        <v>26</v>
      </c>
      <c r="G9611">
        <v>660000</v>
      </c>
      <c r="J9611" s="3">
        <v>45110.347754629627</v>
      </c>
      <c r="K9611" s="3">
        <v>45124.166666666664</v>
      </c>
      <c r="L9611" s="3">
        <v>45124.166666666664</v>
      </c>
      <c r="M9611" t="s">
        <v>27</v>
      </c>
      <c r="N9611" s="4" t="s">
        <v>18</v>
      </c>
      <c r="P9611" t="s">
        <v>16</v>
      </c>
    </row>
    <row r="9612" spans="1:16">
      <c r="A9612" t="s">
        <v>18980</v>
      </c>
      <c r="B9612" t="s">
        <v>18984</v>
      </c>
      <c r="C9612" t="s">
        <v>35</v>
      </c>
      <c r="F9612" s="4" t="s">
        <v>26</v>
      </c>
      <c r="G9612">
        <v>0</v>
      </c>
      <c r="J9612" s="3">
        <v>45111.471504629626</v>
      </c>
      <c r="K9612" s="3">
        <v>45134.166666666664</v>
      </c>
      <c r="L9612" s="3">
        <v>45134.166666666664</v>
      </c>
      <c r="M9612" t="s">
        <v>27</v>
      </c>
      <c r="N9612" s="4" t="s">
        <v>18</v>
      </c>
      <c r="P9612" t="s">
        <v>16</v>
      </c>
    </row>
    <row r="9613" spans="1:16">
      <c r="A9613" t="s">
        <v>18980</v>
      </c>
      <c r="B9613" t="s">
        <v>18985</v>
      </c>
      <c r="C9613" t="s">
        <v>35</v>
      </c>
      <c r="F9613" s="4" t="s">
        <v>26</v>
      </c>
      <c r="G9613">
        <v>0</v>
      </c>
      <c r="J9613" s="3">
        <v>45111.48510416667</v>
      </c>
      <c r="K9613" s="3">
        <v>45134.166666666664</v>
      </c>
      <c r="L9613" s="3">
        <v>45134.166666666664</v>
      </c>
      <c r="M9613" t="s">
        <v>27</v>
      </c>
      <c r="N9613" s="4" t="s">
        <v>18</v>
      </c>
      <c r="P9613" t="s">
        <v>16</v>
      </c>
    </row>
    <row r="9614" spans="1:16">
      <c r="A9614" t="s">
        <v>18980</v>
      </c>
      <c r="B9614" t="s">
        <v>18986</v>
      </c>
      <c r="C9614" t="s">
        <v>35</v>
      </c>
      <c r="F9614" s="4" t="s">
        <v>26</v>
      </c>
      <c r="G9614">
        <v>0</v>
      </c>
      <c r="J9614" s="3">
        <v>45111.514837962961</v>
      </c>
      <c r="K9614" s="3">
        <v>45134.166666666664</v>
      </c>
      <c r="L9614" s="3">
        <v>45134.166666666664</v>
      </c>
      <c r="M9614" t="s">
        <v>27</v>
      </c>
      <c r="N9614" s="4" t="s">
        <v>18</v>
      </c>
      <c r="P9614" t="s">
        <v>16</v>
      </c>
    </row>
    <row r="9615" spans="1:16">
      <c r="A9615" t="s">
        <v>18987</v>
      </c>
      <c r="B9615" t="s">
        <v>18988</v>
      </c>
      <c r="C9615" t="s">
        <v>4062</v>
      </c>
      <c r="F9615" s="4" t="s">
        <v>26</v>
      </c>
      <c r="G9615">
        <v>2162500</v>
      </c>
      <c r="J9615" s="3">
        <v>45111.050451388888</v>
      </c>
      <c r="K9615" s="3">
        <v>45120.166666666664</v>
      </c>
      <c r="L9615" s="3">
        <v>45120.166666666664</v>
      </c>
      <c r="M9615" t="s">
        <v>27</v>
      </c>
      <c r="N9615" s="4" t="s">
        <v>18</v>
      </c>
      <c r="P9615" t="s">
        <v>16</v>
      </c>
    </row>
    <row r="9616" spans="1:16">
      <c r="A9616" t="s">
        <v>18989</v>
      </c>
      <c r="B9616" t="s">
        <v>18990</v>
      </c>
      <c r="C9616" t="s">
        <v>4062</v>
      </c>
      <c r="F9616" s="4" t="s">
        <v>26</v>
      </c>
      <c r="G9616">
        <v>0</v>
      </c>
      <c r="J9616" s="3">
        <v>45111.092372685183</v>
      </c>
      <c r="K9616" s="3">
        <v>45126.166666666664</v>
      </c>
      <c r="L9616" s="3">
        <v>45126.166666666664</v>
      </c>
      <c r="M9616" t="s">
        <v>27</v>
      </c>
      <c r="N9616" s="4" t="s">
        <v>18</v>
      </c>
      <c r="P9616" t="s">
        <v>16</v>
      </c>
    </row>
    <row r="9617" spans="1:16">
      <c r="A9617" t="s">
        <v>18991</v>
      </c>
      <c r="B9617" t="s">
        <v>18992</v>
      </c>
      <c r="C9617" t="s">
        <v>4062</v>
      </c>
      <c r="F9617" s="4" t="s">
        <v>26</v>
      </c>
      <c r="G9617">
        <v>1322500</v>
      </c>
      <c r="J9617" s="3">
        <v>45113.057187500002</v>
      </c>
      <c r="K9617" s="3">
        <v>45126.166666666664</v>
      </c>
      <c r="L9617" s="3">
        <v>45126.166666666664</v>
      </c>
      <c r="M9617" t="s">
        <v>27</v>
      </c>
      <c r="N9617" s="4" t="s">
        <v>18</v>
      </c>
      <c r="P9617" t="s">
        <v>16</v>
      </c>
    </row>
    <row r="9618" spans="1:16">
      <c r="A9618" t="s">
        <v>18993</v>
      </c>
      <c r="B9618" t="s">
        <v>18994</v>
      </c>
      <c r="C9618" t="s">
        <v>4062</v>
      </c>
      <c r="F9618" s="4" t="s">
        <v>26</v>
      </c>
      <c r="G9618">
        <v>1322500</v>
      </c>
      <c r="J9618" s="3">
        <v>45113.057627314818</v>
      </c>
      <c r="K9618" s="3">
        <v>45126.166666666664</v>
      </c>
      <c r="L9618" s="3">
        <v>45126.166666666664</v>
      </c>
      <c r="M9618" t="s">
        <v>27</v>
      </c>
      <c r="N9618" s="4" t="s">
        <v>18</v>
      </c>
      <c r="P9618" t="s">
        <v>16</v>
      </c>
    </row>
    <row r="9619" spans="1:16">
      <c r="A9619" t="s">
        <v>18995</v>
      </c>
      <c r="B9619" t="s">
        <v>18996</v>
      </c>
      <c r="C9619" t="s">
        <v>4062</v>
      </c>
      <c r="F9619" s="4" t="s">
        <v>26</v>
      </c>
      <c r="G9619">
        <v>1322500</v>
      </c>
      <c r="J9619" s="3">
        <v>45113.058009259257</v>
      </c>
      <c r="K9619" s="3">
        <v>45126.166666666664</v>
      </c>
      <c r="L9619" s="3">
        <v>45126.166666666664</v>
      </c>
      <c r="M9619" t="s">
        <v>27</v>
      </c>
      <c r="N9619" s="4" t="s">
        <v>18</v>
      </c>
      <c r="P9619" t="s">
        <v>16</v>
      </c>
    </row>
    <row r="9620" spans="1:16">
      <c r="A9620" t="s">
        <v>18997</v>
      </c>
      <c r="B9620" t="s">
        <v>18998</v>
      </c>
      <c r="C9620" t="s">
        <v>4062</v>
      </c>
      <c r="F9620" s="4" t="s">
        <v>26</v>
      </c>
      <c r="G9620">
        <v>1322500</v>
      </c>
      <c r="J9620" s="3">
        <v>45113.05846064815</v>
      </c>
      <c r="K9620" s="3">
        <v>45126.166666666664</v>
      </c>
      <c r="L9620" s="3">
        <v>45126.166666666664</v>
      </c>
      <c r="M9620" t="s">
        <v>27</v>
      </c>
      <c r="N9620" s="4" t="s">
        <v>18</v>
      </c>
      <c r="P9620" t="s">
        <v>16</v>
      </c>
    </row>
    <row r="9621" spans="1:16">
      <c r="A9621" t="s">
        <v>18999</v>
      </c>
      <c r="B9621" t="s">
        <v>19000</v>
      </c>
      <c r="C9621" t="s">
        <v>4062</v>
      </c>
      <c r="F9621" s="4" t="s">
        <v>26</v>
      </c>
      <c r="G9621">
        <v>1236000</v>
      </c>
      <c r="J9621" s="3">
        <v>45113.058842592596</v>
      </c>
      <c r="K9621" s="3">
        <v>45126.166666666664</v>
      </c>
      <c r="L9621" s="3">
        <v>45126.166666666664</v>
      </c>
      <c r="M9621" t="s">
        <v>27</v>
      </c>
      <c r="N9621" s="4" t="s">
        <v>18</v>
      </c>
      <c r="P9621" t="s">
        <v>16</v>
      </c>
    </row>
    <row r="9622" spans="1:16">
      <c r="A9622" t="s">
        <v>19001</v>
      </c>
      <c r="B9622" t="s">
        <v>19002</v>
      </c>
      <c r="C9622" t="s">
        <v>4062</v>
      </c>
      <c r="F9622" s="4" t="s">
        <v>26</v>
      </c>
      <c r="G9622">
        <v>1737000</v>
      </c>
      <c r="J9622" s="3">
        <v>45113.059270833335</v>
      </c>
      <c r="K9622" s="3">
        <v>45126.166666666664</v>
      </c>
      <c r="L9622" s="3">
        <v>45126.166666666664</v>
      </c>
      <c r="M9622" t="s">
        <v>27</v>
      </c>
      <c r="N9622" s="4" t="s">
        <v>18</v>
      </c>
      <c r="P9622" t="s">
        <v>16</v>
      </c>
    </row>
    <row r="9623" spans="1:16">
      <c r="A9623" t="s">
        <v>19003</v>
      </c>
      <c r="B9623" t="s">
        <v>19004</v>
      </c>
      <c r="C9623" t="s">
        <v>35</v>
      </c>
      <c r="F9623" s="4" t="s">
        <v>26</v>
      </c>
      <c r="G9623">
        <v>0</v>
      </c>
      <c r="J9623" s="3">
        <v>45111.14199074074</v>
      </c>
      <c r="K9623" s="3">
        <v>45126.166666666664</v>
      </c>
      <c r="L9623" s="3">
        <v>45126.166666666664</v>
      </c>
      <c r="M9623" t="s">
        <v>27</v>
      </c>
      <c r="N9623" s="4" t="s">
        <v>18</v>
      </c>
      <c r="P9623" t="s">
        <v>16</v>
      </c>
    </row>
    <row r="9624" spans="1:16">
      <c r="A9624" t="s">
        <v>19005</v>
      </c>
      <c r="B9624" t="s">
        <v>19006</v>
      </c>
      <c r="C9624" t="s">
        <v>4062</v>
      </c>
      <c r="F9624" s="4" t="s">
        <v>26</v>
      </c>
      <c r="G9624">
        <v>2645000</v>
      </c>
      <c r="J9624" s="3">
        <v>45113.059803240743</v>
      </c>
      <c r="K9624" s="3">
        <v>45126.166666666664</v>
      </c>
      <c r="L9624" s="3">
        <v>45126.166666666664</v>
      </c>
      <c r="M9624" t="s">
        <v>27</v>
      </c>
      <c r="N9624" s="4" t="s">
        <v>18</v>
      </c>
      <c r="P9624" t="s">
        <v>16</v>
      </c>
    </row>
    <row r="9625" spans="1:16">
      <c r="A9625" t="s">
        <v>19007</v>
      </c>
      <c r="B9625" t="s">
        <v>19008</v>
      </c>
      <c r="C9625" t="s">
        <v>4062</v>
      </c>
      <c r="F9625" s="4" t="s">
        <v>26</v>
      </c>
      <c r="G9625">
        <v>2645000</v>
      </c>
      <c r="J9625" s="3">
        <v>45113.060196759259</v>
      </c>
      <c r="K9625" s="3">
        <v>45126.166666666664</v>
      </c>
      <c r="L9625" s="3">
        <v>45126.166666666664</v>
      </c>
      <c r="M9625" t="s">
        <v>27</v>
      </c>
      <c r="N9625" s="4" t="s">
        <v>18</v>
      </c>
      <c r="P9625" t="s">
        <v>16</v>
      </c>
    </row>
    <row r="9626" spans="1:16">
      <c r="A9626" t="s">
        <v>19009</v>
      </c>
      <c r="B9626" t="s">
        <v>19010</v>
      </c>
      <c r="C9626" t="s">
        <v>4062</v>
      </c>
      <c r="F9626" s="4" t="s">
        <v>26</v>
      </c>
      <c r="G9626">
        <v>1322500</v>
      </c>
      <c r="J9626" s="3">
        <v>45113.060624999998</v>
      </c>
      <c r="K9626" s="3">
        <v>45126.166666666664</v>
      </c>
      <c r="L9626" s="3">
        <v>45126.166666666664</v>
      </c>
      <c r="M9626" t="s">
        <v>27</v>
      </c>
      <c r="N9626" s="4" t="s">
        <v>18</v>
      </c>
      <c r="P9626" t="s">
        <v>16</v>
      </c>
    </row>
    <row r="9627" spans="1:16">
      <c r="A9627" t="s">
        <v>18989</v>
      </c>
      <c r="B9627" t="s">
        <v>19011</v>
      </c>
      <c r="C9627" t="s">
        <v>4062</v>
      </c>
      <c r="F9627" s="4" t="s">
        <v>26</v>
      </c>
      <c r="G9627">
        <v>0</v>
      </c>
      <c r="J9627" s="3">
        <v>45111.171585648146</v>
      </c>
      <c r="K9627" s="3">
        <v>45126.166666666664</v>
      </c>
      <c r="L9627" s="3">
        <v>45126.166666666664</v>
      </c>
      <c r="M9627" t="s">
        <v>27</v>
      </c>
      <c r="N9627" s="4" t="s">
        <v>18</v>
      </c>
      <c r="P9627" t="s">
        <v>16</v>
      </c>
    </row>
    <row r="9628" spans="1:16">
      <c r="A9628" t="s">
        <v>19012</v>
      </c>
      <c r="B9628" t="s">
        <v>19013</v>
      </c>
      <c r="C9628" t="s">
        <v>4062</v>
      </c>
      <c r="F9628" s="4" t="s">
        <v>26</v>
      </c>
      <c r="G9628">
        <v>1322500</v>
      </c>
      <c r="J9628" s="3">
        <v>45113.061053240737</v>
      </c>
      <c r="K9628" s="3">
        <v>45126.166666666664</v>
      </c>
      <c r="L9628" s="3">
        <v>45126.166666666664</v>
      </c>
      <c r="M9628" t="s">
        <v>27</v>
      </c>
      <c r="N9628" s="4" t="s">
        <v>18</v>
      </c>
      <c r="P9628" t="s">
        <v>16</v>
      </c>
    </row>
    <row r="9629" spans="1:16">
      <c r="A9629" t="s">
        <v>19014</v>
      </c>
      <c r="B9629" t="s">
        <v>19015</v>
      </c>
      <c r="C9629" t="s">
        <v>4062</v>
      </c>
      <c r="F9629" s="4" t="s">
        <v>26</v>
      </c>
      <c r="G9629">
        <v>800000</v>
      </c>
      <c r="J9629" s="3">
        <v>45113.061550925922</v>
      </c>
      <c r="K9629" s="3">
        <v>45126.166666666664</v>
      </c>
      <c r="L9629" s="3">
        <v>45126.166666666664</v>
      </c>
      <c r="M9629" t="s">
        <v>27</v>
      </c>
      <c r="N9629" s="4" t="s">
        <v>18</v>
      </c>
      <c r="P9629" t="s">
        <v>16</v>
      </c>
    </row>
    <row r="9630" spans="1:16">
      <c r="A9630" t="s">
        <v>19016</v>
      </c>
      <c r="B9630" t="s">
        <v>19017</v>
      </c>
      <c r="C9630" t="s">
        <v>4062</v>
      </c>
      <c r="F9630" s="4" t="s">
        <v>26</v>
      </c>
      <c r="G9630">
        <v>800000</v>
      </c>
      <c r="J9630" s="3">
        <v>45113.061967592592</v>
      </c>
      <c r="K9630" s="3">
        <v>45126.166666666664</v>
      </c>
      <c r="L9630" s="3">
        <v>45126.166666666664</v>
      </c>
      <c r="M9630" t="s">
        <v>27</v>
      </c>
      <c r="N9630" s="4" t="s">
        <v>18</v>
      </c>
      <c r="P9630" t="s">
        <v>16</v>
      </c>
    </row>
    <row r="9631" spans="1:16">
      <c r="A9631" t="s">
        <v>19018</v>
      </c>
      <c r="B9631" t="s">
        <v>19019</v>
      </c>
      <c r="C9631" t="s">
        <v>4062</v>
      </c>
      <c r="F9631" s="4" t="s">
        <v>26</v>
      </c>
      <c r="G9631">
        <v>741600</v>
      </c>
      <c r="J9631" s="3">
        <v>45113.062835648147</v>
      </c>
      <c r="K9631" s="3">
        <v>45126.166666666664</v>
      </c>
      <c r="L9631" s="3">
        <v>45126.166666666664</v>
      </c>
      <c r="M9631" t="s">
        <v>27</v>
      </c>
      <c r="N9631" s="4" t="s">
        <v>18</v>
      </c>
      <c r="P9631" t="s">
        <v>16</v>
      </c>
    </row>
    <row r="9632" spans="1:16">
      <c r="A9632" t="s">
        <v>19020</v>
      </c>
      <c r="B9632" t="s">
        <v>19021</v>
      </c>
      <c r="C9632" t="s">
        <v>4062</v>
      </c>
      <c r="F9632" s="4" t="s">
        <v>26</v>
      </c>
      <c r="G9632">
        <v>494400</v>
      </c>
      <c r="J9632" s="3">
        <v>45113.063298611109</v>
      </c>
      <c r="K9632" s="3">
        <v>45126.166666666664</v>
      </c>
      <c r="L9632" s="3">
        <v>45126.166666666664</v>
      </c>
      <c r="M9632" t="s">
        <v>27</v>
      </c>
      <c r="N9632" s="4" t="s">
        <v>18</v>
      </c>
      <c r="P9632" t="s">
        <v>16</v>
      </c>
    </row>
    <row r="9633" spans="1:16">
      <c r="A9633" t="s">
        <v>19022</v>
      </c>
      <c r="B9633" t="s">
        <v>19023</v>
      </c>
      <c r="C9633" t="s">
        <v>4062</v>
      </c>
      <c r="F9633" s="4" t="s">
        <v>26</v>
      </c>
      <c r="G9633">
        <v>386000</v>
      </c>
      <c r="J9633" s="3">
        <v>45113.064791666664</v>
      </c>
      <c r="K9633" s="3">
        <v>45126.166666666664</v>
      </c>
      <c r="L9633" s="3">
        <v>45126.166666666664</v>
      </c>
      <c r="M9633" t="s">
        <v>27</v>
      </c>
      <c r="N9633" s="4" t="s">
        <v>18</v>
      </c>
      <c r="P9633" t="s">
        <v>16</v>
      </c>
    </row>
    <row r="9634" spans="1:16">
      <c r="A9634" t="s">
        <v>19024</v>
      </c>
      <c r="B9634" t="s">
        <v>19025</v>
      </c>
      <c r="C9634" t="s">
        <v>4062</v>
      </c>
      <c r="F9634" s="4" t="s">
        <v>26</v>
      </c>
      <c r="G9634">
        <v>308800</v>
      </c>
      <c r="J9634" s="3">
        <v>45113.065208333333</v>
      </c>
      <c r="K9634" s="3">
        <v>45126.166666666664</v>
      </c>
      <c r="L9634" s="3">
        <v>45126.166666666664</v>
      </c>
      <c r="M9634" t="s">
        <v>27</v>
      </c>
      <c r="N9634" s="4" t="s">
        <v>18</v>
      </c>
      <c r="P9634" t="s">
        <v>16</v>
      </c>
    </row>
    <row r="9635" spans="1:16">
      <c r="A9635" t="s">
        <v>18989</v>
      </c>
      <c r="B9635" t="s">
        <v>19026</v>
      </c>
      <c r="C9635" t="s">
        <v>35</v>
      </c>
      <c r="F9635" s="4" t="s">
        <v>26</v>
      </c>
      <c r="G9635">
        <v>0</v>
      </c>
      <c r="J9635" s="3">
        <v>45111.19394675926</v>
      </c>
      <c r="K9635" s="3">
        <v>45126.166666666664</v>
      </c>
      <c r="L9635" s="3">
        <v>45126.166666666664</v>
      </c>
      <c r="M9635" t="s">
        <v>27</v>
      </c>
      <c r="N9635" s="4" t="s">
        <v>18</v>
      </c>
      <c r="P9635" t="s">
        <v>16</v>
      </c>
    </row>
    <row r="9636" spans="1:16">
      <c r="A9636" t="s">
        <v>19027</v>
      </c>
      <c r="B9636" t="s">
        <v>19028</v>
      </c>
      <c r="C9636" t="s">
        <v>4062</v>
      </c>
      <c r="F9636" s="4" t="s">
        <v>26</v>
      </c>
      <c r="G9636">
        <v>1322500</v>
      </c>
      <c r="J9636" s="3">
        <v>45113.065578703703</v>
      </c>
      <c r="K9636" s="3">
        <v>45126.166666666664</v>
      </c>
      <c r="L9636" s="3">
        <v>45126.166666666664</v>
      </c>
      <c r="M9636" t="s">
        <v>27</v>
      </c>
      <c r="N9636" s="4" t="s">
        <v>18</v>
      </c>
      <c r="P9636" t="s">
        <v>16</v>
      </c>
    </row>
    <row r="9637" spans="1:16">
      <c r="A9637" t="s">
        <v>19029</v>
      </c>
      <c r="B9637" t="s">
        <v>19030</v>
      </c>
      <c r="C9637" t="s">
        <v>4062</v>
      </c>
      <c r="F9637" s="4" t="s">
        <v>26</v>
      </c>
      <c r="G9637">
        <v>1322500</v>
      </c>
      <c r="J9637" s="3">
        <v>45113.066712962966</v>
      </c>
      <c r="K9637" s="3">
        <v>45126.166666666664</v>
      </c>
      <c r="L9637" s="3">
        <v>45126.166666666664</v>
      </c>
      <c r="M9637" t="s">
        <v>27</v>
      </c>
      <c r="N9637" s="4" t="s">
        <v>18</v>
      </c>
      <c r="P9637" t="s">
        <v>16</v>
      </c>
    </row>
    <row r="9638" spans="1:16">
      <c r="A9638" t="s">
        <v>19031</v>
      </c>
      <c r="B9638" t="s">
        <v>19032</v>
      </c>
      <c r="C9638" t="s">
        <v>4062</v>
      </c>
      <c r="F9638" s="4" t="s">
        <v>26</v>
      </c>
      <c r="G9638">
        <v>741600</v>
      </c>
      <c r="J9638" s="3">
        <v>45113.067164351851</v>
      </c>
      <c r="K9638" s="3">
        <v>45126.166666666664</v>
      </c>
      <c r="L9638" s="3">
        <v>45126.166666666664</v>
      </c>
      <c r="M9638" t="s">
        <v>27</v>
      </c>
      <c r="N9638" s="4" t="s">
        <v>18</v>
      </c>
      <c r="P9638" t="s">
        <v>16</v>
      </c>
    </row>
    <row r="9639" spans="1:16">
      <c r="A9639" t="s">
        <v>19033</v>
      </c>
      <c r="B9639" t="s">
        <v>19034</v>
      </c>
      <c r="C9639" t="s">
        <v>4062</v>
      </c>
      <c r="F9639" s="4" t="s">
        <v>26</v>
      </c>
      <c r="G9639">
        <v>347400</v>
      </c>
      <c r="J9639" s="3">
        <v>45113.067546296297</v>
      </c>
      <c r="K9639" s="3">
        <v>45126.166666666664</v>
      </c>
      <c r="L9639" s="3">
        <v>45126.166666666664</v>
      </c>
      <c r="M9639" t="s">
        <v>27</v>
      </c>
      <c r="N9639" s="4" t="s">
        <v>18</v>
      </c>
      <c r="P9639" t="s">
        <v>16</v>
      </c>
    </row>
    <row r="9640" spans="1:16">
      <c r="A9640" t="s">
        <v>19035</v>
      </c>
      <c r="B9640" t="s">
        <v>19036</v>
      </c>
      <c r="C9640" t="s">
        <v>4062</v>
      </c>
      <c r="F9640" s="4" t="s">
        <v>26</v>
      </c>
      <c r="G9640">
        <v>347400</v>
      </c>
      <c r="J9640" s="3">
        <v>45113.068124999998</v>
      </c>
      <c r="K9640" s="3">
        <v>45126.166666666664</v>
      </c>
      <c r="L9640" s="3">
        <v>45126.166666666664</v>
      </c>
      <c r="M9640" t="s">
        <v>27</v>
      </c>
      <c r="N9640" s="4" t="s">
        <v>18</v>
      </c>
      <c r="P9640" t="s">
        <v>16</v>
      </c>
    </row>
    <row r="9641" spans="1:16">
      <c r="A9641" t="s">
        <v>19037</v>
      </c>
      <c r="B9641" t="s">
        <v>19038</v>
      </c>
      <c r="C9641" t="s">
        <v>4062</v>
      </c>
      <c r="F9641" s="4" t="s">
        <v>26</v>
      </c>
      <c r="G9641">
        <v>2645000</v>
      </c>
      <c r="J9641" s="3">
        <v>45113.068495370368</v>
      </c>
      <c r="K9641" s="3">
        <v>45126.166666666664</v>
      </c>
      <c r="L9641" s="3">
        <v>45126.166666666664</v>
      </c>
      <c r="M9641" t="s">
        <v>27</v>
      </c>
      <c r="N9641" s="4" t="s">
        <v>18</v>
      </c>
      <c r="P9641" t="s">
        <v>16</v>
      </c>
    </row>
    <row r="9642" spans="1:16">
      <c r="A9642" t="s">
        <v>18989</v>
      </c>
      <c r="B9642" t="s">
        <v>19039</v>
      </c>
      <c r="C9642" t="s">
        <v>4062</v>
      </c>
      <c r="F9642" s="4" t="s">
        <v>26</v>
      </c>
      <c r="G9642">
        <v>0</v>
      </c>
      <c r="J9642" s="3">
        <v>45111.216793981483</v>
      </c>
      <c r="K9642" s="3">
        <v>45126.166666666664</v>
      </c>
      <c r="L9642" s="3">
        <v>45126.166666666664</v>
      </c>
      <c r="M9642" t="s">
        <v>27</v>
      </c>
      <c r="N9642" s="4" t="s">
        <v>18</v>
      </c>
      <c r="P9642" t="s">
        <v>16</v>
      </c>
    </row>
    <row r="9643" spans="1:16">
      <c r="A9643" t="s">
        <v>19040</v>
      </c>
      <c r="B9643" t="s">
        <v>19041</v>
      </c>
      <c r="C9643" t="s">
        <v>4062</v>
      </c>
      <c r="F9643" s="4" t="s">
        <v>26</v>
      </c>
      <c r="G9643">
        <v>2645000</v>
      </c>
      <c r="J9643" s="3">
        <v>45113.068912037037</v>
      </c>
      <c r="K9643" s="3">
        <v>45126.166666666664</v>
      </c>
      <c r="L9643" s="3">
        <v>45126.166666666664</v>
      </c>
      <c r="M9643" t="s">
        <v>27</v>
      </c>
      <c r="N9643" s="4" t="s">
        <v>18</v>
      </c>
      <c r="P9643" t="s">
        <v>16</v>
      </c>
    </row>
    <row r="9644" spans="1:16">
      <c r="A9644" t="s">
        <v>18989</v>
      </c>
      <c r="B9644" t="s">
        <v>19042</v>
      </c>
      <c r="C9644" t="s">
        <v>35</v>
      </c>
      <c r="F9644" s="4" t="s">
        <v>26</v>
      </c>
      <c r="G9644">
        <v>0</v>
      </c>
      <c r="J9644" s="3">
        <v>45111.228483796294</v>
      </c>
      <c r="K9644" s="3">
        <v>45126.166666666664</v>
      </c>
      <c r="L9644" s="3">
        <v>45126.166666666664</v>
      </c>
      <c r="M9644" t="s">
        <v>27</v>
      </c>
      <c r="N9644" s="4" t="s">
        <v>18</v>
      </c>
      <c r="P9644" t="s">
        <v>16</v>
      </c>
    </row>
    <row r="9645" spans="1:16">
      <c r="A9645" t="s">
        <v>18989</v>
      </c>
      <c r="B9645" t="s">
        <v>19043</v>
      </c>
      <c r="C9645" t="s">
        <v>35</v>
      </c>
      <c r="F9645" s="4" t="s">
        <v>26</v>
      </c>
      <c r="G9645">
        <v>0</v>
      </c>
      <c r="J9645" s="3">
        <v>45112.488564814812</v>
      </c>
      <c r="K9645" s="3">
        <v>45126.166666666664</v>
      </c>
      <c r="L9645" s="3">
        <v>45126.166666666664</v>
      </c>
      <c r="M9645" t="s">
        <v>27</v>
      </c>
      <c r="N9645" s="4" t="s">
        <v>18</v>
      </c>
      <c r="P9645" t="s">
        <v>16</v>
      </c>
    </row>
    <row r="9646" spans="1:16">
      <c r="A9646" t="s">
        <v>18989</v>
      </c>
      <c r="B9646" t="s">
        <v>19044</v>
      </c>
      <c r="C9646" t="s">
        <v>35</v>
      </c>
      <c r="F9646" s="4" t="s">
        <v>26</v>
      </c>
      <c r="G9646">
        <v>0</v>
      </c>
      <c r="J9646" s="3">
        <v>45112.515879629631</v>
      </c>
      <c r="K9646" s="3">
        <v>45126.166666666664</v>
      </c>
      <c r="L9646" s="3">
        <v>45126.166666666664</v>
      </c>
      <c r="M9646" t="s">
        <v>27</v>
      </c>
      <c r="N9646" s="4" t="s">
        <v>18</v>
      </c>
      <c r="P9646" t="s">
        <v>16</v>
      </c>
    </row>
    <row r="9647" spans="1:16">
      <c r="A9647" t="s">
        <v>18989</v>
      </c>
      <c r="B9647" t="s">
        <v>19045</v>
      </c>
      <c r="C9647" t="s">
        <v>4062</v>
      </c>
      <c r="F9647" s="4" t="s">
        <v>26</v>
      </c>
      <c r="G9647">
        <v>0</v>
      </c>
      <c r="J9647" s="3">
        <v>45112.536064814813</v>
      </c>
      <c r="K9647" s="3">
        <v>45126.166666666664</v>
      </c>
      <c r="L9647" s="3">
        <v>45126.166666666664</v>
      </c>
      <c r="M9647" t="s">
        <v>27</v>
      </c>
      <c r="N9647" s="4" t="s">
        <v>18</v>
      </c>
      <c r="P9647" t="s">
        <v>16</v>
      </c>
    </row>
    <row r="9648" spans="1:16">
      <c r="A9648" t="s">
        <v>18989</v>
      </c>
      <c r="B9648" t="s">
        <v>19046</v>
      </c>
      <c r="C9648" t="s">
        <v>4062</v>
      </c>
      <c r="F9648" s="4" t="s">
        <v>26</v>
      </c>
      <c r="G9648">
        <v>0</v>
      </c>
      <c r="J9648" s="3">
        <v>45112.069201388891</v>
      </c>
      <c r="K9648" s="3">
        <v>45126.166666666664</v>
      </c>
      <c r="L9648" s="3">
        <v>45126.166666666664</v>
      </c>
      <c r="M9648" t="s">
        <v>27</v>
      </c>
      <c r="N9648" s="4" t="s">
        <v>18</v>
      </c>
      <c r="P9648" t="s">
        <v>16</v>
      </c>
    </row>
    <row r="9649" spans="1:16">
      <c r="A9649" t="s">
        <v>18989</v>
      </c>
      <c r="B9649" t="s">
        <v>19047</v>
      </c>
      <c r="C9649" t="s">
        <v>4062</v>
      </c>
      <c r="F9649" s="4" t="s">
        <v>26</v>
      </c>
      <c r="G9649">
        <v>0</v>
      </c>
      <c r="J9649" s="3">
        <v>45112.084710648145</v>
      </c>
      <c r="K9649" s="3">
        <v>45126.166666666664</v>
      </c>
      <c r="L9649" s="3">
        <v>45126.166666666664</v>
      </c>
      <c r="M9649" t="s">
        <v>27</v>
      </c>
      <c r="N9649" s="4" t="s">
        <v>18</v>
      </c>
      <c r="P9649" t="s">
        <v>16</v>
      </c>
    </row>
    <row r="9650" spans="1:16">
      <c r="A9650" t="s">
        <v>18989</v>
      </c>
      <c r="B9650" t="s">
        <v>19048</v>
      </c>
      <c r="C9650" t="s">
        <v>35</v>
      </c>
      <c r="F9650" s="4" t="s">
        <v>26</v>
      </c>
      <c r="G9650">
        <v>0</v>
      </c>
      <c r="J9650" s="3">
        <v>45112.093831018516</v>
      </c>
      <c r="K9650" s="3">
        <v>45126.166666666664</v>
      </c>
      <c r="L9650" s="3">
        <v>45126.166666666664</v>
      </c>
      <c r="M9650" t="s">
        <v>27</v>
      </c>
      <c r="N9650" s="4" t="s">
        <v>18</v>
      </c>
      <c r="P9650" t="s">
        <v>16</v>
      </c>
    </row>
    <row r="9651" spans="1:16">
      <c r="A9651" t="s">
        <v>19049</v>
      </c>
      <c r="B9651" t="s">
        <v>19050</v>
      </c>
      <c r="C9651" t="s">
        <v>35</v>
      </c>
      <c r="F9651" s="4" t="s">
        <v>26</v>
      </c>
      <c r="G9651">
        <v>0</v>
      </c>
      <c r="J9651" s="3">
        <v>45112.152824074074</v>
      </c>
      <c r="K9651" s="3">
        <v>45126.166666666664</v>
      </c>
      <c r="L9651" s="3">
        <v>45126.166666666664</v>
      </c>
      <c r="M9651" t="s">
        <v>27</v>
      </c>
      <c r="N9651" s="4" t="s">
        <v>18</v>
      </c>
      <c r="P9651" t="s">
        <v>16</v>
      </c>
    </row>
    <row r="9652" spans="1:16">
      <c r="A9652" t="s">
        <v>19051</v>
      </c>
      <c r="B9652" t="s">
        <v>19052</v>
      </c>
      <c r="C9652" t="s">
        <v>4062</v>
      </c>
      <c r="F9652" s="4" t="s">
        <v>26</v>
      </c>
      <c r="G9652">
        <v>0</v>
      </c>
      <c r="J9652" s="3">
        <v>45112.170162037037</v>
      </c>
      <c r="K9652" s="3">
        <v>45126.166666666664</v>
      </c>
      <c r="L9652" s="3">
        <v>45126.166666666664</v>
      </c>
      <c r="M9652" t="s">
        <v>27</v>
      </c>
      <c r="N9652" s="4" t="s">
        <v>18</v>
      </c>
      <c r="P9652" t="s">
        <v>16</v>
      </c>
    </row>
    <row r="9653" spans="1:16">
      <c r="A9653" t="s">
        <v>19053</v>
      </c>
      <c r="B9653" t="s">
        <v>19054</v>
      </c>
      <c r="C9653" t="s">
        <v>35</v>
      </c>
      <c r="F9653" s="4" t="s">
        <v>26</v>
      </c>
      <c r="G9653">
        <v>0</v>
      </c>
      <c r="J9653" s="3">
        <v>45113.498368055552</v>
      </c>
      <c r="K9653" s="3">
        <v>45121.167222222219</v>
      </c>
      <c r="L9653" s="3">
        <v>45121.167222222219</v>
      </c>
      <c r="M9653" t="s">
        <v>27</v>
      </c>
      <c r="N9653" s="4" t="s">
        <v>18</v>
      </c>
      <c r="P9653" t="s">
        <v>16</v>
      </c>
    </row>
    <row r="9654" spans="1:16">
      <c r="A9654" t="s">
        <v>19055</v>
      </c>
      <c r="B9654" t="s">
        <v>19056</v>
      </c>
      <c r="C9654" t="s">
        <v>35</v>
      </c>
      <c r="F9654" s="4" t="s">
        <v>26</v>
      </c>
      <c r="G9654">
        <v>0</v>
      </c>
      <c r="J9654" s="3">
        <v>45113.497557870367</v>
      </c>
      <c r="K9654" s="3">
        <v>45121.188067129631</v>
      </c>
      <c r="L9654" s="3">
        <v>45121.188067129631</v>
      </c>
      <c r="M9654" t="s">
        <v>27</v>
      </c>
      <c r="N9654" s="4" t="s">
        <v>18</v>
      </c>
      <c r="P9654" t="s">
        <v>16</v>
      </c>
    </row>
    <row r="9655" spans="1:16">
      <c r="A9655" t="s">
        <v>19057</v>
      </c>
      <c r="B9655" t="s">
        <v>19058</v>
      </c>
      <c r="C9655" t="s">
        <v>4062</v>
      </c>
      <c r="F9655" s="4" t="s">
        <v>26</v>
      </c>
      <c r="G9655">
        <v>0</v>
      </c>
      <c r="J9655" s="3">
        <v>45113.49722222222</v>
      </c>
      <c r="K9655" s="3">
        <v>45121.187974537039</v>
      </c>
      <c r="L9655" s="3">
        <v>45121.187974537039</v>
      </c>
      <c r="M9655" t="s">
        <v>27</v>
      </c>
      <c r="N9655" s="4" t="s">
        <v>18</v>
      </c>
      <c r="P9655" t="s">
        <v>16</v>
      </c>
    </row>
    <row r="9656" spans="1:16">
      <c r="A9656" t="s">
        <v>19059</v>
      </c>
      <c r="B9656" t="s">
        <v>19060</v>
      </c>
      <c r="C9656" t="s">
        <v>35</v>
      </c>
      <c r="F9656" s="4" t="s">
        <v>26</v>
      </c>
      <c r="G9656">
        <v>0</v>
      </c>
      <c r="J9656" s="3">
        <v>45113.496932870374</v>
      </c>
      <c r="K9656" s="3">
        <v>45121.187731481485</v>
      </c>
      <c r="L9656" s="3">
        <v>45121.187731481485</v>
      </c>
      <c r="M9656" t="s">
        <v>27</v>
      </c>
      <c r="N9656" s="4" t="s">
        <v>18</v>
      </c>
      <c r="P9656" t="s">
        <v>16</v>
      </c>
    </row>
    <row r="9657" spans="1:16">
      <c r="A9657" t="s">
        <v>19061</v>
      </c>
      <c r="B9657" t="s">
        <v>19062</v>
      </c>
      <c r="C9657" t="s">
        <v>4062</v>
      </c>
      <c r="F9657" s="4" t="s">
        <v>26</v>
      </c>
      <c r="G9657">
        <v>0</v>
      </c>
      <c r="J9657" s="3">
        <v>45113.496562499997</v>
      </c>
      <c r="K9657" s="3">
        <v>45121.187638888892</v>
      </c>
      <c r="L9657" s="3">
        <v>45121.187638888892</v>
      </c>
      <c r="M9657" t="s">
        <v>27</v>
      </c>
      <c r="N9657" s="4" t="s">
        <v>18</v>
      </c>
      <c r="P9657" t="s">
        <v>16</v>
      </c>
    </row>
    <row r="9658" spans="1:16">
      <c r="A9658" t="s">
        <v>19063</v>
      </c>
      <c r="B9658" t="s">
        <v>19064</v>
      </c>
      <c r="C9658" t="s">
        <v>35</v>
      </c>
      <c r="F9658" s="4" t="s">
        <v>26</v>
      </c>
      <c r="G9658">
        <v>0</v>
      </c>
      <c r="J9658" s="3">
        <v>45113.496238425927</v>
      </c>
      <c r="K9658" s="3">
        <v>45121.187847222223</v>
      </c>
      <c r="L9658" s="3">
        <v>45121.187847222223</v>
      </c>
      <c r="M9658" t="s">
        <v>27</v>
      </c>
      <c r="N9658" s="4" t="s">
        <v>18</v>
      </c>
      <c r="P9658" t="s">
        <v>16</v>
      </c>
    </row>
    <row r="9659" spans="1:16">
      <c r="A9659" t="s">
        <v>19065</v>
      </c>
      <c r="B9659" t="s">
        <v>19066</v>
      </c>
      <c r="C9659" t="s">
        <v>35</v>
      </c>
      <c r="F9659" s="4" t="s">
        <v>26</v>
      </c>
      <c r="G9659">
        <v>0</v>
      </c>
      <c r="J9659" s="3">
        <v>45113.495833333334</v>
      </c>
      <c r="K9659" s="3">
        <v>45121.187986111108</v>
      </c>
      <c r="L9659" s="3">
        <v>45121.187986111108</v>
      </c>
      <c r="M9659" t="s">
        <v>27</v>
      </c>
      <c r="N9659" s="4" t="s">
        <v>18</v>
      </c>
      <c r="P9659" t="s">
        <v>16</v>
      </c>
    </row>
    <row r="9660" spans="1:16">
      <c r="A9660" t="s">
        <v>19067</v>
      </c>
      <c r="B9660" t="s">
        <v>19068</v>
      </c>
      <c r="C9660" t="s">
        <v>35</v>
      </c>
      <c r="F9660" s="4" t="s">
        <v>26</v>
      </c>
      <c r="G9660">
        <v>2645000</v>
      </c>
      <c r="J9660" s="3">
        <v>45113.069398148145</v>
      </c>
      <c r="K9660" s="3">
        <v>45126.166666666664</v>
      </c>
      <c r="L9660" s="3">
        <v>45126.166666666664</v>
      </c>
      <c r="M9660" t="s">
        <v>27</v>
      </c>
      <c r="N9660" s="4" t="s">
        <v>18</v>
      </c>
      <c r="P9660" t="s">
        <v>16</v>
      </c>
    </row>
    <row r="9661" spans="1:16">
      <c r="A9661" t="s">
        <v>19069</v>
      </c>
      <c r="B9661" t="s">
        <v>19070</v>
      </c>
      <c r="C9661" t="s">
        <v>35</v>
      </c>
      <c r="F9661" s="4" t="s">
        <v>26</v>
      </c>
      <c r="G9661">
        <v>187500</v>
      </c>
      <c r="J9661" s="3">
        <v>45113.069861111115</v>
      </c>
      <c r="K9661" s="3">
        <v>45126.166666666664</v>
      </c>
      <c r="L9661" s="3">
        <v>45126.166666666664</v>
      </c>
      <c r="M9661" t="s">
        <v>27</v>
      </c>
      <c r="N9661" s="4" t="s">
        <v>18</v>
      </c>
      <c r="P9661" t="s">
        <v>16</v>
      </c>
    </row>
    <row r="9662" spans="1:16">
      <c r="A9662" t="s">
        <v>19071</v>
      </c>
      <c r="B9662" t="s">
        <v>19072</v>
      </c>
      <c r="C9662" t="s">
        <v>35</v>
      </c>
      <c r="F9662" s="4" t="s">
        <v>26</v>
      </c>
      <c r="G9662">
        <v>0</v>
      </c>
      <c r="J9662" s="3">
        <v>45113.495462962965</v>
      </c>
      <c r="K9662" s="3">
        <v>45121.187800925924</v>
      </c>
      <c r="L9662" s="3">
        <v>45121.187800925924</v>
      </c>
      <c r="M9662" t="s">
        <v>27</v>
      </c>
      <c r="N9662" s="4" t="s">
        <v>18</v>
      </c>
      <c r="P9662" t="s">
        <v>16</v>
      </c>
    </row>
    <row r="9663" spans="1:16">
      <c r="A9663" t="s">
        <v>19073</v>
      </c>
      <c r="B9663" t="s">
        <v>19074</v>
      </c>
      <c r="C9663" t="s">
        <v>35</v>
      </c>
      <c r="F9663" s="4" t="s">
        <v>26</v>
      </c>
      <c r="G9663">
        <v>494400</v>
      </c>
      <c r="J9663" s="3">
        <v>45113.0703125</v>
      </c>
      <c r="K9663" s="3">
        <v>45126.167349537034</v>
      </c>
      <c r="L9663" s="3">
        <v>45126.167349537034</v>
      </c>
      <c r="M9663" t="s">
        <v>27</v>
      </c>
      <c r="N9663" s="4" t="s">
        <v>18</v>
      </c>
      <c r="P9663" t="s">
        <v>16</v>
      </c>
    </row>
    <row r="9664" spans="1:16">
      <c r="A9664" t="s">
        <v>19075</v>
      </c>
      <c r="B9664" t="s">
        <v>19076</v>
      </c>
      <c r="C9664" t="s">
        <v>35</v>
      </c>
      <c r="F9664" s="4" t="s">
        <v>26</v>
      </c>
      <c r="G9664">
        <v>0</v>
      </c>
      <c r="J9664" s="3">
        <v>45113.495162037034</v>
      </c>
      <c r="K9664" s="3">
        <v>45121.187557870369</v>
      </c>
      <c r="L9664" s="3">
        <v>45121.187557870369</v>
      </c>
      <c r="M9664" t="s">
        <v>27</v>
      </c>
      <c r="N9664" s="4" t="s">
        <v>18</v>
      </c>
      <c r="P9664" t="s">
        <v>16</v>
      </c>
    </row>
    <row r="9665" spans="1:16">
      <c r="A9665" t="s">
        <v>19077</v>
      </c>
      <c r="B9665" t="s">
        <v>19078</v>
      </c>
      <c r="C9665" t="s">
        <v>35</v>
      </c>
      <c r="F9665" s="4" t="s">
        <v>26</v>
      </c>
      <c r="G9665">
        <v>0</v>
      </c>
      <c r="J9665" s="3">
        <v>45113.494826388887</v>
      </c>
      <c r="K9665" s="3">
        <v>45121.187905092593</v>
      </c>
      <c r="L9665" s="3">
        <v>45121.187905092593</v>
      </c>
      <c r="M9665" t="s">
        <v>27</v>
      </c>
      <c r="N9665" s="4" t="s">
        <v>18</v>
      </c>
      <c r="P9665" t="s">
        <v>16</v>
      </c>
    </row>
    <row r="9666" spans="1:16">
      <c r="A9666" t="s">
        <v>19079</v>
      </c>
      <c r="B9666" t="s">
        <v>19080</v>
      </c>
      <c r="C9666" t="s">
        <v>4062</v>
      </c>
      <c r="F9666" s="4" t="s">
        <v>26</v>
      </c>
      <c r="G9666">
        <v>1322500</v>
      </c>
      <c r="J9666" s="3">
        <v>45113.071203703701</v>
      </c>
      <c r="K9666" s="3">
        <v>45126.166666666664</v>
      </c>
      <c r="L9666" s="3">
        <v>45126.166666666664</v>
      </c>
      <c r="M9666" t="s">
        <v>27</v>
      </c>
      <c r="N9666" s="4" t="s">
        <v>18</v>
      </c>
      <c r="P9666" t="s">
        <v>16</v>
      </c>
    </row>
    <row r="9667" spans="1:16">
      <c r="A9667" t="s">
        <v>19081</v>
      </c>
      <c r="B9667" t="s">
        <v>19082</v>
      </c>
      <c r="C9667" t="s">
        <v>35</v>
      </c>
      <c r="F9667" s="4" t="s">
        <v>26</v>
      </c>
      <c r="G9667">
        <v>0</v>
      </c>
      <c r="J9667" s="3">
        <v>45113.494490740741</v>
      </c>
      <c r="K9667" s="3">
        <v>45121.188032407408</v>
      </c>
      <c r="L9667" s="3">
        <v>45121.188032407408</v>
      </c>
      <c r="M9667" t="s">
        <v>27</v>
      </c>
      <c r="N9667" s="4" t="s">
        <v>18</v>
      </c>
      <c r="P9667" t="s">
        <v>16</v>
      </c>
    </row>
    <row r="9668" spans="1:16">
      <c r="A9668" t="s">
        <v>19083</v>
      </c>
      <c r="B9668" t="s">
        <v>19084</v>
      </c>
      <c r="C9668" t="s">
        <v>35</v>
      </c>
      <c r="F9668" s="4" t="s">
        <v>26</v>
      </c>
      <c r="G9668">
        <v>463200</v>
      </c>
      <c r="J9668" s="3">
        <v>45113.070752314816</v>
      </c>
      <c r="K9668" s="3">
        <v>45126.166666666664</v>
      </c>
      <c r="L9668" s="3">
        <v>45126.166666666664</v>
      </c>
      <c r="M9668" t="s">
        <v>27</v>
      </c>
      <c r="N9668" s="4" t="s">
        <v>18</v>
      </c>
      <c r="P9668" t="s">
        <v>16</v>
      </c>
    </row>
    <row r="9669" spans="1:16">
      <c r="A9669" t="s">
        <v>19085</v>
      </c>
      <c r="B9669" t="s">
        <v>19086</v>
      </c>
      <c r="C9669" t="s">
        <v>35</v>
      </c>
      <c r="F9669" s="4" t="s">
        <v>26</v>
      </c>
      <c r="G9669">
        <v>0</v>
      </c>
      <c r="J9669" s="3">
        <v>45113.494189814817</v>
      </c>
      <c r="K9669" s="3">
        <v>45121.187893518516</v>
      </c>
      <c r="L9669" s="3">
        <v>45121.187893518516</v>
      </c>
      <c r="M9669" t="s">
        <v>27</v>
      </c>
      <c r="N9669" s="4" t="s">
        <v>18</v>
      </c>
      <c r="P9669" t="s">
        <v>16</v>
      </c>
    </row>
    <row r="9670" spans="1:16">
      <c r="A9670" t="s">
        <v>19087</v>
      </c>
      <c r="B9670" t="s">
        <v>19088</v>
      </c>
      <c r="C9670" t="s">
        <v>35</v>
      </c>
      <c r="F9670" s="4" t="s">
        <v>26</v>
      </c>
      <c r="G9670">
        <v>1322500</v>
      </c>
      <c r="J9670" s="3">
        <v>45113.071574074071</v>
      </c>
      <c r="K9670" s="9">
        <v>45126.166666666664</v>
      </c>
      <c r="L9670" s="9">
        <v>45126.166666666664</v>
      </c>
      <c r="M9670" t="s">
        <v>27</v>
      </c>
      <c r="N9670" s="4" t="s">
        <v>18</v>
      </c>
      <c r="P9670" t="s">
        <v>16</v>
      </c>
    </row>
    <row r="9671" spans="1:16">
      <c r="A9671" t="s">
        <v>19089</v>
      </c>
      <c r="B9671" t="s">
        <v>19090</v>
      </c>
      <c r="C9671" t="s">
        <v>35</v>
      </c>
      <c r="F9671" s="4" t="s">
        <v>26</v>
      </c>
      <c r="G9671">
        <v>1322500</v>
      </c>
      <c r="J9671" s="3">
        <v>45113.07199074074</v>
      </c>
      <c r="K9671" s="8">
        <v>45126.166666666664</v>
      </c>
      <c r="L9671" s="8">
        <v>45126.166666666664</v>
      </c>
      <c r="M9671" t="s">
        <v>27</v>
      </c>
      <c r="N9671" s="4" t="s">
        <v>18</v>
      </c>
      <c r="P9671" t="s">
        <v>16</v>
      </c>
    </row>
    <row r="9672" spans="1:16">
      <c r="A9672" t="s">
        <v>19091</v>
      </c>
      <c r="B9672" t="s">
        <v>19092</v>
      </c>
      <c r="C9672" t="s">
        <v>35</v>
      </c>
      <c r="F9672" s="4" t="s">
        <v>26</v>
      </c>
      <c r="G9672">
        <v>0</v>
      </c>
      <c r="J9672" s="3">
        <v>45113.493796296294</v>
      </c>
      <c r="K9672" s="3">
        <v>45121.104502314818</v>
      </c>
      <c r="L9672" s="3">
        <v>45121.104502314818</v>
      </c>
      <c r="M9672" t="s">
        <v>27</v>
      </c>
      <c r="N9672" s="4" t="s">
        <v>18</v>
      </c>
      <c r="P9672" t="s">
        <v>16</v>
      </c>
    </row>
    <row r="9673" spans="1:16">
      <c r="A9673" t="s">
        <v>19093</v>
      </c>
      <c r="B9673" t="s">
        <v>19094</v>
      </c>
      <c r="C9673" t="s">
        <v>35</v>
      </c>
      <c r="F9673" s="4" t="s">
        <v>26</v>
      </c>
      <c r="G9673">
        <v>0</v>
      </c>
      <c r="J9673" s="3">
        <v>45113.493425925924</v>
      </c>
      <c r="K9673" s="3">
        <v>45121.187627314815</v>
      </c>
      <c r="L9673" s="3">
        <v>45121.187627314815</v>
      </c>
      <c r="M9673" t="s">
        <v>27</v>
      </c>
      <c r="N9673" s="4" t="s">
        <v>18</v>
      </c>
      <c r="P9673" t="s">
        <v>16</v>
      </c>
    </row>
    <row r="9674" spans="1:16">
      <c r="A9674" t="s">
        <v>19095</v>
      </c>
      <c r="B9674" t="s">
        <v>19096</v>
      </c>
      <c r="C9674" t="s">
        <v>35</v>
      </c>
      <c r="F9674" s="4" t="s">
        <v>26</v>
      </c>
      <c r="G9674">
        <v>0</v>
      </c>
      <c r="J9674" s="3">
        <v>45113.493009259262</v>
      </c>
      <c r="K9674" s="3">
        <v>45121.188159722224</v>
      </c>
      <c r="L9674" s="3">
        <v>45121.188159722224</v>
      </c>
      <c r="M9674" t="s">
        <v>27</v>
      </c>
      <c r="N9674" s="4" t="s">
        <v>18</v>
      </c>
      <c r="P9674" t="s">
        <v>16</v>
      </c>
    </row>
    <row r="9675" spans="1:16">
      <c r="A9675" t="s">
        <v>19097</v>
      </c>
      <c r="B9675" t="s">
        <v>19098</v>
      </c>
      <c r="C9675" t="s">
        <v>35</v>
      </c>
      <c r="F9675" s="4" t="s">
        <v>26</v>
      </c>
      <c r="G9675">
        <v>0</v>
      </c>
      <c r="J9675" s="3">
        <v>45113.492210648146</v>
      </c>
      <c r="K9675" s="3">
        <v>45121.188043981485</v>
      </c>
      <c r="L9675" s="3">
        <v>45121.188043981485</v>
      </c>
      <c r="M9675" t="s">
        <v>27</v>
      </c>
      <c r="N9675" s="4" t="s">
        <v>18</v>
      </c>
      <c r="P9675" t="s">
        <v>16</v>
      </c>
    </row>
    <row r="9676" spans="1:16">
      <c r="A9676" t="s">
        <v>19099</v>
      </c>
      <c r="B9676" t="s">
        <v>19100</v>
      </c>
      <c r="C9676" t="s">
        <v>35</v>
      </c>
      <c r="F9676" s="4" t="s">
        <v>26</v>
      </c>
      <c r="G9676">
        <v>1322500</v>
      </c>
      <c r="J9676" s="3">
        <v>45113.072615740741</v>
      </c>
      <c r="K9676" s="9">
        <v>45126.166666666664</v>
      </c>
      <c r="L9676" s="9">
        <v>45126.166666666664</v>
      </c>
      <c r="M9676" t="s">
        <v>27</v>
      </c>
      <c r="N9676" s="4" t="s">
        <v>18</v>
      </c>
      <c r="P9676" t="s">
        <v>16</v>
      </c>
    </row>
    <row r="9677" spans="1:16">
      <c r="A9677" t="s">
        <v>19101</v>
      </c>
      <c r="B9677" t="s">
        <v>19102</v>
      </c>
      <c r="C9677" t="s">
        <v>4062</v>
      </c>
      <c r="F9677" s="4" t="s">
        <v>26</v>
      </c>
      <c r="G9677">
        <v>0</v>
      </c>
      <c r="J9677" s="3">
        <v>45113.492534722223</v>
      </c>
      <c r="K9677" s="3">
        <v>45121.187592592592</v>
      </c>
      <c r="L9677" s="3">
        <v>45121.187592592592</v>
      </c>
      <c r="M9677" t="s">
        <v>27</v>
      </c>
      <c r="N9677" s="4" t="s">
        <v>18</v>
      </c>
      <c r="P9677" t="s">
        <v>16</v>
      </c>
    </row>
    <row r="9678" spans="1:16">
      <c r="A9678" t="s">
        <v>19103</v>
      </c>
      <c r="B9678" t="s">
        <v>19104</v>
      </c>
      <c r="C9678" t="s">
        <v>4062</v>
      </c>
      <c r="F9678" s="4" t="s">
        <v>26</v>
      </c>
      <c r="G9678">
        <v>800000</v>
      </c>
      <c r="J9678" s="3">
        <v>45113.074965277781</v>
      </c>
      <c r="K9678" s="9">
        <v>45126.166666666664</v>
      </c>
      <c r="L9678" s="9">
        <v>45126.166666666664</v>
      </c>
      <c r="M9678" t="s">
        <v>27</v>
      </c>
      <c r="N9678" s="4" t="s">
        <v>18</v>
      </c>
      <c r="P9678" t="s">
        <v>16</v>
      </c>
    </row>
    <row r="9679" spans="1:16">
      <c r="A9679" t="s">
        <v>19105</v>
      </c>
      <c r="B9679" t="s">
        <v>19106</v>
      </c>
      <c r="C9679" t="s">
        <v>35</v>
      </c>
      <c r="F9679" s="4" t="s">
        <v>26</v>
      </c>
      <c r="G9679">
        <v>800000</v>
      </c>
      <c r="J9679" s="3">
        <v>45113.074560185189</v>
      </c>
      <c r="K9679" s="8">
        <v>45126.166666666664</v>
      </c>
      <c r="L9679" s="8">
        <v>45126.166666666664</v>
      </c>
      <c r="M9679" t="s">
        <v>27</v>
      </c>
      <c r="N9679" s="4" t="s">
        <v>18</v>
      </c>
      <c r="P9679" t="s">
        <v>16</v>
      </c>
    </row>
    <row r="9680" spans="1:16">
      <c r="A9680" t="s">
        <v>19107</v>
      </c>
      <c r="B9680" t="s">
        <v>19108</v>
      </c>
      <c r="C9680" t="s">
        <v>35</v>
      </c>
      <c r="F9680" s="4" t="s">
        <v>26</v>
      </c>
      <c r="G9680">
        <v>0</v>
      </c>
      <c r="J9680" s="3">
        <v>45113.49800925926</v>
      </c>
      <c r="K9680" s="3">
        <v>45121.187534722223</v>
      </c>
      <c r="L9680" s="3">
        <v>45121.187534722223</v>
      </c>
      <c r="M9680" t="s">
        <v>27</v>
      </c>
      <c r="N9680" s="4" t="s">
        <v>18</v>
      </c>
      <c r="P9680" t="s">
        <v>16</v>
      </c>
    </row>
    <row r="9681" spans="1:16">
      <c r="A9681" t="s">
        <v>19109</v>
      </c>
      <c r="B9681" t="s">
        <v>19110</v>
      </c>
      <c r="C9681" t="s">
        <v>35</v>
      </c>
      <c r="F9681" s="4" t="s">
        <v>26</v>
      </c>
      <c r="G9681">
        <v>247200</v>
      </c>
      <c r="J9681" s="3">
        <v>45113.076018518521</v>
      </c>
      <c r="K9681" s="9">
        <v>45126.166666666664</v>
      </c>
      <c r="L9681" s="9">
        <v>45126.166666666664</v>
      </c>
      <c r="M9681" t="s">
        <v>27</v>
      </c>
      <c r="N9681" s="4" t="s">
        <v>18</v>
      </c>
      <c r="P9681" t="s">
        <v>16</v>
      </c>
    </row>
    <row r="9682" spans="1:16">
      <c r="A9682" t="s">
        <v>19111</v>
      </c>
      <c r="B9682" t="s">
        <v>19112</v>
      </c>
      <c r="C9682" t="s">
        <v>35</v>
      </c>
      <c r="F9682" s="4" t="s">
        <v>26</v>
      </c>
      <c r="G9682">
        <v>494400</v>
      </c>
      <c r="J9682" s="3">
        <v>45113.075578703705</v>
      </c>
      <c r="K9682" s="8">
        <v>45126.166666666664</v>
      </c>
      <c r="L9682" s="8">
        <v>45126.166666666664</v>
      </c>
      <c r="M9682" t="s">
        <v>27</v>
      </c>
      <c r="N9682" s="4" t="s">
        <v>18</v>
      </c>
      <c r="P9682" t="s">
        <v>16</v>
      </c>
    </row>
    <row r="9683" spans="1:16">
      <c r="A9683" t="s">
        <v>19113</v>
      </c>
      <c r="B9683" t="s">
        <v>19114</v>
      </c>
      <c r="C9683" t="s">
        <v>35</v>
      </c>
      <c r="F9683" s="4" t="s">
        <v>26</v>
      </c>
      <c r="G9683">
        <v>231600</v>
      </c>
      <c r="J9683" s="3">
        <v>45113.07644675926</v>
      </c>
      <c r="K9683" s="8">
        <v>45126.166666666664</v>
      </c>
      <c r="L9683" s="8">
        <v>45126.166666666664</v>
      </c>
      <c r="M9683" t="s">
        <v>27</v>
      </c>
      <c r="N9683" s="4" t="s">
        <v>18</v>
      </c>
      <c r="P9683" t="s">
        <v>16</v>
      </c>
    </row>
    <row r="9684" spans="1:16">
      <c r="A9684" t="s">
        <v>19115</v>
      </c>
      <c r="B9684" t="s">
        <v>19116</v>
      </c>
      <c r="C9684" t="s">
        <v>35</v>
      </c>
      <c r="F9684" s="4" t="s">
        <v>26</v>
      </c>
      <c r="G9684">
        <v>463200</v>
      </c>
      <c r="J9684" s="3">
        <v>45113.076863425929</v>
      </c>
      <c r="K9684" s="14">
        <v>45126.166666666664</v>
      </c>
      <c r="L9684" s="14">
        <v>45126.166666666664</v>
      </c>
      <c r="M9684" t="s">
        <v>27</v>
      </c>
      <c r="N9684" s="4" t="s">
        <v>18</v>
      </c>
      <c r="P9684" t="s">
        <v>16</v>
      </c>
    </row>
    <row r="9685" spans="1:16">
      <c r="A9685" t="s">
        <v>19117</v>
      </c>
      <c r="B9685" t="s">
        <v>19118</v>
      </c>
      <c r="C9685" t="s">
        <v>35</v>
      </c>
      <c r="F9685" s="4" t="s">
        <v>26</v>
      </c>
      <c r="G9685">
        <v>1322500</v>
      </c>
      <c r="J9685" s="3">
        <v>45113.077245370368</v>
      </c>
      <c r="K9685" s="8">
        <v>45126.166666666664</v>
      </c>
      <c r="L9685" s="8">
        <v>45126.166666666664</v>
      </c>
      <c r="M9685" t="s">
        <v>27</v>
      </c>
      <c r="N9685" s="4" t="s">
        <v>18</v>
      </c>
      <c r="P9685" t="s">
        <v>16</v>
      </c>
    </row>
    <row r="9686" spans="1:16">
      <c r="A9686" t="s">
        <v>19119</v>
      </c>
      <c r="B9686" t="s">
        <v>19120</v>
      </c>
      <c r="C9686" t="s">
        <v>35</v>
      </c>
      <c r="F9686" s="4" t="s">
        <v>26</v>
      </c>
      <c r="G9686">
        <v>1322500</v>
      </c>
      <c r="J9686" s="3">
        <v>45113.077604166669</v>
      </c>
      <c r="K9686" s="9">
        <v>45126.166666666664</v>
      </c>
      <c r="L9686" s="9">
        <v>45126.166666666664</v>
      </c>
      <c r="M9686" t="s">
        <v>27</v>
      </c>
      <c r="N9686" s="4" t="s">
        <v>18</v>
      </c>
      <c r="P9686" t="s">
        <v>16</v>
      </c>
    </row>
    <row r="9687" spans="1:16">
      <c r="A9687" t="s">
        <v>19121</v>
      </c>
      <c r="B9687" t="s">
        <v>19122</v>
      </c>
      <c r="C9687" t="s">
        <v>35</v>
      </c>
      <c r="F9687" s="4" t="s">
        <v>26</v>
      </c>
      <c r="G9687">
        <v>1322500</v>
      </c>
      <c r="J9687" s="3">
        <v>45113.078935185185</v>
      </c>
      <c r="K9687" s="8">
        <v>45126.166666666664</v>
      </c>
      <c r="L9687" s="8">
        <v>45126.166666666664</v>
      </c>
      <c r="M9687" t="s">
        <v>27</v>
      </c>
      <c r="N9687" s="4" t="s">
        <v>18</v>
      </c>
      <c r="P9687" t="s">
        <v>16</v>
      </c>
    </row>
    <row r="9688" spans="1:16">
      <c r="A9688" t="s">
        <v>19123</v>
      </c>
      <c r="B9688" t="s">
        <v>19124</v>
      </c>
      <c r="C9688" t="s">
        <v>35</v>
      </c>
      <c r="F9688" s="4" t="s">
        <v>26</v>
      </c>
      <c r="G9688">
        <v>1322500</v>
      </c>
      <c r="J9688" s="3">
        <v>45113.079340277778</v>
      </c>
      <c r="K9688" s="9">
        <v>45126.166666666664</v>
      </c>
      <c r="L9688" s="9">
        <v>45126.166666666664</v>
      </c>
      <c r="M9688" t="s">
        <v>27</v>
      </c>
      <c r="N9688" s="4" t="s">
        <v>18</v>
      </c>
      <c r="P9688" t="s">
        <v>16</v>
      </c>
    </row>
    <row r="9689" spans="1:16">
      <c r="A9689" t="s">
        <v>19125</v>
      </c>
      <c r="B9689" t="s">
        <v>19126</v>
      </c>
      <c r="C9689" t="s">
        <v>35</v>
      </c>
      <c r="F9689" s="4" t="s">
        <v>26</v>
      </c>
      <c r="G9689">
        <v>247200</v>
      </c>
      <c r="J9689" s="3">
        <v>45113.079780092594</v>
      </c>
      <c r="K9689" s="8">
        <v>45126.166666666664</v>
      </c>
      <c r="L9689" s="8">
        <v>45126.166666666664</v>
      </c>
      <c r="M9689" t="s">
        <v>27</v>
      </c>
      <c r="N9689" s="4" t="s">
        <v>18</v>
      </c>
      <c r="P9689" t="s">
        <v>16</v>
      </c>
    </row>
    <row r="9690" spans="1:16">
      <c r="A9690" t="s">
        <v>19127</v>
      </c>
      <c r="B9690" t="s">
        <v>19128</v>
      </c>
      <c r="C9690" t="s">
        <v>35</v>
      </c>
      <c r="F9690" s="4" t="s">
        <v>26</v>
      </c>
      <c r="G9690">
        <v>231600</v>
      </c>
      <c r="J9690" s="3">
        <v>45113.080185185187</v>
      </c>
      <c r="K9690" s="9">
        <v>45126.166666666664</v>
      </c>
      <c r="L9690" s="9">
        <v>45126.166666666664</v>
      </c>
      <c r="M9690" t="s">
        <v>27</v>
      </c>
      <c r="N9690" s="4" t="s">
        <v>18</v>
      </c>
      <c r="P9690" t="s">
        <v>16</v>
      </c>
    </row>
    <row r="9691" spans="1:16">
      <c r="A9691" t="s">
        <v>19129</v>
      </c>
      <c r="B9691" t="s">
        <v>19130</v>
      </c>
      <c r="C9691" t="s">
        <v>35</v>
      </c>
      <c r="F9691" s="4" t="s">
        <v>26</v>
      </c>
      <c r="G9691">
        <v>1322500</v>
      </c>
      <c r="J9691" s="3">
        <v>45113.080590277779</v>
      </c>
      <c r="K9691" s="8">
        <v>45126.166666666664</v>
      </c>
      <c r="L9691" s="8">
        <v>45126.166666666664</v>
      </c>
      <c r="M9691" t="s">
        <v>27</v>
      </c>
      <c r="N9691" s="4" t="s">
        <v>18</v>
      </c>
      <c r="P9691" t="s">
        <v>16</v>
      </c>
    </row>
    <row r="9692" spans="1:16">
      <c r="A9692" t="s">
        <v>19131</v>
      </c>
      <c r="B9692" t="s">
        <v>19132</v>
      </c>
      <c r="C9692" t="s">
        <v>35</v>
      </c>
      <c r="F9692" s="4" t="s">
        <v>26</v>
      </c>
      <c r="G9692">
        <v>1322500</v>
      </c>
      <c r="J9692" s="3">
        <v>45113.081006944441</v>
      </c>
      <c r="K9692" s="9">
        <v>45126.166666666664</v>
      </c>
      <c r="L9692" s="9">
        <v>45126.166666666664</v>
      </c>
      <c r="M9692" t="s">
        <v>27</v>
      </c>
      <c r="N9692" s="4" t="s">
        <v>18</v>
      </c>
      <c r="P9692" t="s">
        <v>16</v>
      </c>
    </row>
    <row r="9693" spans="1:16">
      <c r="A9693" t="s">
        <v>19133</v>
      </c>
      <c r="B9693" t="s">
        <v>19134</v>
      </c>
      <c r="C9693" t="s">
        <v>35</v>
      </c>
      <c r="F9693" s="4" t="s">
        <v>26</v>
      </c>
      <c r="G9693">
        <v>1322500</v>
      </c>
      <c r="J9693" s="3">
        <v>45113.081388888888</v>
      </c>
      <c r="K9693" s="8">
        <v>45126.166666666664</v>
      </c>
      <c r="L9693" s="8">
        <v>45126.166666666664</v>
      </c>
      <c r="M9693" t="s">
        <v>27</v>
      </c>
      <c r="N9693" s="4" t="s">
        <v>18</v>
      </c>
      <c r="P9693" t="s">
        <v>16</v>
      </c>
    </row>
    <row r="9694" spans="1:16">
      <c r="A9694" t="s">
        <v>19135</v>
      </c>
      <c r="B9694" t="s">
        <v>19136</v>
      </c>
      <c r="C9694" t="s">
        <v>35</v>
      </c>
      <c r="F9694" s="4" t="s">
        <v>26</v>
      </c>
      <c r="G9694">
        <v>1322500</v>
      </c>
      <c r="J9694" s="3">
        <v>45113.081828703704</v>
      </c>
      <c r="K9694" s="9">
        <v>45126.166666666664</v>
      </c>
      <c r="L9694" s="9">
        <v>45126.166666666664</v>
      </c>
      <c r="M9694" t="s">
        <v>27</v>
      </c>
      <c r="N9694" s="4" t="s">
        <v>18</v>
      </c>
      <c r="P9694" t="s">
        <v>16</v>
      </c>
    </row>
    <row r="9695" spans="1:16">
      <c r="A9695" t="s">
        <v>19137</v>
      </c>
      <c r="B9695" t="s">
        <v>19138</v>
      </c>
      <c r="C9695" t="s">
        <v>4062</v>
      </c>
      <c r="F9695" s="4" t="s">
        <v>26</v>
      </c>
      <c r="G9695">
        <v>494400</v>
      </c>
      <c r="J9695" s="3">
        <v>45113.082199074073</v>
      </c>
      <c r="K9695" s="8">
        <v>45126.166666666664</v>
      </c>
      <c r="L9695" s="8">
        <v>45126.166666666664</v>
      </c>
      <c r="M9695" t="s">
        <v>27</v>
      </c>
      <c r="N9695" s="4" t="s">
        <v>18</v>
      </c>
      <c r="P9695" t="s">
        <v>16</v>
      </c>
    </row>
    <row r="9696" spans="1:16">
      <c r="A9696" t="s">
        <v>19139</v>
      </c>
      <c r="B9696" t="s">
        <v>19140</v>
      </c>
      <c r="C9696" t="s">
        <v>4062</v>
      </c>
      <c r="F9696" s="4" t="s">
        <v>26</v>
      </c>
      <c r="G9696">
        <v>247200</v>
      </c>
      <c r="J9696" s="3">
        <v>45113.082974537036</v>
      </c>
      <c r="K9696" s="3">
        <v>45126.166666666664</v>
      </c>
      <c r="L9696" s="3">
        <v>45126.166666666664</v>
      </c>
      <c r="M9696" t="s">
        <v>27</v>
      </c>
      <c r="N9696" s="4" t="s">
        <v>18</v>
      </c>
      <c r="P9696" t="s">
        <v>16</v>
      </c>
    </row>
    <row r="9697" spans="1:16">
      <c r="A9697" t="s">
        <v>19141</v>
      </c>
      <c r="B9697" t="s">
        <v>19142</v>
      </c>
      <c r="C9697" t="s">
        <v>35</v>
      </c>
      <c r="F9697" s="4" t="s">
        <v>26</v>
      </c>
      <c r="G9697">
        <v>231600</v>
      </c>
      <c r="J9697" s="3">
        <v>45113.083368055559</v>
      </c>
      <c r="K9697" s="3">
        <v>45126.166666666664</v>
      </c>
      <c r="L9697" s="3">
        <v>45126.166666666664</v>
      </c>
      <c r="M9697" t="s">
        <v>27</v>
      </c>
      <c r="N9697" s="4" t="s">
        <v>18</v>
      </c>
      <c r="P9697" t="s">
        <v>16</v>
      </c>
    </row>
    <row r="9698" spans="1:16">
      <c r="A9698" t="s">
        <v>19143</v>
      </c>
      <c r="B9698" t="s">
        <v>19144</v>
      </c>
      <c r="C9698" t="s">
        <v>35</v>
      </c>
      <c r="F9698" s="4" t="s">
        <v>26</v>
      </c>
      <c r="G9698">
        <v>231600</v>
      </c>
      <c r="J9698" s="3">
        <v>45113.083715277775</v>
      </c>
      <c r="K9698" s="3">
        <v>45126.166666666664</v>
      </c>
      <c r="L9698" s="3">
        <v>45126.166666666664</v>
      </c>
      <c r="M9698" t="s">
        <v>27</v>
      </c>
      <c r="N9698" s="4" t="s">
        <v>18</v>
      </c>
      <c r="P9698" t="s">
        <v>16</v>
      </c>
    </row>
    <row r="9699" spans="1:16">
      <c r="A9699" t="s">
        <v>19145</v>
      </c>
      <c r="B9699" t="s">
        <v>19146</v>
      </c>
      <c r="C9699" t="s">
        <v>35</v>
      </c>
      <c r="F9699" s="4" t="s">
        <v>26</v>
      </c>
      <c r="G9699">
        <v>2645000</v>
      </c>
      <c r="J9699" s="3">
        <v>45113.084085648145</v>
      </c>
      <c r="K9699" s="3">
        <v>45126.166666666664</v>
      </c>
      <c r="L9699" s="3">
        <v>45126.166666666664</v>
      </c>
      <c r="M9699" t="s">
        <v>27</v>
      </c>
      <c r="N9699" s="4" t="s">
        <v>18</v>
      </c>
      <c r="P9699" t="s">
        <v>16</v>
      </c>
    </row>
    <row r="9700" spans="1:16">
      <c r="A9700" t="s">
        <v>19147</v>
      </c>
      <c r="B9700" t="s">
        <v>19148</v>
      </c>
      <c r="C9700" t="s">
        <v>35</v>
      </c>
      <c r="F9700" s="4" t="s">
        <v>26</v>
      </c>
      <c r="G9700">
        <v>2645000</v>
      </c>
      <c r="J9700" s="3">
        <v>45113.084745370368</v>
      </c>
      <c r="K9700" s="3">
        <v>45126.166666666664</v>
      </c>
      <c r="L9700" s="3">
        <v>45126.166666666664</v>
      </c>
      <c r="M9700" t="s">
        <v>27</v>
      </c>
      <c r="N9700" s="4" t="s">
        <v>18</v>
      </c>
      <c r="P9700" t="s">
        <v>16</v>
      </c>
    </row>
    <row r="9701" spans="1:16">
      <c r="A9701" t="s">
        <v>19149</v>
      </c>
      <c r="B9701" t="s">
        <v>19150</v>
      </c>
      <c r="C9701" t="s">
        <v>35</v>
      </c>
      <c r="F9701" s="4" t="s">
        <v>26</v>
      </c>
      <c r="G9701">
        <v>741600</v>
      </c>
      <c r="J9701" s="3">
        <v>45113.085196759261</v>
      </c>
      <c r="K9701" s="3">
        <v>45126.166666666664</v>
      </c>
      <c r="L9701" s="3">
        <v>45126.166666666664</v>
      </c>
      <c r="M9701" t="s">
        <v>27</v>
      </c>
      <c r="N9701" s="4" t="s">
        <v>18</v>
      </c>
      <c r="P9701" t="s">
        <v>16</v>
      </c>
    </row>
    <row r="9702" spans="1:16">
      <c r="A9702" t="s">
        <v>19151</v>
      </c>
      <c r="B9702" t="s">
        <v>19152</v>
      </c>
      <c r="C9702" t="s">
        <v>35</v>
      </c>
      <c r="F9702" s="4" t="s">
        <v>26</v>
      </c>
      <c r="G9702">
        <v>463200</v>
      </c>
      <c r="J9702" s="3">
        <v>45113.085613425923</v>
      </c>
      <c r="K9702" s="3">
        <v>45126.166666666664</v>
      </c>
      <c r="L9702" s="3">
        <v>45126.166666666664</v>
      </c>
      <c r="M9702" t="s">
        <v>27</v>
      </c>
      <c r="N9702" s="4" t="s">
        <v>18</v>
      </c>
      <c r="P9702" t="s">
        <v>16</v>
      </c>
    </row>
    <row r="9703" spans="1:16">
      <c r="A9703" t="s">
        <v>19153</v>
      </c>
      <c r="B9703" t="s">
        <v>19154</v>
      </c>
      <c r="C9703" t="s">
        <v>4062</v>
      </c>
      <c r="F9703" s="4" t="s">
        <v>26</v>
      </c>
      <c r="G9703">
        <v>1322500</v>
      </c>
      <c r="J9703" s="3">
        <v>45113.086053240739</v>
      </c>
      <c r="K9703" s="3">
        <v>45126.166666666664</v>
      </c>
      <c r="L9703" s="3">
        <v>45126.166666666664</v>
      </c>
      <c r="M9703" t="s">
        <v>27</v>
      </c>
      <c r="N9703" s="4" t="s">
        <v>18</v>
      </c>
      <c r="P9703" t="s">
        <v>16</v>
      </c>
    </row>
    <row r="9704" spans="1:16">
      <c r="A9704" t="s">
        <v>19155</v>
      </c>
      <c r="B9704" t="s">
        <v>19156</v>
      </c>
      <c r="C9704" t="s">
        <v>35</v>
      </c>
      <c r="F9704" s="4" t="s">
        <v>26</v>
      </c>
      <c r="G9704">
        <v>1322500</v>
      </c>
      <c r="J9704" s="3">
        <v>45113.086458333331</v>
      </c>
      <c r="K9704" s="3">
        <v>45126.166666666664</v>
      </c>
      <c r="L9704" s="3">
        <v>45126.166666666664</v>
      </c>
      <c r="M9704" t="s">
        <v>27</v>
      </c>
      <c r="N9704" s="4" t="s">
        <v>18</v>
      </c>
      <c r="P9704" t="s">
        <v>16</v>
      </c>
    </row>
    <row r="9705" spans="1:16">
      <c r="A9705" t="s">
        <v>19157</v>
      </c>
      <c r="B9705" t="s">
        <v>19158</v>
      </c>
      <c r="C9705" t="s">
        <v>35</v>
      </c>
      <c r="F9705" s="4" t="s">
        <v>26</v>
      </c>
      <c r="G9705">
        <v>1322500</v>
      </c>
      <c r="J9705" s="3">
        <v>45113.087152777778</v>
      </c>
      <c r="K9705" s="3">
        <v>45126.166666666664</v>
      </c>
      <c r="L9705" s="3">
        <v>45126.166666666664</v>
      </c>
      <c r="M9705" t="s">
        <v>27</v>
      </c>
      <c r="N9705" s="4" t="s">
        <v>18</v>
      </c>
      <c r="P9705" t="s">
        <v>16</v>
      </c>
    </row>
    <row r="9706" spans="1:16">
      <c r="A9706" t="s">
        <v>19159</v>
      </c>
      <c r="B9706" t="s">
        <v>19160</v>
      </c>
      <c r="C9706" t="s">
        <v>35</v>
      </c>
      <c r="F9706" s="4" t="s">
        <v>26</v>
      </c>
      <c r="G9706">
        <v>1322500</v>
      </c>
      <c r="J9706" s="3">
        <v>45113.086817129632</v>
      </c>
      <c r="K9706" s="3">
        <v>45126.166666666664</v>
      </c>
      <c r="L9706" s="3">
        <v>45126.166666666664</v>
      </c>
      <c r="M9706" t="s">
        <v>27</v>
      </c>
      <c r="N9706" s="4" t="s">
        <v>18</v>
      </c>
      <c r="P9706" t="s">
        <v>16</v>
      </c>
    </row>
    <row r="9707" spans="1:16">
      <c r="A9707" t="s">
        <v>19161</v>
      </c>
      <c r="B9707" t="s">
        <v>19162</v>
      </c>
      <c r="C9707" t="s">
        <v>35</v>
      </c>
      <c r="F9707" s="4" t="s">
        <v>26</v>
      </c>
      <c r="G9707">
        <v>247200</v>
      </c>
      <c r="J9707" s="3">
        <v>45113.087465277778</v>
      </c>
      <c r="K9707" s="3">
        <v>45126.166666666664</v>
      </c>
      <c r="L9707" s="3">
        <v>45126.166666666664</v>
      </c>
      <c r="M9707" t="s">
        <v>27</v>
      </c>
      <c r="N9707" s="4" t="s">
        <v>18</v>
      </c>
      <c r="P9707" t="s">
        <v>16</v>
      </c>
    </row>
    <row r="9708" spans="1:16">
      <c r="A9708" t="s">
        <v>19163</v>
      </c>
      <c r="B9708" t="s">
        <v>19164</v>
      </c>
      <c r="C9708" t="s">
        <v>35</v>
      </c>
      <c r="F9708" s="4" t="s">
        <v>26</v>
      </c>
      <c r="G9708">
        <v>247200</v>
      </c>
      <c r="J9708" s="3">
        <v>45113.087824074071</v>
      </c>
      <c r="K9708" s="3">
        <v>45126.166666666664</v>
      </c>
      <c r="L9708" s="3">
        <v>45126.166666666664</v>
      </c>
      <c r="M9708" t="s">
        <v>27</v>
      </c>
      <c r="N9708" s="4" t="s">
        <v>18</v>
      </c>
      <c r="P9708" t="s">
        <v>16</v>
      </c>
    </row>
    <row r="9709" spans="1:16">
      <c r="A9709" t="s">
        <v>19165</v>
      </c>
      <c r="B9709" t="s">
        <v>19166</v>
      </c>
      <c r="C9709" t="s">
        <v>35</v>
      </c>
      <c r="F9709" s="4" t="s">
        <v>26</v>
      </c>
      <c r="G9709">
        <v>231600</v>
      </c>
      <c r="J9709" s="3">
        <v>45113.088148148148</v>
      </c>
      <c r="K9709" s="3">
        <v>45126.166666666664</v>
      </c>
      <c r="L9709" s="3">
        <v>45126.166666666664</v>
      </c>
      <c r="M9709" t="s">
        <v>27</v>
      </c>
      <c r="N9709" s="4" t="s">
        <v>18</v>
      </c>
      <c r="P9709" t="s">
        <v>16</v>
      </c>
    </row>
    <row r="9710" spans="1:16">
      <c r="A9710" t="s">
        <v>19167</v>
      </c>
      <c r="B9710" t="s">
        <v>19168</v>
      </c>
      <c r="C9710" t="s">
        <v>35</v>
      </c>
      <c r="F9710" s="4" t="s">
        <v>26</v>
      </c>
      <c r="G9710">
        <v>231600</v>
      </c>
      <c r="J9710" s="3">
        <v>45113.088564814818</v>
      </c>
      <c r="K9710" s="3">
        <v>45126.166666666664</v>
      </c>
      <c r="L9710" s="3">
        <v>45126.166666666664</v>
      </c>
      <c r="M9710" t="s">
        <v>27</v>
      </c>
      <c r="N9710" s="4" t="s">
        <v>18</v>
      </c>
      <c r="P9710" t="s">
        <v>16</v>
      </c>
    </row>
    <row r="9711" spans="1:16">
      <c r="A9711" t="s">
        <v>84</v>
      </c>
      <c r="B9711" t="s">
        <v>19169</v>
      </c>
      <c r="C9711" t="s">
        <v>4062</v>
      </c>
      <c r="F9711" s="4" t="s">
        <v>26</v>
      </c>
      <c r="G9711">
        <v>2904888</v>
      </c>
      <c r="J9711" s="3">
        <v>45113.305844907409</v>
      </c>
      <c r="K9711" s="3">
        <v>45134.125</v>
      </c>
      <c r="L9711" s="3">
        <v>45134.125</v>
      </c>
      <c r="M9711" t="s">
        <v>27</v>
      </c>
      <c r="N9711" s="4" t="s">
        <v>18</v>
      </c>
      <c r="P9711" t="s">
        <v>16</v>
      </c>
    </row>
    <row r="9712" spans="1:16">
      <c r="A9712" t="s">
        <v>76</v>
      </c>
      <c r="B9712" t="s">
        <v>19170</v>
      </c>
      <c r="C9712" t="s">
        <v>4062</v>
      </c>
      <c r="F9712" s="4" t="s">
        <v>26</v>
      </c>
      <c r="G9712">
        <v>207492</v>
      </c>
      <c r="J9712" s="3">
        <v>45113.296307870369</v>
      </c>
      <c r="K9712" s="3">
        <v>45134.125</v>
      </c>
      <c r="L9712" s="3">
        <v>45134.125</v>
      </c>
      <c r="M9712" t="s">
        <v>27</v>
      </c>
      <c r="N9712" s="4" t="s">
        <v>18</v>
      </c>
      <c r="P9712" t="s">
        <v>16</v>
      </c>
    </row>
    <row r="9713" spans="1:16">
      <c r="A9713" t="s">
        <v>74</v>
      </c>
      <c r="B9713" t="s">
        <v>19171</v>
      </c>
      <c r="C9713" t="s">
        <v>4062</v>
      </c>
      <c r="F9713" s="4" t="s">
        <v>26</v>
      </c>
      <c r="G9713">
        <v>432275</v>
      </c>
      <c r="J9713" s="3">
        <v>45113.296643518515</v>
      </c>
      <c r="K9713" s="3">
        <v>45134.125</v>
      </c>
      <c r="L9713" s="3">
        <v>45134.125</v>
      </c>
      <c r="M9713" t="s">
        <v>27</v>
      </c>
      <c r="N9713" s="4" t="s">
        <v>18</v>
      </c>
      <c r="P9713" t="s">
        <v>16</v>
      </c>
    </row>
    <row r="9714" spans="1:16">
      <c r="A9714" t="s">
        <v>80</v>
      </c>
      <c r="B9714" t="s">
        <v>19172</v>
      </c>
      <c r="C9714" t="s">
        <v>4062</v>
      </c>
      <c r="F9714" s="4" t="s">
        <v>26</v>
      </c>
      <c r="G9714">
        <v>259365</v>
      </c>
      <c r="J9714" s="3">
        <v>45113.304652777777</v>
      </c>
      <c r="K9714" s="3">
        <v>45134.125</v>
      </c>
      <c r="L9714" s="3">
        <v>45134.125</v>
      </c>
      <c r="M9714" t="s">
        <v>27</v>
      </c>
      <c r="N9714" s="4" t="s">
        <v>18</v>
      </c>
      <c r="P9714" t="s">
        <v>16</v>
      </c>
    </row>
    <row r="9715" spans="1:16">
      <c r="A9715" t="s">
        <v>78</v>
      </c>
      <c r="B9715" t="s">
        <v>19173</v>
      </c>
      <c r="C9715" t="s">
        <v>4062</v>
      </c>
      <c r="F9715" s="4" t="s">
        <v>26</v>
      </c>
      <c r="G9715">
        <v>121037</v>
      </c>
      <c r="J9715" s="3">
        <v>45113.304895833331</v>
      </c>
      <c r="K9715" s="3">
        <v>45134.125</v>
      </c>
      <c r="L9715" s="3">
        <v>45134.125</v>
      </c>
      <c r="M9715" t="s">
        <v>27</v>
      </c>
      <c r="N9715" s="4" t="s">
        <v>18</v>
      </c>
      <c r="P9715" t="s">
        <v>16</v>
      </c>
    </row>
    <row r="9716" spans="1:16">
      <c r="A9716" t="s">
        <v>72</v>
      </c>
      <c r="B9716" t="s">
        <v>19174</v>
      </c>
      <c r="C9716" t="s">
        <v>4062</v>
      </c>
      <c r="F9716" s="4" t="s">
        <v>26</v>
      </c>
      <c r="G9716">
        <v>1062000</v>
      </c>
      <c r="J9716" s="3">
        <v>45113.296909722223</v>
      </c>
      <c r="K9716" s="3">
        <v>45134.125</v>
      </c>
      <c r="L9716" s="3">
        <v>45134.125</v>
      </c>
      <c r="M9716" t="s">
        <v>27</v>
      </c>
      <c r="N9716" s="4" t="s">
        <v>18</v>
      </c>
      <c r="P9716" t="s">
        <v>16</v>
      </c>
    </row>
    <row r="9717" spans="1:16">
      <c r="A9717" t="s">
        <v>70</v>
      </c>
      <c r="B9717" t="s">
        <v>19175</v>
      </c>
      <c r="C9717" t="s">
        <v>4062</v>
      </c>
      <c r="F9717" s="4" t="s">
        <v>26</v>
      </c>
      <c r="G9717">
        <v>3758000</v>
      </c>
      <c r="J9717" s="3">
        <v>45113.297164351854</v>
      </c>
      <c r="K9717" s="3">
        <v>45134.125</v>
      </c>
      <c r="L9717" s="3">
        <v>45134.125</v>
      </c>
      <c r="M9717" t="s">
        <v>27</v>
      </c>
      <c r="N9717" s="4" t="s">
        <v>18</v>
      </c>
      <c r="P9717" t="s">
        <v>16</v>
      </c>
    </row>
    <row r="9718" spans="1:16">
      <c r="A9718" t="s">
        <v>68</v>
      </c>
      <c r="B9718" t="s">
        <v>19176</v>
      </c>
      <c r="C9718" t="s">
        <v>4062</v>
      </c>
      <c r="F9718" s="4" t="s">
        <v>26</v>
      </c>
      <c r="G9718">
        <v>4133800</v>
      </c>
      <c r="J9718" s="3">
        <v>45113.297418981485</v>
      </c>
      <c r="K9718" s="3">
        <v>45134.125</v>
      </c>
      <c r="L9718" s="3">
        <v>45134.125</v>
      </c>
      <c r="M9718" t="s">
        <v>27</v>
      </c>
      <c r="N9718" s="4" t="s">
        <v>18</v>
      </c>
      <c r="P9718" t="s">
        <v>16</v>
      </c>
    </row>
    <row r="9719" spans="1:16">
      <c r="A9719" t="s">
        <v>66</v>
      </c>
      <c r="B9719" t="s">
        <v>19177</v>
      </c>
      <c r="C9719" t="s">
        <v>4062</v>
      </c>
      <c r="F9719" s="4" t="s">
        <v>26</v>
      </c>
      <c r="G9719">
        <v>1879000</v>
      </c>
      <c r="J9719" s="3">
        <v>45113.297650462962</v>
      </c>
      <c r="K9719" s="3">
        <v>45134.125</v>
      </c>
      <c r="L9719" s="3">
        <v>45134.125</v>
      </c>
      <c r="M9719" t="s">
        <v>27</v>
      </c>
      <c r="N9719" s="4" t="s">
        <v>18</v>
      </c>
      <c r="P9719" t="s">
        <v>16</v>
      </c>
    </row>
    <row r="9720" spans="1:16">
      <c r="A9720" t="s">
        <v>64</v>
      </c>
      <c r="B9720" t="s">
        <v>19178</v>
      </c>
      <c r="C9720" t="s">
        <v>4062</v>
      </c>
      <c r="F9720" s="4" t="s">
        <v>26</v>
      </c>
      <c r="G9720">
        <v>3758000</v>
      </c>
      <c r="J9720" s="3">
        <v>45113.297858796293</v>
      </c>
      <c r="K9720" s="3">
        <v>45134.125</v>
      </c>
      <c r="L9720" s="3">
        <v>45134.125</v>
      </c>
      <c r="M9720" t="s">
        <v>27</v>
      </c>
      <c r="N9720" s="4" t="s">
        <v>18</v>
      </c>
      <c r="P9720" t="s">
        <v>16</v>
      </c>
    </row>
    <row r="9721" spans="1:16">
      <c r="A9721" t="s">
        <v>62</v>
      </c>
      <c r="B9721" t="s">
        <v>19179</v>
      </c>
      <c r="C9721" t="s">
        <v>4062</v>
      </c>
      <c r="F9721" s="4" t="s">
        <v>26</v>
      </c>
      <c r="G9721">
        <v>1879000</v>
      </c>
      <c r="J9721" s="3">
        <v>45113.298113425924</v>
      </c>
      <c r="K9721" s="3">
        <v>45134.125</v>
      </c>
      <c r="L9721" s="3">
        <v>45134.125</v>
      </c>
      <c r="M9721" t="s">
        <v>27</v>
      </c>
      <c r="N9721" s="4" t="s">
        <v>18</v>
      </c>
      <c r="P9721" t="s">
        <v>16</v>
      </c>
    </row>
    <row r="9722" spans="1:16">
      <c r="A9722" t="s">
        <v>60</v>
      </c>
      <c r="B9722" t="s">
        <v>19180</v>
      </c>
      <c r="C9722" t="s">
        <v>4062</v>
      </c>
      <c r="F9722" s="4" t="s">
        <v>26</v>
      </c>
      <c r="G9722">
        <v>1879000</v>
      </c>
      <c r="J9722" s="3">
        <v>45113.298356481479</v>
      </c>
      <c r="K9722" s="3">
        <v>45134.125</v>
      </c>
      <c r="L9722" s="3">
        <v>45134.125</v>
      </c>
      <c r="M9722" t="s">
        <v>27</v>
      </c>
      <c r="N9722" s="4" t="s">
        <v>18</v>
      </c>
      <c r="P9722" t="s">
        <v>16</v>
      </c>
    </row>
    <row r="9723" spans="1:16">
      <c r="A9723" t="s">
        <v>58</v>
      </c>
      <c r="B9723" t="s">
        <v>19181</v>
      </c>
      <c r="C9723" t="s">
        <v>4062</v>
      </c>
      <c r="F9723" s="4" t="s">
        <v>26</v>
      </c>
      <c r="G9723">
        <v>273832</v>
      </c>
      <c r="J9723" s="3">
        <v>45113.298622685186</v>
      </c>
      <c r="K9723" s="3">
        <v>45134.125</v>
      </c>
      <c r="L9723" s="3">
        <v>45134.125</v>
      </c>
      <c r="M9723" t="s">
        <v>27</v>
      </c>
      <c r="N9723" s="4" t="s">
        <v>18</v>
      </c>
      <c r="P9723" t="s">
        <v>16</v>
      </c>
    </row>
    <row r="9724" spans="1:16">
      <c r="A9724" t="s">
        <v>56</v>
      </c>
      <c r="B9724" t="s">
        <v>19182</v>
      </c>
      <c r="C9724" t="s">
        <v>4062</v>
      </c>
      <c r="F9724" s="4" t="s">
        <v>26</v>
      </c>
      <c r="G9724">
        <v>516068</v>
      </c>
      <c r="J9724" s="3">
        <v>45113.298877314817</v>
      </c>
      <c r="K9724" s="3">
        <v>45134.125</v>
      </c>
      <c r="L9724" s="3">
        <v>45134.125</v>
      </c>
      <c r="M9724" t="s">
        <v>27</v>
      </c>
      <c r="N9724" s="4" t="s">
        <v>18</v>
      </c>
      <c r="P9724" t="s">
        <v>16</v>
      </c>
    </row>
    <row r="9725" spans="1:16">
      <c r="A9725" t="s">
        <v>54</v>
      </c>
      <c r="B9725" t="s">
        <v>19183</v>
      </c>
      <c r="C9725" t="s">
        <v>4062</v>
      </c>
      <c r="F9725" s="4" t="s">
        <v>26</v>
      </c>
      <c r="G9725">
        <v>550000</v>
      </c>
      <c r="H9725" s="5"/>
      <c r="J9725" s="3">
        <v>45113.299155092594</v>
      </c>
      <c r="K9725" s="3">
        <v>45134.125</v>
      </c>
      <c r="L9725" s="3">
        <v>45134.125</v>
      </c>
      <c r="M9725" t="s">
        <v>27</v>
      </c>
      <c r="N9725" s="4" t="s">
        <v>18</v>
      </c>
      <c r="P9725" t="s">
        <v>16</v>
      </c>
    </row>
    <row r="9726" spans="1:16">
      <c r="A9726" t="s">
        <v>52</v>
      </c>
      <c r="B9726" t="s">
        <v>19184</v>
      </c>
      <c r="C9726" t="s">
        <v>4062</v>
      </c>
      <c r="F9726" s="4" t="s">
        <v>26</v>
      </c>
      <c r="G9726">
        <v>674636.80000000005</v>
      </c>
      <c r="H9726" s="5"/>
      <c r="J9726" s="3">
        <v>45113.299375000002</v>
      </c>
      <c r="K9726" s="3">
        <v>45134.125</v>
      </c>
      <c r="L9726" s="3">
        <v>45134.125</v>
      </c>
      <c r="M9726" t="s">
        <v>27</v>
      </c>
      <c r="N9726" s="4" t="s">
        <v>18</v>
      </c>
      <c r="P9726" t="s">
        <v>16</v>
      </c>
    </row>
    <row r="9727" spans="1:16">
      <c r="A9727" t="s">
        <v>50</v>
      </c>
      <c r="B9727" t="s">
        <v>19185</v>
      </c>
      <c r="C9727" t="s">
        <v>4062</v>
      </c>
      <c r="F9727" s="4" t="s">
        <v>26</v>
      </c>
      <c r="G9727">
        <v>337318.40000000002</v>
      </c>
      <c r="H9727" s="5"/>
      <c r="J9727" s="3">
        <v>45113.299664351849</v>
      </c>
      <c r="K9727" s="3">
        <v>45134.125</v>
      </c>
      <c r="L9727" s="3">
        <v>45134.125</v>
      </c>
      <c r="M9727" t="s">
        <v>27</v>
      </c>
      <c r="N9727" s="4" t="s">
        <v>18</v>
      </c>
      <c r="P9727" t="s">
        <v>16</v>
      </c>
    </row>
    <row r="9728" spans="1:16">
      <c r="A9728" t="s">
        <v>40</v>
      </c>
      <c r="B9728" t="s">
        <v>19186</v>
      </c>
      <c r="C9728" t="s">
        <v>4062</v>
      </c>
      <c r="F9728" s="4" t="s">
        <v>26</v>
      </c>
      <c r="G9728">
        <v>337318.40000000002</v>
      </c>
      <c r="H9728" s="5"/>
      <c r="J9728" s="3">
        <v>45113.305138888885</v>
      </c>
      <c r="K9728" s="3">
        <v>45134.125</v>
      </c>
      <c r="L9728" s="3">
        <v>45134.125</v>
      </c>
      <c r="M9728" t="s">
        <v>27</v>
      </c>
      <c r="N9728" s="4" t="s">
        <v>18</v>
      </c>
      <c r="P9728" t="s">
        <v>16</v>
      </c>
    </row>
    <row r="9729" spans="1:16">
      <c r="A9729" t="s">
        <v>38</v>
      </c>
      <c r="B9729" t="s">
        <v>19187</v>
      </c>
      <c r="C9729" t="s">
        <v>4062</v>
      </c>
      <c r="F9729" s="4" t="s">
        <v>26</v>
      </c>
      <c r="G9729">
        <v>337318.40000000002</v>
      </c>
      <c r="H9729" s="5"/>
      <c r="J9729" s="3">
        <v>45113.30537037037</v>
      </c>
      <c r="K9729" s="3">
        <v>45134.125</v>
      </c>
      <c r="L9729" s="3">
        <v>45134.125</v>
      </c>
      <c r="M9729" t="s">
        <v>27</v>
      </c>
      <c r="N9729" s="4" t="s">
        <v>18</v>
      </c>
      <c r="P9729" t="s">
        <v>16</v>
      </c>
    </row>
    <row r="9730" spans="1:16">
      <c r="A9730" t="s">
        <v>48</v>
      </c>
      <c r="B9730" t="s">
        <v>19188</v>
      </c>
      <c r="C9730" t="s">
        <v>35</v>
      </c>
      <c r="F9730" s="4" t="s">
        <v>26</v>
      </c>
      <c r="G9730">
        <v>421648</v>
      </c>
      <c r="H9730" s="5"/>
      <c r="J9730" s="3">
        <v>45113.299930555557</v>
      </c>
      <c r="K9730" s="3">
        <v>45134.125</v>
      </c>
      <c r="L9730" s="3">
        <v>45134.125</v>
      </c>
      <c r="M9730" t="s">
        <v>27</v>
      </c>
      <c r="N9730" s="4" t="s">
        <v>18</v>
      </c>
      <c r="P9730" t="s">
        <v>16</v>
      </c>
    </row>
    <row r="9731" spans="1:16">
      <c r="A9731" t="s">
        <v>36</v>
      </c>
      <c r="B9731" t="s">
        <v>19189</v>
      </c>
      <c r="C9731" t="s">
        <v>35</v>
      </c>
      <c r="F9731" s="4" t="s">
        <v>26</v>
      </c>
      <c r="G9731">
        <v>750000</v>
      </c>
      <c r="H9731" s="5"/>
      <c r="J9731" s="3">
        <v>45113.305601851855</v>
      </c>
      <c r="K9731" s="3">
        <v>45134.125</v>
      </c>
      <c r="L9731" s="3">
        <v>45134.125</v>
      </c>
      <c r="M9731" t="s">
        <v>27</v>
      </c>
      <c r="N9731" s="4" t="s">
        <v>18</v>
      </c>
      <c r="P9731" t="s">
        <v>16</v>
      </c>
    </row>
    <row r="9732" spans="1:16">
      <c r="A9732" t="s">
        <v>46</v>
      </c>
      <c r="B9732" t="s">
        <v>19190</v>
      </c>
      <c r="C9732" t="s">
        <v>35</v>
      </c>
      <c r="F9732" s="4" t="s">
        <v>26</v>
      </c>
      <c r="G9732">
        <v>500000</v>
      </c>
      <c r="H9732" s="5"/>
      <c r="J9732" s="3">
        <v>45113.300196759257</v>
      </c>
      <c r="K9732" s="3">
        <v>45134.125</v>
      </c>
      <c r="L9732" s="3">
        <v>45134.125</v>
      </c>
      <c r="M9732" t="s">
        <v>27</v>
      </c>
      <c r="N9732" s="4" t="s">
        <v>18</v>
      </c>
      <c r="P9732" t="s">
        <v>16</v>
      </c>
    </row>
    <row r="9733" spans="1:16">
      <c r="A9733" t="s">
        <v>44</v>
      </c>
      <c r="B9733" t="s">
        <v>19191</v>
      </c>
      <c r="C9733" t="s">
        <v>35</v>
      </c>
      <c r="F9733" s="4" t="s">
        <v>26</v>
      </c>
      <c r="G9733">
        <v>375000</v>
      </c>
      <c r="H9733" s="5"/>
      <c r="J9733" s="3">
        <v>45113.300532407404</v>
      </c>
      <c r="K9733" s="3">
        <v>45134.125</v>
      </c>
      <c r="L9733" s="3">
        <v>45134.125</v>
      </c>
      <c r="M9733" t="s">
        <v>27</v>
      </c>
      <c r="N9733" s="4" t="s">
        <v>18</v>
      </c>
      <c r="P9733" t="s">
        <v>16</v>
      </c>
    </row>
    <row r="9734" spans="1:16">
      <c r="A9734" t="s">
        <v>42</v>
      </c>
      <c r="B9734" t="s">
        <v>19192</v>
      </c>
      <c r="C9734" t="s">
        <v>35</v>
      </c>
      <c r="F9734" s="4" t="s">
        <v>26</v>
      </c>
      <c r="G9734">
        <v>1000000</v>
      </c>
      <c r="H9734" s="5"/>
      <c r="J9734" s="3">
        <v>45113.30164351852</v>
      </c>
      <c r="K9734" s="3">
        <v>45134.125</v>
      </c>
      <c r="L9734" s="3">
        <v>45134.125</v>
      </c>
      <c r="M9734" t="s">
        <v>27</v>
      </c>
      <c r="N9734" s="4" t="s">
        <v>18</v>
      </c>
      <c r="P9734" t="s">
        <v>16</v>
      </c>
    </row>
    <row r="9735" spans="1:16">
      <c r="A9735" t="s">
        <v>33</v>
      </c>
      <c r="B9735" t="s">
        <v>19193</v>
      </c>
      <c r="C9735" t="s">
        <v>35</v>
      </c>
      <c r="F9735" s="4" t="s">
        <v>26</v>
      </c>
      <c r="G9735">
        <v>500000</v>
      </c>
      <c r="H9735" s="5"/>
      <c r="J9735" s="3">
        <v>45113.303078703706</v>
      </c>
      <c r="K9735" s="3">
        <v>45134.125</v>
      </c>
      <c r="L9735" s="3">
        <v>45134.125</v>
      </c>
      <c r="M9735" t="s">
        <v>27</v>
      </c>
      <c r="N9735" s="4" t="s">
        <v>18</v>
      </c>
      <c r="P9735" t="s">
        <v>16</v>
      </c>
    </row>
    <row r="9736" spans="1:16">
      <c r="A9736" t="s">
        <v>19194</v>
      </c>
      <c r="B9736" t="s">
        <v>19195</v>
      </c>
      <c r="C9736" t="s">
        <v>4062</v>
      </c>
      <c r="F9736" s="4" t="s">
        <v>26</v>
      </c>
      <c r="G9736">
        <v>1320084.3700000001</v>
      </c>
      <c r="H9736" s="5"/>
      <c r="J9736" s="3">
        <v>45117.073969907404</v>
      </c>
      <c r="K9736" s="3">
        <v>45131.166666666664</v>
      </c>
      <c r="L9736" s="3">
        <v>45131.166666666664</v>
      </c>
      <c r="M9736" t="s">
        <v>27</v>
      </c>
      <c r="N9736" s="4" t="s">
        <v>18</v>
      </c>
      <c r="P9736" t="s">
        <v>16</v>
      </c>
    </row>
    <row r="9737" spans="1:16">
      <c r="A9737" t="s">
        <v>19196</v>
      </c>
      <c r="B9737" t="s">
        <v>19197</v>
      </c>
      <c r="C9737" t="s">
        <v>4062</v>
      </c>
      <c r="F9737" s="4" t="s">
        <v>26</v>
      </c>
      <c r="G9737">
        <v>3862500</v>
      </c>
      <c r="H9737" s="5"/>
      <c r="J9737" s="3">
        <v>45117.240451388891</v>
      </c>
      <c r="K9737" s="3">
        <v>45131.166666666664</v>
      </c>
      <c r="L9737" s="3">
        <v>45131.166666666664</v>
      </c>
      <c r="M9737" t="s">
        <v>27</v>
      </c>
      <c r="N9737" s="4" t="s">
        <v>18</v>
      </c>
      <c r="P9737" t="s">
        <v>16</v>
      </c>
    </row>
    <row r="9738" spans="1:16">
      <c r="A9738" t="s">
        <v>19198</v>
      </c>
      <c r="B9738" t="s">
        <v>19199</v>
      </c>
      <c r="C9738" t="s">
        <v>4062</v>
      </c>
      <c r="F9738" s="4" t="s">
        <v>26</v>
      </c>
      <c r="G9738">
        <v>493740</v>
      </c>
      <c r="H9738" s="5"/>
      <c r="J9738" s="3">
        <v>45117.073217592595</v>
      </c>
      <c r="K9738" s="3">
        <v>45131.166666666664</v>
      </c>
      <c r="L9738" s="3">
        <v>45131.166666666664</v>
      </c>
      <c r="M9738" t="s">
        <v>27</v>
      </c>
      <c r="N9738" s="4" t="s">
        <v>18</v>
      </c>
      <c r="P9738" t="s">
        <v>16</v>
      </c>
    </row>
    <row r="9739" spans="1:16">
      <c r="A9739" t="s">
        <v>19200</v>
      </c>
      <c r="B9739" t="s">
        <v>19201</v>
      </c>
      <c r="C9739" t="s">
        <v>4062</v>
      </c>
      <c r="F9739" s="4" t="s">
        <v>26</v>
      </c>
      <c r="G9739">
        <v>2640168.0299999998</v>
      </c>
      <c r="H9739" s="5"/>
      <c r="J9739" s="3">
        <v>45117.081435185188</v>
      </c>
      <c r="K9739" s="3">
        <v>45131.166666666664</v>
      </c>
      <c r="L9739" s="3">
        <v>45131.166666666664</v>
      </c>
      <c r="M9739" t="s">
        <v>27</v>
      </c>
      <c r="N9739" s="4" t="s">
        <v>18</v>
      </c>
      <c r="P9739" t="s">
        <v>16</v>
      </c>
    </row>
    <row r="9740" spans="1:16">
      <c r="A9740" t="s">
        <v>19202</v>
      </c>
      <c r="B9740" t="s">
        <v>19203</v>
      </c>
      <c r="C9740" t="s">
        <v>4062</v>
      </c>
      <c r="F9740" s="4" t="s">
        <v>26</v>
      </c>
      <c r="G9740">
        <v>2640168.0299999998</v>
      </c>
      <c r="H9740" s="5"/>
      <c r="J9740" s="3">
        <v>45117.074212962965</v>
      </c>
      <c r="K9740" s="3">
        <v>45131.166666666664</v>
      </c>
      <c r="L9740" s="3">
        <v>45131.166666666664</v>
      </c>
      <c r="M9740" t="s">
        <v>27</v>
      </c>
      <c r="N9740" s="4" t="s">
        <v>18</v>
      </c>
      <c r="P9740" t="s">
        <v>16</v>
      </c>
    </row>
    <row r="9741" spans="1:16">
      <c r="A9741" t="s">
        <v>19204</v>
      </c>
      <c r="B9741" t="s">
        <v>19205</v>
      </c>
      <c r="C9741" t="s">
        <v>4062</v>
      </c>
      <c r="F9741" s="4" t="s">
        <v>26</v>
      </c>
      <c r="G9741">
        <v>2640168.0299999998</v>
      </c>
      <c r="H9741" s="5"/>
      <c r="J9741" s="3">
        <v>45117.074456018519</v>
      </c>
      <c r="K9741" s="3">
        <v>45131.166666666664</v>
      </c>
      <c r="L9741" s="3">
        <v>45131.166666666664</v>
      </c>
      <c r="M9741" t="s">
        <v>27</v>
      </c>
      <c r="N9741" s="4" t="s">
        <v>18</v>
      </c>
      <c r="P9741" t="s">
        <v>16</v>
      </c>
    </row>
    <row r="9742" spans="1:16">
      <c r="A9742" t="s">
        <v>19206</v>
      </c>
      <c r="B9742" t="s">
        <v>19207</v>
      </c>
      <c r="C9742" t="s">
        <v>4062</v>
      </c>
      <c r="F9742" s="4" t="s">
        <v>26</v>
      </c>
      <c r="G9742">
        <v>2640168.0299999998</v>
      </c>
      <c r="H9742" s="5"/>
      <c r="J9742" s="3">
        <v>45117.081770833334</v>
      </c>
      <c r="K9742" s="3">
        <v>45131.166666666664</v>
      </c>
      <c r="L9742" s="3">
        <v>45131.166666666664</v>
      </c>
      <c r="M9742" t="s">
        <v>27</v>
      </c>
      <c r="N9742" s="4" t="s">
        <v>18</v>
      </c>
      <c r="P9742" t="s">
        <v>16</v>
      </c>
    </row>
    <row r="9743" spans="1:16">
      <c r="A9743" t="s">
        <v>19208</v>
      </c>
      <c r="B9743" t="s">
        <v>19209</v>
      </c>
      <c r="C9743" t="s">
        <v>4062</v>
      </c>
      <c r="F9743" s="4" t="s">
        <v>26</v>
      </c>
      <c r="G9743">
        <v>1320084.29</v>
      </c>
      <c r="H9743" s="5"/>
      <c r="J9743" s="3">
        <v>45117.074733796297</v>
      </c>
      <c r="K9743" s="3">
        <v>45131.166666666664</v>
      </c>
      <c r="L9743" s="3">
        <v>45131.166666666664</v>
      </c>
      <c r="M9743" t="s">
        <v>27</v>
      </c>
      <c r="N9743" s="4" t="s">
        <v>18</v>
      </c>
      <c r="P9743" t="s">
        <v>16</v>
      </c>
    </row>
    <row r="9744" spans="1:16">
      <c r="A9744" t="s">
        <v>19210</v>
      </c>
      <c r="B9744" t="s">
        <v>19211</v>
      </c>
      <c r="C9744" t="s">
        <v>4062</v>
      </c>
      <c r="F9744" s="4" t="s">
        <v>26</v>
      </c>
      <c r="G9744">
        <v>1372919.25</v>
      </c>
      <c r="H9744" s="5"/>
      <c r="J9744" s="3">
        <v>45117.074976851851</v>
      </c>
      <c r="K9744" s="3">
        <v>45131.166666666664</v>
      </c>
      <c r="L9744" s="3">
        <v>45131.166666666664</v>
      </c>
      <c r="M9744" t="s">
        <v>27</v>
      </c>
      <c r="N9744" s="4" t="s">
        <v>18</v>
      </c>
      <c r="P9744" t="s">
        <v>16</v>
      </c>
    </row>
    <row r="9745" spans="1:16">
      <c r="A9745" t="s">
        <v>19212</v>
      </c>
      <c r="B9745" t="s">
        <v>19213</v>
      </c>
      <c r="C9745" t="s">
        <v>4062</v>
      </c>
      <c r="F9745" s="4" t="s">
        <v>26</v>
      </c>
      <c r="G9745">
        <v>990000</v>
      </c>
      <c r="H9745" s="5"/>
      <c r="J9745" s="3">
        <v>45117.075219907405</v>
      </c>
      <c r="K9745" s="3">
        <v>45131.166666666664</v>
      </c>
      <c r="L9745" s="3">
        <v>45131.166666666664</v>
      </c>
      <c r="M9745" t="s">
        <v>27</v>
      </c>
      <c r="N9745" s="4" t="s">
        <v>18</v>
      </c>
      <c r="P9745" t="s">
        <v>16</v>
      </c>
    </row>
    <row r="9746" spans="1:16">
      <c r="A9746" t="s">
        <v>19214</v>
      </c>
      <c r="B9746" t="s">
        <v>19215</v>
      </c>
      <c r="C9746" t="s">
        <v>4062</v>
      </c>
      <c r="F9746" s="4" t="s">
        <v>26</v>
      </c>
      <c r="G9746">
        <v>2640168.0299999998</v>
      </c>
      <c r="H9746" s="5"/>
      <c r="J9746" s="3">
        <v>45117.082256944443</v>
      </c>
      <c r="K9746" s="3">
        <v>45131.166666666664</v>
      </c>
      <c r="L9746" s="3">
        <v>45131.166666666664</v>
      </c>
      <c r="M9746" t="s">
        <v>27</v>
      </c>
      <c r="N9746" s="4" t="s">
        <v>18</v>
      </c>
      <c r="P9746" t="s">
        <v>16</v>
      </c>
    </row>
    <row r="9747" spans="1:16">
      <c r="A9747" t="s">
        <v>19216</v>
      </c>
      <c r="B9747" t="s">
        <v>19217</v>
      </c>
      <c r="C9747" t="s">
        <v>4062</v>
      </c>
      <c r="F9747" s="4" t="s">
        <v>26</v>
      </c>
      <c r="G9747">
        <v>2640168.0299999998</v>
      </c>
      <c r="H9747" s="5"/>
      <c r="J9747" s="3">
        <v>45117.075520833336</v>
      </c>
      <c r="K9747" s="3">
        <v>45131.166666666664</v>
      </c>
      <c r="L9747" s="3">
        <v>45131.166666666664</v>
      </c>
      <c r="M9747" t="s">
        <v>27</v>
      </c>
      <c r="N9747" s="4" t="s">
        <v>18</v>
      </c>
      <c r="P9747" t="s">
        <v>16</v>
      </c>
    </row>
    <row r="9748" spans="1:16">
      <c r="A9748" t="s">
        <v>19218</v>
      </c>
      <c r="B9748" t="s">
        <v>19219</v>
      </c>
      <c r="C9748" t="s">
        <v>4062</v>
      </c>
      <c r="F9748" s="4" t="s">
        <v>26</v>
      </c>
      <c r="G9748">
        <v>2640168.0299999998</v>
      </c>
      <c r="H9748" s="5"/>
      <c r="J9748" s="3">
        <v>45117.083124999997</v>
      </c>
      <c r="K9748" s="3">
        <v>45131.166666666664</v>
      </c>
      <c r="L9748" s="3">
        <v>45131.166666666664</v>
      </c>
      <c r="M9748" t="s">
        <v>27</v>
      </c>
      <c r="N9748" s="4" t="s">
        <v>18</v>
      </c>
      <c r="P9748" t="s">
        <v>16</v>
      </c>
    </row>
    <row r="9749" spans="1:16">
      <c r="A9749" t="s">
        <v>19220</v>
      </c>
      <c r="B9749" t="s">
        <v>19221</v>
      </c>
      <c r="C9749" t="s">
        <v>4062</v>
      </c>
      <c r="F9749" s="4" t="s">
        <v>26</v>
      </c>
      <c r="G9749">
        <v>2640168.0299999998</v>
      </c>
      <c r="H9749" s="5"/>
      <c r="J9749" s="3">
        <v>45117.07576388889</v>
      </c>
      <c r="K9749" s="3">
        <v>45131.166666666664</v>
      </c>
      <c r="L9749" s="3">
        <v>45131.166666666664</v>
      </c>
      <c r="M9749" t="s">
        <v>27</v>
      </c>
      <c r="N9749" s="4" t="s">
        <v>18</v>
      </c>
      <c r="P9749" t="s">
        <v>16</v>
      </c>
    </row>
    <row r="9750" spans="1:16">
      <c r="A9750" t="s">
        <v>19222</v>
      </c>
      <c r="B9750" t="s">
        <v>19223</v>
      </c>
      <c r="C9750" t="s">
        <v>4062</v>
      </c>
      <c r="F9750" s="4" t="s">
        <v>26</v>
      </c>
      <c r="G9750">
        <v>2745838.5</v>
      </c>
      <c r="H9750" s="5"/>
      <c r="J9750" s="3">
        <v>45117.07607638889</v>
      </c>
      <c r="K9750" s="3">
        <v>45131.166666666664</v>
      </c>
      <c r="L9750" s="3">
        <v>45131.166666666664</v>
      </c>
      <c r="M9750" t="s">
        <v>27</v>
      </c>
      <c r="N9750" s="4" t="s">
        <v>18</v>
      </c>
      <c r="P9750" t="s">
        <v>16</v>
      </c>
    </row>
    <row r="9751" spans="1:16">
      <c r="A9751" t="s">
        <v>19224</v>
      </c>
      <c r="B9751" t="s">
        <v>19225</v>
      </c>
      <c r="C9751" t="s">
        <v>4062</v>
      </c>
      <c r="F9751" s="4" t="s">
        <v>26</v>
      </c>
      <c r="G9751">
        <v>2745838.5</v>
      </c>
      <c r="H9751" s="5"/>
      <c r="J9751" s="3">
        <v>45117.083414351851</v>
      </c>
      <c r="K9751" s="3">
        <v>45131.166666666664</v>
      </c>
      <c r="L9751" s="3">
        <v>45131.166666666664</v>
      </c>
      <c r="M9751" t="s">
        <v>27</v>
      </c>
      <c r="N9751" s="4" t="s">
        <v>18</v>
      </c>
      <c r="P9751" t="s">
        <v>16</v>
      </c>
    </row>
    <row r="9752" spans="1:16">
      <c r="A9752" t="s">
        <v>19226</v>
      </c>
      <c r="B9752" t="s">
        <v>19227</v>
      </c>
      <c r="C9752" t="s">
        <v>4062</v>
      </c>
      <c r="F9752" s="4" t="s">
        <v>26</v>
      </c>
      <c r="G9752">
        <v>2745838.5</v>
      </c>
      <c r="H9752" s="5"/>
      <c r="J9752" s="3">
        <v>45117.076331018521</v>
      </c>
      <c r="K9752" s="3">
        <v>45131.166666666664</v>
      </c>
      <c r="L9752" s="3">
        <v>45131.166666666664</v>
      </c>
      <c r="M9752" t="s">
        <v>27</v>
      </c>
      <c r="N9752" s="4" t="s">
        <v>18</v>
      </c>
      <c r="P9752" t="s">
        <v>16</v>
      </c>
    </row>
    <row r="9753" spans="1:16">
      <c r="A9753" t="s">
        <v>19228</v>
      </c>
      <c r="B9753" t="s">
        <v>19229</v>
      </c>
      <c r="C9753" t="s">
        <v>4062</v>
      </c>
      <c r="F9753" s="4" t="s">
        <v>26</v>
      </c>
      <c r="G9753">
        <v>594000</v>
      </c>
      <c r="H9753" s="5"/>
      <c r="J9753" s="3">
        <v>45117.076597222222</v>
      </c>
      <c r="K9753" s="3">
        <v>45131.166666666664</v>
      </c>
      <c r="L9753" s="3">
        <v>45131.166666666664</v>
      </c>
      <c r="M9753" t="s">
        <v>27</v>
      </c>
      <c r="N9753" s="4" t="s">
        <v>18</v>
      </c>
      <c r="P9753" t="s">
        <v>16</v>
      </c>
    </row>
    <row r="9754" spans="1:16">
      <c r="A9754" t="s">
        <v>19230</v>
      </c>
      <c r="B9754" t="s">
        <v>19231</v>
      </c>
      <c r="C9754" t="s">
        <v>4062</v>
      </c>
      <c r="F9754" s="4" t="s">
        <v>26</v>
      </c>
      <c r="G9754">
        <v>2640168.0299999998</v>
      </c>
      <c r="H9754" s="5"/>
      <c r="J9754" s="3">
        <v>45117.076956018522</v>
      </c>
      <c r="K9754" s="3">
        <v>45131.166666666664</v>
      </c>
      <c r="L9754" s="3">
        <v>45131.166666666664</v>
      </c>
      <c r="M9754" t="s">
        <v>27</v>
      </c>
      <c r="N9754" s="4" t="s">
        <v>18</v>
      </c>
      <c r="P9754" t="s">
        <v>16</v>
      </c>
    </row>
    <row r="9755" spans="1:16">
      <c r="A9755" t="s">
        <v>19232</v>
      </c>
      <c r="B9755" t="s">
        <v>19233</v>
      </c>
      <c r="C9755" t="s">
        <v>4062</v>
      </c>
      <c r="F9755" s="4" t="s">
        <v>26</v>
      </c>
      <c r="G9755">
        <v>2640168.0299999998</v>
      </c>
      <c r="H9755" s="5"/>
      <c r="J9755" s="3">
        <v>45117.077245370368</v>
      </c>
      <c r="K9755" s="3">
        <v>45131.166666666664</v>
      </c>
      <c r="L9755" s="3">
        <v>45131.166666666664</v>
      </c>
      <c r="M9755" t="s">
        <v>27</v>
      </c>
      <c r="N9755" s="4" t="s">
        <v>18</v>
      </c>
      <c r="P9755" t="s">
        <v>16</v>
      </c>
    </row>
    <row r="9756" spans="1:16">
      <c r="A9756" t="s">
        <v>19234</v>
      </c>
      <c r="B9756" t="s">
        <v>19235</v>
      </c>
      <c r="C9756" t="s">
        <v>4062</v>
      </c>
      <c r="F9756" s="4" t="s">
        <v>26</v>
      </c>
      <c r="G9756">
        <v>2640168.0299999998</v>
      </c>
      <c r="H9756" s="5"/>
      <c r="J9756" s="3">
        <v>45117.077569444446</v>
      </c>
      <c r="K9756" s="3">
        <v>45131.166666666664</v>
      </c>
      <c r="L9756" s="3">
        <v>45131.166666666664</v>
      </c>
      <c r="M9756" t="s">
        <v>27</v>
      </c>
      <c r="N9756" s="4" t="s">
        <v>18</v>
      </c>
      <c r="P9756" t="s">
        <v>16</v>
      </c>
    </row>
    <row r="9757" spans="1:16">
      <c r="A9757" t="s">
        <v>19236</v>
      </c>
      <c r="B9757" t="s">
        <v>19237</v>
      </c>
      <c r="C9757" t="s">
        <v>4062</v>
      </c>
      <c r="F9757" s="4" t="s">
        <v>26</v>
      </c>
      <c r="G9757">
        <v>2745838.5</v>
      </c>
      <c r="H9757" s="5"/>
      <c r="J9757" s="3">
        <v>45117.0778587963</v>
      </c>
      <c r="K9757" s="3">
        <v>45131.166666666664</v>
      </c>
      <c r="L9757" s="3">
        <v>45131.166666666664</v>
      </c>
      <c r="M9757" t="s">
        <v>27</v>
      </c>
      <c r="N9757" s="4" t="s">
        <v>18</v>
      </c>
      <c r="P9757" t="s">
        <v>16</v>
      </c>
    </row>
    <row r="9758" spans="1:16">
      <c r="A9758" t="s">
        <v>19238</v>
      </c>
      <c r="B9758" t="s">
        <v>19239</v>
      </c>
      <c r="C9758" t="s">
        <v>4062</v>
      </c>
      <c r="F9758" s="4" t="s">
        <v>26</v>
      </c>
      <c r="G9758">
        <v>495000</v>
      </c>
      <c r="H9758" s="5"/>
      <c r="J9758" s="3">
        <v>45117.078587962962</v>
      </c>
      <c r="K9758" s="3">
        <v>45131.166666666664</v>
      </c>
      <c r="L9758" s="3">
        <v>45131.166666666664</v>
      </c>
      <c r="M9758" t="s">
        <v>27</v>
      </c>
      <c r="N9758" s="4" t="s">
        <v>18</v>
      </c>
      <c r="P9758" t="s">
        <v>16</v>
      </c>
    </row>
    <row r="9759" spans="1:16">
      <c r="A9759" t="s">
        <v>19240</v>
      </c>
      <c r="B9759" t="s">
        <v>19241</v>
      </c>
      <c r="C9759" t="s">
        <v>4062</v>
      </c>
      <c r="F9759" s="4" t="s">
        <v>26</v>
      </c>
      <c r="G9759">
        <v>1320084.29</v>
      </c>
      <c r="H9759" s="5"/>
      <c r="J9759" s="3">
        <v>45117.078877314816</v>
      </c>
      <c r="K9759" s="3">
        <v>45131.166666666664</v>
      </c>
      <c r="L9759" s="3">
        <v>45131.166666666664</v>
      </c>
      <c r="M9759" t="s">
        <v>27</v>
      </c>
      <c r="N9759" s="4" t="s">
        <v>18</v>
      </c>
      <c r="P9759" t="s">
        <v>16</v>
      </c>
    </row>
    <row r="9760" spans="1:16">
      <c r="A9760" t="s">
        <v>19242</v>
      </c>
      <c r="B9760" t="s">
        <v>19243</v>
      </c>
      <c r="C9760" t="s">
        <v>4062</v>
      </c>
      <c r="F9760" s="4" t="s">
        <v>26</v>
      </c>
      <c r="G9760">
        <v>1320084.29</v>
      </c>
      <c r="H9760" s="5"/>
      <c r="J9760" s="3">
        <v>45117.079143518517</v>
      </c>
      <c r="K9760" s="3">
        <v>45131.166666666664</v>
      </c>
      <c r="L9760" s="3">
        <v>45131.166666666664</v>
      </c>
      <c r="M9760" t="s">
        <v>27</v>
      </c>
      <c r="N9760" s="4" t="s">
        <v>18</v>
      </c>
      <c r="P9760" t="s">
        <v>16</v>
      </c>
    </row>
    <row r="9761" spans="1:16">
      <c r="A9761" t="s">
        <v>19244</v>
      </c>
      <c r="B9761" t="s">
        <v>19245</v>
      </c>
      <c r="C9761" t="s">
        <v>4062</v>
      </c>
      <c r="F9761" s="4" t="s">
        <v>26</v>
      </c>
      <c r="G9761">
        <v>990000</v>
      </c>
      <c r="H9761" s="5"/>
      <c r="J9761" s="3">
        <v>45117.079386574071</v>
      </c>
      <c r="K9761" s="3">
        <v>45131.166666666664</v>
      </c>
      <c r="L9761" s="3">
        <v>45131.166666666664</v>
      </c>
      <c r="M9761" t="s">
        <v>27</v>
      </c>
      <c r="N9761" s="4" t="s">
        <v>18</v>
      </c>
      <c r="P9761" t="s">
        <v>16</v>
      </c>
    </row>
    <row r="9762" spans="1:16">
      <c r="A9762" t="s">
        <v>19246</v>
      </c>
      <c r="B9762" t="s">
        <v>19247</v>
      </c>
      <c r="C9762" t="s">
        <v>4062</v>
      </c>
      <c r="F9762" s="4" t="s">
        <v>26</v>
      </c>
      <c r="G9762">
        <v>3960252.05</v>
      </c>
      <c r="H9762" s="5"/>
      <c r="J9762" s="3">
        <v>45117.079641203702</v>
      </c>
      <c r="K9762" s="3">
        <v>45131.166666666664</v>
      </c>
      <c r="L9762" s="3">
        <v>45131.166666666664</v>
      </c>
      <c r="M9762" t="s">
        <v>27</v>
      </c>
      <c r="N9762" s="4" t="s">
        <v>18</v>
      </c>
      <c r="P9762" t="s">
        <v>16</v>
      </c>
    </row>
    <row r="9763" spans="1:16">
      <c r="A9763" t="s">
        <v>19248</v>
      </c>
      <c r="B9763" t="s">
        <v>19249</v>
      </c>
      <c r="C9763" t="s">
        <v>4062</v>
      </c>
      <c r="F9763" s="4" t="s">
        <v>26</v>
      </c>
      <c r="G9763">
        <v>3960252.05</v>
      </c>
      <c r="H9763" s="5"/>
      <c r="J9763" s="3">
        <v>45117.083738425928</v>
      </c>
      <c r="K9763" s="3">
        <v>45131.166666666664</v>
      </c>
      <c r="L9763" s="3">
        <v>45131.166666666664</v>
      </c>
      <c r="M9763" t="s">
        <v>27</v>
      </c>
      <c r="N9763" s="4" t="s">
        <v>18</v>
      </c>
      <c r="P9763" t="s">
        <v>16</v>
      </c>
    </row>
    <row r="9764" spans="1:16">
      <c r="A9764" t="s">
        <v>19250</v>
      </c>
      <c r="B9764" t="s">
        <v>19251</v>
      </c>
      <c r="C9764" t="s">
        <v>4062</v>
      </c>
      <c r="F9764" s="4" t="s">
        <v>26</v>
      </c>
      <c r="G9764">
        <v>3960252.05</v>
      </c>
      <c r="H9764" s="5"/>
      <c r="J9764" s="3">
        <v>45117.079907407409</v>
      </c>
      <c r="K9764" s="3">
        <v>45131.166666666664</v>
      </c>
      <c r="L9764" s="3">
        <v>45131.166666666664</v>
      </c>
      <c r="M9764" t="s">
        <v>27</v>
      </c>
      <c r="N9764" s="4" t="s">
        <v>18</v>
      </c>
      <c r="P9764" t="s">
        <v>16</v>
      </c>
    </row>
    <row r="9765" spans="1:16">
      <c r="A9765" t="s">
        <v>19252</v>
      </c>
      <c r="B9765" t="s">
        <v>19253</v>
      </c>
      <c r="C9765" t="s">
        <v>4062</v>
      </c>
      <c r="F9765" s="4" t="s">
        <v>26</v>
      </c>
      <c r="G9765">
        <v>3960252.05</v>
      </c>
      <c r="H9765" s="5"/>
      <c r="J9765" s="3">
        <v>45117.080312500002</v>
      </c>
      <c r="K9765" s="3">
        <v>45131.166666666664</v>
      </c>
      <c r="L9765" s="3">
        <v>45131.166666666664</v>
      </c>
      <c r="M9765" t="s">
        <v>27</v>
      </c>
      <c r="N9765" s="4" t="s">
        <v>18</v>
      </c>
      <c r="P9765" t="s">
        <v>16</v>
      </c>
    </row>
    <row r="9766" spans="1:16">
      <c r="A9766" t="s">
        <v>19254</v>
      </c>
      <c r="B9766" t="s">
        <v>19255</v>
      </c>
      <c r="C9766" t="s">
        <v>4062</v>
      </c>
      <c r="F9766" s="4" t="s">
        <v>26</v>
      </c>
      <c r="G9766">
        <v>4118757.75</v>
      </c>
      <c r="H9766" s="5"/>
      <c r="J9766" s="3">
        <v>45117.080567129633</v>
      </c>
      <c r="K9766" s="3">
        <v>45131.166666666664</v>
      </c>
      <c r="L9766" s="3">
        <v>45131.166666666664</v>
      </c>
      <c r="M9766" t="s">
        <v>27</v>
      </c>
      <c r="N9766" s="4" t="s">
        <v>18</v>
      </c>
      <c r="P9766" t="s">
        <v>16</v>
      </c>
    </row>
    <row r="9767" spans="1:16">
      <c r="A9767" t="s">
        <v>19256</v>
      </c>
      <c r="B9767" t="s">
        <v>19257</v>
      </c>
      <c r="C9767" t="s">
        <v>4062</v>
      </c>
      <c r="F9767" s="4" t="s">
        <v>26</v>
      </c>
      <c r="G9767">
        <v>4118757.75</v>
      </c>
      <c r="H9767" s="5"/>
      <c r="J9767" s="3">
        <v>45117.080821759257</v>
      </c>
      <c r="K9767" s="3">
        <v>45131.166666666664</v>
      </c>
      <c r="L9767" s="3">
        <v>45131.166666666664</v>
      </c>
      <c r="M9767" t="s">
        <v>27</v>
      </c>
      <c r="N9767" s="4" t="s">
        <v>18</v>
      </c>
      <c r="P9767" t="s">
        <v>16</v>
      </c>
    </row>
    <row r="9768" spans="1:16">
      <c r="A9768" t="s">
        <v>19258</v>
      </c>
      <c r="B9768" t="s">
        <v>19259</v>
      </c>
      <c r="C9768" t="s">
        <v>4062</v>
      </c>
      <c r="F9768" s="4" t="s">
        <v>26</v>
      </c>
      <c r="G9768">
        <v>4118757.75</v>
      </c>
      <c r="H9768" s="5"/>
      <c r="J9768" s="3">
        <v>45117.081076388888</v>
      </c>
      <c r="K9768" s="3">
        <v>45131.166666666664</v>
      </c>
      <c r="L9768" s="3">
        <v>45131.166666666664</v>
      </c>
      <c r="M9768" t="s">
        <v>27</v>
      </c>
      <c r="N9768" s="4" t="s">
        <v>18</v>
      </c>
      <c r="P9768" t="s">
        <v>16</v>
      </c>
    </row>
    <row r="9769" spans="1:16">
      <c r="A9769" t="s">
        <v>19260</v>
      </c>
      <c r="B9769" t="s">
        <v>19261</v>
      </c>
      <c r="C9769" t="s">
        <v>4062</v>
      </c>
      <c r="F9769" s="4" t="s">
        <v>26</v>
      </c>
      <c r="G9769">
        <v>4118757.75</v>
      </c>
      <c r="H9769" s="5"/>
      <c r="J9769" s="3">
        <v>45117.237141203703</v>
      </c>
      <c r="K9769" s="3">
        <v>45131.166666666664</v>
      </c>
      <c r="L9769" s="3">
        <v>45131.166666666664</v>
      </c>
      <c r="M9769" t="s">
        <v>27</v>
      </c>
      <c r="N9769" s="4" t="s">
        <v>18</v>
      </c>
      <c r="P9769" t="s">
        <v>16</v>
      </c>
    </row>
    <row r="9770" spans="1:16">
      <c r="A9770" t="s">
        <v>19262</v>
      </c>
      <c r="B9770" t="s">
        <v>19263</v>
      </c>
      <c r="C9770" t="s">
        <v>4062</v>
      </c>
      <c r="F9770" s="4" t="s">
        <v>26</v>
      </c>
      <c r="G9770">
        <v>4118757.75</v>
      </c>
      <c r="H9770" s="5"/>
      <c r="J9770" s="3">
        <v>45117.24077546296</v>
      </c>
      <c r="K9770" s="3">
        <v>45131.166666666664</v>
      </c>
      <c r="L9770" s="3">
        <v>45131.166666666664</v>
      </c>
      <c r="M9770" t="s">
        <v>27</v>
      </c>
      <c r="N9770" s="4" t="s">
        <v>18</v>
      </c>
      <c r="P9770" t="s">
        <v>16</v>
      </c>
    </row>
    <row r="9771" spans="1:16">
      <c r="A9771" t="s">
        <v>19264</v>
      </c>
      <c r="B9771" t="s">
        <v>19265</v>
      </c>
      <c r="C9771" t="s">
        <v>4062</v>
      </c>
      <c r="F9771" s="4" t="s">
        <v>26</v>
      </c>
      <c r="G9771">
        <v>4118757.75</v>
      </c>
      <c r="H9771" s="5"/>
      <c r="J9771" s="3">
        <v>45117.241018518522</v>
      </c>
      <c r="K9771" s="3">
        <v>45131.166666666664</v>
      </c>
      <c r="L9771" s="3">
        <v>45131.166666666664</v>
      </c>
      <c r="M9771" t="s">
        <v>27</v>
      </c>
      <c r="N9771" s="4" t="s">
        <v>18</v>
      </c>
      <c r="P9771" t="s">
        <v>16</v>
      </c>
    </row>
    <row r="9772" spans="1:16">
      <c r="A9772" t="s">
        <v>19266</v>
      </c>
      <c r="B9772" t="s">
        <v>19267</v>
      </c>
      <c r="C9772" t="s">
        <v>4062</v>
      </c>
      <c r="F9772" s="4" t="s">
        <v>26</v>
      </c>
      <c r="G9772">
        <v>4118757.75</v>
      </c>
      <c r="H9772" s="5"/>
      <c r="J9772" s="3">
        <v>45117.237430555557</v>
      </c>
      <c r="K9772" s="3">
        <v>45131.166666666664</v>
      </c>
      <c r="L9772" s="3">
        <v>45131.166666666664</v>
      </c>
      <c r="M9772" t="s">
        <v>27</v>
      </c>
      <c r="N9772" s="4" t="s">
        <v>18</v>
      </c>
      <c r="P9772" t="s">
        <v>16</v>
      </c>
    </row>
    <row r="9773" spans="1:16">
      <c r="A9773" t="s">
        <v>19268</v>
      </c>
      <c r="B9773" t="s">
        <v>19269</v>
      </c>
      <c r="C9773" t="s">
        <v>4062</v>
      </c>
      <c r="F9773" s="4" t="s">
        <v>26</v>
      </c>
      <c r="G9773">
        <v>495000</v>
      </c>
      <c r="H9773" s="5"/>
      <c r="J9773" s="3">
        <v>45117.241400462961</v>
      </c>
      <c r="K9773" s="3">
        <v>45131.166666666664</v>
      </c>
      <c r="L9773" s="3">
        <v>45131.166666666664</v>
      </c>
      <c r="M9773" t="s">
        <v>27</v>
      </c>
      <c r="N9773" s="4" t="s">
        <v>18</v>
      </c>
      <c r="P9773" t="s">
        <v>16</v>
      </c>
    </row>
    <row r="9774" spans="1:16">
      <c r="A9774" t="s">
        <v>19270</v>
      </c>
      <c r="B9774" t="s">
        <v>19271</v>
      </c>
      <c r="C9774" t="s">
        <v>4062</v>
      </c>
      <c r="F9774" s="4" t="s">
        <v>26</v>
      </c>
      <c r="G9774">
        <v>1320084.29</v>
      </c>
      <c r="H9774" s="5"/>
      <c r="J9774" s="3">
        <v>45117.241666666669</v>
      </c>
      <c r="K9774" s="3">
        <v>45131.166666666664</v>
      </c>
      <c r="L9774" s="3">
        <v>45131.166666666664</v>
      </c>
      <c r="M9774" t="s">
        <v>27</v>
      </c>
      <c r="N9774" s="4" t="s">
        <v>18</v>
      </c>
      <c r="P9774" t="s">
        <v>16</v>
      </c>
    </row>
    <row r="9775" spans="1:16">
      <c r="A9775" t="s">
        <v>19272</v>
      </c>
      <c r="B9775" t="s">
        <v>19273</v>
      </c>
      <c r="C9775" t="s">
        <v>4062</v>
      </c>
      <c r="F9775" s="4" t="s">
        <v>26</v>
      </c>
      <c r="G9775">
        <v>2640168.0299999998</v>
      </c>
      <c r="H9775" s="5"/>
      <c r="J9775" s="3">
        <v>45117.241932870369</v>
      </c>
      <c r="K9775" s="3">
        <v>45131.166666666664</v>
      </c>
      <c r="L9775" s="3">
        <v>45131.166666666664</v>
      </c>
      <c r="M9775" t="s">
        <v>27</v>
      </c>
      <c r="N9775" s="4" t="s">
        <v>18</v>
      </c>
      <c r="P9775" t="s">
        <v>16</v>
      </c>
    </row>
    <row r="9776" spans="1:16">
      <c r="A9776" t="s">
        <v>19274</v>
      </c>
      <c r="B9776" t="s">
        <v>19275</v>
      </c>
      <c r="C9776" t="s">
        <v>4062</v>
      </c>
      <c r="F9776" s="4" t="s">
        <v>26</v>
      </c>
      <c r="G9776">
        <v>1320084.29</v>
      </c>
      <c r="H9776" s="5"/>
      <c r="J9776" s="3">
        <v>45117.2422337963</v>
      </c>
      <c r="K9776" s="3">
        <v>45131.166666666664</v>
      </c>
      <c r="L9776" s="3">
        <v>45131.166666666664</v>
      </c>
      <c r="M9776" t="s">
        <v>27</v>
      </c>
      <c r="N9776" s="4" t="s">
        <v>18</v>
      </c>
      <c r="P9776" t="s">
        <v>16</v>
      </c>
    </row>
    <row r="9777" spans="1:16">
      <c r="A9777" t="s">
        <v>19276</v>
      </c>
      <c r="B9777" t="s">
        <v>19277</v>
      </c>
      <c r="C9777" t="s">
        <v>4062</v>
      </c>
      <c r="F9777" s="4" t="s">
        <v>26</v>
      </c>
      <c r="G9777">
        <v>2640168.0299999998</v>
      </c>
      <c r="H9777" s="5"/>
      <c r="J9777" s="3">
        <v>45117.242638888885</v>
      </c>
      <c r="K9777" s="3">
        <v>45131.166666666664</v>
      </c>
      <c r="L9777" s="3">
        <v>45131.166666666664</v>
      </c>
      <c r="M9777" t="s">
        <v>27</v>
      </c>
      <c r="N9777" s="4" t="s">
        <v>18</v>
      </c>
      <c r="P9777" t="s">
        <v>16</v>
      </c>
    </row>
    <row r="9778" spans="1:16">
      <c r="A9778" t="s">
        <v>19278</v>
      </c>
      <c r="B9778" t="s">
        <v>19279</v>
      </c>
      <c r="C9778" t="s">
        <v>4062</v>
      </c>
      <c r="F9778" s="4" t="s">
        <v>26</v>
      </c>
      <c r="G9778">
        <v>2640168.0299999998</v>
      </c>
      <c r="H9778" s="5"/>
      <c r="J9778" s="3">
        <v>45117.238321759258</v>
      </c>
      <c r="K9778" s="3">
        <v>45131.166666666664</v>
      </c>
      <c r="L9778" s="3">
        <v>45131.166666666664</v>
      </c>
      <c r="M9778" t="s">
        <v>27</v>
      </c>
      <c r="N9778" s="4" t="s">
        <v>18</v>
      </c>
      <c r="P9778" t="s">
        <v>16</v>
      </c>
    </row>
    <row r="9779" spans="1:16">
      <c r="A9779" t="s">
        <v>19280</v>
      </c>
      <c r="B9779" t="s">
        <v>19281</v>
      </c>
      <c r="C9779" t="s">
        <v>4062</v>
      </c>
      <c r="F9779" s="4" t="s">
        <v>26</v>
      </c>
      <c r="G9779">
        <v>2640168.0299999998</v>
      </c>
      <c r="H9779" s="5"/>
      <c r="J9779" s="3">
        <v>45117.238587962966</v>
      </c>
      <c r="K9779" s="3">
        <v>45131.166666666664</v>
      </c>
      <c r="L9779" s="3">
        <v>45131.166666666664</v>
      </c>
      <c r="M9779" t="s">
        <v>27</v>
      </c>
      <c r="N9779" s="4" t="s">
        <v>18</v>
      </c>
      <c r="P9779" t="s">
        <v>16</v>
      </c>
    </row>
    <row r="9780" spans="1:16">
      <c r="A9780" t="s">
        <v>19282</v>
      </c>
      <c r="B9780" t="s">
        <v>19283</v>
      </c>
      <c r="C9780" t="s">
        <v>4062</v>
      </c>
      <c r="F9780" s="4" t="s">
        <v>26</v>
      </c>
      <c r="G9780">
        <v>2640168.0299999998</v>
      </c>
      <c r="H9780" s="5"/>
      <c r="J9780" s="3">
        <v>45117.238842592589</v>
      </c>
      <c r="K9780" s="3">
        <v>45131.166666666664</v>
      </c>
      <c r="L9780" s="3">
        <v>45131.166666666664</v>
      </c>
      <c r="M9780" t="s">
        <v>27</v>
      </c>
      <c r="N9780" s="4" t="s">
        <v>18</v>
      </c>
      <c r="P9780" t="s">
        <v>16</v>
      </c>
    </row>
    <row r="9781" spans="1:16">
      <c r="A9781" t="s">
        <v>19284</v>
      </c>
      <c r="B9781" t="s">
        <v>19285</v>
      </c>
      <c r="C9781" t="s">
        <v>4062</v>
      </c>
      <c r="F9781" s="4" t="s">
        <v>26</v>
      </c>
      <c r="G9781">
        <v>2745838.5</v>
      </c>
      <c r="H9781" s="5"/>
      <c r="J9781" s="3">
        <v>45117.23914351852</v>
      </c>
      <c r="K9781" s="3">
        <v>45131.166666666664</v>
      </c>
      <c r="L9781" s="3">
        <v>45131.166666666664</v>
      </c>
      <c r="M9781" t="s">
        <v>27</v>
      </c>
      <c r="N9781" s="4" t="s">
        <v>18</v>
      </c>
      <c r="P9781" t="s">
        <v>16</v>
      </c>
    </row>
    <row r="9782" spans="1:16">
      <c r="A9782" t="s">
        <v>19286</v>
      </c>
      <c r="B9782" t="s">
        <v>19287</v>
      </c>
      <c r="C9782" t="s">
        <v>4062</v>
      </c>
      <c r="F9782" s="4" t="s">
        <v>26</v>
      </c>
      <c r="G9782">
        <v>2745838.5</v>
      </c>
      <c r="H9782" s="5"/>
      <c r="J9782" s="3">
        <v>45117.239421296297</v>
      </c>
      <c r="K9782" s="3">
        <v>45131.166666666664</v>
      </c>
      <c r="L9782" s="3">
        <v>45131.166666666664</v>
      </c>
      <c r="M9782" t="s">
        <v>27</v>
      </c>
      <c r="N9782" s="4" t="s">
        <v>18</v>
      </c>
      <c r="P9782" t="s">
        <v>16</v>
      </c>
    </row>
    <row r="9783" spans="1:16">
      <c r="A9783" t="s">
        <v>19288</v>
      </c>
      <c r="B9783" t="s">
        <v>19289</v>
      </c>
      <c r="C9783" t="s">
        <v>4062</v>
      </c>
      <c r="F9783" s="4" t="s">
        <v>26</v>
      </c>
      <c r="G9783">
        <v>693000</v>
      </c>
      <c r="H9783" s="5"/>
      <c r="J9783" s="3">
        <v>45117.242997685185</v>
      </c>
      <c r="K9783" s="3">
        <v>45131.166666666664</v>
      </c>
      <c r="L9783" s="3">
        <v>45131.166666666664</v>
      </c>
      <c r="M9783" t="s">
        <v>27</v>
      </c>
      <c r="N9783" s="4" t="s">
        <v>18</v>
      </c>
      <c r="P9783" t="s">
        <v>16</v>
      </c>
    </row>
    <row r="9784" spans="1:16">
      <c r="A9784" t="s">
        <v>19290</v>
      </c>
      <c r="B9784" t="s">
        <v>19291</v>
      </c>
      <c r="C9784" t="s">
        <v>4062</v>
      </c>
      <c r="F9784" s="4" t="s">
        <v>26</v>
      </c>
      <c r="G9784">
        <v>2640168.0299999998</v>
      </c>
      <c r="H9784" s="5"/>
      <c r="J9784" s="3">
        <v>45117.239664351851</v>
      </c>
      <c r="K9784" s="3">
        <v>45131.166666666664</v>
      </c>
      <c r="L9784" s="3">
        <v>45131.166666666664</v>
      </c>
      <c r="M9784" t="s">
        <v>27</v>
      </c>
      <c r="N9784" s="4" t="s">
        <v>18</v>
      </c>
      <c r="P9784" t="s">
        <v>16</v>
      </c>
    </row>
    <row r="9785" spans="1:16">
      <c r="A9785" t="s">
        <v>19292</v>
      </c>
      <c r="B9785" t="s">
        <v>19293</v>
      </c>
      <c r="C9785" t="s">
        <v>4062</v>
      </c>
      <c r="F9785" s="4" t="s">
        <v>26</v>
      </c>
      <c r="G9785">
        <v>2640168.0299999998</v>
      </c>
      <c r="H9785" s="5"/>
      <c r="J9785" s="3">
        <v>45117.239942129629</v>
      </c>
      <c r="K9785" s="3">
        <v>45131.166666666664</v>
      </c>
      <c r="L9785" s="3">
        <v>45131.166666666664</v>
      </c>
      <c r="M9785" t="s">
        <v>27</v>
      </c>
      <c r="N9785" s="4" t="s">
        <v>18</v>
      </c>
      <c r="P9785" t="s">
        <v>16</v>
      </c>
    </row>
    <row r="9786" spans="1:16">
      <c r="A9786" t="s">
        <v>19294</v>
      </c>
      <c r="B9786" t="s">
        <v>19295</v>
      </c>
      <c r="C9786" t="s">
        <v>4062</v>
      </c>
      <c r="F9786" s="4" t="s">
        <v>26</v>
      </c>
      <c r="G9786">
        <v>1372919.25</v>
      </c>
      <c r="H9786" s="5"/>
      <c r="J9786" s="3">
        <v>45117.240185185183</v>
      </c>
      <c r="K9786" s="3">
        <v>45131.166666666664</v>
      </c>
      <c r="L9786" s="3">
        <v>45131.166666666664</v>
      </c>
      <c r="M9786" t="s">
        <v>27</v>
      </c>
      <c r="N9786" s="4" t="s">
        <v>18</v>
      </c>
      <c r="P9786" t="s">
        <v>16</v>
      </c>
    </row>
    <row r="9787" spans="1:16">
      <c r="A9787" t="s">
        <v>82</v>
      </c>
      <c r="B9787" t="s">
        <v>19296</v>
      </c>
      <c r="C9787" t="s">
        <v>35</v>
      </c>
      <c r="F9787" s="4" t="s">
        <v>26</v>
      </c>
      <c r="G9787">
        <v>1314116</v>
      </c>
      <c r="H9787" s="5"/>
      <c r="J9787" s="3">
        <v>45113.331099537034</v>
      </c>
      <c r="K9787" s="3">
        <v>45134.125</v>
      </c>
      <c r="L9787" s="3">
        <v>45134.125</v>
      </c>
      <c r="M9787" t="s">
        <v>27</v>
      </c>
      <c r="N9787" s="4" t="s">
        <v>18</v>
      </c>
      <c r="P9787" t="s">
        <v>16</v>
      </c>
    </row>
    <row r="9788" spans="1:16">
      <c r="A9788" t="s">
        <v>2167</v>
      </c>
      <c r="B9788" t="s">
        <v>19297</v>
      </c>
      <c r="C9788" t="s">
        <v>35</v>
      </c>
      <c r="F9788" s="4" t="s">
        <v>26</v>
      </c>
      <c r="G9788">
        <v>2257920</v>
      </c>
      <c r="H9788" s="5"/>
      <c r="J9788" s="3">
        <v>45114.059201388889</v>
      </c>
      <c r="K9788" s="3">
        <v>45122.166689814818</v>
      </c>
      <c r="L9788" s="3">
        <v>45122.166689814818</v>
      </c>
      <c r="M9788" t="s">
        <v>27</v>
      </c>
      <c r="N9788" s="4" t="s">
        <v>18</v>
      </c>
      <c r="P9788" t="s">
        <v>16</v>
      </c>
    </row>
    <row r="9789" spans="1:16">
      <c r="A9789" t="s">
        <v>19298</v>
      </c>
      <c r="B9789" t="s">
        <v>19299</v>
      </c>
      <c r="C9789" t="s">
        <v>4062</v>
      </c>
      <c r="F9789" s="4" t="s">
        <v>26</v>
      </c>
      <c r="G9789">
        <v>0</v>
      </c>
      <c r="H9789" s="5"/>
      <c r="J9789" s="3">
        <v>45114.188506944447</v>
      </c>
      <c r="K9789" s="3">
        <v>45128.166666666664</v>
      </c>
      <c r="L9789" s="3">
        <v>45128.166666666664</v>
      </c>
      <c r="M9789" t="s">
        <v>27</v>
      </c>
      <c r="N9789" s="4" t="s">
        <v>18</v>
      </c>
      <c r="P9789" t="s">
        <v>16</v>
      </c>
    </row>
    <row r="9790" spans="1:16">
      <c r="A9790" t="s">
        <v>1315</v>
      </c>
      <c r="B9790" t="s">
        <v>19300</v>
      </c>
      <c r="C9790" t="s">
        <v>4062</v>
      </c>
      <c r="F9790" s="4" t="s">
        <v>26</v>
      </c>
      <c r="G9790">
        <v>0</v>
      </c>
      <c r="H9790" s="5"/>
      <c r="J9790" s="3">
        <v>45114.335613425923</v>
      </c>
      <c r="K9790" s="3">
        <v>45131.1875</v>
      </c>
      <c r="L9790" s="3">
        <v>45131.1875</v>
      </c>
      <c r="M9790" t="s">
        <v>27</v>
      </c>
      <c r="N9790" s="4" t="s">
        <v>18</v>
      </c>
      <c r="P9790" t="s">
        <v>16</v>
      </c>
    </row>
    <row r="9791" spans="1:16">
      <c r="A9791" t="s">
        <v>1311</v>
      </c>
      <c r="B9791" t="s">
        <v>19301</v>
      </c>
      <c r="C9791" t="s">
        <v>4062</v>
      </c>
      <c r="F9791" s="4" t="s">
        <v>26</v>
      </c>
      <c r="G9791">
        <v>0</v>
      </c>
      <c r="H9791" s="5"/>
      <c r="J9791" s="3">
        <v>45114.335972222223</v>
      </c>
      <c r="K9791" s="3">
        <v>45131.1875</v>
      </c>
      <c r="L9791" s="3">
        <v>45131.1875</v>
      </c>
      <c r="M9791" t="s">
        <v>27</v>
      </c>
      <c r="N9791" s="4" t="s">
        <v>18</v>
      </c>
      <c r="P9791" t="s">
        <v>16</v>
      </c>
    </row>
    <row r="9792" spans="1:16">
      <c r="A9792" t="s">
        <v>1313</v>
      </c>
      <c r="B9792" t="s">
        <v>19302</v>
      </c>
      <c r="C9792" t="s">
        <v>4062</v>
      </c>
      <c r="F9792" s="4" t="s">
        <v>26</v>
      </c>
      <c r="G9792">
        <v>0</v>
      </c>
      <c r="H9792" s="5"/>
      <c r="J9792" s="3">
        <v>45114.336412037039</v>
      </c>
      <c r="K9792" s="3">
        <v>45131.1875</v>
      </c>
      <c r="L9792" s="3">
        <v>45131.1875</v>
      </c>
      <c r="M9792" t="s">
        <v>27</v>
      </c>
      <c r="N9792" s="4" t="s">
        <v>18</v>
      </c>
      <c r="P9792" t="s">
        <v>16</v>
      </c>
    </row>
    <row r="9793" spans="1:16">
      <c r="A9793" t="s">
        <v>19303</v>
      </c>
      <c r="B9793" t="s">
        <v>19304</v>
      </c>
      <c r="C9793" t="s">
        <v>4062</v>
      </c>
      <c r="F9793" s="4" t="s">
        <v>26</v>
      </c>
      <c r="G9793">
        <v>0</v>
      </c>
      <c r="H9793" s="5"/>
      <c r="J9793" s="3">
        <v>45114.336770833332</v>
      </c>
      <c r="K9793" s="3">
        <v>45131.1875</v>
      </c>
      <c r="L9793" s="3">
        <v>45131.1875</v>
      </c>
      <c r="M9793" t="s">
        <v>27</v>
      </c>
      <c r="N9793" s="4" t="s">
        <v>18</v>
      </c>
      <c r="P9793" t="s">
        <v>16</v>
      </c>
    </row>
    <row r="9794" spans="1:16">
      <c r="A9794" t="s">
        <v>19305</v>
      </c>
      <c r="B9794" t="s">
        <v>19306</v>
      </c>
      <c r="C9794" t="s">
        <v>4062</v>
      </c>
      <c r="F9794" s="4" t="s">
        <v>26</v>
      </c>
      <c r="G9794">
        <v>0</v>
      </c>
      <c r="H9794" s="5"/>
      <c r="J9794" s="3">
        <v>45114.337071759262</v>
      </c>
      <c r="K9794" s="3">
        <v>45131.1875</v>
      </c>
      <c r="L9794" s="3">
        <v>45131.1875</v>
      </c>
      <c r="M9794" t="s">
        <v>27</v>
      </c>
      <c r="N9794" s="4" t="s">
        <v>18</v>
      </c>
      <c r="P9794" t="s">
        <v>16</v>
      </c>
    </row>
    <row r="9795" spans="1:16">
      <c r="A9795" t="s">
        <v>19307</v>
      </c>
      <c r="B9795" t="s">
        <v>19308</v>
      </c>
      <c r="C9795" t="s">
        <v>4062</v>
      </c>
      <c r="F9795" s="4" t="s">
        <v>26</v>
      </c>
      <c r="G9795">
        <v>0</v>
      </c>
      <c r="H9795" s="5"/>
      <c r="J9795" s="3">
        <v>45114.338738425926</v>
      </c>
      <c r="K9795" s="3">
        <v>45131.1875</v>
      </c>
      <c r="L9795" s="3">
        <v>45131.1875</v>
      </c>
      <c r="M9795" t="s">
        <v>27</v>
      </c>
      <c r="N9795" s="4" t="s">
        <v>18</v>
      </c>
      <c r="P9795" t="s">
        <v>16</v>
      </c>
    </row>
    <row r="9796" spans="1:16">
      <c r="A9796" t="s">
        <v>19309</v>
      </c>
      <c r="B9796" t="s">
        <v>19310</v>
      </c>
      <c r="C9796" t="s">
        <v>35</v>
      </c>
      <c r="F9796" s="4" t="s">
        <v>26</v>
      </c>
      <c r="G9796">
        <v>1224762</v>
      </c>
      <c r="H9796" s="5"/>
      <c r="J9796" s="3">
        <v>45115.531747685185</v>
      </c>
      <c r="K9796" s="3">
        <v>45124.166666666664</v>
      </c>
      <c r="L9796" s="3">
        <v>45124.166666666664</v>
      </c>
      <c r="M9796" t="s">
        <v>27</v>
      </c>
      <c r="N9796" s="4" t="s">
        <v>18</v>
      </c>
      <c r="P9796" t="s">
        <v>16</v>
      </c>
    </row>
    <row r="9797" spans="1:16">
      <c r="A9797" t="s">
        <v>19311</v>
      </c>
      <c r="B9797" t="s">
        <v>19312</v>
      </c>
      <c r="C9797" t="s">
        <v>4062</v>
      </c>
      <c r="F9797" s="4" t="s">
        <v>26</v>
      </c>
      <c r="G9797">
        <v>2857777</v>
      </c>
      <c r="H9797" s="5"/>
      <c r="J9797" s="3">
        <v>45115.049305555556</v>
      </c>
      <c r="K9797" s="3">
        <v>45124.166666666664</v>
      </c>
      <c r="L9797" s="3">
        <v>45124.166666666664</v>
      </c>
      <c r="M9797" t="s">
        <v>27</v>
      </c>
      <c r="N9797" s="4" t="s">
        <v>18</v>
      </c>
      <c r="P9797" t="s">
        <v>16</v>
      </c>
    </row>
    <row r="9798" spans="1:16">
      <c r="A9798" t="s">
        <v>19313</v>
      </c>
      <c r="B9798" t="s">
        <v>19314</v>
      </c>
      <c r="C9798" t="s">
        <v>35</v>
      </c>
      <c r="F9798" s="4" t="s">
        <v>26</v>
      </c>
      <c r="G9798">
        <v>1746717</v>
      </c>
      <c r="H9798" s="5"/>
      <c r="J9798" s="3">
        <v>45115.060393518521</v>
      </c>
      <c r="K9798" s="3">
        <v>45124.166666666664</v>
      </c>
      <c r="L9798" s="3">
        <v>45124.166666666664</v>
      </c>
      <c r="M9798" t="s">
        <v>27</v>
      </c>
      <c r="N9798" s="4" t="s">
        <v>18</v>
      </c>
      <c r="P9798" t="s">
        <v>16</v>
      </c>
    </row>
    <row r="9799" spans="1:16">
      <c r="A9799" t="s">
        <v>19315</v>
      </c>
      <c r="B9799" t="s">
        <v>19316</v>
      </c>
      <c r="C9799" t="s">
        <v>35</v>
      </c>
      <c r="F9799" s="4" t="s">
        <v>26</v>
      </c>
      <c r="G9799">
        <v>4437162</v>
      </c>
      <c r="H9799" s="5"/>
      <c r="J9799" s="3">
        <v>45115.070034722223</v>
      </c>
      <c r="K9799" s="3">
        <v>45124.166666666664</v>
      </c>
      <c r="L9799" s="3">
        <v>45124.166666666664</v>
      </c>
      <c r="M9799" t="s">
        <v>27</v>
      </c>
      <c r="N9799" s="4" t="s">
        <v>18</v>
      </c>
      <c r="P9799" t="s">
        <v>16</v>
      </c>
    </row>
    <row r="9800" spans="1:16">
      <c r="A9800" t="s">
        <v>19317</v>
      </c>
      <c r="B9800" t="s">
        <v>19318</v>
      </c>
      <c r="C9800" t="s">
        <v>35</v>
      </c>
      <c r="F9800" s="4" t="s">
        <v>26</v>
      </c>
      <c r="G9800">
        <v>1299000</v>
      </c>
      <c r="H9800" s="5"/>
      <c r="J9800" s="3">
        <v>45115.078587962962</v>
      </c>
      <c r="K9800" s="3">
        <v>45124.166666666664</v>
      </c>
      <c r="L9800" s="3">
        <v>45124.166666666664</v>
      </c>
      <c r="M9800" t="s">
        <v>27</v>
      </c>
      <c r="N9800" s="4" t="s">
        <v>18</v>
      </c>
      <c r="P9800" t="s">
        <v>16</v>
      </c>
    </row>
    <row r="9801" spans="1:16">
      <c r="A9801" t="s">
        <v>19319</v>
      </c>
      <c r="B9801" t="s">
        <v>19320</v>
      </c>
      <c r="C9801" t="s">
        <v>35</v>
      </c>
      <c r="F9801" s="4" t="s">
        <v>26</v>
      </c>
      <c r="G9801">
        <v>1224762</v>
      </c>
      <c r="H9801" s="5"/>
      <c r="J9801" s="3">
        <v>45115.086180555554</v>
      </c>
      <c r="K9801" s="3">
        <v>45124.166666666664</v>
      </c>
      <c r="L9801" s="3">
        <v>45124.166666666664</v>
      </c>
      <c r="M9801" t="s">
        <v>27</v>
      </c>
      <c r="N9801" s="4" t="s">
        <v>18</v>
      </c>
      <c r="P9801" t="s">
        <v>16</v>
      </c>
    </row>
    <row r="9802" spans="1:16">
      <c r="A9802" t="s">
        <v>19321</v>
      </c>
      <c r="B9802" t="s">
        <v>19322</v>
      </c>
      <c r="C9802" t="s">
        <v>35</v>
      </c>
      <c r="F9802" s="4" t="s">
        <v>26</v>
      </c>
      <c r="G9802">
        <v>946407</v>
      </c>
      <c r="H9802" s="5"/>
      <c r="J9802" s="3">
        <v>45115.10193287037</v>
      </c>
      <c r="K9802" s="3">
        <v>45124.166666666664</v>
      </c>
      <c r="L9802" s="3">
        <v>45124.166666666664</v>
      </c>
      <c r="M9802" t="s">
        <v>27</v>
      </c>
      <c r="N9802" s="4" t="s">
        <v>18</v>
      </c>
      <c r="P9802" t="s">
        <v>16</v>
      </c>
    </row>
    <row r="9803" spans="1:16">
      <c r="A9803" t="s">
        <v>19323</v>
      </c>
      <c r="B9803" t="s">
        <v>19324</v>
      </c>
      <c r="C9803" t="s">
        <v>35</v>
      </c>
      <c r="F9803" s="4" t="s">
        <v>26</v>
      </c>
      <c r="G9803">
        <v>927850</v>
      </c>
      <c r="H9803" s="5"/>
      <c r="J9803" s="3">
        <v>45115.10833333333</v>
      </c>
      <c r="K9803" s="3">
        <v>45124.166666666664</v>
      </c>
      <c r="L9803" s="3">
        <v>45124.166666666664</v>
      </c>
      <c r="M9803" t="s">
        <v>27</v>
      </c>
      <c r="N9803" s="4" t="s">
        <v>18</v>
      </c>
      <c r="P9803" t="s">
        <v>16</v>
      </c>
    </row>
    <row r="9804" spans="1:16">
      <c r="A9804" t="s">
        <v>19325</v>
      </c>
      <c r="B9804" t="s">
        <v>19326</v>
      </c>
      <c r="C9804" t="s">
        <v>35</v>
      </c>
      <c r="F9804" s="4" t="s">
        <v>26</v>
      </c>
      <c r="G9804">
        <v>2041270</v>
      </c>
      <c r="H9804" s="5"/>
      <c r="J9804" s="3">
        <v>45115.114768518521</v>
      </c>
      <c r="K9804" s="3">
        <v>45124.166666666664</v>
      </c>
      <c r="L9804" s="3">
        <v>45124.166666666664</v>
      </c>
      <c r="M9804" t="s">
        <v>27</v>
      </c>
      <c r="N9804" s="4" t="s">
        <v>18</v>
      </c>
      <c r="P9804" t="s">
        <v>16</v>
      </c>
    </row>
    <row r="9805" spans="1:16">
      <c r="A9805" t="s">
        <v>19327</v>
      </c>
      <c r="B9805" t="s">
        <v>19328</v>
      </c>
      <c r="C9805" t="s">
        <v>4062</v>
      </c>
      <c r="F9805" s="4" t="s">
        <v>26</v>
      </c>
      <c r="G9805">
        <v>0</v>
      </c>
      <c r="H9805" s="5"/>
      <c r="J9805" s="3">
        <v>45118.090300925927</v>
      </c>
      <c r="K9805" s="3">
        <v>45131.1875</v>
      </c>
      <c r="L9805" s="3">
        <v>45131.1875</v>
      </c>
      <c r="M9805" t="s">
        <v>27</v>
      </c>
      <c r="N9805" s="4" t="s">
        <v>18</v>
      </c>
      <c r="P9805" t="s">
        <v>16</v>
      </c>
    </row>
    <row r="9806" spans="1:16">
      <c r="A9806" t="s">
        <v>19329</v>
      </c>
      <c r="B9806" t="s">
        <v>19330</v>
      </c>
      <c r="C9806" t="s">
        <v>4062</v>
      </c>
      <c r="F9806" s="4" t="s">
        <v>26</v>
      </c>
      <c r="G9806">
        <v>0</v>
      </c>
      <c r="H9806" s="5"/>
      <c r="J9806" s="3">
        <v>45118.090810185182</v>
      </c>
      <c r="K9806" s="3">
        <v>45131.1875</v>
      </c>
      <c r="L9806" s="3">
        <v>45131.1875</v>
      </c>
      <c r="M9806" t="s">
        <v>27</v>
      </c>
      <c r="N9806" s="4" t="s">
        <v>18</v>
      </c>
      <c r="P9806" t="s">
        <v>16</v>
      </c>
    </row>
    <row r="9807" spans="1:16">
      <c r="A9807" t="s">
        <v>19331</v>
      </c>
      <c r="B9807" t="s">
        <v>19332</v>
      </c>
      <c r="C9807" t="s">
        <v>35</v>
      </c>
      <c r="F9807" s="4" t="s">
        <v>26</v>
      </c>
      <c r="G9807">
        <v>0</v>
      </c>
      <c r="H9807" s="5"/>
      <c r="J9807" s="3">
        <v>45118.091215277775</v>
      </c>
      <c r="K9807" s="3">
        <v>45131.1875</v>
      </c>
      <c r="L9807" s="3">
        <v>45131.1875</v>
      </c>
      <c r="M9807" t="s">
        <v>27</v>
      </c>
      <c r="N9807" s="4" t="s">
        <v>18</v>
      </c>
      <c r="P9807" t="s">
        <v>16</v>
      </c>
    </row>
    <row r="9808" spans="1:16">
      <c r="A9808" t="s">
        <v>19333</v>
      </c>
      <c r="B9808" t="s">
        <v>19334</v>
      </c>
      <c r="C9808" t="s">
        <v>35</v>
      </c>
      <c r="F9808" s="4" t="s">
        <v>26</v>
      </c>
      <c r="G9808">
        <v>0</v>
      </c>
      <c r="H9808" s="5"/>
      <c r="J9808" s="3">
        <v>45118.091643518521</v>
      </c>
      <c r="K9808" s="3">
        <v>45131.1875</v>
      </c>
      <c r="L9808" s="3">
        <v>45131.1875</v>
      </c>
      <c r="M9808" t="s">
        <v>27</v>
      </c>
      <c r="N9808" s="4" t="s">
        <v>18</v>
      </c>
      <c r="P9808" t="s">
        <v>16</v>
      </c>
    </row>
    <row r="9809" spans="1:16">
      <c r="A9809" t="s">
        <v>19335</v>
      </c>
      <c r="B9809" t="s">
        <v>19336</v>
      </c>
      <c r="C9809" t="s">
        <v>35</v>
      </c>
      <c r="F9809" s="4" t="s">
        <v>26</v>
      </c>
      <c r="G9809">
        <v>0</v>
      </c>
      <c r="H9809" s="5"/>
      <c r="J9809" s="3">
        <v>45118.092013888891</v>
      </c>
      <c r="K9809" s="3">
        <v>45131.1875</v>
      </c>
      <c r="L9809" s="3">
        <v>45131.1875</v>
      </c>
      <c r="M9809" t="s">
        <v>27</v>
      </c>
      <c r="N9809" s="4" t="s">
        <v>18</v>
      </c>
      <c r="P9809" t="s">
        <v>16</v>
      </c>
    </row>
    <row r="9810" spans="1:16">
      <c r="A9810" t="s">
        <v>19337</v>
      </c>
      <c r="B9810" t="s">
        <v>19338</v>
      </c>
      <c r="C9810" t="s">
        <v>4062</v>
      </c>
      <c r="F9810" s="4" t="s">
        <v>26</v>
      </c>
      <c r="G9810">
        <v>0</v>
      </c>
      <c r="H9810" s="5"/>
      <c r="J9810" s="3">
        <v>45118.092488425929</v>
      </c>
      <c r="K9810" s="3">
        <v>45131.1875</v>
      </c>
      <c r="L9810" s="3">
        <v>45131.1875</v>
      </c>
      <c r="M9810" t="s">
        <v>27</v>
      </c>
      <c r="N9810" s="4" t="s">
        <v>18</v>
      </c>
      <c r="P9810" t="s">
        <v>16</v>
      </c>
    </row>
    <row r="9811" spans="1:16">
      <c r="A9811" t="s">
        <v>19339</v>
      </c>
      <c r="B9811" t="s">
        <v>19340</v>
      </c>
      <c r="C9811" t="s">
        <v>35</v>
      </c>
      <c r="F9811" s="4" t="s">
        <v>26</v>
      </c>
      <c r="G9811">
        <v>0</v>
      </c>
      <c r="H9811" s="5"/>
      <c r="J9811" s="3">
        <v>45118.092916666668</v>
      </c>
      <c r="K9811" s="3">
        <v>45131.1875</v>
      </c>
      <c r="L9811" s="3">
        <v>45131.1875</v>
      </c>
      <c r="M9811" t="s">
        <v>27</v>
      </c>
      <c r="N9811" s="4" t="s">
        <v>18</v>
      </c>
      <c r="P9811" t="s">
        <v>16</v>
      </c>
    </row>
    <row r="9812" spans="1:16">
      <c r="A9812" t="s">
        <v>19341</v>
      </c>
      <c r="B9812" t="s">
        <v>19342</v>
      </c>
      <c r="C9812" t="s">
        <v>4062</v>
      </c>
      <c r="F9812" s="4" t="s">
        <v>26</v>
      </c>
      <c r="G9812">
        <v>0</v>
      </c>
      <c r="H9812" s="5"/>
      <c r="J9812" s="3">
        <v>45118.093344907407</v>
      </c>
      <c r="K9812" s="3">
        <v>45131.1875</v>
      </c>
      <c r="L9812" s="3">
        <v>45131.1875</v>
      </c>
      <c r="M9812" t="s">
        <v>27</v>
      </c>
      <c r="N9812" s="4" t="s">
        <v>18</v>
      </c>
      <c r="P9812" t="s">
        <v>16</v>
      </c>
    </row>
    <row r="9813" spans="1:16">
      <c r="A9813" t="s">
        <v>19343</v>
      </c>
      <c r="B9813" t="s">
        <v>19344</v>
      </c>
      <c r="C9813" t="s">
        <v>35</v>
      </c>
      <c r="F9813" s="4" t="s">
        <v>26</v>
      </c>
      <c r="G9813">
        <v>0</v>
      </c>
      <c r="H9813" s="5"/>
      <c r="J9813" s="3">
        <v>45118.093773148146</v>
      </c>
      <c r="K9813" s="3">
        <v>45131.1875</v>
      </c>
      <c r="L9813" s="3">
        <v>45131.1875</v>
      </c>
      <c r="M9813" t="s">
        <v>27</v>
      </c>
      <c r="N9813" s="4" t="s">
        <v>18</v>
      </c>
      <c r="P9813" t="s">
        <v>16</v>
      </c>
    </row>
    <row r="9814" spans="1:16">
      <c r="A9814" t="s">
        <v>19345</v>
      </c>
      <c r="B9814" t="s">
        <v>19346</v>
      </c>
      <c r="C9814" t="s">
        <v>35</v>
      </c>
      <c r="F9814" s="4" t="s">
        <v>26</v>
      </c>
      <c r="G9814">
        <v>0</v>
      </c>
      <c r="H9814" s="5"/>
      <c r="J9814" s="3">
        <v>45118.094178240739</v>
      </c>
      <c r="K9814" s="3">
        <v>45131.1875</v>
      </c>
      <c r="L9814" s="3">
        <v>45131.1875</v>
      </c>
      <c r="M9814" t="s">
        <v>27</v>
      </c>
      <c r="N9814" s="4" t="s">
        <v>18</v>
      </c>
      <c r="P9814" t="s">
        <v>16</v>
      </c>
    </row>
    <row r="9815" spans="1:16">
      <c r="A9815" t="s">
        <v>19347</v>
      </c>
      <c r="B9815" t="s">
        <v>19348</v>
      </c>
      <c r="C9815" t="s">
        <v>4062</v>
      </c>
      <c r="F9815" s="4" t="s">
        <v>26</v>
      </c>
      <c r="G9815">
        <v>0</v>
      </c>
      <c r="H9815" s="5"/>
      <c r="J9815" s="3">
        <v>45118.094548611109</v>
      </c>
      <c r="K9815" s="3">
        <v>45131.1875</v>
      </c>
      <c r="L9815" s="3">
        <v>45131.1875</v>
      </c>
      <c r="M9815" t="s">
        <v>27</v>
      </c>
      <c r="N9815" s="4" t="s">
        <v>18</v>
      </c>
      <c r="P9815" t="s">
        <v>16</v>
      </c>
    </row>
    <row r="9816" spans="1:16">
      <c r="A9816" t="s">
        <v>19349</v>
      </c>
      <c r="B9816" t="s">
        <v>19350</v>
      </c>
      <c r="C9816" t="s">
        <v>4062</v>
      </c>
      <c r="F9816" s="4" t="s">
        <v>26</v>
      </c>
      <c r="G9816">
        <v>0</v>
      </c>
      <c r="H9816" s="5"/>
      <c r="J9816" s="3">
        <v>45118.094895833332</v>
      </c>
      <c r="K9816" s="3">
        <v>45131.1875</v>
      </c>
      <c r="L9816" s="3">
        <v>45131.1875</v>
      </c>
      <c r="M9816" t="s">
        <v>27</v>
      </c>
      <c r="N9816" s="4" t="s">
        <v>18</v>
      </c>
      <c r="P9816" t="s">
        <v>16</v>
      </c>
    </row>
    <row r="9817" spans="1:16">
      <c r="A9817" t="s">
        <v>19351</v>
      </c>
      <c r="B9817" t="s">
        <v>19352</v>
      </c>
      <c r="C9817" t="s">
        <v>4062</v>
      </c>
      <c r="F9817" s="4" t="s">
        <v>26</v>
      </c>
      <c r="G9817">
        <v>0</v>
      </c>
      <c r="H9817" s="5"/>
      <c r="J9817" s="3">
        <v>45118.16138888889</v>
      </c>
      <c r="K9817" s="3">
        <v>45128.166666666664</v>
      </c>
      <c r="L9817" s="3">
        <v>45128.166666666664</v>
      </c>
      <c r="M9817" t="s">
        <v>27</v>
      </c>
      <c r="N9817" s="4" t="s">
        <v>18</v>
      </c>
      <c r="P9817" t="s">
        <v>16</v>
      </c>
    </row>
    <row r="9818" spans="1:16">
      <c r="A9818" t="s">
        <v>19353</v>
      </c>
      <c r="B9818" t="s">
        <v>19354</v>
      </c>
      <c r="C9818" t="s">
        <v>35</v>
      </c>
      <c r="F9818" s="4" t="s">
        <v>26</v>
      </c>
      <c r="G9818">
        <v>1729000</v>
      </c>
      <c r="H9818" s="5"/>
      <c r="J9818" s="3">
        <v>45119.053379629629</v>
      </c>
      <c r="K9818" s="3">
        <v>45126.166666666664</v>
      </c>
      <c r="L9818" s="3">
        <v>45126.166666666664</v>
      </c>
      <c r="M9818" t="s">
        <v>27</v>
      </c>
      <c r="N9818" s="4" t="s">
        <v>18</v>
      </c>
      <c r="P9818" t="s">
        <v>16</v>
      </c>
    </row>
    <row r="9819" spans="1:16">
      <c r="A9819" t="s">
        <v>19355</v>
      </c>
      <c r="B9819" t="s">
        <v>19356</v>
      </c>
      <c r="C9819" t="s">
        <v>35</v>
      </c>
      <c r="F9819" s="4" t="s">
        <v>26</v>
      </c>
      <c r="G9819">
        <v>2640168.0299999998</v>
      </c>
      <c r="H9819" s="5"/>
      <c r="J9819" s="3">
        <v>45119.04415509259</v>
      </c>
      <c r="K9819" s="3">
        <v>45131.166666666664</v>
      </c>
      <c r="L9819" s="3">
        <v>45131.166666666664</v>
      </c>
      <c r="M9819" t="s">
        <v>27</v>
      </c>
      <c r="N9819" s="4" t="s">
        <v>18</v>
      </c>
      <c r="P9819" t="s">
        <v>16</v>
      </c>
    </row>
    <row r="9820" spans="1:16">
      <c r="A9820" t="s">
        <v>19357</v>
      </c>
      <c r="B9820" t="s">
        <v>19358</v>
      </c>
      <c r="C9820" t="s">
        <v>35</v>
      </c>
      <c r="F9820" s="4" t="s">
        <v>26</v>
      </c>
      <c r="G9820">
        <v>2640168.0299999998</v>
      </c>
      <c r="H9820" s="5"/>
      <c r="J9820" s="3">
        <v>45119.042233796295</v>
      </c>
      <c r="K9820" s="3">
        <v>45131.166666666664</v>
      </c>
      <c r="L9820" s="3">
        <v>45131.166666666664</v>
      </c>
      <c r="M9820" t="s">
        <v>27</v>
      </c>
      <c r="N9820" s="4" t="s">
        <v>18</v>
      </c>
      <c r="P9820" t="s">
        <v>16</v>
      </c>
    </row>
    <row r="9821" spans="1:16">
      <c r="A9821" t="s">
        <v>19359</v>
      </c>
      <c r="B9821" t="s">
        <v>19360</v>
      </c>
      <c r="C9821" t="s">
        <v>35</v>
      </c>
      <c r="F9821" s="4" t="s">
        <v>26</v>
      </c>
      <c r="G9821">
        <v>990000</v>
      </c>
      <c r="H9821" s="5"/>
      <c r="J9821" s="3">
        <v>45119.043877314813</v>
      </c>
      <c r="K9821" s="3">
        <v>45131.166666666664</v>
      </c>
      <c r="L9821" s="3">
        <v>45131.166666666664</v>
      </c>
      <c r="M9821" t="s">
        <v>27</v>
      </c>
      <c r="N9821" s="4" t="s">
        <v>18</v>
      </c>
      <c r="P9821" t="s">
        <v>16</v>
      </c>
    </row>
    <row r="9822" spans="1:16">
      <c r="A9822" t="s">
        <v>19361</v>
      </c>
      <c r="B9822" t="s">
        <v>19362</v>
      </c>
      <c r="C9822" t="s">
        <v>35</v>
      </c>
      <c r="F9822" s="4" t="s">
        <v>26</v>
      </c>
      <c r="G9822">
        <v>396000</v>
      </c>
      <c r="H9822" s="5"/>
      <c r="J9822" s="3">
        <v>45119.043611111112</v>
      </c>
      <c r="K9822" s="3">
        <v>45131.166666666664</v>
      </c>
      <c r="L9822" s="3">
        <v>45131.166666666664</v>
      </c>
      <c r="M9822" t="s">
        <v>27</v>
      </c>
      <c r="N9822" s="4" t="s">
        <v>18</v>
      </c>
      <c r="P9822" t="s">
        <v>16</v>
      </c>
    </row>
    <row r="9823" spans="1:16">
      <c r="A9823" t="s">
        <v>19363</v>
      </c>
      <c r="B9823" t="s">
        <v>19364</v>
      </c>
      <c r="C9823" t="s">
        <v>35</v>
      </c>
      <c r="F9823" s="4" t="s">
        <v>26</v>
      </c>
      <c r="G9823">
        <v>297000</v>
      </c>
      <c r="H9823" s="5"/>
      <c r="J9823" s="3">
        <v>45119.043240740742</v>
      </c>
      <c r="K9823" s="3">
        <v>45131.166666666664</v>
      </c>
      <c r="L9823" s="3">
        <v>45131.166666666664</v>
      </c>
      <c r="M9823" t="s">
        <v>27</v>
      </c>
      <c r="N9823" s="4" t="s">
        <v>18</v>
      </c>
      <c r="P9823" t="s">
        <v>16</v>
      </c>
    </row>
    <row r="9824" spans="1:16" ht="15.75" thickBot="1">
      <c r="A9824" t="s">
        <v>19365</v>
      </c>
      <c r="B9824" t="s">
        <v>19366</v>
      </c>
      <c r="C9824" t="s">
        <v>35</v>
      </c>
      <c r="F9824" s="4" t="s">
        <v>26</v>
      </c>
      <c r="G9824">
        <v>297000</v>
      </c>
      <c r="H9824" s="5"/>
      <c r="J9824" s="3">
        <v>45119.042951388888</v>
      </c>
      <c r="K9824" s="7">
        <v>45131.166666666664</v>
      </c>
      <c r="L9824" s="7">
        <v>45131.166666666664</v>
      </c>
      <c r="M9824" t="s">
        <v>27</v>
      </c>
      <c r="N9824" s="4" t="s">
        <v>18</v>
      </c>
      <c r="P9824" t="s">
        <v>16</v>
      </c>
    </row>
    <row r="9825" spans="1:16" ht="15.75" thickBot="1">
      <c r="A9825" t="s">
        <v>19367</v>
      </c>
      <c r="B9825" t="s">
        <v>19368</v>
      </c>
      <c r="C9825" t="s">
        <v>35</v>
      </c>
      <c r="F9825" s="4" t="s">
        <v>26</v>
      </c>
      <c r="G9825">
        <v>369000</v>
      </c>
      <c r="H9825" s="5"/>
      <c r="J9825" s="3">
        <v>45119.042604166665</v>
      </c>
      <c r="K9825" s="7">
        <v>45131.166666666664</v>
      </c>
      <c r="L9825" s="7">
        <v>45131.166666666664</v>
      </c>
      <c r="M9825" t="s">
        <v>27</v>
      </c>
      <c r="N9825" s="4" t="s">
        <v>18</v>
      </c>
      <c r="P9825" t="s">
        <v>16</v>
      </c>
    </row>
    <row r="9826" spans="1:16" ht="15.75" thickBot="1">
      <c r="A9826" t="s">
        <v>19369</v>
      </c>
      <c r="B9826" t="s">
        <v>19370</v>
      </c>
      <c r="C9826" t="s">
        <v>4062</v>
      </c>
      <c r="F9826" s="4" t="s">
        <v>26</v>
      </c>
      <c r="G9826">
        <v>0</v>
      </c>
      <c r="H9826" s="5"/>
      <c r="J9826" s="3">
        <v>45119.078912037039</v>
      </c>
      <c r="K9826" s="7">
        <v>45133.166666666664</v>
      </c>
      <c r="L9826" s="7">
        <v>45133.166666666664</v>
      </c>
      <c r="M9826" t="s">
        <v>27</v>
      </c>
      <c r="N9826" s="4" t="s">
        <v>18</v>
      </c>
      <c r="P9826" t="s">
        <v>16</v>
      </c>
    </row>
    <row r="9827" spans="1:16" ht="15.75" thickBot="1">
      <c r="A9827" t="s">
        <v>19371</v>
      </c>
      <c r="B9827" t="s">
        <v>19372</v>
      </c>
      <c r="C9827" t="s">
        <v>4062</v>
      </c>
      <c r="F9827" s="4" t="s">
        <v>26</v>
      </c>
      <c r="G9827">
        <v>0</v>
      </c>
      <c r="H9827" s="5"/>
      <c r="J9827" s="3">
        <v>45119.103807870371</v>
      </c>
      <c r="K9827" s="7">
        <v>45133.166666666664</v>
      </c>
      <c r="L9827" s="7">
        <v>45133.166666666664</v>
      </c>
      <c r="M9827" t="s">
        <v>27</v>
      </c>
      <c r="N9827" s="4" t="s">
        <v>18</v>
      </c>
      <c r="P9827" t="s">
        <v>16</v>
      </c>
    </row>
    <row r="9828" spans="1:16" ht="15.75" thickBot="1">
      <c r="A9828" t="s">
        <v>19373</v>
      </c>
      <c r="B9828" t="s">
        <v>19374</v>
      </c>
      <c r="C9828" t="s">
        <v>4062</v>
      </c>
      <c r="F9828" s="4" t="s">
        <v>26</v>
      </c>
      <c r="G9828">
        <v>0</v>
      </c>
      <c r="H9828" s="5"/>
      <c r="J9828" s="3">
        <v>45114.540949074071</v>
      </c>
      <c r="K9828" s="7">
        <v>45129.520833333336</v>
      </c>
      <c r="L9828" s="7">
        <v>45129.520833333336</v>
      </c>
      <c r="M9828" t="s">
        <v>27</v>
      </c>
      <c r="N9828" s="4" t="s">
        <v>18</v>
      </c>
      <c r="P9828" t="s">
        <v>16</v>
      </c>
    </row>
    <row r="9829" spans="1:16" ht="15.75" thickBot="1">
      <c r="A9829" t="s">
        <v>19375</v>
      </c>
      <c r="B9829" t="s">
        <v>19376</v>
      </c>
      <c r="C9829" t="s">
        <v>4062</v>
      </c>
      <c r="F9829" s="4" t="s">
        <v>26</v>
      </c>
      <c r="G9829">
        <v>379200</v>
      </c>
      <c r="H9829" s="5"/>
      <c r="J9829" s="3">
        <v>45113.049502314818</v>
      </c>
      <c r="K9829" s="7">
        <v>45122.166666666664</v>
      </c>
      <c r="L9829" s="7">
        <v>45122.166666666664</v>
      </c>
      <c r="M9829" t="s">
        <v>27</v>
      </c>
      <c r="N9829" s="4" t="s">
        <v>18</v>
      </c>
      <c r="P9829" t="s">
        <v>16</v>
      </c>
    </row>
    <row r="9830" spans="1:16" ht="15.75" thickBot="1">
      <c r="A9830" t="s">
        <v>19377</v>
      </c>
      <c r="B9830" t="s">
        <v>19378</v>
      </c>
      <c r="C9830" t="s">
        <v>4062</v>
      </c>
      <c r="F9830" s="4" t="s">
        <v>26</v>
      </c>
      <c r="G9830">
        <v>379200</v>
      </c>
      <c r="H9830" s="5"/>
      <c r="J9830" s="3">
        <v>45113.187465277777</v>
      </c>
      <c r="K9830" s="7">
        <v>45122.166666666664</v>
      </c>
      <c r="L9830" s="7">
        <v>45122.166666666664</v>
      </c>
      <c r="M9830" t="s">
        <v>27</v>
      </c>
      <c r="N9830" s="4" t="s">
        <v>18</v>
      </c>
      <c r="P9830" t="s">
        <v>16</v>
      </c>
    </row>
    <row r="9831" spans="1:16" ht="15.75" thickBot="1">
      <c r="A9831" t="s">
        <v>19379</v>
      </c>
      <c r="B9831" t="s">
        <v>19380</v>
      </c>
      <c r="C9831" t="s">
        <v>35</v>
      </c>
      <c r="F9831" s="4" t="s">
        <v>26</v>
      </c>
      <c r="G9831">
        <v>379200</v>
      </c>
      <c r="H9831" s="5"/>
      <c r="J9831" s="3">
        <v>45113.187152777777</v>
      </c>
      <c r="K9831" s="7">
        <v>45122.166666666664</v>
      </c>
      <c r="L9831" s="7">
        <v>45122.166666666664</v>
      </c>
      <c r="M9831" t="s">
        <v>27</v>
      </c>
      <c r="N9831" s="4" t="s">
        <v>18</v>
      </c>
      <c r="P9831" t="s">
        <v>16</v>
      </c>
    </row>
    <row r="9832" spans="1:16" ht="15.75" thickBot="1">
      <c r="A9832" t="s">
        <v>19381</v>
      </c>
      <c r="B9832" t="s">
        <v>19382</v>
      </c>
      <c r="C9832" t="s">
        <v>35</v>
      </c>
      <c r="F9832" s="4" t="s">
        <v>26</v>
      </c>
      <c r="G9832">
        <v>126400</v>
      </c>
      <c r="H9832" s="5"/>
      <c r="J9832" s="3">
        <v>45113.18677083333</v>
      </c>
      <c r="K9832" s="7">
        <v>45122.166666666664</v>
      </c>
      <c r="L9832" s="7">
        <v>45122.166666666664</v>
      </c>
      <c r="M9832" t="s">
        <v>27</v>
      </c>
      <c r="N9832" s="4" t="s">
        <v>18</v>
      </c>
      <c r="P9832" t="s">
        <v>16</v>
      </c>
    </row>
    <row r="9833" spans="1:16" ht="15.75" thickBot="1">
      <c r="A9833" t="s">
        <v>19383</v>
      </c>
      <c r="B9833" t="s">
        <v>19384</v>
      </c>
      <c r="C9833" t="s">
        <v>35</v>
      </c>
      <c r="F9833" s="4" t="s">
        <v>26</v>
      </c>
      <c r="G9833">
        <v>379200</v>
      </c>
      <c r="H9833" s="5"/>
      <c r="J9833" s="3">
        <v>45113.18645833333</v>
      </c>
      <c r="K9833" s="7">
        <v>45122.166666666664</v>
      </c>
      <c r="L9833" s="7">
        <v>45122.166666666664</v>
      </c>
      <c r="M9833" t="s">
        <v>27</v>
      </c>
      <c r="N9833" s="4" t="s">
        <v>18</v>
      </c>
      <c r="P9833" t="s">
        <v>16</v>
      </c>
    </row>
    <row r="9834" spans="1:16" ht="15.75" thickBot="1">
      <c r="A9834" t="s">
        <v>19385</v>
      </c>
      <c r="B9834" t="s">
        <v>19386</v>
      </c>
      <c r="C9834" t="s">
        <v>35</v>
      </c>
      <c r="F9834" s="4" t="s">
        <v>26</v>
      </c>
      <c r="G9834">
        <v>379200</v>
      </c>
      <c r="H9834" s="5"/>
      <c r="J9834" s="3">
        <v>45113.186192129629</v>
      </c>
      <c r="K9834" s="7">
        <v>45122.166666666664</v>
      </c>
      <c r="L9834" s="7">
        <v>45122.166666666664</v>
      </c>
      <c r="M9834" t="s">
        <v>27</v>
      </c>
      <c r="N9834" s="4" t="s">
        <v>18</v>
      </c>
      <c r="P9834" t="s">
        <v>16</v>
      </c>
    </row>
    <row r="9835" spans="1:16" ht="15.75" thickBot="1">
      <c r="A9835" t="s">
        <v>19387</v>
      </c>
      <c r="B9835" t="s">
        <v>19388</v>
      </c>
      <c r="C9835" t="s">
        <v>35</v>
      </c>
      <c r="F9835" s="4" t="s">
        <v>26</v>
      </c>
      <c r="G9835">
        <v>379200</v>
      </c>
      <c r="H9835" s="5"/>
      <c r="J9835" s="3">
        <v>45113.186006944445</v>
      </c>
      <c r="K9835" s="7">
        <v>45122.166666666664</v>
      </c>
      <c r="L9835" s="7">
        <v>45122.166666666664</v>
      </c>
      <c r="M9835" t="s">
        <v>27</v>
      </c>
      <c r="N9835" s="4" t="s">
        <v>18</v>
      </c>
      <c r="P9835" t="s">
        <v>16</v>
      </c>
    </row>
    <row r="9836" spans="1:16" ht="15.75" thickBot="1">
      <c r="A9836" t="s">
        <v>19389</v>
      </c>
      <c r="B9836" t="s">
        <v>19390</v>
      </c>
      <c r="C9836" t="s">
        <v>35</v>
      </c>
      <c r="F9836" s="4" t="s">
        <v>26</v>
      </c>
      <c r="G9836">
        <v>379200</v>
      </c>
      <c r="H9836" s="5"/>
      <c r="J9836" s="3">
        <v>45113.185636574075</v>
      </c>
      <c r="K9836" s="7">
        <v>45122.166666666664</v>
      </c>
      <c r="L9836" s="7">
        <v>45122.166666666664</v>
      </c>
      <c r="M9836" t="s">
        <v>27</v>
      </c>
      <c r="N9836" s="4" t="s">
        <v>18</v>
      </c>
      <c r="P9836" t="s">
        <v>16</v>
      </c>
    </row>
    <row r="9837" spans="1:16" ht="15.75" thickBot="1">
      <c r="A9837" t="s">
        <v>19391</v>
      </c>
      <c r="B9837" t="s">
        <v>19392</v>
      </c>
      <c r="C9837" t="s">
        <v>35</v>
      </c>
      <c r="F9837" s="4" t="s">
        <v>26</v>
      </c>
      <c r="G9837">
        <v>379200</v>
      </c>
      <c r="H9837" s="5"/>
      <c r="J9837" s="3">
        <v>45113.185335648152</v>
      </c>
      <c r="K9837" s="7">
        <v>45122.166666666664</v>
      </c>
      <c r="L9837" s="7">
        <v>45122.166666666664</v>
      </c>
      <c r="M9837" t="s">
        <v>27</v>
      </c>
      <c r="N9837" s="4" t="s">
        <v>18</v>
      </c>
      <c r="P9837" t="s">
        <v>16</v>
      </c>
    </row>
    <row r="9838" spans="1:16" ht="15.75" thickBot="1">
      <c r="A9838" t="s">
        <v>19393</v>
      </c>
      <c r="B9838" t="s">
        <v>19394</v>
      </c>
      <c r="C9838" t="s">
        <v>35</v>
      </c>
      <c r="F9838" s="4" t="s">
        <v>26</v>
      </c>
      <c r="G9838">
        <v>379200</v>
      </c>
      <c r="H9838" s="5"/>
      <c r="J9838" s="3">
        <v>45113.184907407405</v>
      </c>
      <c r="K9838" s="7">
        <v>45122.166666666664</v>
      </c>
      <c r="L9838" s="7">
        <v>45122.166666666664</v>
      </c>
      <c r="M9838" t="s">
        <v>27</v>
      </c>
      <c r="N9838" s="4" t="s">
        <v>18</v>
      </c>
      <c r="P9838" t="s">
        <v>16</v>
      </c>
    </row>
    <row r="9839" spans="1:16" ht="15.75" thickBot="1">
      <c r="A9839" t="s">
        <v>19395</v>
      </c>
      <c r="B9839" t="s">
        <v>19396</v>
      </c>
      <c r="C9839" t="s">
        <v>35</v>
      </c>
      <c r="F9839" s="4" t="s">
        <v>26</v>
      </c>
      <c r="G9839">
        <v>404480</v>
      </c>
      <c r="H9839" s="5"/>
      <c r="J9839" s="3">
        <v>45113.178206018521</v>
      </c>
      <c r="K9839" s="7">
        <v>45122.166666666664</v>
      </c>
      <c r="L9839" s="7">
        <v>45122.166666666664</v>
      </c>
      <c r="M9839" t="s">
        <v>27</v>
      </c>
      <c r="N9839" s="4" t="s">
        <v>18</v>
      </c>
      <c r="P9839" t="s">
        <v>16</v>
      </c>
    </row>
    <row r="9840" spans="1:16" ht="15.75" thickBot="1">
      <c r="A9840" t="s">
        <v>19397</v>
      </c>
      <c r="B9840" t="s">
        <v>19398</v>
      </c>
      <c r="C9840" t="s">
        <v>35</v>
      </c>
      <c r="F9840" s="4" t="s">
        <v>26</v>
      </c>
      <c r="G9840">
        <v>758400</v>
      </c>
      <c r="H9840" s="5"/>
      <c r="J9840" s="3">
        <v>45113.177835648145</v>
      </c>
      <c r="K9840" s="7">
        <v>45122.166666666664</v>
      </c>
      <c r="L9840" s="7">
        <v>45122.166666666664</v>
      </c>
      <c r="M9840" t="s">
        <v>27</v>
      </c>
      <c r="N9840" s="4" t="s">
        <v>18</v>
      </c>
      <c r="P9840" t="s">
        <v>16</v>
      </c>
    </row>
    <row r="9841" spans="1:16" ht="15.75" thickBot="1">
      <c r="A9841" t="s">
        <v>19399</v>
      </c>
      <c r="B9841" t="s">
        <v>19400</v>
      </c>
      <c r="C9841" t="s">
        <v>35</v>
      </c>
      <c r="F9841" s="4" t="s">
        <v>26</v>
      </c>
      <c r="G9841">
        <v>404480</v>
      </c>
      <c r="H9841" s="5"/>
      <c r="J9841" s="3">
        <v>45113.177210648151</v>
      </c>
      <c r="K9841" s="7">
        <v>45122.166666666664</v>
      </c>
      <c r="L9841" s="7">
        <v>45122.166666666664</v>
      </c>
      <c r="M9841" t="s">
        <v>27</v>
      </c>
      <c r="N9841" s="4" t="s">
        <v>18</v>
      </c>
      <c r="P9841" t="s">
        <v>16</v>
      </c>
    </row>
    <row r="9842" spans="1:16" ht="15.75" thickBot="1">
      <c r="A9842" t="s">
        <v>19373</v>
      </c>
      <c r="B9842" t="s">
        <v>19401</v>
      </c>
      <c r="C9842" t="s">
        <v>4062</v>
      </c>
      <c r="F9842" s="4" t="s">
        <v>26</v>
      </c>
      <c r="G9842">
        <v>0</v>
      </c>
      <c r="H9842" s="5"/>
      <c r="J9842" s="3">
        <v>45114.516782407409</v>
      </c>
      <c r="K9842" s="7">
        <v>45129.520833333336</v>
      </c>
      <c r="L9842" s="7">
        <v>45129.520833333336</v>
      </c>
      <c r="M9842" t="s">
        <v>27</v>
      </c>
      <c r="N9842" s="4" t="s">
        <v>18</v>
      </c>
      <c r="P9842" t="s">
        <v>16</v>
      </c>
    </row>
    <row r="9843" spans="1:16" ht="15.75" thickBot="1">
      <c r="A9843" t="s">
        <v>19402</v>
      </c>
      <c r="B9843" t="s">
        <v>19403</v>
      </c>
      <c r="C9843" t="s">
        <v>4062</v>
      </c>
      <c r="F9843" s="4" t="s">
        <v>26</v>
      </c>
      <c r="G9843">
        <v>108700</v>
      </c>
      <c r="H9843" s="5"/>
      <c r="J9843" s="3">
        <v>45118.137326388889</v>
      </c>
      <c r="K9843" s="7">
        <v>45126.125011574077</v>
      </c>
      <c r="L9843" s="7">
        <v>45126.125011574077</v>
      </c>
      <c r="M9843" t="s">
        <v>27</v>
      </c>
      <c r="N9843" s="4" t="s">
        <v>18</v>
      </c>
      <c r="P9843" t="s">
        <v>16</v>
      </c>
    </row>
    <row r="9844" spans="1:16">
      <c r="A9844" t="s">
        <v>19404</v>
      </c>
      <c r="B9844" t="s">
        <v>19405</v>
      </c>
      <c r="C9844" t="s">
        <v>4062</v>
      </c>
      <c r="F9844" s="4" t="s">
        <v>26</v>
      </c>
      <c r="G9844">
        <v>512100</v>
      </c>
      <c r="H9844" s="5"/>
      <c r="J9844" s="3">
        <v>45118.13175925926</v>
      </c>
      <c r="K9844" s="3">
        <v>45126.125</v>
      </c>
      <c r="L9844" s="3">
        <v>45126.125</v>
      </c>
      <c r="M9844" t="s">
        <v>27</v>
      </c>
      <c r="N9844" s="4" t="s">
        <v>18</v>
      </c>
      <c r="P9844" t="s">
        <v>16</v>
      </c>
    </row>
    <row r="9845" spans="1:16">
      <c r="A9845" t="s">
        <v>19406</v>
      </c>
      <c r="B9845" t="s">
        <v>19407</v>
      </c>
      <c r="C9845" t="s">
        <v>4062</v>
      </c>
      <c r="F9845" s="4" t="s">
        <v>26</v>
      </c>
      <c r="G9845">
        <v>117600</v>
      </c>
      <c r="H9845" s="5"/>
      <c r="J9845" s="3">
        <v>45118.13082175926</v>
      </c>
      <c r="K9845" s="3">
        <v>45126.125</v>
      </c>
      <c r="L9845" s="3">
        <v>45126.125</v>
      </c>
      <c r="M9845" t="s">
        <v>27</v>
      </c>
      <c r="N9845" s="4" t="s">
        <v>18</v>
      </c>
      <c r="P9845" t="s">
        <v>16</v>
      </c>
    </row>
    <row r="9846" spans="1:16">
      <c r="A9846" t="s">
        <v>19408</v>
      </c>
      <c r="B9846" t="s">
        <v>19409</v>
      </c>
      <c r="C9846" t="s">
        <v>4062</v>
      </c>
      <c r="F9846" s="4" t="s">
        <v>26</v>
      </c>
      <c r="G9846">
        <v>103300</v>
      </c>
      <c r="H9846" s="5"/>
      <c r="J9846" s="3">
        <v>45118.126342592594</v>
      </c>
      <c r="K9846" s="3">
        <v>45126.125</v>
      </c>
      <c r="L9846" s="3">
        <v>45126.125</v>
      </c>
      <c r="M9846" t="s">
        <v>27</v>
      </c>
      <c r="N9846" s="4" t="s">
        <v>18</v>
      </c>
      <c r="P9846" t="s">
        <v>16</v>
      </c>
    </row>
    <row r="9847" spans="1:16">
      <c r="A9847" t="s">
        <v>19410</v>
      </c>
      <c r="B9847" t="s">
        <v>19411</v>
      </c>
      <c r="C9847" t="s">
        <v>4062</v>
      </c>
      <c r="F9847" s="4" t="s">
        <v>26</v>
      </c>
      <c r="G9847">
        <v>137900</v>
      </c>
      <c r="H9847" s="5"/>
      <c r="J9847" s="3">
        <v>45118.12976851852</v>
      </c>
      <c r="K9847" s="3">
        <v>45126.125</v>
      </c>
      <c r="L9847" s="3">
        <v>45126.125</v>
      </c>
      <c r="M9847" t="s">
        <v>27</v>
      </c>
      <c r="N9847" s="4" t="s">
        <v>18</v>
      </c>
      <c r="P9847" t="s">
        <v>16</v>
      </c>
    </row>
    <row r="9848" spans="1:16">
      <c r="A9848" t="s">
        <v>19412</v>
      </c>
      <c r="B9848" t="s">
        <v>19413</v>
      </c>
      <c r="C9848" t="s">
        <v>4062</v>
      </c>
      <c r="F9848" s="4" t="s">
        <v>26</v>
      </c>
      <c r="G9848">
        <v>123400</v>
      </c>
      <c r="H9848" s="5"/>
      <c r="J9848" s="3">
        <v>45118.128564814811</v>
      </c>
      <c r="K9848" s="3">
        <v>45126.125</v>
      </c>
      <c r="L9848" s="3">
        <v>45126.125</v>
      </c>
      <c r="M9848" t="s">
        <v>27</v>
      </c>
      <c r="N9848" s="4" t="s">
        <v>18</v>
      </c>
      <c r="P9848" t="s">
        <v>16</v>
      </c>
    </row>
    <row r="9849" spans="1:16">
      <c r="A9849" t="s">
        <v>19414</v>
      </c>
      <c r="B9849" t="s">
        <v>19415</v>
      </c>
      <c r="C9849" t="s">
        <v>4062</v>
      </c>
      <c r="F9849" s="4" t="s">
        <v>26</v>
      </c>
      <c r="G9849">
        <v>405100</v>
      </c>
      <c r="H9849" s="5"/>
      <c r="J9849" s="3">
        <v>45118.127905092595</v>
      </c>
      <c r="K9849" s="3">
        <v>45126.125</v>
      </c>
      <c r="L9849" s="3">
        <v>45126.125</v>
      </c>
      <c r="M9849" t="s">
        <v>27</v>
      </c>
      <c r="N9849" s="4" t="s">
        <v>18</v>
      </c>
      <c r="P9849" t="s">
        <v>16</v>
      </c>
    </row>
    <row r="9850" spans="1:16">
      <c r="A9850" t="s">
        <v>19416</v>
      </c>
      <c r="B9850" t="s">
        <v>19417</v>
      </c>
      <c r="C9850" t="s">
        <v>4062</v>
      </c>
      <c r="F9850" s="4" t="s">
        <v>26</v>
      </c>
      <c r="G9850">
        <v>132100</v>
      </c>
      <c r="H9850" s="5"/>
      <c r="J9850" s="3">
        <v>45118.167037037034</v>
      </c>
      <c r="K9850" s="3">
        <v>45126.125</v>
      </c>
      <c r="L9850" s="3">
        <v>45126.125</v>
      </c>
      <c r="M9850" t="s">
        <v>27</v>
      </c>
      <c r="N9850" s="4" t="s">
        <v>18</v>
      </c>
      <c r="P9850" t="s">
        <v>16</v>
      </c>
    </row>
    <row r="9851" spans="1:16">
      <c r="A9851" t="s">
        <v>19418</v>
      </c>
      <c r="B9851" t="s">
        <v>19419</v>
      </c>
      <c r="C9851" t="s">
        <v>4062</v>
      </c>
      <c r="F9851" s="4" t="s">
        <v>26</v>
      </c>
      <c r="G9851">
        <v>126400</v>
      </c>
      <c r="H9851" s="5"/>
      <c r="J9851" s="3">
        <v>45118.127245370371</v>
      </c>
      <c r="K9851" s="3">
        <v>45126.125</v>
      </c>
      <c r="L9851" s="3">
        <v>45126.125</v>
      </c>
      <c r="M9851" t="s">
        <v>27</v>
      </c>
      <c r="N9851" s="4" t="s">
        <v>18</v>
      </c>
      <c r="P9851" t="s">
        <v>16</v>
      </c>
    </row>
    <row r="9852" spans="1:16">
      <c r="A9852" t="s">
        <v>19420</v>
      </c>
      <c r="B9852" t="s">
        <v>19421</v>
      </c>
      <c r="C9852" t="s">
        <v>4062</v>
      </c>
      <c r="F9852" s="4" t="s">
        <v>26</v>
      </c>
      <c r="G9852">
        <v>405100</v>
      </c>
      <c r="H9852" s="5"/>
      <c r="J9852" s="3">
        <v>45118.126747685186</v>
      </c>
      <c r="K9852" s="3">
        <v>45126.125</v>
      </c>
      <c r="L9852" s="3">
        <v>45126.125</v>
      </c>
      <c r="M9852" t="s">
        <v>27</v>
      </c>
      <c r="N9852" s="4" t="s">
        <v>18</v>
      </c>
      <c r="P9852" t="s">
        <v>16</v>
      </c>
    </row>
    <row r="9853" spans="1:16">
      <c r="A9853" t="s">
        <v>19422</v>
      </c>
      <c r="B9853" t="s">
        <v>19423</v>
      </c>
      <c r="C9853" t="s">
        <v>4062</v>
      </c>
      <c r="F9853" s="4" t="s">
        <v>26</v>
      </c>
      <c r="G9853">
        <v>186300</v>
      </c>
      <c r="H9853" s="5"/>
      <c r="J9853" s="3">
        <v>45118.111018518517</v>
      </c>
      <c r="K9853" s="3">
        <v>45126.125</v>
      </c>
      <c r="L9853" s="3">
        <v>45126.125</v>
      </c>
      <c r="M9853" t="s">
        <v>27</v>
      </c>
      <c r="N9853" s="4" t="s">
        <v>18</v>
      </c>
      <c r="P9853" t="s">
        <v>16</v>
      </c>
    </row>
    <row r="9854" spans="1:16">
      <c r="A9854" t="s">
        <v>19424</v>
      </c>
      <c r="B9854" t="s">
        <v>19425</v>
      </c>
      <c r="C9854" t="s">
        <v>35</v>
      </c>
      <c r="F9854" s="4" t="s">
        <v>26</v>
      </c>
      <c r="G9854">
        <v>0</v>
      </c>
      <c r="H9854" s="5"/>
      <c r="J9854" s="3">
        <v>45114.218981481485</v>
      </c>
      <c r="K9854" s="3">
        <v>45128.46597222222</v>
      </c>
      <c r="L9854" s="3">
        <v>45128.46597222222</v>
      </c>
      <c r="M9854" t="s">
        <v>27</v>
      </c>
      <c r="N9854" s="4" t="s">
        <v>18</v>
      </c>
      <c r="P9854" t="s">
        <v>16</v>
      </c>
    </row>
    <row r="9855" spans="1:16">
      <c r="A9855" t="s">
        <v>19426</v>
      </c>
      <c r="B9855" t="s">
        <v>19427</v>
      </c>
      <c r="C9855" t="s">
        <v>35</v>
      </c>
      <c r="F9855" s="4" t="s">
        <v>26</v>
      </c>
      <c r="G9855">
        <v>0</v>
      </c>
      <c r="H9855" s="5"/>
      <c r="J9855" s="3">
        <v>45114.22215277778</v>
      </c>
      <c r="K9855" s="3">
        <v>45128.479166666664</v>
      </c>
      <c r="L9855" s="3">
        <v>45128.479166666664</v>
      </c>
      <c r="M9855" t="s">
        <v>27</v>
      </c>
      <c r="N9855" s="4" t="s">
        <v>18</v>
      </c>
      <c r="P9855" t="s">
        <v>16</v>
      </c>
    </row>
    <row r="9856" spans="1:16">
      <c r="A9856" t="s">
        <v>19428</v>
      </c>
      <c r="B9856" t="s">
        <v>19429</v>
      </c>
      <c r="C9856" t="s">
        <v>35</v>
      </c>
      <c r="F9856" s="4" t="s">
        <v>26</v>
      </c>
      <c r="G9856">
        <v>0</v>
      </c>
      <c r="H9856" s="5"/>
      <c r="J9856" s="3">
        <v>45114.222407407404</v>
      </c>
      <c r="K9856" s="3">
        <v>45128.479166666664</v>
      </c>
      <c r="L9856" s="3">
        <v>45128.479166666664</v>
      </c>
      <c r="M9856" t="s">
        <v>27</v>
      </c>
      <c r="N9856" s="4" t="s">
        <v>18</v>
      </c>
      <c r="P9856" t="s">
        <v>16</v>
      </c>
    </row>
    <row r="9857" spans="1:16">
      <c r="A9857" t="s">
        <v>19430</v>
      </c>
      <c r="B9857" t="s">
        <v>19431</v>
      </c>
      <c r="C9857" t="s">
        <v>35</v>
      </c>
      <c r="F9857" s="4" t="s">
        <v>26</v>
      </c>
      <c r="G9857">
        <v>0</v>
      </c>
      <c r="H9857" s="5"/>
      <c r="J9857" s="3">
        <v>45114.222662037035</v>
      </c>
      <c r="K9857" s="3">
        <v>45128.479166666664</v>
      </c>
      <c r="L9857" s="3">
        <v>45128.479166666664</v>
      </c>
      <c r="M9857" t="s">
        <v>27</v>
      </c>
      <c r="N9857" s="4" t="s">
        <v>18</v>
      </c>
      <c r="P9857" t="s">
        <v>16</v>
      </c>
    </row>
    <row r="9858" spans="1:16">
      <c r="A9858" t="s">
        <v>19432</v>
      </c>
      <c r="B9858" t="s">
        <v>19433</v>
      </c>
      <c r="C9858" t="s">
        <v>35</v>
      </c>
      <c r="F9858" s="4" t="s">
        <v>26</v>
      </c>
      <c r="G9858">
        <v>0</v>
      </c>
      <c r="H9858" s="5"/>
      <c r="J9858" s="3">
        <v>45114.179189814815</v>
      </c>
      <c r="K9858" s="3">
        <v>45128.458333333336</v>
      </c>
      <c r="L9858" s="3">
        <v>45128.458333333336</v>
      </c>
      <c r="M9858" t="s">
        <v>27</v>
      </c>
      <c r="N9858" s="4" t="s">
        <v>18</v>
      </c>
      <c r="P9858" t="s">
        <v>16</v>
      </c>
    </row>
    <row r="9859" spans="1:16">
      <c r="A9859" t="s">
        <v>19434</v>
      </c>
      <c r="B9859" t="s">
        <v>19435</v>
      </c>
      <c r="C9859" t="s">
        <v>35</v>
      </c>
      <c r="F9859" s="4" t="s">
        <v>26</v>
      </c>
      <c r="G9859">
        <v>0</v>
      </c>
      <c r="H9859" s="5"/>
      <c r="J9859" s="3">
        <v>45114.221909722219</v>
      </c>
      <c r="K9859" s="3">
        <v>45128.479166666664</v>
      </c>
      <c r="L9859" s="3">
        <v>45128.479166666664</v>
      </c>
      <c r="M9859" t="s">
        <v>27</v>
      </c>
      <c r="N9859" s="4" t="s">
        <v>18</v>
      </c>
      <c r="P9859" t="s">
        <v>16</v>
      </c>
    </row>
    <row r="9860" spans="1:16">
      <c r="A9860" t="s">
        <v>19436</v>
      </c>
      <c r="B9860" t="s">
        <v>19437</v>
      </c>
      <c r="C9860" t="s">
        <v>35</v>
      </c>
      <c r="F9860" s="4" t="s">
        <v>26</v>
      </c>
      <c r="G9860">
        <v>0</v>
      </c>
      <c r="H9860" s="5"/>
      <c r="J9860" s="3">
        <v>45114.221666666665</v>
      </c>
      <c r="K9860" s="3">
        <v>45128.479166666664</v>
      </c>
      <c r="L9860" s="3">
        <v>45128.479166666664</v>
      </c>
      <c r="M9860" t="s">
        <v>27</v>
      </c>
      <c r="N9860" s="4" t="s">
        <v>18</v>
      </c>
      <c r="P9860" t="s">
        <v>16</v>
      </c>
    </row>
    <row r="9861" spans="1:16">
      <c r="A9861" t="s">
        <v>19438</v>
      </c>
      <c r="B9861" t="s">
        <v>19439</v>
      </c>
      <c r="C9861" t="s">
        <v>35</v>
      </c>
      <c r="F9861" s="4" t="s">
        <v>26</v>
      </c>
      <c r="G9861">
        <v>0</v>
      </c>
      <c r="H9861" s="5"/>
      <c r="J9861" s="3">
        <v>45114.219224537039</v>
      </c>
      <c r="K9861" s="3">
        <v>45128.479166666664</v>
      </c>
      <c r="L9861" s="3">
        <v>45128.479166666664</v>
      </c>
      <c r="M9861" t="s">
        <v>27</v>
      </c>
      <c r="N9861" s="4" t="s">
        <v>18</v>
      </c>
      <c r="P9861" t="s">
        <v>16</v>
      </c>
    </row>
    <row r="9862" spans="1:16">
      <c r="A9862" t="s">
        <v>19440</v>
      </c>
      <c r="B9862" t="s">
        <v>19441</v>
      </c>
      <c r="C9862" t="s">
        <v>35</v>
      </c>
      <c r="F9862" s="4" t="s">
        <v>26</v>
      </c>
      <c r="G9862">
        <v>0</v>
      </c>
      <c r="H9862" s="5"/>
      <c r="J9862" s="3">
        <v>45114.221446759257</v>
      </c>
      <c r="K9862" s="3">
        <v>45128.479166666664</v>
      </c>
      <c r="L9862" s="3">
        <v>45128.479166666664</v>
      </c>
      <c r="M9862" t="s">
        <v>27</v>
      </c>
      <c r="N9862" s="4" t="s">
        <v>18</v>
      </c>
      <c r="P9862" t="s">
        <v>16</v>
      </c>
    </row>
    <row r="9863" spans="1:16">
      <c r="A9863" t="s">
        <v>19442</v>
      </c>
      <c r="B9863" t="s">
        <v>19443</v>
      </c>
      <c r="C9863" t="s">
        <v>35</v>
      </c>
      <c r="F9863" s="4" t="s">
        <v>26</v>
      </c>
      <c r="G9863">
        <v>0</v>
      </c>
      <c r="H9863" s="5"/>
      <c r="J9863" s="3">
        <v>45114.219722222224</v>
      </c>
      <c r="K9863" s="3">
        <v>45128.479166666664</v>
      </c>
      <c r="L9863" s="3">
        <v>45128.479166666664</v>
      </c>
      <c r="M9863" t="s">
        <v>27</v>
      </c>
      <c r="N9863" s="4" t="s">
        <v>18</v>
      </c>
      <c r="P9863" t="s">
        <v>16</v>
      </c>
    </row>
    <row r="9864" spans="1:16">
      <c r="A9864" t="s">
        <v>19444</v>
      </c>
      <c r="B9864" t="s">
        <v>19445</v>
      </c>
      <c r="C9864" t="s">
        <v>35</v>
      </c>
      <c r="F9864" s="4" t="s">
        <v>26</v>
      </c>
      <c r="G9864">
        <v>0</v>
      </c>
      <c r="H9864" s="5"/>
      <c r="J9864" s="3">
        <v>45114.219490740739</v>
      </c>
      <c r="K9864" s="3">
        <v>45128.479166666664</v>
      </c>
      <c r="L9864" s="3">
        <v>45128.479166666664</v>
      </c>
      <c r="M9864" t="s">
        <v>27</v>
      </c>
      <c r="N9864" s="4" t="s">
        <v>18</v>
      </c>
      <c r="P9864" t="s">
        <v>16</v>
      </c>
    </row>
    <row r="9865" spans="1:16">
      <c r="A9865" t="s">
        <v>19446</v>
      </c>
      <c r="B9865" t="s">
        <v>19447</v>
      </c>
      <c r="C9865" t="s">
        <v>35</v>
      </c>
      <c r="F9865" s="4" t="s">
        <v>26</v>
      </c>
      <c r="G9865">
        <v>0</v>
      </c>
      <c r="H9865" s="5"/>
      <c r="J9865" s="3">
        <v>45113.248425925929</v>
      </c>
      <c r="K9865" s="3">
        <v>45133.166666666664</v>
      </c>
      <c r="L9865" s="3">
        <v>45133.166666666664</v>
      </c>
      <c r="M9865" t="s">
        <v>27</v>
      </c>
      <c r="N9865" s="4" t="s">
        <v>18</v>
      </c>
      <c r="P9865" t="s">
        <v>16</v>
      </c>
    </row>
    <row r="9866" spans="1:16">
      <c r="A9866" t="s">
        <v>19448</v>
      </c>
      <c r="B9866" t="s">
        <v>19449</v>
      </c>
      <c r="C9866" t="s">
        <v>35</v>
      </c>
      <c r="F9866" s="4" t="s">
        <v>26</v>
      </c>
      <c r="G9866">
        <v>0</v>
      </c>
      <c r="H9866" s="5"/>
      <c r="J9866" s="3">
        <v>45113.120520833334</v>
      </c>
      <c r="K9866" s="3">
        <v>45126.166666666664</v>
      </c>
      <c r="L9866" s="3">
        <v>45126.166666666664</v>
      </c>
      <c r="M9866" t="s">
        <v>27</v>
      </c>
      <c r="N9866" s="4" t="s">
        <v>18</v>
      </c>
      <c r="P9866" t="s">
        <v>16</v>
      </c>
    </row>
    <row r="9867" spans="1:16">
      <c r="A9867" t="s">
        <v>19450</v>
      </c>
      <c r="B9867" t="s">
        <v>19451</v>
      </c>
      <c r="C9867" t="s">
        <v>35</v>
      </c>
      <c r="F9867" s="4" t="s">
        <v>26</v>
      </c>
      <c r="G9867">
        <v>0</v>
      </c>
      <c r="H9867" s="5"/>
      <c r="J9867" s="3">
        <v>45113.121018518519</v>
      </c>
      <c r="K9867" s="3">
        <v>45126.166666666664</v>
      </c>
      <c r="L9867" s="3">
        <v>45126.166666666664</v>
      </c>
      <c r="M9867" t="s">
        <v>27</v>
      </c>
      <c r="N9867" s="4" t="s">
        <v>18</v>
      </c>
      <c r="P9867" t="s">
        <v>16</v>
      </c>
    </row>
    <row r="9868" spans="1:16">
      <c r="A9868" t="s">
        <v>19452</v>
      </c>
      <c r="B9868" t="s">
        <v>19453</v>
      </c>
      <c r="C9868" t="s">
        <v>35</v>
      </c>
      <c r="F9868" s="4" t="s">
        <v>26</v>
      </c>
      <c r="G9868">
        <v>0</v>
      </c>
      <c r="H9868" s="5"/>
      <c r="J9868" s="3">
        <v>45113.121342592596</v>
      </c>
      <c r="K9868" s="3">
        <v>45126.166666666664</v>
      </c>
      <c r="L9868" s="3">
        <v>45126.166666666664</v>
      </c>
      <c r="M9868" t="s">
        <v>27</v>
      </c>
      <c r="N9868" s="4" t="s">
        <v>18</v>
      </c>
      <c r="P9868" t="s">
        <v>16</v>
      </c>
    </row>
    <row r="9869" spans="1:16">
      <c r="A9869" t="s">
        <v>19454</v>
      </c>
      <c r="B9869" t="s">
        <v>19455</v>
      </c>
      <c r="C9869" t="s">
        <v>35</v>
      </c>
      <c r="F9869" s="4" t="s">
        <v>26</v>
      </c>
      <c r="G9869">
        <v>0</v>
      </c>
      <c r="H9869" s="5"/>
      <c r="J9869" s="3">
        <v>45113.121863425928</v>
      </c>
      <c r="K9869" s="3">
        <v>45126.166666666664</v>
      </c>
      <c r="L9869" s="3">
        <v>45126.166666666664</v>
      </c>
      <c r="M9869" t="s">
        <v>27</v>
      </c>
      <c r="N9869" s="4" t="s">
        <v>18</v>
      </c>
      <c r="P9869" t="s">
        <v>16</v>
      </c>
    </row>
    <row r="9870" spans="1:16">
      <c r="A9870" t="s">
        <v>19456</v>
      </c>
      <c r="B9870" t="s">
        <v>19457</v>
      </c>
      <c r="C9870" t="s">
        <v>35</v>
      </c>
      <c r="F9870" s="4" t="s">
        <v>26</v>
      </c>
      <c r="G9870">
        <v>0</v>
      </c>
      <c r="H9870" s="5"/>
      <c r="J9870" s="3">
        <v>45113.122175925928</v>
      </c>
      <c r="K9870" s="3">
        <v>45126.166666666664</v>
      </c>
      <c r="L9870" s="3">
        <v>45126.166666666664</v>
      </c>
      <c r="M9870" t="s">
        <v>27</v>
      </c>
      <c r="N9870" s="4" t="s">
        <v>18</v>
      </c>
      <c r="P9870" t="s">
        <v>16</v>
      </c>
    </row>
    <row r="9871" spans="1:16">
      <c r="A9871" t="s">
        <v>19458</v>
      </c>
      <c r="B9871" t="s">
        <v>19459</v>
      </c>
      <c r="C9871" t="s">
        <v>35</v>
      </c>
      <c r="F9871" s="4" t="s">
        <v>26</v>
      </c>
      <c r="G9871">
        <v>0</v>
      </c>
      <c r="H9871" s="5"/>
      <c r="J9871" s="3">
        <v>45113.122499999998</v>
      </c>
      <c r="K9871" s="3">
        <v>45126.166666666664</v>
      </c>
      <c r="L9871" s="3">
        <v>45126.166666666664</v>
      </c>
      <c r="M9871" t="s">
        <v>27</v>
      </c>
      <c r="N9871" s="4" t="s">
        <v>18</v>
      </c>
      <c r="P9871" t="s">
        <v>16</v>
      </c>
    </row>
    <row r="9872" spans="1:16">
      <c r="A9872" t="s">
        <v>19460</v>
      </c>
      <c r="B9872" t="s">
        <v>19461</v>
      </c>
      <c r="C9872" t="s">
        <v>35</v>
      </c>
      <c r="F9872" s="4" t="s">
        <v>26</v>
      </c>
      <c r="G9872">
        <v>0</v>
      </c>
      <c r="H9872" s="5"/>
      <c r="J9872" s="3">
        <v>45113.122824074075</v>
      </c>
      <c r="K9872" s="3">
        <v>45126.166666666664</v>
      </c>
      <c r="L9872" s="3">
        <v>45126.166666666664</v>
      </c>
      <c r="M9872" t="s">
        <v>27</v>
      </c>
      <c r="N9872" s="4" t="s">
        <v>18</v>
      </c>
      <c r="P9872" t="s">
        <v>16</v>
      </c>
    </row>
    <row r="9873" spans="1:16">
      <c r="A9873" t="s">
        <v>19462</v>
      </c>
      <c r="B9873" t="s">
        <v>19463</v>
      </c>
      <c r="C9873" t="s">
        <v>35</v>
      </c>
      <c r="F9873" s="4" t="s">
        <v>26</v>
      </c>
      <c r="G9873">
        <v>0</v>
      </c>
      <c r="H9873" s="5"/>
      <c r="J9873" s="3">
        <v>45113.123182870368</v>
      </c>
      <c r="K9873" s="3">
        <v>45126.166666666664</v>
      </c>
      <c r="L9873" s="3">
        <v>45126.166666666664</v>
      </c>
      <c r="M9873" t="s">
        <v>27</v>
      </c>
      <c r="N9873" s="4" t="s">
        <v>18</v>
      </c>
      <c r="P9873" t="s">
        <v>16</v>
      </c>
    </row>
    <row r="9874" spans="1:16">
      <c r="A9874" t="s">
        <v>19464</v>
      </c>
      <c r="B9874" t="s">
        <v>19465</v>
      </c>
      <c r="C9874" t="s">
        <v>35</v>
      </c>
      <c r="F9874" s="4" t="s">
        <v>26</v>
      </c>
      <c r="G9874">
        <v>0</v>
      </c>
      <c r="H9874" s="5"/>
      <c r="J9874" s="3">
        <v>45119.480381944442</v>
      </c>
      <c r="K9874" s="3">
        <v>45126.166666666664</v>
      </c>
      <c r="L9874" s="3">
        <v>45126.166666666664</v>
      </c>
      <c r="M9874" t="s">
        <v>27</v>
      </c>
      <c r="N9874" s="4" t="s">
        <v>18</v>
      </c>
      <c r="P9874" t="s">
        <v>16</v>
      </c>
    </row>
    <row r="9875" spans="1:16">
      <c r="A9875" t="s">
        <v>19466</v>
      </c>
      <c r="B9875" t="s">
        <v>19467</v>
      </c>
      <c r="C9875" t="s">
        <v>35</v>
      </c>
      <c r="F9875" s="4" t="s">
        <v>26</v>
      </c>
      <c r="G9875">
        <v>0</v>
      </c>
      <c r="H9875" s="5"/>
      <c r="J9875" s="3">
        <v>45119.479351851849</v>
      </c>
      <c r="K9875" s="3">
        <v>45126.166666666664</v>
      </c>
      <c r="L9875" s="3">
        <v>45126.166666666664</v>
      </c>
      <c r="M9875" t="s">
        <v>27</v>
      </c>
      <c r="N9875" s="4" t="s">
        <v>18</v>
      </c>
      <c r="P9875" t="s">
        <v>16</v>
      </c>
    </row>
    <row r="9876" spans="1:16">
      <c r="A9876" t="s">
        <v>19468</v>
      </c>
      <c r="B9876" t="s">
        <v>19469</v>
      </c>
      <c r="C9876" t="s">
        <v>35</v>
      </c>
      <c r="F9876" s="4" t="s">
        <v>26</v>
      </c>
      <c r="G9876">
        <v>0</v>
      </c>
      <c r="H9876" s="5"/>
      <c r="J9876" s="3">
        <v>45111.215405092589</v>
      </c>
      <c r="K9876" s="3">
        <v>45122.166666666664</v>
      </c>
      <c r="L9876" s="3">
        <v>45122.166666666664</v>
      </c>
      <c r="M9876" t="s">
        <v>27</v>
      </c>
      <c r="N9876" s="4" t="s">
        <v>18</v>
      </c>
      <c r="P9876" t="s">
        <v>16</v>
      </c>
    </row>
    <row r="9877" spans="1:16">
      <c r="A9877" t="s">
        <v>19470</v>
      </c>
      <c r="B9877" t="s">
        <v>19471</v>
      </c>
      <c r="C9877" t="s">
        <v>35</v>
      </c>
      <c r="F9877" s="4" t="s">
        <v>26</v>
      </c>
      <c r="G9877">
        <v>0</v>
      </c>
      <c r="H9877" s="5"/>
      <c r="J9877" s="3">
        <v>45108.200844907406</v>
      </c>
      <c r="K9877" s="3">
        <v>45120.166666666664</v>
      </c>
      <c r="L9877" s="3">
        <v>45120.166666666664</v>
      </c>
      <c r="M9877" t="s">
        <v>27</v>
      </c>
      <c r="N9877" s="4" t="s">
        <v>18</v>
      </c>
      <c r="P9877" t="s">
        <v>16</v>
      </c>
    </row>
    <row r="9878" spans="1:16">
      <c r="A9878" t="s">
        <v>19472</v>
      </c>
      <c r="B9878" t="s">
        <v>19473</v>
      </c>
      <c r="C9878" t="s">
        <v>35</v>
      </c>
      <c r="F9878" s="4" t="s">
        <v>26</v>
      </c>
      <c r="G9878">
        <v>0</v>
      </c>
      <c r="H9878" s="5"/>
      <c r="J9878" s="3">
        <v>45113.094699074078</v>
      </c>
      <c r="K9878" s="3">
        <v>45132.166666666664</v>
      </c>
      <c r="L9878" s="3">
        <v>45132.166666666664</v>
      </c>
      <c r="M9878" t="s">
        <v>27</v>
      </c>
      <c r="N9878" s="4" t="s">
        <v>18</v>
      </c>
      <c r="P9878" t="s">
        <v>16</v>
      </c>
    </row>
    <row r="9879" spans="1:16">
      <c r="A9879" t="s">
        <v>19474</v>
      </c>
      <c r="B9879" t="s">
        <v>19475</v>
      </c>
      <c r="C9879" t="s">
        <v>35</v>
      </c>
      <c r="F9879" s="4" t="s">
        <v>26</v>
      </c>
      <c r="G9879">
        <v>0</v>
      </c>
      <c r="H9879" s="5"/>
      <c r="J9879" s="3">
        <v>45114.1640625</v>
      </c>
      <c r="K9879" s="3">
        <v>45131.166666666664</v>
      </c>
      <c r="L9879" s="3">
        <v>45131.166666666664</v>
      </c>
      <c r="M9879" t="s">
        <v>27</v>
      </c>
      <c r="N9879" s="4" t="s">
        <v>18</v>
      </c>
      <c r="P9879" t="s">
        <v>16</v>
      </c>
    </row>
    <row r="9880" spans="1:16">
      <c r="A9880" t="s">
        <v>19476</v>
      </c>
      <c r="B9880" t="s">
        <v>19477</v>
      </c>
      <c r="C9880" t="s">
        <v>35</v>
      </c>
      <c r="F9880" s="4" t="s">
        <v>26</v>
      </c>
      <c r="G9880">
        <v>0</v>
      </c>
      <c r="H9880" s="5"/>
      <c r="J9880" s="3">
        <v>45117.228125000001</v>
      </c>
      <c r="K9880" s="3">
        <v>45133.458333333336</v>
      </c>
      <c r="L9880" s="3">
        <v>45133.458333333336</v>
      </c>
      <c r="M9880" t="s">
        <v>27</v>
      </c>
      <c r="N9880" s="4" t="s">
        <v>18</v>
      </c>
      <c r="P9880" t="s">
        <v>16</v>
      </c>
    </row>
    <row r="9881" spans="1:16">
      <c r="A9881" t="s">
        <v>19478</v>
      </c>
      <c r="B9881" t="s">
        <v>19479</v>
      </c>
      <c r="C9881" t="s">
        <v>35</v>
      </c>
      <c r="F9881" s="4" t="s">
        <v>26</v>
      </c>
      <c r="G9881">
        <v>0</v>
      </c>
      <c r="H9881" s="5"/>
      <c r="J9881" s="3">
        <v>45117.22861111111</v>
      </c>
      <c r="K9881" s="3">
        <v>45133.458333333336</v>
      </c>
      <c r="L9881" s="3">
        <v>45133.458333333336</v>
      </c>
      <c r="M9881" t="s">
        <v>27</v>
      </c>
      <c r="N9881" s="4" t="s">
        <v>18</v>
      </c>
      <c r="P9881" t="s">
        <v>16</v>
      </c>
    </row>
    <row r="9882" spans="1:16">
      <c r="A9882" t="s">
        <v>19480</v>
      </c>
      <c r="B9882" t="s">
        <v>19481</v>
      </c>
      <c r="C9882" t="s">
        <v>35</v>
      </c>
      <c r="F9882" s="4" t="s">
        <v>26</v>
      </c>
      <c r="G9882">
        <v>0</v>
      </c>
      <c r="H9882" s="5"/>
      <c r="J9882" s="3">
        <v>45117.229074074072</v>
      </c>
      <c r="K9882" s="3">
        <v>45133.458333333336</v>
      </c>
      <c r="L9882" s="3">
        <v>45133.458333333336</v>
      </c>
      <c r="M9882" t="s">
        <v>27</v>
      </c>
      <c r="N9882" s="4" t="s">
        <v>18</v>
      </c>
      <c r="P9882" t="s">
        <v>16</v>
      </c>
    </row>
    <row r="9883" spans="1:16">
      <c r="A9883" t="s">
        <v>19482</v>
      </c>
      <c r="B9883" t="s">
        <v>19483</v>
      </c>
      <c r="C9883" t="s">
        <v>35</v>
      </c>
      <c r="F9883" s="4" t="s">
        <v>26</v>
      </c>
      <c r="G9883">
        <v>0</v>
      </c>
      <c r="H9883" s="5"/>
      <c r="J9883" s="3">
        <v>45117.229456018518</v>
      </c>
      <c r="K9883" s="3">
        <v>45133.458333333336</v>
      </c>
      <c r="L9883" s="3">
        <v>45133.458333333336</v>
      </c>
      <c r="M9883" t="s">
        <v>27</v>
      </c>
      <c r="N9883" s="4" t="s">
        <v>18</v>
      </c>
      <c r="P9883" t="s">
        <v>16</v>
      </c>
    </row>
    <row r="9884" spans="1:16">
      <c r="A9884" t="s">
        <v>19484</v>
      </c>
      <c r="B9884" t="s">
        <v>19485</v>
      </c>
      <c r="C9884" t="s">
        <v>35</v>
      </c>
      <c r="F9884" s="4" t="s">
        <v>26</v>
      </c>
      <c r="G9884">
        <v>0</v>
      </c>
      <c r="H9884" s="5"/>
      <c r="J9884" s="3">
        <v>45119.158599537041</v>
      </c>
      <c r="K9884" s="3">
        <v>45128.166666666664</v>
      </c>
      <c r="L9884" s="3">
        <v>45128.166666666664</v>
      </c>
      <c r="M9884" t="s">
        <v>27</v>
      </c>
      <c r="N9884" s="4" t="s">
        <v>18</v>
      </c>
      <c r="P9884" t="s">
        <v>16</v>
      </c>
    </row>
    <row r="9885" spans="1:16">
      <c r="A9885" t="s">
        <v>19486</v>
      </c>
      <c r="B9885" t="s">
        <v>19487</v>
      </c>
      <c r="C9885" t="s">
        <v>35</v>
      </c>
      <c r="F9885" s="4" t="s">
        <v>26</v>
      </c>
      <c r="G9885">
        <v>0</v>
      </c>
      <c r="H9885" s="5"/>
      <c r="J9885" s="3">
        <v>45119.177083333336</v>
      </c>
      <c r="K9885" s="3">
        <v>45128.166666666664</v>
      </c>
      <c r="L9885" s="3">
        <v>45128.166666666664</v>
      </c>
      <c r="M9885" t="s">
        <v>27</v>
      </c>
      <c r="N9885" s="4" t="s">
        <v>18</v>
      </c>
      <c r="P9885" t="s">
        <v>16</v>
      </c>
    </row>
    <row r="9886" spans="1:16">
      <c r="A9886" t="s">
        <v>19488</v>
      </c>
      <c r="B9886" t="s">
        <v>19489</v>
      </c>
      <c r="C9886" t="s">
        <v>19490</v>
      </c>
      <c r="F9886" s="4" t="s">
        <v>26</v>
      </c>
      <c r="G9886">
        <v>5487848.9000000004</v>
      </c>
      <c r="H9886" s="5"/>
      <c r="J9886" s="3">
        <v>45111.235127314816</v>
      </c>
      <c r="K9886" s="3">
        <v>45125.166666666664</v>
      </c>
      <c r="L9886" s="3">
        <v>45125.166666666664</v>
      </c>
      <c r="M9886" t="s">
        <v>27</v>
      </c>
      <c r="N9886" s="4" t="s">
        <v>18</v>
      </c>
      <c r="P9886" t="s">
        <v>16</v>
      </c>
    </row>
    <row r="9887" spans="1:16">
      <c r="A9887" t="s">
        <v>19491</v>
      </c>
      <c r="B9887" t="s">
        <v>19492</v>
      </c>
      <c r="C9887" t="s">
        <v>1018</v>
      </c>
      <c r="F9887" s="4" t="s">
        <v>26</v>
      </c>
      <c r="G9887">
        <v>0</v>
      </c>
      <c r="H9887" s="5"/>
      <c r="J9887" s="3">
        <v>45108.157314814816</v>
      </c>
      <c r="K9887" s="3">
        <v>45122.229166666664</v>
      </c>
      <c r="L9887" s="3">
        <v>45122.229166666664</v>
      </c>
      <c r="M9887" t="s">
        <v>27</v>
      </c>
      <c r="N9887" s="4" t="s">
        <v>18</v>
      </c>
      <c r="P9887" t="s">
        <v>16</v>
      </c>
    </row>
    <row r="9888" spans="1:16">
      <c r="A9888" t="s">
        <v>19493</v>
      </c>
      <c r="B9888" t="s">
        <v>19494</v>
      </c>
      <c r="C9888" t="s">
        <v>1018</v>
      </c>
      <c r="F9888" s="4" t="s">
        <v>26</v>
      </c>
      <c r="G9888">
        <v>0</v>
      </c>
      <c r="H9888" s="5"/>
      <c r="J9888" s="3">
        <v>45108.149814814817</v>
      </c>
      <c r="K9888" s="3">
        <v>45138.229166666664</v>
      </c>
      <c r="L9888" s="3">
        <v>45138.229166666664</v>
      </c>
      <c r="M9888" t="s">
        <v>27</v>
      </c>
      <c r="N9888" s="4" t="s">
        <v>18</v>
      </c>
      <c r="P9888" t="s">
        <v>16</v>
      </c>
    </row>
    <row r="9889" spans="1:16">
      <c r="A9889" t="s">
        <v>19495</v>
      </c>
      <c r="B9889" t="s">
        <v>19496</v>
      </c>
      <c r="C9889" t="s">
        <v>1018</v>
      </c>
      <c r="F9889" s="4" t="s">
        <v>26</v>
      </c>
      <c r="G9889">
        <v>0</v>
      </c>
      <c r="H9889" s="5"/>
      <c r="J9889" s="3">
        <v>45108.146180555559</v>
      </c>
      <c r="K9889" s="3">
        <v>45124.229166666664</v>
      </c>
      <c r="L9889" s="3">
        <v>45124.229166666664</v>
      </c>
      <c r="M9889" t="s">
        <v>27</v>
      </c>
      <c r="N9889" s="4" t="s">
        <v>18</v>
      </c>
      <c r="P9889" t="s">
        <v>16</v>
      </c>
    </row>
    <row r="9890" spans="1:16">
      <c r="A9890" t="s">
        <v>19497</v>
      </c>
      <c r="B9890" t="s">
        <v>19498</v>
      </c>
      <c r="C9890" t="s">
        <v>1018</v>
      </c>
      <c r="F9890" s="4" t="s">
        <v>26</v>
      </c>
      <c r="G9890">
        <v>0</v>
      </c>
      <c r="H9890" s="5"/>
      <c r="J9890" s="3">
        <v>45108.145787037036</v>
      </c>
      <c r="K9890" s="3">
        <v>45124.229166666664</v>
      </c>
      <c r="L9890" s="3">
        <v>45124.229166666664</v>
      </c>
      <c r="M9890" t="s">
        <v>27</v>
      </c>
      <c r="N9890" s="4" t="s">
        <v>18</v>
      </c>
      <c r="P9890" t="s">
        <v>16</v>
      </c>
    </row>
    <row r="9891" spans="1:16">
      <c r="A9891" t="s">
        <v>19499</v>
      </c>
      <c r="B9891" t="s">
        <v>19500</v>
      </c>
      <c r="C9891" t="s">
        <v>1018</v>
      </c>
      <c r="F9891" s="4" t="s">
        <v>26</v>
      </c>
      <c r="G9891">
        <v>0</v>
      </c>
      <c r="H9891" s="5"/>
      <c r="J9891" s="3">
        <v>45108.145289351851</v>
      </c>
      <c r="K9891" s="3">
        <v>45124.229166666664</v>
      </c>
      <c r="L9891" s="3">
        <v>45124.229166666664</v>
      </c>
      <c r="M9891" t="s">
        <v>27</v>
      </c>
      <c r="N9891" s="4" t="s">
        <v>18</v>
      </c>
      <c r="P9891" t="s">
        <v>16</v>
      </c>
    </row>
    <row r="9892" spans="1:16">
      <c r="A9892" t="s">
        <v>19501</v>
      </c>
      <c r="B9892" t="s">
        <v>19502</v>
      </c>
      <c r="C9892" t="s">
        <v>1018</v>
      </c>
      <c r="F9892" s="4" t="s">
        <v>26</v>
      </c>
      <c r="G9892">
        <v>0</v>
      </c>
      <c r="H9892" s="5"/>
      <c r="J9892" s="3">
        <v>45108.144548611112</v>
      </c>
      <c r="K9892" s="3">
        <v>45124.229166666664</v>
      </c>
      <c r="L9892" s="3">
        <v>45124.229166666664</v>
      </c>
      <c r="M9892" t="s">
        <v>27</v>
      </c>
      <c r="N9892" s="4" t="s">
        <v>18</v>
      </c>
      <c r="P9892" t="s">
        <v>16</v>
      </c>
    </row>
    <row r="9893" spans="1:16">
      <c r="A9893" t="s">
        <v>19503</v>
      </c>
      <c r="B9893" t="s">
        <v>19504</v>
      </c>
      <c r="C9893" t="s">
        <v>1018</v>
      </c>
      <c r="F9893" s="4" t="s">
        <v>26</v>
      </c>
      <c r="G9893">
        <v>0</v>
      </c>
      <c r="H9893" s="5"/>
      <c r="J9893" s="3">
        <v>45108.144143518519</v>
      </c>
      <c r="K9893" s="3">
        <v>45124.229166666664</v>
      </c>
      <c r="L9893" s="3">
        <v>45124.229166666664</v>
      </c>
      <c r="M9893" t="s">
        <v>27</v>
      </c>
      <c r="N9893" s="4" t="s">
        <v>18</v>
      </c>
      <c r="P9893" t="s">
        <v>16</v>
      </c>
    </row>
    <row r="9894" spans="1:16">
      <c r="A9894" t="s">
        <v>19505</v>
      </c>
      <c r="B9894" t="s">
        <v>19506</v>
      </c>
      <c r="C9894" t="s">
        <v>1018</v>
      </c>
      <c r="F9894" s="4" t="s">
        <v>26</v>
      </c>
      <c r="G9894">
        <v>0</v>
      </c>
      <c r="H9894" s="5"/>
      <c r="J9894" s="3">
        <v>45108.143773148149</v>
      </c>
      <c r="K9894" s="3">
        <v>45124.229166666664</v>
      </c>
      <c r="L9894" s="3">
        <v>45124.229166666664</v>
      </c>
      <c r="M9894" t="s">
        <v>27</v>
      </c>
      <c r="N9894" s="4" t="s">
        <v>18</v>
      </c>
      <c r="P9894" t="s">
        <v>16</v>
      </c>
    </row>
    <row r="9895" spans="1:16">
      <c r="A9895" t="s">
        <v>19507</v>
      </c>
      <c r="B9895" t="s">
        <v>19508</v>
      </c>
      <c r="C9895" t="s">
        <v>1018</v>
      </c>
      <c r="F9895" s="4" t="s">
        <v>26</v>
      </c>
      <c r="G9895">
        <v>0</v>
      </c>
      <c r="H9895" s="5"/>
      <c r="J9895" s="3">
        <v>45108.143414351849</v>
      </c>
      <c r="K9895" s="3">
        <v>45124.229166666664</v>
      </c>
      <c r="L9895" s="3">
        <v>45124.229166666664</v>
      </c>
      <c r="M9895" t="s">
        <v>27</v>
      </c>
      <c r="N9895" s="4" t="s">
        <v>18</v>
      </c>
      <c r="P9895" t="s">
        <v>16</v>
      </c>
    </row>
    <row r="9896" spans="1:16">
      <c r="A9896" t="s">
        <v>19509</v>
      </c>
      <c r="B9896" t="s">
        <v>19510</v>
      </c>
      <c r="C9896" t="s">
        <v>1018</v>
      </c>
      <c r="F9896" s="4" t="s">
        <v>26</v>
      </c>
      <c r="G9896">
        <v>0</v>
      </c>
      <c r="H9896" s="5"/>
      <c r="J9896" s="3">
        <v>45108.14266203704</v>
      </c>
      <c r="K9896" s="3">
        <v>45124.229166666664</v>
      </c>
      <c r="L9896" s="3">
        <v>45124.229166666664</v>
      </c>
      <c r="M9896" t="s">
        <v>27</v>
      </c>
      <c r="N9896" s="4" t="s">
        <v>18</v>
      </c>
      <c r="P9896" t="s">
        <v>16</v>
      </c>
    </row>
    <row r="9897" spans="1:16">
      <c r="A9897" t="s">
        <v>19511</v>
      </c>
      <c r="B9897" t="s">
        <v>19512</v>
      </c>
      <c r="C9897" t="s">
        <v>1018</v>
      </c>
      <c r="F9897" s="4" t="s">
        <v>26</v>
      </c>
      <c r="G9897">
        <v>0</v>
      </c>
      <c r="H9897" s="5"/>
      <c r="J9897" s="3">
        <v>45108.142326388886</v>
      </c>
      <c r="K9897" s="3">
        <v>45124.229166666664</v>
      </c>
      <c r="L9897" s="3">
        <v>45124.229166666664</v>
      </c>
      <c r="M9897" t="s">
        <v>27</v>
      </c>
      <c r="N9897" s="4" t="s">
        <v>18</v>
      </c>
      <c r="P9897" t="s">
        <v>16</v>
      </c>
    </row>
    <row r="9898" spans="1:16">
      <c r="A9898" t="s">
        <v>19513</v>
      </c>
      <c r="B9898" t="s">
        <v>19514</v>
      </c>
      <c r="C9898" t="s">
        <v>1018</v>
      </c>
      <c r="F9898" s="4" t="s">
        <v>26</v>
      </c>
      <c r="G9898">
        <v>0</v>
      </c>
      <c r="H9898" s="5"/>
      <c r="J9898" s="3">
        <v>45108.141724537039</v>
      </c>
      <c r="K9898" s="3">
        <v>45124.229166666664</v>
      </c>
      <c r="L9898" s="3">
        <v>45124.229166666664</v>
      </c>
      <c r="M9898" t="s">
        <v>27</v>
      </c>
      <c r="N9898" s="4" t="s">
        <v>18</v>
      </c>
      <c r="P9898" t="s">
        <v>16</v>
      </c>
    </row>
    <row r="9899" spans="1:16">
      <c r="A9899" t="s">
        <v>19515</v>
      </c>
      <c r="B9899" t="s">
        <v>19516</v>
      </c>
      <c r="C9899" t="s">
        <v>1018</v>
      </c>
      <c r="F9899" s="4" t="s">
        <v>26</v>
      </c>
      <c r="G9899">
        <v>0</v>
      </c>
      <c r="H9899" s="5"/>
      <c r="J9899" s="3">
        <v>45108.140532407408</v>
      </c>
      <c r="K9899" s="3">
        <v>45124.229166666664</v>
      </c>
      <c r="L9899" s="3">
        <v>45124.229166666664</v>
      </c>
      <c r="M9899" t="s">
        <v>27</v>
      </c>
      <c r="N9899" s="4" t="s">
        <v>18</v>
      </c>
      <c r="P9899" t="s">
        <v>16</v>
      </c>
    </row>
    <row r="9900" spans="1:16">
      <c r="A9900" t="s">
        <v>19517</v>
      </c>
      <c r="B9900" t="s">
        <v>19518</v>
      </c>
      <c r="C9900" t="s">
        <v>1018</v>
      </c>
      <c r="F9900" s="4" t="s">
        <v>26</v>
      </c>
      <c r="G9900">
        <v>0</v>
      </c>
      <c r="H9900" s="5"/>
      <c r="J9900" s="3">
        <v>45108.139386574076</v>
      </c>
      <c r="K9900" s="3">
        <v>45124.229166666664</v>
      </c>
      <c r="L9900" s="3">
        <v>45124.229166666664</v>
      </c>
      <c r="M9900" t="s">
        <v>27</v>
      </c>
      <c r="N9900" s="4" t="s">
        <v>18</v>
      </c>
      <c r="P9900" t="s">
        <v>16</v>
      </c>
    </row>
    <row r="9901" spans="1:16">
      <c r="A9901" t="s">
        <v>19519</v>
      </c>
      <c r="B9901" t="s">
        <v>19520</v>
      </c>
      <c r="C9901" t="s">
        <v>1018</v>
      </c>
      <c r="F9901" s="4" t="s">
        <v>26</v>
      </c>
      <c r="G9901">
        <v>0</v>
      </c>
      <c r="H9901" s="5"/>
      <c r="J9901" s="3">
        <v>45108.138703703706</v>
      </c>
      <c r="K9901" s="3">
        <v>45124.229166666664</v>
      </c>
      <c r="L9901" s="3">
        <v>45124.229166666664</v>
      </c>
      <c r="M9901" t="s">
        <v>27</v>
      </c>
      <c r="N9901" s="4" t="s">
        <v>18</v>
      </c>
      <c r="P9901" t="s">
        <v>16</v>
      </c>
    </row>
    <row r="9902" spans="1:16">
      <c r="A9902" t="s">
        <v>19521</v>
      </c>
      <c r="B9902" t="s">
        <v>19522</v>
      </c>
      <c r="C9902" t="s">
        <v>1018</v>
      </c>
      <c r="F9902" s="4" t="s">
        <v>26</v>
      </c>
      <c r="G9902">
        <v>0</v>
      </c>
      <c r="H9902" s="5"/>
      <c r="J9902" s="3">
        <v>45108.137928240743</v>
      </c>
      <c r="K9902" s="3">
        <v>45124.229166666664</v>
      </c>
      <c r="L9902" s="3">
        <v>45124.229166666664</v>
      </c>
      <c r="M9902" t="s">
        <v>27</v>
      </c>
      <c r="N9902" s="4" t="s">
        <v>18</v>
      </c>
      <c r="P9902" t="s">
        <v>16</v>
      </c>
    </row>
    <row r="9903" spans="1:16">
      <c r="A9903" t="s">
        <v>19523</v>
      </c>
      <c r="B9903" t="s">
        <v>19524</v>
      </c>
      <c r="C9903" t="s">
        <v>1018</v>
      </c>
      <c r="F9903" s="4" t="s">
        <v>26</v>
      </c>
      <c r="G9903">
        <v>0</v>
      </c>
      <c r="H9903" s="5"/>
      <c r="J9903" s="3">
        <v>45108.137476851851</v>
      </c>
      <c r="K9903" s="3">
        <v>45124.229166666664</v>
      </c>
      <c r="L9903" s="3">
        <v>45124.229166666664</v>
      </c>
      <c r="M9903" t="s">
        <v>27</v>
      </c>
      <c r="N9903" s="4" t="s">
        <v>18</v>
      </c>
      <c r="P9903" t="s">
        <v>16</v>
      </c>
    </row>
    <row r="9904" spans="1:16">
      <c r="A9904" t="s">
        <v>19525</v>
      </c>
      <c r="B9904" t="s">
        <v>19526</v>
      </c>
      <c r="C9904" t="s">
        <v>1018</v>
      </c>
      <c r="F9904" s="4" t="s">
        <v>26</v>
      </c>
      <c r="G9904">
        <v>0</v>
      </c>
      <c r="H9904" s="5"/>
      <c r="J9904" s="3">
        <v>45108.137071759258</v>
      </c>
      <c r="K9904" s="3">
        <v>45124.229166666664</v>
      </c>
      <c r="L9904" s="3">
        <v>45124.229166666664</v>
      </c>
      <c r="M9904" t="s">
        <v>27</v>
      </c>
      <c r="N9904" s="4" t="s">
        <v>18</v>
      </c>
      <c r="P9904" t="s">
        <v>16</v>
      </c>
    </row>
    <row r="9905" spans="1:16">
      <c r="A9905" t="s">
        <v>19527</v>
      </c>
      <c r="B9905" t="s">
        <v>19528</v>
      </c>
      <c r="C9905" t="s">
        <v>1018</v>
      </c>
      <c r="F9905" s="4" t="s">
        <v>26</v>
      </c>
      <c r="G9905">
        <v>0</v>
      </c>
      <c r="H9905" s="5"/>
      <c r="J9905" s="3">
        <v>45108.13652777778</v>
      </c>
      <c r="K9905" s="3">
        <v>45124.229166666664</v>
      </c>
      <c r="L9905" s="3">
        <v>45124.229166666664</v>
      </c>
      <c r="M9905" t="s">
        <v>27</v>
      </c>
      <c r="N9905" s="4" t="s">
        <v>18</v>
      </c>
      <c r="P9905" t="s">
        <v>16</v>
      </c>
    </row>
    <row r="9906" spans="1:16">
      <c r="A9906" t="s">
        <v>19529</v>
      </c>
      <c r="B9906" t="s">
        <v>19530</v>
      </c>
      <c r="C9906" t="s">
        <v>1018</v>
      </c>
      <c r="F9906" s="4" t="s">
        <v>26</v>
      </c>
      <c r="G9906">
        <v>0</v>
      </c>
      <c r="H9906" s="5"/>
      <c r="J9906" s="3">
        <v>45108.13621527778</v>
      </c>
      <c r="K9906" s="3">
        <v>45124.229166666664</v>
      </c>
      <c r="L9906" s="3">
        <v>45124.229166666664</v>
      </c>
      <c r="M9906" t="s">
        <v>27</v>
      </c>
      <c r="N9906" s="4" t="s">
        <v>18</v>
      </c>
      <c r="P9906" t="s">
        <v>16</v>
      </c>
    </row>
    <row r="9907" spans="1:16">
      <c r="A9907" t="s">
        <v>19531</v>
      </c>
      <c r="B9907" t="s">
        <v>19532</v>
      </c>
      <c r="C9907" t="s">
        <v>1018</v>
      </c>
      <c r="F9907" s="4" t="s">
        <v>26</v>
      </c>
      <c r="G9907">
        <v>0</v>
      </c>
      <c r="H9907" s="5"/>
      <c r="J9907" s="3">
        <v>45108.135798611111</v>
      </c>
      <c r="K9907" s="3">
        <v>45124.229166666664</v>
      </c>
      <c r="L9907" s="3">
        <v>45124.229166666664</v>
      </c>
      <c r="M9907" t="s">
        <v>27</v>
      </c>
      <c r="N9907" s="4" t="s">
        <v>18</v>
      </c>
      <c r="P9907" t="s">
        <v>16</v>
      </c>
    </row>
    <row r="9908" spans="1:16">
      <c r="A9908" t="s">
        <v>19533</v>
      </c>
      <c r="B9908" t="s">
        <v>19534</v>
      </c>
      <c r="C9908" t="s">
        <v>1018</v>
      </c>
      <c r="F9908" s="4" t="s">
        <v>26</v>
      </c>
      <c r="G9908">
        <v>0</v>
      </c>
      <c r="H9908" s="5"/>
      <c r="J9908" s="3">
        <v>45108.13548611111</v>
      </c>
      <c r="K9908" s="3">
        <v>45124.229166666664</v>
      </c>
      <c r="L9908" s="3">
        <v>45124.229166666664</v>
      </c>
      <c r="M9908" t="s">
        <v>27</v>
      </c>
      <c r="N9908" s="4" t="s">
        <v>18</v>
      </c>
      <c r="P9908" t="s">
        <v>16</v>
      </c>
    </row>
    <row r="9909" spans="1:16">
      <c r="A9909" t="s">
        <v>19535</v>
      </c>
      <c r="B9909" t="s">
        <v>19536</v>
      </c>
      <c r="C9909" t="s">
        <v>1018</v>
      </c>
      <c r="F9909" s="4" t="s">
        <v>26</v>
      </c>
      <c r="G9909">
        <v>0</v>
      </c>
      <c r="H9909" s="5"/>
      <c r="J9909" s="3">
        <v>45108.135162037041</v>
      </c>
      <c r="K9909" s="3">
        <v>45124.229166666664</v>
      </c>
      <c r="L9909" s="3">
        <v>45124.229166666664</v>
      </c>
      <c r="M9909" t="s">
        <v>27</v>
      </c>
      <c r="N9909" s="4" t="s">
        <v>18</v>
      </c>
      <c r="P9909" t="s">
        <v>16</v>
      </c>
    </row>
    <row r="9910" spans="1:16">
      <c r="A9910" t="s">
        <v>19537</v>
      </c>
      <c r="B9910" t="s">
        <v>19538</v>
      </c>
      <c r="C9910" t="s">
        <v>1018</v>
      </c>
      <c r="F9910" s="4" t="s">
        <v>26</v>
      </c>
      <c r="G9910">
        <v>0</v>
      </c>
      <c r="H9910" s="5"/>
      <c r="J9910" s="3">
        <v>45108.134756944448</v>
      </c>
      <c r="K9910" s="3">
        <v>45124.229166666664</v>
      </c>
      <c r="L9910" s="3">
        <v>45124.229166666664</v>
      </c>
      <c r="M9910" t="s">
        <v>27</v>
      </c>
      <c r="N9910" s="4" t="s">
        <v>18</v>
      </c>
      <c r="P9910" t="s">
        <v>16</v>
      </c>
    </row>
    <row r="9911" spans="1:16">
      <c r="A9911" t="s">
        <v>19539</v>
      </c>
      <c r="B9911" t="s">
        <v>19540</v>
      </c>
      <c r="C9911" t="s">
        <v>1018</v>
      </c>
      <c r="F9911" s="4" t="s">
        <v>26</v>
      </c>
      <c r="G9911">
        <v>0</v>
      </c>
      <c r="H9911" s="5"/>
      <c r="J9911" s="3">
        <v>45108.225011574075</v>
      </c>
      <c r="K9911" s="3">
        <v>45122.229166666664</v>
      </c>
      <c r="L9911" s="3">
        <v>45122.229166666664</v>
      </c>
      <c r="M9911" t="s">
        <v>27</v>
      </c>
      <c r="N9911" s="4" t="s">
        <v>18</v>
      </c>
      <c r="P9911" t="s">
        <v>16</v>
      </c>
    </row>
    <row r="9912" spans="1:16">
      <c r="A9912" t="s">
        <v>19541</v>
      </c>
      <c r="B9912" t="s">
        <v>19542</v>
      </c>
      <c r="C9912" t="s">
        <v>1018</v>
      </c>
      <c r="F9912" s="4" t="s">
        <v>26</v>
      </c>
      <c r="G9912">
        <v>0</v>
      </c>
      <c r="H9912" s="5"/>
      <c r="J9912" s="3">
        <v>45108.225416666668</v>
      </c>
      <c r="K9912" s="3">
        <v>45124.229166666664</v>
      </c>
      <c r="L9912" s="3">
        <v>45124.229166666664</v>
      </c>
      <c r="M9912" t="s">
        <v>27</v>
      </c>
      <c r="N9912" s="4" t="s">
        <v>18</v>
      </c>
      <c r="P9912" t="s">
        <v>16</v>
      </c>
    </row>
    <row r="9913" spans="1:16">
      <c r="A9913" t="s">
        <v>19543</v>
      </c>
      <c r="B9913" t="s">
        <v>19544</v>
      </c>
      <c r="C9913" t="s">
        <v>1018</v>
      </c>
      <c r="F9913" s="4" t="s">
        <v>26</v>
      </c>
      <c r="G9913">
        <v>0</v>
      </c>
      <c r="H9913" s="5"/>
      <c r="J9913" s="3">
        <v>45113.37226851852</v>
      </c>
      <c r="K9913" s="3">
        <v>45133.208333333336</v>
      </c>
      <c r="L9913" s="3">
        <v>45133.208333333336</v>
      </c>
      <c r="M9913" t="s">
        <v>27</v>
      </c>
      <c r="N9913" s="4" t="s">
        <v>18</v>
      </c>
      <c r="P9913" t="s">
        <v>16</v>
      </c>
    </row>
    <row r="9914" spans="1:16">
      <c r="A9914" t="s">
        <v>19545</v>
      </c>
      <c r="B9914" t="s">
        <v>19546</v>
      </c>
      <c r="C9914" t="s">
        <v>19547</v>
      </c>
      <c r="F9914" s="4" t="s">
        <v>26</v>
      </c>
      <c r="G9914">
        <v>0</v>
      </c>
      <c r="H9914" s="5"/>
      <c r="J9914" s="3">
        <v>45108.237002314818</v>
      </c>
      <c r="K9914" s="3">
        <v>45120.222222222219</v>
      </c>
      <c r="L9914" s="3">
        <v>45120.222222222219</v>
      </c>
      <c r="M9914" t="s">
        <v>27</v>
      </c>
      <c r="N9914" s="4" t="s">
        <v>18</v>
      </c>
      <c r="P9914" t="s">
        <v>16</v>
      </c>
    </row>
    <row r="9915" spans="1:16">
      <c r="A9915" t="s">
        <v>19548</v>
      </c>
      <c r="B9915" t="s">
        <v>19549</v>
      </c>
      <c r="C9915" t="s">
        <v>8526</v>
      </c>
      <c r="F9915" s="4" t="s">
        <v>26</v>
      </c>
      <c r="G9915">
        <v>0</v>
      </c>
      <c r="H9915" s="5"/>
      <c r="J9915" s="3">
        <v>45112.144837962966</v>
      </c>
      <c r="K9915" s="3">
        <v>45128.166666666664</v>
      </c>
      <c r="L9915" s="3">
        <v>45128.166666666664</v>
      </c>
      <c r="M9915" t="s">
        <v>27</v>
      </c>
      <c r="N9915" s="4" t="s">
        <v>18</v>
      </c>
      <c r="P9915" t="s">
        <v>16</v>
      </c>
    </row>
    <row r="9916" spans="1:16">
      <c r="A9916" t="s">
        <v>19550</v>
      </c>
      <c r="B9916" t="s">
        <v>19551</v>
      </c>
      <c r="C9916" t="s">
        <v>11092</v>
      </c>
      <c r="F9916" s="4" t="s">
        <v>26</v>
      </c>
      <c r="G9916">
        <v>1872412.35</v>
      </c>
      <c r="H9916" s="5"/>
      <c r="J9916" s="3">
        <v>45114.210243055553</v>
      </c>
      <c r="K9916" s="3">
        <v>45132.208333333336</v>
      </c>
      <c r="L9916" s="3">
        <v>45132.208333333336</v>
      </c>
      <c r="M9916" t="s">
        <v>27</v>
      </c>
      <c r="N9916" s="4" t="s">
        <v>18</v>
      </c>
      <c r="P9916" t="s">
        <v>16</v>
      </c>
    </row>
    <row r="9917" spans="1:16">
      <c r="A9917" t="s">
        <v>19552</v>
      </c>
      <c r="B9917" t="s">
        <v>19553</v>
      </c>
      <c r="C9917" t="s">
        <v>6369</v>
      </c>
      <c r="F9917" s="4" t="s">
        <v>26</v>
      </c>
      <c r="G9917">
        <v>0</v>
      </c>
      <c r="H9917" s="5"/>
      <c r="J9917" s="3">
        <v>45108.260717592595</v>
      </c>
      <c r="K9917" s="3">
        <v>45125.208333333336</v>
      </c>
      <c r="L9917" s="3">
        <v>45125.208333333336</v>
      </c>
      <c r="M9917" t="s">
        <v>27</v>
      </c>
      <c r="N9917" s="4" t="s">
        <v>18</v>
      </c>
      <c r="P9917" t="s">
        <v>16</v>
      </c>
    </row>
    <row r="9918" spans="1:16">
      <c r="A9918" t="s">
        <v>19554</v>
      </c>
      <c r="B9918" t="s">
        <v>19555</v>
      </c>
      <c r="C9918" t="s">
        <v>6369</v>
      </c>
      <c r="F9918" s="4" t="s">
        <v>26</v>
      </c>
      <c r="G9918">
        <v>0</v>
      </c>
      <c r="H9918" s="5"/>
      <c r="J9918" s="3">
        <v>45108.451863425929</v>
      </c>
      <c r="K9918" s="3">
        <v>45126.208333333336</v>
      </c>
      <c r="L9918" s="3">
        <v>45126.208333333336</v>
      </c>
      <c r="M9918" t="s">
        <v>27</v>
      </c>
      <c r="N9918" s="4" t="s">
        <v>18</v>
      </c>
      <c r="P9918" t="s">
        <v>16</v>
      </c>
    </row>
    <row r="9919" spans="1:16">
      <c r="A9919" t="s">
        <v>19556</v>
      </c>
      <c r="B9919" t="s">
        <v>19557</v>
      </c>
      <c r="C9919" t="s">
        <v>6369</v>
      </c>
      <c r="F9919" s="4" t="s">
        <v>26</v>
      </c>
      <c r="G9919">
        <v>0</v>
      </c>
      <c r="H9919" s="5"/>
      <c r="J9919" s="3">
        <v>45108.251840277779</v>
      </c>
      <c r="K9919" s="3">
        <v>45125.208333333336</v>
      </c>
      <c r="L9919" s="3">
        <v>45125.208333333336</v>
      </c>
      <c r="M9919" t="s">
        <v>27</v>
      </c>
      <c r="N9919" s="4" t="s">
        <v>18</v>
      </c>
      <c r="P9919" t="s">
        <v>16</v>
      </c>
    </row>
    <row r="9920" spans="1:16">
      <c r="A9920" t="s">
        <v>19558</v>
      </c>
      <c r="B9920" t="s">
        <v>19559</v>
      </c>
      <c r="C9920" t="s">
        <v>6369</v>
      </c>
      <c r="F9920" s="4" t="s">
        <v>26</v>
      </c>
      <c r="G9920">
        <v>0</v>
      </c>
      <c r="H9920" s="5"/>
      <c r="J9920" s="3">
        <v>45108.363715277781</v>
      </c>
      <c r="K9920" s="3">
        <v>45125.208333333336</v>
      </c>
      <c r="L9920" s="3">
        <v>45125.208333333336</v>
      </c>
      <c r="M9920" t="s">
        <v>27</v>
      </c>
      <c r="N9920" s="4" t="s">
        <v>18</v>
      </c>
      <c r="P9920" t="s">
        <v>16</v>
      </c>
    </row>
    <row r="9921" spans="1:16">
      <c r="A9921" t="s">
        <v>19558</v>
      </c>
      <c r="B9921" t="s">
        <v>19560</v>
      </c>
      <c r="C9921" t="s">
        <v>6369</v>
      </c>
      <c r="F9921" s="4" t="s">
        <v>26</v>
      </c>
      <c r="G9921">
        <v>0</v>
      </c>
      <c r="H9921" s="5"/>
      <c r="J9921" s="3">
        <v>45108.375196759262</v>
      </c>
      <c r="K9921" s="3">
        <v>45125.208333333336</v>
      </c>
      <c r="L9921" s="3">
        <v>45125.208333333336</v>
      </c>
      <c r="M9921" t="s">
        <v>27</v>
      </c>
      <c r="N9921" s="4" t="s">
        <v>18</v>
      </c>
      <c r="P9921" t="s">
        <v>16</v>
      </c>
    </row>
    <row r="9922" spans="1:16">
      <c r="A9922" t="s">
        <v>19558</v>
      </c>
      <c r="B9922" t="s">
        <v>19561</v>
      </c>
      <c r="C9922" t="s">
        <v>6369</v>
      </c>
      <c r="F9922" s="4" t="s">
        <v>26</v>
      </c>
      <c r="G9922">
        <v>0</v>
      </c>
      <c r="H9922" s="5"/>
      <c r="J9922" s="3">
        <v>45108.381076388891</v>
      </c>
      <c r="K9922" s="3">
        <v>45125.208333333336</v>
      </c>
      <c r="L9922" s="3">
        <v>45125.208333333336</v>
      </c>
      <c r="M9922" t="s">
        <v>27</v>
      </c>
      <c r="N9922" s="4" t="s">
        <v>18</v>
      </c>
      <c r="P9922" t="s">
        <v>16</v>
      </c>
    </row>
    <row r="9923" spans="1:16">
      <c r="A9923" t="s">
        <v>19558</v>
      </c>
      <c r="B9923" t="s">
        <v>19562</v>
      </c>
      <c r="C9923" t="s">
        <v>6369</v>
      </c>
      <c r="F9923" s="4" t="s">
        <v>26</v>
      </c>
      <c r="G9923">
        <v>0</v>
      </c>
      <c r="H9923" s="5"/>
      <c r="J9923" s="3">
        <v>45108.387858796297</v>
      </c>
      <c r="K9923" s="3">
        <v>45125.208333333336</v>
      </c>
      <c r="L9923" s="3">
        <v>45125.208333333336</v>
      </c>
      <c r="M9923" t="s">
        <v>27</v>
      </c>
      <c r="N9923" s="4" t="s">
        <v>18</v>
      </c>
      <c r="P9923" t="s">
        <v>16</v>
      </c>
    </row>
    <row r="9924" spans="1:16">
      <c r="A9924" t="s">
        <v>19558</v>
      </c>
      <c r="B9924" t="s">
        <v>19563</v>
      </c>
      <c r="C9924" t="s">
        <v>6369</v>
      </c>
      <c r="F9924" s="4" t="s">
        <v>26</v>
      </c>
      <c r="G9924">
        <v>0</v>
      </c>
      <c r="H9924" s="5"/>
      <c r="J9924" s="3">
        <v>45108.39640046296</v>
      </c>
      <c r="K9924" s="3">
        <v>45125.208333333336</v>
      </c>
      <c r="L9924" s="3">
        <v>45125.208333333336</v>
      </c>
      <c r="M9924" t="s">
        <v>27</v>
      </c>
      <c r="N9924" s="4" t="s">
        <v>18</v>
      </c>
      <c r="P9924" t="s">
        <v>16</v>
      </c>
    </row>
    <row r="9925" spans="1:16">
      <c r="A9925" t="s">
        <v>19558</v>
      </c>
      <c r="B9925" t="s">
        <v>19564</v>
      </c>
      <c r="C9925" t="s">
        <v>6369</v>
      </c>
      <c r="F9925" s="4" t="s">
        <v>26</v>
      </c>
      <c r="G9925">
        <v>0</v>
      </c>
      <c r="H9925" s="5"/>
      <c r="J9925" s="3">
        <v>45108.402372685188</v>
      </c>
      <c r="K9925" s="3">
        <v>45125.208333333336</v>
      </c>
      <c r="L9925" s="3">
        <v>45125.208333333336</v>
      </c>
      <c r="M9925" t="s">
        <v>27</v>
      </c>
      <c r="N9925" s="4" t="s">
        <v>18</v>
      </c>
      <c r="P9925" t="s">
        <v>16</v>
      </c>
    </row>
    <row r="9926" spans="1:16">
      <c r="A9926" t="s">
        <v>19558</v>
      </c>
      <c r="B9926" t="s">
        <v>19565</v>
      </c>
      <c r="C9926" t="s">
        <v>6369</v>
      </c>
      <c r="F9926" s="4" t="s">
        <v>26</v>
      </c>
      <c r="G9926">
        <v>0</v>
      </c>
      <c r="H9926" s="5"/>
      <c r="J9926" s="3">
        <v>45108.441944444443</v>
      </c>
      <c r="K9926" s="3">
        <v>45125.208333333336</v>
      </c>
      <c r="L9926" s="3">
        <v>45125.208333333336</v>
      </c>
      <c r="M9926" t="s">
        <v>27</v>
      </c>
      <c r="N9926" s="4" t="s">
        <v>18</v>
      </c>
      <c r="P9926" t="s">
        <v>16</v>
      </c>
    </row>
    <row r="9927" spans="1:16">
      <c r="A9927" t="s">
        <v>19558</v>
      </c>
      <c r="B9927" t="s">
        <v>19566</v>
      </c>
      <c r="C9927" t="s">
        <v>6369</v>
      </c>
      <c r="F9927" s="4" t="s">
        <v>26</v>
      </c>
      <c r="G9927">
        <v>0</v>
      </c>
      <c r="H9927" s="5"/>
      <c r="J9927" s="3">
        <v>45108.451331018521</v>
      </c>
      <c r="K9927" s="3">
        <v>45125.208333333336</v>
      </c>
      <c r="L9927" s="3">
        <v>45125.208333333336</v>
      </c>
      <c r="M9927" t="s">
        <v>27</v>
      </c>
      <c r="N9927" s="4" t="s">
        <v>18</v>
      </c>
      <c r="P9927" t="s">
        <v>16</v>
      </c>
    </row>
    <row r="9928" spans="1:16">
      <c r="A9928" t="s">
        <v>19567</v>
      </c>
      <c r="B9928" t="s">
        <v>19568</v>
      </c>
      <c r="C9928" t="s">
        <v>6369</v>
      </c>
      <c r="F9928" s="4" t="s">
        <v>26</v>
      </c>
      <c r="G9928">
        <v>0</v>
      </c>
      <c r="H9928" s="5"/>
      <c r="J9928" s="3">
        <v>45108.461226851854</v>
      </c>
      <c r="K9928" s="3">
        <v>45126.208333333336</v>
      </c>
      <c r="L9928" s="3">
        <v>45126.208333333336</v>
      </c>
      <c r="M9928" t="s">
        <v>27</v>
      </c>
      <c r="N9928" s="4" t="s">
        <v>18</v>
      </c>
      <c r="P9928" t="s">
        <v>16</v>
      </c>
    </row>
    <row r="9929" spans="1:16">
      <c r="A9929" t="s">
        <v>19558</v>
      </c>
      <c r="B9929" t="s">
        <v>19569</v>
      </c>
      <c r="C9929" t="s">
        <v>6369</v>
      </c>
      <c r="F9929" s="4" t="s">
        <v>26</v>
      </c>
      <c r="G9929">
        <v>0</v>
      </c>
      <c r="H9929" s="5"/>
      <c r="J9929" s="3">
        <v>45108.465983796297</v>
      </c>
      <c r="K9929" s="3">
        <v>45125.208333333336</v>
      </c>
      <c r="L9929" s="3">
        <v>45125.208333333336</v>
      </c>
      <c r="M9929" t="s">
        <v>27</v>
      </c>
      <c r="N9929" s="4" t="s">
        <v>18</v>
      </c>
      <c r="P9929" t="s">
        <v>16</v>
      </c>
    </row>
    <row r="9930" spans="1:16">
      <c r="A9930" t="s">
        <v>19570</v>
      </c>
      <c r="B9930" t="s">
        <v>19571</v>
      </c>
      <c r="C9930" t="s">
        <v>6369</v>
      </c>
      <c r="F9930" s="4" t="s">
        <v>26</v>
      </c>
      <c r="G9930">
        <v>0</v>
      </c>
      <c r="H9930" s="5"/>
      <c r="J9930" s="3">
        <v>45108.25141203704</v>
      </c>
      <c r="K9930" s="3">
        <v>45125.208333333336</v>
      </c>
      <c r="L9930" s="3">
        <v>45125.208333333336</v>
      </c>
      <c r="M9930" t="s">
        <v>27</v>
      </c>
      <c r="N9930" s="4" t="s">
        <v>18</v>
      </c>
      <c r="P9930" t="s">
        <v>16</v>
      </c>
    </row>
    <row r="9931" spans="1:16">
      <c r="A9931" t="s">
        <v>19572</v>
      </c>
      <c r="B9931" t="s">
        <v>19573</v>
      </c>
      <c r="C9931" t="s">
        <v>6369</v>
      </c>
      <c r="F9931" s="4" t="s">
        <v>26</v>
      </c>
      <c r="G9931">
        <v>0</v>
      </c>
      <c r="H9931" s="5"/>
      <c r="J9931" s="3">
        <v>45108.467060185183</v>
      </c>
      <c r="K9931" s="3">
        <v>45126.208333333336</v>
      </c>
      <c r="L9931" s="3">
        <v>45126.208333333336</v>
      </c>
      <c r="M9931" t="s">
        <v>27</v>
      </c>
      <c r="N9931" s="4" t="s">
        <v>18</v>
      </c>
      <c r="P9931" t="s">
        <v>16</v>
      </c>
    </row>
    <row r="9932" spans="1:16">
      <c r="A9932" t="s">
        <v>19558</v>
      </c>
      <c r="B9932" t="s">
        <v>19574</v>
      </c>
      <c r="C9932" t="s">
        <v>6369</v>
      </c>
      <c r="F9932" s="4" t="s">
        <v>26</v>
      </c>
      <c r="G9932">
        <v>0</v>
      </c>
      <c r="H9932" s="5"/>
      <c r="J9932" s="3">
        <v>45108.473680555559</v>
      </c>
      <c r="K9932" s="3">
        <v>45125.208333333336</v>
      </c>
      <c r="L9932" s="3">
        <v>45125.208333333336</v>
      </c>
      <c r="M9932" t="s">
        <v>27</v>
      </c>
      <c r="N9932" s="4" t="s">
        <v>18</v>
      </c>
      <c r="P9932" t="s">
        <v>16</v>
      </c>
    </row>
    <row r="9933" spans="1:16">
      <c r="A9933" t="s">
        <v>19575</v>
      </c>
      <c r="B9933" t="s">
        <v>19576</v>
      </c>
      <c r="C9933" t="s">
        <v>6369</v>
      </c>
      <c r="F9933" s="4" t="s">
        <v>26</v>
      </c>
      <c r="G9933">
        <v>0</v>
      </c>
      <c r="H9933" s="5"/>
      <c r="J9933" s="3">
        <v>45108.474074074074</v>
      </c>
      <c r="K9933" s="3">
        <v>45126.208333333336</v>
      </c>
      <c r="L9933" s="3">
        <v>45126.208333333336</v>
      </c>
      <c r="M9933" t="s">
        <v>27</v>
      </c>
      <c r="N9933" s="4" t="s">
        <v>18</v>
      </c>
      <c r="P9933" t="s">
        <v>16</v>
      </c>
    </row>
    <row r="9934" spans="1:16">
      <c r="A9934" t="s">
        <v>19558</v>
      </c>
      <c r="B9934" t="s">
        <v>19577</v>
      </c>
      <c r="C9934" t="s">
        <v>6369</v>
      </c>
      <c r="F9934" s="4" t="s">
        <v>26</v>
      </c>
      <c r="G9934">
        <v>0</v>
      </c>
      <c r="H9934" s="5"/>
      <c r="J9934" s="3">
        <v>45108.48101851852</v>
      </c>
      <c r="K9934" s="3">
        <v>45125.208333333336</v>
      </c>
      <c r="L9934" s="3">
        <v>45125.208333333336</v>
      </c>
      <c r="M9934" t="s">
        <v>27</v>
      </c>
      <c r="N9934" s="4" t="s">
        <v>18</v>
      </c>
      <c r="P9934" t="s">
        <v>16</v>
      </c>
    </row>
    <row r="9935" spans="1:16">
      <c r="A9935" t="s">
        <v>19578</v>
      </c>
      <c r="B9935" t="s">
        <v>19579</v>
      </c>
      <c r="C9935" t="s">
        <v>6369</v>
      </c>
      <c r="F9935" s="4" t="s">
        <v>26</v>
      </c>
      <c r="G9935">
        <v>0</v>
      </c>
      <c r="H9935" s="5"/>
      <c r="J9935" s="3">
        <v>45108.483263888891</v>
      </c>
      <c r="K9935" s="3">
        <v>45126.208333333336</v>
      </c>
      <c r="L9935" s="3">
        <v>45126.208333333336</v>
      </c>
      <c r="M9935" t="s">
        <v>27</v>
      </c>
      <c r="N9935" s="4" t="s">
        <v>18</v>
      </c>
      <c r="P9935" t="s">
        <v>16</v>
      </c>
    </row>
    <row r="9936" spans="1:16">
      <c r="A9936" t="s">
        <v>19558</v>
      </c>
      <c r="B9936" t="s">
        <v>19580</v>
      </c>
      <c r="C9936" t="s">
        <v>6369</v>
      </c>
      <c r="F9936" s="4" t="s">
        <v>26</v>
      </c>
      <c r="G9936">
        <v>0</v>
      </c>
      <c r="H9936" s="5"/>
      <c r="J9936" s="3">
        <v>45108.487696759257</v>
      </c>
      <c r="K9936" s="3">
        <v>45125.208333333336</v>
      </c>
      <c r="L9936" s="3">
        <v>45125.208333333336</v>
      </c>
      <c r="M9936" t="s">
        <v>27</v>
      </c>
      <c r="N9936" s="4" t="s">
        <v>18</v>
      </c>
      <c r="P9936" t="s">
        <v>16</v>
      </c>
    </row>
    <row r="9937" spans="1:16">
      <c r="A9937" t="s">
        <v>19581</v>
      </c>
      <c r="B9937" t="s">
        <v>19582</v>
      </c>
      <c r="C9937" t="s">
        <v>6369</v>
      </c>
      <c r="F9937" s="4" t="s">
        <v>26</v>
      </c>
      <c r="G9937">
        <v>0</v>
      </c>
      <c r="H9937" s="5"/>
      <c r="J9937" s="3">
        <v>45108.489282407405</v>
      </c>
      <c r="K9937" s="3">
        <v>45126.208333333336</v>
      </c>
      <c r="L9937" s="3">
        <v>45126.208333333336</v>
      </c>
      <c r="M9937" t="s">
        <v>27</v>
      </c>
      <c r="N9937" s="4" t="s">
        <v>18</v>
      </c>
      <c r="P9937" t="s">
        <v>16</v>
      </c>
    </row>
    <row r="9938" spans="1:16">
      <c r="A9938" t="s">
        <v>19558</v>
      </c>
      <c r="B9938" t="s">
        <v>19583</v>
      </c>
      <c r="C9938" t="s">
        <v>6369</v>
      </c>
      <c r="F9938" s="4" t="s">
        <v>26</v>
      </c>
      <c r="G9938">
        <v>0</v>
      </c>
      <c r="H9938" s="5"/>
      <c r="J9938" s="3">
        <v>45108.496620370373</v>
      </c>
      <c r="K9938" s="3">
        <v>45125.208333333336</v>
      </c>
      <c r="L9938" s="3">
        <v>45125.208333333336</v>
      </c>
      <c r="M9938" t="s">
        <v>27</v>
      </c>
      <c r="N9938" s="4" t="s">
        <v>18</v>
      </c>
      <c r="P9938" t="s">
        <v>16</v>
      </c>
    </row>
    <row r="9939" spans="1:16">
      <c r="A9939" t="s">
        <v>19584</v>
      </c>
      <c r="B9939" t="s">
        <v>19585</v>
      </c>
      <c r="C9939" t="s">
        <v>6369</v>
      </c>
      <c r="F9939" s="4" t="s">
        <v>26</v>
      </c>
      <c r="G9939">
        <v>0</v>
      </c>
      <c r="H9939" s="5"/>
      <c r="J9939" s="3">
        <v>45108.496354166666</v>
      </c>
      <c r="K9939" s="3">
        <v>45126.208333333336</v>
      </c>
      <c r="L9939" s="3">
        <v>45126.208333333336</v>
      </c>
      <c r="M9939" t="s">
        <v>27</v>
      </c>
      <c r="N9939" s="4" t="s">
        <v>18</v>
      </c>
      <c r="P9939" t="s">
        <v>16</v>
      </c>
    </row>
    <row r="9940" spans="1:16">
      <c r="A9940" t="s">
        <v>19558</v>
      </c>
      <c r="B9940" t="s">
        <v>19586</v>
      </c>
      <c r="C9940" t="s">
        <v>6369</v>
      </c>
      <c r="F9940" s="4" t="s">
        <v>26</v>
      </c>
      <c r="G9940">
        <v>0</v>
      </c>
      <c r="H9940" s="5"/>
      <c r="J9940" s="3">
        <v>45108.503252314818</v>
      </c>
      <c r="K9940" s="3">
        <v>45125.208333333336</v>
      </c>
      <c r="L9940" s="3">
        <v>45125.208333333336</v>
      </c>
      <c r="M9940" t="s">
        <v>27</v>
      </c>
      <c r="N9940" s="4" t="s">
        <v>18</v>
      </c>
      <c r="P9940" t="s">
        <v>16</v>
      </c>
    </row>
    <row r="9941" spans="1:16">
      <c r="A9941" t="s">
        <v>19558</v>
      </c>
      <c r="B9941" t="s">
        <v>19587</v>
      </c>
      <c r="C9941" t="s">
        <v>6369</v>
      </c>
      <c r="F9941" s="4" t="s">
        <v>26</v>
      </c>
      <c r="G9941">
        <v>0</v>
      </c>
      <c r="H9941" s="5"/>
      <c r="J9941" s="3">
        <v>45108.509432870371</v>
      </c>
      <c r="K9941" s="3">
        <v>45125.208333333336</v>
      </c>
      <c r="L9941" s="3">
        <v>45125.208333333336</v>
      </c>
      <c r="M9941" t="s">
        <v>27</v>
      </c>
      <c r="N9941" s="4" t="s">
        <v>18</v>
      </c>
      <c r="P9941" t="s">
        <v>16</v>
      </c>
    </row>
    <row r="9942" spans="1:16">
      <c r="A9942" t="s">
        <v>19558</v>
      </c>
      <c r="B9942" t="s">
        <v>19588</v>
      </c>
      <c r="C9942" t="s">
        <v>6369</v>
      </c>
      <c r="F9942" s="4" t="s">
        <v>26</v>
      </c>
      <c r="G9942">
        <v>0</v>
      </c>
      <c r="H9942" s="5"/>
      <c r="J9942" s="3">
        <v>45108.522673611114</v>
      </c>
      <c r="K9942" s="3">
        <v>45125.208333333336</v>
      </c>
      <c r="L9942" s="3">
        <v>45125.208333333336</v>
      </c>
      <c r="M9942" t="s">
        <v>27</v>
      </c>
      <c r="N9942" s="4" t="s">
        <v>18</v>
      </c>
      <c r="P9942" t="s">
        <v>16</v>
      </c>
    </row>
    <row r="9943" spans="1:16">
      <c r="A9943" t="s">
        <v>19589</v>
      </c>
      <c r="B9943" t="s">
        <v>19590</v>
      </c>
      <c r="C9943" t="s">
        <v>6369</v>
      </c>
      <c r="F9943" s="4" t="s">
        <v>26</v>
      </c>
      <c r="G9943">
        <v>0</v>
      </c>
      <c r="H9943" s="5"/>
      <c r="J9943" s="3">
        <v>45108.250879629632</v>
      </c>
      <c r="K9943" s="3">
        <v>45125.208333333336</v>
      </c>
      <c r="L9943" s="3">
        <v>45125.208333333336</v>
      </c>
      <c r="M9943" t="s">
        <v>27</v>
      </c>
      <c r="N9943" s="4" t="s">
        <v>18</v>
      </c>
      <c r="P9943" t="s">
        <v>16</v>
      </c>
    </row>
    <row r="9944" spans="1:16">
      <c r="A9944" t="s">
        <v>19558</v>
      </c>
      <c r="B9944" t="s">
        <v>19591</v>
      </c>
      <c r="C9944" t="s">
        <v>6369</v>
      </c>
      <c r="F9944" s="4" t="s">
        <v>26</v>
      </c>
      <c r="G9944">
        <v>0</v>
      </c>
      <c r="H9944" s="5"/>
      <c r="J9944" s="3">
        <v>45108.531064814815</v>
      </c>
      <c r="K9944" s="3">
        <v>45125.208333333336</v>
      </c>
      <c r="L9944" s="3">
        <v>45125.208333333336</v>
      </c>
      <c r="M9944" t="s">
        <v>27</v>
      </c>
      <c r="N9944" s="4" t="s">
        <v>18</v>
      </c>
      <c r="P9944" t="s">
        <v>16</v>
      </c>
    </row>
    <row r="9945" spans="1:16">
      <c r="A9945" t="s">
        <v>19552</v>
      </c>
      <c r="B9945" t="s">
        <v>19592</v>
      </c>
      <c r="C9945" t="s">
        <v>6369</v>
      </c>
      <c r="F9945" s="4" t="s">
        <v>26</v>
      </c>
      <c r="G9945">
        <v>0</v>
      </c>
      <c r="H9945" s="5"/>
      <c r="J9945" s="3">
        <v>45108.250636574077</v>
      </c>
      <c r="K9945" s="3">
        <v>45125.208333333336</v>
      </c>
      <c r="L9945" s="3">
        <v>45125.208333333336</v>
      </c>
      <c r="M9945" t="s">
        <v>27</v>
      </c>
      <c r="N9945" s="4" t="s">
        <v>18</v>
      </c>
      <c r="P9945" t="s">
        <v>16</v>
      </c>
    </row>
    <row r="9946" spans="1:16">
      <c r="A9946" t="s">
        <v>19558</v>
      </c>
      <c r="B9946" t="s">
        <v>19593</v>
      </c>
      <c r="C9946" t="s">
        <v>6369</v>
      </c>
      <c r="F9946" s="4" t="s">
        <v>26</v>
      </c>
      <c r="G9946">
        <v>0</v>
      </c>
      <c r="H9946" s="5"/>
      <c r="J9946" s="3">
        <v>45108.041944444441</v>
      </c>
      <c r="K9946" s="3">
        <v>45125.208333333336</v>
      </c>
      <c r="L9946" s="3">
        <v>45125.208333333336</v>
      </c>
      <c r="M9946" t="s">
        <v>27</v>
      </c>
      <c r="N9946" s="4" t="s">
        <v>18</v>
      </c>
      <c r="P9946" t="s">
        <v>16</v>
      </c>
    </row>
    <row r="9947" spans="1:16">
      <c r="A9947" t="s">
        <v>19594</v>
      </c>
      <c r="B9947" t="s">
        <v>19595</v>
      </c>
      <c r="C9947" t="s">
        <v>6369</v>
      </c>
      <c r="F9947" s="4" t="s">
        <v>26</v>
      </c>
      <c r="G9947">
        <v>0</v>
      </c>
      <c r="H9947" s="5"/>
      <c r="J9947" s="3">
        <v>45108.250428240739</v>
      </c>
      <c r="K9947" s="3">
        <v>45125.208333333336</v>
      </c>
      <c r="L9947" s="3">
        <v>45125.208333333336</v>
      </c>
      <c r="M9947" t="s">
        <v>27</v>
      </c>
      <c r="N9947" s="4" t="s">
        <v>18</v>
      </c>
      <c r="P9947" t="s">
        <v>16</v>
      </c>
    </row>
    <row r="9948" spans="1:16">
      <c r="A9948" t="s">
        <v>19558</v>
      </c>
      <c r="B9948" t="s">
        <v>19596</v>
      </c>
      <c r="C9948" t="s">
        <v>6369</v>
      </c>
      <c r="F9948" s="4" t="s">
        <v>26</v>
      </c>
      <c r="G9948">
        <v>0</v>
      </c>
      <c r="H9948" s="5"/>
      <c r="J9948" s="3">
        <v>45108.048680555556</v>
      </c>
      <c r="K9948" s="3">
        <v>45125.208333333336</v>
      </c>
      <c r="L9948" s="3">
        <v>45125.208333333336</v>
      </c>
      <c r="M9948" t="s">
        <v>27</v>
      </c>
      <c r="N9948" s="4" t="s">
        <v>18</v>
      </c>
      <c r="P9948" t="s">
        <v>16</v>
      </c>
    </row>
    <row r="9949" spans="1:16">
      <c r="A9949" t="s">
        <v>19597</v>
      </c>
      <c r="B9949" t="s">
        <v>19598</v>
      </c>
      <c r="C9949" t="s">
        <v>6369</v>
      </c>
      <c r="F9949" s="4" t="s">
        <v>26</v>
      </c>
      <c r="G9949">
        <v>0</v>
      </c>
      <c r="H9949" s="5"/>
      <c r="J9949" s="3">
        <v>45108.250231481485</v>
      </c>
      <c r="K9949" s="3">
        <v>45125.208333333336</v>
      </c>
      <c r="L9949" s="3">
        <v>45125.208333333336</v>
      </c>
      <c r="M9949" t="s">
        <v>27</v>
      </c>
      <c r="N9949" s="4" t="s">
        <v>18</v>
      </c>
      <c r="P9949" t="s">
        <v>16</v>
      </c>
    </row>
    <row r="9950" spans="1:16">
      <c r="A9950" t="s">
        <v>19599</v>
      </c>
      <c r="B9950" t="s">
        <v>19600</v>
      </c>
      <c r="C9950" t="s">
        <v>6369</v>
      </c>
      <c r="F9950" s="4" t="s">
        <v>26</v>
      </c>
      <c r="G9950">
        <v>0</v>
      </c>
      <c r="H9950" s="5"/>
      <c r="J9950" s="3">
        <v>45108.2500462963</v>
      </c>
      <c r="K9950" s="3">
        <v>45125.208333333336</v>
      </c>
      <c r="L9950" s="3">
        <v>45125.208333333336</v>
      </c>
      <c r="M9950" t="s">
        <v>27</v>
      </c>
      <c r="N9950" s="4" t="s">
        <v>18</v>
      </c>
      <c r="P9950" t="s">
        <v>16</v>
      </c>
    </row>
    <row r="9951" spans="1:16">
      <c r="A9951" t="s">
        <v>19601</v>
      </c>
      <c r="B9951" t="s">
        <v>19602</v>
      </c>
      <c r="C9951" t="s">
        <v>6369</v>
      </c>
      <c r="F9951" s="4" t="s">
        <v>26</v>
      </c>
      <c r="G9951">
        <v>0</v>
      </c>
      <c r="H9951" s="5"/>
      <c r="J9951" s="3">
        <v>45108.249837962961</v>
      </c>
      <c r="K9951" s="3">
        <v>45125.208333333336</v>
      </c>
      <c r="L9951" s="3">
        <v>45125.208333333336</v>
      </c>
      <c r="M9951" t="s">
        <v>27</v>
      </c>
      <c r="N9951" s="4" t="s">
        <v>18</v>
      </c>
      <c r="P9951" t="s">
        <v>16</v>
      </c>
    </row>
    <row r="9952" spans="1:16">
      <c r="A9952" t="s">
        <v>19603</v>
      </c>
      <c r="B9952" t="s">
        <v>19604</v>
      </c>
      <c r="C9952" t="s">
        <v>6369</v>
      </c>
      <c r="F9952" s="4" t="s">
        <v>26</v>
      </c>
      <c r="G9952">
        <v>0</v>
      </c>
      <c r="H9952" s="5"/>
      <c r="J9952" s="3">
        <v>45108.249618055554</v>
      </c>
      <c r="K9952" s="3">
        <v>45125.208333333336</v>
      </c>
      <c r="L9952" s="3">
        <v>45125.208333333336</v>
      </c>
      <c r="M9952" t="s">
        <v>27</v>
      </c>
      <c r="N9952" s="4" t="s">
        <v>18</v>
      </c>
      <c r="P9952" t="s">
        <v>16</v>
      </c>
    </row>
    <row r="9953" spans="1:16">
      <c r="A9953" t="s">
        <v>19605</v>
      </c>
      <c r="B9953" t="s">
        <v>19606</v>
      </c>
      <c r="C9953" t="s">
        <v>6369</v>
      </c>
      <c r="F9953" s="4" t="s">
        <v>26</v>
      </c>
      <c r="G9953">
        <v>0</v>
      </c>
      <c r="H9953" s="5"/>
      <c r="J9953" s="3">
        <v>45108.249398148146</v>
      </c>
      <c r="K9953" s="3">
        <v>45125.208333333336</v>
      </c>
      <c r="L9953" s="3">
        <v>45125.208333333336</v>
      </c>
      <c r="M9953" t="s">
        <v>27</v>
      </c>
      <c r="N9953" s="4" t="s">
        <v>18</v>
      </c>
      <c r="P9953" t="s">
        <v>16</v>
      </c>
    </row>
    <row r="9954" spans="1:16">
      <c r="A9954" t="s">
        <v>19607</v>
      </c>
      <c r="B9954" t="s">
        <v>19608</v>
      </c>
      <c r="C9954" t="s">
        <v>6369</v>
      </c>
      <c r="F9954" s="4" t="s">
        <v>26</v>
      </c>
      <c r="G9954">
        <v>0</v>
      </c>
      <c r="H9954" s="5"/>
      <c r="J9954" s="3">
        <v>45108.249189814815</v>
      </c>
      <c r="K9954" s="3">
        <v>45125.208333333336</v>
      </c>
      <c r="L9954" s="3">
        <v>45125.208333333336</v>
      </c>
      <c r="M9954" t="s">
        <v>27</v>
      </c>
      <c r="N9954" s="4" t="s">
        <v>18</v>
      </c>
      <c r="P9954" t="s">
        <v>16</v>
      </c>
    </row>
    <row r="9955" spans="1:16">
      <c r="A9955" t="s">
        <v>19609</v>
      </c>
      <c r="B9955" t="s">
        <v>19610</v>
      </c>
      <c r="C9955" t="s">
        <v>6369</v>
      </c>
      <c r="F9955" s="4" t="s">
        <v>26</v>
      </c>
      <c r="G9955">
        <v>0</v>
      </c>
      <c r="H9955" s="5"/>
      <c r="J9955" s="3">
        <v>45108.248969907407</v>
      </c>
      <c r="K9955" s="3">
        <v>45125.208333333336</v>
      </c>
      <c r="L9955" s="3">
        <v>45125.208333333336</v>
      </c>
      <c r="M9955" t="s">
        <v>27</v>
      </c>
      <c r="N9955" s="4" t="s">
        <v>18</v>
      </c>
      <c r="P9955" t="s">
        <v>16</v>
      </c>
    </row>
    <row r="9956" spans="1:16">
      <c r="A9956" t="s">
        <v>19611</v>
      </c>
      <c r="B9956" t="s">
        <v>19612</v>
      </c>
      <c r="C9956" t="s">
        <v>6369</v>
      </c>
      <c r="F9956" s="4" t="s">
        <v>26</v>
      </c>
      <c r="G9956">
        <v>0</v>
      </c>
      <c r="H9956" s="5"/>
      <c r="J9956" s="3">
        <v>45108.248773148145</v>
      </c>
      <c r="K9956" s="3">
        <v>45125.208333333336</v>
      </c>
      <c r="L9956" s="3">
        <v>45125.208333333336</v>
      </c>
      <c r="M9956" t="s">
        <v>27</v>
      </c>
      <c r="N9956" s="4" t="s">
        <v>18</v>
      </c>
      <c r="P9956" t="s">
        <v>16</v>
      </c>
    </row>
    <row r="9957" spans="1:16">
      <c r="A9957" t="s">
        <v>19613</v>
      </c>
      <c r="B9957" t="s">
        <v>19614</v>
      </c>
      <c r="C9957" t="s">
        <v>6369</v>
      </c>
      <c r="F9957" s="4" t="s">
        <v>26</v>
      </c>
      <c r="G9957">
        <v>0</v>
      </c>
      <c r="H9957" s="5"/>
      <c r="J9957" s="3">
        <v>45108.248553240737</v>
      </c>
      <c r="K9957" s="3">
        <v>45125.208333333336</v>
      </c>
      <c r="L9957" s="3">
        <v>45125.208333333336</v>
      </c>
      <c r="M9957" t="s">
        <v>27</v>
      </c>
      <c r="N9957" s="4" t="s">
        <v>18</v>
      </c>
      <c r="P9957" t="s">
        <v>16</v>
      </c>
    </row>
    <row r="9958" spans="1:16">
      <c r="A9958" t="s">
        <v>19615</v>
      </c>
      <c r="B9958" t="s">
        <v>19616</v>
      </c>
      <c r="C9958" t="s">
        <v>6369</v>
      </c>
      <c r="F9958" s="4" t="s">
        <v>26</v>
      </c>
      <c r="G9958">
        <v>0</v>
      </c>
      <c r="H9958" s="5"/>
      <c r="J9958" s="3">
        <v>45108.24832175926</v>
      </c>
      <c r="K9958" s="3">
        <v>45125.208333333336</v>
      </c>
      <c r="L9958" s="3">
        <v>45125.208333333336</v>
      </c>
      <c r="M9958" t="s">
        <v>27</v>
      </c>
      <c r="N9958" s="4" t="s">
        <v>18</v>
      </c>
      <c r="P9958" t="s">
        <v>16</v>
      </c>
    </row>
    <row r="9959" spans="1:16">
      <c r="A9959" t="s">
        <v>19617</v>
      </c>
      <c r="B9959" t="s">
        <v>19618</v>
      </c>
      <c r="C9959" t="s">
        <v>6369</v>
      </c>
      <c r="F9959" s="4" t="s">
        <v>26</v>
      </c>
      <c r="G9959">
        <v>0</v>
      </c>
      <c r="H9959" s="5"/>
      <c r="J9959" s="3">
        <v>45108.248124999998</v>
      </c>
      <c r="K9959" s="3">
        <v>45125.208333333336</v>
      </c>
      <c r="L9959" s="3">
        <v>45125.208333333336</v>
      </c>
      <c r="M9959" t="s">
        <v>27</v>
      </c>
      <c r="N9959" s="4" t="s">
        <v>18</v>
      </c>
      <c r="P9959" t="s">
        <v>16</v>
      </c>
    </row>
    <row r="9960" spans="1:16">
      <c r="A9960" t="s">
        <v>19619</v>
      </c>
      <c r="B9960" t="s">
        <v>19620</v>
      </c>
      <c r="C9960" t="s">
        <v>6369</v>
      </c>
      <c r="F9960" s="4" t="s">
        <v>26</v>
      </c>
      <c r="G9960">
        <v>0</v>
      </c>
      <c r="H9960" s="5"/>
      <c r="J9960" s="3">
        <v>45108.247719907406</v>
      </c>
      <c r="K9960" s="3">
        <v>45125.208333333336</v>
      </c>
      <c r="L9960" s="3">
        <v>45125.208333333336</v>
      </c>
      <c r="M9960" t="s">
        <v>27</v>
      </c>
      <c r="N9960" s="4" t="s">
        <v>18</v>
      </c>
      <c r="P9960" t="s">
        <v>16</v>
      </c>
    </row>
    <row r="9961" spans="1:16">
      <c r="A9961" t="s">
        <v>19621</v>
      </c>
      <c r="B9961" t="s">
        <v>19622</v>
      </c>
      <c r="C9961" t="s">
        <v>6369</v>
      </c>
      <c r="F9961" s="4" t="s">
        <v>26</v>
      </c>
      <c r="G9961">
        <v>0</v>
      </c>
      <c r="H9961" s="5"/>
      <c r="J9961" s="3">
        <v>45108.247939814813</v>
      </c>
      <c r="K9961" s="3">
        <v>45125.208333333336</v>
      </c>
      <c r="L9961" s="3">
        <v>45125.208333333336</v>
      </c>
      <c r="M9961" t="s">
        <v>27</v>
      </c>
      <c r="N9961" s="4" t="s">
        <v>18</v>
      </c>
      <c r="P9961" t="s">
        <v>16</v>
      </c>
    </row>
    <row r="9962" spans="1:16">
      <c r="A9962" t="s">
        <v>19623</v>
      </c>
      <c r="B9962" t="s">
        <v>19624</v>
      </c>
      <c r="C9962" t="s">
        <v>6369</v>
      </c>
      <c r="F9962" s="4" t="s">
        <v>26</v>
      </c>
      <c r="G9962">
        <v>0</v>
      </c>
      <c r="H9962" s="5"/>
      <c r="J9962" s="3">
        <v>45108.247476851851</v>
      </c>
      <c r="K9962" s="3">
        <v>45125.208333333336</v>
      </c>
      <c r="L9962" s="3">
        <v>45125.208333333336</v>
      </c>
      <c r="M9962" t="s">
        <v>27</v>
      </c>
      <c r="N9962" s="4" t="s">
        <v>18</v>
      </c>
      <c r="P9962" t="s">
        <v>16</v>
      </c>
    </row>
    <row r="9963" spans="1:16">
      <c r="A9963" t="s">
        <v>19625</v>
      </c>
      <c r="B9963" t="s">
        <v>19626</v>
      </c>
      <c r="C9963" t="s">
        <v>6369</v>
      </c>
      <c r="F9963" s="4" t="s">
        <v>26</v>
      </c>
      <c r="G9963">
        <v>0</v>
      </c>
      <c r="H9963" s="5"/>
      <c r="J9963" s="3">
        <v>45108.247233796297</v>
      </c>
      <c r="K9963" s="3">
        <v>45125.208333333336</v>
      </c>
      <c r="L9963" s="3">
        <v>45125.208333333336</v>
      </c>
      <c r="M9963" t="s">
        <v>27</v>
      </c>
      <c r="N9963" s="4" t="s">
        <v>18</v>
      </c>
      <c r="P9963" t="s">
        <v>16</v>
      </c>
    </row>
    <row r="9964" spans="1:16">
      <c r="A9964" t="s">
        <v>19627</v>
      </c>
      <c r="B9964" t="s">
        <v>19628</v>
      </c>
      <c r="C9964" t="s">
        <v>6369</v>
      </c>
      <c r="F9964" s="4" t="s">
        <v>26</v>
      </c>
      <c r="G9964">
        <v>0</v>
      </c>
      <c r="H9964" s="5"/>
      <c r="J9964" s="3">
        <v>45108.247025462966</v>
      </c>
      <c r="K9964" s="3">
        <v>45125.208333333336</v>
      </c>
      <c r="L9964" s="3">
        <v>45125.208333333336</v>
      </c>
      <c r="M9964" t="s">
        <v>27</v>
      </c>
      <c r="N9964" s="4" t="s">
        <v>18</v>
      </c>
      <c r="P9964" t="s">
        <v>16</v>
      </c>
    </row>
    <row r="9965" spans="1:16">
      <c r="A9965" t="s">
        <v>19629</v>
      </c>
      <c r="B9965" t="s">
        <v>19630</v>
      </c>
      <c r="C9965" t="s">
        <v>6369</v>
      </c>
      <c r="F9965" s="4" t="s">
        <v>26</v>
      </c>
      <c r="G9965">
        <v>0</v>
      </c>
      <c r="H9965" s="5"/>
      <c r="J9965" s="3">
        <v>45108.246805555558</v>
      </c>
      <c r="K9965" s="3">
        <v>45125.208333333336</v>
      </c>
      <c r="L9965" s="3">
        <v>45125.208333333336</v>
      </c>
      <c r="M9965" t="s">
        <v>27</v>
      </c>
      <c r="N9965" s="4" t="s">
        <v>18</v>
      </c>
      <c r="P9965" t="s">
        <v>16</v>
      </c>
    </row>
    <row r="9966" spans="1:16">
      <c r="A9966" t="s">
        <v>19631</v>
      </c>
      <c r="B9966" t="s">
        <v>19632</v>
      </c>
      <c r="C9966" t="s">
        <v>6369</v>
      </c>
      <c r="F9966" s="4" t="s">
        <v>26</v>
      </c>
      <c r="G9966">
        <v>0</v>
      </c>
      <c r="H9966" s="5"/>
      <c r="J9966" s="3">
        <v>45108.242581018516</v>
      </c>
      <c r="K9966" s="3">
        <v>45125.208333333336</v>
      </c>
      <c r="L9966" s="3">
        <v>45125.208333333336</v>
      </c>
      <c r="M9966" t="s">
        <v>27</v>
      </c>
      <c r="N9966" s="4" t="s">
        <v>18</v>
      </c>
      <c r="P9966" t="s">
        <v>16</v>
      </c>
    </row>
    <row r="9967" spans="1:16">
      <c r="A9967" t="s">
        <v>19633</v>
      </c>
      <c r="B9967" t="s">
        <v>19634</v>
      </c>
      <c r="C9967" t="s">
        <v>6369</v>
      </c>
      <c r="F9967" s="4" t="s">
        <v>26</v>
      </c>
      <c r="G9967">
        <v>0</v>
      </c>
      <c r="H9967" s="5"/>
      <c r="J9967" s="3">
        <v>45108.242766203701</v>
      </c>
      <c r="K9967" s="3">
        <v>45125.208333333336</v>
      </c>
      <c r="L9967" s="3">
        <v>45125.208333333336</v>
      </c>
      <c r="M9967" t="s">
        <v>27</v>
      </c>
      <c r="N9967" s="4" t="s">
        <v>18</v>
      </c>
      <c r="P9967" t="s">
        <v>16</v>
      </c>
    </row>
    <row r="9968" spans="1:16">
      <c r="A9968" t="s">
        <v>19635</v>
      </c>
      <c r="B9968" t="s">
        <v>19636</v>
      </c>
      <c r="C9968" t="s">
        <v>6369</v>
      </c>
      <c r="F9968" s="4" t="s">
        <v>26</v>
      </c>
      <c r="G9968">
        <v>0</v>
      </c>
      <c r="H9968" s="5"/>
      <c r="J9968" s="3">
        <v>45108.242164351854</v>
      </c>
      <c r="K9968" s="3">
        <v>45125.208333333336</v>
      </c>
      <c r="L9968" s="3">
        <v>45125.208333333336</v>
      </c>
      <c r="M9968" t="s">
        <v>27</v>
      </c>
      <c r="N9968" s="4" t="s">
        <v>18</v>
      </c>
      <c r="P9968" t="s">
        <v>16</v>
      </c>
    </row>
    <row r="9969" spans="1:16">
      <c r="A9969" t="s">
        <v>19637</v>
      </c>
      <c r="B9969" t="s">
        <v>19638</v>
      </c>
      <c r="C9969" t="s">
        <v>6369</v>
      </c>
      <c r="F9969" s="4" t="s">
        <v>26</v>
      </c>
      <c r="G9969">
        <v>0</v>
      </c>
      <c r="H9969" s="5"/>
      <c r="J9969" s="3">
        <v>45108.241944444446</v>
      </c>
      <c r="K9969" s="3">
        <v>45125.208333333336</v>
      </c>
      <c r="L9969" s="3">
        <v>45125.208333333336</v>
      </c>
      <c r="M9969" t="s">
        <v>27</v>
      </c>
      <c r="N9969" s="4" t="s">
        <v>18</v>
      </c>
      <c r="P9969" t="s">
        <v>16</v>
      </c>
    </row>
    <row r="9970" spans="1:16">
      <c r="A9970" t="s">
        <v>19639</v>
      </c>
      <c r="B9970" t="s">
        <v>19640</v>
      </c>
      <c r="C9970" t="s">
        <v>6369</v>
      </c>
      <c r="F9970" s="4" t="s">
        <v>26</v>
      </c>
      <c r="G9970">
        <v>0</v>
      </c>
      <c r="H9970" s="5"/>
      <c r="J9970" s="3">
        <v>45108.241701388892</v>
      </c>
      <c r="K9970" s="3">
        <v>45125.208333333336</v>
      </c>
      <c r="L9970" s="3">
        <v>45125.208333333336</v>
      </c>
      <c r="M9970" t="s">
        <v>27</v>
      </c>
      <c r="N9970" s="4" t="s">
        <v>18</v>
      </c>
      <c r="P9970" t="s">
        <v>16</v>
      </c>
    </row>
    <row r="9971" spans="1:16">
      <c r="A9971" t="s">
        <v>19641</v>
      </c>
      <c r="B9971" t="s">
        <v>19642</v>
      </c>
      <c r="C9971" t="s">
        <v>6369</v>
      </c>
      <c r="F9971" s="4" t="s">
        <v>26</v>
      </c>
      <c r="G9971">
        <v>0</v>
      </c>
      <c r="H9971" s="5"/>
      <c r="J9971" s="3">
        <v>45108.241469907407</v>
      </c>
      <c r="K9971" s="3">
        <v>45125.208333333336</v>
      </c>
      <c r="L9971" s="3">
        <v>45125.208333333336</v>
      </c>
      <c r="M9971" t="s">
        <v>27</v>
      </c>
      <c r="N9971" s="4" t="s">
        <v>18</v>
      </c>
      <c r="P9971" t="s">
        <v>16</v>
      </c>
    </row>
    <row r="9972" spans="1:16">
      <c r="A9972" t="s">
        <v>19643</v>
      </c>
      <c r="B9972" t="s">
        <v>19644</v>
      </c>
      <c r="C9972" t="s">
        <v>6369</v>
      </c>
      <c r="F9972" s="4" t="s">
        <v>26</v>
      </c>
      <c r="G9972">
        <v>0</v>
      </c>
      <c r="H9972" s="5"/>
      <c r="J9972" s="3">
        <v>45108.241261574076</v>
      </c>
      <c r="K9972" s="3">
        <v>45125.208333333336</v>
      </c>
      <c r="L9972" s="3">
        <v>45125.208333333336</v>
      </c>
      <c r="M9972" t="s">
        <v>27</v>
      </c>
      <c r="N9972" s="4" t="s">
        <v>18</v>
      </c>
      <c r="P9972" t="s">
        <v>16</v>
      </c>
    </row>
    <row r="9973" spans="1:16">
      <c r="A9973" t="s">
        <v>19645</v>
      </c>
      <c r="B9973" t="s">
        <v>19646</v>
      </c>
      <c r="C9973" t="s">
        <v>6369</v>
      </c>
      <c r="F9973" s="4" t="s">
        <v>26</v>
      </c>
      <c r="G9973">
        <v>0</v>
      </c>
      <c r="H9973" s="5"/>
      <c r="J9973" s="3">
        <v>45108.241053240738</v>
      </c>
      <c r="K9973" s="3">
        <v>45125.208333333336</v>
      </c>
      <c r="L9973" s="3">
        <v>45125.208333333336</v>
      </c>
      <c r="M9973" t="s">
        <v>27</v>
      </c>
      <c r="N9973" s="4" t="s">
        <v>18</v>
      </c>
      <c r="P9973" t="s">
        <v>16</v>
      </c>
    </row>
    <row r="9974" spans="1:16">
      <c r="A9974" t="s">
        <v>19647</v>
      </c>
      <c r="B9974" t="s">
        <v>19648</v>
      </c>
      <c r="C9974" t="s">
        <v>6369</v>
      </c>
      <c r="F9974" s="4" t="s">
        <v>26</v>
      </c>
      <c r="G9974">
        <v>0</v>
      </c>
      <c r="H9974" s="5"/>
      <c r="J9974" s="3">
        <v>45108.240856481483</v>
      </c>
      <c r="K9974" s="3">
        <v>45125.208333333336</v>
      </c>
      <c r="L9974" s="3">
        <v>45125.208333333336</v>
      </c>
      <c r="M9974" t="s">
        <v>27</v>
      </c>
      <c r="N9974" s="4" t="s">
        <v>18</v>
      </c>
      <c r="P9974" t="s">
        <v>16</v>
      </c>
    </row>
    <row r="9975" spans="1:16">
      <c r="A9975" t="s">
        <v>19649</v>
      </c>
      <c r="B9975" t="s">
        <v>19650</v>
      </c>
      <c r="C9975" t="s">
        <v>6369</v>
      </c>
      <c r="F9975" s="4" t="s">
        <v>26</v>
      </c>
      <c r="G9975">
        <v>0</v>
      </c>
      <c r="H9975" s="5"/>
      <c r="J9975" s="3">
        <v>45108.240659722222</v>
      </c>
      <c r="K9975" s="3">
        <v>45125.208333333336</v>
      </c>
      <c r="L9975" s="3">
        <v>45125.208333333336</v>
      </c>
      <c r="M9975" t="s">
        <v>27</v>
      </c>
      <c r="N9975" s="4" t="s">
        <v>18</v>
      </c>
      <c r="P9975" t="s">
        <v>16</v>
      </c>
    </row>
    <row r="9976" spans="1:16">
      <c r="A9976" t="s">
        <v>19651</v>
      </c>
      <c r="B9976" t="s">
        <v>19652</v>
      </c>
      <c r="C9976" t="s">
        <v>6369</v>
      </c>
      <c r="F9976" s="4" t="s">
        <v>26</v>
      </c>
      <c r="G9976">
        <v>0</v>
      </c>
      <c r="H9976" s="5"/>
      <c r="J9976" s="3">
        <v>45108.240439814814</v>
      </c>
      <c r="K9976" s="3">
        <v>45125.208333333336</v>
      </c>
      <c r="L9976" s="3">
        <v>45125.208333333336</v>
      </c>
      <c r="M9976" t="s">
        <v>27</v>
      </c>
      <c r="N9976" s="4" t="s">
        <v>18</v>
      </c>
      <c r="P9976" t="s">
        <v>16</v>
      </c>
    </row>
    <row r="9977" spans="1:16">
      <c r="A9977" t="s">
        <v>19653</v>
      </c>
      <c r="B9977" t="s">
        <v>19654</v>
      </c>
      <c r="C9977" t="s">
        <v>6369</v>
      </c>
      <c r="F9977" s="4" t="s">
        <v>26</v>
      </c>
      <c r="G9977">
        <v>0</v>
      </c>
      <c r="H9977" s="5"/>
      <c r="J9977" s="3">
        <v>45108.240231481483</v>
      </c>
      <c r="K9977" s="3">
        <v>45125.208333333336</v>
      </c>
      <c r="L9977" s="3">
        <v>45125.208333333336</v>
      </c>
      <c r="M9977" t="s">
        <v>27</v>
      </c>
      <c r="N9977" s="4" t="s">
        <v>18</v>
      </c>
      <c r="P9977" t="s">
        <v>16</v>
      </c>
    </row>
    <row r="9978" spans="1:16">
      <c r="A9978" t="s">
        <v>19655</v>
      </c>
      <c r="B9978" t="s">
        <v>19656</v>
      </c>
      <c r="C9978" t="s">
        <v>6369</v>
      </c>
      <c r="F9978" s="4" t="s">
        <v>26</v>
      </c>
      <c r="G9978">
        <v>0</v>
      </c>
      <c r="H9978" s="5"/>
      <c r="J9978" s="3">
        <v>45108.24</v>
      </c>
      <c r="K9978" s="3">
        <v>45125.208333333336</v>
      </c>
      <c r="L9978" s="3">
        <v>45125.208333333336</v>
      </c>
      <c r="M9978" t="s">
        <v>27</v>
      </c>
      <c r="N9978" s="4" t="s">
        <v>18</v>
      </c>
      <c r="P9978" t="s">
        <v>16</v>
      </c>
    </row>
    <row r="9979" spans="1:16">
      <c r="A9979" t="s">
        <v>19657</v>
      </c>
      <c r="B9979" t="s">
        <v>19658</v>
      </c>
      <c r="C9979" t="s">
        <v>6369</v>
      </c>
      <c r="F9979" s="4" t="s">
        <v>26</v>
      </c>
      <c r="G9979">
        <v>0</v>
      </c>
      <c r="H9979" s="5"/>
      <c r="J9979" s="3">
        <v>45108.239768518521</v>
      </c>
      <c r="K9979" s="3">
        <v>45125.208333333336</v>
      </c>
      <c r="L9979" s="3">
        <v>45125.208333333336</v>
      </c>
      <c r="M9979" t="s">
        <v>27</v>
      </c>
      <c r="N9979" s="4" t="s">
        <v>18</v>
      </c>
      <c r="P9979" t="s">
        <v>16</v>
      </c>
    </row>
    <row r="9980" spans="1:16">
      <c r="A9980" t="s">
        <v>19659</v>
      </c>
      <c r="B9980" t="s">
        <v>19660</v>
      </c>
      <c r="C9980" t="s">
        <v>6369</v>
      </c>
      <c r="F9980" s="4" t="s">
        <v>26</v>
      </c>
      <c r="G9980">
        <v>0</v>
      </c>
      <c r="H9980" s="5"/>
      <c r="J9980" s="3">
        <v>45108.239537037036</v>
      </c>
      <c r="K9980" s="3">
        <v>45125.208333333336</v>
      </c>
      <c r="L9980" s="3">
        <v>45125.208333333336</v>
      </c>
      <c r="M9980" t="s">
        <v>27</v>
      </c>
      <c r="N9980" s="4" t="s">
        <v>18</v>
      </c>
      <c r="P9980" t="s">
        <v>16</v>
      </c>
    </row>
    <row r="9981" spans="1:16">
      <c r="A9981" t="s">
        <v>19661</v>
      </c>
      <c r="B9981" t="s">
        <v>19662</v>
      </c>
      <c r="C9981" t="s">
        <v>6369</v>
      </c>
      <c r="F9981" s="4" t="s">
        <v>26</v>
      </c>
      <c r="G9981">
        <v>0</v>
      </c>
      <c r="H9981" s="5"/>
      <c r="J9981" s="3">
        <v>45108.239305555559</v>
      </c>
      <c r="K9981" s="3">
        <v>45125.208333333336</v>
      </c>
      <c r="L9981" s="3">
        <v>45125.208333333336</v>
      </c>
      <c r="M9981" t="s">
        <v>27</v>
      </c>
      <c r="N9981" s="4" t="s">
        <v>18</v>
      </c>
      <c r="P9981" t="s">
        <v>16</v>
      </c>
    </row>
    <row r="9982" spans="1:16">
      <c r="A9982" t="s">
        <v>19558</v>
      </c>
      <c r="B9982" t="s">
        <v>19663</v>
      </c>
      <c r="C9982" t="s">
        <v>6369</v>
      </c>
      <c r="F9982" s="4" t="s">
        <v>26</v>
      </c>
      <c r="G9982">
        <v>0</v>
      </c>
      <c r="H9982" s="5"/>
      <c r="J9982" s="3">
        <v>45110.366516203707</v>
      </c>
      <c r="K9982" s="3">
        <v>45125.208333333336</v>
      </c>
      <c r="L9982" s="3">
        <v>45125.208333333336</v>
      </c>
      <c r="M9982" t="s">
        <v>27</v>
      </c>
      <c r="N9982" s="4" t="s">
        <v>18</v>
      </c>
      <c r="P9982" t="s">
        <v>16</v>
      </c>
    </row>
    <row r="9983" spans="1:16">
      <c r="A9983" t="s">
        <v>19558</v>
      </c>
      <c r="B9983" t="s">
        <v>19664</v>
      </c>
      <c r="C9983" t="s">
        <v>6369</v>
      </c>
      <c r="F9983" s="4" t="s">
        <v>26</v>
      </c>
      <c r="G9983">
        <v>0</v>
      </c>
      <c r="H9983" s="5"/>
      <c r="J9983" s="3">
        <v>45110.372002314813</v>
      </c>
      <c r="K9983" s="3">
        <v>45125.208333333336</v>
      </c>
      <c r="L9983" s="3">
        <v>45125.208333333336</v>
      </c>
      <c r="M9983" t="s">
        <v>27</v>
      </c>
      <c r="N9983" s="4" t="s">
        <v>18</v>
      </c>
      <c r="P9983" t="s">
        <v>16</v>
      </c>
    </row>
    <row r="9984" spans="1:16">
      <c r="A9984" t="s">
        <v>19558</v>
      </c>
      <c r="B9984" t="s">
        <v>19665</v>
      </c>
      <c r="C9984" t="s">
        <v>6369</v>
      </c>
      <c r="F9984" s="4" t="s">
        <v>26</v>
      </c>
      <c r="G9984">
        <v>0</v>
      </c>
      <c r="H9984" s="5"/>
      <c r="J9984" s="3">
        <v>45110.377291666664</v>
      </c>
      <c r="K9984" s="3">
        <v>45125.208333333336</v>
      </c>
      <c r="L9984" s="3">
        <v>45125.208333333336</v>
      </c>
      <c r="M9984" t="s">
        <v>27</v>
      </c>
      <c r="N9984" s="4" t="s">
        <v>18</v>
      </c>
      <c r="P9984" t="s">
        <v>16</v>
      </c>
    </row>
    <row r="9985" spans="1:16">
      <c r="A9985" t="s">
        <v>19558</v>
      </c>
      <c r="B9985" t="s">
        <v>19666</v>
      </c>
      <c r="C9985" t="s">
        <v>6369</v>
      </c>
      <c r="F9985" s="4" t="s">
        <v>26</v>
      </c>
      <c r="G9985">
        <v>0</v>
      </c>
      <c r="H9985" s="5"/>
      <c r="J9985" s="3">
        <v>45110.385625000003</v>
      </c>
      <c r="K9985" s="3">
        <v>45125.208333333336</v>
      </c>
      <c r="L9985" s="3">
        <v>45125.208333333336</v>
      </c>
      <c r="M9985" t="s">
        <v>27</v>
      </c>
      <c r="N9985" s="4" t="s">
        <v>18</v>
      </c>
      <c r="P9985" t="s">
        <v>16</v>
      </c>
    </row>
    <row r="9986" spans="1:16">
      <c r="A9986" t="s">
        <v>19558</v>
      </c>
      <c r="B9986" t="s">
        <v>19667</v>
      </c>
      <c r="C9986" t="s">
        <v>6369</v>
      </c>
      <c r="F9986" s="4" t="s">
        <v>26</v>
      </c>
      <c r="G9986">
        <v>0</v>
      </c>
      <c r="H9986" s="5"/>
      <c r="J9986" s="3">
        <v>45110.393738425926</v>
      </c>
      <c r="K9986" s="3">
        <v>45125.208333333336</v>
      </c>
      <c r="L9986" s="3">
        <v>45125.208333333336</v>
      </c>
      <c r="M9986" t="s">
        <v>27</v>
      </c>
      <c r="N9986" s="4" t="s">
        <v>18</v>
      </c>
      <c r="P9986" t="s">
        <v>16</v>
      </c>
    </row>
    <row r="9987" spans="1:16">
      <c r="A9987" t="s">
        <v>19558</v>
      </c>
      <c r="B9987" t="s">
        <v>19668</v>
      </c>
      <c r="C9987" t="s">
        <v>6369</v>
      </c>
      <c r="F9987" s="4" t="s">
        <v>26</v>
      </c>
      <c r="G9987">
        <v>0</v>
      </c>
      <c r="H9987" s="5"/>
      <c r="J9987" s="3">
        <v>45110.401736111111</v>
      </c>
      <c r="K9987" s="3">
        <v>45125.208333333336</v>
      </c>
      <c r="L9987" s="3">
        <v>45125.208333333336</v>
      </c>
      <c r="M9987" t="s">
        <v>27</v>
      </c>
      <c r="N9987" s="4" t="s">
        <v>18</v>
      </c>
      <c r="P9987" t="s">
        <v>16</v>
      </c>
    </row>
    <row r="9988" spans="1:16">
      <c r="A9988" t="s">
        <v>19558</v>
      </c>
      <c r="B9988" t="s">
        <v>19669</v>
      </c>
      <c r="C9988" t="s">
        <v>6369</v>
      </c>
      <c r="F9988" s="4" t="s">
        <v>26</v>
      </c>
      <c r="G9988">
        <v>0</v>
      </c>
      <c r="H9988" s="5"/>
      <c r="J9988" s="3">
        <v>45110.408750000002</v>
      </c>
      <c r="K9988" s="3">
        <v>45125.208333333336</v>
      </c>
      <c r="L9988" s="3">
        <v>45125.208333333336</v>
      </c>
      <c r="M9988" t="s">
        <v>27</v>
      </c>
      <c r="N9988" s="4" t="s">
        <v>18</v>
      </c>
      <c r="P9988" t="s">
        <v>16</v>
      </c>
    </row>
    <row r="9989" spans="1:16">
      <c r="A9989" t="s">
        <v>19558</v>
      </c>
      <c r="B9989" t="s">
        <v>19670</v>
      </c>
      <c r="C9989" t="s">
        <v>6369</v>
      </c>
      <c r="F9989" s="4" t="s">
        <v>26</v>
      </c>
      <c r="G9989">
        <v>0</v>
      </c>
      <c r="H9989" s="5"/>
      <c r="J9989" s="3">
        <v>45110.414722222224</v>
      </c>
      <c r="K9989" s="3">
        <v>45125.208333333336</v>
      </c>
      <c r="L9989" s="3">
        <v>45125.208333333336</v>
      </c>
      <c r="M9989" t="s">
        <v>27</v>
      </c>
      <c r="N9989" s="4" t="s">
        <v>18</v>
      </c>
      <c r="P9989" t="s">
        <v>16</v>
      </c>
    </row>
    <row r="9990" spans="1:16">
      <c r="A9990" t="s">
        <v>19558</v>
      </c>
      <c r="B9990" t="s">
        <v>19671</v>
      </c>
      <c r="C9990" t="s">
        <v>6369</v>
      </c>
      <c r="F9990" s="4" t="s">
        <v>26</v>
      </c>
      <c r="G9990">
        <v>0</v>
      </c>
      <c r="H9990" s="5"/>
      <c r="J9990" s="3">
        <v>45110.420543981483</v>
      </c>
      <c r="K9990" s="3">
        <v>45125.208333333336</v>
      </c>
      <c r="L9990" s="3">
        <v>45125.208333333336</v>
      </c>
      <c r="M9990" t="s">
        <v>27</v>
      </c>
      <c r="N9990" s="4" t="s">
        <v>18</v>
      </c>
      <c r="P9990" t="s">
        <v>16</v>
      </c>
    </row>
    <row r="9991" spans="1:16">
      <c r="A9991" t="s">
        <v>19558</v>
      </c>
      <c r="B9991" t="s">
        <v>19672</v>
      </c>
      <c r="C9991" t="s">
        <v>6369</v>
      </c>
      <c r="F9991" s="4" t="s">
        <v>26</v>
      </c>
      <c r="G9991">
        <v>0</v>
      </c>
      <c r="H9991" s="5"/>
      <c r="J9991" s="3">
        <v>45110.427210648151</v>
      </c>
      <c r="K9991" s="3">
        <v>45125.208333333336</v>
      </c>
      <c r="L9991" s="3">
        <v>45125.208333333336</v>
      </c>
      <c r="M9991" t="s">
        <v>27</v>
      </c>
      <c r="N9991" s="4" t="s">
        <v>18</v>
      </c>
      <c r="P9991" t="s">
        <v>16</v>
      </c>
    </row>
    <row r="9992" spans="1:16">
      <c r="A9992" t="s">
        <v>19558</v>
      </c>
      <c r="B9992" t="s">
        <v>19673</v>
      </c>
      <c r="C9992" t="s">
        <v>6369</v>
      </c>
      <c r="F9992" s="4" t="s">
        <v>26</v>
      </c>
      <c r="G9992">
        <v>0</v>
      </c>
      <c r="H9992" s="5"/>
      <c r="J9992" s="3">
        <v>45110.43277777778</v>
      </c>
      <c r="K9992" s="3">
        <v>45125.208333333336</v>
      </c>
      <c r="L9992" s="3">
        <v>45125.208333333336</v>
      </c>
      <c r="M9992" t="s">
        <v>27</v>
      </c>
      <c r="N9992" s="4" t="s">
        <v>18</v>
      </c>
      <c r="P9992" t="s">
        <v>16</v>
      </c>
    </row>
    <row r="9993" spans="1:16">
      <c r="A9993" t="s">
        <v>19558</v>
      </c>
      <c r="B9993" t="s">
        <v>19674</v>
      </c>
      <c r="C9993" t="s">
        <v>6369</v>
      </c>
      <c r="F9993" s="4" t="s">
        <v>26</v>
      </c>
      <c r="G9993">
        <v>0</v>
      </c>
      <c r="H9993" s="5"/>
      <c r="J9993" s="3">
        <v>45110.439525462964</v>
      </c>
      <c r="K9993" s="3">
        <v>45125.208333333336</v>
      </c>
      <c r="L9993" s="3">
        <v>45125.208333333336</v>
      </c>
      <c r="M9993" t="s">
        <v>27</v>
      </c>
      <c r="N9993" s="4" t="s">
        <v>18</v>
      </c>
      <c r="P9993" t="s">
        <v>16</v>
      </c>
    </row>
    <row r="9994" spans="1:16">
      <c r="A9994" t="s">
        <v>19558</v>
      </c>
      <c r="B9994" t="s">
        <v>19675</v>
      </c>
      <c r="C9994" t="s">
        <v>6369</v>
      </c>
      <c r="F9994" s="4" t="s">
        <v>26</v>
      </c>
      <c r="G9994">
        <v>0</v>
      </c>
      <c r="H9994" s="5"/>
      <c r="J9994" s="3">
        <v>45110.447291666664</v>
      </c>
      <c r="K9994" s="3">
        <v>45125.208333333336</v>
      </c>
      <c r="L9994" s="3">
        <v>45125.208333333336</v>
      </c>
      <c r="M9994" t="s">
        <v>27</v>
      </c>
      <c r="N9994" s="4" t="s">
        <v>18</v>
      </c>
      <c r="P9994" t="s">
        <v>16</v>
      </c>
    </row>
    <row r="9995" spans="1:16">
      <c r="A9995" t="s">
        <v>19558</v>
      </c>
      <c r="B9995" t="s">
        <v>19676</v>
      </c>
      <c r="C9995" t="s">
        <v>6369</v>
      </c>
      <c r="F9995" s="4" t="s">
        <v>26</v>
      </c>
      <c r="G9995">
        <v>0</v>
      </c>
      <c r="H9995" s="5"/>
      <c r="J9995" s="3">
        <v>45110.452685185184</v>
      </c>
      <c r="K9995" s="3">
        <v>45125.208333333336</v>
      </c>
      <c r="L9995" s="3">
        <v>45125.208333333336</v>
      </c>
      <c r="M9995" t="s">
        <v>27</v>
      </c>
      <c r="N9995" s="4" t="s">
        <v>18</v>
      </c>
      <c r="P9995" t="s">
        <v>16</v>
      </c>
    </row>
    <row r="9996" spans="1:16">
      <c r="A9996" t="s">
        <v>19677</v>
      </c>
      <c r="B9996" t="s">
        <v>19678</v>
      </c>
      <c r="C9996" t="s">
        <v>6369</v>
      </c>
      <c r="F9996" s="4" t="s">
        <v>26</v>
      </c>
      <c r="G9996">
        <v>0</v>
      </c>
      <c r="H9996" s="5"/>
      <c r="J9996" s="3">
        <v>45110.045300925929</v>
      </c>
      <c r="K9996" s="3">
        <v>45125.208333333336</v>
      </c>
      <c r="L9996" s="3">
        <v>45125.208333333336</v>
      </c>
      <c r="M9996" t="s">
        <v>27</v>
      </c>
      <c r="N9996" s="4" t="s">
        <v>18</v>
      </c>
      <c r="P9996" t="s">
        <v>16</v>
      </c>
    </row>
    <row r="9997" spans="1:16">
      <c r="A9997" t="s">
        <v>19677</v>
      </c>
      <c r="B9997" t="s">
        <v>19679</v>
      </c>
      <c r="C9997" t="s">
        <v>6369</v>
      </c>
      <c r="F9997" s="4" t="s">
        <v>26</v>
      </c>
      <c r="G9997">
        <v>0</v>
      </c>
      <c r="H9997" s="5"/>
      <c r="J9997" s="3">
        <v>45110.059178240743</v>
      </c>
      <c r="K9997" s="3">
        <v>45125.208333333336</v>
      </c>
      <c r="L9997" s="3">
        <v>45125.208333333336</v>
      </c>
      <c r="M9997" t="s">
        <v>27</v>
      </c>
      <c r="N9997" s="4" t="s">
        <v>18</v>
      </c>
      <c r="P9997" t="s">
        <v>16</v>
      </c>
    </row>
    <row r="9998" spans="1:16">
      <c r="A9998" t="s">
        <v>19677</v>
      </c>
      <c r="B9998" t="s">
        <v>19680</v>
      </c>
      <c r="C9998" t="s">
        <v>6369</v>
      </c>
      <c r="F9998" s="4" t="s">
        <v>26</v>
      </c>
      <c r="G9998">
        <v>0</v>
      </c>
      <c r="H9998" s="5"/>
      <c r="J9998" s="3">
        <v>45110.065405092595</v>
      </c>
      <c r="K9998" s="3">
        <v>45125.208333333336</v>
      </c>
      <c r="L9998" s="3">
        <v>45125.208333333336</v>
      </c>
      <c r="M9998" t="s">
        <v>27</v>
      </c>
      <c r="N9998" s="4" t="s">
        <v>18</v>
      </c>
      <c r="P9998" t="s">
        <v>16</v>
      </c>
    </row>
    <row r="9999" spans="1:16">
      <c r="A9999" t="s">
        <v>19677</v>
      </c>
      <c r="B9999" t="s">
        <v>19681</v>
      </c>
      <c r="C9999" t="s">
        <v>6369</v>
      </c>
      <c r="F9999" s="4" t="s">
        <v>26</v>
      </c>
      <c r="G9999">
        <v>0</v>
      </c>
      <c r="H9999" s="5"/>
      <c r="J9999" s="3">
        <v>45110.109479166669</v>
      </c>
      <c r="K9999" s="3">
        <v>45125.208333333336</v>
      </c>
      <c r="L9999" s="3">
        <v>45125.208333333336</v>
      </c>
      <c r="M9999" t="s">
        <v>27</v>
      </c>
      <c r="N9999" s="4" t="s">
        <v>18</v>
      </c>
      <c r="P9999" t="s">
        <v>16</v>
      </c>
    </row>
    <row r="10000" spans="1:16">
      <c r="A10000" t="s">
        <v>19677</v>
      </c>
      <c r="B10000" t="s">
        <v>19682</v>
      </c>
      <c r="C10000" t="s">
        <v>6369</v>
      </c>
      <c r="F10000" s="4" t="s">
        <v>26</v>
      </c>
      <c r="G10000">
        <v>0</v>
      </c>
      <c r="H10000" s="5"/>
      <c r="J10000" s="3">
        <v>45110.150335648148</v>
      </c>
      <c r="K10000" s="3">
        <v>45125.208333333336</v>
      </c>
      <c r="L10000" s="3">
        <v>45125.208333333336</v>
      </c>
      <c r="M10000" t="s">
        <v>27</v>
      </c>
      <c r="N10000" s="4" t="s">
        <v>18</v>
      </c>
      <c r="P10000" t="s">
        <v>16</v>
      </c>
    </row>
    <row r="10001" spans="1:16">
      <c r="A10001" t="s">
        <v>19677</v>
      </c>
      <c r="B10001" t="s">
        <v>19683</v>
      </c>
      <c r="C10001" t="s">
        <v>6369</v>
      </c>
      <c r="F10001" s="4" t="s">
        <v>26</v>
      </c>
      <c r="G10001">
        <v>0</v>
      </c>
      <c r="H10001" s="5"/>
      <c r="J10001" s="3">
        <v>45110.158321759256</v>
      </c>
      <c r="K10001" s="3">
        <v>45125.208333333336</v>
      </c>
      <c r="L10001" s="3">
        <v>45125.208333333336</v>
      </c>
      <c r="M10001" t="s">
        <v>27</v>
      </c>
      <c r="N10001" s="4" t="s">
        <v>18</v>
      </c>
      <c r="P10001" t="s">
        <v>16</v>
      </c>
    </row>
    <row r="10002" spans="1:16">
      <c r="A10002" t="s">
        <v>19677</v>
      </c>
      <c r="B10002" t="s">
        <v>19684</v>
      </c>
      <c r="C10002" t="s">
        <v>6369</v>
      </c>
      <c r="F10002" s="4" t="s">
        <v>26</v>
      </c>
      <c r="G10002">
        <v>0</v>
      </c>
      <c r="H10002" s="5"/>
      <c r="J10002" s="3">
        <v>45110.177569444444</v>
      </c>
      <c r="K10002" s="3">
        <v>45125.208333333336</v>
      </c>
      <c r="L10002" s="3">
        <v>45125.208333333336</v>
      </c>
      <c r="M10002" t="s">
        <v>27</v>
      </c>
      <c r="N10002" s="4" t="s">
        <v>18</v>
      </c>
      <c r="P10002" t="s">
        <v>16</v>
      </c>
    </row>
    <row r="10003" spans="1:16">
      <c r="A10003" t="s">
        <v>19677</v>
      </c>
      <c r="B10003" t="s">
        <v>19685</v>
      </c>
      <c r="C10003" t="s">
        <v>6369</v>
      </c>
      <c r="F10003" s="4" t="s">
        <v>26</v>
      </c>
      <c r="G10003">
        <v>0</v>
      </c>
      <c r="H10003" s="5"/>
      <c r="J10003" s="3">
        <v>45110.183553240742</v>
      </c>
      <c r="K10003" s="3">
        <v>45125.208333333336</v>
      </c>
      <c r="L10003" s="3">
        <v>45125.208333333336</v>
      </c>
      <c r="M10003" t="s">
        <v>27</v>
      </c>
      <c r="N10003" s="4" t="s">
        <v>18</v>
      </c>
      <c r="P10003" t="s">
        <v>16</v>
      </c>
    </row>
    <row r="10004" spans="1:16">
      <c r="A10004" t="s">
        <v>19677</v>
      </c>
      <c r="B10004" t="s">
        <v>19686</v>
      </c>
      <c r="C10004" t="s">
        <v>6369</v>
      </c>
      <c r="F10004" s="4" t="s">
        <v>26</v>
      </c>
      <c r="G10004">
        <v>0</v>
      </c>
      <c r="H10004" s="5"/>
      <c r="J10004" s="3">
        <v>45110.195810185185</v>
      </c>
      <c r="K10004" s="3">
        <v>45125.208333333336</v>
      </c>
      <c r="L10004" s="3">
        <v>45125.208333333336</v>
      </c>
      <c r="M10004" t="s">
        <v>27</v>
      </c>
      <c r="N10004" s="4" t="s">
        <v>18</v>
      </c>
      <c r="P10004" t="s">
        <v>16</v>
      </c>
    </row>
    <row r="10005" spans="1:16">
      <c r="A10005" t="s">
        <v>19677</v>
      </c>
      <c r="B10005" t="s">
        <v>19687</v>
      </c>
      <c r="C10005" t="s">
        <v>6369</v>
      </c>
      <c r="F10005" s="4" t="s">
        <v>26</v>
      </c>
      <c r="G10005">
        <v>0</v>
      </c>
      <c r="H10005" s="5"/>
      <c r="J10005" s="3">
        <v>45110.201817129629</v>
      </c>
      <c r="K10005" s="3">
        <v>45125.208333333336</v>
      </c>
      <c r="L10005" s="3">
        <v>45125.208333333336</v>
      </c>
      <c r="M10005" t="s">
        <v>27</v>
      </c>
      <c r="N10005" s="4" t="s">
        <v>18</v>
      </c>
      <c r="P10005" t="s">
        <v>16</v>
      </c>
    </row>
    <row r="10006" spans="1:16">
      <c r="A10006" t="s">
        <v>19677</v>
      </c>
      <c r="B10006" t="s">
        <v>19688</v>
      </c>
      <c r="C10006" t="s">
        <v>6369</v>
      </c>
      <c r="F10006" s="4" t="s">
        <v>26</v>
      </c>
      <c r="G10006">
        <v>0</v>
      </c>
      <c r="H10006" s="5"/>
      <c r="J10006" s="3">
        <v>45110.209583333337</v>
      </c>
      <c r="K10006" s="3">
        <v>45125.208333333336</v>
      </c>
      <c r="L10006" s="3">
        <v>45125.208333333336</v>
      </c>
      <c r="M10006" t="s">
        <v>27</v>
      </c>
      <c r="N10006" s="4" t="s">
        <v>18</v>
      </c>
      <c r="P10006" t="s">
        <v>16</v>
      </c>
    </row>
    <row r="10007" spans="1:16">
      <c r="A10007" t="s">
        <v>19689</v>
      </c>
      <c r="B10007" t="s">
        <v>19690</v>
      </c>
      <c r="C10007" t="s">
        <v>6369</v>
      </c>
      <c r="F10007" s="4" t="s">
        <v>26</v>
      </c>
      <c r="G10007">
        <v>0</v>
      </c>
      <c r="H10007" s="5"/>
      <c r="J10007" s="3">
        <v>45110.220914351848</v>
      </c>
      <c r="K10007" s="3">
        <v>45125.208333333336</v>
      </c>
      <c r="L10007" s="3">
        <v>45125.208333333336</v>
      </c>
      <c r="M10007" t="s">
        <v>27</v>
      </c>
      <c r="N10007" s="4" t="s">
        <v>18</v>
      </c>
      <c r="P10007" t="s">
        <v>16</v>
      </c>
    </row>
    <row r="10008" spans="1:16">
      <c r="A10008" t="s">
        <v>19689</v>
      </c>
      <c r="B10008" t="s">
        <v>19691</v>
      </c>
      <c r="C10008" t="s">
        <v>6369</v>
      </c>
      <c r="F10008" s="4" t="s">
        <v>26</v>
      </c>
      <c r="G10008">
        <v>0</v>
      </c>
      <c r="H10008" s="5"/>
      <c r="J10008" s="3">
        <v>45110.226273148146</v>
      </c>
      <c r="K10008" s="3">
        <v>45125.208333333336</v>
      </c>
      <c r="L10008" s="3">
        <v>45125.208333333336</v>
      </c>
      <c r="M10008" t="s">
        <v>27</v>
      </c>
      <c r="N10008" s="4" t="s">
        <v>18</v>
      </c>
      <c r="P10008" t="s">
        <v>16</v>
      </c>
    </row>
    <row r="10009" spans="1:16">
      <c r="A10009" t="s">
        <v>19689</v>
      </c>
      <c r="B10009" t="s">
        <v>19692</v>
      </c>
      <c r="C10009" t="s">
        <v>6369</v>
      </c>
      <c r="F10009" s="4" t="s">
        <v>26</v>
      </c>
      <c r="G10009">
        <v>0</v>
      </c>
      <c r="H10009" s="5"/>
      <c r="J10009" s="3">
        <v>45110.232453703706</v>
      </c>
      <c r="K10009" s="3">
        <v>45125.208333333336</v>
      </c>
      <c r="L10009" s="3">
        <v>45125.208333333336</v>
      </c>
      <c r="M10009" t="s">
        <v>27</v>
      </c>
      <c r="N10009" s="4" t="s">
        <v>18</v>
      </c>
      <c r="P10009" t="s">
        <v>16</v>
      </c>
    </row>
    <row r="10010" spans="1:16">
      <c r="A10010" t="s">
        <v>19693</v>
      </c>
      <c r="B10010" t="s">
        <v>19694</v>
      </c>
      <c r="C10010" t="s">
        <v>6369</v>
      </c>
      <c r="F10010" s="4" t="s">
        <v>26</v>
      </c>
      <c r="G10010">
        <v>0</v>
      </c>
      <c r="H10010" s="5"/>
      <c r="J10010" s="3">
        <v>45110.245138888888</v>
      </c>
      <c r="K10010" s="3">
        <v>45125.208333333336</v>
      </c>
      <c r="L10010" s="3">
        <v>45125.208333333336</v>
      </c>
      <c r="M10010" t="s">
        <v>27</v>
      </c>
      <c r="N10010" s="4" t="s">
        <v>18</v>
      </c>
      <c r="P10010" t="s">
        <v>16</v>
      </c>
    </row>
    <row r="10011" spans="1:16">
      <c r="A10011" t="s">
        <v>19693</v>
      </c>
      <c r="B10011" t="s">
        <v>19695</v>
      </c>
      <c r="C10011" t="s">
        <v>6369</v>
      </c>
      <c r="F10011" s="4" t="s">
        <v>26</v>
      </c>
      <c r="G10011">
        <v>0</v>
      </c>
      <c r="H10011" s="5"/>
      <c r="J10011" s="3">
        <v>45110.265752314815</v>
      </c>
      <c r="K10011" s="3">
        <v>45125.208333333336</v>
      </c>
      <c r="L10011" s="3">
        <v>45125.208333333336</v>
      </c>
      <c r="M10011" t="s">
        <v>27</v>
      </c>
      <c r="N10011" s="4" t="s">
        <v>18</v>
      </c>
      <c r="P10011" t="s">
        <v>16</v>
      </c>
    </row>
    <row r="10012" spans="1:16">
      <c r="A10012" t="s">
        <v>19696</v>
      </c>
      <c r="B10012" t="s">
        <v>19697</v>
      </c>
      <c r="C10012" t="s">
        <v>14162</v>
      </c>
      <c r="F10012" s="4" t="s">
        <v>26</v>
      </c>
      <c r="G10012">
        <v>0</v>
      </c>
      <c r="H10012" s="5"/>
      <c r="J10012" s="3">
        <v>45118.129444444443</v>
      </c>
      <c r="K10012" s="3">
        <v>45149.208333333336</v>
      </c>
      <c r="L10012" s="3">
        <v>45149.208333333336</v>
      </c>
      <c r="M10012" t="s">
        <v>27</v>
      </c>
      <c r="N10012" s="4" t="s">
        <v>18</v>
      </c>
      <c r="P10012" t="s">
        <v>16</v>
      </c>
    </row>
    <row r="10013" spans="1:16">
      <c r="A10013" t="s">
        <v>19698</v>
      </c>
      <c r="B10013" t="s">
        <v>19699</v>
      </c>
      <c r="C10013" t="s">
        <v>261</v>
      </c>
      <c r="F10013" s="4" t="s">
        <v>26</v>
      </c>
      <c r="G10013">
        <v>0</v>
      </c>
      <c r="H10013" s="5"/>
      <c r="J10013" s="3">
        <v>45119.431111111109</v>
      </c>
      <c r="K10013" s="3">
        <v>45126.458333333336</v>
      </c>
      <c r="L10013" s="3">
        <v>45126.458333333336</v>
      </c>
      <c r="M10013" t="s">
        <v>27</v>
      </c>
      <c r="N10013" s="4" t="s">
        <v>18</v>
      </c>
      <c r="P10013" t="s">
        <v>16</v>
      </c>
    </row>
    <row r="10014" spans="1:16">
      <c r="A10014" t="s">
        <v>12040</v>
      </c>
      <c r="B10014" t="s">
        <v>19700</v>
      </c>
      <c r="C10014" t="s">
        <v>261</v>
      </c>
      <c r="F10014" s="4" t="s">
        <v>26</v>
      </c>
      <c r="G10014">
        <v>0</v>
      </c>
      <c r="H10014" s="5"/>
      <c r="J10014" s="3">
        <v>45108.53833333333</v>
      </c>
      <c r="K10014" s="3">
        <v>45125.166666666664</v>
      </c>
      <c r="L10014" s="3">
        <v>45125.166666666664</v>
      </c>
      <c r="M10014" t="s">
        <v>27</v>
      </c>
      <c r="N10014" s="4" t="s">
        <v>18</v>
      </c>
      <c r="P10014" t="s">
        <v>16</v>
      </c>
    </row>
    <row r="10015" spans="1:16">
      <c r="A10015" t="s">
        <v>12038</v>
      </c>
      <c r="B10015" t="s">
        <v>19701</v>
      </c>
      <c r="C10015" t="s">
        <v>261</v>
      </c>
      <c r="F10015" s="4" t="s">
        <v>26</v>
      </c>
      <c r="G10015">
        <v>0</v>
      </c>
      <c r="H10015" s="5"/>
      <c r="J10015" s="3">
        <v>45108.537962962961</v>
      </c>
      <c r="K10015" s="3">
        <v>45125.166666666664</v>
      </c>
      <c r="L10015" s="3">
        <v>45125.166666666664</v>
      </c>
      <c r="M10015" t="s">
        <v>27</v>
      </c>
      <c r="N10015" s="4" t="s">
        <v>18</v>
      </c>
      <c r="P10015" t="s">
        <v>16</v>
      </c>
    </row>
    <row r="10016" spans="1:16">
      <c r="A10016" t="s">
        <v>19702</v>
      </c>
      <c r="B10016" t="s">
        <v>19703</v>
      </c>
      <c r="C10016" t="s">
        <v>261</v>
      </c>
      <c r="F10016" s="4" t="s">
        <v>26</v>
      </c>
      <c r="G10016">
        <v>0</v>
      </c>
      <c r="H10016" s="5"/>
      <c r="J10016" s="3">
        <v>45108.536932870367</v>
      </c>
      <c r="K10016" s="3">
        <v>45125.166666666664</v>
      </c>
      <c r="L10016" s="3">
        <v>45125.166666666664</v>
      </c>
      <c r="M10016" t="s">
        <v>27</v>
      </c>
      <c r="N10016" s="4" t="s">
        <v>18</v>
      </c>
      <c r="P10016" t="s">
        <v>16</v>
      </c>
    </row>
    <row r="10017" spans="1:16">
      <c r="A10017" t="s">
        <v>19704</v>
      </c>
      <c r="B10017" t="s">
        <v>19705</v>
      </c>
      <c r="C10017" t="s">
        <v>261</v>
      </c>
      <c r="F10017" s="4" t="s">
        <v>26</v>
      </c>
      <c r="G10017">
        <v>0</v>
      </c>
      <c r="H10017" s="5"/>
      <c r="J10017" s="3">
        <v>45113.133032407408</v>
      </c>
      <c r="K10017" s="3">
        <v>45128.208333333336</v>
      </c>
      <c r="L10017" s="3">
        <v>45128.208333333336</v>
      </c>
      <c r="M10017" t="s">
        <v>27</v>
      </c>
      <c r="N10017" s="4" t="s">
        <v>18</v>
      </c>
      <c r="P10017" t="s">
        <v>16</v>
      </c>
    </row>
    <row r="10018" spans="1:16">
      <c r="A10018" t="s">
        <v>12036</v>
      </c>
      <c r="B10018" t="s">
        <v>19706</v>
      </c>
      <c r="C10018" t="s">
        <v>261</v>
      </c>
      <c r="F10018" s="4" t="s">
        <v>26</v>
      </c>
      <c r="G10018">
        <v>0</v>
      </c>
      <c r="H10018" s="5"/>
      <c r="J10018" s="3">
        <v>45108.536296296297</v>
      </c>
      <c r="K10018" s="3">
        <v>45125.166666666664</v>
      </c>
      <c r="L10018" s="3">
        <v>45125.166666666664</v>
      </c>
      <c r="M10018" t="s">
        <v>27</v>
      </c>
      <c r="N10018" s="4" t="s">
        <v>18</v>
      </c>
      <c r="P10018" t="s">
        <v>16</v>
      </c>
    </row>
    <row r="10019" spans="1:16">
      <c r="A10019" t="s">
        <v>19707</v>
      </c>
      <c r="B10019" t="s">
        <v>19708</v>
      </c>
      <c r="C10019" t="s">
        <v>261</v>
      </c>
      <c r="F10019" s="4" t="s">
        <v>26</v>
      </c>
      <c r="G10019">
        <v>0</v>
      </c>
      <c r="H10019" s="5"/>
      <c r="J10019" s="3">
        <v>45111.052337962959</v>
      </c>
      <c r="K10019" s="3">
        <v>45126.229166666664</v>
      </c>
      <c r="L10019" s="3">
        <v>45126.229166666664</v>
      </c>
      <c r="M10019" t="s">
        <v>27</v>
      </c>
      <c r="N10019" s="4" t="s">
        <v>18</v>
      </c>
      <c r="P10019" t="s">
        <v>16</v>
      </c>
    </row>
    <row r="10020" spans="1:16">
      <c r="A10020" t="s">
        <v>19709</v>
      </c>
      <c r="B10020" t="s">
        <v>19710</v>
      </c>
      <c r="C10020" t="s">
        <v>261</v>
      </c>
      <c r="F10020" s="4" t="s">
        <v>26</v>
      </c>
      <c r="G10020">
        <v>0</v>
      </c>
      <c r="H10020" s="5"/>
      <c r="J10020" s="3">
        <v>45110.082395833335</v>
      </c>
      <c r="K10020" s="3">
        <v>45139.208333333336</v>
      </c>
      <c r="L10020" s="3">
        <v>45139.208333333336</v>
      </c>
      <c r="M10020" t="s">
        <v>27</v>
      </c>
      <c r="N10020" s="4" t="s">
        <v>18</v>
      </c>
      <c r="P10020" t="s">
        <v>16</v>
      </c>
    </row>
    <row r="10021" spans="1:16">
      <c r="A10021" t="s">
        <v>19711</v>
      </c>
      <c r="B10021" t="s">
        <v>19712</v>
      </c>
      <c r="C10021" t="s">
        <v>261</v>
      </c>
      <c r="F10021" s="4" t="s">
        <v>26</v>
      </c>
      <c r="G10021">
        <v>0</v>
      </c>
      <c r="H10021" s="5"/>
      <c r="J10021" s="3">
        <v>45110.20590277778</v>
      </c>
      <c r="K10021" s="3">
        <v>45139.208333333336</v>
      </c>
      <c r="L10021" s="3">
        <v>45139.208333333336</v>
      </c>
      <c r="M10021" t="s">
        <v>27</v>
      </c>
      <c r="N10021" s="4" t="s">
        <v>18</v>
      </c>
      <c r="P10021" t="s">
        <v>16</v>
      </c>
    </row>
    <row r="10022" spans="1:16">
      <c r="A10022" t="s">
        <v>19713</v>
      </c>
      <c r="B10022" t="s">
        <v>19714</v>
      </c>
      <c r="C10022" t="s">
        <v>261</v>
      </c>
      <c r="F10022" s="4" t="s">
        <v>26</v>
      </c>
      <c r="G10022">
        <v>0</v>
      </c>
      <c r="H10022" s="5"/>
      <c r="J10022" s="3">
        <v>45110.086122685185</v>
      </c>
      <c r="K10022" s="3">
        <v>45139.208333333336</v>
      </c>
      <c r="L10022" s="3">
        <v>45139.208333333336</v>
      </c>
      <c r="M10022" t="s">
        <v>27</v>
      </c>
      <c r="N10022" s="4" t="s">
        <v>18</v>
      </c>
      <c r="P10022" t="s">
        <v>16</v>
      </c>
    </row>
    <row r="10023" spans="1:16">
      <c r="A10023" t="s">
        <v>19715</v>
      </c>
      <c r="B10023" t="s">
        <v>19716</v>
      </c>
      <c r="C10023" t="s">
        <v>261</v>
      </c>
      <c r="F10023" s="4" t="s">
        <v>26</v>
      </c>
      <c r="G10023">
        <v>0</v>
      </c>
      <c r="H10023" s="5"/>
      <c r="J10023" s="3">
        <v>45110.089641203704</v>
      </c>
      <c r="K10023" s="3">
        <v>45139.208333333336</v>
      </c>
      <c r="L10023" s="3">
        <v>45139.208333333336</v>
      </c>
      <c r="M10023" t="s">
        <v>27</v>
      </c>
      <c r="N10023" s="4" t="s">
        <v>18</v>
      </c>
      <c r="P10023" t="s">
        <v>16</v>
      </c>
    </row>
    <row r="10024" spans="1:16">
      <c r="A10024" t="s">
        <v>19717</v>
      </c>
      <c r="B10024" t="s">
        <v>19718</v>
      </c>
      <c r="C10024" t="s">
        <v>261</v>
      </c>
      <c r="F10024" s="4" t="s">
        <v>26</v>
      </c>
      <c r="G10024">
        <v>0</v>
      </c>
      <c r="H10024" s="5"/>
      <c r="J10024" s="3">
        <v>45110.09202546296</v>
      </c>
      <c r="K10024" s="3">
        <v>45139.208333333336</v>
      </c>
      <c r="L10024" s="3">
        <v>45139.208333333336</v>
      </c>
      <c r="M10024" t="s">
        <v>27</v>
      </c>
      <c r="N10024" s="4" t="s">
        <v>18</v>
      </c>
      <c r="P10024" t="s">
        <v>16</v>
      </c>
    </row>
    <row r="10025" spans="1:16">
      <c r="A10025" t="s">
        <v>19719</v>
      </c>
      <c r="B10025" t="s">
        <v>19720</v>
      </c>
      <c r="C10025" t="s">
        <v>261</v>
      </c>
      <c r="F10025" s="4" t="s">
        <v>26</v>
      </c>
      <c r="G10025">
        <v>0</v>
      </c>
      <c r="H10025" s="5"/>
      <c r="J10025" s="3">
        <v>45110.094456018516</v>
      </c>
      <c r="K10025" s="3">
        <v>45139.208333333336</v>
      </c>
      <c r="L10025" s="3">
        <v>45139.208333333336</v>
      </c>
      <c r="M10025" t="s">
        <v>27</v>
      </c>
      <c r="N10025" s="4" t="s">
        <v>18</v>
      </c>
      <c r="P10025" t="s">
        <v>16</v>
      </c>
    </row>
    <row r="10026" spans="1:16">
      <c r="A10026" t="s">
        <v>19721</v>
      </c>
      <c r="B10026" t="s">
        <v>19722</v>
      </c>
      <c r="C10026" t="s">
        <v>261</v>
      </c>
      <c r="F10026" s="4" t="s">
        <v>26</v>
      </c>
      <c r="G10026">
        <v>0</v>
      </c>
      <c r="H10026" s="5"/>
      <c r="J10026" s="3">
        <v>45113.472025462965</v>
      </c>
      <c r="K10026" s="3">
        <v>45132.5</v>
      </c>
      <c r="L10026" s="3">
        <v>45132.5</v>
      </c>
      <c r="M10026" t="s">
        <v>27</v>
      </c>
      <c r="N10026" s="4" t="s">
        <v>18</v>
      </c>
      <c r="P10026" t="s">
        <v>16</v>
      </c>
    </row>
    <row r="10027" spans="1:16">
      <c r="A10027" t="s">
        <v>19723</v>
      </c>
      <c r="B10027" t="s">
        <v>19724</v>
      </c>
      <c r="C10027" t="s">
        <v>261</v>
      </c>
      <c r="F10027" s="4" t="s">
        <v>26</v>
      </c>
      <c r="G10027">
        <v>0</v>
      </c>
      <c r="H10027" s="5"/>
      <c r="J10027" s="3">
        <v>45113.133506944447</v>
      </c>
      <c r="K10027" s="3">
        <v>45143.208333333336</v>
      </c>
      <c r="L10027" s="3">
        <v>45143.208333333336</v>
      </c>
      <c r="M10027" t="s">
        <v>27</v>
      </c>
      <c r="N10027" s="4" t="s">
        <v>18</v>
      </c>
      <c r="P10027" t="s">
        <v>16</v>
      </c>
    </row>
    <row r="10028" spans="1:16">
      <c r="A10028" t="s">
        <v>19725</v>
      </c>
      <c r="B10028" t="s">
        <v>19726</v>
      </c>
      <c r="C10028" t="s">
        <v>261</v>
      </c>
      <c r="F10028" s="4" t="s">
        <v>26</v>
      </c>
      <c r="G10028">
        <v>0</v>
      </c>
      <c r="H10028" s="5"/>
      <c r="J10028" s="3">
        <v>45112.161851851852</v>
      </c>
      <c r="K10028" s="3">
        <v>45126.208333333336</v>
      </c>
      <c r="L10028" s="3">
        <v>45126.208333333336</v>
      </c>
      <c r="M10028" t="s">
        <v>27</v>
      </c>
      <c r="N10028" s="4" t="s">
        <v>18</v>
      </c>
      <c r="P10028" t="s">
        <v>16</v>
      </c>
    </row>
    <row r="10029" spans="1:16">
      <c r="A10029" t="s">
        <v>19727</v>
      </c>
      <c r="B10029" t="s">
        <v>19728</v>
      </c>
      <c r="C10029" t="s">
        <v>261</v>
      </c>
      <c r="F10029" s="4" t="s">
        <v>26</v>
      </c>
      <c r="G10029">
        <v>0</v>
      </c>
      <c r="H10029" s="5"/>
      <c r="J10029" s="3">
        <v>45114.49181712963</v>
      </c>
      <c r="K10029" s="3">
        <v>45125.083333333336</v>
      </c>
      <c r="L10029" s="3">
        <v>45125.083333333336</v>
      </c>
      <c r="M10029" t="s">
        <v>27</v>
      </c>
      <c r="N10029" s="4" t="s">
        <v>18</v>
      </c>
      <c r="P10029" t="s">
        <v>16</v>
      </c>
    </row>
    <row r="10030" spans="1:16">
      <c r="A10030" t="s">
        <v>19729</v>
      </c>
      <c r="B10030" t="s">
        <v>19730</v>
      </c>
      <c r="C10030" t="s">
        <v>261</v>
      </c>
      <c r="F10030" s="4" t="s">
        <v>26</v>
      </c>
      <c r="G10030">
        <v>0</v>
      </c>
      <c r="H10030" s="5"/>
      <c r="J10030" s="3">
        <v>45114.492372685185</v>
      </c>
      <c r="K10030" s="3">
        <v>45125.083333333336</v>
      </c>
      <c r="L10030" s="3">
        <v>45125.083333333336</v>
      </c>
      <c r="M10030" t="s">
        <v>27</v>
      </c>
      <c r="N10030" s="4" t="s">
        <v>18</v>
      </c>
      <c r="P10030" t="s">
        <v>16</v>
      </c>
    </row>
    <row r="10031" spans="1:16">
      <c r="A10031" t="s">
        <v>19731</v>
      </c>
      <c r="B10031" t="s">
        <v>19732</v>
      </c>
      <c r="C10031" t="s">
        <v>261</v>
      </c>
      <c r="F10031" s="4" t="s">
        <v>26</v>
      </c>
      <c r="G10031">
        <v>0</v>
      </c>
      <c r="H10031" s="5"/>
      <c r="J10031" s="3">
        <v>45114.492905092593</v>
      </c>
      <c r="K10031" s="3">
        <v>45125.083333333336</v>
      </c>
      <c r="L10031" s="3">
        <v>45125.083333333336</v>
      </c>
      <c r="M10031" t="s">
        <v>27</v>
      </c>
      <c r="N10031" s="4" t="s">
        <v>18</v>
      </c>
      <c r="P10031" t="s">
        <v>16</v>
      </c>
    </row>
    <row r="10032" spans="1:16">
      <c r="A10032" t="s">
        <v>19733</v>
      </c>
      <c r="B10032" t="s">
        <v>19734</v>
      </c>
      <c r="C10032" t="s">
        <v>261</v>
      </c>
      <c r="F10032" s="4" t="s">
        <v>26</v>
      </c>
      <c r="G10032">
        <v>0</v>
      </c>
      <c r="H10032" s="5"/>
      <c r="J10032" s="3">
        <v>45113.043078703704</v>
      </c>
      <c r="K10032" s="3">
        <v>45143.229166666664</v>
      </c>
      <c r="L10032" s="3">
        <v>45143.229166666664</v>
      </c>
      <c r="M10032" t="s">
        <v>27</v>
      </c>
      <c r="N10032" s="4" t="s">
        <v>18</v>
      </c>
      <c r="P10032" t="s">
        <v>16</v>
      </c>
    </row>
    <row r="10033" spans="1:16">
      <c r="A10033" t="s">
        <v>19735</v>
      </c>
      <c r="B10033" t="s">
        <v>19736</v>
      </c>
      <c r="C10033" t="s">
        <v>261</v>
      </c>
      <c r="F10033" s="4" t="s">
        <v>26</v>
      </c>
      <c r="G10033">
        <v>0</v>
      </c>
      <c r="H10033" s="5"/>
      <c r="J10033" s="3">
        <v>45113.263460648152</v>
      </c>
      <c r="K10033" s="3">
        <v>45142.125162037039</v>
      </c>
      <c r="L10033" s="3">
        <v>45142.125162037039</v>
      </c>
      <c r="M10033" t="s">
        <v>27</v>
      </c>
      <c r="N10033" s="4" t="s">
        <v>18</v>
      </c>
      <c r="P10033" t="s">
        <v>16</v>
      </c>
    </row>
    <row r="10034" spans="1:16">
      <c r="A10034" t="s">
        <v>12026</v>
      </c>
      <c r="B10034" t="s">
        <v>19737</v>
      </c>
      <c r="C10034" t="s">
        <v>261</v>
      </c>
      <c r="F10034" s="4" t="s">
        <v>26</v>
      </c>
      <c r="G10034">
        <v>0</v>
      </c>
      <c r="H10034" s="5"/>
      <c r="J10034" s="3">
        <v>45118.534189814818</v>
      </c>
      <c r="K10034" s="3">
        <v>45134.166666666664</v>
      </c>
      <c r="L10034" s="3">
        <v>45134.166666666664</v>
      </c>
      <c r="M10034" t="s">
        <v>27</v>
      </c>
      <c r="N10034" s="4" t="s">
        <v>18</v>
      </c>
      <c r="P10034" t="s">
        <v>16</v>
      </c>
    </row>
    <row r="10035" spans="1:16">
      <c r="A10035" t="s">
        <v>12024</v>
      </c>
      <c r="B10035" t="s">
        <v>19738</v>
      </c>
      <c r="C10035" t="s">
        <v>261</v>
      </c>
      <c r="F10035" s="4" t="s">
        <v>26</v>
      </c>
      <c r="G10035">
        <v>0</v>
      </c>
      <c r="H10035" s="5"/>
      <c r="J10035" s="3">
        <v>45118.535092592596</v>
      </c>
      <c r="K10035" s="3">
        <v>45134.166666666664</v>
      </c>
      <c r="L10035" s="3">
        <v>45134.166666666664</v>
      </c>
      <c r="M10035" t="s">
        <v>27</v>
      </c>
      <c r="N10035" s="4" t="s">
        <v>18</v>
      </c>
      <c r="P10035" t="s">
        <v>16</v>
      </c>
    </row>
    <row r="10036" spans="1:16">
      <c r="A10036" t="s">
        <v>12028</v>
      </c>
      <c r="B10036" t="s">
        <v>19739</v>
      </c>
      <c r="C10036" t="s">
        <v>261</v>
      </c>
      <c r="F10036" s="4" t="s">
        <v>26</v>
      </c>
      <c r="G10036">
        <v>0</v>
      </c>
      <c r="H10036" s="5"/>
      <c r="J10036" s="3">
        <v>45118.535590277781</v>
      </c>
      <c r="K10036" s="3">
        <v>45134.166666666664</v>
      </c>
      <c r="L10036" s="3">
        <v>45134.166666666664</v>
      </c>
      <c r="M10036" t="s">
        <v>27</v>
      </c>
      <c r="N10036" s="4" t="s">
        <v>18</v>
      </c>
      <c r="P10036" t="s">
        <v>16</v>
      </c>
    </row>
    <row r="10037" spans="1:16">
      <c r="A10037" t="s">
        <v>19740</v>
      </c>
      <c r="B10037" t="s">
        <v>19741</v>
      </c>
      <c r="C10037" t="s">
        <v>261</v>
      </c>
      <c r="F10037" s="4" t="s">
        <v>26</v>
      </c>
      <c r="G10037">
        <v>0</v>
      </c>
      <c r="H10037" s="5"/>
      <c r="J10037" s="3">
        <v>45118.536041666666</v>
      </c>
      <c r="K10037" s="3">
        <v>45134.166666666664</v>
      </c>
      <c r="L10037" s="3">
        <v>45134.166666666664</v>
      </c>
      <c r="M10037" t="s">
        <v>27</v>
      </c>
      <c r="N10037" s="4" t="s">
        <v>18</v>
      </c>
      <c r="P10037" t="s">
        <v>16</v>
      </c>
    </row>
    <row r="10038" spans="1:16">
      <c r="A10038" t="s">
        <v>12030</v>
      </c>
      <c r="B10038" t="s">
        <v>19742</v>
      </c>
      <c r="C10038" t="s">
        <v>261</v>
      </c>
      <c r="F10038" s="4" t="s">
        <v>26</v>
      </c>
      <c r="G10038">
        <v>0</v>
      </c>
      <c r="H10038" s="5"/>
      <c r="J10038" s="3">
        <v>45118.536435185182</v>
      </c>
      <c r="K10038" s="3">
        <v>45134.166666666664</v>
      </c>
      <c r="L10038" s="3">
        <v>45134.166666666664</v>
      </c>
      <c r="M10038" t="s">
        <v>27</v>
      </c>
      <c r="N10038" s="4" t="s">
        <v>18</v>
      </c>
      <c r="P10038" t="s">
        <v>16</v>
      </c>
    </row>
    <row r="10039" spans="1:16">
      <c r="A10039" t="s">
        <v>12032</v>
      </c>
      <c r="B10039" t="s">
        <v>19743</v>
      </c>
      <c r="C10039" t="s">
        <v>261</v>
      </c>
      <c r="F10039" s="4" t="s">
        <v>26</v>
      </c>
      <c r="G10039">
        <v>0</v>
      </c>
      <c r="H10039" s="5"/>
      <c r="J10039" s="3">
        <v>45118.536805555559</v>
      </c>
      <c r="K10039" s="3">
        <v>45134.166666666664</v>
      </c>
      <c r="L10039" s="3">
        <v>45134.166666666664</v>
      </c>
      <c r="M10039" t="s">
        <v>27</v>
      </c>
      <c r="N10039" s="4" t="s">
        <v>18</v>
      </c>
      <c r="P10039" t="s">
        <v>16</v>
      </c>
    </row>
    <row r="10040" spans="1:16">
      <c r="A10040" t="s">
        <v>19744</v>
      </c>
      <c r="B10040" t="s">
        <v>19745</v>
      </c>
      <c r="C10040" t="s">
        <v>261</v>
      </c>
      <c r="F10040" s="4" t="s">
        <v>26</v>
      </c>
      <c r="G10040">
        <v>0</v>
      </c>
      <c r="H10040" s="5"/>
      <c r="J10040" s="3">
        <v>45117.264768518522</v>
      </c>
      <c r="K10040" s="3">
        <v>45125.1875</v>
      </c>
      <c r="L10040" s="3">
        <v>45125.1875</v>
      </c>
      <c r="M10040" t="s">
        <v>27</v>
      </c>
      <c r="N10040" s="4" t="s">
        <v>18</v>
      </c>
      <c r="P10040" t="s">
        <v>16</v>
      </c>
    </row>
    <row r="10041" spans="1:16">
      <c r="A10041" t="s">
        <v>19746</v>
      </c>
      <c r="B10041" t="s">
        <v>19747</v>
      </c>
      <c r="C10041" t="s">
        <v>261</v>
      </c>
      <c r="F10041" s="4" t="s">
        <v>26</v>
      </c>
      <c r="G10041">
        <v>0</v>
      </c>
      <c r="H10041" s="5"/>
      <c r="J10041" s="3">
        <v>45117.277222222219</v>
      </c>
      <c r="K10041" s="3">
        <v>45125.187662037039</v>
      </c>
      <c r="L10041" s="3">
        <v>45125.187662037039</v>
      </c>
      <c r="M10041" t="s">
        <v>27</v>
      </c>
      <c r="N10041" s="4" t="s">
        <v>18</v>
      </c>
      <c r="P10041" t="s">
        <v>16</v>
      </c>
    </row>
    <row r="10042" spans="1:16">
      <c r="A10042" t="s">
        <v>19748</v>
      </c>
      <c r="B10042" t="s">
        <v>19749</v>
      </c>
      <c r="C10042" t="s">
        <v>261</v>
      </c>
      <c r="F10042" s="4" t="s">
        <v>26</v>
      </c>
      <c r="G10042">
        <v>0</v>
      </c>
      <c r="H10042" s="5"/>
      <c r="J10042" s="3">
        <v>45117.293020833335</v>
      </c>
      <c r="K10042" s="3">
        <v>45125.1875</v>
      </c>
      <c r="L10042" s="3">
        <v>45125.1875</v>
      </c>
      <c r="M10042" t="s">
        <v>27</v>
      </c>
      <c r="N10042" s="4" t="s">
        <v>18</v>
      </c>
      <c r="P10042" t="s">
        <v>16</v>
      </c>
    </row>
    <row r="10043" spans="1:16">
      <c r="A10043" t="s">
        <v>19750</v>
      </c>
      <c r="B10043" t="s">
        <v>19751</v>
      </c>
      <c r="C10043" t="s">
        <v>261</v>
      </c>
      <c r="F10043" s="4" t="s">
        <v>26</v>
      </c>
      <c r="G10043">
        <v>0</v>
      </c>
      <c r="H10043" s="5"/>
      <c r="J10043" s="3">
        <v>45119.443449074075</v>
      </c>
      <c r="K10043" s="3">
        <v>45126.125</v>
      </c>
      <c r="L10043" s="3">
        <v>45126.125</v>
      </c>
      <c r="M10043" t="s">
        <v>27</v>
      </c>
      <c r="N10043" s="4" t="s">
        <v>18</v>
      </c>
      <c r="P10043" t="s">
        <v>16</v>
      </c>
    </row>
    <row r="10044" spans="1:16">
      <c r="A10044" t="s">
        <v>19752</v>
      </c>
      <c r="B10044" t="s">
        <v>19753</v>
      </c>
      <c r="C10044" t="s">
        <v>261</v>
      </c>
      <c r="F10044" s="4" t="s">
        <v>26</v>
      </c>
      <c r="G10044">
        <v>0</v>
      </c>
      <c r="H10044" s="5"/>
      <c r="J10044" s="3">
        <v>45119.452592592592</v>
      </c>
      <c r="K10044" s="3">
        <v>45126.229166666664</v>
      </c>
      <c r="L10044" s="3">
        <v>45126.229166666664</v>
      </c>
      <c r="M10044" t="s">
        <v>27</v>
      </c>
      <c r="N10044" s="4" t="s">
        <v>18</v>
      </c>
      <c r="P10044" t="s">
        <v>16</v>
      </c>
    </row>
    <row r="10045" spans="1:16">
      <c r="A10045" t="s">
        <v>19754</v>
      </c>
      <c r="B10045" t="s">
        <v>19755</v>
      </c>
      <c r="C10045" t="s">
        <v>261</v>
      </c>
      <c r="F10045" s="4" t="s">
        <v>26</v>
      </c>
      <c r="G10045">
        <v>0</v>
      </c>
      <c r="H10045" s="5"/>
      <c r="J10045" s="3">
        <v>45119.451631944445</v>
      </c>
      <c r="K10045" s="3">
        <v>45126.229166666664</v>
      </c>
      <c r="L10045" s="3">
        <v>45126.229166666664</v>
      </c>
      <c r="M10045" t="s">
        <v>27</v>
      </c>
      <c r="N10045" s="4" t="s">
        <v>18</v>
      </c>
      <c r="P10045" t="s">
        <v>16</v>
      </c>
    </row>
    <row r="10046" spans="1:16">
      <c r="A10046" t="s">
        <v>19756</v>
      </c>
      <c r="B10046" t="s">
        <v>19757</v>
      </c>
      <c r="C10046" t="s">
        <v>261</v>
      </c>
      <c r="F10046" s="4" t="s">
        <v>26</v>
      </c>
      <c r="G10046">
        <v>0</v>
      </c>
      <c r="H10046" s="5"/>
      <c r="J10046" s="3">
        <v>45119.519490740742</v>
      </c>
      <c r="K10046" s="3">
        <v>45126.1875</v>
      </c>
      <c r="L10046" s="3">
        <v>45126.1875</v>
      </c>
      <c r="M10046" t="s">
        <v>27</v>
      </c>
      <c r="N10046" s="4" t="s">
        <v>18</v>
      </c>
      <c r="P10046" t="s">
        <v>16</v>
      </c>
    </row>
    <row r="10047" spans="1:16">
      <c r="A10047" t="s">
        <v>19758</v>
      </c>
      <c r="B10047" t="s">
        <v>19759</v>
      </c>
      <c r="C10047" t="s">
        <v>14162</v>
      </c>
      <c r="F10047" s="4" t="s">
        <v>26</v>
      </c>
      <c r="G10047">
        <v>447951.05</v>
      </c>
      <c r="H10047" s="5"/>
      <c r="J10047" s="3">
        <v>45118.043865740743</v>
      </c>
      <c r="K10047" s="3">
        <v>45125.166666666664</v>
      </c>
      <c r="L10047" s="3">
        <v>45125.166666666664</v>
      </c>
      <c r="M10047" t="s">
        <v>27</v>
      </c>
      <c r="N10047" s="4" t="s">
        <v>18</v>
      </c>
      <c r="P10047" t="s">
        <v>16</v>
      </c>
    </row>
    <row r="10048" spans="1:16">
      <c r="A10048" t="s">
        <v>19760</v>
      </c>
      <c r="B10048" t="s">
        <v>19761</v>
      </c>
      <c r="C10048" t="s">
        <v>261</v>
      </c>
      <c r="F10048" s="4" t="s">
        <v>26</v>
      </c>
      <c r="G10048">
        <v>0</v>
      </c>
      <c r="H10048" s="5"/>
      <c r="J10048" s="3">
        <v>45112.54078703704</v>
      </c>
      <c r="K10048" s="3">
        <v>45128.229166666664</v>
      </c>
      <c r="L10048" s="3">
        <v>45128.229166666664</v>
      </c>
      <c r="M10048" t="s">
        <v>27</v>
      </c>
      <c r="N10048" s="4" t="s">
        <v>18</v>
      </c>
      <c r="P10048" t="s">
        <v>16</v>
      </c>
    </row>
    <row r="10049" spans="1:16">
      <c r="A10049" t="s">
        <v>19762</v>
      </c>
      <c r="B10049" t="s">
        <v>19763</v>
      </c>
      <c r="C10049" t="s">
        <v>261</v>
      </c>
      <c r="F10049" s="4" t="s">
        <v>26</v>
      </c>
      <c r="G10049">
        <v>0</v>
      </c>
      <c r="H10049" s="5"/>
      <c r="J10049" s="3">
        <v>45117.055208333331</v>
      </c>
      <c r="K10049" s="3">
        <v>45124.229166666664</v>
      </c>
      <c r="L10049" s="3">
        <v>45124.229166666664</v>
      </c>
      <c r="M10049" t="s">
        <v>27</v>
      </c>
      <c r="N10049" s="4" t="s">
        <v>18</v>
      </c>
      <c r="P10049" t="s">
        <v>16</v>
      </c>
    </row>
    <row r="10050" spans="1:16">
      <c r="A10050" t="s">
        <v>3518</v>
      </c>
      <c r="B10050" t="s">
        <v>19764</v>
      </c>
      <c r="C10050" t="s">
        <v>261</v>
      </c>
      <c r="F10050" s="4" t="s">
        <v>26</v>
      </c>
      <c r="G10050">
        <v>0</v>
      </c>
      <c r="H10050" s="5"/>
      <c r="J10050" s="3">
        <v>45118.120879629627</v>
      </c>
      <c r="K10050" s="3">
        <v>45148.208333333336</v>
      </c>
      <c r="L10050" s="3">
        <v>45148.208333333336</v>
      </c>
      <c r="M10050" t="s">
        <v>27</v>
      </c>
      <c r="N10050" s="4" t="s">
        <v>18</v>
      </c>
      <c r="P10050" t="s">
        <v>16</v>
      </c>
    </row>
    <row r="10051" spans="1:16">
      <c r="A10051" t="s">
        <v>4402</v>
      </c>
      <c r="B10051" t="s">
        <v>19765</v>
      </c>
      <c r="C10051" t="s">
        <v>261</v>
      </c>
      <c r="F10051" s="4" t="s">
        <v>26</v>
      </c>
      <c r="G10051">
        <v>0</v>
      </c>
      <c r="H10051" s="5"/>
      <c r="J10051" s="3">
        <v>45118.07303240741</v>
      </c>
      <c r="K10051" s="3">
        <v>45125.208333333336</v>
      </c>
      <c r="L10051" s="3">
        <v>45125.208333333336</v>
      </c>
      <c r="M10051" t="s">
        <v>27</v>
      </c>
      <c r="N10051" s="4" t="s">
        <v>18</v>
      </c>
      <c r="P10051" t="s">
        <v>16</v>
      </c>
    </row>
    <row r="10052" spans="1:16">
      <c r="A10052" t="s">
        <v>19766</v>
      </c>
      <c r="B10052" t="s">
        <v>19767</v>
      </c>
      <c r="C10052" t="s">
        <v>261</v>
      </c>
      <c r="F10052" s="4" t="s">
        <v>26</v>
      </c>
      <c r="G10052">
        <v>0</v>
      </c>
      <c r="H10052" s="5"/>
      <c r="J10052" s="3">
        <v>45112.487500000003</v>
      </c>
      <c r="K10052" s="3">
        <v>45134.1875</v>
      </c>
      <c r="L10052" s="3">
        <v>45134.1875</v>
      </c>
      <c r="M10052" t="s">
        <v>27</v>
      </c>
      <c r="N10052" s="4" t="s">
        <v>18</v>
      </c>
      <c r="P10052" t="s">
        <v>16</v>
      </c>
    </row>
    <row r="10053" spans="1:16">
      <c r="A10053" t="s">
        <v>19768</v>
      </c>
      <c r="B10053" t="s">
        <v>19769</v>
      </c>
      <c r="C10053" t="s">
        <v>261</v>
      </c>
      <c r="F10053" s="4" t="s">
        <v>26</v>
      </c>
      <c r="G10053">
        <v>0</v>
      </c>
      <c r="H10053" s="5"/>
      <c r="J10053" s="3">
        <v>45110.454108796293</v>
      </c>
      <c r="K10053" s="3">
        <v>45126.229166666664</v>
      </c>
      <c r="L10053" s="3">
        <v>45126.229166666664</v>
      </c>
      <c r="M10053" t="s">
        <v>27</v>
      </c>
      <c r="N10053" s="4" t="s">
        <v>18</v>
      </c>
      <c r="P10053" t="s">
        <v>16</v>
      </c>
    </row>
    <row r="10054" spans="1:16">
      <c r="A10054" t="s">
        <v>19770</v>
      </c>
      <c r="B10054" t="s">
        <v>19771</v>
      </c>
      <c r="C10054" t="s">
        <v>261</v>
      </c>
      <c r="F10054" s="4" t="s">
        <v>26</v>
      </c>
      <c r="G10054">
        <v>0</v>
      </c>
      <c r="H10054" s="5"/>
      <c r="J10054" s="3">
        <v>45110.506724537037</v>
      </c>
      <c r="K10054" s="3">
        <v>45126.229166666664</v>
      </c>
      <c r="L10054" s="3">
        <v>45126.229166666664</v>
      </c>
      <c r="M10054" t="s">
        <v>27</v>
      </c>
      <c r="N10054" s="4" t="s">
        <v>18</v>
      </c>
      <c r="P10054" t="s">
        <v>16</v>
      </c>
    </row>
    <row r="10055" spans="1:16">
      <c r="A10055" t="s">
        <v>19772</v>
      </c>
      <c r="B10055" t="s">
        <v>19773</v>
      </c>
      <c r="C10055" t="s">
        <v>261</v>
      </c>
      <c r="F10055" s="4" t="s">
        <v>26</v>
      </c>
      <c r="G10055">
        <v>0</v>
      </c>
      <c r="H10055" s="5"/>
      <c r="J10055" s="3">
        <v>45110.527870370373</v>
      </c>
      <c r="K10055" s="3">
        <v>45126.229166666664</v>
      </c>
      <c r="L10055" s="3">
        <v>45126.229166666664</v>
      </c>
      <c r="M10055" t="s">
        <v>27</v>
      </c>
      <c r="N10055" s="4" t="s">
        <v>18</v>
      </c>
      <c r="P10055" t="s">
        <v>16</v>
      </c>
    </row>
    <row r="10056" spans="1:16">
      <c r="A10056" t="s">
        <v>19774</v>
      </c>
      <c r="B10056" t="s">
        <v>19775</v>
      </c>
      <c r="C10056" t="s">
        <v>261</v>
      </c>
      <c r="F10056" s="4" t="s">
        <v>26</v>
      </c>
      <c r="G10056">
        <v>0</v>
      </c>
      <c r="H10056" s="5"/>
      <c r="J10056" s="3">
        <v>45110.057534722226</v>
      </c>
      <c r="K10056" s="3">
        <v>45126.229166666664</v>
      </c>
      <c r="L10056" s="3">
        <v>45126.229166666664</v>
      </c>
      <c r="M10056" t="s">
        <v>27</v>
      </c>
      <c r="N10056" s="4" t="s">
        <v>18</v>
      </c>
      <c r="P10056" t="s">
        <v>16</v>
      </c>
    </row>
    <row r="10057" spans="1:16">
      <c r="A10057" t="s">
        <v>19776</v>
      </c>
      <c r="B10057" t="s">
        <v>19777</v>
      </c>
      <c r="C10057" t="s">
        <v>261</v>
      </c>
      <c r="F10057" s="4" t="s">
        <v>26</v>
      </c>
      <c r="G10057">
        <v>0</v>
      </c>
      <c r="H10057" s="5"/>
      <c r="J10057" s="3">
        <v>45110.124120370368</v>
      </c>
      <c r="K10057" s="3">
        <v>45126.229166666664</v>
      </c>
      <c r="L10057" s="3">
        <v>45126.229166666664</v>
      </c>
      <c r="M10057" t="s">
        <v>27</v>
      </c>
      <c r="N10057" s="4" t="s">
        <v>18</v>
      </c>
      <c r="P10057" t="s">
        <v>16</v>
      </c>
    </row>
    <row r="10058" spans="1:16">
      <c r="A10058" t="s">
        <v>19778</v>
      </c>
      <c r="B10058" t="s">
        <v>19779</v>
      </c>
      <c r="C10058" t="s">
        <v>261</v>
      </c>
      <c r="F10058" s="4" t="s">
        <v>26</v>
      </c>
      <c r="G10058">
        <v>0</v>
      </c>
      <c r="H10058" s="5"/>
      <c r="J10058" s="3">
        <v>45110.267013888886</v>
      </c>
      <c r="K10058" s="3">
        <v>45139.208333333336</v>
      </c>
      <c r="L10058" s="3">
        <v>45139.208333333336</v>
      </c>
      <c r="M10058" t="s">
        <v>27</v>
      </c>
      <c r="N10058" s="4" t="s">
        <v>18</v>
      </c>
      <c r="P10058" t="s">
        <v>16</v>
      </c>
    </row>
    <row r="10059" spans="1:16">
      <c r="A10059" t="s">
        <v>19780</v>
      </c>
      <c r="B10059" t="s">
        <v>19781</v>
      </c>
      <c r="C10059" t="s">
        <v>261</v>
      </c>
      <c r="F10059" s="4" t="s">
        <v>26</v>
      </c>
      <c r="G10059">
        <v>0</v>
      </c>
      <c r="H10059" s="5"/>
      <c r="J10059" s="3">
        <v>45110.242754629631</v>
      </c>
      <c r="K10059" s="3">
        <v>45139.208333333336</v>
      </c>
      <c r="L10059" s="3">
        <v>45139.208333333336</v>
      </c>
      <c r="M10059" t="s">
        <v>27</v>
      </c>
      <c r="N10059" s="4" t="s">
        <v>18</v>
      </c>
      <c r="P10059" t="s">
        <v>16</v>
      </c>
    </row>
    <row r="10060" spans="1:16">
      <c r="A10060" t="s">
        <v>19782</v>
      </c>
      <c r="B10060" t="s">
        <v>19783</v>
      </c>
      <c r="C10060" t="s">
        <v>261</v>
      </c>
      <c r="F10060" s="4" t="s">
        <v>26</v>
      </c>
      <c r="G10060">
        <v>0</v>
      </c>
      <c r="H10060" s="5"/>
      <c r="J10060" s="3">
        <v>45113.340439814812</v>
      </c>
      <c r="K10060" s="3">
        <v>45125.208333333336</v>
      </c>
      <c r="L10060" s="3">
        <v>45125.208333333336</v>
      </c>
      <c r="M10060" t="s">
        <v>27</v>
      </c>
      <c r="N10060" s="4" t="s">
        <v>18</v>
      </c>
      <c r="P10060" t="s">
        <v>16</v>
      </c>
    </row>
    <row r="10061" spans="1:16">
      <c r="A10061" t="s">
        <v>19784</v>
      </c>
      <c r="B10061" t="s">
        <v>19785</v>
      </c>
      <c r="C10061" t="s">
        <v>261</v>
      </c>
      <c r="F10061" s="4" t="s">
        <v>26</v>
      </c>
      <c r="G10061">
        <v>0</v>
      </c>
      <c r="H10061" s="5"/>
      <c r="J10061" s="3">
        <v>45113.357488425929</v>
      </c>
      <c r="K10061" s="3">
        <v>45125.208333333336</v>
      </c>
      <c r="L10061" s="3">
        <v>45125.208333333336</v>
      </c>
      <c r="M10061" t="s">
        <v>27</v>
      </c>
      <c r="N10061" s="4" t="s">
        <v>18</v>
      </c>
      <c r="P10061" t="s">
        <v>16</v>
      </c>
    </row>
    <row r="10062" spans="1:16">
      <c r="A10062" t="s">
        <v>19786</v>
      </c>
      <c r="B10062" t="s">
        <v>19787</v>
      </c>
      <c r="C10062" t="s">
        <v>261</v>
      </c>
      <c r="F10062" s="4" t="s">
        <v>26</v>
      </c>
      <c r="G10062">
        <v>0</v>
      </c>
      <c r="H10062" s="5"/>
      <c r="J10062" s="3">
        <v>45113.341365740744</v>
      </c>
      <c r="K10062" s="3">
        <v>45125.208333333336</v>
      </c>
      <c r="L10062" s="3">
        <v>45125.208333333336</v>
      </c>
      <c r="M10062" t="s">
        <v>27</v>
      </c>
      <c r="N10062" s="4" t="s">
        <v>18</v>
      </c>
      <c r="P10062" t="s">
        <v>16</v>
      </c>
    </row>
    <row r="10063" spans="1:16">
      <c r="A10063" t="s">
        <v>19788</v>
      </c>
      <c r="B10063" t="s">
        <v>19789</v>
      </c>
      <c r="C10063" t="s">
        <v>261</v>
      </c>
      <c r="F10063" s="4" t="s">
        <v>26</v>
      </c>
      <c r="G10063">
        <v>0</v>
      </c>
      <c r="H10063" s="5"/>
      <c r="J10063" s="3">
        <v>45113.339907407404</v>
      </c>
      <c r="K10063" s="3">
        <v>45125.208333333336</v>
      </c>
      <c r="L10063" s="3">
        <v>45125.208333333336</v>
      </c>
      <c r="M10063" t="s">
        <v>27</v>
      </c>
      <c r="N10063" s="4" t="s">
        <v>18</v>
      </c>
      <c r="P10063" t="s">
        <v>16</v>
      </c>
    </row>
    <row r="10064" spans="1:16">
      <c r="A10064" t="s">
        <v>19790</v>
      </c>
      <c r="B10064" t="s">
        <v>19791</v>
      </c>
      <c r="C10064" t="s">
        <v>261</v>
      </c>
      <c r="F10064" s="4" t="s">
        <v>26</v>
      </c>
      <c r="G10064">
        <v>0</v>
      </c>
      <c r="H10064" s="5"/>
      <c r="J10064" s="3">
        <v>45113.339479166665</v>
      </c>
      <c r="K10064" s="3">
        <v>45125.208333333336</v>
      </c>
      <c r="L10064" s="3">
        <v>45125.208333333336</v>
      </c>
      <c r="M10064" t="s">
        <v>27</v>
      </c>
      <c r="N10064" s="4" t="s">
        <v>18</v>
      </c>
      <c r="P10064" t="s">
        <v>16</v>
      </c>
    </row>
    <row r="10065" spans="1:16">
      <c r="A10065" t="s">
        <v>19792</v>
      </c>
      <c r="B10065" t="s">
        <v>19793</v>
      </c>
      <c r="C10065" t="s">
        <v>261</v>
      </c>
      <c r="F10065" s="4" t="s">
        <v>26</v>
      </c>
      <c r="G10065">
        <v>0</v>
      </c>
      <c r="H10065" s="5"/>
      <c r="J10065" s="3">
        <v>45113.340960648151</v>
      </c>
      <c r="K10065" s="3">
        <v>45125.208333333336</v>
      </c>
      <c r="L10065" s="3">
        <v>45125.208333333336</v>
      </c>
      <c r="M10065" t="s">
        <v>27</v>
      </c>
      <c r="N10065" s="4" t="s">
        <v>18</v>
      </c>
      <c r="P10065" t="s">
        <v>16</v>
      </c>
    </row>
    <row r="10066" spans="1:16">
      <c r="A10066" t="s">
        <v>19794</v>
      </c>
      <c r="B10066" t="s">
        <v>19795</v>
      </c>
      <c r="C10066" t="s">
        <v>261</v>
      </c>
      <c r="F10066" s="4" t="s">
        <v>26</v>
      </c>
      <c r="G10066">
        <v>0</v>
      </c>
      <c r="H10066" s="5"/>
      <c r="J10066" s="3">
        <v>45111.10261574074</v>
      </c>
      <c r="K10066" s="3">
        <v>45143.229166666664</v>
      </c>
      <c r="L10066" s="3">
        <v>45143.229166666664</v>
      </c>
      <c r="M10066" t="s">
        <v>27</v>
      </c>
      <c r="N10066" s="4" t="s">
        <v>18</v>
      </c>
      <c r="P10066" t="s">
        <v>16</v>
      </c>
    </row>
    <row r="10067" spans="1:16">
      <c r="A10067" t="s">
        <v>19796</v>
      </c>
      <c r="B10067" t="s">
        <v>19797</v>
      </c>
      <c r="C10067" t="s">
        <v>261</v>
      </c>
      <c r="F10067" s="4" t="s">
        <v>26</v>
      </c>
      <c r="G10067">
        <v>0</v>
      </c>
      <c r="H10067" s="5"/>
      <c r="J10067" s="3">
        <v>45111.142638888887</v>
      </c>
      <c r="K10067" s="3">
        <v>45143.229166666664</v>
      </c>
      <c r="L10067" s="3">
        <v>45143.229166666664</v>
      </c>
      <c r="M10067" t="s">
        <v>27</v>
      </c>
      <c r="N10067" s="4" t="s">
        <v>18</v>
      </c>
      <c r="P10067" t="s">
        <v>16</v>
      </c>
    </row>
    <row r="10068" spans="1:16">
      <c r="A10068" t="s">
        <v>19798</v>
      </c>
      <c r="B10068" t="s">
        <v>19799</v>
      </c>
      <c r="C10068" t="s">
        <v>261</v>
      </c>
      <c r="F10068" s="4" t="s">
        <v>26</v>
      </c>
      <c r="G10068">
        <v>0</v>
      </c>
      <c r="H10068" s="5"/>
      <c r="J10068" s="3">
        <v>45111.161041666666</v>
      </c>
      <c r="K10068" s="3">
        <v>45143.229166666664</v>
      </c>
      <c r="L10068" s="3">
        <v>45143.229166666664</v>
      </c>
      <c r="M10068" t="s">
        <v>27</v>
      </c>
      <c r="N10068" s="4" t="s">
        <v>18</v>
      </c>
      <c r="P10068" t="s">
        <v>16</v>
      </c>
    </row>
    <row r="10069" spans="1:16">
      <c r="A10069" t="s">
        <v>19800</v>
      </c>
      <c r="B10069" t="s">
        <v>19801</v>
      </c>
      <c r="C10069" t="s">
        <v>261</v>
      </c>
      <c r="F10069" s="4" t="s">
        <v>26</v>
      </c>
      <c r="G10069">
        <v>0</v>
      </c>
      <c r="H10069" s="5"/>
      <c r="J10069" s="3">
        <v>45111.190451388888</v>
      </c>
      <c r="K10069" s="3">
        <v>45126.229166666664</v>
      </c>
      <c r="L10069" s="3">
        <v>45126.229166666664</v>
      </c>
      <c r="M10069" t="s">
        <v>27</v>
      </c>
      <c r="N10069" s="4" t="s">
        <v>18</v>
      </c>
      <c r="P10069" t="s">
        <v>16</v>
      </c>
    </row>
    <row r="10070" spans="1:16">
      <c r="A10070" t="s">
        <v>19802</v>
      </c>
      <c r="B10070" t="s">
        <v>19803</v>
      </c>
      <c r="C10070" t="s">
        <v>261</v>
      </c>
      <c r="F10070" s="4" t="s">
        <v>26</v>
      </c>
      <c r="G10070">
        <v>0</v>
      </c>
      <c r="H10070" s="5"/>
      <c r="J10070" s="3">
        <v>45111.221898148149</v>
      </c>
      <c r="K10070" s="3">
        <v>45143.229166666664</v>
      </c>
      <c r="L10070" s="3">
        <v>45143.229166666664</v>
      </c>
      <c r="M10070" t="s">
        <v>27</v>
      </c>
      <c r="N10070" s="4" t="s">
        <v>18</v>
      </c>
      <c r="P10070" t="s">
        <v>16</v>
      </c>
    </row>
    <row r="10071" spans="1:16">
      <c r="A10071" t="s">
        <v>19804</v>
      </c>
      <c r="B10071" t="s">
        <v>19805</v>
      </c>
      <c r="C10071" t="s">
        <v>261</v>
      </c>
      <c r="F10071" s="4" t="s">
        <v>26</v>
      </c>
      <c r="G10071">
        <v>0</v>
      </c>
      <c r="H10071" s="5"/>
      <c r="J10071" s="3">
        <v>45112.485312500001</v>
      </c>
      <c r="K10071" s="3">
        <v>45140.208333333336</v>
      </c>
      <c r="L10071" s="3">
        <v>45140.208333333336</v>
      </c>
      <c r="M10071" t="s">
        <v>27</v>
      </c>
      <c r="N10071" s="4" t="s">
        <v>18</v>
      </c>
      <c r="P10071" t="s">
        <v>16</v>
      </c>
    </row>
    <row r="10072" spans="1:16">
      <c r="A10072" t="s">
        <v>19806</v>
      </c>
      <c r="B10072" t="s">
        <v>19807</v>
      </c>
      <c r="C10072" t="s">
        <v>261</v>
      </c>
      <c r="F10072" s="4" t="s">
        <v>26</v>
      </c>
      <c r="G10072">
        <v>0</v>
      </c>
      <c r="H10072" s="5"/>
      <c r="J10072" s="3">
        <v>45113.357905092591</v>
      </c>
      <c r="K10072" s="3">
        <v>45125.208333333336</v>
      </c>
      <c r="L10072" s="3">
        <v>45125.208333333336</v>
      </c>
      <c r="M10072" t="s">
        <v>27</v>
      </c>
      <c r="N10072" s="4" t="s">
        <v>18</v>
      </c>
      <c r="P10072" t="s">
        <v>16</v>
      </c>
    </row>
    <row r="10073" spans="1:16">
      <c r="A10073" t="s">
        <v>19808</v>
      </c>
      <c r="B10073" t="s">
        <v>19809</v>
      </c>
      <c r="C10073" t="s">
        <v>261</v>
      </c>
      <c r="F10073" s="4" t="s">
        <v>26</v>
      </c>
      <c r="G10073">
        <v>0</v>
      </c>
      <c r="H10073" s="5"/>
      <c r="J10073" s="3">
        <v>45113.358888888892</v>
      </c>
      <c r="K10073" s="3">
        <v>45125.208333333336</v>
      </c>
      <c r="L10073" s="3">
        <v>45125.208333333336</v>
      </c>
      <c r="M10073" t="s">
        <v>27</v>
      </c>
      <c r="N10073" s="4" t="s">
        <v>18</v>
      </c>
      <c r="P10073" t="s">
        <v>16</v>
      </c>
    </row>
    <row r="10074" spans="1:16">
      <c r="A10074" t="s">
        <v>19810</v>
      </c>
      <c r="B10074" t="s">
        <v>19811</v>
      </c>
      <c r="C10074" t="s">
        <v>261</v>
      </c>
      <c r="F10074" s="4" t="s">
        <v>26</v>
      </c>
      <c r="G10074">
        <v>0</v>
      </c>
      <c r="H10074" s="5"/>
      <c r="J10074" s="3">
        <v>45112.226064814815</v>
      </c>
      <c r="K10074" s="3">
        <v>45139.208333333336</v>
      </c>
      <c r="L10074" s="3">
        <v>45139.208333333336</v>
      </c>
      <c r="M10074" t="s">
        <v>27</v>
      </c>
      <c r="N10074" s="4" t="s">
        <v>18</v>
      </c>
      <c r="P10074" t="s">
        <v>16</v>
      </c>
    </row>
    <row r="10075" spans="1:16">
      <c r="A10075" t="s">
        <v>19812</v>
      </c>
      <c r="B10075" t="s">
        <v>19813</v>
      </c>
      <c r="C10075" t="s">
        <v>261</v>
      </c>
      <c r="F10075" s="4" t="s">
        <v>26</v>
      </c>
      <c r="G10075">
        <v>0</v>
      </c>
      <c r="H10075" s="5"/>
      <c r="J10075" s="3">
        <v>45112.163773148146</v>
      </c>
      <c r="K10075" s="3">
        <v>45142.208333333336</v>
      </c>
      <c r="L10075" s="3">
        <v>45142.208333333336</v>
      </c>
      <c r="M10075" t="s">
        <v>27</v>
      </c>
      <c r="N10075" s="4" t="s">
        <v>18</v>
      </c>
      <c r="P10075" t="s">
        <v>16</v>
      </c>
    </row>
    <row r="10076" spans="1:16">
      <c r="A10076" t="s">
        <v>19814</v>
      </c>
      <c r="B10076" t="s">
        <v>19815</v>
      </c>
      <c r="C10076" t="s">
        <v>261</v>
      </c>
      <c r="F10076" s="4" t="s">
        <v>26</v>
      </c>
      <c r="G10076">
        <v>0</v>
      </c>
      <c r="H10076" s="5"/>
      <c r="J10076" s="3">
        <v>45112.229687500003</v>
      </c>
      <c r="K10076" s="3">
        <v>45141.208333333336</v>
      </c>
      <c r="L10076" s="3">
        <v>45141.208333333336</v>
      </c>
      <c r="M10076" t="s">
        <v>27</v>
      </c>
      <c r="N10076" s="4" t="s">
        <v>18</v>
      </c>
      <c r="P10076" t="s">
        <v>16</v>
      </c>
    </row>
    <row r="10077" spans="1:16">
      <c r="A10077" t="s">
        <v>19816</v>
      </c>
      <c r="B10077" t="s">
        <v>19817</v>
      </c>
      <c r="C10077" t="s">
        <v>261</v>
      </c>
      <c r="F10077" s="4" t="s">
        <v>26</v>
      </c>
      <c r="G10077">
        <v>0</v>
      </c>
      <c r="H10077" s="5"/>
      <c r="J10077" s="3">
        <v>45113.107928240737</v>
      </c>
      <c r="K10077" s="3">
        <v>45141.208333333336</v>
      </c>
      <c r="L10077" s="3">
        <v>45141.208333333336</v>
      </c>
      <c r="M10077" t="s">
        <v>27</v>
      </c>
      <c r="N10077" s="4" t="s">
        <v>18</v>
      </c>
      <c r="P10077" t="s">
        <v>16</v>
      </c>
    </row>
    <row r="10078" spans="1:16">
      <c r="A10078" t="s">
        <v>19818</v>
      </c>
      <c r="B10078" t="s">
        <v>19819</v>
      </c>
      <c r="C10078" t="s">
        <v>261</v>
      </c>
      <c r="F10078" s="4" t="s">
        <v>26</v>
      </c>
      <c r="G10078">
        <v>0</v>
      </c>
      <c r="H10078" s="5"/>
      <c r="J10078" s="3">
        <v>45113.322002314817</v>
      </c>
      <c r="K10078" s="3">
        <v>45141.208333333336</v>
      </c>
      <c r="L10078" s="3">
        <v>45141.208333333336</v>
      </c>
      <c r="M10078" t="s">
        <v>27</v>
      </c>
      <c r="N10078" s="4" t="s">
        <v>18</v>
      </c>
      <c r="P10078" t="s">
        <v>16</v>
      </c>
    </row>
    <row r="10079" spans="1:16">
      <c r="A10079" t="s">
        <v>19820</v>
      </c>
      <c r="B10079" t="s">
        <v>19821</v>
      </c>
      <c r="C10079" t="s">
        <v>261</v>
      </c>
      <c r="F10079" s="4" t="s">
        <v>26</v>
      </c>
      <c r="G10079">
        <v>0</v>
      </c>
      <c r="H10079" s="5"/>
      <c r="J10079" s="3">
        <v>45114.149525462963</v>
      </c>
      <c r="K10079" s="3">
        <v>45131.229166666664</v>
      </c>
      <c r="L10079" s="3">
        <v>45131.229166666664</v>
      </c>
      <c r="M10079" t="s">
        <v>27</v>
      </c>
      <c r="N10079" s="4" t="s">
        <v>18</v>
      </c>
      <c r="P10079" t="s">
        <v>16</v>
      </c>
    </row>
    <row r="10080" spans="1:16">
      <c r="A10080" t="s">
        <v>19822</v>
      </c>
      <c r="B10080" t="s">
        <v>19823</v>
      </c>
      <c r="C10080" t="s">
        <v>261</v>
      </c>
      <c r="F10080" s="4" t="s">
        <v>26</v>
      </c>
      <c r="G10080">
        <v>0</v>
      </c>
      <c r="H10080" s="5"/>
      <c r="J10080" s="3">
        <v>45114.122337962966</v>
      </c>
      <c r="K10080" s="3">
        <v>45131.229166666664</v>
      </c>
      <c r="L10080" s="3">
        <v>45131.229166666664</v>
      </c>
      <c r="M10080" t="s">
        <v>27</v>
      </c>
      <c r="N10080" s="4" t="s">
        <v>18</v>
      </c>
      <c r="P10080" t="s">
        <v>16</v>
      </c>
    </row>
    <row r="10081" spans="1:16">
      <c r="A10081" t="s">
        <v>19824</v>
      </c>
      <c r="B10081" t="s">
        <v>19825</v>
      </c>
      <c r="C10081" t="s">
        <v>261</v>
      </c>
      <c r="F10081" s="4" t="s">
        <v>26</v>
      </c>
      <c r="G10081">
        <v>0</v>
      </c>
      <c r="H10081" s="5"/>
      <c r="J10081" s="3">
        <v>45117.177905092591</v>
      </c>
      <c r="K10081" s="3">
        <v>45125.208333333336</v>
      </c>
      <c r="L10081" s="3">
        <v>45125.208333333336</v>
      </c>
      <c r="M10081" t="s">
        <v>27</v>
      </c>
      <c r="N10081" s="4" t="s">
        <v>18</v>
      </c>
      <c r="P10081" t="s">
        <v>16</v>
      </c>
    </row>
    <row r="10082" spans="1:16">
      <c r="A10082" t="s">
        <v>19826</v>
      </c>
      <c r="B10082" t="s">
        <v>19827</v>
      </c>
      <c r="C10082" t="s">
        <v>261</v>
      </c>
      <c r="F10082" s="4" t="s">
        <v>26</v>
      </c>
      <c r="G10082">
        <v>0</v>
      </c>
      <c r="H10082" s="5"/>
      <c r="J10082" s="3">
        <v>45117.482430555552</v>
      </c>
      <c r="K10082" s="3">
        <v>45131.229166666664</v>
      </c>
      <c r="L10082" s="3">
        <v>45131.229166666664</v>
      </c>
      <c r="M10082" t="s">
        <v>27</v>
      </c>
      <c r="N10082" s="4" t="s">
        <v>18</v>
      </c>
      <c r="P10082" t="s">
        <v>16</v>
      </c>
    </row>
    <row r="10083" spans="1:16">
      <c r="A10083" t="s">
        <v>19828</v>
      </c>
      <c r="B10083" t="s">
        <v>19829</v>
      </c>
      <c r="C10083" t="s">
        <v>261</v>
      </c>
      <c r="F10083" s="4" t="s">
        <v>26</v>
      </c>
      <c r="G10083">
        <v>0</v>
      </c>
      <c r="H10083" s="5"/>
      <c r="J10083" s="3">
        <v>45119.430949074071</v>
      </c>
      <c r="K10083" s="3">
        <v>45135.229166666664</v>
      </c>
      <c r="L10083" s="3">
        <v>45135.229166666664</v>
      </c>
      <c r="M10083" t="s">
        <v>27</v>
      </c>
      <c r="N10083" s="4" t="s">
        <v>18</v>
      </c>
      <c r="P10083" t="s">
        <v>16</v>
      </c>
    </row>
    <row r="10084" spans="1:16">
      <c r="A10084" t="s">
        <v>19830</v>
      </c>
      <c r="B10084" t="s">
        <v>19831</v>
      </c>
      <c r="C10084" t="s">
        <v>261</v>
      </c>
      <c r="F10084" s="4" t="s">
        <v>26</v>
      </c>
      <c r="G10084">
        <v>0</v>
      </c>
      <c r="H10084" s="5"/>
      <c r="J10084" s="3">
        <v>45118.539270833331</v>
      </c>
      <c r="K10084" s="3">
        <v>45149.229166666664</v>
      </c>
      <c r="L10084" s="3">
        <v>45149.229166666664</v>
      </c>
      <c r="M10084" t="s">
        <v>27</v>
      </c>
      <c r="N10084" s="4" t="s">
        <v>18</v>
      </c>
      <c r="P10084" t="s">
        <v>16</v>
      </c>
    </row>
    <row r="10085" spans="1:16">
      <c r="A10085" t="s">
        <v>19832</v>
      </c>
      <c r="B10085" t="s">
        <v>19833</v>
      </c>
      <c r="C10085" t="s">
        <v>261</v>
      </c>
      <c r="F10085" s="4" t="s">
        <v>26</v>
      </c>
      <c r="G10085">
        <v>0</v>
      </c>
      <c r="H10085" s="5"/>
      <c r="J10085" s="3">
        <v>45118.099618055552</v>
      </c>
      <c r="K10085" s="3">
        <v>45147.208333333336</v>
      </c>
      <c r="L10085" s="3">
        <v>45147.208333333336</v>
      </c>
      <c r="M10085" t="s">
        <v>27</v>
      </c>
      <c r="N10085" s="4" t="s">
        <v>18</v>
      </c>
      <c r="P10085" t="s">
        <v>16</v>
      </c>
    </row>
    <row r="10086" spans="1:16">
      <c r="A10086" t="s">
        <v>19834</v>
      </c>
      <c r="B10086" t="s">
        <v>19835</v>
      </c>
      <c r="C10086" t="s">
        <v>261</v>
      </c>
      <c r="F10086" s="4" t="s">
        <v>26</v>
      </c>
      <c r="G10086">
        <v>0</v>
      </c>
      <c r="H10086" s="5"/>
      <c r="J10086" s="3">
        <v>45118.174872685187</v>
      </c>
      <c r="K10086" s="3">
        <v>45148.208333333336</v>
      </c>
      <c r="L10086" s="3">
        <v>45148.208333333336</v>
      </c>
      <c r="M10086" t="s">
        <v>27</v>
      </c>
      <c r="N10086" s="4" t="s">
        <v>18</v>
      </c>
      <c r="P10086" t="s">
        <v>16</v>
      </c>
    </row>
    <row r="10087" spans="1:16">
      <c r="A10087" t="s">
        <v>19836</v>
      </c>
      <c r="B10087" t="s">
        <v>19837</v>
      </c>
      <c r="C10087" t="s">
        <v>261</v>
      </c>
      <c r="F10087" s="4" t="s">
        <v>26</v>
      </c>
      <c r="G10087">
        <v>0</v>
      </c>
      <c r="H10087" s="5"/>
      <c r="J10087" s="3">
        <v>45119.191018518519</v>
      </c>
      <c r="K10087" s="3">
        <v>45126.208333333336</v>
      </c>
      <c r="L10087" s="3">
        <v>45126.208333333336</v>
      </c>
      <c r="M10087" t="s">
        <v>27</v>
      </c>
      <c r="N10087" s="4" t="s">
        <v>18</v>
      </c>
      <c r="P10087" t="s">
        <v>16</v>
      </c>
    </row>
    <row r="10088" spans="1:16">
      <c r="A10088" t="s">
        <v>19838</v>
      </c>
      <c r="B10088" t="s">
        <v>19839</v>
      </c>
      <c r="C10088" t="s">
        <v>261</v>
      </c>
      <c r="F10088" s="4" t="s">
        <v>26</v>
      </c>
      <c r="G10088">
        <v>0</v>
      </c>
      <c r="H10088" s="5"/>
      <c r="J10088" s="3">
        <v>45119.460474537038</v>
      </c>
      <c r="K10088" s="3">
        <v>45150.1875</v>
      </c>
      <c r="L10088" s="3">
        <v>45150.1875</v>
      </c>
      <c r="M10088" t="s">
        <v>27</v>
      </c>
      <c r="N10088" s="4" t="s">
        <v>18</v>
      </c>
      <c r="P10088" t="s">
        <v>16</v>
      </c>
    </row>
    <row r="10089" spans="1:16">
      <c r="A10089" t="s">
        <v>19840</v>
      </c>
      <c r="B10089" t="s">
        <v>19841</v>
      </c>
      <c r="C10089" t="s">
        <v>261</v>
      </c>
      <c r="F10089" s="4" t="s">
        <v>26</v>
      </c>
      <c r="G10089">
        <v>0</v>
      </c>
      <c r="H10089" s="5"/>
      <c r="J10089" s="3">
        <v>45119.504374999997</v>
      </c>
      <c r="K10089" s="3">
        <v>45150.229166666664</v>
      </c>
      <c r="L10089" s="3">
        <v>45150.229166666664</v>
      </c>
      <c r="M10089" t="s">
        <v>27</v>
      </c>
      <c r="N10089" s="4" t="s">
        <v>18</v>
      </c>
      <c r="P10089" t="s">
        <v>16</v>
      </c>
    </row>
    <row r="10090" spans="1:16">
      <c r="A10090" t="s">
        <v>19842</v>
      </c>
      <c r="B10090" t="s">
        <v>19843</v>
      </c>
      <c r="C10090" t="s">
        <v>261</v>
      </c>
      <c r="F10090" s="4" t="s">
        <v>26</v>
      </c>
      <c r="G10090">
        <v>0</v>
      </c>
      <c r="H10090" s="5"/>
      <c r="J10090" s="3">
        <v>45119.520752314813</v>
      </c>
      <c r="K10090" s="3">
        <v>45150.221354166664</v>
      </c>
      <c r="L10090" s="3">
        <v>45150.221354166664</v>
      </c>
      <c r="M10090" t="s">
        <v>27</v>
      </c>
      <c r="N10090" s="4" t="s">
        <v>18</v>
      </c>
      <c r="P10090" t="s">
        <v>16</v>
      </c>
    </row>
    <row r="10091" spans="1:16">
      <c r="A10091" t="s">
        <v>19844</v>
      </c>
      <c r="B10091" t="s">
        <v>19845</v>
      </c>
      <c r="C10091" t="s">
        <v>261</v>
      </c>
      <c r="F10091" s="4" t="s">
        <v>26</v>
      </c>
      <c r="G10091">
        <v>0</v>
      </c>
      <c r="H10091" s="5"/>
      <c r="J10091" s="3">
        <v>45119.053599537037</v>
      </c>
      <c r="K10091" s="3">
        <v>45143.217719907407</v>
      </c>
      <c r="L10091" s="3">
        <v>45143.217719907407</v>
      </c>
      <c r="M10091" t="s">
        <v>27</v>
      </c>
      <c r="N10091" s="4" t="s">
        <v>18</v>
      </c>
      <c r="P10091" t="s">
        <v>16</v>
      </c>
    </row>
    <row r="10092" spans="1:16">
      <c r="A10092" t="s">
        <v>19846</v>
      </c>
      <c r="B10092" t="s">
        <v>19847</v>
      </c>
      <c r="C10092" t="s">
        <v>261</v>
      </c>
      <c r="F10092" s="4" t="s">
        <v>26</v>
      </c>
      <c r="G10092">
        <v>0</v>
      </c>
      <c r="H10092" s="5"/>
      <c r="J10092" s="3">
        <v>45119.068206018521</v>
      </c>
      <c r="K10092" s="3">
        <v>45150.229166666664</v>
      </c>
      <c r="L10092" s="3">
        <v>45150.229166666664</v>
      </c>
      <c r="M10092" t="s">
        <v>27</v>
      </c>
      <c r="N10092" s="4" t="s">
        <v>18</v>
      </c>
      <c r="P10092" t="s">
        <v>16</v>
      </c>
    </row>
    <row r="10093" spans="1:16">
      <c r="A10093" t="s">
        <v>19848</v>
      </c>
      <c r="B10093" t="s">
        <v>19849</v>
      </c>
      <c r="C10093" t="s">
        <v>261</v>
      </c>
      <c r="F10093" s="4" t="s">
        <v>26</v>
      </c>
      <c r="G10093">
        <v>0</v>
      </c>
      <c r="H10093" s="5"/>
      <c r="J10093" s="3">
        <v>45119.152881944443</v>
      </c>
      <c r="K10093" s="3">
        <v>45133.208333333336</v>
      </c>
      <c r="L10093" s="3">
        <v>45133.208333333336</v>
      </c>
      <c r="M10093" t="s">
        <v>27</v>
      </c>
      <c r="N10093" s="4" t="s">
        <v>18</v>
      </c>
      <c r="P10093" t="s">
        <v>16</v>
      </c>
    </row>
    <row r="10094" spans="1:16">
      <c r="A10094" t="s">
        <v>19850</v>
      </c>
      <c r="B10094" t="s">
        <v>19851</v>
      </c>
      <c r="C10094" t="s">
        <v>261</v>
      </c>
      <c r="F10094" s="4" t="s">
        <v>26</v>
      </c>
      <c r="G10094">
        <v>0</v>
      </c>
      <c r="H10094" s="5"/>
      <c r="J10094" s="3">
        <v>45119.152175925927</v>
      </c>
      <c r="K10094" s="3">
        <v>45133.208333333336</v>
      </c>
      <c r="L10094" s="3">
        <v>45133.208333333336</v>
      </c>
      <c r="M10094" t="s">
        <v>27</v>
      </c>
      <c r="N10094" s="4" t="s">
        <v>18</v>
      </c>
      <c r="P10094" t="s">
        <v>16</v>
      </c>
    </row>
    <row r="10095" spans="1:16">
      <c r="A10095" t="s">
        <v>19850</v>
      </c>
      <c r="B10095" t="s">
        <v>19852</v>
      </c>
      <c r="C10095" t="s">
        <v>261</v>
      </c>
      <c r="F10095" s="4" t="s">
        <v>26</v>
      </c>
      <c r="G10095">
        <v>0</v>
      </c>
      <c r="H10095" s="5"/>
      <c r="J10095" s="3">
        <v>45119.150011574071</v>
      </c>
      <c r="K10095" s="3">
        <v>45133.208333333336</v>
      </c>
      <c r="L10095" s="3">
        <v>45133.208333333336</v>
      </c>
      <c r="M10095" t="s">
        <v>27</v>
      </c>
      <c r="N10095" s="4" t="s">
        <v>18</v>
      </c>
      <c r="P10095" t="s">
        <v>16</v>
      </c>
    </row>
    <row r="10096" spans="1:16">
      <c r="A10096" t="s">
        <v>19853</v>
      </c>
      <c r="B10096" t="s">
        <v>19854</v>
      </c>
      <c r="C10096" t="s">
        <v>261</v>
      </c>
      <c r="F10096" s="4" t="s">
        <v>26</v>
      </c>
      <c r="G10096">
        <v>0</v>
      </c>
      <c r="H10096" s="5"/>
      <c r="J10096" s="3">
        <v>45119.175543981481</v>
      </c>
      <c r="K10096" s="3">
        <v>45150.229166666664</v>
      </c>
      <c r="L10096" s="3">
        <v>45150.229166666664</v>
      </c>
      <c r="M10096" t="s">
        <v>27</v>
      </c>
      <c r="N10096" s="4" t="s">
        <v>18</v>
      </c>
      <c r="P10096" t="s">
        <v>16</v>
      </c>
    </row>
    <row r="10097" spans="1:16">
      <c r="A10097" t="s">
        <v>19855</v>
      </c>
      <c r="B10097" t="s">
        <v>19856</v>
      </c>
      <c r="C10097" t="s">
        <v>261</v>
      </c>
      <c r="F10097" s="4" t="s">
        <v>26</v>
      </c>
      <c r="G10097">
        <v>0</v>
      </c>
      <c r="H10097" s="5"/>
      <c r="J10097" s="3">
        <v>45119.192025462966</v>
      </c>
      <c r="K10097" s="3">
        <v>45150.229166666664</v>
      </c>
      <c r="L10097" s="3">
        <v>45150.229166666664</v>
      </c>
      <c r="M10097" t="s">
        <v>27</v>
      </c>
      <c r="N10097" s="4" t="s">
        <v>18</v>
      </c>
      <c r="P10097" t="s">
        <v>16</v>
      </c>
    </row>
    <row r="10098" spans="1:16">
      <c r="A10098" t="s">
        <v>19857</v>
      </c>
      <c r="B10098" t="s">
        <v>19858</v>
      </c>
      <c r="C10098" t="s">
        <v>11391</v>
      </c>
      <c r="F10098" s="4" t="s">
        <v>26</v>
      </c>
      <c r="G10098">
        <v>3754755</v>
      </c>
      <c r="H10098" s="5"/>
      <c r="J10098" s="3">
        <v>45112.270208333335</v>
      </c>
      <c r="K10098" s="3">
        <v>45121.225694444445</v>
      </c>
      <c r="L10098" s="3">
        <v>45121.225694444445</v>
      </c>
      <c r="M10098" t="s">
        <v>27</v>
      </c>
      <c r="N10098" s="4" t="s">
        <v>18</v>
      </c>
      <c r="P10098" t="s">
        <v>16</v>
      </c>
    </row>
    <row r="10099" spans="1:16">
      <c r="A10099" t="s">
        <v>19859</v>
      </c>
      <c r="B10099" t="s">
        <v>19860</v>
      </c>
      <c r="C10099" t="s">
        <v>11391</v>
      </c>
      <c r="F10099" s="4" t="s">
        <v>26</v>
      </c>
      <c r="G10099">
        <v>211689.84</v>
      </c>
      <c r="H10099" s="5"/>
      <c r="J10099" s="3">
        <v>45118.050902777781</v>
      </c>
      <c r="K10099" s="3">
        <v>45125.1875</v>
      </c>
      <c r="L10099" s="3">
        <v>45125.1875</v>
      </c>
      <c r="M10099" t="s">
        <v>27</v>
      </c>
      <c r="N10099" s="4" t="s">
        <v>18</v>
      </c>
      <c r="P10099" t="s">
        <v>16</v>
      </c>
    </row>
    <row r="10100" spans="1:16">
      <c r="A10100" t="s">
        <v>19861</v>
      </c>
      <c r="B10100" t="s">
        <v>19862</v>
      </c>
      <c r="C10100" t="s">
        <v>11391</v>
      </c>
      <c r="F10100" s="4" t="s">
        <v>26</v>
      </c>
      <c r="G10100">
        <v>11300032.800000001</v>
      </c>
      <c r="H10100" s="5"/>
      <c r="J10100" s="3">
        <v>45112.500162037039</v>
      </c>
      <c r="K10100" s="3">
        <v>45121.166666666664</v>
      </c>
      <c r="L10100" s="3">
        <v>45121.166666666664</v>
      </c>
      <c r="M10100" t="s">
        <v>27</v>
      </c>
      <c r="N10100" s="4" t="s">
        <v>18</v>
      </c>
      <c r="P10100" t="s">
        <v>16</v>
      </c>
    </row>
    <row r="10101" spans="1:16">
      <c r="A10101" t="s">
        <v>19863</v>
      </c>
      <c r="B10101" t="s">
        <v>19864</v>
      </c>
      <c r="C10101" t="s">
        <v>11391</v>
      </c>
      <c r="F10101" s="4" t="s">
        <v>26</v>
      </c>
      <c r="G10101">
        <v>6678122.4000000004</v>
      </c>
      <c r="H10101" s="5"/>
      <c r="J10101" s="3">
        <v>45112.501458333332</v>
      </c>
      <c r="K10101" s="3">
        <v>45121.166666666664</v>
      </c>
      <c r="L10101" s="3">
        <v>45121.166666666664</v>
      </c>
      <c r="M10101" t="s">
        <v>27</v>
      </c>
      <c r="N10101" s="4" t="s">
        <v>18</v>
      </c>
      <c r="P10101" t="s">
        <v>16</v>
      </c>
    </row>
    <row r="10102" spans="1:16">
      <c r="A10102" t="s">
        <v>19865</v>
      </c>
      <c r="B10102" t="s">
        <v>19866</v>
      </c>
      <c r="C10102" t="s">
        <v>11391</v>
      </c>
      <c r="F10102" s="4" t="s">
        <v>26</v>
      </c>
      <c r="G10102">
        <v>14387479.199999999</v>
      </c>
      <c r="H10102" s="5"/>
      <c r="J10102" s="3">
        <v>45112.503391203703</v>
      </c>
      <c r="K10102" s="3">
        <v>45121.166666666664</v>
      </c>
      <c r="L10102" s="3">
        <v>45121.166666666664</v>
      </c>
      <c r="M10102" t="s">
        <v>27</v>
      </c>
      <c r="N10102" s="4" t="s">
        <v>18</v>
      </c>
      <c r="P10102" t="s">
        <v>16</v>
      </c>
    </row>
    <row r="10103" spans="1:16">
      <c r="A10103" t="s">
        <v>19867</v>
      </c>
      <c r="B10103" t="s">
        <v>19868</v>
      </c>
      <c r="C10103" t="s">
        <v>11391</v>
      </c>
      <c r="F10103" s="4" t="s">
        <v>26</v>
      </c>
      <c r="G10103">
        <v>16000000</v>
      </c>
      <c r="H10103" s="5"/>
      <c r="J10103" s="3">
        <v>45112.272881944446</v>
      </c>
      <c r="K10103" s="3">
        <v>45121.225694444445</v>
      </c>
      <c r="L10103" s="3">
        <v>45121.225694444445</v>
      </c>
      <c r="M10103" t="s">
        <v>27</v>
      </c>
      <c r="N10103" s="4" t="s">
        <v>18</v>
      </c>
      <c r="P10103" t="s">
        <v>16</v>
      </c>
    </row>
    <row r="10104" spans="1:16">
      <c r="A10104" t="s">
        <v>500</v>
      </c>
      <c r="B10104" t="s">
        <v>19869</v>
      </c>
      <c r="C10104" t="s">
        <v>4497</v>
      </c>
      <c r="F10104" s="4" t="s">
        <v>26</v>
      </c>
      <c r="G10104">
        <v>399875.7</v>
      </c>
      <c r="H10104" s="5"/>
      <c r="J10104" s="3">
        <v>45113.086099537039</v>
      </c>
      <c r="K10104" s="3">
        <v>45128.1875</v>
      </c>
      <c r="L10104" s="3">
        <v>45128.1875</v>
      </c>
      <c r="M10104" t="s">
        <v>27</v>
      </c>
      <c r="N10104" s="4" t="s">
        <v>18</v>
      </c>
      <c r="P10104" t="s">
        <v>16</v>
      </c>
    </row>
    <row r="10105" spans="1:16">
      <c r="A10105" t="s">
        <v>19870</v>
      </c>
      <c r="B10105" t="s">
        <v>19871</v>
      </c>
      <c r="C10105" t="s">
        <v>4497</v>
      </c>
      <c r="F10105" s="4" t="s">
        <v>26</v>
      </c>
      <c r="G10105">
        <v>4397825.0199999996</v>
      </c>
      <c r="H10105" s="5"/>
      <c r="J10105" s="3">
        <v>45108.058946759258</v>
      </c>
      <c r="K10105" s="3">
        <v>45124.479166666664</v>
      </c>
      <c r="L10105" s="3">
        <v>45124.479166666664</v>
      </c>
      <c r="M10105" t="s">
        <v>27</v>
      </c>
      <c r="N10105" s="4" t="s">
        <v>18</v>
      </c>
      <c r="P10105" t="s">
        <v>16</v>
      </c>
    </row>
    <row r="10106" spans="1:16">
      <c r="A10106" t="s">
        <v>19872</v>
      </c>
      <c r="B10106" t="s">
        <v>19873</v>
      </c>
      <c r="C10106" t="s">
        <v>4497</v>
      </c>
      <c r="F10106" s="4" t="s">
        <v>26</v>
      </c>
      <c r="G10106">
        <v>0</v>
      </c>
      <c r="H10106" s="5"/>
      <c r="J10106" s="3">
        <v>45111.194374999999</v>
      </c>
      <c r="K10106" s="3">
        <v>45126.229166666664</v>
      </c>
      <c r="L10106" s="3">
        <v>45126.229166666664</v>
      </c>
      <c r="M10106" t="s">
        <v>27</v>
      </c>
      <c r="N10106" s="4" t="s">
        <v>18</v>
      </c>
      <c r="P10106" t="s">
        <v>16</v>
      </c>
    </row>
    <row r="10107" spans="1:16">
      <c r="A10107" t="s">
        <v>19874</v>
      </c>
      <c r="B10107" t="s">
        <v>19875</v>
      </c>
      <c r="C10107" t="s">
        <v>4497</v>
      </c>
      <c r="F10107" s="4" t="s">
        <v>26</v>
      </c>
      <c r="G10107">
        <v>0</v>
      </c>
      <c r="H10107" s="5"/>
      <c r="J10107" s="3">
        <v>45111.164097222223</v>
      </c>
      <c r="K10107" s="3">
        <v>45125.166666666664</v>
      </c>
      <c r="L10107" s="3">
        <v>45125.166666666664</v>
      </c>
      <c r="M10107" t="s">
        <v>27</v>
      </c>
      <c r="N10107" s="4" t="s">
        <v>18</v>
      </c>
      <c r="P10107" t="s">
        <v>16</v>
      </c>
    </row>
    <row r="10108" spans="1:16">
      <c r="A10108" t="s">
        <v>19876</v>
      </c>
      <c r="B10108" t="s">
        <v>19877</v>
      </c>
      <c r="C10108" t="s">
        <v>88</v>
      </c>
      <c r="F10108" s="4" t="s">
        <v>26</v>
      </c>
      <c r="G10108">
        <v>391371.79</v>
      </c>
      <c r="H10108" s="5"/>
      <c r="J10108" s="3">
        <v>45108.433483796296</v>
      </c>
      <c r="K10108" s="3">
        <v>45122.166666666664</v>
      </c>
      <c r="L10108" s="3">
        <v>45122.166666666664</v>
      </c>
      <c r="M10108" t="s">
        <v>27</v>
      </c>
      <c r="N10108" s="4" t="s">
        <v>18</v>
      </c>
      <c r="P10108" t="s">
        <v>16</v>
      </c>
    </row>
    <row r="10109" spans="1:16">
      <c r="A10109" t="s">
        <v>19878</v>
      </c>
      <c r="B10109" t="s">
        <v>19879</v>
      </c>
      <c r="C10109" t="s">
        <v>4497</v>
      </c>
      <c r="F10109" s="4" t="s">
        <v>26</v>
      </c>
      <c r="G10109">
        <v>0</v>
      </c>
      <c r="H10109" s="5"/>
      <c r="J10109" s="3">
        <v>45119.505555555559</v>
      </c>
      <c r="K10109" s="3">
        <v>45134.166666666664</v>
      </c>
      <c r="L10109" s="3">
        <v>45134.166666666664</v>
      </c>
      <c r="M10109" t="s">
        <v>27</v>
      </c>
      <c r="N10109" s="4" t="s">
        <v>18</v>
      </c>
      <c r="P10109" t="s">
        <v>16</v>
      </c>
    </row>
    <row r="10110" spans="1:16">
      <c r="A10110" t="s">
        <v>19880</v>
      </c>
      <c r="B10110" t="s">
        <v>19881</v>
      </c>
      <c r="C10110" t="s">
        <v>4497</v>
      </c>
      <c r="F10110" s="4" t="s">
        <v>26</v>
      </c>
      <c r="G10110">
        <v>0</v>
      </c>
      <c r="H10110" s="5"/>
      <c r="J10110" s="3">
        <v>45108.047453703701</v>
      </c>
      <c r="K10110" s="3">
        <v>45125.166666666664</v>
      </c>
      <c r="L10110" s="3">
        <v>45125.166666666664</v>
      </c>
      <c r="M10110" t="s">
        <v>27</v>
      </c>
      <c r="N10110" s="4" t="s">
        <v>18</v>
      </c>
      <c r="P10110" t="s">
        <v>16</v>
      </c>
    </row>
    <row r="10111" spans="1:16">
      <c r="A10111" t="s">
        <v>2305</v>
      </c>
      <c r="B10111" t="s">
        <v>19882</v>
      </c>
      <c r="C10111" t="s">
        <v>4497</v>
      </c>
      <c r="F10111" s="4" t="s">
        <v>26</v>
      </c>
      <c r="G10111">
        <v>0</v>
      </c>
      <c r="H10111" s="5"/>
      <c r="J10111" s="3">
        <v>45108.069710648146</v>
      </c>
      <c r="K10111" s="3">
        <v>45122.208333333336</v>
      </c>
      <c r="L10111" s="3">
        <v>45122.208333333336</v>
      </c>
      <c r="M10111" t="s">
        <v>27</v>
      </c>
      <c r="N10111" s="4" t="s">
        <v>18</v>
      </c>
      <c r="P10111" t="s">
        <v>16</v>
      </c>
    </row>
    <row r="10112" spans="1:16">
      <c r="A10112" t="s">
        <v>19883</v>
      </c>
      <c r="B10112" t="s">
        <v>19884</v>
      </c>
      <c r="C10112" t="s">
        <v>4497</v>
      </c>
      <c r="F10112" s="4" t="s">
        <v>26</v>
      </c>
      <c r="G10112">
        <v>0</v>
      </c>
      <c r="H10112" s="5"/>
      <c r="J10112" s="3">
        <v>45110.22378472222</v>
      </c>
      <c r="K10112" s="3">
        <v>45126.166666666664</v>
      </c>
      <c r="L10112" s="3">
        <v>45126.166666666664</v>
      </c>
      <c r="M10112" t="s">
        <v>27</v>
      </c>
      <c r="N10112" s="4" t="s">
        <v>18</v>
      </c>
      <c r="P10112" t="s">
        <v>16</v>
      </c>
    </row>
    <row r="10113" spans="1:16">
      <c r="A10113" t="s">
        <v>19885</v>
      </c>
      <c r="B10113" t="s">
        <v>19886</v>
      </c>
      <c r="C10113" t="s">
        <v>4497</v>
      </c>
      <c r="F10113" s="4" t="s">
        <v>26</v>
      </c>
      <c r="G10113">
        <v>2128307</v>
      </c>
      <c r="H10113" s="5"/>
      <c r="J10113" s="3">
        <v>45114.226111111115</v>
      </c>
      <c r="K10113" s="3">
        <v>45131.208333333336</v>
      </c>
      <c r="L10113" s="3">
        <v>45131.208333333336</v>
      </c>
      <c r="M10113" t="s">
        <v>27</v>
      </c>
      <c r="N10113" s="4" t="s">
        <v>18</v>
      </c>
      <c r="P10113" t="s">
        <v>16</v>
      </c>
    </row>
    <row r="10114" spans="1:16">
      <c r="A10114" t="s">
        <v>19887</v>
      </c>
      <c r="B10114" t="s">
        <v>19888</v>
      </c>
      <c r="C10114" t="s">
        <v>88</v>
      </c>
      <c r="F10114" s="4" t="s">
        <v>26</v>
      </c>
      <c r="G10114">
        <v>1018340</v>
      </c>
      <c r="H10114" s="5"/>
      <c r="J10114" s="3">
        <v>45113.429375</v>
      </c>
      <c r="K10114" s="3">
        <v>45133.4375</v>
      </c>
      <c r="L10114" s="3">
        <v>45133.4375</v>
      </c>
      <c r="M10114" t="s">
        <v>27</v>
      </c>
      <c r="N10114" s="4" t="s">
        <v>18</v>
      </c>
      <c r="P10114" t="s">
        <v>16</v>
      </c>
    </row>
    <row r="10115" spans="1:16">
      <c r="A10115" t="s">
        <v>3894</v>
      </c>
      <c r="B10115" t="s">
        <v>19889</v>
      </c>
      <c r="C10115" t="s">
        <v>4497</v>
      </c>
      <c r="F10115" s="4" t="s">
        <v>26</v>
      </c>
      <c r="G10115">
        <v>0</v>
      </c>
      <c r="H10115" s="5"/>
      <c r="J10115" s="3">
        <v>45114.111620370371</v>
      </c>
      <c r="K10115" s="3">
        <v>45135.229166666664</v>
      </c>
      <c r="L10115" s="3">
        <v>45135.229166666664</v>
      </c>
      <c r="M10115" t="s">
        <v>27</v>
      </c>
      <c r="N10115" s="4" t="s">
        <v>18</v>
      </c>
      <c r="P10115" t="s">
        <v>16</v>
      </c>
    </row>
    <row r="10116" spans="1:16">
      <c r="A10116" t="s">
        <v>19890</v>
      </c>
      <c r="B10116" t="s">
        <v>19891</v>
      </c>
      <c r="C10116" t="s">
        <v>4497</v>
      </c>
      <c r="F10116" s="4" t="s">
        <v>26</v>
      </c>
      <c r="G10116">
        <v>539528.97</v>
      </c>
      <c r="H10116" s="5"/>
      <c r="J10116" s="3">
        <v>45117.062557870369</v>
      </c>
      <c r="K10116" s="3">
        <v>45138.145833333336</v>
      </c>
      <c r="L10116" s="3">
        <v>45138.145833333336</v>
      </c>
      <c r="M10116" t="s">
        <v>27</v>
      </c>
      <c r="N10116" s="4" t="s">
        <v>18</v>
      </c>
      <c r="P10116" t="s">
        <v>16</v>
      </c>
    </row>
    <row r="10117" spans="1:16">
      <c r="A10117" t="s">
        <v>19892</v>
      </c>
      <c r="B10117" t="s">
        <v>19893</v>
      </c>
      <c r="C10117" t="s">
        <v>4497</v>
      </c>
      <c r="F10117" s="4" t="s">
        <v>26</v>
      </c>
      <c r="G10117">
        <v>1364332.52</v>
      </c>
      <c r="H10117" s="5"/>
      <c r="J10117" s="3">
        <v>45119.218784722223</v>
      </c>
      <c r="K10117" s="3">
        <v>45143.166666666664</v>
      </c>
      <c r="L10117" s="3">
        <v>45143.166666666664</v>
      </c>
      <c r="M10117" t="s">
        <v>27</v>
      </c>
      <c r="N10117" s="4" t="s">
        <v>18</v>
      </c>
      <c r="P10117" t="s">
        <v>16</v>
      </c>
    </row>
    <row r="10118" spans="1:16">
      <c r="A10118" t="s">
        <v>19894</v>
      </c>
      <c r="B10118" t="s">
        <v>19895</v>
      </c>
      <c r="C10118" t="s">
        <v>4497</v>
      </c>
      <c r="F10118" s="4" t="s">
        <v>26</v>
      </c>
      <c r="G10118">
        <v>8776368</v>
      </c>
      <c r="H10118" s="5"/>
      <c r="J10118" s="3">
        <v>45119.45752314815</v>
      </c>
      <c r="K10118" s="3">
        <v>45134.208414351851</v>
      </c>
      <c r="L10118" s="3">
        <v>45134.208414351851</v>
      </c>
      <c r="M10118" t="s">
        <v>27</v>
      </c>
      <c r="N10118" s="4" t="s">
        <v>18</v>
      </c>
      <c r="P10118" t="s">
        <v>16</v>
      </c>
    </row>
    <row r="10119" spans="1:16">
      <c r="A10119" t="s">
        <v>2971</v>
      </c>
      <c r="B10119" t="s">
        <v>19896</v>
      </c>
      <c r="C10119" t="s">
        <v>4497</v>
      </c>
      <c r="F10119" s="4" t="s">
        <v>26</v>
      </c>
      <c r="G10119">
        <v>0</v>
      </c>
      <c r="H10119" s="5"/>
      <c r="J10119" s="3">
        <v>45119.498449074075</v>
      </c>
      <c r="K10119" s="3">
        <v>45149.208333333336</v>
      </c>
      <c r="L10119" s="3">
        <v>45149.208333333336</v>
      </c>
      <c r="M10119" t="s">
        <v>27</v>
      </c>
      <c r="N10119" s="4" t="s">
        <v>18</v>
      </c>
      <c r="P10119" t="s">
        <v>16</v>
      </c>
    </row>
    <row r="10120" spans="1:16">
      <c r="A10120" t="s">
        <v>19897</v>
      </c>
      <c r="B10120" t="s">
        <v>19898</v>
      </c>
      <c r="C10120" t="s">
        <v>4497</v>
      </c>
      <c r="F10120" s="4" t="s">
        <v>26</v>
      </c>
      <c r="G10120">
        <v>0</v>
      </c>
      <c r="H10120" s="5"/>
      <c r="J10120" s="3">
        <v>45117.132592592592</v>
      </c>
      <c r="K10120" s="3">
        <v>45128.1875</v>
      </c>
      <c r="L10120" s="3">
        <v>45128.1875</v>
      </c>
      <c r="M10120" t="s">
        <v>27</v>
      </c>
      <c r="N10120" s="4" t="s">
        <v>18</v>
      </c>
      <c r="P10120" t="s">
        <v>16</v>
      </c>
    </row>
    <row r="10121" spans="1:16">
      <c r="A10121" t="s">
        <v>19899</v>
      </c>
      <c r="B10121" t="s">
        <v>19900</v>
      </c>
      <c r="C10121" t="s">
        <v>4497</v>
      </c>
      <c r="F10121" s="4" t="s">
        <v>26</v>
      </c>
      <c r="G10121">
        <v>0</v>
      </c>
      <c r="H10121" s="5"/>
      <c r="J10121" s="3">
        <v>45113.162858796299</v>
      </c>
      <c r="K10121" s="3">
        <v>45120.166666666664</v>
      </c>
      <c r="L10121" s="3">
        <v>45120.166666666664</v>
      </c>
      <c r="M10121" t="s">
        <v>27</v>
      </c>
      <c r="N10121" s="4" t="s">
        <v>18</v>
      </c>
      <c r="P10121" t="s">
        <v>16</v>
      </c>
    </row>
    <row r="10122" spans="1:16">
      <c r="A10122" t="s">
        <v>19901</v>
      </c>
      <c r="B10122" t="s">
        <v>19902</v>
      </c>
      <c r="C10122" t="s">
        <v>4497</v>
      </c>
      <c r="F10122" s="4" t="s">
        <v>26</v>
      </c>
      <c r="G10122">
        <v>143500</v>
      </c>
      <c r="H10122" s="5"/>
      <c r="J10122" s="3">
        <v>45117.536122685182</v>
      </c>
      <c r="K10122" s="3">
        <v>45134.16678240741</v>
      </c>
      <c r="L10122" s="3">
        <v>45134.16678240741</v>
      </c>
      <c r="M10122" t="s">
        <v>27</v>
      </c>
      <c r="N10122" s="4" t="s">
        <v>18</v>
      </c>
      <c r="P10122" t="s">
        <v>16</v>
      </c>
    </row>
    <row r="10123" spans="1:16">
      <c r="A10123" t="s">
        <v>19903</v>
      </c>
      <c r="B10123" t="s">
        <v>19904</v>
      </c>
      <c r="C10123" t="s">
        <v>4497</v>
      </c>
      <c r="F10123" s="4" t="s">
        <v>26</v>
      </c>
      <c r="G10123">
        <v>112094.1</v>
      </c>
      <c r="H10123" s="5"/>
      <c r="J10123" s="3">
        <v>45117.536620370367</v>
      </c>
      <c r="K10123" s="3">
        <v>45134.128935185188</v>
      </c>
      <c r="L10123" s="3">
        <v>45134.128935185188</v>
      </c>
      <c r="M10123" t="s">
        <v>27</v>
      </c>
      <c r="N10123" s="4" t="s">
        <v>18</v>
      </c>
      <c r="P10123" t="s">
        <v>16</v>
      </c>
    </row>
    <row r="10124" spans="1:16">
      <c r="A10124" t="s">
        <v>19905</v>
      </c>
      <c r="B10124" t="s">
        <v>19906</v>
      </c>
      <c r="C10124" t="s">
        <v>88</v>
      </c>
      <c r="F10124" s="4" t="s">
        <v>26</v>
      </c>
      <c r="G10124">
        <v>0</v>
      </c>
      <c r="H10124" s="5"/>
      <c r="J10124" s="3">
        <v>45108.465578703705</v>
      </c>
      <c r="K10124" s="3">
        <v>45131.166666666664</v>
      </c>
      <c r="L10124" s="3">
        <v>45131.166666666664</v>
      </c>
      <c r="M10124" t="s">
        <v>27</v>
      </c>
      <c r="N10124" s="4" t="s">
        <v>18</v>
      </c>
      <c r="P10124" t="s">
        <v>16</v>
      </c>
    </row>
    <row r="10125" spans="1:16">
      <c r="A10125" t="s">
        <v>19907</v>
      </c>
      <c r="B10125" t="s">
        <v>19908</v>
      </c>
      <c r="C10125" t="s">
        <v>88</v>
      </c>
      <c r="F10125" s="4" t="s">
        <v>26</v>
      </c>
      <c r="G10125">
        <v>0</v>
      </c>
      <c r="H10125" s="5"/>
      <c r="J10125" s="3">
        <v>45113.158460648148</v>
      </c>
      <c r="K10125" s="3">
        <v>45132.166666666664</v>
      </c>
      <c r="L10125" s="3">
        <v>45132.166666666664</v>
      </c>
      <c r="M10125" t="s">
        <v>27</v>
      </c>
      <c r="N10125" s="4" t="s">
        <v>18</v>
      </c>
      <c r="P10125" t="s">
        <v>16</v>
      </c>
    </row>
    <row r="10126" spans="1:16">
      <c r="A10126" t="s">
        <v>6312</v>
      </c>
      <c r="B10126" t="s">
        <v>19909</v>
      </c>
      <c r="C10126" t="s">
        <v>88</v>
      </c>
      <c r="F10126" s="4" t="s">
        <v>26</v>
      </c>
      <c r="G10126">
        <v>0</v>
      </c>
      <c r="H10126" s="5"/>
      <c r="J10126" s="3">
        <v>45113.159722222219</v>
      </c>
      <c r="K10126" s="3">
        <v>45131.166666666664</v>
      </c>
      <c r="L10126" s="3">
        <v>45131.166666666664</v>
      </c>
      <c r="M10126" t="s">
        <v>27</v>
      </c>
      <c r="N10126" s="4" t="s">
        <v>18</v>
      </c>
      <c r="P10126" t="s">
        <v>16</v>
      </c>
    </row>
    <row r="10127" spans="1:16">
      <c r="A10127" t="s">
        <v>19910</v>
      </c>
      <c r="B10127" t="s">
        <v>19911</v>
      </c>
      <c r="C10127" t="s">
        <v>88</v>
      </c>
      <c r="F10127" s="4" t="s">
        <v>26</v>
      </c>
      <c r="G10127">
        <v>0</v>
      </c>
      <c r="H10127" s="5"/>
      <c r="J10127" s="3">
        <v>45113.195520833331</v>
      </c>
      <c r="K10127" s="3">
        <v>45131.166666666664</v>
      </c>
      <c r="L10127" s="3">
        <v>45131.166666666664</v>
      </c>
      <c r="M10127" t="s">
        <v>27</v>
      </c>
      <c r="N10127" s="4" t="s">
        <v>18</v>
      </c>
      <c r="P10127" t="s">
        <v>16</v>
      </c>
    </row>
    <row r="10128" spans="1:16">
      <c r="A10128" t="s">
        <v>11939</v>
      </c>
      <c r="B10128" t="s">
        <v>19912</v>
      </c>
      <c r="C10128" t="s">
        <v>88</v>
      </c>
      <c r="F10128" s="4" t="s">
        <v>26</v>
      </c>
      <c r="G10128">
        <v>0</v>
      </c>
      <c r="H10128" s="5"/>
      <c r="J10128" s="3">
        <v>45118.499699074076</v>
      </c>
      <c r="K10128" s="3">
        <v>45133.166666666664</v>
      </c>
      <c r="L10128" s="3">
        <v>45133.166666666664</v>
      </c>
      <c r="M10128" t="s">
        <v>27</v>
      </c>
      <c r="N10128" s="4" t="s">
        <v>18</v>
      </c>
      <c r="P10128" t="s">
        <v>16</v>
      </c>
    </row>
    <row r="10129" spans="1:16">
      <c r="A10129" t="s">
        <v>19913</v>
      </c>
      <c r="B10129" t="s">
        <v>19914</v>
      </c>
      <c r="C10129" t="s">
        <v>88</v>
      </c>
      <c r="F10129" s="4" t="s">
        <v>26</v>
      </c>
      <c r="G10129">
        <v>0</v>
      </c>
      <c r="H10129" s="5"/>
      <c r="J10129" s="3">
        <v>45117.417199074072</v>
      </c>
      <c r="K10129" s="3">
        <v>45127.166666666664</v>
      </c>
      <c r="L10129" s="3">
        <v>45127.166666666664</v>
      </c>
      <c r="M10129" t="s">
        <v>27</v>
      </c>
      <c r="N10129" s="4" t="s">
        <v>18</v>
      </c>
      <c r="P10129" t="s">
        <v>16</v>
      </c>
    </row>
    <row r="10130" spans="1:16">
      <c r="A10130" t="s">
        <v>19915</v>
      </c>
      <c r="B10130" t="s">
        <v>19916</v>
      </c>
      <c r="C10130" t="s">
        <v>88</v>
      </c>
      <c r="F10130" s="4" t="s">
        <v>26</v>
      </c>
      <c r="G10130">
        <v>0</v>
      </c>
      <c r="H10130" s="5"/>
      <c r="J10130" s="3">
        <v>45112.266736111109</v>
      </c>
      <c r="K10130" s="3">
        <v>45120.166666666664</v>
      </c>
      <c r="L10130" s="3">
        <v>45120.166666666664</v>
      </c>
      <c r="M10130" t="s">
        <v>27</v>
      </c>
      <c r="N10130" s="4" t="s">
        <v>18</v>
      </c>
      <c r="P10130" t="s">
        <v>16</v>
      </c>
    </row>
    <row r="10131" spans="1:16">
      <c r="A10131" t="s">
        <v>19917</v>
      </c>
      <c r="B10131" t="s">
        <v>19918</v>
      </c>
      <c r="C10131" t="s">
        <v>88</v>
      </c>
      <c r="F10131" s="4" t="s">
        <v>26</v>
      </c>
      <c r="G10131">
        <v>0</v>
      </c>
      <c r="H10131" s="5"/>
      <c r="J10131" s="3">
        <v>45111.433344907404</v>
      </c>
      <c r="K10131" s="3">
        <v>45120.208333333336</v>
      </c>
      <c r="L10131" s="3">
        <v>45120.208333333336</v>
      </c>
      <c r="M10131" t="s">
        <v>27</v>
      </c>
      <c r="N10131" s="4" t="s">
        <v>18</v>
      </c>
      <c r="P10131" t="s">
        <v>16</v>
      </c>
    </row>
    <row r="10132" spans="1:16">
      <c r="A10132" t="s">
        <v>19919</v>
      </c>
      <c r="B10132" t="s">
        <v>19920</v>
      </c>
      <c r="C10132" t="s">
        <v>88</v>
      </c>
      <c r="F10132" s="4" t="s">
        <v>26</v>
      </c>
      <c r="G10132">
        <v>0</v>
      </c>
      <c r="H10132" s="5"/>
      <c r="J10132" s="3">
        <v>45119.442418981482</v>
      </c>
      <c r="K10132" s="3">
        <v>45134.166666666664</v>
      </c>
      <c r="L10132" s="3">
        <v>45134.166666666664</v>
      </c>
      <c r="M10132" t="s">
        <v>27</v>
      </c>
      <c r="N10132" s="4" t="s">
        <v>18</v>
      </c>
      <c r="P10132" t="s">
        <v>16</v>
      </c>
    </row>
    <row r="10133" spans="1:16">
      <c r="A10133" t="s">
        <v>19921</v>
      </c>
      <c r="B10133" t="s">
        <v>19922</v>
      </c>
      <c r="C10133" t="s">
        <v>88</v>
      </c>
      <c r="F10133" s="4" t="s">
        <v>26</v>
      </c>
      <c r="G10133">
        <v>0</v>
      </c>
      <c r="H10133" s="5"/>
      <c r="J10133" s="3">
        <v>45118.515636574077</v>
      </c>
      <c r="K10133" s="3">
        <v>45134.166666666664</v>
      </c>
      <c r="L10133" s="3">
        <v>45134.166666666664</v>
      </c>
      <c r="M10133" t="s">
        <v>27</v>
      </c>
      <c r="N10133" s="4" t="s">
        <v>18</v>
      </c>
      <c r="P10133" t="s">
        <v>16</v>
      </c>
    </row>
    <row r="10134" spans="1:16">
      <c r="A10134" t="s">
        <v>19923</v>
      </c>
      <c r="B10134" t="s">
        <v>19924</v>
      </c>
      <c r="C10134" t="s">
        <v>88</v>
      </c>
      <c r="F10134" s="4" t="s">
        <v>26</v>
      </c>
      <c r="G10134">
        <v>0</v>
      </c>
      <c r="H10134" s="5"/>
      <c r="J10134" s="3">
        <v>45110.165046296293</v>
      </c>
      <c r="K10134" s="3">
        <v>45126.125</v>
      </c>
      <c r="L10134" s="3">
        <v>45126.125</v>
      </c>
      <c r="M10134" t="s">
        <v>27</v>
      </c>
      <c r="N10134" s="4" t="s">
        <v>18</v>
      </c>
      <c r="P10134" t="s">
        <v>16</v>
      </c>
    </row>
    <row r="10135" spans="1:16">
      <c r="A10135" t="s">
        <v>14620</v>
      </c>
      <c r="B10135" t="s">
        <v>19925</v>
      </c>
      <c r="C10135" t="s">
        <v>88</v>
      </c>
      <c r="F10135" s="4" t="s">
        <v>26</v>
      </c>
      <c r="G10135">
        <v>0</v>
      </c>
      <c r="H10135" s="5"/>
      <c r="J10135" s="3">
        <v>45114.226307870369</v>
      </c>
      <c r="K10135" s="3">
        <v>45133.208333333336</v>
      </c>
      <c r="L10135" s="3">
        <v>45133.208333333336</v>
      </c>
      <c r="M10135" t="s">
        <v>27</v>
      </c>
      <c r="N10135" s="4" t="s">
        <v>18</v>
      </c>
      <c r="P10135" t="s">
        <v>16</v>
      </c>
    </row>
    <row r="10136" spans="1:16">
      <c r="A10136" t="s">
        <v>19926</v>
      </c>
      <c r="B10136" t="s">
        <v>19927</v>
      </c>
      <c r="C10136" t="s">
        <v>88</v>
      </c>
      <c r="F10136" s="4" t="s">
        <v>26</v>
      </c>
      <c r="G10136">
        <v>0</v>
      </c>
      <c r="H10136" s="5"/>
      <c r="J10136" s="3">
        <v>45110.165543981479</v>
      </c>
      <c r="K10136" s="3">
        <v>45126.125</v>
      </c>
      <c r="L10136" s="3">
        <v>45126.125</v>
      </c>
      <c r="M10136" t="s">
        <v>27</v>
      </c>
      <c r="N10136" s="4" t="s">
        <v>18</v>
      </c>
      <c r="P10136" t="s">
        <v>16</v>
      </c>
    </row>
    <row r="10137" spans="1:16">
      <c r="A10137" t="s">
        <v>19928</v>
      </c>
      <c r="B10137" t="s">
        <v>19929</v>
      </c>
      <c r="C10137" t="s">
        <v>88</v>
      </c>
      <c r="F10137" s="4" t="s">
        <v>26</v>
      </c>
      <c r="G10137">
        <v>0</v>
      </c>
      <c r="H10137" s="5"/>
      <c r="J10137" s="3">
        <v>45112.110034722224</v>
      </c>
      <c r="K10137" s="3">
        <v>45126.208333333336</v>
      </c>
      <c r="L10137" s="3">
        <v>45126.208333333336</v>
      </c>
      <c r="M10137" t="s">
        <v>27</v>
      </c>
      <c r="N10137" s="4" t="s">
        <v>18</v>
      </c>
      <c r="P10137" t="s">
        <v>16</v>
      </c>
    </row>
    <row r="10138" spans="1:16">
      <c r="A10138" t="s">
        <v>14620</v>
      </c>
      <c r="B10138" t="s">
        <v>19930</v>
      </c>
      <c r="C10138" t="s">
        <v>88</v>
      </c>
      <c r="F10138" s="4" t="s">
        <v>26</v>
      </c>
      <c r="G10138">
        <v>428340</v>
      </c>
      <c r="H10138" s="5"/>
      <c r="J10138" s="3">
        <v>45114.224409722221</v>
      </c>
      <c r="K10138" s="3">
        <v>45133.208333333336</v>
      </c>
      <c r="L10138" s="3">
        <v>45133.208333333336</v>
      </c>
      <c r="M10138" t="s">
        <v>27</v>
      </c>
      <c r="N10138" s="4" t="s">
        <v>18</v>
      </c>
      <c r="P10138" t="s">
        <v>16</v>
      </c>
    </row>
    <row r="10139" spans="1:16">
      <c r="A10139" t="s">
        <v>19931</v>
      </c>
      <c r="B10139" t="s">
        <v>19932</v>
      </c>
      <c r="C10139" t="s">
        <v>88</v>
      </c>
      <c r="F10139" s="4" t="s">
        <v>26</v>
      </c>
      <c r="G10139">
        <v>0</v>
      </c>
      <c r="H10139" s="5"/>
      <c r="J10139" s="3">
        <v>45108.100717592592</v>
      </c>
      <c r="K10139" s="3">
        <v>45131.166666666664</v>
      </c>
      <c r="L10139" s="3">
        <v>45131.166666666664</v>
      </c>
      <c r="M10139" t="s">
        <v>27</v>
      </c>
      <c r="N10139" s="4" t="s">
        <v>18</v>
      </c>
      <c r="P10139" t="s">
        <v>16</v>
      </c>
    </row>
    <row r="10140" spans="1:16">
      <c r="A10140" t="s">
        <v>19933</v>
      </c>
      <c r="B10140" t="s">
        <v>19934</v>
      </c>
      <c r="C10140" t="s">
        <v>88</v>
      </c>
      <c r="F10140" s="4" t="s">
        <v>26</v>
      </c>
      <c r="G10140">
        <v>0</v>
      </c>
      <c r="H10140" s="5"/>
      <c r="J10140" s="3">
        <v>45108.443923611114</v>
      </c>
      <c r="K10140" s="3">
        <v>45133.166666666664</v>
      </c>
      <c r="L10140" s="3">
        <v>45133.166666666664</v>
      </c>
      <c r="M10140" t="s">
        <v>27</v>
      </c>
      <c r="N10140" s="4" t="s">
        <v>18</v>
      </c>
      <c r="P10140" t="s">
        <v>16</v>
      </c>
    </row>
    <row r="10141" spans="1:16">
      <c r="A10141" t="s">
        <v>19935</v>
      </c>
      <c r="B10141" t="s">
        <v>19936</v>
      </c>
      <c r="C10141" t="s">
        <v>88</v>
      </c>
      <c r="F10141" s="4" t="s">
        <v>26</v>
      </c>
      <c r="G10141">
        <v>0</v>
      </c>
      <c r="H10141" s="5"/>
      <c r="J10141" s="3">
        <v>45108.518946759257</v>
      </c>
      <c r="K10141" s="3">
        <v>45124.166666666664</v>
      </c>
      <c r="L10141" s="3">
        <v>45124.166666666664</v>
      </c>
      <c r="M10141" t="s">
        <v>27</v>
      </c>
      <c r="N10141" s="4" t="s">
        <v>18</v>
      </c>
      <c r="P10141" t="s">
        <v>16</v>
      </c>
    </row>
    <row r="10142" spans="1:16">
      <c r="A10142" t="s">
        <v>6859</v>
      </c>
      <c r="B10142" t="s">
        <v>19937</v>
      </c>
      <c r="C10142" t="s">
        <v>88</v>
      </c>
      <c r="F10142" s="4" t="s">
        <v>26</v>
      </c>
      <c r="G10142">
        <v>0</v>
      </c>
      <c r="H10142" s="5"/>
      <c r="J10142" s="3">
        <v>45112.184247685182</v>
      </c>
      <c r="K10142" s="3">
        <v>45127.208958333336</v>
      </c>
      <c r="L10142" s="3">
        <v>45127.208958333336</v>
      </c>
      <c r="M10142" t="s">
        <v>27</v>
      </c>
      <c r="N10142" s="4" t="s">
        <v>18</v>
      </c>
      <c r="P10142" t="s">
        <v>16</v>
      </c>
    </row>
    <row r="10143" spans="1:16">
      <c r="A10143" t="s">
        <v>19938</v>
      </c>
      <c r="B10143" t="s">
        <v>19939</v>
      </c>
      <c r="C10143" t="s">
        <v>88</v>
      </c>
      <c r="F10143" s="4" t="s">
        <v>26</v>
      </c>
      <c r="G10143">
        <v>0</v>
      </c>
      <c r="H10143" s="5"/>
      <c r="J10143" s="3">
        <v>45114.227696759262</v>
      </c>
      <c r="K10143" s="3">
        <v>45133.208333333336</v>
      </c>
      <c r="L10143" s="3">
        <v>45133.208333333336</v>
      </c>
      <c r="M10143" t="s">
        <v>27</v>
      </c>
      <c r="N10143" s="4" t="s">
        <v>18</v>
      </c>
      <c r="P10143" t="s">
        <v>16</v>
      </c>
    </row>
    <row r="10144" spans="1:16">
      <c r="A10144" t="s">
        <v>19940</v>
      </c>
      <c r="B10144" t="s">
        <v>19941</v>
      </c>
      <c r="C10144" t="s">
        <v>88</v>
      </c>
      <c r="F10144" s="4" t="s">
        <v>26</v>
      </c>
      <c r="G10144">
        <v>0</v>
      </c>
      <c r="H10144" s="5"/>
      <c r="J10144" s="3">
        <v>45114.225416666668</v>
      </c>
      <c r="K10144" s="3">
        <v>45133.208333333336</v>
      </c>
      <c r="L10144" s="3">
        <v>45133.208333333336</v>
      </c>
      <c r="M10144" t="s">
        <v>27</v>
      </c>
      <c r="N10144" s="4" t="s">
        <v>18</v>
      </c>
      <c r="P10144" t="s">
        <v>16</v>
      </c>
    </row>
    <row r="10145" spans="1:16">
      <c r="A10145" t="s">
        <v>19942</v>
      </c>
      <c r="B10145" t="s">
        <v>19943</v>
      </c>
      <c r="C10145" t="s">
        <v>88</v>
      </c>
      <c r="F10145" s="4" t="s">
        <v>26</v>
      </c>
      <c r="G10145">
        <v>0</v>
      </c>
      <c r="H10145" s="5"/>
      <c r="J10145" s="3">
        <v>45114.223379629628</v>
      </c>
      <c r="K10145" s="3">
        <v>45133.208333333336</v>
      </c>
      <c r="L10145" s="3">
        <v>45133.208333333336</v>
      </c>
      <c r="M10145" t="s">
        <v>27</v>
      </c>
      <c r="N10145" s="4" t="s">
        <v>18</v>
      </c>
      <c r="P10145" t="s">
        <v>16</v>
      </c>
    </row>
    <row r="10146" spans="1:16">
      <c r="A10146" t="s">
        <v>14634</v>
      </c>
      <c r="B10146" t="s">
        <v>19944</v>
      </c>
      <c r="C10146" t="s">
        <v>88</v>
      </c>
      <c r="F10146" s="4" t="s">
        <v>26</v>
      </c>
      <c r="G10146">
        <v>295000</v>
      </c>
      <c r="H10146" s="5"/>
      <c r="J10146" s="3">
        <v>45114.222662037035</v>
      </c>
      <c r="K10146" s="3">
        <v>45133.208333333336</v>
      </c>
      <c r="L10146" s="3">
        <v>45133.208333333336</v>
      </c>
      <c r="M10146" t="s">
        <v>27</v>
      </c>
      <c r="N10146" s="4" t="s">
        <v>18</v>
      </c>
      <c r="P10146" t="s">
        <v>16</v>
      </c>
    </row>
    <row r="10147" spans="1:16">
      <c r="A10147" t="s">
        <v>19945</v>
      </c>
      <c r="B10147" t="s">
        <v>19946</v>
      </c>
      <c r="C10147" t="s">
        <v>88</v>
      </c>
      <c r="F10147" s="4" t="s">
        <v>26</v>
      </c>
      <c r="G10147">
        <v>0</v>
      </c>
      <c r="H10147" s="5"/>
      <c r="J10147" s="3">
        <v>45110.530543981484</v>
      </c>
      <c r="K10147" s="3">
        <v>45127.166666666664</v>
      </c>
      <c r="L10147" s="3">
        <v>45127.166666666664</v>
      </c>
      <c r="M10147" t="s">
        <v>27</v>
      </c>
      <c r="N10147" s="4" t="s">
        <v>18</v>
      </c>
      <c r="P10147" t="s">
        <v>16</v>
      </c>
    </row>
    <row r="10148" spans="1:16">
      <c r="A10148" t="s">
        <v>19947</v>
      </c>
      <c r="B10148" t="s">
        <v>19948</v>
      </c>
      <c r="C10148" t="s">
        <v>88</v>
      </c>
      <c r="F10148" s="4" t="s">
        <v>26</v>
      </c>
      <c r="G10148">
        <v>0</v>
      </c>
      <c r="H10148" s="5"/>
      <c r="J10148" s="3">
        <v>45112.138055555559</v>
      </c>
      <c r="K10148" s="3">
        <v>45127.229166666664</v>
      </c>
      <c r="L10148" s="3">
        <v>45127.229166666664</v>
      </c>
      <c r="M10148" t="s">
        <v>27</v>
      </c>
      <c r="N10148" s="4" t="s">
        <v>18</v>
      </c>
      <c r="P10148" t="s">
        <v>16</v>
      </c>
    </row>
    <row r="10149" spans="1:16">
      <c r="A10149" t="s">
        <v>19949</v>
      </c>
      <c r="B10149" t="s">
        <v>19950</v>
      </c>
      <c r="C10149" t="s">
        <v>88</v>
      </c>
      <c r="F10149" s="4" t="s">
        <v>26</v>
      </c>
      <c r="G10149">
        <v>0</v>
      </c>
      <c r="H10149" s="5"/>
      <c r="J10149" s="3">
        <v>45110.100601851853</v>
      </c>
      <c r="K10149" s="3">
        <v>45131.166666666664</v>
      </c>
      <c r="L10149" s="3">
        <v>45131.166666666664</v>
      </c>
      <c r="M10149" t="s">
        <v>27</v>
      </c>
      <c r="N10149" s="4" t="s">
        <v>18</v>
      </c>
      <c r="P10149" t="s">
        <v>16</v>
      </c>
    </row>
    <row r="10150" spans="1:16">
      <c r="A10150" t="s">
        <v>19951</v>
      </c>
      <c r="B10150" t="s">
        <v>19952</v>
      </c>
      <c r="C10150" t="s">
        <v>88</v>
      </c>
      <c r="F10150" s="4" t="s">
        <v>26</v>
      </c>
      <c r="G10150">
        <v>0</v>
      </c>
      <c r="H10150" s="5"/>
      <c r="J10150" s="3">
        <v>45110.192939814813</v>
      </c>
      <c r="K10150" s="3">
        <v>45127.166666666664</v>
      </c>
      <c r="L10150" s="3">
        <v>45127.166666666664</v>
      </c>
      <c r="M10150" t="s">
        <v>27</v>
      </c>
      <c r="N10150" s="4" t="s">
        <v>18</v>
      </c>
      <c r="P10150" t="s">
        <v>16</v>
      </c>
    </row>
    <row r="10151" spans="1:16">
      <c r="A10151" t="s">
        <v>19953</v>
      </c>
      <c r="B10151" t="s">
        <v>19954</v>
      </c>
      <c r="C10151" t="s">
        <v>88</v>
      </c>
      <c r="F10151" s="4" t="s">
        <v>26</v>
      </c>
      <c r="G10151">
        <v>0</v>
      </c>
      <c r="H10151" s="5"/>
      <c r="J10151" s="3">
        <v>45111.219201388885</v>
      </c>
      <c r="K10151" s="3">
        <v>45132.166666666664</v>
      </c>
      <c r="L10151" s="3">
        <v>45132.166666666664</v>
      </c>
      <c r="M10151" t="s">
        <v>27</v>
      </c>
      <c r="N10151" s="4" t="s">
        <v>18</v>
      </c>
      <c r="P10151" t="s">
        <v>16</v>
      </c>
    </row>
    <row r="10152" spans="1:16">
      <c r="A10152" t="s">
        <v>19955</v>
      </c>
      <c r="B10152" t="s">
        <v>19956</v>
      </c>
      <c r="C10152" t="s">
        <v>88</v>
      </c>
      <c r="F10152" s="4" t="s">
        <v>26</v>
      </c>
      <c r="G10152">
        <v>0</v>
      </c>
      <c r="H10152" s="5"/>
      <c r="J10152" s="3">
        <v>45112.450891203705</v>
      </c>
      <c r="K10152" s="3">
        <v>45127.166666666664</v>
      </c>
      <c r="L10152" s="3">
        <v>45127.166666666664</v>
      </c>
      <c r="M10152" t="s">
        <v>27</v>
      </c>
      <c r="N10152" s="4" t="s">
        <v>18</v>
      </c>
      <c r="P10152" t="s">
        <v>16</v>
      </c>
    </row>
    <row r="10153" spans="1:16">
      <c r="A10153" t="s">
        <v>19957</v>
      </c>
      <c r="B10153" t="s">
        <v>19958</v>
      </c>
      <c r="C10153" t="s">
        <v>88</v>
      </c>
      <c r="F10153" s="4" t="s">
        <v>26</v>
      </c>
      <c r="G10153">
        <v>0</v>
      </c>
      <c r="H10153" s="5"/>
      <c r="J10153" s="3">
        <v>45112.471851851849</v>
      </c>
      <c r="K10153" s="3">
        <v>45121.4375</v>
      </c>
      <c r="L10153" s="3">
        <v>45121.4375</v>
      </c>
      <c r="M10153" t="s">
        <v>27</v>
      </c>
      <c r="N10153" s="4" t="s">
        <v>18</v>
      </c>
      <c r="P10153" t="s">
        <v>16</v>
      </c>
    </row>
    <row r="10154" spans="1:16">
      <c r="A10154" t="s">
        <v>19959</v>
      </c>
      <c r="B10154" t="s">
        <v>19960</v>
      </c>
      <c r="C10154" t="s">
        <v>88</v>
      </c>
      <c r="F10154" s="4" t="s">
        <v>26</v>
      </c>
      <c r="G10154">
        <v>0</v>
      </c>
      <c r="H10154" s="5"/>
      <c r="J10154" s="3">
        <v>45112.49863425926</v>
      </c>
      <c r="K10154" s="3">
        <v>45132.166666666664</v>
      </c>
      <c r="L10154" s="3">
        <v>45132.166666666664</v>
      </c>
      <c r="M10154" t="s">
        <v>27</v>
      </c>
      <c r="N10154" s="4" t="s">
        <v>18</v>
      </c>
      <c r="P10154" t="s">
        <v>16</v>
      </c>
    </row>
    <row r="10155" spans="1:16">
      <c r="A10155" t="s">
        <v>19961</v>
      </c>
      <c r="B10155" t="s">
        <v>19962</v>
      </c>
      <c r="C10155" t="s">
        <v>88</v>
      </c>
      <c r="F10155" s="4" t="s">
        <v>26</v>
      </c>
      <c r="G10155">
        <v>0</v>
      </c>
      <c r="H10155" s="5"/>
      <c r="J10155" s="3">
        <v>45112.54115740741</v>
      </c>
      <c r="K10155" s="3">
        <v>45120.166666666664</v>
      </c>
      <c r="L10155" s="3">
        <v>45120.166666666664</v>
      </c>
      <c r="M10155" t="s">
        <v>27</v>
      </c>
      <c r="N10155" s="4" t="s">
        <v>18</v>
      </c>
      <c r="P10155" t="s">
        <v>16</v>
      </c>
    </row>
    <row r="10156" spans="1:16">
      <c r="A10156" t="s">
        <v>6464</v>
      </c>
      <c r="B10156" t="s">
        <v>19963</v>
      </c>
      <c r="C10156" t="s">
        <v>88</v>
      </c>
      <c r="F10156" s="4" t="s">
        <v>26</v>
      </c>
      <c r="G10156">
        <v>0</v>
      </c>
      <c r="H10156" s="5"/>
      <c r="J10156" s="3">
        <v>45113.49863425926</v>
      </c>
      <c r="K10156" s="3">
        <v>45133.208333333336</v>
      </c>
      <c r="L10156" s="3">
        <v>45133.208333333336</v>
      </c>
      <c r="M10156" t="s">
        <v>27</v>
      </c>
      <c r="N10156" s="4" t="s">
        <v>18</v>
      </c>
      <c r="P10156" t="s">
        <v>16</v>
      </c>
    </row>
    <row r="10157" spans="1:16">
      <c r="A10157" t="s">
        <v>19964</v>
      </c>
      <c r="B10157" t="s">
        <v>19965</v>
      </c>
      <c r="C10157" t="s">
        <v>88</v>
      </c>
      <c r="F10157" s="4" t="s">
        <v>26</v>
      </c>
      <c r="G10157">
        <v>0</v>
      </c>
      <c r="H10157" s="5"/>
      <c r="J10157" s="3">
        <v>45114.221608796295</v>
      </c>
      <c r="K10157" s="3">
        <v>45133.208333333336</v>
      </c>
      <c r="L10157" s="3">
        <v>45133.208333333336</v>
      </c>
      <c r="M10157" t="s">
        <v>27</v>
      </c>
      <c r="N10157" s="4" t="s">
        <v>18</v>
      </c>
      <c r="P10157" t="s">
        <v>16</v>
      </c>
    </row>
    <row r="10158" spans="1:16">
      <c r="A10158" t="s">
        <v>19966</v>
      </c>
      <c r="B10158" t="s">
        <v>19967</v>
      </c>
      <c r="C10158" t="s">
        <v>88</v>
      </c>
      <c r="F10158" s="4" t="s">
        <v>26</v>
      </c>
      <c r="G10158">
        <v>0</v>
      </c>
      <c r="H10158" s="5"/>
      <c r="J10158" s="3">
        <v>45113.499155092592</v>
      </c>
      <c r="K10158" s="3">
        <v>45133.208333333336</v>
      </c>
      <c r="L10158" s="3">
        <v>45133.208333333336</v>
      </c>
      <c r="M10158" t="s">
        <v>27</v>
      </c>
      <c r="N10158" s="4" t="s">
        <v>18</v>
      </c>
      <c r="P10158" t="s">
        <v>16</v>
      </c>
    </row>
    <row r="10159" spans="1:16">
      <c r="A10159" t="s">
        <v>19968</v>
      </c>
      <c r="B10159" t="s">
        <v>19969</v>
      </c>
      <c r="C10159" t="s">
        <v>88</v>
      </c>
      <c r="F10159" s="4" t="s">
        <v>26</v>
      </c>
      <c r="G10159">
        <v>0</v>
      </c>
      <c r="H10159" s="5"/>
      <c r="J10159" s="3">
        <v>45112.224340277775</v>
      </c>
      <c r="K10159" s="3">
        <v>45120.166666666664</v>
      </c>
      <c r="L10159" s="3">
        <v>45120.166666666664</v>
      </c>
      <c r="M10159" t="s">
        <v>27</v>
      </c>
      <c r="N10159" s="4" t="s">
        <v>18</v>
      </c>
      <c r="P10159" t="s">
        <v>16</v>
      </c>
    </row>
    <row r="10160" spans="1:16">
      <c r="A10160" t="s">
        <v>19970</v>
      </c>
      <c r="B10160" t="s">
        <v>19971</v>
      </c>
      <c r="C10160" t="s">
        <v>88</v>
      </c>
      <c r="F10160" s="4" t="s">
        <v>26</v>
      </c>
      <c r="G10160">
        <v>0</v>
      </c>
      <c r="H10160" s="5"/>
      <c r="J10160" s="3">
        <v>45112.241782407407</v>
      </c>
      <c r="K10160" s="3">
        <v>45120.166666666664</v>
      </c>
      <c r="L10160" s="3">
        <v>45120.166666666664</v>
      </c>
      <c r="M10160" t="s">
        <v>27</v>
      </c>
      <c r="N10160" s="4" t="s">
        <v>18</v>
      </c>
      <c r="P10160" t="s">
        <v>16</v>
      </c>
    </row>
    <row r="10161" spans="1:16">
      <c r="A10161" t="s">
        <v>10519</v>
      </c>
      <c r="B10161" t="s">
        <v>19972</v>
      </c>
      <c r="C10161" t="s">
        <v>88</v>
      </c>
      <c r="F10161" s="4" t="s">
        <v>26</v>
      </c>
      <c r="G10161">
        <v>0</v>
      </c>
      <c r="H10161" s="5"/>
      <c r="J10161" s="3">
        <v>45113.095856481479</v>
      </c>
      <c r="K10161" s="3">
        <v>45127.208333333336</v>
      </c>
      <c r="L10161" s="3">
        <v>45127.208333333336</v>
      </c>
      <c r="M10161" t="s">
        <v>27</v>
      </c>
      <c r="N10161" s="4" t="s">
        <v>18</v>
      </c>
      <c r="P10161" t="s">
        <v>16</v>
      </c>
    </row>
    <row r="10162" spans="1:16">
      <c r="A10162" t="s">
        <v>19973</v>
      </c>
      <c r="B10162" t="s">
        <v>19974</v>
      </c>
      <c r="C10162" t="s">
        <v>88</v>
      </c>
      <c r="F10162" s="4" t="s">
        <v>26</v>
      </c>
      <c r="G10162">
        <v>0</v>
      </c>
      <c r="H10162" s="5"/>
      <c r="J10162" s="3">
        <v>45113.096504629626</v>
      </c>
      <c r="K10162" s="3">
        <v>45127.208333333336</v>
      </c>
      <c r="L10162" s="3">
        <v>45127.208333333336</v>
      </c>
      <c r="M10162" t="s">
        <v>27</v>
      </c>
      <c r="N10162" s="4" t="s">
        <v>18</v>
      </c>
      <c r="P10162" t="s">
        <v>16</v>
      </c>
    </row>
    <row r="10163" spans="1:16">
      <c r="A10163" t="s">
        <v>19975</v>
      </c>
      <c r="B10163" t="s">
        <v>19976</v>
      </c>
      <c r="C10163" t="s">
        <v>88</v>
      </c>
      <c r="F10163" s="4" t="s">
        <v>26</v>
      </c>
      <c r="G10163">
        <v>0</v>
      </c>
      <c r="H10163" s="5"/>
      <c r="J10163" s="3">
        <v>45113.09710648148</v>
      </c>
      <c r="K10163" s="3">
        <v>45127.208333333336</v>
      </c>
      <c r="L10163" s="3">
        <v>45127.208333333336</v>
      </c>
      <c r="M10163" t="s">
        <v>27</v>
      </c>
      <c r="N10163" s="4" t="s">
        <v>18</v>
      </c>
      <c r="P10163" t="s">
        <v>16</v>
      </c>
    </row>
    <row r="10164" spans="1:16">
      <c r="A10164" t="s">
        <v>19977</v>
      </c>
      <c r="B10164" t="s">
        <v>19978</v>
      </c>
      <c r="C10164" t="s">
        <v>88</v>
      </c>
      <c r="F10164" s="4" t="s">
        <v>26</v>
      </c>
      <c r="G10164">
        <v>0</v>
      </c>
      <c r="H10164" s="5"/>
      <c r="J10164" s="3">
        <v>45113.097708333335</v>
      </c>
      <c r="K10164" s="3">
        <v>45127.208333333336</v>
      </c>
      <c r="L10164" s="3">
        <v>45127.208333333336</v>
      </c>
      <c r="M10164" t="s">
        <v>27</v>
      </c>
      <c r="N10164" s="4" t="s">
        <v>18</v>
      </c>
      <c r="P10164" t="s">
        <v>16</v>
      </c>
    </row>
    <row r="10165" spans="1:16">
      <c r="A10165" t="s">
        <v>19979</v>
      </c>
      <c r="B10165" t="s">
        <v>19980</v>
      </c>
      <c r="C10165" t="s">
        <v>88</v>
      </c>
      <c r="F10165" s="4" t="s">
        <v>26</v>
      </c>
      <c r="G10165">
        <v>0</v>
      </c>
      <c r="H10165" s="5"/>
      <c r="J10165" s="3">
        <v>45113.482048611113</v>
      </c>
      <c r="K10165" s="3">
        <v>45127.166666666664</v>
      </c>
      <c r="L10165" s="3">
        <v>45127.166666666664</v>
      </c>
      <c r="M10165" t="s">
        <v>27</v>
      </c>
      <c r="N10165" s="4" t="s">
        <v>18</v>
      </c>
      <c r="P10165" t="s">
        <v>16</v>
      </c>
    </row>
    <row r="10166" spans="1:16">
      <c r="A10166" t="s">
        <v>19981</v>
      </c>
      <c r="B10166" t="s">
        <v>19982</v>
      </c>
      <c r="C10166" t="s">
        <v>88</v>
      </c>
      <c r="F10166" s="4" t="s">
        <v>26</v>
      </c>
      <c r="G10166">
        <v>0</v>
      </c>
      <c r="H10166" s="5"/>
      <c r="J10166" s="3">
        <v>45118.125127314815</v>
      </c>
      <c r="K10166" s="3">
        <v>45133.208333333336</v>
      </c>
      <c r="L10166" s="3">
        <v>45133.208333333336</v>
      </c>
      <c r="M10166" t="s">
        <v>27</v>
      </c>
      <c r="N10166" s="4" t="s">
        <v>18</v>
      </c>
      <c r="P10166" t="s">
        <v>16</v>
      </c>
    </row>
    <row r="10167" spans="1:16">
      <c r="A10167" t="s">
        <v>19966</v>
      </c>
      <c r="B10167" t="s">
        <v>19983</v>
      </c>
      <c r="C10167" t="s">
        <v>88</v>
      </c>
      <c r="F10167" s="4" t="s">
        <v>26</v>
      </c>
      <c r="G10167">
        <v>0</v>
      </c>
      <c r="H10167" s="5"/>
      <c r="J10167" s="3">
        <v>45118.126238425924</v>
      </c>
      <c r="K10167" s="3">
        <v>45133.208333333336</v>
      </c>
      <c r="L10167" s="3">
        <v>45133.208333333336</v>
      </c>
      <c r="M10167" t="s">
        <v>27</v>
      </c>
      <c r="N10167" s="4" t="s">
        <v>18</v>
      </c>
      <c r="P10167" t="s">
        <v>16</v>
      </c>
    </row>
    <row r="10168" spans="1:16">
      <c r="A10168" t="s">
        <v>19984</v>
      </c>
      <c r="B10168" t="s">
        <v>19985</v>
      </c>
      <c r="C10168" t="s">
        <v>88</v>
      </c>
      <c r="F10168" s="4" t="s">
        <v>26</v>
      </c>
      <c r="G10168">
        <v>0</v>
      </c>
      <c r="H10168" s="5"/>
      <c r="J10168" s="3">
        <v>45119.435057870367</v>
      </c>
      <c r="K10168" s="3">
        <v>45139.208333333336</v>
      </c>
      <c r="L10168" s="3">
        <v>45139.208333333336</v>
      </c>
      <c r="M10168" t="s">
        <v>27</v>
      </c>
      <c r="N10168" s="4" t="s">
        <v>18</v>
      </c>
      <c r="P10168" t="s">
        <v>16</v>
      </c>
    </row>
    <row r="10169" spans="1:16">
      <c r="A10169" t="s">
        <v>2121</v>
      </c>
      <c r="B10169" t="s">
        <v>19986</v>
      </c>
      <c r="C10169" t="s">
        <v>88</v>
      </c>
      <c r="F10169" s="4" t="s">
        <v>26</v>
      </c>
      <c r="G10169">
        <v>0</v>
      </c>
      <c r="H10169" s="5"/>
      <c r="J10169" s="3">
        <v>45113.231030092589</v>
      </c>
      <c r="K10169" s="3">
        <v>45121.166666666664</v>
      </c>
      <c r="L10169" s="3">
        <v>45121.166666666664</v>
      </c>
      <c r="M10169" t="s">
        <v>27</v>
      </c>
      <c r="N10169" s="4" t="s">
        <v>18</v>
      </c>
      <c r="P10169" t="s">
        <v>16</v>
      </c>
    </row>
    <row r="10170" spans="1:16">
      <c r="A10170" t="s">
        <v>19987</v>
      </c>
      <c r="B10170" t="s">
        <v>19988</v>
      </c>
      <c r="C10170" t="s">
        <v>88</v>
      </c>
      <c r="F10170" s="4" t="s">
        <v>26</v>
      </c>
      <c r="G10170">
        <v>0</v>
      </c>
      <c r="H10170" s="5"/>
      <c r="J10170" s="3">
        <v>45113.221655092595</v>
      </c>
      <c r="K10170" s="3">
        <v>45131.166666666664</v>
      </c>
      <c r="L10170" s="3">
        <v>45131.166666666664</v>
      </c>
      <c r="M10170" t="s">
        <v>27</v>
      </c>
      <c r="N10170" s="4" t="s">
        <v>18</v>
      </c>
      <c r="P10170" t="s">
        <v>16</v>
      </c>
    </row>
    <row r="10171" spans="1:16">
      <c r="A10171" t="s">
        <v>19989</v>
      </c>
      <c r="B10171" t="s">
        <v>19990</v>
      </c>
      <c r="C10171" t="s">
        <v>88</v>
      </c>
      <c r="F10171" s="4" t="s">
        <v>26</v>
      </c>
      <c r="G10171">
        <v>0</v>
      </c>
      <c r="H10171" s="5"/>
      <c r="J10171" s="3">
        <v>45115.178449074076</v>
      </c>
      <c r="K10171" s="3">
        <v>45134.166666666664</v>
      </c>
      <c r="L10171" s="3">
        <v>45134.166666666664</v>
      </c>
      <c r="M10171" t="s">
        <v>27</v>
      </c>
      <c r="N10171" s="4" t="s">
        <v>18</v>
      </c>
      <c r="P10171" t="s">
        <v>16</v>
      </c>
    </row>
    <row r="10172" spans="1:16">
      <c r="A10172" t="s">
        <v>19991</v>
      </c>
      <c r="B10172" t="s">
        <v>19992</v>
      </c>
      <c r="C10172" t="s">
        <v>88</v>
      </c>
      <c r="F10172" s="4" t="s">
        <v>26</v>
      </c>
      <c r="G10172">
        <v>0</v>
      </c>
      <c r="H10172" s="5"/>
      <c r="J10172" s="3">
        <v>45117.233090277776</v>
      </c>
      <c r="K10172" s="3">
        <v>45131.1875</v>
      </c>
      <c r="L10172" s="3">
        <v>45131.1875</v>
      </c>
      <c r="M10172" t="s">
        <v>27</v>
      </c>
      <c r="N10172" s="4" t="s">
        <v>18</v>
      </c>
      <c r="P10172" t="s">
        <v>16</v>
      </c>
    </row>
    <row r="10173" spans="1:16">
      <c r="A10173" t="s">
        <v>19993</v>
      </c>
      <c r="B10173" t="s">
        <v>19994</v>
      </c>
      <c r="C10173" t="s">
        <v>88</v>
      </c>
      <c r="F10173" s="4" t="s">
        <v>26</v>
      </c>
      <c r="G10173">
        <v>0</v>
      </c>
      <c r="H10173" s="5"/>
      <c r="J10173" s="3">
        <v>45114.119606481479</v>
      </c>
      <c r="K10173" s="3">
        <v>45132.166666666664</v>
      </c>
      <c r="L10173" s="3">
        <v>45132.166666666664</v>
      </c>
      <c r="M10173" t="s">
        <v>27</v>
      </c>
      <c r="N10173" s="4" t="s">
        <v>18</v>
      </c>
      <c r="P10173" t="s">
        <v>16</v>
      </c>
    </row>
    <row r="10174" spans="1:16">
      <c r="A10174" t="s">
        <v>19995</v>
      </c>
      <c r="B10174" t="s">
        <v>19996</v>
      </c>
      <c r="C10174" t="s">
        <v>88</v>
      </c>
      <c r="F10174" s="4" t="s">
        <v>26</v>
      </c>
      <c r="G10174">
        <v>0</v>
      </c>
      <c r="H10174" s="5"/>
      <c r="J10174" s="3">
        <v>45117.238483796296</v>
      </c>
      <c r="K10174" s="3">
        <v>45127.166666666664</v>
      </c>
      <c r="L10174" s="3">
        <v>45127.166666666664</v>
      </c>
      <c r="M10174" t="s">
        <v>27</v>
      </c>
      <c r="N10174" s="4" t="s">
        <v>18</v>
      </c>
      <c r="P10174" t="s">
        <v>16</v>
      </c>
    </row>
    <row r="10175" spans="1:16">
      <c r="A10175" t="s">
        <v>19997</v>
      </c>
      <c r="B10175" t="s">
        <v>19998</v>
      </c>
      <c r="C10175" t="s">
        <v>88</v>
      </c>
      <c r="F10175" s="4" t="s">
        <v>26</v>
      </c>
      <c r="G10175">
        <v>0</v>
      </c>
      <c r="H10175" s="5"/>
      <c r="J10175" s="3">
        <v>45117.239398148151</v>
      </c>
      <c r="K10175" s="3">
        <v>45127.166666666664</v>
      </c>
      <c r="L10175" s="3">
        <v>45127.166666666664</v>
      </c>
      <c r="M10175" t="s">
        <v>27</v>
      </c>
      <c r="N10175" s="4" t="s">
        <v>18</v>
      </c>
      <c r="P10175" t="s">
        <v>16</v>
      </c>
    </row>
    <row r="10176" spans="1:16">
      <c r="A10176" t="s">
        <v>19999</v>
      </c>
      <c r="B10176" t="s">
        <v>20000</v>
      </c>
      <c r="C10176" t="s">
        <v>88</v>
      </c>
      <c r="F10176" s="4" t="s">
        <v>26</v>
      </c>
      <c r="G10176">
        <v>0</v>
      </c>
      <c r="H10176" s="5"/>
      <c r="J10176" s="3">
        <v>45114.25341435185</v>
      </c>
      <c r="K10176" s="3">
        <v>45122.229166666664</v>
      </c>
      <c r="L10176" s="3">
        <v>45122.229166666664</v>
      </c>
      <c r="M10176" t="s">
        <v>27</v>
      </c>
      <c r="N10176" s="4" t="s">
        <v>18</v>
      </c>
      <c r="P10176" t="s">
        <v>16</v>
      </c>
    </row>
    <row r="10177" spans="1:16">
      <c r="A10177" t="s">
        <v>20001</v>
      </c>
      <c r="B10177" t="s">
        <v>20002</v>
      </c>
      <c r="C10177" t="s">
        <v>88</v>
      </c>
      <c r="F10177" s="4" t="s">
        <v>26</v>
      </c>
      <c r="G10177">
        <v>0</v>
      </c>
      <c r="H10177" s="5"/>
      <c r="J10177" s="3">
        <v>45115.136724537035</v>
      </c>
      <c r="K10177" s="3">
        <v>45134.166666666664</v>
      </c>
      <c r="L10177" s="3">
        <v>45134.166666666664</v>
      </c>
      <c r="M10177" t="s">
        <v>27</v>
      </c>
      <c r="N10177" s="4" t="s">
        <v>18</v>
      </c>
      <c r="P10177" t="s">
        <v>16</v>
      </c>
    </row>
    <row r="10178" spans="1:16">
      <c r="A10178" t="s">
        <v>20003</v>
      </c>
      <c r="B10178" t="s">
        <v>20004</v>
      </c>
      <c r="C10178" t="s">
        <v>88</v>
      </c>
      <c r="F10178" s="4" t="s">
        <v>26</v>
      </c>
      <c r="G10178">
        <v>0</v>
      </c>
      <c r="H10178" s="5"/>
      <c r="J10178" s="3">
        <v>45117.240590277775</v>
      </c>
      <c r="K10178" s="3">
        <v>45127.166666666664</v>
      </c>
      <c r="L10178" s="3">
        <v>45127.166666666664</v>
      </c>
      <c r="M10178" t="s">
        <v>27</v>
      </c>
      <c r="N10178" s="4" t="s">
        <v>18</v>
      </c>
      <c r="P10178" t="s">
        <v>16</v>
      </c>
    </row>
    <row r="10179" spans="1:16">
      <c r="A10179" t="s">
        <v>20005</v>
      </c>
      <c r="B10179" t="s">
        <v>20006</v>
      </c>
      <c r="C10179" t="s">
        <v>88</v>
      </c>
      <c r="F10179" s="4" t="s">
        <v>26</v>
      </c>
      <c r="G10179">
        <v>0</v>
      </c>
      <c r="H10179" s="5"/>
      <c r="J10179" s="3">
        <v>45117.244976851849</v>
      </c>
      <c r="K10179" s="3">
        <v>45127.166666666664</v>
      </c>
      <c r="L10179" s="3">
        <v>45127.166666666664</v>
      </c>
      <c r="M10179" t="s">
        <v>27</v>
      </c>
      <c r="N10179" s="4" t="s">
        <v>18</v>
      </c>
      <c r="P10179" t="s">
        <v>16</v>
      </c>
    </row>
    <row r="10180" spans="1:16">
      <c r="A10180" t="s">
        <v>20007</v>
      </c>
      <c r="B10180" t="s">
        <v>20008</v>
      </c>
      <c r="C10180" t="s">
        <v>88</v>
      </c>
      <c r="F10180" s="4" t="s">
        <v>26</v>
      </c>
      <c r="G10180">
        <v>0</v>
      </c>
      <c r="H10180" s="5"/>
      <c r="J10180" s="3">
        <v>45118.512939814813</v>
      </c>
      <c r="K10180" s="3">
        <v>45133.166666666664</v>
      </c>
      <c r="L10180" s="3">
        <v>45133.166666666664</v>
      </c>
      <c r="M10180" t="s">
        <v>27</v>
      </c>
      <c r="N10180" s="4" t="s">
        <v>18</v>
      </c>
      <c r="P10180" t="s">
        <v>16</v>
      </c>
    </row>
    <row r="10181" spans="1:16">
      <c r="A10181" t="s">
        <v>20009</v>
      </c>
      <c r="B10181" t="s">
        <v>20010</v>
      </c>
      <c r="C10181" t="s">
        <v>88</v>
      </c>
      <c r="F10181" s="4" t="s">
        <v>26</v>
      </c>
      <c r="G10181">
        <v>0</v>
      </c>
      <c r="H10181" s="5"/>
      <c r="J10181" s="3">
        <v>45117.243391203701</v>
      </c>
      <c r="K10181" s="3">
        <v>45127.166666666664</v>
      </c>
      <c r="L10181" s="3">
        <v>45127.166666666664</v>
      </c>
      <c r="M10181" t="s">
        <v>27</v>
      </c>
      <c r="N10181" s="4" t="s">
        <v>18</v>
      </c>
      <c r="P10181" t="s">
        <v>16</v>
      </c>
    </row>
    <row r="10182" spans="1:16">
      <c r="A10182" t="s">
        <v>20011</v>
      </c>
      <c r="B10182" t="s">
        <v>20012</v>
      </c>
      <c r="C10182" t="s">
        <v>88</v>
      </c>
      <c r="F10182" s="4" t="s">
        <v>26</v>
      </c>
      <c r="G10182">
        <v>0</v>
      </c>
      <c r="H10182" s="5"/>
      <c r="J10182" s="3">
        <v>45118.511365740742</v>
      </c>
      <c r="K10182" s="3">
        <v>45133.166666666664</v>
      </c>
      <c r="L10182" s="3">
        <v>45133.166666666664</v>
      </c>
      <c r="M10182" t="s">
        <v>27</v>
      </c>
      <c r="N10182" s="4" t="s">
        <v>18</v>
      </c>
      <c r="P10182" t="s">
        <v>16</v>
      </c>
    </row>
    <row r="10183" spans="1:16">
      <c r="A10183" t="s">
        <v>20013</v>
      </c>
      <c r="B10183" t="s">
        <v>20014</v>
      </c>
      <c r="C10183" t="s">
        <v>88</v>
      </c>
      <c r="F10183" s="4" t="s">
        <v>26</v>
      </c>
      <c r="G10183">
        <v>0</v>
      </c>
      <c r="H10183" s="5"/>
      <c r="J10183" s="3">
        <v>45117.120115740741</v>
      </c>
      <c r="K10183" s="3">
        <v>45125.1875</v>
      </c>
      <c r="L10183" s="3">
        <v>45125.1875</v>
      </c>
      <c r="M10183" t="s">
        <v>27</v>
      </c>
      <c r="N10183" s="4" t="s">
        <v>18</v>
      </c>
      <c r="P10183" t="s">
        <v>16</v>
      </c>
    </row>
    <row r="10184" spans="1:16">
      <c r="A10184" t="s">
        <v>20011</v>
      </c>
      <c r="B10184" t="s">
        <v>20015</v>
      </c>
      <c r="C10184" t="s">
        <v>88</v>
      </c>
      <c r="F10184" s="4" t="s">
        <v>26</v>
      </c>
      <c r="G10184">
        <v>0</v>
      </c>
      <c r="H10184" s="5"/>
      <c r="J10184" s="3">
        <v>45118.503113425926</v>
      </c>
      <c r="K10184" s="3">
        <v>45133.166666666664</v>
      </c>
      <c r="L10184" s="3">
        <v>45133.166666666664</v>
      </c>
      <c r="M10184" t="s">
        <v>27</v>
      </c>
      <c r="N10184" s="4" t="s">
        <v>18</v>
      </c>
      <c r="P10184" t="s">
        <v>16</v>
      </c>
    </row>
    <row r="10185" spans="1:16">
      <c r="A10185" t="s">
        <v>10745</v>
      </c>
      <c r="B10185" t="s">
        <v>20016</v>
      </c>
      <c r="C10185" t="s">
        <v>88</v>
      </c>
      <c r="F10185" s="4" t="s">
        <v>26</v>
      </c>
      <c r="G10185">
        <v>0</v>
      </c>
      <c r="H10185" s="5"/>
      <c r="J10185" s="3">
        <v>45117.11891203704</v>
      </c>
      <c r="K10185" s="3">
        <v>45124.166666666664</v>
      </c>
      <c r="L10185" s="3">
        <v>45124.166666666664</v>
      </c>
      <c r="M10185" t="s">
        <v>27</v>
      </c>
      <c r="N10185" s="4" t="s">
        <v>18</v>
      </c>
      <c r="P10185" t="s">
        <v>16</v>
      </c>
    </row>
    <row r="10186" spans="1:16">
      <c r="A10186" t="s">
        <v>20017</v>
      </c>
      <c r="B10186" t="s">
        <v>20018</v>
      </c>
      <c r="C10186" t="s">
        <v>88</v>
      </c>
      <c r="F10186" s="4" t="s">
        <v>26</v>
      </c>
      <c r="G10186">
        <v>0</v>
      </c>
      <c r="H10186" s="5"/>
      <c r="J10186" s="3">
        <v>45118.514155092591</v>
      </c>
      <c r="K10186" s="3">
        <v>45133.166666666664</v>
      </c>
      <c r="L10186" s="3">
        <v>45133.166666666664</v>
      </c>
      <c r="M10186" t="s">
        <v>27</v>
      </c>
      <c r="N10186" s="4" t="s">
        <v>18</v>
      </c>
      <c r="P10186" t="s">
        <v>16</v>
      </c>
    </row>
    <row r="10187" spans="1:16">
      <c r="A10187" t="s">
        <v>20019</v>
      </c>
      <c r="B10187" t="s">
        <v>20020</v>
      </c>
      <c r="C10187" t="s">
        <v>88</v>
      </c>
      <c r="F10187" s="4" t="s">
        <v>26</v>
      </c>
      <c r="G10187">
        <v>0</v>
      </c>
      <c r="H10187" s="5"/>
      <c r="J10187" s="3">
        <v>45117.236296296294</v>
      </c>
      <c r="K10187" s="3">
        <v>45127.166666666664</v>
      </c>
      <c r="L10187" s="3">
        <v>45127.166666666664</v>
      </c>
      <c r="M10187" t="s">
        <v>27</v>
      </c>
      <c r="N10187" s="4" t="s">
        <v>18</v>
      </c>
      <c r="P10187" t="s">
        <v>16</v>
      </c>
    </row>
    <row r="10188" spans="1:16">
      <c r="A10188" t="s">
        <v>20021</v>
      </c>
      <c r="B10188" t="s">
        <v>20022</v>
      </c>
      <c r="C10188" t="s">
        <v>88</v>
      </c>
      <c r="F10188" s="4" t="s">
        <v>26</v>
      </c>
      <c r="G10188">
        <v>0</v>
      </c>
      <c r="H10188" s="5"/>
      <c r="J10188" s="3">
        <v>45117.119583333333</v>
      </c>
      <c r="K10188" s="3">
        <v>45125.1875</v>
      </c>
      <c r="L10188" s="3">
        <v>45125.1875</v>
      </c>
      <c r="M10188" t="s">
        <v>27</v>
      </c>
      <c r="N10188" s="4" t="s">
        <v>18</v>
      </c>
      <c r="P10188" t="s">
        <v>16</v>
      </c>
    </row>
    <row r="10189" spans="1:16">
      <c r="A10189" t="s">
        <v>20019</v>
      </c>
      <c r="B10189" t="s">
        <v>20023</v>
      </c>
      <c r="C10189" t="s">
        <v>88</v>
      </c>
      <c r="F10189" s="4" t="s">
        <v>26</v>
      </c>
      <c r="G10189">
        <v>0</v>
      </c>
      <c r="H10189" s="5"/>
      <c r="J10189" s="3">
        <v>45117.23746527778</v>
      </c>
      <c r="K10189" s="3">
        <v>45127.166666666664</v>
      </c>
      <c r="L10189" s="3">
        <v>45127.166666666664</v>
      </c>
      <c r="M10189" t="s">
        <v>27</v>
      </c>
      <c r="N10189" s="4" t="s">
        <v>18</v>
      </c>
      <c r="P10189" t="s">
        <v>16</v>
      </c>
    </row>
    <row r="10190" spans="1:16">
      <c r="A10190" t="s">
        <v>11893</v>
      </c>
      <c r="B10190" t="s">
        <v>20024</v>
      </c>
      <c r="C10190" t="s">
        <v>88</v>
      </c>
      <c r="F10190" s="4" t="s">
        <v>26</v>
      </c>
      <c r="G10190">
        <v>0</v>
      </c>
      <c r="H10190" s="5"/>
      <c r="J10190" s="3">
        <v>45117.242430555554</v>
      </c>
      <c r="K10190" s="3">
        <v>45127.166666666664</v>
      </c>
      <c r="L10190" s="3">
        <v>45127.166666666664</v>
      </c>
      <c r="M10190" t="s">
        <v>27</v>
      </c>
      <c r="N10190" s="4" t="s">
        <v>18</v>
      </c>
      <c r="P10190" t="s">
        <v>16</v>
      </c>
    </row>
    <row r="10191" spans="1:16">
      <c r="A10191" t="s">
        <v>20025</v>
      </c>
      <c r="B10191" t="s">
        <v>20026</v>
      </c>
      <c r="C10191" t="s">
        <v>88</v>
      </c>
      <c r="F10191" s="4" t="s">
        <v>26</v>
      </c>
      <c r="G10191">
        <v>0</v>
      </c>
      <c r="H10191" s="5"/>
      <c r="J10191" s="3">
        <v>45117.116759259261</v>
      </c>
      <c r="K10191" s="3">
        <v>45124.166666666664</v>
      </c>
      <c r="L10191" s="3">
        <v>45124.166666666664</v>
      </c>
      <c r="M10191" t="s">
        <v>27</v>
      </c>
      <c r="N10191" s="4" t="s">
        <v>18</v>
      </c>
      <c r="P10191" t="s">
        <v>16</v>
      </c>
    </row>
    <row r="10192" spans="1:16">
      <c r="A10192" t="s">
        <v>20027</v>
      </c>
      <c r="B10192" t="s">
        <v>20028</v>
      </c>
      <c r="C10192" t="s">
        <v>88</v>
      </c>
      <c r="F10192" s="4" t="s">
        <v>26</v>
      </c>
      <c r="G10192">
        <v>0</v>
      </c>
      <c r="H10192" s="5"/>
      <c r="J10192" s="3">
        <v>45117.241493055553</v>
      </c>
      <c r="K10192" s="3">
        <v>45127.166666666664</v>
      </c>
      <c r="L10192" s="3">
        <v>45127.166666666664</v>
      </c>
      <c r="M10192" t="s">
        <v>27</v>
      </c>
      <c r="N10192" s="4" t="s">
        <v>18</v>
      </c>
      <c r="P10192" t="s">
        <v>16</v>
      </c>
    </row>
    <row r="10193" spans="1:16">
      <c r="A10193" t="s">
        <v>20029</v>
      </c>
      <c r="B10193" t="s">
        <v>20030</v>
      </c>
      <c r="C10193" t="s">
        <v>88</v>
      </c>
      <c r="F10193" s="4" t="s">
        <v>26</v>
      </c>
      <c r="G10193">
        <v>0</v>
      </c>
      <c r="H10193" s="5"/>
      <c r="J10193" s="3">
        <v>45117.24428240741</v>
      </c>
      <c r="K10193" s="3">
        <v>45127.166666666664</v>
      </c>
      <c r="L10193" s="3">
        <v>45127.166666666664</v>
      </c>
      <c r="M10193" t="s">
        <v>27</v>
      </c>
      <c r="N10193" s="4" t="s">
        <v>18</v>
      </c>
      <c r="P10193" t="s">
        <v>16</v>
      </c>
    </row>
    <row r="10194" spans="1:16">
      <c r="A10194" t="s">
        <v>20031</v>
      </c>
      <c r="B10194" t="s">
        <v>20032</v>
      </c>
      <c r="C10194" t="s">
        <v>88</v>
      </c>
      <c r="F10194" s="4" t="s">
        <v>26</v>
      </c>
      <c r="G10194">
        <v>0</v>
      </c>
      <c r="H10194" s="5"/>
      <c r="J10194" s="3">
        <v>45117.513182870367</v>
      </c>
      <c r="K10194" s="3">
        <v>45134.166666666664</v>
      </c>
      <c r="L10194" s="3">
        <v>45134.166666666664</v>
      </c>
      <c r="M10194" t="s">
        <v>27</v>
      </c>
      <c r="N10194" s="4" t="s">
        <v>18</v>
      </c>
      <c r="P10194" t="s">
        <v>16</v>
      </c>
    </row>
    <row r="10195" spans="1:16">
      <c r="A10195" t="s">
        <v>20033</v>
      </c>
      <c r="B10195" t="s">
        <v>20034</v>
      </c>
      <c r="C10195" t="s">
        <v>88</v>
      </c>
      <c r="F10195" s="4" t="s">
        <v>26</v>
      </c>
      <c r="G10195">
        <v>0</v>
      </c>
      <c r="H10195" s="5"/>
      <c r="J10195" s="3">
        <v>45117.132800925923</v>
      </c>
      <c r="K10195" s="3">
        <v>45134.166666666664</v>
      </c>
      <c r="L10195" s="3">
        <v>45134.166666666664</v>
      </c>
      <c r="M10195" t="s">
        <v>27</v>
      </c>
      <c r="N10195" s="4" t="s">
        <v>18</v>
      </c>
      <c r="P10195" t="s">
        <v>16</v>
      </c>
    </row>
    <row r="10196" spans="1:16">
      <c r="A10196" t="s">
        <v>20035</v>
      </c>
      <c r="B10196" t="s">
        <v>20036</v>
      </c>
      <c r="C10196" t="s">
        <v>88</v>
      </c>
      <c r="F10196" s="4" t="s">
        <v>26</v>
      </c>
      <c r="G10196">
        <v>0</v>
      </c>
      <c r="H10196" s="5"/>
      <c r="J10196" s="3">
        <v>45119.24454861111</v>
      </c>
      <c r="K10196" s="3">
        <v>45134.166666666664</v>
      </c>
      <c r="L10196" s="3">
        <v>45134.166666666664</v>
      </c>
      <c r="M10196" t="s">
        <v>27</v>
      </c>
      <c r="N10196" s="4" t="s">
        <v>18</v>
      </c>
      <c r="P10196" t="s">
        <v>16</v>
      </c>
    </row>
    <row r="10197" spans="1:16">
      <c r="A10197" t="s">
        <v>20037</v>
      </c>
      <c r="B10197" t="s">
        <v>20038</v>
      </c>
      <c r="C10197" t="s">
        <v>88</v>
      </c>
      <c r="F10197" s="4" t="s">
        <v>26</v>
      </c>
      <c r="G10197">
        <v>0</v>
      </c>
      <c r="H10197" s="5"/>
      <c r="J10197" s="3">
        <v>45119.486145833333</v>
      </c>
      <c r="K10197" s="3">
        <v>45134.166666666664</v>
      </c>
      <c r="L10197" s="3">
        <v>45134.166666666664</v>
      </c>
      <c r="M10197" t="s">
        <v>27</v>
      </c>
      <c r="N10197" s="4" t="s">
        <v>18</v>
      </c>
      <c r="P10197" t="s">
        <v>16</v>
      </c>
    </row>
    <row r="10198" spans="1:16">
      <c r="A10198" t="s">
        <v>2184</v>
      </c>
      <c r="B10198" t="s">
        <v>20039</v>
      </c>
      <c r="C10198" t="s">
        <v>88</v>
      </c>
      <c r="F10198" s="4" t="s">
        <v>26</v>
      </c>
      <c r="G10198">
        <v>0</v>
      </c>
      <c r="H10198" s="5"/>
      <c r="J10198" s="3">
        <v>45119.221597222226</v>
      </c>
      <c r="K10198" s="3">
        <v>45134.1875</v>
      </c>
      <c r="L10198" s="3">
        <v>45134.1875</v>
      </c>
      <c r="M10198" t="s">
        <v>27</v>
      </c>
      <c r="N10198" s="4" t="s">
        <v>18</v>
      </c>
      <c r="P10198" t="s">
        <v>16</v>
      </c>
    </row>
    <row r="10199" spans="1:16">
      <c r="A10199" t="s">
        <v>5713</v>
      </c>
      <c r="B10199" t="s">
        <v>20040</v>
      </c>
      <c r="C10199" t="s">
        <v>88</v>
      </c>
      <c r="F10199" s="4" t="s">
        <v>26</v>
      </c>
      <c r="G10199">
        <v>403332.96</v>
      </c>
      <c r="H10199" s="5"/>
      <c r="J10199" s="3">
        <v>45108.434224537035</v>
      </c>
      <c r="K10199" s="3">
        <v>45122.166666666664</v>
      </c>
      <c r="L10199" s="3">
        <v>45122.166666666664</v>
      </c>
      <c r="M10199" t="s">
        <v>27</v>
      </c>
      <c r="N10199" s="4" t="s">
        <v>18</v>
      </c>
      <c r="P10199" t="s">
        <v>16</v>
      </c>
    </row>
    <row r="10200" spans="1:16">
      <c r="A10200" t="s">
        <v>20041</v>
      </c>
      <c r="B10200" t="s">
        <v>20042</v>
      </c>
      <c r="C10200" t="s">
        <v>4497</v>
      </c>
      <c r="F10200" s="4" t="s">
        <v>26</v>
      </c>
      <c r="G10200">
        <v>1000000</v>
      </c>
      <c r="H10200" s="5"/>
      <c r="J10200" s="3">
        <v>45108.467326388891</v>
      </c>
      <c r="K10200" s="3">
        <v>45122.229166666664</v>
      </c>
      <c r="L10200" s="3">
        <v>45122.229166666664</v>
      </c>
      <c r="M10200" t="s">
        <v>27</v>
      </c>
      <c r="N10200" s="4" t="s">
        <v>18</v>
      </c>
      <c r="P10200" t="s">
        <v>16</v>
      </c>
    </row>
    <row r="10201" spans="1:16">
      <c r="A10201" t="s">
        <v>20043</v>
      </c>
      <c r="B10201" t="s">
        <v>20044</v>
      </c>
      <c r="C10201" t="s">
        <v>4497</v>
      </c>
      <c r="F10201" s="4" t="s">
        <v>26</v>
      </c>
      <c r="G10201">
        <v>0</v>
      </c>
      <c r="H10201" s="5"/>
      <c r="J10201" s="3">
        <v>45113.536319444444</v>
      </c>
      <c r="K10201" s="3">
        <v>45126.166666666664</v>
      </c>
      <c r="L10201" s="3">
        <v>45126.166666666664</v>
      </c>
      <c r="M10201" t="s">
        <v>27</v>
      </c>
      <c r="N10201" s="4" t="s">
        <v>18</v>
      </c>
      <c r="P10201" t="s">
        <v>16</v>
      </c>
    </row>
    <row r="10202" spans="1:16">
      <c r="A10202" t="s">
        <v>20045</v>
      </c>
      <c r="B10202" t="s">
        <v>20046</v>
      </c>
      <c r="C10202" t="s">
        <v>4497</v>
      </c>
      <c r="F10202" s="4" t="s">
        <v>26</v>
      </c>
      <c r="G10202">
        <v>1251000</v>
      </c>
      <c r="H10202" s="5"/>
      <c r="J10202" s="3">
        <v>45115.458541666667</v>
      </c>
      <c r="K10202" s="3">
        <v>45131.166666666664</v>
      </c>
      <c r="L10202" s="3">
        <v>45131.166666666664</v>
      </c>
      <c r="M10202" t="s">
        <v>27</v>
      </c>
      <c r="N10202" s="4" t="s">
        <v>18</v>
      </c>
      <c r="P10202" t="s">
        <v>16</v>
      </c>
    </row>
    <row r="10203" spans="1:16">
      <c r="A10203" t="s">
        <v>20047</v>
      </c>
      <c r="B10203" t="s">
        <v>20048</v>
      </c>
      <c r="C10203" t="s">
        <v>4497</v>
      </c>
      <c r="F10203" s="4" t="s">
        <v>26</v>
      </c>
      <c r="G10203">
        <v>542000</v>
      </c>
      <c r="H10203" s="5"/>
      <c r="J10203" s="3">
        <v>45113.220393518517</v>
      </c>
      <c r="K10203" s="3">
        <v>45121.166666666664</v>
      </c>
      <c r="L10203" s="3">
        <v>45121.166666666664</v>
      </c>
      <c r="M10203" t="s">
        <v>27</v>
      </c>
      <c r="N10203" s="4" t="s">
        <v>18</v>
      </c>
      <c r="P10203" t="s">
        <v>16</v>
      </c>
    </row>
    <row r="10204" spans="1:16">
      <c r="A10204" t="s">
        <v>20049</v>
      </c>
      <c r="B10204" t="s">
        <v>20050</v>
      </c>
      <c r="C10204" t="s">
        <v>4497</v>
      </c>
      <c r="F10204" s="4" t="s">
        <v>26</v>
      </c>
      <c r="G10204">
        <v>2413000.0099999998</v>
      </c>
      <c r="H10204" s="5"/>
      <c r="J10204" s="3">
        <v>45115.238703703704</v>
      </c>
      <c r="K10204" s="3">
        <v>45131.125</v>
      </c>
      <c r="L10204" s="3">
        <v>45131.125</v>
      </c>
      <c r="M10204" t="s">
        <v>27</v>
      </c>
      <c r="N10204" s="4" t="s">
        <v>18</v>
      </c>
      <c r="P10204" t="s">
        <v>16</v>
      </c>
    </row>
    <row r="10205" spans="1:16">
      <c r="A10205" t="s">
        <v>20051</v>
      </c>
      <c r="B10205" t="s">
        <v>20052</v>
      </c>
      <c r="C10205" t="s">
        <v>4497</v>
      </c>
      <c r="F10205" s="4" t="s">
        <v>26</v>
      </c>
      <c r="G10205">
        <v>2564462.79</v>
      </c>
      <c r="H10205" s="5"/>
      <c r="J10205" s="3">
        <v>45112.228020833332</v>
      </c>
      <c r="K10205" s="3">
        <v>45127.229166666664</v>
      </c>
      <c r="L10205" s="3">
        <v>45127.229166666664</v>
      </c>
      <c r="M10205" t="s">
        <v>27</v>
      </c>
      <c r="N10205" s="4" t="s">
        <v>18</v>
      </c>
      <c r="P10205" t="s">
        <v>16</v>
      </c>
    </row>
    <row r="10206" spans="1:16">
      <c r="A10206" t="s">
        <v>20053</v>
      </c>
      <c r="B10206" t="s">
        <v>20054</v>
      </c>
      <c r="C10206" t="s">
        <v>4497</v>
      </c>
      <c r="F10206" s="4" t="s">
        <v>26</v>
      </c>
      <c r="G10206">
        <v>0</v>
      </c>
      <c r="H10206" s="5"/>
      <c r="J10206" s="3">
        <v>45115.514710648145</v>
      </c>
      <c r="K10206" s="3">
        <v>45124.208333333336</v>
      </c>
      <c r="L10206" s="3">
        <v>45124.208333333336</v>
      </c>
      <c r="M10206" t="s">
        <v>27</v>
      </c>
      <c r="N10206" s="4" t="s">
        <v>18</v>
      </c>
      <c r="P10206" t="s">
        <v>16</v>
      </c>
    </row>
    <row r="10207" spans="1:16">
      <c r="A10207" t="s">
        <v>20055</v>
      </c>
      <c r="B10207" t="s">
        <v>20056</v>
      </c>
      <c r="C10207" t="s">
        <v>88</v>
      </c>
      <c r="F10207" s="4" t="s">
        <v>26</v>
      </c>
      <c r="G10207">
        <v>0</v>
      </c>
      <c r="H10207" s="5"/>
      <c r="J10207" s="3">
        <v>45119.233981481484</v>
      </c>
      <c r="K10207" s="3">
        <v>45135.229166666664</v>
      </c>
      <c r="L10207" s="3">
        <v>45135.229166666664</v>
      </c>
      <c r="M10207" t="s">
        <v>27</v>
      </c>
      <c r="N10207" s="4" t="s">
        <v>18</v>
      </c>
      <c r="P10207" t="s">
        <v>16</v>
      </c>
    </row>
    <row r="10208" spans="1:16">
      <c r="A10208" t="s">
        <v>20057</v>
      </c>
      <c r="B10208" t="s">
        <v>20058</v>
      </c>
      <c r="C10208" t="s">
        <v>4497</v>
      </c>
      <c r="F10208" s="4" t="s">
        <v>26</v>
      </c>
      <c r="G10208">
        <v>1998716.94</v>
      </c>
      <c r="H10208" s="5"/>
      <c r="J10208" s="3">
        <v>45117.243067129632</v>
      </c>
      <c r="K10208" s="3">
        <v>45133.0625</v>
      </c>
      <c r="L10208" s="3">
        <v>45133.0625</v>
      </c>
      <c r="M10208" t="s">
        <v>27</v>
      </c>
      <c r="N10208" s="4" t="s">
        <v>18</v>
      </c>
      <c r="P10208" t="s">
        <v>16</v>
      </c>
    </row>
    <row r="10209" spans="1:16">
      <c r="A10209" t="s">
        <v>6724</v>
      </c>
      <c r="B10209" t="s">
        <v>20059</v>
      </c>
      <c r="C10209" t="s">
        <v>4497</v>
      </c>
      <c r="F10209" s="4" t="s">
        <v>26</v>
      </c>
      <c r="G10209">
        <v>0</v>
      </c>
      <c r="H10209" s="5"/>
      <c r="J10209" s="3">
        <v>45115.472812499997</v>
      </c>
      <c r="K10209" s="3">
        <v>45131.1875</v>
      </c>
      <c r="L10209" s="3">
        <v>45131.1875</v>
      </c>
      <c r="M10209" t="s">
        <v>27</v>
      </c>
      <c r="N10209" s="4" t="s">
        <v>18</v>
      </c>
      <c r="P10209" t="s">
        <v>16</v>
      </c>
    </row>
    <row r="10210" spans="1:16">
      <c r="A10210" t="s">
        <v>20060</v>
      </c>
      <c r="B10210" t="s">
        <v>20061</v>
      </c>
      <c r="C10210" t="s">
        <v>4497</v>
      </c>
      <c r="F10210" s="4" t="s">
        <v>26</v>
      </c>
      <c r="G10210">
        <v>2607763.5499999998</v>
      </c>
      <c r="H10210" s="5"/>
      <c r="J10210" s="3">
        <v>45115.069918981484</v>
      </c>
      <c r="K10210" s="3">
        <v>45131.041666666664</v>
      </c>
      <c r="L10210" s="3">
        <v>45131.041666666664</v>
      </c>
      <c r="M10210" t="s">
        <v>27</v>
      </c>
      <c r="N10210" s="4" t="s">
        <v>18</v>
      </c>
      <c r="P10210" t="s">
        <v>16</v>
      </c>
    </row>
    <row r="10211" spans="1:16">
      <c r="A10211" t="s">
        <v>20062</v>
      </c>
      <c r="B10211" t="s">
        <v>20063</v>
      </c>
      <c r="C10211" t="s">
        <v>4497</v>
      </c>
      <c r="F10211" s="4" t="s">
        <v>26</v>
      </c>
      <c r="G10211">
        <v>2505311.1</v>
      </c>
      <c r="H10211" s="5"/>
      <c r="J10211" s="3">
        <v>45118.52579861111</v>
      </c>
      <c r="K10211" s="3">
        <v>45134.041666666664</v>
      </c>
      <c r="L10211" s="3">
        <v>45134.041666666664</v>
      </c>
      <c r="M10211" t="s">
        <v>27</v>
      </c>
      <c r="N10211" s="4" t="s">
        <v>18</v>
      </c>
      <c r="P10211" t="s">
        <v>16</v>
      </c>
    </row>
    <row r="10212" spans="1:16">
      <c r="A10212" t="s">
        <v>20064</v>
      </c>
      <c r="B10212" t="s">
        <v>20065</v>
      </c>
      <c r="C10212" t="s">
        <v>4497</v>
      </c>
      <c r="F10212" s="4" t="s">
        <v>26</v>
      </c>
      <c r="G10212">
        <v>0</v>
      </c>
      <c r="H10212" s="5"/>
      <c r="J10212" s="3">
        <v>45118.389166666668</v>
      </c>
      <c r="K10212" s="3">
        <v>45139.125</v>
      </c>
      <c r="L10212" s="3">
        <v>45139.125</v>
      </c>
      <c r="M10212" t="s">
        <v>27</v>
      </c>
      <c r="N10212" s="4" t="s">
        <v>18</v>
      </c>
      <c r="P10212" t="s">
        <v>16</v>
      </c>
    </row>
    <row r="10213" spans="1:16">
      <c r="A10213" t="s">
        <v>20066</v>
      </c>
      <c r="B10213" t="s">
        <v>20067</v>
      </c>
      <c r="C10213" t="s">
        <v>88</v>
      </c>
      <c r="F10213" s="4" t="s">
        <v>26</v>
      </c>
      <c r="G10213">
        <v>0</v>
      </c>
      <c r="H10213" s="5"/>
      <c r="J10213" s="3">
        <v>45112.14329861111</v>
      </c>
      <c r="K10213" s="3">
        <v>45132.229166666664</v>
      </c>
      <c r="L10213" s="3">
        <v>45132.229166666664</v>
      </c>
      <c r="M10213" t="s">
        <v>27</v>
      </c>
      <c r="N10213" s="4" t="s">
        <v>18</v>
      </c>
      <c r="P10213" t="s">
        <v>16</v>
      </c>
    </row>
    <row r="10214" spans="1:16">
      <c r="A10214" t="s">
        <v>6726</v>
      </c>
      <c r="B10214" t="s">
        <v>20068</v>
      </c>
      <c r="C10214" t="s">
        <v>4497</v>
      </c>
      <c r="F10214" s="4" t="s">
        <v>26</v>
      </c>
      <c r="G10214">
        <v>2961322</v>
      </c>
      <c r="H10214" s="5"/>
      <c r="J10214" s="3">
        <v>45111.508599537039</v>
      </c>
      <c r="K10214" s="3">
        <v>45124.1875</v>
      </c>
      <c r="L10214" s="3">
        <v>45124.1875</v>
      </c>
      <c r="M10214" t="s">
        <v>27</v>
      </c>
      <c r="N10214" s="4" t="s">
        <v>18</v>
      </c>
      <c r="P10214" t="s">
        <v>16</v>
      </c>
    </row>
    <row r="10215" spans="1:16">
      <c r="A10215" t="s">
        <v>20069</v>
      </c>
      <c r="B10215" t="s">
        <v>20070</v>
      </c>
      <c r="C10215" t="s">
        <v>4497</v>
      </c>
      <c r="F10215" s="4" t="s">
        <v>26</v>
      </c>
      <c r="G10215">
        <v>0</v>
      </c>
      <c r="H10215" s="5"/>
      <c r="J10215" s="3">
        <v>45117.476990740739</v>
      </c>
      <c r="K10215" s="3">
        <v>45128.166666666664</v>
      </c>
      <c r="L10215" s="3">
        <v>45128.166666666664</v>
      </c>
      <c r="M10215" t="s">
        <v>27</v>
      </c>
      <c r="N10215" s="4" t="s">
        <v>18</v>
      </c>
      <c r="P10215" t="s">
        <v>16</v>
      </c>
    </row>
    <row r="10216" spans="1:16">
      <c r="A10216" t="s">
        <v>20071</v>
      </c>
      <c r="B10216" t="s">
        <v>20072</v>
      </c>
      <c r="C10216" t="s">
        <v>4497</v>
      </c>
      <c r="F10216" s="4" t="s">
        <v>26</v>
      </c>
      <c r="G10216">
        <v>0</v>
      </c>
      <c r="H10216" s="5"/>
      <c r="J10216" s="3">
        <v>45112.422164351854</v>
      </c>
      <c r="K10216" s="3">
        <v>45127.229166666664</v>
      </c>
      <c r="L10216" s="3">
        <v>45127.229166666664</v>
      </c>
      <c r="M10216" t="s">
        <v>27</v>
      </c>
      <c r="N10216" s="4" t="s">
        <v>18</v>
      </c>
      <c r="P10216" t="s">
        <v>16</v>
      </c>
    </row>
    <row r="10217" spans="1:16">
      <c r="A10217" t="s">
        <v>20073</v>
      </c>
      <c r="B10217" t="s">
        <v>20074</v>
      </c>
      <c r="C10217" t="s">
        <v>88</v>
      </c>
      <c r="F10217" s="4" t="s">
        <v>26</v>
      </c>
      <c r="G10217">
        <v>0</v>
      </c>
      <c r="H10217" s="5"/>
      <c r="J10217" s="3">
        <v>45108.132175925923</v>
      </c>
      <c r="K10217" s="3">
        <v>45132.208333333336</v>
      </c>
      <c r="L10217" s="3">
        <v>45132.208333333336</v>
      </c>
      <c r="M10217" t="s">
        <v>27</v>
      </c>
      <c r="N10217" s="4" t="s">
        <v>18</v>
      </c>
      <c r="P10217" t="s">
        <v>16</v>
      </c>
    </row>
    <row r="10218" spans="1:16">
      <c r="A10218" t="s">
        <v>20075</v>
      </c>
      <c r="B10218" t="s">
        <v>20076</v>
      </c>
      <c r="C10218" t="s">
        <v>88</v>
      </c>
      <c r="F10218" s="4" t="s">
        <v>26</v>
      </c>
      <c r="G10218">
        <v>0</v>
      </c>
      <c r="H10218" s="5"/>
      <c r="J10218" s="3">
        <v>45110.150011574071</v>
      </c>
      <c r="K10218" s="3">
        <v>45131.229166666664</v>
      </c>
      <c r="L10218" s="3">
        <v>45131.229166666664</v>
      </c>
      <c r="M10218" t="s">
        <v>27</v>
      </c>
      <c r="N10218" s="4" t="s">
        <v>18</v>
      </c>
      <c r="P10218" t="s">
        <v>16</v>
      </c>
    </row>
    <row r="10219" spans="1:16">
      <c r="A10219" t="s">
        <v>20077</v>
      </c>
      <c r="B10219" t="s">
        <v>20078</v>
      </c>
      <c r="C10219" t="s">
        <v>4497</v>
      </c>
      <c r="F10219" s="4" t="s">
        <v>26</v>
      </c>
      <c r="G10219">
        <v>626000</v>
      </c>
      <c r="H10219" s="5"/>
      <c r="J10219" s="3">
        <v>45118.459155092591</v>
      </c>
      <c r="K10219" s="3">
        <v>45133.229166666664</v>
      </c>
      <c r="L10219" s="3">
        <v>45133.229166666664</v>
      </c>
      <c r="M10219" t="s">
        <v>27</v>
      </c>
      <c r="N10219" s="4" t="s">
        <v>18</v>
      </c>
      <c r="P10219" t="s">
        <v>16</v>
      </c>
    </row>
    <row r="10220" spans="1:16">
      <c r="A10220" t="s">
        <v>20079</v>
      </c>
      <c r="B10220" t="s">
        <v>20080</v>
      </c>
      <c r="C10220" t="s">
        <v>4497</v>
      </c>
      <c r="F10220" s="4" t="s">
        <v>26</v>
      </c>
      <c r="G10220">
        <v>0</v>
      </c>
      <c r="H10220" s="5"/>
      <c r="J10220" s="3">
        <v>45110.142870370371</v>
      </c>
      <c r="K10220" s="3">
        <v>45141.125</v>
      </c>
      <c r="L10220" s="3">
        <v>45141.125</v>
      </c>
      <c r="M10220" t="s">
        <v>27</v>
      </c>
      <c r="N10220" s="4" t="s">
        <v>18</v>
      </c>
      <c r="P10220" t="s">
        <v>16</v>
      </c>
    </row>
    <row r="10221" spans="1:16">
      <c r="A10221" t="s">
        <v>20081</v>
      </c>
      <c r="B10221" t="s">
        <v>20082</v>
      </c>
      <c r="C10221" t="s">
        <v>4497</v>
      </c>
      <c r="F10221" s="4" t="s">
        <v>26</v>
      </c>
      <c r="G10221">
        <v>0</v>
      </c>
      <c r="H10221" s="5"/>
      <c r="J10221" s="3">
        <v>45110.202094907407</v>
      </c>
      <c r="K10221" s="3">
        <v>45141.125</v>
      </c>
      <c r="L10221" s="3">
        <v>45141.125</v>
      </c>
      <c r="M10221" t="s">
        <v>27</v>
      </c>
      <c r="N10221" s="4" t="s">
        <v>18</v>
      </c>
      <c r="P10221" t="s">
        <v>16</v>
      </c>
    </row>
    <row r="10222" spans="1:16">
      <c r="A10222" t="s">
        <v>20083</v>
      </c>
      <c r="B10222" t="s">
        <v>20084</v>
      </c>
      <c r="C10222" t="s">
        <v>4497</v>
      </c>
      <c r="F10222" s="4" t="s">
        <v>26</v>
      </c>
      <c r="G10222">
        <v>0</v>
      </c>
      <c r="H10222" s="5"/>
      <c r="J10222" s="3">
        <v>45112.532511574071</v>
      </c>
      <c r="K10222" s="3">
        <v>45126.166666666664</v>
      </c>
      <c r="L10222" s="3">
        <v>45126.166666666664</v>
      </c>
      <c r="M10222" t="s">
        <v>27</v>
      </c>
      <c r="N10222" s="4" t="s">
        <v>18</v>
      </c>
      <c r="P10222" t="s">
        <v>16</v>
      </c>
    </row>
    <row r="10223" spans="1:16">
      <c r="A10223" t="s">
        <v>20085</v>
      </c>
      <c r="B10223" t="s">
        <v>20086</v>
      </c>
      <c r="C10223" t="s">
        <v>4497</v>
      </c>
      <c r="F10223" s="4" t="s">
        <v>26</v>
      </c>
      <c r="G10223">
        <v>4546482.74</v>
      </c>
      <c r="H10223" s="5"/>
      <c r="J10223" s="3">
        <v>45113.486932870372</v>
      </c>
      <c r="K10223" s="3">
        <v>45128.104166666664</v>
      </c>
      <c r="L10223" s="3">
        <v>45128.104166666664</v>
      </c>
      <c r="M10223" t="s">
        <v>27</v>
      </c>
      <c r="N10223" s="4" t="s">
        <v>18</v>
      </c>
      <c r="P10223" t="s">
        <v>16</v>
      </c>
    </row>
    <row r="10224" spans="1:16">
      <c r="A10224" t="s">
        <v>20087</v>
      </c>
      <c r="B10224" t="s">
        <v>20088</v>
      </c>
      <c r="C10224" t="s">
        <v>4497</v>
      </c>
      <c r="F10224" s="4" t="s">
        <v>26</v>
      </c>
      <c r="G10224">
        <v>1210860.1200000001</v>
      </c>
      <c r="H10224" s="5"/>
      <c r="J10224" s="3">
        <v>45112.520439814813</v>
      </c>
      <c r="K10224" s="3">
        <v>45132.208333333336</v>
      </c>
      <c r="L10224" s="3">
        <v>45132.208333333336</v>
      </c>
      <c r="M10224" t="s">
        <v>27</v>
      </c>
      <c r="N10224" s="4" t="s">
        <v>18</v>
      </c>
      <c r="P10224" t="s">
        <v>16</v>
      </c>
    </row>
    <row r="10225" spans="1:16">
      <c r="A10225" t="s">
        <v>20089</v>
      </c>
      <c r="B10225" t="s">
        <v>20090</v>
      </c>
      <c r="C10225" t="s">
        <v>4497</v>
      </c>
      <c r="F10225" s="4" t="s">
        <v>26</v>
      </c>
      <c r="G10225">
        <v>0</v>
      </c>
      <c r="H10225" s="5"/>
      <c r="J10225" s="3">
        <v>45111.201481481483</v>
      </c>
      <c r="K10225" s="3">
        <v>45124.229166666664</v>
      </c>
      <c r="L10225" s="3">
        <v>45124.229166666664</v>
      </c>
      <c r="M10225" t="s">
        <v>27</v>
      </c>
      <c r="N10225" s="4" t="s">
        <v>18</v>
      </c>
      <c r="P10225" t="s">
        <v>16</v>
      </c>
    </row>
    <row r="10226" spans="1:16">
      <c r="A10226" t="s">
        <v>20091</v>
      </c>
      <c r="B10226" t="s">
        <v>20092</v>
      </c>
      <c r="C10226" t="s">
        <v>88</v>
      </c>
      <c r="F10226" s="4" t="s">
        <v>26</v>
      </c>
      <c r="G10226">
        <v>1576788.8</v>
      </c>
      <c r="H10226" s="5"/>
      <c r="J10226" s="3">
        <v>45111.206770833334</v>
      </c>
      <c r="K10226" s="3">
        <v>45127.208333333336</v>
      </c>
      <c r="L10226" s="3">
        <v>45127.208333333336</v>
      </c>
      <c r="M10226" t="s">
        <v>27</v>
      </c>
      <c r="N10226" s="4" t="s">
        <v>18</v>
      </c>
      <c r="P10226" t="s">
        <v>16</v>
      </c>
    </row>
    <row r="10227" spans="1:16">
      <c r="A10227" t="s">
        <v>20093</v>
      </c>
      <c r="B10227" t="s">
        <v>20094</v>
      </c>
      <c r="C10227" t="s">
        <v>88</v>
      </c>
      <c r="F10227" s="4" t="s">
        <v>26</v>
      </c>
      <c r="G10227">
        <v>2845040</v>
      </c>
      <c r="H10227" s="5"/>
      <c r="J10227" s="3">
        <v>45111.202268518522</v>
      </c>
      <c r="K10227" s="3">
        <v>45127.208333333336</v>
      </c>
      <c r="L10227" s="3">
        <v>45127.208333333336</v>
      </c>
      <c r="M10227" t="s">
        <v>27</v>
      </c>
      <c r="N10227" s="4" t="s">
        <v>18</v>
      </c>
      <c r="P10227" t="s">
        <v>16</v>
      </c>
    </row>
    <row r="10228" spans="1:16">
      <c r="A10228" t="s">
        <v>20095</v>
      </c>
      <c r="B10228" t="s">
        <v>20096</v>
      </c>
      <c r="C10228" t="s">
        <v>4497</v>
      </c>
      <c r="F10228" s="4" t="s">
        <v>26</v>
      </c>
      <c r="G10228">
        <v>428989</v>
      </c>
      <c r="H10228" s="5"/>
      <c r="J10228" s="3">
        <v>45118.451944444445</v>
      </c>
      <c r="K10228" s="3">
        <v>45134.041666666664</v>
      </c>
      <c r="L10228" s="3">
        <v>45134.041666666664</v>
      </c>
      <c r="M10228" t="s">
        <v>27</v>
      </c>
      <c r="N10228" s="4" t="s">
        <v>18</v>
      </c>
      <c r="P10228" t="s">
        <v>16</v>
      </c>
    </row>
    <row r="10229" spans="1:16">
      <c r="A10229" t="s">
        <v>20097</v>
      </c>
      <c r="B10229" t="s">
        <v>20098</v>
      </c>
      <c r="C10229" t="s">
        <v>4497</v>
      </c>
      <c r="F10229" s="4" t="s">
        <v>26</v>
      </c>
      <c r="G10229">
        <v>856680</v>
      </c>
      <c r="H10229" s="5"/>
      <c r="J10229" s="3">
        <v>45114.225173611114</v>
      </c>
      <c r="K10229" s="3">
        <v>45142.208333333336</v>
      </c>
      <c r="L10229" s="3">
        <v>45142.208333333336</v>
      </c>
      <c r="M10229" t="s">
        <v>27</v>
      </c>
      <c r="N10229" s="4" t="s">
        <v>18</v>
      </c>
      <c r="P10229" t="s">
        <v>16</v>
      </c>
    </row>
    <row r="10230" spans="1:16">
      <c r="A10230" t="s">
        <v>20099</v>
      </c>
      <c r="B10230" t="s">
        <v>20100</v>
      </c>
      <c r="C10230" t="s">
        <v>4497</v>
      </c>
      <c r="F10230" s="4" t="s">
        <v>26</v>
      </c>
      <c r="G10230">
        <v>0</v>
      </c>
      <c r="H10230" s="5"/>
      <c r="J10230" s="3">
        <v>45113.503194444442</v>
      </c>
      <c r="K10230" s="3">
        <v>45133.166666666664</v>
      </c>
      <c r="L10230" s="3">
        <v>45133.166666666664</v>
      </c>
      <c r="M10230" t="s">
        <v>27</v>
      </c>
      <c r="N10230" s="4" t="s">
        <v>18</v>
      </c>
      <c r="P10230" t="s">
        <v>16</v>
      </c>
    </row>
    <row r="10231" spans="1:16">
      <c r="A10231" t="s">
        <v>20101</v>
      </c>
      <c r="B10231" t="s">
        <v>20102</v>
      </c>
      <c r="C10231" t="s">
        <v>4497</v>
      </c>
      <c r="F10231" s="4" t="s">
        <v>26</v>
      </c>
      <c r="G10231">
        <v>788240</v>
      </c>
      <c r="H10231" s="5"/>
      <c r="J10231" s="3">
        <v>45118.472233796296</v>
      </c>
      <c r="K10231" s="3">
        <v>45134.041666666664</v>
      </c>
      <c r="L10231" s="3">
        <v>45134.041666666664</v>
      </c>
      <c r="M10231" t="s">
        <v>27</v>
      </c>
      <c r="N10231" s="4" t="s">
        <v>18</v>
      </c>
      <c r="P10231" t="s">
        <v>16</v>
      </c>
    </row>
    <row r="10232" spans="1:16">
      <c r="A10232" t="s">
        <v>20103</v>
      </c>
      <c r="B10232" t="s">
        <v>20104</v>
      </c>
      <c r="C10232" t="s">
        <v>4497</v>
      </c>
      <c r="F10232" s="4" t="s">
        <v>26</v>
      </c>
      <c r="G10232">
        <v>0</v>
      </c>
      <c r="H10232" s="5"/>
      <c r="J10232" s="3">
        <v>45112.217164351852</v>
      </c>
      <c r="K10232" s="3">
        <v>45125.229166666664</v>
      </c>
      <c r="L10232" s="3">
        <v>45125.229166666664</v>
      </c>
      <c r="M10232" t="s">
        <v>27</v>
      </c>
      <c r="N10232" s="4" t="s">
        <v>18</v>
      </c>
      <c r="P10232" t="s">
        <v>16</v>
      </c>
    </row>
    <row r="10233" spans="1:16">
      <c r="A10233" t="s">
        <v>4476</v>
      </c>
      <c r="B10233" t="s">
        <v>20105</v>
      </c>
      <c r="C10233" t="s">
        <v>4497</v>
      </c>
      <c r="F10233" s="4" t="s">
        <v>26</v>
      </c>
      <c r="G10233">
        <v>0</v>
      </c>
      <c r="H10233" s="5"/>
      <c r="J10233" s="3">
        <v>45114.245138888888</v>
      </c>
      <c r="K10233" s="3">
        <v>45133.1875</v>
      </c>
      <c r="L10233" s="3">
        <v>45133.1875</v>
      </c>
      <c r="M10233" t="s">
        <v>27</v>
      </c>
      <c r="N10233" s="4" t="s">
        <v>18</v>
      </c>
      <c r="P10233" t="s">
        <v>16</v>
      </c>
    </row>
    <row r="10234" spans="1:16">
      <c r="A10234" t="s">
        <v>20106</v>
      </c>
      <c r="B10234" t="s">
        <v>20107</v>
      </c>
      <c r="C10234" t="s">
        <v>4497</v>
      </c>
      <c r="F10234" s="4" t="s">
        <v>26</v>
      </c>
      <c r="G10234">
        <v>3025920</v>
      </c>
      <c r="H10234" s="5"/>
      <c r="J10234" s="3">
        <v>45115.271064814813</v>
      </c>
      <c r="K10234" s="3">
        <v>45131.041666666664</v>
      </c>
      <c r="L10234" s="3">
        <v>45131.041666666664</v>
      </c>
      <c r="M10234" t="s">
        <v>27</v>
      </c>
      <c r="N10234" s="4" t="s">
        <v>18</v>
      </c>
      <c r="P10234" t="s">
        <v>16</v>
      </c>
    </row>
    <row r="10235" spans="1:16">
      <c r="A10235" t="s">
        <v>20108</v>
      </c>
      <c r="B10235" t="s">
        <v>20109</v>
      </c>
      <c r="C10235" t="s">
        <v>4497</v>
      </c>
      <c r="F10235" s="4" t="s">
        <v>26</v>
      </c>
      <c r="G10235">
        <v>3427900</v>
      </c>
      <c r="H10235" s="5"/>
      <c r="J10235" s="3">
        <v>45118.218634259261</v>
      </c>
      <c r="K10235" s="3">
        <v>45134.041666666664</v>
      </c>
      <c r="L10235" s="3">
        <v>45134.041666666664</v>
      </c>
      <c r="M10235" t="s">
        <v>27</v>
      </c>
      <c r="N10235" s="4" t="s">
        <v>18</v>
      </c>
      <c r="P10235" t="s">
        <v>16</v>
      </c>
    </row>
    <row r="10236" spans="1:16">
      <c r="A10236" t="s">
        <v>20110</v>
      </c>
      <c r="B10236" t="s">
        <v>20111</v>
      </c>
      <c r="C10236" t="s">
        <v>4497</v>
      </c>
      <c r="F10236" s="4" t="s">
        <v>26</v>
      </c>
      <c r="G10236">
        <v>1879832.38</v>
      </c>
      <c r="H10236" s="5"/>
      <c r="J10236" s="3">
        <v>45118.490162037036</v>
      </c>
      <c r="K10236" s="3">
        <v>45134.041666666664</v>
      </c>
      <c r="L10236" s="3">
        <v>45134.041666666664</v>
      </c>
      <c r="M10236" t="s">
        <v>27</v>
      </c>
      <c r="N10236" s="4" t="s">
        <v>18</v>
      </c>
      <c r="P10236" t="s">
        <v>16</v>
      </c>
    </row>
    <row r="10237" spans="1:16">
      <c r="A10237" t="s">
        <v>20112</v>
      </c>
      <c r="B10237" t="s">
        <v>20113</v>
      </c>
      <c r="C10237" t="s">
        <v>4497</v>
      </c>
      <c r="F10237" s="4" t="s">
        <v>26</v>
      </c>
      <c r="G10237">
        <v>0</v>
      </c>
      <c r="H10237" s="5"/>
      <c r="J10237" s="3">
        <v>45113.050462962965</v>
      </c>
      <c r="K10237" s="3">
        <v>45141.229166666664</v>
      </c>
      <c r="L10237" s="3">
        <v>45141.229166666664</v>
      </c>
      <c r="M10237" t="s">
        <v>27</v>
      </c>
      <c r="N10237" s="4" t="s">
        <v>18</v>
      </c>
      <c r="P10237" t="s">
        <v>16</v>
      </c>
    </row>
    <row r="10238" spans="1:16">
      <c r="A10238" t="s">
        <v>20114</v>
      </c>
      <c r="B10238" t="s">
        <v>20115</v>
      </c>
      <c r="C10238" t="s">
        <v>88</v>
      </c>
      <c r="F10238" s="4" t="s">
        <v>26</v>
      </c>
      <c r="G10238">
        <v>0</v>
      </c>
      <c r="H10238" s="5"/>
      <c r="J10238" s="3">
        <v>45113.45952546296</v>
      </c>
      <c r="K10238" s="3">
        <v>45132.208333333336</v>
      </c>
      <c r="L10238" s="3">
        <v>45132.208333333336</v>
      </c>
      <c r="M10238" t="s">
        <v>27</v>
      </c>
      <c r="N10238" s="4" t="s">
        <v>18</v>
      </c>
      <c r="P10238" t="s">
        <v>16</v>
      </c>
    </row>
    <row r="10239" spans="1:16">
      <c r="A10239" t="s">
        <v>20116</v>
      </c>
      <c r="B10239" t="s">
        <v>20117</v>
      </c>
      <c r="C10239" t="s">
        <v>4497</v>
      </c>
      <c r="F10239" s="4" t="s">
        <v>26</v>
      </c>
      <c r="G10239">
        <v>0</v>
      </c>
      <c r="H10239" s="5"/>
      <c r="J10239" s="3">
        <v>45117.062418981484</v>
      </c>
      <c r="K10239" s="3">
        <v>45131.166666666664</v>
      </c>
      <c r="L10239" s="3">
        <v>45131.166666666664</v>
      </c>
      <c r="M10239" t="s">
        <v>27</v>
      </c>
      <c r="N10239" s="4" t="s">
        <v>18</v>
      </c>
      <c r="P10239" t="s">
        <v>16</v>
      </c>
    </row>
    <row r="10240" spans="1:16">
      <c r="A10240" t="s">
        <v>20118</v>
      </c>
      <c r="B10240" t="s">
        <v>20119</v>
      </c>
      <c r="C10240" t="s">
        <v>4497</v>
      </c>
      <c r="F10240" s="4" t="s">
        <v>26</v>
      </c>
      <c r="G10240">
        <v>4137597</v>
      </c>
      <c r="H10240" s="5"/>
      <c r="J10240" s="3">
        <v>45117.275092592594</v>
      </c>
      <c r="K10240" s="3">
        <v>45133.041666666664</v>
      </c>
      <c r="L10240" s="3">
        <v>45133.041666666664</v>
      </c>
      <c r="M10240" t="s">
        <v>27</v>
      </c>
      <c r="N10240" s="4" t="s">
        <v>18</v>
      </c>
      <c r="P10240" t="s">
        <v>16</v>
      </c>
    </row>
    <row r="10241" spans="1:16">
      <c r="A10241" t="s">
        <v>20120</v>
      </c>
      <c r="B10241" t="s">
        <v>20121</v>
      </c>
      <c r="C10241" t="s">
        <v>4497</v>
      </c>
      <c r="F10241" s="4" t="s">
        <v>26</v>
      </c>
      <c r="G10241">
        <v>0</v>
      </c>
      <c r="H10241" s="5"/>
      <c r="J10241" s="3">
        <v>45114.157546296294</v>
      </c>
      <c r="K10241" s="3">
        <v>45131.166666666664</v>
      </c>
      <c r="L10241" s="3">
        <v>45131.166666666664</v>
      </c>
      <c r="M10241" t="s">
        <v>27</v>
      </c>
      <c r="N10241" s="4" t="s">
        <v>18</v>
      </c>
      <c r="P10241" t="s">
        <v>16</v>
      </c>
    </row>
    <row r="10242" spans="1:16">
      <c r="A10242" t="s">
        <v>20122</v>
      </c>
      <c r="B10242" t="s">
        <v>20123</v>
      </c>
      <c r="C10242" t="s">
        <v>4497</v>
      </c>
      <c r="F10242" s="4" t="s">
        <v>26</v>
      </c>
      <c r="G10242">
        <v>0</v>
      </c>
      <c r="H10242" s="5"/>
      <c r="J10242" s="3">
        <v>45115.133321759262</v>
      </c>
      <c r="K10242" s="3">
        <v>45135.166666666664</v>
      </c>
      <c r="L10242" s="3">
        <v>45135.166666666664</v>
      </c>
      <c r="M10242" t="s">
        <v>27</v>
      </c>
      <c r="N10242" s="4" t="s">
        <v>18</v>
      </c>
      <c r="P10242" t="s">
        <v>16</v>
      </c>
    </row>
    <row r="10243" spans="1:16">
      <c r="A10243" t="s">
        <v>20124</v>
      </c>
      <c r="B10243" t="s">
        <v>20125</v>
      </c>
      <c r="C10243" t="s">
        <v>4497</v>
      </c>
      <c r="F10243" s="4" t="s">
        <v>26</v>
      </c>
      <c r="G10243">
        <v>0</v>
      </c>
      <c r="H10243" s="5"/>
      <c r="J10243" s="3">
        <v>45117.242546296293</v>
      </c>
      <c r="K10243" s="3">
        <v>45132.166666666664</v>
      </c>
      <c r="L10243" s="3">
        <v>45132.166666666664</v>
      </c>
      <c r="M10243" t="s">
        <v>27</v>
      </c>
      <c r="N10243" s="4" t="s">
        <v>18</v>
      </c>
      <c r="P10243" t="s">
        <v>16</v>
      </c>
    </row>
    <row r="10244" spans="1:16">
      <c r="A10244" t="s">
        <v>20126</v>
      </c>
      <c r="B10244" t="s">
        <v>20127</v>
      </c>
      <c r="C10244" t="s">
        <v>4497</v>
      </c>
      <c r="F10244" s="4" t="s">
        <v>26</v>
      </c>
      <c r="G10244">
        <v>1447428</v>
      </c>
      <c r="H10244" s="5"/>
      <c r="J10244" s="3">
        <v>45114.231874999998</v>
      </c>
      <c r="K10244" s="3">
        <v>45122.229166666664</v>
      </c>
      <c r="L10244" s="3">
        <v>45122.229166666664</v>
      </c>
      <c r="M10244" t="s">
        <v>27</v>
      </c>
      <c r="N10244" s="4" t="s">
        <v>18</v>
      </c>
      <c r="P10244" t="s">
        <v>16</v>
      </c>
    </row>
    <row r="10245" spans="1:16">
      <c r="A10245" t="s">
        <v>20128</v>
      </c>
      <c r="B10245" t="s">
        <v>20129</v>
      </c>
      <c r="C10245" t="s">
        <v>4497</v>
      </c>
      <c r="F10245" s="4" t="s">
        <v>26</v>
      </c>
      <c r="G10245">
        <v>0</v>
      </c>
      <c r="H10245" s="5"/>
      <c r="J10245" s="3">
        <v>45118.060497685183</v>
      </c>
      <c r="K10245" s="3">
        <v>45135.208333333336</v>
      </c>
      <c r="L10245" s="3">
        <v>45135.208333333336</v>
      </c>
      <c r="M10245" t="s">
        <v>27</v>
      </c>
      <c r="N10245" s="4" t="s">
        <v>18</v>
      </c>
      <c r="P10245" t="s">
        <v>16</v>
      </c>
    </row>
    <row r="10246" spans="1:16">
      <c r="A10246" t="s">
        <v>20130</v>
      </c>
      <c r="B10246" t="s">
        <v>20131</v>
      </c>
      <c r="C10246" t="s">
        <v>4497</v>
      </c>
      <c r="F10246" s="4" t="s">
        <v>26</v>
      </c>
      <c r="G10246">
        <v>3098000</v>
      </c>
      <c r="H10246" s="5"/>
      <c r="J10246" s="3">
        <v>45117.201782407406</v>
      </c>
      <c r="K10246" s="3">
        <v>45147.208333333336</v>
      </c>
      <c r="L10246" s="3">
        <v>45147.208333333336</v>
      </c>
      <c r="M10246" t="s">
        <v>27</v>
      </c>
      <c r="N10246" s="4" t="s">
        <v>18</v>
      </c>
      <c r="P10246" t="s">
        <v>16</v>
      </c>
    </row>
    <row r="10247" spans="1:16">
      <c r="A10247" t="s">
        <v>13972</v>
      </c>
      <c r="B10247" t="s">
        <v>20132</v>
      </c>
      <c r="C10247" t="s">
        <v>4497</v>
      </c>
      <c r="F10247" s="4" t="s">
        <v>26</v>
      </c>
      <c r="G10247">
        <v>0</v>
      </c>
      <c r="H10247" s="5"/>
      <c r="J10247" s="3">
        <v>45117.215057870373</v>
      </c>
      <c r="K10247" s="3">
        <v>45138.166666666664</v>
      </c>
      <c r="L10247" s="3">
        <v>45138.166666666664</v>
      </c>
      <c r="M10247" t="s">
        <v>27</v>
      </c>
      <c r="N10247" s="4" t="s">
        <v>18</v>
      </c>
      <c r="P10247" t="s">
        <v>16</v>
      </c>
    </row>
    <row r="10248" spans="1:16">
      <c r="A10248" t="s">
        <v>6466</v>
      </c>
      <c r="B10248" t="s">
        <v>20133</v>
      </c>
      <c r="C10248" t="s">
        <v>88</v>
      </c>
      <c r="F10248" s="4" t="s">
        <v>26</v>
      </c>
      <c r="G10248">
        <v>1976500</v>
      </c>
      <c r="H10248" s="5"/>
      <c r="J10248" s="3">
        <v>45117.202662037038</v>
      </c>
      <c r="K10248" s="3">
        <v>45147.208333333336</v>
      </c>
      <c r="L10248" s="3">
        <v>45147.208333333336</v>
      </c>
      <c r="M10248" t="s">
        <v>27</v>
      </c>
      <c r="N10248" s="4" t="s">
        <v>18</v>
      </c>
      <c r="P10248" t="s">
        <v>16</v>
      </c>
    </row>
    <row r="10249" spans="1:16">
      <c r="A10249" t="s">
        <v>6468</v>
      </c>
      <c r="B10249" t="s">
        <v>20134</v>
      </c>
      <c r="C10249" t="s">
        <v>88</v>
      </c>
      <c r="F10249" s="4" t="s">
        <v>26</v>
      </c>
      <c r="G10249">
        <v>589624</v>
      </c>
      <c r="H10249" s="5"/>
      <c r="J10249" s="3">
        <v>45117.222002314818</v>
      </c>
      <c r="K10249" s="3">
        <v>45147.208333333336</v>
      </c>
      <c r="L10249" s="3">
        <v>45147.208333333336</v>
      </c>
      <c r="M10249" t="s">
        <v>27</v>
      </c>
      <c r="N10249" s="4" t="s">
        <v>18</v>
      </c>
      <c r="P10249" t="s">
        <v>16</v>
      </c>
    </row>
    <row r="10250" spans="1:16">
      <c r="A10250" t="s">
        <v>10445</v>
      </c>
      <c r="B10250" t="s">
        <v>20135</v>
      </c>
      <c r="C10250" t="s">
        <v>88</v>
      </c>
      <c r="F10250" s="4" t="s">
        <v>26</v>
      </c>
      <c r="G10250">
        <v>0</v>
      </c>
      <c r="H10250" s="5"/>
      <c r="J10250" s="3">
        <v>45117.188958333332</v>
      </c>
      <c r="K10250" s="3">
        <v>45139.125</v>
      </c>
      <c r="L10250" s="3">
        <v>45139.125</v>
      </c>
      <c r="M10250" t="s">
        <v>27</v>
      </c>
      <c r="N10250" s="4" t="s">
        <v>18</v>
      </c>
      <c r="P10250" t="s">
        <v>16</v>
      </c>
    </row>
    <row r="10251" spans="1:16">
      <c r="A10251" t="s">
        <v>20136</v>
      </c>
      <c r="B10251" t="s">
        <v>20137</v>
      </c>
      <c r="C10251" t="s">
        <v>88</v>
      </c>
      <c r="F10251" s="4" t="s">
        <v>26</v>
      </c>
      <c r="G10251">
        <v>223633</v>
      </c>
      <c r="H10251" s="5"/>
      <c r="J10251" s="3">
        <v>45117.231689814813</v>
      </c>
      <c r="K10251" s="3">
        <v>45125.1875</v>
      </c>
      <c r="L10251" s="3">
        <v>45125.1875</v>
      </c>
      <c r="M10251" t="s">
        <v>27</v>
      </c>
      <c r="N10251" s="4" t="s">
        <v>18</v>
      </c>
      <c r="P10251" t="s">
        <v>16</v>
      </c>
    </row>
    <row r="10252" spans="1:16">
      <c r="A10252" t="s">
        <v>20138</v>
      </c>
      <c r="B10252" t="s">
        <v>20139</v>
      </c>
      <c r="C10252" t="s">
        <v>88</v>
      </c>
      <c r="F10252" s="4" t="s">
        <v>26</v>
      </c>
      <c r="G10252">
        <v>973040</v>
      </c>
      <c r="H10252" s="5"/>
      <c r="J10252" s="3">
        <v>45117.244016203702</v>
      </c>
      <c r="K10252" s="3">
        <v>45125.1875</v>
      </c>
      <c r="L10252" s="3">
        <v>45125.1875</v>
      </c>
      <c r="M10252" t="s">
        <v>27</v>
      </c>
      <c r="N10252" s="4" t="s">
        <v>18</v>
      </c>
      <c r="P10252" t="s">
        <v>16</v>
      </c>
    </row>
    <row r="10253" spans="1:16">
      <c r="A10253" t="s">
        <v>20140</v>
      </c>
      <c r="B10253" t="s">
        <v>20141</v>
      </c>
      <c r="C10253" t="s">
        <v>4497</v>
      </c>
      <c r="F10253" s="4" t="s">
        <v>26</v>
      </c>
      <c r="G10253">
        <v>554600</v>
      </c>
      <c r="H10253" s="5"/>
      <c r="J10253" s="3">
        <v>45118.216226851851</v>
      </c>
      <c r="K10253" s="3">
        <v>45138.208333333336</v>
      </c>
      <c r="L10253" s="3">
        <v>45138.208333333336</v>
      </c>
      <c r="M10253" t="s">
        <v>27</v>
      </c>
      <c r="N10253" s="4" t="s">
        <v>18</v>
      </c>
      <c r="P10253" t="s">
        <v>16</v>
      </c>
    </row>
    <row r="10254" spans="1:16">
      <c r="A10254" t="s">
        <v>20142</v>
      </c>
      <c r="B10254" t="s">
        <v>20143</v>
      </c>
      <c r="C10254" t="s">
        <v>4497</v>
      </c>
      <c r="F10254" s="4" t="s">
        <v>26</v>
      </c>
      <c r="G10254">
        <v>0</v>
      </c>
      <c r="H10254" s="5"/>
      <c r="J10254" s="3">
        <v>45117.16777777778</v>
      </c>
      <c r="K10254" s="3">
        <v>45124.208333333336</v>
      </c>
      <c r="L10254" s="3">
        <v>45124.208333333336</v>
      </c>
      <c r="M10254" t="s">
        <v>27</v>
      </c>
      <c r="N10254" s="4" t="s">
        <v>18</v>
      </c>
      <c r="P10254" t="s">
        <v>16</v>
      </c>
    </row>
    <row r="10255" spans="1:16">
      <c r="A10255" t="s">
        <v>20144</v>
      </c>
      <c r="B10255" t="s">
        <v>20145</v>
      </c>
      <c r="C10255" t="s">
        <v>4497</v>
      </c>
      <c r="F10255" s="4" t="s">
        <v>26</v>
      </c>
      <c r="G10255">
        <v>0</v>
      </c>
      <c r="H10255" s="5"/>
      <c r="J10255" s="3">
        <v>45119.501064814816</v>
      </c>
      <c r="K10255" s="3">
        <v>45135.229166666664</v>
      </c>
      <c r="L10255" s="3">
        <v>45135.229166666664</v>
      </c>
      <c r="M10255" t="s">
        <v>27</v>
      </c>
      <c r="N10255" s="4" t="s">
        <v>18</v>
      </c>
      <c r="P10255" t="s">
        <v>16</v>
      </c>
    </row>
    <row r="10256" spans="1:16">
      <c r="A10256" t="s">
        <v>20146</v>
      </c>
      <c r="B10256" t="s">
        <v>20147</v>
      </c>
      <c r="C10256" t="s">
        <v>88</v>
      </c>
      <c r="F10256" s="4" t="s">
        <v>26</v>
      </c>
      <c r="G10256">
        <v>1899280.8</v>
      </c>
      <c r="H10256" s="5"/>
      <c r="J10256" s="3">
        <v>45118.217523148145</v>
      </c>
      <c r="K10256" s="3">
        <v>45134.041666666664</v>
      </c>
      <c r="L10256" s="3">
        <v>45134.041666666664</v>
      </c>
      <c r="M10256" t="s">
        <v>27</v>
      </c>
      <c r="N10256" s="4" t="s">
        <v>18</v>
      </c>
      <c r="P10256" t="s">
        <v>16</v>
      </c>
    </row>
    <row r="10257" spans="1:16">
      <c r="A10257" t="s">
        <v>20148</v>
      </c>
      <c r="B10257" t="s">
        <v>20149</v>
      </c>
      <c r="C10257" t="s">
        <v>88</v>
      </c>
      <c r="F10257" s="4" t="s">
        <v>26</v>
      </c>
      <c r="G10257">
        <v>0</v>
      </c>
      <c r="H10257" s="5"/>
      <c r="J10257" s="3">
        <v>45119.527962962966</v>
      </c>
      <c r="K10257" s="3">
        <v>45140.166666666664</v>
      </c>
      <c r="L10257" s="3">
        <v>45140.166666666664</v>
      </c>
      <c r="M10257" t="s">
        <v>27</v>
      </c>
      <c r="N10257" s="4" t="s">
        <v>18</v>
      </c>
      <c r="P10257" t="s">
        <v>16</v>
      </c>
    </row>
    <row r="10258" spans="1:16">
      <c r="A10258" t="s">
        <v>20150</v>
      </c>
      <c r="B10258" t="s">
        <v>20151</v>
      </c>
      <c r="C10258" t="s">
        <v>88</v>
      </c>
      <c r="F10258" s="4" t="s">
        <v>26</v>
      </c>
      <c r="G10258">
        <v>0</v>
      </c>
      <c r="H10258" s="5"/>
      <c r="J10258" s="3">
        <v>45118.234340277777</v>
      </c>
      <c r="K10258" s="3">
        <v>45133.145833333336</v>
      </c>
      <c r="L10258" s="3">
        <v>45133.145833333336</v>
      </c>
      <c r="M10258" t="s">
        <v>27</v>
      </c>
      <c r="N10258" s="4" t="s">
        <v>18</v>
      </c>
      <c r="P10258" t="s">
        <v>16</v>
      </c>
    </row>
    <row r="10259" spans="1:16">
      <c r="A10259" t="s">
        <v>20152</v>
      </c>
      <c r="B10259" t="s">
        <v>20153</v>
      </c>
      <c r="C10259" t="s">
        <v>88</v>
      </c>
      <c r="F10259" s="4" t="s">
        <v>26</v>
      </c>
      <c r="G10259">
        <v>0</v>
      </c>
      <c r="H10259" s="5"/>
      <c r="J10259" s="3">
        <v>45119.526979166665</v>
      </c>
      <c r="K10259" s="3">
        <v>45140.166666666664</v>
      </c>
      <c r="L10259" s="3">
        <v>45140.166666666664</v>
      </c>
      <c r="M10259" t="s">
        <v>27</v>
      </c>
      <c r="N10259" s="4" t="s">
        <v>18</v>
      </c>
      <c r="P10259" t="s">
        <v>16</v>
      </c>
    </row>
    <row r="10260" spans="1:16">
      <c r="A10260" t="s">
        <v>20154</v>
      </c>
      <c r="B10260" t="s">
        <v>20155</v>
      </c>
      <c r="C10260" t="s">
        <v>4497</v>
      </c>
      <c r="F10260" s="4" t="s">
        <v>26</v>
      </c>
      <c r="G10260">
        <v>3398914.54</v>
      </c>
      <c r="H10260" s="5"/>
      <c r="J10260" s="3">
        <v>45118.242384259262</v>
      </c>
      <c r="K10260" s="3">
        <v>45134.041666666664</v>
      </c>
      <c r="L10260" s="3">
        <v>45134.041666666664</v>
      </c>
      <c r="M10260" t="s">
        <v>27</v>
      </c>
      <c r="N10260" s="4" t="s">
        <v>18</v>
      </c>
      <c r="P10260" t="s">
        <v>16</v>
      </c>
    </row>
    <row r="10261" spans="1:16">
      <c r="A10261" t="s">
        <v>20156</v>
      </c>
      <c r="B10261" t="s">
        <v>20157</v>
      </c>
      <c r="C10261" t="s">
        <v>88</v>
      </c>
      <c r="F10261" s="4" t="s">
        <v>26</v>
      </c>
      <c r="G10261">
        <v>0</v>
      </c>
      <c r="H10261" s="5"/>
      <c r="J10261" s="3">
        <v>45119.102858796294</v>
      </c>
      <c r="K10261" s="3">
        <v>45134.166666666664</v>
      </c>
      <c r="L10261" s="3">
        <v>45134.166666666664</v>
      </c>
      <c r="M10261" t="s">
        <v>27</v>
      </c>
      <c r="N10261" s="4" t="s">
        <v>18</v>
      </c>
      <c r="P10261" t="s">
        <v>16</v>
      </c>
    </row>
    <row r="10262" spans="1:16">
      <c r="A10262" t="s">
        <v>20158</v>
      </c>
      <c r="B10262" t="s">
        <v>20159</v>
      </c>
      <c r="C10262" t="s">
        <v>88</v>
      </c>
      <c r="F10262" s="4" t="s">
        <v>26</v>
      </c>
      <c r="G10262">
        <v>0</v>
      </c>
      <c r="H10262" s="5"/>
      <c r="J10262" s="3">
        <v>45119.453043981484</v>
      </c>
      <c r="K10262" s="3">
        <v>45134.145833333336</v>
      </c>
      <c r="L10262" s="3">
        <v>45134.145833333336</v>
      </c>
      <c r="M10262" t="s">
        <v>27</v>
      </c>
      <c r="N10262" s="4" t="s">
        <v>18</v>
      </c>
      <c r="P10262" t="s">
        <v>16</v>
      </c>
    </row>
    <row r="10263" spans="1:16">
      <c r="A10263" t="s">
        <v>20160</v>
      </c>
      <c r="B10263" t="s">
        <v>20161</v>
      </c>
      <c r="C10263" t="s">
        <v>4497</v>
      </c>
      <c r="F10263" s="4" t="s">
        <v>26</v>
      </c>
      <c r="G10263">
        <v>9990012</v>
      </c>
      <c r="H10263" s="5"/>
      <c r="J10263" s="3">
        <v>45119.240983796299</v>
      </c>
      <c r="K10263" s="3">
        <v>45134.208333333336</v>
      </c>
      <c r="L10263" s="3">
        <v>45134.208333333336</v>
      </c>
      <c r="M10263" t="s">
        <v>27</v>
      </c>
      <c r="N10263" s="4" t="s">
        <v>18</v>
      </c>
      <c r="P10263" t="s">
        <v>16</v>
      </c>
    </row>
    <row r="10264" spans="1:16">
      <c r="A10264" t="s">
        <v>20162</v>
      </c>
      <c r="B10264" t="s">
        <v>20163</v>
      </c>
      <c r="C10264" t="s">
        <v>4497</v>
      </c>
      <c r="F10264" s="4" t="s">
        <v>26</v>
      </c>
      <c r="G10264">
        <v>899829.82</v>
      </c>
      <c r="H10264" s="5"/>
      <c r="J10264" s="3">
        <v>45114.16510416667</v>
      </c>
      <c r="K10264" s="3">
        <v>45128.208333333336</v>
      </c>
      <c r="L10264" s="3">
        <v>45128.208333333336</v>
      </c>
      <c r="M10264" t="s">
        <v>27</v>
      </c>
      <c r="N10264" s="4" t="s">
        <v>18</v>
      </c>
      <c r="P10264" t="s">
        <v>16</v>
      </c>
    </row>
    <row r="10265" spans="1:16">
      <c r="A10265" t="s">
        <v>20164</v>
      </c>
      <c r="B10265" t="s">
        <v>20165</v>
      </c>
      <c r="C10265" t="s">
        <v>4497</v>
      </c>
      <c r="F10265" s="4" t="s">
        <v>26</v>
      </c>
      <c r="G10265">
        <v>2294047</v>
      </c>
      <c r="H10265" s="5"/>
      <c r="J10265" s="3">
        <v>45114.239432870374</v>
      </c>
      <c r="K10265" s="3">
        <v>45133.1875</v>
      </c>
      <c r="L10265" s="3">
        <v>45133.1875</v>
      </c>
      <c r="M10265" t="s">
        <v>27</v>
      </c>
      <c r="N10265" s="4" t="s">
        <v>18</v>
      </c>
      <c r="P10265" t="s">
        <v>16</v>
      </c>
    </row>
    <row r="10266" spans="1:16">
      <c r="A10266" t="s">
        <v>20166</v>
      </c>
      <c r="B10266" t="s">
        <v>20167</v>
      </c>
      <c r="C10266" t="s">
        <v>4497</v>
      </c>
      <c r="F10266" s="4" t="s">
        <v>26</v>
      </c>
      <c r="G10266">
        <v>0</v>
      </c>
      <c r="H10266" s="5"/>
      <c r="J10266" s="3">
        <v>45114.46943287037</v>
      </c>
      <c r="K10266" s="3">
        <v>45121.1875</v>
      </c>
      <c r="L10266" s="3">
        <v>45121.1875</v>
      </c>
      <c r="M10266" t="s">
        <v>27</v>
      </c>
      <c r="N10266" s="4" t="s">
        <v>18</v>
      </c>
      <c r="P10266" t="s">
        <v>16</v>
      </c>
    </row>
    <row r="10267" spans="1:16">
      <c r="A10267" t="s">
        <v>20168</v>
      </c>
      <c r="B10267" t="s">
        <v>20169</v>
      </c>
      <c r="C10267" t="s">
        <v>4497</v>
      </c>
      <c r="F10267" s="4" t="s">
        <v>26</v>
      </c>
      <c r="G10267">
        <v>0</v>
      </c>
      <c r="H10267" s="5"/>
      <c r="J10267" s="3">
        <v>45115.497465277775</v>
      </c>
      <c r="K10267" s="3">
        <v>45122.041666666664</v>
      </c>
      <c r="L10267" s="3">
        <v>45122.041666666664</v>
      </c>
      <c r="M10267" t="s">
        <v>27</v>
      </c>
      <c r="N10267" s="4" t="s">
        <v>18</v>
      </c>
      <c r="P10267" t="s">
        <v>16</v>
      </c>
    </row>
    <row r="10268" spans="1:16">
      <c r="A10268" t="s">
        <v>20170</v>
      </c>
      <c r="B10268" t="s">
        <v>20171</v>
      </c>
      <c r="C10268" t="s">
        <v>4497</v>
      </c>
      <c r="F10268" s="4" t="s">
        <v>26</v>
      </c>
      <c r="G10268">
        <v>0</v>
      </c>
      <c r="H10268" s="5"/>
      <c r="J10268" s="3">
        <v>45113.174097222225</v>
      </c>
      <c r="K10268" s="3">
        <v>45120.229166666664</v>
      </c>
      <c r="L10268" s="3">
        <v>45120.229166666664</v>
      </c>
      <c r="M10268" t="s">
        <v>27</v>
      </c>
      <c r="N10268" s="4" t="s">
        <v>18</v>
      </c>
      <c r="P10268" t="s">
        <v>16</v>
      </c>
    </row>
    <row r="10269" spans="1:16">
      <c r="A10269" t="s">
        <v>20172</v>
      </c>
      <c r="B10269" t="s">
        <v>20173</v>
      </c>
      <c r="C10269" t="s">
        <v>4497</v>
      </c>
      <c r="F10269" s="4" t="s">
        <v>26</v>
      </c>
      <c r="G10269">
        <v>0</v>
      </c>
      <c r="H10269" s="5"/>
      <c r="J10269" s="3">
        <v>45114.499710648146</v>
      </c>
      <c r="K10269" s="3">
        <v>45121.041666666664</v>
      </c>
      <c r="L10269" s="3">
        <v>45121.041666666664</v>
      </c>
      <c r="M10269" t="s">
        <v>27</v>
      </c>
      <c r="N10269" s="4" t="s">
        <v>18</v>
      </c>
      <c r="P10269" t="s">
        <v>16</v>
      </c>
    </row>
    <row r="10270" spans="1:16">
      <c r="A10270" t="s">
        <v>20174</v>
      </c>
      <c r="B10270" t="s">
        <v>20175</v>
      </c>
      <c r="C10270" t="s">
        <v>4497</v>
      </c>
      <c r="F10270" s="4" t="s">
        <v>26</v>
      </c>
      <c r="G10270">
        <v>3287523</v>
      </c>
      <c r="H10270" s="5"/>
      <c r="J10270" s="3">
        <v>45118.239733796298</v>
      </c>
      <c r="K10270" s="3">
        <v>45126.208333333336</v>
      </c>
      <c r="L10270" s="3">
        <v>45126.208333333336</v>
      </c>
      <c r="M10270" t="s">
        <v>27</v>
      </c>
      <c r="N10270" s="4" t="s">
        <v>18</v>
      </c>
      <c r="P10270" t="s">
        <v>16</v>
      </c>
    </row>
    <row r="10271" spans="1:16">
      <c r="A10271" t="s">
        <v>20176</v>
      </c>
      <c r="B10271" t="s">
        <v>20177</v>
      </c>
      <c r="C10271" t="s">
        <v>88</v>
      </c>
      <c r="F10271" s="4" t="s">
        <v>26</v>
      </c>
      <c r="G10271">
        <v>0</v>
      </c>
      <c r="H10271" s="5"/>
      <c r="J10271" s="3">
        <v>45119.377627314818</v>
      </c>
      <c r="K10271" s="3">
        <v>45134.125</v>
      </c>
      <c r="L10271" s="3">
        <v>45134.125</v>
      </c>
      <c r="M10271" t="s">
        <v>27</v>
      </c>
      <c r="N10271" s="4" t="s">
        <v>18</v>
      </c>
      <c r="P10271" t="s">
        <v>16</v>
      </c>
    </row>
    <row r="10272" spans="1:16">
      <c r="A10272" t="s">
        <v>20178</v>
      </c>
      <c r="B10272" t="s">
        <v>20179</v>
      </c>
      <c r="C10272" t="s">
        <v>88</v>
      </c>
      <c r="F10272" s="4" t="s">
        <v>26</v>
      </c>
      <c r="G10272">
        <v>0</v>
      </c>
      <c r="H10272" s="5"/>
      <c r="J10272" s="3">
        <v>45113.253692129627</v>
      </c>
      <c r="K10272" s="3">
        <v>45121.208333333336</v>
      </c>
      <c r="L10272" s="3">
        <v>45121.208333333336</v>
      </c>
      <c r="M10272" t="s">
        <v>27</v>
      </c>
      <c r="N10272" s="4" t="s">
        <v>18</v>
      </c>
      <c r="P10272" t="s">
        <v>16</v>
      </c>
    </row>
    <row r="10273" spans="1:16">
      <c r="A10273" t="s">
        <v>20180</v>
      </c>
      <c r="B10273" t="s">
        <v>20181</v>
      </c>
      <c r="C10273" t="s">
        <v>88</v>
      </c>
      <c r="F10273" s="4" t="s">
        <v>26</v>
      </c>
      <c r="G10273">
        <v>0</v>
      </c>
      <c r="H10273" s="5"/>
      <c r="J10273" s="3">
        <v>45108.049212962964</v>
      </c>
      <c r="K10273" s="3">
        <v>45122.208333333336</v>
      </c>
      <c r="L10273" s="3">
        <v>45122.208333333336</v>
      </c>
      <c r="M10273" t="s">
        <v>27</v>
      </c>
      <c r="N10273" s="4" t="s">
        <v>18</v>
      </c>
      <c r="P10273" t="s">
        <v>16</v>
      </c>
    </row>
    <row r="10274" spans="1:16">
      <c r="A10274" t="s">
        <v>20182</v>
      </c>
      <c r="B10274" t="s">
        <v>20183</v>
      </c>
      <c r="C10274" t="s">
        <v>4497</v>
      </c>
      <c r="F10274" s="4" t="s">
        <v>26</v>
      </c>
      <c r="G10274">
        <v>1573339.98</v>
      </c>
      <c r="H10274" s="5"/>
      <c r="J10274" s="3">
        <v>45119.176249999997</v>
      </c>
      <c r="K10274" s="3">
        <v>45140.145833333336</v>
      </c>
      <c r="L10274" s="3">
        <v>45140.145833333336</v>
      </c>
      <c r="M10274" t="s">
        <v>27</v>
      </c>
      <c r="N10274" s="4" t="s">
        <v>18</v>
      </c>
      <c r="P10274" t="s">
        <v>16</v>
      </c>
    </row>
    <row r="10275" spans="1:16">
      <c r="A10275" t="s">
        <v>7802</v>
      </c>
      <c r="B10275" t="s">
        <v>20184</v>
      </c>
      <c r="C10275" t="s">
        <v>4497</v>
      </c>
      <c r="F10275" s="4" t="s">
        <v>26</v>
      </c>
      <c r="G10275">
        <v>6503992.9100000001</v>
      </c>
      <c r="H10275" s="5"/>
      <c r="J10275" s="3">
        <v>45119.468240740738</v>
      </c>
      <c r="K10275" s="3">
        <v>45134.208333333336</v>
      </c>
      <c r="L10275" s="3">
        <v>45134.208333333336</v>
      </c>
      <c r="M10275" t="s">
        <v>27</v>
      </c>
      <c r="N10275" s="4" t="s">
        <v>18</v>
      </c>
      <c r="P10275" t="s">
        <v>16</v>
      </c>
    </row>
    <row r="10276" spans="1:16">
      <c r="A10276" t="s">
        <v>20185</v>
      </c>
      <c r="B10276" t="s">
        <v>20186</v>
      </c>
      <c r="C10276" t="s">
        <v>11866</v>
      </c>
      <c r="F10276" s="4" t="s">
        <v>26</v>
      </c>
      <c r="G10276">
        <v>0</v>
      </c>
      <c r="H10276" s="5"/>
      <c r="J10276" s="3">
        <v>45118.105254629627</v>
      </c>
      <c r="K10276" s="3">
        <v>45126.125</v>
      </c>
      <c r="L10276" s="3">
        <v>45126.125</v>
      </c>
      <c r="M10276" t="s">
        <v>27</v>
      </c>
      <c r="N10276" s="4" t="s">
        <v>18</v>
      </c>
      <c r="P10276" t="s">
        <v>16</v>
      </c>
    </row>
    <row r="10277" spans="1:16">
      <c r="A10277" t="s">
        <v>20187</v>
      </c>
      <c r="B10277" t="s">
        <v>20188</v>
      </c>
      <c r="C10277" t="s">
        <v>11866</v>
      </c>
      <c r="F10277" s="4" t="s">
        <v>26</v>
      </c>
      <c r="G10277">
        <v>0</v>
      </c>
      <c r="H10277" s="5"/>
      <c r="J10277" s="3">
        <v>45118.113182870373</v>
      </c>
      <c r="K10277" s="3">
        <v>45126.125</v>
      </c>
      <c r="L10277" s="3">
        <v>45126.125</v>
      </c>
      <c r="M10277" t="s">
        <v>27</v>
      </c>
      <c r="N10277" s="4" t="s">
        <v>18</v>
      </c>
      <c r="P10277" t="s">
        <v>16</v>
      </c>
    </row>
    <row r="10278" spans="1:16">
      <c r="A10278" t="s">
        <v>20189</v>
      </c>
      <c r="B10278" t="s">
        <v>20190</v>
      </c>
      <c r="C10278" t="s">
        <v>17355</v>
      </c>
      <c r="F10278" s="4" t="s">
        <v>26</v>
      </c>
      <c r="G10278">
        <v>0</v>
      </c>
      <c r="H10278" s="5"/>
      <c r="J10278" s="3">
        <v>45119.281921296293</v>
      </c>
      <c r="K10278" s="3">
        <v>45146.229166666664</v>
      </c>
      <c r="L10278" s="3">
        <v>45146.229166666664</v>
      </c>
      <c r="M10278" t="s">
        <v>27</v>
      </c>
      <c r="N10278" s="4" t="s">
        <v>18</v>
      </c>
      <c r="P10278" t="s">
        <v>16</v>
      </c>
    </row>
    <row r="10279" spans="1:16">
      <c r="A10279" t="s">
        <v>20191</v>
      </c>
      <c r="B10279" t="s">
        <v>20192</v>
      </c>
      <c r="C10279" t="s">
        <v>17355</v>
      </c>
      <c r="F10279" s="4" t="s">
        <v>26</v>
      </c>
      <c r="G10279">
        <v>0</v>
      </c>
      <c r="H10279" s="5"/>
      <c r="J10279" s="3">
        <v>45119.282199074078</v>
      </c>
      <c r="K10279" s="3">
        <v>45146.229166666664</v>
      </c>
      <c r="L10279" s="3">
        <v>45146.229166666664</v>
      </c>
      <c r="M10279" t="s">
        <v>27</v>
      </c>
      <c r="N10279" s="4" t="s">
        <v>18</v>
      </c>
      <c r="P10279" t="s">
        <v>16</v>
      </c>
    </row>
    <row r="10280" spans="1:16">
      <c r="A10280" t="s">
        <v>20193</v>
      </c>
      <c r="B10280" t="s">
        <v>20194</v>
      </c>
      <c r="C10280" t="s">
        <v>17355</v>
      </c>
      <c r="F10280" s="4" t="s">
        <v>26</v>
      </c>
      <c r="G10280">
        <v>0</v>
      </c>
      <c r="H10280" s="5"/>
      <c r="J10280" s="3">
        <v>45119.282407407409</v>
      </c>
      <c r="K10280" s="3">
        <v>45146.229166666664</v>
      </c>
      <c r="L10280" s="3">
        <v>45146.229166666664</v>
      </c>
      <c r="M10280" t="s">
        <v>27</v>
      </c>
      <c r="N10280" s="4" t="s">
        <v>18</v>
      </c>
      <c r="P10280" t="s">
        <v>16</v>
      </c>
    </row>
    <row r="10281" spans="1:16">
      <c r="A10281" t="s">
        <v>20195</v>
      </c>
      <c r="B10281" t="s">
        <v>20196</v>
      </c>
      <c r="C10281" t="s">
        <v>17355</v>
      </c>
      <c r="F10281" s="4" t="s">
        <v>26</v>
      </c>
      <c r="G10281">
        <v>0</v>
      </c>
      <c r="H10281" s="5"/>
      <c r="J10281" s="3">
        <v>45119.282604166663</v>
      </c>
      <c r="K10281" s="3">
        <v>45146.229166666664</v>
      </c>
      <c r="L10281" s="3">
        <v>45146.229166666664</v>
      </c>
      <c r="M10281" t="s">
        <v>27</v>
      </c>
      <c r="N10281" s="4" t="s">
        <v>18</v>
      </c>
      <c r="P10281" t="s">
        <v>16</v>
      </c>
    </row>
    <row r="10282" spans="1:16">
      <c r="A10282" t="s">
        <v>20197</v>
      </c>
      <c r="B10282" t="s">
        <v>20198</v>
      </c>
      <c r="C10282" t="s">
        <v>17355</v>
      </c>
      <c r="F10282" s="4" t="s">
        <v>26</v>
      </c>
      <c r="G10282">
        <v>0</v>
      </c>
      <c r="H10282" s="5"/>
      <c r="J10282" s="3">
        <v>45119.282800925925</v>
      </c>
      <c r="K10282" s="3">
        <v>45146.229166666664</v>
      </c>
      <c r="L10282" s="3">
        <v>45146.229166666664</v>
      </c>
      <c r="M10282" t="s">
        <v>27</v>
      </c>
      <c r="N10282" s="4" t="s">
        <v>18</v>
      </c>
      <c r="P10282" t="s">
        <v>16</v>
      </c>
    </row>
    <row r="10283" spans="1:16">
      <c r="A10283" t="s">
        <v>20199</v>
      </c>
      <c r="B10283" t="s">
        <v>20200</v>
      </c>
      <c r="C10283" t="s">
        <v>17355</v>
      </c>
      <c r="F10283" s="4" t="s">
        <v>26</v>
      </c>
      <c r="G10283">
        <v>0</v>
      </c>
      <c r="H10283" s="5"/>
      <c r="J10283" s="3">
        <v>45119.28297453704</v>
      </c>
      <c r="K10283" s="3">
        <v>45146.229166666664</v>
      </c>
      <c r="L10283" s="3">
        <v>45146.229166666664</v>
      </c>
      <c r="M10283" t="s">
        <v>27</v>
      </c>
      <c r="N10283" s="4" t="s">
        <v>18</v>
      </c>
      <c r="P10283" t="s">
        <v>16</v>
      </c>
    </row>
    <row r="10284" spans="1:16">
      <c r="A10284" t="s">
        <v>20201</v>
      </c>
      <c r="B10284" t="s">
        <v>20202</v>
      </c>
      <c r="C10284" t="s">
        <v>17355</v>
      </c>
      <c r="F10284" s="4" t="s">
        <v>26</v>
      </c>
      <c r="G10284">
        <v>0</v>
      </c>
      <c r="H10284" s="5"/>
      <c r="J10284" s="3">
        <v>45118.184201388889</v>
      </c>
      <c r="K10284" s="3">
        <v>45127.228472222225</v>
      </c>
      <c r="L10284" s="3">
        <v>45127.228472222225</v>
      </c>
      <c r="M10284" t="s">
        <v>27</v>
      </c>
      <c r="N10284" s="4" t="s">
        <v>18</v>
      </c>
      <c r="P10284" t="s">
        <v>16</v>
      </c>
    </row>
    <row r="10285" spans="1:16">
      <c r="A10285" t="s">
        <v>20203</v>
      </c>
      <c r="B10285" t="s">
        <v>20204</v>
      </c>
      <c r="C10285" t="s">
        <v>2192</v>
      </c>
      <c r="F10285" s="4" t="s">
        <v>26</v>
      </c>
      <c r="G10285">
        <v>0</v>
      </c>
      <c r="H10285" s="5"/>
      <c r="J10285" s="3">
        <v>45114.211018518516</v>
      </c>
      <c r="K10285" s="3">
        <v>45121.215277777781</v>
      </c>
      <c r="L10285" s="3">
        <v>45121.215277777781</v>
      </c>
      <c r="M10285" t="s">
        <v>27</v>
      </c>
      <c r="N10285" s="4" t="s">
        <v>18</v>
      </c>
      <c r="P10285" t="s">
        <v>16</v>
      </c>
    </row>
    <row r="10286" spans="1:16">
      <c r="A10286" t="s">
        <v>20205</v>
      </c>
      <c r="B10286" t="s">
        <v>20206</v>
      </c>
      <c r="C10286" t="s">
        <v>2192</v>
      </c>
      <c r="F10286" s="4" t="s">
        <v>26</v>
      </c>
      <c r="G10286">
        <v>0</v>
      </c>
      <c r="H10286" s="5"/>
      <c r="J10286" s="3">
        <v>45114.180763888886</v>
      </c>
      <c r="K10286" s="3">
        <v>45122.166666666664</v>
      </c>
      <c r="L10286" s="3">
        <v>45122.166666666664</v>
      </c>
      <c r="M10286" t="s">
        <v>27</v>
      </c>
      <c r="N10286" s="4" t="s">
        <v>18</v>
      </c>
      <c r="P10286" t="s">
        <v>16</v>
      </c>
    </row>
    <row r="10287" spans="1:16">
      <c r="A10287" t="s">
        <v>20207</v>
      </c>
      <c r="B10287" t="s">
        <v>20208</v>
      </c>
      <c r="C10287" t="s">
        <v>20209</v>
      </c>
      <c r="F10287" s="4" t="s">
        <v>26</v>
      </c>
      <c r="G10287">
        <v>0</v>
      </c>
      <c r="H10287" s="5"/>
      <c r="J10287" s="3">
        <v>45110.162303240744</v>
      </c>
      <c r="K10287" s="3">
        <v>45120.125</v>
      </c>
      <c r="L10287" s="3">
        <v>45120.125</v>
      </c>
      <c r="M10287" t="s">
        <v>27</v>
      </c>
      <c r="N10287" s="4" t="s">
        <v>18</v>
      </c>
      <c r="P10287" t="s">
        <v>16</v>
      </c>
    </row>
    <row r="10288" spans="1:16">
      <c r="A10288" t="s">
        <v>17689</v>
      </c>
      <c r="B10288" t="s">
        <v>20210</v>
      </c>
      <c r="C10288" t="s">
        <v>20211</v>
      </c>
      <c r="F10288" s="4" t="s">
        <v>26</v>
      </c>
      <c r="G10288">
        <v>0</v>
      </c>
      <c r="H10288" s="5"/>
      <c r="J10288" s="3">
        <v>45110.14271990741</v>
      </c>
      <c r="K10288" s="3">
        <v>45132.228472222225</v>
      </c>
      <c r="L10288" s="3">
        <v>45132.228472222225</v>
      </c>
      <c r="M10288" t="s">
        <v>27</v>
      </c>
      <c r="N10288" s="4" t="s">
        <v>18</v>
      </c>
      <c r="P10288" t="s">
        <v>16</v>
      </c>
    </row>
    <row r="10289" spans="1:16">
      <c r="A10289" t="s">
        <v>8511</v>
      </c>
      <c r="B10289" t="s">
        <v>20212</v>
      </c>
      <c r="C10289" t="s">
        <v>8513</v>
      </c>
      <c r="F10289" s="4" t="s">
        <v>26</v>
      </c>
      <c r="G10289">
        <v>0</v>
      </c>
      <c r="H10289" s="5"/>
      <c r="J10289" s="3">
        <v>45113.508622685185</v>
      </c>
      <c r="K10289" s="3">
        <v>45127.229166666664</v>
      </c>
      <c r="L10289" s="3">
        <v>45127.229166666664</v>
      </c>
      <c r="M10289" t="s">
        <v>27</v>
      </c>
      <c r="N10289" s="4" t="s">
        <v>18</v>
      </c>
      <c r="P10289" t="s">
        <v>16</v>
      </c>
    </row>
    <row r="10290" spans="1:16">
      <c r="A10290" t="s">
        <v>20213</v>
      </c>
      <c r="B10290" t="s">
        <v>20214</v>
      </c>
      <c r="C10290" t="s">
        <v>8513</v>
      </c>
      <c r="F10290" s="4" t="s">
        <v>26</v>
      </c>
      <c r="G10290">
        <v>0</v>
      </c>
      <c r="H10290" s="5"/>
      <c r="J10290" s="3">
        <v>45113.508032407408</v>
      </c>
      <c r="K10290" s="3">
        <v>45127.229166666664</v>
      </c>
      <c r="L10290" s="3">
        <v>45127.229166666664</v>
      </c>
      <c r="M10290" t="s">
        <v>27</v>
      </c>
      <c r="N10290" s="4" t="s">
        <v>18</v>
      </c>
      <c r="P10290" t="s">
        <v>16</v>
      </c>
    </row>
    <row r="10291" spans="1:16">
      <c r="A10291" t="s">
        <v>14447</v>
      </c>
      <c r="B10291" t="s">
        <v>20215</v>
      </c>
      <c r="C10291" t="s">
        <v>8513</v>
      </c>
      <c r="F10291" s="4" t="s">
        <v>26</v>
      </c>
      <c r="G10291">
        <v>0</v>
      </c>
      <c r="H10291" s="5"/>
      <c r="J10291" s="3">
        <v>45113.228078703702</v>
      </c>
      <c r="K10291" s="3">
        <v>45128.229166666664</v>
      </c>
      <c r="L10291" s="3">
        <v>45128.229166666664</v>
      </c>
      <c r="M10291" t="s">
        <v>27</v>
      </c>
      <c r="N10291" s="4" t="s">
        <v>18</v>
      </c>
      <c r="P10291" t="s">
        <v>16</v>
      </c>
    </row>
    <row r="10292" spans="1:16">
      <c r="A10292" t="s">
        <v>20216</v>
      </c>
      <c r="B10292" t="s">
        <v>20217</v>
      </c>
      <c r="C10292" t="s">
        <v>8513</v>
      </c>
      <c r="F10292" s="4" t="s">
        <v>26</v>
      </c>
      <c r="G10292">
        <v>0</v>
      </c>
      <c r="H10292" s="5"/>
      <c r="J10292" s="3">
        <v>45113.228518518517</v>
      </c>
      <c r="K10292" s="3">
        <v>45127.229166666664</v>
      </c>
      <c r="L10292" s="3">
        <v>45127.229166666664</v>
      </c>
      <c r="M10292" t="s">
        <v>27</v>
      </c>
      <c r="N10292" s="4" t="s">
        <v>18</v>
      </c>
      <c r="P10292" t="s">
        <v>16</v>
      </c>
    </row>
    <row r="10293" spans="1:16">
      <c r="A10293" t="s">
        <v>20218</v>
      </c>
      <c r="B10293" t="s">
        <v>20219</v>
      </c>
      <c r="C10293" t="s">
        <v>91</v>
      </c>
      <c r="F10293" s="4" t="s">
        <v>26</v>
      </c>
      <c r="G10293">
        <v>0</v>
      </c>
      <c r="H10293" s="5"/>
      <c r="J10293" s="3">
        <v>45119.40996527778</v>
      </c>
      <c r="K10293" s="3">
        <v>45127.125</v>
      </c>
      <c r="L10293" s="3">
        <v>45127.125</v>
      </c>
      <c r="M10293" t="s">
        <v>27</v>
      </c>
      <c r="N10293" s="4" t="s">
        <v>18</v>
      </c>
      <c r="P10293" t="s">
        <v>16</v>
      </c>
    </row>
    <row r="10294" spans="1:16">
      <c r="A10294" t="s">
        <v>20220</v>
      </c>
      <c r="B10294" t="s">
        <v>20221</v>
      </c>
      <c r="C10294" t="s">
        <v>91</v>
      </c>
      <c r="F10294" s="4" t="s">
        <v>26</v>
      </c>
      <c r="G10294">
        <v>0</v>
      </c>
      <c r="H10294" s="5"/>
      <c r="J10294" s="3">
        <v>45112.523287037038</v>
      </c>
      <c r="K10294" s="3">
        <v>45120.125</v>
      </c>
      <c r="L10294" s="3">
        <v>45120.125</v>
      </c>
      <c r="M10294" t="s">
        <v>27</v>
      </c>
      <c r="N10294" s="4" t="s">
        <v>18</v>
      </c>
      <c r="P10294" t="s">
        <v>16</v>
      </c>
    </row>
    <row r="10295" spans="1:16">
      <c r="A10295" t="s">
        <v>20222</v>
      </c>
      <c r="B10295" t="s">
        <v>20223</v>
      </c>
      <c r="C10295" t="s">
        <v>91</v>
      </c>
      <c r="F10295" s="4" t="s">
        <v>26</v>
      </c>
      <c r="G10295">
        <v>0</v>
      </c>
      <c r="H10295" s="5"/>
      <c r="J10295" s="3">
        <v>45117.182476851849</v>
      </c>
      <c r="K10295" s="3">
        <v>45125.125</v>
      </c>
      <c r="L10295" s="3">
        <v>45125.125</v>
      </c>
      <c r="M10295" t="s">
        <v>27</v>
      </c>
      <c r="N10295" s="4" t="s">
        <v>18</v>
      </c>
      <c r="P10295" t="s">
        <v>16</v>
      </c>
    </row>
    <row r="10296" spans="1:16">
      <c r="A10296" t="s">
        <v>20224</v>
      </c>
      <c r="B10296" t="s">
        <v>20225</v>
      </c>
      <c r="C10296" t="s">
        <v>91</v>
      </c>
      <c r="F10296" s="4" t="s">
        <v>26</v>
      </c>
      <c r="G10296">
        <v>0</v>
      </c>
      <c r="H10296" s="5"/>
      <c r="J10296" s="3">
        <v>45117.183483796296</v>
      </c>
      <c r="K10296" s="3">
        <v>45125.125</v>
      </c>
      <c r="L10296" s="3">
        <v>45125.125</v>
      </c>
      <c r="M10296" t="s">
        <v>27</v>
      </c>
      <c r="N10296" s="4" t="s">
        <v>18</v>
      </c>
      <c r="P10296" t="s">
        <v>16</v>
      </c>
    </row>
    <row r="10297" spans="1:16">
      <c r="A10297" t="s">
        <v>20226</v>
      </c>
      <c r="B10297" t="s">
        <v>20227</v>
      </c>
      <c r="C10297" t="s">
        <v>91</v>
      </c>
      <c r="F10297" s="4" t="s">
        <v>26</v>
      </c>
      <c r="G10297">
        <v>0</v>
      </c>
      <c r="H10297" s="5"/>
      <c r="J10297" s="3">
        <v>45118.518333333333</v>
      </c>
      <c r="K10297" s="3">
        <v>45126.125</v>
      </c>
      <c r="L10297" s="3">
        <v>45126.125</v>
      </c>
      <c r="M10297" t="s">
        <v>27</v>
      </c>
      <c r="N10297" s="4" t="s">
        <v>18</v>
      </c>
      <c r="P10297" t="s">
        <v>16</v>
      </c>
    </row>
    <row r="10298" spans="1:16">
      <c r="A10298" t="s">
        <v>20228</v>
      </c>
      <c r="B10298" t="s">
        <v>20229</v>
      </c>
      <c r="C10298" t="s">
        <v>91</v>
      </c>
      <c r="F10298" s="4" t="s">
        <v>26</v>
      </c>
      <c r="G10298">
        <v>0</v>
      </c>
      <c r="H10298" s="5"/>
      <c r="J10298" s="3">
        <v>45118.090914351851</v>
      </c>
      <c r="K10298" s="3">
        <v>45132.125</v>
      </c>
      <c r="L10298" s="3">
        <v>45132.125</v>
      </c>
      <c r="M10298" t="s">
        <v>27</v>
      </c>
      <c r="N10298" s="4" t="s">
        <v>18</v>
      </c>
      <c r="P10298" t="s">
        <v>16</v>
      </c>
    </row>
    <row r="10299" spans="1:16">
      <c r="A10299" t="s">
        <v>10729</v>
      </c>
      <c r="B10299" t="s">
        <v>20230</v>
      </c>
      <c r="C10299" t="s">
        <v>91</v>
      </c>
      <c r="F10299" s="4" t="s">
        <v>26</v>
      </c>
      <c r="G10299">
        <v>0</v>
      </c>
      <c r="H10299" s="5"/>
      <c r="J10299" s="3">
        <v>45119.454305555555</v>
      </c>
      <c r="K10299" s="3">
        <v>45126.145833333336</v>
      </c>
      <c r="L10299" s="3">
        <v>45126.145833333336</v>
      </c>
      <c r="M10299" t="s">
        <v>27</v>
      </c>
      <c r="N10299" s="4" t="s">
        <v>18</v>
      </c>
      <c r="P10299" t="s">
        <v>16</v>
      </c>
    </row>
    <row r="10300" spans="1:16">
      <c r="A10300" t="s">
        <v>20231</v>
      </c>
      <c r="B10300" t="s">
        <v>20232</v>
      </c>
      <c r="C10300" t="s">
        <v>91</v>
      </c>
      <c r="F10300" s="4" t="s">
        <v>26</v>
      </c>
      <c r="G10300">
        <v>0</v>
      </c>
      <c r="H10300" s="5"/>
      <c r="J10300" s="3">
        <v>45115.484074074076</v>
      </c>
      <c r="K10300" s="3">
        <v>45135.125</v>
      </c>
      <c r="L10300" s="3">
        <v>45135.125</v>
      </c>
      <c r="M10300" t="s">
        <v>27</v>
      </c>
      <c r="N10300" s="4" t="s">
        <v>18</v>
      </c>
      <c r="P10300" t="s">
        <v>16</v>
      </c>
    </row>
    <row r="10301" spans="1:16">
      <c r="A10301" t="s">
        <v>20233</v>
      </c>
      <c r="B10301" t="s">
        <v>20234</v>
      </c>
      <c r="C10301" t="s">
        <v>506</v>
      </c>
      <c r="F10301" s="4" t="s">
        <v>26</v>
      </c>
      <c r="G10301">
        <v>0</v>
      </c>
      <c r="H10301" s="5"/>
      <c r="J10301" s="3">
        <v>45114.538425925923</v>
      </c>
      <c r="K10301" s="3">
        <v>45122.229166666664</v>
      </c>
      <c r="L10301" s="3">
        <v>45122.229166666664</v>
      </c>
      <c r="M10301" t="s">
        <v>27</v>
      </c>
      <c r="N10301" s="4" t="s">
        <v>18</v>
      </c>
      <c r="P10301" t="s">
        <v>16</v>
      </c>
    </row>
    <row r="10302" spans="1:16">
      <c r="A10302" t="s">
        <v>20235</v>
      </c>
      <c r="B10302" t="s">
        <v>20236</v>
      </c>
      <c r="C10302" t="s">
        <v>506</v>
      </c>
      <c r="F10302" s="4" t="s">
        <v>26</v>
      </c>
      <c r="G10302">
        <v>0</v>
      </c>
      <c r="H10302" s="5"/>
      <c r="J10302" s="3">
        <v>45114.537442129629</v>
      </c>
      <c r="K10302" s="3">
        <v>45122.458333333336</v>
      </c>
      <c r="L10302" s="3">
        <v>45122.458333333336</v>
      </c>
      <c r="M10302" t="s">
        <v>27</v>
      </c>
      <c r="N10302" s="4" t="s">
        <v>18</v>
      </c>
      <c r="P10302" t="s">
        <v>16</v>
      </c>
    </row>
    <row r="10303" spans="1:16">
      <c r="A10303" t="s">
        <v>20237</v>
      </c>
      <c r="B10303" t="s">
        <v>20238</v>
      </c>
      <c r="C10303" t="s">
        <v>506</v>
      </c>
      <c r="F10303" s="4" t="s">
        <v>26</v>
      </c>
      <c r="G10303">
        <v>0</v>
      </c>
      <c r="H10303" s="5"/>
      <c r="J10303" s="3">
        <v>45114.53943287037</v>
      </c>
      <c r="K10303" s="3">
        <v>45122.229166666664</v>
      </c>
      <c r="L10303" s="3">
        <v>45122.229166666664</v>
      </c>
      <c r="M10303" t="s">
        <v>27</v>
      </c>
      <c r="N10303" s="4" t="s">
        <v>18</v>
      </c>
      <c r="P10303" t="s">
        <v>16</v>
      </c>
    </row>
    <row r="10304" spans="1:16">
      <c r="A10304" t="s">
        <v>20239</v>
      </c>
      <c r="B10304" t="s">
        <v>20240</v>
      </c>
      <c r="C10304" t="s">
        <v>506</v>
      </c>
      <c r="F10304" s="4" t="s">
        <v>26</v>
      </c>
      <c r="G10304">
        <v>0</v>
      </c>
      <c r="H10304" s="5"/>
      <c r="J10304" s="3">
        <v>45114.536249999997</v>
      </c>
      <c r="K10304" s="3">
        <v>45122.229166666664</v>
      </c>
      <c r="L10304" s="3">
        <v>45122.229166666664</v>
      </c>
      <c r="M10304" t="s">
        <v>27</v>
      </c>
      <c r="N10304" s="4" t="s">
        <v>18</v>
      </c>
      <c r="P10304" t="s">
        <v>16</v>
      </c>
    </row>
    <row r="10305" spans="1:16">
      <c r="A10305" t="s">
        <v>20241</v>
      </c>
      <c r="B10305" t="s">
        <v>20242</v>
      </c>
      <c r="C10305" t="s">
        <v>506</v>
      </c>
      <c r="F10305" s="4" t="s">
        <v>26</v>
      </c>
      <c r="G10305">
        <v>0</v>
      </c>
      <c r="H10305" s="5"/>
      <c r="J10305" s="3">
        <v>45114.518784722219</v>
      </c>
      <c r="K10305" s="3">
        <v>45122.229166666664</v>
      </c>
      <c r="L10305" s="3">
        <v>45122.229166666664</v>
      </c>
      <c r="M10305" t="s">
        <v>27</v>
      </c>
      <c r="N10305" s="4" t="s">
        <v>18</v>
      </c>
      <c r="P10305" t="s">
        <v>16</v>
      </c>
    </row>
    <row r="10306" spans="1:16">
      <c r="A10306" t="s">
        <v>20243</v>
      </c>
      <c r="B10306" t="s">
        <v>20244</v>
      </c>
      <c r="C10306" t="s">
        <v>506</v>
      </c>
      <c r="F10306" s="4" t="s">
        <v>26</v>
      </c>
      <c r="G10306">
        <v>0</v>
      </c>
      <c r="H10306" s="5"/>
      <c r="J10306" s="3">
        <v>45112.440358796295</v>
      </c>
      <c r="K10306" s="3">
        <v>45144.208333333336</v>
      </c>
      <c r="L10306" s="3">
        <v>45144.208333333336</v>
      </c>
      <c r="M10306" t="s">
        <v>27</v>
      </c>
      <c r="N10306" s="4" t="s">
        <v>18</v>
      </c>
      <c r="P10306" t="s">
        <v>16</v>
      </c>
    </row>
    <row r="10307" spans="1:16">
      <c r="A10307" t="s">
        <v>20245</v>
      </c>
      <c r="B10307" t="s">
        <v>20246</v>
      </c>
      <c r="C10307" t="s">
        <v>11822</v>
      </c>
      <c r="F10307" s="4" t="s">
        <v>26</v>
      </c>
      <c r="G10307">
        <v>0</v>
      </c>
      <c r="H10307" s="5"/>
      <c r="J10307" s="3">
        <v>45110.057256944441</v>
      </c>
      <c r="K10307" s="3">
        <v>45124.083356481482</v>
      </c>
      <c r="L10307" s="3">
        <v>45124.083356481482</v>
      </c>
      <c r="M10307" t="s">
        <v>27</v>
      </c>
      <c r="N10307" s="4" t="s">
        <v>18</v>
      </c>
      <c r="P10307" t="s">
        <v>16</v>
      </c>
    </row>
    <row r="10308" spans="1:16">
      <c r="A10308" t="s">
        <v>20247</v>
      </c>
      <c r="B10308" t="s">
        <v>20248</v>
      </c>
      <c r="C10308" t="s">
        <v>4263</v>
      </c>
      <c r="F10308" s="4" t="s">
        <v>26</v>
      </c>
      <c r="G10308">
        <v>0</v>
      </c>
      <c r="H10308" s="5"/>
      <c r="J10308" s="3">
        <v>45113.202488425923</v>
      </c>
      <c r="K10308" s="3">
        <v>45124.125</v>
      </c>
      <c r="L10308" s="3">
        <v>45124.125</v>
      </c>
      <c r="M10308" t="s">
        <v>27</v>
      </c>
      <c r="N10308" s="4" t="s">
        <v>18</v>
      </c>
      <c r="P10308" t="s">
        <v>16</v>
      </c>
    </row>
    <row r="10309" spans="1:16">
      <c r="A10309" t="s">
        <v>20249</v>
      </c>
      <c r="B10309" t="s">
        <v>20250</v>
      </c>
      <c r="C10309" t="s">
        <v>20251</v>
      </c>
      <c r="F10309" s="4" t="s">
        <v>26</v>
      </c>
      <c r="G10309">
        <v>0</v>
      </c>
      <c r="H10309" s="5"/>
      <c r="J10309" s="3">
        <v>45118.160601851851</v>
      </c>
      <c r="K10309" s="3">
        <v>45147.208333333336</v>
      </c>
      <c r="L10309" s="3">
        <v>45147.208333333336</v>
      </c>
      <c r="M10309" t="s">
        <v>27</v>
      </c>
      <c r="N10309" s="4" t="s">
        <v>18</v>
      </c>
      <c r="P10309" t="s">
        <v>16</v>
      </c>
    </row>
    <row r="10310" spans="1:16">
      <c r="A10310" t="s">
        <v>20252</v>
      </c>
      <c r="B10310" t="s">
        <v>20253</v>
      </c>
      <c r="C10310" t="s">
        <v>16163</v>
      </c>
      <c r="F10310" s="4" t="s">
        <v>26</v>
      </c>
      <c r="G10310">
        <v>0</v>
      </c>
      <c r="H10310" s="5"/>
      <c r="J10310" s="3">
        <v>45114.146990740737</v>
      </c>
      <c r="K10310" s="3">
        <v>45128.208333333336</v>
      </c>
      <c r="L10310" s="3">
        <v>45128.208333333336</v>
      </c>
      <c r="M10310" t="s">
        <v>27</v>
      </c>
      <c r="N10310" s="4" t="s">
        <v>18</v>
      </c>
      <c r="P10310" t="s">
        <v>16</v>
      </c>
    </row>
    <row r="10311" spans="1:16">
      <c r="A10311" t="s">
        <v>20254</v>
      </c>
      <c r="B10311" t="s">
        <v>20255</v>
      </c>
      <c r="C10311" t="s">
        <v>20256</v>
      </c>
      <c r="F10311" s="4" t="s">
        <v>26</v>
      </c>
      <c r="G10311">
        <v>0</v>
      </c>
      <c r="H10311" s="5"/>
      <c r="J10311" s="3">
        <v>45112.481574074074</v>
      </c>
      <c r="K10311" s="3">
        <v>45121.166666666664</v>
      </c>
      <c r="L10311" s="3">
        <v>45121.166666666664</v>
      </c>
      <c r="M10311" t="s">
        <v>27</v>
      </c>
      <c r="N10311" s="4" t="s">
        <v>18</v>
      </c>
      <c r="P10311" t="s">
        <v>16</v>
      </c>
    </row>
    <row r="10312" spans="1:16">
      <c r="A10312" t="s">
        <v>20257</v>
      </c>
      <c r="B10312" t="s">
        <v>20258</v>
      </c>
      <c r="C10312" t="s">
        <v>20259</v>
      </c>
      <c r="F10312" s="4" t="s">
        <v>26</v>
      </c>
      <c r="G10312">
        <v>0</v>
      </c>
      <c r="H10312" s="5"/>
      <c r="J10312" s="3">
        <v>45111.175682870373</v>
      </c>
      <c r="K10312" s="3">
        <v>45126.208333333336</v>
      </c>
      <c r="L10312" s="3">
        <v>45126.208333333336</v>
      </c>
      <c r="M10312" t="s">
        <v>27</v>
      </c>
      <c r="N10312" s="4" t="s">
        <v>18</v>
      </c>
      <c r="P10312" t="s">
        <v>16</v>
      </c>
    </row>
    <row r="10313" spans="1:16">
      <c r="A10313" t="s">
        <v>20260</v>
      </c>
      <c r="B10313" t="s">
        <v>20261</v>
      </c>
      <c r="C10313" t="s">
        <v>20262</v>
      </c>
      <c r="F10313" s="4" t="s">
        <v>26</v>
      </c>
      <c r="G10313">
        <v>0</v>
      </c>
      <c r="H10313" s="5"/>
      <c r="J10313" s="3">
        <v>45108.144456018519</v>
      </c>
      <c r="K10313" s="3">
        <v>45122.427083333336</v>
      </c>
      <c r="L10313" s="3">
        <v>45122.427083333336</v>
      </c>
      <c r="M10313" t="s">
        <v>27</v>
      </c>
      <c r="N10313" s="4" t="s">
        <v>18</v>
      </c>
      <c r="P10313" t="s">
        <v>16</v>
      </c>
    </row>
    <row r="10314" spans="1:16">
      <c r="A10314" t="s">
        <v>20263</v>
      </c>
      <c r="B10314" t="s">
        <v>20264</v>
      </c>
      <c r="C10314" t="s">
        <v>4488</v>
      </c>
      <c r="F10314" s="4" t="s">
        <v>26</v>
      </c>
      <c r="G10314">
        <v>0</v>
      </c>
      <c r="H10314" s="5"/>
      <c r="J10314" s="3">
        <v>45114.18378472222</v>
      </c>
      <c r="K10314" s="3">
        <v>45145.208333333336</v>
      </c>
      <c r="L10314" s="3">
        <v>45145.208333333336</v>
      </c>
      <c r="M10314" t="s">
        <v>27</v>
      </c>
      <c r="N10314" s="4" t="s">
        <v>18</v>
      </c>
      <c r="P10314" t="s">
        <v>16</v>
      </c>
    </row>
    <row r="10315" spans="1:16">
      <c r="A10315" t="s">
        <v>20265</v>
      </c>
      <c r="B10315" t="s">
        <v>20266</v>
      </c>
      <c r="C10315" t="s">
        <v>4488</v>
      </c>
      <c r="F10315" s="4" t="s">
        <v>26</v>
      </c>
      <c r="G10315">
        <v>0</v>
      </c>
      <c r="H10315" s="5"/>
      <c r="J10315" s="3">
        <v>45118.105219907404</v>
      </c>
      <c r="K10315" s="3">
        <v>45148.208333333336</v>
      </c>
      <c r="L10315" s="3">
        <v>45148.208333333336</v>
      </c>
      <c r="M10315" t="s">
        <v>27</v>
      </c>
      <c r="N10315" s="4" t="s">
        <v>18</v>
      </c>
      <c r="P10315" t="s">
        <v>16</v>
      </c>
    </row>
    <row r="10316" spans="1:16">
      <c r="A10316" t="s">
        <v>20267</v>
      </c>
      <c r="B10316" t="s">
        <v>20268</v>
      </c>
      <c r="C10316" t="s">
        <v>4488</v>
      </c>
      <c r="F10316" s="4" t="s">
        <v>26</v>
      </c>
      <c r="G10316">
        <v>0</v>
      </c>
      <c r="H10316" s="5"/>
      <c r="J10316" s="3">
        <v>45118.470208333332</v>
      </c>
      <c r="K10316" s="3">
        <v>45133.208333333336</v>
      </c>
      <c r="L10316" s="3">
        <v>45133.208333333336</v>
      </c>
      <c r="M10316" t="s">
        <v>27</v>
      </c>
      <c r="N10316" s="4" t="s">
        <v>18</v>
      </c>
      <c r="P10316" t="s">
        <v>16</v>
      </c>
    </row>
    <row r="10317" spans="1:16">
      <c r="A10317" t="s">
        <v>20269</v>
      </c>
      <c r="B10317" t="s">
        <v>20270</v>
      </c>
      <c r="C10317" t="s">
        <v>4488</v>
      </c>
      <c r="F10317" s="4" t="s">
        <v>26</v>
      </c>
      <c r="G10317">
        <v>0</v>
      </c>
      <c r="H10317" s="5"/>
      <c r="J10317" s="3">
        <v>45111.151886574073</v>
      </c>
      <c r="K10317" s="3">
        <v>45132.125</v>
      </c>
      <c r="L10317" s="3">
        <v>45132.125</v>
      </c>
      <c r="M10317" t="s">
        <v>27</v>
      </c>
      <c r="N10317" s="4" t="s">
        <v>18</v>
      </c>
      <c r="P10317" t="s">
        <v>16</v>
      </c>
    </row>
    <row r="10318" spans="1:16">
      <c r="A10318" t="s">
        <v>20271</v>
      </c>
      <c r="B10318" t="s">
        <v>20272</v>
      </c>
      <c r="C10318" t="s">
        <v>4488</v>
      </c>
      <c r="F10318" s="4" t="s">
        <v>26</v>
      </c>
      <c r="G10318">
        <v>0</v>
      </c>
      <c r="H10318" s="5"/>
      <c r="J10318" s="3">
        <v>45110.204456018517</v>
      </c>
      <c r="K10318" s="3">
        <v>45129.5</v>
      </c>
      <c r="L10318" s="3">
        <v>45129.5</v>
      </c>
      <c r="M10318" t="s">
        <v>27</v>
      </c>
      <c r="N10318" s="4" t="s">
        <v>18</v>
      </c>
      <c r="P10318" t="s">
        <v>16</v>
      </c>
    </row>
    <row r="10319" spans="1:16">
      <c r="A10319" t="s">
        <v>20273</v>
      </c>
      <c r="B10319" t="s">
        <v>20274</v>
      </c>
      <c r="C10319" t="s">
        <v>4488</v>
      </c>
      <c r="F10319" s="4" t="s">
        <v>26</v>
      </c>
      <c r="G10319">
        <v>0</v>
      </c>
      <c r="H10319" s="5"/>
      <c r="J10319" s="3">
        <v>45110.215462962966</v>
      </c>
      <c r="K10319" s="3">
        <v>45129.5</v>
      </c>
      <c r="L10319" s="3">
        <v>45129.5</v>
      </c>
      <c r="M10319" t="s">
        <v>27</v>
      </c>
      <c r="N10319" s="4" t="s">
        <v>18</v>
      </c>
      <c r="P10319" t="s">
        <v>16</v>
      </c>
    </row>
    <row r="10320" spans="1:16">
      <c r="A10320" t="s">
        <v>20275</v>
      </c>
      <c r="B10320" t="s">
        <v>20276</v>
      </c>
      <c r="C10320" t="s">
        <v>4488</v>
      </c>
      <c r="F10320" s="4" t="s">
        <v>26</v>
      </c>
      <c r="G10320">
        <v>0</v>
      </c>
      <c r="H10320" s="5"/>
      <c r="J10320" s="3">
        <v>45110.224016203705</v>
      </c>
      <c r="K10320" s="3">
        <v>45129.5</v>
      </c>
      <c r="L10320" s="3">
        <v>45129.5</v>
      </c>
      <c r="M10320" t="s">
        <v>27</v>
      </c>
      <c r="N10320" s="4" t="s">
        <v>18</v>
      </c>
      <c r="P10320" t="s">
        <v>16</v>
      </c>
    </row>
    <row r="10321" spans="1:16">
      <c r="A10321" t="s">
        <v>20277</v>
      </c>
      <c r="B10321" t="s">
        <v>20278</v>
      </c>
      <c r="C10321" t="s">
        <v>4488</v>
      </c>
      <c r="F10321" s="4" t="s">
        <v>26</v>
      </c>
      <c r="G10321">
        <v>0</v>
      </c>
      <c r="H10321" s="5"/>
      <c r="J10321" s="3">
        <v>45111.534687500003</v>
      </c>
      <c r="K10321" s="3">
        <v>45129.5</v>
      </c>
      <c r="L10321" s="3">
        <v>45129.5</v>
      </c>
      <c r="M10321" t="s">
        <v>27</v>
      </c>
      <c r="N10321" s="4" t="s">
        <v>18</v>
      </c>
      <c r="P10321" t="s">
        <v>16</v>
      </c>
    </row>
    <row r="10322" spans="1:16">
      <c r="A10322" t="s">
        <v>20279</v>
      </c>
      <c r="B10322" t="s">
        <v>20280</v>
      </c>
      <c r="C10322" t="s">
        <v>4488</v>
      </c>
      <c r="F10322" s="4" t="s">
        <v>26</v>
      </c>
      <c r="G10322">
        <v>0</v>
      </c>
      <c r="H10322" s="5"/>
      <c r="J10322" s="3">
        <v>45111.534282407411</v>
      </c>
      <c r="K10322" s="3">
        <v>45129.5</v>
      </c>
      <c r="L10322" s="3">
        <v>45129.5</v>
      </c>
      <c r="M10322" t="s">
        <v>27</v>
      </c>
      <c r="N10322" s="4" t="s">
        <v>18</v>
      </c>
      <c r="P10322" t="s">
        <v>16</v>
      </c>
    </row>
    <row r="10323" spans="1:16">
      <c r="A10323" t="s">
        <v>7139</v>
      </c>
      <c r="B10323" t="s">
        <v>20281</v>
      </c>
      <c r="C10323" t="s">
        <v>4488</v>
      </c>
      <c r="F10323" s="4" t="s">
        <v>26</v>
      </c>
      <c r="G10323">
        <v>0</v>
      </c>
      <c r="H10323" s="5"/>
      <c r="J10323" s="3">
        <v>45111.533773148149</v>
      </c>
      <c r="K10323" s="3">
        <v>45129.5</v>
      </c>
      <c r="L10323" s="3">
        <v>45129.5</v>
      </c>
      <c r="M10323" t="s">
        <v>27</v>
      </c>
      <c r="N10323" s="4" t="s">
        <v>18</v>
      </c>
      <c r="P10323" t="s">
        <v>16</v>
      </c>
    </row>
    <row r="10324" spans="1:16">
      <c r="A10324" t="s">
        <v>20282</v>
      </c>
      <c r="B10324" t="s">
        <v>20283</v>
      </c>
      <c r="C10324" t="s">
        <v>4488</v>
      </c>
      <c r="F10324" s="4" t="s">
        <v>26</v>
      </c>
      <c r="G10324">
        <v>0</v>
      </c>
      <c r="H10324" s="5"/>
      <c r="J10324" s="3">
        <v>45112.466967592591</v>
      </c>
      <c r="K10324" s="3">
        <v>45131.208333333336</v>
      </c>
      <c r="L10324" s="3">
        <v>45131.208333333336</v>
      </c>
      <c r="M10324" t="s">
        <v>27</v>
      </c>
      <c r="N10324" s="4" t="s">
        <v>18</v>
      </c>
      <c r="P10324" t="s">
        <v>16</v>
      </c>
    </row>
    <row r="10325" spans="1:16">
      <c r="A10325" t="s">
        <v>20284</v>
      </c>
      <c r="B10325" t="s">
        <v>20285</v>
      </c>
      <c r="C10325" t="s">
        <v>4488</v>
      </c>
      <c r="F10325" s="4" t="s">
        <v>26</v>
      </c>
      <c r="G10325">
        <v>0</v>
      </c>
      <c r="H10325" s="5"/>
      <c r="J10325" s="3">
        <v>45111.533333333333</v>
      </c>
      <c r="K10325" s="3">
        <v>45129.5</v>
      </c>
      <c r="L10325" s="3">
        <v>45129.5</v>
      </c>
      <c r="M10325" t="s">
        <v>27</v>
      </c>
      <c r="N10325" s="4" t="s">
        <v>18</v>
      </c>
      <c r="P10325" t="s">
        <v>16</v>
      </c>
    </row>
    <row r="10326" spans="1:16">
      <c r="A10326" t="s">
        <v>20286</v>
      </c>
      <c r="B10326" t="s">
        <v>20287</v>
      </c>
      <c r="C10326" t="s">
        <v>4488</v>
      </c>
      <c r="F10326" s="4" t="s">
        <v>26</v>
      </c>
      <c r="G10326">
        <v>0</v>
      </c>
      <c r="H10326" s="5"/>
      <c r="J10326" s="3">
        <v>45111.531041666669</v>
      </c>
      <c r="K10326" s="3">
        <v>45129.5</v>
      </c>
      <c r="L10326" s="3">
        <v>45129.5</v>
      </c>
      <c r="M10326" t="s">
        <v>27</v>
      </c>
      <c r="N10326" s="4" t="s">
        <v>18</v>
      </c>
      <c r="P10326" t="s">
        <v>16</v>
      </c>
    </row>
    <row r="10327" spans="1:16">
      <c r="A10327" t="s">
        <v>20288</v>
      </c>
      <c r="B10327" t="s">
        <v>20289</v>
      </c>
      <c r="C10327" t="s">
        <v>4488</v>
      </c>
      <c r="F10327" s="4" t="s">
        <v>26</v>
      </c>
      <c r="G10327">
        <v>0</v>
      </c>
      <c r="H10327" s="5"/>
      <c r="J10327" s="3">
        <v>45111.532569444447</v>
      </c>
      <c r="K10327" s="3">
        <v>45129.5</v>
      </c>
      <c r="L10327" s="3">
        <v>45129.5</v>
      </c>
      <c r="M10327" t="s">
        <v>27</v>
      </c>
      <c r="N10327" s="4" t="s">
        <v>18</v>
      </c>
      <c r="P10327" t="s">
        <v>16</v>
      </c>
    </row>
    <row r="10328" spans="1:16">
      <c r="A10328" t="s">
        <v>7133</v>
      </c>
      <c r="B10328" t="s">
        <v>20290</v>
      </c>
      <c r="C10328" t="s">
        <v>4488</v>
      </c>
      <c r="F10328" s="4" t="s">
        <v>26</v>
      </c>
      <c r="G10328">
        <v>0</v>
      </c>
      <c r="H10328" s="5"/>
      <c r="J10328" s="3">
        <v>45111.531689814816</v>
      </c>
      <c r="K10328" s="3">
        <v>45129.5</v>
      </c>
      <c r="L10328" s="3">
        <v>45129.5</v>
      </c>
      <c r="M10328" t="s">
        <v>27</v>
      </c>
      <c r="N10328" s="4" t="s">
        <v>18</v>
      </c>
      <c r="P10328" t="s">
        <v>16</v>
      </c>
    </row>
    <row r="10329" spans="1:16">
      <c r="A10329" t="s">
        <v>20291</v>
      </c>
      <c r="B10329" t="s">
        <v>20292</v>
      </c>
      <c r="C10329" t="s">
        <v>4488</v>
      </c>
      <c r="F10329" s="4" t="s">
        <v>26</v>
      </c>
      <c r="G10329">
        <v>0</v>
      </c>
      <c r="H10329" s="5"/>
      <c r="J10329" s="3">
        <v>45111.150439814817</v>
      </c>
      <c r="K10329" s="3">
        <v>45132.125</v>
      </c>
      <c r="L10329" s="3">
        <v>45132.125</v>
      </c>
      <c r="M10329" t="s">
        <v>27</v>
      </c>
      <c r="N10329" s="4" t="s">
        <v>18</v>
      </c>
      <c r="P10329" t="s">
        <v>16</v>
      </c>
    </row>
    <row r="10330" spans="1:16">
      <c r="A10330" t="s">
        <v>20293</v>
      </c>
      <c r="B10330" t="s">
        <v>20294</v>
      </c>
      <c r="C10330" t="s">
        <v>4488</v>
      </c>
      <c r="F10330" s="4" t="s">
        <v>26</v>
      </c>
      <c r="G10330">
        <v>0</v>
      </c>
      <c r="H10330" s="5"/>
      <c r="J10330" s="3">
        <v>45111.149918981479</v>
      </c>
      <c r="K10330" s="3">
        <v>45132.125</v>
      </c>
      <c r="L10330" s="3">
        <v>45132.125</v>
      </c>
      <c r="M10330" t="s">
        <v>27</v>
      </c>
      <c r="N10330" s="4" t="s">
        <v>18</v>
      </c>
      <c r="P10330" t="s">
        <v>16</v>
      </c>
    </row>
    <row r="10331" spans="1:16">
      <c r="A10331" t="s">
        <v>20295</v>
      </c>
      <c r="B10331" t="s">
        <v>20296</v>
      </c>
      <c r="C10331" t="s">
        <v>4488</v>
      </c>
      <c r="F10331" s="4" t="s">
        <v>26</v>
      </c>
      <c r="G10331">
        <v>0</v>
      </c>
      <c r="H10331" s="5"/>
      <c r="J10331" s="3">
        <v>45111.14949074074</v>
      </c>
      <c r="K10331" s="3">
        <v>45132.125</v>
      </c>
      <c r="L10331" s="3">
        <v>45132.125</v>
      </c>
      <c r="M10331" t="s">
        <v>27</v>
      </c>
      <c r="N10331" s="4" t="s">
        <v>18</v>
      </c>
      <c r="P10331" t="s">
        <v>16</v>
      </c>
    </row>
    <row r="10332" spans="1:16">
      <c r="A10332" t="s">
        <v>20297</v>
      </c>
      <c r="B10332" t="s">
        <v>20298</v>
      </c>
      <c r="C10332" t="s">
        <v>4488</v>
      </c>
      <c r="F10332" s="4" t="s">
        <v>26</v>
      </c>
      <c r="G10332">
        <v>0</v>
      </c>
      <c r="H10332" s="5"/>
      <c r="J10332" s="3">
        <v>45111.148298611108</v>
      </c>
      <c r="K10332" s="3">
        <v>45132.125</v>
      </c>
      <c r="L10332" s="3">
        <v>45132.125</v>
      </c>
      <c r="M10332" t="s">
        <v>27</v>
      </c>
      <c r="N10332" s="4" t="s">
        <v>18</v>
      </c>
      <c r="P10332" t="s">
        <v>16</v>
      </c>
    </row>
    <row r="10333" spans="1:16">
      <c r="A10333" t="s">
        <v>20299</v>
      </c>
      <c r="B10333" t="s">
        <v>20300</v>
      </c>
      <c r="C10333" t="s">
        <v>4488</v>
      </c>
      <c r="F10333" s="4" t="s">
        <v>26</v>
      </c>
      <c r="G10333">
        <v>0</v>
      </c>
      <c r="H10333" s="5"/>
      <c r="J10333" s="3">
        <v>45111.530833333331</v>
      </c>
      <c r="K10333" s="3">
        <v>45132.125</v>
      </c>
      <c r="L10333" s="3">
        <v>45132.125</v>
      </c>
      <c r="M10333" t="s">
        <v>27</v>
      </c>
      <c r="N10333" s="4" t="s">
        <v>18</v>
      </c>
      <c r="P10333" t="s">
        <v>16</v>
      </c>
    </row>
    <row r="10334" spans="1:16">
      <c r="A10334" t="s">
        <v>20301</v>
      </c>
      <c r="B10334" t="s">
        <v>20302</v>
      </c>
      <c r="C10334" t="s">
        <v>4488</v>
      </c>
      <c r="F10334" s="4" t="s">
        <v>26</v>
      </c>
      <c r="G10334">
        <v>0</v>
      </c>
      <c r="H10334" s="5"/>
      <c r="J10334" s="3">
        <v>45111.150937500002</v>
      </c>
      <c r="K10334" s="3">
        <v>45132.125</v>
      </c>
      <c r="L10334" s="3">
        <v>45132.125</v>
      </c>
      <c r="M10334" t="s">
        <v>27</v>
      </c>
      <c r="N10334" s="4" t="s">
        <v>18</v>
      </c>
      <c r="P10334" t="s">
        <v>16</v>
      </c>
    </row>
    <row r="10335" spans="1:16">
      <c r="A10335" t="s">
        <v>20303</v>
      </c>
      <c r="B10335" t="s">
        <v>20304</v>
      </c>
      <c r="C10335" t="s">
        <v>4488</v>
      </c>
      <c r="F10335" s="4" t="s">
        <v>26</v>
      </c>
      <c r="G10335">
        <v>0</v>
      </c>
      <c r="H10335" s="5"/>
      <c r="J10335" s="3">
        <v>45112.467604166668</v>
      </c>
      <c r="K10335" s="3">
        <v>45131.208333333336</v>
      </c>
      <c r="L10335" s="3">
        <v>45131.208333333336</v>
      </c>
      <c r="M10335" t="s">
        <v>27</v>
      </c>
      <c r="N10335" s="4" t="s">
        <v>18</v>
      </c>
      <c r="P10335" t="s">
        <v>16</v>
      </c>
    </row>
    <row r="10336" spans="1:16">
      <c r="A10336" t="s">
        <v>20305</v>
      </c>
      <c r="B10336" t="s">
        <v>20306</v>
      </c>
      <c r="C10336" t="s">
        <v>4488</v>
      </c>
      <c r="F10336" s="4" t="s">
        <v>26</v>
      </c>
      <c r="G10336">
        <v>0</v>
      </c>
      <c r="H10336" s="5"/>
      <c r="J10336" s="3">
        <v>45112.468101851853</v>
      </c>
      <c r="K10336" s="3">
        <v>45131.208333333336</v>
      </c>
      <c r="L10336" s="3">
        <v>45131.208333333336</v>
      </c>
      <c r="M10336" t="s">
        <v>27</v>
      </c>
      <c r="N10336" s="4" t="s">
        <v>18</v>
      </c>
      <c r="P10336" t="s">
        <v>16</v>
      </c>
    </row>
    <row r="10337" spans="1:16">
      <c r="A10337" t="s">
        <v>20307</v>
      </c>
      <c r="B10337" t="s">
        <v>20308</v>
      </c>
      <c r="C10337" t="s">
        <v>4488</v>
      </c>
      <c r="F10337" s="4" t="s">
        <v>26</v>
      </c>
      <c r="G10337">
        <v>0</v>
      </c>
      <c r="H10337" s="5"/>
      <c r="J10337" s="3">
        <v>45112.468611111108</v>
      </c>
      <c r="K10337" s="3">
        <v>45131.208333333336</v>
      </c>
      <c r="L10337" s="3">
        <v>45131.208333333336</v>
      </c>
      <c r="M10337" t="s">
        <v>27</v>
      </c>
      <c r="N10337" s="4" t="s">
        <v>18</v>
      </c>
      <c r="P10337" t="s">
        <v>16</v>
      </c>
    </row>
    <row r="10338" spans="1:16">
      <c r="A10338" t="s">
        <v>20309</v>
      </c>
      <c r="B10338" t="s">
        <v>20310</v>
      </c>
      <c r="C10338" t="s">
        <v>4488</v>
      </c>
      <c r="F10338" s="4" t="s">
        <v>26</v>
      </c>
      <c r="G10338">
        <v>0</v>
      </c>
      <c r="H10338" s="5"/>
      <c r="J10338" s="3">
        <v>45112.469039351854</v>
      </c>
      <c r="K10338" s="3">
        <v>45131.208333333336</v>
      </c>
      <c r="L10338" s="3">
        <v>45131.208333333336</v>
      </c>
      <c r="M10338" t="s">
        <v>27</v>
      </c>
      <c r="N10338" s="4" t="s">
        <v>18</v>
      </c>
      <c r="P10338" t="s">
        <v>16</v>
      </c>
    </row>
    <row r="10339" spans="1:16">
      <c r="A10339" t="s">
        <v>20311</v>
      </c>
      <c r="B10339" t="s">
        <v>20312</v>
      </c>
      <c r="C10339" t="s">
        <v>4488</v>
      </c>
      <c r="F10339" s="4" t="s">
        <v>26</v>
      </c>
      <c r="G10339">
        <v>0</v>
      </c>
      <c r="H10339" s="5"/>
      <c r="J10339" s="3">
        <v>45112.469456018516</v>
      </c>
      <c r="K10339" s="3">
        <v>45131.208333333336</v>
      </c>
      <c r="L10339" s="3">
        <v>45131.208333333336</v>
      </c>
      <c r="M10339" t="s">
        <v>27</v>
      </c>
      <c r="N10339" s="4" t="s">
        <v>18</v>
      </c>
      <c r="P10339" t="s">
        <v>16</v>
      </c>
    </row>
    <row r="10340" spans="1:16">
      <c r="A10340" t="s">
        <v>20313</v>
      </c>
      <c r="B10340" t="s">
        <v>20314</v>
      </c>
      <c r="C10340" t="s">
        <v>4488</v>
      </c>
      <c r="F10340" s="4" t="s">
        <v>26</v>
      </c>
      <c r="G10340">
        <v>0</v>
      </c>
      <c r="H10340" s="5"/>
      <c r="J10340" s="3">
        <v>45112.469768518517</v>
      </c>
      <c r="K10340" s="3">
        <v>45131.208333333336</v>
      </c>
      <c r="L10340" s="3">
        <v>45131.208333333336</v>
      </c>
      <c r="M10340" t="s">
        <v>27</v>
      </c>
      <c r="N10340" s="4" t="s">
        <v>18</v>
      </c>
      <c r="P10340" t="s">
        <v>16</v>
      </c>
    </row>
    <row r="10341" spans="1:16">
      <c r="A10341" t="s">
        <v>20315</v>
      </c>
      <c r="B10341" t="s">
        <v>20316</v>
      </c>
      <c r="C10341" t="s">
        <v>4488</v>
      </c>
      <c r="F10341" s="4" t="s">
        <v>26</v>
      </c>
      <c r="G10341">
        <v>0</v>
      </c>
      <c r="H10341" s="5"/>
      <c r="J10341" s="3">
        <v>45112.470682870371</v>
      </c>
      <c r="K10341" s="3">
        <v>45131.208333333336</v>
      </c>
      <c r="L10341" s="3">
        <v>45131.208333333336</v>
      </c>
      <c r="M10341" t="s">
        <v>27</v>
      </c>
      <c r="N10341" s="4" t="s">
        <v>18</v>
      </c>
      <c r="P10341" t="s">
        <v>16</v>
      </c>
    </row>
    <row r="10342" spans="1:16">
      <c r="A10342" t="s">
        <v>20317</v>
      </c>
      <c r="B10342" t="s">
        <v>20318</v>
      </c>
      <c r="C10342" t="s">
        <v>4488</v>
      </c>
      <c r="F10342" s="4" t="s">
        <v>26</v>
      </c>
      <c r="G10342">
        <v>0</v>
      </c>
      <c r="H10342" s="5"/>
      <c r="J10342" s="3">
        <v>45112.47111111111</v>
      </c>
      <c r="K10342" s="3">
        <v>45131.208333333336</v>
      </c>
      <c r="L10342" s="3">
        <v>45131.208333333336</v>
      </c>
      <c r="M10342" t="s">
        <v>27</v>
      </c>
      <c r="N10342" s="4" t="s">
        <v>18</v>
      </c>
      <c r="P10342" t="s">
        <v>16</v>
      </c>
    </row>
    <row r="10343" spans="1:16">
      <c r="A10343" t="s">
        <v>20319</v>
      </c>
      <c r="B10343" t="s">
        <v>20320</v>
      </c>
      <c r="C10343" t="s">
        <v>4488</v>
      </c>
      <c r="F10343" s="4" t="s">
        <v>26</v>
      </c>
      <c r="G10343">
        <v>0</v>
      </c>
      <c r="H10343" s="5"/>
      <c r="J10343" s="3">
        <v>45112.473217592589</v>
      </c>
      <c r="K10343" s="3">
        <v>45131.208333333336</v>
      </c>
      <c r="L10343" s="3">
        <v>45131.208333333336</v>
      </c>
      <c r="M10343" t="s">
        <v>27</v>
      </c>
      <c r="N10343" s="4" t="s">
        <v>18</v>
      </c>
      <c r="P10343" t="s">
        <v>16</v>
      </c>
    </row>
    <row r="10344" spans="1:16">
      <c r="A10344" t="s">
        <v>20321</v>
      </c>
      <c r="B10344" t="s">
        <v>20322</v>
      </c>
      <c r="C10344" t="s">
        <v>4488</v>
      </c>
      <c r="F10344" s="4" t="s">
        <v>26</v>
      </c>
      <c r="G10344">
        <v>0</v>
      </c>
      <c r="H10344" s="5"/>
      <c r="J10344" s="3">
        <v>45112.473738425928</v>
      </c>
      <c r="K10344" s="3">
        <v>45131.208333333336</v>
      </c>
      <c r="L10344" s="3">
        <v>45131.208333333336</v>
      </c>
      <c r="M10344" t="s">
        <v>27</v>
      </c>
      <c r="N10344" s="4" t="s">
        <v>18</v>
      </c>
      <c r="P10344" t="s">
        <v>16</v>
      </c>
    </row>
    <row r="10345" spans="1:16">
      <c r="A10345" t="s">
        <v>20323</v>
      </c>
      <c r="B10345" t="s">
        <v>20324</v>
      </c>
      <c r="C10345" t="s">
        <v>4488</v>
      </c>
      <c r="F10345" s="4" t="s">
        <v>26</v>
      </c>
      <c r="G10345">
        <v>0</v>
      </c>
      <c r="H10345" s="5"/>
      <c r="J10345" s="3">
        <v>45112.474236111113</v>
      </c>
      <c r="K10345" s="3">
        <v>45131.208333333336</v>
      </c>
      <c r="L10345" s="3">
        <v>45131.208333333336</v>
      </c>
      <c r="M10345" t="s">
        <v>27</v>
      </c>
      <c r="N10345" s="4" t="s">
        <v>18</v>
      </c>
      <c r="P10345" t="s">
        <v>16</v>
      </c>
    </row>
    <row r="10346" spans="1:16">
      <c r="A10346" t="s">
        <v>20325</v>
      </c>
      <c r="B10346" t="s">
        <v>20326</v>
      </c>
      <c r="C10346" t="s">
        <v>4488</v>
      </c>
      <c r="F10346" s="4" t="s">
        <v>26</v>
      </c>
      <c r="G10346">
        <v>0</v>
      </c>
      <c r="H10346" s="5"/>
      <c r="J10346" s="3">
        <v>45112.474606481483</v>
      </c>
      <c r="K10346" s="3">
        <v>45131.208333333336</v>
      </c>
      <c r="L10346" s="3">
        <v>45131.208333333336</v>
      </c>
      <c r="M10346" t="s">
        <v>27</v>
      </c>
      <c r="N10346" s="4" t="s">
        <v>18</v>
      </c>
      <c r="P10346" t="s">
        <v>16</v>
      </c>
    </row>
    <row r="10347" spans="1:16">
      <c r="A10347" t="s">
        <v>20327</v>
      </c>
      <c r="B10347" t="s">
        <v>20328</v>
      </c>
      <c r="C10347" t="s">
        <v>4488</v>
      </c>
      <c r="F10347" s="4" t="s">
        <v>26</v>
      </c>
      <c r="G10347">
        <v>0</v>
      </c>
      <c r="H10347" s="5"/>
      <c r="J10347" s="3">
        <v>45113.217974537038</v>
      </c>
      <c r="K10347" s="3">
        <v>45132.208333333336</v>
      </c>
      <c r="L10347" s="3">
        <v>45132.208333333336</v>
      </c>
      <c r="M10347" t="s">
        <v>27</v>
      </c>
      <c r="N10347" s="4" t="s">
        <v>18</v>
      </c>
      <c r="P10347" t="s">
        <v>16</v>
      </c>
    </row>
    <row r="10348" spans="1:16">
      <c r="A10348" t="s">
        <v>20329</v>
      </c>
      <c r="B10348" t="s">
        <v>20330</v>
      </c>
      <c r="C10348" t="s">
        <v>4488</v>
      </c>
      <c r="F10348" s="4" t="s">
        <v>26</v>
      </c>
      <c r="G10348">
        <v>0</v>
      </c>
      <c r="H10348" s="5"/>
      <c r="J10348" s="3">
        <v>45113.217615740738</v>
      </c>
      <c r="K10348" s="3">
        <v>45132.208333333336</v>
      </c>
      <c r="L10348" s="3">
        <v>45132.208333333336</v>
      </c>
      <c r="M10348" t="s">
        <v>27</v>
      </c>
      <c r="N10348" s="4" t="s">
        <v>18</v>
      </c>
      <c r="P10348" t="s">
        <v>16</v>
      </c>
    </row>
    <row r="10349" spans="1:16">
      <c r="A10349" t="s">
        <v>20331</v>
      </c>
      <c r="B10349" t="s">
        <v>20332</v>
      </c>
      <c r="C10349" t="s">
        <v>4488</v>
      </c>
      <c r="F10349" s="4" t="s">
        <v>26</v>
      </c>
      <c r="G10349">
        <v>0</v>
      </c>
      <c r="H10349" s="5"/>
      <c r="J10349" s="3">
        <v>45113.217314814814</v>
      </c>
      <c r="K10349" s="3">
        <v>45132.208333333336</v>
      </c>
      <c r="L10349" s="3">
        <v>45132.208333333336</v>
      </c>
      <c r="M10349" t="s">
        <v>27</v>
      </c>
      <c r="N10349" s="4" t="s">
        <v>18</v>
      </c>
      <c r="P10349" t="s">
        <v>16</v>
      </c>
    </row>
    <row r="10350" spans="1:16">
      <c r="A10350" t="s">
        <v>20333</v>
      </c>
      <c r="B10350" t="s">
        <v>20334</v>
      </c>
      <c r="C10350" t="s">
        <v>4488</v>
      </c>
      <c r="F10350" s="4" t="s">
        <v>26</v>
      </c>
      <c r="G10350">
        <v>0</v>
      </c>
      <c r="H10350" s="5"/>
      <c r="J10350" s="3">
        <v>45113.217013888891</v>
      </c>
      <c r="K10350" s="3">
        <v>45132.208333333336</v>
      </c>
      <c r="L10350" s="3">
        <v>45132.208333333336</v>
      </c>
      <c r="M10350" t="s">
        <v>27</v>
      </c>
      <c r="N10350" s="4" t="s">
        <v>18</v>
      </c>
      <c r="P10350" t="s">
        <v>16</v>
      </c>
    </row>
    <row r="10351" spans="1:16">
      <c r="A10351" t="s">
        <v>20335</v>
      </c>
      <c r="B10351" t="s">
        <v>20336</v>
      </c>
      <c r="C10351" t="s">
        <v>4488</v>
      </c>
      <c r="F10351" s="4" t="s">
        <v>26</v>
      </c>
      <c r="G10351">
        <v>0</v>
      </c>
      <c r="H10351" s="5"/>
      <c r="J10351" s="3">
        <v>45113.216724537036</v>
      </c>
      <c r="K10351" s="3">
        <v>45132.208333333336</v>
      </c>
      <c r="L10351" s="3">
        <v>45132.208333333336</v>
      </c>
      <c r="M10351" t="s">
        <v>27</v>
      </c>
      <c r="N10351" s="4" t="s">
        <v>18</v>
      </c>
      <c r="P10351" t="s">
        <v>16</v>
      </c>
    </row>
    <row r="10352" spans="1:16">
      <c r="A10352" t="s">
        <v>20337</v>
      </c>
      <c r="B10352" t="s">
        <v>20338</v>
      </c>
      <c r="C10352" t="s">
        <v>4488</v>
      </c>
      <c r="F10352" s="4" t="s">
        <v>26</v>
      </c>
      <c r="G10352">
        <v>0</v>
      </c>
      <c r="H10352" s="5"/>
      <c r="J10352" s="3">
        <v>45113.216412037036</v>
      </c>
      <c r="K10352" s="3">
        <v>45132.208333333336</v>
      </c>
      <c r="L10352" s="3">
        <v>45132.208333333336</v>
      </c>
      <c r="M10352" t="s">
        <v>27</v>
      </c>
      <c r="N10352" s="4" t="s">
        <v>18</v>
      </c>
      <c r="P10352" t="s">
        <v>16</v>
      </c>
    </row>
    <row r="10353" spans="1:16">
      <c r="A10353" t="s">
        <v>10625</v>
      </c>
      <c r="B10353" t="s">
        <v>20339</v>
      </c>
      <c r="C10353" t="s">
        <v>4488</v>
      </c>
      <c r="F10353" s="4" t="s">
        <v>26</v>
      </c>
      <c r="G10353">
        <v>0</v>
      </c>
      <c r="H10353" s="5"/>
      <c r="J10353" s="3">
        <v>45113.216041666667</v>
      </c>
      <c r="K10353" s="3">
        <v>45132.208333333336</v>
      </c>
      <c r="L10353" s="3">
        <v>45132.208333333336</v>
      </c>
      <c r="M10353" t="s">
        <v>27</v>
      </c>
      <c r="N10353" s="4" t="s">
        <v>18</v>
      </c>
      <c r="P10353" t="s">
        <v>16</v>
      </c>
    </row>
    <row r="10354" spans="1:16">
      <c r="A10354" t="s">
        <v>20340</v>
      </c>
      <c r="B10354" t="s">
        <v>20341</v>
      </c>
      <c r="C10354" t="s">
        <v>4488</v>
      </c>
      <c r="F10354" s="4" t="s">
        <v>26</v>
      </c>
      <c r="G10354">
        <v>0</v>
      </c>
      <c r="H10354" s="5"/>
      <c r="J10354" s="3">
        <v>45113.215752314813</v>
      </c>
      <c r="K10354" s="3">
        <v>45132.208333333336</v>
      </c>
      <c r="L10354" s="3">
        <v>45132.208333333336</v>
      </c>
      <c r="M10354" t="s">
        <v>27</v>
      </c>
      <c r="N10354" s="4" t="s">
        <v>18</v>
      </c>
      <c r="P10354" t="s">
        <v>16</v>
      </c>
    </row>
    <row r="10355" spans="1:16">
      <c r="A10355" t="s">
        <v>20342</v>
      </c>
      <c r="B10355" t="s">
        <v>20343</v>
      </c>
      <c r="C10355" t="s">
        <v>4488</v>
      </c>
      <c r="F10355" s="4" t="s">
        <v>26</v>
      </c>
      <c r="G10355">
        <v>0</v>
      </c>
      <c r="H10355" s="5"/>
      <c r="J10355" s="3">
        <v>45113.215428240743</v>
      </c>
      <c r="K10355" s="3">
        <v>45132.208333333336</v>
      </c>
      <c r="L10355" s="3">
        <v>45132.208333333336</v>
      </c>
      <c r="M10355" t="s">
        <v>27</v>
      </c>
      <c r="N10355" s="4" t="s">
        <v>18</v>
      </c>
      <c r="P10355" t="s">
        <v>16</v>
      </c>
    </row>
    <row r="10356" spans="1:16">
      <c r="A10356" t="s">
        <v>10621</v>
      </c>
      <c r="B10356" t="s">
        <v>20344</v>
      </c>
      <c r="C10356" t="s">
        <v>4488</v>
      </c>
      <c r="F10356" s="4" t="s">
        <v>26</v>
      </c>
      <c r="G10356">
        <v>0</v>
      </c>
      <c r="H10356" s="5"/>
      <c r="J10356" s="3">
        <v>45113.215092592596</v>
      </c>
      <c r="K10356" s="3">
        <v>45132.208333333336</v>
      </c>
      <c r="L10356" s="3">
        <v>45132.208333333336</v>
      </c>
      <c r="M10356" t="s">
        <v>27</v>
      </c>
      <c r="N10356" s="4" t="s">
        <v>18</v>
      </c>
      <c r="P10356" t="s">
        <v>16</v>
      </c>
    </row>
    <row r="10357" spans="1:16">
      <c r="A10357" t="s">
        <v>20345</v>
      </c>
      <c r="B10357" t="s">
        <v>20346</v>
      </c>
      <c r="C10357" t="s">
        <v>4488</v>
      </c>
      <c r="F10357" s="4" t="s">
        <v>26</v>
      </c>
      <c r="G10357">
        <v>0</v>
      </c>
      <c r="H10357" s="5"/>
      <c r="J10357" s="3">
        <v>45113.214768518519</v>
      </c>
      <c r="K10357" s="3">
        <v>45132.208333333336</v>
      </c>
      <c r="L10357" s="3">
        <v>45132.208333333336</v>
      </c>
      <c r="M10357" t="s">
        <v>27</v>
      </c>
      <c r="N10357" s="4" t="s">
        <v>18</v>
      </c>
      <c r="P10357" t="s">
        <v>16</v>
      </c>
    </row>
    <row r="10358" spans="1:16">
      <c r="A10358" t="s">
        <v>20347</v>
      </c>
      <c r="B10358" t="s">
        <v>20348</v>
      </c>
      <c r="C10358" t="s">
        <v>4488</v>
      </c>
      <c r="F10358" s="4" t="s">
        <v>26</v>
      </c>
      <c r="G10358">
        <v>0</v>
      </c>
      <c r="H10358" s="5"/>
      <c r="J10358" s="3">
        <v>45113.214444444442</v>
      </c>
      <c r="K10358" s="3">
        <v>45132.208333333336</v>
      </c>
      <c r="L10358" s="3">
        <v>45132.208333333336</v>
      </c>
      <c r="M10358" t="s">
        <v>27</v>
      </c>
      <c r="N10358" s="4" t="s">
        <v>18</v>
      </c>
      <c r="P10358" t="s">
        <v>16</v>
      </c>
    </row>
    <row r="10359" spans="1:16">
      <c r="A10359" t="s">
        <v>20349</v>
      </c>
      <c r="B10359" t="s">
        <v>20350</v>
      </c>
      <c r="C10359" t="s">
        <v>4488</v>
      </c>
      <c r="F10359" s="4" t="s">
        <v>26</v>
      </c>
      <c r="G10359">
        <v>0</v>
      </c>
      <c r="H10359" s="5"/>
      <c r="J10359" s="3">
        <v>45113.214108796295</v>
      </c>
      <c r="K10359" s="3">
        <v>45132.208333333336</v>
      </c>
      <c r="L10359" s="3">
        <v>45132.208333333336</v>
      </c>
      <c r="M10359" t="s">
        <v>27</v>
      </c>
      <c r="N10359" s="4" t="s">
        <v>18</v>
      </c>
      <c r="P10359" t="s">
        <v>16</v>
      </c>
    </row>
    <row r="10360" spans="1:16">
      <c r="A10360" t="s">
        <v>20351</v>
      </c>
      <c r="B10360" t="s">
        <v>20352</v>
      </c>
      <c r="C10360" t="s">
        <v>4488</v>
      </c>
      <c r="F10360" s="4" t="s">
        <v>26</v>
      </c>
      <c r="G10360">
        <v>0</v>
      </c>
      <c r="H10360" s="5"/>
      <c r="J10360" s="3">
        <v>45113.213622685187</v>
      </c>
      <c r="K10360" s="3">
        <v>45132.208333333336</v>
      </c>
      <c r="L10360" s="3">
        <v>45132.208333333336</v>
      </c>
      <c r="M10360" t="s">
        <v>27</v>
      </c>
      <c r="N10360" s="4" t="s">
        <v>18</v>
      </c>
      <c r="P10360" t="s">
        <v>16</v>
      </c>
    </row>
    <row r="10361" spans="1:16" ht="15.75" thickBot="1">
      <c r="A10361" t="s">
        <v>20353</v>
      </c>
      <c r="B10361" t="s">
        <v>20354</v>
      </c>
      <c r="C10361" t="s">
        <v>4488</v>
      </c>
      <c r="F10361" s="4" t="s">
        <v>26</v>
      </c>
      <c r="G10361">
        <v>0</v>
      </c>
      <c r="H10361" s="5"/>
      <c r="J10361" s="3">
        <v>45113.213171296295</v>
      </c>
      <c r="K10361" s="7">
        <v>45132.208333333336</v>
      </c>
      <c r="L10361" s="7">
        <v>45132.208333333336</v>
      </c>
      <c r="M10361" t="s">
        <v>27</v>
      </c>
      <c r="N10361" s="4" t="s">
        <v>18</v>
      </c>
      <c r="P10361" t="s">
        <v>16</v>
      </c>
    </row>
    <row r="10362" spans="1:16" ht="15.75" thickBot="1">
      <c r="A10362" t="s">
        <v>20355</v>
      </c>
      <c r="B10362" t="s">
        <v>20356</v>
      </c>
      <c r="C10362" t="s">
        <v>4488</v>
      </c>
      <c r="F10362" s="4" t="s">
        <v>26</v>
      </c>
      <c r="G10362">
        <v>0</v>
      </c>
      <c r="H10362" s="5"/>
      <c r="J10362" s="3">
        <v>45114.202777777777</v>
      </c>
      <c r="K10362" s="7">
        <v>45133.208333333336</v>
      </c>
      <c r="L10362" s="7">
        <v>45133.208333333336</v>
      </c>
      <c r="M10362" t="s">
        <v>27</v>
      </c>
      <c r="N10362" s="4" t="s">
        <v>18</v>
      </c>
      <c r="P10362" t="s">
        <v>16</v>
      </c>
    </row>
    <row r="10363" spans="1:16" ht="15.75" thickBot="1">
      <c r="A10363" t="s">
        <v>20357</v>
      </c>
      <c r="B10363" t="s">
        <v>20358</v>
      </c>
      <c r="C10363" t="s">
        <v>4488</v>
      </c>
      <c r="F10363" s="4" t="s">
        <v>26</v>
      </c>
      <c r="G10363">
        <v>0</v>
      </c>
      <c r="H10363" s="5"/>
      <c r="J10363" s="3">
        <v>45115.051203703704</v>
      </c>
      <c r="K10363" s="7">
        <v>45134.208333333336</v>
      </c>
      <c r="L10363" s="7">
        <v>45134.208333333336</v>
      </c>
      <c r="M10363" t="s">
        <v>27</v>
      </c>
      <c r="N10363" s="4" t="s">
        <v>18</v>
      </c>
      <c r="P10363" t="s">
        <v>16</v>
      </c>
    </row>
    <row r="10364" spans="1:16" ht="15.75" thickBot="1">
      <c r="A10364" t="s">
        <v>20359</v>
      </c>
      <c r="B10364" t="s">
        <v>20360</v>
      </c>
      <c r="C10364" t="s">
        <v>4488</v>
      </c>
      <c r="F10364" s="4" t="s">
        <v>26</v>
      </c>
      <c r="G10364">
        <v>0</v>
      </c>
      <c r="H10364" s="5"/>
      <c r="J10364" s="3">
        <v>45115.051504629628</v>
      </c>
      <c r="K10364" s="7">
        <v>45134.208333333336</v>
      </c>
      <c r="L10364" s="7">
        <v>45134.208333333336</v>
      </c>
      <c r="M10364" t="s">
        <v>27</v>
      </c>
      <c r="N10364" s="4" t="s">
        <v>18</v>
      </c>
      <c r="P10364" t="s">
        <v>16</v>
      </c>
    </row>
    <row r="10365" spans="1:16" ht="15.75" thickBot="1">
      <c r="A10365" t="s">
        <v>20361</v>
      </c>
      <c r="B10365" t="s">
        <v>20362</v>
      </c>
      <c r="C10365" t="s">
        <v>4488</v>
      </c>
      <c r="F10365" s="4" t="s">
        <v>26</v>
      </c>
      <c r="G10365">
        <v>0</v>
      </c>
      <c r="H10365" s="5"/>
      <c r="J10365" s="3">
        <v>45115.051782407405</v>
      </c>
      <c r="K10365" s="7">
        <v>45134.208333333336</v>
      </c>
      <c r="L10365" s="7">
        <v>45134.208333333336</v>
      </c>
      <c r="M10365" t="s">
        <v>27</v>
      </c>
      <c r="N10365" s="4" t="s">
        <v>18</v>
      </c>
      <c r="P10365" t="s">
        <v>16</v>
      </c>
    </row>
    <row r="10366" spans="1:16" ht="15.75" thickBot="1">
      <c r="A10366" t="s">
        <v>20363</v>
      </c>
      <c r="B10366" t="s">
        <v>20364</v>
      </c>
      <c r="C10366" t="s">
        <v>4488</v>
      </c>
      <c r="F10366" s="4" t="s">
        <v>26</v>
      </c>
      <c r="G10366">
        <v>0</v>
      </c>
      <c r="H10366" s="5"/>
      <c r="J10366" s="3">
        <v>45115.052303240744</v>
      </c>
      <c r="K10366" s="7">
        <v>45134.208333333336</v>
      </c>
      <c r="L10366" s="7">
        <v>45134.208333333336</v>
      </c>
      <c r="M10366" t="s">
        <v>27</v>
      </c>
      <c r="N10366" s="4" t="s">
        <v>18</v>
      </c>
      <c r="P10366" t="s">
        <v>16</v>
      </c>
    </row>
    <row r="10367" spans="1:16" ht="15.75" thickBot="1">
      <c r="A10367" t="s">
        <v>20365</v>
      </c>
      <c r="B10367" t="s">
        <v>20366</v>
      </c>
      <c r="C10367" t="s">
        <v>4488</v>
      </c>
      <c r="F10367" s="4" t="s">
        <v>26</v>
      </c>
      <c r="G10367">
        <v>0</v>
      </c>
      <c r="H10367" s="5"/>
      <c r="J10367" s="3">
        <v>45115.052546296298</v>
      </c>
      <c r="K10367" s="7">
        <v>45134.208333333336</v>
      </c>
      <c r="L10367" s="7">
        <v>45134.208333333336</v>
      </c>
      <c r="M10367" t="s">
        <v>27</v>
      </c>
      <c r="N10367" s="4" t="s">
        <v>18</v>
      </c>
      <c r="P10367" t="s">
        <v>16</v>
      </c>
    </row>
    <row r="10368" spans="1:16" ht="15.75" thickBot="1">
      <c r="A10368" t="s">
        <v>20367</v>
      </c>
      <c r="B10368" t="s">
        <v>20368</v>
      </c>
      <c r="C10368" t="s">
        <v>4488</v>
      </c>
      <c r="F10368" s="4" t="s">
        <v>26</v>
      </c>
      <c r="G10368">
        <v>0</v>
      </c>
      <c r="H10368" s="5"/>
      <c r="J10368" s="3">
        <v>45115.052800925929</v>
      </c>
      <c r="K10368" s="7">
        <v>45134.208333333336</v>
      </c>
      <c r="L10368" s="7">
        <v>45134.208333333336</v>
      </c>
      <c r="M10368" t="s">
        <v>27</v>
      </c>
      <c r="N10368" s="4" t="s">
        <v>18</v>
      </c>
      <c r="P10368" t="s">
        <v>16</v>
      </c>
    </row>
    <row r="10369" spans="1:16" ht="15.75" thickBot="1">
      <c r="A10369" t="s">
        <v>20369</v>
      </c>
      <c r="B10369" t="s">
        <v>20370</v>
      </c>
      <c r="C10369" t="s">
        <v>4488</v>
      </c>
      <c r="F10369" s="4" t="s">
        <v>26</v>
      </c>
      <c r="G10369">
        <v>0</v>
      </c>
      <c r="H10369" s="5"/>
      <c r="J10369" s="3">
        <v>45115.053090277775</v>
      </c>
      <c r="K10369" s="7">
        <v>45134.208333333336</v>
      </c>
      <c r="L10369" s="7">
        <v>45134.208333333336</v>
      </c>
      <c r="M10369" t="s">
        <v>27</v>
      </c>
      <c r="N10369" s="4" t="s">
        <v>18</v>
      </c>
      <c r="P10369" t="s">
        <v>16</v>
      </c>
    </row>
    <row r="10370" spans="1:16" ht="15.75" thickBot="1">
      <c r="A10370" t="s">
        <v>20371</v>
      </c>
      <c r="B10370" t="s">
        <v>20372</v>
      </c>
      <c r="C10370" t="s">
        <v>4488</v>
      </c>
      <c r="F10370" s="4" t="s">
        <v>26</v>
      </c>
      <c r="G10370">
        <v>0</v>
      </c>
      <c r="H10370" s="5"/>
      <c r="J10370" s="3">
        <v>45119.4997337963</v>
      </c>
      <c r="K10370" s="7">
        <v>45139.208333333336</v>
      </c>
      <c r="L10370" s="7">
        <v>45139.208333333336</v>
      </c>
      <c r="M10370" t="s">
        <v>27</v>
      </c>
      <c r="N10370" s="4" t="s">
        <v>18</v>
      </c>
      <c r="P10370" t="s">
        <v>16</v>
      </c>
    </row>
    <row r="10371" spans="1:16" ht="15.75" thickBot="1">
      <c r="A10371" t="s">
        <v>20373</v>
      </c>
      <c r="B10371" t="s">
        <v>20374</v>
      </c>
      <c r="C10371" t="s">
        <v>4488</v>
      </c>
      <c r="F10371" s="4" t="s">
        <v>26</v>
      </c>
      <c r="G10371">
        <v>0</v>
      </c>
      <c r="H10371" s="5"/>
      <c r="J10371" s="3">
        <v>45119.49894675926</v>
      </c>
      <c r="K10371" s="7">
        <v>45139.208333333336</v>
      </c>
      <c r="L10371" s="7">
        <v>45139.208333333336</v>
      </c>
      <c r="M10371" t="s">
        <v>27</v>
      </c>
      <c r="N10371" s="4" t="s">
        <v>18</v>
      </c>
      <c r="P10371" t="s">
        <v>16</v>
      </c>
    </row>
    <row r="10372" spans="1:16" ht="15.75" thickBot="1">
      <c r="A10372" t="s">
        <v>20375</v>
      </c>
      <c r="B10372" t="s">
        <v>20376</v>
      </c>
      <c r="C10372" t="s">
        <v>4488</v>
      </c>
      <c r="F10372" s="4" t="s">
        <v>26</v>
      </c>
      <c r="G10372">
        <v>0</v>
      </c>
      <c r="H10372" s="5"/>
      <c r="J10372" s="3">
        <v>45119.497604166667</v>
      </c>
      <c r="K10372" s="7">
        <v>45139.208333333336</v>
      </c>
      <c r="L10372" s="7">
        <v>45139.208333333336</v>
      </c>
      <c r="M10372" t="s">
        <v>27</v>
      </c>
      <c r="N10372" s="4" t="s">
        <v>18</v>
      </c>
      <c r="P10372" t="s">
        <v>16</v>
      </c>
    </row>
    <row r="10373" spans="1:16" ht="15.75" thickBot="1">
      <c r="A10373" t="s">
        <v>20377</v>
      </c>
      <c r="B10373" t="s">
        <v>20378</v>
      </c>
      <c r="C10373" t="s">
        <v>4488</v>
      </c>
      <c r="F10373" s="4" t="s">
        <v>26</v>
      </c>
      <c r="G10373">
        <v>0</v>
      </c>
      <c r="H10373" s="5"/>
      <c r="J10373" s="3">
        <v>45119.497129629628</v>
      </c>
      <c r="K10373" s="7">
        <v>45139.208333333336</v>
      </c>
      <c r="L10373" s="7">
        <v>45139.208333333336</v>
      </c>
      <c r="M10373" t="s">
        <v>27</v>
      </c>
      <c r="N10373" s="4" t="s">
        <v>18</v>
      </c>
      <c r="P10373" t="s">
        <v>16</v>
      </c>
    </row>
    <row r="10374" spans="1:16" ht="15.75" thickBot="1">
      <c r="A10374" t="s">
        <v>20379</v>
      </c>
      <c r="B10374" t="s">
        <v>20380</v>
      </c>
      <c r="C10374" t="s">
        <v>4488</v>
      </c>
      <c r="F10374" s="4" t="s">
        <v>26</v>
      </c>
      <c r="G10374">
        <v>0</v>
      </c>
      <c r="H10374" s="5"/>
      <c r="J10374" s="3">
        <v>45119.496249999997</v>
      </c>
      <c r="K10374" s="7">
        <v>45139.208333333336</v>
      </c>
      <c r="L10374" s="7">
        <v>45139.208333333336</v>
      </c>
      <c r="M10374" t="s">
        <v>27</v>
      </c>
      <c r="N10374" s="4" t="s">
        <v>18</v>
      </c>
      <c r="P10374" t="s">
        <v>16</v>
      </c>
    </row>
    <row r="10375" spans="1:16" ht="15.75" thickBot="1">
      <c r="A10375" t="s">
        <v>20381</v>
      </c>
      <c r="B10375" t="s">
        <v>20382</v>
      </c>
      <c r="C10375" t="s">
        <v>4488</v>
      </c>
      <c r="F10375" s="4" t="s">
        <v>26</v>
      </c>
      <c r="G10375">
        <v>0</v>
      </c>
      <c r="H10375" s="5"/>
      <c r="J10375" s="3">
        <v>45119.495462962965</v>
      </c>
      <c r="K10375" s="7">
        <v>45139.208333333336</v>
      </c>
      <c r="L10375" s="7">
        <v>45139.208333333336</v>
      </c>
      <c r="M10375" t="s">
        <v>27</v>
      </c>
      <c r="N10375" s="4" t="s">
        <v>18</v>
      </c>
      <c r="P10375" t="s">
        <v>16</v>
      </c>
    </row>
    <row r="10376" spans="1:16" ht="15.75" thickBot="1">
      <c r="A10376" t="s">
        <v>20383</v>
      </c>
      <c r="B10376" t="s">
        <v>20384</v>
      </c>
      <c r="C10376" t="s">
        <v>4488</v>
      </c>
      <c r="F10376" s="4" t="s">
        <v>26</v>
      </c>
      <c r="G10376">
        <v>0</v>
      </c>
      <c r="H10376" s="5"/>
      <c r="J10376" s="3">
        <v>45119.494872685187</v>
      </c>
      <c r="K10376" s="7">
        <v>45139.208333333336</v>
      </c>
      <c r="L10376" s="7">
        <v>45139.208333333336</v>
      </c>
      <c r="M10376" t="s">
        <v>27</v>
      </c>
      <c r="N10376" s="4" t="s">
        <v>18</v>
      </c>
      <c r="P10376" t="s">
        <v>16</v>
      </c>
    </row>
    <row r="10377" spans="1:16" ht="15.75" thickBot="1">
      <c r="A10377" t="s">
        <v>20385</v>
      </c>
      <c r="B10377" t="s">
        <v>20386</v>
      </c>
      <c r="C10377" t="s">
        <v>4488</v>
      </c>
      <c r="F10377" s="4" t="s">
        <v>26</v>
      </c>
      <c r="G10377">
        <v>0</v>
      </c>
      <c r="H10377" s="5"/>
      <c r="J10377" s="3">
        <v>45119.494166666664</v>
      </c>
      <c r="K10377" s="7">
        <v>45139.208333333336</v>
      </c>
      <c r="L10377" s="7">
        <v>45139.208333333336</v>
      </c>
      <c r="M10377" t="s">
        <v>27</v>
      </c>
      <c r="N10377" s="4" t="s">
        <v>18</v>
      </c>
      <c r="P10377" t="s">
        <v>16</v>
      </c>
    </row>
    <row r="10378" spans="1:16" ht="15.75" thickBot="1">
      <c r="A10378" t="s">
        <v>20387</v>
      </c>
      <c r="B10378" t="s">
        <v>20388</v>
      </c>
      <c r="C10378" t="s">
        <v>4488</v>
      </c>
      <c r="F10378" s="4" t="s">
        <v>26</v>
      </c>
      <c r="G10378">
        <v>0</v>
      </c>
      <c r="H10378" s="5"/>
      <c r="J10378" s="3">
        <v>45119.493391203701</v>
      </c>
      <c r="K10378" s="7">
        <v>45139.208333333336</v>
      </c>
      <c r="L10378" s="7">
        <v>45139.208333333336</v>
      </c>
      <c r="M10378" t="s">
        <v>27</v>
      </c>
      <c r="N10378" s="4" t="s">
        <v>18</v>
      </c>
      <c r="P10378" t="s">
        <v>16</v>
      </c>
    </row>
    <row r="10379" spans="1:16" ht="15.75" thickBot="1">
      <c r="A10379" t="s">
        <v>20389</v>
      </c>
      <c r="B10379" t="s">
        <v>20390</v>
      </c>
      <c r="C10379" t="s">
        <v>4488</v>
      </c>
      <c r="F10379" s="4" t="s">
        <v>26</v>
      </c>
      <c r="G10379">
        <v>0</v>
      </c>
      <c r="H10379" s="5"/>
      <c r="J10379" s="3">
        <v>45119.492893518516</v>
      </c>
      <c r="K10379" s="7">
        <v>45139.208333333336</v>
      </c>
      <c r="L10379" s="7">
        <v>45139.208333333336</v>
      </c>
      <c r="M10379" t="s">
        <v>27</v>
      </c>
      <c r="N10379" s="4" t="s">
        <v>18</v>
      </c>
      <c r="P10379" t="s">
        <v>16</v>
      </c>
    </row>
    <row r="10380" spans="1:16" ht="15.75" thickBot="1">
      <c r="A10380" t="s">
        <v>20391</v>
      </c>
      <c r="B10380" t="s">
        <v>20392</v>
      </c>
      <c r="C10380" t="s">
        <v>4488</v>
      </c>
      <c r="F10380" s="4" t="s">
        <v>26</v>
      </c>
      <c r="G10380">
        <v>0</v>
      </c>
      <c r="H10380" s="5"/>
      <c r="J10380" s="3">
        <v>45119.492025462961</v>
      </c>
      <c r="K10380" s="7">
        <v>45139.208333333336</v>
      </c>
      <c r="L10380" s="7">
        <v>45139.208333333336</v>
      </c>
      <c r="M10380" t="s">
        <v>27</v>
      </c>
      <c r="N10380" s="4" t="s">
        <v>18</v>
      </c>
      <c r="P10380" t="s">
        <v>16</v>
      </c>
    </row>
    <row r="10381" spans="1:16">
      <c r="A10381" t="s">
        <v>8223</v>
      </c>
      <c r="B10381" t="s">
        <v>20393</v>
      </c>
      <c r="C10381" t="s">
        <v>4488</v>
      </c>
      <c r="F10381" s="4" t="s">
        <v>26</v>
      </c>
      <c r="G10381">
        <v>0</v>
      </c>
      <c r="H10381" s="5"/>
      <c r="J10381" s="3">
        <v>45119.491574074076</v>
      </c>
      <c r="K10381" s="3">
        <v>45139.208333333336</v>
      </c>
      <c r="L10381" s="3">
        <v>45139.208333333336</v>
      </c>
      <c r="M10381" t="s">
        <v>27</v>
      </c>
      <c r="N10381" s="4" t="s">
        <v>18</v>
      </c>
      <c r="P10381" t="s">
        <v>16</v>
      </c>
    </row>
    <row r="10382" spans="1:16">
      <c r="A10382" t="s">
        <v>20394</v>
      </c>
      <c r="B10382" t="s">
        <v>20395</v>
      </c>
      <c r="C10382" t="s">
        <v>4488</v>
      </c>
      <c r="F10382" s="4" t="s">
        <v>26</v>
      </c>
      <c r="G10382">
        <v>0</v>
      </c>
      <c r="H10382" s="5"/>
      <c r="J10382" s="3">
        <v>45119.491053240738</v>
      </c>
      <c r="K10382" s="3">
        <v>45139.208333333336</v>
      </c>
      <c r="L10382" s="3">
        <v>45139.208333333336</v>
      </c>
      <c r="M10382" t="s">
        <v>27</v>
      </c>
      <c r="N10382" s="4" t="s">
        <v>18</v>
      </c>
      <c r="P10382" t="s">
        <v>16</v>
      </c>
    </row>
    <row r="10383" spans="1:16">
      <c r="A10383" t="s">
        <v>20396</v>
      </c>
      <c r="B10383" t="s">
        <v>20397</v>
      </c>
      <c r="C10383" t="s">
        <v>4488</v>
      </c>
      <c r="F10383" s="4" t="s">
        <v>26</v>
      </c>
      <c r="G10383">
        <v>0</v>
      </c>
      <c r="H10383" s="5"/>
      <c r="J10383" s="3">
        <v>45119.485752314817</v>
      </c>
      <c r="K10383" s="3">
        <v>45139.208333333336</v>
      </c>
      <c r="L10383" s="3">
        <v>45139.208333333336</v>
      </c>
      <c r="M10383" t="s">
        <v>27</v>
      </c>
      <c r="N10383" s="4" t="s">
        <v>18</v>
      </c>
      <c r="P10383" t="s">
        <v>16</v>
      </c>
    </row>
    <row r="10384" spans="1:16">
      <c r="A10384" t="s">
        <v>20398</v>
      </c>
      <c r="B10384" t="s">
        <v>20399</v>
      </c>
      <c r="C10384" t="s">
        <v>4488</v>
      </c>
      <c r="F10384" s="4" t="s">
        <v>26</v>
      </c>
      <c r="G10384">
        <v>0</v>
      </c>
      <c r="H10384" s="5"/>
      <c r="J10384" s="3">
        <v>45119.483136574076</v>
      </c>
      <c r="K10384" s="3">
        <v>45139.208333333336</v>
      </c>
      <c r="L10384" s="3">
        <v>45139.208333333336</v>
      </c>
      <c r="M10384" t="s">
        <v>27</v>
      </c>
      <c r="N10384" s="4" t="s">
        <v>18</v>
      </c>
      <c r="P10384" t="s">
        <v>16</v>
      </c>
    </row>
    <row r="10385" spans="1:16">
      <c r="A10385" t="s">
        <v>20400</v>
      </c>
      <c r="B10385" t="s">
        <v>20401</v>
      </c>
      <c r="C10385" t="s">
        <v>4488</v>
      </c>
      <c r="F10385" s="4" t="s">
        <v>26</v>
      </c>
      <c r="G10385">
        <v>0</v>
      </c>
      <c r="H10385" s="5"/>
      <c r="J10385" s="3">
        <v>45119.482615740744</v>
      </c>
      <c r="K10385" s="3">
        <v>45139.208333333336</v>
      </c>
      <c r="L10385" s="3">
        <v>45139.208333333336</v>
      </c>
      <c r="M10385" t="s">
        <v>27</v>
      </c>
      <c r="N10385" s="4" t="s">
        <v>18</v>
      </c>
      <c r="P10385" t="s">
        <v>16</v>
      </c>
    </row>
    <row r="10386" spans="1:16">
      <c r="A10386" t="s">
        <v>20402</v>
      </c>
      <c r="B10386" t="s">
        <v>20403</v>
      </c>
      <c r="C10386" t="s">
        <v>4488</v>
      </c>
      <c r="F10386" s="4" t="s">
        <v>26</v>
      </c>
      <c r="G10386">
        <v>0</v>
      </c>
      <c r="H10386" s="5"/>
      <c r="J10386" s="3">
        <v>45119.217974537038</v>
      </c>
      <c r="K10386" s="3">
        <v>45139.208333333336</v>
      </c>
      <c r="L10386" s="3">
        <v>45139.208333333336</v>
      </c>
      <c r="M10386" t="s">
        <v>27</v>
      </c>
      <c r="N10386" s="4" t="s">
        <v>18</v>
      </c>
      <c r="P10386" t="s">
        <v>16</v>
      </c>
    </row>
    <row r="10387" spans="1:16">
      <c r="A10387" t="s">
        <v>20404</v>
      </c>
      <c r="B10387" t="s">
        <v>20405</v>
      </c>
      <c r="C10387" t="s">
        <v>20406</v>
      </c>
      <c r="F10387" s="4" t="s">
        <v>26</v>
      </c>
      <c r="G10387">
        <v>0</v>
      </c>
      <c r="H10387" s="5"/>
      <c r="J10387" s="3">
        <v>45114.09447916667</v>
      </c>
      <c r="K10387" s="3">
        <v>45124.208333333336</v>
      </c>
      <c r="L10387" s="3">
        <v>45124.208333333336</v>
      </c>
      <c r="M10387" t="s">
        <v>27</v>
      </c>
      <c r="N10387" s="4" t="s">
        <v>18</v>
      </c>
      <c r="P10387" t="s">
        <v>16</v>
      </c>
    </row>
    <row r="10388" spans="1:16">
      <c r="A10388" t="s">
        <v>20407</v>
      </c>
      <c r="B10388" t="s">
        <v>20408</v>
      </c>
      <c r="C10388" t="s">
        <v>20406</v>
      </c>
      <c r="F10388" s="4" t="s">
        <v>26</v>
      </c>
      <c r="G10388">
        <v>0</v>
      </c>
      <c r="H10388" s="5"/>
      <c r="J10388" s="3">
        <v>45112.166261574072</v>
      </c>
      <c r="K10388" s="3">
        <v>45124.166666666664</v>
      </c>
      <c r="L10388" s="3">
        <v>45124.166666666664</v>
      </c>
      <c r="M10388" t="s">
        <v>27</v>
      </c>
      <c r="N10388" s="4" t="s">
        <v>18</v>
      </c>
      <c r="P10388" t="s">
        <v>16</v>
      </c>
    </row>
    <row r="10389" spans="1:16">
      <c r="A10389" t="s">
        <v>20409</v>
      </c>
      <c r="B10389" t="s">
        <v>20410</v>
      </c>
      <c r="C10389" t="s">
        <v>20406</v>
      </c>
      <c r="F10389" s="4" t="s">
        <v>26</v>
      </c>
      <c r="G10389">
        <v>0</v>
      </c>
      <c r="H10389" s="5"/>
      <c r="J10389" s="3">
        <v>45113.287233796298</v>
      </c>
      <c r="K10389" s="3">
        <v>45127.166666666664</v>
      </c>
      <c r="L10389" s="3">
        <v>45127.166666666664</v>
      </c>
      <c r="M10389" t="s">
        <v>27</v>
      </c>
      <c r="N10389" s="4" t="s">
        <v>18</v>
      </c>
      <c r="P10389" t="s">
        <v>16</v>
      </c>
    </row>
    <row r="10390" spans="1:16">
      <c r="A10390" t="s">
        <v>20411</v>
      </c>
      <c r="B10390" t="s">
        <v>20412</v>
      </c>
      <c r="C10390" t="s">
        <v>20406</v>
      </c>
      <c r="F10390" s="4" t="s">
        <v>26</v>
      </c>
      <c r="G10390">
        <v>0</v>
      </c>
      <c r="H10390" s="5"/>
      <c r="J10390" s="3">
        <v>45118.268622685187</v>
      </c>
      <c r="K10390" s="3">
        <v>45132.208333333336</v>
      </c>
      <c r="L10390" s="3">
        <v>45132.208333333336</v>
      </c>
      <c r="M10390" t="s">
        <v>27</v>
      </c>
      <c r="N10390" s="4" t="s">
        <v>18</v>
      </c>
      <c r="P10390" t="s">
        <v>16</v>
      </c>
    </row>
    <row r="10391" spans="1:16">
      <c r="A10391" t="s">
        <v>16911</v>
      </c>
      <c r="B10391" t="s">
        <v>20413</v>
      </c>
      <c r="C10391" t="s">
        <v>7145</v>
      </c>
      <c r="F10391" s="4" t="s">
        <v>26</v>
      </c>
      <c r="G10391">
        <v>0</v>
      </c>
      <c r="H10391" s="5"/>
      <c r="J10391" s="3">
        <v>45113.314016203702</v>
      </c>
      <c r="K10391" s="3">
        <v>45143.208333333336</v>
      </c>
      <c r="L10391" s="3">
        <v>45143.208333333336</v>
      </c>
      <c r="M10391" t="s">
        <v>27</v>
      </c>
      <c r="N10391" s="4" t="s">
        <v>18</v>
      </c>
      <c r="P10391" t="s">
        <v>16</v>
      </c>
    </row>
    <row r="10392" spans="1:16">
      <c r="A10392" t="s">
        <v>2197</v>
      </c>
      <c r="B10392" t="s">
        <v>20414</v>
      </c>
      <c r="C10392" t="s">
        <v>2199</v>
      </c>
      <c r="F10392" s="4" t="s">
        <v>26</v>
      </c>
      <c r="G10392">
        <v>0</v>
      </c>
      <c r="H10392" s="5"/>
      <c r="J10392" s="3">
        <v>45114.48877314815</v>
      </c>
      <c r="K10392" s="3">
        <v>45138.229166666664</v>
      </c>
      <c r="L10392" s="3">
        <v>45138.229166666664</v>
      </c>
      <c r="M10392" t="s">
        <v>27</v>
      </c>
      <c r="N10392" s="4" t="s">
        <v>18</v>
      </c>
      <c r="P10392" t="s">
        <v>16</v>
      </c>
    </row>
    <row r="10393" spans="1:16">
      <c r="A10393" t="s">
        <v>20415</v>
      </c>
      <c r="B10393" t="s">
        <v>20416</v>
      </c>
      <c r="C10393" t="s">
        <v>5140</v>
      </c>
      <c r="F10393" s="4" t="s">
        <v>26</v>
      </c>
      <c r="G10393">
        <v>2323619.6800000002</v>
      </c>
      <c r="H10393" s="5"/>
      <c r="J10393" s="3">
        <v>45108.171180555553</v>
      </c>
      <c r="K10393" s="3">
        <v>45122.161469907405</v>
      </c>
      <c r="L10393" s="3">
        <v>45122.161469907405</v>
      </c>
      <c r="M10393" t="s">
        <v>27</v>
      </c>
      <c r="N10393" s="4" t="s">
        <v>18</v>
      </c>
      <c r="P10393" t="s">
        <v>16</v>
      </c>
    </row>
    <row r="10394" spans="1:16">
      <c r="A10394" t="s">
        <v>20417</v>
      </c>
      <c r="B10394" t="s">
        <v>20418</v>
      </c>
      <c r="C10394" t="s">
        <v>9349</v>
      </c>
      <c r="F10394" s="4" t="s">
        <v>26</v>
      </c>
      <c r="G10394">
        <v>1086665619.1600001</v>
      </c>
      <c r="H10394" s="5"/>
      <c r="J10394" s="3">
        <v>45118.540208333332</v>
      </c>
      <c r="K10394" s="3">
        <v>45149.229166666664</v>
      </c>
      <c r="L10394" s="3">
        <v>45149.229166666664</v>
      </c>
      <c r="M10394" t="s">
        <v>27</v>
      </c>
      <c r="N10394" s="4" t="s">
        <v>18</v>
      </c>
      <c r="P10394" t="s">
        <v>16</v>
      </c>
    </row>
    <row r="10395" spans="1:16">
      <c r="A10395" t="s">
        <v>7679</v>
      </c>
      <c r="B10395" t="s">
        <v>20419</v>
      </c>
      <c r="C10395" t="s">
        <v>9349</v>
      </c>
      <c r="F10395" s="4" t="s">
        <v>26</v>
      </c>
      <c r="G10395">
        <v>39814486</v>
      </c>
      <c r="H10395" s="5"/>
      <c r="J10395" s="3">
        <v>45117.243171296293</v>
      </c>
      <c r="K10395" s="3">
        <v>45149.229166666664</v>
      </c>
      <c r="L10395" s="3">
        <v>45149.229166666664</v>
      </c>
      <c r="M10395" t="s">
        <v>27</v>
      </c>
      <c r="N10395" s="4" t="s">
        <v>18</v>
      </c>
      <c r="P10395" t="s">
        <v>16</v>
      </c>
    </row>
    <row r="10396" spans="1:16">
      <c r="A10396" t="s">
        <v>20420</v>
      </c>
      <c r="B10396" t="s">
        <v>20421</v>
      </c>
      <c r="C10396" t="s">
        <v>20422</v>
      </c>
      <c r="F10396" s="4" t="s">
        <v>26</v>
      </c>
      <c r="G10396">
        <v>0</v>
      </c>
      <c r="H10396" s="5"/>
      <c r="J10396" s="3">
        <v>45113.251956018517</v>
      </c>
      <c r="K10396" s="3">
        <v>45128.229166666664</v>
      </c>
      <c r="L10396" s="3">
        <v>45128.229166666664</v>
      </c>
      <c r="M10396" t="s">
        <v>27</v>
      </c>
      <c r="N10396" s="4" t="s">
        <v>18</v>
      </c>
      <c r="P10396" t="s">
        <v>16</v>
      </c>
    </row>
    <row r="10397" spans="1:16">
      <c r="A10397" t="s">
        <v>20423</v>
      </c>
      <c r="B10397" t="s">
        <v>20424</v>
      </c>
      <c r="C10397" t="s">
        <v>20422</v>
      </c>
      <c r="F10397" s="4" t="s">
        <v>26</v>
      </c>
      <c r="G10397">
        <v>0</v>
      </c>
      <c r="H10397" s="5"/>
      <c r="J10397" s="3">
        <v>45114.507696759261</v>
      </c>
      <c r="K10397" s="3">
        <v>45147.229166666664</v>
      </c>
      <c r="L10397" s="3">
        <v>45147.229166666664</v>
      </c>
      <c r="M10397" t="s">
        <v>27</v>
      </c>
      <c r="N10397" s="4" t="s">
        <v>18</v>
      </c>
      <c r="P10397" t="s">
        <v>16</v>
      </c>
    </row>
    <row r="10398" spans="1:16">
      <c r="A10398" t="s">
        <v>20425</v>
      </c>
      <c r="B10398" t="s">
        <v>20426</v>
      </c>
      <c r="C10398" t="s">
        <v>20422</v>
      </c>
      <c r="F10398" s="4" t="s">
        <v>26</v>
      </c>
      <c r="G10398">
        <v>0</v>
      </c>
      <c r="H10398" s="5"/>
      <c r="J10398" s="3">
        <v>45113.32371527778</v>
      </c>
      <c r="K10398" s="3">
        <v>45146.229166666664</v>
      </c>
      <c r="L10398" s="3">
        <v>45146.229166666664</v>
      </c>
      <c r="M10398" t="s">
        <v>27</v>
      </c>
      <c r="N10398" s="4" t="s">
        <v>18</v>
      </c>
      <c r="P10398" t="s">
        <v>16</v>
      </c>
    </row>
    <row r="10399" spans="1:16">
      <c r="A10399" t="s">
        <v>20427</v>
      </c>
      <c r="B10399" t="s">
        <v>20428</v>
      </c>
      <c r="C10399" t="s">
        <v>20422</v>
      </c>
      <c r="F10399" s="4" t="s">
        <v>26</v>
      </c>
      <c r="G10399">
        <v>0</v>
      </c>
      <c r="H10399" s="5"/>
      <c r="J10399" s="3">
        <v>45113.366863425923</v>
      </c>
      <c r="K10399" s="3">
        <v>45146.229166666664</v>
      </c>
      <c r="L10399" s="3">
        <v>45146.229166666664</v>
      </c>
      <c r="M10399" t="s">
        <v>27</v>
      </c>
      <c r="N10399" s="4" t="s">
        <v>18</v>
      </c>
      <c r="P10399" t="s">
        <v>16</v>
      </c>
    </row>
    <row r="10400" spans="1:16">
      <c r="A10400" t="s">
        <v>20429</v>
      </c>
      <c r="B10400" t="s">
        <v>20430</v>
      </c>
      <c r="C10400" t="s">
        <v>2626</v>
      </c>
      <c r="F10400" s="4" t="s">
        <v>26</v>
      </c>
      <c r="G10400">
        <v>0</v>
      </c>
      <c r="H10400" s="5"/>
      <c r="J10400" s="3">
        <v>45110.539895833332</v>
      </c>
      <c r="K10400" s="3">
        <v>45125.229166666664</v>
      </c>
      <c r="L10400" s="3">
        <v>45125.229166666664</v>
      </c>
      <c r="M10400" t="s">
        <v>27</v>
      </c>
      <c r="N10400" s="4" t="s">
        <v>18</v>
      </c>
      <c r="P10400" t="s">
        <v>16</v>
      </c>
    </row>
    <row r="10401" spans="1:16">
      <c r="A10401" t="s">
        <v>20431</v>
      </c>
      <c r="B10401" t="s">
        <v>20432</v>
      </c>
      <c r="C10401" t="s">
        <v>2626</v>
      </c>
      <c r="F10401" s="4" t="s">
        <v>26</v>
      </c>
      <c r="G10401">
        <v>0</v>
      </c>
      <c r="H10401" s="5"/>
      <c r="J10401" s="3">
        <v>45110.540844907409</v>
      </c>
      <c r="K10401" s="3">
        <v>45125.229166666664</v>
      </c>
      <c r="L10401" s="3">
        <v>45125.229166666664</v>
      </c>
      <c r="M10401" t="s">
        <v>27</v>
      </c>
      <c r="N10401" s="4" t="s">
        <v>18</v>
      </c>
      <c r="P10401" t="s">
        <v>16</v>
      </c>
    </row>
    <row r="10402" spans="1:16">
      <c r="A10402" t="s">
        <v>15662</v>
      </c>
      <c r="B10402" t="s">
        <v>20433</v>
      </c>
      <c r="C10402" t="s">
        <v>11050</v>
      </c>
      <c r="F10402" s="4" t="s">
        <v>26</v>
      </c>
      <c r="G10402">
        <v>3815750.66</v>
      </c>
      <c r="H10402" s="5"/>
      <c r="J10402" s="3">
        <v>45113.148888888885</v>
      </c>
      <c r="K10402" s="3">
        <v>45124.125</v>
      </c>
      <c r="L10402" s="3">
        <v>45124.125</v>
      </c>
      <c r="M10402" t="s">
        <v>27</v>
      </c>
      <c r="N10402" s="4" t="s">
        <v>18</v>
      </c>
      <c r="P10402" t="s">
        <v>16</v>
      </c>
    </row>
    <row r="10403" spans="1:16">
      <c r="A10403" t="s">
        <v>20434</v>
      </c>
      <c r="B10403" t="s">
        <v>20435</v>
      </c>
      <c r="C10403" t="s">
        <v>2626</v>
      </c>
      <c r="F10403" s="4" t="s">
        <v>26</v>
      </c>
      <c r="G10403">
        <v>0</v>
      </c>
      <c r="H10403" s="5"/>
      <c r="J10403" s="3">
        <v>45113.124155092592</v>
      </c>
      <c r="K10403" s="3">
        <v>45122.229166666664</v>
      </c>
      <c r="L10403" s="3">
        <v>45122.229166666664</v>
      </c>
      <c r="M10403" t="s">
        <v>27</v>
      </c>
      <c r="N10403" s="4" t="s">
        <v>18</v>
      </c>
      <c r="P10403" t="s">
        <v>16</v>
      </c>
    </row>
    <row r="10404" spans="1:16">
      <c r="A10404" t="s">
        <v>20436</v>
      </c>
      <c r="B10404" t="s">
        <v>20437</v>
      </c>
      <c r="C10404" t="s">
        <v>2626</v>
      </c>
      <c r="F10404" s="4" t="s">
        <v>26</v>
      </c>
      <c r="G10404">
        <v>0</v>
      </c>
      <c r="H10404" s="5"/>
      <c r="J10404" s="3">
        <v>45113.125462962962</v>
      </c>
      <c r="K10404" s="3">
        <v>45122.229166666664</v>
      </c>
      <c r="L10404" s="3">
        <v>45122.229166666664</v>
      </c>
      <c r="M10404" t="s">
        <v>27</v>
      </c>
      <c r="N10404" s="4" t="s">
        <v>18</v>
      </c>
      <c r="P10404" t="s">
        <v>16</v>
      </c>
    </row>
    <row r="10405" spans="1:16">
      <c r="A10405" t="s">
        <v>20438</v>
      </c>
      <c r="B10405" t="s">
        <v>20439</v>
      </c>
      <c r="C10405" t="s">
        <v>2626</v>
      </c>
      <c r="F10405" s="4" t="s">
        <v>26</v>
      </c>
      <c r="G10405">
        <v>0</v>
      </c>
      <c r="H10405" s="5"/>
      <c r="J10405" s="3">
        <v>45111.539490740739</v>
      </c>
      <c r="K10405" s="3">
        <v>45125.479166666664</v>
      </c>
      <c r="L10405" s="3">
        <v>45125.479166666664</v>
      </c>
      <c r="M10405" t="s">
        <v>27</v>
      </c>
      <c r="N10405" s="4" t="s">
        <v>18</v>
      </c>
      <c r="P10405" t="s">
        <v>16</v>
      </c>
    </row>
    <row r="10406" spans="1:16">
      <c r="A10406" t="s">
        <v>20440</v>
      </c>
      <c r="B10406" t="s">
        <v>20441</v>
      </c>
      <c r="C10406" t="s">
        <v>2626</v>
      </c>
      <c r="F10406" s="4" t="s">
        <v>26</v>
      </c>
      <c r="G10406">
        <v>0</v>
      </c>
      <c r="H10406" s="5"/>
      <c r="J10406" s="3">
        <v>45111.540497685186</v>
      </c>
      <c r="K10406" s="3">
        <v>45125.479525462964</v>
      </c>
      <c r="L10406" s="3">
        <v>45125.479525462964</v>
      </c>
      <c r="M10406" t="s">
        <v>27</v>
      </c>
      <c r="N10406" s="4" t="s">
        <v>18</v>
      </c>
      <c r="P10406" t="s">
        <v>16</v>
      </c>
    </row>
    <row r="10407" spans="1:16">
      <c r="A10407" t="s">
        <v>20442</v>
      </c>
      <c r="B10407" t="s">
        <v>20443</v>
      </c>
      <c r="C10407" t="s">
        <v>2626</v>
      </c>
      <c r="F10407" s="4" t="s">
        <v>26</v>
      </c>
      <c r="G10407">
        <v>0</v>
      </c>
      <c r="H10407" s="5"/>
      <c r="J10407" s="3">
        <v>45111.541493055556</v>
      </c>
      <c r="K10407" s="3">
        <v>45125.479328703703</v>
      </c>
      <c r="L10407" s="3">
        <v>45125.479328703703</v>
      </c>
      <c r="M10407" t="s">
        <v>27</v>
      </c>
      <c r="N10407" s="4" t="s">
        <v>18</v>
      </c>
      <c r="P10407" t="s">
        <v>16</v>
      </c>
    </row>
    <row r="10408" spans="1:16">
      <c r="A10408" t="s">
        <v>20444</v>
      </c>
      <c r="B10408" t="s">
        <v>20445</v>
      </c>
      <c r="C10408" t="s">
        <v>2626</v>
      </c>
      <c r="F10408" s="4" t="s">
        <v>26</v>
      </c>
      <c r="G10408">
        <v>0</v>
      </c>
      <c r="H10408" s="5"/>
      <c r="J10408" s="3">
        <v>45108.341249999998</v>
      </c>
      <c r="K10408" s="3">
        <v>45132.166666666664</v>
      </c>
      <c r="L10408" s="3">
        <v>45132.166666666664</v>
      </c>
      <c r="M10408" t="s">
        <v>27</v>
      </c>
      <c r="N10408" s="4" t="s">
        <v>18</v>
      </c>
      <c r="P10408" t="s">
        <v>16</v>
      </c>
    </row>
    <row r="10409" spans="1:16">
      <c r="A10409" t="s">
        <v>20446</v>
      </c>
      <c r="B10409" t="s">
        <v>20447</v>
      </c>
      <c r="C10409" t="s">
        <v>2626</v>
      </c>
      <c r="F10409" s="4" t="s">
        <v>26</v>
      </c>
      <c r="G10409">
        <v>0</v>
      </c>
      <c r="H10409" s="5"/>
      <c r="J10409" s="3">
        <v>45108.340231481481</v>
      </c>
      <c r="K10409" s="3">
        <v>45132.166666666664</v>
      </c>
      <c r="L10409" s="3">
        <v>45132.166666666664</v>
      </c>
      <c r="M10409" t="s">
        <v>27</v>
      </c>
      <c r="N10409" s="4" t="s">
        <v>18</v>
      </c>
      <c r="P10409" t="s">
        <v>16</v>
      </c>
    </row>
    <row r="10410" spans="1:16">
      <c r="A10410" t="s">
        <v>20448</v>
      </c>
      <c r="B10410" t="s">
        <v>20449</v>
      </c>
      <c r="C10410" t="s">
        <v>2626</v>
      </c>
      <c r="F10410" s="4" t="s">
        <v>26</v>
      </c>
      <c r="G10410">
        <v>0</v>
      </c>
      <c r="H10410" s="5"/>
      <c r="J10410" s="3">
        <v>45114.224942129629</v>
      </c>
      <c r="K10410" s="3">
        <v>45128.229166666664</v>
      </c>
      <c r="L10410" s="3">
        <v>45128.229166666664</v>
      </c>
      <c r="M10410" t="s">
        <v>27</v>
      </c>
      <c r="N10410" s="4" t="s">
        <v>18</v>
      </c>
      <c r="P10410" t="s">
        <v>16</v>
      </c>
    </row>
    <row r="10411" spans="1:16">
      <c r="A10411" t="s">
        <v>20450</v>
      </c>
      <c r="B10411" t="s">
        <v>20451</v>
      </c>
      <c r="C10411" t="s">
        <v>5145</v>
      </c>
      <c r="F10411" s="4" t="s">
        <v>26</v>
      </c>
      <c r="G10411">
        <v>0</v>
      </c>
      <c r="H10411" s="5"/>
      <c r="J10411" s="3">
        <v>45119.081122685187</v>
      </c>
      <c r="K10411" s="3">
        <v>45131.208333333336</v>
      </c>
      <c r="L10411" s="3">
        <v>45131.208333333336</v>
      </c>
      <c r="M10411" t="s">
        <v>27</v>
      </c>
      <c r="N10411" s="4" t="s">
        <v>18</v>
      </c>
      <c r="P10411" t="s">
        <v>16</v>
      </c>
    </row>
    <row r="10412" spans="1:16">
      <c r="A10412" t="s">
        <v>20452</v>
      </c>
      <c r="B10412" t="s">
        <v>20453</v>
      </c>
      <c r="C10412" t="s">
        <v>5145</v>
      </c>
      <c r="F10412" s="4" t="s">
        <v>26</v>
      </c>
      <c r="G10412">
        <v>0</v>
      </c>
      <c r="H10412" s="5"/>
      <c r="J10412" s="3">
        <v>45119.086539351854</v>
      </c>
      <c r="K10412" s="3">
        <v>45131.208333333336</v>
      </c>
      <c r="L10412" s="3">
        <v>45131.208333333336</v>
      </c>
      <c r="M10412" t="s">
        <v>27</v>
      </c>
      <c r="N10412" s="4" t="s">
        <v>18</v>
      </c>
      <c r="P10412" t="s">
        <v>16</v>
      </c>
    </row>
    <row r="10413" spans="1:16">
      <c r="A10413" t="s">
        <v>20452</v>
      </c>
      <c r="B10413" t="s">
        <v>20454</v>
      </c>
      <c r="C10413" t="s">
        <v>5145</v>
      </c>
      <c r="F10413" s="4" t="s">
        <v>26</v>
      </c>
      <c r="G10413">
        <v>0</v>
      </c>
      <c r="H10413" s="5"/>
      <c r="J10413" s="3">
        <v>45119.08556712963</v>
      </c>
      <c r="K10413" s="3">
        <v>45131.208333333336</v>
      </c>
      <c r="L10413" s="3">
        <v>45131.208333333336</v>
      </c>
      <c r="M10413" t="s">
        <v>27</v>
      </c>
      <c r="N10413" s="4" t="s">
        <v>18</v>
      </c>
      <c r="P10413" t="s">
        <v>16</v>
      </c>
    </row>
    <row r="10414" spans="1:16">
      <c r="A10414" t="s">
        <v>20455</v>
      </c>
      <c r="B10414" t="s">
        <v>20456</v>
      </c>
      <c r="C10414" t="s">
        <v>5145</v>
      </c>
      <c r="F10414" s="4" t="s">
        <v>26</v>
      </c>
      <c r="G10414">
        <v>0</v>
      </c>
      <c r="H10414" s="5"/>
      <c r="J10414" s="3">
        <v>45119.149398148147</v>
      </c>
      <c r="K10414" s="3">
        <v>45131.512013888889</v>
      </c>
      <c r="L10414" s="3">
        <v>45131.512013888889</v>
      </c>
      <c r="M10414" t="s">
        <v>27</v>
      </c>
      <c r="N10414" s="4" t="s">
        <v>18</v>
      </c>
      <c r="P10414" t="s">
        <v>16</v>
      </c>
    </row>
    <row r="10415" spans="1:16">
      <c r="A10415" t="s">
        <v>20457</v>
      </c>
      <c r="B10415" t="s">
        <v>20458</v>
      </c>
      <c r="C10415" t="s">
        <v>5145</v>
      </c>
      <c r="F10415" s="4" t="s">
        <v>26</v>
      </c>
      <c r="G10415">
        <v>0</v>
      </c>
      <c r="H10415" s="5"/>
      <c r="J10415" s="3">
        <v>45119.149097222224</v>
      </c>
      <c r="K10415" s="3">
        <v>45131.04928240741</v>
      </c>
      <c r="L10415" s="3">
        <v>45131.04928240741</v>
      </c>
      <c r="M10415" t="s">
        <v>27</v>
      </c>
      <c r="N10415" s="4" t="s">
        <v>18</v>
      </c>
      <c r="P10415" t="s">
        <v>16</v>
      </c>
    </row>
    <row r="10416" spans="1:16">
      <c r="A10416" t="s">
        <v>20459</v>
      </c>
      <c r="B10416" t="s">
        <v>20460</v>
      </c>
      <c r="C10416" t="s">
        <v>5145</v>
      </c>
      <c r="F10416" s="4" t="s">
        <v>26</v>
      </c>
      <c r="G10416">
        <v>0</v>
      </c>
      <c r="H10416" s="5"/>
      <c r="J10416" s="3">
        <v>45119.148263888892</v>
      </c>
      <c r="K10416" s="3">
        <v>45131.087731481479</v>
      </c>
      <c r="L10416" s="3">
        <v>45131.087731481479</v>
      </c>
      <c r="M10416" t="s">
        <v>27</v>
      </c>
      <c r="N10416" s="4" t="s">
        <v>18</v>
      </c>
      <c r="P10416" t="s">
        <v>16</v>
      </c>
    </row>
    <row r="10417" spans="1:16">
      <c r="A10417" t="s">
        <v>20461</v>
      </c>
      <c r="B10417" t="s">
        <v>20462</v>
      </c>
      <c r="C10417" t="s">
        <v>5145</v>
      </c>
      <c r="F10417" s="4" t="s">
        <v>26</v>
      </c>
      <c r="G10417">
        <v>0</v>
      </c>
      <c r="H10417" s="5"/>
      <c r="J10417" s="3">
        <v>45119.148726851854</v>
      </c>
      <c r="K10417" s="3">
        <v>45131.082141203704</v>
      </c>
      <c r="L10417" s="3">
        <v>45131.082141203704</v>
      </c>
      <c r="M10417" t="s">
        <v>27</v>
      </c>
      <c r="N10417" s="4" t="s">
        <v>18</v>
      </c>
      <c r="P10417" t="s">
        <v>16</v>
      </c>
    </row>
    <row r="10418" spans="1:16">
      <c r="A10418" t="s">
        <v>20463</v>
      </c>
      <c r="B10418" t="s">
        <v>20464</v>
      </c>
      <c r="C10418" t="s">
        <v>20465</v>
      </c>
      <c r="F10418" s="4" t="s">
        <v>26</v>
      </c>
      <c r="G10418">
        <v>0</v>
      </c>
      <c r="H10418" s="5"/>
      <c r="J10418" s="3">
        <v>45119.308981481481</v>
      </c>
      <c r="K10418" s="3">
        <v>45127.458333333336</v>
      </c>
      <c r="L10418" s="3">
        <v>45127.458333333336</v>
      </c>
      <c r="M10418" t="s">
        <v>27</v>
      </c>
      <c r="N10418" s="4" t="s">
        <v>18</v>
      </c>
      <c r="P10418" t="s">
        <v>16</v>
      </c>
    </row>
    <row r="10419" spans="1:16">
      <c r="A10419" t="s">
        <v>20466</v>
      </c>
      <c r="B10419" t="s">
        <v>20467</v>
      </c>
      <c r="C10419" t="s">
        <v>1745</v>
      </c>
      <c r="F10419" s="4" t="s">
        <v>26</v>
      </c>
      <c r="G10419">
        <v>0</v>
      </c>
      <c r="H10419" s="5"/>
      <c r="J10419" s="3">
        <v>45119.252210648148</v>
      </c>
      <c r="K10419" s="3">
        <v>45131.166666666664</v>
      </c>
      <c r="L10419" s="3">
        <v>45131.166666666664</v>
      </c>
      <c r="M10419" t="s">
        <v>27</v>
      </c>
      <c r="N10419" s="4" t="s">
        <v>18</v>
      </c>
      <c r="P10419" t="s">
        <v>16</v>
      </c>
    </row>
    <row r="10420" spans="1:16">
      <c r="A10420" t="s">
        <v>20468</v>
      </c>
      <c r="B10420" t="s">
        <v>20469</v>
      </c>
      <c r="C10420" t="s">
        <v>4196</v>
      </c>
      <c r="F10420" s="4" t="s">
        <v>26</v>
      </c>
      <c r="G10420">
        <v>0</v>
      </c>
      <c r="H10420" s="5"/>
      <c r="J10420" s="3">
        <v>45114.256458333337</v>
      </c>
      <c r="K10420" s="3">
        <v>45143.208333333336</v>
      </c>
      <c r="L10420" s="3">
        <v>45143.208333333336</v>
      </c>
      <c r="M10420" t="s">
        <v>27</v>
      </c>
      <c r="N10420" s="4" t="s">
        <v>18</v>
      </c>
      <c r="P10420" t="s">
        <v>16</v>
      </c>
    </row>
    <row r="10421" spans="1:16">
      <c r="A10421" t="s">
        <v>20470</v>
      </c>
      <c r="B10421" t="s">
        <v>20471</v>
      </c>
      <c r="C10421" t="s">
        <v>4196</v>
      </c>
      <c r="F10421" s="4" t="s">
        <v>26</v>
      </c>
      <c r="G10421">
        <v>0</v>
      </c>
      <c r="H10421" s="5"/>
      <c r="J10421" s="3">
        <v>45119.14949074074</v>
      </c>
      <c r="K10421" s="3">
        <v>45149.208333333336</v>
      </c>
      <c r="L10421" s="3">
        <v>45149.208333333336</v>
      </c>
      <c r="M10421" t="s">
        <v>27</v>
      </c>
      <c r="N10421" s="4" t="s">
        <v>18</v>
      </c>
      <c r="P10421" t="s">
        <v>16</v>
      </c>
    </row>
    <row r="10422" spans="1:16">
      <c r="A10422" t="s">
        <v>20472</v>
      </c>
      <c r="B10422" t="s">
        <v>20473</v>
      </c>
      <c r="C10422" t="s">
        <v>894</v>
      </c>
      <c r="F10422" s="4" t="s">
        <v>26</v>
      </c>
      <c r="G10422">
        <v>0</v>
      </c>
      <c r="H10422" s="5"/>
      <c r="J10422" s="3">
        <v>45110.135578703703</v>
      </c>
      <c r="K10422" s="3">
        <v>45120.145833333336</v>
      </c>
      <c r="L10422" s="3">
        <v>45120.145833333336</v>
      </c>
      <c r="M10422" t="s">
        <v>27</v>
      </c>
      <c r="N10422" s="4" t="s">
        <v>18</v>
      </c>
      <c r="P10422" t="s">
        <v>16</v>
      </c>
    </row>
    <row r="10423" spans="1:16">
      <c r="A10423" t="s">
        <v>20474</v>
      </c>
      <c r="B10423" t="s">
        <v>20475</v>
      </c>
      <c r="C10423" t="s">
        <v>16168</v>
      </c>
      <c r="F10423" s="4" t="s">
        <v>26</v>
      </c>
      <c r="G10423">
        <v>254000</v>
      </c>
      <c r="H10423" s="5"/>
      <c r="J10423" s="3">
        <v>45110.224490740744</v>
      </c>
      <c r="K10423" s="3">
        <v>45125.229166666664</v>
      </c>
      <c r="L10423" s="3">
        <v>45125.229166666664</v>
      </c>
      <c r="M10423" t="s">
        <v>27</v>
      </c>
      <c r="N10423" s="4" t="s">
        <v>18</v>
      </c>
      <c r="P10423" t="s">
        <v>16</v>
      </c>
    </row>
    <row r="10424" spans="1:16">
      <c r="A10424" t="s">
        <v>12000</v>
      </c>
      <c r="B10424" t="s">
        <v>20476</v>
      </c>
      <c r="C10424" t="s">
        <v>11703</v>
      </c>
      <c r="F10424" s="4" t="s">
        <v>26</v>
      </c>
      <c r="G10424">
        <v>0</v>
      </c>
      <c r="H10424" s="5"/>
      <c r="J10424" s="3">
        <v>45113.535057870373</v>
      </c>
      <c r="K10424" s="3">
        <v>45128.208333333336</v>
      </c>
      <c r="L10424" s="3">
        <v>45128.208333333336</v>
      </c>
      <c r="M10424" t="s">
        <v>27</v>
      </c>
      <c r="N10424" s="4" t="s">
        <v>18</v>
      </c>
      <c r="P10424" t="s">
        <v>16</v>
      </c>
    </row>
    <row r="10425" spans="1:16">
      <c r="A10425" t="s">
        <v>12012</v>
      </c>
      <c r="B10425" t="s">
        <v>20477</v>
      </c>
      <c r="C10425" t="s">
        <v>11703</v>
      </c>
      <c r="F10425" s="4" t="s">
        <v>26</v>
      </c>
      <c r="G10425">
        <v>0</v>
      </c>
      <c r="H10425" s="5"/>
      <c r="J10425" s="3">
        <v>45114.144826388889</v>
      </c>
      <c r="K10425" s="3">
        <v>45128.229166666664</v>
      </c>
      <c r="L10425" s="3">
        <v>45128.229166666664</v>
      </c>
      <c r="M10425" t="s">
        <v>27</v>
      </c>
      <c r="N10425" s="4" t="s">
        <v>18</v>
      </c>
      <c r="P10425" t="s">
        <v>16</v>
      </c>
    </row>
    <row r="10426" spans="1:16">
      <c r="A10426" t="s">
        <v>12605</v>
      </c>
      <c r="B10426" t="s">
        <v>20478</v>
      </c>
      <c r="C10426" t="s">
        <v>11703</v>
      </c>
      <c r="F10426" s="4" t="s">
        <v>26</v>
      </c>
      <c r="G10426">
        <v>135077.6</v>
      </c>
      <c r="H10426" s="5"/>
      <c r="J10426" s="3">
        <v>45119.508252314816</v>
      </c>
      <c r="K10426" s="3">
        <v>45133.208333333336</v>
      </c>
      <c r="L10426" s="3">
        <v>45133.208333333336</v>
      </c>
      <c r="M10426" t="s">
        <v>27</v>
      </c>
      <c r="N10426" s="4" t="s">
        <v>18</v>
      </c>
      <c r="P10426" t="s">
        <v>16</v>
      </c>
    </row>
    <row r="10427" spans="1:16">
      <c r="A10427" t="s">
        <v>20479</v>
      </c>
      <c r="B10427" t="s">
        <v>20480</v>
      </c>
      <c r="C10427" t="s">
        <v>20481</v>
      </c>
      <c r="F10427" s="4" t="s">
        <v>26</v>
      </c>
      <c r="G10427">
        <v>355515.37</v>
      </c>
      <c r="H10427" s="5"/>
      <c r="J10427" s="3">
        <v>45119.044768518521</v>
      </c>
      <c r="K10427" s="3">
        <v>45133.208333333336</v>
      </c>
      <c r="L10427" s="3">
        <v>45133.208333333336</v>
      </c>
      <c r="M10427" t="s">
        <v>27</v>
      </c>
      <c r="N10427" s="4" t="s">
        <v>18</v>
      </c>
      <c r="P10427" t="s">
        <v>16</v>
      </c>
    </row>
    <row r="10428" spans="1:16">
      <c r="A10428" t="s">
        <v>20482</v>
      </c>
      <c r="B10428" t="s">
        <v>20483</v>
      </c>
      <c r="C10428" t="s">
        <v>11703</v>
      </c>
      <c r="F10428" s="4" t="s">
        <v>26</v>
      </c>
      <c r="G10428">
        <v>0</v>
      </c>
      <c r="H10428" s="5"/>
      <c r="J10428" s="3">
        <v>45112.505601851852</v>
      </c>
      <c r="K10428" s="3">
        <v>45127.208333333336</v>
      </c>
      <c r="L10428" s="3">
        <v>45127.208333333336</v>
      </c>
      <c r="M10428" t="s">
        <v>27</v>
      </c>
      <c r="N10428" s="4" t="s">
        <v>18</v>
      </c>
      <c r="P10428" t="s">
        <v>16</v>
      </c>
    </row>
    <row r="10429" spans="1:16">
      <c r="A10429" t="s">
        <v>20484</v>
      </c>
      <c r="B10429" t="s">
        <v>20485</v>
      </c>
      <c r="C10429" t="s">
        <v>11703</v>
      </c>
      <c r="F10429" s="4" t="s">
        <v>26</v>
      </c>
      <c r="G10429">
        <v>0</v>
      </c>
      <c r="H10429" s="5"/>
      <c r="J10429" s="3">
        <v>45113.482465277775</v>
      </c>
      <c r="K10429" s="3">
        <v>45128.208333333336</v>
      </c>
      <c r="L10429" s="3">
        <v>45128.208333333336</v>
      </c>
      <c r="M10429" t="s">
        <v>27</v>
      </c>
      <c r="N10429" s="4" t="s">
        <v>18</v>
      </c>
      <c r="P10429" t="s">
        <v>16</v>
      </c>
    </row>
    <row r="10430" spans="1:16">
      <c r="A10430" t="s">
        <v>20486</v>
      </c>
      <c r="B10430" t="s">
        <v>20487</v>
      </c>
      <c r="C10430" t="s">
        <v>3075</v>
      </c>
      <c r="F10430" s="4" t="s">
        <v>26</v>
      </c>
      <c r="G10430">
        <v>0</v>
      </c>
      <c r="H10430" s="5"/>
      <c r="J10430" s="3">
        <v>45111.064780092594</v>
      </c>
      <c r="K10430" s="3">
        <v>45138.166666666664</v>
      </c>
      <c r="L10430" s="3">
        <v>45138.166666666664</v>
      </c>
      <c r="M10430" t="s">
        <v>27</v>
      </c>
      <c r="N10430" s="4" t="s">
        <v>18</v>
      </c>
      <c r="P10430" t="s">
        <v>16</v>
      </c>
    </row>
    <row r="10431" spans="1:16">
      <c r="A10431" t="s">
        <v>20488</v>
      </c>
      <c r="B10431" t="s">
        <v>20489</v>
      </c>
      <c r="C10431" t="s">
        <v>4831</v>
      </c>
      <c r="F10431" s="4" t="s">
        <v>26</v>
      </c>
      <c r="G10431">
        <v>0</v>
      </c>
      <c r="H10431" s="5"/>
      <c r="J10431" s="3">
        <v>45115.136770833335</v>
      </c>
      <c r="K10431" s="3">
        <v>45132.208333333336</v>
      </c>
      <c r="L10431" s="3">
        <v>45132.208333333336</v>
      </c>
      <c r="M10431" t="s">
        <v>27</v>
      </c>
      <c r="N10431" s="4" t="s">
        <v>18</v>
      </c>
      <c r="P10431" t="s">
        <v>16</v>
      </c>
    </row>
    <row r="10432" spans="1:16">
      <c r="A10432" t="s">
        <v>20490</v>
      </c>
      <c r="B10432" t="s">
        <v>20491</v>
      </c>
      <c r="C10432" t="s">
        <v>4831</v>
      </c>
      <c r="F10432" s="4" t="s">
        <v>26</v>
      </c>
      <c r="G10432">
        <v>0</v>
      </c>
      <c r="H10432" s="5"/>
      <c r="J10432" s="3">
        <v>45115.136307870373</v>
      </c>
      <c r="K10432" s="3">
        <v>45132.208333333336</v>
      </c>
      <c r="L10432" s="3">
        <v>45132.208333333336</v>
      </c>
      <c r="M10432" t="s">
        <v>27</v>
      </c>
      <c r="N10432" s="4" t="s">
        <v>18</v>
      </c>
      <c r="P10432" t="s">
        <v>16</v>
      </c>
    </row>
    <row r="10433" spans="1:16">
      <c r="A10433" t="s">
        <v>20492</v>
      </c>
      <c r="B10433" t="s">
        <v>20493</v>
      </c>
      <c r="C10433" t="s">
        <v>4831</v>
      </c>
      <c r="F10433" s="4" t="s">
        <v>26</v>
      </c>
      <c r="G10433">
        <v>0</v>
      </c>
      <c r="H10433" s="5"/>
      <c r="J10433" s="3">
        <v>45115.136018518519</v>
      </c>
      <c r="K10433" s="3">
        <v>45132.208333333336</v>
      </c>
      <c r="L10433" s="3">
        <v>45132.208333333336</v>
      </c>
      <c r="M10433" t="s">
        <v>27</v>
      </c>
      <c r="N10433" s="4" t="s">
        <v>18</v>
      </c>
      <c r="P10433" t="s">
        <v>16</v>
      </c>
    </row>
    <row r="10434" spans="1:16">
      <c r="A10434" t="s">
        <v>20494</v>
      </c>
      <c r="B10434" t="s">
        <v>20495</v>
      </c>
      <c r="C10434" t="s">
        <v>4831</v>
      </c>
      <c r="F10434" s="4" t="s">
        <v>26</v>
      </c>
      <c r="G10434">
        <v>0</v>
      </c>
      <c r="H10434" s="5"/>
      <c r="J10434" s="3">
        <v>45115.133472222224</v>
      </c>
      <c r="K10434" s="3">
        <v>45132.208333333336</v>
      </c>
      <c r="L10434" s="3">
        <v>45132.208333333336</v>
      </c>
      <c r="M10434" t="s">
        <v>27</v>
      </c>
      <c r="N10434" s="4" t="s">
        <v>18</v>
      </c>
      <c r="P10434" t="s">
        <v>16</v>
      </c>
    </row>
    <row r="10435" spans="1:16">
      <c r="A10435" t="s">
        <v>20496</v>
      </c>
      <c r="B10435" t="s">
        <v>20497</v>
      </c>
      <c r="C10435" t="s">
        <v>4831</v>
      </c>
      <c r="F10435" s="4" t="s">
        <v>26</v>
      </c>
      <c r="G10435">
        <v>0</v>
      </c>
      <c r="H10435" s="5"/>
      <c r="J10435" s="3">
        <v>45115.133055555554</v>
      </c>
      <c r="K10435" s="3">
        <v>45132.208333333336</v>
      </c>
      <c r="L10435" s="3">
        <v>45132.208333333336</v>
      </c>
      <c r="M10435" t="s">
        <v>27</v>
      </c>
      <c r="N10435" s="4" t="s">
        <v>18</v>
      </c>
      <c r="P10435" t="s">
        <v>16</v>
      </c>
    </row>
    <row r="10436" spans="1:16">
      <c r="A10436" t="s">
        <v>20498</v>
      </c>
      <c r="B10436" t="s">
        <v>20499</v>
      </c>
      <c r="C10436" t="s">
        <v>4831</v>
      </c>
      <c r="F10436" s="4" t="s">
        <v>26</v>
      </c>
      <c r="G10436">
        <v>0</v>
      </c>
      <c r="H10436" s="5"/>
      <c r="J10436" s="3">
        <v>45115.132754629631</v>
      </c>
      <c r="K10436" s="3">
        <v>45132.208333333336</v>
      </c>
      <c r="L10436" s="3">
        <v>45132.208333333336</v>
      </c>
      <c r="M10436" t="s">
        <v>27</v>
      </c>
      <c r="N10436" s="4" t="s">
        <v>18</v>
      </c>
      <c r="P10436" t="s">
        <v>16</v>
      </c>
    </row>
    <row r="10437" spans="1:16">
      <c r="A10437" t="s">
        <v>20500</v>
      </c>
      <c r="B10437" t="s">
        <v>20501</v>
      </c>
      <c r="C10437" t="s">
        <v>4831</v>
      </c>
      <c r="F10437" s="4" t="s">
        <v>26</v>
      </c>
      <c r="G10437">
        <v>0</v>
      </c>
      <c r="H10437" s="5"/>
      <c r="J10437" s="3">
        <v>45115.13244212963</v>
      </c>
      <c r="K10437" s="3">
        <v>45132.208333333336</v>
      </c>
      <c r="L10437" s="3">
        <v>45132.208333333336</v>
      </c>
      <c r="M10437" t="s">
        <v>27</v>
      </c>
      <c r="N10437" s="4" t="s">
        <v>18</v>
      </c>
      <c r="P10437" t="s">
        <v>16</v>
      </c>
    </row>
    <row r="10438" spans="1:16">
      <c r="A10438" t="s">
        <v>20502</v>
      </c>
      <c r="B10438" t="s">
        <v>20503</v>
      </c>
      <c r="C10438" t="s">
        <v>4831</v>
      </c>
      <c r="F10438" s="4" t="s">
        <v>26</v>
      </c>
      <c r="G10438">
        <v>0</v>
      </c>
      <c r="H10438" s="5"/>
      <c r="J10438" s="3">
        <v>45115.131597222222</v>
      </c>
      <c r="K10438" s="3">
        <v>45132.208333333336</v>
      </c>
      <c r="L10438" s="3">
        <v>45132.208333333336</v>
      </c>
      <c r="M10438" t="s">
        <v>27</v>
      </c>
      <c r="N10438" s="4" t="s">
        <v>18</v>
      </c>
      <c r="P10438" t="s">
        <v>16</v>
      </c>
    </row>
    <row r="10439" spans="1:16">
      <c r="A10439" t="s">
        <v>20504</v>
      </c>
      <c r="B10439" t="s">
        <v>20505</v>
      </c>
      <c r="C10439" t="s">
        <v>4831</v>
      </c>
      <c r="F10439" s="4" t="s">
        <v>26</v>
      </c>
      <c r="G10439">
        <v>0</v>
      </c>
      <c r="H10439" s="5"/>
      <c r="J10439" s="3">
        <v>45115.131180555552</v>
      </c>
      <c r="K10439" s="3">
        <v>45132.208333333336</v>
      </c>
      <c r="L10439" s="3">
        <v>45132.208333333336</v>
      </c>
      <c r="M10439" t="s">
        <v>27</v>
      </c>
      <c r="N10439" s="4" t="s">
        <v>18</v>
      </c>
      <c r="P10439" t="s">
        <v>16</v>
      </c>
    </row>
    <row r="10440" spans="1:16">
      <c r="A10440" t="s">
        <v>20506</v>
      </c>
      <c r="B10440" t="s">
        <v>20507</v>
      </c>
      <c r="C10440" t="s">
        <v>4831</v>
      </c>
      <c r="F10440" s="4" t="s">
        <v>26</v>
      </c>
      <c r="G10440">
        <v>0</v>
      </c>
      <c r="H10440" s="5"/>
      <c r="J10440" s="3">
        <v>45115.135682870372</v>
      </c>
      <c r="K10440" s="3">
        <v>45132.208333333336</v>
      </c>
      <c r="L10440" s="3">
        <v>45132.208333333336</v>
      </c>
      <c r="M10440" t="s">
        <v>27</v>
      </c>
      <c r="N10440" s="4" t="s">
        <v>18</v>
      </c>
      <c r="P10440" t="s">
        <v>16</v>
      </c>
    </row>
    <row r="10441" spans="1:16">
      <c r="A10441" t="s">
        <v>20508</v>
      </c>
      <c r="B10441" t="s">
        <v>20509</v>
      </c>
      <c r="C10441" t="s">
        <v>4831</v>
      </c>
      <c r="F10441" s="4" t="s">
        <v>26</v>
      </c>
      <c r="G10441">
        <v>0</v>
      </c>
      <c r="H10441" s="5"/>
      <c r="J10441" s="3">
        <v>45115.130833333336</v>
      </c>
      <c r="K10441" s="3">
        <v>45132.208333333336</v>
      </c>
      <c r="L10441" s="3">
        <v>45132.208333333336</v>
      </c>
      <c r="M10441" t="s">
        <v>27</v>
      </c>
      <c r="N10441" s="4" t="s">
        <v>18</v>
      </c>
      <c r="P10441" t="s">
        <v>16</v>
      </c>
    </row>
    <row r="10442" spans="1:16">
      <c r="A10442" t="s">
        <v>20510</v>
      </c>
      <c r="B10442" t="s">
        <v>20511</v>
      </c>
      <c r="C10442" t="s">
        <v>4831</v>
      </c>
      <c r="F10442" s="4" t="s">
        <v>26</v>
      </c>
      <c r="G10442">
        <v>0</v>
      </c>
      <c r="H10442" s="5"/>
      <c r="J10442" s="3">
        <v>45115.130486111113</v>
      </c>
      <c r="K10442" s="3">
        <v>45132.208333333336</v>
      </c>
      <c r="L10442" s="3">
        <v>45132.208333333336</v>
      </c>
      <c r="M10442" t="s">
        <v>27</v>
      </c>
      <c r="N10442" s="4" t="s">
        <v>18</v>
      </c>
      <c r="P10442" t="s">
        <v>16</v>
      </c>
    </row>
    <row r="10443" spans="1:16">
      <c r="A10443" t="s">
        <v>20512</v>
      </c>
      <c r="B10443" t="s">
        <v>20513</v>
      </c>
      <c r="C10443" t="s">
        <v>4831</v>
      </c>
      <c r="F10443" s="4" t="s">
        <v>26</v>
      </c>
      <c r="G10443">
        <v>0</v>
      </c>
      <c r="H10443" s="5"/>
      <c r="J10443" s="3">
        <v>45115.129687499997</v>
      </c>
      <c r="K10443" s="3">
        <v>45132.208333333336</v>
      </c>
      <c r="L10443" s="3">
        <v>45132.208333333336</v>
      </c>
      <c r="M10443" t="s">
        <v>27</v>
      </c>
      <c r="N10443" s="4" t="s">
        <v>18</v>
      </c>
      <c r="P10443" t="s">
        <v>16</v>
      </c>
    </row>
    <row r="10444" spans="1:16">
      <c r="A10444" t="s">
        <v>20514</v>
      </c>
      <c r="B10444" t="s">
        <v>20515</v>
      </c>
      <c r="C10444" t="s">
        <v>4831</v>
      </c>
      <c r="F10444" s="4" t="s">
        <v>26</v>
      </c>
      <c r="G10444">
        <v>0</v>
      </c>
      <c r="H10444" s="5"/>
      <c r="J10444" s="3">
        <v>45115.129374999997</v>
      </c>
      <c r="K10444" s="3">
        <v>45132.208333333336</v>
      </c>
      <c r="L10444" s="3">
        <v>45132.208333333336</v>
      </c>
      <c r="M10444" t="s">
        <v>27</v>
      </c>
      <c r="N10444" s="4" t="s">
        <v>18</v>
      </c>
      <c r="P10444" t="s">
        <v>16</v>
      </c>
    </row>
    <row r="10445" spans="1:16">
      <c r="A10445" t="s">
        <v>20516</v>
      </c>
      <c r="B10445" t="s">
        <v>20517</v>
      </c>
      <c r="C10445" t="s">
        <v>4831</v>
      </c>
      <c r="F10445" s="4" t="s">
        <v>26</v>
      </c>
      <c r="G10445">
        <v>0</v>
      </c>
      <c r="H10445" s="5"/>
      <c r="J10445" s="3">
        <v>45115.129050925927</v>
      </c>
      <c r="K10445" s="3">
        <v>45132.208333333336</v>
      </c>
      <c r="L10445" s="3">
        <v>45132.208333333336</v>
      </c>
      <c r="M10445" t="s">
        <v>27</v>
      </c>
      <c r="N10445" s="4" t="s">
        <v>18</v>
      </c>
      <c r="P10445" t="s">
        <v>16</v>
      </c>
    </row>
    <row r="10446" spans="1:16">
      <c r="A10446" t="s">
        <v>20518</v>
      </c>
      <c r="B10446" t="s">
        <v>20519</v>
      </c>
      <c r="C10446" t="s">
        <v>4831</v>
      </c>
      <c r="F10446" s="4" t="s">
        <v>26</v>
      </c>
      <c r="G10446">
        <v>0</v>
      </c>
      <c r="H10446" s="5"/>
      <c r="J10446" s="3">
        <v>45115.128611111111</v>
      </c>
      <c r="K10446" s="3">
        <v>45132.208333333336</v>
      </c>
      <c r="L10446" s="3">
        <v>45132.208333333336</v>
      </c>
      <c r="M10446" t="s">
        <v>27</v>
      </c>
      <c r="N10446" s="4" t="s">
        <v>18</v>
      </c>
      <c r="P10446" t="s">
        <v>16</v>
      </c>
    </row>
    <row r="10447" spans="1:16">
      <c r="A10447" t="s">
        <v>20520</v>
      </c>
      <c r="B10447" t="s">
        <v>20521</v>
      </c>
      <c r="C10447" t="s">
        <v>4831</v>
      </c>
      <c r="F10447" s="4" t="s">
        <v>26</v>
      </c>
      <c r="G10447">
        <v>0</v>
      </c>
      <c r="H10447" s="5"/>
      <c r="J10447" s="3">
        <v>45108.182395833333</v>
      </c>
      <c r="K10447" s="3">
        <v>45124.208333333336</v>
      </c>
      <c r="L10447" s="3">
        <v>45124.208333333336</v>
      </c>
      <c r="M10447" t="s">
        <v>27</v>
      </c>
      <c r="N10447" s="4" t="s">
        <v>18</v>
      </c>
      <c r="P10447" t="s">
        <v>16</v>
      </c>
    </row>
    <row r="10448" spans="1:16">
      <c r="A10448" t="s">
        <v>20522</v>
      </c>
      <c r="B10448" t="s">
        <v>20523</v>
      </c>
      <c r="C10448" t="s">
        <v>4831</v>
      </c>
      <c r="F10448" s="4" t="s">
        <v>26</v>
      </c>
      <c r="G10448">
        <v>0</v>
      </c>
      <c r="H10448" s="5"/>
      <c r="J10448" s="3">
        <v>45108.098969907405</v>
      </c>
      <c r="K10448" s="3">
        <v>45124.208333333336</v>
      </c>
      <c r="L10448" s="3">
        <v>45124.208333333336</v>
      </c>
      <c r="M10448" t="s">
        <v>27</v>
      </c>
      <c r="N10448" s="4" t="s">
        <v>18</v>
      </c>
      <c r="P10448" t="s">
        <v>16</v>
      </c>
    </row>
    <row r="10449" spans="1:16">
      <c r="A10449" t="s">
        <v>20524</v>
      </c>
      <c r="B10449" t="s">
        <v>20525</v>
      </c>
      <c r="C10449" t="s">
        <v>4831</v>
      </c>
      <c r="F10449" s="4" t="s">
        <v>26</v>
      </c>
      <c r="G10449">
        <v>0</v>
      </c>
      <c r="H10449" s="5"/>
      <c r="J10449" s="3">
        <v>45108.287187499998</v>
      </c>
      <c r="K10449" s="3">
        <v>45124.208333333336</v>
      </c>
      <c r="L10449" s="3">
        <v>45124.208333333336</v>
      </c>
      <c r="M10449" t="s">
        <v>27</v>
      </c>
      <c r="N10449" s="4" t="s">
        <v>18</v>
      </c>
      <c r="P10449" t="s">
        <v>16</v>
      </c>
    </row>
    <row r="10450" spans="1:16">
      <c r="A10450" t="s">
        <v>20526</v>
      </c>
      <c r="B10450" t="s">
        <v>20527</v>
      </c>
      <c r="C10450" t="s">
        <v>4831</v>
      </c>
      <c r="F10450" s="4" t="s">
        <v>26</v>
      </c>
      <c r="G10450">
        <v>0</v>
      </c>
      <c r="H10450" s="5"/>
      <c r="J10450" s="3">
        <v>45115.133784722224</v>
      </c>
      <c r="K10450" s="3">
        <v>45132.208333333336</v>
      </c>
      <c r="L10450" s="3">
        <v>45132.208333333336</v>
      </c>
      <c r="M10450" t="s">
        <v>27</v>
      </c>
      <c r="N10450" s="4" t="s">
        <v>18</v>
      </c>
      <c r="P10450" t="s">
        <v>16</v>
      </c>
    </row>
    <row r="10451" spans="1:16">
      <c r="A10451" t="s">
        <v>20528</v>
      </c>
      <c r="B10451" t="s">
        <v>20529</v>
      </c>
      <c r="C10451" t="s">
        <v>4831</v>
      </c>
      <c r="F10451" s="4" t="s">
        <v>26</v>
      </c>
      <c r="G10451">
        <v>0</v>
      </c>
      <c r="H10451" s="5"/>
      <c r="J10451" s="3">
        <v>45115.134108796294</v>
      </c>
      <c r="K10451" s="3">
        <v>45132.208333333336</v>
      </c>
      <c r="L10451" s="3">
        <v>45132.208333333336</v>
      </c>
      <c r="M10451" t="s">
        <v>27</v>
      </c>
      <c r="N10451" s="4" t="s">
        <v>18</v>
      </c>
      <c r="P10451" t="s">
        <v>16</v>
      </c>
    </row>
    <row r="10452" spans="1:16">
      <c r="A10452" t="s">
        <v>20530</v>
      </c>
      <c r="B10452" t="s">
        <v>20531</v>
      </c>
      <c r="C10452" t="s">
        <v>4831</v>
      </c>
      <c r="F10452" s="4" t="s">
        <v>26</v>
      </c>
      <c r="G10452">
        <v>0</v>
      </c>
      <c r="H10452" s="5"/>
      <c r="J10452" s="3">
        <v>45115.134375000001</v>
      </c>
      <c r="K10452" s="3">
        <v>45132.208333333336</v>
      </c>
      <c r="L10452" s="3">
        <v>45132.208333333336</v>
      </c>
      <c r="M10452" t="s">
        <v>27</v>
      </c>
      <c r="N10452" s="4" t="s">
        <v>18</v>
      </c>
      <c r="P10452" t="s">
        <v>16</v>
      </c>
    </row>
    <row r="10453" spans="1:16">
      <c r="A10453" t="s">
        <v>20532</v>
      </c>
      <c r="B10453" t="s">
        <v>20533</v>
      </c>
      <c r="C10453" t="s">
        <v>4831</v>
      </c>
      <c r="F10453" s="4" t="s">
        <v>26</v>
      </c>
      <c r="G10453">
        <v>0</v>
      </c>
      <c r="H10453" s="5"/>
      <c r="J10453" s="3">
        <v>45115.134768518517</v>
      </c>
      <c r="K10453" s="3">
        <v>45132.208333333336</v>
      </c>
      <c r="L10453" s="3">
        <v>45132.208333333336</v>
      </c>
      <c r="M10453" t="s">
        <v>27</v>
      </c>
      <c r="N10453" s="4" t="s">
        <v>18</v>
      </c>
      <c r="P10453" t="s">
        <v>16</v>
      </c>
    </row>
    <row r="10454" spans="1:16">
      <c r="A10454" t="s">
        <v>20534</v>
      </c>
      <c r="B10454" t="s">
        <v>20535</v>
      </c>
      <c r="C10454" t="s">
        <v>4831</v>
      </c>
      <c r="F10454" s="4" t="s">
        <v>26</v>
      </c>
      <c r="G10454">
        <v>0</v>
      </c>
      <c r="H10454" s="5"/>
      <c r="J10454" s="3">
        <v>45115.135115740741</v>
      </c>
      <c r="K10454" s="3">
        <v>45132.208333333336</v>
      </c>
      <c r="L10454" s="3">
        <v>45132.208333333336</v>
      </c>
      <c r="M10454" t="s">
        <v>27</v>
      </c>
      <c r="N10454" s="4" t="s">
        <v>18</v>
      </c>
      <c r="P10454" t="s">
        <v>16</v>
      </c>
    </row>
    <row r="10455" spans="1:16">
      <c r="A10455" t="s">
        <v>20536</v>
      </c>
      <c r="B10455" t="s">
        <v>20537</v>
      </c>
      <c r="C10455" t="s">
        <v>4831</v>
      </c>
      <c r="F10455" s="4" t="s">
        <v>26</v>
      </c>
      <c r="G10455">
        <v>0</v>
      </c>
      <c r="H10455" s="5"/>
      <c r="J10455" s="3">
        <v>45115.135393518518</v>
      </c>
      <c r="K10455" s="3">
        <v>45132.208333333336</v>
      </c>
      <c r="L10455" s="3">
        <v>45132.208333333336</v>
      </c>
      <c r="M10455" t="s">
        <v>27</v>
      </c>
      <c r="N10455" s="4" t="s">
        <v>18</v>
      </c>
      <c r="P10455" t="s">
        <v>16</v>
      </c>
    </row>
    <row r="10456" spans="1:16">
      <c r="A10456" t="s">
        <v>20538</v>
      </c>
      <c r="B10456" t="s">
        <v>20539</v>
      </c>
      <c r="C10456" t="s">
        <v>4831</v>
      </c>
      <c r="F10456" s="4" t="s">
        <v>26</v>
      </c>
      <c r="G10456">
        <v>0</v>
      </c>
      <c r="H10456" s="5"/>
      <c r="J10456" s="3">
        <v>45115.127106481479</v>
      </c>
      <c r="K10456" s="3">
        <v>45132.208333333336</v>
      </c>
      <c r="L10456" s="3">
        <v>45132.208333333336</v>
      </c>
      <c r="M10456" t="s">
        <v>27</v>
      </c>
      <c r="N10456" s="4" t="s">
        <v>18</v>
      </c>
      <c r="P10456" t="s">
        <v>16</v>
      </c>
    </row>
    <row r="10457" spans="1:16">
      <c r="A10457" t="s">
        <v>20540</v>
      </c>
      <c r="B10457" t="s">
        <v>20541</v>
      </c>
      <c r="C10457" t="s">
        <v>4831</v>
      </c>
      <c r="F10457" s="4" t="s">
        <v>26</v>
      </c>
      <c r="G10457">
        <v>0</v>
      </c>
      <c r="H10457" s="5"/>
      <c r="J10457" s="3">
        <v>45115.081342592595</v>
      </c>
      <c r="K10457" s="3">
        <v>45132.208333333336</v>
      </c>
      <c r="L10457" s="3">
        <v>45132.208333333336</v>
      </c>
      <c r="M10457" t="s">
        <v>27</v>
      </c>
      <c r="N10457" s="4" t="s">
        <v>18</v>
      </c>
      <c r="P10457" t="s">
        <v>16</v>
      </c>
    </row>
    <row r="10458" spans="1:16">
      <c r="A10458" t="s">
        <v>20542</v>
      </c>
      <c r="B10458" t="s">
        <v>20543</v>
      </c>
      <c r="C10458" t="s">
        <v>4831</v>
      </c>
      <c r="F10458" s="4" t="s">
        <v>26</v>
      </c>
      <c r="G10458">
        <v>0</v>
      </c>
      <c r="H10458" s="5"/>
      <c r="J10458" s="3">
        <v>45115.077638888892</v>
      </c>
      <c r="K10458" s="3">
        <v>45132.208333333336</v>
      </c>
      <c r="L10458" s="3">
        <v>45132.208333333336</v>
      </c>
      <c r="M10458" t="s">
        <v>27</v>
      </c>
      <c r="N10458" s="4" t="s">
        <v>18</v>
      </c>
      <c r="P10458" t="s">
        <v>16</v>
      </c>
    </row>
    <row r="10459" spans="1:16">
      <c r="A10459" t="s">
        <v>20544</v>
      </c>
      <c r="B10459" t="s">
        <v>20545</v>
      </c>
      <c r="C10459" t="s">
        <v>4831</v>
      </c>
      <c r="F10459" s="4" t="s">
        <v>26</v>
      </c>
      <c r="G10459">
        <v>0</v>
      </c>
      <c r="H10459" s="5"/>
      <c r="J10459" s="3">
        <v>45115.128240740742</v>
      </c>
      <c r="K10459" s="3">
        <v>45132.208333333336</v>
      </c>
      <c r="L10459" s="3">
        <v>45132.208333333336</v>
      </c>
      <c r="M10459" t="s">
        <v>27</v>
      </c>
      <c r="N10459" s="4" t="s">
        <v>18</v>
      </c>
      <c r="P10459" t="s">
        <v>16</v>
      </c>
    </row>
    <row r="10460" spans="1:16">
      <c r="A10460" t="s">
        <v>20546</v>
      </c>
      <c r="B10460" t="s">
        <v>20547</v>
      </c>
      <c r="C10460" t="s">
        <v>4831</v>
      </c>
      <c r="F10460" s="4" t="s">
        <v>26</v>
      </c>
      <c r="G10460">
        <v>0</v>
      </c>
      <c r="H10460" s="5"/>
      <c r="J10460" s="3">
        <v>45115.127708333333</v>
      </c>
      <c r="K10460" s="3">
        <v>45132.208333333336</v>
      </c>
      <c r="L10460" s="3">
        <v>45132.208333333336</v>
      </c>
      <c r="M10460" t="s">
        <v>27</v>
      </c>
      <c r="N10460" s="4" t="s">
        <v>18</v>
      </c>
      <c r="P10460" t="s">
        <v>16</v>
      </c>
    </row>
    <row r="10461" spans="1:16">
      <c r="A10461" t="s">
        <v>20548</v>
      </c>
      <c r="B10461" t="s">
        <v>20549</v>
      </c>
      <c r="C10461" t="s">
        <v>20550</v>
      </c>
      <c r="F10461" s="4" t="s">
        <v>26</v>
      </c>
      <c r="G10461">
        <v>1499997.06</v>
      </c>
      <c r="H10461" s="5"/>
      <c r="J10461" s="3">
        <v>45119.33898148148</v>
      </c>
      <c r="K10461" s="3">
        <v>45140.166666666664</v>
      </c>
      <c r="L10461" s="3">
        <v>45140.166666666664</v>
      </c>
      <c r="M10461" t="s">
        <v>27</v>
      </c>
      <c r="N10461" s="4" t="s">
        <v>18</v>
      </c>
      <c r="P10461" t="s">
        <v>16</v>
      </c>
    </row>
    <row r="10462" spans="1:16">
      <c r="A10462" t="s">
        <v>20551</v>
      </c>
      <c r="B10462" t="s">
        <v>20552</v>
      </c>
      <c r="C10462" t="s">
        <v>5158</v>
      </c>
      <c r="F10462" s="4" t="s">
        <v>26</v>
      </c>
      <c r="G10462">
        <v>0</v>
      </c>
      <c r="H10462" s="5"/>
      <c r="J10462" s="3">
        <v>45108.137187499997</v>
      </c>
      <c r="K10462" s="3">
        <v>45124.208333333336</v>
      </c>
      <c r="L10462" s="3">
        <v>45124.208333333336</v>
      </c>
      <c r="M10462" t="s">
        <v>27</v>
      </c>
      <c r="N10462" s="4" t="s">
        <v>18</v>
      </c>
      <c r="P10462" t="s">
        <v>16</v>
      </c>
    </row>
    <row r="10463" spans="1:16">
      <c r="A10463" t="s">
        <v>20553</v>
      </c>
      <c r="B10463" t="s">
        <v>20554</v>
      </c>
      <c r="C10463" t="s">
        <v>5158</v>
      </c>
      <c r="F10463" s="4" t="s">
        <v>26</v>
      </c>
      <c r="G10463">
        <v>0</v>
      </c>
      <c r="H10463" s="5"/>
      <c r="J10463" s="3">
        <v>45108.137511574074</v>
      </c>
      <c r="K10463" s="3">
        <v>45124.208333333336</v>
      </c>
      <c r="L10463" s="3">
        <v>45124.208333333336</v>
      </c>
      <c r="M10463" t="s">
        <v>27</v>
      </c>
      <c r="N10463" s="4" t="s">
        <v>18</v>
      </c>
      <c r="P10463" t="s">
        <v>16</v>
      </c>
    </row>
    <row r="10464" spans="1:16">
      <c r="A10464" t="s">
        <v>20555</v>
      </c>
      <c r="B10464" t="s">
        <v>20556</v>
      </c>
      <c r="C10464" t="s">
        <v>19</v>
      </c>
      <c r="F10464" s="4" t="s">
        <v>26</v>
      </c>
      <c r="G10464">
        <v>1693963.57</v>
      </c>
      <c r="H10464" s="5"/>
      <c r="J10464" s="3">
        <v>45112.195277777777</v>
      </c>
      <c r="K10464" s="3">
        <v>45122.166666666664</v>
      </c>
      <c r="L10464" s="3">
        <v>45122.166666666664</v>
      </c>
      <c r="M10464" t="s">
        <v>27</v>
      </c>
      <c r="N10464" s="4" t="s">
        <v>18</v>
      </c>
      <c r="P10464" t="s">
        <v>16</v>
      </c>
    </row>
    <row r="10465" spans="1:16">
      <c r="A10465" t="s">
        <v>20557</v>
      </c>
      <c r="B10465" t="s">
        <v>20558</v>
      </c>
      <c r="C10465" t="s">
        <v>19</v>
      </c>
      <c r="F10465" s="4" t="s">
        <v>26</v>
      </c>
      <c r="G10465">
        <v>63542987.560000002</v>
      </c>
      <c r="H10465" s="5"/>
      <c r="J10465" s="3">
        <v>45112.470671296294</v>
      </c>
      <c r="K10465" s="3">
        <v>45143.166666666664</v>
      </c>
      <c r="L10465" s="3">
        <v>45143.166666666664</v>
      </c>
      <c r="M10465" t="s">
        <v>27</v>
      </c>
      <c r="N10465" s="4" t="s">
        <v>18</v>
      </c>
      <c r="P10465" t="s">
        <v>16</v>
      </c>
    </row>
    <row r="10466" spans="1:16">
      <c r="A10466" t="s">
        <v>20559</v>
      </c>
      <c r="B10466" t="s">
        <v>20560</v>
      </c>
      <c r="C10466" t="s">
        <v>19</v>
      </c>
      <c r="F10466" s="4" t="s">
        <v>26</v>
      </c>
      <c r="G10466">
        <v>122318120.62</v>
      </c>
      <c r="H10466" s="5"/>
      <c r="J10466" s="3">
        <v>45112.463414351849</v>
      </c>
      <c r="K10466" s="3">
        <v>45143.166666666664</v>
      </c>
      <c r="L10466" s="3">
        <v>45143.166666666664</v>
      </c>
      <c r="M10466" t="s">
        <v>27</v>
      </c>
      <c r="N10466" s="4" t="s">
        <v>18</v>
      </c>
      <c r="P10466" t="s">
        <v>16</v>
      </c>
    </row>
    <row r="10467" spans="1:16">
      <c r="A10467" t="s">
        <v>20561</v>
      </c>
      <c r="B10467" t="s">
        <v>20562</v>
      </c>
      <c r="C10467" t="s">
        <v>19</v>
      </c>
      <c r="F10467" s="4" t="s">
        <v>26</v>
      </c>
      <c r="G10467">
        <v>252226159.38999999</v>
      </c>
      <c r="H10467" s="5"/>
      <c r="J10467" s="3">
        <v>45112.467685185184</v>
      </c>
      <c r="K10467" s="3">
        <v>45143.166666666664</v>
      </c>
      <c r="L10467" s="3">
        <v>45143.166666666664</v>
      </c>
      <c r="M10467" t="s">
        <v>27</v>
      </c>
      <c r="N10467" s="4" t="s">
        <v>18</v>
      </c>
      <c r="P10467" t="s">
        <v>16</v>
      </c>
    </row>
    <row r="10468" spans="1:16">
      <c r="A10468" t="s">
        <v>20563</v>
      </c>
      <c r="B10468" t="s">
        <v>20564</v>
      </c>
      <c r="C10468" t="s">
        <v>19</v>
      </c>
      <c r="F10468" s="4" t="s">
        <v>26</v>
      </c>
      <c r="G10468">
        <v>15562581.439999999</v>
      </c>
      <c r="H10468" s="5"/>
      <c r="J10468" s="3">
        <v>45112.457754629628</v>
      </c>
      <c r="K10468" s="3">
        <v>45128.166666666664</v>
      </c>
      <c r="L10468" s="3">
        <v>45128.166666666664</v>
      </c>
      <c r="M10468" t="s">
        <v>27</v>
      </c>
      <c r="N10468" s="4" t="s">
        <v>18</v>
      </c>
      <c r="P10468" t="s">
        <v>16</v>
      </c>
    </row>
    <row r="10469" spans="1:16">
      <c r="A10469" t="s">
        <v>13968</v>
      </c>
      <c r="B10469" t="s">
        <v>20565</v>
      </c>
      <c r="C10469" t="s">
        <v>19</v>
      </c>
      <c r="F10469" s="4" t="s">
        <v>26</v>
      </c>
      <c r="G10469">
        <v>31560941.32</v>
      </c>
      <c r="H10469" s="5"/>
      <c r="J10469" s="3">
        <v>45112.47246527778</v>
      </c>
      <c r="K10469" s="3">
        <v>45143.166666666664</v>
      </c>
      <c r="L10469" s="3">
        <v>45143.166666666664</v>
      </c>
      <c r="M10469" t="s">
        <v>27</v>
      </c>
      <c r="N10469" s="4" t="s">
        <v>18</v>
      </c>
      <c r="P10469" t="s">
        <v>16</v>
      </c>
    </row>
    <row r="10470" spans="1:16">
      <c r="A10470" t="s">
        <v>20566</v>
      </c>
      <c r="B10470" t="s">
        <v>20567</v>
      </c>
      <c r="C10470" t="s">
        <v>19</v>
      </c>
      <c r="F10470" s="4" t="s">
        <v>26</v>
      </c>
      <c r="G10470">
        <v>272012763</v>
      </c>
      <c r="H10470" s="5"/>
      <c r="J10470" s="3">
        <v>45112.468888888892</v>
      </c>
      <c r="K10470" s="3">
        <v>45143.166666666664</v>
      </c>
      <c r="L10470" s="3">
        <v>45143.166666666664</v>
      </c>
      <c r="M10470" t="s">
        <v>27</v>
      </c>
      <c r="N10470" s="4" t="s">
        <v>18</v>
      </c>
      <c r="P10470" t="s">
        <v>16</v>
      </c>
    </row>
    <row r="10471" spans="1:16">
      <c r="A10471" t="s">
        <v>20568</v>
      </c>
      <c r="B10471" t="s">
        <v>20569</v>
      </c>
      <c r="C10471" t="s">
        <v>19</v>
      </c>
      <c r="F10471" s="4" t="s">
        <v>26</v>
      </c>
      <c r="G10471">
        <v>84820848.590000004</v>
      </c>
      <c r="H10471" s="5"/>
      <c r="J10471" s="3">
        <v>45112.462314814817</v>
      </c>
      <c r="K10471" s="3">
        <v>45143.166666666664</v>
      </c>
      <c r="L10471" s="3">
        <v>45143.166666666664</v>
      </c>
      <c r="M10471" t="s">
        <v>27</v>
      </c>
      <c r="N10471" s="4" t="s">
        <v>18</v>
      </c>
      <c r="P10471" t="s">
        <v>16</v>
      </c>
    </row>
    <row r="10472" spans="1:16">
      <c r="A10472" t="s">
        <v>20570</v>
      </c>
      <c r="B10472" t="s">
        <v>20571</v>
      </c>
      <c r="C10472" t="s">
        <v>19</v>
      </c>
      <c r="F10472" s="4" t="s">
        <v>26</v>
      </c>
      <c r="G10472">
        <v>33190032.41</v>
      </c>
      <c r="H10472" s="5"/>
      <c r="J10472" s="3">
        <v>45112.471504629626</v>
      </c>
      <c r="K10472" s="3">
        <v>45143.166666666664</v>
      </c>
      <c r="L10472" s="3">
        <v>45143.166666666664</v>
      </c>
      <c r="M10472" t="s">
        <v>27</v>
      </c>
      <c r="N10472" s="4" t="s">
        <v>18</v>
      </c>
      <c r="P10472" t="s">
        <v>16</v>
      </c>
    </row>
    <row r="10473" spans="1:16">
      <c r="A10473" t="s">
        <v>20572</v>
      </c>
      <c r="B10473" t="s">
        <v>20573</v>
      </c>
      <c r="C10473" t="s">
        <v>19</v>
      </c>
      <c r="F10473" s="4" t="s">
        <v>26</v>
      </c>
      <c r="G10473">
        <v>129351436.40000001</v>
      </c>
      <c r="H10473" s="5"/>
      <c r="J10473" s="3">
        <v>45112.46434027778</v>
      </c>
      <c r="K10473" s="3">
        <v>45143.166666666664</v>
      </c>
      <c r="L10473" s="3">
        <v>45143.166666666664</v>
      </c>
      <c r="M10473" t="s">
        <v>27</v>
      </c>
      <c r="N10473" s="4" t="s">
        <v>18</v>
      </c>
      <c r="P10473" t="s">
        <v>16</v>
      </c>
    </row>
    <row r="10474" spans="1:16">
      <c r="A10474" t="s">
        <v>20574</v>
      </c>
      <c r="B10474" t="s">
        <v>20575</v>
      </c>
      <c r="C10474" t="s">
        <v>19</v>
      </c>
      <c r="F10474" s="4" t="s">
        <v>26</v>
      </c>
      <c r="G10474">
        <v>244859507.13</v>
      </c>
      <c r="H10474" s="5"/>
      <c r="J10474" s="3">
        <v>45112.46980324074</v>
      </c>
      <c r="K10474" s="3">
        <v>45143.166666666664</v>
      </c>
      <c r="L10474" s="3">
        <v>45143.166666666664</v>
      </c>
      <c r="M10474" t="s">
        <v>27</v>
      </c>
      <c r="N10474" s="4" t="s">
        <v>18</v>
      </c>
      <c r="P10474" t="s">
        <v>16</v>
      </c>
    </row>
    <row r="10475" spans="1:16">
      <c r="A10475" t="s">
        <v>20576</v>
      </c>
      <c r="B10475" t="s">
        <v>20577</v>
      </c>
      <c r="C10475" t="s">
        <v>19</v>
      </c>
      <c r="F10475" s="4" t="s">
        <v>26</v>
      </c>
      <c r="G10475">
        <v>79169617.340000004</v>
      </c>
      <c r="H10475" s="5"/>
      <c r="J10475" s="3">
        <v>45112.461226851854</v>
      </c>
      <c r="K10475" s="3">
        <v>45143.166666666664</v>
      </c>
      <c r="L10475" s="3">
        <v>45143.166666666664</v>
      </c>
      <c r="M10475" t="s">
        <v>27</v>
      </c>
      <c r="N10475" s="4" t="s">
        <v>18</v>
      </c>
      <c r="P10475" t="s">
        <v>16</v>
      </c>
    </row>
    <row r="10476" spans="1:16">
      <c r="A10476" t="s">
        <v>20578</v>
      </c>
      <c r="B10476" t="s">
        <v>20579</v>
      </c>
      <c r="C10476" t="s">
        <v>19</v>
      </c>
      <c r="F10476" s="4" t="s">
        <v>26</v>
      </c>
      <c r="G10476">
        <v>319879599.61000001</v>
      </c>
      <c r="H10476" s="5"/>
      <c r="J10476" s="3">
        <v>45112.460231481484</v>
      </c>
      <c r="K10476" s="3">
        <v>45143.166666666664</v>
      </c>
      <c r="L10476" s="3">
        <v>45143.166666666664</v>
      </c>
      <c r="M10476" t="s">
        <v>27</v>
      </c>
      <c r="N10476" s="4" t="s">
        <v>18</v>
      </c>
      <c r="P10476" t="s">
        <v>16</v>
      </c>
    </row>
    <row r="10477" spans="1:16">
      <c r="A10477" t="s">
        <v>20580</v>
      </c>
      <c r="B10477" t="s">
        <v>20581</v>
      </c>
      <c r="C10477" t="s">
        <v>19</v>
      </c>
      <c r="F10477" s="4" t="s">
        <v>26</v>
      </c>
      <c r="G10477">
        <v>0</v>
      </c>
      <c r="H10477" s="5"/>
      <c r="J10477" s="3">
        <v>45114.275266203702</v>
      </c>
      <c r="K10477" s="3">
        <v>45122.166666666664</v>
      </c>
      <c r="L10477" s="3">
        <v>45122.166666666664</v>
      </c>
      <c r="M10477" t="s">
        <v>27</v>
      </c>
      <c r="N10477" s="4" t="s">
        <v>18</v>
      </c>
      <c r="P10477" t="s">
        <v>16</v>
      </c>
    </row>
    <row r="10478" spans="1:16">
      <c r="A10478" t="s">
        <v>20582</v>
      </c>
      <c r="B10478" t="s">
        <v>20583</v>
      </c>
      <c r="C10478" t="s">
        <v>19</v>
      </c>
      <c r="F10478" s="4" t="s">
        <v>26</v>
      </c>
      <c r="G10478">
        <v>0</v>
      </c>
      <c r="H10478" s="5"/>
      <c r="J10478" s="3">
        <v>45114.274513888886</v>
      </c>
      <c r="K10478" s="3">
        <v>45122.166666666664</v>
      </c>
      <c r="L10478" s="3">
        <v>45122.166666666664</v>
      </c>
      <c r="M10478" t="s">
        <v>27</v>
      </c>
      <c r="N10478" s="4" t="s">
        <v>18</v>
      </c>
      <c r="P10478" t="s">
        <v>16</v>
      </c>
    </row>
    <row r="10479" spans="1:16">
      <c r="A10479" t="s">
        <v>20584</v>
      </c>
      <c r="B10479" t="s">
        <v>20585</v>
      </c>
      <c r="C10479" t="s">
        <v>19</v>
      </c>
      <c r="F10479" s="4" t="s">
        <v>26</v>
      </c>
      <c r="G10479">
        <v>0</v>
      </c>
      <c r="H10479" s="5"/>
      <c r="J10479" s="3">
        <v>45114.273923611108</v>
      </c>
      <c r="K10479" s="3">
        <v>45122.166666666664</v>
      </c>
      <c r="L10479" s="3">
        <v>45122.166666666664</v>
      </c>
      <c r="M10479" t="s">
        <v>27</v>
      </c>
      <c r="N10479" s="4" t="s">
        <v>18</v>
      </c>
      <c r="P10479" t="s">
        <v>16</v>
      </c>
    </row>
    <row r="10480" spans="1:16">
      <c r="A10480" t="s">
        <v>20586</v>
      </c>
      <c r="B10480" t="s">
        <v>20587</v>
      </c>
      <c r="C10480" t="s">
        <v>19</v>
      </c>
      <c r="F10480" s="4" t="s">
        <v>26</v>
      </c>
      <c r="G10480">
        <v>0</v>
      </c>
      <c r="H10480" s="5"/>
      <c r="J10480" s="3">
        <v>45114.273078703707</v>
      </c>
      <c r="K10480" s="3">
        <v>45122.166666666664</v>
      </c>
      <c r="L10480" s="3">
        <v>45122.166666666664</v>
      </c>
      <c r="M10480" t="s">
        <v>27</v>
      </c>
      <c r="N10480" s="4" t="s">
        <v>18</v>
      </c>
      <c r="P10480" t="s">
        <v>16</v>
      </c>
    </row>
    <row r="10481" spans="1:16">
      <c r="A10481" t="s">
        <v>20588</v>
      </c>
      <c r="B10481" t="s">
        <v>20589</v>
      </c>
      <c r="C10481" t="s">
        <v>19</v>
      </c>
      <c r="F10481" s="4" t="s">
        <v>26</v>
      </c>
      <c r="G10481">
        <v>0</v>
      </c>
      <c r="H10481" s="5"/>
      <c r="J10481" s="3">
        <v>45114.271967592591</v>
      </c>
      <c r="K10481" s="3">
        <v>45122.166666666664</v>
      </c>
      <c r="L10481" s="3">
        <v>45122.166666666664</v>
      </c>
      <c r="M10481" t="s">
        <v>27</v>
      </c>
      <c r="N10481" s="4" t="s">
        <v>18</v>
      </c>
      <c r="P10481" t="s">
        <v>16</v>
      </c>
    </row>
    <row r="10482" spans="1:16">
      <c r="A10482" t="s">
        <v>20590</v>
      </c>
      <c r="B10482" t="s">
        <v>20591</v>
      </c>
      <c r="C10482" t="s">
        <v>19</v>
      </c>
      <c r="F10482" s="4" t="s">
        <v>26</v>
      </c>
      <c r="G10482">
        <v>0</v>
      </c>
      <c r="H10482" s="5"/>
      <c r="J10482" s="3">
        <v>45114.270937499998</v>
      </c>
      <c r="K10482" s="3">
        <v>45122.166666666664</v>
      </c>
      <c r="L10482" s="3">
        <v>45122.166666666664</v>
      </c>
      <c r="M10482" t="s">
        <v>27</v>
      </c>
      <c r="N10482" s="4" t="s">
        <v>18</v>
      </c>
      <c r="P10482" t="s">
        <v>16</v>
      </c>
    </row>
    <row r="10483" spans="1:16">
      <c r="A10483" t="s">
        <v>20592</v>
      </c>
      <c r="B10483" t="s">
        <v>20593</v>
      </c>
      <c r="C10483" t="s">
        <v>19</v>
      </c>
      <c r="F10483" s="4" t="s">
        <v>26</v>
      </c>
      <c r="G10483">
        <v>0</v>
      </c>
      <c r="H10483" s="5"/>
      <c r="J10483" s="3">
        <v>45114.270127314812</v>
      </c>
      <c r="K10483" s="3">
        <v>45122.166666666664</v>
      </c>
      <c r="L10483" s="3">
        <v>45122.166666666664</v>
      </c>
      <c r="M10483" t="s">
        <v>27</v>
      </c>
      <c r="N10483" s="4" t="s">
        <v>18</v>
      </c>
      <c r="P10483" t="s">
        <v>16</v>
      </c>
    </row>
    <row r="10484" spans="1:16">
      <c r="A10484" t="s">
        <v>5749</v>
      </c>
      <c r="B10484" t="s">
        <v>20594</v>
      </c>
      <c r="C10484" t="s">
        <v>19</v>
      </c>
      <c r="F10484" s="4" t="s">
        <v>26</v>
      </c>
      <c r="G10484">
        <v>0</v>
      </c>
      <c r="H10484" s="5"/>
      <c r="J10484" s="3">
        <v>45114.269479166665</v>
      </c>
      <c r="K10484" s="3">
        <v>45122.166666666664</v>
      </c>
      <c r="L10484" s="3">
        <v>45122.166666666664</v>
      </c>
      <c r="M10484" t="s">
        <v>27</v>
      </c>
      <c r="N10484" s="4" t="s">
        <v>18</v>
      </c>
      <c r="P10484" t="s">
        <v>16</v>
      </c>
    </row>
    <row r="10485" spans="1:16">
      <c r="A10485" t="s">
        <v>20595</v>
      </c>
      <c r="B10485" t="s">
        <v>20596</v>
      </c>
      <c r="C10485" t="s">
        <v>19</v>
      </c>
      <c r="F10485" s="4" t="s">
        <v>26</v>
      </c>
      <c r="G10485">
        <v>0</v>
      </c>
      <c r="H10485" s="5"/>
      <c r="J10485" s="3">
        <v>45114.268460648149</v>
      </c>
      <c r="K10485" s="3">
        <v>45122.166666666664</v>
      </c>
      <c r="L10485" s="3">
        <v>45122.166666666664</v>
      </c>
      <c r="M10485" t="s">
        <v>27</v>
      </c>
      <c r="N10485" s="4" t="s">
        <v>18</v>
      </c>
      <c r="P10485" t="s">
        <v>16</v>
      </c>
    </row>
    <row r="10486" spans="1:16">
      <c r="A10486" t="s">
        <v>20597</v>
      </c>
      <c r="B10486" t="s">
        <v>20598</v>
      </c>
      <c r="C10486" t="s">
        <v>19</v>
      </c>
      <c r="F10486" s="4" t="s">
        <v>26</v>
      </c>
      <c r="G10486">
        <v>0</v>
      </c>
      <c r="H10486" s="5"/>
      <c r="J10486" s="3">
        <v>45114.126539351855</v>
      </c>
      <c r="K10486" s="3">
        <v>45121.166666666664</v>
      </c>
      <c r="L10486" s="3">
        <v>45121.166666666664</v>
      </c>
      <c r="M10486" t="s">
        <v>27</v>
      </c>
      <c r="N10486" s="4" t="s">
        <v>18</v>
      </c>
      <c r="P10486" t="s">
        <v>16</v>
      </c>
    </row>
    <row r="10487" spans="1:16">
      <c r="A10487" t="s">
        <v>20599</v>
      </c>
      <c r="B10487" t="s">
        <v>20600</v>
      </c>
      <c r="C10487" t="s">
        <v>19</v>
      </c>
      <c r="F10487" s="4" t="s">
        <v>26</v>
      </c>
      <c r="G10487">
        <v>0</v>
      </c>
      <c r="H10487" s="5"/>
      <c r="J10487" s="3">
        <v>45114.126030092593</v>
      </c>
      <c r="K10487" s="3">
        <v>45121.166666666664</v>
      </c>
      <c r="L10487" s="3">
        <v>45121.166666666664</v>
      </c>
      <c r="M10487" t="s">
        <v>27</v>
      </c>
      <c r="N10487" s="4" t="s">
        <v>18</v>
      </c>
      <c r="P10487" t="s">
        <v>16</v>
      </c>
    </row>
    <row r="10488" spans="1:16">
      <c r="A10488" t="s">
        <v>20601</v>
      </c>
      <c r="B10488" t="s">
        <v>20602</v>
      </c>
      <c r="C10488" t="s">
        <v>19</v>
      </c>
      <c r="F10488" s="4" t="s">
        <v>26</v>
      </c>
      <c r="G10488">
        <v>0</v>
      </c>
      <c r="H10488" s="5"/>
      <c r="J10488" s="3">
        <v>45114.125520833331</v>
      </c>
      <c r="K10488" s="3">
        <v>45121.166666666664</v>
      </c>
      <c r="L10488" s="3">
        <v>45121.166666666664</v>
      </c>
      <c r="M10488" t="s">
        <v>27</v>
      </c>
      <c r="N10488" s="4" t="s">
        <v>18</v>
      </c>
      <c r="P10488" t="s">
        <v>16</v>
      </c>
    </row>
    <row r="10489" spans="1:16">
      <c r="A10489" t="s">
        <v>20603</v>
      </c>
      <c r="B10489" t="s">
        <v>20604</v>
      </c>
      <c r="C10489" t="s">
        <v>19</v>
      </c>
      <c r="F10489" s="4" t="s">
        <v>26</v>
      </c>
      <c r="G10489">
        <v>0</v>
      </c>
      <c r="H10489" s="5"/>
      <c r="J10489" s="3">
        <v>45114.124895833331</v>
      </c>
      <c r="K10489" s="3">
        <v>45121.166666666664</v>
      </c>
      <c r="L10489" s="3">
        <v>45121.166666666664</v>
      </c>
      <c r="M10489" t="s">
        <v>27</v>
      </c>
      <c r="N10489" s="4" t="s">
        <v>18</v>
      </c>
      <c r="P10489" t="s">
        <v>16</v>
      </c>
    </row>
    <row r="10490" spans="1:16">
      <c r="A10490" t="s">
        <v>20605</v>
      </c>
      <c r="B10490" t="s">
        <v>20606</v>
      </c>
      <c r="C10490" t="s">
        <v>19</v>
      </c>
      <c r="F10490" s="4" t="s">
        <v>26</v>
      </c>
      <c r="G10490">
        <v>0</v>
      </c>
      <c r="H10490" s="5"/>
      <c r="J10490" s="3">
        <v>45114.124085648145</v>
      </c>
      <c r="K10490" s="3">
        <v>45121.166666666664</v>
      </c>
      <c r="L10490" s="3">
        <v>45121.166666666664</v>
      </c>
      <c r="M10490" t="s">
        <v>27</v>
      </c>
      <c r="N10490" s="4" t="s">
        <v>18</v>
      </c>
      <c r="P10490" t="s">
        <v>16</v>
      </c>
    </row>
    <row r="10491" spans="1:16">
      <c r="A10491" t="s">
        <v>5751</v>
      </c>
      <c r="B10491" t="s">
        <v>20607</v>
      </c>
      <c r="C10491" t="s">
        <v>19</v>
      </c>
      <c r="F10491" s="4" t="s">
        <v>26</v>
      </c>
      <c r="G10491">
        <v>0</v>
      </c>
      <c r="H10491" s="5"/>
      <c r="J10491" s="3">
        <v>45114.123680555553</v>
      </c>
      <c r="K10491" s="3">
        <v>45121.166666666664</v>
      </c>
      <c r="L10491" s="3">
        <v>45121.166666666664</v>
      </c>
      <c r="M10491" t="s">
        <v>27</v>
      </c>
      <c r="N10491" s="4" t="s">
        <v>18</v>
      </c>
      <c r="P10491" t="s">
        <v>16</v>
      </c>
    </row>
    <row r="10492" spans="1:16">
      <c r="A10492" t="s">
        <v>20608</v>
      </c>
      <c r="B10492" t="s">
        <v>20609</v>
      </c>
      <c r="C10492" t="s">
        <v>19</v>
      </c>
      <c r="F10492" s="4" t="s">
        <v>26</v>
      </c>
      <c r="G10492">
        <v>0</v>
      </c>
      <c r="H10492" s="5"/>
      <c r="J10492" s="3">
        <v>45114.12332175926</v>
      </c>
      <c r="K10492" s="3">
        <v>45121.166666666664</v>
      </c>
      <c r="L10492" s="3">
        <v>45121.166666666664</v>
      </c>
      <c r="M10492" t="s">
        <v>27</v>
      </c>
      <c r="N10492" s="4" t="s">
        <v>18</v>
      </c>
      <c r="P10492" t="s">
        <v>16</v>
      </c>
    </row>
    <row r="10493" spans="1:16">
      <c r="A10493" t="s">
        <v>20610</v>
      </c>
      <c r="B10493" t="s">
        <v>20611</v>
      </c>
      <c r="C10493" t="s">
        <v>19</v>
      </c>
      <c r="F10493" s="4" t="s">
        <v>26</v>
      </c>
      <c r="G10493">
        <v>0</v>
      </c>
      <c r="H10493" s="5"/>
      <c r="J10493" s="3">
        <v>45114.122881944444</v>
      </c>
      <c r="K10493" s="3">
        <v>45121.166666666664</v>
      </c>
      <c r="L10493" s="3">
        <v>45121.166666666664</v>
      </c>
      <c r="M10493" t="s">
        <v>27</v>
      </c>
      <c r="N10493" s="4" t="s">
        <v>18</v>
      </c>
      <c r="P10493" t="s">
        <v>16</v>
      </c>
    </row>
    <row r="10494" spans="1:16">
      <c r="A10494" t="s">
        <v>5753</v>
      </c>
      <c r="B10494" t="s">
        <v>20612</v>
      </c>
      <c r="C10494" t="s">
        <v>19</v>
      </c>
      <c r="F10494" s="4" t="s">
        <v>26</v>
      </c>
      <c r="G10494">
        <v>0</v>
      </c>
      <c r="H10494" s="5"/>
      <c r="J10494" s="3">
        <v>45114.12222222222</v>
      </c>
      <c r="K10494" s="3">
        <v>45121.166666666664</v>
      </c>
      <c r="L10494" s="3">
        <v>45121.166666666664</v>
      </c>
      <c r="M10494" t="s">
        <v>27</v>
      </c>
      <c r="N10494" s="4" t="s">
        <v>18</v>
      </c>
      <c r="P10494" t="s">
        <v>16</v>
      </c>
    </row>
    <row r="10495" spans="1:16">
      <c r="A10495" t="s">
        <v>7681</v>
      </c>
      <c r="B10495" t="s">
        <v>20613</v>
      </c>
      <c r="C10495" t="s">
        <v>7683</v>
      </c>
      <c r="F10495" s="4" t="s">
        <v>26</v>
      </c>
      <c r="G10495">
        <v>0</v>
      </c>
      <c r="H10495" s="5"/>
      <c r="J10495" s="3">
        <v>45119.157986111109</v>
      </c>
      <c r="K10495" s="3">
        <v>45133.229166666664</v>
      </c>
      <c r="L10495" s="3">
        <v>45133.229166666664</v>
      </c>
      <c r="M10495" t="s">
        <v>27</v>
      </c>
      <c r="N10495" s="4" t="s">
        <v>18</v>
      </c>
      <c r="P10495" t="s">
        <v>16</v>
      </c>
    </row>
    <row r="10496" spans="1:16">
      <c r="A10496">
        <v>246800</v>
      </c>
      <c r="B10496" t="s">
        <v>20614</v>
      </c>
      <c r="C10496" t="s">
        <v>4062</v>
      </c>
      <c r="F10496" s="4" t="s">
        <v>26</v>
      </c>
      <c r="G10496">
        <v>0</v>
      </c>
      <c r="H10496" s="5"/>
      <c r="J10496" s="3">
        <v>45118.119143518517</v>
      </c>
      <c r="K10496" s="3">
        <v>45126.125</v>
      </c>
      <c r="L10496" s="3">
        <v>45126.125</v>
      </c>
      <c r="M10496" t="s">
        <v>27</v>
      </c>
      <c r="N10496" s="4" t="s">
        <v>18</v>
      </c>
      <c r="P10496" t="s">
        <v>16</v>
      </c>
    </row>
    <row r="10497" spans="1:16">
      <c r="A10497">
        <v>246800</v>
      </c>
      <c r="B10497" t="s">
        <v>20615</v>
      </c>
      <c r="C10497" t="s">
        <v>4062</v>
      </c>
      <c r="F10497" s="4" t="s">
        <v>26</v>
      </c>
      <c r="G10497">
        <v>0</v>
      </c>
      <c r="H10497" s="5"/>
      <c r="J10497" s="3">
        <v>45118.116747685184</v>
      </c>
      <c r="K10497" s="3">
        <v>45126.125</v>
      </c>
      <c r="L10497" s="3">
        <v>45126.125</v>
      </c>
      <c r="M10497" t="s">
        <v>27</v>
      </c>
      <c r="N10497" s="4" t="s">
        <v>18</v>
      </c>
      <c r="P10497" t="s">
        <v>16</v>
      </c>
    </row>
    <row r="10498" spans="1:16">
      <c r="A10498">
        <v>246800</v>
      </c>
      <c r="B10498" t="s">
        <v>20616</v>
      </c>
      <c r="C10498" t="s">
        <v>4062</v>
      </c>
      <c r="F10498" s="4" t="s">
        <v>26</v>
      </c>
      <c r="G10498">
        <v>0</v>
      </c>
      <c r="H10498" s="5"/>
      <c r="J10498" s="3">
        <v>45118.111516203702</v>
      </c>
      <c r="K10498" s="3">
        <v>45126.125</v>
      </c>
      <c r="L10498" s="3">
        <v>45126.125</v>
      </c>
      <c r="M10498" t="s">
        <v>27</v>
      </c>
      <c r="N10498" s="4" t="s">
        <v>18</v>
      </c>
      <c r="P10498" t="s">
        <v>16</v>
      </c>
    </row>
    <row r="10499" spans="1:16">
      <c r="A10499">
        <v>269300</v>
      </c>
      <c r="B10499" t="s">
        <v>20617</v>
      </c>
      <c r="C10499" t="s">
        <v>4062</v>
      </c>
      <c r="F10499" s="4" t="s">
        <v>26</v>
      </c>
      <c r="G10499">
        <v>0</v>
      </c>
      <c r="H10499" s="5"/>
      <c r="J10499" s="3">
        <v>45118.117349537039</v>
      </c>
      <c r="K10499" s="3">
        <v>45126.125</v>
      </c>
      <c r="L10499" s="3">
        <v>45126.125</v>
      </c>
      <c r="M10499" t="s">
        <v>27</v>
      </c>
      <c r="N10499" s="4" t="s">
        <v>18</v>
      </c>
      <c r="P10499" t="s">
        <v>16</v>
      </c>
    </row>
    <row r="10500" spans="1:16">
      <c r="A10500">
        <v>163800</v>
      </c>
      <c r="B10500" t="s">
        <v>20618</v>
      </c>
      <c r="C10500" t="s">
        <v>4062</v>
      </c>
      <c r="F10500" s="4" t="s">
        <v>26</v>
      </c>
      <c r="G10500">
        <v>0</v>
      </c>
      <c r="H10500" s="5"/>
      <c r="J10500" s="3">
        <v>45118.113634259258</v>
      </c>
      <c r="K10500" s="3">
        <v>45126.125</v>
      </c>
      <c r="L10500" s="3">
        <v>45126.125</v>
      </c>
      <c r="M10500" t="s">
        <v>27</v>
      </c>
      <c r="N10500" s="4" t="s">
        <v>18</v>
      </c>
      <c r="P10500" t="s">
        <v>16</v>
      </c>
    </row>
    <row r="10501" spans="1:16">
      <c r="A10501">
        <v>214400</v>
      </c>
      <c r="B10501" t="s">
        <v>20619</v>
      </c>
      <c r="C10501" t="s">
        <v>4062</v>
      </c>
      <c r="F10501" s="4" t="s">
        <v>26</v>
      </c>
      <c r="G10501">
        <v>0</v>
      </c>
      <c r="H10501" s="5"/>
      <c r="J10501" s="3">
        <v>45118.114722222221</v>
      </c>
      <c r="K10501" s="3">
        <v>45126.125</v>
      </c>
      <c r="L10501" s="3">
        <v>45126.125</v>
      </c>
      <c r="M10501" t="s">
        <v>27</v>
      </c>
      <c r="N10501" s="4" t="s">
        <v>18</v>
      </c>
      <c r="P10501" t="s">
        <v>16</v>
      </c>
    </row>
    <row r="10502" spans="1:16">
      <c r="A10502">
        <v>288200</v>
      </c>
      <c r="B10502" t="s">
        <v>20620</v>
      </c>
      <c r="C10502" t="s">
        <v>4062</v>
      </c>
      <c r="F10502" s="4" t="s">
        <v>26</v>
      </c>
      <c r="G10502">
        <v>0</v>
      </c>
      <c r="H10502" s="5"/>
      <c r="J10502" s="3">
        <v>45118.122499999998</v>
      </c>
      <c r="K10502" s="3">
        <v>45126.125</v>
      </c>
      <c r="L10502" s="3">
        <v>45126.125</v>
      </c>
      <c r="M10502" t="s">
        <v>27</v>
      </c>
      <c r="N10502" s="4" t="s">
        <v>18</v>
      </c>
      <c r="P10502" t="s">
        <v>16</v>
      </c>
    </row>
    <row r="10503" spans="1:16">
      <c r="A10503">
        <v>836100</v>
      </c>
      <c r="B10503" t="s">
        <v>20621</v>
      </c>
      <c r="C10503" t="s">
        <v>4062</v>
      </c>
      <c r="F10503" s="4" t="s">
        <v>26</v>
      </c>
      <c r="G10503">
        <v>0</v>
      </c>
      <c r="H10503" s="5"/>
      <c r="J10503" s="3">
        <v>45118.119884259257</v>
      </c>
      <c r="K10503" s="3">
        <v>45126.125</v>
      </c>
      <c r="L10503" s="3">
        <v>45126.125</v>
      </c>
      <c r="M10503" t="s">
        <v>27</v>
      </c>
      <c r="N10503" s="4" t="s">
        <v>18</v>
      </c>
      <c r="P10503" t="s">
        <v>16</v>
      </c>
    </row>
    <row r="10504" spans="1:16">
      <c r="A10504">
        <v>362271.7</v>
      </c>
      <c r="B10504" t="s">
        <v>20622</v>
      </c>
      <c r="C10504" t="s">
        <v>4062</v>
      </c>
      <c r="F10504" s="4" t="s">
        <v>26</v>
      </c>
      <c r="G10504">
        <v>0</v>
      </c>
      <c r="H10504" s="5"/>
      <c r="J10504" s="3">
        <v>45118.123252314814</v>
      </c>
      <c r="K10504" s="3">
        <v>45126.125</v>
      </c>
      <c r="L10504" s="3">
        <v>45126.125</v>
      </c>
      <c r="M10504" t="s">
        <v>27</v>
      </c>
      <c r="N10504" s="4" t="s">
        <v>18</v>
      </c>
      <c r="P10504" t="s">
        <v>16</v>
      </c>
    </row>
    <row r="10505" spans="1:16">
      <c r="A10505">
        <v>307300</v>
      </c>
      <c r="B10505" t="s">
        <v>20623</v>
      </c>
      <c r="C10505" t="s">
        <v>4062</v>
      </c>
      <c r="F10505" s="4" t="s">
        <v>26</v>
      </c>
      <c r="G10505">
        <v>0</v>
      </c>
      <c r="H10505" s="5"/>
      <c r="J10505" s="3">
        <v>45118.118090277778</v>
      </c>
      <c r="K10505" s="3">
        <v>45126.125</v>
      </c>
      <c r="L10505" s="3">
        <v>45126.125</v>
      </c>
      <c r="M10505" t="s">
        <v>27</v>
      </c>
      <c r="N10505" s="4" t="s">
        <v>18</v>
      </c>
      <c r="P10505" t="s">
        <v>16</v>
      </c>
    </row>
    <row r="10506" spans="1:16">
      <c r="A10506">
        <v>688300</v>
      </c>
      <c r="B10506" t="s">
        <v>20624</v>
      </c>
      <c r="C10506" t="s">
        <v>4062</v>
      </c>
      <c r="F10506" s="4" t="s">
        <v>26</v>
      </c>
      <c r="G10506">
        <v>0</v>
      </c>
      <c r="H10506" s="5"/>
      <c r="J10506" s="3">
        <v>45118.115902777776</v>
      </c>
      <c r="K10506" s="3">
        <v>45126.125</v>
      </c>
      <c r="L10506" s="3">
        <v>45126.125</v>
      </c>
      <c r="M10506" t="s">
        <v>27</v>
      </c>
      <c r="N10506" s="4" t="s">
        <v>18</v>
      </c>
      <c r="P10506" t="s">
        <v>16</v>
      </c>
    </row>
    <row r="10507" spans="1:16">
      <c r="A10507">
        <v>486100</v>
      </c>
      <c r="B10507" t="s">
        <v>20625</v>
      </c>
      <c r="C10507" t="s">
        <v>4062</v>
      </c>
      <c r="F10507" s="4" t="s">
        <v>26</v>
      </c>
      <c r="G10507">
        <v>0</v>
      </c>
      <c r="H10507" s="5"/>
      <c r="J10507" s="3">
        <v>45118.120324074072</v>
      </c>
      <c r="K10507" s="3">
        <v>45126.125</v>
      </c>
      <c r="L10507" s="3">
        <v>45126.125</v>
      </c>
      <c r="M10507" t="s">
        <v>27</v>
      </c>
      <c r="N10507" s="4" t="s">
        <v>18</v>
      </c>
      <c r="P10507" t="s">
        <v>16</v>
      </c>
    </row>
    <row r="10508" spans="1:16">
      <c r="A10508">
        <v>696800</v>
      </c>
      <c r="B10508" t="s">
        <v>20626</v>
      </c>
      <c r="C10508" t="s">
        <v>4062</v>
      </c>
      <c r="F10508" s="4" t="s">
        <v>26</v>
      </c>
      <c r="G10508">
        <v>0</v>
      </c>
      <c r="H10508" s="5"/>
      <c r="J10508" s="3">
        <v>45118.114166666666</v>
      </c>
      <c r="K10508" s="3">
        <v>45126.125</v>
      </c>
      <c r="L10508" s="3">
        <v>45126.125</v>
      </c>
      <c r="M10508" t="s">
        <v>27</v>
      </c>
      <c r="N10508" s="4" t="s">
        <v>18</v>
      </c>
      <c r="P10508" t="s">
        <v>16</v>
      </c>
    </row>
    <row r="10509" spans="1:16">
      <c r="A10509">
        <v>126400</v>
      </c>
      <c r="B10509" t="s">
        <v>20627</v>
      </c>
      <c r="C10509" t="s">
        <v>4062</v>
      </c>
      <c r="F10509" s="4" t="s">
        <v>26</v>
      </c>
      <c r="G10509">
        <v>0</v>
      </c>
      <c r="H10509" s="5"/>
      <c r="J10509" s="3">
        <v>45118.121689814812</v>
      </c>
      <c r="K10509" s="3">
        <v>45126.125</v>
      </c>
      <c r="L10509" s="3">
        <v>45126.125</v>
      </c>
      <c r="M10509" t="s">
        <v>27</v>
      </c>
      <c r="N10509" s="4" t="s">
        <v>18</v>
      </c>
      <c r="P10509" t="s">
        <v>16</v>
      </c>
    </row>
    <row r="10510" spans="1:16">
      <c r="A10510">
        <v>126400</v>
      </c>
      <c r="B10510" t="s">
        <v>20627</v>
      </c>
      <c r="C10510" t="s">
        <v>4062</v>
      </c>
      <c r="F10510" s="4" t="s">
        <v>26</v>
      </c>
      <c r="G10510">
        <v>0</v>
      </c>
      <c r="H10510" s="5"/>
      <c r="J10510" s="3">
        <v>45118.121006944442</v>
      </c>
      <c r="K10510" s="3">
        <v>45126.125</v>
      </c>
      <c r="L10510" s="3">
        <v>45126.125</v>
      </c>
      <c r="M10510" t="s">
        <v>27</v>
      </c>
      <c r="N10510" s="4" t="s">
        <v>18</v>
      </c>
      <c r="P10510" t="s">
        <v>16</v>
      </c>
    </row>
    <row r="10511" spans="1:16">
      <c r="A10511">
        <v>126400</v>
      </c>
      <c r="B10511" t="s">
        <v>20628</v>
      </c>
      <c r="C10511" t="s">
        <v>4062</v>
      </c>
      <c r="F10511" s="4" t="s">
        <v>26</v>
      </c>
      <c r="G10511">
        <v>0</v>
      </c>
      <c r="H10511" s="5"/>
      <c r="J10511" s="3">
        <v>45118.118634259263</v>
      </c>
      <c r="K10511" s="3">
        <v>45126.125</v>
      </c>
      <c r="L10511" s="3">
        <v>45126.125</v>
      </c>
      <c r="M10511" t="s">
        <v>27</v>
      </c>
      <c r="N10511" s="4" t="s">
        <v>18</v>
      </c>
      <c r="P10511" t="s">
        <v>16</v>
      </c>
    </row>
    <row r="10512" spans="1:16">
      <c r="A10512">
        <v>126400</v>
      </c>
      <c r="B10512" t="s">
        <v>20629</v>
      </c>
      <c r="C10512" t="s">
        <v>4062</v>
      </c>
      <c r="F10512" s="4" t="s">
        <v>26</v>
      </c>
      <c r="G10512">
        <v>0</v>
      </c>
      <c r="H10512" s="5"/>
      <c r="J10512" s="3">
        <v>45118.113032407404</v>
      </c>
      <c r="K10512" s="3">
        <v>45126.125</v>
      </c>
      <c r="L10512" s="3">
        <v>45126.125</v>
      </c>
      <c r="M10512" t="s">
        <v>27</v>
      </c>
      <c r="N10512" s="4" t="s">
        <v>18</v>
      </c>
      <c r="P10512" t="s">
        <v>16</v>
      </c>
    </row>
    <row r="10513" spans="1:16">
      <c r="A10513">
        <v>126400</v>
      </c>
      <c r="B10513" t="s">
        <v>20630</v>
      </c>
      <c r="C10513" t="s">
        <v>4062</v>
      </c>
      <c r="F10513" s="4" t="s">
        <v>26</v>
      </c>
      <c r="G10513">
        <v>0</v>
      </c>
      <c r="H10513" s="5"/>
      <c r="J10513" s="3">
        <v>45118.112025462964</v>
      </c>
      <c r="K10513" s="3">
        <v>45126.125</v>
      </c>
      <c r="L10513" s="3">
        <v>45126.125</v>
      </c>
      <c r="M10513" t="s">
        <v>27</v>
      </c>
      <c r="N10513" s="4" t="s">
        <v>18</v>
      </c>
      <c r="P10513" t="s">
        <v>16</v>
      </c>
    </row>
    <row r="10514" spans="1:16">
      <c r="A10514">
        <v>126400</v>
      </c>
      <c r="B10514" t="s">
        <v>20631</v>
      </c>
      <c r="C10514" t="s">
        <v>4062</v>
      </c>
      <c r="F10514" s="4" t="s">
        <v>26</v>
      </c>
      <c r="G10514">
        <v>0</v>
      </c>
      <c r="H10514" s="5"/>
      <c r="J10514" s="3">
        <v>45118.115300925929</v>
      </c>
      <c r="K10514" s="3">
        <v>45126.125011574077</v>
      </c>
      <c r="L10514" s="3">
        <v>45126.125011574077</v>
      </c>
      <c r="M10514" t="s">
        <v>27</v>
      </c>
      <c r="N10514" s="4" t="s">
        <v>18</v>
      </c>
      <c r="P10514" t="s">
        <v>16</v>
      </c>
    </row>
    <row r="10515" spans="1:16">
      <c r="A10515">
        <v>143600</v>
      </c>
      <c r="B10515" t="s">
        <v>20632</v>
      </c>
      <c r="C10515" t="s">
        <v>4062</v>
      </c>
      <c r="F10515" s="4" t="s">
        <v>26</v>
      </c>
      <c r="G10515">
        <v>0</v>
      </c>
      <c r="H10515" s="5"/>
      <c r="J10515" s="3">
        <v>45118.112523148149</v>
      </c>
      <c r="K10515" s="3">
        <v>45126.125</v>
      </c>
      <c r="L10515" s="3">
        <v>45126.125</v>
      </c>
      <c r="M10515" t="s">
        <v>27</v>
      </c>
      <c r="N10515" s="4" t="s">
        <v>18</v>
      </c>
      <c r="P10515" t="s">
        <v>16</v>
      </c>
    </row>
    <row r="10516" spans="1:16">
      <c r="A10516" t="s">
        <v>20633</v>
      </c>
      <c r="B10516" t="s">
        <v>20634</v>
      </c>
      <c r="C10516" t="s">
        <v>9690</v>
      </c>
      <c r="F10516" s="4" t="s">
        <v>26</v>
      </c>
      <c r="G10516">
        <v>1379522.43</v>
      </c>
      <c r="H10516" s="5"/>
      <c r="J10516" s="3">
        <v>45110.218194444446</v>
      </c>
      <c r="K10516" s="3">
        <v>45138.208333333336</v>
      </c>
      <c r="L10516" s="3">
        <v>45138.208333333336</v>
      </c>
      <c r="M10516" t="s">
        <v>27</v>
      </c>
      <c r="N10516" s="4" t="s">
        <v>18</v>
      </c>
      <c r="P10516" t="s">
        <v>16</v>
      </c>
    </row>
    <row r="10517" spans="1:16">
      <c r="A10517" t="s">
        <v>20635</v>
      </c>
      <c r="B10517" t="s">
        <v>20636</v>
      </c>
      <c r="C10517" t="s">
        <v>9690</v>
      </c>
      <c r="F10517" s="4" t="s">
        <v>26</v>
      </c>
      <c r="G10517">
        <v>1171030.73</v>
      </c>
      <c r="H10517" s="5"/>
      <c r="J10517" s="3">
        <v>45111.442604166667</v>
      </c>
      <c r="K10517" s="3">
        <v>45124.166666666664</v>
      </c>
      <c r="L10517" s="3">
        <v>45124.166666666664</v>
      </c>
      <c r="M10517" t="s">
        <v>27</v>
      </c>
      <c r="N10517" s="4" t="s">
        <v>18</v>
      </c>
      <c r="P10517" t="s">
        <v>16</v>
      </c>
    </row>
    <row r="10518" spans="1:16">
      <c r="A10518" t="s">
        <v>20637</v>
      </c>
      <c r="B10518" t="s">
        <v>20638</v>
      </c>
      <c r="C10518" t="s">
        <v>9690</v>
      </c>
      <c r="F10518" s="4" t="s">
        <v>26</v>
      </c>
      <c r="G10518">
        <v>3725057.65</v>
      </c>
      <c r="H10518" s="5"/>
      <c r="J10518" s="3">
        <v>45111.460439814815</v>
      </c>
      <c r="K10518" s="3">
        <v>45138.208333333336</v>
      </c>
      <c r="L10518" s="3">
        <v>45138.208333333336</v>
      </c>
      <c r="M10518" t="s">
        <v>27</v>
      </c>
      <c r="N10518" s="4" t="s">
        <v>18</v>
      </c>
      <c r="P10518" t="s">
        <v>16</v>
      </c>
    </row>
    <row r="10519" spans="1:16">
      <c r="A10519" t="s">
        <v>20639</v>
      </c>
      <c r="B10519" t="s">
        <v>20640</v>
      </c>
      <c r="C10519" t="s">
        <v>9690</v>
      </c>
      <c r="F10519" s="4" t="s">
        <v>26</v>
      </c>
      <c r="G10519">
        <v>8747160.0500000007</v>
      </c>
      <c r="H10519" s="5"/>
      <c r="J10519" s="3">
        <v>45111.472118055557</v>
      </c>
      <c r="K10519" s="3">
        <v>45138.208333333336</v>
      </c>
      <c r="L10519" s="3">
        <v>45138.208333333336</v>
      </c>
      <c r="M10519" t="s">
        <v>27</v>
      </c>
      <c r="N10519" s="4" t="s">
        <v>18</v>
      </c>
      <c r="P10519" t="s">
        <v>16</v>
      </c>
    </row>
    <row r="10520" spans="1:16">
      <c r="A10520" t="s">
        <v>8541</v>
      </c>
      <c r="B10520" t="s">
        <v>20641</v>
      </c>
      <c r="C10520" t="s">
        <v>9690</v>
      </c>
      <c r="F10520" s="4" t="s">
        <v>26</v>
      </c>
      <c r="G10520">
        <v>9276775</v>
      </c>
      <c r="H10520" s="5"/>
      <c r="J10520" s="3">
        <v>45111.198587962965</v>
      </c>
      <c r="K10520" s="3">
        <v>45138.209641203706</v>
      </c>
      <c r="L10520" s="3">
        <v>45138.209641203706</v>
      </c>
      <c r="M10520" t="s">
        <v>27</v>
      </c>
      <c r="N10520" s="4" t="s">
        <v>18</v>
      </c>
      <c r="P10520" t="s">
        <v>16</v>
      </c>
    </row>
    <row r="10521" spans="1:16">
      <c r="A10521" t="s">
        <v>20642</v>
      </c>
      <c r="B10521" t="s">
        <v>20643</v>
      </c>
      <c r="C10521" t="s">
        <v>9690</v>
      </c>
      <c r="F10521" s="4" t="s">
        <v>26</v>
      </c>
      <c r="G10521">
        <v>1628834.54</v>
      </c>
      <c r="H10521" s="5"/>
      <c r="J10521" s="3">
        <v>45111.459537037037</v>
      </c>
      <c r="K10521" s="3">
        <v>45138.209421296298</v>
      </c>
      <c r="L10521" s="3">
        <v>45138.209421296298</v>
      </c>
      <c r="M10521" t="s">
        <v>27</v>
      </c>
      <c r="N10521" s="4" t="s">
        <v>18</v>
      </c>
      <c r="P10521" t="s">
        <v>16</v>
      </c>
    </row>
    <row r="10522" spans="1:16">
      <c r="A10522" t="s">
        <v>20644</v>
      </c>
      <c r="B10522" t="s">
        <v>20645</v>
      </c>
      <c r="C10522" t="s">
        <v>9690</v>
      </c>
      <c r="F10522" s="4" t="s">
        <v>26</v>
      </c>
      <c r="G10522">
        <v>2104289.4700000002</v>
      </c>
      <c r="H10522" s="5"/>
      <c r="J10522" s="3">
        <v>45110.535868055558</v>
      </c>
      <c r="K10522" s="3">
        <v>45138.208333333336</v>
      </c>
      <c r="L10522" s="3">
        <v>45138.208333333336</v>
      </c>
      <c r="M10522" t="s">
        <v>27</v>
      </c>
      <c r="N10522" s="4" t="s">
        <v>18</v>
      </c>
      <c r="P10522" t="s">
        <v>16</v>
      </c>
    </row>
    <row r="10523" spans="1:16">
      <c r="A10523" t="s">
        <v>20646</v>
      </c>
      <c r="B10523" t="s">
        <v>20647</v>
      </c>
      <c r="C10523" t="s">
        <v>9690</v>
      </c>
      <c r="F10523" s="4" t="s">
        <v>26</v>
      </c>
      <c r="G10523">
        <v>976268.07</v>
      </c>
      <c r="H10523" s="5"/>
      <c r="J10523" s="3">
        <v>45108.072118055556</v>
      </c>
      <c r="K10523" s="3">
        <v>45138.208599537036</v>
      </c>
      <c r="L10523" s="3">
        <v>45138.208599537036</v>
      </c>
      <c r="M10523" t="s">
        <v>27</v>
      </c>
      <c r="N10523" s="4" t="s">
        <v>18</v>
      </c>
      <c r="P10523" t="s">
        <v>16</v>
      </c>
    </row>
    <row r="10524" spans="1:16">
      <c r="A10524" t="s">
        <v>20648</v>
      </c>
      <c r="B10524" t="s">
        <v>20649</v>
      </c>
      <c r="C10524" t="s">
        <v>9690</v>
      </c>
      <c r="F10524" s="4" t="s">
        <v>26</v>
      </c>
      <c r="G10524">
        <v>496935.67999999999</v>
      </c>
      <c r="H10524" s="5"/>
      <c r="J10524" s="3">
        <v>45108.349247685182</v>
      </c>
      <c r="K10524" s="3">
        <v>45138.208344907405</v>
      </c>
      <c r="L10524" s="3">
        <v>45138.208344907405</v>
      </c>
      <c r="M10524" t="s">
        <v>27</v>
      </c>
      <c r="N10524" s="4" t="s">
        <v>18</v>
      </c>
      <c r="P10524" t="s">
        <v>16</v>
      </c>
    </row>
    <row r="10525" spans="1:16">
      <c r="A10525" t="s">
        <v>20650</v>
      </c>
      <c r="B10525" t="s">
        <v>20651</v>
      </c>
      <c r="C10525" t="s">
        <v>9690</v>
      </c>
      <c r="F10525" s="4" t="s">
        <v>26</v>
      </c>
      <c r="G10525">
        <v>511496.28</v>
      </c>
      <c r="H10525" s="5"/>
      <c r="J10525" s="3">
        <v>45108.349652777775</v>
      </c>
      <c r="K10525" s="3">
        <v>45138.208796296298</v>
      </c>
      <c r="L10525" s="3">
        <v>45138.208796296298</v>
      </c>
      <c r="M10525" t="s">
        <v>27</v>
      </c>
      <c r="N10525" s="4" t="s">
        <v>18</v>
      </c>
      <c r="P10525" t="s">
        <v>16</v>
      </c>
    </row>
    <row r="10526" spans="1:16">
      <c r="A10526" t="s">
        <v>20652</v>
      </c>
      <c r="B10526" t="s">
        <v>20653</v>
      </c>
      <c r="C10526" t="s">
        <v>9690</v>
      </c>
      <c r="F10526" s="4" t="s">
        <v>26</v>
      </c>
      <c r="G10526">
        <v>497682.84</v>
      </c>
      <c r="H10526" s="5"/>
      <c r="J10526" s="3">
        <v>45108.35</v>
      </c>
      <c r="K10526" s="3">
        <v>45138.208449074074</v>
      </c>
      <c r="L10526" s="3">
        <v>45138.208449074074</v>
      </c>
      <c r="M10526" t="s">
        <v>27</v>
      </c>
      <c r="N10526" s="4" t="s">
        <v>18</v>
      </c>
      <c r="P10526" t="s">
        <v>16</v>
      </c>
    </row>
    <row r="10527" spans="1:16">
      <c r="A10527" t="s">
        <v>20654</v>
      </c>
      <c r="B10527" t="s">
        <v>20655</v>
      </c>
      <c r="C10527" t="s">
        <v>9690</v>
      </c>
      <c r="F10527" s="4" t="s">
        <v>26</v>
      </c>
      <c r="G10527">
        <v>399207.78</v>
      </c>
      <c r="H10527" s="5"/>
      <c r="J10527" s="3">
        <v>45108.350405092591</v>
      </c>
      <c r="K10527" s="3">
        <v>45138.208773148152</v>
      </c>
      <c r="L10527" s="3">
        <v>45138.208773148152</v>
      </c>
      <c r="M10527" t="s">
        <v>27</v>
      </c>
      <c r="N10527" s="4" t="s">
        <v>18</v>
      </c>
      <c r="P10527" t="s">
        <v>16</v>
      </c>
    </row>
    <row r="10528" spans="1:16">
      <c r="A10528" t="s">
        <v>20656</v>
      </c>
      <c r="B10528" t="s">
        <v>20657</v>
      </c>
      <c r="C10528" t="s">
        <v>9690</v>
      </c>
      <c r="F10528" s="4" t="s">
        <v>26</v>
      </c>
      <c r="G10528">
        <v>497706.51</v>
      </c>
      <c r="H10528" s="5"/>
      <c r="J10528" s="3">
        <v>45108.350706018522</v>
      </c>
      <c r="K10528" s="3">
        <v>45138.208449074074</v>
      </c>
      <c r="L10528" s="3">
        <v>45138.208449074074</v>
      </c>
      <c r="M10528" t="s">
        <v>27</v>
      </c>
      <c r="N10528" s="4" t="s">
        <v>18</v>
      </c>
      <c r="P10528" t="s">
        <v>16</v>
      </c>
    </row>
    <row r="10529" spans="1:16">
      <c r="A10529" t="s">
        <v>20658</v>
      </c>
      <c r="B10529" t="s">
        <v>20659</v>
      </c>
      <c r="C10529" t="s">
        <v>9690</v>
      </c>
      <c r="F10529" s="4" t="s">
        <v>26</v>
      </c>
      <c r="G10529">
        <v>995747.57</v>
      </c>
      <c r="H10529" s="5"/>
      <c r="J10529" s="3">
        <v>45108.350983796299</v>
      </c>
      <c r="K10529" s="3">
        <v>45138.208831018521</v>
      </c>
      <c r="L10529" s="3">
        <v>45138.208831018521</v>
      </c>
      <c r="M10529" t="s">
        <v>27</v>
      </c>
      <c r="N10529" s="4" t="s">
        <v>18</v>
      </c>
      <c r="P10529" t="s">
        <v>16</v>
      </c>
    </row>
    <row r="10530" spans="1:16">
      <c r="A10530" t="s">
        <v>20660</v>
      </c>
      <c r="B10530" t="s">
        <v>20661</v>
      </c>
      <c r="C10530" t="s">
        <v>9690</v>
      </c>
      <c r="F10530" s="4" t="s">
        <v>26</v>
      </c>
      <c r="G10530">
        <v>5729113.5999999996</v>
      </c>
      <c r="H10530" s="5"/>
      <c r="J10530" s="3">
        <v>45113.160486111112</v>
      </c>
      <c r="K10530" s="3">
        <v>45138.209328703706</v>
      </c>
      <c r="L10530" s="3">
        <v>45138.209328703706</v>
      </c>
      <c r="M10530" t="s">
        <v>27</v>
      </c>
      <c r="N10530" s="4" t="s">
        <v>18</v>
      </c>
      <c r="P10530" t="s">
        <v>16</v>
      </c>
    </row>
    <row r="10531" spans="1:16">
      <c r="A10531" t="s">
        <v>20662</v>
      </c>
      <c r="B10531" t="s">
        <v>20663</v>
      </c>
      <c r="C10531" t="s">
        <v>9690</v>
      </c>
      <c r="F10531" s="4" t="s">
        <v>26</v>
      </c>
      <c r="G10531">
        <v>1650000</v>
      </c>
      <c r="H10531" s="5"/>
      <c r="J10531" s="3">
        <v>45117.536932870367</v>
      </c>
      <c r="K10531" s="3">
        <v>45124.166666666664</v>
      </c>
      <c r="L10531" s="3">
        <v>45124.166666666664</v>
      </c>
      <c r="M10531" t="s">
        <v>27</v>
      </c>
      <c r="N10531" s="4" t="s">
        <v>18</v>
      </c>
      <c r="P10531" t="s">
        <v>16</v>
      </c>
    </row>
    <row r="10532" spans="1:16">
      <c r="A10532" t="s">
        <v>20664</v>
      </c>
      <c r="B10532" t="s">
        <v>20665</v>
      </c>
      <c r="C10532" t="s">
        <v>20</v>
      </c>
      <c r="F10532" s="4" t="s">
        <v>26</v>
      </c>
      <c r="G10532">
        <v>5000000</v>
      </c>
      <c r="H10532" s="5"/>
      <c r="J10532" s="3">
        <v>45110.273182870369</v>
      </c>
      <c r="K10532" s="3">
        <v>45124.166666666664</v>
      </c>
      <c r="L10532" s="3">
        <v>45124.166666666664</v>
      </c>
      <c r="M10532" t="s">
        <v>27</v>
      </c>
      <c r="N10532" s="4" t="s">
        <v>18</v>
      </c>
      <c r="P10532" t="s">
        <v>16</v>
      </c>
    </row>
    <row r="10533" spans="1:16">
      <c r="A10533" t="s">
        <v>20666</v>
      </c>
      <c r="B10533" t="s">
        <v>20667</v>
      </c>
      <c r="C10533" t="s">
        <v>9690</v>
      </c>
      <c r="F10533" s="4" t="s">
        <v>26</v>
      </c>
      <c r="G10533">
        <v>1000000</v>
      </c>
      <c r="H10533" s="5"/>
      <c r="J10533" s="3">
        <v>45110.273541666669</v>
      </c>
      <c r="K10533" s="3">
        <v>45124.166666666664</v>
      </c>
      <c r="L10533" s="3">
        <v>45124.166666666664</v>
      </c>
      <c r="M10533" t="s">
        <v>27</v>
      </c>
      <c r="N10533" s="4" t="s">
        <v>18</v>
      </c>
      <c r="P10533" t="s">
        <v>16</v>
      </c>
    </row>
    <row r="10534" spans="1:16">
      <c r="A10534" t="s">
        <v>20668</v>
      </c>
      <c r="B10534" t="s">
        <v>20669</v>
      </c>
      <c r="C10534" t="s">
        <v>9690</v>
      </c>
      <c r="F10534" s="4" t="s">
        <v>26</v>
      </c>
      <c r="G10534">
        <v>2742387.35</v>
      </c>
      <c r="H10534" s="5"/>
      <c r="J10534" s="3">
        <v>45111.461122685185</v>
      </c>
      <c r="K10534" s="3">
        <v>45138.208356481482</v>
      </c>
      <c r="L10534" s="3">
        <v>45138.208356481482</v>
      </c>
      <c r="M10534" t="s">
        <v>27</v>
      </c>
      <c r="N10534" s="4" t="s">
        <v>18</v>
      </c>
      <c r="P10534" t="s">
        <v>16</v>
      </c>
    </row>
    <row r="10535" spans="1:16">
      <c r="A10535" t="s">
        <v>20670</v>
      </c>
      <c r="B10535" t="s">
        <v>20671</v>
      </c>
      <c r="C10535" t="s">
        <v>9690</v>
      </c>
      <c r="F10535" s="4" t="s">
        <v>26</v>
      </c>
      <c r="G10535">
        <v>991732.46</v>
      </c>
      <c r="H10535" s="5"/>
      <c r="J10535" s="3">
        <v>45108.071712962963</v>
      </c>
      <c r="K10535" s="3">
        <v>45138.209016203706</v>
      </c>
      <c r="L10535" s="3">
        <v>45138.209016203706</v>
      </c>
      <c r="M10535" t="s">
        <v>27</v>
      </c>
      <c r="N10535" s="4" t="s">
        <v>18</v>
      </c>
      <c r="P10535" t="s">
        <v>16</v>
      </c>
    </row>
    <row r="10536" spans="1:16">
      <c r="A10536" t="s">
        <v>20672</v>
      </c>
      <c r="B10536" t="s">
        <v>20673</v>
      </c>
      <c r="C10536" t="s">
        <v>9690</v>
      </c>
      <c r="F10536" s="4" t="s">
        <v>26</v>
      </c>
      <c r="G10536">
        <v>991732.46</v>
      </c>
      <c r="H10536" s="5"/>
      <c r="J10536" s="3">
        <v>45108.07136574074</v>
      </c>
      <c r="K10536" s="3">
        <v>45138.208969907406</v>
      </c>
      <c r="L10536" s="3">
        <v>45138.208969907406</v>
      </c>
      <c r="M10536" t="s">
        <v>27</v>
      </c>
      <c r="N10536" s="4" t="s">
        <v>18</v>
      </c>
      <c r="P10536" t="s">
        <v>16</v>
      </c>
    </row>
    <row r="10537" spans="1:16">
      <c r="A10537" t="s">
        <v>20674</v>
      </c>
      <c r="B10537" t="s">
        <v>20675</v>
      </c>
      <c r="C10537" t="s">
        <v>9690</v>
      </c>
      <c r="F10537" s="4" t="s">
        <v>26</v>
      </c>
      <c r="G10537">
        <v>991732.46</v>
      </c>
      <c r="H10537" s="5"/>
      <c r="J10537" s="3">
        <v>45108.07099537037</v>
      </c>
      <c r="K10537" s="3">
        <v>45138.208344907405</v>
      </c>
      <c r="L10537" s="3">
        <v>45138.208344907405</v>
      </c>
      <c r="M10537" t="s">
        <v>27</v>
      </c>
      <c r="N10537" s="4" t="s">
        <v>18</v>
      </c>
      <c r="P10537" t="s">
        <v>16</v>
      </c>
    </row>
    <row r="10538" spans="1:16">
      <c r="A10538" t="s">
        <v>20676</v>
      </c>
      <c r="B10538" t="s">
        <v>20677</v>
      </c>
      <c r="C10538" t="s">
        <v>9690</v>
      </c>
      <c r="F10538" s="4" t="s">
        <v>26</v>
      </c>
      <c r="G10538">
        <v>2107924.13</v>
      </c>
      <c r="H10538" s="5"/>
      <c r="J10538" s="3">
        <v>45111.151585648149</v>
      </c>
      <c r="K10538" s="3">
        <v>45138.208819444444</v>
      </c>
      <c r="L10538" s="3">
        <v>45138.208819444444</v>
      </c>
      <c r="M10538" t="s">
        <v>27</v>
      </c>
      <c r="N10538" s="4" t="s">
        <v>18</v>
      </c>
      <c r="P10538" t="s">
        <v>16</v>
      </c>
    </row>
    <row r="10539" spans="1:16">
      <c r="A10539" t="s">
        <v>20678</v>
      </c>
      <c r="B10539" t="s">
        <v>20679</v>
      </c>
      <c r="C10539" t="s">
        <v>9690</v>
      </c>
      <c r="F10539" s="4" t="s">
        <v>26</v>
      </c>
      <c r="G10539">
        <v>1496118.95</v>
      </c>
      <c r="H10539" s="5"/>
      <c r="J10539" s="3">
        <v>45111.136886574073</v>
      </c>
      <c r="K10539" s="3">
        <v>45138.208993055552</v>
      </c>
      <c r="L10539" s="3">
        <v>45138.208993055552</v>
      </c>
      <c r="M10539" t="s">
        <v>27</v>
      </c>
      <c r="N10539" s="4" t="s">
        <v>18</v>
      </c>
      <c r="P10539" t="s">
        <v>16</v>
      </c>
    </row>
    <row r="10540" spans="1:16">
      <c r="A10540" t="s">
        <v>20680</v>
      </c>
      <c r="B10540" t="s">
        <v>20681</v>
      </c>
      <c r="C10540" t="s">
        <v>9690</v>
      </c>
      <c r="F10540" s="4" t="s">
        <v>26</v>
      </c>
      <c r="G10540">
        <v>2756848.85</v>
      </c>
      <c r="H10540" s="5"/>
      <c r="J10540" s="3">
        <v>45111.51730324074</v>
      </c>
      <c r="K10540" s="3">
        <v>45138.208333333336</v>
      </c>
      <c r="L10540" s="3">
        <v>45138.208333333336</v>
      </c>
      <c r="M10540" t="s">
        <v>27</v>
      </c>
      <c r="N10540" s="4" t="s">
        <v>18</v>
      </c>
      <c r="P10540" t="s">
        <v>16</v>
      </c>
    </row>
    <row r="10541" spans="1:16">
      <c r="A10541" t="s">
        <v>20682</v>
      </c>
      <c r="B10541" t="s">
        <v>20683</v>
      </c>
      <c r="C10541" t="s">
        <v>9690</v>
      </c>
      <c r="F10541" s="4" t="s">
        <v>26</v>
      </c>
      <c r="G10541">
        <v>1000000.01</v>
      </c>
      <c r="H10541" s="5"/>
      <c r="J10541" s="3">
        <v>45110.305300925924</v>
      </c>
      <c r="K10541" s="3">
        <v>45124.166666666664</v>
      </c>
      <c r="L10541" s="3">
        <v>45124.166666666664</v>
      </c>
      <c r="M10541" t="s">
        <v>27</v>
      </c>
      <c r="N10541" s="4" t="s">
        <v>18</v>
      </c>
      <c r="P10541" t="s">
        <v>16</v>
      </c>
    </row>
    <row r="10542" spans="1:16">
      <c r="A10542" t="s">
        <v>20684</v>
      </c>
      <c r="B10542" t="s">
        <v>20685</v>
      </c>
      <c r="C10542" t="s">
        <v>9690</v>
      </c>
      <c r="F10542" s="4" t="s">
        <v>26</v>
      </c>
      <c r="G10542">
        <v>750000</v>
      </c>
      <c r="H10542" s="5"/>
      <c r="J10542" s="3">
        <v>45110.296643518515</v>
      </c>
      <c r="K10542" s="3">
        <v>45124.166666666664</v>
      </c>
      <c r="L10542" s="3">
        <v>45124.166666666664</v>
      </c>
      <c r="M10542" t="s">
        <v>27</v>
      </c>
      <c r="N10542" s="4" t="s">
        <v>18</v>
      </c>
      <c r="P10542" t="s">
        <v>16</v>
      </c>
    </row>
    <row r="10543" spans="1:16">
      <c r="A10543" t="s">
        <v>20686</v>
      </c>
      <c r="B10543" t="s">
        <v>20687</v>
      </c>
      <c r="C10543" t="s">
        <v>20</v>
      </c>
      <c r="F10543" s="4" t="s">
        <v>26</v>
      </c>
      <c r="G10543">
        <v>1568947.28</v>
      </c>
      <c r="H10543" s="5"/>
      <c r="J10543" s="3">
        <v>45111.45925925926</v>
      </c>
      <c r="K10543" s="3">
        <v>45138.209305555552</v>
      </c>
      <c r="L10543" s="3">
        <v>45138.209305555552</v>
      </c>
      <c r="M10543" t="s">
        <v>27</v>
      </c>
      <c r="N10543" s="4" t="s">
        <v>18</v>
      </c>
      <c r="P10543" t="s">
        <v>16</v>
      </c>
    </row>
    <row r="10544" spans="1:16">
      <c r="A10544" t="s">
        <v>20688</v>
      </c>
      <c r="B10544" t="s">
        <v>20689</v>
      </c>
      <c r="C10544" t="s">
        <v>9690</v>
      </c>
      <c r="F10544" s="4" t="s">
        <v>26</v>
      </c>
      <c r="G10544">
        <v>4135272.65</v>
      </c>
      <c r="H10544" s="5"/>
      <c r="J10544" s="3">
        <v>45111.516898148147</v>
      </c>
      <c r="K10544" s="3">
        <v>45138.208819444444</v>
      </c>
      <c r="L10544" s="3">
        <v>45138.208819444444</v>
      </c>
      <c r="M10544" t="s">
        <v>27</v>
      </c>
      <c r="N10544" s="4" t="s">
        <v>18</v>
      </c>
      <c r="P10544" t="s">
        <v>16</v>
      </c>
    </row>
    <row r="10545" spans="1:16">
      <c r="A10545" t="s">
        <v>20690</v>
      </c>
      <c r="B10545" t="s">
        <v>20691</v>
      </c>
      <c r="C10545" t="s">
        <v>9690</v>
      </c>
      <c r="F10545" s="4" t="s">
        <v>26</v>
      </c>
      <c r="G10545">
        <v>9313199.8399999999</v>
      </c>
      <c r="H10545" s="5"/>
      <c r="J10545" s="3">
        <v>45111.527604166666</v>
      </c>
      <c r="K10545" s="3">
        <v>45138.208518518521</v>
      </c>
      <c r="L10545" s="3">
        <v>45138.208518518521</v>
      </c>
      <c r="M10545" t="s">
        <v>27</v>
      </c>
      <c r="N10545" s="4" t="s">
        <v>18</v>
      </c>
      <c r="P10545" t="s">
        <v>16</v>
      </c>
    </row>
    <row r="10546" spans="1:16">
      <c r="A10546" t="s">
        <v>20692</v>
      </c>
      <c r="B10546" t="s">
        <v>20693</v>
      </c>
      <c r="C10546" t="s">
        <v>9690</v>
      </c>
      <c r="F10546" s="4" t="s">
        <v>26</v>
      </c>
      <c r="G10546">
        <v>4154546.91</v>
      </c>
      <c r="H10546" s="5"/>
      <c r="J10546" s="3">
        <v>45111.531712962962</v>
      </c>
      <c r="K10546" s="3">
        <v>45138.208993055552</v>
      </c>
      <c r="L10546" s="3">
        <v>45138.208993055552</v>
      </c>
      <c r="M10546" t="s">
        <v>27</v>
      </c>
      <c r="N10546" s="4" t="s">
        <v>18</v>
      </c>
      <c r="P10546" t="s">
        <v>16</v>
      </c>
    </row>
    <row r="10547" spans="1:16">
      <c r="A10547" t="s">
        <v>20694</v>
      </c>
      <c r="B10547" t="s">
        <v>20695</v>
      </c>
      <c r="C10547" t="s">
        <v>9690</v>
      </c>
      <c r="F10547" s="4" t="s">
        <v>26</v>
      </c>
      <c r="G10547">
        <v>4369312.8600000003</v>
      </c>
      <c r="H10547" s="5"/>
      <c r="J10547" s="3">
        <v>45111.461759259262</v>
      </c>
      <c r="K10547" s="3">
        <v>45138.209201388891</v>
      </c>
      <c r="L10547" s="3">
        <v>45138.209201388891</v>
      </c>
      <c r="M10547" t="s">
        <v>27</v>
      </c>
      <c r="N10547" s="4" t="s">
        <v>18</v>
      </c>
      <c r="P10547" t="s">
        <v>16</v>
      </c>
    </row>
    <row r="10548" spans="1:16">
      <c r="A10548" t="s">
        <v>20696</v>
      </c>
      <c r="B10548" t="s">
        <v>20697</v>
      </c>
      <c r="C10548" t="s">
        <v>9690</v>
      </c>
      <c r="F10548" s="4" t="s">
        <v>26</v>
      </c>
      <c r="G10548">
        <v>8981120.9700000007</v>
      </c>
      <c r="H10548" s="5"/>
      <c r="J10548" s="3">
        <v>45110.172754629632</v>
      </c>
      <c r="K10548" s="3">
        <v>45138.209826388891</v>
      </c>
      <c r="L10548" s="3">
        <v>45138.209826388891</v>
      </c>
      <c r="M10548" t="s">
        <v>27</v>
      </c>
      <c r="N10548" s="4" t="s">
        <v>18</v>
      </c>
      <c r="P10548" t="s">
        <v>16</v>
      </c>
    </row>
    <row r="10549" spans="1:16">
      <c r="A10549" t="s">
        <v>8539</v>
      </c>
      <c r="B10549" t="s">
        <v>20698</v>
      </c>
      <c r="C10549" t="s">
        <v>9690</v>
      </c>
      <c r="F10549" s="4" t="s">
        <v>26</v>
      </c>
      <c r="G10549">
        <v>8692255.8100000005</v>
      </c>
      <c r="H10549" s="5"/>
      <c r="J10549" s="3">
        <v>45111.047847222224</v>
      </c>
      <c r="K10549" s="3">
        <v>45138.208333333336</v>
      </c>
      <c r="L10549" s="3">
        <v>45138.208333333336</v>
      </c>
      <c r="M10549" t="s">
        <v>27</v>
      </c>
      <c r="N10549" s="4" t="s">
        <v>18</v>
      </c>
      <c r="P10549" t="s">
        <v>16</v>
      </c>
    </row>
    <row r="10550" spans="1:16">
      <c r="A10550" t="s">
        <v>20699</v>
      </c>
      <c r="B10550" t="s">
        <v>20700</v>
      </c>
      <c r="C10550" t="s">
        <v>9690</v>
      </c>
      <c r="F10550" s="4" t="s">
        <v>26</v>
      </c>
      <c r="G10550">
        <v>6892121.4900000002</v>
      </c>
      <c r="H10550" s="5"/>
      <c r="J10550" s="3">
        <v>45111.528611111113</v>
      </c>
      <c r="K10550" s="3">
        <v>45138.208506944444</v>
      </c>
      <c r="L10550" s="3">
        <v>45138.208506944444</v>
      </c>
      <c r="M10550" t="s">
        <v>27</v>
      </c>
      <c r="N10550" s="4" t="s">
        <v>18</v>
      </c>
      <c r="P10550" t="s">
        <v>16</v>
      </c>
    </row>
    <row r="10551" spans="1:16">
      <c r="A10551" t="s">
        <v>20701</v>
      </c>
      <c r="B10551" t="s">
        <v>20702</v>
      </c>
      <c r="C10551" t="s">
        <v>9690</v>
      </c>
      <c r="F10551" s="4" t="s">
        <v>26</v>
      </c>
      <c r="G10551">
        <v>8791871.3200000003</v>
      </c>
      <c r="H10551" s="5"/>
      <c r="J10551" s="3">
        <v>45111.528067129628</v>
      </c>
      <c r="K10551" s="3">
        <v>45138.208854166667</v>
      </c>
      <c r="L10551" s="3">
        <v>45138.208854166667</v>
      </c>
      <c r="M10551" t="s">
        <v>27</v>
      </c>
      <c r="N10551" s="4" t="s">
        <v>18</v>
      </c>
      <c r="P10551" t="s">
        <v>16</v>
      </c>
    </row>
    <row r="10552" spans="1:16">
      <c r="A10552" t="s">
        <v>20703</v>
      </c>
      <c r="B10552" t="s">
        <v>20704</v>
      </c>
      <c r="C10552" t="s">
        <v>9690</v>
      </c>
      <c r="F10552" s="4" t="s">
        <v>26</v>
      </c>
      <c r="G10552">
        <v>5471443.8399999999</v>
      </c>
      <c r="H10552" s="5"/>
      <c r="J10552" s="3">
        <v>45112.043807870374</v>
      </c>
      <c r="K10552" s="3">
        <v>45138.209247685183</v>
      </c>
      <c r="L10552" s="3">
        <v>45138.209247685183</v>
      </c>
      <c r="M10552" t="s">
        <v>27</v>
      </c>
      <c r="N10552" s="4" t="s">
        <v>18</v>
      </c>
      <c r="P10552" t="s">
        <v>16</v>
      </c>
    </row>
    <row r="10553" spans="1:16">
      <c r="A10553" t="s">
        <v>20705</v>
      </c>
      <c r="B10553" t="s">
        <v>20706</v>
      </c>
      <c r="C10553" t="s">
        <v>9690</v>
      </c>
      <c r="F10553" s="4" t="s">
        <v>26</v>
      </c>
      <c r="G10553">
        <v>1375083.46</v>
      </c>
      <c r="H10553" s="5"/>
      <c r="J10553" s="3">
        <v>45111.136192129627</v>
      </c>
      <c r="K10553" s="3">
        <v>45138.210115740738</v>
      </c>
      <c r="L10553" s="3">
        <v>45138.210115740738</v>
      </c>
      <c r="M10553" t="s">
        <v>27</v>
      </c>
      <c r="N10553" s="4" t="s">
        <v>18</v>
      </c>
      <c r="P10553" t="s">
        <v>16</v>
      </c>
    </row>
    <row r="10554" spans="1:16">
      <c r="A10554" t="s">
        <v>20707</v>
      </c>
      <c r="B10554" t="s">
        <v>20708</v>
      </c>
      <c r="C10554" t="s">
        <v>9690</v>
      </c>
      <c r="F10554" s="4" t="s">
        <v>26</v>
      </c>
      <c r="G10554">
        <v>298908.34000000003</v>
      </c>
      <c r="H10554" s="5"/>
      <c r="J10554" s="3">
        <v>45109.537199074075</v>
      </c>
      <c r="K10554" s="3">
        <v>45138.208483796298</v>
      </c>
      <c r="L10554" s="3">
        <v>45138.208483796298</v>
      </c>
      <c r="M10554" t="s">
        <v>27</v>
      </c>
      <c r="N10554" s="4" t="s">
        <v>18</v>
      </c>
      <c r="P10554" t="s">
        <v>16</v>
      </c>
    </row>
    <row r="10555" spans="1:16">
      <c r="A10555" t="s">
        <v>20709</v>
      </c>
      <c r="B10555" t="s">
        <v>20710</v>
      </c>
      <c r="C10555" t="s">
        <v>20</v>
      </c>
      <c r="F10555" s="4" t="s">
        <v>26</v>
      </c>
      <c r="G10555">
        <v>498107.9</v>
      </c>
      <c r="H10555" s="5"/>
      <c r="J10555" s="3">
        <v>45109.140879629631</v>
      </c>
      <c r="K10555" s="3">
        <v>45138.208506944444</v>
      </c>
      <c r="L10555" s="3">
        <v>45138.208506944444</v>
      </c>
      <c r="M10555" t="s">
        <v>27</v>
      </c>
      <c r="N10555" s="4" t="s">
        <v>18</v>
      </c>
      <c r="P10555" t="s">
        <v>16</v>
      </c>
    </row>
    <row r="10556" spans="1:16">
      <c r="A10556" t="s">
        <v>20711</v>
      </c>
      <c r="B10556" t="s">
        <v>20712</v>
      </c>
      <c r="C10556" t="s">
        <v>9690</v>
      </c>
      <c r="F10556" s="4" t="s">
        <v>26</v>
      </c>
      <c r="G10556">
        <v>853497.3</v>
      </c>
      <c r="H10556" s="5"/>
      <c r="J10556" s="3">
        <v>45109.148090277777</v>
      </c>
      <c r="K10556" s="3">
        <v>45138.208368055559</v>
      </c>
      <c r="L10556" s="3">
        <v>45138.208368055559</v>
      </c>
      <c r="M10556" t="s">
        <v>27</v>
      </c>
      <c r="N10556" s="4" t="s">
        <v>18</v>
      </c>
      <c r="P10556" t="s">
        <v>16</v>
      </c>
    </row>
    <row r="10557" spans="1:16">
      <c r="A10557" t="s">
        <v>20713</v>
      </c>
      <c r="B10557" t="s">
        <v>20714</v>
      </c>
      <c r="C10557" t="s">
        <v>9690</v>
      </c>
      <c r="F10557" s="4" t="s">
        <v>26</v>
      </c>
      <c r="G10557">
        <v>3854478.84</v>
      </c>
      <c r="H10557" s="5"/>
      <c r="J10557" s="3">
        <v>45110.216898148145</v>
      </c>
      <c r="K10557" s="3">
        <v>45138.208333333336</v>
      </c>
      <c r="L10557" s="3">
        <v>45138.208333333336</v>
      </c>
      <c r="M10557" t="s">
        <v>27</v>
      </c>
      <c r="N10557" s="4" t="s">
        <v>18</v>
      </c>
      <c r="P10557" t="s">
        <v>16</v>
      </c>
    </row>
    <row r="10558" spans="1:16">
      <c r="A10558" t="s">
        <v>20715</v>
      </c>
      <c r="B10558" t="s">
        <v>20716</v>
      </c>
      <c r="C10558" t="s">
        <v>20</v>
      </c>
      <c r="F10558" s="4" t="s">
        <v>26</v>
      </c>
      <c r="G10558">
        <v>0</v>
      </c>
      <c r="H10558" s="5"/>
      <c r="J10558" s="3">
        <v>45108.078148148146</v>
      </c>
      <c r="K10558" s="3">
        <v>45121.125</v>
      </c>
      <c r="L10558" s="3">
        <v>45121.125</v>
      </c>
      <c r="M10558" t="s">
        <v>27</v>
      </c>
      <c r="N10558" s="4" t="s">
        <v>18</v>
      </c>
      <c r="P10558" t="s">
        <v>16</v>
      </c>
    </row>
    <row r="10559" spans="1:16">
      <c r="A10559" t="s">
        <v>20717</v>
      </c>
      <c r="B10559" t="s">
        <v>20718</v>
      </c>
      <c r="C10559" t="s">
        <v>20</v>
      </c>
      <c r="F10559" s="4" t="s">
        <v>26</v>
      </c>
      <c r="G10559">
        <v>0</v>
      </c>
      <c r="H10559" s="5"/>
      <c r="J10559" s="3">
        <v>45111.135115740741</v>
      </c>
      <c r="K10559" s="3">
        <v>45126.125</v>
      </c>
      <c r="L10559" s="3">
        <v>45126.125</v>
      </c>
      <c r="M10559" t="s">
        <v>27</v>
      </c>
      <c r="N10559" s="4" t="s">
        <v>18</v>
      </c>
      <c r="P10559" t="s">
        <v>16</v>
      </c>
    </row>
    <row r="10560" spans="1:16">
      <c r="A10560" t="s">
        <v>20719</v>
      </c>
      <c r="B10560" t="s">
        <v>20720</v>
      </c>
      <c r="C10560" t="s">
        <v>20</v>
      </c>
      <c r="F10560" s="4" t="s">
        <v>26</v>
      </c>
      <c r="G10560">
        <v>0</v>
      </c>
      <c r="H10560" s="5"/>
      <c r="J10560" s="3">
        <v>45113.535185185188</v>
      </c>
      <c r="K10560" s="3">
        <v>45121.532268518517</v>
      </c>
      <c r="L10560" s="3">
        <v>45121.532268518517</v>
      </c>
      <c r="M10560" t="s">
        <v>27</v>
      </c>
      <c r="N10560" s="4" t="s">
        <v>18</v>
      </c>
      <c r="P10560" t="s">
        <v>16</v>
      </c>
    </row>
    <row r="10561" spans="1:16">
      <c r="A10561" t="s">
        <v>20721</v>
      </c>
      <c r="B10561" t="s">
        <v>20722</v>
      </c>
      <c r="C10561" t="s">
        <v>20</v>
      </c>
      <c r="F10561" s="4" t="s">
        <v>26</v>
      </c>
      <c r="G10561">
        <v>697306.61</v>
      </c>
      <c r="H10561" s="5"/>
      <c r="J10561" s="3">
        <v>45113.064259259256</v>
      </c>
      <c r="K10561" s="3">
        <v>45120.166666666664</v>
      </c>
      <c r="L10561" s="3">
        <v>45120.166666666664</v>
      </c>
      <c r="M10561" t="s">
        <v>27</v>
      </c>
      <c r="N10561" s="4" t="s">
        <v>18</v>
      </c>
      <c r="P10561" t="s">
        <v>16</v>
      </c>
    </row>
    <row r="10562" spans="1:16">
      <c r="A10562" t="s">
        <v>20723</v>
      </c>
      <c r="B10562" t="s">
        <v>20724</v>
      </c>
      <c r="C10562" t="s">
        <v>20</v>
      </c>
      <c r="F10562" s="4" t="s">
        <v>26</v>
      </c>
      <c r="G10562">
        <v>544999.86</v>
      </c>
      <c r="H10562" s="5"/>
      <c r="J10562" s="3">
        <v>45113.064583333333</v>
      </c>
      <c r="K10562" s="3">
        <v>45120.166666666664</v>
      </c>
      <c r="L10562" s="3">
        <v>45120.166666666664</v>
      </c>
      <c r="M10562" t="s">
        <v>27</v>
      </c>
      <c r="N10562" s="4" t="s">
        <v>18</v>
      </c>
      <c r="P10562" t="s">
        <v>16</v>
      </c>
    </row>
    <row r="10563" spans="1:16">
      <c r="A10563" t="s">
        <v>20725</v>
      </c>
      <c r="B10563" t="s">
        <v>20726</v>
      </c>
      <c r="C10563" t="s">
        <v>20</v>
      </c>
      <c r="F10563" s="4" t="s">
        <v>26</v>
      </c>
      <c r="G10563">
        <v>0</v>
      </c>
      <c r="H10563" s="5"/>
      <c r="J10563" s="3">
        <v>45114.050300925926</v>
      </c>
      <c r="K10563" s="3">
        <v>45122.04755787037</v>
      </c>
      <c r="L10563" s="3">
        <v>45122.04755787037</v>
      </c>
      <c r="M10563" t="s">
        <v>27</v>
      </c>
      <c r="N10563" s="4" t="s">
        <v>18</v>
      </c>
      <c r="P10563" t="s">
        <v>16</v>
      </c>
    </row>
    <row r="10564" spans="1:16">
      <c r="A10564" t="s">
        <v>20727</v>
      </c>
      <c r="B10564" t="s">
        <v>20728</v>
      </c>
      <c r="C10564" t="s">
        <v>20</v>
      </c>
      <c r="F10564" s="4" t="s">
        <v>26</v>
      </c>
      <c r="G10564">
        <v>0</v>
      </c>
      <c r="H10564" s="5"/>
      <c r="J10564" s="3">
        <v>45114.080254629633</v>
      </c>
      <c r="K10564" s="3">
        <v>45122.16134259259</v>
      </c>
      <c r="L10564" s="3">
        <v>45122.16134259259</v>
      </c>
      <c r="M10564" t="s">
        <v>27</v>
      </c>
      <c r="N10564" s="4" t="s">
        <v>18</v>
      </c>
      <c r="P10564" t="s">
        <v>16</v>
      </c>
    </row>
    <row r="10565" spans="1:16">
      <c r="A10565" t="s">
        <v>20729</v>
      </c>
      <c r="B10565" t="s">
        <v>20730</v>
      </c>
      <c r="C10565" t="s">
        <v>20</v>
      </c>
      <c r="F10565" s="4" t="s">
        <v>26</v>
      </c>
      <c r="G10565">
        <v>0</v>
      </c>
      <c r="H10565" s="5"/>
      <c r="J10565" s="3">
        <v>45117.501851851855</v>
      </c>
      <c r="K10565" s="3">
        <v>45131.166666666664</v>
      </c>
      <c r="L10565" s="3">
        <v>45131.166666666664</v>
      </c>
      <c r="M10565" t="s">
        <v>27</v>
      </c>
      <c r="N10565" s="4" t="s">
        <v>18</v>
      </c>
      <c r="P10565" t="s">
        <v>16</v>
      </c>
    </row>
    <row r="10566" spans="1:16">
      <c r="A10566" t="s">
        <v>20731</v>
      </c>
      <c r="B10566" t="s">
        <v>20732</v>
      </c>
      <c r="C10566" t="s">
        <v>20</v>
      </c>
      <c r="F10566" s="4" t="s">
        <v>26</v>
      </c>
      <c r="G10566">
        <v>799994</v>
      </c>
      <c r="H10566" s="5"/>
      <c r="J10566" s="3">
        <v>45119.478368055556</v>
      </c>
      <c r="K10566" s="3">
        <v>45134.174085648148</v>
      </c>
      <c r="L10566" s="3">
        <v>45134.174085648148</v>
      </c>
      <c r="M10566" t="s">
        <v>27</v>
      </c>
      <c r="N10566" s="4" t="s">
        <v>18</v>
      </c>
      <c r="P10566" t="s">
        <v>16</v>
      </c>
    </row>
    <row r="10567" spans="1:16">
      <c r="A10567" t="s">
        <v>20733</v>
      </c>
      <c r="B10567" t="s">
        <v>20734</v>
      </c>
      <c r="C10567" t="s">
        <v>20</v>
      </c>
      <c r="F10567" s="4" t="s">
        <v>26</v>
      </c>
      <c r="G10567">
        <v>799994</v>
      </c>
      <c r="H10567" s="5"/>
      <c r="J10567" s="3">
        <v>45119.492766203701</v>
      </c>
      <c r="K10567" s="3">
        <v>45134.197835648149</v>
      </c>
      <c r="L10567" s="3">
        <v>45134.197835648149</v>
      </c>
      <c r="M10567" t="s">
        <v>27</v>
      </c>
      <c r="N10567" s="4" t="s">
        <v>18</v>
      </c>
      <c r="P10567" t="s">
        <v>16</v>
      </c>
    </row>
    <row r="10568" spans="1:16">
      <c r="A10568" t="s">
        <v>2151</v>
      </c>
      <c r="B10568" t="s">
        <v>20735</v>
      </c>
      <c r="C10568" t="s">
        <v>20</v>
      </c>
      <c r="F10568" s="4" t="s">
        <v>26</v>
      </c>
      <c r="G10568">
        <v>0</v>
      </c>
      <c r="H10568" s="5"/>
      <c r="J10568" s="3">
        <v>45114.044733796298</v>
      </c>
      <c r="K10568" s="3">
        <v>45124.458333333336</v>
      </c>
      <c r="L10568" s="3">
        <v>45124.458333333336</v>
      </c>
      <c r="M10568" t="s">
        <v>27</v>
      </c>
      <c r="N10568" s="4" t="s">
        <v>18</v>
      </c>
      <c r="P10568" t="s">
        <v>16</v>
      </c>
    </row>
    <row r="10569" spans="1:16">
      <c r="A10569" t="s">
        <v>20736</v>
      </c>
      <c r="B10569" t="s">
        <v>20737</v>
      </c>
      <c r="C10569" t="s">
        <v>20</v>
      </c>
      <c r="F10569" s="4" t="s">
        <v>26</v>
      </c>
      <c r="G10569">
        <v>0</v>
      </c>
      <c r="H10569" s="5"/>
      <c r="J10569" s="3">
        <v>45117.284791666665</v>
      </c>
      <c r="K10569" s="3">
        <v>45125.187511574077</v>
      </c>
      <c r="L10569" s="3">
        <v>45125.187511574077</v>
      </c>
      <c r="M10569" t="s">
        <v>27</v>
      </c>
      <c r="N10569" s="4" t="s">
        <v>18</v>
      </c>
      <c r="P10569" t="s">
        <v>16</v>
      </c>
    </row>
    <row r="10570" spans="1:16">
      <c r="A10570" t="s">
        <v>20738</v>
      </c>
      <c r="B10570" t="s">
        <v>20739</v>
      </c>
      <c r="C10570" t="s">
        <v>20</v>
      </c>
      <c r="F10570" s="4" t="s">
        <v>26</v>
      </c>
      <c r="G10570">
        <v>0</v>
      </c>
      <c r="H10570" s="5"/>
      <c r="J10570" s="3">
        <v>45118.048854166664</v>
      </c>
      <c r="K10570" s="3">
        <v>45125.229166666664</v>
      </c>
      <c r="L10570" s="3">
        <v>45125.229166666664</v>
      </c>
      <c r="M10570" t="s">
        <v>27</v>
      </c>
      <c r="N10570" s="4" t="s">
        <v>18</v>
      </c>
      <c r="P10570" t="s">
        <v>16</v>
      </c>
    </row>
    <row r="10571" spans="1:16">
      <c r="A10571" t="s">
        <v>20740</v>
      </c>
      <c r="B10571" t="s">
        <v>20741</v>
      </c>
      <c r="C10571" t="s">
        <v>20</v>
      </c>
      <c r="F10571" s="4" t="s">
        <v>26</v>
      </c>
      <c r="G10571">
        <v>0</v>
      </c>
      <c r="H10571" s="5"/>
      <c r="J10571" s="3">
        <v>45110.225335648145</v>
      </c>
      <c r="K10571" s="3">
        <v>45122.208333333336</v>
      </c>
      <c r="L10571" s="3">
        <v>45122.208333333336</v>
      </c>
      <c r="M10571" t="s">
        <v>27</v>
      </c>
      <c r="N10571" s="4" t="s">
        <v>18</v>
      </c>
      <c r="P10571" t="s">
        <v>16</v>
      </c>
    </row>
    <row r="10572" spans="1:16">
      <c r="A10572" t="s">
        <v>20742</v>
      </c>
      <c r="B10572" t="s">
        <v>20743</v>
      </c>
      <c r="C10572" t="s">
        <v>20</v>
      </c>
      <c r="F10572" s="4" t="s">
        <v>26</v>
      </c>
      <c r="G10572">
        <v>0</v>
      </c>
      <c r="H10572" s="5"/>
      <c r="J10572" s="3">
        <v>45110.093946759262</v>
      </c>
      <c r="K10572" s="3">
        <v>45125.208333333336</v>
      </c>
      <c r="L10572" s="3">
        <v>45125.208333333336</v>
      </c>
      <c r="M10572" t="s">
        <v>27</v>
      </c>
      <c r="N10572" s="4" t="s">
        <v>18</v>
      </c>
      <c r="P10572" t="s">
        <v>16</v>
      </c>
    </row>
    <row r="10573" spans="1:16">
      <c r="A10573" t="s">
        <v>1261</v>
      </c>
      <c r="B10573" t="s">
        <v>20744</v>
      </c>
      <c r="C10573" t="s">
        <v>20</v>
      </c>
      <c r="F10573" s="4" t="s">
        <v>26</v>
      </c>
      <c r="G10573">
        <v>0</v>
      </c>
      <c r="H10573" s="5"/>
      <c r="J10573" s="3">
        <v>45110.082650462966</v>
      </c>
      <c r="K10573" s="3">
        <v>45124.166666666664</v>
      </c>
      <c r="L10573" s="3">
        <v>45124.166666666664</v>
      </c>
      <c r="M10573" t="s">
        <v>27</v>
      </c>
      <c r="N10573" s="4" t="s">
        <v>18</v>
      </c>
      <c r="P10573" t="s">
        <v>16</v>
      </c>
    </row>
    <row r="10574" spans="1:16">
      <c r="A10574" t="s">
        <v>20745</v>
      </c>
      <c r="B10574" t="s">
        <v>20746</v>
      </c>
      <c r="C10574" t="s">
        <v>20</v>
      </c>
      <c r="F10574" s="4" t="s">
        <v>26</v>
      </c>
      <c r="G10574">
        <v>0</v>
      </c>
      <c r="H10574" s="5"/>
      <c r="J10574" s="3">
        <v>45110.105486111112</v>
      </c>
      <c r="K10574" s="3">
        <v>45125.208333333336</v>
      </c>
      <c r="L10574" s="3">
        <v>45125.208333333336</v>
      </c>
      <c r="M10574" t="s">
        <v>27</v>
      </c>
      <c r="N10574" s="4" t="s">
        <v>18</v>
      </c>
      <c r="P10574" t="s">
        <v>16</v>
      </c>
    </row>
    <row r="10575" spans="1:16">
      <c r="A10575" t="s">
        <v>20747</v>
      </c>
      <c r="B10575" t="s">
        <v>20748</v>
      </c>
      <c r="C10575" t="s">
        <v>20</v>
      </c>
      <c r="F10575" s="4" t="s">
        <v>26</v>
      </c>
      <c r="G10575">
        <v>0</v>
      </c>
      <c r="H10575" s="5"/>
      <c r="J10575" s="3">
        <v>45111.4762962963</v>
      </c>
      <c r="K10575" s="3">
        <v>45122.208333333336</v>
      </c>
      <c r="L10575" s="3">
        <v>45122.208333333336</v>
      </c>
      <c r="M10575" t="s">
        <v>27</v>
      </c>
      <c r="N10575" s="4" t="s">
        <v>18</v>
      </c>
      <c r="P10575" t="s">
        <v>16</v>
      </c>
    </row>
    <row r="10576" spans="1:16">
      <c r="A10576" t="s">
        <v>20749</v>
      </c>
      <c r="B10576" t="s">
        <v>20750</v>
      </c>
      <c r="C10576" t="s">
        <v>20</v>
      </c>
      <c r="F10576" s="4" t="s">
        <v>26</v>
      </c>
      <c r="G10576">
        <v>0</v>
      </c>
      <c r="H10576" s="5"/>
      <c r="J10576" s="3">
        <v>45114.54146990741</v>
      </c>
      <c r="K10576" s="3">
        <v>45128.229166666664</v>
      </c>
      <c r="L10576" s="3">
        <v>45128.229166666664</v>
      </c>
      <c r="M10576" t="s">
        <v>27</v>
      </c>
      <c r="N10576" s="4" t="s">
        <v>18</v>
      </c>
      <c r="P10576" t="s">
        <v>16</v>
      </c>
    </row>
    <row r="10577" spans="1:16">
      <c r="A10577" t="s">
        <v>20751</v>
      </c>
      <c r="B10577" t="s">
        <v>20752</v>
      </c>
      <c r="C10577" t="s">
        <v>20</v>
      </c>
      <c r="F10577" s="4" t="s">
        <v>26</v>
      </c>
      <c r="G10577">
        <v>0</v>
      </c>
      <c r="H10577" s="5"/>
      <c r="J10577" s="3">
        <v>45113.058969907404</v>
      </c>
      <c r="K10577" s="3">
        <v>45126.166666666664</v>
      </c>
      <c r="L10577" s="3">
        <v>45126.166666666664</v>
      </c>
      <c r="M10577" t="s">
        <v>27</v>
      </c>
      <c r="N10577" s="4" t="s">
        <v>18</v>
      </c>
      <c r="P10577" t="s">
        <v>16</v>
      </c>
    </row>
    <row r="10578" spans="1:16">
      <c r="A10578" t="s">
        <v>20753</v>
      </c>
      <c r="B10578" t="s">
        <v>20754</v>
      </c>
      <c r="C10578" t="s">
        <v>20</v>
      </c>
      <c r="F10578" s="4" t="s">
        <v>26</v>
      </c>
      <c r="G10578">
        <v>0</v>
      </c>
      <c r="H10578" s="5"/>
      <c r="J10578" s="3">
        <v>45113.463194444441</v>
      </c>
      <c r="K10578" s="3">
        <v>45121.461354166669</v>
      </c>
      <c r="L10578" s="3">
        <v>45121.461354166669</v>
      </c>
      <c r="M10578" t="s">
        <v>27</v>
      </c>
      <c r="N10578" s="4" t="s">
        <v>18</v>
      </c>
      <c r="P10578" t="s">
        <v>16</v>
      </c>
    </row>
    <row r="10579" spans="1:16">
      <c r="A10579" t="s">
        <v>20755</v>
      </c>
      <c r="B10579" t="s">
        <v>20756</v>
      </c>
      <c r="C10579" t="s">
        <v>20</v>
      </c>
      <c r="F10579" s="4" t="s">
        <v>26</v>
      </c>
      <c r="G10579">
        <v>0</v>
      </c>
      <c r="H10579" s="5"/>
      <c r="J10579" s="3">
        <v>45114.054722222223</v>
      </c>
      <c r="K10579" s="3">
        <v>45128.208333333336</v>
      </c>
      <c r="L10579" s="3">
        <v>45128.208333333336</v>
      </c>
      <c r="M10579" t="s">
        <v>27</v>
      </c>
      <c r="N10579" s="4" t="s">
        <v>18</v>
      </c>
      <c r="P10579" t="s">
        <v>16</v>
      </c>
    </row>
    <row r="10580" spans="1:16">
      <c r="A10580" t="s">
        <v>20757</v>
      </c>
      <c r="B10580" t="s">
        <v>20758</v>
      </c>
      <c r="C10580" t="s">
        <v>20</v>
      </c>
      <c r="F10580" s="4" t="s">
        <v>26</v>
      </c>
      <c r="G10580">
        <v>0</v>
      </c>
      <c r="H10580" s="5"/>
      <c r="J10580" s="3">
        <v>45117.078240740739</v>
      </c>
      <c r="K10580" s="3">
        <v>45127.208333333336</v>
      </c>
      <c r="L10580" s="3">
        <v>45127.208333333336</v>
      </c>
      <c r="M10580" t="s">
        <v>27</v>
      </c>
      <c r="N10580" s="4" t="s">
        <v>18</v>
      </c>
      <c r="P10580" t="s">
        <v>16</v>
      </c>
    </row>
    <row r="10581" spans="1:16">
      <c r="A10581" t="s">
        <v>20759</v>
      </c>
      <c r="B10581" t="s">
        <v>20760</v>
      </c>
      <c r="C10581" t="s">
        <v>20</v>
      </c>
      <c r="F10581" s="4" t="s">
        <v>26</v>
      </c>
      <c r="G10581">
        <v>0</v>
      </c>
      <c r="H10581" s="5"/>
      <c r="J10581" s="3">
        <v>45117.078715277778</v>
      </c>
      <c r="K10581" s="3">
        <v>45127.208333333336</v>
      </c>
      <c r="L10581" s="3">
        <v>45127.208333333336</v>
      </c>
      <c r="M10581" t="s">
        <v>27</v>
      </c>
      <c r="N10581" s="4" t="s">
        <v>18</v>
      </c>
      <c r="P10581" t="s">
        <v>16</v>
      </c>
    </row>
    <row r="10582" spans="1:16">
      <c r="A10582" t="s">
        <v>20761</v>
      </c>
      <c r="B10582" t="s">
        <v>20762</v>
      </c>
      <c r="C10582" t="s">
        <v>20</v>
      </c>
      <c r="F10582" s="4" t="s">
        <v>26</v>
      </c>
      <c r="G10582">
        <v>0</v>
      </c>
      <c r="H10582" s="5"/>
      <c r="J10582" s="3">
        <v>45117.079074074078</v>
      </c>
      <c r="K10582" s="3">
        <v>45127.208333333336</v>
      </c>
      <c r="L10582" s="3">
        <v>45127.208333333336</v>
      </c>
      <c r="M10582" t="s">
        <v>27</v>
      </c>
      <c r="N10582" s="4" t="s">
        <v>18</v>
      </c>
      <c r="P10582" t="s">
        <v>16</v>
      </c>
    </row>
    <row r="10583" spans="1:16">
      <c r="A10583" t="s">
        <v>20763</v>
      </c>
      <c r="B10583" t="s">
        <v>20764</v>
      </c>
      <c r="C10583" t="s">
        <v>20</v>
      </c>
      <c r="F10583" s="4" t="s">
        <v>26</v>
      </c>
      <c r="G10583">
        <v>0</v>
      </c>
      <c r="H10583" s="5"/>
      <c r="J10583" s="3">
        <v>45117.079456018517</v>
      </c>
      <c r="K10583" s="3">
        <v>45127.208333333336</v>
      </c>
      <c r="L10583" s="3">
        <v>45127.208333333336</v>
      </c>
      <c r="M10583" t="s">
        <v>27</v>
      </c>
      <c r="N10583" s="4" t="s">
        <v>18</v>
      </c>
      <c r="P10583" t="s">
        <v>16</v>
      </c>
    </row>
    <row r="10584" spans="1:16">
      <c r="A10584" t="s">
        <v>20765</v>
      </c>
      <c r="B10584" t="s">
        <v>20766</v>
      </c>
      <c r="C10584" t="s">
        <v>20</v>
      </c>
      <c r="F10584" s="4" t="s">
        <v>26</v>
      </c>
      <c r="G10584">
        <v>0</v>
      </c>
      <c r="H10584" s="5"/>
      <c r="J10584" s="3">
        <v>45117.242395833331</v>
      </c>
      <c r="K10584" s="3">
        <v>45134.209699074076</v>
      </c>
      <c r="L10584" s="3">
        <v>45134.209699074076</v>
      </c>
      <c r="M10584" t="s">
        <v>27</v>
      </c>
      <c r="N10584" s="4" t="s">
        <v>18</v>
      </c>
      <c r="P10584" t="s">
        <v>16</v>
      </c>
    </row>
    <row r="10585" spans="1:16">
      <c r="A10585" t="s">
        <v>20767</v>
      </c>
      <c r="B10585" t="s">
        <v>20768</v>
      </c>
      <c r="C10585" t="s">
        <v>20</v>
      </c>
      <c r="F10585" s="4" t="s">
        <v>26</v>
      </c>
      <c r="G10585">
        <v>0</v>
      </c>
      <c r="H10585" s="5"/>
      <c r="J10585" s="3">
        <v>45117.306296296294</v>
      </c>
      <c r="K10585" s="3">
        <v>45125.1875</v>
      </c>
      <c r="L10585" s="3">
        <v>45125.1875</v>
      </c>
      <c r="M10585" t="s">
        <v>27</v>
      </c>
      <c r="N10585" s="4" t="s">
        <v>18</v>
      </c>
      <c r="P10585" t="s">
        <v>16</v>
      </c>
    </row>
    <row r="10586" spans="1:16">
      <c r="A10586" t="s">
        <v>16032</v>
      </c>
      <c r="B10586" t="s">
        <v>20769</v>
      </c>
      <c r="C10586" t="s">
        <v>20</v>
      </c>
      <c r="F10586" s="4" t="s">
        <v>26</v>
      </c>
      <c r="G10586">
        <v>0</v>
      </c>
      <c r="H10586" s="5"/>
      <c r="J10586" s="3">
        <v>45118.537800925929</v>
      </c>
      <c r="K10586" s="3">
        <v>45131.125</v>
      </c>
      <c r="L10586" s="3">
        <v>45131.125</v>
      </c>
      <c r="M10586" t="s">
        <v>27</v>
      </c>
      <c r="N10586" s="4" t="s">
        <v>18</v>
      </c>
      <c r="P10586" t="s">
        <v>16</v>
      </c>
    </row>
    <row r="10587" spans="1:16">
      <c r="A10587" t="s">
        <v>20770</v>
      </c>
      <c r="B10587" t="s">
        <v>20771</v>
      </c>
      <c r="C10587" t="s">
        <v>20</v>
      </c>
      <c r="F10587" s="4" t="s">
        <v>26</v>
      </c>
      <c r="G10587">
        <v>0</v>
      </c>
      <c r="H10587" s="5"/>
      <c r="J10587" s="3">
        <v>45119.226168981484</v>
      </c>
      <c r="K10587" s="3">
        <v>45127.167361111111</v>
      </c>
      <c r="L10587" s="3">
        <v>45127.167361111111</v>
      </c>
      <c r="M10587" t="s">
        <v>27</v>
      </c>
      <c r="N10587" s="4" t="s">
        <v>18</v>
      </c>
      <c r="P10587" t="s">
        <v>16</v>
      </c>
    </row>
    <row r="10588" spans="1:16">
      <c r="A10588" t="s">
        <v>20772</v>
      </c>
      <c r="B10588" t="s">
        <v>20773</v>
      </c>
      <c r="C10588" t="s">
        <v>20</v>
      </c>
      <c r="F10588" s="4" t="s">
        <v>26</v>
      </c>
      <c r="G10588">
        <v>0</v>
      </c>
      <c r="H10588" s="5"/>
      <c r="J10588" s="3">
        <v>45119.066458333335</v>
      </c>
      <c r="K10588" s="3">
        <v>45133.229166666664</v>
      </c>
      <c r="L10588" s="3">
        <v>45133.229166666664</v>
      </c>
      <c r="M10588" t="s">
        <v>27</v>
      </c>
      <c r="N10588" s="4" t="s">
        <v>18</v>
      </c>
      <c r="P10588" t="s">
        <v>16</v>
      </c>
    </row>
    <row r="10589" spans="1:16">
      <c r="A10589" t="s">
        <v>20774</v>
      </c>
      <c r="B10589" t="s">
        <v>20775</v>
      </c>
      <c r="C10589" t="s">
        <v>429</v>
      </c>
      <c r="F10589" s="4" t="s">
        <v>26</v>
      </c>
      <c r="G10589">
        <v>1085000</v>
      </c>
      <c r="H10589" s="5"/>
      <c r="J10589" s="3">
        <v>45119.2968287037</v>
      </c>
      <c r="K10589" s="3">
        <v>45127.166666666664</v>
      </c>
      <c r="L10589" s="3">
        <v>45127.166666666664</v>
      </c>
      <c r="M10589" t="s">
        <v>27</v>
      </c>
      <c r="N10589" s="4" t="s">
        <v>18</v>
      </c>
      <c r="P10589" t="s">
        <v>16</v>
      </c>
    </row>
    <row r="10590" spans="1:16">
      <c r="A10590" t="s">
        <v>20776</v>
      </c>
      <c r="B10590" t="s">
        <v>20777</v>
      </c>
      <c r="C10590" t="s">
        <v>429</v>
      </c>
      <c r="F10590" s="4" t="s">
        <v>26</v>
      </c>
      <c r="G10590">
        <v>0</v>
      </c>
      <c r="H10590" s="5"/>
      <c r="J10590" s="3">
        <v>45112.186967592592</v>
      </c>
      <c r="K10590" s="3">
        <v>45126.229166666664</v>
      </c>
      <c r="L10590" s="3">
        <v>45126.229166666664</v>
      </c>
      <c r="M10590" t="s">
        <v>27</v>
      </c>
      <c r="N10590" s="4" t="s">
        <v>18</v>
      </c>
      <c r="P10590" t="s">
        <v>16</v>
      </c>
    </row>
    <row r="10591" spans="1:16">
      <c r="A10591" t="s">
        <v>20778</v>
      </c>
      <c r="B10591" t="s">
        <v>20779</v>
      </c>
      <c r="C10591" t="s">
        <v>429</v>
      </c>
      <c r="F10591" s="4" t="s">
        <v>26</v>
      </c>
      <c r="G10591">
        <v>0</v>
      </c>
      <c r="H10591" s="5"/>
      <c r="J10591" s="3">
        <v>45114.510706018518</v>
      </c>
      <c r="K10591" s="3">
        <v>45121.166666666664</v>
      </c>
      <c r="L10591" s="3">
        <v>45121.166666666664</v>
      </c>
      <c r="M10591" t="s">
        <v>27</v>
      </c>
      <c r="N10591" s="4" t="s">
        <v>18</v>
      </c>
      <c r="P10591" t="s">
        <v>16</v>
      </c>
    </row>
    <row r="10592" spans="1:16">
      <c r="A10592" t="s">
        <v>20780</v>
      </c>
      <c r="B10592" t="s">
        <v>20781</v>
      </c>
      <c r="C10592" t="s">
        <v>429</v>
      </c>
      <c r="F10592" s="4" t="s">
        <v>26</v>
      </c>
      <c r="G10592">
        <v>0</v>
      </c>
      <c r="H10592" s="5"/>
      <c r="J10592" s="3">
        <v>45112.207106481481</v>
      </c>
      <c r="K10592" s="3">
        <v>45126.229166666664</v>
      </c>
      <c r="L10592" s="3">
        <v>45126.229166666664</v>
      </c>
      <c r="M10592" t="s">
        <v>27</v>
      </c>
      <c r="N10592" s="4" t="s">
        <v>18</v>
      </c>
      <c r="P10592" t="s">
        <v>16</v>
      </c>
    </row>
    <row r="10593" spans="1:16">
      <c r="A10593" t="s">
        <v>20782</v>
      </c>
      <c r="B10593" t="s">
        <v>20783</v>
      </c>
      <c r="C10593" t="s">
        <v>429</v>
      </c>
      <c r="F10593" s="4" t="s">
        <v>26</v>
      </c>
      <c r="G10593">
        <v>0</v>
      </c>
      <c r="H10593" s="5"/>
      <c r="J10593" s="3">
        <v>45112.205740740741</v>
      </c>
      <c r="K10593" s="3">
        <v>45126.229166666664</v>
      </c>
      <c r="L10593" s="3">
        <v>45126.229166666664</v>
      </c>
      <c r="M10593" t="s">
        <v>27</v>
      </c>
      <c r="N10593" s="4" t="s">
        <v>18</v>
      </c>
      <c r="P10593" t="s">
        <v>16</v>
      </c>
    </row>
    <row r="10594" spans="1:16">
      <c r="A10594" t="s">
        <v>20784</v>
      </c>
      <c r="B10594" t="s">
        <v>20785</v>
      </c>
      <c r="C10594" t="s">
        <v>429</v>
      </c>
      <c r="F10594" s="4" t="s">
        <v>26</v>
      </c>
      <c r="G10594">
        <v>0</v>
      </c>
      <c r="H10594" s="5"/>
      <c r="J10594" s="3">
        <v>45112.204780092594</v>
      </c>
      <c r="K10594" s="3">
        <v>45126.229166666664</v>
      </c>
      <c r="L10594" s="3">
        <v>45126.229166666664</v>
      </c>
      <c r="M10594" t="s">
        <v>27</v>
      </c>
      <c r="N10594" s="4" t="s">
        <v>18</v>
      </c>
      <c r="P10594" t="s">
        <v>16</v>
      </c>
    </row>
    <row r="10595" spans="1:16">
      <c r="A10595" t="s">
        <v>20786</v>
      </c>
      <c r="B10595" t="s">
        <v>20787</v>
      </c>
      <c r="C10595" t="s">
        <v>20788</v>
      </c>
      <c r="F10595" s="4" t="s">
        <v>26</v>
      </c>
      <c r="G10595">
        <v>0</v>
      </c>
      <c r="H10595" s="5"/>
      <c r="J10595" s="3">
        <v>45117.112280092595</v>
      </c>
      <c r="K10595" s="3">
        <v>45126.208333333336</v>
      </c>
      <c r="L10595" s="3">
        <v>45126.208333333336</v>
      </c>
      <c r="M10595" t="s">
        <v>27</v>
      </c>
      <c r="N10595" s="4" t="s">
        <v>18</v>
      </c>
      <c r="P10595" t="s">
        <v>16</v>
      </c>
    </row>
    <row r="10596" spans="1:16">
      <c r="A10596" t="s">
        <v>20789</v>
      </c>
      <c r="B10596" t="s">
        <v>20790</v>
      </c>
      <c r="C10596" t="s">
        <v>20791</v>
      </c>
      <c r="F10596" s="4" t="s">
        <v>26</v>
      </c>
      <c r="G10596">
        <v>1200000</v>
      </c>
      <c r="H10596" s="5"/>
      <c r="J10596" s="3">
        <v>45118.308275462965</v>
      </c>
      <c r="K10596" s="3">
        <v>45139.208333333336</v>
      </c>
      <c r="L10596" s="3">
        <v>45139.208333333336</v>
      </c>
      <c r="M10596" t="s">
        <v>27</v>
      </c>
      <c r="N10596" s="4" t="s">
        <v>18</v>
      </c>
      <c r="P10596" t="s">
        <v>16</v>
      </c>
    </row>
    <row r="10597" spans="1:16">
      <c r="A10597" t="s">
        <v>20792</v>
      </c>
      <c r="B10597" t="s">
        <v>20793</v>
      </c>
      <c r="C10597" t="s">
        <v>7767</v>
      </c>
      <c r="F10597" s="4" t="s">
        <v>26</v>
      </c>
      <c r="G10597">
        <v>0</v>
      </c>
      <c r="H10597" s="5"/>
      <c r="J10597" s="3">
        <v>45114.537106481483</v>
      </c>
      <c r="K10597" s="3">
        <v>45121.166666666664</v>
      </c>
      <c r="L10597" s="3">
        <v>45121.166666666664</v>
      </c>
      <c r="M10597" t="s">
        <v>27</v>
      </c>
      <c r="N10597" s="4" t="s">
        <v>18</v>
      </c>
      <c r="P10597" t="s">
        <v>16</v>
      </c>
    </row>
    <row r="10598" spans="1:16">
      <c r="A10598" t="s">
        <v>20794</v>
      </c>
      <c r="B10598" t="s">
        <v>20795</v>
      </c>
      <c r="C10598" t="s">
        <v>7767</v>
      </c>
      <c r="F10598" s="4" t="s">
        <v>26</v>
      </c>
      <c r="G10598">
        <v>0</v>
      </c>
      <c r="H10598" s="5"/>
      <c r="J10598" s="3">
        <v>45113.055486111109</v>
      </c>
      <c r="K10598" s="3">
        <v>45120.166666666664</v>
      </c>
      <c r="L10598" s="3">
        <v>45120.166666666664</v>
      </c>
      <c r="M10598" t="s">
        <v>27</v>
      </c>
      <c r="N10598" s="4" t="s">
        <v>18</v>
      </c>
      <c r="P10598" t="s">
        <v>16</v>
      </c>
    </row>
    <row r="10599" spans="1:16">
      <c r="A10599" t="s">
        <v>20796</v>
      </c>
      <c r="B10599" t="s">
        <v>20797</v>
      </c>
      <c r="C10599" t="s">
        <v>2621</v>
      </c>
      <c r="F10599" s="4" t="s">
        <v>26</v>
      </c>
      <c r="G10599">
        <v>0</v>
      </c>
      <c r="H10599" s="5"/>
      <c r="J10599" s="3">
        <v>45119.090497685182</v>
      </c>
      <c r="K10599" s="3">
        <v>45132.166666666664</v>
      </c>
      <c r="L10599" s="3">
        <v>45132.166666666664</v>
      </c>
      <c r="M10599" t="s">
        <v>27</v>
      </c>
      <c r="N10599" s="4" t="s">
        <v>18</v>
      </c>
      <c r="P10599" t="s">
        <v>16</v>
      </c>
    </row>
    <row r="10600" spans="1:16">
      <c r="A10600" t="s">
        <v>20798</v>
      </c>
      <c r="B10600" t="s">
        <v>20799</v>
      </c>
      <c r="C10600" t="s">
        <v>2621</v>
      </c>
      <c r="F10600" s="4" t="s">
        <v>26</v>
      </c>
      <c r="G10600">
        <v>0</v>
      </c>
      <c r="H10600" s="5"/>
      <c r="J10600" s="3">
        <v>45119.108831018515</v>
      </c>
      <c r="K10600" s="3">
        <v>45132.166666666664</v>
      </c>
      <c r="L10600" s="3">
        <v>45132.166666666664</v>
      </c>
      <c r="M10600" t="s">
        <v>27</v>
      </c>
      <c r="N10600" s="4" t="s">
        <v>18</v>
      </c>
      <c r="P10600" t="s">
        <v>16</v>
      </c>
    </row>
    <row r="10601" spans="1:16">
      <c r="A10601" t="s">
        <v>20800</v>
      </c>
      <c r="B10601" t="s">
        <v>20801</v>
      </c>
      <c r="C10601" t="s">
        <v>2621</v>
      </c>
      <c r="F10601" s="4" t="s">
        <v>26</v>
      </c>
      <c r="G10601">
        <v>0</v>
      </c>
      <c r="H10601" s="5"/>
      <c r="J10601" s="3">
        <v>45119.072372685187</v>
      </c>
      <c r="K10601" s="3">
        <v>45132.166666666664</v>
      </c>
      <c r="L10601" s="3">
        <v>45132.166666666664</v>
      </c>
      <c r="M10601" t="s">
        <v>27</v>
      </c>
      <c r="N10601" s="4" t="s">
        <v>18</v>
      </c>
      <c r="P10601" t="s">
        <v>16</v>
      </c>
    </row>
    <row r="10602" spans="1:16">
      <c r="A10602" t="s">
        <v>20802</v>
      </c>
      <c r="B10602" t="s">
        <v>20803</v>
      </c>
      <c r="C10602" t="s">
        <v>2621</v>
      </c>
      <c r="F10602" s="4" t="s">
        <v>26</v>
      </c>
      <c r="G10602">
        <v>0</v>
      </c>
      <c r="H10602" s="5"/>
      <c r="J10602" s="3">
        <v>45119.04991898148</v>
      </c>
      <c r="K10602" s="3">
        <v>45132.166666666664</v>
      </c>
      <c r="L10602" s="3">
        <v>45132.166666666664</v>
      </c>
      <c r="M10602" t="s">
        <v>27</v>
      </c>
      <c r="N10602" s="4" t="s">
        <v>18</v>
      </c>
      <c r="P10602" t="s">
        <v>16</v>
      </c>
    </row>
    <row r="10603" spans="1:16">
      <c r="A10603" t="s">
        <v>20804</v>
      </c>
      <c r="B10603" t="s">
        <v>20805</v>
      </c>
      <c r="C10603" t="s">
        <v>20806</v>
      </c>
      <c r="F10603" s="4" t="s">
        <v>26</v>
      </c>
      <c r="G10603">
        <v>0</v>
      </c>
      <c r="H10603" s="5"/>
      <c r="J10603" s="3">
        <v>45119.183368055557</v>
      </c>
      <c r="K10603" s="3">
        <v>45135.229166666664</v>
      </c>
      <c r="L10603" s="3">
        <v>45135.229166666664</v>
      </c>
      <c r="M10603" t="s">
        <v>27</v>
      </c>
      <c r="N10603" s="4" t="s">
        <v>18</v>
      </c>
      <c r="P10603" t="s">
        <v>16</v>
      </c>
    </row>
    <row r="10604" spans="1:16">
      <c r="A10604" t="s">
        <v>20807</v>
      </c>
      <c r="B10604" t="s">
        <v>20808</v>
      </c>
      <c r="C10604" t="s">
        <v>20806</v>
      </c>
      <c r="F10604" s="4" t="s">
        <v>26</v>
      </c>
      <c r="G10604">
        <v>0</v>
      </c>
      <c r="H10604" s="5"/>
      <c r="J10604" s="3">
        <v>45119.16207175926</v>
      </c>
      <c r="K10604" s="3">
        <v>45133.229166666664</v>
      </c>
      <c r="L10604" s="3">
        <v>45133.229166666664</v>
      </c>
      <c r="M10604" t="s">
        <v>27</v>
      </c>
      <c r="N10604" s="4" t="s">
        <v>18</v>
      </c>
      <c r="P10604" t="s">
        <v>16</v>
      </c>
    </row>
    <row r="10605" spans="1:16">
      <c r="A10605" t="s">
        <v>20809</v>
      </c>
      <c r="B10605" t="s">
        <v>20810</v>
      </c>
      <c r="C10605" t="s">
        <v>20806</v>
      </c>
      <c r="F10605" s="4" t="s">
        <v>26</v>
      </c>
      <c r="G10605">
        <v>0</v>
      </c>
      <c r="H10605" s="5"/>
      <c r="J10605" s="3">
        <v>45119.190636574072</v>
      </c>
      <c r="K10605" s="3">
        <v>45138.229166666664</v>
      </c>
      <c r="L10605" s="3">
        <v>45138.229166666664</v>
      </c>
      <c r="M10605" t="s">
        <v>27</v>
      </c>
      <c r="N10605" s="4" t="s">
        <v>18</v>
      </c>
      <c r="P10605" t="s">
        <v>16</v>
      </c>
    </row>
    <row r="10606" spans="1:16">
      <c r="A10606" t="s">
        <v>20811</v>
      </c>
      <c r="B10606" t="s">
        <v>20812</v>
      </c>
      <c r="C10606" t="s">
        <v>652</v>
      </c>
      <c r="F10606" s="4" t="s">
        <v>26</v>
      </c>
      <c r="G10606">
        <v>0</v>
      </c>
      <c r="H10606" s="5"/>
      <c r="J10606" s="3">
        <v>45112.239652777775</v>
      </c>
      <c r="K10606" s="3">
        <v>45120.458333333336</v>
      </c>
      <c r="L10606" s="3">
        <v>45120.458333333336</v>
      </c>
      <c r="M10606" t="s">
        <v>27</v>
      </c>
      <c r="N10606" s="4" t="s">
        <v>18</v>
      </c>
      <c r="P10606" t="s">
        <v>16</v>
      </c>
    </row>
    <row r="10607" spans="1:16">
      <c r="A10607" t="s">
        <v>20813</v>
      </c>
      <c r="B10607" t="s">
        <v>20814</v>
      </c>
      <c r="C10607" t="s">
        <v>652</v>
      </c>
      <c r="F10607" s="4" t="s">
        <v>26</v>
      </c>
      <c r="G10607">
        <v>0</v>
      </c>
      <c r="H10607" s="5"/>
      <c r="J10607" s="3">
        <v>45111.507268518515</v>
      </c>
      <c r="K10607" s="3">
        <v>45120.208333333336</v>
      </c>
      <c r="L10607" s="3">
        <v>45120.208333333336</v>
      </c>
      <c r="M10607" t="s">
        <v>27</v>
      </c>
      <c r="N10607" s="4" t="s">
        <v>18</v>
      </c>
      <c r="P10607" t="s">
        <v>16</v>
      </c>
    </row>
    <row r="10608" spans="1:16">
      <c r="A10608" t="s">
        <v>20815</v>
      </c>
      <c r="B10608" t="s">
        <v>20816</v>
      </c>
      <c r="C10608" t="s">
        <v>20817</v>
      </c>
      <c r="F10608" s="4" t="s">
        <v>26</v>
      </c>
      <c r="G10608">
        <v>0</v>
      </c>
      <c r="H10608" s="5"/>
      <c r="J10608" s="3">
        <v>45111.207824074074</v>
      </c>
      <c r="K10608" s="3">
        <v>45127.166666666664</v>
      </c>
      <c r="L10608" s="3">
        <v>45127.166666666664</v>
      </c>
      <c r="M10608" t="s">
        <v>27</v>
      </c>
      <c r="N10608" s="4" t="s">
        <v>18</v>
      </c>
      <c r="P10608" t="s">
        <v>16</v>
      </c>
    </row>
    <row r="10609" spans="1:16">
      <c r="A10609" t="s">
        <v>20818</v>
      </c>
      <c r="C10609" t="s">
        <v>14162</v>
      </c>
      <c r="F10609" s="4" t="s">
        <v>26</v>
      </c>
      <c r="G10609">
        <v>0</v>
      </c>
      <c r="H10609" s="5"/>
      <c r="J10609" s="3">
        <v>45113.353055555555</v>
      </c>
      <c r="K10609" s="8">
        <v>45125.208333333336</v>
      </c>
      <c r="L10609" s="8">
        <v>45125.208333333336</v>
      </c>
      <c r="M10609" t="s">
        <v>27</v>
      </c>
      <c r="N10609" s="4" t="s">
        <v>18</v>
      </c>
      <c r="P10609" t="s">
        <v>16</v>
      </c>
    </row>
    <row r="10610" spans="1:16">
      <c r="A10610" t="s">
        <v>20819</v>
      </c>
      <c r="C10610" t="s">
        <v>14162</v>
      </c>
      <c r="F10610" s="4" t="s">
        <v>26</v>
      </c>
      <c r="G10610">
        <v>0</v>
      </c>
      <c r="H10610" s="5"/>
      <c r="J10610" s="3">
        <v>45113.341817129629</v>
      </c>
      <c r="K10610" s="9">
        <v>45125.208333333336</v>
      </c>
      <c r="L10610" s="9">
        <v>45125.208333333336</v>
      </c>
      <c r="M10610" t="s">
        <v>27</v>
      </c>
      <c r="N10610" s="4" t="s">
        <v>18</v>
      </c>
      <c r="P10610" t="s">
        <v>16</v>
      </c>
    </row>
    <row r="10611" spans="1:16">
      <c r="A10611" t="s">
        <v>20820</v>
      </c>
      <c r="C10611" t="s">
        <v>14162</v>
      </c>
      <c r="F10611" s="4" t="s">
        <v>26</v>
      </c>
      <c r="G10611">
        <v>0</v>
      </c>
      <c r="H10611" s="5"/>
      <c r="J10611" s="3">
        <v>45113.345023148147</v>
      </c>
      <c r="K10611" s="8">
        <v>45125.208333333336</v>
      </c>
      <c r="L10611" s="8">
        <v>45125.208333333336</v>
      </c>
      <c r="M10611" t="s">
        <v>27</v>
      </c>
      <c r="N10611" s="4" t="s">
        <v>18</v>
      </c>
      <c r="P10611" t="s">
        <v>16</v>
      </c>
    </row>
    <row r="10612" spans="1:16">
      <c r="A10612" t="s">
        <v>20821</v>
      </c>
      <c r="C10612" t="s">
        <v>14162</v>
      </c>
      <c r="F10612" s="4" t="s">
        <v>26</v>
      </c>
      <c r="G10612">
        <v>0</v>
      </c>
      <c r="H10612" s="5"/>
      <c r="J10612" s="3">
        <v>45113.345706018517</v>
      </c>
      <c r="K10612" s="9">
        <v>45125.208333333336</v>
      </c>
      <c r="L10612" s="9">
        <v>45125.208333333336</v>
      </c>
      <c r="M10612" t="s">
        <v>27</v>
      </c>
      <c r="N10612" s="4" t="s">
        <v>18</v>
      </c>
      <c r="P10612" t="s">
        <v>16</v>
      </c>
    </row>
    <row r="10613" spans="1:16">
      <c r="A10613" t="s">
        <v>20822</v>
      </c>
      <c r="C10613" t="s">
        <v>14162</v>
      </c>
      <c r="F10613" s="4" t="s">
        <v>26</v>
      </c>
      <c r="G10613">
        <v>0</v>
      </c>
      <c r="H10613" s="5"/>
      <c r="J10613" s="3">
        <v>45113.344525462962</v>
      </c>
      <c r="K10613" s="9">
        <v>45125.208333333336</v>
      </c>
      <c r="L10613" s="9">
        <v>45125.208333333336</v>
      </c>
      <c r="M10613" t="s">
        <v>27</v>
      </c>
      <c r="N10613" s="4" t="s">
        <v>18</v>
      </c>
      <c r="P10613" t="s">
        <v>16</v>
      </c>
    </row>
    <row r="10614" spans="1:16">
      <c r="A10614" t="s">
        <v>20823</v>
      </c>
      <c r="C10614" t="s">
        <v>14162</v>
      </c>
      <c r="F10614" s="4" t="s">
        <v>26</v>
      </c>
      <c r="G10614">
        <v>0</v>
      </c>
      <c r="H10614" s="5"/>
      <c r="J10614" s="3">
        <v>45113.346354166664</v>
      </c>
      <c r="K10614" s="8">
        <v>45125.208333333336</v>
      </c>
      <c r="L10614" s="8">
        <v>45125.208333333336</v>
      </c>
      <c r="M10614" t="s">
        <v>27</v>
      </c>
      <c r="N10614" s="4" t="s">
        <v>18</v>
      </c>
      <c r="P10614" t="s">
        <v>16</v>
      </c>
    </row>
    <row r="10615" spans="1:16">
      <c r="A10615" t="s">
        <v>20824</v>
      </c>
      <c r="C10615" t="s">
        <v>14162</v>
      </c>
      <c r="F10615" s="4" t="s">
        <v>26</v>
      </c>
      <c r="G10615">
        <v>0</v>
      </c>
      <c r="H10615" s="5"/>
      <c r="J10615" s="3">
        <v>45113.34302083333</v>
      </c>
      <c r="K10615" s="9">
        <v>45125.208333333336</v>
      </c>
      <c r="L10615" s="9">
        <v>45125.208333333336</v>
      </c>
      <c r="M10615" t="s">
        <v>27</v>
      </c>
      <c r="N10615" s="4" t="s">
        <v>18</v>
      </c>
      <c r="P10615" t="s">
        <v>16</v>
      </c>
    </row>
    <row r="10616" spans="1:16">
      <c r="A10616" t="s">
        <v>20825</v>
      </c>
      <c r="C10616" t="s">
        <v>14162</v>
      </c>
      <c r="F10616" s="4" t="s">
        <v>26</v>
      </c>
      <c r="G10616">
        <v>0</v>
      </c>
      <c r="H10616" s="5"/>
      <c r="J10616" s="3">
        <v>45113.353483796294</v>
      </c>
      <c r="K10616" s="9">
        <v>45125.208333333336</v>
      </c>
      <c r="L10616" s="9">
        <v>45125.208333333336</v>
      </c>
      <c r="M10616" t="s">
        <v>27</v>
      </c>
      <c r="N10616" s="4" t="s">
        <v>18</v>
      </c>
      <c r="P10616" t="s">
        <v>16</v>
      </c>
    </row>
    <row r="10617" spans="1:16">
      <c r="A10617" t="s">
        <v>20826</v>
      </c>
      <c r="C10617" t="s">
        <v>14162</v>
      </c>
      <c r="F10617" s="4" t="s">
        <v>26</v>
      </c>
      <c r="G10617">
        <v>0</v>
      </c>
      <c r="H10617" s="5"/>
      <c r="J10617" s="3">
        <v>45113.350694444445</v>
      </c>
      <c r="K10617" s="8">
        <v>45125.208333333336</v>
      </c>
      <c r="L10617" s="8">
        <v>45125.208333333336</v>
      </c>
      <c r="M10617" t="s">
        <v>27</v>
      </c>
      <c r="N10617" s="4" t="s">
        <v>18</v>
      </c>
      <c r="P10617" t="s">
        <v>16</v>
      </c>
    </row>
    <row r="10618" spans="1:16">
      <c r="A10618" t="s">
        <v>20827</v>
      </c>
      <c r="C10618" t="s">
        <v>14162</v>
      </c>
      <c r="F10618" s="4" t="s">
        <v>26</v>
      </c>
      <c r="G10618">
        <v>0</v>
      </c>
      <c r="H10618" s="5"/>
      <c r="J10618" s="3">
        <v>45113.352025462962</v>
      </c>
      <c r="K10618" s="8">
        <v>45125.208333333336</v>
      </c>
      <c r="L10618" s="8">
        <v>45125.208333333336</v>
      </c>
      <c r="M10618" t="s">
        <v>27</v>
      </c>
      <c r="N10618" s="4" t="s">
        <v>18</v>
      </c>
      <c r="P10618" t="s">
        <v>16</v>
      </c>
    </row>
    <row r="10619" spans="1:16">
      <c r="A10619" t="s">
        <v>20828</v>
      </c>
      <c r="C10619" t="s">
        <v>14162</v>
      </c>
      <c r="F10619" s="4" t="s">
        <v>26</v>
      </c>
      <c r="G10619">
        <v>0</v>
      </c>
      <c r="H10619" s="5"/>
      <c r="J10619" s="3">
        <v>45113.349490740744</v>
      </c>
      <c r="K10619" s="8">
        <v>45125.208333333336</v>
      </c>
      <c r="L10619" s="8">
        <v>45125.208333333336</v>
      </c>
      <c r="M10619" t="s">
        <v>27</v>
      </c>
      <c r="N10619" s="4" t="s">
        <v>18</v>
      </c>
      <c r="P10619" t="s">
        <v>16</v>
      </c>
    </row>
    <row r="10620" spans="1:16">
      <c r="A10620" t="s">
        <v>20829</v>
      </c>
      <c r="C10620" t="s">
        <v>14162</v>
      </c>
      <c r="F10620" s="4" t="s">
        <v>26</v>
      </c>
      <c r="G10620">
        <v>0</v>
      </c>
      <c r="H10620" s="5"/>
      <c r="J10620" s="3">
        <v>45113.350254629629</v>
      </c>
      <c r="K10620" s="9">
        <v>45125.208333333336</v>
      </c>
      <c r="L10620" s="9">
        <v>45125.208333333336</v>
      </c>
      <c r="M10620" t="s">
        <v>27</v>
      </c>
      <c r="N10620" s="4" t="s">
        <v>18</v>
      </c>
      <c r="P10620" t="s">
        <v>16</v>
      </c>
    </row>
    <row r="10621" spans="1:16">
      <c r="A10621" t="s">
        <v>20830</v>
      </c>
      <c r="C10621" t="s">
        <v>14162</v>
      </c>
      <c r="F10621" s="4" t="s">
        <v>26</v>
      </c>
      <c r="G10621">
        <v>0</v>
      </c>
      <c r="H10621" s="5"/>
      <c r="J10621" s="3">
        <v>45113.346875000003</v>
      </c>
      <c r="K10621" s="9">
        <v>45125.208333333336</v>
      </c>
      <c r="L10621" s="9">
        <v>45125.208333333336</v>
      </c>
      <c r="M10621" t="s">
        <v>27</v>
      </c>
      <c r="N10621" s="4" t="s">
        <v>18</v>
      </c>
      <c r="P10621" t="s">
        <v>16</v>
      </c>
    </row>
    <row r="10622" spans="1:16">
      <c r="A10622" t="s">
        <v>20831</v>
      </c>
      <c r="C10622" t="s">
        <v>14162</v>
      </c>
      <c r="F10622" s="4" t="s">
        <v>26</v>
      </c>
      <c r="G10622">
        <v>0</v>
      </c>
      <c r="H10622" s="5"/>
      <c r="J10622" s="3">
        <v>45113.35119212963</v>
      </c>
      <c r="K10622" s="9">
        <v>45125.208333333336</v>
      </c>
      <c r="L10622" s="9">
        <v>45125.208333333336</v>
      </c>
      <c r="M10622" t="s">
        <v>27</v>
      </c>
      <c r="N10622" s="4" t="s">
        <v>18</v>
      </c>
      <c r="P10622" t="s">
        <v>16</v>
      </c>
    </row>
    <row r="10623" spans="1:16">
      <c r="A10623" t="s">
        <v>20832</v>
      </c>
      <c r="C10623" t="s">
        <v>14162</v>
      </c>
      <c r="F10623" s="4" t="s">
        <v>26</v>
      </c>
      <c r="G10623">
        <v>0</v>
      </c>
      <c r="H10623" s="5"/>
      <c r="J10623" s="3">
        <v>45113.352662037039</v>
      </c>
      <c r="K10623" s="9">
        <v>45125.208333333336</v>
      </c>
      <c r="L10623" s="9">
        <v>45125.208333333336</v>
      </c>
      <c r="M10623" t="s">
        <v>27</v>
      </c>
      <c r="N10623" s="4" t="s">
        <v>18</v>
      </c>
      <c r="P10623" t="s">
        <v>16</v>
      </c>
    </row>
    <row r="10624" spans="1:16">
      <c r="A10624" t="s">
        <v>20833</v>
      </c>
      <c r="C10624" t="s">
        <v>14162</v>
      </c>
      <c r="F10624" s="4" t="s">
        <v>26</v>
      </c>
      <c r="G10624">
        <v>0</v>
      </c>
      <c r="H10624" s="5"/>
      <c r="J10624" s="3">
        <v>45113.354004629633</v>
      </c>
      <c r="K10624" s="8">
        <v>45125.208333333336</v>
      </c>
      <c r="L10624" s="8">
        <v>45125.208333333336</v>
      </c>
      <c r="M10624" t="s">
        <v>27</v>
      </c>
      <c r="N10624" s="4" t="s">
        <v>18</v>
      </c>
      <c r="P10624" t="s">
        <v>16</v>
      </c>
    </row>
    <row r="10625" spans="1:16">
      <c r="A10625" t="s">
        <v>20834</v>
      </c>
      <c r="C10625" t="s">
        <v>14162</v>
      </c>
      <c r="F10625" s="4" t="s">
        <v>26</v>
      </c>
      <c r="G10625">
        <v>0</v>
      </c>
      <c r="H10625" s="5"/>
      <c r="J10625" s="3">
        <v>45113.356828703705</v>
      </c>
      <c r="K10625" s="8">
        <v>45125.208333333336</v>
      </c>
      <c r="L10625" s="8">
        <v>45125.208333333336</v>
      </c>
      <c r="M10625" t="s">
        <v>27</v>
      </c>
      <c r="N10625" s="4" t="s">
        <v>18</v>
      </c>
      <c r="P10625" t="s">
        <v>16</v>
      </c>
    </row>
    <row r="10626" spans="1:16">
      <c r="A10626" t="s">
        <v>20835</v>
      </c>
      <c r="C10626" t="s">
        <v>14162</v>
      </c>
      <c r="F10626" s="4" t="s">
        <v>26</v>
      </c>
      <c r="G10626">
        <v>0</v>
      </c>
      <c r="H10626" s="5"/>
      <c r="J10626" s="3">
        <v>45113.343715277777</v>
      </c>
      <c r="K10626" s="8">
        <v>45125.208333333336</v>
      </c>
      <c r="L10626" s="8">
        <v>45125.208333333336</v>
      </c>
      <c r="M10626" t="s">
        <v>27</v>
      </c>
      <c r="N10626" s="4" t="s">
        <v>18</v>
      </c>
      <c r="P10626" t="s">
        <v>16</v>
      </c>
    </row>
    <row r="10627" spans="1:16">
      <c r="A10627" t="s">
        <v>20836</v>
      </c>
      <c r="C10627" t="s">
        <v>14162</v>
      </c>
      <c r="F10627" s="4" t="s">
        <v>26</v>
      </c>
      <c r="G10627">
        <v>0</v>
      </c>
      <c r="H10627" s="5"/>
      <c r="J10627" s="3">
        <v>45113.342395833337</v>
      </c>
      <c r="K10627" s="8">
        <v>45125.208333333336</v>
      </c>
      <c r="L10627" s="8">
        <v>45125.208333333336</v>
      </c>
      <c r="M10627" t="s">
        <v>27</v>
      </c>
      <c r="N10627" s="4" t="s">
        <v>18</v>
      </c>
      <c r="P10627" t="s">
        <v>16</v>
      </c>
    </row>
    <row r="10628" spans="1:16">
      <c r="A10628" t="s">
        <v>20837</v>
      </c>
      <c r="C10628" t="s">
        <v>14162</v>
      </c>
      <c r="F10628" s="4" t="s">
        <v>26</v>
      </c>
      <c r="G10628">
        <v>0</v>
      </c>
      <c r="H10628" s="5"/>
      <c r="J10628" s="3">
        <v>45113.356377314813</v>
      </c>
      <c r="K10628" s="9">
        <v>45125.208333333336</v>
      </c>
      <c r="L10628" s="9">
        <v>45125.208333333336</v>
      </c>
      <c r="M10628" t="s">
        <v>27</v>
      </c>
      <c r="N10628" s="4" t="s">
        <v>18</v>
      </c>
      <c r="P10628" t="s">
        <v>16</v>
      </c>
    </row>
    <row r="10629" spans="1:16">
      <c r="A10629" t="s">
        <v>20838</v>
      </c>
      <c r="C10629" t="s">
        <v>20839</v>
      </c>
      <c r="F10629" s="4" t="s">
        <v>26</v>
      </c>
      <c r="G10629">
        <v>0</v>
      </c>
      <c r="H10629" s="5"/>
      <c r="J10629" s="3">
        <v>45114.1409375</v>
      </c>
      <c r="K10629" s="3">
        <v>45124.125</v>
      </c>
      <c r="L10629" s="3">
        <v>45124.125</v>
      </c>
      <c r="M10629" t="s">
        <v>27</v>
      </c>
      <c r="N10629" s="4" t="s">
        <v>18</v>
      </c>
      <c r="P10629" t="s">
        <v>16</v>
      </c>
    </row>
    <row r="10630" spans="1:16">
      <c r="A10630" t="s">
        <v>20840</v>
      </c>
      <c r="C10630" t="s">
        <v>20841</v>
      </c>
      <c r="F10630" s="4" t="s">
        <v>26</v>
      </c>
      <c r="G10630">
        <v>750621.69</v>
      </c>
      <c r="H10630" s="5"/>
      <c r="J10630" s="3">
        <v>45112.142488425925</v>
      </c>
      <c r="K10630" s="3">
        <v>45128.166666666664</v>
      </c>
      <c r="L10630" s="3">
        <v>45128.166666666664</v>
      </c>
      <c r="M10630" t="s">
        <v>27</v>
      </c>
      <c r="N10630" s="4" t="s">
        <v>18</v>
      </c>
      <c r="P10630" t="s">
        <v>16</v>
      </c>
    </row>
    <row r="10631" spans="1:16">
      <c r="A10631" t="s">
        <v>20842</v>
      </c>
      <c r="C10631" t="s">
        <v>20841</v>
      </c>
      <c r="F10631" s="4" t="s">
        <v>26</v>
      </c>
      <c r="G10631">
        <v>728997.08</v>
      </c>
      <c r="H10631" s="5"/>
      <c r="J10631" s="3">
        <v>45112.142106481479</v>
      </c>
      <c r="K10631" s="3">
        <v>45128.166666666664</v>
      </c>
      <c r="L10631" s="3">
        <v>45128.166666666664</v>
      </c>
      <c r="M10631" t="s">
        <v>27</v>
      </c>
      <c r="N10631" s="4" t="s">
        <v>18</v>
      </c>
      <c r="P10631" t="s">
        <v>16</v>
      </c>
    </row>
    <row r="10632" spans="1:16">
      <c r="A10632" t="s">
        <v>4136</v>
      </c>
      <c r="C10632" t="s">
        <v>20841</v>
      </c>
      <c r="F10632" s="4" t="s">
        <v>26</v>
      </c>
      <c r="G10632">
        <v>603827.17000000004</v>
      </c>
      <c r="H10632" s="5"/>
      <c r="J10632" s="3">
        <v>45112.141481481478</v>
      </c>
      <c r="K10632" s="3">
        <v>45128.166666666664</v>
      </c>
      <c r="L10632" s="3">
        <v>45128.166666666664</v>
      </c>
      <c r="M10632" t="s">
        <v>27</v>
      </c>
      <c r="N10632" s="4" t="s">
        <v>18</v>
      </c>
      <c r="P10632" t="s">
        <v>16</v>
      </c>
    </row>
    <row r="10633" spans="1:16">
      <c r="A10633" t="s">
        <v>20843</v>
      </c>
      <c r="C10633" t="s">
        <v>20841</v>
      </c>
      <c r="F10633" s="4" t="s">
        <v>26</v>
      </c>
      <c r="G10633">
        <v>529356.51</v>
      </c>
      <c r="H10633" s="5"/>
      <c r="J10633" s="3">
        <v>45112.141215277778</v>
      </c>
      <c r="K10633" s="3">
        <v>45128.166666666664</v>
      </c>
      <c r="L10633" s="3">
        <v>45128.166666666664</v>
      </c>
      <c r="M10633" t="s">
        <v>27</v>
      </c>
      <c r="N10633" s="4" t="s">
        <v>18</v>
      </c>
      <c r="P10633" t="s">
        <v>16</v>
      </c>
    </row>
    <row r="10634" spans="1:16">
      <c r="A10634" t="s">
        <v>20844</v>
      </c>
      <c r="C10634" t="s">
        <v>20841</v>
      </c>
      <c r="F10634" s="4" t="s">
        <v>26</v>
      </c>
      <c r="G10634">
        <v>503781.95</v>
      </c>
      <c r="H10634" s="5"/>
      <c r="J10634" s="3">
        <v>45112.140960648147</v>
      </c>
      <c r="K10634" s="3">
        <v>45128.166666666664</v>
      </c>
      <c r="L10634" s="3">
        <v>45128.166666666664</v>
      </c>
      <c r="M10634" t="s">
        <v>27</v>
      </c>
      <c r="N10634" s="4" t="s">
        <v>18</v>
      </c>
      <c r="P10634" t="s">
        <v>16</v>
      </c>
    </row>
    <row r="10635" spans="1:16">
      <c r="A10635" t="s">
        <v>20845</v>
      </c>
      <c r="C10635" t="s">
        <v>20841</v>
      </c>
      <c r="F10635" s="4" t="s">
        <v>26</v>
      </c>
      <c r="G10635">
        <v>161293.91</v>
      </c>
      <c r="H10635" s="5"/>
      <c r="J10635" s="3">
        <v>45112.140706018516</v>
      </c>
      <c r="K10635" s="3">
        <v>45128.166666666664</v>
      </c>
      <c r="L10635" s="3">
        <v>45128.166666666664</v>
      </c>
      <c r="M10635" t="s">
        <v>27</v>
      </c>
      <c r="N10635" s="4" t="s">
        <v>18</v>
      </c>
      <c r="P10635" t="s">
        <v>16</v>
      </c>
    </row>
    <row r="10636" spans="1:16">
      <c r="A10636" t="s">
        <v>20846</v>
      </c>
      <c r="C10636" t="s">
        <v>20841</v>
      </c>
      <c r="F10636" s="4" t="s">
        <v>26</v>
      </c>
      <c r="G10636">
        <v>144619</v>
      </c>
      <c r="H10636" s="5"/>
      <c r="J10636" s="3">
        <v>45112.141840277778</v>
      </c>
      <c r="K10636" s="3">
        <v>45128.166666666664</v>
      </c>
      <c r="L10636" s="3">
        <v>45128.166666666664</v>
      </c>
      <c r="M10636" t="s">
        <v>27</v>
      </c>
      <c r="N10636" s="4" t="s">
        <v>18</v>
      </c>
      <c r="P10636" t="s">
        <v>16</v>
      </c>
    </row>
    <row r="10637" spans="1:16">
      <c r="A10637" t="s">
        <v>20847</v>
      </c>
      <c r="C10637" t="s">
        <v>20841</v>
      </c>
      <c r="F10637" s="4" t="s">
        <v>26</v>
      </c>
      <c r="G10637">
        <v>10399983.189999999</v>
      </c>
      <c r="H10637" s="5"/>
      <c r="J10637" s="3">
        <v>45117.134351851855</v>
      </c>
      <c r="K10637" s="3">
        <v>45138.166666666664</v>
      </c>
      <c r="L10637" s="3">
        <v>45138.166666666664</v>
      </c>
      <c r="M10637" t="s">
        <v>27</v>
      </c>
      <c r="N10637" s="4" t="s">
        <v>18</v>
      </c>
      <c r="P10637" t="s">
        <v>16</v>
      </c>
    </row>
    <row r="10638" spans="1:16">
      <c r="A10638" t="s">
        <v>5832</v>
      </c>
      <c r="C10638" t="s">
        <v>2846</v>
      </c>
      <c r="F10638" s="4" t="s">
        <v>26</v>
      </c>
      <c r="G10638">
        <v>0</v>
      </c>
      <c r="H10638" s="5"/>
      <c r="J10638" s="3">
        <v>45111.250659722224</v>
      </c>
      <c r="K10638" s="3">
        <v>45124.166666666664</v>
      </c>
      <c r="L10638" s="3">
        <v>45124.166666666664</v>
      </c>
      <c r="M10638" t="s">
        <v>27</v>
      </c>
      <c r="N10638" s="4" t="s">
        <v>18</v>
      </c>
      <c r="P10638" t="s">
        <v>16</v>
      </c>
    </row>
    <row r="10639" spans="1:16">
      <c r="A10639" t="s">
        <v>10727</v>
      </c>
      <c r="C10639" t="s">
        <v>2846</v>
      </c>
      <c r="F10639" s="4" t="s">
        <v>26</v>
      </c>
      <c r="G10639">
        <v>0</v>
      </c>
      <c r="H10639" s="5"/>
      <c r="J10639" s="3">
        <v>45115.433761574073</v>
      </c>
      <c r="K10639" s="3">
        <v>45125.208333333336</v>
      </c>
      <c r="L10639" s="3">
        <v>45125.208333333336</v>
      </c>
      <c r="M10639" t="s">
        <v>27</v>
      </c>
      <c r="N10639" s="4" t="s">
        <v>18</v>
      </c>
      <c r="P10639" t="s">
        <v>16</v>
      </c>
    </row>
    <row r="10640" spans="1:16">
      <c r="A10640" t="s">
        <v>20848</v>
      </c>
      <c r="C10640" t="s">
        <v>446</v>
      </c>
      <c r="F10640" s="4" t="s">
        <v>26</v>
      </c>
      <c r="G10640">
        <v>0</v>
      </c>
      <c r="H10640" s="5"/>
      <c r="J10640" s="3">
        <v>45119.12568287037</v>
      </c>
      <c r="K10640" s="3">
        <v>45131.166666666664</v>
      </c>
      <c r="L10640" s="3">
        <v>45131.166666666664</v>
      </c>
      <c r="M10640" t="s">
        <v>27</v>
      </c>
      <c r="N10640" s="4" t="s">
        <v>18</v>
      </c>
      <c r="P10640" t="s">
        <v>16</v>
      </c>
    </row>
    <row r="10641" spans="1:16">
      <c r="A10641" t="s">
        <v>15056</v>
      </c>
      <c r="C10641" t="s">
        <v>446</v>
      </c>
      <c r="F10641" s="4" t="s">
        <v>26</v>
      </c>
      <c r="G10641">
        <v>0</v>
      </c>
      <c r="H10641" s="5"/>
      <c r="J10641" s="3">
        <v>45119.123668981483</v>
      </c>
      <c r="K10641" s="3">
        <v>45131.166666666664</v>
      </c>
      <c r="L10641" s="3">
        <v>45131.166666666664</v>
      </c>
      <c r="M10641" t="s">
        <v>27</v>
      </c>
      <c r="N10641" s="4" t="s">
        <v>18</v>
      </c>
      <c r="P10641" t="s">
        <v>16</v>
      </c>
    </row>
    <row r="10642" spans="1:16">
      <c r="A10642" t="s">
        <v>20849</v>
      </c>
      <c r="C10642" t="s">
        <v>446</v>
      </c>
      <c r="F10642" s="4" t="s">
        <v>26</v>
      </c>
      <c r="G10642">
        <v>0</v>
      </c>
      <c r="H10642" s="5"/>
      <c r="J10642" s="3">
        <v>45119.124756944446</v>
      </c>
      <c r="K10642" s="3">
        <v>45131.166666666664</v>
      </c>
      <c r="L10642" s="3">
        <v>45131.166666666664</v>
      </c>
      <c r="M10642" t="s">
        <v>27</v>
      </c>
      <c r="N10642" s="4" t="s">
        <v>18</v>
      </c>
      <c r="P10642" t="s">
        <v>16</v>
      </c>
    </row>
    <row r="10643" spans="1:16">
      <c r="A10643" t="s">
        <v>20850</v>
      </c>
      <c r="C10643" t="s">
        <v>446</v>
      </c>
      <c r="F10643" s="4" t="s">
        <v>26</v>
      </c>
      <c r="G10643">
        <v>0</v>
      </c>
      <c r="H10643" s="5"/>
      <c r="J10643" s="3">
        <v>45119.125104166669</v>
      </c>
      <c r="K10643" s="3">
        <v>45131.166666666664</v>
      </c>
      <c r="L10643" s="3">
        <v>45131.166666666664</v>
      </c>
      <c r="M10643" t="s">
        <v>27</v>
      </c>
      <c r="N10643" s="4" t="s">
        <v>18</v>
      </c>
      <c r="P10643" t="s">
        <v>16</v>
      </c>
    </row>
    <row r="10644" spans="1:16">
      <c r="A10644" t="s">
        <v>15058</v>
      </c>
      <c r="C10644" t="s">
        <v>446</v>
      </c>
      <c r="F10644" s="4" t="s">
        <v>26</v>
      </c>
      <c r="G10644">
        <v>0</v>
      </c>
      <c r="H10644" s="5"/>
      <c r="J10644" s="3">
        <v>45119.125381944446</v>
      </c>
      <c r="K10644" s="3">
        <v>45131.166666666664</v>
      </c>
      <c r="L10644" s="3">
        <v>45131.166666666664</v>
      </c>
      <c r="M10644" t="s">
        <v>27</v>
      </c>
      <c r="N10644" s="4" t="s">
        <v>18</v>
      </c>
      <c r="P10644" t="s">
        <v>16</v>
      </c>
    </row>
    <row r="10645" spans="1:16">
      <c r="A10645" t="s">
        <v>20851</v>
      </c>
      <c r="C10645" t="s">
        <v>446</v>
      </c>
      <c r="F10645" s="4" t="s">
        <v>26</v>
      </c>
      <c r="G10645">
        <v>0</v>
      </c>
      <c r="H10645" s="5"/>
      <c r="J10645" s="3">
        <v>45119.124444444446</v>
      </c>
      <c r="K10645" s="3">
        <v>45131.166666666664</v>
      </c>
      <c r="L10645" s="3">
        <v>45131.166666666664</v>
      </c>
      <c r="M10645" t="s">
        <v>27</v>
      </c>
      <c r="N10645" s="4" t="s">
        <v>18</v>
      </c>
      <c r="P10645" t="s">
        <v>16</v>
      </c>
    </row>
    <row r="10646" spans="1:16">
      <c r="A10646" t="s">
        <v>20852</v>
      </c>
      <c r="C10646" t="s">
        <v>446</v>
      </c>
      <c r="F10646" s="4" t="s">
        <v>26</v>
      </c>
      <c r="G10646">
        <v>0</v>
      </c>
      <c r="H10646" s="5"/>
      <c r="J10646" s="3">
        <v>45119.126006944447</v>
      </c>
      <c r="K10646" s="3">
        <v>45131.166666666664</v>
      </c>
      <c r="L10646" s="3">
        <v>45131.166666666664</v>
      </c>
      <c r="M10646" t="s">
        <v>27</v>
      </c>
      <c r="N10646" s="4" t="s">
        <v>18</v>
      </c>
      <c r="P10646" t="s">
        <v>16</v>
      </c>
    </row>
    <row r="10647" spans="1:16">
      <c r="A10647" t="s">
        <v>15061</v>
      </c>
      <c r="C10647" t="s">
        <v>446</v>
      </c>
      <c r="F10647" s="4" t="s">
        <v>26</v>
      </c>
      <c r="G10647">
        <v>0</v>
      </c>
      <c r="H10647" s="5"/>
      <c r="J10647" s="3">
        <v>45119.126377314817</v>
      </c>
      <c r="K10647" s="3">
        <v>45131.166666666664</v>
      </c>
      <c r="L10647" s="3">
        <v>45131.166666666664</v>
      </c>
      <c r="M10647" t="s">
        <v>27</v>
      </c>
      <c r="N10647" s="4" t="s">
        <v>18</v>
      </c>
      <c r="P10647" t="s">
        <v>16</v>
      </c>
    </row>
    <row r="10648" spans="1:16">
      <c r="A10648" t="s">
        <v>20853</v>
      </c>
      <c r="C10648" t="s">
        <v>446</v>
      </c>
      <c r="F10648" s="4" t="s">
        <v>26</v>
      </c>
      <c r="G10648">
        <v>0</v>
      </c>
      <c r="H10648" s="5"/>
      <c r="J10648" s="3">
        <v>45119.126712962963</v>
      </c>
      <c r="K10648" s="3">
        <v>45131.166666666664</v>
      </c>
      <c r="L10648" s="3">
        <v>45131.166666666664</v>
      </c>
      <c r="M10648" t="s">
        <v>27</v>
      </c>
      <c r="N10648" s="4" t="s">
        <v>18</v>
      </c>
      <c r="P10648" t="s">
        <v>16</v>
      </c>
    </row>
    <row r="10649" spans="1:16">
      <c r="A10649" t="s">
        <v>20854</v>
      </c>
      <c r="C10649" t="s">
        <v>20855</v>
      </c>
      <c r="F10649" s="4" t="s">
        <v>26</v>
      </c>
      <c r="G10649">
        <v>0</v>
      </c>
      <c r="H10649" s="5"/>
      <c r="J10649" s="3">
        <v>45119.504247685189</v>
      </c>
      <c r="K10649" s="3">
        <v>45131.458935185183</v>
      </c>
      <c r="L10649" s="3">
        <v>45131.458935185183</v>
      </c>
      <c r="M10649" t="s">
        <v>27</v>
      </c>
      <c r="N10649" s="4" t="s">
        <v>18</v>
      </c>
      <c r="P10649" t="s">
        <v>16</v>
      </c>
    </row>
    <row r="10650" spans="1:16">
      <c r="A10650" t="s">
        <v>20856</v>
      </c>
      <c r="C10650" t="s">
        <v>451</v>
      </c>
      <c r="F10650" s="4" t="s">
        <v>26</v>
      </c>
      <c r="G10650">
        <v>0</v>
      </c>
      <c r="H10650" s="5"/>
      <c r="J10650" s="3">
        <v>45112.054583333331</v>
      </c>
      <c r="K10650" s="3">
        <v>45126.104166666664</v>
      </c>
      <c r="L10650" s="3">
        <v>45126.104166666664</v>
      </c>
      <c r="M10650" t="s">
        <v>27</v>
      </c>
      <c r="N10650" s="4" t="s">
        <v>18</v>
      </c>
      <c r="P10650" t="s">
        <v>16</v>
      </c>
    </row>
    <row r="10651" spans="1:16">
      <c r="A10651" t="s">
        <v>20857</v>
      </c>
      <c r="C10651" t="s">
        <v>451</v>
      </c>
      <c r="F10651" s="4" t="s">
        <v>26</v>
      </c>
      <c r="G10651">
        <v>0</v>
      </c>
      <c r="H10651" s="5"/>
      <c r="J10651" s="3">
        <v>45112.055023148147</v>
      </c>
      <c r="K10651" s="3">
        <v>45126.104166666664</v>
      </c>
      <c r="L10651" s="3">
        <v>45126.104166666664</v>
      </c>
      <c r="M10651" t="s">
        <v>27</v>
      </c>
      <c r="N10651" s="4" t="s">
        <v>18</v>
      </c>
      <c r="P10651" t="s">
        <v>16</v>
      </c>
    </row>
    <row r="10652" spans="1:16">
      <c r="A10652" t="s">
        <v>20858</v>
      </c>
      <c r="C10652" t="s">
        <v>451</v>
      </c>
      <c r="F10652" s="4" t="s">
        <v>26</v>
      </c>
      <c r="G10652">
        <v>0</v>
      </c>
      <c r="H10652" s="5"/>
      <c r="J10652" s="3">
        <v>45112.055324074077</v>
      </c>
      <c r="K10652" s="3">
        <v>45126.104166666664</v>
      </c>
      <c r="L10652" s="3">
        <v>45126.104166666664</v>
      </c>
      <c r="M10652" t="s">
        <v>27</v>
      </c>
      <c r="N10652" s="4" t="s">
        <v>18</v>
      </c>
      <c r="P10652" t="s">
        <v>16</v>
      </c>
    </row>
    <row r="10653" spans="1:16">
      <c r="A10653" t="s">
        <v>20859</v>
      </c>
      <c r="C10653" t="s">
        <v>451</v>
      </c>
      <c r="F10653" s="4" t="s">
        <v>26</v>
      </c>
      <c r="G10653">
        <v>0</v>
      </c>
      <c r="H10653" s="5"/>
      <c r="J10653" s="3">
        <v>45112.217893518522</v>
      </c>
      <c r="K10653" s="3">
        <v>45126.083333333336</v>
      </c>
      <c r="L10653" s="3">
        <v>45126.083333333336</v>
      </c>
      <c r="M10653" t="s">
        <v>27</v>
      </c>
      <c r="N10653" s="4" t="s">
        <v>18</v>
      </c>
      <c r="P10653" t="s">
        <v>16</v>
      </c>
    </row>
    <row r="10654" spans="1:16">
      <c r="A10654" t="s">
        <v>20860</v>
      </c>
      <c r="C10654" t="s">
        <v>451</v>
      </c>
      <c r="F10654" s="4" t="s">
        <v>26</v>
      </c>
      <c r="G10654">
        <v>0</v>
      </c>
      <c r="H10654" s="5"/>
      <c r="J10654" s="3">
        <v>45113.133993055555</v>
      </c>
      <c r="K10654" s="3">
        <v>45127.104166666664</v>
      </c>
      <c r="L10654" s="3">
        <v>45127.104166666664</v>
      </c>
      <c r="M10654" t="s">
        <v>27</v>
      </c>
      <c r="N10654" s="4" t="s">
        <v>18</v>
      </c>
      <c r="P10654" t="s">
        <v>16</v>
      </c>
    </row>
    <row r="10655" spans="1:16">
      <c r="A10655" t="s">
        <v>20861</v>
      </c>
      <c r="C10655" t="s">
        <v>451</v>
      </c>
      <c r="F10655" s="4" t="s">
        <v>26</v>
      </c>
      <c r="G10655">
        <v>0</v>
      </c>
      <c r="H10655" s="5"/>
      <c r="J10655" s="3">
        <v>45118.265370370369</v>
      </c>
      <c r="K10655" s="3">
        <v>45132.104166666664</v>
      </c>
      <c r="L10655" s="3">
        <v>45132.104166666664</v>
      </c>
      <c r="M10655" t="s">
        <v>27</v>
      </c>
      <c r="N10655" s="4" t="s">
        <v>18</v>
      </c>
      <c r="P10655" t="s">
        <v>16</v>
      </c>
    </row>
    <row r="10656" spans="1:16">
      <c r="A10656" t="s">
        <v>20862</v>
      </c>
      <c r="C10656" t="s">
        <v>20863</v>
      </c>
      <c r="F10656" s="4" t="s">
        <v>26</v>
      </c>
      <c r="G10656">
        <v>0</v>
      </c>
      <c r="H10656" s="5"/>
      <c r="J10656" s="3">
        <v>45119.138761574075</v>
      </c>
      <c r="K10656" s="3">
        <v>45131.166666666664</v>
      </c>
      <c r="L10656" s="3">
        <v>45131.166666666664</v>
      </c>
      <c r="M10656" t="s">
        <v>27</v>
      </c>
      <c r="N10656" s="4" t="s">
        <v>18</v>
      </c>
      <c r="P10656" t="s">
        <v>16</v>
      </c>
    </row>
    <row r="10657" spans="1:16">
      <c r="A10657" t="s">
        <v>20864</v>
      </c>
      <c r="C10657" t="s">
        <v>451</v>
      </c>
      <c r="F10657" s="4" t="s">
        <v>26</v>
      </c>
      <c r="G10657">
        <v>0</v>
      </c>
      <c r="H10657" s="5"/>
      <c r="J10657" s="3">
        <v>45119.139386574076</v>
      </c>
      <c r="K10657" s="3">
        <v>45131.166666666664</v>
      </c>
      <c r="L10657" s="3">
        <v>45131.166666666664</v>
      </c>
      <c r="M10657" t="s">
        <v>27</v>
      </c>
      <c r="N10657" s="4" t="s">
        <v>18</v>
      </c>
      <c r="P10657" t="s">
        <v>16</v>
      </c>
    </row>
    <row r="10658" spans="1:16">
      <c r="A10658" t="s">
        <v>20865</v>
      </c>
      <c r="C10658" t="s">
        <v>11180</v>
      </c>
      <c r="F10658" s="4" t="s">
        <v>26</v>
      </c>
      <c r="G10658">
        <v>1950000</v>
      </c>
      <c r="H10658" s="5"/>
      <c r="J10658" s="3">
        <v>45117.147800925923</v>
      </c>
      <c r="K10658" s="3">
        <v>45124.166666666664</v>
      </c>
      <c r="L10658" s="3">
        <v>45124.166666666664</v>
      </c>
      <c r="M10658" t="s">
        <v>27</v>
      </c>
      <c r="N10658" s="4" t="s">
        <v>18</v>
      </c>
      <c r="P10658" t="s">
        <v>16</v>
      </c>
    </row>
    <row r="10659" spans="1:16">
      <c r="A10659" t="s">
        <v>20866</v>
      </c>
      <c r="C10659" t="s">
        <v>11180</v>
      </c>
      <c r="F10659" s="4" t="s">
        <v>26</v>
      </c>
      <c r="G10659">
        <v>1250000</v>
      </c>
      <c r="H10659" s="5"/>
      <c r="J10659" s="3">
        <v>45117.147430555553</v>
      </c>
      <c r="K10659" s="3">
        <v>45124.166666666664</v>
      </c>
      <c r="L10659" s="3">
        <v>45124.166666666664</v>
      </c>
      <c r="M10659" t="s">
        <v>27</v>
      </c>
      <c r="N10659" s="4" t="s">
        <v>18</v>
      </c>
      <c r="P10659" t="s">
        <v>16</v>
      </c>
    </row>
    <row r="10660" spans="1:16">
      <c r="A10660" t="s">
        <v>20867</v>
      </c>
      <c r="C10660" t="s">
        <v>1342</v>
      </c>
      <c r="F10660" s="4" t="s">
        <v>26</v>
      </c>
      <c r="G10660">
        <v>0</v>
      </c>
      <c r="H10660" s="5"/>
      <c r="J10660" s="3">
        <v>45114.180462962962</v>
      </c>
      <c r="K10660" s="3">
        <v>45131.166666666664</v>
      </c>
      <c r="L10660" s="3">
        <v>45131.166666666664</v>
      </c>
      <c r="M10660" t="s">
        <v>27</v>
      </c>
      <c r="N10660" s="4" t="s">
        <v>18</v>
      </c>
      <c r="P10660" t="s">
        <v>16</v>
      </c>
    </row>
    <row r="10661" spans="1:16">
      <c r="A10661" t="s">
        <v>20868</v>
      </c>
      <c r="B10661" t="s">
        <v>20869</v>
      </c>
      <c r="C10661" t="s">
        <v>261</v>
      </c>
      <c r="F10661" s="4" t="s">
        <v>26</v>
      </c>
      <c r="G10661">
        <v>0</v>
      </c>
      <c r="J10661" s="3">
        <v>45186.050451388888</v>
      </c>
      <c r="K10661" s="3">
        <v>45198.083333333336</v>
      </c>
      <c r="L10661" s="3">
        <v>45198.083333333336</v>
      </c>
      <c r="M10661" t="s">
        <v>27</v>
      </c>
      <c r="N10661" s="4" t="s">
        <v>18</v>
      </c>
      <c r="P10661" t="s">
        <v>16</v>
      </c>
    </row>
    <row r="10662" spans="1:16">
      <c r="A10662" t="s">
        <v>20870</v>
      </c>
      <c r="B10662" t="s">
        <v>20871</v>
      </c>
      <c r="C10662" t="s">
        <v>20872</v>
      </c>
      <c r="F10662" s="4" t="s">
        <v>26</v>
      </c>
      <c r="G10662">
        <v>0</v>
      </c>
      <c r="J10662" s="3">
        <v>45185.315960648149</v>
      </c>
      <c r="K10662" s="3">
        <v>45194.208333333336</v>
      </c>
      <c r="L10662" s="3">
        <v>45194.208333333336</v>
      </c>
      <c r="M10662" t="s">
        <v>27</v>
      </c>
      <c r="N10662" s="4" t="s">
        <v>18</v>
      </c>
      <c r="P10662" t="s">
        <v>16</v>
      </c>
    </row>
    <row r="10663" spans="1:16">
      <c r="A10663" t="s">
        <v>20873</v>
      </c>
      <c r="B10663" t="s">
        <v>20874</v>
      </c>
      <c r="C10663" t="s">
        <v>20872</v>
      </c>
      <c r="F10663" s="4" t="s">
        <v>26</v>
      </c>
      <c r="G10663">
        <v>0</v>
      </c>
      <c r="J10663" s="3">
        <v>45185.31354166667</v>
      </c>
      <c r="K10663" s="3">
        <v>45194.208333333336</v>
      </c>
      <c r="L10663" s="3">
        <v>45194.208333333336</v>
      </c>
      <c r="M10663" t="s">
        <v>27</v>
      </c>
      <c r="N10663" s="4" t="s">
        <v>18</v>
      </c>
      <c r="P10663" t="s">
        <v>16</v>
      </c>
    </row>
    <row r="10664" spans="1:16">
      <c r="A10664" t="s">
        <v>20875</v>
      </c>
      <c r="B10664" t="s">
        <v>20876</v>
      </c>
      <c r="C10664" t="s">
        <v>20872</v>
      </c>
      <c r="F10664" s="4" t="s">
        <v>26</v>
      </c>
      <c r="G10664">
        <v>0</v>
      </c>
      <c r="J10664" s="3">
        <v>45185.313009259262</v>
      </c>
      <c r="K10664" s="3">
        <v>45194.208333333336</v>
      </c>
      <c r="L10664" s="3">
        <v>45194.208333333336</v>
      </c>
      <c r="M10664" t="s">
        <v>27</v>
      </c>
      <c r="N10664" s="4" t="s">
        <v>18</v>
      </c>
      <c r="P10664" t="s">
        <v>16</v>
      </c>
    </row>
    <row r="10665" spans="1:16">
      <c r="A10665" t="s">
        <v>20877</v>
      </c>
      <c r="B10665" t="s">
        <v>20878</v>
      </c>
      <c r="C10665" t="s">
        <v>20879</v>
      </c>
      <c r="F10665" s="4" t="s">
        <v>26</v>
      </c>
      <c r="G10665">
        <v>0</v>
      </c>
      <c r="J10665" s="3">
        <v>45185.281944444447</v>
      </c>
      <c r="K10665" s="3">
        <v>45202.208333333336</v>
      </c>
      <c r="L10665" s="3">
        <v>45202.208333333336</v>
      </c>
      <c r="M10665" t="s">
        <v>27</v>
      </c>
      <c r="N10665" s="4" t="s">
        <v>18</v>
      </c>
      <c r="P10665" t="s">
        <v>16</v>
      </c>
    </row>
    <row r="10666" spans="1:16">
      <c r="A10666" t="s">
        <v>3850</v>
      </c>
      <c r="B10666" t="s">
        <v>20880</v>
      </c>
      <c r="C10666" t="s">
        <v>17</v>
      </c>
      <c r="F10666" s="4" t="s">
        <v>26</v>
      </c>
      <c r="G10666">
        <v>0</v>
      </c>
      <c r="J10666" s="3">
        <v>45185.263067129628</v>
      </c>
      <c r="K10666" s="3">
        <v>45194.166666666664</v>
      </c>
      <c r="L10666" s="3">
        <v>45194.166666666664</v>
      </c>
      <c r="M10666" t="s">
        <v>27</v>
      </c>
      <c r="N10666" s="4" t="s">
        <v>18</v>
      </c>
      <c r="P10666" t="s">
        <v>16</v>
      </c>
    </row>
    <row r="10667" spans="1:16">
      <c r="A10667" t="s">
        <v>20881</v>
      </c>
      <c r="B10667" t="s">
        <v>20882</v>
      </c>
      <c r="C10667" t="s">
        <v>429</v>
      </c>
      <c r="F10667" s="4" t="s">
        <v>26</v>
      </c>
      <c r="G10667">
        <v>0</v>
      </c>
      <c r="J10667" s="3">
        <v>45185.240590277775</v>
      </c>
      <c r="K10667" s="3">
        <v>45194.208333333336</v>
      </c>
      <c r="L10667" s="3">
        <v>45194.208333333336</v>
      </c>
      <c r="M10667" t="s">
        <v>27</v>
      </c>
      <c r="N10667" s="4" t="s">
        <v>18</v>
      </c>
      <c r="P10667" t="s">
        <v>16</v>
      </c>
    </row>
    <row r="10668" spans="1:16">
      <c r="A10668" t="s">
        <v>20883</v>
      </c>
      <c r="B10668" t="s">
        <v>20884</v>
      </c>
      <c r="C10668" t="s">
        <v>7849</v>
      </c>
      <c r="F10668" s="4" t="s">
        <v>26</v>
      </c>
      <c r="G10668">
        <v>0</v>
      </c>
      <c r="J10668" s="3">
        <v>45185.235092592593</v>
      </c>
      <c r="K10668" s="3">
        <v>45208.229166666664</v>
      </c>
      <c r="L10668" s="3">
        <v>45208.229166666664</v>
      </c>
      <c r="M10668" t="s">
        <v>27</v>
      </c>
      <c r="N10668" s="4" t="s">
        <v>18</v>
      </c>
      <c r="P10668" t="s">
        <v>16</v>
      </c>
    </row>
    <row r="10669" spans="1:16">
      <c r="A10669" t="s">
        <v>20885</v>
      </c>
      <c r="B10669" t="s">
        <v>20886</v>
      </c>
      <c r="C10669" t="s">
        <v>429</v>
      </c>
      <c r="F10669" s="4" t="s">
        <v>26</v>
      </c>
      <c r="G10669">
        <v>0</v>
      </c>
      <c r="J10669" s="3">
        <v>45185.23128472222</v>
      </c>
      <c r="K10669" s="3">
        <v>45194.208333333336</v>
      </c>
      <c r="L10669" s="3">
        <v>45194.208333333336</v>
      </c>
      <c r="M10669" t="s">
        <v>27</v>
      </c>
      <c r="N10669" s="4" t="s">
        <v>18</v>
      </c>
      <c r="P10669" t="s">
        <v>16</v>
      </c>
    </row>
    <row r="10670" spans="1:16">
      <c r="A10670" t="s">
        <v>20887</v>
      </c>
      <c r="B10670" t="s">
        <v>20888</v>
      </c>
      <c r="C10670" t="s">
        <v>17</v>
      </c>
      <c r="F10670" s="4" t="s">
        <v>26</v>
      </c>
      <c r="G10670">
        <v>0</v>
      </c>
      <c r="J10670" s="3">
        <v>45185.226307870369</v>
      </c>
      <c r="K10670" s="3">
        <v>45205.1875</v>
      </c>
      <c r="L10670" s="3">
        <v>45205.1875</v>
      </c>
      <c r="M10670" t="s">
        <v>27</v>
      </c>
      <c r="N10670" s="4" t="s">
        <v>18</v>
      </c>
      <c r="P10670" t="s">
        <v>16</v>
      </c>
    </row>
    <row r="10671" spans="1:16">
      <c r="A10671" t="s">
        <v>20889</v>
      </c>
      <c r="B10671" t="s">
        <v>20890</v>
      </c>
      <c r="C10671" t="s">
        <v>2181</v>
      </c>
      <c r="F10671" s="4" t="s">
        <v>26</v>
      </c>
      <c r="G10671">
        <v>0</v>
      </c>
      <c r="J10671" s="3">
        <v>45185.224745370368</v>
      </c>
      <c r="K10671" s="3">
        <v>45208.166666666664</v>
      </c>
      <c r="L10671" s="3">
        <v>45208.166666666664</v>
      </c>
      <c r="M10671" t="s">
        <v>27</v>
      </c>
      <c r="N10671" s="4" t="s">
        <v>18</v>
      </c>
      <c r="P10671" t="s">
        <v>16</v>
      </c>
    </row>
    <row r="10672" spans="1:16">
      <c r="A10672" t="s">
        <v>1835</v>
      </c>
      <c r="B10672" t="s">
        <v>20891</v>
      </c>
      <c r="C10672" t="s">
        <v>91</v>
      </c>
      <c r="F10672" s="4" t="s">
        <v>26</v>
      </c>
      <c r="G10672">
        <v>0</v>
      </c>
      <c r="J10672" s="3">
        <v>45185.218877314815</v>
      </c>
      <c r="K10672" s="3">
        <v>45195.125</v>
      </c>
      <c r="L10672" s="3">
        <v>45195.125</v>
      </c>
      <c r="M10672" t="s">
        <v>27</v>
      </c>
      <c r="N10672" s="4" t="s">
        <v>18</v>
      </c>
      <c r="P10672" t="s">
        <v>16</v>
      </c>
    </row>
    <row r="10673" spans="1:16">
      <c r="A10673" t="s">
        <v>17180</v>
      </c>
      <c r="B10673" t="s">
        <v>20892</v>
      </c>
      <c r="C10673" t="s">
        <v>461</v>
      </c>
      <c r="F10673" s="4" t="s">
        <v>26</v>
      </c>
      <c r="G10673">
        <v>0</v>
      </c>
      <c r="J10673" s="3">
        <v>45185.203865740739</v>
      </c>
      <c r="K10673" s="3">
        <v>45199.208333333336</v>
      </c>
      <c r="L10673" s="3">
        <v>45199.208333333336</v>
      </c>
      <c r="M10673" t="s">
        <v>27</v>
      </c>
      <c r="N10673" s="4" t="s">
        <v>18</v>
      </c>
      <c r="P10673" t="s">
        <v>16</v>
      </c>
    </row>
    <row r="10674" spans="1:16">
      <c r="A10674" t="s">
        <v>20893</v>
      </c>
      <c r="B10674" t="s">
        <v>20894</v>
      </c>
      <c r="C10674" t="s">
        <v>2283</v>
      </c>
      <c r="F10674" s="4" t="s">
        <v>26</v>
      </c>
      <c r="G10674">
        <v>0</v>
      </c>
      <c r="J10674" s="3">
        <v>45185.197696759256</v>
      </c>
      <c r="K10674" s="3">
        <v>45199.187280092592</v>
      </c>
      <c r="L10674" s="3">
        <v>45199.187280092592</v>
      </c>
      <c r="M10674" t="s">
        <v>27</v>
      </c>
      <c r="N10674" s="4" t="s">
        <v>18</v>
      </c>
      <c r="P10674" t="s">
        <v>16</v>
      </c>
    </row>
    <row r="10675" spans="1:16">
      <c r="A10675" t="s">
        <v>20895</v>
      </c>
      <c r="B10675" t="s">
        <v>20896</v>
      </c>
      <c r="C10675" t="s">
        <v>2283</v>
      </c>
      <c r="F10675" s="4" t="s">
        <v>26</v>
      </c>
      <c r="G10675">
        <v>0</v>
      </c>
      <c r="J10675" s="3">
        <v>45185.191620370373</v>
      </c>
      <c r="K10675" s="3">
        <v>45192.208877314813</v>
      </c>
      <c r="L10675" s="3">
        <v>45192.208877314813</v>
      </c>
      <c r="M10675" t="s">
        <v>27</v>
      </c>
      <c r="N10675" s="4" t="s">
        <v>18</v>
      </c>
      <c r="P10675" t="s">
        <v>16</v>
      </c>
    </row>
    <row r="10676" spans="1:16">
      <c r="A10676" t="s">
        <v>20897</v>
      </c>
      <c r="B10676" t="s">
        <v>20898</v>
      </c>
      <c r="C10676" t="s">
        <v>7849</v>
      </c>
      <c r="F10676" s="4" t="s">
        <v>26</v>
      </c>
      <c r="G10676">
        <v>0</v>
      </c>
      <c r="J10676" s="3">
        <v>45185.191307870373</v>
      </c>
      <c r="K10676" s="3">
        <v>45208.229166666664</v>
      </c>
      <c r="L10676" s="3">
        <v>45208.229166666664</v>
      </c>
      <c r="M10676" t="s">
        <v>27</v>
      </c>
      <c r="N10676" s="4" t="s">
        <v>18</v>
      </c>
      <c r="P10676" t="s">
        <v>16</v>
      </c>
    </row>
    <row r="10677" spans="1:16">
      <c r="A10677" t="s">
        <v>20899</v>
      </c>
      <c r="B10677" t="s">
        <v>20900</v>
      </c>
      <c r="C10677" t="s">
        <v>20</v>
      </c>
      <c r="F10677" s="4" t="s">
        <v>26</v>
      </c>
      <c r="G10677">
        <v>0</v>
      </c>
      <c r="J10677" s="3">
        <v>45185.164166666669</v>
      </c>
      <c r="K10677" s="3">
        <v>45199.229166666664</v>
      </c>
      <c r="L10677" s="3">
        <v>45199.229166666664</v>
      </c>
      <c r="M10677" t="s">
        <v>27</v>
      </c>
      <c r="N10677" s="4" t="s">
        <v>18</v>
      </c>
      <c r="P10677" t="s">
        <v>16</v>
      </c>
    </row>
    <row r="10678" spans="1:16">
      <c r="A10678" t="s">
        <v>16336</v>
      </c>
      <c r="B10678" t="s">
        <v>20901</v>
      </c>
      <c r="C10678" t="s">
        <v>7767</v>
      </c>
      <c r="F10678" s="4" t="s">
        <v>26</v>
      </c>
      <c r="G10678">
        <v>0</v>
      </c>
      <c r="J10678" s="3">
        <v>45185.128831018519</v>
      </c>
      <c r="K10678" s="3">
        <v>45202.166666666664</v>
      </c>
      <c r="L10678" s="3">
        <v>45202.166666666664</v>
      </c>
      <c r="M10678" t="s">
        <v>27</v>
      </c>
      <c r="N10678" s="4" t="s">
        <v>18</v>
      </c>
      <c r="P10678" t="s">
        <v>16</v>
      </c>
    </row>
    <row r="10679" spans="1:16">
      <c r="A10679" t="s">
        <v>20902</v>
      </c>
      <c r="B10679" t="s">
        <v>20903</v>
      </c>
      <c r="C10679" t="s">
        <v>94</v>
      </c>
      <c r="F10679" s="4" t="s">
        <v>26</v>
      </c>
      <c r="G10679">
        <v>0</v>
      </c>
      <c r="J10679" s="3">
        <v>45185.070694444446</v>
      </c>
      <c r="K10679" s="3">
        <v>45196.208333333336</v>
      </c>
      <c r="L10679" s="3">
        <v>45196.208333333336</v>
      </c>
      <c r="M10679" t="s">
        <v>27</v>
      </c>
      <c r="N10679" s="4" t="s">
        <v>18</v>
      </c>
      <c r="P10679" t="s">
        <v>16</v>
      </c>
    </row>
    <row r="10680" spans="1:16">
      <c r="A10680" t="s">
        <v>20904</v>
      </c>
      <c r="B10680" t="s">
        <v>20905</v>
      </c>
      <c r="C10680" t="s">
        <v>261</v>
      </c>
      <c r="F10680" s="4" t="s">
        <v>26</v>
      </c>
      <c r="G10680">
        <v>0</v>
      </c>
      <c r="J10680" s="3">
        <v>45185.053738425922</v>
      </c>
      <c r="K10680" s="3">
        <v>45208.166689814818</v>
      </c>
      <c r="L10680" s="3">
        <v>45208.166689814818</v>
      </c>
      <c r="M10680" t="s">
        <v>27</v>
      </c>
      <c r="N10680" s="4" t="s">
        <v>18</v>
      </c>
      <c r="P10680" t="s">
        <v>16</v>
      </c>
    </row>
    <row r="10681" spans="1:16">
      <c r="A10681" t="s">
        <v>20906</v>
      </c>
      <c r="B10681" t="s">
        <v>20907</v>
      </c>
      <c r="C10681" t="s">
        <v>261</v>
      </c>
      <c r="F10681" s="4" t="s">
        <v>26</v>
      </c>
      <c r="G10681">
        <v>0</v>
      </c>
      <c r="J10681" s="3">
        <v>45185.053379629629</v>
      </c>
      <c r="K10681" s="3">
        <v>45194.187511574077</v>
      </c>
      <c r="L10681" s="3">
        <v>45194.187511574077</v>
      </c>
      <c r="M10681" t="s">
        <v>27</v>
      </c>
      <c r="N10681" s="4" t="s">
        <v>18</v>
      </c>
      <c r="P10681" t="s">
        <v>16</v>
      </c>
    </row>
    <row r="10682" spans="1:16">
      <c r="A10682" t="s">
        <v>20908</v>
      </c>
      <c r="B10682" t="s">
        <v>20909</v>
      </c>
      <c r="C10682" t="s">
        <v>4196</v>
      </c>
      <c r="F10682" s="4" t="s">
        <v>26</v>
      </c>
      <c r="G10682">
        <v>0</v>
      </c>
      <c r="J10682" s="3">
        <v>45185.048414351855</v>
      </c>
      <c r="K10682" s="3">
        <v>45215.229166666664</v>
      </c>
      <c r="L10682" s="3">
        <v>45215.229166666664</v>
      </c>
      <c r="M10682" t="s">
        <v>27</v>
      </c>
      <c r="N10682" s="4" t="s">
        <v>18</v>
      </c>
      <c r="P10682" t="s">
        <v>16</v>
      </c>
    </row>
    <row r="10683" spans="1:16">
      <c r="A10683" t="s">
        <v>2043</v>
      </c>
      <c r="B10683" t="s">
        <v>20910</v>
      </c>
      <c r="C10683" t="s">
        <v>985</v>
      </c>
      <c r="F10683" s="4" t="s">
        <v>26</v>
      </c>
      <c r="G10683">
        <v>0</v>
      </c>
      <c r="J10683" s="3">
        <v>45185.523020833331</v>
      </c>
      <c r="K10683" s="3">
        <v>45192.166666666664</v>
      </c>
      <c r="L10683" s="3">
        <v>45192.166666666664</v>
      </c>
      <c r="M10683" t="s">
        <v>27</v>
      </c>
      <c r="N10683" s="4" t="s">
        <v>18</v>
      </c>
      <c r="P10683" t="s">
        <v>16</v>
      </c>
    </row>
    <row r="10684" spans="1:16">
      <c r="A10684" t="s">
        <v>20911</v>
      </c>
      <c r="B10684" t="s">
        <v>20912</v>
      </c>
      <c r="C10684" t="s">
        <v>4488</v>
      </c>
      <c r="F10684" s="4" t="s">
        <v>26</v>
      </c>
      <c r="G10684">
        <v>0</v>
      </c>
      <c r="J10684" s="3">
        <v>45185.520196759258</v>
      </c>
      <c r="K10684" s="3">
        <v>45215.208333333336</v>
      </c>
      <c r="L10684" s="3">
        <v>45215.208333333336</v>
      </c>
      <c r="M10684" t="s">
        <v>27</v>
      </c>
      <c r="N10684" s="4" t="s">
        <v>18</v>
      </c>
      <c r="P10684" t="s">
        <v>16</v>
      </c>
    </row>
    <row r="10685" spans="1:16">
      <c r="A10685" t="s">
        <v>19977</v>
      </c>
      <c r="B10685" t="s">
        <v>20913</v>
      </c>
      <c r="C10685" t="s">
        <v>88</v>
      </c>
      <c r="F10685" s="4" t="s">
        <v>26</v>
      </c>
      <c r="G10685">
        <v>0</v>
      </c>
      <c r="J10685" s="3">
        <v>45185.516412037039</v>
      </c>
      <c r="K10685" s="3">
        <v>45194.208333333336</v>
      </c>
      <c r="L10685" s="3">
        <v>45194.208333333336</v>
      </c>
      <c r="M10685" t="s">
        <v>27</v>
      </c>
      <c r="N10685" s="4" t="s">
        <v>18</v>
      </c>
      <c r="P10685" t="s">
        <v>16</v>
      </c>
    </row>
    <row r="10686" spans="1:16">
      <c r="A10686" t="s">
        <v>20914</v>
      </c>
      <c r="B10686" t="s">
        <v>20915</v>
      </c>
      <c r="C10686" t="s">
        <v>529</v>
      </c>
      <c r="F10686" s="4" t="s">
        <v>26</v>
      </c>
      <c r="G10686">
        <v>37115</v>
      </c>
      <c r="J10686" s="3">
        <v>45185.491053240738</v>
      </c>
      <c r="K10686" s="3">
        <v>45204.208333333336</v>
      </c>
      <c r="L10686" s="3">
        <v>45204.208333333336</v>
      </c>
      <c r="M10686" t="s">
        <v>27</v>
      </c>
      <c r="N10686" s="4" t="s">
        <v>18</v>
      </c>
      <c r="P10686" t="s">
        <v>16</v>
      </c>
    </row>
    <row r="10687" spans="1:16">
      <c r="A10687" t="s">
        <v>20916</v>
      </c>
      <c r="B10687" t="s">
        <v>20917</v>
      </c>
      <c r="C10687" t="s">
        <v>17</v>
      </c>
      <c r="F10687" s="4" t="s">
        <v>26</v>
      </c>
      <c r="G10687">
        <v>0</v>
      </c>
      <c r="J10687" s="3">
        <v>45185.470277777778</v>
      </c>
      <c r="K10687" s="3">
        <v>45202.229166666664</v>
      </c>
      <c r="L10687" s="3">
        <v>45202.229166666664</v>
      </c>
      <c r="M10687" t="s">
        <v>27</v>
      </c>
      <c r="N10687" s="4" t="s">
        <v>18</v>
      </c>
      <c r="P10687" t="s">
        <v>16</v>
      </c>
    </row>
    <row r="10688" spans="1:16">
      <c r="A10688" t="s">
        <v>20918</v>
      </c>
      <c r="B10688" t="s">
        <v>20919</v>
      </c>
      <c r="C10688" t="s">
        <v>2641</v>
      </c>
      <c r="F10688" s="4" t="s">
        <v>26</v>
      </c>
      <c r="G10688">
        <v>0</v>
      </c>
      <c r="J10688" s="3">
        <v>45185.469722222224</v>
      </c>
      <c r="K10688" s="3">
        <v>45215.125</v>
      </c>
      <c r="L10688" s="3">
        <v>45215.125</v>
      </c>
      <c r="M10688" t="s">
        <v>27</v>
      </c>
      <c r="N10688" s="4" t="s">
        <v>18</v>
      </c>
      <c r="P10688" t="s">
        <v>16</v>
      </c>
    </row>
    <row r="10689" spans="1:16">
      <c r="A10689" t="s">
        <v>20920</v>
      </c>
      <c r="B10689" t="s">
        <v>20921</v>
      </c>
      <c r="C10689" t="s">
        <v>4488</v>
      </c>
      <c r="F10689" s="4" t="s">
        <v>26</v>
      </c>
      <c r="G10689">
        <v>0</v>
      </c>
      <c r="J10689" s="3">
        <v>45185.467789351853</v>
      </c>
      <c r="K10689" s="3">
        <v>45215.208333333336</v>
      </c>
      <c r="L10689" s="3">
        <v>45215.208333333336</v>
      </c>
      <c r="M10689" t="s">
        <v>27</v>
      </c>
      <c r="N10689" s="4" t="s">
        <v>18</v>
      </c>
      <c r="P10689" t="s">
        <v>16</v>
      </c>
    </row>
    <row r="10690" spans="1:16">
      <c r="A10690" t="s">
        <v>20922</v>
      </c>
      <c r="B10690" t="s">
        <v>20923</v>
      </c>
      <c r="C10690" t="s">
        <v>17</v>
      </c>
      <c r="F10690" s="4" t="s">
        <v>26</v>
      </c>
      <c r="G10690">
        <v>0</v>
      </c>
      <c r="J10690" s="3">
        <v>45185.467650462961</v>
      </c>
      <c r="K10690" s="3">
        <v>45202.229166666664</v>
      </c>
      <c r="L10690" s="3">
        <v>45202.229166666664</v>
      </c>
      <c r="M10690" t="s">
        <v>27</v>
      </c>
      <c r="N10690" s="4" t="s">
        <v>18</v>
      </c>
      <c r="P10690" t="s">
        <v>16</v>
      </c>
    </row>
    <row r="10691" spans="1:16">
      <c r="A10691" t="s">
        <v>20924</v>
      </c>
      <c r="B10691" t="s">
        <v>20925</v>
      </c>
      <c r="C10691" t="s">
        <v>429</v>
      </c>
      <c r="F10691" s="4" t="s">
        <v>26</v>
      </c>
      <c r="G10691">
        <v>0</v>
      </c>
      <c r="J10691" s="3">
        <v>45185.45789351852</v>
      </c>
      <c r="K10691" s="3">
        <v>45195.208333333336</v>
      </c>
      <c r="L10691" s="3">
        <v>45195.208333333336</v>
      </c>
      <c r="M10691" t="s">
        <v>27</v>
      </c>
      <c r="N10691" s="4" t="s">
        <v>18</v>
      </c>
      <c r="P10691" t="s">
        <v>16</v>
      </c>
    </row>
    <row r="10692" spans="1:16">
      <c r="A10692" t="s">
        <v>20926</v>
      </c>
      <c r="B10692" t="s">
        <v>20927</v>
      </c>
      <c r="C10692" t="s">
        <v>2621</v>
      </c>
      <c r="F10692" s="4" t="s">
        <v>26</v>
      </c>
      <c r="G10692">
        <v>0</v>
      </c>
      <c r="J10692" s="3">
        <v>45185.456631944442</v>
      </c>
      <c r="K10692" s="3">
        <v>45199.21875</v>
      </c>
      <c r="L10692" s="3">
        <v>45199.21875</v>
      </c>
      <c r="M10692" t="s">
        <v>27</v>
      </c>
      <c r="N10692" s="4" t="s">
        <v>18</v>
      </c>
      <c r="P10692" t="s">
        <v>16</v>
      </c>
    </row>
    <row r="10693" spans="1:16">
      <c r="A10693" t="s">
        <v>20928</v>
      </c>
      <c r="B10693" t="s">
        <v>20929</v>
      </c>
      <c r="C10693" t="s">
        <v>2641</v>
      </c>
      <c r="F10693" s="4" t="s">
        <v>26</v>
      </c>
      <c r="G10693">
        <v>0</v>
      </c>
      <c r="J10693" s="3">
        <v>45185.427210648151</v>
      </c>
      <c r="K10693" s="3">
        <v>45199.125</v>
      </c>
      <c r="L10693" s="3">
        <v>45199.125</v>
      </c>
      <c r="M10693" t="s">
        <v>27</v>
      </c>
      <c r="N10693" s="4" t="s">
        <v>18</v>
      </c>
      <c r="P10693" t="s">
        <v>16</v>
      </c>
    </row>
    <row r="10694" spans="1:16">
      <c r="A10694" t="s">
        <v>20930</v>
      </c>
      <c r="B10694" t="s">
        <v>20931</v>
      </c>
      <c r="C10694" t="s">
        <v>9638</v>
      </c>
      <c r="F10694" s="4" t="s">
        <v>26</v>
      </c>
      <c r="G10694">
        <v>468807.37</v>
      </c>
      <c r="J10694" s="3">
        <v>45186.493726851855</v>
      </c>
      <c r="K10694" s="3">
        <v>45202.229166666664</v>
      </c>
      <c r="L10694" s="3">
        <v>45202.229166666664</v>
      </c>
      <c r="M10694" t="s">
        <v>27</v>
      </c>
      <c r="N10694" s="4" t="s">
        <v>18</v>
      </c>
      <c r="P10694" t="s">
        <v>16</v>
      </c>
    </row>
    <row r="10695" spans="1:16">
      <c r="A10695" t="s">
        <v>20932</v>
      </c>
      <c r="B10695" t="s">
        <v>20933</v>
      </c>
      <c r="C10695" t="s">
        <v>9638</v>
      </c>
      <c r="F10695" s="4" t="s">
        <v>26</v>
      </c>
      <c r="G10695">
        <v>320859.74</v>
      </c>
      <c r="J10695" s="3">
        <v>45186.493032407408</v>
      </c>
      <c r="K10695" s="3">
        <v>45202.229166666664</v>
      </c>
      <c r="L10695" s="3">
        <v>45202.229166666664</v>
      </c>
      <c r="M10695" t="s">
        <v>27</v>
      </c>
      <c r="N10695" s="4" t="s">
        <v>18</v>
      </c>
      <c r="P10695" t="s">
        <v>16</v>
      </c>
    </row>
    <row r="10696" spans="1:16">
      <c r="A10696" t="s">
        <v>20934</v>
      </c>
      <c r="B10696" t="s">
        <v>20935</v>
      </c>
      <c r="C10696" t="s">
        <v>9638</v>
      </c>
      <c r="F10696" s="4" t="s">
        <v>26</v>
      </c>
      <c r="G10696">
        <v>197979.23</v>
      </c>
      <c r="J10696" s="3">
        <v>45186.492372685185</v>
      </c>
      <c r="K10696" s="3">
        <v>45202.229166666664</v>
      </c>
      <c r="L10696" s="3">
        <v>45202.229166666664</v>
      </c>
      <c r="M10696" t="s">
        <v>27</v>
      </c>
      <c r="N10696" s="4" t="s">
        <v>18</v>
      </c>
      <c r="P10696" t="s">
        <v>16</v>
      </c>
    </row>
    <row r="10697" spans="1:16">
      <c r="A10697" t="s">
        <v>20936</v>
      </c>
      <c r="B10697" t="s">
        <v>20937</v>
      </c>
      <c r="C10697" t="s">
        <v>9638</v>
      </c>
      <c r="F10697" s="4" t="s">
        <v>26</v>
      </c>
      <c r="G10697">
        <v>320600.05</v>
      </c>
      <c r="J10697" s="3">
        <v>45186.491157407407</v>
      </c>
      <c r="K10697" s="3">
        <v>45202.229166666664</v>
      </c>
      <c r="L10697" s="3">
        <v>45202.229166666664</v>
      </c>
      <c r="M10697" t="s">
        <v>27</v>
      </c>
      <c r="N10697" s="4" t="s">
        <v>18</v>
      </c>
      <c r="P10697" t="s">
        <v>16</v>
      </c>
    </row>
    <row r="10698" spans="1:16">
      <c r="A10698" t="s">
        <v>20938</v>
      </c>
      <c r="B10698" t="s">
        <v>20939</v>
      </c>
      <c r="C10698" t="s">
        <v>19</v>
      </c>
      <c r="F10698" s="4" t="s">
        <v>26</v>
      </c>
      <c r="G10698">
        <v>1275060.03</v>
      </c>
      <c r="J10698" s="3">
        <v>45186.298634259256</v>
      </c>
      <c r="K10698" s="3">
        <v>45194.166666666664</v>
      </c>
      <c r="L10698" s="3">
        <v>45194.166666666664</v>
      </c>
      <c r="M10698" t="s">
        <v>27</v>
      </c>
      <c r="N10698" s="4" t="s">
        <v>18</v>
      </c>
      <c r="P10698" t="s">
        <v>16</v>
      </c>
    </row>
    <row r="10699" spans="1:16">
      <c r="A10699" t="s">
        <v>20940</v>
      </c>
      <c r="B10699" t="s">
        <v>20941</v>
      </c>
      <c r="C10699" t="s">
        <v>21</v>
      </c>
      <c r="F10699" s="4" t="s">
        <v>26</v>
      </c>
      <c r="G10699">
        <v>677674.58</v>
      </c>
      <c r="J10699" s="3">
        <v>45186.298055555555</v>
      </c>
      <c r="K10699" s="3">
        <v>45194.166666666664</v>
      </c>
      <c r="L10699" s="3">
        <v>45194.166666666664</v>
      </c>
      <c r="M10699" t="s">
        <v>27</v>
      </c>
      <c r="N10699" s="4" t="s">
        <v>18</v>
      </c>
      <c r="P10699" t="s">
        <v>16</v>
      </c>
    </row>
    <row r="10700" spans="1:16">
      <c r="A10700" t="s">
        <v>20942</v>
      </c>
      <c r="B10700" t="s">
        <v>20943</v>
      </c>
      <c r="C10700" t="s">
        <v>21</v>
      </c>
      <c r="F10700" s="4" t="s">
        <v>26</v>
      </c>
      <c r="G10700">
        <v>592747.4</v>
      </c>
      <c r="J10700" s="3">
        <v>45186.297719907408</v>
      </c>
      <c r="K10700" s="3">
        <v>45194.166666666664</v>
      </c>
      <c r="L10700" s="3">
        <v>45194.166666666664</v>
      </c>
      <c r="M10700" t="s">
        <v>27</v>
      </c>
      <c r="N10700" s="4" t="s">
        <v>18</v>
      </c>
      <c r="P10700" t="s">
        <v>16</v>
      </c>
    </row>
    <row r="10701" spans="1:16">
      <c r="A10701" t="s">
        <v>20944</v>
      </c>
      <c r="B10701" t="s">
        <v>20945</v>
      </c>
      <c r="C10701" t="s">
        <v>21</v>
      </c>
      <c r="F10701" s="4" t="s">
        <v>26</v>
      </c>
      <c r="G10701">
        <v>508398.19</v>
      </c>
      <c r="J10701" s="3">
        <v>45186.297233796293</v>
      </c>
      <c r="K10701" s="3">
        <v>45194.166666666664</v>
      </c>
      <c r="L10701" s="3">
        <v>45194.166666666664</v>
      </c>
      <c r="M10701" t="s">
        <v>27</v>
      </c>
      <c r="N10701" s="4" t="s">
        <v>18</v>
      </c>
      <c r="P10701" t="s">
        <v>16</v>
      </c>
    </row>
    <row r="10702" spans="1:16">
      <c r="A10702" t="s">
        <v>20946</v>
      </c>
      <c r="B10702" t="s">
        <v>20947</v>
      </c>
      <c r="C10702" t="s">
        <v>21</v>
      </c>
      <c r="F10702" s="4" t="s">
        <v>26</v>
      </c>
      <c r="G10702">
        <v>590791.85</v>
      </c>
      <c r="J10702" s="3">
        <v>45186.296863425923</v>
      </c>
      <c r="K10702" s="3">
        <v>45194.166666666664</v>
      </c>
      <c r="L10702" s="3">
        <v>45194.166666666664</v>
      </c>
      <c r="M10702" t="s">
        <v>27</v>
      </c>
      <c r="N10702" s="4" t="s">
        <v>18</v>
      </c>
      <c r="P10702" t="s">
        <v>16</v>
      </c>
    </row>
    <row r="10703" spans="1:16">
      <c r="A10703" t="s">
        <v>20948</v>
      </c>
      <c r="B10703" t="s">
        <v>20949</v>
      </c>
      <c r="C10703" t="s">
        <v>21</v>
      </c>
      <c r="F10703" s="4" t="s">
        <v>26</v>
      </c>
      <c r="G10703">
        <v>550523.78</v>
      </c>
      <c r="J10703" s="3">
        <v>45186.296481481484</v>
      </c>
      <c r="K10703" s="3">
        <v>45194.166666666664</v>
      </c>
      <c r="L10703" s="3">
        <v>45194.166666666664</v>
      </c>
      <c r="M10703" t="s">
        <v>27</v>
      </c>
      <c r="N10703" s="4" t="s">
        <v>18</v>
      </c>
      <c r="P10703" t="s">
        <v>16</v>
      </c>
    </row>
    <row r="10704" spans="1:16">
      <c r="A10704" t="s">
        <v>20950</v>
      </c>
      <c r="B10704" t="s">
        <v>20951</v>
      </c>
      <c r="C10704" t="s">
        <v>21</v>
      </c>
      <c r="F10704" s="4" t="s">
        <v>26</v>
      </c>
      <c r="G10704">
        <v>659932.31999999995</v>
      </c>
      <c r="J10704" s="3">
        <v>45186.296076388891</v>
      </c>
      <c r="K10704" s="3">
        <v>45194.166666666664</v>
      </c>
      <c r="L10704" s="3">
        <v>45194.166666666664</v>
      </c>
      <c r="M10704" t="s">
        <v>27</v>
      </c>
      <c r="N10704" s="4" t="s">
        <v>18</v>
      </c>
      <c r="P10704" t="s">
        <v>16</v>
      </c>
    </row>
    <row r="10705" spans="1:16">
      <c r="A10705" t="s">
        <v>20952</v>
      </c>
      <c r="B10705" t="s">
        <v>20953</v>
      </c>
      <c r="C10705" t="s">
        <v>21</v>
      </c>
      <c r="F10705" s="4" t="s">
        <v>26</v>
      </c>
      <c r="G10705">
        <v>798058.77</v>
      </c>
      <c r="J10705" s="3">
        <v>45186.295717592591</v>
      </c>
      <c r="K10705" s="3">
        <v>45194.166666666664</v>
      </c>
      <c r="L10705" s="3">
        <v>45194.166666666664</v>
      </c>
      <c r="M10705" t="s">
        <v>27</v>
      </c>
      <c r="N10705" s="4" t="s">
        <v>18</v>
      </c>
      <c r="P10705" t="s">
        <v>16</v>
      </c>
    </row>
    <row r="10706" spans="1:16">
      <c r="A10706" t="s">
        <v>20954</v>
      </c>
      <c r="B10706" t="s">
        <v>20955</v>
      </c>
      <c r="C10706" t="s">
        <v>19</v>
      </c>
      <c r="F10706" s="4" t="s">
        <v>26</v>
      </c>
      <c r="G10706">
        <v>2111369.5499999998</v>
      </c>
      <c r="J10706" s="3">
        <v>45186.26222222222</v>
      </c>
      <c r="K10706" s="3">
        <v>45194.166666666664</v>
      </c>
      <c r="L10706" s="3">
        <v>45194.166666666664</v>
      </c>
      <c r="M10706" t="s">
        <v>27</v>
      </c>
      <c r="N10706" s="4" t="s">
        <v>18</v>
      </c>
      <c r="P10706" t="s">
        <v>16</v>
      </c>
    </row>
    <row r="10707" spans="1:16">
      <c r="A10707" t="s">
        <v>20956</v>
      </c>
      <c r="B10707" t="s">
        <v>20957</v>
      </c>
      <c r="C10707" t="s">
        <v>9638</v>
      </c>
      <c r="F10707" s="4" t="s">
        <v>26</v>
      </c>
      <c r="G10707">
        <v>3360000</v>
      </c>
      <c r="J10707" s="3">
        <v>45186.260752314818</v>
      </c>
      <c r="K10707" s="3">
        <v>45194.229166666664</v>
      </c>
      <c r="L10707" s="3">
        <v>45194.229166666664</v>
      </c>
      <c r="M10707" t="s">
        <v>27</v>
      </c>
      <c r="N10707" s="4" t="s">
        <v>18</v>
      </c>
      <c r="P10707" t="s">
        <v>16</v>
      </c>
    </row>
    <row r="10708" spans="1:16">
      <c r="A10708" t="s">
        <v>20958</v>
      </c>
      <c r="B10708" t="s">
        <v>20959</v>
      </c>
      <c r="C10708" t="s">
        <v>19</v>
      </c>
      <c r="F10708" s="4" t="s">
        <v>26</v>
      </c>
      <c r="G10708">
        <v>744156.99</v>
      </c>
      <c r="J10708" s="3">
        <v>45186.258506944447</v>
      </c>
      <c r="K10708" s="3">
        <v>45194.166666666664</v>
      </c>
      <c r="L10708" s="3">
        <v>45194.166666666664</v>
      </c>
      <c r="M10708" t="s">
        <v>27</v>
      </c>
      <c r="N10708" s="4" t="s">
        <v>18</v>
      </c>
      <c r="P10708" t="s">
        <v>16</v>
      </c>
    </row>
    <row r="10709" spans="1:16">
      <c r="A10709" t="s">
        <v>20960</v>
      </c>
      <c r="B10709" t="s">
        <v>20961</v>
      </c>
      <c r="C10709" t="s">
        <v>5016</v>
      </c>
      <c r="F10709" s="4" t="s">
        <v>26</v>
      </c>
      <c r="G10709">
        <v>7416063.4199999999</v>
      </c>
      <c r="J10709" s="3">
        <v>45186.258506944447</v>
      </c>
      <c r="K10709" s="3">
        <v>45194.166666666664</v>
      </c>
      <c r="L10709" s="3">
        <v>45194.166666666664</v>
      </c>
      <c r="M10709" t="s">
        <v>27</v>
      </c>
      <c r="N10709" s="4" t="s">
        <v>18</v>
      </c>
      <c r="P10709" t="s">
        <v>16</v>
      </c>
    </row>
    <row r="10710" spans="1:16">
      <c r="A10710" t="s">
        <v>20962</v>
      </c>
      <c r="B10710" t="s">
        <v>20963</v>
      </c>
      <c r="C10710" t="s">
        <v>9638</v>
      </c>
      <c r="F10710" s="4" t="s">
        <v>26</v>
      </c>
      <c r="G10710">
        <v>2200000</v>
      </c>
      <c r="J10710" s="3">
        <v>45186.257581018515</v>
      </c>
      <c r="K10710" s="3">
        <v>45194.229166666664</v>
      </c>
      <c r="L10710" s="3">
        <v>45194.229166666664</v>
      </c>
      <c r="M10710" t="s">
        <v>27</v>
      </c>
      <c r="N10710" s="4" t="s">
        <v>18</v>
      </c>
      <c r="P10710" t="s">
        <v>16</v>
      </c>
    </row>
    <row r="10711" spans="1:16">
      <c r="A10711" t="s">
        <v>20964</v>
      </c>
      <c r="B10711" t="s">
        <v>20965</v>
      </c>
      <c r="C10711" t="s">
        <v>19</v>
      </c>
      <c r="F10711" s="4" t="s">
        <v>26</v>
      </c>
      <c r="G10711">
        <v>1352234.16</v>
      </c>
      <c r="J10711" s="3">
        <v>45186.256990740738</v>
      </c>
      <c r="K10711" s="3">
        <v>45194.166666666664</v>
      </c>
      <c r="L10711" s="3">
        <v>45194.166666666664</v>
      </c>
      <c r="M10711" t="s">
        <v>27</v>
      </c>
      <c r="N10711" s="4" t="s">
        <v>18</v>
      </c>
      <c r="P10711" t="s">
        <v>16</v>
      </c>
    </row>
    <row r="10712" spans="1:16">
      <c r="A10712" t="s">
        <v>20966</v>
      </c>
      <c r="B10712" t="s">
        <v>20967</v>
      </c>
      <c r="C10712" t="s">
        <v>19</v>
      </c>
      <c r="F10712" s="4" t="s">
        <v>26</v>
      </c>
      <c r="G10712">
        <v>2530114.2400000002</v>
      </c>
      <c r="J10712" s="3">
        <v>45186.255358796298</v>
      </c>
      <c r="K10712" s="3">
        <v>45194.166666666664</v>
      </c>
      <c r="L10712" s="3">
        <v>45194.166666666664</v>
      </c>
      <c r="M10712" t="s">
        <v>27</v>
      </c>
      <c r="N10712" s="4" t="s">
        <v>18</v>
      </c>
      <c r="P10712" t="s">
        <v>16</v>
      </c>
    </row>
    <row r="10713" spans="1:16">
      <c r="A10713" t="s">
        <v>20968</v>
      </c>
      <c r="B10713" t="s">
        <v>20969</v>
      </c>
      <c r="C10713" t="s">
        <v>9638</v>
      </c>
      <c r="F10713" s="4" t="s">
        <v>26</v>
      </c>
      <c r="G10713">
        <v>480000</v>
      </c>
      <c r="J10713" s="3">
        <v>45186.254594907405</v>
      </c>
      <c r="K10713" s="3">
        <v>45194.229166666664</v>
      </c>
      <c r="L10713" s="3">
        <v>45194.229166666664</v>
      </c>
      <c r="M10713" t="s">
        <v>27</v>
      </c>
      <c r="N10713" s="4" t="s">
        <v>18</v>
      </c>
      <c r="P10713" t="s">
        <v>16</v>
      </c>
    </row>
    <row r="10714" spans="1:16">
      <c r="A10714" t="s">
        <v>20970</v>
      </c>
      <c r="B10714" t="s">
        <v>20971</v>
      </c>
      <c r="C10714" t="s">
        <v>19</v>
      </c>
      <c r="F10714" s="4" t="s">
        <v>26</v>
      </c>
      <c r="G10714">
        <v>1180220.22</v>
      </c>
      <c r="J10714" s="3">
        <v>45186.253738425927</v>
      </c>
      <c r="K10714" s="3">
        <v>45194.166666666664</v>
      </c>
      <c r="L10714" s="3">
        <v>45194.166666666664</v>
      </c>
      <c r="M10714" t="s">
        <v>27</v>
      </c>
      <c r="N10714" s="4" t="s">
        <v>18</v>
      </c>
      <c r="P10714" t="s">
        <v>16</v>
      </c>
    </row>
    <row r="10715" spans="1:16">
      <c r="A10715" t="s">
        <v>20972</v>
      </c>
      <c r="B10715" t="s">
        <v>20973</v>
      </c>
      <c r="C10715" t="s">
        <v>9638</v>
      </c>
      <c r="F10715" s="4" t="s">
        <v>26</v>
      </c>
      <c r="G10715">
        <v>1500000</v>
      </c>
      <c r="J10715" s="3">
        <v>45186.253078703703</v>
      </c>
      <c r="K10715" s="3">
        <v>45194.229166666664</v>
      </c>
      <c r="L10715" s="3">
        <v>45194.229166666664</v>
      </c>
      <c r="M10715" t="s">
        <v>27</v>
      </c>
      <c r="N10715" s="4" t="s">
        <v>18</v>
      </c>
      <c r="P10715" t="s">
        <v>16</v>
      </c>
    </row>
    <row r="10716" spans="1:16">
      <c r="A10716" t="s">
        <v>20974</v>
      </c>
      <c r="B10716" t="s">
        <v>20975</v>
      </c>
      <c r="C10716" t="s">
        <v>21</v>
      </c>
      <c r="F10716" s="4" t="s">
        <v>26</v>
      </c>
      <c r="G10716">
        <v>1141160.58</v>
      </c>
      <c r="J10716" s="3">
        <v>45186.252141203702</v>
      </c>
      <c r="K10716" s="3">
        <v>45194.166666666664</v>
      </c>
      <c r="L10716" s="3">
        <v>45194.166666666664</v>
      </c>
      <c r="M10716" t="s">
        <v>27</v>
      </c>
      <c r="N10716" s="4" t="s">
        <v>18</v>
      </c>
      <c r="P10716" t="s">
        <v>16</v>
      </c>
    </row>
    <row r="10717" spans="1:16">
      <c r="A10717" t="s">
        <v>20976</v>
      </c>
      <c r="B10717" t="s">
        <v>20977</v>
      </c>
      <c r="C10717" t="s">
        <v>9638</v>
      </c>
      <c r="F10717" s="4" t="s">
        <v>26</v>
      </c>
      <c r="G10717">
        <v>2500000</v>
      </c>
      <c r="J10717" s="3">
        <v>45186.251851851855</v>
      </c>
      <c r="K10717" s="3">
        <v>45194.229166666664</v>
      </c>
      <c r="L10717" s="3">
        <v>45194.229166666664</v>
      </c>
      <c r="M10717" t="s">
        <v>27</v>
      </c>
      <c r="N10717" s="4" t="s">
        <v>18</v>
      </c>
      <c r="P10717" t="s">
        <v>16</v>
      </c>
    </row>
    <row r="10718" spans="1:16">
      <c r="A10718" t="s">
        <v>20978</v>
      </c>
      <c r="B10718" t="s">
        <v>20979</v>
      </c>
      <c r="C10718" t="s">
        <v>5016</v>
      </c>
      <c r="F10718" s="4" t="s">
        <v>26</v>
      </c>
      <c r="G10718">
        <v>6547932.5300000003</v>
      </c>
      <c r="J10718" s="3">
        <v>45186.250671296293</v>
      </c>
      <c r="K10718" s="3">
        <v>45194.166666666664</v>
      </c>
      <c r="L10718" s="3">
        <v>45194.166666666664</v>
      </c>
      <c r="M10718" t="s">
        <v>27</v>
      </c>
      <c r="N10718" s="4" t="s">
        <v>18</v>
      </c>
      <c r="P10718" t="s">
        <v>16</v>
      </c>
    </row>
    <row r="10719" spans="1:16">
      <c r="A10719" t="s">
        <v>20980</v>
      </c>
      <c r="B10719" t="s">
        <v>20981</v>
      </c>
      <c r="C10719" t="s">
        <v>21</v>
      </c>
      <c r="F10719" s="4" t="s">
        <v>26</v>
      </c>
      <c r="G10719">
        <v>2682566.4</v>
      </c>
      <c r="J10719" s="3">
        <v>45186.242210648146</v>
      </c>
      <c r="K10719" s="3">
        <v>45194.166666666664</v>
      </c>
      <c r="L10719" s="3">
        <v>45194.166666666664</v>
      </c>
      <c r="M10719" t="s">
        <v>27</v>
      </c>
      <c r="N10719" s="4" t="s">
        <v>18</v>
      </c>
      <c r="P10719" t="s">
        <v>16</v>
      </c>
    </row>
    <row r="10720" spans="1:16">
      <c r="A10720" t="s">
        <v>20982</v>
      </c>
      <c r="B10720" t="s">
        <v>20983</v>
      </c>
      <c r="C10720" t="s">
        <v>21</v>
      </c>
      <c r="F10720" s="4" t="s">
        <v>26</v>
      </c>
      <c r="G10720">
        <v>2541906.9</v>
      </c>
      <c r="J10720" s="3">
        <v>45186.240543981483</v>
      </c>
      <c r="K10720" s="3">
        <v>45194.166666666664</v>
      </c>
      <c r="L10720" s="3">
        <v>45194.166666666664</v>
      </c>
      <c r="M10720" t="s">
        <v>27</v>
      </c>
      <c r="N10720" s="4" t="s">
        <v>18</v>
      </c>
      <c r="P10720" t="s">
        <v>16</v>
      </c>
    </row>
    <row r="10721" spans="1:16">
      <c r="A10721" t="s">
        <v>20984</v>
      </c>
      <c r="B10721" t="s">
        <v>20985</v>
      </c>
      <c r="C10721" t="s">
        <v>5016</v>
      </c>
      <c r="F10721" s="4" t="s">
        <v>26</v>
      </c>
      <c r="G10721">
        <v>7158202.75</v>
      </c>
      <c r="J10721" s="3">
        <v>45186.23541666667</v>
      </c>
      <c r="K10721" s="3">
        <v>45194.166666666664</v>
      </c>
      <c r="L10721" s="3">
        <v>45194.166666666664</v>
      </c>
      <c r="M10721" t="s">
        <v>27</v>
      </c>
      <c r="N10721" s="4" t="s">
        <v>18</v>
      </c>
      <c r="P10721" t="s">
        <v>16</v>
      </c>
    </row>
    <row r="10722" spans="1:16">
      <c r="A10722" t="s">
        <v>20986</v>
      </c>
      <c r="B10722" t="s">
        <v>20987</v>
      </c>
      <c r="C10722" t="s">
        <v>5016</v>
      </c>
      <c r="F10722" s="4" t="s">
        <v>26</v>
      </c>
      <c r="G10722">
        <v>5406313.4400000004</v>
      </c>
      <c r="J10722" s="3">
        <v>45186.227754629632</v>
      </c>
      <c r="K10722" s="3">
        <v>45194.166666666664</v>
      </c>
      <c r="L10722" s="3">
        <v>45194.166666666664</v>
      </c>
      <c r="M10722" t="s">
        <v>27</v>
      </c>
      <c r="N10722" s="4" t="s">
        <v>18</v>
      </c>
      <c r="P10722" t="s">
        <v>16</v>
      </c>
    </row>
    <row r="10723" spans="1:16">
      <c r="A10723" t="s">
        <v>20988</v>
      </c>
      <c r="B10723" t="s">
        <v>20989</v>
      </c>
      <c r="C10723" t="s">
        <v>5016</v>
      </c>
      <c r="F10723" s="4" t="s">
        <v>26</v>
      </c>
      <c r="G10723">
        <v>5225867.0199999996</v>
      </c>
      <c r="J10723" s="3">
        <v>45186.222141203703</v>
      </c>
      <c r="K10723" s="3">
        <v>45194.166666666664</v>
      </c>
      <c r="L10723" s="3">
        <v>45194.166666666664</v>
      </c>
      <c r="M10723" t="s">
        <v>27</v>
      </c>
      <c r="N10723" s="4" t="s">
        <v>18</v>
      </c>
      <c r="P10723" t="s">
        <v>16</v>
      </c>
    </row>
    <row r="10724" spans="1:16">
      <c r="A10724" t="s">
        <v>20990</v>
      </c>
      <c r="B10724" t="s">
        <v>20991</v>
      </c>
      <c r="C10724" t="s">
        <v>5016</v>
      </c>
      <c r="F10724" s="4" t="s">
        <v>26</v>
      </c>
      <c r="G10724">
        <v>5656554.9100000001</v>
      </c>
      <c r="J10724" s="3">
        <v>45186.213576388887</v>
      </c>
      <c r="K10724" s="3">
        <v>45194.166666666664</v>
      </c>
      <c r="L10724" s="3">
        <v>45194.166666666664</v>
      </c>
      <c r="M10724" t="s">
        <v>27</v>
      </c>
      <c r="N10724" s="4" t="s">
        <v>18</v>
      </c>
      <c r="P10724" t="s">
        <v>16</v>
      </c>
    </row>
    <row r="10725" spans="1:16">
      <c r="A10725" t="s">
        <v>20992</v>
      </c>
      <c r="B10725" t="s">
        <v>20993</v>
      </c>
      <c r="C10725" t="s">
        <v>21</v>
      </c>
      <c r="F10725" s="4" t="s">
        <v>26</v>
      </c>
      <c r="G10725">
        <v>2963267.16</v>
      </c>
      <c r="J10725" s="3">
        <v>45186.201296296298</v>
      </c>
      <c r="K10725" s="3">
        <v>45195.166666666664</v>
      </c>
      <c r="L10725" s="3">
        <v>45195.166666666664</v>
      </c>
      <c r="M10725" t="s">
        <v>27</v>
      </c>
      <c r="N10725" s="4" t="s">
        <v>18</v>
      </c>
      <c r="P10725" t="s">
        <v>16</v>
      </c>
    </row>
    <row r="10726" spans="1:16">
      <c r="A10726" t="s">
        <v>20994</v>
      </c>
      <c r="B10726" t="s">
        <v>20995</v>
      </c>
      <c r="C10726" t="s">
        <v>21</v>
      </c>
      <c r="F10726" s="4" t="s">
        <v>26</v>
      </c>
      <c r="G10726">
        <v>1776407.55</v>
      </c>
      <c r="J10726" s="3">
        <v>45186.200474537036</v>
      </c>
      <c r="K10726" s="3">
        <v>45195.166666666664</v>
      </c>
      <c r="L10726" s="3">
        <v>45195.166666666664</v>
      </c>
      <c r="M10726" t="s">
        <v>27</v>
      </c>
      <c r="N10726" s="4" t="s">
        <v>18</v>
      </c>
      <c r="P10726" t="s">
        <v>16</v>
      </c>
    </row>
    <row r="10727" spans="1:16">
      <c r="A10727" t="s">
        <v>20996</v>
      </c>
      <c r="B10727" t="s">
        <v>20997</v>
      </c>
      <c r="C10727" t="s">
        <v>21</v>
      </c>
      <c r="F10727" s="4" t="s">
        <v>26</v>
      </c>
      <c r="G10727">
        <v>2878335.81</v>
      </c>
      <c r="J10727" s="3">
        <v>45186.199953703705</v>
      </c>
      <c r="K10727" s="3">
        <v>45195.166666666664</v>
      </c>
      <c r="L10727" s="3">
        <v>45195.166666666664</v>
      </c>
      <c r="M10727" t="s">
        <v>27</v>
      </c>
      <c r="N10727" s="4" t="s">
        <v>18</v>
      </c>
      <c r="P10727" t="s">
        <v>16</v>
      </c>
    </row>
    <row r="10728" spans="1:16">
      <c r="A10728" t="s">
        <v>20998</v>
      </c>
      <c r="B10728" t="s">
        <v>20999</v>
      </c>
      <c r="C10728" t="s">
        <v>21</v>
      </c>
      <c r="F10728" s="4" t="s">
        <v>26</v>
      </c>
      <c r="G10728">
        <v>3557782.8</v>
      </c>
      <c r="J10728" s="3">
        <v>45186.199259259258</v>
      </c>
      <c r="K10728" s="3">
        <v>45195.166666666664</v>
      </c>
      <c r="L10728" s="3">
        <v>45195.166666666664</v>
      </c>
      <c r="M10728" t="s">
        <v>27</v>
      </c>
      <c r="N10728" s="4" t="s">
        <v>18</v>
      </c>
      <c r="P10728" t="s">
        <v>16</v>
      </c>
    </row>
    <row r="10729" spans="1:16">
      <c r="A10729" t="s">
        <v>21000</v>
      </c>
      <c r="B10729" t="s">
        <v>21001</v>
      </c>
      <c r="C10729" t="s">
        <v>21</v>
      </c>
      <c r="F10729" s="4" t="s">
        <v>26</v>
      </c>
      <c r="G10729">
        <v>2116667.86</v>
      </c>
      <c r="J10729" s="3">
        <v>45186.198576388888</v>
      </c>
      <c r="K10729" s="3">
        <v>45195.166666666664</v>
      </c>
      <c r="L10729" s="3">
        <v>45195.166666666664</v>
      </c>
      <c r="M10729" t="s">
        <v>27</v>
      </c>
      <c r="N10729" s="4" t="s">
        <v>18</v>
      </c>
      <c r="P10729" t="s">
        <v>16</v>
      </c>
    </row>
    <row r="10730" spans="1:16">
      <c r="A10730" t="s">
        <v>21002</v>
      </c>
      <c r="B10730" t="s">
        <v>21003</v>
      </c>
      <c r="C10730" t="s">
        <v>21</v>
      </c>
      <c r="F10730" s="4" t="s">
        <v>26</v>
      </c>
      <c r="G10730">
        <v>1739386.68</v>
      </c>
      <c r="J10730" s="3">
        <v>45186.197962962964</v>
      </c>
      <c r="K10730" s="3">
        <v>45195.166666666664</v>
      </c>
      <c r="L10730" s="3">
        <v>45195.166666666664</v>
      </c>
      <c r="M10730" t="s">
        <v>27</v>
      </c>
      <c r="N10730" s="4" t="s">
        <v>18</v>
      </c>
      <c r="P10730" t="s">
        <v>16</v>
      </c>
    </row>
    <row r="10731" spans="1:16">
      <c r="A10731" t="s">
        <v>21004</v>
      </c>
      <c r="B10731" t="s">
        <v>21005</v>
      </c>
      <c r="C10731" t="s">
        <v>21</v>
      </c>
      <c r="F10731" s="4" t="s">
        <v>26</v>
      </c>
      <c r="G10731">
        <v>2964949.91</v>
      </c>
      <c r="J10731" s="3">
        <v>45186.197199074071</v>
      </c>
      <c r="K10731" s="3">
        <v>45195.166666666664</v>
      </c>
      <c r="L10731" s="3">
        <v>45195.166666666664</v>
      </c>
      <c r="M10731" t="s">
        <v>27</v>
      </c>
      <c r="N10731" s="4" t="s">
        <v>18</v>
      </c>
      <c r="P10731" t="s">
        <v>16</v>
      </c>
    </row>
    <row r="10732" spans="1:16">
      <c r="A10732" t="s">
        <v>21006</v>
      </c>
      <c r="B10732" t="s">
        <v>21007</v>
      </c>
      <c r="C10732" t="s">
        <v>21</v>
      </c>
      <c r="F10732" s="4" t="s">
        <v>26</v>
      </c>
      <c r="G10732">
        <v>3389606.75</v>
      </c>
      <c r="J10732" s="3">
        <v>45186.195613425924</v>
      </c>
      <c r="K10732" s="3">
        <v>45195.166666666664</v>
      </c>
      <c r="L10732" s="3">
        <v>45195.166666666664</v>
      </c>
      <c r="M10732" t="s">
        <v>27</v>
      </c>
      <c r="N10732" s="4" t="s">
        <v>18</v>
      </c>
      <c r="P10732" t="s">
        <v>16</v>
      </c>
    </row>
    <row r="10733" spans="1:16">
      <c r="A10733" t="s">
        <v>21008</v>
      </c>
      <c r="B10733" t="s">
        <v>21009</v>
      </c>
      <c r="C10733" t="s">
        <v>21</v>
      </c>
      <c r="F10733" s="4" t="s">
        <v>26</v>
      </c>
      <c r="G10733">
        <v>3812666.89</v>
      </c>
      <c r="J10733" s="3">
        <v>45186.193622685183</v>
      </c>
      <c r="K10733" s="3">
        <v>45195.166666666664</v>
      </c>
      <c r="L10733" s="3">
        <v>45195.166666666664</v>
      </c>
      <c r="M10733" t="s">
        <v>27</v>
      </c>
      <c r="N10733" s="4" t="s">
        <v>18</v>
      </c>
      <c r="P10733" t="s">
        <v>16</v>
      </c>
    </row>
    <row r="10734" spans="1:16">
      <c r="A10734" t="s">
        <v>21010</v>
      </c>
      <c r="B10734" t="s">
        <v>21011</v>
      </c>
      <c r="C10734" t="s">
        <v>21</v>
      </c>
      <c r="F10734" s="4" t="s">
        <v>26</v>
      </c>
      <c r="G10734">
        <v>2965578</v>
      </c>
      <c r="J10734" s="3">
        <v>45186.192893518521</v>
      </c>
      <c r="K10734" s="3">
        <v>45195.166666666664</v>
      </c>
      <c r="L10734" s="3">
        <v>45195.166666666664</v>
      </c>
      <c r="M10734" t="s">
        <v>27</v>
      </c>
      <c r="N10734" s="4" t="s">
        <v>18</v>
      </c>
      <c r="P10734" t="s">
        <v>16</v>
      </c>
    </row>
    <row r="10735" spans="1:16">
      <c r="A10735" t="s">
        <v>21012</v>
      </c>
      <c r="B10735" t="s">
        <v>21013</v>
      </c>
      <c r="C10735" t="s">
        <v>5016</v>
      </c>
      <c r="F10735" s="4" t="s">
        <v>26</v>
      </c>
      <c r="G10735">
        <v>5328724.63</v>
      </c>
      <c r="J10735" s="3">
        <v>45186.191643518519</v>
      </c>
      <c r="K10735" s="3">
        <v>45194.166666666664</v>
      </c>
      <c r="L10735" s="3">
        <v>45194.166666666664</v>
      </c>
      <c r="M10735" t="s">
        <v>27</v>
      </c>
      <c r="N10735" s="4" t="s">
        <v>18</v>
      </c>
      <c r="P10735" t="s">
        <v>16</v>
      </c>
    </row>
    <row r="10736" spans="1:16">
      <c r="A10736" t="s">
        <v>21014</v>
      </c>
      <c r="B10736" t="s">
        <v>21015</v>
      </c>
      <c r="C10736" t="s">
        <v>5016</v>
      </c>
      <c r="F10736" s="4" t="s">
        <v>26</v>
      </c>
      <c r="G10736">
        <v>6579321.9800000004</v>
      </c>
      <c r="J10736" s="3">
        <v>45186.185578703706</v>
      </c>
      <c r="K10736" s="3">
        <v>45194.166666666664</v>
      </c>
      <c r="L10736" s="3">
        <v>45194.166666666664</v>
      </c>
      <c r="M10736" t="s">
        <v>27</v>
      </c>
      <c r="N10736" s="4" t="s">
        <v>18</v>
      </c>
      <c r="P10736" t="s">
        <v>16</v>
      </c>
    </row>
    <row r="10737" spans="1:16">
      <c r="A10737" t="s">
        <v>21016</v>
      </c>
      <c r="B10737" t="s">
        <v>21017</v>
      </c>
      <c r="C10737" t="s">
        <v>5016</v>
      </c>
      <c r="F10737" s="4" t="s">
        <v>26</v>
      </c>
      <c r="G10737">
        <v>7853410.4000000004</v>
      </c>
      <c r="J10737" s="3">
        <v>45186.178368055553</v>
      </c>
      <c r="K10737" s="3">
        <v>45194.166666666664</v>
      </c>
      <c r="L10737" s="3">
        <v>45194.166666666664</v>
      </c>
      <c r="M10737" t="s">
        <v>27</v>
      </c>
      <c r="N10737" s="4" t="s">
        <v>18</v>
      </c>
      <c r="P10737" t="s">
        <v>16</v>
      </c>
    </row>
    <row r="10738" spans="1:16">
      <c r="A10738" t="s">
        <v>21018</v>
      </c>
      <c r="B10738" t="s">
        <v>21019</v>
      </c>
      <c r="C10738" t="s">
        <v>11391</v>
      </c>
      <c r="F10738" s="4" t="s">
        <v>26</v>
      </c>
      <c r="G10738">
        <v>5000000.0199999996</v>
      </c>
      <c r="J10738" s="3">
        <v>45186.168819444443</v>
      </c>
      <c r="K10738" s="3">
        <v>45196.208333333336</v>
      </c>
      <c r="L10738" s="3">
        <v>45196.208333333336</v>
      </c>
      <c r="M10738" t="s">
        <v>27</v>
      </c>
      <c r="N10738" s="4" t="s">
        <v>18</v>
      </c>
      <c r="P10738" t="s">
        <v>16</v>
      </c>
    </row>
    <row r="10739" spans="1:16">
      <c r="A10739" t="s">
        <v>21020</v>
      </c>
      <c r="B10739" t="s">
        <v>21021</v>
      </c>
      <c r="C10739" t="s">
        <v>5016</v>
      </c>
      <c r="F10739" s="4" t="s">
        <v>26</v>
      </c>
      <c r="G10739">
        <v>7033808.6799999997</v>
      </c>
      <c r="J10739" s="3">
        <v>45186.154432870368</v>
      </c>
      <c r="K10739" s="3">
        <v>45194.166666666664</v>
      </c>
      <c r="L10739" s="3">
        <v>45194.166666666664</v>
      </c>
      <c r="M10739" t="s">
        <v>27</v>
      </c>
      <c r="N10739" s="4" t="s">
        <v>18</v>
      </c>
      <c r="P10739" t="s">
        <v>16</v>
      </c>
    </row>
    <row r="10740" spans="1:16">
      <c r="A10740" t="s">
        <v>21022</v>
      </c>
      <c r="B10740" t="s">
        <v>21023</v>
      </c>
      <c r="C10740" t="s">
        <v>5016</v>
      </c>
      <c r="F10740" s="4" t="s">
        <v>26</v>
      </c>
      <c r="G10740">
        <v>5131184.09</v>
      </c>
      <c r="J10740" s="3">
        <v>45186.15184027778</v>
      </c>
      <c r="K10740" s="3">
        <v>45194.166666666664</v>
      </c>
      <c r="L10740" s="3">
        <v>45194.166666666664</v>
      </c>
      <c r="M10740" t="s">
        <v>27</v>
      </c>
      <c r="N10740" s="4" t="s">
        <v>18</v>
      </c>
      <c r="P10740" t="s">
        <v>16</v>
      </c>
    </row>
    <row r="10741" spans="1:16">
      <c r="A10741" t="s">
        <v>21024</v>
      </c>
      <c r="B10741" t="s">
        <v>21025</v>
      </c>
      <c r="C10741" t="s">
        <v>5016</v>
      </c>
      <c r="F10741" s="4" t="s">
        <v>26</v>
      </c>
      <c r="G10741">
        <v>5532534.9000000004</v>
      </c>
      <c r="J10741" s="3">
        <v>45186.144050925926</v>
      </c>
      <c r="K10741" s="3">
        <v>45194.166666666664</v>
      </c>
      <c r="L10741" s="3">
        <v>45194.166666666664</v>
      </c>
      <c r="M10741" t="s">
        <v>27</v>
      </c>
      <c r="N10741" s="4" t="s">
        <v>18</v>
      </c>
      <c r="P10741" t="s">
        <v>16</v>
      </c>
    </row>
    <row r="10742" spans="1:16">
      <c r="A10742" t="s">
        <v>21026</v>
      </c>
      <c r="B10742" t="s">
        <v>21027</v>
      </c>
      <c r="C10742" t="s">
        <v>5016</v>
      </c>
      <c r="F10742" s="4" t="s">
        <v>26</v>
      </c>
      <c r="G10742">
        <v>6296629.4299999997</v>
      </c>
      <c r="J10742" s="3">
        <v>45186.134340277778</v>
      </c>
      <c r="K10742" s="3">
        <v>45194.166666666664</v>
      </c>
      <c r="L10742" s="3">
        <v>45194.166666666664</v>
      </c>
      <c r="M10742" t="s">
        <v>27</v>
      </c>
      <c r="N10742" s="4" t="s">
        <v>18</v>
      </c>
      <c r="P10742" t="s">
        <v>16</v>
      </c>
    </row>
    <row r="10743" spans="1:16">
      <c r="A10743" t="s">
        <v>21028</v>
      </c>
      <c r="B10743" t="s">
        <v>21029</v>
      </c>
      <c r="C10743" t="s">
        <v>5016</v>
      </c>
      <c r="F10743" s="4" t="s">
        <v>26</v>
      </c>
      <c r="G10743">
        <v>5127423.24</v>
      </c>
      <c r="J10743" s="3">
        <v>45186.12427083333</v>
      </c>
      <c r="K10743" s="3">
        <v>45194.166666666664</v>
      </c>
      <c r="L10743" s="3">
        <v>45194.166666666664</v>
      </c>
      <c r="M10743" t="s">
        <v>27</v>
      </c>
      <c r="N10743" s="4" t="s">
        <v>18</v>
      </c>
      <c r="P10743" t="s">
        <v>16</v>
      </c>
    </row>
    <row r="10744" spans="1:16">
      <c r="A10744" t="s">
        <v>21030</v>
      </c>
      <c r="B10744" t="s">
        <v>21031</v>
      </c>
      <c r="C10744" t="s">
        <v>5016</v>
      </c>
      <c r="F10744" s="4" t="s">
        <v>26</v>
      </c>
      <c r="G10744">
        <v>5602445.0199999996</v>
      </c>
      <c r="J10744" s="3">
        <v>45186.118634259263</v>
      </c>
      <c r="K10744" s="3">
        <v>45194.166666666664</v>
      </c>
      <c r="L10744" s="3">
        <v>45194.166666666664</v>
      </c>
      <c r="M10744" t="s">
        <v>27</v>
      </c>
      <c r="N10744" s="4" t="s">
        <v>18</v>
      </c>
      <c r="P10744" t="s">
        <v>16</v>
      </c>
    </row>
    <row r="10745" spans="1:16">
      <c r="A10745" t="s">
        <v>21032</v>
      </c>
      <c r="B10745" t="s">
        <v>21033</v>
      </c>
      <c r="C10745" t="s">
        <v>5016</v>
      </c>
      <c r="F10745" s="4" t="s">
        <v>26</v>
      </c>
      <c r="G10745">
        <v>5738404.2800000003</v>
      </c>
      <c r="J10745" s="3">
        <v>45186.106574074074</v>
      </c>
      <c r="K10745" s="3">
        <v>45194.166666666664</v>
      </c>
      <c r="L10745" s="3">
        <v>45194.166666666664</v>
      </c>
      <c r="M10745" t="s">
        <v>27</v>
      </c>
      <c r="N10745" s="4" t="s">
        <v>18</v>
      </c>
      <c r="P10745" t="s">
        <v>16</v>
      </c>
    </row>
    <row r="10746" spans="1:16">
      <c r="A10746" t="s">
        <v>21034</v>
      </c>
      <c r="B10746" t="s">
        <v>21035</v>
      </c>
      <c r="C10746" t="s">
        <v>5016</v>
      </c>
      <c r="F10746" s="4" t="s">
        <v>26</v>
      </c>
      <c r="G10746">
        <v>6200352.9800000004</v>
      </c>
      <c r="J10746" s="3">
        <v>45186.102071759262</v>
      </c>
      <c r="K10746" s="3">
        <v>45194.166666666664</v>
      </c>
      <c r="L10746" s="3">
        <v>45194.166666666664</v>
      </c>
      <c r="M10746" t="s">
        <v>27</v>
      </c>
      <c r="N10746" s="4" t="s">
        <v>18</v>
      </c>
      <c r="P10746" t="s">
        <v>16</v>
      </c>
    </row>
    <row r="10747" spans="1:16">
      <c r="A10747" t="s">
        <v>21036</v>
      </c>
      <c r="B10747" t="s">
        <v>21037</v>
      </c>
      <c r="C10747" t="s">
        <v>5016</v>
      </c>
      <c r="F10747" s="4" t="s">
        <v>26</v>
      </c>
      <c r="G10747">
        <v>5008688.34</v>
      </c>
      <c r="J10747" s="3">
        <v>45186.088784722226</v>
      </c>
      <c r="K10747" s="3">
        <v>45194.166666666664</v>
      </c>
      <c r="L10747" s="3">
        <v>45194.166666666664</v>
      </c>
      <c r="M10747" t="s">
        <v>27</v>
      </c>
      <c r="N10747" s="4" t="s">
        <v>18</v>
      </c>
      <c r="P10747" t="s">
        <v>16</v>
      </c>
    </row>
    <row r="10748" spans="1:16">
      <c r="A10748" t="s">
        <v>21038</v>
      </c>
      <c r="B10748" t="s">
        <v>21039</v>
      </c>
      <c r="C10748" t="s">
        <v>5016</v>
      </c>
      <c r="F10748" s="4" t="s">
        <v>26</v>
      </c>
      <c r="G10748">
        <v>6210271.0499999998</v>
      </c>
      <c r="J10748" s="3">
        <v>45186.079224537039</v>
      </c>
      <c r="K10748" s="3">
        <v>45194.166666666664</v>
      </c>
      <c r="L10748" s="3">
        <v>45194.166666666664</v>
      </c>
      <c r="M10748" t="s">
        <v>27</v>
      </c>
      <c r="N10748" s="4" t="s">
        <v>18</v>
      </c>
      <c r="P10748" t="s">
        <v>16</v>
      </c>
    </row>
    <row r="10749" spans="1:16">
      <c r="A10749" t="s">
        <v>21040</v>
      </c>
      <c r="B10749" t="s">
        <v>21041</v>
      </c>
      <c r="C10749" t="s">
        <v>5016</v>
      </c>
      <c r="F10749" s="4" t="s">
        <v>26</v>
      </c>
      <c r="G10749">
        <v>6431093.7199999997</v>
      </c>
      <c r="J10749" s="3">
        <v>45186.066134259258</v>
      </c>
      <c r="K10749" s="3">
        <v>45194.166666666664</v>
      </c>
      <c r="L10749" s="3">
        <v>45194.166666666664</v>
      </c>
      <c r="M10749" t="s">
        <v>27</v>
      </c>
      <c r="N10749" s="4" t="s">
        <v>18</v>
      </c>
      <c r="P10749" t="s">
        <v>16</v>
      </c>
    </row>
    <row r="10750" spans="1:16">
      <c r="A10750" t="s">
        <v>21042</v>
      </c>
      <c r="B10750" t="s">
        <v>21043</v>
      </c>
      <c r="C10750" t="s">
        <v>429</v>
      </c>
      <c r="F10750" s="4" t="s">
        <v>26</v>
      </c>
      <c r="G10750">
        <v>6650000</v>
      </c>
      <c r="J10750" s="3">
        <v>45186.060972222222</v>
      </c>
      <c r="K10750" s="3">
        <v>45194.166666666664</v>
      </c>
      <c r="L10750" s="3">
        <v>45194.166666666664</v>
      </c>
      <c r="M10750" t="s">
        <v>27</v>
      </c>
      <c r="N10750" s="4" t="s">
        <v>18</v>
      </c>
      <c r="P10750" t="s">
        <v>16</v>
      </c>
    </row>
    <row r="10751" spans="1:16">
      <c r="A10751" t="s">
        <v>21044</v>
      </c>
      <c r="B10751" t="s">
        <v>21045</v>
      </c>
      <c r="C10751" t="s">
        <v>429</v>
      </c>
      <c r="F10751" s="4" t="s">
        <v>26</v>
      </c>
      <c r="G10751">
        <v>5832000</v>
      </c>
      <c r="J10751" s="3">
        <v>45186.056712962964</v>
      </c>
      <c r="K10751" s="3">
        <v>45194.166666666664</v>
      </c>
      <c r="L10751" s="3">
        <v>45194.166666666664</v>
      </c>
      <c r="M10751" t="s">
        <v>27</v>
      </c>
      <c r="N10751" s="4" t="s">
        <v>18</v>
      </c>
      <c r="P10751" t="s">
        <v>16</v>
      </c>
    </row>
    <row r="10752" spans="1:16">
      <c r="A10752" t="s">
        <v>21046</v>
      </c>
      <c r="B10752" t="s">
        <v>21047</v>
      </c>
      <c r="C10752" t="s">
        <v>429</v>
      </c>
      <c r="F10752" s="4" t="s">
        <v>26</v>
      </c>
      <c r="G10752">
        <v>9927000</v>
      </c>
      <c r="J10752" s="3">
        <v>45186.050798611112</v>
      </c>
      <c r="K10752" s="3">
        <v>45194.166666666664</v>
      </c>
      <c r="L10752" s="3">
        <v>45194.166666666664</v>
      </c>
      <c r="M10752" t="s">
        <v>27</v>
      </c>
      <c r="N10752" s="4" t="s">
        <v>18</v>
      </c>
      <c r="P10752" t="s">
        <v>16</v>
      </c>
    </row>
    <row r="10753" spans="1:16">
      <c r="A10753" t="s">
        <v>21048</v>
      </c>
      <c r="B10753" t="s">
        <v>21049</v>
      </c>
      <c r="C10753" t="s">
        <v>429</v>
      </c>
      <c r="F10753" s="4" t="s">
        <v>26</v>
      </c>
      <c r="G10753">
        <v>9182000</v>
      </c>
      <c r="J10753" s="3">
        <v>45186.046053240738</v>
      </c>
      <c r="K10753" s="3">
        <v>45194.166666666664</v>
      </c>
      <c r="L10753" s="3">
        <v>45194.166666666664</v>
      </c>
      <c r="M10753" t="s">
        <v>27</v>
      </c>
      <c r="N10753" s="4" t="s">
        <v>18</v>
      </c>
      <c r="P10753" t="s">
        <v>16</v>
      </c>
    </row>
    <row r="10754" spans="1:16">
      <c r="A10754" t="s">
        <v>21050</v>
      </c>
      <c r="B10754" t="s">
        <v>21051</v>
      </c>
      <c r="C10754" t="s">
        <v>5016</v>
      </c>
      <c r="F10754" s="4" t="s">
        <v>26</v>
      </c>
      <c r="G10754">
        <v>6681000</v>
      </c>
      <c r="J10754" s="3">
        <v>45186.539375</v>
      </c>
      <c r="K10754" s="3">
        <v>45194.166666666664</v>
      </c>
      <c r="L10754" s="3">
        <v>45194.166666666664</v>
      </c>
      <c r="M10754" t="s">
        <v>27</v>
      </c>
      <c r="N10754" s="4" t="s">
        <v>18</v>
      </c>
      <c r="P10754" t="s">
        <v>16</v>
      </c>
    </row>
    <row r="10755" spans="1:16">
      <c r="A10755" t="s">
        <v>7039</v>
      </c>
      <c r="B10755" t="s">
        <v>21052</v>
      </c>
      <c r="C10755" t="s">
        <v>35</v>
      </c>
      <c r="F10755" s="4" t="s">
        <v>26</v>
      </c>
      <c r="G10755">
        <v>277500</v>
      </c>
      <c r="J10755" s="3">
        <v>45186.535833333335</v>
      </c>
      <c r="K10755" s="3">
        <v>45195.166666666664</v>
      </c>
      <c r="L10755" s="3">
        <v>45195.166666666664</v>
      </c>
      <c r="M10755" t="s">
        <v>27</v>
      </c>
      <c r="N10755" s="4" t="s">
        <v>18</v>
      </c>
      <c r="P10755" t="s">
        <v>16</v>
      </c>
    </row>
    <row r="10756" spans="1:16">
      <c r="A10756" t="s">
        <v>6910</v>
      </c>
      <c r="B10756" t="s">
        <v>21053</v>
      </c>
      <c r="C10756" t="s">
        <v>35</v>
      </c>
      <c r="F10756" s="4" t="s">
        <v>26</v>
      </c>
      <c r="G10756">
        <v>247200</v>
      </c>
      <c r="J10756" s="3">
        <v>45186.535324074073</v>
      </c>
      <c r="K10756" s="3">
        <v>45195.166666666664</v>
      </c>
      <c r="L10756" s="3">
        <v>45195.166666666664</v>
      </c>
      <c r="M10756" t="s">
        <v>27</v>
      </c>
      <c r="N10756" s="4" t="s">
        <v>18</v>
      </c>
      <c r="P10756" t="s">
        <v>16</v>
      </c>
    </row>
    <row r="10757" spans="1:16">
      <c r="A10757" t="s">
        <v>6912</v>
      </c>
      <c r="B10757" t="s">
        <v>21054</v>
      </c>
      <c r="C10757" t="s">
        <v>35</v>
      </c>
      <c r="F10757" s="4" t="s">
        <v>26</v>
      </c>
      <c r="G10757">
        <v>247200</v>
      </c>
      <c r="J10757" s="3">
        <v>45186.534907407404</v>
      </c>
      <c r="K10757" s="3">
        <v>45195.166666666664</v>
      </c>
      <c r="L10757" s="3">
        <v>45195.166666666664</v>
      </c>
      <c r="M10757" t="s">
        <v>27</v>
      </c>
      <c r="N10757" s="4" t="s">
        <v>18</v>
      </c>
      <c r="P10757" t="s">
        <v>16</v>
      </c>
    </row>
    <row r="10758" spans="1:16">
      <c r="A10758" t="s">
        <v>6914</v>
      </c>
      <c r="B10758" t="s">
        <v>21055</v>
      </c>
      <c r="C10758" t="s">
        <v>35</v>
      </c>
      <c r="F10758" s="4" t="s">
        <v>26</v>
      </c>
      <c r="G10758">
        <v>247200</v>
      </c>
      <c r="J10758" s="3">
        <v>45186.534618055557</v>
      </c>
      <c r="K10758" s="3">
        <v>45195.166666666664</v>
      </c>
      <c r="L10758" s="3">
        <v>45195.166666666664</v>
      </c>
      <c r="M10758" t="s">
        <v>27</v>
      </c>
      <c r="N10758" s="4" t="s">
        <v>18</v>
      </c>
      <c r="P10758" t="s">
        <v>16</v>
      </c>
    </row>
    <row r="10759" spans="1:16">
      <c r="A10759" t="s">
        <v>15904</v>
      </c>
      <c r="B10759" t="s">
        <v>21056</v>
      </c>
      <c r="C10759" t="s">
        <v>19</v>
      </c>
      <c r="F10759" s="4" t="s">
        <v>26</v>
      </c>
      <c r="G10759">
        <v>954846.05</v>
      </c>
      <c r="J10759" s="3">
        <v>45186.534016203703</v>
      </c>
      <c r="K10759" s="3">
        <v>45194.208333333336</v>
      </c>
      <c r="L10759" s="3">
        <v>45194.208333333336</v>
      </c>
      <c r="M10759" t="s">
        <v>27</v>
      </c>
      <c r="N10759" s="4" t="s">
        <v>18</v>
      </c>
      <c r="P10759" t="s">
        <v>16</v>
      </c>
    </row>
    <row r="10760" spans="1:16">
      <c r="A10760" t="s">
        <v>21057</v>
      </c>
      <c r="B10760" t="s">
        <v>21058</v>
      </c>
      <c r="C10760" t="s">
        <v>5016</v>
      </c>
      <c r="F10760" s="4" t="s">
        <v>26</v>
      </c>
      <c r="G10760">
        <v>7675000</v>
      </c>
      <c r="J10760" s="3">
        <v>45186.533900462964</v>
      </c>
      <c r="K10760" s="3">
        <v>45194.166666666664</v>
      </c>
      <c r="L10760" s="3">
        <v>45194.166666666664</v>
      </c>
      <c r="M10760" t="s">
        <v>27</v>
      </c>
      <c r="N10760" s="4" t="s">
        <v>18</v>
      </c>
      <c r="P10760" t="s">
        <v>16</v>
      </c>
    </row>
    <row r="10761" spans="1:16">
      <c r="A10761" t="s">
        <v>15908</v>
      </c>
      <c r="B10761" t="s">
        <v>21059</v>
      </c>
      <c r="C10761" t="s">
        <v>19</v>
      </c>
      <c r="F10761" s="4" t="s">
        <v>26</v>
      </c>
      <c r="G10761">
        <v>806016.48</v>
      </c>
      <c r="J10761" s="3">
        <v>45186.533576388887</v>
      </c>
      <c r="K10761" s="3">
        <v>45194.208333333336</v>
      </c>
      <c r="L10761" s="3">
        <v>45194.208333333336</v>
      </c>
      <c r="M10761" t="s">
        <v>27</v>
      </c>
      <c r="N10761" s="4" t="s">
        <v>18</v>
      </c>
      <c r="P10761" t="s">
        <v>16</v>
      </c>
    </row>
    <row r="10762" spans="1:16">
      <c r="A10762" t="s">
        <v>6916</v>
      </c>
      <c r="B10762" t="s">
        <v>21060</v>
      </c>
      <c r="C10762" t="s">
        <v>35</v>
      </c>
      <c r="F10762" s="4" t="s">
        <v>26</v>
      </c>
      <c r="G10762">
        <v>247200</v>
      </c>
      <c r="J10762" s="3">
        <v>45186.533402777779</v>
      </c>
      <c r="K10762" s="3">
        <v>45195.166666666664</v>
      </c>
      <c r="L10762" s="3">
        <v>45195.166666666664</v>
      </c>
      <c r="M10762" t="s">
        <v>27</v>
      </c>
      <c r="N10762" s="4" t="s">
        <v>18</v>
      </c>
      <c r="P10762" t="s">
        <v>16</v>
      </c>
    </row>
    <row r="10763" spans="1:16">
      <c r="A10763" t="s">
        <v>6918</v>
      </c>
      <c r="B10763" t="s">
        <v>21061</v>
      </c>
      <c r="C10763" t="s">
        <v>35</v>
      </c>
      <c r="F10763" s="4" t="s">
        <v>26</v>
      </c>
      <c r="G10763">
        <v>247200</v>
      </c>
      <c r="J10763" s="3">
        <v>45186.533032407409</v>
      </c>
      <c r="K10763" s="3">
        <v>45195.166666666664</v>
      </c>
      <c r="L10763" s="3">
        <v>45195.166666666664</v>
      </c>
      <c r="M10763" t="s">
        <v>27</v>
      </c>
      <c r="N10763" s="4" t="s">
        <v>18</v>
      </c>
      <c r="P10763" t="s">
        <v>16</v>
      </c>
    </row>
    <row r="10764" spans="1:16">
      <c r="A10764" t="s">
        <v>15916</v>
      </c>
      <c r="B10764" t="s">
        <v>21062</v>
      </c>
      <c r="C10764" t="s">
        <v>19</v>
      </c>
      <c r="F10764" s="4" t="s">
        <v>26</v>
      </c>
      <c r="G10764">
        <v>594235.82999999996</v>
      </c>
      <c r="J10764" s="3">
        <v>45186.532824074071</v>
      </c>
      <c r="K10764" s="3">
        <v>45194.208333333336</v>
      </c>
      <c r="L10764" s="3">
        <v>45194.208333333336</v>
      </c>
      <c r="M10764" t="s">
        <v>27</v>
      </c>
      <c r="N10764" s="4" t="s">
        <v>18</v>
      </c>
      <c r="P10764" t="s">
        <v>16</v>
      </c>
    </row>
    <row r="10765" spans="1:16">
      <c r="A10765" t="s">
        <v>6920</v>
      </c>
      <c r="B10765" t="s">
        <v>21063</v>
      </c>
      <c r="C10765" t="s">
        <v>35</v>
      </c>
      <c r="F10765" s="4" t="s">
        <v>26</v>
      </c>
      <c r="G10765">
        <v>247200</v>
      </c>
      <c r="J10765" s="3">
        <v>45186.532627314817</v>
      </c>
      <c r="K10765" s="3">
        <v>45195.166666666664</v>
      </c>
      <c r="L10765" s="3">
        <v>45195.166666666664</v>
      </c>
      <c r="M10765" t="s">
        <v>27</v>
      </c>
      <c r="N10765" s="4" t="s">
        <v>18</v>
      </c>
      <c r="P10765" t="s">
        <v>16</v>
      </c>
    </row>
    <row r="10766" spans="1:16">
      <c r="A10766" t="s">
        <v>6922</v>
      </c>
      <c r="B10766" t="s">
        <v>21064</v>
      </c>
      <c r="C10766" t="s">
        <v>35</v>
      </c>
      <c r="F10766" s="4" t="s">
        <v>26</v>
      </c>
      <c r="G10766">
        <v>247200</v>
      </c>
      <c r="J10766" s="3">
        <v>45186.53230324074</v>
      </c>
      <c r="K10766" s="3">
        <v>45195.166666666664</v>
      </c>
      <c r="L10766" s="3">
        <v>45195.166666666664</v>
      </c>
      <c r="M10766" t="s">
        <v>27</v>
      </c>
      <c r="N10766" s="4" t="s">
        <v>18</v>
      </c>
      <c r="P10766" t="s">
        <v>16</v>
      </c>
    </row>
    <row r="10767" spans="1:16">
      <c r="A10767" t="s">
        <v>21065</v>
      </c>
      <c r="B10767" t="s">
        <v>21066</v>
      </c>
      <c r="C10767" t="s">
        <v>19</v>
      </c>
      <c r="F10767" s="4" t="s">
        <v>26</v>
      </c>
      <c r="G10767">
        <v>527678.29</v>
      </c>
      <c r="J10767" s="3">
        <v>45186.532083333332</v>
      </c>
      <c r="K10767" s="3">
        <v>45194.208333333336</v>
      </c>
      <c r="L10767" s="3">
        <v>45194.208333333336</v>
      </c>
      <c r="M10767" t="s">
        <v>27</v>
      </c>
      <c r="N10767" s="4" t="s">
        <v>18</v>
      </c>
      <c r="P10767" t="s">
        <v>16</v>
      </c>
    </row>
    <row r="10768" spans="1:16">
      <c r="A10768" t="s">
        <v>6924</v>
      </c>
      <c r="B10768" t="s">
        <v>21067</v>
      </c>
      <c r="C10768" t="s">
        <v>35</v>
      </c>
      <c r="F10768" s="4" t="s">
        <v>26</v>
      </c>
      <c r="G10768">
        <v>247200</v>
      </c>
      <c r="J10768" s="3">
        <v>45186.531817129631</v>
      </c>
      <c r="K10768" s="3">
        <v>45195.166666666664</v>
      </c>
      <c r="L10768" s="3">
        <v>45195.166666666664</v>
      </c>
      <c r="M10768" t="s">
        <v>27</v>
      </c>
      <c r="N10768" s="4" t="s">
        <v>18</v>
      </c>
      <c r="P10768" t="s">
        <v>16</v>
      </c>
    </row>
    <row r="10769" spans="1:16">
      <c r="A10769" t="s">
        <v>21068</v>
      </c>
      <c r="B10769" t="s">
        <v>21069</v>
      </c>
      <c r="C10769" t="s">
        <v>19</v>
      </c>
      <c r="F10769" s="4" t="s">
        <v>26</v>
      </c>
      <c r="G10769">
        <v>423684.77</v>
      </c>
      <c r="J10769" s="3">
        <v>45186.531608796293</v>
      </c>
      <c r="K10769" s="3">
        <v>45194.208333333336</v>
      </c>
      <c r="L10769" s="3">
        <v>45194.208333333336</v>
      </c>
      <c r="M10769" t="s">
        <v>27</v>
      </c>
      <c r="N10769" s="4" t="s">
        <v>18</v>
      </c>
      <c r="P10769" t="s">
        <v>16</v>
      </c>
    </row>
    <row r="10770" spans="1:16">
      <c r="A10770" t="s">
        <v>6926</v>
      </c>
      <c r="B10770" t="s">
        <v>21070</v>
      </c>
      <c r="C10770" t="s">
        <v>35</v>
      </c>
      <c r="F10770" s="4" t="s">
        <v>26</v>
      </c>
      <c r="G10770">
        <v>247200</v>
      </c>
      <c r="J10770" s="3">
        <v>45186.531319444446</v>
      </c>
      <c r="K10770" s="3">
        <v>45195.166666666664</v>
      </c>
      <c r="L10770" s="3">
        <v>45195.166666666664</v>
      </c>
      <c r="M10770" t="s">
        <v>27</v>
      </c>
      <c r="N10770" s="4" t="s">
        <v>18</v>
      </c>
      <c r="P10770" t="s">
        <v>16</v>
      </c>
    </row>
    <row r="10771" spans="1:16">
      <c r="A10771" t="s">
        <v>15901</v>
      </c>
      <c r="B10771" t="s">
        <v>21071</v>
      </c>
      <c r="C10771" t="s">
        <v>19</v>
      </c>
      <c r="F10771" s="4" t="s">
        <v>26</v>
      </c>
      <c r="G10771">
        <v>941466.3</v>
      </c>
      <c r="J10771" s="3">
        <v>45186.531122685185</v>
      </c>
      <c r="K10771" s="3">
        <v>45194.208333333336</v>
      </c>
      <c r="L10771" s="3">
        <v>45194.208333333336</v>
      </c>
      <c r="M10771" t="s">
        <v>27</v>
      </c>
      <c r="N10771" s="4" t="s">
        <v>18</v>
      </c>
      <c r="P10771" t="s">
        <v>16</v>
      </c>
    </row>
    <row r="10772" spans="1:16">
      <c r="A10772" t="s">
        <v>6928</v>
      </c>
      <c r="B10772" t="s">
        <v>21072</v>
      </c>
      <c r="C10772" t="s">
        <v>35</v>
      </c>
      <c r="F10772" s="4" t="s">
        <v>26</v>
      </c>
      <c r="G10772">
        <v>198000</v>
      </c>
      <c r="J10772" s="3">
        <v>45186.530995370369</v>
      </c>
      <c r="K10772" s="3">
        <v>45195.166666666664</v>
      </c>
      <c r="L10772" s="3">
        <v>45195.166666666664</v>
      </c>
      <c r="M10772" t="s">
        <v>27</v>
      </c>
      <c r="N10772" s="4" t="s">
        <v>18</v>
      </c>
      <c r="P10772" t="s">
        <v>16</v>
      </c>
    </row>
    <row r="10773" spans="1:16">
      <c r="A10773" t="s">
        <v>15918</v>
      </c>
      <c r="B10773" t="s">
        <v>21073</v>
      </c>
      <c r="C10773" t="s">
        <v>19</v>
      </c>
      <c r="F10773" s="4" t="s">
        <v>26</v>
      </c>
      <c r="G10773">
        <v>658918.68999999994</v>
      </c>
      <c r="J10773" s="3">
        <v>45186.53052083333</v>
      </c>
      <c r="K10773" s="3">
        <v>45194.208333333336</v>
      </c>
      <c r="L10773" s="3">
        <v>45194.208333333336</v>
      </c>
      <c r="M10773" t="s">
        <v>27</v>
      </c>
      <c r="N10773" s="4" t="s">
        <v>18</v>
      </c>
      <c r="P10773" t="s">
        <v>16</v>
      </c>
    </row>
    <row r="10774" spans="1:16">
      <c r="A10774" t="s">
        <v>6964</v>
      </c>
      <c r="B10774" t="s">
        <v>21074</v>
      </c>
      <c r="C10774" t="s">
        <v>35</v>
      </c>
      <c r="F10774" s="4" t="s">
        <v>26</v>
      </c>
      <c r="G10774">
        <v>687500</v>
      </c>
      <c r="J10774" s="3">
        <v>45186.530439814815</v>
      </c>
      <c r="K10774" s="3">
        <v>45195.166666666664</v>
      </c>
      <c r="L10774" s="3">
        <v>45195.166666666664</v>
      </c>
      <c r="M10774" t="s">
        <v>27</v>
      </c>
      <c r="N10774" s="4" t="s">
        <v>18</v>
      </c>
      <c r="P10774" t="s">
        <v>16</v>
      </c>
    </row>
    <row r="10775" spans="1:16">
      <c r="A10775" t="s">
        <v>16005</v>
      </c>
      <c r="B10775" t="s">
        <v>21075</v>
      </c>
      <c r="C10775" t="s">
        <v>19</v>
      </c>
      <c r="F10775" s="4" t="s">
        <v>26</v>
      </c>
      <c r="G10775">
        <v>661703.99</v>
      </c>
      <c r="J10775" s="3">
        <v>45186.530069444445</v>
      </c>
      <c r="K10775" s="3">
        <v>45194.208333333336</v>
      </c>
      <c r="L10775" s="3">
        <v>45194.208333333336</v>
      </c>
      <c r="M10775" t="s">
        <v>27</v>
      </c>
      <c r="N10775" s="4" t="s">
        <v>18</v>
      </c>
      <c r="P10775" t="s">
        <v>16</v>
      </c>
    </row>
    <row r="10776" spans="1:16">
      <c r="A10776" t="s">
        <v>6930</v>
      </c>
      <c r="B10776" t="s">
        <v>21076</v>
      </c>
      <c r="C10776" t="s">
        <v>35</v>
      </c>
      <c r="F10776" s="4" t="s">
        <v>26</v>
      </c>
      <c r="G10776">
        <v>2287500</v>
      </c>
      <c r="J10776" s="3">
        <v>45186.530069444445</v>
      </c>
      <c r="K10776" s="3">
        <v>45195.166666666664</v>
      </c>
      <c r="L10776" s="3">
        <v>45195.166666666664</v>
      </c>
      <c r="M10776" t="s">
        <v>27</v>
      </c>
      <c r="N10776" s="4" t="s">
        <v>18</v>
      </c>
      <c r="P10776" t="s">
        <v>16</v>
      </c>
    </row>
    <row r="10777" spans="1:16">
      <c r="A10777" t="s">
        <v>6906</v>
      </c>
      <c r="B10777" t="s">
        <v>21077</v>
      </c>
      <c r="C10777" t="s">
        <v>35</v>
      </c>
      <c r="F10777" s="4" t="s">
        <v>26</v>
      </c>
      <c r="G10777">
        <v>218000</v>
      </c>
      <c r="J10777" s="3">
        <v>45186.529618055552</v>
      </c>
      <c r="K10777" s="3">
        <v>45195.166666666664</v>
      </c>
      <c r="L10777" s="3">
        <v>45195.166666666664</v>
      </c>
      <c r="M10777" t="s">
        <v>27</v>
      </c>
      <c r="N10777" s="4" t="s">
        <v>18</v>
      </c>
      <c r="P10777" t="s">
        <v>16</v>
      </c>
    </row>
    <row r="10778" spans="1:16">
      <c r="A10778" t="s">
        <v>15991</v>
      </c>
      <c r="B10778" t="s">
        <v>21078</v>
      </c>
      <c r="C10778" t="s">
        <v>19</v>
      </c>
      <c r="F10778" s="4" t="s">
        <v>26</v>
      </c>
      <c r="G10778">
        <v>744798.6</v>
      </c>
      <c r="J10778" s="3">
        <v>45186.52952546296</v>
      </c>
      <c r="K10778" s="3">
        <v>45194.208333333336</v>
      </c>
      <c r="L10778" s="3">
        <v>45194.208333333336</v>
      </c>
      <c r="M10778" t="s">
        <v>27</v>
      </c>
      <c r="N10778" s="4" t="s">
        <v>18</v>
      </c>
      <c r="P10778" t="s">
        <v>16</v>
      </c>
    </row>
    <row r="10779" spans="1:16">
      <c r="A10779" t="s">
        <v>21079</v>
      </c>
      <c r="B10779" t="s">
        <v>21080</v>
      </c>
      <c r="C10779" t="s">
        <v>429</v>
      </c>
      <c r="F10779" s="4" t="s">
        <v>26</v>
      </c>
      <c r="G10779">
        <v>7035000</v>
      </c>
      <c r="J10779" s="3">
        <v>45186.529398148145</v>
      </c>
      <c r="K10779" s="3">
        <v>45194.166666666664</v>
      </c>
      <c r="L10779" s="3">
        <v>45194.166666666664</v>
      </c>
      <c r="M10779" t="s">
        <v>27</v>
      </c>
      <c r="N10779" s="4" t="s">
        <v>18</v>
      </c>
      <c r="P10779" t="s">
        <v>16</v>
      </c>
    </row>
    <row r="10780" spans="1:16">
      <c r="A10780" t="s">
        <v>6966</v>
      </c>
      <c r="B10780" t="s">
        <v>21081</v>
      </c>
      <c r="C10780" t="s">
        <v>35</v>
      </c>
      <c r="F10780" s="4" t="s">
        <v>26</v>
      </c>
      <c r="G10780">
        <v>154385</v>
      </c>
      <c r="J10780" s="3">
        <v>45186.528784722221</v>
      </c>
      <c r="K10780" s="3">
        <v>45195.166666666664</v>
      </c>
      <c r="L10780" s="3">
        <v>45195.166666666664</v>
      </c>
      <c r="M10780" t="s">
        <v>27</v>
      </c>
      <c r="N10780" s="4" t="s">
        <v>18</v>
      </c>
      <c r="P10780" t="s">
        <v>16</v>
      </c>
    </row>
    <row r="10781" spans="1:16">
      <c r="A10781" t="s">
        <v>15928</v>
      </c>
      <c r="B10781" t="s">
        <v>21082</v>
      </c>
      <c r="C10781" t="s">
        <v>19</v>
      </c>
      <c r="F10781" s="4" t="s">
        <v>26</v>
      </c>
      <c r="G10781">
        <v>533375.44999999995</v>
      </c>
      <c r="J10781" s="3">
        <v>45186.528773148151</v>
      </c>
      <c r="K10781" s="3">
        <v>45194.208333333336</v>
      </c>
      <c r="L10781" s="3">
        <v>45194.208333333336</v>
      </c>
      <c r="M10781" t="s">
        <v>27</v>
      </c>
      <c r="N10781" s="4" t="s">
        <v>18</v>
      </c>
      <c r="P10781" t="s">
        <v>16</v>
      </c>
    </row>
    <row r="10782" spans="1:16">
      <c r="A10782" t="s">
        <v>6932</v>
      </c>
      <c r="B10782" t="s">
        <v>21083</v>
      </c>
      <c r="C10782" t="s">
        <v>35</v>
      </c>
      <c r="F10782" s="4" t="s">
        <v>26</v>
      </c>
      <c r="G10782">
        <v>218000</v>
      </c>
      <c r="J10782" s="3">
        <v>45186.528391203705</v>
      </c>
      <c r="K10782" s="3">
        <v>45195.166666666664</v>
      </c>
      <c r="L10782" s="3">
        <v>45195.166666666664</v>
      </c>
      <c r="M10782" t="s">
        <v>27</v>
      </c>
      <c r="N10782" s="4" t="s">
        <v>18</v>
      </c>
      <c r="P10782" t="s">
        <v>16</v>
      </c>
    </row>
    <row r="10783" spans="1:16">
      <c r="A10783" t="s">
        <v>600</v>
      </c>
      <c r="B10783" t="s">
        <v>21084</v>
      </c>
      <c r="C10783" t="s">
        <v>19</v>
      </c>
      <c r="F10783" s="4" t="s">
        <v>26</v>
      </c>
      <c r="G10783">
        <v>845800.35</v>
      </c>
      <c r="J10783" s="3">
        <v>45186.528113425928</v>
      </c>
      <c r="K10783" s="3">
        <v>45194.208333333336</v>
      </c>
      <c r="L10783" s="3">
        <v>45194.208333333336</v>
      </c>
      <c r="M10783" t="s">
        <v>27</v>
      </c>
      <c r="N10783" s="4" t="s">
        <v>18</v>
      </c>
      <c r="P10783" t="s">
        <v>16</v>
      </c>
    </row>
    <row r="10784" spans="1:16">
      <c r="A10784" t="s">
        <v>6968</v>
      </c>
      <c r="B10784" t="s">
        <v>21085</v>
      </c>
      <c r="C10784" t="s">
        <v>35</v>
      </c>
      <c r="F10784" s="4" t="s">
        <v>26</v>
      </c>
      <c r="G10784">
        <v>229075</v>
      </c>
      <c r="J10784" s="3">
        <v>45186.527962962966</v>
      </c>
      <c r="K10784" s="3">
        <v>45195.166666666664</v>
      </c>
      <c r="L10784" s="3">
        <v>45195.166666666664</v>
      </c>
      <c r="M10784" t="s">
        <v>27</v>
      </c>
      <c r="N10784" s="4" t="s">
        <v>18</v>
      </c>
      <c r="P10784" t="s">
        <v>16</v>
      </c>
    </row>
    <row r="10785" spans="1:16">
      <c r="A10785" t="s">
        <v>6970</v>
      </c>
      <c r="B10785" t="s">
        <v>21086</v>
      </c>
      <c r="C10785" t="s">
        <v>35</v>
      </c>
      <c r="F10785" s="4" t="s">
        <v>26</v>
      </c>
      <c r="G10785">
        <v>512820</v>
      </c>
      <c r="J10785" s="3">
        <v>45186.52752314815</v>
      </c>
      <c r="K10785" s="3">
        <v>45195.166666666664</v>
      </c>
      <c r="L10785" s="3">
        <v>45195.166666666664</v>
      </c>
      <c r="M10785" t="s">
        <v>27</v>
      </c>
      <c r="N10785" s="4" t="s">
        <v>18</v>
      </c>
      <c r="P10785" t="s">
        <v>16</v>
      </c>
    </row>
    <row r="10786" spans="1:16">
      <c r="A10786" t="s">
        <v>6934</v>
      </c>
      <c r="B10786" t="s">
        <v>21087</v>
      </c>
      <c r="C10786" t="s">
        <v>35</v>
      </c>
      <c r="F10786" s="4" t="s">
        <v>26</v>
      </c>
      <c r="G10786">
        <v>218000</v>
      </c>
      <c r="J10786" s="3">
        <v>45186.526585648149</v>
      </c>
      <c r="K10786" s="3">
        <v>45195.166666666664</v>
      </c>
      <c r="L10786" s="3">
        <v>45195.166666666664</v>
      </c>
      <c r="M10786" t="s">
        <v>27</v>
      </c>
      <c r="N10786" s="4" t="s">
        <v>18</v>
      </c>
      <c r="P10786" t="s">
        <v>16</v>
      </c>
    </row>
    <row r="10787" spans="1:16">
      <c r="A10787" t="s">
        <v>6972</v>
      </c>
      <c r="B10787" t="s">
        <v>21088</v>
      </c>
      <c r="C10787" t="s">
        <v>35</v>
      </c>
      <c r="F10787" s="4" t="s">
        <v>26</v>
      </c>
      <c r="G10787">
        <v>112200</v>
      </c>
      <c r="J10787" s="3">
        <v>45186.526006944441</v>
      </c>
      <c r="K10787" s="3">
        <v>45195.166666666664</v>
      </c>
      <c r="L10787" s="3">
        <v>45195.166666666664</v>
      </c>
      <c r="M10787" t="s">
        <v>27</v>
      </c>
      <c r="N10787" s="4" t="s">
        <v>18</v>
      </c>
      <c r="P10787" t="s">
        <v>16</v>
      </c>
    </row>
    <row r="10788" spans="1:16">
      <c r="A10788" t="s">
        <v>21089</v>
      </c>
      <c r="B10788" t="s">
        <v>21090</v>
      </c>
      <c r="C10788" t="s">
        <v>429</v>
      </c>
      <c r="F10788" s="4" t="s">
        <v>26</v>
      </c>
      <c r="G10788">
        <v>6250000</v>
      </c>
      <c r="J10788" s="3">
        <v>45186.523611111108</v>
      </c>
      <c r="K10788" s="3">
        <v>45194.166666666664</v>
      </c>
      <c r="L10788" s="3">
        <v>45194.166666666664</v>
      </c>
      <c r="M10788" t="s">
        <v>27</v>
      </c>
      <c r="N10788" s="4" t="s">
        <v>18</v>
      </c>
      <c r="P10788" t="s">
        <v>16</v>
      </c>
    </row>
    <row r="10789" spans="1:16">
      <c r="A10789" t="s">
        <v>6936</v>
      </c>
      <c r="B10789" t="s">
        <v>21091</v>
      </c>
      <c r="C10789" t="s">
        <v>35</v>
      </c>
      <c r="F10789" s="4" t="s">
        <v>26</v>
      </c>
      <c r="G10789">
        <v>277500</v>
      </c>
      <c r="J10789" s="3">
        <v>45186.5234837963</v>
      </c>
      <c r="K10789" s="3">
        <v>45195.166666666664</v>
      </c>
      <c r="L10789" s="3">
        <v>45195.166666666664</v>
      </c>
      <c r="M10789" t="s">
        <v>27</v>
      </c>
      <c r="N10789" s="4" t="s">
        <v>18</v>
      </c>
      <c r="P10789" t="s">
        <v>16</v>
      </c>
    </row>
    <row r="10790" spans="1:16">
      <c r="A10790" t="s">
        <v>6938</v>
      </c>
      <c r="B10790" t="s">
        <v>21092</v>
      </c>
      <c r="C10790" t="s">
        <v>35</v>
      </c>
      <c r="F10790" s="4" t="s">
        <v>26</v>
      </c>
      <c r="G10790">
        <v>277500</v>
      </c>
      <c r="J10790" s="3">
        <v>45186.523078703707</v>
      </c>
      <c r="K10790" s="3">
        <v>45195.166666666664</v>
      </c>
      <c r="L10790" s="3">
        <v>45195.166666666664</v>
      </c>
      <c r="M10790" t="s">
        <v>27</v>
      </c>
      <c r="N10790" s="4" t="s">
        <v>18</v>
      </c>
      <c r="P10790" t="s">
        <v>16</v>
      </c>
    </row>
    <row r="10791" spans="1:16">
      <c r="A10791" t="s">
        <v>7004</v>
      </c>
      <c r="B10791" t="s">
        <v>21093</v>
      </c>
      <c r="C10791" t="s">
        <v>35</v>
      </c>
      <c r="F10791" s="4" t="s">
        <v>26</v>
      </c>
      <c r="G10791">
        <v>1818040</v>
      </c>
      <c r="J10791" s="3">
        <v>45186.522627314815</v>
      </c>
      <c r="K10791" s="3">
        <v>45195.166666666664</v>
      </c>
      <c r="L10791" s="3">
        <v>45195.166666666664</v>
      </c>
      <c r="M10791" t="s">
        <v>27</v>
      </c>
      <c r="N10791" s="4" t="s">
        <v>18</v>
      </c>
      <c r="P10791" t="s">
        <v>16</v>
      </c>
    </row>
    <row r="10792" spans="1:16">
      <c r="A10792" t="s">
        <v>6940</v>
      </c>
      <c r="B10792" t="s">
        <v>21094</v>
      </c>
      <c r="C10792" t="s">
        <v>35</v>
      </c>
      <c r="F10792" s="4" t="s">
        <v>26</v>
      </c>
      <c r="G10792">
        <v>277500</v>
      </c>
      <c r="J10792" s="3">
        <v>45186.522210648145</v>
      </c>
      <c r="K10792" s="3">
        <v>45195.166666666664</v>
      </c>
      <c r="L10792" s="3">
        <v>45195.166666666664</v>
      </c>
      <c r="M10792" t="s">
        <v>27</v>
      </c>
      <c r="N10792" s="4" t="s">
        <v>18</v>
      </c>
      <c r="P10792" t="s">
        <v>16</v>
      </c>
    </row>
    <row r="10793" spans="1:16">
      <c r="A10793" t="s">
        <v>6974</v>
      </c>
      <c r="B10793" t="s">
        <v>21095</v>
      </c>
      <c r="C10793" t="s">
        <v>35</v>
      </c>
      <c r="F10793" s="4" t="s">
        <v>26</v>
      </c>
      <c r="G10793">
        <v>692400</v>
      </c>
      <c r="J10793" s="3">
        <v>45186.52138888889</v>
      </c>
      <c r="K10793" s="3">
        <v>45195.166666666664</v>
      </c>
      <c r="L10793" s="3">
        <v>45195.166666666664</v>
      </c>
      <c r="M10793" t="s">
        <v>27</v>
      </c>
      <c r="N10793" s="4" t="s">
        <v>18</v>
      </c>
      <c r="P10793" t="s">
        <v>16</v>
      </c>
    </row>
    <row r="10794" spans="1:16">
      <c r="A10794" t="s">
        <v>6942</v>
      </c>
      <c r="B10794" t="s">
        <v>21096</v>
      </c>
      <c r="C10794" t="s">
        <v>35</v>
      </c>
      <c r="F10794" s="4" t="s">
        <v>26</v>
      </c>
      <c r="G10794">
        <v>277500</v>
      </c>
      <c r="J10794" s="3">
        <v>45186.520821759259</v>
      </c>
      <c r="K10794" s="3">
        <v>45195.166666666664</v>
      </c>
      <c r="L10794" s="3">
        <v>45195.166666666664</v>
      </c>
      <c r="M10794" t="s">
        <v>27</v>
      </c>
      <c r="N10794" s="4" t="s">
        <v>18</v>
      </c>
      <c r="P10794" t="s">
        <v>16</v>
      </c>
    </row>
    <row r="10795" spans="1:16">
      <c r="A10795" t="s">
        <v>6976</v>
      </c>
      <c r="B10795" t="s">
        <v>21097</v>
      </c>
      <c r="C10795" t="s">
        <v>35</v>
      </c>
      <c r="F10795" s="4" t="s">
        <v>26</v>
      </c>
      <c r="G10795">
        <v>692400</v>
      </c>
      <c r="J10795" s="3">
        <v>45186.520185185182</v>
      </c>
      <c r="K10795" s="3">
        <v>45195.166666666664</v>
      </c>
      <c r="L10795" s="3">
        <v>45195.166666666664</v>
      </c>
      <c r="M10795" t="s">
        <v>27</v>
      </c>
      <c r="N10795" s="4" t="s">
        <v>18</v>
      </c>
      <c r="P10795" t="s">
        <v>16</v>
      </c>
    </row>
    <row r="10796" spans="1:16">
      <c r="A10796" t="s">
        <v>21098</v>
      </c>
      <c r="B10796" t="s">
        <v>21099</v>
      </c>
      <c r="C10796" t="s">
        <v>9638</v>
      </c>
      <c r="F10796" s="4" t="s">
        <v>26</v>
      </c>
      <c r="G10796">
        <v>253060.7</v>
      </c>
      <c r="J10796" s="3">
        <v>45186.520104166666</v>
      </c>
      <c r="K10796" s="3">
        <v>45194.166666666664</v>
      </c>
      <c r="L10796" s="3">
        <v>45194.166666666664</v>
      </c>
      <c r="M10796" t="s">
        <v>27</v>
      </c>
      <c r="N10796" s="4" t="s">
        <v>18</v>
      </c>
      <c r="P10796" t="s">
        <v>16</v>
      </c>
    </row>
    <row r="10797" spans="1:16">
      <c r="A10797" t="s">
        <v>6944</v>
      </c>
      <c r="B10797" t="s">
        <v>21100</v>
      </c>
      <c r="C10797" t="s">
        <v>35</v>
      </c>
      <c r="F10797" s="4" t="s">
        <v>26</v>
      </c>
      <c r="G10797">
        <v>277500</v>
      </c>
      <c r="J10797" s="3">
        <v>45186.519756944443</v>
      </c>
      <c r="K10797" s="3">
        <v>45195.166666666664</v>
      </c>
      <c r="L10797" s="3">
        <v>45195.166666666664</v>
      </c>
      <c r="M10797" t="s">
        <v>27</v>
      </c>
      <c r="N10797" s="4" t="s">
        <v>18</v>
      </c>
      <c r="P10797" t="s">
        <v>16</v>
      </c>
    </row>
    <row r="10798" spans="1:16">
      <c r="A10798" t="s">
        <v>6946</v>
      </c>
      <c r="B10798" t="s">
        <v>21101</v>
      </c>
      <c r="C10798" t="s">
        <v>35</v>
      </c>
      <c r="F10798" s="4" t="s">
        <v>26</v>
      </c>
      <c r="G10798">
        <v>277500</v>
      </c>
      <c r="J10798" s="3">
        <v>45186.51935185185</v>
      </c>
      <c r="K10798" s="3">
        <v>45195.166666666664</v>
      </c>
      <c r="L10798" s="3">
        <v>45195.166666666664</v>
      </c>
      <c r="M10798" t="s">
        <v>27</v>
      </c>
      <c r="N10798" s="4" t="s">
        <v>18</v>
      </c>
      <c r="P10798" t="s">
        <v>16</v>
      </c>
    </row>
    <row r="10799" spans="1:16">
      <c r="A10799" t="s">
        <v>7043</v>
      </c>
      <c r="B10799" t="s">
        <v>21102</v>
      </c>
      <c r="C10799" t="s">
        <v>35</v>
      </c>
      <c r="F10799" s="4" t="s">
        <v>26</v>
      </c>
      <c r="G10799">
        <v>692400</v>
      </c>
      <c r="J10799" s="3">
        <v>45186.518935185188</v>
      </c>
      <c r="K10799" s="3">
        <v>45195.166666666664</v>
      </c>
      <c r="L10799" s="3">
        <v>45195.166666666664</v>
      </c>
      <c r="M10799" t="s">
        <v>27</v>
      </c>
      <c r="N10799" s="4" t="s">
        <v>18</v>
      </c>
      <c r="P10799" t="s">
        <v>16</v>
      </c>
    </row>
    <row r="10800" spans="1:16">
      <c r="A10800" t="s">
        <v>7041</v>
      </c>
      <c r="B10800" t="s">
        <v>21103</v>
      </c>
      <c r="C10800" t="s">
        <v>35</v>
      </c>
      <c r="F10800" s="4" t="s">
        <v>26</v>
      </c>
      <c r="G10800">
        <v>921500</v>
      </c>
      <c r="J10800" s="3">
        <v>45186.518564814818</v>
      </c>
      <c r="K10800" s="3">
        <v>45195.166666666664</v>
      </c>
      <c r="L10800" s="3">
        <v>45195.166666666664</v>
      </c>
      <c r="M10800" t="s">
        <v>27</v>
      </c>
      <c r="N10800" s="4" t="s">
        <v>18</v>
      </c>
      <c r="P10800" t="s">
        <v>16</v>
      </c>
    </row>
    <row r="10801" spans="1:16">
      <c r="A10801" t="s">
        <v>6948</v>
      </c>
      <c r="B10801" t="s">
        <v>21104</v>
      </c>
      <c r="C10801" t="s">
        <v>35</v>
      </c>
      <c r="F10801" s="4" t="s">
        <v>26</v>
      </c>
      <c r="G10801">
        <v>921500</v>
      </c>
      <c r="J10801" s="3">
        <v>45186.518182870372</v>
      </c>
      <c r="K10801" s="3">
        <v>45195.166666666664</v>
      </c>
      <c r="L10801" s="3">
        <v>45195.166666666664</v>
      </c>
      <c r="M10801" t="s">
        <v>27</v>
      </c>
      <c r="N10801" s="4" t="s">
        <v>18</v>
      </c>
      <c r="P10801" t="s">
        <v>16</v>
      </c>
    </row>
    <row r="10802" spans="1:16">
      <c r="A10802" t="s">
        <v>7045</v>
      </c>
      <c r="B10802" t="s">
        <v>21105</v>
      </c>
      <c r="C10802" t="s">
        <v>35</v>
      </c>
      <c r="F10802" s="4" t="s">
        <v>26</v>
      </c>
      <c r="G10802">
        <v>692000</v>
      </c>
      <c r="J10802" s="3">
        <v>45186.517592592594</v>
      </c>
      <c r="K10802" s="9">
        <v>45195.166666666664</v>
      </c>
      <c r="L10802" s="9">
        <v>45195.166666666664</v>
      </c>
      <c r="M10802" t="s">
        <v>27</v>
      </c>
      <c r="N10802" s="4" t="s">
        <v>18</v>
      </c>
      <c r="P10802" t="s">
        <v>16</v>
      </c>
    </row>
    <row r="10803" spans="1:16">
      <c r="A10803" t="s">
        <v>6978</v>
      </c>
      <c r="B10803" t="s">
        <v>21106</v>
      </c>
      <c r="C10803" t="s">
        <v>35</v>
      </c>
      <c r="F10803" s="4" t="s">
        <v>26</v>
      </c>
      <c r="G10803">
        <v>3862764</v>
      </c>
      <c r="J10803" s="3">
        <v>45186.516712962963</v>
      </c>
      <c r="K10803" s="9">
        <v>45195.166666666664</v>
      </c>
      <c r="L10803" s="9">
        <v>45195.166666666664</v>
      </c>
      <c r="M10803" t="s">
        <v>27</v>
      </c>
      <c r="N10803" s="4" t="s">
        <v>18</v>
      </c>
      <c r="P10803" t="s">
        <v>16</v>
      </c>
    </row>
    <row r="10804" spans="1:16">
      <c r="A10804" t="s">
        <v>6980</v>
      </c>
      <c r="B10804" t="s">
        <v>21107</v>
      </c>
      <c r="C10804" t="s">
        <v>35</v>
      </c>
      <c r="F10804" s="4" t="s">
        <v>26</v>
      </c>
      <c r="G10804">
        <v>915000</v>
      </c>
      <c r="J10804" s="3">
        <v>45186.516342592593</v>
      </c>
      <c r="K10804" s="9">
        <v>45195.166666666664</v>
      </c>
      <c r="L10804" s="9">
        <v>45195.166666666664</v>
      </c>
      <c r="M10804" t="s">
        <v>27</v>
      </c>
      <c r="N10804" s="4" t="s">
        <v>18</v>
      </c>
      <c r="P10804" t="s">
        <v>16</v>
      </c>
    </row>
    <row r="10805" spans="1:16">
      <c r="A10805" t="s">
        <v>6950</v>
      </c>
      <c r="B10805" t="s">
        <v>21108</v>
      </c>
      <c r="C10805" t="s">
        <v>35</v>
      </c>
      <c r="F10805" s="4" t="s">
        <v>26</v>
      </c>
      <c r="G10805">
        <v>1970000</v>
      </c>
      <c r="J10805" s="3">
        <v>45186.515752314815</v>
      </c>
      <c r="K10805" s="9">
        <v>45195.166666666664</v>
      </c>
      <c r="L10805" s="9">
        <v>45195.166666666664</v>
      </c>
      <c r="M10805" t="s">
        <v>27</v>
      </c>
      <c r="N10805" s="4" t="s">
        <v>18</v>
      </c>
      <c r="P10805" t="s">
        <v>16</v>
      </c>
    </row>
    <row r="10806" spans="1:16">
      <c r="A10806" t="s">
        <v>6952</v>
      </c>
      <c r="B10806" t="s">
        <v>21109</v>
      </c>
      <c r="C10806" t="s">
        <v>35</v>
      </c>
      <c r="F10806" s="4" t="s">
        <v>26</v>
      </c>
      <c r="G10806">
        <v>1970000</v>
      </c>
      <c r="J10806" s="3">
        <v>45186.515381944446</v>
      </c>
      <c r="K10806" s="9">
        <v>45195.166666666664</v>
      </c>
      <c r="L10806" s="9">
        <v>45195.166666666664</v>
      </c>
      <c r="M10806" t="s">
        <v>27</v>
      </c>
      <c r="N10806" s="4" t="s">
        <v>18</v>
      </c>
      <c r="P10806" t="s">
        <v>16</v>
      </c>
    </row>
    <row r="10807" spans="1:16">
      <c r="A10807" t="s">
        <v>7047</v>
      </c>
      <c r="B10807" t="s">
        <v>21110</v>
      </c>
      <c r="C10807" t="s">
        <v>35</v>
      </c>
      <c r="F10807" s="4" t="s">
        <v>26</v>
      </c>
      <c r="G10807">
        <v>610000</v>
      </c>
      <c r="J10807" s="3">
        <v>45186.514826388891</v>
      </c>
      <c r="K10807" s="9">
        <v>45195.166666666664</v>
      </c>
      <c r="L10807" s="9">
        <v>45195.166666666664</v>
      </c>
      <c r="M10807" t="s">
        <v>27</v>
      </c>
      <c r="N10807" s="4" t="s">
        <v>18</v>
      </c>
      <c r="P10807" t="s">
        <v>16</v>
      </c>
    </row>
    <row r="10808" spans="1:16">
      <c r="A10808" t="s">
        <v>6954</v>
      </c>
      <c r="B10808" t="s">
        <v>21111</v>
      </c>
      <c r="C10808" t="s">
        <v>35</v>
      </c>
      <c r="F10808" s="4" t="s">
        <v>26</v>
      </c>
      <c r="G10808">
        <v>1970000</v>
      </c>
      <c r="J10808" s="3">
        <v>45186.514340277776</v>
      </c>
      <c r="K10808" s="9">
        <v>45195.166666666664</v>
      </c>
      <c r="L10808" s="9">
        <v>45195.166666666664</v>
      </c>
      <c r="M10808" t="s">
        <v>27</v>
      </c>
      <c r="N10808" s="4" t="s">
        <v>18</v>
      </c>
      <c r="P10808" t="s">
        <v>16</v>
      </c>
    </row>
    <row r="10809" spans="1:16">
      <c r="A10809" t="s">
        <v>6956</v>
      </c>
      <c r="B10809" t="s">
        <v>21112</v>
      </c>
      <c r="C10809" t="s">
        <v>35</v>
      </c>
      <c r="F10809" s="4" t="s">
        <v>26</v>
      </c>
      <c r="G10809">
        <v>1970000</v>
      </c>
      <c r="J10809" s="3">
        <v>45186.513842592591</v>
      </c>
      <c r="K10809" s="9">
        <v>45195.166666666664</v>
      </c>
      <c r="L10809" s="9">
        <v>45195.166666666664</v>
      </c>
      <c r="M10809" t="s">
        <v>27</v>
      </c>
      <c r="N10809" s="4" t="s">
        <v>18</v>
      </c>
      <c r="P10809" t="s">
        <v>16</v>
      </c>
    </row>
    <row r="10810" spans="1:16">
      <c r="A10810" t="s">
        <v>6982</v>
      </c>
      <c r="B10810" t="s">
        <v>21113</v>
      </c>
      <c r="C10810" t="s">
        <v>35</v>
      </c>
      <c r="F10810" s="4" t="s">
        <v>26</v>
      </c>
      <c r="G10810">
        <v>610000</v>
      </c>
      <c r="J10810" s="3">
        <v>45186.513460648152</v>
      </c>
      <c r="K10810" s="9">
        <v>45195.166666666664</v>
      </c>
      <c r="L10810" s="9">
        <v>45195.166666666664</v>
      </c>
      <c r="M10810" t="s">
        <v>27</v>
      </c>
      <c r="N10810" s="4" t="s">
        <v>18</v>
      </c>
      <c r="P10810" t="s">
        <v>16</v>
      </c>
    </row>
    <row r="10811" spans="1:16">
      <c r="A10811" t="s">
        <v>6958</v>
      </c>
      <c r="B10811" t="s">
        <v>21114</v>
      </c>
      <c r="C10811" t="s">
        <v>35</v>
      </c>
      <c r="F10811" s="4" t="s">
        <v>26</v>
      </c>
      <c r="G10811">
        <v>687500</v>
      </c>
      <c r="J10811" s="3">
        <v>45186.512939814813</v>
      </c>
      <c r="K10811" s="9">
        <v>45195.166666666664</v>
      </c>
      <c r="L10811" s="9">
        <v>45195.166666666664</v>
      </c>
      <c r="M10811" t="s">
        <v>27</v>
      </c>
      <c r="N10811" s="4" t="s">
        <v>18</v>
      </c>
      <c r="P10811" t="s">
        <v>16</v>
      </c>
    </row>
    <row r="10812" spans="1:16">
      <c r="A10812" t="s">
        <v>6984</v>
      </c>
      <c r="B10812" t="s">
        <v>21115</v>
      </c>
      <c r="C10812" t="s">
        <v>35</v>
      </c>
      <c r="F10812" s="4" t="s">
        <v>26</v>
      </c>
      <c r="G10812">
        <v>610000</v>
      </c>
      <c r="J10812" s="3">
        <v>45186.512557870374</v>
      </c>
      <c r="K10812" s="9">
        <v>45195.166666666664</v>
      </c>
      <c r="L10812" s="9">
        <v>45195.166666666664</v>
      </c>
      <c r="M10812" t="s">
        <v>27</v>
      </c>
      <c r="N10812" s="4" t="s">
        <v>18</v>
      </c>
      <c r="P10812" t="s">
        <v>16</v>
      </c>
    </row>
    <row r="10813" spans="1:16">
      <c r="A10813" t="s">
        <v>6960</v>
      </c>
      <c r="B10813" t="s">
        <v>21116</v>
      </c>
      <c r="C10813" t="s">
        <v>35</v>
      </c>
      <c r="F10813" s="4" t="s">
        <v>26</v>
      </c>
      <c r="G10813">
        <v>687500</v>
      </c>
      <c r="J10813" s="3">
        <v>45186.512002314812</v>
      </c>
      <c r="K10813" s="9">
        <v>45195.166666666664</v>
      </c>
      <c r="L10813" s="9">
        <v>45195.166666666664</v>
      </c>
      <c r="M10813" t="s">
        <v>27</v>
      </c>
      <c r="N10813" s="4" t="s">
        <v>18</v>
      </c>
      <c r="P10813" t="s">
        <v>16</v>
      </c>
    </row>
    <row r="10814" spans="1:16">
      <c r="A10814" t="s">
        <v>6962</v>
      </c>
      <c r="B10814" t="s">
        <v>21117</v>
      </c>
      <c r="C10814" t="s">
        <v>35</v>
      </c>
      <c r="F10814" s="4" t="s">
        <v>26</v>
      </c>
      <c r="G10814">
        <v>687500</v>
      </c>
      <c r="J10814" s="3">
        <v>45186.511620370373</v>
      </c>
      <c r="K10814" s="9">
        <v>45195.166666666664</v>
      </c>
      <c r="L10814" s="9">
        <v>45195.166666666664</v>
      </c>
      <c r="M10814" t="s">
        <v>27</v>
      </c>
      <c r="N10814" s="4" t="s">
        <v>18</v>
      </c>
      <c r="P10814" t="s">
        <v>16</v>
      </c>
    </row>
    <row r="10815" spans="1:16">
      <c r="A10815" t="s">
        <v>6996</v>
      </c>
      <c r="B10815" t="s">
        <v>21118</v>
      </c>
      <c r="C10815" t="s">
        <v>35</v>
      </c>
      <c r="F10815" s="4" t="s">
        <v>26</v>
      </c>
      <c r="G10815">
        <v>610000</v>
      </c>
      <c r="J10815" s="3">
        <v>45186.511064814818</v>
      </c>
      <c r="K10815" s="9">
        <v>45195.166666666664</v>
      </c>
      <c r="L10815" s="9">
        <v>45195.166666666664</v>
      </c>
      <c r="M10815" t="s">
        <v>27</v>
      </c>
      <c r="N10815" s="4" t="s">
        <v>18</v>
      </c>
      <c r="P10815" t="s">
        <v>16</v>
      </c>
    </row>
    <row r="10816" spans="1:16">
      <c r="A10816" t="s">
        <v>6986</v>
      </c>
      <c r="B10816" t="s">
        <v>21119</v>
      </c>
      <c r="C10816" t="s">
        <v>35</v>
      </c>
      <c r="F10816" s="4" t="s">
        <v>26</v>
      </c>
      <c r="G10816">
        <v>610000</v>
      </c>
      <c r="J10816" s="3">
        <v>45186.510254629633</v>
      </c>
      <c r="K10816" s="9">
        <v>45195.166666666664</v>
      </c>
      <c r="L10816" s="9">
        <v>45195.166666666664</v>
      </c>
      <c r="M10816" t="s">
        <v>27</v>
      </c>
      <c r="N10816" s="4" t="s">
        <v>18</v>
      </c>
      <c r="P10816" t="s">
        <v>16</v>
      </c>
    </row>
    <row r="10817" spans="1:16">
      <c r="A10817" t="s">
        <v>6998</v>
      </c>
      <c r="B10817" t="s">
        <v>21120</v>
      </c>
      <c r="C10817" t="s">
        <v>35</v>
      </c>
      <c r="F10817" s="4" t="s">
        <v>26</v>
      </c>
      <c r="G10817">
        <v>1116300</v>
      </c>
      <c r="J10817" s="3">
        <v>45186.509733796294</v>
      </c>
      <c r="K10817" s="9">
        <v>45195.166666666664</v>
      </c>
      <c r="L10817" s="9">
        <v>45195.166666666664</v>
      </c>
      <c r="M10817" t="s">
        <v>27</v>
      </c>
      <c r="N10817" s="4" t="s">
        <v>18</v>
      </c>
      <c r="P10817" t="s">
        <v>16</v>
      </c>
    </row>
    <row r="10818" spans="1:16">
      <c r="A10818" t="s">
        <v>6988</v>
      </c>
      <c r="B10818" t="s">
        <v>21121</v>
      </c>
      <c r="C10818" t="s">
        <v>35</v>
      </c>
      <c r="F10818" s="4" t="s">
        <v>26</v>
      </c>
      <c r="G10818">
        <v>610000</v>
      </c>
      <c r="J10818" s="3">
        <v>45186.509259259263</v>
      </c>
      <c r="K10818" s="9">
        <v>45195.166666666664</v>
      </c>
      <c r="L10818" s="9">
        <v>45195.166666666664</v>
      </c>
      <c r="M10818" t="s">
        <v>27</v>
      </c>
      <c r="N10818" s="4" t="s">
        <v>18</v>
      </c>
      <c r="P10818" t="s">
        <v>16</v>
      </c>
    </row>
    <row r="10819" spans="1:16">
      <c r="A10819" t="s">
        <v>7000</v>
      </c>
      <c r="B10819" t="s">
        <v>21122</v>
      </c>
      <c r="C10819" t="s">
        <v>35</v>
      </c>
      <c r="F10819" s="4" t="s">
        <v>26</v>
      </c>
      <c r="G10819">
        <v>1220000</v>
      </c>
      <c r="J10819" s="3">
        <v>45186.508634259262</v>
      </c>
      <c r="K10819" s="9">
        <v>45195.166666666664</v>
      </c>
      <c r="L10819" s="9">
        <v>45195.166666666664</v>
      </c>
      <c r="M10819" t="s">
        <v>27</v>
      </c>
      <c r="N10819" s="4" t="s">
        <v>18</v>
      </c>
      <c r="P10819" t="s">
        <v>16</v>
      </c>
    </row>
    <row r="10820" spans="1:16">
      <c r="A10820" t="s">
        <v>7078</v>
      </c>
      <c r="B10820" t="s">
        <v>21123</v>
      </c>
      <c r="C10820" t="s">
        <v>35</v>
      </c>
      <c r="F10820" s="4" t="s">
        <v>26</v>
      </c>
      <c r="G10820">
        <v>1220000</v>
      </c>
      <c r="J10820" s="3">
        <v>45186.508136574077</v>
      </c>
      <c r="K10820" s="9">
        <v>45195.166666666664</v>
      </c>
      <c r="L10820" s="9">
        <v>45195.166666666664</v>
      </c>
      <c r="M10820" t="s">
        <v>27</v>
      </c>
      <c r="N10820" s="4" t="s">
        <v>18</v>
      </c>
      <c r="P10820" t="s">
        <v>16</v>
      </c>
    </row>
    <row r="10821" spans="1:16">
      <c r="A10821" t="s">
        <v>6990</v>
      </c>
      <c r="B10821" t="s">
        <v>21124</v>
      </c>
      <c r="C10821" t="s">
        <v>35</v>
      </c>
      <c r="F10821" s="4" t="s">
        <v>26</v>
      </c>
      <c r="G10821">
        <v>610000</v>
      </c>
      <c r="J10821" s="3">
        <v>45186.5077662037</v>
      </c>
      <c r="K10821" s="9">
        <v>45195.166666666664</v>
      </c>
      <c r="L10821" s="9">
        <v>45195.166666666664</v>
      </c>
      <c r="M10821" t="s">
        <v>27</v>
      </c>
      <c r="N10821" s="4" t="s">
        <v>18</v>
      </c>
      <c r="P10821" t="s">
        <v>16</v>
      </c>
    </row>
    <row r="10822" spans="1:16">
      <c r="A10822" t="s">
        <v>6992</v>
      </c>
      <c r="B10822" t="s">
        <v>21125</v>
      </c>
      <c r="C10822" t="s">
        <v>35</v>
      </c>
      <c r="F10822" s="4" t="s">
        <v>26</v>
      </c>
      <c r="G10822">
        <v>610000</v>
      </c>
      <c r="J10822" s="3">
        <v>45186.507222222222</v>
      </c>
      <c r="K10822" s="3">
        <v>45195.166666666664</v>
      </c>
      <c r="L10822" s="3">
        <v>45195.166666666664</v>
      </c>
      <c r="M10822" t="s">
        <v>27</v>
      </c>
      <c r="N10822" s="4" t="s">
        <v>18</v>
      </c>
      <c r="P10822" t="s">
        <v>16</v>
      </c>
    </row>
    <row r="10823" spans="1:16">
      <c r="A10823" t="s">
        <v>7002</v>
      </c>
      <c r="B10823" t="s">
        <v>21126</v>
      </c>
      <c r="C10823" t="s">
        <v>35</v>
      </c>
      <c r="F10823" s="4" t="s">
        <v>26</v>
      </c>
      <c r="G10823">
        <v>1220000</v>
      </c>
      <c r="J10823" s="3">
        <v>45186.506631944445</v>
      </c>
      <c r="K10823" s="3">
        <v>45195.166666666664</v>
      </c>
      <c r="L10823" s="3">
        <v>45195.166666666664</v>
      </c>
      <c r="M10823" t="s">
        <v>27</v>
      </c>
      <c r="N10823" s="4" t="s">
        <v>18</v>
      </c>
      <c r="P10823" t="s">
        <v>16</v>
      </c>
    </row>
    <row r="10824" spans="1:16">
      <c r="A10824" t="s">
        <v>6994</v>
      </c>
      <c r="B10824" t="s">
        <v>21127</v>
      </c>
      <c r="C10824" t="s">
        <v>35</v>
      </c>
      <c r="F10824" s="4" t="s">
        <v>26</v>
      </c>
      <c r="G10824">
        <v>610000</v>
      </c>
      <c r="J10824" s="3">
        <v>45186.506111111114</v>
      </c>
      <c r="K10824" s="3">
        <v>45195.166666666664</v>
      </c>
      <c r="L10824" s="3">
        <v>45195.166666666664</v>
      </c>
      <c r="M10824" t="s">
        <v>27</v>
      </c>
      <c r="N10824" s="4" t="s">
        <v>18</v>
      </c>
      <c r="P10824" t="s">
        <v>16</v>
      </c>
    </row>
    <row r="10825" spans="1:16">
      <c r="A10825" t="s">
        <v>7026</v>
      </c>
      <c r="B10825" t="s">
        <v>21128</v>
      </c>
      <c r="C10825" t="s">
        <v>35</v>
      </c>
      <c r="F10825" s="4" t="s">
        <v>26</v>
      </c>
      <c r="G10825">
        <v>128936.5</v>
      </c>
      <c r="J10825" s="3">
        <v>45186.505648148152</v>
      </c>
      <c r="K10825" s="3">
        <v>45195.166666666664</v>
      </c>
      <c r="L10825" s="3">
        <v>45195.166666666664</v>
      </c>
      <c r="M10825" t="s">
        <v>27</v>
      </c>
      <c r="N10825" s="4" t="s">
        <v>18</v>
      </c>
      <c r="P10825" t="s">
        <v>16</v>
      </c>
    </row>
    <row r="10826" spans="1:16">
      <c r="A10826" t="s">
        <v>7051</v>
      </c>
      <c r="B10826" t="s">
        <v>21129</v>
      </c>
      <c r="C10826" t="s">
        <v>35</v>
      </c>
      <c r="F10826" s="4" t="s">
        <v>26</v>
      </c>
      <c r="G10826">
        <v>1787975</v>
      </c>
      <c r="J10826" s="3">
        <v>45186.505162037036</v>
      </c>
      <c r="K10826" s="3">
        <v>45195.166666666664</v>
      </c>
      <c r="L10826" s="3">
        <v>45195.166666666664</v>
      </c>
      <c r="M10826" t="s">
        <v>27</v>
      </c>
      <c r="N10826" s="4" t="s">
        <v>18</v>
      </c>
      <c r="P10826" t="s">
        <v>16</v>
      </c>
    </row>
    <row r="10827" spans="1:16">
      <c r="A10827" t="s">
        <v>7024</v>
      </c>
      <c r="B10827" t="s">
        <v>21130</v>
      </c>
      <c r="C10827" t="s">
        <v>35</v>
      </c>
      <c r="F10827" s="4" t="s">
        <v>26</v>
      </c>
      <c r="G10827">
        <v>364437.5</v>
      </c>
      <c r="J10827" s="3">
        <v>45186.504467592589</v>
      </c>
      <c r="K10827" s="3">
        <v>45195.166666666664</v>
      </c>
      <c r="L10827" s="3">
        <v>45195.166666666664</v>
      </c>
      <c r="M10827" t="s">
        <v>27</v>
      </c>
      <c r="N10827" s="4" t="s">
        <v>18</v>
      </c>
      <c r="P10827" t="s">
        <v>16</v>
      </c>
    </row>
    <row r="10828" spans="1:16">
      <c r="A10828" t="s">
        <v>7022</v>
      </c>
      <c r="B10828" t="s">
        <v>21131</v>
      </c>
      <c r="C10828" t="s">
        <v>35</v>
      </c>
      <c r="F10828" s="4" t="s">
        <v>26</v>
      </c>
      <c r="G10828">
        <v>276675</v>
      </c>
      <c r="J10828" s="3">
        <v>45186.503935185188</v>
      </c>
      <c r="K10828" s="3">
        <v>45195.166932870372</v>
      </c>
      <c r="L10828" s="3">
        <v>45195.166932870372</v>
      </c>
      <c r="M10828" t="s">
        <v>27</v>
      </c>
      <c r="N10828" s="4" t="s">
        <v>18</v>
      </c>
      <c r="P10828" t="s">
        <v>16</v>
      </c>
    </row>
    <row r="10829" spans="1:16">
      <c r="A10829" t="s">
        <v>7049</v>
      </c>
      <c r="B10829" t="s">
        <v>21132</v>
      </c>
      <c r="C10829" t="s">
        <v>35</v>
      </c>
      <c r="F10829" s="4" t="s">
        <v>26</v>
      </c>
      <c r="G10829">
        <v>4764100</v>
      </c>
      <c r="J10829" s="3">
        <v>45186.503229166665</v>
      </c>
      <c r="K10829" s="3">
        <v>45195.166666666664</v>
      </c>
      <c r="L10829" s="3">
        <v>45195.166666666664</v>
      </c>
      <c r="M10829" t="s">
        <v>27</v>
      </c>
      <c r="N10829" s="4" t="s">
        <v>18</v>
      </c>
      <c r="P10829" t="s">
        <v>16</v>
      </c>
    </row>
    <row r="10830" spans="1:16">
      <c r="A10830" t="s">
        <v>7020</v>
      </c>
      <c r="B10830" t="s">
        <v>21133</v>
      </c>
      <c r="C10830" t="s">
        <v>35</v>
      </c>
      <c r="F10830" s="4" t="s">
        <v>26</v>
      </c>
      <c r="G10830">
        <v>3050000</v>
      </c>
      <c r="J10830" s="3">
        <v>45186.50271990741</v>
      </c>
      <c r="K10830" s="3">
        <v>45195.166666666664</v>
      </c>
      <c r="L10830" s="3">
        <v>45195.166666666664</v>
      </c>
      <c r="M10830" t="s">
        <v>27</v>
      </c>
      <c r="N10830" s="4" t="s">
        <v>18</v>
      </c>
      <c r="P10830" t="s">
        <v>16</v>
      </c>
    </row>
    <row r="10831" spans="1:16">
      <c r="A10831" t="s">
        <v>7018</v>
      </c>
      <c r="B10831" t="s">
        <v>21134</v>
      </c>
      <c r="C10831" t="s">
        <v>35</v>
      </c>
      <c r="F10831" s="4" t="s">
        <v>26</v>
      </c>
      <c r="G10831">
        <v>3050000</v>
      </c>
      <c r="J10831" s="3">
        <v>45186.502175925925</v>
      </c>
      <c r="K10831" s="3">
        <v>45195.166666666664</v>
      </c>
      <c r="L10831" s="3">
        <v>45195.166666666664</v>
      </c>
      <c r="M10831" t="s">
        <v>27</v>
      </c>
      <c r="N10831" s="4" t="s">
        <v>18</v>
      </c>
      <c r="P10831" t="s">
        <v>16</v>
      </c>
    </row>
    <row r="10832" spans="1:16">
      <c r="A10832" t="s">
        <v>7016</v>
      </c>
      <c r="B10832" t="s">
        <v>21135</v>
      </c>
      <c r="C10832" t="s">
        <v>35</v>
      </c>
      <c r="F10832" s="4" t="s">
        <v>26</v>
      </c>
      <c r="G10832">
        <v>3050000</v>
      </c>
      <c r="J10832" s="3">
        <v>45186.501759259256</v>
      </c>
      <c r="K10832" s="3">
        <v>45195.166666666664</v>
      </c>
      <c r="L10832" s="3">
        <v>45195.166666666664</v>
      </c>
      <c r="M10832" t="s">
        <v>27</v>
      </c>
      <c r="N10832" s="4" t="s">
        <v>18</v>
      </c>
      <c r="P10832" t="s">
        <v>16</v>
      </c>
    </row>
    <row r="10833" spans="1:16">
      <c r="A10833" t="s">
        <v>7014</v>
      </c>
      <c r="B10833" t="s">
        <v>21136</v>
      </c>
      <c r="C10833" t="s">
        <v>35</v>
      </c>
      <c r="F10833" s="4" t="s">
        <v>26</v>
      </c>
      <c r="G10833">
        <v>3050000</v>
      </c>
      <c r="J10833" s="3">
        <v>45186.501296296294</v>
      </c>
      <c r="K10833" s="3">
        <v>45195.166666666664</v>
      </c>
      <c r="L10833" s="3">
        <v>45195.166666666664</v>
      </c>
      <c r="M10833" t="s">
        <v>27</v>
      </c>
      <c r="N10833" s="4" t="s">
        <v>18</v>
      </c>
      <c r="P10833" t="s">
        <v>16</v>
      </c>
    </row>
    <row r="10834" spans="1:16">
      <c r="A10834" t="s">
        <v>7012</v>
      </c>
      <c r="B10834" t="s">
        <v>21137</v>
      </c>
      <c r="C10834" t="s">
        <v>35</v>
      </c>
      <c r="F10834" s="4" t="s">
        <v>26</v>
      </c>
      <c r="G10834">
        <v>3524336</v>
      </c>
      <c r="J10834" s="3">
        <v>45186.498356481483</v>
      </c>
      <c r="K10834" s="3">
        <v>45195.166666666664</v>
      </c>
      <c r="L10834" s="3">
        <v>45195.166666666664</v>
      </c>
      <c r="M10834" t="s">
        <v>27</v>
      </c>
      <c r="N10834" s="4" t="s">
        <v>18</v>
      </c>
      <c r="P10834" t="s">
        <v>16</v>
      </c>
    </row>
    <row r="10835" spans="1:16">
      <c r="A10835" t="s">
        <v>7010</v>
      </c>
      <c r="B10835" t="s">
        <v>21138</v>
      </c>
      <c r="C10835" t="s">
        <v>35</v>
      </c>
      <c r="F10835" s="4" t="s">
        <v>26</v>
      </c>
      <c r="G10835">
        <v>3660000</v>
      </c>
      <c r="J10835" s="3">
        <v>45186.497939814813</v>
      </c>
      <c r="K10835" s="3">
        <v>45195.166666666664</v>
      </c>
      <c r="L10835" s="3">
        <v>45195.166666666664</v>
      </c>
      <c r="M10835" t="s">
        <v>27</v>
      </c>
      <c r="N10835" s="4" t="s">
        <v>18</v>
      </c>
      <c r="P10835" t="s">
        <v>16</v>
      </c>
    </row>
    <row r="10836" spans="1:16">
      <c r="A10836" t="s">
        <v>7008</v>
      </c>
      <c r="B10836" t="s">
        <v>21139</v>
      </c>
      <c r="C10836" t="s">
        <v>35</v>
      </c>
      <c r="F10836" s="4" t="s">
        <v>26</v>
      </c>
      <c r="G10836">
        <v>3050000</v>
      </c>
      <c r="J10836" s="3">
        <v>45186.497465277775</v>
      </c>
      <c r="K10836" s="3">
        <v>45195.166666666664</v>
      </c>
      <c r="L10836" s="3">
        <v>45195.166666666664</v>
      </c>
      <c r="M10836" t="s">
        <v>27</v>
      </c>
      <c r="N10836" s="4" t="s">
        <v>18</v>
      </c>
      <c r="P10836" t="s">
        <v>16</v>
      </c>
    </row>
    <row r="10837" spans="1:16">
      <c r="A10837" t="s">
        <v>6908</v>
      </c>
      <c r="B10837" t="s">
        <v>21140</v>
      </c>
      <c r="C10837" t="s">
        <v>35</v>
      </c>
      <c r="F10837" s="4" t="s">
        <v>26</v>
      </c>
      <c r="G10837">
        <v>3050000</v>
      </c>
      <c r="J10837" s="3">
        <v>45186.496967592589</v>
      </c>
      <c r="K10837" s="3">
        <v>45195.166666666664</v>
      </c>
      <c r="L10837" s="3">
        <v>45195.166666666664</v>
      </c>
      <c r="M10837" t="s">
        <v>27</v>
      </c>
      <c r="N10837" s="4" t="s">
        <v>18</v>
      </c>
      <c r="P10837" t="s">
        <v>16</v>
      </c>
    </row>
    <row r="10838" spans="1:16">
      <c r="A10838" t="s">
        <v>7006</v>
      </c>
      <c r="B10838" t="s">
        <v>21141</v>
      </c>
      <c r="C10838" t="s">
        <v>35</v>
      </c>
      <c r="F10838" s="4" t="s">
        <v>26</v>
      </c>
      <c r="G10838">
        <v>3050000</v>
      </c>
      <c r="J10838" s="3">
        <v>45186.49659722222</v>
      </c>
      <c r="K10838" s="3">
        <v>45195.166666666664</v>
      </c>
      <c r="L10838" s="3">
        <v>45195.166666666664</v>
      </c>
      <c r="M10838" t="s">
        <v>27</v>
      </c>
      <c r="N10838" s="4" t="s">
        <v>18</v>
      </c>
      <c r="P10838" t="s">
        <v>16</v>
      </c>
    </row>
    <row r="10839" spans="1:16">
      <c r="A10839" t="s">
        <v>6871</v>
      </c>
      <c r="B10839" t="s">
        <v>21142</v>
      </c>
      <c r="C10839" t="s">
        <v>35</v>
      </c>
      <c r="F10839" s="4" t="s">
        <v>26</v>
      </c>
      <c r="G10839">
        <v>3050000</v>
      </c>
      <c r="J10839" s="3">
        <v>45186.496215277781</v>
      </c>
      <c r="K10839" s="3">
        <v>45195.166666666664</v>
      </c>
      <c r="L10839" s="3">
        <v>45195.166666666664</v>
      </c>
      <c r="M10839" t="s">
        <v>27</v>
      </c>
      <c r="N10839" s="4" t="s">
        <v>18</v>
      </c>
      <c r="P10839" t="s">
        <v>16</v>
      </c>
    </row>
    <row r="10840" spans="1:16">
      <c r="A10840" t="s">
        <v>21143</v>
      </c>
      <c r="B10840" t="s">
        <v>21144</v>
      </c>
      <c r="C10840" t="s">
        <v>5016</v>
      </c>
      <c r="F10840" s="4" t="s">
        <v>26</v>
      </c>
      <c r="G10840">
        <v>3671542.91</v>
      </c>
      <c r="J10840" s="3">
        <v>45186.488692129627</v>
      </c>
      <c r="K10840" s="3">
        <v>45198.208333333336</v>
      </c>
      <c r="L10840" s="3">
        <v>45198.208333333336</v>
      </c>
      <c r="M10840" t="s">
        <v>27</v>
      </c>
      <c r="N10840" s="4" t="s">
        <v>18</v>
      </c>
      <c r="P10840" t="s">
        <v>16</v>
      </c>
    </row>
    <row r="10841" spans="1:16">
      <c r="A10841" t="s">
        <v>21145</v>
      </c>
      <c r="B10841" t="s">
        <v>21146</v>
      </c>
      <c r="C10841" t="s">
        <v>5016</v>
      </c>
      <c r="F10841" s="4" t="s">
        <v>26</v>
      </c>
      <c r="G10841">
        <v>3501704.17</v>
      </c>
      <c r="J10841" s="3">
        <v>45186.488425925927</v>
      </c>
      <c r="K10841" s="3">
        <v>45198.208333333336</v>
      </c>
      <c r="L10841" s="3">
        <v>45198.208333333336</v>
      </c>
      <c r="M10841" t="s">
        <v>27</v>
      </c>
      <c r="N10841" s="4" t="s">
        <v>18</v>
      </c>
      <c r="P10841" t="s">
        <v>16</v>
      </c>
    </row>
    <row r="10842" spans="1:16">
      <c r="A10842" t="s">
        <v>21147</v>
      </c>
      <c r="B10842" t="s">
        <v>21148</v>
      </c>
      <c r="C10842" t="s">
        <v>5016</v>
      </c>
      <c r="F10842" s="4" t="s">
        <v>26</v>
      </c>
      <c r="G10842">
        <v>3214319.33</v>
      </c>
      <c r="J10842" s="3">
        <v>45186.482592592591</v>
      </c>
      <c r="K10842" s="3">
        <v>45198.208333333336</v>
      </c>
      <c r="L10842" s="3">
        <v>45198.208333333336</v>
      </c>
      <c r="M10842" t="s">
        <v>27</v>
      </c>
      <c r="N10842" s="4" t="s">
        <v>18</v>
      </c>
      <c r="P10842" t="s">
        <v>16</v>
      </c>
    </row>
    <row r="10843" spans="1:16">
      <c r="A10843" t="s">
        <v>21149</v>
      </c>
      <c r="B10843" t="s">
        <v>21150</v>
      </c>
      <c r="C10843" t="s">
        <v>9638</v>
      </c>
      <c r="F10843" s="4" t="s">
        <v>26</v>
      </c>
      <c r="G10843">
        <v>480000</v>
      </c>
      <c r="J10843" s="3">
        <v>45186.482499999998</v>
      </c>
      <c r="K10843" s="3">
        <v>45194.166666666664</v>
      </c>
      <c r="L10843" s="3">
        <v>45194.166666666664</v>
      </c>
      <c r="M10843" t="s">
        <v>27</v>
      </c>
      <c r="N10843" s="4" t="s">
        <v>18</v>
      </c>
      <c r="P10843" t="s">
        <v>16</v>
      </c>
    </row>
    <row r="10844" spans="1:16">
      <c r="A10844" t="s">
        <v>21151</v>
      </c>
      <c r="B10844" t="s">
        <v>21152</v>
      </c>
      <c r="C10844" t="s">
        <v>9638</v>
      </c>
      <c r="F10844" s="4" t="s">
        <v>26</v>
      </c>
      <c r="G10844">
        <v>1200000</v>
      </c>
      <c r="J10844" s="3">
        <v>45186.481817129628</v>
      </c>
      <c r="K10844" s="3">
        <v>45194.166666666664</v>
      </c>
      <c r="L10844" s="3">
        <v>45194.166666666664</v>
      </c>
      <c r="M10844" t="s">
        <v>27</v>
      </c>
      <c r="N10844" s="4" t="s">
        <v>18</v>
      </c>
      <c r="P10844" t="s">
        <v>16</v>
      </c>
    </row>
    <row r="10845" spans="1:16">
      <c r="A10845" t="s">
        <v>21153</v>
      </c>
      <c r="B10845" t="s">
        <v>21154</v>
      </c>
      <c r="C10845" t="s">
        <v>9638</v>
      </c>
      <c r="F10845" s="4" t="s">
        <v>26</v>
      </c>
      <c r="G10845">
        <v>1200000</v>
      </c>
      <c r="J10845" s="3">
        <v>45186.481180555558</v>
      </c>
      <c r="K10845" s="3">
        <v>45194.166666666664</v>
      </c>
      <c r="L10845" s="3">
        <v>45194.166666666664</v>
      </c>
      <c r="M10845" t="s">
        <v>27</v>
      </c>
      <c r="N10845" s="4" t="s">
        <v>18</v>
      </c>
      <c r="P10845" t="s">
        <v>16</v>
      </c>
    </row>
    <row r="10846" spans="1:16">
      <c r="A10846" t="s">
        <v>21155</v>
      </c>
      <c r="B10846" t="s">
        <v>21156</v>
      </c>
      <c r="C10846" t="s">
        <v>5016</v>
      </c>
      <c r="F10846" s="4" t="s">
        <v>26</v>
      </c>
      <c r="G10846">
        <v>3077334.95</v>
      </c>
      <c r="J10846" s="3">
        <v>45186.480185185188</v>
      </c>
      <c r="K10846" s="3">
        <v>45198.208333333336</v>
      </c>
      <c r="L10846" s="3">
        <v>45198.208333333336</v>
      </c>
      <c r="M10846" t="s">
        <v>27</v>
      </c>
      <c r="N10846" s="4" t="s">
        <v>18</v>
      </c>
      <c r="P10846" t="s">
        <v>16</v>
      </c>
    </row>
    <row r="10847" spans="1:16">
      <c r="A10847" t="s">
        <v>21157</v>
      </c>
      <c r="B10847" t="s">
        <v>21158</v>
      </c>
      <c r="C10847" t="s">
        <v>5016</v>
      </c>
      <c r="F10847" s="4" t="s">
        <v>26</v>
      </c>
      <c r="G10847">
        <v>2936222.38</v>
      </c>
      <c r="J10847" s="3">
        <v>45186.477314814816</v>
      </c>
      <c r="K10847" s="3">
        <v>45198.208333333336</v>
      </c>
      <c r="L10847" s="3">
        <v>45198.208333333336</v>
      </c>
      <c r="M10847" t="s">
        <v>27</v>
      </c>
      <c r="N10847" s="4" t="s">
        <v>18</v>
      </c>
      <c r="P10847" t="s">
        <v>16</v>
      </c>
    </row>
    <row r="10848" spans="1:16">
      <c r="A10848" t="s">
        <v>21159</v>
      </c>
      <c r="B10848" t="s">
        <v>21160</v>
      </c>
      <c r="C10848" t="s">
        <v>9638</v>
      </c>
      <c r="F10848" s="4" t="s">
        <v>26</v>
      </c>
      <c r="G10848">
        <v>1200000</v>
      </c>
      <c r="J10848" s="3">
        <v>45186.475821759261</v>
      </c>
      <c r="K10848" s="3">
        <v>45194.166666666664</v>
      </c>
      <c r="L10848" s="3">
        <v>45194.166666666664</v>
      </c>
      <c r="M10848" t="s">
        <v>27</v>
      </c>
      <c r="N10848" s="4" t="s">
        <v>18</v>
      </c>
      <c r="P10848" t="s">
        <v>16</v>
      </c>
    </row>
    <row r="10849" spans="1:16">
      <c r="A10849" t="s">
        <v>21161</v>
      </c>
      <c r="B10849" t="s">
        <v>21162</v>
      </c>
      <c r="C10849" t="s">
        <v>9638</v>
      </c>
      <c r="F10849" s="4" t="s">
        <v>26</v>
      </c>
      <c r="G10849">
        <v>2100000</v>
      </c>
      <c r="J10849" s="3">
        <v>45186.475324074076</v>
      </c>
      <c r="K10849" s="3">
        <v>45194.166666666664</v>
      </c>
      <c r="L10849" s="3">
        <v>45194.166666666664</v>
      </c>
      <c r="M10849" t="s">
        <v>27</v>
      </c>
      <c r="N10849" s="4" t="s">
        <v>18</v>
      </c>
      <c r="P10849" t="s">
        <v>16</v>
      </c>
    </row>
    <row r="10850" spans="1:16">
      <c r="A10850" t="s">
        <v>21163</v>
      </c>
      <c r="B10850" t="s">
        <v>21164</v>
      </c>
      <c r="C10850" t="s">
        <v>5016</v>
      </c>
      <c r="F10850" s="4" t="s">
        <v>26</v>
      </c>
      <c r="G10850">
        <v>2810566.94</v>
      </c>
      <c r="J10850" s="3">
        <v>45186.474976851852</v>
      </c>
      <c r="K10850" s="3">
        <v>45198.208333333336</v>
      </c>
      <c r="L10850" s="3">
        <v>45198.208333333336</v>
      </c>
      <c r="M10850" t="s">
        <v>27</v>
      </c>
      <c r="N10850" s="4" t="s">
        <v>18</v>
      </c>
      <c r="P10850" t="s">
        <v>16</v>
      </c>
    </row>
    <row r="10851" spans="1:16">
      <c r="A10851" t="s">
        <v>21165</v>
      </c>
      <c r="B10851" t="s">
        <v>21166</v>
      </c>
      <c r="C10851" t="s">
        <v>9638</v>
      </c>
      <c r="F10851" s="4" t="s">
        <v>26</v>
      </c>
      <c r="G10851">
        <v>900000</v>
      </c>
      <c r="J10851" s="3">
        <v>45186.474942129629</v>
      </c>
      <c r="K10851" s="3">
        <v>45194.166666666664</v>
      </c>
      <c r="L10851" s="3">
        <v>45194.166666666664</v>
      </c>
      <c r="M10851" t="s">
        <v>27</v>
      </c>
      <c r="N10851" s="4" t="s">
        <v>18</v>
      </c>
      <c r="P10851" t="s">
        <v>16</v>
      </c>
    </row>
    <row r="10852" spans="1:16">
      <c r="A10852" t="s">
        <v>21167</v>
      </c>
      <c r="B10852" t="s">
        <v>21168</v>
      </c>
      <c r="C10852" t="s">
        <v>9638</v>
      </c>
      <c r="F10852" s="4" t="s">
        <v>26</v>
      </c>
      <c r="G10852">
        <v>1200000</v>
      </c>
      <c r="J10852" s="3">
        <v>45186.47451388889</v>
      </c>
      <c r="K10852" s="3">
        <v>45194.166666666664</v>
      </c>
      <c r="L10852" s="3">
        <v>45194.166666666664</v>
      </c>
      <c r="M10852" t="s">
        <v>27</v>
      </c>
      <c r="N10852" s="4" t="s">
        <v>18</v>
      </c>
      <c r="P10852" t="s">
        <v>16</v>
      </c>
    </row>
    <row r="10853" spans="1:16">
      <c r="A10853" t="s">
        <v>21169</v>
      </c>
      <c r="B10853" t="s">
        <v>21170</v>
      </c>
      <c r="C10853" t="s">
        <v>9638</v>
      </c>
      <c r="F10853" s="4" t="s">
        <v>26</v>
      </c>
      <c r="G10853">
        <v>1200000</v>
      </c>
      <c r="J10853" s="3">
        <v>45186.474050925928</v>
      </c>
      <c r="K10853" s="3">
        <v>45194.166666666664</v>
      </c>
      <c r="L10853" s="3">
        <v>45194.166666666664</v>
      </c>
      <c r="M10853" t="s">
        <v>27</v>
      </c>
      <c r="N10853" s="4" t="s">
        <v>18</v>
      </c>
      <c r="P10853" t="s">
        <v>16</v>
      </c>
    </row>
    <row r="10854" spans="1:16">
      <c r="A10854" t="s">
        <v>21171</v>
      </c>
      <c r="B10854" t="s">
        <v>21172</v>
      </c>
      <c r="C10854" t="s">
        <v>9638</v>
      </c>
      <c r="F10854" s="4" t="s">
        <v>26</v>
      </c>
      <c r="G10854">
        <v>1200000</v>
      </c>
      <c r="J10854" s="3">
        <v>45186.473553240743</v>
      </c>
      <c r="K10854" s="3">
        <v>45194.166666666664</v>
      </c>
      <c r="L10854" s="3">
        <v>45194.166666666664</v>
      </c>
      <c r="M10854" t="s">
        <v>27</v>
      </c>
      <c r="N10854" s="4" t="s">
        <v>18</v>
      </c>
      <c r="P10854" t="s">
        <v>16</v>
      </c>
    </row>
    <row r="10855" spans="1:16">
      <c r="A10855" t="s">
        <v>21173</v>
      </c>
      <c r="B10855" t="s">
        <v>21174</v>
      </c>
      <c r="C10855" t="s">
        <v>9638</v>
      </c>
      <c r="F10855" s="4" t="s">
        <v>26</v>
      </c>
      <c r="G10855">
        <v>1200000</v>
      </c>
      <c r="J10855" s="3">
        <v>45186.473171296297</v>
      </c>
      <c r="K10855" s="3">
        <v>45194.166666666664</v>
      </c>
      <c r="L10855" s="3">
        <v>45194.166666666664</v>
      </c>
      <c r="M10855" t="s">
        <v>27</v>
      </c>
      <c r="N10855" s="4" t="s">
        <v>18</v>
      </c>
      <c r="P10855" t="s">
        <v>16</v>
      </c>
    </row>
    <row r="10856" spans="1:16">
      <c r="A10856" t="s">
        <v>21175</v>
      </c>
      <c r="B10856" t="s">
        <v>21176</v>
      </c>
      <c r="C10856" t="s">
        <v>9638</v>
      </c>
      <c r="F10856" s="4" t="s">
        <v>26</v>
      </c>
      <c r="G10856">
        <v>1200000</v>
      </c>
      <c r="J10856" s="3">
        <v>45186.471944444442</v>
      </c>
      <c r="K10856" s="3">
        <v>45194.166666666664</v>
      </c>
      <c r="L10856" s="3">
        <v>45194.166666666664</v>
      </c>
      <c r="M10856" t="s">
        <v>27</v>
      </c>
      <c r="N10856" s="4" t="s">
        <v>18</v>
      </c>
      <c r="P10856" t="s">
        <v>16</v>
      </c>
    </row>
    <row r="10857" spans="1:16">
      <c r="A10857" t="s">
        <v>21177</v>
      </c>
      <c r="B10857" t="s">
        <v>21178</v>
      </c>
      <c r="C10857" t="s">
        <v>9638</v>
      </c>
      <c r="F10857" s="4" t="s">
        <v>26</v>
      </c>
      <c r="G10857">
        <v>1200000</v>
      </c>
      <c r="J10857" s="3">
        <v>45186.47146990741</v>
      </c>
      <c r="K10857" s="3">
        <v>45194.166666666664</v>
      </c>
      <c r="L10857" s="3">
        <v>45194.166666666664</v>
      </c>
      <c r="M10857" t="s">
        <v>27</v>
      </c>
      <c r="N10857" s="4" t="s">
        <v>18</v>
      </c>
      <c r="P10857" t="s">
        <v>16</v>
      </c>
    </row>
    <row r="10858" spans="1:16">
      <c r="A10858" t="s">
        <v>21179</v>
      </c>
      <c r="B10858" t="s">
        <v>21180</v>
      </c>
      <c r="C10858" t="s">
        <v>9638</v>
      </c>
      <c r="F10858" s="4" t="s">
        <v>26</v>
      </c>
      <c r="G10858">
        <v>1200000</v>
      </c>
      <c r="J10858" s="3">
        <v>45186.470995370371</v>
      </c>
      <c r="K10858" s="3">
        <v>45194.166666666664</v>
      </c>
      <c r="L10858" s="3">
        <v>45194.166666666664</v>
      </c>
      <c r="M10858" t="s">
        <v>27</v>
      </c>
      <c r="N10858" s="4" t="s">
        <v>18</v>
      </c>
      <c r="P10858" t="s">
        <v>16</v>
      </c>
    </row>
    <row r="10859" spans="1:16">
      <c r="A10859" t="s">
        <v>21181</v>
      </c>
      <c r="B10859" t="s">
        <v>21182</v>
      </c>
      <c r="C10859" t="s">
        <v>9638</v>
      </c>
      <c r="F10859" s="4" t="s">
        <v>26</v>
      </c>
      <c r="G10859">
        <v>1200000</v>
      </c>
      <c r="J10859" s="3">
        <v>45186.470532407409</v>
      </c>
      <c r="K10859" s="3">
        <v>45194.166666666664</v>
      </c>
      <c r="L10859" s="3">
        <v>45194.166666666664</v>
      </c>
      <c r="M10859" t="s">
        <v>27</v>
      </c>
      <c r="N10859" s="4" t="s">
        <v>18</v>
      </c>
      <c r="P10859" t="s">
        <v>16</v>
      </c>
    </row>
    <row r="10860" spans="1:16" ht="15.75" thickBot="1">
      <c r="A10860" t="s">
        <v>21183</v>
      </c>
      <c r="B10860" t="s">
        <v>21184</v>
      </c>
      <c r="C10860" t="s">
        <v>9638</v>
      </c>
      <c r="F10860" s="4" t="s">
        <v>26</v>
      </c>
      <c r="G10860">
        <v>1200000</v>
      </c>
      <c r="J10860" s="3">
        <v>45186.469953703701</v>
      </c>
      <c r="K10860" s="7">
        <v>45194.166666666664</v>
      </c>
      <c r="L10860" s="7">
        <v>45194.166666666664</v>
      </c>
      <c r="M10860" t="s">
        <v>27</v>
      </c>
      <c r="N10860" s="4" t="s">
        <v>18</v>
      </c>
      <c r="P10860" t="s">
        <v>16</v>
      </c>
    </row>
    <row r="10861" spans="1:16" ht="15.75" thickBot="1">
      <c r="A10861" t="s">
        <v>21185</v>
      </c>
      <c r="B10861" t="s">
        <v>21186</v>
      </c>
      <c r="C10861" t="s">
        <v>9638</v>
      </c>
      <c r="F10861" s="4" t="s">
        <v>26</v>
      </c>
      <c r="G10861">
        <v>1200000</v>
      </c>
      <c r="J10861" s="3">
        <v>45186.469467592593</v>
      </c>
      <c r="K10861" s="7">
        <v>45194.166666666664</v>
      </c>
      <c r="L10861" s="7">
        <v>45194.166666666664</v>
      </c>
      <c r="M10861" t="s">
        <v>27</v>
      </c>
      <c r="N10861" s="4" t="s">
        <v>18</v>
      </c>
      <c r="P10861" t="s">
        <v>16</v>
      </c>
    </row>
    <row r="10862" spans="1:16" ht="15.75" thickBot="1">
      <c r="A10862" t="s">
        <v>21187</v>
      </c>
      <c r="B10862" t="s">
        <v>21188</v>
      </c>
      <c r="C10862" t="s">
        <v>9638</v>
      </c>
      <c r="F10862" s="4" t="s">
        <v>26</v>
      </c>
      <c r="G10862">
        <v>1200000</v>
      </c>
      <c r="J10862" s="3">
        <v>45186.468935185185</v>
      </c>
      <c r="K10862" s="7">
        <v>45194.166666666664</v>
      </c>
      <c r="L10862" s="7">
        <v>45194.166666666664</v>
      </c>
      <c r="M10862" t="s">
        <v>27</v>
      </c>
      <c r="N10862" s="4" t="s">
        <v>18</v>
      </c>
      <c r="P10862" t="s">
        <v>16</v>
      </c>
    </row>
    <row r="10863" spans="1:16" ht="15.75" thickBot="1">
      <c r="A10863" t="s">
        <v>21189</v>
      </c>
      <c r="B10863" t="s">
        <v>21190</v>
      </c>
      <c r="C10863" t="s">
        <v>5016</v>
      </c>
      <c r="F10863" s="4" t="s">
        <v>26</v>
      </c>
      <c r="G10863">
        <v>2528311.15</v>
      </c>
      <c r="J10863" s="3">
        <v>45186.46875</v>
      </c>
      <c r="K10863" s="7">
        <v>45198.208333333336</v>
      </c>
      <c r="L10863" s="7">
        <v>45198.208333333336</v>
      </c>
      <c r="M10863" t="s">
        <v>27</v>
      </c>
      <c r="N10863" s="4" t="s">
        <v>18</v>
      </c>
      <c r="P10863" t="s">
        <v>16</v>
      </c>
    </row>
    <row r="10864" spans="1:16" ht="15.75" thickBot="1">
      <c r="A10864" t="s">
        <v>21191</v>
      </c>
      <c r="B10864" t="s">
        <v>21192</v>
      </c>
      <c r="C10864" t="s">
        <v>9638</v>
      </c>
      <c r="F10864" s="4" t="s">
        <v>26</v>
      </c>
      <c r="G10864">
        <v>400000</v>
      </c>
      <c r="J10864" s="3">
        <v>45186.46802083333</v>
      </c>
      <c r="K10864" s="7">
        <v>45194.166666666664</v>
      </c>
      <c r="L10864" s="7">
        <v>45194.166666666664</v>
      </c>
      <c r="M10864" t="s">
        <v>27</v>
      </c>
      <c r="N10864" s="4" t="s">
        <v>18</v>
      </c>
      <c r="P10864" t="s">
        <v>16</v>
      </c>
    </row>
    <row r="10865" spans="1:16" ht="15.75" thickBot="1">
      <c r="A10865" t="s">
        <v>21193</v>
      </c>
      <c r="B10865" t="s">
        <v>21194</v>
      </c>
      <c r="C10865" t="s">
        <v>9638</v>
      </c>
      <c r="F10865" s="4" t="s">
        <v>26</v>
      </c>
      <c r="G10865">
        <v>1200000</v>
      </c>
      <c r="J10865" s="3">
        <v>45186.467615740738</v>
      </c>
      <c r="K10865" s="7">
        <v>45194.166666666664</v>
      </c>
      <c r="L10865" s="7">
        <v>45194.166666666664</v>
      </c>
      <c r="M10865" t="s">
        <v>27</v>
      </c>
      <c r="N10865" s="4" t="s">
        <v>18</v>
      </c>
      <c r="P10865" t="s">
        <v>16</v>
      </c>
    </row>
    <row r="10866" spans="1:16" ht="15.75" thickBot="1">
      <c r="A10866" t="s">
        <v>21195</v>
      </c>
      <c r="B10866" t="s">
        <v>21196</v>
      </c>
      <c r="C10866" t="s">
        <v>9638</v>
      </c>
      <c r="F10866" s="4" t="s">
        <v>26</v>
      </c>
      <c r="G10866">
        <v>1200000</v>
      </c>
      <c r="J10866" s="3">
        <v>45186.467233796298</v>
      </c>
      <c r="K10866" s="7">
        <v>45194.166666666664</v>
      </c>
      <c r="L10866" s="7">
        <v>45194.166666666664</v>
      </c>
      <c r="M10866" t="s">
        <v>27</v>
      </c>
      <c r="N10866" s="4" t="s">
        <v>18</v>
      </c>
      <c r="P10866" t="s">
        <v>16</v>
      </c>
    </row>
    <row r="10867" spans="1:16" ht="15.75" thickBot="1">
      <c r="A10867" t="s">
        <v>21197</v>
      </c>
      <c r="B10867" t="s">
        <v>21198</v>
      </c>
      <c r="C10867" t="s">
        <v>9638</v>
      </c>
      <c r="F10867" s="4" t="s">
        <v>26</v>
      </c>
      <c r="G10867">
        <v>1200000</v>
      </c>
      <c r="J10867" s="3">
        <v>45186.466840277775</v>
      </c>
      <c r="K10867" s="7">
        <v>45194.166666666664</v>
      </c>
      <c r="L10867" s="7">
        <v>45194.166666666664</v>
      </c>
      <c r="M10867" t="s">
        <v>27</v>
      </c>
      <c r="N10867" s="4" t="s">
        <v>18</v>
      </c>
      <c r="P10867" t="s">
        <v>16</v>
      </c>
    </row>
    <row r="10868" spans="1:16" ht="15.75" thickBot="1">
      <c r="A10868" t="s">
        <v>21199</v>
      </c>
      <c r="B10868" t="s">
        <v>21200</v>
      </c>
      <c r="C10868" t="s">
        <v>9638</v>
      </c>
      <c r="F10868" s="4" t="s">
        <v>26</v>
      </c>
      <c r="G10868">
        <v>1200000</v>
      </c>
      <c r="J10868" s="3">
        <v>45186.466365740744</v>
      </c>
      <c r="K10868" s="7">
        <v>45194.166666666664</v>
      </c>
      <c r="L10868" s="7">
        <v>45194.166666666664</v>
      </c>
      <c r="M10868" t="s">
        <v>27</v>
      </c>
      <c r="N10868" s="4" t="s">
        <v>18</v>
      </c>
      <c r="P10868" t="s">
        <v>16</v>
      </c>
    </row>
    <row r="10869" spans="1:16" ht="15.75" thickBot="1">
      <c r="A10869" t="s">
        <v>21201</v>
      </c>
      <c r="B10869" t="s">
        <v>21202</v>
      </c>
      <c r="C10869" t="s">
        <v>9638</v>
      </c>
      <c r="F10869" s="4" t="s">
        <v>26</v>
      </c>
      <c r="G10869">
        <v>1200000</v>
      </c>
      <c r="J10869" s="3">
        <v>45186.465983796297</v>
      </c>
      <c r="K10869" s="7">
        <v>45194.166666666664</v>
      </c>
      <c r="L10869" s="7">
        <v>45194.166666666664</v>
      </c>
      <c r="M10869" t="s">
        <v>27</v>
      </c>
      <c r="N10869" s="4" t="s">
        <v>18</v>
      </c>
      <c r="P10869" t="s">
        <v>16</v>
      </c>
    </row>
    <row r="10870" spans="1:16" ht="15.75" thickBot="1">
      <c r="A10870" t="s">
        <v>21203</v>
      </c>
      <c r="B10870" t="s">
        <v>21204</v>
      </c>
      <c r="C10870" t="s">
        <v>9638</v>
      </c>
      <c r="F10870" s="4" t="s">
        <v>26</v>
      </c>
      <c r="G10870">
        <v>1200000</v>
      </c>
      <c r="J10870" s="3">
        <v>45186.465555555558</v>
      </c>
      <c r="K10870" s="7">
        <v>45194.166666666664</v>
      </c>
      <c r="L10870" s="7">
        <v>45194.166666666664</v>
      </c>
      <c r="M10870" t="s">
        <v>27</v>
      </c>
      <c r="N10870" s="4" t="s">
        <v>18</v>
      </c>
      <c r="P10870" t="s">
        <v>16</v>
      </c>
    </row>
    <row r="10871" spans="1:16" ht="15.75" thickBot="1">
      <c r="A10871" t="s">
        <v>21205</v>
      </c>
      <c r="B10871" t="s">
        <v>21206</v>
      </c>
      <c r="C10871" t="s">
        <v>9638</v>
      </c>
      <c r="F10871" s="4" t="s">
        <v>26</v>
      </c>
      <c r="G10871">
        <v>1200000</v>
      </c>
      <c r="J10871" s="3">
        <v>45186.465069444443</v>
      </c>
      <c r="K10871" s="7">
        <v>45194.166666666664</v>
      </c>
      <c r="L10871" s="7">
        <v>45194.166666666664</v>
      </c>
      <c r="M10871" t="s">
        <v>27</v>
      </c>
      <c r="N10871" s="4" t="s">
        <v>18</v>
      </c>
      <c r="P10871" t="s">
        <v>16</v>
      </c>
    </row>
    <row r="10872" spans="1:16" ht="15.75" thickBot="1">
      <c r="A10872" t="s">
        <v>21207</v>
      </c>
      <c r="B10872" t="s">
        <v>21208</v>
      </c>
      <c r="C10872" t="s">
        <v>9638</v>
      </c>
      <c r="F10872" s="4" t="s">
        <v>26</v>
      </c>
      <c r="G10872">
        <v>1200000</v>
      </c>
      <c r="J10872" s="3">
        <v>45186.464398148149</v>
      </c>
      <c r="K10872" s="7">
        <v>45194.166666666664</v>
      </c>
      <c r="L10872" s="7">
        <v>45194.166666666664</v>
      </c>
      <c r="M10872" t="s">
        <v>27</v>
      </c>
      <c r="N10872" s="4" t="s">
        <v>18</v>
      </c>
      <c r="P10872" t="s">
        <v>16</v>
      </c>
    </row>
    <row r="10873" spans="1:16" ht="15.75" thickBot="1">
      <c r="A10873" t="s">
        <v>21209</v>
      </c>
      <c r="B10873" t="s">
        <v>21210</v>
      </c>
      <c r="C10873" t="s">
        <v>9638</v>
      </c>
      <c r="F10873" s="4" t="s">
        <v>26</v>
      </c>
      <c r="G10873">
        <v>1200000</v>
      </c>
      <c r="J10873" s="3">
        <v>45186.46402777778</v>
      </c>
      <c r="K10873" s="7">
        <v>45194.166666666664</v>
      </c>
      <c r="L10873" s="7">
        <v>45194.166666666664</v>
      </c>
      <c r="M10873" t="s">
        <v>27</v>
      </c>
      <c r="N10873" s="4" t="s">
        <v>18</v>
      </c>
      <c r="P10873" t="s">
        <v>16</v>
      </c>
    </row>
    <row r="10874" spans="1:16" ht="15.75" thickBot="1">
      <c r="A10874" t="s">
        <v>21211</v>
      </c>
      <c r="B10874" t="s">
        <v>21212</v>
      </c>
      <c r="C10874" t="s">
        <v>9638</v>
      </c>
      <c r="F10874" s="4" t="s">
        <v>26</v>
      </c>
      <c r="G10874">
        <v>1200000</v>
      </c>
      <c r="J10874" s="3">
        <v>45186.463680555556</v>
      </c>
      <c r="K10874" s="7">
        <v>45194.166666666664</v>
      </c>
      <c r="L10874" s="7">
        <v>45194.166666666664</v>
      </c>
      <c r="M10874" t="s">
        <v>27</v>
      </c>
      <c r="N10874" s="4" t="s">
        <v>18</v>
      </c>
      <c r="P10874" t="s">
        <v>16</v>
      </c>
    </row>
    <row r="10875" spans="1:16" ht="15.75" thickBot="1">
      <c r="A10875" t="s">
        <v>21213</v>
      </c>
      <c r="B10875" t="s">
        <v>21214</v>
      </c>
      <c r="C10875" t="s">
        <v>9638</v>
      </c>
      <c r="F10875" s="4" t="s">
        <v>26</v>
      </c>
      <c r="G10875">
        <v>1200000</v>
      </c>
      <c r="J10875" s="3">
        <v>45186.463206018518</v>
      </c>
      <c r="K10875" s="7">
        <v>45194.166666666664</v>
      </c>
      <c r="L10875" s="7">
        <v>45194.166666666664</v>
      </c>
      <c r="M10875" t="s">
        <v>27</v>
      </c>
      <c r="N10875" s="4" t="s">
        <v>18</v>
      </c>
      <c r="P10875" t="s">
        <v>16</v>
      </c>
    </row>
    <row r="10876" spans="1:16" ht="15.75" thickBot="1">
      <c r="A10876" t="s">
        <v>21215</v>
      </c>
      <c r="B10876" t="s">
        <v>21216</v>
      </c>
      <c r="C10876" t="s">
        <v>9638</v>
      </c>
      <c r="F10876" s="4" t="s">
        <v>26</v>
      </c>
      <c r="G10876">
        <v>700000</v>
      </c>
      <c r="J10876" s="3">
        <v>45186.462129629632</v>
      </c>
      <c r="K10876" s="7">
        <v>45194.166666666664</v>
      </c>
      <c r="L10876" s="7">
        <v>45194.166666666664</v>
      </c>
      <c r="M10876" t="s">
        <v>27</v>
      </c>
      <c r="N10876" s="4" t="s">
        <v>18</v>
      </c>
      <c r="P10876" t="s">
        <v>16</v>
      </c>
    </row>
    <row r="10877" spans="1:16" ht="15.75" thickBot="1">
      <c r="A10877" t="s">
        <v>21217</v>
      </c>
      <c r="B10877" t="s">
        <v>21218</v>
      </c>
      <c r="C10877" t="s">
        <v>429</v>
      </c>
      <c r="F10877" s="4" t="s">
        <v>26</v>
      </c>
      <c r="G10877">
        <v>539355.19999999995</v>
      </c>
      <c r="J10877" s="3">
        <v>45186.456944444442</v>
      </c>
      <c r="K10877" s="7">
        <v>45198.208333333336</v>
      </c>
      <c r="L10877" s="7">
        <v>45198.208333333336</v>
      </c>
      <c r="M10877" t="s">
        <v>27</v>
      </c>
      <c r="N10877" s="4" t="s">
        <v>18</v>
      </c>
      <c r="P10877" t="s">
        <v>16</v>
      </c>
    </row>
    <row r="10878" spans="1:16" ht="15.75" thickBot="1">
      <c r="A10878" t="s">
        <v>21219</v>
      </c>
      <c r="B10878" t="s">
        <v>21220</v>
      </c>
      <c r="C10878" t="s">
        <v>5016</v>
      </c>
      <c r="F10878" s="4" t="s">
        <v>26</v>
      </c>
      <c r="G10878">
        <v>6199786.1399999997</v>
      </c>
      <c r="J10878" s="3">
        <v>45186.447638888887</v>
      </c>
      <c r="K10878" s="7">
        <v>45198.208333333336</v>
      </c>
      <c r="L10878" s="7">
        <v>45198.208333333336</v>
      </c>
      <c r="M10878" t="s">
        <v>27</v>
      </c>
      <c r="N10878" s="4" t="s">
        <v>18</v>
      </c>
      <c r="P10878" t="s">
        <v>16</v>
      </c>
    </row>
    <row r="10879" spans="1:16" ht="15.75" thickBot="1">
      <c r="A10879" t="s">
        <v>21221</v>
      </c>
      <c r="B10879" t="s">
        <v>21222</v>
      </c>
      <c r="C10879" t="s">
        <v>5016</v>
      </c>
      <c r="F10879" s="4" t="s">
        <v>26</v>
      </c>
      <c r="G10879">
        <v>6064682.5300000003</v>
      </c>
      <c r="J10879" s="3">
        <v>45186.442349537036</v>
      </c>
      <c r="K10879" s="7">
        <v>45198.208333333336</v>
      </c>
      <c r="L10879" s="7">
        <v>45198.208333333336</v>
      </c>
      <c r="M10879" t="s">
        <v>27</v>
      </c>
      <c r="N10879" s="4" t="s">
        <v>18</v>
      </c>
      <c r="P10879" t="s">
        <v>16</v>
      </c>
    </row>
    <row r="10880" spans="1:16">
      <c r="A10880" t="s">
        <v>21223</v>
      </c>
      <c r="B10880" t="s">
        <v>21224</v>
      </c>
      <c r="C10880" t="s">
        <v>5016</v>
      </c>
      <c r="F10880" s="4" t="s">
        <v>26</v>
      </c>
      <c r="G10880">
        <v>6094402.5700000003</v>
      </c>
      <c r="J10880" s="3">
        <v>45186.43949074074</v>
      </c>
      <c r="K10880" s="3">
        <v>45198.208333333336</v>
      </c>
      <c r="L10880" s="3">
        <v>45198.208333333336</v>
      </c>
      <c r="M10880" t="s">
        <v>27</v>
      </c>
      <c r="N10880" s="4" t="s">
        <v>18</v>
      </c>
      <c r="P10880" t="s">
        <v>16</v>
      </c>
    </row>
    <row r="10881" spans="1:16">
      <c r="A10881" t="s">
        <v>21225</v>
      </c>
      <c r="B10881" t="s">
        <v>21226</v>
      </c>
      <c r="C10881" t="s">
        <v>5016</v>
      </c>
      <c r="F10881" s="4" t="s">
        <v>26</v>
      </c>
      <c r="G10881">
        <v>9020145.5</v>
      </c>
      <c r="J10881" s="3">
        <v>45186.428043981483</v>
      </c>
      <c r="K10881" s="3">
        <v>45198.208333333336</v>
      </c>
      <c r="L10881" s="3">
        <v>45198.208333333336</v>
      </c>
      <c r="M10881" t="s">
        <v>27</v>
      </c>
      <c r="N10881" s="4" t="s">
        <v>18</v>
      </c>
      <c r="P10881" t="s">
        <v>16</v>
      </c>
    </row>
    <row r="10882" spans="1:16">
      <c r="A10882" t="s">
        <v>21227</v>
      </c>
      <c r="B10882" t="s">
        <v>21228</v>
      </c>
      <c r="C10882" t="s">
        <v>17</v>
      </c>
      <c r="F10882" s="4" t="s">
        <v>26</v>
      </c>
      <c r="G10882">
        <v>1050000.01</v>
      </c>
      <c r="J10882" s="3">
        <v>45185.438460648147</v>
      </c>
      <c r="K10882" s="3">
        <v>45194.166666666664</v>
      </c>
      <c r="L10882" s="3">
        <v>45194.166666666664</v>
      </c>
      <c r="M10882" t="s">
        <v>27</v>
      </c>
      <c r="N10882" s="4" t="s">
        <v>18</v>
      </c>
      <c r="P10882" t="s">
        <v>16</v>
      </c>
    </row>
    <row r="10883" spans="1:16">
      <c r="A10883" t="s">
        <v>21229</v>
      </c>
      <c r="B10883" t="s">
        <v>21230</v>
      </c>
      <c r="C10883" t="s">
        <v>17</v>
      </c>
      <c r="F10883" s="4" t="s">
        <v>26</v>
      </c>
      <c r="G10883">
        <v>900000</v>
      </c>
      <c r="J10883" s="3">
        <v>45185.436967592592</v>
      </c>
      <c r="K10883" s="3">
        <v>45194.166666666664</v>
      </c>
      <c r="L10883" s="3">
        <v>45194.166666666664</v>
      </c>
      <c r="M10883" t="s">
        <v>27</v>
      </c>
      <c r="N10883" s="4" t="s">
        <v>18</v>
      </c>
      <c r="P10883" t="s">
        <v>16</v>
      </c>
    </row>
    <row r="10884" spans="1:16">
      <c r="A10884" t="s">
        <v>21231</v>
      </c>
      <c r="B10884" t="s">
        <v>21232</v>
      </c>
      <c r="C10884" t="s">
        <v>17</v>
      </c>
      <c r="F10884" s="4" t="s">
        <v>26</v>
      </c>
      <c r="G10884">
        <v>0</v>
      </c>
      <c r="J10884" s="3">
        <v>45185.432453703703</v>
      </c>
      <c r="K10884" s="3">
        <v>45215.1875</v>
      </c>
      <c r="L10884" s="3">
        <v>45215.1875</v>
      </c>
      <c r="M10884" t="s">
        <v>27</v>
      </c>
      <c r="N10884" s="4" t="s">
        <v>18</v>
      </c>
      <c r="P10884" t="s">
        <v>16</v>
      </c>
    </row>
    <row r="10885" spans="1:16">
      <c r="A10885" t="s">
        <v>21233</v>
      </c>
      <c r="B10885" t="s">
        <v>21234</v>
      </c>
      <c r="C10885" t="s">
        <v>9638</v>
      </c>
      <c r="F10885" s="4" t="s">
        <v>26</v>
      </c>
      <c r="G10885">
        <v>1200000</v>
      </c>
      <c r="J10885" s="3">
        <v>45185.432442129626</v>
      </c>
      <c r="K10885" s="3">
        <v>45194.166666666664</v>
      </c>
      <c r="L10885" s="3">
        <v>45194.166666666664</v>
      </c>
      <c r="M10885" t="s">
        <v>27</v>
      </c>
      <c r="N10885" s="4" t="s">
        <v>18</v>
      </c>
      <c r="P10885" t="s">
        <v>16</v>
      </c>
    </row>
    <row r="10886" spans="1:16">
      <c r="A10886" t="s">
        <v>21235</v>
      </c>
      <c r="B10886" t="s">
        <v>21236</v>
      </c>
      <c r="C10886" t="s">
        <v>9638</v>
      </c>
      <c r="F10886" s="4" t="s">
        <v>26</v>
      </c>
      <c r="G10886">
        <v>1200000</v>
      </c>
      <c r="J10886" s="3">
        <v>45185.43141203704</v>
      </c>
      <c r="K10886" s="3">
        <v>45194.166666666664</v>
      </c>
      <c r="L10886" s="3">
        <v>45194.166666666664</v>
      </c>
      <c r="M10886" t="s">
        <v>27</v>
      </c>
      <c r="N10886" s="4" t="s">
        <v>18</v>
      </c>
      <c r="P10886" t="s">
        <v>16</v>
      </c>
    </row>
    <row r="10887" spans="1:16">
      <c r="A10887" t="s">
        <v>21237</v>
      </c>
      <c r="B10887" t="s">
        <v>21238</v>
      </c>
      <c r="C10887" t="s">
        <v>9638</v>
      </c>
      <c r="F10887" s="4" t="s">
        <v>26</v>
      </c>
      <c r="G10887">
        <v>1200000</v>
      </c>
      <c r="J10887" s="3">
        <v>45185.43068287037</v>
      </c>
      <c r="K10887" s="3">
        <v>45194.166666666664</v>
      </c>
      <c r="L10887" s="3">
        <v>45194.166666666664</v>
      </c>
      <c r="M10887" t="s">
        <v>27</v>
      </c>
      <c r="N10887" s="4" t="s">
        <v>18</v>
      </c>
      <c r="P10887" t="s">
        <v>16</v>
      </c>
    </row>
    <row r="10888" spans="1:16">
      <c r="A10888" t="s">
        <v>21239</v>
      </c>
      <c r="B10888" t="s">
        <v>21240</v>
      </c>
      <c r="C10888" t="s">
        <v>17</v>
      </c>
      <c r="F10888" s="4" t="s">
        <v>26</v>
      </c>
      <c r="G10888">
        <v>0</v>
      </c>
      <c r="J10888" s="3">
        <v>45185.430046296293</v>
      </c>
      <c r="K10888" s="3">
        <v>45215.1875</v>
      </c>
      <c r="L10888" s="3">
        <v>45215.1875</v>
      </c>
      <c r="M10888" t="s">
        <v>27</v>
      </c>
      <c r="N10888" s="4" t="s">
        <v>18</v>
      </c>
      <c r="P10888" t="s">
        <v>16</v>
      </c>
    </row>
    <row r="10889" spans="1:16">
      <c r="A10889" t="s">
        <v>21241</v>
      </c>
      <c r="B10889" t="s">
        <v>21242</v>
      </c>
      <c r="C10889" t="s">
        <v>9638</v>
      </c>
      <c r="F10889" s="4" t="s">
        <v>26</v>
      </c>
      <c r="G10889">
        <v>900000</v>
      </c>
      <c r="J10889" s="3">
        <v>45185.426655092589</v>
      </c>
      <c r="K10889" s="3">
        <v>45194.166666666664</v>
      </c>
      <c r="L10889" s="3">
        <v>45194.166666666664</v>
      </c>
      <c r="M10889" t="s">
        <v>27</v>
      </c>
      <c r="N10889" s="4" t="s">
        <v>18</v>
      </c>
      <c r="P10889" t="s">
        <v>16</v>
      </c>
    </row>
    <row r="10890" spans="1:16">
      <c r="A10890" t="s">
        <v>21243</v>
      </c>
      <c r="B10890" t="s">
        <v>21244</v>
      </c>
      <c r="C10890" t="s">
        <v>9638</v>
      </c>
      <c r="F10890" s="4" t="s">
        <v>26</v>
      </c>
      <c r="G10890">
        <v>1200000</v>
      </c>
      <c r="J10890" s="3">
        <v>45185.426099537035</v>
      </c>
      <c r="K10890" s="3">
        <v>45194.166666666664</v>
      </c>
      <c r="L10890" s="3">
        <v>45194.166666666664</v>
      </c>
      <c r="M10890" t="s">
        <v>27</v>
      </c>
      <c r="N10890" s="4" t="s">
        <v>18</v>
      </c>
      <c r="P10890" t="s">
        <v>16</v>
      </c>
    </row>
    <row r="10891" spans="1:16">
      <c r="A10891" t="s">
        <v>21245</v>
      </c>
      <c r="B10891" t="s">
        <v>21246</v>
      </c>
      <c r="C10891" t="s">
        <v>9638</v>
      </c>
      <c r="F10891" s="4" t="s">
        <v>26</v>
      </c>
      <c r="G10891">
        <v>1200000</v>
      </c>
      <c r="J10891" s="3">
        <v>45185.425196759257</v>
      </c>
      <c r="K10891" s="3">
        <v>45194.166666666664</v>
      </c>
      <c r="L10891" s="3">
        <v>45194.166666666664</v>
      </c>
      <c r="M10891" t="s">
        <v>27</v>
      </c>
      <c r="N10891" s="4" t="s">
        <v>18</v>
      </c>
      <c r="P10891" t="s">
        <v>16</v>
      </c>
    </row>
    <row r="10892" spans="1:16">
      <c r="A10892" t="s">
        <v>21247</v>
      </c>
      <c r="B10892" t="s">
        <v>21248</v>
      </c>
      <c r="C10892" t="s">
        <v>9638</v>
      </c>
      <c r="F10892" s="4" t="s">
        <v>26</v>
      </c>
      <c r="G10892">
        <v>1200000</v>
      </c>
      <c r="J10892" s="3">
        <v>45185.42459490741</v>
      </c>
      <c r="K10892" s="3">
        <v>45194.166666666664</v>
      </c>
      <c r="L10892" s="3">
        <v>45194.166666666664</v>
      </c>
      <c r="M10892" t="s">
        <v>27</v>
      </c>
      <c r="N10892" s="4" t="s">
        <v>18</v>
      </c>
      <c r="P10892" t="s">
        <v>16</v>
      </c>
    </row>
    <row r="10893" spans="1:16">
      <c r="A10893" t="s">
        <v>21249</v>
      </c>
      <c r="B10893" t="s">
        <v>21250</v>
      </c>
      <c r="C10893" t="s">
        <v>9638</v>
      </c>
      <c r="F10893" s="4" t="s">
        <v>26</v>
      </c>
      <c r="G10893">
        <v>600000</v>
      </c>
      <c r="J10893" s="3">
        <v>45185.423819444448</v>
      </c>
      <c r="K10893" s="3">
        <v>45194.166666666664</v>
      </c>
      <c r="L10893" s="3">
        <v>45194.166666666664</v>
      </c>
      <c r="M10893" t="s">
        <v>27</v>
      </c>
      <c r="N10893" s="4" t="s">
        <v>18</v>
      </c>
      <c r="P10893" t="s">
        <v>16</v>
      </c>
    </row>
    <row r="10894" spans="1:16">
      <c r="A10894" t="s">
        <v>21251</v>
      </c>
      <c r="B10894" t="s">
        <v>21252</v>
      </c>
      <c r="C10894" t="s">
        <v>9638</v>
      </c>
      <c r="F10894" s="4" t="s">
        <v>26</v>
      </c>
      <c r="G10894">
        <v>1200000</v>
      </c>
      <c r="J10894" s="3">
        <v>45185.423298611109</v>
      </c>
      <c r="K10894" s="3">
        <v>45194.166666666664</v>
      </c>
      <c r="L10894" s="3">
        <v>45194.166666666664</v>
      </c>
      <c r="M10894" t="s">
        <v>27</v>
      </c>
      <c r="N10894" s="4" t="s">
        <v>18</v>
      </c>
      <c r="P10894" t="s">
        <v>16</v>
      </c>
    </row>
    <row r="10895" spans="1:16">
      <c r="A10895" t="s">
        <v>21253</v>
      </c>
      <c r="B10895" t="s">
        <v>21254</v>
      </c>
      <c r="C10895" t="s">
        <v>9638</v>
      </c>
      <c r="F10895" s="4" t="s">
        <v>26</v>
      </c>
      <c r="G10895">
        <v>1200000</v>
      </c>
      <c r="J10895" s="3">
        <v>45185.422303240739</v>
      </c>
      <c r="K10895" s="3">
        <v>45194.166666666664</v>
      </c>
      <c r="L10895" s="3">
        <v>45194.166666666664</v>
      </c>
      <c r="M10895" t="s">
        <v>27</v>
      </c>
      <c r="N10895" s="4" t="s">
        <v>18</v>
      </c>
      <c r="P10895" t="s">
        <v>16</v>
      </c>
    </row>
    <row r="10896" spans="1:16">
      <c r="A10896" t="s">
        <v>21255</v>
      </c>
      <c r="B10896" t="s">
        <v>21256</v>
      </c>
      <c r="C10896" t="s">
        <v>9638</v>
      </c>
      <c r="F10896" s="4" t="s">
        <v>26</v>
      </c>
      <c r="G10896">
        <v>1200000</v>
      </c>
      <c r="J10896" s="3">
        <v>45185.421782407408</v>
      </c>
      <c r="K10896" s="3">
        <v>45194.166666666664</v>
      </c>
      <c r="L10896" s="3">
        <v>45194.166666666664</v>
      </c>
      <c r="M10896" t="s">
        <v>27</v>
      </c>
      <c r="N10896" s="4" t="s">
        <v>18</v>
      </c>
      <c r="P10896" t="s">
        <v>16</v>
      </c>
    </row>
    <row r="10897" spans="1:16">
      <c r="A10897" t="s">
        <v>21257</v>
      </c>
      <c r="B10897" t="s">
        <v>21258</v>
      </c>
      <c r="C10897" t="s">
        <v>9638</v>
      </c>
      <c r="F10897" s="4" t="s">
        <v>26</v>
      </c>
      <c r="G10897">
        <v>1200000</v>
      </c>
      <c r="J10897" s="3">
        <v>45185.420902777776</v>
      </c>
      <c r="K10897" s="3">
        <v>45194.166666666664</v>
      </c>
      <c r="L10897" s="3">
        <v>45194.166666666664</v>
      </c>
      <c r="M10897" t="s">
        <v>27</v>
      </c>
      <c r="N10897" s="4" t="s">
        <v>18</v>
      </c>
      <c r="P10897" t="s">
        <v>16</v>
      </c>
    </row>
    <row r="10898" spans="1:16">
      <c r="A10898" t="s">
        <v>21259</v>
      </c>
      <c r="B10898" t="s">
        <v>21260</v>
      </c>
      <c r="C10898" t="s">
        <v>9638</v>
      </c>
      <c r="F10898" s="4" t="s">
        <v>26</v>
      </c>
      <c r="G10898">
        <v>1200000</v>
      </c>
      <c r="J10898" s="3">
        <v>45185.420335648145</v>
      </c>
      <c r="K10898" s="3">
        <v>45194.166666666664</v>
      </c>
      <c r="L10898" s="3">
        <v>45194.166666666664</v>
      </c>
      <c r="M10898" t="s">
        <v>27</v>
      </c>
      <c r="N10898" s="4" t="s">
        <v>18</v>
      </c>
      <c r="P10898" t="s">
        <v>16</v>
      </c>
    </row>
    <row r="10899" spans="1:16">
      <c r="A10899" t="s">
        <v>21261</v>
      </c>
      <c r="B10899" t="s">
        <v>21262</v>
      </c>
      <c r="C10899" t="s">
        <v>9638</v>
      </c>
      <c r="F10899" s="4" t="s">
        <v>26</v>
      </c>
      <c r="G10899">
        <v>600000</v>
      </c>
      <c r="J10899" s="3">
        <v>45185.419444444444</v>
      </c>
      <c r="K10899" s="3">
        <v>45194.166666666664</v>
      </c>
      <c r="L10899" s="3">
        <v>45194.166666666664</v>
      </c>
      <c r="M10899" t="s">
        <v>27</v>
      </c>
      <c r="N10899" s="4" t="s">
        <v>18</v>
      </c>
      <c r="P10899" t="s">
        <v>16</v>
      </c>
    </row>
    <row r="10900" spans="1:16">
      <c r="A10900" t="s">
        <v>21263</v>
      </c>
      <c r="B10900" t="s">
        <v>21264</v>
      </c>
      <c r="C10900" t="s">
        <v>4062</v>
      </c>
      <c r="F10900" s="4" t="s">
        <v>26</v>
      </c>
      <c r="G10900">
        <v>1855700</v>
      </c>
      <c r="J10900" s="3">
        <v>45185.41778935185</v>
      </c>
      <c r="K10900" s="3">
        <v>45195.166678240741</v>
      </c>
      <c r="L10900" s="3">
        <v>45195.166678240741</v>
      </c>
      <c r="M10900" t="s">
        <v>27</v>
      </c>
      <c r="N10900" s="4" t="s">
        <v>18</v>
      </c>
      <c r="P10900" t="s">
        <v>16</v>
      </c>
    </row>
    <row r="10901" spans="1:16">
      <c r="A10901" t="s">
        <v>21265</v>
      </c>
      <c r="B10901" t="s">
        <v>21266</v>
      </c>
      <c r="C10901" t="s">
        <v>35</v>
      </c>
      <c r="F10901" s="4" t="s">
        <v>26</v>
      </c>
      <c r="G10901">
        <v>3488716</v>
      </c>
      <c r="J10901" s="3">
        <v>45185.410624999997</v>
      </c>
      <c r="K10901" s="3">
        <v>45195.166666666664</v>
      </c>
      <c r="L10901" s="3">
        <v>45195.166666666664</v>
      </c>
      <c r="M10901" t="s">
        <v>27</v>
      </c>
      <c r="N10901" s="4" t="s">
        <v>18</v>
      </c>
      <c r="P10901" t="s">
        <v>16</v>
      </c>
    </row>
    <row r="10902" spans="1:16">
      <c r="A10902" t="s">
        <v>21267</v>
      </c>
      <c r="B10902" t="s">
        <v>21268</v>
      </c>
      <c r="C10902" t="s">
        <v>35</v>
      </c>
      <c r="F10902" s="4" t="s">
        <v>26</v>
      </c>
      <c r="G10902">
        <v>1395750</v>
      </c>
      <c r="J10902" s="3">
        <v>45185.393240740741</v>
      </c>
      <c r="K10902" s="3">
        <v>45195.167361111111</v>
      </c>
      <c r="L10902" s="3">
        <v>45195.167361111111</v>
      </c>
      <c r="M10902" t="s">
        <v>27</v>
      </c>
      <c r="N10902" s="4" t="s">
        <v>18</v>
      </c>
      <c r="P10902" t="s">
        <v>16</v>
      </c>
    </row>
    <row r="10903" spans="1:16">
      <c r="A10903" t="s">
        <v>21269</v>
      </c>
      <c r="B10903" t="s">
        <v>21270</v>
      </c>
      <c r="C10903" t="s">
        <v>35</v>
      </c>
      <c r="F10903" s="4" t="s">
        <v>26</v>
      </c>
      <c r="G10903">
        <v>1113420</v>
      </c>
      <c r="J10903" s="3">
        <v>45185.376446759263</v>
      </c>
      <c r="K10903" s="3">
        <v>45195.166666666664</v>
      </c>
      <c r="L10903" s="3">
        <v>45195.166666666664</v>
      </c>
      <c r="M10903" t="s">
        <v>27</v>
      </c>
      <c r="N10903" s="4" t="s">
        <v>18</v>
      </c>
      <c r="P10903" t="s">
        <v>16</v>
      </c>
    </row>
    <row r="10904" spans="1:16">
      <c r="A10904" t="s">
        <v>21271</v>
      </c>
      <c r="B10904" t="s">
        <v>21272</v>
      </c>
      <c r="C10904" t="s">
        <v>12838</v>
      </c>
      <c r="F10904" s="4" t="s">
        <v>26</v>
      </c>
      <c r="G10904">
        <v>508359.81</v>
      </c>
      <c r="J10904" s="3">
        <v>45185.369293981479</v>
      </c>
      <c r="K10904" s="3">
        <v>45193.208333333336</v>
      </c>
      <c r="L10904" s="3">
        <v>45193.208333333336</v>
      </c>
      <c r="M10904" t="s">
        <v>27</v>
      </c>
      <c r="N10904" s="4" t="s">
        <v>18</v>
      </c>
      <c r="P10904" t="s">
        <v>16</v>
      </c>
    </row>
    <row r="10905" spans="1:16">
      <c r="A10905" t="s">
        <v>21273</v>
      </c>
      <c r="B10905" t="s">
        <v>21274</v>
      </c>
      <c r="C10905" t="s">
        <v>12838</v>
      </c>
      <c r="F10905" s="4" t="s">
        <v>26</v>
      </c>
      <c r="G10905">
        <v>407690.44</v>
      </c>
      <c r="J10905" s="3">
        <v>45185.368935185186</v>
      </c>
      <c r="K10905" s="3">
        <v>45193.208333333336</v>
      </c>
      <c r="L10905" s="3">
        <v>45193.208333333336</v>
      </c>
      <c r="M10905" t="s">
        <v>27</v>
      </c>
      <c r="N10905" s="4" t="s">
        <v>18</v>
      </c>
      <c r="P10905" t="s">
        <v>16</v>
      </c>
    </row>
    <row r="10906" spans="1:16">
      <c r="A10906" t="s">
        <v>21275</v>
      </c>
      <c r="B10906" t="s">
        <v>21276</v>
      </c>
      <c r="C10906" t="s">
        <v>35</v>
      </c>
      <c r="F10906" s="4" t="s">
        <v>26</v>
      </c>
      <c r="G10906">
        <v>2226837.6</v>
      </c>
      <c r="J10906" s="3">
        <v>45185.368495370371</v>
      </c>
      <c r="K10906" s="3">
        <v>45195.166689814818</v>
      </c>
      <c r="L10906" s="3">
        <v>45195.166689814818</v>
      </c>
      <c r="M10906" t="s">
        <v>27</v>
      </c>
      <c r="N10906" s="4" t="s">
        <v>18</v>
      </c>
      <c r="P10906" t="s">
        <v>16</v>
      </c>
    </row>
    <row r="10907" spans="1:16">
      <c r="A10907" t="s">
        <v>21277</v>
      </c>
      <c r="B10907" t="s">
        <v>21278</v>
      </c>
      <c r="C10907" t="s">
        <v>7341</v>
      </c>
      <c r="F10907" s="4" t="s">
        <v>26</v>
      </c>
      <c r="G10907">
        <v>982177.13</v>
      </c>
      <c r="J10907" s="3">
        <v>45185.368263888886</v>
      </c>
      <c r="K10907" s="3">
        <v>45193.208333333336</v>
      </c>
      <c r="L10907" s="3">
        <v>45193.208333333336</v>
      </c>
      <c r="M10907" t="s">
        <v>27</v>
      </c>
      <c r="N10907" s="4" t="s">
        <v>18</v>
      </c>
      <c r="P10907" t="s">
        <v>16</v>
      </c>
    </row>
    <row r="10908" spans="1:16">
      <c r="A10908" t="s">
        <v>21279</v>
      </c>
      <c r="B10908" t="s">
        <v>21280</v>
      </c>
      <c r="C10908" t="s">
        <v>7341</v>
      </c>
      <c r="F10908" s="4" t="s">
        <v>26</v>
      </c>
      <c r="G10908">
        <v>972474.78</v>
      </c>
      <c r="J10908" s="3">
        <v>45185.367974537039</v>
      </c>
      <c r="K10908" s="3">
        <v>45193.208333333336</v>
      </c>
      <c r="L10908" s="3">
        <v>45193.208333333336</v>
      </c>
      <c r="M10908" t="s">
        <v>27</v>
      </c>
      <c r="N10908" s="4" t="s">
        <v>18</v>
      </c>
      <c r="P10908" t="s">
        <v>16</v>
      </c>
    </row>
    <row r="10909" spans="1:16">
      <c r="A10909" t="s">
        <v>21281</v>
      </c>
      <c r="B10909" t="s">
        <v>21282</v>
      </c>
      <c r="C10909" t="s">
        <v>35</v>
      </c>
      <c r="F10909" s="4" t="s">
        <v>26</v>
      </c>
      <c r="G10909">
        <v>2412410</v>
      </c>
      <c r="J10909" s="3">
        <v>45185.360659722224</v>
      </c>
      <c r="K10909" s="3">
        <v>45195.166712962964</v>
      </c>
      <c r="L10909" s="3">
        <v>45195.166712962964</v>
      </c>
      <c r="M10909" t="s">
        <v>27</v>
      </c>
      <c r="N10909" s="4" t="s">
        <v>18</v>
      </c>
      <c r="P10909" t="s">
        <v>16</v>
      </c>
    </row>
    <row r="10910" spans="1:16">
      <c r="A10910" t="s">
        <v>21283</v>
      </c>
      <c r="B10910" t="s">
        <v>21284</v>
      </c>
      <c r="C10910" t="s">
        <v>5016</v>
      </c>
      <c r="F10910" s="4" t="s">
        <v>26</v>
      </c>
      <c r="G10910">
        <v>14015685.060000001</v>
      </c>
      <c r="J10910" s="3">
        <v>45185.357418981483</v>
      </c>
      <c r="K10910" s="3">
        <v>45198.208333333336</v>
      </c>
      <c r="L10910" s="3">
        <v>45198.208333333336</v>
      </c>
      <c r="M10910" t="s">
        <v>27</v>
      </c>
      <c r="N10910" s="4" t="s">
        <v>18</v>
      </c>
      <c r="P10910" t="s">
        <v>16</v>
      </c>
    </row>
    <row r="10911" spans="1:16">
      <c r="A10911" t="s">
        <v>21285</v>
      </c>
      <c r="B10911" t="s">
        <v>21286</v>
      </c>
      <c r="C10911" t="s">
        <v>5016</v>
      </c>
      <c r="F10911" s="4" t="s">
        <v>26</v>
      </c>
      <c r="G10911">
        <v>14103348.550000001</v>
      </c>
      <c r="J10911" s="3">
        <v>45185.357037037036</v>
      </c>
      <c r="K10911" s="3">
        <v>45198.208333333336</v>
      </c>
      <c r="L10911" s="3">
        <v>45198.208333333336</v>
      </c>
      <c r="M10911" t="s">
        <v>27</v>
      </c>
      <c r="N10911" s="4" t="s">
        <v>18</v>
      </c>
      <c r="P10911" t="s">
        <v>16</v>
      </c>
    </row>
    <row r="10912" spans="1:16">
      <c r="A10912" t="s">
        <v>21287</v>
      </c>
      <c r="B10912" t="s">
        <v>21288</v>
      </c>
      <c r="C10912" t="s">
        <v>5016</v>
      </c>
      <c r="F10912" s="4" t="s">
        <v>26</v>
      </c>
      <c r="G10912">
        <v>14128570.210000001</v>
      </c>
      <c r="J10912" s="3">
        <v>45185.35664351852</v>
      </c>
      <c r="K10912" s="3">
        <v>45198.208333333336</v>
      </c>
      <c r="L10912" s="3">
        <v>45198.208333333336</v>
      </c>
      <c r="M10912" t="s">
        <v>27</v>
      </c>
      <c r="N10912" s="4" t="s">
        <v>18</v>
      </c>
      <c r="P10912" t="s">
        <v>16</v>
      </c>
    </row>
    <row r="10913" spans="1:16">
      <c r="A10913" t="s">
        <v>21289</v>
      </c>
      <c r="B10913" t="s">
        <v>21290</v>
      </c>
      <c r="C10913" t="s">
        <v>5016</v>
      </c>
      <c r="F10913" s="4" t="s">
        <v>26</v>
      </c>
      <c r="G10913">
        <v>14218009.27</v>
      </c>
      <c r="J10913" s="3">
        <v>45185.356296296297</v>
      </c>
      <c r="K10913" s="3">
        <v>45198.208333333336</v>
      </c>
      <c r="L10913" s="3">
        <v>45198.208333333336</v>
      </c>
      <c r="M10913" t="s">
        <v>27</v>
      </c>
      <c r="N10913" s="4" t="s">
        <v>18</v>
      </c>
      <c r="P10913" t="s">
        <v>16</v>
      </c>
    </row>
    <row r="10914" spans="1:16">
      <c r="A10914" t="s">
        <v>21291</v>
      </c>
      <c r="B10914" t="s">
        <v>21292</v>
      </c>
      <c r="C10914" t="s">
        <v>5016</v>
      </c>
      <c r="F10914" s="4" t="s">
        <v>26</v>
      </c>
      <c r="G10914">
        <v>14427897.42</v>
      </c>
      <c r="J10914" s="3">
        <v>45185.355868055558</v>
      </c>
      <c r="K10914" s="3">
        <v>45198.208333333336</v>
      </c>
      <c r="L10914" s="3">
        <v>45198.208333333336</v>
      </c>
      <c r="M10914" t="s">
        <v>27</v>
      </c>
      <c r="N10914" s="4" t="s">
        <v>18</v>
      </c>
      <c r="P10914" t="s">
        <v>16</v>
      </c>
    </row>
    <row r="10915" spans="1:16">
      <c r="A10915" t="s">
        <v>21293</v>
      </c>
      <c r="B10915" t="s">
        <v>21294</v>
      </c>
      <c r="C10915" t="s">
        <v>5016</v>
      </c>
      <c r="F10915" s="4" t="s">
        <v>26</v>
      </c>
      <c r="G10915">
        <v>14762894.34</v>
      </c>
      <c r="J10915" s="3">
        <v>45185.355127314811</v>
      </c>
      <c r="K10915" s="3">
        <v>45198.208333333336</v>
      </c>
      <c r="L10915" s="3">
        <v>45198.208333333336</v>
      </c>
      <c r="M10915" t="s">
        <v>27</v>
      </c>
      <c r="N10915" s="4" t="s">
        <v>18</v>
      </c>
      <c r="P10915" t="s">
        <v>16</v>
      </c>
    </row>
    <row r="10916" spans="1:16">
      <c r="A10916" t="s">
        <v>21295</v>
      </c>
      <c r="B10916" t="s">
        <v>21296</v>
      </c>
      <c r="C10916" t="s">
        <v>5016</v>
      </c>
      <c r="F10916" s="4" t="s">
        <v>26</v>
      </c>
      <c r="G10916">
        <v>15488067.57</v>
      </c>
      <c r="J10916" s="3">
        <v>45185.35465277778</v>
      </c>
      <c r="K10916" s="3">
        <v>45198.208333333336</v>
      </c>
      <c r="L10916" s="3">
        <v>45198.208333333336</v>
      </c>
      <c r="M10916" t="s">
        <v>27</v>
      </c>
      <c r="N10916" s="4" t="s">
        <v>18</v>
      </c>
      <c r="P10916" t="s">
        <v>16</v>
      </c>
    </row>
    <row r="10917" spans="1:16">
      <c r="A10917" t="s">
        <v>21297</v>
      </c>
      <c r="B10917" t="s">
        <v>21298</v>
      </c>
      <c r="C10917" t="s">
        <v>5016</v>
      </c>
      <c r="F10917" s="4" t="s">
        <v>26</v>
      </c>
      <c r="G10917">
        <v>15816895.01</v>
      </c>
      <c r="J10917" s="3">
        <v>45185.354305555556</v>
      </c>
      <c r="K10917" s="3">
        <v>45198.208333333336</v>
      </c>
      <c r="L10917" s="3">
        <v>45198.208333333336</v>
      </c>
      <c r="M10917" t="s">
        <v>27</v>
      </c>
      <c r="N10917" s="4" t="s">
        <v>18</v>
      </c>
      <c r="P10917" t="s">
        <v>16</v>
      </c>
    </row>
    <row r="10918" spans="1:16">
      <c r="A10918" t="s">
        <v>21299</v>
      </c>
      <c r="B10918" t="s">
        <v>21300</v>
      </c>
      <c r="C10918" t="s">
        <v>5016</v>
      </c>
      <c r="F10918" s="4" t="s">
        <v>26</v>
      </c>
      <c r="G10918">
        <v>16113445</v>
      </c>
      <c r="J10918" s="3">
        <v>45185.353645833333</v>
      </c>
      <c r="K10918" s="3">
        <v>45198.208333333336</v>
      </c>
      <c r="L10918" s="3">
        <v>45198.208333333336</v>
      </c>
      <c r="M10918" t="s">
        <v>27</v>
      </c>
      <c r="N10918" s="4" t="s">
        <v>18</v>
      </c>
      <c r="P10918" t="s">
        <v>16</v>
      </c>
    </row>
    <row r="10919" spans="1:16">
      <c r="A10919" t="s">
        <v>21301</v>
      </c>
      <c r="B10919" t="s">
        <v>21302</v>
      </c>
      <c r="C10919" t="s">
        <v>5016</v>
      </c>
      <c r="F10919" s="4" t="s">
        <v>26</v>
      </c>
      <c r="G10919">
        <v>16478064.23</v>
      </c>
      <c r="J10919" s="3">
        <v>45185.353275462963</v>
      </c>
      <c r="K10919" s="3">
        <v>45198.208333333336</v>
      </c>
      <c r="L10919" s="3">
        <v>45198.208333333336</v>
      </c>
      <c r="M10919" t="s">
        <v>27</v>
      </c>
      <c r="N10919" s="4" t="s">
        <v>18</v>
      </c>
      <c r="P10919" t="s">
        <v>16</v>
      </c>
    </row>
    <row r="10920" spans="1:16">
      <c r="A10920" t="s">
        <v>21303</v>
      </c>
      <c r="B10920" t="s">
        <v>21304</v>
      </c>
      <c r="C10920" t="s">
        <v>5016</v>
      </c>
      <c r="F10920" s="4" t="s">
        <v>26</v>
      </c>
      <c r="G10920">
        <v>16518988.560000001</v>
      </c>
      <c r="J10920" s="3">
        <v>45185.353009259263</v>
      </c>
      <c r="K10920" s="3">
        <v>45198.208333333336</v>
      </c>
      <c r="L10920" s="3">
        <v>45198.208333333336</v>
      </c>
      <c r="M10920" t="s">
        <v>27</v>
      </c>
      <c r="N10920" s="4" t="s">
        <v>18</v>
      </c>
      <c r="P10920" t="s">
        <v>16</v>
      </c>
    </row>
    <row r="10921" spans="1:16">
      <c r="A10921" t="s">
        <v>21305</v>
      </c>
      <c r="B10921" t="s">
        <v>21306</v>
      </c>
      <c r="C10921" t="s">
        <v>35</v>
      </c>
      <c r="F10921" s="4" t="s">
        <v>26</v>
      </c>
      <c r="G10921">
        <v>2041270</v>
      </c>
      <c r="J10921" s="3">
        <v>45185.351817129631</v>
      </c>
      <c r="K10921" s="3">
        <v>45195.166666666664</v>
      </c>
      <c r="L10921" s="3">
        <v>45195.166666666664</v>
      </c>
      <c r="M10921" t="s">
        <v>27</v>
      </c>
      <c r="N10921" s="4" t="s">
        <v>18</v>
      </c>
      <c r="P10921" t="s">
        <v>16</v>
      </c>
    </row>
    <row r="10922" spans="1:16">
      <c r="A10922" t="s">
        <v>21307</v>
      </c>
      <c r="B10922" t="s">
        <v>21308</v>
      </c>
      <c r="C10922" t="s">
        <v>5016</v>
      </c>
      <c r="F10922" s="4" t="s">
        <v>26</v>
      </c>
      <c r="G10922">
        <v>16987583.93</v>
      </c>
      <c r="J10922" s="3">
        <v>45185.351736111108</v>
      </c>
      <c r="K10922" s="3">
        <v>45198.208333333336</v>
      </c>
      <c r="L10922" s="3">
        <v>45198.208333333336</v>
      </c>
      <c r="M10922" t="s">
        <v>27</v>
      </c>
      <c r="N10922" s="4" t="s">
        <v>18</v>
      </c>
      <c r="P10922" t="s">
        <v>16</v>
      </c>
    </row>
    <row r="10923" spans="1:16">
      <c r="A10923" t="s">
        <v>21309</v>
      </c>
      <c r="B10923" t="s">
        <v>21310</v>
      </c>
      <c r="C10923" t="s">
        <v>5016</v>
      </c>
      <c r="F10923" s="4" t="s">
        <v>26</v>
      </c>
      <c r="G10923">
        <v>17013200.510000002</v>
      </c>
      <c r="J10923" s="3">
        <v>45185.351504629631</v>
      </c>
      <c r="K10923" s="3">
        <v>45198.208333333336</v>
      </c>
      <c r="L10923" s="3">
        <v>45198.208333333336</v>
      </c>
      <c r="M10923" t="s">
        <v>27</v>
      </c>
      <c r="N10923" s="4" t="s">
        <v>18</v>
      </c>
      <c r="P10923" t="s">
        <v>16</v>
      </c>
    </row>
    <row r="10924" spans="1:16">
      <c r="A10924" t="s">
        <v>21311</v>
      </c>
      <c r="B10924" t="s">
        <v>21312</v>
      </c>
      <c r="C10924" t="s">
        <v>5016</v>
      </c>
      <c r="F10924" s="4" t="s">
        <v>26</v>
      </c>
      <c r="G10924">
        <v>17282029.690000001</v>
      </c>
      <c r="J10924" s="3">
        <v>45185.351215277777</v>
      </c>
      <c r="K10924" s="3">
        <v>45198.208333333336</v>
      </c>
      <c r="L10924" s="3">
        <v>45198.208333333336</v>
      </c>
      <c r="M10924" t="s">
        <v>27</v>
      </c>
      <c r="N10924" s="4" t="s">
        <v>18</v>
      </c>
      <c r="P10924" t="s">
        <v>16</v>
      </c>
    </row>
    <row r="10925" spans="1:16">
      <c r="A10925" t="s">
        <v>21313</v>
      </c>
      <c r="B10925" t="s">
        <v>21314</v>
      </c>
      <c r="C10925" t="s">
        <v>5016</v>
      </c>
      <c r="F10925" s="4" t="s">
        <v>26</v>
      </c>
      <c r="G10925">
        <v>17891396.989999998</v>
      </c>
      <c r="J10925" s="3">
        <v>45185.350891203707</v>
      </c>
      <c r="K10925" s="3">
        <v>45198.208333333336</v>
      </c>
      <c r="L10925" s="3">
        <v>45198.208333333336</v>
      </c>
      <c r="M10925" t="s">
        <v>27</v>
      </c>
      <c r="N10925" s="4" t="s">
        <v>18</v>
      </c>
      <c r="P10925" t="s">
        <v>16</v>
      </c>
    </row>
    <row r="10926" spans="1:16">
      <c r="A10926" t="s">
        <v>21315</v>
      </c>
      <c r="B10926" t="s">
        <v>21316</v>
      </c>
      <c r="C10926" t="s">
        <v>5016</v>
      </c>
      <c r="F10926" s="4" t="s">
        <v>26</v>
      </c>
      <c r="G10926">
        <v>18058237.920000002</v>
      </c>
      <c r="J10926" s="3">
        <v>45185.350451388891</v>
      </c>
      <c r="K10926" s="3">
        <v>45198.208333333336</v>
      </c>
      <c r="L10926" s="3">
        <v>45198.208333333336</v>
      </c>
      <c r="M10926" t="s">
        <v>27</v>
      </c>
      <c r="N10926" s="4" t="s">
        <v>18</v>
      </c>
      <c r="P10926" t="s">
        <v>16</v>
      </c>
    </row>
    <row r="10927" spans="1:16">
      <c r="A10927" t="s">
        <v>21317</v>
      </c>
      <c r="B10927" t="s">
        <v>21318</v>
      </c>
      <c r="C10927" t="s">
        <v>106</v>
      </c>
      <c r="F10927" s="4" t="s">
        <v>26</v>
      </c>
      <c r="G10927">
        <v>4679186.84</v>
      </c>
      <c r="J10927" s="3">
        <v>45185.350324074076</v>
      </c>
      <c r="K10927" s="3">
        <v>45206.166666666664</v>
      </c>
      <c r="L10927" s="3">
        <v>45206.166666666664</v>
      </c>
      <c r="M10927" t="s">
        <v>27</v>
      </c>
      <c r="N10927" s="4" t="s">
        <v>18</v>
      </c>
      <c r="P10927" t="s">
        <v>16</v>
      </c>
    </row>
    <row r="10928" spans="1:16">
      <c r="A10928" t="s">
        <v>21319</v>
      </c>
      <c r="B10928" t="s">
        <v>21320</v>
      </c>
      <c r="C10928" t="s">
        <v>5016</v>
      </c>
      <c r="F10928" s="4" t="s">
        <v>26</v>
      </c>
      <c r="G10928">
        <v>19991411.059999999</v>
      </c>
      <c r="J10928" s="3">
        <v>45185.350219907406</v>
      </c>
      <c r="K10928" s="3">
        <v>45198.208333333336</v>
      </c>
      <c r="L10928" s="3">
        <v>45198.208333333336</v>
      </c>
      <c r="M10928" t="s">
        <v>27</v>
      </c>
      <c r="N10928" s="4" t="s">
        <v>18</v>
      </c>
      <c r="P10928" t="s">
        <v>16</v>
      </c>
    </row>
    <row r="10929" spans="1:16">
      <c r="A10929" t="s">
        <v>21321</v>
      </c>
      <c r="B10929" t="s">
        <v>21322</v>
      </c>
      <c r="C10929" t="s">
        <v>106</v>
      </c>
      <c r="F10929" s="4" t="s">
        <v>26</v>
      </c>
      <c r="G10929">
        <v>4677338.75</v>
      </c>
      <c r="J10929" s="3">
        <v>45185.349953703706</v>
      </c>
      <c r="K10929" s="3">
        <v>45206.166666666664</v>
      </c>
      <c r="L10929" s="3">
        <v>45206.166666666664</v>
      </c>
      <c r="M10929" t="s">
        <v>27</v>
      </c>
      <c r="N10929" s="4" t="s">
        <v>18</v>
      </c>
      <c r="P10929" t="s">
        <v>16</v>
      </c>
    </row>
    <row r="10930" spans="1:16">
      <c r="A10930" t="s">
        <v>21323</v>
      </c>
      <c r="B10930" t="s">
        <v>21324</v>
      </c>
      <c r="C10930" t="s">
        <v>5016</v>
      </c>
      <c r="F10930" s="4" t="s">
        <v>26</v>
      </c>
      <c r="G10930">
        <v>23241462.649999999</v>
      </c>
      <c r="J10930" s="3">
        <v>45185.349942129629</v>
      </c>
      <c r="K10930" s="3">
        <v>45198.208333333336</v>
      </c>
      <c r="L10930" s="3">
        <v>45198.208333333336</v>
      </c>
      <c r="M10930" t="s">
        <v>27</v>
      </c>
      <c r="N10930" s="4" t="s">
        <v>18</v>
      </c>
      <c r="P10930" t="s">
        <v>16</v>
      </c>
    </row>
    <row r="10931" spans="1:16">
      <c r="A10931" t="s">
        <v>21325</v>
      </c>
      <c r="B10931" t="s">
        <v>21326</v>
      </c>
      <c r="C10931" t="s">
        <v>5016</v>
      </c>
      <c r="F10931" s="4" t="s">
        <v>26</v>
      </c>
      <c r="G10931">
        <v>23771713.43</v>
      </c>
      <c r="J10931" s="3">
        <v>45185.349652777775</v>
      </c>
      <c r="K10931" s="3">
        <v>45198.208333333336</v>
      </c>
      <c r="L10931" s="3">
        <v>45198.208333333336</v>
      </c>
      <c r="M10931" t="s">
        <v>27</v>
      </c>
      <c r="N10931" s="4" t="s">
        <v>18</v>
      </c>
      <c r="P10931" t="s">
        <v>16</v>
      </c>
    </row>
    <row r="10932" spans="1:16">
      <c r="A10932" t="s">
        <v>21327</v>
      </c>
      <c r="B10932" t="s">
        <v>21328</v>
      </c>
      <c r="C10932" t="s">
        <v>4089</v>
      </c>
      <c r="F10932" s="4" t="s">
        <v>26</v>
      </c>
      <c r="G10932">
        <v>4680793.82</v>
      </c>
      <c r="J10932" s="3">
        <v>45185.349548611113</v>
      </c>
      <c r="K10932" s="3">
        <v>45206.166666666664</v>
      </c>
      <c r="L10932" s="3">
        <v>45206.166666666664</v>
      </c>
      <c r="M10932" t="s">
        <v>27</v>
      </c>
      <c r="N10932" s="4" t="s">
        <v>18</v>
      </c>
      <c r="P10932" t="s">
        <v>16</v>
      </c>
    </row>
    <row r="10933" spans="1:16">
      <c r="A10933" t="s">
        <v>21329</v>
      </c>
      <c r="B10933" t="s">
        <v>21330</v>
      </c>
      <c r="C10933" t="s">
        <v>4089</v>
      </c>
      <c r="F10933" s="4" t="s">
        <v>26</v>
      </c>
      <c r="G10933">
        <v>4681295.5599999996</v>
      </c>
      <c r="J10933" s="3">
        <v>45185.34915509259</v>
      </c>
      <c r="K10933" s="3">
        <v>45206.166666666664</v>
      </c>
      <c r="L10933" s="3">
        <v>45206.166666666664</v>
      </c>
      <c r="M10933" t="s">
        <v>27</v>
      </c>
      <c r="N10933" s="4" t="s">
        <v>18</v>
      </c>
      <c r="P10933" t="s">
        <v>16</v>
      </c>
    </row>
    <row r="10934" spans="1:16">
      <c r="A10934" t="s">
        <v>21331</v>
      </c>
      <c r="B10934" t="s">
        <v>21332</v>
      </c>
      <c r="C10934" t="s">
        <v>5016</v>
      </c>
      <c r="F10934" s="4" t="s">
        <v>26</v>
      </c>
      <c r="G10934">
        <v>26075738.18</v>
      </c>
      <c r="J10934" s="3">
        <v>45185.349074074074</v>
      </c>
      <c r="K10934" s="3">
        <v>45198.208333333336</v>
      </c>
      <c r="L10934" s="3">
        <v>45198.208333333336</v>
      </c>
      <c r="M10934" t="s">
        <v>27</v>
      </c>
      <c r="N10934" s="4" t="s">
        <v>18</v>
      </c>
      <c r="P10934" t="s">
        <v>16</v>
      </c>
    </row>
    <row r="10935" spans="1:16">
      <c r="A10935" t="s">
        <v>21333</v>
      </c>
      <c r="B10935" t="s">
        <v>21334</v>
      </c>
      <c r="C10935" t="s">
        <v>5016</v>
      </c>
      <c r="F10935" s="4" t="s">
        <v>26</v>
      </c>
      <c r="G10935">
        <v>12541426.220000001</v>
      </c>
      <c r="J10935" s="3">
        <v>45185.34884259259</v>
      </c>
      <c r="K10935" s="3">
        <v>45198.208333333336</v>
      </c>
      <c r="L10935" s="3">
        <v>45198.208333333336</v>
      </c>
      <c r="M10935" t="s">
        <v>27</v>
      </c>
      <c r="N10935" s="4" t="s">
        <v>18</v>
      </c>
      <c r="P10935" t="s">
        <v>16</v>
      </c>
    </row>
    <row r="10936" spans="1:16">
      <c r="A10936" t="s">
        <v>21335</v>
      </c>
      <c r="B10936" t="s">
        <v>21336</v>
      </c>
      <c r="C10936" t="s">
        <v>4089</v>
      </c>
      <c r="F10936" s="4" t="s">
        <v>26</v>
      </c>
      <c r="G10936">
        <v>4685129.18</v>
      </c>
      <c r="J10936" s="3">
        <v>45185.348703703705</v>
      </c>
      <c r="K10936" s="3">
        <v>45206.166666666664</v>
      </c>
      <c r="L10936" s="3">
        <v>45206.166666666664</v>
      </c>
      <c r="M10936" t="s">
        <v>27</v>
      </c>
      <c r="N10936" s="4" t="s">
        <v>18</v>
      </c>
      <c r="P10936" t="s">
        <v>16</v>
      </c>
    </row>
    <row r="10937" spans="1:16">
      <c r="A10937" t="s">
        <v>21337</v>
      </c>
      <c r="B10937" t="s">
        <v>21338</v>
      </c>
      <c r="C10937" t="s">
        <v>5016</v>
      </c>
      <c r="F10937" s="4" t="s">
        <v>26</v>
      </c>
      <c r="G10937">
        <v>12558228.960000001</v>
      </c>
      <c r="J10937" s="3">
        <v>45185.348611111112</v>
      </c>
      <c r="K10937" s="3">
        <v>45198.208333333336</v>
      </c>
      <c r="L10937" s="3">
        <v>45198.208333333336</v>
      </c>
      <c r="M10937" t="s">
        <v>27</v>
      </c>
      <c r="N10937" s="4" t="s">
        <v>18</v>
      </c>
      <c r="P10937" t="s">
        <v>16</v>
      </c>
    </row>
    <row r="10938" spans="1:16">
      <c r="A10938" t="s">
        <v>21339</v>
      </c>
      <c r="B10938" t="s">
        <v>21340</v>
      </c>
      <c r="C10938" t="s">
        <v>5016</v>
      </c>
      <c r="F10938" s="4" t="s">
        <v>26</v>
      </c>
      <c r="G10938">
        <v>8144335.2699999996</v>
      </c>
      <c r="J10938" s="3">
        <v>45185.34814814815</v>
      </c>
      <c r="K10938" s="3">
        <v>45198.208333333336</v>
      </c>
      <c r="L10938" s="3">
        <v>45198.208333333336</v>
      </c>
      <c r="M10938" t="s">
        <v>27</v>
      </c>
      <c r="N10938" s="4" t="s">
        <v>18</v>
      </c>
      <c r="P10938" t="s">
        <v>16</v>
      </c>
    </row>
    <row r="10939" spans="1:16">
      <c r="A10939" t="s">
        <v>21341</v>
      </c>
      <c r="B10939" t="s">
        <v>21342</v>
      </c>
      <c r="C10939" t="s">
        <v>35</v>
      </c>
      <c r="F10939" s="4" t="s">
        <v>26</v>
      </c>
      <c r="G10939">
        <v>2430967</v>
      </c>
      <c r="J10939" s="3">
        <v>45185.346574074072</v>
      </c>
      <c r="K10939" s="3">
        <v>45195.166678240741</v>
      </c>
      <c r="L10939" s="3">
        <v>45195.166678240741</v>
      </c>
      <c r="M10939" t="s">
        <v>27</v>
      </c>
      <c r="N10939" s="4" t="s">
        <v>18</v>
      </c>
      <c r="P10939" t="s">
        <v>16</v>
      </c>
    </row>
    <row r="10940" spans="1:16">
      <c r="A10940" t="s">
        <v>21343</v>
      </c>
      <c r="B10940" t="s">
        <v>21344</v>
      </c>
      <c r="C10940" t="s">
        <v>21</v>
      </c>
      <c r="F10940" s="4" t="s">
        <v>26</v>
      </c>
      <c r="G10940">
        <v>419768.02</v>
      </c>
      <c r="J10940" s="3">
        <v>45185.337233796294</v>
      </c>
      <c r="K10940" s="3">
        <v>45194.166666666664</v>
      </c>
      <c r="L10940" s="3">
        <v>45194.166666666664</v>
      </c>
      <c r="M10940" t="s">
        <v>27</v>
      </c>
      <c r="N10940" s="4" t="s">
        <v>18</v>
      </c>
      <c r="P10940" t="s">
        <v>16</v>
      </c>
    </row>
    <row r="10941" spans="1:16">
      <c r="A10941" t="s">
        <v>21345</v>
      </c>
      <c r="B10941" t="s">
        <v>21346</v>
      </c>
      <c r="C10941" t="s">
        <v>35</v>
      </c>
      <c r="F10941" s="4" t="s">
        <v>26</v>
      </c>
      <c r="G10941">
        <v>4453677.5999999996</v>
      </c>
      <c r="J10941" s="3">
        <v>45185.334861111114</v>
      </c>
      <c r="K10941" s="3">
        <v>45195.166666666664</v>
      </c>
      <c r="L10941" s="3">
        <v>45195.166666666664</v>
      </c>
      <c r="M10941" t="s">
        <v>27</v>
      </c>
      <c r="N10941" s="4" t="s">
        <v>18</v>
      </c>
      <c r="P10941" t="s">
        <v>16</v>
      </c>
    </row>
    <row r="10942" spans="1:16">
      <c r="A10942" t="s">
        <v>21347</v>
      </c>
      <c r="B10942" t="s">
        <v>21348</v>
      </c>
      <c r="C10942" t="s">
        <v>11075</v>
      </c>
      <c r="F10942" s="4" t="s">
        <v>26</v>
      </c>
      <c r="G10942">
        <v>76574241.019999996</v>
      </c>
      <c r="J10942" s="3">
        <v>45185.330787037034</v>
      </c>
      <c r="K10942" s="3">
        <v>45204.229155092595</v>
      </c>
      <c r="L10942" s="3">
        <v>45204.229155092595</v>
      </c>
      <c r="M10942" t="s">
        <v>27</v>
      </c>
      <c r="N10942" s="4" t="s">
        <v>18</v>
      </c>
      <c r="P10942" t="s">
        <v>16</v>
      </c>
    </row>
    <row r="10943" spans="1:16">
      <c r="A10943" t="s">
        <v>21349</v>
      </c>
      <c r="B10943" t="s">
        <v>21350</v>
      </c>
      <c r="C10943" t="s">
        <v>35</v>
      </c>
      <c r="F10943" s="4" t="s">
        <v>26</v>
      </c>
      <c r="G10943">
        <v>4573293.8</v>
      </c>
      <c r="J10943" s="3">
        <v>45185.329085648147</v>
      </c>
      <c r="K10943" s="3">
        <v>45195.166666666664</v>
      </c>
      <c r="L10943" s="3">
        <v>45195.166666666664</v>
      </c>
      <c r="M10943" t="s">
        <v>27</v>
      </c>
      <c r="N10943" s="4" t="s">
        <v>18</v>
      </c>
      <c r="P10943" t="s">
        <v>16</v>
      </c>
    </row>
    <row r="10944" spans="1:16">
      <c r="A10944" t="s">
        <v>21351</v>
      </c>
      <c r="B10944" t="s">
        <v>21352</v>
      </c>
      <c r="C10944" t="s">
        <v>21</v>
      </c>
      <c r="F10944" s="4" t="s">
        <v>26</v>
      </c>
      <c r="G10944">
        <v>125068.87</v>
      </c>
      <c r="J10944" s="3">
        <v>45185.327361111114</v>
      </c>
      <c r="K10944" s="3">
        <v>45194.166666666664</v>
      </c>
      <c r="L10944" s="3">
        <v>45194.166666666664</v>
      </c>
      <c r="M10944" t="s">
        <v>27</v>
      </c>
      <c r="N10944" s="4" t="s">
        <v>18</v>
      </c>
      <c r="P10944" t="s">
        <v>16</v>
      </c>
    </row>
    <row r="10945" spans="1:16">
      <c r="A10945" t="s">
        <v>21353</v>
      </c>
      <c r="B10945" t="s">
        <v>21354</v>
      </c>
      <c r="C10945" t="s">
        <v>4062</v>
      </c>
      <c r="F10945" s="4" t="s">
        <v>26</v>
      </c>
      <c r="G10945">
        <v>4509343.71</v>
      </c>
      <c r="J10945" s="3">
        <v>45185.320405092592</v>
      </c>
      <c r="K10945" s="3">
        <v>45195.166666666664</v>
      </c>
      <c r="L10945" s="3">
        <v>45195.166666666664</v>
      </c>
      <c r="M10945" t="s">
        <v>27</v>
      </c>
      <c r="N10945" s="4" t="s">
        <v>18</v>
      </c>
      <c r="P10945" t="s">
        <v>16</v>
      </c>
    </row>
    <row r="10946" spans="1:16">
      <c r="A10946" t="s">
        <v>21355</v>
      </c>
      <c r="B10946" t="s">
        <v>21356</v>
      </c>
      <c r="C10946" t="s">
        <v>19</v>
      </c>
      <c r="F10946" s="4" t="s">
        <v>26</v>
      </c>
      <c r="G10946">
        <v>537074.22</v>
      </c>
      <c r="J10946" s="3">
        <v>45185.317129629628</v>
      </c>
      <c r="K10946" s="3">
        <v>45194.166666666664</v>
      </c>
      <c r="L10946" s="3">
        <v>45194.166666666664</v>
      </c>
      <c r="M10946" t="s">
        <v>27</v>
      </c>
      <c r="N10946" s="4" t="s">
        <v>18</v>
      </c>
      <c r="P10946" t="s">
        <v>16</v>
      </c>
    </row>
    <row r="10947" spans="1:16">
      <c r="A10947" t="s">
        <v>21357</v>
      </c>
      <c r="B10947" t="s">
        <v>21358</v>
      </c>
      <c r="C10947" t="s">
        <v>19</v>
      </c>
      <c r="F10947" s="4" t="s">
        <v>26</v>
      </c>
      <c r="G10947">
        <v>560763.53</v>
      </c>
      <c r="J10947" s="3">
        <v>45185.313831018517</v>
      </c>
      <c r="K10947" s="3">
        <v>45194.166666666664</v>
      </c>
      <c r="L10947" s="3">
        <v>45194.166666666664</v>
      </c>
      <c r="M10947" t="s">
        <v>27</v>
      </c>
      <c r="N10947" s="4" t="s">
        <v>18</v>
      </c>
      <c r="P10947" t="s">
        <v>16</v>
      </c>
    </row>
    <row r="10948" spans="1:16">
      <c r="A10948" t="s">
        <v>21359</v>
      </c>
      <c r="B10948" t="s">
        <v>21360</v>
      </c>
      <c r="C10948" t="s">
        <v>4062</v>
      </c>
      <c r="F10948" s="4" t="s">
        <v>26</v>
      </c>
      <c r="G10948">
        <v>3924339</v>
      </c>
      <c r="J10948" s="3">
        <v>45185.310277777775</v>
      </c>
      <c r="K10948" s="3">
        <v>45195.166689814818</v>
      </c>
      <c r="L10948" s="3">
        <v>45195.166689814818</v>
      </c>
      <c r="M10948" t="s">
        <v>27</v>
      </c>
      <c r="N10948" s="4" t="s">
        <v>18</v>
      </c>
      <c r="P10948" t="s">
        <v>16</v>
      </c>
    </row>
    <row r="10949" spans="1:16">
      <c r="A10949" t="s">
        <v>21361</v>
      </c>
      <c r="B10949" t="s">
        <v>21362</v>
      </c>
      <c r="C10949" t="s">
        <v>19</v>
      </c>
      <c r="F10949" s="4" t="s">
        <v>26</v>
      </c>
      <c r="G10949">
        <v>606481.81999999995</v>
      </c>
      <c r="J10949" s="3">
        <v>45185.30940972222</v>
      </c>
      <c r="K10949" s="3">
        <v>45194.166666666664</v>
      </c>
      <c r="L10949" s="3">
        <v>45194.166666666664</v>
      </c>
      <c r="M10949" t="s">
        <v>27</v>
      </c>
      <c r="N10949" s="4" t="s">
        <v>18</v>
      </c>
      <c r="P10949" t="s">
        <v>16</v>
      </c>
    </row>
    <row r="10950" spans="1:16">
      <c r="A10950" t="s">
        <v>21363</v>
      </c>
      <c r="B10950" t="s">
        <v>21364</v>
      </c>
      <c r="C10950" t="s">
        <v>9638</v>
      </c>
      <c r="F10950" s="4" t="s">
        <v>26</v>
      </c>
      <c r="G10950">
        <v>198360.07</v>
      </c>
      <c r="J10950" s="3">
        <v>45185.305428240739</v>
      </c>
      <c r="K10950" s="3">
        <v>45199.208333333336</v>
      </c>
      <c r="L10950" s="3">
        <v>45199.208333333336</v>
      </c>
      <c r="M10950" t="s">
        <v>27</v>
      </c>
      <c r="N10950" s="4" t="s">
        <v>18</v>
      </c>
      <c r="P10950" t="s">
        <v>16</v>
      </c>
    </row>
    <row r="10951" spans="1:16">
      <c r="A10951" t="s">
        <v>21365</v>
      </c>
      <c r="B10951" t="s">
        <v>21366</v>
      </c>
      <c r="C10951" t="s">
        <v>9638</v>
      </c>
      <c r="F10951" s="4" t="s">
        <v>26</v>
      </c>
      <c r="G10951">
        <v>186434.43</v>
      </c>
      <c r="J10951" s="3">
        <v>45185.303622685184</v>
      </c>
      <c r="K10951" s="3">
        <v>45199.208333333336</v>
      </c>
      <c r="L10951" s="3">
        <v>45199.208333333336</v>
      </c>
      <c r="M10951" t="s">
        <v>27</v>
      </c>
      <c r="N10951" s="4" t="s">
        <v>18</v>
      </c>
      <c r="P10951" t="s">
        <v>16</v>
      </c>
    </row>
    <row r="10952" spans="1:16">
      <c r="A10952" t="s">
        <v>21367</v>
      </c>
      <c r="B10952" t="s">
        <v>21368</v>
      </c>
      <c r="C10952" t="s">
        <v>9638</v>
      </c>
      <c r="F10952" s="4" t="s">
        <v>26</v>
      </c>
      <c r="G10952">
        <v>423412.94</v>
      </c>
      <c r="J10952" s="3">
        <v>45185.302199074074</v>
      </c>
      <c r="K10952" s="3">
        <v>45199.208333333336</v>
      </c>
      <c r="L10952" s="3">
        <v>45199.208333333336</v>
      </c>
      <c r="M10952" t="s">
        <v>27</v>
      </c>
      <c r="N10952" s="4" t="s">
        <v>18</v>
      </c>
      <c r="P10952" t="s">
        <v>16</v>
      </c>
    </row>
    <row r="10953" spans="1:16">
      <c r="A10953" t="s">
        <v>21369</v>
      </c>
      <c r="B10953" t="s">
        <v>21370</v>
      </c>
      <c r="C10953" t="s">
        <v>19</v>
      </c>
      <c r="F10953" s="4" t="s">
        <v>26</v>
      </c>
      <c r="G10953">
        <v>2274649</v>
      </c>
      <c r="J10953" s="3">
        <v>45185.30097222222</v>
      </c>
      <c r="K10953" s="3">
        <v>45194.166666666664</v>
      </c>
      <c r="L10953" s="3">
        <v>45194.166666666664</v>
      </c>
      <c r="M10953" t="s">
        <v>27</v>
      </c>
      <c r="N10953" s="4" t="s">
        <v>18</v>
      </c>
      <c r="P10953" t="s">
        <v>16</v>
      </c>
    </row>
    <row r="10954" spans="1:16">
      <c r="A10954" t="s">
        <v>21371</v>
      </c>
      <c r="B10954" t="s">
        <v>21372</v>
      </c>
      <c r="C10954" t="s">
        <v>19</v>
      </c>
      <c r="F10954" s="4" t="s">
        <v>26</v>
      </c>
      <c r="G10954">
        <v>0</v>
      </c>
      <c r="J10954" s="3">
        <v>45185.300011574072</v>
      </c>
      <c r="K10954" s="3">
        <v>45195.1875</v>
      </c>
      <c r="L10954" s="3">
        <v>45195.1875</v>
      </c>
      <c r="M10954" t="s">
        <v>27</v>
      </c>
      <c r="N10954" s="4" t="s">
        <v>18</v>
      </c>
      <c r="P10954" t="s">
        <v>16</v>
      </c>
    </row>
    <row r="10955" spans="1:16">
      <c r="A10955" t="s">
        <v>21373</v>
      </c>
      <c r="B10955" t="s">
        <v>21374</v>
      </c>
      <c r="C10955" t="s">
        <v>9638</v>
      </c>
      <c r="F10955" s="4" t="s">
        <v>26</v>
      </c>
      <c r="G10955">
        <v>209811.45</v>
      </c>
      <c r="J10955" s="3">
        <v>45185.299641203703</v>
      </c>
      <c r="K10955" s="3">
        <v>45199.208333333336</v>
      </c>
      <c r="L10955" s="3">
        <v>45199.208333333336</v>
      </c>
      <c r="M10955" t="s">
        <v>27</v>
      </c>
      <c r="N10955" s="4" t="s">
        <v>18</v>
      </c>
      <c r="P10955" t="s">
        <v>16</v>
      </c>
    </row>
    <row r="10956" spans="1:16">
      <c r="A10956" t="s">
        <v>21375</v>
      </c>
      <c r="B10956" t="s">
        <v>21376</v>
      </c>
      <c r="C10956" t="s">
        <v>35</v>
      </c>
      <c r="F10956" s="4" t="s">
        <v>26</v>
      </c>
      <c r="G10956">
        <v>2690763.55</v>
      </c>
      <c r="J10956" s="3">
        <v>45185.299143518518</v>
      </c>
      <c r="K10956" s="3">
        <v>45195.166689814818</v>
      </c>
      <c r="L10956" s="3">
        <v>45195.166689814818</v>
      </c>
      <c r="M10956" t="s">
        <v>27</v>
      </c>
      <c r="N10956" s="4" t="s">
        <v>18</v>
      </c>
      <c r="P10956" t="s">
        <v>16</v>
      </c>
    </row>
    <row r="10957" spans="1:16">
      <c r="A10957" t="s">
        <v>21377</v>
      </c>
      <c r="B10957" t="s">
        <v>21378</v>
      </c>
      <c r="C10957" t="s">
        <v>9638</v>
      </c>
      <c r="F10957" s="4" t="s">
        <v>26</v>
      </c>
      <c r="G10957">
        <v>338429.42</v>
      </c>
      <c r="J10957" s="3">
        <v>45185.298159722224</v>
      </c>
      <c r="K10957" s="3">
        <v>45199.208333333336</v>
      </c>
      <c r="L10957" s="3">
        <v>45199.208333333336</v>
      </c>
      <c r="M10957" t="s">
        <v>27</v>
      </c>
      <c r="N10957" s="4" t="s">
        <v>18</v>
      </c>
      <c r="P10957" t="s">
        <v>16</v>
      </c>
    </row>
    <row r="10958" spans="1:16">
      <c r="A10958" t="s">
        <v>21379</v>
      </c>
      <c r="B10958" t="s">
        <v>21380</v>
      </c>
      <c r="C10958" t="s">
        <v>9638</v>
      </c>
      <c r="F10958" s="4" t="s">
        <v>26</v>
      </c>
      <c r="G10958">
        <v>338429.42</v>
      </c>
      <c r="J10958" s="3">
        <v>45185.296631944446</v>
      </c>
      <c r="K10958" s="3">
        <v>45199.208333333336</v>
      </c>
      <c r="L10958" s="3">
        <v>45199.208333333336</v>
      </c>
      <c r="M10958" t="s">
        <v>27</v>
      </c>
      <c r="N10958" s="4" t="s">
        <v>18</v>
      </c>
      <c r="P10958" t="s">
        <v>16</v>
      </c>
    </row>
    <row r="10959" spans="1:16">
      <c r="A10959" t="s">
        <v>21381</v>
      </c>
      <c r="B10959" t="s">
        <v>21382</v>
      </c>
      <c r="C10959" t="s">
        <v>9638</v>
      </c>
      <c r="F10959" s="4" t="s">
        <v>26</v>
      </c>
      <c r="G10959">
        <v>1096811.49</v>
      </c>
      <c r="J10959" s="3">
        <v>45185.295335648145</v>
      </c>
      <c r="K10959" s="3">
        <v>45199.208333333336</v>
      </c>
      <c r="L10959" s="3">
        <v>45199.208333333336</v>
      </c>
      <c r="M10959" t="s">
        <v>27</v>
      </c>
      <c r="N10959" s="4" t="s">
        <v>18</v>
      </c>
      <c r="P10959" t="s">
        <v>16</v>
      </c>
    </row>
    <row r="10960" spans="1:16">
      <c r="A10960" t="s">
        <v>21383</v>
      </c>
      <c r="B10960" t="s">
        <v>21384</v>
      </c>
      <c r="C10960" t="s">
        <v>19</v>
      </c>
      <c r="F10960" s="4" t="s">
        <v>26</v>
      </c>
      <c r="G10960">
        <v>0</v>
      </c>
      <c r="J10960" s="3">
        <v>45185.294490740744</v>
      </c>
      <c r="K10960" s="3">
        <v>45195.1875</v>
      </c>
      <c r="L10960" s="3">
        <v>45195.1875</v>
      </c>
      <c r="M10960" t="s">
        <v>27</v>
      </c>
      <c r="N10960" s="4" t="s">
        <v>18</v>
      </c>
      <c r="P10960" t="s">
        <v>16</v>
      </c>
    </row>
    <row r="10961" spans="1:16">
      <c r="A10961" t="s">
        <v>21385</v>
      </c>
      <c r="B10961" t="s">
        <v>21386</v>
      </c>
      <c r="C10961" t="s">
        <v>9638</v>
      </c>
      <c r="F10961" s="4" t="s">
        <v>26</v>
      </c>
      <c r="G10961">
        <v>905365.29</v>
      </c>
      <c r="J10961" s="3">
        <v>45185.29415509259</v>
      </c>
      <c r="K10961" s="3">
        <v>45199.208333333336</v>
      </c>
      <c r="L10961" s="3">
        <v>45199.208333333336</v>
      </c>
      <c r="M10961" t="s">
        <v>27</v>
      </c>
      <c r="N10961" s="4" t="s">
        <v>18</v>
      </c>
      <c r="P10961" t="s">
        <v>16</v>
      </c>
    </row>
    <row r="10962" spans="1:16">
      <c r="A10962" t="s">
        <v>21387</v>
      </c>
      <c r="B10962" t="s">
        <v>21388</v>
      </c>
      <c r="C10962" t="s">
        <v>35</v>
      </c>
      <c r="F10962" s="4" t="s">
        <v>26</v>
      </c>
      <c r="G10962">
        <v>666871.92000000004</v>
      </c>
      <c r="J10962" s="3">
        <v>45185.292557870373</v>
      </c>
      <c r="K10962" s="3">
        <v>45195.166666666664</v>
      </c>
      <c r="L10962" s="3">
        <v>45195.166666666664</v>
      </c>
      <c r="M10962" t="s">
        <v>27</v>
      </c>
      <c r="N10962" s="4" t="s">
        <v>18</v>
      </c>
      <c r="P10962" t="s">
        <v>16</v>
      </c>
    </row>
    <row r="10963" spans="1:16">
      <c r="A10963" t="s">
        <v>21389</v>
      </c>
      <c r="B10963" t="s">
        <v>21390</v>
      </c>
      <c r="C10963" t="s">
        <v>19</v>
      </c>
      <c r="F10963" s="4" t="s">
        <v>26</v>
      </c>
      <c r="G10963">
        <v>0</v>
      </c>
      <c r="J10963" s="3">
        <v>45185.290868055556</v>
      </c>
      <c r="K10963" s="3">
        <v>45195.1875</v>
      </c>
      <c r="L10963" s="3">
        <v>45195.1875</v>
      </c>
      <c r="M10963" t="s">
        <v>27</v>
      </c>
      <c r="N10963" s="4" t="s">
        <v>18</v>
      </c>
      <c r="P10963" t="s">
        <v>16</v>
      </c>
    </row>
    <row r="10964" spans="1:16">
      <c r="A10964" t="s">
        <v>21391</v>
      </c>
      <c r="B10964" t="s">
        <v>21392</v>
      </c>
      <c r="C10964" t="s">
        <v>21</v>
      </c>
      <c r="F10964" s="4" t="s">
        <v>26</v>
      </c>
      <c r="G10964">
        <v>134314.17000000001</v>
      </c>
      <c r="J10964" s="3">
        <v>45185.290208333332</v>
      </c>
      <c r="K10964" s="3">
        <v>45195.166666666664</v>
      </c>
      <c r="L10964" s="3">
        <v>45195.166666666664</v>
      </c>
      <c r="M10964" t="s">
        <v>27</v>
      </c>
      <c r="N10964" s="4" t="s">
        <v>18</v>
      </c>
      <c r="P10964" t="s">
        <v>16</v>
      </c>
    </row>
    <row r="10965" spans="1:16">
      <c r="A10965" t="s">
        <v>21393</v>
      </c>
      <c r="B10965" t="s">
        <v>21394</v>
      </c>
      <c r="C10965" t="s">
        <v>9638</v>
      </c>
      <c r="F10965" s="4" t="s">
        <v>26</v>
      </c>
      <c r="G10965">
        <v>421000</v>
      </c>
      <c r="J10965" s="3">
        <v>45185.288668981484</v>
      </c>
      <c r="K10965" t="s">
        <v>9691</v>
      </c>
      <c r="L10965" t="s">
        <v>9691</v>
      </c>
      <c r="M10965" t="s">
        <v>27</v>
      </c>
      <c r="N10965" s="4" t="s">
        <v>18</v>
      </c>
      <c r="P10965" t="s">
        <v>16</v>
      </c>
    </row>
    <row r="10966" spans="1:16">
      <c r="A10966" t="s">
        <v>21395</v>
      </c>
      <c r="B10966" t="s">
        <v>21396</v>
      </c>
      <c r="C10966" t="s">
        <v>21</v>
      </c>
      <c r="F10966" s="4" t="s">
        <v>26</v>
      </c>
      <c r="G10966">
        <v>162581.07</v>
      </c>
      <c r="J10966" s="3">
        <v>45185.288206018522</v>
      </c>
      <c r="K10966" s="3">
        <v>45195.166666666664</v>
      </c>
      <c r="L10966" s="3">
        <v>45195.166666666664</v>
      </c>
      <c r="M10966" t="s">
        <v>27</v>
      </c>
      <c r="N10966" s="4" t="s">
        <v>18</v>
      </c>
      <c r="P10966" t="s">
        <v>16</v>
      </c>
    </row>
    <row r="10967" spans="1:16">
      <c r="A10967" t="s">
        <v>21397</v>
      </c>
      <c r="B10967" t="s">
        <v>21398</v>
      </c>
      <c r="C10967" t="s">
        <v>9638</v>
      </c>
      <c r="F10967" s="4" t="s">
        <v>26</v>
      </c>
      <c r="G10967">
        <v>155000</v>
      </c>
      <c r="J10967" s="3">
        <v>45185.287997685184</v>
      </c>
      <c r="K10967" t="s">
        <v>9691</v>
      </c>
      <c r="L10967" t="s">
        <v>9691</v>
      </c>
      <c r="M10967" t="s">
        <v>27</v>
      </c>
      <c r="N10967" s="4" t="s">
        <v>18</v>
      </c>
      <c r="P10967" t="s">
        <v>16</v>
      </c>
    </row>
    <row r="10968" spans="1:16">
      <c r="A10968" t="s">
        <v>21399</v>
      </c>
      <c r="B10968" t="s">
        <v>21400</v>
      </c>
      <c r="C10968" t="s">
        <v>9638</v>
      </c>
      <c r="F10968" s="4" t="s">
        <v>26</v>
      </c>
      <c r="G10968">
        <v>495000</v>
      </c>
      <c r="J10968" s="3">
        <v>45185.287430555552</v>
      </c>
      <c r="K10968" t="s">
        <v>9691</v>
      </c>
      <c r="L10968" t="s">
        <v>9691</v>
      </c>
      <c r="M10968" t="s">
        <v>27</v>
      </c>
      <c r="N10968" s="4" t="s">
        <v>18</v>
      </c>
      <c r="P10968" t="s">
        <v>16</v>
      </c>
    </row>
    <row r="10969" spans="1:16">
      <c r="A10969" t="s">
        <v>21401</v>
      </c>
      <c r="B10969" t="s">
        <v>21402</v>
      </c>
      <c r="C10969" t="s">
        <v>5016</v>
      </c>
      <c r="F10969" s="4" t="s">
        <v>26</v>
      </c>
      <c r="G10969">
        <v>6087000</v>
      </c>
      <c r="J10969" s="3">
        <v>45185.286354166667</v>
      </c>
      <c r="K10969" s="3">
        <v>45194.166666666664</v>
      </c>
      <c r="L10969" s="3">
        <v>45194.166666666664</v>
      </c>
      <c r="M10969" t="s">
        <v>27</v>
      </c>
      <c r="N10969" s="4" t="s">
        <v>18</v>
      </c>
      <c r="P10969" t="s">
        <v>16</v>
      </c>
    </row>
    <row r="10970" spans="1:16">
      <c r="A10970" t="s">
        <v>21403</v>
      </c>
      <c r="B10970" t="s">
        <v>21404</v>
      </c>
      <c r="C10970" t="s">
        <v>21</v>
      </c>
      <c r="F10970" s="4" t="s">
        <v>26</v>
      </c>
      <c r="G10970">
        <v>146722.53</v>
      </c>
      <c r="J10970" s="3">
        <v>45185.285960648151</v>
      </c>
      <c r="K10970" s="3">
        <v>45195.166666666664</v>
      </c>
      <c r="L10970" s="3">
        <v>45195.166666666664</v>
      </c>
      <c r="M10970" t="s">
        <v>27</v>
      </c>
      <c r="N10970" s="4" t="s">
        <v>18</v>
      </c>
      <c r="P10970" t="s">
        <v>16</v>
      </c>
    </row>
    <row r="10971" spans="1:16">
      <c r="A10971" t="s">
        <v>21405</v>
      </c>
      <c r="B10971" t="s">
        <v>21406</v>
      </c>
      <c r="C10971" t="s">
        <v>19</v>
      </c>
      <c r="F10971" s="4" t="s">
        <v>26</v>
      </c>
      <c r="G10971">
        <v>0</v>
      </c>
      <c r="J10971" s="3">
        <v>45185.285902777781</v>
      </c>
      <c r="K10971" s="3">
        <v>45195.1875</v>
      </c>
      <c r="L10971" s="3">
        <v>45195.1875</v>
      </c>
      <c r="M10971" t="s">
        <v>27</v>
      </c>
      <c r="N10971" s="4" t="s">
        <v>18</v>
      </c>
      <c r="P10971" t="s">
        <v>16</v>
      </c>
    </row>
    <row r="10972" spans="1:16">
      <c r="A10972" t="s">
        <v>21407</v>
      </c>
      <c r="B10972" t="s">
        <v>21408</v>
      </c>
      <c r="C10972" t="s">
        <v>21</v>
      </c>
      <c r="F10972" s="4" t="s">
        <v>26</v>
      </c>
      <c r="G10972">
        <v>134471.99</v>
      </c>
      <c r="J10972" s="3">
        <v>45185.283275462964</v>
      </c>
      <c r="K10972" s="3">
        <v>45195.166666666664</v>
      </c>
      <c r="L10972" s="3">
        <v>45195.166666666664</v>
      </c>
      <c r="M10972" t="s">
        <v>27</v>
      </c>
      <c r="N10972" s="4" t="s">
        <v>18</v>
      </c>
      <c r="P10972" t="s">
        <v>16</v>
      </c>
    </row>
    <row r="10973" spans="1:16">
      <c r="A10973" t="s">
        <v>21409</v>
      </c>
      <c r="B10973" t="s">
        <v>21410</v>
      </c>
      <c r="C10973" t="s">
        <v>35</v>
      </c>
      <c r="F10973" s="4" t="s">
        <v>26</v>
      </c>
      <c r="G10973">
        <v>2783550</v>
      </c>
      <c r="J10973" s="3">
        <v>45185.282997685186</v>
      </c>
      <c r="K10973" s="3">
        <v>45195.166666666664</v>
      </c>
      <c r="L10973" s="3">
        <v>45195.166666666664</v>
      </c>
      <c r="M10973" t="s">
        <v>27</v>
      </c>
      <c r="N10973" s="4" t="s">
        <v>18</v>
      </c>
      <c r="P10973" t="s">
        <v>16</v>
      </c>
    </row>
    <row r="10974" spans="1:16">
      <c r="A10974" t="s">
        <v>14378</v>
      </c>
      <c r="B10974" t="s">
        <v>21411</v>
      </c>
      <c r="C10974" t="s">
        <v>19</v>
      </c>
      <c r="F10974" s="4" t="s">
        <v>26</v>
      </c>
      <c r="G10974">
        <v>0</v>
      </c>
      <c r="J10974" s="3">
        <v>45185.281921296293</v>
      </c>
      <c r="K10974" s="3">
        <v>45195.1875</v>
      </c>
      <c r="L10974" s="3">
        <v>45195.1875</v>
      </c>
      <c r="M10974" t="s">
        <v>27</v>
      </c>
      <c r="N10974" s="4" t="s">
        <v>18</v>
      </c>
      <c r="P10974" t="s">
        <v>16</v>
      </c>
    </row>
    <row r="10975" spans="1:16">
      <c r="A10975" t="s">
        <v>21412</v>
      </c>
      <c r="B10975" t="s">
        <v>21413</v>
      </c>
      <c r="C10975" t="s">
        <v>5016</v>
      </c>
      <c r="F10975" s="4" t="s">
        <v>26</v>
      </c>
      <c r="G10975">
        <v>8793000</v>
      </c>
      <c r="J10975" s="3">
        <v>45185.278749999998</v>
      </c>
      <c r="K10975" s="3">
        <v>45194.166666666664</v>
      </c>
      <c r="L10975" s="3">
        <v>45194.166666666664</v>
      </c>
      <c r="M10975" t="s">
        <v>27</v>
      </c>
      <c r="N10975" s="4" t="s">
        <v>18</v>
      </c>
      <c r="P10975" t="s">
        <v>16</v>
      </c>
    </row>
    <row r="10976" spans="1:16">
      <c r="A10976" t="s">
        <v>21414</v>
      </c>
      <c r="B10976" t="s">
        <v>21415</v>
      </c>
      <c r="C10976" t="s">
        <v>9638</v>
      </c>
      <c r="F10976" s="4" t="s">
        <v>26</v>
      </c>
      <c r="G10976">
        <v>3084481.92</v>
      </c>
      <c r="J10976" s="3">
        <v>45185.27611111111</v>
      </c>
      <c r="K10976" s="3">
        <v>45202.208333333336</v>
      </c>
      <c r="L10976" s="3">
        <v>45202.208333333336</v>
      </c>
      <c r="M10976" t="s">
        <v>27</v>
      </c>
      <c r="N10976" s="4" t="s">
        <v>18</v>
      </c>
      <c r="P10976" t="s">
        <v>16</v>
      </c>
    </row>
    <row r="10977" spans="1:16">
      <c r="A10977" t="s">
        <v>14551</v>
      </c>
      <c r="B10977" t="s">
        <v>21416</v>
      </c>
      <c r="C10977" t="s">
        <v>19</v>
      </c>
      <c r="F10977" s="4" t="s">
        <v>26</v>
      </c>
      <c r="G10977">
        <v>0</v>
      </c>
      <c r="J10977" s="3">
        <v>45185.275625000002</v>
      </c>
      <c r="K10977" s="3">
        <v>45195.1875</v>
      </c>
      <c r="L10977" s="3">
        <v>45195.1875</v>
      </c>
      <c r="M10977" t="s">
        <v>27</v>
      </c>
      <c r="N10977" s="4" t="s">
        <v>18</v>
      </c>
      <c r="P10977" t="s">
        <v>16</v>
      </c>
    </row>
    <row r="10978" spans="1:16">
      <c r="A10978" t="s">
        <v>21417</v>
      </c>
      <c r="B10978" t="s">
        <v>21418</v>
      </c>
      <c r="C10978" t="s">
        <v>35</v>
      </c>
      <c r="F10978" s="4" t="s">
        <v>26</v>
      </c>
      <c r="G10978">
        <v>3525830</v>
      </c>
      <c r="J10978" s="3">
        <v>45185.275196759256</v>
      </c>
      <c r="K10978" s="3">
        <v>45195.166666666664</v>
      </c>
      <c r="L10978" s="3">
        <v>45195.166666666664</v>
      </c>
      <c r="M10978" t="s">
        <v>27</v>
      </c>
      <c r="N10978" s="4" t="s">
        <v>18</v>
      </c>
      <c r="P10978" t="s">
        <v>16</v>
      </c>
    </row>
    <row r="10979" spans="1:16">
      <c r="A10979" t="s">
        <v>21419</v>
      </c>
      <c r="B10979" t="s">
        <v>21420</v>
      </c>
      <c r="C10979" t="s">
        <v>5016</v>
      </c>
      <c r="F10979" s="4" t="s">
        <v>26</v>
      </c>
      <c r="G10979">
        <v>5550000</v>
      </c>
      <c r="J10979" s="3">
        <v>45185.272430555553</v>
      </c>
      <c r="K10979" s="3">
        <v>45194.166666666664</v>
      </c>
      <c r="L10979" s="3">
        <v>45194.166666666664</v>
      </c>
      <c r="M10979" t="s">
        <v>27</v>
      </c>
      <c r="N10979" s="4" t="s">
        <v>18</v>
      </c>
      <c r="P10979" t="s">
        <v>16</v>
      </c>
    </row>
    <row r="10980" spans="1:16">
      <c r="A10980" t="s">
        <v>21421</v>
      </c>
      <c r="B10980" t="s">
        <v>21422</v>
      </c>
      <c r="C10980" t="s">
        <v>11075</v>
      </c>
      <c r="F10980" s="4" t="s">
        <v>26</v>
      </c>
      <c r="G10980">
        <v>0</v>
      </c>
      <c r="J10980" s="3">
        <v>45185.272199074076</v>
      </c>
      <c r="K10980" s="3">
        <v>45204.1875</v>
      </c>
      <c r="L10980" s="3">
        <v>45204.1875</v>
      </c>
      <c r="M10980" t="s">
        <v>27</v>
      </c>
      <c r="N10980" s="4" t="s">
        <v>18</v>
      </c>
      <c r="P10980" t="s">
        <v>16</v>
      </c>
    </row>
    <row r="10981" spans="1:16">
      <c r="A10981" t="s">
        <v>21423</v>
      </c>
      <c r="B10981" t="s">
        <v>21424</v>
      </c>
      <c r="C10981" t="s">
        <v>9638</v>
      </c>
      <c r="F10981" s="4" t="s">
        <v>26</v>
      </c>
      <c r="G10981">
        <v>311972.40000000002</v>
      </c>
      <c r="J10981" s="3">
        <v>45185.270821759259</v>
      </c>
      <c r="K10981" s="3">
        <v>45202.208333333336</v>
      </c>
      <c r="L10981" s="3">
        <v>45202.208333333336</v>
      </c>
      <c r="M10981" t="s">
        <v>27</v>
      </c>
      <c r="N10981" s="4" t="s">
        <v>18</v>
      </c>
      <c r="P10981" t="s">
        <v>16</v>
      </c>
    </row>
    <row r="10982" spans="1:16">
      <c r="A10982" t="s">
        <v>21425</v>
      </c>
      <c r="B10982" t="s">
        <v>21426</v>
      </c>
      <c r="C10982" t="s">
        <v>9638</v>
      </c>
      <c r="F10982" s="4" t="s">
        <v>26</v>
      </c>
      <c r="G10982">
        <v>2143059.5299999998</v>
      </c>
      <c r="J10982" s="3">
        <v>45185.26971064815</v>
      </c>
      <c r="K10982" s="3">
        <v>45202.208333333336</v>
      </c>
      <c r="L10982" s="3">
        <v>45202.208333333336</v>
      </c>
      <c r="M10982" t="s">
        <v>27</v>
      </c>
      <c r="N10982" s="4" t="s">
        <v>18</v>
      </c>
      <c r="P10982" t="s">
        <v>16</v>
      </c>
    </row>
    <row r="10983" spans="1:16">
      <c r="A10983" t="s">
        <v>21427</v>
      </c>
      <c r="B10983" t="s">
        <v>21428</v>
      </c>
      <c r="C10983" t="s">
        <v>9638</v>
      </c>
      <c r="F10983" s="4" t="s">
        <v>26</v>
      </c>
      <c r="G10983">
        <v>1812318.77</v>
      </c>
      <c r="J10983" s="3">
        <v>45185.268622685187</v>
      </c>
      <c r="K10983" s="3">
        <v>45202.208333333336</v>
      </c>
      <c r="L10983" s="3">
        <v>45202.208333333336</v>
      </c>
      <c r="M10983" t="s">
        <v>27</v>
      </c>
      <c r="N10983" s="4" t="s">
        <v>18</v>
      </c>
      <c r="P10983" t="s">
        <v>16</v>
      </c>
    </row>
    <row r="10984" spans="1:16">
      <c r="A10984" t="s">
        <v>21429</v>
      </c>
      <c r="B10984" t="s">
        <v>21430</v>
      </c>
      <c r="C10984" t="s">
        <v>21</v>
      </c>
      <c r="F10984" s="4" t="s">
        <v>26</v>
      </c>
      <c r="G10984">
        <v>0</v>
      </c>
      <c r="J10984" s="3">
        <v>45185.267696759256</v>
      </c>
      <c r="K10984" s="3">
        <v>45194.166666666664</v>
      </c>
      <c r="L10984" s="3">
        <v>45194.166666666664</v>
      </c>
      <c r="M10984" t="s">
        <v>27</v>
      </c>
      <c r="N10984" s="4" t="s">
        <v>18</v>
      </c>
      <c r="P10984" t="s">
        <v>16</v>
      </c>
    </row>
    <row r="10985" spans="1:16">
      <c r="A10985" t="s">
        <v>302</v>
      </c>
      <c r="B10985" t="s">
        <v>21431</v>
      </c>
      <c r="C10985" t="s">
        <v>88</v>
      </c>
      <c r="F10985" s="4" t="s">
        <v>26</v>
      </c>
      <c r="G10985">
        <v>0</v>
      </c>
      <c r="J10985" s="3">
        <v>45185.266944444447</v>
      </c>
      <c r="K10985" s="3">
        <v>45192.1875</v>
      </c>
      <c r="L10985" s="3">
        <v>45192.1875</v>
      </c>
      <c r="M10985" t="s">
        <v>27</v>
      </c>
      <c r="N10985" s="4" t="s">
        <v>18</v>
      </c>
      <c r="P10985" t="s">
        <v>16</v>
      </c>
    </row>
    <row r="10986" spans="1:16">
      <c r="A10986" t="s">
        <v>21432</v>
      </c>
      <c r="B10986" t="s">
        <v>21433</v>
      </c>
      <c r="C10986" t="s">
        <v>9638</v>
      </c>
      <c r="F10986" s="4" t="s">
        <v>26</v>
      </c>
      <c r="G10986">
        <v>1525086.89</v>
      </c>
      <c r="J10986" s="3">
        <v>45185.266608796293</v>
      </c>
      <c r="K10986" s="3">
        <v>45202.208333333336</v>
      </c>
      <c r="L10986" s="3">
        <v>45202.208333333336</v>
      </c>
      <c r="M10986" t="s">
        <v>27</v>
      </c>
      <c r="N10986" s="4" t="s">
        <v>18</v>
      </c>
      <c r="P10986" t="s">
        <v>16</v>
      </c>
    </row>
    <row r="10987" spans="1:16">
      <c r="A10987" t="s">
        <v>21434</v>
      </c>
      <c r="B10987" t="s">
        <v>21435</v>
      </c>
      <c r="C10987" t="s">
        <v>9638</v>
      </c>
      <c r="F10987" s="4" t="s">
        <v>26</v>
      </c>
      <c r="G10987">
        <v>1016495.53</v>
      </c>
      <c r="J10987" s="3">
        <v>45185.265092592592</v>
      </c>
      <c r="K10987" s="3">
        <v>45202.208333333336</v>
      </c>
      <c r="L10987" s="3">
        <v>45202.208333333336</v>
      </c>
      <c r="M10987" t="s">
        <v>27</v>
      </c>
      <c r="N10987" s="4" t="s">
        <v>18</v>
      </c>
      <c r="P10987" t="s">
        <v>16</v>
      </c>
    </row>
    <row r="10988" spans="1:16">
      <c r="A10988" t="s">
        <v>21436</v>
      </c>
      <c r="B10988" t="s">
        <v>21437</v>
      </c>
      <c r="C10988" t="s">
        <v>9638</v>
      </c>
      <c r="F10988" s="4" t="s">
        <v>26</v>
      </c>
      <c r="G10988">
        <v>592144.82999999996</v>
      </c>
      <c r="J10988" s="3">
        <v>45185.263923611114</v>
      </c>
      <c r="K10988" s="3">
        <v>45202.208333333336</v>
      </c>
      <c r="L10988" s="3">
        <v>45202.208333333336</v>
      </c>
      <c r="M10988" t="s">
        <v>27</v>
      </c>
      <c r="N10988" s="4" t="s">
        <v>18</v>
      </c>
      <c r="P10988" t="s">
        <v>16</v>
      </c>
    </row>
    <row r="10989" spans="1:16">
      <c r="A10989" t="s">
        <v>21438</v>
      </c>
      <c r="B10989" t="s">
        <v>21439</v>
      </c>
      <c r="C10989" t="s">
        <v>9638</v>
      </c>
      <c r="F10989" s="4" t="s">
        <v>26</v>
      </c>
      <c r="G10989">
        <v>2169350.59</v>
      </c>
      <c r="J10989" s="3">
        <v>45185.262523148151</v>
      </c>
      <c r="K10989" s="3">
        <v>45202.208333333336</v>
      </c>
      <c r="L10989" s="3">
        <v>45202.208333333336</v>
      </c>
      <c r="M10989" t="s">
        <v>27</v>
      </c>
      <c r="N10989" s="4" t="s">
        <v>18</v>
      </c>
      <c r="P10989" t="s">
        <v>16</v>
      </c>
    </row>
    <row r="10990" spans="1:16">
      <c r="A10990" t="s">
        <v>21440</v>
      </c>
      <c r="B10990" t="s">
        <v>21441</v>
      </c>
      <c r="C10990" t="s">
        <v>13526</v>
      </c>
      <c r="F10990" s="4" t="s">
        <v>26</v>
      </c>
      <c r="G10990">
        <v>9779909.0600000005</v>
      </c>
      <c r="J10990" s="3">
        <v>45185.261631944442</v>
      </c>
      <c r="K10990" s="3">
        <v>45202.229166666664</v>
      </c>
      <c r="L10990" s="3">
        <v>45202.229166666664</v>
      </c>
      <c r="M10990" t="s">
        <v>27</v>
      </c>
      <c r="N10990" s="4" t="s">
        <v>18</v>
      </c>
      <c r="P10990" t="s">
        <v>16</v>
      </c>
    </row>
    <row r="10991" spans="1:16">
      <c r="A10991" t="s">
        <v>21442</v>
      </c>
      <c r="B10991" t="s">
        <v>21443</v>
      </c>
      <c r="C10991" t="s">
        <v>9638</v>
      </c>
      <c r="F10991" s="4" t="s">
        <v>26</v>
      </c>
      <c r="G10991">
        <v>700000</v>
      </c>
      <c r="J10991" s="3">
        <v>45185.258819444447</v>
      </c>
      <c r="K10991" t="s">
        <v>9691</v>
      </c>
      <c r="L10991" t="s">
        <v>9691</v>
      </c>
      <c r="M10991" t="s">
        <v>27</v>
      </c>
      <c r="N10991" s="4" t="s">
        <v>18</v>
      </c>
      <c r="P10991" t="s">
        <v>16</v>
      </c>
    </row>
    <row r="10992" spans="1:16">
      <c r="A10992" t="s">
        <v>21444</v>
      </c>
      <c r="B10992" t="s">
        <v>21445</v>
      </c>
      <c r="C10992" t="s">
        <v>21</v>
      </c>
      <c r="F10992" s="4" t="s">
        <v>26</v>
      </c>
      <c r="G10992">
        <v>3745000</v>
      </c>
      <c r="J10992" s="3">
        <v>45185.255937499998</v>
      </c>
      <c r="K10992" s="3">
        <v>45194.208333333336</v>
      </c>
      <c r="L10992" s="3">
        <v>45194.208333333336</v>
      </c>
      <c r="M10992" t="s">
        <v>27</v>
      </c>
      <c r="N10992" s="4" t="s">
        <v>18</v>
      </c>
      <c r="P10992" t="s">
        <v>16</v>
      </c>
    </row>
    <row r="10993" spans="1:16">
      <c r="A10993" t="s">
        <v>21446</v>
      </c>
      <c r="B10993" t="s">
        <v>21447</v>
      </c>
      <c r="C10993" t="s">
        <v>4062</v>
      </c>
      <c r="F10993" s="4" t="s">
        <v>26</v>
      </c>
      <c r="G10993">
        <v>1363250</v>
      </c>
      <c r="J10993" s="3">
        <v>45185.254837962966</v>
      </c>
      <c r="K10993" s="3">
        <v>45203.458333333336</v>
      </c>
      <c r="L10993" s="3">
        <v>45203.458333333336</v>
      </c>
      <c r="M10993" t="s">
        <v>27</v>
      </c>
      <c r="N10993" s="4" t="s">
        <v>18</v>
      </c>
      <c r="P10993" t="s">
        <v>16</v>
      </c>
    </row>
    <row r="10994" spans="1:16">
      <c r="A10994" t="s">
        <v>21448</v>
      </c>
      <c r="B10994" t="s">
        <v>21449</v>
      </c>
      <c r="C10994" t="s">
        <v>4062</v>
      </c>
      <c r="F10994" s="4" t="s">
        <v>26</v>
      </c>
      <c r="G10994">
        <v>1363250</v>
      </c>
      <c r="J10994" s="3">
        <v>45185.254537037035</v>
      </c>
      <c r="K10994" s="3">
        <v>45203.458333333336</v>
      </c>
      <c r="L10994" s="3">
        <v>45203.458333333336</v>
      </c>
      <c r="M10994" t="s">
        <v>27</v>
      </c>
      <c r="N10994" s="4" t="s">
        <v>18</v>
      </c>
      <c r="P10994" t="s">
        <v>16</v>
      </c>
    </row>
    <row r="10995" spans="1:16">
      <c r="A10995" t="s">
        <v>21450</v>
      </c>
      <c r="B10995" t="s">
        <v>21451</v>
      </c>
      <c r="C10995" t="s">
        <v>21</v>
      </c>
      <c r="F10995" s="4" t="s">
        <v>26</v>
      </c>
      <c r="G10995">
        <v>2307000</v>
      </c>
      <c r="J10995" s="3">
        <v>45185.251064814816</v>
      </c>
      <c r="K10995" s="3">
        <v>45194.208333333336</v>
      </c>
      <c r="L10995" s="3">
        <v>45194.208333333336</v>
      </c>
      <c r="M10995" t="s">
        <v>27</v>
      </c>
      <c r="N10995" s="4" t="s">
        <v>18</v>
      </c>
      <c r="P10995" t="s">
        <v>16</v>
      </c>
    </row>
    <row r="10996" spans="1:16">
      <c r="A10996" t="s">
        <v>8758</v>
      </c>
      <c r="B10996" t="s">
        <v>21452</v>
      </c>
      <c r="C10996" t="s">
        <v>35</v>
      </c>
      <c r="F10996" s="4" t="s">
        <v>26</v>
      </c>
      <c r="G10996">
        <v>0</v>
      </c>
      <c r="J10996" s="3">
        <v>45185.249664351853</v>
      </c>
      <c r="K10996" s="3">
        <v>45202.142361111109</v>
      </c>
      <c r="L10996" s="3">
        <v>45202.142361111109</v>
      </c>
      <c r="M10996" t="s">
        <v>27</v>
      </c>
      <c r="N10996" s="4" t="s">
        <v>18</v>
      </c>
      <c r="P10996" t="s">
        <v>16</v>
      </c>
    </row>
    <row r="10997" spans="1:16">
      <c r="A10997" t="s">
        <v>21453</v>
      </c>
      <c r="B10997" t="s">
        <v>21454</v>
      </c>
      <c r="C10997" t="s">
        <v>21</v>
      </c>
      <c r="F10997" s="4" t="s">
        <v>26</v>
      </c>
      <c r="G10997">
        <v>1015027.4</v>
      </c>
      <c r="J10997" s="3">
        <v>45185.240833333337</v>
      </c>
      <c r="K10997" s="3">
        <v>45195.166666666664</v>
      </c>
      <c r="L10997" s="3">
        <v>45195.166666666664</v>
      </c>
      <c r="M10997" t="s">
        <v>27</v>
      </c>
      <c r="N10997" s="4" t="s">
        <v>18</v>
      </c>
      <c r="P10997" t="s">
        <v>16</v>
      </c>
    </row>
    <row r="10998" spans="1:16">
      <c r="A10998" t="s">
        <v>21455</v>
      </c>
      <c r="B10998" t="s">
        <v>21456</v>
      </c>
      <c r="C10998" t="s">
        <v>35</v>
      </c>
      <c r="F10998" s="4" t="s">
        <v>26</v>
      </c>
      <c r="G10998">
        <v>4082540</v>
      </c>
      <c r="J10998" s="3">
        <v>45185.23982638889</v>
      </c>
      <c r="K10998" s="3">
        <v>45195.166666666664</v>
      </c>
      <c r="L10998" s="3">
        <v>45195.166666666664</v>
      </c>
      <c r="M10998" t="s">
        <v>27</v>
      </c>
      <c r="N10998" s="4" t="s">
        <v>18</v>
      </c>
      <c r="P10998" t="s">
        <v>16</v>
      </c>
    </row>
    <row r="10999" spans="1:16">
      <c r="A10999" t="s">
        <v>21457</v>
      </c>
      <c r="B10999" t="s">
        <v>21458</v>
      </c>
      <c r="C10999" t="s">
        <v>21</v>
      </c>
      <c r="F10999" s="4" t="s">
        <v>26</v>
      </c>
      <c r="G10999">
        <v>2035152.76</v>
      </c>
      <c r="J10999" s="3">
        <v>45185.239166666666</v>
      </c>
      <c r="K10999" s="3">
        <v>45195.166666666664</v>
      </c>
      <c r="L10999" s="3">
        <v>45195.166666666664</v>
      </c>
      <c r="M10999" t="s">
        <v>27</v>
      </c>
      <c r="N10999" s="4" t="s">
        <v>18</v>
      </c>
      <c r="P10999" t="s">
        <v>16</v>
      </c>
    </row>
    <row r="11000" spans="1:16">
      <c r="A11000" t="s">
        <v>21459</v>
      </c>
      <c r="B11000" t="s">
        <v>21460</v>
      </c>
      <c r="C11000" t="s">
        <v>21</v>
      </c>
      <c r="F11000" s="4" t="s">
        <v>26</v>
      </c>
      <c r="G11000">
        <v>1098066.5900000001</v>
      </c>
      <c r="J11000" s="3">
        <v>45185.236342592594</v>
      </c>
      <c r="K11000" s="3">
        <v>45195.166666666664</v>
      </c>
      <c r="L11000" s="3">
        <v>45195.166666666664</v>
      </c>
      <c r="M11000" t="s">
        <v>27</v>
      </c>
      <c r="N11000" s="4" t="s">
        <v>18</v>
      </c>
      <c r="P11000" t="s">
        <v>16</v>
      </c>
    </row>
    <row r="11001" spans="1:16">
      <c r="A11001" t="s">
        <v>21461</v>
      </c>
      <c r="B11001" t="s">
        <v>21462</v>
      </c>
      <c r="C11001" t="s">
        <v>5016</v>
      </c>
      <c r="F11001" s="4" t="s">
        <v>26</v>
      </c>
      <c r="G11001">
        <v>5960000</v>
      </c>
      <c r="J11001" s="3">
        <v>45185.235902777778</v>
      </c>
      <c r="K11001" s="3">
        <v>45194.166666666664</v>
      </c>
      <c r="L11001" s="3">
        <v>45194.166666666664</v>
      </c>
      <c r="M11001" t="s">
        <v>27</v>
      </c>
      <c r="N11001" s="4" t="s">
        <v>18</v>
      </c>
      <c r="P11001" t="s">
        <v>16</v>
      </c>
    </row>
    <row r="11002" spans="1:16">
      <c r="A11002" t="s">
        <v>21463</v>
      </c>
      <c r="B11002" t="s">
        <v>21464</v>
      </c>
      <c r="C11002" t="s">
        <v>88</v>
      </c>
      <c r="F11002" s="4" t="s">
        <v>26</v>
      </c>
      <c r="G11002">
        <v>0</v>
      </c>
      <c r="J11002" s="3">
        <v>45185.2340625</v>
      </c>
      <c r="K11002" s="3">
        <v>45204.145833333336</v>
      </c>
      <c r="L11002" s="3">
        <v>45204.145833333336</v>
      </c>
      <c r="M11002" t="s">
        <v>27</v>
      </c>
      <c r="N11002" s="4" t="s">
        <v>18</v>
      </c>
      <c r="P11002" t="s">
        <v>16</v>
      </c>
    </row>
    <row r="11003" spans="1:16">
      <c r="A11003" t="s">
        <v>21465</v>
      </c>
      <c r="B11003" t="s">
        <v>21466</v>
      </c>
      <c r="C11003" t="s">
        <v>21</v>
      </c>
      <c r="F11003" s="4" t="s">
        <v>26</v>
      </c>
      <c r="G11003">
        <v>1176798.6299999999</v>
      </c>
      <c r="J11003" s="3">
        <v>45185.233252314814</v>
      </c>
      <c r="K11003" s="3">
        <v>45195.166666666664</v>
      </c>
      <c r="L11003" s="3">
        <v>45195.166666666664</v>
      </c>
      <c r="M11003" t="s">
        <v>27</v>
      </c>
      <c r="N11003" s="4" t="s">
        <v>18</v>
      </c>
      <c r="P11003" t="s">
        <v>16</v>
      </c>
    </row>
    <row r="11004" spans="1:16">
      <c r="A11004" t="s">
        <v>21467</v>
      </c>
      <c r="B11004" t="s">
        <v>21468</v>
      </c>
      <c r="C11004" t="s">
        <v>19</v>
      </c>
      <c r="F11004" s="4" t="s">
        <v>26</v>
      </c>
      <c r="G11004">
        <v>4174558.68</v>
      </c>
      <c r="J11004" s="3">
        <v>45185.231296296297</v>
      </c>
      <c r="K11004" s="3">
        <v>45195.166666666664</v>
      </c>
      <c r="L11004" s="3">
        <v>45195.166666666664</v>
      </c>
      <c r="M11004" t="s">
        <v>27</v>
      </c>
      <c r="N11004" s="4" t="s">
        <v>18</v>
      </c>
      <c r="P11004" t="s">
        <v>16</v>
      </c>
    </row>
    <row r="11005" spans="1:16">
      <c r="A11005" t="s">
        <v>21469</v>
      </c>
      <c r="B11005" t="s">
        <v>21470</v>
      </c>
      <c r="C11005" t="s">
        <v>429</v>
      </c>
      <c r="F11005" s="4" t="s">
        <v>26</v>
      </c>
      <c r="G11005">
        <v>9800000</v>
      </c>
      <c r="J11005" s="3">
        <v>45185.231157407405</v>
      </c>
      <c r="K11005" s="3">
        <v>45194.166666666664</v>
      </c>
      <c r="L11005" s="3">
        <v>45194.166666666664</v>
      </c>
      <c r="M11005" t="s">
        <v>27</v>
      </c>
      <c r="N11005" s="4" t="s">
        <v>18</v>
      </c>
      <c r="P11005" t="s">
        <v>16</v>
      </c>
    </row>
    <row r="11006" spans="1:16">
      <c r="A11006" t="s">
        <v>21471</v>
      </c>
      <c r="B11006" t="s">
        <v>21472</v>
      </c>
      <c r="C11006" t="s">
        <v>19</v>
      </c>
      <c r="F11006" s="4" t="s">
        <v>26</v>
      </c>
      <c r="G11006">
        <v>2491312.8199999998</v>
      </c>
      <c r="J11006" s="3">
        <v>45185.228877314818</v>
      </c>
      <c r="K11006" s="3">
        <v>45195.166666666664</v>
      </c>
      <c r="L11006" s="3">
        <v>45195.166666666664</v>
      </c>
      <c r="M11006" t="s">
        <v>27</v>
      </c>
      <c r="N11006" s="4" t="s">
        <v>18</v>
      </c>
      <c r="P11006" t="s">
        <v>16</v>
      </c>
    </row>
    <row r="11007" spans="1:16">
      <c r="A11007" t="s">
        <v>21473</v>
      </c>
      <c r="B11007" t="s">
        <v>21474</v>
      </c>
      <c r="C11007" t="s">
        <v>4062</v>
      </c>
      <c r="F11007" s="4" t="s">
        <v>26</v>
      </c>
      <c r="G11007">
        <v>1362783.31</v>
      </c>
      <c r="J11007" s="3">
        <v>45185.227210648147</v>
      </c>
      <c r="K11007" s="3">
        <v>45203.458333333336</v>
      </c>
      <c r="L11007" s="3">
        <v>45203.458333333336</v>
      </c>
      <c r="M11007" t="s">
        <v>27</v>
      </c>
      <c r="N11007" s="4" t="s">
        <v>18</v>
      </c>
      <c r="P11007" t="s">
        <v>16</v>
      </c>
    </row>
    <row r="11008" spans="1:16">
      <c r="A11008" t="s">
        <v>21475</v>
      </c>
      <c r="B11008" t="s">
        <v>21476</v>
      </c>
      <c r="C11008" t="s">
        <v>4062</v>
      </c>
      <c r="F11008" s="4" t="s">
        <v>26</v>
      </c>
      <c r="G11008">
        <v>1363250</v>
      </c>
      <c r="J11008" s="3">
        <v>45185.226736111108</v>
      </c>
      <c r="K11008" s="3">
        <v>45203.458333333336</v>
      </c>
      <c r="L11008" s="3">
        <v>45203.458333333336</v>
      </c>
      <c r="M11008" t="s">
        <v>27</v>
      </c>
      <c r="N11008" s="4" t="s">
        <v>18</v>
      </c>
      <c r="P11008" t="s">
        <v>16</v>
      </c>
    </row>
    <row r="11009" spans="1:16">
      <c r="A11009" t="s">
        <v>21477</v>
      </c>
      <c r="B11009" t="s">
        <v>21478</v>
      </c>
      <c r="C11009" t="s">
        <v>19</v>
      </c>
      <c r="F11009" s="4" t="s">
        <v>26</v>
      </c>
      <c r="G11009">
        <v>1764679.04</v>
      </c>
      <c r="J11009" s="3">
        <v>45185.226006944446</v>
      </c>
      <c r="K11009" s="3">
        <v>45195.166666666664</v>
      </c>
      <c r="L11009" s="3">
        <v>45195.166666666664</v>
      </c>
      <c r="M11009" t="s">
        <v>27</v>
      </c>
      <c r="N11009" s="4" t="s">
        <v>18</v>
      </c>
      <c r="P11009" t="s">
        <v>16</v>
      </c>
    </row>
    <row r="11010" spans="1:16">
      <c r="A11010" t="s">
        <v>21479</v>
      </c>
      <c r="B11010" t="s">
        <v>21480</v>
      </c>
      <c r="C11010" t="s">
        <v>5016</v>
      </c>
      <c r="F11010" s="4" t="s">
        <v>26</v>
      </c>
      <c r="G11010">
        <v>7291000</v>
      </c>
      <c r="J11010" s="3">
        <v>45185.225023148145</v>
      </c>
      <c r="K11010" s="3">
        <v>45194.166666666664</v>
      </c>
      <c r="L11010" s="3">
        <v>45194.166666666664</v>
      </c>
      <c r="M11010" t="s">
        <v>27</v>
      </c>
      <c r="N11010" s="4" t="s">
        <v>18</v>
      </c>
      <c r="P11010" t="s">
        <v>16</v>
      </c>
    </row>
    <row r="11011" spans="1:16">
      <c r="A11011" t="s">
        <v>21481</v>
      </c>
      <c r="B11011" t="s">
        <v>21482</v>
      </c>
      <c r="C11011" t="s">
        <v>21</v>
      </c>
      <c r="F11011" s="4" t="s">
        <v>26</v>
      </c>
      <c r="G11011">
        <v>1905862.76</v>
      </c>
      <c r="J11011" s="3">
        <v>45185.220752314817</v>
      </c>
      <c r="K11011" s="3">
        <v>45195.166666666664</v>
      </c>
      <c r="L11011" s="3">
        <v>45195.166666666664</v>
      </c>
      <c r="M11011" t="s">
        <v>27</v>
      </c>
      <c r="N11011" s="4" t="s">
        <v>18</v>
      </c>
      <c r="P11011" t="s">
        <v>16</v>
      </c>
    </row>
    <row r="11012" spans="1:16">
      <c r="A11012" t="s">
        <v>21483</v>
      </c>
      <c r="B11012" t="s">
        <v>21484</v>
      </c>
      <c r="C11012" t="s">
        <v>4062</v>
      </c>
      <c r="F11012" s="4" t="s">
        <v>26</v>
      </c>
      <c r="G11012">
        <v>2592589.9500000002</v>
      </c>
      <c r="J11012" s="3">
        <v>45185.220405092594</v>
      </c>
      <c r="K11012" s="3">
        <v>45194.229166666664</v>
      </c>
      <c r="L11012" s="3">
        <v>45194.229166666664</v>
      </c>
      <c r="M11012" t="s">
        <v>27</v>
      </c>
      <c r="N11012" s="4" t="s">
        <v>18</v>
      </c>
      <c r="P11012" t="s">
        <v>16</v>
      </c>
    </row>
    <row r="11013" spans="1:16">
      <c r="A11013" t="s">
        <v>21485</v>
      </c>
      <c r="B11013" t="s">
        <v>21486</v>
      </c>
      <c r="C11013" t="s">
        <v>21</v>
      </c>
      <c r="F11013" s="4" t="s">
        <v>26</v>
      </c>
      <c r="G11013">
        <v>2625090.65</v>
      </c>
      <c r="J11013" s="3">
        <v>45185.220289351855</v>
      </c>
      <c r="K11013" s="3">
        <v>45195.166666666664</v>
      </c>
      <c r="L11013" s="3">
        <v>45195.166666666664</v>
      </c>
      <c r="M11013" t="s">
        <v>27</v>
      </c>
      <c r="N11013" s="4" t="s">
        <v>18</v>
      </c>
      <c r="P11013" t="s">
        <v>16</v>
      </c>
    </row>
    <row r="11014" spans="1:16">
      <c r="A11014" t="s">
        <v>21487</v>
      </c>
      <c r="B11014" t="s">
        <v>21488</v>
      </c>
      <c r="C11014" t="s">
        <v>5016</v>
      </c>
      <c r="F11014" s="4" t="s">
        <v>26</v>
      </c>
      <c r="G11014">
        <v>5325000</v>
      </c>
      <c r="J11014" s="3">
        <v>45185.220104166663</v>
      </c>
      <c r="K11014" s="3">
        <v>45194.166666666664</v>
      </c>
      <c r="L11014" s="3">
        <v>45194.166666666664</v>
      </c>
      <c r="M11014" t="s">
        <v>27</v>
      </c>
      <c r="N11014" s="4" t="s">
        <v>18</v>
      </c>
      <c r="P11014" t="s">
        <v>16</v>
      </c>
    </row>
    <row r="11015" spans="1:16">
      <c r="A11015" t="s">
        <v>21489</v>
      </c>
      <c r="B11015" t="s">
        <v>21490</v>
      </c>
      <c r="C11015" t="s">
        <v>21</v>
      </c>
      <c r="F11015" s="4" t="s">
        <v>26</v>
      </c>
      <c r="G11015">
        <v>1862469.25</v>
      </c>
      <c r="J11015" s="3">
        <v>45185.219918981478</v>
      </c>
      <c r="K11015" s="3">
        <v>45195.167083333334</v>
      </c>
      <c r="L11015" s="3">
        <v>45195.167083333334</v>
      </c>
      <c r="M11015" t="s">
        <v>27</v>
      </c>
      <c r="N11015" s="4" t="s">
        <v>18</v>
      </c>
      <c r="P11015" t="s">
        <v>16</v>
      </c>
    </row>
    <row r="11016" spans="1:16">
      <c r="A11016" t="s">
        <v>21491</v>
      </c>
      <c r="B11016" t="s">
        <v>21492</v>
      </c>
      <c r="C11016" t="s">
        <v>19</v>
      </c>
      <c r="F11016" s="4" t="s">
        <v>26</v>
      </c>
      <c r="G11016">
        <v>1057732.1000000001</v>
      </c>
      <c r="J11016" s="3">
        <v>45185.215648148151</v>
      </c>
      <c r="K11016" s="3">
        <v>45196.166666666664</v>
      </c>
      <c r="L11016" s="3">
        <v>45196.166666666664</v>
      </c>
      <c r="M11016" t="s">
        <v>27</v>
      </c>
      <c r="N11016" s="4" t="s">
        <v>18</v>
      </c>
      <c r="P11016" t="s">
        <v>16</v>
      </c>
    </row>
    <row r="11017" spans="1:16">
      <c r="A11017" t="s">
        <v>21493</v>
      </c>
      <c r="B11017" t="s">
        <v>21494</v>
      </c>
      <c r="C11017" t="s">
        <v>21</v>
      </c>
      <c r="F11017" s="4" t="s">
        <v>26</v>
      </c>
      <c r="G11017">
        <v>1262687.1299999999</v>
      </c>
      <c r="J11017" s="3">
        <v>45185.215277777781</v>
      </c>
      <c r="K11017" s="3">
        <v>45195.166666666664</v>
      </c>
      <c r="L11017" s="3">
        <v>45195.166666666664</v>
      </c>
      <c r="M11017" t="s">
        <v>27</v>
      </c>
      <c r="N11017" s="4" t="s">
        <v>18</v>
      </c>
      <c r="P11017" t="s">
        <v>16</v>
      </c>
    </row>
    <row r="11018" spans="1:16">
      <c r="A11018" t="s">
        <v>21495</v>
      </c>
      <c r="B11018" t="s">
        <v>21496</v>
      </c>
      <c r="C11018" t="s">
        <v>35</v>
      </c>
      <c r="F11018" s="4" t="s">
        <v>26</v>
      </c>
      <c r="G11018">
        <v>2078384</v>
      </c>
      <c r="J11018" s="3">
        <v>45185.215162037035</v>
      </c>
      <c r="K11018" t="s">
        <v>9691</v>
      </c>
      <c r="L11018" t="s">
        <v>9691</v>
      </c>
      <c r="M11018" t="s">
        <v>27</v>
      </c>
      <c r="N11018" s="4" t="s">
        <v>18</v>
      </c>
      <c r="P11018" t="s">
        <v>16</v>
      </c>
    </row>
    <row r="11019" spans="1:16">
      <c r="A11019" t="s">
        <v>21497</v>
      </c>
      <c r="B11019" t="s">
        <v>21498</v>
      </c>
      <c r="C11019" t="s">
        <v>19</v>
      </c>
      <c r="F11019" s="4" t="s">
        <v>26</v>
      </c>
      <c r="G11019">
        <v>0</v>
      </c>
      <c r="J11019" s="3">
        <v>45185.214328703703</v>
      </c>
      <c r="K11019" s="3">
        <v>45194.1875</v>
      </c>
      <c r="L11019" s="3">
        <v>45194.1875</v>
      </c>
      <c r="M11019" t="s">
        <v>27</v>
      </c>
      <c r="N11019" s="4" t="s">
        <v>18</v>
      </c>
      <c r="P11019" t="s">
        <v>16</v>
      </c>
    </row>
    <row r="11020" spans="1:16">
      <c r="A11020" t="s">
        <v>21499</v>
      </c>
      <c r="B11020" t="s">
        <v>21500</v>
      </c>
      <c r="C11020" t="s">
        <v>429</v>
      </c>
      <c r="F11020" s="4" t="s">
        <v>26</v>
      </c>
      <c r="G11020">
        <v>7000000</v>
      </c>
      <c r="J11020" s="3">
        <v>45185.209814814814</v>
      </c>
      <c r="K11020" s="3">
        <v>45194.166666666664</v>
      </c>
      <c r="L11020" s="3">
        <v>45194.166666666664</v>
      </c>
      <c r="M11020" t="s">
        <v>27</v>
      </c>
      <c r="N11020" s="4" t="s">
        <v>18</v>
      </c>
      <c r="P11020" t="s">
        <v>16</v>
      </c>
    </row>
    <row r="11021" spans="1:16">
      <c r="A11021" t="s">
        <v>21501</v>
      </c>
      <c r="B11021" t="s">
        <v>21502</v>
      </c>
      <c r="C11021" t="s">
        <v>19</v>
      </c>
      <c r="F11021" s="4" t="s">
        <v>26</v>
      </c>
      <c r="G11021">
        <v>761585.36</v>
      </c>
      <c r="J11021" s="3">
        <v>45185.209201388891</v>
      </c>
      <c r="K11021" s="3">
        <v>45196.166666666664</v>
      </c>
      <c r="L11021" s="3">
        <v>45196.166666666664</v>
      </c>
      <c r="M11021" t="s">
        <v>27</v>
      </c>
      <c r="N11021" s="4" t="s">
        <v>18</v>
      </c>
      <c r="P11021" t="s">
        <v>16</v>
      </c>
    </row>
    <row r="11022" spans="1:16">
      <c r="A11022" t="s">
        <v>21503</v>
      </c>
      <c r="B11022" t="s">
        <v>21504</v>
      </c>
      <c r="C11022" t="s">
        <v>35</v>
      </c>
      <c r="F11022" s="4" t="s">
        <v>26</v>
      </c>
      <c r="G11022">
        <v>127000.01</v>
      </c>
      <c r="J11022" s="3">
        <v>45185.205787037034</v>
      </c>
      <c r="K11022" s="3">
        <v>45215.208333333336</v>
      </c>
      <c r="L11022" s="3">
        <v>45215.208333333336</v>
      </c>
      <c r="M11022" t="s">
        <v>27</v>
      </c>
      <c r="N11022" s="4" t="s">
        <v>18</v>
      </c>
      <c r="P11022" t="s">
        <v>16</v>
      </c>
    </row>
    <row r="11023" spans="1:16">
      <c r="A11023" t="s">
        <v>21505</v>
      </c>
      <c r="B11023" t="s">
        <v>21506</v>
      </c>
      <c r="C11023" t="s">
        <v>5016</v>
      </c>
      <c r="F11023" s="4" t="s">
        <v>26</v>
      </c>
      <c r="G11023">
        <v>6920000</v>
      </c>
      <c r="J11023" s="3">
        <v>45185.204826388886</v>
      </c>
      <c r="K11023" s="3">
        <v>45194.166666666664</v>
      </c>
      <c r="L11023" s="3">
        <v>45194.166666666664</v>
      </c>
      <c r="M11023" t="s">
        <v>27</v>
      </c>
      <c r="N11023" s="4" t="s">
        <v>18</v>
      </c>
      <c r="P11023" t="s">
        <v>16</v>
      </c>
    </row>
    <row r="11024" spans="1:16">
      <c r="A11024" t="s">
        <v>21507</v>
      </c>
      <c r="B11024" t="s">
        <v>21508</v>
      </c>
      <c r="C11024" t="s">
        <v>5016</v>
      </c>
      <c r="F11024" s="4" t="s">
        <v>26</v>
      </c>
      <c r="G11024">
        <v>8636107.7799999993</v>
      </c>
      <c r="J11024" s="3">
        <v>45185.200659722221</v>
      </c>
      <c r="K11024" s="3">
        <v>45208.229166666664</v>
      </c>
      <c r="L11024" s="3">
        <v>45208.229166666664</v>
      </c>
      <c r="M11024" t="s">
        <v>27</v>
      </c>
      <c r="N11024" s="4" t="s">
        <v>18</v>
      </c>
      <c r="P11024" t="s">
        <v>16</v>
      </c>
    </row>
    <row r="11025" spans="1:16">
      <c r="A11025" t="s">
        <v>21509</v>
      </c>
      <c r="B11025" t="s">
        <v>21510</v>
      </c>
      <c r="C11025" t="s">
        <v>19</v>
      </c>
      <c r="F11025" s="4" t="s">
        <v>26</v>
      </c>
      <c r="G11025">
        <v>803461.9</v>
      </c>
      <c r="J11025" s="3">
        <v>45185.200243055559</v>
      </c>
      <c r="K11025" s="3">
        <v>45196.166666666664</v>
      </c>
      <c r="L11025" s="3">
        <v>45196.166666666664</v>
      </c>
      <c r="M11025" t="s">
        <v>27</v>
      </c>
      <c r="N11025" s="4" t="s">
        <v>18</v>
      </c>
      <c r="P11025" t="s">
        <v>16</v>
      </c>
    </row>
    <row r="11026" spans="1:16">
      <c r="A11026" t="s">
        <v>21511</v>
      </c>
      <c r="B11026" t="s">
        <v>21512</v>
      </c>
      <c r="C11026" t="s">
        <v>5016</v>
      </c>
      <c r="F11026" s="4" t="s">
        <v>26</v>
      </c>
      <c r="G11026">
        <v>8950682.3699999992</v>
      </c>
      <c r="J11026" s="3">
        <v>45185.200231481482</v>
      </c>
      <c r="K11026" s="3">
        <v>45208.229166666664</v>
      </c>
      <c r="L11026" s="3">
        <v>45208.229166666664</v>
      </c>
      <c r="M11026" t="s">
        <v>27</v>
      </c>
      <c r="N11026" s="4" t="s">
        <v>18</v>
      </c>
      <c r="P11026" t="s">
        <v>16</v>
      </c>
    </row>
    <row r="11027" spans="1:16">
      <c r="A11027" t="s">
        <v>21513</v>
      </c>
      <c r="B11027" t="s">
        <v>21514</v>
      </c>
      <c r="C11027" t="s">
        <v>5016</v>
      </c>
      <c r="F11027" s="4" t="s">
        <v>26</v>
      </c>
      <c r="G11027">
        <v>8960143.5899999999</v>
      </c>
      <c r="J11027" s="3">
        <v>45185.199930555558</v>
      </c>
      <c r="K11027" s="3">
        <v>45208.229166666664</v>
      </c>
      <c r="L11027" s="3">
        <v>45208.229166666664</v>
      </c>
      <c r="M11027" t="s">
        <v>27</v>
      </c>
      <c r="N11027" s="4" t="s">
        <v>18</v>
      </c>
      <c r="P11027" t="s">
        <v>16</v>
      </c>
    </row>
    <row r="11028" spans="1:16">
      <c r="A11028" t="s">
        <v>21515</v>
      </c>
      <c r="B11028" t="s">
        <v>21516</v>
      </c>
      <c r="C11028" t="s">
        <v>5016</v>
      </c>
      <c r="F11028" s="4" t="s">
        <v>26</v>
      </c>
      <c r="G11028">
        <v>2736000</v>
      </c>
      <c r="J11028" s="3">
        <v>45185.199074074073</v>
      </c>
      <c r="K11028" s="3">
        <v>45194.166666666664</v>
      </c>
      <c r="L11028" s="3">
        <v>45194.166666666664</v>
      </c>
      <c r="M11028" t="s">
        <v>27</v>
      </c>
      <c r="N11028" s="4" t="s">
        <v>18</v>
      </c>
      <c r="P11028" t="s">
        <v>16</v>
      </c>
    </row>
    <row r="11029" spans="1:16">
      <c r="A11029" t="s">
        <v>21517</v>
      </c>
      <c r="B11029" t="s">
        <v>21518</v>
      </c>
      <c r="C11029" t="s">
        <v>17</v>
      </c>
      <c r="F11029" s="4" t="s">
        <v>26</v>
      </c>
      <c r="G11029">
        <v>2999339.49</v>
      </c>
      <c r="J11029" s="3">
        <v>45185.19903935185</v>
      </c>
      <c r="K11029" s="3">
        <v>45199.166666666664</v>
      </c>
      <c r="L11029" s="3">
        <v>45199.166666666664</v>
      </c>
      <c r="M11029" t="s">
        <v>27</v>
      </c>
      <c r="N11029" s="4" t="s">
        <v>18</v>
      </c>
      <c r="P11029" t="s">
        <v>16</v>
      </c>
    </row>
    <row r="11030" spans="1:16">
      <c r="A11030" t="s">
        <v>21519</v>
      </c>
      <c r="B11030" t="s">
        <v>21520</v>
      </c>
      <c r="C11030" t="s">
        <v>17</v>
      </c>
      <c r="F11030" s="4" t="s">
        <v>26</v>
      </c>
      <c r="G11030">
        <v>496403.67</v>
      </c>
      <c r="J11030" s="3">
        <v>45185.198657407411</v>
      </c>
      <c r="K11030" s="3">
        <v>45199.166666666664</v>
      </c>
      <c r="L11030" s="3">
        <v>45199.166666666664</v>
      </c>
      <c r="M11030" t="s">
        <v>27</v>
      </c>
      <c r="N11030" s="4" t="s">
        <v>18</v>
      </c>
      <c r="P11030" t="s">
        <v>16</v>
      </c>
    </row>
    <row r="11031" spans="1:16">
      <c r="A11031" t="s">
        <v>21521</v>
      </c>
      <c r="B11031" t="s">
        <v>21522</v>
      </c>
      <c r="C11031" t="s">
        <v>5016</v>
      </c>
      <c r="F11031" s="4" t="s">
        <v>26</v>
      </c>
      <c r="G11031">
        <v>355680.89</v>
      </c>
      <c r="J11031" s="3">
        <v>45185.198564814818</v>
      </c>
      <c r="K11031" s="3">
        <v>45194.208333333336</v>
      </c>
      <c r="L11031" s="3">
        <v>45194.208333333336</v>
      </c>
      <c r="M11031" t="s">
        <v>27</v>
      </c>
      <c r="N11031" s="4" t="s">
        <v>18</v>
      </c>
      <c r="P11031" t="s">
        <v>16</v>
      </c>
    </row>
    <row r="11032" spans="1:16">
      <c r="A11032" t="s">
        <v>21523</v>
      </c>
      <c r="B11032" t="s">
        <v>21524</v>
      </c>
      <c r="C11032" t="s">
        <v>9638</v>
      </c>
      <c r="F11032" s="4" t="s">
        <v>26</v>
      </c>
      <c r="G11032">
        <v>4585716</v>
      </c>
      <c r="J11032" s="3">
        <v>45185.198298611111</v>
      </c>
      <c r="K11032" s="3">
        <v>45194.166666666664</v>
      </c>
      <c r="L11032" s="3">
        <v>45194.166666666664</v>
      </c>
      <c r="M11032" t="s">
        <v>27</v>
      </c>
      <c r="N11032" s="4" t="s">
        <v>18</v>
      </c>
      <c r="P11032" t="s">
        <v>16</v>
      </c>
    </row>
    <row r="11033" spans="1:16">
      <c r="A11033" t="s">
        <v>21525</v>
      </c>
      <c r="B11033" t="s">
        <v>21526</v>
      </c>
      <c r="C11033" t="s">
        <v>9638</v>
      </c>
      <c r="F11033" s="4" t="s">
        <v>26</v>
      </c>
      <c r="G11033">
        <v>4640940</v>
      </c>
      <c r="J11033" s="3">
        <v>45185.197974537034</v>
      </c>
      <c r="K11033" s="3">
        <v>45194.166666666664</v>
      </c>
      <c r="L11033" s="3">
        <v>45194.166666666664</v>
      </c>
      <c r="M11033" t="s">
        <v>27</v>
      </c>
      <c r="N11033" s="4" t="s">
        <v>18</v>
      </c>
      <c r="P11033" t="s">
        <v>16</v>
      </c>
    </row>
    <row r="11034" spans="1:16">
      <c r="A11034" t="s">
        <v>21527</v>
      </c>
      <c r="B11034" t="s">
        <v>21528</v>
      </c>
      <c r="C11034" t="s">
        <v>4497</v>
      </c>
      <c r="F11034" s="4" t="s">
        <v>26</v>
      </c>
      <c r="G11034">
        <v>0</v>
      </c>
      <c r="J11034" s="3">
        <v>45185.197754629633</v>
      </c>
      <c r="K11034" s="3">
        <v>45203.166678240741</v>
      </c>
      <c r="L11034" s="3">
        <v>45203.166678240741</v>
      </c>
      <c r="M11034" t="s">
        <v>27</v>
      </c>
      <c r="N11034" s="4" t="s">
        <v>18</v>
      </c>
      <c r="P11034" t="s">
        <v>16</v>
      </c>
    </row>
    <row r="11035" spans="1:16">
      <c r="A11035" t="s">
        <v>21529</v>
      </c>
      <c r="B11035" t="s">
        <v>21530</v>
      </c>
      <c r="C11035" t="s">
        <v>9638</v>
      </c>
      <c r="F11035" s="4" t="s">
        <v>26</v>
      </c>
      <c r="G11035">
        <v>298381.15999999997</v>
      </c>
      <c r="J11035" s="3">
        <v>45185.197731481479</v>
      </c>
      <c r="K11035" s="3">
        <v>45196.229166666664</v>
      </c>
      <c r="L11035" s="3">
        <v>45196.229166666664</v>
      </c>
      <c r="M11035" t="s">
        <v>27</v>
      </c>
      <c r="N11035" s="4" t="s">
        <v>18</v>
      </c>
      <c r="P11035" t="s">
        <v>16</v>
      </c>
    </row>
    <row r="11036" spans="1:16">
      <c r="A11036" t="s">
        <v>21531</v>
      </c>
      <c r="B11036" t="s">
        <v>21532</v>
      </c>
      <c r="C11036" t="s">
        <v>9638</v>
      </c>
      <c r="F11036" s="4" t="s">
        <v>26</v>
      </c>
      <c r="G11036">
        <v>4755400</v>
      </c>
      <c r="J11036" s="3">
        <v>45185.197627314818</v>
      </c>
      <c r="K11036" s="3">
        <v>45194.166666666664</v>
      </c>
      <c r="L11036" s="3">
        <v>45194.166666666664</v>
      </c>
      <c r="M11036" t="s">
        <v>27</v>
      </c>
      <c r="N11036" s="4" t="s">
        <v>18</v>
      </c>
      <c r="P11036" t="s">
        <v>16</v>
      </c>
    </row>
    <row r="11037" spans="1:16">
      <c r="A11037" t="s">
        <v>21533</v>
      </c>
      <c r="B11037" t="s">
        <v>21534</v>
      </c>
      <c r="C11037" t="s">
        <v>5016</v>
      </c>
      <c r="F11037" s="4" t="s">
        <v>26</v>
      </c>
      <c r="G11037">
        <v>5946000</v>
      </c>
      <c r="J11037" s="3">
        <v>45185.197187500002</v>
      </c>
      <c r="K11037" s="3">
        <v>45194.166666666664</v>
      </c>
      <c r="L11037" s="3">
        <v>45194.166666666664</v>
      </c>
      <c r="M11037" t="s">
        <v>27</v>
      </c>
      <c r="N11037" s="4" t="s">
        <v>18</v>
      </c>
      <c r="P11037" t="s">
        <v>16</v>
      </c>
    </row>
    <row r="11038" spans="1:16">
      <c r="A11038" t="s">
        <v>21535</v>
      </c>
      <c r="B11038" t="s">
        <v>21536</v>
      </c>
      <c r="C11038" t="s">
        <v>19</v>
      </c>
      <c r="F11038" s="4" t="s">
        <v>26</v>
      </c>
      <c r="G11038">
        <v>601508.79</v>
      </c>
      <c r="J11038" s="3">
        <v>45185.196076388886</v>
      </c>
      <c r="K11038" s="3">
        <v>45196.1875</v>
      </c>
      <c r="L11038" s="3">
        <v>45196.1875</v>
      </c>
      <c r="M11038" t="s">
        <v>27</v>
      </c>
      <c r="N11038" s="4" t="s">
        <v>18</v>
      </c>
      <c r="P11038" t="s">
        <v>16</v>
      </c>
    </row>
    <row r="11039" spans="1:16">
      <c r="A11039" t="s">
        <v>21537</v>
      </c>
      <c r="B11039" t="s">
        <v>21538</v>
      </c>
      <c r="C11039" t="s">
        <v>19</v>
      </c>
      <c r="F11039" s="4" t="s">
        <v>26</v>
      </c>
      <c r="G11039">
        <v>671742.54</v>
      </c>
      <c r="J11039" s="3">
        <v>45185.195486111108</v>
      </c>
      <c r="K11039" s="3">
        <v>45196.166666666664</v>
      </c>
      <c r="L11039" s="3">
        <v>45196.166666666664</v>
      </c>
      <c r="M11039" t="s">
        <v>27</v>
      </c>
      <c r="N11039" s="4" t="s">
        <v>18</v>
      </c>
      <c r="P11039" t="s">
        <v>16</v>
      </c>
    </row>
    <row r="11040" spans="1:16">
      <c r="A11040" t="s">
        <v>21539</v>
      </c>
      <c r="B11040" t="s">
        <v>21540</v>
      </c>
      <c r="C11040" t="s">
        <v>19</v>
      </c>
      <c r="F11040" s="4" t="s">
        <v>26</v>
      </c>
      <c r="G11040">
        <v>819510.5</v>
      </c>
      <c r="J11040" s="3">
        <v>45185.195451388892</v>
      </c>
      <c r="K11040" s="3">
        <v>45196.1875</v>
      </c>
      <c r="L11040" s="3">
        <v>45196.1875</v>
      </c>
      <c r="M11040" t="s">
        <v>27</v>
      </c>
      <c r="N11040" s="4" t="s">
        <v>18</v>
      </c>
      <c r="P11040" t="s">
        <v>16</v>
      </c>
    </row>
    <row r="11041" spans="1:16">
      <c r="A11041" t="s">
        <v>21541</v>
      </c>
      <c r="B11041" t="s">
        <v>21542</v>
      </c>
      <c r="C11041" t="s">
        <v>19</v>
      </c>
      <c r="F11041" s="4" t="s">
        <v>26</v>
      </c>
      <c r="G11041">
        <v>588976.06000000006</v>
      </c>
      <c r="J11041" s="3">
        <v>45185.194803240738</v>
      </c>
      <c r="K11041" s="3">
        <v>45196.166666666664</v>
      </c>
      <c r="L11041" s="3">
        <v>45196.166666666664</v>
      </c>
      <c r="M11041" t="s">
        <v>27</v>
      </c>
      <c r="N11041" s="4" t="s">
        <v>18</v>
      </c>
      <c r="P11041" t="s">
        <v>16</v>
      </c>
    </row>
    <row r="11042" spans="1:16">
      <c r="A11042" t="s">
        <v>21543</v>
      </c>
      <c r="B11042" t="s">
        <v>21544</v>
      </c>
      <c r="C11042" t="s">
        <v>19</v>
      </c>
      <c r="F11042" s="4" t="s">
        <v>26</v>
      </c>
      <c r="G11042">
        <v>738753.34</v>
      </c>
      <c r="J11042" s="3">
        <v>45185.194594907407</v>
      </c>
      <c r="K11042" s="3">
        <v>45196.145833333336</v>
      </c>
      <c r="L11042" s="3">
        <v>45196.145833333336</v>
      </c>
      <c r="M11042" t="s">
        <v>27</v>
      </c>
      <c r="N11042" s="4" t="s">
        <v>18</v>
      </c>
      <c r="P11042" t="s">
        <v>16</v>
      </c>
    </row>
    <row r="11043" spans="1:16">
      <c r="A11043" t="s">
        <v>21545</v>
      </c>
      <c r="B11043" t="s">
        <v>21546</v>
      </c>
      <c r="C11043" t="s">
        <v>5016</v>
      </c>
      <c r="F11043" s="4" t="s">
        <v>26</v>
      </c>
      <c r="G11043">
        <v>672845.91</v>
      </c>
      <c r="J11043" s="3">
        <v>45185.194409722222</v>
      </c>
      <c r="K11043" s="3">
        <v>45194.208333333336</v>
      </c>
      <c r="L11043" s="3">
        <v>45194.208333333336</v>
      </c>
      <c r="M11043" t="s">
        <v>27</v>
      </c>
      <c r="N11043" s="4" t="s">
        <v>18</v>
      </c>
      <c r="P11043" t="s">
        <v>16</v>
      </c>
    </row>
    <row r="11044" spans="1:16">
      <c r="A11044" t="s">
        <v>21547</v>
      </c>
      <c r="B11044" t="s">
        <v>21548</v>
      </c>
      <c r="C11044" t="s">
        <v>19</v>
      </c>
      <c r="F11044" s="4" t="s">
        <v>26</v>
      </c>
      <c r="G11044">
        <v>816435.89</v>
      </c>
      <c r="J11044" s="3">
        <v>45185.193888888891</v>
      </c>
      <c r="K11044" s="3">
        <v>45196.1875</v>
      </c>
      <c r="L11044" s="3">
        <v>45196.1875</v>
      </c>
      <c r="M11044" t="s">
        <v>27</v>
      </c>
      <c r="N11044" s="4" t="s">
        <v>18</v>
      </c>
      <c r="P11044" t="s">
        <v>16</v>
      </c>
    </row>
    <row r="11045" spans="1:16">
      <c r="A11045" t="s">
        <v>21549</v>
      </c>
      <c r="B11045" t="s">
        <v>21550</v>
      </c>
      <c r="C11045" t="s">
        <v>19</v>
      </c>
      <c r="F11045" s="4" t="s">
        <v>26</v>
      </c>
      <c r="G11045">
        <v>499375.72</v>
      </c>
      <c r="J11045" s="3">
        <v>45185.193310185183</v>
      </c>
      <c r="K11045" s="3">
        <v>45196.1875</v>
      </c>
      <c r="L11045" s="3">
        <v>45196.1875</v>
      </c>
      <c r="M11045" t="s">
        <v>27</v>
      </c>
      <c r="N11045" s="4" t="s">
        <v>18</v>
      </c>
      <c r="P11045" t="s">
        <v>16</v>
      </c>
    </row>
    <row r="11046" spans="1:16">
      <c r="A11046" t="s">
        <v>21551</v>
      </c>
      <c r="B11046" t="s">
        <v>21552</v>
      </c>
      <c r="C11046" t="s">
        <v>19</v>
      </c>
      <c r="F11046" s="4" t="s">
        <v>26</v>
      </c>
      <c r="G11046">
        <v>1227138.81</v>
      </c>
      <c r="J11046" s="3">
        <v>45185.191562499997</v>
      </c>
      <c r="K11046" s="3">
        <v>45196.166666666664</v>
      </c>
      <c r="L11046" s="3">
        <v>45196.166666666664</v>
      </c>
      <c r="M11046" t="s">
        <v>27</v>
      </c>
      <c r="N11046" s="4" t="s">
        <v>18</v>
      </c>
      <c r="P11046" t="s">
        <v>16</v>
      </c>
    </row>
    <row r="11047" spans="1:16">
      <c r="A11047" t="s">
        <v>21553</v>
      </c>
      <c r="B11047" t="s">
        <v>21554</v>
      </c>
      <c r="C11047" t="s">
        <v>19</v>
      </c>
      <c r="F11047" s="4" t="s">
        <v>26</v>
      </c>
      <c r="G11047">
        <v>1419810.45</v>
      </c>
      <c r="J11047" s="3">
        <v>45185.191365740742</v>
      </c>
      <c r="K11047" s="3">
        <v>45194.166666666664</v>
      </c>
      <c r="L11047" s="3">
        <v>45194.166666666664</v>
      </c>
      <c r="M11047" t="s">
        <v>27</v>
      </c>
      <c r="N11047" s="4" t="s">
        <v>18</v>
      </c>
      <c r="P11047" t="s">
        <v>16</v>
      </c>
    </row>
    <row r="11048" spans="1:16">
      <c r="A11048" t="s">
        <v>21555</v>
      </c>
      <c r="B11048" t="s">
        <v>21556</v>
      </c>
      <c r="C11048" t="s">
        <v>20</v>
      </c>
      <c r="F11048" s="4" t="s">
        <v>26</v>
      </c>
      <c r="G11048">
        <v>1015498.55</v>
      </c>
      <c r="J11048" s="3">
        <v>45185.190671296295</v>
      </c>
      <c r="K11048" s="3">
        <v>45198.208333333336</v>
      </c>
      <c r="L11048" s="3">
        <v>45198.208333333336</v>
      </c>
      <c r="M11048" t="s">
        <v>27</v>
      </c>
      <c r="N11048" s="4" t="s">
        <v>18</v>
      </c>
      <c r="P11048" t="s">
        <v>16</v>
      </c>
    </row>
    <row r="11049" spans="1:16">
      <c r="A11049" t="s">
        <v>21557</v>
      </c>
      <c r="B11049" t="s">
        <v>21558</v>
      </c>
      <c r="C11049" t="s">
        <v>429</v>
      </c>
      <c r="F11049" s="4" t="s">
        <v>26</v>
      </c>
      <c r="G11049">
        <v>589862.56999999995</v>
      </c>
      <c r="J11049" s="3">
        <v>45185.189814814818</v>
      </c>
      <c r="K11049" s="3">
        <v>45194.208333333336</v>
      </c>
      <c r="L11049" s="3">
        <v>45194.208333333336</v>
      </c>
      <c r="M11049" t="s">
        <v>27</v>
      </c>
      <c r="N11049" s="4" t="s">
        <v>18</v>
      </c>
      <c r="P11049" t="s">
        <v>16</v>
      </c>
    </row>
    <row r="11050" spans="1:16">
      <c r="A11050" t="s">
        <v>21559</v>
      </c>
      <c r="B11050" t="s">
        <v>21560</v>
      </c>
      <c r="C11050" t="s">
        <v>19</v>
      </c>
      <c r="F11050" s="4" t="s">
        <v>26</v>
      </c>
      <c r="G11050">
        <v>1354302.68</v>
      </c>
      <c r="J11050" s="3">
        <v>45185.189363425925</v>
      </c>
      <c r="K11050" s="3">
        <v>45196.166666666664</v>
      </c>
      <c r="L11050" s="3">
        <v>45196.166666666664</v>
      </c>
      <c r="M11050" t="s">
        <v>27</v>
      </c>
      <c r="N11050" s="4" t="s">
        <v>18</v>
      </c>
      <c r="P11050" t="s">
        <v>16</v>
      </c>
    </row>
    <row r="11051" spans="1:16">
      <c r="A11051" t="s">
        <v>21561</v>
      </c>
      <c r="B11051" t="s">
        <v>21562</v>
      </c>
      <c r="C11051" t="s">
        <v>5016</v>
      </c>
      <c r="F11051" s="4" t="s">
        <v>26</v>
      </c>
      <c r="G11051">
        <v>8650000</v>
      </c>
      <c r="J11051" s="3">
        <v>45185.188263888886</v>
      </c>
      <c r="K11051" s="3">
        <v>45194.166666666664</v>
      </c>
      <c r="L11051" s="3">
        <v>45194.166666666664</v>
      </c>
      <c r="M11051" t="s">
        <v>27</v>
      </c>
      <c r="N11051" s="4" t="s">
        <v>18</v>
      </c>
      <c r="P11051" t="s">
        <v>16</v>
      </c>
    </row>
    <row r="11052" spans="1:16">
      <c r="A11052" t="s">
        <v>21563</v>
      </c>
      <c r="B11052" t="s">
        <v>21564</v>
      </c>
      <c r="C11052" t="s">
        <v>5016</v>
      </c>
      <c r="F11052" s="4" t="s">
        <v>26</v>
      </c>
      <c r="G11052">
        <v>8209332.29</v>
      </c>
      <c r="J11052" s="3">
        <v>45185.188240740739</v>
      </c>
      <c r="K11052" s="3">
        <v>45208.229166666664</v>
      </c>
      <c r="L11052" s="3">
        <v>45208.229166666664</v>
      </c>
      <c r="M11052" t="s">
        <v>27</v>
      </c>
      <c r="N11052" s="4" t="s">
        <v>18</v>
      </c>
      <c r="P11052" t="s">
        <v>16</v>
      </c>
    </row>
    <row r="11053" spans="1:16">
      <c r="A11053" t="s">
        <v>21565</v>
      </c>
      <c r="B11053" t="s">
        <v>21566</v>
      </c>
      <c r="C11053" t="s">
        <v>5016</v>
      </c>
      <c r="F11053" s="4" t="s">
        <v>26</v>
      </c>
      <c r="G11053">
        <v>8594784.3399999999</v>
      </c>
      <c r="J11053" s="3">
        <v>45185.187893518516</v>
      </c>
      <c r="K11053" s="3">
        <v>45208.229166666664</v>
      </c>
      <c r="L11053" s="3">
        <v>45208.229166666664</v>
      </c>
      <c r="M11053" t="s">
        <v>27</v>
      </c>
      <c r="N11053" s="4" t="s">
        <v>18</v>
      </c>
      <c r="P11053" t="s">
        <v>16</v>
      </c>
    </row>
    <row r="11054" spans="1:16">
      <c r="A11054" t="s">
        <v>21567</v>
      </c>
      <c r="B11054" t="s">
        <v>21568</v>
      </c>
      <c r="C11054" t="s">
        <v>9638</v>
      </c>
      <c r="F11054" s="4" t="s">
        <v>26</v>
      </c>
      <c r="G11054">
        <v>394439.2</v>
      </c>
      <c r="J11054" s="3">
        <v>45185.187858796293</v>
      </c>
      <c r="K11054" s="3">
        <v>45194.1875</v>
      </c>
      <c r="L11054" s="3">
        <v>45194.1875</v>
      </c>
      <c r="M11054" t="s">
        <v>27</v>
      </c>
      <c r="N11054" s="4" t="s">
        <v>18</v>
      </c>
      <c r="P11054" t="s">
        <v>16</v>
      </c>
    </row>
    <row r="11055" spans="1:16">
      <c r="A11055" t="s">
        <v>21569</v>
      </c>
      <c r="B11055" t="s">
        <v>21570</v>
      </c>
      <c r="C11055" t="s">
        <v>19</v>
      </c>
      <c r="F11055" s="4" t="s">
        <v>26</v>
      </c>
      <c r="G11055">
        <v>716790.88</v>
      </c>
      <c r="J11055" s="3">
        <v>45185.187291666669</v>
      </c>
      <c r="K11055" s="3">
        <v>45196.166666666664</v>
      </c>
      <c r="L11055" s="3">
        <v>45196.166666666664</v>
      </c>
      <c r="M11055" t="s">
        <v>27</v>
      </c>
      <c r="N11055" s="4" t="s">
        <v>18</v>
      </c>
      <c r="P11055" t="s">
        <v>16</v>
      </c>
    </row>
    <row r="11056" spans="1:16">
      <c r="A11056" t="s">
        <v>21571</v>
      </c>
      <c r="B11056" t="s">
        <v>21572</v>
      </c>
      <c r="C11056" t="s">
        <v>21</v>
      </c>
      <c r="F11056" s="4" t="s">
        <v>26</v>
      </c>
      <c r="G11056">
        <v>2456540.21</v>
      </c>
      <c r="J11056" s="3">
        <v>45185.184050925927</v>
      </c>
      <c r="K11056" s="3">
        <v>45195.166666666664</v>
      </c>
      <c r="L11056" s="3">
        <v>45195.166666666664</v>
      </c>
      <c r="M11056" t="s">
        <v>27</v>
      </c>
      <c r="N11056" s="4" t="s">
        <v>18</v>
      </c>
      <c r="P11056" t="s">
        <v>16</v>
      </c>
    </row>
    <row r="11057" spans="1:16">
      <c r="A11057" t="s">
        <v>21573</v>
      </c>
      <c r="B11057" t="s">
        <v>21574</v>
      </c>
      <c r="C11057" t="s">
        <v>21</v>
      </c>
      <c r="F11057" s="4" t="s">
        <v>26</v>
      </c>
      <c r="G11057">
        <v>248499.17</v>
      </c>
      <c r="J11057" s="3">
        <v>45185.183321759258</v>
      </c>
      <c r="K11057" s="3">
        <v>45195.166666666664</v>
      </c>
      <c r="L11057" s="3">
        <v>45195.166666666664</v>
      </c>
      <c r="M11057" t="s">
        <v>27</v>
      </c>
      <c r="N11057" s="4" t="s">
        <v>18</v>
      </c>
      <c r="P11057" t="s">
        <v>16</v>
      </c>
    </row>
    <row r="11058" spans="1:16">
      <c r="A11058" t="s">
        <v>8726</v>
      </c>
      <c r="B11058" t="s">
        <v>21575</v>
      </c>
      <c r="C11058" t="s">
        <v>19</v>
      </c>
      <c r="F11058" s="4" t="s">
        <v>26</v>
      </c>
      <c r="G11058">
        <v>1071262.08</v>
      </c>
      <c r="J11058" s="3">
        <v>45185.182870370372</v>
      </c>
      <c r="K11058" s="3">
        <v>45194.166666666664</v>
      </c>
      <c r="L11058" s="3">
        <v>45194.166666666664</v>
      </c>
      <c r="M11058" t="s">
        <v>27</v>
      </c>
      <c r="N11058" s="4" t="s">
        <v>18</v>
      </c>
      <c r="P11058" t="s">
        <v>16</v>
      </c>
    </row>
    <row r="11059" spans="1:16">
      <c r="A11059" t="s">
        <v>21576</v>
      </c>
      <c r="B11059" t="s">
        <v>21577</v>
      </c>
      <c r="C11059" t="s">
        <v>5016</v>
      </c>
      <c r="F11059" s="4" t="s">
        <v>26</v>
      </c>
      <c r="G11059">
        <v>6515000</v>
      </c>
      <c r="J11059" s="3">
        <v>45185.182835648149</v>
      </c>
      <c r="K11059" s="3">
        <v>45194.166666666664</v>
      </c>
      <c r="L11059" s="3">
        <v>45194.166666666664</v>
      </c>
      <c r="M11059" t="s">
        <v>27</v>
      </c>
      <c r="N11059" s="4" t="s">
        <v>18</v>
      </c>
      <c r="P11059" t="s">
        <v>16</v>
      </c>
    </row>
    <row r="11060" spans="1:16">
      <c r="A11060" t="s">
        <v>145</v>
      </c>
      <c r="B11060" t="s">
        <v>21578</v>
      </c>
      <c r="C11060" t="s">
        <v>106</v>
      </c>
      <c r="F11060" s="4" t="s">
        <v>26</v>
      </c>
      <c r="G11060">
        <v>0</v>
      </c>
      <c r="J11060" s="3">
        <v>45185.182604166665</v>
      </c>
      <c r="K11060" s="3">
        <v>45199.166666666664</v>
      </c>
      <c r="L11060" s="3">
        <v>45199.166666666664</v>
      </c>
      <c r="M11060" t="s">
        <v>27</v>
      </c>
      <c r="N11060" s="4" t="s">
        <v>18</v>
      </c>
      <c r="P11060" t="s">
        <v>16</v>
      </c>
    </row>
    <row r="11061" spans="1:16">
      <c r="A11061" t="s">
        <v>21579</v>
      </c>
      <c r="B11061" t="s">
        <v>21580</v>
      </c>
      <c r="C11061" t="s">
        <v>19</v>
      </c>
      <c r="F11061" s="4" t="s">
        <v>26</v>
      </c>
      <c r="G11061">
        <v>747876</v>
      </c>
      <c r="J11061" s="3">
        <v>45185.182534722226</v>
      </c>
      <c r="K11061" s="3">
        <v>45196.166666666664</v>
      </c>
      <c r="L11061" s="3">
        <v>45196.166666666664</v>
      </c>
      <c r="M11061" t="s">
        <v>27</v>
      </c>
      <c r="N11061" s="4" t="s">
        <v>18</v>
      </c>
      <c r="P11061" t="s">
        <v>16</v>
      </c>
    </row>
    <row r="11062" spans="1:16">
      <c r="A11062" t="s">
        <v>21581</v>
      </c>
      <c r="B11062" t="s">
        <v>21582</v>
      </c>
      <c r="C11062" t="s">
        <v>21</v>
      </c>
      <c r="F11062" s="4" t="s">
        <v>26</v>
      </c>
      <c r="G11062">
        <v>0</v>
      </c>
      <c r="J11062" s="3">
        <v>45185.18246527778</v>
      </c>
      <c r="K11062" s="3">
        <v>45194.049490740741</v>
      </c>
      <c r="L11062" s="3">
        <v>45194.049490740741</v>
      </c>
      <c r="M11062" t="s">
        <v>27</v>
      </c>
      <c r="N11062" s="4" t="s">
        <v>18</v>
      </c>
      <c r="P11062" t="s">
        <v>16</v>
      </c>
    </row>
    <row r="11063" spans="1:16">
      <c r="A11063" t="s">
        <v>147</v>
      </c>
      <c r="B11063" t="s">
        <v>21583</v>
      </c>
      <c r="C11063" t="s">
        <v>106</v>
      </c>
      <c r="F11063" s="4" t="s">
        <v>26</v>
      </c>
      <c r="G11063">
        <v>0</v>
      </c>
      <c r="J11063" s="3">
        <v>45185.182268518518</v>
      </c>
      <c r="K11063" s="3">
        <v>45199.166666666664</v>
      </c>
      <c r="L11063" s="3">
        <v>45199.166666666664</v>
      </c>
      <c r="M11063" t="s">
        <v>27</v>
      </c>
      <c r="N11063" s="4" t="s">
        <v>18</v>
      </c>
      <c r="P11063" t="s">
        <v>16</v>
      </c>
    </row>
    <row r="11064" spans="1:16">
      <c r="A11064" t="s">
        <v>21584</v>
      </c>
      <c r="B11064" t="s">
        <v>21585</v>
      </c>
      <c r="C11064" t="s">
        <v>21</v>
      </c>
      <c r="F11064" s="4" t="s">
        <v>26</v>
      </c>
      <c r="G11064">
        <v>0</v>
      </c>
      <c r="J11064" s="3">
        <v>45185.181921296295</v>
      </c>
      <c r="K11064" s="3">
        <v>45194.1875</v>
      </c>
      <c r="L11064" s="3">
        <v>45194.1875</v>
      </c>
      <c r="M11064" t="s">
        <v>27</v>
      </c>
      <c r="N11064" s="4" t="s">
        <v>18</v>
      </c>
      <c r="P11064" t="s">
        <v>16</v>
      </c>
    </row>
    <row r="11065" spans="1:16">
      <c r="A11065" t="s">
        <v>16589</v>
      </c>
      <c r="B11065" t="s">
        <v>21586</v>
      </c>
      <c r="C11065" t="s">
        <v>9690</v>
      </c>
      <c r="F11065" s="4" t="s">
        <v>26</v>
      </c>
      <c r="G11065">
        <v>831926.19</v>
      </c>
      <c r="J11065" s="3">
        <v>45185.181793981479</v>
      </c>
      <c r="K11065" s="3">
        <v>45194.166666666664</v>
      </c>
      <c r="L11065" s="3">
        <v>45194.166666666664</v>
      </c>
      <c r="M11065" t="s">
        <v>27</v>
      </c>
      <c r="N11065" s="4" t="s">
        <v>18</v>
      </c>
      <c r="P11065" t="s">
        <v>16</v>
      </c>
    </row>
    <row r="11066" spans="1:16">
      <c r="A11066" t="s">
        <v>139</v>
      </c>
      <c r="B11066" t="s">
        <v>21587</v>
      </c>
      <c r="C11066" t="s">
        <v>106</v>
      </c>
      <c r="F11066" s="4" t="s">
        <v>26</v>
      </c>
      <c r="G11066">
        <v>0</v>
      </c>
      <c r="J11066" s="3">
        <v>45185.18178240741</v>
      </c>
      <c r="K11066" s="3">
        <v>45199.166666666664</v>
      </c>
      <c r="L11066" s="3">
        <v>45199.166666666664</v>
      </c>
      <c r="M11066" t="s">
        <v>27</v>
      </c>
      <c r="N11066" s="4" t="s">
        <v>18</v>
      </c>
      <c r="P11066" t="s">
        <v>16</v>
      </c>
    </row>
    <row r="11067" spans="1:16">
      <c r="A11067" t="s">
        <v>141</v>
      </c>
      <c r="B11067" t="s">
        <v>21588</v>
      </c>
      <c r="C11067" t="s">
        <v>106</v>
      </c>
      <c r="F11067" s="4" t="s">
        <v>26</v>
      </c>
      <c r="G11067">
        <v>0</v>
      </c>
      <c r="J11067" s="3">
        <v>45185.181331018517</v>
      </c>
      <c r="K11067" s="3">
        <v>45199.166666666664</v>
      </c>
      <c r="L11067" s="3">
        <v>45199.166666666664</v>
      </c>
      <c r="M11067" t="s">
        <v>27</v>
      </c>
      <c r="N11067" s="4" t="s">
        <v>18</v>
      </c>
      <c r="P11067" t="s">
        <v>16</v>
      </c>
    </row>
    <row r="11068" spans="1:16">
      <c r="A11068" t="s">
        <v>143</v>
      </c>
      <c r="B11068" t="s">
        <v>21589</v>
      </c>
      <c r="C11068" t="s">
        <v>106</v>
      </c>
      <c r="F11068" s="4" t="s">
        <v>26</v>
      </c>
      <c r="G11068">
        <v>0</v>
      </c>
      <c r="J11068" s="3">
        <v>45185.180833333332</v>
      </c>
      <c r="K11068" s="3">
        <v>45199.166666666664</v>
      </c>
      <c r="L11068" s="3">
        <v>45199.166666666664</v>
      </c>
      <c r="M11068" t="s">
        <v>27</v>
      </c>
      <c r="N11068" s="4" t="s">
        <v>18</v>
      </c>
      <c r="P11068" t="s">
        <v>16</v>
      </c>
    </row>
    <row r="11069" spans="1:16">
      <c r="A11069" t="s">
        <v>21590</v>
      </c>
      <c r="B11069" t="s">
        <v>21591</v>
      </c>
      <c r="C11069" t="s">
        <v>429</v>
      </c>
      <c r="F11069" s="4" t="s">
        <v>26</v>
      </c>
      <c r="G11069">
        <v>684514.62</v>
      </c>
      <c r="J11069" s="3">
        <v>45185.18037037037</v>
      </c>
      <c r="K11069" s="3">
        <v>45194.208333333336</v>
      </c>
      <c r="L11069" s="3">
        <v>45194.208333333336</v>
      </c>
      <c r="M11069" t="s">
        <v>27</v>
      </c>
      <c r="N11069" s="4" t="s">
        <v>18</v>
      </c>
      <c r="P11069" t="s">
        <v>16</v>
      </c>
    </row>
    <row r="11070" spans="1:16">
      <c r="A11070" t="s">
        <v>21592</v>
      </c>
      <c r="B11070" t="s">
        <v>21593</v>
      </c>
      <c r="C11070" t="s">
        <v>19</v>
      </c>
      <c r="F11070" s="4" t="s">
        <v>26</v>
      </c>
      <c r="G11070">
        <v>506996.37</v>
      </c>
      <c r="J11070" s="3">
        <v>45185.180081018516</v>
      </c>
      <c r="K11070" s="3">
        <v>45196.166666666664</v>
      </c>
      <c r="L11070" s="3">
        <v>45196.166666666664</v>
      </c>
      <c r="M11070" t="s">
        <v>27</v>
      </c>
      <c r="N11070" s="4" t="s">
        <v>18</v>
      </c>
      <c r="P11070" t="s">
        <v>16</v>
      </c>
    </row>
    <row r="11071" spans="1:16">
      <c r="A11071" t="s">
        <v>21594</v>
      </c>
      <c r="B11071" t="s">
        <v>21595</v>
      </c>
      <c r="C11071" t="s">
        <v>19</v>
      </c>
      <c r="F11071" s="4" t="s">
        <v>26</v>
      </c>
      <c r="G11071">
        <v>0</v>
      </c>
      <c r="J11071" s="3">
        <v>45185.178680555553</v>
      </c>
      <c r="K11071" s="3">
        <v>45194.166666666664</v>
      </c>
      <c r="L11071" s="3">
        <v>45194.166666666664</v>
      </c>
      <c r="M11071" t="s">
        <v>27</v>
      </c>
      <c r="N11071" s="4" t="s">
        <v>18</v>
      </c>
      <c r="P11071" t="s">
        <v>16</v>
      </c>
    </row>
    <row r="11072" spans="1:16">
      <c r="A11072" t="s">
        <v>21596</v>
      </c>
      <c r="B11072" t="s">
        <v>21597</v>
      </c>
      <c r="C11072" t="s">
        <v>11075</v>
      </c>
      <c r="F11072" s="4" t="s">
        <v>26</v>
      </c>
      <c r="G11072">
        <v>0</v>
      </c>
      <c r="J11072" s="3">
        <v>45185.177291666667</v>
      </c>
      <c r="K11072" s="3">
        <v>45204.208333333336</v>
      </c>
      <c r="L11072" s="3">
        <v>45204.208333333336</v>
      </c>
      <c r="M11072" t="s">
        <v>27</v>
      </c>
      <c r="N11072" s="4" t="s">
        <v>18</v>
      </c>
      <c r="P11072" t="s">
        <v>16</v>
      </c>
    </row>
    <row r="11073" spans="1:16">
      <c r="A11073" t="s">
        <v>21598</v>
      </c>
      <c r="B11073" t="s">
        <v>21599</v>
      </c>
      <c r="C11073" t="s">
        <v>429</v>
      </c>
      <c r="F11073" s="4" t="s">
        <v>26</v>
      </c>
      <c r="G11073">
        <v>7400000</v>
      </c>
      <c r="J11073" s="3">
        <v>45185.176759259259</v>
      </c>
      <c r="K11073" s="3">
        <v>45194.166666666664</v>
      </c>
      <c r="L11073" s="3">
        <v>45194.166666666664</v>
      </c>
      <c r="M11073" t="s">
        <v>27</v>
      </c>
      <c r="N11073" s="4" t="s">
        <v>18</v>
      </c>
      <c r="P11073" t="s">
        <v>16</v>
      </c>
    </row>
    <row r="11074" spans="1:16">
      <c r="A11074" t="s">
        <v>21600</v>
      </c>
      <c r="B11074" t="s">
        <v>21601</v>
      </c>
      <c r="C11074" t="s">
        <v>5016</v>
      </c>
      <c r="F11074" s="4" t="s">
        <v>26</v>
      </c>
      <c r="G11074">
        <v>8084060.3600000003</v>
      </c>
      <c r="J11074" s="3">
        <v>45185.175833333335</v>
      </c>
      <c r="K11074" s="3">
        <v>45208.229166666664</v>
      </c>
      <c r="L11074" s="3">
        <v>45208.229166666664</v>
      </c>
      <c r="M11074" t="s">
        <v>27</v>
      </c>
      <c r="N11074" s="4" t="s">
        <v>18</v>
      </c>
      <c r="P11074" t="s">
        <v>16</v>
      </c>
    </row>
    <row r="11075" spans="1:16">
      <c r="A11075" t="s">
        <v>21602</v>
      </c>
      <c r="B11075" t="s">
        <v>21603</v>
      </c>
      <c r="C11075" t="s">
        <v>5016</v>
      </c>
      <c r="F11075" s="4" t="s">
        <v>26</v>
      </c>
      <c r="G11075">
        <v>8332348.6100000003</v>
      </c>
      <c r="J11075" s="3">
        <v>45185.175509259258</v>
      </c>
      <c r="K11075" s="3">
        <v>45208.229166666664</v>
      </c>
      <c r="L11075" s="3">
        <v>45208.229166666664</v>
      </c>
      <c r="M11075" t="s">
        <v>27</v>
      </c>
      <c r="N11075" s="4" t="s">
        <v>18</v>
      </c>
      <c r="P11075" t="s">
        <v>16</v>
      </c>
    </row>
    <row r="11076" spans="1:16">
      <c r="A11076" t="s">
        <v>21604</v>
      </c>
      <c r="B11076" t="s">
        <v>21605</v>
      </c>
      <c r="C11076" t="s">
        <v>5016</v>
      </c>
      <c r="F11076" s="4" t="s">
        <v>26</v>
      </c>
      <c r="G11076">
        <v>8166044.3899999997</v>
      </c>
      <c r="J11076" s="3">
        <v>45185.175219907411</v>
      </c>
      <c r="K11076" s="3">
        <v>45208.208333333336</v>
      </c>
      <c r="L11076" s="3">
        <v>45208.208333333336</v>
      </c>
      <c r="M11076" t="s">
        <v>27</v>
      </c>
      <c r="N11076" s="4" t="s">
        <v>18</v>
      </c>
      <c r="P11076" t="s">
        <v>16</v>
      </c>
    </row>
    <row r="11077" spans="1:16">
      <c r="A11077" t="s">
        <v>21606</v>
      </c>
      <c r="B11077" t="s">
        <v>21607</v>
      </c>
      <c r="C11077" t="s">
        <v>19</v>
      </c>
      <c r="F11077" s="4" t="s">
        <v>26</v>
      </c>
      <c r="G11077">
        <v>505990.62</v>
      </c>
      <c r="J11077" s="3">
        <v>45185.174780092595</v>
      </c>
      <c r="K11077" s="3">
        <v>45196.166666666664</v>
      </c>
      <c r="L11077" s="3">
        <v>45196.166666666664</v>
      </c>
      <c r="M11077" t="s">
        <v>27</v>
      </c>
      <c r="N11077" s="4" t="s">
        <v>18</v>
      </c>
      <c r="P11077" t="s">
        <v>16</v>
      </c>
    </row>
    <row r="11078" spans="1:16">
      <c r="A11078" t="s">
        <v>21608</v>
      </c>
      <c r="B11078" t="s">
        <v>21609</v>
      </c>
      <c r="C11078" t="s">
        <v>19</v>
      </c>
      <c r="F11078" s="4" t="s">
        <v>26</v>
      </c>
      <c r="G11078">
        <v>677736.15</v>
      </c>
      <c r="J11078" s="3">
        <v>45185.172384259262</v>
      </c>
      <c r="K11078" s="3">
        <v>45196.166666666664</v>
      </c>
      <c r="L11078" s="3">
        <v>45196.166666666664</v>
      </c>
      <c r="M11078" t="s">
        <v>27</v>
      </c>
      <c r="N11078" s="4" t="s">
        <v>18</v>
      </c>
      <c r="P11078" t="s">
        <v>16</v>
      </c>
    </row>
    <row r="11079" spans="1:16">
      <c r="A11079" t="s">
        <v>21610</v>
      </c>
      <c r="B11079" t="s">
        <v>21611</v>
      </c>
      <c r="C11079" t="s">
        <v>19</v>
      </c>
      <c r="F11079" s="4" t="s">
        <v>26</v>
      </c>
      <c r="G11079">
        <v>677781</v>
      </c>
      <c r="J11079" s="3">
        <v>45185.172152777777</v>
      </c>
      <c r="K11079" s="3">
        <v>45194.166666666664</v>
      </c>
      <c r="L11079" s="3">
        <v>45194.166666666664</v>
      </c>
      <c r="M11079" t="s">
        <v>27</v>
      </c>
      <c r="N11079" s="4" t="s">
        <v>18</v>
      </c>
      <c r="P11079" t="s">
        <v>16</v>
      </c>
    </row>
    <row r="11080" spans="1:16">
      <c r="A11080" t="s">
        <v>2726</v>
      </c>
      <c r="B11080" t="s">
        <v>21612</v>
      </c>
      <c r="C11080" t="s">
        <v>19</v>
      </c>
      <c r="F11080" s="4" t="s">
        <v>26</v>
      </c>
      <c r="G11080">
        <v>374038.6</v>
      </c>
      <c r="J11080" s="3">
        <v>45185.170856481483</v>
      </c>
      <c r="K11080" s="3">
        <v>45195.166666666664</v>
      </c>
      <c r="L11080" s="3">
        <v>45195.166666666664</v>
      </c>
      <c r="M11080" t="s">
        <v>27</v>
      </c>
      <c r="N11080" s="4" t="s">
        <v>18</v>
      </c>
      <c r="P11080" t="s">
        <v>16</v>
      </c>
    </row>
    <row r="11081" spans="1:16">
      <c r="A11081" t="s">
        <v>21613</v>
      </c>
      <c r="B11081" t="s">
        <v>21614</v>
      </c>
      <c r="C11081" t="s">
        <v>19</v>
      </c>
      <c r="F11081" s="4" t="s">
        <v>26</v>
      </c>
      <c r="G11081">
        <v>566079.65</v>
      </c>
      <c r="J11081" s="3">
        <v>45185.169849537036</v>
      </c>
      <c r="K11081" s="3">
        <v>45196.166666666664</v>
      </c>
      <c r="L11081" s="3">
        <v>45196.166666666664</v>
      </c>
      <c r="M11081" t="s">
        <v>27</v>
      </c>
      <c r="N11081" s="4" t="s">
        <v>18</v>
      </c>
      <c r="P11081" t="s">
        <v>16</v>
      </c>
    </row>
    <row r="11082" spans="1:16">
      <c r="A11082" t="s">
        <v>2724</v>
      </c>
      <c r="B11082" t="s">
        <v>21615</v>
      </c>
      <c r="C11082" t="s">
        <v>19</v>
      </c>
      <c r="F11082" s="4" t="s">
        <v>26</v>
      </c>
      <c r="G11082">
        <v>675452.28</v>
      </c>
      <c r="J11082" s="3">
        <v>45185.169756944444</v>
      </c>
      <c r="K11082" s="3">
        <v>45195.166666666664</v>
      </c>
      <c r="L11082" s="3">
        <v>45195.166666666664</v>
      </c>
      <c r="M11082" t="s">
        <v>27</v>
      </c>
      <c r="N11082" s="4" t="s">
        <v>18</v>
      </c>
      <c r="P11082" t="s">
        <v>16</v>
      </c>
    </row>
    <row r="11083" spans="1:16">
      <c r="A11083" t="s">
        <v>2720</v>
      </c>
      <c r="B11083" t="s">
        <v>21616</v>
      </c>
      <c r="C11083" t="s">
        <v>19</v>
      </c>
      <c r="F11083" s="4" t="s">
        <v>26</v>
      </c>
      <c r="G11083">
        <v>338435.61</v>
      </c>
      <c r="J11083" s="3">
        <v>45185.168587962966</v>
      </c>
      <c r="K11083" s="3">
        <v>45195.166666666664</v>
      </c>
      <c r="L11083" s="3">
        <v>45195.166666666664</v>
      </c>
      <c r="M11083" t="s">
        <v>27</v>
      </c>
      <c r="N11083" s="4" t="s">
        <v>18</v>
      </c>
      <c r="P11083" t="s">
        <v>16</v>
      </c>
    </row>
    <row r="11084" spans="1:16">
      <c r="A11084" t="s">
        <v>2718</v>
      </c>
      <c r="B11084" t="s">
        <v>21617</v>
      </c>
      <c r="C11084" t="s">
        <v>19</v>
      </c>
      <c r="F11084" s="4" t="s">
        <v>26</v>
      </c>
      <c r="G11084">
        <v>328606.78000000003</v>
      </c>
      <c r="J11084" s="3">
        <v>45185.167812500003</v>
      </c>
      <c r="K11084" s="3">
        <v>45195.166666666664</v>
      </c>
      <c r="L11084" s="3">
        <v>45195.166666666664</v>
      </c>
      <c r="M11084" t="s">
        <v>27</v>
      </c>
      <c r="N11084" s="4" t="s">
        <v>18</v>
      </c>
      <c r="P11084" t="s">
        <v>16</v>
      </c>
    </row>
    <row r="11085" spans="1:16">
      <c r="A11085" t="s">
        <v>21618</v>
      </c>
      <c r="B11085" t="s">
        <v>21619</v>
      </c>
      <c r="C11085" t="s">
        <v>19</v>
      </c>
      <c r="F11085" s="4" t="s">
        <v>26</v>
      </c>
      <c r="G11085">
        <v>931732.29</v>
      </c>
      <c r="J11085" s="3">
        <v>45185.167199074072</v>
      </c>
      <c r="K11085" s="3">
        <v>45196.166666666664</v>
      </c>
      <c r="L11085" s="3">
        <v>45196.166666666664</v>
      </c>
      <c r="M11085" t="s">
        <v>27</v>
      </c>
      <c r="N11085" s="4" t="s">
        <v>18</v>
      </c>
      <c r="P11085" t="s">
        <v>16</v>
      </c>
    </row>
    <row r="11086" spans="1:16">
      <c r="A11086" t="s">
        <v>21620</v>
      </c>
      <c r="B11086" t="s">
        <v>21621</v>
      </c>
      <c r="C11086" t="s">
        <v>19</v>
      </c>
      <c r="F11086" s="4" t="s">
        <v>26</v>
      </c>
      <c r="G11086">
        <v>169226.66</v>
      </c>
      <c r="J11086" s="3">
        <v>45185.166967592595</v>
      </c>
      <c r="K11086" s="3">
        <v>45195.166666666664</v>
      </c>
      <c r="L11086" s="3">
        <v>45195.166666666664</v>
      </c>
      <c r="M11086" t="s">
        <v>27</v>
      </c>
      <c r="N11086" s="4" t="s">
        <v>18</v>
      </c>
      <c r="P11086" t="s">
        <v>16</v>
      </c>
    </row>
    <row r="11087" spans="1:16">
      <c r="A11087" t="s">
        <v>21622</v>
      </c>
      <c r="B11087" t="s">
        <v>21623</v>
      </c>
      <c r="C11087" t="s">
        <v>4062</v>
      </c>
      <c r="F11087" s="4" t="s">
        <v>26</v>
      </c>
      <c r="G11087">
        <v>500000</v>
      </c>
      <c r="J11087" s="3">
        <v>45185.166932870372</v>
      </c>
      <c r="K11087" s="3">
        <v>45215.208333333336</v>
      </c>
      <c r="L11087" s="3">
        <v>45215.208333333336</v>
      </c>
      <c r="M11087" t="s">
        <v>27</v>
      </c>
      <c r="N11087" s="4" t="s">
        <v>18</v>
      </c>
      <c r="P11087" t="s">
        <v>16</v>
      </c>
    </row>
    <row r="11088" spans="1:16">
      <c r="A11088" t="s">
        <v>21624</v>
      </c>
      <c r="B11088" t="s">
        <v>21625</v>
      </c>
      <c r="C11088" t="s">
        <v>1745</v>
      </c>
      <c r="F11088" s="4" t="s">
        <v>26</v>
      </c>
      <c r="G11088">
        <v>0</v>
      </c>
      <c r="J11088" s="3">
        <v>45185.166342592594</v>
      </c>
      <c r="K11088" s="3">
        <v>45192.166666666664</v>
      </c>
      <c r="L11088" s="3">
        <v>45192.166666666664</v>
      </c>
      <c r="M11088" t="s">
        <v>27</v>
      </c>
      <c r="N11088" s="4" t="s">
        <v>18</v>
      </c>
      <c r="P11088" t="s">
        <v>16</v>
      </c>
    </row>
    <row r="11089" spans="1:16">
      <c r="A11089" t="s">
        <v>2734</v>
      </c>
      <c r="B11089" t="s">
        <v>21626</v>
      </c>
      <c r="C11089" t="s">
        <v>19</v>
      </c>
      <c r="F11089" s="4" t="s">
        <v>26</v>
      </c>
      <c r="G11089">
        <v>126690.19</v>
      </c>
      <c r="J11089" s="3">
        <v>45185.166168981479</v>
      </c>
      <c r="K11089" s="3">
        <v>45195.166666666664</v>
      </c>
      <c r="L11089" s="3">
        <v>45195.166666666664</v>
      </c>
      <c r="M11089" t="s">
        <v>27</v>
      </c>
      <c r="N11089" s="4" t="s">
        <v>18</v>
      </c>
      <c r="P11089" t="s">
        <v>16</v>
      </c>
    </row>
    <row r="11090" spans="1:16">
      <c r="A11090" t="s">
        <v>2736</v>
      </c>
      <c r="B11090" t="s">
        <v>21627</v>
      </c>
      <c r="C11090" t="s">
        <v>19</v>
      </c>
      <c r="F11090" s="4" t="s">
        <v>26</v>
      </c>
      <c r="G11090">
        <v>334458.99</v>
      </c>
      <c r="J11090" s="3">
        <v>45185.165393518517</v>
      </c>
      <c r="K11090" s="3">
        <v>45195.166666666664</v>
      </c>
      <c r="L11090" s="3">
        <v>45195.166666666664</v>
      </c>
      <c r="M11090" t="s">
        <v>27</v>
      </c>
      <c r="N11090" s="4" t="s">
        <v>18</v>
      </c>
      <c r="P11090" t="s">
        <v>16</v>
      </c>
    </row>
    <row r="11091" spans="1:16">
      <c r="A11091" t="s">
        <v>21628</v>
      </c>
      <c r="B11091" t="s">
        <v>21629</v>
      </c>
      <c r="C11091" t="s">
        <v>19</v>
      </c>
      <c r="F11091" s="4" t="s">
        <v>26</v>
      </c>
      <c r="G11091">
        <v>759219.48</v>
      </c>
      <c r="J11091" s="3">
        <v>45185.164513888885</v>
      </c>
      <c r="K11091" s="3">
        <v>45196.166666666664</v>
      </c>
      <c r="L11091" s="3">
        <v>45196.166666666664</v>
      </c>
      <c r="M11091" t="s">
        <v>27</v>
      </c>
      <c r="N11091" s="4" t="s">
        <v>18</v>
      </c>
      <c r="P11091" t="s">
        <v>16</v>
      </c>
    </row>
    <row r="11092" spans="1:16">
      <c r="A11092" t="s">
        <v>2738</v>
      </c>
      <c r="B11092" t="s">
        <v>21630</v>
      </c>
      <c r="C11092" t="s">
        <v>19</v>
      </c>
      <c r="F11092" s="4" t="s">
        <v>26</v>
      </c>
      <c r="G11092">
        <v>228021.68</v>
      </c>
      <c r="J11092" s="3">
        <v>45185.163831018515</v>
      </c>
      <c r="K11092" s="3">
        <v>45195.166666666664</v>
      </c>
      <c r="L11092" s="3">
        <v>45195.166666666664</v>
      </c>
      <c r="M11092" t="s">
        <v>27</v>
      </c>
      <c r="N11092" s="4" t="s">
        <v>18</v>
      </c>
      <c r="P11092" t="s">
        <v>16</v>
      </c>
    </row>
    <row r="11093" spans="1:16">
      <c r="A11093" t="s">
        <v>21631</v>
      </c>
      <c r="B11093" t="s">
        <v>21632</v>
      </c>
      <c r="C11093" t="s">
        <v>19</v>
      </c>
      <c r="F11093" s="4" t="s">
        <v>26</v>
      </c>
      <c r="G11093">
        <v>504708.36</v>
      </c>
      <c r="J11093" s="3">
        <v>45185.16202546296</v>
      </c>
      <c r="K11093" s="3">
        <v>45196.166666666664</v>
      </c>
      <c r="L11093" s="3">
        <v>45196.166666666664</v>
      </c>
      <c r="M11093" t="s">
        <v>27</v>
      </c>
      <c r="N11093" s="4" t="s">
        <v>18</v>
      </c>
      <c r="P11093" t="s">
        <v>16</v>
      </c>
    </row>
    <row r="11094" spans="1:16">
      <c r="A11094" t="s">
        <v>21633</v>
      </c>
      <c r="B11094" t="s">
        <v>21634</v>
      </c>
      <c r="C11094" t="s">
        <v>9638</v>
      </c>
      <c r="F11094" s="4" t="s">
        <v>26</v>
      </c>
      <c r="G11094">
        <v>1510000</v>
      </c>
      <c r="J11094" s="3">
        <v>45185.161608796298</v>
      </c>
      <c r="K11094" s="3">
        <v>45205.166666666664</v>
      </c>
      <c r="L11094" s="3">
        <v>45205.166666666664</v>
      </c>
      <c r="M11094" t="s">
        <v>27</v>
      </c>
      <c r="N11094" s="4" t="s">
        <v>18</v>
      </c>
      <c r="P11094" t="s">
        <v>16</v>
      </c>
    </row>
    <row r="11095" spans="1:16">
      <c r="A11095" t="s">
        <v>21635</v>
      </c>
      <c r="B11095" t="s">
        <v>21636</v>
      </c>
      <c r="C11095" t="s">
        <v>9638</v>
      </c>
      <c r="F11095" s="4" t="s">
        <v>26</v>
      </c>
      <c r="G11095">
        <v>2000000</v>
      </c>
      <c r="J11095" s="3">
        <v>45185.16133101852</v>
      </c>
      <c r="K11095" s="3">
        <v>45198.166666666664</v>
      </c>
      <c r="L11095" s="3">
        <v>45198.166666666664</v>
      </c>
      <c r="M11095" t="s">
        <v>27</v>
      </c>
      <c r="N11095" s="4" t="s">
        <v>18</v>
      </c>
      <c r="P11095" t="s">
        <v>16</v>
      </c>
    </row>
    <row r="11096" spans="1:16">
      <c r="A11096" t="s">
        <v>21637</v>
      </c>
      <c r="B11096" t="s">
        <v>21638</v>
      </c>
      <c r="C11096" t="s">
        <v>19</v>
      </c>
      <c r="F11096" s="4" t="s">
        <v>26</v>
      </c>
      <c r="G11096">
        <v>502645.35</v>
      </c>
      <c r="J11096" s="3">
        <v>45185.160775462966</v>
      </c>
      <c r="K11096" s="3">
        <v>45194.166666666664</v>
      </c>
      <c r="L11096" s="3">
        <v>45194.166666666664</v>
      </c>
      <c r="M11096" t="s">
        <v>27</v>
      </c>
      <c r="N11096" s="4" t="s">
        <v>18</v>
      </c>
      <c r="P11096" t="s">
        <v>16</v>
      </c>
    </row>
    <row r="11097" spans="1:16">
      <c r="A11097" t="s">
        <v>21639</v>
      </c>
      <c r="B11097" t="s">
        <v>21640</v>
      </c>
      <c r="C11097" t="s">
        <v>19</v>
      </c>
      <c r="F11097" s="4" t="s">
        <v>26</v>
      </c>
      <c r="G11097">
        <v>758150.04</v>
      </c>
      <c r="J11097" s="3">
        <v>45185.159421296295</v>
      </c>
      <c r="K11097" s="3">
        <v>45196.166666666664</v>
      </c>
      <c r="L11097" s="3">
        <v>45196.166666666664</v>
      </c>
      <c r="M11097" t="s">
        <v>27</v>
      </c>
      <c r="N11097" s="4" t="s">
        <v>18</v>
      </c>
      <c r="P11097" t="s">
        <v>16</v>
      </c>
    </row>
    <row r="11098" spans="1:16">
      <c r="A11098" t="s">
        <v>21641</v>
      </c>
      <c r="B11098" t="s">
        <v>21642</v>
      </c>
      <c r="C11098" t="s">
        <v>12093</v>
      </c>
      <c r="F11098" s="4" t="s">
        <v>26</v>
      </c>
      <c r="G11098">
        <v>0</v>
      </c>
      <c r="J11098" s="3">
        <v>45185.158993055556</v>
      </c>
      <c r="K11098" s="3">
        <v>45202.166805555556</v>
      </c>
      <c r="L11098" s="3">
        <v>45202.166805555556</v>
      </c>
      <c r="M11098" t="s">
        <v>27</v>
      </c>
      <c r="N11098" s="4" t="s">
        <v>18</v>
      </c>
      <c r="P11098" t="s">
        <v>16</v>
      </c>
    </row>
    <row r="11099" spans="1:16">
      <c r="A11099" t="s">
        <v>21643</v>
      </c>
      <c r="B11099" t="s">
        <v>21644</v>
      </c>
      <c r="C11099" t="s">
        <v>12093</v>
      </c>
      <c r="F11099" s="4" t="s">
        <v>26</v>
      </c>
      <c r="G11099">
        <v>0</v>
      </c>
      <c r="J11099" s="3">
        <v>45185.158495370371</v>
      </c>
      <c r="K11099" s="3">
        <v>45202.165972222225</v>
      </c>
      <c r="L11099" s="3">
        <v>45202.165972222225</v>
      </c>
      <c r="M11099" t="s">
        <v>27</v>
      </c>
      <c r="N11099" s="4" t="s">
        <v>18</v>
      </c>
      <c r="P11099" t="s">
        <v>16</v>
      </c>
    </row>
    <row r="11100" spans="1:16">
      <c r="A11100" t="s">
        <v>21645</v>
      </c>
      <c r="B11100" t="s">
        <v>21646</v>
      </c>
      <c r="C11100" t="s">
        <v>5016</v>
      </c>
      <c r="F11100" s="4" t="s">
        <v>26</v>
      </c>
      <c r="G11100">
        <v>12488634.039999999</v>
      </c>
      <c r="J11100" s="3">
        <v>45185.157962962963</v>
      </c>
      <c r="K11100" s="3">
        <v>45196.208333333336</v>
      </c>
      <c r="L11100" s="3">
        <v>45196.208333333336</v>
      </c>
      <c r="M11100" t="s">
        <v>27</v>
      </c>
      <c r="N11100" s="4" t="s">
        <v>18</v>
      </c>
      <c r="P11100" t="s">
        <v>16</v>
      </c>
    </row>
    <row r="11101" spans="1:16">
      <c r="A11101" t="s">
        <v>21647</v>
      </c>
      <c r="B11101" t="s">
        <v>21648</v>
      </c>
      <c r="C11101" t="s">
        <v>21</v>
      </c>
      <c r="F11101" s="4" t="s">
        <v>26</v>
      </c>
      <c r="G11101">
        <v>53645.93</v>
      </c>
      <c r="J11101" s="3">
        <v>45185.157557870371</v>
      </c>
      <c r="K11101" s="3">
        <v>45194.1875</v>
      </c>
      <c r="L11101" s="3">
        <v>45194.1875</v>
      </c>
      <c r="M11101" t="s">
        <v>27</v>
      </c>
      <c r="N11101" s="4" t="s">
        <v>18</v>
      </c>
      <c r="P11101" t="s">
        <v>16</v>
      </c>
    </row>
    <row r="11102" spans="1:16">
      <c r="A11102" t="s">
        <v>21649</v>
      </c>
      <c r="B11102" t="s">
        <v>21650</v>
      </c>
      <c r="C11102" t="s">
        <v>9690</v>
      </c>
      <c r="F11102" s="4" t="s">
        <v>26</v>
      </c>
      <c r="G11102">
        <v>753207.9</v>
      </c>
      <c r="J11102" s="3">
        <v>45185.15693287037</v>
      </c>
      <c r="K11102" s="3">
        <v>45194.166666666664</v>
      </c>
      <c r="L11102" s="3">
        <v>45194.166666666664</v>
      </c>
      <c r="M11102" t="s">
        <v>27</v>
      </c>
      <c r="N11102" s="4" t="s">
        <v>18</v>
      </c>
      <c r="P11102" t="s">
        <v>16</v>
      </c>
    </row>
    <row r="11103" spans="1:16">
      <c r="A11103" t="s">
        <v>21651</v>
      </c>
      <c r="B11103" t="s">
        <v>21652</v>
      </c>
      <c r="C11103" t="s">
        <v>5016</v>
      </c>
      <c r="F11103" s="4" t="s">
        <v>26</v>
      </c>
      <c r="G11103">
        <v>8010677.9199999999</v>
      </c>
      <c r="J11103" s="3">
        <v>45185.156747685185</v>
      </c>
      <c r="K11103" s="3">
        <v>45208.229166666664</v>
      </c>
      <c r="L11103" s="3">
        <v>45208.229166666664</v>
      </c>
      <c r="M11103" t="s">
        <v>27</v>
      </c>
      <c r="N11103" s="4" t="s">
        <v>18</v>
      </c>
      <c r="P11103" t="s">
        <v>16</v>
      </c>
    </row>
    <row r="11104" spans="1:16">
      <c r="A11104" t="s">
        <v>21653</v>
      </c>
      <c r="B11104" t="s">
        <v>21654</v>
      </c>
      <c r="C11104" t="s">
        <v>9690</v>
      </c>
      <c r="F11104" s="4" t="s">
        <v>26</v>
      </c>
      <c r="G11104">
        <v>506434.87</v>
      </c>
      <c r="J11104" s="3">
        <v>45185.1562962963</v>
      </c>
      <c r="K11104" s="3">
        <v>45194.166666666664</v>
      </c>
      <c r="L11104" s="3">
        <v>45194.166666666664</v>
      </c>
      <c r="M11104" t="s">
        <v>27</v>
      </c>
      <c r="N11104" s="4" t="s">
        <v>18</v>
      </c>
      <c r="P11104" t="s">
        <v>16</v>
      </c>
    </row>
    <row r="11105" spans="1:16">
      <c r="A11105" t="s">
        <v>21655</v>
      </c>
      <c r="B11105" t="s">
        <v>21656</v>
      </c>
      <c r="C11105" t="s">
        <v>5016</v>
      </c>
      <c r="F11105" s="4" t="s">
        <v>26</v>
      </c>
      <c r="G11105">
        <v>8224926.2999999998</v>
      </c>
      <c r="J11105" s="3">
        <v>45185.156053240738</v>
      </c>
      <c r="K11105" s="3">
        <v>45208.229166666664</v>
      </c>
      <c r="L11105" s="3">
        <v>45208.229166666664</v>
      </c>
      <c r="M11105" t="s">
        <v>27</v>
      </c>
      <c r="N11105" s="4" t="s">
        <v>18</v>
      </c>
      <c r="P11105" t="s">
        <v>16</v>
      </c>
    </row>
    <row r="11106" spans="1:16">
      <c r="A11106" t="s">
        <v>21657</v>
      </c>
      <c r="B11106" t="s">
        <v>21658</v>
      </c>
      <c r="C11106" t="s">
        <v>5016</v>
      </c>
      <c r="F11106" s="4" t="s">
        <v>26</v>
      </c>
      <c r="G11106">
        <v>8026002.3799999999</v>
      </c>
      <c r="J11106" s="3">
        <v>45185.155729166669</v>
      </c>
      <c r="K11106" s="3">
        <v>45208.229166666664</v>
      </c>
      <c r="L11106" s="3">
        <v>45208.229166666664</v>
      </c>
      <c r="M11106" t="s">
        <v>27</v>
      </c>
      <c r="N11106" s="4" t="s">
        <v>18</v>
      </c>
      <c r="P11106" t="s">
        <v>16</v>
      </c>
    </row>
    <row r="11107" spans="1:16">
      <c r="A11107" t="s">
        <v>21659</v>
      </c>
      <c r="B11107" t="s">
        <v>21660</v>
      </c>
      <c r="C11107" t="s">
        <v>19</v>
      </c>
      <c r="F11107" s="4" t="s">
        <v>26</v>
      </c>
      <c r="G11107">
        <v>845242.99</v>
      </c>
      <c r="J11107" s="3">
        <v>45185.148668981485</v>
      </c>
      <c r="K11107" s="3">
        <v>45194.166666666664</v>
      </c>
      <c r="L11107" s="3">
        <v>45194.166666666664</v>
      </c>
      <c r="M11107" t="s">
        <v>27</v>
      </c>
      <c r="N11107" s="4" t="s">
        <v>18</v>
      </c>
      <c r="P11107" t="s">
        <v>16</v>
      </c>
    </row>
    <row r="11108" spans="1:16">
      <c r="A11108" t="s">
        <v>21661</v>
      </c>
      <c r="B11108" t="s">
        <v>21662</v>
      </c>
      <c r="C11108" t="s">
        <v>21</v>
      </c>
      <c r="F11108" s="4" t="s">
        <v>26</v>
      </c>
      <c r="G11108">
        <v>843853.91</v>
      </c>
      <c r="J11108" s="3">
        <v>45185.148136574076</v>
      </c>
      <c r="K11108" s="3">
        <v>45194.166666666664</v>
      </c>
      <c r="L11108" s="3">
        <v>45194.166666666664</v>
      </c>
      <c r="M11108" t="s">
        <v>27</v>
      </c>
      <c r="N11108" s="4" t="s">
        <v>18</v>
      </c>
      <c r="P11108" t="s">
        <v>16</v>
      </c>
    </row>
    <row r="11109" spans="1:16">
      <c r="A11109" t="s">
        <v>6268</v>
      </c>
      <c r="B11109" t="s">
        <v>21663</v>
      </c>
      <c r="C11109" t="s">
        <v>88</v>
      </c>
      <c r="F11109" s="4" t="s">
        <v>26</v>
      </c>
      <c r="G11109">
        <v>699934.61</v>
      </c>
      <c r="J11109" s="3">
        <v>45185.14571759259</v>
      </c>
      <c r="K11109" s="3">
        <v>45203.125</v>
      </c>
      <c r="L11109" s="3">
        <v>45203.125</v>
      </c>
      <c r="M11109" t="s">
        <v>27</v>
      </c>
      <c r="N11109" s="4" t="s">
        <v>18</v>
      </c>
      <c r="P11109" t="s">
        <v>16</v>
      </c>
    </row>
    <row r="11110" spans="1:16">
      <c r="A11110" t="s">
        <v>6262</v>
      </c>
      <c r="B11110" t="s">
        <v>21664</v>
      </c>
      <c r="C11110" t="s">
        <v>88</v>
      </c>
      <c r="F11110" s="4" t="s">
        <v>26</v>
      </c>
      <c r="G11110">
        <v>322769.5</v>
      </c>
      <c r="J11110" s="3">
        <v>45185.145289351851</v>
      </c>
      <c r="K11110" s="3">
        <v>45203.125</v>
      </c>
      <c r="L11110" s="3">
        <v>45203.125</v>
      </c>
      <c r="M11110" t="s">
        <v>27</v>
      </c>
      <c r="N11110" s="4" t="s">
        <v>18</v>
      </c>
      <c r="P11110" t="s">
        <v>16</v>
      </c>
    </row>
    <row r="11111" spans="1:16">
      <c r="A11111" t="s">
        <v>21665</v>
      </c>
      <c r="B11111" t="s">
        <v>21666</v>
      </c>
      <c r="C11111" t="s">
        <v>19</v>
      </c>
      <c r="F11111" s="4" t="s">
        <v>26</v>
      </c>
      <c r="G11111">
        <v>800000</v>
      </c>
      <c r="J11111" s="3">
        <v>45185.132824074077</v>
      </c>
      <c r="K11111" s="3">
        <v>45196.166666666664</v>
      </c>
      <c r="L11111" s="3">
        <v>45196.166666666664</v>
      </c>
      <c r="M11111" t="s">
        <v>27</v>
      </c>
      <c r="N11111" s="4" t="s">
        <v>18</v>
      </c>
      <c r="P11111" t="s">
        <v>16</v>
      </c>
    </row>
    <row r="11112" spans="1:16">
      <c r="A11112" t="s">
        <v>21667</v>
      </c>
      <c r="B11112" t="s">
        <v>21668</v>
      </c>
      <c r="C11112" t="s">
        <v>19</v>
      </c>
      <c r="F11112" s="4" t="s">
        <v>26</v>
      </c>
      <c r="G11112">
        <v>600000</v>
      </c>
      <c r="J11112" s="3">
        <v>45185.132118055553</v>
      </c>
      <c r="K11112" s="3">
        <v>45196.166666666664</v>
      </c>
      <c r="L11112" s="3">
        <v>45196.166666666664</v>
      </c>
      <c r="M11112" t="s">
        <v>27</v>
      </c>
      <c r="N11112" s="4" t="s">
        <v>18</v>
      </c>
      <c r="P11112" t="s">
        <v>16</v>
      </c>
    </row>
    <row r="11113" spans="1:16">
      <c r="A11113" t="s">
        <v>21669</v>
      </c>
      <c r="B11113" t="s">
        <v>21670</v>
      </c>
      <c r="C11113" t="s">
        <v>19</v>
      </c>
      <c r="F11113" s="4" t="s">
        <v>26</v>
      </c>
      <c r="G11113">
        <v>800000</v>
      </c>
      <c r="J11113" s="3">
        <v>45185.131423611114</v>
      </c>
      <c r="K11113" s="3">
        <v>45196.166666666664</v>
      </c>
      <c r="L11113" s="3">
        <v>45196.166666666664</v>
      </c>
      <c r="M11113" t="s">
        <v>27</v>
      </c>
      <c r="N11113" s="4" t="s">
        <v>18</v>
      </c>
      <c r="P11113" t="s">
        <v>16</v>
      </c>
    </row>
    <row r="11114" spans="1:16">
      <c r="A11114" t="s">
        <v>21671</v>
      </c>
      <c r="B11114" t="s">
        <v>21672</v>
      </c>
      <c r="C11114" t="s">
        <v>17485</v>
      </c>
      <c r="F11114" s="4" t="s">
        <v>26</v>
      </c>
      <c r="G11114">
        <v>294946.12</v>
      </c>
      <c r="J11114" s="3">
        <v>45185.131342592591</v>
      </c>
      <c r="K11114" s="3">
        <v>45215.125</v>
      </c>
      <c r="L11114" s="3">
        <v>45215.125</v>
      </c>
      <c r="M11114" t="s">
        <v>27</v>
      </c>
      <c r="N11114" s="4" t="s">
        <v>18</v>
      </c>
      <c r="P11114" t="s">
        <v>16</v>
      </c>
    </row>
    <row r="11115" spans="1:16">
      <c r="A11115" t="s">
        <v>21673</v>
      </c>
      <c r="B11115" t="s">
        <v>21674</v>
      </c>
      <c r="C11115" t="s">
        <v>19</v>
      </c>
      <c r="F11115" s="4" t="s">
        <v>26</v>
      </c>
      <c r="G11115">
        <v>1000000</v>
      </c>
      <c r="J11115" s="3">
        <v>45185.13071759259</v>
      </c>
      <c r="K11115" s="3">
        <v>45196.166666666664</v>
      </c>
      <c r="L11115" s="3">
        <v>45196.166666666664</v>
      </c>
      <c r="M11115" t="s">
        <v>27</v>
      </c>
      <c r="N11115" s="4" t="s">
        <v>18</v>
      </c>
      <c r="P11115" t="s">
        <v>16</v>
      </c>
    </row>
    <row r="11116" spans="1:16">
      <c r="A11116" t="s">
        <v>21675</v>
      </c>
      <c r="B11116" t="s">
        <v>21676</v>
      </c>
      <c r="C11116" t="s">
        <v>17485</v>
      </c>
      <c r="F11116" s="4" t="s">
        <v>26</v>
      </c>
      <c r="G11116">
        <v>294946.12</v>
      </c>
      <c r="J11116" s="3">
        <v>45185.130428240744</v>
      </c>
      <c r="K11116" s="3">
        <v>45215.125</v>
      </c>
      <c r="L11116" s="3">
        <v>45215.125</v>
      </c>
      <c r="M11116" t="s">
        <v>27</v>
      </c>
      <c r="N11116" s="4" t="s">
        <v>18</v>
      </c>
      <c r="P11116" t="s">
        <v>16</v>
      </c>
    </row>
    <row r="11117" spans="1:16">
      <c r="A11117" t="s">
        <v>21677</v>
      </c>
      <c r="B11117" t="s">
        <v>21678</v>
      </c>
      <c r="C11117" t="s">
        <v>19</v>
      </c>
      <c r="F11117" s="4" t="s">
        <v>26</v>
      </c>
      <c r="G11117">
        <v>1270152.48</v>
      </c>
      <c r="J11117" s="3">
        <v>45185.13</v>
      </c>
      <c r="K11117" s="3">
        <v>45196.166666666664</v>
      </c>
      <c r="L11117" s="3">
        <v>45196.166666666664</v>
      </c>
      <c r="M11117" t="s">
        <v>27</v>
      </c>
      <c r="N11117" s="4" t="s">
        <v>18</v>
      </c>
      <c r="P11117" t="s">
        <v>16</v>
      </c>
    </row>
    <row r="11118" spans="1:16">
      <c r="A11118" t="s">
        <v>21679</v>
      </c>
      <c r="B11118" t="s">
        <v>21680</v>
      </c>
      <c r="C11118" t="s">
        <v>17485</v>
      </c>
      <c r="F11118" s="4" t="s">
        <v>26</v>
      </c>
      <c r="G11118">
        <v>294946.12</v>
      </c>
      <c r="J11118" s="3">
        <v>45185.129259259258</v>
      </c>
      <c r="K11118" s="3">
        <v>45215.125</v>
      </c>
      <c r="L11118" s="3">
        <v>45215.125</v>
      </c>
      <c r="M11118" t="s">
        <v>27</v>
      </c>
      <c r="N11118" s="4" t="s">
        <v>18</v>
      </c>
      <c r="P11118" t="s">
        <v>16</v>
      </c>
    </row>
    <row r="11119" spans="1:16">
      <c r="A11119" t="s">
        <v>21681</v>
      </c>
      <c r="B11119" t="s">
        <v>21682</v>
      </c>
      <c r="C11119" t="s">
        <v>19</v>
      </c>
      <c r="F11119" s="4" t="s">
        <v>26</v>
      </c>
      <c r="G11119">
        <v>1100743.67</v>
      </c>
      <c r="J11119" s="3">
        <v>45185.129074074073</v>
      </c>
      <c r="K11119" s="3">
        <v>45196.166666666664</v>
      </c>
      <c r="L11119" s="3">
        <v>45196.166666666664</v>
      </c>
      <c r="M11119" t="s">
        <v>27</v>
      </c>
      <c r="N11119" s="4" t="s">
        <v>18</v>
      </c>
      <c r="P11119" t="s">
        <v>16</v>
      </c>
    </row>
    <row r="11120" spans="1:16">
      <c r="A11120" t="s">
        <v>21683</v>
      </c>
      <c r="B11120" t="s">
        <v>21684</v>
      </c>
      <c r="C11120" t="s">
        <v>17485</v>
      </c>
      <c r="F11120" s="4" t="s">
        <v>26</v>
      </c>
      <c r="G11120">
        <v>294946.12</v>
      </c>
      <c r="J11120" s="3">
        <v>45185.127824074072</v>
      </c>
      <c r="K11120" s="3">
        <v>45215.125</v>
      </c>
      <c r="L11120" s="3">
        <v>45215.125</v>
      </c>
      <c r="M11120" t="s">
        <v>27</v>
      </c>
      <c r="N11120" s="4" t="s">
        <v>18</v>
      </c>
      <c r="P11120" t="s">
        <v>16</v>
      </c>
    </row>
    <row r="11121" spans="1:16">
      <c r="A11121" t="s">
        <v>21685</v>
      </c>
      <c r="B11121" t="s">
        <v>21686</v>
      </c>
      <c r="C11121" t="s">
        <v>19</v>
      </c>
      <c r="F11121" s="4" t="s">
        <v>26</v>
      </c>
      <c r="G11121">
        <v>5914360.4800000004</v>
      </c>
      <c r="J11121" s="3">
        <v>45185.127534722225</v>
      </c>
      <c r="K11121" s="3">
        <v>45194.166666666664</v>
      </c>
      <c r="L11121" s="3">
        <v>45194.166666666664</v>
      </c>
      <c r="M11121" t="s">
        <v>27</v>
      </c>
      <c r="N11121" s="4" t="s">
        <v>18</v>
      </c>
      <c r="P11121" t="s">
        <v>16</v>
      </c>
    </row>
    <row r="11122" spans="1:16">
      <c r="A11122" t="s">
        <v>21687</v>
      </c>
      <c r="B11122" t="s">
        <v>21688</v>
      </c>
      <c r="C11122" t="s">
        <v>11075</v>
      </c>
      <c r="F11122" s="4" t="s">
        <v>26</v>
      </c>
      <c r="G11122">
        <v>82442946.730000004</v>
      </c>
      <c r="J11122" s="3">
        <v>45185.127476851849</v>
      </c>
      <c r="K11122" s="3">
        <v>45204.208333333336</v>
      </c>
      <c r="L11122" s="3">
        <v>45204.208333333336</v>
      </c>
      <c r="M11122" t="s">
        <v>27</v>
      </c>
      <c r="N11122" s="4" t="s">
        <v>18</v>
      </c>
      <c r="P11122" t="s">
        <v>16</v>
      </c>
    </row>
    <row r="11123" spans="1:16">
      <c r="A11123" t="s">
        <v>2740</v>
      </c>
      <c r="B11123" t="s">
        <v>21689</v>
      </c>
      <c r="C11123" t="s">
        <v>19</v>
      </c>
      <c r="F11123" s="4" t="s">
        <v>26</v>
      </c>
      <c r="G11123">
        <v>126880.38</v>
      </c>
      <c r="J11123" s="3">
        <v>45185.12537037037</v>
      </c>
      <c r="K11123" s="3">
        <v>45195.166666666664</v>
      </c>
      <c r="L11123" s="3">
        <v>45195.166666666664</v>
      </c>
      <c r="M11123" t="s">
        <v>27</v>
      </c>
      <c r="N11123" s="4" t="s">
        <v>18</v>
      </c>
      <c r="P11123" t="s">
        <v>16</v>
      </c>
    </row>
    <row r="11124" spans="1:16">
      <c r="A11124" t="s">
        <v>2748</v>
      </c>
      <c r="B11124" t="s">
        <v>21690</v>
      </c>
      <c r="C11124" t="s">
        <v>19</v>
      </c>
      <c r="F11124" s="4" t="s">
        <v>26</v>
      </c>
      <c r="G11124">
        <v>105585.48</v>
      </c>
      <c r="J11124" s="3">
        <v>45185.124479166669</v>
      </c>
      <c r="K11124" s="3">
        <v>45195.166666666664</v>
      </c>
      <c r="L11124" s="3">
        <v>45195.166666666664</v>
      </c>
      <c r="M11124" t="s">
        <v>27</v>
      </c>
      <c r="N11124" s="4" t="s">
        <v>18</v>
      </c>
      <c r="P11124" t="s">
        <v>16</v>
      </c>
    </row>
    <row r="11125" spans="1:16">
      <c r="A11125" t="s">
        <v>2744</v>
      </c>
      <c r="B11125" t="s">
        <v>21691</v>
      </c>
      <c r="C11125" t="s">
        <v>19</v>
      </c>
      <c r="F11125" s="4" t="s">
        <v>26</v>
      </c>
      <c r="G11125">
        <v>143487.96</v>
      </c>
      <c r="J11125" s="3">
        <v>45185.123182870368</v>
      </c>
      <c r="K11125" s="3">
        <v>45195.166666666664</v>
      </c>
      <c r="L11125" s="3">
        <v>45195.166666666664</v>
      </c>
      <c r="M11125" t="s">
        <v>27</v>
      </c>
      <c r="N11125" s="4" t="s">
        <v>18</v>
      </c>
      <c r="P11125" t="s">
        <v>16</v>
      </c>
    </row>
    <row r="11126" spans="1:16">
      <c r="A11126" t="s">
        <v>2746</v>
      </c>
      <c r="B11126" t="s">
        <v>21692</v>
      </c>
      <c r="C11126" t="s">
        <v>19</v>
      </c>
      <c r="F11126" s="4" t="s">
        <v>26</v>
      </c>
      <c r="G11126">
        <v>253449</v>
      </c>
      <c r="J11126" s="3">
        <v>45185.122106481482</v>
      </c>
      <c r="K11126" s="3">
        <v>45195.166666666664</v>
      </c>
      <c r="L11126" s="3">
        <v>45195.166666666664</v>
      </c>
      <c r="M11126" t="s">
        <v>27</v>
      </c>
      <c r="N11126" s="4" t="s">
        <v>18</v>
      </c>
      <c r="P11126" t="s">
        <v>16</v>
      </c>
    </row>
    <row r="11127" spans="1:16">
      <c r="A11127" t="s">
        <v>4568</v>
      </c>
      <c r="B11127" t="s">
        <v>21693</v>
      </c>
      <c r="C11127" t="s">
        <v>19</v>
      </c>
      <c r="F11127" s="4" t="s">
        <v>26</v>
      </c>
      <c r="G11127">
        <v>213246</v>
      </c>
      <c r="J11127" s="3">
        <v>45185.120393518519</v>
      </c>
      <c r="K11127" s="3">
        <v>45195.166666666664</v>
      </c>
      <c r="L11127" s="3">
        <v>45195.166666666664</v>
      </c>
      <c r="M11127" t="s">
        <v>27</v>
      </c>
      <c r="N11127" s="4" t="s">
        <v>18</v>
      </c>
      <c r="P11127" t="s">
        <v>16</v>
      </c>
    </row>
    <row r="11128" spans="1:16">
      <c r="A11128" t="s">
        <v>2750</v>
      </c>
      <c r="B11128" t="s">
        <v>21694</v>
      </c>
      <c r="C11128" t="s">
        <v>19</v>
      </c>
      <c r="F11128" s="4" t="s">
        <v>26</v>
      </c>
      <c r="G11128">
        <v>33841.5</v>
      </c>
      <c r="J11128" s="3">
        <v>45185.119317129633</v>
      </c>
      <c r="K11128" s="3">
        <v>45195.166666666664</v>
      </c>
      <c r="L11128" s="3">
        <v>45195.166666666664</v>
      </c>
      <c r="M11128" t="s">
        <v>27</v>
      </c>
      <c r="N11128" s="4" t="s">
        <v>18</v>
      </c>
      <c r="P11128" t="s">
        <v>16</v>
      </c>
    </row>
    <row r="11129" spans="1:16">
      <c r="A11129" t="s">
        <v>21695</v>
      </c>
      <c r="B11129" t="s">
        <v>21696</v>
      </c>
      <c r="C11129" t="s">
        <v>5016</v>
      </c>
      <c r="F11129" s="4" t="s">
        <v>26</v>
      </c>
      <c r="G11129">
        <v>7712496.3899999997</v>
      </c>
      <c r="J11129" s="3">
        <v>45185.11886574074</v>
      </c>
      <c r="K11129" s="3">
        <v>45208.229166666664</v>
      </c>
      <c r="L11129" s="3">
        <v>45208.229166666664</v>
      </c>
      <c r="M11129" t="s">
        <v>27</v>
      </c>
      <c r="N11129" s="4" t="s">
        <v>18</v>
      </c>
      <c r="P11129" t="s">
        <v>16</v>
      </c>
    </row>
    <row r="11130" spans="1:16">
      <c r="A11130" t="s">
        <v>21697</v>
      </c>
      <c r="B11130" t="s">
        <v>21698</v>
      </c>
      <c r="C11130" t="s">
        <v>5016</v>
      </c>
      <c r="F11130" s="4" t="s">
        <v>26</v>
      </c>
      <c r="G11130">
        <v>7990306.9299999997</v>
      </c>
      <c r="J11130" s="3">
        <v>45185.11855324074</v>
      </c>
      <c r="K11130" s="3">
        <v>45208.229166666664</v>
      </c>
      <c r="L11130" s="3">
        <v>45208.229166666664</v>
      </c>
      <c r="M11130" t="s">
        <v>27</v>
      </c>
      <c r="N11130" s="4" t="s">
        <v>18</v>
      </c>
      <c r="P11130" t="s">
        <v>16</v>
      </c>
    </row>
    <row r="11131" spans="1:16">
      <c r="A11131" t="s">
        <v>21699</v>
      </c>
      <c r="B11131" t="s">
        <v>21700</v>
      </c>
      <c r="C11131" t="s">
        <v>5016</v>
      </c>
      <c r="F11131" s="4" t="s">
        <v>26</v>
      </c>
      <c r="G11131">
        <v>7920259.8300000001</v>
      </c>
      <c r="J11131" s="3">
        <v>45185.118252314816</v>
      </c>
      <c r="K11131" s="3">
        <v>45208.229166666664</v>
      </c>
      <c r="L11131" s="3">
        <v>45208.229166666664</v>
      </c>
      <c r="M11131" t="s">
        <v>27</v>
      </c>
      <c r="N11131" s="4" t="s">
        <v>18</v>
      </c>
      <c r="P11131" t="s">
        <v>16</v>
      </c>
    </row>
    <row r="11132" spans="1:16">
      <c r="A11132" t="s">
        <v>2768</v>
      </c>
      <c r="B11132" t="s">
        <v>21701</v>
      </c>
      <c r="C11132" t="s">
        <v>19</v>
      </c>
      <c r="F11132" s="4" t="s">
        <v>26</v>
      </c>
      <c r="G11132">
        <v>824467.2</v>
      </c>
      <c r="J11132" s="3">
        <v>45185.118101851855</v>
      </c>
      <c r="K11132" s="3">
        <v>45195.166666666664</v>
      </c>
      <c r="L11132" s="3">
        <v>45195.166666666664</v>
      </c>
      <c r="M11132" t="s">
        <v>27</v>
      </c>
      <c r="N11132" s="4" t="s">
        <v>18</v>
      </c>
      <c r="P11132" t="s">
        <v>16</v>
      </c>
    </row>
    <row r="11133" spans="1:16">
      <c r="A11133" t="s">
        <v>21702</v>
      </c>
      <c r="B11133" t="s">
        <v>21703</v>
      </c>
      <c r="C11133" t="s">
        <v>5016</v>
      </c>
      <c r="F11133" s="4" t="s">
        <v>26</v>
      </c>
      <c r="G11133">
        <v>7896213.54</v>
      </c>
      <c r="J11133" s="3">
        <v>45185.117962962962</v>
      </c>
      <c r="K11133" s="3">
        <v>45208.229166666664</v>
      </c>
      <c r="L11133" s="3">
        <v>45208.229166666664</v>
      </c>
      <c r="M11133" t="s">
        <v>27</v>
      </c>
      <c r="N11133" s="4" t="s">
        <v>18</v>
      </c>
      <c r="P11133" t="s">
        <v>16</v>
      </c>
    </row>
    <row r="11134" spans="1:16">
      <c r="A11134" t="s">
        <v>21704</v>
      </c>
      <c r="B11134" t="s">
        <v>21705</v>
      </c>
      <c r="C11134" t="s">
        <v>5016</v>
      </c>
      <c r="F11134" s="4" t="s">
        <v>26</v>
      </c>
      <c r="G11134">
        <v>7924987.1100000003</v>
      </c>
      <c r="J11134" s="3">
        <v>45185.117673611108</v>
      </c>
      <c r="K11134" s="3">
        <v>45208.229166666664</v>
      </c>
      <c r="L11134" s="3">
        <v>45208.229166666664</v>
      </c>
      <c r="M11134" t="s">
        <v>27</v>
      </c>
      <c r="N11134" s="4" t="s">
        <v>18</v>
      </c>
      <c r="P11134" t="s">
        <v>16</v>
      </c>
    </row>
    <row r="11135" spans="1:16">
      <c r="A11135" t="s">
        <v>21706</v>
      </c>
      <c r="B11135" t="s">
        <v>21707</v>
      </c>
      <c r="C11135" t="s">
        <v>5016</v>
      </c>
      <c r="F11135" s="4" t="s">
        <v>26</v>
      </c>
      <c r="G11135">
        <v>8126844.04</v>
      </c>
      <c r="J11135" s="3">
        <v>45185.117372685185</v>
      </c>
      <c r="K11135" s="3">
        <v>45208.229166666664</v>
      </c>
      <c r="L11135" s="3">
        <v>45208.229166666664</v>
      </c>
      <c r="M11135" t="s">
        <v>27</v>
      </c>
      <c r="N11135" s="4" t="s">
        <v>18</v>
      </c>
      <c r="P11135" t="s">
        <v>16</v>
      </c>
    </row>
    <row r="11136" spans="1:16">
      <c r="A11136" t="s">
        <v>21708</v>
      </c>
      <c r="B11136" t="s">
        <v>21709</v>
      </c>
      <c r="C11136" t="s">
        <v>5016</v>
      </c>
      <c r="F11136" s="4" t="s">
        <v>26</v>
      </c>
      <c r="G11136">
        <v>8272150.6900000004</v>
      </c>
      <c r="J11136" s="3">
        <v>45185.117071759261</v>
      </c>
      <c r="K11136" s="3">
        <v>45208.229166666664</v>
      </c>
      <c r="L11136" s="3">
        <v>45208.229166666664</v>
      </c>
      <c r="M11136" t="s">
        <v>27</v>
      </c>
      <c r="N11136" s="4" t="s">
        <v>18</v>
      </c>
      <c r="P11136" t="s">
        <v>16</v>
      </c>
    </row>
    <row r="11137" spans="1:16">
      <c r="A11137" t="s">
        <v>2766</v>
      </c>
      <c r="B11137" t="s">
        <v>21710</v>
      </c>
      <c r="C11137" t="s">
        <v>19</v>
      </c>
      <c r="F11137" s="4" t="s">
        <v>26</v>
      </c>
      <c r="G11137">
        <v>443760.66</v>
      </c>
      <c r="J11137" s="3">
        <v>45185.116944444446</v>
      </c>
      <c r="K11137" s="3">
        <v>45195.166666666664</v>
      </c>
      <c r="L11137" s="3">
        <v>45195.166666666664</v>
      </c>
      <c r="M11137" t="s">
        <v>27</v>
      </c>
      <c r="N11137" s="4" t="s">
        <v>18</v>
      </c>
      <c r="P11137" t="s">
        <v>16</v>
      </c>
    </row>
    <row r="11138" spans="1:16">
      <c r="A11138" t="s">
        <v>2782</v>
      </c>
      <c r="B11138" t="s">
        <v>21711</v>
      </c>
      <c r="C11138" t="s">
        <v>19</v>
      </c>
      <c r="F11138" s="4" t="s">
        <v>26</v>
      </c>
      <c r="G11138">
        <v>49506.14</v>
      </c>
      <c r="J11138" s="3">
        <v>45185.115706018521</v>
      </c>
      <c r="K11138" s="3">
        <v>45195.166666666664</v>
      </c>
      <c r="L11138" s="3">
        <v>45195.166666666664</v>
      </c>
      <c r="M11138" t="s">
        <v>27</v>
      </c>
      <c r="N11138" s="4" t="s">
        <v>18</v>
      </c>
      <c r="P11138" t="s">
        <v>16</v>
      </c>
    </row>
    <row r="11139" spans="1:16">
      <c r="A11139" t="s">
        <v>2760</v>
      </c>
      <c r="B11139" t="s">
        <v>21712</v>
      </c>
      <c r="C11139" t="s">
        <v>19</v>
      </c>
      <c r="F11139" s="4" t="s">
        <v>26</v>
      </c>
      <c r="G11139">
        <v>75807.710000000006</v>
      </c>
      <c r="J11139" s="3">
        <v>45185.114247685182</v>
      </c>
      <c r="K11139" s="3">
        <v>45195.166666666664</v>
      </c>
      <c r="L11139" s="3">
        <v>45195.166666666664</v>
      </c>
      <c r="M11139" t="s">
        <v>27</v>
      </c>
      <c r="N11139" s="4" t="s">
        <v>18</v>
      </c>
      <c r="P11139" t="s">
        <v>16</v>
      </c>
    </row>
    <row r="11140" spans="1:16">
      <c r="A11140" t="s">
        <v>2780</v>
      </c>
      <c r="B11140" t="s">
        <v>21713</v>
      </c>
      <c r="C11140" t="s">
        <v>19</v>
      </c>
      <c r="F11140" s="4" t="s">
        <v>26</v>
      </c>
      <c r="G11140">
        <v>62381</v>
      </c>
      <c r="J11140" s="3">
        <v>45185.113506944443</v>
      </c>
      <c r="K11140" s="3">
        <v>45195.166666666664</v>
      </c>
      <c r="L11140" s="3">
        <v>45195.166666666664</v>
      </c>
      <c r="M11140" t="s">
        <v>27</v>
      </c>
      <c r="N11140" s="4" t="s">
        <v>18</v>
      </c>
      <c r="P11140" t="s">
        <v>16</v>
      </c>
    </row>
    <row r="11141" spans="1:16">
      <c r="A11141" t="s">
        <v>2770</v>
      </c>
      <c r="B11141" t="s">
        <v>21714</v>
      </c>
      <c r="C11141" t="s">
        <v>19</v>
      </c>
      <c r="F11141" s="4" t="s">
        <v>26</v>
      </c>
      <c r="G11141">
        <v>532362.79</v>
      </c>
      <c r="J11141" s="3">
        <v>45185.11278935185</v>
      </c>
      <c r="K11141" s="3">
        <v>45195.166666666664</v>
      </c>
      <c r="L11141" s="3">
        <v>45195.166666666664</v>
      </c>
      <c r="M11141" t="s">
        <v>27</v>
      </c>
      <c r="N11141" s="4" t="s">
        <v>18</v>
      </c>
      <c r="P11141" t="s">
        <v>16</v>
      </c>
    </row>
    <row r="11142" spans="1:16">
      <c r="A11142" t="s">
        <v>2774</v>
      </c>
      <c r="B11142" t="s">
        <v>21715</v>
      </c>
      <c r="C11142" t="s">
        <v>19</v>
      </c>
      <c r="F11142" s="4" t="s">
        <v>26</v>
      </c>
      <c r="G11142">
        <v>457024.48</v>
      </c>
      <c r="J11142" s="3">
        <v>45185.111886574072</v>
      </c>
      <c r="K11142" s="3">
        <v>45195.166666666664</v>
      </c>
      <c r="L11142" s="3">
        <v>45195.166666666664</v>
      </c>
      <c r="M11142" t="s">
        <v>27</v>
      </c>
      <c r="N11142" s="4" t="s">
        <v>18</v>
      </c>
      <c r="P11142" t="s">
        <v>16</v>
      </c>
    </row>
    <row r="11143" spans="1:16">
      <c r="A11143" t="s">
        <v>2776</v>
      </c>
      <c r="B11143" t="s">
        <v>21716</v>
      </c>
      <c r="C11143" t="s">
        <v>19</v>
      </c>
      <c r="F11143" s="4" t="s">
        <v>26</v>
      </c>
      <c r="G11143">
        <v>74920.19</v>
      </c>
      <c r="J11143" s="3">
        <v>45185.110856481479</v>
      </c>
      <c r="K11143" s="3">
        <v>45195.166666666664</v>
      </c>
      <c r="L11143" s="3">
        <v>45195.166666666664</v>
      </c>
      <c r="M11143" t="s">
        <v>27</v>
      </c>
      <c r="N11143" s="4" t="s">
        <v>18</v>
      </c>
      <c r="P11143" t="s">
        <v>16</v>
      </c>
    </row>
    <row r="11144" spans="1:16">
      <c r="A11144" t="s">
        <v>21717</v>
      </c>
      <c r="B11144" t="s">
        <v>21718</v>
      </c>
      <c r="C11144" t="s">
        <v>9690</v>
      </c>
      <c r="F11144" s="4" t="s">
        <v>26</v>
      </c>
      <c r="G11144">
        <v>612484.94999999995</v>
      </c>
      <c r="J11144" s="3">
        <v>45185.110150462962</v>
      </c>
      <c r="K11144" s="3">
        <v>45196.208333333336</v>
      </c>
      <c r="L11144" s="3">
        <v>45196.208333333336</v>
      </c>
      <c r="M11144" t="s">
        <v>27</v>
      </c>
      <c r="N11144" s="4" t="s">
        <v>18</v>
      </c>
      <c r="P11144" t="s">
        <v>16</v>
      </c>
    </row>
    <row r="11145" spans="1:16">
      <c r="A11145" t="s">
        <v>2802</v>
      </c>
      <c r="B11145" t="s">
        <v>21719</v>
      </c>
      <c r="C11145" t="s">
        <v>19</v>
      </c>
      <c r="F11145" s="4" t="s">
        <v>26</v>
      </c>
      <c r="G11145">
        <v>499621.17</v>
      </c>
      <c r="J11145" s="3">
        <v>45185.109965277778</v>
      </c>
      <c r="K11145" s="3">
        <v>45195.166666666664</v>
      </c>
      <c r="L11145" s="3">
        <v>45195.166666666664</v>
      </c>
      <c r="M11145" t="s">
        <v>27</v>
      </c>
      <c r="N11145" s="4" t="s">
        <v>18</v>
      </c>
      <c r="P11145" t="s">
        <v>16</v>
      </c>
    </row>
    <row r="11146" spans="1:16">
      <c r="A11146" t="s">
        <v>21720</v>
      </c>
      <c r="B11146" t="s">
        <v>21721</v>
      </c>
      <c r="C11146" t="s">
        <v>429</v>
      </c>
      <c r="F11146" s="4" t="s">
        <v>26</v>
      </c>
      <c r="G11146">
        <v>1689554.43</v>
      </c>
      <c r="J11146" s="3">
        <v>45185.109733796293</v>
      </c>
      <c r="K11146" s="3">
        <v>45198.208333333336</v>
      </c>
      <c r="L11146" s="3">
        <v>45198.208333333336</v>
      </c>
      <c r="M11146" t="s">
        <v>27</v>
      </c>
      <c r="N11146" s="4" t="s">
        <v>18</v>
      </c>
      <c r="P11146" t="s">
        <v>16</v>
      </c>
    </row>
    <row r="11147" spans="1:16">
      <c r="A11147" t="s">
        <v>8974</v>
      </c>
      <c r="B11147" t="s">
        <v>21722</v>
      </c>
      <c r="C11147" t="s">
        <v>19</v>
      </c>
      <c r="F11147" s="4" t="s">
        <v>26</v>
      </c>
      <c r="G11147">
        <v>575135.55000000005</v>
      </c>
      <c r="J11147" s="3">
        <v>45185.109548611108</v>
      </c>
      <c r="K11147" s="3">
        <v>45194.166666666664</v>
      </c>
      <c r="L11147" s="3">
        <v>45194.166666666664</v>
      </c>
      <c r="M11147" t="s">
        <v>27</v>
      </c>
      <c r="N11147" s="4" t="s">
        <v>18</v>
      </c>
      <c r="P11147" t="s">
        <v>16</v>
      </c>
    </row>
    <row r="11148" spans="1:16">
      <c r="A11148" t="s">
        <v>21723</v>
      </c>
      <c r="B11148" t="s">
        <v>21724</v>
      </c>
      <c r="C11148" t="s">
        <v>429</v>
      </c>
      <c r="F11148" s="4" t="s">
        <v>26</v>
      </c>
      <c r="G11148">
        <v>1689554.43</v>
      </c>
      <c r="J11148" s="3">
        <v>45185.109363425923</v>
      </c>
      <c r="K11148" s="3">
        <v>45198.208333333336</v>
      </c>
      <c r="L11148" s="3">
        <v>45198.208333333336</v>
      </c>
      <c r="M11148" t="s">
        <v>27</v>
      </c>
      <c r="N11148" s="4" t="s">
        <v>18</v>
      </c>
      <c r="P11148" t="s">
        <v>16</v>
      </c>
    </row>
    <row r="11149" spans="1:16">
      <c r="A11149" t="s">
        <v>4570</v>
      </c>
      <c r="B11149" t="s">
        <v>21725</v>
      </c>
      <c r="C11149" t="s">
        <v>19</v>
      </c>
      <c r="F11149" s="4" t="s">
        <v>26</v>
      </c>
      <c r="G11149">
        <v>499562.03</v>
      </c>
      <c r="J11149" s="3">
        <v>45185.108263888891</v>
      </c>
      <c r="K11149" s="3">
        <v>45195.166666666664</v>
      </c>
      <c r="L11149" s="3">
        <v>45195.166666666664</v>
      </c>
      <c r="M11149" t="s">
        <v>27</v>
      </c>
      <c r="N11149" s="4" t="s">
        <v>18</v>
      </c>
      <c r="P11149" t="s">
        <v>16</v>
      </c>
    </row>
    <row r="11150" spans="1:16">
      <c r="A11150" t="s">
        <v>21726</v>
      </c>
      <c r="B11150" t="s">
        <v>21727</v>
      </c>
      <c r="C11150" t="s">
        <v>17</v>
      </c>
      <c r="F11150" s="4" t="s">
        <v>26</v>
      </c>
      <c r="G11150">
        <v>250000</v>
      </c>
      <c r="J11150" s="3">
        <v>45185.106539351851</v>
      </c>
      <c r="K11150" s="3">
        <v>45205.166666666664</v>
      </c>
      <c r="L11150" s="3">
        <v>45205.166666666664</v>
      </c>
      <c r="M11150" t="s">
        <v>27</v>
      </c>
      <c r="N11150" s="4" t="s">
        <v>18</v>
      </c>
      <c r="P11150" t="s">
        <v>16</v>
      </c>
    </row>
    <row r="11151" spans="1:16">
      <c r="A11151" t="s">
        <v>21728</v>
      </c>
      <c r="B11151" t="s">
        <v>21729</v>
      </c>
      <c r="C11151" t="s">
        <v>19</v>
      </c>
      <c r="F11151" s="4" t="s">
        <v>26</v>
      </c>
      <c r="G11151">
        <v>83859.3</v>
      </c>
      <c r="J11151" s="3">
        <v>45185.106192129628</v>
      </c>
      <c r="K11151" s="3">
        <v>45195.166666666664</v>
      </c>
      <c r="L11151" s="3">
        <v>45195.166666666664</v>
      </c>
      <c r="M11151" t="s">
        <v>27</v>
      </c>
      <c r="N11151" s="4" t="s">
        <v>18</v>
      </c>
      <c r="P11151" t="s">
        <v>16</v>
      </c>
    </row>
    <row r="11152" spans="1:16">
      <c r="A11152" t="s">
        <v>16783</v>
      </c>
      <c r="B11152" t="s">
        <v>21730</v>
      </c>
      <c r="C11152" t="s">
        <v>9690</v>
      </c>
      <c r="F11152" s="4" t="s">
        <v>26</v>
      </c>
      <c r="G11152">
        <v>1323323.6100000001</v>
      </c>
      <c r="J11152" s="3">
        <v>45185.103402777779</v>
      </c>
      <c r="K11152" s="3">
        <v>45194.166666666664</v>
      </c>
      <c r="L11152" s="3">
        <v>45194.166666666664</v>
      </c>
      <c r="M11152" t="s">
        <v>27</v>
      </c>
      <c r="N11152" s="4" t="s">
        <v>18</v>
      </c>
      <c r="P11152" t="s">
        <v>16</v>
      </c>
    </row>
    <row r="11153" spans="1:16">
      <c r="A11153" t="s">
        <v>21731</v>
      </c>
      <c r="B11153" t="s">
        <v>21732</v>
      </c>
      <c r="C11153" t="s">
        <v>9690</v>
      </c>
      <c r="F11153" s="4" t="s">
        <v>26</v>
      </c>
      <c r="G11153">
        <v>716934.16</v>
      </c>
      <c r="J11153" s="3">
        <v>45185.102870370371</v>
      </c>
      <c r="K11153" s="3">
        <v>45194.166666666664</v>
      </c>
      <c r="L11153" s="3">
        <v>45194.166666666664</v>
      </c>
      <c r="M11153" t="s">
        <v>27</v>
      </c>
      <c r="N11153" s="4" t="s">
        <v>18</v>
      </c>
      <c r="P11153" t="s">
        <v>16</v>
      </c>
    </row>
    <row r="11154" spans="1:16">
      <c r="A11154" t="s">
        <v>21733</v>
      </c>
      <c r="B11154" t="s">
        <v>21734</v>
      </c>
      <c r="C11154" t="s">
        <v>9690</v>
      </c>
      <c r="F11154" s="4" t="s">
        <v>26</v>
      </c>
      <c r="G11154">
        <v>506479.06</v>
      </c>
      <c r="J11154" s="3">
        <v>45185.10229166667</v>
      </c>
      <c r="K11154" s="3">
        <v>45194.166666666664</v>
      </c>
      <c r="L11154" s="3">
        <v>45194.166666666664</v>
      </c>
      <c r="M11154" t="s">
        <v>27</v>
      </c>
      <c r="N11154" s="4" t="s">
        <v>18</v>
      </c>
      <c r="P11154" t="s">
        <v>16</v>
      </c>
    </row>
    <row r="11155" spans="1:16">
      <c r="A11155" t="s">
        <v>21735</v>
      </c>
      <c r="B11155" t="s">
        <v>21736</v>
      </c>
      <c r="C11155" t="s">
        <v>9690</v>
      </c>
      <c r="F11155" s="4" t="s">
        <v>26</v>
      </c>
      <c r="G11155">
        <v>587266.52</v>
      </c>
      <c r="J11155" s="3">
        <v>45185.101620370369</v>
      </c>
      <c r="K11155" s="3">
        <v>45194.166666666664</v>
      </c>
      <c r="L11155" s="3">
        <v>45194.166666666664</v>
      </c>
      <c r="M11155" t="s">
        <v>27</v>
      </c>
      <c r="N11155" s="4" t="s">
        <v>18</v>
      </c>
      <c r="P11155" t="s">
        <v>16</v>
      </c>
    </row>
    <row r="11156" spans="1:16">
      <c r="A11156" t="s">
        <v>21737</v>
      </c>
      <c r="B11156" t="s">
        <v>21738</v>
      </c>
      <c r="C11156" t="s">
        <v>9690</v>
      </c>
      <c r="F11156" s="4" t="s">
        <v>26</v>
      </c>
      <c r="G11156">
        <v>591524.48</v>
      </c>
      <c r="J11156" s="3">
        <v>45185.101018518515</v>
      </c>
      <c r="K11156" s="3">
        <v>45194.166666666664</v>
      </c>
      <c r="L11156" s="3">
        <v>45194.166666666664</v>
      </c>
      <c r="M11156" t="s">
        <v>27</v>
      </c>
      <c r="N11156" s="4" t="s">
        <v>18</v>
      </c>
      <c r="P11156" t="s">
        <v>16</v>
      </c>
    </row>
    <row r="11157" spans="1:16">
      <c r="A11157" t="s">
        <v>16591</v>
      </c>
      <c r="B11157" t="s">
        <v>21739</v>
      </c>
      <c r="C11157" t="s">
        <v>9690</v>
      </c>
      <c r="F11157" s="4" t="s">
        <v>26</v>
      </c>
      <c r="G11157">
        <v>832192.45</v>
      </c>
      <c r="J11157" s="3">
        <v>45185.100532407407</v>
      </c>
      <c r="K11157" s="3">
        <v>45194.166666666664</v>
      </c>
      <c r="L11157" s="3">
        <v>45194.166666666664</v>
      </c>
      <c r="M11157" t="s">
        <v>27</v>
      </c>
      <c r="N11157" s="4" t="s">
        <v>18</v>
      </c>
      <c r="P11157" t="s">
        <v>16</v>
      </c>
    </row>
    <row r="11158" spans="1:16">
      <c r="A11158" t="s">
        <v>21740</v>
      </c>
      <c r="B11158" t="s">
        <v>21741</v>
      </c>
      <c r="C11158" t="s">
        <v>429</v>
      </c>
      <c r="F11158" s="4" t="s">
        <v>26</v>
      </c>
      <c r="G11158">
        <v>9300000</v>
      </c>
      <c r="J11158" s="3">
        <v>45185.090856481482</v>
      </c>
      <c r="K11158" s="3">
        <v>45194.166666666664</v>
      </c>
      <c r="L11158" s="3">
        <v>45194.166666666664</v>
      </c>
      <c r="M11158" t="s">
        <v>27</v>
      </c>
      <c r="N11158" s="4" t="s">
        <v>18</v>
      </c>
      <c r="P11158" t="s">
        <v>16</v>
      </c>
    </row>
    <row r="11159" spans="1:16">
      <c r="A11159" t="s">
        <v>21742</v>
      </c>
      <c r="B11159" t="s">
        <v>21743</v>
      </c>
      <c r="C11159" t="s">
        <v>19</v>
      </c>
      <c r="F11159" s="4" t="s">
        <v>26</v>
      </c>
      <c r="G11159">
        <v>621767.68000000005</v>
      </c>
      <c r="J11159" s="3">
        <v>45185.090104166666</v>
      </c>
      <c r="K11159" s="3">
        <v>45195.166666666664</v>
      </c>
      <c r="L11159" s="3">
        <v>45195.166666666664</v>
      </c>
      <c r="M11159" t="s">
        <v>27</v>
      </c>
      <c r="N11159" s="4" t="s">
        <v>18</v>
      </c>
      <c r="P11159" t="s">
        <v>16</v>
      </c>
    </row>
    <row r="11160" spans="1:16">
      <c r="A11160" t="s">
        <v>21744</v>
      </c>
      <c r="B11160" t="s">
        <v>21745</v>
      </c>
      <c r="C11160" t="s">
        <v>429</v>
      </c>
      <c r="F11160" s="4" t="s">
        <v>26</v>
      </c>
      <c r="G11160">
        <v>7950000</v>
      </c>
      <c r="J11160" s="3">
        <v>45185.083252314813</v>
      </c>
      <c r="K11160" s="3">
        <v>45194.166666666664</v>
      </c>
      <c r="L11160" s="3">
        <v>45194.166666666664</v>
      </c>
      <c r="M11160" t="s">
        <v>27</v>
      </c>
      <c r="N11160" s="4" t="s">
        <v>18</v>
      </c>
      <c r="P11160" t="s">
        <v>16</v>
      </c>
    </row>
    <row r="11161" spans="1:16">
      <c r="A11161" t="s">
        <v>21746</v>
      </c>
      <c r="B11161" t="s">
        <v>21747</v>
      </c>
      <c r="C11161" t="s">
        <v>21</v>
      </c>
      <c r="F11161" s="4" t="s">
        <v>26</v>
      </c>
      <c r="G11161">
        <v>3119679.46</v>
      </c>
      <c r="J11161" s="3">
        <v>45185.077939814815</v>
      </c>
      <c r="K11161" s="3">
        <v>45195.166666666664</v>
      </c>
      <c r="L11161" s="3">
        <v>45195.166666666664</v>
      </c>
      <c r="M11161" t="s">
        <v>27</v>
      </c>
      <c r="N11161" s="4" t="s">
        <v>18</v>
      </c>
      <c r="P11161" t="s">
        <v>16</v>
      </c>
    </row>
    <row r="11162" spans="1:16">
      <c r="A11162" t="s">
        <v>21748</v>
      </c>
      <c r="B11162" t="s">
        <v>21749</v>
      </c>
      <c r="C11162" t="s">
        <v>19</v>
      </c>
      <c r="F11162" s="4" t="s">
        <v>26</v>
      </c>
      <c r="G11162">
        <v>846897.15</v>
      </c>
      <c r="J11162" s="3">
        <v>45185.077731481484</v>
      </c>
      <c r="K11162" s="3">
        <v>45196.166666666664</v>
      </c>
      <c r="L11162" s="3">
        <v>45196.166666666664</v>
      </c>
      <c r="M11162" t="s">
        <v>27</v>
      </c>
      <c r="N11162" s="4" t="s">
        <v>18</v>
      </c>
      <c r="P11162" t="s">
        <v>16</v>
      </c>
    </row>
    <row r="11163" spans="1:16">
      <c r="A11163" t="s">
        <v>21750</v>
      </c>
      <c r="B11163" t="s">
        <v>21751</v>
      </c>
      <c r="C11163" t="s">
        <v>19</v>
      </c>
      <c r="F11163" s="4" t="s">
        <v>26</v>
      </c>
      <c r="G11163">
        <v>762491.23</v>
      </c>
      <c r="J11163" s="3">
        <v>45185.076874999999</v>
      </c>
      <c r="K11163" s="3">
        <v>45196.166666666664</v>
      </c>
      <c r="L11163" s="3">
        <v>45196.166666666664</v>
      </c>
      <c r="M11163" t="s">
        <v>27</v>
      </c>
      <c r="N11163" s="4" t="s">
        <v>18</v>
      </c>
      <c r="P11163" t="s">
        <v>16</v>
      </c>
    </row>
    <row r="11164" spans="1:16">
      <c r="A11164" t="s">
        <v>21752</v>
      </c>
      <c r="B11164" t="s">
        <v>21753</v>
      </c>
      <c r="C11164" t="s">
        <v>19</v>
      </c>
      <c r="F11164" s="4" t="s">
        <v>26</v>
      </c>
      <c r="G11164">
        <v>590616.51</v>
      </c>
      <c r="J11164" s="3">
        <v>45185.076354166667</v>
      </c>
      <c r="K11164" s="3">
        <v>45196.166666666664</v>
      </c>
      <c r="L11164" s="3">
        <v>45196.166666666664</v>
      </c>
      <c r="M11164" t="s">
        <v>27</v>
      </c>
      <c r="N11164" s="4" t="s">
        <v>18</v>
      </c>
      <c r="P11164" t="s">
        <v>16</v>
      </c>
    </row>
    <row r="11165" spans="1:16">
      <c r="A11165" t="s">
        <v>21754</v>
      </c>
      <c r="B11165" t="s">
        <v>21755</v>
      </c>
      <c r="C11165" t="s">
        <v>19</v>
      </c>
      <c r="F11165" s="4" t="s">
        <v>26</v>
      </c>
      <c r="G11165">
        <v>615630.25</v>
      </c>
      <c r="J11165" s="3">
        <v>45185.075856481482</v>
      </c>
      <c r="K11165" s="3">
        <v>45196.166666666664</v>
      </c>
      <c r="L11165" s="3">
        <v>45196.166666666664</v>
      </c>
      <c r="M11165" t="s">
        <v>27</v>
      </c>
      <c r="N11165" s="4" t="s">
        <v>18</v>
      </c>
      <c r="P11165" t="s">
        <v>16</v>
      </c>
    </row>
    <row r="11166" spans="1:16">
      <c r="A11166" t="s">
        <v>21756</v>
      </c>
      <c r="B11166" t="s">
        <v>21757</v>
      </c>
      <c r="C11166" t="s">
        <v>19</v>
      </c>
      <c r="F11166" s="4" t="s">
        <v>26</v>
      </c>
      <c r="G11166">
        <v>1271119.95</v>
      </c>
      <c r="J11166" s="3">
        <v>45185.075277777774</v>
      </c>
      <c r="K11166" s="3">
        <v>45196.166666666664</v>
      </c>
      <c r="L11166" s="3">
        <v>45196.166666666664</v>
      </c>
      <c r="M11166" t="s">
        <v>27</v>
      </c>
      <c r="N11166" s="4" t="s">
        <v>18</v>
      </c>
      <c r="P11166" t="s">
        <v>16</v>
      </c>
    </row>
    <row r="11167" spans="1:16">
      <c r="A11167" t="s">
        <v>21758</v>
      </c>
      <c r="B11167" t="s">
        <v>21759</v>
      </c>
      <c r="C11167" t="s">
        <v>19</v>
      </c>
      <c r="F11167" s="4" t="s">
        <v>26</v>
      </c>
      <c r="G11167">
        <v>762497.51</v>
      </c>
      <c r="J11167" s="3">
        <v>45185.074675925927</v>
      </c>
      <c r="K11167" s="3">
        <v>45196.166666666664</v>
      </c>
      <c r="L11167" s="3">
        <v>45196.166666666664</v>
      </c>
      <c r="M11167" t="s">
        <v>27</v>
      </c>
      <c r="N11167" s="4" t="s">
        <v>18</v>
      </c>
      <c r="P11167" t="s">
        <v>16</v>
      </c>
    </row>
    <row r="11168" spans="1:16">
      <c r="A11168" t="s">
        <v>21760</v>
      </c>
      <c r="B11168" t="s">
        <v>21761</v>
      </c>
      <c r="C11168" t="s">
        <v>19</v>
      </c>
      <c r="F11168" s="4" t="s">
        <v>26</v>
      </c>
      <c r="G11168">
        <v>761219.99</v>
      </c>
      <c r="J11168" s="3">
        <v>45185.074270833335</v>
      </c>
      <c r="K11168" s="3">
        <v>45196.166666666664</v>
      </c>
      <c r="L11168" s="3">
        <v>45196.166666666664</v>
      </c>
      <c r="M11168" t="s">
        <v>27</v>
      </c>
      <c r="N11168" s="4" t="s">
        <v>18</v>
      </c>
      <c r="P11168" t="s">
        <v>16</v>
      </c>
    </row>
    <row r="11169" spans="1:16">
      <c r="A11169" t="s">
        <v>21762</v>
      </c>
      <c r="B11169" t="s">
        <v>21763</v>
      </c>
      <c r="C11169" t="s">
        <v>21</v>
      </c>
      <c r="F11169" s="4" t="s">
        <v>26</v>
      </c>
      <c r="G11169">
        <v>3735918.03</v>
      </c>
      <c r="J11169" s="3">
        <v>45185.073912037034</v>
      </c>
      <c r="K11169" s="3">
        <v>45195.166666666664</v>
      </c>
      <c r="L11169" s="3">
        <v>45195.166666666664</v>
      </c>
      <c r="M11169" t="s">
        <v>27</v>
      </c>
      <c r="N11169" s="4" t="s">
        <v>18</v>
      </c>
      <c r="P11169" t="s">
        <v>16</v>
      </c>
    </row>
    <row r="11170" spans="1:16">
      <c r="A11170" t="s">
        <v>21764</v>
      </c>
      <c r="B11170" t="s">
        <v>21765</v>
      </c>
      <c r="C11170" t="s">
        <v>19</v>
      </c>
      <c r="F11170" s="4" t="s">
        <v>26</v>
      </c>
      <c r="G11170">
        <v>1269512.29</v>
      </c>
      <c r="J11170" s="3">
        <v>45185.07366898148</v>
      </c>
      <c r="K11170" s="3">
        <v>45196.166666666664</v>
      </c>
      <c r="L11170" s="3">
        <v>45196.166666666664</v>
      </c>
      <c r="M11170" t="s">
        <v>27</v>
      </c>
      <c r="N11170" s="4" t="s">
        <v>18</v>
      </c>
      <c r="P11170" t="s">
        <v>16</v>
      </c>
    </row>
    <row r="11171" spans="1:16">
      <c r="A11171" t="s">
        <v>21766</v>
      </c>
      <c r="B11171" t="s">
        <v>21767</v>
      </c>
      <c r="C11171" t="s">
        <v>19</v>
      </c>
      <c r="F11171" s="4" t="s">
        <v>26</v>
      </c>
      <c r="G11171">
        <v>1232226.5</v>
      </c>
      <c r="J11171" s="3">
        <v>45185.07304398148</v>
      </c>
      <c r="K11171" s="3">
        <v>45196.166666666664</v>
      </c>
      <c r="L11171" s="3">
        <v>45196.166666666664</v>
      </c>
      <c r="M11171" t="s">
        <v>27</v>
      </c>
      <c r="N11171" s="4" t="s">
        <v>18</v>
      </c>
      <c r="P11171" t="s">
        <v>16</v>
      </c>
    </row>
    <row r="11172" spans="1:16">
      <c r="A11172" t="s">
        <v>21768</v>
      </c>
      <c r="B11172" t="s">
        <v>21769</v>
      </c>
      <c r="C11172" t="s">
        <v>5016</v>
      </c>
      <c r="F11172" s="4" t="s">
        <v>26</v>
      </c>
      <c r="G11172">
        <v>2350000</v>
      </c>
      <c r="J11172" s="3">
        <v>45185.072442129633</v>
      </c>
      <c r="K11172" s="3">
        <v>45194.166666666664</v>
      </c>
      <c r="L11172" s="3">
        <v>45194.166666666664</v>
      </c>
      <c r="M11172" t="s">
        <v>27</v>
      </c>
      <c r="N11172" s="4" t="s">
        <v>18</v>
      </c>
      <c r="P11172" t="s">
        <v>16</v>
      </c>
    </row>
    <row r="11173" spans="1:16">
      <c r="A11173" t="s">
        <v>21770</v>
      </c>
      <c r="B11173" t="s">
        <v>21771</v>
      </c>
      <c r="C11173" t="s">
        <v>19</v>
      </c>
      <c r="F11173" s="4" t="s">
        <v>26</v>
      </c>
      <c r="G11173">
        <v>1355048.75</v>
      </c>
      <c r="J11173" s="3">
        <v>45185.072141203702</v>
      </c>
      <c r="K11173" s="3">
        <v>45196.166666666664</v>
      </c>
      <c r="L11173" s="3">
        <v>45196.166666666664</v>
      </c>
      <c r="M11173" t="s">
        <v>27</v>
      </c>
      <c r="N11173" s="4" t="s">
        <v>18</v>
      </c>
      <c r="P11173" t="s">
        <v>16</v>
      </c>
    </row>
    <row r="11174" spans="1:16">
      <c r="A11174" t="s">
        <v>21772</v>
      </c>
      <c r="B11174" t="s">
        <v>21773</v>
      </c>
      <c r="C11174" t="s">
        <v>19</v>
      </c>
      <c r="F11174" s="4" t="s">
        <v>26</v>
      </c>
      <c r="G11174">
        <v>677296.47</v>
      </c>
      <c r="J11174" s="3">
        <v>45185.07135416667</v>
      </c>
      <c r="K11174" s="3">
        <v>45196.166666666664</v>
      </c>
      <c r="L11174" s="3">
        <v>45196.166666666664</v>
      </c>
      <c r="M11174" t="s">
        <v>27</v>
      </c>
      <c r="N11174" s="4" t="s">
        <v>18</v>
      </c>
      <c r="P11174" t="s">
        <v>16</v>
      </c>
    </row>
    <row r="11175" spans="1:16">
      <c r="A11175" t="s">
        <v>21774</v>
      </c>
      <c r="B11175" t="s">
        <v>21775</v>
      </c>
      <c r="C11175" t="s">
        <v>19</v>
      </c>
      <c r="F11175" s="4" t="s">
        <v>26</v>
      </c>
      <c r="G11175">
        <v>592568.03</v>
      </c>
      <c r="J11175" s="3">
        <v>45185.070844907408</v>
      </c>
      <c r="K11175" s="3">
        <v>45196.166666666664</v>
      </c>
      <c r="L11175" s="3">
        <v>45196.166666666664</v>
      </c>
      <c r="M11175" t="s">
        <v>27</v>
      </c>
      <c r="N11175" s="4" t="s">
        <v>18</v>
      </c>
      <c r="P11175" t="s">
        <v>16</v>
      </c>
    </row>
    <row r="11176" spans="1:16">
      <c r="A11176" t="s">
        <v>21776</v>
      </c>
      <c r="B11176" t="s">
        <v>21777</v>
      </c>
      <c r="C11176" t="s">
        <v>4089</v>
      </c>
      <c r="F11176" s="4" t="s">
        <v>26</v>
      </c>
      <c r="G11176">
        <v>401130.19</v>
      </c>
      <c r="J11176" s="3">
        <v>45185.06355324074</v>
      </c>
      <c r="K11176" s="3">
        <v>45194.166666666664</v>
      </c>
      <c r="L11176" s="3">
        <v>45194.166666666664</v>
      </c>
      <c r="M11176" t="s">
        <v>27</v>
      </c>
      <c r="N11176" s="4" t="s">
        <v>18</v>
      </c>
      <c r="P11176" t="s">
        <v>16</v>
      </c>
    </row>
    <row r="11177" spans="1:16">
      <c r="A11177" t="s">
        <v>21778</v>
      </c>
      <c r="B11177" t="s">
        <v>21779</v>
      </c>
      <c r="C11177" t="s">
        <v>21</v>
      </c>
      <c r="F11177" s="4" t="s">
        <v>26</v>
      </c>
      <c r="G11177">
        <v>169006.05</v>
      </c>
      <c r="J11177" s="3">
        <v>45185.062719907408</v>
      </c>
      <c r="K11177" s="3">
        <v>45194.166666666664</v>
      </c>
      <c r="L11177" s="3">
        <v>45194.166666666664</v>
      </c>
      <c r="M11177" t="s">
        <v>27</v>
      </c>
      <c r="N11177" s="4" t="s">
        <v>18</v>
      </c>
      <c r="P11177" t="s">
        <v>16</v>
      </c>
    </row>
    <row r="11178" spans="1:16">
      <c r="A11178" t="s">
        <v>21780</v>
      </c>
      <c r="B11178" t="s">
        <v>21781</v>
      </c>
      <c r="C11178" t="s">
        <v>21</v>
      </c>
      <c r="F11178" s="4" t="s">
        <v>26</v>
      </c>
      <c r="G11178">
        <v>422160</v>
      </c>
      <c r="J11178" s="3">
        <v>45185.062280092592</v>
      </c>
      <c r="K11178" s="3">
        <v>45194.166666666664</v>
      </c>
      <c r="L11178" s="3">
        <v>45194.166666666664</v>
      </c>
      <c r="M11178" t="s">
        <v>27</v>
      </c>
      <c r="N11178" s="4" t="s">
        <v>18</v>
      </c>
      <c r="P11178" t="s">
        <v>16</v>
      </c>
    </row>
    <row r="11179" spans="1:16">
      <c r="A11179" t="s">
        <v>21782</v>
      </c>
      <c r="B11179" t="s">
        <v>21783</v>
      </c>
      <c r="C11179" t="s">
        <v>5016</v>
      </c>
      <c r="F11179" s="4" t="s">
        <v>26</v>
      </c>
      <c r="G11179">
        <v>3400000</v>
      </c>
      <c r="J11179" s="3">
        <v>45185.061874999999</v>
      </c>
      <c r="K11179" s="3">
        <v>45194.166666666664</v>
      </c>
      <c r="L11179" s="3">
        <v>45194.166666666664</v>
      </c>
      <c r="M11179" t="s">
        <v>27</v>
      </c>
      <c r="N11179" s="4" t="s">
        <v>18</v>
      </c>
      <c r="P11179" t="s">
        <v>16</v>
      </c>
    </row>
    <row r="11180" spans="1:16">
      <c r="A11180" t="s">
        <v>21784</v>
      </c>
      <c r="B11180" t="s">
        <v>21785</v>
      </c>
      <c r="C11180" t="s">
        <v>429</v>
      </c>
      <c r="F11180" s="4" t="s">
        <v>26</v>
      </c>
      <c r="G11180">
        <v>3564000</v>
      </c>
      <c r="J11180" s="3">
        <v>45185.057685185187</v>
      </c>
      <c r="K11180" s="3">
        <v>45194.166666666664</v>
      </c>
      <c r="L11180" s="3">
        <v>45194.166666666664</v>
      </c>
      <c r="M11180" t="s">
        <v>27</v>
      </c>
      <c r="N11180" s="4" t="s">
        <v>18</v>
      </c>
      <c r="P11180" t="s">
        <v>16</v>
      </c>
    </row>
    <row r="11181" spans="1:16">
      <c r="A11181" t="s">
        <v>21786</v>
      </c>
      <c r="B11181" t="s">
        <v>21787</v>
      </c>
      <c r="C11181" t="s">
        <v>5016</v>
      </c>
      <c r="F11181" s="4" t="s">
        <v>26</v>
      </c>
      <c r="G11181">
        <v>12661357.640000001</v>
      </c>
      <c r="J11181" s="3">
        <v>45185.055208333331</v>
      </c>
      <c r="K11181" s="3">
        <v>45198.191365740742</v>
      </c>
      <c r="L11181" s="3">
        <v>45198.191365740742</v>
      </c>
      <c r="M11181" t="s">
        <v>27</v>
      </c>
      <c r="N11181" s="4" t="s">
        <v>18</v>
      </c>
      <c r="P11181" t="s">
        <v>16</v>
      </c>
    </row>
    <row r="11182" spans="1:16">
      <c r="A11182" t="s">
        <v>21788</v>
      </c>
      <c r="B11182" t="s">
        <v>21789</v>
      </c>
      <c r="C11182" t="s">
        <v>5016</v>
      </c>
      <c r="F11182" s="4" t="s">
        <v>26</v>
      </c>
      <c r="G11182">
        <v>6304136.7199999997</v>
      </c>
      <c r="J11182" s="3">
        <v>45185.054837962962</v>
      </c>
      <c r="K11182" s="3">
        <v>45198.204375000001</v>
      </c>
      <c r="L11182" s="3">
        <v>45198.204375000001</v>
      </c>
      <c r="M11182" t="s">
        <v>27</v>
      </c>
      <c r="N11182" s="4" t="s">
        <v>18</v>
      </c>
      <c r="P11182" t="s">
        <v>16</v>
      </c>
    </row>
    <row r="11183" spans="1:16">
      <c r="A11183" t="s">
        <v>21790</v>
      </c>
      <c r="B11183" t="s">
        <v>21791</v>
      </c>
      <c r="C11183" t="s">
        <v>5016</v>
      </c>
      <c r="F11183" s="4" t="s">
        <v>26</v>
      </c>
      <c r="G11183">
        <v>7516980.96</v>
      </c>
      <c r="J11183" s="3">
        <v>45185.0544212963</v>
      </c>
      <c r="K11183" s="3">
        <v>45198.176388888889</v>
      </c>
      <c r="L11183" s="3">
        <v>45198.176388888889</v>
      </c>
      <c r="M11183" t="s">
        <v>27</v>
      </c>
      <c r="N11183" s="4" t="s">
        <v>18</v>
      </c>
      <c r="P11183" t="s">
        <v>16</v>
      </c>
    </row>
    <row r="11184" spans="1:16">
      <c r="A11184" t="s">
        <v>21792</v>
      </c>
      <c r="B11184" t="s">
        <v>21793</v>
      </c>
      <c r="C11184" t="s">
        <v>5016</v>
      </c>
      <c r="F11184" s="4" t="s">
        <v>26</v>
      </c>
      <c r="G11184">
        <v>5320294.43</v>
      </c>
      <c r="J11184" s="3">
        <v>45185.053993055553</v>
      </c>
      <c r="K11184" s="3">
        <v>45198.172210648147</v>
      </c>
      <c r="L11184" s="3">
        <v>45198.172210648147</v>
      </c>
      <c r="M11184" t="s">
        <v>27</v>
      </c>
      <c r="N11184" s="4" t="s">
        <v>18</v>
      </c>
      <c r="P11184" t="s">
        <v>16</v>
      </c>
    </row>
    <row r="11185" spans="1:16">
      <c r="A11185" t="s">
        <v>21794</v>
      </c>
      <c r="B11185" t="s">
        <v>21795</v>
      </c>
      <c r="C11185" t="s">
        <v>429</v>
      </c>
      <c r="F11185" s="4" t="s">
        <v>26</v>
      </c>
      <c r="G11185">
        <v>3851000</v>
      </c>
      <c r="J11185" s="3">
        <v>45185.053726851853</v>
      </c>
      <c r="K11185" s="3">
        <v>45194.166666666664</v>
      </c>
      <c r="L11185" s="3">
        <v>45194.166666666664</v>
      </c>
      <c r="M11185" t="s">
        <v>27</v>
      </c>
      <c r="N11185" s="4" t="s">
        <v>18</v>
      </c>
      <c r="P11185" t="s">
        <v>16</v>
      </c>
    </row>
    <row r="11186" spans="1:16">
      <c r="A11186" t="s">
        <v>21796</v>
      </c>
      <c r="B11186" t="s">
        <v>21797</v>
      </c>
      <c r="C11186" t="s">
        <v>21798</v>
      </c>
      <c r="F11186" s="4" t="s">
        <v>26</v>
      </c>
      <c r="G11186">
        <v>403375.43</v>
      </c>
      <c r="J11186" s="3">
        <v>45185.053622685184</v>
      </c>
      <c r="K11186" s="3">
        <v>45199.166666666664</v>
      </c>
      <c r="L11186" s="3">
        <v>45199.166666666664</v>
      </c>
      <c r="M11186" t="s">
        <v>27</v>
      </c>
      <c r="N11186" s="4" t="s">
        <v>18</v>
      </c>
      <c r="P11186" t="s">
        <v>16</v>
      </c>
    </row>
    <row r="11187" spans="1:16">
      <c r="A11187" t="s">
        <v>21799</v>
      </c>
      <c r="B11187" t="s">
        <v>21800</v>
      </c>
      <c r="C11187" t="s">
        <v>5016</v>
      </c>
      <c r="F11187" s="4" t="s">
        <v>26</v>
      </c>
      <c r="G11187">
        <v>5730686.1900000004</v>
      </c>
      <c r="J11187" s="3">
        <v>45185.053472222222</v>
      </c>
      <c r="K11187" s="3">
        <v>45197.167233796295</v>
      </c>
      <c r="L11187" s="3">
        <v>45197.167233796295</v>
      </c>
      <c r="M11187" t="s">
        <v>27</v>
      </c>
      <c r="N11187" s="4" t="s">
        <v>18</v>
      </c>
      <c r="P11187" t="s">
        <v>16</v>
      </c>
    </row>
    <row r="11188" spans="1:16">
      <c r="A11188" t="s">
        <v>21801</v>
      </c>
      <c r="B11188" t="s">
        <v>21802</v>
      </c>
      <c r="C11188" t="s">
        <v>5016</v>
      </c>
      <c r="F11188" s="4" t="s">
        <v>26</v>
      </c>
      <c r="G11188">
        <v>5340034.82</v>
      </c>
      <c r="J11188" s="3">
        <v>45185.05296296296</v>
      </c>
      <c r="K11188" s="3">
        <v>45198.205497685187</v>
      </c>
      <c r="L11188" s="3">
        <v>45198.205497685187</v>
      </c>
      <c r="M11188" t="s">
        <v>27</v>
      </c>
      <c r="N11188" s="4" t="s">
        <v>18</v>
      </c>
      <c r="P11188" t="s">
        <v>16</v>
      </c>
    </row>
    <row r="11189" spans="1:16">
      <c r="A11189" t="s">
        <v>21803</v>
      </c>
      <c r="B11189" t="s">
        <v>21804</v>
      </c>
      <c r="C11189" t="s">
        <v>5016</v>
      </c>
      <c r="F11189" s="4" t="s">
        <v>26</v>
      </c>
      <c r="G11189">
        <v>5405280.8700000001</v>
      </c>
      <c r="J11189" s="3">
        <v>45185.052569444444</v>
      </c>
      <c r="K11189" s="3">
        <v>45198.192928240744</v>
      </c>
      <c r="L11189" s="3">
        <v>45198.192928240744</v>
      </c>
      <c r="M11189" t="s">
        <v>27</v>
      </c>
      <c r="N11189" s="4" t="s">
        <v>18</v>
      </c>
      <c r="P11189" t="s">
        <v>16</v>
      </c>
    </row>
    <row r="11190" spans="1:16">
      <c r="A11190" t="s">
        <v>21805</v>
      </c>
      <c r="B11190" t="s">
        <v>21806</v>
      </c>
      <c r="C11190" t="s">
        <v>5016</v>
      </c>
      <c r="F11190" s="4" t="s">
        <v>26</v>
      </c>
      <c r="G11190">
        <v>15055646.76</v>
      </c>
      <c r="J11190" s="3">
        <v>45185.052037037036</v>
      </c>
      <c r="K11190" s="3">
        <v>45198.200127314813</v>
      </c>
      <c r="L11190" s="3">
        <v>45198.200127314813</v>
      </c>
      <c r="M11190" t="s">
        <v>27</v>
      </c>
      <c r="N11190" s="4" t="s">
        <v>18</v>
      </c>
      <c r="P11190" t="s">
        <v>16</v>
      </c>
    </row>
    <row r="11191" spans="1:16">
      <c r="A11191" t="s">
        <v>16612</v>
      </c>
      <c r="B11191" t="s">
        <v>21807</v>
      </c>
      <c r="C11191" t="s">
        <v>21</v>
      </c>
      <c r="F11191" s="4" t="s">
        <v>26</v>
      </c>
      <c r="G11191">
        <v>867100.58</v>
      </c>
      <c r="J11191" s="3">
        <v>45185.051585648151</v>
      </c>
      <c r="K11191" s="3">
        <v>45194.166666666664</v>
      </c>
      <c r="L11191" s="3">
        <v>45194.166666666664</v>
      </c>
      <c r="M11191" t="s">
        <v>27</v>
      </c>
      <c r="N11191" s="4" t="s">
        <v>18</v>
      </c>
      <c r="P11191" t="s">
        <v>16</v>
      </c>
    </row>
    <row r="11192" spans="1:16">
      <c r="A11192" t="s">
        <v>21808</v>
      </c>
      <c r="B11192" t="s">
        <v>21809</v>
      </c>
      <c r="C11192" t="s">
        <v>5016</v>
      </c>
      <c r="F11192" s="4" t="s">
        <v>26</v>
      </c>
      <c r="G11192">
        <v>7480114.8300000001</v>
      </c>
      <c r="J11192" s="3">
        <v>45185.051539351851</v>
      </c>
      <c r="K11192" s="3">
        <v>45208.229166666664</v>
      </c>
      <c r="L11192" s="3">
        <v>45208.229166666664</v>
      </c>
      <c r="M11192" t="s">
        <v>27</v>
      </c>
      <c r="N11192" s="4" t="s">
        <v>18</v>
      </c>
      <c r="P11192" t="s">
        <v>16</v>
      </c>
    </row>
    <row r="11193" spans="1:16">
      <c r="A11193" t="s">
        <v>21810</v>
      </c>
      <c r="B11193" t="s">
        <v>21811</v>
      </c>
      <c r="C11193" t="s">
        <v>5016</v>
      </c>
      <c r="F11193" s="4" t="s">
        <v>26</v>
      </c>
      <c r="G11193">
        <v>7552977.6699999999</v>
      </c>
      <c r="J11193" s="3">
        <v>45185.051157407404</v>
      </c>
      <c r="K11193" s="3">
        <v>45208.229166666664</v>
      </c>
      <c r="L11193" s="3">
        <v>45208.229166666664</v>
      </c>
      <c r="M11193" t="s">
        <v>27</v>
      </c>
      <c r="N11193" s="4" t="s">
        <v>18</v>
      </c>
      <c r="P11193" t="s">
        <v>16</v>
      </c>
    </row>
    <row r="11194" spans="1:16">
      <c r="A11194" t="s">
        <v>21812</v>
      </c>
      <c r="B11194" t="s">
        <v>21813</v>
      </c>
      <c r="C11194" t="s">
        <v>5016</v>
      </c>
      <c r="F11194" s="4" t="s">
        <v>26</v>
      </c>
      <c r="G11194">
        <v>4504952.6500000004</v>
      </c>
      <c r="J11194" s="3">
        <v>45185.051111111112</v>
      </c>
      <c r="K11194" s="3">
        <v>45198.197754629633</v>
      </c>
      <c r="L11194" s="3">
        <v>45198.197754629633</v>
      </c>
      <c r="M11194" t="s">
        <v>27</v>
      </c>
      <c r="N11194" s="4" t="s">
        <v>18</v>
      </c>
      <c r="P11194" t="s">
        <v>16</v>
      </c>
    </row>
    <row r="11195" spans="1:16">
      <c r="A11195" t="s">
        <v>21814</v>
      </c>
      <c r="B11195" t="s">
        <v>21815</v>
      </c>
      <c r="C11195" t="s">
        <v>21</v>
      </c>
      <c r="F11195" s="4" t="s">
        <v>26</v>
      </c>
      <c r="G11195">
        <v>951869.4</v>
      </c>
      <c r="J11195" s="3">
        <v>45185.05096064815</v>
      </c>
      <c r="K11195" s="3">
        <v>45194.166666666664</v>
      </c>
      <c r="L11195" s="3">
        <v>45194.166666666664</v>
      </c>
      <c r="M11195" t="s">
        <v>27</v>
      </c>
      <c r="N11195" s="4" t="s">
        <v>18</v>
      </c>
      <c r="P11195" t="s">
        <v>16</v>
      </c>
    </row>
    <row r="11196" spans="1:16">
      <c r="A11196" t="s">
        <v>21816</v>
      </c>
      <c r="B11196" t="s">
        <v>21817</v>
      </c>
      <c r="C11196" t="s">
        <v>5016</v>
      </c>
      <c r="F11196" s="4" t="s">
        <v>26</v>
      </c>
      <c r="G11196">
        <v>4841718.3499999996</v>
      </c>
      <c r="J11196" s="3">
        <v>45185.050706018519</v>
      </c>
      <c r="K11196" s="3">
        <v>45198.195115740738</v>
      </c>
      <c r="L11196" s="3">
        <v>45198.195115740738</v>
      </c>
      <c r="M11196" t="s">
        <v>27</v>
      </c>
      <c r="N11196" s="4" t="s">
        <v>18</v>
      </c>
      <c r="P11196" t="s">
        <v>16</v>
      </c>
    </row>
    <row r="11197" spans="1:16">
      <c r="A11197" t="s">
        <v>21818</v>
      </c>
      <c r="B11197" t="s">
        <v>21819</v>
      </c>
      <c r="C11197" t="s">
        <v>5016</v>
      </c>
      <c r="F11197" s="4" t="s">
        <v>26</v>
      </c>
      <c r="G11197">
        <v>2992000</v>
      </c>
      <c r="J11197" s="3">
        <v>45185.049814814818</v>
      </c>
      <c r="K11197" s="3">
        <v>45194.166666666664</v>
      </c>
      <c r="L11197" s="3">
        <v>45194.166666666664</v>
      </c>
      <c r="M11197" t="s">
        <v>27</v>
      </c>
      <c r="N11197" s="4" t="s">
        <v>18</v>
      </c>
      <c r="P11197" t="s">
        <v>16</v>
      </c>
    </row>
    <row r="11198" spans="1:16">
      <c r="A11198" t="s">
        <v>21820</v>
      </c>
      <c r="B11198" t="s">
        <v>21821</v>
      </c>
      <c r="C11198" t="s">
        <v>21</v>
      </c>
      <c r="F11198" s="4" t="s">
        <v>26</v>
      </c>
      <c r="G11198">
        <v>1753647.82</v>
      </c>
      <c r="J11198" s="3">
        <v>45185.049756944441</v>
      </c>
      <c r="K11198" s="3">
        <v>45194.166666666664</v>
      </c>
      <c r="L11198" s="3">
        <v>45194.166666666664</v>
      </c>
      <c r="M11198" t="s">
        <v>27</v>
      </c>
      <c r="N11198" s="4" t="s">
        <v>18</v>
      </c>
      <c r="P11198" t="s">
        <v>16</v>
      </c>
    </row>
    <row r="11199" spans="1:16">
      <c r="A11199" t="s">
        <v>21822</v>
      </c>
      <c r="B11199" t="s">
        <v>21823</v>
      </c>
      <c r="C11199" t="s">
        <v>17</v>
      </c>
      <c r="F11199" s="4" t="s">
        <v>26</v>
      </c>
      <c r="G11199">
        <v>0</v>
      </c>
      <c r="J11199" s="3">
        <v>45185.047939814816</v>
      </c>
      <c r="K11199" s="3">
        <v>45199.229166666664</v>
      </c>
      <c r="L11199" s="3">
        <v>45199.229166666664</v>
      </c>
      <c r="M11199" t="s">
        <v>27</v>
      </c>
      <c r="N11199" s="4" t="s">
        <v>18</v>
      </c>
      <c r="P11199" t="s">
        <v>16</v>
      </c>
    </row>
    <row r="11200" spans="1:16">
      <c r="A11200" t="s">
        <v>21824</v>
      </c>
      <c r="B11200" t="s">
        <v>21825</v>
      </c>
      <c r="C11200" t="s">
        <v>35</v>
      </c>
      <c r="F11200" s="4" t="s">
        <v>26</v>
      </c>
      <c r="G11200">
        <v>9845000</v>
      </c>
      <c r="J11200" s="3">
        <v>45185.044398148151</v>
      </c>
      <c r="K11200" s="3">
        <v>45199.166666666664</v>
      </c>
      <c r="L11200" s="3">
        <v>45199.166666666664</v>
      </c>
      <c r="M11200" t="s">
        <v>27</v>
      </c>
      <c r="N11200" s="4" t="s">
        <v>18</v>
      </c>
      <c r="P11200" t="s">
        <v>16</v>
      </c>
    </row>
    <row r="11201" spans="1:16">
      <c r="A11201" t="s">
        <v>21826</v>
      </c>
      <c r="B11201" t="s">
        <v>21827</v>
      </c>
      <c r="C11201" t="s">
        <v>21</v>
      </c>
      <c r="F11201" s="4" t="s">
        <v>26</v>
      </c>
      <c r="G11201">
        <v>5608194.7400000002</v>
      </c>
      <c r="J11201" s="3">
        <v>45185.043935185182</v>
      </c>
      <c r="K11201" s="3">
        <v>45194.1875</v>
      </c>
      <c r="L11201" s="3">
        <v>45194.1875</v>
      </c>
      <c r="M11201" t="s">
        <v>27</v>
      </c>
      <c r="N11201" s="4" t="s">
        <v>18</v>
      </c>
      <c r="P11201" t="s">
        <v>16</v>
      </c>
    </row>
    <row r="11202" spans="1:16">
      <c r="A11202" t="s">
        <v>21828</v>
      </c>
      <c r="B11202" t="s">
        <v>21829</v>
      </c>
      <c r="C11202" t="s">
        <v>35</v>
      </c>
      <c r="F11202" s="4" t="s">
        <v>26</v>
      </c>
      <c r="G11202">
        <v>9161000</v>
      </c>
      <c r="J11202" s="3">
        <v>45185.042650462965</v>
      </c>
      <c r="K11202" s="3">
        <v>45199.166666666664</v>
      </c>
      <c r="L11202" s="3">
        <v>45199.166666666664</v>
      </c>
      <c r="M11202" t="s">
        <v>27</v>
      </c>
      <c r="N11202" s="4" t="s">
        <v>18</v>
      </c>
      <c r="P11202" t="s">
        <v>16</v>
      </c>
    </row>
    <row r="11203" spans="1:16">
      <c r="A11203" t="s">
        <v>21830</v>
      </c>
      <c r="B11203" t="s">
        <v>21831</v>
      </c>
      <c r="C11203" t="s">
        <v>5016</v>
      </c>
      <c r="F11203" s="4" t="s">
        <v>26</v>
      </c>
      <c r="G11203">
        <v>5565404.0999999996</v>
      </c>
      <c r="J11203" s="3">
        <v>45185.042083333334</v>
      </c>
      <c r="K11203" s="3">
        <v>45197.181817129633</v>
      </c>
      <c r="L11203" s="3">
        <v>45197.181817129633</v>
      </c>
      <c r="M11203" t="s">
        <v>27</v>
      </c>
      <c r="N11203" s="4" t="s">
        <v>18</v>
      </c>
      <c r="P11203" t="s">
        <v>16</v>
      </c>
    </row>
    <row r="11204" spans="1:16">
      <c r="A11204" t="s">
        <v>21832</v>
      </c>
      <c r="B11204" t="s">
        <v>21833</v>
      </c>
      <c r="C11204" t="s">
        <v>4062</v>
      </c>
      <c r="F11204" s="4" t="s">
        <v>26</v>
      </c>
      <c r="G11204">
        <v>9793000</v>
      </c>
      <c r="J11204" s="3">
        <v>45185.042048611111</v>
      </c>
      <c r="K11204" s="3">
        <v>45199.166666666664</v>
      </c>
      <c r="L11204" s="3">
        <v>45199.166666666664</v>
      </c>
      <c r="M11204" t="s">
        <v>27</v>
      </c>
      <c r="N11204" s="4" t="s">
        <v>18</v>
      </c>
      <c r="P11204" t="s">
        <v>16</v>
      </c>
    </row>
    <row r="11205" spans="1:16">
      <c r="A11205" t="s">
        <v>21834</v>
      </c>
      <c r="B11205" t="s">
        <v>21835</v>
      </c>
      <c r="C11205" t="s">
        <v>35</v>
      </c>
      <c r="F11205" s="4" t="s">
        <v>26</v>
      </c>
      <c r="G11205">
        <v>9846000</v>
      </c>
      <c r="J11205" s="3">
        <v>45185.541539351849</v>
      </c>
      <c r="K11205" s="3">
        <v>45199.166666666664</v>
      </c>
      <c r="L11205" s="3">
        <v>45199.166666666664</v>
      </c>
      <c r="M11205" t="s">
        <v>27</v>
      </c>
      <c r="N11205" s="4" t="s">
        <v>18</v>
      </c>
      <c r="P11205" t="s">
        <v>16</v>
      </c>
    </row>
    <row r="11206" spans="1:16">
      <c r="A11206" t="s">
        <v>21836</v>
      </c>
      <c r="B11206" t="s">
        <v>21837</v>
      </c>
      <c r="C11206" t="s">
        <v>35</v>
      </c>
      <c r="F11206" s="4" t="s">
        <v>26</v>
      </c>
      <c r="G11206">
        <v>9529000</v>
      </c>
      <c r="J11206" s="3">
        <v>45185.541041666664</v>
      </c>
      <c r="K11206" s="3">
        <v>45199.166666666664</v>
      </c>
      <c r="L11206" s="3">
        <v>45199.166666666664</v>
      </c>
      <c r="M11206" t="s">
        <v>27</v>
      </c>
      <c r="N11206" s="4" t="s">
        <v>18</v>
      </c>
      <c r="P11206" t="s">
        <v>16</v>
      </c>
    </row>
    <row r="11207" spans="1:16">
      <c r="A11207" t="s">
        <v>21838</v>
      </c>
      <c r="B11207" t="s">
        <v>21839</v>
      </c>
      <c r="C11207" t="s">
        <v>35</v>
      </c>
      <c r="F11207" s="4" t="s">
        <v>26</v>
      </c>
      <c r="G11207">
        <v>9161000</v>
      </c>
      <c r="J11207" s="3">
        <v>45185.540625000001</v>
      </c>
      <c r="K11207" s="3">
        <v>45199.166666666664</v>
      </c>
      <c r="L11207" s="3">
        <v>45199.166666666664</v>
      </c>
      <c r="M11207" t="s">
        <v>27</v>
      </c>
      <c r="N11207" s="4" t="s">
        <v>18</v>
      </c>
      <c r="P11207" t="s">
        <v>16</v>
      </c>
    </row>
    <row r="11208" spans="1:16">
      <c r="A11208" t="s">
        <v>21840</v>
      </c>
      <c r="B11208" t="s">
        <v>21841</v>
      </c>
      <c r="C11208" t="s">
        <v>35</v>
      </c>
      <c r="F11208" s="4" t="s">
        <v>26</v>
      </c>
      <c r="G11208">
        <v>9898000</v>
      </c>
      <c r="J11208" s="3">
        <v>45185.540173611109</v>
      </c>
      <c r="K11208" s="3">
        <v>45199.166666666664</v>
      </c>
      <c r="L11208" s="3">
        <v>45199.166666666664</v>
      </c>
      <c r="M11208" t="s">
        <v>27</v>
      </c>
      <c r="N11208" s="4" t="s">
        <v>18</v>
      </c>
      <c r="P11208" t="s">
        <v>16</v>
      </c>
    </row>
    <row r="11209" spans="1:16">
      <c r="A11209" t="s">
        <v>21842</v>
      </c>
      <c r="B11209" t="s">
        <v>21843</v>
      </c>
      <c r="C11209" t="s">
        <v>4062</v>
      </c>
      <c r="F11209" s="4" t="s">
        <v>26</v>
      </c>
      <c r="G11209">
        <v>9793000</v>
      </c>
      <c r="J11209" s="3">
        <v>45185.539351851854</v>
      </c>
      <c r="K11209" s="3">
        <v>45199.166666666664</v>
      </c>
      <c r="L11209" s="3">
        <v>45199.166666666664</v>
      </c>
      <c r="M11209" t="s">
        <v>27</v>
      </c>
      <c r="N11209" s="4" t="s">
        <v>18</v>
      </c>
      <c r="P11209" t="s">
        <v>16</v>
      </c>
    </row>
    <row r="11210" spans="1:16">
      <c r="A11210" t="s">
        <v>21844</v>
      </c>
      <c r="B11210" t="s">
        <v>21845</v>
      </c>
      <c r="C11210" t="s">
        <v>35</v>
      </c>
      <c r="F11210" s="4" t="s">
        <v>26</v>
      </c>
      <c r="G11210">
        <v>9161000</v>
      </c>
      <c r="J11210" s="3">
        <v>45185.5387962963</v>
      </c>
      <c r="K11210" s="3">
        <v>45199.166666666664</v>
      </c>
      <c r="L11210" s="3">
        <v>45199.166666666664</v>
      </c>
      <c r="M11210" t="s">
        <v>27</v>
      </c>
      <c r="N11210" s="4" t="s">
        <v>18</v>
      </c>
      <c r="P11210" t="s">
        <v>16</v>
      </c>
    </row>
    <row r="11211" spans="1:16">
      <c r="A11211" t="s">
        <v>21846</v>
      </c>
      <c r="B11211" t="s">
        <v>21847</v>
      </c>
      <c r="C11211" t="s">
        <v>35</v>
      </c>
      <c r="F11211" s="4" t="s">
        <v>26</v>
      </c>
      <c r="G11211">
        <v>9529000</v>
      </c>
      <c r="J11211" s="3">
        <v>45185.53833333333</v>
      </c>
      <c r="K11211" s="3">
        <v>45199.166666666664</v>
      </c>
      <c r="L11211" s="3">
        <v>45199.166666666664</v>
      </c>
      <c r="M11211" t="s">
        <v>27</v>
      </c>
      <c r="N11211" s="4" t="s">
        <v>18</v>
      </c>
      <c r="P11211" t="s">
        <v>16</v>
      </c>
    </row>
    <row r="11212" spans="1:16">
      <c r="A11212" t="s">
        <v>21848</v>
      </c>
      <c r="B11212" t="s">
        <v>21849</v>
      </c>
      <c r="C11212" t="s">
        <v>5016</v>
      </c>
      <c r="F11212" s="4" t="s">
        <v>26</v>
      </c>
      <c r="G11212">
        <v>6822221.8899999997</v>
      </c>
      <c r="J11212" s="3">
        <v>45185.538263888891</v>
      </c>
      <c r="K11212" s="3">
        <v>45208.229166666664</v>
      </c>
      <c r="L11212" s="3">
        <v>45208.229166666664</v>
      </c>
      <c r="M11212" t="s">
        <v>27</v>
      </c>
      <c r="N11212" s="4" t="s">
        <v>18</v>
      </c>
      <c r="P11212" t="s">
        <v>16</v>
      </c>
    </row>
    <row r="11213" spans="1:16">
      <c r="A11213" t="s">
        <v>21850</v>
      </c>
      <c r="B11213" t="s">
        <v>21851</v>
      </c>
      <c r="C11213" t="s">
        <v>35</v>
      </c>
      <c r="F11213" s="4" t="s">
        <v>26</v>
      </c>
      <c r="G11213">
        <v>9529000</v>
      </c>
      <c r="J11213" s="3">
        <v>45185.537928240738</v>
      </c>
      <c r="K11213" s="3">
        <v>45199.166666666664</v>
      </c>
      <c r="L11213" s="3">
        <v>45199.166666666664</v>
      </c>
      <c r="M11213" t="s">
        <v>27</v>
      </c>
      <c r="N11213" s="4" t="s">
        <v>18</v>
      </c>
      <c r="P11213" t="s">
        <v>16</v>
      </c>
    </row>
    <row r="11214" spans="1:16">
      <c r="A11214" t="s">
        <v>21852</v>
      </c>
      <c r="B11214" t="s">
        <v>21853</v>
      </c>
      <c r="C11214" t="s">
        <v>5016</v>
      </c>
      <c r="F11214" s="4" t="s">
        <v>26</v>
      </c>
      <c r="G11214">
        <v>6895631.0899999999</v>
      </c>
      <c r="J11214" s="3">
        <v>45185.537858796299</v>
      </c>
      <c r="K11214" s="3">
        <v>45208.229166666664</v>
      </c>
      <c r="L11214" s="3">
        <v>45208.229166666664</v>
      </c>
      <c r="M11214" t="s">
        <v>27</v>
      </c>
      <c r="N11214" s="4" t="s">
        <v>18</v>
      </c>
      <c r="P11214" t="s">
        <v>16</v>
      </c>
    </row>
    <row r="11215" spans="1:16">
      <c r="A11215" t="s">
        <v>21854</v>
      </c>
      <c r="B11215" t="s">
        <v>21855</v>
      </c>
      <c r="C11215" t="s">
        <v>5016</v>
      </c>
      <c r="F11215" s="4" t="s">
        <v>26</v>
      </c>
      <c r="G11215">
        <v>6932932.9299999997</v>
      </c>
      <c r="J11215" s="3">
        <v>45185.537569444445</v>
      </c>
      <c r="K11215" s="3">
        <v>45208.229166666664</v>
      </c>
      <c r="L11215" s="3">
        <v>45208.229166666664</v>
      </c>
      <c r="M11215" t="s">
        <v>27</v>
      </c>
      <c r="N11215" s="4" t="s">
        <v>18</v>
      </c>
      <c r="P11215" t="s">
        <v>16</v>
      </c>
    </row>
    <row r="11216" spans="1:16">
      <c r="A11216" t="s">
        <v>21856</v>
      </c>
      <c r="B11216" t="s">
        <v>21857</v>
      </c>
      <c r="C11216" t="s">
        <v>4062</v>
      </c>
      <c r="F11216" s="4" t="s">
        <v>26</v>
      </c>
      <c r="G11216">
        <v>9845000</v>
      </c>
      <c r="J11216" s="3">
        <v>45185.537523148145</v>
      </c>
      <c r="K11216" s="3">
        <v>45199.166666666664</v>
      </c>
      <c r="L11216" s="3">
        <v>45199.166666666664</v>
      </c>
      <c r="M11216" t="s">
        <v>27</v>
      </c>
      <c r="N11216" s="4" t="s">
        <v>18</v>
      </c>
      <c r="P11216" t="s">
        <v>16</v>
      </c>
    </row>
    <row r="11217" spans="1:16">
      <c r="A11217" t="s">
        <v>21858</v>
      </c>
      <c r="B11217" t="s">
        <v>21859</v>
      </c>
      <c r="C11217" t="s">
        <v>5016</v>
      </c>
      <c r="F11217" s="4" t="s">
        <v>26</v>
      </c>
      <c r="G11217">
        <v>7256298.5300000003</v>
      </c>
      <c r="J11217" s="3">
        <v>45185.537245370368</v>
      </c>
      <c r="K11217" s="3">
        <v>45208.229166666664</v>
      </c>
      <c r="L11217" s="3">
        <v>45208.229166666664</v>
      </c>
      <c r="M11217" t="s">
        <v>27</v>
      </c>
      <c r="N11217" s="4" t="s">
        <v>18</v>
      </c>
      <c r="P11217" t="s">
        <v>16</v>
      </c>
    </row>
    <row r="11218" spans="1:16">
      <c r="A11218" t="s">
        <v>21860</v>
      </c>
      <c r="B11218" t="s">
        <v>21861</v>
      </c>
      <c r="C11218" t="s">
        <v>35</v>
      </c>
      <c r="F11218" s="4" t="s">
        <v>26</v>
      </c>
      <c r="G11218">
        <v>9108000</v>
      </c>
      <c r="J11218" s="3">
        <v>45185.537118055552</v>
      </c>
      <c r="K11218" s="3">
        <v>45199.166666666664</v>
      </c>
      <c r="L11218" s="3">
        <v>45199.166666666664</v>
      </c>
      <c r="M11218" t="s">
        <v>27</v>
      </c>
      <c r="N11218" s="4" t="s">
        <v>18</v>
      </c>
      <c r="P11218" t="s">
        <v>16</v>
      </c>
    </row>
    <row r="11219" spans="1:16">
      <c r="A11219" t="s">
        <v>21862</v>
      </c>
      <c r="B11219" t="s">
        <v>21863</v>
      </c>
      <c r="C11219" t="s">
        <v>5016</v>
      </c>
      <c r="F11219" s="4" t="s">
        <v>26</v>
      </c>
      <c r="G11219">
        <v>7317910.2800000003</v>
      </c>
      <c r="J11219" s="3">
        <v>45185.536793981482</v>
      </c>
      <c r="K11219" s="3">
        <v>45208.208333333336</v>
      </c>
      <c r="L11219" s="3">
        <v>45208.208333333336</v>
      </c>
      <c r="M11219" t="s">
        <v>27</v>
      </c>
      <c r="N11219" s="4" t="s">
        <v>18</v>
      </c>
      <c r="P11219" t="s">
        <v>16</v>
      </c>
    </row>
    <row r="11220" spans="1:16">
      <c r="A11220" t="s">
        <v>21864</v>
      </c>
      <c r="B11220" t="s">
        <v>21865</v>
      </c>
      <c r="C11220" t="s">
        <v>35</v>
      </c>
      <c r="F11220" s="4" t="s">
        <v>26</v>
      </c>
      <c r="G11220">
        <v>9108000</v>
      </c>
      <c r="J11220" s="3">
        <v>45185.536631944444</v>
      </c>
      <c r="K11220" s="3">
        <v>45199.166666666664</v>
      </c>
      <c r="L11220" s="3">
        <v>45199.166666666664</v>
      </c>
      <c r="M11220" t="s">
        <v>27</v>
      </c>
      <c r="N11220" s="4" t="s">
        <v>18</v>
      </c>
      <c r="P11220" t="s">
        <v>16</v>
      </c>
    </row>
    <row r="11221" spans="1:16">
      <c r="A11221" t="s">
        <v>21866</v>
      </c>
      <c r="B11221" t="s">
        <v>21867</v>
      </c>
      <c r="C11221" t="s">
        <v>4062</v>
      </c>
      <c r="F11221" s="4" t="s">
        <v>26</v>
      </c>
      <c r="G11221">
        <v>9477000</v>
      </c>
      <c r="J11221" s="3">
        <v>45185.536238425928</v>
      </c>
      <c r="K11221" s="3">
        <v>45199.166666666664</v>
      </c>
      <c r="L11221" s="3">
        <v>45199.166666666664</v>
      </c>
      <c r="M11221" t="s">
        <v>27</v>
      </c>
      <c r="N11221" s="4" t="s">
        <v>18</v>
      </c>
      <c r="P11221" t="s">
        <v>16</v>
      </c>
    </row>
    <row r="11222" spans="1:16">
      <c r="A11222" t="s">
        <v>21868</v>
      </c>
      <c r="B11222" t="s">
        <v>21869</v>
      </c>
      <c r="C11222" t="s">
        <v>4062</v>
      </c>
      <c r="F11222" s="4" t="s">
        <v>26</v>
      </c>
      <c r="G11222">
        <v>9897000</v>
      </c>
      <c r="J11222" s="3">
        <v>45185.53565972222</v>
      </c>
      <c r="K11222" s="3">
        <v>45199.166666666664</v>
      </c>
      <c r="L11222" s="3">
        <v>45199.166666666664</v>
      </c>
      <c r="M11222" t="s">
        <v>27</v>
      </c>
      <c r="N11222" s="4" t="s">
        <v>18</v>
      </c>
      <c r="P11222" t="s">
        <v>16</v>
      </c>
    </row>
    <row r="11223" spans="1:16">
      <c r="A11223" t="s">
        <v>21870</v>
      </c>
      <c r="B11223" t="s">
        <v>21871</v>
      </c>
      <c r="C11223" t="s">
        <v>20</v>
      </c>
      <c r="F11223" s="4" t="s">
        <v>26</v>
      </c>
      <c r="G11223">
        <v>5682014.5599999996</v>
      </c>
      <c r="J11223" s="3">
        <v>45185.535000000003</v>
      </c>
      <c r="K11223" s="3">
        <v>45198.208333333336</v>
      </c>
      <c r="L11223" s="3">
        <v>45198.208333333336</v>
      </c>
      <c r="M11223" t="s">
        <v>27</v>
      </c>
      <c r="N11223" s="4" t="s">
        <v>18</v>
      </c>
      <c r="P11223" t="s">
        <v>16</v>
      </c>
    </row>
    <row r="11224" spans="1:16">
      <c r="A11224" t="s">
        <v>21872</v>
      </c>
      <c r="B11224" t="s">
        <v>21873</v>
      </c>
      <c r="C11224" t="s">
        <v>5016</v>
      </c>
      <c r="F11224" s="4" t="s">
        <v>26</v>
      </c>
      <c r="G11224">
        <v>5989058.3799999999</v>
      </c>
      <c r="J11224" s="3">
        <v>45185.533113425925</v>
      </c>
      <c r="K11224" s="3">
        <v>45195.191203703704</v>
      </c>
      <c r="L11224" s="3">
        <v>45195.191203703704</v>
      </c>
      <c r="M11224" t="s">
        <v>27</v>
      </c>
      <c r="N11224" s="4" t="s">
        <v>18</v>
      </c>
      <c r="P11224" t="s">
        <v>16</v>
      </c>
    </row>
    <row r="11225" spans="1:16">
      <c r="A11225" t="s">
        <v>21874</v>
      </c>
      <c r="B11225" t="s">
        <v>21875</v>
      </c>
      <c r="C11225" t="s">
        <v>429</v>
      </c>
      <c r="F11225" s="4" t="s">
        <v>26</v>
      </c>
      <c r="G11225">
        <v>2782000</v>
      </c>
      <c r="J11225" s="3">
        <v>45185.532673611109</v>
      </c>
      <c r="K11225" s="3">
        <v>45194.166666666664</v>
      </c>
      <c r="L11225" s="3">
        <v>45194.166666666664</v>
      </c>
      <c r="M11225" t="s">
        <v>27</v>
      </c>
      <c r="N11225" s="4" t="s">
        <v>18</v>
      </c>
      <c r="P11225" t="s">
        <v>16</v>
      </c>
    </row>
    <row r="11226" spans="1:16">
      <c r="A11226" t="s">
        <v>21876</v>
      </c>
      <c r="B11226" t="s">
        <v>21877</v>
      </c>
      <c r="C11226" t="s">
        <v>35</v>
      </c>
      <c r="F11226" s="4" t="s">
        <v>26</v>
      </c>
      <c r="G11226">
        <v>10161000</v>
      </c>
      <c r="J11226" s="3">
        <v>45185.532523148147</v>
      </c>
      <c r="K11226" s="3">
        <v>45199.166666666664</v>
      </c>
      <c r="L11226" s="3">
        <v>45199.166666666664</v>
      </c>
      <c r="M11226" t="s">
        <v>27</v>
      </c>
      <c r="N11226" s="4" t="s">
        <v>18</v>
      </c>
      <c r="P11226" t="s">
        <v>16</v>
      </c>
    </row>
    <row r="11227" spans="1:16">
      <c r="A11227" t="s">
        <v>21878</v>
      </c>
      <c r="B11227" t="s">
        <v>21879</v>
      </c>
      <c r="C11227" t="s">
        <v>35</v>
      </c>
      <c r="F11227" s="4" t="s">
        <v>26</v>
      </c>
      <c r="G11227">
        <v>10424000</v>
      </c>
      <c r="J11227" s="3">
        <v>45185.532002314816</v>
      </c>
      <c r="K11227" s="3">
        <v>45199.166666666664</v>
      </c>
      <c r="L11227" s="3">
        <v>45199.166666666664</v>
      </c>
      <c r="M11227" t="s">
        <v>27</v>
      </c>
      <c r="N11227" s="4" t="s">
        <v>18</v>
      </c>
      <c r="P11227" t="s">
        <v>16</v>
      </c>
    </row>
    <row r="11228" spans="1:16">
      <c r="A11228" t="s">
        <v>21880</v>
      </c>
      <c r="B11228" t="s">
        <v>21881</v>
      </c>
      <c r="C11228" t="s">
        <v>19</v>
      </c>
      <c r="F11228" s="4" t="s">
        <v>26</v>
      </c>
      <c r="G11228">
        <v>664794</v>
      </c>
      <c r="J11228" s="3">
        <v>45185.531898148147</v>
      </c>
      <c r="K11228" s="3">
        <v>45196.166666666664</v>
      </c>
      <c r="L11228" s="3">
        <v>45196.166666666664</v>
      </c>
      <c r="M11228" t="s">
        <v>27</v>
      </c>
      <c r="N11228" s="4" t="s">
        <v>18</v>
      </c>
      <c r="P11228" t="s">
        <v>16</v>
      </c>
    </row>
    <row r="11229" spans="1:16">
      <c r="A11229" t="s">
        <v>21882</v>
      </c>
      <c r="B11229" t="s">
        <v>21883</v>
      </c>
      <c r="C11229" t="s">
        <v>4062</v>
      </c>
      <c r="F11229" s="4" t="s">
        <v>26</v>
      </c>
      <c r="G11229">
        <v>151000.01</v>
      </c>
      <c r="J11229" s="3">
        <v>45185.531655092593</v>
      </c>
      <c r="K11229" s="3">
        <v>45215.208333333336</v>
      </c>
      <c r="L11229" s="3">
        <v>45215.208333333336</v>
      </c>
      <c r="M11229" t="s">
        <v>27</v>
      </c>
      <c r="N11229" s="4" t="s">
        <v>18</v>
      </c>
      <c r="P11229" t="s">
        <v>16</v>
      </c>
    </row>
    <row r="11230" spans="1:16">
      <c r="A11230" t="s">
        <v>21884</v>
      </c>
      <c r="B11230" t="s">
        <v>21885</v>
      </c>
      <c r="C11230" t="s">
        <v>4062</v>
      </c>
      <c r="F11230" s="4" t="s">
        <v>26</v>
      </c>
      <c r="G11230">
        <v>10214000</v>
      </c>
      <c r="J11230" s="3">
        <v>45185.53125</v>
      </c>
      <c r="K11230" s="3">
        <v>45199.166666666664</v>
      </c>
      <c r="L11230" s="3">
        <v>45199.166666666664</v>
      </c>
      <c r="M11230" t="s">
        <v>27</v>
      </c>
      <c r="N11230" s="4" t="s">
        <v>18</v>
      </c>
      <c r="P11230" t="s">
        <v>16</v>
      </c>
    </row>
    <row r="11231" spans="1:16">
      <c r="A11231" t="s">
        <v>21886</v>
      </c>
      <c r="B11231" t="s">
        <v>21887</v>
      </c>
      <c r="C11231" t="s">
        <v>35</v>
      </c>
      <c r="F11231" s="4" t="s">
        <v>26</v>
      </c>
      <c r="G11231">
        <v>457000</v>
      </c>
      <c r="J11231" s="3">
        <v>45185.530902777777</v>
      </c>
      <c r="K11231" s="3">
        <v>45215.208333333336</v>
      </c>
      <c r="L11231" s="3">
        <v>45215.208333333336</v>
      </c>
      <c r="M11231" t="s">
        <v>27</v>
      </c>
      <c r="N11231" s="4" t="s">
        <v>18</v>
      </c>
      <c r="P11231" t="s">
        <v>16</v>
      </c>
    </row>
    <row r="11232" spans="1:16">
      <c r="A11232" t="s">
        <v>21888</v>
      </c>
      <c r="B11232" t="s">
        <v>21889</v>
      </c>
      <c r="C11232" t="s">
        <v>4497</v>
      </c>
      <c r="F11232" s="4" t="s">
        <v>26</v>
      </c>
      <c r="G11232">
        <v>0</v>
      </c>
      <c r="J11232" s="3">
        <v>45185.527557870373</v>
      </c>
      <c r="K11232" s="3">
        <v>45192.229166666664</v>
      </c>
      <c r="L11232" s="3">
        <v>45192.229166666664</v>
      </c>
      <c r="M11232" t="s">
        <v>27</v>
      </c>
      <c r="N11232" s="4" t="s">
        <v>18</v>
      </c>
      <c r="P11232" t="s">
        <v>16</v>
      </c>
    </row>
    <row r="11233" spans="1:16">
      <c r="A11233" t="s">
        <v>21890</v>
      </c>
      <c r="B11233" t="s">
        <v>21891</v>
      </c>
      <c r="C11233" t="s">
        <v>5016</v>
      </c>
      <c r="F11233" s="4" t="s">
        <v>26</v>
      </c>
      <c r="G11233">
        <v>3924999.99</v>
      </c>
      <c r="J11233" s="3">
        <v>45185.527418981481</v>
      </c>
      <c r="K11233" s="3">
        <v>45194.166666666664</v>
      </c>
      <c r="L11233" s="3">
        <v>45194.166666666664</v>
      </c>
      <c r="M11233" t="s">
        <v>27</v>
      </c>
      <c r="N11233" s="4" t="s">
        <v>18</v>
      </c>
      <c r="P11233" t="s">
        <v>16</v>
      </c>
    </row>
    <row r="11234" spans="1:16">
      <c r="A11234" t="s">
        <v>21892</v>
      </c>
      <c r="B11234" t="s">
        <v>21893</v>
      </c>
      <c r="C11234" t="s">
        <v>19</v>
      </c>
      <c r="F11234" s="4" t="s">
        <v>26</v>
      </c>
      <c r="G11234">
        <v>507301.4</v>
      </c>
      <c r="J11234" s="3">
        <v>45185.522812499999</v>
      </c>
      <c r="K11234" s="3">
        <v>45196.166666666664</v>
      </c>
      <c r="L11234" s="3">
        <v>45196.166666666664</v>
      </c>
      <c r="M11234" t="s">
        <v>27</v>
      </c>
      <c r="N11234" s="4" t="s">
        <v>18</v>
      </c>
      <c r="P11234" t="s">
        <v>16</v>
      </c>
    </row>
    <row r="11235" spans="1:16">
      <c r="A11235" t="s">
        <v>21894</v>
      </c>
      <c r="B11235" t="s">
        <v>21895</v>
      </c>
      <c r="C11235" t="s">
        <v>19</v>
      </c>
      <c r="F11235" s="4" t="s">
        <v>26</v>
      </c>
      <c r="G11235">
        <v>955384.4</v>
      </c>
      <c r="J11235" s="3">
        <v>45185.517233796294</v>
      </c>
      <c r="K11235" s="3">
        <v>45196.166666666664</v>
      </c>
      <c r="L11235" s="3">
        <v>45196.166666666664</v>
      </c>
      <c r="M11235" t="s">
        <v>27</v>
      </c>
      <c r="N11235" s="4" t="s">
        <v>18</v>
      </c>
      <c r="P11235" t="s">
        <v>16</v>
      </c>
    </row>
    <row r="11236" spans="1:16">
      <c r="A11236" t="s">
        <v>21896</v>
      </c>
      <c r="B11236" t="s">
        <v>21897</v>
      </c>
      <c r="C11236" t="s">
        <v>5016</v>
      </c>
      <c r="F11236" s="4" t="s">
        <v>26</v>
      </c>
      <c r="G11236">
        <v>0</v>
      </c>
      <c r="J11236" s="3">
        <v>45185.515682870369</v>
      </c>
      <c r="K11236" s="3">
        <v>45199.208333333336</v>
      </c>
      <c r="L11236" s="3">
        <v>45199.208333333336</v>
      </c>
      <c r="M11236" t="s">
        <v>27</v>
      </c>
      <c r="N11236" s="4" t="s">
        <v>18</v>
      </c>
      <c r="P11236" t="s">
        <v>16</v>
      </c>
    </row>
    <row r="11237" spans="1:16">
      <c r="A11237" t="s">
        <v>21898</v>
      </c>
      <c r="B11237" t="s">
        <v>21899</v>
      </c>
      <c r="C11237" t="s">
        <v>19</v>
      </c>
      <c r="F11237" s="4" t="s">
        <v>26</v>
      </c>
      <c r="G11237">
        <v>18353808</v>
      </c>
      <c r="J11237" s="3">
        <v>45185.5156712963</v>
      </c>
      <c r="K11237" s="3">
        <v>45194.1875</v>
      </c>
      <c r="L11237" s="3">
        <v>45194.1875</v>
      </c>
      <c r="M11237" t="s">
        <v>27</v>
      </c>
      <c r="N11237" s="4" t="s">
        <v>18</v>
      </c>
      <c r="P11237" t="s">
        <v>16</v>
      </c>
    </row>
    <row r="11238" spans="1:16">
      <c r="A11238" t="s">
        <v>21900</v>
      </c>
      <c r="B11238" t="s">
        <v>21901</v>
      </c>
      <c r="C11238" t="s">
        <v>17</v>
      </c>
      <c r="F11238" s="4" t="s">
        <v>26</v>
      </c>
      <c r="G11238">
        <v>177598.13</v>
      </c>
      <c r="J11238" s="3">
        <v>45185.513726851852</v>
      </c>
      <c r="K11238" s="3">
        <v>45194.208333333336</v>
      </c>
      <c r="L11238" s="3">
        <v>45194.208333333336</v>
      </c>
      <c r="M11238" t="s">
        <v>27</v>
      </c>
      <c r="N11238" s="4" t="s">
        <v>18</v>
      </c>
      <c r="P11238" t="s">
        <v>16</v>
      </c>
    </row>
    <row r="11239" spans="1:16">
      <c r="A11239" t="s">
        <v>21902</v>
      </c>
      <c r="B11239" t="s">
        <v>21903</v>
      </c>
      <c r="C11239" t="s">
        <v>9690</v>
      </c>
      <c r="F11239" s="4" t="s">
        <v>26</v>
      </c>
      <c r="G11239">
        <v>1400000</v>
      </c>
      <c r="J11239" s="3">
        <v>45185.512881944444</v>
      </c>
      <c r="K11239" s="3">
        <v>45194.167175925926</v>
      </c>
      <c r="L11239" s="3">
        <v>45194.167175925926</v>
      </c>
      <c r="M11239" t="s">
        <v>27</v>
      </c>
      <c r="N11239" s="4" t="s">
        <v>18</v>
      </c>
      <c r="P11239" t="s">
        <v>16</v>
      </c>
    </row>
    <row r="11240" spans="1:16">
      <c r="A11240" t="s">
        <v>21904</v>
      </c>
      <c r="B11240" t="s">
        <v>21905</v>
      </c>
      <c r="C11240" t="s">
        <v>17</v>
      </c>
      <c r="F11240" s="4" t="s">
        <v>26</v>
      </c>
      <c r="G11240">
        <v>254174.3</v>
      </c>
      <c r="J11240" s="3">
        <v>45185.512557870374</v>
      </c>
      <c r="K11240" s="3">
        <v>45194.208333333336</v>
      </c>
      <c r="L11240" s="3">
        <v>45194.208333333336</v>
      </c>
      <c r="M11240" t="s">
        <v>27</v>
      </c>
      <c r="N11240" s="4" t="s">
        <v>18</v>
      </c>
      <c r="P11240" t="s">
        <v>16</v>
      </c>
    </row>
    <row r="11241" spans="1:16">
      <c r="A11241" t="s">
        <v>21906</v>
      </c>
      <c r="B11241" t="s">
        <v>21907</v>
      </c>
      <c r="C11241" t="s">
        <v>20</v>
      </c>
      <c r="F11241" s="4" t="s">
        <v>26</v>
      </c>
      <c r="G11241">
        <v>1200000</v>
      </c>
      <c r="J11241" s="3">
        <v>45185.512442129628</v>
      </c>
      <c r="K11241" s="3">
        <v>45194.166666666664</v>
      </c>
      <c r="L11241" s="3">
        <v>45194.166666666664</v>
      </c>
      <c r="M11241" t="s">
        <v>27</v>
      </c>
      <c r="N11241" s="4" t="s">
        <v>18</v>
      </c>
      <c r="P11241" t="s">
        <v>16</v>
      </c>
    </row>
    <row r="11242" spans="1:16">
      <c r="A11242" t="s">
        <v>21908</v>
      </c>
      <c r="B11242" t="s">
        <v>21909</v>
      </c>
      <c r="C11242" t="s">
        <v>9690</v>
      </c>
      <c r="F11242" s="4" t="s">
        <v>26</v>
      </c>
      <c r="G11242">
        <v>800000</v>
      </c>
      <c r="J11242" s="3">
        <v>45185.512071759258</v>
      </c>
      <c r="K11242" s="3">
        <v>45194.166666666664</v>
      </c>
      <c r="L11242" s="3">
        <v>45194.166666666664</v>
      </c>
      <c r="M11242" t="s">
        <v>27</v>
      </c>
      <c r="N11242" s="4" t="s">
        <v>18</v>
      </c>
      <c r="P11242" t="s">
        <v>16</v>
      </c>
    </row>
    <row r="11243" spans="1:16">
      <c r="A11243" t="s">
        <v>21910</v>
      </c>
      <c r="B11243" t="s">
        <v>21911</v>
      </c>
      <c r="C11243" t="s">
        <v>5016</v>
      </c>
      <c r="F11243" s="4" t="s">
        <v>26</v>
      </c>
      <c r="G11243">
        <v>11833694.109999999</v>
      </c>
      <c r="J11243" s="3">
        <v>45185.511643518519</v>
      </c>
      <c r="K11243" s="3">
        <v>45194.1875</v>
      </c>
      <c r="L11243" s="3">
        <v>45194.1875</v>
      </c>
      <c r="M11243" t="s">
        <v>27</v>
      </c>
      <c r="N11243" s="4" t="s">
        <v>18</v>
      </c>
      <c r="P11243" t="s">
        <v>16</v>
      </c>
    </row>
    <row r="11244" spans="1:16">
      <c r="A11244" t="s">
        <v>21912</v>
      </c>
      <c r="B11244" t="s">
        <v>21913</v>
      </c>
      <c r="C11244" t="s">
        <v>9690</v>
      </c>
      <c r="F11244" s="4" t="s">
        <v>26</v>
      </c>
      <c r="G11244">
        <v>847348.38</v>
      </c>
      <c r="J11244" s="3">
        <v>45185.511608796296</v>
      </c>
      <c r="K11244" s="3">
        <v>45194.166666666664</v>
      </c>
      <c r="L11244" s="3">
        <v>45194.166666666664</v>
      </c>
      <c r="M11244" t="s">
        <v>27</v>
      </c>
      <c r="N11244" s="4" t="s">
        <v>18</v>
      </c>
      <c r="P11244" t="s">
        <v>16</v>
      </c>
    </row>
    <row r="11245" spans="1:16">
      <c r="A11245" t="s">
        <v>21914</v>
      </c>
      <c r="B11245" t="s">
        <v>21915</v>
      </c>
      <c r="C11245" t="s">
        <v>17</v>
      </c>
      <c r="F11245" s="4" t="s">
        <v>26</v>
      </c>
      <c r="G11245">
        <v>378179.16</v>
      </c>
      <c r="J11245" s="3">
        <v>45185.511435185188</v>
      </c>
      <c r="K11245" s="3">
        <v>45194.208333333336</v>
      </c>
      <c r="L11245" s="3">
        <v>45194.208333333336</v>
      </c>
      <c r="M11245" t="s">
        <v>27</v>
      </c>
      <c r="N11245" s="4" t="s">
        <v>18</v>
      </c>
      <c r="P11245" t="s">
        <v>16</v>
      </c>
    </row>
    <row r="11246" spans="1:16">
      <c r="A11246" t="s">
        <v>21916</v>
      </c>
      <c r="B11246" t="s">
        <v>21917</v>
      </c>
      <c r="C11246" t="s">
        <v>5016</v>
      </c>
      <c r="F11246" s="4" t="s">
        <v>26</v>
      </c>
      <c r="G11246">
        <v>9532858.6999999993</v>
      </c>
      <c r="J11246" s="3">
        <v>45185.510983796295</v>
      </c>
      <c r="K11246" s="3">
        <v>45194.1875</v>
      </c>
      <c r="L11246" s="3">
        <v>45194.1875</v>
      </c>
      <c r="M11246" t="s">
        <v>27</v>
      </c>
      <c r="N11246" s="4" t="s">
        <v>18</v>
      </c>
      <c r="P11246" t="s">
        <v>16</v>
      </c>
    </row>
    <row r="11247" spans="1:16">
      <c r="A11247" t="s">
        <v>21918</v>
      </c>
      <c r="B11247" t="s">
        <v>21919</v>
      </c>
      <c r="C11247" t="s">
        <v>17</v>
      </c>
      <c r="F11247" s="4" t="s">
        <v>26</v>
      </c>
      <c r="G11247">
        <v>367392.89</v>
      </c>
      <c r="J11247" s="3">
        <v>45185.510335648149</v>
      </c>
      <c r="K11247" s="3">
        <v>45194.208333333336</v>
      </c>
      <c r="L11247" s="3">
        <v>45194.208333333336</v>
      </c>
      <c r="M11247" t="s">
        <v>27</v>
      </c>
      <c r="N11247" s="4" t="s">
        <v>18</v>
      </c>
      <c r="P11247" t="s">
        <v>16</v>
      </c>
    </row>
    <row r="11248" spans="1:16">
      <c r="A11248" t="s">
        <v>21920</v>
      </c>
      <c r="B11248" t="s">
        <v>21921</v>
      </c>
      <c r="C11248" t="s">
        <v>17</v>
      </c>
      <c r="F11248" s="4" t="s">
        <v>26</v>
      </c>
      <c r="G11248">
        <v>368056.46</v>
      </c>
      <c r="J11248" s="3">
        <v>45185.509212962963</v>
      </c>
      <c r="K11248" s="3">
        <v>45194.208333333336</v>
      </c>
      <c r="L11248" s="3">
        <v>45194.208333333336</v>
      </c>
      <c r="M11248" t="s">
        <v>27</v>
      </c>
      <c r="N11248" s="4" t="s">
        <v>18</v>
      </c>
      <c r="P11248" t="s">
        <v>16</v>
      </c>
    </row>
    <row r="11249" spans="1:16">
      <c r="A11249" t="s">
        <v>21922</v>
      </c>
      <c r="B11249" t="s">
        <v>21923</v>
      </c>
      <c r="C11249" t="s">
        <v>17</v>
      </c>
      <c r="F11249" s="4" t="s">
        <v>26</v>
      </c>
      <c r="G11249">
        <v>311840.31</v>
      </c>
      <c r="J11249" s="3">
        <v>45185.507199074076</v>
      </c>
      <c r="K11249" s="3">
        <v>45194.208333333336</v>
      </c>
      <c r="L11249" s="3">
        <v>45194.208333333336</v>
      </c>
      <c r="M11249" t="s">
        <v>27</v>
      </c>
      <c r="N11249" s="4" t="s">
        <v>18</v>
      </c>
      <c r="P11249" t="s">
        <v>16</v>
      </c>
    </row>
    <row r="11250" spans="1:16">
      <c r="A11250" t="s">
        <v>21924</v>
      </c>
      <c r="B11250" t="s">
        <v>21925</v>
      </c>
      <c r="C11250" t="s">
        <v>35</v>
      </c>
      <c r="F11250" s="4" t="s">
        <v>26</v>
      </c>
      <c r="G11250">
        <v>10266000</v>
      </c>
      <c r="J11250" s="3">
        <v>45185.507141203707</v>
      </c>
      <c r="K11250" s="3">
        <v>45199.166666666664</v>
      </c>
      <c r="L11250" s="3">
        <v>45199.166666666664</v>
      </c>
      <c r="M11250" t="s">
        <v>27</v>
      </c>
      <c r="N11250" s="4" t="s">
        <v>18</v>
      </c>
      <c r="P11250" t="s">
        <v>16</v>
      </c>
    </row>
    <row r="11251" spans="1:16">
      <c r="A11251" t="s">
        <v>21926</v>
      </c>
      <c r="B11251" t="s">
        <v>21927</v>
      </c>
      <c r="C11251" t="s">
        <v>5016</v>
      </c>
      <c r="F11251" s="4" t="s">
        <v>26</v>
      </c>
      <c r="G11251">
        <v>5800080.9699999997</v>
      </c>
      <c r="J11251" s="3">
        <v>45185.506886574076</v>
      </c>
      <c r="K11251" s="3">
        <v>45208.229166666664</v>
      </c>
      <c r="L11251" s="3">
        <v>45208.229166666664</v>
      </c>
      <c r="M11251" t="s">
        <v>27</v>
      </c>
      <c r="N11251" s="4" t="s">
        <v>18</v>
      </c>
      <c r="P11251" t="s">
        <v>16</v>
      </c>
    </row>
    <row r="11252" spans="1:16">
      <c r="A11252" t="s">
        <v>21928</v>
      </c>
      <c r="B11252" t="s">
        <v>21929</v>
      </c>
      <c r="C11252" t="s">
        <v>35</v>
      </c>
      <c r="F11252" s="4" t="s">
        <v>26</v>
      </c>
      <c r="G11252">
        <v>10214000</v>
      </c>
      <c r="J11252" s="3">
        <v>45185.506643518522</v>
      </c>
      <c r="K11252" s="3">
        <v>45199.166666666664</v>
      </c>
      <c r="L11252" s="3">
        <v>45199.166666666664</v>
      </c>
      <c r="M11252" t="s">
        <v>27</v>
      </c>
      <c r="N11252" s="4" t="s">
        <v>18</v>
      </c>
      <c r="P11252" t="s">
        <v>16</v>
      </c>
    </row>
    <row r="11253" spans="1:16">
      <c r="A11253" t="s">
        <v>21930</v>
      </c>
      <c r="B11253" t="s">
        <v>21931</v>
      </c>
      <c r="C11253" t="s">
        <v>4062</v>
      </c>
      <c r="F11253" s="4" t="s">
        <v>26</v>
      </c>
      <c r="G11253">
        <v>10266000.58</v>
      </c>
      <c r="J11253" s="3">
        <v>45185.506168981483</v>
      </c>
      <c r="K11253" s="3">
        <v>45199.166666666664</v>
      </c>
      <c r="L11253" s="3">
        <v>45199.166666666664</v>
      </c>
      <c r="M11253" t="s">
        <v>27</v>
      </c>
      <c r="N11253" s="4" t="s">
        <v>18</v>
      </c>
      <c r="P11253" t="s">
        <v>16</v>
      </c>
    </row>
    <row r="11254" spans="1:16">
      <c r="A11254" t="s">
        <v>21932</v>
      </c>
      <c r="B11254" t="s">
        <v>21933</v>
      </c>
      <c r="C11254" t="s">
        <v>5016</v>
      </c>
      <c r="F11254" s="4" t="s">
        <v>26</v>
      </c>
      <c r="G11254">
        <v>5354960.04</v>
      </c>
      <c r="J11254" s="3">
        <v>45185.506099537037</v>
      </c>
      <c r="K11254" s="3">
        <v>45208.229166666664</v>
      </c>
      <c r="L11254" s="3">
        <v>45208.229166666664</v>
      </c>
      <c r="M11254" t="s">
        <v>27</v>
      </c>
      <c r="N11254" s="4" t="s">
        <v>18</v>
      </c>
      <c r="P11254" t="s">
        <v>16</v>
      </c>
    </row>
    <row r="11255" spans="1:16">
      <c r="A11255" t="s">
        <v>21934</v>
      </c>
      <c r="B11255" t="s">
        <v>21935</v>
      </c>
      <c r="C11255" t="s">
        <v>5016</v>
      </c>
      <c r="F11255" s="4" t="s">
        <v>26</v>
      </c>
      <c r="G11255">
        <v>9176468.7300000004</v>
      </c>
      <c r="J11255" s="3">
        <v>45185.505659722221</v>
      </c>
      <c r="K11255" s="3">
        <v>45208.229166666664</v>
      </c>
      <c r="L11255" s="3">
        <v>45208.229166666664</v>
      </c>
      <c r="M11255" t="s">
        <v>27</v>
      </c>
      <c r="N11255" s="4" t="s">
        <v>18</v>
      </c>
      <c r="P11255" t="s">
        <v>16</v>
      </c>
    </row>
    <row r="11256" spans="1:16">
      <c r="A11256" t="s">
        <v>21936</v>
      </c>
      <c r="B11256" t="s">
        <v>21937</v>
      </c>
      <c r="C11256" t="s">
        <v>35</v>
      </c>
      <c r="F11256" s="4" t="s">
        <v>26</v>
      </c>
      <c r="G11256">
        <v>10000000</v>
      </c>
      <c r="J11256" s="3">
        <v>45185.505613425928</v>
      </c>
      <c r="K11256" s="3">
        <v>45199.166666666664</v>
      </c>
      <c r="L11256" s="3">
        <v>45199.166666666664</v>
      </c>
      <c r="M11256" t="s">
        <v>27</v>
      </c>
      <c r="N11256" s="4" t="s">
        <v>18</v>
      </c>
      <c r="P11256" t="s">
        <v>16</v>
      </c>
    </row>
    <row r="11257" spans="1:16">
      <c r="A11257" t="s">
        <v>21938</v>
      </c>
      <c r="B11257" t="s">
        <v>21939</v>
      </c>
      <c r="C11257" t="s">
        <v>5016</v>
      </c>
      <c r="F11257" s="4" t="s">
        <v>26</v>
      </c>
      <c r="G11257">
        <v>9566902.5600000005</v>
      </c>
      <c r="J11257" s="3">
        <v>45185.505254629628</v>
      </c>
      <c r="K11257" s="3">
        <v>45208.229166666664</v>
      </c>
      <c r="L11257" s="3">
        <v>45208.229166666664</v>
      </c>
      <c r="M11257" t="s">
        <v>27</v>
      </c>
      <c r="N11257" s="4" t="s">
        <v>18</v>
      </c>
      <c r="P11257" t="s">
        <v>16</v>
      </c>
    </row>
    <row r="11258" spans="1:16">
      <c r="A11258" t="s">
        <v>21940</v>
      </c>
      <c r="B11258" t="s">
        <v>21941</v>
      </c>
      <c r="C11258" t="s">
        <v>5016</v>
      </c>
      <c r="F11258" s="4" t="s">
        <v>26</v>
      </c>
      <c r="G11258">
        <v>6655492.4500000002</v>
      </c>
      <c r="J11258" s="3">
        <v>45185.504745370374</v>
      </c>
      <c r="K11258" s="3">
        <v>45208.229166666664</v>
      </c>
      <c r="L11258" s="3">
        <v>45208.229166666664</v>
      </c>
      <c r="M11258" t="s">
        <v>27</v>
      </c>
      <c r="N11258" s="4" t="s">
        <v>18</v>
      </c>
      <c r="P11258" t="s">
        <v>16</v>
      </c>
    </row>
    <row r="11259" spans="1:16">
      <c r="A11259" t="s">
        <v>21942</v>
      </c>
      <c r="B11259" t="s">
        <v>21943</v>
      </c>
      <c r="C11259" t="s">
        <v>5016</v>
      </c>
      <c r="F11259" s="4" t="s">
        <v>26</v>
      </c>
      <c r="G11259">
        <v>6782266.8300000001</v>
      </c>
      <c r="J11259" s="3">
        <v>45185.504201388889</v>
      </c>
      <c r="K11259" s="3">
        <v>45208.229166666664</v>
      </c>
      <c r="L11259" s="3">
        <v>45208.229166666664</v>
      </c>
      <c r="M11259" t="s">
        <v>27</v>
      </c>
      <c r="N11259" s="4" t="s">
        <v>18</v>
      </c>
      <c r="P11259" t="s">
        <v>16</v>
      </c>
    </row>
    <row r="11260" spans="1:16">
      <c r="A11260" t="s">
        <v>21944</v>
      </c>
      <c r="B11260" t="s">
        <v>21945</v>
      </c>
      <c r="C11260" t="s">
        <v>17</v>
      </c>
      <c r="F11260" s="4" t="s">
        <v>26</v>
      </c>
      <c r="G11260">
        <v>272947.32</v>
      </c>
      <c r="J11260" s="3">
        <v>45185.504108796296</v>
      </c>
      <c r="K11260" s="3">
        <v>45194.208333333336</v>
      </c>
      <c r="L11260" s="3">
        <v>45194.208333333336</v>
      </c>
      <c r="M11260" t="s">
        <v>27</v>
      </c>
      <c r="N11260" s="4" t="s">
        <v>18</v>
      </c>
      <c r="P11260" t="s">
        <v>16</v>
      </c>
    </row>
    <row r="11261" spans="1:16">
      <c r="A11261" t="s">
        <v>21946</v>
      </c>
      <c r="B11261" t="s">
        <v>21947</v>
      </c>
      <c r="C11261" t="s">
        <v>5016</v>
      </c>
      <c r="F11261" s="4" t="s">
        <v>26</v>
      </c>
      <c r="G11261">
        <v>8284398.6600000001</v>
      </c>
      <c r="J11261" s="3">
        <v>45185.503807870373</v>
      </c>
      <c r="K11261" s="3">
        <v>45208.229166666664</v>
      </c>
      <c r="L11261" s="3">
        <v>45208.229166666664</v>
      </c>
      <c r="M11261" t="s">
        <v>27</v>
      </c>
      <c r="N11261" s="4" t="s">
        <v>18</v>
      </c>
      <c r="P11261" t="s">
        <v>16</v>
      </c>
    </row>
    <row r="11262" spans="1:16">
      <c r="A11262" t="s">
        <v>21948</v>
      </c>
      <c r="B11262" t="s">
        <v>21949</v>
      </c>
      <c r="C11262" t="s">
        <v>5016</v>
      </c>
      <c r="F11262" s="4" t="s">
        <v>26</v>
      </c>
      <c r="G11262">
        <v>8442755.8499999996</v>
      </c>
      <c r="J11262" s="3">
        <v>45185.502916666665</v>
      </c>
      <c r="K11262" s="3">
        <v>45208.229166666664</v>
      </c>
      <c r="L11262" s="3">
        <v>45208.229166666664</v>
      </c>
      <c r="M11262" t="s">
        <v>27</v>
      </c>
      <c r="N11262" s="4" t="s">
        <v>18</v>
      </c>
      <c r="P11262" t="s">
        <v>16</v>
      </c>
    </row>
    <row r="11263" spans="1:16">
      <c r="A11263" t="s">
        <v>21950</v>
      </c>
      <c r="B11263" t="s">
        <v>21951</v>
      </c>
      <c r="C11263" t="s">
        <v>5016</v>
      </c>
      <c r="F11263" s="4" t="s">
        <v>26</v>
      </c>
      <c r="G11263">
        <v>9217794.6300000008</v>
      </c>
      <c r="J11263" s="3">
        <v>45185.50236111111</v>
      </c>
      <c r="K11263" s="3">
        <v>45208.229166666664</v>
      </c>
      <c r="L11263" s="3">
        <v>45208.229166666664</v>
      </c>
      <c r="M11263" t="s">
        <v>27</v>
      </c>
      <c r="N11263" s="4" t="s">
        <v>18</v>
      </c>
      <c r="P11263" t="s">
        <v>16</v>
      </c>
    </row>
    <row r="11264" spans="1:16">
      <c r="A11264" t="s">
        <v>21952</v>
      </c>
      <c r="B11264" t="s">
        <v>21953</v>
      </c>
      <c r="C11264" t="s">
        <v>5016</v>
      </c>
      <c r="F11264" s="4" t="s">
        <v>26</v>
      </c>
      <c r="G11264">
        <v>9364160.3900000006</v>
      </c>
      <c r="J11264" s="3">
        <v>45185.501643518517</v>
      </c>
      <c r="K11264" s="3">
        <v>45208.229166666664</v>
      </c>
      <c r="L11264" s="3">
        <v>45208.229166666664</v>
      </c>
      <c r="M11264" t="s">
        <v>27</v>
      </c>
      <c r="N11264" s="4" t="s">
        <v>18</v>
      </c>
      <c r="P11264" t="s">
        <v>16</v>
      </c>
    </row>
    <row r="11265" spans="1:16">
      <c r="A11265" t="s">
        <v>21954</v>
      </c>
      <c r="B11265" t="s">
        <v>21955</v>
      </c>
      <c r="C11265" t="s">
        <v>5016</v>
      </c>
      <c r="F11265" s="4" t="s">
        <v>26</v>
      </c>
      <c r="G11265">
        <v>9333354.3499999996</v>
      </c>
      <c r="J11265" s="3">
        <v>45185.501331018517</v>
      </c>
      <c r="K11265" s="3">
        <v>45208.229166666664</v>
      </c>
      <c r="L11265" s="3">
        <v>45208.229166666664</v>
      </c>
      <c r="M11265" t="s">
        <v>27</v>
      </c>
      <c r="N11265" s="4" t="s">
        <v>18</v>
      </c>
      <c r="P11265" t="s">
        <v>16</v>
      </c>
    </row>
    <row r="11266" spans="1:16">
      <c r="A11266" t="s">
        <v>21956</v>
      </c>
      <c r="B11266" t="s">
        <v>21957</v>
      </c>
      <c r="C11266" t="s">
        <v>5016</v>
      </c>
      <c r="F11266" s="4" t="s">
        <v>26</v>
      </c>
      <c r="G11266">
        <v>6689076.2999999998</v>
      </c>
      <c r="J11266" s="3">
        <v>45185.500798611109</v>
      </c>
      <c r="K11266" s="3">
        <v>45208.229166666664</v>
      </c>
      <c r="L11266" s="3">
        <v>45208.229166666664</v>
      </c>
      <c r="M11266" t="s">
        <v>27</v>
      </c>
      <c r="N11266" s="4" t="s">
        <v>18</v>
      </c>
      <c r="P11266" t="s">
        <v>16</v>
      </c>
    </row>
    <row r="11267" spans="1:16">
      <c r="A11267" t="s">
        <v>21958</v>
      </c>
      <c r="B11267" t="s">
        <v>21959</v>
      </c>
      <c r="C11267" t="s">
        <v>5016</v>
      </c>
      <c r="F11267" s="4" t="s">
        <v>26</v>
      </c>
      <c r="G11267">
        <v>6508582.7300000004</v>
      </c>
      <c r="J11267" s="3">
        <v>45185.500300925924</v>
      </c>
      <c r="K11267" s="3">
        <v>45208.229166666664</v>
      </c>
      <c r="L11267" s="3">
        <v>45208.229166666664</v>
      </c>
      <c r="M11267" t="s">
        <v>27</v>
      </c>
      <c r="N11267" s="4" t="s">
        <v>18</v>
      </c>
      <c r="P11267" t="s">
        <v>16</v>
      </c>
    </row>
    <row r="11268" spans="1:16">
      <c r="A11268" t="s">
        <v>21960</v>
      </c>
      <c r="B11268" t="s">
        <v>21961</v>
      </c>
      <c r="C11268" t="s">
        <v>5016</v>
      </c>
      <c r="F11268" s="4" t="s">
        <v>26</v>
      </c>
      <c r="G11268">
        <v>6583170.96</v>
      </c>
      <c r="J11268" s="3">
        <v>45185.499826388892</v>
      </c>
      <c r="K11268" s="3">
        <v>45208.229166666664</v>
      </c>
      <c r="L11268" s="3">
        <v>45208.229166666664</v>
      </c>
      <c r="M11268" t="s">
        <v>27</v>
      </c>
      <c r="N11268" s="4" t="s">
        <v>18</v>
      </c>
      <c r="P11268" t="s">
        <v>16</v>
      </c>
    </row>
    <row r="11269" spans="1:16">
      <c r="A11269" t="s">
        <v>21962</v>
      </c>
      <c r="B11269" t="s">
        <v>21963</v>
      </c>
      <c r="C11269" t="s">
        <v>5016</v>
      </c>
      <c r="F11269" s="4" t="s">
        <v>26</v>
      </c>
      <c r="G11269">
        <v>6661951.25</v>
      </c>
      <c r="J11269" s="3">
        <v>45185.499398148146</v>
      </c>
      <c r="K11269" s="3">
        <v>45208.229166666664</v>
      </c>
      <c r="L11269" s="3">
        <v>45208.229166666664</v>
      </c>
      <c r="M11269" t="s">
        <v>27</v>
      </c>
      <c r="N11269" s="4" t="s">
        <v>18</v>
      </c>
      <c r="P11269" t="s">
        <v>16</v>
      </c>
    </row>
    <row r="11270" spans="1:16">
      <c r="A11270" t="s">
        <v>21964</v>
      </c>
      <c r="B11270" t="s">
        <v>21965</v>
      </c>
      <c r="C11270" t="s">
        <v>429</v>
      </c>
      <c r="F11270" s="4" t="s">
        <v>26</v>
      </c>
      <c r="G11270">
        <v>5410000</v>
      </c>
      <c r="J11270" s="3">
        <v>45185.498831018522</v>
      </c>
      <c r="K11270" s="3">
        <v>45194.166666666664</v>
      </c>
      <c r="L11270" s="3">
        <v>45194.166666666664</v>
      </c>
      <c r="M11270" t="s">
        <v>27</v>
      </c>
      <c r="N11270" s="4" t="s">
        <v>18</v>
      </c>
      <c r="P11270" t="s">
        <v>16</v>
      </c>
    </row>
    <row r="11271" spans="1:16">
      <c r="A11271" t="s">
        <v>21966</v>
      </c>
      <c r="B11271" t="s">
        <v>21967</v>
      </c>
      <c r="C11271" t="s">
        <v>429</v>
      </c>
      <c r="F11271" s="4" t="s">
        <v>26</v>
      </c>
      <c r="G11271">
        <v>7320000</v>
      </c>
      <c r="J11271" s="3">
        <v>45185.496458333335</v>
      </c>
      <c r="K11271" s="3">
        <v>45194.166666666664</v>
      </c>
      <c r="L11271" s="3">
        <v>45194.166666666664</v>
      </c>
      <c r="M11271" t="s">
        <v>27</v>
      </c>
      <c r="N11271" s="4" t="s">
        <v>18</v>
      </c>
      <c r="P11271" t="s">
        <v>16</v>
      </c>
    </row>
    <row r="11272" spans="1:16">
      <c r="A11272" t="s">
        <v>21968</v>
      </c>
      <c r="B11272" t="s">
        <v>21969</v>
      </c>
      <c r="C11272" t="s">
        <v>14162</v>
      </c>
      <c r="F11272" s="4" t="s">
        <v>26</v>
      </c>
      <c r="G11272">
        <v>0</v>
      </c>
      <c r="J11272" s="3">
        <v>45185.494930555556</v>
      </c>
      <c r="K11272" s="3">
        <v>45194.229166666664</v>
      </c>
      <c r="L11272" s="3">
        <v>45194.229166666664</v>
      </c>
      <c r="M11272" t="s">
        <v>27</v>
      </c>
      <c r="N11272" s="4" t="s">
        <v>18</v>
      </c>
      <c r="P11272" t="s">
        <v>16</v>
      </c>
    </row>
    <row r="11273" spans="1:16">
      <c r="A11273" t="s">
        <v>21970</v>
      </c>
      <c r="B11273" t="s">
        <v>21971</v>
      </c>
      <c r="C11273" t="s">
        <v>429</v>
      </c>
      <c r="F11273" s="4" t="s">
        <v>26</v>
      </c>
      <c r="G11273">
        <v>6430000</v>
      </c>
      <c r="J11273" s="3">
        <v>45185.494675925926</v>
      </c>
      <c r="K11273" s="3">
        <v>45194.166666666664</v>
      </c>
      <c r="L11273" s="3">
        <v>45194.166666666664</v>
      </c>
      <c r="M11273" t="s">
        <v>27</v>
      </c>
      <c r="N11273" s="4" t="s">
        <v>18</v>
      </c>
      <c r="P11273" t="s">
        <v>16</v>
      </c>
    </row>
    <row r="11274" spans="1:16">
      <c r="A11274" t="s">
        <v>21972</v>
      </c>
      <c r="B11274" t="s">
        <v>21973</v>
      </c>
      <c r="C11274" t="s">
        <v>21</v>
      </c>
      <c r="F11274" s="4" t="s">
        <v>26</v>
      </c>
      <c r="G11274">
        <v>164832.4</v>
      </c>
      <c r="J11274" s="3">
        <v>45185.493460648147</v>
      </c>
      <c r="K11274" s="3">
        <v>45194.166666666664</v>
      </c>
      <c r="L11274" s="3">
        <v>45194.166666666664</v>
      </c>
      <c r="M11274" t="s">
        <v>27</v>
      </c>
      <c r="N11274" s="4" t="s">
        <v>18</v>
      </c>
      <c r="P11274" t="s">
        <v>16</v>
      </c>
    </row>
    <row r="11275" spans="1:16">
      <c r="A11275" t="s">
        <v>21974</v>
      </c>
      <c r="B11275" t="s">
        <v>21975</v>
      </c>
      <c r="C11275" t="s">
        <v>429</v>
      </c>
      <c r="F11275" s="4" t="s">
        <v>26</v>
      </c>
      <c r="G11275">
        <v>8700000</v>
      </c>
      <c r="J11275" s="3">
        <v>45185.493344907409</v>
      </c>
      <c r="K11275" s="3">
        <v>45194.166666666664</v>
      </c>
      <c r="L11275" s="3">
        <v>45194.166666666664</v>
      </c>
      <c r="M11275" t="s">
        <v>27</v>
      </c>
      <c r="N11275" s="4" t="s">
        <v>18</v>
      </c>
      <c r="P11275" t="s">
        <v>16</v>
      </c>
    </row>
    <row r="11276" spans="1:16">
      <c r="A11276" t="s">
        <v>21976</v>
      </c>
      <c r="B11276" t="s">
        <v>21977</v>
      </c>
      <c r="C11276" t="s">
        <v>21</v>
      </c>
      <c r="F11276" s="4" t="s">
        <v>26</v>
      </c>
      <c r="G11276">
        <v>663021.16</v>
      </c>
      <c r="J11276" s="3">
        <v>45185.49291666667</v>
      </c>
      <c r="K11276" s="3">
        <v>45194.166666666664</v>
      </c>
      <c r="L11276" s="3">
        <v>45194.166666666664</v>
      </c>
      <c r="M11276" t="s">
        <v>27</v>
      </c>
      <c r="N11276" s="4" t="s">
        <v>18</v>
      </c>
      <c r="P11276" t="s">
        <v>16</v>
      </c>
    </row>
    <row r="11277" spans="1:16">
      <c r="A11277" t="s">
        <v>21978</v>
      </c>
      <c r="B11277" t="s">
        <v>21979</v>
      </c>
      <c r="C11277" t="s">
        <v>19</v>
      </c>
      <c r="F11277" s="4" t="s">
        <v>26</v>
      </c>
      <c r="G11277">
        <v>499417.36</v>
      </c>
      <c r="J11277" s="3">
        <v>45185.4922337963</v>
      </c>
      <c r="K11277" s="3">
        <v>45194.166666666664</v>
      </c>
      <c r="L11277" s="3">
        <v>45194.166666666664</v>
      </c>
      <c r="M11277" t="s">
        <v>27</v>
      </c>
      <c r="N11277" s="4" t="s">
        <v>18</v>
      </c>
      <c r="P11277" t="s">
        <v>16</v>
      </c>
    </row>
    <row r="11278" spans="1:16">
      <c r="A11278" t="s">
        <v>21980</v>
      </c>
      <c r="B11278" t="s">
        <v>21981</v>
      </c>
      <c r="C11278" t="s">
        <v>429</v>
      </c>
      <c r="F11278" s="4" t="s">
        <v>26</v>
      </c>
      <c r="G11278">
        <v>6800000</v>
      </c>
      <c r="J11278" s="3">
        <v>45185.492071759261</v>
      </c>
      <c r="K11278" s="3">
        <v>45194.166666666664</v>
      </c>
      <c r="L11278" s="3">
        <v>45194.166666666664</v>
      </c>
      <c r="M11278" t="s">
        <v>27</v>
      </c>
      <c r="N11278" s="4" t="s">
        <v>18</v>
      </c>
      <c r="P11278" t="s">
        <v>16</v>
      </c>
    </row>
    <row r="11279" spans="1:16">
      <c r="A11279" t="s">
        <v>21982</v>
      </c>
      <c r="B11279" t="s">
        <v>21983</v>
      </c>
      <c r="C11279" t="s">
        <v>9638</v>
      </c>
      <c r="F11279" s="4" t="s">
        <v>26</v>
      </c>
      <c r="G11279">
        <v>1314850.3400000001</v>
      </c>
      <c r="J11279" s="3">
        <v>45185.490358796298</v>
      </c>
      <c r="K11279" s="3">
        <v>45202.208333333336</v>
      </c>
      <c r="L11279" s="3">
        <v>45202.208333333336</v>
      </c>
      <c r="M11279" t="s">
        <v>27</v>
      </c>
      <c r="N11279" s="4" t="s">
        <v>18</v>
      </c>
      <c r="P11279" t="s">
        <v>16</v>
      </c>
    </row>
    <row r="11280" spans="1:16">
      <c r="A11280" t="s">
        <v>21984</v>
      </c>
      <c r="B11280" t="s">
        <v>21985</v>
      </c>
      <c r="C11280" t="s">
        <v>429</v>
      </c>
      <c r="F11280" s="4" t="s">
        <v>26</v>
      </c>
      <c r="G11280">
        <v>6500000</v>
      </c>
      <c r="J11280" s="3">
        <v>45185.490034722221</v>
      </c>
      <c r="K11280" s="3">
        <v>45194.166666666664</v>
      </c>
      <c r="L11280" s="3">
        <v>45194.166666666664</v>
      </c>
      <c r="M11280" t="s">
        <v>27</v>
      </c>
      <c r="N11280" s="4" t="s">
        <v>18</v>
      </c>
      <c r="P11280" t="s">
        <v>16</v>
      </c>
    </row>
    <row r="11281" spans="1:16">
      <c r="A11281" t="s">
        <v>21986</v>
      </c>
      <c r="B11281" t="s">
        <v>21987</v>
      </c>
      <c r="C11281" t="s">
        <v>9638</v>
      </c>
      <c r="F11281" s="4" t="s">
        <v>26</v>
      </c>
      <c r="G11281">
        <v>1652783.4</v>
      </c>
      <c r="J11281" s="3">
        <v>45185.49</v>
      </c>
      <c r="K11281" s="3">
        <v>45202.208333333336</v>
      </c>
      <c r="L11281" s="3">
        <v>45202.208333333336</v>
      </c>
      <c r="M11281" t="s">
        <v>27</v>
      </c>
      <c r="N11281" s="4" t="s">
        <v>18</v>
      </c>
      <c r="P11281" t="s">
        <v>16</v>
      </c>
    </row>
    <row r="11282" spans="1:16">
      <c r="A11282" t="s">
        <v>21988</v>
      </c>
      <c r="B11282" t="s">
        <v>21989</v>
      </c>
      <c r="C11282" t="s">
        <v>9638</v>
      </c>
      <c r="F11282" s="4" t="s">
        <v>26</v>
      </c>
      <c r="G11282">
        <v>1372127.72</v>
      </c>
      <c r="J11282" s="3">
        <v>45185.489537037036</v>
      </c>
      <c r="K11282" s="3">
        <v>45202.208333333336</v>
      </c>
      <c r="L11282" s="3">
        <v>45202.208333333336</v>
      </c>
      <c r="M11282" t="s">
        <v>27</v>
      </c>
      <c r="N11282" s="4" t="s">
        <v>18</v>
      </c>
      <c r="P11282" t="s">
        <v>16</v>
      </c>
    </row>
    <row r="11283" spans="1:16">
      <c r="A11283" t="s">
        <v>16221</v>
      </c>
      <c r="B11283" t="s">
        <v>21990</v>
      </c>
      <c r="C11283" t="s">
        <v>19</v>
      </c>
      <c r="F11283" s="4" t="s">
        <v>26</v>
      </c>
      <c r="G11283">
        <v>846169.22</v>
      </c>
      <c r="J11283" s="3">
        <v>45185.489340277774</v>
      </c>
      <c r="K11283" s="3">
        <v>45196.166666666664</v>
      </c>
      <c r="L11283" s="3">
        <v>45196.166666666664</v>
      </c>
      <c r="M11283" t="s">
        <v>27</v>
      </c>
      <c r="N11283" s="4" t="s">
        <v>18</v>
      </c>
      <c r="P11283" t="s">
        <v>16</v>
      </c>
    </row>
    <row r="11284" spans="1:16">
      <c r="A11284" t="s">
        <v>21988</v>
      </c>
      <c r="B11284" t="s">
        <v>21991</v>
      </c>
      <c r="C11284" t="s">
        <v>9638</v>
      </c>
      <c r="F11284" s="4" t="s">
        <v>26</v>
      </c>
      <c r="G11284">
        <v>1305330.6200000001</v>
      </c>
      <c r="J11284" s="3">
        <v>45185.489085648151</v>
      </c>
      <c r="K11284" s="3">
        <v>45202.208333333336</v>
      </c>
      <c r="L11284" s="3">
        <v>45202.208333333336</v>
      </c>
      <c r="M11284" t="s">
        <v>27</v>
      </c>
      <c r="N11284" s="4" t="s">
        <v>18</v>
      </c>
      <c r="P11284" t="s">
        <v>16</v>
      </c>
    </row>
    <row r="11285" spans="1:16">
      <c r="A11285" t="s">
        <v>21992</v>
      </c>
      <c r="B11285" t="s">
        <v>21993</v>
      </c>
      <c r="C11285" t="s">
        <v>429</v>
      </c>
      <c r="F11285" s="4" t="s">
        <v>26</v>
      </c>
      <c r="G11285">
        <v>9100000</v>
      </c>
      <c r="J11285" s="3">
        <v>45185.488865740743</v>
      </c>
      <c r="K11285" s="3">
        <v>45194.166666666664</v>
      </c>
      <c r="L11285" s="3">
        <v>45194.166666666664</v>
      </c>
      <c r="M11285" t="s">
        <v>27</v>
      </c>
      <c r="N11285" s="4" t="s">
        <v>18</v>
      </c>
      <c r="P11285" t="s">
        <v>16</v>
      </c>
    </row>
    <row r="11286" spans="1:16">
      <c r="A11286" t="s">
        <v>21994</v>
      </c>
      <c r="B11286" t="s">
        <v>21995</v>
      </c>
      <c r="C11286" t="s">
        <v>429</v>
      </c>
      <c r="F11286" s="4" t="s">
        <v>26</v>
      </c>
      <c r="G11286">
        <v>9250000</v>
      </c>
      <c r="J11286" s="3">
        <v>45185.486342592594</v>
      </c>
      <c r="K11286" s="3">
        <v>45194.166666666664</v>
      </c>
      <c r="L11286" s="3">
        <v>45194.166666666664</v>
      </c>
      <c r="M11286" t="s">
        <v>27</v>
      </c>
      <c r="N11286" s="4" t="s">
        <v>18</v>
      </c>
      <c r="P11286" t="s">
        <v>16</v>
      </c>
    </row>
    <row r="11287" spans="1:16">
      <c r="A11287" t="s">
        <v>21996</v>
      </c>
      <c r="B11287" t="s">
        <v>21997</v>
      </c>
      <c r="C11287" t="s">
        <v>5016</v>
      </c>
      <c r="F11287" s="4" t="s">
        <v>26</v>
      </c>
      <c r="G11287">
        <v>10065667.689999999</v>
      </c>
      <c r="J11287" s="3">
        <v>45185.485173611109</v>
      </c>
      <c r="K11287" s="3">
        <v>45196.208333333336</v>
      </c>
      <c r="L11287" s="3">
        <v>45196.208333333336</v>
      </c>
      <c r="M11287" t="s">
        <v>27</v>
      </c>
      <c r="N11287" s="4" t="s">
        <v>18</v>
      </c>
      <c r="P11287" t="s">
        <v>16</v>
      </c>
    </row>
    <row r="11288" spans="1:16">
      <c r="A11288" t="s">
        <v>21998</v>
      </c>
      <c r="B11288" t="s">
        <v>21999</v>
      </c>
      <c r="C11288" t="s">
        <v>429</v>
      </c>
      <c r="F11288" s="4" t="s">
        <v>26</v>
      </c>
      <c r="G11288">
        <v>7000000</v>
      </c>
      <c r="J11288" s="3">
        <v>45185.485069444447</v>
      </c>
      <c r="K11288" s="3">
        <v>45194.166666666664</v>
      </c>
      <c r="L11288" s="3">
        <v>45194.166666666664</v>
      </c>
      <c r="M11288" t="s">
        <v>27</v>
      </c>
      <c r="N11288" s="4" t="s">
        <v>18</v>
      </c>
      <c r="P11288" t="s">
        <v>16</v>
      </c>
    </row>
    <row r="11289" spans="1:16">
      <c r="A11289" t="s">
        <v>22000</v>
      </c>
      <c r="B11289" t="s">
        <v>22001</v>
      </c>
      <c r="C11289" t="s">
        <v>5016</v>
      </c>
      <c r="F11289" s="4" t="s">
        <v>26</v>
      </c>
      <c r="G11289">
        <v>11519850.880000001</v>
      </c>
      <c r="J11289" s="3">
        <v>45185.484560185185</v>
      </c>
      <c r="K11289" s="3">
        <v>45196.208333333336</v>
      </c>
      <c r="L11289" s="3">
        <v>45196.208333333336</v>
      </c>
      <c r="M11289" t="s">
        <v>27</v>
      </c>
      <c r="N11289" s="4" t="s">
        <v>18</v>
      </c>
      <c r="P11289" t="s">
        <v>16</v>
      </c>
    </row>
    <row r="11290" spans="1:16">
      <c r="A11290" t="s">
        <v>22002</v>
      </c>
      <c r="B11290" t="s">
        <v>22003</v>
      </c>
      <c r="C11290" t="s">
        <v>5016</v>
      </c>
      <c r="F11290" s="4" t="s">
        <v>26</v>
      </c>
      <c r="G11290">
        <v>12362704.359999999</v>
      </c>
      <c r="J11290" s="3">
        <v>45185.483819444446</v>
      </c>
      <c r="K11290" s="3">
        <v>45196.208333333336</v>
      </c>
      <c r="L11290" s="3">
        <v>45196.208333333336</v>
      </c>
      <c r="M11290" t="s">
        <v>27</v>
      </c>
      <c r="N11290" s="4" t="s">
        <v>18</v>
      </c>
      <c r="P11290" t="s">
        <v>16</v>
      </c>
    </row>
    <row r="11291" spans="1:16">
      <c r="A11291" t="s">
        <v>22004</v>
      </c>
      <c r="B11291" t="s">
        <v>22005</v>
      </c>
      <c r="C11291" t="s">
        <v>429</v>
      </c>
      <c r="F11291" s="4" t="s">
        <v>26</v>
      </c>
      <c r="G11291">
        <v>6725000</v>
      </c>
      <c r="J11291" s="3">
        <v>45185.483414351853</v>
      </c>
      <c r="K11291" s="3">
        <v>45194.166666666664</v>
      </c>
      <c r="L11291" s="3">
        <v>45194.166666666664</v>
      </c>
      <c r="M11291" t="s">
        <v>27</v>
      </c>
      <c r="N11291" s="4" t="s">
        <v>18</v>
      </c>
      <c r="P11291" t="s">
        <v>16</v>
      </c>
    </row>
    <row r="11292" spans="1:16">
      <c r="A11292" t="s">
        <v>22006</v>
      </c>
      <c r="B11292" t="s">
        <v>22007</v>
      </c>
      <c r="C11292" t="s">
        <v>19</v>
      </c>
      <c r="F11292" s="4" t="s">
        <v>26</v>
      </c>
      <c r="G11292">
        <v>1015882.96</v>
      </c>
      <c r="J11292" s="3">
        <v>45185.483310185184</v>
      </c>
      <c r="K11292" s="3">
        <v>45196.166666666664</v>
      </c>
      <c r="L11292" s="3">
        <v>45196.166666666664</v>
      </c>
      <c r="M11292" t="s">
        <v>27</v>
      </c>
      <c r="N11292" s="4" t="s">
        <v>18</v>
      </c>
      <c r="P11292" t="s">
        <v>16</v>
      </c>
    </row>
    <row r="11293" spans="1:16">
      <c r="A11293" t="s">
        <v>22008</v>
      </c>
      <c r="B11293" t="s">
        <v>22009</v>
      </c>
      <c r="C11293" t="s">
        <v>5016</v>
      </c>
      <c r="F11293" s="4" t="s">
        <v>26</v>
      </c>
      <c r="G11293">
        <v>12224413.74</v>
      </c>
      <c r="J11293" s="3">
        <v>45185.483263888891</v>
      </c>
      <c r="K11293" s="3">
        <v>45196.208333333336</v>
      </c>
      <c r="L11293" s="3">
        <v>45196.208333333336</v>
      </c>
      <c r="M11293" t="s">
        <v>27</v>
      </c>
      <c r="N11293" s="4" t="s">
        <v>18</v>
      </c>
      <c r="P11293" t="s">
        <v>16</v>
      </c>
    </row>
    <row r="11294" spans="1:16">
      <c r="A11294" t="s">
        <v>22010</v>
      </c>
      <c r="B11294" t="s">
        <v>22011</v>
      </c>
      <c r="C11294" t="s">
        <v>429</v>
      </c>
      <c r="F11294" s="4" t="s">
        <v>26</v>
      </c>
      <c r="G11294">
        <v>6000000</v>
      </c>
      <c r="J11294" s="3">
        <v>45185.482152777775</v>
      </c>
      <c r="K11294" s="3">
        <v>45194.166666666664</v>
      </c>
      <c r="L11294" s="3">
        <v>45194.166666666664</v>
      </c>
      <c r="M11294" t="s">
        <v>27</v>
      </c>
      <c r="N11294" s="4" t="s">
        <v>18</v>
      </c>
      <c r="P11294" t="s">
        <v>16</v>
      </c>
    </row>
    <row r="11295" spans="1:16">
      <c r="A11295" t="s">
        <v>22012</v>
      </c>
      <c r="B11295" t="s">
        <v>22013</v>
      </c>
      <c r="C11295" t="s">
        <v>429</v>
      </c>
      <c r="F11295" s="4" t="s">
        <v>26</v>
      </c>
      <c r="G11295">
        <v>8300000</v>
      </c>
      <c r="J11295" s="3">
        <v>45185.480868055558</v>
      </c>
      <c r="K11295" s="3">
        <v>45194.166666666664</v>
      </c>
      <c r="L11295" s="3">
        <v>45194.166666666664</v>
      </c>
      <c r="M11295" t="s">
        <v>27</v>
      </c>
      <c r="N11295" s="4" t="s">
        <v>18</v>
      </c>
      <c r="P11295" t="s">
        <v>16</v>
      </c>
    </row>
    <row r="11296" spans="1:16">
      <c r="A11296" t="s">
        <v>22014</v>
      </c>
      <c r="B11296" t="s">
        <v>22015</v>
      </c>
      <c r="C11296" t="s">
        <v>429</v>
      </c>
      <c r="F11296" s="4" t="s">
        <v>26</v>
      </c>
      <c r="G11296">
        <v>7600000</v>
      </c>
      <c r="J11296" s="3">
        <v>45185.479641203703</v>
      </c>
      <c r="K11296" s="3">
        <v>45194.166666666664</v>
      </c>
      <c r="L11296" s="3">
        <v>45194.166666666664</v>
      </c>
      <c r="M11296" t="s">
        <v>27</v>
      </c>
      <c r="N11296" s="4" t="s">
        <v>18</v>
      </c>
      <c r="P11296" t="s">
        <v>16</v>
      </c>
    </row>
    <row r="11297" spans="1:16">
      <c r="A11297" t="s">
        <v>22016</v>
      </c>
      <c r="B11297" t="s">
        <v>22017</v>
      </c>
      <c r="C11297" t="s">
        <v>9638</v>
      </c>
      <c r="F11297" s="4" t="s">
        <v>26</v>
      </c>
      <c r="G11297">
        <v>4949999.99</v>
      </c>
      <c r="J11297" s="3">
        <v>45185.479537037034</v>
      </c>
      <c r="K11297" s="3">
        <v>45202.166666666664</v>
      </c>
      <c r="L11297" s="3">
        <v>45202.166666666664</v>
      </c>
      <c r="M11297" t="s">
        <v>27</v>
      </c>
      <c r="N11297" s="4" t="s">
        <v>18</v>
      </c>
      <c r="P11297" t="s">
        <v>16</v>
      </c>
    </row>
    <row r="11298" spans="1:16">
      <c r="A11298" t="s">
        <v>22018</v>
      </c>
      <c r="B11298" t="s">
        <v>22019</v>
      </c>
      <c r="C11298" t="s">
        <v>429</v>
      </c>
      <c r="F11298" s="4" t="s">
        <v>26</v>
      </c>
      <c r="G11298">
        <v>8150000</v>
      </c>
      <c r="J11298" s="3">
        <v>45185.478402777779</v>
      </c>
      <c r="K11298" s="3">
        <v>45194.166666666664</v>
      </c>
      <c r="L11298" s="3">
        <v>45194.166666666664</v>
      </c>
      <c r="M11298" t="s">
        <v>27</v>
      </c>
      <c r="N11298" s="4" t="s">
        <v>18</v>
      </c>
      <c r="P11298" t="s">
        <v>16</v>
      </c>
    </row>
    <row r="11299" spans="1:16">
      <c r="A11299" t="s">
        <v>22020</v>
      </c>
      <c r="B11299" t="s">
        <v>22021</v>
      </c>
      <c r="C11299" t="s">
        <v>429</v>
      </c>
      <c r="F11299" s="4" t="s">
        <v>26</v>
      </c>
      <c r="G11299">
        <v>6300000</v>
      </c>
      <c r="J11299" s="3">
        <v>45185.476898148147</v>
      </c>
      <c r="K11299" s="3">
        <v>45194.166666666664</v>
      </c>
      <c r="L11299" s="3">
        <v>45194.166666666664</v>
      </c>
      <c r="M11299" t="s">
        <v>27</v>
      </c>
      <c r="N11299" s="4" t="s">
        <v>18</v>
      </c>
      <c r="P11299" t="s">
        <v>16</v>
      </c>
    </row>
    <row r="11300" spans="1:16">
      <c r="A11300" t="s">
        <v>22022</v>
      </c>
      <c r="B11300" t="s">
        <v>22023</v>
      </c>
      <c r="C11300" t="s">
        <v>9638</v>
      </c>
      <c r="F11300" s="4" t="s">
        <v>26</v>
      </c>
      <c r="G11300">
        <v>495000</v>
      </c>
      <c r="J11300" s="3">
        <v>45185.476041666669</v>
      </c>
      <c r="K11300" s="3">
        <v>45202.1875</v>
      </c>
      <c r="L11300" s="3">
        <v>45202.1875</v>
      </c>
      <c r="M11300" t="s">
        <v>27</v>
      </c>
      <c r="N11300" s="4" t="s">
        <v>18</v>
      </c>
      <c r="P11300" t="s">
        <v>16</v>
      </c>
    </row>
    <row r="11301" spans="1:16">
      <c r="A11301" t="s">
        <v>22024</v>
      </c>
      <c r="B11301" t="s">
        <v>22025</v>
      </c>
      <c r="C11301" t="s">
        <v>19</v>
      </c>
      <c r="F11301" s="4" t="s">
        <v>26</v>
      </c>
      <c r="G11301">
        <v>337655.87</v>
      </c>
      <c r="J11301" s="3">
        <v>45185.475706018522</v>
      </c>
      <c r="K11301" s="3">
        <v>45195.166666666664</v>
      </c>
      <c r="L11301" s="3">
        <v>45195.166666666664</v>
      </c>
      <c r="M11301" t="s">
        <v>27</v>
      </c>
      <c r="N11301" s="4" t="s">
        <v>18</v>
      </c>
      <c r="P11301" t="s">
        <v>16</v>
      </c>
    </row>
    <row r="11302" spans="1:16">
      <c r="A11302" t="s">
        <v>22026</v>
      </c>
      <c r="B11302" t="s">
        <v>22027</v>
      </c>
      <c r="C11302" t="s">
        <v>429</v>
      </c>
      <c r="F11302" s="4" t="s">
        <v>26</v>
      </c>
      <c r="G11302">
        <v>8600000</v>
      </c>
      <c r="J11302" s="3">
        <v>45185.474097222221</v>
      </c>
      <c r="K11302" s="3">
        <v>45194.166666666664</v>
      </c>
      <c r="L11302" s="3">
        <v>45194.166666666664</v>
      </c>
      <c r="M11302" t="s">
        <v>27</v>
      </c>
      <c r="N11302" s="4" t="s">
        <v>18</v>
      </c>
      <c r="P11302" t="s">
        <v>16</v>
      </c>
    </row>
    <row r="11303" spans="1:16">
      <c r="A11303" t="s">
        <v>22028</v>
      </c>
      <c r="B11303" t="s">
        <v>22029</v>
      </c>
      <c r="C11303" t="s">
        <v>429</v>
      </c>
      <c r="F11303" s="4" t="s">
        <v>26</v>
      </c>
      <c r="G11303">
        <v>7315000</v>
      </c>
      <c r="J11303" s="3">
        <v>45185.472696759258</v>
      </c>
      <c r="K11303" s="3">
        <v>45194.166666666664</v>
      </c>
      <c r="L11303" s="3">
        <v>45194.166666666664</v>
      </c>
      <c r="M11303" t="s">
        <v>27</v>
      </c>
      <c r="N11303" s="4" t="s">
        <v>18</v>
      </c>
      <c r="P11303" t="s">
        <v>16</v>
      </c>
    </row>
    <row r="11304" spans="1:16">
      <c r="A11304" t="s">
        <v>22030</v>
      </c>
      <c r="B11304" t="s">
        <v>22031</v>
      </c>
      <c r="C11304" t="s">
        <v>429</v>
      </c>
      <c r="F11304" s="4" t="s">
        <v>26</v>
      </c>
      <c r="G11304">
        <v>5200000</v>
      </c>
      <c r="J11304" s="3">
        <v>45185.471446759257</v>
      </c>
      <c r="K11304" s="3">
        <v>45194.166666666664</v>
      </c>
      <c r="L11304" s="3">
        <v>45194.166666666664</v>
      </c>
      <c r="M11304" t="s">
        <v>27</v>
      </c>
      <c r="N11304" s="4" t="s">
        <v>18</v>
      </c>
      <c r="P11304" t="s">
        <v>16</v>
      </c>
    </row>
    <row r="11305" spans="1:16">
      <c r="A11305" t="s">
        <v>22032</v>
      </c>
      <c r="B11305" t="s">
        <v>22033</v>
      </c>
      <c r="C11305" t="s">
        <v>5016</v>
      </c>
      <c r="F11305" s="4" t="s">
        <v>26</v>
      </c>
      <c r="G11305">
        <v>7255000</v>
      </c>
      <c r="J11305" s="3">
        <v>45185.470254629632</v>
      </c>
      <c r="K11305" s="3">
        <v>45194.166666666664</v>
      </c>
      <c r="L11305" s="3">
        <v>45194.166666666664</v>
      </c>
      <c r="M11305" t="s">
        <v>27</v>
      </c>
      <c r="N11305" s="4" t="s">
        <v>18</v>
      </c>
      <c r="P11305" t="s">
        <v>16</v>
      </c>
    </row>
    <row r="11306" spans="1:16">
      <c r="A11306" t="s">
        <v>22034</v>
      </c>
      <c r="B11306" t="s">
        <v>22035</v>
      </c>
      <c r="C11306" t="s">
        <v>429</v>
      </c>
      <c r="F11306" s="4" t="s">
        <v>26</v>
      </c>
      <c r="G11306">
        <v>9600000</v>
      </c>
      <c r="J11306" s="3">
        <v>45185.468819444446</v>
      </c>
      <c r="K11306" s="3">
        <v>45194.166666666664</v>
      </c>
      <c r="L11306" s="3">
        <v>45194.166666666664</v>
      </c>
      <c r="M11306" t="s">
        <v>27</v>
      </c>
      <c r="N11306" s="4" t="s">
        <v>18</v>
      </c>
      <c r="P11306" t="s">
        <v>16</v>
      </c>
    </row>
    <row r="11307" spans="1:16">
      <c r="A11307" t="s">
        <v>22036</v>
      </c>
      <c r="B11307" t="s">
        <v>22037</v>
      </c>
      <c r="C11307" t="s">
        <v>429</v>
      </c>
      <c r="F11307" s="4" t="s">
        <v>26</v>
      </c>
      <c r="G11307">
        <v>7500000</v>
      </c>
      <c r="J11307" s="3">
        <v>45185.467430555553</v>
      </c>
      <c r="K11307" s="3">
        <v>45194.166666666664</v>
      </c>
      <c r="L11307" s="3">
        <v>45194.166666666664</v>
      </c>
      <c r="M11307" t="s">
        <v>27</v>
      </c>
      <c r="N11307" s="4" t="s">
        <v>18</v>
      </c>
      <c r="P11307" t="s">
        <v>16</v>
      </c>
    </row>
    <row r="11308" spans="1:16">
      <c r="A11308" t="s">
        <v>22038</v>
      </c>
      <c r="B11308" t="s">
        <v>22039</v>
      </c>
      <c r="C11308" t="s">
        <v>429</v>
      </c>
      <c r="F11308" s="4" t="s">
        <v>26</v>
      </c>
      <c r="G11308">
        <v>8100000</v>
      </c>
      <c r="J11308" s="3">
        <v>45185.466122685182</v>
      </c>
      <c r="K11308" s="3">
        <v>45194.166666666664</v>
      </c>
      <c r="L11308" s="3">
        <v>45194.166666666664</v>
      </c>
      <c r="M11308" t="s">
        <v>27</v>
      </c>
      <c r="N11308" s="4" t="s">
        <v>18</v>
      </c>
      <c r="P11308" t="s">
        <v>16</v>
      </c>
    </row>
    <row r="11309" spans="1:16">
      <c r="A11309" t="s">
        <v>22040</v>
      </c>
      <c r="B11309" t="s">
        <v>22041</v>
      </c>
      <c r="C11309" t="s">
        <v>5016</v>
      </c>
      <c r="F11309" s="4" t="s">
        <v>26</v>
      </c>
      <c r="G11309">
        <v>7150000</v>
      </c>
      <c r="J11309" s="3">
        <v>45185.464999999997</v>
      </c>
      <c r="K11309" s="3">
        <v>45194.166666666664</v>
      </c>
      <c r="L11309" s="3">
        <v>45194.166666666664</v>
      </c>
      <c r="M11309" t="s">
        <v>27</v>
      </c>
      <c r="N11309" s="4" t="s">
        <v>18</v>
      </c>
      <c r="P11309" t="s">
        <v>16</v>
      </c>
    </row>
    <row r="11310" spans="1:16">
      <c r="A11310" t="s">
        <v>22042</v>
      </c>
      <c r="B11310" t="s">
        <v>22043</v>
      </c>
      <c r="C11310" t="s">
        <v>5016</v>
      </c>
      <c r="F11310" s="4" t="s">
        <v>26</v>
      </c>
      <c r="G11310">
        <v>7676000</v>
      </c>
      <c r="J11310" s="3">
        <v>45185.464537037034</v>
      </c>
      <c r="K11310" s="3">
        <v>45194.229166666664</v>
      </c>
      <c r="L11310" s="3">
        <v>45194.229166666664</v>
      </c>
      <c r="M11310" t="s">
        <v>27</v>
      </c>
      <c r="N11310" s="4" t="s">
        <v>18</v>
      </c>
      <c r="P11310" t="s">
        <v>16</v>
      </c>
    </row>
    <row r="11311" spans="1:16">
      <c r="A11311" t="s">
        <v>22044</v>
      </c>
      <c r="B11311" t="s">
        <v>22045</v>
      </c>
      <c r="C11311" t="s">
        <v>5016</v>
      </c>
      <c r="F11311" s="4" t="s">
        <v>26</v>
      </c>
      <c r="G11311">
        <v>6280000</v>
      </c>
      <c r="J11311" s="3">
        <v>45185.461898148147</v>
      </c>
      <c r="K11311" s="3">
        <v>45194.166666666664</v>
      </c>
      <c r="L11311" s="3">
        <v>45194.166666666664</v>
      </c>
      <c r="M11311" t="s">
        <v>27</v>
      </c>
      <c r="N11311" s="4" t="s">
        <v>18</v>
      </c>
      <c r="P11311" t="s">
        <v>16</v>
      </c>
    </row>
    <row r="11312" spans="1:16">
      <c r="A11312" t="s">
        <v>22046</v>
      </c>
      <c r="B11312" t="s">
        <v>22047</v>
      </c>
      <c r="C11312" t="s">
        <v>19</v>
      </c>
      <c r="F11312" s="4" t="s">
        <v>26</v>
      </c>
      <c r="G11312">
        <v>506856.06</v>
      </c>
      <c r="J11312" s="3">
        <v>45185.461168981485</v>
      </c>
      <c r="K11312" s="3">
        <v>45196.166666666664</v>
      </c>
      <c r="L11312" s="3">
        <v>45196.166666666664</v>
      </c>
      <c r="M11312" t="s">
        <v>27</v>
      </c>
      <c r="N11312" s="4" t="s">
        <v>18</v>
      </c>
      <c r="P11312" t="s">
        <v>16</v>
      </c>
    </row>
    <row r="11313" spans="1:16">
      <c r="A11313" t="s">
        <v>22048</v>
      </c>
      <c r="B11313" t="s">
        <v>22049</v>
      </c>
      <c r="C11313" t="s">
        <v>429</v>
      </c>
      <c r="F11313" s="4" t="s">
        <v>26</v>
      </c>
      <c r="G11313">
        <v>7850000</v>
      </c>
      <c r="J11313" s="3">
        <v>45185.460706018515</v>
      </c>
      <c r="K11313" s="3">
        <v>45194.166666666664</v>
      </c>
      <c r="L11313" s="3">
        <v>45194.166666666664</v>
      </c>
      <c r="M11313" t="s">
        <v>27</v>
      </c>
      <c r="N11313" s="4" t="s">
        <v>18</v>
      </c>
      <c r="P11313" t="s">
        <v>16</v>
      </c>
    </row>
    <row r="11314" spans="1:16">
      <c r="A11314" t="s">
        <v>22050</v>
      </c>
      <c r="B11314" t="s">
        <v>22051</v>
      </c>
      <c r="C11314" t="s">
        <v>429</v>
      </c>
      <c r="F11314" s="4" t="s">
        <v>26</v>
      </c>
      <c r="G11314">
        <v>9925000</v>
      </c>
      <c r="J11314" s="3">
        <v>45185.459409722222</v>
      </c>
      <c r="K11314" s="3">
        <v>45194.166666666664</v>
      </c>
      <c r="L11314" s="3">
        <v>45194.166666666664</v>
      </c>
      <c r="M11314" t="s">
        <v>27</v>
      </c>
      <c r="N11314" s="4" t="s">
        <v>18</v>
      </c>
      <c r="P11314" t="s">
        <v>16</v>
      </c>
    </row>
    <row r="11315" spans="1:16">
      <c r="A11315" t="s">
        <v>22052</v>
      </c>
      <c r="B11315" t="s">
        <v>22053</v>
      </c>
      <c r="C11315" t="s">
        <v>429</v>
      </c>
      <c r="F11315" s="4" t="s">
        <v>26</v>
      </c>
      <c r="G11315">
        <v>6250000</v>
      </c>
      <c r="J11315" s="3">
        <v>45185.445347222223</v>
      </c>
      <c r="K11315" s="3">
        <v>45194.166666666664</v>
      </c>
      <c r="L11315" s="3">
        <v>45194.166666666664</v>
      </c>
      <c r="M11315" t="s">
        <v>27</v>
      </c>
      <c r="N11315" s="4" t="s">
        <v>18</v>
      </c>
      <c r="P11315" t="s">
        <v>16</v>
      </c>
    </row>
    <row r="11316" spans="1:16">
      <c r="A11316" t="s">
        <v>22054</v>
      </c>
      <c r="B11316" t="s">
        <v>22055</v>
      </c>
      <c r="C11316" t="s">
        <v>19</v>
      </c>
      <c r="F11316" s="4" t="s">
        <v>26</v>
      </c>
      <c r="G11316">
        <v>584705.94999999995</v>
      </c>
      <c r="J11316" s="3">
        <v>45185.441666666666</v>
      </c>
      <c r="K11316" s="3">
        <v>45194.166666666664</v>
      </c>
      <c r="L11316" s="3">
        <v>45194.166666666664</v>
      </c>
      <c r="M11316" t="s">
        <v>27</v>
      </c>
      <c r="N11316" s="4" t="s">
        <v>18</v>
      </c>
      <c r="P11316" t="s">
        <v>16</v>
      </c>
    </row>
    <row r="11317" spans="1:16">
      <c r="A11317" t="s">
        <v>22056</v>
      </c>
      <c r="B11317" t="s">
        <v>22057</v>
      </c>
      <c r="C11317" t="s">
        <v>429</v>
      </c>
      <c r="F11317" s="4" t="s">
        <v>26</v>
      </c>
      <c r="G11317">
        <v>8550000</v>
      </c>
      <c r="J11317" s="3">
        <v>45185.437743055554</v>
      </c>
      <c r="K11317" s="3">
        <v>45194.166666666664</v>
      </c>
      <c r="L11317" s="3">
        <v>45194.166666666664</v>
      </c>
      <c r="M11317" t="s">
        <v>27</v>
      </c>
      <c r="N11317" s="4" t="s">
        <v>18</v>
      </c>
      <c r="P11317" t="s">
        <v>16</v>
      </c>
    </row>
    <row r="11318" spans="1:16">
      <c r="A11318" t="s">
        <v>22058</v>
      </c>
      <c r="B11318" t="s">
        <v>22059</v>
      </c>
      <c r="C11318" t="s">
        <v>19</v>
      </c>
      <c r="F11318" s="4" t="s">
        <v>26</v>
      </c>
      <c r="G11318">
        <v>804224.44</v>
      </c>
      <c r="J11318" s="3">
        <v>45185.436099537037</v>
      </c>
      <c r="K11318" s="3">
        <v>45196.166666666664</v>
      </c>
      <c r="L11318" s="3">
        <v>45196.166666666664</v>
      </c>
      <c r="M11318" t="s">
        <v>27</v>
      </c>
      <c r="N11318" s="4" t="s">
        <v>18</v>
      </c>
      <c r="P11318" t="s">
        <v>16</v>
      </c>
    </row>
    <row r="11319" spans="1:16">
      <c r="A11319" t="s">
        <v>22060</v>
      </c>
      <c r="B11319" t="s">
        <v>22061</v>
      </c>
      <c r="C11319" t="s">
        <v>429</v>
      </c>
      <c r="F11319" s="4" t="s">
        <v>26</v>
      </c>
      <c r="G11319">
        <v>7550000</v>
      </c>
      <c r="J11319" s="3">
        <v>45185.436064814814</v>
      </c>
      <c r="K11319" s="3">
        <v>45194.166666666664</v>
      </c>
      <c r="L11319" s="3">
        <v>45194.166666666664</v>
      </c>
      <c r="M11319" t="s">
        <v>27</v>
      </c>
      <c r="N11319" s="4" t="s">
        <v>18</v>
      </c>
      <c r="P11319" t="s">
        <v>16</v>
      </c>
    </row>
    <row r="11320" spans="1:16">
      <c r="A11320" t="s">
        <v>22062</v>
      </c>
      <c r="B11320" t="s">
        <v>22063</v>
      </c>
      <c r="C11320" t="s">
        <v>429</v>
      </c>
      <c r="F11320" s="4" t="s">
        <v>26</v>
      </c>
      <c r="G11320">
        <v>5700000</v>
      </c>
      <c r="J11320" s="3">
        <v>45185.434363425928</v>
      </c>
      <c r="K11320" s="3">
        <v>45194.166666666664</v>
      </c>
      <c r="L11320" s="3">
        <v>45194.166666666664</v>
      </c>
      <c r="M11320" t="s">
        <v>27</v>
      </c>
      <c r="N11320" s="4" t="s">
        <v>18</v>
      </c>
      <c r="P11320" t="s">
        <v>16</v>
      </c>
    </row>
    <row r="11321" spans="1:16">
      <c r="A11321" t="s">
        <v>520</v>
      </c>
      <c r="B11321" t="s">
        <v>22064</v>
      </c>
      <c r="C11321" t="s">
        <v>522</v>
      </c>
      <c r="F11321" s="4" t="s">
        <v>26</v>
      </c>
      <c r="G11321">
        <v>145200</v>
      </c>
      <c r="J11321" s="3">
        <v>45134.067418981482</v>
      </c>
      <c r="K11321" s="3">
        <v>45148.229155092595</v>
      </c>
      <c r="L11321" s="3">
        <v>45148.229155092595</v>
      </c>
      <c r="M11321" t="s">
        <v>9350</v>
      </c>
      <c r="N11321" s="4" t="s">
        <v>18</v>
      </c>
      <c r="P11321" t="s">
        <v>16</v>
      </c>
    </row>
    <row r="11322" spans="1:16">
      <c r="A11322" t="s">
        <v>15652</v>
      </c>
      <c r="B11322" t="s">
        <v>22065</v>
      </c>
      <c r="C11322" t="s">
        <v>522</v>
      </c>
      <c r="F11322" s="4" t="s">
        <v>26</v>
      </c>
      <c r="G11322">
        <v>908400</v>
      </c>
      <c r="J11322" s="3">
        <v>45132.482662037037</v>
      </c>
      <c r="K11322" s="3">
        <v>45146.229155092595</v>
      </c>
      <c r="L11322" s="3">
        <v>45146.229155092595</v>
      </c>
      <c r="M11322" t="s">
        <v>9350</v>
      </c>
      <c r="N11322" s="4" t="s">
        <v>18</v>
      </c>
      <c r="P11322" t="s">
        <v>16</v>
      </c>
    </row>
    <row r="11323" spans="1:16">
      <c r="A11323" t="s">
        <v>22066</v>
      </c>
      <c r="B11323" t="s">
        <v>22067</v>
      </c>
      <c r="C11323" t="s">
        <v>522</v>
      </c>
      <c r="F11323" s="4" t="s">
        <v>26</v>
      </c>
      <c r="G11323">
        <v>0</v>
      </c>
      <c r="J11323" s="3">
        <v>45131.277766203704</v>
      </c>
      <c r="K11323" s="3">
        <v>45145.208333333336</v>
      </c>
      <c r="L11323" s="3">
        <v>45145.208333333336</v>
      </c>
      <c r="M11323" t="s">
        <v>9350</v>
      </c>
      <c r="N11323" s="4" t="s">
        <v>18</v>
      </c>
      <c r="P11323" t="s">
        <v>16</v>
      </c>
    </row>
    <row r="11324" spans="1:16">
      <c r="A11324" t="s">
        <v>22068</v>
      </c>
      <c r="B11324" t="s">
        <v>22069</v>
      </c>
      <c r="C11324" t="s">
        <v>522</v>
      </c>
      <c r="F11324" s="4" t="s">
        <v>26</v>
      </c>
      <c r="G11324">
        <v>0</v>
      </c>
      <c r="J11324" s="3">
        <v>45133.248194444444</v>
      </c>
      <c r="K11324" s="3">
        <v>45155.229166666664</v>
      </c>
      <c r="L11324" s="3">
        <v>45155.229166666664</v>
      </c>
      <c r="M11324" t="s">
        <v>9350</v>
      </c>
      <c r="N11324" s="4" t="s">
        <v>18</v>
      </c>
      <c r="P11324" t="s">
        <v>16</v>
      </c>
    </row>
    <row r="11325" spans="1:16">
      <c r="A11325" t="s">
        <v>22070</v>
      </c>
      <c r="B11325" t="s">
        <v>22071</v>
      </c>
      <c r="C11325" t="s">
        <v>522</v>
      </c>
      <c r="F11325" s="4" t="s">
        <v>26</v>
      </c>
      <c r="G11325">
        <v>0</v>
      </c>
      <c r="J11325" s="3">
        <v>45133.128506944442</v>
      </c>
      <c r="K11325" s="3">
        <v>45146.166666666664</v>
      </c>
      <c r="L11325" s="3">
        <v>45146.166666666664</v>
      </c>
      <c r="M11325" t="s">
        <v>9350</v>
      </c>
      <c r="N11325" s="4" t="s">
        <v>18</v>
      </c>
      <c r="P11325" t="s">
        <v>16</v>
      </c>
    </row>
    <row r="11326" spans="1:16">
      <c r="A11326" t="s">
        <v>22072</v>
      </c>
      <c r="B11326" t="s">
        <v>22073</v>
      </c>
      <c r="C11326" t="s">
        <v>94</v>
      </c>
      <c r="F11326" s="4" t="s">
        <v>26</v>
      </c>
      <c r="G11326">
        <v>1041</v>
      </c>
      <c r="J11326" s="3">
        <v>45133.242789351854</v>
      </c>
      <c r="K11326" s="3">
        <v>45147.208333333336</v>
      </c>
      <c r="L11326" s="3">
        <v>45147.208333333336</v>
      </c>
      <c r="M11326" t="s">
        <v>9350</v>
      </c>
      <c r="N11326" s="4" t="s">
        <v>18</v>
      </c>
      <c r="P11326" t="s">
        <v>16</v>
      </c>
    </row>
    <row r="11327" spans="1:16">
      <c r="A11327" t="s">
        <v>22074</v>
      </c>
      <c r="B11327" t="s">
        <v>22075</v>
      </c>
      <c r="C11327" t="s">
        <v>94</v>
      </c>
      <c r="F11327" s="4" t="s">
        <v>26</v>
      </c>
      <c r="G11327">
        <v>0</v>
      </c>
      <c r="J11327" s="3">
        <v>45133.473009259258</v>
      </c>
      <c r="K11327" s="3">
        <v>45152.208333333336</v>
      </c>
      <c r="L11327" s="3">
        <v>45152.208333333336</v>
      </c>
      <c r="M11327" t="s">
        <v>9350</v>
      </c>
      <c r="N11327" s="4" t="s">
        <v>18</v>
      </c>
      <c r="P11327" t="s">
        <v>16</v>
      </c>
    </row>
    <row r="11328" spans="1:16">
      <c r="A11328" t="s">
        <v>22076</v>
      </c>
      <c r="B11328" t="s">
        <v>22077</v>
      </c>
      <c r="C11328" t="s">
        <v>94</v>
      </c>
      <c r="F11328" s="4" t="s">
        <v>26</v>
      </c>
      <c r="G11328">
        <v>0</v>
      </c>
      <c r="J11328" s="3">
        <v>45134.072060185186</v>
      </c>
      <c r="K11328" s="3">
        <v>45147.208333333336</v>
      </c>
      <c r="L11328" s="3">
        <v>45147.208333333336</v>
      </c>
      <c r="M11328" t="s">
        <v>9350</v>
      </c>
      <c r="N11328" s="4" t="s">
        <v>18</v>
      </c>
      <c r="P11328" t="s">
        <v>16</v>
      </c>
    </row>
    <row r="11329" spans="1:16">
      <c r="A11329" t="s">
        <v>22078</v>
      </c>
      <c r="B11329" t="s">
        <v>22079</v>
      </c>
      <c r="C11329" t="s">
        <v>94</v>
      </c>
      <c r="F11329" s="4" t="s">
        <v>26</v>
      </c>
      <c r="G11329">
        <v>0</v>
      </c>
      <c r="J11329" s="3">
        <v>45134.044166666667</v>
      </c>
      <c r="K11329" s="3">
        <v>45145.208333333336</v>
      </c>
      <c r="L11329" s="3">
        <v>45145.208333333336</v>
      </c>
      <c r="M11329" t="s">
        <v>9350</v>
      </c>
      <c r="N11329" s="4" t="s">
        <v>18</v>
      </c>
      <c r="P11329" t="s">
        <v>16</v>
      </c>
    </row>
    <row r="11330" spans="1:16">
      <c r="A11330" t="s">
        <v>22080</v>
      </c>
      <c r="B11330" t="s">
        <v>22081</v>
      </c>
      <c r="C11330" t="s">
        <v>94</v>
      </c>
      <c r="F11330" s="4" t="s">
        <v>26</v>
      </c>
      <c r="G11330">
        <v>0</v>
      </c>
      <c r="J11330" s="3">
        <v>45134.501655092594</v>
      </c>
      <c r="K11330" s="3">
        <v>45152.229166666664</v>
      </c>
      <c r="L11330" s="3">
        <v>45152.229166666664</v>
      </c>
      <c r="M11330" t="s">
        <v>9350</v>
      </c>
      <c r="N11330" s="4" t="s">
        <v>18</v>
      </c>
      <c r="P11330" t="s">
        <v>16</v>
      </c>
    </row>
    <row r="11331" spans="1:16">
      <c r="A11331" t="s">
        <v>22082</v>
      </c>
      <c r="B11331" t="s">
        <v>22083</v>
      </c>
      <c r="C11331" t="s">
        <v>3475</v>
      </c>
      <c r="F11331" s="4" t="s">
        <v>26</v>
      </c>
      <c r="G11331">
        <v>545067.36</v>
      </c>
      <c r="J11331" s="3">
        <v>45133.114976851852</v>
      </c>
      <c r="K11331" s="3">
        <v>45163.166666666664</v>
      </c>
      <c r="L11331" s="3">
        <v>45163.166666666664</v>
      </c>
      <c r="M11331" t="s">
        <v>9350</v>
      </c>
      <c r="N11331" s="4" t="s">
        <v>18</v>
      </c>
      <c r="P11331" t="s">
        <v>16</v>
      </c>
    </row>
    <row r="11332" spans="1:16">
      <c r="A11332" t="s">
        <v>22084</v>
      </c>
      <c r="B11332" t="s">
        <v>22085</v>
      </c>
      <c r="C11332" t="s">
        <v>3475</v>
      </c>
      <c r="F11332" s="4" t="s">
        <v>26</v>
      </c>
      <c r="G11332">
        <v>545067.36</v>
      </c>
      <c r="J11332" s="3">
        <v>45134.470497685186</v>
      </c>
      <c r="K11332" s="3">
        <v>45159.166666666664</v>
      </c>
      <c r="L11332" s="3">
        <v>45159.166666666664</v>
      </c>
      <c r="M11332" t="s">
        <v>9350</v>
      </c>
      <c r="N11332" s="4" t="s">
        <v>18</v>
      </c>
      <c r="P11332" t="s">
        <v>16</v>
      </c>
    </row>
    <row r="11333" spans="1:16">
      <c r="A11333" t="s">
        <v>22086</v>
      </c>
      <c r="B11333" t="s">
        <v>22087</v>
      </c>
      <c r="C11333" t="s">
        <v>3475</v>
      </c>
      <c r="F11333" s="4" t="s">
        <v>26</v>
      </c>
      <c r="G11333">
        <v>1898484</v>
      </c>
      <c r="J11333" s="3">
        <v>45138.205694444441</v>
      </c>
      <c r="K11333" s="3">
        <v>45169.166666666664</v>
      </c>
      <c r="L11333" s="3">
        <v>45169.166666666664</v>
      </c>
      <c r="M11333" t="s">
        <v>9350</v>
      </c>
      <c r="N11333" s="4" t="s">
        <v>18</v>
      </c>
      <c r="P11333" t="s">
        <v>16</v>
      </c>
    </row>
    <row r="11334" spans="1:16">
      <c r="A11334" t="s">
        <v>22088</v>
      </c>
      <c r="B11334" t="s">
        <v>22089</v>
      </c>
      <c r="C11334" t="s">
        <v>3475</v>
      </c>
      <c r="F11334" s="4" t="s">
        <v>26</v>
      </c>
      <c r="G11334">
        <v>0</v>
      </c>
      <c r="J11334" s="3">
        <v>45134.311053240737</v>
      </c>
      <c r="K11334" s="3">
        <v>45157.187557870369</v>
      </c>
      <c r="L11334" s="3">
        <v>45157.187557870369</v>
      </c>
      <c r="M11334" t="s">
        <v>9350</v>
      </c>
      <c r="N11334" s="4" t="s">
        <v>18</v>
      </c>
      <c r="P11334" t="s">
        <v>16</v>
      </c>
    </row>
    <row r="11335" spans="1:16">
      <c r="A11335" t="s">
        <v>22090</v>
      </c>
      <c r="B11335" t="s">
        <v>22091</v>
      </c>
      <c r="C11335" t="s">
        <v>8436</v>
      </c>
      <c r="F11335" s="4" t="s">
        <v>26</v>
      </c>
      <c r="G11335">
        <v>0</v>
      </c>
      <c r="J11335" s="3">
        <v>45138.176782407405</v>
      </c>
      <c r="K11335" s="3">
        <v>45152.229166666664</v>
      </c>
      <c r="L11335" s="3">
        <v>45152.229166666664</v>
      </c>
      <c r="M11335" t="s">
        <v>9350</v>
      </c>
      <c r="N11335" s="4" t="s">
        <v>18</v>
      </c>
      <c r="P11335" t="s">
        <v>16</v>
      </c>
    </row>
    <row r="11336" spans="1:16">
      <c r="A11336" t="s">
        <v>22092</v>
      </c>
      <c r="B11336" t="s">
        <v>22093</v>
      </c>
      <c r="C11336" t="s">
        <v>8436</v>
      </c>
      <c r="F11336" s="4" t="s">
        <v>26</v>
      </c>
      <c r="G11336">
        <v>0</v>
      </c>
      <c r="J11336" s="3">
        <v>45138.069745370369</v>
      </c>
      <c r="K11336" s="3">
        <v>45152.229166666664</v>
      </c>
      <c r="L11336" s="3">
        <v>45152.229166666664</v>
      </c>
      <c r="M11336" t="s">
        <v>9350</v>
      </c>
      <c r="N11336" s="4" t="s">
        <v>18</v>
      </c>
      <c r="P11336" t="s">
        <v>16</v>
      </c>
    </row>
    <row r="11337" spans="1:16">
      <c r="A11337" t="s">
        <v>17511</v>
      </c>
      <c r="B11337" t="s">
        <v>22094</v>
      </c>
      <c r="C11337" t="s">
        <v>6080</v>
      </c>
      <c r="F11337" s="4" t="s">
        <v>26</v>
      </c>
      <c r="G11337">
        <v>0</v>
      </c>
      <c r="J11337" s="3">
        <v>45133.479097222225</v>
      </c>
      <c r="K11337" s="3">
        <v>45156.210821759261</v>
      </c>
      <c r="L11337" s="3">
        <v>45156.210821759261</v>
      </c>
      <c r="M11337" t="s">
        <v>9350</v>
      </c>
      <c r="N11337" s="4" t="s">
        <v>18</v>
      </c>
      <c r="P11337" t="s">
        <v>16</v>
      </c>
    </row>
    <row r="11338" spans="1:16">
      <c r="A11338" t="s">
        <v>22095</v>
      </c>
      <c r="B11338" t="s">
        <v>22096</v>
      </c>
      <c r="C11338" t="s">
        <v>2641</v>
      </c>
      <c r="F11338" s="4" t="s">
        <v>26</v>
      </c>
      <c r="G11338">
        <v>0</v>
      </c>
      <c r="J11338" s="3">
        <v>45133.136319444442</v>
      </c>
      <c r="K11338" s="3">
        <v>45148.166666666664</v>
      </c>
      <c r="L11338" s="3">
        <v>45148.166666666664</v>
      </c>
      <c r="M11338" t="s">
        <v>9350</v>
      </c>
      <c r="N11338" s="4" t="s">
        <v>18</v>
      </c>
      <c r="P11338" t="s">
        <v>16</v>
      </c>
    </row>
    <row r="11339" spans="1:16">
      <c r="A11339" t="s">
        <v>22097</v>
      </c>
      <c r="B11339" t="s">
        <v>22098</v>
      </c>
      <c r="C11339" t="s">
        <v>17508</v>
      </c>
      <c r="F11339" s="4" t="s">
        <v>26</v>
      </c>
      <c r="G11339">
        <v>0</v>
      </c>
      <c r="J11339" s="3">
        <v>45132.516122685185</v>
      </c>
      <c r="K11339" s="3">
        <v>45145.187581018516</v>
      </c>
      <c r="L11339" s="3">
        <v>45145.187581018516</v>
      </c>
      <c r="M11339" t="s">
        <v>9350</v>
      </c>
      <c r="N11339" s="4" t="s">
        <v>18</v>
      </c>
      <c r="P11339" t="s">
        <v>16</v>
      </c>
    </row>
    <row r="11340" spans="1:16">
      <c r="A11340" t="s">
        <v>22097</v>
      </c>
      <c r="B11340" t="s">
        <v>22099</v>
      </c>
      <c r="C11340" t="s">
        <v>17508</v>
      </c>
      <c r="F11340" s="4" t="s">
        <v>26</v>
      </c>
      <c r="G11340">
        <v>0</v>
      </c>
      <c r="J11340" s="3">
        <v>45132.515868055554</v>
      </c>
      <c r="K11340" s="3">
        <v>45146.187754629631</v>
      </c>
      <c r="L11340" s="3">
        <v>45146.187754629631</v>
      </c>
      <c r="M11340" t="s">
        <v>9350</v>
      </c>
      <c r="N11340" s="4" t="s">
        <v>18</v>
      </c>
      <c r="P11340" t="s">
        <v>16</v>
      </c>
    </row>
    <row r="11341" spans="1:16">
      <c r="A11341" t="s">
        <v>22100</v>
      </c>
      <c r="B11341" t="s">
        <v>22101</v>
      </c>
      <c r="C11341" t="s">
        <v>32</v>
      </c>
      <c r="F11341" s="4" t="s">
        <v>26</v>
      </c>
      <c r="G11341">
        <v>0</v>
      </c>
      <c r="J11341" s="3">
        <v>45139.200567129628</v>
      </c>
      <c r="K11341" s="3">
        <v>45159.104166666664</v>
      </c>
      <c r="L11341" s="3">
        <v>45159.104166666664</v>
      </c>
      <c r="M11341" t="s">
        <v>9350</v>
      </c>
      <c r="N11341" s="4" t="s">
        <v>18</v>
      </c>
      <c r="P11341" t="s">
        <v>16</v>
      </c>
    </row>
    <row r="11342" spans="1:16">
      <c r="A11342" t="s">
        <v>22102</v>
      </c>
      <c r="B11342" t="s">
        <v>22103</v>
      </c>
      <c r="C11342" t="s">
        <v>32</v>
      </c>
      <c r="F11342" s="4" t="s">
        <v>26</v>
      </c>
      <c r="G11342">
        <v>0</v>
      </c>
      <c r="J11342" s="3">
        <v>45139.200208333335</v>
      </c>
      <c r="K11342" s="3">
        <v>45159.104513888888</v>
      </c>
      <c r="L11342" s="3">
        <v>45159.104513888888</v>
      </c>
      <c r="M11342" t="s">
        <v>9350</v>
      </c>
      <c r="N11342" s="4" t="s">
        <v>18</v>
      </c>
      <c r="P11342" t="s">
        <v>16</v>
      </c>
    </row>
    <row r="11343" spans="1:16">
      <c r="A11343" t="s">
        <v>22104</v>
      </c>
      <c r="B11343" t="s">
        <v>22105</v>
      </c>
      <c r="C11343" t="s">
        <v>22106</v>
      </c>
      <c r="F11343" s="4" t="s">
        <v>26</v>
      </c>
      <c r="G11343">
        <v>0</v>
      </c>
      <c r="J11343" s="3">
        <v>45134.479328703703</v>
      </c>
      <c r="K11343" s="3">
        <v>45142.166666666664</v>
      </c>
      <c r="L11343" s="3">
        <v>45142.166666666664</v>
      </c>
      <c r="M11343" t="s">
        <v>9350</v>
      </c>
      <c r="N11343" s="4" t="s">
        <v>18</v>
      </c>
      <c r="P11343" t="s">
        <v>16</v>
      </c>
    </row>
    <row r="11344" spans="1:16">
      <c r="A11344" t="s">
        <v>4280</v>
      </c>
      <c r="B11344" t="s">
        <v>22107</v>
      </c>
      <c r="C11344" t="s">
        <v>22106</v>
      </c>
      <c r="F11344" s="4" t="s">
        <v>26</v>
      </c>
      <c r="G11344">
        <v>0</v>
      </c>
      <c r="J11344" s="3">
        <v>45134.474074074074</v>
      </c>
      <c r="K11344" s="3">
        <v>45142.166666666664</v>
      </c>
      <c r="L11344" s="3">
        <v>45142.166666666664</v>
      </c>
      <c r="M11344" t="s">
        <v>9350</v>
      </c>
      <c r="N11344" s="4" t="s">
        <v>18</v>
      </c>
      <c r="P11344" t="s">
        <v>16</v>
      </c>
    </row>
    <row r="11345" spans="1:16">
      <c r="A11345" t="s">
        <v>4274</v>
      </c>
      <c r="B11345" t="s">
        <v>22108</v>
      </c>
      <c r="C11345" t="s">
        <v>22106</v>
      </c>
      <c r="F11345" s="4" t="s">
        <v>26</v>
      </c>
      <c r="G11345">
        <v>0</v>
      </c>
      <c r="J11345" s="3">
        <v>45134.461006944446</v>
      </c>
      <c r="K11345" s="3">
        <v>45142.166666666664</v>
      </c>
      <c r="L11345" s="3">
        <v>45142.166666666664</v>
      </c>
      <c r="M11345" t="s">
        <v>9350</v>
      </c>
      <c r="N11345" s="4" t="s">
        <v>18</v>
      </c>
      <c r="P11345" t="s">
        <v>16</v>
      </c>
    </row>
    <row r="11346" spans="1:16">
      <c r="A11346" t="s">
        <v>22109</v>
      </c>
      <c r="B11346" t="s">
        <v>22110</v>
      </c>
      <c r="C11346" t="s">
        <v>22106</v>
      </c>
      <c r="F11346" s="4" t="s">
        <v>26</v>
      </c>
      <c r="G11346">
        <v>0</v>
      </c>
      <c r="J11346" s="3">
        <v>45134.44327546296</v>
      </c>
      <c r="K11346" s="3">
        <v>45142.166666666664</v>
      </c>
      <c r="L11346" s="3">
        <v>45142.166666666664</v>
      </c>
      <c r="M11346" t="s">
        <v>9350</v>
      </c>
      <c r="N11346" s="4" t="s">
        <v>18</v>
      </c>
      <c r="P11346" t="s">
        <v>16</v>
      </c>
    </row>
    <row r="11347" spans="1:16">
      <c r="A11347" t="s">
        <v>22111</v>
      </c>
      <c r="B11347" t="s">
        <v>22112</v>
      </c>
      <c r="C11347" t="s">
        <v>22106</v>
      </c>
      <c r="F11347" s="4" t="s">
        <v>26</v>
      </c>
      <c r="G11347">
        <v>0</v>
      </c>
      <c r="J11347" s="3">
        <v>45134.437615740739</v>
      </c>
      <c r="K11347" s="3">
        <v>45142.166666666664</v>
      </c>
      <c r="L11347" s="3">
        <v>45142.166666666664</v>
      </c>
      <c r="M11347" t="s">
        <v>9350</v>
      </c>
      <c r="N11347" s="4" t="s">
        <v>18</v>
      </c>
      <c r="P11347" t="s">
        <v>16</v>
      </c>
    </row>
    <row r="11348" spans="1:16">
      <c r="A11348" t="s">
        <v>4276</v>
      </c>
      <c r="B11348" t="s">
        <v>22113</v>
      </c>
      <c r="C11348" t="s">
        <v>22106</v>
      </c>
      <c r="F11348" s="4" t="s">
        <v>26</v>
      </c>
      <c r="G11348">
        <v>0</v>
      </c>
      <c r="J11348" s="3">
        <v>45134.415752314817</v>
      </c>
      <c r="K11348" s="3">
        <v>45142.166666666664</v>
      </c>
      <c r="L11348" s="3">
        <v>45142.166666666664</v>
      </c>
      <c r="M11348" t="s">
        <v>9350</v>
      </c>
      <c r="N11348" s="4" t="s">
        <v>18</v>
      </c>
      <c r="P11348" t="s">
        <v>16</v>
      </c>
    </row>
    <row r="11349" spans="1:16">
      <c r="A11349" t="s">
        <v>22114</v>
      </c>
      <c r="B11349" t="s">
        <v>22115</v>
      </c>
      <c r="C11349" t="s">
        <v>22106</v>
      </c>
      <c r="F11349" s="4" t="s">
        <v>26</v>
      </c>
      <c r="G11349">
        <v>0</v>
      </c>
      <c r="J11349" s="3">
        <v>45134.466747685183</v>
      </c>
      <c r="K11349" s="3">
        <v>45142.166666666664</v>
      </c>
      <c r="L11349" s="3">
        <v>45142.166666666664</v>
      </c>
      <c r="M11349" t="s">
        <v>9350</v>
      </c>
      <c r="N11349" s="4" t="s">
        <v>18</v>
      </c>
      <c r="P11349" t="s">
        <v>16</v>
      </c>
    </row>
    <row r="11350" spans="1:16">
      <c r="A11350" t="s">
        <v>4278</v>
      </c>
      <c r="B11350" t="s">
        <v>22116</v>
      </c>
      <c r="C11350" t="s">
        <v>22106</v>
      </c>
      <c r="F11350" s="4" t="s">
        <v>26</v>
      </c>
      <c r="G11350">
        <v>0</v>
      </c>
      <c r="J11350" s="3">
        <v>45134.448240740741</v>
      </c>
      <c r="K11350" s="3">
        <v>45142.166666666664</v>
      </c>
      <c r="L11350" s="3">
        <v>45142.166666666664</v>
      </c>
      <c r="M11350" t="s">
        <v>9350</v>
      </c>
      <c r="N11350" s="4" t="s">
        <v>18</v>
      </c>
      <c r="P11350" t="s">
        <v>16</v>
      </c>
    </row>
    <row r="11351" spans="1:16">
      <c r="A11351" t="s">
        <v>22117</v>
      </c>
      <c r="B11351" t="s">
        <v>22118</v>
      </c>
      <c r="C11351" t="s">
        <v>22106</v>
      </c>
      <c r="F11351" s="4" t="s">
        <v>26</v>
      </c>
      <c r="G11351">
        <v>0</v>
      </c>
      <c r="J11351" s="3">
        <v>45138.235543981478</v>
      </c>
      <c r="K11351" t="s">
        <v>9691</v>
      </c>
      <c r="L11351" t="s">
        <v>9691</v>
      </c>
      <c r="M11351" t="s">
        <v>9350</v>
      </c>
      <c r="N11351" s="4" t="s">
        <v>18</v>
      </c>
      <c r="P11351" t="s">
        <v>16</v>
      </c>
    </row>
    <row r="11352" spans="1:16">
      <c r="A11352" t="s">
        <v>97</v>
      </c>
      <c r="B11352" t="s">
        <v>22119</v>
      </c>
      <c r="C11352" t="s">
        <v>99</v>
      </c>
      <c r="F11352" s="4" t="s">
        <v>26</v>
      </c>
      <c r="G11352">
        <v>0</v>
      </c>
      <c r="J11352" s="3">
        <v>45138.1953125</v>
      </c>
      <c r="K11352" s="3">
        <v>45148.166666666664</v>
      </c>
      <c r="L11352" s="3">
        <v>45148.166666666664</v>
      </c>
      <c r="M11352" t="s">
        <v>9350</v>
      </c>
      <c r="N11352" s="4" t="s">
        <v>18</v>
      </c>
      <c r="P11352" t="s">
        <v>16</v>
      </c>
    </row>
    <row r="11353" spans="1:16">
      <c r="A11353" t="s">
        <v>22120</v>
      </c>
      <c r="B11353" t="s">
        <v>22121</v>
      </c>
      <c r="C11353" t="s">
        <v>99</v>
      </c>
      <c r="F11353" s="4" t="s">
        <v>26</v>
      </c>
      <c r="G11353">
        <v>0</v>
      </c>
      <c r="J11353" s="3">
        <v>45138.45890046296</v>
      </c>
      <c r="K11353" s="3">
        <v>45145.229166666664</v>
      </c>
      <c r="L11353" s="3">
        <v>45145.229166666664</v>
      </c>
      <c r="M11353" t="s">
        <v>9350</v>
      </c>
      <c r="N11353" s="4" t="s">
        <v>18</v>
      </c>
      <c r="P11353" t="s">
        <v>16</v>
      </c>
    </row>
    <row r="11354" spans="1:16">
      <c r="A11354" t="s">
        <v>22122</v>
      </c>
      <c r="B11354" t="s">
        <v>22123</v>
      </c>
      <c r="C11354" t="s">
        <v>99</v>
      </c>
      <c r="F11354" s="4" t="s">
        <v>26</v>
      </c>
      <c r="G11354">
        <v>0</v>
      </c>
      <c r="J11354" s="3">
        <v>45131.062141203707</v>
      </c>
      <c r="K11354" s="3">
        <v>45138.125</v>
      </c>
      <c r="L11354" s="3">
        <v>45138.125</v>
      </c>
      <c r="M11354" t="s">
        <v>9350</v>
      </c>
      <c r="N11354" s="4" t="s">
        <v>18</v>
      </c>
      <c r="P11354" t="s">
        <v>16</v>
      </c>
    </row>
    <row r="11355" spans="1:16">
      <c r="A11355" t="s">
        <v>22124</v>
      </c>
      <c r="B11355" t="s">
        <v>22125</v>
      </c>
      <c r="C11355" t="s">
        <v>99</v>
      </c>
      <c r="F11355" s="4" t="s">
        <v>26</v>
      </c>
      <c r="G11355">
        <v>0</v>
      </c>
      <c r="J11355" s="3">
        <v>45134.177835648145</v>
      </c>
      <c r="K11355" s="3">
        <v>45147.166666666664</v>
      </c>
      <c r="L11355" s="3">
        <v>45147.166666666664</v>
      </c>
      <c r="M11355" t="s">
        <v>9350</v>
      </c>
      <c r="N11355" s="4" t="s">
        <v>18</v>
      </c>
      <c r="P11355" t="s">
        <v>16</v>
      </c>
    </row>
    <row r="11356" spans="1:16">
      <c r="A11356" t="s">
        <v>22126</v>
      </c>
      <c r="B11356" t="s">
        <v>22127</v>
      </c>
      <c r="C11356" t="s">
        <v>99</v>
      </c>
      <c r="F11356" s="4" t="s">
        <v>26</v>
      </c>
      <c r="G11356">
        <v>0</v>
      </c>
      <c r="J11356" s="3">
        <v>45134.162754629629</v>
      </c>
      <c r="K11356" s="3">
        <v>45154.458333333336</v>
      </c>
      <c r="L11356" s="3">
        <v>45154.458333333336</v>
      </c>
      <c r="M11356" t="s">
        <v>9350</v>
      </c>
      <c r="N11356" s="4" t="s">
        <v>18</v>
      </c>
      <c r="P11356" t="s">
        <v>16</v>
      </c>
    </row>
    <row r="11357" spans="1:16">
      <c r="A11357" t="s">
        <v>3188</v>
      </c>
      <c r="B11357" t="s">
        <v>22128</v>
      </c>
      <c r="C11357" t="s">
        <v>99</v>
      </c>
      <c r="F11357" s="4" t="s">
        <v>26</v>
      </c>
      <c r="G11357">
        <v>0</v>
      </c>
      <c r="J11357" s="3">
        <v>45134.134675925925</v>
      </c>
      <c r="K11357" s="3">
        <v>45152.166666666664</v>
      </c>
      <c r="L11357" s="3">
        <v>45152.166666666664</v>
      </c>
      <c r="M11357" t="s">
        <v>9350</v>
      </c>
      <c r="N11357" s="4" t="s">
        <v>18</v>
      </c>
      <c r="P11357" t="s">
        <v>16</v>
      </c>
    </row>
    <row r="11358" spans="1:16">
      <c r="A11358" t="s">
        <v>22129</v>
      </c>
      <c r="B11358" t="s">
        <v>22130</v>
      </c>
      <c r="C11358" t="s">
        <v>106</v>
      </c>
      <c r="F11358" s="4" t="s">
        <v>26</v>
      </c>
      <c r="G11358">
        <v>1416000</v>
      </c>
      <c r="J11358" s="3">
        <v>45139.145995370367</v>
      </c>
      <c r="K11358" s="3">
        <v>45152.166666666664</v>
      </c>
      <c r="L11358" s="3">
        <v>45152.166666666664</v>
      </c>
      <c r="M11358" t="s">
        <v>9350</v>
      </c>
      <c r="N11358" s="4" t="s">
        <v>18</v>
      </c>
      <c r="P11358" t="s">
        <v>16</v>
      </c>
    </row>
    <row r="11359" spans="1:16">
      <c r="A11359" t="s">
        <v>22131</v>
      </c>
      <c r="B11359" t="s">
        <v>22132</v>
      </c>
      <c r="C11359" t="s">
        <v>106</v>
      </c>
      <c r="F11359" s="4" t="s">
        <v>26</v>
      </c>
      <c r="G11359">
        <v>0</v>
      </c>
      <c r="J11359" s="3">
        <v>45131.452997685185</v>
      </c>
      <c r="K11359" s="3">
        <v>45139.229166666664</v>
      </c>
      <c r="L11359" s="3">
        <v>45139.229166666664</v>
      </c>
      <c r="M11359" t="s">
        <v>9350</v>
      </c>
      <c r="N11359" s="4" t="s">
        <v>18</v>
      </c>
      <c r="P11359" t="s">
        <v>16</v>
      </c>
    </row>
    <row r="11360" spans="1:16">
      <c r="A11360" t="s">
        <v>22133</v>
      </c>
      <c r="B11360" t="s">
        <v>22134</v>
      </c>
      <c r="C11360" t="s">
        <v>106</v>
      </c>
      <c r="F11360" s="4" t="s">
        <v>26</v>
      </c>
      <c r="G11360">
        <v>0</v>
      </c>
      <c r="J11360" s="3">
        <v>45131.4215625</v>
      </c>
      <c r="K11360" s="3">
        <v>45139.145833333336</v>
      </c>
      <c r="L11360" s="3">
        <v>45139.145833333336</v>
      </c>
      <c r="M11360" t="s">
        <v>9350</v>
      </c>
      <c r="N11360" s="4" t="s">
        <v>18</v>
      </c>
      <c r="P11360" t="s">
        <v>16</v>
      </c>
    </row>
    <row r="11361" spans="1:16">
      <c r="A11361" t="s">
        <v>22135</v>
      </c>
      <c r="B11361" t="s">
        <v>22136</v>
      </c>
      <c r="C11361" t="s">
        <v>106</v>
      </c>
      <c r="F11361" s="4" t="s">
        <v>26</v>
      </c>
      <c r="G11361">
        <v>0</v>
      </c>
      <c r="J11361" s="3">
        <v>45132.154016203705</v>
      </c>
      <c r="K11361" s="3">
        <v>45141.1875</v>
      </c>
      <c r="L11361" s="3">
        <v>45141.1875</v>
      </c>
      <c r="M11361" t="s">
        <v>9350</v>
      </c>
      <c r="N11361" s="4" t="s">
        <v>18</v>
      </c>
      <c r="P11361" t="s">
        <v>16</v>
      </c>
    </row>
    <row r="11362" spans="1:16">
      <c r="A11362" t="s">
        <v>22137</v>
      </c>
      <c r="B11362" t="s">
        <v>22138</v>
      </c>
      <c r="C11362" t="s">
        <v>106</v>
      </c>
      <c r="F11362" s="4" t="s">
        <v>26</v>
      </c>
      <c r="G11362">
        <v>0</v>
      </c>
      <c r="J11362" s="3">
        <v>45132.138171296298</v>
      </c>
      <c r="K11362" s="3">
        <v>45141.1875</v>
      </c>
      <c r="L11362" s="3">
        <v>45141.1875</v>
      </c>
      <c r="M11362" t="s">
        <v>9350</v>
      </c>
      <c r="N11362" s="4" t="s">
        <v>18</v>
      </c>
      <c r="P11362" t="s">
        <v>16</v>
      </c>
    </row>
    <row r="11363" spans="1:16">
      <c r="A11363" t="s">
        <v>22139</v>
      </c>
      <c r="B11363" t="s">
        <v>22140</v>
      </c>
      <c r="C11363" t="s">
        <v>8664</v>
      </c>
      <c r="F11363" s="4" t="s">
        <v>26</v>
      </c>
      <c r="G11363">
        <v>0</v>
      </c>
      <c r="J11363" s="3">
        <v>45138.189062500001</v>
      </c>
      <c r="K11363" s="3">
        <v>45145.166666666664</v>
      </c>
      <c r="L11363" s="3">
        <v>45145.166666666664</v>
      </c>
      <c r="M11363" t="s">
        <v>9350</v>
      </c>
      <c r="N11363" s="4" t="s">
        <v>18</v>
      </c>
      <c r="P11363" t="s">
        <v>16</v>
      </c>
    </row>
    <row r="11364" spans="1:16">
      <c r="A11364" t="s">
        <v>10585</v>
      </c>
      <c r="B11364" t="s">
        <v>22141</v>
      </c>
      <c r="C11364" t="s">
        <v>8664</v>
      </c>
      <c r="F11364" s="4" t="s">
        <v>26</v>
      </c>
      <c r="G11364">
        <v>0</v>
      </c>
      <c r="J11364" s="3">
        <v>45131.153923611113</v>
      </c>
      <c r="K11364" s="3">
        <v>45138.208333333336</v>
      </c>
      <c r="L11364" s="3">
        <v>45138.208333333336</v>
      </c>
      <c r="M11364" t="s">
        <v>9350</v>
      </c>
      <c r="N11364" s="4" t="s">
        <v>18</v>
      </c>
      <c r="P11364" t="s">
        <v>16</v>
      </c>
    </row>
    <row r="11365" spans="1:16">
      <c r="A11365" t="s">
        <v>22142</v>
      </c>
      <c r="B11365" t="s">
        <v>22143</v>
      </c>
      <c r="C11365" t="s">
        <v>8664</v>
      </c>
      <c r="F11365" s="4" t="s">
        <v>26</v>
      </c>
      <c r="G11365">
        <v>0</v>
      </c>
      <c r="J11365" s="3">
        <v>45134.178217592591</v>
      </c>
      <c r="K11365" s="3">
        <v>45147.166666666664</v>
      </c>
      <c r="L11365" s="3">
        <v>45147.166666666664</v>
      </c>
      <c r="M11365" t="s">
        <v>9350</v>
      </c>
      <c r="N11365" s="4" t="s">
        <v>18</v>
      </c>
      <c r="P11365" t="s">
        <v>16</v>
      </c>
    </row>
    <row r="11366" spans="1:16">
      <c r="A11366" t="s">
        <v>22144</v>
      </c>
      <c r="B11366" t="s">
        <v>22145</v>
      </c>
      <c r="C11366" t="s">
        <v>8664</v>
      </c>
      <c r="F11366" s="4" t="s">
        <v>26</v>
      </c>
      <c r="G11366">
        <v>0</v>
      </c>
      <c r="J11366" s="3">
        <v>45134.476030092592</v>
      </c>
      <c r="K11366" s="3">
        <v>45141.166666666664</v>
      </c>
      <c r="L11366" s="3">
        <v>45141.166666666664</v>
      </c>
      <c r="M11366" t="s">
        <v>9350</v>
      </c>
      <c r="N11366" s="4" t="s">
        <v>18</v>
      </c>
      <c r="P11366" t="s">
        <v>16</v>
      </c>
    </row>
    <row r="11367" spans="1:16">
      <c r="A11367" t="s">
        <v>8728</v>
      </c>
      <c r="B11367" t="s">
        <v>22146</v>
      </c>
      <c r="C11367" t="s">
        <v>8664</v>
      </c>
      <c r="F11367" s="4" t="s">
        <v>26</v>
      </c>
      <c r="G11367">
        <v>0</v>
      </c>
      <c r="J11367" s="3">
        <v>45134.436296296299</v>
      </c>
      <c r="K11367" s="3">
        <v>45149.229166666664</v>
      </c>
      <c r="L11367" s="3">
        <v>45149.229166666664</v>
      </c>
      <c r="M11367" t="s">
        <v>9350</v>
      </c>
      <c r="N11367" s="4" t="s">
        <v>18</v>
      </c>
      <c r="P11367" t="s">
        <v>16</v>
      </c>
    </row>
    <row r="11368" spans="1:16">
      <c r="A11368" t="s">
        <v>22147</v>
      </c>
      <c r="B11368" t="s">
        <v>22148</v>
      </c>
      <c r="C11368" t="s">
        <v>8664</v>
      </c>
      <c r="F11368" s="4" t="s">
        <v>26</v>
      </c>
      <c r="G11368">
        <v>0</v>
      </c>
      <c r="J11368" s="3">
        <v>45134.434756944444</v>
      </c>
      <c r="K11368" s="3">
        <v>45149.229166666664</v>
      </c>
      <c r="L11368" s="3">
        <v>45149.229166666664</v>
      </c>
      <c r="M11368" t="s">
        <v>9350</v>
      </c>
      <c r="N11368" s="4" t="s">
        <v>18</v>
      </c>
      <c r="P11368" t="s">
        <v>16</v>
      </c>
    </row>
    <row r="11369" spans="1:16">
      <c r="A11369" t="s">
        <v>22149</v>
      </c>
      <c r="B11369" t="s">
        <v>22150</v>
      </c>
      <c r="C11369" t="s">
        <v>7862</v>
      </c>
      <c r="F11369" s="4" t="s">
        <v>26</v>
      </c>
      <c r="G11369">
        <v>0</v>
      </c>
      <c r="J11369" s="3">
        <v>45131.316168981481</v>
      </c>
      <c r="K11369" s="3">
        <v>45140.166666666664</v>
      </c>
      <c r="L11369" s="3">
        <v>45140.166666666664</v>
      </c>
      <c r="M11369" t="s">
        <v>9350</v>
      </c>
      <c r="N11369" s="4" t="s">
        <v>18</v>
      </c>
      <c r="P11369" t="s">
        <v>16</v>
      </c>
    </row>
    <row r="11370" spans="1:16">
      <c r="A11370" t="s">
        <v>22151</v>
      </c>
      <c r="B11370" t="s">
        <v>22152</v>
      </c>
      <c r="C11370" t="s">
        <v>2250</v>
      </c>
      <c r="F11370" s="4" t="s">
        <v>26</v>
      </c>
      <c r="G11370">
        <v>827400</v>
      </c>
      <c r="J11370" s="3">
        <v>45133.441724537035</v>
      </c>
      <c r="K11370" s="3">
        <v>45142.222222222219</v>
      </c>
      <c r="L11370" s="3">
        <v>45142.222222222219</v>
      </c>
      <c r="M11370" t="s">
        <v>9350</v>
      </c>
      <c r="N11370" s="4" t="s">
        <v>18</v>
      </c>
      <c r="P11370" t="s">
        <v>16</v>
      </c>
    </row>
    <row r="11371" spans="1:16">
      <c r="A11371" t="s">
        <v>22153</v>
      </c>
      <c r="B11371" t="s">
        <v>22154</v>
      </c>
      <c r="C11371" t="s">
        <v>2250</v>
      </c>
      <c r="F11371" s="4" t="s">
        <v>26</v>
      </c>
      <c r="G11371">
        <v>0</v>
      </c>
      <c r="J11371" s="3">
        <v>45132.229108796295</v>
      </c>
      <c r="K11371" s="3">
        <v>45148.208333333336</v>
      </c>
      <c r="L11371" s="3">
        <v>45148.208333333336</v>
      </c>
      <c r="M11371" t="s">
        <v>9350</v>
      </c>
      <c r="N11371" s="4" t="s">
        <v>18</v>
      </c>
      <c r="P11371" t="s">
        <v>16</v>
      </c>
    </row>
    <row r="11372" spans="1:16">
      <c r="A11372" t="s">
        <v>22155</v>
      </c>
      <c r="B11372" t="s">
        <v>22156</v>
      </c>
      <c r="C11372" t="s">
        <v>2250</v>
      </c>
      <c r="F11372" s="4" t="s">
        <v>26</v>
      </c>
      <c r="G11372">
        <v>0</v>
      </c>
      <c r="J11372" s="3">
        <v>45132.268391203703</v>
      </c>
      <c r="K11372" s="3">
        <v>45142.208333333336</v>
      </c>
      <c r="L11372" s="3">
        <v>45142.208333333336</v>
      </c>
      <c r="M11372" t="s">
        <v>9350</v>
      </c>
      <c r="N11372" s="4" t="s">
        <v>18</v>
      </c>
      <c r="P11372" t="s">
        <v>16</v>
      </c>
    </row>
    <row r="11373" spans="1:16">
      <c r="A11373" t="s">
        <v>22157</v>
      </c>
      <c r="B11373" t="s">
        <v>22158</v>
      </c>
      <c r="C11373" t="s">
        <v>2250</v>
      </c>
      <c r="F11373" s="4" t="s">
        <v>26</v>
      </c>
      <c r="G11373">
        <v>0</v>
      </c>
      <c r="J11373" s="3">
        <v>45132.263067129628</v>
      </c>
      <c r="K11373" s="3">
        <v>45142.208333333336</v>
      </c>
      <c r="L11373" s="3">
        <v>45142.208333333336</v>
      </c>
      <c r="M11373" t="s">
        <v>9350</v>
      </c>
      <c r="N11373" s="4" t="s">
        <v>18</v>
      </c>
      <c r="P11373" t="s">
        <v>16</v>
      </c>
    </row>
    <row r="11374" spans="1:16">
      <c r="A11374" t="s">
        <v>22159</v>
      </c>
      <c r="B11374" t="s">
        <v>22160</v>
      </c>
      <c r="C11374" t="s">
        <v>2250</v>
      </c>
      <c r="F11374" s="4" t="s">
        <v>26</v>
      </c>
      <c r="G11374">
        <v>0</v>
      </c>
      <c r="J11374" s="3">
        <v>45132.230115740742</v>
      </c>
      <c r="K11374" s="3">
        <v>45142.208333333336</v>
      </c>
      <c r="L11374" s="3">
        <v>45142.208333333336</v>
      </c>
      <c r="M11374" t="s">
        <v>9350</v>
      </c>
      <c r="N11374" s="4" t="s">
        <v>18</v>
      </c>
      <c r="P11374" t="s">
        <v>16</v>
      </c>
    </row>
    <row r="11375" spans="1:16">
      <c r="A11375" t="s">
        <v>22161</v>
      </c>
      <c r="B11375" t="s">
        <v>22162</v>
      </c>
      <c r="C11375" t="s">
        <v>16848</v>
      </c>
      <c r="F11375" s="4" t="s">
        <v>26</v>
      </c>
      <c r="G11375">
        <v>0</v>
      </c>
      <c r="J11375" s="3">
        <v>45138.249965277777</v>
      </c>
      <c r="K11375" s="3">
        <v>45146.229166666664</v>
      </c>
      <c r="L11375" s="3">
        <v>45146.229166666664</v>
      </c>
      <c r="M11375" t="s">
        <v>9350</v>
      </c>
      <c r="N11375" s="4" t="s">
        <v>18</v>
      </c>
      <c r="P11375" t="s">
        <v>16</v>
      </c>
    </row>
    <row r="11376" spans="1:16">
      <c r="A11376" t="s">
        <v>22163</v>
      </c>
      <c r="B11376" t="s">
        <v>22164</v>
      </c>
      <c r="C11376" t="s">
        <v>16848</v>
      </c>
      <c r="F11376" s="4" t="s">
        <v>26</v>
      </c>
      <c r="G11376">
        <v>1853575.4</v>
      </c>
      <c r="J11376" s="3">
        <v>45138.247847222221</v>
      </c>
      <c r="K11376" s="3">
        <v>45146.229166666664</v>
      </c>
      <c r="L11376" s="3">
        <v>45146.229166666664</v>
      </c>
      <c r="M11376" t="s">
        <v>9350</v>
      </c>
      <c r="N11376" s="4" t="s">
        <v>18</v>
      </c>
      <c r="P11376" t="s">
        <v>16</v>
      </c>
    </row>
    <row r="11377" spans="1:16">
      <c r="A11377" t="s">
        <v>22165</v>
      </c>
      <c r="B11377" t="s">
        <v>22166</v>
      </c>
      <c r="C11377" t="s">
        <v>16848</v>
      </c>
      <c r="F11377" s="4" t="s">
        <v>26</v>
      </c>
      <c r="G11377">
        <v>2101813.83</v>
      </c>
      <c r="J11377" s="3">
        <v>45133.090532407405</v>
      </c>
      <c r="K11377" s="3">
        <v>45140.166666666664</v>
      </c>
      <c r="L11377" s="3">
        <v>45140.166666666664</v>
      </c>
      <c r="M11377" t="s">
        <v>9350</v>
      </c>
      <c r="N11377" s="4" t="s">
        <v>18</v>
      </c>
      <c r="P11377" t="s">
        <v>16</v>
      </c>
    </row>
    <row r="11378" spans="1:16">
      <c r="A11378" t="s">
        <v>22167</v>
      </c>
      <c r="B11378" t="s">
        <v>22168</v>
      </c>
      <c r="C11378" t="s">
        <v>16848</v>
      </c>
      <c r="F11378" s="4" t="s">
        <v>26</v>
      </c>
      <c r="G11378">
        <v>2119449.15</v>
      </c>
      <c r="J11378" s="3">
        <v>45138.228726851848</v>
      </c>
      <c r="K11378" s="3">
        <v>45146.229166666664</v>
      </c>
      <c r="L11378" s="3">
        <v>45146.229166666664</v>
      </c>
      <c r="M11378" t="s">
        <v>9350</v>
      </c>
      <c r="N11378" s="4" t="s">
        <v>18</v>
      </c>
      <c r="P11378" t="s">
        <v>16</v>
      </c>
    </row>
    <row r="11379" spans="1:16">
      <c r="A11379" t="s">
        <v>22169</v>
      </c>
      <c r="B11379" t="s">
        <v>22170</v>
      </c>
      <c r="C11379" t="s">
        <v>16848</v>
      </c>
      <c r="F11379" s="4" t="s">
        <v>26</v>
      </c>
      <c r="G11379">
        <v>2577308.11</v>
      </c>
      <c r="J11379" s="3">
        <v>45138.227222222224</v>
      </c>
      <c r="K11379" s="3">
        <v>45146.229166666664</v>
      </c>
      <c r="L11379" s="3">
        <v>45146.229166666664</v>
      </c>
      <c r="M11379" t="s">
        <v>9350</v>
      </c>
      <c r="N11379" s="4" t="s">
        <v>18</v>
      </c>
      <c r="P11379" t="s">
        <v>16</v>
      </c>
    </row>
    <row r="11380" spans="1:16">
      <c r="A11380" t="s">
        <v>22171</v>
      </c>
      <c r="B11380" t="s">
        <v>22172</v>
      </c>
      <c r="C11380" t="s">
        <v>1976</v>
      </c>
      <c r="F11380" s="4" t="s">
        <v>26</v>
      </c>
      <c r="G11380">
        <v>0</v>
      </c>
      <c r="J11380" s="3">
        <v>45131.185347222221</v>
      </c>
      <c r="K11380" s="3">
        <v>45152.229166666664</v>
      </c>
      <c r="L11380" s="3">
        <v>45152.229166666664</v>
      </c>
      <c r="M11380" t="s">
        <v>9350</v>
      </c>
      <c r="N11380" s="4" t="s">
        <v>18</v>
      </c>
      <c r="P11380" t="s">
        <v>16</v>
      </c>
    </row>
    <row r="11381" spans="1:16">
      <c r="A11381" t="s">
        <v>22173</v>
      </c>
      <c r="B11381" t="s">
        <v>22174</v>
      </c>
      <c r="C11381" t="s">
        <v>456</v>
      </c>
      <c r="F11381" s="4" t="s">
        <v>26</v>
      </c>
      <c r="G11381">
        <v>0</v>
      </c>
      <c r="J11381" s="3">
        <v>45139.178773148145</v>
      </c>
      <c r="K11381" s="3">
        <v>45157.229166666664</v>
      </c>
      <c r="L11381" s="3">
        <v>45157.229166666664</v>
      </c>
      <c r="M11381" t="s">
        <v>9350</v>
      </c>
      <c r="N11381" s="4" t="s">
        <v>18</v>
      </c>
      <c r="P11381" t="s">
        <v>16</v>
      </c>
    </row>
    <row r="11382" spans="1:16">
      <c r="A11382" t="s">
        <v>22175</v>
      </c>
      <c r="B11382" t="s">
        <v>22176</v>
      </c>
      <c r="C11382" t="s">
        <v>456</v>
      </c>
      <c r="F11382" s="4" t="s">
        <v>26</v>
      </c>
      <c r="G11382">
        <v>0</v>
      </c>
      <c r="J11382" s="3">
        <v>45133.255196759259</v>
      </c>
      <c r="K11382" s="3">
        <v>45147.229166666664</v>
      </c>
      <c r="L11382" s="3">
        <v>45147.229166666664</v>
      </c>
      <c r="M11382" t="s">
        <v>9350</v>
      </c>
      <c r="N11382" s="4" t="s">
        <v>18</v>
      </c>
      <c r="P11382" t="s">
        <v>16</v>
      </c>
    </row>
    <row r="11383" spans="1:16">
      <c r="A11383" t="s">
        <v>22177</v>
      </c>
      <c r="B11383" t="s">
        <v>22178</v>
      </c>
      <c r="C11383" t="s">
        <v>456</v>
      </c>
      <c r="F11383" s="4" t="s">
        <v>26</v>
      </c>
      <c r="G11383">
        <v>0</v>
      </c>
      <c r="J11383" s="3">
        <v>45131.160138888888</v>
      </c>
      <c r="K11383" s="3">
        <v>45153.208333333336</v>
      </c>
      <c r="L11383" s="3">
        <v>45153.208333333336</v>
      </c>
      <c r="M11383" t="s">
        <v>9350</v>
      </c>
      <c r="N11383" s="4" t="s">
        <v>18</v>
      </c>
      <c r="P11383" t="s">
        <v>16</v>
      </c>
    </row>
    <row r="11384" spans="1:16">
      <c r="A11384" t="s">
        <v>22179</v>
      </c>
      <c r="B11384" t="s">
        <v>22180</v>
      </c>
      <c r="C11384" t="s">
        <v>7700</v>
      </c>
      <c r="F11384" s="4" t="s">
        <v>26</v>
      </c>
      <c r="G11384">
        <v>0</v>
      </c>
      <c r="J11384" s="3">
        <v>45133.2346412037</v>
      </c>
      <c r="K11384" s="3">
        <v>45163.166666666664</v>
      </c>
      <c r="L11384" s="3">
        <v>45163.166666666664</v>
      </c>
      <c r="M11384" t="s">
        <v>9350</v>
      </c>
      <c r="N11384" s="4" t="s">
        <v>18</v>
      </c>
      <c r="P11384" t="s">
        <v>16</v>
      </c>
    </row>
    <row r="11385" spans="1:16">
      <c r="A11385" t="s">
        <v>22181</v>
      </c>
      <c r="B11385" t="s">
        <v>22182</v>
      </c>
      <c r="C11385" t="s">
        <v>7700</v>
      </c>
      <c r="F11385" s="4" t="s">
        <v>26</v>
      </c>
      <c r="G11385">
        <v>0</v>
      </c>
      <c r="J11385" s="3">
        <v>45133.234282407408</v>
      </c>
      <c r="K11385" s="3">
        <v>45163.166666666664</v>
      </c>
      <c r="L11385" s="3">
        <v>45163.166666666664</v>
      </c>
      <c r="M11385" t="s">
        <v>9350</v>
      </c>
      <c r="N11385" s="4" t="s">
        <v>18</v>
      </c>
      <c r="P11385" t="s">
        <v>16</v>
      </c>
    </row>
    <row r="11386" spans="1:16">
      <c r="A11386" t="s">
        <v>22183</v>
      </c>
      <c r="B11386" t="s">
        <v>22184</v>
      </c>
      <c r="C11386" t="s">
        <v>529</v>
      </c>
      <c r="F11386" s="4" t="s">
        <v>26</v>
      </c>
      <c r="G11386">
        <v>0</v>
      </c>
      <c r="J11386" s="3">
        <v>45138.216203703705</v>
      </c>
      <c r="K11386" s="3">
        <v>45148.208333333336</v>
      </c>
      <c r="L11386" s="3">
        <v>45148.208333333336</v>
      </c>
      <c r="M11386" t="s">
        <v>9350</v>
      </c>
      <c r="N11386" s="4" t="s">
        <v>18</v>
      </c>
      <c r="P11386" t="s">
        <v>16</v>
      </c>
    </row>
    <row r="11387" spans="1:16">
      <c r="A11387" t="s">
        <v>22185</v>
      </c>
      <c r="B11387" t="s">
        <v>22186</v>
      </c>
      <c r="C11387" t="s">
        <v>529</v>
      </c>
      <c r="F11387" s="4" t="s">
        <v>26</v>
      </c>
      <c r="G11387">
        <v>0</v>
      </c>
      <c r="J11387" s="3">
        <v>45131.167175925926</v>
      </c>
      <c r="K11387" s="3">
        <v>45149.229166666664</v>
      </c>
      <c r="L11387" s="3">
        <v>45149.229166666664</v>
      </c>
      <c r="M11387" t="s">
        <v>9350</v>
      </c>
      <c r="N11387" s="4" t="s">
        <v>18</v>
      </c>
      <c r="P11387" t="s">
        <v>16</v>
      </c>
    </row>
    <row r="11388" spans="1:16">
      <c r="A11388" t="s">
        <v>22187</v>
      </c>
      <c r="B11388" t="s">
        <v>22188</v>
      </c>
      <c r="C11388" t="s">
        <v>461</v>
      </c>
      <c r="F11388" s="4" t="s">
        <v>26</v>
      </c>
      <c r="G11388">
        <v>194296.08</v>
      </c>
      <c r="J11388" s="3">
        <v>45133.23101851852</v>
      </c>
      <c r="K11388" s="3">
        <v>45142.208333333336</v>
      </c>
      <c r="L11388" s="3">
        <v>45142.208333333336</v>
      </c>
      <c r="M11388" t="s">
        <v>9350</v>
      </c>
      <c r="N11388" s="4" t="s">
        <v>18</v>
      </c>
      <c r="P11388" t="s">
        <v>16</v>
      </c>
    </row>
    <row r="11389" spans="1:16">
      <c r="A11389" t="s">
        <v>22189</v>
      </c>
      <c r="B11389" t="s">
        <v>22190</v>
      </c>
      <c r="C11389" t="s">
        <v>461</v>
      </c>
      <c r="F11389" s="4" t="s">
        <v>26</v>
      </c>
      <c r="G11389">
        <v>464000</v>
      </c>
      <c r="J11389" s="3">
        <v>45133.048356481479</v>
      </c>
      <c r="K11389" s="3">
        <v>45145.083333333336</v>
      </c>
      <c r="L11389" s="3">
        <v>45145.083333333336</v>
      </c>
      <c r="M11389" t="s">
        <v>9350</v>
      </c>
      <c r="N11389" s="4" t="s">
        <v>18</v>
      </c>
      <c r="P11389" t="s">
        <v>16</v>
      </c>
    </row>
    <row r="11390" spans="1:16">
      <c r="A11390" t="s">
        <v>22191</v>
      </c>
      <c r="B11390" t="s">
        <v>22192</v>
      </c>
      <c r="C11390" t="s">
        <v>461</v>
      </c>
      <c r="F11390" s="4" t="s">
        <v>26</v>
      </c>
      <c r="G11390">
        <v>696000</v>
      </c>
      <c r="J11390" s="3">
        <v>45133.257291666669</v>
      </c>
      <c r="K11390" s="3">
        <v>45142.208333333336</v>
      </c>
      <c r="L11390" s="3">
        <v>45142.208333333336</v>
      </c>
      <c r="M11390" t="s">
        <v>9350</v>
      </c>
      <c r="N11390" s="4" t="s">
        <v>18</v>
      </c>
      <c r="P11390" t="s">
        <v>16</v>
      </c>
    </row>
    <row r="11391" spans="1:16">
      <c r="A11391" t="s">
        <v>22193</v>
      </c>
      <c r="B11391" t="s">
        <v>22194</v>
      </c>
      <c r="C11391" t="s">
        <v>461</v>
      </c>
      <c r="F11391" s="4" t="s">
        <v>26</v>
      </c>
      <c r="G11391">
        <v>3577000</v>
      </c>
      <c r="J11391" s="3">
        <v>45133.200879629629</v>
      </c>
      <c r="K11391" s="3">
        <v>45163.208333333336</v>
      </c>
      <c r="L11391" s="3">
        <v>45163.208333333336</v>
      </c>
      <c r="M11391" t="s">
        <v>9350</v>
      </c>
      <c r="N11391" s="4" t="s">
        <v>18</v>
      </c>
      <c r="P11391" t="s">
        <v>16</v>
      </c>
    </row>
    <row r="11392" spans="1:16">
      <c r="A11392" t="s">
        <v>17607</v>
      </c>
      <c r="B11392" t="s">
        <v>22195</v>
      </c>
      <c r="C11392" t="s">
        <v>461</v>
      </c>
      <c r="F11392" s="4" t="s">
        <v>26</v>
      </c>
      <c r="G11392">
        <v>0</v>
      </c>
      <c r="J11392" s="3">
        <v>45139.076099537036</v>
      </c>
      <c r="K11392" s="3">
        <v>45148.458333333336</v>
      </c>
      <c r="L11392" s="3">
        <v>45148.458333333336</v>
      </c>
      <c r="M11392" t="s">
        <v>9350</v>
      </c>
      <c r="N11392" s="4" t="s">
        <v>18</v>
      </c>
      <c r="P11392" t="s">
        <v>16</v>
      </c>
    </row>
    <row r="11393" spans="1:16">
      <c r="A11393" t="s">
        <v>22196</v>
      </c>
      <c r="B11393" t="s">
        <v>22197</v>
      </c>
      <c r="C11393" t="s">
        <v>461</v>
      </c>
      <c r="F11393" s="4" t="s">
        <v>26</v>
      </c>
      <c r="G11393">
        <v>0</v>
      </c>
      <c r="J11393" s="3">
        <v>45131.24722222222</v>
      </c>
      <c r="K11393" s="3">
        <v>45147.208333333336</v>
      </c>
      <c r="L11393" s="3">
        <v>45147.208333333336</v>
      </c>
      <c r="M11393" t="s">
        <v>9350</v>
      </c>
      <c r="N11393" s="4" t="s">
        <v>18</v>
      </c>
      <c r="P11393" t="s">
        <v>16</v>
      </c>
    </row>
    <row r="11394" spans="1:16">
      <c r="A11394" t="s">
        <v>22198</v>
      </c>
      <c r="B11394" t="s">
        <v>22199</v>
      </c>
      <c r="C11394" t="s">
        <v>461</v>
      </c>
      <c r="F11394" s="4" t="s">
        <v>26</v>
      </c>
      <c r="G11394">
        <v>0</v>
      </c>
      <c r="J11394" s="3">
        <v>45131.228032407409</v>
      </c>
      <c r="K11394" s="3">
        <v>45163.229166666664</v>
      </c>
      <c r="L11394" s="3">
        <v>45163.229166666664</v>
      </c>
      <c r="M11394" t="s">
        <v>9350</v>
      </c>
      <c r="N11394" s="4" t="s">
        <v>18</v>
      </c>
      <c r="P11394" t="s">
        <v>16</v>
      </c>
    </row>
    <row r="11395" spans="1:16">
      <c r="A11395" t="s">
        <v>22200</v>
      </c>
      <c r="B11395" t="s">
        <v>22201</v>
      </c>
      <c r="C11395" t="s">
        <v>461</v>
      </c>
      <c r="F11395" s="4" t="s">
        <v>26</v>
      </c>
      <c r="G11395">
        <v>0</v>
      </c>
      <c r="J11395" s="3">
        <v>45131.221539351849</v>
      </c>
      <c r="K11395" s="3">
        <v>45160.208333333336</v>
      </c>
      <c r="L11395" s="3">
        <v>45160.208333333336</v>
      </c>
      <c r="M11395" t="s">
        <v>9350</v>
      </c>
      <c r="N11395" s="4" t="s">
        <v>18</v>
      </c>
      <c r="P11395" t="s">
        <v>16</v>
      </c>
    </row>
    <row r="11396" spans="1:16">
      <c r="A11396" t="s">
        <v>22202</v>
      </c>
      <c r="B11396" t="s">
        <v>22203</v>
      </c>
      <c r="C11396" t="s">
        <v>461</v>
      </c>
      <c r="F11396" s="4" t="s">
        <v>26</v>
      </c>
      <c r="G11396">
        <v>0</v>
      </c>
      <c r="J11396" s="3">
        <v>45133.274930555555</v>
      </c>
      <c r="K11396" s="3">
        <v>45142.208333333336</v>
      </c>
      <c r="L11396" s="3">
        <v>45142.208333333336</v>
      </c>
      <c r="M11396" t="s">
        <v>9350</v>
      </c>
      <c r="N11396" s="4" t="s">
        <v>18</v>
      </c>
      <c r="P11396" t="s">
        <v>16</v>
      </c>
    </row>
    <row r="11397" spans="1:16">
      <c r="A11397" t="s">
        <v>22204</v>
      </c>
      <c r="B11397" t="s">
        <v>22205</v>
      </c>
      <c r="C11397" t="s">
        <v>461</v>
      </c>
      <c r="F11397" s="4" t="s">
        <v>26</v>
      </c>
      <c r="G11397">
        <v>0</v>
      </c>
      <c r="J11397" s="3">
        <v>45133.153020833335</v>
      </c>
      <c r="K11397" s="3">
        <v>45163.208333333336</v>
      </c>
      <c r="L11397" s="3">
        <v>45163.208333333336</v>
      </c>
      <c r="M11397" t="s">
        <v>9350</v>
      </c>
      <c r="N11397" s="4" t="s">
        <v>18</v>
      </c>
      <c r="P11397" t="s">
        <v>16</v>
      </c>
    </row>
    <row r="11398" spans="1:16">
      <c r="A11398" t="s">
        <v>22206</v>
      </c>
      <c r="B11398" t="s">
        <v>22207</v>
      </c>
      <c r="C11398" t="s">
        <v>461</v>
      </c>
      <c r="F11398" s="4" t="s">
        <v>26</v>
      </c>
      <c r="G11398">
        <v>0</v>
      </c>
      <c r="J11398" s="3">
        <v>45133.151620370372</v>
      </c>
      <c r="K11398" s="3">
        <v>45163.208333333336</v>
      </c>
      <c r="L11398" s="3">
        <v>45163.208333333336</v>
      </c>
      <c r="M11398" t="s">
        <v>9350</v>
      </c>
      <c r="N11398" s="4" t="s">
        <v>18</v>
      </c>
      <c r="P11398" t="s">
        <v>16</v>
      </c>
    </row>
    <row r="11399" spans="1:16">
      <c r="A11399" t="s">
        <v>22208</v>
      </c>
      <c r="B11399" t="s">
        <v>22209</v>
      </c>
      <c r="C11399" t="s">
        <v>461</v>
      </c>
      <c r="F11399" s="4" t="s">
        <v>26</v>
      </c>
      <c r="G11399">
        <v>0</v>
      </c>
      <c r="J11399" s="3">
        <v>45132.176620370374</v>
      </c>
      <c r="K11399" s="3">
        <v>45143.208333333336</v>
      </c>
      <c r="L11399" s="3">
        <v>45143.208333333336</v>
      </c>
      <c r="M11399" t="s">
        <v>9350</v>
      </c>
      <c r="N11399" s="4" t="s">
        <v>18</v>
      </c>
      <c r="P11399" t="s">
        <v>16</v>
      </c>
    </row>
    <row r="11400" spans="1:16">
      <c r="A11400" t="s">
        <v>22210</v>
      </c>
      <c r="B11400" t="s">
        <v>22211</v>
      </c>
      <c r="C11400" t="s">
        <v>461</v>
      </c>
      <c r="F11400" s="4" t="s">
        <v>26</v>
      </c>
      <c r="G11400">
        <v>0</v>
      </c>
      <c r="J11400" s="3">
        <v>45132.139282407406</v>
      </c>
      <c r="K11400" s="3">
        <v>45146.145833333336</v>
      </c>
      <c r="L11400" s="3">
        <v>45146.145833333336</v>
      </c>
      <c r="M11400" t="s">
        <v>9350</v>
      </c>
      <c r="N11400" s="4" t="s">
        <v>18</v>
      </c>
      <c r="P11400" t="s">
        <v>16</v>
      </c>
    </row>
    <row r="11401" spans="1:16">
      <c r="A11401" t="s">
        <v>22212</v>
      </c>
      <c r="B11401" t="s">
        <v>22213</v>
      </c>
      <c r="C11401" t="s">
        <v>461</v>
      </c>
      <c r="F11401" s="4" t="s">
        <v>26</v>
      </c>
      <c r="G11401">
        <v>0</v>
      </c>
      <c r="J11401" s="3">
        <v>45133.372650462959</v>
      </c>
      <c r="K11401" s="3">
        <v>45161.208333333336</v>
      </c>
      <c r="L11401" s="3">
        <v>45161.208333333336</v>
      </c>
      <c r="M11401" t="s">
        <v>9350</v>
      </c>
      <c r="N11401" s="4" t="s">
        <v>18</v>
      </c>
      <c r="P11401" t="s">
        <v>16</v>
      </c>
    </row>
    <row r="11402" spans="1:16">
      <c r="A11402" t="s">
        <v>22214</v>
      </c>
      <c r="B11402" t="s">
        <v>22215</v>
      </c>
      <c r="C11402" t="s">
        <v>461</v>
      </c>
      <c r="F11402" s="4" t="s">
        <v>26</v>
      </c>
      <c r="G11402">
        <v>0</v>
      </c>
      <c r="J11402" s="3">
        <v>45133.36859953704</v>
      </c>
      <c r="K11402" s="3">
        <v>45161.208333333336</v>
      </c>
      <c r="L11402" s="3">
        <v>45161.208333333336</v>
      </c>
      <c r="M11402" t="s">
        <v>9350</v>
      </c>
      <c r="N11402" s="4" t="s">
        <v>18</v>
      </c>
      <c r="P11402" t="s">
        <v>16</v>
      </c>
    </row>
    <row r="11403" spans="1:16">
      <c r="A11403" t="s">
        <v>22216</v>
      </c>
      <c r="B11403" t="s">
        <v>22217</v>
      </c>
      <c r="C11403" t="s">
        <v>461</v>
      </c>
      <c r="F11403" s="4" t="s">
        <v>26</v>
      </c>
      <c r="G11403">
        <v>0</v>
      </c>
      <c r="J11403" s="3">
        <v>45133.511597222219</v>
      </c>
      <c r="K11403" s="3">
        <v>45148.208333333336</v>
      </c>
      <c r="L11403" s="3">
        <v>45148.208333333336</v>
      </c>
      <c r="M11403" t="s">
        <v>9350</v>
      </c>
      <c r="N11403" s="4" t="s">
        <v>18</v>
      </c>
      <c r="P11403" t="s">
        <v>16</v>
      </c>
    </row>
    <row r="11404" spans="1:16">
      <c r="A11404" t="s">
        <v>22218</v>
      </c>
      <c r="B11404" t="s">
        <v>22219</v>
      </c>
      <c r="C11404" t="s">
        <v>461</v>
      </c>
      <c r="F11404" s="4" t="s">
        <v>26</v>
      </c>
      <c r="G11404">
        <v>0</v>
      </c>
      <c r="J11404" s="3">
        <v>45132.277337962965</v>
      </c>
      <c r="K11404" s="3">
        <v>45140.1875</v>
      </c>
      <c r="L11404" s="3">
        <v>45140.1875</v>
      </c>
      <c r="M11404" t="s">
        <v>9350</v>
      </c>
      <c r="N11404" s="4" t="s">
        <v>18</v>
      </c>
      <c r="P11404" t="s">
        <v>16</v>
      </c>
    </row>
    <row r="11405" spans="1:16">
      <c r="A11405" t="s">
        <v>22220</v>
      </c>
      <c r="B11405" t="s">
        <v>22221</v>
      </c>
      <c r="C11405" t="s">
        <v>461</v>
      </c>
      <c r="F11405" s="4" t="s">
        <v>26</v>
      </c>
      <c r="G11405">
        <v>0</v>
      </c>
      <c r="J11405" s="3">
        <v>45132.466909722221</v>
      </c>
      <c r="K11405" s="3">
        <v>45159.229166666664</v>
      </c>
      <c r="L11405" s="3">
        <v>45159.229166666664</v>
      </c>
      <c r="M11405" t="s">
        <v>9350</v>
      </c>
      <c r="N11405" s="4" t="s">
        <v>18</v>
      </c>
      <c r="P11405" t="s">
        <v>16</v>
      </c>
    </row>
    <row r="11406" spans="1:16">
      <c r="A11406" t="s">
        <v>22222</v>
      </c>
      <c r="B11406" t="s">
        <v>22223</v>
      </c>
      <c r="C11406" t="s">
        <v>461</v>
      </c>
      <c r="F11406" s="4" t="s">
        <v>26</v>
      </c>
      <c r="G11406">
        <v>0</v>
      </c>
      <c r="J11406" s="3">
        <v>45132.466307870367</v>
      </c>
      <c r="K11406" s="3">
        <v>45159.229166666664</v>
      </c>
      <c r="L11406" s="3">
        <v>45159.229166666664</v>
      </c>
      <c r="M11406" t="s">
        <v>9350</v>
      </c>
      <c r="N11406" s="4" t="s">
        <v>18</v>
      </c>
      <c r="P11406" t="s">
        <v>16</v>
      </c>
    </row>
    <row r="11407" spans="1:16">
      <c r="A11407" t="s">
        <v>22224</v>
      </c>
      <c r="B11407" t="s">
        <v>22225</v>
      </c>
      <c r="C11407" t="s">
        <v>461</v>
      </c>
      <c r="F11407" s="4" t="s">
        <v>26</v>
      </c>
      <c r="G11407">
        <v>0</v>
      </c>
      <c r="J11407" s="3">
        <v>45132.465648148151</v>
      </c>
      <c r="K11407" s="3">
        <v>45159.229166666664</v>
      </c>
      <c r="L11407" s="3">
        <v>45159.229166666664</v>
      </c>
      <c r="M11407" t="s">
        <v>9350</v>
      </c>
      <c r="N11407" s="4" t="s">
        <v>18</v>
      </c>
      <c r="P11407" t="s">
        <v>16</v>
      </c>
    </row>
    <row r="11408" spans="1:16">
      <c r="A11408" t="s">
        <v>22226</v>
      </c>
      <c r="B11408" t="s">
        <v>22227</v>
      </c>
      <c r="C11408" t="s">
        <v>461</v>
      </c>
      <c r="F11408" s="4" t="s">
        <v>26</v>
      </c>
      <c r="G11408">
        <v>0</v>
      </c>
      <c r="J11408" s="3">
        <v>45132.464085648149</v>
      </c>
      <c r="K11408" s="3">
        <v>45159.229166666664</v>
      </c>
      <c r="L11408" s="3">
        <v>45159.229166666664</v>
      </c>
      <c r="M11408" t="s">
        <v>9350</v>
      </c>
      <c r="N11408" s="4" t="s">
        <v>18</v>
      </c>
      <c r="P11408" t="s">
        <v>16</v>
      </c>
    </row>
    <row r="11409" spans="1:16">
      <c r="A11409" t="s">
        <v>22228</v>
      </c>
      <c r="B11409" t="s">
        <v>22229</v>
      </c>
      <c r="C11409" t="s">
        <v>461</v>
      </c>
      <c r="F11409" s="4" t="s">
        <v>26</v>
      </c>
      <c r="G11409">
        <v>0</v>
      </c>
      <c r="J11409" s="3">
        <v>45132.463599537034</v>
      </c>
      <c r="K11409" s="3">
        <v>45159.229166666664</v>
      </c>
      <c r="L11409" s="3">
        <v>45159.229166666664</v>
      </c>
      <c r="M11409" t="s">
        <v>9350</v>
      </c>
      <c r="N11409" s="4" t="s">
        <v>18</v>
      </c>
      <c r="P11409" t="s">
        <v>16</v>
      </c>
    </row>
    <row r="11410" spans="1:16">
      <c r="A11410" t="s">
        <v>22230</v>
      </c>
      <c r="B11410" t="s">
        <v>22231</v>
      </c>
      <c r="C11410" t="s">
        <v>461</v>
      </c>
      <c r="F11410" s="4" t="s">
        <v>26</v>
      </c>
      <c r="G11410">
        <v>0</v>
      </c>
      <c r="J11410" s="3">
        <v>45132.462905092594</v>
      </c>
      <c r="K11410" s="3">
        <v>45159.229166666664</v>
      </c>
      <c r="L11410" s="3">
        <v>45159.229166666664</v>
      </c>
      <c r="M11410" t="s">
        <v>9350</v>
      </c>
      <c r="N11410" s="4" t="s">
        <v>18</v>
      </c>
      <c r="P11410" t="s">
        <v>16</v>
      </c>
    </row>
    <row r="11411" spans="1:16">
      <c r="A11411" t="s">
        <v>22232</v>
      </c>
      <c r="B11411" t="s">
        <v>22233</v>
      </c>
      <c r="C11411" t="s">
        <v>461</v>
      </c>
      <c r="F11411" s="4" t="s">
        <v>26</v>
      </c>
      <c r="G11411">
        <v>0</v>
      </c>
      <c r="J11411" s="3">
        <v>45132.462280092594</v>
      </c>
      <c r="K11411" s="3">
        <v>45159.229166666664</v>
      </c>
      <c r="L11411" s="3">
        <v>45159.229166666664</v>
      </c>
      <c r="M11411" t="s">
        <v>9350</v>
      </c>
      <c r="N11411" s="4" t="s">
        <v>18</v>
      </c>
      <c r="P11411" t="s">
        <v>16</v>
      </c>
    </row>
    <row r="11412" spans="1:16">
      <c r="A11412" t="s">
        <v>22234</v>
      </c>
      <c r="B11412" t="s">
        <v>22235</v>
      </c>
      <c r="C11412" t="s">
        <v>461</v>
      </c>
      <c r="F11412" s="4" t="s">
        <v>26</v>
      </c>
      <c r="G11412">
        <v>0</v>
      </c>
      <c r="J11412" s="3">
        <v>45132.461585648147</v>
      </c>
      <c r="K11412" s="3">
        <v>45159.229166666664</v>
      </c>
      <c r="L11412" s="3">
        <v>45159.229166666664</v>
      </c>
      <c r="M11412" t="s">
        <v>9350</v>
      </c>
      <c r="N11412" s="4" t="s">
        <v>18</v>
      </c>
      <c r="P11412" t="s">
        <v>16</v>
      </c>
    </row>
    <row r="11413" spans="1:16">
      <c r="A11413" t="s">
        <v>22236</v>
      </c>
      <c r="B11413" t="s">
        <v>22237</v>
      </c>
      <c r="C11413" t="s">
        <v>461</v>
      </c>
      <c r="F11413" s="4" t="s">
        <v>26</v>
      </c>
      <c r="G11413">
        <v>0</v>
      </c>
      <c r="J11413" s="3">
        <v>45132.460960648146</v>
      </c>
      <c r="K11413" s="3">
        <v>45159.229166666664</v>
      </c>
      <c r="L11413" s="3">
        <v>45159.229166666664</v>
      </c>
      <c r="M11413" t="s">
        <v>9350</v>
      </c>
      <c r="N11413" s="4" t="s">
        <v>18</v>
      </c>
      <c r="P11413" t="s">
        <v>16</v>
      </c>
    </row>
    <row r="11414" spans="1:16">
      <c r="A11414" t="s">
        <v>22238</v>
      </c>
      <c r="B11414" t="s">
        <v>22239</v>
      </c>
      <c r="C11414" t="s">
        <v>461</v>
      </c>
      <c r="F11414" s="4" t="s">
        <v>26</v>
      </c>
      <c r="G11414">
        <v>0</v>
      </c>
      <c r="J11414" s="3">
        <v>45132.459675925929</v>
      </c>
      <c r="K11414" s="3">
        <v>45159.229166666664</v>
      </c>
      <c r="L11414" s="3">
        <v>45159.229166666664</v>
      </c>
      <c r="M11414" t="s">
        <v>9350</v>
      </c>
      <c r="N11414" s="4" t="s">
        <v>18</v>
      </c>
      <c r="P11414" t="s">
        <v>16</v>
      </c>
    </row>
    <row r="11415" spans="1:16">
      <c r="A11415" t="s">
        <v>22240</v>
      </c>
      <c r="B11415" t="s">
        <v>22241</v>
      </c>
      <c r="C11415" t="s">
        <v>461</v>
      </c>
      <c r="F11415" s="4" t="s">
        <v>26</v>
      </c>
      <c r="G11415">
        <v>0</v>
      </c>
      <c r="J11415" s="3">
        <v>45134.481203703705</v>
      </c>
      <c r="K11415" s="3">
        <v>45148.166666666664</v>
      </c>
      <c r="L11415" s="3">
        <v>45148.166666666664</v>
      </c>
      <c r="M11415" t="s">
        <v>9350</v>
      </c>
      <c r="N11415" s="4" t="s">
        <v>18</v>
      </c>
      <c r="P11415" t="s">
        <v>16</v>
      </c>
    </row>
    <row r="11416" spans="1:16">
      <c r="A11416" t="s">
        <v>22242</v>
      </c>
      <c r="B11416" t="s">
        <v>22243</v>
      </c>
      <c r="C11416" t="s">
        <v>461</v>
      </c>
      <c r="F11416" s="4" t="s">
        <v>26</v>
      </c>
      <c r="G11416">
        <v>0</v>
      </c>
      <c r="J11416" s="3">
        <v>45132.293993055559</v>
      </c>
      <c r="K11416" s="3">
        <v>45164.1875</v>
      </c>
      <c r="L11416" s="3">
        <v>45164.1875</v>
      </c>
      <c r="M11416" t="s">
        <v>9350</v>
      </c>
      <c r="N11416" s="4" t="s">
        <v>18</v>
      </c>
      <c r="P11416" t="s">
        <v>16</v>
      </c>
    </row>
    <row r="11417" spans="1:16">
      <c r="A11417" t="s">
        <v>22244</v>
      </c>
      <c r="B11417" t="s">
        <v>22245</v>
      </c>
      <c r="C11417" t="s">
        <v>461</v>
      </c>
      <c r="F11417" s="4" t="s">
        <v>26</v>
      </c>
      <c r="G11417">
        <v>0</v>
      </c>
      <c r="J11417" s="3">
        <v>45132.148344907408</v>
      </c>
      <c r="K11417" s="3">
        <v>45145.208333333336</v>
      </c>
      <c r="L11417" s="3">
        <v>45145.208333333336</v>
      </c>
      <c r="M11417" t="s">
        <v>9350</v>
      </c>
      <c r="N11417" s="4" t="s">
        <v>18</v>
      </c>
      <c r="P11417" t="s">
        <v>16</v>
      </c>
    </row>
    <row r="11418" spans="1:16">
      <c r="A11418" t="s">
        <v>22246</v>
      </c>
      <c r="B11418" t="s">
        <v>22247</v>
      </c>
      <c r="C11418" t="s">
        <v>22248</v>
      </c>
      <c r="F11418" s="4" t="s">
        <v>26</v>
      </c>
      <c r="G11418">
        <v>23612.33</v>
      </c>
      <c r="J11418" s="3">
        <v>45134.204270833332</v>
      </c>
      <c r="K11418" s="3">
        <v>45152.125</v>
      </c>
      <c r="L11418" s="3">
        <v>45152.125</v>
      </c>
      <c r="M11418" t="s">
        <v>9350</v>
      </c>
      <c r="N11418" s="4" t="s">
        <v>18</v>
      </c>
      <c r="P11418" t="s">
        <v>16</v>
      </c>
    </row>
    <row r="11419" spans="1:16">
      <c r="A11419" t="s">
        <v>22246</v>
      </c>
      <c r="B11419" t="s">
        <v>22249</v>
      </c>
      <c r="C11419" t="s">
        <v>22248</v>
      </c>
      <c r="F11419" s="4" t="s">
        <v>26</v>
      </c>
      <c r="G11419">
        <v>33163.54</v>
      </c>
      <c r="J11419" s="3">
        <v>45134.180509259262</v>
      </c>
      <c r="K11419" s="3">
        <v>45152.125</v>
      </c>
      <c r="L11419" s="3">
        <v>45152.125</v>
      </c>
      <c r="M11419" t="s">
        <v>9350</v>
      </c>
      <c r="N11419" s="4" t="s">
        <v>18</v>
      </c>
      <c r="P11419" t="s">
        <v>16</v>
      </c>
    </row>
    <row r="11420" spans="1:16">
      <c r="A11420" t="s">
        <v>22250</v>
      </c>
      <c r="B11420" t="s">
        <v>22251</v>
      </c>
      <c r="C11420" t="s">
        <v>2283</v>
      </c>
      <c r="F11420" s="4" t="s">
        <v>26</v>
      </c>
      <c r="G11420">
        <v>0</v>
      </c>
      <c r="J11420" s="3">
        <v>45139.198912037034</v>
      </c>
      <c r="K11420" s="3">
        <v>45168.166666666664</v>
      </c>
      <c r="L11420" s="3">
        <v>45168.166666666664</v>
      </c>
      <c r="M11420" t="s">
        <v>9350</v>
      </c>
      <c r="N11420" s="4" t="s">
        <v>18</v>
      </c>
      <c r="P11420" t="s">
        <v>16</v>
      </c>
    </row>
    <row r="11421" spans="1:16">
      <c r="A11421" t="s">
        <v>22252</v>
      </c>
      <c r="B11421" t="s">
        <v>22253</v>
      </c>
      <c r="C11421" t="s">
        <v>2283</v>
      </c>
      <c r="F11421" s="4" t="s">
        <v>26</v>
      </c>
      <c r="G11421">
        <v>0</v>
      </c>
      <c r="J11421" s="3">
        <v>45139.198483796295</v>
      </c>
      <c r="K11421" s="3">
        <v>45168.166666666664</v>
      </c>
      <c r="L11421" s="3">
        <v>45168.166666666664</v>
      </c>
      <c r="M11421" t="s">
        <v>9350</v>
      </c>
      <c r="N11421" s="4" t="s">
        <v>18</v>
      </c>
      <c r="P11421" t="s">
        <v>16</v>
      </c>
    </row>
    <row r="11422" spans="1:16">
      <c r="A11422" t="s">
        <v>22254</v>
      </c>
      <c r="B11422" t="s">
        <v>22255</v>
      </c>
      <c r="C11422" t="s">
        <v>2283</v>
      </c>
      <c r="F11422" s="4" t="s">
        <v>26</v>
      </c>
      <c r="G11422">
        <v>0</v>
      </c>
      <c r="J11422" s="3">
        <v>45131.205393518518</v>
      </c>
      <c r="K11422" s="3">
        <v>45145.229166666664</v>
      </c>
      <c r="L11422" s="3">
        <v>45145.229166666664</v>
      </c>
      <c r="M11422" t="s">
        <v>9350</v>
      </c>
      <c r="N11422" s="4" t="s">
        <v>18</v>
      </c>
      <c r="P11422" t="s">
        <v>16</v>
      </c>
    </row>
    <row r="11423" spans="1:16">
      <c r="A11423" t="s">
        <v>22256</v>
      </c>
      <c r="B11423" t="s">
        <v>22257</v>
      </c>
      <c r="C11423" t="s">
        <v>2283</v>
      </c>
      <c r="F11423" s="4" t="s">
        <v>26</v>
      </c>
      <c r="G11423">
        <v>0</v>
      </c>
      <c r="J11423" s="3">
        <v>45132.356273148151</v>
      </c>
      <c r="K11423" s="3">
        <v>45147.208333333336</v>
      </c>
      <c r="L11423" s="3">
        <v>45147.208333333336</v>
      </c>
      <c r="M11423" t="s">
        <v>9350</v>
      </c>
      <c r="N11423" s="4" t="s">
        <v>18</v>
      </c>
      <c r="P11423" t="s">
        <v>16</v>
      </c>
    </row>
    <row r="11424" spans="1:16">
      <c r="A11424" t="s">
        <v>22258</v>
      </c>
      <c r="B11424" t="s">
        <v>22259</v>
      </c>
      <c r="C11424" t="s">
        <v>2283</v>
      </c>
      <c r="F11424" s="4" t="s">
        <v>26</v>
      </c>
      <c r="G11424">
        <v>0</v>
      </c>
      <c r="J11424" s="3">
        <v>45132.226782407408</v>
      </c>
      <c r="K11424" s="3">
        <v>45147.166666666664</v>
      </c>
      <c r="L11424" s="3">
        <v>45147.166666666664</v>
      </c>
      <c r="M11424" t="s">
        <v>9350</v>
      </c>
      <c r="N11424" s="4" t="s">
        <v>18</v>
      </c>
      <c r="P11424" t="s">
        <v>16</v>
      </c>
    </row>
    <row r="11425" spans="1:16">
      <c r="A11425" t="s">
        <v>22260</v>
      </c>
      <c r="B11425" t="s">
        <v>22261</v>
      </c>
      <c r="C11425" t="s">
        <v>2283</v>
      </c>
      <c r="F11425" s="4" t="s">
        <v>26</v>
      </c>
      <c r="G11425">
        <v>0</v>
      </c>
      <c r="J11425" s="3">
        <v>45133.24324074074</v>
      </c>
      <c r="K11425" s="3">
        <v>45155.208333333336</v>
      </c>
      <c r="L11425" s="3">
        <v>45155.208333333336</v>
      </c>
      <c r="M11425" t="s">
        <v>9350</v>
      </c>
      <c r="N11425" s="4" t="s">
        <v>18</v>
      </c>
      <c r="P11425" t="s">
        <v>16</v>
      </c>
    </row>
    <row r="11426" spans="1:16">
      <c r="A11426" t="s">
        <v>22262</v>
      </c>
      <c r="B11426" t="s">
        <v>22263</v>
      </c>
      <c r="C11426" t="s">
        <v>2283</v>
      </c>
      <c r="F11426" s="4" t="s">
        <v>26</v>
      </c>
      <c r="G11426">
        <v>0</v>
      </c>
      <c r="J11426" s="3">
        <v>45132.171284722222</v>
      </c>
      <c r="K11426" s="3">
        <v>45155.208333333336</v>
      </c>
      <c r="L11426" s="3">
        <v>45155.208333333336</v>
      </c>
      <c r="M11426" t="s">
        <v>9350</v>
      </c>
      <c r="N11426" s="4" t="s">
        <v>18</v>
      </c>
      <c r="P11426" t="s">
        <v>16</v>
      </c>
    </row>
    <row r="11427" spans="1:16">
      <c r="A11427" t="s">
        <v>22264</v>
      </c>
      <c r="B11427" t="s">
        <v>22265</v>
      </c>
      <c r="C11427" t="s">
        <v>2283</v>
      </c>
      <c r="F11427" s="4" t="s">
        <v>26</v>
      </c>
      <c r="G11427">
        <v>0</v>
      </c>
      <c r="J11427" s="3">
        <v>45134.216331018521</v>
      </c>
      <c r="K11427" s="3">
        <v>45145.211817129632</v>
      </c>
      <c r="L11427" s="3">
        <v>45145.211817129632</v>
      </c>
      <c r="M11427" t="s">
        <v>9350</v>
      </c>
      <c r="N11427" s="4" t="s">
        <v>18</v>
      </c>
      <c r="P11427" t="s">
        <v>16</v>
      </c>
    </row>
    <row r="11428" spans="1:16">
      <c r="A11428" t="s">
        <v>22266</v>
      </c>
      <c r="B11428" t="s">
        <v>22267</v>
      </c>
      <c r="C11428" t="s">
        <v>2283</v>
      </c>
      <c r="F11428" s="4" t="s">
        <v>26</v>
      </c>
      <c r="G11428">
        <v>0</v>
      </c>
      <c r="J11428" s="3">
        <v>45134.206180555557</v>
      </c>
      <c r="K11428" s="3">
        <v>45145.208483796298</v>
      </c>
      <c r="L11428" s="3">
        <v>45145.208483796298</v>
      </c>
      <c r="M11428" t="s">
        <v>9350</v>
      </c>
      <c r="N11428" s="4" t="s">
        <v>18</v>
      </c>
      <c r="P11428" t="s">
        <v>16</v>
      </c>
    </row>
    <row r="11429" spans="1:16">
      <c r="A11429" t="s">
        <v>22268</v>
      </c>
      <c r="B11429" t="s">
        <v>22269</v>
      </c>
      <c r="C11429" t="s">
        <v>18615</v>
      </c>
      <c r="F11429" s="4" t="s">
        <v>26</v>
      </c>
      <c r="G11429">
        <v>0</v>
      </c>
      <c r="J11429" s="3">
        <v>45133.233622685184</v>
      </c>
      <c r="K11429" s="3">
        <v>45147.228472222225</v>
      </c>
      <c r="L11429" s="3">
        <v>45147.228472222225</v>
      </c>
      <c r="M11429" t="s">
        <v>9350</v>
      </c>
      <c r="N11429" s="4" t="s">
        <v>18</v>
      </c>
      <c r="P11429" t="s">
        <v>16</v>
      </c>
    </row>
    <row r="11430" spans="1:16">
      <c r="A11430" t="s">
        <v>22270</v>
      </c>
      <c r="B11430" t="s">
        <v>22271</v>
      </c>
      <c r="C11430" t="s">
        <v>18615</v>
      </c>
      <c r="F11430" s="4" t="s">
        <v>26</v>
      </c>
      <c r="G11430">
        <v>0</v>
      </c>
      <c r="J11430" s="3">
        <v>45133.075439814813</v>
      </c>
      <c r="K11430" s="3">
        <v>45166.228483796294</v>
      </c>
      <c r="L11430" s="3">
        <v>45166.228483796294</v>
      </c>
      <c r="M11430" t="s">
        <v>9350</v>
      </c>
      <c r="N11430" s="4" t="s">
        <v>18</v>
      </c>
      <c r="P11430" t="s">
        <v>16</v>
      </c>
    </row>
    <row r="11431" spans="1:16">
      <c r="A11431" t="s">
        <v>22272</v>
      </c>
      <c r="B11431" t="s">
        <v>22273</v>
      </c>
      <c r="C11431" t="s">
        <v>18615</v>
      </c>
      <c r="F11431" s="4" t="s">
        <v>26</v>
      </c>
      <c r="G11431">
        <v>0</v>
      </c>
      <c r="J11431" s="3">
        <v>45134.177256944444</v>
      </c>
      <c r="K11431" s="3">
        <v>45148.228472222225</v>
      </c>
      <c r="L11431" s="3">
        <v>45148.228472222225</v>
      </c>
      <c r="M11431" t="s">
        <v>9350</v>
      </c>
      <c r="N11431" s="4" t="s">
        <v>18</v>
      </c>
      <c r="P11431" t="s">
        <v>16</v>
      </c>
    </row>
    <row r="11432" spans="1:16">
      <c r="A11432" t="s">
        <v>22274</v>
      </c>
      <c r="B11432" t="s">
        <v>22275</v>
      </c>
      <c r="C11432" t="s">
        <v>2181</v>
      </c>
      <c r="F11432" s="4" t="s">
        <v>26</v>
      </c>
      <c r="G11432">
        <v>25260</v>
      </c>
      <c r="J11432" s="3">
        <v>45132.257835648146</v>
      </c>
      <c r="K11432" s="3">
        <v>45145.208333333336</v>
      </c>
      <c r="L11432" s="3">
        <v>45145.208333333336</v>
      </c>
      <c r="M11432" t="s">
        <v>9350</v>
      </c>
      <c r="N11432" s="4" t="s">
        <v>18</v>
      </c>
      <c r="P11432" t="s">
        <v>16</v>
      </c>
    </row>
    <row r="11433" spans="1:16">
      <c r="A11433" t="s">
        <v>22276</v>
      </c>
      <c r="B11433" t="s">
        <v>22277</v>
      </c>
      <c r="C11433" t="s">
        <v>2181</v>
      </c>
      <c r="F11433" s="4" t="s">
        <v>26</v>
      </c>
      <c r="G11433">
        <v>692000</v>
      </c>
      <c r="J11433" s="3">
        <v>45132.240081018521</v>
      </c>
      <c r="K11433" s="3">
        <v>45146.229166666664</v>
      </c>
      <c r="L11433" s="3">
        <v>45146.229166666664</v>
      </c>
      <c r="M11433" t="s">
        <v>9350</v>
      </c>
      <c r="N11433" s="4" t="s">
        <v>18</v>
      </c>
      <c r="P11433" t="s">
        <v>16</v>
      </c>
    </row>
    <row r="11434" spans="1:16">
      <c r="A11434" t="s">
        <v>22278</v>
      </c>
      <c r="B11434" t="s">
        <v>22279</v>
      </c>
      <c r="C11434" t="s">
        <v>2181</v>
      </c>
      <c r="F11434" s="4" t="s">
        <v>26</v>
      </c>
      <c r="G11434">
        <v>1728000</v>
      </c>
      <c r="J11434" s="3">
        <v>45138.197106481479</v>
      </c>
      <c r="K11434" s="3">
        <v>45168.229166666664</v>
      </c>
      <c r="L11434" s="3">
        <v>45168.229166666664</v>
      </c>
      <c r="M11434" t="s">
        <v>9350</v>
      </c>
      <c r="N11434" s="4" t="s">
        <v>18</v>
      </c>
      <c r="P11434" t="s">
        <v>16</v>
      </c>
    </row>
    <row r="11435" spans="1:16">
      <c r="A11435" t="s">
        <v>22280</v>
      </c>
      <c r="B11435" t="s">
        <v>22281</v>
      </c>
      <c r="C11435" t="s">
        <v>2181</v>
      </c>
      <c r="F11435" s="4" t="s">
        <v>26</v>
      </c>
      <c r="G11435">
        <v>4080000</v>
      </c>
      <c r="J11435" s="3">
        <v>45134.190381944441</v>
      </c>
      <c r="K11435" s="3">
        <v>45147.208333333336</v>
      </c>
      <c r="L11435" s="3">
        <v>45147.208333333336</v>
      </c>
      <c r="M11435" t="s">
        <v>9350</v>
      </c>
      <c r="N11435" s="4" t="s">
        <v>18</v>
      </c>
      <c r="P11435" t="s">
        <v>16</v>
      </c>
    </row>
    <row r="11436" spans="1:16">
      <c r="A11436" t="s">
        <v>22282</v>
      </c>
      <c r="B11436" t="s">
        <v>22283</v>
      </c>
      <c r="C11436" t="s">
        <v>2181</v>
      </c>
      <c r="F11436" s="4" t="s">
        <v>26</v>
      </c>
      <c r="G11436">
        <v>5100000</v>
      </c>
      <c r="J11436" s="3">
        <v>45132.258321759262</v>
      </c>
      <c r="K11436" s="3">
        <v>45145.208333333336</v>
      </c>
      <c r="L11436" s="3">
        <v>45145.208333333336</v>
      </c>
      <c r="M11436" t="s">
        <v>9350</v>
      </c>
      <c r="N11436" s="4" t="s">
        <v>18</v>
      </c>
      <c r="P11436" t="s">
        <v>16</v>
      </c>
    </row>
    <row r="11437" spans="1:16">
      <c r="A11437" t="s">
        <v>18622</v>
      </c>
      <c r="B11437" t="s">
        <v>22284</v>
      </c>
      <c r="C11437" t="s">
        <v>2181</v>
      </c>
      <c r="F11437" s="4" t="s">
        <v>26</v>
      </c>
      <c r="G11437">
        <v>0</v>
      </c>
      <c r="J11437" s="3">
        <v>45139.51059027778</v>
      </c>
      <c r="K11437" s="3">
        <v>45154.228472222225</v>
      </c>
      <c r="L11437" s="3">
        <v>45154.228472222225</v>
      </c>
      <c r="M11437" t="s">
        <v>9350</v>
      </c>
      <c r="N11437" s="4" t="s">
        <v>18</v>
      </c>
      <c r="P11437" t="s">
        <v>16</v>
      </c>
    </row>
    <row r="11438" spans="1:16">
      <c r="A11438" t="s">
        <v>22285</v>
      </c>
      <c r="B11438" t="s">
        <v>22286</v>
      </c>
      <c r="C11438" t="s">
        <v>2181</v>
      </c>
      <c r="F11438" s="4" t="s">
        <v>26</v>
      </c>
      <c r="G11438">
        <v>0</v>
      </c>
      <c r="J11438" s="3">
        <v>45132.52553240741</v>
      </c>
      <c r="K11438" s="3">
        <v>45139.166666666664</v>
      </c>
      <c r="L11438" s="3">
        <v>45139.166666666664</v>
      </c>
      <c r="M11438" t="s">
        <v>9350</v>
      </c>
      <c r="N11438" s="4" t="s">
        <v>18</v>
      </c>
      <c r="P11438" t="s">
        <v>16</v>
      </c>
    </row>
    <row r="11439" spans="1:16">
      <c r="A11439" t="s">
        <v>22287</v>
      </c>
      <c r="B11439" t="s">
        <v>22288</v>
      </c>
      <c r="C11439" t="s">
        <v>2181</v>
      </c>
      <c r="F11439" s="4" t="s">
        <v>26</v>
      </c>
      <c r="G11439">
        <v>0</v>
      </c>
      <c r="J11439" s="3">
        <v>45132.489814814813</v>
      </c>
      <c r="K11439" s="3">
        <v>45139.166666666664</v>
      </c>
      <c r="L11439" s="3">
        <v>45139.166666666664</v>
      </c>
      <c r="M11439" t="s">
        <v>9350</v>
      </c>
      <c r="N11439" s="4" t="s">
        <v>18</v>
      </c>
      <c r="P11439" t="s">
        <v>16</v>
      </c>
    </row>
    <row r="11440" spans="1:16">
      <c r="A11440" t="s">
        <v>22289</v>
      </c>
      <c r="B11440" t="s">
        <v>22290</v>
      </c>
      <c r="C11440" t="s">
        <v>2181</v>
      </c>
      <c r="F11440" s="4" t="s">
        <v>26</v>
      </c>
      <c r="G11440">
        <v>0</v>
      </c>
      <c r="J11440" s="3">
        <v>45134.47761574074</v>
      </c>
      <c r="K11440" s="3">
        <v>45147.208333333336</v>
      </c>
      <c r="L11440" s="3">
        <v>45147.208333333336</v>
      </c>
      <c r="M11440" t="s">
        <v>9350</v>
      </c>
      <c r="N11440" s="4" t="s">
        <v>18</v>
      </c>
      <c r="P11440" t="s">
        <v>16</v>
      </c>
    </row>
    <row r="11441" spans="1:16">
      <c r="A11441" t="s">
        <v>22291</v>
      </c>
      <c r="B11441" t="s">
        <v>22292</v>
      </c>
      <c r="C11441" t="s">
        <v>2181</v>
      </c>
      <c r="F11441" s="4" t="s">
        <v>26</v>
      </c>
      <c r="G11441">
        <v>0</v>
      </c>
      <c r="J11441" s="3">
        <v>45134.477187500001</v>
      </c>
      <c r="K11441" s="3">
        <v>45147.208333333336</v>
      </c>
      <c r="L11441" s="3">
        <v>45147.208333333336</v>
      </c>
      <c r="M11441" t="s">
        <v>9350</v>
      </c>
      <c r="N11441" s="4" t="s">
        <v>18</v>
      </c>
      <c r="P11441" t="s">
        <v>16</v>
      </c>
    </row>
    <row r="11442" spans="1:16">
      <c r="A11442" t="s">
        <v>22293</v>
      </c>
      <c r="B11442" t="s">
        <v>22294</v>
      </c>
      <c r="C11442" t="s">
        <v>3501</v>
      </c>
      <c r="F11442" s="4" t="s">
        <v>26</v>
      </c>
      <c r="G11442">
        <v>0</v>
      </c>
      <c r="J11442" s="3">
        <v>45132.089525462965</v>
      </c>
      <c r="K11442" s="3">
        <v>45160.208333333336</v>
      </c>
      <c r="L11442" s="3">
        <v>45160.208333333336</v>
      </c>
      <c r="M11442" t="s">
        <v>9350</v>
      </c>
      <c r="N11442" s="4" t="s">
        <v>18</v>
      </c>
      <c r="P11442" t="s">
        <v>16</v>
      </c>
    </row>
    <row r="11443" spans="1:16">
      <c r="A11443" t="s">
        <v>22295</v>
      </c>
      <c r="B11443" t="s">
        <v>22296</v>
      </c>
      <c r="C11443" t="s">
        <v>3501</v>
      </c>
      <c r="F11443" s="4" t="s">
        <v>26</v>
      </c>
      <c r="G11443">
        <v>0</v>
      </c>
      <c r="J11443" s="3">
        <v>45132.077685185184</v>
      </c>
      <c r="K11443" s="3">
        <v>45146.229166666664</v>
      </c>
      <c r="L11443" s="3">
        <v>45146.229166666664</v>
      </c>
      <c r="M11443" t="s">
        <v>9350</v>
      </c>
      <c r="N11443" s="4" t="s">
        <v>18</v>
      </c>
      <c r="P11443" t="s">
        <v>16</v>
      </c>
    </row>
    <row r="11444" spans="1:16">
      <c r="A11444" t="s">
        <v>22297</v>
      </c>
      <c r="B11444" t="s">
        <v>22298</v>
      </c>
      <c r="C11444" t="s">
        <v>4260</v>
      </c>
      <c r="F11444" s="4" t="s">
        <v>26</v>
      </c>
      <c r="G11444">
        <v>4800000</v>
      </c>
      <c r="J11444" s="3">
        <v>45132.25613425926</v>
      </c>
      <c r="K11444" s="3">
        <v>45140.125</v>
      </c>
      <c r="L11444" s="3">
        <v>45140.125</v>
      </c>
      <c r="M11444" t="s">
        <v>9350</v>
      </c>
      <c r="N11444" s="4" t="s">
        <v>18</v>
      </c>
      <c r="P11444" t="s">
        <v>16</v>
      </c>
    </row>
    <row r="11445" spans="1:16">
      <c r="A11445" t="s">
        <v>22299</v>
      </c>
      <c r="B11445" t="s">
        <v>22300</v>
      </c>
      <c r="C11445" t="s">
        <v>4260</v>
      </c>
      <c r="F11445" s="4" t="s">
        <v>26</v>
      </c>
      <c r="G11445">
        <v>0</v>
      </c>
      <c r="J11445" s="3">
        <v>45133.223530092589</v>
      </c>
      <c r="K11445" s="3">
        <v>45148.125</v>
      </c>
      <c r="L11445" s="3">
        <v>45148.125</v>
      </c>
      <c r="M11445" t="s">
        <v>9350</v>
      </c>
      <c r="N11445" s="4" t="s">
        <v>18</v>
      </c>
      <c r="P11445" t="s">
        <v>16</v>
      </c>
    </row>
    <row r="11446" spans="1:16">
      <c r="A11446" t="s">
        <v>22301</v>
      </c>
      <c r="B11446" t="s">
        <v>22302</v>
      </c>
      <c r="C11446" t="s">
        <v>4260</v>
      </c>
      <c r="F11446" s="4" t="s">
        <v>26</v>
      </c>
      <c r="G11446">
        <v>0</v>
      </c>
      <c r="J11446" s="3">
        <v>45134.182962962965</v>
      </c>
      <c r="K11446" s="3">
        <v>45143.229166666664</v>
      </c>
      <c r="L11446" s="3">
        <v>45143.229166666664</v>
      </c>
      <c r="M11446" t="s">
        <v>9350</v>
      </c>
      <c r="N11446" s="4" t="s">
        <v>18</v>
      </c>
      <c r="P11446" t="s">
        <v>16</v>
      </c>
    </row>
    <row r="11447" spans="1:16">
      <c r="A11447" t="s">
        <v>22303</v>
      </c>
      <c r="B11447" t="s">
        <v>22304</v>
      </c>
      <c r="C11447" t="s">
        <v>538</v>
      </c>
      <c r="F11447" s="4" t="s">
        <v>26</v>
      </c>
      <c r="G11447">
        <v>11384.88</v>
      </c>
      <c r="J11447" s="3">
        <v>45134.070196759261</v>
      </c>
      <c r="K11447" s="3">
        <v>45148.229166666664</v>
      </c>
      <c r="L11447" s="3">
        <v>45148.229166666664</v>
      </c>
      <c r="M11447" t="s">
        <v>9350</v>
      </c>
      <c r="N11447" s="4" t="s">
        <v>18</v>
      </c>
      <c r="P11447" t="s">
        <v>16</v>
      </c>
    </row>
    <row r="11448" spans="1:16">
      <c r="A11448" t="s">
        <v>174</v>
      </c>
      <c r="B11448" t="s">
        <v>22305</v>
      </c>
      <c r="C11448" t="s">
        <v>176</v>
      </c>
      <c r="F11448" s="4" t="s">
        <v>26</v>
      </c>
      <c r="G11448">
        <v>480000</v>
      </c>
      <c r="J11448" s="3">
        <v>45138.175405092596</v>
      </c>
      <c r="K11448" s="3">
        <v>45155.166666666664</v>
      </c>
      <c r="L11448" s="3">
        <v>45155.166666666664</v>
      </c>
      <c r="M11448" t="s">
        <v>9350</v>
      </c>
      <c r="N11448" s="4" t="s">
        <v>18</v>
      </c>
      <c r="P11448" t="s">
        <v>16</v>
      </c>
    </row>
    <row r="11449" spans="1:16">
      <c r="A11449" t="s">
        <v>22306</v>
      </c>
      <c r="B11449" t="s">
        <v>22307</v>
      </c>
      <c r="C11449" t="s">
        <v>176</v>
      </c>
      <c r="F11449" s="4" t="s">
        <v>26</v>
      </c>
      <c r="G11449">
        <v>670629.96</v>
      </c>
      <c r="J11449" s="3">
        <v>45133.239108796297</v>
      </c>
      <c r="K11449" s="3">
        <v>45159.229166666664</v>
      </c>
      <c r="L11449" s="3">
        <v>45159.229166666664</v>
      </c>
      <c r="M11449" t="s">
        <v>9350</v>
      </c>
      <c r="N11449" s="4" t="s">
        <v>18</v>
      </c>
      <c r="P11449" t="s">
        <v>16</v>
      </c>
    </row>
    <row r="11450" spans="1:16">
      <c r="A11450" t="s">
        <v>22308</v>
      </c>
      <c r="B11450" t="s">
        <v>22309</v>
      </c>
      <c r="C11450" t="s">
        <v>176</v>
      </c>
      <c r="F11450" s="4" t="s">
        <v>26</v>
      </c>
      <c r="G11450">
        <v>0</v>
      </c>
      <c r="J11450" s="3">
        <v>45134.214930555558</v>
      </c>
      <c r="K11450" s="3">
        <v>45163.208333333336</v>
      </c>
      <c r="L11450" s="3">
        <v>45163.208333333336</v>
      </c>
      <c r="M11450" t="s">
        <v>9350</v>
      </c>
      <c r="N11450" s="4" t="s">
        <v>18</v>
      </c>
      <c r="P11450" t="s">
        <v>16</v>
      </c>
    </row>
    <row r="11451" spans="1:16">
      <c r="A11451" t="s">
        <v>6357</v>
      </c>
      <c r="B11451" t="s">
        <v>22310</v>
      </c>
      <c r="C11451" t="s">
        <v>176</v>
      </c>
      <c r="F11451" s="4" t="s">
        <v>26</v>
      </c>
      <c r="G11451">
        <v>0</v>
      </c>
      <c r="J11451" s="3">
        <v>45134.214432870373</v>
      </c>
      <c r="K11451" s="3">
        <v>45163.208333333336</v>
      </c>
      <c r="L11451" s="3">
        <v>45163.208333333336</v>
      </c>
      <c r="M11451" t="s">
        <v>9350</v>
      </c>
      <c r="N11451" s="4" t="s">
        <v>18</v>
      </c>
      <c r="P11451" t="s">
        <v>16</v>
      </c>
    </row>
    <row r="11452" spans="1:16">
      <c r="A11452" t="s">
        <v>6359</v>
      </c>
      <c r="B11452" t="s">
        <v>22311</v>
      </c>
      <c r="C11452" t="s">
        <v>176</v>
      </c>
      <c r="F11452" s="4" t="s">
        <v>26</v>
      </c>
      <c r="G11452">
        <v>0</v>
      </c>
      <c r="J11452" s="3">
        <v>45134.213865740741</v>
      </c>
      <c r="K11452" s="3">
        <v>45163.208333333336</v>
      </c>
      <c r="L11452" s="3">
        <v>45163.208333333336</v>
      </c>
      <c r="M11452" t="s">
        <v>9350</v>
      </c>
      <c r="N11452" s="4" t="s">
        <v>18</v>
      </c>
      <c r="P11452" t="s">
        <v>16</v>
      </c>
    </row>
    <row r="11453" spans="1:16">
      <c r="A11453" t="s">
        <v>9269</v>
      </c>
      <c r="B11453" t="s">
        <v>22312</v>
      </c>
      <c r="C11453" t="s">
        <v>176</v>
      </c>
      <c r="F11453" s="4" t="s">
        <v>26</v>
      </c>
      <c r="G11453">
        <v>0</v>
      </c>
      <c r="J11453" s="3">
        <v>45134.528391203705</v>
      </c>
      <c r="K11453" s="3">
        <v>45143.229166666664</v>
      </c>
      <c r="L11453" s="3">
        <v>45143.229166666664</v>
      </c>
      <c r="M11453" t="s">
        <v>9350</v>
      </c>
      <c r="N11453" s="4" t="s">
        <v>18</v>
      </c>
      <c r="P11453" t="s">
        <v>16</v>
      </c>
    </row>
    <row r="11454" spans="1:16">
      <c r="A11454" t="s">
        <v>9279</v>
      </c>
      <c r="B11454" t="s">
        <v>22313</v>
      </c>
      <c r="C11454" t="s">
        <v>176</v>
      </c>
      <c r="F11454" s="4" t="s">
        <v>26</v>
      </c>
      <c r="G11454">
        <v>0</v>
      </c>
      <c r="J11454" s="3">
        <v>45134.521747685183</v>
      </c>
      <c r="K11454" s="3">
        <v>45143.229166666664</v>
      </c>
      <c r="L11454" s="3">
        <v>45143.229166666664</v>
      </c>
      <c r="M11454" t="s">
        <v>9350</v>
      </c>
      <c r="N11454" s="4" t="s">
        <v>18</v>
      </c>
      <c r="P11454" t="s">
        <v>16</v>
      </c>
    </row>
    <row r="11455" spans="1:16">
      <c r="A11455" t="s">
        <v>22314</v>
      </c>
      <c r="B11455" t="s">
        <v>22315</v>
      </c>
      <c r="C11455" t="s">
        <v>179</v>
      </c>
      <c r="F11455" s="4" t="s">
        <v>26</v>
      </c>
      <c r="G11455">
        <v>5850000</v>
      </c>
      <c r="J11455" s="3">
        <v>45134.372129629628</v>
      </c>
      <c r="K11455" s="3">
        <v>45143.208449074074</v>
      </c>
      <c r="L11455" s="3">
        <v>45143.208449074074</v>
      </c>
      <c r="M11455" t="s">
        <v>9350</v>
      </c>
      <c r="N11455" s="4" t="s">
        <v>18</v>
      </c>
      <c r="P11455" t="s">
        <v>16</v>
      </c>
    </row>
    <row r="11456" spans="1:16">
      <c r="A11456" t="s">
        <v>22316</v>
      </c>
      <c r="B11456" t="s">
        <v>22317</v>
      </c>
      <c r="C11456" t="s">
        <v>3056</v>
      </c>
      <c r="F11456" s="4" t="s">
        <v>26</v>
      </c>
      <c r="G11456">
        <v>39000</v>
      </c>
      <c r="J11456" s="3">
        <v>45132.211886574078</v>
      </c>
      <c r="K11456" s="3">
        <v>45145.208333333336</v>
      </c>
      <c r="L11456" s="3">
        <v>45145.208333333336</v>
      </c>
      <c r="M11456" t="s">
        <v>9350</v>
      </c>
      <c r="N11456" s="4" t="s">
        <v>18</v>
      </c>
      <c r="P11456" t="s">
        <v>16</v>
      </c>
    </row>
    <row r="11457" spans="1:16">
      <c r="A11457" t="s">
        <v>22318</v>
      </c>
      <c r="B11457" t="s">
        <v>22319</v>
      </c>
      <c r="C11457" t="s">
        <v>3056</v>
      </c>
      <c r="F11457" s="4" t="s">
        <v>26</v>
      </c>
      <c r="G11457">
        <v>114152.4</v>
      </c>
      <c r="J11457" s="3">
        <v>45132.238854166666</v>
      </c>
      <c r="K11457" s="3">
        <v>45145.208333333336</v>
      </c>
      <c r="L11457" s="3">
        <v>45145.208333333336</v>
      </c>
      <c r="M11457" t="s">
        <v>9350</v>
      </c>
      <c r="N11457" s="4" t="s">
        <v>18</v>
      </c>
      <c r="P11457" t="s">
        <v>16</v>
      </c>
    </row>
    <row r="11458" spans="1:16">
      <c r="A11458" t="s">
        <v>22320</v>
      </c>
      <c r="B11458" t="s">
        <v>22321</v>
      </c>
      <c r="C11458" t="s">
        <v>545</v>
      </c>
      <c r="F11458" s="4" t="s">
        <v>26</v>
      </c>
      <c r="G11458">
        <v>402000</v>
      </c>
      <c r="J11458" s="3">
        <v>45134.161851851852</v>
      </c>
      <c r="K11458" s="3">
        <v>45166.208333333336</v>
      </c>
      <c r="L11458" s="3">
        <v>45166.208333333336</v>
      </c>
      <c r="M11458" t="s">
        <v>9350</v>
      </c>
      <c r="N11458" s="4" t="s">
        <v>18</v>
      </c>
      <c r="P11458" t="s">
        <v>16</v>
      </c>
    </row>
    <row r="11459" spans="1:16">
      <c r="A11459" t="s">
        <v>22322</v>
      </c>
      <c r="B11459" t="s">
        <v>22323</v>
      </c>
      <c r="C11459" t="s">
        <v>545</v>
      </c>
      <c r="F11459" s="4" t="s">
        <v>26</v>
      </c>
      <c r="G11459">
        <v>0</v>
      </c>
      <c r="J11459" s="3">
        <v>45133.231192129628</v>
      </c>
      <c r="K11459" s="3">
        <v>45141.208333333336</v>
      </c>
      <c r="L11459" s="3">
        <v>45141.208333333336</v>
      </c>
      <c r="M11459" t="s">
        <v>9350</v>
      </c>
      <c r="N11459" s="4" t="s">
        <v>18</v>
      </c>
      <c r="P11459" t="s">
        <v>16</v>
      </c>
    </row>
    <row r="11460" spans="1:16">
      <c r="A11460" t="s">
        <v>22324</v>
      </c>
      <c r="B11460" t="s">
        <v>22325</v>
      </c>
      <c r="C11460" t="s">
        <v>545</v>
      </c>
      <c r="F11460" s="4" t="s">
        <v>26</v>
      </c>
      <c r="G11460">
        <v>0</v>
      </c>
      <c r="J11460" s="3">
        <v>45132.238854166666</v>
      </c>
      <c r="K11460" s="3">
        <v>45140.125648148147</v>
      </c>
      <c r="L11460" s="3">
        <v>45140.125648148147</v>
      </c>
      <c r="M11460" t="s">
        <v>9350</v>
      </c>
      <c r="N11460" s="4" t="s">
        <v>18</v>
      </c>
      <c r="P11460" t="s">
        <v>16</v>
      </c>
    </row>
    <row r="11461" spans="1:16">
      <c r="A11461" t="s">
        <v>22326</v>
      </c>
      <c r="B11461" t="s">
        <v>22327</v>
      </c>
      <c r="C11461" t="s">
        <v>545</v>
      </c>
      <c r="F11461" s="4" t="s">
        <v>26</v>
      </c>
      <c r="G11461">
        <v>0</v>
      </c>
      <c r="J11461" s="3">
        <v>45132.134305555555</v>
      </c>
      <c r="K11461" s="3">
        <v>45141.229166666664</v>
      </c>
      <c r="L11461" s="3">
        <v>45141.229166666664</v>
      </c>
      <c r="M11461" t="s">
        <v>9350</v>
      </c>
      <c r="N11461" s="4" t="s">
        <v>18</v>
      </c>
      <c r="P11461" t="s">
        <v>16</v>
      </c>
    </row>
    <row r="11462" spans="1:16">
      <c r="A11462" t="s">
        <v>16037</v>
      </c>
      <c r="B11462" t="s">
        <v>22328</v>
      </c>
      <c r="C11462" t="s">
        <v>17</v>
      </c>
      <c r="F11462" s="4" t="s">
        <v>26</v>
      </c>
      <c r="G11462">
        <v>150000</v>
      </c>
      <c r="J11462" s="3">
        <v>45132.459745370368</v>
      </c>
      <c r="K11462" s="3">
        <v>45145.1875</v>
      </c>
      <c r="L11462" s="3">
        <v>45145.1875</v>
      </c>
      <c r="M11462" t="s">
        <v>9350</v>
      </c>
      <c r="N11462" s="4" t="s">
        <v>18</v>
      </c>
      <c r="P11462" t="s">
        <v>16</v>
      </c>
    </row>
    <row r="11463" spans="1:16">
      <c r="A11463" t="s">
        <v>22329</v>
      </c>
      <c r="B11463" t="s">
        <v>22330</v>
      </c>
      <c r="C11463" t="s">
        <v>17</v>
      </c>
      <c r="F11463" s="4" t="s">
        <v>26</v>
      </c>
      <c r="G11463">
        <v>172577.02</v>
      </c>
      <c r="J11463" s="3">
        <v>45134.04277777778</v>
      </c>
      <c r="K11463" s="3">
        <v>45149.229166666664</v>
      </c>
      <c r="L11463" s="3">
        <v>45149.229166666664</v>
      </c>
      <c r="M11463" t="s">
        <v>9350</v>
      </c>
      <c r="N11463" s="4" t="s">
        <v>18</v>
      </c>
      <c r="P11463" t="s">
        <v>16</v>
      </c>
    </row>
    <row r="11464" spans="1:16">
      <c r="A11464" t="s">
        <v>22331</v>
      </c>
      <c r="B11464" t="s">
        <v>22332</v>
      </c>
      <c r="C11464" t="s">
        <v>17</v>
      </c>
      <c r="F11464" s="4" t="s">
        <v>26</v>
      </c>
      <c r="G11464">
        <v>192000</v>
      </c>
      <c r="J11464" s="3">
        <v>45133.124166666668</v>
      </c>
      <c r="K11464" s="3">
        <v>45140.229166666664</v>
      </c>
      <c r="L11464" s="3">
        <v>45140.229166666664</v>
      </c>
      <c r="M11464" t="s">
        <v>9350</v>
      </c>
      <c r="N11464" s="4" t="s">
        <v>18</v>
      </c>
      <c r="P11464" t="s">
        <v>16</v>
      </c>
    </row>
    <row r="11465" spans="1:16">
      <c r="A11465" t="s">
        <v>22333</v>
      </c>
      <c r="B11465" t="s">
        <v>22334</v>
      </c>
      <c r="C11465" t="s">
        <v>17</v>
      </c>
      <c r="F11465" s="4" t="s">
        <v>26</v>
      </c>
      <c r="G11465">
        <v>264406.95</v>
      </c>
      <c r="J11465" s="3">
        <v>45131.536145833335</v>
      </c>
      <c r="K11465" s="3">
        <v>45146.535763888889</v>
      </c>
      <c r="L11465" s="3">
        <v>45146.535763888889</v>
      </c>
      <c r="M11465" t="s">
        <v>9350</v>
      </c>
      <c r="N11465" s="4" t="s">
        <v>18</v>
      </c>
      <c r="P11465" t="s">
        <v>16</v>
      </c>
    </row>
    <row r="11466" spans="1:16">
      <c r="A11466" t="s">
        <v>18384</v>
      </c>
      <c r="B11466" t="s">
        <v>22335</v>
      </c>
      <c r="C11466" t="s">
        <v>17</v>
      </c>
      <c r="F11466" s="4" t="s">
        <v>26</v>
      </c>
      <c r="G11466">
        <v>274999.99</v>
      </c>
      <c r="J11466" s="3">
        <v>45138.511261574073</v>
      </c>
      <c r="K11466" s="3">
        <v>45154.421990740739</v>
      </c>
      <c r="L11466" s="3">
        <v>45154.421990740739</v>
      </c>
      <c r="M11466" t="s">
        <v>9350</v>
      </c>
      <c r="N11466" s="4" t="s">
        <v>18</v>
      </c>
      <c r="P11466" t="s">
        <v>16</v>
      </c>
    </row>
    <row r="11467" spans="1:16">
      <c r="A11467" t="s">
        <v>22336</v>
      </c>
      <c r="B11467" t="s">
        <v>22337</v>
      </c>
      <c r="C11467" t="s">
        <v>17</v>
      </c>
      <c r="F11467" s="4" t="s">
        <v>26</v>
      </c>
      <c r="G11467">
        <v>276956.13</v>
      </c>
      <c r="J11467" s="3">
        <v>45133.21025462963</v>
      </c>
      <c r="K11467" s="3">
        <v>45148.208333333336</v>
      </c>
      <c r="L11467" s="3">
        <v>45148.208333333336</v>
      </c>
      <c r="M11467" t="s">
        <v>9350</v>
      </c>
      <c r="N11467" s="4" t="s">
        <v>18</v>
      </c>
      <c r="P11467" t="s">
        <v>16</v>
      </c>
    </row>
    <row r="11468" spans="1:16">
      <c r="A11468" t="s">
        <v>22338</v>
      </c>
      <c r="B11468" t="s">
        <v>22339</v>
      </c>
      <c r="C11468" t="s">
        <v>17</v>
      </c>
      <c r="F11468" s="4" t="s">
        <v>26</v>
      </c>
      <c r="G11468">
        <v>300000</v>
      </c>
      <c r="J11468" s="3">
        <v>45131.126493055555</v>
      </c>
      <c r="K11468" s="3">
        <v>45138.229166666664</v>
      </c>
      <c r="L11468" s="3">
        <v>45138.229166666664</v>
      </c>
      <c r="M11468" t="s">
        <v>9350</v>
      </c>
      <c r="N11468" s="4" t="s">
        <v>18</v>
      </c>
      <c r="P11468" t="s">
        <v>16</v>
      </c>
    </row>
    <row r="11469" spans="1:16">
      <c r="A11469" t="s">
        <v>22340</v>
      </c>
      <c r="B11469" t="s">
        <v>22341</v>
      </c>
      <c r="C11469" t="s">
        <v>17</v>
      </c>
      <c r="F11469" s="4" t="s">
        <v>26</v>
      </c>
      <c r="G11469">
        <v>312336.24</v>
      </c>
      <c r="J11469" s="3">
        <v>45131.53460648148</v>
      </c>
      <c r="K11469" s="3">
        <v>45146.533842592595</v>
      </c>
      <c r="L11469" s="3">
        <v>45146.533842592595</v>
      </c>
      <c r="M11469" t="s">
        <v>9350</v>
      </c>
      <c r="N11469" s="4" t="s">
        <v>18</v>
      </c>
      <c r="P11469" t="s">
        <v>16</v>
      </c>
    </row>
    <row r="11470" spans="1:16">
      <c r="A11470" t="s">
        <v>22342</v>
      </c>
      <c r="B11470" t="s">
        <v>22343</v>
      </c>
      <c r="C11470" t="s">
        <v>17</v>
      </c>
      <c r="F11470" s="4" t="s">
        <v>26</v>
      </c>
      <c r="G11470">
        <v>400000</v>
      </c>
      <c r="J11470" s="3">
        <v>45132.3825</v>
      </c>
      <c r="K11470" s="3">
        <v>45146.208333333336</v>
      </c>
      <c r="L11470" s="3">
        <v>45146.208333333336</v>
      </c>
      <c r="M11470" t="s">
        <v>9350</v>
      </c>
      <c r="N11470" s="4" t="s">
        <v>18</v>
      </c>
      <c r="P11470" t="s">
        <v>16</v>
      </c>
    </row>
    <row r="11471" spans="1:16">
      <c r="A11471" t="s">
        <v>22344</v>
      </c>
      <c r="B11471" t="s">
        <v>22345</v>
      </c>
      <c r="C11471" t="s">
        <v>17</v>
      </c>
      <c r="F11471" s="4" t="s">
        <v>26</v>
      </c>
      <c r="G11471">
        <v>440000</v>
      </c>
      <c r="J11471" s="3">
        <v>45131.327037037037</v>
      </c>
      <c r="K11471" s="3">
        <v>45142.166666666664</v>
      </c>
      <c r="L11471" s="3">
        <v>45142.166666666664</v>
      </c>
      <c r="M11471" t="s">
        <v>9350</v>
      </c>
      <c r="N11471" s="4" t="s">
        <v>18</v>
      </c>
      <c r="P11471" t="s">
        <v>16</v>
      </c>
    </row>
    <row r="11472" spans="1:16">
      <c r="A11472" t="s">
        <v>14219</v>
      </c>
      <c r="B11472" t="s">
        <v>22346</v>
      </c>
      <c r="C11472" t="s">
        <v>17</v>
      </c>
      <c r="F11472" s="4" t="s">
        <v>26</v>
      </c>
      <c r="G11472">
        <v>0</v>
      </c>
      <c r="J11472" s="3">
        <v>45131.171782407408</v>
      </c>
      <c r="K11472" s="3">
        <v>45138.208333333336</v>
      </c>
      <c r="L11472" s="3">
        <v>45138.208333333336</v>
      </c>
      <c r="M11472" t="s">
        <v>9350</v>
      </c>
      <c r="N11472" s="4" t="s">
        <v>18</v>
      </c>
      <c r="P11472" t="s">
        <v>16</v>
      </c>
    </row>
    <row r="11473" spans="1:16">
      <c r="A11473" t="s">
        <v>22347</v>
      </c>
      <c r="B11473" t="s">
        <v>22348</v>
      </c>
      <c r="C11473" t="s">
        <v>17</v>
      </c>
      <c r="F11473" s="4" t="s">
        <v>26</v>
      </c>
      <c r="G11473">
        <v>466992</v>
      </c>
      <c r="J11473" s="3">
        <v>45131.235219907408</v>
      </c>
      <c r="K11473" s="3">
        <v>45146.229166666664</v>
      </c>
      <c r="L11473" s="3">
        <v>45146.229166666664</v>
      </c>
      <c r="M11473" t="s">
        <v>9350</v>
      </c>
      <c r="N11473" s="4" t="s">
        <v>18</v>
      </c>
      <c r="P11473" t="s">
        <v>16</v>
      </c>
    </row>
    <row r="11474" spans="1:16">
      <c r="A11474" t="s">
        <v>2521</v>
      </c>
      <c r="B11474" t="s">
        <v>22349</v>
      </c>
      <c r="C11474" t="s">
        <v>17</v>
      </c>
      <c r="F11474" s="4" t="s">
        <v>26</v>
      </c>
      <c r="G11474">
        <v>484917.1</v>
      </c>
      <c r="J11474" s="3">
        <v>45132.248356481483</v>
      </c>
      <c r="K11474" s="3">
        <v>45146.491886574076</v>
      </c>
      <c r="L11474" s="3">
        <v>45146.491886574076</v>
      </c>
      <c r="M11474" t="s">
        <v>9350</v>
      </c>
      <c r="N11474" s="4" t="s">
        <v>18</v>
      </c>
      <c r="P11474" t="s">
        <v>16</v>
      </c>
    </row>
    <row r="11475" spans="1:16">
      <c r="A11475" t="s">
        <v>22350</v>
      </c>
      <c r="B11475" t="s">
        <v>22351</v>
      </c>
      <c r="C11475" t="s">
        <v>17</v>
      </c>
      <c r="F11475" s="4" t="s">
        <v>26</v>
      </c>
      <c r="G11475">
        <v>496978.36</v>
      </c>
      <c r="J11475" s="3">
        <v>45131.447800925926</v>
      </c>
      <c r="K11475" s="3">
        <v>45148.208333333336</v>
      </c>
      <c r="L11475" s="3">
        <v>45148.208333333336</v>
      </c>
      <c r="M11475" t="s">
        <v>9350</v>
      </c>
      <c r="N11475" s="4" t="s">
        <v>18</v>
      </c>
      <c r="P11475" t="s">
        <v>16</v>
      </c>
    </row>
    <row r="11476" spans="1:16">
      <c r="A11476" t="s">
        <v>2511</v>
      </c>
      <c r="B11476" t="s">
        <v>22352</v>
      </c>
      <c r="C11476" t="s">
        <v>17</v>
      </c>
      <c r="F11476" s="4" t="s">
        <v>26</v>
      </c>
      <c r="G11476">
        <v>498226</v>
      </c>
      <c r="J11476" s="3">
        <v>45134.516192129631</v>
      </c>
      <c r="K11476" s="3">
        <v>45146.488819444443</v>
      </c>
      <c r="L11476" s="3">
        <v>45146.488819444443</v>
      </c>
      <c r="M11476" t="s">
        <v>9350</v>
      </c>
      <c r="N11476" s="4" t="s">
        <v>18</v>
      </c>
      <c r="P11476" t="s">
        <v>16</v>
      </c>
    </row>
    <row r="11477" spans="1:16">
      <c r="A11477" t="s">
        <v>22353</v>
      </c>
      <c r="B11477" t="s">
        <v>22354</v>
      </c>
      <c r="C11477" t="s">
        <v>17</v>
      </c>
      <c r="F11477" s="4" t="s">
        <v>26</v>
      </c>
      <c r="G11477">
        <v>500369.88</v>
      </c>
      <c r="J11477" s="3">
        <v>45134.265162037038</v>
      </c>
      <c r="K11477" s="3">
        <v>45143.229166666664</v>
      </c>
      <c r="L11477" s="3">
        <v>45143.229166666664</v>
      </c>
      <c r="M11477" t="s">
        <v>9350</v>
      </c>
      <c r="N11477" s="4" t="s">
        <v>18</v>
      </c>
      <c r="P11477" t="s">
        <v>16</v>
      </c>
    </row>
    <row r="11478" spans="1:16">
      <c r="A11478" t="s">
        <v>22355</v>
      </c>
      <c r="B11478" t="s">
        <v>22356</v>
      </c>
      <c r="C11478" t="s">
        <v>17</v>
      </c>
      <c r="F11478" s="4" t="s">
        <v>26</v>
      </c>
      <c r="G11478">
        <v>0</v>
      </c>
      <c r="J11478" s="3">
        <v>45131.178020833337</v>
      </c>
      <c r="K11478" s="3">
        <v>45138.208333333336</v>
      </c>
      <c r="L11478" s="3">
        <v>45138.208333333336</v>
      </c>
      <c r="M11478" t="s">
        <v>9350</v>
      </c>
      <c r="N11478" s="4" t="s">
        <v>18</v>
      </c>
      <c r="P11478" t="s">
        <v>16</v>
      </c>
    </row>
    <row r="11479" spans="1:16">
      <c r="A11479" t="s">
        <v>13841</v>
      </c>
      <c r="B11479" t="s">
        <v>22357</v>
      </c>
      <c r="C11479" t="s">
        <v>17</v>
      </c>
      <c r="F11479" s="4" t="s">
        <v>26</v>
      </c>
      <c r="G11479">
        <v>565950</v>
      </c>
      <c r="J11479" s="3">
        <v>45131.155162037037</v>
      </c>
      <c r="K11479" s="3">
        <v>45139.208333333336</v>
      </c>
      <c r="L11479" s="3">
        <v>45139.208333333336</v>
      </c>
      <c r="M11479" t="s">
        <v>9350</v>
      </c>
      <c r="N11479" s="4" t="s">
        <v>18</v>
      </c>
      <c r="P11479" t="s">
        <v>16</v>
      </c>
    </row>
    <row r="11480" spans="1:16">
      <c r="A11480" t="s">
        <v>18259</v>
      </c>
      <c r="B11480" t="s">
        <v>22358</v>
      </c>
      <c r="C11480" t="s">
        <v>17</v>
      </c>
      <c r="F11480" s="4" t="s">
        <v>26</v>
      </c>
      <c r="G11480">
        <v>573676.21</v>
      </c>
      <c r="J11480" s="3">
        <v>45134.252569444441</v>
      </c>
      <c r="K11480" s="3">
        <v>45149.166666666664</v>
      </c>
      <c r="L11480" s="3">
        <v>45149.166666666664</v>
      </c>
      <c r="M11480" t="s">
        <v>9350</v>
      </c>
      <c r="N11480" s="4" t="s">
        <v>18</v>
      </c>
      <c r="P11480" t="s">
        <v>16</v>
      </c>
    </row>
    <row r="11481" spans="1:16">
      <c r="A11481" t="s">
        <v>22359</v>
      </c>
      <c r="B11481" t="s">
        <v>22360</v>
      </c>
      <c r="C11481" t="s">
        <v>17</v>
      </c>
      <c r="F11481" s="4" t="s">
        <v>26</v>
      </c>
      <c r="G11481">
        <v>0</v>
      </c>
      <c r="J11481" s="3">
        <v>45134.283587962964</v>
      </c>
      <c r="K11481" s="3">
        <v>45143.229166666664</v>
      </c>
      <c r="L11481" s="3">
        <v>45143.229166666664</v>
      </c>
      <c r="M11481" t="s">
        <v>9350</v>
      </c>
      <c r="N11481" s="4" t="s">
        <v>18</v>
      </c>
      <c r="P11481" t="s">
        <v>16</v>
      </c>
    </row>
    <row r="11482" spans="1:16">
      <c r="A11482" t="s">
        <v>22361</v>
      </c>
      <c r="B11482" t="s">
        <v>22362</v>
      </c>
      <c r="C11482" t="s">
        <v>17</v>
      </c>
      <c r="F11482" s="4" t="s">
        <v>26</v>
      </c>
      <c r="G11482">
        <v>700000</v>
      </c>
      <c r="J11482" s="3">
        <v>45139.17900462963</v>
      </c>
      <c r="K11482" s="3">
        <v>45154.229166666664</v>
      </c>
      <c r="L11482" s="3">
        <v>45154.229166666664</v>
      </c>
      <c r="M11482" t="s">
        <v>9350</v>
      </c>
      <c r="N11482" s="4" t="s">
        <v>18</v>
      </c>
      <c r="P11482" t="s">
        <v>16</v>
      </c>
    </row>
    <row r="11483" spans="1:16">
      <c r="A11483" t="s">
        <v>12898</v>
      </c>
      <c r="B11483" t="s">
        <v>22363</v>
      </c>
      <c r="C11483" t="s">
        <v>17</v>
      </c>
      <c r="F11483" s="4" t="s">
        <v>26</v>
      </c>
      <c r="G11483">
        <v>795962</v>
      </c>
      <c r="J11483" s="3">
        <v>45138.076168981483</v>
      </c>
      <c r="K11483" s="3">
        <v>45145.186805555553</v>
      </c>
      <c r="L11483" s="3">
        <v>45145.186805555553</v>
      </c>
      <c r="M11483" t="s">
        <v>9350</v>
      </c>
      <c r="N11483" s="4" t="s">
        <v>18</v>
      </c>
      <c r="P11483" t="s">
        <v>16</v>
      </c>
    </row>
    <row r="11484" spans="1:16">
      <c r="A11484" t="s">
        <v>22364</v>
      </c>
      <c r="B11484" t="s">
        <v>22365</v>
      </c>
      <c r="C11484" t="s">
        <v>17</v>
      </c>
      <c r="F11484" s="4" t="s">
        <v>26</v>
      </c>
      <c r="G11484">
        <v>0</v>
      </c>
      <c r="J11484" s="3">
        <v>45134.267453703702</v>
      </c>
      <c r="K11484" s="3">
        <v>45143.229166666664</v>
      </c>
      <c r="L11484" s="3">
        <v>45143.229166666664</v>
      </c>
      <c r="M11484" t="s">
        <v>9350</v>
      </c>
      <c r="N11484" s="4" t="s">
        <v>18</v>
      </c>
      <c r="P11484" t="s">
        <v>16</v>
      </c>
    </row>
    <row r="11485" spans="1:16">
      <c r="A11485" t="s">
        <v>22366</v>
      </c>
      <c r="B11485" t="s">
        <v>22367</v>
      </c>
      <c r="C11485" t="s">
        <v>17</v>
      </c>
      <c r="F11485" s="4" t="s">
        <v>26</v>
      </c>
      <c r="G11485">
        <v>801389.66</v>
      </c>
      <c r="J11485" s="3">
        <v>45133.539456018516</v>
      </c>
      <c r="K11485" s="3">
        <v>45149.208333333336</v>
      </c>
      <c r="L11485" s="3">
        <v>45149.208333333336</v>
      </c>
      <c r="M11485" t="s">
        <v>9350</v>
      </c>
      <c r="N11485" s="4" t="s">
        <v>18</v>
      </c>
      <c r="P11485" t="s">
        <v>16</v>
      </c>
    </row>
    <row r="11486" spans="1:16">
      <c r="A11486" t="s">
        <v>22368</v>
      </c>
      <c r="B11486" t="s">
        <v>22369</v>
      </c>
      <c r="C11486" t="s">
        <v>17</v>
      </c>
      <c r="F11486" s="4" t="s">
        <v>26</v>
      </c>
      <c r="G11486">
        <v>827050.2</v>
      </c>
      <c r="J11486" s="3">
        <v>45134.515717592592</v>
      </c>
      <c r="K11486" s="3">
        <v>45146.437650462962</v>
      </c>
      <c r="L11486" s="3">
        <v>45146.437650462962</v>
      </c>
      <c r="M11486" t="s">
        <v>9350</v>
      </c>
      <c r="N11486" s="4" t="s">
        <v>18</v>
      </c>
      <c r="P11486" t="s">
        <v>16</v>
      </c>
    </row>
    <row r="11487" spans="1:16">
      <c r="A11487" t="s">
        <v>22370</v>
      </c>
      <c r="B11487" t="s">
        <v>22371</v>
      </c>
      <c r="C11487" t="s">
        <v>17</v>
      </c>
      <c r="F11487" s="4" t="s">
        <v>26</v>
      </c>
      <c r="G11487">
        <v>0</v>
      </c>
      <c r="J11487" s="3">
        <v>45131.171261574076</v>
      </c>
      <c r="K11487" s="3">
        <v>45138.208333333336</v>
      </c>
      <c r="L11487" s="3">
        <v>45138.208333333336</v>
      </c>
      <c r="M11487" t="s">
        <v>9350</v>
      </c>
      <c r="N11487" s="4" t="s">
        <v>18</v>
      </c>
      <c r="P11487" t="s">
        <v>16</v>
      </c>
    </row>
    <row r="11488" spans="1:16">
      <c r="A11488" t="s">
        <v>14349</v>
      </c>
      <c r="B11488" t="s">
        <v>22372</v>
      </c>
      <c r="C11488" t="s">
        <v>17</v>
      </c>
      <c r="F11488" s="4" t="s">
        <v>26</v>
      </c>
      <c r="G11488">
        <v>0</v>
      </c>
      <c r="J11488" s="3">
        <v>45131.173645833333</v>
      </c>
      <c r="K11488" s="3">
        <v>45138.208333333336</v>
      </c>
      <c r="L11488" s="3">
        <v>45138.208333333336</v>
      </c>
      <c r="M11488" t="s">
        <v>9350</v>
      </c>
      <c r="N11488" s="4" t="s">
        <v>18</v>
      </c>
      <c r="P11488" t="s">
        <v>16</v>
      </c>
    </row>
    <row r="11489" spans="1:16">
      <c r="A11489" t="s">
        <v>22373</v>
      </c>
      <c r="B11489" t="s">
        <v>22374</v>
      </c>
      <c r="C11489" t="s">
        <v>17</v>
      </c>
      <c r="F11489" s="4" t="s">
        <v>26</v>
      </c>
      <c r="G11489">
        <v>0</v>
      </c>
      <c r="J11489" s="3">
        <v>45131.172905092593</v>
      </c>
      <c r="K11489" s="3">
        <v>45138.208333333336</v>
      </c>
      <c r="L11489" s="3">
        <v>45138.208333333336</v>
      </c>
      <c r="M11489" t="s">
        <v>9350</v>
      </c>
      <c r="N11489" s="4" t="s">
        <v>18</v>
      </c>
      <c r="P11489" t="s">
        <v>16</v>
      </c>
    </row>
    <row r="11490" spans="1:16">
      <c r="A11490" t="s">
        <v>22375</v>
      </c>
      <c r="B11490" t="s">
        <v>22376</v>
      </c>
      <c r="C11490" t="s">
        <v>17</v>
      </c>
      <c r="F11490" s="4" t="s">
        <v>26</v>
      </c>
      <c r="G11490">
        <v>860000</v>
      </c>
      <c r="J11490" s="3">
        <v>45133.186006944445</v>
      </c>
      <c r="K11490" s="3">
        <v>45149.229166666664</v>
      </c>
      <c r="L11490" s="3">
        <v>45149.229166666664</v>
      </c>
      <c r="M11490" t="s">
        <v>9350</v>
      </c>
      <c r="N11490" s="4" t="s">
        <v>18</v>
      </c>
      <c r="P11490" t="s">
        <v>16</v>
      </c>
    </row>
    <row r="11491" spans="1:16">
      <c r="A11491" t="s">
        <v>22377</v>
      </c>
      <c r="B11491" t="s">
        <v>22378</v>
      </c>
      <c r="C11491" t="s">
        <v>17</v>
      </c>
      <c r="F11491" s="4" t="s">
        <v>26</v>
      </c>
      <c r="G11491">
        <v>879200</v>
      </c>
      <c r="J11491" s="3">
        <v>45134.516608796293</v>
      </c>
      <c r="K11491" s="3">
        <v>45146.488958333335</v>
      </c>
      <c r="L11491" s="3">
        <v>45146.488958333335</v>
      </c>
      <c r="M11491" t="s">
        <v>9350</v>
      </c>
      <c r="N11491" s="4" t="s">
        <v>18</v>
      </c>
      <c r="P11491" t="s">
        <v>16</v>
      </c>
    </row>
    <row r="11492" spans="1:16">
      <c r="A11492" t="s">
        <v>2517</v>
      </c>
      <c r="B11492" t="s">
        <v>22379</v>
      </c>
      <c r="C11492" t="s">
        <v>17</v>
      </c>
      <c r="F11492" s="4" t="s">
        <v>26</v>
      </c>
      <c r="G11492">
        <v>965032.5</v>
      </c>
      <c r="J11492" s="3">
        <v>45134.508310185185</v>
      </c>
      <c r="K11492" s="3">
        <v>45146.450046296297</v>
      </c>
      <c r="L11492" s="3">
        <v>45146.450046296297</v>
      </c>
      <c r="M11492" t="s">
        <v>9350</v>
      </c>
      <c r="N11492" s="4" t="s">
        <v>18</v>
      </c>
      <c r="P11492" t="s">
        <v>16</v>
      </c>
    </row>
    <row r="11493" spans="1:16">
      <c r="A11493" t="s">
        <v>2515</v>
      </c>
      <c r="B11493" t="s">
        <v>22380</v>
      </c>
      <c r="C11493" t="s">
        <v>17</v>
      </c>
      <c r="F11493" s="4" t="s">
        <v>26</v>
      </c>
      <c r="G11493">
        <v>1023895.44</v>
      </c>
      <c r="J11493" s="3">
        <v>45134.50880787037</v>
      </c>
      <c r="K11493" s="3">
        <v>45146.446597222224</v>
      </c>
      <c r="L11493" s="3">
        <v>45146.446597222224</v>
      </c>
      <c r="M11493" t="s">
        <v>9350</v>
      </c>
      <c r="N11493" s="4" t="s">
        <v>18</v>
      </c>
      <c r="P11493" t="s">
        <v>16</v>
      </c>
    </row>
    <row r="11494" spans="1:16">
      <c r="A11494" t="s">
        <v>22381</v>
      </c>
      <c r="B11494" t="s">
        <v>22382</v>
      </c>
      <c r="C11494" t="s">
        <v>17</v>
      </c>
      <c r="F11494" s="4" t="s">
        <v>26</v>
      </c>
      <c r="G11494">
        <v>1222662.24</v>
      </c>
      <c r="J11494" s="3">
        <v>45133.085648148146</v>
      </c>
      <c r="K11494" s="3">
        <v>45141.208333333336</v>
      </c>
      <c r="L11494" s="3">
        <v>45141.208333333336</v>
      </c>
      <c r="M11494" t="s">
        <v>9350</v>
      </c>
      <c r="N11494" s="4" t="s">
        <v>18</v>
      </c>
      <c r="P11494" t="s">
        <v>16</v>
      </c>
    </row>
    <row r="11495" spans="1:16">
      <c r="A11495" t="s">
        <v>14223</v>
      </c>
      <c r="B11495" t="s">
        <v>22383</v>
      </c>
      <c r="C11495" t="s">
        <v>17</v>
      </c>
      <c r="F11495" s="4" t="s">
        <v>26</v>
      </c>
      <c r="G11495">
        <v>0</v>
      </c>
      <c r="J11495" s="3">
        <v>45131.172303240739</v>
      </c>
      <c r="K11495" s="3">
        <v>45138.208333333336</v>
      </c>
      <c r="L11495" s="3">
        <v>45138.208333333336</v>
      </c>
      <c r="M11495" t="s">
        <v>9350</v>
      </c>
      <c r="N11495" s="4" t="s">
        <v>18</v>
      </c>
      <c r="P11495" t="s">
        <v>16</v>
      </c>
    </row>
    <row r="11496" spans="1:16">
      <c r="A11496" t="s">
        <v>22384</v>
      </c>
      <c r="B11496" t="s">
        <v>22385</v>
      </c>
      <c r="C11496" t="s">
        <v>17</v>
      </c>
      <c r="F11496" s="4" t="s">
        <v>26</v>
      </c>
      <c r="G11496">
        <v>1300000</v>
      </c>
      <c r="J11496" s="3">
        <v>45139.179340277777</v>
      </c>
      <c r="K11496" s="3">
        <v>45154.229166666664</v>
      </c>
      <c r="L11496" s="3">
        <v>45154.229166666664</v>
      </c>
      <c r="M11496" t="s">
        <v>9350</v>
      </c>
      <c r="N11496" s="4" t="s">
        <v>18</v>
      </c>
      <c r="P11496" t="s">
        <v>16</v>
      </c>
    </row>
    <row r="11497" spans="1:16">
      <c r="A11497" t="s">
        <v>22386</v>
      </c>
      <c r="B11497" t="s">
        <v>22387</v>
      </c>
      <c r="C11497" t="s">
        <v>17</v>
      </c>
      <c r="F11497" s="4" t="s">
        <v>26</v>
      </c>
      <c r="G11497">
        <v>1350000</v>
      </c>
      <c r="J11497" s="3">
        <v>45133.205381944441</v>
      </c>
      <c r="K11497" s="3">
        <v>45156.1875</v>
      </c>
      <c r="L11497" s="3">
        <v>45156.1875</v>
      </c>
      <c r="M11497" t="s">
        <v>9350</v>
      </c>
      <c r="N11497" s="4" t="s">
        <v>18</v>
      </c>
      <c r="P11497" t="s">
        <v>16</v>
      </c>
    </row>
    <row r="11498" spans="1:16">
      <c r="A11498" t="s">
        <v>22388</v>
      </c>
      <c r="B11498" t="s">
        <v>22389</v>
      </c>
      <c r="C11498" t="s">
        <v>17</v>
      </c>
      <c r="F11498" s="4" t="s">
        <v>26</v>
      </c>
      <c r="G11498">
        <v>1353876</v>
      </c>
      <c r="J11498" s="3">
        <v>45138.223171296297</v>
      </c>
      <c r="K11498" s="3">
        <v>45145.227800925924</v>
      </c>
      <c r="L11498" s="3">
        <v>45145.227800925924</v>
      </c>
      <c r="M11498" t="s">
        <v>9350</v>
      </c>
      <c r="N11498" s="4" t="s">
        <v>18</v>
      </c>
      <c r="P11498" t="s">
        <v>16</v>
      </c>
    </row>
    <row r="11499" spans="1:16">
      <c r="A11499" t="s">
        <v>2513</v>
      </c>
      <c r="B11499" t="s">
        <v>22390</v>
      </c>
      <c r="C11499" t="s">
        <v>17</v>
      </c>
      <c r="F11499" s="4" t="s">
        <v>26</v>
      </c>
      <c r="G11499">
        <v>1409860.28</v>
      </c>
      <c r="J11499" s="3">
        <v>45134.515243055554</v>
      </c>
      <c r="K11499" s="3">
        <v>45146.438530092593</v>
      </c>
      <c r="L11499" s="3">
        <v>45146.438530092593</v>
      </c>
      <c r="M11499" t="s">
        <v>9350</v>
      </c>
      <c r="N11499" s="4" t="s">
        <v>18</v>
      </c>
      <c r="P11499" t="s">
        <v>16</v>
      </c>
    </row>
    <row r="11500" spans="1:16">
      <c r="A11500" t="s">
        <v>22391</v>
      </c>
      <c r="B11500" t="s">
        <v>22392</v>
      </c>
      <c r="C11500" t="s">
        <v>17</v>
      </c>
      <c r="F11500" s="4" t="s">
        <v>26</v>
      </c>
      <c r="G11500">
        <v>1834544</v>
      </c>
      <c r="J11500" s="3">
        <v>45131.173229166663</v>
      </c>
      <c r="K11500" s="3">
        <v>45141.225694444445</v>
      </c>
      <c r="L11500" s="3">
        <v>45141.225694444445</v>
      </c>
      <c r="M11500" t="s">
        <v>9350</v>
      </c>
      <c r="N11500" s="4" t="s">
        <v>18</v>
      </c>
      <c r="P11500" t="s">
        <v>16</v>
      </c>
    </row>
    <row r="11501" spans="1:16">
      <c r="A11501" t="s">
        <v>22393</v>
      </c>
      <c r="B11501" t="s">
        <v>22394</v>
      </c>
      <c r="C11501" t="s">
        <v>17</v>
      </c>
      <c r="F11501" s="4" t="s">
        <v>26</v>
      </c>
      <c r="G11501">
        <v>2042300</v>
      </c>
      <c r="J11501" s="3">
        <v>45131.172326388885</v>
      </c>
      <c r="K11501" s="3">
        <v>45141.225694444445</v>
      </c>
      <c r="L11501" s="3">
        <v>45141.225694444445</v>
      </c>
      <c r="M11501" t="s">
        <v>9350</v>
      </c>
      <c r="N11501" s="4" t="s">
        <v>18</v>
      </c>
      <c r="P11501" t="s">
        <v>16</v>
      </c>
    </row>
    <row r="11502" spans="1:16">
      <c r="A11502" t="s">
        <v>2509</v>
      </c>
      <c r="B11502" t="s">
        <v>22395</v>
      </c>
      <c r="C11502" t="s">
        <v>17</v>
      </c>
      <c r="F11502" s="4" t="s">
        <v>26</v>
      </c>
      <c r="G11502">
        <v>2278134.2999999998</v>
      </c>
      <c r="J11502" s="3">
        <v>45134.507326388892</v>
      </c>
      <c r="K11502" s="3">
        <v>45146.452986111108</v>
      </c>
      <c r="L11502" s="3">
        <v>45146.452986111108</v>
      </c>
      <c r="M11502" t="s">
        <v>9350</v>
      </c>
      <c r="N11502" s="4" t="s">
        <v>18</v>
      </c>
      <c r="P11502" t="s">
        <v>16</v>
      </c>
    </row>
    <row r="11503" spans="1:16">
      <c r="A11503" t="s">
        <v>22396</v>
      </c>
      <c r="B11503" t="s">
        <v>22397</v>
      </c>
      <c r="C11503" t="s">
        <v>17</v>
      </c>
      <c r="F11503" s="4" t="s">
        <v>26</v>
      </c>
      <c r="G11503">
        <v>2293796</v>
      </c>
      <c r="J11503" s="3">
        <v>45131.481944444444</v>
      </c>
      <c r="K11503" s="3">
        <v>45141.225694444445</v>
      </c>
      <c r="L11503" s="3">
        <v>45141.225694444445</v>
      </c>
      <c r="M11503" t="s">
        <v>9350</v>
      </c>
      <c r="N11503" s="4" t="s">
        <v>18</v>
      </c>
      <c r="P11503" t="s">
        <v>16</v>
      </c>
    </row>
    <row r="11504" spans="1:16">
      <c r="A11504" t="s">
        <v>22398</v>
      </c>
      <c r="B11504" t="s">
        <v>22399</v>
      </c>
      <c r="C11504" t="s">
        <v>17</v>
      </c>
      <c r="F11504" s="4" t="s">
        <v>26</v>
      </c>
      <c r="G11504">
        <v>2295104</v>
      </c>
      <c r="J11504" s="3">
        <v>45131.172766203701</v>
      </c>
      <c r="K11504" s="3">
        <v>45141.225694444445</v>
      </c>
      <c r="L11504" s="3">
        <v>45141.225694444445</v>
      </c>
      <c r="M11504" t="s">
        <v>9350</v>
      </c>
      <c r="N11504" s="4" t="s">
        <v>18</v>
      </c>
      <c r="P11504" t="s">
        <v>16</v>
      </c>
    </row>
    <row r="11505" spans="1:16">
      <c r="A11505" t="s">
        <v>22400</v>
      </c>
      <c r="B11505" t="s">
        <v>22401</v>
      </c>
      <c r="C11505" t="s">
        <v>17</v>
      </c>
      <c r="F11505" s="4" t="s">
        <v>26</v>
      </c>
      <c r="G11505">
        <v>2295104</v>
      </c>
      <c r="J11505" s="3">
        <v>45131.130393518521</v>
      </c>
      <c r="K11505" s="3">
        <v>45141.225694444445</v>
      </c>
      <c r="L11505" s="3">
        <v>45141.225694444445</v>
      </c>
      <c r="M11505" t="s">
        <v>9350</v>
      </c>
      <c r="N11505" s="4" t="s">
        <v>18</v>
      </c>
      <c r="P11505" t="s">
        <v>16</v>
      </c>
    </row>
    <row r="11506" spans="1:16">
      <c r="A11506" t="s">
        <v>22402</v>
      </c>
      <c r="B11506" t="s">
        <v>22403</v>
      </c>
      <c r="C11506" t="s">
        <v>17</v>
      </c>
      <c r="F11506" s="4" t="s">
        <v>26</v>
      </c>
      <c r="G11506">
        <v>0</v>
      </c>
      <c r="J11506" s="3">
        <v>45134.284143518518</v>
      </c>
      <c r="K11506" s="3">
        <v>45143.229166666664</v>
      </c>
      <c r="L11506" s="3">
        <v>45143.229166666664</v>
      </c>
      <c r="M11506" t="s">
        <v>9350</v>
      </c>
      <c r="N11506" s="4" t="s">
        <v>18</v>
      </c>
      <c r="P11506" t="s">
        <v>16</v>
      </c>
    </row>
    <row r="11507" spans="1:16">
      <c r="A11507" t="s">
        <v>22404</v>
      </c>
      <c r="B11507" t="s">
        <v>22405</v>
      </c>
      <c r="C11507" t="s">
        <v>17</v>
      </c>
      <c r="F11507" s="4" t="s">
        <v>26</v>
      </c>
      <c r="G11507">
        <v>2835184.95</v>
      </c>
      <c r="J11507" s="3">
        <v>45132.248854166668</v>
      </c>
      <c r="K11507" s="3">
        <v>45146.493275462963</v>
      </c>
      <c r="L11507" s="3">
        <v>45146.493275462963</v>
      </c>
      <c r="M11507" t="s">
        <v>9350</v>
      </c>
      <c r="N11507" s="4" t="s">
        <v>18</v>
      </c>
      <c r="P11507" t="s">
        <v>16</v>
      </c>
    </row>
    <row r="11508" spans="1:16">
      <c r="A11508" t="s">
        <v>15948</v>
      </c>
      <c r="B11508" t="s">
        <v>22406</v>
      </c>
      <c r="C11508" t="s">
        <v>17</v>
      </c>
      <c r="F11508" s="4" t="s">
        <v>26</v>
      </c>
      <c r="G11508">
        <v>3176950</v>
      </c>
      <c r="J11508" s="3">
        <v>45132.513449074075</v>
      </c>
      <c r="K11508" s="3">
        <v>45148.208333333336</v>
      </c>
      <c r="L11508" s="3">
        <v>45148.208333333336</v>
      </c>
      <c r="M11508" t="s">
        <v>9350</v>
      </c>
      <c r="N11508" s="4" t="s">
        <v>18</v>
      </c>
      <c r="P11508" t="s">
        <v>16</v>
      </c>
    </row>
    <row r="11509" spans="1:16">
      <c r="A11509" t="s">
        <v>22407</v>
      </c>
      <c r="B11509" t="s">
        <v>22408</v>
      </c>
      <c r="C11509" t="s">
        <v>17</v>
      </c>
      <c r="F11509" s="4" t="s">
        <v>26</v>
      </c>
      <c r="G11509">
        <v>3263409.77</v>
      </c>
      <c r="J11509" s="3">
        <v>45134.252106481479</v>
      </c>
      <c r="K11509" s="3">
        <v>45149.166666666664</v>
      </c>
      <c r="L11509" s="3">
        <v>45149.166666666664</v>
      </c>
      <c r="M11509" t="s">
        <v>9350</v>
      </c>
      <c r="N11509" s="4" t="s">
        <v>18</v>
      </c>
      <c r="P11509" t="s">
        <v>16</v>
      </c>
    </row>
    <row r="11510" spans="1:16">
      <c r="A11510" t="s">
        <v>22409</v>
      </c>
      <c r="B11510" t="s">
        <v>22410</v>
      </c>
      <c r="C11510" t="s">
        <v>17</v>
      </c>
      <c r="F11510" s="4" t="s">
        <v>26</v>
      </c>
      <c r="G11510">
        <v>3800000</v>
      </c>
      <c r="J11510" s="3">
        <v>45132.424884259257</v>
      </c>
      <c r="K11510" s="3">
        <v>45146.208333333336</v>
      </c>
      <c r="L11510" s="3">
        <v>45146.208333333336</v>
      </c>
      <c r="M11510" t="s">
        <v>9350</v>
      </c>
      <c r="N11510" s="4" t="s">
        <v>18</v>
      </c>
      <c r="P11510" t="s">
        <v>16</v>
      </c>
    </row>
    <row r="11511" spans="1:16">
      <c r="A11511" t="s">
        <v>22411</v>
      </c>
      <c r="B11511" t="s">
        <v>22412</v>
      </c>
      <c r="C11511" t="s">
        <v>17</v>
      </c>
      <c r="F11511" s="4" t="s">
        <v>26</v>
      </c>
      <c r="G11511">
        <v>3800000</v>
      </c>
      <c r="J11511" s="3">
        <v>45132.424189814818</v>
      </c>
      <c r="K11511" s="3">
        <v>45146.208379629628</v>
      </c>
      <c r="L11511" s="3">
        <v>45146.208379629628</v>
      </c>
      <c r="M11511" t="s">
        <v>9350</v>
      </c>
      <c r="N11511" s="4" t="s">
        <v>18</v>
      </c>
      <c r="P11511" t="s">
        <v>16</v>
      </c>
    </row>
    <row r="11512" spans="1:16">
      <c r="A11512" t="s">
        <v>22413</v>
      </c>
      <c r="B11512" t="s">
        <v>22414</v>
      </c>
      <c r="C11512" t="s">
        <v>17</v>
      </c>
      <c r="F11512" s="4" t="s">
        <v>26</v>
      </c>
      <c r="G11512">
        <v>4372000</v>
      </c>
      <c r="J11512" s="3">
        <v>45132.425486111111</v>
      </c>
      <c r="K11512" s="3">
        <v>45146.208402777775</v>
      </c>
      <c r="L11512" s="3">
        <v>45146.208402777775</v>
      </c>
      <c r="M11512" t="s">
        <v>9350</v>
      </c>
      <c r="N11512" s="4" t="s">
        <v>18</v>
      </c>
      <c r="P11512" t="s">
        <v>16</v>
      </c>
    </row>
    <row r="11513" spans="1:16">
      <c r="A11513" t="s">
        <v>22415</v>
      </c>
      <c r="B11513" t="s">
        <v>22416</v>
      </c>
      <c r="C11513" t="s">
        <v>17</v>
      </c>
      <c r="F11513" s="4" t="s">
        <v>26</v>
      </c>
      <c r="G11513" s="3">
        <v>4966551.96</v>
      </c>
      <c r="J11513" s="3">
        <v>45138.315092592595</v>
      </c>
      <c r="K11513" s="3">
        <v>45154.229166666664</v>
      </c>
      <c r="L11513" s="3">
        <v>45154.229166666664</v>
      </c>
      <c r="M11513" t="s">
        <v>9350</v>
      </c>
      <c r="N11513" s="4" t="s">
        <v>18</v>
      </c>
      <c r="P11513" t="s">
        <v>16</v>
      </c>
    </row>
    <row r="11514" spans="1:16">
      <c r="A11514" t="s">
        <v>22417</v>
      </c>
      <c r="B11514" t="s">
        <v>22418</v>
      </c>
      <c r="C11514" t="s">
        <v>17</v>
      </c>
      <c r="F11514" s="4" t="s">
        <v>26</v>
      </c>
      <c r="G11514">
        <v>9933997.9199999999</v>
      </c>
      <c r="J11514" s="3">
        <v>45131.197951388887</v>
      </c>
      <c r="K11514" s="3">
        <v>45147.208333333336</v>
      </c>
      <c r="L11514" s="3">
        <v>45147.208333333336</v>
      </c>
      <c r="M11514" t="s">
        <v>9350</v>
      </c>
      <c r="N11514" s="4" t="s">
        <v>18</v>
      </c>
      <c r="P11514" t="s">
        <v>16</v>
      </c>
    </row>
    <row r="11515" spans="1:16">
      <c r="A11515" t="s">
        <v>22419</v>
      </c>
      <c r="B11515" t="s">
        <v>22420</v>
      </c>
      <c r="C11515" t="s">
        <v>17</v>
      </c>
      <c r="F11515" s="4" t="s">
        <v>26</v>
      </c>
      <c r="G11515">
        <v>11136000</v>
      </c>
      <c r="J11515" s="3">
        <v>45138.284421296295</v>
      </c>
      <c r="K11515" s="3">
        <v>45154.229166666664</v>
      </c>
      <c r="L11515" s="3">
        <v>45154.229166666664</v>
      </c>
      <c r="M11515" t="s">
        <v>9350</v>
      </c>
      <c r="N11515" s="4" t="s">
        <v>18</v>
      </c>
      <c r="P11515" t="s">
        <v>16</v>
      </c>
    </row>
    <row r="11516" spans="1:16">
      <c r="A11516" t="s">
        <v>5104</v>
      </c>
      <c r="B11516" t="s">
        <v>22421</v>
      </c>
      <c r="C11516" t="s">
        <v>17</v>
      </c>
      <c r="F11516" s="4" t="s">
        <v>26</v>
      </c>
      <c r="G11516">
        <v>0</v>
      </c>
      <c r="J11516" s="3">
        <v>45138.316122685188</v>
      </c>
      <c r="K11516" s="3">
        <v>45154.229166666664</v>
      </c>
      <c r="L11516" s="3">
        <v>45154.229166666664</v>
      </c>
      <c r="M11516" t="s">
        <v>9350</v>
      </c>
      <c r="N11516" s="4" t="s">
        <v>18</v>
      </c>
      <c r="P11516" t="s">
        <v>16</v>
      </c>
    </row>
    <row r="11517" spans="1:16">
      <c r="A11517" t="s">
        <v>22422</v>
      </c>
      <c r="B11517" t="s">
        <v>22423</v>
      </c>
      <c r="C11517" t="s">
        <v>17</v>
      </c>
      <c r="F11517" s="4" t="s">
        <v>26</v>
      </c>
      <c r="G11517">
        <v>0</v>
      </c>
      <c r="J11517" s="3">
        <v>45138.522592592592</v>
      </c>
      <c r="K11517" s="3">
        <v>45152.166666666664</v>
      </c>
      <c r="L11517" s="3">
        <v>45152.166666666664</v>
      </c>
      <c r="M11517" t="s">
        <v>9350</v>
      </c>
      <c r="N11517" s="4" t="s">
        <v>18</v>
      </c>
      <c r="P11517" t="s">
        <v>16</v>
      </c>
    </row>
    <row r="11518" spans="1:16">
      <c r="A11518" t="s">
        <v>22424</v>
      </c>
      <c r="B11518" t="s">
        <v>22425</v>
      </c>
      <c r="C11518" t="s">
        <v>17</v>
      </c>
      <c r="F11518" s="4" t="s">
        <v>26</v>
      </c>
      <c r="G11518">
        <v>0</v>
      </c>
      <c r="J11518" s="3">
        <v>45136.532268518517</v>
      </c>
      <c r="K11518" s="3">
        <v>45152.166666666664</v>
      </c>
      <c r="L11518" s="3">
        <v>45152.166666666664</v>
      </c>
      <c r="M11518" t="s">
        <v>9350</v>
      </c>
      <c r="N11518" s="4" t="s">
        <v>18</v>
      </c>
      <c r="P11518" t="s">
        <v>16</v>
      </c>
    </row>
    <row r="11519" spans="1:16">
      <c r="A11519" t="s">
        <v>22426</v>
      </c>
      <c r="B11519" t="s">
        <v>22427</v>
      </c>
      <c r="C11519" t="s">
        <v>17</v>
      </c>
      <c r="F11519" s="4" t="s">
        <v>26</v>
      </c>
      <c r="G11519">
        <v>0</v>
      </c>
      <c r="J11519" s="3">
        <v>45138.0703125</v>
      </c>
      <c r="K11519" s="3">
        <v>45163.229166666664</v>
      </c>
      <c r="L11519" s="3">
        <v>45163.229166666664</v>
      </c>
      <c r="M11519" t="s">
        <v>9350</v>
      </c>
      <c r="N11519" s="4" t="s">
        <v>18</v>
      </c>
      <c r="P11519" t="s">
        <v>16</v>
      </c>
    </row>
    <row r="11520" spans="1:16">
      <c r="A11520" t="s">
        <v>5130</v>
      </c>
      <c r="B11520" t="s">
        <v>22428</v>
      </c>
      <c r="C11520" t="s">
        <v>17</v>
      </c>
      <c r="F11520" s="4" t="s">
        <v>26</v>
      </c>
      <c r="G11520">
        <v>0</v>
      </c>
      <c r="J11520" s="3">
        <v>45138.313668981478</v>
      </c>
      <c r="K11520" s="3">
        <v>45154.229166666664</v>
      </c>
      <c r="L11520" s="3">
        <v>45154.229166666664</v>
      </c>
      <c r="M11520" t="s">
        <v>9350</v>
      </c>
      <c r="N11520" s="4" t="s">
        <v>18</v>
      </c>
      <c r="P11520" t="s">
        <v>16</v>
      </c>
    </row>
    <row r="11521" spans="1:16">
      <c r="A11521" t="s">
        <v>18357</v>
      </c>
      <c r="B11521" t="s">
        <v>22429</v>
      </c>
      <c r="C11521" t="s">
        <v>17</v>
      </c>
      <c r="F11521" s="4" t="s">
        <v>26</v>
      </c>
      <c r="G11521">
        <v>0</v>
      </c>
      <c r="J11521" s="3">
        <v>45138.053391203706</v>
      </c>
      <c r="K11521" s="3">
        <v>45145.166666666664</v>
      </c>
      <c r="L11521" s="3">
        <v>45145.166666666664</v>
      </c>
      <c r="M11521" t="s">
        <v>9350</v>
      </c>
      <c r="N11521" s="4" t="s">
        <v>18</v>
      </c>
      <c r="P11521" t="s">
        <v>16</v>
      </c>
    </row>
    <row r="11522" spans="1:16">
      <c r="A11522" t="s">
        <v>22430</v>
      </c>
      <c r="B11522" t="s">
        <v>22431</v>
      </c>
      <c r="C11522" t="s">
        <v>17</v>
      </c>
      <c r="F11522" s="4" t="s">
        <v>26</v>
      </c>
      <c r="G11522">
        <v>0</v>
      </c>
      <c r="J11522" s="3">
        <v>45138.53052083333</v>
      </c>
      <c r="K11522" s="3">
        <v>45146.225694444445</v>
      </c>
      <c r="L11522" s="3">
        <v>45146.225694444445</v>
      </c>
      <c r="M11522" t="s">
        <v>9350</v>
      </c>
      <c r="N11522" s="4" t="s">
        <v>18</v>
      </c>
      <c r="P11522" t="s">
        <v>16</v>
      </c>
    </row>
    <row r="11523" spans="1:16">
      <c r="A11523" t="s">
        <v>22432</v>
      </c>
      <c r="B11523" t="s">
        <v>22433</v>
      </c>
      <c r="C11523" t="s">
        <v>17</v>
      </c>
      <c r="F11523" s="4" t="s">
        <v>26</v>
      </c>
      <c r="G11523">
        <v>0</v>
      </c>
      <c r="J11523" s="3">
        <v>45139.403807870367</v>
      </c>
      <c r="K11523" s="3">
        <v>45155.208333333336</v>
      </c>
      <c r="L11523" s="3">
        <v>45155.208333333336</v>
      </c>
      <c r="M11523" t="s">
        <v>9350</v>
      </c>
      <c r="N11523" s="4" t="s">
        <v>18</v>
      </c>
      <c r="P11523" t="s">
        <v>16</v>
      </c>
    </row>
    <row r="11524" spans="1:16">
      <c r="A11524" t="s">
        <v>22434</v>
      </c>
      <c r="B11524" t="s">
        <v>22435</v>
      </c>
      <c r="C11524" t="s">
        <v>17</v>
      </c>
      <c r="F11524" s="4" t="s">
        <v>26</v>
      </c>
      <c r="G11524">
        <v>0</v>
      </c>
      <c r="J11524" s="3">
        <v>45133.351793981485</v>
      </c>
      <c r="K11524" s="3">
        <v>45152.208333333336</v>
      </c>
      <c r="L11524" s="3">
        <v>45152.208333333336</v>
      </c>
      <c r="M11524" t="s">
        <v>9350</v>
      </c>
      <c r="N11524" s="4" t="s">
        <v>18</v>
      </c>
      <c r="P11524" t="s">
        <v>16</v>
      </c>
    </row>
    <row r="11525" spans="1:16">
      <c r="A11525" t="s">
        <v>22436</v>
      </c>
      <c r="B11525" t="s">
        <v>22437</v>
      </c>
      <c r="C11525" t="s">
        <v>17</v>
      </c>
      <c r="F11525" s="4" t="s">
        <v>26</v>
      </c>
      <c r="G11525">
        <v>0</v>
      </c>
      <c r="J11525" s="3">
        <v>45133.350162037037</v>
      </c>
      <c r="K11525" s="3">
        <v>45152.208333333336</v>
      </c>
      <c r="L11525" s="3">
        <v>45152.208333333336</v>
      </c>
      <c r="M11525" t="s">
        <v>9350</v>
      </c>
      <c r="N11525" s="4" t="s">
        <v>18</v>
      </c>
      <c r="P11525" t="s">
        <v>16</v>
      </c>
    </row>
    <row r="11526" spans="1:16">
      <c r="A11526" t="s">
        <v>22438</v>
      </c>
      <c r="B11526" t="s">
        <v>22439</v>
      </c>
      <c r="C11526" t="s">
        <v>17</v>
      </c>
      <c r="F11526" s="4" t="s">
        <v>26</v>
      </c>
      <c r="G11526">
        <v>0</v>
      </c>
      <c r="J11526" s="3">
        <v>45133.34884259259</v>
      </c>
      <c r="K11526" s="3">
        <v>45152.208333333336</v>
      </c>
      <c r="L11526" s="3">
        <v>45152.208333333336</v>
      </c>
      <c r="M11526" t="s">
        <v>9350</v>
      </c>
      <c r="N11526" s="4" t="s">
        <v>18</v>
      </c>
      <c r="P11526" t="s">
        <v>16</v>
      </c>
    </row>
    <row r="11527" spans="1:16">
      <c r="A11527" t="s">
        <v>22440</v>
      </c>
      <c r="B11527" t="s">
        <v>22441</v>
      </c>
      <c r="C11527" t="s">
        <v>17</v>
      </c>
      <c r="F11527" s="4" t="s">
        <v>26</v>
      </c>
      <c r="G11527">
        <v>0</v>
      </c>
      <c r="J11527" s="3">
        <v>45132.539351851854</v>
      </c>
      <c r="K11527" s="3">
        <v>45146.208333333336</v>
      </c>
      <c r="L11527" s="3">
        <v>45146.208333333336</v>
      </c>
      <c r="M11527" t="s">
        <v>9350</v>
      </c>
      <c r="N11527" s="4" t="s">
        <v>18</v>
      </c>
      <c r="P11527" t="s">
        <v>16</v>
      </c>
    </row>
    <row r="11528" spans="1:16">
      <c r="A11528" t="s">
        <v>22442</v>
      </c>
      <c r="B11528" t="s">
        <v>22443</v>
      </c>
      <c r="C11528" t="s">
        <v>17</v>
      </c>
      <c r="F11528" s="4" t="s">
        <v>26</v>
      </c>
      <c r="G11528">
        <v>0</v>
      </c>
      <c r="J11528" s="3">
        <v>45133.256076388891</v>
      </c>
      <c r="K11528" s="3">
        <v>45142.208333333336</v>
      </c>
      <c r="L11528" s="3">
        <v>45142.208333333336</v>
      </c>
      <c r="M11528" t="s">
        <v>9350</v>
      </c>
      <c r="N11528" s="4" t="s">
        <v>18</v>
      </c>
      <c r="P11528" t="s">
        <v>16</v>
      </c>
    </row>
    <row r="11529" spans="1:16">
      <c r="A11529" t="s">
        <v>22444</v>
      </c>
      <c r="B11529" t="s">
        <v>22445</v>
      </c>
      <c r="C11529" t="s">
        <v>17</v>
      </c>
      <c r="F11529" s="4" t="s">
        <v>26</v>
      </c>
      <c r="G11529">
        <v>0</v>
      </c>
      <c r="J11529" s="3">
        <v>45133.231851851851</v>
      </c>
      <c r="K11529" s="3">
        <v>45149.166666666664</v>
      </c>
      <c r="L11529" s="3">
        <v>45149.166666666664</v>
      </c>
      <c r="M11529" t="s">
        <v>9350</v>
      </c>
      <c r="N11529" s="4" t="s">
        <v>18</v>
      </c>
      <c r="P11529" t="s">
        <v>16</v>
      </c>
    </row>
    <row r="11530" spans="1:16">
      <c r="A11530" t="s">
        <v>22446</v>
      </c>
      <c r="B11530" t="s">
        <v>22447</v>
      </c>
      <c r="C11530" t="s">
        <v>17</v>
      </c>
      <c r="F11530" s="4" t="s">
        <v>26</v>
      </c>
      <c r="G11530">
        <v>0</v>
      </c>
      <c r="J11530" s="3">
        <v>45133.124675925923</v>
      </c>
      <c r="K11530" s="3">
        <v>45148.166666666664</v>
      </c>
      <c r="L11530" s="3">
        <v>45148.166666666664</v>
      </c>
      <c r="M11530" t="s">
        <v>9350</v>
      </c>
      <c r="N11530" s="4" t="s">
        <v>18</v>
      </c>
      <c r="P11530" t="s">
        <v>16</v>
      </c>
    </row>
    <row r="11531" spans="1:16">
      <c r="A11531" t="s">
        <v>22448</v>
      </c>
      <c r="B11531" t="s">
        <v>22449</v>
      </c>
      <c r="C11531" t="s">
        <v>17</v>
      </c>
      <c r="F11531" s="4" t="s">
        <v>26</v>
      </c>
      <c r="G11531">
        <v>0</v>
      </c>
      <c r="J11531" s="3">
        <v>45133.124340277776</v>
      </c>
      <c r="K11531" s="3">
        <v>45148.166666666664</v>
      </c>
      <c r="L11531" s="3">
        <v>45148.166666666664</v>
      </c>
      <c r="M11531" t="s">
        <v>9350</v>
      </c>
      <c r="N11531" s="4" t="s">
        <v>18</v>
      </c>
      <c r="P11531" t="s">
        <v>16</v>
      </c>
    </row>
    <row r="11532" spans="1:16">
      <c r="A11532" t="s">
        <v>22450</v>
      </c>
      <c r="B11532" t="s">
        <v>22451</v>
      </c>
      <c r="C11532" t="s">
        <v>17</v>
      </c>
      <c r="F11532" s="4" t="s">
        <v>26</v>
      </c>
      <c r="G11532">
        <v>0</v>
      </c>
      <c r="J11532" s="3">
        <v>45133.124027777776</v>
      </c>
      <c r="K11532" s="3">
        <v>45148.166666666664</v>
      </c>
      <c r="L11532" s="3">
        <v>45148.166666666664</v>
      </c>
      <c r="M11532" t="s">
        <v>9350</v>
      </c>
      <c r="N11532" s="4" t="s">
        <v>18</v>
      </c>
      <c r="P11532" t="s">
        <v>16</v>
      </c>
    </row>
    <row r="11533" spans="1:16">
      <c r="A11533" t="s">
        <v>22452</v>
      </c>
      <c r="B11533" t="s">
        <v>22453</v>
      </c>
      <c r="C11533" t="s">
        <v>17</v>
      </c>
      <c r="F11533" s="4" t="s">
        <v>26</v>
      </c>
      <c r="G11533">
        <v>0</v>
      </c>
      <c r="J11533" s="3">
        <v>45133.123668981483</v>
      </c>
      <c r="K11533" s="3">
        <v>45148.166666666664</v>
      </c>
      <c r="L11533" s="3">
        <v>45148.166666666664</v>
      </c>
      <c r="M11533" t="s">
        <v>9350</v>
      </c>
      <c r="N11533" s="4" t="s">
        <v>18</v>
      </c>
      <c r="P11533" t="s">
        <v>16</v>
      </c>
    </row>
    <row r="11534" spans="1:16">
      <c r="A11534" t="s">
        <v>22454</v>
      </c>
      <c r="B11534" t="s">
        <v>22455</v>
      </c>
      <c r="C11534" t="s">
        <v>17</v>
      </c>
      <c r="F11534" s="4" t="s">
        <v>26</v>
      </c>
      <c r="G11534">
        <v>0</v>
      </c>
      <c r="J11534" s="3">
        <v>45133.537673611114</v>
      </c>
      <c r="K11534" s="3">
        <v>45147.228472222225</v>
      </c>
      <c r="L11534" s="3">
        <v>45147.228472222225</v>
      </c>
      <c r="M11534" t="s">
        <v>9350</v>
      </c>
      <c r="N11534" s="4" t="s">
        <v>18</v>
      </c>
      <c r="P11534" t="s">
        <v>16</v>
      </c>
    </row>
    <row r="11535" spans="1:16">
      <c r="A11535" t="s">
        <v>548</v>
      </c>
      <c r="B11535" t="s">
        <v>22456</v>
      </c>
      <c r="C11535" t="s">
        <v>17</v>
      </c>
      <c r="F11535" s="4" t="s">
        <v>26</v>
      </c>
      <c r="G11535">
        <v>0</v>
      </c>
      <c r="J11535" s="3">
        <v>45133.537268518521</v>
      </c>
      <c r="K11535" s="3">
        <v>45147.228472222225</v>
      </c>
      <c r="L11535" s="3">
        <v>45147.228472222225</v>
      </c>
      <c r="M11535" t="s">
        <v>9350</v>
      </c>
      <c r="N11535" s="4" t="s">
        <v>18</v>
      </c>
      <c r="P11535" t="s">
        <v>16</v>
      </c>
    </row>
    <row r="11536" spans="1:16">
      <c r="A11536" t="s">
        <v>2298</v>
      </c>
      <c r="B11536" t="s">
        <v>22457</v>
      </c>
      <c r="C11536" t="s">
        <v>17</v>
      </c>
      <c r="F11536" s="4" t="s">
        <v>26</v>
      </c>
      <c r="G11536">
        <v>0</v>
      </c>
      <c r="J11536" s="3">
        <v>45133.448912037034</v>
      </c>
      <c r="K11536" s="3">
        <v>45148.208877314813</v>
      </c>
      <c r="L11536" s="3">
        <v>45148.208877314813</v>
      </c>
      <c r="M11536" t="s">
        <v>9350</v>
      </c>
      <c r="N11536" s="4" t="s">
        <v>18</v>
      </c>
      <c r="P11536" t="s">
        <v>16</v>
      </c>
    </row>
    <row r="11537" spans="1:16">
      <c r="A11537" t="s">
        <v>22458</v>
      </c>
      <c r="B11537" t="s">
        <v>22459</v>
      </c>
      <c r="C11537" t="s">
        <v>17</v>
      </c>
      <c r="F11537" s="4" t="s">
        <v>26</v>
      </c>
      <c r="G11537">
        <v>0</v>
      </c>
      <c r="J11537" s="3">
        <v>45132.260416666664</v>
      </c>
      <c r="K11537" s="3">
        <v>45149.166666666664</v>
      </c>
      <c r="L11537" s="3">
        <v>45149.166666666664</v>
      </c>
      <c r="M11537" t="s">
        <v>9350</v>
      </c>
      <c r="N11537" s="4" t="s">
        <v>18</v>
      </c>
      <c r="P11537" t="s">
        <v>16</v>
      </c>
    </row>
    <row r="11538" spans="1:16">
      <c r="A11538" t="s">
        <v>22460</v>
      </c>
      <c r="B11538" t="s">
        <v>22461</v>
      </c>
      <c r="C11538" t="s">
        <v>17</v>
      </c>
      <c r="F11538" s="4" t="s">
        <v>26</v>
      </c>
      <c r="G11538">
        <v>0</v>
      </c>
      <c r="J11538" s="3">
        <v>45132.258888888886</v>
      </c>
      <c r="K11538" s="3">
        <v>45149.1875</v>
      </c>
      <c r="L11538" s="3">
        <v>45149.1875</v>
      </c>
      <c r="M11538" t="s">
        <v>9350</v>
      </c>
      <c r="N11538" s="4" t="s">
        <v>18</v>
      </c>
      <c r="P11538" t="s">
        <v>16</v>
      </c>
    </row>
    <row r="11539" spans="1:16">
      <c r="A11539" t="s">
        <v>22462</v>
      </c>
      <c r="B11539" t="s">
        <v>22463</v>
      </c>
      <c r="C11539" t="s">
        <v>17</v>
      </c>
      <c r="F11539" s="4" t="s">
        <v>26</v>
      </c>
      <c r="G11539">
        <v>0</v>
      </c>
      <c r="J11539" s="3">
        <v>45132.459236111114</v>
      </c>
      <c r="K11539" s="3">
        <v>45147.125</v>
      </c>
      <c r="L11539" s="3">
        <v>45147.125</v>
      </c>
      <c r="M11539" t="s">
        <v>9350</v>
      </c>
      <c r="N11539" s="4" t="s">
        <v>18</v>
      </c>
      <c r="P11539" t="s">
        <v>16</v>
      </c>
    </row>
    <row r="11540" spans="1:16">
      <c r="A11540" t="s">
        <v>22464</v>
      </c>
      <c r="B11540" t="s">
        <v>22465</v>
      </c>
      <c r="C11540" t="s">
        <v>17</v>
      </c>
      <c r="F11540" s="4" t="s">
        <v>26</v>
      </c>
      <c r="G11540">
        <v>0</v>
      </c>
      <c r="J11540" s="3">
        <v>45132.458553240744</v>
      </c>
      <c r="K11540" s="3">
        <v>45147.208333333336</v>
      </c>
      <c r="L11540" s="3">
        <v>45147.208333333336</v>
      </c>
      <c r="M11540" t="s">
        <v>9350</v>
      </c>
      <c r="N11540" s="4" t="s">
        <v>18</v>
      </c>
      <c r="P11540" t="s">
        <v>16</v>
      </c>
    </row>
    <row r="11541" spans="1:16">
      <c r="A11541" t="s">
        <v>4723</v>
      </c>
      <c r="B11541" t="s">
        <v>22466</v>
      </c>
      <c r="C11541" t="s">
        <v>17</v>
      </c>
      <c r="F11541" s="4" t="s">
        <v>26</v>
      </c>
      <c r="G11541">
        <v>0</v>
      </c>
      <c r="J11541" s="3">
        <v>45134.519780092596</v>
      </c>
      <c r="K11541" s="3">
        <v>45145.229166666664</v>
      </c>
      <c r="L11541" s="3">
        <v>45145.229166666664</v>
      </c>
      <c r="M11541" t="s">
        <v>9350</v>
      </c>
      <c r="N11541" s="4" t="s">
        <v>18</v>
      </c>
      <c r="P11541" t="s">
        <v>16</v>
      </c>
    </row>
    <row r="11542" spans="1:16">
      <c r="A11542" t="s">
        <v>4721</v>
      </c>
      <c r="B11542" t="s">
        <v>22467</v>
      </c>
      <c r="C11542" t="s">
        <v>17</v>
      </c>
      <c r="F11542" s="4" t="s">
        <v>26</v>
      </c>
      <c r="G11542">
        <v>0</v>
      </c>
      <c r="J11542" s="3">
        <v>45134.519317129627</v>
      </c>
      <c r="K11542" s="3">
        <v>45145.229166666664</v>
      </c>
      <c r="L11542" s="3">
        <v>45145.229166666664</v>
      </c>
      <c r="M11542" t="s">
        <v>9350</v>
      </c>
      <c r="N11542" s="4" t="s">
        <v>18</v>
      </c>
      <c r="P11542" t="s">
        <v>16</v>
      </c>
    </row>
    <row r="11543" spans="1:16">
      <c r="A11543" t="s">
        <v>4725</v>
      </c>
      <c r="B11543" t="s">
        <v>22468</v>
      </c>
      <c r="C11543" t="s">
        <v>17</v>
      </c>
      <c r="F11543" s="4" t="s">
        <v>26</v>
      </c>
      <c r="G11543">
        <v>0</v>
      </c>
      <c r="J11543" s="3">
        <v>45134.51871527778</v>
      </c>
      <c r="K11543" s="3">
        <v>45145.229166666664</v>
      </c>
      <c r="L11543" s="3">
        <v>45145.229166666664</v>
      </c>
      <c r="M11543" t="s">
        <v>9350</v>
      </c>
      <c r="N11543" s="4" t="s">
        <v>18</v>
      </c>
      <c r="P11543" t="s">
        <v>16</v>
      </c>
    </row>
    <row r="11544" spans="1:16">
      <c r="A11544" t="s">
        <v>4727</v>
      </c>
      <c r="B11544" t="s">
        <v>22469</v>
      </c>
      <c r="C11544" t="s">
        <v>17</v>
      </c>
      <c r="F11544" s="4" t="s">
        <v>26</v>
      </c>
      <c r="G11544">
        <v>0</v>
      </c>
      <c r="J11544" s="3">
        <v>45134.518101851849</v>
      </c>
      <c r="K11544" s="3">
        <v>45145.229166666664</v>
      </c>
      <c r="L11544" s="3">
        <v>45145.229166666664</v>
      </c>
      <c r="M11544" t="s">
        <v>9350</v>
      </c>
      <c r="N11544" s="4" t="s">
        <v>18</v>
      </c>
      <c r="P11544" t="s">
        <v>16</v>
      </c>
    </row>
    <row r="11545" spans="1:16">
      <c r="A11545" t="s">
        <v>4729</v>
      </c>
      <c r="B11545" t="s">
        <v>22470</v>
      </c>
      <c r="C11545" t="s">
        <v>17</v>
      </c>
      <c r="F11545" s="4" t="s">
        <v>26</v>
      </c>
      <c r="G11545">
        <v>0</v>
      </c>
      <c r="J11545" s="3">
        <v>45134.517372685186</v>
      </c>
      <c r="K11545" s="3">
        <v>45145.229166666664</v>
      </c>
      <c r="L11545" s="3">
        <v>45145.229166666664</v>
      </c>
      <c r="M11545" t="s">
        <v>9350</v>
      </c>
      <c r="N11545" s="4" t="s">
        <v>18</v>
      </c>
      <c r="P11545" t="s">
        <v>16</v>
      </c>
    </row>
    <row r="11546" spans="1:16">
      <c r="A11546" t="s">
        <v>12440</v>
      </c>
      <c r="B11546" t="s">
        <v>22471</v>
      </c>
      <c r="C11546" t="s">
        <v>17</v>
      </c>
      <c r="F11546" s="4" t="s">
        <v>26</v>
      </c>
      <c r="G11546">
        <v>0</v>
      </c>
      <c r="J11546" s="3">
        <v>45134.222534722219</v>
      </c>
      <c r="K11546" s="3">
        <v>45154.1875</v>
      </c>
      <c r="L11546" s="3">
        <v>45154.1875</v>
      </c>
      <c r="M11546" t="s">
        <v>9350</v>
      </c>
      <c r="N11546" s="4" t="s">
        <v>18</v>
      </c>
      <c r="P11546" t="s">
        <v>16</v>
      </c>
    </row>
    <row r="11547" spans="1:16">
      <c r="A11547" t="s">
        <v>22472</v>
      </c>
      <c r="B11547" t="s">
        <v>22473</v>
      </c>
      <c r="C11547" t="s">
        <v>17</v>
      </c>
      <c r="F11547" s="4" t="s">
        <v>26</v>
      </c>
      <c r="G11547">
        <v>0</v>
      </c>
      <c r="J11547" s="3">
        <v>45134.134421296294</v>
      </c>
      <c r="K11547" s="3">
        <v>45154.208333333336</v>
      </c>
      <c r="L11547" s="3">
        <v>45154.208333333336</v>
      </c>
      <c r="M11547" t="s">
        <v>9350</v>
      </c>
      <c r="N11547" s="4" t="s">
        <v>18</v>
      </c>
      <c r="P11547" t="s">
        <v>16</v>
      </c>
    </row>
    <row r="11548" spans="1:16">
      <c r="A11548" t="s">
        <v>22474</v>
      </c>
      <c r="B11548" t="s">
        <v>22475</v>
      </c>
      <c r="C11548" t="s">
        <v>17</v>
      </c>
      <c r="F11548" s="4" t="s">
        <v>26</v>
      </c>
      <c r="G11548">
        <v>0</v>
      </c>
      <c r="J11548" s="3">
        <v>45134.531550925924</v>
      </c>
      <c r="K11548" s="3">
        <v>45141.1875</v>
      </c>
      <c r="L11548" s="3">
        <v>45141.1875</v>
      </c>
      <c r="M11548" t="s">
        <v>9350</v>
      </c>
      <c r="N11548" s="4" t="s">
        <v>18</v>
      </c>
      <c r="P11548" t="s">
        <v>16</v>
      </c>
    </row>
    <row r="11549" spans="1:16">
      <c r="A11549" t="s">
        <v>4731</v>
      </c>
      <c r="B11549" t="s">
        <v>22476</v>
      </c>
      <c r="C11549" t="s">
        <v>17</v>
      </c>
      <c r="F11549" s="4" t="s">
        <v>26</v>
      </c>
      <c r="G11549">
        <v>0</v>
      </c>
      <c r="J11549" s="3">
        <v>45131.12572916667</v>
      </c>
      <c r="K11549" s="3">
        <v>45140.208333333336</v>
      </c>
      <c r="L11549" s="3">
        <v>45140.208333333336</v>
      </c>
      <c r="M11549" t="s">
        <v>9350</v>
      </c>
      <c r="N11549" s="4" t="s">
        <v>18</v>
      </c>
      <c r="P11549" t="s">
        <v>16</v>
      </c>
    </row>
    <row r="11550" spans="1:16">
      <c r="A11550" t="s">
        <v>4733</v>
      </c>
      <c r="B11550" t="s">
        <v>22477</v>
      </c>
      <c r="C11550" t="s">
        <v>17</v>
      </c>
      <c r="F11550" s="4" t="s">
        <v>26</v>
      </c>
      <c r="G11550">
        <v>0</v>
      </c>
      <c r="J11550" s="3">
        <v>45131.125439814816</v>
      </c>
      <c r="K11550" s="3">
        <v>45140.208333333336</v>
      </c>
      <c r="L11550" s="3">
        <v>45140.208333333336</v>
      </c>
      <c r="M11550" t="s">
        <v>9350</v>
      </c>
      <c r="N11550" s="4" t="s">
        <v>18</v>
      </c>
      <c r="P11550" t="s">
        <v>16</v>
      </c>
    </row>
    <row r="11551" spans="1:16">
      <c r="A11551" t="s">
        <v>4735</v>
      </c>
      <c r="B11551" t="s">
        <v>22478</v>
      </c>
      <c r="C11551" t="s">
        <v>17</v>
      </c>
      <c r="F11551" s="4" t="s">
        <v>26</v>
      </c>
      <c r="G11551">
        <v>0</v>
      </c>
      <c r="J11551" s="3">
        <v>45131.125138888892</v>
      </c>
      <c r="K11551" s="3">
        <v>45140.208333333336</v>
      </c>
      <c r="L11551" s="3">
        <v>45140.208333333336</v>
      </c>
      <c r="M11551" t="s">
        <v>9350</v>
      </c>
      <c r="N11551" s="4" t="s">
        <v>18</v>
      </c>
      <c r="P11551" t="s">
        <v>16</v>
      </c>
    </row>
    <row r="11552" spans="1:16">
      <c r="A11552" t="s">
        <v>4737</v>
      </c>
      <c r="B11552" t="s">
        <v>22479</v>
      </c>
      <c r="C11552" t="s">
        <v>17</v>
      </c>
      <c r="F11552" s="4" t="s">
        <v>26</v>
      </c>
      <c r="G11552">
        <v>0</v>
      </c>
      <c r="J11552" s="3">
        <v>45131.124837962961</v>
      </c>
      <c r="K11552" s="3">
        <v>45140.208333333336</v>
      </c>
      <c r="L11552" s="3">
        <v>45140.208333333336</v>
      </c>
      <c r="M11552" t="s">
        <v>9350</v>
      </c>
      <c r="N11552" s="4" t="s">
        <v>18</v>
      </c>
      <c r="P11552" t="s">
        <v>16</v>
      </c>
    </row>
    <row r="11553" spans="1:16">
      <c r="A11553" t="s">
        <v>4739</v>
      </c>
      <c r="B11553" t="s">
        <v>22480</v>
      </c>
      <c r="C11553" t="s">
        <v>17</v>
      </c>
      <c r="F11553" s="4" t="s">
        <v>26</v>
      </c>
      <c r="G11553">
        <v>0</v>
      </c>
      <c r="J11553" s="3">
        <v>45131.124571759261</v>
      </c>
      <c r="K11553" s="3">
        <v>45140.208333333336</v>
      </c>
      <c r="L11553" s="3">
        <v>45140.208333333336</v>
      </c>
      <c r="M11553" t="s">
        <v>9350</v>
      </c>
      <c r="N11553" s="4" t="s">
        <v>18</v>
      </c>
      <c r="P11553" t="s">
        <v>16</v>
      </c>
    </row>
    <row r="11554" spans="1:16">
      <c r="A11554" t="s">
        <v>22481</v>
      </c>
      <c r="B11554" t="s">
        <v>22482</v>
      </c>
      <c r="C11554" t="s">
        <v>17</v>
      </c>
      <c r="F11554" s="4" t="s">
        <v>26</v>
      </c>
      <c r="G11554">
        <v>0</v>
      </c>
      <c r="J11554" s="3">
        <v>45132.175844907404</v>
      </c>
      <c r="K11554" s="3">
        <v>45139.1875</v>
      </c>
      <c r="L11554" s="3">
        <v>45139.1875</v>
      </c>
      <c r="M11554" t="s">
        <v>9350</v>
      </c>
      <c r="N11554" s="4" t="s">
        <v>18</v>
      </c>
      <c r="P11554" t="s">
        <v>16</v>
      </c>
    </row>
    <row r="11555" spans="1:16">
      <c r="A11555" t="s">
        <v>22483</v>
      </c>
      <c r="B11555" t="s">
        <v>22484</v>
      </c>
      <c r="C11555" t="s">
        <v>17</v>
      </c>
      <c r="F11555" s="4" t="s">
        <v>26</v>
      </c>
      <c r="G11555">
        <v>0</v>
      </c>
      <c r="J11555" s="3">
        <v>45132.164155092592</v>
      </c>
      <c r="K11555" s="3">
        <v>45139.1875</v>
      </c>
      <c r="L11555" s="3">
        <v>45139.1875</v>
      </c>
      <c r="M11555" t="s">
        <v>9350</v>
      </c>
      <c r="N11555" s="4" t="s">
        <v>18</v>
      </c>
      <c r="P11555" t="s">
        <v>16</v>
      </c>
    </row>
    <row r="11556" spans="1:16" ht="15.75" thickBot="1">
      <c r="A11556" t="s">
        <v>13835</v>
      </c>
      <c r="B11556" t="s">
        <v>22485</v>
      </c>
      <c r="C11556" t="s">
        <v>17</v>
      </c>
      <c r="F11556" s="4" t="s">
        <v>26</v>
      </c>
      <c r="G11556">
        <v>72151.34</v>
      </c>
      <c r="J11556" s="3">
        <v>45131.099814814814</v>
      </c>
      <c r="K11556" s="7">
        <v>45139.208333333336</v>
      </c>
      <c r="L11556" s="7">
        <v>45139.208333333336</v>
      </c>
      <c r="M11556" t="s">
        <v>9350</v>
      </c>
      <c r="N11556" s="4" t="s">
        <v>18</v>
      </c>
      <c r="P11556" t="s">
        <v>16</v>
      </c>
    </row>
    <row r="11557" spans="1:16" ht="15.75" thickBot="1">
      <c r="A11557" t="s">
        <v>22486</v>
      </c>
      <c r="B11557" t="s">
        <v>22487</v>
      </c>
      <c r="C11557" t="s">
        <v>17</v>
      </c>
      <c r="F11557" s="4" t="s">
        <v>26</v>
      </c>
      <c r="G11557">
        <v>0</v>
      </c>
      <c r="J11557" s="3">
        <v>45138.317372685182</v>
      </c>
      <c r="K11557" s="7">
        <v>45154.229166666664</v>
      </c>
      <c r="L11557" s="7">
        <v>45154.229166666664</v>
      </c>
      <c r="M11557" t="s">
        <v>9350</v>
      </c>
      <c r="N11557" s="4" t="s">
        <v>18</v>
      </c>
      <c r="P11557" t="s">
        <v>16</v>
      </c>
    </row>
    <row r="11558" spans="1:16" ht="15.75" thickBot="1">
      <c r="A11558" t="s">
        <v>22488</v>
      </c>
      <c r="B11558" t="s">
        <v>22489</v>
      </c>
      <c r="C11558" t="s">
        <v>17</v>
      </c>
      <c r="F11558" s="4" t="s">
        <v>26</v>
      </c>
      <c r="G11558">
        <v>0</v>
      </c>
      <c r="J11558" s="3">
        <v>45138.309895833336</v>
      </c>
      <c r="K11558" s="7">
        <v>45154.229166666664</v>
      </c>
      <c r="L11558" s="7">
        <v>45154.229166666664</v>
      </c>
      <c r="M11558" t="s">
        <v>9350</v>
      </c>
      <c r="N11558" s="4" t="s">
        <v>18</v>
      </c>
      <c r="P11558" t="s">
        <v>16</v>
      </c>
    </row>
    <row r="11559" spans="1:16" ht="15.75" thickBot="1">
      <c r="A11559" t="s">
        <v>22490</v>
      </c>
      <c r="B11559" t="s">
        <v>22491</v>
      </c>
      <c r="C11559" t="s">
        <v>17</v>
      </c>
      <c r="F11559" s="4" t="s">
        <v>26</v>
      </c>
      <c r="G11559">
        <v>83736.94</v>
      </c>
      <c r="J11559" s="3">
        <v>45134.487291666665</v>
      </c>
      <c r="K11559" s="7">
        <v>45141.229166666664</v>
      </c>
      <c r="L11559" s="7">
        <v>45141.229166666664</v>
      </c>
      <c r="M11559" t="s">
        <v>9350</v>
      </c>
      <c r="N11559" s="4" t="s">
        <v>18</v>
      </c>
      <c r="P11559" t="s">
        <v>16</v>
      </c>
    </row>
    <row r="11560" spans="1:16" ht="15.75" thickBot="1">
      <c r="A11560" t="s">
        <v>22492</v>
      </c>
      <c r="B11560" t="s">
        <v>22493</v>
      </c>
      <c r="C11560" t="s">
        <v>17</v>
      </c>
      <c r="F11560" s="4" t="s">
        <v>26</v>
      </c>
      <c r="G11560">
        <v>0</v>
      </c>
      <c r="J11560" s="3">
        <v>45131.15902777778</v>
      </c>
      <c r="K11560" s="7">
        <v>45146.208333333336</v>
      </c>
      <c r="L11560" s="7">
        <v>45146.208333333336</v>
      </c>
      <c r="M11560" t="s">
        <v>9350</v>
      </c>
      <c r="N11560" s="4" t="s">
        <v>18</v>
      </c>
      <c r="P11560" t="s">
        <v>16</v>
      </c>
    </row>
    <row r="11561" spans="1:16" ht="15.75" thickBot="1">
      <c r="A11561" t="s">
        <v>22494</v>
      </c>
      <c r="B11561" t="s">
        <v>22495</v>
      </c>
      <c r="C11561" t="s">
        <v>17</v>
      </c>
      <c r="F11561" s="4" t="s">
        <v>26</v>
      </c>
      <c r="G11561">
        <v>166345</v>
      </c>
      <c r="J11561" s="3">
        <v>45134.486759259256</v>
      </c>
      <c r="K11561" s="7">
        <v>45141.229166666664</v>
      </c>
      <c r="L11561" s="7">
        <v>45141.229166666664</v>
      </c>
      <c r="M11561" t="s">
        <v>9350</v>
      </c>
      <c r="N11561" s="4" t="s">
        <v>18</v>
      </c>
      <c r="P11561" t="s">
        <v>16</v>
      </c>
    </row>
    <row r="11562" spans="1:16" ht="15.75" thickBot="1">
      <c r="A11562" t="s">
        <v>22496</v>
      </c>
      <c r="B11562" t="s">
        <v>22497</v>
      </c>
      <c r="C11562" t="s">
        <v>17</v>
      </c>
      <c r="F11562" s="4" t="s">
        <v>26</v>
      </c>
      <c r="G11562">
        <v>210966.25</v>
      </c>
      <c r="J11562" s="3">
        <v>45132.099826388891</v>
      </c>
      <c r="K11562" s="7">
        <v>45139.045138888891</v>
      </c>
      <c r="L11562" s="7">
        <v>45139.045138888891</v>
      </c>
      <c r="M11562" t="s">
        <v>9350</v>
      </c>
      <c r="N11562" s="4" t="s">
        <v>18</v>
      </c>
      <c r="P11562" t="s">
        <v>16</v>
      </c>
    </row>
    <row r="11563" spans="1:16" ht="15.75" thickBot="1">
      <c r="A11563" t="s">
        <v>22498</v>
      </c>
      <c r="B11563" t="s">
        <v>22499</v>
      </c>
      <c r="C11563" t="s">
        <v>17</v>
      </c>
      <c r="F11563" s="4" t="s">
        <v>26</v>
      </c>
      <c r="G11563">
        <v>249432.49</v>
      </c>
      <c r="J11563" s="3">
        <v>45131.453136574077</v>
      </c>
      <c r="K11563" s="7">
        <v>45140.208333333336</v>
      </c>
      <c r="L11563" s="7">
        <v>45140.208333333336</v>
      </c>
      <c r="M11563" t="s">
        <v>9350</v>
      </c>
      <c r="N11563" s="4" t="s">
        <v>18</v>
      </c>
      <c r="P11563" t="s">
        <v>16</v>
      </c>
    </row>
    <row r="11564" spans="1:16" ht="15.75" thickBot="1">
      <c r="A11564" t="s">
        <v>22500</v>
      </c>
      <c r="B11564" t="s">
        <v>22501</v>
      </c>
      <c r="C11564" t="s">
        <v>17</v>
      </c>
      <c r="F11564" s="4" t="s">
        <v>26</v>
      </c>
      <c r="G11564">
        <v>250000</v>
      </c>
      <c r="J11564" s="3">
        <v>45138.215613425928</v>
      </c>
      <c r="K11564" s="7">
        <v>45152.208333333336</v>
      </c>
      <c r="L11564" s="7">
        <v>45152.208333333336</v>
      </c>
      <c r="M11564" t="s">
        <v>9350</v>
      </c>
      <c r="N11564" s="4" t="s">
        <v>18</v>
      </c>
      <c r="P11564" t="s">
        <v>16</v>
      </c>
    </row>
    <row r="11565" spans="1:16" ht="15.75" thickBot="1">
      <c r="A11565" t="s">
        <v>22502</v>
      </c>
      <c r="B11565" t="s">
        <v>22503</v>
      </c>
      <c r="C11565" t="s">
        <v>17</v>
      </c>
      <c r="F11565" s="4" t="s">
        <v>26</v>
      </c>
      <c r="G11565">
        <v>254238.21</v>
      </c>
      <c r="J11565" s="3">
        <v>45131.454583333332</v>
      </c>
      <c r="K11565" s="7">
        <v>45148.208333333336</v>
      </c>
      <c r="L11565" s="7">
        <v>45148.208333333336</v>
      </c>
      <c r="M11565" t="s">
        <v>9350</v>
      </c>
      <c r="N11565" s="4" t="s">
        <v>18</v>
      </c>
      <c r="P11565" t="s">
        <v>16</v>
      </c>
    </row>
    <row r="11566" spans="1:16" ht="15.75" thickBot="1">
      <c r="A11566" t="s">
        <v>22504</v>
      </c>
      <c r="B11566" t="s">
        <v>22505</v>
      </c>
      <c r="C11566" t="s">
        <v>17</v>
      </c>
      <c r="F11566" s="4" t="s">
        <v>26</v>
      </c>
      <c r="G11566">
        <v>281642</v>
      </c>
      <c r="J11566" s="3">
        <v>45132.106504629628</v>
      </c>
      <c r="K11566" s="7">
        <v>45139.072916666664</v>
      </c>
      <c r="L11566" s="7">
        <v>45139.072916666664</v>
      </c>
      <c r="M11566" t="s">
        <v>9350</v>
      </c>
      <c r="N11566" s="4" t="s">
        <v>18</v>
      </c>
      <c r="P11566" t="s">
        <v>16</v>
      </c>
    </row>
    <row r="11567" spans="1:16" ht="15.75" thickBot="1">
      <c r="A11567" t="s">
        <v>22506</v>
      </c>
      <c r="B11567" t="s">
        <v>22507</v>
      </c>
      <c r="C11567" t="s">
        <v>17</v>
      </c>
      <c r="F11567" s="4" t="s">
        <v>26</v>
      </c>
      <c r="G11567">
        <v>287235.20000000001</v>
      </c>
      <c r="J11567" s="3">
        <v>45131.448437500003</v>
      </c>
      <c r="K11567" s="7">
        <v>45148.208333333336</v>
      </c>
      <c r="L11567" s="7">
        <v>45148.208333333336</v>
      </c>
      <c r="M11567" t="s">
        <v>9350</v>
      </c>
      <c r="N11567" s="4" t="s">
        <v>18</v>
      </c>
      <c r="P11567" t="s">
        <v>16</v>
      </c>
    </row>
    <row r="11568" spans="1:16" ht="15.75" thickBot="1">
      <c r="A11568" t="s">
        <v>22508</v>
      </c>
      <c r="B11568" t="s">
        <v>22509</v>
      </c>
      <c r="C11568" t="s">
        <v>17</v>
      </c>
      <c r="F11568" s="4" t="s">
        <v>26</v>
      </c>
      <c r="G11568">
        <v>298000</v>
      </c>
      <c r="J11568" s="3">
        <v>45134.498518518521</v>
      </c>
      <c r="K11568" s="7">
        <v>45142.166666666664</v>
      </c>
      <c r="L11568" s="7">
        <v>45142.166666666664</v>
      </c>
      <c r="M11568" t="s">
        <v>9350</v>
      </c>
      <c r="N11568" s="4" t="s">
        <v>18</v>
      </c>
      <c r="P11568" t="s">
        <v>16</v>
      </c>
    </row>
    <row r="11569" spans="1:16" ht="15.75" thickBot="1">
      <c r="A11569" t="s">
        <v>22510</v>
      </c>
      <c r="B11569" t="s">
        <v>22511</v>
      </c>
      <c r="C11569" t="s">
        <v>17</v>
      </c>
      <c r="F11569" s="4" t="s">
        <v>26</v>
      </c>
      <c r="G11569">
        <v>303011.27</v>
      </c>
      <c r="J11569" s="3">
        <v>45131.536828703705</v>
      </c>
      <c r="K11569" s="7">
        <v>45146.526886574073</v>
      </c>
      <c r="L11569" s="7">
        <v>45146.526886574073</v>
      </c>
      <c r="M11569" t="s">
        <v>9350</v>
      </c>
      <c r="N11569" s="4" t="s">
        <v>18</v>
      </c>
      <c r="P11569" t="s">
        <v>16</v>
      </c>
    </row>
    <row r="11570" spans="1:16" ht="15.75" thickBot="1">
      <c r="A11570" t="s">
        <v>22512</v>
      </c>
      <c r="B11570" t="s">
        <v>22513</v>
      </c>
      <c r="C11570" t="s">
        <v>17</v>
      </c>
      <c r="F11570" s="4" t="s">
        <v>26</v>
      </c>
      <c r="G11570">
        <v>0</v>
      </c>
      <c r="J11570" s="3">
        <v>45131.160057870373</v>
      </c>
      <c r="K11570" s="7">
        <v>45146.208333333336</v>
      </c>
      <c r="L11570" s="7">
        <v>45146.208333333336</v>
      </c>
      <c r="M11570" t="s">
        <v>9350</v>
      </c>
      <c r="N11570" s="4" t="s">
        <v>18</v>
      </c>
      <c r="P11570" t="s">
        <v>16</v>
      </c>
    </row>
    <row r="11571" spans="1:16" ht="15.75" thickBot="1">
      <c r="A11571" t="s">
        <v>22514</v>
      </c>
      <c r="B11571" t="s">
        <v>22515</v>
      </c>
      <c r="C11571" t="s">
        <v>17</v>
      </c>
      <c r="F11571" s="4" t="s">
        <v>26</v>
      </c>
      <c r="G11571">
        <v>389676.71</v>
      </c>
      <c r="J11571" s="3">
        <v>45131.446412037039</v>
      </c>
      <c r="K11571" s="7">
        <v>45148.208333333336</v>
      </c>
      <c r="L11571" s="7">
        <v>45148.208333333336</v>
      </c>
      <c r="M11571" t="s">
        <v>9350</v>
      </c>
      <c r="N11571" s="4" t="s">
        <v>18</v>
      </c>
      <c r="P11571" t="s">
        <v>16</v>
      </c>
    </row>
    <row r="11572" spans="1:16" ht="15.75" thickBot="1">
      <c r="A11572" t="s">
        <v>22516</v>
      </c>
      <c r="B11572" t="s">
        <v>22517</v>
      </c>
      <c r="C11572" t="s">
        <v>17</v>
      </c>
      <c r="F11572" s="4" t="s">
        <v>26</v>
      </c>
      <c r="G11572">
        <v>398198.92</v>
      </c>
      <c r="J11572" s="3">
        <v>45132.348101851851</v>
      </c>
      <c r="K11572" s="7">
        <v>45141.1875</v>
      </c>
      <c r="L11572" s="7">
        <v>45141.1875</v>
      </c>
      <c r="M11572" t="s">
        <v>9350</v>
      </c>
      <c r="N11572" s="4" t="s">
        <v>18</v>
      </c>
      <c r="P11572" t="s">
        <v>16</v>
      </c>
    </row>
    <row r="11573" spans="1:16" ht="15.75" thickBot="1">
      <c r="A11573" t="s">
        <v>12755</v>
      </c>
      <c r="B11573" t="s">
        <v>22518</v>
      </c>
      <c r="C11573" t="s">
        <v>17</v>
      </c>
      <c r="F11573" s="4" t="s">
        <v>26</v>
      </c>
      <c r="G11573">
        <v>407380</v>
      </c>
      <c r="J11573" s="3">
        <v>45132.107662037037</v>
      </c>
      <c r="K11573" s="7">
        <v>45139.072916666664</v>
      </c>
      <c r="L11573" s="7">
        <v>45139.072916666664</v>
      </c>
      <c r="M11573" t="s">
        <v>9350</v>
      </c>
      <c r="N11573" s="4" t="s">
        <v>18</v>
      </c>
      <c r="P11573" t="s">
        <v>16</v>
      </c>
    </row>
    <row r="11574" spans="1:16" ht="15.75" thickBot="1">
      <c r="A11574" t="s">
        <v>22519</v>
      </c>
      <c r="B11574" t="s">
        <v>22520</v>
      </c>
      <c r="C11574" t="s">
        <v>17</v>
      </c>
      <c r="F11574" s="4" t="s">
        <v>26</v>
      </c>
      <c r="G11574">
        <v>417586.06</v>
      </c>
      <c r="J11574" s="3">
        <v>45132.103819444441</v>
      </c>
      <c r="K11574" s="7">
        <v>45139.0625</v>
      </c>
      <c r="L11574" s="7">
        <v>45139.0625</v>
      </c>
      <c r="M11574" t="s">
        <v>9350</v>
      </c>
      <c r="N11574" s="4" t="s">
        <v>18</v>
      </c>
      <c r="P11574" t="s">
        <v>16</v>
      </c>
    </row>
    <row r="11575" spans="1:16" ht="15.75" thickBot="1">
      <c r="A11575" t="s">
        <v>18531</v>
      </c>
      <c r="B11575" t="s">
        <v>22521</v>
      </c>
      <c r="C11575" t="s">
        <v>17</v>
      </c>
      <c r="F11575" s="4" t="s">
        <v>26</v>
      </c>
      <c r="G11575">
        <v>423406.27</v>
      </c>
      <c r="J11575" s="3">
        <v>45138.132233796299</v>
      </c>
      <c r="K11575" s="7">
        <v>45146.208333333336</v>
      </c>
      <c r="L11575" s="7">
        <v>45146.208333333336</v>
      </c>
      <c r="M11575" t="s">
        <v>9350</v>
      </c>
      <c r="N11575" s="4" t="s">
        <v>18</v>
      </c>
      <c r="P11575" t="s">
        <v>16</v>
      </c>
    </row>
    <row r="11576" spans="1:16">
      <c r="A11576" t="s">
        <v>22522</v>
      </c>
      <c r="B11576" t="s">
        <v>22523</v>
      </c>
      <c r="C11576" t="s">
        <v>17</v>
      </c>
      <c r="F11576" s="4" t="s">
        <v>26</v>
      </c>
      <c r="G11576">
        <v>428092.72</v>
      </c>
      <c r="J11576" s="3">
        <v>45134.210682870369</v>
      </c>
      <c r="K11576" s="3">
        <v>45148.166666666664</v>
      </c>
      <c r="L11576" s="3">
        <v>45148.166666666664</v>
      </c>
      <c r="M11576" t="s">
        <v>9350</v>
      </c>
      <c r="N11576" s="4" t="s">
        <v>18</v>
      </c>
      <c r="P11576" t="s">
        <v>16</v>
      </c>
    </row>
    <row r="11577" spans="1:16">
      <c r="A11577" t="s">
        <v>22524</v>
      </c>
      <c r="B11577" t="s">
        <v>22525</v>
      </c>
      <c r="C11577" t="s">
        <v>17</v>
      </c>
      <c r="F11577" s="4" t="s">
        <v>26</v>
      </c>
      <c r="G11577">
        <v>436043.93</v>
      </c>
      <c r="J11577" s="3">
        <v>45132.105462962965</v>
      </c>
      <c r="K11577" s="3">
        <v>45139.074999999997</v>
      </c>
      <c r="L11577" s="3">
        <v>45139.074999999997</v>
      </c>
      <c r="M11577" t="s">
        <v>9350</v>
      </c>
      <c r="N11577" s="4" t="s">
        <v>18</v>
      </c>
      <c r="P11577" t="s">
        <v>16</v>
      </c>
    </row>
    <row r="11578" spans="1:16">
      <c r="A11578" t="s">
        <v>22526</v>
      </c>
      <c r="B11578" t="s">
        <v>22527</v>
      </c>
      <c r="C11578" t="s">
        <v>17</v>
      </c>
      <c r="F11578" s="4" t="s">
        <v>26</v>
      </c>
      <c r="G11578">
        <v>498114.18</v>
      </c>
      <c r="J11578" s="3">
        <v>45132.107199074075</v>
      </c>
      <c r="K11578" s="3">
        <v>45139.048611111109</v>
      </c>
      <c r="L11578" s="3">
        <v>45139.048611111109</v>
      </c>
      <c r="M11578" t="s">
        <v>9350</v>
      </c>
      <c r="N11578" s="4" t="s">
        <v>18</v>
      </c>
      <c r="P11578" t="s">
        <v>16</v>
      </c>
    </row>
    <row r="11579" spans="1:16">
      <c r="A11579" t="s">
        <v>22528</v>
      </c>
      <c r="B11579" t="s">
        <v>22529</v>
      </c>
      <c r="C11579" t="s">
        <v>17</v>
      </c>
      <c r="F11579" s="4" t="s">
        <v>26</v>
      </c>
      <c r="G11579">
        <v>0</v>
      </c>
      <c r="J11579" s="3">
        <v>45138.308576388888</v>
      </c>
      <c r="K11579" s="3">
        <v>45154.229166666664</v>
      </c>
      <c r="L11579" s="3">
        <v>45154.229166666664</v>
      </c>
      <c r="M11579" t="s">
        <v>9350</v>
      </c>
      <c r="N11579" s="4" t="s">
        <v>18</v>
      </c>
      <c r="P11579" t="s">
        <v>16</v>
      </c>
    </row>
    <row r="11580" spans="1:16">
      <c r="A11580" t="s">
        <v>22530</v>
      </c>
      <c r="B11580" t="s">
        <v>22531</v>
      </c>
      <c r="C11580" t="s">
        <v>17</v>
      </c>
      <c r="F11580" s="4" t="s">
        <v>26</v>
      </c>
      <c r="G11580">
        <v>0</v>
      </c>
      <c r="J11580" s="3">
        <v>45138.307673611111</v>
      </c>
      <c r="K11580" s="3">
        <v>45154.229166666664</v>
      </c>
      <c r="L11580" s="3">
        <v>45154.229166666664</v>
      </c>
      <c r="M11580" t="s">
        <v>9350</v>
      </c>
      <c r="N11580" s="4" t="s">
        <v>18</v>
      </c>
      <c r="P11580" t="s">
        <v>16</v>
      </c>
    </row>
    <row r="11581" spans="1:16">
      <c r="A11581" t="s">
        <v>3864</v>
      </c>
      <c r="B11581" t="s">
        <v>22532</v>
      </c>
      <c r="C11581" t="s">
        <v>17</v>
      </c>
      <c r="F11581" s="4" t="s">
        <v>26</v>
      </c>
      <c r="G11581">
        <v>0</v>
      </c>
      <c r="J11581" s="3">
        <v>45131.273425925923</v>
      </c>
      <c r="K11581" s="3">
        <v>45143.229166666664</v>
      </c>
      <c r="L11581" s="3">
        <v>45143.229166666664</v>
      </c>
      <c r="M11581" t="s">
        <v>9350</v>
      </c>
      <c r="N11581" s="4" t="s">
        <v>18</v>
      </c>
      <c r="P11581" t="s">
        <v>16</v>
      </c>
    </row>
    <row r="11582" spans="1:16">
      <c r="A11582" t="s">
        <v>22533</v>
      </c>
      <c r="B11582" t="s">
        <v>22534</v>
      </c>
      <c r="C11582" t="s">
        <v>17</v>
      </c>
      <c r="F11582" s="4" t="s">
        <v>26</v>
      </c>
      <c r="G11582">
        <v>556734</v>
      </c>
      <c r="J11582" s="3">
        <v>45134.211782407408</v>
      </c>
      <c r="K11582" s="3">
        <v>45148.166666666664</v>
      </c>
      <c r="L11582" s="3">
        <v>45148.166666666664</v>
      </c>
      <c r="M11582" t="s">
        <v>9350</v>
      </c>
      <c r="N11582" s="4" t="s">
        <v>18</v>
      </c>
      <c r="P11582" t="s">
        <v>16</v>
      </c>
    </row>
    <row r="11583" spans="1:16">
      <c r="A11583" t="s">
        <v>3506</v>
      </c>
      <c r="B11583" t="s">
        <v>22535</v>
      </c>
      <c r="C11583" t="s">
        <v>17</v>
      </c>
      <c r="F11583" s="4" t="s">
        <v>26</v>
      </c>
      <c r="G11583">
        <v>0</v>
      </c>
      <c r="J11583" s="3">
        <v>45131.231828703705</v>
      </c>
      <c r="K11583" s="3">
        <v>45145.223564814813</v>
      </c>
      <c r="L11583" s="3">
        <v>45145.223564814813</v>
      </c>
      <c r="M11583" t="s">
        <v>9350</v>
      </c>
      <c r="N11583" s="4" t="s">
        <v>18</v>
      </c>
      <c r="P11583" t="s">
        <v>16</v>
      </c>
    </row>
    <row r="11584" spans="1:16">
      <c r="A11584" t="s">
        <v>22536</v>
      </c>
      <c r="B11584" t="s">
        <v>22537</v>
      </c>
      <c r="C11584" t="s">
        <v>17</v>
      </c>
      <c r="F11584" s="4" t="s">
        <v>26</v>
      </c>
      <c r="G11584">
        <v>589952.52</v>
      </c>
      <c r="J11584" s="3">
        <v>45134.262974537036</v>
      </c>
      <c r="K11584" s="3">
        <v>45143.229166666664</v>
      </c>
      <c r="L11584" s="3">
        <v>45143.229166666664</v>
      </c>
      <c r="M11584" t="s">
        <v>9350</v>
      </c>
      <c r="N11584" s="4" t="s">
        <v>18</v>
      </c>
      <c r="P11584" t="s">
        <v>16</v>
      </c>
    </row>
    <row r="11585" spans="1:16">
      <c r="A11585" t="s">
        <v>22538</v>
      </c>
      <c r="B11585" t="s">
        <v>22539</v>
      </c>
      <c r="C11585" t="s">
        <v>17</v>
      </c>
      <c r="F11585" s="4" t="s">
        <v>26</v>
      </c>
      <c r="G11585">
        <v>612431.16</v>
      </c>
      <c r="J11585" s="3">
        <v>45134.209143518521</v>
      </c>
      <c r="K11585" s="3">
        <v>45148.166666666664</v>
      </c>
      <c r="L11585" s="3">
        <v>45148.166666666664</v>
      </c>
      <c r="M11585" t="s">
        <v>9350</v>
      </c>
      <c r="N11585" s="4" t="s">
        <v>18</v>
      </c>
      <c r="P11585" t="s">
        <v>16</v>
      </c>
    </row>
    <row r="11586" spans="1:16">
      <c r="A11586" t="s">
        <v>22540</v>
      </c>
      <c r="B11586" t="s">
        <v>22541</v>
      </c>
      <c r="C11586" t="s">
        <v>17</v>
      </c>
      <c r="F11586" s="4" t="s">
        <v>26</v>
      </c>
      <c r="G11586">
        <v>650000</v>
      </c>
      <c r="J11586" s="3">
        <v>45138.213009259256</v>
      </c>
      <c r="K11586" s="3">
        <v>45152.208333333336</v>
      </c>
      <c r="L11586" s="3">
        <v>45152.208333333336</v>
      </c>
      <c r="M11586" t="s">
        <v>9350</v>
      </c>
      <c r="N11586" s="4" t="s">
        <v>18</v>
      </c>
      <c r="P11586" t="s">
        <v>16</v>
      </c>
    </row>
    <row r="11587" spans="1:16">
      <c r="A11587" t="s">
        <v>22542</v>
      </c>
      <c r="B11587" t="s">
        <v>22543</v>
      </c>
      <c r="C11587" t="s">
        <v>17</v>
      </c>
      <c r="F11587" s="4" t="s">
        <v>26</v>
      </c>
      <c r="G11587">
        <v>658456.56000000006</v>
      </c>
      <c r="J11587" s="3">
        <v>45134.210196759261</v>
      </c>
      <c r="K11587" s="3">
        <v>45148.166666666664</v>
      </c>
      <c r="L11587" s="3">
        <v>45148.166666666664</v>
      </c>
      <c r="M11587" t="s">
        <v>9350</v>
      </c>
      <c r="N11587" s="4" t="s">
        <v>18</v>
      </c>
      <c r="P11587" t="s">
        <v>16</v>
      </c>
    </row>
    <row r="11588" spans="1:16">
      <c r="A11588" t="s">
        <v>22544</v>
      </c>
      <c r="B11588" t="s">
        <v>22545</v>
      </c>
      <c r="C11588" t="s">
        <v>17</v>
      </c>
      <c r="F11588" s="4" t="s">
        <v>26</v>
      </c>
      <c r="G11588">
        <v>720000</v>
      </c>
      <c r="J11588" s="3">
        <v>45132.100648148145</v>
      </c>
      <c r="K11588" s="3">
        <v>45139.052083333336</v>
      </c>
      <c r="L11588" s="3">
        <v>45139.052083333336</v>
      </c>
      <c r="M11588" t="s">
        <v>9350</v>
      </c>
      <c r="N11588" s="4" t="s">
        <v>18</v>
      </c>
      <c r="P11588" t="s">
        <v>16</v>
      </c>
    </row>
    <row r="11589" spans="1:16">
      <c r="A11589" t="s">
        <v>22546</v>
      </c>
      <c r="B11589" t="s">
        <v>22547</v>
      </c>
      <c r="C11589" t="s">
        <v>17</v>
      </c>
      <c r="F11589" s="4" t="s">
        <v>26</v>
      </c>
      <c r="G11589">
        <v>769875.04</v>
      </c>
      <c r="J11589" s="3">
        <v>45134.208541666667</v>
      </c>
      <c r="K11589" s="3">
        <v>45148.166666666664</v>
      </c>
      <c r="L11589" s="3">
        <v>45148.166666666664</v>
      </c>
      <c r="M11589" t="s">
        <v>9350</v>
      </c>
      <c r="N11589" s="4" t="s">
        <v>18</v>
      </c>
      <c r="P11589" t="s">
        <v>16</v>
      </c>
    </row>
    <row r="11590" spans="1:16">
      <c r="A11590" t="s">
        <v>22548</v>
      </c>
      <c r="B11590" t="s">
        <v>22549</v>
      </c>
      <c r="C11590" t="s">
        <v>17</v>
      </c>
      <c r="F11590" s="4" t="s">
        <v>26</v>
      </c>
      <c r="G11590">
        <v>0</v>
      </c>
      <c r="J11590" s="3">
        <v>45134.266273148147</v>
      </c>
      <c r="K11590" s="3">
        <v>45143.229166666664</v>
      </c>
      <c r="L11590" s="3">
        <v>45143.229166666664</v>
      </c>
      <c r="M11590" t="s">
        <v>9350</v>
      </c>
      <c r="N11590" s="4" t="s">
        <v>18</v>
      </c>
      <c r="P11590" t="s">
        <v>16</v>
      </c>
    </row>
    <row r="11591" spans="1:16">
      <c r="A11591" t="s">
        <v>22548</v>
      </c>
      <c r="B11591" t="s">
        <v>22549</v>
      </c>
      <c r="C11591" t="s">
        <v>17</v>
      </c>
      <c r="F11591" s="4" t="s">
        <v>26</v>
      </c>
      <c r="G11591">
        <v>799939.48</v>
      </c>
      <c r="J11591" s="3">
        <v>45134.266273148147</v>
      </c>
      <c r="K11591" s="3">
        <v>45143.229166666664</v>
      </c>
      <c r="L11591" s="3">
        <v>45143.229166666664</v>
      </c>
      <c r="M11591" t="s">
        <v>9350</v>
      </c>
      <c r="N11591" s="4" t="s">
        <v>18</v>
      </c>
      <c r="P11591" t="s">
        <v>16</v>
      </c>
    </row>
    <row r="11592" spans="1:16">
      <c r="A11592" t="s">
        <v>22550</v>
      </c>
      <c r="B11592" t="s">
        <v>22551</v>
      </c>
      <c r="C11592" t="s">
        <v>17</v>
      </c>
      <c r="F11592" s="4" t="s">
        <v>26</v>
      </c>
      <c r="G11592">
        <v>800000</v>
      </c>
      <c r="J11592" s="3">
        <v>45134.264444444445</v>
      </c>
      <c r="K11592" s="3">
        <v>45143.229166666664</v>
      </c>
      <c r="L11592" s="3">
        <v>45143.229166666664</v>
      </c>
      <c r="M11592" t="s">
        <v>9350</v>
      </c>
      <c r="N11592" s="4" t="s">
        <v>18</v>
      </c>
      <c r="P11592" t="s">
        <v>16</v>
      </c>
    </row>
    <row r="11593" spans="1:16">
      <c r="A11593" t="s">
        <v>22552</v>
      </c>
      <c r="B11593" t="s">
        <v>22553</v>
      </c>
      <c r="C11593" t="s">
        <v>17</v>
      </c>
      <c r="F11593" s="4" t="s">
        <v>26</v>
      </c>
      <c r="G11593">
        <v>0</v>
      </c>
      <c r="J11593" s="3">
        <v>45134.26798611111</v>
      </c>
      <c r="K11593" s="3">
        <v>45143.229166666664</v>
      </c>
      <c r="L11593" s="3">
        <v>45143.229166666664</v>
      </c>
      <c r="M11593" t="s">
        <v>9350</v>
      </c>
      <c r="N11593" s="4" t="s">
        <v>18</v>
      </c>
      <c r="P11593" t="s">
        <v>16</v>
      </c>
    </row>
    <row r="11594" spans="1:16">
      <c r="A11594" t="s">
        <v>22554</v>
      </c>
      <c r="B11594" t="s">
        <v>22555</v>
      </c>
      <c r="C11594" t="s">
        <v>17</v>
      </c>
      <c r="F11594" s="4" t="s">
        <v>26</v>
      </c>
      <c r="G11594">
        <v>863462.52</v>
      </c>
      <c r="J11594" s="3">
        <v>45132.347037037034</v>
      </c>
      <c r="K11594" s="3">
        <v>45141.1875</v>
      </c>
      <c r="L11594" s="3">
        <v>45141.1875</v>
      </c>
      <c r="M11594" t="s">
        <v>9350</v>
      </c>
      <c r="N11594" s="4" t="s">
        <v>18</v>
      </c>
      <c r="P11594" t="s">
        <v>16</v>
      </c>
    </row>
    <row r="11595" spans="1:16">
      <c r="A11595" t="s">
        <v>22556</v>
      </c>
      <c r="B11595" t="s">
        <v>22557</v>
      </c>
      <c r="C11595" t="s">
        <v>17</v>
      </c>
      <c r="F11595" s="4" t="s">
        <v>26</v>
      </c>
      <c r="G11595">
        <v>868673.2</v>
      </c>
      <c r="J11595" s="3">
        <v>45132.109293981484</v>
      </c>
      <c r="K11595" s="3">
        <v>45139.063125000001</v>
      </c>
      <c r="L11595" s="3">
        <v>45139.063125000001</v>
      </c>
      <c r="M11595" t="s">
        <v>9350</v>
      </c>
      <c r="N11595" s="4" t="s">
        <v>18</v>
      </c>
      <c r="P11595" t="s">
        <v>16</v>
      </c>
    </row>
    <row r="11596" spans="1:16" ht="15.75" thickBot="1">
      <c r="A11596" t="s">
        <v>22558</v>
      </c>
      <c r="B11596" t="s">
        <v>22559</v>
      </c>
      <c r="C11596" t="s">
        <v>17</v>
      </c>
      <c r="F11596" s="4" t="s">
        <v>26</v>
      </c>
      <c r="G11596">
        <v>898296.52</v>
      </c>
      <c r="J11596" s="3">
        <v>45134.209652777776</v>
      </c>
      <c r="K11596" s="7">
        <v>45148.166666666664</v>
      </c>
      <c r="L11596" s="7">
        <v>45148.166666666664</v>
      </c>
      <c r="M11596" t="s">
        <v>9350</v>
      </c>
      <c r="N11596" s="4" t="s">
        <v>18</v>
      </c>
      <c r="P11596" t="s">
        <v>16</v>
      </c>
    </row>
    <row r="11597" spans="1:16" ht="15.75" thickBot="1">
      <c r="A11597" t="s">
        <v>22560</v>
      </c>
      <c r="B11597" t="s">
        <v>22561</v>
      </c>
      <c r="C11597" t="s">
        <v>17</v>
      </c>
      <c r="F11597" s="4" t="s">
        <v>26</v>
      </c>
      <c r="G11597">
        <v>905411.25</v>
      </c>
      <c r="J11597" s="3">
        <v>45132.347569444442</v>
      </c>
      <c r="K11597" s="7">
        <v>45141.1875</v>
      </c>
      <c r="L11597" s="7">
        <v>45141.1875</v>
      </c>
      <c r="M11597" t="s">
        <v>9350</v>
      </c>
      <c r="N11597" s="4" t="s">
        <v>18</v>
      </c>
      <c r="P11597" t="s">
        <v>16</v>
      </c>
    </row>
    <row r="11598" spans="1:16" ht="15.75" thickBot="1">
      <c r="A11598" t="s">
        <v>22562</v>
      </c>
      <c r="B11598" t="s">
        <v>22563</v>
      </c>
      <c r="C11598" t="s">
        <v>17</v>
      </c>
      <c r="F11598" s="4" t="s">
        <v>26</v>
      </c>
      <c r="G11598">
        <v>948103.2</v>
      </c>
      <c r="J11598" s="3">
        <v>45134.21130787037</v>
      </c>
      <c r="K11598" s="7">
        <v>45148.166666666664</v>
      </c>
      <c r="L11598" s="7">
        <v>45148.166666666664</v>
      </c>
      <c r="M11598" t="s">
        <v>9350</v>
      </c>
      <c r="N11598" s="4" t="s">
        <v>18</v>
      </c>
      <c r="P11598" t="s">
        <v>16</v>
      </c>
    </row>
    <row r="11599" spans="1:16" ht="15.75" thickBot="1">
      <c r="A11599" t="s">
        <v>22564</v>
      </c>
      <c r="B11599" t="s">
        <v>22565</v>
      </c>
      <c r="C11599" t="s">
        <v>17</v>
      </c>
      <c r="F11599" s="4" t="s">
        <v>26</v>
      </c>
      <c r="G11599">
        <v>949818.59</v>
      </c>
      <c r="J11599" s="3">
        <v>45132.101979166669</v>
      </c>
      <c r="K11599" s="7">
        <v>45139.052083333336</v>
      </c>
      <c r="L11599" s="7">
        <v>45139.052083333336</v>
      </c>
      <c r="M11599" t="s">
        <v>9350</v>
      </c>
      <c r="N11599" s="4" t="s">
        <v>18</v>
      </c>
      <c r="P11599" t="s">
        <v>16</v>
      </c>
    </row>
    <row r="11600" spans="1:16" ht="15.75" thickBot="1">
      <c r="A11600" t="s">
        <v>22566</v>
      </c>
      <c r="B11600" t="s">
        <v>22567</v>
      </c>
      <c r="C11600" t="s">
        <v>17</v>
      </c>
      <c r="F11600" s="4" t="s">
        <v>26</v>
      </c>
      <c r="G11600">
        <v>996038</v>
      </c>
      <c r="J11600" s="3">
        <v>45138.063483796293</v>
      </c>
      <c r="K11600" s="7">
        <v>45145.186249999999</v>
      </c>
      <c r="L11600" s="7">
        <v>45145.186249999999</v>
      </c>
      <c r="M11600" t="s">
        <v>9350</v>
      </c>
      <c r="N11600" s="4" t="s">
        <v>18</v>
      </c>
      <c r="P11600" t="s">
        <v>16</v>
      </c>
    </row>
    <row r="11601" spans="1:16" ht="15.75" thickBot="1">
      <c r="A11601" t="s">
        <v>22568</v>
      </c>
      <c r="B11601" t="s">
        <v>22569</v>
      </c>
      <c r="C11601" t="s">
        <v>17</v>
      </c>
      <c r="F11601" s="4" t="s">
        <v>26</v>
      </c>
      <c r="G11601">
        <v>1000000</v>
      </c>
      <c r="J11601" s="3">
        <v>45134.263483796298</v>
      </c>
      <c r="K11601" s="7">
        <v>45143.229166666664</v>
      </c>
      <c r="L11601" s="7">
        <v>45143.229166666664</v>
      </c>
      <c r="M11601" t="s">
        <v>9350</v>
      </c>
      <c r="N11601" s="4" t="s">
        <v>18</v>
      </c>
      <c r="P11601" t="s">
        <v>16</v>
      </c>
    </row>
    <row r="11602" spans="1:16" ht="15.75" thickBot="1">
      <c r="A11602" t="s">
        <v>22570</v>
      </c>
      <c r="B11602" t="s">
        <v>22571</v>
      </c>
      <c r="C11602" t="s">
        <v>17</v>
      </c>
      <c r="F11602" s="4" t="s">
        <v>26</v>
      </c>
      <c r="G11602">
        <v>1051561.53</v>
      </c>
      <c r="J11602" s="3">
        <v>45138.208784722221</v>
      </c>
      <c r="K11602" s="7">
        <v>45152.208333333336</v>
      </c>
      <c r="L11602" s="7">
        <v>45152.208333333336</v>
      </c>
      <c r="M11602" t="s">
        <v>9350</v>
      </c>
      <c r="N11602" s="4" t="s">
        <v>18</v>
      </c>
      <c r="P11602" t="s">
        <v>16</v>
      </c>
    </row>
    <row r="11603" spans="1:16" ht="15.75" thickBot="1">
      <c r="A11603" t="s">
        <v>22572</v>
      </c>
      <c r="B11603" t="s">
        <v>22573</v>
      </c>
      <c r="C11603" t="s">
        <v>17</v>
      </c>
      <c r="F11603" s="4" t="s">
        <v>26</v>
      </c>
      <c r="G11603">
        <v>1070000</v>
      </c>
      <c r="J11603" s="3">
        <v>45138.211296296293</v>
      </c>
      <c r="K11603" s="7">
        <v>45152.208333333336</v>
      </c>
      <c r="L11603" s="7">
        <v>45152.208333333336</v>
      </c>
      <c r="M11603" t="s">
        <v>9350</v>
      </c>
      <c r="N11603" s="4" t="s">
        <v>18</v>
      </c>
      <c r="P11603" t="s">
        <v>16</v>
      </c>
    </row>
    <row r="11604" spans="1:16" ht="15.75" thickBot="1">
      <c r="A11604" t="s">
        <v>22574</v>
      </c>
      <c r="B11604" t="s">
        <v>22575</v>
      </c>
      <c r="C11604" t="s">
        <v>17</v>
      </c>
      <c r="F11604" s="4" t="s">
        <v>26</v>
      </c>
      <c r="G11604">
        <v>1090917.1599999999</v>
      </c>
      <c r="J11604" s="3">
        <v>45134.212280092594</v>
      </c>
      <c r="K11604" s="7">
        <v>45148.166666666664</v>
      </c>
      <c r="L11604" s="7">
        <v>45148.166666666664</v>
      </c>
      <c r="M11604" t="s">
        <v>9350</v>
      </c>
      <c r="N11604" s="4" t="s">
        <v>18</v>
      </c>
      <c r="P11604" t="s">
        <v>16</v>
      </c>
    </row>
    <row r="11605" spans="1:16" ht="15.75" thickBot="1">
      <c r="A11605" t="s">
        <v>22576</v>
      </c>
      <c r="B11605" t="s">
        <v>22577</v>
      </c>
      <c r="C11605" t="s">
        <v>17</v>
      </c>
      <c r="F11605" s="4" t="s">
        <v>26</v>
      </c>
      <c r="G11605">
        <v>1291247.1399999999</v>
      </c>
      <c r="J11605" s="3">
        <v>45132.101388888892</v>
      </c>
      <c r="K11605" s="7">
        <v>45139.052083333336</v>
      </c>
      <c r="L11605" s="7">
        <v>45139.052083333336</v>
      </c>
      <c r="M11605" t="s">
        <v>9350</v>
      </c>
      <c r="N11605" s="4" t="s">
        <v>18</v>
      </c>
      <c r="P11605" t="s">
        <v>16</v>
      </c>
    </row>
    <row r="11606" spans="1:16" ht="15.75" thickBot="1">
      <c r="A11606" t="s">
        <v>13003</v>
      </c>
      <c r="B11606" t="s">
        <v>22578</v>
      </c>
      <c r="C11606" t="s">
        <v>17</v>
      </c>
      <c r="F11606" s="4" t="s">
        <v>26</v>
      </c>
      <c r="G11606">
        <v>1391762</v>
      </c>
      <c r="J11606" s="3">
        <v>45138.235972222225</v>
      </c>
      <c r="K11606" s="7">
        <v>45145.228541666664</v>
      </c>
      <c r="L11606" s="7">
        <v>45145.228541666664</v>
      </c>
      <c r="M11606" t="s">
        <v>9350</v>
      </c>
      <c r="N11606" s="4" t="s">
        <v>18</v>
      </c>
      <c r="P11606" t="s">
        <v>16</v>
      </c>
    </row>
    <row r="11607" spans="1:16" ht="15.75" thickBot="1">
      <c r="A11607" t="s">
        <v>22579</v>
      </c>
      <c r="B11607" t="s">
        <v>22580</v>
      </c>
      <c r="C11607" t="s">
        <v>17</v>
      </c>
      <c r="F11607" s="4" t="s">
        <v>26</v>
      </c>
      <c r="G11607">
        <v>1443997.06</v>
      </c>
      <c r="J11607" s="3">
        <v>45132.103333333333</v>
      </c>
      <c r="K11607" s="7">
        <v>45139.0625</v>
      </c>
      <c r="L11607" s="7">
        <v>45139.0625</v>
      </c>
      <c r="M11607" t="s">
        <v>9350</v>
      </c>
      <c r="N11607" s="4" t="s">
        <v>18</v>
      </c>
      <c r="P11607" t="s">
        <v>16</v>
      </c>
    </row>
    <row r="11608" spans="1:16" ht="15.75" thickBot="1">
      <c r="A11608" t="s">
        <v>22581</v>
      </c>
      <c r="B11608" t="s">
        <v>22582</v>
      </c>
      <c r="C11608" t="s">
        <v>17</v>
      </c>
      <c r="F11608" s="4" t="s">
        <v>26</v>
      </c>
      <c r="G11608">
        <v>1584000</v>
      </c>
      <c r="J11608" s="3">
        <v>45138.208148148151</v>
      </c>
      <c r="K11608" s="7">
        <v>45152.208333333336</v>
      </c>
      <c r="L11608" s="7">
        <v>45152.208333333336</v>
      </c>
      <c r="M11608" t="s">
        <v>9350</v>
      </c>
      <c r="N11608" s="4" t="s">
        <v>18</v>
      </c>
      <c r="P11608" t="s">
        <v>16</v>
      </c>
    </row>
    <row r="11609" spans="1:16" ht="15.75" thickBot="1">
      <c r="A11609" t="s">
        <v>22583</v>
      </c>
      <c r="B11609" t="s">
        <v>22584</v>
      </c>
      <c r="C11609" t="s">
        <v>17</v>
      </c>
      <c r="F11609" s="4" t="s">
        <v>26</v>
      </c>
      <c r="G11609">
        <v>1588808.06</v>
      </c>
      <c r="J11609" s="3">
        <v>45132.108657407407</v>
      </c>
      <c r="K11609" s="7">
        <v>45139.052083333336</v>
      </c>
      <c r="L11609" s="7">
        <v>45139.052083333336</v>
      </c>
      <c r="M11609" t="s">
        <v>9350</v>
      </c>
      <c r="N11609" s="4" t="s">
        <v>18</v>
      </c>
      <c r="P11609" t="s">
        <v>16</v>
      </c>
    </row>
    <row r="11610" spans="1:16" ht="15.75" thickBot="1">
      <c r="A11610" t="s">
        <v>22585</v>
      </c>
      <c r="B11610" t="s">
        <v>22586</v>
      </c>
      <c r="C11610" t="s">
        <v>17</v>
      </c>
      <c r="F11610" s="4" t="s">
        <v>26</v>
      </c>
      <c r="G11610">
        <v>1599529</v>
      </c>
      <c r="J11610" s="3">
        <v>45138.049525462964</v>
      </c>
      <c r="K11610" s="7">
        <v>45145.186805555553</v>
      </c>
      <c r="L11610" s="7">
        <v>45145.186805555553</v>
      </c>
      <c r="M11610" t="s">
        <v>9350</v>
      </c>
      <c r="N11610" s="4" t="s">
        <v>18</v>
      </c>
      <c r="P11610" t="s">
        <v>16</v>
      </c>
    </row>
    <row r="11611" spans="1:16" ht="15.75" thickBot="1">
      <c r="A11611" t="s">
        <v>22587</v>
      </c>
      <c r="B11611" t="s">
        <v>22588</v>
      </c>
      <c r="C11611" t="s">
        <v>17</v>
      </c>
      <c r="F11611" s="4" t="s">
        <v>26</v>
      </c>
      <c r="G11611">
        <v>1794000</v>
      </c>
      <c r="J11611" s="3">
        <v>45138.213900462964</v>
      </c>
      <c r="K11611" s="7">
        <v>45152.208333333336</v>
      </c>
      <c r="L11611" s="7">
        <v>45152.208333333336</v>
      </c>
      <c r="M11611" t="s">
        <v>9350</v>
      </c>
      <c r="N11611" s="4" t="s">
        <v>18</v>
      </c>
      <c r="P11611" t="s">
        <v>16</v>
      </c>
    </row>
    <row r="11612" spans="1:16" ht="15.75" thickBot="1">
      <c r="A11612" t="s">
        <v>22589</v>
      </c>
      <c r="B11612" t="s">
        <v>22590</v>
      </c>
      <c r="C11612" t="s">
        <v>17</v>
      </c>
      <c r="F11612" s="4" t="s">
        <v>26</v>
      </c>
      <c r="G11612">
        <v>1892000</v>
      </c>
      <c r="J11612" s="3">
        <v>45138.212083333332</v>
      </c>
      <c r="K11612" s="7">
        <v>45152.208333333336</v>
      </c>
      <c r="L11612" s="7">
        <v>45152.208333333336</v>
      </c>
      <c r="M11612" t="s">
        <v>9350</v>
      </c>
      <c r="N11612" s="4" t="s">
        <v>18</v>
      </c>
      <c r="P11612" t="s">
        <v>16</v>
      </c>
    </row>
    <row r="11613" spans="1:16" ht="15.75" thickBot="1">
      <c r="A11613" t="s">
        <v>22591</v>
      </c>
      <c r="B11613" t="s">
        <v>22592</v>
      </c>
      <c r="C11613" t="s">
        <v>17</v>
      </c>
      <c r="F11613" s="4" t="s">
        <v>26</v>
      </c>
      <c r="G11613">
        <v>1949692.2</v>
      </c>
      <c r="J11613" s="3">
        <v>45134.484699074077</v>
      </c>
      <c r="K11613" s="7">
        <v>45142.166666666664</v>
      </c>
      <c r="L11613" s="7">
        <v>45142.166666666664</v>
      </c>
      <c r="M11613" t="s">
        <v>9350</v>
      </c>
      <c r="N11613" s="4" t="s">
        <v>18</v>
      </c>
      <c r="P11613" t="s">
        <v>16</v>
      </c>
    </row>
    <row r="11614" spans="1:16" ht="15.75" thickBot="1">
      <c r="A11614" t="s">
        <v>22593</v>
      </c>
      <c r="B11614" t="s">
        <v>22594</v>
      </c>
      <c r="C11614" t="s">
        <v>17</v>
      </c>
      <c r="F11614" s="4" t="s">
        <v>26</v>
      </c>
      <c r="G11614">
        <v>1998514.94</v>
      </c>
      <c r="J11614" s="3">
        <v>45138.210613425923</v>
      </c>
      <c r="K11614" s="7">
        <v>45152.208333333336</v>
      </c>
      <c r="L11614" s="7">
        <v>45152.208333333336</v>
      </c>
      <c r="M11614" t="s">
        <v>9350</v>
      </c>
      <c r="N11614" s="4" t="s">
        <v>18</v>
      </c>
      <c r="P11614" t="s">
        <v>16</v>
      </c>
    </row>
    <row r="11615" spans="1:16" ht="15.75" thickBot="1">
      <c r="A11615" t="s">
        <v>22595</v>
      </c>
      <c r="B11615" t="s">
        <v>22596</v>
      </c>
      <c r="C11615" t="s">
        <v>17</v>
      </c>
      <c r="F11615" s="4" t="s">
        <v>26</v>
      </c>
      <c r="G11615">
        <v>1999979</v>
      </c>
      <c r="J11615" s="3">
        <v>45138.536400462966</v>
      </c>
      <c r="K11615" s="7">
        <v>45145.187847222223</v>
      </c>
      <c r="L11615" s="7">
        <v>45145.187847222223</v>
      </c>
      <c r="M11615" t="s">
        <v>9350</v>
      </c>
      <c r="N11615" s="4" t="s">
        <v>18</v>
      </c>
      <c r="P11615" t="s">
        <v>16</v>
      </c>
    </row>
    <row r="11616" spans="1:16">
      <c r="A11616" t="s">
        <v>22597</v>
      </c>
      <c r="B11616" t="s">
        <v>22598</v>
      </c>
      <c r="C11616" t="s">
        <v>17</v>
      </c>
      <c r="F11616" s="4" t="s">
        <v>26</v>
      </c>
      <c r="G11616">
        <v>0</v>
      </c>
      <c r="J11616" s="3">
        <v>45138.309988425928</v>
      </c>
      <c r="K11616" s="3">
        <v>45152.208333333336</v>
      </c>
      <c r="L11616" s="3">
        <v>45152.208333333336</v>
      </c>
      <c r="M11616" t="s">
        <v>9350</v>
      </c>
      <c r="N11616" s="4" t="s">
        <v>18</v>
      </c>
      <c r="P11616" t="s">
        <v>16</v>
      </c>
    </row>
    <row r="11617" spans="1:16">
      <c r="A11617" t="s">
        <v>22599</v>
      </c>
      <c r="B11617" t="s">
        <v>22600</v>
      </c>
      <c r="C11617" t="s">
        <v>17</v>
      </c>
      <c r="F11617" s="4" t="s">
        <v>26</v>
      </c>
      <c r="G11617">
        <v>2069212.97</v>
      </c>
      <c r="J11617" s="3">
        <v>45132.159884259258</v>
      </c>
      <c r="K11617" s="3">
        <v>45139.159722222219</v>
      </c>
      <c r="L11617" s="3">
        <v>45139.159722222219</v>
      </c>
      <c r="M11617" t="s">
        <v>9350</v>
      </c>
      <c r="N11617" s="4" t="s">
        <v>18</v>
      </c>
      <c r="P11617" t="s">
        <v>16</v>
      </c>
    </row>
    <row r="11618" spans="1:16">
      <c r="A11618" t="s">
        <v>22601</v>
      </c>
      <c r="B11618" t="s">
        <v>22602</v>
      </c>
      <c r="C11618" t="s">
        <v>17</v>
      </c>
      <c r="F11618" s="4" t="s">
        <v>26</v>
      </c>
      <c r="G11618">
        <v>2199676</v>
      </c>
      <c r="J11618" s="3">
        <v>45138.235243055555</v>
      </c>
      <c r="K11618" s="3">
        <v>45145.187858796293</v>
      </c>
      <c r="L11618" s="3">
        <v>45145.187858796293</v>
      </c>
      <c r="M11618" t="s">
        <v>9350</v>
      </c>
      <c r="N11618" s="4" t="s">
        <v>18</v>
      </c>
      <c r="P11618" t="s">
        <v>16</v>
      </c>
    </row>
    <row r="11619" spans="1:16">
      <c r="A11619" t="s">
        <v>3057</v>
      </c>
      <c r="B11619" t="s">
        <v>22603</v>
      </c>
      <c r="C11619" t="s">
        <v>17</v>
      </c>
      <c r="F11619" s="4" t="s">
        <v>26</v>
      </c>
      <c r="G11619">
        <v>2261019.13</v>
      </c>
      <c r="J11619" s="3">
        <v>45131.4453125</v>
      </c>
      <c r="K11619" s="3">
        <v>45141.229166666664</v>
      </c>
      <c r="L11619" s="3">
        <v>45141.229166666664</v>
      </c>
      <c r="M11619" t="s">
        <v>9350</v>
      </c>
      <c r="N11619" s="4" t="s">
        <v>18</v>
      </c>
      <c r="P11619" t="s">
        <v>16</v>
      </c>
    </row>
    <row r="11620" spans="1:16">
      <c r="A11620" t="s">
        <v>22604</v>
      </c>
      <c r="B11620" t="s">
        <v>22605</v>
      </c>
      <c r="C11620" t="s">
        <v>17</v>
      </c>
      <c r="F11620" s="4" t="s">
        <v>26</v>
      </c>
      <c r="G11620">
        <v>0</v>
      </c>
      <c r="J11620" s="3">
        <v>45138.308969907404</v>
      </c>
      <c r="K11620" s="3">
        <v>45152.208333333336</v>
      </c>
      <c r="L11620" s="3">
        <v>45152.208333333336</v>
      </c>
      <c r="M11620" t="s">
        <v>9350</v>
      </c>
      <c r="N11620" s="4" t="s">
        <v>18</v>
      </c>
      <c r="P11620" t="s">
        <v>16</v>
      </c>
    </row>
    <row r="11621" spans="1:16">
      <c r="A11621" t="s">
        <v>22606</v>
      </c>
      <c r="B11621" t="s">
        <v>22607</v>
      </c>
      <c r="C11621" t="s">
        <v>17</v>
      </c>
      <c r="F11621" s="4" t="s">
        <v>26</v>
      </c>
      <c r="G11621">
        <v>2500000</v>
      </c>
      <c r="J11621" s="3">
        <v>45133.129641203705</v>
      </c>
      <c r="K11621" s="3">
        <v>45147.208333333336</v>
      </c>
      <c r="L11621" s="3">
        <v>45147.208333333336</v>
      </c>
      <c r="M11621" t="s">
        <v>9350</v>
      </c>
      <c r="N11621" s="4" t="s">
        <v>18</v>
      </c>
      <c r="P11621" t="s">
        <v>16</v>
      </c>
    </row>
    <row r="11622" spans="1:16">
      <c r="A11622" t="s">
        <v>22608</v>
      </c>
      <c r="B11622" t="s">
        <v>22609</v>
      </c>
      <c r="C11622" t="s">
        <v>17</v>
      </c>
      <c r="F11622" s="4" t="s">
        <v>26</v>
      </c>
      <c r="G11622">
        <v>2929500</v>
      </c>
      <c r="J11622" s="3">
        <v>45134.082465277781</v>
      </c>
      <c r="K11622" s="3">
        <v>45143.229166666664</v>
      </c>
      <c r="L11622" s="3">
        <v>45143.229166666664</v>
      </c>
      <c r="M11622" t="s">
        <v>9350</v>
      </c>
      <c r="N11622" s="4" t="s">
        <v>18</v>
      </c>
      <c r="P11622" t="s">
        <v>16</v>
      </c>
    </row>
    <row r="11623" spans="1:16">
      <c r="A11623" t="s">
        <v>22610</v>
      </c>
      <c r="B11623" t="s">
        <v>22611</v>
      </c>
      <c r="C11623" t="s">
        <v>17</v>
      </c>
      <c r="F11623" s="4" t="s">
        <v>26</v>
      </c>
      <c r="G11623">
        <v>3410747.94</v>
      </c>
      <c r="J11623" s="3">
        <v>45133.196481481478</v>
      </c>
      <c r="K11623" s="3">
        <v>45141.166666666664</v>
      </c>
      <c r="L11623" s="3">
        <v>45141.166666666664</v>
      </c>
      <c r="M11623" t="s">
        <v>9350</v>
      </c>
      <c r="N11623" s="4" t="s">
        <v>18</v>
      </c>
      <c r="P11623" t="s">
        <v>16</v>
      </c>
    </row>
    <row r="11624" spans="1:16">
      <c r="A11624" t="s">
        <v>8636</v>
      </c>
      <c r="B11624" t="s">
        <v>22612</v>
      </c>
      <c r="C11624" t="s">
        <v>17</v>
      </c>
      <c r="F11624" s="4" t="s">
        <v>26</v>
      </c>
      <c r="G11624" s="3">
        <v>3532000.02</v>
      </c>
      <c r="J11624" s="3">
        <v>45138.309652777774</v>
      </c>
      <c r="K11624" s="3">
        <v>45152.208333333336</v>
      </c>
      <c r="L11624" s="3">
        <v>45152.208333333336</v>
      </c>
      <c r="M11624" t="s">
        <v>9350</v>
      </c>
      <c r="N11624" s="4" t="s">
        <v>18</v>
      </c>
      <c r="P11624" t="s">
        <v>16</v>
      </c>
    </row>
    <row r="11625" spans="1:16">
      <c r="A11625" t="s">
        <v>22613</v>
      </c>
      <c r="B11625" t="s">
        <v>22614</v>
      </c>
      <c r="C11625" t="s">
        <v>17</v>
      </c>
      <c r="F11625" s="4" t="s">
        <v>26</v>
      </c>
      <c r="G11625">
        <v>3648325.72</v>
      </c>
      <c r="J11625" s="3">
        <v>45131.451631944445</v>
      </c>
      <c r="K11625" s="3">
        <v>45140.208333333336</v>
      </c>
      <c r="L11625" s="3">
        <v>45140.208333333336</v>
      </c>
      <c r="M11625" t="s">
        <v>9350</v>
      </c>
      <c r="N11625" s="4" t="s">
        <v>18</v>
      </c>
      <c r="P11625" t="s">
        <v>16</v>
      </c>
    </row>
    <row r="11626" spans="1:16">
      <c r="A11626" t="s">
        <v>22615</v>
      </c>
      <c r="B11626" t="s">
        <v>22616</v>
      </c>
      <c r="C11626" t="s">
        <v>17</v>
      </c>
      <c r="F11626" s="4" t="s">
        <v>26</v>
      </c>
      <c r="G11626" s="3">
        <v>3655000</v>
      </c>
      <c r="J11626" s="3">
        <v>45138.306655092594</v>
      </c>
      <c r="K11626" s="3">
        <v>45154.229166666664</v>
      </c>
      <c r="L11626" s="3">
        <v>45154.229166666664</v>
      </c>
      <c r="M11626" t="s">
        <v>9350</v>
      </c>
      <c r="N11626" s="4" t="s">
        <v>18</v>
      </c>
      <c r="P11626" t="s">
        <v>16</v>
      </c>
    </row>
    <row r="11627" spans="1:16">
      <c r="A11627" t="s">
        <v>22617</v>
      </c>
      <c r="B11627" t="s">
        <v>22618</v>
      </c>
      <c r="C11627" t="s">
        <v>17</v>
      </c>
      <c r="F11627" s="4" t="s">
        <v>26</v>
      </c>
      <c r="G11627">
        <v>3860000</v>
      </c>
      <c r="J11627" s="3">
        <v>45138.209803240738</v>
      </c>
      <c r="K11627" s="3">
        <v>45152.208333333336</v>
      </c>
      <c r="L11627" s="3">
        <v>45152.208333333336</v>
      </c>
      <c r="M11627" t="s">
        <v>9350</v>
      </c>
      <c r="N11627" s="4" t="s">
        <v>18</v>
      </c>
      <c r="P11627" t="s">
        <v>16</v>
      </c>
    </row>
    <row r="11628" spans="1:16">
      <c r="A11628" t="s">
        <v>22619</v>
      </c>
      <c r="B11628" t="s">
        <v>22620</v>
      </c>
      <c r="C11628" t="s">
        <v>17</v>
      </c>
      <c r="F11628" s="4" t="s">
        <v>26</v>
      </c>
      <c r="G11628">
        <v>3875358.32</v>
      </c>
      <c r="J11628" s="3">
        <v>45133.064062500001</v>
      </c>
      <c r="K11628" s="3">
        <v>45142.166666666664</v>
      </c>
      <c r="L11628" s="3">
        <v>45142.166666666664</v>
      </c>
      <c r="M11628" t="s">
        <v>9350</v>
      </c>
      <c r="N11628" s="4" t="s">
        <v>18</v>
      </c>
      <c r="P11628" t="s">
        <v>16</v>
      </c>
    </row>
    <row r="11629" spans="1:16">
      <c r="A11629" t="s">
        <v>22621</v>
      </c>
      <c r="B11629" t="s">
        <v>22622</v>
      </c>
      <c r="C11629" t="s">
        <v>17</v>
      </c>
      <c r="F11629" s="4" t="s">
        <v>26</v>
      </c>
      <c r="G11629" s="3">
        <v>4470000</v>
      </c>
      <c r="J11629" s="3">
        <v>45138.3</v>
      </c>
      <c r="K11629" s="3">
        <v>45154.229166666664</v>
      </c>
      <c r="L11629" s="3">
        <v>45154.229166666664</v>
      </c>
      <c r="M11629" t="s">
        <v>9350</v>
      </c>
      <c r="N11629" s="4" t="s">
        <v>18</v>
      </c>
      <c r="P11629" t="s">
        <v>16</v>
      </c>
    </row>
    <row r="11630" spans="1:16">
      <c r="A11630" t="s">
        <v>22623</v>
      </c>
      <c r="B11630" t="s">
        <v>22624</v>
      </c>
      <c r="C11630" t="s">
        <v>17</v>
      </c>
      <c r="F11630" s="4" t="s">
        <v>26</v>
      </c>
      <c r="G11630" s="3">
        <v>4511000</v>
      </c>
      <c r="J11630" s="3">
        <v>45138.302627314813</v>
      </c>
      <c r="K11630" s="3">
        <v>45154.229166666664</v>
      </c>
      <c r="L11630" s="3">
        <v>45154.229166666664</v>
      </c>
      <c r="M11630" t="s">
        <v>9350</v>
      </c>
      <c r="N11630" s="4" t="s">
        <v>18</v>
      </c>
      <c r="P11630" t="s">
        <v>16</v>
      </c>
    </row>
    <row r="11631" spans="1:16">
      <c r="A11631" t="s">
        <v>22625</v>
      </c>
      <c r="B11631" t="s">
        <v>22626</v>
      </c>
      <c r="C11631" t="s">
        <v>17</v>
      </c>
      <c r="F11631" s="4" t="s">
        <v>26</v>
      </c>
      <c r="G11631" s="3">
        <v>4526000</v>
      </c>
      <c r="J11631" s="3">
        <v>45138.305335648147</v>
      </c>
      <c r="K11631" s="3">
        <v>45154.229166666664</v>
      </c>
      <c r="L11631" s="3">
        <v>45154.229166666664</v>
      </c>
      <c r="M11631" t="s">
        <v>9350</v>
      </c>
      <c r="N11631" s="4" t="s">
        <v>18</v>
      </c>
      <c r="P11631" t="s">
        <v>16</v>
      </c>
    </row>
    <row r="11632" spans="1:16">
      <c r="A11632" t="s">
        <v>22627</v>
      </c>
      <c r="B11632" t="s">
        <v>22628</v>
      </c>
      <c r="C11632" t="s">
        <v>17</v>
      </c>
      <c r="F11632" s="4" t="s">
        <v>26</v>
      </c>
      <c r="G11632">
        <v>5400000</v>
      </c>
      <c r="J11632" s="3">
        <v>45133.501793981479</v>
      </c>
      <c r="K11632" s="3">
        <v>45140.1875</v>
      </c>
      <c r="L11632" s="3">
        <v>45140.1875</v>
      </c>
      <c r="M11632" t="s">
        <v>9350</v>
      </c>
      <c r="N11632" s="4" t="s">
        <v>18</v>
      </c>
      <c r="P11632" t="s">
        <v>16</v>
      </c>
    </row>
    <row r="11633" spans="1:16">
      <c r="A11633" t="s">
        <v>22629</v>
      </c>
      <c r="B11633" t="s">
        <v>22630</v>
      </c>
      <c r="C11633" t="s">
        <v>17</v>
      </c>
      <c r="F11633" s="4" t="s">
        <v>26</v>
      </c>
      <c r="G11633">
        <v>7999999.9900000002</v>
      </c>
      <c r="J11633" s="3">
        <v>45138.116805555554</v>
      </c>
      <c r="K11633" s="3">
        <v>45152.166666666664</v>
      </c>
      <c r="L11633" s="3">
        <v>45152.166666666664</v>
      </c>
      <c r="M11633" t="s">
        <v>9350</v>
      </c>
      <c r="N11633" s="4" t="s">
        <v>18</v>
      </c>
      <c r="P11633" t="s">
        <v>16</v>
      </c>
    </row>
    <row r="11634" spans="1:16">
      <c r="A11634" t="s">
        <v>22631</v>
      </c>
      <c r="B11634" t="s">
        <v>22632</v>
      </c>
      <c r="C11634" t="s">
        <v>17</v>
      </c>
      <c r="F11634" s="4" t="s">
        <v>26</v>
      </c>
      <c r="G11634">
        <v>9900000</v>
      </c>
      <c r="J11634" s="3">
        <v>45133.53466435185</v>
      </c>
      <c r="K11634" s="3">
        <v>45146.209039351852</v>
      </c>
      <c r="L11634" s="3">
        <v>45146.209039351852</v>
      </c>
      <c r="M11634" t="s">
        <v>9350</v>
      </c>
      <c r="N11634" s="4" t="s">
        <v>18</v>
      </c>
      <c r="P11634" t="s">
        <v>16</v>
      </c>
    </row>
    <row r="11635" spans="1:16">
      <c r="A11635" t="s">
        <v>3361</v>
      </c>
      <c r="B11635" t="s">
        <v>22633</v>
      </c>
      <c r="C11635" t="s">
        <v>17</v>
      </c>
      <c r="F11635" s="4" t="s">
        <v>26</v>
      </c>
      <c r="G11635">
        <v>9989000</v>
      </c>
      <c r="J11635" s="3">
        <v>45132.454699074071</v>
      </c>
      <c r="K11635" s="3">
        <v>45147.1875</v>
      </c>
      <c r="L11635" s="3">
        <v>45147.1875</v>
      </c>
      <c r="M11635" t="s">
        <v>9350</v>
      </c>
      <c r="N11635" s="4" t="s">
        <v>18</v>
      </c>
      <c r="P11635" t="s">
        <v>16</v>
      </c>
    </row>
    <row r="11636" spans="1:16">
      <c r="A11636" t="s">
        <v>22634</v>
      </c>
      <c r="B11636" t="s">
        <v>22635</v>
      </c>
      <c r="C11636" t="s">
        <v>17</v>
      </c>
      <c r="F11636" s="4" t="s">
        <v>26</v>
      </c>
      <c r="G11636">
        <v>19437731.359999999</v>
      </c>
      <c r="J11636" s="3">
        <v>45132.043136574073</v>
      </c>
      <c r="K11636" s="3">
        <v>45145.228472222225</v>
      </c>
      <c r="L11636" s="3">
        <v>45145.228472222225</v>
      </c>
      <c r="M11636" t="s">
        <v>9350</v>
      </c>
      <c r="N11636" s="4" t="s">
        <v>18</v>
      </c>
      <c r="P11636" t="s">
        <v>16</v>
      </c>
    </row>
    <row r="11637" spans="1:16">
      <c r="A11637" t="s">
        <v>22636</v>
      </c>
      <c r="B11637" t="s">
        <v>22637</v>
      </c>
      <c r="C11637" t="s">
        <v>17</v>
      </c>
      <c r="F11637" s="4" t="s">
        <v>26</v>
      </c>
      <c r="G11637">
        <v>19949726.789999999</v>
      </c>
      <c r="J11637" s="3">
        <v>45132.077650462961</v>
      </c>
      <c r="K11637" s="3">
        <v>45148.155659722222</v>
      </c>
      <c r="L11637" s="3">
        <v>45148.155659722222</v>
      </c>
      <c r="M11637" t="s">
        <v>9350</v>
      </c>
      <c r="N11637" s="4" t="s">
        <v>18</v>
      </c>
      <c r="P11637" t="s">
        <v>16</v>
      </c>
    </row>
    <row r="11638" spans="1:16">
      <c r="A11638" t="s">
        <v>5122</v>
      </c>
      <c r="B11638" t="s">
        <v>22638</v>
      </c>
      <c r="C11638" t="s">
        <v>17</v>
      </c>
      <c r="F11638" s="4" t="s">
        <v>26</v>
      </c>
      <c r="G11638">
        <v>80317000</v>
      </c>
      <c r="J11638" s="3">
        <v>45132.137650462966</v>
      </c>
      <c r="K11638" s="3">
        <v>45147.229166666664</v>
      </c>
      <c r="L11638" s="3">
        <v>45147.229166666664</v>
      </c>
      <c r="M11638" t="s">
        <v>9350</v>
      </c>
      <c r="N11638" s="4" t="s">
        <v>18</v>
      </c>
      <c r="P11638" t="s">
        <v>16</v>
      </c>
    </row>
    <row r="11639" spans="1:16">
      <c r="A11639" t="s">
        <v>5120</v>
      </c>
      <c r="B11639" t="s">
        <v>22639</v>
      </c>
      <c r="C11639" t="s">
        <v>17</v>
      </c>
      <c r="F11639" s="4" t="s">
        <v>26</v>
      </c>
      <c r="G11639">
        <v>86530000</v>
      </c>
      <c r="J11639" s="3">
        <v>45132.141238425924</v>
      </c>
      <c r="K11639" s="3">
        <v>45147.229166666664</v>
      </c>
      <c r="L11639" s="3">
        <v>45147.229166666664</v>
      </c>
      <c r="M11639" t="s">
        <v>9350</v>
      </c>
      <c r="N11639" s="4" t="s">
        <v>18</v>
      </c>
      <c r="P11639" t="s">
        <v>16</v>
      </c>
    </row>
    <row r="11640" spans="1:16">
      <c r="A11640" t="s">
        <v>5118</v>
      </c>
      <c r="B11640" t="s">
        <v>22640</v>
      </c>
      <c r="C11640" t="s">
        <v>17</v>
      </c>
      <c r="F11640" s="4" t="s">
        <v>26</v>
      </c>
      <c r="G11640">
        <v>91566999.980000004</v>
      </c>
      <c r="J11640" s="3">
        <v>45132.142835648148</v>
      </c>
      <c r="K11640" s="3">
        <v>45147.229166666664</v>
      </c>
      <c r="L11640" s="3">
        <v>45147.229166666664</v>
      </c>
      <c r="M11640" t="s">
        <v>9350</v>
      </c>
      <c r="N11640" s="4" t="s">
        <v>18</v>
      </c>
      <c r="P11640" t="s">
        <v>16</v>
      </c>
    </row>
    <row r="11641" spans="1:16">
      <c r="A11641" t="s">
        <v>22641</v>
      </c>
      <c r="B11641" t="s">
        <v>22642</v>
      </c>
      <c r="C11641" t="s">
        <v>17</v>
      </c>
      <c r="F11641" s="4" t="s">
        <v>26</v>
      </c>
      <c r="G11641">
        <v>0</v>
      </c>
      <c r="J11641" s="3">
        <v>45138.213900462964</v>
      </c>
      <c r="K11641" s="3">
        <v>45168.208194444444</v>
      </c>
      <c r="L11641" s="3">
        <v>45168.208194444444</v>
      </c>
      <c r="M11641" t="s">
        <v>9350</v>
      </c>
      <c r="N11641" s="4" t="s">
        <v>18</v>
      </c>
      <c r="P11641" t="s">
        <v>16</v>
      </c>
    </row>
    <row r="11642" spans="1:16">
      <c r="A11642" t="s">
        <v>12169</v>
      </c>
      <c r="B11642" t="s">
        <v>22643</v>
      </c>
      <c r="C11642" t="s">
        <v>17</v>
      </c>
      <c r="F11642" s="4" t="s">
        <v>26</v>
      </c>
      <c r="G11642">
        <v>0</v>
      </c>
      <c r="J11642" s="3">
        <v>45132.105150462965</v>
      </c>
      <c r="K11642" s="3">
        <v>45139.052083333336</v>
      </c>
      <c r="L11642" s="3">
        <v>45139.052083333336</v>
      </c>
      <c r="M11642" t="s">
        <v>9350</v>
      </c>
      <c r="N11642" s="4" t="s">
        <v>18</v>
      </c>
      <c r="P11642" t="s">
        <v>16</v>
      </c>
    </row>
    <row r="11643" spans="1:16">
      <c r="A11643" t="s">
        <v>22644</v>
      </c>
      <c r="B11643" t="s">
        <v>22645</v>
      </c>
      <c r="C11643" t="s">
        <v>17</v>
      </c>
      <c r="F11643" s="4" t="s">
        <v>26</v>
      </c>
      <c r="G11643">
        <v>0</v>
      </c>
      <c r="J11643" s="3">
        <v>45132.104768518519</v>
      </c>
      <c r="K11643" s="3">
        <v>45139.072974537034</v>
      </c>
      <c r="L11643" s="3">
        <v>45139.072974537034</v>
      </c>
      <c r="M11643" t="s">
        <v>9350</v>
      </c>
      <c r="N11643" s="4" t="s">
        <v>18</v>
      </c>
      <c r="P11643" t="s">
        <v>16</v>
      </c>
    </row>
    <row r="11644" spans="1:16">
      <c r="A11644" t="s">
        <v>22646</v>
      </c>
      <c r="B11644" t="s">
        <v>22647</v>
      </c>
      <c r="C11644" t="s">
        <v>17</v>
      </c>
      <c r="F11644" s="4" t="s">
        <v>26</v>
      </c>
      <c r="G11644">
        <v>0</v>
      </c>
      <c r="J11644" s="3">
        <v>45132.10260416667</v>
      </c>
      <c r="K11644" s="3">
        <v>45139.052083333336</v>
      </c>
      <c r="L11644" s="3">
        <v>45139.052083333336</v>
      </c>
      <c r="M11644" t="s">
        <v>9350</v>
      </c>
      <c r="N11644" s="4" t="s">
        <v>18</v>
      </c>
      <c r="P11644" t="s">
        <v>16</v>
      </c>
    </row>
    <row r="11645" spans="1:16">
      <c r="A11645" t="s">
        <v>22648</v>
      </c>
      <c r="B11645" t="s">
        <v>22649</v>
      </c>
      <c r="C11645" t="s">
        <v>17</v>
      </c>
      <c r="F11645" s="4" t="s">
        <v>26</v>
      </c>
      <c r="G11645">
        <v>0</v>
      </c>
      <c r="J11645" s="3">
        <v>45134.228645833333</v>
      </c>
      <c r="K11645" s="3">
        <v>45166.229166666664</v>
      </c>
      <c r="L11645" s="3">
        <v>45166.229166666664</v>
      </c>
      <c r="M11645" t="s">
        <v>9350</v>
      </c>
      <c r="N11645" s="4" t="s">
        <v>18</v>
      </c>
      <c r="P11645" t="s">
        <v>16</v>
      </c>
    </row>
    <row r="11646" spans="1:16">
      <c r="A11646" t="s">
        <v>17160</v>
      </c>
      <c r="B11646" t="s">
        <v>22650</v>
      </c>
      <c r="C11646" t="s">
        <v>18552</v>
      </c>
      <c r="F11646" s="4" t="s">
        <v>26</v>
      </c>
      <c r="G11646">
        <v>0</v>
      </c>
      <c r="J11646" s="3">
        <v>45133.199201388888</v>
      </c>
      <c r="K11646" s="3">
        <v>45154.208333333336</v>
      </c>
      <c r="L11646" s="3">
        <v>45154.208333333336</v>
      </c>
      <c r="M11646" t="s">
        <v>9350</v>
      </c>
      <c r="N11646" s="4" t="s">
        <v>18</v>
      </c>
      <c r="P11646" t="s">
        <v>16</v>
      </c>
    </row>
    <row r="11647" spans="1:16">
      <c r="A11647" t="s">
        <v>22651</v>
      </c>
      <c r="B11647" t="s">
        <v>22652</v>
      </c>
      <c r="C11647" t="s">
        <v>18689</v>
      </c>
      <c r="F11647" s="4" t="s">
        <v>26</v>
      </c>
      <c r="G11647">
        <v>0</v>
      </c>
      <c r="J11647" s="3">
        <v>45132.183425925927</v>
      </c>
      <c r="K11647" s="3">
        <v>45146.208333333336</v>
      </c>
      <c r="L11647" s="3">
        <v>45146.208333333336</v>
      </c>
      <c r="M11647" t="s">
        <v>9350</v>
      </c>
      <c r="N11647" s="4" t="s">
        <v>18</v>
      </c>
      <c r="P11647" t="s">
        <v>16</v>
      </c>
    </row>
    <row r="11648" spans="1:16">
      <c r="A11648" t="s">
        <v>22653</v>
      </c>
      <c r="B11648" t="s">
        <v>22654</v>
      </c>
      <c r="C11648" t="s">
        <v>18689</v>
      </c>
      <c r="F11648" s="4" t="s">
        <v>26</v>
      </c>
      <c r="G11648">
        <v>0</v>
      </c>
      <c r="J11648" s="3">
        <v>45134.096493055556</v>
      </c>
      <c r="K11648" s="3">
        <v>45148.208333333336</v>
      </c>
      <c r="L11648" s="3">
        <v>45148.208333333336</v>
      </c>
      <c r="M11648" t="s">
        <v>9350</v>
      </c>
      <c r="N11648" s="4" t="s">
        <v>18</v>
      </c>
      <c r="P11648" t="s">
        <v>16</v>
      </c>
    </row>
    <row r="11649" spans="1:16">
      <c r="A11649" t="s">
        <v>22655</v>
      </c>
      <c r="B11649" t="s">
        <v>22656</v>
      </c>
      <c r="C11649" t="s">
        <v>1399</v>
      </c>
      <c r="F11649" s="4" t="s">
        <v>26</v>
      </c>
      <c r="G11649">
        <v>0</v>
      </c>
      <c r="J11649" s="3">
        <v>45131.181377314817</v>
      </c>
      <c r="K11649" s="3">
        <v>45145.208333333336</v>
      </c>
      <c r="L11649" s="3">
        <v>45145.208333333336</v>
      </c>
      <c r="M11649" t="s">
        <v>9350</v>
      </c>
      <c r="N11649" s="4" t="s">
        <v>18</v>
      </c>
      <c r="P11649" t="s">
        <v>16</v>
      </c>
    </row>
    <row r="11650" spans="1:16">
      <c r="A11650" t="s">
        <v>4668</v>
      </c>
      <c r="B11650" t="s">
        <v>22657</v>
      </c>
      <c r="C11650" t="s">
        <v>4670</v>
      </c>
      <c r="F11650" s="4" t="s">
        <v>26</v>
      </c>
      <c r="G11650">
        <v>0</v>
      </c>
      <c r="J11650" s="3">
        <v>45133.178402777776</v>
      </c>
      <c r="K11650" s="3">
        <v>45148.1875</v>
      </c>
      <c r="L11650" s="3">
        <v>45148.1875</v>
      </c>
      <c r="M11650" t="s">
        <v>9350</v>
      </c>
      <c r="N11650" s="4" t="s">
        <v>18</v>
      </c>
      <c r="P11650" t="s">
        <v>16</v>
      </c>
    </row>
    <row r="11651" spans="1:16">
      <c r="A11651" t="s">
        <v>22658</v>
      </c>
      <c r="B11651" t="s">
        <v>22659</v>
      </c>
      <c r="C11651" t="s">
        <v>22660</v>
      </c>
      <c r="F11651" s="4" t="s">
        <v>26</v>
      </c>
      <c r="G11651">
        <v>990772.89</v>
      </c>
      <c r="J11651" s="3">
        <v>45133.100868055553</v>
      </c>
      <c r="K11651" s="3">
        <v>45159.166666666664</v>
      </c>
      <c r="L11651" s="3">
        <v>45159.166666666664</v>
      </c>
      <c r="M11651" t="s">
        <v>9350</v>
      </c>
      <c r="N11651" s="4" t="s">
        <v>18</v>
      </c>
      <c r="P11651" t="s">
        <v>16</v>
      </c>
    </row>
    <row r="11652" spans="1:16">
      <c r="A11652" t="s">
        <v>22661</v>
      </c>
      <c r="B11652" t="s">
        <v>22662</v>
      </c>
      <c r="C11652" t="s">
        <v>22660</v>
      </c>
      <c r="F11652" s="4" t="s">
        <v>26</v>
      </c>
      <c r="G11652">
        <v>1639084.39</v>
      </c>
      <c r="J11652" s="3">
        <v>45133.098287037035</v>
      </c>
      <c r="K11652" s="3">
        <v>45159.166666666664</v>
      </c>
      <c r="L11652" s="3">
        <v>45159.166666666664</v>
      </c>
      <c r="M11652" t="s">
        <v>9350</v>
      </c>
      <c r="N11652" s="4" t="s">
        <v>18</v>
      </c>
      <c r="P11652" t="s">
        <v>16</v>
      </c>
    </row>
    <row r="11653" spans="1:16">
      <c r="A11653" t="s">
        <v>22663</v>
      </c>
      <c r="B11653" t="s">
        <v>22664</v>
      </c>
      <c r="C11653" t="s">
        <v>22660</v>
      </c>
      <c r="F11653" s="4" t="s">
        <v>26</v>
      </c>
      <c r="G11653">
        <v>3500000</v>
      </c>
      <c r="J11653" s="3">
        <v>45133.095856481479</v>
      </c>
      <c r="K11653" s="3">
        <v>45159.166666666664</v>
      </c>
      <c r="L11653" s="3">
        <v>45159.166666666664</v>
      </c>
      <c r="M11653" t="s">
        <v>9350</v>
      </c>
      <c r="N11653" s="4" t="s">
        <v>18</v>
      </c>
      <c r="P11653" t="s">
        <v>16</v>
      </c>
    </row>
    <row r="11654" spans="1:16">
      <c r="A11654" t="s">
        <v>22665</v>
      </c>
      <c r="B11654" t="s">
        <v>22666</v>
      </c>
      <c r="C11654" t="s">
        <v>22660</v>
      </c>
      <c r="F11654" s="4" t="s">
        <v>26</v>
      </c>
      <c r="G11654">
        <v>4000000</v>
      </c>
      <c r="J11654" s="3">
        <v>45133.095393518517</v>
      </c>
      <c r="K11654" s="3">
        <v>45159.166666666664</v>
      </c>
      <c r="L11654" s="3">
        <v>45159.166666666664</v>
      </c>
      <c r="M11654" t="s">
        <v>9350</v>
      </c>
      <c r="N11654" s="4" t="s">
        <v>18</v>
      </c>
      <c r="P11654" t="s">
        <v>16</v>
      </c>
    </row>
    <row r="11655" spans="1:16">
      <c r="A11655" t="s">
        <v>22667</v>
      </c>
      <c r="B11655" t="s">
        <v>22668</v>
      </c>
      <c r="C11655" t="s">
        <v>22660</v>
      </c>
      <c r="F11655" s="4" t="s">
        <v>26</v>
      </c>
      <c r="G11655">
        <v>4840000</v>
      </c>
      <c r="J11655" s="3">
        <v>45133.094930555555</v>
      </c>
      <c r="K11655" s="3">
        <v>45159.166666666664</v>
      </c>
      <c r="L11655" s="3">
        <v>45159.166666666664</v>
      </c>
      <c r="M11655" t="s">
        <v>9350</v>
      </c>
      <c r="N11655" s="4" t="s">
        <v>18</v>
      </c>
      <c r="P11655" t="s">
        <v>16</v>
      </c>
    </row>
    <row r="11656" spans="1:16">
      <c r="A11656" t="s">
        <v>22669</v>
      </c>
      <c r="B11656" t="s">
        <v>22670</v>
      </c>
      <c r="C11656" t="s">
        <v>22660</v>
      </c>
      <c r="F11656" s="4" t="s">
        <v>26</v>
      </c>
      <c r="G11656">
        <v>5974038.3300000001</v>
      </c>
      <c r="J11656" s="3">
        <v>45133.0940625</v>
      </c>
      <c r="K11656" s="3">
        <v>45159.166666666664</v>
      </c>
      <c r="L11656" s="3">
        <v>45159.166666666664</v>
      </c>
      <c r="M11656" t="s">
        <v>9350</v>
      </c>
      <c r="N11656" s="4" t="s">
        <v>18</v>
      </c>
      <c r="P11656" t="s">
        <v>16</v>
      </c>
    </row>
    <row r="11657" spans="1:16">
      <c r="A11657" t="s">
        <v>22671</v>
      </c>
      <c r="B11657" t="s">
        <v>22672</v>
      </c>
      <c r="C11657" t="s">
        <v>985</v>
      </c>
      <c r="F11657" s="4" t="s">
        <v>26</v>
      </c>
      <c r="G11657">
        <v>0</v>
      </c>
      <c r="J11657" s="3">
        <v>45138.481689814813</v>
      </c>
      <c r="K11657" s="3">
        <v>45146.145833333336</v>
      </c>
      <c r="L11657" s="3">
        <v>45146.145833333336</v>
      </c>
      <c r="M11657" t="s">
        <v>9350</v>
      </c>
      <c r="N11657" s="4" t="s">
        <v>18</v>
      </c>
      <c r="P11657" t="s">
        <v>16</v>
      </c>
    </row>
    <row r="11658" spans="1:16">
      <c r="A11658" t="s">
        <v>22673</v>
      </c>
      <c r="B11658" t="s">
        <v>22674</v>
      </c>
      <c r="C11658" t="s">
        <v>985</v>
      </c>
      <c r="F11658" s="4" t="s">
        <v>26</v>
      </c>
      <c r="G11658">
        <v>3026216</v>
      </c>
      <c r="J11658" s="3">
        <v>45132.086840277778</v>
      </c>
      <c r="K11658" s="3">
        <v>45147.1875</v>
      </c>
      <c r="L11658" s="3">
        <v>45147.1875</v>
      </c>
      <c r="M11658" t="s">
        <v>9350</v>
      </c>
      <c r="N11658" s="4" t="s">
        <v>18</v>
      </c>
      <c r="P11658" t="s">
        <v>16</v>
      </c>
    </row>
    <row r="11659" spans="1:16">
      <c r="A11659" t="s">
        <v>22675</v>
      </c>
      <c r="B11659" t="s">
        <v>22676</v>
      </c>
      <c r="C11659" t="s">
        <v>985</v>
      </c>
      <c r="F11659" s="4" t="s">
        <v>26</v>
      </c>
      <c r="G11659">
        <v>3328837</v>
      </c>
      <c r="J11659" s="3">
        <v>45132.087523148148</v>
      </c>
      <c r="K11659" s="3">
        <v>45147.1875</v>
      </c>
      <c r="L11659" s="3">
        <v>45147.1875</v>
      </c>
      <c r="M11659" t="s">
        <v>9350</v>
      </c>
      <c r="N11659" s="4" t="s">
        <v>18</v>
      </c>
      <c r="P11659" t="s">
        <v>16</v>
      </c>
    </row>
    <row r="11660" spans="1:16">
      <c r="A11660" t="s">
        <v>22677</v>
      </c>
      <c r="B11660" t="s">
        <v>22678</v>
      </c>
      <c r="C11660" t="s">
        <v>985</v>
      </c>
      <c r="F11660" s="4" t="s">
        <v>26</v>
      </c>
      <c r="G11660">
        <v>3328837</v>
      </c>
      <c r="J11660" s="3">
        <v>45132.087199074071</v>
      </c>
      <c r="K11660" s="3">
        <v>45147.1875</v>
      </c>
      <c r="L11660" s="3">
        <v>45147.1875</v>
      </c>
      <c r="M11660" t="s">
        <v>9350</v>
      </c>
      <c r="N11660" s="4" t="s">
        <v>18</v>
      </c>
      <c r="P11660" t="s">
        <v>16</v>
      </c>
    </row>
    <row r="11661" spans="1:16">
      <c r="A11661" t="s">
        <v>22679</v>
      </c>
      <c r="B11661" t="s">
        <v>22680</v>
      </c>
      <c r="C11661" t="s">
        <v>985</v>
      </c>
      <c r="F11661" s="4" t="s">
        <v>26</v>
      </c>
      <c r="G11661">
        <v>4236702</v>
      </c>
      <c r="J11661" s="3">
        <v>45132.087835648148</v>
      </c>
      <c r="K11661" s="3">
        <v>45147.1875</v>
      </c>
      <c r="L11661" s="3">
        <v>45147.1875</v>
      </c>
      <c r="M11661" t="s">
        <v>9350</v>
      </c>
      <c r="N11661" s="4" t="s">
        <v>18</v>
      </c>
      <c r="P11661" t="s">
        <v>16</v>
      </c>
    </row>
    <row r="11662" spans="1:16">
      <c r="A11662" t="s">
        <v>22681</v>
      </c>
      <c r="B11662" t="s">
        <v>22682</v>
      </c>
      <c r="C11662" t="s">
        <v>985</v>
      </c>
      <c r="F11662" s="4" t="s">
        <v>26</v>
      </c>
      <c r="G11662">
        <v>0</v>
      </c>
      <c r="J11662" s="3">
        <v>45138.067789351851</v>
      </c>
      <c r="K11662" s="3">
        <v>45167.208333333336</v>
      </c>
      <c r="L11662" s="3">
        <v>45167.208333333336</v>
      </c>
      <c r="M11662" t="s">
        <v>9350</v>
      </c>
      <c r="N11662" s="4" t="s">
        <v>18</v>
      </c>
      <c r="P11662" t="s">
        <v>16</v>
      </c>
    </row>
    <row r="11663" spans="1:16">
      <c r="A11663" t="s">
        <v>22683</v>
      </c>
      <c r="B11663" t="s">
        <v>22684</v>
      </c>
      <c r="C11663" t="s">
        <v>985</v>
      </c>
      <c r="F11663" s="4" t="s">
        <v>26</v>
      </c>
      <c r="G11663">
        <v>0</v>
      </c>
      <c r="J11663" s="3">
        <v>45139.484733796293</v>
      </c>
      <c r="K11663" s="3">
        <v>45146.166666666664</v>
      </c>
      <c r="L11663" s="3">
        <v>45146.166666666664</v>
      </c>
      <c r="M11663" t="s">
        <v>9350</v>
      </c>
      <c r="N11663" s="4" t="s">
        <v>18</v>
      </c>
      <c r="P11663" t="s">
        <v>16</v>
      </c>
    </row>
    <row r="11664" spans="1:16">
      <c r="A11664" t="s">
        <v>22685</v>
      </c>
      <c r="B11664" t="s">
        <v>22686</v>
      </c>
      <c r="C11664" t="s">
        <v>985</v>
      </c>
      <c r="F11664" s="4" t="s">
        <v>26</v>
      </c>
      <c r="G11664">
        <v>0</v>
      </c>
      <c r="J11664" s="3">
        <v>45131.194444444445</v>
      </c>
      <c r="K11664" s="3">
        <v>45162.125</v>
      </c>
      <c r="L11664" s="3">
        <v>45162.125</v>
      </c>
      <c r="M11664" t="s">
        <v>9350</v>
      </c>
      <c r="N11664" s="4" t="s">
        <v>18</v>
      </c>
      <c r="P11664" t="s">
        <v>16</v>
      </c>
    </row>
    <row r="11665" spans="1:16">
      <c r="A11665" t="s">
        <v>22687</v>
      </c>
      <c r="B11665" t="s">
        <v>22688</v>
      </c>
      <c r="C11665" t="s">
        <v>985</v>
      </c>
      <c r="F11665" s="4" t="s">
        <v>26</v>
      </c>
      <c r="G11665">
        <v>0</v>
      </c>
      <c r="J11665" s="3">
        <v>45133.275891203702</v>
      </c>
      <c r="K11665" s="3">
        <v>45148.166666666664</v>
      </c>
      <c r="L11665" s="3">
        <v>45148.166666666664</v>
      </c>
      <c r="M11665" t="s">
        <v>9350</v>
      </c>
      <c r="N11665" s="4" t="s">
        <v>18</v>
      </c>
      <c r="P11665" t="s">
        <v>16</v>
      </c>
    </row>
    <row r="11666" spans="1:16">
      <c r="A11666" t="s">
        <v>22689</v>
      </c>
      <c r="B11666" t="s">
        <v>22690</v>
      </c>
      <c r="C11666" t="s">
        <v>985</v>
      </c>
      <c r="F11666" s="4" t="s">
        <v>26</v>
      </c>
      <c r="G11666">
        <v>0</v>
      </c>
      <c r="J11666" s="3">
        <v>45133.537002314813</v>
      </c>
      <c r="K11666" s="3">
        <v>45148.166666666664</v>
      </c>
      <c r="L11666" s="3">
        <v>45148.166666666664</v>
      </c>
      <c r="M11666" t="s">
        <v>9350</v>
      </c>
      <c r="N11666" s="4" t="s">
        <v>18</v>
      </c>
      <c r="P11666" t="s">
        <v>16</v>
      </c>
    </row>
    <row r="11667" spans="1:16">
      <c r="A11667" t="s">
        <v>22691</v>
      </c>
      <c r="B11667" t="s">
        <v>22692</v>
      </c>
      <c r="C11667" t="s">
        <v>985</v>
      </c>
      <c r="F11667" s="4" t="s">
        <v>26</v>
      </c>
      <c r="G11667">
        <v>0</v>
      </c>
      <c r="J11667" s="3">
        <v>45132.044502314813</v>
      </c>
      <c r="K11667" s="3">
        <v>45190.166666666664</v>
      </c>
      <c r="L11667" s="3">
        <v>45190.166666666664</v>
      </c>
      <c r="M11667" t="s">
        <v>9350</v>
      </c>
      <c r="N11667" s="4" t="s">
        <v>18</v>
      </c>
      <c r="P11667" t="s">
        <v>16</v>
      </c>
    </row>
    <row r="11668" spans="1:16">
      <c r="A11668" t="s">
        <v>22693</v>
      </c>
      <c r="B11668" t="s">
        <v>22694</v>
      </c>
      <c r="C11668" t="s">
        <v>985</v>
      </c>
      <c r="F11668" s="4" t="s">
        <v>26</v>
      </c>
      <c r="G11668">
        <v>0</v>
      </c>
      <c r="J11668" s="3">
        <v>45133.464884259258</v>
      </c>
      <c r="K11668" s="3">
        <v>45141.228472222225</v>
      </c>
      <c r="L11668" s="3">
        <v>45141.228472222225</v>
      </c>
      <c r="M11668" t="s">
        <v>9350</v>
      </c>
      <c r="N11668" s="4" t="s">
        <v>18</v>
      </c>
      <c r="P11668" t="s">
        <v>16</v>
      </c>
    </row>
    <row r="11669" spans="1:16">
      <c r="A11669" t="s">
        <v>22695</v>
      </c>
      <c r="B11669" t="s">
        <v>22696</v>
      </c>
      <c r="C11669" t="s">
        <v>985</v>
      </c>
      <c r="F11669" s="4" t="s">
        <v>26</v>
      </c>
      <c r="G11669">
        <v>0</v>
      </c>
      <c r="J11669" s="3">
        <v>45134.053981481484</v>
      </c>
      <c r="K11669" s="3">
        <v>45153.083333333336</v>
      </c>
      <c r="L11669" s="3">
        <v>45153.083333333336</v>
      </c>
      <c r="M11669" t="s">
        <v>9350</v>
      </c>
      <c r="N11669" s="4" t="s">
        <v>18</v>
      </c>
      <c r="P11669" t="s">
        <v>16</v>
      </c>
    </row>
    <row r="11670" spans="1:16">
      <c r="A11670" t="s">
        <v>22697</v>
      </c>
      <c r="B11670" t="s">
        <v>22698</v>
      </c>
      <c r="C11670" t="s">
        <v>985</v>
      </c>
      <c r="F11670" s="4" t="s">
        <v>26</v>
      </c>
      <c r="G11670">
        <v>0</v>
      </c>
      <c r="J11670" s="3">
        <v>45134.183738425927</v>
      </c>
      <c r="K11670" s="3">
        <v>45160.083333333336</v>
      </c>
      <c r="L11670" s="3">
        <v>45160.083333333336</v>
      </c>
      <c r="M11670" t="s">
        <v>9350</v>
      </c>
      <c r="N11670" s="4" t="s">
        <v>18</v>
      </c>
      <c r="P11670" t="s">
        <v>16</v>
      </c>
    </row>
    <row r="11671" spans="1:16">
      <c r="A11671" t="s">
        <v>22699</v>
      </c>
      <c r="B11671" t="s">
        <v>22700</v>
      </c>
      <c r="C11671" t="s">
        <v>990</v>
      </c>
      <c r="F11671" s="4" t="s">
        <v>26</v>
      </c>
      <c r="G11671">
        <v>530000</v>
      </c>
      <c r="J11671" s="3">
        <v>45133.100347222222</v>
      </c>
      <c r="K11671" s="3">
        <v>45159.166678240741</v>
      </c>
      <c r="L11671" s="3">
        <v>45159.166678240741</v>
      </c>
      <c r="M11671" t="s">
        <v>9350</v>
      </c>
      <c r="N11671" s="4" t="s">
        <v>18</v>
      </c>
      <c r="P11671" t="s">
        <v>16</v>
      </c>
    </row>
    <row r="11672" spans="1:16">
      <c r="A11672" t="s">
        <v>22701</v>
      </c>
      <c r="B11672" t="s">
        <v>22702</v>
      </c>
      <c r="C11672" t="s">
        <v>990</v>
      </c>
      <c r="F11672" s="4" t="s">
        <v>26</v>
      </c>
      <c r="G11672">
        <v>1000000</v>
      </c>
      <c r="J11672" s="3">
        <v>45133.09988425926</v>
      </c>
      <c r="K11672" s="3">
        <v>45159.166666666664</v>
      </c>
      <c r="L11672" s="3">
        <v>45159.166666666664</v>
      </c>
      <c r="M11672" t="s">
        <v>9350</v>
      </c>
      <c r="N11672" s="4" t="s">
        <v>18</v>
      </c>
      <c r="P11672" t="s">
        <v>16</v>
      </c>
    </row>
    <row r="11673" spans="1:16">
      <c r="A11673" t="s">
        <v>22703</v>
      </c>
      <c r="B11673" t="s">
        <v>22704</v>
      </c>
      <c r="C11673" t="s">
        <v>990</v>
      </c>
      <c r="F11673" s="4" t="s">
        <v>26</v>
      </c>
      <c r="G11673">
        <v>2000000</v>
      </c>
      <c r="J11673" s="3">
        <v>45133.097824074073</v>
      </c>
      <c r="K11673" s="3">
        <v>45159.166666666664</v>
      </c>
      <c r="L11673" s="3">
        <v>45159.166666666664</v>
      </c>
      <c r="M11673" t="s">
        <v>9350</v>
      </c>
      <c r="N11673" s="4" t="s">
        <v>18</v>
      </c>
      <c r="P11673" t="s">
        <v>16</v>
      </c>
    </row>
    <row r="11674" spans="1:16">
      <c r="A11674" t="s">
        <v>22705</v>
      </c>
      <c r="B11674" t="s">
        <v>22706</v>
      </c>
      <c r="C11674" t="s">
        <v>990</v>
      </c>
      <c r="F11674" s="4" t="s">
        <v>26</v>
      </c>
      <c r="G11674">
        <v>2119225</v>
      </c>
      <c r="J11674" s="3">
        <v>45133.097002314818</v>
      </c>
      <c r="K11674" s="3">
        <v>45159.166666666664</v>
      </c>
      <c r="L11674" s="3">
        <v>45159.166666666664</v>
      </c>
      <c r="M11674" t="s">
        <v>9350</v>
      </c>
      <c r="N11674" s="4" t="s">
        <v>18</v>
      </c>
      <c r="P11674" t="s">
        <v>16</v>
      </c>
    </row>
    <row r="11675" spans="1:16">
      <c r="A11675" t="s">
        <v>22707</v>
      </c>
      <c r="B11675" t="s">
        <v>22708</v>
      </c>
      <c r="C11675" t="s">
        <v>990</v>
      </c>
      <c r="F11675" s="4" t="s">
        <v>26</v>
      </c>
      <c r="G11675">
        <v>2864000</v>
      </c>
      <c r="J11675" s="3">
        <v>45133.096284722225</v>
      </c>
      <c r="K11675" s="3">
        <v>45159.166666666664</v>
      </c>
      <c r="L11675" s="3">
        <v>45159.166666666664</v>
      </c>
      <c r="M11675" t="s">
        <v>9350</v>
      </c>
      <c r="N11675" s="4" t="s">
        <v>18</v>
      </c>
      <c r="P11675" t="s">
        <v>16</v>
      </c>
    </row>
    <row r="11676" spans="1:16">
      <c r="A11676" t="s">
        <v>22709</v>
      </c>
      <c r="B11676" t="s">
        <v>22710</v>
      </c>
      <c r="C11676" t="s">
        <v>990</v>
      </c>
      <c r="F11676" s="4" t="s">
        <v>26</v>
      </c>
      <c r="G11676">
        <v>4867850</v>
      </c>
      <c r="J11676" s="3">
        <v>45133.094525462962</v>
      </c>
      <c r="K11676" s="3">
        <v>45159.166666666664</v>
      </c>
      <c r="L11676" s="3">
        <v>45159.166666666664</v>
      </c>
      <c r="M11676" t="s">
        <v>9350</v>
      </c>
      <c r="N11676" s="4" t="s">
        <v>18</v>
      </c>
      <c r="P11676" t="s">
        <v>16</v>
      </c>
    </row>
    <row r="11677" spans="1:16">
      <c r="A11677" t="s">
        <v>22711</v>
      </c>
      <c r="B11677" t="s">
        <v>22712</v>
      </c>
      <c r="C11677" t="s">
        <v>990</v>
      </c>
      <c r="F11677" s="4" t="s">
        <v>26</v>
      </c>
      <c r="G11677">
        <v>6107350</v>
      </c>
      <c r="J11677" s="3">
        <v>45133.093333333331</v>
      </c>
      <c r="K11677" s="3">
        <v>45159.166666666664</v>
      </c>
      <c r="L11677" s="3">
        <v>45159.166666666664</v>
      </c>
      <c r="M11677" t="s">
        <v>9350</v>
      </c>
      <c r="N11677" s="4" t="s">
        <v>18</v>
      </c>
      <c r="P11677" t="s">
        <v>16</v>
      </c>
    </row>
    <row r="11678" spans="1:16">
      <c r="A11678" t="s">
        <v>22713</v>
      </c>
      <c r="B11678" t="s">
        <v>22714</v>
      </c>
      <c r="C11678" t="s">
        <v>990</v>
      </c>
      <c r="F11678" s="4" t="s">
        <v>26</v>
      </c>
      <c r="G11678">
        <v>7150000</v>
      </c>
      <c r="J11678" s="3">
        <v>45133.092534722222</v>
      </c>
      <c r="K11678" s="3">
        <v>45159.166666666664</v>
      </c>
      <c r="L11678" s="3">
        <v>45159.166666666664</v>
      </c>
      <c r="M11678" t="s">
        <v>9350</v>
      </c>
      <c r="N11678" s="4" t="s">
        <v>18</v>
      </c>
      <c r="P11678" t="s">
        <v>16</v>
      </c>
    </row>
    <row r="11679" spans="1:16">
      <c r="A11679" t="s">
        <v>22715</v>
      </c>
      <c r="B11679" t="s">
        <v>22716</v>
      </c>
      <c r="C11679" t="s">
        <v>6369</v>
      </c>
      <c r="F11679" s="4" t="s">
        <v>26</v>
      </c>
      <c r="G11679">
        <v>0</v>
      </c>
      <c r="J11679" s="3">
        <v>45138.23877314815</v>
      </c>
      <c r="K11679" s="3">
        <v>45154.208333333336</v>
      </c>
      <c r="L11679" s="3">
        <v>45154.208333333336</v>
      </c>
      <c r="M11679" t="s">
        <v>9350</v>
      </c>
      <c r="N11679" s="4" t="s">
        <v>18</v>
      </c>
      <c r="P11679" t="s">
        <v>16</v>
      </c>
    </row>
    <row r="11680" spans="1:16">
      <c r="A11680" t="s">
        <v>22717</v>
      </c>
      <c r="B11680" t="s">
        <v>22718</v>
      </c>
      <c r="C11680" t="s">
        <v>261</v>
      </c>
      <c r="F11680" s="4" t="s">
        <v>26</v>
      </c>
      <c r="G11680">
        <v>0</v>
      </c>
      <c r="J11680" s="3">
        <v>45138.089722222219</v>
      </c>
      <c r="K11680" s="3">
        <v>45145.166666666664</v>
      </c>
      <c r="L11680" s="3">
        <v>45145.166666666664</v>
      </c>
      <c r="M11680" t="s">
        <v>9350</v>
      </c>
      <c r="N11680" s="4" t="s">
        <v>18</v>
      </c>
      <c r="P11680" t="s">
        <v>16</v>
      </c>
    </row>
    <row r="11681" spans="1:16">
      <c r="A11681" t="s">
        <v>22719</v>
      </c>
      <c r="B11681" t="s">
        <v>22720</v>
      </c>
      <c r="C11681" t="s">
        <v>261</v>
      </c>
      <c r="F11681" s="4" t="s">
        <v>26</v>
      </c>
      <c r="G11681">
        <v>0</v>
      </c>
      <c r="J11681" s="3">
        <v>45138.10869212963</v>
      </c>
      <c r="K11681" s="3">
        <v>45159.1875</v>
      </c>
      <c r="L11681" s="3">
        <v>45159.1875</v>
      </c>
      <c r="M11681" t="s">
        <v>9350</v>
      </c>
      <c r="N11681" s="4" t="s">
        <v>18</v>
      </c>
      <c r="P11681" t="s">
        <v>16</v>
      </c>
    </row>
    <row r="11682" spans="1:16">
      <c r="A11682" t="s">
        <v>19832</v>
      </c>
      <c r="B11682" t="s">
        <v>22721</v>
      </c>
      <c r="C11682" t="s">
        <v>261</v>
      </c>
      <c r="F11682" s="4" t="s">
        <v>26</v>
      </c>
      <c r="G11682">
        <v>0</v>
      </c>
      <c r="J11682" s="3">
        <v>45131.18540509259</v>
      </c>
      <c r="K11682" s="3">
        <v>45147.229166666664</v>
      </c>
      <c r="L11682" s="3">
        <v>45147.229166666664</v>
      </c>
      <c r="M11682" t="s">
        <v>9350</v>
      </c>
      <c r="N11682" s="4" t="s">
        <v>18</v>
      </c>
      <c r="P11682" t="s">
        <v>16</v>
      </c>
    </row>
    <row r="11683" spans="1:16">
      <c r="A11683" t="s">
        <v>22722</v>
      </c>
      <c r="B11683" t="s">
        <v>22723</v>
      </c>
      <c r="C11683" t="s">
        <v>261</v>
      </c>
      <c r="F11683" s="4" t="s">
        <v>26</v>
      </c>
      <c r="G11683">
        <v>0</v>
      </c>
      <c r="J11683" s="3">
        <v>45132.05190972222</v>
      </c>
      <c r="K11683" s="3">
        <v>45142.458333333336</v>
      </c>
      <c r="L11683" s="3">
        <v>45142.458333333336</v>
      </c>
      <c r="M11683" t="s">
        <v>9350</v>
      </c>
      <c r="N11683" s="4" t="s">
        <v>18</v>
      </c>
      <c r="P11683" t="s">
        <v>16</v>
      </c>
    </row>
    <row r="11684" spans="1:16">
      <c r="A11684" t="s">
        <v>22724</v>
      </c>
      <c r="B11684" t="s">
        <v>22725</v>
      </c>
      <c r="C11684" t="s">
        <v>261</v>
      </c>
      <c r="F11684" s="4" t="s">
        <v>26</v>
      </c>
      <c r="G11684">
        <v>0</v>
      </c>
      <c r="J11684" s="3">
        <v>45132.058148148149</v>
      </c>
      <c r="K11684" s="3">
        <v>45156.187696759262</v>
      </c>
      <c r="L11684" s="3">
        <v>45156.187696759262</v>
      </c>
      <c r="M11684" t="s">
        <v>9350</v>
      </c>
      <c r="N11684" s="4" t="s">
        <v>18</v>
      </c>
      <c r="P11684" t="s">
        <v>16</v>
      </c>
    </row>
    <row r="11685" spans="1:16">
      <c r="A11685" t="s">
        <v>22726</v>
      </c>
      <c r="B11685" t="s">
        <v>22727</v>
      </c>
      <c r="C11685" t="s">
        <v>261</v>
      </c>
      <c r="F11685" s="4" t="s">
        <v>26</v>
      </c>
      <c r="G11685">
        <v>0</v>
      </c>
      <c r="J11685" s="3">
        <v>45132.516782407409</v>
      </c>
      <c r="K11685" s="3">
        <v>45156.167337962965</v>
      </c>
      <c r="L11685" s="3">
        <v>45156.167337962965</v>
      </c>
      <c r="M11685" t="s">
        <v>9350</v>
      </c>
      <c r="N11685" s="4" t="s">
        <v>18</v>
      </c>
      <c r="P11685" t="s">
        <v>16</v>
      </c>
    </row>
    <row r="11686" spans="1:16">
      <c r="A11686" t="s">
        <v>22728</v>
      </c>
      <c r="B11686" t="s">
        <v>22729</v>
      </c>
      <c r="C11686" t="s">
        <v>261</v>
      </c>
      <c r="F11686" s="4" t="s">
        <v>26</v>
      </c>
      <c r="G11686">
        <v>0</v>
      </c>
      <c r="J11686" s="3">
        <v>45132.303912037038</v>
      </c>
      <c r="K11686" s="3">
        <v>45152.229166666664</v>
      </c>
      <c r="L11686" s="3">
        <v>45152.229166666664</v>
      </c>
      <c r="M11686" t="s">
        <v>9350</v>
      </c>
      <c r="N11686" s="4" t="s">
        <v>18</v>
      </c>
      <c r="P11686" t="s">
        <v>16</v>
      </c>
    </row>
    <row r="11687" spans="1:16">
      <c r="A11687" t="s">
        <v>22730</v>
      </c>
      <c r="B11687" t="s">
        <v>22731</v>
      </c>
      <c r="C11687" t="s">
        <v>261</v>
      </c>
      <c r="F11687" s="4" t="s">
        <v>26</v>
      </c>
      <c r="G11687">
        <v>0</v>
      </c>
      <c r="J11687" s="3">
        <v>45132.303437499999</v>
      </c>
      <c r="K11687" s="3">
        <v>45152.229166666664</v>
      </c>
      <c r="L11687" s="3">
        <v>45152.229166666664</v>
      </c>
      <c r="M11687" t="s">
        <v>9350</v>
      </c>
      <c r="N11687" s="4" t="s">
        <v>18</v>
      </c>
      <c r="P11687" t="s">
        <v>16</v>
      </c>
    </row>
    <row r="11688" spans="1:16">
      <c r="A11688" t="s">
        <v>22732</v>
      </c>
      <c r="B11688" t="s">
        <v>22733</v>
      </c>
      <c r="C11688" t="s">
        <v>261</v>
      </c>
      <c r="F11688" s="4" t="s">
        <v>26</v>
      </c>
      <c r="G11688">
        <v>0</v>
      </c>
      <c r="J11688" s="3">
        <v>45132.303124999999</v>
      </c>
      <c r="K11688" s="3">
        <v>45152.229166666664</v>
      </c>
      <c r="L11688" s="3">
        <v>45152.229166666664</v>
      </c>
      <c r="M11688" t="s">
        <v>9350</v>
      </c>
      <c r="N11688" s="4" t="s">
        <v>18</v>
      </c>
      <c r="P11688" t="s">
        <v>16</v>
      </c>
    </row>
    <row r="11689" spans="1:16">
      <c r="A11689" t="s">
        <v>22734</v>
      </c>
      <c r="B11689" t="s">
        <v>22735</v>
      </c>
      <c r="C11689" t="s">
        <v>261</v>
      </c>
      <c r="F11689" s="4" t="s">
        <v>26</v>
      </c>
      <c r="G11689">
        <v>0</v>
      </c>
      <c r="J11689" s="3">
        <v>45132.302662037036</v>
      </c>
      <c r="K11689" s="3">
        <v>45152.229166666664</v>
      </c>
      <c r="L11689" s="3">
        <v>45152.229166666664</v>
      </c>
      <c r="M11689" t="s">
        <v>9350</v>
      </c>
      <c r="N11689" s="4" t="s">
        <v>18</v>
      </c>
      <c r="P11689" t="s">
        <v>16</v>
      </c>
    </row>
    <row r="11690" spans="1:16">
      <c r="A11690" t="s">
        <v>22736</v>
      </c>
      <c r="B11690" t="s">
        <v>22737</v>
      </c>
      <c r="C11690" t="s">
        <v>261</v>
      </c>
      <c r="F11690" s="4" t="s">
        <v>26</v>
      </c>
      <c r="G11690">
        <v>0</v>
      </c>
      <c r="J11690" s="3">
        <v>45132.302372685182</v>
      </c>
      <c r="K11690" s="3">
        <v>45152.229166666664</v>
      </c>
      <c r="L11690" s="3">
        <v>45152.229166666664</v>
      </c>
      <c r="M11690" t="s">
        <v>9350</v>
      </c>
      <c r="N11690" s="4" t="s">
        <v>18</v>
      </c>
      <c r="P11690" t="s">
        <v>16</v>
      </c>
    </row>
    <row r="11691" spans="1:16">
      <c r="A11691" t="s">
        <v>22738</v>
      </c>
      <c r="B11691" t="s">
        <v>22739</v>
      </c>
      <c r="C11691" t="s">
        <v>261</v>
      </c>
      <c r="F11691" s="4" t="s">
        <v>26</v>
      </c>
      <c r="G11691">
        <v>0</v>
      </c>
      <c r="J11691" s="3">
        <v>45132.302094907405</v>
      </c>
      <c r="K11691" s="3">
        <v>45152.229166666664</v>
      </c>
      <c r="L11691" s="3">
        <v>45152.229166666664</v>
      </c>
      <c r="M11691" t="s">
        <v>9350</v>
      </c>
      <c r="N11691" s="4" t="s">
        <v>18</v>
      </c>
      <c r="P11691" t="s">
        <v>16</v>
      </c>
    </row>
    <row r="11692" spans="1:16">
      <c r="A11692" t="s">
        <v>22740</v>
      </c>
      <c r="B11692" t="s">
        <v>22741</v>
      </c>
      <c r="C11692" t="s">
        <v>261</v>
      </c>
      <c r="F11692" s="4" t="s">
        <v>26</v>
      </c>
      <c r="G11692">
        <v>0</v>
      </c>
      <c r="J11692" s="3">
        <v>45132.189722222225</v>
      </c>
      <c r="K11692" s="3">
        <v>45145.208333333336</v>
      </c>
      <c r="L11692" s="3">
        <v>45145.208333333336</v>
      </c>
      <c r="M11692" t="s">
        <v>9350</v>
      </c>
      <c r="N11692" s="4" t="s">
        <v>18</v>
      </c>
      <c r="P11692" t="s">
        <v>16</v>
      </c>
    </row>
    <row r="11693" spans="1:16">
      <c r="A11693" t="s">
        <v>4402</v>
      </c>
      <c r="B11693" t="s">
        <v>22742</v>
      </c>
      <c r="C11693" t="s">
        <v>261</v>
      </c>
      <c r="F11693" s="4" t="s">
        <v>26</v>
      </c>
      <c r="G11693">
        <v>0</v>
      </c>
      <c r="J11693" s="3">
        <v>45132.046342592592</v>
      </c>
      <c r="K11693" s="3">
        <v>45140.208333333336</v>
      </c>
      <c r="L11693" s="3">
        <v>45140.208333333336</v>
      </c>
      <c r="M11693" t="s">
        <v>9350</v>
      </c>
      <c r="N11693" s="4" t="s">
        <v>18</v>
      </c>
      <c r="P11693" t="s">
        <v>16</v>
      </c>
    </row>
    <row r="11694" spans="1:16">
      <c r="A11694" t="s">
        <v>22743</v>
      </c>
      <c r="B11694" t="s">
        <v>22744</v>
      </c>
      <c r="C11694" t="s">
        <v>261</v>
      </c>
      <c r="F11694" s="4" t="s">
        <v>26</v>
      </c>
      <c r="G11694">
        <v>0</v>
      </c>
      <c r="J11694" s="3">
        <v>45132.041863425926</v>
      </c>
      <c r="K11694" s="3">
        <v>45145.208333333336</v>
      </c>
      <c r="L11694" s="3">
        <v>45145.208333333336</v>
      </c>
      <c r="M11694" t="s">
        <v>9350</v>
      </c>
      <c r="N11694" s="4" t="s">
        <v>18</v>
      </c>
      <c r="P11694" t="s">
        <v>16</v>
      </c>
    </row>
    <row r="11695" spans="1:16">
      <c r="A11695" t="s">
        <v>22745</v>
      </c>
      <c r="B11695" t="s">
        <v>22746</v>
      </c>
      <c r="C11695" t="s">
        <v>261</v>
      </c>
      <c r="F11695" s="4" t="s">
        <v>26</v>
      </c>
      <c r="G11695">
        <v>0</v>
      </c>
      <c r="J11695" s="3">
        <v>45134.120439814818</v>
      </c>
      <c r="K11695" s="3">
        <v>45149.208333333336</v>
      </c>
      <c r="L11695" s="3">
        <v>45149.208333333336</v>
      </c>
      <c r="M11695" t="s">
        <v>9350</v>
      </c>
      <c r="N11695" s="4" t="s">
        <v>18</v>
      </c>
      <c r="P11695" t="s">
        <v>16</v>
      </c>
    </row>
    <row r="11696" spans="1:16">
      <c r="A11696" t="s">
        <v>22747</v>
      </c>
      <c r="B11696" t="s">
        <v>22748</v>
      </c>
      <c r="C11696" t="s">
        <v>261</v>
      </c>
      <c r="F11696" s="4" t="s">
        <v>26</v>
      </c>
      <c r="G11696">
        <v>0</v>
      </c>
      <c r="J11696" s="3">
        <v>45134.14770833333</v>
      </c>
      <c r="K11696" s="3">
        <v>45146.166909722226</v>
      </c>
      <c r="L11696" s="3">
        <v>45146.166909722226</v>
      </c>
      <c r="M11696" t="s">
        <v>9350</v>
      </c>
      <c r="N11696" s="4" t="s">
        <v>18</v>
      </c>
      <c r="P11696" t="s">
        <v>16</v>
      </c>
    </row>
    <row r="11697" spans="1:16">
      <c r="A11697" t="s">
        <v>22719</v>
      </c>
      <c r="B11697" t="s">
        <v>22749</v>
      </c>
      <c r="C11697" t="s">
        <v>261</v>
      </c>
      <c r="F11697" s="4" t="s">
        <v>26</v>
      </c>
      <c r="G11697">
        <v>0</v>
      </c>
      <c r="J11697" s="3">
        <v>45134.213541666664</v>
      </c>
      <c r="K11697" s="3">
        <v>45159.1875</v>
      </c>
      <c r="L11697" s="3">
        <v>45159.1875</v>
      </c>
      <c r="M11697" t="s">
        <v>9350</v>
      </c>
      <c r="N11697" s="4" t="s">
        <v>18</v>
      </c>
      <c r="P11697" t="s">
        <v>16</v>
      </c>
    </row>
    <row r="11698" spans="1:16">
      <c r="A11698" t="s">
        <v>19804</v>
      </c>
      <c r="B11698" t="s">
        <v>22750</v>
      </c>
      <c r="C11698" t="s">
        <v>261</v>
      </c>
      <c r="F11698" s="4" t="s">
        <v>26</v>
      </c>
      <c r="G11698">
        <v>0</v>
      </c>
      <c r="J11698" s="3">
        <v>45134.160740740743</v>
      </c>
      <c r="K11698" s="3">
        <v>45149.208333333336</v>
      </c>
      <c r="L11698" s="3">
        <v>45149.208333333336</v>
      </c>
      <c r="M11698" t="s">
        <v>9350</v>
      </c>
      <c r="N11698" s="4" t="s">
        <v>18</v>
      </c>
      <c r="P11698" t="s">
        <v>16</v>
      </c>
    </row>
    <row r="11699" spans="1:16">
      <c r="A11699" t="s">
        <v>22751</v>
      </c>
      <c r="B11699" t="s">
        <v>22752</v>
      </c>
      <c r="C11699" t="s">
        <v>261</v>
      </c>
      <c r="F11699" s="4" t="s">
        <v>26</v>
      </c>
      <c r="G11699">
        <v>0</v>
      </c>
      <c r="J11699" s="3">
        <v>45134.058865740742</v>
      </c>
      <c r="K11699" s="3">
        <v>45152.229166666664</v>
      </c>
      <c r="L11699" s="3">
        <v>45152.229166666664</v>
      </c>
      <c r="M11699" t="s">
        <v>9350</v>
      </c>
      <c r="N11699" s="4" t="s">
        <v>18</v>
      </c>
      <c r="P11699" t="s">
        <v>16</v>
      </c>
    </row>
    <row r="11700" spans="1:16">
      <c r="A11700" t="s">
        <v>22753</v>
      </c>
      <c r="B11700" t="s">
        <v>22754</v>
      </c>
      <c r="C11700" t="s">
        <v>261</v>
      </c>
      <c r="F11700" s="4" t="s">
        <v>26</v>
      </c>
      <c r="G11700">
        <v>0</v>
      </c>
      <c r="J11700" s="3">
        <v>45131.158993055556</v>
      </c>
      <c r="K11700" s="3">
        <v>45155.208333333336</v>
      </c>
      <c r="L11700" s="3">
        <v>45155.208333333336</v>
      </c>
      <c r="M11700" t="s">
        <v>9350</v>
      </c>
      <c r="N11700" s="4" t="s">
        <v>18</v>
      </c>
      <c r="P11700" t="s">
        <v>16</v>
      </c>
    </row>
    <row r="11701" spans="1:16">
      <c r="A11701" t="s">
        <v>22755</v>
      </c>
      <c r="B11701" t="s">
        <v>22756</v>
      </c>
      <c r="C11701" t="s">
        <v>261</v>
      </c>
      <c r="F11701" s="4" t="s">
        <v>26</v>
      </c>
      <c r="G11701">
        <v>0</v>
      </c>
      <c r="J11701" s="3">
        <v>45131.158460648148</v>
      </c>
      <c r="K11701" s="3">
        <v>45155.208333333336</v>
      </c>
      <c r="L11701" s="3">
        <v>45155.208333333336</v>
      </c>
      <c r="M11701" t="s">
        <v>9350</v>
      </c>
      <c r="N11701" s="4" t="s">
        <v>18</v>
      </c>
      <c r="P11701" t="s">
        <v>16</v>
      </c>
    </row>
    <row r="11702" spans="1:16">
      <c r="A11702" t="s">
        <v>22757</v>
      </c>
      <c r="B11702" t="s">
        <v>22758</v>
      </c>
      <c r="C11702" t="s">
        <v>261</v>
      </c>
      <c r="F11702" s="4" t="s">
        <v>26</v>
      </c>
      <c r="G11702">
        <v>0</v>
      </c>
      <c r="J11702" s="3">
        <v>45131.157881944448</v>
      </c>
      <c r="K11702" s="3">
        <v>45155.208333333336</v>
      </c>
      <c r="L11702" s="3">
        <v>45155.208333333336</v>
      </c>
      <c r="M11702" t="s">
        <v>9350</v>
      </c>
      <c r="N11702" s="4" t="s">
        <v>18</v>
      </c>
      <c r="P11702" t="s">
        <v>16</v>
      </c>
    </row>
    <row r="11703" spans="1:16">
      <c r="A11703" t="s">
        <v>22759</v>
      </c>
      <c r="B11703" t="s">
        <v>22760</v>
      </c>
      <c r="C11703" t="s">
        <v>261</v>
      </c>
      <c r="F11703" s="4" t="s">
        <v>26</v>
      </c>
      <c r="G11703">
        <v>0</v>
      </c>
      <c r="J11703" s="3">
        <v>45131.15697916667</v>
      </c>
      <c r="K11703" s="3">
        <v>45155.208333333336</v>
      </c>
      <c r="L11703" s="3">
        <v>45155.208333333336</v>
      </c>
      <c r="M11703" t="s">
        <v>9350</v>
      </c>
      <c r="N11703" s="4" t="s">
        <v>18</v>
      </c>
      <c r="P11703" t="s">
        <v>16</v>
      </c>
    </row>
    <row r="11704" spans="1:16">
      <c r="A11704" t="s">
        <v>22761</v>
      </c>
      <c r="B11704" t="s">
        <v>22762</v>
      </c>
      <c r="C11704" t="s">
        <v>261</v>
      </c>
      <c r="F11704" s="4" t="s">
        <v>26</v>
      </c>
      <c r="G11704">
        <v>0</v>
      </c>
      <c r="J11704" s="3">
        <v>45131.156215277777</v>
      </c>
      <c r="K11704" s="3">
        <v>45155.208333333336</v>
      </c>
      <c r="L11704" s="3">
        <v>45155.208333333336</v>
      </c>
      <c r="M11704" t="s">
        <v>9350</v>
      </c>
      <c r="N11704" s="4" t="s">
        <v>18</v>
      </c>
      <c r="P11704" t="s">
        <v>16</v>
      </c>
    </row>
    <row r="11705" spans="1:16">
      <c r="A11705" t="s">
        <v>22763</v>
      </c>
      <c r="B11705" t="s">
        <v>22764</v>
      </c>
      <c r="C11705" t="s">
        <v>261</v>
      </c>
      <c r="F11705" s="4" t="s">
        <v>26</v>
      </c>
      <c r="G11705">
        <v>0</v>
      </c>
      <c r="J11705" s="3">
        <v>45132.301712962966</v>
      </c>
      <c r="K11705" s="3">
        <v>45152.229166666664</v>
      </c>
      <c r="L11705" s="3">
        <v>45152.229166666664</v>
      </c>
      <c r="M11705" t="s">
        <v>9350</v>
      </c>
      <c r="N11705" s="4" t="s">
        <v>18</v>
      </c>
      <c r="P11705" t="s">
        <v>16</v>
      </c>
    </row>
    <row r="11706" spans="1:16">
      <c r="A11706" t="s">
        <v>22765</v>
      </c>
      <c r="B11706" t="s">
        <v>22766</v>
      </c>
      <c r="C11706" t="s">
        <v>261</v>
      </c>
      <c r="F11706" s="4" t="s">
        <v>26</v>
      </c>
      <c r="G11706">
        <v>0</v>
      </c>
      <c r="J11706" s="3">
        <v>45132.301446759258</v>
      </c>
      <c r="K11706" s="3">
        <v>45152.229166666664</v>
      </c>
      <c r="L11706" s="3">
        <v>45152.229166666664</v>
      </c>
      <c r="M11706" t="s">
        <v>9350</v>
      </c>
      <c r="N11706" s="4" t="s">
        <v>18</v>
      </c>
      <c r="P11706" t="s">
        <v>16</v>
      </c>
    </row>
    <row r="11707" spans="1:16">
      <c r="A11707" t="s">
        <v>22767</v>
      </c>
      <c r="B11707" t="s">
        <v>22768</v>
      </c>
      <c r="C11707" t="s">
        <v>261</v>
      </c>
      <c r="F11707" s="4" t="s">
        <v>26</v>
      </c>
      <c r="G11707">
        <v>0</v>
      </c>
      <c r="J11707" s="3">
        <v>45132.301157407404</v>
      </c>
      <c r="K11707" s="3">
        <v>45152.229166666664</v>
      </c>
      <c r="L11707" s="3">
        <v>45152.229166666664</v>
      </c>
      <c r="M11707" t="s">
        <v>9350</v>
      </c>
      <c r="N11707" s="4" t="s">
        <v>18</v>
      </c>
      <c r="P11707" t="s">
        <v>16</v>
      </c>
    </row>
    <row r="11708" spans="1:16">
      <c r="A11708" t="s">
        <v>22769</v>
      </c>
      <c r="B11708" t="s">
        <v>22770</v>
      </c>
      <c r="C11708" t="s">
        <v>261</v>
      </c>
      <c r="F11708" s="4" t="s">
        <v>26</v>
      </c>
      <c r="G11708">
        <v>0</v>
      </c>
      <c r="J11708" s="3">
        <v>45132.300891203704</v>
      </c>
      <c r="K11708" s="3">
        <v>45152.229166666664</v>
      </c>
      <c r="L11708" s="3">
        <v>45152.229166666664</v>
      </c>
      <c r="M11708" t="s">
        <v>9350</v>
      </c>
      <c r="N11708" s="4" t="s">
        <v>18</v>
      </c>
      <c r="P11708" t="s">
        <v>16</v>
      </c>
    </row>
    <row r="11709" spans="1:16">
      <c r="A11709" t="s">
        <v>22771</v>
      </c>
      <c r="B11709" t="s">
        <v>22772</v>
      </c>
      <c r="C11709" t="s">
        <v>261</v>
      </c>
      <c r="F11709" s="4" t="s">
        <v>26</v>
      </c>
      <c r="G11709">
        <v>0</v>
      </c>
      <c r="J11709" s="3">
        <v>45132.300636574073</v>
      </c>
      <c r="K11709" s="3">
        <v>45152.229166666664</v>
      </c>
      <c r="L11709" s="3">
        <v>45152.229166666664</v>
      </c>
      <c r="M11709" t="s">
        <v>9350</v>
      </c>
      <c r="N11709" s="4" t="s">
        <v>18</v>
      </c>
      <c r="P11709" t="s">
        <v>16</v>
      </c>
    </row>
    <row r="11710" spans="1:16">
      <c r="A11710" t="s">
        <v>22773</v>
      </c>
      <c r="B11710" t="s">
        <v>22774</v>
      </c>
      <c r="C11710" t="s">
        <v>261</v>
      </c>
      <c r="F11710" s="4" t="s">
        <v>26</v>
      </c>
      <c r="G11710">
        <v>0</v>
      </c>
      <c r="J11710" s="3">
        <v>45132.300358796296</v>
      </c>
      <c r="K11710" s="3">
        <v>45152.229166666664</v>
      </c>
      <c r="L11710" s="3">
        <v>45152.229166666664</v>
      </c>
      <c r="M11710" t="s">
        <v>9350</v>
      </c>
      <c r="N11710" s="4" t="s">
        <v>18</v>
      </c>
      <c r="P11710" t="s">
        <v>16</v>
      </c>
    </row>
    <row r="11711" spans="1:16">
      <c r="A11711" t="s">
        <v>22775</v>
      </c>
      <c r="B11711" t="s">
        <v>22776</v>
      </c>
      <c r="C11711" t="s">
        <v>261</v>
      </c>
      <c r="F11711" s="4" t="s">
        <v>26</v>
      </c>
      <c r="G11711">
        <v>0</v>
      </c>
      <c r="J11711" s="3">
        <v>45132.300092592595</v>
      </c>
      <c r="K11711" s="3">
        <v>45152.229166666664</v>
      </c>
      <c r="L11711" s="3">
        <v>45152.229166666664</v>
      </c>
      <c r="M11711" t="s">
        <v>9350</v>
      </c>
      <c r="N11711" s="4" t="s">
        <v>18</v>
      </c>
      <c r="P11711" t="s">
        <v>16</v>
      </c>
    </row>
    <row r="11712" spans="1:16">
      <c r="A11712" t="s">
        <v>22777</v>
      </c>
      <c r="B11712" t="s">
        <v>22778</v>
      </c>
      <c r="C11712" t="s">
        <v>261</v>
      </c>
      <c r="F11712" s="4" t="s">
        <v>26</v>
      </c>
      <c r="G11712">
        <v>0</v>
      </c>
      <c r="J11712" s="3">
        <v>45132.299768518518</v>
      </c>
      <c r="K11712" s="3">
        <v>45152.229166666664</v>
      </c>
      <c r="L11712" s="3">
        <v>45152.229166666664</v>
      </c>
      <c r="M11712" t="s">
        <v>9350</v>
      </c>
      <c r="N11712" s="4" t="s">
        <v>18</v>
      </c>
      <c r="P11712" t="s">
        <v>16</v>
      </c>
    </row>
    <row r="11713" spans="1:16">
      <c r="A11713" t="s">
        <v>22779</v>
      </c>
      <c r="B11713" t="s">
        <v>22780</v>
      </c>
      <c r="C11713" t="s">
        <v>261</v>
      </c>
      <c r="F11713" s="4" t="s">
        <v>26</v>
      </c>
      <c r="G11713">
        <v>0</v>
      </c>
      <c r="J11713" s="3">
        <v>45132.299386574072</v>
      </c>
      <c r="K11713" s="3">
        <v>45152.229166666664</v>
      </c>
      <c r="L11713" s="3">
        <v>45152.229166666664</v>
      </c>
      <c r="M11713" t="s">
        <v>9350</v>
      </c>
      <c r="N11713" s="4" t="s">
        <v>18</v>
      </c>
      <c r="P11713" t="s">
        <v>16</v>
      </c>
    </row>
    <row r="11714" spans="1:16">
      <c r="A11714" t="s">
        <v>22781</v>
      </c>
      <c r="B11714" t="s">
        <v>22782</v>
      </c>
      <c r="C11714" t="s">
        <v>261</v>
      </c>
      <c r="F11714" s="4" t="s">
        <v>26</v>
      </c>
      <c r="G11714">
        <v>0</v>
      </c>
      <c r="J11714" s="3">
        <v>45132.299131944441</v>
      </c>
      <c r="K11714" s="3">
        <v>45152.229166666664</v>
      </c>
      <c r="L11714" s="3">
        <v>45152.229166666664</v>
      </c>
      <c r="M11714" t="s">
        <v>9350</v>
      </c>
      <c r="N11714" s="4" t="s">
        <v>18</v>
      </c>
      <c r="P11714" t="s">
        <v>16</v>
      </c>
    </row>
    <row r="11715" spans="1:16">
      <c r="A11715" t="s">
        <v>22783</v>
      </c>
      <c r="B11715" t="s">
        <v>22784</v>
      </c>
      <c r="C11715" t="s">
        <v>261</v>
      </c>
      <c r="F11715" s="4" t="s">
        <v>26</v>
      </c>
      <c r="G11715">
        <v>0</v>
      </c>
      <c r="J11715" s="3">
        <v>45132.298611111109</v>
      </c>
      <c r="K11715" s="3">
        <v>45152.229166666664</v>
      </c>
      <c r="L11715" s="3">
        <v>45152.229166666664</v>
      </c>
      <c r="M11715" t="s">
        <v>9350</v>
      </c>
      <c r="N11715" s="4" t="s">
        <v>18</v>
      </c>
      <c r="P11715" t="s">
        <v>16</v>
      </c>
    </row>
    <row r="11716" spans="1:16">
      <c r="A11716" t="s">
        <v>22785</v>
      </c>
      <c r="B11716" t="s">
        <v>22786</v>
      </c>
      <c r="C11716" t="s">
        <v>261</v>
      </c>
      <c r="F11716" s="4" t="s">
        <v>26</v>
      </c>
      <c r="G11716">
        <v>0</v>
      </c>
      <c r="J11716" s="3">
        <v>45132.298344907409</v>
      </c>
      <c r="K11716" s="3">
        <v>45152.229166666664</v>
      </c>
      <c r="L11716" s="3">
        <v>45152.229166666664</v>
      </c>
      <c r="M11716" t="s">
        <v>9350</v>
      </c>
      <c r="N11716" s="4" t="s">
        <v>18</v>
      </c>
      <c r="P11716" t="s">
        <v>16</v>
      </c>
    </row>
    <row r="11717" spans="1:16">
      <c r="A11717" t="s">
        <v>22787</v>
      </c>
      <c r="B11717" t="s">
        <v>22788</v>
      </c>
      <c r="C11717" t="s">
        <v>261</v>
      </c>
      <c r="F11717" s="4" t="s">
        <v>26</v>
      </c>
      <c r="G11717">
        <v>0</v>
      </c>
      <c r="J11717" s="3">
        <v>45132.298078703701</v>
      </c>
      <c r="K11717" s="3">
        <v>45152.229166666664</v>
      </c>
      <c r="L11717" s="3">
        <v>45152.229166666664</v>
      </c>
      <c r="M11717" t="s">
        <v>9350</v>
      </c>
      <c r="N11717" s="4" t="s">
        <v>18</v>
      </c>
      <c r="P11717" t="s">
        <v>16</v>
      </c>
    </row>
    <row r="11718" spans="1:16">
      <c r="A11718" t="s">
        <v>22789</v>
      </c>
      <c r="B11718" t="s">
        <v>22790</v>
      </c>
      <c r="C11718" t="s">
        <v>261</v>
      </c>
      <c r="F11718" s="4" t="s">
        <v>26</v>
      </c>
      <c r="G11718">
        <v>0</v>
      </c>
      <c r="J11718" s="3">
        <v>45132.297835648147</v>
      </c>
      <c r="K11718" s="3">
        <v>45152.229166666664</v>
      </c>
      <c r="L11718" s="3">
        <v>45152.229166666664</v>
      </c>
      <c r="M11718" t="s">
        <v>9350</v>
      </c>
      <c r="N11718" s="4" t="s">
        <v>18</v>
      </c>
      <c r="P11718" t="s">
        <v>16</v>
      </c>
    </row>
    <row r="11719" spans="1:16">
      <c r="A11719" t="s">
        <v>22791</v>
      </c>
      <c r="B11719" t="s">
        <v>22792</v>
      </c>
      <c r="C11719" t="s">
        <v>261</v>
      </c>
      <c r="F11719" s="4" t="s">
        <v>26</v>
      </c>
      <c r="G11719">
        <v>0</v>
      </c>
      <c r="J11719" s="3">
        <v>45132.297592592593</v>
      </c>
      <c r="K11719" s="3">
        <v>45152.229166666664</v>
      </c>
      <c r="L11719" s="3">
        <v>45152.229166666664</v>
      </c>
      <c r="M11719" t="s">
        <v>9350</v>
      </c>
      <c r="N11719" s="4" t="s">
        <v>18</v>
      </c>
      <c r="P11719" t="s">
        <v>16</v>
      </c>
    </row>
    <row r="11720" spans="1:16">
      <c r="A11720" t="s">
        <v>22793</v>
      </c>
      <c r="B11720" t="s">
        <v>22794</v>
      </c>
      <c r="C11720" t="s">
        <v>261</v>
      </c>
      <c r="F11720" s="4" t="s">
        <v>26</v>
      </c>
      <c r="G11720">
        <v>0</v>
      </c>
      <c r="J11720" s="3">
        <v>45132.297291666669</v>
      </c>
      <c r="K11720" s="3">
        <v>45152.229166666664</v>
      </c>
      <c r="L11720" s="3">
        <v>45152.229166666664</v>
      </c>
      <c r="M11720" t="s">
        <v>9350</v>
      </c>
      <c r="N11720" s="4" t="s">
        <v>18</v>
      </c>
      <c r="P11720" t="s">
        <v>16</v>
      </c>
    </row>
    <row r="11721" spans="1:16">
      <c r="A11721" t="s">
        <v>22795</v>
      </c>
      <c r="B11721" t="s">
        <v>22796</v>
      </c>
      <c r="C11721" t="s">
        <v>261</v>
      </c>
      <c r="F11721" s="4" t="s">
        <v>26</v>
      </c>
      <c r="G11721">
        <v>0</v>
      </c>
      <c r="J11721" s="3">
        <v>45132.297025462962</v>
      </c>
      <c r="K11721" s="3">
        <v>45152.229166666664</v>
      </c>
      <c r="L11721" s="3">
        <v>45152.229166666664</v>
      </c>
      <c r="M11721" t="s">
        <v>9350</v>
      </c>
      <c r="N11721" s="4" t="s">
        <v>18</v>
      </c>
      <c r="P11721" t="s">
        <v>16</v>
      </c>
    </row>
    <row r="11722" spans="1:16">
      <c r="A11722" t="s">
        <v>22797</v>
      </c>
      <c r="B11722" t="s">
        <v>22798</v>
      </c>
      <c r="C11722" t="s">
        <v>261</v>
      </c>
      <c r="F11722" s="4" t="s">
        <v>26</v>
      </c>
      <c r="G11722">
        <v>0</v>
      </c>
      <c r="J11722" s="3">
        <v>45132.296724537038</v>
      </c>
      <c r="K11722" s="3">
        <v>45152.229166666664</v>
      </c>
      <c r="L11722" s="3">
        <v>45152.229166666664</v>
      </c>
      <c r="M11722" t="s">
        <v>9350</v>
      </c>
      <c r="N11722" s="4" t="s">
        <v>18</v>
      </c>
      <c r="P11722" t="s">
        <v>16</v>
      </c>
    </row>
    <row r="11723" spans="1:16">
      <c r="A11723" t="s">
        <v>22799</v>
      </c>
      <c r="B11723" t="s">
        <v>22800</v>
      </c>
      <c r="C11723" t="s">
        <v>261</v>
      </c>
      <c r="F11723" s="4" t="s">
        <v>26</v>
      </c>
      <c r="G11723">
        <v>0</v>
      </c>
      <c r="J11723" s="3">
        <v>45132.296435185184</v>
      </c>
      <c r="K11723" s="3">
        <v>45152.229166666664</v>
      </c>
      <c r="L11723" s="3">
        <v>45152.229166666664</v>
      </c>
      <c r="M11723" t="s">
        <v>9350</v>
      </c>
      <c r="N11723" s="4" t="s">
        <v>18</v>
      </c>
      <c r="P11723" t="s">
        <v>16</v>
      </c>
    </row>
    <row r="11724" spans="1:16">
      <c r="A11724" t="s">
        <v>22801</v>
      </c>
      <c r="B11724" t="s">
        <v>22802</v>
      </c>
      <c r="C11724" t="s">
        <v>261</v>
      </c>
      <c r="F11724" s="4" t="s">
        <v>26</v>
      </c>
      <c r="G11724">
        <v>0</v>
      </c>
      <c r="J11724" s="3">
        <v>45132.189363425925</v>
      </c>
      <c r="K11724" s="3">
        <v>45145.208333333336</v>
      </c>
      <c r="L11724" s="3">
        <v>45145.208333333336</v>
      </c>
      <c r="M11724" t="s">
        <v>9350</v>
      </c>
      <c r="N11724" s="4" t="s">
        <v>18</v>
      </c>
      <c r="P11724" t="s">
        <v>16</v>
      </c>
    </row>
    <row r="11725" spans="1:16">
      <c r="A11725" t="s">
        <v>22803</v>
      </c>
      <c r="B11725" t="s">
        <v>22804</v>
      </c>
      <c r="C11725" t="s">
        <v>261</v>
      </c>
      <c r="F11725" s="4" t="s">
        <v>26</v>
      </c>
      <c r="G11725">
        <v>0</v>
      </c>
      <c r="J11725" s="3">
        <v>45132.188900462963</v>
      </c>
      <c r="K11725" s="3">
        <v>45145.208333333336</v>
      </c>
      <c r="L11725" s="3">
        <v>45145.208333333336</v>
      </c>
      <c r="M11725" t="s">
        <v>9350</v>
      </c>
      <c r="N11725" s="4" t="s">
        <v>18</v>
      </c>
      <c r="P11725" t="s">
        <v>16</v>
      </c>
    </row>
    <row r="11726" spans="1:16">
      <c r="A11726" t="s">
        <v>22805</v>
      </c>
      <c r="B11726" t="s">
        <v>22806</v>
      </c>
      <c r="C11726" t="s">
        <v>261</v>
      </c>
      <c r="F11726" s="4" t="s">
        <v>26</v>
      </c>
      <c r="G11726">
        <v>0</v>
      </c>
      <c r="J11726" s="3">
        <v>45132.188518518517</v>
      </c>
      <c r="K11726" s="3">
        <v>45145.208333333336</v>
      </c>
      <c r="L11726" s="3">
        <v>45145.208333333336</v>
      </c>
      <c r="M11726" t="s">
        <v>9350</v>
      </c>
      <c r="N11726" s="4" t="s">
        <v>18</v>
      </c>
      <c r="P11726" t="s">
        <v>16</v>
      </c>
    </row>
    <row r="11727" spans="1:16">
      <c r="A11727" t="s">
        <v>22807</v>
      </c>
      <c r="B11727" t="s">
        <v>22808</v>
      </c>
      <c r="C11727" t="s">
        <v>261</v>
      </c>
      <c r="F11727" s="4" t="s">
        <v>26</v>
      </c>
      <c r="G11727">
        <v>0</v>
      </c>
      <c r="J11727" s="3">
        <v>45132.187893518516</v>
      </c>
      <c r="K11727" s="3">
        <v>45145.208333333336</v>
      </c>
      <c r="L11727" s="3">
        <v>45145.208333333336</v>
      </c>
      <c r="M11727" t="s">
        <v>9350</v>
      </c>
      <c r="N11727" s="4" t="s">
        <v>18</v>
      </c>
      <c r="P11727" t="s">
        <v>16</v>
      </c>
    </row>
    <row r="11728" spans="1:16">
      <c r="A11728" t="s">
        <v>22809</v>
      </c>
      <c r="B11728" t="s">
        <v>22810</v>
      </c>
      <c r="C11728" t="s">
        <v>261</v>
      </c>
      <c r="F11728" s="4" t="s">
        <v>26</v>
      </c>
      <c r="G11728">
        <v>0</v>
      </c>
      <c r="J11728" s="3">
        <v>45132.187303240738</v>
      </c>
      <c r="K11728" s="3">
        <v>45145.208333333336</v>
      </c>
      <c r="L11728" s="3">
        <v>45145.208333333336</v>
      </c>
      <c r="M11728" t="s">
        <v>9350</v>
      </c>
      <c r="N11728" s="4" t="s">
        <v>18</v>
      </c>
      <c r="P11728" t="s">
        <v>16</v>
      </c>
    </row>
    <row r="11729" spans="1:16">
      <c r="A11729" t="s">
        <v>22811</v>
      </c>
      <c r="B11729" t="s">
        <v>22812</v>
      </c>
      <c r="C11729" t="s">
        <v>261</v>
      </c>
      <c r="F11729" s="4" t="s">
        <v>26</v>
      </c>
      <c r="G11729">
        <v>0</v>
      </c>
      <c r="J11729" s="3">
        <v>45132.186909722222</v>
      </c>
      <c r="K11729" s="3">
        <v>45145.208333333336</v>
      </c>
      <c r="L11729" s="3">
        <v>45145.208333333336</v>
      </c>
      <c r="M11729" t="s">
        <v>9350</v>
      </c>
      <c r="N11729" s="4" t="s">
        <v>18</v>
      </c>
      <c r="P11729" t="s">
        <v>16</v>
      </c>
    </row>
    <row r="11730" spans="1:16">
      <c r="A11730" t="s">
        <v>22813</v>
      </c>
      <c r="B11730" t="s">
        <v>22814</v>
      </c>
      <c r="C11730" t="s">
        <v>261</v>
      </c>
      <c r="F11730" s="4" t="s">
        <v>26</v>
      </c>
      <c r="G11730">
        <v>0</v>
      </c>
      <c r="J11730" s="3">
        <v>45132.186469907407</v>
      </c>
      <c r="K11730" s="3">
        <v>45145.208333333336</v>
      </c>
      <c r="L11730" s="3">
        <v>45145.208333333336</v>
      </c>
      <c r="M11730" t="s">
        <v>9350</v>
      </c>
      <c r="N11730" s="4" t="s">
        <v>18</v>
      </c>
      <c r="P11730" t="s">
        <v>16</v>
      </c>
    </row>
    <row r="11731" spans="1:16">
      <c r="A11731" t="s">
        <v>22815</v>
      </c>
      <c r="B11731" t="s">
        <v>22816</v>
      </c>
      <c r="C11731" t="s">
        <v>261</v>
      </c>
      <c r="F11731" s="4" t="s">
        <v>26</v>
      </c>
      <c r="G11731">
        <v>0</v>
      </c>
      <c r="J11731" s="3">
        <v>45132.185729166667</v>
      </c>
      <c r="K11731" s="3">
        <v>45145.208333333336</v>
      </c>
      <c r="L11731" s="3">
        <v>45145.208333333336</v>
      </c>
      <c r="M11731" t="s">
        <v>9350</v>
      </c>
      <c r="N11731" s="4" t="s">
        <v>18</v>
      </c>
      <c r="P11731" t="s">
        <v>16</v>
      </c>
    </row>
    <row r="11732" spans="1:16">
      <c r="A11732" t="s">
        <v>22817</v>
      </c>
      <c r="B11732" t="s">
        <v>22818</v>
      </c>
      <c r="C11732" t="s">
        <v>261</v>
      </c>
      <c r="F11732" s="4" t="s">
        <v>26</v>
      </c>
      <c r="G11732">
        <v>0</v>
      </c>
      <c r="J11732" s="3">
        <v>45132.185104166667</v>
      </c>
      <c r="K11732" s="3">
        <v>45145.208333333336</v>
      </c>
      <c r="L11732" s="3">
        <v>45145.208333333336</v>
      </c>
      <c r="M11732" t="s">
        <v>9350</v>
      </c>
      <c r="N11732" s="4" t="s">
        <v>18</v>
      </c>
      <c r="P11732" t="s">
        <v>16</v>
      </c>
    </row>
    <row r="11733" spans="1:16">
      <c r="A11733" t="s">
        <v>22819</v>
      </c>
      <c r="B11733" t="s">
        <v>22820</v>
      </c>
      <c r="C11733" t="s">
        <v>261</v>
      </c>
      <c r="F11733" s="4" t="s">
        <v>26</v>
      </c>
      <c r="G11733">
        <v>0</v>
      </c>
      <c r="J11733" s="3">
        <v>45132.184398148151</v>
      </c>
      <c r="K11733" s="3">
        <v>45145.208333333336</v>
      </c>
      <c r="L11733" s="3">
        <v>45145.208333333336</v>
      </c>
      <c r="M11733" t="s">
        <v>9350</v>
      </c>
      <c r="N11733" s="4" t="s">
        <v>18</v>
      </c>
      <c r="P11733" t="s">
        <v>16</v>
      </c>
    </row>
    <row r="11734" spans="1:16">
      <c r="A11734" t="s">
        <v>22821</v>
      </c>
      <c r="B11734" t="s">
        <v>22822</v>
      </c>
      <c r="C11734" t="s">
        <v>261</v>
      </c>
      <c r="F11734" s="4" t="s">
        <v>26</v>
      </c>
      <c r="G11734">
        <v>0</v>
      </c>
      <c r="J11734" s="3">
        <v>45134.230486111112</v>
      </c>
      <c r="K11734" s="3">
        <v>45149.166666666664</v>
      </c>
      <c r="L11734" s="3">
        <v>45149.166666666664</v>
      </c>
      <c r="M11734" t="s">
        <v>9350</v>
      </c>
      <c r="N11734" s="4" t="s">
        <v>18</v>
      </c>
      <c r="P11734" t="s">
        <v>16</v>
      </c>
    </row>
    <row r="11735" spans="1:16">
      <c r="A11735" t="s">
        <v>22823</v>
      </c>
      <c r="B11735" t="s">
        <v>22824</v>
      </c>
      <c r="C11735" t="s">
        <v>261</v>
      </c>
      <c r="F11735" s="4" t="s">
        <v>26</v>
      </c>
      <c r="G11735">
        <v>0</v>
      </c>
      <c r="J11735" s="3">
        <v>45134.230173611111</v>
      </c>
      <c r="K11735" s="3">
        <v>45149.166666666664</v>
      </c>
      <c r="L11735" s="3">
        <v>45149.166666666664</v>
      </c>
      <c r="M11735" t="s">
        <v>9350</v>
      </c>
      <c r="N11735" s="4" t="s">
        <v>18</v>
      </c>
      <c r="P11735" t="s">
        <v>16</v>
      </c>
    </row>
    <row r="11736" spans="1:16">
      <c r="A11736" t="s">
        <v>22825</v>
      </c>
      <c r="B11736" t="s">
        <v>22826</v>
      </c>
      <c r="C11736" t="s">
        <v>261</v>
      </c>
      <c r="F11736" s="4" t="s">
        <v>26</v>
      </c>
      <c r="G11736">
        <v>0</v>
      </c>
      <c r="J11736" s="3">
        <v>45134.229849537034</v>
      </c>
      <c r="K11736" s="3">
        <v>45149.166666666664</v>
      </c>
      <c r="L11736" s="3">
        <v>45149.166666666664</v>
      </c>
      <c r="M11736" t="s">
        <v>9350</v>
      </c>
      <c r="N11736" s="4" t="s">
        <v>18</v>
      </c>
      <c r="P11736" t="s">
        <v>16</v>
      </c>
    </row>
    <row r="11737" spans="1:16">
      <c r="A11737" t="s">
        <v>22827</v>
      </c>
      <c r="B11737" t="s">
        <v>22828</v>
      </c>
      <c r="C11737" t="s">
        <v>261</v>
      </c>
      <c r="F11737" s="4" t="s">
        <v>26</v>
      </c>
      <c r="G11737">
        <v>0</v>
      </c>
      <c r="J11737" s="3">
        <v>45134.229525462964</v>
      </c>
      <c r="K11737" s="3">
        <v>45149.166666666664</v>
      </c>
      <c r="L11737" s="3">
        <v>45149.166666666664</v>
      </c>
      <c r="M11737" t="s">
        <v>9350</v>
      </c>
      <c r="N11737" s="4" t="s">
        <v>18</v>
      </c>
      <c r="P11737" t="s">
        <v>16</v>
      </c>
    </row>
    <row r="11738" spans="1:16">
      <c r="A11738" t="s">
        <v>22829</v>
      </c>
      <c r="B11738" t="s">
        <v>22830</v>
      </c>
      <c r="C11738" t="s">
        <v>261</v>
      </c>
      <c r="F11738" s="4" t="s">
        <v>26</v>
      </c>
      <c r="G11738">
        <v>0</v>
      </c>
      <c r="J11738" s="3">
        <v>45134.229108796295</v>
      </c>
      <c r="K11738" s="3">
        <v>45149.166666666664</v>
      </c>
      <c r="L11738" s="3">
        <v>45149.166666666664</v>
      </c>
      <c r="M11738" t="s">
        <v>9350</v>
      </c>
      <c r="N11738" s="4" t="s">
        <v>18</v>
      </c>
      <c r="P11738" t="s">
        <v>16</v>
      </c>
    </row>
    <row r="11739" spans="1:16">
      <c r="A11739" t="s">
        <v>22831</v>
      </c>
      <c r="B11739" t="s">
        <v>22832</v>
      </c>
      <c r="C11739" t="s">
        <v>261</v>
      </c>
      <c r="F11739" s="4" t="s">
        <v>26</v>
      </c>
      <c r="G11739">
        <v>0</v>
      </c>
      <c r="J11739" s="3">
        <v>45134.228425925925</v>
      </c>
      <c r="K11739" s="3">
        <v>45149.166666666664</v>
      </c>
      <c r="L11739" s="3">
        <v>45149.166666666664</v>
      </c>
      <c r="M11739" t="s">
        <v>9350</v>
      </c>
      <c r="N11739" s="4" t="s">
        <v>18</v>
      </c>
      <c r="P11739" t="s">
        <v>16</v>
      </c>
    </row>
    <row r="11740" spans="1:16">
      <c r="A11740" t="s">
        <v>22833</v>
      </c>
      <c r="B11740" t="s">
        <v>22834</v>
      </c>
      <c r="C11740" t="s">
        <v>261</v>
      </c>
      <c r="F11740" s="4" t="s">
        <v>26</v>
      </c>
      <c r="G11740">
        <v>0</v>
      </c>
      <c r="J11740" s="3">
        <v>45134.213437500002</v>
      </c>
      <c r="K11740" s="3">
        <v>45141.228483796294</v>
      </c>
      <c r="L11740" s="3">
        <v>45141.228483796294</v>
      </c>
      <c r="M11740" t="s">
        <v>9350</v>
      </c>
      <c r="N11740" s="4" t="s">
        <v>18</v>
      </c>
      <c r="P11740" t="s">
        <v>16</v>
      </c>
    </row>
    <row r="11741" spans="1:16">
      <c r="A11741" t="s">
        <v>22835</v>
      </c>
      <c r="B11741" t="s">
        <v>22836</v>
      </c>
      <c r="C11741" t="s">
        <v>261</v>
      </c>
      <c r="F11741" s="4" t="s">
        <v>26</v>
      </c>
      <c r="G11741">
        <v>0</v>
      </c>
      <c r="J11741" s="3">
        <v>45134.170682870368</v>
      </c>
      <c r="K11741" s="3">
        <v>45141.208333333336</v>
      </c>
      <c r="L11741" s="3">
        <v>45141.208333333336</v>
      </c>
      <c r="M11741" t="s">
        <v>9350</v>
      </c>
      <c r="N11741" s="4" t="s">
        <v>18</v>
      </c>
      <c r="P11741" t="s">
        <v>16</v>
      </c>
    </row>
    <row r="11742" spans="1:16">
      <c r="A11742" t="s">
        <v>22837</v>
      </c>
      <c r="B11742" t="s">
        <v>22838</v>
      </c>
      <c r="C11742" t="s">
        <v>22839</v>
      </c>
      <c r="F11742" s="4" t="s">
        <v>26</v>
      </c>
      <c r="G11742">
        <v>0</v>
      </c>
      <c r="J11742" s="3">
        <v>45134.054328703707</v>
      </c>
      <c r="K11742" s="3">
        <v>45143.166666666664</v>
      </c>
      <c r="L11742" s="3">
        <v>45143.166666666664</v>
      </c>
      <c r="M11742" t="s">
        <v>9350</v>
      </c>
      <c r="N11742" s="4" t="s">
        <v>18</v>
      </c>
      <c r="P11742" t="s">
        <v>16</v>
      </c>
    </row>
    <row r="11743" spans="1:16">
      <c r="A11743" t="s">
        <v>22840</v>
      </c>
      <c r="B11743" t="s">
        <v>22841</v>
      </c>
      <c r="C11743" t="s">
        <v>22839</v>
      </c>
      <c r="F11743" s="4" t="s">
        <v>26</v>
      </c>
      <c r="G11743">
        <v>0</v>
      </c>
      <c r="J11743" s="3">
        <v>45134.042118055557</v>
      </c>
      <c r="K11743" s="3">
        <v>45143.166666666664</v>
      </c>
      <c r="L11743" s="3">
        <v>45143.166666666664</v>
      </c>
      <c r="M11743" t="s">
        <v>9350</v>
      </c>
      <c r="N11743" s="4" t="s">
        <v>18</v>
      </c>
      <c r="P11743" t="s">
        <v>16</v>
      </c>
    </row>
    <row r="11744" spans="1:16">
      <c r="A11744" t="s">
        <v>22842</v>
      </c>
      <c r="B11744" t="s">
        <v>22843</v>
      </c>
      <c r="C11744" t="s">
        <v>35</v>
      </c>
      <c r="F11744" s="4" t="s">
        <v>26</v>
      </c>
      <c r="G11744">
        <v>9407.0400000000009</v>
      </c>
      <c r="J11744" s="3">
        <v>45133.241990740738</v>
      </c>
      <c r="K11744" s="3">
        <v>45141.166666666664</v>
      </c>
      <c r="L11744" s="3">
        <v>45141.166666666664</v>
      </c>
      <c r="M11744" t="s">
        <v>9350</v>
      </c>
      <c r="N11744" s="4" t="s">
        <v>18</v>
      </c>
      <c r="P11744" t="s">
        <v>16</v>
      </c>
    </row>
    <row r="11745" spans="1:16">
      <c r="A11745" t="s">
        <v>22844</v>
      </c>
      <c r="B11745" t="s">
        <v>22845</v>
      </c>
      <c r="C11745" t="s">
        <v>35</v>
      </c>
      <c r="F11745" s="4" t="s">
        <v>26</v>
      </c>
      <c r="G11745">
        <v>28220.39</v>
      </c>
      <c r="J11745" s="3">
        <v>45134.307453703703</v>
      </c>
      <c r="K11745" s="3">
        <v>45142.166666666664</v>
      </c>
      <c r="L11745" s="3">
        <v>45142.166666666664</v>
      </c>
      <c r="M11745" t="s">
        <v>9350</v>
      </c>
      <c r="N11745" s="4" t="s">
        <v>18</v>
      </c>
      <c r="P11745" t="s">
        <v>16</v>
      </c>
    </row>
    <row r="11746" spans="1:16">
      <c r="A11746" t="s">
        <v>8848</v>
      </c>
      <c r="B11746" t="s">
        <v>22846</v>
      </c>
      <c r="C11746" t="s">
        <v>35</v>
      </c>
      <c r="F11746" s="4" t="s">
        <v>26</v>
      </c>
      <c r="G11746">
        <v>101500</v>
      </c>
      <c r="J11746" s="3">
        <v>45131.503194444442</v>
      </c>
      <c r="K11746" s="3">
        <v>45142.125034722223</v>
      </c>
      <c r="L11746" s="3">
        <v>45142.125034722223</v>
      </c>
      <c r="M11746" t="s">
        <v>9350</v>
      </c>
      <c r="N11746" s="4" t="s">
        <v>18</v>
      </c>
      <c r="P11746" t="s">
        <v>16</v>
      </c>
    </row>
    <row r="11747" spans="1:16">
      <c r="A11747" t="s">
        <v>8778</v>
      </c>
      <c r="B11747" t="s">
        <v>22847</v>
      </c>
      <c r="C11747" t="s">
        <v>35</v>
      </c>
      <c r="F11747" s="4" t="s">
        <v>26</v>
      </c>
      <c r="G11747">
        <v>101500</v>
      </c>
      <c r="J11747" s="3">
        <v>45131.481770833336</v>
      </c>
      <c r="K11747" s="3">
        <v>45142.125289351854</v>
      </c>
      <c r="L11747" s="3">
        <v>45142.125289351854</v>
      </c>
      <c r="M11747" t="s">
        <v>9350</v>
      </c>
      <c r="N11747" s="4" t="s">
        <v>18</v>
      </c>
      <c r="P11747" t="s">
        <v>16</v>
      </c>
    </row>
    <row r="11748" spans="1:16">
      <c r="A11748" t="s">
        <v>8832</v>
      </c>
      <c r="B11748" t="s">
        <v>22848</v>
      </c>
      <c r="C11748" t="s">
        <v>35</v>
      </c>
      <c r="F11748" s="4" t="s">
        <v>26</v>
      </c>
      <c r="G11748">
        <v>105000</v>
      </c>
      <c r="J11748" s="3">
        <v>45131.494618055556</v>
      </c>
      <c r="K11748" s="3">
        <v>45142.125335648147</v>
      </c>
      <c r="L11748" s="3">
        <v>45142.125335648147</v>
      </c>
      <c r="M11748" t="s">
        <v>9350</v>
      </c>
      <c r="N11748" s="4" t="s">
        <v>18</v>
      </c>
      <c r="P11748" t="s">
        <v>16</v>
      </c>
    </row>
    <row r="11749" spans="1:16">
      <c r="A11749" t="s">
        <v>8830</v>
      </c>
      <c r="B11749" t="s">
        <v>22849</v>
      </c>
      <c r="C11749" t="s">
        <v>35</v>
      </c>
      <c r="F11749" s="4" t="s">
        <v>26</v>
      </c>
      <c r="G11749">
        <v>105000</v>
      </c>
      <c r="J11749" s="3">
        <v>45131.493541666663</v>
      </c>
      <c r="K11749" s="3">
        <v>45142.125439814816</v>
      </c>
      <c r="L11749" s="3">
        <v>45142.125439814816</v>
      </c>
      <c r="M11749" t="s">
        <v>9350</v>
      </c>
      <c r="N11749" s="4" t="s">
        <v>18</v>
      </c>
      <c r="P11749" t="s">
        <v>16</v>
      </c>
    </row>
    <row r="11750" spans="1:16">
      <c r="A11750" t="s">
        <v>8828</v>
      </c>
      <c r="B11750" t="s">
        <v>22850</v>
      </c>
      <c r="C11750" t="s">
        <v>35</v>
      </c>
      <c r="F11750" s="4" t="s">
        <v>26</v>
      </c>
      <c r="G11750">
        <v>105000</v>
      </c>
      <c r="J11750" s="3">
        <v>45131.492835648147</v>
      </c>
      <c r="K11750" s="3">
        <v>45142.125208333331</v>
      </c>
      <c r="L11750" s="3">
        <v>45142.125208333331</v>
      </c>
      <c r="M11750" t="s">
        <v>9350</v>
      </c>
      <c r="N11750" s="4" t="s">
        <v>18</v>
      </c>
      <c r="P11750" t="s">
        <v>16</v>
      </c>
    </row>
    <row r="11751" spans="1:16">
      <c r="A11751" t="s">
        <v>8770</v>
      </c>
      <c r="B11751" t="s">
        <v>22851</v>
      </c>
      <c r="C11751" t="s">
        <v>35</v>
      </c>
      <c r="F11751" s="4" t="s">
        <v>26</v>
      </c>
      <c r="G11751">
        <v>105000</v>
      </c>
      <c r="J11751" s="3">
        <v>45131.479641203703</v>
      </c>
      <c r="K11751" s="3">
        <v>45142.125081018516</v>
      </c>
      <c r="L11751" s="3">
        <v>45142.125081018516</v>
      </c>
      <c r="M11751" t="s">
        <v>9350</v>
      </c>
      <c r="N11751" s="4" t="s">
        <v>18</v>
      </c>
      <c r="P11751" t="s">
        <v>16</v>
      </c>
    </row>
    <row r="11752" spans="1:16">
      <c r="A11752" t="s">
        <v>22852</v>
      </c>
      <c r="B11752" t="s">
        <v>22853</v>
      </c>
      <c r="C11752" t="s">
        <v>35</v>
      </c>
      <c r="F11752" s="4" t="s">
        <v>26</v>
      </c>
      <c r="G11752">
        <v>107000</v>
      </c>
      <c r="J11752" s="3">
        <v>45133.539305555554</v>
      </c>
      <c r="K11752" s="3">
        <v>45148.166666666664</v>
      </c>
      <c r="L11752" s="3">
        <v>45148.166666666664</v>
      </c>
      <c r="M11752" t="s">
        <v>9350</v>
      </c>
      <c r="N11752" s="4" t="s">
        <v>18</v>
      </c>
      <c r="P11752" t="s">
        <v>16</v>
      </c>
    </row>
    <row r="11753" spans="1:16">
      <c r="A11753" t="s">
        <v>8772</v>
      </c>
      <c r="B11753" t="s">
        <v>22854</v>
      </c>
      <c r="C11753" t="s">
        <v>35</v>
      </c>
      <c r="F11753" s="4" t="s">
        <v>26</v>
      </c>
      <c r="G11753">
        <v>112000</v>
      </c>
      <c r="J11753" s="3">
        <v>45131.48028935185</v>
      </c>
      <c r="K11753" s="3">
        <v>45142.125358796293</v>
      </c>
      <c r="L11753" s="3">
        <v>45142.125358796293</v>
      </c>
      <c r="M11753" t="s">
        <v>9350</v>
      </c>
      <c r="N11753" s="4" t="s">
        <v>18</v>
      </c>
      <c r="P11753" t="s">
        <v>16</v>
      </c>
    </row>
    <row r="11754" spans="1:16">
      <c r="A11754" t="s">
        <v>22855</v>
      </c>
      <c r="B11754" t="s">
        <v>22856</v>
      </c>
      <c r="C11754" t="s">
        <v>35</v>
      </c>
      <c r="F11754" s="4" t="s">
        <v>26</v>
      </c>
      <c r="G11754">
        <v>115000</v>
      </c>
      <c r="J11754" s="3">
        <v>45133.042129629626</v>
      </c>
      <c r="K11754" s="3">
        <v>45148.166666666664</v>
      </c>
      <c r="L11754" s="3">
        <v>45148.166666666664</v>
      </c>
      <c r="M11754" t="s">
        <v>9350</v>
      </c>
      <c r="N11754" s="4" t="s">
        <v>18</v>
      </c>
      <c r="P11754" t="s">
        <v>16</v>
      </c>
    </row>
    <row r="11755" spans="1:16">
      <c r="A11755" t="s">
        <v>22857</v>
      </c>
      <c r="B11755" t="s">
        <v>22858</v>
      </c>
      <c r="C11755" t="s">
        <v>35</v>
      </c>
      <c r="F11755" s="4" t="s">
        <v>26</v>
      </c>
      <c r="G11755">
        <v>115000</v>
      </c>
      <c r="J11755" s="3">
        <v>45133.041747685187</v>
      </c>
      <c r="K11755" s="3">
        <v>45148.166666666664</v>
      </c>
      <c r="L11755" s="3">
        <v>45148.166666666664</v>
      </c>
      <c r="M11755" t="s">
        <v>9350</v>
      </c>
      <c r="N11755" s="4" t="s">
        <v>18</v>
      </c>
      <c r="P11755" t="s">
        <v>16</v>
      </c>
    </row>
    <row r="11756" spans="1:16">
      <c r="A11756" t="s">
        <v>22859</v>
      </c>
      <c r="B11756" t="s">
        <v>22860</v>
      </c>
      <c r="C11756" t="s">
        <v>35</v>
      </c>
      <c r="F11756" s="4" t="s">
        <v>26</v>
      </c>
      <c r="G11756">
        <v>115000</v>
      </c>
      <c r="J11756" s="3">
        <v>45133.541388888887</v>
      </c>
      <c r="K11756" s="3">
        <v>45148.166666666664</v>
      </c>
      <c r="L11756" s="3">
        <v>45148.166666666664</v>
      </c>
      <c r="M11756" t="s">
        <v>9350</v>
      </c>
      <c r="N11756" s="4" t="s">
        <v>18</v>
      </c>
      <c r="P11756" t="s">
        <v>16</v>
      </c>
    </row>
    <row r="11757" spans="1:16">
      <c r="A11757" t="s">
        <v>22861</v>
      </c>
      <c r="B11757" t="s">
        <v>22862</v>
      </c>
      <c r="C11757" t="s">
        <v>35</v>
      </c>
      <c r="F11757" s="4" t="s">
        <v>26</v>
      </c>
      <c r="G11757">
        <v>115000</v>
      </c>
      <c r="J11757" s="3">
        <v>45133.541018518517</v>
      </c>
      <c r="K11757" s="3">
        <v>45148.166666666664</v>
      </c>
      <c r="L11757" s="3">
        <v>45148.166666666664</v>
      </c>
      <c r="M11757" t="s">
        <v>9350</v>
      </c>
      <c r="N11757" s="4" t="s">
        <v>18</v>
      </c>
      <c r="P11757" t="s">
        <v>16</v>
      </c>
    </row>
    <row r="11758" spans="1:16">
      <c r="A11758" t="s">
        <v>22863</v>
      </c>
      <c r="B11758" t="s">
        <v>22864</v>
      </c>
      <c r="C11758" t="s">
        <v>35</v>
      </c>
      <c r="F11758" s="4" t="s">
        <v>26</v>
      </c>
      <c r="G11758">
        <v>119000</v>
      </c>
      <c r="J11758" s="3">
        <v>45133.539942129632</v>
      </c>
      <c r="K11758" s="3">
        <v>45148.166666666664</v>
      </c>
      <c r="L11758" s="3">
        <v>45148.166666666664</v>
      </c>
      <c r="M11758" t="s">
        <v>9350</v>
      </c>
      <c r="N11758" s="4" t="s">
        <v>18</v>
      </c>
      <c r="P11758" t="s">
        <v>16</v>
      </c>
    </row>
    <row r="11759" spans="1:16">
      <c r="A11759" t="s">
        <v>22865</v>
      </c>
      <c r="B11759" t="s">
        <v>22866</v>
      </c>
      <c r="C11759" t="s">
        <v>35</v>
      </c>
      <c r="F11759" s="4" t="s">
        <v>26</v>
      </c>
      <c r="G11759">
        <v>131000</v>
      </c>
      <c r="J11759" s="3">
        <v>45133.539629629631</v>
      </c>
      <c r="K11759" s="3">
        <v>45148.166666666664</v>
      </c>
      <c r="L11759" s="3">
        <v>45148.166666666664</v>
      </c>
      <c r="M11759" t="s">
        <v>9350</v>
      </c>
      <c r="N11759" s="4" t="s">
        <v>18</v>
      </c>
      <c r="P11759" t="s">
        <v>16</v>
      </c>
    </row>
    <row r="11760" spans="1:16">
      <c r="A11760" t="s">
        <v>7282</v>
      </c>
      <c r="B11760" t="s">
        <v>22867</v>
      </c>
      <c r="C11760" t="s">
        <v>35</v>
      </c>
      <c r="F11760" s="4" t="s">
        <v>26</v>
      </c>
      <c r="G11760">
        <v>132000</v>
      </c>
      <c r="J11760" s="3">
        <v>45133.289259259262</v>
      </c>
      <c r="K11760" s="8">
        <v>45154.125</v>
      </c>
      <c r="L11760" s="8">
        <v>45154.125</v>
      </c>
      <c r="M11760" t="s">
        <v>9350</v>
      </c>
      <c r="N11760" s="4" t="s">
        <v>18</v>
      </c>
      <c r="P11760" t="s">
        <v>16</v>
      </c>
    </row>
    <row r="11761" spans="1:16">
      <c r="A11761" t="s">
        <v>7304</v>
      </c>
      <c r="B11761" t="s">
        <v>22868</v>
      </c>
      <c r="C11761" t="s">
        <v>35</v>
      </c>
      <c r="F11761" s="4" t="s">
        <v>26</v>
      </c>
      <c r="G11761">
        <v>132000</v>
      </c>
      <c r="J11761" s="3">
        <v>45133.286678240744</v>
      </c>
      <c r="K11761" s="8">
        <v>45154.125</v>
      </c>
      <c r="L11761" s="8">
        <v>45154.125</v>
      </c>
      <c r="M11761" t="s">
        <v>9350</v>
      </c>
      <c r="N11761" s="4" t="s">
        <v>18</v>
      </c>
      <c r="P11761" t="s">
        <v>16</v>
      </c>
    </row>
    <row r="11762" spans="1:16">
      <c r="A11762" t="s">
        <v>22869</v>
      </c>
      <c r="B11762" t="s">
        <v>22870</v>
      </c>
      <c r="C11762" t="s">
        <v>35</v>
      </c>
      <c r="F11762" s="4" t="s">
        <v>26</v>
      </c>
      <c r="G11762">
        <v>132000</v>
      </c>
      <c r="J11762" s="3">
        <v>45132.140844907408</v>
      </c>
      <c r="K11762" s="3">
        <v>45142.166666666664</v>
      </c>
      <c r="L11762" s="3">
        <v>45142.166666666664</v>
      </c>
      <c r="M11762" t="s">
        <v>9350</v>
      </c>
      <c r="N11762" s="4" t="s">
        <v>18</v>
      </c>
      <c r="P11762" t="s">
        <v>16</v>
      </c>
    </row>
    <row r="11763" spans="1:16">
      <c r="A11763" t="s">
        <v>8862</v>
      </c>
      <c r="B11763" t="s">
        <v>22871</v>
      </c>
      <c r="C11763" t="s">
        <v>35</v>
      </c>
      <c r="F11763" s="4" t="s">
        <v>26</v>
      </c>
      <c r="G11763">
        <v>133000</v>
      </c>
      <c r="J11763" s="3">
        <v>45131.505578703705</v>
      </c>
      <c r="K11763" s="3">
        <v>45142.125057870369</v>
      </c>
      <c r="L11763" s="3">
        <v>45142.125057870369</v>
      </c>
      <c r="M11763" t="s">
        <v>9350</v>
      </c>
      <c r="N11763" s="4" t="s">
        <v>18</v>
      </c>
      <c r="P11763" t="s">
        <v>16</v>
      </c>
    </row>
    <row r="11764" spans="1:16">
      <c r="A11764" t="s">
        <v>8858</v>
      </c>
      <c r="B11764" t="s">
        <v>22872</v>
      </c>
      <c r="C11764" t="s">
        <v>35</v>
      </c>
      <c r="F11764" s="4" t="s">
        <v>26</v>
      </c>
      <c r="G11764">
        <v>133000</v>
      </c>
      <c r="J11764" s="3">
        <v>45131.504976851851</v>
      </c>
      <c r="K11764" s="3">
        <v>45142.125</v>
      </c>
      <c r="L11764" s="3">
        <v>45142.125</v>
      </c>
      <c r="M11764" t="s">
        <v>9350</v>
      </c>
      <c r="N11764" s="4" t="s">
        <v>18</v>
      </c>
      <c r="P11764" t="s">
        <v>16</v>
      </c>
    </row>
    <row r="11765" spans="1:16">
      <c r="A11765" t="s">
        <v>8854</v>
      </c>
      <c r="B11765" t="s">
        <v>22873</v>
      </c>
      <c r="C11765" t="s">
        <v>35</v>
      </c>
      <c r="F11765" s="4" t="s">
        <v>26</v>
      </c>
      <c r="G11765">
        <v>133000</v>
      </c>
      <c r="J11765" s="3">
        <v>45131.504537037035</v>
      </c>
      <c r="K11765" s="3">
        <v>45142.125277777777</v>
      </c>
      <c r="L11765" s="3">
        <v>45142.125277777777</v>
      </c>
      <c r="M11765" t="s">
        <v>9350</v>
      </c>
      <c r="N11765" s="4" t="s">
        <v>18</v>
      </c>
      <c r="P11765" t="s">
        <v>16</v>
      </c>
    </row>
    <row r="11766" spans="1:16">
      <c r="A11766" t="s">
        <v>8812</v>
      </c>
      <c r="B11766" t="s">
        <v>22874</v>
      </c>
      <c r="C11766" t="s">
        <v>35</v>
      </c>
      <c r="F11766" s="4" t="s">
        <v>26</v>
      </c>
      <c r="G11766">
        <v>133000</v>
      </c>
      <c r="J11766" s="3">
        <v>45131.487905092596</v>
      </c>
      <c r="K11766" s="3">
        <v>45142.125486111108</v>
      </c>
      <c r="L11766" s="3">
        <v>45142.125486111108</v>
      </c>
      <c r="M11766" t="s">
        <v>9350</v>
      </c>
      <c r="N11766" s="4" t="s">
        <v>18</v>
      </c>
      <c r="P11766" t="s">
        <v>16</v>
      </c>
    </row>
    <row r="11767" spans="1:16">
      <c r="A11767" t="s">
        <v>8792</v>
      </c>
      <c r="B11767" t="s">
        <v>22875</v>
      </c>
      <c r="C11767" t="s">
        <v>35</v>
      </c>
      <c r="F11767" s="4" t="s">
        <v>26</v>
      </c>
      <c r="G11767">
        <v>133000</v>
      </c>
      <c r="J11767" s="3">
        <v>45131.483090277776</v>
      </c>
      <c r="K11767" s="3">
        <v>45142.125532407408</v>
      </c>
      <c r="L11767" s="3">
        <v>45142.125532407408</v>
      </c>
      <c r="M11767" t="s">
        <v>9350</v>
      </c>
      <c r="N11767" s="4" t="s">
        <v>18</v>
      </c>
      <c r="P11767" t="s">
        <v>16</v>
      </c>
    </row>
    <row r="11768" spans="1:16">
      <c r="A11768" t="s">
        <v>8788</v>
      </c>
      <c r="B11768" t="s">
        <v>22876</v>
      </c>
      <c r="C11768" t="s">
        <v>35</v>
      </c>
      <c r="F11768" s="4" t="s">
        <v>26</v>
      </c>
      <c r="G11768">
        <v>133000</v>
      </c>
      <c r="J11768" s="3">
        <v>45131.482638888891</v>
      </c>
      <c r="K11768" s="3">
        <v>45142.125185185185</v>
      </c>
      <c r="L11768" s="3">
        <v>45142.125185185185</v>
      </c>
      <c r="M11768" t="s">
        <v>9350</v>
      </c>
      <c r="N11768" s="4" t="s">
        <v>18</v>
      </c>
      <c r="P11768" t="s">
        <v>16</v>
      </c>
    </row>
    <row r="11769" spans="1:16">
      <c r="A11769" t="s">
        <v>8840</v>
      </c>
      <c r="B11769" t="s">
        <v>22877</v>
      </c>
      <c r="C11769" t="s">
        <v>35</v>
      </c>
      <c r="F11769" s="4" t="s">
        <v>26</v>
      </c>
      <c r="G11769">
        <v>140000</v>
      </c>
      <c r="J11769" s="3">
        <v>45131.501655092594</v>
      </c>
      <c r="K11769" s="3">
        <v>45142.125543981485</v>
      </c>
      <c r="L11769" s="3">
        <v>45142.125543981485</v>
      </c>
      <c r="M11769" t="s">
        <v>9350</v>
      </c>
      <c r="N11769" s="4" t="s">
        <v>18</v>
      </c>
      <c r="P11769" t="s">
        <v>16</v>
      </c>
    </row>
    <row r="11770" spans="1:16">
      <c r="A11770" t="s">
        <v>8842</v>
      </c>
      <c r="B11770" t="s">
        <v>22878</v>
      </c>
      <c r="C11770" t="s">
        <v>35</v>
      </c>
      <c r="F11770" s="4" t="s">
        <v>26</v>
      </c>
      <c r="G11770">
        <v>140000</v>
      </c>
      <c r="J11770" s="3">
        <v>45131.501192129632</v>
      </c>
      <c r="K11770" s="3">
        <v>45142.125023148146</v>
      </c>
      <c r="L11770" s="3">
        <v>45142.125023148146</v>
      </c>
      <c r="M11770" t="s">
        <v>9350</v>
      </c>
      <c r="N11770" s="4" t="s">
        <v>18</v>
      </c>
      <c r="P11770" t="s">
        <v>16</v>
      </c>
    </row>
    <row r="11771" spans="1:16">
      <c r="A11771" t="s">
        <v>8838</v>
      </c>
      <c r="B11771" t="s">
        <v>22879</v>
      </c>
      <c r="C11771" t="s">
        <v>35</v>
      </c>
      <c r="F11771" s="4" t="s">
        <v>26</v>
      </c>
      <c r="G11771">
        <v>140000</v>
      </c>
      <c r="J11771" s="3">
        <v>45131.50072916667</v>
      </c>
      <c r="K11771" s="3">
        <v>45142.125509259262</v>
      </c>
      <c r="L11771" s="3">
        <v>45142.125509259262</v>
      </c>
      <c r="M11771" t="s">
        <v>9350</v>
      </c>
      <c r="N11771" s="4" t="s">
        <v>18</v>
      </c>
      <c r="P11771" t="s">
        <v>16</v>
      </c>
    </row>
    <row r="11772" spans="1:16">
      <c r="A11772" t="s">
        <v>8794</v>
      </c>
      <c r="B11772" t="s">
        <v>22880</v>
      </c>
      <c r="C11772" t="s">
        <v>35</v>
      </c>
      <c r="F11772" s="4" t="s">
        <v>26</v>
      </c>
      <c r="G11772">
        <v>140000</v>
      </c>
      <c r="J11772" s="3">
        <v>45131.500324074077</v>
      </c>
      <c r="K11772" s="3">
        <v>45142.125150462962</v>
      </c>
      <c r="L11772" s="3">
        <v>45142.125150462962</v>
      </c>
      <c r="M11772" t="s">
        <v>9350</v>
      </c>
      <c r="N11772" s="4" t="s">
        <v>18</v>
      </c>
      <c r="P11772" t="s">
        <v>16</v>
      </c>
    </row>
    <row r="11773" spans="1:16">
      <c r="A11773" t="s">
        <v>8826</v>
      </c>
      <c r="B11773" t="s">
        <v>22881</v>
      </c>
      <c r="C11773" t="s">
        <v>35</v>
      </c>
      <c r="F11773" s="4" t="s">
        <v>26</v>
      </c>
      <c r="G11773">
        <v>140000</v>
      </c>
      <c r="J11773" s="3">
        <v>45131.492210648146</v>
      </c>
      <c r="K11773" s="3">
        <v>45142.125150462962</v>
      </c>
      <c r="L11773" s="3">
        <v>45142.125150462962</v>
      </c>
      <c r="M11773" t="s">
        <v>9350</v>
      </c>
      <c r="N11773" s="4" t="s">
        <v>18</v>
      </c>
      <c r="P11773" t="s">
        <v>16</v>
      </c>
    </row>
    <row r="11774" spans="1:16">
      <c r="A11774" t="s">
        <v>8818</v>
      </c>
      <c r="B11774" t="s">
        <v>22882</v>
      </c>
      <c r="C11774" t="s">
        <v>35</v>
      </c>
      <c r="F11774" s="4" t="s">
        <v>26</v>
      </c>
      <c r="G11774">
        <v>140000</v>
      </c>
      <c r="J11774" s="3">
        <v>45131.490983796299</v>
      </c>
      <c r="K11774" s="3">
        <v>45142.125138888892</v>
      </c>
      <c r="L11774" s="3">
        <v>45142.125138888892</v>
      </c>
      <c r="M11774" t="s">
        <v>9350</v>
      </c>
      <c r="N11774" s="4" t="s">
        <v>18</v>
      </c>
      <c r="P11774" t="s">
        <v>16</v>
      </c>
    </row>
    <row r="11775" spans="1:16">
      <c r="A11775" t="s">
        <v>8822</v>
      </c>
      <c r="B11775" t="s">
        <v>22883</v>
      </c>
      <c r="C11775" t="s">
        <v>35</v>
      </c>
      <c r="F11775" s="4" t="s">
        <v>26</v>
      </c>
      <c r="G11775">
        <v>140000</v>
      </c>
      <c r="J11775" s="3">
        <v>45131.490381944444</v>
      </c>
      <c r="K11775" s="3">
        <v>45142.125486111108</v>
      </c>
      <c r="L11775" s="3">
        <v>45142.125486111108</v>
      </c>
      <c r="M11775" t="s">
        <v>9350</v>
      </c>
      <c r="N11775" s="4" t="s">
        <v>18</v>
      </c>
      <c r="P11775" t="s">
        <v>16</v>
      </c>
    </row>
    <row r="11776" spans="1:16">
      <c r="A11776" t="s">
        <v>8816</v>
      </c>
      <c r="B11776" t="s">
        <v>22884</v>
      </c>
      <c r="C11776" t="s">
        <v>35</v>
      </c>
      <c r="F11776" s="4" t="s">
        <v>26</v>
      </c>
      <c r="G11776">
        <v>140000</v>
      </c>
      <c r="J11776" s="3">
        <v>45131.489062499997</v>
      </c>
      <c r="K11776" s="3">
        <v>45142.125393518516</v>
      </c>
      <c r="L11776" s="3">
        <v>45142.125393518516</v>
      </c>
      <c r="M11776" t="s">
        <v>9350</v>
      </c>
      <c r="N11776" s="4" t="s">
        <v>18</v>
      </c>
      <c r="P11776" t="s">
        <v>16</v>
      </c>
    </row>
    <row r="11777" spans="1:16">
      <c r="A11777" t="s">
        <v>8776</v>
      </c>
      <c r="B11777" t="s">
        <v>22885</v>
      </c>
      <c r="C11777" t="s">
        <v>35</v>
      </c>
      <c r="F11777" s="4" t="s">
        <v>26</v>
      </c>
      <c r="G11777">
        <v>140000</v>
      </c>
      <c r="J11777" s="3">
        <v>45131.481296296297</v>
      </c>
      <c r="K11777" s="3">
        <v>45142.125567129631</v>
      </c>
      <c r="L11777" s="3">
        <v>45142.125567129631</v>
      </c>
      <c r="M11777" t="s">
        <v>9350</v>
      </c>
      <c r="N11777" s="4" t="s">
        <v>18</v>
      </c>
      <c r="P11777" t="s">
        <v>16</v>
      </c>
    </row>
    <row r="11778" spans="1:16">
      <c r="A11778" t="s">
        <v>8774</v>
      </c>
      <c r="B11778" t="s">
        <v>22886</v>
      </c>
      <c r="C11778" t="s">
        <v>35</v>
      </c>
      <c r="F11778" s="4" t="s">
        <v>26</v>
      </c>
      <c r="G11778">
        <v>140000</v>
      </c>
      <c r="J11778" s="3">
        <v>45131.480729166666</v>
      </c>
      <c r="K11778" s="3">
        <v>45142.125081018516</v>
      </c>
      <c r="L11778" s="3">
        <v>45142.125081018516</v>
      </c>
      <c r="M11778" t="s">
        <v>9350</v>
      </c>
      <c r="N11778" s="4" t="s">
        <v>18</v>
      </c>
      <c r="P11778" t="s">
        <v>16</v>
      </c>
    </row>
    <row r="11779" spans="1:16">
      <c r="A11779" t="s">
        <v>8766</v>
      </c>
      <c r="B11779" t="s">
        <v>22887</v>
      </c>
      <c r="C11779" t="s">
        <v>35</v>
      </c>
      <c r="F11779" s="4" t="s">
        <v>26</v>
      </c>
      <c r="G11779">
        <v>140000</v>
      </c>
      <c r="J11779" s="3">
        <v>45131.478506944448</v>
      </c>
      <c r="K11779" s="3">
        <v>45142.125381944446</v>
      </c>
      <c r="L11779" s="3">
        <v>45142.125381944446</v>
      </c>
      <c r="M11779" t="s">
        <v>9350</v>
      </c>
      <c r="N11779" s="4" t="s">
        <v>18</v>
      </c>
      <c r="P11779" t="s">
        <v>16</v>
      </c>
    </row>
    <row r="11780" spans="1:16">
      <c r="A11780" t="s">
        <v>8764</v>
      </c>
      <c r="B11780" t="s">
        <v>22888</v>
      </c>
      <c r="C11780" t="s">
        <v>35</v>
      </c>
      <c r="F11780" s="4" t="s">
        <v>26</v>
      </c>
      <c r="G11780">
        <v>140000</v>
      </c>
      <c r="J11780" s="3">
        <v>45131.477858796294</v>
      </c>
      <c r="K11780" s="3">
        <v>45142.125509259262</v>
      </c>
      <c r="L11780" s="3">
        <v>45142.125509259262</v>
      </c>
      <c r="M11780" t="s">
        <v>9350</v>
      </c>
      <c r="N11780" s="4" t="s">
        <v>18</v>
      </c>
      <c r="P11780" t="s">
        <v>16</v>
      </c>
    </row>
    <row r="11781" spans="1:16">
      <c r="A11781" t="s">
        <v>22889</v>
      </c>
      <c r="B11781" t="s">
        <v>22890</v>
      </c>
      <c r="C11781" t="s">
        <v>35</v>
      </c>
      <c r="F11781" s="4" t="s">
        <v>26</v>
      </c>
      <c r="G11781">
        <v>170000</v>
      </c>
      <c r="J11781" s="3">
        <v>45133.526064814818</v>
      </c>
      <c r="K11781" s="3">
        <v>45148.166666666664</v>
      </c>
      <c r="L11781" s="3">
        <v>45148.166666666664</v>
      </c>
      <c r="M11781" t="s">
        <v>9350</v>
      </c>
      <c r="N11781" s="4" t="s">
        <v>18</v>
      </c>
      <c r="P11781" t="s">
        <v>16</v>
      </c>
    </row>
    <row r="11782" spans="1:16">
      <c r="A11782" t="s">
        <v>8836</v>
      </c>
      <c r="B11782" t="s">
        <v>22891</v>
      </c>
      <c r="C11782" t="s">
        <v>35</v>
      </c>
      <c r="F11782" s="4" t="s">
        <v>26</v>
      </c>
      <c r="G11782">
        <v>175000</v>
      </c>
      <c r="J11782" s="3">
        <v>45131.495868055557</v>
      </c>
      <c r="K11782" s="3">
        <v>45142.125196759262</v>
      </c>
      <c r="L11782" s="3">
        <v>45142.125196759262</v>
      </c>
      <c r="M11782" t="s">
        <v>9350</v>
      </c>
      <c r="N11782" s="4" t="s">
        <v>18</v>
      </c>
      <c r="P11782" t="s">
        <v>16</v>
      </c>
    </row>
    <row r="11783" spans="1:16">
      <c r="A11783" t="s">
        <v>22892</v>
      </c>
      <c r="B11783" t="s">
        <v>22893</v>
      </c>
      <c r="C11783" t="s">
        <v>35</v>
      </c>
      <c r="F11783" s="4" t="s">
        <v>26</v>
      </c>
      <c r="G11783">
        <v>190000</v>
      </c>
      <c r="J11783" s="3">
        <v>45133.538599537038</v>
      </c>
      <c r="K11783" s="3">
        <v>45148.166666666664</v>
      </c>
      <c r="L11783" s="3">
        <v>45148.166666666664</v>
      </c>
      <c r="M11783" t="s">
        <v>9350</v>
      </c>
      <c r="N11783" s="4" t="s">
        <v>18</v>
      </c>
      <c r="P11783" t="s">
        <v>16</v>
      </c>
    </row>
    <row r="11784" spans="1:16">
      <c r="A11784" t="s">
        <v>15962</v>
      </c>
      <c r="B11784" t="s">
        <v>22894</v>
      </c>
      <c r="C11784" t="s">
        <v>35</v>
      </c>
      <c r="F11784" s="4" t="s">
        <v>26</v>
      </c>
      <c r="G11784">
        <v>192000</v>
      </c>
      <c r="J11784" s="3">
        <v>45132.213483796295</v>
      </c>
      <c r="K11784" s="3">
        <v>45139.166666666664</v>
      </c>
      <c r="L11784" s="3">
        <v>45139.166666666664</v>
      </c>
      <c r="M11784" t="s">
        <v>9350</v>
      </c>
      <c r="N11784" s="4" t="s">
        <v>18</v>
      </c>
      <c r="P11784" t="s">
        <v>16</v>
      </c>
    </row>
    <row r="11785" spans="1:16">
      <c r="A11785" t="s">
        <v>8846</v>
      </c>
      <c r="B11785" t="s">
        <v>22895</v>
      </c>
      <c r="C11785" t="s">
        <v>35</v>
      </c>
      <c r="F11785" s="4" t="s">
        <v>26</v>
      </c>
      <c r="G11785">
        <v>196000</v>
      </c>
      <c r="J11785" s="3">
        <v>45131.502627314818</v>
      </c>
      <c r="K11785" s="3">
        <v>45142.125081018516</v>
      </c>
      <c r="L11785" s="3">
        <v>45142.125081018516</v>
      </c>
      <c r="M11785" t="s">
        <v>9350</v>
      </c>
      <c r="N11785" s="4" t="s">
        <v>18</v>
      </c>
      <c r="P11785" t="s">
        <v>16</v>
      </c>
    </row>
    <row r="11786" spans="1:16">
      <c r="A11786" t="s">
        <v>15993</v>
      </c>
      <c r="B11786" t="s">
        <v>22896</v>
      </c>
      <c r="C11786" t="s">
        <v>35</v>
      </c>
      <c r="F11786" s="4" t="s">
        <v>26</v>
      </c>
      <c r="G11786">
        <v>200000</v>
      </c>
      <c r="J11786" s="3">
        <v>45132.219097222223</v>
      </c>
      <c r="K11786" s="3">
        <v>45139.166666666664</v>
      </c>
      <c r="L11786" s="3">
        <v>45139.166666666664</v>
      </c>
      <c r="M11786" t="s">
        <v>9350</v>
      </c>
      <c r="N11786" s="4" t="s">
        <v>18</v>
      </c>
      <c r="P11786" t="s">
        <v>16</v>
      </c>
    </row>
    <row r="11787" spans="1:16">
      <c r="A11787" t="s">
        <v>15987</v>
      </c>
      <c r="B11787" t="s">
        <v>22897</v>
      </c>
      <c r="C11787" t="s">
        <v>35</v>
      </c>
      <c r="F11787" s="4" t="s">
        <v>26</v>
      </c>
      <c r="G11787">
        <v>200000</v>
      </c>
      <c r="J11787" s="3">
        <v>45132.218391203707</v>
      </c>
      <c r="K11787" s="3">
        <v>45139.166666666664</v>
      </c>
      <c r="L11787" s="3">
        <v>45139.166666666664</v>
      </c>
      <c r="M11787" t="s">
        <v>9350</v>
      </c>
      <c r="N11787" s="4" t="s">
        <v>18</v>
      </c>
      <c r="P11787" t="s">
        <v>16</v>
      </c>
    </row>
    <row r="11788" spans="1:16">
      <c r="A11788" t="s">
        <v>8852</v>
      </c>
      <c r="B11788" t="s">
        <v>22898</v>
      </c>
      <c r="C11788" t="s">
        <v>35</v>
      </c>
      <c r="F11788" s="4" t="s">
        <v>26</v>
      </c>
      <c r="G11788">
        <v>203000</v>
      </c>
      <c r="J11788" s="3">
        <v>45131.50409722222</v>
      </c>
      <c r="K11788" s="3">
        <v>45142.125405092593</v>
      </c>
      <c r="L11788" s="3">
        <v>45142.125405092593</v>
      </c>
      <c r="M11788" t="s">
        <v>9350</v>
      </c>
      <c r="N11788" s="4" t="s">
        <v>18</v>
      </c>
      <c r="P11788" t="s">
        <v>16</v>
      </c>
    </row>
    <row r="11789" spans="1:16">
      <c r="A11789" t="s">
        <v>8834</v>
      </c>
      <c r="B11789" t="s">
        <v>22899</v>
      </c>
      <c r="C11789" t="s">
        <v>35</v>
      </c>
      <c r="F11789" s="4" t="s">
        <v>26</v>
      </c>
      <c r="G11789">
        <v>210000</v>
      </c>
      <c r="J11789" s="3">
        <v>45131.495243055557</v>
      </c>
      <c r="K11789" s="3">
        <v>45142.125671296293</v>
      </c>
      <c r="L11789" s="3">
        <v>45142.125671296293</v>
      </c>
      <c r="M11789" t="s">
        <v>9350</v>
      </c>
      <c r="N11789" s="4" t="s">
        <v>18</v>
      </c>
      <c r="P11789" t="s">
        <v>16</v>
      </c>
    </row>
    <row r="11790" spans="1:16">
      <c r="A11790" t="s">
        <v>8820</v>
      </c>
      <c r="B11790" t="s">
        <v>22900</v>
      </c>
      <c r="C11790" t="s">
        <v>35</v>
      </c>
      <c r="F11790" s="4" t="s">
        <v>26</v>
      </c>
      <c r="G11790">
        <v>210000</v>
      </c>
      <c r="J11790" s="3">
        <v>45131.489722222221</v>
      </c>
      <c r="K11790" s="3">
        <v>45142.125104166669</v>
      </c>
      <c r="L11790" s="3">
        <v>45142.125104166669</v>
      </c>
      <c r="M11790" t="s">
        <v>9350</v>
      </c>
      <c r="N11790" s="4" t="s">
        <v>18</v>
      </c>
      <c r="P11790" t="s">
        <v>16</v>
      </c>
    </row>
    <row r="11791" spans="1:16">
      <c r="A11791" t="s">
        <v>22901</v>
      </c>
      <c r="B11791" t="s">
        <v>22902</v>
      </c>
      <c r="C11791" t="s">
        <v>35</v>
      </c>
      <c r="F11791" s="4" t="s">
        <v>26</v>
      </c>
      <c r="G11791">
        <v>226000</v>
      </c>
      <c r="J11791" s="3">
        <v>45133.538946759261</v>
      </c>
      <c r="K11791" s="3">
        <v>45148.166666666664</v>
      </c>
      <c r="L11791" s="3">
        <v>45148.166666666664</v>
      </c>
      <c r="M11791" t="s">
        <v>9350</v>
      </c>
      <c r="N11791" s="4" t="s">
        <v>18</v>
      </c>
      <c r="P11791" t="s">
        <v>16</v>
      </c>
    </row>
    <row r="11792" spans="1:16">
      <c r="A11792" t="s">
        <v>7280</v>
      </c>
      <c r="B11792" t="s">
        <v>22903</v>
      </c>
      <c r="C11792" t="s">
        <v>35</v>
      </c>
      <c r="F11792" s="4" t="s">
        <v>26</v>
      </c>
      <c r="G11792">
        <v>247200</v>
      </c>
      <c r="J11792" s="3">
        <v>45133.288969907408</v>
      </c>
      <c r="K11792" s="8">
        <v>45154.125</v>
      </c>
      <c r="L11792" s="8">
        <v>45154.125</v>
      </c>
      <c r="M11792" t="s">
        <v>9350</v>
      </c>
      <c r="N11792" s="4" t="s">
        <v>18</v>
      </c>
      <c r="P11792" t="s">
        <v>16</v>
      </c>
    </row>
    <row r="11793" spans="1:16">
      <c r="A11793" t="s">
        <v>7278</v>
      </c>
      <c r="B11793" t="s">
        <v>22904</v>
      </c>
      <c r="C11793" t="s">
        <v>35</v>
      </c>
      <c r="F11793" s="4" t="s">
        <v>26</v>
      </c>
      <c r="G11793">
        <v>247200</v>
      </c>
      <c r="J11793" s="3">
        <v>45133.288576388892</v>
      </c>
      <c r="K11793" s="8">
        <v>45154.125</v>
      </c>
      <c r="L11793" s="8">
        <v>45154.125</v>
      </c>
      <c r="M11793" t="s">
        <v>9350</v>
      </c>
      <c r="N11793" s="4" t="s">
        <v>18</v>
      </c>
      <c r="P11793" t="s">
        <v>16</v>
      </c>
    </row>
    <row r="11794" spans="1:16">
      <c r="A11794" t="s">
        <v>7276</v>
      </c>
      <c r="B11794" t="s">
        <v>22905</v>
      </c>
      <c r="C11794" t="s">
        <v>35</v>
      </c>
      <c r="F11794" s="4" t="s">
        <v>26</v>
      </c>
      <c r="G11794">
        <v>247200</v>
      </c>
      <c r="J11794" s="3">
        <v>45133.288321759261</v>
      </c>
      <c r="K11794" s="8">
        <v>45154.125</v>
      </c>
      <c r="L11794" s="8">
        <v>45154.125</v>
      </c>
      <c r="M11794" t="s">
        <v>9350</v>
      </c>
      <c r="N11794" s="4" t="s">
        <v>18</v>
      </c>
      <c r="P11794" t="s">
        <v>16</v>
      </c>
    </row>
    <row r="11795" spans="1:16">
      <c r="A11795" t="s">
        <v>7296</v>
      </c>
      <c r="B11795" t="s">
        <v>22906</v>
      </c>
      <c r="C11795" t="s">
        <v>35</v>
      </c>
      <c r="F11795" s="4" t="s">
        <v>26</v>
      </c>
      <c r="G11795">
        <v>247200</v>
      </c>
      <c r="J11795" s="3">
        <v>45133.285578703704</v>
      </c>
      <c r="K11795" s="8">
        <v>45154.125</v>
      </c>
      <c r="L11795" s="8">
        <v>45154.125</v>
      </c>
      <c r="M11795" t="s">
        <v>9350</v>
      </c>
      <c r="N11795" s="4" t="s">
        <v>18</v>
      </c>
      <c r="P11795" t="s">
        <v>16</v>
      </c>
    </row>
    <row r="11796" spans="1:16">
      <c r="A11796" t="s">
        <v>7294</v>
      </c>
      <c r="B11796" t="s">
        <v>22907</v>
      </c>
      <c r="C11796" t="s">
        <v>35</v>
      </c>
      <c r="F11796" s="4" t="s">
        <v>26</v>
      </c>
      <c r="G11796">
        <v>247200</v>
      </c>
      <c r="J11796" s="3">
        <v>45133.285266203704</v>
      </c>
      <c r="K11796" s="8">
        <v>45154.125</v>
      </c>
      <c r="L11796" s="8">
        <v>45154.125</v>
      </c>
      <c r="M11796" t="s">
        <v>9350</v>
      </c>
      <c r="N11796" s="4" t="s">
        <v>18</v>
      </c>
      <c r="P11796" t="s">
        <v>16</v>
      </c>
    </row>
    <row r="11797" spans="1:16">
      <c r="A11797" t="s">
        <v>7292</v>
      </c>
      <c r="B11797" t="s">
        <v>22908</v>
      </c>
      <c r="C11797" t="s">
        <v>35</v>
      </c>
      <c r="F11797" s="4" t="s">
        <v>26</v>
      </c>
      <c r="G11797">
        <v>247200</v>
      </c>
      <c r="J11797" s="3">
        <v>45133.285000000003</v>
      </c>
      <c r="K11797" s="8">
        <v>45154.125</v>
      </c>
      <c r="L11797" s="8">
        <v>45154.125</v>
      </c>
      <c r="M11797" t="s">
        <v>9350</v>
      </c>
      <c r="N11797" s="4" t="s">
        <v>18</v>
      </c>
      <c r="P11797" t="s">
        <v>16</v>
      </c>
    </row>
    <row r="11798" spans="1:16">
      <c r="A11798" t="s">
        <v>7286</v>
      </c>
      <c r="B11798" t="s">
        <v>22909</v>
      </c>
      <c r="C11798" t="s">
        <v>35</v>
      </c>
      <c r="F11798" s="4" t="s">
        <v>26</v>
      </c>
      <c r="G11798">
        <v>250000</v>
      </c>
      <c r="J11798" s="3">
        <v>45133.289907407408</v>
      </c>
      <c r="K11798" s="8">
        <v>45154.125</v>
      </c>
      <c r="L11798" s="8">
        <v>45154.125</v>
      </c>
      <c r="M11798" t="s">
        <v>9350</v>
      </c>
      <c r="N11798" s="4" t="s">
        <v>18</v>
      </c>
      <c r="P11798" t="s">
        <v>16</v>
      </c>
    </row>
    <row r="11799" spans="1:16">
      <c r="A11799" t="s">
        <v>7284</v>
      </c>
      <c r="B11799" t="s">
        <v>22910</v>
      </c>
      <c r="C11799" t="s">
        <v>35</v>
      </c>
      <c r="F11799" s="4" t="s">
        <v>26</v>
      </c>
      <c r="G11799">
        <v>250000</v>
      </c>
      <c r="J11799" s="3">
        <v>45133.289606481485</v>
      </c>
      <c r="K11799" s="8">
        <v>45154.125</v>
      </c>
      <c r="L11799" s="8">
        <v>45154.125</v>
      </c>
      <c r="M11799" t="s">
        <v>9350</v>
      </c>
      <c r="N11799" s="4" t="s">
        <v>18</v>
      </c>
      <c r="P11799" t="s">
        <v>16</v>
      </c>
    </row>
    <row r="11800" spans="1:16">
      <c r="A11800" t="s">
        <v>7312</v>
      </c>
      <c r="B11800" t="s">
        <v>22911</v>
      </c>
      <c r="C11800" t="s">
        <v>35</v>
      </c>
      <c r="F11800" s="4" t="s">
        <v>26</v>
      </c>
      <c r="G11800">
        <v>250000</v>
      </c>
      <c r="J11800" s="3">
        <v>45133.283148148148</v>
      </c>
      <c r="K11800" s="8">
        <v>45154.125</v>
      </c>
      <c r="L11800" s="8">
        <v>45154.125</v>
      </c>
      <c r="M11800" t="s">
        <v>9350</v>
      </c>
      <c r="N11800" s="4" t="s">
        <v>18</v>
      </c>
      <c r="P11800" t="s">
        <v>16</v>
      </c>
    </row>
    <row r="11801" spans="1:16">
      <c r="A11801" t="s">
        <v>22912</v>
      </c>
      <c r="B11801" t="s">
        <v>22913</v>
      </c>
      <c r="C11801" t="s">
        <v>35</v>
      </c>
      <c r="F11801" s="4" t="s">
        <v>26</v>
      </c>
      <c r="G11801">
        <v>250000</v>
      </c>
      <c r="J11801" s="3">
        <v>45132.142650462964</v>
      </c>
      <c r="K11801" s="3">
        <v>45142.166666666664</v>
      </c>
      <c r="L11801" s="3">
        <v>45142.166666666664</v>
      </c>
      <c r="M11801" t="s">
        <v>9350</v>
      </c>
      <c r="N11801" s="4" t="s">
        <v>18</v>
      </c>
      <c r="P11801" t="s">
        <v>16</v>
      </c>
    </row>
    <row r="11802" spans="1:16">
      <c r="A11802" t="s">
        <v>22914</v>
      </c>
      <c r="B11802" t="s">
        <v>22915</v>
      </c>
      <c r="C11802" t="s">
        <v>35</v>
      </c>
      <c r="F11802" s="4" t="s">
        <v>26</v>
      </c>
      <c r="G11802">
        <v>254000</v>
      </c>
      <c r="J11802" s="3">
        <v>45133.534479166665</v>
      </c>
      <c r="K11802" s="3">
        <v>45148.166666666664</v>
      </c>
      <c r="L11802" s="3">
        <v>45148.166666666664</v>
      </c>
      <c r="M11802" t="s">
        <v>9350</v>
      </c>
      <c r="N11802" s="4" t="s">
        <v>18</v>
      </c>
      <c r="P11802" t="s">
        <v>16</v>
      </c>
    </row>
    <row r="11803" spans="1:16">
      <c r="A11803" t="s">
        <v>8814</v>
      </c>
      <c r="B11803" t="s">
        <v>22916</v>
      </c>
      <c r="C11803" t="s">
        <v>35</v>
      </c>
      <c r="F11803" s="4" t="s">
        <v>26</v>
      </c>
      <c r="G11803">
        <v>262500</v>
      </c>
      <c r="J11803" s="3">
        <v>45131.488506944443</v>
      </c>
      <c r="K11803" s="3">
        <v>45142.125138888892</v>
      </c>
      <c r="L11803" s="3">
        <v>45142.125138888892</v>
      </c>
      <c r="M11803" t="s">
        <v>9350</v>
      </c>
      <c r="N11803" s="4" t="s">
        <v>18</v>
      </c>
      <c r="P11803" t="s">
        <v>16</v>
      </c>
    </row>
    <row r="11804" spans="1:16">
      <c r="A11804" t="s">
        <v>8810</v>
      </c>
      <c r="B11804" t="s">
        <v>22917</v>
      </c>
      <c r="C11804" t="s">
        <v>35</v>
      </c>
      <c r="F11804" s="4" t="s">
        <v>26</v>
      </c>
      <c r="G11804">
        <v>262500</v>
      </c>
      <c r="J11804" s="3">
        <v>45131.487141203703</v>
      </c>
      <c r="K11804" s="3">
        <v>45142.125092592592</v>
      </c>
      <c r="L11804" s="3">
        <v>45142.125092592592</v>
      </c>
      <c r="M11804" t="s">
        <v>9350</v>
      </c>
      <c r="N11804" s="4" t="s">
        <v>18</v>
      </c>
      <c r="P11804" t="s">
        <v>16</v>
      </c>
    </row>
    <row r="11805" spans="1:16">
      <c r="A11805" t="s">
        <v>8808</v>
      </c>
      <c r="B11805" t="s">
        <v>22918</v>
      </c>
      <c r="C11805" t="s">
        <v>35</v>
      </c>
      <c r="F11805" s="4" t="s">
        <v>26</v>
      </c>
      <c r="G11805">
        <v>262500</v>
      </c>
      <c r="J11805" s="3">
        <v>45131.486493055556</v>
      </c>
      <c r="K11805" s="3">
        <v>45142.125150462962</v>
      </c>
      <c r="L11805" s="3">
        <v>45142.125150462962</v>
      </c>
      <c r="M11805" t="s">
        <v>9350</v>
      </c>
      <c r="N11805" s="4" t="s">
        <v>18</v>
      </c>
      <c r="P11805" t="s">
        <v>16</v>
      </c>
    </row>
    <row r="11806" spans="1:16">
      <c r="A11806" t="s">
        <v>8762</v>
      </c>
      <c r="B11806" t="s">
        <v>22919</v>
      </c>
      <c r="C11806" t="s">
        <v>35</v>
      </c>
      <c r="F11806" s="4" t="s">
        <v>26</v>
      </c>
      <c r="G11806">
        <v>262500</v>
      </c>
      <c r="J11806" s="3">
        <v>45131.476886574077</v>
      </c>
      <c r="K11806" s="3">
        <v>45142.125138888892</v>
      </c>
      <c r="L11806" s="3">
        <v>45142.125138888892</v>
      </c>
      <c r="M11806" t="s">
        <v>9350</v>
      </c>
      <c r="N11806" s="4" t="s">
        <v>18</v>
      </c>
      <c r="P11806" t="s">
        <v>16</v>
      </c>
    </row>
    <row r="11807" spans="1:16">
      <c r="A11807" t="s">
        <v>22920</v>
      </c>
      <c r="B11807" t="s">
        <v>22921</v>
      </c>
      <c r="C11807" t="s">
        <v>35</v>
      </c>
      <c r="F11807" s="4" t="s">
        <v>26</v>
      </c>
      <c r="G11807">
        <v>265000</v>
      </c>
      <c r="J11807" s="3">
        <v>45133.043067129627</v>
      </c>
      <c r="K11807" s="3">
        <v>45148.166666666664</v>
      </c>
      <c r="L11807" s="3">
        <v>45148.166666666664</v>
      </c>
      <c r="M11807" t="s">
        <v>9350</v>
      </c>
      <c r="N11807" s="4" t="s">
        <v>18</v>
      </c>
      <c r="P11807" t="s">
        <v>16</v>
      </c>
    </row>
    <row r="11808" spans="1:16">
      <c r="A11808" t="s">
        <v>8782</v>
      </c>
      <c r="B11808" t="s">
        <v>22922</v>
      </c>
      <c r="C11808" t="s">
        <v>35</v>
      </c>
      <c r="F11808" s="4" t="s">
        <v>26</v>
      </c>
      <c r="G11808">
        <v>273000</v>
      </c>
      <c r="J11808" s="3">
        <v>45131.482210648152</v>
      </c>
      <c r="K11808" s="3">
        <v>45142.125567129631</v>
      </c>
      <c r="L11808" s="3">
        <v>45142.125567129631</v>
      </c>
      <c r="M11808" t="s">
        <v>9350</v>
      </c>
      <c r="N11808" s="4" t="s">
        <v>18</v>
      </c>
      <c r="P11808" t="s">
        <v>16</v>
      </c>
    </row>
    <row r="11809" spans="1:16">
      <c r="A11809" t="s">
        <v>8768</v>
      </c>
      <c r="B11809" t="s">
        <v>22923</v>
      </c>
      <c r="C11809" t="s">
        <v>35</v>
      </c>
      <c r="F11809" s="4" t="s">
        <v>26</v>
      </c>
      <c r="G11809">
        <v>280000</v>
      </c>
      <c r="J11809" s="3">
        <v>45131.478888888887</v>
      </c>
      <c r="K11809" s="3">
        <v>45142.125138888892</v>
      </c>
      <c r="L11809" s="3">
        <v>45142.125138888892</v>
      </c>
      <c r="M11809" t="s">
        <v>9350</v>
      </c>
      <c r="N11809" s="4" t="s">
        <v>18</v>
      </c>
      <c r="P11809" t="s">
        <v>16</v>
      </c>
    </row>
    <row r="11810" spans="1:16">
      <c r="A11810" t="s">
        <v>7300</v>
      </c>
      <c r="B11810" t="s">
        <v>22924</v>
      </c>
      <c r="C11810" t="s">
        <v>35</v>
      </c>
      <c r="F11810" s="4" t="s">
        <v>26</v>
      </c>
      <c r="G11810">
        <v>285700</v>
      </c>
      <c r="J11810" s="3">
        <v>45133.286111111112</v>
      </c>
      <c r="K11810" s="8">
        <v>45154.125</v>
      </c>
      <c r="L11810" s="8">
        <v>45154.125</v>
      </c>
      <c r="M11810" t="s">
        <v>9350</v>
      </c>
      <c r="N11810" s="4" t="s">
        <v>18</v>
      </c>
      <c r="P11810" t="s">
        <v>16</v>
      </c>
    </row>
    <row r="11811" spans="1:16">
      <c r="A11811" t="s">
        <v>22925</v>
      </c>
      <c r="B11811" t="s">
        <v>22926</v>
      </c>
      <c r="C11811" t="s">
        <v>35</v>
      </c>
      <c r="F11811" s="4" t="s">
        <v>26</v>
      </c>
      <c r="G11811">
        <v>285700</v>
      </c>
      <c r="J11811" s="3">
        <v>45132.140543981484</v>
      </c>
      <c r="K11811" s="3">
        <v>45142.166666666664</v>
      </c>
      <c r="L11811" s="3">
        <v>45142.166666666664</v>
      </c>
      <c r="M11811" t="s">
        <v>9350</v>
      </c>
      <c r="N11811" s="4" t="s">
        <v>18</v>
      </c>
      <c r="P11811" t="s">
        <v>16</v>
      </c>
    </row>
    <row r="11812" spans="1:16">
      <c r="A11812" t="s">
        <v>22927</v>
      </c>
      <c r="B11812" t="s">
        <v>22928</v>
      </c>
      <c r="C11812" t="s">
        <v>35</v>
      </c>
      <c r="F11812" s="4" t="s">
        <v>26</v>
      </c>
      <c r="G11812">
        <v>285700</v>
      </c>
      <c r="J11812" s="3">
        <v>45132.140231481484</v>
      </c>
      <c r="K11812" s="3">
        <v>45142.166666666664</v>
      </c>
      <c r="L11812" s="3">
        <v>45142.166666666664</v>
      </c>
      <c r="M11812" t="s">
        <v>9350</v>
      </c>
      <c r="N11812" s="4" t="s">
        <v>18</v>
      </c>
      <c r="P11812" t="s">
        <v>16</v>
      </c>
    </row>
    <row r="11813" spans="1:16">
      <c r="A11813" t="s">
        <v>22929</v>
      </c>
      <c r="B11813" t="s">
        <v>22930</v>
      </c>
      <c r="C11813" t="s">
        <v>35</v>
      </c>
      <c r="F11813" s="4" t="s">
        <v>26</v>
      </c>
      <c r="G11813">
        <v>285700</v>
      </c>
      <c r="J11813" s="3">
        <v>45132.139861111114</v>
      </c>
      <c r="K11813" s="3">
        <v>45142.166666666664</v>
      </c>
      <c r="L11813" s="3">
        <v>45142.166666666664</v>
      </c>
      <c r="M11813" t="s">
        <v>9350</v>
      </c>
      <c r="N11813" s="4" t="s">
        <v>18</v>
      </c>
      <c r="P11813" t="s">
        <v>16</v>
      </c>
    </row>
    <row r="11814" spans="1:16">
      <c r="A11814" t="s">
        <v>19365</v>
      </c>
      <c r="B11814" t="s">
        <v>22931</v>
      </c>
      <c r="C11814" t="s">
        <v>35</v>
      </c>
      <c r="F11814" s="4" t="s">
        <v>26</v>
      </c>
      <c r="G11814">
        <v>297000</v>
      </c>
      <c r="J11814" s="3">
        <v>45134.465520833335</v>
      </c>
      <c r="K11814" s="3">
        <v>45141.166666666664</v>
      </c>
      <c r="L11814" s="3">
        <v>45141.166666666664</v>
      </c>
      <c r="M11814" t="s">
        <v>9350</v>
      </c>
      <c r="N11814" s="4" t="s">
        <v>18</v>
      </c>
      <c r="P11814" t="s">
        <v>16</v>
      </c>
    </row>
    <row r="11815" spans="1:16">
      <c r="A11815" t="s">
        <v>19363</v>
      </c>
      <c r="B11815" t="s">
        <v>22932</v>
      </c>
      <c r="C11815" t="s">
        <v>35</v>
      </c>
      <c r="F11815" s="4" t="s">
        <v>26</v>
      </c>
      <c r="G11815">
        <v>297000</v>
      </c>
      <c r="J11815" s="3">
        <v>45134.465069444443</v>
      </c>
      <c r="K11815" s="3">
        <v>45141.166666666664</v>
      </c>
      <c r="L11815" s="3">
        <v>45141.166666666664</v>
      </c>
      <c r="M11815" t="s">
        <v>9350</v>
      </c>
      <c r="N11815" s="4" t="s">
        <v>18</v>
      </c>
      <c r="P11815" t="s">
        <v>16</v>
      </c>
    </row>
    <row r="11816" spans="1:16">
      <c r="A11816" t="s">
        <v>22933</v>
      </c>
      <c r="B11816" t="s">
        <v>22934</v>
      </c>
      <c r="C11816" t="s">
        <v>35</v>
      </c>
      <c r="F11816" s="4" t="s">
        <v>26</v>
      </c>
      <c r="G11816">
        <v>300000</v>
      </c>
      <c r="J11816" s="3">
        <v>45133.534120370372</v>
      </c>
      <c r="K11816" s="3">
        <v>45148.166666666664</v>
      </c>
      <c r="L11816" s="3">
        <v>45148.166666666664</v>
      </c>
      <c r="M11816" t="s">
        <v>9350</v>
      </c>
      <c r="N11816" s="4" t="s">
        <v>18</v>
      </c>
      <c r="P11816" t="s">
        <v>16</v>
      </c>
    </row>
    <row r="11817" spans="1:16">
      <c r="A11817" t="s">
        <v>22935</v>
      </c>
      <c r="B11817" t="s">
        <v>22936</v>
      </c>
      <c r="C11817" t="s">
        <v>35</v>
      </c>
      <c r="F11817" s="4" t="s">
        <v>26</v>
      </c>
      <c r="G11817">
        <v>300000</v>
      </c>
      <c r="J11817" s="3">
        <v>45133.532152777778</v>
      </c>
      <c r="K11817" s="3">
        <v>45148.166666666664</v>
      </c>
      <c r="L11817" s="3">
        <v>45148.166666666664</v>
      </c>
      <c r="M11817" t="s">
        <v>9350</v>
      </c>
      <c r="N11817" s="4" t="s">
        <v>18</v>
      </c>
      <c r="P11817" t="s">
        <v>16</v>
      </c>
    </row>
    <row r="11818" spans="1:16">
      <c r="A11818" t="s">
        <v>22937</v>
      </c>
      <c r="B11818" t="s">
        <v>22938</v>
      </c>
      <c r="C11818" t="s">
        <v>35</v>
      </c>
      <c r="F11818" s="4" t="s">
        <v>26</v>
      </c>
      <c r="G11818">
        <v>300000</v>
      </c>
      <c r="J11818" s="3">
        <v>45133.531840277778</v>
      </c>
      <c r="K11818" s="3">
        <v>45148.166666666664</v>
      </c>
      <c r="L11818" s="3">
        <v>45148.166666666664</v>
      </c>
      <c r="M11818" t="s">
        <v>9350</v>
      </c>
      <c r="N11818" s="4" t="s">
        <v>18</v>
      </c>
      <c r="P11818" t="s">
        <v>16</v>
      </c>
    </row>
    <row r="11819" spans="1:16">
      <c r="A11819" t="s">
        <v>22939</v>
      </c>
      <c r="B11819" t="s">
        <v>22940</v>
      </c>
      <c r="C11819" t="s">
        <v>35</v>
      </c>
      <c r="F11819" s="4" t="s">
        <v>26</v>
      </c>
      <c r="G11819">
        <v>300000</v>
      </c>
      <c r="J11819" s="3">
        <v>45133.531087962961</v>
      </c>
      <c r="K11819" s="3">
        <v>45148.166666666664</v>
      </c>
      <c r="L11819" s="3">
        <v>45148.166666666664</v>
      </c>
      <c r="M11819" t="s">
        <v>9350</v>
      </c>
      <c r="N11819" s="4" t="s">
        <v>18</v>
      </c>
      <c r="P11819" t="s">
        <v>16</v>
      </c>
    </row>
    <row r="11820" spans="1:16">
      <c r="A11820" t="s">
        <v>22941</v>
      </c>
      <c r="B11820" t="s">
        <v>22942</v>
      </c>
      <c r="C11820" t="s">
        <v>35</v>
      </c>
      <c r="F11820" s="4" t="s">
        <v>26</v>
      </c>
      <c r="G11820">
        <v>300000</v>
      </c>
      <c r="J11820" s="3">
        <v>45133.530740740738</v>
      </c>
      <c r="K11820" s="3">
        <v>45148.166666666664</v>
      </c>
      <c r="L11820" s="3">
        <v>45148.166666666664</v>
      </c>
      <c r="M11820" t="s">
        <v>9350</v>
      </c>
      <c r="N11820" s="4" t="s">
        <v>18</v>
      </c>
      <c r="P11820" t="s">
        <v>16</v>
      </c>
    </row>
    <row r="11821" spans="1:16">
      <c r="A11821" t="s">
        <v>22943</v>
      </c>
      <c r="B11821" t="s">
        <v>22944</v>
      </c>
      <c r="C11821" t="s">
        <v>35</v>
      </c>
      <c r="F11821" s="4" t="s">
        <v>26</v>
      </c>
      <c r="G11821">
        <v>300000</v>
      </c>
      <c r="J11821" s="3">
        <v>45133.530405092592</v>
      </c>
      <c r="K11821" s="3">
        <v>45148.166666666664</v>
      </c>
      <c r="L11821" s="3">
        <v>45148.166666666664</v>
      </c>
      <c r="M11821" t="s">
        <v>9350</v>
      </c>
      <c r="N11821" s="4" t="s">
        <v>18</v>
      </c>
      <c r="P11821" t="s">
        <v>16</v>
      </c>
    </row>
    <row r="11822" spans="1:16">
      <c r="A11822" t="s">
        <v>22945</v>
      </c>
      <c r="B11822" t="s">
        <v>22946</v>
      </c>
      <c r="C11822" t="s">
        <v>35</v>
      </c>
      <c r="F11822" s="4" t="s">
        <v>26</v>
      </c>
      <c r="G11822">
        <v>320000</v>
      </c>
      <c r="J11822" s="3">
        <v>45133.525636574072</v>
      </c>
      <c r="K11822" s="3">
        <v>45148.166666666664</v>
      </c>
      <c r="L11822" s="3">
        <v>45148.166666666664</v>
      </c>
      <c r="M11822" t="s">
        <v>9350</v>
      </c>
      <c r="N11822" s="4" t="s">
        <v>18</v>
      </c>
      <c r="P11822" t="s">
        <v>16</v>
      </c>
    </row>
    <row r="11823" spans="1:16">
      <c r="A11823" t="s">
        <v>22947</v>
      </c>
      <c r="B11823" t="s">
        <v>22948</v>
      </c>
      <c r="C11823" t="s">
        <v>35</v>
      </c>
      <c r="F11823" s="4" t="s">
        <v>26</v>
      </c>
      <c r="G11823">
        <v>350000</v>
      </c>
      <c r="J11823" s="3">
        <v>45133.529421296298</v>
      </c>
      <c r="K11823" s="3">
        <v>45148.166666666664</v>
      </c>
      <c r="L11823" s="3">
        <v>45148.166666666664</v>
      </c>
      <c r="M11823" t="s">
        <v>9350</v>
      </c>
      <c r="N11823" s="4" t="s">
        <v>18</v>
      </c>
      <c r="P11823" t="s">
        <v>16</v>
      </c>
    </row>
    <row r="11824" spans="1:16">
      <c r="A11824" t="s">
        <v>22949</v>
      </c>
      <c r="B11824" t="s">
        <v>22950</v>
      </c>
      <c r="C11824" t="s">
        <v>35</v>
      </c>
      <c r="F11824" s="4" t="s">
        <v>26</v>
      </c>
      <c r="G11824">
        <v>350000</v>
      </c>
      <c r="J11824" s="3">
        <v>45133.528993055559</v>
      </c>
      <c r="K11824" s="3">
        <v>45148.166666666664</v>
      </c>
      <c r="L11824" s="3">
        <v>45148.166666666664</v>
      </c>
      <c r="M11824" t="s">
        <v>9350</v>
      </c>
      <c r="N11824" s="4" t="s">
        <v>18</v>
      </c>
      <c r="P11824" t="s">
        <v>16</v>
      </c>
    </row>
    <row r="11825" spans="1:16">
      <c r="A11825" t="s">
        <v>22951</v>
      </c>
      <c r="B11825" t="s">
        <v>22952</v>
      </c>
      <c r="C11825" t="s">
        <v>35</v>
      </c>
      <c r="F11825" s="4" t="s">
        <v>26</v>
      </c>
      <c r="G11825">
        <v>350000</v>
      </c>
      <c r="J11825" s="3">
        <v>45133.528252314813</v>
      </c>
      <c r="K11825" s="3">
        <v>45148.166666666664</v>
      </c>
      <c r="L11825" s="3">
        <v>45148.166666666664</v>
      </c>
      <c r="M11825" t="s">
        <v>9350</v>
      </c>
      <c r="N11825" s="4" t="s">
        <v>18</v>
      </c>
      <c r="P11825" t="s">
        <v>16</v>
      </c>
    </row>
    <row r="11826" spans="1:16">
      <c r="A11826" t="s">
        <v>15944</v>
      </c>
      <c r="B11826" t="s">
        <v>22953</v>
      </c>
      <c r="C11826" t="s">
        <v>35</v>
      </c>
      <c r="F11826" s="4" t="s">
        <v>26</v>
      </c>
      <c r="G11826">
        <v>352000</v>
      </c>
      <c r="J11826" s="3">
        <v>45132.210381944446</v>
      </c>
      <c r="K11826" s="3">
        <v>45139.166666666664</v>
      </c>
      <c r="L11826" s="3">
        <v>45139.166666666664</v>
      </c>
      <c r="M11826" t="s">
        <v>9350</v>
      </c>
      <c r="N11826" s="4" t="s">
        <v>18</v>
      </c>
      <c r="P11826" t="s">
        <v>16</v>
      </c>
    </row>
    <row r="11827" spans="1:16">
      <c r="A11827" t="s">
        <v>8798</v>
      </c>
      <c r="B11827" t="s">
        <v>22954</v>
      </c>
      <c r="C11827" t="s">
        <v>35</v>
      </c>
      <c r="F11827" s="4" t="s">
        <v>26</v>
      </c>
      <c r="G11827">
        <v>357852</v>
      </c>
      <c r="J11827" s="3">
        <v>45131.484467592592</v>
      </c>
      <c r="K11827" s="3">
        <v>45142.1253125</v>
      </c>
      <c r="L11827" s="3">
        <v>45142.1253125</v>
      </c>
      <c r="M11827" t="s">
        <v>9350</v>
      </c>
      <c r="N11827" s="4" t="s">
        <v>18</v>
      </c>
      <c r="P11827" t="s">
        <v>16</v>
      </c>
    </row>
    <row r="11828" spans="1:16">
      <c r="A11828" t="s">
        <v>19367</v>
      </c>
      <c r="B11828" t="s">
        <v>22955</v>
      </c>
      <c r="C11828" t="s">
        <v>35</v>
      </c>
      <c r="F11828" s="4" t="s">
        <v>26</v>
      </c>
      <c r="G11828">
        <v>369000</v>
      </c>
      <c r="J11828" s="3">
        <v>45134.466122685182</v>
      </c>
      <c r="K11828" s="3">
        <v>45141.166666666664</v>
      </c>
      <c r="L11828" s="3">
        <v>45141.166666666664</v>
      </c>
      <c r="M11828" t="s">
        <v>9350</v>
      </c>
      <c r="N11828" s="4" t="s">
        <v>18</v>
      </c>
      <c r="P11828" t="s">
        <v>16</v>
      </c>
    </row>
    <row r="11829" spans="1:16">
      <c r="A11829" t="s">
        <v>22956</v>
      </c>
      <c r="B11829" t="s">
        <v>22957</v>
      </c>
      <c r="C11829" t="s">
        <v>35</v>
      </c>
      <c r="F11829" s="4" t="s">
        <v>26</v>
      </c>
      <c r="G11829">
        <v>375000</v>
      </c>
      <c r="J11829" s="3">
        <v>45132.143483796295</v>
      </c>
      <c r="K11829" s="3">
        <v>45142.166666666664</v>
      </c>
      <c r="L11829" s="3">
        <v>45142.166666666664</v>
      </c>
      <c r="M11829" t="s">
        <v>9350</v>
      </c>
      <c r="N11829" s="4" t="s">
        <v>18</v>
      </c>
      <c r="P11829" t="s">
        <v>16</v>
      </c>
    </row>
    <row r="11830" spans="1:16">
      <c r="A11830" t="s">
        <v>22958</v>
      </c>
      <c r="B11830" t="s">
        <v>22959</v>
      </c>
      <c r="C11830" t="s">
        <v>35</v>
      </c>
      <c r="F11830" s="4" t="s">
        <v>26</v>
      </c>
      <c r="G11830">
        <v>375000</v>
      </c>
      <c r="J11830" s="3">
        <v>45132.143171296295</v>
      </c>
      <c r="K11830" s="3">
        <v>45142.166666666664</v>
      </c>
      <c r="L11830" s="3">
        <v>45142.166666666664</v>
      </c>
      <c r="M11830" t="s">
        <v>9350</v>
      </c>
      <c r="N11830" s="4" t="s">
        <v>18</v>
      </c>
      <c r="P11830" t="s">
        <v>16</v>
      </c>
    </row>
    <row r="11831" spans="1:16">
      <c r="A11831" t="s">
        <v>22960</v>
      </c>
      <c r="B11831" t="s">
        <v>22961</v>
      </c>
      <c r="C11831" t="s">
        <v>35</v>
      </c>
      <c r="F11831" s="4" t="s">
        <v>26</v>
      </c>
      <c r="G11831">
        <v>375000</v>
      </c>
      <c r="J11831" s="3">
        <v>45132.142291666663</v>
      </c>
      <c r="K11831" s="3">
        <v>45142.166666666664</v>
      </c>
      <c r="L11831" s="3">
        <v>45142.166666666664</v>
      </c>
      <c r="M11831" t="s">
        <v>9350</v>
      </c>
      <c r="N11831" s="4" t="s">
        <v>18</v>
      </c>
      <c r="P11831" t="s">
        <v>16</v>
      </c>
    </row>
    <row r="11832" spans="1:16">
      <c r="A11832" t="s">
        <v>8802</v>
      </c>
      <c r="B11832" t="s">
        <v>22962</v>
      </c>
      <c r="C11832" t="s">
        <v>35</v>
      </c>
      <c r="F11832" s="4" t="s">
        <v>26</v>
      </c>
      <c r="G11832">
        <v>385000</v>
      </c>
      <c r="J11832" s="3">
        <v>45131.484976851854</v>
      </c>
      <c r="K11832" s="3">
        <v>45142.125324074077</v>
      </c>
      <c r="L11832" s="3">
        <v>45142.125324074077</v>
      </c>
      <c r="M11832" t="s">
        <v>9350</v>
      </c>
      <c r="N11832" s="4" t="s">
        <v>18</v>
      </c>
      <c r="P11832" t="s">
        <v>16</v>
      </c>
    </row>
    <row r="11833" spans="1:16">
      <c r="A11833" t="s">
        <v>19361</v>
      </c>
      <c r="B11833" t="s">
        <v>22963</v>
      </c>
      <c r="C11833" t="s">
        <v>35</v>
      </c>
      <c r="F11833" s="4" t="s">
        <v>26</v>
      </c>
      <c r="G11833">
        <v>396000</v>
      </c>
      <c r="J11833" s="3">
        <v>45134.464675925927</v>
      </c>
      <c r="K11833" s="3">
        <v>45141.166666666664</v>
      </c>
      <c r="L11833" s="3">
        <v>45141.166666666664</v>
      </c>
      <c r="M11833" t="s">
        <v>9350</v>
      </c>
      <c r="N11833" s="4" t="s">
        <v>18</v>
      </c>
      <c r="P11833" t="s">
        <v>16</v>
      </c>
    </row>
    <row r="11834" spans="1:16">
      <c r="A11834" t="s">
        <v>7274</v>
      </c>
      <c r="B11834" t="s">
        <v>22964</v>
      </c>
      <c r="C11834" t="s">
        <v>35</v>
      </c>
      <c r="F11834" s="4" t="s">
        <v>26</v>
      </c>
      <c r="G11834">
        <v>400000</v>
      </c>
      <c r="J11834" s="3">
        <v>45133.286898148152</v>
      </c>
      <c r="K11834" s="8">
        <v>45154.125</v>
      </c>
      <c r="L11834" s="8">
        <v>45154.125</v>
      </c>
      <c r="M11834" t="s">
        <v>9350</v>
      </c>
      <c r="N11834" s="4" t="s">
        <v>18</v>
      </c>
      <c r="P11834" t="s">
        <v>16</v>
      </c>
    </row>
    <row r="11835" spans="1:16">
      <c r="A11835" t="s">
        <v>7308</v>
      </c>
      <c r="B11835" t="s">
        <v>22965</v>
      </c>
      <c r="C11835" t="s">
        <v>35</v>
      </c>
      <c r="F11835" s="4" t="s">
        <v>26</v>
      </c>
      <c r="G11835">
        <v>400000</v>
      </c>
      <c r="J11835" s="3">
        <v>45133.283738425926</v>
      </c>
      <c r="K11835" s="8">
        <v>45154.125</v>
      </c>
      <c r="L11835" s="8">
        <v>45154.125</v>
      </c>
      <c r="M11835" t="s">
        <v>9350</v>
      </c>
      <c r="N11835" s="4" t="s">
        <v>18</v>
      </c>
      <c r="P11835" t="s">
        <v>16</v>
      </c>
    </row>
    <row r="11836" spans="1:16">
      <c r="A11836" t="s">
        <v>7310</v>
      </c>
      <c r="B11836" t="s">
        <v>22966</v>
      </c>
      <c r="C11836" t="s">
        <v>35</v>
      </c>
      <c r="F11836" s="4" t="s">
        <v>26</v>
      </c>
      <c r="G11836">
        <v>400000</v>
      </c>
      <c r="J11836" s="3">
        <v>45133.283483796295</v>
      </c>
      <c r="K11836" s="8">
        <v>45154.125</v>
      </c>
      <c r="L11836" s="8">
        <v>45154.125</v>
      </c>
      <c r="M11836" t="s">
        <v>9350</v>
      </c>
      <c r="N11836" s="4" t="s">
        <v>18</v>
      </c>
      <c r="P11836" t="s">
        <v>16</v>
      </c>
    </row>
    <row r="11837" spans="1:16">
      <c r="A11837" t="s">
        <v>7316</v>
      </c>
      <c r="B11837" t="s">
        <v>22967</v>
      </c>
      <c r="C11837" t="s">
        <v>35</v>
      </c>
      <c r="F11837" s="4" t="s">
        <v>26</v>
      </c>
      <c r="G11837">
        <v>400000</v>
      </c>
      <c r="J11837" s="3">
        <v>45133.282858796294</v>
      </c>
      <c r="K11837" s="3">
        <v>45154.125</v>
      </c>
      <c r="L11837" s="3">
        <v>45154.125</v>
      </c>
      <c r="M11837" t="s">
        <v>9350</v>
      </c>
      <c r="N11837" s="4" t="s">
        <v>18</v>
      </c>
      <c r="P11837" t="s">
        <v>16</v>
      </c>
    </row>
    <row r="11838" spans="1:16">
      <c r="A11838" t="s">
        <v>7314</v>
      </c>
      <c r="B11838" t="s">
        <v>22968</v>
      </c>
      <c r="C11838" t="s">
        <v>35</v>
      </c>
      <c r="F11838" s="4" t="s">
        <v>26</v>
      </c>
      <c r="G11838">
        <v>400000</v>
      </c>
      <c r="J11838" s="3">
        <v>45133.28261574074</v>
      </c>
      <c r="K11838" s="3">
        <v>45154.125</v>
      </c>
      <c r="L11838" s="3">
        <v>45154.125</v>
      </c>
      <c r="M11838" t="s">
        <v>9350</v>
      </c>
      <c r="N11838" s="4" t="s">
        <v>18</v>
      </c>
      <c r="P11838" t="s">
        <v>16</v>
      </c>
    </row>
    <row r="11839" spans="1:16">
      <c r="A11839" t="s">
        <v>22969</v>
      </c>
      <c r="B11839" t="s">
        <v>22970</v>
      </c>
      <c r="C11839" t="s">
        <v>35</v>
      </c>
      <c r="F11839" s="4" t="s">
        <v>26</v>
      </c>
      <c r="G11839">
        <v>400000</v>
      </c>
      <c r="J11839" s="3">
        <v>45133.538240740738</v>
      </c>
      <c r="K11839" s="3">
        <v>45148.166666666664</v>
      </c>
      <c r="L11839" s="3">
        <v>45148.166666666664</v>
      </c>
      <c r="M11839" t="s">
        <v>9350</v>
      </c>
      <c r="N11839" s="4" t="s">
        <v>18</v>
      </c>
      <c r="P11839" t="s">
        <v>16</v>
      </c>
    </row>
    <row r="11840" spans="1:16">
      <c r="A11840" t="s">
        <v>22971</v>
      </c>
      <c r="B11840" t="s">
        <v>22972</v>
      </c>
      <c r="C11840" t="s">
        <v>35</v>
      </c>
      <c r="F11840" s="4" t="s">
        <v>26</v>
      </c>
      <c r="G11840">
        <v>428550</v>
      </c>
      <c r="J11840" s="3">
        <v>45132.141562500001</v>
      </c>
      <c r="K11840" s="3">
        <v>45142.166666666664</v>
      </c>
      <c r="L11840" s="3">
        <v>45142.166666666664</v>
      </c>
      <c r="M11840" t="s">
        <v>9350</v>
      </c>
      <c r="N11840" s="4" t="s">
        <v>18</v>
      </c>
      <c r="P11840" t="s">
        <v>16</v>
      </c>
    </row>
    <row r="11841" spans="1:16">
      <c r="A11841" t="s">
        <v>22973</v>
      </c>
      <c r="B11841" t="s">
        <v>22974</v>
      </c>
      <c r="C11841" t="s">
        <v>35</v>
      </c>
      <c r="F11841" s="4" t="s">
        <v>26</v>
      </c>
      <c r="G11841">
        <v>428550</v>
      </c>
      <c r="J11841" s="3">
        <v>45132.141168981485</v>
      </c>
      <c r="K11841" s="3">
        <v>45142.166666666664</v>
      </c>
      <c r="L11841" s="3">
        <v>45142.166666666664</v>
      </c>
      <c r="M11841" t="s">
        <v>9350</v>
      </c>
      <c r="N11841" s="4" t="s">
        <v>18</v>
      </c>
      <c r="P11841" t="s">
        <v>16</v>
      </c>
    </row>
    <row r="11842" spans="1:16">
      <c r="A11842" t="s">
        <v>22975</v>
      </c>
      <c r="B11842" t="s">
        <v>22976</v>
      </c>
      <c r="C11842" t="s">
        <v>35</v>
      </c>
      <c r="F11842" s="4" t="s">
        <v>26</v>
      </c>
      <c r="G11842">
        <v>450000</v>
      </c>
      <c r="J11842" s="3">
        <v>45133.537847222222</v>
      </c>
      <c r="K11842" s="3">
        <v>45148.166666666664</v>
      </c>
      <c r="L11842" s="3">
        <v>45148.166666666664</v>
      </c>
      <c r="M11842" t="s">
        <v>9350</v>
      </c>
      <c r="N11842" s="4" t="s">
        <v>18</v>
      </c>
      <c r="P11842" t="s">
        <v>16</v>
      </c>
    </row>
    <row r="11843" spans="1:16">
      <c r="A11843" t="s">
        <v>22977</v>
      </c>
      <c r="B11843" t="s">
        <v>22978</v>
      </c>
      <c r="C11843" t="s">
        <v>35</v>
      </c>
      <c r="F11843" s="4" t="s">
        <v>26</v>
      </c>
      <c r="G11843">
        <v>450000</v>
      </c>
      <c r="J11843" s="3">
        <v>45133.537465277775</v>
      </c>
      <c r="K11843" s="3">
        <v>45148.166666666664</v>
      </c>
      <c r="L11843" s="3">
        <v>45148.166666666664</v>
      </c>
      <c r="M11843" t="s">
        <v>9350</v>
      </c>
      <c r="N11843" s="4" t="s">
        <v>18</v>
      </c>
      <c r="P11843" t="s">
        <v>16</v>
      </c>
    </row>
    <row r="11844" spans="1:16">
      <c r="A11844" t="s">
        <v>22979</v>
      </c>
      <c r="B11844" t="s">
        <v>22980</v>
      </c>
      <c r="C11844" t="s">
        <v>35</v>
      </c>
      <c r="F11844" s="4" t="s">
        <v>26</v>
      </c>
      <c r="G11844">
        <v>450000</v>
      </c>
      <c r="J11844" s="3">
        <v>45133.537164351852</v>
      </c>
      <c r="K11844" s="3">
        <v>45148.166666666664</v>
      </c>
      <c r="L11844" s="3">
        <v>45148.166666666664</v>
      </c>
      <c r="M11844" t="s">
        <v>9350</v>
      </c>
      <c r="N11844" s="4" t="s">
        <v>18</v>
      </c>
      <c r="P11844" t="s">
        <v>16</v>
      </c>
    </row>
    <row r="11845" spans="1:16">
      <c r="A11845" t="s">
        <v>22981</v>
      </c>
      <c r="B11845" t="s">
        <v>22982</v>
      </c>
      <c r="C11845" t="s">
        <v>35</v>
      </c>
      <c r="F11845" s="4" t="s">
        <v>26</v>
      </c>
      <c r="G11845">
        <v>450000</v>
      </c>
      <c r="J11845" s="3">
        <v>45133.536840277775</v>
      </c>
      <c r="K11845" s="3">
        <v>45148.166666666664</v>
      </c>
      <c r="L11845" s="3">
        <v>45148.166666666664</v>
      </c>
      <c r="M11845" t="s">
        <v>9350</v>
      </c>
      <c r="N11845" s="4" t="s">
        <v>18</v>
      </c>
      <c r="P11845" t="s">
        <v>16</v>
      </c>
    </row>
    <row r="11846" spans="1:16">
      <c r="A11846" t="s">
        <v>22983</v>
      </c>
      <c r="B11846" t="s">
        <v>22984</v>
      </c>
      <c r="C11846" t="s">
        <v>35</v>
      </c>
      <c r="F11846" s="4" t="s">
        <v>26</v>
      </c>
      <c r="G11846">
        <v>450000</v>
      </c>
      <c r="J11846" s="3">
        <v>45133.536354166667</v>
      </c>
      <c r="K11846" s="3">
        <v>45148.166666666664</v>
      </c>
      <c r="L11846" s="3">
        <v>45148.166666666664</v>
      </c>
      <c r="M11846" t="s">
        <v>9350</v>
      </c>
      <c r="N11846" s="4" t="s">
        <v>18</v>
      </c>
      <c r="P11846" t="s">
        <v>16</v>
      </c>
    </row>
    <row r="11847" spans="1:16">
      <c r="A11847" t="s">
        <v>22985</v>
      </c>
      <c r="B11847" t="s">
        <v>22986</v>
      </c>
      <c r="C11847" t="s">
        <v>35</v>
      </c>
      <c r="F11847" s="4" t="s">
        <v>26</v>
      </c>
      <c r="G11847">
        <v>450000</v>
      </c>
      <c r="J11847" s="3">
        <v>45133.53601851852</v>
      </c>
      <c r="K11847" s="3">
        <v>45148.166666666664</v>
      </c>
      <c r="L11847" s="3">
        <v>45148.166666666664</v>
      </c>
      <c r="M11847" t="s">
        <v>9350</v>
      </c>
      <c r="N11847" s="4" t="s">
        <v>18</v>
      </c>
      <c r="P11847" t="s">
        <v>16</v>
      </c>
    </row>
    <row r="11848" spans="1:16">
      <c r="A11848" t="s">
        <v>22987</v>
      </c>
      <c r="B11848" t="s">
        <v>22988</v>
      </c>
      <c r="C11848" t="s">
        <v>35</v>
      </c>
      <c r="F11848" s="4" t="s">
        <v>26</v>
      </c>
      <c r="G11848">
        <v>490000</v>
      </c>
      <c r="J11848" s="3">
        <v>45133.527916666666</v>
      </c>
      <c r="K11848" s="3">
        <v>45148.166666666664</v>
      </c>
      <c r="L11848" s="3">
        <v>45148.166666666664</v>
      </c>
      <c r="M11848" t="s">
        <v>9350</v>
      </c>
      <c r="N11848" s="4" t="s">
        <v>18</v>
      </c>
      <c r="P11848" t="s">
        <v>16</v>
      </c>
    </row>
    <row r="11849" spans="1:16">
      <c r="A11849" t="s">
        <v>7306</v>
      </c>
      <c r="B11849" t="s">
        <v>22989</v>
      </c>
      <c r="C11849" t="s">
        <v>35</v>
      </c>
      <c r="F11849" s="4" t="s">
        <v>26</v>
      </c>
      <c r="G11849">
        <v>500000</v>
      </c>
      <c r="J11849" s="3">
        <v>45133.283958333333</v>
      </c>
      <c r="K11849" s="8">
        <v>45154.125</v>
      </c>
      <c r="L11849" s="8">
        <v>45154.125</v>
      </c>
      <c r="M11849" t="s">
        <v>9350</v>
      </c>
      <c r="N11849" s="4" t="s">
        <v>18</v>
      </c>
      <c r="P11849" t="s">
        <v>16</v>
      </c>
    </row>
    <row r="11850" spans="1:16">
      <c r="A11850" t="s">
        <v>15999</v>
      </c>
      <c r="B11850" t="s">
        <v>22990</v>
      </c>
      <c r="C11850" t="s">
        <v>35</v>
      </c>
      <c r="F11850" s="4" t="s">
        <v>26</v>
      </c>
      <c r="G11850">
        <v>500000</v>
      </c>
      <c r="J11850" s="3">
        <v>45132.219953703701</v>
      </c>
      <c r="K11850" s="3">
        <v>45139.208333333336</v>
      </c>
      <c r="L11850" s="3">
        <v>45139.208333333336</v>
      </c>
      <c r="M11850" t="s">
        <v>9350</v>
      </c>
      <c r="N11850" s="4" t="s">
        <v>18</v>
      </c>
      <c r="P11850" t="s">
        <v>16</v>
      </c>
    </row>
    <row r="11851" spans="1:16">
      <c r="A11851" t="s">
        <v>15966</v>
      </c>
      <c r="B11851" t="s">
        <v>22991</v>
      </c>
      <c r="C11851" t="s">
        <v>35</v>
      </c>
      <c r="F11851" s="4" t="s">
        <v>26</v>
      </c>
      <c r="G11851">
        <v>500000</v>
      </c>
      <c r="J11851" s="3">
        <v>45132.214444444442</v>
      </c>
      <c r="K11851" s="3">
        <v>45139.166666666664</v>
      </c>
      <c r="L11851" s="3">
        <v>45139.166666666664</v>
      </c>
      <c r="M11851" t="s">
        <v>9350</v>
      </c>
      <c r="N11851" s="4" t="s">
        <v>18</v>
      </c>
      <c r="P11851" t="s">
        <v>16</v>
      </c>
    </row>
    <row r="11852" spans="1:16">
      <c r="A11852" t="s">
        <v>22992</v>
      </c>
      <c r="B11852" t="s">
        <v>22993</v>
      </c>
      <c r="C11852" t="s">
        <v>35</v>
      </c>
      <c r="F11852" s="4" t="s">
        <v>26</v>
      </c>
      <c r="G11852">
        <v>500000</v>
      </c>
      <c r="J11852" s="3">
        <v>45132.143831018519</v>
      </c>
      <c r="K11852" s="3">
        <v>45142.166666666664</v>
      </c>
      <c r="L11852" s="3">
        <v>45142.166666666664</v>
      </c>
      <c r="M11852" t="s">
        <v>9350</v>
      </c>
      <c r="N11852" s="4" t="s">
        <v>18</v>
      </c>
      <c r="P11852" t="s">
        <v>16</v>
      </c>
    </row>
    <row r="11853" spans="1:16">
      <c r="A11853" t="s">
        <v>15995</v>
      </c>
      <c r="B11853" t="s">
        <v>22994</v>
      </c>
      <c r="C11853" t="s">
        <v>35</v>
      </c>
      <c r="F11853" s="4" t="s">
        <v>26</v>
      </c>
      <c r="G11853">
        <v>600000</v>
      </c>
      <c r="J11853" s="3">
        <v>45132.219548611109</v>
      </c>
      <c r="K11853" s="3">
        <v>45139.208333333336</v>
      </c>
      <c r="L11853" s="3">
        <v>45139.208333333336</v>
      </c>
      <c r="M11853" t="s">
        <v>9350</v>
      </c>
      <c r="N11853" s="4" t="s">
        <v>18</v>
      </c>
      <c r="P11853" t="s">
        <v>16</v>
      </c>
    </row>
    <row r="11854" spans="1:16">
      <c r="A11854" t="s">
        <v>22995</v>
      </c>
      <c r="B11854" t="s">
        <v>22996</v>
      </c>
      <c r="C11854" t="s">
        <v>35</v>
      </c>
      <c r="F11854" s="4" t="s">
        <v>26</v>
      </c>
      <c r="G11854">
        <v>650000</v>
      </c>
      <c r="J11854" s="3">
        <v>45133.533715277779</v>
      </c>
      <c r="K11854" s="3">
        <v>45148.166666666664</v>
      </c>
      <c r="L11854" s="3">
        <v>45148.166666666664</v>
      </c>
      <c r="M11854" t="s">
        <v>9350</v>
      </c>
      <c r="N11854" s="4" t="s">
        <v>18</v>
      </c>
      <c r="P11854" t="s">
        <v>16</v>
      </c>
    </row>
    <row r="11855" spans="1:16">
      <c r="A11855" t="s">
        <v>15940</v>
      </c>
      <c r="B11855" t="s">
        <v>22997</v>
      </c>
      <c r="C11855" t="s">
        <v>35</v>
      </c>
      <c r="F11855" s="4" t="s">
        <v>26</v>
      </c>
      <c r="G11855">
        <v>741600</v>
      </c>
      <c r="J11855" s="3">
        <v>45132.205347222225</v>
      </c>
      <c r="K11855" s="3">
        <v>45139.166666666664</v>
      </c>
      <c r="L11855" s="3">
        <v>45139.166666666664</v>
      </c>
      <c r="M11855" t="s">
        <v>9350</v>
      </c>
      <c r="N11855" s="4" t="s">
        <v>18</v>
      </c>
      <c r="P11855" t="s">
        <v>16</v>
      </c>
    </row>
    <row r="11856" spans="1:16">
      <c r="A11856" t="s">
        <v>22998</v>
      </c>
      <c r="B11856" t="s">
        <v>22999</v>
      </c>
      <c r="C11856" t="s">
        <v>35</v>
      </c>
      <c r="F11856" s="4" t="s">
        <v>26</v>
      </c>
      <c r="G11856">
        <v>760000</v>
      </c>
      <c r="J11856" s="3">
        <v>45133.532939814817</v>
      </c>
      <c r="K11856" s="3">
        <v>45148.166666666664</v>
      </c>
      <c r="L11856" s="3">
        <v>45148.166666666664</v>
      </c>
      <c r="M11856" t="s">
        <v>9350</v>
      </c>
      <c r="N11856" s="4" t="s">
        <v>18</v>
      </c>
      <c r="P11856" t="s">
        <v>16</v>
      </c>
    </row>
    <row r="11857" spans="1:16">
      <c r="A11857" t="s">
        <v>23000</v>
      </c>
      <c r="B11857" t="s">
        <v>23001</v>
      </c>
      <c r="C11857" t="s">
        <v>35</v>
      </c>
      <c r="F11857" s="4" t="s">
        <v>26</v>
      </c>
      <c r="G11857">
        <v>856500</v>
      </c>
      <c r="J11857" s="3">
        <v>45133.043171296296</v>
      </c>
      <c r="K11857" s="3">
        <v>45146.166666666664</v>
      </c>
      <c r="L11857" s="3">
        <v>45146.166666666664</v>
      </c>
      <c r="M11857" t="s">
        <v>9350</v>
      </c>
      <c r="N11857" s="4" t="s">
        <v>18</v>
      </c>
      <c r="P11857" t="s">
        <v>16</v>
      </c>
    </row>
    <row r="11858" spans="1:16">
      <c r="A11858" t="s">
        <v>7302</v>
      </c>
      <c r="B11858" t="s">
        <v>23002</v>
      </c>
      <c r="C11858" t="s">
        <v>35</v>
      </c>
      <c r="F11858" s="4" t="s">
        <v>26</v>
      </c>
      <c r="G11858">
        <v>857100</v>
      </c>
      <c r="J11858" s="3">
        <v>45133.286423611113</v>
      </c>
      <c r="K11858" s="8">
        <v>45154.125</v>
      </c>
      <c r="L11858" s="8">
        <v>45154.125</v>
      </c>
      <c r="M11858" t="s">
        <v>9350</v>
      </c>
      <c r="N11858" s="4" t="s">
        <v>18</v>
      </c>
      <c r="P11858" t="s">
        <v>16</v>
      </c>
    </row>
    <row r="11859" spans="1:16">
      <c r="A11859" t="s">
        <v>7298</v>
      </c>
      <c r="B11859" t="s">
        <v>23003</v>
      </c>
      <c r="C11859" t="s">
        <v>35</v>
      </c>
      <c r="F11859" s="4" t="s">
        <v>26</v>
      </c>
      <c r="G11859">
        <v>857100</v>
      </c>
      <c r="J11859" s="3">
        <v>45133.285856481481</v>
      </c>
      <c r="K11859" s="8">
        <v>45154.125</v>
      </c>
      <c r="L11859" s="8">
        <v>45154.125</v>
      </c>
      <c r="M11859" t="s">
        <v>9350</v>
      </c>
      <c r="N11859" s="4" t="s">
        <v>18</v>
      </c>
      <c r="P11859" t="s">
        <v>16</v>
      </c>
    </row>
    <row r="11860" spans="1:16">
      <c r="A11860" t="s">
        <v>15934</v>
      </c>
      <c r="B11860" t="s">
        <v>23004</v>
      </c>
      <c r="C11860" t="s">
        <v>35</v>
      </c>
      <c r="F11860" s="4" t="s">
        <v>26</v>
      </c>
      <c r="G11860">
        <v>857100</v>
      </c>
      <c r="J11860" s="3">
        <v>45132.203657407408</v>
      </c>
      <c r="K11860" s="3">
        <v>45139.166666666664</v>
      </c>
      <c r="L11860" s="3">
        <v>45139.166666666664</v>
      </c>
      <c r="M11860" t="s">
        <v>9350</v>
      </c>
      <c r="N11860" s="4" t="s">
        <v>18</v>
      </c>
      <c r="P11860" t="s">
        <v>16</v>
      </c>
    </row>
    <row r="11861" spans="1:16">
      <c r="A11861" t="s">
        <v>23005</v>
      </c>
      <c r="B11861" t="s">
        <v>23006</v>
      </c>
      <c r="C11861" t="s">
        <v>35</v>
      </c>
      <c r="F11861" s="4" t="s">
        <v>26</v>
      </c>
      <c r="G11861">
        <v>875100</v>
      </c>
      <c r="J11861" s="3">
        <v>45132.052106481482</v>
      </c>
      <c r="K11861" s="3">
        <v>45146.166666666664</v>
      </c>
      <c r="L11861" s="3">
        <v>45146.166666666664</v>
      </c>
      <c r="M11861" t="s">
        <v>9350</v>
      </c>
      <c r="N11861" s="4" t="s">
        <v>18</v>
      </c>
      <c r="P11861" t="s">
        <v>16</v>
      </c>
    </row>
    <row r="11862" spans="1:16">
      <c r="A11862" t="s">
        <v>23007</v>
      </c>
      <c r="B11862" t="s">
        <v>23008</v>
      </c>
      <c r="C11862" t="s">
        <v>35</v>
      </c>
      <c r="F11862" s="4" t="s">
        <v>26</v>
      </c>
      <c r="G11862">
        <v>956072.26</v>
      </c>
      <c r="J11862" s="3">
        <v>45133.4925</v>
      </c>
      <c r="K11862" s="3">
        <v>45142.1875</v>
      </c>
      <c r="L11862" s="3">
        <v>45142.1875</v>
      </c>
      <c r="M11862" t="s">
        <v>9350</v>
      </c>
      <c r="N11862" s="4" t="s">
        <v>18</v>
      </c>
      <c r="P11862" t="s">
        <v>16</v>
      </c>
    </row>
    <row r="11863" spans="1:16">
      <c r="A11863" t="s">
        <v>23009</v>
      </c>
      <c r="B11863" t="s">
        <v>23010</v>
      </c>
      <c r="C11863" t="s">
        <v>35</v>
      </c>
      <c r="F11863" s="4" t="s">
        <v>26</v>
      </c>
      <c r="G11863">
        <v>956072.26</v>
      </c>
      <c r="J11863" s="3">
        <v>45133.382731481484</v>
      </c>
      <c r="K11863" s="3">
        <v>45142.166666666664</v>
      </c>
      <c r="L11863" s="3">
        <v>45142.166666666664</v>
      </c>
      <c r="M11863" t="s">
        <v>9350</v>
      </c>
      <c r="N11863" s="4" t="s">
        <v>18</v>
      </c>
      <c r="P11863" t="s">
        <v>16</v>
      </c>
    </row>
    <row r="11864" spans="1:16">
      <c r="A11864" t="s">
        <v>23011</v>
      </c>
      <c r="B11864" t="s">
        <v>23012</v>
      </c>
      <c r="C11864" t="s">
        <v>35</v>
      </c>
      <c r="F11864" s="4" t="s">
        <v>26</v>
      </c>
      <c r="G11864">
        <v>0</v>
      </c>
      <c r="J11864" s="3">
        <v>45134.17428240741</v>
      </c>
      <c r="K11864" s="3">
        <v>45142.166666666664</v>
      </c>
      <c r="L11864" s="3">
        <v>45142.166666666664</v>
      </c>
      <c r="M11864" t="s">
        <v>9350</v>
      </c>
      <c r="N11864" s="4" t="s">
        <v>18</v>
      </c>
      <c r="P11864" t="s">
        <v>16</v>
      </c>
    </row>
    <row r="11865" spans="1:16">
      <c r="A11865" t="s">
        <v>23013</v>
      </c>
      <c r="B11865" t="s">
        <v>23014</v>
      </c>
      <c r="C11865" t="s">
        <v>35</v>
      </c>
      <c r="F11865" s="4" t="s">
        <v>26</v>
      </c>
      <c r="G11865">
        <v>0</v>
      </c>
      <c r="J11865" s="3">
        <v>45134.173483796294</v>
      </c>
      <c r="K11865" s="3">
        <v>45142.166666666664</v>
      </c>
      <c r="L11865" s="3">
        <v>45142.166666666664</v>
      </c>
      <c r="M11865" t="s">
        <v>9350</v>
      </c>
      <c r="N11865" s="4" t="s">
        <v>18</v>
      </c>
      <c r="P11865" t="s">
        <v>16</v>
      </c>
    </row>
    <row r="11866" spans="1:16">
      <c r="A11866" t="s">
        <v>23015</v>
      </c>
      <c r="B11866" t="s">
        <v>23016</v>
      </c>
      <c r="C11866" t="s">
        <v>35</v>
      </c>
      <c r="F11866" s="4" t="s">
        <v>26</v>
      </c>
      <c r="G11866">
        <v>0</v>
      </c>
      <c r="J11866" s="3">
        <v>45134.172638888886</v>
      </c>
      <c r="K11866" s="3">
        <v>45142.166666666664</v>
      </c>
      <c r="L11866" s="3">
        <v>45142.166666666664</v>
      </c>
      <c r="M11866" t="s">
        <v>9350</v>
      </c>
      <c r="N11866" s="4" t="s">
        <v>18</v>
      </c>
      <c r="P11866" t="s">
        <v>16</v>
      </c>
    </row>
    <row r="11867" spans="1:16">
      <c r="A11867" t="s">
        <v>23017</v>
      </c>
      <c r="B11867" t="s">
        <v>23018</v>
      </c>
      <c r="C11867" t="s">
        <v>35</v>
      </c>
      <c r="F11867" s="4" t="s">
        <v>26</v>
      </c>
      <c r="G11867">
        <v>0</v>
      </c>
      <c r="J11867" s="3">
        <v>45134.172083333331</v>
      </c>
      <c r="K11867" s="3">
        <v>45142.166666666664</v>
      </c>
      <c r="L11867" s="3">
        <v>45142.166666666664</v>
      </c>
      <c r="M11867" t="s">
        <v>9350</v>
      </c>
      <c r="N11867" s="4" t="s">
        <v>18</v>
      </c>
      <c r="P11867" t="s">
        <v>16</v>
      </c>
    </row>
    <row r="11868" spans="1:16">
      <c r="A11868" t="s">
        <v>23019</v>
      </c>
      <c r="B11868" t="s">
        <v>23020</v>
      </c>
      <c r="C11868" t="s">
        <v>35</v>
      </c>
      <c r="F11868" s="4" t="s">
        <v>26</v>
      </c>
      <c r="G11868">
        <v>0</v>
      </c>
      <c r="J11868" s="3">
        <v>45134.171631944446</v>
      </c>
      <c r="K11868" s="3">
        <v>45142.166666666664</v>
      </c>
      <c r="L11868" s="3">
        <v>45142.166666666664</v>
      </c>
      <c r="M11868" t="s">
        <v>9350</v>
      </c>
      <c r="N11868" s="4" t="s">
        <v>18</v>
      </c>
      <c r="P11868" t="s">
        <v>16</v>
      </c>
    </row>
    <row r="11869" spans="1:16">
      <c r="A11869" t="s">
        <v>23021</v>
      </c>
      <c r="B11869" t="s">
        <v>23022</v>
      </c>
      <c r="C11869" t="s">
        <v>35</v>
      </c>
      <c r="F11869" s="4" t="s">
        <v>26</v>
      </c>
      <c r="G11869">
        <v>0</v>
      </c>
      <c r="J11869" s="3">
        <v>45134.170543981483</v>
      </c>
      <c r="K11869" s="3">
        <v>45142.166666666664</v>
      </c>
      <c r="L11869" s="3">
        <v>45142.166666666664</v>
      </c>
      <c r="M11869" t="s">
        <v>9350</v>
      </c>
      <c r="N11869" s="4" t="s">
        <v>18</v>
      </c>
      <c r="P11869" t="s">
        <v>16</v>
      </c>
    </row>
    <row r="11870" spans="1:16">
      <c r="A11870" t="s">
        <v>23023</v>
      </c>
      <c r="B11870" t="s">
        <v>23024</v>
      </c>
      <c r="C11870" t="s">
        <v>35</v>
      </c>
      <c r="F11870" s="4" t="s">
        <v>26</v>
      </c>
      <c r="G11870">
        <v>0</v>
      </c>
      <c r="J11870" s="3">
        <v>45134.169641203705</v>
      </c>
      <c r="K11870" s="3">
        <v>45142.166666666664</v>
      </c>
      <c r="L11870" s="3">
        <v>45142.166666666664</v>
      </c>
      <c r="M11870" t="s">
        <v>9350</v>
      </c>
      <c r="N11870" s="4" t="s">
        <v>18</v>
      </c>
      <c r="P11870" t="s">
        <v>16</v>
      </c>
    </row>
    <row r="11871" spans="1:16">
      <c r="A11871" t="s">
        <v>23025</v>
      </c>
      <c r="B11871" t="s">
        <v>23026</v>
      </c>
      <c r="C11871" t="s">
        <v>35</v>
      </c>
      <c r="F11871" s="4" t="s">
        <v>26</v>
      </c>
      <c r="G11871">
        <v>0</v>
      </c>
      <c r="J11871" s="3">
        <v>45134.169166666667</v>
      </c>
      <c r="K11871" s="3">
        <v>45142.166666666664</v>
      </c>
      <c r="L11871" s="3">
        <v>45142.166666666664</v>
      </c>
      <c r="M11871" t="s">
        <v>9350</v>
      </c>
      <c r="N11871" s="4" t="s">
        <v>18</v>
      </c>
      <c r="P11871" t="s">
        <v>16</v>
      </c>
    </row>
    <row r="11872" spans="1:16">
      <c r="A11872" t="s">
        <v>23027</v>
      </c>
      <c r="B11872" t="s">
        <v>23028</v>
      </c>
      <c r="C11872" t="s">
        <v>35</v>
      </c>
      <c r="F11872" s="4" t="s">
        <v>26</v>
      </c>
      <c r="G11872">
        <v>0</v>
      </c>
      <c r="J11872" s="3">
        <v>45134.168715277781</v>
      </c>
      <c r="K11872" s="3">
        <v>45142.166666666664</v>
      </c>
      <c r="L11872" s="3">
        <v>45142.166666666664</v>
      </c>
      <c r="M11872" t="s">
        <v>9350</v>
      </c>
      <c r="N11872" s="4" t="s">
        <v>18</v>
      </c>
      <c r="P11872" t="s">
        <v>16</v>
      </c>
    </row>
    <row r="11873" spans="1:16">
      <c r="A11873" t="s">
        <v>23029</v>
      </c>
      <c r="B11873" t="s">
        <v>23030</v>
      </c>
      <c r="C11873" t="s">
        <v>35</v>
      </c>
      <c r="F11873" s="4" t="s">
        <v>26</v>
      </c>
      <c r="G11873">
        <v>0</v>
      </c>
      <c r="J11873" s="3">
        <v>45134.16815972222</v>
      </c>
      <c r="K11873" s="3">
        <v>45142.166666666664</v>
      </c>
      <c r="L11873" s="3">
        <v>45142.166666666664</v>
      </c>
      <c r="M11873" t="s">
        <v>9350</v>
      </c>
      <c r="N11873" s="4" t="s">
        <v>18</v>
      </c>
      <c r="P11873" t="s">
        <v>16</v>
      </c>
    </row>
    <row r="11874" spans="1:16">
      <c r="A11874" t="s">
        <v>23031</v>
      </c>
      <c r="B11874" t="s">
        <v>23032</v>
      </c>
      <c r="C11874" t="s">
        <v>35</v>
      </c>
      <c r="F11874" s="4" t="s">
        <v>26</v>
      </c>
      <c r="G11874">
        <v>0</v>
      </c>
      <c r="J11874" s="3">
        <v>45134.167442129627</v>
      </c>
      <c r="K11874" s="3">
        <v>45142.166666666664</v>
      </c>
      <c r="L11874" s="3">
        <v>45142.166666666664</v>
      </c>
      <c r="M11874" t="s">
        <v>9350</v>
      </c>
      <c r="N11874" s="4" t="s">
        <v>18</v>
      </c>
      <c r="P11874" t="s">
        <v>16</v>
      </c>
    </row>
    <row r="11875" spans="1:16">
      <c r="A11875" t="s">
        <v>23031</v>
      </c>
      <c r="B11875" t="s">
        <v>23032</v>
      </c>
      <c r="C11875" t="s">
        <v>35</v>
      </c>
      <c r="F11875" s="4" t="s">
        <v>26</v>
      </c>
      <c r="G11875">
        <v>956072.26</v>
      </c>
      <c r="J11875" s="3">
        <v>45134.167442129627</v>
      </c>
      <c r="K11875" s="3">
        <v>45142.166666666664</v>
      </c>
      <c r="L11875" s="3">
        <v>45142.166666666664</v>
      </c>
      <c r="M11875" t="s">
        <v>9350</v>
      </c>
      <c r="N11875" s="4" t="s">
        <v>18</v>
      </c>
      <c r="P11875" t="s">
        <v>16</v>
      </c>
    </row>
    <row r="11876" spans="1:16">
      <c r="A11876" t="s">
        <v>23033</v>
      </c>
      <c r="B11876" t="s">
        <v>23034</v>
      </c>
      <c r="C11876" t="s">
        <v>35</v>
      </c>
      <c r="F11876" s="4" t="s">
        <v>26</v>
      </c>
      <c r="G11876">
        <v>956072.26</v>
      </c>
      <c r="J11876" s="3">
        <v>45134.167013888888</v>
      </c>
      <c r="K11876" s="3">
        <v>45142.166666666664</v>
      </c>
      <c r="L11876" s="3">
        <v>45142.166666666664</v>
      </c>
      <c r="M11876" t="s">
        <v>9350</v>
      </c>
      <c r="N11876" s="4" t="s">
        <v>18</v>
      </c>
      <c r="P11876" t="s">
        <v>16</v>
      </c>
    </row>
    <row r="11877" spans="1:16">
      <c r="A11877" t="s">
        <v>23035</v>
      </c>
      <c r="B11877" t="s">
        <v>23036</v>
      </c>
      <c r="C11877" t="s">
        <v>35</v>
      </c>
      <c r="F11877" s="4" t="s">
        <v>26</v>
      </c>
      <c r="G11877">
        <v>956072.26</v>
      </c>
      <c r="J11877" s="3">
        <v>45134.166527777779</v>
      </c>
      <c r="K11877" s="3">
        <v>45142.166666666664</v>
      </c>
      <c r="L11877" s="3">
        <v>45142.166666666664</v>
      </c>
      <c r="M11877" t="s">
        <v>9350</v>
      </c>
      <c r="N11877" s="4" t="s">
        <v>18</v>
      </c>
      <c r="P11877" t="s">
        <v>16</v>
      </c>
    </row>
    <row r="11878" spans="1:16">
      <c r="A11878" t="s">
        <v>23037</v>
      </c>
      <c r="B11878" t="s">
        <v>23038</v>
      </c>
      <c r="C11878" t="s">
        <v>35</v>
      </c>
      <c r="F11878" s="4" t="s">
        <v>26</v>
      </c>
      <c r="G11878">
        <v>956072.26</v>
      </c>
      <c r="J11878" s="3">
        <v>45134.166018518517</v>
      </c>
      <c r="K11878" s="3">
        <v>45142.166666666664</v>
      </c>
      <c r="L11878" s="3">
        <v>45142.166666666664</v>
      </c>
      <c r="M11878" t="s">
        <v>9350</v>
      </c>
      <c r="N11878" s="4" t="s">
        <v>18</v>
      </c>
      <c r="P11878" t="s">
        <v>16</v>
      </c>
    </row>
    <row r="11879" spans="1:16" ht="15.75" thickBot="1">
      <c r="A11879" t="s">
        <v>23039</v>
      </c>
      <c r="B11879" t="s">
        <v>23040</v>
      </c>
      <c r="C11879" t="s">
        <v>35</v>
      </c>
      <c r="F11879" s="4" t="s">
        <v>26</v>
      </c>
      <c r="G11879">
        <v>956072.26</v>
      </c>
      <c r="J11879" s="3">
        <v>45134.165370370371</v>
      </c>
      <c r="K11879" s="7">
        <v>45142.166666666664</v>
      </c>
      <c r="L11879" s="7">
        <v>45142.166666666664</v>
      </c>
      <c r="M11879" t="s">
        <v>9350</v>
      </c>
      <c r="N11879" s="4" t="s">
        <v>18</v>
      </c>
      <c r="P11879" t="s">
        <v>16</v>
      </c>
    </row>
    <row r="11880" spans="1:16" ht="15.75" thickBot="1">
      <c r="A11880" t="s">
        <v>23041</v>
      </c>
      <c r="B11880" t="s">
        <v>23042</v>
      </c>
      <c r="C11880" t="s">
        <v>35</v>
      </c>
      <c r="F11880" s="4" t="s">
        <v>26</v>
      </c>
      <c r="G11880">
        <v>956072.26</v>
      </c>
      <c r="J11880" s="3">
        <v>45134.516122685185</v>
      </c>
      <c r="K11880" s="7">
        <v>45142.166666666664</v>
      </c>
      <c r="L11880" s="7">
        <v>45142.166666666664</v>
      </c>
      <c r="M11880" t="s">
        <v>9350</v>
      </c>
      <c r="N11880" s="4" t="s">
        <v>18</v>
      </c>
      <c r="P11880" t="s">
        <v>16</v>
      </c>
    </row>
    <row r="11881" spans="1:16" ht="15.75" thickBot="1">
      <c r="A11881" t="s">
        <v>23043</v>
      </c>
      <c r="B11881" t="s">
        <v>23044</v>
      </c>
      <c r="C11881" t="s">
        <v>35</v>
      </c>
      <c r="F11881" s="4" t="s">
        <v>26</v>
      </c>
      <c r="G11881">
        <v>956072.26</v>
      </c>
      <c r="J11881" s="3">
        <v>45134.515682870369</v>
      </c>
      <c r="K11881" s="7">
        <v>45142.166666666664</v>
      </c>
      <c r="L11881" s="7">
        <v>45142.166666666664</v>
      </c>
      <c r="M11881" t="s">
        <v>9350</v>
      </c>
      <c r="N11881" s="4" t="s">
        <v>18</v>
      </c>
      <c r="P11881" t="s">
        <v>16</v>
      </c>
    </row>
    <row r="11882" spans="1:16" ht="15.75" thickBot="1">
      <c r="A11882" t="s">
        <v>23045</v>
      </c>
      <c r="B11882" t="s">
        <v>23046</v>
      </c>
      <c r="C11882" t="s">
        <v>35</v>
      </c>
      <c r="F11882" s="4" t="s">
        <v>26</v>
      </c>
      <c r="G11882">
        <v>956072.26</v>
      </c>
      <c r="J11882" s="3">
        <v>45134.515150462961</v>
      </c>
      <c r="K11882" s="7">
        <v>45142.166666666664</v>
      </c>
      <c r="L11882" s="7">
        <v>45142.166666666664</v>
      </c>
      <c r="M11882" t="s">
        <v>9350</v>
      </c>
      <c r="N11882" s="4" t="s">
        <v>18</v>
      </c>
      <c r="P11882" t="s">
        <v>16</v>
      </c>
    </row>
    <row r="11883" spans="1:16" ht="15.75" thickBot="1">
      <c r="A11883" t="s">
        <v>23047</v>
      </c>
      <c r="B11883" t="s">
        <v>23048</v>
      </c>
      <c r="C11883" t="s">
        <v>35</v>
      </c>
      <c r="F11883" s="4" t="s">
        <v>26</v>
      </c>
      <c r="G11883">
        <v>956072.26</v>
      </c>
      <c r="J11883" s="3">
        <v>45134.514409722222</v>
      </c>
      <c r="K11883" s="7">
        <v>45142.166666666664</v>
      </c>
      <c r="L11883" s="7">
        <v>45142.166666666664</v>
      </c>
      <c r="M11883" t="s">
        <v>9350</v>
      </c>
      <c r="N11883" s="4" t="s">
        <v>18</v>
      </c>
      <c r="P11883" t="s">
        <v>16</v>
      </c>
    </row>
    <row r="11884" spans="1:16" ht="15.75" thickBot="1">
      <c r="A11884" t="s">
        <v>23049</v>
      </c>
      <c r="B11884" t="s">
        <v>23050</v>
      </c>
      <c r="C11884" t="s">
        <v>35</v>
      </c>
      <c r="F11884" s="4" t="s">
        <v>26</v>
      </c>
      <c r="G11884">
        <v>956072.26</v>
      </c>
      <c r="J11884" s="3">
        <v>45134.507118055553</v>
      </c>
      <c r="K11884" s="7">
        <v>45142.166666666664</v>
      </c>
      <c r="L11884" s="7">
        <v>45142.166666666664</v>
      </c>
      <c r="M11884" t="s">
        <v>9350</v>
      </c>
      <c r="N11884" s="4" t="s">
        <v>18</v>
      </c>
      <c r="P11884" t="s">
        <v>16</v>
      </c>
    </row>
    <row r="11885" spans="1:16" ht="15.75" thickBot="1">
      <c r="A11885" t="s">
        <v>23051</v>
      </c>
      <c r="B11885" t="s">
        <v>23052</v>
      </c>
      <c r="C11885" t="s">
        <v>35</v>
      </c>
      <c r="F11885" s="4" t="s">
        <v>26</v>
      </c>
      <c r="G11885">
        <v>956072.26</v>
      </c>
      <c r="J11885" s="3">
        <v>45134.50613425926</v>
      </c>
      <c r="K11885" s="7">
        <v>45142.166666666664</v>
      </c>
      <c r="L11885" s="7">
        <v>45142.166666666664</v>
      </c>
      <c r="M11885" t="s">
        <v>9350</v>
      </c>
      <c r="N11885" s="4" t="s">
        <v>18</v>
      </c>
      <c r="P11885" t="s">
        <v>16</v>
      </c>
    </row>
    <row r="11886" spans="1:16" ht="15.75" thickBot="1">
      <c r="A11886" t="s">
        <v>23053</v>
      </c>
      <c r="B11886" t="s">
        <v>23054</v>
      </c>
      <c r="C11886" t="s">
        <v>35</v>
      </c>
      <c r="F11886" s="4" t="s">
        <v>26</v>
      </c>
      <c r="G11886">
        <v>956072.26</v>
      </c>
      <c r="J11886" s="3">
        <v>45134.508009259262</v>
      </c>
      <c r="K11886" s="7">
        <v>45142.166666666664</v>
      </c>
      <c r="L11886" s="7">
        <v>45142.166666666664</v>
      </c>
      <c r="M11886" t="s">
        <v>9350</v>
      </c>
      <c r="N11886" s="4" t="s">
        <v>18</v>
      </c>
      <c r="P11886" t="s">
        <v>16</v>
      </c>
    </row>
    <row r="11887" spans="1:16" ht="15.75" thickBot="1">
      <c r="A11887" t="s">
        <v>15938</v>
      </c>
      <c r="B11887" t="s">
        <v>23055</v>
      </c>
      <c r="C11887" t="s">
        <v>35</v>
      </c>
      <c r="F11887" s="4" t="s">
        <v>26</v>
      </c>
      <c r="G11887">
        <v>988800</v>
      </c>
      <c r="J11887" s="3">
        <v>45132.20484953704</v>
      </c>
      <c r="K11887" s="7">
        <v>45139.166666666664</v>
      </c>
      <c r="L11887" s="7">
        <v>45139.166666666664</v>
      </c>
      <c r="M11887" t="s">
        <v>9350</v>
      </c>
      <c r="N11887" s="4" t="s">
        <v>18</v>
      </c>
      <c r="P11887" t="s">
        <v>16</v>
      </c>
    </row>
    <row r="11888" spans="1:16" ht="15.75" thickBot="1">
      <c r="A11888" t="s">
        <v>19359</v>
      </c>
      <c r="B11888" t="s">
        <v>23056</v>
      </c>
      <c r="C11888" t="s">
        <v>35</v>
      </c>
      <c r="F11888" s="4" t="s">
        <v>26</v>
      </c>
      <c r="G11888">
        <v>990000</v>
      </c>
      <c r="J11888" s="3">
        <v>45134.464305555557</v>
      </c>
      <c r="K11888" s="7">
        <v>45141.166666666664</v>
      </c>
      <c r="L11888" s="7">
        <v>45141.166666666664</v>
      </c>
      <c r="M11888" t="s">
        <v>9350</v>
      </c>
      <c r="N11888" s="4" t="s">
        <v>18</v>
      </c>
      <c r="P11888" t="s">
        <v>16</v>
      </c>
    </row>
    <row r="11889" spans="1:16" ht="15.75" thickBot="1">
      <c r="A11889" t="s">
        <v>23057</v>
      </c>
      <c r="B11889" t="s">
        <v>23058</v>
      </c>
      <c r="C11889" t="s">
        <v>35</v>
      </c>
      <c r="F11889" s="4" t="s">
        <v>26</v>
      </c>
      <c r="G11889">
        <v>1000000</v>
      </c>
      <c r="J11889" s="3">
        <v>45132.236932870372</v>
      </c>
      <c r="K11889" s="7">
        <v>45146.166666666664</v>
      </c>
      <c r="L11889" s="7">
        <v>45146.166666666664</v>
      </c>
      <c r="M11889" t="s">
        <v>9350</v>
      </c>
      <c r="N11889" s="4" t="s">
        <v>18</v>
      </c>
      <c r="P11889" t="s">
        <v>16</v>
      </c>
    </row>
    <row r="11890" spans="1:16" ht="15.75" thickBot="1">
      <c r="A11890" t="s">
        <v>23059</v>
      </c>
      <c r="B11890" t="s">
        <v>23060</v>
      </c>
      <c r="C11890" t="s">
        <v>35</v>
      </c>
      <c r="F11890" s="4" t="s">
        <v>26</v>
      </c>
      <c r="G11890">
        <v>1000000</v>
      </c>
      <c r="J11890" s="3">
        <v>45132.192824074074</v>
      </c>
      <c r="K11890" s="7">
        <v>45146.166666666664</v>
      </c>
      <c r="L11890" s="7">
        <v>45146.166666666664</v>
      </c>
      <c r="M11890" t="s">
        <v>9350</v>
      </c>
      <c r="N11890" s="4" t="s">
        <v>18</v>
      </c>
      <c r="P11890" t="s">
        <v>16</v>
      </c>
    </row>
    <row r="11891" spans="1:16" ht="15.75" thickBot="1">
      <c r="A11891" t="s">
        <v>7290</v>
      </c>
      <c r="B11891" t="s">
        <v>23061</v>
      </c>
      <c r="C11891" t="s">
        <v>35</v>
      </c>
      <c r="F11891" s="4" t="s">
        <v>26</v>
      </c>
      <c r="G11891">
        <v>1021000</v>
      </c>
      <c r="J11891" s="3">
        <v>45133.284699074073</v>
      </c>
      <c r="K11891" s="11">
        <v>45154.125</v>
      </c>
      <c r="L11891" s="11">
        <v>45154.125</v>
      </c>
      <c r="M11891" t="s">
        <v>9350</v>
      </c>
      <c r="N11891" s="4" t="s">
        <v>18</v>
      </c>
      <c r="P11891" t="s">
        <v>16</v>
      </c>
    </row>
    <row r="11892" spans="1:16" ht="15.75" thickBot="1">
      <c r="A11892" t="s">
        <v>15956</v>
      </c>
      <c r="B11892" t="s">
        <v>23062</v>
      </c>
      <c r="C11892" t="s">
        <v>35</v>
      </c>
      <c r="F11892" s="4" t="s">
        <v>26</v>
      </c>
      <c r="G11892">
        <v>1021000</v>
      </c>
      <c r="J11892" s="3">
        <v>45132.211863425924</v>
      </c>
      <c r="K11892" s="7">
        <v>45139.166666666664</v>
      </c>
      <c r="L11892" s="7">
        <v>45139.166666666664</v>
      </c>
      <c r="M11892" t="s">
        <v>9350</v>
      </c>
      <c r="N11892" s="4" t="s">
        <v>18</v>
      </c>
      <c r="P11892" t="s">
        <v>16</v>
      </c>
    </row>
    <row r="11893" spans="1:16" ht="15.75" thickBot="1">
      <c r="A11893" t="s">
        <v>23063</v>
      </c>
      <c r="B11893" t="s">
        <v>23064</v>
      </c>
      <c r="C11893" t="s">
        <v>35</v>
      </c>
      <c r="F11893" s="4" t="s">
        <v>26</v>
      </c>
      <c r="G11893">
        <v>1021000</v>
      </c>
      <c r="J11893" s="3">
        <v>45132.139224537037</v>
      </c>
      <c r="K11893" s="7">
        <v>45142.166666666664</v>
      </c>
      <c r="L11893" s="7">
        <v>45142.166666666664</v>
      </c>
      <c r="M11893" t="s">
        <v>9350</v>
      </c>
      <c r="N11893" s="4" t="s">
        <v>18</v>
      </c>
      <c r="P11893" t="s">
        <v>16</v>
      </c>
    </row>
    <row r="11894" spans="1:16" ht="15.75" thickBot="1">
      <c r="A11894" t="s">
        <v>23065</v>
      </c>
      <c r="B11894" t="s">
        <v>23066</v>
      </c>
      <c r="C11894" t="s">
        <v>35</v>
      </c>
      <c r="F11894" s="4" t="s">
        <v>26</v>
      </c>
      <c r="G11894">
        <v>1021000</v>
      </c>
      <c r="J11894" s="3">
        <v>45132.051782407405</v>
      </c>
      <c r="K11894" s="7">
        <v>45146.166666666664</v>
      </c>
      <c r="L11894" s="7">
        <v>45146.166666666664</v>
      </c>
      <c r="M11894" t="s">
        <v>9350</v>
      </c>
      <c r="N11894" s="4" t="s">
        <v>18</v>
      </c>
      <c r="P11894" t="s">
        <v>16</v>
      </c>
    </row>
    <row r="11895" spans="1:16" ht="15.75" thickBot="1">
      <c r="A11895" t="s">
        <v>15942</v>
      </c>
      <c r="B11895" t="s">
        <v>23067</v>
      </c>
      <c r="C11895" t="s">
        <v>35</v>
      </c>
      <c r="F11895" s="4" t="s">
        <v>26</v>
      </c>
      <c r="G11895">
        <v>1142800</v>
      </c>
      <c r="J11895" s="3">
        <v>45132.209710648145</v>
      </c>
      <c r="K11895" s="7">
        <v>45139.166666666664</v>
      </c>
      <c r="L11895" s="7">
        <v>45139.166666666664</v>
      </c>
      <c r="M11895" t="s">
        <v>9350</v>
      </c>
      <c r="N11895" s="4" t="s">
        <v>18</v>
      </c>
      <c r="P11895" t="s">
        <v>16</v>
      </c>
    </row>
    <row r="11896" spans="1:16" ht="15.75" thickBot="1">
      <c r="A11896" t="s">
        <v>23068</v>
      </c>
      <c r="B11896" t="s">
        <v>23069</v>
      </c>
      <c r="C11896" t="s">
        <v>35</v>
      </c>
      <c r="F11896" s="4" t="s">
        <v>26</v>
      </c>
      <c r="G11896">
        <v>1142800</v>
      </c>
      <c r="J11896" s="3">
        <v>45132.050578703704</v>
      </c>
      <c r="K11896" s="7">
        <v>45146.166666666664</v>
      </c>
      <c r="L11896" s="7">
        <v>45146.166666666664</v>
      </c>
      <c r="M11896" t="s">
        <v>9350</v>
      </c>
      <c r="N11896" s="4" t="s">
        <v>18</v>
      </c>
      <c r="P11896" t="s">
        <v>16</v>
      </c>
    </row>
    <row r="11897" spans="1:16" ht="15.75" thickBot="1">
      <c r="A11897" t="s">
        <v>12965</v>
      </c>
      <c r="B11897" t="s">
        <v>23070</v>
      </c>
      <c r="C11897" t="s">
        <v>35</v>
      </c>
      <c r="F11897" s="4" t="s">
        <v>26</v>
      </c>
      <c r="G11897">
        <v>1156504.8600000001</v>
      </c>
      <c r="J11897" s="3">
        <v>45132.076805555553</v>
      </c>
      <c r="K11897" s="7">
        <v>45149.229166666664</v>
      </c>
      <c r="L11897" s="7">
        <v>45149.229166666664</v>
      </c>
      <c r="M11897" t="s">
        <v>9350</v>
      </c>
      <c r="N11897" s="4" t="s">
        <v>18</v>
      </c>
      <c r="P11897" t="s">
        <v>16</v>
      </c>
    </row>
    <row r="11898" spans="1:16" ht="15.75" thickBot="1">
      <c r="A11898" t="s">
        <v>23071</v>
      </c>
      <c r="B11898" t="s">
        <v>23072</v>
      </c>
      <c r="C11898" t="s">
        <v>35</v>
      </c>
      <c r="F11898" s="4" t="s">
        <v>26</v>
      </c>
      <c r="G11898">
        <v>1330000</v>
      </c>
      <c r="J11898" s="3">
        <v>45132.147557870368</v>
      </c>
      <c r="K11898" s="7">
        <v>45142.166666666664</v>
      </c>
      <c r="L11898" s="7">
        <v>45142.166666666664</v>
      </c>
      <c r="M11898" t="s">
        <v>9350</v>
      </c>
      <c r="N11898" s="4" t="s">
        <v>18</v>
      </c>
      <c r="P11898" t="s">
        <v>16</v>
      </c>
    </row>
    <row r="11899" spans="1:16">
      <c r="A11899" t="s">
        <v>23073</v>
      </c>
      <c r="B11899" t="s">
        <v>23074</v>
      </c>
      <c r="C11899" t="s">
        <v>35</v>
      </c>
      <c r="F11899" s="4" t="s">
        <v>26</v>
      </c>
      <c r="G11899">
        <v>1330000</v>
      </c>
      <c r="J11899" s="3">
        <v>45132.147210648145</v>
      </c>
      <c r="K11899" s="3">
        <v>45142.166666666664</v>
      </c>
      <c r="L11899" s="3">
        <v>45142.166666666664</v>
      </c>
      <c r="M11899" t="s">
        <v>9350</v>
      </c>
      <c r="N11899" s="4" t="s">
        <v>18</v>
      </c>
      <c r="P11899" t="s">
        <v>16</v>
      </c>
    </row>
    <row r="11900" spans="1:16">
      <c r="A11900" t="s">
        <v>23075</v>
      </c>
      <c r="B11900" t="s">
        <v>23076</v>
      </c>
      <c r="C11900" t="s">
        <v>35</v>
      </c>
      <c r="F11900" s="4" t="s">
        <v>26</v>
      </c>
      <c r="G11900">
        <v>1330000</v>
      </c>
      <c r="J11900" s="3">
        <v>45132.146006944444</v>
      </c>
      <c r="K11900" s="3">
        <v>45142.166666666664</v>
      </c>
      <c r="L11900" s="3">
        <v>45142.166666666664</v>
      </c>
      <c r="M11900" t="s">
        <v>9350</v>
      </c>
      <c r="N11900" s="4" t="s">
        <v>18</v>
      </c>
      <c r="P11900" t="s">
        <v>16</v>
      </c>
    </row>
    <row r="11901" spans="1:16">
      <c r="A11901" t="s">
        <v>23077</v>
      </c>
      <c r="B11901" t="s">
        <v>23078</v>
      </c>
      <c r="C11901" t="s">
        <v>35</v>
      </c>
      <c r="F11901" s="4" t="s">
        <v>26</v>
      </c>
      <c r="G11901">
        <v>1330000</v>
      </c>
      <c r="J11901" s="3">
        <v>45132.145439814813</v>
      </c>
      <c r="K11901" s="3">
        <v>45142.166666666664</v>
      </c>
      <c r="L11901" s="3">
        <v>45142.166666666664</v>
      </c>
      <c r="M11901" t="s">
        <v>9350</v>
      </c>
      <c r="N11901" s="4" t="s">
        <v>18</v>
      </c>
      <c r="P11901" t="s">
        <v>16</v>
      </c>
    </row>
    <row r="11902" spans="1:16">
      <c r="A11902" t="s">
        <v>23079</v>
      </c>
      <c r="B11902" t="s">
        <v>23080</v>
      </c>
      <c r="C11902" t="s">
        <v>35</v>
      </c>
      <c r="F11902" s="4" t="s">
        <v>26</v>
      </c>
      <c r="G11902">
        <v>1330000</v>
      </c>
      <c r="J11902" s="3">
        <v>45132.14508101852</v>
      </c>
      <c r="K11902" s="3">
        <v>45142.166666666664</v>
      </c>
      <c r="L11902" s="3">
        <v>45142.166666666664</v>
      </c>
      <c r="M11902" t="s">
        <v>9350</v>
      </c>
      <c r="N11902" s="4" t="s">
        <v>18</v>
      </c>
      <c r="P11902" t="s">
        <v>16</v>
      </c>
    </row>
    <row r="11903" spans="1:16">
      <c r="A11903" t="s">
        <v>23081</v>
      </c>
      <c r="B11903" t="s">
        <v>23082</v>
      </c>
      <c r="C11903" t="s">
        <v>35</v>
      </c>
      <c r="F11903" s="4" t="s">
        <v>26</v>
      </c>
      <c r="G11903">
        <v>1330000</v>
      </c>
      <c r="J11903" s="3">
        <v>45132.144606481481</v>
      </c>
      <c r="K11903" s="3">
        <v>45142.166666666664</v>
      </c>
      <c r="L11903" s="3">
        <v>45142.166666666664</v>
      </c>
      <c r="M11903" t="s">
        <v>9350</v>
      </c>
      <c r="N11903" s="4" t="s">
        <v>18</v>
      </c>
      <c r="P11903" t="s">
        <v>16</v>
      </c>
    </row>
    <row r="11904" spans="1:16">
      <c r="A11904" t="s">
        <v>23083</v>
      </c>
      <c r="B11904" t="s">
        <v>23084</v>
      </c>
      <c r="C11904" t="s">
        <v>35</v>
      </c>
      <c r="F11904" s="4" t="s">
        <v>26</v>
      </c>
      <c r="G11904">
        <v>1500000</v>
      </c>
      <c r="J11904" s="3">
        <v>45133.535624999997</v>
      </c>
      <c r="K11904" s="3">
        <v>45148.166666666664</v>
      </c>
      <c r="L11904" s="3">
        <v>45148.166666666664</v>
      </c>
      <c r="M11904" t="s">
        <v>9350</v>
      </c>
      <c r="N11904" s="4" t="s">
        <v>18</v>
      </c>
      <c r="P11904" t="s">
        <v>16</v>
      </c>
    </row>
    <row r="11905" spans="1:16">
      <c r="A11905" t="s">
        <v>23085</v>
      </c>
      <c r="B11905" t="s">
        <v>23086</v>
      </c>
      <c r="C11905" t="s">
        <v>35</v>
      </c>
      <c r="F11905" s="4" t="s">
        <v>26</v>
      </c>
      <c r="G11905">
        <v>1500000</v>
      </c>
      <c r="J11905" s="3">
        <v>45133.535243055558</v>
      </c>
      <c r="K11905" s="3">
        <v>45148.166666666664</v>
      </c>
      <c r="L11905" s="3">
        <v>45148.166666666664</v>
      </c>
      <c r="M11905" t="s">
        <v>9350</v>
      </c>
      <c r="N11905" s="4" t="s">
        <v>18</v>
      </c>
      <c r="P11905" t="s">
        <v>16</v>
      </c>
    </row>
    <row r="11906" spans="1:16">
      <c r="A11906" t="s">
        <v>15952</v>
      </c>
      <c r="B11906" t="s">
        <v>23087</v>
      </c>
      <c r="C11906" t="s">
        <v>35</v>
      </c>
      <c r="F11906" s="4" t="s">
        <v>26</v>
      </c>
      <c r="G11906">
        <v>1700000</v>
      </c>
      <c r="J11906" s="3">
        <v>45132.210810185185</v>
      </c>
      <c r="K11906" s="3">
        <v>45139.166666666664</v>
      </c>
      <c r="L11906" s="3">
        <v>45139.166666666664</v>
      </c>
      <c r="M11906" t="s">
        <v>9350</v>
      </c>
      <c r="N11906" s="4" t="s">
        <v>18</v>
      </c>
      <c r="P11906" t="s">
        <v>16</v>
      </c>
    </row>
    <row r="11907" spans="1:16">
      <c r="A11907" t="s">
        <v>23088</v>
      </c>
      <c r="B11907" t="s">
        <v>23089</v>
      </c>
      <c r="C11907" t="s">
        <v>35</v>
      </c>
      <c r="F11907" s="4" t="s">
        <v>26</v>
      </c>
      <c r="G11907">
        <v>1702400</v>
      </c>
      <c r="J11907" s="3">
        <v>45132.146805555552</v>
      </c>
      <c r="K11907" s="3">
        <v>45142.166666666664</v>
      </c>
      <c r="L11907" s="3">
        <v>45142.166666666664</v>
      </c>
      <c r="M11907" t="s">
        <v>9350</v>
      </c>
      <c r="N11907" s="4" t="s">
        <v>18</v>
      </c>
      <c r="P11907" t="s">
        <v>16</v>
      </c>
    </row>
    <row r="11908" spans="1:16">
      <c r="A11908" t="s">
        <v>23090</v>
      </c>
      <c r="B11908" t="s">
        <v>23091</v>
      </c>
      <c r="C11908" t="s">
        <v>35</v>
      </c>
      <c r="F11908" s="4" t="s">
        <v>26</v>
      </c>
      <c r="G11908">
        <v>1702400</v>
      </c>
      <c r="J11908" s="3">
        <v>45132.14634259259</v>
      </c>
      <c r="K11908" s="3">
        <v>45142.166666666664</v>
      </c>
      <c r="L11908" s="3">
        <v>45142.166666666664</v>
      </c>
      <c r="M11908" t="s">
        <v>9350</v>
      </c>
      <c r="N11908" s="4" t="s">
        <v>18</v>
      </c>
      <c r="P11908" t="s">
        <v>16</v>
      </c>
    </row>
    <row r="11909" spans="1:16">
      <c r="A11909" t="s">
        <v>7288</v>
      </c>
      <c r="B11909" t="s">
        <v>23092</v>
      </c>
      <c r="C11909" t="s">
        <v>35</v>
      </c>
      <c r="F11909" s="4" t="s">
        <v>26</v>
      </c>
      <c r="G11909">
        <v>1830000</v>
      </c>
      <c r="J11909" s="3">
        <v>45133.284398148149</v>
      </c>
      <c r="K11909" s="8">
        <v>45154.125</v>
      </c>
      <c r="L11909" s="8">
        <v>45154.125</v>
      </c>
      <c r="M11909" t="s">
        <v>9350</v>
      </c>
      <c r="N11909" s="4" t="s">
        <v>18</v>
      </c>
      <c r="P11909" t="s">
        <v>16</v>
      </c>
    </row>
    <row r="11910" spans="1:16">
      <c r="A11910" t="s">
        <v>23093</v>
      </c>
      <c r="B11910" t="s">
        <v>23094</v>
      </c>
      <c r="C11910" t="s">
        <v>35</v>
      </c>
      <c r="F11910" s="4" t="s">
        <v>26</v>
      </c>
      <c r="G11910">
        <v>2075000</v>
      </c>
      <c r="J11910" s="3">
        <v>45133.164861111109</v>
      </c>
      <c r="K11910" s="3">
        <v>45146.166666666664</v>
      </c>
      <c r="L11910" s="3">
        <v>45146.166666666664</v>
      </c>
      <c r="M11910" t="s">
        <v>9350</v>
      </c>
      <c r="N11910" s="4" t="s">
        <v>18</v>
      </c>
      <c r="P11910" t="s">
        <v>16</v>
      </c>
    </row>
    <row r="11911" spans="1:16">
      <c r="A11911" t="s">
        <v>23095</v>
      </c>
      <c r="B11911" t="s">
        <v>23096</v>
      </c>
      <c r="C11911" t="s">
        <v>35</v>
      </c>
      <c r="F11911" s="4" t="s">
        <v>26</v>
      </c>
      <c r="G11911">
        <v>2287500</v>
      </c>
      <c r="J11911" s="3">
        <v>45132.139525462961</v>
      </c>
      <c r="K11911" s="3">
        <v>45142.166666666664</v>
      </c>
      <c r="L11911" s="3">
        <v>45142.166666666664</v>
      </c>
      <c r="M11911" t="s">
        <v>9350</v>
      </c>
      <c r="N11911" s="4" t="s">
        <v>18</v>
      </c>
      <c r="P11911" t="s">
        <v>16</v>
      </c>
    </row>
    <row r="11912" spans="1:16">
      <c r="A11912" t="s">
        <v>15978</v>
      </c>
      <c r="B11912" t="s">
        <v>23097</v>
      </c>
      <c r="C11912" t="s">
        <v>35</v>
      </c>
      <c r="F11912" s="4" t="s">
        <v>26</v>
      </c>
      <c r="G11912">
        <v>2396000</v>
      </c>
      <c r="J11912" s="3">
        <v>45132.217349537037</v>
      </c>
      <c r="K11912" s="3">
        <v>45139.166666666664</v>
      </c>
      <c r="L11912" s="3">
        <v>45139.166666666664</v>
      </c>
      <c r="M11912" t="s">
        <v>9350</v>
      </c>
      <c r="N11912" s="4" t="s">
        <v>18</v>
      </c>
      <c r="P11912" t="s">
        <v>16</v>
      </c>
    </row>
    <row r="11913" spans="1:16">
      <c r="A11913" t="s">
        <v>15976</v>
      </c>
      <c r="B11913" t="s">
        <v>23098</v>
      </c>
      <c r="C11913" t="s">
        <v>35</v>
      </c>
      <c r="F11913" s="4" t="s">
        <v>26</v>
      </c>
      <c r="G11913">
        <v>2396000</v>
      </c>
      <c r="J11913" s="3">
        <v>45132.216817129629</v>
      </c>
      <c r="K11913" s="3">
        <v>45139.166666666664</v>
      </c>
      <c r="L11913" s="3">
        <v>45139.166666666664</v>
      </c>
      <c r="M11913" t="s">
        <v>9350</v>
      </c>
      <c r="N11913" s="4" t="s">
        <v>18</v>
      </c>
      <c r="P11913" t="s">
        <v>16</v>
      </c>
    </row>
    <row r="11914" spans="1:16">
      <c r="A11914" t="s">
        <v>15974</v>
      </c>
      <c r="B11914" t="s">
        <v>23099</v>
      </c>
      <c r="C11914" t="s">
        <v>35</v>
      </c>
      <c r="F11914" s="4" t="s">
        <v>26</v>
      </c>
      <c r="G11914">
        <v>2396000</v>
      </c>
      <c r="J11914" s="3">
        <v>45132.216319444444</v>
      </c>
      <c r="K11914" s="3">
        <v>45139.166666666664</v>
      </c>
      <c r="L11914" s="3">
        <v>45139.166666666664</v>
      </c>
      <c r="M11914" t="s">
        <v>9350</v>
      </c>
      <c r="N11914" s="4" t="s">
        <v>18</v>
      </c>
      <c r="P11914" t="s">
        <v>16</v>
      </c>
    </row>
    <row r="11915" spans="1:16">
      <c r="A11915" t="s">
        <v>15958</v>
      </c>
      <c r="B11915" t="s">
        <v>23100</v>
      </c>
      <c r="C11915" t="s">
        <v>35</v>
      </c>
      <c r="F11915" s="4" t="s">
        <v>26</v>
      </c>
      <c r="G11915">
        <v>2440000</v>
      </c>
      <c r="J11915" s="3">
        <v>45132.212430555555</v>
      </c>
      <c r="K11915" s="3">
        <v>45139.166666666664</v>
      </c>
      <c r="L11915" s="3">
        <v>45139.166666666664</v>
      </c>
      <c r="M11915" t="s">
        <v>9350</v>
      </c>
      <c r="N11915" s="4" t="s">
        <v>18</v>
      </c>
      <c r="P11915" t="s">
        <v>16</v>
      </c>
    </row>
    <row r="11916" spans="1:16">
      <c r="A11916" t="s">
        <v>19357</v>
      </c>
      <c r="B11916" t="s">
        <v>23101</v>
      </c>
      <c r="C11916" t="s">
        <v>35</v>
      </c>
      <c r="F11916" s="4" t="s">
        <v>26</v>
      </c>
      <c r="G11916">
        <v>2640168.0299999998</v>
      </c>
      <c r="J11916" s="3">
        <v>45134.466504629629</v>
      </c>
      <c r="K11916" s="3">
        <v>45141.166666666664</v>
      </c>
      <c r="L11916" s="3">
        <v>45141.166666666664</v>
      </c>
      <c r="M11916" t="s">
        <v>9350</v>
      </c>
      <c r="N11916" s="4" t="s">
        <v>18</v>
      </c>
      <c r="P11916" t="s">
        <v>16</v>
      </c>
    </row>
    <row r="11917" spans="1:16">
      <c r="A11917" t="s">
        <v>19355</v>
      </c>
      <c r="B11917" t="s">
        <v>23102</v>
      </c>
      <c r="C11917" t="s">
        <v>35</v>
      </c>
      <c r="F11917" s="4" t="s">
        <v>26</v>
      </c>
      <c r="G11917">
        <v>2640168.0299999998</v>
      </c>
      <c r="J11917" s="3">
        <v>45134.463888888888</v>
      </c>
      <c r="K11917" s="8">
        <v>45141.166666666664</v>
      </c>
      <c r="L11917" s="8">
        <v>45141.166666666664</v>
      </c>
      <c r="M11917" t="s">
        <v>9350</v>
      </c>
      <c r="N11917" s="4" t="s">
        <v>18</v>
      </c>
      <c r="P11917" t="s">
        <v>16</v>
      </c>
    </row>
    <row r="11918" spans="1:16">
      <c r="A11918" t="s">
        <v>23103</v>
      </c>
      <c r="B11918" t="s">
        <v>23104</v>
      </c>
      <c r="C11918" t="s">
        <v>35</v>
      </c>
      <c r="F11918" s="4" t="s">
        <v>26</v>
      </c>
      <c r="G11918">
        <v>2660000</v>
      </c>
      <c r="J11918" s="3">
        <v>45132.144155092596</v>
      </c>
      <c r="K11918" s="3">
        <v>45142.166666666664</v>
      </c>
      <c r="L11918" s="3">
        <v>45142.166666666664</v>
      </c>
      <c r="M11918" t="s">
        <v>9350</v>
      </c>
      <c r="N11918" s="4" t="s">
        <v>18</v>
      </c>
      <c r="P11918" t="s">
        <v>16</v>
      </c>
    </row>
    <row r="11919" spans="1:16">
      <c r="A11919" t="s">
        <v>23105</v>
      </c>
      <c r="B11919" t="s">
        <v>23106</v>
      </c>
      <c r="C11919" t="s">
        <v>35</v>
      </c>
      <c r="F11919" s="4" t="s">
        <v>26</v>
      </c>
      <c r="G11919">
        <v>3000000</v>
      </c>
      <c r="J11919" s="3">
        <v>45133.52648148148</v>
      </c>
      <c r="K11919" s="3">
        <v>45148.166666666664</v>
      </c>
      <c r="L11919" s="3">
        <v>45148.166666666664</v>
      </c>
      <c r="M11919" t="s">
        <v>9350</v>
      </c>
      <c r="N11919" s="4" t="s">
        <v>18</v>
      </c>
      <c r="P11919" t="s">
        <v>16</v>
      </c>
    </row>
    <row r="11920" spans="1:16">
      <c r="A11920" t="s">
        <v>23107</v>
      </c>
      <c r="B11920" t="s">
        <v>23108</v>
      </c>
      <c r="C11920" t="s">
        <v>35</v>
      </c>
      <c r="F11920" s="4" t="s">
        <v>26</v>
      </c>
      <c r="G11920">
        <v>3040000</v>
      </c>
      <c r="J11920" s="3">
        <v>45133.532569444447</v>
      </c>
      <c r="K11920" s="3">
        <v>45148.166666666664</v>
      </c>
      <c r="L11920" s="3">
        <v>45148.166666666664</v>
      </c>
      <c r="M11920" t="s">
        <v>9350</v>
      </c>
      <c r="N11920" s="4" t="s">
        <v>18</v>
      </c>
      <c r="P11920" t="s">
        <v>16</v>
      </c>
    </row>
    <row r="11921" spans="1:16">
      <c r="A11921" t="s">
        <v>15985</v>
      </c>
      <c r="B11921" t="s">
        <v>23109</v>
      </c>
      <c r="C11921" t="s">
        <v>35</v>
      </c>
      <c r="F11921" s="4" t="s">
        <v>26</v>
      </c>
      <c r="G11921">
        <v>3290000</v>
      </c>
      <c r="J11921" s="3">
        <v>45132.217962962961</v>
      </c>
      <c r="K11921" s="3">
        <v>45139.166666666664</v>
      </c>
      <c r="L11921" s="3">
        <v>45139.166666666664</v>
      </c>
      <c r="M11921" t="s">
        <v>9350</v>
      </c>
      <c r="N11921" s="4" t="s">
        <v>18</v>
      </c>
      <c r="P11921" t="s">
        <v>16</v>
      </c>
    </row>
    <row r="11922" spans="1:16">
      <c r="A11922" t="s">
        <v>15964</v>
      </c>
      <c r="B11922" t="s">
        <v>23110</v>
      </c>
      <c r="C11922" t="s">
        <v>35</v>
      </c>
      <c r="F11922" s="4" t="s">
        <v>26</v>
      </c>
      <c r="G11922">
        <v>4575000</v>
      </c>
      <c r="J11922" s="3">
        <v>45132.213935185187</v>
      </c>
      <c r="K11922" s="3">
        <v>45139.166666666664</v>
      </c>
      <c r="L11922" s="3">
        <v>45139.166666666664</v>
      </c>
      <c r="M11922" t="s">
        <v>9350</v>
      </c>
      <c r="N11922" s="4" t="s">
        <v>18</v>
      </c>
      <c r="P11922" t="s">
        <v>16</v>
      </c>
    </row>
    <row r="11923" spans="1:16">
      <c r="A11923" t="s">
        <v>23111</v>
      </c>
      <c r="B11923" t="s">
        <v>23112</v>
      </c>
      <c r="C11923" t="s">
        <v>35</v>
      </c>
      <c r="F11923" s="4" t="s">
        <v>26</v>
      </c>
      <c r="G11923">
        <v>0</v>
      </c>
      <c r="J11923" s="3">
        <v>45138.182627314818</v>
      </c>
      <c r="K11923" s="3">
        <v>45146.166666666664</v>
      </c>
      <c r="L11923" s="3">
        <v>45146.166666666664</v>
      </c>
      <c r="M11923" t="s">
        <v>9350</v>
      </c>
      <c r="N11923" s="4" t="s">
        <v>18</v>
      </c>
      <c r="P11923" t="s">
        <v>16</v>
      </c>
    </row>
    <row r="11924" spans="1:16">
      <c r="A11924" t="s">
        <v>23111</v>
      </c>
      <c r="B11924" t="s">
        <v>23113</v>
      </c>
      <c r="C11924" t="s">
        <v>35</v>
      </c>
      <c r="F11924" s="4" t="s">
        <v>26</v>
      </c>
      <c r="G11924">
        <v>0</v>
      </c>
      <c r="J11924" s="3">
        <v>45138.182314814818</v>
      </c>
      <c r="K11924" s="3">
        <v>45146.166666666664</v>
      </c>
      <c r="L11924" s="3">
        <v>45146.166666666664</v>
      </c>
      <c r="M11924" t="s">
        <v>9350</v>
      </c>
      <c r="N11924" s="4" t="s">
        <v>18</v>
      </c>
      <c r="P11924" t="s">
        <v>16</v>
      </c>
    </row>
    <row r="11925" spans="1:16">
      <c r="A11925" t="s">
        <v>23111</v>
      </c>
      <c r="B11925" t="s">
        <v>23114</v>
      </c>
      <c r="C11925" t="s">
        <v>35</v>
      </c>
      <c r="F11925" s="4" t="s">
        <v>26</v>
      </c>
      <c r="G11925">
        <v>0</v>
      </c>
      <c r="J11925" s="3">
        <v>45138.182013888887</v>
      </c>
      <c r="K11925" s="3">
        <v>45146.166666666664</v>
      </c>
      <c r="L11925" s="3">
        <v>45146.166666666664</v>
      </c>
      <c r="M11925" t="s">
        <v>9350</v>
      </c>
      <c r="N11925" s="4" t="s">
        <v>18</v>
      </c>
      <c r="P11925" t="s">
        <v>16</v>
      </c>
    </row>
    <row r="11926" spans="1:16">
      <c r="A11926" t="s">
        <v>23111</v>
      </c>
      <c r="B11926" t="s">
        <v>23115</v>
      </c>
      <c r="C11926" t="s">
        <v>35</v>
      </c>
      <c r="F11926" s="4" t="s">
        <v>26</v>
      </c>
      <c r="G11926">
        <v>0</v>
      </c>
      <c r="J11926" s="3">
        <v>45138.181643518517</v>
      </c>
      <c r="K11926" s="3">
        <v>45146.166666666664</v>
      </c>
      <c r="L11926" s="3">
        <v>45146.166666666664</v>
      </c>
      <c r="M11926" t="s">
        <v>9350</v>
      </c>
      <c r="N11926" s="4" t="s">
        <v>18</v>
      </c>
      <c r="P11926" t="s">
        <v>16</v>
      </c>
    </row>
    <row r="11927" spans="1:16">
      <c r="A11927" t="s">
        <v>23111</v>
      </c>
      <c r="B11927" t="s">
        <v>23116</v>
      </c>
      <c r="C11927" t="s">
        <v>35</v>
      </c>
      <c r="F11927" s="4" t="s">
        <v>26</v>
      </c>
      <c r="G11927">
        <v>0</v>
      </c>
      <c r="J11927" s="3">
        <v>45138.181331018517</v>
      </c>
      <c r="K11927" s="3">
        <v>45146.166666666664</v>
      </c>
      <c r="L11927" s="3">
        <v>45146.166666666664</v>
      </c>
      <c r="M11927" t="s">
        <v>9350</v>
      </c>
      <c r="N11927" s="4" t="s">
        <v>18</v>
      </c>
      <c r="P11927" t="s">
        <v>16</v>
      </c>
    </row>
    <row r="11928" spans="1:16">
      <c r="A11928" t="s">
        <v>23111</v>
      </c>
      <c r="B11928" t="s">
        <v>23117</v>
      </c>
      <c r="C11928" t="s">
        <v>35</v>
      </c>
      <c r="F11928" s="4" t="s">
        <v>26</v>
      </c>
      <c r="G11928">
        <v>0</v>
      </c>
      <c r="J11928" s="3">
        <v>45138.180891203701</v>
      </c>
      <c r="K11928" s="3">
        <v>45146.166666666664</v>
      </c>
      <c r="L11928" s="3">
        <v>45146.166666666664</v>
      </c>
      <c r="M11928" t="s">
        <v>9350</v>
      </c>
      <c r="N11928" s="4" t="s">
        <v>18</v>
      </c>
      <c r="P11928" t="s">
        <v>16</v>
      </c>
    </row>
    <row r="11929" spans="1:16">
      <c r="A11929" t="s">
        <v>23111</v>
      </c>
      <c r="B11929" t="s">
        <v>23118</v>
      </c>
      <c r="C11929" t="s">
        <v>35</v>
      </c>
      <c r="F11929" s="4" t="s">
        <v>26</v>
      </c>
      <c r="G11929">
        <v>0</v>
      </c>
      <c r="J11929" s="3">
        <v>45138.180520833332</v>
      </c>
      <c r="K11929" s="3">
        <v>45146.166666666664</v>
      </c>
      <c r="L11929" s="3">
        <v>45146.166666666664</v>
      </c>
      <c r="M11929" t="s">
        <v>9350</v>
      </c>
      <c r="N11929" s="4" t="s">
        <v>18</v>
      </c>
      <c r="P11929" t="s">
        <v>16</v>
      </c>
    </row>
    <row r="11930" spans="1:16">
      <c r="A11930" t="s">
        <v>23111</v>
      </c>
      <c r="B11930" t="s">
        <v>23119</v>
      </c>
      <c r="C11930" t="s">
        <v>35</v>
      </c>
      <c r="F11930" s="4" t="s">
        <v>26</v>
      </c>
      <c r="G11930">
        <v>0</v>
      </c>
      <c r="J11930" s="3">
        <v>45138.180023148147</v>
      </c>
      <c r="K11930" s="3">
        <v>45146.166666666664</v>
      </c>
      <c r="L11930" s="3">
        <v>45146.166666666664</v>
      </c>
      <c r="M11930" t="s">
        <v>9350</v>
      </c>
      <c r="N11930" s="4" t="s">
        <v>18</v>
      </c>
      <c r="P11930" t="s">
        <v>16</v>
      </c>
    </row>
    <row r="11931" spans="1:16">
      <c r="A11931" t="s">
        <v>23120</v>
      </c>
      <c r="B11931" t="s">
        <v>23121</v>
      </c>
      <c r="C11931" t="s">
        <v>35</v>
      </c>
      <c r="F11931" s="4" t="s">
        <v>26</v>
      </c>
      <c r="G11931">
        <v>0</v>
      </c>
      <c r="J11931" s="3">
        <v>45139.284803240742</v>
      </c>
      <c r="K11931" s="3">
        <v>45147.229166666664</v>
      </c>
      <c r="L11931" s="3">
        <v>45147.229166666664</v>
      </c>
      <c r="M11931" t="s">
        <v>9350</v>
      </c>
      <c r="N11931" s="4" t="s">
        <v>18</v>
      </c>
      <c r="P11931" t="s">
        <v>16</v>
      </c>
    </row>
    <row r="11932" spans="1:16">
      <c r="A11932" t="s">
        <v>23122</v>
      </c>
      <c r="B11932" t="s">
        <v>23123</v>
      </c>
      <c r="C11932" t="s">
        <v>35</v>
      </c>
      <c r="F11932" s="4" t="s">
        <v>26</v>
      </c>
      <c r="G11932">
        <v>0</v>
      </c>
      <c r="J11932" s="3">
        <v>45139.06858796296</v>
      </c>
      <c r="K11932" s="3">
        <v>45154.1875</v>
      </c>
      <c r="L11932" s="3">
        <v>45154.1875</v>
      </c>
      <c r="M11932" t="s">
        <v>9350</v>
      </c>
      <c r="N11932" s="4" t="s">
        <v>18</v>
      </c>
      <c r="P11932" t="s">
        <v>16</v>
      </c>
    </row>
    <row r="11933" spans="1:16">
      <c r="A11933" t="s">
        <v>23124</v>
      </c>
      <c r="B11933" t="s">
        <v>23125</v>
      </c>
      <c r="C11933" t="s">
        <v>35</v>
      </c>
      <c r="F11933" s="4" t="s">
        <v>26</v>
      </c>
      <c r="G11933">
        <v>0</v>
      </c>
      <c r="J11933" s="3">
        <v>45133.522303240738</v>
      </c>
      <c r="K11933" s="3">
        <v>45140.1875</v>
      </c>
      <c r="L11933" s="3">
        <v>45140.1875</v>
      </c>
      <c r="M11933" t="s">
        <v>9350</v>
      </c>
      <c r="N11933" s="4" t="s">
        <v>18</v>
      </c>
      <c r="P11933" t="s">
        <v>16</v>
      </c>
    </row>
    <row r="11934" spans="1:16">
      <c r="A11934" t="s">
        <v>23126</v>
      </c>
      <c r="B11934" t="s">
        <v>23127</v>
      </c>
      <c r="C11934" t="s">
        <v>35</v>
      </c>
      <c r="F11934" s="4" t="s">
        <v>26</v>
      </c>
      <c r="G11934">
        <v>0</v>
      </c>
      <c r="J11934" s="3">
        <v>45134.231956018521</v>
      </c>
      <c r="K11934" s="3">
        <v>45145.208333333336</v>
      </c>
      <c r="L11934" s="3">
        <v>45145.208333333336</v>
      </c>
      <c r="M11934" t="s">
        <v>9350</v>
      </c>
      <c r="N11934" s="4" t="s">
        <v>18</v>
      </c>
      <c r="P11934" t="s">
        <v>16</v>
      </c>
    </row>
    <row r="11935" spans="1:16">
      <c r="A11935" t="s">
        <v>23128</v>
      </c>
      <c r="B11935" t="s">
        <v>23129</v>
      </c>
      <c r="C11935" t="s">
        <v>35</v>
      </c>
      <c r="F11935" s="4" t="s">
        <v>26</v>
      </c>
      <c r="G11935">
        <v>0</v>
      </c>
      <c r="J11935" s="3">
        <v>45134.231412037036</v>
      </c>
      <c r="K11935" s="3">
        <v>45145.208333333336</v>
      </c>
      <c r="L11935" s="3">
        <v>45145.208333333336</v>
      </c>
      <c r="M11935" t="s">
        <v>9350</v>
      </c>
      <c r="N11935" s="4" t="s">
        <v>18</v>
      </c>
      <c r="P11935" t="s">
        <v>16</v>
      </c>
    </row>
    <row r="11936" spans="1:16">
      <c r="A11936" t="s">
        <v>23130</v>
      </c>
      <c r="B11936" t="s">
        <v>23131</v>
      </c>
      <c r="C11936" t="s">
        <v>35</v>
      </c>
      <c r="F11936" s="4" t="s">
        <v>26</v>
      </c>
      <c r="G11936">
        <v>0</v>
      </c>
      <c r="J11936" s="3">
        <v>45134.230914351851</v>
      </c>
      <c r="K11936" s="3">
        <v>45145.208333333336</v>
      </c>
      <c r="L11936" s="3">
        <v>45145.208333333336</v>
      </c>
      <c r="M11936" t="s">
        <v>9350</v>
      </c>
      <c r="N11936" s="4" t="s">
        <v>18</v>
      </c>
      <c r="P11936" t="s">
        <v>16</v>
      </c>
    </row>
    <row r="11937" spans="1:16">
      <c r="A11937" t="s">
        <v>23132</v>
      </c>
      <c r="B11937" t="s">
        <v>23133</v>
      </c>
      <c r="C11937" t="s">
        <v>35</v>
      </c>
      <c r="F11937" s="4" t="s">
        <v>26</v>
      </c>
      <c r="G11937">
        <v>0</v>
      </c>
      <c r="J11937" s="3">
        <v>45134.228622685187</v>
      </c>
      <c r="K11937" s="3">
        <v>45145.208333333336</v>
      </c>
      <c r="L11937" s="3">
        <v>45145.208333333336</v>
      </c>
      <c r="M11937" t="s">
        <v>9350</v>
      </c>
      <c r="N11937" s="4" t="s">
        <v>18</v>
      </c>
      <c r="P11937" t="s">
        <v>16</v>
      </c>
    </row>
    <row r="11938" spans="1:16">
      <c r="A11938" t="s">
        <v>23134</v>
      </c>
      <c r="B11938" t="s">
        <v>23135</v>
      </c>
      <c r="C11938" t="s">
        <v>35</v>
      </c>
      <c r="F11938" s="4" t="s">
        <v>26</v>
      </c>
      <c r="G11938">
        <v>0</v>
      </c>
      <c r="J11938" s="3">
        <v>45134.228055555555</v>
      </c>
      <c r="K11938" s="3">
        <v>45145.208333333336</v>
      </c>
      <c r="L11938" s="3">
        <v>45145.208333333336</v>
      </c>
      <c r="M11938" t="s">
        <v>9350</v>
      </c>
      <c r="N11938" s="4" t="s">
        <v>18</v>
      </c>
      <c r="P11938" t="s">
        <v>16</v>
      </c>
    </row>
    <row r="11939" spans="1:16">
      <c r="A11939" t="s">
        <v>23136</v>
      </c>
      <c r="B11939" t="s">
        <v>23137</v>
      </c>
      <c r="C11939" t="s">
        <v>35</v>
      </c>
      <c r="F11939" s="4" t="s">
        <v>26</v>
      </c>
      <c r="G11939">
        <v>0</v>
      </c>
      <c r="J11939" s="3">
        <v>45134.226354166669</v>
      </c>
      <c r="K11939" s="3">
        <v>45145.208333333336</v>
      </c>
      <c r="L11939" s="3">
        <v>45145.208333333336</v>
      </c>
      <c r="M11939" t="s">
        <v>9350</v>
      </c>
      <c r="N11939" s="4" t="s">
        <v>18</v>
      </c>
      <c r="P11939" t="s">
        <v>16</v>
      </c>
    </row>
    <row r="11940" spans="1:16">
      <c r="A11940" t="s">
        <v>23138</v>
      </c>
      <c r="B11940" t="s">
        <v>23139</v>
      </c>
      <c r="C11940" t="s">
        <v>35</v>
      </c>
      <c r="F11940" s="4" t="s">
        <v>26</v>
      </c>
      <c r="G11940">
        <v>0</v>
      </c>
      <c r="J11940" s="3">
        <v>45134.224143518521</v>
      </c>
      <c r="K11940" s="3">
        <v>45142.21875</v>
      </c>
      <c r="L11940" s="3">
        <v>45142.21875</v>
      </c>
      <c r="M11940" t="s">
        <v>9350</v>
      </c>
      <c r="N11940" s="4" t="s">
        <v>18</v>
      </c>
      <c r="P11940" t="s">
        <v>16</v>
      </c>
    </row>
    <row r="11941" spans="1:16">
      <c r="A11941" t="s">
        <v>23140</v>
      </c>
      <c r="B11941" t="s">
        <v>23141</v>
      </c>
      <c r="C11941" t="s">
        <v>35</v>
      </c>
      <c r="F11941" s="4" t="s">
        <v>26</v>
      </c>
      <c r="G11941">
        <v>0</v>
      </c>
      <c r="J11941" s="3">
        <v>45134.223657407405</v>
      </c>
      <c r="K11941" s="3">
        <v>45142.21875</v>
      </c>
      <c r="L11941" s="3">
        <v>45142.21875</v>
      </c>
      <c r="M11941" t="s">
        <v>9350</v>
      </c>
      <c r="N11941" s="4" t="s">
        <v>18</v>
      </c>
      <c r="P11941" t="s">
        <v>16</v>
      </c>
    </row>
    <row r="11942" spans="1:16">
      <c r="A11942" t="s">
        <v>23142</v>
      </c>
      <c r="B11942" t="s">
        <v>23143</v>
      </c>
      <c r="C11942" t="s">
        <v>35</v>
      </c>
      <c r="F11942" s="4" t="s">
        <v>26</v>
      </c>
      <c r="G11942">
        <v>0</v>
      </c>
      <c r="J11942" s="3">
        <v>45134.223321759258</v>
      </c>
      <c r="K11942" s="3">
        <v>45142.21875</v>
      </c>
      <c r="L11942" s="3">
        <v>45142.21875</v>
      </c>
      <c r="M11942" t="s">
        <v>9350</v>
      </c>
      <c r="N11942" s="4" t="s">
        <v>18</v>
      </c>
      <c r="P11942" t="s">
        <v>16</v>
      </c>
    </row>
    <row r="11943" spans="1:16">
      <c r="A11943" t="s">
        <v>23144</v>
      </c>
      <c r="B11943" t="s">
        <v>23145</v>
      </c>
      <c r="C11943" t="s">
        <v>35</v>
      </c>
      <c r="F11943" s="4" t="s">
        <v>26</v>
      </c>
      <c r="G11943">
        <v>0</v>
      </c>
      <c r="J11943" s="3">
        <v>45134.222650462965</v>
      </c>
      <c r="K11943" s="3">
        <v>45145.208333333336</v>
      </c>
      <c r="L11943" s="3">
        <v>45145.208333333336</v>
      </c>
      <c r="M11943" t="s">
        <v>9350</v>
      </c>
      <c r="N11943" s="4" t="s">
        <v>18</v>
      </c>
      <c r="P11943" t="s">
        <v>16</v>
      </c>
    </row>
    <row r="11944" spans="1:16">
      <c r="A11944" t="s">
        <v>23146</v>
      </c>
      <c r="B11944" t="s">
        <v>23147</v>
      </c>
      <c r="C11944" t="s">
        <v>35</v>
      </c>
      <c r="F11944" s="4" t="s">
        <v>26</v>
      </c>
      <c r="G11944">
        <v>0</v>
      </c>
      <c r="J11944" s="3">
        <v>45134.208136574074</v>
      </c>
      <c r="K11944" s="3">
        <v>45142.21875</v>
      </c>
      <c r="L11944" s="3">
        <v>45142.21875</v>
      </c>
      <c r="M11944" t="s">
        <v>9350</v>
      </c>
      <c r="N11944" s="4" t="s">
        <v>18</v>
      </c>
      <c r="P11944" t="s">
        <v>16</v>
      </c>
    </row>
    <row r="11945" spans="1:16">
      <c r="A11945" t="s">
        <v>23148</v>
      </c>
      <c r="B11945" t="s">
        <v>23149</v>
      </c>
      <c r="C11945" t="s">
        <v>35</v>
      </c>
      <c r="F11945" s="4" t="s">
        <v>26</v>
      </c>
      <c r="G11945">
        <v>0</v>
      </c>
      <c r="J11945" s="3">
        <v>45134.23364583333</v>
      </c>
      <c r="K11945" s="3">
        <v>45148.166666666664</v>
      </c>
      <c r="L11945" s="3">
        <v>45148.166666666664</v>
      </c>
      <c r="M11945" t="s">
        <v>9350</v>
      </c>
      <c r="N11945" s="4" t="s">
        <v>18</v>
      </c>
      <c r="P11945" t="s">
        <v>16</v>
      </c>
    </row>
    <row r="11946" spans="1:16">
      <c r="A11946" t="s">
        <v>23150</v>
      </c>
      <c r="B11946" t="s">
        <v>23151</v>
      </c>
      <c r="C11946" t="s">
        <v>35</v>
      </c>
      <c r="F11946" s="4" t="s">
        <v>26</v>
      </c>
      <c r="G11946">
        <v>0</v>
      </c>
      <c r="J11946" s="3">
        <v>45134.224988425929</v>
      </c>
      <c r="K11946" s="3">
        <v>45148.166666666664</v>
      </c>
      <c r="L11946" s="3">
        <v>45148.166666666664</v>
      </c>
      <c r="M11946" t="s">
        <v>9350</v>
      </c>
      <c r="N11946" s="4" t="s">
        <v>18</v>
      </c>
      <c r="P11946" t="s">
        <v>16</v>
      </c>
    </row>
    <row r="11947" spans="1:16">
      <c r="A11947" t="s">
        <v>23152</v>
      </c>
      <c r="B11947" t="s">
        <v>23153</v>
      </c>
      <c r="C11947" t="s">
        <v>35</v>
      </c>
      <c r="F11947" s="4" t="s">
        <v>26</v>
      </c>
      <c r="G11947">
        <v>0</v>
      </c>
      <c r="J11947" s="3">
        <v>45134.222824074073</v>
      </c>
      <c r="K11947" s="3">
        <v>45148.166666666664</v>
      </c>
      <c r="L11947" s="3">
        <v>45148.166666666664</v>
      </c>
      <c r="M11947" t="s">
        <v>9350</v>
      </c>
      <c r="N11947" s="4" t="s">
        <v>18</v>
      </c>
      <c r="P11947" t="s">
        <v>16</v>
      </c>
    </row>
    <row r="11948" spans="1:16">
      <c r="A11948" t="s">
        <v>23152</v>
      </c>
      <c r="B11948" t="s">
        <v>23154</v>
      </c>
      <c r="C11948" t="s">
        <v>35</v>
      </c>
      <c r="F11948" s="4" t="s">
        <v>26</v>
      </c>
      <c r="G11948">
        <v>0</v>
      </c>
      <c r="J11948" s="3">
        <v>45134.220173611109</v>
      </c>
      <c r="K11948" s="3">
        <v>45148.166666666664</v>
      </c>
      <c r="L11948" s="3">
        <v>45148.166666666664</v>
      </c>
      <c r="M11948" t="s">
        <v>9350</v>
      </c>
      <c r="N11948" s="4" t="s">
        <v>18</v>
      </c>
      <c r="P11948" t="s">
        <v>16</v>
      </c>
    </row>
    <row r="11949" spans="1:16">
      <c r="A11949" t="s">
        <v>23155</v>
      </c>
      <c r="B11949" t="s">
        <v>23156</v>
      </c>
      <c r="C11949" t="s">
        <v>7367</v>
      </c>
      <c r="F11949" s="4" t="s">
        <v>26</v>
      </c>
      <c r="G11949" s="3">
        <v>381119851.62</v>
      </c>
      <c r="J11949" s="3">
        <v>45138.268993055557</v>
      </c>
      <c r="K11949" s="3">
        <v>45166.166666666664</v>
      </c>
      <c r="L11949" s="3">
        <v>45166.166666666664</v>
      </c>
      <c r="M11949" t="s">
        <v>9350</v>
      </c>
      <c r="N11949" s="4" t="s">
        <v>18</v>
      </c>
      <c r="P11949" t="s">
        <v>16</v>
      </c>
    </row>
    <row r="11950" spans="1:16">
      <c r="A11950" t="s">
        <v>23157</v>
      </c>
      <c r="B11950" t="s">
        <v>23158</v>
      </c>
      <c r="C11950" t="s">
        <v>7367</v>
      </c>
      <c r="F11950" s="4" t="s">
        <v>26</v>
      </c>
      <c r="G11950" s="3">
        <v>401913424.17000002</v>
      </c>
      <c r="J11950" s="3">
        <v>45134.348460648151</v>
      </c>
      <c r="K11950" s="3">
        <v>45163.166666666664</v>
      </c>
      <c r="L11950" s="3">
        <v>45163.166666666664</v>
      </c>
      <c r="M11950" t="s">
        <v>9350</v>
      </c>
      <c r="N11950" s="4" t="s">
        <v>18</v>
      </c>
      <c r="P11950" t="s">
        <v>16</v>
      </c>
    </row>
    <row r="11951" spans="1:16">
      <c r="A11951" t="s">
        <v>23159</v>
      </c>
      <c r="B11951" t="s">
        <v>23160</v>
      </c>
      <c r="C11951" t="s">
        <v>7367</v>
      </c>
      <c r="F11951" s="4" t="s">
        <v>26</v>
      </c>
      <c r="G11951">
        <v>0</v>
      </c>
      <c r="J11951" s="3">
        <v>45133.280671296299</v>
      </c>
      <c r="K11951" s="3">
        <v>45163.166666666664</v>
      </c>
      <c r="L11951" s="3">
        <v>45163.166666666664</v>
      </c>
      <c r="M11951" t="s">
        <v>9350</v>
      </c>
      <c r="N11951" s="4" t="s">
        <v>18</v>
      </c>
      <c r="P11951" t="s">
        <v>16</v>
      </c>
    </row>
    <row r="11952" spans="1:16">
      <c r="A11952" t="s">
        <v>20136</v>
      </c>
      <c r="B11952" t="s">
        <v>23161</v>
      </c>
      <c r="C11952" t="s">
        <v>88</v>
      </c>
      <c r="F11952" s="4" t="s">
        <v>26</v>
      </c>
      <c r="G11952">
        <v>223633</v>
      </c>
      <c r="J11952" s="3">
        <v>45131.056585648148</v>
      </c>
      <c r="K11952" s="3">
        <v>45138.1875</v>
      </c>
      <c r="L11952" s="3">
        <v>45138.1875</v>
      </c>
      <c r="M11952" t="s">
        <v>9350</v>
      </c>
      <c r="N11952" s="4" t="s">
        <v>18</v>
      </c>
      <c r="P11952" t="s">
        <v>16</v>
      </c>
    </row>
    <row r="11953" spans="1:16">
      <c r="A11953" t="s">
        <v>19876</v>
      </c>
      <c r="B11953" t="s">
        <v>23162</v>
      </c>
      <c r="C11953" t="s">
        <v>88</v>
      </c>
      <c r="F11953" s="4" t="s">
        <v>26</v>
      </c>
      <c r="G11953">
        <v>391371.79</v>
      </c>
      <c r="J11953" s="3">
        <v>45131.510231481479</v>
      </c>
      <c r="K11953" s="3">
        <v>45146.166666666664</v>
      </c>
      <c r="L11953" s="3">
        <v>45146.166666666664</v>
      </c>
      <c r="M11953" t="s">
        <v>9350</v>
      </c>
      <c r="N11953" s="4" t="s">
        <v>18</v>
      </c>
      <c r="P11953" t="s">
        <v>16</v>
      </c>
    </row>
    <row r="11954" spans="1:16">
      <c r="A11954" t="s">
        <v>5713</v>
      </c>
      <c r="B11954" t="s">
        <v>23163</v>
      </c>
      <c r="C11954" t="s">
        <v>88</v>
      </c>
      <c r="F11954" s="4" t="s">
        <v>26</v>
      </c>
      <c r="G11954">
        <v>403332.96</v>
      </c>
      <c r="J11954" s="3">
        <v>45131.511134259257</v>
      </c>
      <c r="K11954" s="3">
        <v>45146.166666666664</v>
      </c>
      <c r="L11954" s="3">
        <v>45146.166666666664</v>
      </c>
      <c r="M11954" t="s">
        <v>9350</v>
      </c>
      <c r="N11954" s="4" t="s">
        <v>18</v>
      </c>
      <c r="P11954" t="s">
        <v>16</v>
      </c>
    </row>
    <row r="11955" spans="1:16">
      <c r="A11955" t="s">
        <v>20138</v>
      </c>
      <c r="B11955" t="s">
        <v>23164</v>
      </c>
      <c r="C11955" t="s">
        <v>88</v>
      </c>
      <c r="F11955" s="4" t="s">
        <v>26</v>
      </c>
      <c r="G11955">
        <v>973040</v>
      </c>
      <c r="J11955" s="3">
        <v>45131.049062500002</v>
      </c>
      <c r="K11955" s="3">
        <v>45138.1875</v>
      </c>
      <c r="L11955" s="3">
        <v>45138.1875</v>
      </c>
      <c r="M11955" t="s">
        <v>9350</v>
      </c>
      <c r="N11955" s="4" t="s">
        <v>18</v>
      </c>
      <c r="P11955" t="s">
        <v>16</v>
      </c>
    </row>
    <row r="11956" spans="1:16">
      <c r="A11956" t="s">
        <v>15924</v>
      </c>
      <c r="B11956" t="s">
        <v>23165</v>
      </c>
      <c r="C11956" t="s">
        <v>88</v>
      </c>
      <c r="F11956" s="4" t="s">
        <v>26</v>
      </c>
      <c r="G11956">
        <v>1038400</v>
      </c>
      <c r="J11956" s="3">
        <v>45131.481863425928</v>
      </c>
      <c r="K11956" s="3">
        <v>45145.166666666664</v>
      </c>
      <c r="L11956" s="3">
        <v>45145.166666666664</v>
      </c>
      <c r="M11956" t="s">
        <v>9350</v>
      </c>
      <c r="N11956" s="4" t="s">
        <v>18</v>
      </c>
      <c r="P11956" t="s">
        <v>16</v>
      </c>
    </row>
    <row r="11957" spans="1:16">
      <c r="A11957" t="s">
        <v>23166</v>
      </c>
      <c r="B11957" t="s">
        <v>23167</v>
      </c>
      <c r="C11957" t="s">
        <v>88</v>
      </c>
      <c r="F11957" s="4" t="s">
        <v>26</v>
      </c>
      <c r="G11957">
        <v>1513447</v>
      </c>
      <c r="J11957" s="3">
        <v>45131.044872685183</v>
      </c>
      <c r="K11957" s="3">
        <v>45138.1875</v>
      </c>
      <c r="L11957" s="3">
        <v>45138.1875</v>
      </c>
      <c r="M11957" t="s">
        <v>9350</v>
      </c>
      <c r="N11957" s="4" t="s">
        <v>18</v>
      </c>
      <c r="P11957" t="s">
        <v>16</v>
      </c>
    </row>
    <row r="11958" spans="1:16">
      <c r="A11958" t="s">
        <v>20091</v>
      </c>
      <c r="B11958" t="s">
        <v>23168</v>
      </c>
      <c r="C11958" t="s">
        <v>88</v>
      </c>
      <c r="F11958" s="4" t="s">
        <v>26</v>
      </c>
      <c r="G11958">
        <v>1576788.8</v>
      </c>
      <c r="J11958" s="3">
        <v>45133.227812500001</v>
      </c>
      <c r="K11958" s="3">
        <v>45148.166666666664</v>
      </c>
      <c r="L11958" s="3">
        <v>45148.166666666664</v>
      </c>
      <c r="M11958" t="s">
        <v>9350</v>
      </c>
      <c r="N11958" s="4" t="s">
        <v>18</v>
      </c>
      <c r="P11958" t="s">
        <v>16</v>
      </c>
    </row>
    <row r="11959" spans="1:16">
      <c r="A11959" t="s">
        <v>9993</v>
      </c>
      <c r="B11959" t="s">
        <v>23169</v>
      </c>
      <c r="C11959" t="s">
        <v>88</v>
      </c>
      <c r="F11959" s="4" t="s">
        <v>26</v>
      </c>
      <c r="G11959">
        <v>1652000</v>
      </c>
      <c r="J11959" s="3">
        <v>45131.483738425923</v>
      </c>
      <c r="K11959" s="3">
        <v>45145.166666666664</v>
      </c>
      <c r="L11959" s="3">
        <v>45145.166666666664</v>
      </c>
      <c r="M11959" t="s">
        <v>9350</v>
      </c>
      <c r="N11959" s="4" t="s">
        <v>18</v>
      </c>
      <c r="P11959" t="s">
        <v>16</v>
      </c>
    </row>
    <row r="11960" spans="1:16">
      <c r="A11960" t="s">
        <v>23170</v>
      </c>
      <c r="B11960" t="s">
        <v>23171</v>
      </c>
      <c r="C11960" t="s">
        <v>88</v>
      </c>
      <c r="F11960" s="4" t="s">
        <v>26</v>
      </c>
      <c r="G11960">
        <v>9492600</v>
      </c>
      <c r="J11960" s="3">
        <v>45132.147094907406</v>
      </c>
      <c r="K11960" s="3">
        <v>45139.208333333336</v>
      </c>
      <c r="L11960" s="3">
        <v>45139.208333333336</v>
      </c>
      <c r="M11960" t="s">
        <v>9350</v>
      </c>
      <c r="N11960" s="4" t="s">
        <v>18</v>
      </c>
      <c r="P11960" t="s">
        <v>16</v>
      </c>
    </row>
    <row r="11961" spans="1:16">
      <c r="A11961" t="s">
        <v>23172</v>
      </c>
      <c r="B11961" t="s">
        <v>23173</v>
      </c>
      <c r="C11961" t="s">
        <v>88</v>
      </c>
      <c r="F11961" s="4" t="s">
        <v>26</v>
      </c>
      <c r="G11961">
        <v>0</v>
      </c>
      <c r="J11961" s="3">
        <v>45138.175706018519</v>
      </c>
      <c r="K11961" s="3">
        <v>45155.208333333336</v>
      </c>
      <c r="L11961" s="3">
        <v>45155.208333333336</v>
      </c>
      <c r="M11961" t="s">
        <v>9350</v>
      </c>
      <c r="N11961" s="4" t="s">
        <v>18</v>
      </c>
      <c r="P11961" t="s">
        <v>16</v>
      </c>
    </row>
    <row r="11962" spans="1:16">
      <c r="A11962" t="s">
        <v>23174</v>
      </c>
      <c r="B11962" t="s">
        <v>23175</v>
      </c>
      <c r="C11962" t="s">
        <v>88</v>
      </c>
      <c r="F11962" s="4" t="s">
        <v>26</v>
      </c>
      <c r="G11962">
        <v>0</v>
      </c>
      <c r="J11962" s="3">
        <v>45138.168171296296</v>
      </c>
      <c r="K11962" s="3">
        <v>45146.166666666664</v>
      </c>
      <c r="L11962" s="3">
        <v>45146.166666666664</v>
      </c>
      <c r="M11962" t="s">
        <v>9350</v>
      </c>
      <c r="N11962" s="4" t="s">
        <v>18</v>
      </c>
      <c r="P11962" t="s">
        <v>16</v>
      </c>
    </row>
    <row r="11963" spans="1:16">
      <c r="A11963" t="s">
        <v>23176</v>
      </c>
      <c r="B11963" t="s">
        <v>23177</v>
      </c>
      <c r="C11963" t="s">
        <v>88</v>
      </c>
      <c r="F11963" s="4" t="s">
        <v>26</v>
      </c>
      <c r="G11963">
        <v>0</v>
      </c>
      <c r="J11963" s="3">
        <v>45139.302557870367</v>
      </c>
      <c r="K11963" s="3">
        <v>45156.1875</v>
      </c>
      <c r="L11963" s="3">
        <v>45156.1875</v>
      </c>
      <c r="M11963" t="s">
        <v>9350</v>
      </c>
      <c r="N11963" s="4" t="s">
        <v>18</v>
      </c>
      <c r="P11963" t="s">
        <v>16</v>
      </c>
    </row>
    <row r="11964" spans="1:16">
      <c r="A11964" t="s">
        <v>23178</v>
      </c>
      <c r="B11964" t="s">
        <v>23179</v>
      </c>
      <c r="C11964" t="s">
        <v>88</v>
      </c>
      <c r="F11964" s="4" t="s">
        <v>26</v>
      </c>
      <c r="G11964">
        <v>0</v>
      </c>
      <c r="J11964" s="3">
        <v>45139.189317129632</v>
      </c>
      <c r="K11964" s="3">
        <v>45155.1875</v>
      </c>
      <c r="L11964" s="3">
        <v>45155.1875</v>
      </c>
      <c r="M11964" t="s">
        <v>9350</v>
      </c>
      <c r="N11964" s="4" t="s">
        <v>18</v>
      </c>
      <c r="P11964" t="s">
        <v>16</v>
      </c>
    </row>
    <row r="11965" spans="1:16">
      <c r="A11965" t="s">
        <v>23180</v>
      </c>
      <c r="B11965" t="s">
        <v>23181</v>
      </c>
      <c r="C11965" t="s">
        <v>88</v>
      </c>
      <c r="F11965" s="4" t="s">
        <v>26</v>
      </c>
      <c r="G11965">
        <v>0</v>
      </c>
      <c r="J11965" s="3">
        <v>45139.187118055554</v>
      </c>
      <c r="K11965" s="3">
        <v>45155.1875</v>
      </c>
      <c r="L11965" s="3">
        <v>45155.1875</v>
      </c>
      <c r="M11965" t="s">
        <v>9350</v>
      </c>
      <c r="N11965" s="4" t="s">
        <v>18</v>
      </c>
      <c r="P11965" t="s">
        <v>16</v>
      </c>
    </row>
    <row r="11966" spans="1:16">
      <c r="A11966" t="s">
        <v>23182</v>
      </c>
      <c r="B11966" t="s">
        <v>23183</v>
      </c>
      <c r="C11966" t="s">
        <v>88</v>
      </c>
      <c r="F11966" s="4" t="s">
        <v>26</v>
      </c>
      <c r="G11966">
        <v>0</v>
      </c>
      <c r="J11966" s="3">
        <v>45139.177870370368</v>
      </c>
      <c r="K11966" s="3">
        <v>45154.166666666664</v>
      </c>
      <c r="L11966" s="3">
        <v>45154.166666666664</v>
      </c>
      <c r="M11966" t="s">
        <v>9350</v>
      </c>
      <c r="N11966" s="4" t="s">
        <v>18</v>
      </c>
      <c r="P11966" t="s">
        <v>16</v>
      </c>
    </row>
    <row r="11967" spans="1:16">
      <c r="A11967" t="s">
        <v>23184</v>
      </c>
      <c r="B11967" t="s">
        <v>23185</v>
      </c>
      <c r="C11967" t="s">
        <v>88</v>
      </c>
      <c r="F11967" s="4" t="s">
        <v>26</v>
      </c>
      <c r="G11967">
        <v>0</v>
      </c>
      <c r="J11967" s="3">
        <v>45139.163275462961</v>
      </c>
      <c r="K11967" s="3">
        <v>45146.208333333336</v>
      </c>
      <c r="L11967" s="3">
        <v>45146.208333333336</v>
      </c>
      <c r="M11967" t="s">
        <v>9350</v>
      </c>
      <c r="N11967" s="4" t="s">
        <v>18</v>
      </c>
      <c r="P11967" t="s">
        <v>16</v>
      </c>
    </row>
    <row r="11968" spans="1:16">
      <c r="A11968" t="s">
        <v>23186</v>
      </c>
      <c r="B11968" t="s">
        <v>23187</v>
      </c>
      <c r="C11968" t="s">
        <v>88</v>
      </c>
      <c r="F11968" s="4" t="s">
        <v>26</v>
      </c>
      <c r="G11968">
        <v>0</v>
      </c>
      <c r="J11968" s="3">
        <v>45139.161226851851</v>
      </c>
      <c r="K11968" s="3">
        <v>45156.166666666664</v>
      </c>
      <c r="L11968" s="3">
        <v>45156.166666666664</v>
      </c>
      <c r="M11968" t="s">
        <v>9350</v>
      </c>
      <c r="N11968" s="4" t="s">
        <v>18</v>
      </c>
      <c r="P11968" t="s">
        <v>16</v>
      </c>
    </row>
    <row r="11969" spans="1:16">
      <c r="A11969" t="s">
        <v>6312</v>
      </c>
      <c r="B11969" t="s">
        <v>23188</v>
      </c>
      <c r="C11969" t="s">
        <v>88</v>
      </c>
      <c r="F11969" s="4" t="s">
        <v>26</v>
      </c>
      <c r="G11969">
        <v>0</v>
      </c>
      <c r="J11969" s="3">
        <v>45139.136030092595</v>
      </c>
      <c r="K11969" s="3">
        <v>45155.166666666664</v>
      </c>
      <c r="L11969" s="3">
        <v>45155.166666666664</v>
      </c>
      <c r="M11969" t="s">
        <v>9350</v>
      </c>
      <c r="N11969" s="4" t="s">
        <v>18</v>
      </c>
      <c r="P11969" t="s">
        <v>16</v>
      </c>
    </row>
    <row r="11970" spans="1:16">
      <c r="A11970" t="s">
        <v>23189</v>
      </c>
      <c r="B11970" t="s">
        <v>23190</v>
      </c>
      <c r="C11970" t="s">
        <v>88</v>
      </c>
      <c r="F11970" s="4" t="s">
        <v>26</v>
      </c>
      <c r="G11970">
        <v>0</v>
      </c>
      <c r="J11970" s="3">
        <v>45139.043495370373</v>
      </c>
      <c r="K11970" s="3">
        <v>45154.208333333336</v>
      </c>
      <c r="L11970" s="3">
        <v>45154.208333333336</v>
      </c>
      <c r="M11970" t="s">
        <v>9350</v>
      </c>
      <c r="N11970" s="4" t="s">
        <v>18</v>
      </c>
      <c r="P11970" t="s">
        <v>16</v>
      </c>
    </row>
    <row r="11971" spans="1:16">
      <c r="A11971" t="s">
        <v>19989</v>
      </c>
      <c r="B11971" t="s">
        <v>23191</v>
      </c>
      <c r="C11971" t="s">
        <v>88</v>
      </c>
      <c r="F11971" s="4" t="s">
        <v>26</v>
      </c>
      <c r="G11971">
        <v>0</v>
      </c>
      <c r="J11971" s="3">
        <v>45139.504340277781</v>
      </c>
      <c r="K11971" s="3">
        <v>45154.166666666664</v>
      </c>
      <c r="L11971" s="3">
        <v>45154.166666666664</v>
      </c>
      <c r="M11971" t="s">
        <v>9350</v>
      </c>
      <c r="N11971" s="4" t="s">
        <v>18</v>
      </c>
      <c r="P11971" t="s">
        <v>16</v>
      </c>
    </row>
    <row r="11972" spans="1:16">
      <c r="A11972" t="s">
        <v>12002</v>
      </c>
      <c r="B11972" t="s">
        <v>23192</v>
      </c>
      <c r="C11972" t="s">
        <v>88</v>
      </c>
      <c r="F11972" s="4" t="s">
        <v>26</v>
      </c>
      <c r="G11972">
        <v>0</v>
      </c>
      <c r="J11972" s="3">
        <v>45139.47278935185</v>
      </c>
      <c r="K11972" s="3">
        <v>45156.166666666664</v>
      </c>
      <c r="L11972" s="3">
        <v>45156.166666666664</v>
      </c>
      <c r="M11972" t="s">
        <v>9350</v>
      </c>
      <c r="N11972" s="4" t="s">
        <v>18</v>
      </c>
      <c r="P11972" t="s">
        <v>16</v>
      </c>
    </row>
    <row r="11973" spans="1:16">
      <c r="A11973" t="s">
        <v>23193</v>
      </c>
      <c r="B11973" t="s">
        <v>23194</v>
      </c>
      <c r="C11973" t="s">
        <v>88</v>
      </c>
      <c r="F11973" s="4" t="s">
        <v>26</v>
      </c>
      <c r="G11973">
        <v>0</v>
      </c>
      <c r="J11973" s="3">
        <v>45139.426064814812</v>
      </c>
      <c r="K11973" s="3">
        <v>45154.166666666664</v>
      </c>
      <c r="L11973" s="3">
        <v>45154.166666666664</v>
      </c>
      <c r="M11973" t="s">
        <v>9350</v>
      </c>
      <c r="N11973" s="4" t="s">
        <v>18</v>
      </c>
      <c r="P11973" t="s">
        <v>16</v>
      </c>
    </row>
    <row r="11974" spans="1:16">
      <c r="A11974" t="s">
        <v>23195</v>
      </c>
      <c r="B11974" t="s">
        <v>23196</v>
      </c>
      <c r="C11974" t="s">
        <v>88</v>
      </c>
      <c r="F11974" s="4" t="s">
        <v>26</v>
      </c>
      <c r="G11974">
        <v>0</v>
      </c>
      <c r="J11974" s="3">
        <v>45131.242696759262</v>
      </c>
      <c r="K11974" s="3">
        <v>45139.166666666664</v>
      </c>
      <c r="L11974" s="3">
        <v>45139.166666666664</v>
      </c>
      <c r="M11974" t="s">
        <v>9350</v>
      </c>
      <c r="N11974" s="4" t="s">
        <v>18</v>
      </c>
      <c r="P11974" t="s">
        <v>16</v>
      </c>
    </row>
    <row r="11975" spans="1:16">
      <c r="A11975" t="s">
        <v>23197</v>
      </c>
      <c r="B11975" t="s">
        <v>23198</v>
      </c>
      <c r="C11975" t="s">
        <v>88</v>
      </c>
      <c r="F11975" s="4" t="s">
        <v>26</v>
      </c>
      <c r="G11975">
        <v>0</v>
      </c>
      <c r="J11975" s="3">
        <v>45131.2422337963</v>
      </c>
      <c r="K11975" s="3">
        <v>45139.166666666664</v>
      </c>
      <c r="L11975" s="3">
        <v>45139.166666666664</v>
      </c>
      <c r="M11975" t="s">
        <v>9350</v>
      </c>
      <c r="N11975" s="4" t="s">
        <v>18</v>
      </c>
      <c r="P11975" t="s">
        <v>16</v>
      </c>
    </row>
    <row r="11976" spans="1:16">
      <c r="A11976" t="s">
        <v>23199</v>
      </c>
      <c r="B11976" t="s">
        <v>23200</v>
      </c>
      <c r="C11976" t="s">
        <v>88</v>
      </c>
      <c r="F11976" s="4" t="s">
        <v>26</v>
      </c>
      <c r="G11976">
        <v>0</v>
      </c>
      <c r="J11976" s="3">
        <v>45131.540868055556</v>
      </c>
      <c r="K11976" s="3">
        <v>45138.166666666664</v>
      </c>
      <c r="L11976" s="3">
        <v>45138.166666666664</v>
      </c>
      <c r="M11976" t="s">
        <v>9350</v>
      </c>
      <c r="N11976" s="4" t="s">
        <v>18</v>
      </c>
      <c r="P11976" t="s">
        <v>16</v>
      </c>
    </row>
    <row r="11977" spans="1:16">
      <c r="A11977" t="s">
        <v>23201</v>
      </c>
      <c r="B11977" t="s">
        <v>23202</v>
      </c>
      <c r="C11977" t="s">
        <v>88</v>
      </c>
      <c r="F11977" s="4" t="s">
        <v>26</v>
      </c>
      <c r="G11977">
        <v>0</v>
      </c>
      <c r="J11977" s="3">
        <v>45131.259143518517</v>
      </c>
      <c r="K11977" s="3">
        <v>45146.145833333336</v>
      </c>
      <c r="L11977" s="3">
        <v>45146.145833333336</v>
      </c>
      <c r="M11977" t="s">
        <v>9350</v>
      </c>
      <c r="N11977" s="4" t="s">
        <v>18</v>
      </c>
      <c r="P11977" t="s">
        <v>16</v>
      </c>
    </row>
    <row r="11978" spans="1:16">
      <c r="A11978" t="s">
        <v>23203</v>
      </c>
      <c r="B11978" t="s">
        <v>23204</v>
      </c>
      <c r="C11978" t="s">
        <v>88</v>
      </c>
      <c r="F11978" s="4" t="s">
        <v>26</v>
      </c>
      <c r="G11978">
        <v>0</v>
      </c>
      <c r="J11978" s="3">
        <v>45131.533807870372</v>
      </c>
      <c r="K11978" s="3">
        <v>45138.1875</v>
      </c>
      <c r="L11978" s="3">
        <v>45138.1875</v>
      </c>
      <c r="M11978" t="s">
        <v>9350</v>
      </c>
      <c r="N11978" s="4" t="s">
        <v>18</v>
      </c>
      <c r="P11978" t="s">
        <v>16</v>
      </c>
    </row>
    <row r="11979" spans="1:16">
      <c r="A11979" t="s">
        <v>23205</v>
      </c>
      <c r="B11979" t="s">
        <v>23206</v>
      </c>
      <c r="C11979" t="s">
        <v>88</v>
      </c>
      <c r="F11979" s="4" t="s">
        <v>26</v>
      </c>
      <c r="G11979">
        <v>0</v>
      </c>
      <c r="J11979" s="3">
        <v>45133.22215277778</v>
      </c>
      <c r="K11979" s="3">
        <v>45155.208333333336</v>
      </c>
      <c r="L11979" s="3">
        <v>45155.208333333336</v>
      </c>
      <c r="M11979" t="s">
        <v>9350</v>
      </c>
      <c r="N11979" s="4" t="s">
        <v>18</v>
      </c>
      <c r="P11979" t="s">
        <v>16</v>
      </c>
    </row>
    <row r="11980" spans="1:16">
      <c r="A11980" t="s">
        <v>23207</v>
      </c>
      <c r="B11980" t="s">
        <v>23208</v>
      </c>
      <c r="C11980" t="s">
        <v>88</v>
      </c>
      <c r="F11980" s="4" t="s">
        <v>26</v>
      </c>
      <c r="G11980">
        <v>0</v>
      </c>
      <c r="J11980" s="3">
        <v>45133.196296296293</v>
      </c>
      <c r="K11980" s="3">
        <v>45148.166666666664</v>
      </c>
      <c r="L11980" s="3">
        <v>45148.166666666664</v>
      </c>
      <c r="M11980" t="s">
        <v>9350</v>
      </c>
      <c r="N11980" s="4" t="s">
        <v>18</v>
      </c>
      <c r="P11980" t="s">
        <v>16</v>
      </c>
    </row>
    <row r="11981" spans="1:16">
      <c r="A11981" t="s">
        <v>23209</v>
      </c>
      <c r="B11981" t="s">
        <v>23210</v>
      </c>
      <c r="C11981" t="s">
        <v>88</v>
      </c>
      <c r="F11981" s="4" t="s">
        <v>26</v>
      </c>
      <c r="G11981">
        <v>0</v>
      </c>
      <c r="J11981" s="3">
        <v>45133.182708333334</v>
      </c>
      <c r="K11981" s="3">
        <v>45149.166666666664</v>
      </c>
      <c r="L11981" s="3">
        <v>45149.166666666664</v>
      </c>
      <c r="M11981" t="s">
        <v>9350</v>
      </c>
      <c r="N11981" s="4" t="s">
        <v>18</v>
      </c>
      <c r="P11981" t="s">
        <v>16</v>
      </c>
    </row>
    <row r="11982" spans="1:16">
      <c r="A11982" t="s">
        <v>8520</v>
      </c>
      <c r="B11982" t="s">
        <v>23211</v>
      </c>
      <c r="C11982" t="s">
        <v>88</v>
      </c>
      <c r="F11982" s="4" t="s">
        <v>26</v>
      </c>
      <c r="G11982">
        <v>0</v>
      </c>
      <c r="J11982" s="3">
        <v>45133.182303240741</v>
      </c>
      <c r="K11982" s="3">
        <v>45149.166666666664</v>
      </c>
      <c r="L11982" s="3">
        <v>45149.166666666664</v>
      </c>
      <c r="M11982" t="s">
        <v>9350</v>
      </c>
      <c r="N11982" s="4" t="s">
        <v>18</v>
      </c>
      <c r="P11982" t="s">
        <v>16</v>
      </c>
    </row>
    <row r="11983" spans="1:16">
      <c r="A11983" t="s">
        <v>23212</v>
      </c>
      <c r="B11983" t="s">
        <v>23213</v>
      </c>
      <c r="C11983" t="s">
        <v>88</v>
      </c>
      <c r="F11983" s="4" t="s">
        <v>26</v>
      </c>
      <c r="G11983">
        <v>0</v>
      </c>
      <c r="J11983" s="3">
        <v>45133.146365740744</v>
      </c>
      <c r="K11983" s="3">
        <v>45140.166666666664</v>
      </c>
      <c r="L11983" s="3">
        <v>45140.166666666664</v>
      </c>
      <c r="M11983" t="s">
        <v>9350</v>
      </c>
      <c r="N11983" s="4" t="s">
        <v>18</v>
      </c>
      <c r="P11983" t="s">
        <v>16</v>
      </c>
    </row>
    <row r="11984" spans="1:16">
      <c r="A11984" t="s">
        <v>23214</v>
      </c>
      <c r="B11984" t="s">
        <v>23215</v>
      </c>
      <c r="C11984" t="s">
        <v>88</v>
      </c>
      <c r="F11984" s="4" t="s">
        <v>26</v>
      </c>
      <c r="G11984">
        <v>0</v>
      </c>
      <c r="J11984" s="3">
        <v>45133.09878472222</v>
      </c>
      <c r="K11984" s="3">
        <v>45154.208333333336</v>
      </c>
      <c r="L11984" s="3">
        <v>45154.208333333336</v>
      </c>
      <c r="M11984" t="s">
        <v>9350</v>
      </c>
      <c r="N11984" s="4" t="s">
        <v>18</v>
      </c>
      <c r="P11984" t="s">
        <v>16</v>
      </c>
    </row>
    <row r="11985" spans="1:16">
      <c r="A11985" t="s">
        <v>23216</v>
      </c>
      <c r="B11985" t="s">
        <v>23217</v>
      </c>
      <c r="C11985" t="s">
        <v>88</v>
      </c>
      <c r="F11985" s="4" t="s">
        <v>26</v>
      </c>
      <c r="G11985">
        <v>0</v>
      </c>
      <c r="J11985" s="3">
        <v>45133.065474537034</v>
      </c>
      <c r="K11985" s="3">
        <v>45143.166666666664</v>
      </c>
      <c r="L11985" s="3">
        <v>45143.166666666664</v>
      </c>
      <c r="M11985" t="s">
        <v>9350</v>
      </c>
      <c r="N11985" s="4" t="s">
        <v>18</v>
      </c>
      <c r="P11985" t="s">
        <v>16</v>
      </c>
    </row>
    <row r="11986" spans="1:16">
      <c r="A11986" t="s">
        <v>23218</v>
      </c>
      <c r="B11986" t="s">
        <v>23219</v>
      </c>
      <c r="C11986" t="s">
        <v>88</v>
      </c>
      <c r="F11986" s="4" t="s">
        <v>26</v>
      </c>
      <c r="G11986">
        <v>0</v>
      </c>
      <c r="J11986" s="3">
        <v>45133.064791666664</v>
      </c>
      <c r="K11986" s="3">
        <v>45140.166666666664</v>
      </c>
      <c r="L11986" s="3">
        <v>45140.166666666664</v>
      </c>
      <c r="M11986" t="s">
        <v>9350</v>
      </c>
      <c r="N11986" s="4" t="s">
        <v>18</v>
      </c>
      <c r="P11986" t="s">
        <v>16</v>
      </c>
    </row>
    <row r="11987" spans="1:16">
      <c r="A11987" t="s">
        <v>23220</v>
      </c>
      <c r="B11987" t="s">
        <v>23221</v>
      </c>
      <c r="C11987" t="s">
        <v>88</v>
      </c>
      <c r="F11987" s="4" t="s">
        <v>26</v>
      </c>
      <c r="G11987">
        <v>0</v>
      </c>
      <c r="J11987" s="3">
        <v>45133.064270833333</v>
      </c>
      <c r="K11987" s="3">
        <v>45148.166666666664</v>
      </c>
      <c r="L11987" s="3">
        <v>45148.166666666664</v>
      </c>
      <c r="M11987" t="s">
        <v>9350</v>
      </c>
      <c r="N11987" s="4" t="s">
        <v>18</v>
      </c>
      <c r="P11987" t="s">
        <v>16</v>
      </c>
    </row>
    <row r="11988" spans="1:16">
      <c r="A11988" t="s">
        <v>23222</v>
      </c>
      <c r="B11988" t="s">
        <v>23223</v>
      </c>
      <c r="C11988" t="s">
        <v>88</v>
      </c>
      <c r="F11988" s="4" t="s">
        <v>26</v>
      </c>
      <c r="G11988">
        <v>0</v>
      </c>
      <c r="J11988" s="3">
        <v>45133.046111111114</v>
      </c>
      <c r="K11988" s="3">
        <v>45149.166666666664</v>
      </c>
      <c r="L11988" s="3">
        <v>45149.166666666664</v>
      </c>
      <c r="M11988" t="s">
        <v>9350</v>
      </c>
      <c r="N11988" s="4" t="s">
        <v>18</v>
      </c>
      <c r="P11988" t="s">
        <v>16</v>
      </c>
    </row>
    <row r="11989" spans="1:16">
      <c r="A11989" t="s">
        <v>14844</v>
      </c>
      <c r="B11989" t="s">
        <v>23224</v>
      </c>
      <c r="C11989" t="s">
        <v>88</v>
      </c>
      <c r="F11989" s="4" t="s">
        <v>26</v>
      </c>
      <c r="G11989">
        <v>0</v>
      </c>
      <c r="J11989" s="3">
        <v>45133.475682870368</v>
      </c>
      <c r="K11989" s="3">
        <v>45148.166666666664</v>
      </c>
      <c r="L11989" s="3">
        <v>45148.166666666664</v>
      </c>
      <c r="M11989" t="s">
        <v>9350</v>
      </c>
      <c r="N11989" s="4" t="s">
        <v>18</v>
      </c>
      <c r="P11989" t="s">
        <v>16</v>
      </c>
    </row>
    <row r="11990" spans="1:16">
      <c r="A11990" t="s">
        <v>23225</v>
      </c>
      <c r="B11990" t="s">
        <v>23226</v>
      </c>
      <c r="C11990" t="s">
        <v>88</v>
      </c>
      <c r="F11990" s="4" t="s">
        <v>26</v>
      </c>
      <c r="G11990">
        <v>0</v>
      </c>
      <c r="J11990" s="3">
        <v>45133.475092592591</v>
      </c>
      <c r="K11990" s="3">
        <v>45140.041666666664</v>
      </c>
      <c r="L11990" s="3">
        <v>45140.041666666664</v>
      </c>
      <c r="M11990" t="s">
        <v>9350</v>
      </c>
      <c r="N11990" s="4" t="s">
        <v>18</v>
      </c>
      <c r="P11990" t="s">
        <v>16</v>
      </c>
    </row>
    <row r="11991" spans="1:16">
      <c r="A11991" t="s">
        <v>23227</v>
      </c>
      <c r="B11991" t="s">
        <v>23228</v>
      </c>
      <c r="C11991" t="s">
        <v>88</v>
      </c>
      <c r="F11991" s="4" t="s">
        <v>26</v>
      </c>
      <c r="G11991">
        <v>0</v>
      </c>
      <c r="J11991" s="3">
        <v>45133.473622685182</v>
      </c>
      <c r="K11991" s="3">
        <v>45143.209039351852</v>
      </c>
      <c r="L11991" s="3">
        <v>45143.209039351852</v>
      </c>
      <c r="M11991" t="s">
        <v>9350</v>
      </c>
      <c r="N11991" s="4" t="s">
        <v>18</v>
      </c>
      <c r="P11991" t="s">
        <v>16</v>
      </c>
    </row>
    <row r="11992" spans="1:16">
      <c r="A11992" t="s">
        <v>23229</v>
      </c>
      <c r="B11992" t="s">
        <v>23230</v>
      </c>
      <c r="C11992" t="s">
        <v>88</v>
      </c>
      <c r="F11992" s="4" t="s">
        <v>26</v>
      </c>
      <c r="G11992">
        <v>0</v>
      </c>
      <c r="J11992" s="3">
        <v>45132.298333333332</v>
      </c>
      <c r="K11992" s="3">
        <v>45140.166666666664</v>
      </c>
      <c r="L11992" s="3">
        <v>45140.166666666664</v>
      </c>
      <c r="M11992" t="s">
        <v>9350</v>
      </c>
      <c r="N11992" s="4" t="s">
        <v>18</v>
      </c>
      <c r="P11992" t="s">
        <v>16</v>
      </c>
    </row>
    <row r="11993" spans="1:16">
      <c r="A11993" t="s">
        <v>20003</v>
      </c>
      <c r="B11993" t="s">
        <v>23231</v>
      </c>
      <c r="C11993" t="s">
        <v>88</v>
      </c>
      <c r="F11993" s="4" t="s">
        <v>26</v>
      </c>
      <c r="G11993">
        <v>0</v>
      </c>
      <c r="J11993" s="3">
        <v>45132.297939814816</v>
      </c>
      <c r="K11993" s="3">
        <v>45148.166666666664</v>
      </c>
      <c r="L11993" s="3">
        <v>45148.166666666664</v>
      </c>
      <c r="M11993" t="s">
        <v>9350</v>
      </c>
      <c r="N11993" s="4" t="s">
        <v>18</v>
      </c>
      <c r="P11993" t="s">
        <v>16</v>
      </c>
    </row>
    <row r="11994" spans="1:16">
      <c r="A11994" t="s">
        <v>23232</v>
      </c>
      <c r="B11994" t="s">
        <v>23233</v>
      </c>
      <c r="C11994" t="s">
        <v>88</v>
      </c>
      <c r="F11994" s="4" t="s">
        <v>26</v>
      </c>
      <c r="G11994">
        <v>0</v>
      </c>
      <c r="J11994" s="3">
        <v>45132.189965277779</v>
      </c>
      <c r="K11994" s="3">
        <v>45139.190972222219</v>
      </c>
      <c r="L11994" s="3">
        <v>45139.190972222219</v>
      </c>
      <c r="M11994" t="s">
        <v>9350</v>
      </c>
      <c r="N11994" s="4" t="s">
        <v>18</v>
      </c>
      <c r="P11994" t="s">
        <v>16</v>
      </c>
    </row>
    <row r="11995" spans="1:16">
      <c r="A11995" t="s">
        <v>23234</v>
      </c>
      <c r="B11995" t="s">
        <v>23235</v>
      </c>
      <c r="C11995" t="s">
        <v>88</v>
      </c>
      <c r="F11995" s="4" t="s">
        <v>26</v>
      </c>
      <c r="G11995">
        <v>0</v>
      </c>
      <c r="J11995" s="3">
        <v>45132.139143518521</v>
      </c>
      <c r="K11995" s="3">
        <v>45145.166666666664</v>
      </c>
      <c r="L11995" s="3">
        <v>45145.166666666664</v>
      </c>
      <c r="M11995" t="s">
        <v>9350</v>
      </c>
      <c r="N11995" s="4" t="s">
        <v>18</v>
      </c>
      <c r="P11995" t="s">
        <v>16</v>
      </c>
    </row>
    <row r="11996" spans="1:16">
      <c r="A11996" t="s">
        <v>23236</v>
      </c>
      <c r="B11996" t="s">
        <v>23237</v>
      </c>
      <c r="C11996" t="s">
        <v>88</v>
      </c>
      <c r="F11996" s="4" t="s">
        <v>26</v>
      </c>
      <c r="G11996">
        <v>0</v>
      </c>
      <c r="J11996" s="3">
        <v>45132.138564814813</v>
      </c>
      <c r="K11996" s="3">
        <v>45145.166666666664</v>
      </c>
      <c r="L11996" s="3">
        <v>45145.166666666664</v>
      </c>
      <c r="M11996" t="s">
        <v>9350</v>
      </c>
      <c r="N11996" s="4" t="s">
        <v>18</v>
      </c>
      <c r="P11996" t="s">
        <v>16</v>
      </c>
    </row>
    <row r="11997" spans="1:16">
      <c r="A11997" t="s">
        <v>23238</v>
      </c>
      <c r="B11997" t="s">
        <v>23239</v>
      </c>
      <c r="C11997" t="s">
        <v>88</v>
      </c>
      <c r="F11997" s="4" t="s">
        <v>26</v>
      </c>
      <c r="G11997">
        <v>0</v>
      </c>
      <c r="J11997" s="3">
        <v>45132.13795138889</v>
      </c>
      <c r="K11997" s="3">
        <v>45146.166666666664</v>
      </c>
      <c r="L11997" s="3">
        <v>45146.166666666664</v>
      </c>
      <c r="M11997" t="s">
        <v>9350</v>
      </c>
      <c r="N11997" s="4" t="s">
        <v>18</v>
      </c>
      <c r="P11997" t="s">
        <v>16</v>
      </c>
    </row>
    <row r="11998" spans="1:16">
      <c r="A11998" t="s">
        <v>23240</v>
      </c>
      <c r="B11998" t="s">
        <v>23241</v>
      </c>
      <c r="C11998" t="s">
        <v>88</v>
      </c>
      <c r="F11998" s="4" t="s">
        <v>26</v>
      </c>
      <c r="G11998">
        <v>0</v>
      </c>
      <c r="J11998" s="3">
        <v>45132.137465277781</v>
      </c>
      <c r="K11998" s="3">
        <v>45146.166666666664</v>
      </c>
      <c r="L11998" s="3">
        <v>45146.166666666664</v>
      </c>
      <c r="M11998" t="s">
        <v>9350</v>
      </c>
      <c r="N11998" s="4" t="s">
        <v>18</v>
      </c>
      <c r="P11998" t="s">
        <v>16</v>
      </c>
    </row>
    <row r="11999" spans="1:16">
      <c r="A11999" t="s">
        <v>23242</v>
      </c>
      <c r="B11999" t="s">
        <v>23243</v>
      </c>
      <c r="C11999" t="s">
        <v>88</v>
      </c>
      <c r="F11999" s="4" t="s">
        <v>26</v>
      </c>
      <c r="G11999">
        <v>0</v>
      </c>
      <c r="J11999" s="3">
        <v>45132.136874999997</v>
      </c>
      <c r="K11999" s="3">
        <v>45146.166666666664</v>
      </c>
      <c r="L11999" s="3">
        <v>45146.166666666664</v>
      </c>
      <c r="M11999" t="s">
        <v>9350</v>
      </c>
      <c r="N11999" s="4" t="s">
        <v>18</v>
      </c>
      <c r="P11999" t="s">
        <v>16</v>
      </c>
    </row>
    <row r="12000" spans="1:16">
      <c r="A12000" t="s">
        <v>23244</v>
      </c>
      <c r="B12000" t="s">
        <v>23245</v>
      </c>
      <c r="C12000" t="s">
        <v>88</v>
      </c>
      <c r="F12000" s="4" t="s">
        <v>26</v>
      </c>
      <c r="G12000">
        <v>0</v>
      </c>
      <c r="J12000" s="3">
        <v>45132.488287037035</v>
      </c>
      <c r="K12000" s="3">
        <v>45154.166666666664</v>
      </c>
      <c r="L12000" s="3">
        <v>45154.166666666664</v>
      </c>
      <c r="M12000" t="s">
        <v>9350</v>
      </c>
      <c r="N12000" s="4" t="s">
        <v>18</v>
      </c>
      <c r="P12000" t="s">
        <v>16</v>
      </c>
    </row>
    <row r="12001" spans="1:16">
      <c r="A12001" t="s">
        <v>2133</v>
      </c>
      <c r="B12001" t="s">
        <v>23246</v>
      </c>
      <c r="C12001" t="s">
        <v>88</v>
      </c>
      <c r="F12001" s="4" t="s">
        <v>26</v>
      </c>
      <c r="G12001">
        <v>0</v>
      </c>
      <c r="J12001" s="3">
        <v>45132.378993055558</v>
      </c>
      <c r="K12001" s="3">
        <v>45146.166666666664</v>
      </c>
      <c r="L12001" s="3">
        <v>45146.166666666664</v>
      </c>
      <c r="M12001" t="s">
        <v>9350</v>
      </c>
      <c r="N12001" s="4" t="s">
        <v>18</v>
      </c>
      <c r="P12001" t="s">
        <v>16</v>
      </c>
    </row>
    <row r="12002" spans="1:16">
      <c r="A12002" t="s">
        <v>20178</v>
      </c>
      <c r="B12002" t="s">
        <v>23247</v>
      </c>
      <c r="C12002" t="s">
        <v>88</v>
      </c>
      <c r="F12002" s="4" t="s">
        <v>26</v>
      </c>
      <c r="G12002">
        <v>0</v>
      </c>
      <c r="J12002" s="3">
        <v>45133.190567129626</v>
      </c>
      <c r="K12002" s="3">
        <v>45140.208333333336</v>
      </c>
      <c r="L12002" s="3">
        <v>45140.208333333336</v>
      </c>
      <c r="M12002" t="s">
        <v>9350</v>
      </c>
      <c r="N12002" s="4" t="s">
        <v>18</v>
      </c>
      <c r="P12002" t="s">
        <v>16</v>
      </c>
    </row>
    <row r="12003" spans="1:16">
      <c r="A12003" t="s">
        <v>13923</v>
      </c>
      <c r="B12003" t="s">
        <v>23248</v>
      </c>
      <c r="C12003" t="s">
        <v>88</v>
      </c>
      <c r="F12003" s="4" t="s">
        <v>26</v>
      </c>
      <c r="G12003">
        <v>0</v>
      </c>
      <c r="J12003" s="3">
        <v>45134.119537037041</v>
      </c>
      <c r="K12003" s="3">
        <v>45157.208333333336</v>
      </c>
      <c r="L12003" s="3">
        <v>45157.208333333336</v>
      </c>
      <c r="M12003" t="s">
        <v>9350</v>
      </c>
      <c r="N12003" s="4" t="s">
        <v>18</v>
      </c>
      <c r="P12003" t="s">
        <v>16</v>
      </c>
    </row>
    <row r="12004" spans="1:16">
      <c r="A12004" t="s">
        <v>23249</v>
      </c>
      <c r="B12004" t="s">
        <v>23250</v>
      </c>
      <c r="C12004" t="s">
        <v>88</v>
      </c>
      <c r="F12004" s="4" t="s">
        <v>26</v>
      </c>
      <c r="G12004">
        <v>0</v>
      </c>
      <c r="J12004" s="3">
        <v>45134.118449074071</v>
      </c>
      <c r="K12004" s="3">
        <v>45157.208333333336</v>
      </c>
      <c r="L12004" s="3">
        <v>45157.208333333336</v>
      </c>
      <c r="M12004" t="s">
        <v>9350</v>
      </c>
      <c r="N12004" s="4" t="s">
        <v>18</v>
      </c>
      <c r="P12004" t="s">
        <v>16</v>
      </c>
    </row>
    <row r="12005" spans="1:16">
      <c r="A12005" t="s">
        <v>3022</v>
      </c>
      <c r="B12005" t="s">
        <v>23251</v>
      </c>
      <c r="C12005" t="s">
        <v>88</v>
      </c>
      <c r="F12005" s="4" t="s">
        <v>26</v>
      </c>
      <c r="G12005">
        <v>0</v>
      </c>
      <c r="J12005" s="3">
        <v>45134.500555555554</v>
      </c>
      <c r="K12005" s="3">
        <v>45156.208333333336</v>
      </c>
      <c r="L12005" s="3">
        <v>45156.208333333336</v>
      </c>
      <c r="M12005" t="s">
        <v>9350</v>
      </c>
      <c r="N12005" s="4" t="s">
        <v>18</v>
      </c>
      <c r="P12005" t="s">
        <v>16</v>
      </c>
    </row>
    <row r="12006" spans="1:16">
      <c r="A12006" t="s">
        <v>306</v>
      </c>
      <c r="B12006" t="s">
        <v>23252</v>
      </c>
      <c r="C12006" t="s">
        <v>88</v>
      </c>
      <c r="F12006" s="4" t="s">
        <v>26</v>
      </c>
      <c r="G12006">
        <v>0</v>
      </c>
      <c r="J12006" s="3">
        <v>45134.111446759256</v>
      </c>
      <c r="K12006" s="3">
        <v>45148.166666666664</v>
      </c>
      <c r="L12006" s="3">
        <v>45148.166666666664</v>
      </c>
      <c r="M12006" t="s">
        <v>9350</v>
      </c>
      <c r="N12006" s="4" t="s">
        <v>18</v>
      </c>
      <c r="P12006" t="s">
        <v>16</v>
      </c>
    </row>
    <row r="12007" spans="1:16">
      <c r="A12007" t="s">
        <v>23253</v>
      </c>
      <c r="B12007" t="s">
        <v>23254</v>
      </c>
      <c r="C12007" t="s">
        <v>88</v>
      </c>
      <c r="F12007" s="4" t="s">
        <v>26</v>
      </c>
      <c r="G12007">
        <v>0</v>
      </c>
      <c r="J12007" s="3">
        <v>45134.110659722224</v>
      </c>
      <c r="K12007" s="3">
        <v>45166.208333333336</v>
      </c>
      <c r="L12007" s="3">
        <v>45166.208333333336</v>
      </c>
      <c r="M12007" t="s">
        <v>9350</v>
      </c>
      <c r="N12007" s="4" t="s">
        <v>18</v>
      </c>
      <c r="P12007" t="s">
        <v>16</v>
      </c>
    </row>
    <row r="12008" spans="1:16">
      <c r="A12008" t="s">
        <v>23255</v>
      </c>
      <c r="B12008" t="s">
        <v>23256</v>
      </c>
      <c r="C12008" t="s">
        <v>88</v>
      </c>
      <c r="F12008" s="4" t="s">
        <v>26</v>
      </c>
      <c r="G12008">
        <v>0</v>
      </c>
      <c r="J12008" s="3">
        <v>45131.123564814814</v>
      </c>
      <c r="K12008" s="3">
        <v>45138.166666666664</v>
      </c>
      <c r="L12008" s="3">
        <v>45138.166666666664</v>
      </c>
      <c r="M12008" t="s">
        <v>9350</v>
      </c>
      <c r="N12008" s="4" t="s">
        <v>18</v>
      </c>
      <c r="P12008" t="s">
        <v>16</v>
      </c>
    </row>
    <row r="12009" spans="1:16">
      <c r="A12009" t="s">
        <v>23257</v>
      </c>
      <c r="B12009" t="s">
        <v>23258</v>
      </c>
      <c r="C12009" t="s">
        <v>88</v>
      </c>
      <c r="F12009" s="4" t="s">
        <v>26</v>
      </c>
      <c r="G12009">
        <v>0</v>
      </c>
      <c r="J12009" s="3">
        <v>45131.051307870373</v>
      </c>
      <c r="K12009" s="3">
        <v>45139.166666666664</v>
      </c>
      <c r="L12009" s="3">
        <v>45139.166666666664</v>
      </c>
      <c r="M12009" t="s">
        <v>9350</v>
      </c>
      <c r="N12009" s="4" t="s">
        <v>18</v>
      </c>
      <c r="P12009" t="s">
        <v>16</v>
      </c>
    </row>
    <row r="12010" spans="1:16">
      <c r="A12010" t="s">
        <v>23259</v>
      </c>
      <c r="B12010" t="s">
        <v>23260</v>
      </c>
      <c r="C12010" t="s">
        <v>88</v>
      </c>
      <c r="F12010" s="4" t="s">
        <v>26</v>
      </c>
      <c r="G12010">
        <v>0</v>
      </c>
      <c r="J12010" s="3">
        <v>45131.050821759258</v>
      </c>
      <c r="K12010" s="3">
        <v>45142.166666666664</v>
      </c>
      <c r="L12010" s="3">
        <v>45142.166666666664</v>
      </c>
      <c r="M12010" t="s">
        <v>9350</v>
      </c>
      <c r="N12010" s="4" t="s">
        <v>18</v>
      </c>
      <c r="P12010" t="s">
        <v>16</v>
      </c>
    </row>
    <row r="12011" spans="1:16">
      <c r="A12011" t="s">
        <v>23261</v>
      </c>
      <c r="B12011" t="s">
        <v>23262</v>
      </c>
      <c r="C12011" t="s">
        <v>88</v>
      </c>
      <c r="F12011" s="4" t="s">
        <v>26</v>
      </c>
      <c r="G12011">
        <v>0</v>
      </c>
      <c r="J12011" s="3">
        <v>45131.044421296298</v>
      </c>
      <c r="K12011" s="3">
        <v>45141.166666666664</v>
      </c>
      <c r="L12011" s="3">
        <v>45141.166666666664</v>
      </c>
      <c r="M12011" t="s">
        <v>9350</v>
      </c>
      <c r="N12011" s="4" t="s">
        <v>18</v>
      </c>
      <c r="P12011" t="s">
        <v>16</v>
      </c>
    </row>
    <row r="12012" spans="1:16">
      <c r="A12012" t="s">
        <v>23263</v>
      </c>
      <c r="B12012" t="s">
        <v>23264</v>
      </c>
      <c r="C12012" t="s">
        <v>88</v>
      </c>
      <c r="F12012" s="4" t="s">
        <v>26</v>
      </c>
      <c r="G12012">
        <v>0</v>
      </c>
      <c r="J12012" s="3">
        <v>45131.043078703704</v>
      </c>
      <c r="K12012" s="3">
        <v>45143.166666666664</v>
      </c>
      <c r="L12012" s="3">
        <v>45143.166666666664</v>
      </c>
      <c r="M12012" t="s">
        <v>9350</v>
      </c>
      <c r="N12012" s="4" t="s">
        <v>18</v>
      </c>
      <c r="P12012" t="s">
        <v>16</v>
      </c>
    </row>
    <row r="12013" spans="1:16">
      <c r="A12013" t="s">
        <v>23265</v>
      </c>
      <c r="B12013" t="s">
        <v>23266</v>
      </c>
      <c r="C12013" t="s">
        <v>88</v>
      </c>
      <c r="F12013" s="4" t="s">
        <v>26</v>
      </c>
      <c r="G12013">
        <v>0</v>
      </c>
      <c r="J12013" s="3">
        <v>45131.042442129627</v>
      </c>
      <c r="K12013" s="3">
        <v>45143.166666666664</v>
      </c>
      <c r="L12013" s="3">
        <v>45143.166666666664</v>
      </c>
      <c r="M12013" t="s">
        <v>9350</v>
      </c>
      <c r="N12013" s="4" t="s">
        <v>18</v>
      </c>
      <c r="P12013" t="s">
        <v>16</v>
      </c>
    </row>
    <row r="12014" spans="1:16">
      <c r="A12014" t="s">
        <v>23267</v>
      </c>
      <c r="B12014" t="s">
        <v>23268</v>
      </c>
      <c r="C12014" t="s">
        <v>88</v>
      </c>
      <c r="F12014" s="4" t="s">
        <v>26</v>
      </c>
      <c r="G12014">
        <v>0</v>
      </c>
      <c r="J12014" s="3">
        <v>45131.041956018518</v>
      </c>
      <c r="K12014" s="3">
        <v>45145.166666666664</v>
      </c>
      <c r="L12014" s="3">
        <v>45145.166666666664</v>
      </c>
      <c r="M12014" t="s">
        <v>9350</v>
      </c>
      <c r="N12014" s="4" t="s">
        <v>18</v>
      </c>
      <c r="P12014" t="s">
        <v>16</v>
      </c>
    </row>
    <row r="12015" spans="1:16">
      <c r="A12015" t="s">
        <v>23269</v>
      </c>
      <c r="B12015" t="s">
        <v>23270</v>
      </c>
      <c r="C12015" t="s">
        <v>88</v>
      </c>
      <c r="F12015" s="4" t="s">
        <v>26</v>
      </c>
      <c r="G12015">
        <v>0</v>
      </c>
      <c r="J12015" s="3">
        <v>45131.54142361111</v>
      </c>
      <c r="K12015" s="3">
        <v>45145.166666666664</v>
      </c>
      <c r="L12015" s="3">
        <v>45145.166666666664</v>
      </c>
      <c r="M12015" t="s">
        <v>9350</v>
      </c>
      <c r="N12015" s="4" t="s">
        <v>18</v>
      </c>
      <c r="P12015" t="s">
        <v>16</v>
      </c>
    </row>
    <row r="12016" spans="1:16">
      <c r="A12016" t="s">
        <v>19910</v>
      </c>
      <c r="B12016" t="s">
        <v>23271</v>
      </c>
      <c r="C12016" t="s">
        <v>88</v>
      </c>
      <c r="F12016" s="4" t="s">
        <v>26</v>
      </c>
      <c r="G12016">
        <v>0</v>
      </c>
      <c r="J12016" s="3">
        <v>45134.187094907407</v>
      </c>
      <c r="K12016" s="3">
        <v>45154.166666666664</v>
      </c>
      <c r="L12016" s="3">
        <v>45154.166666666664</v>
      </c>
      <c r="M12016" t="s">
        <v>9350</v>
      </c>
      <c r="N12016" s="4" t="s">
        <v>18</v>
      </c>
      <c r="P12016" t="s">
        <v>16</v>
      </c>
    </row>
    <row r="12017" spans="1:16">
      <c r="A12017" t="s">
        <v>23272</v>
      </c>
      <c r="B12017" t="s">
        <v>23273</v>
      </c>
      <c r="C12017" t="s">
        <v>88</v>
      </c>
      <c r="F12017" s="4" t="s">
        <v>26</v>
      </c>
      <c r="G12017">
        <v>0</v>
      </c>
      <c r="J12017" s="3">
        <v>45134.154652777775</v>
      </c>
      <c r="K12017" s="3">
        <v>45154.166666666664</v>
      </c>
      <c r="L12017" s="3">
        <v>45154.166666666664</v>
      </c>
      <c r="M12017" t="s">
        <v>9350</v>
      </c>
      <c r="N12017" s="4" t="s">
        <v>18</v>
      </c>
      <c r="P12017" t="s">
        <v>16</v>
      </c>
    </row>
    <row r="12018" spans="1:16">
      <c r="A12018" t="s">
        <v>23274</v>
      </c>
      <c r="B12018" t="s">
        <v>23275</v>
      </c>
      <c r="C12018" t="s">
        <v>88</v>
      </c>
      <c r="F12018" s="4" t="s">
        <v>26</v>
      </c>
      <c r="G12018">
        <v>0</v>
      </c>
      <c r="J12018" s="3">
        <v>45134.120787037034</v>
      </c>
      <c r="K12018" s="3">
        <v>45157.208333333336</v>
      </c>
      <c r="L12018" s="3">
        <v>45157.208333333336</v>
      </c>
      <c r="M12018" t="s">
        <v>9350</v>
      </c>
      <c r="N12018" s="4" t="s">
        <v>18</v>
      </c>
      <c r="P12018" t="s">
        <v>16</v>
      </c>
    </row>
    <row r="12019" spans="1:16">
      <c r="A12019" t="s">
        <v>23276</v>
      </c>
      <c r="B12019" t="s">
        <v>23277</v>
      </c>
      <c r="C12019" t="s">
        <v>11803</v>
      </c>
      <c r="F12019" s="4" t="s">
        <v>26</v>
      </c>
      <c r="G12019">
        <v>0</v>
      </c>
      <c r="J12019" s="3">
        <v>45133.481307870374</v>
      </c>
      <c r="K12019" s="3">
        <v>45149.166666666664</v>
      </c>
      <c r="L12019" s="3">
        <v>45149.166666666664</v>
      </c>
      <c r="M12019" t="s">
        <v>9350</v>
      </c>
      <c r="N12019" s="4" t="s">
        <v>18</v>
      </c>
      <c r="P12019" t="s">
        <v>16</v>
      </c>
    </row>
    <row r="12020" spans="1:16">
      <c r="A12020" t="s">
        <v>23278</v>
      </c>
      <c r="B12020" t="s">
        <v>23279</v>
      </c>
      <c r="C12020" t="s">
        <v>11803</v>
      </c>
      <c r="F12020" s="4" t="s">
        <v>26</v>
      </c>
      <c r="G12020">
        <v>0</v>
      </c>
      <c r="J12020" s="3">
        <v>45133.480844907404</v>
      </c>
      <c r="K12020" s="3">
        <v>45149.166666666664</v>
      </c>
      <c r="L12020" s="3">
        <v>45149.166666666664</v>
      </c>
      <c r="M12020" t="s">
        <v>9350</v>
      </c>
      <c r="N12020" s="4" t="s">
        <v>18</v>
      </c>
      <c r="P12020" t="s">
        <v>16</v>
      </c>
    </row>
    <row r="12021" spans="1:16">
      <c r="A12021" t="s">
        <v>23280</v>
      </c>
      <c r="B12021" t="s">
        <v>23281</v>
      </c>
      <c r="C12021" t="s">
        <v>11803</v>
      </c>
      <c r="F12021" s="4" t="s">
        <v>26</v>
      </c>
      <c r="G12021">
        <v>0</v>
      </c>
      <c r="J12021" s="3">
        <v>45133.480358796296</v>
      </c>
      <c r="K12021" s="3">
        <v>45149.166666666664</v>
      </c>
      <c r="L12021" s="3">
        <v>45149.166666666664</v>
      </c>
      <c r="M12021" t="s">
        <v>9350</v>
      </c>
      <c r="N12021" s="4" t="s">
        <v>18</v>
      </c>
      <c r="P12021" t="s">
        <v>16</v>
      </c>
    </row>
    <row r="12022" spans="1:16">
      <c r="A12022" t="s">
        <v>23282</v>
      </c>
      <c r="B12022" t="s">
        <v>23283</v>
      </c>
      <c r="C12022" t="s">
        <v>17355</v>
      </c>
      <c r="F12022" s="4" t="s">
        <v>26</v>
      </c>
      <c r="G12022">
        <v>10208000</v>
      </c>
      <c r="J12022" s="3">
        <v>45131.133888888886</v>
      </c>
      <c r="K12022" s="3">
        <v>45143.229166666664</v>
      </c>
      <c r="L12022" s="3">
        <v>45143.229166666664</v>
      </c>
      <c r="M12022" t="s">
        <v>9350</v>
      </c>
      <c r="N12022" s="4" t="s">
        <v>18</v>
      </c>
      <c r="P12022" t="s">
        <v>16</v>
      </c>
    </row>
    <row r="12023" spans="1:16">
      <c r="A12023" t="s">
        <v>23284</v>
      </c>
      <c r="B12023" t="s">
        <v>23285</v>
      </c>
      <c r="C12023" t="s">
        <v>17355</v>
      </c>
      <c r="F12023" s="4" t="s">
        <v>26</v>
      </c>
      <c r="G12023">
        <v>27832000</v>
      </c>
      <c r="J12023" s="3">
        <v>45131.135358796295</v>
      </c>
      <c r="K12023" s="3">
        <v>45143.229166666664</v>
      </c>
      <c r="L12023" s="3">
        <v>45143.229166666664</v>
      </c>
      <c r="M12023" t="s">
        <v>9350</v>
      </c>
      <c r="N12023" s="4" t="s">
        <v>18</v>
      </c>
      <c r="P12023" t="s">
        <v>16</v>
      </c>
    </row>
    <row r="12024" spans="1:16">
      <c r="A12024" t="s">
        <v>23286</v>
      </c>
      <c r="B12024" t="s">
        <v>23287</v>
      </c>
      <c r="C12024" t="s">
        <v>17355</v>
      </c>
      <c r="F12024" s="4" t="s">
        <v>26</v>
      </c>
      <c r="G12024">
        <v>0</v>
      </c>
      <c r="J12024" s="3">
        <v>45131.184120370373</v>
      </c>
      <c r="K12024" s="3">
        <v>45145.229166666664</v>
      </c>
      <c r="L12024" s="3">
        <v>45145.229166666664</v>
      </c>
      <c r="M12024" t="s">
        <v>9350</v>
      </c>
      <c r="N12024" s="4" t="s">
        <v>18</v>
      </c>
      <c r="P12024" t="s">
        <v>16</v>
      </c>
    </row>
    <row r="12025" spans="1:16">
      <c r="A12025" t="s">
        <v>5136</v>
      </c>
      <c r="B12025" t="s">
        <v>23288</v>
      </c>
      <c r="C12025" t="s">
        <v>2595</v>
      </c>
      <c r="F12025" s="4" t="s">
        <v>26</v>
      </c>
      <c r="G12025">
        <v>0</v>
      </c>
      <c r="J12025" s="3">
        <v>45138.252962962964</v>
      </c>
      <c r="K12025" s="3">
        <v>45168.229166666664</v>
      </c>
      <c r="L12025" s="3">
        <v>45168.229166666664</v>
      </c>
      <c r="M12025" t="s">
        <v>9350</v>
      </c>
      <c r="N12025" s="4" t="s">
        <v>18</v>
      </c>
      <c r="P12025" t="s">
        <v>16</v>
      </c>
    </row>
    <row r="12026" spans="1:16">
      <c r="A12026" t="s">
        <v>2593</v>
      </c>
      <c r="B12026" t="s">
        <v>23289</v>
      </c>
      <c r="C12026" t="s">
        <v>2595</v>
      </c>
      <c r="F12026" s="4" t="s">
        <v>26</v>
      </c>
      <c r="G12026">
        <v>0</v>
      </c>
      <c r="J12026" s="3">
        <v>45134.313773148147</v>
      </c>
      <c r="K12026" s="3">
        <v>45152.229166666664</v>
      </c>
      <c r="L12026" s="3">
        <v>45152.229166666664</v>
      </c>
      <c r="M12026" t="s">
        <v>9350</v>
      </c>
      <c r="N12026" s="4" t="s">
        <v>18</v>
      </c>
      <c r="P12026" t="s">
        <v>16</v>
      </c>
    </row>
    <row r="12027" spans="1:16">
      <c r="A12027" t="s">
        <v>23290</v>
      </c>
      <c r="B12027" t="s">
        <v>23291</v>
      </c>
      <c r="C12027" t="s">
        <v>9191</v>
      </c>
      <c r="F12027" s="4" t="s">
        <v>26</v>
      </c>
      <c r="G12027">
        <v>0</v>
      </c>
      <c r="J12027" s="3">
        <v>45134.205613425926</v>
      </c>
      <c r="K12027" s="3">
        <v>45150.208333333336</v>
      </c>
      <c r="L12027" s="3">
        <v>45150.208333333336</v>
      </c>
      <c r="M12027" t="s">
        <v>9350</v>
      </c>
      <c r="N12027" s="4" t="s">
        <v>18</v>
      </c>
      <c r="P12027" t="s">
        <v>16</v>
      </c>
    </row>
    <row r="12028" spans="1:16">
      <c r="A12028" t="s">
        <v>7747</v>
      </c>
      <c r="B12028" t="s">
        <v>23292</v>
      </c>
      <c r="C12028" t="s">
        <v>881</v>
      </c>
      <c r="F12028" s="4" t="s">
        <v>26</v>
      </c>
      <c r="G12028">
        <v>0</v>
      </c>
      <c r="J12028" s="3">
        <v>45138.11582175926</v>
      </c>
      <c r="K12028" s="3">
        <v>45146.083333333336</v>
      </c>
      <c r="L12028" s="3">
        <v>45146.083333333336</v>
      </c>
      <c r="M12028" t="s">
        <v>9350</v>
      </c>
      <c r="N12028" s="4" t="s">
        <v>18</v>
      </c>
      <c r="P12028" t="s">
        <v>16</v>
      </c>
    </row>
    <row r="12029" spans="1:16">
      <c r="A12029" t="s">
        <v>23293</v>
      </c>
      <c r="B12029" t="s">
        <v>23294</v>
      </c>
      <c r="C12029" t="s">
        <v>881</v>
      </c>
      <c r="F12029" s="4" t="s">
        <v>26</v>
      </c>
      <c r="G12029">
        <v>0</v>
      </c>
      <c r="J12029" s="3">
        <v>45138.240925925929</v>
      </c>
      <c r="K12029" s="3">
        <v>45146.083333333336</v>
      </c>
      <c r="L12029" s="3">
        <v>45146.083333333336</v>
      </c>
      <c r="M12029" t="s">
        <v>9350</v>
      </c>
      <c r="N12029" s="4" t="s">
        <v>18</v>
      </c>
      <c r="P12029" t="s">
        <v>16</v>
      </c>
    </row>
    <row r="12030" spans="1:16">
      <c r="A12030" t="s">
        <v>18794</v>
      </c>
      <c r="B12030" t="s">
        <v>23295</v>
      </c>
      <c r="C12030" t="s">
        <v>881</v>
      </c>
      <c r="F12030" s="4" t="s">
        <v>26</v>
      </c>
      <c r="G12030">
        <v>0</v>
      </c>
      <c r="J12030" s="3">
        <v>45139.177222222221</v>
      </c>
      <c r="K12030" s="3">
        <v>45148.083333333336</v>
      </c>
      <c r="L12030" s="3">
        <v>45148.083333333336</v>
      </c>
      <c r="M12030" t="s">
        <v>9350</v>
      </c>
      <c r="N12030" s="4" t="s">
        <v>18</v>
      </c>
      <c r="P12030" t="s">
        <v>16</v>
      </c>
    </row>
    <row r="12031" spans="1:16">
      <c r="A12031" t="s">
        <v>23296</v>
      </c>
      <c r="B12031" t="s">
        <v>23297</v>
      </c>
      <c r="C12031" t="s">
        <v>881</v>
      </c>
      <c r="F12031" s="4" t="s">
        <v>26</v>
      </c>
      <c r="G12031">
        <v>0</v>
      </c>
      <c r="J12031" s="3">
        <v>45139.147546296299</v>
      </c>
      <c r="K12031" s="3">
        <v>45147.083333333336</v>
      </c>
      <c r="L12031" s="3">
        <v>45147.083333333336</v>
      </c>
      <c r="M12031" t="s">
        <v>9350</v>
      </c>
      <c r="N12031" s="4" t="s">
        <v>18</v>
      </c>
      <c r="P12031" t="s">
        <v>16</v>
      </c>
    </row>
    <row r="12032" spans="1:16">
      <c r="A12032" t="s">
        <v>23296</v>
      </c>
      <c r="B12032" t="s">
        <v>23298</v>
      </c>
      <c r="C12032" t="s">
        <v>881</v>
      </c>
      <c r="F12032" s="4" t="s">
        <v>26</v>
      </c>
      <c r="G12032">
        <v>0</v>
      </c>
      <c r="J12032" s="3">
        <v>45139.146851851852</v>
      </c>
      <c r="K12032" s="3">
        <v>45147.083333333336</v>
      </c>
      <c r="L12032" s="3">
        <v>45147.083333333336</v>
      </c>
      <c r="M12032" t="s">
        <v>9350</v>
      </c>
      <c r="N12032" s="4" t="s">
        <v>18</v>
      </c>
      <c r="P12032" t="s">
        <v>16</v>
      </c>
    </row>
    <row r="12033" spans="1:16">
      <c r="A12033" t="s">
        <v>23299</v>
      </c>
      <c r="B12033" t="s">
        <v>23300</v>
      </c>
      <c r="C12033" t="s">
        <v>881</v>
      </c>
      <c r="F12033" s="4" t="s">
        <v>26</v>
      </c>
      <c r="G12033">
        <v>0</v>
      </c>
      <c r="J12033" s="3">
        <v>45139.04546296296</v>
      </c>
      <c r="K12033" s="3">
        <v>45148.083333333336</v>
      </c>
      <c r="L12033" s="3">
        <v>45148.083333333336</v>
      </c>
      <c r="M12033" t="s">
        <v>9350</v>
      </c>
      <c r="N12033" s="4" t="s">
        <v>18</v>
      </c>
      <c r="P12033" t="s">
        <v>16</v>
      </c>
    </row>
    <row r="12034" spans="1:16">
      <c r="A12034" t="s">
        <v>23301</v>
      </c>
      <c r="B12034" t="s">
        <v>23302</v>
      </c>
      <c r="C12034" t="s">
        <v>881</v>
      </c>
      <c r="F12034" s="4" t="s">
        <v>26</v>
      </c>
      <c r="G12034">
        <v>0</v>
      </c>
      <c r="J12034" s="3">
        <v>45132.134884259256</v>
      </c>
      <c r="K12034" s="3">
        <v>45142.083333333336</v>
      </c>
      <c r="L12034" s="3">
        <v>45142.083333333336</v>
      </c>
      <c r="M12034" t="s">
        <v>9350</v>
      </c>
      <c r="N12034" s="4" t="s">
        <v>18</v>
      </c>
      <c r="P12034" t="s">
        <v>16</v>
      </c>
    </row>
    <row r="12035" spans="1:16">
      <c r="A12035" t="s">
        <v>23303</v>
      </c>
      <c r="B12035" t="s">
        <v>23304</v>
      </c>
      <c r="C12035" t="s">
        <v>881</v>
      </c>
      <c r="F12035" s="4" t="s">
        <v>26</v>
      </c>
      <c r="G12035">
        <v>0</v>
      </c>
      <c r="J12035" s="3">
        <v>45132.125381944446</v>
      </c>
      <c r="K12035" s="3">
        <v>45142.083333333336</v>
      </c>
      <c r="L12035" s="3">
        <v>45142.083333333336</v>
      </c>
      <c r="M12035" t="s">
        <v>9350</v>
      </c>
      <c r="N12035" s="4" t="s">
        <v>18</v>
      </c>
      <c r="P12035" t="s">
        <v>16</v>
      </c>
    </row>
    <row r="12036" spans="1:16">
      <c r="A12036" t="s">
        <v>23305</v>
      </c>
      <c r="B12036" t="s">
        <v>23306</v>
      </c>
      <c r="C12036" t="s">
        <v>881</v>
      </c>
      <c r="F12036" s="4" t="s">
        <v>26</v>
      </c>
      <c r="G12036">
        <v>0</v>
      </c>
      <c r="J12036" s="3">
        <v>45132.116296296299</v>
      </c>
      <c r="K12036" s="3">
        <v>45142.083333333336</v>
      </c>
      <c r="L12036" s="3">
        <v>45142.083333333336</v>
      </c>
      <c r="M12036" t="s">
        <v>9350</v>
      </c>
      <c r="N12036" s="4" t="s">
        <v>18</v>
      </c>
      <c r="P12036" t="s">
        <v>16</v>
      </c>
    </row>
    <row r="12037" spans="1:16">
      <c r="A12037" t="s">
        <v>23307</v>
      </c>
      <c r="B12037" t="s">
        <v>23308</v>
      </c>
      <c r="C12037" t="s">
        <v>881</v>
      </c>
      <c r="F12037" s="4" t="s">
        <v>26</v>
      </c>
      <c r="G12037">
        <v>0</v>
      </c>
      <c r="J12037" s="3">
        <v>45132.056458333333</v>
      </c>
      <c r="K12037" s="3">
        <v>45142.083333333336</v>
      </c>
      <c r="L12037" s="3">
        <v>45142.083333333336</v>
      </c>
      <c r="M12037" t="s">
        <v>9350</v>
      </c>
      <c r="N12037" s="4" t="s">
        <v>18</v>
      </c>
      <c r="P12037" t="s">
        <v>16</v>
      </c>
    </row>
    <row r="12038" spans="1:16">
      <c r="A12038" t="s">
        <v>23309</v>
      </c>
      <c r="B12038" t="s">
        <v>23310</v>
      </c>
      <c r="C12038" t="s">
        <v>881</v>
      </c>
      <c r="F12038" s="4" t="s">
        <v>26</v>
      </c>
      <c r="G12038">
        <v>0</v>
      </c>
      <c r="J12038" s="3">
        <v>45132.538078703707</v>
      </c>
      <c r="K12038" s="3">
        <v>45142.083333333336</v>
      </c>
      <c r="L12038" s="3">
        <v>45142.083333333336</v>
      </c>
      <c r="M12038" t="s">
        <v>9350</v>
      </c>
      <c r="N12038" s="4" t="s">
        <v>18</v>
      </c>
      <c r="P12038" t="s">
        <v>16</v>
      </c>
    </row>
    <row r="12039" spans="1:16">
      <c r="A12039" t="s">
        <v>18796</v>
      </c>
      <c r="B12039" t="s">
        <v>23311</v>
      </c>
      <c r="C12039" t="s">
        <v>881</v>
      </c>
      <c r="F12039" s="4" t="s">
        <v>26</v>
      </c>
      <c r="G12039">
        <v>0</v>
      </c>
      <c r="J12039" s="3">
        <v>45132.521620370368</v>
      </c>
      <c r="K12039" s="3">
        <v>45142.083333333336</v>
      </c>
      <c r="L12039" s="3">
        <v>45142.083333333336</v>
      </c>
      <c r="M12039" t="s">
        <v>9350</v>
      </c>
      <c r="N12039" s="4" t="s">
        <v>18</v>
      </c>
      <c r="P12039" t="s">
        <v>16</v>
      </c>
    </row>
    <row r="12040" spans="1:16">
      <c r="A12040" t="s">
        <v>23312</v>
      </c>
      <c r="B12040" t="s">
        <v>23313</v>
      </c>
      <c r="C12040" t="s">
        <v>881</v>
      </c>
      <c r="F12040" s="4" t="s">
        <v>26</v>
      </c>
      <c r="G12040">
        <v>0</v>
      </c>
      <c r="J12040" s="3">
        <v>45132.511006944442</v>
      </c>
      <c r="K12040" s="3">
        <v>45142.083333333336</v>
      </c>
      <c r="L12040" s="3">
        <v>45142.083333333336</v>
      </c>
      <c r="M12040" t="s">
        <v>9350</v>
      </c>
      <c r="N12040" s="4" t="s">
        <v>18</v>
      </c>
      <c r="P12040" t="s">
        <v>16</v>
      </c>
    </row>
    <row r="12041" spans="1:16">
      <c r="A12041" t="s">
        <v>23314</v>
      </c>
      <c r="B12041" t="s">
        <v>23315</v>
      </c>
      <c r="C12041" t="s">
        <v>881</v>
      </c>
      <c r="F12041" s="4" t="s">
        <v>26</v>
      </c>
      <c r="G12041">
        <v>0</v>
      </c>
      <c r="J12041" s="3">
        <v>45132.459675925929</v>
      </c>
      <c r="K12041" s="3">
        <v>45140.083333333336</v>
      </c>
      <c r="L12041" s="3">
        <v>45140.083333333336</v>
      </c>
      <c r="M12041" t="s">
        <v>9350</v>
      </c>
      <c r="N12041" s="4" t="s">
        <v>18</v>
      </c>
      <c r="P12041" t="s">
        <v>16</v>
      </c>
    </row>
    <row r="12042" spans="1:16">
      <c r="A12042" t="s">
        <v>23316</v>
      </c>
      <c r="B12042" t="s">
        <v>23317</v>
      </c>
      <c r="C12042" t="s">
        <v>881</v>
      </c>
      <c r="F12042" s="4" t="s">
        <v>26</v>
      </c>
      <c r="G12042">
        <v>0</v>
      </c>
      <c r="J12042" s="3">
        <v>45132.445856481485</v>
      </c>
      <c r="K12042" s="3">
        <v>45140.083333333336</v>
      </c>
      <c r="L12042" s="3">
        <v>45140.083333333336</v>
      </c>
      <c r="M12042" t="s">
        <v>9350</v>
      </c>
      <c r="N12042" s="4" t="s">
        <v>18</v>
      </c>
      <c r="P12042" t="s">
        <v>16</v>
      </c>
    </row>
    <row r="12043" spans="1:16">
      <c r="A12043" t="s">
        <v>23318</v>
      </c>
      <c r="B12043" t="s">
        <v>23319</v>
      </c>
      <c r="C12043" t="s">
        <v>881</v>
      </c>
      <c r="F12043" s="4" t="s">
        <v>26</v>
      </c>
      <c r="G12043">
        <v>0</v>
      </c>
      <c r="J12043" s="3">
        <v>45133.459803240738</v>
      </c>
      <c r="K12043" s="3">
        <v>45142.083333333336</v>
      </c>
      <c r="L12043" s="3">
        <v>45142.083333333336</v>
      </c>
      <c r="M12043" t="s">
        <v>9350</v>
      </c>
      <c r="N12043" s="4" t="s">
        <v>18</v>
      </c>
      <c r="P12043" t="s">
        <v>16</v>
      </c>
    </row>
    <row r="12044" spans="1:16">
      <c r="A12044" t="s">
        <v>7747</v>
      </c>
      <c r="B12044" t="s">
        <v>23320</v>
      </c>
      <c r="C12044" t="s">
        <v>881</v>
      </c>
      <c r="F12044" s="4" t="s">
        <v>26</v>
      </c>
      <c r="G12044">
        <v>0</v>
      </c>
      <c r="J12044" s="3">
        <v>45134.116944444446</v>
      </c>
      <c r="K12044" s="3">
        <v>45147.083333333336</v>
      </c>
      <c r="L12044" s="3">
        <v>45147.083333333336</v>
      </c>
      <c r="M12044" t="s">
        <v>9350</v>
      </c>
      <c r="N12044" s="4" t="s">
        <v>18</v>
      </c>
      <c r="P12044" t="s">
        <v>16</v>
      </c>
    </row>
    <row r="12045" spans="1:16">
      <c r="A12045" t="s">
        <v>7747</v>
      </c>
      <c r="B12045" t="s">
        <v>23321</v>
      </c>
      <c r="C12045" t="s">
        <v>881</v>
      </c>
      <c r="F12045" s="4" t="s">
        <v>26</v>
      </c>
      <c r="G12045">
        <v>0</v>
      </c>
      <c r="J12045" s="3">
        <v>45134.116562499999</v>
      </c>
      <c r="K12045" s="3">
        <v>45147.083333333336</v>
      </c>
      <c r="L12045" s="3">
        <v>45147.083333333336</v>
      </c>
      <c r="M12045" t="s">
        <v>9350</v>
      </c>
      <c r="N12045" s="4" t="s">
        <v>18</v>
      </c>
      <c r="P12045" t="s">
        <v>16</v>
      </c>
    </row>
    <row r="12046" spans="1:16">
      <c r="A12046" t="s">
        <v>18792</v>
      </c>
      <c r="B12046" t="s">
        <v>23322</v>
      </c>
      <c r="C12046" t="s">
        <v>881</v>
      </c>
      <c r="F12046" s="4" t="s">
        <v>26</v>
      </c>
      <c r="G12046">
        <v>0</v>
      </c>
      <c r="J12046" s="3">
        <v>45134.239837962959</v>
      </c>
      <c r="K12046" s="3">
        <v>45145.083333333336</v>
      </c>
      <c r="L12046" s="3">
        <v>45145.083333333336</v>
      </c>
      <c r="M12046" t="s">
        <v>9350</v>
      </c>
      <c r="N12046" s="4" t="s">
        <v>18</v>
      </c>
      <c r="P12046" t="s">
        <v>16</v>
      </c>
    </row>
    <row r="12047" spans="1:16">
      <c r="A12047" t="s">
        <v>23323</v>
      </c>
      <c r="B12047" t="s">
        <v>23324</v>
      </c>
      <c r="C12047" t="s">
        <v>1018</v>
      </c>
      <c r="F12047" s="4" t="s">
        <v>26</v>
      </c>
      <c r="G12047">
        <v>0</v>
      </c>
      <c r="J12047" s="3">
        <v>45134.259386574071</v>
      </c>
      <c r="K12047" s="3">
        <v>45152.229166666664</v>
      </c>
      <c r="L12047" s="3">
        <v>45152.229166666664</v>
      </c>
      <c r="M12047" t="s">
        <v>9350</v>
      </c>
      <c r="N12047" s="4" t="s">
        <v>18</v>
      </c>
      <c r="P12047" t="s">
        <v>16</v>
      </c>
    </row>
    <row r="12048" spans="1:16">
      <c r="A12048" t="s">
        <v>23325</v>
      </c>
      <c r="B12048" t="s">
        <v>23326</v>
      </c>
      <c r="C12048" t="s">
        <v>506</v>
      </c>
      <c r="F12048" s="4" t="s">
        <v>26</v>
      </c>
      <c r="G12048">
        <v>2614092</v>
      </c>
      <c r="J12048" s="3">
        <v>45132.069120370368</v>
      </c>
      <c r="K12048" s="3">
        <v>45146.208333333336</v>
      </c>
      <c r="L12048" s="3">
        <v>45146.208333333336</v>
      </c>
      <c r="M12048" t="s">
        <v>9350</v>
      </c>
      <c r="N12048" s="4" t="s">
        <v>18</v>
      </c>
      <c r="P12048" t="s">
        <v>16</v>
      </c>
    </row>
    <row r="12049" spans="1:16">
      <c r="A12049" t="s">
        <v>23327</v>
      </c>
      <c r="B12049" t="s">
        <v>23328</v>
      </c>
      <c r="C12049" t="s">
        <v>506</v>
      </c>
      <c r="F12049" s="4" t="s">
        <v>26</v>
      </c>
      <c r="G12049">
        <v>0</v>
      </c>
      <c r="J12049" s="3">
        <v>45138.114166666666</v>
      </c>
      <c r="K12049" s="3">
        <v>45154.208333333336</v>
      </c>
      <c r="L12049" s="3">
        <v>45154.208333333336</v>
      </c>
      <c r="M12049" t="s">
        <v>9350</v>
      </c>
      <c r="N12049" s="4" t="s">
        <v>18</v>
      </c>
      <c r="P12049" t="s">
        <v>16</v>
      </c>
    </row>
    <row r="12050" spans="1:16">
      <c r="A12050" t="s">
        <v>14188</v>
      </c>
      <c r="B12050" t="s">
        <v>23329</v>
      </c>
      <c r="C12050" t="s">
        <v>14190</v>
      </c>
      <c r="F12050" s="4" t="s">
        <v>26</v>
      </c>
      <c r="G12050">
        <v>0</v>
      </c>
      <c r="J12050" s="3">
        <v>45136.513761574075</v>
      </c>
      <c r="K12050" s="3">
        <v>45143.166666666664</v>
      </c>
      <c r="L12050" s="3">
        <v>45143.166666666664</v>
      </c>
      <c r="M12050" t="s">
        <v>9350</v>
      </c>
      <c r="N12050" s="4" t="s">
        <v>18</v>
      </c>
      <c r="P12050" t="s">
        <v>16</v>
      </c>
    </row>
    <row r="12051" spans="1:16">
      <c r="A12051" t="s">
        <v>23330</v>
      </c>
      <c r="B12051" t="s">
        <v>23331</v>
      </c>
      <c r="C12051" t="s">
        <v>6121</v>
      </c>
      <c r="F12051" s="4" t="s">
        <v>26</v>
      </c>
      <c r="G12051">
        <v>0</v>
      </c>
      <c r="J12051" s="3">
        <v>45138.292615740742</v>
      </c>
      <c r="K12051" s="3">
        <v>45155.229166666664</v>
      </c>
      <c r="L12051" s="3">
        <v>45155.229166666664</v>
      </c>
      <c r="M12051" t="s">
        <v>9350</v>
      </c>
      <c r="N12051" s="4" t="s">
        <v>18</v>
      </c>
      <c r="P12051" t="s">
        <v>16</v>
      </c>
    </row>
    <row r="12052" spans="1:16">
      <c r="A12052" t="s">
        <v>23332</v>
      </c>
      <c r="B12052" t="s">
        <v>23333</v>
      </c>
      <c r="C12052" t="s">
        <v>16163</v>
      </c>
      <c r="F12052" s="4" t="s">
        <v>26</v>
      </c>
      <c r="G12052">
        <v>0</v>
      </c>
      <c r="J12052" s="3">
        <v>45134.180335648147</v>
      </c>
      <c r="K12052" s="3">
        <v>45148.208333333336</v>
      </c>
      <c r="L12052" s="3">
        <v>45148.208333333336</v>
      </c>
      <c r="M12052" t="s">
        <v>9350</v>
      </c>
      <c r="N12052" s="4" t="s">
        <v>18</v>
      </c>
      <c r="P12052" t="s">
        <v>16</v>
      </c>
    </row>
    <row r="12053" spans="1:16">
      <c r="A12053" t="s">
        <v>23334</v>
      </c>
      <c r="B12053" t="s">
        <v>23335</v>
      </c>
      <c r="C12053" t="s">
        <v>4488</v>
      </c>
      <c r="F12053" s="4" t="s">
        <v>26</v>
      </c>
      <c r="G12053">
        <v>800000</v>
      </c>
      <c r="J12053" s="3">
        <v>45134.261319444442</v>
      </c>
      <c r="K12053" s="3">
        <v>45143.208333333336</v>
      </c>
      <c r="L12053" s="3">
        <v>45143.208333333336</v>
      </c>
      <c r="M12053" t="s">
        <v>9350</v>
      </c>
      <c r="N12053" s="4" t="s">
        <v>18</v>
      </c>
      <c r="P12053" t="s">
        <v>16</v>
      </c>
    </row>
    <row r="12054" spans="1:16">
      <c r="A12054" t="s">
        <v>23336</v>
      </c>
      <c r="B12054" t="s">
        <v>23337</v>
      </c>
      <c r="C12054" t="s">
        <v>4488</v>
      </c>
      <c r="F12054" s="4" t="s">
        <v>26</v>
      </c>
      <c r="G12054">
        <v>0</v>
      </c>
      <c r="J12054" s="3">
        <v>45138.093298611115</v>
      </c>
      <c r="K12054" s="3">
        <v>45169.208333333336</v>
      </c>
      <c r="L12054" s="3">
        <v>45169.208333333336</v>
      </c>
      <c r="M12054" t="s">
        <v>9350</v>
      </c>
      <c r="N12054" s="4" t="s">
        <v>18</v>
      </c>
      <c r="P12054" t="s">
        <v>16</v>
      </c>
    </row>
    <row r="12055" spans="1:16">
      <c r="A12055" t="s">
        <v>23338</v>
      </c>
      <c r="B12055" t="s">
        <v>23339</v>
      </c>
      <c r="C12055" t="s">
        <v>4488</v>
      </c>
      <c r="F12055" s="4" t="s">
        <v>26</v>
      </c>
      <c r="G12055">
        <v>0</v>
      </c>
      <c r="J12055" s="3">
        <v>45133.174016203702</v>
      </c>
      <c r="K12055" s="3">
        <v>45155.166666666664</v>
      </c>
      <c r="L12055" s="3">
        <v>45155.166666666664</v>
      </c>
      <c r="M12055" t="s">
        <v>9350</v>
      </c>
      <c r="N12055" s="4" t="s">
        <v>18</v>
      </c>
      <c r="P12055" t="s">
        <v>16</v>
      </c>
    </row>
    <row r="12056" spans="1:16">
      <c r="A12056" t="s">
        <v>23340</v>
      </c>
      <c r="B12056" t="s">
        <v>23341</v>
      </c>
      <c r="C12056" t="s">
        <v>4488</v>
      </c>
      <c r="F12056" s="4" t="s">
        <v>26</v>
      </c>
      <c r="G12056">
        <v>0</v>
      </c>
      <c r="J12056" s="3">
        <v>45133.167685185188</v>
      </c>
      <c r="K12056" s="3">
        <v>45155.166666666664</v>
      </c>
      <c r="L12056" s="3">
        <v>45155.166666666664</v>
      </c>
      <c r="M12056" t="s">
        <v>9350</v>
      </c>
      <c r="N12056" s="4" t="s">
        <v>18</v>
      </c>
      <c r="P12056" t="s">
        <v>16</v>
      </c>
    </row>
    <row r="12057" spans="1:16">
      <c r="A12057" t="s">
        <v>23342</v>
      </c>
      <c r="B12057" t="s">
        <v>23343</v>
      </c>
      <c r="C12057" t="s">
        <v>4488</v>
      </c>
      <c r="F12057" s="4" t="s">
        <v>26</v>
      </c>
      <c r="G12057">
        <v>0</v>
      </c>
      <c r="J12057" s="3">
        <v>45133.161192129628</v>
      </c>
      <c r="K12057" s="3">
        <v>45155.166666666664</v>
      </c>
      <c r="L12057" s="3">
        <v>45155.166666666664</v>
      </c>
      <c r="M12057" t="s">
        <v>9350</v>
      </c>
      <c r="N12057" s="4" t="s">
        <v>18</v>
      </c>
      <c r="P12057" t="s">
        <v>16</v>
      </c>
    </row>
    <row r="12058" spans="1:16">
      <c r="A12058" t="s">
        <v>23344</v>
      </c>
      <c r="B12058" t="s">
        <v>23345</v>
      </c>
      <c r="C12058" t="s">
        <v>4488</v>
      </c>
      <c r="F12058" s="4" t="s">
        <v>26</v>
      </c>
      <c r="G12058">
        <v>0</v>
      </c>
      <c r="J12058" s="3">
        <v>45133.153194444443</v>
      </c>
      <c r="K12058" s="3">
        <v>45155.166666666664</v>
      </c>
      <c r="L12058" s="3">
        <v>45155.166666666664</v>
      </c>
      <c r="M12058" t="s">
        <v>9350</v>
      </c>
      <c r="N12058" s="4" t="s">
        <v>18</v>
      </c>
      <c r="P12058" t="s">
        <v>16</v>
      </c>
    </row>
    <row r="12059" spans="1:16">
      <c r="A12059" t="s">
        <v>23346</v>
      </c>
      <c r="B12059" t="s">
        <v>23347</v>
      </c>
      <c r="C12059" t="s">
        <v>4488</v>
      </c>
      <c r="F12059" s="4" t="s">
        <v>26</v>
      </c>
      <c r="G12059">
        <v>0</v>
      </c>
      <c r="J12059" s="3">
        <v>45133.146412037036</v>
      </c>
      <c r="K12059" s="3">
        <v>45155.166666666664</v>
      </c>
      <c r="L12059" s="3">
        <v>45155.166666666664</v>
      </c>
      <c r="M12059" t="s">
        <v>9350</v>
      </c>
      <c r="N12059" s="4" t="s">
        <v>18</v>
      </c>
      <c r="P12059" t="s">
        <v>16</v>
      </c>
    </row>
    <row r="12060" spans="1:16">
      <c r="A12060" t="s">
        <v>23348</v>
      </c>
      <c r="B12060" t="s">
        <v>23349</v>
      </c>
      <c r="C12060" t="s">
        <v>4488</v>
      </c>
      <c r="F12060" s="4" t="s">
        <v>26</v>
      </c>
      <c r="G12060">
        <v>0</v>
      </c>
      <c r="J12060" s="3">
        <v>45133.137939814813</v>
      </c>
      <c r="K12060" s="3">
        <v>45155.166666666664</v>
      </c>
      <c r="L12060" s="3">
        <v>45155.166666666664</v>
      </c>
      <c r="M12060" t="s">
        <v>9350</v>
      </c>
      <c r="N12060" s="4" t="s">
        <v>18</v>
      </c>
      <c r="P12060" t="s">
        <v>16</v>
      </c>
    </row>
    <row r="12061" spans="1:16">
      <c r="A12061" t="s">
        <v>23350</v>
      </c>
      <c r="B12061" t="s">
        <v>23351</v>
      </c>
      <c r="C12061" t="s">
        <v>4488</v>
      </c>
      <c r="F12061" s="4" t="s">
        <v>26</v>
      </c>
      <c r="G12061">
        <v>0</v>
      </c>
      <c r="J12061" s="3">
        <v>45132.222893518519</v>
      </c>
      <c r="K12061" s="3">
        <v>45166.208333333336</v>
      </c>
      <c r="L12061" s="3">
        <v>45166.208333333336</v>
      </c>
      <c r="M12061" t="s">
        <v>9350</v>
      </c>
      <c r="N12061" s="4" t="s">
        <v>18</v>
      </c>
      <c r="P12061" t="s">
        <v>16</v>
      </c>
    </row>
    <row r="12062" spans="1:16">
      <c r="A12062" t="s">
        <v>7143</v>
      </c>
      <c r="B12062" t="s">
        <v>23352</v>
      </c>
      <c r="C12062" t="s">
        <v>7145</v>
      </c>
      <c r="F12062" s="4" t="s">
        <v>26</v>
      </c>
      <c r="G12062">
        <v>0</v>
      </c>
      <c r="J12062" s="3">
        <v>45138.223611111112</v>
      </c>
      <c r="K12062" s="3">
        <v>45152.228472222225</v>
      </c>
      <c r="L12062" s="3">
        <v>45152.228472222225</v>
      </c>
      <c r="M12062" t="s">
        <v>9350</v>
      </c>
      <c r="N12062" s="4" t="s">
        <v>18</v>
      </c>
      <c r="P12062" t="s">
        <v>16</v>
      </c>
    </row>
    <row r="12063" spans="1:16">
      <c r="A12063" t="s">
        <v>23353</v>
      </c>
      <c r="B12063" t="s">
        <v>23354</v>
      </c>
      <c r="C12063" t="s">
        <v>23355</v>
      </c>
      <c r="F12063" s="4" t="s">
        <v>26</v>
      </c>
      <c r="G12063">
        <v>0</v>
      </c>
      <c r="J12063" s="3">
        <v>45138.209062499998</v>
      </c>
      <c r="K12063" s="3">
        <v>45163.209027777775</v>
      </c>
      <c r="L12063" s="3">
        <v>45163.209027777775</v>
      </c>
      <c r="M12063" t="s">
        <v>9350</v>
      </c>
      <c r="N12063" s="4" t="s">
        <v>18</v>
      </c>
      <c r="P12063" t="s">
        <v>16</v>
      </c>
    </row>
    <row r="12064" spans="1:16">
      <c r="A12064" t="s">
        <v>23353</v>
      </c>
      <c r="B12064" t="s">
        <v>23356</v>
      </c>
      <c r="C12064" t="s">
        <v>23355</v>
      </c>
      <c r="F12064" s="4" t="s">
        <v>26</v>
      </c>
      <c r="G12064">
        <v>0</v>
      </c>
      <c r="J12064" s="3">
        <v>45133.235995370371</v>
      </c>
      <c r="K12064" s="3">
        <v>45163.209027777775</v>
      </c>
      <c r="L12064" s="3">
        <v>45163.209027777775</v>
      </c>
      <c r="M12064" t="s">
        <v>9350</v>
      </c>
      <c r="N12064" s="4" t="s">
        <v>18</v>
      </c>
      <c r="P12064" t="s">
        <v>16</v>
      </c>
    </row>
    <row r="12065" spans="1:16">
      <c r="A12065" t="s">
        <v>23357</v>
      </c>
      <c r="B12065" t="s">
        <v>23358</v>
      </c>
      <c r="C12065" t="s">
        <v>5140</v>
      </c>
      <c r="F12065" s="4" t="s">
        <v>26</v>
      </c>
      <c r="G12065">
        <v>1137663.3600000001</v>
      </c>
      <c r="J12065" s="3">
        <v>45134.213888888888</v>
      </c>
      <c r="K12065" s="3">
        <v>45143.229166666664</v>
      </c>
      <c r="L12065" s="3">
        <v>45143.229166666664</v>
      </c>
      <c r="M12065" t="s">
        <v>9350</v>
      </c>
      <c r="N12065" s="4" t="s">
        <v>18</v>
      </c>
      <c r="P12065" t="s">
        <v>16</v>
      </c>
    </row>
    <row r="12066" spans="1:16">
      <c r="A12066" t="s">
        <v>23359</v>
      </c>
      <c r="B12066" t="s">
        <v>23360</v>
      </c>
      <c r="C12066" t="s">
        <v>5140</v>
      </c>
      <c r="F12066" s="4" t="s">
        <v>26</v>
      </c>
      <c r="G12066">
        <v>1302977.97</v>
      </c>
      <c r="J12066" s="3">
        <v>45138.295451388891</v>
      </c>
      <c r="K12066" s="3">
        <v>45152.208333333336</v>
      </c>
      <c r="L12066" s="3">
        <v>45152.208333333336</v>
      </c>
      <c r="M12066" t="s">
        <v>9350</v>
      </c>
      <c r="N12066" s="4" t="s">
        <v>18</v>
      </c>
      <c r="P12066" t="s">
        <v>16</v>
      </c>
    </row>
    <row r="12067" spans="1:16">
      <c r="A12067" t="s">
        <v>20415</v>
      </c>
      <c r="B12067" t="s">
        <v>23361</v>
      </c>
      <c r="C12067" t="s">
        <v>5140</v>
      </c>
      <c r="F12067" s="4" t="s">
        <v>26</v>
      </c>
      <c r="G12067">
        <v>2323619.6800000002</v>
      </c>
      <c r="J12067" s="3">
        <v>45134.499560185184</v>
      </c>
      <c r="K12067" s="3">
        <v>45148.229166666664</v>
      </c>
      <c r="L12067" s="3">
        <v>45148.229166666664</v>
      </c>
      <c r="M12067" t="s">
        <v>9350</v>
      </c>
      <c r="N12067" s="4" t="s">
        <v>18</v>
      </c>
      <c r="P12067" t="s">
        <v>16</v>
      </c>
    </row>
    <row r="12068" spans="1:16">
      <c r="A12068" t="s">
        <v>23362</v>
      </c>
      <c r="B12068" t="s">
        <v>23363</v>
      </c>
      <c r="C12068" t="s">
        <v>18789</v>
      </c>
      <c r="F12068" s="4" t="s">
        <v>26</v>
      </c>
      <c r="G12068">
        <v>0</v>
      </c>
      <c r="J12068" s="3">
        <v>45131.083460648151</v>
      </c>
      <c r="K12068" s="3">
        <v>45141.166666666664</v>
      </c>
      <c r="L12068" s="3">
        <v>45141.166666666664</v>
      </c>
      <c r="M12068" t="s">
        <v>9350</v>
      </c>
      <c r="N12068" s="4" t="s">
        <v>18</v>
      </c>
      <c r="P12068" t="s">
        <v>16</v>
      </c>
    </row>
    <row r="12069" spans="1:16">
      <c r="A12069" t="s">
        <v>23364</v>
      </c>
      <c r="B12069" t="s">
        <v>23365</v>
      </c>
      <c r="C12069" t="s">
        <v>23366</v>
      </c>
      <c r="F12069" s="4" t="s">
        <v>26</v>
      </c>
      <c r="G12069">
        <v>22347213.600000001</v>
      </c>
      <c r="J12069" s="3">
        <v>45138.195972222224</v>
      </c>
      <c r="K12069" s="3">
        <v>45166.125</v>
      </c>
      <c r="L12069" s="3">
        <v>45166.125</v>
      </c>
      <c r="M12069" t="s">
        <v>9350</v>
      </c>
      <c r="N12069" s="4" t="s">
        <v>18</v>
      </c>
      <c r="P12069" t="s">
        <v>16</v>
      </c>
    </row>
    <row r="12070" spans="1:16">
      <c r="A12070" t="s">
        <v>23367</v>
      </c>
      <c r="B12070" t="s">
        <v>23368</v>
      </c>
      <c r="C12070" t="s">
        <v>4062</v>
      </c>
      <c r="F12070" s="4" t="s">
        <v>26</v>
      </c>
      <c r="G12070">
        <v>100000</v>
      </c>
      <c r="J12070" s="3">
        <v>45133.540335648147</v>
      </c>
      <c r="K12070" s="3">
        <v>45148.166666666664</v>
      </c>
      <c r="L12070" s="3">
        <v>45148.166666666664</v>
      </c>
      <c r="M12070" t="s">
        <v>9350</v>
      </c>
      <c r="N12070" s="4" t="s">
        <v>18</v>
      </c>
      <c r="P12070" t="s">
        <v>16</v>
      </c>
    </row>
    <row r="12071" spans="1:16">
      <c r="A12071" t="s">
        <v>23369</v>
      </c>
      <c r="B12071" t="s">
        <v>23370</v>
      </c>
      <c r="C12071" t="s">
        <v>4062</v>
      </c>
      <c r="F12071" s="4" t="s">
        <v>26</v>
      </c>
      <c r="G12071">
        <v>115000</v>
      </c>
      <c r="J12071" s="3">
        <v>45133.540682870371</v>
      </c>
      <c r="K12071" s="3">
        <v>45148.166666666664</v>
      </c>
      <c r="L12071" s="3">
        <v>45148.166666666664</v>
      </c>
      <c r="M12071" t="s">
        <v>9350</v>
      </c>
      <c r="N12071" s="4" t="s">
        <v>18</v>
      </c>
      <c r="P12071" t="s">
        <v>16</v>
      </c>
    </row>
    <row r="12072" spans="1:16">
      <c r="A12072" t="s">
        <v>23371</v>
      </c>
      <c r="B12072" t="s">
        <v>23372</v>
      </c>
      <c r="C12072" t="s">
        <v>4062</v>
      </c>
      <c r="F12072" s="4" t="s">
        <v>26</v>
      </c>
      <c r="G12072">
        <v>125000</v>
      </c>
      <c r="J12072" s="3">
        <v>45132.141898148147</v>
      </c>
      <c r="K12072" s="3">
        <v>45142.166666666664</v>
      </c>
      <c r="L12072" s="3">
        <v>45142.166666666664</v>
      </c>
      <c r="M12072" t="s">
        <v>9350</v>
      </c>
      <c r="N12072" s="4" t="s">
        <v>18</v>
      </c>
      <c r="P12072" t="s">
        <v>16</v>
      </c>
    </row>
    <row r="12073" spans="1:16">
      <c r="A12073" t="s">
        <v>8864</v>
      </c>
      <c r="B12073" t="s">
        <v>23373</v>
      </c>
      <c r="C12073" t="s">
        <v>4062</v>
      </c>
      <c r="F12073" s="4" t="s">
        <v>26</v>
      </c>
      <c r="G12073">
        <v>133000</v>
      </c>
      <c r="J12073" s="3">
        <v>45131.506122685183</v>
      </c>
      <c r="K12073" s="3">
        <v>45142.125</v>
      </c>
      <c r="L12073" s="3">
        <v>45142.125</v>
      </c>
      <c r="M12073" t="s">
        <v>9350</v>
      </c>
      <c r="N12073" s="4" t="s">
        <v>18</v>
      </c>
      <c r="P12073" t="s">
        <v>16</v>
      </c>
    </row>
    <row r="12074" spans="1:16">
      <c r="A12074" t="s">
        <v>8824</v>
      </c>
      <c r="B12074" t="s">
        <v>23374</v>
      </c>
      <c r="C12074" t="s">
        <v>4062</v>
      </c>
      <c r="F12074" s="4" t="s">
        <v>26</v>
      </c>
      <c r="G12074">
        <v>140000</v>
      </c>
      <c r="J12074" s="3">
        <v>45131.49150462963</v>
      </c>
      <c r="K12074" s="3">
        <v>45142.1250462963</v>
      </c>
      <c r="L12074" s="3">
        <v>45142.1250462963</v>
      </c>
      <c r="M12074" t="s">
        <v>9350</v>
      </c>
      <c r="N12074" s="4" t="s">
        <v>18</v>
      </c>
      <c r="P12074" t="s">
        <v>16</v>
      </c>
    </row>
    <row r="12075" spans="1:16">
      <c r="A12075" t="s">
        <v>23375</v>
      </c>
      <c r="B12075" t="s">
        <v>23376</v>
      </c>
      <c r="C12075" t="s">
        <v>4062</v>
      </c>
      <c r="F12075" s="4" t="s">
        <v>26</v>
      </c>
      <c r="G12075">
        <v>150000</v>
      </c>
      <c r="J12075" s="3">
        <v>45133.042500000003</v>
      </c>
      <c r="K12075" s="3">
        <v>45148.166666666664</v>
      </c>
      <c r="L12075" s="3">
        <v>45148.166666666664</v>
      </c>
      <c r="M12075" t="s">
        <v>9350</v>
      </c>
      <c r="N12075" s="4" t="s">
        <v>18</v>
      </c>
      <c r="P12075" t="s">
        <v>16</v>
      </c>
    </row>
    <row r="12076" spans="1:16">
      <c r="A12076" t="s">
        <v>8806</v>
      </c>
      <c r="B12076" t="s">
        <v>23377</v>
      </c>
      <c r="C12076" t="s">
        <v>4062</v>
      </c>
      <c r="F12076" s="4" t="s">
        <v>26</v>
      </c>
      <c r="G12076">
        <v>161000</v>
      </c>
      <c r="J12076" s="3">
        <v>45131.485775462963</v>
      </c>
      <c r="K12076" s="3">
        <v>45142.125057870369</v>
      </c>
      <c r="L12076" s="3">
        <v>45142.125057870369</v>
      </c>
      <c r="M12076" t="s">
        <v>9350</v>
      </c>
      <c r="N12076" s="4" t="s">
        <v>18</v>
      </c>
      <c r="P12076" t="s">
        <v>16</v>
      </c>
    </row>
    <row r="12077" spans="1:16">
      <c r="A12077" t="s">
        <v>8850</v>
      </c>
      <c r="B12077" t="s">
        <v>23378</v>
      </c>
      <c r="C12077" t="s">
        <v>4062</v>
      </c>
      <c r="F12077" s="4" t="s">
        <v>26</v>
      </c>
      <c r="G12077">
        <v>210000</v>
      </c>
      <c r="J12077" s="3">
        <v>45131.503668981481</v>
      </c>
      <c r="K12077" s="3">
        <v>45142.125428240739</v>
      </c>
      <c r="L12077" s="3">
        <v>45142.125428240739</v>
      </c>
      <c r="M12077" t="s">
        <v>9350</v>
      </c>
      <c r="N12077" s="4" t="s">
        <v>18</v>
      </c>
      <c r="P12077" t="s">
        <v>16</v>
      </c>
    </row>
    <row r="12078" spans="1:16">
      <c r="A12078" t="s">
        <v>15936</v>
      </c>
      <c r="B12078" t="s">
        <v>23379</v>
      </c>
      <c r="C12078" t="s">
        <v>4062</v>
      </c>
      <c r="F12078" s="4" t="s">
        <v>26</v>
      </c>
      <c r="G12078">
        <v>264000</v>
      </c>
      <c r="J12078" s="3">
        <v>45132.204340277778</v>
      </c>
      <c r="K12078" s="3">
        <v>45139.166666666664</v>
      </c>
      <c r="L12078" s="3">
        <v>45139.166666666664</v>
      </c>
      <c r="M12078" t="s">
        <v>9350</v>
      </c>
      <c r="N12078" s="4" t="s">
        <v>18</v>
      </c>
      <c r="P12078" t="s">
        <v>16</v>
      </c>
    </row>
    <row r="12079" spans="1:16">
      <c r="A12079" t="s">
        <v>23380</v>
      </c>
      <c r="B12079" t="s">
        <v>23381</v>
      </c>
      <c r="C12079" t="s">
        <v>4062</v>
      </c>
      <c r="F12079" s="4" t="s">
        <v>26</v>
      </c>
      <c r="G12079">
        <v>300000</v>
      </c>
      <c r="J12079" s="3">
        <v>45133.531435185185</v>
      </c>
      <c r="K12079" s="3">
        <v>45148.166666666664</v>
      </c>
      <c r="L12079" s="3">
        <v>45148.166666666664</v>
      </c>
      <c r="M12079" t="s">
        <v>9350</v>
      </c>
      <c r="N12079" s="4" t="s">
        <v>18</v>
      </c>
      <c r="P12079" t="s">
        <v>16</v>
      </c>
    </row>
    <row r="12080" spans="1:16">
      <c r="A12080" t="s">
        <v>8844</v>
      </c>
      <c r="B12080" t="s">
        <v>23382</v>
      </c>
      <c r="C12080" t="s">
        <v>4062</v>
      </c>
      <c r="F12080" s="4" t="s">
        <v>26</v>
      </c>
      <c r="G12080">
        <v>350000</v>
      </c>
      <c r="J12080" s="3">
        <v>45131.502071759256</v>
      </c>
      <c r="K12080" s="3">
        <v>45142.125127314815</v>
      </c>
      <c r="L12080" s="3">
        <v>45142.125127314815</v>
      </c>
      <c r="M12080" t="s">
        <v>9350</v>
      </c>
      <c r="N12080" s="4" t="s">
        <v>18</v>
      </c>
      <c r="P12080" t="s">
        <v>16</v>
      </c>
    </row>
    <row r="12081" spans="1:16">
      <c r="A12081" t="s">
        <v>23383</v>
      </c>
      <c r="B12081" t="s">
        <v>23384</v>
      </c>
      <c r="C12081" t="s">
        <v>4062</v>
      </c>
      <c r="F12081" s="4" t="s">
        <v>26</v>
      </c>
      <c r="G12081">
        <v>350000</v>
      </c>
      <c r="J12081" s="3">
        <v>45133.528611111113</v>
      </c>
      <c r="K12081" s="3">
        <v>45148.166666666664</v>
      </c>
      <c r="L12081" s="3">
        <v>45148.166666666664</v>
      </c>
      <c r="M12081" t="s">
        <v>9350</v>
      </c>
      <c r="N12081" s="4" t="s">
        <v>18</v>
      </c>
      <c r="P12081" t="s">
        <v>16</v>
      </c>
    </row>
    <row r="12082" spans="1:16">
      <c r="A12082" t="s">
        <v>8796</v>
      </c>
      <c r="B12082" t="s">
        <v>23385</v>
      </c>
      <c r="C12082" t="s">
        <v>4062</v>
      </c>
      <c r="F12082" s="4" t="s">
        <v>26</v>
      </c>
      <c r="G12082">
        <v>385000</v>
      </c>
      <c r="J12082" s="3">
        <v>45131.483958333331</v>
      </c>
      <c r="K12082" s="3">
        <v>45142.125555555554</v>
      </c>
      <c r="L12082" s="3">
        <v>45142.125555555554</v>
      </c>
      <c r="M12082" t="s">
        <v>9350</v>
      </c>
      <c r="N12082" s="4" t="s">
        <v>18</v>
      </c>
      <c r="P12082" t="s">
        <v>16</v>
      </c>
    </row>
    <row r="12083" spans="1:16">
      <c r="A12083" t="s">
        <v>23386</v>
      </c>
      <c r="B12083" t="s">
        <v>23387</v>
      </c>
      <c r="C12083" t="s">
        <v>4062</v>
      </c>
      <c r="F12083" s="4" t="s">
        <v>26</v>
      </c>
      <c r="G12083">
        <v>490000</v>
      </c>
      <c r="J12083" s="3">
        <v>45133.527557870373</v>
      </c>
      <c r="K12083" s="3">
        <v>45148.166666666664</v>
      </c>
      <c r="L12083" s="3">
        <v>45148.166666666664</v>
      </c>
      <c r="M12083" t="s">
        <v>9350</v>
      </c>
      <c r="N12083" s="4" t="s">
        <v>18</v>
      </c>
      <c r="P12083" t="s">
        <v>16</v>
      </c>
    </row>
    <row r="12084" spans="1:16">
      <c r="A12084" t="s">
        <v>23388</v>
      </c>
      <c r="B12084" t="s">
        <v>23389</v>
      </c>
      <c r="C12084" t="s">
        <v>4062</v>
      </c>
      <c r="F12084" s="4" t="s">
        <v>26</v>
      </c>
      <c r="G12084">
        <v>490000</v>
      </c>
      <c r="J12084" s="3">
        <v>45133.52685185185</v>
      </c>
      <c r="K12084" s="3">
        <v>45148.166666666664</v>
      </c>
      <c r="L12084" s="3">
        <v>45148.166666666664</v>
      </c>
      <c r="M12084" t="s">
        <v>9350</v>
      </c>
      <c r="N12084" s="4" t="s">
        <v>18</v>
      </c>
      <c r="P12084" t="s">
        <v>16</v>
      </c>
    </row>
    <row r="12085" spans="1:16">
      <c r="A12085" t="s">
        <v>19198</v>
      </c>
      <c r="B12085" t="s">
        <v>23390</v>
      </c>
      <c r="C12085" t="s">
        <v>4062</v>
      </c>
      <c r="F12085" s="4" t="s">
        <v>26</v>
      </c>
      <c r="G12085">
        <v>493740</v>
      </c>
      <c r="J12085" s="3">
        <v>45134.463541666664</v>
      </c>
      <c r="K12085" s="8">
        <v>45141.166666666664</v>
      </c>
      <c r="L12085" s="8">
        <v>45141.166666666664</v>
      </c>
      <c r="M12085" t="s">
        <v>9350</v>
      </c>
      <c r="N12085" s="4" t="s">
        <v>18</v>
      </c>
      <c r="P12085" t="s">
        <v>16</v>
      </c>
    </row>
    <row r="12086" spans="1:16">
      <c r="A12086" t="s">
        <v>19238</v>
      </c>
      <c r="B12086" t="s">
        <v>23391</v>
      </c>
      <c r="C12086" t="s">
        <v>4062</v>
      </c>
      <c r="F12086" s="4" t="s">
        <v>26</v>
      </c>
      <c r="G12086">
        <v>495000</v>
      </c>
      <c r="J12086" s="3">
        <v>45134.453611111108</v>
      </c>
      <c r="K12086" s="8">
        <v>45141.166666666664</v>
      </c>
      <c r="L12086" s="8">
        <v>45141.166666666664</v>
      </c>
      <c r="M12086" t="s">
        <v>9350</v>
      </c>
      <c r="N12086" s="4" t="s">
        <v>18</v>
      </c>
      <c r="P12086" t="s">
        <v>16</v>
      </c>
    </row>
    <row r="12087" spans="1:16">
      <c r="A12087" t="s">
        <v>19268</v>
      </c>
      <c r="B12087" t="s">
        <v>23392</v>
      </c>
      <c r="C12087" s="13" t="s">
        <v>4062</v>
      </c>
      <c r="F12087" s="4" t="s">
        <v>26</v>
      </c>
      <c r="G12087">
        <v>495000</v>
      </c>
      <c r="J12087" s="3">
        <v>45134.43818287037</v>
      </c>
      <c r="K12087" s="8">
        <v>45141.166666666664</v>
      </c>
      <c r="L12087" s="8">
        <v>45141.166666666664</v>
      </c>
      <c r="M12087" t="s">
        <v>9350</v>
      </c>
      <c r="N12087" s="4" t="s">
        <v>18</v>
      </c>
      <c r="P12087" t="s">
        <v>16</v>
      </c>
    </row>
    <row r="12088" spans="1:16">
      <c r="A12088" t="s">
        <v>7318</v>
      </c>
      <c r="B12088" t="s">
        <v>23393</v>
      </c>
      <c r="C12088" t="s">
        <v>4062</v>
      </c>
      <c r="F12088" s="4" t="s">
        <v>26</v>
      </c>
      <c r="G12088">
        <v>500000</v>
      </c>
      <c r="J12088" s="3">
        <v>45133.282141203701</v>
      </c>
      <c r="K12088" s="3">
        <v>45154.125</v>
      </c>
      <c r="L12088" s="3">
        <v>45154.125</v>
      </c>
      <c r="M12088" t="s">
        <v>9350</v>
      </c>
      <c r="N12088" s="4" t="s">
        <v>18</v>
      </c>
      <c r="P12088" t="s">
        <v>16</v>
      </c>
    </row>
    <row r="12089" spans="1:16">
      <c r="A12089" t="s">
        <v>15968</v>
      </c>
      <c r="B12089" t="s">
        <v>23394</v>
      </c>
      <c r="C12089" t="s">
        <v>4062</v>
      </c>
      <c r="F12089" s="4" t="s">
        <v>26</v>
      </c>
      <c r="G12089">
        <v>500000</v>
      </c>
      <c r="J12089" s="3">
        <v>45132.214965277781</v>
      </c>
      <c r="K12089" s="3">
        <v>45139.166666666664</v>
      </c>
      <c r="L12089" s="3">
        <v>45139.166666666664</v>
      </c>
      <c r="M12089" t="s">
        <v>9350</v>
      </c>
      <c r="N12089" s="4" t="s">
        <v>18</v>
      </c>
      <c r="P12089" t="s">
        <v>16</v>
      </c>
    </row>
    <row r="12090" spans="1:16">
      <c r="A12090" t="s">
        <v>19228</v>
      </c>
      <c r="B12090" t="s">
        <v>23395</v>
      </c>
      <c r="C12090" t="s">
        <v>4062</v>
      </c>
      <c r="F12090" s="4" t="s">
        <v>26</v>
      </c>
      <c r="G12090">
        <v>594000</v>
      </c>
      <c r="J12090" s="3">
        <v>45134.455717592595</v>
      </c>
      <c r="K12090" s="8">
        <v>45141.166666666664</v>
      </c>
      <c r="L12090" s="8">
        <v>45141.166666666664</v>
      </c>
      <c r="M12090" t="s">
        <v>9350</v>
      </c>
      <c r="N12090" s="4" t="s">
        <v>18</v>
      </c>
      <c r="P12090" t="s">
        <v>16</v>
      </c>
    </row>
    <row r="12091" spans="1:16">
      <c r="A12091" t="s">
        <v>23396</v>
      </c>
      <c r="B12091" t="s">
        <v>23397</v>
      </c>
      <c r="C12091" t="s">
        <v>4062</v>
      </c>
      <c r="F12091" s="4" t="s">
        <v>26</v>
      </c>
      <c r="G12091">
        <v>610000</v>
      </c>
      <c r="J12091" s="3">
        <v>45132.05096064815</v>
      </c>
      <c r="K12091" s="3">
        <v>45146.166666666664</v>
      </c>
      <c r="L12091" s="3">
        <v>45146.166666666664</v>
      </c>
      <c r="M12091" t="s">
        <v>9350</v>
      </c>
      <c r="N12091" s="4" t="s">
        <v>18</v>
      </c>
      <c r="P12091" t="s">
        <v>16</v>
      </c>
    </row>
    <row r="12092" spans="1:16">
      <c r="A12092" t="s">
        <v>23398</v>
      </c>
      <c r="B12092" t="s">
        <v>23399</v>
      </c>
      <c r="C12092" t="s">
        <v>4062</v>
      </c>
      <c r="F12092" s="4" t="s">
        <v>26</v>
      </c>
      <c r="G12092">
        <v>650000</v>
      </c>
      <c r="J12092" s="3">
        <v>45133.53334490741</v>
      </c>
      <c r="K12092" s="3">
        <v>45148.166666666664</v>
      </c>
      <c r="L12092" s="3">
        <v>45148.166666666664</v>
      </c>
      <c r="M12092" t="s">
        <v>9350</v>
      </c>
      <c r="N12092" s="4" t="s">
        <v>18</v>
      </c>
      <c r="P12092" t="s">
        <v>16</v>
      </c>
    </row>
    <row r="12093" spans="1:16">
      <c r="A12093" t="s">
        <v>19288</v>
      </c>
      <c r="B12093" t="s">
        <v>23400</v>
      </c>
      <c r="C12093" t="s">
        <v>4062</v>
      </c>
      <c r="F12093" s="4" t="s">
        <v>26</v>
      </c>
      <c r="G12093">
        <v>693000</v>
      </c>
      <c r="J12093" s="3">
        <v>45134.43650462963</v>
      </c>
      <c r="K12093" s="3">
        <v>45141.166666666664</v>
      </c>
      <c r="L12093" s="3">
        <v>45141.166666666664</v>
      </c>
      <c r="M12093" t="s">
        <v>9350</v>
      </c>
      <c r="N12093" s="4" t="s">
        <v>18</v>
      </c>
      <c r="P12093" t="s">
        <v>16</v>
      </c>
    </row>
    <row r="12094" spans="1:16">
      <c r="A12094" t="s">
        <v>23401</v>
      </c>
      <c r="B12094" t="s">
        <v>23402</v>
      </c>
      <c r="C12094" t="s">
        <v>4062</v>
      </c>
      <c r="F12094" s="4" t="s">
        <v>26</v>
      </c>
      <c r="G12094">
        <v>855000</v>
      </c>
      <c r="J12094" s="3">
        <v>45133.162048611113</v>
      </c>
      <c r="K12094" s="3">
        <v>45146.166666666664</v>
      </c>
      <c r="L12094" s="3">
        <v>45146.166666666664</v>
      </c>
      <c r="M12094" t="s">
        <v>9350</v>
      </c>
      <c r="N12094" s="4" t="s">
        <v>18</v>
      </c>
      <c r="P12094" t="s">
        <v>16</v>
      </c>
    </row>
    <row r="12095" spans="1:16">
      <c r="A12095" t="s">
        <v>12926</v>
      </c>
      <c r="B12095" t="s">
        <v>23403</v>
      </c>
      <c r="C12095" t="s">
        <v>4062</v>
      </c>
      <c r="F12095" s="4" t="s">
        <v>26</v>
      </c>
      <c r="G12095">
        <v>860195</v>
      </c>
      <c r="J12095" s="3">
        <v>45132.077766203707</v>
      </c>
      <c r="K12095" s="3">
        <v>45149.229166666664</v>
      </c>
      <c r="L12095" s="3">
        <v>45149.229166666664</v>
      </c>
      <c r="M12095" t="s">
        <v>9350</v>
      </c>
      <c r="N12095" s="4" t="s">
        <v>18</v>
      </c>
      <c r="P12095" t="s">
        <v>16</v>
      </c>
    </row>
    <row r="12096" spans="1:16">
      <c r="A12096" t="s">
        <v>23404</v>
      </c>
      <c r="B12096" t="s">
        <v>23405</v>
      </c>
      <c r="C12096" t="s">
        <v>4062</v>
      </c>
      <c r="F12096" s="4" t="s">
        <v>26</v>
      </c>
      <c r="G12096">
        <v>956072.26</v>
      </c>
      <c r="J12096" s="3">
        <v>45134.506585648145</v>
      </c>
      <c r="K12096" s="3">
        <v>45142.166666666664</v>
      </c>
      <c r="L12096" s="3">
        <v>45142.166666666664</v>
      </c>
      <c r="M12096" t="s">
        <v>9350</v>
      </c>
      <c r="N12096" s="4" t="s">
        <v>18</v>
      </c>
      <c r="P12096" t="s">
        <v>16</v>
      </c>
    </row>
    <row r="12097" spans="1:16">
      <c r="A12097" t="s">
        <v>19212</v>
      </c>
      <c r="B12097" t="s">
        <v>23406</v>
      </c>
      <c r="C12097" t="s">
        <v>4062</v>
      </c>
      <c r="F12097" s="4" t="s">
        <v>26</v>
      </c>
      <c r="G12097">
        <v>990000</v>
      </c>
      <c r="J12097" s="3">
        <v>45134.460613425923</v>
      </c>
      <c r="K12097" s="8">
        <v>45141.166666666664</v>
      </c>
      <c r="L12097" s="8">
        <v>45141.166666666664</v>
      </c>
      <c r="M12097" t="s">
        <v>9350</v>
      </c>
      <c r="N12097" s="4" t="s">
        <v>18</v>
      </c>
      <c r="P12097" t="s">
        <v>16</v>
      </c>
    </row>
    <row r="12098" spans="1:16">
      <c r="A12098" t="s">
        <v>19244</v>
      </c>
      <c r="B12098" t="s">
        <v>23407</v>
      </c>
      <c r="C12098" s="13" t="s">
        <v>4062</v>
      </c>
      <c r="F12098" s="4" t="s">
        <v>26</v>
      </c>
      <c r="G12098">
        <v>990000</v>
      </c>
      <c r="J12098" s="3">
        <v>45134.45008101852</v>
      </c>
      <c r="K12098" s="8">
        <v>45141.166666666664</v>
      </c>
      <c r="L12098" s="8">
        <v>45141.166666666664</v>
      </c>
      <c r="M12098" t="s">
        <v>9350</v>
      </c>
      <c r="N12098" s="4" t="s">
        <v>18</v>
      </c>
      <c r="P12098" t="s">
        <v>16</v>
      </c>
    </row>
    <row r="12099" spans="1:16">
      <c r="A12099" t="s">
        <v>15954</v>
      </c>
      <c r="B12099" t="s">
        <v>23408</v>
      </c>
      <c r="C12099" t="s">
        <v>4062</v>
      </c>
      <c r="F12099" s="4" t="s">
        <v>26</v>
      </c>
      <c r="G12099">
        <v>1250000</v>
      </c>
      <c r="J12099" s="3">
        <v>45132.211273148147</v>
      </c>
      <c r="K12099" s="3">
        <v>45139.166666666664</v>
      </c>
      <c r="L12099" s="3">
        <v>45139.166666666664</v>
      </c>
      <c r="M12099" t="s">
        <v>9350</v>
      </c>
      <c r="N12099" s="4" t="s">
        <v>18</v>
      </c>
      <c r="P12099" t="s">
        <v>16</v>
      </c>
    </row>
    <row r="12100" spans="1:16">
      <c r="A12100" t="s">
        <v>19208</v>
      </c>
      <c r="B12100" t="s">
        <v>23409</v>
      </c>
      <c r="C12100" t="s">
        <v>4062</v>
      </c>
      <c r="F12100" s="4" t="s">
        <v>26</v>
      </c>
      <c r="G12100">
        <v>1320084.29</v>
      </c>
      <c r="J12100" s="3">
        <v>45134.461458333331</v>
      </c>
      <c r="K12100" s="8">
        <v>45141.166666666664</v>
      </c>
      <c r="L12100" s="8">
        <v>45141.166666666664</v>
      </c>
      <c r="M12100" t="s">
        <v>9350</v>
      </c>
      <c r="N12100" s="4" t="s">
        <v>18</v>
      </c>
      <c r="P12100" t="s">
        <v>16</v>
      </c>
    </row>
    <row r="12101" spans="1:16">
      <c r="A12101" t="s">
        <v>19240</v>
      </c>
      <c r="B12101" t="s">
        <v>23410</v>
      </c>
      <c r="C12101" t="s">
        <v>4062</v>
      </c>
      <c r="F12101" s="4" t="s">
        <v>26</v>
      </c>
      <c r="G12101">
        <v>1320084.29</v>
      </c>
      <c r="J12101" s="3">
        <v>45134.452800925923</v>
      </c>
      <c r="K12101" s="8">
        <v>45141.166666666664</v>
      </c>
      <c r="L12101" s="8">
        <v>45141.166666666664</v>
      </c>
      <c r="M12101" t="s">
        <v>9350</v>
      </c>
      <c r="N12101" s="4" t="s">
        <v>18</v>
      </c>
      <c r="P12101" t="s">
        <v>16</v>
      </c>
    </row>
    <row r="12102" spans="1:16">
      <c r="A12102" t="s">
        <v>19242</v>
      </c>
      <c r="B12102" t="s">
        <v>23411</v>
      </c>
      <c r="C12102" t="s">
        <v>4062</v>
      </c>
      <c r="F12102" s="4" t="s">
        <v>26</v>
      </c>
      <c r="G12102">
        <v>1320084.29</v>
      </c>
      <c r="J12102" s="3">
        <v>45134.450775462959</v>
      </c>
      <c r="K12102" s="8">
        <v>45141.166666666664</v>
      </c>
      <c r="L12102" s="8">
        <v>45141.166666666664</v>
      </c>
      <c r="M12102" t="s">
        <v>9350</v>
      </c>
      <c r="N12102" s="4" t="s">
        <v>18</v>
      </c>
      <c r="P12102" t="s">
        <v>16</v>
      </c>
    </row>
    <row r="12103" spans="1:16">
      <c r="A12103" t="s">
        <v>19270</v>
      </c>
      <c r="B12103" t="s">
        <v>23412</v>
      </c>
      <c r="C12103" s="13" t="s">
        <v>4062</v>
      </c>
      <c r="F12103" s="4" t="s">
        <v>26</v>
      </c>
      <c r="G12103">
        <v>1320084.29</v>
      </c>
      <c r="J12103" s="3">
        <v>45134.437858796293</v>
      </c>
      <c r="K12103" s="8">
        <v>45141.166666666664</v>
      </c>
      <c r="L12103" s="8">
        <v>45141.166666666664</v>
      </c>
      <c r="M12103" t="s">
        <v>9350</v>
      </c>
      <c r="N12103" s="4" t="s">
        <v>18</v>
      </c>
      <c r="P12103" t="s">
        <v>16</v>
      </c>
    </row>
    <row r="12104" spans="1:16">
      <c r="A12104" t="s">
        <v>19274</v>
      </c>
      <c r="B12104" t="s">
        <v>23413</v>
      </c>
      <c r="C12104" t="s">
        <v>4062</v>
      </c>
      <c r="F12104" s="4" t="s">
        <v>26</v>
      </c>
      <c r="G12104">
        <v>1320084.29</v>
      </c>
      <c r="J12104" s="3">
        <v>45134.437118055554</v>
      </c>
      <c r="K12104" s="3">
        <v>45141.166666666664</v>
      </c>
      <c r="L12104" s="3">
        <v>45141.166666666664</v>
      </c>
      <c r="M12104" t="s">
        <v>9350</v>
      </c>
      <c r="N12104" s="4" t="s">
        <v>18</v>
      </c>
      <c r="P12104" t="s">
        <v>16</v>
      </c>
    </row>
    <row r="12105" spans="1:16">
      <c r="A12105" t="s">
        <v>19194</v>
      </c>
      <c r="B12105" t="s">
        <v>23414</v>
      </c>
      <c r="C12105" t="s">
        <v>4062</v>
      </c>
      <c r="F12105" s="4" t="s">
        <v>26</v>
      </c>
      <c r="G12105">
        <v>1320084.3700000001</v>
      </c>
      <c r="J12105" s="3">
        <v>45134.463067129633</v>
      </c>
      <c r="K12105" s="8">
        <v>45141.166666666664</v>
      </c>
      <c r="L12105" s="8">
        <v>45141.166666666664</v>
      </c>
      <c r="M12105" t="s">
        <v>9350</v>
      </c>
      <c r="N12105" s="4" t="s">
        <v>18</v>
      </c>
      <c r="P12105" t="s">
        <v>16</v>
      </c>
    </row>
    <row r="12106" spans="1:16">
      <c r="A12106" t="s">
        <v>23386</v>
      </c>
      <c r="B12106" t="s">
        <v>23415</v>
      </c>
      <c r="C12106" t="s">
        <v>4062</v>
      </c>
      <c r="F12106" s="4" t="s">
        <v>26</v>
      </c>
      <c r="G12106">
        <v>1327300</v>
      </c>
      <c r="J12106" s="3">
        <v>45133.52721064815</v>
      </c>
      <c r="K12106" s="3">
        <v>45148.166666666664</v>
      </c>
      <c r="L12106" s="3">
        <v>45148.166666666664</v>
      </c>
      <c r="M12106" t="s">
        <v>9350</v>
      </c>
      <c r="N12106" s="4" t="s">
        <v>18</v>
      </c>
      <c r="P12106" t="s">
        <v>16</v>
      </c>
    </row>
    <row r="12107" spans="1:16">
      <c r="A12107" t="s">
        <v>19210</v>
      </c>
      <c r="B12107" t="s">
        <v>23416</v>
      </c>
      <c r="C12107" t="s">
        <v>4062</v>
      </c>
      <c r="F12107" s="4" t="s">
        <v>26</v>
      </c>
      <c r="G12107">
        <v>1372919.25</v>
      </c>
      <c r="J12107" s="3">
        <v>45134.461041666669</v>
      </c>
      <c r="K12107" s="8">
        <v>45141.166666666664</v>
      </c>
      <c r="L12107" s="8">
        <v>45141.166666666664</v>
      </c>
      <c r="M12107" t="s">
        <v>9350</v>
      </c>
      <c r="N12107" s="4" t="s">
        <v>18</v>
      </c>
      <c r="P12107" t="s">
        <v>16</v>
      </c>
    </row>
    <row r="12108" spans="1:16">
      <c r="A12108" t="s">
        <v>19294</v>
      </c>
      <c r="B12108" t="s">
        <v>23417</v>
      </c>
      <c r="C12108" s="13" t="s">
        <v>4062</v>
      </c>
      <c r="F12108" s="4" t="s">
        <v>26</v>
      </c>
      <c r="G12108">
        <v>1372919.25</v>
      </c>
      <c r="J12108" s="3">
        <v>45134.44127314815</v>
      </c>
      <c r="K12108" s="8">
        <v>45141.166666666664</v>
      </c>
      <c r="L12108" s="8">
        <v>45141.166666666664</v>
      </c>
      <c r="M12108" t="s">
        <v>9350</v>
      </c>
      <c r="N12108" s="4" t="s">
        <v>18</v>
      </c>
      <c r="P12108" t="s">
        <v>16</v>
      </c>
    </row>
    <row r="12109" spans="1:16">
      <c r="A12109" t="s">
        <v>15972</v>
      </c>
      <c r="B12109" t="s">
        <v>23418</v>
      </c>
      <c r="C12109" t="s">
        <v>4062</v>
      </c>
      <c r="F12109" s="4" t="s">
        <v>26</v>
      </c>
      <c r="G12109">
        <v>1441000</v>
      </c>
      <c r="J12109" s="3">
        <v>45132.215555555558</v>
      </c>
      <c r="K12109" s="3">
        <v>45139.166666666664</v>
      </c>
      <c r="L12109" s="3">
        <v>45139.166666666664</v>
      </c>
      <c r="M12109" t="s">
        <v>9350</v>
      </c>
      <c r="N12109" s="4" t="s">
        <v>18</v>
      </c>
      <c r="P12109" t="s">
        <v>16</v>
      </c>
    </row>
    <row r="12110" spans="1:16">
      <c r="A12110" t="s">
        <v>23419</v>
      </c>
      <c r="B12110" t="s">
        <v>23420</v>
      </c>
      <c r="C12110" t="s">
        <v>4062</v>
      </c>
      <c r="F12110" s="4" t="s">
        <v>26</v>
      </c>
      <c r="G12110">
        <v>1500000</v>
      </c>
      <c r="J12110" s="3">
        <v>45133.534849537034</v>
      </c>
      <c r="K12110" s="3">
        <v>45148.166666666664</v>
      </c>
      <c r="L12110" s="3">
        <v>45148.166666666664</v>
      </c>
      <c r="M12110" t="s">
        <v>9350</v>
      </c>
      <c r="N12110" s="4" t="s">
        <v>18</v>
      </c>
      <c r="P12110" t="s">
        <v>16</v>
      </c>
    </row>
    <row r="12111" spans="1:16">
      <c r="A12111" t="s">
        <v>23421</v>
      </c>
      <c r="B12111" t="s">
        <v>23422</v>
      </c>
      <c r="C12111" t="s">
        <v>4062</v>
      </c>
      <c r="F12111" s="4" t="s">
        <v>26</v>
      </c>
      <c r="G12111">
        <v>2287500</v>
      </c>
      <c r="J12111" s="3">
        <v>45132.051469907405</v>
      </c>
      <c r="K12111" s="3">
        <v>45146.166666666664</v>
      </c>
      <c r="L12111" s="3">
        <v>45146.166666666664</v>
      </c>
      <c r="M12111" t="s">
        <v>9350</v>
      </c>
      <c r="N12111" s="4" t="s">
        <v>18</v>
      </c>
      <c r="P12111" t="s">
        <v>16</v>
      </c>
    </row>
    <row r="12112" spans="1:16">
      <c r="A12112" t="s">
        <v>23423</v>
      </c>
      <c r="B12112" t="s">
        <v>23424</v>
      </c>
      <c r="C12112" t="s">
        <v>4062</v>
      </c>
      <c r="F12112" s="4" t="s">
        <v>26</v>
      </c>
      <c r="G12112">
        <v>2309449.9700000002</v>
      </c>
      <c r="J12112" s="3">
        <v>45133.073287037034</v>
      </c>
      <c r="K12112" s="3">
        <v>45152.166666666664</v>
      </c>
      <c r="L12112" s="3">
        <v>45152.166666666664</v>
      </c>
      <c r="M12112" t="s">
        <v>9350</v>
      </c>
      <c r="N12112" s="4" t="s">
        <v>18</v>
      </c>
      <c r="P12112" t="s">
        <v>16</v>
      </c>
    </row>
    <row r="12113" spans="1:16">
      <c r="A12113" t="s">
        <v>23425</v>
      </c>
      <c r="B12113" t="s">
        <v>23426</v>
      </c>
      <c r="C12113" t="s">
        <v>4062</v>
      </c>
      <c r="F12113" s="4" t="s">
        <v>26</v>
      </c>
      <c r="G12113">
        <v>2395000</v>
      </c>
      <c r="J12113" s="3">
        <v>45133.162835648145</v>
      </c>
      <c r="K12113" s="3">
        <v>45146.166666666664</v>
      </c>
      <c r="L12113" s="3">
        <v>45146.166666666664</v>
      </c>
      <c r="M12113" t="s">
        <v>9350</v>
      </c>
      <c r="N12113" s="4" t="s">
        <v>18</v>
      </c>
      <c r="P12113" t="s">
        <v>16</v>
      </c>
    </row>
    <row r="12114" spans="1:16">
      <c r="A12114" t="s">
        <v>19202</v>
      </c>
      <c r="B12114" t="s">
        <v>23427</v>
      </c>
      <c r="C12114" t="s">
        <v>4062</v>
      </c>
      <c r="F12114" s="4" t="s">
        <v>26</v>
      </c>
      <c r="G12114">
        <v>2640168.0299999998</v>
      </c>
      <c r="J12114" s="3">
        <v>45134.462488425925</v>
      </c>
      <c r="K12114" s="8">
        <v>45141.166666666664</v>
      </c>
      <c r="L12114" s="8">
        <v>45141.166666666664</v>
      </c>
      <c r="M12114" t="s">
        <v>9350</v>
      </c>
      <c r="N12114" s="4" t="s">
        <v>18</v>
      </c>
      <c r="P12114" t="s">
        <v>16</v>
      </c>
    </row>
    <row r="12115" spans="1:16">
      <c r="A12115" t="s">
        <v>19204</v>
      </c>
      <c r="B12115" t="s">
        <v>23428</v>
      </c>
      <c r="C12115" t="s">
        <v>4062</v>
      </c>
      <c r="F12115" s="4" t="s">
        <v>26</v>
      </c>
      <c r="G12115">
        <v>2640168.0299999998</v>
      </c>
      <c r="J12115" s="3">
        <v>45134.461851851855</v>
      </c>
      <c r="K12115" s="8">
        <v>45141.166666666664</v>
      </c>
      <c r="L12115" s="8">
        <v>45141.166666666664</v>
      </c>
      <c r="M12115" t="s">
        <v>9350</v>
      </c>
      <c r="N12115" s="4" t="s">
        <v>18</v>
      </c>
      <c r="P12115" t="s">
        <v>16</v>
      </c>
    </row>
    <row r="12116" spans="1:16">
      <c r="A12116" t="s">
        <v>19216</v>
      </c>
      <c r="B12116" t="s">
        <v>23429</v>
      </c>
      <c r="C12116" t="s">
        <v>4062</v>
      </c>
      <c r="F12116" s="4" t="s">
        <v>26</v>
      </c>
      <c r="G12116">
        <v>2640168.0299999998</v>
      </c>
      <c r="J12116" s="3">
        <v>45134.460231481484</v>
      </c>
      <c r="K12116" s="8">
        <v>45141.166666666664</v>
      </c>
      <c r="L12116" s="8">
        <v>45141.166666666664</v>
      </c>
      <c r="M12116" t="s">
        <v>9350</v>
      </c>
      <c r="N12116" s="4" t="s">
        <v>18</v>
      </c>
      <c r="P12116" t="s">
        <v>16</v>
      </c>
    </row>
    <row r="12117" spans="1:16">
      <c r="A12117" t="s">
        <v>19220</v>
      </c>
      <c r="B12117" t="s">
        <v>23430</v>
      </c>
      <c r="C12117" t="s">
        <v>4062</v>
      </c>
      <c r="F12117" s="4" t="s">
        <v>26</v>
      </c>
      <c r="G12117">
        <v>2640168.0299999998</v>
      </c>
      <c r="J12117" s="3">
        <v>45134.459803240738</v>
      </c>
      <c r="K12117" s="8">
        <v>45141.166666666664</v>
      </c>
      <c r="L12117" s="8">
        <v>45141.166666666664</v>
      </c>
      <c r="M12117" t="s">
        <v>9350</v>
      </c>
      <c r="N12117" s="4" t="s">
        <v>18</v>
      </c>
      <c r="P12117" t="s">
        <v>16</v>
      </c>
    </row>
    <row r="12118" spans="1:16">
      <c r="A12118" t="s">
        <v>19230</v>
      </c>
      <c r="B12118" t="s">
        <v>23431</v>
      </c>
      <c r="C12118" t="s">
        <v>4062</v>
      </c>
      <c r="F12118" s="4" t="s">
        <v>26</v>
      </c>
      <c r="G12118">
        <v>2640168.0299999998</v>
      </c>
      <c r="J12118" s="3">
        <v>45134.455358796295</v>
      </c>
      <c r="K12118" s="8">
        <v>45141.166666666664</v>
      </c>
      <c r="L12118" s="8">
        <v>45141.166666666664</v>
      </c>
      <c r="M12118" t="s">
        <v>9350</v>
      </c>
      <c r="N12118" s="4" t="s">
        <v>18</v>
      </c>
      <c r="P12118" t="s">
        <v>16</v>
      </c>
    </row>
    <row r="12119" spans="1:16">
      <c r="A12119" t="s">
        <v>19232</v>
      </c>
      <c r="B12119" t="s">
        <v>23432</v>
      </c>
      <c r="C12119" t="s">
        <v>4062</v>
      </c>
      <c r="F12119" s="4" t="s">
        <v>26</v>
      </c>
      <c r="G12119">
        <v>2640168.0299999998</v>
      </c>
      <c r="J12119" s="3">
        <v>45134.454953703702</v>
      </c>
      <c r="K12119" s="8">
        <v>45141.166666666664</v>
      </c>
      <c r="L12119" s="8">
        <v>45141.166666666664</v>
      </c>
      <c r="M12119" t="s">
        <v>9350</v>
      </c>
      <c r="N12119" s="4" t="s">
        <v>18</v>
      </c>
      <c r="P12119" t="s">
        <v>16</v>
      </c>
    </row>
    <row r="12120" spans="1:16">
      <c r="A12120" t="s">
        <v>19234</v>
      </c>
      <c r="B12120" t="s">
        <v>23433</v>
      </c>
      <c r="C12120" t="s">
        <v>4062</v>
      </c>
      <c r="F12120" s="4" t="s">
        <v>26</v>
      </c>
      <c r="G12120">
        <v>2640168.0299999998</v>
      </c>
      <c r="J12120" s="3">
        <v>45134.454525462963</v>
      </c>
      <c r="K12120" s="8">
        <v>45141.166666666664</v>
      </c>
      <c r="L12120" s="8">
        <v>45141.166666666664</v>
      </c>
      <c r="M12120" t="s">
        <v>9350</v>
      </c>
      <c r="N12120" s="4" t="s">
        <v>18</v>
      </c>
      <c r="P12120" t="s">
        <v>16</v>
      </c>
    </row>
    <row r="12121" spans="1:16">
      <c r="A12121" t="s">
        <v>19278</v>
      </c>
      <c r="B12121" t="s">
        <v>23434</v>
      </c>
      <c r="C12121" s="13" t="s">
        <v>4062</v>
      </c>
      <c r="F12121" s="4" t="s">
        <v>26</v>
      </c>
      <c r="G12121">
        <v>2640168.0299999998</v>
      </c>
      <c r="J12121" s="3">
        <v>45134.449513888889</v>
      </c>
      <c r="K12121" s="8">
        <v>45141.166666666664</v>
      </c>
      <c r="L12121" s="8">
        <v>45141.166666666664</v>
      </c>
      <c r="M12121" t="s">
        <v>9350</v>
      </c>
      <c r="N12121" s="4" t="s">
        <v>18</v>
      </c>
      <c r="P12121" t="s">
        <v>16</v>
      </c>
    </row>
    <row r="12122" spans="1:16">
      <c r="A12122" t="s">
        <v>19280</v>
      </c>
      <c r="B12122" t="s">
        <v>23435</v>
      </c>
      <c r="C12122" s="13" t="s">
        <v>4062</v>
      </c>
      <c r="F12122" s="4" t="s">
        <v>26</v>
      </c>
      <c r="G12122">
        <v>2640168.0299999998</v>
      </c>
      <c r="J12122" s="3">
        <v>45134.448888888888</v>
      </c>
      <c r="K12122" s="8">
        <v>45141.166666666664</v>
      </c>
      <c r="L12122" s="8">
        <v>45141.166666666664</v>
      </c>
      <c r="M12122" t="s">
        <v>9350</v>
      </c>
      <c r="N12122" s="4" t="s">
        <v>18</v>
      </c>
      <c r="P12122" t="s">
        <v>16</v>
      </c>
    </row>
    <row r="12123" spans="1:16">
      <c r="A12123" t="s">
        <v>19282</v>
      </c>
      <c r="B12123" t="s">
        <v>23436</v>
      </c>
      <c r="C12123" s="13" t="s">
        <v>4062</v>
      </c>
      <c r="F12123" s="4" t="s">
        <v>26</v>
      </c>
      <c r="G12123">
        <v>2640168.0299999998</v>
      </c>
      <c r="J12123" s="3">
        <v>45134.448113425926</v>
      </c>
      <c r="K12123" s="8">
        <v>45141.166666666664</v>
      </c>
      <c r="L12123" s="8">
        <v>45141.166666666664</v>
      </c>
      <c r="M12123" t="s">
        <v>9350</v>
      </c>
      <c r="N12123" s="4" t="s">
        <v>18</v>
      </c>
      <c r="P12123" t="s">
        <v>16</v>
      </c>
    </row>
    <row r="12124" spans="1:16">
      <c r="A12124" t="s">
        <v>19290</v>
      </c>
      <c r="B12124" t="s">
        <v>23437</v>
      </c>
      <c r="C12124" s="13" t="s">
        <v>4062</v>
      </c>
      <c r="F12124" s="4" t="s">
        <v>26</v>
      </c>
      <c r="G12124">
        <v>2640168.0299999998</v>
      </c>
      <c r="J12124" s="3">
        <v>45134.442199074074</v>
      </c>
      <c r="K12124" s="8">
        <v>45141.166666666664</v>
      </c>
      <c r="L12124" s="8">
        <v>45141.166666666664</v>
      </c>
      <c r="M12124" t="s">
        <v>9350</v>
      </c>
      <c r="N12124" s="4" t="s">
        <v>18</v>
      </c>
      <c r="P12124" t="s">
        <v>16</v>
      </c>
    </row>
    <row r="12125" spans="1:16">
      <c r="A12125" t="s">
        <v>19292</v>
      </c>
      <c r="B12125" t="s">
        <v>23438</v>
      </c>
      <c r="C12125" s="13" t="s">
        <v>4062</v>
      </c>
      <c r="F12125" s="4" t="s">
        <v>26</v>
      </c>
      <c r="G12125">
        <v>2640168.0299999998</v>
      </c>
      <c r="J12125" s="3">
        <v>45134.441620370373</v>
      </c>
      <c r="K12125" s="8">
        <v>45141.166666666664</v>
      </c>
      <c r="L12125" s="8">
        <v>45141.166666666664</v>
      </c>
      <c r="M12125" t="s">
        <v>9350</v>
      </c>
      <c r="N12125" s="4" t="s">
        <v>18</v>
      </c>
      <c r="P12125" t="s">
        <v>16</v>
      </c>
    </row>
    <row r="12126" spans="1:16">
      <c r="A12126" t="s">
        <v>19200</v>
      </c>
      <c r="B12126" t="s">
        <v>23439</v>
      </c>
      <c r="C12126" s="13" t="s">
        <v>4062</v>
      </c>
      <c r="F12126" s="4" t="s">
        <v>26</v>
      </c>
      <c r="G12126">
        <v>2640168.0299999998</v>
      </c>
      <c r="J12126" s="3">
        <v>45134.44090277778</v>
      </c>
      <c r="K12126" s="8">
        <v>45141.166666666664</v>
      </c>
      <c r="L12126" s="8">
        <v>45141.166666666664</v>
      </c>
      <c r="M12126" t="s">
        <v>9350</v>
      </c>
      <c r="N12126" s="4" t="s">
        <v>18</v>
      </c>
      <c r="P12126" t="s">
        <v>16</v>
      </c>
    </row>
    <row r="12127" spans="1:16">
      <c r="A12127" t="s">
        <v>19214</v>
      </c>
      <c r="B12127" t="s">
        <v>23440</v>
      </c>
      <c r="C12127" s="13" t="s">
        <v>4062</v>
      </c>
      <c r="F12127" s="4" t="s">
        <v>26</v>
      </c>
      <c r="G12127">
        <v>2640168.0299999998</v>
      </c>
      <c r="J12127" s="3">
        <v>45134.440069444441</v>
      </c>
      <c r="K12127" s="8">
        <v>45141.166666666664</v>
      </c>
      <c r="L12127" s="8">
        <v>45141.166666666664</v>
      </c>
      <c r="M12127" t="s">
        <v>9350</v>
      </c>
      <c r="N12127" s="4" t="s">
        <v>18</v>
      </c>
      <c r="P12127" t="s">
        <v>16</v>
      </c>
    </row>
    <row r="12128" spans="1:16">
      <c r="A12128" t="s">
        <v>19218</v>
      </c>
      <c r="B12128" t="s">
        <v>23441</v>
      </c>
      <c r="C12128" s="13" t="s">
        <v>4062</v>
      </c>
      <c r="F12128" s="4" t="s">
        <v>26</v>
      </c>
      <c r="G12128">
        <v>2640168.0299999998</v>
      </c>
      <c r="J12128" s="3">
        <v>45134.439560185187</v>
      </c>
      <c r="K12128" s="8">
        <v>45141.166666666664</v>
      </c>
      <c r="L12128" s="8">
        <v>45141.166666666664</v>
      </c>
      <c r="M12128" t="s">
        <v>9350</v>
      </c>
      <c r="N12128" s="4" t="s">
        <v>18</v>
      </c>
      <c r="P12128" t="s">
        <v>16</v>
      </c>
    </row>
    <row r="12129" spans="1:16">
      <c r="A12129" t="s">
        <v>19272</v>
      </c>
      <c r="B12129" t="s">
        <v>23442</v>
      </c>
      <c r="C12129" s="13" t="s">
        <v>4062</v>
      </c>
      <c r="F12129" s="4" t="s">
        <v>26</v>
      </c>
      <c r="G12129">
        <v>2640168.0299999998</v>
      </c>
      <c r="J12129" s="3">
        <v>45134.4374537037</v>
      </c>
      <c r="K12129" s="8">
        <v>45141.166666666664</v>
      </c>
      <c r="L12129" s="8">
        <v>45141.166666666664</v>
      </c>
      <c r="M12129" t="s">
        <v>9350</v>
      </c>
      <c r="N12129" s="4" t="s">
        <v>18</v>
      </c>
      <c r="P12129" t="s">
        <v>16</v>
      </c>
    </row>
    <row r="12130" spans="1:16">
      <c r="A12130" t="s">
        <v>19276</v>
      </c>
      <c r="B12130" t="s">
        <v>23443</v>
      </c>
      <c r="C12130" t="s">
        <v>4062</v>
      </c>
      <c r="F12130" s="4" t="s">
        <v>26</v>
      </c>
      <c r="G12130">
        <v>2640168.0299999998</v>
      </c>
      <c r="J12130" s="3">
        <v>45134.436782407407</v>
      </c>
      <c r="K12130" s="3">
        <v>45141.166666666664</v>
      </c>
      <c r="L12130" s="3">
        <v>45141.166666666664</v>
      </c>
      <c r="M12130" t="s">
        <v>9350</v>
      </c>
      <c r="N12130" s="4" t="s">
        <v>18</v>
      </c>
      <c r="P12130" t="s">
        <v>16</v>
      </c>
    </row>
    <row r="12131" spans="1:16">
      <c r="A12131" t="s">
        <v>19206</v>
      </c>
      <c r="B12131" t="s">
        <v>23444</v>
      </c>
      <c r="C12131" t="s">
        <v>4062</v>
      </c>
      <c r="F12131" s="4" t="s">
        <v>26</v>
      </c>
      <c r="G12131">
        <v>2640168.0299999998</v>
      </c>
      <c r="J12131" s="3">
        <v>45134.435891203706</v>
      </c>
      <c r="K12131" s="3">
        <v>45141.166666666664</v>
      </c>
      <c r="L12131" s="3">
        <v>45141.166666666664</v>
      </c>
      <c r="M12131" t="s">
        <v>9350</v>
      </c>
      <c r="N12131" s="4" t="s">
        <v>18</v>
      </c>
      <c r="P12131" t="s">
        <v>16</v>
      </c>
    </row>
    <row r="12132" spans="1:16">
      <c r="A12132" t="s">
        <v>13091</v>
      </c>
      <c r="B12132" t="s">
        <v>23445</v>
      </c>
      <c r="C12132" t="s">
        <v>4062</v>
      </c>
      <c r="F12132" s="4" t="s">
        <v>26</v>
      </c>
      <c r="G12132">
        <v>2671801.59</v>
      </c>
      <c r="J12132" s="3">
        <v>45132.077314814815</v>
      </c>
      <c r="K12132" s="3">
        <v>45149.229166666664</v>
      </c>
      <c r="L12132" s="3">
        <v>45149.229166666664</v>
      </c>
      <c r="M12132" t="s">
        <v>9350</v>
      </c>
      <c r="N12132" s="4" t="s">
        <v>18</v>
      </c>
      <c r="P12132" t="s">
        <v>16</v>
      </c>
    </row>
    <row r="12133" spans="1:16">
      <c r="A12133" t="s">
        <v>19222</v>
      </c>
      <c r="B12133" t="s">
        <v>23446</v>
      </c>
      <c r="C12133" t="s">
        <v>4062</v>
      </c>
      <c r="F12133" s="4" t="s">
        <v>26</v>
      </c>
      <c r="G12133">
        <v>2745838.5</v>
      </c>
      <c r="J12133" s="3">
        <v>45134.459293981483</v>
      </c>
      <c r="K12133" s="8">
        <v>45141.166666666664</v>
      </c>
      <c r="L12133" s="8">
        <v>45141.166666666664</v>
      </c>
      <c r="M12133" t="s">
        <v>9350</v>
      </c>
      <c r="N12133" s="4" t="s">
        <v>18</v>
      </c>
      <c r="P12133" t="s">
        <v>16</v>
      </c>
    </row>
    <row r="12134" spans="1:16">
      <c r="A12134" t="s">
        <v>19226</v>
      </c>
      <c r="B12134" t="s">
        <v>23447</v>
      </c>
      <c r="C12134" t="s">
        <v>4062</v>
      </c>
      <c r="F12134" s="4" t="s">
        <v>26</v>
      </c>
      <c r="G12134">
        <v>2745838.5</v>
      </c>
      <c r="J12134" s="3">
        <v>45134.457175925927</v>
      </c>
      <c r="K12134" s="8">
        <v>45141.166666666664</v>
      </c>
      <c r="L12134" s="8">
        <v>45141.166666666664</v>
      </c>
      <c r="M12134" t="s">
        <v>9350</v>
      </c>
      <c r="N12134" s="4" t="s">
        <v>18</v>
      </c>
      <c r="P12134" t="s">
        <v>16</v>
      </c>
    </row>
    <row r="12135" spans="1:16">
      <c r="A12135" t="s">
        <v>19236</v>
      </c>
      <c r="B12135" t="s">
        <v>23448</v>
      </c>
      <c r="C12135" t="s">
        <v>4062</v>
      </c>
      <c r="F12135" s="4" t="s">
        <v>26</v>
      </c>
      <c r="G12135">
        <v>2745838.5</v>
      </c>
      <c r="J12135" s="3">
        <v>45134.454143518517</v>
      </c>
      <c r="K12135" s="8">
        <v>45141.166666666664</v>
      </c>
      <c r="L12135" s="8">
        <v>45141.166666666664</v>
      </c>
      <c r="M12135" t="s">
        <v>9350</v>
      </c>
      <c r="N12135" s="4" t="s">
        <v>18</v>
      </c>
      <c r="P12135" t="s">
        <v>16</v>
      </c>
    </row>
    <row r="12136" spans="1:16">
      <c r="A12136" t="s">
        <v>19284</v>
      </c>
      <c r="B12136" t="s">
        <v>23449</v>
      </c>
      <c r="C12136" s="13" t="s">
        <v>4062</v>
      </c>
      <c r="F12136" s="4" t="s">
        <v>26</v>
      </c>
      <c r="G12136">
        <v>2745838.5</v>
      </c>
      <c r="J12136" s="3">
        <v>45134.44736111111</v>
      </c>
      <c r="K12136" s="8">
        <v>45141.166666666664</v>
      </c>
      <c r="L12136" s="8">
        <v>45141.166666666664</v>
      </c>
      <c r="M12136" t="s">
        <v>9350</v>
      </c>
      <c r="N12136" s="4" t="s">
        <v>18</v>
      </c>
      <c r="P12136" t="s">
        <v>16</v>
      </c>
    </row>
    <row r="12137" spans="1:16">
      <c r="A12137" t="s">
        <v>19286</v>
      </c>
      <c r="B12137" t="s">
        <v>23450</v>
      </c>
      <c r="C12137" s="13" t="s">
        <v>4062</v>
      </c>
      <c r="F12137" s="4" t="s">
        <v>26</v>
      </c>
      <c r="G12137">
        <v>2745838.5</v>
      </c>
      <c r="J12137" s="3">
        <v>45134.446446759262</v>
      </c>
      <c r="K12137" s="8">
        <v>45141.166666666664</v>
      </c>
      <c r="L12137" s="8">
        <v>45141.166666666664</v>
      </c>
      <c r="M12137" t="s">
        <v>9350</v>
      </c>
      <c r="N12137" s="4" t="s">
        <v>18</v>
      </c>
      <c r="P12137" t="s">
        <v>16</v>
      </c>
    </row>
    <row r="12138" spans="1:16">
      <c r="A12138" t="s">
        <v>19224</v>
      </c>
      <c r="B12138" t="s">
        <v>23451</v>
      </c>
      <c r="C12138" s="13" t="s">
        <v>4062</v>
      </c>
      <c r="F12138" s="4" t="s">
        <v>26</v>
      </c>
      <c r="G12138">
        <v>2745838.5</v>
      </c>
      <c r="J12138" s="3">
        <v>45134.439155092594</v>
      </c>
      <c r="K12138" s="8">
        <v>45141.166666666664</v>
      </c>
      <c r="L12138" s="8">
        <v>45141.166666666664</v>
      </c>
      <c r="M12138" t="s">
        <v>9350</v>
      </c>
      <c r="N12138" s="4" t="s">
        <v>18</v>
      </c>
      <c r="P12138" t="s">
        <v>16</v>
      </c>
    </row>
    <row r="12139" spans="1:16">
      <c r="A12139" t="s">
        <v>23105</v>
      </c>
      <c r="B12139" t="s">
        <v>23452</v>
      </c>
      <c r="C12139" t="s">
        <v>4062</v>
      </c>
      <c r="F12139" s="4" t="s">
        <v>26</v>
      </c>
      <c r="G12139">
        <v>3000000</v>
      </c>
      <c r="J12139" s="3">
        <v>45133.524953703702</v>
      </c>
      <c r="K12139" s="3">
        <v>45148.166666666664</v>
      </c>
      <c r="L12139" s="3">
        <v>45148.166666666664</v>
      </c>
      <c r="M12139" t="s">
        <v>9350</v>
      </c>
      <c r="N12139" s="4" t="s">
        <v>18</v>
      </c>
      <c r="P12139" t="s">
        <v>16</v>
      </c>
    </row>
    <row r="12140" spans="1:16">
      <c r="A12140" t="s">
        <v>23453</v>
      </c>
      <c r="B12140" t="s">
        <v>23454</v>
      </c>
      <c r="C12140" t="s">
        <v>4062</v>
      </c>
      <c r="F12140" s="4" t="s">
        <v>26</v>
      </c>
      <c r="G12140">
        <v>3771000</v>
      </c>
      <c r="J12140" s="3">
        <v>45132.237569444442</v>
      </c>
      <c r="K12140" s="3">
        <v>45146.166666666664</v>
      </c>
      <c r="L12140" s="3">
        <v>45146.166666666664</v>
      </c>
      <c r="M12140" t="s">
        <v>9350</v>
      </c>
      <c r="N12140" s="4" t="s">
        <v>18</v>
      </c>
      <c r="P12140" t="s">
        <v>16</v>
      </c>
    </row>
    <row r="12141" spans="1:16">
      <c r="A12141" t="s">
        <v>19196</v>
      </c>
      <c r="B12141" t="s">
        <v>23455</v>
      </c>
      <c r="C12141" t="s">
        <v>4062</v>
      </c>
      <c r="F12141" s="4" t="s">
        <v>26</v>
      </c>
      <c r="G12141">
        <v>3862500</v>
      </c>
      <c r="J12141" s="3">
        <v>45134.496736111112</v>
      </c>
      <c r="K12141" s="3">
        <v>45141.166666666664</v>
      </c>
      <c r="L12141" s="3">
        <v>45141.166666666664</v>
      </c>
      <c r="M12141" t="s">
        <v>9350</v>
      </c>
      <c r="N12141" s="4" t="s">
        <v>18</v>
      </c>
      <c r="P12141" t="s">
        <v>16</v>
      </c>
    </row>
    <row r="12142" spans="1:16">
      <c r="A12142" t="s">
        <v>15960</v>
      </c>
      <c r="B12142" t="s">
        <v>23456</v>
      </c>
      <c r="C12142" t="s">
        <v>4062</v>
      </c>
      <c r="F12142" s="4" t="s">
        <v>26</v>
      </c>
      <c r="G12142">
        <v>3934500</v>
      </c>
      <c r="J12142" s="3">
        <v>45132.212962962964</v>
      </c>
      <c r="K12142" s="3">
        <v>45139.166666666664</v>
      </c>
      <c r="L12142" s="3">
        <v>45139.166666666664</v>
      </c>
      <c r="M12142" t="s">
        <v>9350</v>
      </c>
      <c r="N12142" s="4" t="s">
        <v>18</v>
      </c>
      <c r="P12142" t="s">
        <v>16</v>
      </c>
    </row>
    <row r="12143" spans="1:16">
      <c r="A12143" t="s">
        <v>19246</v>
      </c>
      <c r="B12143" t="s">
        <v>23457</v>
      </c>
      <c r="C12143" t="s">
        <v>4062</v>
      </c>
      <c r="F12143" s="4" t="s">
        <v>26</v>
      </c>
      <c r="G12143">
        <v>3960252.05</v>
      </c>
      <c r="J12143" s="3">
        <v>45134.499791666669</v>
      </c>
      <c r="K12143" s="3">
        <v>45141.166666666664</v>
      </c>
      <c r="L12143" s="3">
        <v>45141.166666666664</v>
      </c>
      <c r="M12143" t="s">
        <v>9350</v>
      </c>
      <c r="N12143" s="4" t="s">
        <v>18</v>
      </c>
      <c r="P12143" t="s">
        <v>16</v>
      </c>
    </row>
    <row r="12144" spans="1:16">
      <c r="A12144" t="s">
        <v>19250</v>
      </c>
      <c r="B12144" t="s">
        <v>23458</v>
      </c>
      <c r="C12144" t="s">
        <v>4062</v>
      </c>
      <c r="F12144" s="4" t="s">
        <v>26</v>
      </c>
      <c r="G12144">
        <v>3960252.05</v>
      </c>
      <c r="J12144" s="3">
        <v>45134.499490740738</v>
      </c>
      <c r="K12144" s="3">
        <v>45141.166666666664</v>
      </c>
      <c r="L12144" s="3">
        <v>45141.166666666664</v>
      </c>
      <c r="M12144" t="s">
        <v>9350</v>
      </c>
      <c r="N12144" s="4" t="s">
        <v>18</v>
      </c>
      <c r="P12144" t="s">
        <v>16</v>
      </c>
    </row>
    <row r="12145" spans="1:16">
      <c r="A12145" t="s">
        <v>19252</v>
      </c>
      <c r="B12145" t="s">
        <v>23459</v>
      </c>
      <c r="C12145" t="s">
        <v>4062</v>
      </c>
      <c r="F12145" s="4" t="s">
        <v>26</v>
      </c>
      <c r="G12145">
        <v>3960252.05</v>
      </c>
      <c r="J12145" s="3">
        <v>45134.499166666668</v>
      </c>
      <c r="K12145" s="3">
        <v>45141.166666666664</v>
      </c>
      <c r="L12145" s="3">
        <v>45141.166666666664</v>
      </c>
      <c r="M12145" t="s">
        <v>9350</v>
      </c>
      <c r="N12145" s="4" t="s">
        <v>18</v>
      </c>
      <c r="P12145" t="s">
        <v>16</v>
      </c>
    </row>
    <row r="12146" spans="1:16">
      <c r="A12146" t="s">
        <v>19248</v>
      </c>
      <c r="B12146" t="s">
        <v>23460</v>
      </c>
      <c r="C12146" s="13" t="s">
        <v>4062</v>
      </c>
      <c r="F12146" s="4" t="s">
        <v>26</v>
      </c>
      <c r="G12146">
        <v>3960252.05</v>
      </c>
      <c r="J12146" s="3">
        <v>45134.438842592594</v>
      </c>
      <c r="K12146" s="8">
        <v>45141.166666666664</v>
      </c>
      <c r="L12146" s="8">
        <v>45141.166666666664</v>
      </c>
      <c r="M12146" t="s">
        <v>9350</v>
      </c>
      <c r="N12146" s="4" t="s">
        <v>18</v>
      </c>
      <c r="P12146" t="s">
        <v>16</v>
      </c>
    </row>
    <row r="12147" spans="1:16">
      <c r="A12147" t="s">
        <v>19254</v>
      </c>
      <c r="B12147" t="s">
        <v>23461</v>
      </c>
      <c r="C12147" t="s">
        <v>4062</v>
      </c>
      <c r="F12147" s="4" t="s">
        <v>26</v>
      </c>
      <c r="G12147">
        <v>4118757.75</v>
      </c>
      <c r="J12147" s="3">
        <v>45134.498807870368</v>
      </c>
      <c r="K12147" s="3">
        <v>45141.166666666664</v>
      </c>
      <c r="L12147" s="3">
        <v>45141.166666666664</v>
      </c>
      <c r="M12147" t="s">
        <v>9350</v>
      </c>
      <c r="N12147" s="4" t="s">
        <v>18</v>
      </c>
      <c r="P12147" t="s">
        <v>16</v>
      </c>
    </row>
    <row r="12148" spans="1:16">
      <c r="A12148" t="s">
        <v>19256</v>
      </c>
      <c r="B12148" t="s">
        <v>23462</v>
      </c>
      <c r="C12148" t="s">
        <v>4062</v>
      </c>
      <c r="F12148" s="4" t="s">
        <v>26</v>
      </c>
      <c r="G12148">
        <v>4118757.75</v>
      </c>
      <c r="J12148" s="3">
        <v>45134.49832175926</v>
      </c>
      <c r="K12148" s="3">
        <v>45141.166666666664</v>
      </c>
      <c r="L12148" s="3">
        <v>45141.166666666664</v>
      </c>
      <c r="M12148" t="s">
        <v>9350</v>
      </c>
      <c r="N12148" s="4" t="s">
        <v>18</v>
      </c>
      <c r="P12148" t="s">
        <v>16</v>
      </c>
    </row>
    <row r="12149" spans="1:16">
      <c r="A12149" t="s">
        <v>19258</v>
      </c>
      <c r="B12149" t="s">
        <v>23463</v>
      </c>
      <c r="C12149" t="s">
        <v>4062</v>
      </c>
      <c r="F12149" s="4" t="s">
        <v>26</v>
      </c>
      <c r="G12149">
        <v>4118757.75</v>
      </c>
      <c r="J12149" s="3">
        <v>45134.497928240744</v>
      </c>
      <c r="K12149" s="3">
        <v>45141.166666666664</v>
      </c>
      <c r="L12149" s="3">
        <v>45141.166666666664</v>
      </c>
      <c r="M12149" t="s">
        <v>9350</v>
      </c>
      <c r="N12149" s="4" t="s">
        <v>18</v>
      </c>
      <c r="P12149" t="s">
        <v>16</v>
      </c>
    </row>
    <row r="12150" spans="1:16">
      <c r="A12150" t="s">
        <v>19260</v>
      </c>
      <c r="B12150" t="s">
        <v>23464</v>
      </c>
      <c r="C12150" t="s">
        <v>4062</v>
      </c>
      <c r="F12150" s="4" t="s">
        <v>26</v>
      </c>
      <c r="G12150">
        <v>4118757.75</v>
      </c>
      <c r="J12150" s="3">
        <v>45134.49759259259</v>
      </c>
      <c r="K12150" s="3">
        <v>45141.166666666664</v>
      </c>
      <c r="L12150" s="3">
        <v>45141.166666666664</v>
      </c>
      <c r="M12150" t="s">
        <v>9350</v>
      </c>
      <c r="N12150" s="4" t="s">
        <v>18</v>
      </c>
      <c r="P12150" t="s">
        <v>16</v>
      </c>
    </row>
    <row r="12151" spans="1:16">
      <c r="A12151" t="s">
        <v>19266</v>
      </c>
      <c r="B12151" t="s">
        <v>23465</v>
      </c>
      <c r="C12151" t="s">
        <v>4062</v>
      </c>
      <c r="F12151" s="4" t="s">
        <v>26</v>
      </c>
      <c r="G12151">
        <v>4118757.75</v>
      </c>
      <c r="J12151" s="3">
        <v>45134.497048611112</v>
      </c>
      <c r="K12151" s="3">
        <v>45141.166666666664</v>
      </c>
      <c r="L12151" s="3">
        <v>45141.166666666664</v>
      </c>
      <c r="M12151" t="s">
        <v>9350</v>
      </c>
      <c r="N12151" s="4" t="s">
        <v>18</v>
      </c>
      <c r="P12151" t="s">
        <v>16</v>
      </c>
    </row>
    <row r="12152" spans="1:16">
      <c r="A12152" t="s">
        <v>19262</v>
      </c>
      <c r="B12152" t="s">
        <v>23466</v>
      </c>
      <c r="C12152" s="13" t="s">
        <v>4062</v>
      </c>
      <c r="F12152" s="4" t="s">
        <v>26</v>
      </c>
      <c r="G12152">
        <v>4118757.75</v>
      </c>
      <c r="J12152" s="3">
        <v>45134.438506944447</v>
      </c>
      <c r="K12152" s="8">
        <v>45141.166666666664</v>
      </c>
      <c r="L12152" s="8">
        <v>45141.166666666664</v>
      </c>
      <c r="M12152" t="s">
        <v>9350</v>
      </c>
      <c r="N12152" s="4" t="s">
        <v>18</v>
      </c>
      <c r="P12152" t="s">
        <v>16</v>
      </c>
    </row>
    <row r="12153" spans="1:16">
      <c r="A12153" t="s">
        <v>19264</v>
      </c>
      <c r="B12153" t="s">
        <v>23467</v>
      </c>
      <c r="C12153" t="s">
        <v>4062</v>
      </c>
      <c r="F12153" s="4" t="s">
        <v>26</v>
      </c>
      <c r="G12153">
        <v>4118757.75</v>
      </c>
      <c r="J12153" s="3">
        <v>45134.436203703706</v>
      </c>
      <c r="K12153" s="3">
        <v>45141.166666666664</v>
      </c>
      <c r="L12153" s="3">
        <v>45141.166666666664</v>
      </c>
      <c r="M12153" t="s">
        <v>9350</v>
      </c>
      <c r="N12153" s="4" t="s">
        <v>18</v>
      </c>
      <c r="P12153" t="s">
        <v>16</v>
      </c>
    </row>
    <row r="12154" spans="1:16">
      <c r="A12154" t="s">
        <v>23468</v>
      </c>
      <c r="B12154" t="s">
        <v>23469</v>
      </c>
      <c r="C12154" t="s">
        <v>4062</v>
      </c>
      <c r="F12154" s="4" t="s">
        <v>26</v>
      </c>
      <c r="G12154">
        <v>4612255.97</v>
      </c>
      <c r="J12154" s="3">
        <v>45133.072800925926</v>
      </c>
      <c r="K12154" s="3">
        <v>45152.1875</v>
      </c>
      <c r="L12154" s="3">
        <v>45152.1875</v>
      </c>
      <c r="M12154" t="s">
        <v>9350</v>
      </c>
      <c r="N12154" s="4" t="s">
        <v>18</v>
      </c>
      <c r="P12154" t="s">
        <v>16</v>
      </c>
    </row>
    <row r="12155" spans="1:16">
      <c r="A12155" t="s">
        <v>23470</v>
      </c>
      <c r="B12155" t="s">
        <v>23471</v>
      </c>
      <c r="C12155" t="s">
        <v>4062</v>
      </c>
      <c r="F12155" s="4" t="s">
        <v>26</v>
      </c>
      <c r="G12155">
        <v>0</v>
      </c>
      <c r="J12155" s="3">
        <v>45138.194675925923</v>
      </c>
      <c r="K12155" s="3">
        <v>45146.166666666664</v>
      </c>
      <c r="L12155" s="3">
        <v>45146.166666666664</v>
      </c>
      <c r="M12155" t="s">
        <v>9350</v>
      </c>
      <c r="N12155" s="4" t="s">
        <v>18</v>
      </c>
      <c r="P12155" t="s">
        <v>16</v>
      </c>
    </row>
    <row r="12156" spans="1:16">
      <c r="A12156" t="s">
        <v>23472</v>
      </c>
      <c r="B12156" t="s">
        <v>23473</v>
      </c>
      <c r="C12156" t="s">
        <v>4062</v>
      </c>
      <c r="F12156" s="4" t="s">
        <v>26</v>
      </c>
      <c r="G12156">
        <v>0</v>
      </c>
      <c r="J12156" s="3">
        <v>45133.528460648151</v>
      </c>
      <c r="K12156" s="3">
        <v>45146.187557870369</v>
      </c>
      <c r="L12156" s="3">
        <v>45146.187557870369</v>
      </c>
      <c r="M12156" t="s">
        <v>9350</v>
      </c>
      <c r="N12156" s="4" t="s">
        <v>18</v>
      </c>
      <c r="P12156" t="s">
        <v>16</v>
      </c>
    </row>
    <row r="12157" spans="1:16">
      <c r="A12157" t="s">
        <v>23474</v>
      </c>
      <c r="B12157" t="s">
        <v>23475</v>
      </c>
      <c r="C12157" t="s">
        <v>4062</v>
      </c>
      <c r="F12157" s="4" t="s">
        <v>26</v>
      </c>
      <c r="G12157">
        <v>0</v>
      </c>
      <c r="J12157" s="3">
        <v>45133.527673611112</v>
      </c>
      <c r="K12157" s="3">
        <v>45146.187615740739</v>
      </c>
      <c r="L12157" s="3">
        <v>45146.187615740739</v>
      </c>
      <c r="M12157" t="s">
        <v>9350</v>
      </c>
      <c r="N12157" s="4" t="s">
        <v>18</v>
      </c>
      <c r="P12157" t="s">
        <v>16</v>
      </c>
    </row>
    <row r="12158" spans="1:16">
      <c r="A12158" t="s">
        <v>23476</v>
      </c>
      <c r="B12158" t="s">
        <v>23477</v>
      </c>
      <c r="C12158" t="s">
        <v>4062</v>
      </c>
      <c r="F12158" s="4" t="s">
        <v>26</v>
      </c>
      <c r="G12158">
        <v>0</v>
      </c>
      <c r="J12158" s="3">
        <v>45133.526944444442</v>
      </c>
      <c r="K12158" s="3">
        <v>45146.187615740739</v>
      </c>
      <c r="L12158" s="3">
        <v>45146.187615740739</v>
      </c>
      <c r="M12158" t="s">
        <v>9350</v>
      </c>
      <c r="N12158" s="4" t="s">
        <v>18</v>
      </c>
      <c r="P12158" t="s">
        <v>16</v>
      </c>
    </row>
    <row r="12159" spans="1:16">
      <c r="A12159" t="s">
        <v>23478</v>
      </c>
      <c r="B12159" t="s">
        <v>23479</v>
      </c>
      <c r="C12159" t="s">
        <v>4062</v>
      </c>
      <c r="F12159" s="4" t="s">
        <v>26</v>
      </c>
      <c r="G12159">
        <v>0</v>
      </c>
      <c r="J12159" s="3">
        <v>45133.526122685187</v>
      </c>
      <c r="K12159" s="3">
        <v>45146.190393518518</v>
      </c>
      <c r="L12159" s="3">
        <v>45146.190393518518</v>
      </c>
      <c r="M12159" t="s">
        <v>9350</v>
      </c>
      <c r="N12159" s="4" t="s">
        <v>18</v>
      </c>
      <c r="P12159" t="s">
        <v>16</v>
      </c>
    </row>
    <row r="12160" spans="1:16">
      <c r="A12160" t="s">
        <v>23480</v>
      </c>
      <c r="B12160" t="s">
        <v>23481</v>
      </c>
      <c r="C12160" t="s">
        <v>4062</v>
      </c>
      <c r="F12160" s="4" t="s">
        <v>26</v>
      </c>
      <c r="G12160">
        <v>0</v>
      </c>
      <c r="J12160" s="3">
        <v>45133.525277777779</v>
      </c>
      <c r="K12160" s="3">
        <v>45146.194560185184</v>
      </c>
      <c r="L12160" s="3">
        <v>45146.194560185184</v>
      </c>
      <c r="M12160" t="s">
        <v>9350</v>
      </c>
      <c r="N12160" s="4" t="s">
        <v>18</v>
      </c>
      <c r="P12160" t="s">
        <v>16</v>
      </c>
    </row>
    <row r="12161" spans="1:16">
      <c r="A12161" t="s">
        <v>23482</v>
      </c>
      <c r="B12161" t="s">
        <v>23483</v>
      </c>
      <c r="C12161" t="s">
        <v>4062</v>
      </c>
      <c r="F12161" s="4" t="s">
        <v>26</v>
      </c>
      <c r="G12161">
        <v>0</v>
      </c>
      <c r="J12161" s="3">
        <v>45132.057974537034</v>
      </c>
      <c r="K12161" s="3">
        <v>45139.187557870369</v>
      </c>
      <c r="L12161" s="3">
        <v>45139.187557870369</v>
      </c>
      <c r="M12161" t="s">
        <v>9350</v>
      </c>
      <c r="N12161" s="4" t="s">
        <v>18</v>
      </c>
      <c r="P12161" t="s">
        <v>16</v>
      </c>
    </row>
    <row r="12162" spans="1:16">
      <c r="A12162" t="s">
        <v>23484</v>
      </c>
      <c r="B12162" t="s">
        <v>23485</v>
      </c>
      <c r="C12162" t="s">
        <v>4062</v>
      </c>
      <c r="F12162" s="4" t="s">
        <v>26</v>
      </c>
      <c r="G12162">
        <v>0</v>
      </c>
      <c r="J12162" s="3">
        <v>45132.057569444441</v>
      </c>
      <c r="K12162" s="3">
        <v>45139.187557870369</v>
      </c>
      <c r="L12162" s="3">
        <v>45139.187557870369</v>
      </c>
      <c r="M12162" t="s">
        <v>9350</v>
      </c>
      <c r="N12162" s="4" t="s">
        <v>18</v>
      </c>
      <c r="P12162" t="s">
        <v>16</v>
      </c>
    </row>
    <row r="12163" spans="1:16">
      <c r="A12163" t="s">
        <v>23486</v>
      </c>
      <c r="B12163" t="s">
        <v>23487</v>
      </c>
      <c r="C12163" t="s">
        <v>4062</v>
      </c>
      <c r="F12163" s="4" t="s">
        <v>26</v>
      </c>
      <c r="G12163">
        <v>0</v>
      </c>
      <c r="J12163" s="3">
        <v>45132.057060185187</v>
      </c>
      <c r="K12163" s="3">
        <v>45139.187557870369</v>
      </c>
      <c r="L12163" s="3">
        <v>45139.187557870369</v>
      </c>
      <c r="M12163" t="s">
        <v>9350</v>
      </c>
      <c r="N12163" s="4" t="s">
        <v>18</v>
      </c>
      <c r="P12163" t="s">
        <v>16</v>
      </c>
    </row>
    <row r="12164" spans="1:16">
      <c r="A12164" t="s">
        <v>23488</v>
      </c>
      <c r="B12164" t="s">
        <v>23489</v>
      </c>
      <c r="C12164" t="s">
        <v>4062</v>
      </c>
      <c r="F12164" s="4" t="s">
        <v>26</v>
      </c>
      <c r="G12164">
        <v>0</v>
      </c>
      <c r="J12164" s="3">
        <v>45132.056655092594</v>
      </c>
      <c r="K12164" s="3">
        <v>45139.187557870369</v>
      </c>
      <c r="L12164" s="3">
        <v>45139.187557870369</v>
      </c>
      <c r="M12164" t="s">
        <v>9350</v>
      </c>
      <c r="N12164" s="4" t="s">
        <v>18</v>
      </c>
      <c r="P12164" t="s">
        <v>16</v>
      </c>
    </row>
    <row r="12165" spans="1:16">
      <c r="A12165" t="s">
        <v>23490</v>
      </c>
      <c r="B12165" t="s">
        <v>23491</v>
      </c>
      <c r="C12165" t="s">
        <v>4062</v>
      </c>
      <c r="F12165" s="4" t="s">
        <v>26</v>
      </c>
      <c r="G12165">
        <v>0</v>
      </c>
      <c r="J12165" s="3">
        <v>45132.056064814817</v>
      </c>
      <c r="K12165" s="3">
        <v>45139.187511574077</v>
      </c>
      <c r="L12165" s="3">
        <v>45139.187511574077</v>
      </c>
      <c r="M12165" t="s">
        <v>9350</v>
      </c>
      <c r="N12165" s="4" t="s">
        <v>18</v>
      </c>
      <c r="P12165" t="s">
        <v>16</v>
      </c>
    </row>
    <row r="12166" spans="1:16">
      <c r="A12166" t="s">
        <v>23492</v>
      </c>
      <c r="B12166" t="s">
        <v>23493</v>
      </c>
      <c r="C12166" t="s">
        <v>4062</v>
      </c>
      <c r="F12166" s="4" t="s">
        <v>26</v>
      </c>
      <c r="G12166">
        <v>0</v>
      </c>
      <c r="J12166" s="3">
        <v>45132.055509259262</v>
      </c>
      <c r="K12166" s="3">
        <v>45139.1875462963</v>
      </c>
      <c r="L12166" s="3">
        <v>45139.1875462963</v>
      </c>
      <c r="M12166" t="s">
        <v>9350</v>
      </c>
      <c r="N12166" s="4" t="s">
        <v>18</v>
      </c>
      <c r="P12166" t="s">
        <v>16</v>
      </c>
    </row>
    <row r="12167" spans="1:16">
      <c r="A12167" t="s">
        <v>23494</v>
      </c>
      <c r="B12167" t="s">
        <v>23495</v>
      </c>
      <c r="C12167" t="s">
        <v>4062</v>
      </c>
      <c r="F12167" s="4" t="s">
        <v>26</v>
      </c>
      <c r="G12167">
        <v>0</v>
      </c>
      <c r="J12167" s="3">
        <v>45132.052858796298</v>
      </c>
      <c r="K12167" s="3">
        <v>45139.187511574077</v>
      </c>
      <c r="L12167" s="3">
        <v>45139.187511574077</v>
      </c>
      <c r="M12167" t="s">
        <v>9350</v>
      </c>
      <c r="N12167" s="4" t="s">
        <v>18</v>
      </c>
      <c r="P12167" t="s">
        <v>16</v>
      </c>
    </row>
    <row r="12168" spans="1:16">
      <c r="A12168" t="s">
        <v>23496</v>
      </c>
      <c r="B12168" t="s">
        <v>23497</v>
      </c>
      <c r="C12168" t="s">
        <v>4062</v>
      </c>
      <c r="F12168" s="4" t="s">
        <v>26</v>
      </c>
      <c r="G12168">
        <v>0</v>
      </c>
      <c r="J12168" s="3">
        <v>45134.232824074075</v>
      </c>
      <c r="K12168" s="3">
        <v>45148.166666666664</v>
      </c>
      <c r="L12168" s="3">
        <v>45148.166666666664</v>
      </c>
      <c r="M12168" t="s">
        <v>9350</v>
      </c>
      <c r="N12168" s="4" t="s">
        <v>18</v>
      </c>
      <c r="P12168" t="s">
        <v>16</v>
      </c>
    </row>
    <row r="12169" spans="1:16">
      <c r="A12169" t="s">
        <v>23498</v>
      </c>
      <c r="B12169" t="s">
        <v>23499</v>
      </c>
      <c r="C12169" t="s">
        <v>4062</v>
      </c>
      <c r="F12169" s="4" t="s">
        <v>26</v>
      </c>
      <c r="G12169">
        <v>0</v>
      </c>
      <c r="J12169" s="3">
        <v>45134.225277777776</v>
      </c>
      <c r="K12169" s="3">
        <v>45145.208333333336</v>
      </c>
      <c r="L12169" s="3">
        <v>45145.208333333336</v>
      </c>
      <c r="M12169" t="s">
        <v>9350</v>
      </c>
      <c r="N12169" s="4" t="s">
        <v>18</v>
      </c>
      <c r="P12169" t="s">
        <v>16</v>
      </c>
    </row>
    <row r="12170" spans="1:16">
      <c r="A12170" t="s">
        <v>23500</v>
      </c>
      <c r="B12170" t="s">
        <v>23501</v>
      </c>
      <c r="C12170" t="s">
        <v>4062</v>
      </c>
      <c r="F12170" s="4" t="s">
        <v>26</v>
      </c>
      <c r="G12170">
        <v>0</v>
      </c>
      <c r="J12170" s="3">
        <v>45134.223923611113</v>
      </c>
      <c r="K12170" s="3">
        <v>45145.208333333336</v>
      </c>
      <c r="L12170" s="3">
        <v>45145.208333333336</v>
      </c>
      <c r="M12170" t="s">
        <v>9350</v>
      </c>
      <c r="N12170" s="4" t="s">
        <v>18</v>
      </c>
      <c r="P12170" t="s">
        <v>16</v>
      </c>
    </row>
    <row r="12171" spans="1:16">
      <c r="A12171" t="s">
        <v>23502</v>
      </c>
      <c r="B12171" t="s">
        <v>23503</v>
      </c>
      <c r="C12171" t="s">
        <v>4062</v>
      </c>
      <c r="F12171" s="4" t="s">
        <v>26</v>
      </c>
      <c r="G12171">
        <v>0</v>
      </c>
      <c r="J12171" s="3">
        <v>45134.222951388889</v>
      </c>
      <c r="K12171" s="3">
        <v>45142.211805555555</v>
      </c>
      <c r="L12171" s="3">
        <v>45142.211805555555</v>
      </c>
      <c r="M12171" t="s">
        <v>9350</v>
      </c>
      <c r="N12171" s="4" t="s">
        <v>18</v>
      </c>
      <c r="P12171" t="s">
        <v>16</v>
      </c>
    </row>
    <row r="12172" spans="1:16">
      <c r="A12172" t="s">
        <v>23504</v>
      </c>
      <c r="B12172" t="s">
        <v>23505</v>
      </c>
      <c r="C12172" t="s">
        <v>4062</v>
      </c>
      <c r="F12172" s="4" t="s">
        <v>26</v>
      </c>
      <c r="G12172">
        <v>0</v>
      </c>
      <c r="J12172" s="3">
        <v>45134.22115740741</v>
      </c>
      <c r="K12172" s="3">
        <v>45145.208333333336</v>
      </c>
      <c r="L12172" s="3">
        <v>45145.208333333336</v>
      </c>
      <c r="M12172" t="s">
        <v>9350</v>
      </c>
      <c r="N12172" s="4" t="s">
        <v>18</v>
      </c>
      <c r="P12172" t="s">
        <v>16</v>
      </c>
    </row>
    <row r="12173" spans="1:16">
      <c r="A12173" t="s">
        <v>23506</v>
      </c>
      <c r="B12173" t="s">
        <v>23507</v>
      </c>
      <c r="C12173" t="s">
        <v>9806</v>
      </c>
      <c r="F12173" s="4" t="s">
        <v>26</v>
      </c>
      <c r="G12173" s="3">
        <v>333061525.27999997</v>
      </c>
      <c r="J12173" s="3">
        <v>45138.26939814815</v>
      </c>
      <c r="K12173" s="3">
        <v>45166.166666666664</v>
      </c>
      <c r="L12173" s="3">
        <v>45166.166666666664</v>
      </c>
      <c r="M12173" t="s">
        <v>9350</v>
      </c>
      <c r="N12173" s="4" t="s">
        <v>18</v>
      </c>
      <c r="P12173" t="s">
        <v>16</v>
      </c>
    </row>
    <row r="12174" spans="1:16">
      <c r="A12174" t="s">
        <v>23508</v>
      </c>
      <c r="B12174" t="s">
        <v>23509</v>
      </c>
      <c r="C12174" t="s">
        <v>9806</v>
      </c>
      <c r="F12174" s="4" t="s">
        <v>26</v>
      </c>
      <c r="G12174" s="3">
        <v>377819611.75999999</v>
      </c>
      <c r="J12174" s="3">
        <v>45138.268657407411</v>
      </c>
      <c r="K12174" s="3">
        <v>45166.166724537034</v>
      </c>
      <c r="L12174" s="3">
        <v>45166.166724537034</v>
      </c>
      <c r="M12174" t="s">
        <v>9350</v>
      </c>
      <c r="N12174" s="4" t="s">
        <v>18</v>
      </c>
      <c r="P12174" t="s">
        <v>16</v>
      </c>
    </row>
    <row r="12175" spans="1:16">
      <c r="A12175" t="s">
        <v>23510</v>
      </c>
      <c r="B12175" t="s">
        <v>23511</v>
      </c>
      <c r="C12175" t="s">
        <v>9806</v>
      </c>
      <c r="F12175" s="4" t="s">
        <v>26</v>
      </c>
      <c r="G12175" s="3">
        <v>406199963.54000002</v>
      </c>
      <c r="J12175" s="3">
        <v>45134.348715277774</v>
      </c>
      <c r="K12175" s="3">
        <v>45163.166666666664</v>
      </c>
      <c r="L12175" s="3">
        <v>45163.166666666664</v>
      </c>
      <c r="M12175" t="s">
        <v>9350</v>
      </c>
      <c r="N12175" s="4" t="s">
        <v>18</v>
      </c>
      <c r="P12175" t="s">
        <v>16</v>
      </c>
    </row>
    <row r="12176" spans="1:16">
      <c r="A12176" t="s">
        <v>23512</v>
      </c>
      <c r="B12176" t="s">
        <v>23513</v>
      </c>
      <c r="C12176" t="s">
        <v>9806</v>
      </c>
      <c r="F12176" s="4" t="s">
        <v>26</v>
      </c>
      <c r="G12176" s="3">
        <v>415265452.51999998</v>
      </c>
      <c r="J12176" s="3">
        <v>45138.268379629626</v>
      </c>
      <c r="K12176" s="3">
        <v>45166.166666666664</v>
      </c>
      <c r="L12176" s="3">
        <v>45166.166666666664</v>
      </c>
      <c r="M12176" t="s">
        <v>9350</v>
      </c>
      <c r="N12176" s="4" t="s">
        <v>18</v>
      </c>
      <c r="P12176" t="s">
        <v>16</v>
      </c>
    </row>
    <row r="12177" spans="1:16">
      <c r="A12177" t="s">
        <v>23514</v>
      </c>
      <c r="B12177" t="s">
        <v>23515</v>
      </c>
      <c r="C12177" t="s">
        <v>14162</v>
      </c>
      <c r="F12177" s="4" t="s">
        <v>26</v>
      </c>
      <c r="G12177">
        <v>0</v>
      </c>
      <c r="J12177" s="3">
        <v>45132.330659722225</v>
      </c>
      <c r="K12177" s="3">
        <v>45143.229166666664</v>
      </c>
      <c r="L12177" s="3">
        <v>45143.229166666664</v>
      </c>
      <c r="M12177" t="s">
        <v>9350</v>
      </c>
      <c r="N12177" s="4" t="s">
        <v>18</v>
      </c>
      <c r="P12177" t="s">
        <v>16</v>
      </c>
    </row>
    <row r="12178" spans="1:16">
      <c r="A12178" t="s">
        <v>23516</v>
      </c>
      <c r="B12178" t="s">
        <v>23517</v>
      </c>
      <c r="C12178" t="s">
        <v>14162</v>
      </c>
      <c r="F12178" s="4" t="s">
        <v>26</v>
      </c>
      <c r="G12178">
        <v>0</v>
      </c>
      <c r="J12178" s="3">
        <v>45132.329745370371</v>
      </c>
      <c r="K12178" s="3">
        <v>45143.229166666664</v>
      </c>
      <c r="L12178" s="3">
        <v>45143.229166666664</v>
      </c>
      <c r="M12178" t="s">
        <v>9350</v>
      </c>
      <c r="N12178" s="4" t="s">
        <v>18</v>
      </c>
      <c r="P12178" t="s">
        <v>16</v>
      </c>
    </row>
    <row r="12179" spans="1:16">
      <c r="A12179" t="s">
        <v>23518</v>
      </c>
      <c r="B12179" t="s">
        <v>23519</v>
      </c>
      <c r="C12179" t="s">
        <v>14162</v>
      </c>
      <c r="F12179" s="4" t="s">
        <v>26</v>
      </c>
      <c r="G12179">
        <v>0</v>
      </c>
      <c r="J12179" s="3">
        <v>45132.328750000001</v>
      </c>
      <c r="K12179" s="3">
        <v>45143.229166666664</v>
      </c>
      <c r="L12179" s="3">
        <v>45143.229166666664</v>
      </c>
      <c r="M12179" t="s">
        <v>9350</v>
      </c>
      <c r="N12179" s="4" t="s">
        <v>18</v>
      </c>
      <c r="P12179" t="s">
        <v>16</v>
      </c>
    </row>
    <row r="12180" spans="1:16">
      <c r="A12180" t="s">
        <v>23520</v>
      </c>
      <c r="B12180" t="s">
        <v>23521</v>
      </c>
      <c r="C12180" t="s">
        <v>4497</v>
      </c>
      <c r="F12180" s="4" t="s">
        <v>26</v>
      </c>
      <c r="G12180">
        <v>308682.14</v>
      </c>
      <c r="J12180" s="3">
        <v>45133.134791666664</v>
      </c>
      <c r="K12180" s="3">
        <v>45148.166666666664</v>
      </c>
      <c r="L12180" s="3">
        <v>45148.166666666664</v>
      </c>
      <c r="M12180" t="s">
        <v>9350</v>
      </c>
      <c r="N12180" s="4" t="s">
        <v>18</v>
      </c>
      <c r="P12180" t="s">
        <v>16</v>
      </c>
    </row>
    <row r="12181" spans="1:16">
      <c r="A12181" t="s">
        <v>23522</v>
      </c>
      <c r="B12181" t="s">
        <v>23523</v>
      </c>
      <c r="C12181" t="s">
        <v>4497</v>
      </c>
      <c r="F12181" s="4" t="s">
        <v>26</v>
      </c>
      <c r="G12181">
        <v>366999.99</v>
      </c>
      <c r="J12181" s="3">
        <v>45132.235844907409</v>
      </c>
      <c r="K12181" s="3">
        <v>45140.1875</v>
      </c>
      <c r="L12181" s="3">
        <v>45140.1875</v>
      </c>
      <c r="M12181" t="s">
        <v>9350</v>
      </c>
      <c r="N12181" s="4" t="s">
        <v>18</v>
      </c>
      <c r="P12181" t="s">
        <v>16</v>
      </c>
    </row>
    <row r="12182" spans="1:16">
      <c r="A12182" t="s">
        <v>23524</v>
      </c>
      <c r="B12182" t="s">
        <v>23525</v>
      </c>
      <c r="C12182" t="s">
        <v>4497</v>
      </c>
      <c r="F12182" s="4" t="s">
        <v>26</v>
      </c>
      <c r="G12182">
        <v>388915.08</v>
      </c>
      <c r="J12182" s="3">
        <v>45133.133935185186</v>
      </c>
      <c r="K12182" s="3">
        <v>45148.166666666664</v>
      </c>
      <c r="L12182" s="3">
        <v>45148.166666666664</v>
      </c>
      <c r="M12182" t="s">
        <v>9350</v>
      </c>
      <c r="N12182" s="4" t="s">
        <v>18</v>
      </c>
      <c r="P12182" t="s">
        <v>16</v>
      </c>
    </row>
    <row r="12183" spans="1:16">
      <c r="A12183" t="s">
        <v>23526</v>
      </c>
      <c r="B12183" t="s">
        <v>23527</v>
      </c>
      <c r="C12183" t="s">
        <v>4497</v>
      </c>
      <c r="F12183" s="4" t="s">
        <v>26</v>
      </c>
      <c r="G12183">
        <v>483800</v>
      </c>
      <c r="J12183" s="3">
        <v>45133.196284722224</v>
      </c>
      <c r="K12183" s="3">
        <v>45142.208333333336</v>
      </c>
      <c r="L12183" s="3">
        <v>45142.208333333336</v>
      </c>
      <c r="M12183" t="s">
        <v>9350</v>
      </c>
      <c r="N12183" s="4" t="s">
        <v>18</v>
      </c>
      <c r="P12183" t="s">
        <v>16</v>
      </c>
    </row>
    <row r="12184" spans="1:16">
      <c r="A12184" t="s">
        <v>20047</v>
      </c>
      <c r="B12184" t="s">
        <v>23528</v>
      </c>
      <c r="C12184" t="s">
        <v>4497</v>
      </c>
      <c r="F12184" s="4" t="s">
        <v>26</v>
      </c>
      <c r="G12184">
        <v>542000</v>
      </c>
      <c r="J12184" s="3">
        <v>45133.209930555553</v>
      </c>
      <c r="K12184" s="3">
        <v>45140.145833333336</v>
      </c>
      <c r="L12184" s="3">
        <v>45140.145833333336</v>
      </c>
      <c r="M12184" t="s">
        <v>9350</v>
      </c>
      <c r="N12184" s="4" t="s">
        <v>18</v>
      </c>
      <c r="P12184" t="s">
        <v>16</v>
      </c>
    </row>
    <row r="12185" spans="1:16">
      <c r="A12185" t="s">
        <v>23529</v>
      </c>
      <c r="B12185" t="s">
        <v>23530</v>
      </c>
      <c r="C12185" t="s">
        <v>4497</v>
      </c>
      <c r="F12185" s="4" t="s">
        <v>26</v>
      </c>
      <c r="G12185">
        <v>997380.85</v>
      </c>
      <c r="J12185" s="3">
        <v>45134.47483796296</v>
      </c>
      <c r="K12185" s="3">
        <v>45149.166666666664</v>
      </c>
      <c r="L12185" s="3">
        <v>45149.166666666664</v>
      </c>
      <c r="M12185" t="s">
        <v>9350</v>
      </c>
      <c r="N12185" s="4" t="s">
        <v>18</v>
      </c>
      <c r="P12185" t="s">
        <v>16</v>
      </c>
    </row>
    <row r="12186" spans="1:16">
      <c r="A12186" t="s">
        <v>10036</v>
      </c>
      <c r="B12186" t="s">
        <v>23531</v>
      </c>
      <c r="C12186" t="s">
        <v>4497</v>
      </c>
      <c r="F12186" s="4" t="s">
        <v>26</v>
      </c>
      <c r="G12186">
        <v>1076779.5</v>
      </c>
      <c r="J12186" s="3">
        <v>45131.520162037035</v>
      </c>
      <c r="K12186" s="3">
        <v>45146.166666666664</v>
      </c>
      <c r="L12186" s="3">
        <v>45146.166666666664</v>
      </c>
      <c r="M12186" t="s">
        <v>9350</v>
      </c>
      <c r="N12186" s="4" t="s">
        <v>18</v>
      </c>
      <c r="P12186" t="s">
        <v>16</v>
      </c>
    </row>
    <row r="12187" spans="1:16">
      <c r="A12187" t="s">
        <v>2127</v>
      </c>
      <c r="B12187" t="s">
        <v>23532</v>
      </c>
      <c r="C12187" t="s">
        <v>4497</v>
      </c>
      <c r="F12187" s="4" t="s">
        <v>26</v>
      </c>
      <c r="G12187">
        <v>1160000</v>
      </c>
      <c r="J12187" s="3">
        <v>45132.174224537041</v>
      </c>
      <c r="K12187" s="3">
        <v>45149.166666666664</v>
      </c>
      <c r="L12187" s="3">
        <v>45149.166666666664</v>
      </c>
      <c r="M12187" t="s">
        <v>9350</v>
      </c>
      <c r="N12187" s="4" t="s">
        <v>18</v>
      </c>
      <c r="P12187" t="s">
        <v>16</v>
      </c>
    </row>
    <row r="12188" spans="1:16">
      <c r="A12188" t="s">
        <v>16772</v>
      </c>
      <c r="B12188" t="s">
        <v>23533</v>
      </c>
      <c r="C12188" t="s">
        <v>4497</v>
      </c>
      <c r="F12188" s="4" t="s">
        <v>26</v>
      </c>
      <c r="G12188">
        <v>1250800</v>
      </c>
      <c r="J12188" s="3">
        <v>45138.231168981481</v>
      </c>
      <c r="K12188" s="3">
        <v>45154.125671296293</v>
      </c>
      <c r="L12188" s="3">
        <v>45154.125671296293</v>
      </c>
      <c r="M12188" t="s">
        <v>9350</v>
      </c>
      <c r="N12188" s="4" t="s">
        <v>18</v>
      </c>
      <c r="P12188" t="s">
        <v>16</v>
      </c>
    </row>
    <row r="12189" spans="1:16">
      <c r="A12189" t="s">
        <v>23534</v>
      </c>
      <c r="B12189" t="s">
        <v>23535</v>
      </c>
      <c r="C12189" t="s">
        <v>4497</v>
      </c>
      <c r="F12189" s="4" t="s">
        <v>26</v>
      </c>
      <c r="G12189">
        <v>1375000</v>
      </c>
      <c r="J12189" s="3">
        <v>45134.225914351853</v>
      </c>
      <c r="K12189" s="3">
        <v>45142.145833333336</v>
      </c>
      <c r="L12189" s="3">
        <v>45142.145833333336</v>
      </c>
      <c r="M12189" t="s">
        <v>9350</v>
      </c>
      <c r="N12189" s="4" t="s">
        <v>18</v>
      </c>
      <c r="P12189" t="s">
        <v>16</v>
      </c>
    </row>
    <row r="12190" spans="1:16">
      <c r="A12190" t="s">
        <v>16015</v>
      </c>
      <c r="B12190" t="s">
        <v>23536</v>
      </c>
      <c r="C12190" t="s">
        <v>4497</v>
      </c>
      <c r="F12190" s="4" t="s">
        <v>26</v>
      </c>
      <c r="G12190">
        <v>1625683.75</v>
      </c>
      <c r="J12190" s="3">
        <v>45131.482615740744</v>
      </c>
      <c r="K12190" s="3">
        <v>45145.166666666664</v>
      </c>
      <c r="L12190" s="3">
        <v>45145.166666666664</v>
      </c>
      <c r="M12190" t="s">
        <v>9350</v>
      </c>
      <c r="N12190" s="4" t="s">
        <v>18</v>
      </c>
      <c r="P12190" t="s">
        <v>16</v>
      </c>
    </row>
    <row r="12191" spans="1:16">
      <c r="A12191" t="s">
        <v>23537</v>
      </c>
      <c r="B12191" t="s">
        <v>23538</v>
      </c>
      <c r="C12191" t="s">
        <v>4497</v>
      </c>
      <c r="F12191" s="4" t="s">
        <v>26</v>
      </c>
      <c r="G12191">
        <v>2509487.2799999998</v>
      </c>
      <c r="J12191" s="3">
        <v>45132.52752314815</v>
      </c>
      <c r="K12191" s="3">
        <v>45152.166666666664</v>
      </c>
      <c r="L12191" s="3">
        <v>45152.166666666664</v>
      </c>
      <c r="M12191" t="s">
        <v>9350</v>
      </c>
      <c r="N12191" s="4" t="s">
        <v>18</v>
      </c>
      <c r="P12191" t="s">
        <v>16</v>
      </c>
    </row>
    <row r="12192" spans="1:16">
      <c r="A12192" t="s">
        <v>2129</v>
      </c>
      <c r="B12192" t="s">
        <v>23539</v>
      </c>
      <c r="C12192" t="s">
        <v>4497</v>
      </c>
      <c r="F12192" s="4" t="s">
        <v>26</v>
      </c>
      <c r="G12192">
        <v>3175504.8</v>
      </c>
      <c r="J12192" s="3">
        <v>45131.51121527778</v>
      </c>
      <c r="K12192" s="3">
        <v>45146.166666666664</v>
      </c>
      <c r="L12192" s="3">
        <v>45146.166666666664</v>
      </c>
      <c r="M12192" t="s">
        <v>9350</v>
      </c>
      <c r="N12192" s="4" t="s">
        <v>18</v>
      </c>
      <c r="P12192" t="s">
        <v>16</v>
      </c>
    </row>
    <row r="12193" spans="1:16">
      <c r="A12193" t="s">
        <v>23540</v>
      </c>
      <c r="B12193" t="s">
        <v>23541</v>
      </c>
      <c r="C12193" t="s">
        <v>4497</v>
      </c>
      <c r="F12193" s="4" t="s">
        <v>26</v>
      </c>
      <c r="G12193">
        <v>3239254.29</v>
      </c>
      <c r="J12193" s="3">
        <v>45133.148530092592</v>
      </c>
      <c r="K12193" s="3">
        <v>45147.1875</v>
      </c>
      <c r="L12193" s="3">
        <v>45147.1875</v>
      </c>
      <c r="M12193" t="s">
        <v>9350</v>
      </c>
      <c r="N12193" s="4" t="s">
        <v>18</v>
      </c>
      <c r="P12193" t="s">
        <v>16</v>
      </c>
    </row>
    <row r="12194" spans="1:16">
      <c r="A12194" t="s">
        <v>23542</v>
      </c>
      <c r="B12194" t="s">
        <v>23543</v>
      </c>
      <c r="C12194" t="s">
        <v>4497</v>
      </c>
      <c r="F12194" s="4" t="s">
        <v>26</v>
      </c>
      <c r="G12194">
        <v>3710982</v>
      </c>
      <c r="J12194" s="3">
        <v>45132.528009259258</v>
      </c>
      <c r="K12194" s="3">
        <v>45152.166666666664</v>
      </c>
      <c r="L12194" s="3">
        <v>45152.166666666664</v>
      </c>
      <c r="M12194" t="s">
        <v>9350</v>
      </c>
      <c r="N12194" s="4" t="s">
        <v>18</v>
      </c>
      <c r="P12194" t="s">
        <v>16</v>
      </c>
    </row>
    <row r="12195" spans="1:16">
      <c r="A12195" t="s">
        <v>23544</v>
      </c>
      <c r="B12195" t="s">
        <v>23545</v>
      </c>
      <c r="C12195" t="s">
        <v>4497</v>
      </c>
      <c r="F12195" s="4" t="s">
        <v>26</v>
      </c>
      <c r="G12195">
        <v>3747585.6</v>
      </c>
      <c r="J12195" s="3">
        <v>45133.244432870371</v>
      </c>
      <c r="K12195" s="3">
        <v>45141.225694444445</v>
      </c>
      <c r="L12195" s="3">
        <v>45141.225694444445</v>
      </c>
      <c r="M12195" t="s">
        <v>9350</v>
      </c>
      <c r="N12195" s="4" t="s">
        <v>18</v>
      </c>
      <c r="P12195" t="s">
        <v>16</v>
      </c>
    </row>
    <row r="12196" spans="1:16">
      <c r="A12196" t="s">
        <v>23546</v>
      </c>
      <c r="B12196" t="s">
        <v>23547</v>
      </c>
      <c r="C12196" t="s">
        <v>4497</v>
      </c>
      <c r="F12196" s="4" t="s">
        <v>26</v>
      </c>
      <c r="G12196">
        <v>7992000</v>
      </c>
      <c r="J12196" s="3">
        <v>45132.235937500001</v>
      </c>
      <c r="K12196" s="3">
        <v>45140.208333333336</v>
      </c>
      <c r="L12196" s="3">
        <v>45140.208333333336</v>
      </c>
      <c r="M12196" t="s">
        <v>9350</v>
      </c>
      <c r="N12196" s="4" t="s">
        <v>18</v>
      </c>
      <c r="P12196" t="s">
        <v>16</v>
      </c>
    </row>
    <row r="12197" spans="1:16">
      <c r="A12197" t="s">
        <v>23548</v>
      </c>
      <c r="B12197" t="s">
        <v>23549</v>
      </c>
      <c r="C12197" t="s">
        <v>4497</v>
      </c>
      <c r="F12197" s="4" t="s">
        <v>26</v>
      </c>
      <c r="G12197">
        <v>8000000</v>
      </c>
      <c r="J12197" s="3">
        <v>45131.079328703701</v>
      </c>
      <c r="K12197" s="3">
        <v>45162.166666666664</v>
      </c>
      <c r="L12197" s="3">
        <v>45162.166666666664</v>
      </c>
      <c r="M12197" t="s">
        <v>9350</v>
      </c>
      <c r="N12197" s="4" t="s">
        <v>18</v>
      </c>
      <c r="P12197" t="s">
        <v>16</v>
      </c>
    </row>
    <row r="12198" spans="1:16">
      <c r="A12198" t="s">
        <v>23550</v>
      </c>
      <c r="B12198" t="s">
        <v>23551</v>
      </c>
      <c r="C12198" t="s">
        <v>4497</v>
      </c>
      <c r="F12198" s="4" t="s">
        <v>26</v>
      </c>
      <c r="G12198">
        <v>0</v>
      </c>
      <c r="J12198" s="3">
        <v>45138.232534722221</v>
      </c>
      <c r="K12198" s="3">
        <v>45152.166666666664</v>
      </c>
      <c r="L12198" s="3">
        <v>45152.166666666664</v>
      </c>
      <c r="M12198" t="s">
        <v>9350</v>
      </c>
      <c r="N12198" s="4" t="s">
        <v>18</v>
      </c>
      <c r="P12198" t="s">
        <v>16</v>
      </c>
    </row>
    <row r="12199" spans="1:16">
      <c r="A12199" t="s">
        <v>6724</v>
      </c>
      <c r="B12199" t="s">
        <v>23552</v>
      </c>
      <c r="C12199" t="s">
        <v>4497</v>
      </c>
      <c r="F12199" s="4" t="s">
        <v>26</v>
      </c>
      <c r="G12199">
        <v>0</v>
      </c>
      <c r="J12199" s="3">
        <v>45138.153854166667</v>
      </c>
      <c r="K12199" s="3">
        <v>45154.1875</v>
      </c>
      <c r="L12199" s="3">
        <v>45154.1875</v>
      </c>
      <c r="M12199" t="s">
        <v>9350</v>
      </c>
      <c r="N12199" s="4" t="s">
        <v>18</v>
      </c>
      <c r="P12199" t="s">
        <v>16</v>
      </c>
    </row>
    <row r="12200" spans="1:16">
      <c r="A12200" t="s">
        <v>2879</v>
      </c>
      <c r="B12200" t="s">
        <v>23553</v>
      </c>
      <c r="C12200" t="s">
        <v>4497</v>
      </c>
      <c r="F12200" s="4" t="s">
        <v>26</v>
      </c>
      <c r="G12200">
        <v>0</v>
      </c>
      <c r="J12200" s="3">
        <v>45138.140960648147</v>
      </c>
      <c r="K12200" s="3">
        <v>45154.1875</v>
      </c>
      <c r="L12200" s="3">
        <v>45154.1875</v>
      </c>
      <c r="M12200" t="s">
        <v>9350</v>
      </c>
      <c r="N12200" s="4" t="s">
        <v>18</v>
      </c>
      <c r="P12200" t="s">
        <v>16</v>
      </c>
    </row>
    <row r="12201" spans="1:16">
      <c r="A12201" t="s">
        <v>20043</v>
      </c>
      <c r="B12201" t="s">
        <v>23554</v>
      </c>
      <c r="C12201" t="s">
        <v>4497</v>
      </c>
      <c r="F12201" s="4" t="s">
        <v>26</v>
      </c>
      <c r="G12201">
        <v>0</v>
      </c>
      <c r="J12201" s="3">
        <v>45138.092060185183</v>
      </c>
      <c r="K12201" s="3">
        <v>45145.166666666664</v>
      </c>
      <c r="L12201" s="3">
        <v>45145.166666666664</v>
      </c>
      <c r="M12201" t="s">
        <v>9350</v>
      </c>
      <c r="N12201" s="4" t="s">
        <v>18</v>
      </c>
      <c r="P12201" t="s">
        <v>16</v>
      </c>
    </row>
    <row r="12202" spans="1:16">
      <c r="A12202" t="s">
        <v>23555</v>
      </c>
      <c r="B12202" t="s">
        <v>23556</v>
      </c>
      <c r="C12202" t="s">
        <v>4497</v>
      </c>
      <c r="F12202" s="4" t="s">
        <v>26</v>
      </c>
      <c r="G12202">
        <v>0</v>
      </c>
      <c r="J12202" s="3">
        <v>45138.053136574075</v>
      </c>
      <c r="K12202" s="3">
        <v>45154.166666666664</v>
      </c>
      <c r="L12202" s="3">
        <v>45154.166666666664</v>
      </c>
      <c r="M12202" t="s">
        <v>9350</v>
      </c>
      <c r="N12202" s="4" t="s">
        <v>18</v>
      </c>
      <c r="P12202" t="s">
        <v>16</v>
      </c>
    </row>
    <row r="12203" spans="1:16">
      <c r="A12203" t="s">
        <v>20083</v>
      </c>
      <c r="B12203" t="s">
        <v>23557</v>
      </c>
      <c r="C12203" t="s">
        <v>4497</v>
      </c>
      <c r="F12203" s="4" t="s">
        <v>26</v>
      </c>
      <c r="G12203">
        <v>0</v>
      </c>
      <c r="J12203" s="3">
        <v>45131.2346412037</v>
      </c>
      <c r="K12203" s="3">
        <v>45145.166666666664</v>
      </c>
      <c r="L12203" s="3">
        <v>45145.166666666664</v>
      </c>
      <c r="M12203" t="s">
        <v>9350</v>
      </c>
      <c r="N12203" s="4" t="s">
        <v>18</v>
      </c>
      <c r="P12203" t="s">
        <v>16</v>
      </c>
    </row>
    <row r="12204" spans="1:16">
      <c r="A12204" t="s">
        <v>20166</v>
      </c>
      <c r="B12204" t="s">
        <v>23558</v>
      </c>
      <c r="C12204" t="s">
        <v>4497</v>
      </c>
      <c r="F12204" s="4" t="s">
        <v>26</v>
      </c>
      <c r="G12204">
        <v>0</v>
      </c>
      <c r="J12204" s="3">
        <v>45131.226377314815</v>
      </c>
      <c r="K12204" s="3">
        <v>45138.1875</v>
      </c>
      <c r="L12204" s="3">
        <v>45138.1875</v>
      </c>
      <c r="M12204" t="s">
        <v>9350</v>
      </c>
      <c r="N12204" s="4" t="s">
        <v>18</v>
      </c>
      <c r="P12204" t="s">
        <v>16</v>
      </c>
    </row>
    <row r="12205" spans="1:16">
      <c r="A12205" t="s">
        <v>19874</v>
      </c>
      <c r="B12205" t="s">
        <v>23559</v>
      </c>
      <c r="C12205" t="s">
        <v>4497</v>
      </c>
      <c r="F12205" s="4" t="s">
        <v>26</v>
      </c>
      <c r="G12205">
        <v>0</v>
      </c>
      <c r="J12205" s="3">
        <v>45131.172037037039</v>
      </c>
      <c r="K12205" s="3">
        <v>45139.229166666664</v>
      </c>
      <c r="L12205" s="3">
        <v>45139.229166666664</v>
      </c>
      <c r="M12205" t="s">
        <v>9350</v>
      </c>
      <c r="N12205" s="4" t="s">
        <v>18</v>
      </c>
      <c r="P12205" t="s">
        <v>16</v>
      </c>
    </row>
    <row r="12206" spans="1:16">
      <c r="A12206" t="s">
        <v>20069</v>
      </c>
      <c r="B12206" t="s">
        <v>23560</v>
      </c>
      <c r="C12206" t="s">
        <v>4497</v>
      </c>
      <c r="F12206" s="4" t="s">
        <v>26</v>
      </c>
      <c r="G12206">
        <v>0</v>
      </c>
      <c r="J12206" s="3">
        <v>45131.133368055554</v>
      </c>
      <c r="K12206" s="3">
        <v>45145.166666666664</v>
      </c>
      <c r="L12206" s="3">
        <v>45145.166666666664</v>
      </c>
      <c r="M12206" t="s">
        <v>9350</v>
      </c>
      <c r="N12206" s="4" t="s">
        <v>18</v>
      </c>
      <c r="P12206" t="s">
        <v>16</v>
      </c>
    </row>
    <row r="12207" spans="1:16">
      <c r="A12207" t="s">
        <v>23561</v>
      </c>
      <c r="B12207" t="s">
        <v>23562</v>
      </c>
      <c r="C12207" t="s">
        <v>4497</v>
      </c>
      <c r="F12207" s="4" t="s">
        <v>26</v>
      </c>
      <c r="G12207">
        <v>0</v>
      </c>
      <c r="J12207" s="3">
        <v>45131.132488425923</v>
      </c>
      <c r="K12207" s="3">
        <v>45147.125</v>
      </c>
      <c r="L12207" s="3">
        <v>45147.125</v>
      </c>
      <c r="M12207" t="s">
        <v>9350</v>
      </c>
      <c r="N12207" s="4" t="s">
        <v>18</v>
      </c>
      <c r="P12207" t="s">
        <v>16</v>
      </c>
    </row>
    <row r="12208" spans="1:16">
      <c r="A12208" t="s">
        <v>23563</v>
      </c>
      <c r="B12208" t="s">
        <v>23564</v>
      </c>
      <c r="C12208" t="s">
        <v>4497</v>
      </c>
      <c r="F12208" s="4" t="s">
        <v>26</v>
      </c>
      <c r="G12208">
        <v>0</v>
      </c>
      <c r="J12208" s="3">
        <v>45131.452303240738</v>
      </c>
      <c r="K12208" s="3">
        <v>45145.229166666664</v>
      </c>
      <c r="L12208" s="3">
        <v>45145.229166666664</v>
      </c>
      <c r="M12208" t="s">
        <v>9350</v>
      </c>
      <c r="N12208" s="4" t="s">
        <v>18</v>
      </c>
      <c r="P12208" t="s">
        <v>16</v>
      </c>
    </row>
    <row r="12209" spans="1:16">
      <c r="A12209" t="s">
        <v>16019</v>
      </c>
      <c r="B12209" t="s">
        <v>23565</v>
      </c>
      <c r="C12209" t="s">
        <v>4497</v>
      </c>
      <c r="F12209" s="4" t="s">
        <v>26</v>
      </c>
      <c r="G12209">
        <v>0</v>
      </c>
      <c r="J12209" s="3">
        <v>45133.241076388891</v>
      </c>
      <c r="K12209" s="3">
        <v>45149.166666666664</v>
      </c>
      <c r="L12209" s="3">
        <v>45149.166666666664</v>
      </c>
      <c r="M12209" t="s">
        <v>9350</v>
      </c>
      <c r="N12209" s="4" t="s">
        <v>18</v>
      </c>
      <c r="P12209" t="s">
        <v>16</v>
      </c>
    </row>
    <row r="12210" spans="1:16">
      <c r="A12210" t="s">
        <v>23566</v>
      </c>
      <c r="B12210" t="s">
        <v>23567</v>
      </c>
      <c r="C12210" t="s">
        <v>4497</v>
      </c>
      <c r="F12210" s="4" t="s">
        <v>26</v>
      </c>
      <c r="G12210">
        <v>0</v>
      </c>
      <c r="J12210" s="3">
        <v>45133.144988425927</v>
      </c>
      <c r="K12210" s="3">
        <v>45154.208333333336</v>
      </c>
      <c r="L12210" s="3">
        <v>45154.208333333336</v>
      </c>
      <c r="M12210" t="s">
        <v>9350</v>
      </c>
      <c r="N12210" s="4" t="s">
        <v>18</v>
      </c>
      <c r="P12210" t="s">
        <v>16</v>
      </c>
    </row>
    <row r="12211" spans="1:16">
      <c r="A12211" t="s">
        <v>23568</v>
      </c>
      <c r="B12211" t="s">
        <v>23569</v>
      </c>
      <c r="C12211" t="s">
        <v>4497</v>
      </c>
      <c r="F12211" s="4" t="s">
        <v>26</v>
      </c>
      <c r="G12211">
        <v>0</v>
      </c>
      <c r="J12211" s="3">
        <v>45133.125636574077</v>
      </c>
      <c r="K12211" s="3">
        <v>45140.1875</v>
      </c>
      <c r="L12211" s="3">
        <v>45140.1875</v>
      </c>
      <c r="M12211" t="s">
        <v>9350</v>
      </c>
      <c r="N12211" s="4" t="s">
        <v>18</v>
      </c>
      <c r="P12211" t="s">
        <v>16</v>
      </c>
    </row>
    <row r="12212" spans="1:16">
      <c r="A12212" t="s">
        <v>4813</v>
      </c>
      <c r="B12212" t="s">
        <v>23570</v>
      </c>
      <c r="C12212" t="s">
        <v>4497</v>
      </c>
      <c r="F12212" s="4" t="s">
        <v>26</v>
      </c>
      <c r="G12212">
        <v>0</v>
      </c>
      <c r="J12212" s="3">
        <v>45133.096597222226</v>
      </c>
      <c r="K12212" s="3">
        <v>45152.208333333336</v>
      </c>
      <c r="L12212" s="3">
        <v>45152.208333333336</v>
      </c>
      <c r="M12212" t="s">
        <v>9350</v>
      </c>
      <c r="N12212" s="4" t="s">
        <v>18</v>
      </c>
      <c r="P12212" t="s">
        <v>16</v>
      </c>
    </row>
    <row r="12213" spans="1:16">
      <c r="A12213" t="s">
        <v>23571</v>
      </c>
      <c r="B12213" t="s">
        <v>23572</v>
      </c>
      <c r="C12213" t="s">
        <v>4497</v>
      </c>
      <c r="F12213" s="4" t="s">
        <v>26</v>
      </c>
      <c r="G12213">
        <v>0</v>
      </c>
      <c r="J12213" s="3">
        <v>45133.521562499998</v>
      </c>
      <c r="K12213" s="3">
        <v>45147.1875</v>
      </c>
      <c r="L12213" s="3">
        <v>45147.1875</v>
      </c>
      <c r="M12213" t="s">
        <v>9350</v>
      </c>
      <c r="N12213" s="4" t="s">
        <v>18</v>
      </c>
      <c r="P12213" t="s">
        <v>16</v>
      </c>
    </row>
    <row r="12214" spans="1:16">
      <c r="A12214" t="s">
        <v>5715</v>
      </c>
      <c r="B12214" t="s">
        <v>23573</v>
      </c>
      <c r="C12214" t="s">
        <v>4497</v>
      </c>
      <c r="F12214" s="4" t="s">
        <v>26</v>
      </c>
      <c r="G12214">
        <v>0</v>
      </c>
      <c r="J12214" s="3">
        <v>45133.507800925923</v>
      </c>
      <c r="K12214" s="3">
        <v>45154.166666666664</v>
      </c>
      <c r="L12214" s="3">
        <v>45154.166666666664</v>
      </c>
      <c r="M12214" t="s">
        <v>9350</v>
      </c>
      <c r="N12214" s="4" t="s">
        <v>18</v>
      </c>
      <c r="P12214" t="s">
        <v>16</v>
      </c>
    </row>
    <row r="12215" spans="1:16">
      <c r="A12215" t="s">
        <v>20071</v>
      </c>
      <c r="B12215" t="s">
        <v>23574</v>
      </c>
      <c r="C12215" t="s">
        <v>4497</v>
      </c>
      <c r="F12215" s="4" t="s">
        <v>26</v>
      </c>
      <c r="G12215">
        <v>0</v>
      </c>
      <c r="J12215" s="3">
        <v>45133.448796296296</v>
      </c>
      <c r="K12215" s="3">
        <v>45145.229166666664</v>
      </c>
      <c r="L12215" s="3">
        <v>45145.229166666664</v>
      </c>
      <c r="M12215" t="s">
        <v>9350</v>
      </c>
      <c r="N12215" s="4" t="s">
        <v>18</v>
      </c>
      <c r="P12215" t="s">
        <v>16</v>
      </c>
    </row>
    <row r="12216" spans="1:16">
      <c r="A12216" t="s">
        <v>23575</v>
      </c>
      <c r="B12216" t="s">
        <v>23576</v>
      </c>
      <c r="C12216" t="s">
        <v>4497</v>
      </c>
      <c r="F12216" s="4" t="s">
        <v>26</v>
      </c>
      <c r="G12216">
        <v>0</v>
      </c>
      <c r="J12216" s="3">
        <v>45132.288865740738</v>
      </c>
      <c r="K12216" s="3">
        <v>45147.166666666664</v>
      </c>
      <c r="L12216" s="3">
        <v>45147.166666666664</v>
      </c>
      <c r="M12216" t="s">
        <v>9350</v>
      </c>
      <c r="N12216" s="4" t="s">
        <v>18</v>
      </c>
      <c r="P12216" t="s">
        <v>16</v>
      </c>
    </row>
    <row r="12217" spans="1:16">
      <c r="A12217" t="s">
        <v>23577</v>
      </c>
      <c r="B12217" t="s">
        <v>23578</v>
      </c>
      <c r="C12217" t="s">
        <v>4497</v>
      </c>
      <c r="F12217" s="4" t="s">
        <v>26</v>
      </c>
      <c r="G12217">
        <v>0</v>
      </c>
      <c r="J12217" s="3">
        <v>45132.229479166665</v>
      </c>
      <c r="K12217" s="3">
        <v>45148.145833333336</v>
      </c>
      <c r="L12217" s="3">
        <v>45148.145833333336</v>
      </c>
      <c r="M12217" t="s">
        <v>9350</v>
      </c>
      <c r="N12217" s="4" t="s">
        <v>18</v>
      </c>
      <c r="P12217" t="s">
        <v>16</v>
      </c>
    </row>
    <row r="12218" spans="1:16">
      <c r="A12218" t="s">
        <v>23579</v>
      </c>
      <c r="B12218" t="s">
        <v>23580</v>
      </c>
      <c r="C12218" t="s">
        <v>4497</v>
      </c>
      <c r="F12218" s="4" t="s">
        <v>26</v>
      </c>
      <c r="G12218">
        <v>0</v>
      </c>
      <c r="J12218" s="3">
        <v>45132.202789351853</v>
      </c>
      <c r="K12218" s="3">
        <v>45160.166666666664</v>
      </c>
      <c r="L12218" s="3">
        <v>45160.166666666664</v>
      </c>
      <c r="M12218" t="s">
        <v>9350</v>
      </c>
      <c r="N12218" s="4" t="s">
        <v>18</v>
      </c>
      <c r="P12218" t="s">
        <v>16</v>
      </c>
    </row>
    <row r="12219" spans="1:16">
      <c r="A12219" t="s">
        <v>11097</v>
      </c>
      <c r="B12219" t="s">
        <v>23581</v>
      </c>
      <c r="C12219" t="s">
        <v>4497</v>
      </c>
      <c r="F12219" s="4" t="s">
        <v>26</v>
      </c>
      <c r="G12219">
        <v>0</v>
      </c>
      <c r="J12219" s="3">
        <v>45132.146886574075</v>
      </c>
      <c r="K12219" s="3">
        <v>45154.1875</v>
      </c>
      <c r="L12219" s="3">
        <v>45154.1875</v>
      </c>
      <c r="M12219" t="s">
        <v>9350</v>
      </c>
      <c r="N12219" s="4" t="s">
        <v>18</v>
      </c>
      <c r="P12219" t="s">
        <v>16</v>
      </c>
    </row>
    <row r="12220" spans="1:16">
      <c r="A12220" t="s">
        <v>23582</v>
      </c>
      <c r="B12220" t="s">
        <v>23583</v>
      </c>
      <c r="C12220" t="s">
        <v>4497</v>
      </c>
      <c r="F12220" s="4" t="s">
        <v>26</v>
      </c>
      <c r="G12220">
        <v>0</v>
      </c>
      <c r="J12220" s="3">
        <v>45134.218425925923</v>
      </c>
      <c r="K12220" s="3">
        <v>45149.199629629627</v>
      </c>
      <c r="L12220" s="3">
        <v>45149.199629629627</v>
      </c>
      <c r="M12220" t="s">
        <v>9350</v>
      </c>
      <c r="N12220" s="4" t="s">
        <v>18</v>
      </c>
      <c r="P12220" t="s">
        <v>16</v>
      </c>
    </row>
    <row r="12221" spans="1:16">
      <c r="A12221" t="s">
        <v>23584</v>
      </c>
      <c r="B12221" t="s">
        <v>23585</v>
      </c>
      <c r="C12221" t="s">
        <v>4497</v>
      </c>
      <c r="F12221" s="4" t="s">
        <v>26</v>
      </c>
      <c r="G12221">
        <v>0</v>
      </c>
      <c r="J12221" s="3">
        <v>45134.208703703705</v>
      </c>
      <c r="K12221" s="3">
        <v>45150.229166666664</v>
      </c>
      <c r="L12221" s="3">
        <v>45150.229166666664</v>
      </c>
      <c r="M12221" t="s">
        <v>9350</v>
      </c>
      <c r="N12221" s="4" t="s">
        <v>18</v>
      </c>
      <c r="P12221" t="s">
        <v>16</v>
      </c>
    </row>
    <row r="12222" spans="1:16">
      <c r="A12222" t="s">
        <v>8406</v>
      </c>
      <c r="B12222" t="s">
        <v>23586</v>
      </c>
      <c r="C12222" t="s">
        <v>4497</v>
      </c>
      <c r="F12222" s="4" t="s">
        <v>26</v>
      </c>
      <c r="G12222">
        <v>0</v>
      </c>
      <c r="J12222" s="3">
        <v>45134.201631944445</v>
      </c>
      <c r="K12222" s="3">
        <v>45166.1875</v>
      </c>
      <c r="L12222" s="3">
        <v>45166.1875</v>
      </c>
      <c r="M12222" t="s">
        <v>9350</v>
      </c>
      <c r="N12222" s="4" t="s">
        <v>18</v>
      </c>
      <c r="P12222" t="s">
        <v>16</v>
      </c>
    </row>
    <row r="12223" spans="1:16">
      <c r="A12223" t="s">
        <v>23587</v>
      </c>
      <c r="B12223" t="s">
        <v>23588</v>
      </c>
      <c r="C12223" t="s">
        <v>4497</v>
      </c>
      <c r="F12223" s="4" t="s">
        <v>26</v>
      </c>
      <c r="G12223">
        <v>0</v>
      </c>
      <c r="J12223" s="3">
        <v>45134.142974537041</v>
      </c>
      <c r="K12223" s="3">
        <v>45148.166666666664</v>
      </c>
      <c r="L12223" s="3">
        <v>45148.166666666664</v>
      </c>
      <c r="M12223" t="s">
        <v>9350</v>
      </c>
      <c r="N12223" s="4" t="s">
        <v>18</v>
      </c>
      <c r="P12223" t="s">
        <v>16</v>
      </c>
    </row>
    <row r="12224" spans="1:16">
      <c r="A12224" t="s">
        <v>23589</v>
      </c>
      <c r="B12224" t="s">
        <v>23590</v>
      </c>
      <c r="C12224" t="s">
        <v>23591</v>
      </c>
      <c r="F12224" s="4" t="s">
        <v>26</v>
      </c>
      <c r="G12224">
        <v>359700000.00999999</v>
      </c>
      <c r="J12224" s="3">
        <v>45134.246157407404</v>
      </c>
      <c r="K12224" s="3">
        <v>45143.229166666664</v>
      </c>
      <c r="L12224" s="3">
        <v>45143.229166666664</v>
      </c>
      <c r="M12224" t="s">
        <v>9350</v>
      </c>
      <c r="N12224" s="4" t="s">
        <v>18</v>
      </c>
      <c r="P12224" t="s">
        <v>16</v>
      </c>
    </row>
    <row r="12225" spans="1:16">
      <c r="A12225" t="s">
        <v>23592</v>
      </c>
      <c r="B12225" t="s">
        <v>23593</v>
      </c>
      <c r="C12225" t="s">
        <v>21798</v>
      </c>
      <c r="F12225" s="4" t="s">
        <v>26</v>
      </c>
      <c r="G12225">
        <v>1864284.32</v>
      </c>
      <c r="J12225" s="3">
        <v>45134.234189814815</v>
      </c>
      <c r="K12225" s="3">
        <v>45143.208333333336</v>
      </c>
      <c r="L12225" s="3">
        <v>45143.208333333336</v>
      </c>
      <c r="M12225" t="s">
        <v>9350</v>
      </c>
      <c r="N12225" s="4" t="s">
        <v>18</v>
      </c>
      <c r="P12225" t="s">
        <v>16</v>
      </c>
    </row>
    <row r="12226" spans="1:16">
      <c r="A12226" t="s">
        <v>23594</v>
      </c>
      <c r="B12226" t="s">
        <v>23595</v>
      </c>
      <c r="C12226" t="s">
        <v>11945</v>
      </c>
      <c r="F12226" s="4" t="s">
        <v>26</v>
      </c>
      <c r="G12226">
        <v>0</v>
      </c>
      <c r="J12226" s="3">
        <v>45131.225856481484</v>
      </c>
      <c r="K12226" s="3">
        <v>45141.208333333336</v>
      </c>
      <c r="L12226" s="3">
        <v>45141.208333333336</v>
      </c>
      <c r="M12226" t="s">
        <v>9350</v>
      </c>
      <c r="N12226" s="4" t="s">
        <v>18</v>
      </c>
      <c r="P12226" t="s">
        <v>16</v>
      </c>
    </row>
    <row r="12227" spans="1:16">
      <c r="A12227" t="s">
        <v>11943</v>
      </c>
      <c r="B12227" t="s">
        <v>23596</v>
      </c>
      <c r="C12227" t="s">
        <v>11945</v>
      </c>
      <c r="F12227" s="4" t="s">
        <v>26</v>
      </c>
      <c r="G12227">
        <v>0</v>
      </c>
      <c r="J12227" s="3">
        <v>45132.388344907406</v>
      </c>
      <c r="K12227" s="3">
        <v>45141.208333333336</v>
      </c>
      <c r="L12227" s="3">
        <v>45141.208333333336</v>
      </c>
      <c r="M12227" t="s">
        <v>9350</v>
      </c>
      <c r="N12227" s="4" t="s">
        <v>18</v>
      </c>
      <c r="P12227" t="s">
        <v>16</v>
      </c>
    </row>
    <row r="12228" spans="1:16">
      <c r="A12228" t="s">
        <v>23597</v>
      </c>
      <c r="B12228" t="s">
        <v>23598</v>
      </c>
      <c r="C12228" t="s">
        <v>11050</v>
      </c>
      <c r="F12228" s="4" t="s">
        <v>26</v>
      </c>
      <c r="G12228">
        <v>1300067</v>
      </c>
      <c r="J12228" s="3">
        <v>45132.229571759257</v>
      </c>
      <c r="K12228" s="3">
        <v>45142.125</v>
      </c>
      <c r="L12228" s="3">
        <v>45142.125</v>
      </c>
      <c r="M12228" t="s">
        <v>9350</v>
      </c>
      <c r="N12228" s="4" t="s">
        <v>18</v>
      </c>
      <c r="P12228" t="s">
        <v>16</v>
      </c>
    </row>
    <row r="12229" spans="1:16">
      <c r="A12229" t="s">
        <v>23599</v>
      </c>
      <c r="B12229" t="s">
        <v>23600</v>
      </c>
      <c r="C12229" t="s">
        <v>13526</v>
      </c>
      <c r="F12229" s="4" t="s">
        <v>26</v>
      </c>
      <c r="G12229">
        <v>2016962.27</v>
      </c>
      <c r="J12229" s="3">
        <v>45138.162048611113</v>
      </c>
      <c r="K12229" s="3">
        <v>45147.166666666664</v>
      </c>
      <c r="L12229" s="3">
        <v>45147.166666666664</v>
      </c>
      <c r="M12229" t="s">
        <v>9350</v>
      </c>
      <c r="N12229" s="4" t="s">
        <v>18</v>
      </c>
      <c r="P12229" t="s">
        <v>16</v>
      </c>
    </row>
    <row r="12230" spans="1:16">
      <c r="A12230" t="s">
        <v>23599</v>
      </c>
      <c r="B12230" t="s">
        <v>23600</v>
      </c>
      <c r="C12230" t="s">
        <v>13526</v>
      </c>
      <c r="F12230" s="4" t="s">
        <v>26</v>
      </c>
      <c r="G12230">
        <v>2016962.27</v>
      </c>
      <c r="J12230" s="3">
        <v>45134.197372685187</v>
      </c>
      <c r="K12230" t="s">
        <v>9691</v>
      </c>
      <c r="L12230" t="s">
        <v>9691</v>
      </c>
      <c r="M12230" t="s">
        <v>9350</v>
      </c>
      <c r="N12230" s="4" t="s">
        <v>18</v>
      </c>
      <c r="P12230" t="s">
        <v>16</v>
      </c>
    </row>
    <row r="12231" spans="1:16">
      <c r="A12231" t="s">
        <v>23601</v>
      </c>
      <c r="B12231" t="s">
        <v>23602</v>
      </c>
      <c r="C12231" t="s">
        <v>13526</v>
      </c>
      <c r="F12231" s="4" t="s">
        <v>26</v>
      </c>
      <c r="G12231">
        <v>2017277.7</v>
      </c>
      <c r="J12231" s="3">
        <v>45138.161435185182</v>
      </c>
      <c r="K12231" s="3">
        <v>45147.166666666664</v>
      </c>
      <c r="L12231" s="3">
        <v>45147.166666666664</v>
      </c>
      <c r="M12231" t="s">
        <v>9350</v>
      </c>
      <c r="N12231" s="4" t="s">
        <v>18</v>
      </c>
      <c r="P12231" t="s">
        <v>16</v>
      </c>
    </row>
    <row r="12232" spans="1:16">
      <c r="A12232" t="s">
        <v>23601</v>
      </c>
      <c r="B12232" t="s">
        <v>23602</v>
      </c>
      <c r="C12232" t="s">
        <v>13526</v>
      </c>
      <c r="F12232" s="4" t="s">
        <v>26</v>
      </c>
      <c r="G12232">
        <v>0</v>
      </c>
      <c r="J12232" s="3">
        <v>45134.195868055554</v>
      </c>
      <c r="K12232" t="s">
        <v>9691</v>
      </c>
      <c r="L12232" t="s">
        <v>9691</v>
      </c>
      <c r="M12232" t="s">
        <v>9350</v>
      </c>
      <c r="N12232" s="4" t="s">
        <v>18</v>
      </c>
      <c r="P12232" t="s">
        <v>16</v>
      </c>
    </row>
    <row r="12233" spans="1:16">
      <c r="A12233" t="s">
        <v>23603</v>
      </c>
      <c r="B12233" t="s">
        <v>23604</v>
      </c>
      <c r="C12233" t="s">
        <v>13526</v>
      </c>
      <c r="F12233" s="4" t="s">
        <v>26</v>
      </c>
      <c r="G12233">
        <v>2017330.91</v>
      </c>
      <c r="J12233" s="3">
        <v>45138.161030092589</v>
      </c>
      <c r="K12233" s="3">
        <v>45147.166666666664</v>
      </c>
      <c r="L12233" s="3">
        <v>45147.166666666664</v>
      </c>
      <c r="M12233" t="s">
        <v>9350</v>
      </c>
      <c r="N12233" s="4" t="s">
        <v>18</v>
      </c>
      <c r="P12233" t="s">
        <v>16</v>
      </c>
    </row>
    <row r="12234" spans="1:16">
      <c r="A12234" t="s">
        <v>23603</v>
      </c>
      <c r="B12234" t="s">
        <v>23604</v>
      </c>
      <c r="C12234" t="s">
        <v>13526</v>
      </c>
      <c r="F12234" s="4" t="s">
        <v>26</v>
      </c>
      <c r="G12234">
        <v>0</v>
      </c>
      <c r="J12234" s="3">
        <v>45134.1953587963</v>
      </c>
      <c r="K12234" t="s">
        <v>9691</v>
      </c>
      <c r="L12234" t="s">
        <v>9691</v>
      </c>
      <c r="M12234" t="s">
        <v>9350</v>
      </c>
      <c r="N12234" s="4" t="s">
        <v>18</v>
      </c>
      <c r="P12234" t="s">
        <v>16</v>
      </c>
    </row>
    <row r="12235" spans="1:16">
      <c r="A12235" t="s">
        <v>23605</v>
      </c>
      <c r="B12235" t="s">
        <v>23606</v>
      </c>
      <c r="C12235" t="s">
        <v>13526</v>
      </c>
      <c r="F12235" s="4" t="s">
        <v>26</v>
      </c>
      <c r="G12235">
        <v>2017450.06</v>
      </c>
      <c r="J12235" s="3">
        <v>45138.160752314812</v>
      </c>
      <c r="K12235" s="3">
        <v>45147.166666666664</v>
      </c>
      <c r="L12235" s="3">
        <v>45147.166666666664</v>
      </c>
      <c r="M12235" t="s">
        <v>9350</v>
      </c>
      <c r="N12235" s="4" t="s">
        <v>18</v>
      </c>
      <c r="P12235" t="s">
        <v>16</v>
      </c>
    </row>
    <row r="12236" spans="1:16">
      <c r="A12236" t="s">
        <v>23605</v>
      </c>
      <c r="B12236" t="s">
        <v>23606</v>
      </c>
      <c r="C12236" t="s">
        <v>13526</v>
      </c>
      <c r="F12236" s="4" t="s">
        <v>26</v>
      </c>
      <c r="G12236">
        <v>0</v>
      </c>
      <c r="J12236" s="3">
        <v>45134.194884259261</v>
      </c>
      <c r="K12236" t="s">
        <v>9691</v>
      </c>
      <c r="L12236" t="s">
        <v>9691</v>
      </c>
      <c r="M12236" t="s">
        <v>9350</v>
      </c>
      <c r="N12236" s="4" t="s">
        <v>18</v>
      </c>
      <c r="P12236" t="s">
        <v>16</v>
      </c>
    </row>
    <row r="12237" spans="1:16">
      <c r="A12237" t="s">
        <v>23607</v>
      </c>
      <c r="B12237" t="s">
        <v>23608</v>
      </c>
      <c r="C12237" t="s">
        <v>5145</v>
      </c>
      <c r="F12237" s="4" t="s">
        <v>26</v>
      </c>
      <c r="G12237">
        <v>2016387.5</v>
      </c>
      <c r="J12237" s="3">
        <v>45138.159837962965</v>
      </c>
      <c r="K12237" s="3">
        <v>45147.166666666664</v>
      </c>
      <c r="L12237" s="3">
        <v>45147.166666666664</v>
      </c>
      <c r="M12237" t="s">
        <v>9350</v>
      </c>
      <c r="N12237" s="4" t="s">
        <v>18</v>
      </c>
      <c r="P12237" t="s">
        <v>16</v>
      </c>
    </row>
    <row r="12238" spans="1:16">
      <c r="A12238" t="s">
        <v>23607</v>
      </c>
      <c r="B12238" t="s">
        <v>23608</v>
      </c>
      <c r="C12238" t="s">
        <v>5145</v>
      </c>
      <c r="F12238" s="4" t="s">
        <v>26</v>
      </c>
      <c r="G12238">
        <v>0</v>
      </c>
      <c r="J12238" s="3">
        <v>45134.193206018521</v>
      </c>
      <c r="K12238" t="s">
        <v>9691</v>
      </c>
      <c r="L12238" t="s">
        <v>9691</v>
      </c>
      <c r="M12238" t="s">
        <v>9350</v>
      </c>
      <c r="N12238" s="4" t="s">
        <v>18</v>
      </c>
      <c r="P12238" t="s">
        <v>16</v>
      </c>
    </row>
    <row r="12239" spans="1:16">
      <c r="A12239" t="s">
        <v>23609</v>
      </c>
      <c r="B12239" t="s">
        <v>23610</v>
      </c>
      <c r="C12239" t="s">
        <v>5145</v>
      </c>
      <c r="F12239" s="4" t="s">
        <v>26</v>
      </c>
      <c r="G12239">
        <v>2017003.41</v>
      </c>
      <c r="J12239" s="3">
        <v>45138.160138888888</v>
      </c>
      <c r="K12239" s="3">
        <v>45147.166666666664</v>
      </c>
      <c r="L12239" s="3">
        <v>45147.166666666664</v>
      </c>
      <c r="M12239" t="s">
        <v>9350</v>
      </c>
      <c r="N12239" s="4" t="s">
        <v>18</v>
      </c>
      <c r="P12239" t="s">
        <v>16</v>
      </c>
    </row>
    <row r="12240" spans="1:16">
      <c r="A12240" t="s">
        <v>23609</v>
      </c>
      <c r="B12240" t="s">
        <v>23610</v>
      </c>
      <c r="C12240" t="s">
        <v>5145</v>
      </c>
      <c r="F12240" s="4" t="s">
        <v>26</v>
      </c>
      <c r="G12240">
        <v>0</v>
      </c>
      <c r="J12240" s="3">
        <v>45134.193842592591</v>
      </c>
      <c r="K12240" t="s">
        <v>9691</v>
      </c>
      <c r="L12240" t="s">
        <v>9691</v>
      </c>
      <c r="M12240" t="s">
        <v>9350</v>
      </c>
      <c r="N12240" s="4" t="s">
        <v>18</v>
      </c>
      <c r="P12240" t="s">
        <v>16</v>
      </c>
    </row>
    <row r="12241" spans="1:16">
      <c r="A12241" t="s">
        <v>23611</v>
      </c>
      <c r="B12241" t="s">
        <v>23612</v>
      </c>
      <c r="C12241" t="s">
        <v>5145</v>
      </c>
      <c r="F12241" s="4" t="s">
        <v>26</v>
      </c>
      <c r="G12241">
        <v>2017030.63</v>
      </c>
      <c r="J12241" s="3">
        <v>45138.161724537036</v>
      </c>
      <c r="K12241" s="3">
        <v>45147.166666666664</v>
      </c>
      <c r="L12241" s="3">
        <v>45147.166666666664</v>
      </c>
      <c r="M12241" t="s">
        <v>9350</v>
      </c>
      <c r="N12241" s="4" t="s">
        <v>18</v>
      </c>
      <c r="P12241" t="s">
        <v>16</v>
      </c>
    </row>
    <row r="12242" spans="1:16">
      <c r="A12242" t="s">
        <v>23611</v>
      </c>
      <c r="B12242" t="s">
        <v>23612</v>
      </c>
      <c r="C12242" t="s">
        <v>5145</v>
      </c>
      <c r="F12242" s="4" t="s">
        <v>26</v>
      </c>
      <c r="G12242">
        <v>0</v>
      </c>
      <c r="J12242" s="3">
        <v>45134.196747685186</v>
      </c>
      <c r="K12242" t="s">
        <v>9691</v>
      </c>
      <c r="L12242" t="s">
        <v>9691</v>
      </c>
      <c r="M12242" t="s">
        <v>9350</v>
      </c>
      <c r="N12242" s="4" t="s">
        <v>18</v>
      </c>
      <c r="P12242" t="s">
        <v>16</v>
      </c>
    </row>
    <row r="12243" spans="1:16">
      <c r="A12243" t="s">
        <v>23613</v>
      </c>
      <c r="B12243" t="s">
        <v>23614</v>
      </c>
      <c r="C12243" t="s">
        <v>5145</v>
      </c>
      <c r="F12243" s="4" t="s">
        <v>26</v>
      </c>
      <c r="G12243">
        <v>2017138.71</v>
      </c>
      <c r="J12243" s="3">
        <v>45138.160451388889</v>
      </c>
      <c r="K12243" s="3">
        <v>45147.166666666664</v>
      </c>
      <c r="L12243" s="3">
        <v>45147.166666666664</v>
      </c>
      <c r="M12243" t="s">
        <v>9350</v>
      </c>
      <c r="N12243" s="4" t="s">
        <v>18</v>
      </c>
      <c r="P12243" t="s">
        <v>16</v>
      </c>
    </row>
    <row r="12244" spans="1:16">
      <c r="A12244" t="s">
        <v>23613</v>
      </c>
      <c r="B12244" t="s">
        <v>23614</v>
      </c>
      <c r="C12244" t="s">
        <v>5145</v>
      </c>
      <c r="F12244" s="4" t="s">
        <v>26</v>
      </c>
      <c r="G12244">
        <v>0</v>
      </c>
      <c r="J12244" s="3">
        <v>45134.194386574076</v>
      </c>
      <c r="K12244" t="s">
        <v>9691</v>
      </c>
      <c r="L12244" t="s">
        <v>9691</v>
      </c>
      <c r="M12244" t="s">
        <v>9350</v>
      </c>
      <c r="N12244" s="4" t="s">
        <v>18</v>
      </c>
      <c r="P12244" t="s">
        <v>16</v>
      </c>
    </row>
    <row r="12245" spans="1:16">
      <c r="A12245" t="s">
        <v>23615</v>
      </c>
      <c r="B12245" t="s">
        <v>23616</v>
      </c>
      <c r="C12245" t="s">
        <v>3075</v>
      </c>
      <c r="F12245" s="4" t="s">
        <v>26</v>
      </c>
      <c r="G12245">
        <v>411114</v>
      </c>
      <c r="J12245" s="3">
        <v>45133.120775462965</v>
      </c>
      <c r="K12245" s="3">
        <v>45149.166666666664</v>
      </c>
      <c r="L12245" s="3">
        <v>45149.166666666664</v>
      </c>
      <c r="M12245" t="s">
        <v>9350</v>
      </c>
      <c r="N12245" s="4" t="s">
        <v>18</v>
      </c>
      <c r="P12245" t="s">
        <v>16</v>
      </c>
    </row>
    <row r="12246" spans="1:16">
      <c r="A12246" t="s">
        <v>23617</v>
      </c>
      <c r="B12246" t="s">
        <v>23618</v>
      </c>
      <c r="C12246" t="s">
        <v>4831</v>
      </c>
      <c r="F12246" s="4" t="s">
        <v>26</v>
      </c>
      <c r="G12246">
        <v>240</v>
      </c>
      <c r="J12246" s="3">
        <v>45138.061516203707</v>
      </c>
      <c r="K12246" s="3">
        <v>45157.208333333336</v>
      </c>
      <c r="L12246" s="3">
        <v>45157.208333333336</v>
      </c>
      <c r="M12246" t="s">
        <v>9350</v>
      </c>
      <c r="N12246" s="4" t="s">
        <v>18</v>
      </c>
      <c r="P12246" t="s">
        <v>16</v>
      </c>
    </row>
    <row r="12247" spans="1:16">
      <c r="A12247" t="s">
        <v>23619</v>
      </c>
      <c r="B12247" t="s">
        <v>23620</v>
      </c>
      <c r="C12247" t="s">
        <v>4831</v>
      </c>
      <c r="F12247" s="4" t="s">
        <v>26</v>
      </c>
      <c r="G12247">
        <v>250</v>
      </c>
      <c r="J12247" s="3">
        <v>45138.11378472222</v>
      </c>
      <c r="K12247" s="3">
        <v>45157.208333333336</v>
      </c>
      <c r="L12247" s="3">
        <v>45157.208333333336</v>
      </c>
      <c r="M12247" t="s">
        <v>9350</v>
      </c>
      <c r="N12247" s="4" t="s">
        <v>18</v>
      </c>
      <c r="P12247" t="s">
        <v>16</v>
      </c>
    </row>
    <row r="12248" spans="1:16">
      <c r="A12248" t="s">
        <v>23621</v>
      </c>
      <c r="B12248" t="s">
        <v>23622</v>
      </c>
      <c r="C12248" t="s">
        <v>4831</v>
      </c>
      <c r="F12248" s="4" t="s">
        <v>26</v>
      </c>
      <c r="G12248">
        <v>250</v>
      </c>
      <c r="J12248" s="3">
        <v>45138.064652777779</v>
      </c>
      <c r="K12248" s="3">
        <v>45157.208333333336</v>
      </c>
      <c r="L12248" s="3">
        <v>45157.208333333336</v>
      </c>
      <c r="M12248" t="s">
        <v>9350</v>
      </c>
      <c r="N12248" s="4" t="s">
        <v>18</v>
      </c>
      <c r="P12248" t="s">
        <v>16</v>
      </c>
    </row>
    <row r="12249" spans="1:16">
      <c r="A12249" t="s">
        <v>23623</v>
      </c>
      <c r="B12249" t="s">
        <v>23624</v>
      </c>
      <c r="C12249" t="s">
        <v>4831</v>
      </c>
      <c r="F12249" s="4" t="s">
        <v>26</v>
      </c>
      <c r="G12249">
        <v>500</v>
      </c>
      <c r="J12249" s="3">
        <v>45138.114537037036</v>
      </c>
      <c r="K12249" s="3">
        <v>45157.208333333336</v>
      </c>
      <c r="L12249" s="3">
        <v>45157.208333333336</v>
      </c>
      <c r="M12249" t="s">
        <v>9350</v>
      </c>
      <c r="N12249" s="4" t="s">
        <v>18</v>
      </c>
      <c r="P12249" t="s">
        <v>16</v>
      </c>
    </row>
    <row r="12250" spans="1:16">
      <c r="A12250" t="s">
        <v>23625</v>
      </c>
      <c r="B12250" t="s">
        <v>23626</v>
      </c>
      <c r="C12250" t="s">
        <v>4831</v>
      </c>
      <c r="F12250" s="4" t="s">
        <v>26</v>
      </c>
      <c r="G12250">
        <v>500</v>
      </c>
      <c r="J12250" s="3">
        <v>45138.114178240743</v>
      </c>
      <c r="K12250" s="3">
        <v>45157.208333333336</v>
      </c>
      <c r="L12250" s="3">
        <v>45157.208333333336</v>
      </c>
      <c r="M12250" t="s">
        <v>9350</v>
      </c>
      <c r="N12250" s="4" t="s">
        <v>18</v>
      </c>
      <c r="P12250" t="s">
        <v>16</v>
      </c>
    </row>
    <row r="12251" spans="1:16">
      <c r="A12251" t="s">
        <v>23627</v>
      </c>
      <c r="B12251" t="s">
        <v>23628</v>
      </c>
      <c r="C12251" t="s">
        <v>4831</v>
      </c>
      <c r="F12251" s="4" t="s">
        <v>26</v>
      </c>
      <c r="G12251">
        <v>500</v>
      </c>
      <c r="J12251" s="3">
        <v>45138.113368055558</v>
      </c>
      <c r="K12251" s="3">
        <v>45157.208333333336</v>
      </c>
      <c r="L12251" s="3">
        <v>45157.208333333336</v>
      </c>
      <c r="M12251" t="s">
        <v>9350</v>
      </c>
      <c r="N12251" s="4" t="s">
        <v>18</v>
      </c>
      <c r="P12251" t="s">
        <v>16</v>
      </c>
    </row>
    <row r="12252" spans="1:16">
      <c r="A12252" t="s">
        <v>23629</v>
      </c>
      <c r="B12252" t="s">
        <v>23630</v>
      </c>
      <c r="C12252" t="s">
        <v>4831</v>
      </c>
      <c r="F12252" s="4" t="s">
        <v>26</v>
      </c>
      <c r="G12252">
        <v>500</v>
      </c>
      <c r="J12252" s="3">
        <v>45138.112268518518</v>
      </c>
      <c r="K12252" s="3">
        <v>45157.208333333336</v>
      </c>
      <c r="L12252" s="3">
        <v>45157.208333333336</v>
      </c>
      <c r="M12252" t="s">
        <v>9350</v>
      </c>
      <c r="N12252" s="4" t="s">
        <v>18</v>
      </c>
      <c r="P12252" t="s">
        <v>16</v>
      </c>
    </row>
    <row r="12253" spans="1:16">
      <c r="A12253" t="s">
        <v>23631</v>
      </c>
      <c r="B12253" t="s">
        <v>23632</v>
      </c>
      <c r="C12253" t="s">
        <v>4831</v>
      </c>
      <c r="F12253" s="4" t="s">
        <v>26</v>
      </c>
      <c r="G12253">
        <v>500</v>
      </c>
      <c r="J12253" s="3">
        <v>45138.111666666664</v>
      </c>
      <c r="K12253" s="3">
        <v>45157.208333333336</v>
      </c>
      <c r="L12253" s="3">
        <v>45157.208333333336</v>
      </c>
      <c r="M12253" t="s">
        <v>9350</v>
      </c>
      <c r="N12253" s="4" t="s">
        <v>18</v>
      </c>
      <c r="P12253" t="s">
        <v>16</v>
      </c>
    </row>
    <row r="12254" spans="1:16">
      <c r="A12254" t="s">
        <v>23633</v>
      </c>
      <c r="B12254" t="s">
        <v>23634</v>
      </c>
      <c r="C12254" t="s">
        <v>4831</v>
      </c>
      <c r="F12254" s="4" t="s">
        <v>26</v>
      </c>
      <c r="G12254">
        <v>500</v>
      </c>
      <c r="J12254" s="3">
        <v>45138.111018518517</v>
      </c>
      <c r="K12254" s="3">
        <v>45157.208333333336</v>
      </c>
      <c r="L12254" s="3">
        <v>45157.208333333336</v>
      </c>
      <c r="M12254" t="s">
        <v>9350</v>
      </c>
      <c r="N12254" s="4" t="s">
        <v>18</v>
      </c>
      <c r="P12254" t="s">
        <v>16</v>
      </c>
    </row>
    <row r="12255" spans="1:16">
      <c r="A12255" t="s">
        <v>23635</v>
      </c>
      <c r="B12255" t="s">
        <v>23636</v>
      </c>
      <c r="C12255" t="s">
        <v>4831</v>
      </c>
      <c r="F12255" s="4" t="s">
        <v>26</v>
      </c>
      <c r="G12255">
        <v>500</v>
      </c>
      <c r="J12255" s="3">
        <v>45138.110474537039</v>
      </c>
      <c r="K12255" s="3">
        <v>45157.208333333336</v>
      </c>
      <c r="L12255" s="3">
        <v>45157.208333333336</v>
      </c>
      <c r="M12255" t="s">
        <v>9350</v>
      </c>
      <c r="N12255" s="4" t="s">
        <v>18</v>
      </c>
      <c r="P12255" t="s">
        <v>16</v>
      </c>
    </row>
    <row r="12256" spans="1:16">
      <c r="A12256" t="s">
        <v>23637</v>
      </c>
      <c r="B12256" t="s">
        <v>23638</v>
      </c>
      <c r="C12256" t="s">
        <v>4831</v>
      </c>
      <c r="F12256" s="4" t="s">
        <v>26</v>
      </c>
      <c r="G12256">
        <v>500</v>
      </c>
      <c r="J12256" s="3">
        <v>45138.109849537039</v>
      </c>
      <c r="K12256" s="3">
        <v>45157.208333333336</v>
      </c>
      <c r="L12256" s="3">
        <v>45157.208333333336</v>
      </c>
      <c r="M12256" t="s">
        <v>9350</v>
      </c>
      <c r="N12256" s="4" t="s">
        <v>18</v>
      </c>
      <c r="P12256" t="s">
        <v>16</v>
      </c>
    </row>
    <row r="12257" spans="1:16">
      <c r="A12257" t="s">
        <v>23639</v>
      </c>
      <c r="B12257" t="s">
        <v>23640</v>
      </c>
      <c r="C12257" t="s">
        <v>4831</v>
      </c>
      <c r="F12257" s="4" t="s">
        <v>26</v>
      </c>
      <c r="G12257">
        <v>500</v>
      </c>
      <c r="J12257" s="3">
        <v>45138.109479166669</v>
      </c>
      <c r="K12257" s="3">
        <v>45157.208333333336</v>
      </c>
      <c r="L12257" s="3">
        <v>45157.208333333336</v>
      </c>
      <c r="M12257" t="s">
        <v>9350</v>
      </c>
      <c r="N12257" s="4" t="s">
        <v>18</v>
      </c>
      <c r="P12257" t="s">
        <v>16</v>
      </c>
    </row>
    <row r="12258" spans="1:16">
      <c r="A12258" t="s">
        <v>23641</v>
      </c>
      <c r="B12258" t="s">
        <v>23642</v>
      </c>
      <c r="C12258" t="s">
        <v>4831</v>
      </c>
      <c r="F12258" s="4" t="s">
        <v>26</v>
      </c>
      <c r="G12258">
        <v>500</v>
      </c>
      <c r="J12258" s="3">
        <v>45138.066666666666</v>
      </c>
      <c r="K12258" s="3">
        <v>45157.208333333336</v>
      </c>
      <c r="L12258" s="3">
        <v>45157.208333333336</v>
      </c>
      <c r="M12258" t="s">
        <v>9350</v>
      </c>
      <c r="N12258" s="4" t="s">
        <v>18</v>
      </c>
      <c r="P12258" t="s">
        <v>16</v>
      </c>
    </row>
    <row r="12259" spans="1:16">
      <c r="A12259" t="s">
        <v>23643</v>
      </c>
      <c r="B12259" t="s">
        <v>23644</v>
      </c>
      <c r="C12259" t="s">
        <v>4831</v>
      </c>
      <c r="F12259" s="4" t="s">
        <v>26</v>
      </c>
      <c r="G12259">
        <v>500</v>
      </c>
      <c r="J12259" s="3">
        <v>45138.06621527778</v>
      </c>
      <c r="K12259" s="3">
        <v>45157.208333333336</v>
      </c>
      <c r="L12259" s="3">
        <v>45157.208333333336</v>
      </c>
      <c r="M12259" t="s">
        <v>9350</v>
      </c>
      <c r="N12259" s="4" t="s">
        <v>18</v>
      </c>
      <c r="P12259" t="s">
        <v>16</v>
      </c>
    </row>
    <row r="12260" spans="1:16">
      <c r="A12260" t="s">
        <v>23645</v>
      </c>
      <c r="B12260" t="s">
        <v>23646</v>
      </c>
      <c r="C12260" t="s">
        <v>4831</v>
      </c>
      <c r="F12260" s="4" t="s">
        <v>26</v>
      </c>
      <c r="G12260">
        <v>500</v>
      </c>
      <c r="J12260" s="3">
        <v>45138.065810185188</v>
      </c>
      <c r="K12260" s="3">
        <v>45157.208333333336</v>
      </c>
      <c r="L12260" s="3">
        <v>45157.208333333336</v>
      </c>
      <c r="M12260" t="s">
        <v>9350</v>
      </c>
      <c r="N12260" s="4" t="s">
        <v>18</v>
      </c>
      <c r="P12260" t="s">
        <v>16</v>
      </c>
    </row>
    <row r="12261" spans="1:16">
      <c r="A12261" t="s">
        <v>23647</v>
      </c>
      <c r="B12261" t="s">
        <v>23648</v>
      </c>
      <c r="C12261" t="s">
        <v>4831</v>
      </c>
      <c r="F12261" s="4" t="s">
        <v>26</v>
      </c>
      <c r="G12261">
        <v>500</v>
      </c>
      <c r="J12261" s="3">
        <v>45138.065335648149</v>
      </c>
      <c r="K12261" s="3">
        <v>45157.208333333336</v>
      </c>
      <c r="L12261" s="3">
        <v>45157.208333333336</v>
      </c>
      <c r="M12261" t="s">
        <v>9350</v>
      </c>
      <c r="N12261" s="4" t="s">
        <v>18</v>
      </c>
      <c r="P12261" t="s">
        <v>16</v>
      </c>
    </row>
    <row r="12262" spans="1:16">
      <c r="A12262" t="s">
        <v>23649</v>
      </c>
      <c r="B12262" t="s">
        <v>23650</v>
      </c>
      <c r="C12262" t="s">
        <v>4831</v>
      </c>
      <c r="F12262" s="4" t="s">
        <v>26</v>
      </c>
      <c r="G12262">
        <v>500</v>
      </c>
      <c r="J12262" s="3">
        <v>45138.064259259256</v>
      </c>
      <c r="K12262" s="3">
        <v>45157.208333333336</v>
      </c>
      <c r="L12262" s="3">
        <v>45157.208333333336</v>
      </c>
      <c r="M12262" t="s">
        <v>9350</v>
      </c>
      <c r="N12262" s="4" t="s">
        <v>18</v>
      </c>
      <c r="P12262" t="s">
        <v>16</v>
      </c>
    </row>
    <row r="12263" spans="1:16">
      <c r="A12263" t="s">
        <v>23651</v>
      </c>
      <c r="B12263" t="s">
        <v>23652</v>
      </c>
      <c r="C12263" t="s">
        <v>4831</v>
      </c>
      <c r="F12263" s="4" t="s">
        <v>26</v>
      </c>
      <c r="G12263">
        <v>800</v>
      </c>
      <c r="J12263" s="3">
        <v>45138.060011574074</v>
      </c>
      <c r="K12263" s="3">
        <v>45157.208333333336</v>
      </c>
      <c r="L12263" s="3">
        <v>45157.208333333336</v>
      </c>
      <c r="M12263" t="s">
        <v>9350</v>
      </c>
      <c r="N12263" s="4" t="s">
        <v>18</v>
      </c>
      <c r="P12263" t="s">
        <v>16</v>
      </c>
    </row>
    <row r="12264" spans="1:16">
      <c r="A12264" t="s">
        <v>23653</v>
      </c>
      <c r="B12264" t="s">
        <v>23654</v>
      </c>
      <c r="C12264" t="s">
        <v>4831</v>
      </c>
      <c r="F12264" s="4" t="s">
        <v>26</v>
      </c>
      <c r="G12264">
        <v>800</v>
      </c>
      <c r="J12264" s="3">
        <v>45138.059398148151</v>
      </c>
      <c r="K12264" s="3">
        <v>45157.208333333336</v>
      </c>
      <c r="L12264" s="3">
        <v>45157.208333333336</v>
      </c>
      <c r="M12264" t="s">
        <v>9350</v>
      </c>
      <c r="N12264" s="4" t="s">
        <v>18</v>
      </c>
      <c r="P12264" t="s">
        <v>16</v>
      </c>
    </row>
    <row r="12265" spans="1:16">
      <c r="A12265" t="s">
        <v>23655</v>
      </c>
      <c r="B12265" t="s">
        <v>23656</v>
      </c>
      <c r="C12265" t="s">
        <v>4831</v>
      </c>
      <c r="F12265" s="4" t="s">
        <v>26</v>
      </c>
      <c r="G12265">
        <v>920</v>
      </c>
      <c r="J12265" s="3">
        <v>45138.063703703701</v>
      </c>
      <c r="K12265" s="3">
        <v>45157.208333333336</v>
      </c>
      <c r="L12265" s="3">
        <v>45157.208333333336</v>
      </c>
      <c r="M12265" t="s">
        <v>9350</v>
      </c>
      <c r="N12265" s="4" t="s">
        <v>18</v>
      </c>
      <c r="P12265" t="s">
        <v>16</v>
      </c>
    </row>
    <row r="12266" spans="1:16">
      <c r="A12266" t="s">
        <v>23657</v>
      </c>
      <c r="B12266" t="s">
        <v>23658</v>
      </c>
      <c r="C12266" t="s">
        <v>4831</v>
      </c>
      <c r="F12266" s="4" t="s">
        <v>26</v>
      </c>
      <c r="G12266">
        <v>920</v>
      </c>
      <c r="J12266" s="3">
        <v>45138.063009259262</v>
      </c>
      <c r="K12266" s="3">
        <v>45157.208333333336</v>
      </c>
      <c r="L12266" s="3">
        <v>45157.208333333336</v>
      </c>
      <c r="M12266" t="s">
        <v>9350</v>
      </c>
      <c r="N12266" s="4" t="s">
        <v>18</v>
      </c>
      <c r="P12266" t="s">
        <v>16</v>
      </c>
    </row>
    <row r="12267" spans="1:16">
      <c r="A12267" t="s">
        <v>23659</v>
      </c>
      <c r="B12267" t="s">
        <v>23660</v>
      </c>
      <c r="C12267" t="s">
        <v>4831</v>
      </c>
      <c r="F12267" s="4" t="s">
        <v>26</v>
      </c>
      <c r="G12267">
        <v>920</v>
      </c>
      <c r="J12267" s="3">
        <v>45138.062476851854</v>
      </c>
      <c r="K12267" s="3">
        <v>45157.208333333336</v>
      </c>
      <c r="L12267" s="3">
        <v>45157.208333333336</v>
      </c>
      <c r="M12267" t="s">
        <v>9350</v>
      </c>
      <c r="N12267" s="4" t="s">
        <v>18</v>
      </c>
      <c r="P12267" t="s">
        <v>16</v>
      </c>
    </row>
    <row r="12268" spans="1:16">
      <c r="A12268" t="s">
        <v>23661</v>
      </c>
      <c r="B12268" t="s">
        <v>23662</v>
      </c>
      <c r="C12268" t="s">
        <v>4831</v>
      </c>
      <c r="F12268" s="4" t="s">
        <v>26</v>
      </c>
      <c r="G12268">
        <v>920</v>
      </c>
      <c r="J12268" s="3">
        <v>45138.062002314815</v>
      </c>
      <c r="K12268" s="3">
        <v>45157.208333333336</v>
      </c>
      <c r="L12268" s="3">
        <v>45157.208333333336</v>
      </c>
      <c r="M12268" t="s">
        <v>9350</v>
      </c>
      <c r="N12268" s="4" t="s">
        <v>18</v>
      </c>
      <c r="P12268" t="s">
        <v>16</v>
      </c>
    </row>
    <row r="12269" spans="1:16">
      <c r="A12269" t="s">
        <v>23663</v>
      </c>
      <c r="B12269" t="s">
        <v>23664</v>
      </c>
      <c r="C12269" t="s">
        <v>4831</v>
      </c>
      <c r="F12269" s="4" t="s">
        <v>26</v>
      </c>
      <c r="G12269">
        <v>920</v>
      </c>
      <c r="J12269" s="3">
        <v>45138.061064814814</v>
      </c>
      <c r="K12269" s="3">
        <v>45157.208333333336</v>
      </c>
      <c r="L12269" s="3">
        <v>45157.208333333336</v>
      </c>
      <c r="M12269" t="s">
        <v>9350</v>
      </c>
      <c r="N12269" s="4" t="s">
        <v>18</v>
      </c>
      <c r="P12269" t="s">
        <v>16</v>
      </c>
    </row>
    <row r="12270" spans="1:16">
      <c r="A12270" t="s">
        <v>23665</v>
      </c>
      <c r="B12270" t="s">
        <v>23666</v>
      </c>
      <c r="C12270" t="s">
        <v>4831</v>
      </c>
      <c r="F12270" s="4" t="s">
        <v>26</v>
      </c>
      <c r="G12270">
        <v>1000</v>
      </c>
      <c r="J12270" s="3">
        <v>45138.058136574073</v>
      </c>
      <c r="K12270" s="3">
        <v>45157.208333333336</v>
      </c>
      <c r="L12270" s="3">
        <v>45157.208333333336</v>
      </c>
      <c r="M12270" t="s">
        <v>9350</v>
      </c>
      <c r="N12270" s="4" t="s">
        <v>18</v>
      </c>
      <c r="P12270" t="s">
        <v>16</v>
      </c>
    </row>
    <row r="12271" spans="1:16">
      <c r="A12271" t="s">
        <v>23667</v>
      </c>
      <c r="B12271" t="s">
        <v>23668</v>
      </c>
      <c r="C12271" t="s">
        <v>4831</v>
      </c>
      <c r="F12271" s="4" t="s">
        <v>26</v>
      </c>
      <c r="G12271">
        <v>1250</v>
      </c>
      <c r="J12271" s="3">
        <v>45138.057604166665</v>
      </c>
      <c r="K12271" s="3">
        <v>45157.208333333336</v>
      </c>
      <c r="L12271" s="3">
        <v>45157.208333333336</v>
      </c>
      <c r="M12271" t="s">
        <v>9350</v>
      </c>
      <c r="N12271" s="4" t="s">
        <v>18</v>
      </c>
      <c r="P12271" t="s">
        <v>16</v>
      </c>
    </row>
    <row r="12272" spans="1:16">
      <c r="A12272" t="s">
        <v>23669</v>
      </c>
      <c r="B12272" t="s">
        <v>23670</v>
      </c>
      <c r="C12272" t="s">
        <v>4831</v>
      </c>
      <c r="F12272" s="4" t="s">
        <v>26</v>
      </c>
      <c r="G12272">
        <v>1400</v>
      </c>
      <c r="J12272" s="3">
        <v>45137.197511574072</v>
      </c>
      <c r="K12272" s="3">
        <v>45157.208333333336</v>
      </c>
      <c r="L12272" s="3">
        <v>45157.208333333336</v>
      </c>
      <c r="M12272" t="s">
        <v>9350</v>
      </c>
      <c r="N12272" s="4" t="s">
        <v>18</v>
      </c>
      <c r="P12272" t="s">
        <v>16</v>
      </c>
    </row>
    <row r="12273" spans="1:16">
      <c r="A12273" t="s">
        <v>23671</v>
      </c>
      <c r="B12273" t="s">
        <v>23672</v>
      </c>
      <c r="C12273" t="s">
        <v>4831</v>
      </c>
      <c r="F12273" s="4" t="s">
        <v>26</v>
      </c>
      <c r="G12273">
        <v>2200</v>
      </c>
      <c r="J12273" s="3">
        <v>45137.189733796295</v>
      </c>
      <c r="K12273" s="8">
        <v>45157.208333333336</v>
      </c>
      <c r="L12273" s="8">
        <v>45157.208333333336</v>
      </c>
      <c r="M12273" t="s">
        <v>9350</v>
      </c>
      <c r="N12273" s="4" t="s">
        <v>18</v>
      </c>
      <c r="P12273" t="s">
        <v>16</v>
      </c>
    </row>
    <row r="12274" spans="1:16">
      <c r="A12274" t="s">
        <v>23673</v>
      </c>
      <c r="B12274" t="s">
        <v>23674</v>
      </c>
      <c r="C12274" t="s">
        <v>4831</v>
      </c>
      <c r="F12274" s="4" t="s">
        <v>26</v>
      </c>
      <c r="G12274">
        <v>2420</v>
      </c>
      <c r="J12274" s="3">
        <v>45137.192141203705</v>
      </c>
      <c r="K12274" s="8">
        <v>45157.208333333336</v>
      </c>
      <c r="L12274" s="8">
        <v>45157.208333333336</v>
      </c>
      <c r="M12274" t="s">
        <v>9350</v>
      </c>
      <c r="N12274" s="4" t="s">
        <v>18</v>
      </c>
      <c r="P12274" t="s">
        <v>16</v>
      </c>
    </row>
    <row r="12275" spans="1:16">
      <c r="A12275" t="s">
        <v>23675</v>
      </c>
      <c r="B12275" t="s">
        <v>23676</v>
      </c>
      <c r="C12275" t="s">
        <v>4831</v>
      </c>
      <c r="F12275" s="4" t="s">
        <v>26</v>
      </c>
      <c r="G12275">
        <v>2500</v>
      </c>
      <c r="J12275" s="3">
        <v>45138.056145833332</v>
      </c>
      <c r="K12275" s="3">
        <v>45157.208333333336</v>
      </c>
      <c r="L12275" s="3">
        <v>45157.208333333336</v>
      </c>
      <c r="M12275" t="s">
        <v>9350</v>
      </c>
      <c r="N12275" s="4" t="s">
        <v>18</v>
      </c>
      <c r="P12275" t="s">
        <v>16</v>
      </c>
    </row>
    <row r="12276" spans="1:16">
      <c r="A12276" t="s">
        <v>23677</v>
      </c>
      <c r="B12276" t="s">
        <v>23678</v>
      </c>
      <c r="C12276" t="s">
        <v>4831</v>
      </c>
      <c r="F12276" s="4" t="s">
        <v>26</v>
      </c>
      <c r="G12276">
        <v>2500</v>
      </c>
      <c r="J12276" s="3">
        <v>45138.055717592593</v>
      </c>
      <c r="K12276" s="3">
        <v>45157.208333333336</v>
      </c>
      <c r="L12276" s="3">
        <v>45157.208333333336</v>
      </c>
      <c r="M12276" t="s">
        <v>9350</v>
      </c>
      <c r="N12276" s="4" t="s">
        <v>18</v>
      </c>
      <c r="P12276" t="s">
        <v>16</v>
      </c>
    </row>
    <row r="12277" spans="1:16">
      <c r="A12277" t="s">
        <v>23679</v>
      </c>
      <c r="B12277" t="s">
        <v>23680</v>
      </c>
      <c r="C12277" t="s">
        <v>4831</v>
      </c>
      <c r="F12277" s="4" t="s">
        <v>26</v>
      </c>
      <c r="G12277">
        <v>2500</v>
      </c>
      <c r="J12277" s="3">
        <v>45138.055335648147</v>
      </c>
      <c r="K12277" s="3">
        <v>45157.208333333336</v>
      </c>
      <c r="L12277" s="3">
        <v>45157.208333333336</v>
      </c>
      <c r="M12277" t="s">
        <v>9350</v>
      </c>
      <c r="N12277" s="4" t="s">
        <v>18</v>
      </c>
      <c r="P12277" t="s">
        <v>16</v>
      </c>
    </row>
    <row r="12278" spans="1:16">
      <c r="A12278" t="s">
        <v>23681</v>
      </c>
      <c r="B12278" t="s">
        <v>23682</v>
      </c>
      <c r="C12278" t="s">
        <v>4831</v>
      </c>
      <c r="F12278" s="4" t="s">
        <v>26</v>
      </c>
      <c r="G12278">
        <v>2500</v>
      </c>
      <c r="J12278" s="3">
        <v>45138.054895833331</v>
      </c>
      <c r="K12278" s="3">
        <v>45157.208333333336</v>
      </c>
      <c r="L12278" s="3">
        <v>45157.208333333336</v>
      </c>
      <c r="M12278" t="s">
        <v>9350</v>
      </c>
      <c r="N12278" s="4" t="s">
        <v>18</v>
      </c>
      <c r="P12278" t="s">
        <v>16</v>
      </c>
    </row>
    <row r="12279" spans="1:16">
      <c r="A12279" t="s">
        <v>23683</v>
      </c>
      <c r="B12279" t="s">
        <v>23684</v>
      </c>
      <c r="C12279" t="s">
        <v>4831</v>
      </c>
      <c r="F12279" s="4" t="s">
        <v>26</v>
      </c>
      <c r="G12279">
        <v>2662</v>
      </c>
      <c r="J12279" s="3">
        <v>45137.191782407404</v>
      </c>
      <c r="K12279" s="8">
        <v>45157.208333333336</v>
      </c>
      <c r="L12279" s="8">
        <v>45157.208333333336</v>
      </c>
      <c r="M12279" t="s">
        <v>9350</v>
      </c>
      <c r="N12279" s="4" t="s">
        <v>18</v>
      </c>
      <c r="P12279" t="s">
        <v>16</v>
      </c>
    </row>
    <row r="12280" spans="1:16">
      <c r="A12280" t="s">
        <v>23685</v>
      </c>
      <c r="B12280" t="s">
        <v>23686</v>
      </c>
      <c r="C12280" t="s">
        <v>4831</v>
      </c>
      <c r="F12280" s="4" t="s">
        <v>26</v>
      </c>
      <c r="G12280">
        <v>3000</v>
      </c>
      <c r="J12280" s="3">
        <v>45138.054212962961</v>
      </c>
      <c r="K12280" s="3">
        <v>45157.208333333336</v>
      </c>
      <c r="L12280" s="3">
        <v>45157.208333333336</v>
      </c>
      <c r="M12280" t="s">
        <v>9350</v>
      </c>
      <c r="N12280" s="4" t="s">
        <v>18</v>
      </c>
      <c r="P12280" t="s">
        <v>16</v>
      </c>
    </row>
    <row r="12281" spans="1:16">
      <c r="A12281" t="s">
        <v>23687</v>
      </c>
      <c r="B12281" t="s">
        <v>23688</v>
      </c>
      <c r="C12281" t="s">
        <v>4831</v>
      </c>
      <c r="F12281" s="4" t="s">
        <v>26</v>
      </c>
      <c r="G12281">
        <v>3000</v>
      </c>
      <c r="J12281" s="3">
        <v>45138.053784722222</v>
      </c>
      <c r="K12281" s="3">
        <v>45157.208333333336</v>
      </c>
      <c r="L12281" s="3">
        <v>45157.208333333336</v>
      </c>
      <c r="M12281" t="s">
        <v>9350</v>
      </c>
      <c r="N12281" s="4" t="s">
        <v>18</v>
      </c>
      <c r="P12281" t="s">
        <v>16</v>
      </c>
    </row>
    <row r="12282" spans="1:16">
      <c r="A12282" t="s">
        <v>23689</v>
      </c>
      <c r="B12282" t="s">
        <v>23690</v>
      </c>
      <c r="C12282" t="s">
        <v>4831</v>
      </c>
      <c r="F12282" s="4" t="s">
        <v>26</v>
      </c>
      <c r="G12282">
        <v>3400</v>
      </c>
      <c r="J12282" s="3">
        <v>45137.193865740737</v>
      </c>
      <c r="K12282" s="8">
        <v>45157.208333333336</v>
      </c>
      <c r="L12282" s="8">
        <v>45157.208333333336</v>
      </c>
      <c r="M12282" t="s">
        <v>9350</v>
      </c>
      <c r="N12282" s="4" t="s">
        <v>18</v>
      </c>
      <c r="P12282" t="s">
        <v>16</v>
      </c>
    </row>
    <row r="12283" spans="1:16">
      <c r="A12283" t="s">
        <v>23691</v>
      </c>
      <c r="B12283" t="s">
        <v>23692</v>
      </c>
      <c r="C12283" t="s">
        <v>4831</v>
      </c>
      <c r="F12283" s="4" t="s">
        <v>26</v>
      </c>
      <c r="G12283">
        <v>3700</v>
      </c>
      <c r="J12283" s="3">
        <v>45138.053333333337</v>
      </c>
      <c r="K12283" s="3">
        <v>45157.208333333336</v>
      </c>
      <c r="L12283" s="3">
        <v>45157.208333333336</v>
      </c>
      <c r="M12283" t="s">
        <v>9350</v>
      </c>
      <c r="N12283" s="4" t="s">
        <v>18</v>
      </c>
      <c r="P12283" t="s">
        <v>16</v>
      </c>
    </row>
    <row r="12284" spans="1:16">
      <c r="A12284" t="s">
        <v>23693</v>
      </c>
      <c r="B12284" t="s">
        <v>23694</v>
      </c>
      <c r="C12284" t="s">
        <v>4831</v>
      </c>
      <c r="F12284" s="4" t="s">
        <v>26</v>
      </c>
      <c r="G12284">
        <v>3700</v>
      </c>
      <c r="J12284" s="3">
        <v>45138.052928240744</v>
      </c>
      <c r="K12284" s="3">
        <v>45157.208333333336</v>
      </c>
      <c r="L12284" s="3">
        <v>45157.208333333336</v>
      </c>
      <c r="M12284" t="s">
        <v>9350</v>
      </c>
      <c r="N12284" s="4" t="s">
        <v>18</v>
      </c>
      <c r="P12284" t="s">
        <v>16</v>
      </c>
    </row>
    <row r="12285" spans="1:16">
      <c r="A12285" t="s">
        <v>23695</v>
      </c>
      <c r="B12285" t="s">
        <v>23696</v>
      </c>
      <c r="C12285" t="s">
        <v>4831</v>
      </c>
      <c r="F12285" s="4" t="s">
        <v>26</v>
      </c>
      <c r="G12285">
        <v>3700</v>
      </c>
      <c r="J12285" s="3">
        <v>45138.052523148152</v>
      </c>
      <c r="K12285" s="3">
        <v>45157.208333333336</v>
      </c>
      <c r="L12285" s="3">
        <v>45157.208333333336</v>
      </c>
      <c r="M12285" t="s">
        <v>9350</v>
      </c>
      <c r="N12285" s="4" t="s">
        <v>18</v>
      </c>
      <c r="P12285" t="s">
        <v>16</v>
      </c>
    </row>
    <row r="12286" spans="1:16">
      <c r="A12286" t="s">
        <v>23697</v>
      </c>
      <c r="B12286" t="s">
        <v>23698</v>
      </c>
      <c r="C12286" t="s">
        <v>4831</v>
      </c>
      <c r="F12286" s="4" t="s">
        <v>26</v>
      </c>
      <c r="G12286">
        <v>3700</v>
      </c>
      <c r="J12286" s="3">
        <v>45138.052164351851</v>
      </c>
      <c r="K12286" s="3">
        <v>45157.208333333336</v>
      </c>
      <c r="L12286" s="3">
        <v>45157.208333333336</v>
      </c>
      <c r="M12286" t="s">
        <v>9350</v>
      </c>
      <c r="N12286" s="4" t="s">
        <v>18</v>
      </c>
      <c r="P12286" t="s">
        <v>16</v>
      </c>
    </row>
    <row r="12287" spans="1:16">
      <c r="A12287" t="s">
        <v>23699</v>
      </c>
      <c r="B12287" t="s">
        <v>23700</v>
      </c>
      <c r="C12287" t="s">
        <v>4831</v>
      </c>
      <c r="F12287" s="4" t="s">
        <v>26</v>
      </c>
      <c r="G12287">
        <v>3751</v>
      </c>
      <c r="J12287" s="3">
        <v>45137.19263888889</v>
      </c>
      <c r="K12287" s="8">
        <v>45157.208333333336</v>
      </c>
      <c r="L12287" s="8">
        <v>45157.208333333336</v>
      </c>
      <c r="M12287" t="s">
        <v>9350</v>
      </c>
      <c r="N12287" s="4" t="s">
        <v>18</v>
      </c>
      <c r="P12287" t="s">
        <v>16</v>
      </c>
    </row>
    <row r="12288" spans="1:16">
      <c r="A12288" t="s">
        <v>23701</v>
      </c>
      <c r="B12288" t="s">
        <v>23702</v>
      </c>
      <c r="C12288" t="s">
        <v>4831</v>
      </c>
      <c r="F12288" s="4" t="s">
        <v>26</v>
      </c>
      <c r="G12288">
        <v>3800</v>
      </c>
      <c r="J12288" s="3">
        <v>45137.067812499998</v>
      </c>
      <c r="K12288" s="3">
        <v>45157.208333333336</v>
      </c>
      <c r="L12288" s="3">
        <v>45157.208333333336</v>
      </c>
      <c r="M12288" t="s">
        <v>9350</v>
      </c>
      <c r="N12288" s="4" t="s">
        <v>18</v>
      </c>
      <c r="P12288" t="s">
        <v>16</v>
      </c>
    </row>
    <row r="12289" spans="1:16">
      <c r="A12289" t="s">
        <v>23703</v>
      </c>
      <c r="B12289" t="s">
        <v>23704</v>
      </c>
      <c r="C12289" t="s">
        <v>4831</v>
      </c>
      <c r="F12289" s="4" t="s">
        <v>26</v>
      </c>
      <c r="G12289">
        <v>4200</v>
      </c>
      <c r="J12289" s="3">
        <v>45137.197129629632</v>
      </c>
      <c r="K12289" s="8">
        <v>45157.208333333336</v>
      </c>
      <c r="L12289" s="8">
        <v>45157.208333333336</v>
      </c>
      <c r="M12289" t="s">
        <v>9350</v>
      </c>
      <c r="N12289" s="4" t="s">
        <v>18</v>
      </c>
      <c r="P12289" t="s">
        <v>16</v>
      </c>
    </row>
    <row r="12290" spans="1:16">
      <c r="A12290" t="s">
        <v>23705</v>
      </c>
      <c r="B12290" t="s">
        <v>23706</v>
      </c>
      <c r="C12290" t="s">
        <v>4831</v>
      </c>
      <c r="F12290" s="4" t="s">
        <v>26</v>
      </c>
      <c r="G12290">
        <v>4200</v>
      </c>
      <c r="J12290" s="3">
        <v>45137.196747685186</v>
      </c>
      <c r="K12290" s="8">
        <v>45157.208333333336</v>
      </c>
      <c r="L12290" s="8">
        <v>45157.208333333336</v>
      </c>
      <c r="M12290" t="s">
        <v>9350</v>
      </c>
      <c r="N12290" s="4" t="s">
        <v>18</v>
      </c>
      <c r="P12290" t="s">
        <v>16</v>
      </c>
    </row>
    <row r="12291" spans="1:16">
      <c r="A12291" t="s">
        <v>23707</v>
      </c>
      <c r="B12291" t="s">
        <v>23708</v>
      </c>
      <c r="C12291" t="s">
        <v>4831</v>
      </c>
      <c r="F12291" s="4" t="s">
        <v>26</v>
      </c>
      <c r="G12291">
        <v>4200</v>
      </c>
      <c r="J12291" s="3">
        <v>45137.196099537039</v>
      </c>
      <c r="K12291" s="8">
        <v>45157.208333333336</v>
      </c>
      <c r="L12291" s="8">
        <v>45157.208333333336</v>
      </c>
      <c r="M12291" t="s">
        <v>9350</v>
      </c>
      <c r="N12291" s="4" t="s">
        <v>18</v>
      </c>
      <c r="P12291" t="s">
        <v>16</v>
      </c>
    </row>
    <row r="12292" spans="1:16">
      <c r="A12292" t="s">
        <v>23709</v>
      </c>
      <c r="B12292" t="s">
        <v>23710</v>
      </c>
      <c r="C12292" t="s">
        <v>4831</v>
      </c>
      <c r="F12292" s="4" t="s">
        <v>26</v>
      </c>
      <c r="G12292">
        <v>4200</v>
      </c>
      <c r="J12292" s="3">
        <v>45137.195775462962</v>
      </c>
      <c r="K12292" s="8">
        <v>45157.208333333336</v>
      </c>
      <c r="L12292" s="8">
        <v>45157.208333333336</v>
      </c>
      <c r="M12292" t="s">
        <v>9350</v>
      </c>
      <c r="N12292" s="4" t="s">
        <v>18</v>
      </c>
      <c r="P12292" t="s">
        <v>16</v>
      </c>
    </row>
    <row r="12293" spans="1:16">
      <c r="A12293" t="s">
        <v>23711</v>
      </c>
      <c r="B12293" t="s">
        <v>23712</v>
      </c>
      <c r="C12293" t="s">
        <v>4831</v>
      </c>
      <c r="F12293" s="4" t="s">
        <v>26</v>
      </c>
      <c r="G12293">
        <v>4200</v>
      </c>
      <c r="J12293" s="3">
        <v>45137.195023148146</v>
      </c>
      <c r="K12293" s="8">
        <v>45157.208333333336</v>
      </c>
      <c r="L12293" s="8">
        <v>45157.208333333336</v>
      </c>
      <c r="M12293" t="s">
        <v>9350</v>
      </c>
      <c r="N12293" s="4" t="s">
        <v>18</v>
      </c>
      <c r="P12293" t="s">
        <v>16</v>
      </c>
    </row>
    <row r="12294" spans="1:16">
      <c r="A12294" t="s">
        <v>23713</v>
      </c>
      <c r="B12294" t="s">
        <v>23714</v>
      </c>
      <c r="C12294" t="s">
        <v>4831</v>
      </c>
      <c r="F12294" s="4" t="s">
        <v>26</v>
      </c>
      <c r="G12294">
        <v>4200</v>
      </c>
      <c r="J12294" s="3">
        <v>45137.194641203707</v>
      </c>
      <c r="K12294" s="8">
        <v>45157.208333333336</v>
      </c>
      <c r="L12294" s="8">
        <v>45157.208333333336</v>
      </c>
      <c r="M12294" t="s">
        <v>9350</v>
      </c>
      <c r="N12294" s="4" t="s">
        <v>18</v>
      </c>
      <c r="P12294" t="s">
        <v>16</v>
      </c>
    </row>
    <row r="12295" spans="1:16">
      <c r="A12295" t="s">
        <v>23715</v>
      </c>
      <c r="B12295" t="s">
        <v>23716</v>
      </c>
      <c r="C12295" t="s">
        <v>4831</v>
      </c>
      <c r="F12295" s="4" t="s">
        <v>26</v>
      </c>
      <c r="G12295">
        <v>4200</v>
      </c>
      <c r="J12295" s="3">
        <v>45137.194224537037</v>
      </c>
      <c r="K12295" s="8">
        <v>45157.208333333336</v>
      </c>
      <c r="L12295" s="8">
        <v>45157.208333333336</v>
      </c>
      <c r="M12295" t="s">
        <v>9350</v>
      </c>
      <c r="N12295" s="4" t="s">
        <v>18</v>
      </c>
      <c r="P12295" t="s">
        <v>16</v>
      </c>
    </row>
    <row r="12296" spans="1:16">
      <c r="A12296" t="s">
        <v>23717</v>
      </c>
      <c r="B12296" t="s">
        <v>23718</v>
      </c>
      <c r="C12296" t="s">
        <v>4831</v>
      </c>
      <c r="F12296" s="4" t="s">
        <v>26</v>
      </c>
      <c r="G12296">
        <v>4200</v>
      </c>
      <c r="J12296" s="3">
        <v>45137.193483796298</v>
      </c>
      <c r="K12296" s="8">
        <v>45157.208333333336</v>
      </c>
      <c r="L12296" s="8">
        <v>45157.208333333336</v>
      </c>
      <c r="M12296" t="s">
        <v>9350</v>
      </c>
      <c r="N12296" s="4" t="s">
        <v>18</v>
      </c>
      <c r="P12296" t="s">
        <v>16</v>
      </c>
    </row>
    <row r="12297" spans="1:16">
      <c r="A12297" t="s">
        <v>23719</v>
      </c>
      <c r="B12297" t="s">
        <v>23720</v>
      </c>
      <c r="C12297" t="s">
        <v>4831</v>
      </c>
      <c r="F12297" s="4" t="s">
        <v>26</v>
      </c>
      <c r="G12297">
        <v>5127</v>
      </c>
      <c r="J12297" s="3">
        <v>45136.164259259262</v>
      </c>
      <c r="K12297" s="3">
        <v>45157.208333333336</v>
      </c>
      <c r="L12297" s="3">
        <v>45157.208333333336</v>
      </c>
      <c r="M12297" t="s">
        <v>9350</v>
      </c>
      <c r="N12297" s="4" t="s">
        <v>18</v>
      </c>
      <c r="P12297" t="s">
        <v>16</v>
      </c>
    </row>
    <row r="12298" spans="1:16">
      <c r="A12298" t="s">
        <v>23721</v>
      </c>
      <c r="B12298" t="s">
        <v>23722</v>
      </c>
      <c r="C12298" t="s">
        <v>4831</v>
      </c>
      <c r="F12298" s="4" t="s">
        <v>26</v>
      </c>
      <c r="G12298">
        <v>5154</v>
      </c>
      <c r="J12298" s="3">
        <v>45136.172361111108</v>
      </c>
      <c r="K12298" s="8">
        <v>45157.208333333336</v>
      </c>
      <c r="L12298" s="8">
        <v>45157.208333333336</v>
      </c>
      <c r="M12298" t="s">
        <v>9350</v>
      </c>
      <c r="N12298" s="4" t="s">
        <v>18</v>
      </c>
      <c r="P12298" t="s">
        <v>16</v>
      </c>
    </row>
    <row r="12299" spans="1:16">
      <c r="A12299" t="s">
        <v>23723</v>
      </c>
      <c r="B12299" t="s">
        <v>23724</v>
      </c>
      <c r="C12299" t="s">
        <v>4831</v>
      </c>
      <c r="F12299" s="4" t="s">
        <v>26</v>
      </c>
      <c r="G12299">
        <v>5400</v>
      </c>
      <c r="J12299" s="3">
        <v>45137.200995370367</v>
      </c>
      <c r="K12299" s="3">
        <v>45157.208333333336</v>
      </c>
      <c r="L12299" s="3">
        <v>45157.208333333336</v>
      </c>
      <c r="M12299" t="s">
        <v>9350</v>
      </c>
      <c r="N12299" s="4" t="s">
        <v>18</v>
      </c>
      <c r="P12299" t="s">
        <v>16</v>
      </c>
    </row>
    <row r="12300" spans="1:16">
      <c r="A12300" t="s">
        <v>23725</v>
      </c>
      <c r="B12300" t="s">
        <v>23726</v>
      </c>
      <c r="C12300" t="s">
        <v>4831</v>
      </c>
      <c r="F12300" s="4" t="s">
        <v>26</v>
      </c>
      <c r="G12300">
        <v>5400</v>
      </c>
      <c r="J12300" s="3">
        <v>45137.200532407405</v>
      </c>
      <c r="K12300" s="3">
        <v>45157.208333333336</v>
      </c>
      <c r="L12300" s="3">
        <v>45157.208333333336</v>
      </c>
      <c r="M12300" t="s">
        <v>9350</v>
      </c>
      <c r="N12300" s="4" t="s">
        <v>18</v>
      </c>
      <c r="P12300" t="s">
        <v>16</v>
      </c>
    </row>
    <row r="12301" spans="1:16">
      <c r="A12301" t="s">
        <v>23727</v>
      </c>
      <c r="B12301" t="s">
        <v>23728</v>
      </c>
      <c r="C12301" t="s">
        <v>4831</v>
      </c>
      <c r="F12301" s="4" t="s">
        <v>26</v>
      </c>
      <c r="G12301">
        <v>5448</v>
      </c>
      <c r="J12301" s="3">
        <v>45136.163425925923</v>
      </c>
      <c r="K12301" s="3">
        <v>45157.208333333336</v>
      </c>
      <c r="L12301" s="3">
        <v>45157.208333333336</v>
      </c>
      <c r="M12301" t="s">
        <v>9350</v>
      </c>
      <c r="N12301" s="4" t="s">
        <v>18</v>
      </c>
      <c r="P12301" t="s">
        <v>16</v>
      </c>
    </row>
    <row r="12302" spans="1:16">
      <c r="A12302" t="s">
        <v>23729</v>
      </c>
      <c r="B12302" t="s">
        <v>23730</v>
      </c>
      <c r="C12302" t="s">
        <v>4831</v>
      </c>
      <c r="F12302" s="4" t="s">
        <v>26</v>
      </c>
      <c r="G12302">
        <v>5937</v>
      </c>
      <c r="J12302" s="3">
        <v>45137.461006944446</v>
      </c>
      <c r="K12302" s="3">
        <v>45157.208333333336</v>
      </c>
      <c r="L12302" s="3">
        <v>45157.208333333336</v>
      </c>
      <c r="M12302" t="s">
        <v>9350</v>
      </c>
      <c r="N12302" s="4" t="s">
        <v>18</v>
      </c>
      <c r="P12302" t="s">
        <v>16</v>
      </c>
    </row>
    <row r="12303" spans="1:16">
      <c r="A12303" t="s">
        <v>23731</v>
      </c>
      <c r="B12303" t="s">
        <v>23732</v>
      </c>
      <c r="C12303" t="s">
        <v>4831</v>
      </c>
      <c r="F12303" s="4" t="s">
        <v>26</v>
      </c>
      <c r="G12303">
        <v>6000</v>
      </c>
      <c r="J12303" s="3">
        <v>45137.198541666665</v>
      </c>
      <c r="K12303" s="3">
        <v>45157.208333333336</v>
      </c>
      <c r="L12303" s="3">
        <v>45157.208333333336</v>
      </c>
      <c r="M12303" t="s">
        <v>9350</v>
      </c>
      <c r="N12303" s="4" t="s">
        <v>18</v>
      </c>
      <c r="P12303" t="s">
        <v>16</v>
      </c>
    </row>
    <row r="12304" spans="1:16">
      <c r="A12304" t="s">
        <v>23733</v>
      </c>
      <c r="B12304" t="s">
        <v>23734</v>
      </c>
      <c r="C12304" t="s">
        <v>4831</v>
      </c>
      <c r="F12304" s="4" t="s">
        <v>26</v>
      </c>
      <c r="G12304">
        <v>6041</v>
      </c>
      <c r="J12304" s="3">
        <v>45137.066504629627</v>
      </c>
      <c r="K12304" s="3">
        <v>45157.208333333336</v>
      </c>
      <c r="L12304" s="3">
        <v>45157.208333333336</v>
      </c>
      <c r="M12304" t="s">
        <v>9350</v>
      </c>
      <c r="N12304" s="4" t="s">
        <v>18</v>
      </c>
      <c r="P12304" t="s">
        <v>16</v>
      </c>
    </row>
    <row r="12305" spans="1:16">
      <c r="A12305" t="s">
        <v>23735</v>
      </c>
      <c r="B12305" t="s">
        <v>23736</v>
      </c>
      <c r="C12305" t="s">
        <v>4831</v>
      </c>
      <c r="F12305" s="4" t="s">
        <v>26</v>
      </c>
      <c r="G12305">
        <v>6118</v>
      </c>
      <c r="J12305" s="3">
        <v>45136.170092592591</v>
      </c>
      <c r="K12305" s="8">
        <v>45157.208333333336</v>
      </c>
      <c r="L12305" s="8">
        <v>45157.208333333336</v>
      </c>
      <c r="M12305" t="s">
        <v>9350</v>
      </c>
      <c r="N12305" s="4" t="s">
        <v>18</v>
      </c>
      <c r="P12305" t="s">
        <v>16</v>
      </c>
    </row>
    <row r="12306" spans="1:16">
      <c r="A12306" t="s">
        <v>23737</v>
      </c>
      <c r="B12306" t="s">
        <v>23738</v>
      </c>
      <c r="C12306" t="s">
        <v>4831</v>
      </c>
      <c r="F12306" s="4" t="s">
        <v>26</v>
      </c>
      <c r="G12306">
        <v>6222</v>
      </c>
      <c r="J12306" s="3">
        <v>45137.066921296297</v>
      </c>
      <c r="K12306" s="3">
        <v>45157.208333333336</v>
      </c>
      <c r="L12306" s="3">
        <v>45157.208333333336</v>
      </c>
      <c r="M12306" t="s">
        <v>9350</v>
      </c>
      <c r="N12306" s="4" t="s">
        <v>18</v>
      </c>
      <c r="P12306" t="s">
        <v>16</v>
      </c>
    </row>
    <row r="12307" spans="1:16">
      <c r="A12307" t="s">
        <v>23739</v>
      </c>
      <c r="B12307" t="s">
        <v>23740</v>
      </c>
      <c r="C12307" t="s">
        <v>4831</v>
      </c>
      <c r="F12307" s="4" t="s">
        <v>26</v>
      </c>
      <c r="G12307">
        <v>6224</v>
      </c>
      <c r="J12307" s="3">
        <v>45137.066111111111</v>
      </c>
      <c r="K12307" s="3">
        <v>45157.208333333336</v>
      </c>
      <c r="L12307" s="3">
        <v>45157.208333333336</v>
      </c>
      <c r="M12307" t="s">
        <v>9350</v>
      </c>
      <c r="N12307" s="4" t="s">
        <v>18</v>
      </c>
      <c r="P12307" t="s">
        <v>16</v>
      </c>
    </row>
    <row r="12308" spans="1:16">
      <c r="A12308" t="s">
        <v>23741</v>
      </c>
      <c r="B12308" t="s">
        <v>23742</v>
      </c>
      <c r="C12308" t="s">
        <v>4831</v>
      </c>
      <c r="F12308" s="4" t="s">
        <v>26</v>
      </c>
      <c r="G12308">
        <v>6296</v>
      </c>
      <c r="J12308" s="3">
        <v>45137.459166666667</v>
      </c>
      <c r="K12308" s="8">
        <v>45157.208333333336</v>
      </c>
      <c r="L12308" s="8">
        <v>45157.208333333336</v>
      </c>
      <c r="M12308" t="s">
        <v>9350</v>
      </c>
      <c r="N12308" s="4" t="s">
        <v>18</v>
      </c>
      <c r="P12308" t="s">
        <v>16</v>
      </c>
    </row>
    <row r="12309" spans="1:16">
      <c r="A12309" t="s">
        <v>23743</v>
      </c>
      <c r="B12309" t="s">
        <v>23744</v>
      </c>
      <c r="C12309" t="s">
        <v>4831</v>
      </c>
      <c r="F12309" s="4" t="s">
        <v>26</v>
      </c>
      <c r="G12309">
        <v>6442</v>
      </c>
      <c r="J12309" s="3">
        <v>45137.463622685187</v>
      </c>
      <c r="K12309" s="3">
        <v>45157.208333333336</v>
      </c>
      <c r="L12309" s="3">
        <v>45157.208333333336</v>
      </c>
      <c r="M12309" t="s">
        <v>9350</v>
      </c>
      <c r="N12309" s="4" t="s">
        <v>18</v>
      </c>
      <c r="P12309" t="s">
        <v>16</v>
      </c>
    </row>
    <row r="12310" spans="1:16">
      <c r="A12310" t="s">
        <v>23745</v>
      </c>
      <c r="B12310" t="s">
        <v>23746</v>
      </c>
      <c r="C12310" t="s">
        <v>4831</v>
      </c>
      <c r="F12310" s="4" t="s">
        <v>26</v>
      </c>
      <c r="G12310">
        <v>6500</v>
      </c>
      <c r="J12310" s="3">
        <v>45137.199733796297</v>
      </c>
      <c r="K12310" s="3">
        <v>45157.208333333336</v>
      </c>
      <c r="L12310" s="3">
        <v>45157.208333333336</v>
      </c>
      <c r="M12310" t="s">
        <v>9350</v>
      </c>
      <c r="N12310" s="4" t="s">
        <v>18</v>
      </c>
      <c r="P12310" t="s">
        <v>16</v>
      </c>
    </row>
    <row r="12311" spans="1:16">
      <c r="A12311" t="s">
        <v>23747</v>
      </c>
      <c r="B12311" t="s">
        <v>23748</v>
      </c>
      <c r="C12311" t="s">
        <v>4831</v>
      </c>
      <c r="F12311" s="4" t="s">
        <v>26</v>
      </c>
      <c r="G12311">
        <v>6500</v>
      </c>
      <c r="J12311" s="3">
        <v>45137.19935185185</v>
      </c>
      <c r="K12311" s="3">
        <v>45157.208333333336</v>
      </c>
      <c r="L12311" s="3">
        <v>45157.208333333336</v>
      </c>
      <c r="M12311" t="s">
        <v>9350</v>
      </c>
      <c r="N12311" s="4" t="s">
        <v>18</v>
      </c>
      <c r="P12311" t="s">
        <v>16</v>
      </c>
    </row>
    <row r="12312" spans="1:16">
      <c r="A12312" t="s">
        <v>23749</v>
      </c>
      <c r="B12312" t="s">
        <v>23750</v>
      </c>
      <c r="C12312" t="s">
        <v>4831</v>
      </c>
      <c r="F12312" s="4" t="s">
        <v>26</v>
      </c>
      <c r="G12312">
        <v>6603</v>
      </c>
      <c r="J12312" s="3">
        <v>45136.192974537036</v>
      </c>
      <c r="K12312" s="8">
        <v>45157.208333333336</v>
      </c>
      <c r="L12312" s="8">
        <v>45157.208333333336</v>
      </c>
      <c r="M12312" t="s">
        <v>9350</v>
      </c>
      <c r="N12312" s="4" t="s">
        <v>18</v>
      </c>
      <c r="P12312" t="s">
        <v>16</v>
      </c>
    </row>
    <row r="12313" spans="1:16">
      <c r="A12313" t="s">
        <v>23751</v>
      </c>
      <c r="B12313" t="s">
        <v>23752</v>
      </c>
      <c r="C12313" t="s">
        <v>4831</v>
      </c>
      <c r="F12313" s="4" t="s">
        <v>26</v>
      </c>
      <c r="G12313">
        <v>6662</v>
      </c>
      <c r="J12313" s="3">
        <v>45136.198240740741</v>
      </c>
      <c r="K12313" s="8">
        <v>45157.208333333336</v>
      </c>
      <c r="L12313" s="8">
        <v>45157.208333333336</v>
      </c>
      <c r="M12313" t="s">
        <v>9350</v>
      </c>
      <c r="N12313" s="4" t="s">
        <v>18</v>
      </c>
      <c r="P12313" t="s">
        <v>16</v>
      </c>
    </row>
    <row r="12314" spans="1:16">
      <c r="A12314" t="s">
        <v>23753</v>
      </c>
      <c r="B12314" t="s">
        <v>23754</v>
      </c>
      <c r="C12314" t="s">
        <v>4831</v>
      </c>
      <c r="F12314" s="4" t="s">
        <v>26</v>
      </c>
      <c r="G12314">
        <v>6669</v>
      </c>
      <c r="J12314" s="3">
        <v>45137.458078703705</v>
      </c>
      <c r="K12314" s="8">
        <v>45157.208333333336</v>
      </c>
      <c r="L12314" s="8">
        <v>45157.208333333336</v>
      </c>
      <c r="M12314" t="s">
        <v>9350</v>
      </c>
      <c r="N12314" s="4" t="s">
        <v>18</v>
      </c>
      <c r="P12314" t="s">
        <v>16</v>
      </c>
    </row>
    <row r="12315" spans="1:16">
      <c r="A12315" t="s">
        <v>23755</v>
      </c>
      <c r="B12315" t="s">
        <v>23756</v>
      </c>
      <c r="C12315" t="s">
        <v>4831</v>
      </c>
      <c r="F12315" s="4" t="s">
        <v>26</v>
      </c>
      <c r="G12315">
        <v>6714</v>
      </c>
      <c r="J12315" s="3">
        <v>45137.462847222225</v>
      </c>
      <c r="K12315" s="3">
        <v>45157.208333333336</v>
      </c>
      <c r="L12315" s="3">
        <v>45157.208333333336</v>
      </c>
      <c r="M12315" t="s">
        <v>9350</v>
      </c>
      <c r="N12315" s="4" t="s">
        <v>18</v>
      </c>
      <c r="P12315" t="s">
        <v>16</v>
      </c>
    </row>
    <row r="12316" spans="1:16">
      <c r="A12316" t="s">
        <v>23757</v>
      </c>
      <c r="B12316" t="s">
        <v>23758</v>
      </c>
      <c r="C12316" t="s">
        <v>4831</v>
      </c>
      <c r="F12316" s="4" t="s">
        <v>26</v>
      </c>
      <c r="G12316">
        <v>6764</v>
      </c>
      <c r="J12316" s="3">
        <v>45136.199247685188</v>
      </c>
      <c r="K12316" s="8">
        <v>45157.208333333336</v>
      </c>
      <c r="L12316" s="8">
        <v>45157.208333333336</v>
      </c>
      <c r="M12316" t="s">
        <v>9350</v>
      </c>
      <c r="N12316" s="4" t="s">
        <v>18</v>
      </c>
      <c r="P12316" t="s">
        <v>16</v>
      </c>
    </row>
    <row r="12317" spans="1:16">
      <c r="A12317" t="s">
        <v>23759</v>
      </c>
      <c r="B12317" t="s">
        <v>23760</v>
      </c>
      <c r="C12317" t="s">
        <v>4831</v>
      </c>
      <c r="F12317" s="4" t="s">
        <v>26</v>
      </c>
      <c r="G12317">
        <v>6881</v>
      </c>
      <c r="J12317" s="3">
        <v>45137.456956018519</v>
      </c>
      <c r="K12317" s="8">
        <v>45157.208333333336</v>
      </c>
      <c r="L12317" s="8">
        <v>45157.208333333336</v>
      </c>
      <c r="M12317" t="s">
        <v>9350</v>
      </c>
      <c r="N12317" s="4" t="s">
        <v>18</v>
      </c>
      <c r="P12317" t="s">
        <v>16</v>
      </c>
    </row>
    <row r="12318" spans="1:16">
      <c r="A12318" t="s">
        <v>23761</v>
      </c>
      <c r="B12318" t="s">
        <v>23762</v>
      </c>
      <c r="C12318" t="s">
        <v>4831</v>
      </c>
      <c r="F12318" s="4" t="s">
        <v>26</v>
      </c>
      <c r="G12318">
        <v>6998</v>
      </c>
      <c r="J12318" s="3">
        <v>45137.459513888891</v>
      </c>
      <c r="K12318" s="3">
        <v>45157.208333333336</v>
      </c>
      <c r="L12318" s="3">
        <v>45157.208333333336</v>
      </c>
      <c r="M12318" t="s">
        <v>9350</v>
      </c>
      <c r="N12318" s="4" t="s">
        <v>18</v>
      </c>
      <c r="P12318" t="s">
        <v>16</v>
      </c>
    </row>
    <row r="12319" spans="1:16">
      <c r="A12319" t="s">
        <v>23763</v>
      </c>
      <c r="B12319" t="s">
        <v>23764</v>
      </c>
      <c r="C12319" t="s">
        <v>4831</v>
      </c>
      <c r="F12319" s="4" t="s">
        <v>26</v>
      </c>
      <c r="G12319">
        <v>7007</v>
      </c>
      <c r="J12319" s="3">
        <v>45137.460428240738</v>
      </c>
      <c r="K12319" s="3">
        <v>45157.208333333336</v>
      </c>
      <c r="L12319" s="3">
        <v>45157.208333333336</v>
      </c>
      <c r="M12319" t="s">
        <v>9350</v>
      </c>
      <c r="N12319" s="4" t="s">
        <v>18</v>
      </c>
      <c r="P12319" t="s">
        <v>16</v>
      </c>
    </row>
    <row r="12320" spans="1:16">
      <c r="A12320" t="s">
        <v>23765</v>
      </c>
      <c r="B12320" t="s">
        <v>23766</v>
      </c>
      <c r="C12320" t="s">
        <v>4831</v>
      </c>
      <c r="F12320" s="4" t="s">
        <v>26</v>
      </c>
      <c r="G12320">
        <v>7028</v>
      </c>
      <c r="J12320" s="3">
        <v>45137.457465277781</v>
      </c>
      <c r="K12320" s="8">
        <v>45157.208333333336</v>
      </c>
      <c r="L12320" s="8">
        <v>45157.208333333336</v>
      </c>
      <c r="M12320" t="s">
        <v>9350</v>
      </c>
      <c r="N12320" s="4" t="s">
        <v>18</v>
      </c>
      <c r="P12320" t="s">
        <v>16</v>
      </c>
    </row>
    <row r="12321" spans="1:16">
      <c r="A12321" t="s">
        <v>23767</v>
      </c>
      <c r="B12321" t="s">
        <v>23768</v>
      </c>
      <c r="C12321" t="s">
        <v>4831</v>
      </c>
      <c r="F12321" s="4" t="s">
        <v>26</v>
      </c>
      <c r="G12321">
        <v>7321</v>
      </c>
      <c r="J12321" s="3">
        <v>45137.45517361111</v>
      </c>
      <c r="K12321" s="8">
        <v>45157.208333333336</v>
      </c>
      <c r="L12321" s="8">
        <v>45157.208333333336</v>
      </c>
      <c r="M12321" t="s">
        <v>9350</v>
      </c>
      <c r="N12321" s="4" t="s">
        <v>18</v>
      </c>
      <c r="P12321" t="s">
        <v>16</v>
      </c>
    </row>
    <row r="12322" spans="1:16">
      <c r="A12322" t="s">
        <v>23769</v>
      </c>
      <c r="B12322" t="s">
        <v>23770</v>
      </c>
      <c r="C12322" t="s">
        <v>4831</v>
      </c>
      <c r="F12322" s="4" t="s">
        <v>26</v>
      </c>
      <c r="G12322">
        <v>7335</v>
      </c>
      <c r="J12322" s="3">
        <v>45137.459976851853</v>
      </c>
      <c r="K12322" s="3">
        <v>45157.208333333336</v>
      </c>
      <c r="L12322" s="3">
        <v>45157.208333333336</v>
      </c>
      <c r="M12322" t="s">
        <v>9350</v>
      </c>
      <c r="N12322" s="4" t="s">
        <v>18</v>
      </c>
      <c r="P12322" t="s">
        <v>16</v>
      </c>
    </row>
    <row r="12323" spans="1:16">
      <c r="A12323" t="s">
        <v>23771</v>
      </c>
      <c r="B12323" t="s">
        <v>23772</v>
      </c>
      <c r="C12323" t="s">
        <v>4831</v>
      </c>
      <c r="F12323" s="4" t="s">
        <v>26</v>
      </c>
      <c r="G12323">
        <v>7409</v>
      </c>
      <c r="J12323" s="3">
        <v>45136.174687500003</v>
      </c>
      <c r="K12323" s="8">
        <v>45157.208333333336</v>
      </c>
      <c r="L12323" s="8">
        <v>45157.208333333336</v>
      </c>
      <c r="M12323" t="s">
        <v>9350</v>
      </c>
      <c r="N12323" s="4" t="s">
        <v>18</v>
      </c>
      <c r="P12323" t="s">
        <v>16</v>
      </c>
    </row>
    <row r="12324" spans="1:16">
      <c r="A12324" t="s">
        <v>23773</v>
      </c>
      <c r="B12324" t="s">
        <v>23774</v>
      </c>
      <c r="C12324" t="s">
        <v>4831</v>
      </c>
      <c r="F12324" s="4" t="s">
        <v>26</v>
      </c>
      <c r="G12324">
        <v>7467</v>
      </c>
      <c r="J12324" s="3">
        <v>45136.197245370371</v>
      </c>
      <c r="K12324" s="8">
        <v>45157.208333333336</v>
      </c>
      <c r="L12324" s="8">
        <v>45157.208333333336</v>
      </c>
      <c r="M12324" t="s">
        <v>9350</v>
      </c>
      <c r="N12324" s="4" t="s">
        <v>18</v>
      </c>
      <c r="P12324" t="s">
        <v>16</v>
      </c>
    </row>
    <row r="12325" spans="1:16">
      <c r="A12325" t="s">
        <v>23775</v>
      </c>
      <c r="B12325" t="s">
        <v>23776</v>
      </c>
      <c r="C12325" t="s">
        <v>4831</v>
      </c>
      <c r="F12325" s="4" t="s">
        <v>26</v>
      </c>
      <c r="G12325">
        <v>7482</v>
      </c>
      <c r="J12325" s="3">
        <v>45137.456041666665</v>
      </c>
      <c r="K12325" s="8">
        <v>45157.208333333336</v>
      </c>
      <c r="L12325" s="8">
        <v>45157.208333333336</v>
      </c>
      <c r="M12325" t="s">
        <v>9350</v>
      </c>
      <c r="N12325" s="4" t="s">
        <v>18</v>
      </c>
      <c r="P12325" t="s">
        <v>16</v>
      </c>
    </row>
    <row r="12326" spans="1:16">
      <c r="A12326" t="s">
        <v>23777</v>
      </c>
      <c r="B12326" t="s">
        <v>23778</v>
      </c>
      <c r="C12326" t="s">
        <v>4831</v>
      </c>
      <c r="F12326" s="4" t="s">
        <v>26</v>
      </c>
      <c r="G12326">
        <v>7500</v>
      </c>
      <c r="J12326" s="3">
        <v>45137.1953587963</v>
      </c>
      <c r="K12326" s="8">
        <v>45157.208333333336</v>
      </c>
      <c r="L12326" s="8">
        <v>45157.208333333336</v>
      </c>
      <c r="M12326" t="s">
        <v>9350</v>
      </c>
      <c r="N12326" s="4" t="s">
        <v>18</v>
      </c>
      <c r="P12326" t="s">
        <v>16</v>
      </c>
    </row>
    <row r="12327" spans="1:16">
      <c r="A12327" t="s">
        <v>23779</v>
      </c>
      <c r="B12327" t="s">
        <v>23780</v>
      </c>
      <c r="C12327" t="s">
        <v>4831</v>
      </c>
      <c r="F12327" s="4" t="s">
        <v>26</v>
      </c>
      <c r="G12327">
        <v>7540</v>
      </c>
      <c r="J12327" s="3">
        <v>45136.160995370374</v>
      </c>
      <c r="K12327" s="3">
        <v>45157.208333333336</v>
      </c>
      <c r="L12327" s="3">
        <v>45157.208333333336</v>
      </c>
      <c r="M12327" t="s">
        <v>9350</v>
      </c>
      <c r="N12327" s="4" t="s">
        <v>18</v>
      </c>
      <c r="P12327" t="s">
        <v>16</v>
      </c>
    </row>
    <row r="12328" spans="1:16">
      <c r="A12328" t="s">
        <v>23781</v>
      </c>
      <c r="B12328" t="s">
        <v>23782</v>
      </c>
      <c r="C12328" t="s">
        <v>4831</v>
      </c>
      <c r="F12328" s="4" t="s">
        <v>26</v>
      </c>
      <c r="G12328">
        <v>7564</v>
      </c>
      <c r="J12328" s="3">
        <v>45137.458611111113</v>
      </c>
      <c r="K12328" s="8">
        <v>45157.208333333336</v>
      </c>
      <c r="L12328" s="8">
        <v>45157.208333333336</v>
      </c>
      <c r="M12328" t="s">
        <v>9350</v>
      </c>
      <c r="N12328" s="4" t="s">
        <v>18</v>
      </c>
      <c r="P12328" t="s">
        <v>16</v>
      </c>
    </row>
    <row r="12329" spans="1:16">
      <c r="A12329" t="s">
        <v>23783</v>
      </c>
      <c r="B12329" t="s">
        <v>23784</v>
      </c>
      <c r="C12329" t="s">
        <v>4831</v>
      </c>
      <c r="F12329" s="4" t="s">
        <v>26</v>
      </c>
      <c r="G12329">
        <v>7600</v>
      </c>
      <c r="J12329" s="3">
        <v>45137.188877314817</v>
      </c>
      <c r="K12329" s="3">
        <v>45157.208333333336</v>
      </c>
      <c r="L12329" s="3">
        <v>45157.208333333336</v>
      </c>
      <c r="M12329" t="s">
        <v>9350</v>
      </c>
      <c r="N12329" s="4" t="s">
        <v>18</v>
      </c>
      <c r="P12329" t="s">
        <v>16</v>
      </c>
    </row>
    <row r="12330" spans="1:16">
      <c r="A12330" t="s">
        <v>23785</v>
      </c>
      <c r="B12330" t="s">
        <v>23786</v>
      </c>
      <c r="C12330" t="s">
        <v>4831</v>
      </c>
      <c r="F12330" s="4" t="s">
        <v>26</v>
      </c>
      <c r="G12330">
        <v>7600</v>
      </c>
      <c r="J12330" s="3">
        <v>45137.188437500001</v>
      </c>
      <c r="K12330" s="3">
        <v>45157.208333333336</v>
      </c>
      <c r="L12330" s="3">
        <v>45157.208333333336</v>
      </c>
      <c r="M12330" t="s">
        <v>9350</v>
      </c>
      <c r="N12330" s="4" t="s">
        <v>18</v>
      </c>
      <c r="P12330" t="s">
        <v>16</v>
      </c>
    </row>
    <row r="12331" spans="1:16">
      <c r="A12331" t="s">
        <v>23787</v>
      </c>
      <c r="B12331" t="s">
        <v>23788</v>
      </c>
      <c r="C12331" t="s">
        <v>4831</v>
      </c>
      <c r="F12331" s="4" t="s">
        <v>26</v>
      </c>
      <c r="G12331">
        <v>7600</v>
      </c>
      <c r="J12331" s="3">
        <v>45137.188090277778</v>
      </c>
      <c r="K12331" s="3">
        <v>45157.208333333336</v>
      </c>
      <c r="L12331" s="3">
        <v>45157.208333333336</v>
      </c>
      <c r="M12331" t="s">
        <v>9350</v>
      </c>
      <c r="N12331" s="4" t="s">
        <v>18</v>
      </c>
      <c r="P12331" t="s">
        <v>16</v>
      </c>
    </row>
    <row r="12332" spans="1:16">
      <c r="A12332" t="s">
        <v>23789</v>
      </c>
      <c r="B12332" t="s">
        <v>23790</v>
      </c>
      <c r="C12332" t="s">
        <v>4831</v>
      </c>
      <c r="F12332" s="4" t="s">
        <v>26</v>
      </c>
      <c r="G12332">
        <v>7600</v>
      </c>
      <c r="J12332" s="3">
        <v>45137.069155092591</v>
      </c>
      <c r="K12332" s="3">
        <v>45157.208333333336</v>
      </c>
      <c r="L12332" s="3">
        <v>45157.208333333336</v>
      </c>
      <c r="M12332" t="s">
        <v>9350</v>
      </c>
      <c r="N12332" s="4" t="s">
        <v>18</v>
      </c>
      <c r="P12332" t="s">
        <v>16</v>
      </c>
    </row>
    <row r="12333" spans="1:16">
      <c r="A12333" t="s">
        <v>23791</v>
      </c>
      <c r="B12333" t="s">
        <v>23792</v>
      </c>
      <c r="C12333" t="s">
        <v>4831</v>
      </c>
      <c r="F12333" s="4" t="s">
        <v>26</v>
      </c>
      <c r="G12333">
        <v>7600</v>
      </c>
      <c r="J12333" s="3">
        <v>45137.068738425929</v>
      </c>
      <c r="K12333" s="3">
        <v>45157.208333333336</v>
      </c>
      <c r="L12333" s="3">
        <v>45157.208333333336</v>
      </c>
      <c r="M12333" t="s">
        <v>9350</v>
      </c>
      <c r="N12333" s="4" t="s">
        <v>18</v>
      </c>
      <c r="P12333" t="s">
        <v>16</v>
      </c>
    </row>
    <row r="12334" spans="1:16">
      <c r="A12334" t="s">
        <v>23793</v>
      </c>
      <c r="B12334" t="s">
        <v>23794</v>
      </c>
      <c r="C12334" t="s">
        <v>4831</v>
      </c>
      <c r="F12334" s="4" t="s">
        <v>26</v>
      </c>
      <c r="G12334">
        <v>7600</v>
      </c>
      <c r="J12334" s="3">
        <v>45137.068344907406</v>
      </c>
      <c r="K12334" s="3">
        <v>45157.208333333336</v>
      </c>
      <c r="L12334" s="3">
        <v>45157.208333333336</v>
      </c>
      <c r="M12334" t="s">
        <v>9350</v>
      </c>
      <c r="N12334" s="4" t="s">
        <v>18</v>
      </c>
      <c r="P12334" t="s">
        <v>16</v>
      </c>
    </row>
    <row r="12335" spans="1:16">
      <c r="A12335" t="s">
        <v>23795</v>
      </c>
      <c r="B12335" t="s">
        <v>23796</v>
      </c>
      <c r="C12335" t="s">
        <v>4831</v>
      </c>
      <c r="F12335" s="4" t="s">
        <v>26</v>
      </c>
      <c r="G12335">
        <v>7629</v>
      </c>
      <c r="J12335" s="3">
        <v>45137.456516203703</v>
      </c>
      <c r="K12335" s="8">
        <v>45157.208333333336</v>
      </c>
      <c r="L12335" s="8">
        <v>45157.208333333336</v>
      </c>
      <c r="M12335" t="s">
        <v>9350</v>
      </c>
      <c r="N12335" s="4" t="s">
        <v>18</v>
      </c>
      <c r="P12335" t="s">
        <v>16</v>
      </c>
    </row>
    <row r="12336" spans="1:16">
      <c r="A12336" t="s">
        <v>23797</v>
      </c>
      <c r="B12336" t="s">
        <v>23798</v>
      </c>
      <c r="C12336" t="s">
        <v>4831</v>
      </c>
      <c r="F12336" s="4" t="s">
        <v>26</v>
      </c>
      <c r="G12336">
        <v>8371</v>
      </c>
      <c r="J12336" s="3">
        <v>45136.162268518521</v>
      </c>
      <c r="K12336" s="3">
        <v>45157.208333333336</v>
      </c>
      <c r="L12336" s="3">
        <v>45157.208333333336</v>
      </c>
      <c r="M12336" t="s">
        <v>9350</v>
      </c>
      <c r="N12336" s="4" t="s">
        <v>18</v>
      </c>
      <c r="P12336" t="s">
        <v>16</v>
      </c>
    </row>
    <row r="12337" spans="1:16">
      <c r="A12337" t="s">
        <v>23799</v>
      </c>
      <c r="B12337" t="s">
        <v>23800</v>
      </c>
      <c r="C12337" t="s">
        <v>4831</v>
      </c>
      <c r="F12337" s="4" t="s">
        <v>26</v>
      </c>
      <c r="G12337">
        <v>8874</v>
      </c>
      <c r="J12337" s="3">
        <v>45137.189317129632</v>
      </c>
      <c r="K12337" s="8">
        <v>45157.208333333336</v>
      </c>
      <c r="L12337" s="8">
        <v>45157.208333333336</v>
      </c>
      <c r="M12337" t="s">
        <v>9350</v>
      </c>
      <c r="N12337" s="4" t="s">
        <v>18</v>
      </c>
      <c r="P12337" t="s">
        <v>16</v>
      </c>
    </row>
    <row r="12338" spans="1:16">
      <c r="A12338" t="s">
        <v>23801</v>
      </c>
      <c r="B12338" t="s">
        <v>23802</v>
      </c>
      <c r="C12338" t="s">
        <v>4831</v>
      </c>
      <c r="F12338" s="4" t="s">
        <v>26</v>
      </c>
      <c r="G12338">
        <v>9314</v>
      </c>
      <c r="J12338" s="3">
        <v>45136.173657407409</v>
      </c>
      <c r="K12338" s="8">
        <v>45157.208333333336</v>
      </c>
      <c r="L12338" s="8">
        <v>45157.208333333336</v>
      </c>
      <c r="M12338" t="s">
        <v>9350</v>
      </c>
      <c r="N12338" s="4" t="s">
        <v>18</v>
      </c>
      <c r="P12338" t="s">
        <v>16</v>
      </c>
    </row>
    <row r="12339" spans="1:16">
      <c r="A12339" t="s">
        <v>23803</v>
      </c>
      <c r="B12339" t="s">
        <v>23804</v>
      </c>
      <c r="C12339" t="s">
        <v>4831</v>
      </c>
      <c r="F12339" s="4" t="s">
        <v>26</v>
      </c>
      <c r="G12339">
        <v>9824</v>
      </c>
      <c r="J12339" s="3">
        <v>45136.194305555553</v>
      </c>
      <c r="K12339" s="8">
        <v>45157.208333333336</v>
      </c>
      <c r="L12339" s="8">
        <v>45157.208333333336</v>
      </c>
      <c r="M12339" t="s">
        <v>9350</v>
      </c>
      <c r="N12339" s="4" t="s">
        <v>18</v>
      </c>
      <c r="P12339" t="s">
        <v>16</v>
      </c>
    </row>
    <row r="12340" spans="1:16">
      <c r="A12340" t="s">
        <v>23805</v>
      </c>
      <c r="B12340" t="s">
        <v>23806</v>
      </c>
      <c r="C12340" t="s">
        <v>4831</v>
      </c>
      <c r="F12340" s="4" t="s">
        <v>26</v>
      </c>
      <c r="G12340">
        <v>10338</v>
      </c>
      <c r="J12340" s="3">
        <v>45137.454282407409</v>
      </c>
      <c r="K12340" s="8">
        <v>45157.208333333336</v>
      </c>
      <c r="L12340" s="8">
        <v>45157.208333333336</v>
      </c>
      <c r="M12340" t="s">
        <v>9350</v>
      </c>
      <c r="N12340" s="4" t="s">
        <v>18</v>
      </c>
      <c r="P12340" t="s">
        <v>16</v>
      </c>
    </row>
    <row r="12341" spans="1:16">
      <c r="A12341" t="s">
        <v>23807</v>
      </c>
      <c r="B12341" t="s">
        <v>23808</v>
      </c>
      <c r="C12341" t="s">
        <v>4831</v>
      </c>
      <c r="F12341" s="4" t="s">
        <v>26</v>
      </c>
      <c r="G12341">
        <v>10500</v>
      </c>
      <c r="J12341" s="3">
        <v>45137.200115740743</v>
      </c>
      <c r="K12341" s="3">
        <v>45157.208333333336</v>
      </c>
      <c r="L12341" s="3">
        <v>45157.208333333336</v>
      </c>
      <c r="M12341" t="s">
        <v>9350</v>
      </c>
      <c r="N12341" s="4" t="s">
        <v>18</v>
      </c>
      <c r="P12341" t="s">
        <v>16</v>
      </c>
    </row>
    <row r="12342" spans="1:16">
      <c r="A12342" t="s">
        <v>23809</v>
      </c>
      <c r="B12342" t="s">
        <v>23810</v>
      </c>
      <c r="C12342" t="s">
        <v>4831</v>
      </c>
      <c r="F12342" s="4" t="s">
        <v>26</v>
      </c>
      <c r="G12342">
        <v>10736</v>
      </c>
      <c r="J12342" s="3">
        <v>45136.169004629628</v>
      </c>
      <c r="K12342" s="3">
        <v>45157.208333333336</v>
      </c>
      <c r="L12342" s="3">
        <v>45157.208333333336</v>
      </c>
      <c r="M12342" t="s">
        <v>9350</v>
      </c>
      <c r="N12342" s="4" t="s">
        <v>18</v>
      </c>
      <c r="P12342" t="s">
        <v>16</v>
      </c>
    </row>
    <row r="12343" spans="1:16">
      <c r="A12343" t="s">
        <v>23811</v>
      </c>
      <c r="B12343" t="s">
        <v>23812</v>
      </c>
      <c r="C12343" t="s">
        <v>4831</v>
      </c>
      <c r="F12343" s="4" t="s">
        <v>26</v>
      </c>
      <c r="G12343">
        <v>11859</v>
      </c>
      <c r="J12343" s="3">
        <v>45136.159837962965</v>
      </c>
      <c r="K12343" s="3">
        <v>45157.208333333336</v>
      </c>
      <c r="L12343" s="3">
        <v>45157.208333333336</v>
      </c>
      <c r="M12343" t="s">
        <v>9350</v>
      </c>
      <c r="N12343" s="4" t="s">
        <v>18</v>
      </c>
      <c r="P12343" t="s">
        <v>16</v>
      </c>
    </row>
    <row r="12344" spans="1:16">
      <c r="A12344" t="s">
        <v>23813</v>
      </c>
      <c r="B12344" t="s">
        <v>23814</v>
      </c>
      <c r="C12344" t="s">
        <v>4831</v>
      </c>
      <c r="F12344" s="4" t="s">
        <v>26</v>
      </c>
      <c r="G12344">
        <v>13177</v>
      </c>
      <c r="J12344" s="3">
        <v>45137.453240740739</v>
      </c>
      <c r="K12344" s="8">
        <v>45157.208333333336</v>
      </c>
      <c r="L12344" s="8">
        <v>45157.208333333336</v>
      </c>
      <c r="M12344" t="s">
        <v>9350</v>
      </c>
      <c r="N12344" s="4" t="s">
        <v>18</v>
      </c>
      <c r="P12344" t="s">
        <v>16</v>
      </c>
    </row>
    <row r="12345" spans="1:16">
      <c r="A12345" t="s">
        <v>23815</v>
      </c>
      <c r="B12345" t="s">
        <v>23816</v>
      </c>
      <c r="C12345" t="s">
        <v>4831</v>
      </c>
      <c r="F12345" s="4" t="s">
        <v>26</v>
      </c>
      <c r="G12345">
        <v>13850</v>
      </c>
      <c r="J12345" s="3">
        <v>45137.190821759257</v>
      </c>
      <c r="K12345" s="8">
        <v>45157.208333333336</v>
      </c>
      <c r="L12345" s="8">
        <v>45157.208333333336</v>
      </c>
      <c r="M12345" t="s">
        <v>9350</v>
      </c>
      <c r="N12345" s="4" t="s">
        <v>18</v>
      </c>
      <c r="P12345" t="s">
        <v>16</v>
      </c>
    </row>
    <row r="12346" spans="1:16">
      <c r="A12346" t="s">
        <v>23817</v>
      </c>
      <c r="B12346" t="s">
        <v>23818</v>
      </c>
      <c r="C12346" t="s">
        <v>4831</v>
      </c>
      <c r="F12346" s="4" t="s">
        <v>26</v>
      </c>
      <c r="G12346">
        <v>14775</v>
      </c>
      <c r="J12346" s="3">
        <v>45137.191261574073</v>
      </c>
      <c r="K12346" s="8">
        <v>45157.208333333336</v>
      </c>
      <c r="L12346" s="8">
        <v>45157.208333333336</v>
      </c>
      <c r="M12346" t="s">
        <v>9350</v>
      </c>
      <c r="N12346" s="4" t="s">
        <v>18</v>
      </c>
      <c r="P12346" t="s">
        <v>16</v>
      </c>
    </row>
    <row r="12347" spans="1:16">
      <c r="A12347" t="s">
        <v>23819</v>
      </c>
      <c r="B12347" t="s">
        <v>23820</v>
      </c>
      <c r="C12347" t="s">
        <v>4831</v>
      </c>
      <c r="F12347" s="4" t="s">
        <v>26</v>
      </c>
      <c r="G12347">
        <v>14977</v>
      </c>
      <c r="J12347" s="3">
        <v>45136.167453703703</v>
      </c>
      <c r="K12347" s="3">
        <v>45157.208333333336</v>
      </c>
      <c r="L12347" s="3">
        <v>45157.208333333336</v>
      </c>
      <c r="M12347" t="s">
        <v>9350</v>
      </c>
      <c r="N12347" s="4" t="s">
        <v>18</v>
      </c>
      <c r="P12347" t="s">
        <v>16</v>
      </c>
    </row>
    <row r="12348" spans="1:16">
      <c r="A12348" t="s">
        <v>23821</v>
      </c>
      <c r="B12348" t="s">
        <v>23822</v>
      </c>
      <c r="C12348" t="s">
        <v>4831</v>
      </c>
      <c r="F12348" s="4" t="s">
        <v>26</v>
      </c>
      <c r="G12348">
        <v>16268</v>
      </c>
      <c r="J12348" s="3">
        <v>45136.166006944448</v>
      </c>
      <c r="K12348" s="3">
        <v>45157.208333333336</v>
      </c>
      <c r="L12348" s="3">
        <v>45157.208333333336</v>
      </c>
      <c r="M12348" t="s">
        <v>9350</v>
      </c>
      <c r="N12348" s="4" t="s">
        <v>18</v>
      </c>
      <c r="P12348" t="s">
        <v>16</v>
      </c>
    </row>
    <row r="12349" spans="1:16">
      <c r="A12349" t="s">
        <v>23823</v>
      </c>
      <c r="B12349" t="s">
        <v>23824</v>
      </c>
      <c r="C12349" t="s">
        <v>4831</v>
      </c>
      <c r="F12349" s="4" t="s">
        <v>26</v>
      </c>
      <c r="G12349">
        <v>17600</v>
      </c>
      <c r="J12349" s="3">
        <v>45137.067372685182</v>
      </c>
      <c r="K12349" s="3">
        <v>45157.208333333336</v>
      </c>
      <c r="L12349" s="3">
        <v>45157.208333333336</v>
      </c>
      <c r="M12349" t="s">
        <v>9350</v>
      </c>
      <c r="N12349" s="4" t="s">
        <v>18</v>
      </c>
      <c r="P12349" t="s">
        <v>16</v>
      </c>
    </row>
    <row r="12350" spans="1:16">
      <c r="A12350" t="s">
        <v>23825</v>
      </c>
      <c r="B12350" t="s">
        <v>23826</v>
      </c>
      <c r="C12350" t="s">
        <v>4831</v>
      </c>
      <c r="F12350" s="4" t="s">
        <v>26</v>
      </c>
      <c r="G12350">
        <v>18079</v>
      </c>
      <c r="J12350" s="3">
        <v>45136.195636574077</v>
      </c>
      <c r="K12350" s="8">
        <v>45157.208333333336</v>
      </c>
      <c r="L12350" s="8">
        <v>45157.208333333336</v>
      </c>
      <c r="M12350" t="s">
        <v>9350</v>
      </c>
      <c r="N12350" s="4" t="s">
        <v>18</v>
      </c>
      <c r="P12350" t="s">
        <v>16</v>
      </c>
    </row>
    <row r="12351" spans="1:16">
      <c r="A12351" t="s">
        <v>23827</v>
      </c>
      <c r="B12351" t="s">
        <v>23828</v>
      </c>
      <c r="C12351" t="s">
        <v>4831</v>
      </c>
      <c r="F12351" s="4" t="s">
        <v>26</v>
      </c>
      <c r="G12351">
        <v>19500</v>
      </c>
      <c r="J12351" s="3">
        <v>45137.198946759258</v>
      </c>
      <c r="K12351" s="3">
        <v>45157.208333333336</v>
      </c>
      <c r="L12351" s="3">
        <v>45157.208333333336</v>
      </c>
      <c r="M12351" t="s">
        <v>9350</v>
      </c>
      <c r="N12351" s="4" t="s">
        <v>18</v>
      </c>
      <c r="P12351" t="s">
        <v>16</v>
      </c>
    </row>
    <row r="12352" spans="1:16">
      <c r="A12352" t="s">
        <v>23829</v>
      </c>
      <c r="B12352" t="s">
        <v>23830</v>
      </c>
      <c r="C12352" t="s">
        <v>4831</v>
      </c>
      <c r="F12352" s="4" t="s">
        <v>26</v>
      </c>
      <c r="G12352">
        <v>23426</v>
      </c>
      <c r="J12352" s="3">
        <v>45136.157650462963</v>
      </c>
      <c r="K12352" s="3">
        <v>45157.208333333336</v>
      </c>
      <c r="L12352" s="3">
        <v>45157.208333333336</v>
      </c>
      <c r="M12352" t="s">
        <v>9350</v>
      </c>
      <c r="N12352" s="4" t="s">
        <v>18</v>
      </c>
      <c r="P12352" t="s">
        <v>16</v>
      </c>
    </row>
    <row r="12353" spans="1:16">
      <c r="A12353" t="s">
        <v>23831</v>
      </c>
      <c r="B12353" t="s">
        <v>23832</v>
      </c>
      <c r="C12353" t="s">
        <v>4831</v>
      </c>
      <c r="F12353" s="4" t="s">
        <v>26</v>
      </c>
      <c r="G12353">
        <v>27000</v>
      </c>
      <c r="J12353" s="3">
        <v>45137.193101851852</v>
      </c>
      <c r="K12353" s="8">
        <v>45157.208333333336</v>
      </c>
      <c r="L12353" s="8">
        <v>45157.208333333336</v>
      </c>
      <c r="M12353" t="s">
        <v>9350</v>
      </c>
      <c r="N12353" s="4" t="s">
        <v>18</v>
      </c>
      <c r="P12353" t="s">
        <v>16</v>
      </c>
    </row>
    <row r="12354" spans="1:16">
      <c r="A12354" t="s">
        <v>23833</v>
      </c>
      <c r="B12354" t="s">
        <v>23834</v>
      </c>
      <c r="C12354" t="s">
        <v>4831</v>
      </c>
      <c r="F12354" s="4" t="s">
        <v>26</v>
      </c>
      <c r="G12354">
        <v>34871</v>
      </c>
      <c r="J12354" s="3">
        <v>45137.190208333333</v>
      </c>
      <c r="K12354" s="8">
        <v>45157.208333333336</v>
      </c>
      <c r="L12354" s="8">
        <v>45157.208333333336</v>
      </c>
      <c r="M12354" t="s">
        <v>9350</v>
      </c>
      <c r="N12354" s="4" t="s">
        <v>18</v>
      </c>
      <c r="P12354" t="s">
        <v>16</v>
      </c>
    </row>
    <row r="12355" spans="1:16">
      <c r="A12355" t="s">
        <v>23835</v>
      </c>
      <c r="B12355" t="s">
        <v>23836</v>
      </c>
      <c r="C12355" t="s">
        <v>4831</v>
      </c>
      <c r="F12355" s="4" t="s">
        <v>26</v>
      </c>
      <c r="G12355">
        <v>0</v>
      </c>
      <c r="J12355" s="3">
        <v>45138.117719907408</v>
      </c>
      <c r="K12355" s="3">
        <v>45157.208333333336</v>
      </c>
      <c r="L12355" s="3">
        <v>45157.208333333336</v>
      </c>
      <c r="M12355" t="s">
        <v>9350</v>
      </c>
      <c r="N12355" s="4" t="s">
        <v>18</v>
      </c>
      <c r="P12355" t="s">
        <v>16</v>
      </c>
    </row>
    <row r="12356" spans="1:16">
      <c r="A12356" t="s">
        <v>23837</v>
      </c>
      <c r="B12356" t="s">
        <v>23838</v>
      </c>
      <c r="C12356" t="s">
        <v>4831</v>
      </c>
      <c r="F12356" s="4" t="s">
        <v>26</v>
      </c>
      <c r="G12356">
        <v>0</v>
      </c>
      <c r="J12356" s="3">
        <v>45138.117337962962</v>
      </c>
      <c r="K12356" s="3">
        <v>45157.208333333336</v>
      </c>
      <c r="L12356" s="3">
        <v>45157.208333333336</v>
      </c>
      <c r="M12356" t="s">
        <v>9350</v>
      </c>
      <c r="N12356" s="4" t="s">
        <v>18</v>
      </c>
      <c r="P12356" t="s">
        <v>16</v>
      </c>
    </row>
    <row r="12357" spans="1:16">
      <c r="A12357" t="s">
        <v>23839</v>
      </c>
      <c r="B12357" t="s">
        <v>23840</v>
      </c>
      <c r="C12357" t="s">
        <v>4831</v>
      </c>
      <c r="F12357" s="4" t="s">
        <v>26</v>
      </c>
      <c r="G12357">
        <v>0</v>
      </c>
      <c r="J12357" s="3">
        <v>45138.116886574076</v>
      </c>
      <c r="K12357" s="3">
        <v>45157.208333333336</v>
      </c>
      <c r="L12357" s="3">
        <v>45157.208333333336</v>
      </c>
      <c r="M12357" t="s">
        <v>9350</v>
      </c>
      <c r="N12357" s="4" t="s">
        <v>18</v>
      </c>
      <c r="P12357" t="s">
        <v>16</v>
      </c>
    </row>
    <row r="12358" spans="1:16">
      <c r="A12358" t="s">
        <v>23841</v>
      </c>
      <c r="B12358" t="s">
        <v>23842</v>
      </c>
      <c r="C12358" t="s">
        <v>4831</v>
      </c>
      <c r="F12358" s="4" t="s">
        <v>26</v>
      </c>
      <c r="G12358">
        <v>0</v>
      </c>
      <c r="J12358" s="3">
        <v>45138.116469907407</v>
      </c>
      <c r="K12358" s="3">
        <v>45157.208333333336</v>
      </c>
      <c r="L12358" s="3">
        <v>45157.208333333336</v>
      </c>
      <c r="M12358" t="s">
        <v>9350</v>
      </c>
      <c r="N12358" s="4" t="s">
        <v>18</v>
      </c>
      <c r="P12358" t="s">
        <v>16</v>
      </c>
    </row>
    <row r="12359" spans="1:16">
      <c r="A12359" t="s">
        <v>23843</v>
      </c>
      <c r="B12359" t="s">
        <v>23844</v>
      </c>
      <c r="C12359" t="s">
        <v>4831</v>
      </c>
      <c r="F12359" s="4" t="s">
        <v>26</v>
      </c>
      <c r="G12359">
        <v>0</v>
      </c>
      <c r="J12359" s="3">
        <v>45138.115925925929</v>
      </c>
      <c r="K12359" s="3">
        <v>45157.208333333336</v>
      </c>
      <c r="L12359" s="3">
        <v>45157.208333333336</v>
      </c>
      <c r="M12359" t="s">
        <v>9350</v>
      </c>
      <c r="N12359" s="4" t="s">
        <v>18</v>
      </c>
      <c r="P12359" t="s">
        <v>16</v>
      </c>
    </row>
    <row r="12360" spans="1:16">
      <c r="A12360" t="s">
        <v>23845</v>
      </c>
      <c r="B12360" t="s">
        <v>23846</v>
      </c>
      <c r="C12360" t="s">
        <v>4831</v>
      </c>
      <c r="F12360" s="4" t="s">
        <v>26</v>
      </c>
      <c r="G12360">
        <v>0</v>
      </c>
      <c r="J12360" s="3">
        <v>45138.115358796298</v>
      </c>
      <c r="K12360" s="3">
        <v>45157.208333333336</v>
      </c>
      <c r="L12360" s="3">
        <v>45157.208333333336</v>
      </c>
      <c r="M12360" t="s">
        <v>9350</v>
      </c>
      <c r="N12360" s="4" t="s">
        <v>18</v>
      </c>
      <c r="P12360" t="s">
        <v>16</v>
      </c>
    </row>
    <row r="12361" spans="1:16">
      <c r="A12361" t="s">
        <v>23847</v>
      </c>
      <c r="B12361" t="s">
        <v>23848</v>
      </c>
      <c r="C12361" t="s">
        <v>4831</v>
      </c>
      <c r="F12361" s="4" t="s">
        <v>26</v>
      </c>
      <c r="G12361">
        <v>0</v>
      </c>
      <c r="J12361" s="3">
        <v>45138.114942129629</v>
      </c>
      <c r="K12361" s="3">
        <v>45157.208333333336</v>
      </c>
      <c r="L12361" s="3">
        <v>45157.208333333336</v>
      </c>
      <c r="M12361" t="s">
        <v>9350</v>
      </c>
      <c r="N12361" s="4" t="s">
        <v>18</v>
      </c>
      <c r="P12361" t="s">
        <v>16</v>
      </c>
    </row>
    <row r="12362" spans="1:16">
      <c r="A12362" t="s">
        <v>23849</v>
      </c>
      <c r="B12362" t="s">
        <v>23850</v>
      </c>
      <c r="C12362" t="s">
        <v>5158</v>
      </c>
      <c r="F12362" s="4" t="s">
        <v>26</v>
      </c>
      <c r="G12362">
        <v>0</v>
      </c>
      <c r="J12362" s="3">
        <v>45138.531284722223</v>
      </c>
      <c r="K12362" s="3">
        <v>45146.208333333336</v>
      </c>
      <c r="L12362" s="3">
        <v>45146.208333333336</v>
      </c>
      <c r="M12362" t="s">
        <v>9350</v>
      </c>
      <c r="N12362" s="4" t="s">
        <v>18</v>
      </c>
      <c r="P12362" t="s">
        <v>16</v>
      </c>
    </row>
    <row r="12363" spans="1:16">
      <c r="A12363" t="s">
        <v>23851</v>
      </c>
      <c r="B12363" t="s">
        <v>23852</v>
      </c>
      <c r="C12363" t="s">
        <v>19</v>
      </c>
      <c r="F12363" s="4" t="s">
        <v>26</v>
      </c>
      <c r="G12363">
        <v>175000</v>
      </c>
      <c r="J12363" s="3">
        <v>45134.192511574074</v>
      </c>
      <c r="K12363" s="3">
        <v>45152.166666666664</v>
      </c>
      <c r="L12363" s="3">
        <v>45152.166666666664</v>
      </c>
      <c r="M12363" t="s">
        <v>9350</v>
      </c>
      <c r="N12363" s="4" t="s">
        <v>18</v>
      </c>
      <c r="P12363" t="s">
        <v>16</v>
      </c>
    </row>
    <row r="12364" spans="1:16">
      <c r="A12364" t="s">
        <v>23853</v>
      </c>
      <c r="B12364" t="s">
        <v>23854</v>
      </c>
      <c r="C12364" t="s">
        <v>19</v>
      </c>
      <c r="F12364" s="4" t="s">
        <v>26</v>
      </c>
      <c r="G12364">
        <v>0</v>
      </c>
      <c r="J12364" s="3">
        <v>45133.086921296293</v>
      </c>
      <c r="K12364" s="3">
        <v>45142.1875</v>
      </c>
      <c r="L12364" s="3">
        <v>45142.1875</v>
      </c>
      <c r="M12364" t="s">
        <v>9350</v>
      </c>
      <c r="N12364" s="4" t="s">
        <v>18</v>
      </c>
      <c r="P12364" t="s">
        <v>16</v>
      </c>
    </row>
    <row r="12365" spans="1:16">
      <c r="A12365" t="s">
        <v>23855</v>
      </c>
      <c r="B12365" t="s">
        <v>23856</v>
      </c>
      <c r="C12365" t="s">
        <v>19</v>
      </c>
      <c r="F12365" s="4" t="s">
        <v>26</v>
      </c>
      <c r="G12365">
        <v>0</v>
      </c>
      <c r="J12365" s="3">
        <v>45133.085833333331</v>
      </c>
      <c r="K12365" s="3">
        <v>45142.1875</v>
      </c>
      <c r="L12365" s="3">
        <v>45142.1875</v>
      </c>
      <c r="M12365" t="s">
        <v>9350</v>
      </c>
      <c r="N12365" s="4" t="s">
        <v>18</v>
      </c>
      <c r="P12365" t="s">
        <v>16</v>
      </c>
    </row>
    <row r="12366" spans="1:16">
      <c r="A12366" t="s">
        <v>23857</v>
      </c>
      <c r="B12366" t="s">
        <v>23858</v>
      </c>
      <c r="C12366" t="s">
        <v>19</v>
      </c>
      <c r="F12366" s="4" t="s">
        <v>26</v>
      </c>
      <c r="G12366">
        <v>0</v>
      </c>
      <c r="J12366" s="3">
        <v>45133.084629629629</v>
      </c>
      <c r="K12366" s="3">
        <v>45142.1875</v>
      </c>
      <c r="L12366" s="3">
        <v>45142.1875</v>
      </c>
      <c r="M12366" t="s">
        <v>9350</v>
      </c>
      <c r="N12366" s="4" t="s">
        <v>18</v>
      </c>
      <c r="P12366" t="s">
        <v>16</v>
      </c>
    </row>
    <row r="12367" spans="1:16">
      <c r="A12367" t="s">
        <v>23859</v>
      </c>
      <c r="B12367" t="s">
        <v>23860</v>
      </c>
      <c r="C12367" t="s">
        <v>19</v>
      </c>
      <c r="F12367" s="4" t="s">
        <v>26</v>
      </c>
      <c r="G12367">
        <v>0</v>
      </c>
      <c r="J12367" s="3">
        <v>45133.072083333333</v>
      </c>
      <c r="K12367" s="3">
        <v>45142.1875</v>
      </c>
      <c r="L12367" s="3">
        <v>45142.1875</v>
      </c>
      <c r="M12367" t="s">
        <v>9350</v>
      </c>
      <c r="N12367" s="4" t="s">
        <v>18</v>
      </c>
      <c r="P12367" t="s">
        <v>16</v>
      </c>
    </row>
    <row r="12368" spans="1:16">
      <c r="A12368" t="s">
        <v>23861</v>
      </c>
      <c r="B12368" t="s">
        <v>23862</v>
      </c>
      <c r="C12368" t="s">
        <v>19</v>
      </c>
      <c r="F12368" s="4" t="s">
        <v>26</v>
      </c>
      <c r="G12368">
        <v>0</v>
      </c>
      <c r="J12368" s="3">
        <v>45133.082395833335</v>
      </c>
      <c r="K12368" s="3">
        <v>45142.1875</v>
      </c>
      <c r="L12368" s="3">
        <v>45142.1875</v>
      </c>
      <c r="M12368" t="s">
        <v>9350</v>
      </c>
      <c r="N12368" s="4" t="s">
        <v>18</v>
      </c>
      <c r="P12368" t="s">
        <v>16</v>
      </c>
    </row>
    <row r="12369" spans="1:16">
      <c r="A12369" t="s">
        <v>23863</v>
      </c>
      <c r="B12369" t="s">
        <v>23864</v>
      </c>
      <c r="C12369" t="s">
        <v>19</v>
      </c>
      <c r="F12369" s="4" t="s">
        <v>26</v>
      </c>
      <c r="G12369">
        <v>0</v>
      </c>
      <c r="J12369" s="3">
        <v>45133.081145833334</v>
      </c>
      <c r="K12369" s="3">
        <v>45142.1875</v>
      </c>
      <c r="L12369" s="3">
        <v>45142.1875</v>
      </c>
      <c r="M12369" t="s">
        <v>9350</v>
      </c>
      <c r="N12369" s="4" t="s">
        <v>18</v>
      </c>
      <c r="P12369" t="s">
        <v>16</v>
      </c>
    </row>
    <row r="12370" spans="1:16">
      <c r="A12370" t="s">
        <v>23865</v>
      </c>
      <c r="B12370" t="s">
        <v>23866</v>
      </c>
      <c r="C12370" t="s">
        <v>19</v>
      </c>
      <c r="F12370" s="4" t="s">
        <v>26</v>
      </c>
      <c r="G12370">
        <v>0</v>
      </c>
      <c r="J12370" s="3">
        <v>45133.079629629632</v>
      </c>
      <c r="K12370" s="3">
        <v>45142.1875</v>
      </c>
      <c r="L12370" s="3">
        <v>45142.1875</v>
      </c>
      <c r="M12370" t="s">
        <v>9350</v>
      </c>
      <c r="N12370" s="4" t="s">
        <v>18</v>
      </c>
      <c r="P12370" t="s">
        <v>16</v>
      </c>
    </row>
    <row r="12371" spans="1:16">
      <c r="A12371" t="s">
        <v>23867</v>
      </c>
      <c r="B12371" t="s">
        <v>23868</v>
      </c>
      <c r="C12371" t="s">
        <v>19</v>
      </c>
      <c r="F12371" s="4" t="s">
        <v>26</v>
      </c>
      <c r="G12371">
        <v>0</v>
      </c>
      <c r="J12371" s="3">
        <v>45133.078240740739</v>
      </c>
      <c r="K12371" s="3">
        <v>45142.1875</v>
      </c>
      <c r="L12371" s="3">
        <v>45142.1875</v>
      </c>
      <c r="M12371" t="s">
        <v>9350</v>
      </c>
      <c r="N12371" s="4" t="s">
        <v>18</v>
      </c>
      <c r="P12371" t="s">
        <v>16</v>
      </c>
    </row>
    <row r="12372" spans="1:16">
      <c r="A12372" t="s">
        <v>23869</v>
      </c>
      <c r="B12372" t="s">
        <v>23870</v>
      </c>
      <c r="C12372" t="s">
        <v>19</v>
      </c>
      <c r="F12372" s="4" t="s">
        <v>26</v>
      </c>
      <c r="G12372">
        <v>0</v>
      </c>
      <c r="J12372" s="3">
        <v>45133.076805555553</v>
      </c>
      <c r="K12372" s="3">
        <v>45142.1875</v>
      </c>
      <c r="L12372" s="3">
        <v>45142.1875</v>
      </c>
      <c r="M12372" t="s">
        <v>9350</v>
      </c>
      <c r="N12372" s="4" t="s">
        <v>18</v>
      </c>
      <c r="P12372" t="s">
        <v>16</v>
      </c>
    </row>
    <row r="12373" spans="1:16">
      <c r="A12373" t="s">
        <v>23871</v>
      </c>
      <c r="B12373" t="s">
        <v>23872</v>
      </c>
      <c r="C12373" t="s">
        <v>19</v>
      </c>
      <c r="F12373" s="4" t="s">
        <v>26</v>
      </c>
      <c r="G12373">
        <v>0</v>
      </c>
      <c r="J12373" s="3">
        <v>45133.075509259259</v>
      </c>
      <c r="K12373" s="3">
        <v>45142.1875</v>
      </c>
      <c r="L12373" s="3">
        <v>45142.1875</v>
      </c>
      <c r="M12373" t="s">
        <v>9350</v>
      </c>
      <c r="N12373" s="4" t="s">
        <v>18</v>
      </c>
      <c r="P12373" t="s">
        <v>16</v>
      </c>
    </row>
    <row r="12374" spans="1:16">
      <c r="A12374" t="s">
        <v>23873</v>
      </c>
      <c r="B12374" t="s">
        <v>23874</v>
      </c>
      <c r="C12374" t="s">
        <v>19</v>
      </c>
      <c r="F12374" s="4" t="s">
        <v>26</v>
      </c>
      <c r="G12374">
        <v>0</v>
      </c>
      <c r="J12374" s="3">
        <v>45133.073645833334</v>
      </c>
      <c r="K12374" s="3">
        <v>45142.1875</v>
      </c>
      <c r="L12374" s="3">
        <v>45142.1875</v>
      </c>
      <c r="M12374" t="s">
        <v>9350</v>
      </c>
      <c r="N12374" s="4" t="s">
        <v>18</v>
      </c>
      <c r="P12374" t="s">
        <v>16</v>
      </c>
    </row>
    <row r="12375" spans="1:16">
      <c r="A12375" t="s">
        <v>23875</v>
      </c>
      <c r="B12375" t="s">
        <v>23876</v>
      </c>
      <c r="C12375" t="s">
        <v>19</v>
      </c>
      <c r="F12375" s="4" t="s">
        <v>26</v>
      </c>
      <c r="G12375">
        <v>0</v>
      </c>
      <c r="J12375" s="3">
        <v>45133.071053240739</v>
      </c>
      <c r="K12375" s="3">
        <v>45142.1875</v>
      </c>
      <c r="L12375" s="3">
        <v>45142.1875</v>
      </c>
      <c r="M12375" t="s">
        <v>9350</v>
      </c>
      <c r="N12375" s="4" t="s">
        <v>18</v>
      </c>
      <c r="P12375" t="s">
        <v>16</v>
      </c>
    </row>
    <row r="12376" spans="1:16">
      <c r="A12376" t="s">
        <v>23877</v>
      </c>
      <c r="B12376" t="s">
        <v>23878</v>
      </c>
      <c r="C12376" t="s">
        <v>19</v>
      </c>
      <c r="F12376" s="4" t="s">
        <v>26</v>
      </c>
      <c r="G12376">
        <v>0</v>
      </c>
      <c r="J12376" s="3">
        <v>45133.069849537038</v>
      </c>
      <c r="K12376" s="3">
        <v>45142.1875</v>
      </c>
      <c r="L12376" s="3">
        <v>45142.1875</v>
      </c>
      <c r="M12376" t="s">
        <v>9350</v>
      </c>
      <c r="N12376" s="4" t="s">
        <v>18</v>
      </c>
      <c r="P12376" t="s">
        <v>16</v>
      </c>
    </row>
    <row r="12377" spans="1:16">
      <c r="A12377" t="s">
        <v>23879</v>
      </c>
      <c r="B12377" t="s">
        <v>23880</v>
      </c>
      <c r="C12377" t="s">
        <v>19</v>
      </c>
      <c r="F12377" s="4" t="s">
        <v>26</v>
      </c>
      <c r="G12377">
        <v>0</v>
      </c>
      <c r="J12377" s="3">
        <v>45133.068935185183</v>
      </c>
      <c r="K12377" s="3">
        <v>45142.1875</v>
      </c>
      <c r="L12377" s="3">
        <v>45142.1875</v>
      </c>
      <c r="M12377" t="s">
        <v>9350</v>
      </c>
      <c r="N12377" s="4" t="s">
        <v>18</v>
      </c>
      <c r="P12377" t="s">
        <v>16</v>
      </c>
    </row>
    <row r="12378" spans="1:16">
      <c r="A12378" t="s">
        <v>21371</v>
      </c>
      <c r="B12378" t="s">
        <v>23881</v>
      </c>
      <c r="C12378" t="s">
        <v>19</v>
      </c>
      <c r="F12378" s="4" t="s">
        <v>26</v>
      </c>
      <c r="G12378">
        <v>0</v>
      </c>
      <c r="J12378" s="3">
        <v>45133.067708333336</v>
      </c>
      <c r="K12378" s="3">
        <v>45142.1875</v>
      </c>
      <c r="L12378" s="3">
        <v>45142.1875</v>
      </c>
      <c r="M12378" t="s">
        <v>9350</v>
      </c>
      <c r="N12378" s="4" t="s">
        <v>18</v>
      </c>
      <c r="P12378" t="s">
        <v>16</v>
      </c>
    </row>
    <row r="12379" spans="1:16">
      <c r="A12379" t="s">
        <v>23882</v>
      </c>
      <c r="B12379" t="s">
        <v>23883</v>
      </c>
      <c r="C12379" t="s">
        <v>19</v>
      </c>
      <c r="F12379" s="4" t="s">
        <v>26</v>
      </c>
      <c r="G12379">
        <v>0</v>
      </c>
      <c r="J12379" s="3">
        <v>45133.055555555555</v>
      </c>
      <c r="K12379" s="3">
        <v>45142.1875</v>
      </c>
      <c r="L12379" s="3">
        <v>45142.1875</v>
      </c>
      <c r="M12379" t="s">
        <v>9350</v>
      </c>
      <c r="N12379" s="4" t="s">
        <v>18</v>
      </c>
      <c r="P12379" t="s">
        <v>16</v>
      </c>
    </row>
    <row r="12380" spans="1:16">
      <c r="A12380" t="s">
        <v>23884</v>
      </c>
      <c r="B12380" t="s">
        <v>23885</v>
      </c>
      <c r="C12380" t="s">
        <v>23886</v>
      </c>
      <c r="F12380" s="4" t="s">
        <v>26</v>
      </c>
      <c r="G12380">
        <v>0</v>
      </c>
      <c r="J12380" s="3">
        <v>45139.200532407405</v>
      </c>
      <c r="K12380" s="3">
        <v>45147.4375</v>
      </c>
      <c r="L12380" s="3">
        <v>45147.4375</v>
      </c>
      <c r="M12380" t="s">
        <v>9350</v>
      </c>
      <c r="N12380" s="4" t="s">
        <v>18</v>
      </c>
      <c r="P12380" t="s">
        <v>16</v>
      </c>
    </row>
    <row r="12381" spans="1:16">
      <c r="A12381" t="s">
        <v>23887</v>
      </c>
      <c r="B12381" t="s">
        <v>23888</v>
      </c>
      <c r="C12381" t="s">
        <v>23889</v>
      </c>
      <c r="F12381" s="4" t="s">
        <v>26</v>
      </c>
      <c r="G12381">
        <v>0</v>
      </c>
      <c r="J12381" s="3">
        <v>45134.13721064815</v>
      </c>
      <c r="K12381" s="3">
        <v>45148.166666666664</v>
      </c>
      <c r="L12381" s="3">
        <v>45148.166666666664</v>
      </c>
      <c r="M12381" t="s">
        <v>9350</v>
      </c>
      <c r="N12381" s="4" t="s">
        <v>18</v>
      </c>
      <c r="P12381" t="s">
        <v>16</v>
      </c>
    </row>
    <row r="12382" spans="1:16">
      <c r="A12382" t="s">
        <v>23890</v>
      </c>
      <c r="B12382" t="s">
        <v>23891</v>
      </c>
      <c r="C12382" t="s">
        <v>9690</v>
      </c>
      <c r="F12382" s="4" t="s">
        <v>26</v>
      </c>
      <c r="G12382">
        <v>1000000</v>
      </c>
      <c r="J12382" s="3">
        <v>45132.053969907407</v>
      </c>
      <c r="K12382" s="3">
        <v>45140.166666666664</v>
      </c>
      <c r="L12382" s="3">
        <v>45140.166666666664</v>
      </c>
      <c r="M12382" t="s">
        <v>9350</v>
      </c>
      <c r="N12382" s="4" t="s">
        <v>18</v>
      </c>
      <c r="P12382" t="s">
        <v>16</v>
      </c>
    </row>
    <row r="12383" spans="1:16">
      <c r="A12383" t="s">
        <v>23892</v>
      </c>
      <c r="B12383" t="s">
        <v>23893</v>
      </c>
      <c r="C12383" t="s">
        <v>9690</v>
      </c>
      <c r="F12383" s="4" t="s">
        <v>26</v>
      </c>
      <c r="G12383">
        <v>1035415.91</v>
      </c>
      <c r="J12383" s="3">
        <v>45138.379490740743</v>
      </c>
      <c r="K12383" s="3">
        <v>45148.208333333336</v>
      </c>
      <c r="L12383" s="3">
        <v>45148.208333333336</v>
      </c>
      <c r="M12383" t="s">
        <v>9350</v>
      </c>
      <c r="N12383" s="4" t="s">
        <v>18</v>
      </c>
      <c r="P12383" t="s">
        <v>16</v>
      </c>
    </row>
    <row r="12384" spans="1:16">
      <c r="A12384" t="s">
        <v>23894</v>
      </c>
      <c r="B12384" t="s">
        <v>23895</v>
      </c>
      <c r="C12384" t="s">
        <v>9690</v>
      </c>
      <c r="F12384" s="4" t="s">
        <v>26</v>
      </c>
      <c r="G12384">
        <v>1384788.69</v>
      </c>
      <c r="J12384" s="3">
        <v>45132.110682870371</v>
      </c>
      <c r="K12384" s="3">
        <v>45146.100543981483</v>
      </c>
      <c r="L12384" s="3">
        <v>45146.100543981483</v>
      </c>
      <c r="M12384" t="s">
        <v>9350</v>
      </c>
      <c r="N12384" s="4" t="s">
        <v>18</v>
      </c>
      <c r="P12384" t="s">
        <v>16</v>
      </c>
    </row>
    <row r="12385" spans="1:16">
      <c r="A12385" t="s">
        <v>23896</v>
      </c>
      <c r="B12385" t="s">
        <v>23897</v>
      </c>
      <c r="C12385" t="s">
        <v>9690</v>
      </c>
      <c r="F12385" s="4" t="s">
        <v>26</v>
      </c>
      <c r="G12385">
        <v>4917856.83</v>
      </c>
      <c r="J12385" s="3">
        <v>45138.374398148146</v>
      </c>
      <c r="K12385" s="3">
        <v>45148.208333333336</v>
      </c>
      <c r="L12385" s="3">
        <v>45148.208333333336</v>
      </c>
      <c r="M12385" t="s">
        <v>9350</v>
      </c>
      <c r="N12385" s="4" t="s">
        <v>18</v>
      </c>
      <c r="P12385" t="s">
        <v>16</v>
      </c>
    </row>
    <row r="12386" spans="1:16">
      <c r="A12386" t="s">
        <v>23898</v>
      </c>
      <c r="B12386" t="s">
        <v>23899</v>
      </c>
      <c r="C12386" t="s">
        <v>20</v>
      </c>
      <c r="F12386" s="4" t="s">
        <v>26</v>
      </c>
      <c r="G12386">
        <v>34708.410000000003</v>
      </c>
      <c r="J12386" s="3">
        <v>45131.23847222222</v>
      </c>
      <c r="K12386" s="3">
        <v>45139.229166666664</v>
      </c>
      <c r="L12386" s="3">
        <v>45139.229166666664</v>
      </c>
      <c r="M12386" t="s">
        <v>9350</v>
      </c>
      <c r="N12386" s="4" t="s">
        <v>18</v>
      </c>
      <c r="P12386" t="s">
        <v>16</v>
      </c>
    </row>
    <row r="12387" spans="1:16">
      <c r="A12387" t="s">
        <v>23900</v>
      </c>
      <c r="B12387" t="s">
        <v>23901</v>
      </c>
      <c r="C12387" t="s">
        <v>20</v>
      </c>
      <c r="F12387" s="4" t="s">
        <v>26</v>
      </c>
      <c r="G12387">
        <v>420000</v>
      </c>
      <c r="J12387" s="3">
        <v>45134.245405092595</v>
      </c>
      <c r="K12387" s="3">
        <v>45142.229166666664</v>
      </c>
      <c r="L12387" s="3">
        <v>45142.229166666664</v>
      </c>
      <c r="M12387" t="s">
        <v>9350</v>
      </c>
      <c r="N12387" s="4" t="s">
        <v>18</v>
      </c>
      <c r="P12387" t="s">
        <v>16</v>
      </c>
    </row>
    <row r="12388" spans="1:16">
      <c r="A12388" t="s">
        <v>23902</v>
      </c>
      <c r="B12388" t="s">
        <v>23903</v>
      </c>
      <c r="C12388" t="s">
        <v>20</v>
      </c>
      <c r="F12388" s="4" t="s">
        <v>26</v>
      </c>
      <c r="G12388">
        <v>0</v>
      </c>
      <c r="J12388" s="3">
        <v>45138.22383101852</v>
      </c>
      <c r="K12388" s="3">
        <v>45152.166666666664</v>
      </c>
      <c r="L12388" s="3">
        <v>45152.166666666664</v>
      </c>
      <c r="M12388" t="s">
        <v>9350</v>
      </c>
      <c r="N12388" s="4" t="s">
        <v>18</v>
      </c>
      <c r="P12388" t="s">
        <v>16</v>
      </c>
    </row>
    <row r="12389" spans="1:16">
      <c r="A12389" t="s">
        <v>23904</v>
      </c>
      <c r="B12389" t="s">
        <v>23905</v>
      </c>
      <c r="C12389" t="s">
        <v>20</v>
      </c>
      <c r="F12389" s="4" t="s">
        <v>26</v>
      </c>
      <c r="G12389">
        <v>0</v>
      </c>
      <c r="J12389" s="3">
        <v>45138.223483796297</v>
      </c>
      <c r="K12389" s="3">
        <v>45152.166666666664</v>
      </c>
      <c r="L12389" s="3">
        <v>45152.166666666664</v>
      </c>
      <c r="M12389" t="s">
        <v>9350</v>
      </c>
      <c r="N12389" s="4" t="s">
        <v>18</v>
      </c>
      <c r="P12389" t="s">
        <v>16</v>
      </c>
    </row>
    <row r="12390" spans="1:16">
      <c r="A12390" t="s">
        <v>23906</v>
      </c>
      <c r="B12390" t="s">
        <v>23907</v>
      </c>
      <c r="C12390" t="s">
        <v>20</v>
      </c>
      <c r="F12390" s="4" t="s">
        <v>26</v>
      </c>
      <c r="G12390">
        <v>0</v>
      </c>
      <c r="J12390" s="3">
        <v>45138.153749999998</v>
      </c>
      <c r="K12390" s="3">
        <v>45147.229166666664</v>
      </c>
      <c r="L12390" s="3">
        <v>45147.229166666664</v>
      </c>
      <c r="M12390" t="s">
        <v>9350</v>
      </c>
      <c r="N12390" s="4" t="s">
        <v>18</v>
      </c>
      <c r="P12390" t="s">
        <v>16</v>
      </c>
    </row>
    <row r="12391" spans="1:16">
      <c r="A12391" t="s">
        <v>23908</v>
      </c>
      <c r="B12391" t="s">
        <v>23909</v>
      </c>
      <c r="C12391" t="s">
        <v>20</v>
      </c>
      <c r="F12391" s="4" t="s">
        <v>26</v>
      </c>
      <c r="G12391">
        <v>0</v>
      </c>
      <c r="J12391" s="3">
        <v>45138.138206018521</v>
      </c>
      <c r="K12391" s="3">
        <v>45146.13417824074</v>
      </c>
      <c r="L12391" s="3">
        <v>45146.13417824074</v>
      </c>
      <c r="M12391" t="s">
        <v>9350</v>
      </c>
      <c r="N12391" s="4" t="s">
        <v>18</v>
      </c>
      <c r="P12391" t="s">
        <v>16</v>
      </c>
    </row>
    <row r="12392" spans="1:16">
      <c r="A12392" t="s">
        <v>23910</v>
      </c>
      <c r="B12392" t="s">
        <v>23911</v>
      </c>
      <c r="C12392" t="s">
        <v>20</v>
      </c>
      <c r="F12392" s="4" t="s">
        <v>26</v>
      </c>
      <c r="G12392">
        <v>0</v>
      </c>
      <c r="J12392" s="3">
        <v>45136.088206018518</v>
      </c>
      <c r="K12392" s="3">
        <v>45146.208333333336</v>
      </c>
      <c r="L12392" s="3">
        <v>45146.208333333336</v>
      </c>
      <c r="M12392" t="s">
        <v>9350</v>
      </c>
      <c r="N12392" s="4" t="s">
        <v>18</v>
      </c>
      <c r="P12392" t="s">
        <v>16</v>
      </c>
    </row>
    <row r="12393" spans="1:16">
      <c r="A12393" t="s">
        <v>23912</v>
      </c>
      <c r="B12393" t="s">
        <v>23913</v>
      </c>
      <c r="C12393" t="s">
        <v>20</v>
      </c>
      <c r="F12393" s="4" t="s">
        <v>26</v>
      </c>
      <c r="G12393">
        <v>0</v>
      </c>
      <c r="J12393" s="3">
        <v>45138.161782407406</v>
      </c>
      <c r="K12393" s="3">
        <v>45154.208414351851</v>
      </c>
      <c r="L12393" s="3">
        <v>45154.208414351851</v>
      </c>
      <c r="M12393" t="s">
        <v>9350</v>
      </c>
      <c r="N12393" s="4" t="s">
        <v>18</v>
      </c>
      <c r="P12393" t="s">
        <v>16</v>
      </c>
    </row>
    <row r="12394" spans="1:16">
      <c r="A12394" t="s">
        <v>23914</v>
      </c>
      <c r="B12394" t="s">
        <v>23915</v>
      </c>
      <c r="C12394" t="s">
        <v>20</v>
      </c>
      <c r="F12394" s="4" t="s">
        <v>26</v>
      </c>
      <c r="G12394">
        <v>0</v>
      </c>
      <c r="J12394" s="3">
        <v>45138.15421296296</v>
      </c>
      <c r="K12394" s="3">
        <v>45154.209548611114</v>
      </c>
      <c r="L12394" s="3">
        <v>45154.209548611114</v>
      </c>
      <c r="M12394" t="s">
        <v>9350</v>
      </c>
      <c r="N12394" s="4" t="s">
        <v>18</v>
      </c>
      <c r="P12394" t="s">
        <v>16</v>
      </c>
    </row>
    <row r="12395" spans="1:16">
      <c r="A12395" t="s">
        <v>4126</v>
      </c>
      <c r="B12395" t="s">
        <v>23916</v>
      </c>
      <c r="C12395" t="s">
        <v>20</v>
      </c>
      <c r="F12395" s="4" t="s">
        <v>26</v>
      </c>
      <c r="G12395">
        <v>0</v>
      </c>
      <c r="J12395" s="3">
        <v>45138.102488425924</v>
      </c>
      <c r="K12395" s="3">
        <v>45149.208333333336</v>
      </c>
      <c r="L12395" s="3">
        <v>45149.208333333336</v>
      </c>
      <c r="M12395" t="s">
        <v>9350</v>
      </c>
      <c r="N12395" s="4" t="s">
        <v>18</v>
      </c>
      <c r="P12395" t="s">
        <v>16</v>
      </c>
    </row>
    <row r="12396" spans="1:16">
      <c r="A12396" t="s">
        <v>23917</v>
      </c>
      <c r="B12396" t="s">
        <v>23918</v>
      </c>
      <c r="C12396" t="s">
        <v>20</v>
      </c>
      <c r="F12396" s="4" t="s">
        <v>26</v>
      </c>
      <c r="G12396">
        <v>0</v>
      </c>
      <c r="J12396" s="3">
        <v>45138.095092592594</v>
      </c>
      <c r="K12396" s="3">
        <v>45154.218912037039</v>
      </c>
      <c r="L12396" s="3">
        <v>45154.218912037039</v>
      </c>
      <c r="M12396" t="s">
        <v>9350</v>
      </c>
      <c r="N12396" s="4" t="s">
        <v>18</v>
      </c>
      <c r="P12396" t="s">
        <v>16</v>
      </c>
    </row>
    <row r="12397" spans="1:16">
      <c r="A12397" t="s">
        <v>23919</v>
      </c>
      <c r="B12397" t="s">
        <v>23920</v>
      </c>
      <c r="C12397" t="s">
        <v>20</v>
      </c>
      <c r="F12397" s="4" t="s">
        <v>26</v>
      </c>
      <c r="G12397">
        <v>0</v>
      </c>
      <c r="J12397" s="3">
        <v>45138.08388888889</v>
      </c>
      <c r="K12397" s="3">
        <v>45154.209236111114</v>
      </c>
      <c r="L12397" s="3">
        <v>45154.209236111114</v>
      </c>
      <c r="M12397" t="s">
        <v>9350</v>
      </c>
      <c r="N12397" s="4" t="s">
        <v>18</v>
      </c>
      <c r="P12397" t="s">
        <v>16</v>
      </c>
    </row>
    <row r="12398" spans="1:16">
      <c r="A12398" t="s">
        <v>23921</v>
      </c>
      <c r="B12398" t="s">
        <v>23922</v>
      </c>
      <c r="C12398" t="s">
        <v>20</v>
      </c>
      <c r="F12398" s="4" t="s">
        <v>26</v>
      </c>
      <c r="G12398">
        <v>0</v>
      </c>
      <c r="J12398" s="3">
        <v>45133.484432870369</v>
      </c>
      <c r="K12398" s="3">
        <v>45141.125</v>
      </c>
      <c r="L12398" s="3">
        <v>45141.125</v>
      </c>
      <c r="M12398" t="s">
        <v>9350</v>
      </c>
      <c r="N12398" s="4" t="s">
        <v>18</v>
      </c>
      <c r="P12398" t="s">
        <v>16</v>
      </c>
    </row>
    <row r="12399" spans="1:16">
      <c r="A12399" t="s">
        <v>23923</v>
      </c>
      <c r="B12399" t="s">
        <v>23924</v>
      </c>
      <c r="C12399" t="s">
        <v>20</v>
      </c>
      <c r="F12399" s="4" t="s">
        <v>26</v>
      </c>
      <c r="G12399">
        <v>0</v>
      </c>
      <c r="J12399" s="3">
        <v>45133.236585648148</v>
      </c>
      <c r="K12399" s="3">
        <v>45160.208333333336</v>
      </c>
      <c r="L12399" s="3">
        <v>45160.208333333336</v>
      </c>
      <c r="M12399" t="s">
        <v>9350</v>
      </c>
      <c r="N12399" s="4" t="s">
        <v>18</v>
      </c>
      <c r="P12399" t="s">
        <v>16</v>
      </c>
    </row>
    <row r="12400" spans="1:16">
      <c r="A12400" t="s">
        <v>23925</v>
      </c>
      <c r="B12400" t="s">
        <v>23926</v>
      </c>
      <c r="C12400" t="s">
        <v>20</v>
      </c>
      <c r="F12400" s="4" t="s">
        <v>26</v>
      </c>
      <c r="G12400">
        <v>0</v>
      </c>
      <c r="J12400" s="3">
        <v>45133.22278935185</v>
      </c>
      <c r="K12400" s="3">
        <v>45152.208333333336</v>
      </c>
      <c r="L12400" s="3">
        <v>45152.208333333336</v>
      </c>
      <c r="M12400" t="s">
        <v>9350</v>
      </c>
      <c r="N12400" s="4" t="s">
        <v>18</v>
      </c>
      <c r="P12400" t="s">
        <v>16</v>
      </c>
    </row>
    <row r="12401" spans="1:16">
      <c r="A12401" t="s">
        <v>23927</v>
      </c>
      <c r="B12401" t="s">
        <v>23928</v>
      </c>
      <c r="C12401" t="s">
        <v>20</v>
      </c>
      <c r="F12401" s="4" t="s">
        <v>26</v>
      </c>
      <c r="G12401">
        <v>0</v>
      </c>
      <c r="J12401" s="3">
        <v>45133.094930555555</v>
      </c>
      <c r="K12401" s="3">
        <v>45146.166666666664</v>
      </c>
      <c r="L12401" s="3">
        <v>45146.166666666664</v>
      </c>
      <c r="M12401" t="s">
        <v>9350</v>
      </c>
      <c r="N12401" s="4" t="s">
        <v>18</v>
      </c>
      <c r="P12401" t="s">
        <v>16</v>
      </c>
    </row>
    <row r="12402" spans="1:16">
      <c r="A12402" t="s">
        <v>23929</v>
      </c>
      <c r="B12402" t="s">
        <v>23930</v>
      </c>
      <c r="C12402" t="s">
        <v>20</v>
      </c>
      <c r="F12402" s="4" t="s">
        <v>26</v>
      </c>
      <c r="G12402">
        <v>0</v>
      </c>
      <c r="J12402" s="3">
        <v>45133.082060185188</v>
      </c>
      <c r="K12402" s="3">
        <v>45146.166666666664</v>
      </c>
      <c r="L12402" s="3">
        <v>45146.166666666664</v>
      </c>
      <c r="M12402" t="s">
        <v>9350</v>
      </c>
      <c r="N12402" s="4" t="s">
        <v>18</v>
      </c>
      <c r="P12402" t="s">
        <v>16</v>
      </c>
    </row>
    <row r="12403" spans="1:16">
      <c r="A12403" t="s">
        <v>23931</v>
      </c>
      <c r="B12403" t="s">
        <v>23932</v>
      </c>
      <c r="C12403" t="s">
        <v>20</v>
      </c>
      <c r="F12403" s="4" t="s">
        <v>26</v>
      </c>
      <c r="G12403">
        <v>0</v>
      </c>
      <c r="J12403" s="3">
        <v>45133.07775462963</v>
      </c>
      <c r="K12403" s="3">
        <v>45142.208333333336</v>
      </c>
      <c r="L12403" s="3">
        <v>45142.208333333336</v>
      </c>
      <c r="M12403" t="s">
        <v>9350</v>
      </c>
      <c r="N12403" s="4" t="s">
        <v>18</v>
      </c>
      <c r="P12403" t="s">
        <v>16</v>
      </c>
    </row>
    <row r="12404" spans="1:16">
      <c r="A12404" t="s">
        <v>23933</v>
      </c>
      <c r="B12404" t="s">
        <v>23934</v>
      </c>
      <c r="C12404" t="s">
        <v>20</v>
      </c>
      <c r="F12404" s="4" t="s">
        <v>26</v>
      </c>
      <c r="G12404">
        <v>0</v>
      </c>
      <c r="J12404" s="3">
        <v>45133.062349537038</v>
      </c>
      <c r="K12404" s="3">
        <v>45146.1875</v>
      </c>
      <c r="L12404" s="3">
        <v>45146.1875</v>
      </c>
      <c r="M12404" t="s">
        <v>9350</v>
      </c>
      <c r="N12404" s="4" t="s">
        <v>18</v>
      </c>
      <c r="P12404" t="s">
        <v>16</v>
      </c>
    </row>
    <row r="12405" spans="1:16">
      <c r="A12405" t="s">
        <v>23935</v>
      </c>
      <c r="B12405" t="s">
        <v>23936</v>
      </c>
      <c r="C12405" t="s">
        <v>20</v>
      </c>
      <c r="F12405" s="4" t="s">
        <v>26</v>
      </c>
      <c r="G12405">
        <v>0</v>
      </c>
      <c r="J12405" s="3">
        <v>45133.045613425929</v>
      </c>
      <c r="K12405" s="3">
        <v>45146.166666666664</v>
      </c>
      <c r="L12405" s="3">
        <v>45146.166666666664</v>
      </c>
      <c r="M12405" t="s">
        <v>9350</v>
      </c>
      <c r="N12405" s="4" t="s">
        <v>18</v>
      </c>
      <c r="P12405" t="s">
        <v>16</v>
      </c>
    </row>
    <row r="12406" spans="1:16">
      <c r="A12406" t="s">
        <v>23937</v>
      </c>
      <c r="B12406" t="s">
        <v>23938</v>
      </c>
      <c r="C12406" t="s">
        <v>20</v>
      </c>
      <c r="F12406" s="4" t="s">
        <v>26</v>
      </c>
      <c r="G12406">
        <v>0</v>
      </c>
      <c r="J12406" s="3">
        <v>45133.529895833337</v>
      </c>
      <c r="K12406" s="3">
        <v>45146.166666666664</v>
      </c>
      <c r="L12406" s="3">
        <v>45146.166666666664</v>
      </c>
      <c r="M12406" t="s">
        <v>9350</v>
      </c>
      <c r="N12406" s="4" t="s">
        <v>18</v>
      </c>
      <c r="P12406" t="s">
        <v>16</v>
      </c>
    </row>
    <row r="12407" spans="1:16">
      <c r="A12407" t="s">
        <v>23939</v>
      </c>
      <c r="B12407" t="s">
        <v>23940</v>
      </c>
      <c r="C12407" t="s">
        <v>20</v>
      </c>
      <c r="F12407" s="4" t="s">
        <v>26</v>
      </c>
      <c r="G12407">
        <v>0</v>
      </c>
      <c r="J12407" s="3">
        <v>45132.459687499999</v>
      </c>
      <c r="K12407" s="3">
        <v>45145.208333333336</v>
      </c>
      <c r="L12407" s="3">
        <v>45145.208333333336</v>
      </c>
      <c r="M12407" t="s">
        <v>9350</v>
      </c>
      <c r="N12407" s="4" t="s">
        <v>18</v>
      </c>
      <c r="P12407" t="s">
        <v>16</v>
      </c>
    </row>
    <row r="12408" spans="1:16">
      <c r="A12408" t="s">
        <v>23941</v>
      </c>
      <c r="B12408" t="s">
        <v>23942</v>
      </c>
      <c r="C12408" t="s">
        <v>20</v>
      </c>
      <c r="F12408" s="4" t="s">
        <v>26</v>
      </c>
      <c r="G12408">
        <v>0</v>
      </c>
      <c r="J12408" s="3">
        <v>45132.459421296298</v>
      </c>
      <c r="K12408" s="3">
        <v>45145.208333333336</v>
      </c>
      <c r="L12408" s="3">
        <v>45145.208333333336</v>
      </c>
      <c r="M12408" t="s">
        <v>9350</v>
      </c>
      <c r="N12408" s="4" t="s">
        <v>18</v>
      </c>
      <c r="P12408" t="s">
        <v>16</v>
      </c>
    </row>
    <row r="12409" spans="1:16">
      <c r="A12409" t="s">
        <v>23943</v>
      </c>
      <c r="B12409" t="s">
        <v>23944</v>
      </c>
      <c r="C12409" t="s">
        <v>20</v>
      </c>
      <c r="F12409" s="4" t="s">
        <v>26</v>
      </c>
      <c r="G12409">
        <v>0</v>
      </c>
      <c r="J12409" s="3">
        <v>45134.517141203702</v>
      </c>
      <c r="K12409" s="3">
        <v>45152.208333333336</v>
      </c>
      <c r="L12409" s="3">
        <v>45152.208333333336</v>
      </c>
      <c r="M12409" t="s">
        <v>9350</v>
      </c>
      <c r="N12409" s="4" t="s">
        <v>18</v>
      </c>
      <c r="P12409" t="s">
        <v>16</v>
      </c>
    </row>
    <row r="12410" spans="1:16">
      <c r="A12410" t="s">
        <v>23945</v>
      </c>
      <c r="B12410" t="s">
        <v>23946</v>
      </c>
      <c r="C12410" t="s">
        <v>20</v>
      </c>
      <c r="F12410" s="4" t="s">
        <v>26</v>
      </c>
      <c r="G12410">
        <v>0</v>
      </c>
      <c r="J12410" s="3">
        <v>45134.516631944447</v>
      </c>
      <c r="K12410" s="3">
        <v>45152.208333333336</v>
      </c>
      <c r="L12410" s="3">
        <v>45152.208333333336</v>
      </c>
      <c r="M12410" t="s">
        <v>9350</v>
      </c>
      <c r="N12410" s="4" t="s">
        <v>18</v>
      </c>
      <c r="P12410" t="s">
        <v>16</v>
      </c>
    </row>
    <row r="12411" spans="1:16">
      <c r="A12411" t="s">
        <v>20717</v>
      </c>
      <c r="B12411" t="s">
        <v>23947</v>
      </c>
      <c r="C12411" t="s">
        <v>20</v>
      </c>
      <c r="F12411" s="4" t="s">
        <v>26</v>
      </c>
      <c r="G12411">
        <v>0</v>
      </c>
      <c r="J12411" s="3">
        <v>45134.486886574072</v>
      </c>
      <c r="K12411" s="3">
        <v>45149.208333333336</v>
      </c>
      <c r="L12411" s="3">
        <v>45149.208333333336</v>
      </c>
      <c r="M12411" t="s">
        <v>9350</v>
      </c>
      <c r="N12411" s="4" t="s">
        <v>18</v>
      </c>
      <c r="P12411" t="s">
        <v>16</v>
      </c>
    </row>
    <row r="12412" spans="1:16">
      <c r="A12412" t="s">
        <v>23948</v>
      </c>
      <c r="B12412" t="s">
        <v>23949</v>
      </c>
      <c r="C12412" t="s">
        <v>20</v>
      </c>
      <c r="F12412" s="4" t="s">
        <v>26</v>
      </c>
      <c r="G12412">
        <v>0</v>
      </c>
      <c r="J12412" s="3">
        <v>45134.237534722219</v>
      </c>
      <c r="K12412" s="3">
        <v>45147.166666666664</v>
      </c>
      <c r="L12412" s="3">
        <v>45147.166666666664</v>
      </c>
      <c r="M12412" t="s">
        <v>9350</v>
      </c>
      <c r="N12412" s="4" t="s">
        <v>18</v>
      </c>
      <c r="P12412" t="s">
        <v>16</v>
      </c>
    </row>
    <row r="12413" spans="1:16">
      <c r="A12413" t="s">
        <v>23950</v>
      </c>
      <c r="B12413" t="s">
        <v>23951</v>
      </c>
      <c r="C12413" t="s">
        <v>20</v>
      </c>
      <c r="F12413" s="4" t="s">
        <v>26</v>
      </c>
      <c r="G12413">
        <v>0</v>
      </c>
      <c r="J12413" s="3">
        <v>45134.214178240742</v>
      </c>
      <c r="K12413" s="3">
        <v>45146.208333333336</v>
      </c>
      <c r="L12413" s="3">
        <v>45146.208333333336</v>
      </c>
      <c r="M12413" t="s">
        <v>9350</v>
      </c>
      <c r="N12413" s="4" t="s">
        <v>18</v>
      </c>
      <c r="P12413" t="s">
        <v>16</v>
      </c>
    </row>
    <row r="12414" spans="1:16">
      <c r="A12414" t="s">
        <v>14325</v>
      </c>
      <c r="B12414" t="s">
        <v>23952</v>
      </c>
      <c r="C12414" t="s">
        <v>20</v>
      </c>
      <c r="F12414" s="4" t="s">
        <v>26</v>
      </c>
      <c r="G12414">
        <v>0</v>
      </c>
      <c r="J12414" s="3">
        <v>45132.137384259258</v>
      </c>
      <c r="K12414" s="3">
        <v>45146.208333333336</v>
      </c>
      <c r="L12414" s="3">
        <v>45146.208333333336</v>
      </c>
      <c r="M12414" t="s">
        <v>9350</v>
      </c>
      <c r="N12414" s="4" t="s">
        <v>18</v>
      </c>
      <c r="P12414" t="s">
        <v>16</v>
      </c>
    </row>
    <row r="12415" spans="1:16">
      <c r="A12415" t="s">
        <v>23953</v>
      </c>
      <c r="B12415" t="s">
        <v>23954</v>
      </c>
      <c r="C12415" t="s">
        <v>429</v>
      </c>
      <c r="F12415" s="4" t="s">
        <v>26</v>
      </c>
      <c r="G12415">
        <v>3420000</v>
      </c>
      <c r="J12415" s="3">
        <v>45134.175682870373</v>
      </c>
      <c r="K12415" s="3">
        <v>45147.166666666664</v>
      </c>
      <c r="L12415" s="3">
        <v>45147.166666666664</v>
      </c>
      <c r="M12415" t="s">
        <v>9350</v>
      </c>
      <c r="N12415" s="4" t="s">
        <v>18</v>
      </c>
      <c r="P12415" t="s">
        <v>16</v>
      </c>
    </row>
    <row r="12416" spans="1:16">
      <c r="A12416" t="s">
        <v>23955</v>
      </c>
      <c r="B12416" t="s">
        <v>23956</v>
      </c>
      <c r="C12416" t="s">
        <v>429</v>
      </c>
      <c r="F12416" s="4" t="s">
        <v>26</v>
      </c>
      <c r="G12416">
        <v>3800000</v>
      </c>
      <c r="J12416" s="3">
        <v>45138.048078703701</v>
      </c>
      <c r="K12416" s="3">
        <v>45146.166666666664</v>
      </c>
      <c r="L12416" s="3">
        <v>45146.166666666664</v>
      </c>
      <c r="M12416" t="s">
        <v>9350</v>
      </c>
      <c r="N12416" s="4" t="s">
        <v>18</v>
      </c>
      <c r="P12416" t="s">
        <v>16</v>
      </c>
    </row>
    <row r="12417" spans="1:16">
      <c r="A12417" t="s">
        <v>12394</v>
      </c>
      <c r="B12417" t="s">
        <v>23957</v>
      </c>
      <c r="C12417" t="s">
        <v>429</v>
      </c>
      <c r="F12417" s="4" t="s">
        <v>26</v>
      </c>
      <c r="G12417">
        <v>0</v>
      </c>
      <c r="J12417" s="3">
        <v>45132.17150462963</v>
      </c>
      <c r="K12417" s="3">
        <v>45141.225138888891</v>
      </c>
      <c r="L12417" s="3">
        <v>45141.225138888891</v>
      </c>
      <c r="M12417" t="s">
        <v>9350</v>
      </c>
      <c r="N12417" s="4" t="s">
        <v>18</v>
      </c>
      <c r="P12417" t="s">
        <v>16</v>
      </c>
    </row>
    <row r="12418" spans="1:16">
      <c r="A12418" t="s">
        <v>23958</v>
      </c>
      <c r="B12418" t="s">
        <v>23959</v>
      </c>
      <c r="C12418" t="s">
        <v>2621</v>
      </c>
      <c r="F12418" s="4" t="s">
        <v>26</v>
      </c>
      <c r="G12418">
        <v>420000</v>
      </c>
      <c r="J12418" s="3">
        <v>45133.516724537039</v>
      </c>
      <c r="K12418" s="3">
        <v>45145.208333333336</v>
      </c>
      <c r="L12418" s="3">
        <v>45145.208333333336</v>
      </c>
      <c r="M12418" t="s">
        <v>9350</v>
      </c>
      <c r="N12418" s="4" t="s">
        <v>18</v>
      </c>
      <c r="P12418" t="s">
        <v>16</v>
      </c>
    </row>
    <row r="12419" spans="1:16">
      <c r="A12419" t="s">
        <v>23960</v>
      </c>
      <c r="B12419" t="s">
        <v>23961</v>
      </c>
      <c r="C12419" t="s">
        <v>2621</v>
      </c>
      <c r="F12419" s="4" t="s">
        <v>26</v>
      </c>
      <c r="G12419">
        <v>0</v>
      </c>
      <c r="J12419" s="3">
        <v>45138.153541666667</v>
      </c>
      <c r="K12419" s="3">
        <v>45154.229166666664</v>
      </c>
      <c r="L12419" s="3">
        <v>45154.229166666664</v>
      </c>
      <c r="M12419" t="s">
        <v>9350</v>
      </c>
      <c r="N12419" s="4" t="s">
        <v>18</v>
      </c>
      <c r="P12419" t="s">
        <v>16</v>
      </c>
    </row>
    <row r="12420" spans="1:16">
      <c r="A12420" t="s">
        <v>23962</v>
      </c>
      <c r="B12420" t="s">
        <v>23963</v>
      </c>
      <c r="C12420" t="s">
        <v>2621</v>
      </c>
      <c r="F12420" s="4" t="s">
        <v>26</v>
      </c>
      <c r="G12420">
        <v>0</v>
      </c>
      <c r="J12420" s="3">
        <v>45138.114016203705</v>
      </c>
      <c r="K12420" s="3">
        <v>45156.229166666664</v>
      </c>
      <c r="L12420" s="3">
        <v>45156.229166666664</v>
      </c>
      <c r="M12420" t="s">
        <v>9350</v>
      </c>
      <c r="N12420" s="4" t="s">
        <v>18</v>
      </c>
      <c r="P12420" t="s">
        <v>16</v>
      </c>
    </row>
    <row r="12421" spans="1:16">
      <c r="A12421" t="s">
        <v>23964</v>
      </c>
      <c r="B12421" t="s">
        <v>23965</v>
      </c>
      <c r="C12421" t="s">
        <v>2621</v>
      </c>
      <c r="F12421" s="4" t="s">
        <v>26</v>
      </c>
      <c r="G12421">
        <v>0</v>
      </c>
      <c r="J12421" s="3">
        <v>45138.113391203704</v>
      </c>
      <c r="K12421" s="3">
        <v>45156.229166666664</v>
      </c>
      <c r="L12421" s="3">
        <v>45156.229166666664</v>
      </c>
      <c r="M12421" t="s">
        <v>9350</v>
      </c>
      <c r="N12421" s="4" t="s">
        <v>18</v>
      </c>
      <c r="P12421" t="s">
        <v>16</v>
      </c>
    </row>
    <row r="12422" spans="1:16">
      <c r="A12422" t="s">
        <v>23966</v>
      </c>
      <c r="B12422" t="s">
        <v>23967</v>
      </c>
      <c r="C12422" t="s">
        <v>2621</v>
      </c>
      <c r="F12422" s="4" t="s">
        <v>26</v>
      </c>
      <c r="G12422">
        <v>0</v>
      </c>
      <c r="J12422" s="3">
        <v>45131.25267361111</v>
      </c>
      <c r="K12422" s="3">
        <v>45146.194143518522</v>
      </c>
      <c r="L12422" s="3">
        <v>45146.194143518522</v>
      </c>
      <c r="M12422" t="s">
        <v>9350</v>
      </c>
      <c r="N12422" s="4" t="s">
        <v>18</v>
      </c>
      <c r="P12422" t="s">
        <v>16</v>
      </c>
    </row>
    <row r="12423" spans="1:16">
      <c r="A12423" t="s">
        <v>23968</v>
      </c>
      <c r="B12423" t="s">
        <v>23969</v>
      </c>
      <c r="C12423" t="s">
        <v>2621</v>
      </c>
      <c r="F12423" s="4" t="s">
        <v>26</v>
      </c>
      <c r="G12423">
        <v>0</v>
      </c>
      <c r="J12423" s="3">
        <v>45133.213194444441</v>
      </c>
      <c r="K12423" s="3">
        <v>45147.207858796297</v>
      </c>
      <c r="L12423" s="3">
        <v>45147.207858796297</v>
      </c>
      <c r="M12423" t="s">
        <v>9350</v>
      </c>
      <c r="N12423" s="4" t="s">
        <v>18</v>
      </c>
      <c r="P12423" t="s">
        <v>16</v>
      </c>
    </row>
    <row r="12424" spans="1:16">
      <c r="A12424" t="s">
        <v>23970</v>
      </c>
      <c r="B12424" t="s">
        <v>23971</v>
      </c>
      <c r="C12424" t="s">
        <v>2621</v>
      </c>
      <c r="F12424" s="4" t="s">
        <v>26</v>
      </c>
      <c r="G12424">
        <v>0</v>
      </c>
      <c r="J12424" s="3">
        <v>45133.157708333332</v>
      </c>
      <c r="K12424" s="3">
        <v>45146.229166666664</v>
      </c>
      <c r="L12424" s="3">
        <v>45146.229166666664</v>
      </c>
      <c r="M12424" t="s">
        <v>9350</v>
      </c>
      <c r="N12424" s="4" t="s">
        <v>18</v>
      </c>
      <c r="P12424" t="s">
        <v>16</v>
      </c>
    </row>
    <row r="12425" spans="1:16">
      <c r="A12425" t="s">
        <v>23972</v>
      </c>
      <c r="B12425" t="s">
        <v>23973</v>
      </c>
      <c r="C12425" t="s">
        <v>2621</v>
      </c>
      <c r="F12425" s="4" t="s">
        <v>26</v>
      </c>
      <c r="G12425">
        <v>0</v>
      </c>
      <c r="J12425" s="3">
        <v>45133.522326388891</v>
      </c>
      <c r="K12425" s="3">
        <v>45147.510995370372</v>
      </c>
      <c r="L12425" s="3">
        <v>45147.510995370372</v>
      </c>
      <c r="M12425" t="s">
        <v>9350</v>
      </c>
      <c r="N12425" s="4" t="s">
        <v>18</v>
      </c>
      <c r="P12425" t="s">
        <v>16</v>
      </c>
    </row>
    <row r="12426" spans="1:16">
      <c r="A12426" t="s">
        <v>23974</v>
      </c>
      <c r="B12426" t="s">
        <v>23975</v>
      </c>
      <c r="C12426" t="s">
        <v>2621</v>
      </c>
      <c r="F12426" s="4" t="s">
        <v>26</v>
      </c>
      <c r="G12426">
        <v>0</v>
      </c>
      <c r="J12426" s="3">
        <v>45132.293923611112</v>
      </c>
      <c r="K12426" s="3">
        <v>45149.208333333336</v>
      </c>
      <c r="L12426" s="3">
        <v>45149.208333333336</v>
      </c>
      <c r="M12426" t="s">
        <v>9350</v>
      </c>
      <c r="N12426" s="4" t="s">
        <v>18</v>
      </c>
      <c r="P12426" t="s">
        <v>16</v>
      </c>
    </row>
    <row r="12427" spans="1:16">
      <c r="A12427" t="s">
        <v>23976</v>
      </c>
      <c r="B12427" t="s">
        <v>23977</v>
      </c>
      <c r="C12427" t="s">
        <v>2621</v>
      </c>
      <c r="F12427" s="4" t="s">
        <v>26</v>
      </c>
      <c r="G12427">
        <v>0</v>
      </c>
      <c r="J12427" s="3">
        <v>45132.259328703702</v>
      </c>
      <c r="K12427" s="3">
        <v>45149.229166666664</v>
      </c>
      <c r="L12427" s="3">
        <v>45149.229166666664</v>
      </c>
      <c r="M12427" t="s">
        <v>9350</v>
      </c>
      <c r="N12427" s="4" t="s">
        <v>18</v>
      </c>
      <c r="P12427" t="s">
        <v>16</v>
      </c>
    </row>
    <row r="12428" spans="1:16">
      <c r="A12428" t="s">
        <v>23978</v>
      </c>
      <c r="B12428" t="s">
        <v>23979</v>
      </c>
      <c r="C12428" t="s">
        <v>2621</v>
      </c>
      <c r="F12428" s="4" t="s">
        <v>26</v>
      </c>
      <c r="G12428">
        <v>0</v>
      </c>
      <c r="J12428" s="3">
        <v>45132.207812499997</v>
      </c>
      <c r="K12428" s="3">
        <v>45146.195671296293</v>
      </c>
      <c r="L12428" s="3">
        <v>45146.195671296293</v>
      </c>
      <c r="M12428" t="s">
        <v>9350</v>
      </c>
      <c r="N12428" s="4" t="s">
        <v>18</v>
      </c>
      <c r="P12428" t="s">
        <v>16</v>
      </c>
    </row>
    <row r="12429" spans="1:16">
      <c r="A12429" t="s">
        <v>23980</v>
      </c>
      <c r="B12429" t="s">
        <v>23981</v>
      </c>
      <c r="C12429" t="s">
        <v>23982</v>
      </c>
      <c r="F12429" s="4" t="s">
        <v>26</v>
      </c>
      <c r="G12429">
        <v>0</v>
      </c>
      <c r="J12429" s="3">
        <v>45139.320659722223</v>
      </c>
      <c r="K12429" s="3">
        <v>45184.166666666664</v>
      </c>
      <c r="L12429" s="3">
        <v>45184.166666666664</v>
      </c>
      <c r="M12429" t="s">
        <v>9350</v>
      </c>
      <c r="N12429" s="4" t="s">
        <v>18</v>
      </c>
      <c r="P12429" t="s">
        <v>16</v>
      </c>
    </row>
    <row r="12430" spans="1:16">
      <c r="A12430" t="s">
        <v>23983</v>
      </c>
      <c r="B12430" t="s">
        <v>23984</v>
      </c>
      <c r="C12430" t="s">
        <v>23982</v>
      </c>
      <c r="F12430" s="4" t="s">
        <v>26</v>
      </c>
      <c r="G12430">
        <v>0</v>
      </c>
      <c r="J12430" s="3">
        <v>45139.318530092591</v>
      </c>
      <c r="K12430" s="3">
        <v>45184.166666666664</v>
      </c>
      <c r="L12430" s="3">
        <v>45184.166666666664</v>
      </c>
      <c r="M12430" t="s">
        <v>9350</v>
      </c>
      <c r="N12430" s="4" t="s">
        <v>18</v>
      </c>
      <c r="P12430" t="s">
        <v>16</v>
      </c>
    </row>
    <row r="12431" spans="1:16">
      <c r="A12431" t="s">
        <v>23985</v>
      </c>
      <c r="B12431" t="s">
        <v>23986</v>
      </c>
      <c r="C12431" t="s">
        <v>23982</v>
      </c>
      <c r="F12431" s="4" t="s">
        <v>26</v>
      </c>
      <c r="G12431">
        <v>0</v>
      </c>
      <c r="J12431" s="3">
        <v>45139.315706018519</v>
      </c>
      <c r="K12431" s="3">
        <v>45184.166666666664</v>
      </c>
      <c r="L12431" s="3">
        <v>45184.166666666664</v>
      </c>
      <c r="M12431" t="s">
        <v>9350</v>
      </c>
      <c r="N12431" s="4" t="s">
        <v>18</v>
      </c>
      <c r="P12431" t="s">
        <v>16</v>
      </c>
    </row>
    <row r="12432" spans="1:16">
      <c r="A12432" t="s">
        <v>23987</v>
      </c>
      <c r="B12432" t="s">
        <v>23988</v>
      </c>
      <c r="C12432" t="s">
        <v>23982</v>
      </c>
      <c r="F12432" s="4" t="s">
        <v>26</v>
      </c>
      <c r="G12432">
        <v>0</v>
      </c>
      <c r="J12432" s="3">
        <v>45139.220439814817</v>
      </c>
      <c r="K12432" s="3">
        <v>45184.166666666664</v>
      </c>
      <c r="L12432" s="3">
        <v>45184.166666666664</v>
      </c>
      <c r="M12432" t="s">
        <v>9350</v>
      </c>
      <c r="N12432" s="4" t="s">
        <v>18</v>
      </c>
      <c r="P12432" t="s">
        <v>16</v>
      </c>
    </row>
    <row r="12433" spans="1:16">
      <c r="A12433" t="s">
        <v>23989</v>
      </c>
      <c r="B12433" t="s">
        <v>23990</v>
      </c>
      <c r="C12433" t="s">
        <v>23991</v>
      </c>
      <c r="F12433" s="4" t="s">
        <v>26</v>
      </c>
      <c r="G12433">
        <v>0</v>
      </c>
      <c r="J12433" s="3">
        <v>45138.096041666664</v>
      </c>
      <c r="K12433" s="3">
        <v>45168.166666666664</v>
      </c>
      <c r="L12433" s="3">
        <v>45168.166666666664</v>
      </c>
      <c r="M12433" t="s">
        <v>9350</v>
      </c>
      <c r="N12433" s="4" t="s">
        <v>18</v>
      </c>
      <c r="P12433" t="s">
        <v>16</v>
      </c>
    </row>
    <row r="12434" spans="1:16">
      <c r="A12434" t="s">
        <v>23992</v>
      </c>
      <c r="B12434" t="s">
        <v>23993</v>
      </c>
      <c r="C12434" t="s">
        <v>23991</v>
      </c>
      <c r="F12434" s="4" t="s">
        <v>26</v>
      </c>
      <c r="G12434">
        <v>0</v>
      </c>
      <c r="J12434" s="3">
        <v>45138.503379629627</v>
      </c>
      <c r="K12434" s="3">
        <v>45168.166666666664</v>
      </c>
      <c r="L12434" s="3">
        <v>45168.166666666664</v>
      </c>
      <c r="M12434" t="s">
        <v>9350</v>
      </c>
      <c r="N12434" s="4" t="s">
        <v>18</v>
      </c>
      <c r="P12434" t="s">
        <v>16</v>
      </c>
    </row>
    <row r="12435" spans="1:16">
      <c r="A12435" t="s">
        <v>23994</v>
      </c>
      <c r="B12435" t="s">
        <v>23995</v>
      </c>
      <c r="C12435" t="s">
        <v>23991</v>
      </c>
      <c r="F12435" s="4" t="s">
        <v>26</v>
      </c>
      <c r="G12435">
        <v>0</v>
      </c>
      <c r="J12435" s="3">
        <v>45138.451018518521</v>
      </c>
      <c r="K12435" s="3">
        <v>45168.166666666664</v>
      </c>
      <c r="L12435" s="3">
        <v>45168.166666666664</v>
      </c>
      <c r="M12435" t="s">
        <v>9350</v>
      </c>
      <c r="N12435" s="4" t="s">
        <v>18</v>
      </c>
      <c r="P12435" t="s">
        <v>16</v>
      </c>
    </row>
    <row r="12436" spans="1:16">
      <c r="A12436" t="s">
        <v>23996</v>
      </c>
      <c r="B12436" t="s">
        <v>23997</v>
      </c>
      <c r="C12436" t="s">
        <v>4196</v>
      </c>
      <c r="F12436" s="4" t="s">
        <v>26</v>
      </c>
      <c r="G12436">
        <v>0</v>
      </c>
      <c r="J12436" s="3">
        <v>45132.133368055554</v>
      </c>
      <c r="K12436" s="3">
        <v>45152.166666666664</v>
      </c>
      <c r="L12436" s="3">
        <v>45152.166666666664</v>
      </c>
      <c r="M12436" t="s">
        <v>9350</v>
      </c>
      <c r="N12436" s="4" t="s">
        <v>18</v>
      </c>
      <c r="P12436" t="s">
        <v>16</v>
      </c>
    </row>
    <row r="12437" spans="1:16">
      <c r="A12437" t="s">
        <v>23998</v>
      </c>
      <c r="B12437" t="s">
        <v>23999</v>
      </c>
      <c r="C12437" t="s">
        <v>24000</v>
      </c>
      <c r="F12437" s="4" t="s">
        <v>26</v>
      </c>
      <c r="G12437">
        <v>0</v>
      </c>
      <c r="J12437" s="3">
        <v>45134.180208333331</v>
      </c>
      <c r="K12437" s="3">
        <v>45156.166666666664</v>
      </c>
      <c r="L12437" s="3">
        <v>45156.166666666664</v>
      </c>
      <c r="M12437" t="s">
        <v>9350</v>
      </c>
      <c r="N12437" s="4" t="s">
        <v>18</v>
      </c>
      <c r="P12437" t="s">
        <v>16</v>
      </c>
    </row>
    <row r="12438" spans="1:16" ht="15.75" thickBot="1">
      <c r="A12438" t="s">
        <v>24001</v>
      </c>
      <c r="B12438" t="s">
        <v>24002</v>
      </c>
      <c r="C12438" t="s">
        <v>20839</v>
      </c>
      <c r="F12438" s="4" t="s">
        <v>26</v>
      </c>
      <c r="G12438">
        <v>0</v>
      </c>
      <c r="J12438" s="3">
        <v>45131.20826388889</v>
      </c>
      <c r="K12438" s="7">
        <v>45147.125</v>
      </c>
      <c r="L12438" s="7">
        <v>45147.125</v>
      </c>
      <c r="M12438" t="s">
        <v>9350</v>
      </c>
      <c r="N12438" s="4" t="s">
        <v>18</v>
      </c>
      <c r="P12438" t="s">
        <v>16</v>
      </c>
    </row>
    <row r="12439" spans="1:16" ht="15.75" thickBot="1">
      <c r="A12439" t="s">
        <v>24003</v>
      </c>
      <c r="B12439" t="s">
        <v>24004</v>
      </c>
      <c r="C12439" t="s">
        <v>20839</v>
      </c>
      <c r="F12439" s="4" t="s">
        <v>26</v>
      </c>
      <c r="G12439">
        <v>0</v>
      </c>
      <c r="J12439" s="3">
        <v>45134.243402777778</v>
      </c>
      <c r="K12439" s="7">
        <v>45147.125</v>
      </c>
      <c r="L12439" s="7">
        <v>45147.125</v>
      </c>
      <c r="M12439" t="s">
        <v>9350</v>
      </c>
      <c r="N12439" s="4" t="s">
        <v>18</v>
      </c>
      <c r="P12439" t="s">
        <v>16</v>
      </c>
    </row>
    <row r="12440" spans="1:16" ht="15.75" thickBot="1">
      <c r="A12440" t="s">
        <v>24005</v>
      </c>
      <c r="B12440" t="s">
        <v>24006</v>
      </c>
      <c r="C12440" t="s">
        <v>20841</v>
      </c>
      <c r="F12440" s="4" t="s">
        <v>26</v>
      </c>
      <c r="G12440">
        <v>12069352</v>
      </c>
      <c r="J12440" s="3">
        <v>45132.236840277779</v>
      </c>
      <c r="K12440" s="7">
        <v>45142.166666666664</v>
      </c>
      <c r="L12440" s="7">
        <v>45142.166666666664</v>
      </c>
      <c r="M12440" t="s">
        <v>9350</v>
      </c>
      <c r="N12440" s="4" t="s">
        <v>18</v>
      </c>
      <c r="P12440" t="s">
        <v>16</v>
      </c>
    </row>
    <row r="12441" spans="1:16" ht="15.75" thickBot="1">
      <c r="A12441" t="s">
        <v>24007</v>
      </c>
      <c r="B12441" t="s">
        <v>24008</v>
      </c>
      <c r="C12441" t="s">
        <v>24009</v>
      </c>
      <c r="F12441" s="4" t="s">
        <v>26</v>
      </c>
      <c r="G12441">
        <v>79104135.219999999</v>
      </c>
      <c r="J12441" s="3">
        <v>45132.389780092592</v>
      </c>
      <c r="K12441" s="7">
        <v>45148.166666666664</v>
      </c>
      <c r="L12441" s="7">
        <v>45148.166666666664</v>
      </c>
      <c r="M12441" t="s">
        <v>9350</v>
      </c>
      <c r="N12441" s="4" t="s">
        <v>18</v>
      </c>
      <c r="P12441" t="s">
        <v>16</v>
      </c>
    </row>
    <row r="12442" spans="1:16" ht="15.75" thickBot="1">
      <c r="A12442" t="s">
        <v>24010</v>
      </c>
      <c r="B12442" t="s">
        <v>24011</v>
      </c>
      <c r="C12442" t="s">
        <v>446</v>
      </c>
      <c r="F12442" s="4" t="s">
        <v>26</v>
      </c>
      <c r="G12442">
        <v>0</v>
      </c>
      <c r="J12442" s="3">
        <v>45132.220277777778</v>
      </c>
      <c r="K12442" s="7">
        <v>45143.166666666664</v>
      </c>
      <c r="L12442" s="7">
        <v>45143.166666666664</v>
      </c>
      <c r="M12442" t="s">
        <v>9350</v>
      </c>
      <c r="N12442" s="4" t="s">
        <v>18</v>
      </c>
      <c r="P12442" t="s">
        <v>16</v>
      </c>
    </row>
    <row r="12443" spans="1:16" ht="15.75" thickBot="1">
      <c r="A12443" t="s">
        <v>24012</v>
      </c>
      <c r="B12443" t="s">
        <v>24013</v>
      </c>
      <c r="C12443" t="s">
        <v>4604</v>
      </c>
      <c r="F12443" s="4" t="s">
        <v>26</v>
      </c>
      <c r="G12443">
        <v>0</v>
      </c>
      <c r="J12443" s="3">
        <v>45137.130636574075</v>
      </c>
      <c r="K12443" s="7">
        <v>45157.166666666664</v>
      </c>
      <c r="L12443" s="7">
        <v>45157.166666666664</v>
      </c>
      <c r="M12443" t="s">
        <v>9350</v>
      </c>
      <c r="N12443" s="4" t="s">
        <v>18</v>
      </c>
      <c r="P12443" t="s">
        <v>16</v>
      </c>
    </row>
    <row r="12444" spans="1:16" ht="15.75" thickBot="1">
      <c r="A12444" t="s">
        <v>24014</v>
      </c>
      <c r="B12444" t="s">
        <v>24015</v>
      </c>
      <c r="C12444" t="s">
        <v>4604</v>
      </c>
      <c r="F12444" s="4" t="s">
        <v>26</v>
      </c>
      <c r="G12444">
        <v>0</v>
      </c>
      <c r="J12444" s="3">
        <v>45137.130196759259</v>
      </c>
      <c r="K12444" s="7">
        <v>45157.166666666664</v>
      </c>
      <c r="L12444" s="7">
        <v>45157.166666666664</v>
      </c>
      <c r="M12444" t="s">
        <v>9350</v>
      </c>
      <c r="N12444" s="4" t="s">
        <v>18</v>
      </c>
      <c r="P12444" t="s">
        <v>16</v>
      </c>
    </row>
    <row r="12445" spans="1:16" ht="15.75" thickBot="1">
      <c r="A12445" t="s">
        <v>24016</v>
      </c>
      <c r="B12445" t="s">
        <v>24017</v>
      </c>
      <c r="C12445" t="s">
        <v>4604</v>
      </c>
      <c r="F12445" s="4" t="s">
        <v>26</v>
      </c>
      <c r="G12445">
        <v>0</v>
      </c>
      <c r="J12445" s="3">
        <v>45137.129745370374</v>
      </c>
      <c r="K12445" s="7">
        <v>45157.166666666664</v>
      </c>
      <c r="L12445" s="7">
        <v>45157.166666666664</v>
      </c>
      <c r="M12445" t="s">
        <v>9350</v>
      </c>
      <c r="N12445" s="4" t="s">
        <v>18</v>
      </c>
      <c r="P12445" t="s">
        <v>16</v>
      </c>
    </row>
    <row r="12446" spans="1:16" ht="15.75" thickBot="1">
      <c r="A12446" t="s">
        <v>24018</v>
      </c>
      <c r="B12446" t="s">
        <v>24019</v>
      </c>
      <c r="C12446" t="s">
        <v>4604</v>
      </c>
      <c r="F12446" s="4" t="s">
        <v>26</v>
      </c>
      <c r="G12446">
        <v>0</v>
      </c>
      <c r="J12446" s="3">
        <v>45133.17050925926</v>
      </c>
      <c r="K12446" s="7">
        <v>45147.166666666664</v>
      </c>
      <c r="L12446" s="7">
        <v>45147.166666666664</v>
      </c>
      <c r="M12446" t="s">
        <v>9350</v>
      </c>
      <c r="N12446" s="4" t="s">
        <v>18</v>
      </c>
      <c r="P12446" t="s">
        <v>16</v>
      </c>
    </row>
    <row r="12447" spans="1:16" ht="15.75" thickBot="1">
      <c r="A12447" t="s">
        <v>24020</v>
      </c>
      <c r="B12447" t="s">
        <v>24021</v>
      </c>
      <c r="C12447" t="s">
        <v>4604</v>
      </c>
      <c r="F12447" s="4" t="s">
        <v>26</v>
      </c>
      <c r="G12447">
        <v>0</v>
      </c>
      <c r="J12447" s="3">
        <v>45133.170011574075</v>
      </c>
      <c r="K12447" s="7">
        <v>45147.166666666664</v>
      </c>
      <c r="L12447" s="7">
        <v>45147.166666666664</v>
      </c>
      <c r="M12447" t="s">
        <v>9350</v>
      </c>
      <c r="N12447" s="4" t="s">
        <v>18</v>
      </c>
      <c r="P12447" t="s">
        <v>16</v>
      </c>
    </row>
    <row r="12448" spans="1:16" ht="15.75" thickBot="1">
      <c r="A12448" t="s">
        <v>24022</v>
      </c>
      <c r="B12448" t="s">
        <v>24023</v>
      </c>
      <c r="C12448" t="s">
        <v>4604</v>
      </c>
      <c r="F12448" s="4" t="s">
        <v>26</v>
      </c>
      <c r="G12448">
        <v>0</v>
      </c>
      <c r="J12448" s="3">
        <v>45133.16878472222</v>
      </c>
      <c r="K12448" s="7">
        <v>45147.166666666664</v>
      </c>
      <c r="L12448" s="7">
        <v>45147.166666666664</v>
      </c>
      <c r="M12448" t="s">
        <v>9350</v>
      </c>
      <c r="N12448" s="4" t="s">
        <v>18</v>
      </c>
      <c r="P12448" t="s">
        <v>16</v>
      </c>
    </row>
    <row r="12449" spans="1:16" ht="15.75" thickBot="1">
      <c r="A12449" t="s">
        <v>24024</v>
      </c>
      <c r="B12449" t="s">
        <v>24025</v>
      </c>
      <c r="C12449" t="s">
        <v>24026</v>
      </c>
      <c r="F12449" s="4" t="s">
        <v>26</v>
      </c>
      <c r="G12449">
        <v>0</v>
      </c>
      <c r="J12449" s="3">
        <v>45138.207037037035</v>
      </c>
      <c r="K12449" s="7">
        <v>45146.229166666664</v>
      </c>
      <c r="L12449" s="7">
        <v>45146.229166666664</v>
      </c>
      <c r="M12449" t="s">
        <v>9350</v>
      </c>
      <c r="N12449" s="4" t="s">
        <v>18</v>
      </c>
      <c r="P12449" t="s">
        <v>16</v>
      </c>
    </row>
    <row r="12450" spans="1:16" ht="15.75" thickBot="1">
      <c r="A12450" t="s">
        <v>24027</v>
      </c>
      <c r="B12450" t="s">
        <v>24028</v>
      </c>
      <c r="C12450" t="s">
        <v>451</v>
      </c>
      <c r="F12450" s="4" t="s">
        <v>26</v>
      </c>
      <c r="G12450">
        <v>0</v>
      </c>
      <c r="J12450" s="3">
        <v>45134.099432870367</v>
      </c>
      <c r="K12450" s="7">
        <v>45149.104166666664</v>
      </c>
      <c r="L12450" s="7">
        <v>45149.104166666664</v>
      </c>
      <c r="M12450" t="s">
        <v>9350</v>
      </c>
      <c r="N12450" s="4" t="s">
        <v>18</v>
      </c>
      <c r="P12450" t="s">
        <v>16</v>
      </c>
    </row>
    <row r="12451" spans="1:16" ht="15.75" thickBot="1">
      <c r="A12451" t="s">
        <v>20854</v>
      </c>
      <c r="B12451" t="s">
        <v>24029</v>
      </c>
      <c r="C12451" t="s">
        <v>20855</v>
      </c>
      <c r="F12451" s="4" t="s">
        <v>26</v>
      </c>
      <c r="G12451">
        <v>0</v>
      </c>
      <c r="J12451" s="3">
        <v>45132.147349537037</v>
      </c>
      <c r="K12451" s="7">
        <v>45140.041666666664</v>
      </c>
      <c r="L12451" s="7">
        <v>45140.041666666664</v>
      </c>
      <c r="M12451" t="s">
        <v>9350</v>
      </c>
      <c r="N12451" s="4" t="s">
        <v>18</v>
      </c>
      <c r="P12451" t="s">
        <v>16</v>
      </c>
    </row>
    <row r="12452" spans="1:16" ht="15.75" thickBot="1">
      <c r="A12452" t="s">
        <v>24030</v>
      </c>
      <c r="B12452" t="s">
        <v>24031</v>
      </c>
      <c r="C12452" t="s">
        <v>20863</v>
      </c>
      <c r="F12452" s="4" t="s">
        <v>26</v>
      </c>
      <c r="G12452">
        <v>0</v>
      </c>
      <c r="J12452" s="3">
        <v>45133.067465277774</v>
      </c>
      <c r="K12452" s="7">
        <v>45140.166666666664</v>
      </c>
      <c r="L12452" s="7">
        <v>45140.166666666664</v>
      </c>
      <c r="M12452" t="s">
        <v>9350</v>
      </c>
      <c r="N12452" s="4" t="s">
        <v>18</v>
      </c>
      <c r="P12452" t="s">
        <v>16</v>
      </c>
    </row>
    <row r="12453" spans="1:16" ht="15.75" thickBot="1">
      <c r="A12453" t="s">
        <v>20866</v>
      </c>
      <c r="B12453" t="s">
        <v>24032</v>
      </c>
      <c r="C12453" t="s">
        <v>11180</v>
      </c>
      <c r="F12453" s="4" t="s">
        <v>26</v>
      </c>
      <c r="G12453">
        <v>1250000</v>
      </c>
      <c r="J12453" s="3">
        <v>45132.490740740737</v>
      </c>
      <c r="K12453" s="7">
        <v>45138.166666666664</v>
      </c>
      <c r="L12453" s="7">
        <v>45138.166666666664</v>
      </c>
      <c r="M12453" t="s">
        <v>9350</v>
      </c>
      <c r="N12453" s="4" t="s">
        <v>18</v>
      </c>
      <c r="P12453" t="s">
        <v>16</v>
      </c>
    </row>
    <row r="12454" spans="1:16" ht="15.75" thickBot="1">
      <c r="A12454" t="s">
        <v>20865</v>
      </c>
      <c r="B12454" t="s">
        <v>24033</v>
      </c>
      <c r="C12454" t="s">
        <v>11180</v>
      </c>
      <c r="F12454" s="4" t="s">
        <v>26</v>
      </c>
      <c r="G12454">
        <v>1950000</v>
      </c>
      <c r="J12454" s="3">
        <v>45132.490254629629</v>
      </c>
      <c r="K12454" s="7">
        <v>45138.166666666664</v>
      </c>
      <c r="L12454" s="7">
        <v>45138.166666666664</v>
      </c>
      <c r="M12454" t="s">
        <v>9350</v>
      </c>
      <c r="N12454" s="4" t="s">
        <v>18</v>
      </c>
      <c r="P12454" t="s">
        <v>16</v>
      </c>
    </row>
    <row r="12455" spans="1:16" ht="15.75" thickBot="1">
      <c r="A12455" t="s">
        <v>24034</v>
      </c>
      <c r="B12455" t="s">
        <v>24035</v>
      </c>
      <c r="C12455" t="s">
        <v>1342</v>
      </c>
      <c r="F12455" s="4" t="s">
        <v>26</v>
      </c>
      <c r="G12455">
        <v>0</v>
      </c>
      <c r="J12455" s="3">
        <v>45134.452916666669</v>
      </c>
      <c r="K12455" s="7">
        <v>45163.229166666664</v>
      </c>
      <c r="L12455" s="7">
        <v>45163.229166666664</v>
      </c>
      <c r="M12455" t="s">
        <v>9350</v>
      </c>
      <c r="N12455" s="4" t="s">
        <v>18</v>
      </c>
      <c r="P12455" t="s">
        <v>16</v>
      </c>
    </row>
    <row r="12456" spans="1:16" ht="15.75" thickBot="1">
      <c r="A12456" t="s">
        <v>14687</v>
      </c>
      <c r="B12456" t="s">
        <v>24036</v>
      </c>
      <c r="C12456" t="s">
        <v>17</v>
      </c>
      <c r="F12456" s="4" t="s">
        <v>26</v>
      </c>
      <c r="J12456" s="3">
        <v>45217.493819444448</v>
      </c>
      <c r="K12456" s="7">
        <v>45229.1875</v>
      </c>
      <c r="L12456" s="7">
        <v>45229.1875</v>
      </c>
      <c r="M12456" t="s">
        <v>24037</v>
      </c>
      <c r="N12456" s="4" t="s">
        <v>18</v>
      </c>
      <c r="P12456" t="s">
        <v>16</v>
      </c>
    </row>
    <row r="12457" spans="1:16" ht="15.75" thickBot="1">
      <c r="A12457" t="s">
        <v>14701</v>
      </c>
      <c r="B12457" t="s">
        <v>24038</v>
      </c>
      <c r="C12457" t="s">
        <v>17</v>
      </c>
      <c r="F12457" s="4" t="s">
        <v>26</v>
      </c>
      <c r="J12457" s="3">
        <v>45217.492951388886</v>
      </c>
      <c r="K12457" s="7">
        <v>45229.1875</v>
      </c>
      <c r="L12457" s="7">
        <v>45229.1875</v>
      </c>
      <c r="M12457" t="s">
        <v>24037</v>
      </c>
      <c r="N12457" s="4" t="s">
        <v>18</v>
      </c>
      <c r="P12457" t="s">
        <v>16</v>
      </c>
    </row>
    <row r="12458" spans="1:16" ht="15.75" thickBot="1">
      <c r="A12458" t="s">
        <v>24039</v>
      </c>
      <c r="B12458" t="s">
        <v>24040</v>
      </c>
      <c r="C12458" t="s">
        <v>506</v>
      </c>
      <c r="F12458" s="4" t="s">
        <v>26</v>
      </c>
      <c r="J12458" s="3">
        <v>45217.355023148149</v>
      </c>
      <c r="K12458" s="7">
        <v>45248.208333333336</v>
      </c>
      <c r="L12458" s="7">
        <v>45248.208333333336</v>
      </c>
      <c r="M12458" t="s">
        <v>24037</v>
      </c>
      <c r="N12458" s="4" t="s">
        <v>18</v>
      </c>
      <c r="P12458" t="s">
        <v>16</v>
      </c>
    </row>
    <row r="12459" spans="1:16" ht="15.75" thickBot="1">
      <c r="A12459" t="s">
        <v>12319</v>
      </c>
      <c r="B12459" t="s">
        <v>24041</v>
      </c>
      <c r="C12459" t="s">
        <v>5703</v>
      </c>
      <c r="F12459" s="4" t="s">
        <v>26</v>
      </c>
      <c r="J12459" s="3">
        <v>45217.352094907408</v>
      </c>
      <c r="K12459" s="7">
        <v>45230.166666666664</v>
      </c>
      <c r="L12459" s="7">
        <v>45230.166666666664</v>
      </c>
      <c r="M12459" t="s">
        <v>24037</v>
      </c>
      <c r="N12459" s="4" t="s">
        <v>18</v>
      </c>
      <c r="P12459" t="s">
        <v>16</v>
      </c>
    </row>
    <row r="12460" spans="1:16" ht="15.75" thickBot="1">
      <c r="A12460" t="s">
        <v>15682</v>
      </c>
      <c r="B12460" t="s">
        <v>24042</v>
      </c>
      <c r="C12460" t="s">
        <v>17</v>
      </c>
      <c r="F12460" s="4" t="s">
        <v>26</v>
      </c>
      <c r="J12460" s="3">
        <v>45217.337002314816</v>
      </c>
      <c r="K12460" s="7">
        <v>45226.229166666664</v>
      </c>
      <c r="L12460" s="7">
        <v>45226.229166666664</v>
      </c>
      <c r="M12460" t="s">
        <v>24037</v>
      </c>
      <c r="N12460" s="4" t="s">
        <v>18</v>
      </c>
      <c r="P12460" t="s">
        <v>16</v>
      </c>
    </row>
    <row r="12461" spans="1:16" ht="15.75" thickBot="1">
      <c r="A12461" t="s">
        <v>24043</v>
      </c>
      <c r="B12461" t="s">
        <v>24044</v>
      </c>
      <c r="C12461" t="s">
        <v>24045</v>
      </c>
      <c r="F12461" s="4" t="s">
        <v>26</v>
      </c>
      <c r="J12461" s="3">
        <v>45217.322280092594</v>
      </c>
      <c r="K12461" s="7">
        <v>45229.208333333336</v>
      </c>
      <c r="L12461" s="7">
        <v>45229.208333333336</v>
      </c>
      <c r="M12461" t="s">
        <v>24037</v>
      </c>
      <c r="N12461" s="4" t="s">
        <v>18</v>
      </c>
      <c r="P12461" t="s">
        <v>16</v>
      </c>
    </row>
    <row r="12462" spans="1:16" ht="15.75" thickBot="1">
      <c r="A12462" t="s">
        <v>24043</v>
      </c>
      <c r="B12462" t="s">
        <v>24046</v>
      </c>
      <c r="C12462" t="s">
        <v>24045</v>
      </c>
      <c r="F12462" s="4" t="s">
        <v>26</v>
      </c>
      <c r="J12462" s="3">
        <v>45217.321805555555</v>
      </c>
      <c r="K12462" s="7">
        <v>45229.208333333336</v>
      </c>
      <c r="L12462" s="7">
        <v>45229.208333333336</v>
      </c>
      <c r="M12462" t="s">
        <v>24037</v>
      </c>
      <c r="N12462" s="4" t="s">
        <v>18</v>
      </c>
      <c r="P12462" t="s">
        <v>16</v>
      </c>
    </row>
    <row r="12463" spans="1:16" ht="15.75" thickBot="1">
      <c r="A12463" t="s">
        <v>24043</v>
      </c>
      <c r="B12463" t="s">
        <v>24047</v>
      </c>
      <c r="C12463" t="s">
        <v>24045</v>
      </c>
      <c r="F12463" s="4" t="s">
        <v>26</v>
      </c>
      <c r="J12463" s="3">
        <v>45217.32136574074</v>
      </c>
      <c r="K12463" s="7">
        <v>45229.208333333336</v>
      </c>
      <c r="L12463" s="7">
        <v>45229.208333333336</v>
      </c>
      <c r="M12463" t="s">
        <v>24037</v>
      </c>
      <c r="N12463" s="4" t="s">
        <v>18</v>
      </c>
      <c r="P12463" t="s">
        <v>16</v>
      </c>
    </row>
    <row r="12464" spans="1:16" ht="15.75" thickBot="1">
      <c r="A12464" t="s">
        <v>24043</v>
      </c>
      <c r="B12464" t="s">
        <v>24048</v>
      </c>
      <c r="C12464" t="s">
        <v>24045</v>
      </c>
      <c r="F12464" s="4" t="s">
        <v>26</v>
      </c>
      <c r="J12464" s="3">
        <v>45217.320844907408</v>
      </c>
      <c r="K12464" s="7">
        <v>45229.208333333336</v>
      </c>
      <c r="L12464" s="7">
        <v>45229.208333333336</v>
      </c>
      <c r="M12464" t="s">
        <v>24037</v>
      </c>
      <c r="N12464" s="4" t="s">
        <v>18</v>
      </c>
      <c r="P12464" t="s">
        <v>16</v>
      </c>
    </row>
    <row r="12465" spans="1:16" ht="15.75" thickBot="1">
      <c r="A12465" t="s">
        <v>24043</v>
      </c>
      <c r="B12465" t="s">
        <v>24049</v>
      </c>
      <c r="C12465" t="s">
        <v>24045</v>
      </c>
      <c r="F12465" s="4" t="s">
        <v>26</v>
      </c>
      <c r="J12465" s="3">
        <v>45217.320393518516</v>
      </c>
      <c r="K12465" s="7">
        <v>45229.208333333336</v>
      </c>
      <c r="L12465" s="7">
        <v>45229.208333333336</v>
      </c>
      <c r="M12465" t="s">
        <v>24037</v>
      </c>
      <c r="N12465" s="4" t="s">
        <v>18</v>
      </c>
      <c r="P12465" t="s">
        <v>16</v>
      </c>
    </row>
    <row r="12466" spans="1:16" ht="15.75" thickBot="1">
      <c r="A12466" t="s">
        <v>24043</v>
      </c>
      <c r="B12466" t="s">
        <v>24050</v>
      </c>
      <c r="C12466" t="s">
        <v>24045</v>
      </c>
      <c r="F12466" s="4" t="s">
        <v>26</v>
      </c>
      <c r="J12466" s="3">
        <v>45217.319907407407</v>
      </c>
      <c r="K12466" s="7">
        <v>45229.208333333336</v>
      </c>
      <c r="L12466" s="7">
        <v>45229.208333333336</v>
      </c>
      <c r="M12466" t="s">
        <v>24037</v>
      </c>
      <c r="N12466" s="4" t="s">
        <v>18</v>
      </c>
      <c r="P12466" t="s">
        <v>16</v>
      </c>
    </row>
    <row r="12467" spans="1:16" ht="15.75" thickBot="1">
      <c r="A12467" t="s">
        <v>24051</v>
      </c>
      <c r="B12467" t="s">
        <v>24052</v>
      </c>
      <c r="C12467" t="s">
        <v>17</v>
      </c>
      <c r="F12467" s="4" t="s">
        <v>26</v>
      </c>
      <c r="J12467" s="3">
        <v>45217.275972222225</v>
      </c>
      <c r="K12467" s="7">
        <v>45236.208333333336</v>
      </c>
      <c r="L12467" s="7">
        <v>45236.208333333336</v>
      </c>
      <c r="M12467" t="s">
        <v>24037</v>
      </c>
      <c r="N12467" s="4" t="s">
        <v>18</v>
      </c>
      <c r="P12467" t="s">
        <v>16</v>
      </c>
    </row>
    <row r="12468" spans="1:16" ht="15.75" thickBot="1">
      <c r="A12468" t="s">
        <v>24053</v>
      </c>
      <c r="B12468" t="s">
        <v>24054</v>
      </c>
      <c r="C12468" t="s">
        <v>17</v>
      </c>
      <c r="F12468" s="4" t="s">
        <v>26</v>
      </c>
      <c r="J12468" s="3">
        <v>45217.27542824074</v>
      </c>
      <c r="K12468" s="7">
        <v>45236.208333333336</v>
      </c>
      <c r="L12468" s="7">
        <v>45236.208333333336</v>
      </c>
      <c r="M12468" t="s">
        <v>24037</v>
      </c>
      <c r="N12468" s="4" t="s">
        <v>18</v>
      </c>
      <c r="P12468" t="s">
        <v>16</v>
      </c>
    </row>
    <row r="12469" spans="1:16" ht="15.75" thickBot="1">
      <c r="A12469" t="s">
        <v>24055</v>
      </c>
      <c r="B12469" t="s">
        <v>24056</v>
      </c>
      <c r="C12469" t="s">
        <v>17</v>
      </c>
      <c r="F12469" s="4" t="s">
        <v>26</v>
      </c>
      <c r="J12469" s="3">
        <v>45217.27511574074</v>
      </c>
      <c r="K12469" s="7">
        <v>45236.208333333336</v>
      </c>
      <c r="L12469" s="7">
        <v>45236.208333333336</v>
      </c>
      <c r="M12469" t="s">
        <v>24037</v>
      </c>
      <c r="N12469" s="4" t="s">
        <v>18</v>
      </c>
      <c r="P12469" t="s">
        <v>16</v>
      </c>
    </row>
    <row r="12470" spans="1:16" ht="15.75" thickBot="1">
      <c r="A12470" t="s">
        <v>24057</v>
      </c>
      <c r="B12470" t="s">
        <v>24058</v>
      </c>
      <c r="C12470" t="s">
        <v>2641</v>
      </c>
      <c r="F12470" s="4" t="s">
        <v>26</v>
      </c>
      <c r="J12470" s="3">
        <v>45217.262037037035</v>
      </c>
      <c r="K12470" s="7">
        <v>45225.21875</v>
      </c>
      <c r="L12470" s="7">
        <v>45225.21875</v>
      </c>
      <c r="M12470" t="s">
        <v>24037</v>
      </c>
      <c r="N12470" s="4" t="s">
        <v>18</v>
      </c>
      <c r="P12470" t="s">
        <v>16</v>
      </c>
    </row>
    <row r="12471" spans="1:16" ht="15.75" thickBot="1">
      <c r="A12471" t="s">
        <v>24059</v>
      </c>
      <c r="B12471" t="s">
        <v>24060</v>
      </c>
      <c r="C12471" t="s">
        <v>17</v>
      </c>
      <c r="F12471" s="4" t="s">
        <v>26</v>
      </c>
      <c r="J12471" s="3">
        <v>45217.247060185182</v>
      </c>
      <c r="K12471" s="7">
        <v>45232.1875</v>
      </c>
      <c r="L12471" s="7">
        <v>45232.1875</v>
      </c>
      <c r="M12471" t="s">
        <v>24037</v>
      </c>
      <c r="N12471" s="4" t="s">
        <v>18</v>
      </c>
      <c r="P12471" t="s">
        <v>16</v>
      </c>
    </row>
    <row r="12472" spans="1:16" ht="15.75" thickBot="1">
      <c r="A12472" t="s">
        <v>24061</v>
      </c>
      <c r="B12472" t="s">
        <v>24062</v>
      </c>
      <c r="C12472" t="s">
        <v>17</v>
      </c>
      <c r="F12472" s="4" t="s">
        <v>26</v>
      </c>
      <c r="J12472" s="3">
        <v>45217.245451388888</v>
      </c>
      <c r="K12472" s="7">
        <v>45232.1875</v>
      </c>
      <c r="L12472" s="7">
        <v>45232.1875</v>
      </c>
      <c r="M12472" t="s">
        <v>24037</v>
      </c>
      <c r="N12472" s="4" t="s">
        <v>18</v>
      </c>
      <c r="P12472" t="s">
        <v>16</v>
      </c>
    </row>
    <row r="12473" spans="1:16" ht="15.75" thickBot="1">
      <c r="A12473" t="s">
        <v>24063</v>
      </c>
      <c r="B12473" t="s">
        <v>24064</v>
      </c>
      <c r="C12473" t="s">
        <v>429</v>
      </c>
      <c r="F12473" s="4" t="s">
        <v>26</v>
      </c>
      <c r="J12473" s="3">
        <v>45217.242523148147</v>
      </c>
      <c r="K12473" s="7">
        <v>45230.229166666664</v>
      </c>
      <c r="L12473" s="7">
        <v>45230.229166666664</v>
      </c>
      <c r="M12473" t="s">
        <v>24037</v>
      </c>
      <c r="N12473" s="4" t="s">
        <v>18</v>
      </c>
      <c r="P12473" t="s">
        <v>16</v>
      </c>
    </row>
    <row r="12474" spans="1:16" ht="15.75" thickBot="1">
      <c r="A12474" t="s">
        <v>24065</v>
      </c>
      <c r="B12474" t="s">
        <v>24066</v>
      </c>
      <c r="C12474" t="s">
        <v>94</v>
      </c>
      <c r="F12474" s="4" t="s">
        <v>26</v>
      </c>
      <c r="J12474" s="3">
        <v>45217.240289351852</v>
      </c>
      <c r="K12474" s="7">
        <v>45229.208333333336</v>
      </c>
      <c r="L12474" s="7">
        <v>45229.208333333336</v>
      </c>
      <c r="M12474" t="s">
        <v>24037</v>
      </c>
      <c r="N12474" s="4" t="s">
        <v>18</v>
      </c>
      <c r="P12474" t="s">
        <v>16</v>
      </c>
    </row>
    <row r="12475" spans="1:16" ht="15.75" thickBot="1">
      <c r="A12475" t="s">
        <v>24067</v>
      </c>
      <c r="B12475" t="s">
        <v>24068</v>
      </c>
      <c r="C12475" t="s">
        <v>18615</v>
      </c>
      <c r="F12475" s="4" t="s">
        <v>26</v>
      </c>
      <c r="J12475" s="3">
        <v>45217.240254629629</v>
      </c>
      <c r="K12475" s="7">
        <v>45234.208333333336</v>
      </c>
      <c r="L12475" s="7">
        <v>45234.208333333336</v>
      </c>
      <c r="M12475" t="s">
        <v>24037</v>
      </c>
      <c r="N12475" s="4" t="s">
        <v>18</v>
      </c>
      <c r="P12475" t="s">
        <v>16</v>
      </c>
    </row>
    <row r="12476" spans="1:16" ht="15.75" thickBot="1">
      <c r="A12476" t="s">
        <v>24069</v>
      </c>
      <c r="B12476" t="s">
        <v>24070</v>
      </c>
      <c r="C12476" t="s">
        <v>94</v>
      </c>
      <c r="F12476" s="4" t="s">
        <v>26</v>
      </c>
      <c r="J12476" s="3">
        <v>45217.230902777781</v>
      </c>
      <c r="K12476" s="7">
        <v>45229.208333333336</v>
      </c>
      <c r="L12476" s="7">
        <v>45229.208333333336</v>
      </c>
      <c r="M12476" t="s">
        <v>24037</v>
      </c>
      <c r="N12476" s="4" t="s">
        <v>18</v>
      </c>
      <c r="P12476" t="s">
        <v>16</v>
      </c>
    </row>
    <row r="12477" spans="1:16" ht="15.75" thickBot="1">
      <c r="A12477" t="s">
        <v>24071</v>
      </c>
      <c r="B12477" t="s">
        <v>24072</v>
      </c>
      <c r="C12477" t="s">
        <v>176</v>
      </c>
      <c r="F12477" s="4" t="s">
        <v>26</v>
      </c>
      <c r="J12477" s="3">
        <v>45217.230474537035</v>
      </c>
      <c r="K12477" s="7">
        <v>45232.208333333336</v>
      </c>
      <c r="L12477" s="7">
        <v>45232.208333333336</v>
      </c>
      <c r="M12477" t="s">
        <v>24037</v>
      </c>
      <c r="N12477" s="4" t="s">
        <v>18</v>
      </c>
      <c r="P12477" t="s">
        <v>16</v>
      </c>
    </row>
    <row r="12478" spans="1:16">
      <c r="A12478" t="s">
        <v>24073</v>
      </c>
      <c r="B12478" t="s">
        <v>24074</v>
      </c>
      <c r="C12478" t="s">
        <v>176</v>
      </c>
      <c r="F12478" s="4" t="s">
        <v>26</v>
      </c>
      <c r="J12478" s="3">
        <v>45217.216909722221</v>
      </c>
      <c r="K12478" s="3">
        <v>45232.208333333336</v>
      </c>
      <c r="L12478" s="3">
        <v>45232.208333333336</v>
      </c>
      <c r="M12478" t="s">
        <v>24037</v>
      </c>
      <c r="N12478" s="4" t="s">
        <v>18</v>
      </c>
      <c r="P12478" t="s">
        <v>16</v>
      </c>
    </row>
    <row r="12479" spans="1:16">
      <c r="A12479" t="s">
        <v>24075</v>
      </c>
      <c r="B12479" t="s">
        <v>24076</v>
      </c>
      <c r="C12479" t="s">
        <v>176</v>
      </c>
      <c r="F12479" s="4" t="s">
        <v>26</v>
      </c>
      <c r="J12479" s="3">
        <v>45217.199664351851</v>
      </c>
      <c r="K12479" s="3">
        <v>45248.208333333336</v>
      </c>
      <c r="L12479" s="3">
        <v>45248.208333333336</v>
      </c>
      <c r="M12479" t="s">
        <v>24037</v>
      </c>
      <c r="N12479" s="4" t="s">
        <v>18</v>
      </c>
      <c r="P12479" t="s">
        <v>16</v>
      </c>
    </row>
    <row r="12480" spans="1:16">
      <c r="A12480" t="s">
        <v>24077</v>
      </c>
      <c r="B12480" t="s">
        <v>24078</v>
      </c>
      <c r="C12480" t="s">
        <v>176</v>
      </c>
      <c r="F12480" s="4" t="s">
        <v>26</v>
      </c>
      <c r="J12480" s="3">
        <v>45217.197604166664</v>
      </c>
      <c r="K12480" s="3">
        <v>45248.208333333336</v>
      </c>
      <c r="L12480" s="3">
        <v>45248.208333333336</v>
      </c>
      <c r="M12480" t="s">
        <v>24037</v>
      </c>
      <c r="N12480" s="4" t="s">
        <v>18</v>
      </c>
      <c r="P12480" t="s">
        <v>16</v>
      </c>
    </row>
    <row r="12481" spans="1:16">
      <c r="A12481" t="s">
        <v>24079</v>
      </c>
      <c r="B12481" t="s">
        <v>24080</v>
      </c>
      <c r="C12481" t="s">
        <v>176</v>
      </c>
      <c r="F12481" s="4" t="s">
        <v>26</v>
      </c>
      <c r="J12481" s="3">
        <v>45217.196712962963</v>
      </c>
      <c r="K12481" s="3">
        <v>45248.208333333336</v>
      </c>
      <c r="L12481" s="3">
        <v>45248.208333333336</v>
      </c>
      <c r="M12481" t="s">
        <v>24037</v>
      </c>
      <c r="N12481" s="4" t="s">
        <v>18</v>
      </c>
      <c r="P12481" t="s">
        <v>16</v>
      </c>
    </row>
    <row r="12482" spans="1:16">
      <c r="A12482" t="s">
        <v>24081</v>
      </c>
      <c r="B12482" t="s">
        <v>24082</v>
      </c>
      <c r="C12482" t="s">
        <v>506</v>
      </c>
      <c r="F12482" s="4" t="s">
        <v>26</v>
      </c>
      <c r="J12482" s="3">
        <v>45217.185185185182</v>
      </c>
      <c r="K12482" s="3">
        <v>45232.228472222225</v>
      </c>
      <c r="L12482" s="3">
        <v>45232.228472222225</v>
      </c>
      <c r="M12482" t="s">
        <v>24037</v>
      </c>
      <c r="N12482" s="4" t="s">
        <v>18</v>
      </c>
      <c r="P12482" t="s">
        <v>16</v>
      </c>
    </row>
    <row r="12483" spans="1:16">
      <c r="A12483" t="s">
        <v>24083</v>
      </c>
      <c r="B12483" t="s">
        <v>24084</v>
      </c>
      <c r="C12483" t="s">
        <v>32</v>
      </c>
      <c r="F12483" s="4" t="s">
        <v>26</v>
      </c>
      <c r="J12483" s="3">
        <v>45217.17114583333</v>
      </c>
      <c r="K12483" s="3">
        <v>45230.229166666664</v>
      </c>
      <c r="L12483" s="3">
        <v>45230.229166666664</v>
      </c>
      <c r="M12483" t="s">
        <v>24037</v>
      </c>
      <c r="N12483" s="4" t="s">
        <v>18</v>
      </c>
      <c r="P12483" t="s">
        <v>16</v>
      </c>
    </row>
    <row r="12484" spans="1:16">
      <c r="A12484" t="s">
        <v>9228</v>
      </c>
      <c r="B12484" t="s">
        <v>24085</v>
      </c>
      <c r="C12484" t="s">
        <v>529</v>
      </c>
      <c r="F12484" s="4" t="s">
        <v>26</v>
      </c>
      <c r="J12484" s="3">
        <v>45217.167002314818</v>
      </c>
      <c r="K12484" s="3">
        <v>45231.229166666664</v>
      </c>
      <c r="L12484" s="3">
        <v>45231.229166666664</v>
      </c>
      <c r="M12484" t="s">
        <v>24037</v>
      </c>
      <c r="N12484" s="4" t="s">
        <v>18</v>
      </c>
      <c r="P12484" t="s">
        <v>16</v>
      </c>
    </row>
    <row r="12485" spans="1:16">
      <c r="A12485" t="s">
        <v>24086</v>
      </c>
      <c r="B12485" t="s">
        <v>24087</v>
      </c>
      <c r="C12485" t="s">
        <v>461</v>
      </c>
      <c r="F12485" s="4" t="s">
        <v>26</v>
      </c>
      <c r="J12485" s="3">
        <v>45217.164224537039</v>
      </c>
      <c r="K12485" s="3">
        <v>45246.228692129633</v>
      </c>
      <c r="L12485" s="3">
        <v>45246.228692129633</v>
      </c>
      <c r="M12485" t="s">
        <v>24037</v>
      </c>
      <c r="N12485" s="4" t="s">
        <v>18</v>
      </c>
      <c r="P12485" t="s">
        <v>16</v>
      </c>
    </row>
    <row r="12486" spans="1:16">
      <c r="A12486" t="s">
        <v>24088</v>
      </c>
      <c r="B12486" t="s">
        <v>24089</v>
      </c>
      <c r="C12486" t="s">
        <v>9929</v>
      </c>
      <c r="F12486" s="4" t="s">
        <v>26</v>
      </c>
      <c r="J12486" s="3">
        <v>45217.164039351854</v>
      </c>
      <c r="K12486" s="3">
        <v>45236.229166666664</v>
      </c>
      <c r="L12486" s="3">
        <v>45236.229166666664</v>
      </c>
      <c r="M12486" t="s">
        <v>24037</v>
      </c>
      <c r="N12486" s="4" t="s">
        <v>18</v>
      </c>
      <c r="P12486" t="s">
        <v>16</v>
      </c>
    </row>
    <row r="12487" spans="1:16">
      <c r="A12487" t="s">
        <v>17407</v>
      </c>
      <c r="B12487" t="s">
        <v>24090</v>
      </c>
      <c r="C12487" t="s">
        <v>3501</v>
      </c>
      <c r="F12487" s="4" t="s">
        <v>26</v>
      </c>
      <c r="J12487" s="3">
        <v>45217.163564814815</v>
      </c>
      <c r="K12487" s="3">
        <v>45226.208333333336</v>
      </c>
      <c r="L12487" s="3">
        <v>45226.208333333336</v>
      </c>
      <c r="M12487" t="s">
        <v>24037</v>
      </c>
      <c r="N12487" s="4" t="s">
        <v>18</v>
      </c>
      <c r="P12487" t="s">
        <v>16</v>
      </c>
    </row>
    <row r="12488" spans="1:16">
      <c r="A12488" t="s">
        <v>24091</v>
      </c>
      <c r="B12488" t="s">
        <v>24092</v>
      </c>
      <c r="C12488" t="s">
        <v>4831</v>
      </c>
      <c r="F12488" s="4" t="s">
        <v>26</v>
      </c>
      <c r="J12488" s="3">
        <v>45217.156435185185</v>
      </c>
      <c r="K12488" s="3">
        <v>45245.208333333336</v>
      </c>
      <c r="L12488" s="3">
        <v>45245.208333333336</v>
      </c>
      <c r="M12488" t="s">
        <v>24037</v>
      </c>
      <c r="N12488" s="4" t="s">
        <v>18</v>
      </c>
      <c r="P12488" t="s">
        <v>16</v>
      </c>
    </row>
    <row r="12489" spans="1:16">
      <c r="A12489" t="s">
        <v>24093</v>
      </c>
      <c r="B12489" t="s">
        <v>24094</v>
      </c>
      <c r="C12489" t="s">
        <v>4831</v>
      </c>
      <c r="F12489" s="4" t="s">
        <v>26</v>
      </c>
      <c r="J12489" s="3">
        <v>45217.155613425923</v>
      </c>
      <c r="K12489" s="3">
        <v>45245.208333333336</v>
      </c>
      <c r="L12489" s="3">
        <v>45245.208333333336</v>
      </c>
      <c r="M12489" t="s">
        <v>24037</v>
      </c>
      <c r="N12489" s="4" t="s">
        <v>18</v>
      </c>
      <c r="P12489" t="s">
        <v>16</v>
      </c>
    </row>
    <row r="12490" spans="1:16">
      <c r="A12490" t="s">
        <v>24095</v>
      </c>
      <c r="B12490" t="s">
        <v>24096</v>
      </c>
      <c r="C12490" t="s">
        <v>4831</v>
      </c>
      <c r="F12490" s="4" t="s">
        <v>26</v>
      </c>
      <c r="J12490" s="3">
        <v>45217.154652777775</v>
      </c>
      <c r="K12490" s="3">
        <v>45245.208333333336</v>
      </c>
      <c r="L12490" s="3">
        <v>45245.208333333336</v>
      </c>
      <c r="M12490" t="s">
        <v>24037</v>
      </c>
      <c r="N12490" s="4" t="s">
        <v>18</v>
      </c>
      <c r="P12490" t="s">
        <v>16</v>
      </c>
    </row>
    <row r="12491" spans="1:16">
      <c r="A12491" t="s">
        <v>24097</v>
      </c>
      <c r="B12491" t="s">
        <v>24098</v>
      </c>
      <c r="C12491" t="s">
        <v>4831</v>
      </c>
      <c r="F12491" s="4" t="s">
        <v>26</v>
      </c>
      <c r="J12491" s="3">
        <v>45217.152962962966</v>
      </c>
      <c r="K12491" s="3">
        <v>45245.208333333336</v>
      </c>
      <c r="L12491" s="3">
        <v>45245.208333333336</v>
      </c>
      <c r="M12491" t="s">
        <v>24037</v>
      </c>
      <c r="N12491" s="4" t="s">
        <v>18</v>
      </c>
      <c r="P12491" t="s">
        <v>16</v>
      </c>
    </row>
    <row r="12492" spans="1:16">
      <c r="A12492" t="s">
        <v>24099</v>
      </c>
      <c r="B12492" t="s">
        <v>24100</v>
      </c>
      <c r="C12492" t="s">
        <v>4831</v>
      </c>
      <c r="F12492" s="4" t="s">
        <v>26</v>
      </c>
      <c r="J12492" s="3">
        <v>45217.151678240742</v>
      </c>
      <c r="K12492" s="3">
        <v>45245.208333333336</v>
      </c>
      <c r="L12492" s="3">
        <v>45245.208333333336</v>
      </c>
      <c r="M12492" t="s">
        <v>24037</v>
      </c>
      <c r="N12492" s="4" t="s">
        <v>18</v>
      </c>
      <c r="P12492" t="s">
        <v>16</v>
      </c>
    </row>
    <row r="12493" spans="1:16">
      <c r="A12493" t="s">
        <v>24101</v>
      </c>
      <c r="B12493" t="s">
        <v>24102</v>
      </c>
      <c r="C12493" t="s">
        <v>4831</v>
      </c>
      <c r="F12493" s="4" t="s">
        <v>26</v>
      </c>
      <c r="J12493" s="3">
        <v>45217.150856481479</v>
      </c>
      <c r="K12493" s="3">
        <v>45245.208333333336</v>
      </c>
      <c r="L12493" s="3">
        <v>45245.208333333336</v>
      </c>
      <c r="M12493" t="s">
        <v>24037</v>
      </c>
      <c r="N12493" s="4" t="s">
        <v>18</v>
      </c>
      <c r="P12493" t="s">
        <v>16</v>
      </c>
    </row>
    <row r="12494" spans="1:16">
      <c r="A12494" t="s">
        <v>24103</v>
      </c>
      <c r="B12494" t="s">
        <v>24104</v>
      </c>
      <c r="C12494" t="s">
        <v>4831</v>
      </c>
      <c r="F12494" s="4" t="s">
        <v>26</v>
      </c>
      <c r="J12494" s="3">
        <v>45217.150335648148</v>
      </c>
      <c r="K12494" s="3">
        <v>45245.208333333336</v>
      </c>
      <c r="L12494" s="3">
        <v>45245.208333333336</v>
      </c>
      <c r="M12494" t="s">
        <v>24037</v>
      </c>
      <c r="N12494" s="4" t="s">
        <v>18</v>
      </c>
      <c r="P12494" t="s">
        <v>16</v>
      </c>
    </row>
    <row r="12495" spans="1:16">
      <c r="A12495" t="s">
        <v>24105</v>
      </c>
      <c r="B12495" t="s">
        <v>24106</v>
      </c>
      <c r="C12495" t="s">
        <v>4831</v>
      </c>
      <c r="F12495" s="4" t="s">
        <v>26</v>
      </c>
      <c r="J12495" s="3">
        <v>45217.149814814817</v>
      </c>
      <c r="K12495" s="3">
        <v>45245.208333333336</v>
      </c>
      <c r="L12495" s="3">
        <v>45245.208333333336</v>
      </c>
      <c r="M12495" t="s">
        <v>24037</v>
      </c>
      <c r="N12495" s="4" t="s">
        <v>18</v>
      </c>
      <c r="P12495" t="s">
        <v>16</v>
      </c>
    </row>
    <row r="12496" spans="1:16">
      <c r="A12496" t="s">
        <v>24107</v>
      </c>
      <c r="B12496" t="s">
        <v>24108</v>
      </c>
      <c r="C12496" t="s">
        <v>4831</v>
      </c>
      <c r="F12496" s="4" t="s">
        <v>26</v>
      </c>
      <c r="J12496" s="3">
        <v>45217.149189814816</v>
      </c>
      <c r="K12496" s="3">
        <v>45245.208333333336</v>
      </c>
      <c r="L12496" s="3">
        <v>45245.208333333336</v>
      </c>
      <c r="M12496" t="s">
        <v>24037</v>
      </c>
      <c r="N12496" s="4" t="s">
        <v>18</v>
      </c>
      <c r="P12496" t="s">
        <v>16</v>
      </c>
    </row>
    <row r="12497" spans="1:16">
      <c r="A12497" t="s">
        <v>24109</v>
      </c>
      <c r="B12497" t="s">
        <v>24110</v>
      </c>
      <c r="C12497" t="s">
        <v>4831</v>
      </c>
      <c r="F12497" s="4" t="s">
        <v>26</v>
      </c>
      <c r="J12497" s="3">
        <v>45217.148333333331</v>
      </c>
      <c r="K12497" s="3">
        <v>45245.208333333336</v>
      </c>
      <c r="L12497" s="3">
        <v>45245.208333333336</v>
      </c>
      <c r="M12497" t="s">
        <v>24037</v>
      </c>
      <c r="N12497" s="4" t="s">
        <v>18</v>
      </c>
      <c r="P12497" t="s">
        <v>16</v>
      </c>
    </row>
    <row r="12498" spans="1:16">
      <c r="A12498" t="s">
        <v>24111</v>
      </c>
      <c r="B12498" t="s">
        <v>24112</v>
      </c>
      <c r="C12498" t="s">
        <v>4831</v>
      </c>
      <c r="F12498" s="4" t="s">
        <v>26</v>
      </c>
      <c r="J12498" s="3">
        <v>45217.146423611113</v>
      </c>
      <c r="K12498" s="3">
        <v>45245.208333333336</v>
      </c>
      <c r="L12498" s="3">
        <v>45245.208333333336</v>
      </c>
      <c r="M12498" t="s">
        <v>24037</v>
      </c>
      <c r="N12498" s="4" t="s">
        <v>18</v>
      </c>
      <c r="P12498" t="s">
        <v>16</v>
      </c>
    </row>
    <row r="12499" spans="1:16">
      <c r="A12499" t="s">
        <v>24113</v>
      </c>
      <c r="B12499" t="s">
        <v>24114</v>
      </c>
      <c r="C12499" t="s">
        <v>461</v>
      </c>
      <c r="F12499" s="4" t="s">
        <v>26</v>
      </c>
      <c r="J12499" s="3">
        <v>45217.145844907405</v>
      </c>
      <c r="K12499" s="3">
        <v>45246.228819444441</v>
      </c>
      <c r="L12499" s="3">
        <v>45246.228819444441</v>
      </c>
      <c r="M12499" t="s">
        <v>24037</v>
      </c>
      <c r="N12499" s="4" t="s">
        <v>18</v>
      </c>
      <c r="P12499" t="s">
        <v>16</v>
      </c>
    </row>
    <row r="12500" spans="1:16">
      <c r="A12500" t="s">
        <v>24115</v>
      </c>
      <c r="B12500" t="s">
        <v>24116</v>
      </c>
      <c r="C12500" t="s">
        <v>4831</v>
      </c>
      <c r="F12500" s="4" t="s">
        <v>26</v>
      </c>
      <c r="J12500" s="3">
        <v>45217.144259259258</v>
      </c>
      <c r="K12500" s="3">
        <v>45245.208333333336</v>
      </c>
      <c r="L12500" s="3">
        <v>45245.208333333336</v>
      </c>
      <c r="M12500" t="s">
        <v>24037</v>
      </c>
      <c r="N12500" s="4" t="s">
        <v>18</v>
      </c>
      <c r="P12500" t="s">
        <v>16</v>
      </c>
    </row>
    <row r="12501" spans="1:16">
      <c r="A12501" t="s">
        <v>24117</v>
      </c>
      <c r="B12501" t="s">
        <v>24118</v>
      </c>
      <c r="C12501" t="s">
        <v>6369</v>
      </c>
      <c r="F12501" s="4" t="s">
        <v>26</v>
      </c>
      <c r="J12501" s="3">
        <v>45217.14402777778</v>
      </c>
      <c r="K12501" s="3">
        <v>45229.208333333336</v>
      </c>
      <c r="L12501" s="3">
        <v>45229.208333333336</v>
      </c>
      <c r="M12501" t="s">
        <v>24037</v>
      </c>
      <c r="N12501" s="4" t="s">
        <v>18</v>
      </c>
      <c r="P12501" t="s">
        <v>16</v>
      </c>
    </row>
    <row r="12502" spans="1:16">
      <c r="A12502" t="s">
        <v>24119</v>
      </c>
      <c r="B12502" t="s">
        <v>24120</v>
      </c>
      <c r="C12502" t="s">
        <v>4831</v>
      </c>
      <c r="F12502" s="4" t="s">
        <v>26</v>
      </c>
      <c r="J12502" s="3">
        <v>45217.143703703703</v>
      </c>
      <c r="K12502" s="3">
        <v>45245.208333333336</v>
      </c>
      <c r="L12502" s="3">
        <v>45245.208333333336</v>
      </c>
      <c r="M12502" t="s">
        <v>24037</v>
      </c>
      <c r="N12502" s="4" t="s">
        <v>18</v>
      </c>
      <c r="P12502" t="s">
        <v>16</v>
      </c>
    </row>
    <row r="12503" spans="1:16">
      <c r="A12503" t="s">
        <v>24121</v>
      </c>
      <c r="B12503" t="s">
        <v>24122</v>
      </c>
      <c r="C12503" t="s">
        <v>20</v>
      </c>
      <c r="F12503" s="4" t="s">
        <v>26</v>
      </c>
      <c r="J12503" s="3">
        <v>45217.141736111109</v>
      </c>
      <c r="K12503" s="3">
        <v>45228.208333333336</v>
      </c>
      <c r="L12503" s="3">
        <v>45228.208333333336</v>
      </c>
      <c r="M12503" t="s">
        <v>24037</v>
      </c>
      <c r="N12503" s="4" t="s">
        <v>18</v>
      </c>
      <c r="P12503" t="s">
        <v>16</v>
      </c>
    </row>
    <row r="12504" spans="1:16">
      <c r="A12504" t="s">
        <v>2155</v>
      </c>
      <c r="B12504" t="s">
        <v>24123</v>
      </c>
      <c r="C12504" t="s">
        <v>429</v>
      </c>
      <c r="F12504" s="4" t="s">
        <v>26</v>
      </c>
      <c r="J12504" s="3">
        <v>45217.13616898148</v>
      </c>
      <c r="K12504" s="3">
        <v>45226.166666666664</v>
      </c>
      <c r="L12504" s="3">
        <v>45226.166666666664</v>
      </c>
      <c r="M12504" t="s">
        <v>24037</v>
      </c>
      <c r="N12504" s="4" t="s">
        <v>18</v>
      </c>
      <c r="P12504" t="s">
        <v>16</v>
      </c>
    </row>
    <row r="12505" spans="1:16">
      <c r="A12505" t="s">
        <v>2157</v>
      </c>
      <c r="B12505" t="s">
        <v>24124</v>
      </c>
      <c r="C12505" t="s">
        <v>429</v>
      </c>
      <c r="F12505" s="4" t="s">
        <v>26</v>
      </c>
      <c r="J12505" s="3">
        <v>45217.133923611109</v>
      </c>
      <c r="K12505" s="3">
        <v>45226.166666666664</v>
      </c>
      <c r="L12505" s="3">
        <v>45226.166666666664</v>
      </c>
      <c r="M12505" t="s">
        <v>24037</v>
      </c>
      <c r="N12505" s="4" t="s">
        <v>18</v>
      </c>
      <c r="P12505" t="s">
        <v>16</v>
      </c>
    </row>
    <row r="12506" spans="1:16">
      <c r="A12506" t="s">
        <v>2159</v>
      </c>
      <c r="B12506" t="s">
        <v>24125</v>
      </c>
      <c r="C12506" t="s">
        <v>429</v>
      </c>
      <c r="F12506" s="4" t="s">
        <v>26</v>
      </c>
      <c r="J12506" s="3">
        <v>45217.133379629631</v>
      </c>
      <c r="K12506" s="3">
        <v>45226.166666666664</v>
      </c>
      <c r="L12506" s="3">
        <v>45226.166666666664</v>
      </c>
      <c r="M12506" t="s">
        <v>24037</v>
      </c>
      <c r="N12506" s="4" t="s">
        <v>18</v>
      </c>
      <c r="P12506" t="s">
        <v>16</v>
      </c>
    </row>
    <row r="12507" spans="1:16">
      <c r="A12507" t="s">
        <v>2161</v>
      </c>
      <c r="B12507" t="s">
        <v>24126</v>
      </c>
      <c r="C12507" t="s">
        <v>429</v>
      </c>
      <c r="F12507" s="4" t="s">
        <v>26</v>
      </c>
      <c r="J12507" s="3">
        <v>45217.132974537039</v>
      </c>
      <c r="K12507" s="3">
        <v>45226.167349537034</v>
      </c>
      <c r="L12507" s="3">
        <v>45226.167349537034</v>
      </c>
      <c r="M12507" t="s">
        <v>24037</v>
      </c>
      <c r="N12507" s="4" t="s">
        <v>18</v>
      </c>
      <c r="P12507" t="s">
        <v>16</v>
      </c>
    </row>
    <row r="12508" spans="1:16">
      <c r="A12508" t="s">
        <v>2163</v>
      </c>
      <c r="B12508" t="s">
        <v>24127</v>
      </c>
      <c r="C12508" t="s">
        <v>429</v>
      </c>
      <c r="F12508" s="4" t="s">
        <v>26</v>
      </c>
      <c r="J12508" s="3">
        <v>45217.132407407407</v>
      </c>
      <c r="K12508" s="3">
        <v>45226.166666666664</v>
      </c>
      <c r="L12508" s="3">
        <v>45226.166666666664</v>
      </c>
      <c r="M12508" t="s">
        <v>24037</v>
      </c>
      <c r="N12508" s="4" t="s">
        <v>18</v>
      </c>
      <c r="P12508" t="s">
        <v>16</v>
      </c>
    </row>
    <row r="12509" spans="1:16">
      <c r="A12509" t="s">
        <v>24128</v>
      </c>
      <c r="B12509" t="s">
        <v>24129</v>
      </c>
      <c r="C12509" t="s">
        <v>529</v>
      </c>
      <c r="F12509" s="4" t="s">
        <v>26</v>
      </c>
      <c r="J12509" s="3">
        <v>45217.130856481483</v>
      </c>
      <c r="K12509" s="3">
        <v>45232.229166666664</v>
      </c>
      <c r="L12509" s="3">
        <v>45232.229166666664</v>
      </c>
      <c r="M12509" t="s">
        <v>24037</v>
      </c>
      <c r="N12509" s="4" t="s">
        <v>18</v>
      </c>
      <c r="P12509" t="s">
        <v>16</v>
      </c>
    </row>
    <row r="12510" spans="1:16">
      <c r="A12510" t="s">
        <v>24130</v>
      </c>
      <c r="B12510" t="s">
        <v>24131</v>
      </c>
      <c r="C12510" t="s">
        <v>529</v>
      </c>
      <c r="F12510" s="4" t="s">
        <v>26</v>
      </c>
      <c r="J12510" s="3">
        <v>45217.130243055559</v>
      </c>
      <c r="K12510" s="3">
        <v>45232.229166666664</v>
      </c>
      <c r="L12510" s="3">
        <v>45232.229166666664</v>
      </c>
      <c r="M12510" t="s">
        <v>24037</v>
      </c>
      <c r="N12510" s="4" t="s">
        <v>18</v>
      </c>
      <c r="P12510" t="s">
        <v>16</v>
      </c>
    </row>
    <row r="12511" spans="1:16">
      <c r="A12511" t="s">
        <v>24132</v>
      </c>
      <c r="B12511" t="s">
        <v>24133</v>
      </c>
      <c r="C12511" t="s">
        <v>6369</v>
      </c>
      <c r="F12511" s="4" t="s">
        <v>26</v>
      </c>
      <c r="J12511" s="3">
        <v>45217.127870370372</v>
      </c>
      <c r="K12511" s="3">
        <v>45235.208333333336</v>
      </c>
      <c r="L12511" s="3">
        <v>45235.208333333336</v>
      </c>
      <c r="M12511" t="s">
        <v>24037</v>
      </c>
      <c r="N12511" s="4" t="s">
        <v>18</v>
      </c>
      <c r="P12511" t="s">
        <v>16</v>
      </c>
    </row>
    <row r="12512" spans="1:16">
      <c r="A12512" t="s">
        <v>24134</v>
      </c>
      <c r="B12512" t="s">
        <v>24135</v>
      </c>
      <c r="C12512" t="s">
        <v>529</v>
      </c>
      <c r="F12512" s="4" t="s">
        <v>26</v>
      </c>
      <c r="J12512" s="3">
        <v>45217.107395833336</v>
      </c>
      <c r="K12512" s="3">
        <v>45237.229166666664</v>
      </c>
      <c r="L12512" s="3">
        <v>45237.229166666664</v>
      </c>
      <c r="M12512" t="s">
        <v>24037</v>
      </c>
      <c r="N12512" s="4" t="s">
        <v>18</v>
      </c>
      <c r="P12512" t="s">
        <v>16</v>
      </c>
    </row>
    <row r="12513" spans="1:16">
      <c r="A12513" t="s">
        <v>24136</v>
      </c>
      <c r="B12513" t="s">
        <v>24137</v>
      </c>
      <c r="C12513" t="s">
        <v>529</v>
      </c>
      <c r="F12513" s="4" t="s">
        <v>26</v>
      </c>
      <c r="J12513" s="3">
        <v>45217.107118055559</v>
      </c>
      <c r="K12513" s="3">
        <v>45237.229166666664</v>
      </c>
      <c r="L12513" s="3">
        <v>45237.229166666664</v>
      </c>
      <c r="M12513" t="s">
        <v>24037</v>
      </c>
      <c r="N12513" s="4" t="s">
        <v>18</v>
      </c>
      <c r="P12513" t="s">
        <v>16</v>
      </c>
    </row>
    <row r="12514" spans="1:16">
      <c r="A12514" t="s">
        <v>24138</v>
      </c>
      <c r="B12514" t="s">
        <v>24139</v>
      </c>
      <c r="C12514" t="s">
        <v>529</v>
      </c>
      <c r="F12514" s="4" t="s">
        <v>26</v>
      </c>
      <c r="J12514" s="3">
        <v>45217.106134259258</v>
      </c>
      <c r="K12514" s="3">
        <v>45237.229166666664</v>
      </c>
      <c r="L12514" s="3">
        <v>45237.229166666664</v>
      </c>
      <c r="M12514" t="s">
        <v>24037</v>
      </c>
      <c r="N12514" s="4" t="s">
        <v>18</v>
      </c>
      <c r="P12514" t="s">
        <v>16</v>
      </c>
    </row>
    <row r="12515" spans="1:16">
      <c r="A12515" t="s">
        <v>24140</v>
      </c>
      <c r="B12515" t="s">
        <v>24141</v>
      </c>
      <c r="C12515" t="s">
        <v>20</v>
      </c>
      <c r="F12515" s="4" t="s">
        <v>26</v>
      </c>
      <c r="J12515" s="3">
        <v>45217.056979166664</v>
      </c>
      <c r="K12515" s="3">
        <v>45232.229166666664</v>
      </c>
      <c r="L12515" s="3">
        <v>45232.229166666664</v>
      </c>
      <c r="M12515" t="s">
        <v>24037</v>
      </c>
      <c r="N12515" s="4" t="s">
        <v>18</v>
      </c>
      <c r="P12515" t="s">
        <v>16</v>
      </c>
    </row>
    <row r="12516" spans="1:16">
      <c r="A12516" t="s">
        <v>2814</v>
      </c>
      <c r="B12516" t="s">
        <v>24142</v>
      </c>
      <c r="C12516" t="s">
        <v>515</v>
      </c>
      <c r="F12516" s="4" t="s">
        <v>26</v>
      </c>
      <c r="J12516" s="3">
        <v>45217.043530092589</v>
      </c>
      <c r="K12516" s="3">
        <v>45224.1875</v>
      </c>
      <c r="L12516" s="3">
        <v>45224.1875</v>
      </c>
      <c r="M12516" t="s">
        <v>24037</v>
      </c>
      <c r="N12516" s="4" t="s">
        <v>18</v>
      </c>
      <c r="P12516" t="s">
        <v>16</v>
      </c>
    </row>
    <row r="12517" spans="1:16">
      <c r="A12517" t="s">
        <v>24143</v>
      </c>
      <c r="B12517" t="s">
        <v>24144</v>
      </c>
      <c r="C12517" t="s">
        <v>1018</v>
      </c>
      <c r="F12517" s="4" t="s">
        <v>26</v>
      </c>
      <c r="J12517" s="3">
        <v>45217.042337962965</v>
      </c>
      <c r="K12517" s="3">
        <v>45226.229166666664</v>
      </c>
      <c r="L12517" s="3">
        <v>45226.229166666664</v>
      </c>
      <c r="M12517" t="s">
        <v>24037</v>
      </c>
      <c r="N12517" s="4" t="s">
        <v>18</v>
      </c>
      <c r="P12517" t="s">
        <v>16</v>
      </c>
    </row>
    <row r="12518" spans="1:16">
      <c r="A12518" t="s">
        <v>24145</v>
      </c>
      <c r="B12518" t="s">
        <v>24146</v>
      </c>
      <c r="C12518" t="s">
        <v>4196</v>
      </c>
      <c r="F12518" s="4" t="s">
        <v>26</v>
      </c>
      <c r="J12518" s="3">
        <v>45217.534097222226</v>
      </c>
      <c r="K12518" s="3">
        <v>45239.166666666664</v>
      </c>
      <c r="L12518" s="3">
        <v>45239.166666666664</v>
      </c>
      <c r="M12518" t="s">
        <v>24037</v>
      </c>
      <c r="N12518" s="4" t="s">
        <v>18</v>
      </c>
      <c r="P12518" t="s">
        <v>16</v>
      </c>
    </row>
    <row r="12519" spans="1:16">
      <c r="A12519" t="s">
        <v>24147</v>
      </c>
      <c r="B12519" t="s">
        <v>24148</v>
      </c>
      <c r="C12519" t="s">
        <v>176</v>
      </c>
      <c r="F12519" s="4" t="s">
        <v>26</v>
      </c>
      <c r="J12519" s="3">
        <v>45217.529606481483</v>
      </c>
      <c r="K12519" s="3">
        <v>45226.208333333336</v>
      </c>
      <c r="L12519" s="3">
        <v>45226.208333333336</v>
      </c>
      <c r="M12519" t="s">
        <v>24037</v>
      </c>
      <c r="N12519" s="4" t="s">
        <v>18</v>
      </c>
      <c r="P12519" t="s">
        <v>16</v>
      </c>
    </row>
    <row r="12520" spans="1:16">
      <c r="A12520" t="s">
        <v>24149</v>
      </c>
      <c r="B12520" t="s">
        <v>24150</v>
      </c>
      <c r="C12520" t="s">
        <v>2356</v>
      </c>
      <c r="F12520" s="4" t="s">
        <v>26</v>
      </c>
      <c r="J12520" s="3">
        <v>45217.526319444441</v>
      </c>
      <c r="K12520" s="3">
        <v>45229.228472222225</v>
      </c>
      <c r="L12520" s="3">
        <v>45229.228472222225</v>
      </c>
      <c r="M12520" t="s">
        <v>24037</v>
      </c>
      <c r="N12520" s="4" t="s">
        <v>18</v>
      </c>
      <c r="P12520" t="s">
        <v>16</v>
      </c>
    </row>
    <row r="12521" spans="1:16">
      <c r="A12521" t="s">
        <v>3476</v>
      </c>
      <c r="B12521" t="s">
        <v>24151</v>
      </c>
      <c r="C12521" t="s">
        <v>3475</v>
      </c>
      <c r="F12521" s="4" t="s">
        <v>26</v>
      </c>
      <c r="J12521" s="3">
        <v>45217.50917824074</v>
      </c>
      <c r="K12521" s="3">
        <v>45230.208333333336</v>
      </c>
      <c r="L12521" s="3">
        <v>45230.208333333336</v>
      </c>
      <c r="M12521" t="s">
        <v>24037</v>
      </c>
      <c r="N12521" s="4" t="s">
        <v>18</v>
      </c>
      <c r="P12521" t="s">
        <v>16</v>
      </c>
    </row>
    <row r="12522" spans="1:16">
      <c r="A12522" t="s">
        <v>3478</v>
      </c>
      <c r="B12522" t="s">
        <v>24152</v>
      </c>
      <c r="C12522" t="s">
        <v>3475</v>
      </c>
      <c r="F12522" s="4" t="s">
        <v>26</v>
      </c>
      <c r="J12522" s="3">
        <v>45217.508888888886</v>
      </c>
      <c r="K12522" s="3">
        <v>45230.208333333336</v>
      </c>
      <c r="L12522" s="3">
        <v>45230.208333333336</v>
      </c>
      <c r="M12522" t="s">
        <v>24037</v>
      </c>
      <c r="N12522" s="4" t="s">
        <v>18</v>
      </c>
      <c r="P12522" t="s">
        <v>16</v>
      </c>
    </row>
    <row r="12523" spans="1:16">
      <c r="A12523" t="s">
        <v>3473</v>
      </c>
      <c r="B12523" t="s">
        <v>24153</v>
      </c>
      <c r="C12523" t="s">
        <v>3475</v>
      </c>
      <c r="F12523" s="4" t="s">
        <v>26</v>
      </c>
      <c r="J12523" s="3">
        <v>45217.508530092593</v>
      </c>
      <c r="K12523" s="3">
        <v>45230.208333333336</v>
      </c>
      <c r="L12523" s="3">
        <v>45230.208333333336</v>
      </c>
      <c r="M12523" t="s">
        <v>24037</v>
      </c>
      <c r="N12523" s="4" t="s">
        <v>18</v>
      </c>
      <c r="P12523" t="s">
        <v>16</v>
      </c>
    </row>
    <row r="12524" spans="1:16">
      <c r="A12524" t="s">
        <v>24154</v>
      </c>
      <c r="B12524" t="s">
        <v>24155</v>
      </c>
      <c r="C12524" t="s">
        <v>985</v>
      </c>
      <c r="F12524" s="4" t="s">
        <v>26</v>
      </c>
      <c r="J12524" s="3">
        <v>45217.50744212963</v>
      </c>
      <c r="K12524" s="3">
        <v>45224.166898148149</v>
      </c>
      <c r="L12524" s="3">
        <v>45224.166898148149</v>
      </c>
      <c r="M12524" t="s">
        <v>24037</v>
      </c>
      <c r="N12524" s="4" t="s">
        <v>18</v>
      </c>
      <c r="P12524" t="s">
        <v>16</v>
      </c>
    </row>
    <row r="12525" spans="1:16">
      <c r="A12525" t="s">
        <v>24156</v>
      </c>
      <c r="B12525" t="s">
        <v>24157</v>
      </c>
      <c r="C12525" t="s">
        <v>461</v>
      </c>
      <c r="F12525" s="4" t="s">
        <v>26</v>
      </c>
      <c r="J12525" s="3">
        <v>45217.50439814815</v>
      </c>
      <c r="K12525" s="3">
        <v>45234.229166666664</v>
      </c>
      <c r="L12525" s="3">
        <v>45234.229166666664</v>
      </c>
      <c r="M12525" t="s">
        <v>24037</v>
      </c>
      <c r="N12525" s="4" t="s">
        <v>18</v>
      </c>
      <c r="P12525" t="s">
        <v>16</v>
      </c>
    </row>
    <row r="12526" spans="1:16">
      <c r="A12526" t="s">
        <v>24158</v>
      </c>
      <c r="B12526" t="s">
        <v>24159</v>
      </c>
      <c r="C12526" t="s">
        <v>456</v>
      </c>
      <c r="F12526" s="4" t="s">
        <v>26</v>
      </c>
      <c r="J12526" s="3">
        <v>45217.500405092593</v>
      </c>
      <c r="K12526" s="3">
        <v>45234.208483796298</v>
      </c>
      <c r="L12526" s="3">
        <v>45234.208483796298</v>
      </c>
      <c r="M12526" t="s">
        <v>24037</v>
      </c>
      <c r="N12526" s="4" t="s">
        <v>18</v>
      </c>
      <c r="P12526" t="s">
        <v>16</v>
      </c>
    </row>
    <row r="12527" spans="1:16">
      <c r="A12527" t="s">
        <v>24160</v>
      </c>
      <c r="B12527" t="s">
        <v>24161</v>
      </c>
      <c r="C12527" t="s">
        <v>17</v>
      </c>
      <c r="F12527" s="4" t="s">
        <v>26</v>
      </c>
      <c r="J12527" s="3">
        <v>45217.454502314817</v>
      </c>
      <c r="K12527" s="3">
        <v>45224.208333333336</v>
      </c>
      <c r="L12527" s="3">
        <v>45224.208333333336</v>
      </c>
      <c r="M12527" t="s">
        <v>24037</v>
      </c>
      <c r="N12527" s="4" t="s">
        <v>18</v>
      </c>
      <c r="P12527" t="s">
        <v>16</v>
      </c>
    </row>
    <row r="12528" spans="1:16">
      <c r="A12528" t="s">
        <v>24162</v>
      </c>
      <c r="B12528" t="s">
        <v>24163</v>
      </c>
      <c r="C12528" t="s">
        <v>261</v>
      </c>
      <c r="F12528" s="4" t="s">
        <v>26</v>
      </c>
      <c r="J12528" s="3">
        <v>45217.428460648145</v>
      </c>
      <c r="K12528" s="3">
        <v>45224.083333333336</v>
      </c>
      <c r="L12528" s="3">
        <v>45224.083333333336</v>
      </c>
      <c r="M12528" t="s">
        <v>24037</v>
      </c>
      <c r="N12528" s="4" t="s">
        <v>18</v>
      </c>
      <c r="P12528" t="s">
        <v>16</v>
      </c>
    </row>
    <row r="12529" spans="1:16">
      <c r="A12529" t="s">
        <v>9281</v>
      </c>
      <c r="B12529" t="s">
        <v>24164</v>
      </c>
      <c r="C12529" t="s">
        <v>17</v>
      </c>
      <c r="F12529" s="4" t="s">
        <v>26</v>
      </c>
      <c r="J12529" s="3">
        <v>45217.409814814811</v>
      </c>
      <c r="K12529" s="3">
        <v>45230.1875</v>
      </c>
      <c r="L12529" s="3">
        <v>45230.1875</v>
      </c>
      <c r="M12529" t="s">
        <v>24037</v>
      </c>
      <c r="N12529" s="4" t="s">
        <v>18</v>
      </c>
      <c r="P12529" t="s">
        <v>16</v>
      </c>
    </row>
    <row r="12530" spans="1:16">
      <c r="A12530" t="s">
        <v>24165</v>
      </c>
      <c r="B12530" t="s">
        <v>24166</v>
      </c>
      <c r="C12530" t="s">
        <v>17</v>
      </c>
      <c r="F12530" s="4" t="s">
        <v>26</v>
      </c>
      <c r="J12530" s="3">
        <v>45216.362500000003</v>
      </c>
      <c r="K12530" s="3">
        <v>45224.229166666664</v>
      </c>
      <c r="L12530" s="3">
        <v>45224.229166666664</v>
      </c>
      <c r="M12530" t="s">
        <v>24037</v>
      </c>
      <c r="N12530" s="4" t="s">
        <v>18</v>
      </c>
      <c r="P12530" t="s">
        <v>16</v>
      </c>
    </row>
    <row r="12531" spans="1:16">
      <c r="A12531" t="s">
        <v>9089</v>
      </c>
      <c r="B12531" t="s">
        <v>24167</v>
      </c>
      <c r="C12531" t="s">
        <v>429</v>
      </c>
      <c r="F12531" s="4" t="s">
        <v>26</v>
      </c>
      <c r="J12531" s="3">
        <v>45216.288472222222</v>
      </c>
      <c r="K12531" s="3">
        <v>45230.166666666664</v>
      </c>
      <c r="L12531" s="3">
        <v>45230.166666666664</v>
      </c>
      <c r="M12531" t="s">
        <v>24037</v>
      </c>
      <c r="N12531" s="4" t="s">
        <v>18</v>
      </c>
      <c r="P12531" t="s">
        <v>16</v>
      </c>
    </row>
    <row r="12532" spans="1:16">
      <c r="A12532" t="s">
        <v>9091</v>
      </c>
      <c r="B12532" t="s">
        <v>24168</v>
      </c>
      <c r="C12532" t="s">
        <v>429</v>
      </c>
      <c r="F12532" s="4" t="s">
        <v>26</v>
      </c>
      <c r="J12532" s="3">
        <v>45216.287708333337</v>
      </c>
      <c r="K12532" s="3">
        <v>45230.208333333336</v>
      </c>
      <c r="L12532" s="3">
        <v>45230.208333333336</v>
      </c>
      <c r="M12532" t="s">
        <v>24037</v>
      </c>
      <c r="N12532" s="4" t="s">
        <v>18</v>
      </c>
      <c r="P12532" t="s">
        <v>16</v>
      </c>
    </row>
    <row r="12533" spans="1:16">
      <c r="A12533" t="s">
        <v>24169</v>
      </c>
      <c r="B12533" t="s">
        <v>24170</v>
      </c>
      <c r="C12533" t="s">
        <v>429</v>
      </c>
      <c r="F12533" s="4" t="s">
        <v>26</v>
      </c>
      <c r="J12533" s="3">
        <v>45216.262395833335</v>
      </c>
      <c r="K12533" s="3">
        <v>45225.208333333336</v>
      </c>
      <c r="L12533" s="3">
        <v>45225.208333333336</v>
      </c>
      <c r="M12533" t="s">
        <v>24037</v>
      </c>
      <c r="N12533" s="4" t="s">
        <v>18</v>
      </c>
      <c r="P12533" t="s">
        <v>16</v>
      </c>
    </row>
    <row r="12534" spans="1:16">
      <c r="A12534" t="s">
        <v>24171</v>
      </c>
      <c r="B12534" t="s">
        <v>24172</v>
      </c>
      <c r="C12534" t="s">
        <v>429</v>
      </c>
      <c r="F12534" s="4" t="s">
        <v>26</v>
      </c>
      <c r="J12534" s="3">
        <v>45216.261736111112</v>
      </c>
      <c r="K12534" s="3">
        <v>45225.208333333336</v>
      </c>
      <c r="L12534" s="3">
        <v>45225.208333333336</v>
      </c>
      <c r="M12534" t="s">
        <v>24037</v>
      </c>
      <c r="N12534" s="4" t="s">
        <v>18</v>
      </c>
      <c r="P12534" t="s">
        <v>16</v>
      </c>
    </row>
    <row r="12535" spans="1:16">
      <c r="A12535" t="s">
        <v>24173</v>
      </c>
      <c r="B12535" t="s">
        <v>24174</v>
      </c>
      <c r="C12535" t="s">
        <v>24175</v>
      </c>
      <c r="F12535" s="4" t="s">
        <v>26</v>
      </c>
      <c r="J12535" s="3">
        <v>45216.253449074073</v>
      </c>
      <c r="K12535" s="3">
        <v>45246.208333333336</v>
      </c>
      <c r="L12535" s="3">
        <v>45246.208333333336</v>
      </c>
      <c r="M12535" t="s">
        <v>24037</v>
      </c>
      <c r="N12535" s="4" t="s">
        <v>18</v>
      </c>
      <c r="P12535" t="s">
        <v>16</v>
      </c>
    </row>
    <row r="12536" spans="1:16">
      <c r="A12536" t="s">
        <v>24176</v>
      </c>
      <c r="B12536" t="s">
        <v>24177</v>
      </c>
      <c r="C12536" t="s">
        <v>20</v>
      </c>
      <c r="F12536" s="4" t="s">
        <v>26</v>
      </c>
      <c r="J12536" s="3">
        <v>45216.246817129628</v>
      </c>
      <c r="K12536" s="3">
        <v>45230.166666666664</v>
      </c>
      <c r="L12536" s="3">
        <v>45230.166666666664</v>
      </c>
      <c r="M12536" t="s">
        <v>24037</v>
      </c>
      <c r="N12536" s="4" t="s">
        <v>18</v>
      </c>
      <c r="P12536" t="s">
        <v>16</v>
      </c>
    </row>
    <row r="12537" spans="1:16">
      <c r="A12537" t="s">
        <v>24178</v>
      </c>
      <c r="B12537" t="s">
        <v>24179</v>
      </c>
      <c r="C12537" t="s">
        <v>88</v>
      </c>
      <c r="F12537" s="4" t="s">
        <v>26</v>
      </c>
      <c r="J12537" s="3">
        <v>45216.240034722221</v>
      </c>
      <c r="K12537" s="3">
        <v>45247.083333333336</v>
      </c>
      <c r="L12537" s="3">
        <v>45247.083333333336</v>
      </c>
      <c r="M12537" t="s">
        <v>24037</v>
      </c>
      <c r="N12537" s="4" t="s">
        <v>18</v>
      </c>
      <c r="P12537" t="s">
        <v>16</v>
      </c>
    </row>
    <row r="12538" spans="1:16">
      <c r="A12538" t="s">
        <v>24180</v>
      </c>
      <c r="B12538" t="s">
        <v>24181</v>
      </c>
      <c r="C12538" t="s">
        <v>94</v>
      </c>
      <c r="F12538" s="4" t="s">
        <v>26</v>
      </c>
      <c r="J12538" s="3">
        <v>45216.239710648151</v>
      </c>
      <c r="K12538" s="3">
        <v>45247.166666666664</v>
      </c>
      <c r="L12538" s="3">
        <v>45247.166666666664</v>
      </c>
      <c r="M12538" t="s">
        <v>24037</v>
      </c>
      <c r="N12538" s="4" t="s">
        <v>18</v>
      </c>
      <c r="P12538" t="s">
        <v>16</v>
      </c>
    </row>
    <row r="12539" spans="1:16">
      <c r="A12539" t="s">
        <v>24182</v>
      </c>
      <c r="B12539" t="s">
        <v>24183</v>
      </c>
      <c r="C12539" t="s">
        <v>17</v>
      </c>
      <c r="F12539" s="4" t="s">
        <v>26</v>
      </c>
      <c r="J12539" s="3">
        <v>45216.239363425928</v>
      </c>
      <c r="K12539" s="3">
        <v>45224.229166666664</v>
      </c>
      <c r="L12539" s="3">
        <v>45224.229166666664</v>
      </c>
      <c r="M12539" t="s">
        <v>24037</v>
      </c>
      <c r="N12539" s="4" t="s">
        <v>18</v>
      </c>
      <c r="P12539" t="s">
        <v>16</v>
      </c>
    </row>
    <row r="12540" spans="1:16">
      <c r="A12540" t="s">
        <v>24184</v>
      </c>
      <c r="B12540" t="s">
        <v>24185</v>
      </c>
      <c r="C12540" t="s">
        <v>17</v>
      </c>
      <c r="F12540" s="4" t="s">
        <v>26</v>
      </c>
      <c r="J12540" s="3">
        <v>45216.239328703705</v>
      </c>
      <c r="K12540" s="3">
        <v>45232.229166666664</v>
      </c>
      <c r="L12540" s="3">
        <v>45232.229166666664</v>
      </c>
      <c r="M12540" t="s">
        <v>24037</v>
      </c>
      <c r="N12540" s="4" t="s">
        <v>18</v>
      </c>
      <c r="P12540" t="s">
        <v>16</v>
      </c>
    </row>
    <row r="12541" spans="1:16">
      <c r="A12541" t="s">
        <v>24186</v>
      </c>
      <c r="B12541" t="s">
        <v>24187</v>
      </c>
      <c r="C12541" t="s">
        <v>6369</v>
      </c>
      <c r="F12541" s="4" t="s">
        <v>26</v>
      </c>
      <c r="J12541" s="3">
        <v>45216.232939814814</v>
      </c>
      <c r="K12541" s="3">
        <v>45237.228807870371</v>
      </c>
      <c r="L12541" s="3">
        <v>45237.228807870371</v>
      </c>
      <c r="M12541" t="s">
        <v>24037</v>
      </c>
      <c r="N12541" s="4" t="s">
        <v>18</v>
      </c>
      <c r="P12541" t="s">
        <v>16</v>
      </c>
    </row>
    <row r="12542" spans="1:16">
      <c r="A12542" t="s">
        <v>24188</v>
      </c>
      <c r="B12542" t="s">
        <v>24189</v>
      </c>
      <c r="C12542" t="s">
        <v>3475</v>
      </c>
      <c r="F12542" s="4" t="s">
        <v>26</v>
      </c>
      <c r="J12542" s="3">
        <v>45216.228391203702</v>
      </c>
      <c r="K12542" s="3">
        <v>45232.229166666664</v>
      </c>
      <c r="L12542" s="3">
        <v>45232.229166666664</v>
      </c>
      <c r="M12542" t="s">
        <v>24037</v>
      </c>
      <c r="N12542" s="4" t="s">
        <v>18</v>
      </c>
      <c r="P12542" t="s">
        <v>16</v>
      </c>
    </row>
    <row r="12543" spans="1:16">
      <c r="A12543" t="s">
        <v>24190</v>
      </c>
      <c r="B12543" t="s">
        <v>24191</v>
      </c>
      <c r="C12543" t="s">
        <v>6369</v>
      </c>
      <c r="F12543" s="4" t="s">
        <v>26</v>
      </c>
      <c r="J12543" s="3">
        <v>45216.227592592593</v>
      </c>
      <c r="K12543" s="3">
        <v>45237.228564814817</v>
      </c>
      <c r="L12543" s="3">
        <v>45237.228564814817</v>
      </c>
      <c r="M12543" t="s">
        <v>24037</v>
      </c>
      <c r="N12543" s="4" t="s">
        <v>18</v>
      </c>
      <c r="P12543" t="s">
        <v>16</v>
      </c>
    </row>
    <row r="12544" spans="1:16">
      <c r="A12544" t="s">
        <v>24192</v>
      </c>
      <c r="B12544" t="s">
        <v>24193</v>
      </c>
      <c r="C12544" t="s">
        <v>19</v>
      </c>
      <c r="F12544" s="4" t="s">
        <v>26</v>
      </c>
      <c r="J12544" s="3">
        <v>45216.221076388887</v>
      </c>
      <c r="K12544" s="3">
        <v>45225.166666666664</v>
      </c>
      <c r="L12544" s="3">
        <v>45225.166666666664</v>
      </c>
      <c r="M12544" t="s">
        <v>24037</v>
      </c>
      <c r="N12544" s="4" t="s">
        <v>18</v>
      </c>
      <c r="P12544" t="s">
        <v>16</v>
      </c>
    </row>
    <row r="12545" spans="1:16">
      <c r="A12545" t="s">
        <v>24194</v>
      </c>
      <c r="B12545" t="s">
        <v>24195</v>
      </c>
      <c r="C12545" t="s">
        <v>17</v>
      </c>
      <c r="F12545" s="4" t="s">
        <v>26</v>
      </c>
      <c r="J12545" s="3">
        <v>45216.221053240741</v>
      </c>
      <c r="K12545" s="3">
        <v>45224.220254629632</v>
      </c>
      <c r="L12545" s="3">
        <v>45224.220254629632</v>
      </c>
      <c r="M12545" t="s">
        <v>24037</v>
      </c>
      <c r="N12545" s="4" t="s">
        <v>18</v>
      </c>
      <c r="P12545" t="s">
        <v>16</v>
      </c>
    </row>
    <row r="12546" spans="1:16">
      <c r="A12546" t="s">
        <v>24196</v>
      </c>
      <c r="B12546" t="s">
        <v>24197</v>
      </c>
      <c r="C12546" t="s">
        <v>529</v>
      </c>
      <c r="F12546" s="4" t="s">
        <v>26</v>
      </c>
      <c r="J12546" s="3">
        <v>45216.217175925929</v>
      </c>
      <c r="K12546" s="3">
        <v>45232.229166666664</v>
      </c>
      <c r="L12546" s="3">
        <v>45232.229166666664</v>
      </c>
      <c r="M12546" t="s">
        <v>24037</v>
      </c>
      <c r="N12546" s="4" t="s">
        <v>18</v>
      </c>
      <c r="P12546" t="s">
        <v>16</v>
      </c>
    </row>
    <row r="12547" spans="1:16">
      <c r="A12547" t="s">
        <v>24198</v>
      </c>
      <c r="B12547" t="s">
        <v>24199</v>
      </c>
      <c r="C12547" t="s">
        <v>529</v>
      </c>
      <c r="F12547" s="4" t="s">
        <v>26</v>
      </c>
      <c r="J12547" s="3">
        <v>45216.216874999998</v>
      </c>
      <c r="K12547" s="3">
        <v>45232.229166666664</v>
      </c>
      <c r="L12547" s="3">
        <v>45232.229166666664</v>
      </c>
      <c r="M12547" t="s">
        <v>24037</v>
      </c>
      <c r="N12547" s="4" t="s">
        <v>18</v>
      </c>
      <c r="P12547" t="s">
        <v>16</v>
      </c>
    </row>
    <row r="12548" spans="1:16">
      <c r="A12548" t="s">
        <v>24200</v>
      </c>
      <c r="B12548" t="s">
        <v>24201</v>
      </c>
      <c r="C12548" t="s">
        <v>529</v>
      </c>
      <c r="F12548" s="4" t="s">
        <v>26</v>
      </c>
      <c r="J12548" s="3">
        <v>45216.216585648152</v>
      </c>
      <c r="K12548" s="3">
        <v>45232.229166666664</v>
      </c>
      <c r="L12548" s="3">
        <v>45232.229166666664</v>
      </c>
      <c r="M12548" t="s">
        <v>24037</v>
      </c>
      <c r="N12548" s="4" t="s">
        <v>18</v>
      </c>
      <c r="P12548" t="s">
        <v>16</v>
      </c>
    </row>
    <row r="12549" spans="1:16">
      <c r="A12549" t="s">
        <v>24202</v>
      </c>
      <c r="B12549" t="s">
        <v>24203</v>
      </c>
      <c r="C12549" t="s">
        <v>261</v>
      </c>
      <c r="F12549" s="4" t="s">
        <v>26</v>
      </c>
      <c r="J12549" s="3">
        <v>45216.21634259259</v>
      </c>
      <c r="K12549" s="3">
        <v>45234.208333333336</v>
      </c>
      <c r="L12549" s="3">
        <v>45234.208333333336</v>
      </c>
      <c r="M12549" t="s">
        <v>24037</v>
      </c>
      <c r="N12549" s="4" t="s">
        <v>18</v>
      </c>
      <c r="P12549" t="s">
        <v>16</v>
      </c>
    </row>
    <row r="12550" spans="1:16">
      <c r="A12550" t="s">
        <v>24204</v>
      </c>
      <c r="B12550" t="s">
        <v>24205</v>
      </c>
      <c r="C12550" t="s">
        <v>529</v>
      </c>
      <c r="F12550" s="4" t="s">
        <v>26</v>
      </c>
      <c r="J12550" s="3">
        <v>45216.216273148151</v>
      </c>
      <c r="K12550" s="3">
        <v>45232.229166666664</v>
      </c>
      <c r="L12550" s="3">
        <v>45232.229166666664</v>
      </c>
      <c r="M12550" t="s">
        <v>24037</v>
      </c>
      <c r="N12550" s="4" t="s">
        <v>18</v>
      </c>
      <c r="P12550" t="s">
        <v>16</v>
      </c>
    </row>
    <row r="12551" spans="1:16">
      <c r="A12551" t="s">
        <v>24206</v>
      </c>
      <c r="B12551" t="s">
        <v>24207</v>
      </c>
      <c r="C12551" t="s">
        <v>529</v>
      </c>
      <c r="F12551" s="4" t="s">
        <v>26</v>
      </c>
      <c r="J12551" s="3">
        <v>45216.215925925928</v>
      </c>
      <c r="K12551" s="3">
        <v>45232.229166666664</v>
      </c>
      <c r="L12551" s="3">
        <v>45232.229166666664</v>
      </c>
      <c r="M12551" t="s">
        <v>24037</v>
      </c>
      <c r="N12551" s="4" t="s">
        <v>18</v>
      </c>
      <c r="P12551" t="s">
        <v>16</v>
      </c>
    </row>
    <row r="12552" spans="1:16">
      <c r="A12552" t="s">
        <v>24208</v>
      </c>
      <c r="B12552" t="s">
        <v>24209</v>
      </c>
      <c r="C12552" t="s">
        <v>529</v>
      </c>
      <c r="F12552" s="4" t="s">
        <v>26</v>
      </c>
      <c r="J12552" s="3">
        <v>45216.215486111112</v>
      </c>
      <c r="K12552" s="3">
        <v>45232.229166666664</v>
      </c>
      <c r="L12552" s="3">
        <v>45232.229166666664</v>
      </c>
      <c r="M12552" t="s">
        <v>24037</v>
      </c>
      <c r="N12552" s="4" t="s">
        <v>18</v>
      </c>
      <c r="P12552" t="s">
        <v>16</v>
      </c>
    </row>
    <row r="12553" spans="1:16">
      <c r="A12553" t="s">
        <v>24210</v>
      </c>
      <c r="B12553" t="s">
        <v>24211</v>
      </c>
      <c r="C12553" t="s">
        <v>17</v>
      </c>
      <c r="F12553" s="4" t="s">
        <v>26</v>
      </c>
      <c r="J12553" s="3">
        <v>45216.210833333331</v>
      </c>
      <c r="K12553" s="3">
        <v>45230.166666666664</v>
      </c>
      <c r="L12553" s="3">
        <v>45230.166666666664</v>
      </c>
      <c r="M12553" t="s">
        <v>24037</v>
      </c>
      <c r="N12553" s="4" t="s">
        <v>18</v>
      </c>
      <c r="P12553" t="s">
        <v>16</v>
      </c>
    </row>
    <row r="12554" spans="1:16">
      <c r="A12554" t="s">
        <v>24212</v>
      </c>
      <c r="B12554" t="s">
        <v>24213</v>
      </c>
      <c r="C12554" t="s">
        <v>17</v>
      </c>
      <c r="F12554" s="4" t="s">
        <v>26</v>
      </c>
      <c r="J12554" s="3">
        <v>45216.210462962961</v>
      </c>
      <c r="K12554" s="3">
        <v>45230.166666666664</v>
      </c>
      <c r="L12554" s="3">
        <v>45230.166666666664</v>
      </c>
      <c r="M12554" t="s">
        <v>24037</v>
      </c>
      <c r="N12554" s="4" t="s">
        <v>18</v>
      </c>
      <c r="P12554" t="s">
        <v>16</v>
      </c>
    </row>
    <row r="12555" spans="1:16">
      <c r="A12555" t="s">
        <v>24214</v>
      </c>
      <c r="B12555" t="s">
        <v>24215</v>
      </c>
      <c r="C12555" t="s">
        <v>17</v>
      </c>
      <c r="F12555" s="4" t="s">
        <v>26</v>
      </c>
      <c r="J12555" s="3">
        <v>45216.210057870368</v>
      </c>
      <c r="K12555" s="3">
        <v>45230.166666666664</v>
      </c>
      <c r="L12555" s="3">
        <v>45230.166666666664</v>
      </c>
      <c r="M12555" t="s">
        <v>24037</v>
      </c>
      <c r="N12555" s="4" t="s">
        <v>18</v>
      </c>
      <c r="P12555" t="s">
        <v>16</v>
      </c>
    </row>
    <row r="12556" spans="1:16">
      <c r="A12556" t="s">
        <v>24216</v>
      </c>
      <c r="B12556" t="s">
        <v>24217</v>
      </c>
      <c r="C12556" t="s">
        <v>17</v>
      </c>
      <c r="F12556" s="4" t="s">
        <v>26</v>
      </c>
      <c r="J12556" s="3">
        <v>45216.209699074076</v>
      </c>
      <c r="K12556" s="3">
        <v>45230.166666666664</v>
      </c>
      <c r="L12556" s="3">
        <v>45230.166666666664</v>
      </c>
      <c r="M12556" t="s">
        <v>24037</v>
      </c>
      <c r="N12556" s="4" t="s">
        <v>18</v>
      </c>
      <c r="P12556" t="s">
        <v>16</v>
      </c>
    </row>
    <row r="12557" spans="1:16">
      <c r="A12557" t="s">
        <v>24218</v>
      </c>
      <c r="B12557" t="s">
        <v>24219</v>
      </c>
      <c r="C12557" t="s">
        <v>5703</v>
      </c>
      <c r="F12557" s="4" t="s">
        <v>26</v>
      </c>
      <c r="J12557" s="3">
        <v>45216.20821759259</v>
      </c>
      <c r="K12557" s="3">
        <v>45230.166666666664</v>
      </c>
      <c r="L12557" s="3">
        <v>45230.166666666664</v>
      </c>
      <c r="M12557" t="s">
        <v>24037</v>
      </c>
      <c r="N12557" s="4" t="s">
        <v>18</v>
      </c>
      <c r="P12557" t="s">
        <v>16</v>
      </c>
    </row>
    <row r="12558" spans="1:16">
      <c r="A12558" t="s">
        <v>24220</v>
      </c>
      <c r="B12558" t="s">
        <v>24221</v>
      </c>
      <c r="C12558" t="s">
        <v>6369</v>
      </c>
      <c r="F12558" s="4" t="s">
        <v>26</v>
      </c>
      <c r="J12558" s="3">
        <v>45216.201099537036</v>
      </c>
      <c r="K12558" s="3">
        <v>45237.228900462964</v>
      </c>
      <c r="L12558" s="3">
        <v>45237.228900462964</v>
      </c>
      <c r="M12558" t="s">
        <v>24037</v>
      </c>
      <c r="N12558" s="4" t="s">
        <v>18</v>
      </c>
      <c r="P12558" t="s">
        <v>16</v>
      </c>
    </row>
    <row r="12559" spans="1:16">
      <c r="A12559" t="s">
        <v>24222</v>
      </c>
      <c r="B12559" t="s">
        <v>24223</v>
      </c>
      <c r="C12559" t="s">
        <v>17</v>
      </c>
      <c r="F12559" s="4" t="s">
        <v>26</v>
      </c>
      <c r="J12559" s="3">
        <v>45216.200115740743</v>
      </c>
      <c r="K12559" s="3">
        <v>45225.208333333336</v>
      </c>
      <c r="L12559" s="3">
        <v>45225.208333333336</v>
      </c>
      <c r="M12559" t="s">
        <v>24037</v>
      </c>
      <c r="N12559" s="4" t="s">
        <v>18</v>
      </c>
      <c r="P12559" t="s">
        <v>16</v>
      </c>
    </row>
    <row r="12560" spans="1:16">
      <c r="A12560" t="s">
        <v>24224</v>
      </c>
      <c r="B12560" t="s">
        <v>24225</v>
      </c>
      <c r="C12560" t="s">
        <v>538</v>
      </c>
      <c r="F12560" s="4" t="s">
        <v>26</v>
      </c>
      <c r="J12560" s="3">
        <v>45216.19672453704</v>
      </c>
      <c r="K12560" s="3">
        <v>45232.208333333336</v>
      </c>
      <c r="L12560" s="3">
        <v>45232.208333333336</v>
      </c>
      <c r="M12560" t="s">
        <v>24037</v>
      </c>
      <c r="N12560" s="4" t="s">
        <v>18</v>
      </c>
      <c r="P12560" t="s">
        <v>16</v>
      </c>
    </row>
    <row r="12561" spans="1:16">
      <c r="A12561" t="s">
        <v>24226</v>
      </c>
      <c r="B12561" t="s">
        <v>24227</v>
      </c>
      <c r="C12561" t="s">
        <v>20</v>
      </c>
      <c r="F12561" s="4" t="s">
        <v>26</v>
      </c>
      <c r="J12561" s="3">
        <v>45216.188333333332</v>
      </c>
      <c r="K12561" s="3">
        <v>45231.208333333336</v>
      </c>
      <c r="L12561" s="3">
        <v>45231.208333333336</v>
      </c>
      <c r="M12561" t="s">
        <v>24037</v>
      </c>
      <c r="N12561" s="4" t="s">
        <v>18</v>
      </c>
      <c r="P12561" t="s">
        <v>16</v>
      </c>
    </row>
    <row r="12562" spans="1:16">
      <c r="A12562" t="s">
        <v>24228</v>
      </c>
      <c r="B12562" t="s">
        <v>24229</v>
      </c>
      <c r="C12562" t="s">
        <v>11866</v>
      </c>
      <c r="F12562" s="4" t="s">
        <v>26</v>
      </c>
      <c r="J12562" s="3">
        <v>45216.187962962962</v>
      </c>
      <c r="K12562" s="3">
        <v>45230.166666666664</v>
      </c>
      <c r="L12562" s="3">
        <v>45230.166666666664</v>
      </c>
      <c r="M12562" t="s">
        <v>24037</v>
      </c>
      <c r="N12562" s="4" t="s">
        <v>18</v>
      </c>
      <c r="P12562" t="s">
        <v>16</v>
      </c>
    </row>
    <row r="12563" spans="1:16">
      <c r="A12563" t="s">
        <v>24230</v>
      </c>
      <c r="B12563" t="s">
        <v>24231</v>
      </c>
      <c r="C12563" t="s">
        <v>11866</v>
      </c>
      <c r="F12563" s="4" t="s">
        <v>26</v>
      </c>
      <c r="J12563" s="3">
        <v>45216.187696759262</v>
      </c>
      <c r="K12563" s="3">
        <v>45230.166666666664</v>
      </c>
      <c r="L12563" s="3">
        <v>45230.166666666664</v>
      </c>
      <c r="M12563" t="s">
        <v>24037</v>
      </c>
      <c r="N12563" s="4" t="s">
        <v>18</v>
      </c>
      <c r="P12563" t="s">
        <v>16</v>
      </c>
    </row>
    <row r="12564" spans="1:16">
      <c r="A12564" t="s">
        <v>24232</v>
      </c>
      <c r="B12564" t="s">
        <v>24233</v>
      </c>
      <c r="C12564" t="s">
        <v>11866</v>
      </c>
      <c r="F12564" s="4" t="s">
        <v>26</v>
      </c>
      <c r="J12564" s="3">
        <v>45216.187442129631</v>
      </c>
      <c r="K12564" s="3">
        <v>45230.166666666664</v>
      </c>
      <c r="L12564" s="3">
        <v>45230.166666666664</v>
      </c>
      <c r="M12564" t="s">
        <v>24037</v>
      </c>
      <c r="N12564" s="4" t="s">
        <v>18</v>
      </c>
      <c r="P12564" t="s">
        <v>16</v>
      </c>
    </row>
    <row r="12565" spans="1:16">
      <c r="A12565" t="s">
        <v>24234</v>
      </c>
      <c r="B12565" t="s">
        <v>24235</v>
      </c>
      <c r="C12565" t="s">
        <v>6369</v>
      </c>
      <c r="F12565" s="4" t="s">
        <v>26</v>
      </c>
      <c r="J12565" s="3">
        <v>45216.187152777777</v>
      </c>
      <c r="K12565" s="3">
        <v>45237.228414351855</v>
      </c>
      <c r="L12565" s="3">
        <v>45237.228414351855</v>
      </c>
      <c r="M12565" t="s">
        <v>24037</v>
      </c>
      <c r="N12565" s="4" t="s">
        <v>18</v>
      </c>
      <c r="P12565" t="s">
        <v>16</v>
      </c>
    </row>
    <row r="12566" spans="1:16">
      <c r="A12566" t="s">
        <v>24236</v>
      </c>
      <c r="B12566" t="s">
        <v>24237</v>
      </c>
      <c r="C12566" t="s">
        <v>11866</v>
      </c>
      <c r="F12566" s="4" t="s">
        <v>26</v>
      </c>
      <c r="J12566" s="3">
        <v>45216.187060185184</v>
      </c>
      <c r="K12566" s="3">
        <v>45230.166666666664</v>
      </c>
      <c r="L12566" s="3">
        <v>45230.166666666664</v>
      </c>
      <c r="M12566" t="s">
        <v>24037</v>
      </c>
      <c r="N12566" s="4" t="s">
        <v>18</v>
      </c>
      <c r="P12566" t="s">
        <v>16</v>
      </c>
    </row>
    <row r="12567" spans="1:16">
      <c r="A12567" t="s">
        <v>24238</v>
      </c>
      <c r="B12567" t="s">
        <v>24239</v>
      </c>
      <c r="C12567" t="s">
        <v>11866</v>
      </c>
      <c r="F12567" s="4" t="s">
        <v>26</v>
      </c>
      <c r="J12567" s="3">
        <v>45216.186006944445</v>
      </c>
      <c r="K12567" s="3">
        <v>45232.166666666664</v>
      </c>
      <c r="L12567" s="3">
        <v>45232.166666666664</v>
      </c>
      <c r="M12567" t="s">
        <v>24037</v>
      </c>
      <c r="N12567" s="4" t="s">
        <v>18</v>
      </c>
      <c r="P12567" t="s">
        <v>16</v>
      </c>
    </row>
    <row r="12568" spans="1:16">
      <c r="A12568" t="s">
        <v>24240</v>
      </c>
      <c r="B12568" t="s">
        <v>24241</v>
      </c>
      <c r="C12568" t="s">
        <v>4482</v>
      </c>
      <c r="F12568" s="4" t="s">
        <v>26</v>
      </c>
      <c r="J12568" s="3">
        <v>45216.182488425926</v>
      </c>
      <c r="K12568" s="3">
        <v>45232.166666666664</v>
      </c>
      <c r="L12568" s="3">
        <v>45232.166666666664</v>
      </c>
      <c r="M12568" t="s">
        <v>24037</v>
      </c>
      <c r="N12568" s="4" t="s">
        <v>18</v>
      </c>
      <c r="P12568" t="s">
        <v>16</v>
      </c>
    </row>
    <row r="12569" spans="1:16">
      <c r="A12569" t="s">
        <v>24242</v>
      </c>
      <c r="B12569" t="s">
        <v>24243</v>
      </c>
      <c r="C12569" t="s">
        <v>6369</v>
      </c>
      <c r="F12569" s="4" t="s">
        <v>26</v>
      </c>
      <c r="J12569" s="3">
        <v>45216.180462962962</v>
      </c>
      <c r="K12569" s="3">
        <v>45237.229039351849</v>
      </c>
      <c r="L12569" s="3">
        <v>45237.229039351849</v>
      </c>
      <c r="M12569" t="s">
        <v>24037</v>
      </c>
      <c r="N12569" s="4" t="s">
        <v>18</v>
      </c>
      <c r="P12569" t="s">
        <v>16</v>
      </c>
    </row>
    <row r="12570" spans="1:16">
      <c r="A12570" t="s">
        <v>24244</v>
      </c>
      <c r="B12570" t="s">
        <v>24245</v>
      </c>
      <c r="C12570" t="s">
        <v>20</v>
      </c>
      <c r="F12570" s="4" t="s">
        <v>26</v>
      </c>
      <c r="J12570" s="3">
        <v>45216.180243055554</v>
      </c>
      <c r="K12570" s="3">
        <v>45238.229166666664</v>
      </c>
      <c r="L12570" s="3">
        <v>45238.229166666664</v>
      </c>
      <c r="M12570" t="s">
        <v>24037</v>
      </c>
      <c r="N12570" s="4" t="s">
        <v>18</v>
      </c>
      <c r="P12570" t="s">
        <v>16</v>
      </c>
    </row>
    <row r="12571" spans="1:16">
      <c r="A12571" t="s">
        <v>24246</v>
      </c>
      <c r="B12571" t="s">
        <v>24247</v>
      </c>
      <c r="C12571" t="s">
        <v>6369</v>
      </c>
      <c r="F12571" s="4" t="s">
        <v>26</v>
      </c>
      <c r="J12571" s="3">
        <v>45216.171805555554</v>
      </c>
      <c r="K12571" s="3">
        <v>45237.228900462964</v>
      </c>
      <c r="L12571" s="3">
        <v>45237.228900462964</v>
      </c>
      <c r="M12571" t="s">
        <v>24037</v>
      </c>
      <c r="N12571" s="4" t="s">
        <v>18</v>
      </c>
      <c r="P12571" t="s">
        <v>16</v>
      </c>
    </row>
    <row r="12572" spans="1:16">
      <c r="A12572" t="s">
        <v>24248</v>
      </c>
      <c r="B12572" t="s">
        <v>24249</v>
      </c>
      <c r="C12572" t="s">
        <v>17</v>
      </c>
      <c r="F12572" s="4" t="s">
        <v>26</v>
      </c>
      <c r="J12572" s="3">
        <v>45216.165324074071</v>
      </c>
      <c r="K12572" s="3">
        <v>45236.229166666664</v>
      </c>
      <c r="L12572" s="3">
        <v>45236.229166666664</v>
      </c>
      <c r="M12572" t="s">
        <v>24037</v>
      </c>
      <c r="N12572" s="4" t="s">
        <v>18</v>
      </c>
      <c r="P12572" t="s">
        <v>16</v>
      </c>
    </row>
    <row r="12573" spans="1:16">
      <c r="A12573" t="s">
        <v>24250</v>
      </c>
      <c r="B12573" t="s">
        <v>24251</v>
      </c>
      <c r="C12573" t="s">
        <v>6369</v>
      </c>
      <c r="F12573" s="4" t="s">
        <v>26</v>
      </c>
      <c r="J12573" s="3">
        <v>45216.162210648145</v>
      </c>
      <c r="K12573" s="3">
        <v>45237.228831018518</v>
      </c>
      <c r="L12573" s="3">
        <v>45237.228831018518</v>
      </c>
      <c r="M12573" t="s">
        <v>24037</v>
      </c>
      <c r="N12573" s="4" t="s">
        <v>18</v>
      </c>
      <c r="P12573" t="s">
        <v>16</v>
      </c>
    </row>
    <row r="12574" spans="1:16">
      <c r="A12574" t="s">
        <v>24252</v>
      </c>
      <c r="B12574" t="s">
        <v>24253</v>
      </c>
      <c r="C12574" t="s">
        <v>6369</v>
      </c>
      <c r="F12574" s="4" t="s">
        <v>26</v>
      </c>
      <c r="J12574" s="3">
        <v>45216.156643518516</v>
      </c>
      <c r="K12574" s="3">
        <v>45237.227939814817</v>
      </c>
      <c r="L12574" s="3">
        <v>45237.227939814817</v>
      </c>
      <c r="M12574" t="s">
        <v>24037</v>
      </c>
      <c r="N12574" s="4" t="s">
        <v>18</v>
      </c>
      <c r="P12574" t="s">
        <v>16</v>
      </c>
    </row>
    <row r="12575" spans="1:16">
      <c r="A12575" t="s">
        <v>24254</v>
      </c>
      <c r="B12575" t="s">
        <v>24255</v>
      </c>
      <c r="C12575" t="s">
        <v>176</v>
      </c>
      <c r="F12575" s="4" t="s">
        <v>26</v>
      </c>
      <c r="J12575" s="3">
        <v>45216.155682870369</v>
      </c>
      <c r="K12575" s="3">
        <v>45225.208333333336</v>
      </c>
      <c r="L12575" s="3">
        <v>45225.208333333336</v>
      </c>
      <c r="M12575" t="s">
        <v>24037</v>
      </c>
      <c r="N12575" s="4" t="s">
        <v>18</v>
      </c>
      <c r="P12575" t="s">
        <v>16</v>
      </c>
    </row>
    <row r="12576" spans="1:16">
      <c r="A12576" t="s">
        <v>24256</v>
      </c>
      <c r="B12576" t="s">
        <v>24257</v>
      </c>
      <c r="C12576" t="s">
        <v>6369</v>
      </c>
      <c r="F12576" s="4" t="s">
        <v>26</v>
      </c>
      <c r="J12576" s="3">
        <v>45216.149328703701</v>
      </c>
      <c r="K12576" s="3">
        <v>45237.229155092595</v>
      </c>
      <c r="L12576" s="3">
        <v>45237.229155092595</v>
      </c>
      <c r="M12576" t="s">
        <v>24037</v>
      </c>
      <c r="N12576" s="4" t="s">
        <v>18</v>
      </c>
      <c r="P12576" t="s">
        <v>16</v>
      </c>
    </row>
    <row r="12577" spans="1:16">
      <c r="A12577" t="s">
        <v>24254</v>
      </c>
      <c r="B12577" t="s">
        <v>24258</v>
      </c>
      <c r="C12577" t="s">
        <v>176</v>
      </c>
      <c r="F12577" s="4" t="s">
        <v>26</v>
      </c>
      <c r="J12577" s="3">
        <v>45216.143495370372</v>
      </c>
      <c r="K12577" s="3">
        <v>45225.208333333336</v>
      </c>
      <c r="L12577" s="3">
        <v>45225.208333333336</v>
      </c>
      <c r="M12577" t="s">
        <v>24037</v>
      </c>
      <c r="N12577" s="4" t="s">
        <v>18</v>
      </c>
      <c r="P12577" t="s">
        <v>16</v>
      </c>
    </row>
    <row r="12578" spans="1:16">
      <c r="A12578" t="s">
        <v>24259</v>
      </c>
      <c r="B12578" t="s">
        <v>24260</v>
      </c>
      <c r="C12578" t="s">
        <v>461</v>
      </c>
      <c r="F12578" s="4" t="s">
        <v>26</v>
      </c>
      <c r="J12578" s="3">
        <v>45216.142743055556</v>
      </c>
      <c r="K12578" s="3">
        <v>45230.229166666664</v>
      </c>
      <c r="L12578" s="3">
        <v>45230.229166666664</v>
      </c>
      <c r="M12578" t="s">
        <v>24037</v>
      </c>
      <c r="N12578" s="4" t="s">
        <v>18</v>
      </c>
      <c r="P12578" t="s">
        <v>16</v>
      </c>
    </row>
    <row r="12579" spans="1:16">
      <c r="A12579" t="s">
        <v>24261</v>
      </c>
      <c r="B12579" t="s">
        <v>24262</v>
      </c>
      <c r="C12579" t="s">
        <v>6369</v>
      </c>
      <c r="F12579" s="4" t="s">
        <v>26</v>
      </c>
      <c r="J12579" s="3">
        <v>45216.142638888887</v>
      </c>
      <c r="K12579" s="3">
        <v>45237.229074074072</v>
      </c>
      <c r="L12579" s="3">
        <v>45237.229074074072</v>
      </c>
      <c r="M12579" t="s">
        <v>24037</v>
      </c>
      <c r="N12579" s="4" t="s">
        <v>18</v>
      </c>
      <c r="P12579" t="s">
        <v>16</v>
      </c>
    </row>
    <row r="12580" spans="1:16">
      <c r="A12580" t="s">
        <v>24263</v>
      </c>
      <c r="B12580" t="s">
        <v>24264</v>
      </c>
      <c r="C12580" t="s">
        <v>176</v>
      </c>
      <c r="F12580" s="4" t="s">
        <v>26</v>
      </c>
      <c r="J12580" s="3">
        <v>45216.128854166665</v>
      </c>
      <c r="K12580" s="3">
        <v>45225.228472222225</v>
      </c>
      <c r="L12580" s="3">
        <v>45225.228472222225</v>
      </c>
      <c r="M12580" t="s">
        <v>24037</v>
      </c>
      <c r="N12580" s="4" t="s">
        <v>18</v>
      </c>
      <c r="P12580" t="s">
        <v>16</v>
      </c>
    </row>
    <row r="12581" spans="1:16">
      <c r="A12581" t="s">
        <v>24265</v>
      </c>
      <c r="B12581" t="s">
        <v>24266</v>
      </c>
      <c r="C12581" t="s">
        <v>176</v>
      </c>
      <c r="F12581" s="4" t="s">
        <v>26</v>
      </c>
      <c r="J12581" s="3">
        <v>45216.1169212963</v>
      </c>
      <c r="K12581" s="3">
        <v>45225.228472222225</v>
      </c>
      <c r="L12581" s="3">
        <v>45225.228472222225</v>
      </c>
      <c r="M12581" t="s">
        <v>24037</v>
      </c>
      <c r="N12581" s="4" t="s">
        <v>18</v>
      </c>
      <c r="P12581" t="s">
        <v>16</v>
      </c>
    </row>
    <row r="12582" spans="1:16">
      <c r="A12582" t="s">
        <v>24267</v>
      </c>
      <c r="B12582" t="s">
        <v>24268</v>
      </c>
      <c r="C12582" t="s">
        <v>529</v>
      </c>
      <c r="F12582" s="4" t="s">
        <v>26</v>
      </c>
      <c r="J12582" s="3">
        <v>45216.09652777778</v>
      </c>
      <c r="K12582" s="3">
        <v>45230.229166666664</v>
      </c>
      <c r="L12582" s="3">
        <v>45230.229166666664</v>
      </c>
      <c r="M12582" t="s">
        <v>24037</v>
      </c>
      <c r="N12582" s="4" t="s">
        <v>18</v>
      </c>
      <c r="P12582" t="s">
        <v>16</v>
      </c>
    </row>
    <row r="12583" spans="1:16">
      <c r="A12583" t="s">
        <v>24269</v>
      </c>
      <c r="B12583" t="s">
        <v>24270</v>
      </c>
      <c r="C12583" t="s">
        <v>529</v>
      </c>
      <c r="F12583" s="4" t="s">
        <v>26</v>
      </c>
      <c r="J12583" s="3">
        <v>45216.096122685187</v>
      </c>
      <c r="K12583" s="3">
        <v>45230.229166666664</v>
      </c>
      <c r="L12583" s="3">
        <v>45230.229166666664</v>
      </c>
      <c r="M12583" t="s">
        <v>24037</v>
      </c>
      <c r="N12583" s="4" t="s">
        <v>18</v>
      </c>
      <c r="P12583" t="s">
        <v>16</v>
      </c>
    </row>
    <row r="12584" spans="1:16">
      <c r="A12584" t="s">
        <v>24271</v>
      </c>
      <c r="B12584" t="s">
        <v>24272</v>
      </c>
      <c r="C12584" t="s">
        <v>529</v>
      </c>
      <c r="F12584" s="4" t="s">
        <v>26</v>
      </c>
      <c r="J12584" s="3">
        <v>45216.095671296294</v>
      </c>
      <c r="K12584" s="3">
        <v>45230.229166666664</v>
      </c>
      <c r="L12584" s="3">
        <v>45230.229166666664</v>
      </c>
      <c r="M12584" t="s">
        <v>24037</v>
      </c>
      <c r="N12584" s="4" t="s">
        <v>18</v>
      </c>
      <c r="P12584" t="s">
        <v>16</v>
      </c>
    </row>
    <row r="12585" spans="1:16">
      <c r="A12585" t="s">
        <v>24273</v>
      </c>
      <c r="B12585" t="s">
        <v>24274</v>
      </c>
      <c r="C12585" t="s">
        <v>529</v>
      </c>
      <c r="F12585" s="4" t="s">
        <v>26</v>
      </c>
      <c r="J12585" s="3">
        <v>45216.095347222225</v>
      </c>
      <c r="K12585" s="3">
        <v>45230.229166666664</v>
      </c>
      <c r="L12585" s="3">
        <v>45230.229166666664</v>
      </c>
      <c r="M12585" t="s">
        <v>24037</v>
      </c>
      <c r="N12585" s="4" t="s">
        <v>18</v>
      </c>
      <c r="P12585" t="s">
        <v>16</v>
      </c>
    </row>
    <row r="12586" spans="1:16">
      <c r="A12586" t="s">
        <v>24275</v>
      </c>
      <c r="B12586" t="s">
        <v>24276</v>
      </c>
      <c r="C12586" t="s">
        <v>529</v>
      </c>
      <c r="F12586" s="4" t="s">
        <v>26</v>
      </c>
      <c r="J12586" s="3">
        <v>45216.093553240738</v>
      </c>
      <c r="K12586" s="3">
        <v>45230.229166666664</v>
      </c>
      <c r="L12586" s="3">
        <v>45230.229166666664</v>
      </c>
      <c r="M12586" t="s">
        <v>24037</v>
      </c>
      <c r="N12586" s="4" t="s">
        <v>18</v>
      </c>
      <c r="P12586" t="s">
        <v>16</v>
      </c>
    </row>
    <row r="12587" spans="1:16">
      <c r="A12587" t="s">
        <v>24277</v>
      </c>
      <c r="B12587" t="s">
        <v>24278</v>
      </c>
      <c r="C12587" t="s">
        <v>529</v>
      </c>
      <c r="F12587" s="4" t="s">
        <v>26</v>
      </c>
      <c r="J12587" s="3">
        <v>45216.093136574076</v>
      </c>
      <c r="K12587" s="3">
        <v>45230.229166666664</v>
      </c>
      <c r="L12587" s="3">
        <v>45230.229166666664</v>
      </c>
      <c r="M12587" t="s">
        <v>24037</v>
      </c>
      <c r="N12587" s="4" t="s">
        <v>18</v>
      </c>
      <c r="P12587" t="s">
        <v>16</v>
      </c>
    </row>
    <row r="12588" spans="1:16">
      <c r="A12588" t="s">
        <v>24279</v>
      </c>
      <c r="B12588" t="s">
        <v>24280</v>
      </c>
      <c r="C12588" t="s">
        <v>529</v>
      </c>
      <c r="F12588" s="4" t="s">
        <v>26</v>
      </c>
      <c r="J12588" s="3">
        <v>45216.092766203707</v>
      </c>
      <c r="K12588" s="3">
        <v>45230.229166666664</v>
      </c>
      <c r="L12588" s="3">
        <v>45230.229166666664</v>
      </c>
      <c r="M12588" t="s">
        <v>24037</v>
      </c>
      <c r="N12588" s="4" t="s">
        <v>18</v>
      </c>
      <c r="P12588" t="s">
        <v>16</v>
      </c>
    </row>
    <row r="12589" spans="1:16">
      <c r="A12589" t="s">
        <v>24281</v>
      </c>
      <c r="B12589" t="s">
        <v>24282</v>
      </c>
      <c r="C12589" t="s">
        <v>106</v>
      </c>
      <c r="F12589" s="4" t="s">
        <v>26</v>
      </c>
      <c r="J12589" s="3">
        <v>45216.092013888891</v>
      </c>
      <c r="K12589" s="3">
        <v>45233.1875</v>
      </c>
      <c r="L12589" s="3">
        <v>45233.1875</v>
      </c>
      <c r="M12589" t="s">
        <v>24037</v>
      </c>
      <c r="N12589" s="4" t="s">
        <v>18</v>
      </c>
      <c r="P12589" t="s">
        <v>16</v>
      </c>
    </row>
    <row r="12590" spans="1:16">
      <c r="A12590" t="s">
        <v>24283</v>
      </c>
      <c r="B12590" t="s">
        <v>24284</v>
      </c>
      <c r="C12590" t="s">
        <v>4154</v>
      </c>
      <c r="F12590" s="4" t="s">
        <v>26</v>
      </c>
      <c r="J12590" s="3">
        <v>45216.08898148148</v>
      </c>
      <c r="K12590" s="3">
        <v>45229.229166666664</v>
      </c>
      <c r="L12590" s="3">
        <v>45229.229166666664</v>
      </c>
      <c r="M12590" t="s">
        <v>24037</v>
      </c>
      <c r="N12590" s="4" t="s">
        <v>18</v>
      </c>
      <c r="P12590" t="s">
        <v>16</v>
      </c>
    </row>
    <row r="12591" spans="1:16">
      <c r="A12591" t="s">
        <v>867</v>
      </c>
      <c r="B12591" t="s">
        <v>24285</v>
      </c>
      <c r="C12591" t="s">
        <v>429</v>
      </c>
      <c r="F12591" s="4" t="s">
        <v>26</v>
      </c>
      <c r="J12591" s="3">
        <v>45216.078530092593</v>
      </c>
      <c r="K12591" s="3">
        <v>45224.229166666664</v>
      </c>
      <c r="L12591" s="3">
        <v>45224.229166666664</v>
      </c>
      <c r="M12591" t="s">
        <v>24037</v>
      </c>
      <c r="N12591" s="4" t="s">
        <v>18</v>
      </c>
      <c r="P12591" t="s">
        <v>16</v>
      </c>
    </row>
    <row r="12592" spans="1:16">
      <c r="A12592" t="s">
        <v>24286</v>
      </c>
      <c r="B12592" t="s">
        <v>24287</v>
      </c>
      <c r="C12592" t="s">
        <v>461</v>
      </c>
      <c r="F12592" s="4" t="s">
        <v>26</v>
      </c>
      <c r="J12592" s="3">
        <v>45216.063506944447</v>
      </c>
      <c r="K12592" s="3">
        <v>45240.229166666664</v>
      </c>
      <c r="L12592" s="3">
        <v>45240.229166666664</v>
      </c>
      <c r="M12592" t="s">
        <v>24037</v>
      </c>
      <c r="N12592" s="4" t="s">
        <v>18</v>
      </c>
      <c r="P12592" t="s">
        <v>16</v>
      </c>
    </row>
    <row r="12593" spans="1:16">
      <c r="A12593" t="s">
        <v>24288</v>
      </c>
      <c r="B12593" t="s">
        <v>24289</v>
      </c>
      <c r="C12593" t="s">
        <v>6814</v>
      </c>
      <c r="F12593" s="4" t="s">
        <v>26</v>
      </c>
      <c r="J12593" s="3">
        <v>45216.063217592593</v>
      </c>
      <c r="K12593" s="3">
        <v>45224.167361111111</v>
      </c>
      <c r="L12593" s="3">
        <v>45224.167361111111</v>
      </c>
      <c r="M12593" t="s">
        <v>24037</v>
      </c>
      <c r="N12593" s="4" t="s">
        <v>18</v>
      </c>
      <c r="P12593" t="s">
        <v>16</v>
      </c>
    </row>
    <row r="12594" spans="1:16">
      <c r="A12594" t="s">
        <v>24290</v>
      </c>
      <c r="B12594" t="s">
        <v>24291</v>
      </c>
      <c r="C12594" t="s">
        <v>6814</v>
      </c>
      <c r="F12594" s="4" t="s">
        <v>26</v>
      </c>
      <c r="J12594" s="3">
        <v>45216.061863425923</v>
      </c>
      <c r="K12594" s="3">
        <v>45224.166666666664</v>
      </c>
      <c r="L12594" s="3">
        <v>45224.166666666664</v>
      </c>
      <c r="M12594" t="s">
        <v>24037</v>
      </c>
      <c r="N12594" s="4" t="s">
        <v>18</v>
      </c>
      <c r="P12594" t="s">
        <v>16</v>
      </c>
    </row>
    <row r="12595" spans="1:16">
      <c r="A12595" t="s">
        <v>5966</v>
      </c>
      <c r="B12595" t="s">
        <v>24292</v>
      </c>
      <c r="C12595" t="s">
        <v>20</v>
      </c>
      <c r="F12595" s="4" t="s">
        <v>26</v>
      </c>
      <c r="J12595" s="3">
        <v>45216.051296296297</v>
      </c>
      <c r="K12595" s="3">
        <v>45224.166666666664</v>
      </c>
      <c r="L12595" s="3">
        <v>45224.166666666664</v>
      </c>
      <c r="M12595" t="s">
        <v>24037</v>
      </c>
      <c r="N12595" s="4" t="s">
        <v>18</v>
      </c>
      <c r="P12595" t="s">
        <v>16</v>
      </c>
    </row>
    <row r="12596" spans="1:16">
      <c r="A12596" t="s">
        <v>24293</v>
      </c>
      <c r="B12596" t="s">
        <v>24294</v>
      </c>
      <c r="C12596" t="s">
        <v>24295</v>
      </c>
      <c r="F12596" s="4" t="s">
        <v>26</v>
      </c>
      <c r="J12596" s="3">
        <v>45216.050740740742</v>
      </c>
      <c r="K12596" s="3">
        <v>45238.125</v>
      </c>
      <c r="L12596" s="3">
        <v>45238.125</v>
      </c>
      <c r="M12596" t="s">
        <v>24037</v>
      </c>
      <c r="N12596" s="4" t="s">
        <v>18</v>
      </c>
      <c r="P12596" t="s">
        <v>16</v>
      </c>
    </row>
    <row r="12597" spans="1:16">
      <c r="A12597" t="s">
        <v>24296</v>
      </c>
      <c r="B12597" t="s">
        <v>24297</v>
      </c>
      <c r="C12597" t="s">
        <v>9143</v>
      </c>
      <c r="F12597" s="4" t="s">
        <v>26</v>
      </c>
      <c r="J12597" s="3">
        <v>45216.512673611112</v>
      </c>
      <c r="K12597" s="3">
        <v>45232.1875</v>
      </c>
      <c r="L12597" s="3">
        <v>45232.1875</v>
      </c>
      <c r="M12597" t="s">
        <v>24037</v>
      </c>
      <c r="N12597" s="4" t="s">
        <v>18</v>
      </c>
      <c r="P12597" t="s">
        <v>16</v>
      </c>
    </row>
    <row r="12598" spans="1:16">
      <c r="A12598" t="s">
        <v>11795</v>
      </c>
      <c r="B12598" t="s">
        <v>24298</v>
      </c>
      <c r="C12598" t="s">
        <v>3075</v>
      </c>
      <c r="F12598" s="4" t="s">
        <v>26</v>
      </c>
      <c r="J12598" s="3">
        <v>45216.504444444443</v>
      </c>
      <c r="K12598" s="3">
        <v>45230.229166666664</v>
      </c>
      <c r="L12598" s="3">
        <v>45230.229166666664</v>
      </c>
      <c r="M12598" t="s">
        <v>24037</v>
      </c>
      <c r="N12598" s="4" t="s">
        <v>18</v>
      </c>
      <c r="P12598" t="s">
        <v>16</v>
      </c>
    </row>
    <row r="12599" spans="1:16">
      <c r="A12599" t="s">
        <v>24299</v>
      </c>
      <c r="B12599" t="s">
        <v>24300</v>
      </c>
      <c r="C12599" t="s">
        <v>254</v>
      </c>
      <c r="F12599" s="4" t="s">
        <v>26</v>
      </c>
      <c r="J12599" s="3">
        <v>45216.500254629631</v>
      </c>
      <c r="K12599" s="3">
        <v>45230.1875</v>
      </c>
      <c r="L12599" s="3">
        <v>45230.1875</v>
      </c>
      <c r="M12599" t="s">
        <v>24037</v>
      </c>
      <c r="N12599" s="4" t="s">
        <v>18</v>
      </c>
      <c r="P12599" t="s">
        <v>16</v>
      </c>
    </row>
    <row r="12600" spans="1:16">
      <c r="A12600" t="s">
        <v>24301</v>
      </c>
      <c r="B12600" t="s">
        <v>24302</v>
      </c>
      <c r="C12600" t="s">
        <v>506</v>
      </c>
      <c r="F12600" s="4" t="s">
        <v>26</v>
      </c>
      <c r="J12600" s="3">
        <v>45216.499814814815</v>
      </c>
      <c r="K12600" s="3">
        <v>45227.208333333336</v>
      </c>
      <c r="L12600" s="3">
        <v>45227.208333333336</v>
      </c>
      <c r="M12600" t="s">
        <v>24037</v>
      </c>
      <c r="N12600" s="4" t="s">
        <v>18</v>
      </c>
      <c r="P12600" t="s">
        <v>16</v>
      </c>
    </row>
    <row r="12601" spans="1:16">
      <c r="A12601" t="s">
        <v>24303</v>
      </c>
      <c r="B12601" t="s">
        <v>24304</v>
      </c>
      <c r="C12601" t="s">
        <v>254</v>
      </c>
      <c r="F12601" s="4" t="s">
        <v>26</v>
      </c>
      <c r="J12601" s="3">
        <v>45216.498796296299</v>
      </c>
      <c r="K12601" s="3">
        <v>45230.1875</v>
      </c>
      <c r="L12601" s="3">
        <v>45230.1875</v>
      </c>
      <c r="M12601" t="s">
        <v>24037</v>
      </c>
      <c r="N12601" s="4" t="s">
        <v>18</v>
      </c>
      <c r="P12601" t="s">
        <v>16</v>
      </c>
    </row>
    <row r="12602" spans="1:16">
      <c r="A12602" t="s">
        <v>24305</v>
      </c>
      <c r="B12602" t="s">
        <v>24306</v>
      </c>
      <c r="C12602" t="s">
        <v>506</v>
      </c>
      <c r="F12602" s="4" t="s">
        <v>26</v>
      </c>
      <c r="J12602" s="3">
        <v>45216.498622685183</v>
      </c>
      <c r="K12602" s="3">
        <v>45227.208333333336</v>
      </c>
      <c r="L12602" s="3">
        <v>45227.208333333336</v>
      </c>
      <c r="M12602" t="s">
        <v>24037</v>
      </c>
      <c r="N12602" s="4" t="s">
        <v>18</v>
      </c>
      <c r="P12602" t="s">
        <v>16</v>
      </c>
    </row>
    <row r="12603" spans="1:16">
      <c r="A12603" t="s">
        <v>819</v>
      </c>
      <c r="B12603" t="s">
        <v>24307</v>
      </c>
      <c r="C12603" t="s">
        <v>17</v>
      </c>
      <c r="F12603" s="4" t="s">
        <v>26</v>
      </c>
      <c r="J12603" s="3">
        <v>45216.497488425928</v>
      </c>
      <c r="K12603" s="3">
        <v>45224.208333333336</v>
      </c>
      <c r="L12603" s="3">
        <v>45224.208333333336</v>
      </c>
      <c r="M12603" t="s">
        <v>24037</v>
      </c>
      <c r="N12603" s="4" t="s">
        <v>18</v>
      </c>
      <c r="P12603" t="s">
        <v>16</v>
      </c>
    </row>
    <row r="12604" spans="1:16">
      <c r="A12604" t="s">
        <v>24308</v>
      </c>
      <c r="B12604" t="s">
        <v>24309</v>
      </c>
      <c r="C12604" t="s">
        <v>254</v>
      </c>
      <c r="F12604" s="4" t="s">
        <v>26</v>
      </c>
      <c r="J12604" s="3">
        <v>45216.497372685182</v>
      </c>
      <c r="K12604" s="3">
        <v>45230.1875</v>
      </c>
      <c r="L12604" s="3">
        <v>45230.1875</v>
      </c>
      <c r="M12604" t="s">
        <v>24037</v>
      </c>
      <c r="N12604" s="4" t="s">
        <v>18</v>
      </c>
      <c r="P12604" t="s">
        <v>16</v>
      </c>
    </row>
    <row r="12605" spans="1:16">
      <c r="A12605" t="s">
        <v>24310</v>
      </c>
      <c r="B12605" t="s">
        <v>24311</v>
      </c>
      <c r="C12605" t="s">
        <v>254</v>
      </c>
      <c r="F12605" s="4" t="s">
        <v>26</v>
      </c>
      <c r="J12605" s="3">
        <v>45216.494895833333</v>
      </c>
      <c r="K12605" s="3">
        <v>45230.458333333336</v>
      </c>
      <c r="L12605" s="3">
        <v>45230.458333333336</v>
      </c>
      <c r="M12605" t="s">
        <v>24037</v>
      </c>
      <c r="N12605" s="4" t="s">
        <v>18</v>
      </c>
      <c r="P12605" t="s">
        <v>16</v>
      </c>
    </row>
    <row r="12606" spans="1:16">
      <c r="A12606" t="s">
        <v>24312</v>
      </c>
      <c r="B12606" t="s">
        <v>24313</v>
      </c>
      <c r="C12606" t="s">
        <v>20</v>
      </c>
      <c r="F12606" s="4" t="s">
        <v>26</v>
      </c>
      <c r="J12606" s="3">
        <v>45216.492303240739</v>
      </c>
      <c r="K12606" s="3">
        <v>45237.208333333336</v>
      </c>
      <c r="L12606" s="3">
        <v>45237.208333333336</v>
      </c>
      <c r="M12606" t="s">
        <v>24037</v>
      </c>
      <c r="N12606" s="4" t="s">
        <v>18</v>
      </c>
      <c r="P12606" t="s">
        <v>16</v>
      </c>
    </row>
    <row r="12607" spans="1:16">
      <c r="A12607" t="s">
        <v>24314</v>
      </c>
      <c r="B12607" t="s">
        <v>24315</v>
      </c>
      <c r="C12607" t="s">
        <v>261</v>
      </c>
      <c r="F12607" s="4" t="s">
        <v>26</v>
      </c>
      <c r="J12607" s="3">
        <v>45216.487592592595</v>
      </c>
      <c r="K12607" s="3">
        <v>45225.208333333336</v>
      </c>
      <c r="L12607" s="3">
        <v>45225.208333333336</v>
      </c>
      <c r="M12607" t="s">
        <v>24037</v>
      </c>
      <c r="N12607" s="4" t="s">
        <v>18</v>
      </c>
      <c r="P12607" t="s">
        <v>16</v>
      </c>
    </row>
    <row r="12608" spans="1:16">
      <c r="A12608" t="s">
        <v>24316</v>
      </c>
      <c r="B12608" t="s">
        <v>24317</v>
      </c>
      <c r="C12608" t="s">
        <v>173</v>
      </c>
      <c r="F12608" s="4" t="s">
        <v>26</v>
      </c>
      <c r="J12608" s="3">
        <v>45216.484259259261</v>
      </c>
      <c r="K12608" s="3">
        <v>45223.229155092595</v>
      </c>
      <c r="L12608" s="3">
        <v>45223.229155092595</v>
      </c>
      <c r="M12608" t="s">
        <v>24037</v>
      </c>
      <c r="N12608" s="4" t="s">
        <v>18</v>
      </c>
      <c r="P12608" t="s">
        <v>16</v>
      </c>
    </row>
    <row r="12609" spans="1:16">
      <c r="A12609" t="s">
        <v>24318</v>
      </c>
      <c r="B12609" t="s">
        <v>24319</v>
      </c>
      <c r="C12609" t="s">
        <v>20</v>
      </c>
      <c r="F12609" s="4" t="s">
        <v>26</v>
      </c>
      <c r="J12609" s="3">
        <v>45216.480000000003</v>
      </c>
      <c r="K12609" s="3">
        <v>45232.229166666664</v>
      </c>
      <c r="L12609" s="3">
        <v>45232.229166666664</v>
      </c>
      <c r="M12609" t="s">
        <v>24037</v>
      </c>
      <c r="N12609" s="4" t="s">
        <v>18</v>
      </c>
      <c r="P12609" t="s">
        <v>16</v>
      </c>
    </row>
    <row r="12610" spans="1:16">
      <c r="A12610" t="s">
        <v>24320</v>
      </c>
      <c r="B12610" t="s">
        <v>24321</v>
      </c>
      <c r="C12610" t="s">
        <v>461</v>
      </c>
      <c r="F12610" s="4" t="s">
        <v>26</v>
      </c>
      <c r="J12610" s="3">
        <v>45216.453622685185</v>
      </c>
      <c r="K12610" s="3">
        <v>45223.145833333336</v>
      </c>
      <c r="L12610" s="3">
        <v>45223.145833333336</v>
      </c>
      <c r="M12610" t="s">
        <v>24037</v>
      </c>
      <c r="N12610" s="4" t="s">
        <v>18</v>
      </c>
      <c r="P12610" t="s">
        <v>16</v>
      </c>
    </row>
    <row r="12611" spans="1:16">
      <c r="A12611" t="s">
        <v>24322</v>
      </c>
      <c r="B12611" t="s">
        <v>24323</v>
      </c>
      <c r="C12611" t="s">
        <v>6369</v>
      </c>
      <c r="F12611" s="4" t="s">
        <v>26</v>
      </c>
      <c r="J12611" s="3">
        <v>45215.377199074072</v>
      </c>
      <c r="K12611" s="3">
        <v>45237.229166666664</v>
      </c>
      <c r="L12611" s="3">
        <v>45237.229166666664</v>
      </c>
      <c r="M12611" t="s">
        <v>24037</v>
      </c>
      <c r="N12611" s="4" t="s">
        <v>18</v>
      </c>
      <c r="P12611" t="s">
        <v>16</v>
      </c>
    </row>
    <row r="12612" spans="1:16">
      <c r="A12612" t="s">
        <v>24324</v>
      </c>
      <c r="B12612" t="s">
        <v>24325</v>
      </c>
      <c r="C12612" t="s">
        <v>6369</v>
      </c>
      <c r="F12612" s="4" t="s">
        <v>26</v>
      </c>
      <c r="J12612" s="3">
        <v>45215.37672453704</v>
      </c>
      <c r="K12612" s="3">
        <v>45237.229108796295</v>
      </c>
      <c r="L12612" s="3">
        <v>45237.229108796295</v>
      </c>
      <c r="M12612" t="s">
        <v>24037</v>
      </c>
      <c r="N12612" s="4" t="s">
        <v>18</v>
      </c>
      <c r="P12612" t="s">
        <v>16</v>
      </c>
    </row>
    <row r="12613" spans="1:16">
      <c r="A12613" t="s">
        <v>24326</v>
      </c>
      <c r="B12613" t="s">
        <v>24327</v>
      </c>
      <c r="C12613" t="s">
        <v>6369</v>
      </c>
      <c r="F12613" s="4" t="s">
        <v>26</v>
      </c>
      <c r="J12613" s="3">
        <v>45215.375925925924</v>
      </c>
      <c r="K12613" s="3">
        <v>45237.229143518518</v>
      </c>
      <c r="L12613" s="3">
        <v>45237.229143518518</v>
      </c>
      <c r="M12613" t="s">
        <v>24037</v>
      </c>
      <c r="N12613" s="4" t="s">
        <v>18</v>
      </c>
      <c r="P12613" t="s">
        <v>16</v>
      </c>
    </row>
    <row r="12614" spans="1:16">
      <c r="A12614" t="s">
        <v>24328</v>
      </c>
      <c r="B12614" t="s">
        <v>24329</v>
      </c>
      <c r="C12614" t="s">
        <v>6369</v>
      </c>
      <c r="F12614" s="4" t="s">
        <v>26</v>
      </c>
      <c r="J12614" s="3">
        <v>45215.375115740739</v>
      </c>
      <c r="K12614" s="3">
        <v>45237.228877314818</v>
      </c>
      <c r="L12614" s="3">
        <v>45237.228877314818</v>
      </c>
      <c r="M12614" t="s">
        <v>24037</v>
      </c>
      <c r="N12614" s="4" t="s">
        <v>18</v>
      </c>
      <c r="P12614" t="s">
        <v>16</v>
      </c>
    </row>
    <row r="12615" spans="1:16">
      <c r="A12615" t="s">
        <v>24330</v>
      </c>
      <c r="B12615" t="s">
        <v>24331</v>
      </c>
      <c r="C12615" t="s">
        <v>6369</v>
      </c>
      <c r="F12615" s="4" t="s">
        <v>26</v>
      </c>
      <c r="J12615" s="3">
        <v>45215.374583333331</v>
      </c>
      <c r="K12615" s="3">
        <v>45237.228310185186</v>
      </c>
      <c r="L12615" s="3">
        <v>45237.228310185186</v>
      </c>
      <c r="M12615" t="s">
        <v>24037</v>
      </c>
      <c r="N12615" s="4" t="s">
        <v>18</v>
      </c>
      <c r="P12615" t="s">
        <v>16</v>
      </c>
    </row>
    <row r="12616" spans="1:16">
      <c r="A12616" t="s">
        <v>24332</v>
      </c>
      <c r="B12616" t="s">
        <v>24333</v>
      </c>
      <c r="C12616" t="s">
        <v>6369</v>
      </c>
      <c r="F12616" s="4" t="s">
        <v>26</v>
      </c>
      <c r="J12616" s="3">
        <v>45215.374016203707</v>
      </c>
      <c r="K12616" s="3">
        <v>45237.229062500002</v>
      </c>
      <c r="L12616" s="3">
        <v>45237.229062500002</v>
      </c>
      <c r="M12616" t="s">
        <v>24037</v>
      </c>
      <c r="N12616" s="4" t="s">
        <v>18</v>
      </c>
      <c r="P12616" t="s">
        <v>16</v>
      </c>
    </row>
    <row r="12617" spans="1:16">
      <c r="A12617" t="s">
        <v>24334</v>
      </c>
      <c r="B12617" t="s">
        <v>24335</v>
      </c>
      <c r="C12617" t="s">
        <v>6369</v>
      </c>
      <c r="F12617" s="4" t="s">
        <v>26</v>
      </c>
      <c r="J12617" s="3">
        <v>45215.373530092591</v>
      </c>
      <c r="K12617" s="3">
        <v>45237.229074074072</v>
      </c>
      <c r="L12617" s="3">
        <v>45237.229074074072</v>
      </c>
      <c r="M12617" t="s">
        <v>24037</v>
      </c>
      <c r="N12617" s="4" t="s">
        <v>18</v>
      </c>
      <c r="P12617" t="s">
        <v>16</v>
      </c>
    </row>
    <row r="12618" spans="1:16">
      <c r="A12618" t="s">
        <v>24336</v>
      </c>
      <c r="B12618" t="s">
        <v>24337</v>
      </c>
      <c r="C12618" t="s">
        <v>6369</v>
      </c>
      <c r="F12618" s="4" t="s">
        <v>26</v>
      </c>
      <c r="J12618" s="3">
        <v>45215.373020833336</v>
      </c>
      <c r="K12618" s="3">
        <v>45237.229062500002</v>
      </c>
      <c r="L12618" s="3">
        <v>45237.229062500002</v>
      </c>
      <c r="M12618" t="s">
        <v>24037</v>
      </c>
      <c r="N12618" s="4" t="s">
        <v>18</v>
      </c>
      <c r="P12618" t="s">
        <v>16</v>
      </c>
    </row>
    <row r="12619" spans="1:16">
      <c r="A12619" t="s">
        <v>24338</v>
      </c>
      <c r="B12619" t="s">
        <v>24339</v>
      </c>
      <c r="C12619" t="s">
        <v>6369</v>
      </c>
      <c r="F12619" s="4" t="s">
        <v>26</v>
      </c>
      <c r="J12619" s="3">
        <v>45215.372465277775</v>
      </c>
      <c r="K12619" s="3">
        <v>45237.229120370372</v>
      </c>
      <c r="L12619" s="3">
        <v>45237.229120370372</v>
      </c>
      <c r="M12619" t="s">
        <v>24037</v>
      </c>
      <c r="N12619" s="4" t="s">
        <v>18</v>
      </c>
      <c r="P12619" t="s">
        <v>16</v>
      </c>
    </row>
    <row r="12620" spans="1:16">
      <c r="A12620" t="s">
        <v>24340</v>
      </c>
      <c r="B12620" t="s">
        <v>24341</v>
      </c>
      <c r="C12620" t="s">
        <v>6369</v>
      </c>
      <c r="F12620" s="4" t="s">
        <v>26</v>
      </c>
      <c r="J12620" s="3">
        <v>45215.351469907408</v>
      </c>
      <c r="K12620" s="3">
        <v>45237.22892361111</v>
      </c>
      <c r="L12620" s="3">
        <v>45237.22892361111</v>
      </c>
      <c r="M12620" t="s">
        <v>24037</v>
      </c>
      <c r="N12620" s="4" t="s">
        <v>18</v>
      </c>
      <c r="P12620" t="s">
        <v>16</v>
      </c>
    </row>
    <row r="12621" spans="1:16">
      <c r="A12621" t="s">
        <v>24342</v>
      </c>
      <c r="B12621" t="s">
        <v>24343</v>
      </c>
      <c r="C12621" t="s">
        <v>6369</v>
      </c>
      <c r="F12621" s="4" t="s">
        <v>26</v>
      </c>
      <c r="J12621" s="3">
        <v>45215.35087962963</v>
      </c>
      <c r="K12621" s="3">
        <v>45237.229108796295</v>
      </c>
      <c r="L12621" s="3">
        <v>45237.229108796295</v>
      </c>
      <c r="M12621" t="s">
        <v>24037</v>
      </c>
      <c r="N12621" s="4" t="s">
        <v>18</v>
      </c>
      <c r="P12621" t="s">
        <v>16</v>
      </c>
    </row>
    <row r="12622" spans="1:16">
      <c r="A12622" t="s">
        <v>24344</v>
      </c>
      <c r="B12622" t="s">
        <v>24345</v>
      </c>
      <c r="C12622" t="s">
        <v>6369</v>
      </c>
      <c r="F12622" s="4" t="s">
        <v>26</v>
      </c>
      <c r="J12622" s="3">
        <v>45215.350046296298</v>
      </c>
      <c r="K12622" s="3">
        <v>45237.229027777779</v>
      </c>
      <c r="L12622" s="3">
        <v>45237.229027777779</v>
      </c>
      <c r="M12622" t="s">
        <v>24037</v>
      </c>
      <c r="N12622" s="4" t="s">
        <v>18</v>
      </c>
      <c r="P12622" t="s">
        <v>16</v>
      </c>
    </row>
    <row r="12623" spans="1:16">
      <c r="A12623" t="s">
        <v>24346</v>
      </c>
      <c r="B12623" t="s">
        <v>24347</v>
      </c>
      <c r="C12623" t="s">
        <v>6369</v>
      </c>
      <c r="F12623" s="4" t="s">
        <v>26</v>
      </c>
      <c r="J12623" s="3">
        <v>45215.349236111113</v>
      </c>
      <c r="K12623" s="3">
        <v>45237.229155092595</v>
      </c>
      <c r="L12623" s="3">
        <v>45237.229155092595</v>
      </c>
      <c r="M12623" t="s">
        <v>24037</v>
      </c>
      <c r="N12623" s="4" t="s">
        <v>18</v>
      </c>
      <c r="P12623" t="s">
        <v>16</v>
      </c>
    </row>
    <row r="12624" spans="1:16">
      <c r="A12624" t="s">
        <v>24348</v>
      </c>
      <c r="B12624" t="s">
        <v>24349</v>
      </c>
      <c r="C12624" t="s">
        <v>6369</v>
      </c>
      <c r="F12624" s="4" t="s">
        <v>26</v>
      </c>
      <c r="J12624" s="3">
        <v>45215.348726851851</v>
      </c>
      <c r="K12624" s="3">
        <v>45237.228993055556</v>
      </c>
      <c r="L12624" s="3">
        <v>45237.228993055556</v>
      </c>
      <c r="M12624" t="s">
        <v>24037</v>
      </c>
      <c r="N12624" s="4" t="s">
        <v>18</v>
      </c>
      <c r="P12624" t="s">
        <v>16</v>
      </c>
    </row>
    <row r="12625" spans="1:16">
      <c r="A12625" t="s">
        <v>24350</v>
      </c>
      <c r="B12625" t="s">
        <v>24351</v>
      </c>
      <c r="C12625" t="s">
        <v>6369</v>
      </c>
      <c r="F12625" s="4" t="s">
        <v>26</v>
      </c>
      <c r="J12625" s="3">
        <v>45215.347719907404</v>
      </c>
      <c r="K12625" s="3">
        <v>45237.229155092595</v>
      </c>
      <c r="L12625" s="3">
        <v>45237.229155092595</v>
      </c>
      <c r="M12625" t="s">
        <v>24037</v>
      </c>
      <c r="N12625" s="4" t="s">
        <v>18</v>
      </c>
      <c r="P12625" t="s">
        <v>16</v>
      </c>
    </row>
    <row r="12626" spans="1:16">
      <c r="A12626" t="s">
        <v>24352</v>
      </c>
      <c r="B12626" t="s">
        <v>24353</v>
      </c>
      <c r="C12626" t="s">
        <v>6369</v>
      </c>
      <c r="F12626" s="4" t="s">
        <v>26</v>
      </c>
      <c r="J12626" s="3">
        <v>45215.347141203703</v>
      </c>
      <c r="K12626" s="3">
        <v>45237.229050925926</v>
      </c>
      <c r="L12626" s="3">
        <v>45237.229050925926</v>
      </c>
      <c r="M12626" t="s">
        <v>24037</v>
      </c>
      <c r="N12626" s="4" t="s">
        <v>18</v>
      </c>
      <c r="P12626" t="s">
        <v>16</v>
      </c>
    </row>
    <row r="12627" spans="1:16">
      <c r="A12627" t="s">
        <v>24354</v>
      </c>
      <c r="B12627" t="s">
        <v>24355</v>
      </c>
      <c r="C12627" t="s">
        <v>6369</v>
      </c>
      <c r="F12627" s="4" t="s">
        <v>26</v>
      </c>
      <c r="J12627" s="3">
        <v>45215.346597222226</v>
      </c>
      <c r="K12627" s="3">
        <v>45237.228993055556</v>
      </c>
      <c r="L12627" s="3">
        <v>45237.228993055556</v>
      </c>
      <c r="M12627" t="s">
        <v>24037</v>
      </c>
      <c r="N12627" s="4" t="s">
        <v>18</v>
      </c>
      <c r="P12627" t="s">
        <v>16</v>
      </c>
    </row>
    <row r="12628" spans="1:16">
      <c r="A12628" t="s">
        <v>24356</v>
      </c>
      <c r="B12628" t="s">
        <v>24357</v>
      </c>
      <c r="C12628" t="s">
        <v>6369</v>
      </c>
      <c r="F12628" s="4" t="s">
        <v>26</v>
      </c>
      <c r="J12628" s="3">
        <v>45215.346053240741</v>
      </c>
      <c r="K12628" s="3">
        <v>45237.229050925926</v>
      </c>
      <c r="L12628" s="3">
        <v>45237.229050925926</v>
      </c>
      <c r="M12628" t="s">
        <v>24037</v>
      </c>
      <c r="N12628" s="4" t="s">
        <v>18</v>
      </c>
      <c r="P12628" t="s">
        <v>16</v>
      </c>
    </row>
    <row r="12629" spans="1:16">
      <c r="A12629" t="s">
        <v>24358</v>
      </c>
      <c r="B12629" t="s">
        <v>24359</v>
      </c>
      <c r="C12629" t="s">
        <v>6369</v>
      </c>
      <c r="F12629" s="4" t="s">
        <v>26</v>
      </c>
      <c r="J12629" s="3">
        <v>45215.343865740739</v>
      </c>
      <c r="K12629" s="3">
        <v>45237.229097222225</v>
      </c>
      <c r="L12629" s="3">
        <v>45237.229097222225</v>
      </c>
      <c r="M12629" t="s">
        <v>24037</v>
      </c>
      <c r="N12629" s="4" t="s">
        <v>18</v>
      </c>
      <c r="P12629" t="s">
        <v>16</v>
      </c>
    </row>
    <row r="12630" spans="1:16">
      <c r="A12630" t="s">
        <v>24360</v>
      </c>
      <c r="B12630" t="s">
        <v>24361</v>
      </c>
      <c r="C12630" t="s">
        <v>6369</v>
      </c>
      <c r="F12630" s="4" t="s">
        <v>26</v>
      </c>
      <c r="J12630" s="3">
        <v>45215.343182870369</v>
      </c>
      <c r="K12630" s="3">
        <v>45237.229155092595</v>
      </c>
      <c r="L12630" s="3">
        <v>45237.229155092595</v>
      </c>
      <c r="M12630" t="s">
        <v>24037</v>
      </c>
      <c r="N12630" s="4" t="s">
        <v>18</v>
      </c>
      <c r="P12630" t="s">
        <v>16</v>
      </c>
    </row>
    <row r="12631" spans="1:16">
      <c r="A12631" t="s">
        <v>24362</v>
      </c>
      <c r="B12631" t="s">
        <v>24363</v>
      </c>
      <c r="C12631" t="s">
        <v>6369</v>
      </c>
      <c r="F12631" s="4" t="s">
        <v>26</v>
      </c>
      <c r="J12631" s="3">
        <v>45215.342002314814</v>
      </c>
      <c r="K12631" s="3">
        <v>45237.229097222225</v>
      </c>
      <c r="L12631" s="3">
        <v>45237.229097222225</v>
      </c>
      <c r="M12631" t="s">
        <v>24037</v>
      </c>
      <c r="N12631" s="4" t="s">
        <v>18</v>
      </c>
      <c r="P12631" t="s">
        <v>16</v>
      </c>
    </row>
    <row r="12632" spans="1:16">
      <c r="A12632" t="s">
        <v>24364</v>
      </c>
      <c r="B12632" t="s">
        <v>24365</v>
      </c>
      <c r="C12632" t="s">
        <v>6369</v>
      </c>
      <c r="F12632" s="4" t="s">
        <v>26</v>
      </c>
      <c r="J12632" s="3">
        <v>45215.341284722221</v>
      </c>
      <c r="K12632" s="3">
        <v>45237.229143518518</v>
      </c>
      <c r="L12632" s="3">
        <v>45237.229143518518</v>
      </c>
      <c r="M12632" t="s">
        <v>24037</v>
      </c>
      <c r="N12632" s="4" t="s">
        <v>18</v>
      </c>
      <c r="P12632" t="s">
        <v>16</v>
      </c>
    </row>
    <row r="12633" spans="1:16">
      <c r="A12633" t="s">
        <v>24366</v>
      </c>
      <c r="B12633" t="s">
        <v>24367</v>
      </c>
      <c r="C12633" t="s">
        <v>6369</v>
      </c>
      <c r="F12633" s="4" t="s">
        <v>26</v>
      </c>
      <c r="J12633" s="3">
        <v>45215.340682870374</v>
      </c>
      <c r="K12633" s="3">
        <v>45237.229155092595</v>
      </c>
      <c r="L12633" s="3">
        <v>45237.229155092595</v>
      </c>
      <c r="M12633" t="s">
        <v>24037</v>
      </c>
      <c r="N12633" s="4" t="s">
        <v>18</v>
      </c>
      <c r="P12633" t="s">
        <v>16</v>
      </c>
    </row>
    <row r="12634" spans="1:16">
      <c r="A12634" t="s">
        <v>24368</v>
      </c>
      <c r="B12634" t="s">
        <v>24369</v>
      </c>
      <c r="C12634" t="s">
        <v>6369</v>
      </c>
      <c r="F12634" s="4" t="s">
        <v>26</v>
      </c>
      <c r="J12634" s="3">
        <v>45215.339953703704</v>
      </c>
      <c r="K12634" s="3">
        <v>45237.229155092595</v>
      </c>
      <c r="L12634" s="3">
        <v>45237.229155092595</v>
      </c>
      <c r="M12634" t="s">
        <v>24037</v>
      </c>
      <c r="N12634" s="4" t="s">
        <v>18</v>
      </c>
      <c r="P12634" t="s">
        <v>16</v>
      </c>
    </row>
    <row r="12635" spans="1:16">
      <c r="A12635" t="s">
        <v>24370</v>
      </c>
      <c r="B12635" t="s">
        <v>24371</v>
      </c>
      <c r="C12635" t="s">
        <v>6369</v>
      </c>
      <c r="F12635" s="4" t="s">
        <v>26</v>
      </c>
      <c r="J12635" s="3">
        <v>45215.338125000002</v>
      </c>
      <c r="K12635" s="3">
        <v>45237.229120370372</v>
      </c>
      <c r="L12635" s="3">
        <v>45237.229120370372</v>
      </c>
      <c r="M12635" t="s">
        <v>24037</v>
      </c>
      <c r="N12635" s="4" t="s">
        <v>18</v>
      </c>
      <c r="P12635" t="s">
        <v>16</v>
      </c>
    </row>
    <row r="12636" spans="1:16">
      <c r="A12636" t="s">
        <v>24372</v>
      </c>
      <c r="B12636" t="s">
        <v>24373</v>
      </c>
      <c r="C12636" t="s">
        <v>6369</v>
      </c>
      <c r="F12636" s="4" t="s">
        <v>26</v>
      </c>
      <c r="J12636" s="3">
        <v>45215.336562500001</v>
      </c>
      <c r="K12636" s="3">
        <v>45237.229016203702</v>
      </c>
      <c r="L12636" s="3">
        <v>45237.229016203702</v>
      </c>
      <c r="M12636" t="s">
        <v>24037</v>
      </c>
      <c r="N12636" s="4" t="s">
        <v>18</v>
      </c>
      <c r="P12636" t="s">
        <v>16</v>
      </c>
    </row>
    <row r="12637" spans="1:16">
      <c r="A12637" t="s">
        <v>24374</v>
      </c>
      <c r="B12637" t="s">
        <v>24375</v>
      </c>
      <c r="C12637" t="s">
        <v>6369</v>
      </c>
      <c r="F12637" s="4" t="s">
        <v>26</v>
      </c>
      <c r="J12637" s="3">
        <v>45215.335995370369</v>
      </c>
      <c r="K12637" s="3">
        <v>45237.229131944441</v>
      </c>
      <c r="L12637" s="3">
        <v>45237.229131944441</v>
      </c>
      <c r="M12637" t="s">
        <v>24037</v>
      </c>
      <c r="N12637" s="4" t="s">
        <v>18</v>
      </c>
      <c r="P12637" t="s">
        <v>16</v>
      </c>
    </row>
    <row r="12638" spans="1:16">
      <c r="A12638" t="s">
        <v>24376</v>
      </c>
      <c r="B12638" t="s">
        <v>24377</v>
      </c>
      <c r="C12638" t="s">
        <v>16915</v>
      </c>
      <c r="F12638" s="4" t="s">
        <v>26</v>
      </c>
      <c r="J12638" s="3">
        <v>45215.335821759261</v>
      </c>
      <c r="K12638" s="3">
        <v>45236.208333333336</v>
      </c>
      <c r="L12638" s="3">
        <v>45236.208333333336</v>
      </c>
      <c r="M12638" t="s">
        <v>24037</v>
      </c>
      <c r="N12638" s="4" t="s">
        <v>18</v>
      </c>
      <c r="P12638" t="s">
        <v>16</v>
      </c>
    </row>
    <row r="12639" spans="1:16">
      <c r="A12639" t="s">
        <v>24378</v>
      </c>
      <c r="B12639" t="s">
        <v>24379</v>
      </c>
      <c r="C12639" t="s">
        <v>6369</v>
      </c>
      <c r="F12639" s="4" t="s">
        <v>26</v>
      </c>
      <c r="J12639" s="3">
        <v>45215.335474537038</v>
      </c>
      <c r="K12639" s="3">
        <v>45237.229155092595</v>
      </c>
      <c r="L12639" s="3">
        <v>45237.229155092595</v>
      </c>
      <c r="M12639" t="s">
        <v>24037</v>
      </c>
      <c r="N12639" s="4" t="s">
        <v>18</v>
      </c>
      <c r="P12639" t="s">
        <v>16</v>
      </c>
    </row>
    <row r="12640" spans="1:16">
      <c r="A12640" t="s">
        <v>24380</v>
      </c>
      <c r="B12640" t="s">
        <v>24381</v>
      </c>
      <c r="C12640" t="s">
        <v>6369</v>
      </c>
      <c r="F12640" s="4" t="s">
        <v>26</v>
      </c>
      <c r="J12640" s="3">
        <v>45215.334814814814</v>
      </c>
      <c r="K12640" s="3">
        <v>45237.227777777778</v>
      </c>
      <c r="L12640" s="3">
        <v>45237.227777777778</v>
      </c>
      <c r="M12640" t="s">
        <v>24037</v>
      </c>
      <c r="N12640" s="4" t="s">
        <v>18</v>
      </c>
      <c r="P12640" t="s">
        <v>16</v>
      </c>
    </row>
    <row r="12641" spans="1:16">
      <c r="A12641" t="s">
        <v>24382</v>
      </c>
      <c r="B12641" t="s">
        <v>24383</v>
      </c>
      <c r="C12641" t="s">
        <v>6369</v>
      </c>
      <c r="F12641" s="4" t="s">
        <v>26</v>
      </c>
      <c r="J12641" s="3">
        <v>45215.334120370368</v>
      </c>
      <c r="K12641" s="3">
        <v>45237.229155092595</v>
      </c>
      <c r="L12641" s="3">
        <v>45237.229155092595</v>
      </c>
      <c r="M12641" t="s">
        <v>24037</v>
      </c>
      <c r="N12641" s="4" t="s">
        <v>18</v>
      </c>
      <c r="P12641" t="s">
        <v>16</v>
      </c>
    </row>
    <row r="12642" spans="1:16">
      <c r="A12642" t="s">
        <v>24384</v>
      </c>
      <c r="B12642" t="s">
        <v>24385</v>
      </c>
      <c r="C12642" t="s">
        <v>6369</v>
      </c>
      <c r="F12642" s="4" t="s">
        <v>26</v>
      </c>
      <c r="J12642" s="3">
        <v>45215.333333333336</v>
      </c>
      <c r="K12642" s="3">
        <v>45237.229050925926</v>
      </c>
      <c r="L12642" s="3">
        <v>45237.229050925926</v>
      </c>
      <c r="M12642" t="s">
        <v>24037</v>
      </c>
      <c r="N12642" s="4" t="s">
        <v>18</v>
      </c>
      <c r="P12642" t="s">
        <v>16</v>
      </c>
    </row>
    <row r="12643" spans="1:16">
      <c r="A12643" t="s">
        <v>24386</v>
      </c>
      <c r="B12643" t="s">
        <v>24387</v>
      </c>
      <c r="C12643" t="s">
        <v>6369</v>
      </c>
      <c r="F12643" s="4" t="s">
        <v>26</v>
      </c>
      <c r="J12643" s="3">
        <v>45215.331990740742</v>
      </c>
      <c r="K12643" s="3">
        <v>45237.229108796295</v>
      </c>
      <c r="L12643" s="3">
        <v>45237.229108796295</v>
      </c>
      <c r="M12643" t="s">
        <v>24037</v>
      </c>
      <c r="N12643" s="4" t="s">
        <v>18</v>
      </c>
      <c r="P12643" t="s">
        <v>16</v>
      </c>
    </row>
    <row r="12644" spans="1:16">
      <c r="A12644" t="s">
        <v>24388</v>
      </c>
      <c r="B12644" t="s">
        <v>24389</v>
      </c>
      <c r="C12644" t="s">
        <v>6369</v>
      </c>
      <c r="F12644" s="4" t="s">
        <v>26</v>
      </c>
      <c r="J12644" s="3">
        <v>45215.330821759257</v>
      </c>
      <c r="K12644" s="3">
        <v>45237.229085648149</v>
      </c>
      <c r="L12644" s="3">
        <v>45237.229085648149</v>
      </c>
      <c r="M12644" t="s">
        <v>24037</v>
      </c>
      <c r="N12644" s="4" t="s">
        <v>18</v>
      </c>
      <c r="P12644" t="s">
        <v>16</v>
      </c>
    </row>
    <row r="12645" spans="1:16">
      <c r="A12645" t="s">
        <v>24390</v>
      </c>
      <c r="B12645" t="s">
        <v>24391</v>
      </c>
      <c r="C12645" t="s">
        <v>6369</v>
      </c>
      <c r="F12645" s="4" t="s">
        <v>26</v>
      </c>
      <c r="J12645" s="3">
        <v>45215.330254629633</v>
      </c>
      <c r="K12645" s="3">
        <v>45237.229050925926</v>
      </c>
      <c r="L12645" s="3">
        <v>45237.229050925926</v>
      </c>
      <c r="M12645" t="s">
        <v>24037</v>
      </c>
      <c r="N12645" s="4" t="s">
        <v>18</v>
      </c>
      <c r="P12645" t="s">
        <v>16</v>
      </c>
    </row>
    <row r="12646" spans="1:16">
      <c r="A12646" t="s">
        <v>24392</v>
      </c>
      <c r="B12646" t="s">
        <v>24393</v>
      </c>
      <c r="C12646" t="s">
        <v>6369</v>
      </c>
      <c r="F12646" s="4" t="s">
        <v>26</v>
      </c>
      <c r="J12646" s="3">
        <v>45215.329571759263</v>
      </c>
      <c r="K12646" s="3">
        <v>45237.229039351849</v>
      </c>
      <c r="L12646" s="3">
        <v>45237.229039351849</v>
      </c>
      <c r="M12646" t="s">
        <v>24037</v>
      </c>
      <c r="N12646" s="4" t="s">
        <v>18</v>
      </c>
      <c r="P12646" t="s">
        <v>16</v>
      </c>
    </row>
    <row r="12647" spans="1:16">
      <c r="A12647" t="s">
        <v>24394</v>
      </c>
      <c r="B12647" t="s">
        <v>24395</v>
      </c>
      <c r="C12647" t="s">
        <v>6369</v>
      </c>
      <c r="F12647" s="4" t="s">
        <v>26</v>
      </c>
      <c r="J12647" s="3">
        <v>45215.329236111109</v>
      </c>
      <c r="K12647" s="3">
        <v>45237.229039351849</v>
      </c>
      <c r="L12647" s="3">
        <v>45237.229039351849</v>
      </c>
      <c r="M12647" t="s">
        <v>24037</v>
      </c>
      <c r="N12647" s="4" t="s">
        <v>18</v>
      </c>
      <c r="P12647" t="s">
        <v>16</v>
      </c>
    </row>
    <row r="12648" spans="1:16">
      <c r="A12648" t="s">
        <v>24396</v>
      </c>
      <c r="B12648" t="s">
        <v>24397</v>
      </c>
      <c r="C12648" t="s">
        <v>6369</v>
      </c>
      <c r="F12648" s="4" t="s">
        <v>26</v>
      </c>
      <c r="J12648" s="3">
        <v>45215.328680555554</v>
      </c>
      <c r="K12648" s="3">
        <v>45237.229027777779</v>
      </c>
      <c r="L12648" s="3">
        <v>45237.229027777779</v>
      </c>
      <c r="M12648" t="s">
        <v>24037</v>
      </c>
      <c r="N12648" s="4" t="s">
        <v>18</v>
      </c>
      <c r="P12648" t="s">
        <v>16</v>
      </c>
    </row>
    <row r="12649" spans="1:16">
      <c r="A12649" t="s">
        <v>24398</v>
      </c>
      <c r="B12649" t="s">
        <v>24399</v>
      </c>
      <c r="C12649" t="s">
        <v>6369</v>
      </c>
      <c r="F12649" s="4" t="s">
        <v>26</v>
      </c>
      <c r="J12649" s="3">
        <v>45215.328101851854</v>
      </c>
      <c r="K12649" s="3">
        <v>45237.229131944441</v>
      </c>
      <c r="L12649" s="3">
        <v>45237.229131944441</v>
      </c>
      <c r="M12649" t="s">
        <v>24037</v>
      </c>
      <c r="N12649" s="4" t="s">
        <v>18</v>
      </c>
      <c r="P12649" t="s">
        <v>16</v>
      </c>
    </row>
    <row r="12650" spans="1:16">
      <c r="A12650" t="s">
        <v>24400</v>
      </c>
      <c r="B12650" t="s">
        <v>24401</v>
      </c>
      <c r="C12650" t="s">
        <v>6369</v>
      </c>
      <c r="F12650" s="4" t="s">
        <v>26</v>
      </c>
      <c r="J12650" s="3">
        <v>45215.325254629628</v>
      </c>
      <c r="K12650" s="3">
        <v>45237.228449074071</v>
      </c>
      <c r="L12650" s="3">
        <v>45237.228449074071</v>
      </c>
      <c r="M12650" t="s">
        <v>24037</v>
      </c>
      <c r="N12650" s="4" t="s">
        <v>18</v>
      </c>
      <c r="P12650" t="s">
        <v>16</v>
      </c>
    </row>
    <row r="12651" spans="1:16">
      <c r="A12651" t="s">
        <v>24402</v>
      </c>
      <c r="B12651" t="s">
        <v>24403</v>
      </c>
      <c r="C12651" t="s">
        <v>6369</v>
      </c>
      <c r="F12651" s="4" t="s">
        <v>26</v>
      </c>
      <c r="J12651" s="3">
        <v>45215.324687499997</v>
      </c>
      <c r="K12651" s="3">
        <v>45237.229155092595</v>
      </c>
      <c r="L12651" s="3">
        <v>45237.229155092595</v>
      </c>
      <c r="M12651" t="s">
        <v>24037</v>
      </c>
      <c r="N12651" s="4" t="s">
        <v>18</v>
      </c>
      <c r="P12651" t="s">
        <v>16</v>
      </c>
    </row>
    <row r="12652" spans="1:16">
      <c r="A12652" t="s">
        <v>24404</v>
      </c>
      <c r="B12652" t="s">
        <v>24405</v>
      </c>
      <c r="C12652" t="s">
        <v>6369</v>
      </c>
      <c r="F12652" s="4" t="s">
        <v>26</v>
      </c>
      <c r="J12652" s="3">
        <v>45215.324166666665</v>
      </c>
      <c r="K12652" s="3">
        <v>45237.229120370372</v>
      </c>
      <c r="L12652" s="3">
        <v>45237.229120370372</v>
      </c>
      <c r="M12652" t="s">
        <v>24037</v>
      </c>
      <c r="N12652" s="4" t="s">
        <v>18</v>
      </c>
      <c r="P12652" t="s">
        <v>16</v>
      </c>
    </row>
    <row r="12653" spans="1:16">
      <c r="A12653" t="s">
        <v>24406</v>
      </c>
      <c r="B12653" t="s">
        <v>24407</v>
      </c>
      <c r="C12653" t="s">
        <v>6369</v>
      </c>
      <c r="F12653" s="4" t="s">
        <v>26</v>
      </c>
      <c r="J12653" s="3">
        <v>45215.323518518519</v>
      </c>
      <c r="K12653" s="3">
        <v>45237.229050925926</v>
      </c>
      <c r="L12653" s="3">
        <v>45237.229050925926</v>
      </c>
      <c r="M12653" t="s">
        <v>24037</v>
      </c>
      <c r="N12653" s="4" t="s">
        <v>18</v>
      </c>
      <c r="P12653" t="s">
        <v>16</v>
      </c>
    </row>
    <row r="12654" spans="1:16">
      <c r="A12654" t="s">
        <v>24408</v>
      </c>
      <c r="B12654" t="s">
        <v>24409</v>
      </c>
      <c r="C12654" t="s">
        <v>6369</v>
      </c>
      <c r="F12654" s="4" t="s">
        <v>26</v>
      </c>
      <c r="J12654" s="3">
        <v>45215.322696759256</v>
      </c>
      <c r="K12654" s="3">
        <v>45237.229108796295</v>
      </c>
      <c r="L12654" s="3">
        <v>45237.229108796295</v>
      </c>
      <c r="M12654" t="s">
        <v>24037</v>
      </c>
      <c r="N12654" s="4" t="s">
        <v>18</v>
      </c>
      <c r="P12654" t="s">
        <v>16</v>
      </c>
    </row>
    <row r="12655" spans="1:16">
      <c r="A12655" t="s">
        <v>24410</v>
      </c>
      <c r="B12655" t="s">
        <v>24411</v>
      </c>
      <c r="C12655" t="s">
        <v>6369</v>
      </c>
      <c r="F12655" s="4" t="s">
        <v>26</v>
      </c>
      <c r="J12655" s="3">
        <v>45215.321979166663</v>
      </c>
      <c r="K12655" s="3">
        <v>45237.229131944441</v>
      </c>
      <c r="L12655" s="3">
        <v>45237.229131944441</v>
      </c>
      <c r="M12655" t="s">
        <v>24037</v>
      </c>
      <c r="N12655" s="4" t="s">
        <v>18</v>
      </c>
      <c r="P12655" t="s">
        <v>16</v>
      </c>
    </row>
    <row r="12656" spans="1:16">
      <c r="A12656" t="s">
        <v>24412</v>
      </c>
      <c r="B12656" t="s">
        <v>24413</v>
      </c>
      <c r="C12656" t="s">
        <v>6369</v>
      </c>
      <c r="F12656" s="4" t="s">
        <v>26</v>
      </c>
      <c r="J12656" s="3">
        <v>45215.321192129632</v>
      </c>
      <c r="K12656" s="3">
        <v>45237.229143518518</v>
      </c>
      <c r="L12656" s="3">
        <v>45237.229143518518</v>
      </c>
      <c r="M12656" t="s">
        <v>24037</v>
      </c>
      <c r="N12656" s="4" t="s">
        <v>18</v>
      </c>
      <c r="P12656" t="s">
        <v>16</v>
      </c>
    </row>
    <row r="12657" spans="1:16">
      <c r="A12657" t="s">
        <v>24414</v>
      </c>
      <c r="B12657" t="s">
        <v>24415</v>
      </c>
      <c r="C12657" t="s">
        <v>6369</v>
      </c>
      <c r="F12657" s="4" t="s">
        <v>26</v>
      </c>
      <c r="J12657" s="3">
        <v>45215.319699074076</v>
      </c>
      <c r="K12657" s="3">
        <v>45237.228761574072</v>
      </c>
      <c r="L12657" s="3">
        <v>45237.228761574072</v>
      </c>
      <c r="M12657" t="s">
        <v>24037</v>
      </c>
      <c r="N12657" s="4" t="s">
        <v>18</v>
      </c>
      <c r="P12657" t="s">
        <v>16</v>
      </c>
    </row>
    <row r="12658" spans="1:16">
      <c r="A12658" t="s">
        <v>24416</v>
      </c>
      <c r="B12658" t="s">
        <v>24417</v>
      </c>
      <c r="C12658" t="s">
        <v>6369</v>
      </c>
      <c r="F12658" s="4" t="s">
        <v>26</v>
      </c>
      <c r="J12658" s="3">
        <v>45215.319143518522</v>
      </c>
      <c r="K12658" s="3">
        <v>45237.229155092595</v>
      </c>
      <c r="L12658" s="3">
        <v>45237.229155092595</v>
      </c>
      <c r="M12658" t="s">
        <v>24037</v>
      </c>
      <c r="N12658" s="4" t="s">
        <v>18</v>
      </c>
      <c r="P12658" t="s">
        <v>16</v>
      </c>
    </row>
    <row r="12659" spans="1:16">
      <c r="A12659" t="s">
        <v>24418</v>
      </c>
      <c r="B12659" t="s">
        <v>24419</v>
      </c>
      <c r="C12659" t="s">
        <v>6369</v>
      </c>
      <c r="F12659" s="4" t="s">
        <v>26</v>
      </c>
      <c r="J12659" s="3">
        <v>45215.318657407406</v>
      </c>
      <c r="K12659" s="3">
        <v>45237.229131944441</v>
      </c>
      <c r="L12659" s="3">
        <v>45237.229131944441</v>
      </c>
      <c r="M12659" t="s">
        <v>24037</v>
      </c>
      <c r="N12659" s="4" t="s">
        <v>18</v>
      </c>
      <c r="P12659" t="s">
        <v>16</v>
      </c>
    </row>
    <row r="12660" spans="1:16">
      <c r="A12660" t="s">
        <v>24420</v>
      </c>
      <c r="B12660" t="s">
        <v>24421</v>
      </c>
      <c r="C12660" t="s">
        <v>6369</v>
      </c>
      <c r="F12660" s="4" t="s">
        <v>26</v>
      </c>
      <c r="J12660" s="3">
        <v>45215.314085648148</v>
      </c>
      <c r="K12660" s="3">
        <v>45237.229085648149</v>
      </c>
      <c r="L12660" s="3">
        <v>45237.229085648149</v>
      </c>
      <c r="M12660" t="s">
        <v>24037</v>
      </c>
      <c r="N12660" s="4" t="s">
        <v>18</v>
      </c>
      <c r="P12660" t="s">
        <v>16</v>
      </c>
    </row>
    <row r="12661" spans="1:16">
      <c r="A12661" t="s">
        <v>24422</v>
      </c>
      <c r="B12661" t="s">
        <v>24423</v>
      </c>
      <c r="C12661" t="s">
        <v>6369</v>
      </c>
      <c r="F12661" s="4" t="s">
        <v>26</v>
      </c>
      <c r="J12661" s="3">
        <v>45215.313391203701</v>
      </c>
      <c r="K12661" s="3">
        <v>45237.229120370372</v>
      </c>
      <c r="L12661" s="3">
        <v>45237.229120370372</v>
      </c>
      <c r="M12661" t="s">
        <v>24037</v>
      </c>
      <c r="N12661" s="4" t="s">
        <v>18</v>
      </c>
      <c r="P12661" t="s">
        <v>16</v>
      </c>
    </row>
    <row r="12662" spans="1:16">
      <c r="A12662" t="s">
        <v>24424</v>
      </c>
      <c r="B12662" t="s">
        <v>24425</v>
      </c>
      <c r="C12662" t="s">
        <v>11866</v>
      </c>
      <c r="F12662" s="4" t="s">
        <v>26</v>
      </c>
      <c r="J12662" s="3">
        <v>45215.308298611111</v>
      </c>
      <c r="K12662" s="3">
        <v>45237.125</v>
      </c>
      <c r="L12662" s="3">
        <v>45237.125</v>
      </c>
      <c r="M12662" t="s">
        <v>24037</v>
      </c>
      <c r="N12662" s="4" t="s">
        <v>18</v>
      </c>
      <c r="P12662" t="s">
        <v>16</v>
      </c>
    </row>
    <row r="12663" spans="1:16">
      <c r="A12663" t="s">
        <v>24426</v>
      </c>
      <c r="B12663" t="s">
        <v>24427</v>
      </c>
      <c r="C12663" t="s">
        <v>6369</v>
      </c>
      <c r="F12663" s="4" t="s">
        <v>26</v>
      </c>
      <c r="J12663" s="3">
        <v>45215.306307870371</v>
      </c>
      <c r="K12663" s="3">
        <v>45237.229155092595</v>
      </c>
      <c r="L12663" s="3">
        <v>45237.229155092595</v>
      </c>
      <c r="M12663" t="s">
        <v>24037</v>
      </c>
      <c r="N12663" s="4" t="s">
        <v>18</v>
      </c>
      <c r="P12663" t="s">
        <v>16</v>
      </c>
    </row>
    <row r="12664" spans="1:16">
      <c r="A12664" t="s">
        <v>24428</v>
      </c>
      <c r="B12664" t="s">
        <v>24429</v>
      </c>
      <c r="C12664" t="s">
        <v>2192</v>
      </c>
      <c r="F12664" s="4" t="s">
        <v>26</v>
      </c>
      <c r="J12664" s="3">
        <v>45215.25340277778</v>
      </c>
      <c r="K12664" s="3">
        <v>45224.208333333336</v>
      </c>
      <c r="L12664" s="3">
        <v>45224.208333333336</v>
      </c>
      <c r="M12664" t="s">
        <v>24037</v>
      </c>
      <c r="N12664" s="4" t="s">
        <v>18</v>
      </c>
      <c r="P12664" t="s">
        <v>16</v>
      </c>
    </row>
    <row r="12665" spans="1:16">
      <c r="A12665" t="s">
        <v>24430</v>
      </c>
      <c r="B12665" t="s">
        <v>24431</v>
      </c>
      <c r="C12665" t="s">
        <v>2192</v>
      </c>
      <c r="F12665" s="4" t="s">
        <v>26</v>
      </c>
      <c r="J12665" s="3">
        <v>45215.252789351849</v>
      </c>
      <c r="K12665" s="3">
        <v>45224.208333333336</v>
      </c>
      <c r="L12665" s="3">
        <v>45224.208333333336</v>
      </c>
      <c r="M12665" t="s">
        <v>24037</v>
      </c>
      <c r="N12665" s="4" t="s">
        <v>18</v>
      </c>
      <c r="P12665" t="s">
        <v>16</v>
      </c>
    </row>
    <row r="12666" spans="1:16">
      <c r="A12666" t="s">
        <v>24432</v>
      </c>
      <c r="B12666" t="s">
        <v>24433</v>
      </c>
      <c r="C12666" t="s">
        <v>2192</v>
      </c>
      <c r="F12666" s="4" t="s">
        <v>26</v>
      </c>
      <c r="J12666" s="3">
        <v>45215.251238425924</v>
      </c>
      <c r="K12666" s="3">
        <v>45224.208333333336</v>
      </c>
      <c r="L12666" s="3">
        <v>45224.208333333336</v>
      </c>
      <c r="M12666" t="s">
        <v>24037</v>
      </c>
      <c r="N12666" s="4" t="s">
        <v>18</v>
      </c>
      <c r="P12666" t="s">
        <v>16</v>
      </c>
    </row>
    <row r="12667" spans="1:16">
      <c r="A12667" t="s">
        <v>24434</v>
      </c>
      <c r="B12667" t="s">
        <v>24435</v>
      </c>
      <c r="C12667" t="s">
        <v>13103</v>
      </c>
      <c r="F12667" s="4" t="s">
        <v>26</v>
      </c>
      <c r="J12667" s="3">
        <v>45215.248287037037</v>
      </c>
      <c r="K12667" s="3">
        <v>45246.520833333336</v>
      </c>
      <c r="L12667" s="3">
        <v>45246.520833333336</v>
      </c>
      <c r="M12667" t="s">
        <v>24037</v>
      </c>
      <c r="N12667" s="4" t="s">
        <v>18</v>
      </c>
      <c r="P12667" t="s">
        <v>16</v>
      </c>
    </row>
    <row r="12668" spans="1:16">
      <c r="A12668" t="s">
        <v>24436</v>
      </c>
      <c r="B12668" t="s">
        <v>24437</v>
      </c>
      <c r="C12668" t="s">
        <v>24438</v>
      </c>
      <c r="F12668" s="4" t="s">
        <v>26</v>
      </c>
      <c r="J12668" s="3">
        <v>45215.23636574074</v>
      </c>
      <c r="K12668" s="3">
        <v>45226.229166666664</v>
      </c>
      <c r="L12668" s="3">
        <v>45226.229166666664</v>
      </c>
      <c r="M12668" t="s">
        <v>24037</v>
      </c>
      <c r="N12668" s="4" t="s">
        <v>18</v>
      </c>
      <c r="P12668" t="s">
        <v>16</v>
      </c>
    </row>
    <row r="12669" spans="1:16">
      <c r="A12669" t="s">
        <v>8102</v>
      </c>
      <c r="B12669" t="s">
        <v>24439</v>
      </c>
      <c r="C12669" t="s">
        <v>461</v>
      </c>
      <c r="F12669" s="4" t="s">
        <v>26</v>
      </c>
      <c r="J12669" s="3">
        <v>45215.232638888891</v>
      </c>
      <c r="K12669" s="3">
        <v>45229.166666666664</v>
      </c>
      <c r="L12669" s="3">
        <v>45229.166666666664</v>
      </c>
      <c r="M12669" t="s">
        <v>24037</v>
      </c>
      <c r="N12669" s="4" t="s">
        <v>18</v>
      </c>
      <c r="P12669" t="s">
        <v>16</v>
      </c>
    </row>
    <row r="12670" spans="1:16">
      <c r="A12670" t="s">
        <v>24440</v>
      </c>
      <c r="B12670" t="s">
        <v>24441</v>
      </c>
      <c r="C12670" t="s">
        <v>461</v>
      </c>
      <c r="F12670" s="4" t="s">
        <v>26</v>
      </c>
      <c r="J12670" s="3">
        <v>45215.220532407409</v>
      </c>
      <c r="K12670" s="3">
        <v>45225.5</v>
      </c>
      <c r="L12670" s="3">
        <v>45225.5</v>
      </c>
      <c r="M12670" t="s">
        <v>24037</v>
      </c>
      <c r="N12670" s="4" t="s">
        <v>18</v>
      </c>
      <c r="P12670" t="s">
        <v>16</v>
      </c>
    </row>
    <row r="12671" spans="1:16">
      <c r="A12671" t="s">
        <v>24442</v>
      </c>
      <c r="B12671" t="s">
        <v>24443</v>
      </c>
      <c r="C12671" t="s">
        <v>17</v>
      </c>
      <c r="F12671" s="4" t="s">
        <v>26</v>
      </c>
      <c r="J12671" s="3">
        <v>45215.219652777778</v>
      </c>
      <c r="K12671" s="3">
        <v>45225.1875</v>
      </c>
      <c r="L12671" s="3">
        <v>45225.1875</v>
      </c>
      <c r="M12671" t="s">
        <v>24037</v>
      </c>
      <c r="N12671" s="4" t="s">
        <v>18</v>
      </c>
      <c r="P12671" t="s">
        <v>16</v>
      </c>
    </row>
    <row r="12672" spans="1:16">
      <c r="A12672" t="s">
        <v>24444</v>
      </c>
      <c r="B12672" t="s">
        <v>24445</v>
      </c>
      <c r="C12672" t="s">
        <v>17</v>
      </c>
      <c r="F12672" s="4" t="s">
        <v>26</v>
      </c>
      <c r="J12672" s="3">
        <v>45215.218009259261</v>
      </c>
      <c r="K12672" s="3">
        <v>45225.1875</v>
      </c>
      <c r="L12672" s="3">
        <v>45225.1875</v>
      </c>
      <c r="M12672" t="s">
        <v>24037</v>
      </c>
      <c r="N12672" s="4" t="s">
        <v>18</v>
      </c>
      <c r="P12672" t="s">
        <v>16</v>
      </c>
    </row>
    <row r="12673" spans="1:16">
      <c r="A12673" t="s">
        <v>24446</v>
      </c>
      <c r="B12673" t="s">
        <v>24447</v>
      </c>
      <c r="C12673" t="s">
        <v>17</v>
      </c>
      <c r="F12673" s="4" t="s">
        <v>26</v>
      </c>
      <c r="J12673" s="3">
        <v>45215.212395833332</v>
      </c>
      <c r="K12673" s="3">
        <v>45224.208356481482</v>
      </c>
      <c r="L12673" s="3">
        <v>45224.208356481482</v>
      </c>
      <c r="M12673" t="s">
        <v>24037</v>
      </c>
      <c r="N12673" s="4" t="s">
        <v>18</v>
      </c>
      <c r="P12673" t="s">
        <v>16</v>
      </c>
    </row>
    <row r="12674" spans="1:16">
      <c r="A12674" t="s">
        <v>24448</v>
      </c>
      <c r="B12674" t="s">
        <v>24449</v>
      </c>
      <c r="C12674" t="s">
        <v>17</v>
      </c>
      <c r="F12674" s="4" t="s">
        <v>26</v>
      </c>
      <c r="J12674" s="3">
        <v>45215.211273148147</v>
      </c>
      <c r="K12674" s="3">
        <v>45224.167222222219</v>
      </c>
      <c r="L12674" s="3">
        <v>45224.167222222219</v>
      </c>
      <c r="M12674" t="s">
        <v>24037</v>
      </c>
      <c r="N12674" s="4" t="s">
        <v>18</v>
      </c>
      <c r="P12674" t="s">
        <v>16</v>
      </c>
    </row>
    <row r="12675" spans="1:16">
      <c r="A12675" t="s">
        <v>24450</v>
      </c>
      <c r="B12675" t="s">
        <v>24451</v>
      </c>
      <c r="C12675" t="s">
        <v>17</v>
      </c>
      <c r="F12675" s="4" t="s">
        <v>26</v>
      </c>
      <c r="J12675" s="3">
        <v>45215.200231481482</v>
      </c>
      <c r="K12675" s="3">
        <v>45225.166666666664</v>
      </c>
      <c r="L12675" s="3">
        <v>45225.166666666664</v>
      </c>
      <c r="M12675" t="s">
        <v>24037</v>
      </c>
      <c r="N12675" s="4" t="s">
        <v>18</v>
      </c>
      <c r="P12675" t="s">
        <v>16</v>
      </c>
    </row>
    <row r="12676" spans="1:16">
      <c r="A12676" t="s">
        <v>24452</v>
      </c>
      <c r="B12676" t="s">
        <v>24453</v>
      </c>
      <c r="C12676" t="s">
        <v>17</v>
      </c>
      <c r="F12676" s="4" t="s">
        <v>26</v>
      </c>
      <c r="J12676" s="3">
        <v>45215.199525462966</v>
      </c>
      <c r="K12676" s="3">
        <v>45231.229166666664</v>
      </c>
      <c r="L12676" s="3">
        <v>45231.229166666664</v>
      </c>
      <c r="M12676" t="s">
        <v>24037</v>
      </c>
      <c r="N12676" s="4" t="s">
        <v>18</v>
      </c>
      <c r="P12676" t="s">
        <v>16</v>
      </c>
    </row>
    <row r="12677" spans="1:16">
      <c r="A12677" t="s">
        <v>6714</v>
      </c>
      <c r="B12677" t="s">
        <v>24454</v>
      </c>
      <c r="C12677" t="s">
        <v>2641</v>
      </c>
      <c r="F12677" s="4" t="s">
        <v>26</v>
      </c>
      <c r="J12677" s="3">
        <v>45215.191840277781</v>
      </c>
      <c r="K12677" s="3">
        <v>45229.227777777778</v>
      </c>
      <c r="L12677" s="3">
        <v>45229.227777777778</v>
      </c>
      <c r="M12677" t="s">
        <v>24037</v>
      </c>
      <c r="N12677" s="4" t="s">
        <v>18</v>
      </c>
      <c r="P12677" t="s">
        <v>16</v>
      </c>
    </row>
    <row r="12678" spans="1:16">
      <c r="A12678" t="s">
        <v>24455</v>
      </c>
      <c r="B12678" t="s">
        <v>24456</v>
      </c>
      <c r="C12678" t="s">
        <v>18615</v>
      </c>
      <c r="F12678" s="4" t="s">
        <v>26</v>
      </c>
      <c r="J12678" s="3">
        <v>45215.19158564815</v>
      </c>
      <c r="K12678" s="3">
        <v>45245.228472222225</v>
      </c>
      <c r="L12678" s="3">
        <v>45245.228472222225</v>
      </c>
      <c r="M12678" t="s">
        <v>24037</v>
      </c>
      <c r="N12678" s="4" t="s">
        <v>18</v>
      </c>
      <c r="P12678" t="s">
        <v>16</v>
      </c>
    </row>
    <row r="12679" spans="1:16">
      <c r="A12679" t="s">
        <v>24457</v>
      </c>
      <c r="B12679" t="s">
        <v>24458</v>
      </c>
      <c r="C12679" t="s">
        <v>2283</v>
      </c>
      <c r="F12679" s="4" t="s">
        <v>26</v>
      </c>
      <c r="J12679" s="3">
        <v>45215.191168981481</v>
      </c>
      <c r="K12679" s="3">
        <v>45232.1875</v>
      </c>
      <c r="L12679" s="3">
        <v>45232.1875</v>
      </c>
      <c r="M12679" t="s">
        <v>24037</v>
      </c>
      <c r="N12679" s="4" t="s">
        <v>18</v>
      </c>
      <c r="P12679" t="s">
        <v>16</v>
      </c>
    </row>
    <row r="12680" spans="1:16">
      <c r="A12680" t="s">
        <v>24459</v>
      </c>
      <c r="B12680" t="s">
        <v>24460</v>
      </c>
      <c r="C12680" t="s">
        <v>2283</v>
      </c>
      <c r="F12680" s="4" t="s">
        <v>26</v>
      </c>
      <c r="J12680" s="3">
        <v>45215.190185185187</v>
      </c>
      <c r="K12680" s="3">
        <v>45250.1875</v>
      </c>
      <c r="L12680" s="3">
        <v>45250.1875</v>
      </c>
      <c r="M12680" t="s">
        <v>24037</v>
      </c>
      <c r="N12680" s="4" t="s">
        <v>18</v>
      </c>
      <c r="P12680" t="s">
        <v>16</v>
      </c>
    </row>
    <row r="12681" spans="1:16">
      <c r="A12681" t="s">
        <v>24461</v>
      </c>
      <c r="B12681" t="s">
        <v>24462</v>
      </c>
      <c r="C12681" t="s">
        <v>17</v>
      </c>
      <c r="F12681" s="4" t="s">
        <v>26</v>
      </c>
      <c r="J12681" s="3">
        <v>45215.185231481482</v>
      </c>
      <c r="K12681" s="3">
        <v>45246.1875</v>
      </c>
      <c r="L12681" s="3">
        <v>45246.1875</v>
      </c>
      <c r="M12681" t="s">
        <v>24037</v>
      </c>
      <c r="N12681" s="4" t="s">
        <v>18</v>
      </c>
      <c r="P12681" t="s">
        <v>16</v>
      </c>
    </row>
    <row r="12682" spans="1:16">
      <c r="A12682" t="s">
        <v>24463</v>
      </c>
      <c r="B12682" t="s">
        <v>24464</v>
      </c>
      <c r="C12682" t="s">
        <v>429</v>
      </c>
      <c r="F12682" s="4" t="s">
        <v>26</v>
      </c>
      <c r="J12682" s="3">
        <v>45215.182372685187</v>
      </c>
      <c r="K12682" s="3">
        <v>45226.166666666664</v>
      </c>
      <c r="L12682" s="3">
        <v>45226.166666666664</v>
      </c>
      <c r="M12682" t="s">
        <v>24037</v>
      </c>
      <c r="N12682" s="4" t="s">
        <v>18</v>
      </c>
      <c r="P12682" t="s">
        <v>16</v>
      </c>
    </row>
    <row r="12683" spans="1:16">
      <c r="A12683" t="s">
        <v>24465</v>
      </c>
      <c r="B12683" t="s">
        <v>24466</v>
      </c>
      <c r="C12683" t="s">
        <v>17</v>
      </c>
      <c r="F12683" s="4" t="s">
        <v>26</v>
      </c>
      <c r="J12683" s="3">
        <v>45215.170393518521</v>
      </c>
      <c r="K12683" s="3">
        <v>45230.229166666664</v>
      </c>
      <c r="L12683" s="3">
        <v>45230.229166666664</v>
      </c>
      <c r="M12683" t="s">
        <v>24037</v>
      </c>
      <c r="N12683" s="4" t="s">
        <v>18</v>
      </c>
      <c r="P12683" t="s">
        <v>16</v>
      </c>
    </row>
    <row r="12684" spans="1:16">
      <c r="A12684" t="s">
        <v>24467</v>
      </c>
      <c r="B12684" t="s">
        <v>24468</v>
      </c>
      <c r="C12684" t="s">
        <v>17</v>
      </c>
      <c r="F12684" s="4" t="s">
        <v>26</v>
      </c>
      <c r="J12684" s="3">
        <v>45215.155312499999</v>
      </c>
      <c r="K12684" s="3">
        <v>45229.208333333336</v>
      </c>
      <c r="L12684" s="3">
        <v>45229.208333333336</v>
      </c>
      <c r="M12684" t="s">
        <v>24037</v>
      </c>
      <c r="N12684" s="4" t="s">
        <v>18</v>
      </c>
      <c r="P12684" t="s">
        <v>16</v>
      </c>
    </row>
    <row r="12685" spans="1:16">
      <c r="A12685" t="s">
        <v>24469</v>
      </c>
      <c r="B12685" t="s">
        <v>24470</v>
      </c>
      <c r="C12685" t="s">
        <v>11866</v>
      </c>
      <c r="F12685" s="4" t="s">
        <v>26</v>
      </c>
      <c r="J12685" s="3">
        <v>45215.151018518518</v>
      </c>
      <c r="K12685" s="3">
        <v>45230.229166666664</v>
      </c>
      <c r="L12685" s="3">
        <v>45230.229166666664</v>
      </c>
      <c r="M12685" t="s">
        <v>24037</v>
      </c>
      <c r="N12685" s="4" t="s">
        <v>18</v>
      </c>
      <c r="P12685" t="s">
        <v>16</v>
      </c>
    </row>
    <row r="12686" spans="1:16">
      <c r="A12686" t="s">
        <v>24471</v>
      </c>
      <c r="B12686" t="s">
        <v>24472</v>
      </c>
      <c r="C12686" t="s">
        <v>261</v>
      </c>
      <c r="F12686" s="4" t="s">
        <v>26</v>
      </c>
      <c r="J12686" s="3">
        <v>45215.130659722221</v>
      </c>
      <c r="K12686" s="3">
        <v>45230.229166666664</v>
      </c>
      <c r="L12686" s="3">
        <v>45230.229166666664</v>
      </c>
      <c r="M12686" t="s">
        <v>24037</v>
      </c>
      <c r="N12686" s="4" t="s">
        <v>18</v>
      </c>
      <c r="P12686" t="s">
        <v>16</v>
      </c>
    </row>
    <row r="12687" spans="1:16">
      <c r="A12687" t="s">
        <v>24473</v>
      </c>
      <c r="B12687" t="s">
        <v>24474</v>
      </c>
      <c r="C12687" t="s">
        <v>173</v>
      </c>
      <c r="F12687" s="4" t="s">
        <v>26</v>
      </c>
      <c r="J12687" s="3">
        <v>45215.130381944444</v>
      </c>
      <c r="K12687" s="3">
        <v>45222.229166666664</v>
      </c>
      <c r="L12687" s="3">
        <v>45222.229166666664</v>
      </c>
      <c r="M12687" t="s">
        <v>24037</v>
      </c>
      <c r="N12687" s="4" t="s">
        <v>18</v>
      </c>
      <c r="P12687" t="s">
        <v>16</v>
      </c>
    </row>
    <row r="12688" spans="1:16">
      <c r="A12688" t="s">
        <v>24475</v>
      </c>
      <c r="B12688" t="s">
        <v>24476</v>
      </c>
      <c r="C12688" t="s">
        <v>17</v>
      </c>
      <c r="F12688" s="4" t="s">
        <v>26</v>
      </c>
      <c r="J12688" s="3">
        <v>45215.10423611111</v>
      </c>
      <c r="K12688" s="3">
        <v>45229.208333333336</v>
      </c>
      <c r="L12688" s="3">
        <v>45229.208333333336</v>
      </c>
      <c r="M12688" t="s">
        <v>24037</v>
      </c>
      <c r="N12688" s="4" t="s">
        <v>18</v>
      </c>
      <c r="P12688" t="s">
        <v>16</v>
      </c>
    </row>
    <row r="12689" spans="1:16">
      <c r="A12689" t="s">
        <v>1345</v>
      </c>
      <c r="B12689" t="s">
        <v>24477</v>
      </c>
      <c r="C12689" t="s">
        <v>1342</v>
      </c>
      <c r="F12689" s="4" t="s">
        <v>26</v>
      </c>
      <c r="J12689" s="3">
        <v>45215.08085648148</v>
      </c>
      <c r="K12689" s="3">
        <v>45224.166666666664</v>
      </c>
      <c r="L12689" s="3">
        <v>45224.166666666664</v>
      </c>
      <c r="M12689" t="s">
        <v>24037</v>
      </c>
      <c r="N12689" s="4" t="s">
        <v>18</v>
      </c>
      <c r="P12689" t="s">
        <v>16</v>
      </c>
    </row>
    <row r="12690" spans="1:16">
      <c r="A12690" t="s">
        <v>24478</v>
      </c>
      <c r="B12690" t="s">
        <v>24479</v>
      </c>
      <c r="C12690" t="s">
        <v>261</v>
      </c>
      <c r="F12690" s="4" t="s">
        <v>26</v>
      </c>
      <c r="J12690" s="3">
        <v>45215.050995370373</v>
      </c>
      <c r="K12690" s="3">
        <v>45225.041666666664</v>
      </c>
      <c r="L12690" s="3">
        <v>45225.041666666664</v>
      </c>
      <c r="M12690" t="s">
        <v>24037</v>
      </c>
      <c r="N12690" s="4" t="s">
        <v>18</v>
      </c>
      <c r="P12690" t="s">
        <v>16</v>
      </c>
    </row>
    <row r="12691" spans="1:16">
      <c r="A12691" t="s">
        <v>24480</v>
      </c>
      <c r="B12691" t="s">
        <v>24481</v>
      </c>
      <c r="C12691" t="s">
        <v>429</v>
      </c>
      <c r="F12691" s="4" t="s">
        <v>26</v>
      </c>
      <c r="J12691" s="3">
        <v>45215.525925925926</v>
      </c>
      <c r="K12691" s="3">
        <v>45226.208333333336</v>
      </c>
      <c r="L12691" s="3">
        <v>45226.208333333336</v>
      </c>
      <c r="M12691" t="s">
        <v>24037</v>
      </c>
      <c r="N12691" s="4" t="s">
        <v>18</v>
      </c>
      <c r="P12691" t="s">
        <v>16</v>
      </c>
    </row>
    <row r="12692" spans="1:16">
      <c r="A12692" t="s">
        <v>11663</v>
      </c>
      <c r="B12692" t="s">
        <v>24482</v>
      </c>
      <c r="C12692" t="s">
        <v>529</v>
      </c>
      <c r="F12692" s="4" t="s">
        <v>26</v>
      </c>
      <c r="J12692" s="3">
        <v>45215.516608796293</v>
      </c>
      <c r="K12692" s="3">
        <v>45234.208333333336</v>
      </c>
      <c r="L12692" s="3">
        <v>45234.208333333336</v>
      </c>
      <c r="M12692" t="s">
        <v>24037</v>
      </c>
      <c r="N12692" s="4" t="s">
        <v>18</v>
      </c>
      <c r="P12692" t="s">
        <v>16</v>
      </c>
    </row>
    <row r="12693" spans="1:16">
      <c r="A12693" t="s">
        <v>18309</v>
      </c>
      <c r="B12693" t="s">
        <v>24483</v>
      </c>
      <c r="C12693" t="s">
        <v>17</v>
      </c>
      <c r="F12693" s="4" t="s">
        <v>26</v>
      </c>
      <c r="J12693" s="3">
        <v>45215.502245370371</v>
      </c>
      <c r="K12693" s="3">
        <v>45229.208333333336</v>
      </c>
      <c r="L12693" s="3">
        <v>45229.208333333336</v>
      </c>
      <c r="M12693" t="s">
        <v>24037</v>
      </c>
      <c r="N12693" s="4" t="s">
        <v>18</v>
      </c>
      <c r="P12693" t="s">
        <v>16</v>
      </c>
    </row>
    <row r="12694" spans="1:16">
      <c r="A12694" t="s">
        <v>24484</v>
      </c>
      <c r="B12694" t="s">
        <v>24485</v>
      </c>
      <c r="C12694" t="s">
        <v>17</v>
      </c>
      <c r="F12694" s="4" t="s">
        <v>26</v>
      </c>
      <c r="J12694" s="3">
        <v>45215.488067129627</v>
      </c>
      <c r="K12694" s="3">
        <v>45229.229166666664</v>
      </c>
      <c r="L12694" s="3">
        <v>45229.229166666664</v>
      </c>
      <c r="M12694" t="s">
        <v>24037</v>
      </c>
      <c r="N12694" s="4" t="s">
        <v>18</v>
      </c>
      <c r="P12694" t="s">
        <v>16</v>
      </c>
    </row>
    <row r="12695" spans="1:16">
      <c r="A12695" t="s">
        <v>24486</v>
      </c>
      <c r="B12695" t="s">
        <v>24487</v>
      </c>
      <c r="C12695" t="s">
        <v>17</v>
      </c>
      <c r="F12695" s="4" t="s">
        <v>26</v>
      </c>
      <c r="J12695" s="3">
        <v>45215.486527777779</v>
      </c>
      <c r="K12695" s="3">
        <v>45229.229166666664</v>
      </c>
      <c r="L12695" s="3">
        <v>45229.229166666664</v>
      </c>
      <c r="M12695" t="s">
        <v>24037</v>
      </c>
      <c r="N12695" s="4" t="s">
        <v>18</v>
      </c>
      <c r="P12695" t="s">
        <v>16</v>
      </c>
    </row>
    <row r="12696" spans="1:16">
      <c r="A12696" t="s">
        <v>24488</v>
      </c>
      <c r="B12696" t="s">
        <v>24489</v>
      </c>
      <c r="C12696" t="s">
        <v>17</v>
      </c>
      <c r="F12696" s="4" t="s">
        <v>26</v>
      </c>
      <c r="J12696" s="3">
        <v>45215.485555555555</v>
      </c>
      <c r="K12696" s="3">
        <v>45229.229166666664</v>
      </c>
      <c r="L12696" s="3">
        <v>45229.229166666664</v>
      </c>
      <c r="M12696" t="s">
        <v>24037</v>
      </c>
      <c r="N12696" s="4" t="s">
        <v>18</v>
      </c>
      <c r="P12696" t="s">
        <v>16</v>
      </c>
    </row>
    <row r="12697" spans="1:16">
      <c r="A12697" t="s">
        <v>13841</v>
      </c>
      <c r="B12697" t="s">
        <v>24490</v>
      </c>
      <c r="C12697" t="s">
        <v>17</v>
      </c>
      <c r="F12697" s="4" t="s">
        <v>26</v>
      </c>
      <c r="J12697" s="3">
        <v>45215.484317129631</v>
      </c>
      <c r="K12697" s="3">
        <v>45229.229166666664</v>
      </c>
      <c r="L12697" s="3">
        <v>45229.229166666664</v>
      </c>
      <c r="M12697" t="s">
        <v>24037</v>
      </c>
      <c r="N12697" s="4" t="s">
        <v>18</v>
      </c>
      <c r="P12697" t="s">
        <v>16</v>
      </c>
    </row>
    <row r="12698" spans="1:16">
      <c r="A12698" t="s">
        <v>24491</v>
      </c>
      <c r="B12698" t="s">
        <v>24492</v>
      </c>
      <c r="C12698" t="s">
        <v>461</v>
      </c>
      <c r="F12698" s="4" t="s">
        <v>26</v>
      </c>
      <c r="J12698" s="3">
        <v>45215.474456018521</v>
      </c>
      <c r="K12698" s="3">
        <v>45226.166666666664</v>
      </c>
      <c r="L12698" s="3">
        <v>45226.166666666664</v>
      </c>
      <c r="M12698" t="s">
        <v>24037</v>
      </c>
      <c r="N12698" s="4" t="s">
        <v>18</v>
      </c>
      <c r="P12698" t="s">
        <v>16</v>
      </c>
    </row>
    <row r="12699" spans="1:16">
      <c r="A12699" t="s">
        <v>11689</v>
      </c>
      <c r="B12699" t="s">
        <v>24493</v>
      </c>
      <c r="C12699" t="s">
        <v>17</v>
      </c>
      <c r="F12699" s="4" t="s">
        <v>26</v>
      </c>
      <c r="J12699" s="3">
        <v>45215.47246527778</v>
      </c>
      <c r="K12699" s="3">
        <v>45230.229166666664</v>
      </c>
      <c r="L12699" s="3">
        <v>45230.229166666664</v>
      </c>
      <c r="M12699" t="s">
        <v>24037</v>
      </c>
      <c r="N12699" s="4" t="s">
        <v>18</v>
      </c>
      <c r="P12699" t="s">
        <v>16</v>
      </c>
    </row>
    <row r="12700" spans="1:16">
      <c r="A12700" t="s">
        <v>24494</v>
      </c>
      <c r="B12700" t="s">
        <v>24495</v>
      </c>
      <c r="C12700" t="s">
        <v>24496</v>
      </c>
      <c r="F12700" s="4" t="s">
        <v>26</v>
      </c>
      <c r="J12700" s="3">
        <v>45215.466620370367</v>
      </c>
      <c r="K12700" s="3">
        <v>45229.228472222225</v>
      </c>
      <c r="L12700" s="3">
        <v>45229.228472222225</v>
      </c>
      <c r="M12700" t="s">
        <v>24037</v>
      </c>
      <c r="N12700" s="4" t="s">
        <v>18</v>
      </c>
      <c r="P12700" t="s">
        <v>16</v>
      </c>
    </row>
    <row r="12701" spans="1:16">
      <c r="A12701" t="s">
        <v>24497</v>
      </c>
      <c r="B12701" t="s">
        <v>24498</v>
      </c>
      <c r="C12701" t="s">
        <v>6811</v>
      </c>
      <c r="F12701" s="4" t="s">
        <v>26</v>
      </c>
      <c r="J12701" s="3">
        <v>45215.463148148148</v>
      </c>
      <c r="K12701" s="3">
        <v>45229.208333333336</v>
      </c>
      <c r="L12701" s="3">
        <v>45229.208333333336</v>
      </c>
      <c r="M12701" t="s">
        <v>24037</v>
      </c>
      <c r="N12701" s="4" t="s">
        <v>18</v>
      </c>
      <c r="P12701" t="s">
        <v>16</v>
      </c>
    </row>
    <row r="12702" spans="1:16">
      <c r="A12702" t="s">
        <v>24499</v>
      </c>
      <c r="B12702" t="s">
        <v>24500</v>
      </c>
      <c r="C12702" t="s">
        <v>17</v>
      </c>
      <c r="F12702" s="4" t="s">
        <v>26</v>
      </c>
      <c r="J12702" s="3">
        <v>45215.45548611111</v>
      </c>
      <c r="K12702" s="3">
        <v>45226.166666666664</v>
      </c>
      <c r="L12702" s="3">
        <v>45226.166666666664</v>
      </c>
      <c r="M12702" t="s">
        <v>24037</v>
      </c>
      <c r="N12702" s="4" t="s">
        <v>18</v>
      </c>
      <c r="P12702" t="s">
        <v>16</v>
      </c>
    </row>
    <row r="12703" spans="1:16">
      <c r="A12703" t="s">
        <v>24501</v>
      </c>
      <c r="B12703" t="s">
        <v>24502</v>
      </c>
      <c r="C12703" t="s">
        <v>17</v>
      </c>
      <c r="F12703" s="4" t="s">
        <v>26</v>
      </c>
      <c r="J12703" s="3">
        <v>45215.454432870371</v>
      </c>
      <c r="K12703" s="3">
        <v>45226.166666666664</v>
      </c>
      <c r="L12703" s="3">
        <v>45226.166666666664</v>
      </c>
      <c r="M12703" t="s">
        <v>24037</v>
      </c>
      <c r="N12703" s="4" t="s">
        <v>18</v>
      </c>
      <c r="P12703" t="s">
        <v>16</v>
      </c>
    </row>
    <row r="12704" spans="1:16">
      <c r="A12704" t="s">
        <v>24503</v>
      </c>
      <c r="B12704" t="s">
        <v>24504</v>
      </c>
      <c r="C12704" t="s">
        <v>17</v>
      </c>
      <c r="F12704" s="4" t="s">
        <v>26</v>
      </c>
      <c r="J12704" s="3">
        <v>45215.453819444447</v>
      </c>
      <c r="K12704" s="3">
        <v>45226.166666666664</v>
      </c>
      <c r="L12704" s="3">
        <v>45226.166666666664</v>
      </c>
      <c r="M12704" t="s">
        <v>24037</v>
      </c>
      <c r="N12704" s="4" t="s">
        <v>18</v>
      </c>
      <c r="P12704" t="s">
        <v>16</v>
      </c>
    </row>
    <row r="12705" spans="1:16">
      <c r="A12705" t="s">
        <v>24505</v>
      </c>
      <c r="B12705" t="s">
        <v>24506</v>
      </c>
      <c r="C12705" t="s">
        <v>17</v>
      </c>
      <c r="F12705" s="4" t="s">
        <v>26</v>
      </c>
      <c r="J12705" s="3">
        <v>45215.452916666669</v>
      </c>
      <c r="K12705" s="3">
        <v>45226.16678240741</v>
      </c>
      <c r="L12705" s="3">
        <v>45226.16678240741</v>
      </c>
      <c r="M12705" t="s">
        <v>24037</v>
      </c>
      <c r="N12705" s="4" t="s">
        <v>18</v>
      </c>
      <c r="P12705" t="s">
        <v>16</v>
      </c>
    </row>
    <row r="12706" spans="1:16">
      <c r="A12706" t="s">
        <v>24507</v>
      </c>
      <c r="B12706" t="s">
        <v>24508</v>
      </c>
      <c r="C12706" t="s">
        <v>17</v>
      </c>
      <c r="F12706" s="4" t="s">
        <v>26</v>
      </c>
      <c r="J12706" s="3">
        <v>45215.452314814815</v>
      </c>
      <c r="K12706" s="3">
        <v>45226.166666666664</v>
      </c>
      <c r="L12706" s="3">
        <v>45226.166666666664</v>
      </c>
      <c r="M12706" t="s">
        <v>24037</v>
      </c>
      <c r="N12706" s="4" t="s">
        <v>18</v>
      </c>
      <c r="P12706" t="s">
        <v>16</v>
      </c>
    </row>
    <row r="12707" spans="1:16">
      <c r="A12707" t="s">
        <v>24509</v>
      </c>
      <c r="B12707" t="s">
        <v>24510</v>
      </c>
      <c r="C12707" t="s">
        <v>17</v>
      </c>
      <c r="F12707" s="4" t="s">
        <v>26</v>
      </c>
      <c r="J12707" s="3">
        <v>45215.451782407406</v>
      </c>
      <c r="K12707" s="3">
        <v>45226.166712962964</v>
      </c>
      <c r="L12707" s="3">
        <v>45226.166712962964</v>
      </c>
      <c r="M12707" t="s">
        <v>24037</v>
      </c>
      <c r="N12707" s="4" t="s">
        <v>18</v>
      </c>
      <c r="P12707" t="s">
        <v>16</v>
      </c>
    </row>
    <row r="12708" spans="1:16">
      <c r="A12708" t="s">
        <v>24511</v>
      </c>
      <c r="B12708" t="s">
        <v>24512</v>
      </c>
      <c r="C12708" t="s">
        <v>17</v>
      </c>
      <c r="F12708" s="4" t="s">
        <v>26</v>
      </c>
      <c r="J12708" s="3">
        <v>45215.450833333336</v>
      </c>
      <c r="K12708" s="3">
        <v>45226.166909722226</v>
      </c>
      <c r="L12708" s="3">
        <v>45226.166909722226</v>
      </c>
      <c r="M12708" t="s">
        <v>24037</v>
      </c>
      <c r="N12708" s="4" t="s">
        <v>18</v>
      </c>
      <c r="P12708" t="s">
        <v>16</v>
      </c>
    </row>
    <row r="12709" spans="1:16">
      <c r="A12709" t="s">
        <v>24513</v>
      </c>
      <c r="B12709" t="s">
        <v>24514</v>
      </c>
      <c r="C12709" t="s">
        <v>17</v>
      </c>
      <c r="F12709" s="4" t="s">
        <v>26</v>
      </c>
      <c r="J12709" s="3">
        <v>45215.443877314814</v>
      </c>
      <c r="K12709" s="3">
        <v>45229.208333333336</v>
      </c>
      <c r="L12709" s="3">
        <v>45229.208333333336</v>
      </c>
      <c r="M12709" t="s">
        <v>24037</v>
      </c>
      <c r="N12709" s="4" t="s">
        <v>18</v>
      </c>
      <c r="P12709" t="s">
        <v>16</v>
      </c>
    </row>
    <row r="12710" spans="1:16">
      <c r="A12710" t="s">
        <v>24515</v>
      </c>
      <c r="B12710" t="s">
        <v>24516</v>
      </c>
      <c r="C12710" t="s">
        <v>17</v>
      </c>
      <c r="F12710" s="4" t="s">
        <v>26</v>
      </c>
      <c r="J12710" s="3">
        <v>45215.425312500003</v>
      </c>
      <c r="K12710" s="3">
        <v>45229.229166666664</v>
      </c>
      <c r="L12710" s="3">
        <v>45229.229166666664</v>
      </c>
      <c r="M12710" t="s">
        <v>24037</v>
      </c>
      <c r="N12710" s="4" t="s">
        <v>18</v>
      </c>
      <c r="P12710" t="s">
        <v>16</v>
      </c>
    </row>
    <row r="12711" spans="1:16">
      <c r="A12711" t="s">
        <v>22434</v>
      </c>
      <c r="B12711" t="s">
        <v>24517</v>
      </c>
      <c r="C12711" t="s">
        <v>17</v>
      </c>
      <c r="F12711" s="4" t="s">
        <v>26</v>
      </c>
      <c r="J12711" s="3">
        <v>45217.277916666666</v>
      </c>
      <c r="K12711" s="3">
        <v>45236.208333333336</v>
      </c>
      <c r="L12711" s="3">
        <v>45236.208333333336</v>
      </c>
      <c r="M12711" t="s">
        <v>24037</v>
      </c>
      <c r="N12711" s="4" t="s">
        <v>18</v>
      </c>
      <c r="P12711" t="s">
        <v>16</v>
      </c>
    </row>
    <row r="12712" spans="1:16">
      <c r="A12712" t="s">
        <v>24518</v>
      </c>
      <c r="B12712" t="s">
        <v>24519</v>
      </c>
      <c r="C12712" t="s">
        <v>652</v>
      </c>
      <c r="F12712" s="4" t="s">
        <v>26</v>
      </c>
      <c r="J12712" s="3">
        <v>45217.259664351855</v>
      </c>
      <c r="K12712" s="3">
        <v>45230.229166666664</v>
      </c>
      <c r="L12712" s="3">
        <v>45230.229166666664</v>
      </c>
      <c r="M12712" t="s">
        <v>24037</v>
      </c>
      <c r="N12712" s="4" t="s">
        <v>18</v>
      </c>
      <c r="P12712" t="s">
        <v>16</v>
      </c>
    </row>
    <row r="12713" spans="1:16">
      <c r="A12713" t="s">
        <v>24520</v>
      </c>
      <c r="B12713" t="s">
        <v>24521</v>
      </c>
      <c r="C12713" t="s">
        <v>17</v>
      </c>
      <c r="F12713" s="4" t="s">
        <v>26</v>
      </c>
      <c r="J12713" s="3">
        <v>45217.244849537034</v>
      </c>
      <c r="K12713" s="3">
        <v>45234.229166666664</v>
      </c>
      <c r="L12713" s="3">
        <v>45234.229166666664</v>
      </c>
      <c r="M12713" t="s">
        <v>24037</v>
      </c>
      <c r="N12713" s="4" t="s">
        <v>18</v>
      </c>
      <c r="P12713" t="s">
        <v>16</v>
      </c>
    </row>
    <row r="12714" spans="1:16">
      <c r="A12714" t="s">
        <v>24522</v>
      </c>
      <c r="B12714" t="s">
        <v>24523</v>
      </c>
      <c r="C12714" t="s">
        <v>652</v>
      </c>
      <c r="F12714" s="4" t="s">
        <v>26</v>
      </c>
      <c r="J12714" s="3">
        <v>45217.242303240739</v>
      </c>
      <c r="K12714" s="3">
        <v>45230.229166666664</v>
      </c>
      <c r="L12714" s="3">
        <v>45230.229166666664</v>
      </c>
      <c r="M12714" t="s">
        <v>24037</v>
      </c>
      <c r="N12714" s="4" t="s">
        <v>18</v>
      </c>
      <c r="P12714" t="s">
        <v>16</v>
      </c>
    </row>
    <row r="12715" spans="1:16">
      <c r="A12715" t="s">
        <v>24524</v>
      </c>
      <c r="B12715" t="s">
        <v>24525</v>
      </c>
      <c r="C12715" t="s">
        <v>88</v>
      </c>
      <c r="F12715" s="4" t="s">
        <v>26</v>
      </c>
      <c r="J12715" s="3">
        <v>45217.231944444444</v>
      </c>
      <c r="K12715" s="3">
        <v>45234.208333333336</v>
      </c>
      <c r="L12715" s="3">
        <v>45234.208333333336</v>
      </c>
      <c r="M12715" t="s">
        <v>24037</v>
      </c>
      <c r="N12715" s="4" t="s">
        <v>18</v>
      </c>
      <c r="P12715" t="s">
        <v>16</v>
      </c>
    </row>
    <row r="12716" spans="1:16">
      <c r="A12716" t="s">
        <v>17223</v>
      </c>
      <c r="B12716" t="s">
        <v>24526</v>
      </c>
      <c r="C12716" t="s">
        <v>88</v>
      </c>
      <c r="F12716" s="4" t="s">
        <v>26</v>
      </c>
      <c r="J12716" s="3">
        <v>45217.228865740741</v>
      </c>
      <c r="K12716" s="3">
        <v>45239.166666666664</v>
      </c>
      <c r="L12716" s="3">
        <v>45239.166666666664</v>
      </c>
      <c r="M12716" t="s">
        <v>24037</v>
      </c>
      <c r="N12716" s="4" t="s">
        <v>18</v>
      </c>
      <c r="P12716" t="s">
        <v>16</v>
      </c>
    </row>
    <row r="12717" spans="1:16">
      <c r="A12717" t="s">
        <v>24527</v>
      </c>
      <c r="B12717" t="s">
        <v>24528</v>
      </c>
      <c r="C12717" t="s">
        <v>652</v>
      </c>
      <c r="F12717" s="4" t="s">
        <v>26</v>
      </c>
      <c r="J12717" s="3">
        <v>45217.219224537039</v>
      </c>
      <c r="K12717" s="3">
        <v>45230.229166666664</v>
      </c>
      <c r="L12717" s="3">
        <v>45230.229166666664</v>
      </c>
      <c r="M12717" t="s">
        <v>24037</v>
      </c>
      <c r="N12717" s="4" t="s">
        <v>18</v>
      </c>
      <c r="P12717" t="s">
        <v>16</v>
      </c>
    </row>
    <row r="12718" spans="1:16">
      <c r="A12718" t="s">
        <v>24529</v>
      </c>
      <c r="B12718" t="s">
        <v>24530</v>
      </c>
      <c r="C12718" t="s">
        <v>88</v>
      </c>
      <c r="F12718" s="4" t="s">
        <v>26</v>
      </c>
      <c r="J12718" s="3">
        <v>45217.211701388886</v>
      </c>
      <c r="K12718" s="3">
        <v>45239.166666666664</v>
      </c>
      <c r="L12718" s="3">
        <v>45239.166666666664</v>
      </c>
      <c r="M12718" t="s">
        <v>24037</v>
      </c>
      <c r="N12718" s="4" t="s">
        <v>18</v>
      </c>
      <c r="P12718" t="s">
        <v>16</v>
      </c>
    </row>
    <row r="12719" spans="1:16">
      <c r="A12719" t="s">
        <v>16768</v>
      </c>
      <c r="B12719" t="s">
        <v>24531</v>
      </c>
      <c r="C12719" t="s">
        <v>20</v>
      </c>
      <c r="F12719" s="4" t="s">
        <v>26</v>
      </c>
      <c r="J12719" s="3">
        <v>45217.202615740738</v>
      </c>
      <c r="K12719" s="3">
        <v>45232.1875</v>
      </c>
      <c r="L12719" s="3">
        <v>45232.1875</v>
      </c>
      <c r="M12719" t="s">
        <v>24037</v>
      </c>
      <c r="N12719" s="4" t="s">
        <v>18</v>
      </c>
      <c r="P12719" t="s">
        <v>16</v>
      </c>
    </row>
    <row r="12720" spans="1:16">
      <c r="A12720" t="s">
        <v>16608</v>
      </c>
      <c r="B12720" t="s">
        <v>24532</v>
      </c>
      <c r="C12720" t="s">
        <v>20</v>
      </c>
      <c r="F12720" s="4" t="s">
        <v>26</v>
      </c>
      <c r="J12720" s="3">
        <v>45217.200057870374</v>
      </c>
      <c r="K12720" s="3">
        <v>45232.187615740739</v>
      </c>
      <c r="L12720" s="3">
        <v>45232.187615740739</v>
      </c>
      <c r="M12720" t="s">
        <v>24037</v>
      </c>
      <c r="N12720" s="4" t="s">
        <v>18</v>
      </c>
      <c r="P12720" t="s">
        <v>16</v>
      </c>
    </row>
    <row r="12721" spans="1:16">
      <c r="A12721" t="s">
        <v>24533</v>
      </c>
      <c r="B12721" t="s">
        <v>24534</v>
      </c>
      <c r="C12721" t="s">
        <v>88</v>
      </c>
      <c r="F12721" s="4" t="s">
        <v>26</v>
      </c>
      <c r="J12721" s="3">
        <v>45217.19809027778</v>
      </c>
      <c r="K12721" s="3">
        <v>45237.166666666664</v>
      </c>
      <c r="L12721" s="3">
        <v>45237.166666666664</v>
      </c>
      <c r="M12721" t="s">
        <v>24037</v>
      </c>
      <c r="N12721" s="4" t="s">
        <v>18</v>
      </c>
      <c r="P12721" t="s">
        <v>16</v>
      </c>
    </row>
    <row r="12722" spans="1:16">
      <c r="A12722" t="s">
        <v>24535</v>
      </c>
      <c r="B12722" t="s">
        <v>24536</v>
      </c>
      <c r="C12722" t="s">
        <v>88</v>
      </c>
      <c r="F12722" s="4" t="s">
        <v>26</v>
      </c>
      <c r="J12722" s="3">
        <v>45217.197453703702</v>
      </c>
      <c r="K12722" s="3">
        <v>45239.166666666664</v>
      </c>
      <c r="L12722" s="3">
        <v>45239.166666666664</v>
      </c>
      <c r="M12722" t="s">
        <v>24037</v>
      </c>
      <c r="N12722" s="4" t="s">
        <v>18</v>
      </c>
      <c r="P12722" t="s">
        <v>16</v>
      </c>
    </row>
    <row r="12723" spans="1:16">
      <c r="A12723" t="s">
        <v>24537</v>
      </c>
      <c r="B12723" t="s">
        <v>24538</v>
      </c>
      <c r="C12723" t="s">
        <v>8513</v>
      </c>
      <c r="F12723" s="4" t="s">
        <v>26</v>
      </c>
      <c r="J12723" s="3">
        <v>45217.19059027778</v>
      </c>
      <c r="K12723" s="3">
        <v>45238.229166666664</v>
      </c>
      <c r="L12723" s="3">
        <v>45238.229166666664</v>
      </c>
      <c r="M12723" t="s">
        <v>24037</v>
      </c>
      <c r="N12723" s="4" t="s">
        <v>18</v>
      </c>
      <c r="P12723" t="s">
        <v>16</v>
      </c>
    </row>
    <row r="12724" spans="1:16">
      <c r="A12724" t="s">
        <v>24539</v>
      </c>
      <c r="B12724" t="s">
        <v>24540</v>
      </c>
      <c r="C12724" t="s">
        <v>6121</v>
      </c>
      <c r="F12724" s="4" t="s">
        <v>26</v>
      </c>
      <c r="J12724" s="3">
        <v>45217.188854166663</v>
      </c>
      <c r="K12724" s="3">
        <v>45247.229166666664</v>
      </c>
      <c r="L12724" s="3">
        <v>45247.229166666664</v>
      </c>
      <c r="M12724" t="s">
        <v>24037</v>
      </c>
      <c r="N12724" s="4" t="s">
        <v>18</v>
      </c>
      <c r="P12724" t="s">
        <v>16</v>
      </c>
    </row>
    <row r="12725" spans="1:16">
      <c r="A12725" t="s">
        <v>24541</v>
      </c>
      <c r="B12725" t="s">
        <v>24542</v>
      </c>
      <c r="C12725" t="s">
        <v>6121</v>
      </c>
      <c r="F12725" s="4" t="s">
        <v>26</v>
      </c>
      <c r="J12725" s="3">
        <v>45217.188402777778</v>
      </c>
      <c r="K12725" s="3">
        <v>45247.229166666664</v>
      </c>
      <c r="L12725" s="3">
        <v>45247.229166666664</v>
      </c>
      <c r="M12725" t="s">
        <v>24037</v>
      </c>
      <c r="N12725" s="4" t="s">
        <v>18</v>
      </c>
      <c r="P12725" t="s">
        <v>16</v>
      </c>
    </row>
    <row r="12726" spans="1:16">
      <c r="A12726" t="s">
        <v>24543</v>
      </c>
      <c r="B12726" t="s">
        <v>24544</v>
      </c>
      <c r="C12726" t="s">
        <v>261</v>
      </c>
      <c r="F12726" s="4" t="s">
        <v>26</v>
      </c>
      <c r="J12726" s="3">
        <v>45217.17224537037</v>
      </c>
      <c r="K12726" s="3">
        <v>45232.1875</v>
      </c>
      <c r="L12726" s="3">
        <v>45232.1875</v>
      </c>
      <c r="M12726" t="s">
        <v>24037</v>
      </c>
      <c r="N12726" s="4" t="s">
        <v>18</v>
      </c>
      <c r="P12726" t="s">
        <v>16</v>
      </c>
    </row>
    <row r="12727" spans="1:16">
      <c r="A12727" t="s">
        <v>24545</v>
      </c>
      <c r="B12727" t="s">
        <v>24546</v>
      </c>
      <c r="C12727" t="s">
        <v>20</v>
      </c>
      <c r="F12727" s="4" t="s">
        <v>26</v>
      </c>
      <c r="J12727" s="3">
        <v>45217.168807870374</v>
      </c>
      <c r="K12727" s="3">
        <v>45227.165011574078</v>
      </c>
      <c r="L12727" s="3">
        <v>45227.165011574078</v>
      </c>
      <c r="M12727" t="s">
        <v>24037</v>
      </c>
      <c r="N12727" s="4" t="s">
        <v>18</v>
      </c>
      <c r="P12727" t="s">
        <v>16</v>
      </c>
    </row>
    <row r="12728" spans="1:16">
      <c r="A12728" t="s">
        <v>24547</v>
      </c>
      <c r="B12728" t="s">
        <v>24548</v>
      </c>
      <c r="C12728" t="s">
        <v>451</v>
      </c>
      <c r="F12728" s="4" t="s">
        <v>26</v>
      </c>
      <c r="J12728" s="3">
        <v>45217.163136574076</v>
      </c>
      <c r="K12728" s="3">
        <v>45246.104166666664</v>
      </c>
      <c r="L12728" s="3">
        <v>45246.104166666664</v>
      </c>
      <c r="M12728" t="s">
        <v>24037</v>
      </c>
      <c r="N12728" s="4" t="s">
        <v>18</v>
      </c>
      <c r="P12728" t="s">
        <v>16</v>
      </c>
    </row>
    <row r="12729" spans="1:16">
      <c r="A12729" t="s">
        <v>24549</v>
      </c>
      <c r="B12729" t="s">
        <v>24550</v>
      </c>
      <c r="C12729" t="s">
        <v>20</v>
      </c>
      <c r="F12729" s="4" t="s">
        <v>26</v>
      </c>
      <c r="J12729" s="3">
        <v>45217.141041666669</v>
      </c>
      <c r="K12729" s="3">
        <v>45228.208333333336</v>
      </c>
      <c r="L12729" s="3">
        <v>45228.208333333336</v>
      </c>
      <c r="M12729" t="s">
        <v>24037</v>
      </c>
      <c r="N12729" s="4" t="s">
        <v>18</v>
      </c>
      <c r="P12729" t="s">
        <v>16</v>
      </c>
    </row>
    <row r="12730" spans="1:16">
      <c r="A12730" t="s">
        <v>24551</v>
      </c>
      <c r="B12730" t="s">
        <v>24552</v>
      </c>
      <c r="C12730" t="s">
        <v>20</v>
      </c>
      <c r="F12730" s="4" t="s">
        <v>26</v>
      </c>
      <c r="J12730" s="3">
        <v>45217.139930555553</v>
      </c>
      <c r="K12730" s="3">
        <v>45228.208333333336</v>
      </c>
      <c r="L12730" s="3">
        <v>45228.208333333336</v>
      </c>
      <c r="M12730" t="s">
        <v>24037</v>
      </c>
      <c r="N12730" s="4" t="s">
        <v>18</v>
      </c>
      <c r="P12730" t="s">
        <v>16</v>
      </c>
    </row>
    <row r="12731" spans="1:16">
      <c r="A12731" t="s">
        <v>24553</v>
      </c>
      <c r="B12731" t="s">
        <v>24554</v>
      </c>
      <c r="C12731" t="s">
        <v>652</v>
      </c>
      <c r="F12731" s="4" t="s">
        <v>26</v>
      </c>
      <c r="J12731" s="3">
        <v>45217.13212962963</v>
      </c>
      <c r="K12731" s="3">
        <v>45230.229166666664</v>
      </c>
      <c r="L12731" s="3">
        <v>45230.229166666664</v>
      </c>
      <c r="M12731" t="s">
        <v>24037</v>
      </c>
      <c r="N12731" s="4" t="s">
        <v>18</v>
      </c>
      <c r="P12731" t="s">
        <v>16</v>
      </c>
    </row>
    <row r="12732" spans="1:16">
      <c r="A12732" t="s">
        <v>24555</v>
      </c>
      <c r="B12732" t="s">
        <v>24556</v>
      </c>
      <c r="C12732" t="s">
        <v>461</v>
      </c>
      <c r="F12732" s="4" t="s">
        <v>26</v>
      </c>
      <c r="J12732" s="3">
        <v>45217.116689814815</v>
      </c>
      <c r="K12732" s="3">
        <v>45237.208333333336</v>
      </c>
      <c r="L12732" s="3">
        <v>45237.208333333336</v>
      </c>
      <c r="M12732" t="s">
        <v>24037</v>
      </c>
      <c r="N12732" s="4" t="s">
        <v>18</v>
      </c>
      <c r="P12732" t="s">
        <v>16</v>
      </c>
    </row>
    <row r="12733" spans="1:16">
      <c r="A12733" t="s">
        <v>24557</v>
      </c>
      <c r="B12733" t="s">
        <v>24558</v>
      </c>
      <c r="C12733" t="s">
        <v>6080</v>
      </c>
      <c r="F12733" s="4" t="s">
        <v>26</v>
      </c>
      <c r="J12733" s="3">
        <v>45217.114999999998</v>
      </c>
      <c r="K12733" s="3">
        <v>45227.208333333336</v>
      </c>
      <c r="L12733" s="3">
        <v>45227.208333333336</v>
      </c>
      <c r="M12733" t="s">
        <v>24037</v>
      </c>
      <c r="N12733" s="4" t="s">
        <v>18</v>
      </c>
      <c r="P12733" t="s">
        <v>16</v>
      </c>
    </row>
    <row r="12734" spans="1:16">
      <c r="A12734" t="s">
        <v>24559</v>
      </c>
      <c r="B12734" t="s">
        <v>24560</v>
      </c>
      <c r="C12734" t="s">
        <v>2283</v>
      </c>
      <c r="F12734" s="4" t="s">
        <v>26</v>
      </c>
      <c r="J12734" s="3">
        <v>45217.100069444445</v>
      </c>
      <c r="K12734" s="3">
        <v>45232.208333333336</v>
      </c>
      <c r="L12734" s="3">
        <v>45232.208333333336</v>
      </c>
      <c r="M12734" t="s">
        <v>24037</v>
      </c>
      <c r="N12734" s="4" t="s">
        <v>18</v>
      </c>
      <c r="P12734" t="s">
        <v>16</v>
      </c>
    </row>
    <row r="12735" spans="1:16">
      <c r="A12735" t="s">
        <v>24561</v>
      </c>
      <c r="B12735" t="s">
        <v>24562</v>
      </c>
      <c r="C12735" t="s">
        <v>2283</v>
      </c>
      <c r="F12735" s="4" t="s">
        <v>26</v>
      </c>
      <c r="J12735" s="3">
        <v>45217.099722222221</v>
      </c>
      <c r="K12735" s="3">
        <v>45230.208333333336</v>
      </c>
      <c r="L12735" s="3">
        <v>45230.208333333336</v>
      </c>
      <c r="M12735" t="s">
        <v>24037</v>
      </c>
      <c r="N12735" s="4" t="s">
        <v>18</v>
      </c>
      <c r="P12735" t="s">
        <v>16</v>
      </c>
    </row>
    <row r="12736" spans="1:16">
      <c r="A12736" t="s">
        <v>24563</v>
      </c>
      <c r="B12736" t="s">
        <v>24564</v>
      </c>
      <c r="C12736" t="s">
        <v>2283</v>
      </c>
      <c r="F12736" s="4" t="s">
        <v>26</v>
      </c>
      <c r="J12736" s="3">
        <v>45217.099398148152</v>
      </c>
      <c r="K12736" s="3">
        <v>45233.208333333336</v>
      </c>
      <c r="L12736" s="3">
        <v>45233.208333333336</v>
      </c>
      <c r="M12736" t="s">
        <v>24037</v>
      </c>
      <c r="N12736" s="4" t="s">
        <v>18</v>
      </c>
      <c r="P12736" t="s">
        <v>16</v>
      </c>
    </row>
    <row r="12737" spans="1:16">
      <c r="A12737" t="s">
        <v>24565</v>
      </c>
      <c r="B12737" t="s">
        <v>24566</v>
      </c>
      <c r="C12737" t="s">
        <v>2283</v>
      </c>
      <c r="F12737" s="4" t="s">
        <v>26</v>
      </c>
      <c r="J12737" s="3">
        <v>45217.099074074074</v>
      </c>
      <c r="K12737" s="3">
        <v>45232.208333333336</v>
      </c>
      <c r="L12737" s="3">
        <v>45232.208333333336</v>
      </c>
      <c r="M12737" t="s">
        <v>24037</v>
      </c>
      <c r="N12737" s="4" t="s">
        <v>18</v>
      </c>
      <c r="P12737" t="s">
        <v>16</v>
      </c>
    </row>
    <row r="12738" spans="1:16">
      <c r="A12738" t="s">
        <v>24567</v>
      </c>
      <c r="B12738" t="s">
        <v>24568</v>
      </c>
      <c r="C12738" t="s">
        <v>20</v>
      </c>
      <c r="F12738" s="4" t="s">
        <v>26</v>
      </c>
      <c r="J12738" s="3">
        <v>45217.097500000003</v>
      </c>
      <c r="K12738" s="3">
        <v>45234.229166666664</v>
      </c>
      <c r="L12738" s="3">
        <v>45234.229166666664</v>
      </c>
      <c r="M12738" t="s">
        <v>24037</v>
      </c>
      <c r="N12738" s="4" t="s">
        <v>18</v>
      </c>
      <c r="P12738" t="s">
        <v>16</v>
      </c>
    </row>
    <row r="12739" spans="1:16">
      <c r="A12739" t="s">
        <v>23214</v>
      </c>
      <c r="B12739" t="s">
        <v>24569</v>
      </c>
      <c r="C12739" t="s">
        <v>88</v>
      </c>
      <c r="F12739" s="4" t="s">
        <v>26</v>
      </c>
      <c r="J12739" s="3">
        <v>45217.064895833333</v>
      </c>
      <c r="K12739" s="3">
        <v>45225.208333333336</v>
      </c>
      <c r="L12739" s="3">
        <v>45225.208333333336</v>
      </c>
      <c r="M12739" t="s">
        <v>24037</v>
      </c>
      <c r="N12739" s="4" t="s">
        <v>18</v>
      </c>
      <c r="P12739" t="s">
        <v>16</v>
      </c>
    </row>
    <row r="12740" spans="1:16">
      <c r="A12740" t="s">
        <v>24570</v>
      </c>
      <c r="B12740" t="s">
        <v>24571</v>
      </c>
      <c r="C12740" t="s">
        <v>261</v>
      </c>
      <c r="F12740" s="4" t="s">
        <v>26</v>
      </c>
      <c r="J12740" s="3">
        <v>45217.051446759258</v>
      </c>
      <c r="K12740" s="3">
        <v>45224.166666666664</v>
      </c>
      <c r="L12740" s="3">
        <v>45224.166666666664</v>
      </c>
      <c r="M12740" t="s">
        <v>24037</v>
      </c>
      <c r="N12740" s="4" t="s">
        <v>18</v>
      </c>
      <c r="P12740" t="s">
        <v>16</v>
      </c>
    </row>
    <row r="12741" spans="1:16">
      <c r="A12741" t="s">
        <v>24572</v>
      </c>
      <c r="B12741" t="s">
        <v>24573</v>
      </c>
      <c r="C12741" t="s">
        <v>88</v>
      </c>
      <c r="F12741" s="4" t="s">
        <v>26</v>
      </c>
      <c r="J12741" s="3">
        <v>45217.042893518519</v>
      </c>
      <c r="K12741" s="3">
        <v>45238.166666666664</v>
      </c>
      <c r="L12741" s="3">
        <v>45238.166666666664</v>
      </c>
      <c r="M12741" t="s">
        <v>24037</v>
      </c>
      <c r="N12741" s="4" t="s">
        <v>18</v>
      </c>
      <c r="P12741" t="s">
        <v>16</v>
      </c>
    </row>
    <row r="12742" spans="1:16">
      <c r="A12742" t="s">
        <v>24574</v>
      </c>
      <c r="B12742" t="s">
        <v>24575</v>
      </c>
      <c r="C12742" t="s">
        <v>88</v>
      </c>
      <c r="F12742" s="4" t="s">
        <v>26</v>
      </c>
      <c r="J12742" s="3">
        <v>45217.041863425926</v>
      </c>
      <c r="K12742" s="3">
        <v>45237.166666666664</v>
      </c>
      <c r="L12742" s="3">
        <v>45237.166666666664</v>
      </c>
      <c r="M12742" t="s">
        <v>24037</v>
      </c>
      <c r="N12742" s="4" t="s">
        <v>18</v>
      </c>
      <c r="P12742" t="s">
        <v>16</v>
      </c>
    </row>
    <row r="12743" spans="1:16">
      <c r="A12743" t="s">
        <v>24576</v>
      </c>
      <c r="B12743" t="s">
        <v>24577</v>
      </c>
      <c r="C12743" t="s">
        <v>261</v>
      </c>
      <c r="F12743" s="4" t="s">
        <v>26</v>
      </c>
      <c r="J12743" s="3">
        <v>45217.515520833331</v>
      </c>
      <c r="K12743" s="3">
        <v>45234.229166666664</v>
      </c>
      <c r="L12743" s="3">
        <v>45234.229166666664</v>
      </c>
      <c r="M12743" t="s">
        <v>24037</v>
      </c>
      <c r="N12743" s="4" t="s">
        <v>18</v>
      </c>
      <c r="P12743" t="s">
        <v>16</v>
      </c>
    </row>
    <row r="12744" spans="1:16">
      <c r="A12744" t="s">
        <v>24578</v>
      </c>
      <c r="B12744" t="s">
        <v>24579</v>
      </c>
      <c r="C12744" t="s">
        <v>20</v>
      </c>
      <c r="F12744" s="4" t="s">
        <v>26</v>
      </c>
      <c r="J12744" s="3">
        <v>45217.489305555559</v>
      </c>
      <c r="K12744" s="3">
        <v>45229.4375</v>
      </c>
      <c r="L12744" s="3">
        <v>45229.4375</v>
      </c>
      <c r="M12744" t="s">
        <v>24037</v>
      </c>
      <c r="N12744" s="4" t="s">
        <v>18</v>
      </c>
      <c r="P12744" t="s">
        <v>16</v>
      </c>
    </row>
    <row r="12745" spans="1:16">
      <c r="A12745" t="s">
        <v>24580</v>
      </c>
      <c r="B12745" t="s">
        <v>24581</v>
      </c>
      <c r="C12745" t="s">
        <v>261</v>
      </c>
      <c r="F12745" s="4" t="s">
        <v>26</v>
      </c>
      <c r="J12745" s="3">
        <v>45217.434004629627</v>
      </c>
      <c r="K12745" s="3">
        <v>45229.166666666664</v>
      </c>
      <c r="L12745" s="3">
        <v>45229.166666666664</v>
      </c>
      <c r="M12745" t="s">
        <v>24037</v>
      </c>
      <c r="N12745" s="4" t="s">
        <v>18</v>
      </c>
      <c r="P12745" t="s">
        <v>16</v>
      </c>
    </row>
    <row r="12746" spans="1:16">
      <c r="A12746" t="s">
        <v>24582</v>
      </c>
      <c r="B12746" t="s">
        <v>24583</v>
      </c>
      <c r="C12746" t="s">
        <v>261</v>
      </c>
      <c r="F12746" s="4" t="s">
        <v>26</v>
      </c>
      <c r="J12746" s="3">
        <v>45217.427569444444</v>
      </c>
      <c r="K12746" s="3">
        <v>45225.5</v>
      </c>
      <c r="L12746" s="3">
        <v>45225.5</v>
      </c>
      <c r="M12746" t="s">
        <v>24037</v>
      </c>
      <c r="N12746" s="4" t="s">
        <v>18</v>
      </c>
      <c r="P12746" t="s">
        <v>16</v>
      </c>
    </row>
    <row r="12747" spans="1:16">
      <c r="A12747" t="s">
        <v>24584</v>
      </c>
      <c r="B12747" t="s">
        <v>24585</v>
      </c>
      <c r="C12747" t="s">
        <v>429</v>
      </c>
      <c r="F12747" s="4" t="s">
        <v>26</v>
      </c>
      <c r="J12747" s="3">
        <v>45217.423634259256</v>
      </c>
      <c r="K12747" s="3">
        <v>45225.166666666664</v>
      </c>
      <c r="L12747" s="3">
        <v>45225.166666666664</v>
      </c>
      <c r="M12747" t="s">
        <v>24037</v>
      </c>
      <c r="N12747" s="4" t="s">
        <v>18</v>
      </c>
      <c r="P12747" t="s">
        <v>16</v>
      </c>
    </row>
    <row r="12748" spans="1:16">
      <c r="A12748" t="s">
        <v>24586</v>
      </c>
      <c r="B12748" t="s">
        <v>24587</v>
      </c>
      <c r="C12748" t="s">
        <v>24588</v>
      </c>
      <c r="F12748" s="4" t="s">
        <v>26</v>
      </c>
      <c r="J12748" s="3">
        <v>45216.311400462961</v>
      </c>
      <c r="K12748" s="3">
        <v>45245.166678240741</v>
      </c>
      <c r="L12748" s="3">
        <v>45245.166678240741</v>
      </c>
      <c r="M12748" t="s">
        <v>24037</v>
      </c>
      <c r="N12748" s="4" t="s">
        <v>18</v>
      </c>
      <c r="P12748" t="s">
        <v>16</v>
      </c>
    </row>
    <row r="12749" spans="1:16">
      <c r="A12749" t="s">
        <v>24589</v>
      </c>
      <c r="B12749" t="s">
        <v>24590</v>
      </c>
      <c r="C12749" t="s">
        <v>6121</v>
      </c>
      <c r="F12749" s="4" t="s">
        <v>26</v>
      </c>
      <c r="J12749" s="3">
        <v>45216.28025462963</v>
      </c>
      <c r="K12749" s="3">
        <v>45246.229166666664</v>
      </c>
      <c r="L12749" s="3">
        <v>45246.229166666664</v>
      </c>
      <c r="M12749" t="s">
        <v>24037</v>
      </c>
      <c r="N12749" s="4" t="s">
        <v>18</v>
      </c>
      <c r="P12749" t="s">
        <v>16</v>
      </c>
    </row>
    <row r="12750" spans="1:16">
      <c r="A12750" t="s">
        <v>24591</v>
      </c>
      <c r="B12750" t="s">
        <v>24592</v>
      </c>
      <c r="C12750" t="s">
        <v>6121</v>
      </c>
      <c r="F12750" s="4" t="s">
        <v>26</v>
      </c>
      <c r="J12750" s="3">
        <v>45216.278356481482</v>
      </c>
      <c r="K12750" s="3">
        <v>45246.229166666664</v>
      </c>
      <c r="L12750" s="3">
        <v>45246.229166666664</v>
      </c>
      <c r="M12750" t="s">
        <v>24037</v>
      </c>
      <c r="N12750" s="4" t="s">
        <v>18</v>
      </c>
      <c r="P12750" t="s">
        <v>16</v>
      </c>
    </row>
    <row r="12751" spans="1:16">
      <c r="A12751" t="s">
        <v>24593</v>
      </c>
      <c r="B12751" t="s">
        <v>24594</v>
      </c>
      <c r="C12751" t="s">
        <v>17</v>
      </c>
      <c r="F12751" s="4" t="s">
        <v>26</v>
      </c>
      <c r="J12751" s="3">
        <v>45216.269444444442</v>
      </c>
      <c r="K12751" s="3">
        <v>45246.229166666664</v>
      </c>
      <c r="L12751" s="3">
        <v>45246.229166666664</v>
      </c>
      <c r="M12751" t="s">
        <v>24037</v>
      </c>
      <c r="N12751" s="4" t="s">
        <v>18</v>
      </c>
      <c r="P12751" t="s">
        <v>16</v>
      </c>
    </row>
    <row r="12752" spans="1:16">
      <c r="A12752" t="s">
        <v>24595</v>
      </c>
      <c r="B12752" t="s">
        <v>24596</v>
      </c>
      <c r="C12752" t="s">
        <v>17</v>
      </c>
      <c r="F12752" s="4" t="s">
        <v>26</v>
      </c>
      <c r="J12752" s="3">
        <v>45216.267465277779</v>
      </c>
      <c r="K12752" s="3">
        <v>45246.229166666664</v>
      </c>
      <c r="L12752" s="3">
        <v>45246.229166666664</v>
      </c>
      <c r="M12752" t="s">
        <v>24037</v>
      </c>
      <c r="N12752" s="4" t="s">
        <v>18</v>
      </c>
      <c r="P12752" t="s">
        <v>16</v>
      </c>
    </row>
    <row r="12753" spans="1:16">
      <c r="A12753" t="s">
        <v>4161</v>
      </c>
      <c r="B12753" t="s">
        <v>24597</v>
      </c>
      <c r="C12753" t="s">
        <v>176</v>
      </c>
      <c r="F12753" s="4" t="s">
        <v>26</v>
      </c>
      <c r="J12753" s="3">
        <v>45216.243402777778</v>
      </c>
      <c r="K12753" s="3">
        <v>45224.208333333336</v>
      </c>
      <c r="L12753" s="3">
        <v>45224.208333333336</v>
      </c>
      <c r="M12753" t="s">
        <v>24037</v>
      </c>
      <c r="N12753" s="4" t="s">
        <v>18</v>
      </c>
      <c r="P12753" t="s">
        <v>16</v>
      </c>
    </row>
    <row r="12754" spans="1:16">
      <c r="A12754" t="s">
        <v>24598</v>
      </c>
      <c r="B12754" t="s">
        <v>24599</v>
      </c>
      <c r="C12754" t="s">
        <v>545</v>
      </c>
      <c r="F12754" s="4" t="s">
        <v>26</v>
      </c>
      <c r="J12754" s="3">
        <v>45216.240243055552</v>
      </c>
      <c r="K12754" s="3">
        <v>45232.208333333336</v>
      </c>
      <c r="L12754" s="3">
        <v>45232.208333333336</v>
      </c>
      <c r="M12754" t="s">
        <v>24037</v>
      </c>
      <c r="N12754" s="4" t="s">
        <v>18</v>
      </c>
      <c r="P12754" t="s">
        <v>16</v>
      </c>
    </row>
    <row r="12755" spans="1:16">
      <c r="A12755" t="s">
        <v>24600</v>
      </c>
      <c r="B12755" t="s">
        <v>24601</v>
      </c>
      <c r="C12755" t="s">
        <v>88</v>
      </c>
      <c r="F12755" s="4" t="s">
        <v>26</v>
      </c>
      <c r="J12755" s="3">
        <v>45216.239351851851</v>
      </c>
      <c r="K12755" s="3">
        <v>45231.166666666664</v>
      </c>
      <c r="L12755" s="3">
        <v>45231.166666666664</v>
      </c>
      <c r="M12755" t="s">
        <v>24037</v>
      </c>
      <c r="N12755" s="4" t="s">
        <v>18</v>
      </c>
      <c r="P12755" t="s">
        <v>16</v>
      </c>
    </row>
    <row r="12756" spans="1:16">
      <c r="A12756" t="s">
        <v>24602</v>
      </c>
      <c r="B12756" t="s">
        <v>24603</v>
      </c>
      <c r="C12756" t="s">
        <v>88</v>
      </c>
      <c r="F12756" s="4" t="s">
        <v>26</v>
      </c>
      <c r="J12756" s="3">
        <v>45216.238275462965</v>
      </c>
      <c r="K12756" s="3">
        <v>45233.166666666664</v>
      </c>
      <c r="L12756" s="3">
        <v>45233.166666666664</v>
      </c>
      <c r="M12756" t="s">
        <v>24037</v>
      </c>
      <c r="N12756" s="4" t="s">
        <v>18</v>
      </c>
      <c r="P12756" t="s">
        <v>16</v>
      </c>
    </row>
    <row r="12757" spans="1:16">
      <c r="A12757" t="s">
        <v>24604</v>
      </c>
      <c r="B12757" t="s">
        <v>24605</v>
      </c>
      <c r="C12757" t="s">
        <v>88</v>
      </c>
      <c r="F12757" s="4" t="s">
        <v>26</v>
      </c>
      <c r="J12757" s="3">
        <v>45216.237453703703</v>
      </c>
      <c r="K12757" s="3">
        <v>45233.166666666664</v>
      </c>
      <c r="L12757" s="3">
        <v>45233.166666666664</v>
      </c>
      <c r="M12757" t="s">
        <v>24037</v>
      </c>
      <c r="N12757" s="4" t="s">
        <v>18</v>
      </c>
      <c r="P12757" t="s">
        <v>16</v>
      </c>
    </row>
    <row r="12758" spans="1:16">
      <c r="A12758" t="s">
        <v>24606</v>
      </c>
      <c r="B12758" t="s">
        <v>24607</v>
      </c>
      <c r="C12758" t="s">
        <v>88</v>
      </c>
      <c r="F12758" s="4" t="s">
        <v>26</v>
      </c>
      <c r="J12758" s="3">
        <v>45216.23646990741</v>
      </c>
      <c r="K12758" s="3">
        <v>45230.166666666664</v>
      </c>
      <c r="L12758" s="3">
        <v>45230.166666666664</v>
      </c>
      <c r="M12758" t="s">
        <v>24037</v>
      </c>
      <c r="N12758" s="4" t="s">
        <v>18</v>
      </c>
      <c r="P12758" t="s">
        <v>16</v>
      </c>
    </row>
    <row r="12759" spans="1:16">
      <c r="A12759" t="s">
        <v>24608</v>
      </c>
      <c r="B12759" t="s">
        <v>24609</v>
      </c>
      <c r="C12759" t="s">
        <v>88</v>
      </c>
      <c r="F12759" s="4" t="s">
        <v>26</v>
      </c>
      <c r="J12759" s="3">
        <v>45216.235636574071</v>
      </c>
      <c r="K12759" s="3">
        <v>45233.166666666664</v>
      </c>
      <c r="L12759" s="3">
        <v>45233.166666666664</v>
      </c>
      <c r="M12759" t="s">
        <v>24037</v>
      </c>
      <c r="N12759" s="4" t="s">
        <v>18</v>
      </c>
      <c r="P12759" t="s">
        <v>16</v>
      </c>
    </row>
    <row r="12760" spans="1:16">
      <c r="A12760" t="s">
        <v>24610</v>
      </c>
      <c r="B12760" t="s">
        <v>24611</v>
      </c>
      <c r="C12760" t="s">
        <v>88</v>
      </c>
      <c r="F12760" s="4" t="s">
        <v>26</v>
      </c>
      <c r="J12760" s="3">
        <v>45216.234837962962</v>
      </c>
      <c r="K12760" s="3">
        <v>45236.166666666664</v>
      </c>
      <c r="L12760" s="3">
        <v>45236.166666666664</v>
      </c>
      <c r="M12760" t="s">
        <v>24037</v>
      </c>
      <c r="N12760" s="4" t="s">
        <v>18</v>
      </c>
      <c r="P12760" t="s">
        <v>16</v>
      </c>
    </row>
    <row r="12761" spans="1:16">
      <c r="A12761" t="s">
        <v>24612</v>
      </c>
      <c r="B12761" t="s">
        <v>24613</v>
      </c>
      <c r="C12761" t="s">
        <v>2626</v>
      </c>
      <c r="F12761" s="4" t="s">
        <v>26</v>
      </c>
      <c r="J12761" s="3">
        <v>45216.222627314812</v>
      </c>
      <c r="K12761" s="3">
        <v>45246.479479166665</v>
      </c>
      <c r="L12761" s="3">
        <v>45246.479479166665</v>
      </c>
      <c r="M12761" t="s">
        <v>24037</v>
      </c>
      <c r="N12761" s="4" t="s">
        <v>18</v>
      </c>
      <c r="P12761" t="s">
        <v>16</v>
      </c>
    </row>
    <row r="12762" spans="1:16">
      <c r="A12762" t="s">
        <v>24614</v>
      </c>
      <c r="B12762" t="s">
        <v>24615</v>
      </c>
      <c r="C12762" t="s">
        <v>88</v>
      </c>
      <c r="F12762" s="4" t="s">
        <v>26</v>
      </c>
      <c r="J12762" s="3">
        <v>45216.219212962962</v>
      </c>
      <c r="K12762" s="3">
        <v>45233.166666666664</v>
      </c>
      <c r="L12762" s="3">
        <v>45233.166666666664</v>
      </c>
      <c r="M12762" t="s">
        <v>24037</v>
      </c>
      <c r="N12762" s="4" t="s">
        <v>18</v>
      </c>
      <c r="P12762" t="s">
        <v>16</v>
      </c>
    </row>
    <row r="12763" spans="1:16">
      <c r="A12763" t="s">
        <v>14647</v>
      </c>
      <c r="B12763" t="s">
        <v>24616</v>
      </c>
      <c r="C12763" t="s">
        <v>176</v>
      </c>
      <c r="F12763" s="4" t="s">
        <v>26</v>
      </c>
      <c r="J12763" s="3">
        <v>45216.211956018517</v>
      </c>
      <c r="K12763" s="3">
        <v>45223.215277777781</v>
      </c>
      <c r="L12763" s="3">
        <v>45223.215277777781</v>
      </c>
      <c r="M12763" t="s">
        <v>24037</v>
      </c>
      <c r="N12763" s="4" t="s">
        <v>18</v>
      </c>
      <c r="P12763" t="s">
        <v>16</v>
      </c>
    </row>
    <row r="12764" spans="1:16">
      <c r="A12764" t="s">
        <v>24617</v>
      </c>
      <c r="B12764" t="s">
        <v>24618</v>
      </c>
      <c r="C12764" t="s">
        <v>652</v>
      </c>
      <c r="F12764" s="4" t="s">
        <v>26</v>
      </c>
      <c r="J12764" s="3">
        <v>45216.210821759261</v>
      </c>
      <c r="K12764" s="3">
        <v>45246.166666666664</v>
      </c>
      <c r="L12764" s="3">
        <v>45246.166666666664</v>
      </c>
      <c r="M12764" t="s">
        <v>24037</v>
      </c>
      <c r="N12764" s="4" t="s">
        <v>18</v>
      </c>
      <c r="P12764" t="s">
        <v>16</v>
      </c>
    </row>
    <row r="12765" spans="1:16">
      <c r="A12765" t="s">
        <v>24619</v>
      </c>
      <c r="B12765" t="s">
        <v>24620</v>
      </c>
      <c r="C12765" t="s">
        <v>652</v>
      </c>
      <c r="F12765" s="4" t="s">
        <v>26</v>
      </c>
      <c r="J12765" s="3">
        <v>45216.210416666669</v>
      </c>
      <c r="K12765" s="3">
        <v>45246.166666666664</v>
      </c>
      <c r="L12765" s="3">
        <v>45246.166666666664</v>
      </c>
      <c r="M12765" t="s">
        <v>24037</v>
      </c>
      <c r="N12765" s="4" t="s">
        <v>18</v>
      </c>
      <c r="P12765" t="s">
        <v>16</v>
      </c>
    </row>
    <row r="12766" spans="1:16">
      <c r="A12766" t="s">
        <v>24621</v>
      </c>
      <c r="B12766" t="s">
        <v>24622</v>
      </c>
      <c r="C12766" t="s">
        <v>652</v>
      </c>
      <c r="F12766" s="4" t="s">
        <v>26</v>
      </c>
      <c r="J12766" s="3">
        <v>45216.209872685184</v>
      </c>
      <c r="K12766" s="3">
        <v>45246.166666666664</v>
      </c>
      <c r="L12766" s="3">
        <v>45246.166666666664</v>
      </c>
      <c r="M12766" t="s">
        <v>24037</v>
      </c>
      <c r="N12766" s="4" t="s">
        <v>18</v>
      </c>
      <c r="P12766" t="s">
        <v>16</v>
      </c>
    </row>
    <row r="12767" spans="1:16">
      <c r="A12767" t="s">
        <v>24623</v>
      </c>
      <c r="B12767" t="s">
        <v>24624</v>
      </c>
      <c r="C12767" t="s">
        <v>88</v>
      </c>
      <c r="F12767" s="4" t="s">
        <v>26</v>
      </c>
      <c r="J12767" s="3">
        <v>45216.209548611114</v>
      </c>
      <c r="K12767" s="3">
        <v>45230.208333333336</v>
      </c>
      <c r="L12767" s="3">
        <v>45230.208333333336</v>
      </c>
      <c r="M12767" t="s">
        <v>24037</v>
      </c>
      <c r="N12767" s="4" t="s">
        <v>18</v>
      </c>
      <c r="P12767" t="s">
        <v>16</v>
      </c>
    </row>
    <row r="12768" spans="1:16">
      <c r="A12768" t="s">
        <v>24625</v>
      </c>
      <c r="B12768" t="s">
        <v>24626</v>
      </c>
      <c r="C12768" t="s">
        <v>652</v>
      </c>
      <c r="F12768" s="4" t="s">
        <v>26</v>
      </c>
      <c r="J12768" s="3">
        <v>45216.209398148145</v>
      </c>
      <c r="K12768" s="3">
        <v>45246.166666666664</v>
      </c>
      <c r="L12768" s="3">
        <v>45246.166666666664</v>
      </c>
      <c r="M12768" t="s">
        <v>24037</v>
      </c>
      <c r="N12768" s="4" t="s">
        <v>18</v>
      </c>
      <c r="P12768" t="s">
        <v>16</v>
      </c>
    </row>
    <row r="12769" spans="1:16">
      <c r="A12769" t="s">
        <v>24627</v>
      </c>
      <c r="B12769" t="s">
        <v>24628</v>
      </c>
      <c r="C12769" t="s">
        <v>652</v>
      </c>
      <c r="F12769" s="4" t="s">
        <v>26</v>
      </c>
      <c r="J12769" s="3">
        <v>45216.20884259259</v>
      </c>
      <c r="K12769" s="3">
        <v>45246.166666666664</v>
      </c>
      <c r="L12769" s="3">
        <v>45246.166666666664</v>
      </c>
      <c r="M12769" t="s">
        <v>24037</v>
      </c>
      <c r="N12769" s="4" t="s">
        <v>18</v>
      </c>
      <c r="P12769" t="s">
        <v>16</v>
      </c>
    </row>
    <row r="12770" spans="1:16">
      <c r="A12770" t="s">
        <v>14854</v>
      </c>
      <c r="B12770" t="s">
        <v>24629</v>
      </c>
      <c r="C12770" t="s">
        <v>176</v>
      </c>
      <c r="F12770" s="4" t="s">
        <v>26</v>
      </c>
      <c r="J12770" s="3">
        <v>45216.204583333332</v>
      </c>
      <c r="K12770" s="3">
        <v>45223.208333333336</v>
      </c>
      <c r="L12770" s="3">
        <v>45223.208333333336</v>
      </c>
      <c r="M12770" t="s">
        <v>24037</v>
      </c>
      <c r="N12770" s="4" t="s">
        <v>18</v>
      </c>
      <c r="P12770" t="s">
        <v>16</v>
      </c>
    </row>
    <row r="12771" spans="1:16">
      <c r="A12771" t="s">
        <v>24630</v>
      </c>
      <c r="B12771" t="s">
        <v>24631</v>
      </c>
      <c r="C12771" t="s">
        <v>17</v>
      </c>
      <c r="F12771" s="4" t="s">
        <v>26</v>
      </c>
      <c r="J12771" s="3">
        <v>45216.18954861111</v>
      </c>
      <c r="K12771" s="3">
        <v>45233.229166666664</v>
      </c>
      <c r="L12771" s="3">
        <v>45233.229166666664</v>
      </c>
      <c r="M12771" t="s">
        <v>24037</v>
      </c>
      <c r="N12771" s="4" t="s">
        <v>18</v>
      </c>
      <c r="P12771" t="s">
        <v>16</v>
      </c>
    </row>
    <row r="12772" spans="1:16">
      <c r="A12772" t="s">
        <v>24632</v>
      </c>
      <c r="B12772" t="s">
        <v>24633</v>
      </c>
      <c r="C12772" t="s">
        <v>20</v>
      </c>
      <c r="F12772" s="4" t="s">
        <v>26</v>
      </c>
      <c r="J12772" s="3">
        <v>45216.187662037039</v>
      </c>
      <c r="K12772" s="3">
        <v>45231.208333333336</v>
      </c>
      <c r="L12772" s="3">
        <v>45231.208333333336</v>
      </c>
      <c r="M12772" t="s">
        <v>24037</v>
      </c>
      <c r="N12772" s="4" t="s">
        <v>18</v>
      </c>
      <c r="P12772" t="s">
        <v>16</v>
      </c>
    </row>
    <row r="12773" spans="1:16">
      <c r="A12773" t="s">
        <v>24634</v>
      </c>
      <c r="B12773" t="s">
        <v>24635</v>
      </c>
      <c r="C12773" t="s">
        <v>20</v>
      </c>
      <c r="F12773" s="4" t="s">
        <v>26</v>
      </c>
      <c r="J12773" s="3">
        <v>45216.187002314815</v>
      </c>
      <c r="K12773" s="3">
        <v>45231.208333333336</v>
      </c>
      <c r="L12773" s="3">
        <v>45231.208333333336</v>
      </c>
      <c r="M12773" t="s">
        <v>24037</v>
      </c>
      <c r="N12773" s="4" t="s">
        <v>18</v>
      </c>
      <c r="P12773" t="s">
        <v>16</v>
      </c>
    </row>
    <row r="12774" spans="1:16">
      <c r="A12774" t="s">
        <v>24636</v>
      </c>
      <c r="B12774" t="s">
        <v>24637</v>
      </c>
      <c r="C12774" t="s">
        <v>20</v>
      </c>
      <c r="F12774" s="4" t="s">
        <v>26</v>
      </c>
      <c r="J12774" s="3">
        <v>45216.183923611112</v>
      </c>
      <c r="K12774" s="3">
        <v>45226.1875</v>
      </c>
      <c r="L12774" s="3">
        <v>45226.1875</v>
      </c>
      <c r="M12774" t="s">
        <v>24037</v>
      </c>
      <c r="N12774" s="4" t="s">
        <v>18</v>
      </c>
      <c r="P12774" t="s">
        <v>16</v>
      </c>
    </row>
    <row r="12775" spans="1:16">
      <c r="A12775" t="s">
        <v>24638</v>
      </c>
      <c r="B12775" t="s">
        <v>24639</v>
      </c>
      <c r="C12775" t="s">
        <v>4169</v>
      </c>
      <c r="F12775" s="4" t="s">
        <v>26</v>
      </c>
      <c r="J12775" s="3">
        <v>45216.182893518519</v>
      </c>
      <c r="K12775" s="3">
        <v>45226.208333333336</v>
      </c>
      <c r="L12775" s="3">
        <v>45226.208333333336</v>
      </c>
      <c r="M12775" t="s">
        <v>24037</v>
      </c>
      <c r="N12775" s="4" t="s">
        <v>18</v>
      </c>
      <c r="P12775" t="s">
        <v>16</v>
      </c>
    </row>
    <row r="12776" spans="1:16">
      <c r="A12776" t="s">
        <v>24640</v>
      </c>
      <c r="B12776" t="s">
        <v>24641</v>
      </c>
      <c r="C12776" t="s">
        <v>2626</v>
      </c>
      <c r="F12776" s="4" t="s">
        <v>26</v>
      </c>
      <c r="J12776" s="3">
        <v>45216.172037037039</v>
      </c>
      <c r="K12776" s="3">
        <v>45232.166666666664</v>
      </c>
      <c r="L12776" s="3">
        <v>45232.166666666664</v>
      </c>
      <c r="M12776" t="s">
        <v>24037</v>
      </c>
      <c r="N12776" s="4" t="s">
        <v>18</v>
      </c>
      <c r="P12776" t="s">
        <v>16</v>
      </c>
    </row>
    <row r="12777" spans="1:16">
      <c r="A12777" t="s">
        <v>24642</v>
      </c>
      <c r="B12777" t="s">
        <v>24643</v>
      </c>
      <c r="C12777" t="s">
        <v>17</v>
      </c>
      <c r="F12777" s="4" t="s">
        <v>26</v>
      </c>
      <c r="J12777" s="3">
        <v>45216.164780092593</v>
      </c>
      <c r="K12777" s="3">
        <v>45236.229166666664</v>
      </c>
      <c r="L12777" s="3">
        <v>45236.229166666664</v>
      </c>
      <c r="M12777" t="s">
        <v>24037</v>
      </c>
      <c r="N12777" s="4" t="s">
        <v>18</v>
      </c>
      <c r="P12777" t="s">
        <v>16</v>
      </c>
    </row>
    <row r="12778" spans="1:16">
      <c r="A12778" t="s">
        <v>24644</v>
      </c>
      <c r="B12778" t="s">
        <v>24645</v>
      </c>
      <c r="C12778" t="s">
        <v>17</v>
      </c>
      <c r="F12778" s="4" t="s">
        <v>26</v>
      </c>
      <c r="J12778" s="3">
        <v>45216.164224537039</v>
      </c>
      <c r="K12778" s="3">
        <v>45236.229166666664</v>
      </c>
      <c r="L12778" s="3">
        <v>45236.229166666664</v>
      </c>
      <c r="M12778" t="s">
        <v>24037</v>
      </c>
      <c r="N12778" s="4" t="s">
        <v>18</v>
      </c>
      <c r="P12778" t="s">
        <v>16</v>
      </c>
    </row>
    <row r="12779" spans="1:16">
      <c r="A12779" t="s">
        <v>24646</v>
      </c>
      <c r="B12779" t="s">
        <v>24647</v>
      </c>
      <c r="C12779" t="s">
        <v>17</v>
      </c>
      <c r="F12779" s="4" t="s">
        <v>26</v>
      </c>
      <c r="J12779" s="3">
        <v>45216.163437499999</v>
      </c>
      <c r="K12779" s="3">
        <v>45236.229166666664</v>
      </c>
      <c r="L12779" s="3">
        <v>45236.229166666664</v>
      </c>
      <c r="M12779" t="s">
        <v>24037</v>
      </c>
      <c r="N12779" s="4" t="s">
        <v>18</v>
      </c>
      <c r="P12779" t="s">
        <v>16</v>
      </c>
    </row>
    <row r="12780" spans="1:16">
      <c r="A12780" t="s">
        <v>24648</v>
      </c>
      <c r="B12780" t="s">
        <v>24649</v>
      </c>
      <c r="C12780" t="s">
        <v>8450</v>
      </c>
      <c r="F12780" s="4" t="s">
        <v>26</v>
      </c>
      <c r="J12780" s="3">
        <v>45216.153761574074</v>
      </c>
      <c r="K12780" s="3">
        <v>45246.229166666664</v>
      </c>
      <c r="L12780" s="3">
        <v>45246.229166666664</v>
      </c>
      <c r="M12780" t="s">
        <v>24037</v>
      </c>
      <c r="N12780" s="4" t="s">
        <v>18</v>
      </c>
      <c r="P12780" t="s">
        <v>16</v>
      </c>
    </row>
    <row r="12781" spans="1:16">
      <c r="A12781" t="s">
        <v>24650</v>
      </c>
      <c r="B12781" t="s">
        <v>24651</v>
      </c>
      <c r="C12781" t="s">
        <v>17</v>
      </c>
      <c r="F12781" s="4" t="s">
        <v>26</v>
      </c>
      <c r="J12781" s="3">
        <v>45216.150937500002</v>
      </c>
      <c r="K12781" s="3">
        <v>45229.208333333336</v>
      </c>
      <c r="L12781" s="3">
        <v>45229.208333333336</v>
      </c>
      <c r="M12781" t="s">
        <v>24037</v>
      </c>
      <c r="N12781" s="4" t="s">
        <v>18</v>
      </c>
      <c r="P12781" t="s">
        <v>16</v>
      </c>
    </row>
    <row r="12782" spans="1:16">
      <c r="A12782" t="s">
        <v>24652</v>
      </c>
      <c r="B12782" t="s">
        <v>24653</v>
      </c>
      <c r="C12782" t="s">
        <v>7808</v>
      </c>
      <c r="F12782" s="4" t="s">
        <v>26</v>
      </c>
      <c r="J12782" s="3">
        <v>45216.150868055556</v>
      </c>
      <c r="K12782" s="3">
        <v>45230.229166666664</v>
      </c>
      <c r="L12782" s="3">
        <v>45230.229166666664</v>
      </c>
      <c r="M12782" t="s">
        <v>24037</v>
      </c>
      <c r="N12782" s="4" t="s">
        <v>18</v>
      </c>
      <c r="P12782" t="s">
        <v>16</v>
      </c>
    </row>
    <row r="12783" spans="1:16">
      <c r="A12783" t="s">
        <v>24654</v>
      </c>
      <c r="B12783" t="s">
        <v>24655</v>
      </c>
      <c r="C12783" t="s">
        <v>17</v>
      </c>
      <c r="F12783" s="4" t="s">
        <v>26</v>
      </c>
      <c r="J12783" s="3">
        <v>45216.133229166669</v>
      </c>
      <c r="K12783" s="3">
        <v>45248.229166666664</v>
      </c>
      <c r="L12783" s="3">
        <v>45248.229166666664</v>
      </c>
      <c r="M12783" t="s">
        <v>24037</v>
      </c>
      <c r="N12783" s="4" t="s">
        <v>18</v>
      </c>
      <c r="P12783" t="s">
        <v>16</v>
      </c>
    </row>
    <row r="12784" spans="1:16">
      <c r="A12784" t="s">
        <v>24656</v>
      </c>
      <c r="B12784" t="s">
        <v>24657</v>
      </c>
      <c r="C12784" t="s">
        <v>2283</v>
      </c>
      <c r="F12784" s="4" t="s">
        <v>26</v>
      </c>
      <c r="J12784" s="3">
        <v>45216.121064814812</v>
      </c>
      <c r="K12784" s="3">
        <v>45224.229166666664</v>
      </c>
      <c r="L12784" s="3">
        <v>45224.229166666664</v>
      </c>
      <c r="M12784" t="s">
        <v>24037</v>
      </c>
      <c r="N12784" s="4" t="s">
        <v>18</v>
      </c>
      <c r="P12784" t="s">
        <v>16</v>
      </c>
    </row>
    <row r="12785" spans="1:16">
      <c r="A12785" t="s">
        <v>24658</v>
      </c>
      <c r="B12785" t="s">
        <v>24659</v>
      </c>
      <c r="C12785" t="s">
        <v>24660</v>
      </c>
      <c r="F12785" s="4" t="s">
        <v>26</v>
      </c>
      <c r="J12785" s="3">
        <v>45216.112511574072</v>
      </c>
      <c r="K12785" s="3">
        <v>45227.208333333336</v>
      </c>
      <c r="L12785" s="3">
        <v>45227.208333333336</v>
      </c>
      <c r="M12785" t="s">
        <v>24037</v>
      </c>
      <c r="N12785" s="4" t="s">
        <v>18</v>
      </c>
      <c r="P12785" t="s">
        <v>16</v>
      </c>
    </row>
    <row r="12786" spans="1:16">
      <c r="A12786" t="s">
        <v>10505</v>
      </c>
      <c r="B12786" t="s">
        <v>24661</v>
      </c>
      <c r="C12786" t="s">
        <v>88</v>
      </c>
      <c r="F12786" s="4" t="s">
        <v>26</v>
      </c>
      <c r="J12786" s="3">
        <v>45216.106307870374</v>
      </c>
      <c r="K12786" s="3">
        <v>45232.166666666664</v>
      </c>
      <c r="L12786" s="3">
        <v>45232.166666666664</v>
      </c>
      <c r="M12786" t="s">
        <v>24037</v>
      </c>
      <c r="N12786" s="4" t="s">
        <v>18</v>
      </c>
      <c r="P12786" t="s">
        <v>16</v>
      </c>
    </row>
    <row r="12787" spans="1:16">
      <c r="A12787" t="s">
        <v>24662</v>
      </c>
      <c r="B12787" t="s">
        <v>24663</v>
      </c>
      <c r="C12787" t="s">
        <v>2283</v>
      </c>
      <c r="F12787" s="4" t="s">
        <v>26</v>
      </c>
      <c r="J12787" s="3">
        <v>45216.104016203702</v>
      </c>
      <c r="K12787" s="3">
        <v>45224.229166666664</v>
      </c>
      <c r="L12787" s="3">
        <v>45224.229166666664</v>
      </c>
      <c r="M12787" t="s">
        <v>24037</v>
      </c>
      <c r="N12787" s="4" t="s">
        <v>18</v>
      </c>
      <c r="P12787" t="s">
        <v>16</v>
      </c>
    </row>
    <row r="12788" spans="1:16">
      <c r="A12788" t="s">
        <v>24664</v>
      </c>
      <c r="B12788" t="s">
        <v>24665</v>
      </c>
      <c r="C12788" t="s">
        <v>24666</v>
      </c>
      <c r="F12788" s="4" t="s">
        <v>26</v>
      </c>
      <c r="J12788" s="3">
        <v>45216.10193287037</v>
      </c>
      <c r="K12788" s="3">
        <v>45225.208333333336</v>
      </c>
      <c r="L12788" s="3">
        <v>45225.208333333336</v>
      </c>
      <c r="M12788" t="s">
        <v>24037</v>
      </c>
      <c r="N12788" s="4" t="s">
        <v>18</v>
      </c>
      <c r="P12788" t="s">
        <v>16</v>
      </c>
    </row>
    <row r="12789" spans="1:16">
      <c r="A12789" t="s">
        <v>24667</v>
      </c>
      <c r="B12789" t="s">
        <v>24668</v>
      </c>
      <c r="C12789" t="s">
        <v>88</v>
      </c>
      <c r="F12789" s="4" t="s">
        <v>26</v>
      </c>
      <c r="J12789" s="3">
        <v>45216.097280092596</v>
      </c>
      <c r="K12789" s="3">
        <v>45230.208333333336</v>
      </c>
      <c r="L12789" s="3">
        <v>45230.208333333336</v>
      </c>
      <c r="M12789" t="s">
        <v>24037</v>
      </c>
      <c r="N12789" s="4" t="s">
        <v>18</v>
      </c>
      <c r="P12789" t="s">
        <v>16</v>
      </c>
    </row>
    <row r="12790" spans="1:16">
      <c r="A12790" t="s">
        <v>24669</v>
      </c>
      <c r="B12790" t="s">
        <v>24670</v>
      </c>
      <c r="C12790" t="s">
        <v>88</v>
      </c>
      <c r="F12790" s="4" t="s">
        <v>26</v>
      </c>
      <c r="J12790" s="3">
        <v>45216.096053240741</v>
      </c>
      <c r="K12790" s="3">
        <v>45230.208333333336</v>
      </c>
      <c r="L12790" s="3">
        <v>45230.208333333336</v>
      </c>
      <c r="M12790" t="s">
        <v>24037</v>
      </c>
      <c r="N12790" s="4" t="s">
        <v>18</v>
      </c>
      <c r="P12790" t="s">
        <v>16</v>
      </c>
    </row>
    <row r="12791" spans="1:16">
      <c r="A12791" t="s">
        <v>24671</v>
      </c>
      <c r="B12791" t="s">
        <v>24672</v>
      </c>
      <c r="C12791" t="s">
        <v>2283</v>
      </c>
      <c r="F12791" s="4" t="s">
        <v>26</v>
      </c>
      <c r="J12791" s="3">
        <v>45216.089548611111</v>
      </c>
      <c r="K12791" s="3">
        <v>45244.166666666664</v>
      </c>
      <c r="L12791" s="3">
        <v>45244.166666666664</v>
      </c>
      <c r="M12791" t="s">
        <v>24037</v>
      </c>
      <c r="N12791" s="4" t="s">
        <v>18</v>
      </c>
      <c r="P12791" t="s">
        <v>16</v>
      </c>
    </row>
    <row r="12792" spans="1:16">
      <c r="A12792" t="s">
        <v>24673</v>
      </c>
      <c r="B12792" t="s">
        <v>24674</v>
      </c>
      <c r="C12792" t="s">
        <v>17</v>
      </c>
      <c r="F12792" s="4" t="s">
        <v>26</v>
      </c>
      <c r="J12792" s="3">
        <v>45216.081400462965</v>
      </c>
      <c r="K12792" s="3">
        <v>45230.095138888886</v>
      </c>
      <c r="L12792" s="3">
        <v>45230.095138888886</v>
      </c>
      <c r="M12792" t="s">
        <v>24037</v>
      </c>
      <c r="N12792" s="4" t="s">
        <v>18</v>
      </c>
      <c r="P12792" t="s">
        <v>16</v>
      </c>
    </row>
    <row r="12793" spans="1:16">
      <c r="A12793" t="s">
        <v>24675</v>
      </c>
      <c r="B12793" t="s">
        <v>24676</v>
      </c>
      <c r="C12793" t="s">
        <v>2181</v>
      </c>
      <c r="F12793" s="4" t="s">
        <v>26</v>
      </c>
      <c r="J12793" s="3">
        <v>45216.047164351854</v>
      </c>
      <c r="K12793" s="3">
        <v>45225.535474537035</v>
      </c>
      <c r="L12793" s="3">
        <v>45225.535474537035</v>
      </c>
      <c r="M12793" t="s">
        <v>24037</v>
      </c>
      <c r="N12793" s="4" t="s">
        <v>18</v>
      </c>
      <c r="P12793" t="s">
        <v>16</v>
      </c>
    </row>
    <row r="12794" spans="1:16">
      <c r="A12794" t="s">
        <v>24677</v>
      </c>
      <c r="B12794" t="s">
        <v>24678</v>
      </c>
      <c r="C12794" t="s">
        <v>2181</v>
      </c>
      <c r="F12794" s="4" t="s">
        <v>26</v>
      </c>
      <c r="J12794" s="3">
        <v>45216.046817129631</v>
      </c>
      <c r="K12794" s="3">
        <v>45225.208333333336</v>
      </c>
      <c r="L12794" s="3">
        <v>45225.208333333336</v>
      </c>
      <c r="M12794" t="s">
        <v>24037</v>
      </c>
      <c r="N12794" s="4" t="s">
        <v>18</v>
      </c>
      <c r="P12794" t="s">
        <v>16</v>
      </c>
    </row>
    <row r="12795" spans="1:16">
      <c r="A12795" t="s">
        <v>24679</v>
      </c>
      <c r="B12795" t="s">
        <v>24680</v>
      </c>
      <c r="C12795" t="s">
        <v>2181</v>
      </c>
      <c r="F12795" s="4" t="s">
        <v>26</v>
      </c>
      <c r="J12795" s="3">
        <v>45216.046388888892</v>
      </c>
      <c r="K12795" s="3">
        <v>45225.208333333336</v>
      </c>
      <c r="L12795" s="3">
        <v>45225.208333333336</v>
      </c>
      <c r="M12795" t="s">
        <v>24037</v>
      </c>
      <c r="N12795" s="4" t="s">
        <v>18</v>
      </c>
      <c r="P12795" t="s">
        <v>16</v>
      </c>
    </row>
    <row r="12796" spans="1:16">
      <c r="A12796" t="s">
        <v>24681</v>
      </c>
      <c r="B12796" t="s">
        <v>24682</v>
      </c>
      <c r="C12796" t="s">
        <v>261</v>
      </c>
      <c r="F12796" s="4" t="s">
        <v>26</v>
      </c>
      <c r="J12796" s="3">
        <v>45216.521307870367</v>
      </c>
      <c r="K12796" s="3">
        <v>45229.166666666664</v>
      </c>
      <c r="L12796" s="3">
        <v>45229.166666666664</v>
      </c>
      <c r="M12796" t="s">
        <v>24037</v>
      </c>
      <c r="N12796" s="4" t="s">
        <v>18</v>
      </c>
      <c r="P12796" t="s">
        <v>16</v>
      </c>
    </row>
    <row r="12797" spans="1:16">
      <c r="A12797" t="s">
        <v>24683</v>
      </c>
      <c r="B12797" t="s">
        <v>24684</v>
      </c>
      <c r="C12797" t="s">
        <v>261</v>
      </c>
      <c r="F12797" s="4" t="s">
        <v>26</v>
      </c>
      <c r="J12797" s="3">
        <v>45216.520949074074</v>
      </c>
      <c r="K12797" s="3">
        <v>45229.166666666664</v>
      </c>
      <c r="L12797" s="3">
        <v>45229.166666666664</v>
      </c>
      <c r="M12797" t="s">
        <v>24037</v>
      </c>
      <c r="N12797" s="4" t="s">
        <v>18</v>
      </c>
      <c r="P12797" t="s">
        <v>16</v>
      </c>
    </row>
    <row r="12798" spans="1:16">
      <c r="A12798" t="s">
        <v>24685</v>
      </c>
      <c r="B12798" t="s">
        <v>24686</v>
      </c>
      <c r="C12798" t="s">
        <v>88</v>
      </c>
      <c r="F12798" s="4" t="s">
        <v>26</v>
      </c>
      <c r="J12798" s="3">
        <v>45216.519803240742</v>
      </c>
      <c r="K12798" s="3">
        <v>45233.166666666664</v>
      </c>
      <c r="L12798" s="3">
        <v>45233.166666666664</v>
      </c>
      <c r="M12798" t="s">
        <v>24037</v>
      </c>
      <c r="N12798" s="4" t="s">
        <v>18</v>
      </c>
      <c r="P12798" t="s">
        <v>16</v>
      </c>
    </row>
    <row r="12799" spans="1:16">
      <c r="A12799" t="s">
        <v>1835</v>
      </c>
      <c r="B12799" t="s">
        <v>24687</v>
      </c>
      <c r="C12799" t="s">
        <v>91</v>
      </c>
      <c r="F12799" s="4" t="s">
        <v>26</v>
      </c>
      <c r="J12799" s="3">
        <v>45216.497708333336</v>
      </c>
      <c r="K12799" s="3">
        <v>45225.125</v>
      </c>
      <c r="L12799" s="3">
        <v>45225.125</v>
      </c>
      <c r="M12799" t="s">
        <v>24037</v>
      </c>
      <c r="N12799" s="4" t="s">
        <v>18</v>
      </c>
      <c r="P12799" t="s">
        <v>16</v>
      </c>
    </row>
    <row r="12800" spans="1:16">
      <c r="A12800" t="s">
        <v>10787</v>
      </c>
      <c r="B12800" t="s">
        <v>24688</v>
      </c>
      <c r="C12800" t="s">
        <v>2181</v>
      </c>
      <c r="F12800" s="4" t="s">
        <v>26</v>
      </c>
      <c r="J12800" s="3">
        <v>45216.482673611114</v>
      </c>
      <c r="K12800" s="3">
        <v>45230.208333333336</v>
      </c>
      <c r="L12800" s="3">
        <v>45230.208333333336</v>
      </c>
      <c r="M12800" t="s">
        <v>24037</v>
      </c>
      <c r="N12800" s="4" t="s">
        <v>18</v>
      </c>
      <c r="P12800" t="s">
        <v>16</v>
      </c>
    </row>
    <row r="12801" spans="1:16">
      <c r="A12801" t="s">
        <v>24689</v>
      </c>
      <c r="B12801" t="s">
        <v>24690</v>
      </c>
      <c r="C12801" t="s">
        <v>88</v>
      </c>
      <c r="F12801" s="4" t="s">
        <v>26</v>
      </c>
      <c r="J12801" s="3">
        <v>45216.46234953704</v>
      </c>
      <c r="K12801" s="3">
        <v>45233.166666666664</v>
      </c>
      <c r="L12801" s="3">
        <v>45233.166666666664</v>
      </c>
      <c r="M12801" t="s">
        <v>24037</v>
      </c>
      <c r="N12801" s="4" t="s">
        <v>18</v>
      </c>
      <c r="P12801" t="s">
        <v>16</v>
      </c>
    </row>
    <row r="12802" spans="1:16">
      <c r="A12802" t="s">
        <v>24691</v>
      </c>
      <c r="B12802" t="s">
        <v>24692</v>
      </c>
      <c r="C12802" t="s">
        <v>17</v>
      </c>
      <c r="F12802" s="4" t="s">
        <v>26</v>
      </c>
      <c r="J12802" s="3">
        <v>45216.312997685185</v>
      </c>
      <c r="K12802" s="3">
        <v>45229.229166666664</v>
      </c>
      <c r="L12802" s="3">
        <v>45229.229166666664</v>
      </c>
      <c r="M12802" t="s">
        <v>24037</v>
      </c>
      <c r="N12802" s="4" t="s">
        <v>18</v>
      </c>
      <c r="P12802" t="s">
        <v>16</v>
      </c>
    </row>
    <row r="12803" spans="1:16">
      <c r="A12803" t="s">
        <v>24693</v>
      </c>
      <c r="B12803" t="s">
        <v>24694</v>
      </c>
      <c r="C12803" t="s">
        <v>17</v>
      </c>
      <c r="F12803" s="4" t="s">
        <v>26</v>
      </c>
      <c r="J12803" s="3">
        <v>45216.312615740739</v>
      </c>
      <c r="K12803" s="3">
        <v>45229.229166666664</v>
      </c>
      <c r="L12803" s="3">
        <v>45229.229166666664</v>
      </c>
      <c r="M12803" t="s">
        <v>24037</v>
      </c>
      <c r="N12803" s="4" t="s">
        <v>18</v>
      </c>
      <c r="P12803" t="s">
        <v>16</v>
      </c>
    </row>
    <row r="12804" spans="1:16">
      <c r="A12804" t="s">
        <v>24695</v>
      </c>
      <c r="B12804" t="s">
        <v>24696</v>
      </c>
      <c r="C12804" t="s">
        <v>17</v>
      </c>
      <c r="F12804" s="4" t="s">
        <v>26</v>
      </c>
      <c r="J12804" s="3">
        <v>45216.312118055554</v>
      </c>
      <c r="K12804" s="3">
        <v>45229.229166666664</v>
      </c>
      <c r="L12804" s="3">
        <v>45229.229166666664</v>
      </c>
      <c r="M12804" t="s">
        <v>24037</v>
      </c>
      <c r="N12804" s="4" t="s">
        <v>18</v>
      </c>
      <c r="P12804" t="s">
        <v>16</v>
      </c>
    </row>
    <row r="12805" spans="1:16">
      <c r="A12805" t="s">
        <v>24697</v>
      </c>
      <c r="B12805" t="s">
        <v>24698</v>
      </c>
      <c r="C12805" t="s">
        <v>17</v>
      </c>
      <c r="F12805" s="4" t="s">
        <v>26</v>
      </c>
      <c r="J12805" s="3">
        <v>45216.311620370368</v>
      </c>
      <c r="K12805" s="3">
        <v>45229.229166666664</v>
      </c>
      <c r="L12805" s="3">
        <v>45229.229166666664</v>
      </c>
      <c r="M12805" t="s">
        <v>24037</v>
      </c>
      <c r="N12805" s="4" t="s">
        <v>18</v>
      </c>
      <c r="P12805" t="s">
        <v>16</v>
      </c>
    </row>
    <row r="12806" spans="1:16">
      <c r="A12806" t="s">
        <v>9917</v>
      </c>
      <c r="B12806" t="s">
        <v>24699</v>
      </c>
      <c r="C12806" t="s">
        <v>20</v>
      </c>
      <c r="F12806" s="4" t="s">
        <v>26</v>
      </c>
      <c r="J12806" s="3">
        <v>45215.362557870372</v>
      </c>
      <c r="K12806" s="3">
        <v>45224.229166666664</v>
      </c>
      <c r="L12806" s="3">
        <v>45224.229166666664</v>
      </c>
      <c r="M12806" t="s">
        <v>24037</v>
      </c>
      <c r="N12806" s="4" t="s">
        <v>18</v>
      </c>
      <c r="P12806" t="s">
        <v>16</v>
      </c>
    </row>
    <row r="12807" spans="1:16">
      <c r="A12807" t="s">
        <v>24700</v>
      </c>
      <c r="B12807" t="s">
        <v>24701</v>
      </c>
      <c r="C12807" t="s">
        <v>2250</v>
      </c>
      <c r="F12807" s="4" t="s">
        <v>26</v>
      </c>
      <c r="J12807" s="3">
        <v>45215.24728009259</v>
      </c>
      <c r="K12807" s="3">
        <v>45225.208333333336</v>
      </c>
      <c r="L12807" s="3">
        <v>45225.208333333336</v>
      </c>
      <c r="M12807" t="s">
        <v>24037</v>
      </c>
      <c r="N12807" s="4" t="s">
        <v>18</v>
      </c>
      <c r="P12807" t="s">
        <v>16</v>
      </c>
    </row>
    <row r="12808" spans="1:16">
      <c r="A12808" t="s">
        <v>24702</v>
      </c>
      <c r="B12808" t="s">
        <v>24703</v>
      </c>
      <c r="C12808" t="s">
        <v>5158</v>
      </c>
      <c r="F12808" s="4" t="s">
        <v>26</v>
      </c>
      <c r="J12808" s="3">
        <v>45215.243379629632</v>
      </c>
      <c r="K12808" s="3">
        <v>45225.208333333336</v>
      </c>
      <c r="L12808" s="3">
        <v>45225.208333333336</v>
      </c>
      <c r="M12808" t="s">
        <v>24037</v>
      </c>
      <c r="N12808" s="4" t="s">
        <v>18</v>
      </c>
      <c r="P12808" t="s">
        <v>16</v>
      </c>
    </row>
    <row r="12809" spans="1:16">
      <c r="A12809" t="s">
        <v>24704</v>
      </c>
      <c r="B12809" t="s">
        <v>24705</v>
      </c>
      <c r="C12809" t="s">
        <v>24438</v>
      </c>
      <c r="F12809" s="4" t="s">
        <v>26</v>
      </c>
      <c r="J12809" s="3">
        <v>45215.223437499997</v>
      </c>
      <c r="K12809" s="3">
        <v>45226.229166666664</v>
      </c>
      <c r="L12809" s="3">
        <v>45226.229166666664</v>
      </c>
      <c r="M12809" t="s">
        <v>24037</v>
      </c>
      <c r="N12809" s="4" t="s">
        <v>18</v>
      </c>
      <c r="P12809" t="s">
        <v>16</v>
      </c>
    </row>
    <row r="12810" spans="1:16">
      <c r="A12810" t="s">
        <v>24706</v>
      </c>
      <c r="B12810" t="s">
        <v>24707</v>
      </c>
      <c r="C12810" t="s">
        <v>88</v>
      </c>
      <c r="F12810" s="4" t="s">
        <v>26</v>
      </c>
      <c r="J12810" s="3">
        <v>45215.221134259256</v>
      </c>
      <c r="K12810" s="3">
        <v>45234.208333333336</v>
      </c>
      <c r="L12810" s="3">
        <v>45234.208333333336</v>
      </c>
      <c r="M12810" t="s">
        <v>24037</v>
      </c>
      <c r="N12810" s="4" t="s">
        <v>18</v>
      </c>
      <c r="P12810" t="s">
        <v>16</v>
      </c>
    </row>
    <row r="12811" spans="1:16">
      <c r="A12811" t="s">
        <v>24708</v>
      </c>
      <c r="B12811" t="s">
        <v>24709</v>
      </c>
      <c r="C12811" t="s">
        <v>88</v>
      </c>
      <c r="F12811" s="4" t="s">
        <v>26</v>
      </c>
      <c r="J12811" s="3">
        <v>45215.220543981479</v>
      </c>
      <c r="K12811" s="3">
        <v>45234.208333333336</v>
      </c>
      <c r="L12811" s="3">
        <v>45234.208333333336</v>
      </c>
      <c r="M12811" t="s">
        <v>24037</v>
      </c>
      <c r="N12811" s="4" t="s">
        <v>18</v>
      </c>
      <c r="P12811" t="s">
        <v>16</v>
      </c>
    </row>
    <row r="12812" spans="1:16">
      <c r="A12812" t="s">
        <v>24710</v>
      </c>
      <c r="B12812" t="s">
        <v>24711</v>
      </c>
      <c r="C12812" t="s">
        <v>88</v>
      </c>
      <c r="F12812" s="4" t="s">
        <v>26</v>
      </c>
      <c r="J12812" s="3">
        <v>45215.219050925924</v>
      </c>
      <c r="K12812" s="3">
        <v>45234.208333333336</v>
      </c>
      <c r="L12812" s="3">
        <v>45234.208333333336</v>
      </c>
      <c r="M12812" t="s">
        <v>24037</v>
      </c>
      <c r="N12812" s="4" t="s">
        <v>18</v>
      </c>
      <c r="P12812" t="s">
        <v>16</v>
      </c>
    </row>
    <row r="12813" spans="1:16">
      <c r="A12813" t="s">
        <v>24712</v>
      </c>
      <c r="B12813" t="s">
        <v>24713</v>
      </c>
      <c r="C12813" t="s">
        <v>88</v>
      </c>
      <c r="F12813" s="4" t="s">
        <v>26</v>
      </c>
      <c r="J12813" s="3">
        <v>45215.216192129628</v>
      </c>
      <c r="K12813" s="3">
        <v>45234.208333333336</v>
      </c>
      <c r="L12813" s="3">
        <v>45234.208333333336</v>
      </c>
      <c r="M12813" t="s">
        <v>24037</v>
      </c>
      <c r="N12813" s="4" t="s">
        <v>18</v>
      </c>
      <c r="P12813" t="s">
        <v>16</v>
      </c>
    </row>
    <row r="12814" spans="1:16">
      <c r="A12814" t="s">
        <v>24714</v>
      </c>
      <c r="B12814" t="s">
        <v>24715</v>
      </c>
      <c r="C12814" t="s">
        <v>88</v>
      </c>
      <c r="F12814" s="4" t="s">
        <v>26</v>
      </c>
      <c r="J12814" s="3">
        <v>45215.214988425927</v>
      </c>
      <c r="K12814" s="3">
        <v>45234.208333333336</v>
      </c>
      <c r="L12814" s="3">
        <v>45234.208333333336</v>
      </c>
      <c r="M12814" t="s">
        <v>24037</v>
      </c>
      <c r="N12814" s="4" t="s">
        <v>18</v>
      </c>
      <c r="P12814" t="s">
        <v>16</v>
      </c>
    </row>
    <row r="12815" spans="1:16">
      <c r="A12815" t="s">
        <v>23205</v>
      </c>
      <c r="B12815" t="s">
        <v>24716</v>
      </c>
      <c r="C12815" t="s">
        <v>88</v>
      </c>
      <c r="F12815" s="4" t="s">
        <v>26</v>
      </c>
      <c r="J12815" s="3">
        <v>45215.213958333334</v>
      </c>
      <c r="K12815" s="3">
        <v>45234.208333333336</v>
      </c>
      <c r="L12815" s="3">
        <v>45234.208333333336</v>
      </c>
      <c r="M12815" t="s">
        <v>24037</v>
      </c>
      <c r="N12815" s="4" t="s">
        <v>18</v>
      </c>
      <c r="P12815" t="s">
        <v>16</v>
      </c>
    </row>
    <row r="12816" spans="1:16">
      <c r="A12816" t="s">
        <v>24717</v>
      </c>
      <c r="B12816" t="s">
        <v>24718</v>
      </c>
      <c r="C12816" t="s">
        <v>88</v>
      </c>
      <c r="F12816" s="4" t="s">
        <v>26</v>
      </c>
      <c r="J12816" s="3">
        <v>45215.210069444445</v>
      </c>
      <c r="K12816" s="3">
        <v>45234.208333333336</v>
      </c>
      <c r="L12816" s="3">
        <v>45234.208333333336</v>
      </c>
      <c r="M12816" t="s">
        <v>24037</v>
      </c>
      <c r="N12816" s="4" t="s">
        <v>18</v>
      </c>
      <c r="P12816" t="s">
        <v>16</v>
      </c>
    </row>
    <row r="12817" spans="1:16">
      <c r="A12817" t="s">
        <v>24719</v>
      </c>
      <c r="B12817" t="s">
        <v>24720</v>
      </c>
      <c r="C12817" t="s">
        <v>88</v>
      </c>
      <c r="F12817" s="4" t="s">
        <v>26</v>
      </c>
      <c r="J12817" s="3">
        <v>45215.208715277775</v>
      </c>
      <c r="K12817" s="3">
        <v>45234.208333333336</v>
      </c>
      <c r="L12817" s="3">
        <v>45234.208333333336</v>
      </c>
      <c r="M12817" t="s">
        <v>24037</v>
      </c>
      <c r="N12817" s="4" t="s">
        <v>18</v>
      </c>
      <c r="P12817" t="s">
        <v>16</v>
      </c>
    </row>
    <row r="12818" spans="1:16">
      <c r="A12818" t="s">
        <v>23205</v>
      </c>
      <c r="B12818" t="s">
        <v>24721</v>
      </c>
      <c r="C12818" t="s">
        <v>88</v>
      </c>
      <c r="F12818" s="4" t="s">
        <v>26</v>
      </c>
      <c r="J12818" s="3">
        <v>45215.206944444442</v>
      </c>
      <c r="K12818" s="3">
        <v>45234.208333333336</v>
      </c>
      <c r="L12818" s="3">
        <v>45234.208333333336</v>
      </c>
      <c r="M12818" t="s">
        <v>24037</v>
      </c>
      <c r="N12818" s="4" t="s">
        <v>18</v>
      </c>
      <c r="P12818" t="s">
        <v>16</v>
      </c>
    </row>
    <row r="12819" spans="1:16">
      <c r="A12819" t="s">
        <v>24722</v>
      </c>
      <c r="B12819" t="s">
        <v>24723</v>
      </c>
      <c r="C12819" t="s">
        <v>461</v>
      </c>
      <c r="F12819" s="4" t="s">
        <v>26</v>
      </c>
      <c r="J12819" s="3">
        <v>45215.2034375</v>
      </c>
      <c r="K12819" s="3">
        <v>45229.125</v>
      </c>
      <c r="L12819" s="3">
        <v>45229.125</v>
      </c>
      <c r="M12819" t="s">
        <v>24037</v>
      </c>
      <c r="N12819" s="4" t="s">
        <v>18</v>
      </c>
      <c r="P12819" t="s">
        <v>16</v>
      </c>
    </row>
    <row r="12820" spans="1:16">
      <c r="A12820" t="s">
        <v>24724</v>
      </c>
      <c r="B12820" t="s">
        <v>24725</v>
      </c>
      <c r="C12820" t="s">
        <v>24726</v>
      </c>
      <c r="F12820" s="4" t="s">
        <v>26</v>
      </c>
      <c r="J12820" s="3">
        <v>45215.186319444445</v>
      </c>
      <c r="K12820" s="3">
        <v>45229.042361111111</v>
      </c>
      <c r="L12820" s="3">
        <v>45229.042361111111</v>
      </c>
      <c r="M12820" t="s">
        <v>24037</v>
      </c>
      <c r="N12820" s="4" t="s">
        <v>18</v>
      </c>
      <c r="P12820" t="s">
        <v>16</v>
      </c>
    </row>
    <row r="12821" spans="1:16">
      <c r="A12821" t="s">
        <v>24727</v>
      </c>
      <c r="B12821" t="s">
        <v>24728</v>
      </c>
      <c r="C12821" t="s">
        <v>2283</v>
      </c>
      <c r="F12821" s="4" t="s">
        <v>26</v>
      </c>
      <c r="J12821" s="3">
        <v>45215.186249999999</v>
      </c>
      <c r="K12821" s="3">
        <v>45250.1875</v>
      </c>
      <c r="L12821" s="3">
        <v>45250.1875</v>
      </c>
      <c r="M12821" t="s">
        <v>24037</v>
      </c>
      <c r="N12821" s="4" t="s">
        <v>18</v>
      </c>
      <c r="P12821" t="s">
        <v>16</v>
      </c>
    </row>
    <row r="12822" spans="1:16">
      <c r="A12822" t="s">
        <v>24729</v>
      </c>
      <c r="B12822" t="s">
        <v>24730</v>
      </c>
      <c r="C12822" t="s">
        <v>2283</v>
      </c>
      <c r="F12822" s="4" t="s">
        <v>26</v>
      </c>
      <c r="J12822" s="3">
        <v>45215.185023148151</v>
      </c>
      <c r="K12822" s="3">
        <v>45250.1875</v>
      </c>
      <c r="L12822" s="3">
        <v>45250.1875</v>
      </c>
      <c r="M12822" t="s">
        <v>24037</v>
      </c>
      <c r="N12822" s="4" t="s">
        <v>18</v>
      </c>
      <c r="P12822" t="s">
        <v>16</v>
      </c>
    </row>
    <row r="12823" spans="1:16">
      <c r="A12823" t="s">
        <v>24731</v>
      </c>
      <c r="B12823" t="s">
        <v>24732</v>
      </c>
      <c r="C12823" t="s">
        <v>2283</v>
      </c>
      <c r="F12823" s="4" t="s">
        <v>26</v>
      </c>
      <c r="J12823" s="3">
        <v>45215.184479166666</v>
      </c>
      <c r="K12823" s="3">
        <v>45250.1875</v>
      </c>
      <c r="L12823" s="3">
        <v>45250.1875</v>
      </c>
      <c r="M12823" t="s">
        <v>24037</v>
      </c>
      <c r="N12823" s="4" t="s">
        <v>18</v>
      </c>
      <c r="P12823" t="s">
        <v>16</v>
      </c>
    </row>
    <row r="12824" spans="1:16">
      <c r="A12824" t="s">
        <v>24733</v>
      </c>
      <c r="B12824" t="s">
        <v>24734</v>
      </c>
      <c r="C12824" t="s">
        <v>2283</v>
      </c>
      <c r="F12824" s="4" t="s">
        <v>26</v>
      </c>
      <c r="J12824" s="3">
        <v>45215.183668981481</v>
      </c>
      <c r="K12824" s="3">
        <v>45232.1875</v>
      </c>
      <c r="L12824" s="3">
        <v>45232.1875</v>
      </c>
      <c r="M12824" t="s">
        <v>24037</v>
      </c>
      <c r="N12824" s="4" t="s">
        <v>18</v>
      </c>
      <c r="P12824" t="s">
        <v>16</v>
      </c>
    </row>
    <row r="12825" spans="1:16">
      <c r="A12825" t="s">
        <v>24735</v>
      </c>
      <c r="B12825" t="s">
        <v>24736</v>
      </c>
      <c r="C12825" t="s">
        <v>2283</v>
      </c>
      <c r="F12825" s="4" t="s">
        <v>26</v>
      </c>
      <c r="J12825" s="3">
        <v>45215.182152777779</v>
      </c>
      <c r="K12825" s="3">
        <v>45232.1875</v>
      </c>
      <c r="L12825" s="3">
        <v>45232.1875</v>
      </c>
      <c r="M12825" t="s">
        <v>24037</v>
      </c>
      <c r="N12825" s="4" t="s">
        <v>18</v>
      </c>
      <c r="P12825" t="s">
        <v>16</v>
      </c>
    </row>
    <row r="12826" spans="1:16">
      <c r="A12826" t="s">
        <v>24737</v>
      </c>
      <c r="B12826" t="s">
        <v>24738</v>
      </c>
      <c r="C12826" t="s">
        <v>2283</v>
      </c>
      <c r="F12826" s="4" t="s">
        <v>26</v>
      </c>
      <c r="J12826" s="3">
        <v>45215.172071759262</v>
      </c>
      <c r="K12826" s="3">
        <v>45229.208333333336</v>
      </c>
      <c r="L12826" s="3">
        <v>45229.208333333336</v>
      </c>
      <c r="M12826" t="s">
        <v>24037</v>
      </c>
      <c r="N12826" s="4" t="s">
        <v>18</v>
      </c>
      <c r="P12826" t="s">
        <v>16</v>
      </c>
    </row>
    <row r="12827" spans="1:16">
      <c r="A12827" t="s">
        <v>24739</v>
      </c>
      <c r="B12827" t="s">
        <v>24740</v>
      </c>
      <c r="C12827" t="s">
        <v>17</v>
      </c>
      <c r="F12827" s="4" t="s">
        <v>26</v>
      </c>
      <c r="J12827" s="3">
        <v>45215.168645833335</v>
      </c>
      <c r="K12827" s="3">
        <v>45230.228472222225</v>
      </c>
      <c r="L12827" s="3">
        <v>45230.228472222225</v>
      </c>
      <c r="M12827" t="s">
        <v>24037</v>
      </c>
      <c r="N12827" s="4" t="s">
        <v>18</v>
      </c>
      <c r="P12827" t="s">
        <v>16</v>
      </c>
    </row>
    <row r="12828" spans="1:16">
      <c r="A12828" t="s">
        <v>24741</v>
      </c>
      <c r="B12828" t="s">
        <v>24742</v>
      </c>
      <c r="C12828" t="s">
        <v>24743</v>
      </c>
      <c r="F12828" s="4" t="s">
        <v>26</v>
      </c>
      <c r="J12828" s="3">
        <v>45215.145439814813</v>
      </c>
      <c r="K12828" s="3">
        <v>45225.208333333336</v>
      </c>
      <c r="L12828" s="3">
        <v>45225.208333333336</v>
      </c>
      <c r="M12828" t="s">
        <v>24037</v>
      </c>
      <c r="N12828" s="4" t="s">
        <v>18</v>
      </c>
      <c r="P12828" t="s">
        <v>16</v>
      </c>
    </row>
    <row r="12829" spans="1:16">
      <c r="A12829" t="s">
        <v>24744</v>
      </c>
      <c r="B12829" t="s">
        <v>24745</v>
      </c>
      <c r="C12829" t="s">
        <v>88</v>
      </c>
      <c r="F12829" s="4" t="s">
        <v>26</v>
      </c>
      <c r="J12829" s="3">
        <v>45215.119618055556</v>
      </c>
      <c r="K12829" s="3">
        <v>45233.166666666664</v>
      </c>
      <c r="L12829" s="3">
        <v>45233.166666666664</v>
      </c>
      <c r="M12829" t="s">
        <v>24037</v>
      </c>
      <c r="N12829" s="4" t="s">
        <v>18</v>
      </c>
      <c r="P12829" t="s">
        <v>16</v>
      </c>
    </row>
    <row r="12830" spans="1:16">
      <c r="A12830" t="s">
        <v>24746</v>
      </c>
      <c r="B12830" t="s">
        <v>24747</v>
      </c>
      <c r="C12830" t="s">
        <v>3075</v>
      </c>
      <c r="F12830" s="4" t="s">
        <v>26</v>
      </c>
      <c r="J12830" s="3">
        <v>45215.102071759262</v>
      </c>
      <c r="K12830" s="3">
        <v>45236.229166666664</v>
      </c>
      <c r="L12830" s="3">
        <v>45236.229166666664</v>
      </c>
      <c r="M12830" t="s">
        <v>24037</v>
      </c>
      <c r="N12830" s="4" t="s">
        <v>18</v>
      </c>
      <c r="P12830" t="s">
        <v>16</v>
      </c>
    </row>
    <row r="12831" spans="1:16">
      <c r="A12831" t="s">
        <v>24748</v>
      </c>
      <c r="B12831" t="s">
        <v>24749</v>
      </c>
      <c r="C12831" t="s">
        <v>7862</v>
      </c>
      <c r="F12831" s="4" t="s">
        <v>26</v>
      </c>
      <c r="J12831" s="3">
        <v>45215.057662037034</v>
      </c>
      <c r="K12831" s="3">
        <v>45230.1875</v>
      </c>
      <c r="L12831" s="3">
        <v>45230.1875</v>
      </c>
      <c r="M12831" t="s">
        <v>24037</v>
      </c>
      <c r="N12831" s="4" t="s">
        <v>18</v>
      </c>
      <c r="P12831" t="s">
        <v>16</v>
      </c>
    </row>
    <row r="12832" spans="1:16">
      <c r="A12832" t="s">
        <v>24750</v>
      </c>
      <c r="B12832" t="s">
        <v>24751</v>
      </c>
      <c r="C12832" t="s">
        <v>24726</v>
      </c>
      <c r="F12832" s="4" t="s">
        <v>26</v>
      </c>
      <c r="J12832" s="3">
        <v>45215.047951388886</v>
      </c>
      <c r="K12832" s="3">
        <v>45230.042361111111</v>
      </c>
      <c r="L12832" s="3">
        <v>45230.042361111111</v>
      </c>
      <c r="M12832" t="s">
        <v>24037</v>
      </c>
      <c r="N12832" s="4" t="s">
        <v>18</v>
      </c>
      <c r="P12832" t="s">
        <v>16</v>
      </c>
    </row>
    <row r="12833" spans="1:16">
      <c r="A12833" t="s">
        <v>10743</v>
      </c>
      <c r="B12833" t="s">
        <v>24752</v>
      </c>
      <c r="C12833" t="s">
        <v>88</v>
      </c>
      <c r="F12833" s="4" t="s">
        <v>26</v>
      </c>
      <c r="J12833" s="3">
        <v>45215.042268518519</v>
      </c>
      <c r="K12833" s="3">
        <v>45229.166666666664</v>
      </c>
      <c r="L12833" s="3">
        <v>45229.166666666664</v>
      </c>
      <c r="M12833" t="s">
        <v>24037</v>
      </c>
      <c r="N12833" s="4" t="s">
        <v>18</v>
      </c>
      <c r="P12833" t="s">
        <v>16</v>
      </c>
    </row>
    <row r="12834" spans="1:16">
      <c r="A12834" t="s">
        <v>24753</v>
      </c>
      <c r="B12834" t="s">
        <v>24754</v>
      </c>
      <c r="C12834" t="s">
        <v>88</v>
      </c>
      <c r="F12834" s="4" t="s">
        <v>26</v>
      </c>
      <c r="J12834" s="3">
        <v>45215.538923611108</v>
      </c>
      <c r="K12834" s="3">
        <v>45223.229166666664</v>
      </c>
      <c r="L12834" s="3">
        <v>45223.229166666664</v>
      </c>
      <c r="M12834" t="s">
        <v>24037</v>
      </c>
      <c r="N12834" s="4" t="s">
        <v>18</v>
      </c>
      <c r="P12834" t="s">
        <v>16</v>
      </c>
    </row>
    <row r="12835" spans="1:16">
      <c r="A12835" t="s">
        <v>24755</v>
      </c>
      <c r="B12835" t="s">
        <v>24756</v>
      </c>
      <c r="C12835" t="s">
        <v>88</v>
      </c>
      <c r="F12835" s="4" t="s">
        <v>26</v>
      </c>
      <c r="J12835" s="3">
        <v>45215.535243055558</v>
      </c>
      <c r="K12835" s="3">
        <v>45230.166666666664</v>
      </c>
      <c r="L12835" s="3">
        <v>45230.166666666664</v>
      </c>
      <c r="M12835" t="s">
        <v>24037</v>
      </c>
      <c r="N12835" s="4" t="s">
        <v>18</v>
      </c>
      <c r="P12835" t="s">
        <v>16</v>
      </c>
    </row>
    <row r="12836" spans="1:16">
      <c r="A12836" t="s">
        <v>24757</v>
      </c>
      <c r="B12836" t="s">
        <v>24758</v>
      </c>
      <c r="C12836" t="s">
        <v>88</v>
      </c>
      <c r="F12836" s="4" t="s">
        <v>26</v>
      </c>
      <c r="J12836" s="3">
        <v>45215.534849537034</v>
      </c>
      <c r="K12836" s="3">
        <v>45232.166666666664</v>
      </c>
      <c r="L12836" s="3">
        <v>45232.166666666664</v>
      </c>
      <c r="M12836" t="s">
        <v>24037</v>
      </c>
      <c r="N12836" s="4" t="s">
        <v>18</v>
      </c>
      <c r="P12836" t="s">
        <v>16</v>
      </c>
    </row>
    <row r="12837" spans="1:16">
      <c r="A12837" t="s">
        <v>10459</v>
      </c>
      <c r="B12837" t="s">
        <v>24759</v>
      </c>
      <c r="C12837" t="s">
        <v>88</v>
      </c>
      <c r="F12837" s="4" t="s">
        <v>26</v>
      </c>
      <c r="J12837" s="3">
        <v>45215.530335648145</v>
      </c>
      <c r="K12837" s="3">
        <v>45229.166666666664</v>
      </c>
      <c r="L12837" s="3">
        <v>45229.166666666664</v>
      </c>
      <c r="M12837" t="s">
        <v>24037</v>
      </c>
      <c r="N12837" s="4" t="s">
        <v>18</v>
      </c>
      <c r="P12837" t="s">
        <v>16</v>
      </c>
    </row>
    <row r="12838" spans="1:16">
      <c r="A12838" t="s">
        <v>24760</v>
      </c>
      <c r="B12838" t="s">
        <v>24761</v>
      </c>
      <c r="C12838" t="s">
        <v>17</v>
      </c>
      <c r="F12838" s="4" t="s">
        <v>26</v>
      </c>
      <c r="J12838" s="3">
        <v>45215.513831018521</v>
      </c>
      <c r="K12838" s="3">
        <v>45226.458333333336</v>
      </c>
      <c r="L12838" s="3">
        <v>45226.458333333336</v>
      </c>
      <c r="M12838" t="s">
        <v>24037</v>
      </c>
      <c r="N12838" s="4" t="s">
        <v>18</v>
      </c>
      <c r="P12838" t="s">
        <v>16</v>
      </c>
    </row>
    <row r="12839" spans="1:16">
      <c r="A12839" t="s">
        <v>3565</v>
      </c>
      <c r="B12839" t="s">
        <v>24762</v>
      </c>
      <c r="C12839" t="s">
        <v>429</v>
      </c>
      <c r="F12839" s="4" t="s">
        <v>26</v>
      </c>
      <c r="J12839" s="3">
        <v>45215.51363425926</v>
      </c>
      <c r="K12839" s="3">
        <v>45226.208333333336</v>
      </c>
      <c r="L12839" s="3">
        <v>45226.208333333336</v>
      </c>
      <c r="M12839" t="s">
        <v>24037</v>
      </c>
      <c r="N12839" s="4" t="s">
        <v>18</v>
      </c>
      <c r="P12839" t="s">
        <v>16</v>
      </c>
    </row>
    <row r="12840" spans="1:16">
      <c r="A12840" t="s">
        <v>24763</v>
      </c>
      <c r="B12840" t="s">
        <v>24764</v>
      </c>
      <c r="C12840" t="s">
        <v>2283</v>
      </c>
      <c r="F12840" s="4" t="s">
        <v>26</v>
      </c>
      <c r="J12840" s="3">
        <v>45215.445416666669</v>
      </c>
      <c r="K12840" s="3">
        <v>45229.208333333336</v>
      </c>
      <c r="L12840" s="3">
        <v>45229.208333333336</v>
      </c>
      <c r="M12840" t="s">
        <v>24037</v>
      </c>
      <c r="N12840" s="4" t="s">
        <v>18</v>
      </c>
      <c r="P12840" t="s">
        <v>16</v>
      </c>
    </row>
    <row r="12841" spans="1:16">
      <c r="A12841" t="s">
        <v>24765</v>
      </c>
      <c r="B12841" t="s">
        <v>24766</v>
      </c>
      <c r="C12841" t="s">
        <v>9349</v>
      </c>
      <c r="F12841" s="4" t="s">
        <v>26</v>
      </c>
      <c r="J12841" s="3">
        <v>45217.388414351852</v>
      </c>
      <c r="K12841" s="3">
        <v>45248.229166666664</v>
      </c>
      <c r="L12841" s="3">
        <v>45248.229166666664</v>
      </c>
      <c r="M12841" t="s">
        <v>24037</v>
      </c>
      <c r="N12841" s="4" t="s">
        <v>18</v>
      </c>
      <c r="P12841" t="s">
        <v>16</v>
      </c>
    </row>
    <row r="12842" spans="1:16">
      <c r="A12842" t="s">
        <v>24767</v>
      </c>
      <c r="B12842" t="s">
        <v>24768</v>
      </c>
      <c r="C12842" t="s">
        <v>24769</v>
      </c>
      <c r="F12842" s="4" t="s">
        <v>26</v>
      </c>
      <c r="J12842" s="3">
        <v>45217.351145833331</v>
      </c>
      <c r="K12842" s="3">
        <v>45248.166666666664</v>
      </c>
      <c r="L12842" s="3">
        <v>45248.166666666664</v>
      </c>
      <c r="M12842" t="s">
        <v>24037</v>
      </c>
      <c r="N12842" s="4" t="s">
        <v>18</v>
      </c>
      <c r="P12842" t="s">
        <v>16</v>
      </c>
    </row>
    <row r="12843" spans="1:16">
      <c r="A12843" t="s">
        <v>24770</v>
      </c>
      <c r="B12843" t="s">
        <v>24771</v>
      </c>
      <c r="C12843" t="s">
        <v>24769</v>
      </c>
      <c r="F12843" s="4" t="s">
        <v>26</v>
      </c>
      <c r="J12843" s="3">
        <v>45217.350821759261</v>
      </c>
      <c r="K12843" s="3">
        <v>45248.166666666664</v>
      </c>
      <c r="L12843" s="3">
        <v>45248.166666666664</v>
      </c>
      <c r="M12843" t="s">
        <v>24037</v>
      </c>
      <c r="N12843" s="4" t="s">
        <v>18</v>
      </c>
      <c r="P12843" t="s">
        <v>16</v>
      </c>
    </row>
    <row r="12844" spans="1:16">
      <c r="A12844" t="s">
        <v>24772</v>
      </c>
      <c r="B12844" t="s">
        <v>24773</v>
      </c>
      <c r="C12844" t="s">
        <v>5703</v>
      </c>
      <c r="F12844" s="4" t="s">
        <v>26</v>
      </c>
      <c r="J12844" s="3">
        <v>45217.350474537037</v>
      </c>
      <c r="K12844" s="3">
        <v>45232.166666666664</v>
      </c>
      <c r="L12844" s="3">
        <v>45232.166666666664</v>
      </c>
      <c r="M12844" t="s">
        <v>24037</v>
      </c>
      <c r="N12844" s="4" t="s">
        <v>18</v>
      </c>
      <c r="P12844" t="s">
        <v>16</v>
      </c>
    </row>
    <row r="12845" spans="1:16">
      <c r="A12845" t="s">
        <v>24774</v>
      </c>
      <c r="B12845" t="s">
        <v>24775</v>
      </c>
      <c r="C12845" t="s">
        <v>24769</v>
      </c>
      <c r="F12845" s="4" t="s">
        <v>26</v>
      </c>
      <c r="J12845" s="3">
        <v>45217.350185185183</v>
      </c>
      <c r="K12845" s="3">
        <v>45232.166666666664</v>
      </c>
      <c r="L12845" s="3">
        <v>45232.166666666664</v>
      </c>
      <c r="M12845" t="s">
        <v>24037</v>
      </c>
      <c r="N12845" s="4" t="s">
        <v>18</v>
      </c>
      <c r="P12845" t="s">
        <v>16</v>
      </c>
    </row>
    <row r="12846" spans="1:16">
      <c r="A12846" t="s">
        <v>24776</v>
      </c>
      <c r="B12846" t="s">
        <v>24777</v>
      </c>
      <c r="C12846" t="s">
        <v>24769</v>
      </c>
      <c r="F12846" s="4" t="s">
        <v>26</v>
      </c>
      <c r="J12846" s="3">
        <v>45217.349849537037</v>
      </c>
      <c r="K12846" s="3">
        <v>45232.166666666664</v>
      </c>
      <c r="L12846" s="3">
        <v>45232.166666666664</v>
      </c>
      <c r="M12846" t="s">
        <v>24037</v>
      </c>
      <c r="N12846" s="4" t="s">
        <v>18</v>
      </c>
      <c r="P12846" t="s">
        <v>16</v>
      </c>
    </row>
    <row r="12847" spans="1:16">
      <c r="A12847" t="s">
        <v>24778</v>
      </c>
      <c r="B12847" t="s">
        <v>24779</v>
      </c>
      <c r="C12847" t="s">
        <v>24769</v>
      </c>
      <c r="F12847" s="4" t="s">
        <v>26</v>
      </c>
      <c r="J12847" s="3">
        <v>45217.34957175926</v>
      </c>
      <c r="K12847" s="3">
        <v>45232.166666666664</v>
      </c>
      <c r="L12847" s="3">
        <v>45232.166666666664</v>
      </c>
      <c r="M12847" t="s">
        <v>24037</v>
      </c>
      <c r="N12847" s="4" t="s">
        <v>18</v>
      </c>
      <c r="P12847" t="s">
        <v>16</v>
      </c>
    </row>
    <row r="12848" spans="1:16">
      <c r="A12848" t="s">
        <v>24780</v>
      </c>
      <c r="B12848" t="s">
        <v>24781</v>
      </c>
      <c r="C12848" t="s">
        <v>5016</v>
      </c>
      <c r="F12848" s="4" t="s">
        <v>26</v>
      </c>
      <c r="J12848" s="3">
        <v>45217.33520833333</v>
      </c>
      <c r="K12848" s="3">
        <v>45229.208333333336</v>
      </c>
      <c r="L12848" s="3">
        <v>45229.208333333336</v>
      </c>
      <c r="M12848" t="s">
        <v>24037</v>
      </c>
      <c r="N12848" s="4" t="s">
        <v>18</v>
      </c>
      <c r="P12848" t="s">
        <v>16</v>
      </c>
    </row>
    <row r="12849" spans="1:16">
      <c r="A12849" t="s">
        <v>24782</v>
      </c>
      <c r="B12849" t="s">
        <v>24783</v>
      </c>
      <c r="C12849" t="s">
        <v>5016</v>
      </c>
      <c r="F12849" s="4" t="s">
        <v>26</v>
      </c>
      <c r="J12849" s="3">
        <v>45217.334745370368</v>
      </c>
      <c r="K12849" s="3">
        <v>45229.208333333336</v>
      </c>
      <c r="L12849" s="3">
        <v>45229.208333333336</v>
      </c>
      <c r="M12849" t="s">
        <v>24037</v>
      </c>
      <c r="N12849" s="4" t="s">
        <v>18</v>
      </c>
      <c r="P12849" t="s">
        <v>16</v>
      </c>
    </row>
    <row r="12850" spans="1:16">
      <c r="A12850" t="s">
        <v>24784</v>
      </c>
      <c r="B12850" t="s">
        <v>24785</v>
      </c>
      <c r="C12850" t="s">
        <v>5016</v>
      </c>
      <c r="F12850" s="4" t="s">
        <v>26</v>
      </c>
      <c r="J12850" s="3">
        <v>45217.334074074075</v>
      </c>
      <c r="K12850" s="3">
        <v>45229.208333333336</v>
      </c>
      <c r="L12850" s="3">
        <v>45229.208333333336</v>
      </c>
      <c r="M12850" t="s">
        <v>24037</v>
      </c>
      <c r="N12850" s="4" t="s">
        <v>18</v>
      </c>
      <c r="P12850" t="s">
        <v>16</v>
      </c>
    </row>
    <row r="12851" spans="1:16">
      <c r="A12851" t="s">
        <v>24786</v>
      </c>
      <c r="B12851" t="s">
        <v>24787</v>
      </c>
      <c r="C12851" t="s">
        <v>5016</v>
      </c>
      <c r="F12851" s="4" t="s">
        <v>26</v>
      </c>
      <c r="J12851" s="3">
        <v>45217.333564814813</v>
      </c>
      <c r="K12851" s="3">
        <v>45229.208333333336</v>
      </c>
      <c r="L12851" s="3">
        <v>45229.208333333336</v>
      </c>
      <c r="M12851" t="s">
        <v>24037</v>
      </c>
      <c r="N12851" s="4" t="s">
        <v>18</v>
      </c>
      <c r="P12851" t="s">
        <v>16</v>
      </c>
    </row>
    <row r="12852" spans="1:16">
      <c r="A12852" t="s">
        <v>24788</v>
      </c>
      <c r="B12852" t="s">
        <v>24789</v>
      </c>
      <c r="C12852" t="s">
        <v>5016</v>
      </c>
      <c r="F12852" s="4" t="s">
        <v>26</v>
      </c>
      <c r="J12852" s="3">
        <v>45217.333124999997</v>
      </c>
      <c r="K12852" s="3">
        <v>45229.208333333336</v>
      </c>
      <c r="L12852" s="3">
        <v>45229.208333333336</v>
      </c>
      <c r="M12852" t="s">
        <v>24037</v>
      </c>
      <c r="N12852" s="4" t="s">
        <v>18</v>
      </c>
      <c r="P12852" t="s">
        <v>16</v>
      </c>
    </row>
    <row r="12853" spans="1:16">
      <c r="A12853" t="s">
        <v>24790</v>
      </c>
      <c r="B12853" t="s">
        <v>24791</v>
      </c>
      <c r="C12853" t="s">
        <v>5016</v>
      </c>
      <c r="F12853" s="4" t="s">
        <v>26</v>
      </c>
      <c r="J12853" s="3">
        <v>45217.332685185182</v>
      </c>
      <c r="K12853" s="3">
        <v>45229.208333333336</v>
      </c>
      <c r="L12853" s="3">
        <v>45229.208333333336</v>
      </c>
      <c r="M12853" t="s">
        <v>24037</v>
      </c>
      <c r="N12853" s="4" t="s">
        <v>18</v>
      </c>
      <c r="P12853" t="s">
        <v>16</v>
      </c>
    </row>
    <row r="12854" spans="1:16">
      <c r="A12854" t="s">
        <v>24792</v>
      </c>
      <c r="B12854" t="s">
        <v>24793</v>
      </c>
      <c r="C12854" t="s">
        <v>5016</v>
      </c>
      <c r="F12854" s="4" t="s">
        <v>26</v>
      </c>
      <c r="J12854" s="3">
        <v>45217.332291666666</v>
      </c>
      <c r="K12854" s="3">
        <v>45229.208333333336</v>
      </c>
      <c r="L12854" s="3">
        <v>45229.208333333336</v>
      </c>
      <c r="M12854" t="s">
        <v>24037</v>
      </c>
      <c r="N12854" s="4" t="s">
        <v>18</v>
      </c>
      <c r="P12854" t="s">
        <v>16</v>
      </c>
    </row>
    <row r="12855" spans="1:16">
      <c r="A12855" t="s">
        <v>24794</v>
      </c>
      <c r="B12855" t="s">
        <v>24795</v>
      </c>
      <c r="C12855" t="s">
        <v>9638</v>
      </c>
      <c r="F12855" s="4" t="s">
        <v>26</v>
      </c>
      <c r="J12855" s="3">
        <v>45217.325011574074</v>
      </c>
      <c r="K12855" s="3">
        <v>45237.166666666664</v>
      </c>
      <c r="L12855" s="3">
        <v>45237.166666666664</v>
      </c>
      <c r="M12855" t="s">
        <v>24037</v>
      </c>
      <c r="N12855" s="4" t="s">
        <v>18</v>
      </c>
      <c r="P12855" t="s">
        <v>16</v>
      </c>
    </row>
    <row r="12856" spans="1:16">
      <c r="A12856" t="s">
        <v>24796</v>
      </c>
      <c r="B12856" t="s">
        <v>24797</v>
      </c>
      <c r="C12856" t="s">
        <v>9638</v>
      </c>
      <c r="F12856" s="4" t="s">
        <v>26</v>
      </c>
      <c r="J12856" s="3">
        <v>45217.323819444442</v>
      </c>
      <c r="K12856" s="3">
        <v>45237.166666666664</v>
      </c>
      <c r="L12856" s="3">
        <v>45237.166666666664</v>
      </c>
      <c r="M12856" t="s">
        <v>24037</v>
      </c>
      <c r="N12856" s="4" t="s">
        <v>18</v>
      </c>
      <c r="P12856" t="s">
        <v>16</v>
      </c>
    </row>
    <row r="12857" spans="1:16">
      <c r="A12857" t="s">
        <v>24798</v>
      </c>
      <c r="B12857" t="s">
        <v>24799</v>
      </c>
      <c r="C12857" t="s">
        <v>9638</v>
      </c>
      <c r="F12857" s="4" t="s">
        <v>26</v>
      </c>
      <c r="J12857" s="3">
        <v>45217.32135416667</v>
      </c>
      <c r="K12857" s="3">
        <v>45237.166666666664</v>
      </c>
      <c r="L12857" s="3">
        <v>45237.166666666664</v>
      </c>
      <c r="M12857" t="s">
        <v>24037</v>
      </c>
      <c r="N12857" s="4" t="s">
        <v>18</v>
      </c>
      <c r="P12857" t="s">
        <v>16</v>
      </c>
    </row>
    <row r="12858" spans="1:16">
      <c r="A12858" t="s">
        <v>24800</v>
      </c>
      <c r="B12858" t="s">
        <v>24801</v>
      </c>
      <c r="C12858" t="s">
        <v>9638</v>
      </c>
      <c r="F12858" s="4" t="s">
        <v>26</v>
      </c>
      <c r="J12858" s="3">
        <v>45217.320798611108</v>
      </c>
      <c r="K12858" s="3">
        <v>45237.166666666664</v>
      </c>
      <c r="L12858" s="3">
        <v>45237.166666666664</v>
      </c>
      <c r="M12858" t="s">
        <v>24037</v>
      </c>
      <c r="N12858" s="4" t="s">
        <v>18</v>
      </c>
      <c r="P12858" t="s">
        <v>16</v>
      </c>
    </row>
    <row r="12859" spans="1:16">
      <c r="A12859" t="s">
        <v>24802</v>
      </c>
      <c r="B12859" t="s">
        <v>24803</v>
      </c>
      <c r="C12859" t="s">
        <v>9690</v>
      </c>
      <c r="F12859" s="4" t="s">
        <v>26</v>
      </c>
      <c r="J12859" s="3">
        <v>45217.31559027778</v>
      </c>
      <c r="K12859" s="3">
        <v>45232.166666666664</v>
      </c>
      <c r="L12859" s="3">
        <v>45232.166666666664</v>
      </c>
      <c r="M12859" t="s">
        <v>24037</v>
      </c>
      <c r="N12859" s="4" t="s">
        <v>18</v>
      </c>
      <c r="P12859" t="s">
        <v>16</v>
      </c>
    </row>
    <row r="12860" spans="1:16">
      <c r="A12860" t="s">
        <v>24804</v>
      </c>
      <c r="B12860" t="s">
        <v>24805</v>
      </c>
      <c r="C12860" t="s">
        <v>9690</v>
      </c>
      <c r="F12860" s="4" t="s">
        <v>26</v>
      </c>
      <c r="J12860" s="3">
        <v>45217.31108796296</v>
      </c>
      <c r="K12860" s="3">
        <v>45232.166666666664</v>
      </c>
      <c r="L12860" s="3">
        <v>45232.166666666664</v>
      </c>
      <c r="M12860" t="s">
        <v>24037</v>
      </c>
      <c r="N12860" s="4" t="s">
        <v>18</v>
      </c>
      <c r="P12860" t="s">
        <v>16</v>
      </c>
    </row>
    <row r="12861" spans="1:16">
      <c r="A12861" t="s">
        <v>24806</v>
      </c>
      <c r="B12861" t="s">
        <v>24807</v>
      </c>
      <c r="C12861" t="s">
        <v>9638</v>
      </c>
      <c r="F12861" s="4" t="s">
        <v>26</v>
      </c>
      <c r="J12861" s="3">
        <v>45217.30877314815</v>
      </c>
      <c r="K12861" s="3">
        <v>45232.229166666664</v>
      </c>
      <c r="L12861" s="3">
        <v>45232.229166666664</v>
      </c>
      <c r="M12861" t="s">
        <v>24037</v>
      </c>
      <c r="N12861" s="4" t="s">
        <v>18</v>
      </c>
      <c r="P12861" t="s">
        <v>16</v>
      </c>
    </row>
    <row r="12862" spans="1:16">
      <c r="A12862" t="s">
        <v>24808</v>
      </c>
      <c r="B12862" t="s">
        <v>24809</v>
      </c>
      <c r="C12862" t="s">
        <v>9638</v>
      </c>
      <c r="F12862" s="4" t="s">
        <v>26</v>
      </c>
      <c r="J12862" s="3">
        <v>45217.308425925927</v>
      </c>
      <c r="K12862" s="3">
        <v>45232.229166666664</v>
      </c>
      <c r="L12862" s="3">
        <v>45232.229166666664</v>
      </c>
      <c r="M12862" t="s">
        <v>24037</v>
      </c>
      <c r="N12862" s="4" t="s">
        <v>18</v>
      </c>
      <c r="P12862" t="s">
        <v>16</v>
      </c>
    </row>
    <row r="12863" spans="1:16">
      <c r="A12863" t="s">
        <v>24810</v>
      </c>
      <c r="B12863" t="s">
        <v>24811</v>
      </c>
      <c r="C12863" t="s">
        <v>24812</v>
      </c>
      <c r="F12863" s="4" t="s">
        <v>26</v>
      </c>
      <c r="J12863" s="3">
        <v>45217.307951388888</v>
      </c>
      <c r="K12863" s="3">
        <v>45232.229166666664</v>
      </c>
      <c r="L12863" s="3">
        <v>45232.229166666664</v>
      </c>
      <c r="M12863" t="s">
        <v>24037</v>
      </c>
      <c r="N12863" s="4" t="s">
        <v>18</v>
      </c>
      <c r="P12863" t="s">
        <v>16</v>
      </c>
    </row>
    <row r="12864" spans="1:16">
      <c r="A12864" t="s">
        <v>24813</v>
      </c>
      <c r="B12864" t="s">
        <v>24814</v>
      </c>
      <c r="C12864" t="s">
        <v>9638</v>
      </c>
      <c r="F12864" s="4" t="s">
        <v>26</v>
      </c>
      <c r="J12864" s="3">
        <v>45217.307893518519</v>
      </c>
      <c r="K12864" s="3">
        <v>45232.229166666664</v>
      </c>
      <c r="L12864" s="3">
        <v>45232.229166666664</v>
      </c>
      <c r="M12864" t="s">
        <v>24037</v>
      </c>
      <c r="N12864" s="4" t="s">
        <v>18</v>
      </c>
      <c r="P12864" t="s">
        <v>16</v>
      </c>
    </row>
    <row r="12865" spans="1:16">
      <c r="A12865" t="s">
        <v>24815</v>
      </c>
      <c r="B12865" t="s">
        <v>24816</v>
      </c>
      <c r="C12865" t="s">
        <v>17237</v>
      </c>
      <c r="F12865" s="4" t="s">
        <v>26</v>
      </c>
      <c r="J12865" s="3">
        <v>45217.305844907409</v>
      </c>
      <c r="K12865" s="3">
        <v>45234.166666666664</v>
      </c>
      <c r="L12865" s="3">
        <v>45234.166666666664</v>
      </c>
      <c r="M12865" t="s">
        <v>24037</v>
      </c>
      <c r="N12865" s="4" t="s">
        <v>18</v>
      </c>
      <c r="P12865" t="s">
        <v>16</v>
      </c>
    </row>
    <row r="12866" spans="1:16">
      <c r="A12866" t="s">
        <v>16560</v>
      </c>
      <c r="B12866" t="s">
        <v>24817</v>
      </c>
      <c r="C12866" t="s">
        <v>9690</v>
      </c>
      <c r="F12866" s="4" t="s">
        <v>26</v>
      </c>
      <c r="J12866" s="3">
        <v>45217.305763888886</v>
      </c>
      <c r="K12866" s="3">
        <v>45232.166666666664</v>
      </c>
      <c r="L12866" s="3">
        <v>45232.166666666664</v>
      </c>
      <c r="M12866" t="s">
        <v>24037</v>
      </c>
      <c r="N12866" s="4" t="s">
        <v>18</v>
      </c>
      <c r="P12866" t="s">
        <v>16</v>
      </c>
    </row>
    <row r="12867" spans="1:16">
      <c r="A12867" t="s">
        <v>24818</v>
      </c>
      <c r="B12867" t="s">
        <v>24819</v>
      </c>
      <c r="C12867" t="s">
        <v>9690</v>
      </c>
      <c r="F12867" s="4" t="s">
        <v>26</v>
      </c>
      <c r="J12867" s="3">
        <v>45217.300717592596</v>
      </c>
      <c r="K12867" s="3">
        <v>45232.166666666664</v>
      </c>
      <c r="L12867" s="3">
        <v>45232.166666666664</v>
      </c>
      <c r="M12867" t="s">
        <v>24037</v>
      </c>
      <c r="N12867" s="4" t="s">
        <v>18</v>
      </c>
      <c r="P12867" t="s">
        <v>16</v>
      </c>
    </row>
    <row r="12868" spans="1:16">
      <c r="A12868" t="s">
        <v>24820</v>
      </c>
      <c r="B12868" t="s">
        <v>24821</v>
      </c>
      <c r="C12868" t="s">
        <v>12093</v>
      </c>
      <c r="F12868" s="4" t="s">
        <v>26</v>
      </c>
      <c r="J12868" s="3">
        <v>45217.299502314818</v>
      </c>
      <c r="K12868" s="3">
        <v>45234.166666666664</v>
      </c>
      <c r="L12868" s="3">
        <v>45234.166666666664</v>
      </c>
      <c r="M12868" t="s">
        <v>24037</v>
      </c>
      <c r="N12868" s="4" t="s">
        <v>18</v>
      </c>
      <c r="P12868" t="s">
        <v>16</v>
      </c>
    </row>
    <row r="12869" spans="1:16">
      <c r="A12869" t="s">
        <v>24822</v>
      </c>
      <c r="B12869" t="s">
        <v>24823</v>
      </c>
      <c r="C12869" t="s">
        <v>21</v>
      </c>
      <c r="F12869" s="4" t="s">
        <v>26</v>
      </c>
      <c r="J12869" s="3">
        <v>45217.296875</v>
      </c>
      <c r="K12869" s="3">
        <v>45225.170659722222</v>
      </c>
      <c r="L12869" s="3">
        <v>45225.170659722222</v>
      </c>
      <c r="M12869" t="s">
        <v>24037</v>
      </c>
      <c r="N12869" s="4" t="s">
        <v>18</v>
      </c>
      <c r="P12869" t="s">
        <v>16</v>
      </c>
    </row>
    <row r="12870" spans="1:16">
      <c r="A12870" t="s">
        <v>24824</v>
      </c>
      <c r="B12870" t="s">
        <v>24825</v>
      </c>
      <c r="C12870" t="s">
        <v>9690</v>
      </c>
      <c r="F12870" s="4" t="s">
        <v>26</v>
      </c>
      <c r="J12870" s="3">
        <v>45217.296805555554</v>
      </c>
      <c r="K12870" s="3">
        <v>45232.166666666664</v>
      </c>
      <c r="L12870" s="3">
        <v>45232.166666666664</v>
      </c>
      <c r="M12870" t="s">
        <v>24037</v>
      </c>
      <c r="N12870" s="4" t="s">
        <v>18</v>
      </c>
      <c r="P12870" t="s">
        <v>16</v>
      </c>
    </row>
    <row r="12871" spans="1:16">
      <c r="A12871" t="s">
        <v>24826</v>
      </c>
      <c r="B12871" t="s">
        <v>24827</v>
      </c>
      <c r="C12871" t="s">
        <v>9690</v>
      </c>
      <c r="F12871" s="4" t="s">
        <v>26</v>
      </c>
      <c r="J12871" s="3">
        <v>45217.296423611115</v>
      </c>
      <c r="K12871" s="3">
        <v>45229.229166666664</v>
      </c>
      <c r="L12871" s="3">
        <v>45229.229166666664</v>
      </c>
      <c r="M12871" t="s">
        <v>24037</v>
      </c>
      <c r="N12871" s="4" t="s">
        <v>18</v>
      </c>
      <c r="P12871" t="s">
        <v>16</v>
      </c>
    </row>
    <row r="12872" spans="1:16">
      <c r="A12872" t="s">
        <v>24828</v>
      </c>
      <c r="B12872" t="s">
        <v>24829</v>
      </c>
      <c r="C12872" t="s">
        <v>9690</v>
      </c>
      <c r="F12872" s="4" t="s">
        <v>26</v>
      </c>
      <c r="J12872" s="3">
        <v>45217.296319444446</v>
      </c>
      <c r="K12872" s="3">
        <v>45232.166666666664</v>
      </c>
      <c r="L12872" s="3">
        <v>45232.166666666664</v>
      </c>
      <c r="M12872" t="s">
        <v>24037</v>
      </c>
      <c r="N12872" s="4" t="s">
        <v>18</v>
      </c>
      <c r="P12872" t="s">
        <v>16</v>
      </c>
    </row>
    <row r="12873" spans="1:16">
      <c r="A12873" t="s">
        <v>24830</v>
      </c>
      <c r="B12873" t="s">
        <v>24831</v>
      </c>
      <c r="C12873" t="s">
        <v>9690</v>
      </c>
      <c r="F12873" s="4" t="s">
        <v>26</v>
      </c>
      <c r="J12873" s="3">
        <v>45217.295312499999</v>
      </c>
      <c r="K12873" s="3">
        <v>45232.166666666664</v>
      </c>
      <c r="L12873" s="3">
        <v>45232.166666666664</v>
      </c>
      <c r="M12873" t="s">
        <v>24037</v>
      </c>
      <c r="N12873" s="4" t="s">
        <v>18</v>
      </c>
      <c r="P12873" t="s">
        <v>16</v>
      </c>
    </row>
    <row r="12874" spans="1:16">
      <c r="A12874" t="s">
        <v>24832</v>
      </c>
      <c r="B12874" t="s">
        <v>24833</v>
      </c>
      <c r="C12874" t="s">
        <v>20</v>
      </c>
      <c r="F12874" s="4" t="s">
        <v>26</v>
      </c>
      <c r="J12874" s="3">
        <v>45217.294479166667</v>
      </c>
      <c r="K12874" s="3">
        <v>45232.166666666664</v>
      </c>
      <c r="L12874" s="3">
        <v>45232.166666666664</v>
      </c>
      <c r="M12874" t="s">
        <v>24037</v>
      </c>
      <c r="N12874" s="4" t="s">
        <v>18</v>
      </c>
      <c r="P12874" t="s">
        <v>16</v>
      </c>
    </row>
    <row r="12875" spans="1:16">
      <c r="A12875" t="s">
        <v>24834</v>
      </c>
      <c r="B12875" t="s">
        <v>24835</v>
      </c>
      <c r="C12875" t="s">
        <v>20</v>
      </c>
      <c r="F12875" s="4" t="s">
        <v>26</v>
      </c>
      <c r="J12875" s="3">
        <v>45217.29383101852</v>
      </c>
      <c r="K12875" s="3">
        <v>45232.166666666664</v>
      </c>
      <c r="L12875" s="3">
        <v>45232.166666666664</v>
      </c>
      <c r="M12875" t="s">
        <v>24037</v>
      </c>
      <c r="N12875" s="4" t="s">
        <v>18</v>
      </c>
      <c r="P12875" t="s">
        <v>16</v>
      </c>
    </row>
    <row r="12876" spans="1:16">
      <c r="A12876" t="s">
        <v>24836</v>
      </c>
      <c r="B12876" t="s">
        <v>24837</v>
      </c>
      <c r="C12876" t="s">
        <v>9690</v>
      </c>
      <c r="F12876" s="4" t="s">
        <v>26</v>
      </c>
      <c r="J12876" s="3">
        <v>45217.293402777781</v>
      </c>
      <c r="K12876" s="3">
        <v>45232.166666666664</v>
      </c>
      <c r="L12876" s="3">
        <v>45232.166666666664</v>
      </c>
      <c r="M12876" t="s">
        <v>24037</v>
      </c>
      <c r="N12876" s="4" t="s">
        <v>18</v>
      </c>
      <c r="P12876" t="s">
        <v>16</v>
      </c>
    </row>
    <row r="12877" spans="1:16">
      <c r="A12877" t="s">
        <v>24838</v>
      </c>
      <c r="B12877" t="s">
        <v>24839</v>
      </c>
      <c r="C12877" t="s">
        <v>9690</v>
      </c>
      <c r="F12877" s="4" t="s">
        <v>26</v>
      </c>
      <c r="J12877" s="3">
        <v>45217.292453703703</v>
      </c>
      <c r="K12877" s="3">
        <v>45232.166666666664</v>
      </c>
      <c r="L12877" s="3">
        <v>45232.166666666664</v>
      </c>
      <c r="M12877" t="s">
        <v>24037</v>
      </c>
      <c r="N12877" s="4" t="s">
        <v>18</v>
      </c>
      <c r="P12877" t="s">
        <v>16</v>
      </c>
    </row>
    <row r="12878" spans="1:16">
      <c r="A12878" t="s">
        <v>24840</v>
      </c>
      <c r="B12878" t="s">
        <v>24841</v>
      </c>
      <c r="C12878" t="s">
        <v>9690</v>
      </c>
      <c r="F12878" s="4" t="s">
        <v>26</v>
      </c>
      <c r="J12878" s="3">
        <v>45217.291967592595</v>
      </c>
      <c r="K12878" s="3">
        <v>45232.166666666664</v>
      </c>
      <c r="L12878" s="3">
        <v>45232.166666666664</v>
      </c>
      <c r="M12878" t="s">
        <v>24037</v>
      </c>
      <c r="N12878" s="4" t="s">
        <v>18</v>
      </c>
      <c r="P12878" t="s">
        <v>16</v>
      </c>
    </row>
    <row r="12879" spans="1:16">
      <c r="A12879" t="s">
        <v>24842</v>
      </c>
      <c r="B12879" t="s">
        <v>24843</v>
      </c>
      <c r="C12879" t="s">
        <v>9690</v>
      </c>
      <c r="F12879" s="4" t="s">
        <v>26</v>
      </c>
      <c r="J12879" s="3">
        <v>45217.291493055556</v>
      </c>
      <c r="K12879" s="3">
        <v>45232.166666666664</v>
      </c>
      <c r="L12879" s="3">
        <v>45232.166666666664</v>
      </c>
      <c r="M12879" t="s">
        <v>24037</v>
      </c>
      <c r="N12879" s="4" t="s">
        <v>18</v>
      </c>
      <c r="P12879" t="s">
        <v>16</v>
      </c>
    </row>
    <row r="12880" spans="1:16">
      <c r="A12880" t="s">
        <v>24844</v>
      </c>
      <c r="B12880" t="s">
        <v>24845</v>
      </c>
      <c r="C12880" t="s">
        <v>24846</v>
      </c>
      <c r="F12880" s="4" t="s">
        <v>26</v>
      </c>
      <c r="J12880" s="3">
        <v>45217.291342592594</v>
      </c>
      <c r="K12880" s="3">
        <v>45232.458333333336</v>
      </c>
      <c r="L12880" s="3">
        <v>45232.458333333336</v>
      </c>
      <c r="M12880" t="s">
        <v>24037</v>
      </c>
      <c r="N12880" s="4" t="s">
        <v>18</v>
      </c>
      <c r="P12880" t="s">
        <v>16</v>
      </c>
    </row>
    <row r="12881" spans="1:16">
      <c r="A12881" t="s">
        <v>24847</v>
      </c>
      <c r="B12881" t="s">
        <v>24848</v>
      </c>
      <c r="C12881" t="s">
        <v>106</v>
      </c>
      <c r="F12881" s="4" t="s">
        <v>26</v>
      </c>
      <c r="J12881" s="3">
        <v>45217.2887962963</v>
      </c>
      <c r="K12881" s="3">
        <v>45229.166666666664</v>
      </c>
      <c r="L12881" s="3">
        <v>45229.166666666664</v>
      </c>
      <c r="M12881" t="s">
        <v>24037</v>
      </c>
      <c r="N12881" s="4" t="s">
        <v>18</v>
      </c>
      <c r="P12881" t="s">
        <v>16</v>
      </c>
    </row>
    <row r="12882" spans="1:16">
      <c r="A12882" t="s">
        <v>24849</v>
      </c>
      <c r="B12882" t="s">
        <v>24850</v>
      </c>
      <c r="C12882" t="s">
        <v>5016</v>
      </c>
      <c r="F12882" s="4" t="s">
        <v>26</v>
      </c>
      <c r="J12882" s="3">
        <v>45217.288634259261</v>
      </c>
      <c r="K12882" s="3">
        <v>45232.166666666664</v>
      </c>
      <c r="L12882" s="3">
        <v>45232.166666666664</v>
      </c>
      <c r="M12882" t="s">
        <v>24037</v>
      </c>
      <c r="N12882" s="4" t="s">
        <v>18</v>
      </c>
      <c r="P12882" t="s">
        <v>16</v>
      </c>
    </row>
    <row r="12883" spans="1:16">
      <c r="A12883" t="s">
        <v>24851</v>
      </c>
      <c r="B12883" t="s">
        <v>24852</v>
      </c>
      <c r="C12883" t="s">
        <v>24812</v>
      </c>
      <c r="F12883" s="4" t="s">
        <v>26</v>
      </c>
      <c r="J12883" s="3">
        <v>45217.288344907407</v>
      </c>
      <c r="K12883" s="3">
        <v>45232.229166666664</v>
      </c>
      <c r="L12883" s="3">
        <v>45232.229166666664</v>
      </c>
      <c r="M12883" t="s">
        <v>24037</v>
      </c>
      <c r="N12883" s="4" t="s">
        <v>18</v>
      </c>
      <c r="P12883" t="s">
        <v>16</v>
      </c>
    </row>
    <row r="12884" spans="1:16">
      <c r="A12884" t="s">
        <v>24853</v>
      </c>
      <c r="B12884" t="s">
        <v>24854</v>
      </c>
      <c r="C12884" t="s">
        <v>9690</v>
      </c>
      <c r="F12884" s="4" t="s">
        <v>26</v>
      </c>
      <c r="J12884" s="3">
        <v>45217.285879629628</v>
      </c>
      <c r="K12884" s="3">
        <v>45229.229166666664</v>
      </c>
      <c r="L12884" s="3">
        <v>45229.229166666664</v>
      </c>
      <c r="M12884" t="s">
        <v>24037</v>
      </c>
      <c r="N12884" s="4" t="s">
        <v>18</v>
      </c>
      <c r="P12884" t="s">
        <v>16</v>
      </c>
    </row>
    <row r="12885" spans="1:16">
      <c r="A12885" t="s">
        <v>24855</v>
      </c>
      <c r="B12885" t="s">
        <v>24856</v>
      </c>
      <c r="C12885" t="s">
        <v>4497</v>
      </c>
      <c r="F12885" s="4" t="s">
        <v>26</v>
      </c>
      <c r="J12885" s="3">
        <v>45217.284386574072</v>
      </c>
      <c r="K12885" s="3">
        <v>45233.229166666664</v>
      </c>
      <c r="L12885" s="3">
        <v>45233.229166666664</v>
      </c>
      <c r="M12885" t="s">
        <v>24037</v>
      </c>
      <c r="N12885" s="4" t="s">
        <v>18</v>
      </c>
      <c r="P12885" t="s">
        <v>16</v>
      </c>
    </row>
    <row r="12886" spans="1:16">
      <c r="A12886" t="s">
        <v>24857</v>
      </c>
      <c r="B12886" t="s">
        <v>24858</v>
      </c>
      <c r="C12886" t="s">
        <v>106</v>
      </c>
      <c r="F12886" s="4" t="s">
        <v>26</v>
      </c>
      <c r="J12886" s="3">
        <v>45217.281597222223</v>
      </c>
      <c r="K12886" s="3">
        <v>45229.166666666664</v>
      </c>
      <c r="L12886" s="3">
        <v>45229.166666666664</v>
      </c>
      <c r="M12886" t="s">
        <v>24037</v>
      </c>
      <c r="N12886" s="4" t="s">
        <v>18</v>
      </c>
      <c r="P12886" t="s">
        <v>16</v>
      </c>
    </row>
    <row r="12887" spans="1:16">
      <c r="A12887" t="s">
        <v>24859</v>
      </c>
      <c r="B12887" t="s">
        <v>24860</v>
      </c>
      <c r="C12887" t="s">
        <v>9690</v>
      </c>
      <c r="F12887" s="4" t="s">
        <v>26</v>
      </c>
      <c r="J12887" s="3">
        <v>45217.275266203702</v>
      </c>
      <c r="K12887" s="3">
        <v>45229.229166666664</v>
      </c>
      <c r="L12887" s="3">
        <v>45229.229166666664</v>
      </c>
      <c r="M12887" t="s">
        <v>24037</v>
      </c>
      <c r="N12887" s="4" t="s">
        <v>18</v>
      </c>
      <c r="P12887" t="s">
        <v>16</v>
      </c>
    </row>
    <row r="12888" spans="1:16">
      <c r="A12888" t="s">
        <v>24861</v>
      </c>
      <c r="B12888" t="s">
        <v>24862</v>
      </c>
      <c r="C12888" t="s">
        <v>9638</v>
      </c>
      <c r="F12888" s="4" t="s">
        <v>26</v>
      </c>
      <c r="J12888" s="3">
        <v>45217.274733796294</v>
      </c>
      <c r="K12888" s="3">
        <v>45226.208333333336</v>
      </c>
      <c r="L12888" s="3">
        <v>45226.208333333336</v>
      </c>
      <c r="M12888" t="s">
        <v>24037</v>
      </c>
      <c r="N12888" s="4" t="s">
        <v>18</v>
      </c>
      <c r="P12888" t="s">
        <v>16</v>
      </c>
    </row>
    <row r="12889" spans="1:16">
      <c r="A12889" t="s">
        <v>24863</v>
      </c>
      <c r="B12889" t="s">
        <v>24864</v>
      </c>
      <c r="C12889" t="s">
        <v>35</v>
      </c>
      <c r="F12889" s="4" t="s">
        <v>26</v>
      </c>
      <c r="J12889" s="3">
        <v>45217.269571759258</v>
      </c>
      <c r="K12889" s="3">
        <v>45232.166666666664</v>
      </c>
      <c r="L12889" s="3">
        <v>45232.166666666664</v>
      </c>
      <c r="M12889" t="s">
        <v>24037</v>
      </c>
      <c r="N12889" s="4" t="s">
        <v>18</v>
      </c>
      <c r="P12889" t="s">
        <v>16</v>
      </c>
    </row>
    <row r="12890" spans="1:16">
      <c r="A12890" t="s">
        <v>24865</v>
      </c>
      <c r="B12890" t="s">
        <v>24866</v>
      </c>
      <c r="C12890" t="s">
        <v>35</v>
      </c>
      <c r="F12890" s="4" t="s">
        <v>26</v>
      </c>
      <c r="J12890" s="3">
        <v>45217.269247685188</v>
      </c>
      <c r="K12890" s="3">
        <v>45232.166666666664</v>
      </c>
      <c r="L12890" s="3">
        <v>45232.166666666664</v>
      </c>
      <c r="M12890" t="s">
        <v>24037</v>
      </c>
      <c r="N12890" s="4" t="s">
        <v>18</v>
      </c>
      <c r="P12890" t="s">
        <v>16</v>
      </c>
    </row>
    <row r="12891" spans="1:16">
      <c r="A12891" t="s">
        <v>24867</v>
      </c>
      <c r="B12891" t="s">
        <v>24868</v>
      </c>
      <c r="C12891" t="s">
        <v>35</v>
      </c>
      <c r="F12891" s="4" t="s">
        <v>26</v>
      </c>
      <c r="J12891" s="3">
        <v>45217.268888888888</v>
      </c>
      <c r="K12891" s="3">
        <v>45232.166666666664</v>
      </c>
      <c r="L12891" s="3">
        <v>45232.166666666664</v>
      </c>
      <c r="M12891" t="s">
        <v>24037</v>
      </c>
      <c r="N12891" s="4" t="s">
        <v>18</v>
      </c>
      <c r="P12891" t="s">
        <v>16</v>
      </c>
    </row>
    <row r="12892" spans="1:16">
      <c r="A12892" t="s">
        <v>24869</v>
      </c>
      <c r="B12892" t="s">
        <v>24870</v>
      </c>
      <c r="C12892" t="s">
        <v>35</v>
      </c>
      <c r="F12892" s="4" t="s">
        <v>26</v>
      </c>
      <c r="J12892" s="3">
        <v>45217.268518518518</v>
      </c>
      <c r="K12892" s="3">
        <v>45232.166666666664</v>
      </c>
      <c r="L12892" s="3">
        <v>45232.166666666664</v>
      </c>
      <c r="M12892" t="s">
        <v>24037</v>
      </c>
      <c r="N12892" s="4" t="s">
        <v>18</v>
      </c>
      <c r="P12892" t="s">
        <v>16</v>
      </c>
    </row>
    <row r="12893" spans="1:16">
      <c r="A12893" t="s">
        <v>24871</v>
      </c>
      <c r="B12893" t="s">
        <v>24872</v>
      </c>
      <c r="C12893" t="s">
        <v>35</v>
      </c>
      <c r="F12893" s="4" t="s">
        <v>26</v>
      </c>
      <c r="J12893" s="3">
        <v>45217.268101851849</v>
      </c>
      <c r="K12893" s="3">
        <v>45232.166666666664</v>
      </c>
      <c r="L12893" s="3">
        <v>45232.166666666664</v>
      </c>
      <c r="M12893" t="s">
        <v>24037</v>
      </c>
      <c r="N12893" s="4" t="s">
        <v>18</v>
      </c>
      <c r="P12893" t="s">
        <v>16</v>
      </c>
    </row>
    <row r="12894" spans="1:16">
      <c r="A12894" t="s">
        <v>24873</v>
      </c>
      <c r="B12894" t="s">
        <v>24874</v>
      </c>
      <c r="C12894" t="s">
        <v>35</v>
      </c>
      <c r="F12894" s="4" t="s">
        <v>26</v>
      </c>
      <c r="J12894" s="3">
        <v>45217.267743055556</v>
      </c>
      <c r="K12894" s="3">
        <v>45232.166666666664</v>
      </c>
      <c r="L12894" s="3">
        <v>45232.166666666664</v>
      </c>
      <c r="M12894" t="s">
        <v>24037</v>
      </c>
      <c r="N12894" s="4" t="s">
        <v>18</v>
      </c>
      <c r="P12894" t="s">
        <v>16</v>
      </c>
    </row>
    <row r="12895" spans="1:16">
      <c r="A12895" t="s">
        <v>24875</v>
      </c>
      <c r="B12895" t="s">
        <v>24876</v>
      </c>
      <c r="C12895" t="s">
        <v>35</v>
      </c>
      <c r="F12895" s="4" t="s">
        <v>26</v>
      </c>
      <c r="J12895" s="3">
        <v>45217.267384259256</v>
      </c>
      <c r="K12895" s="3">
        <v>45232.166666666664</v>
      </c>
      <c r="L12895" s="3">
        <v>45232.166666666664</v>
      </c>
      <c r="M12895" t="s">
        <v>24037</v>
      </c>
      <c r="N12895" s="4" t="s">
        <v>18</v>
      </c>
      <c r="P12895" t="s">
        <v>16</v>
      </c>
    </row>
    <row r="12896" spans="1:16">
      <c r="A12896" t="s">
        <v>24877</v>
      </c>
      <c r="B12896" t="s">
        <v>24878</v>
      </c>
      <c r="C12896" t="s">
        <v>35</v>
      </c>
      <c r="F12896" s="4" t="s">
        <v>26</v>
      </c>
      <c r="J12896" s="3">
        <v>45217.267025462963</v>
      </c>
      <c r="K12896" s="3">
        <v>45232.166666666664</v>
      </c>
      <c r="L12896" s="3">
        <v>45232.166666666664</v>
      </c>
      <c r="M12896" t="s">
        <v>24037</v>
      </c>
      <c r="N12896" s="4" t="s">
        <v>18</v>
      </c>
      <c r="P12896" t="s">
        <v>16</v>
      </c>
    </row>
    <row r="12897" spans="1:16">
      <c r="A12897" t="s">
        <v>24879</v>
      </c>
      <c r="B12897" t="s">
        <v>24880</v>
      </c>
      <c r="C12897" t="s">
        <v>5016</v>
      </c>
      <c r="F12897" s="4" t="s">
        <v>26</v>
      </c>
      <c r="J12897" s="3">
        <v>45217.267002314817</v>
      </c>
      <c r="K12897" s="3">
        <v>45229.208333333336</v>
      </c>
      <c r="L12897" s="3">
        <v>45229.208333333336</v>
      </c>
      <c r="M12897" t="s">
        <v>24037</v>
      </c>
      <c r="N12897" s="4" t="s">
        <v>18</v>
      </c>
      <c r="P12897" t="s">
        <v>16</v>
      </c>
    </row>
    <row r="12898" spans="1:16">
      <c r="A12898" t="s">
        <v>24881</v>
      </c>
      <c r="B12898" t="s">
        <v>24882</v>
      </c>
      <c r="C12898" t="s">
        <v>106</v>
      </c>
      <c r="F12898" s="4" t="s">
        <v>26</v>
      </c>
      <c r="J12898" s="3">
        <v>45217.266932870371</v>
      </c>
      <c r="K12898" s="3">
        <v>45229.166666666664</v>
      </c>
      <c r="L12898" s="3">
        <v>45229.166666666664</v>
      </c>
      <c r="M12898" t="s">
        <v>24037</v>
      </c>
      <c r="N12898" s="4" t="s">
        <v>18</v>
      </c>
      <c r="P12898" t="s">
        <v>16</v>
      </c>
    </row>
    <row r="12899" spans="1:16">
      <c r="A12899" t="s">
        <v>24883</v>
      </c>
      <c r="B12899" t="s">
        <v>24884</v>
      </c>
      <c r="C12899" t="s">
        <v>35</v>
      </c>
      <c r="F12899" s="4" t="s">
        <v>26</v>
      </c>
      <c r="J12899" s="3">
        <v>45217.266736111109</v>
      </c>
      <c r="K12899" s="3">
        <v>45232.166666666664</v>
      </c>
      <c r="L12899" s="3">
        <v>45232.166666666664</v>
      </c>
      <c r="M12899" t="s">
        <v>24037</v>
      </c>
      <c r="N12899" s="4" t="s">
        <v>18</v>
      </c>
      <c r="P12899" t="s">
        <v>16</v>
      </c>
    </row>
    <row r="12900" spans="1:16">
      <c r="A12900" t="s">
        <v>24885</v>
      </c>
      <c r="B12900" t="s">
        <v>24886</v>
      </c>
      <c r="C12900" t="s">
        <v>429</v>
      </c>
      <c r="F12900" s="4" t="s">
        <v>26</v>
      </c>
      <c r="J12900" s="3">
        <v>45217.266516203701</v>
      </c>
      <c r="K12900" s="3">
        <v>45229.208333333336</v>
      </c>
      <c r="L12900" s="3">
        <v>45229.208333333336</v>
      </c>
      <c r="M12900" t="s">
        <v>24037</v>
      </c>
      <c r="N12900" s="4" t="s">
        <v>18</v>
      </c>
      <c r="P12900" t="s">
        <v>16</v>
      </c>
    </row>
    <row r="12901" spans="1:16">
      <c r="A12901" t="s">
        <v>24887</v>
      </c>
      <c r="B12901" t="s">
        <v>24888</v>
      </c>
      <c r="C12901" t="s">
        <v>35</v>
      </c>
      <c r="F12901" s="4" t="s">
        <v>26</v>
      </c>
      <c r="J12901" s="3">
        <v>45217.266412037039</v>
      </c>
      <c r="K12901" s="3">
        <v>45232.166666666664</v>
      </c>
      <c r="L12901" s="3">
        <v>45232.166666666664</v>
      </c>
      <c r="M12901" t="s">
        <v>24037</v>
      </c>
      <c r="N12901" s="4" t="s">
        <v>18</v>
      </c>
      <c r="P12901" t="s">
        <v>16</v>
      </c>
    </row>
    <row r="12902" spans="1:16">
      <c r="A12902" t="s">
        <v>24889</v>
      </c>
      <c r="B12902" t="s">
        <v>24890</v>
      </c>
      <c r="C12902" t="s">
        <v>35</v>
      </c>
      <c r="F12902" s="4" t="s">
        <v>26</v>
      </c>
      <c r="J12902" s="3">
        <v>45217.266064814816</v>
      </c>
      <c r="K12902" s="3">
        <v>45232.166666666664</v>
      </c>
      <c r="L12902" s="3">
        <v>45232.166666666664</v>
      </c>
      <c r="M12902" t="s">
        <v>24037</v>
      </c>
      <c r="N12902" s="4" t="s">
        <v>18</v>
      </c>
      <c r="P12902" t="s">
        <v>16</v>
      </c>
    </row>
    <row r="12903" spans="1:16">
      <c r="A12903" t="s">
        <v>24891</v>
      </c>
      <c r="B12903" t="s">
        <v>24892</v>
      </c>
      <c r="C12903" t="s">
        <v>5016</v>
      </c>
      <c r="F12903" s="4" t="s">
        <v>26</v>
      </c>
      <c r="J12903" s="3">
        <v>45217.265810185185</v>
      </c>
      <c r="K12903" s="3">
        <v>45229.208333333336</v>
      </c>
      <c r="L12903" s="3">
        <v>45229.208333333336</v>
      </c>
      <c r="M12903" t="s">
        <v>24037</v>
      </c>
      <c r="N12903" s="4" t="s">
        <v>18</v>
      </c>
      <c r="P12903" t="s">
        <v>16</v>
      </c>
    </row>
    <row r="12904" spans="1:16">
      <c r="A12904" t="s">
        <v>24893</v>
      </c>
      <c r="B12904" t="s">
        <v>24894</v>
      </c>
      <c r="C12904" t="s">
        <v>35</v>
      </c>
      <c r="F12904" s="4" t="s">
        <v>26</v>
      </c>
      <c r="J12904" s="3">
        <v>45217.265740740739</v>
      </c>
      <c r="K12904" s="3">
        <v>45232.166666666664</v>
      </c>
      <c r="L12904" s="3">
        <v>45232.166666666664</v>
      </c>
      <c r="M12904" t="s">
        <v>24037</v>
      </c>
      <c r="N12904" s="4" t="s">
        <v>18</v>
      </c>
      <c r="P12904" t="s">
        <v>16</v>
      </c>
    </row>
    <row r="12905" spans="1:16">
      <c r="A12905" t="s">
        <v>24895</v>
      </c>
      <c r="B12905" t="s">
        <v>24896</v>
      </c>
      <c r="C12905" t="s">
        <v>35</v>
      </c>
      <c r="F12905" s="4" t="s">
        <v>26</v>
      </c>
      <c r="J12905" s="3">
        <v>45217.265428240738</v>
      </c>
      <c r="K12905" s="3">
        <v>45232.168981481482</v>
      </c>
      <c r="L12905" s="3">
        <v>45232.168981481482</v>
      </c>
      <c r="M12905" t="s">
        <v>24037</v>
      </c>
      <c r="N12905" s="4" t="s">
        <v>18</v>
      </c>
      <c r="P12905" t="s">
        <v>16</v>
      </c>
    </row>
    <row r="12906" spans="1:16">
      <c r="A12906" t="s">
        <v>24897</v>
      </c>
      <c r="B12906" t="s">
        <v>24898</v>
      </c>
      <c r="C12906" t="s">
        <v>5016</v>
      </c>
      <c r="F12906" s="4" t="s">
        <v>26</v>
      </c>
      <c r="J12906" s="3">
        <v>45217.265381944446</v>
      </c>
      <c r="K12906" s="3">
        <v>45229.208333333336</v>
      </c>
      <c r="L12906" s="3">
        <v>45229.208333333336</v>
      </c>
      <c r="M12906" t="s">
        <v>24037</v>
      </c>
      <c r="N12906" s="4" t="s">
        <v>18</v>
      </c>
      <c r="P12906" t="s">
        <v>16</v>
      </c>
    </row>
    <row r="12907" spans="1:16">
      <c r="A12907" t="s">
        <v>24899</v>
      </c>
      <c r="B12907" t="s">
        <v>24900</v>
      </c>
      <c r="C12907" t="s">
        <v>35</v>
      </c>
      <c r="F12907" s="4" t="s">
        <v>26</v>
      </c>
      <c r="J12907" s="3">
        <v>45217.265150462961</v>
      </c>
      <c r="K12907" s="3">
        <v>45232.166666666664</v>
      </c>
      <c r="L12907" s="3">
        <v>45232.166666666664</v>
      </c>
      <c r="M12907" t="s">
        <v>24037</v>
      </c>
      <c r="N12907" s="4" t="s">
        <v>18</v>
      </c>
      <c r="P12907" t="s">
        <v>16</v>
      </c>
    </row>
    <row r="12908" spans="1:16">
      <c r="A12908" t="s">
        <v>24901</v>
      </c>
      <c r="B12908" t="s">
        <v>24902</v>
      </c>
      <c r="C12908" t="s">
        <v>5016</v>
      </c>
      <c r="F12908" s="4" t="s">
        <v>26</v>
      </c>
      <c r="J12908" s="3">
        <v>45217.264837962961</v>
      </c>
      <c r="K12908" s="3">
        <v>45229.208333333336</v>
      </c>
      <c r="L12908" s="3">
        <v>45229.208333333336</v>
      </c>
      <c r="M12908" t="s">
        <v>24037</v>
      </c>
      <c r="N12908" s="4" t="s">
        <v>18</v>
      </c>
      <c r="P12908" t="s">
        <v>16</v>
      </c>
    </row>
    <row r="12909" spans="1:16">
      <c r="A12909" t="s">
        <v>24903</v>
      </c>
      <c r="B12909" t="s">
        <v>24904</v>
      </c>
      <c r="C12909" t="s">
        <v>35</v>
      </c>
      <c r="F12909" s="4" t="s">
        <v>26</v>
      </c>
      <c r="J12909" s="3">
        <v>45217.264756944445</v>
      </c>
      <c r="K12909" s="3">
        <v>45232.166666666664</v>
      </c>
      <c r="L12909" s="3">
        <v>45232.166666666664</v>
      </c>
      <c r="M12909" t="s">
        <v>24037</v>
      </c>
      <c r="N12909" s="4" t="s">
        <v>18</v>
      </c>
      <c r="P12909" t="s">
        <v>16</v>
      </c>
    </row>
    <row r="12910" spans="1:16">
      <c r="A12910" t="s">
        <v>24905</v>
      </c>
      <c r="B12910" t="s">
        <v>24906</v>
      </c>
      <c r="C12910" t="s">
        <v>35</v>
      </c>
      <c r="F12910" s="4" t="s">
        <v>26</v>
      </c>
      <c r="J12910" s="3">
        <v>45217.264386574076</v>
      </c>
      <c r="K12910" s="3">
        <v>45232.166666666664</v>
      </c>
      <c r="L12910" s="3">
        <v>45232.166666666664</v>
      </c>
      <c r="M12910" t="s">
        <v>24037</v>
      </c>
      <c r="N12910" s="4" t="s">
        <v>18</v>
      </c>
      <c r="P12910" t="s">
        <v>16</v>
      </c>
    </row>
    <row r="12911" spans="1:16">
      <c r="A12911" t="s">
        <v>24907</v>
      </c>
      <c r="B12911" t="s">
        <v>24908</v>
      </c>
      <c r="C12911" t="s">
        <v>4062</v>
      </c>
      <c r="F12911" s="4" t="s">
        <v>26</v>
      </c>
      <c r="J12911" s="3">
        <v>45217.263993055552</v>
      </c>
      <c r="K12911" s="3">
        <v>45232.166666666664</v>
      </c>
      <c r="L12911" s="3">
        <v>45232.166666666664</v>
      </c>
      <c r="M12911" t="s">
        <v>24037</v>
      </c>
      <c r="N12911" s="4" t="s">
        <v>18</v>
      </c>
      <c r="P12911" t="s">
        <v>16</v>
      </c>
    </row>
    <row r="12912" spans="1:16">
      <c r="A12912" t="s">
        <v>24909</v>
      </c>
      <c r="B12912" t="s">
        <v>24910</v>
      </c>
      <c r="C12912" t="s">
        <v>35</v>
      </c>
      <c r="F12912" s="4" t="s">
        <v>26</v>
      </c>
      <c r="J12912" s="3">
        <v>45217.263599537036</v>
      </c>
      <c r="K12912" s="3">
        <v>45232.166666666664</v>
      </c>
      <c r="L12912" s="3">
        <v>45232.166666666664</v>
      </c>
      <c r="M12912" t="s">
        <v>24037</v>
      </c>
      <c r="N12912" s="4" t="s">
        <v>18</v>
      </c>
      <c r="P12912" t="s">
        <v>16</v>
      </c>
    </row>
    <row r="12913" spans="1:16">
      <c r="A12913" t="s">
        <v>24911</v>
      </c>
      <c r="B12913" t="s">
        <v>24912</v>
      </c>
      <c r="C12913" t="s">
        <v>35</v>
      </c>
      <c r="F12913" s="4" t="s">
        <v>26</v>
      </c>
      <c r="J12913" s="3">
        <v>45217.263252314813</v>
      </c>
      <c r="K12913" s="3">
        <v>45232.166666666664</v>
      </c>
      <c r="L12913" s="3">
        <v>45232.166666666664</v>
      </c>
      <c r="M12913" t="s">
        <v>24037</v>
      </c>
      <c r="N12913" s="4" t="s">
        <v>18</v>
      </c>
      <c r="P12913" t="s">
        <v>16</v>
      </c>
    </row>
    <row r="12914" spans="1:16">
      <c r="A12914" t="s">
        <v>24913</v>
      </c>
      <c r="B12914" t="s">
        <v>24914</v>
      </c>
      <c r="C12914" t="s">
        <v>4497</v>
      </c>
      <c r="F12914" s="4" t="s">
        <v>26</v>
      </c>
      <c r="J12914" s="3">
        <v>45217.263067129628</v>
      </c>
      <c r="K12914" s="3">
        <v>45248.229166666664</v>
      </c>
      <c r="L12914" s="3">
        <v>45248.229166666664</v>
      </c>
      <c r="M12914" t="s">
        <v>24037</v>
      </c>
      <c r="N12914" s="4" t="s">
        <v>18</v>
      </c>
      <c r="P12914" t="s">
        <v>16</v>
      </c>
    </row>
    <row r="12915" spans="1:16">
      <c r="A12915" t="s">
        <v>24915</v>
      </c>
      <c r="B12915" t="s">
        <v>24916</v>
      </c>
      <c r="C12915" t="s">
        <v>35</v>
      </c>
      <c r="F12915" s="4" t="s">
        <v>26</v>
      </c>
      <c r="J12915" s="3">
        <v>45217.262974537036</v>
      </c>
      <c r="K12915" s="3">
        <v>45232.166666666664</v>
      </c>
      <c r="L12915" s="3">
        <v>45232.166666666664</v>
      </c>
      <c r="M12915" t="s">
        <v>24037</v>
      </c>
      <c r="N12915" s="4" t="s">
        <v>18</v>
      </c>
      <c r="P12915" t="s">
        <v>16</v>
      </c>
    </row>
    <row r="12916" spans="1:16">
      <c r="A12916" t="s">
        <v>24917</v>
      </c>
      <c r="B12916" t="s">
        <v>24918</v>
      </c>
      <c r="C12916" t="s">
        <v>35</v>
      </c>
      <c r="F12916" s="4" t="s">
        <v>26</v>
      </c>
      <c r="J12916" s="3">
        <v>45217.262662037036</v>
      </c>
      <c r="K12916" s="3">
        <v>45232.166666666664</v>
      </c>
      <c r="L12916" s="3">
        <v>45232.166666666664</v>
      </c>
      <c r="M12916" t="s">
        <v>24037</v>
      </c>
      <c r="N12916" s="4" t="s">
        <v>18</v>
      </c>
      <c r="P12916" t="s">
        <v>16</v>
      </c>
    </row>
    <row r="12917" spans="1:16">
      <c r="A12917" t="s">
        <v>24919</v>
      </c>
      <c r="B12917" t="s">
        <v>24920</v>
      </c>
      <c r="C12917" t="s">
        <v>35</v>
      </c>
      <c r="F12917" s="4" t="s">
        <v>26</v>
      </c>
      <c r="J12917" s="3">
        <v>45217.262372685182</v>
      </c>
      <c r="K12917" s="3">
        <v>45232.166666666664</v>
      </c>
      <c r="L12917" s="3">
        <v>45232.166666666664</v>
      </c>
      <c r="M12917" t="s">
        <v>24037</v>
      </c>
      <c r="N12917" s="4" t="s">
        <v>18</v>
      </c>
      <c r="P12917" t="s">
        <v>16</v>
      </c>
    </row>
    <row r="12918" spans="1:16">
      <c r="A12918" t="s">
        <v>24921</v>
      </c>
      <c r="B12918" t="s">
        <v>24922</v>
      </c>
      <c r="C12918" t="s">
        <v>35</v>
      </c>
      <c r="F12918" s="4" t="s">
        <v>26</v>
      </c>
      <c r="J12918" s="3">
        <v>45217.262037037035</v>
      </c>
      <c r="K12918" s="3">
        <v>45232.166666666664</v>
      </c>
      <c r="L12918" s="3">
        <v>45232.166666666664</v>
      </c>
      <c r="M12918" t="s">
        <v>24037</v>
      </c>
      <c r="N12918" s="4" t="s">
        <v>18</v>
      </c>
      <c r="P12918" t="s">
        <v>16</v>
      </c>
    </row>
    <row r="12919" spans="1:16">
      <c r="A12919" t="s">
        <v>24923</v>
      </c>
      <c r="B12919" t="s">
        <v>24924</v>
      </c>
      <c r="C12919" t="s">
        <v>35</v>
      </c>
      <c r="F12919" s="4" t="s">
        <v>26</v>
      </c>
      <c r="J12919" s="3">
        <v>45217.261678240742</v>
      </c>
      <c r="K12919" s="3">
        <v>45232.166666666664</v>
      </c>
      <c r="L12919" s="3">
        <v>45232.166666666664</v>
      </c>
      <c r="M12919" t="s">
        <v>24037</v>
      </c>
      <c r="N12919" s="4" t="s">
        <v>18</v>
      </c>
      <c r="P12919" t="s">
        <v>16</v>
      </c>
    </row>
    <row r="12920" spans="1:16">
      <c r="A12920" t="s">
        <v>24925</v>
      </c>
      <c r="B12920" t="s">
        <v>24926</v>
      </c>
      <c r="C12920" t="s">
        <v>35</v>
      </c>
      <c r="F12920" s="4" t="s">
        <v>26</v>
      </c>
      <c r="J12920" s="3">
        <v>45217.261157407411</v>
      </c>
      <c r="K12920" s="3">
        <v>45232.166666666664</v>
      </c>
      <c r="L12920" s="3">
        <v>45232.166666666664</v>
      </c>
      <c r="M12920" t="s">
        <v>24037</v>
      </c>
      <c r="N12920" s="4" t="s">
        <v>18</v>
      </c>
      <c r="P12920" t="s">
        <v>16</v>
      </c>
    </row>
    <row r="12921" spans="1:16">
      <c r="A12921" t="s">
        <v>24927</v>
      </c>
      <c r="B12921" t="s">
        <v>24928</v>
      </c>
      <c r="C12921" t="s">
        <v>35</v>
      </c>
      <c r="F12921" s="4" t="s">
        <v>26</v>
      </c>
      <c r="J12921" s="3">
        <v>45217.260752314818</v>
      </c>
      <c r="K12921" s="3">
        <v>45232.166666666664</v>
      </c>
      <c r="L12921" s="3">
        <v>45232.166666666664</v>
      </c>
      <c r="M12921" t="s">
        <v>24037</v>
      </c>
      <c r="N12921" s="4" t="s">
        <v>18</v>
      </c>
      <c r="P12921" t="s">
        <v>16</v>
      </c>
    </row>
    <row r="12922" spans="1:16">
      <c r="A12922" t="s">
        <v>24929</v>
      </c>
      <c r="B12922" t="s">
        <v>24930</v>
      </c>
      <c r="C12922" t="s">
        <v>35</v>
      </c>
      <c r="F12922" s="4" t="s">
        <v>26</v>
      </c>
      <c r="J12922" s="3">
        <v>45217.26048611111</v>
      </c>
      <c r="K12922" s="3">
        <v>45232.166666666664</v>
      </c>
      <c r="L12922" s="3">
        <v>45232.166666666664</v>
      </c>
      <c r="M12922" t="s">
        <v>24037</v>
      </c>
      <c r="N12922" s="4" t="s">
        <v>18</v>
      </c>
      <c r="P12922" t="s">
        <v>16</v>
      </c>
    </row>
    <row r="12923" spans="1:16">
      <c r="A12923" t="s">
        <v>24931</v>
      </c>
      <c r="B12923" t="s">
        <v>24932</v>
      </c>
      <c r="C12923" t="s">
        <v>35</v>
      </c>
      <c r="F12923" s="4" t="s">
        <v>26</v>
      </c>
      <c r="J12923" s="3">
        <v>45217.260185185187</v>
      </c>
      <c r="K12923" s="3">
        <v>45232.166666666664</v>
      </c>
      <c r="L12923" s="3">
        <v>45232.166666666664</v>
      </c>
      <c r="M12923" t="s">
        <v>24037</v>
      </c>
      <c r="N12923" s="4" t="s">
        <v>18</v>
      </c>
      <c r="P12923" t="s">
        <v>16</v>
      </c>
    </row>
    <row r="12924" spans="1:16">
      <c r="A12924" t="s">
        <v>24933</v>
      </c>
      <c r="B12924" t="s">
        <v>24934</v>
      </c>
      <c r="C12924" t="s">
        <v>4062</v>
      </c>
      <c r="F12924" s="4" t="s">
        <v>26</v>
      </c>
      <c r="J12924" s="3">
        <v>45217.259895833333</v>
      </c>
      <c r="K12924" s="3">
        <v>45232.166666666664</v>
      </c>
      <c r="L12924" s="3">
        <v>45232.166666666664</v>
      </c>
      <c r="M12924" t="s">
        <v>24037</v>
      </c>
      <c r="N12924" s="4" t="s">
        <v>18</v>
      </c>
      <c r="P12924" t="s">
        <v>16</v>
      </c>
    </row>
    <row r="12925" spans="1:16">
      <c r="A12925" t="s">
        <v>24935</v>
      </c>
      <c r="B12925" t="s">
        <v>24936</v>
      </c>
      <c r="C12925" t="s">
        <v>35</v>
      </c>
      <c r="F12925" s="4" t="s">
        <v>26</v>
      </c>
      <c r="J12925" s="3">
        <v>45217.259571759256</v>
      </c>
      <c r="K12925" s="3">
        <v>45232.166666666664</v>
      </c>
      <c r="L12925" s="3">
        <v>45232.166666666664</v>
      </c>
      <c r="M12925" t="s">
        <v>24037</v>
      </c>
      <c r="N12925" s="4" t="s">
        <v>18</v>
      </c>
      <c r="P12925" t="s">
        <v>16</v>
      </c>
    </row>
    <row r="12926" spans="1:16">
      <c r="A12926" t="s">
        <v>24937</v>
      </c>
      <c r="B12926" t="s">
        <v>24938</v>
      </c>
      <c r="C12926" t="s">
        <v>35</v>
      </c>
      <c r="F12926" s="4" t="s">
        <v>26</v>
      </c>
      <c r="J12926" s="3">
        <v>45217.259247685186</v>
      </c>
      <c r="K12926" s="3">
        <v>45232.166666666664</v>
      </c>
      <c r="L12926" s="3">
        <v>45232.166666666664</v>
      </c>
      <c r="M12926" t="s">
        <v>24037</v>
      </c>
      <c r="N12926" s="4" t="s">
        <v>18</v>
      </c>
      <c r="P12926" t="s">
        <v>16</v>
      </c>
    </row>
    <row r="12927" spans="1:16">
      <c r="A12927" t="s">
        <v>24939</v>
      </c>
      <c r="B12927" t="s">
        <v>24940</v>
      </c>
      <c r="C12927" t="s">
        <v>35</v>
      </c>
      <c r="F12927" s="4" t="s">
        <v>26</v>
      </c>
      <c r="J12927" s="3">
        <v>45217.258958333332</v>
      </c>
      <c r="K12927" s="3">
        <v>45232.166666666664</v>
      </c>
      <c r="L12927" s="3">
        <v>45232.166666666664</v>
      </c>
      <c r="M12927" t="s">
        <v>24037</v>
      </c>
      <c r="N12927" s="4" t="s">
        <v>18</v>
      </c>
      <c r="P12927" t="s">
        <v>16</v>
      </c>
    </row>
    <row r="12928" spans="1:16">
      <c r="A12928" t="s">
        <v>24941</v>
      </c>
      <c r="B12928" t="s">
        <v>24942</v>
      </c>
      <c r="C12928" t="s">
        <v>35</v>
      </c>
      <c r="F12928" s="4" t="s">
        <v>26</v>
      </c>
      <c r="J12928" s="3">
        <v>45217.258668981478</v>
      </c>
      <c r="K12928" s="3">
        <v>45232.166666666664</v>
      </c>
      <c r="L12928" s="3">
        <v>45232.166666666664</v>
      </c>
      <c r="M12928" t="s">
        <v>24037</v>
      </c>
      <c r="N12928" s="4" t="s">
        <v>18</v>
      </c>
      <c r="P12928" t="s">
        <v>16</v>
      </c>
    </row>
    <row r="12929" spans="1:16">
      <c r="A12929" t="s">
        <v>24943</v>
      </c>
      <c r="B12929" t="s">
        <v>24944</v>
      </c>
      <c r="C12929" t="s">
        <v>35</v>
      </c>
      <c r="F12929" s="4" t="s">
        <v>26</v>
      </c>
      <c r="J12929" s="3">
        <v>45217.258391203701</v>
      </c>
      <c r="K12929" s="3">
        <v>45232.166666666664</v>
      </c>
      <c r="L12929" s="3">
        <v>45232.166666666664</v>
      </c>
      <c r="M12929" t="s">
        <v>24037</v>
      </c>
      <c r="N12929" s="4" t="s">
        <v>18</v>
      </c>
      <c r="P12929" t="s">
        <v>16</v>
      </c>
    </row>
    <row r="12930" spans="1:16">
      <c r="A12930" t="s">
        <v>24945</v>
      </c>
      <c r="B12930" t="s">
        <v>24946</v>
      </c>
      <c r="C12930" t="s">
        <v>35</v>
      </c>
      <c r="F12930" s="4" t="s">
        <v>26</v>
      </c>
      <c r="J12930" s="3">
        <v>45217.258090277777</v>
      </c>
      <c r="K12930" s="3">
        <v>45232.166666666664</v>
      </c>
      <c r="L12930" s="3">
        <v>45232.166666666664</v>
      </c>
      <c r="M12930" t="s">
        <v>24037</v>
      </c>
      <c r="N12930" s="4" t="s">
        <v>18</v>
      </c>
      <c r="P12930" t="s">
        <v>16</v>
      </c>
    </row>
    <row r="12931" spans="1:16">
      <c r="A12931" t="s">
        <v>24947</v>
      </c>
      <c r="B12931" t="s">
        <v>24948</v>
      </c>
      <c r="C12931" t="s">
        <v>4062</v>
      </c>
      <c r="F12931" s="4" t="s">
        <v>26</v>
      </c>
      <c r="J12931" s="3">
        <v>45217.257430555554</v>
      </c>
      <c r="K12931" s="3">
        <v>45232.166666666664</v>
      </c>
      <c r="L12931" s="3">
        <v>45232.166666666664</v>
      </c>
      <c r="M12931" t="s">
        <v>24037</v>
      </c>
      <c r="N12931" s="4" t="s">
        <v>18</v>
      </c>
      <c r="P12931" t="s">
        <v>16</v>
      </c>
    </row>
    <row r="12932" spans="1:16">
      <c r="A12932" t="s">
        <v>24949</v>
      </c>
      <c r="B12932" t="s">
        <v>24950</v>
      </c>
      <c r="C12932" t="s">
        <v>106</v>
      </c>
      <c r="F12932" s="4" t="s">
        <v>26</v>
      </c>
      <c r="J12932" s="3">
        <v>45217.256828703707</v>
      </c>
      <c r="K12932" s="3">
        <v>45229.166666666664</v>
      </c>
      <c r="L12932" s="3">
        <v>45229.166666666664</v>
      </c>
      <c r="M12932" t="s">
        <v>24037</v>
      </c>
      <c r="N12932" s="4" t="s">
        <v>18</v>
      </c>
      <c r="P12932" t="s">
        <v>16</v>
      </c>
    </row>
    <row r="12933" spans="1:16">
      <c r="A12933" t="s">
        <v>24951</v>
      </c>
      <c r="B12933" t="s">
        <v>24952</v>
      </c>
      <c r="C12933" t="s">
        <v>17</v>
      </c>
      <c r="F12933" s="4" t="s">
        <v>26</v>
      </c>
      <c r="J12933" s="3">
        <v>45217.248564814814</v>
      </c>
      <c r="K12933" s="3">
        <v>45225.228483796294</v>
      </c>
      <c r="L12933" s="3">
        <v>45225.228483796294</v>
      </c>
      <c r="M12933" t="s">
        <v>24037</v>
      </c>
      <c r="N12933" s="4" t="s">
        <v>18</v>
      </c>
      <c r="P12933" t="s">
        <v>16</v>
      </c>
    </row>
    <row r="12934" spans="1:16">
      <c r="A12934" t="s">
        <v>24953</v>
      </c>
      <c r="B12934" t="s">
        <v>24954</v>
      </c>
      <c r="C12934" t="s">
        <v>12093</v>
      </c>
      <c r="F12934" s="4" t="s">
        <v>26</v>
      </c>
      <c r="J12934" s="3">
        <v>45217.238761574074</v>
      </c>
      <c r="K12934" s="3">
        <v>45232.149930555555</v>
      </c>
      <c r="L12934" s="3">
        <v>45232.149930555555</v>
      </c>
      <c r="M12934" t="s">
        <v>24037</v>
      </c>
      <c r="N12934" s="4" t="s">
        <v>18</v>
      </c>
      <c r="P12934" t="s">
        <v>16</v>
      </c>
    </row>
    <row r="12935" spans="1:16">
      <c r="A12935" t="s">
        <v>24955</v>
      </c>
      <c r="B12935" t="s">
        <v>24956</v>
      </c>
      <c r="C12935" t="s">
        <v>9690</v>
      </c>
      <c r="F12935" s="4" t="s">
        <v>26</v>
      </c>
      <c r="J12935" s="3">
        <v>45217.234953703701</v>
      </c>
      <c r="K12935" s="3">
        <v>45230.208333333336</v>
      </c>
      <c r="L12935" s="3">
        <v>45230.208333333336</v>
      </c>
      <c r="M12935" t="s">
        <v>24037</v>
      </c>
      <c r="N12935" s="4" t="s">
        <v>18</v>
      </c>
      <c r="P12935" t="s">
        <v>16</v>
      </c>
    </row>
    <row r="12936" spans="1:16">
      <c r="A12936" t="s">
        <v>24844</v>
      </c>
      <c r="B12936" t="s">
        <v>24957</v>
      </c>
      <c r="C12936" t="s">
        <v>24958</v>
      </c>
      <c r="F12936" s="4" t="s">
        <v>26</v>
      </c>
      <c r="J12936" s="3">
        <v>45217.234814814816</v>
      </c>
      <c r="K12936" t="s">
        <v>9691</v>
      </c>
      <c r="L12936" t="s">
        <v>9691</v>
      </c>
      <c r="M12936" t="s">
        <v>24037</v>
      </c>
      <c r="N12936" s="4" t="s">
        <v>18</v>
      </c>
      <c r="P12936" t="s">
        <v>16</v>
      </c>
    </row>
    <row r="12937" spans="1:16">
      <c r="A12937" t="s">
        <v>24959</v>
      </c>
      <c r="B12937" t="s">
        <v>24960</v>
      </c>
      <c r="C12937" t="s">
        <v>9638</v>
      </c>
      <c r="F12937" s="4" t="s">
        <v>26</v>
      </c>
      <c r="J12937" s="3">
        <v>45217.232592592591</v>
      </c>
      <c r="K12937" s="3">
        <v>45232.229166666664</v>
      </c>
      <c r="L12937" s="3">
        <v>45232.229166666664</v>
      </c>
      <c r="M12937" t="s">
        <v>24037</v>
      </c>
      <c r="N12937" s="4" t="s">
        <v>18</v>
      </c>
      <c r="P12937" t="s">
        <v>16</v>
      </c>
    </row>
    <row r="12938" spans="1:16">
      <c r="A12938" t="s">
        <v>24961</v>
      </c>
      <c r="B12938" t="s">
        <v>24962</v>
      </c>
      <c r="C12938" t="s">
        <v>9638</v>
      </c>
      <c r="F12938" s="4" t="s">
        <v>26</v>
      </c>
      <c r="J12938" s="3">
        <v>45217.230706018519</v>
      </c>
      <c r="K12938" s="3">
        <v>45232.229166666664</v>
      </c>
      <c r="L12938" s="3">
        <v>45232.229166666664</v>
      </c>
      <c r="M12938" t="s">
        <v>24037</v>
      </c>
      <c r="N12938" s="4" t="s">
        <v>18</v>
      </c>
      <c r="P12938" t="s">
        <v>16</v>
      </c>
    </row>
    <row r="12939" spans="1:16">
      <c r="A12939" t="s">
        <v>24963</v>
      </c>
      <c r="B12939" t="s">
        <v>24964</v>
      </c>
      <c r="C12939" t="s">
        <v>17</v>
      </c>
      <c r="F12939" s="4" t="s">
        <v>26</v>
      </c>
      <c r="J12939" s="3">
        <v>45217.229675925926</v>
      </c>
      <c r="K12939" s="3">
        <v>45232.208333333336</v>
      </c>
      <c r="L12939" s="3">
        <v>45232.208333333336</v>
      </c>
      <c r="M12939" t="s">
        <v>24037</v>
      </c>
      <c r="N12939" s="4" t="s">
        <v>18</v>
      </c>
      <c r="P12939" t="s">
        <v>16</v>
      </c>
    </row>
    <row r="12940" spans="1:16">
      <c r="A12940" t="s">
        <v>24965</v>
      </c>
      <c r="B12940" t="s">
        <v>24966</v>
      </c>
      <c r="C12940" t="s">
        <v>9638</v>
      </c>
      <c r="F12940" s="4" t="s">
        <v>26</v>
      </c>
      <c r="J12940" s="3">
        <v>45217.229166666664</v>
      </c>
      <c r="K12940" s="3">
        <v>45224.228680555556</v>
      </c>
      <c r="L12940" s="3">
        <v>45224.228680555556</v>
      </c>
      <c r="M12940" t="s">
        <v>24037</v>
      </c>
      <c r="N12940" s="4" t="s">
        <v>18</v>
      </c>
      <c r="P12940" t="s">
        <v>16</v>
      </c>
    </row>
    <row r="12941" spans="1:16">
      <c r="A12941" t="s">
        <v>24967</v>
      </c>
      <c r="B12941" t="s">
        <v>24968</v>
      </c>
      <c r="C12941" t="s">
        <v>9638</v>
      </c>
      <c r="F12941" s="4" t="s">
        <v>26</v>
      </c>
      <c r="J12941" s="3">
        <v>45217.228993055556</v>
      </c>
      <c r="K12941" s="3">
        <v>45232.208333333336</v>
      </c>
      <c r="L12941" s="3">
        <v>45232.208333333336</v>
      </c>
      <c r="M12941" t="s">
        <v>24037</v>
      </c>
      <c r="N12941" s="4" t="s">
        <v>18</v>
      </c>
      <c r="P12941" t="s">
        <v>16</v>
      </c>
    </row>
    <row r="12942" spans="1:16">
      <c r="A12942" t="s">
        <v>24969</v>
      </c>
      <c r="B12942" t="s">
        <v>24970</v>
      </c>
      <c r="C12942" t="s">
        <v>8450</v>
      </c>
      <c r="F12942" s="4" t="s">
        <v>26</v>
      </c>
      <c r="J12942" s="3">
        <v>45217.228495370371</v>
      </c>
      <c r="K12942" s="3">
        <v>45225.229166666664</v>
      </c>
      <c r="L12942" s="3">
        <v>45225.229166666664</v>
      </c>
      <c r="M12942" t="s">
        <v>24037</v>
      </c>
      <c r="N12942" s="4" t="s">
        <v>18</v>
      </c>
      <c r="P12942" t="s">
        <v>16</v>
      </c>
    </row>
    <row r="12943" spans="1:16">
      <c r="A12943" t="s">
        <v>24971</v>
      </c>
      <c r="B12943" t="s">
        <v>24972</v>
      </c>
      <c r="C12943" t="s">
        <v>9638</v>
      </c>
      <c r="F12943" s="4" t="s">
        <v>26</v>
      </c>
      <c r="J12943" s="3">
        <v>45217.228263888886</v>
      </c>
      <c r="K12943" s="3">
        <v>45232.208333333336</v>
      </c>
      <c r="L12943" s="3">
        <v>45232.208333333336</v>
      </c>
      <c r="M12943" t="s">
        <v>24037</v>
      </c>
      <c r="N12943" s="4" t="s">
        <v>18</v>
      </c>
      <c r="P12943" t="s">
        <v>16</v>
      </c>
    </row>
    <row r="12944" spans="1:16">
      <c r="A12944" t="s">
        <v>24973</v>
      </c>
      <c r="B12944" t="s">
        <v>24974</v>
      </c>
      <c r="C12944" t="s">
        <v>17</v>
      </c>
      <c r="F12944" s="4" t="s">
        <v>26</v>
      </c>
      <c r="J12944" s="3">
        <v>45217.227175925924</v>
      </c>
      <c r="K12944" s="3">
        <v>45232.208333333336</v>
      </c>
      <c r="L12944" s="3">
        <v>45232.208333333336</v>
      </c>
      <c r="M12944" t="s">
        <v>24037</v>
      </c>
      <c r="N12944" s="4" t="s">
        <v>18</v>
      </c>
      <c r="P12944" t="s">
        <v>16</v>
      </c>
    </row>
    <row r="12945" spans="1:16">
      <c r="A12945" t="s">
        <v>24975</v>
      </c>
      <c r="B12945" t="s">
        <v>24976</v>
      </c>
      <c r="C12945" t="s">
        <v>9638</v>
      </c>
      <c r="F12945" s="4" t="s">
        <v>26</v>
      </c>
      <c r="J12945" s="3">
        <v>45217.224444444444</v>
      </c>
      <c r="K12945" s="3">
        <v>45224.22388888889</v>
      </c>
      <c r="L12945" s="3">
        <v>45224.22388888889</v>
      </c>
      <c r="M12945" t="s">
        <v>24037</v>
      </c>
      <c r="N12945" s="4" t="s">
        <v>18</v>
      </c>
      <c r="P12945" t="s">
        <v>16</v>
      </c>
    </row>
    <row r="12946" spans="1:16">
      <c r="A12946" t="s">
        <v>24977</v>
      </c>
      <c r="B12946" t="s">
        <v>24978</v>
      </c>
      <c r="C12946" t="s">
        <v>9638</v>
      </c>
      <c r="F12946" s="4" t="s">
        <v>26</v>
      </c>
      <c r="J12946" s="3">
        <v>45217.222395833334</v>
      </c>
      <c r="K12946" s="3">
        <v>45229.208333333336</v>
      </c>
      <c r="L12946" s="3">
        <v>45229.208333333336</v>
      </c>
      <c r="M12946" t="s">
        <v>24037</v>
      </c>
      <c r="N12946" s="4" t="s">
        <v>18</v>
      </c>
      <c r="P12946" t="s">
        <v>16</v>
      </c>
    </row>
    <row r="12947" spans="1:16">
      <c r="A12947" t="s">
        <v>3110</v>
      </c>
      <c r="B12947" t="s">
        <v>24979</v>
      </c>
      <c r="C12947" t="s">
        <v>429</v>
      </c>
      <c r="F12947" s="4" t="s">
        <v>26</v>
      </c>
      <c r="J12947" s="3">
        <v>45217.22074074074</v>
      </c>
      <c r="K12947" s="3">
        <v>45224.229166666664</v>
      </c>
      <c r="L12947" s="3">
        <v>45224.229166666664</v>
      </c>
      <c r="M12947" t="s">
        <v>24037</v>
      </c>
      <c r="N12947" s="4" t="s">
        <v>18</v>
      </c>
      <c r="P12947" t="s">
        <v>16</v>
      </c>
    </row>
    <row r="12948" spans="1:16">
      <c r="A12948" t="s">
        <v>24980</v>
      </c>
      <c r="B12948" t="s">
        <v>24981</v>
      </c>
      <c r="C12948" t="s">
        <v>429</v>
      </c>
      <c r="F12948" s="4" t="s">
        <v>26</v>
      </c>
      <c r="J12948" s="3">
        <v>45217.220324074071</v>
      </c>
      <c r="K12948" s="3">
        <v>45224.229166666664</v>
      </c>
      <c r="L12948" s="3">
        <v>45224.229166666664</v>
      </c>
      <c r="M12948" t="s">
        <v>24037</v>
      </c>
      <c r="N12948" s="4" t="s">
        <v>18</v>
      </c>
      <c r="P12948" t="s">
        <v>16</v>
      </c>
    </row>
    <row r="12949" spans="1:16">
      <c r="A12949" t="s">
        <v>24982</v>
      </c>
      <c r="B12949" t="s">
        <v>24983</v>
      </c>
      <c r="C12949" t="s">
        <v>429</v>
      </c>
      <c r="F12949" s="4" t="s">
        <v>26</v>
      </c>
      <c r="J12949" s="3">
        <v>45217.219953703701</v>
      </c>
      <c r="K12949" s="3">
        <v>45224.229166666664</v>
      </c>
      <c r="L12949" s="3">
        <v>45224.229166666664</v>
      </c>
      <c r="M12949" t="s">
        <v>24037</v>
      </c>
      <c r="N12949" s="4" t="s">
        <v>18</v>
      </c>
      <c r="P12949" t="s">
        <v>16</v>
      </c>
    </row>
    <row r="12950" spans="1:16">
      <c r="A12950" t="s">
        <v>3102</v>
      </c>
      <c r="B12950" t="s">
        <v>24984</v>
      </c>
      <c r="C12950" t="s">
        <v>429</v>
      </c>
      <c r="F12950" s="4" t="s">
        <v>26</v>
      </c>
      <c r="J12950" s="3">
        <v>45217.219490740739</v>
      </c>
      <c r="K12950" s="3">
        <v>45224.229166666664</v>
      </c>
      <c r="L12950" s="3">
        <v>45224.229166666664</v>
      </c>
      <c r="M12950" t="s">
        <v>24037</v>
      </c>
      <c r="N12950" s="4" t="s">
        <v>18</v>
      </c>
      <c r="P12950" t="s">
        <v>16</v>
      </c>
    </row>
    <row r="12951" spans="1:16">
      <c r="A12951" t="s">
        <v>24985</v>
      </c>
      <c r="B12951" t="s">
        <v>24986</v>
      </c>
      <c r="C12951" t="s">
        <v>5016</v>
      </c>
      <c r="F12951" s="4" t="s">
        <v>26</v>
      </c>
      <c r="J12951" s="3">
        <v>45217.219050925924</v>
      </c>
      <c r="K12951" s="3">
        <v>45224.229166666664</v>
      </c>
      <c r="L12951" s="3">
        <v>45224.229166666664</v>
      </c>
      <c r="M12951" t="s">
        <v>24037</v>
      </c>
      <c r="N12951" s="4" t="s">
        <v>18</v>
      </c>
      <c r="P12951" t="s">
        <v>16</v>
      </c>
    </row>
    <row r="12952" spans="1:16">
      <c r="A12952" t="s">
        <v>24987</v>
      </c>
      <c r="B12952" t="s">
        <v>24988</v>
      </c>
      <c r="C12952" t="s">
        <v>5016</v>
      </c>
      <c r="F12952" s="4" t="s">
        <v>26</v>
      </c>
      <c r="J12952" s="3">
        <v>45217.218715277777</v>
      </c>
      <c r="K12952" s="3">
        <v>45224.229166666664</v>
      </c>
      <c r="L12952" s="3">
        <v>45224.229166666664</v>
      </c>
      <c r="M12952" t="s">
        <v>24037</v>
      </c>
      <c r="N12952" s="4" t="s">
        <v>18</v>
      </c>
      <c r="P12952" t="s">
        <v>16</v>
      </c>
    </row>
    <row r="12953" spans="1:16">
      <c r="A12953" t="s">
        <v>24989</v>
      </c>
      <c r="B12953" t="s">
        <v>24990</v>
      </c>
      <c r="C12953" t="s">
        <v>5016</v>
      </c>
      <c r="F12953" s="4" t="s">
        <v>26</v>
      </c>
      <c r="J12953" s="3">
        <v>45217.218229166669</v>
      </c>
      <c r="K12953" s="3">
        <v>45224.229166666664</v>
      </c>
      <c r="L12953" s="3">
        <v>45224.229166666664</v>
      </c>
      <c r="M12953" t="s">
        <v>24037</v>
      </c>
      <c r="N12953" s="4" t="s">
        <v>18</v>
      </c>
      <c r="P12953" t="s">
        <v>16</v>
      </c>
    </row>
    <row r="12954" spans="1:16">
      <c r="A12954" t="s">
        <v>24991</v>
      </c>
      <c r="B12954" t="s">
        <v>24992</v>
      </c>
      <c r="C12954" t="s">
        <v>5016</v>
      </c>
      <c r="F12954" s="4" t="s">
        <v>26</v>
      </c>
      <c r="J12954" s="3">
        <v>45217.217858796299</v>
      </c>
      <c r="K12954" s="3">
        <v>45224.229166666664</v>
      </c>
      <c r="L12954" s="3">
        <v>45224.229166666664</v>
      </c>
      <c r="M12954" t="s">
        <v>24037</v>
      </c>
      <c r="N12954" s="4" t="s">
        <v>18</v>
      </c>
      <c r="P12954" t="s">
        <v>16</v>
      </c>
    </row>
    <row r="12955" spans="1:16">
      <c r="A12955" t="s">
        <v>24993</v>
      </c>
      <c r="B12955" t="s">
        <v>24994</v>
      </c>
      <c r="C12955" t="s">
        <v>5016</v>
      </c>
      <c r="F12955" s="4" t="s">
        <v>26</v>
      </c>
      <c r="J12955" s="3">
        <v>45217.217465277776</v>
      </c>
      <c r="K12955" s="3">
        <v>45224.229166666664</v>
      </c>
      <c r="L12955" s="3">
        <v>45224.229166666664</v>
      </c>
      <c r="M12955" t="s">
        <v>24037</v>
      </c>
      <c r="N12955" s="4" t="s">
        <v>18</v>
      </c>
      <c r="P12955" t="s">
        <v>16</v>
      </c>
    </row>
    <row r="12956" spans="1:16">
      <c r="A12956" t="s">
        <v>24995</v>
      </c>
      <c r="B12956" t="s">
        <v>24996</v>
      </c>
      <c r="C12956" t="s">
        <v>5016</v>
      </c>
      <c r="F12956" s="4" t="s">
        <v>26</v>
      </c>
      <c r="J12956" s="3">
        <v>45217.217129629629</v>
      </c>
      <c r="K12956" s="3">
        <v>45224.229166666664</v>
      </c>
      <c r="L12956" s="3">
        <v>45224.229166666664</v>
      </c>
      <c r="M12956" t="s">
        <v>24037</v>
      </c>
      <c r="N12956" s="4" t="s">
        <v>18</v>
      </c>
      <c r="P12956" t="s">
        <v>16</v>
      </c>
    </row>
    <row r="12957" spans="1:16">
      <c r="A12957" t="s">
        <v>24997</v>
      </c>
      <c r="B12957" t="s">
        <v>24998</v>
      </c>
      <c r="C12957" t="s">
        <v>5016</v>
      </c>
      <c r="F12957" s="4" t="s">
        <v>26</v>
      </c>
      <c r="J12957" s="3">
        <v>45217.216782407406</v>
      </c>
      <c r="K12957" s="3">
        <v>45224.229166666664</v>
      </c>
      <c r="L12957" s="3">
        <v>45224.229166666664</v>
      </c>
      <c r="M12957" t="s">
        <v>24037</v>
      </c>
      <c r="N12957" s="4" t="s">
        <v>18</v>
      </c>
      <c r="P12957" t="s">
        <v>16</v>
      </c>
    </row>
    <row r="12958" spans="1:16">
      <c r="A12958" t="s">
        <v>24999</v>
      </c>
      <c r="B12958" t="s">
        <v>25000</v>
      </c>
      <c r="C12958" t="s">
        <v>5016</v>
      </c>
      <c r="F12958" s="4" t="s">
        <v>26</v>
      </c>
      <c r="J12958" s="3">
        <v>45217.216412037036</v>
      </c>
      <c r="K12958" s="3">
        <v>45224.229166666664</v>
      </c>
      <c r="L12958" s="3">
        <v>45224.229166666664</v>
      </c>
      <c r="M12958" t="s">
        <v>24037</v>
      </c>
      <c r="N12958" s="4" t="s">
        <v>18</v>
      </c>
      <c r="P12958" t="s">
        <v>16</v>
      </c>
    </row>
    <row r="12959" spans="1:16">
      <c r="A12959" t="s">
        <v>25001</v>
      </c>
      <c r="B12959" t="s">
        <v>25002</v>
      </c>
      <c r="C12959" t="s">
        <v>5016</v>
      </c>
      <c r="F12959" s="4" t="s">
        <v>26</v>
      </c>
      <c r="J12959" s="3">
        <v>45217.21607638889</v>
      </c>
      <c r="K12959" s="3">
        <v>45224.229166666664</v>
      </c>
      <c r="L12959" s="3">
        <v>45224.229166666664</v>
      </c>
      <c r="M12959" t="s">
        <v>24037</v>
      </c>
      <c r="N12959" s="4" t="s">
        <v>18</v>
      </c>
      <c r="P12959" t="s">
        <v>16</v>
      </c>
    </row>
    <row r="12960" spans="1:16">
      <c r="A12960" t="s">
        <v>25003</v>
      </c>
      <c r="B12960" t="s">
        <v>25004</v>
      </c>
      <c r="C12960" t="s">
        <v>5016</v>
      </c>
      <c r="F12960" s="4" t="s">
        <v>26</v>
      </c>
      <c r="J12960" s="3">
        <v>45217.215648148151</v>
      </c>
      <c r="K12960" s="3">
        <v>45224.229166666664</v>
      </c>
      <c r="L12960" s="3">
        <v>45224.229166666664</v>
      </c>
      <c r="M12960" t="s">
        <v>24037</v>
      </c>
      <c r="N12960" s="4" t="s">
        <v>18</v>
      </c>
      <c r="P12960" t="s">
        <v>16</v>
      </c>
    </row>
    <row r="12961" spans="1:16">
      <c r="A12961" t="s">
        <v>25005</v>
      </c>
      <c r="B12961" t="s">
        <v>25006</v>
      </c>
      <c r="C12961" t="s">
        <v>5016</v>
      </c>
      <c r="F12961" s="4" t="s">
        <v>26</v>
      </c>
      <c r="J12961" s="3">
        <v>45217.215254629627</v>
      </c>
      <c r="K12961" s="3">
        <v>45224.229166666664</v>
      </c>
      <c r="L12961" s="3">
        <v>45224.229166666664</v>
      </c>
      <c r="M12961" t="s">
        <v>24037</v>
      </c>
      <c r="N12961" s="4" t="s">
        <v>18</v>
      </c>
      <c r="P12961" t="s">
        <v>16</v>
      </c>
    </row>
    <row r="12962" spans="1:16">
      <c r="A12962" t="s">
        <v>25007</v>
      </c>
      <c r="B12962" t="s">
        <v>25008</v>
      </c>
      <c r="C12962" t="s">
        <v>5016</v>
      </c>
      <c r="F12962" s="4" t="s">
        <v>26</v>
      </c>
      <c r="J12962" s="3">
        <v>45217.214872685188</v>
      </c>
      <c r="K12962" s="3">
        <v>45224.229166666664</v>
      </c>
      <c r="L12962" s="3">
        <v>45224.229166666664</v>
      </c>
      <c r="M12962" t="s">
        <v>24037</v>
      </c>
      <c r="N12962" s="4" t="s">
        <v>18</v>
      </c>
      <c r="P12962" t="s">
        <v>16</v>
      </c>
    </row>
    <row r="12963" spans="1:16">
      <c r="A12963" t="s">
        <v>25009</v>
      </c>
      <c r="B12963" t="s">
        <v>25010</v>
      </c>
      <c r="C12963" t="s">
        <v>5016</v>
      </c>
      <c r="F12963" s="4" t="s">
        <v>26</v>
      </c>
      <c r="J12963" s="3">
        <v>45217.214490740742</v>
      </c>
      <c r="K12963" s="3">
        <v>45224.229166666664</v>
      </c>
      <c r="L12963" s="3">
        <v>45224.229166666664</v>
      </c>
      <c r="M12963" t="s">
        <v>24037</v>
      </c>
      <c r="N12963" s="4" t="s">
        <v>18</v>
      </c>
      <c r="P12963" t="s">
        <v>16</v>
      </c>
    </row>
    <row r="12964" spans="1:16">
      <c r="A12964" t="s">
        <v>25011</v>
      </c>
      <c r="B12964" t="s">
        <v>25012</v>
      </c>
      <c r="C12964" t="s">
        <v>5016</v>
      </c>
      <c r="F12964" s="4" t="s">
        <v>26</v>
      </c>
      <c r="J12964" s="3">
        <v>45217.214131944442</v>
      </c>
      <c r="K12964" s="3">
        <v>45224.229166666664</v>
      </c>
      <c r="L12964" s="3">
        <v>45224.229166666664</v>
      </c>
      <c r="M12964" t="s">
        <v>24037</v>
      </c>
      <c r="N12964" s="4" t="s">
        <v>18</v>
      </c>
      <c r="P12964" t="s">
        <v>16</v>
      </c>
    </row>
    <row r="12965" spans="1:16">
      <c r="A12965" t="s">
        <v>25013</v>
      </c>
      <c r="B12965" t="s">
        <v>25014</v>
      </c>
      <c r="C12965" t="s">
        <v>5016</v>
      </c>
      <c r="F12965" s="4" t="s">
        <v>26</v>
      </c>
      <c r="J12965" s="3">
        <v>45217.213750000003</v>
      </c>
      <c r="K12965" s="3">
        <v>45224.229166666664</v>
      </c>
      <c r="L12965" s="3">
        <v>45224.229166666664</v>
      </c>
      <c r="M12965" t="s">
        <v>24037</v>
      </c>
      <c r="N12965" s="4" t="s">
        <v>18</v>
      </c>
      <c r="P12965" t="s">
        <v>16</v>
      </c>
    </row>
    <row r="12966" spans="1:16">
      <c r="A12966" t="s">
        <v>25015</v>
      </c>
      <c r="B12966" t="s">
        <v>25016</v>
      </c>
      <c r="C12966" t="s">
        <v>5016</v>
      </c>
      <c r="F12966" s="4" t="s">
        <v>26</v>
      </c>
      <c r="J12966" s="3">
        <v>45217.213321759256</v>
      </c>
      <c r="K12966" s="3">
        <v>45224.229166666664</v>
      </c>
      <c r="L12966" s="3">
        <v>45224.229166666664</v>
      </c>
      <c r="M12966" t="s">
        <v>24037</v>
      </c>
      <c r="N12966" s="4" t="s">
        <v>18</v>
      </c>
      <c r="P12966" t="s">
        <v>16</v>
      </c>
    </row>
    <row r="12967" spans="1:16">
      <c r="A12967" t="s">
        <v>25017</v>
      </c>
      <c r="B12967" t="s">
        <v>25018</v>
      </c>
      <c r="C12967" t="s">
        <v>5016</v>
      </c>
      <c r="F12967" s="4" t="s">
        <v>26</v>
      </c>
      <c r="J12967" s="3">
        <v>45217.21297453704</v>
      </c>
      <c r="K12967" s="3">
        <v>45224.229166666664</v>
      </c>
      <c r="L12967" s="3">
        <v>45224.229166666664</v>
      </c>
      <c r="M12967" t="s">
        <v>24037</v>
      </c>
      <c r="N12967" s="4" t="s">
        <v>18</v>
      </c>
      <c r="P12967" t="s">
        <v>16</v>
      </c>
    </row>
    <row r="12968" spans="1:16">
      <c r="A12968" t="s">
        <v>25019</v>
      </c>
      <c r="B12968" t="s">
        <v>25020</v>
      </c>
      <c r="C12968" t="s">
        <v>106</v>
      </c>
      <c r="F12968" s="4" t="s">
        <v>26</v>
      </c>
      <c r="J12968" s="3">
        <v>45217.212685185186</v>
      </c>
      <c r="K12968" s="3">
        <v>45224.215277777781</v>
      </c>
      <c r="L12968" s="3">
        <v>45224.215277777781</v>
      </c>
      <c r="M12968" t="s">
        <v>24037</v>
      </c>
      <c r="N12968" s="4" t="s">
        <v>18</v>
      </c>
      <c r="P12968" t="s">
        <v>16</v>
      </c>
    </row>
    <row r="12969" spans="1:16">
      <c r="A12969" t="s">
        <v>25021</v>
      </c>
      <c r="B12969" t="s">
        <v>25022</v>
      </c>
      <c r="C12969" t="s">
        <v>5016</v>
      </c>
      <c r="F12969" s="4" t="s">
        <v>26</v>
      </c>
      <c r="J12969" s="3">
        <v>45217.212638888886</v>
      </c>
      <c r="K12969" s="3">
        <v>45224.229166666664</v>
      </c>
      <c r="L12969" s="3">
        <v>45224.229166666664</v>
      </c>
      <c r="M12969" t="s">
        <v>24037</v>
      </c>
      <c r="N12969" s="4" t="s">
        <v>18</v>
      </c>
      <c r="P12969" t="s">
        <v>16</v>
      </c>
    </row>
    <row r="12970" spans="1:16">
      <c r="A12970" t="s">
        <v>25023</v>
      </c>
      <c r="B12970" t="s">
        <v>25024</v>
      </c>
      <c r="C12970" t="s">
        <v>5016</v>
      </c>
      <c r="F12970" s="4" t="s">
        <v>26</v>
      </c>
      <c r="J12970" s="3">
        <v>45217.212280092594</v>
      </c>
      <c r="K12970" s="3">
        <v>45224.229166666664</v>
      </c>
      <c r="L12970" s="3">
        <v>45224.229166666664</v>
      </c>
      <c r="M12970" t="s">
        <v>24037</v>
      </c>
      <c r="N12970" s="4" t="s">
        <v>18</v>
      </c>
      <c r="P12970" t="s">
        <v>16</v>
      </c>
    </row>
    <row r="12971" spans="1:16">
      <c r="A12971" t="s">
        <v>25025</v>
      </c>
      <c r="B12971" t="s">
        <v>25026</v>
      </c>
      <c r="C12971" t="s">
        <v>5016</v>
      </c>
      <c r="F12971" s="4" t="s">
        <v>26</v>
      </c>
      <c r="J12971" s="3">
        <v>45217.211921296293</v>
      </c>
      <c r="K12971" s="3">
        <v>45224.229166666664</v>
      </c>
      <c r="L12971" s="3">
        <v>45224.229166666664</v>
      </c>
      <c r="M12971" t="s">
        <v>24037</v>
      </c>
      <c r="N12971" s="4" t="s">
        <v>18</v>
      </c>
      <c r="P12971" t="s">
        <v>16</v>
      </c>
    </row>
    <row r="12972" spans="1:16">
      <c r="A12972" t="s">
        <v>25027</v>
      </c>
      <c r="B12972" t="s">
        <v>25028</v>
      </c>
      <c r="C12972" t="s">
        <v>17</v>
      </c>
      <c r="F12972" s="4" t="s">
        <v>26</v>
      </c>
      <c r="J12972" s="3">
        <v>45217.211747685185</v>
      </c>
      <c r="K12972" s="3">
        <v>45224.227789351855</v>
      </c>
      <c r="L12972" s="3">
        <v>45224.227789351855</v>
      </c>
      <c r="M12972" t="s">
        <v>24037</v>
      </c>
      <c r="N12972" s="4" t="s">
        <v>18</v>
      </c>
      <c r="P12972" t="s">
        <v>16</v>
      </c>
    </row>
    <row r="12973" spans="1:16">
      <c r="A12973" t="s">
        <v>25029</v>
      </c>
      <c r="B12973" t="s">
        <v>25030</v>
      </c>
      <c r="C12973" t="s">
        <v>5016</v>
      </c>
      <c r="F12973" s="4" t="s">
        <v>26</v>
      </c>
      <c r="J12973" s="3">
        <v>45217.211493055554</v>
      </c>
      <c r="K12973" s="3">
        <v>45224.229166666664</v>
      </c>
      <c r="L12973" s="3">
        <v>45224.229166666664</v>
      </c>
      <c r="M12973" t="s">
        <v>24037</v>
      </c>
      <c r="N12973" s="4" t="s">
        <v>18</v>
      </c>
      <c r="P12973" t="s">
        <v>16</v>
      </c>
    </row>
    <row r="12974" spans="1:16">
      <c r="A12974" t="s">
        <v>25031</v>
      </c>
      <c r="B12974" t="s">
        <v>25032</v>
      </c>
      <c r="C12974" t="s">
        <v>5016</v>
      </c>
      <c r="F12974" s="4" t="s">
        <v>26</v>
      </c>
      <c r="J12974" s="3">
        <v>45217.211053240739</v>
      </c>
      <c r="K12974" s="3">
        <v>45224.229166666664</v>
      </c>
      <c r="L12974" s="3">
        <v>45224.229166666664</v>
      </c>
      <c r="M12974" t="s">
        <v>24037</v>
      </c>
      <c r="N12974" s="4" t="s">
        <v>18</v>
      </c>
      <c r="P12974" t="s">
        <v>16</v>
      </c>
    </row>
    <row r="12975" spans="1:16">
      <c r="A12975" t="s">
        <v>25033</v>
      </c>
      <c r="B12975" t="s">
        <v>25034</v>
      </c>
      <c r="C12975" t="s">
        <v>5016</v>
      </c>
      <c r="F12975" s="4" t="s">
        <v>26</v>
      </c>
      <c r="J12975" s="3">
        <v>45217.210682870369</v>
      </c>
      <c r="K12975" s="3">
        <v>45224.229166666664</v>
      </c>
      <c r="L12975" s="3">
        <v>45224.229166666664</v>
      </c>
      <c r="M12975" t="s">
        <v>24037</v>
      </c>
      <c r="N12975" s="4" t="s">
        <v>18</v>
      </c>
      <c r="P12975" t="s">
        <v>16</v>
      </c>
    </row>
    <row r="12976" spans="1:16">
      <c r="A12976" t="s">
        <v>25035</v>
      </c>
      <c r="B12976" t="s">
        <v>25036</v>
      </c>
      <c r="C12976" t="s">
        <v>5016</v>
      </c>
      <c r="F12976" s="4" t="s">
        <v>26</v>
      </c>
      <c r="J12976" s="3">
        <v>45217.210358796299</v>
      </c>
      <c r="K12976" s="3">
        <v>45224.229166666664</v>
      </c>
      <c r="L12976" s="3">
        <v>45224.229166666664</v>
      </c>
      <c r="M12976" t="s">
        <v>24037</v>
      </c>
      <c r="N12976" s="4" t="s">
        <v>18</v>
      </c>
      <c r="P12976" t="s">
        <v>16</v>
      </c>
    </row>
    <row r="12977" spans="1:16">
      <c r="A12977" t="s">
        <v>25037</v>
      </c>
      <c r="B12977" t="s">
        <v>25038</v>
      </c>
      <c r="C12977" t="s">
        <v>5016</v>
      </c>
      <c r="F12977" s="4" t="s">
        <v>26</v>
      </c>
      <c r="J12977" s="3">
        <v>45217.208981481483</v>
      </c>
      <c r="K12977" s="3">
        <v>45224.229166666664</v>
      </c>
      <c r="L12977" s="3">
        <v>45224.229166666664</v>
      </c>
      <c r="M12977" t="s">
        <v>24037</v>
      </c>
      <c r="N12977" s="4" t="s">
        <v>18</v>
      </c>
      <c r="P12977" t="s">
        <v>16</v>
      </c>
    </row>
    <row r="12978" spans="1:16">
      <c r="A12978" t="s">
        <v>25039</v>
      </c>
      <c r="B12978" t="s">
        <v>25040</v>
      </c>
      <c r="C12978" t="s">
        <v>5016</v>
      </c>
      <c r="F12978" s="4" t="s">
        <v>26</v>
      </c>
      <c r="J12978" s="3">
        <v>45217.208483796298</v>
      </c>
      <c r="K12978" s="3">
        <v>45224.229166666664</v>
      </c>
      <c r="L12978" s="3">
        <v>45224.229166666664</v>
      </c>
      <c r="M12978" t="s">
        <v>24037</v>
      </c>
      <c r="N12978" s="4" t="s">
        <v>18</v>
      </c>
      <c r="P12978" t="s">
        <v>16</v>
      </c>
    </row>
    <row r="12979" spans="1:16">
      <c r="A12979" t="s">
        <v>25041</v>
      </c>
      <c r="B12979" t="s">
        <v>25042</v>
      </c>
      <c r="C12979" t="s">
        <v>4089</v>
      </c>
      <c r="F12979" s="4" t="s">
        <v>26</v>
      </c>
      <c r="J12979" s="3">
        <v>45217.20815972222</v>
      </c>
      <c r="K12979" s="3">
        <v>45229.166666666664</v>
      </c>
      <c r="L12979" s="3">
        <v>45229.166666666664</v>
      </c>
      <c r="M12979" t="s">
        <v>24037</v>
      </c>
      <c r="N12979" s="4" t="s">
        <v>18</v>
      </c>
      <c r="P12979" t="s">
        <v>16</v>
      </c>
    </row>
    <row r="12980" spans="1:16">
      <c r="A12980" t="s">
        <v>25043</v>
      </c>
      <c r="B12980" t="s">
        <v>25044</v>
      </c>
      <c r="C12980" t="s">
        <v>5016</v>
      </c>
      <c r="F12980" s="4" t="s">
        <v>26</v>
      </c>
      <c r="J12980" s="3">
        <v>45217.208032407405</v>
      </c>
      <c r="K12980" s="3">
        <v>45224.229166666664</v>
      </c>
      <c r="L12980" s="3">
        <v>45224.229166666664</v>
      </c>
      <c r="M12980" t="s">
        <v>24037</v>
      </c>
      <c r="N12980" s="4" t="s">
        <v>18</v>
      </c>
      <c r="P12980" t="s">
        <v>16</v>
      </c>
    </row>
    <row r="12981" spans="1:16">
      <c r="A12981" t="s">
        <v>25045</v>
      </c>
      <c r="B12981" t="s">
        <v>25046</v>
      </c>
      <c r="C12981" t="s">
        <v>5016</v>
      </c>
      <c r="F12981" s="4" t="s">
        <v>26</v>
      </c>
      <c r="J12981" s="3">
        <v>45217.207592592589</v>
      </c>
      <c r="K12981" s="3">
        <v>45224.229166666664</v>
      </c>
      <c r="L12981" s="3">
        <v>45224.229166666664</v>
      </c>
      <c r="M12981" t="s">
        <v>24037</v>
      </c>
      <c r="N12981" s="4" t="s">
        <v>18</v>
      </c>
      <c r="P12981" t="s">
        <v>16</v>
      </c>
    </row>
    <row r="12982" spans="1:16">
      <c r="A12982" t="s">
        <v>25047</v>
      </c>
      <c r="B12982" t="s">
        <v>25048</v>
      </c>
      <c r="C12982" t="s">
        <v>5016</v>
      </c>
      <c r="F12982" s="4" t="s">
        <v>26</v>
      </c>
      <c r="J12982" s="3">
        <v>45217.207106481481</v>
      </c>
      <c r="K12982" s="3">
        <v>45224.229166666664</v>
      </c>
      <c r="L12982" s="3">
        <v>45224.229166666664</v>
      </c>
      <c r="M12982" t="s">
        <v>24037</v>
      </c>
      <c r="N12982" s="4" t="s">
        <v>18</v>
      </c>
      <c r="P12982" t="s">
        <v>16</v>
      </c>
    </row>
    <row r="12983" spans="1:16">
      <c r="A12983" t="s">
        <v>25049</v>
      </c>
      <c r="B12983" t="s">
        <v>25050</v>
      </c>
      <c r="C12983" t="s">
        <v>5016</v>
      </c>
      <c r="F12983" s="4" t="s">
        <v>26</v>
      </c>
      <c r="J12983" s="3">
        <v>45217.206736111111</v>
      </c>
      <c r="K12983" s="3">
        <v>45224.229166666664</v>
      </c>
      <c r="L12983" s="3">
        <v>45224.229166666664</v>
      </c>
      <c r="M12983" t="s">
        <v>24037</v>
      </c>
      <c r="N12983" s="4" t="s">
        <v>18</v>
      </c>
      <c r="P12983" t="s">
        <v>16</v>
      </c>
    </row>
    <row r="12984" spans="1:16">
      <c r="A12984" t="s">
        <v>25051</v>
      </c>
      <c r="B12984" t="s">
        <v>25052</v>
      </c>
      <c r="C12984" t="s">
        <v>5016</v>
      </c>
      <c r="F12984" s="4" t="s">
        <v>26</v>
      </c>
      <c r="J12984" s="3">
        <v>45217.206342592595</v>
      </c>
      <c r="K12984" s="3">
        <v>45224.229166666664</v>
      </c>
      <c r="L12984" s="3">
        <v>45224.229166666664</v>
      </c>
      <c r="M12984" t="s">
        <v>24037</v>
      </c>
      <c r="N12984" s="4" t="s">
        <v>18</v>
      </c>
      <c r="P12984" t="s">
        <v>16</v>
      </c>
    </row>
    <row r="12985" spans="1:16">
      <c r="A12985" t="s">
        <v>25053</v>
      </c>
      <c r="B12985" t="s">
        <v>25054</v>
      </c>
      <c r="C12985" t="s">
        <v>5016</v>
      </c>
      <c r="F12985" s="4" t="s">
        <v>26</v>
      </c>
      <c r="J12985" s="3">
        <v>45217.205983796295</v>
      </c>
      <c r="K12985" s="3">
        <v>45224.229166666664</v>
      </c>
      <c r="L12985" s="3">
        <v>45224.229166666664</v>
      </c>
      <c r="M12985" t="s">
        <v>24037</v>
      </c>
      <c r="N12985" s="4" t="s">
        <v>18</v>
      </c>
      <c r="P12985" t="s">
        <v>16</v>
      </c>
    </row>
    <row r="12986" spans="1:16">
      <c r="A12986" t="s">
        <v>25055</v>
      </c>
      <c r="B12986" t="s">
        <v>25056</v>
      </c>
      <c r="C12986" t="s">
        <v>5016</v>
      </c>
      <c r="F12986" s="4" t="s">
        <v>26</v>
      </c>
      <c r="J12986" s="3">
        <v>45217.205682870372</v>
      </c>
      <c r="K12986" s="3">
        <v>45224.229166666664</v>
      </c>
      <c r="L12986" s="3">
        <v>45224.229166666664</v>
      </c>
      <c r="M12986" t="s">
        <v>24037</v>
      </c>
      <c r="N12986" s="4" t="s">
        <v>18</v>
      </c>
      <c r="P12986" t="s">
        <v>16</v>
      </c>
    </row>
    <row r="12987" spans="1:16">
      <c r="A12987" t="s">
        <v>9694</v>
      </c>
      <c r="B12987" t="s">
        <v>25057</v>
      </c>
      <c r="C12987" t="s">
        <v>5016</v>
      </c>
      <c r="F12987" s="4" t="s">
        <v>26</v>
      </c>
      <c r="J12987" s="3">
        <v>45217.205324074072</v>
      </c>
      <c r="K12987" s="3">
        <v>45224.229166666664</v>
      </c>
      <c r="L12987" s="3">
        <v>45224.229166666664</v>
      </c>
      <c r="M12987" t="s">
        <v>24037</v>
      </c>
      <c r="N12987" s="4" t="s">
        <v>18</v>
      </c>
      <c r="P12987" t="s">
        <v>16</v>
      </c>
    </row>
    <row r="12988" spans="1:16">
      <c r="A12988" t="s">
        <v>9702</v>
      </c>
      <c r="B12988" t="s">
        <v>25058</v>
      </c>
      <c r="C12988" t="s">
        <v>5016</v>
      </c>
      <c r="F12988" s="4" t="s">
        <v>26</v>
      </c>
      <c r="J12988" s="3">
        <v>45217.205000000002</v>
      </c>
      <c r="K12988" s="3">
        <v>45224.229166666664</v>
      </c>
      <c r="L12988" s="3">
        <v>45224.229166666664</v>
      </c>
      <c r="M12988" t="s">
        <v>24037</v>
      </c>
      <c r="N12988" s="4" t="s">
        <v>18</v>
      </c>
      <c r="P12988" t="s">
        <v>16</v>
      </c>
    </row>
    <row r="12989" spans="1:16">
      <c r="A12989" t="s">
        <v>9692</v>
      </c>
      <c r="B12989" t="s">
        <v>25059</v>
      </c>
      <c r="C12989" t="s">
        <v>5016</v>
      </c>
      <c r="F12989" s="4" t="s">
        <v>26</v>
      </c>
      <c r="J12989" s="3">
        <v>45217.204675925925</v>
      </c>
      <c r="K12989" s="3">
        <v>45224.229166666664</v>
      </c>
      <c r="L12989" s="3">
        <v>45224.229166666664</v>
      </c>
      <c r="M12989" t="s">
        <v>24037</v>
      </c>
      <c r="N12989" s="4" t="s">
        <v>18</v>
      </c>
      <c r="P12989" t="s">
        <v>16</v>
      </c>
    </row>
    <row r="12990" spans="1:16">
      <c r="A12990" t="s">
        <v>9680</v>
      </c>
      <c r="B12990" t="s">
        <v>25060</v>
      </c>
      <c r="C12990" t="s">
        <v>5016</v>
      </c>
      <c r="F12990" s="4" t="s">
        <v>26</v>
      </c>
      <c r="J12990" s="3">
        <v>45217.204375000001</v>
      </c>
      <c r="K12990" s="3">
        <v>45224.229166666664</v>
      </c>
      <c r="L12990" s="3">
        <v>45224.229166666664</v>
      </c>
      <c r="M12990" t="s">
        <v>24037</v>
      </c>
      <c r="N12990" s="4" t="s">
        <v>18</v>
      </c>
      <c r="P12990" t="s">
        <v>16</v>
      </c>
    </row>
    <row r="12991" spans="1:16">
      <c r="A12991" t="s">
        <v>9686</v>
      </c>
      <c r="B12991" t="s">
        <v>25061</v>
      </c>
      <c r="C12991" t="s">
        <v>5016</v>
      </c>
      <c r="F12991" s="4" t="s">
        <v>26</v>
      </c>
      <c r="J12991" s="3">
        <v>45217.204074074078</v>
      </c>
      <c r="K12991" s="3">
        <v>45224.229166666664</v>
      </c>
      <c r="L12991" s="3">
        <v>45224.229166666664</v>
      </c>
      <c r="M12991" t="s">
        <v>24037</v>
      </c>
      <c r="N12991" s="4" t="s">
        <v>18</v>
      </c>
      <c r="P12991" t="s">
        <v>16</v>
      </c>
    </row>
    <row r="12992" spans="1:16">
      <c r="A12992" t="s">
        <v>9674</v>
      </c>
      <c r="B12992" t="s">
        <v>25062</v>
      </c>
      <c r="C12992" t="s">
        <v>5016</v>
      </c>
      <c r="F12992" s="4" t="s">
        <v>26</v>
      </c>
      <c r="J12992" s="3">
        <v>45217.203784722224</v>
      </c>
      <c r="K12992" s="3">
        <v>45224.229166666664</v>
      </c>
      <c r="L12992" s="3">
        <v>45224.229166666664</v>
      </c>
      <c r="M12992" t="s">
        <v>24037</v>
      </c>
      <c r="N12992" s="4" t="s">
        <v>18</v>
      </c>
      <c r="P12992" t="s">
        <v>16</v>
      </c>
    </row>
    <row r="12993" spans="1:16">
      <c r="A12993" t="s">
        <v>25063</v>
      </c>
      <c r="B12993" t="s">
        <v>25064</v>
      </c>
      <c r="C12993" t="s">
        <v>4497</v>
      </c>
      <c r="F12993" s="4" t="s">
        <v>26</v>
      </c>
      <c r="J12993" s="3">
        <v>45217.203356481485</v>
      </c>
      <c r="K12993" s="3">
        <v>45232.229166666664</v>
      </c>
      <c r="L12993" s="3">
        <v>45232.229166666664</v>
      </c>
      <c r="M12993" t="s">
        <v>24037</v>
      </c>
      <c r="N12993" s="4" t="s">
        <v>18</v>
      </c>
      <c r="P12993" t="s">
        <v>16</v>
      </c>
    </row>
    <row r="12994" spans="1:16">
      <c r="A12994" t="s">
        <v>25065</v>
      </c>
      <c r="B12994" t="s">
        <v>25066</v>
      </c>
      <c r="C12994" t="s">
        <v>4089</v>
      </c>
      <c r="F12994" s="4" t="s">
        <v>26</v>
      </c>
      <c r="J12994" s="3">
        <v>45217.202939814815</v>
      </c>
      <c r="K12994" s="3">
        <v>45224.229166666664</v>
      </c>
      <c r="L12994" s="3">
        <v>45224.229166666664</v>
      </c>
      <c r="M12994" t="s">
        <v>24037</v>
      </c>
      <c r="N12994" s="4" t="s">
        <v>18</v>
      </c>
      <c r="P12994" t="s">
        <v>16</v>
      </c>
    </row>
    <row r="12995" spans="1:16">
      <c r="A12995" t="s">
        <v>25067</v>
      </c>
      <c r="B12995" t="s">
        <v>25068</v>
      </c>
      <c r="C12995" t="s">
        <v>10865</v>
      </c>
      <c r="F12995" s="4" t="s">
        <v>26</v>
      </c>
      <c r="J12995" s="3">
        <v>45217.200659722221</v>
      </c>
      <c r="K12995" s="3">
        <v>45224.166666666664</v>
      </c>
      <c r="L12995" s="3">
        <v>45224.166666666664</v>
      </c>
      <c r="M12995" t="s">
        <v>24037</v>
      </c>
      <c r="N12995" s="4" t="s">
        <v>18</v>
      </c>
      <c r="P12995" t="s">
        <v>16</v>
      </c>
    </row>
    <row r="12996" spans="1:16">
      <c r="A12996" t="s">
        <v>25069</v>
      </c>
      <c r="B12996" t="s">
        <v>25070</v>
      </c>
      <c r="C12996" t="s">
        <v>10865</v>
      </c>
      <c r="F12996" s="4" t="s">
        <v>26</v>
      </c>
      <c r="J12996" s="3">
        <v>45217.200300925928</v>
      </c>
      <c r="K12996" s="3">
        <v>45224.166666666664</v>
      </c>
      <c r="L12996" s="3">
        <v>45224.166666666664</v>
      </c>
      <c r="M12996" t="s">
        <v>24037</v>
      </c>
      <c r="N12996" s="4" t="s">
        <v>18</v>
      </c>
      <c r="P12996" t="s">
        <v>16</v>
      </c>
    </row>
    <row r="12997" spans="1:16">
      <c r="A12997" t="s">
        <v>25071</v>
      </c>
      <c r="B12997" t="s">
        <v>25072</v>
      </c>
      <c r="C12997" t="s">
        <v>10865</v>
      </c>
      <c r="F12997" s="4" t="s">
        <v>26</v>
      </c>
      <c r="J12997" s="3">
        <v>45217.199953703705</v>
      </c>
      <c r="K12997" s="3">
        <v>45224.166666666664</v>
      </c>
      <c r="L12997" s="3">
        <v>45224.166666666664</v>
      </c>
      <c r="M12997" t="s">
        <v>24037</v>
      </c>
      <c r="N12997" s="4" t="s">
        <v>18</v>
      </c>
      <c r="P12997" t="s">
        <v>16</v>
      </c>
    </row>
    <row r="12998" spans="1:16">
      <c r="A12998" t="s">
        <v>25073</v>
      </c>
      <c r="B12998" t="s">
        <v>25074</v>
      </c>
      <c r="C12998" t="s">
        <v>4089</v>
      </c>
      <c r="F12998" s="4" t="s">
        <v>26</v>
      </c>
      <c r="J12998" s="3">
        <v>45217.199675925927</v>
      </c>
      <c r="K12998" s="3">
        <v>45229.166666666664</v>
      </c>
      <c r="L12998" s="3">
        <v>45229.166666666664</v>
      </c>
      <c r="M12998" t="s">
        <v>24037</v>
      </c>
      <c r="N12998" s="4" t="s">
        <v>18</v>
      </c>
      <c r="P12998" t="s">
        <v>16</v>
      </c>
    </row>
    <row r="12999" spans="1:16">
      <c r="A12999" t="s">
        <v>25075</v>
      </c>
      <c r="B12999" t="s">
        <v>25076</v>
      </c>
      <c r="C12999" t="s">
        <v>10865</v>
      </c>
      <c r="F12999" s="4" t="s">
        <v>26</v>
      </c>
      <c r="J12999" s="3">
        <v>45217.199618055558</v>
      </c>
      <c r="K12999" s="3">
        <v>45224.166666666664</v>
      </c>
      <c r="L12999" s="3">
        <v>45224.166666666664</v>
      </c>
      <c r="M12999" t="s">
        <v>24037</v>
      </c>
      <c r="N12999" s="4" t="s">
        <v>18</v>
      </c>
      <c r="P12999" t="s">
        <v>16</v>
      </c>
    </row>
    <row r="13000" spans="1:16">
      <c r="A13000" t="s">
        <v>25077</v>
      </c>
      <c r="B13000" t="s">
        <v>25078</v>
      </c>
      <c r="C13000" t="s">
        <v>10865</v>
      </c>
      <c r="F13000" s="4" t="s">
        <v>26</v>
      </c>
      <c r="J13000" s="3">
        <v>45217.199236111112</v>
      </c>
      <c r="K13000" s="3">
        <v>45224.166666666664</v>
      </c>
      <c r="L13000" s="3">
        <v>45224.166666666664</v>
      </c>
      <c r="M13000" t="s">
        <v>24037</v>
      </c>
      <c r="N13000" s="4" t="s">
        <v>18</v>
      </c>
      <c r="P13000" t="s">
        <v>16</v>
      </c>
    </row>
    <row r="13001" spans="1:16">
      <c r="A13001" t="s">
        <v>25079</v>
      </c>
      <c r="B13001" t="s">
        <v>25080</v>
      </c>
      <c r="C13001" t="s">
        <v>10865</v>
      </c>
      <c r="F13001" s="4" t="s">
        <v>26</v>
      </c>
      <c r="J13001" s="3">
        <v>45217.198807870373</v>
      </c>
      <c r="K13001" s="3">
        <v>45224.166666666664</v>
      </c>
      <c r="L13001" s="3">
        <v>45224.166666666664</v>
      </c>
      <c r="M13001" t="s">
        <v>24037</v>
      </c>
      <c r="N13001" s="4" t="s">
        <v>18</v>
      </c>
      <c r="P13001" t="s">
        <v>16</v>
      </c>
    </row>
    <row r="13002" spans="1:16">
      <c r="A13002" t="s">
        <v>25081</v>
      </c>
      <c r="B13002" t="s">
        <v>25082</v>
      </c>
      <c r="C13002" t="s">
        <v>10865</v>
      </c>
      <c r="F13002" s="4" t="s">
        <v>26</v>
      </c>
      <c r="J13002" s="3">
        <v>45217.198449074072</v>
      </c>
      <c r="K13002" s="3">
        <v>45224.166666666664</v>
      </c>
      <c r="L13002" s="3">
        <v>45224.166666666664</v>
      </c>
      <c r="M13002" t="s">
        <v>24037</v>
      </c>
      <c r="N13002" s="4" t="s">
        <v>18</v>
      </c>
      <c r="P13002" t="s">
        <v>16</v>
      </c>
    </row>
    <row r="13003" spans="1:16">
      <c r="A13003" t="s">
        <v>25083</v>
      </c>
      <c r="B13003" t="s">
        <v>25084</v>
      </c>
      <c r="C13003" t="s">
        <v>10865</v>
      </c>
      <c r="F13003" s="4" t="s">
        <v>26</v>
      </c>
      <c r="J13003" s="3">
        <v>45217.19809027778</v>
      </c>
      <c r="K13003" s="3">
        <v>45224.166666666664</v>
      </c>
      <c r="L13003" s="3">
        <v>45224.166666666664</v>
      </c>
      <c r="M13003" t="s">
        <v>24037</v>
      </c>
      <c r="N13003" s="4" t="s">
        <v>18</v>
      </c>
      <c r="P13003" t="s">
        <v>16</v>
      </c>
    </row>
    <row r="13004" spans="1:16">
      <c r="A13004" t="s">
        <v>25085</v>
      </c>
      <c r="B13004" t="s">
        <v>25086</v>
      </c>
      <c r="C13004" t="s">
        <v>5016</v>
      </c>
      <c r="F13004" s="4" t="s">
        <v>26</v>
      </c>
      <c r="J13004" s="3">
        <v>45217.197708333333</v>
      </c>
      <c r="K13004" s="3">
        <v>45224.229166666664</v>
      </c>
      <c r="L13004" s="3">
        <v>45224.229166666664</v>
      </c>
      <c r="M13004" t="s">
        <v>24037</v>
      </c>
      <c r="N13004" s="4" t="s">
        <v>18</v>
      </c>
      <c r="P13004" t="s">
        <v>16</v>
      </c>
    </row>
    <row r="13005" spans="1:16">
      <c r="A13005" t="s">
        <v>25087</v>
      </c>
      <c r="B13005" t="s">
        <v>25088</v>
      </c>
      <c r="C13005" t="s">
        <v>10865</v>
      </c>
      <c r="F13005" s="4" t="s">
        <v>26</v>
      </c>
      <c r="J13005" s="3">
        <v>45217.197696759256</v>
      </c>
      <c r="K13005" s="3">
        <v>45224.166666666664</v>
      </c>
      <c r="L13005" s="3">
        <v>45224.166666666664</v>
      </c>
      <c r="M13005" t="s">
        <v>24037</v>
      </c>
      <c r="N13005" s="4" t="s">
        <v>18</v>
      </c>
      <c r="P13005" t="s">
        <v>16</v>
      </c>
    </row>
    <row r="13006" spans="1:16">
      <c r="A13006" t="s">
        <v>25089</v>
      </c>
      <c r="B13006" t="s">
        <v>25090</v>
      </c>
      <c r="C13006" t="s">
        <v>5016</v>
      </c>
      <c r="F13006" s="4" t="s">
        <v>26</v>
      </c>
      <c r="J13006" s="3">
        <v>45217.197256944448</v>
      </c>
      <c r="K13006" s="3">
        <v>45224.229166666664</v>
      </c>
      <c r="L13006" s="3">
        <v>45224.229166666664</v>
      </c>
      <c r="M13006" t="s">
        <v>24037</v>
      </c>
      <c r="N13006" s="4" t="s">
        <v>18</v>
      </c>
      <c r="P13006" t="s">
        <v>16</v>
      </c>
    </row>
    <row r="13007" spans="1:16">
      <c r="A13007" t="s">
        <v>25091</v>
      </c>
      <c r="B13007" t="s">
        <v>25092</v>
      </c>
      <c r="C13007" t="s">
        <v>5016</v>
      </c>
      <c r="F13007" s="4" t="s">
        <v>26</v>
      </c>
      <c r="J13007" s="3">
        <v>45217.196851851855</v>
      </c>
      <c r="K13007" s="3">
        <v>45224.229166666664</v>
      </c>
      <c r="L13007" s="3">
        <v>45224.229166666664</v>
      </c>
      <c r="M13007" t="s">
        <v>24037</v>
      </c>
      <c r="N13007" s="4" t="s">
        <v>18</v>
      </c>
      <c r="P13007" t="s">
        <v>16</v>
      </c>
    </row>
    <row r="13008" spans="1:16">
      <c r="A13008" t="s">
        <v>25093</v>
      </c>
      <c r="B13008" t="s">
        <v>25094</v>
      </c>
      <c r="C13008" t="s">
        <v>4497</v>
      </c>
      <c r="F13008" s="4" t="s">
        <v>26</v>
      </c>
      <c r="J13008" s="3">
        <v>45217.196620370371</v>
      </c>
      <c r="K13008" s="3">
        <v>45233.083333333336</v>
      </c>
      <c r="L13008" s="3">
        <v>45233.083333333336</v>
      </c>
      <c r="M13008" t="s">
        <v>24037</v>
      </c>
      <c r="N13008" s="4" t="s">
        <v>18</v>
      </c>
      <c r="P13008" t="s">
        <v>16</v>
      </c>
    </row>
    <row r="13009" spans="1:16">
      <c r="A13009" t="s">
        <v>25095</v>
      </c>
      <c r="B13009" t="s">
        <v>25096</v>
      </c>
      <c r="C13009" t="s">
        <v>5016</v>
      </c>
      <c r="F13009" s="4" t="s">
        <v>26</v>
      </c>
      <c r="J13009" s="3">
        <v>45217.196504629632</v>
      </c>
      <c r="K13009" s="3">
        <v>45224.229166666664</v>
      </c>
      <c r="L13009" s="3">
        <v>45224.229166666664</v>
      </c>
      <c r="M13009" t="s">
        <v>24037</v>
      </c>
      <c r="N13009" s="4" t="s">
        <v>18</v>
      </c>
      <c r="P13009" t="s">
        <v>16</v>
      </c>
    </row>
    <row r="13010" spans="1:16">
      <c r="A13010" t="s">
        <v>25097</v>
      </c>
      <c r="B13010" t="s">
        <v>25098</v>
      </c>
      <c r="C13010" t="s">
        <v>5016</v>
      </c>
      <c r="F13010" s="4" t="s">
        <v>26</v>
      </c>
      <c r="J13010" s="3">
        <v>45217.196134259262</v>
      </c>
      <c r="K13010" s="3">
        <v>45224.229166666664</v>
      </c>
      <c r="L13010" s="3">
        <v>45224.229166666664</v>
      </c>
      <c r="M13010" t="s">
        <v>24037</v>
      </c>
      <c r="N13010" s="4" t="s">
        <v>18</v>
      </c>
      <c r="P13010" t="s">
        <v>16</v>
      </c>
    </row>
    <row r="13011" spans="1:16">
      <c r="A13011" t="s">
        <v>25099</v>
      </c>
      <c r="B13011" t="s">
        <v>25100</v>
      </c>
      <c r="C13011" t="s">
        <v>5016</v>
      </c>
      <c r="F13011" s="4" t="s">
        <v>26</v>
      </c>
      <c r="J13011" s="3">
        <v>45217.195810185185</v>
      </c>
      <c r="K13011" s="3">
        <v>45224.229166666664</v>
      </c>
      <c r="L13011" s="3">
        <v>45224.229166666664</v>
      </c>
      <c r="M13011" t="s">
        <v>24037</v>
      </c>
      <c r="N13011" s="4" t="s">
        <v>18</v>
      </c>
      <c r="P13011" t="s">
        <v>16</v>
      </c>
    </row>
    <row r="13012" spans="1:16">
      <c r="A13012" t="s">
        <v>25101</v>
      </c>
      <c r="B13012" t="s">
        <v>25102</v>
      </c>
      <c r="C13012" t="s">
        <v>106</v>
      </c>
      <c r="F13012" s="4" t="s">
        <v>26</v>
      </c>
      <c r="J13012" s="3">
        <v>45217.195648148147</v>
      </c>
      <c r="K13012" s="3">
        <v>45224.208333333336</v>
      </c>
      <c r="L13012" s="3">
        <v>45224.208333333336</v>
      </c>
      <c r="M13012" t="s">
        <v>24037</v>
      </c>
      <c r="N13012" s="4" t="s">
        <v>18</v>
      </c>
      <c r="P13012" t="s">
        <v>16</v>
      </c>
    </row>
    <row r="13013" spans="1:16">
      <c r="A13013" t="s">
        <v>25103</v>
      </c>
      <c r="B13013" t="s">
        <v>25104</v>
      </c>
      <c r="C13013" t="s">
        <v>5016</v>
      </c>
      <c r="F13013" s="4" t="s">
        <v>26</v>
      </c>
      <c r="J13013" s="3">
        <v>45217.195451388892</v>
      </c>
      <c r="K13013" s="3">
        <v>45224.229166666664</v>
      </c>
      <c r="L13013" s="3">
        <v>45224.229166666664</v>
      </c>
      <c r="M13013" t="s">
        <v>24037</v>
      </c>
      <c r="N13013" s="4" t="s">
        <v>18</v>
      </c>
      <c r="P13013" t="s">
        <v>16</v>
      </c>
    </row>
    <row r="13014" spans="1:16">
      <c r="A13014" t="s">
        <v>25105</v>
      </c>
      <c r="B13014" t="s">
        <v>25106</v>
      </c>
      <c r="C13014" t="s">
        <v>5016</v>
      </c>
      <c r="F13014" s="4" t="s">
        <v>26</v>
      </c>
      <c r="J13014" s="3">
        <v>45217.195092592592</v>
      </c>
      <c r="K13014" s="3">
        <v>45224.229166666664</v>
      </c>
      <c r="L13014" s="3">
        <v>45224.229166666664</v>
      </c>
      <c r="M13014" t="s">
        <v>24037</v>
      </c>
      <c r="N13014" s="4" t="s">
        <v>18</v>
      </c>
      <c r="P13014" t="s">
        <v>16</v>
      </c>
    </row>
    <row r="13015" spans="1:16">
      <c r="A13015" t="s">
        <v>25107</v>
      </c>
      <c r="B13015" t="s">
        <v>25108</v>
      </c>
      <c r="C13015" t="s">
        <v>5016</v>
      </c>
      <c r="F13015" s="4" t="s">
        <v>26</v>
      </c>
      <c r="J13015" s="3">
        <v>45217.194733796299</v>
      </c>
      <c r="K13015" s="3">
        <v>45224.229166666664</v>
      </c>
      <c r="L13015" s="3">
        <v>45224.229166666664</v>
      </c>
      <c r="M13015" t="s">
        <v>24037</v>
      </c>
      <c r="N13015" s="4" t="s">
        <v>18</v>
      </c>
      <c r="P13015" t="s">
        <v>16</v>
      </c>
    </row>
    <row r="13016" spans="1:16">
      <c r="A13016" t="s">
        <v>25109</v>
      </c>
      <c r="B13016" t="s">
        <v>25110</v>
      </c>
      <c r="C13016" t="s">
        <v>10865</v>
      </c>
      <c r="F13016" s="4" t="s">
        <v>26</v>
      </c>
      <c r="J13016" s="3">
        <v>45217.194687499999</v>
      </c>
      <c r="K13016" s="3">
        <v>45224.166666666664</v>
      </c>
      <c r="L13016" s="3">
        <v>45224.166666666664</v>
      </c>
      <c r="M13016" t="s">
        <v>24037</v>
      </c>
      <c r="N13016" s="4" t="s">
        <v>18</v>
      </c>
      <c r="P13016" t="s">
        <v>16</v>
      </c>
    </row>
    <row r="13017" spans="1:16">
      <c r="A13017" t="s">
        <v>25111</v>
      </c>
      <c r="B13017" t="s">
        <v>25112</v>
      </c>
      <c r="C13017" t="s">
        <v>10865</v>
      </c>
      <c r="F13017" s="4" t="s">
        <v>26</v>
      </c>
      <c r="J13017" s="3">
        <v>45217.194293981483</v>
      </c>
      <c r="K13017" s="3">
        <v>45224.166666666664</v>
      </c>
      <c r="L13017" s="3">
        <v>45224.166666666664</v>
      </c>
      <c r="M13017" t="s">
        <v>24037</v>
      </c>
      <c r="N13017" s="4" t="s">
        <v>18</v>
      </c>
      <c r="P13017" t="s">
        <v>16</v>
      </c>
    </row>
    <row r="13018" spans="1:16">
      <c r="A13018" t="s">
        <v>25113</v>
      </c>
      <c r="B13018" t="s">
        <v>25114</v>
      </c>
      <c r="C13018" t="s">
        <v>5016</v>
      </c>
      <c r="F13018" s="4" t="s">
        <v>26</v>
      </c>
      <c r="J13018" s="3">
        <v>45217.19427083333</v>
      </c>
      <c r="K13018" s="3">
        <v>45224.229166666664</v>
      </c>
      <c r="L13018" s="3">
        <v>45224.229166666664</v>
      </c>
      <c r="M13018" t="s">
        <v>24037</v>
      </c>
      <c r="N13018" s="4" t="s">
        <v>18</v>
      </c>
      <c r="P13018" t="s">
        <v>16</v>
      </c>
    </row>
    <row r="13019" spans="1:16">
      <c r="A13019" t="s">
        <v>25115</v>
      </c>
      <c r="B13019" t="s">
        <v>25116</v>
      </c>
      <c r="C13019" t="s">
        <v>5016</v>
      </c>
      <c r="F13019" s="4" t="s">
        <v>26</v>
      </c>
      <c r="J13019" s="3">
        <v>45217.193877314814</v>
      </c>
      <c r="K13019" s="3">
        <v>45224.229166666664</v>
      </c>
      <c r="L13019" s="3">
        <v>45224.229166666664</v>
      </c>
      <c r="M13019" t="s">
        <v>24037</v>
      </c>
      <c r="N13019" s="4" t="s">
        <v>18</v>
      </c>
      <c r="P13019" t="s">
        <v>16</v>
      </c>
    </row>
    <row r="13020" spans="1:16">
      <c r="A13020" t="s">
        <v>25117</v>
      </c>
      <c r="B13020" t="s">
        <v>25118</v>
      </c>
      <c r="C13020" t="s">
        <v>10865</v>
      </c>
      <c r="F13020" s="4" t="s">
        <v>26</v>
      </c>
      <c r="J13020" s="3">
        <v>45217.193877314814</v>
      </c>
      <c r="K13020" s="3">
        <v>45224.166666666664</v>
      </c>
      <c r="L13020" s="3">
        <v>45224.166666666664</v>
      </c>
      <c r="M13020" t="s">
        <v>24037</v>
      </c>
      <c r="N13020" s="4" t="s">
        <v>18</v>
      </c>
      <c r="P13020" t="s">
        <v>16</v>
      </c>
    </row>
    <row r="13021" spans="1:16">
      <c r="A13021" t="s">
        <v>25119</v>
      </c>
      <c r="B13021" t="s">
        <v>25120</v>
      </c>
      <c r="C13021" t="s">
        <v>10865</v>
      </c>
      <c r="F13021" s="4" t="s">
        <v>26</v>
      </c>
      <c r="J13021" s="3">
        <v>45217.193553240744</v>
      </c>
      <c r="K13021" s="3">
        <v>45224.166666666664</v>
      </c>
      <c r="L13021" s="3">
        <v>45224.166666666664</v>
      </c>
      <c r="M13021" t="s">
        <v>24037</v>
      </c>
      <c r="N13021" s="4" t="s">
        <v>18</v>
      </c>
      <c r="P13021" t="s">
        <v>16</v>
      </c>
    </row>
    <row r="13022" spans="1:16">
      <c r="A13022" t="s">
        <v>25121</v>
      </c>
      <c r="B13022" t="s">
        <v>25122</v>
      </c>
      <c r="C13022" t="s">
        <v>5016</v>
      </c>
      <c r="F13022" s="4" t="s">
        <v>26</v>
      </c>
      <c r="J13022" s="3">
        <v>45217.193356481483</v>
      </c>
      <c r="K13022" s="3">
        <v>45224.229166666664</v>
      </c>
      <c r="L13022" s="3">
        <v>45224.229166666664</v>
      </c>
      <c r="M13022" t="s">
        <v>24037</v>
      </c>
      <c r="N13022" s="4" t="s">
        <v>18</v>
      </c>
      <c r="P13022" t="s">
        <v>16</v>
      </c>
    </row>
    <row r="13023" spans="1:16">
      <c r="A13023" t="s">
        <v>25123</v>
      </c>
      <c r="B13023" t="s">
        <v>25124</v>
      </c>
      <c r="C13023" t="s">
        <v>5016</v>
      </c>
      <c r="F13023" s="4" t="s">
        <v>26</v>
      </c>
      <c r="J13023" s="3">
        <v>45217.193009259259</v>
      </c>
      <c r="K13023" s="3">
        <v>45224.229166666664</v>
      </c>
      <c r="L13023" s="3">
        <v>45224.229166666664</v>
      </c>
      <c r="M13023" t="s">
        <v>24037</v>
      </c>
      <c r="N13023" s="4" t="s">
        <v>18</v>
      </c>
      <c r="P13023" t="s">
        <v>16</v>
      </c>
    </row>
    <row r="13024" spans="1:16">
      <c r="A13024" t="s">
        <v>25125</v>
      </c>
      <c r="B13024" t="s">
        <v>25126</v>
      </c>
      <c r="C13024" t="s">
        <v>5016</v>
      </c>
      <c r="F13024" s="4" t="s">
        <v>26</v>
      </c>
      <c r="J13024" s="3">
        <v>45217.19259259259</v>
      </c>
      <c r="K13024" s="3">
        <v>45224.229166666664</v>
      </c>
      <c r="L13024" s="3">
        <v>45224.229166666664</v>
      </c>
      <c r="M13024" t="s">
        <v>24037</v>
      </c>
      <c r="N13024" s="4" t="s">
        <v>18</v>
      </c>
      <c r="P13024" t="s">
        <v>16</v>
      </c>
    </row>
    <row r="13025" spans="1:16">
      <c r="A13025" t="s">
        <v>25127</v>
      </c>
      <c r="B13025" t="s">
        <v>25128</v>
      </c>
      <c r="C13025" t="s">
        <v>5016</v>
      </c>
      <c r="F13025" s="4" t="s">
        <v>26</v>
      </c>
      <c r="J13025" s="3">
        <v>45217.192245370374</v>
      </c>
      <c r="K13025" s="3">
        <v>45224.229166666664</v>
      </c>
      <c r="L13025" s="3">
        <v>45224.229166666664</v>
      </c>
      <c r="M13025" t="s">
        <v>24037</v>
      </c>
      <c r="N13025" s="4" t="s">
        <v>18</v>
      </c>
      <c r="P13025" t="s">
        <v>16</v>
      </c>
    </row>
    <row r="13026" spans="1:16">
      <c r="A13026" t="s">
        <v>25129</v>
      </c>
      <c r="B13026" t="s">
        <v>25130</v>
      </c>
      <c r="C13026" t="s">
        <v>5016</v>
      </c>
      <c r="F13026" s="4" t="s">
        <v>26</v>
      </c>
      <c r="J13026" s="3">
        <v>45217.191932870373</v>
      </c>
      <c r="K13026" s="3">
        <v>45224.229166666664</v>
      </c>
      <c r="L13026" s="3">
        <v>45224.229166666664</v>
      </c>
      <c r="M13026" t="s">
        <v>24037</v>
      </c>
      <c r="N13026" s="4" t="s">
        <v>18</v>
      </c>
      <c r="P13026" t="s">
        <v>16</v>
      </c>
    </row>
    <row r="13027" spans="1:16">
      <c r="A13027" t="s">
        <v>25131</v>
      </c>
      <c r="B13027" t="s">
        <v>25132</v>
      </c>
      <c r="C13027" t="s">
        <v>4089</v>
      </c>
      <c r="F13027" s="4" t="s">
        <v>26</v>
      </c>
      <c r="J13027" s="3">
        <v>45217.191678240742</v>
      </c>
      <c r="K13027" s="3">
        <v>45224.208333333336</v>
      </c>
      <c r="L13027" s="3">
        <v>45224.208333333336</v>
      </c>
      <c r="M13027" t="s">
        <v>24037</v>
      </c>
      <c r="N13027" s="4" t="s">
        <v>18</v>
      </c>
      <c r="P13027" t="s">
        <v>16</v>
      </c>
    </row>
    <row r="13028" spans="1:16">
      <c r="A13028" t="s">
        <v>25133</v>
      </c>
      <c r="B13028" t="s">
        <v>25134</v>
      </c>
      <c r="C13028" t="s">
        <v>10865</v>
      </c>
      <c r="F13028" s="4" t="s">
        <v>26</v>
      </c>
      <c r="J13028" s="3">
        <v>45217.191655092596</v>
      </c>
      <c r="K13028" s="3">
        <v>45224.166666666664</v>
      </c>
      <c r="L13028" s="3">
        <v>45224.166666666664</v>
      </c>
      <c r="M13028" t="s">
        <v>24037</v>
      </c>
      <c r="N13028" s="4" t="s">
        <v>18</v>
      </c>
      <c r="P13028" t="s">
        <v>16</v>
      </c>
    </row>
    <row r="13029" spans="1:16">
      <c r="A13029" t="s">
        <v>25135</v>
      </c>
      <c r="B13029" t="s">
        <v>25136</v>
      </c>
      <c r="C13029" t="s">
        <v>5016</v>
      </c>
      <c r="F13029" s="4" t="s">
        <v>26</v>
      </c>
      <c r="J13029" s="3">
        <v>45217.191608796296</v>
      </c>
      <c r="K13029" s="3">
        <v>45224.229166666664</v>
      </c>
      <c r="L13029" s="3">
        <v>45224.229166666664</v>
      </c>
      <c r="M13029" t="s">
        <v>24037</v>
      </c>
      <c r="N13029" s="4" t="s">
        <v>18</v>
      </c>
      <c r="P13029" t="s">
        <v>16</v>
      </c>
    </row>
    <row r="13030" spans="1:16">
      <c r="A13030" t="s">
        <v>25137</v>
      </c>
      <c r="B13030" t="s">
        <v>25138</v>
      </c>
      <c r="C13030" t="s">
        <v>10865</v>
      </c>
      <c r="F13030" s="4" t="s">
        <v>26</v>
      </c>
      <c r="J13030" s="3">
        <v>45217.191250000003</v>
      </c>
      <c r="K13030" s="3">
        <v>45224.166666666664</v>
      </c>
      <c r="L13030" s="3">
        <v>45224.166666666664</v>
      </c>
      <c r="M13030" t="s">
        <v>24037</v>
      </c>
      <c r="N13030" s="4" t="s">
        <v>18</v>
      </c>
      <c r="P13030" t="s">
        <v>16</v>
      </c>
    </row>
    <row r="13031" spans="1:16">
      <c r="A13031" t="s">
        <v>25139</v>
      </c>
      <c r="B13031" t="s">
        <v>25140</v>
      </c>
      <c r="C13031" t="s">
        <v>5016</v>
      </c>
      <c r="F13031" s="4" t="s">
        <v>26</v>
      </c>
      <c r="J13031" s="3">
        <v>45217.191192129627</v>
      </c>
      <c r="K13031" s="3">
        <v>45224.229166666664</v>
      </c>
      <c r="L13031" s="3">
        <v>45224.229166666664</v>
      </c>
      <c r="M13031" t="s">
        <v>24037</v>
      </c>
      <c r="N13031" s="4" t="s">
        <v>18</v>
      </c>
      <c r="P13031" t="s">
        <v>16</v>
      </c>
    </row>
    <row r="13032" spans="1:16">
      <c r="A13032" t="s">
        <v>25141</v>
      </c>
      <c r="B13032" t="s">
        <v>25142</v>
      </c>
      <c r="C13032" t="s">
        <v>10865</v>
      </c>
      <c r="F13032" s="4" t="s">
        <v>26</v>
      </c>
      <c r="J13032" s="3">
        <v>45217.19091435185</v>
      </c>
      <c r="K13032" s="3">
        <v>45224.166666666664</v>
      </c>
      <c r="L13032" s="3">
        <v>45224.166666666664</v>
      </c>
      <c r="M13032" t="s">
        <v>24037</v>
      </c>
      <c r="N13032" s="4" t="s">
        <v>18</v>
      </c>
      <c r="P13032" t="s">
        <v>16</v>
      </c>
    </row>
    <row r="13033" spans="1:16">
      <c r="A13033" t="s">
        <v>25143</v>
      </c>
      <c r="B13033" t="s">
        <v>25144</v>
      </c>
      <c r="C13033" t="s">
        <v>5016</v>
      </c>
      <c r="F13033" s="4" t="s">
        <v>26</v>
      </c>
      <c r="J13033" s="3">
        <v>45217.19085648148</v>
      </c>
      <c r="K13033" s="3">
        <v>45224.229166666664</v>
      </c>
      <c r="L13033" s="3">
        <v>45224.229166666664</v>
      </c>
      <c r="M13033" t="s">
        <v>24037</v>
      </c>
      <c r="N13033" s="4" t="s">
        <v>18</v>
      </c>
      <c r="P13033" t="s">
        <v>16</v>
      </c>
    </row>
    <row r="13034" spans="1:16">
      <c r="A13034" t="s">
        <v>25145</v>
      </c>
      <c r="B13034" t="s">
        <v>25146</v>
      </c>
      <c r="C13034" t="s">
        <v>10865</v>
      </c>
      <c r="F13034" s="4" t="s">
        <v>26</v>
      </c>
      <c r="J13034" s="3">
        <v>45217.19059027778</v>
      </c>
      <c r="K13034" s="3">
        <v>45224.166666666664</v>
      </c>
      <c r="L13034" s="3">
        <v>45224.166666666664</v>
      </c>
      <c r="M13034" t="s">
        <v>24037</v>
      </c>
      <c r="N13034" s="4" t="s">
        <v>18</v>
      </c>
      <c r="P13034" t="s">
        <v>16</v>
      </c>
    </row>
    <row r="13035" spans="1:16">
      <c r="A13035" t="s">
        <v>25147</v>
      </c>
      <c r="B13035" t="s">
        <v>25148</v>
      </c>
      <c r="C13035" t="s">
        <v>5016</v>
      </c>
      <c r="F13035" s="4" t="s">
        <v>26</v>
      </c>
      <c r="J13035" s="3">
        <v>45217.190555555557</v>
      </c>
      <c r="K13035" s="3">
        <v>45224.229166666664</v>
      </c>
      <c r="L13035" s="3">
        <v>45224.229166666664</v>
      </c>
      <c r="M13035" t="s">
        <v>24037</v>
      </c>
      <c r="N13035" s="4" t="s">
        <v>18</v>
      </c>
      <c r="P13035" t="s">
        <v>16</v>
      </c>
    </row>
    <row r="13036" spans="1:16">
      <c r="A13036" t="s">
        <v>25149</v>
      </c>
      <c r="B13036" t="s">
        <v>25150</v>
      </c>
      <c r="C13036" t="s">
        <v>10865</v>
      </c>
      <c r="F13036" s="4" t="s">
        <v>26</v>
      </c>
      <c r="J13036" s="3">
        <v>45217.19021990741</v>
      </c>
      <c r="K13036" s="3">
        <v>45224.166666666664</v>
      </c>
      <c r="L13036" s="3">
        <v>45224.166666666664</v>
      </c>
      <c r="M13036" t="s">
        <v>24037</v>
      </c>
      <c r="N13036" s="4" t="s">
        <v>18</v>
      </c>
      <c r="P13036" t="s">
        <v>16</v>
      </c>
    </row>
    <row r="13037" spans="1:16">
      <c r="A13037" t="s">
        <v>25151</v>
      </c>
      <c r="B13037" t="s">
        <v>25152</v>
      </c>
      <c r="C13037" t="s">
        <v>5016</v>
      </c>
      <c r="F13037" s="4" t="s">
        <v>26</v>
      </c>
      <c r="J13037" s="3">
        <v>45217.190185185187</v>
      </c>
      <c r="K13037" s="3">
        <v>45224.229166666664</v>
      </c>
      <c r="L13037" s="3">
        <v>45224.229166666664</v>
      </c>
      <c r="M13037" t="s">
        <v>24037</v>
      </c>
      <c r="N13037" s="4" t="s">
        <v>18</v>
      </c>
      <c r="P13037" t="s">
        <v>16</v>
      </c>
    </row>
    <row r="13038" spans="1:16">
      <c r="A13038" t="s">
        <v>25153</v>
      </c>
      <c r="B13038" t="s">
        <v>25154</v>
      </c>
      <c r="C13038" t="s">
        <v>10865</v>
      </c>
      <c r="F13038" s="4" t="s">
        <v>26</v>
      </c>
      <c r="J13038" s="3">
        <v>45217.189872685187</v>
      </c>
      <c r="K13038" s="3">
        <v>45224.166666666664</v>
      </c>
      <c r="L13038" s="3">
        <v>45224.166666666664</v>
      </c>
      <c r="M13038" t="s">
        <v>24037</v>
      </c>
      <c r="N13038" s="4" t="s">
        <v>18</v>
      </c>
      <c r="P13038" t="s">
        <v>16</v>
      </c>
    </row>
    <row r="13039" spans="1:16">
      <c r="A13039" t="s">
        <v>25155</v>
      </c>
      <c r="B13039" t="s">
        <v>25156</v>
      </c>
      <c r="C13039" t="s">
        <v>5016</v>
      </c>
      <c r="F13039" s="4" t="s">
        <v>26</v>
      </c>
      <c r="J13039" s="3">
        <v>45217.189837962964</v>
      </c>
      <c r="K13039" s="3">
        <v>45224.229166666664</v>
      </c>
      <c r="L13039" s="3">
        <v>45224.229166666664</v>
      </c>
      <c r="M13039" t="s">
        <v>24037</v>
      </c>
      <c r="N13039" s="4" t="s">
        <v>18</v>
      </c>
      <c r="P13039" t="s">
        <v>16</v>
      </c>
    </row>
    <row r="13040" spans="1:16">
      <c r="A13040" t="s">
        <v>25157</v>
      </c>
      <c r="B13040" t="s">
        <v>25158</v>
      </c>
      <c r="C13040" t="s">
        <v>10865</v>
      </c>
      <c r="F13040" s="4" t="s">
        <v>26</v>
      </c>
      <c r="J13040" s="3">
        <v>45217.18953703704</v>
      </c>
      <c r="K13040" s="3">
        <v>45224.166666666664</v>
      </c>
      <c r="L13040" s="3">
        <v>45224.166666666664</v>
      </c>
      <c r="M13040" t="s">
        <v>24037</v>
      </c>
      <c r="N13040" s="4" t="s">
        <v>18</v>
      </c>
      <c r="P13040" t="s">
        <v>16</v>
      </c>
    </row>
    <row r="13041" spans="1:16">
      <c r="A13041" t="s">
        <v>25159</v>
      </c>
      <c r="B13041" t="s">
        <v>25160</v>
      </c>
      <c r="C13041" t="s">
        <v>5016</v>
      </c>
      <c r="F13041" s="4" t="s">
        <v>26</v>
      </c>
      <c r="J13041" s="3">
        <v>45217.18949074074</v>
      </c>
      <c r="K13041" s="3">
        <v>45224.229166666664</v>
      </c>
      <c r="L13041" s="3">
        <v>45224.229166666664</v>
      </c>
      <c r="M13041" t="s">
        <v>24037</v>
      </c>
      <c r="N13041" s="4" t="s">
        <v>18</v>
      </c>
      <c r="P13041" t="s">
        <v>16</v>
      </c>
    </row>
    <row r="13042" spans="1:16">
      <c r="A13042" t="s">
        <v>25161</v>
      </c>
      <c r="B13042" t="s">
        <v>25162</v>
      </c>
      <c r="C13042" t="s">
        <v>10865</v>
      </c>
      <c r="F13042" s="4" t="s">
        <v>26</v>
      </c>
      <c r="J13042" s="3">
        <v>45217.189189814817</v>
      </c>
      <c r="K13042" s="3">
        <v>45224.166666666664</v>
      </c>
      <c r="L13042" s="3">
        <v>45224.166666666664</v>
      </c>
      <c r="M13042" t="s">
        <v>24037</v>
      </c>
      <c r="N13042" s="4" t="s">
        <v>18</v>
      </c>
      <c r="P13042" t="s">
        <v>16</v>
      </c>
    </row>
    <row r="13043" spans="1:16">
      <c r="A13043" t="s">
        <v>25163</v>
      </c>
      <c r="B13043" t="s">
        <v>25164</v>
      </c>
      <c r="C13043" t="s">
        <v>5016</v>
      </c>
      <c r="F13043" s="4" t="s">
        <v>26</v>
      </c>
      <c r="J13043" s="3">
        <v>45217.189131944448</v>
      </c>
      <c r="K13043" s="3">
        <v>45224.229166666664</v>
      </c>
      <c r="L13043" s="3">
        <v>45224.229166666664</v>
      </c>
      <c r="M13043" t="s">
        <v>24037</v>
      </c>
      <c r="N13043" s="4" t="s">
        <v>18</v>
      </c>
      <c r="P13043" t="s">
        <v>16</v>
      </c>
    </row>
    <row r="13044" spans="1:16">
      <c r="A13044" t="s">
        <v>25165</v>
      </c>
      <c r="B13044" t="s">
        <v>25166</v>
      </c>
      <c r="C13044" t="s">
        <v>10865</v>
      </c>
      <c r="F13044" s="4" t="s">
        <v>26</v>
      </c>
      <c r="J13044" s="3">
        <v>45217.188842592594</v>
      </c>
      <c r="K13044" s="3">
        <v>45224.166666666664</v>
      </c>
      <c r="L13044" s="3">
        <v>45224.166666666664</v>
      </c>
      <c r="M13044" t="s">
        <v>24037</v>
      </c>
      <c r="N13044" s="4" t="s">
        <v>18</v>
      </c>
      <c r="P13044" t="s">
        <v>16</v>
      </c>
    </row>
    <row r="13045" spans="1:16">
      <c r="A13045" t="s">
        <v>25167</v>
      </c>
      <c r="B13045" t="s">
        <v>25168</v>
      </c>
      <c r="C13045" t="s">
        <v>5016</v>
      </c>
      <c r="F13045" s="4" t="s">
        <v>26</v>
      </c>
      <c r="J13045" s="3">
        <v>45217.188761574071</v>
      </c>
      <c r="K13045" s="3">
        <v>45224.229166666664</v>
      </c>
      <c r="L13045" s="3">
        <v>45224.229166666664</v>
      </c>
      <c r="M13045" t="s">
        <v>24037</v>
      </c>
      <c r="N13045" s="4" t="s">
        <v>18</v>
      </c>
      <c r="P13045" t="s">
        <v>16</v>
      </c>
    </row>
    <row r="13046" spans="1:16">
      <c r="A13046" t="s">
        <v>25169</v>
      </c>
      <c r="B13046" t="s">
        <v>25170</v>
      </c>
      <c r="C13046" t="s">
        <v>5016</v>
      </c>
      <c r="F13046" s="4" t="s">
        <v>26</v>
      </c>
      <c r="J13046" s="3">
        <v>45217.188414351855</v>
      </c>
      <c r="K13046" s="3">
        <v>45224.229166666664</v>
      </c>
      <c r="L13046" s="3">
        <v>45224.229166666664</v>
      </c>
      <c r="M13046" t="s">
        <v>24037</v>
      </c>
      <c r="N13046" s="4" t="s">
        <v>18</v>
      </c>
      <c r="P13046" t="s">
        <v>16</v>
      </c>
    </row>
    <row r="13047" spans="1:16">
      <c r="A13047" t="s">
        <v>25171</v>
      </c>
      <c r="B13047" t="s">
        <v>25172</v>
      </c>
      <c r="C13047" t="s">
        <v>5016</v>
      </c>
      <c r="F13047" s="4" t="s">
        <v>26</v>
      </c>
      <c r="J13047" s="3">
        <v>45217.188125000001</v>
      </c>
      <c r="K13047" s="3">
        <v>45224.229166666664</v>
      </c>
      <c r="L13047" s="3">
        <v>45224.229166666664</v>
      </c>
      <c r="M13047" t="s">
        <v>24037</v>
      </c>
      <c r="N13047" s="4" t="s">
        <v>18</v>
      </c>
      <c r="P13047" t="s">
        <v>16</v>
      </c>
    </row>
    <row r="13048" spans="1:16">
      <c r="A13048" t="s">
        <v>25173</v>
      </c>
      <c r="B13048" t="s">
        <v>25174</v>
      </c>
      <c r="C13048" t="s">
        <v>5016</v>
      </c>
      <c r="F13048" s="4" t="s">
        <v>26</v>
      </c>
      <c r="J13048" s="3">
        <v>45217.187789351854</v>
      </c>
      <c r="K13048" s="3">
        <v>45224.229166666664</v>
      </c>
      <c r="L13048" s="3">
        <v>45224.229166666664</v>
      </c>
      <c r="M13048" t="s">
        <v>24037</v>
      </c>
      <c r="N13048" s="4" t="s">
        <v>18</v>
      </c>
      <c r="P13048" t="s">
        <v>16</v>
      </c>
    </row>
    <row r="13049" spans="1:16">
      <c r="A13049" t="s">
        <v>25175</v>
      </c>
      <c r="B13049" t="s">
        <v>25176</v>
      </c>
      <c r="C13049" t="s">
        <v>5016</v>
      </c>
      <c r="F13049" s="4" t="s">
        <v>26</v>
      </c>
      <c r="J13049" s="3">
        <v>45217.187476851854</v>
      </c>
      <c r="K13049" s="3">
        <v>45224.229166666664</v>
      </c>
      <c r="L13049" s="3">
        <v>45224.229166666664</v>
      </c>
      <c r="M13049" t="s">
        <v>24037</v>
      </c>
      <c r="N13049" s="4" t="s">
        <v>18</v>
      </c>
      <c r="P13049" t="s">
        <v>16</v>
      </c>
    </row>
    <row r="13050" spans="1:16">
      <c r="A13050" t="s">
        <v>25177</v>
      </c>
      <c r="B13050" t="s">
        <v>25178</v>
      </c>
      <c r="C13050" t="s">
        <v>5016</v>
      </c>
      <c r="F13050" s="4" t="s">
        <v>26</v>
      </c>
      <c r="J13050" s="3">
        <v>45217.187164351853</v>
      </c>
      <c r="K13050" s="3">
        <v>45224.229166666664</v>
      </c>
      <c r="L13050" s="3">
        <v>45224.229166666664</v>
      </c>
      <c r="M13050" t="s">
        <v>24037</v>
      </c>
      <c r="N13050" s="4" t="s">
        <v>18</v>
      </c>
      <c r="P13050" t="s">
        <v>16</v>
      </c>
    </row>
    <row r="13051" spans="1:16">
      <c r="A13051" t="s">
        <v>25179</v>
      </c>
      <c r="B13051" t="s">
        <v>25180</v>
      </c>
      <c r="C13051" t="s">
        <v>5016</v>
      </c>
      <c r="F13051" s="4" t="s">
        <v>26</v>
      </c>
      <c r="J13051" s="3">
        <v>45217.186863425923</v>
      </c>
      <c r="K13051" s="3">
        <v>45224.229166666664</v>
      </c>
      <c r="L13051" s="3">
        <v>45224.229166666664</v>
      </c>
      <c r="M13051" t="s">
        <v>24037</v>
      </c>
      <c r="N13051" s="4" t="s">
        <v>18</v>
      </c>
      <c r="P13051" t="s">
        <v>16</v>
      </c>
    </row>
    <row r="13052" spans="1:16">
      <c r="A13052" t="s">
        <v>25181</v>
      </c>
      <c r="B13052" t="s">
        <v>25182</v>
      </c>
      <c r="C13052" t="s">
        <v>5016</v>
      </c>
      <c r="F13052" s="4" t="s">
        <v>26</v>
      </c>
      <c r="J13052" s="3">
        <v>45217.18650462963</v>
      </c>
      <c r="K13052" s="3">
        <v>45224.229166666664</v>
      </c>
      <c r="L13052" s="3">
        <v>45224.229166666664</v>
      </c>
      <c r="M13052" t="s">
        <v>24037</v>
      </c>
      <c r="N13052" s="4" t="s">
        <v>18</v>
      </c>
      <c r="P13052" t="s">
        <v>16</v>
      </c>
    </row>
    <row r="13053" spans="1:16">
      <c r="A13053" t="s">
        <v>25183</v>
      </c>
      <c r="B13053" t="s">
        <v>25184</v>
      </c>
      <c r="C13053" t="s">
        <v>106</v>
      </c>
      <c r="F13053" s="4" t="s">
        <v>26</v>
      </c>
      <c r="J13053" s="3">
        <v>45217.185555555552</v>
      </c>
      <c r="K13053" s="3">
        <v>45229.166666666664</v>
      </c>
      <c r="L13053" s="3">
        <v>45229.166666666664</v>
      </c>
      <c r="M13053" t="s">
        <v>24037</v>
      </c>
      <c r="N13053" s="4" t="s">
        <v>18</v>
      </c>
      <c r="P13053" t="s">
        <v>16</v>
      </c>
    </row>
    <row r="13054" spans="1:16">
      <c r="A13054" t="s">
        <v>25185</v>
      </c>
      <c r="B13054" t="s">
        <v>25186</v>
      </c>
      <c r="C13054" t="s">
        <v>106</v>
      </c>
      <c r="F13054" s="4" t="s">
        <v>26</v>
      </c>
      <c r="J13054" s="3">
        <v>45217.185127314813</v>
      </c>
      <c r="K13054" s="3">
        <v>45229.166666666664</v>
      </c>
      <c r="L13054" s="3">
        <v>45229.166666666664</v>
      </c>
      <c r="M13054" t="s">
        <v>24037</v>
      </c>
      <c r="N13054" s="4" t="s">
        <v>18</v>
      </c>
      <c r="P13054" t="s">
        <v>16</v>
      </c>
    </row>
    <row r="13055" spans="1:16">
      <c r="A13055" t="s">
        <v>25187</v>
      </c>
      <c r="B13055" t="s">
        <v>25188</v>
      </c>
      <c r="C13055" t="s">
        <v>9638</v>
      </c>
      <c r="F13055" s="4" t="s">
        <v>26</v>
      </c>
      <c r="J13055" s="3">
        <v>45217.18472222222</v>
      </c>
      <c r="K13055" s="3">
        <v>45226.166666666664</v>
      </c>
      <c r="L13055" s="3">
        <v>45226.166666666664</v>
      </c>
      <c r="M13055" t="s">
        <v>24037</v>
      </c>
      <c r="N13055" s="4" t="s">
        <v>18</v>
      </c>
      <c r="P13055" t="s">
        <v>16</v>
      </c>
    </row>
    <row r="13056" spans="1:16">
      <c r="A13056" t="s">
        <v>25189</v>
      </c>
      <c r="B13056" t="s">
        <v>25190</v>
      </c>
      <c r="C13056" t="s">
        <v>17</v>
      </c>
      <c r="F13056" s="4" t="s">
        <v>26</v>
      </c>
      <c r="J13056" s="3">
        <v>45217.184444444443</v>
      </c>
      <c r="K13056" s="3">
        <v>45226.166666666664</v>
      </c>
      <c r="L13056" s="3">
        <v>45226.166666666664</v>
      </c>
      <c r="M13056" t="s">
        <v>24037</v>
      </c>
      <c r="N13056" s="4" t="s">
        <v>18</v>
      </c>
      <c r="P13056" t="s">
        <v>16</v>
      </c>
    </row>
    <row r="13057" spans="1:16">
      <c r="A13057" t="s">
        <v>25191</v>
      </c>
      <c r="B13057" t="s">
        <v>25192</v>
      </c>
      <c r="C13057" t="s">
        <v>17</v>
      </c>
      <c r="F13057" s="4" t="s">
        <v>26</v>
      </c>
      <c r="J13057" s="3">
        <v>45217.184120370373</v>
      </c>
      <c r="K13057" s="3">
        <v>45226.166666666664</v>
      </c>
      <c r="L13057" s="3">
        <v>45226.166666666664</v>
      </c>
      <c r="M13057" t="s">
        <v>24037</v>
      </c>
      <c r="N13057" s="4" t="s">
        <v>18</v>
      </c>
      <c r="P13057" t="s">
        <v>16</v>
      </c>
    </row>
    <row r="13058" spans="1:16">
      <c r="A13058" t="s">
        <v>25193</v>
      </c>
      <c r="B13058" t="s">
        <v>25194</v>
      </c>
      <c r="C13058" t="s">
        <v>106</v>
      </c>
      <c r="F13058" s="4" t="s">
        <v>26</v>
      </c>
      <c r="J13058" s="3">
        <v>45217.183645833335</v>
      </c>
      <c r="K13058" s="3">
        <v>45229.166666666664</v>
      </c>
      <c r="L13058" s="3">
        <v>45229.166666666664</v>
      </c>
      <c r="M13058" t="s">
        <v>24037</v>
      </c>
      <c r="N13058" s="4" t="s">
        <v>18</v>
      </c>
      <c r="P13058" t="s">
        <v>16</v>
      </c>
    </row>
    <row r="13059" spans="1:16">
      <c r="A13059" t="s">
        <v>25195</v>
      </c>
      <c r="B13059" t="s">
        <v>25196</v>
      </c>
      <c r="C13059" t="s">
        <v>106</v>
      </c>
      <c r="F13059" s="4" t="s">
        <v>26</v>
      </c>
      <c r="J13059" s="3">
        <v>45217.183263888888</v>
      </c>
      <c r="K13059" s="3">
        <v>45229.166666666664</v>
      </c>
      <c r="L13059" s="3">
        <v>45229.166666666664</v>
      </c>
      <c r="M13059" t="s">
        <v>24037</v>
      </c>
      <c r="N13059" s="4" t="s">
        <v>18</v>
      </c>
      <c r="P13059" t="s">
        <v>16</v>
      </c>
    </row>
    <row r="13060" spans="1:16">
      <c r="A13060" t="s">
        <v>25197</v>
      </c>
      <c r="B13060" t="s">
        <v>25198</v>
      </c>
      <c r="C13060" t="s">
        <v>4497</v>
      </c>
      <c r="F13060" s="4" t="s">
        <v>26</v>
      </c>
      <c r="J13060" s="3">
        <v>45217.18304398148</v>
      </c>
      <c r="K13060" s="3">
        <v>45245.166666666664</v>
      </c>
      <c r="L13060" s="3">
        <v>45245.166666666664</v>
      </c>
      <c r="M13060" t="s">
        <v>24037</v>
      </c>
      <c r="N13060" s="4" t="s">
        <v>18</v>
      </c>
      <c r="P13060" t="s">
        <v>16</v>
      </c>
    </row>
    <row r="13061" spans="1:16">
      <c r="A13061" t="s">
        <v>25199</v>
      </c>
      <c r="B13061" t="s">
        <v>25200</v>
      </c>
      <c r="C13061" t="s">
        <v>106</v>
      </c>
      <c r="F13061" s="4" t="s">
        <v>26</v>
      </c>
      <c r="J13061" s="3">
        <v>45217.182835648149</v>
      </c>
      <c r="K13061" s="3">
        <v>45229.166666666664</v>
      </c>
      <c r="L13061" s="3">
        <v>45229.166666666664</v>
      </c>
      <c r="M13061" t="s">
        <v>24037</v>
      </c>
      <c r="N13061" s="4" t="s">
        <v>18</v>
      </c>
      <c r="P13061" t="s">
        <v>16</v>
      </c>
    </row>
    <row r="13062" spans="1:16">
      <c r="A13062" t="s">
        <v>25201</v>
      </c>
      <c r="B13062" t="s">
        <v>25202</v>
      </c>
      <c r="C13062" t="s">
        <v>17</v>
      </c>
      <c r="F13062" s="4" t="s">
        <v>26</v>
      </c>
      <c r="J13062" s="3">
        <v>45217.182546296295</v>
      </c>
      <c r="K13062" s="3">
        <v>45226.166666666664</v>
      </c>
      <c r="L13062" s="3">
        <v>45226.166666666664</v>
      </c>
      <c r="M13062" t="s">
        <v>24037</v>
      </c>
      <c r="N13062" s="4" t="s">
        <v>18</v>
      </c>
      <c r="P13062" t="s">
        <v>16</v>
      </c>
    </row>
    <row r="13063" spans="1:16">
      <c r="A13063" t="s">
        <v>25203</v>
      </c>
      <c r="B13063" t="s">
        <v>25204</v>
      </c>
      <c r="C13063" t="s">
        <v>106</v>
      </c>
      <c r="F13063" s="4" t="s">
        <v>26</v>
      </c>
      <c r="J13063" s="3">
        <v>45217.18236111111</v>
      </c>
      <c r="K13063" s="3">
        <v>45229.166666666664</v>
      </c>
      <c r="L13063" s="3">
        <v>45229.166666666664</v>
      </c>
      <c r="M13063" t="s">
        <v>24037</v>
      </c>
      <c r="N13063" s="4" t="s">
        <v>18</v>
      </c>
      <c r="P13063" t="s">
        <v>16</v>
      </c>
    </row>
    <row r="13064" spans="1:16">
      <c r="A13064" t="s">
        <v>25205</v>
      </c>
      <c r="B13064" t="s">
        <v>25206</v>
      </c>
      <c r="C13064" t="s">
        <v>17</v>
      </c>
      <c r="F13064" s="4" t="s">
        <v>26</v>
      </c>
      <c r="J13064" s="3">
        <v>45217.182199074072</v>
      </c>
      <c r="K13064" s="3">
        <v>45226.166666666664</v>
      </c>
      <c r="L13064" s="3">
        <v>45226.166666666664</v>
      </c>
      <c r="M13064" t="s">
        <v>24037</v>
      </c>
      <c r="N13064" s="4" t="s">
        <v>18</v>
      </c>
      <c r="P13064" t="s">
        <v>16</v>
      </c>
    </row>
    <row r="13065" spans="1:16">
      <c r="A13065" t="s">
        <v>25207</v>
      </c>
      <c r="B13065" t="s">
        <v>25208</v>
      </c>
      <c r="C13065" t="s">
        <v>106</v>
      </c>
      <c r="F13065" s="4" t="s">
        <v>26</v>
      </c>
      <c r="J13065" s="3">
        <v>45217.182013888887</v>
      </c>
      <c r="K13065" s="3">
        <v>45229.166666666664</v>
      </c>
      <c r="L13065" s="3">
        <v>45229.166666666664</v>
      </c>
      <c r="M13065" t="s">
        <v>24037</v>
      </c>
      <c r="N13065" s="4" t="s">
        <v>18</v>
      </c>
      <c r="P13065" t="s">
        <v>16</v>
      </c>
    </row>
    <row r="13066" spans="1:16">
      <c r="A13066" t="s">
        <v>25209</v>
      </c>
      <c r="B13066" t="s">
        <v>25210</v>
      </c>
      <c r="C13066" t="s">
        <v>17</v>
      </c>
      <c r="F13066" s="4" t="s">
        <v>26</v>
      </c>
      <c r="J13066" s="3">
        <v>45217.18178240741</v>
      </c>
      <c r="K13066" s="3">
        <v>45226.166666666664</v>
      </c>
      <c r="L13066" s="3">
        <v>45226.166666666664</v>
      </c>
      <c r="M13066" t="s">
        <v>24037</v>
      </c>
      <c r="N13066" s="4" t="s">
        <v>18</v>
      </c>
      <c r="P13066" t="s">
        <v>16</v>
      </c>
    </row>
    <row r="13067" spans="1:16">
      <c r="A13067" t="s">
        <v>25211</v>
      </c>
      <c r="B13067" t="s">
        <v>25212</v>
      </c>
      <c r="C13067" t="s">
        <v>17</v>
      </c>
      <c r="F13067" s="4" t="s">
        <v>26</v>
      </c>
      <c r="J13067" s="3">
        <v>45217.181377314817</v>
      </c>
      <c r="K13067" s="3">
        <v>45226.166666666664</v>
      </c>
      <c r="L13067" s="3">
        <v>45226.166666666664</v>
      </c>
      <c r="M13067" t="s">
        <v>24037</v>
      </c>
      <c r="N13067" s="4" t="s">
        <v>18</v>
      </c>
      <c r="P13067" t="s">
        <v>16</v>
      </c>
    </row>
    <row r="13068" spans="1:16">
      <c r="A13068" t="s">
        <v>25213</v>
      </c>
      <c r="B13068" t="s">
        <v>25214</v>
      </c>
      <c r="C13068" t="s">
        <v>12093</v>
      </c>
      <c r="F13068" s="4" t="s">
        <v>26</v>
      </c>
      <c r="J13068" s="3">
        <v>45217.180844907409</v>
      </c>
      <c r="K13068" s="3">
        <v>45232.166504629633</v>
      </c>
      <c r="L13068" s="3">
        <v>45232.166504629633</v>
      </c>
      <c r="M13068" t="s">
        <v>24037</v>
      </c>
      <c r="N13068" s="4" t="s">
        <v>18</v>
      </c>
      <c r="P13068" t="s">
        <v>16</v>
      </c>
    </row>
    <row r="13069" spans="1:16">
      <c r="A13069" t="s">
        <v>25215</v>
      </c>
      <c r="B13069" t="s">
        <v>25216</v>
      </c>
      <c r="C13069" t="s">
        <v>4089</v>
      </c>
      <c r="F13069" s="4" t="s">
        <v>26</v>
      </c>
      <c r="J13069" s="3">
        <v>45217.180520833332</v>
      </c>
      <c r="K13069" s="3">
        <v>45229.166666666664</v>
      </c>
      <c r="L13069" s="3">
        <v>45229.166666666664</v>
      </c>
      <c r="M13069" t="s">
        <v>24037</v>
      </c>
      <c r="N13069" s="4" t="s">
        <v>18</v>
      </c>
      <c r="P13069" t="s">
        <v>16</v>
      </c>
    </row>
    <row r="13070" spans="1:16">
      <c r="A13070" t="s">
        <v>25217</v>
      </c>
      <c r="B13070" t="s">
        <v>25218</v>
      </c>
      <c r="C13070" t="s">
        <v>21</v>
      </c>
      <c r="F13070" s="4" t="s">
        <v>26</v>
      </c>
      <c r="J13070" s="3">
        <v>45217.179513888892</v>
      </c>
      <c r="K13070" s="3">
        <v>45233.166666666664</v>
      </c>
      <c r="L13070" s="3">
        <v>45233.166666666664</v>
      </c>
      <c r="M13070" t="s">
        <v>24037</v>
      </c>
      <c r="N13070" s="4" t="s">
        <v>18</v>
      </c>
      <c r="P13070" t="s">
        <v>16</v>
      </c>
    </row>
    <row r="13071" spans="1:16">
      <c r="A13071" t="s">
        <v>25219</v>
      </c>
      <c r="B13071" t="s">
        <v>25220</v>
      </c>
      <c r="C13071" t="s">
        <v>21</v>
      </c>
      <c r="F13071" s="4" t="s">
        <v>26</v>
      </c>
      <c r="J13071" s="3">
        <v>45217.178842592592</v>
      </c>
      <c r="K13071" s="3">
        <v>45233.166666666664</v>
      </c>
      <c r="L13071" s="3">
        <v>45233.166666666664</v>
      </c>
      <c r="M13071" t="s">
        <v>24037</v>
      </c>
      <c r="N13071" s="4" t="s">
        <v>18</v>
      </c>
      <c r="P13071" t="s">
        <v>16</v>
      </c>
    </row>
    <row r="13072" spans="1:16">
      <c r="A13072" t="s">
        <v>25221</v>
      </c>
      <c r="B13072" t="s">
        <v>25222</v>
      </c>
      <c r="C13072" t="s">
        <v>21</v>
      </c>
      <c r="F13072" s="4" t="s">
        <v>26</v>
      </c>
      <c r="J13072" s="3">
        <v>45217.178472222222</v>
      </c>
      <c r="K13072" s="3">
        <v>45233.166666666664</v>
      </c>
      <c r="L13072" s="3">
        <v>45233.166666666664</v>
      </c>
      <c r="M13072" t="s">
        <v>24037</v>
      </c>
      <c r="N13072" s="4" t="s">
        <v>18</v>
      </c>
      <c r="P13072" t="s">
        <v>16</v>
      </c>
    </row>
    <row r="13073" spans="1:16">
      <c r="A13073" t="s">
        <v>25223</v>
      </c>
      <c r="B13073" t="s">
        <v>25224</v>
      </c>
      <c r="C13073" t="s">
        <v>4497</v>
      </c>
      <c r="F13073" s="4" t="s">
        <v>26</v>
      </c>
      <c r="J13073" s="3">
        <v>45217.178252314814</v>
      </c>
      <c r="K13073" s="3">
        <v>45232.229166666664</v>
      </c>
      <c r="L13073" s="3">
        <v>45232.229166666664</v>
      </c>
      <c r="M13073" t="s">
        <v>24037</v>
      </c>
      <c r="N13073" s="4" t="s">
        <v>18</v>
      </c>
      <c r="P13073" t="s">
        <v>16</v>
      </c>
    </row>
    <row r="13074" spans="1:16">
      <c r="A13074" t="s">
        <v>25225</v>
      </c>
      <c r="B13074" t="s">
        <v>25226</v>
      </c>
      <c r="C13074" t="s">
        <v>21</v>
      </c>
      <c r="F13074" s="4" t="s">
        <v>26</v>
      </c>
      <c r="J13074" s="3">
        <v>45217.178020833337</v>
      </c>
      <c r="K13074" s="3">
        <v>45233.166666666664</v>
      </c>
      <c r="L13074" s="3">
        <v>45233.166666666664</v>
      </c>
      <c r="M13074" t="s">
        <v>24037</v>
      </c>
      <c r="N13074" s="4" t="s">
        <v>18</v>
      </c>
      <c r="P13074" t="s">
        <v>16</v>
      </c>
    </row>
    <row r="13075" spans="1:16">
      <c r="A13075" t="s">
        <v>25227</v>
      </c>
      <c r="B13075" t="s">
        <v>25228</v>
      </c>
      <c r="C13075" t="s">
        <v>21</v>
      </c>
      <c r="F13075" s="4" t="s">
        <v>26</v>
      </c>
      <c r="J13075" s="3">
        <v>45217.177569444444</v>
      </c>
      <c r="K13075" s="3">
        <v>45233.166666666664</v>
      </c>
      <c r="L13075" s="3">
        <v>45233.166666666664</v>
      </c>
      <c r="M13075" t="s">
        <v>24037</v>
      </c>
      <c r="N13075" s="4" t="s">
        <v>18</v>
      </c>
      <c r="P13075" t="s">
        <v>16</v>
      </c>
    </row>
    <row r="13076" spans="1:16">
      <c r="A13076" t="s">
        <v>25229</v>
      </c>
      <c r="B13076" t="s">
        <v>25230</v>
      </c>
      <c r="C13076" t="s">
        <v>21</v>
      </c>
      <c r="F13076" s="4" t="s">
        <v>26</v>
      </c>
      <c r="J13076" s="3">
        <v>45217.177418981482</v>
      </c>
      <c r="K13076" s="3">
        <v>45224.177083333336</v>
      </c>
      <c r="L13076" s="3">
        <v>45224.177083333336</v>
      </c>
      <c r="M13076" t="s">
        <v>24037</v>
      </c>
      <c r="N13076" s="4" t="s">
        <v>18</v>
      </c>
      <c r="P13076" t="s">
        <v>16</v>
      </c>
    </row>
    <row r="13077" spans="1:16">
      <c r="A13077" t="s">
        <v>25231</v>
      </c>
      <c r="B13077" t="s">
        <v>25232</v>
      </c>
      <c r="C13077" t="s">
        <v>21</v>
      </c>
      <c r="F13077" s="4" t="s">
        <v>26</v>
      </c>
      <c r="J13077" s="3">
        <v>45217.177152777775</v>
      </c>
      <c r="K13077" s="3">
        <v>45233.166666666664</v>
      </c>
      <c r="L13077" s="3">
        <v>45233.166666666664</v>
      </c>
      <c r="M13077" t="s">
        <v>24037</v>
      </c>
      <c r="N13077" s="4" t="s">
        <v>18</v>
      </c>
      <c r="P13077" t="s">
        <v>16</v>
      </c>
    </row>
    <row r="13078" spans="1:16">
      <c r="A13078" t="s">
        <v>25233</v>
      </c>
      <c r="B13078" t="s">
        <v>25234</v>
      </c>
      <c r="C13078" t="s">
        <v>21</v>
      </c>
      <c r="F13078" s="4" t="s">
        <v>26</v>
      </c>
      <c r="J13078" s="3">
        <v>45217.176770833335</v>
      </c>
      <c r="K13078" s="3">
        <v>45233.166666666664</v>
      </c>
      <c r="L13078" s="3">
        <v>45233.166666666664</v>
      </c>
      <c r="M13078" t="s">
        <v>24037</v>
      </c>
      <c r="N13078" s="4" t="s">
        <v>18</v>
      </c>
      <c r="P13078" t="s">
        <v>16</v>
      </c>
    </row>
    <row r="13079" spans="1:16">
      <c r="A13079" t="s">
        <v>25235</v>
      </c>
      <c r="B13079" t="s">
        <v>25236</v>
      </c>
      <c r="C13079" t="s">
        <v>21</v>
      </c>
      <c r="F13079" s="4" t="s">
        <v>26</v>
      </c>
      <c r="J13079" s="3">
        <v>45217.176249999997</v>
      </c>
      <c r="K13079" s="3">
        <v>45233.166666666664</v>
      </c>
      <c r="L13079" s="3">
        <v>45233.166666666664</v>
      </c>
      <c r="M13079" t="s">
        <v>24037</v>
      </c>
      <c r="N13079" s="4" t="s">
        <v>18</v>
      </c>
      <c r="P13079" t="s">
        <v>16</v>
      </c>
    </row>
    <row r="13080" spans="1:16">
      <c r="A13080" t="s">
        <v>25237</v>
      </c>
      <c r="B13080" t="s">
        <v>25238</v>
      </c>
      <c r="C13080" t="s">
        <v>21</v>
      </c>
      <c r="F13080" s="4" t="s">
        <v>26</v>
      </c>
      <c r="J13080" s="3">
        <v>45217.175868055558</v>
      </c>
      <c r="K13080" s="3">
        <v>45233.166666666664</v>
      </c>
      <c r="L13080" s="3">
        <v>45233.166666666664</v>
      </c>
      <c r="M13080" t="s">
        <v>24037</v>
      </c>
      <c r="N13080" s="4" t="s">
        <v>18</v>
      </c>
      <c r="P13080" t="s">
        <v>16</v>
      </c>
    </row>
    <row r="13081" spans="1:16">
      <c r="A13081" t="s">
        <v>25239</v>
      </c>
      <c r="B13081" t="s">
        <v>25240</v>
      </c>
      <c r="C13081" t="s">
        <v>106</v>
      </c>
      <c r="F13081" s="4" t="s">
        <v>26</v>
      </c>
      <c r="J13081" s="3">
        <v>45217.175011574072</v>
      </c>
      <c r="K13081" s="3">
        <v>45224.1875</v>
      </c>
      <c r="L13081" s="3">
        <v>45224.1875</v>
      </c>
      <c r="M13081" t="s">
        <v>24037</v>
      </c>
      <c r="N13081" s="4" t="s">
        <v>18</v>
      </c>
      <c r="P13081" t="s">
        <v>16</v>
      </c>
    </row>
    <row r="13082" spans="1:16">
      <c r="A13082" t="s">
        <v>25241</v>
      </c>
      <c r="B13082" t="s">
        <v>25242</v>
      </c>
      <c r="C13082" t="s">
        <v>21</v>
      </c>
      <c r="F13082" s="4" t="s">
        <v>26</v>
      </c>
      <c r="J13082" s="3">
        <v>45217.174525462964</v>
      </c>
      <c r="K13082" s="3">
        <v>45233.166666666664</v>
      </c>
      <c r="L13082" s="3">
        <v>45233.166666666664</v>
      </c>
      <c r="M13082" t="s">
        <v>24037</v>
      </c>
      <c r="N13082" s="4" t="s">
        <v>18</v>
      </c>
      <c r="P13082" t="s">
        <v>16</v>
      </c>
    </row>
    <row r="13083" spans="1:16">
      <c r="A13083" t="s">
        <v>25243</v>
      </c>
      <c r="B13083" t="s">
        <v>25244</v>
      </c>
      <c r="C13083" t="s">
        <v>21</v>
      </c>
      <c r="F13083" s="4" t="s">
        <v>26</v>
      </c>
      <c r="J13083" s="3">
        <v>45217.174108796295</v>
      </c>
      <c r="K13083" s="3">
        <v>45233.166666666664</v>
      </c>
      <c r="L13083" s="3">
        <v>45233.166666666664</v>
      </c>
      <c r="M13083" t="s">
        <v>24037</v>
      </c>
      <c r="N13083" s="4" t="s">
        <v>18</v>
      </c>
      <c r="P13083" t="s">
        <v>16</v>
      </c>
    </row>
    <row r="13084" spans="1:16">
      <c r="A13084" t="s">
        <v>25245</v>
      </c>
      <c r="B13084" t="s">
        <v>25246</v>
      </c>
      <c r="C13084" t="s">
        <v>21</v>
      </c>
      <c r="F13084" s="4" t="s">
        <v>26</v>
      </c>
      <c r="J13084" s="3">
        <v>45217.173692129632</v>
      </c>
      <c r="K13084" s="3">
        <v>45233.166666666664</v>
      </c>
      <c r="L13084" s="3">
        <v>45233.166666666664</v>
      </c>
      <c r="M13084" t="s">
        <v>24037</v>
      </c>
      <c r="N13084" s="4" t="s">
        <v>18</v>
      </c>
      <c r="P13084" t="s">
        <v>16</v>
      </c>
    </row>
    <row r="13085" spans="1:16">
      <c r="A13085" t="s">
        <v>25247</v>
      </c>
      <c r="B13085" t="s">
        <v>25248</v>
      </c>
      <c r="C13085" t="s">
        <v>10865</v>
      </c>
      <c r="F13085" s="4" t="s">
        <v>26</v>
      </c>
      <c r="J13085" s="3">
        <v>45217.173148148147</v>
      </c>
      <c r="K13085" s="3">
        <v>45224.166666666664</v>
      </c>
      <c r="L13085" s="3">
        <v>45224.166666666664</v>
      </c>
      <c r="M13085" t="s">
        <v>24037</v>
      </c>
      <c r="N13085" s="4" t="s">
        <v>18</v>
      </c>
      <c r="P13085" t="s">
        <v>16</v>
      </c>
    </row>
    <row r="13086" spans="1:16">
      <c r="A13086" t="s">
        <v>25249</v>
      </c>
      <c r="B13086" t="s">
        <v>25250</v>
      </c>
      <c r="C13086" t="s">
        <v>21</v>
      </c>
      <c r="F13086" s="4" t="s">
        <v>26</v>
      </c>
      <c r="J13086" s="3">
        <v>45217.173009259262</v>
      </c>
      <c r="K13086" s="3">
        <v>45233.166666666664</v>
      </c>
      <c r="L13086" s="3">
        <v>45233.166666666664</v>
      </c>
      <c r="M13086" t="s">
        <v>24037</v>
      </c>
      <c r="N13086" s="4" t="s">
        <v>18</v>
      </c>
      <c r="P13086" t="s">
        <v>16</v>
      </c>
    </row>
    <row r="13087" spans="1:16">
      <c r="A13087" t="s">
        <v>25251</v>
      </c>
      <c r="B13087" t="s">
        <v>25252</v>
      </c>
      <c r="C13087" t="s">
        <v>10865</v>
      </c>
      <c r="F13087" s="4" t="s">
        <v>26</v>
      </c>
      <c r="J13087" s="3">
        <v>45217.172754629632</v>
      </c>
      <c r="K13087" s="3">
        <v>45224.166666666664</v>
      </c>
      <c r="L13087" s="3">
        <v>45224.166666666664</v>
      </c>
      <c r="M13087" t="s">
        <v>24037</v>
      </c>
      <c r="N13087" s="4" t="s">
        <v>18</v>
      </c>
      <c r="P13087" t="s">
        <v>16</v>
      </c>
    </row>
    <row r="13088" spans="1:16">
      <c r="A13088" t="s">
        <v>25253</v>
      </c>
      <c r="B13088" t="s">
        <v>25254</v>
      </c>
      <c r="C13088" t="s">
        <v>21</v>
      </c>
      <c r="F13088" s="4" t="s">
        <v>26</v>
      </c>
      <c r="J13088" s="3">
        <v>45217.172488425924</v>
      </c>
      <c r="K13088" s="3">
        <v>45233.166666666664</v>
      </c>
      <c r="L13088" s="3">
        <v>45233.166666666664</v>
      </c>
      <c r="M13088" t="s">
        <v>24037</v>
      </c>
      <c r="N13088" s="4" t="s">
        <v>18</v>
      </c>
      <c r="P13088" t="s">
        <v>16</v>
      </c>
    </row>
    <row r="13089" spans="1:16">
      <c r="A13089" t="s">
        <v>25255</v>
      </c>
      <c r="B13089" t="s">
        <v>25256</v>
      </c>
      <c r="C13089" t="s">
        <v>10865</v>
      </c>
      <c r="F13089" s="4" t="s">
        <v>26</v>
      </c>
      <c r="J13089" s="3">
        <v>45217.172418981485</v>
      </c>
      <c r="K13089" s="3">
        <v>45224.166666666664</v>
      </c>
      <c r="L13089" s="3">
        <v>45224.166666666664</v>
      </c>
      <c r="M13089" t="s">
        <v>24037</v>
      </c>
      <c r="N13089" s="4" t="s">
        <v>18</v>
      </c>
      <c r="P13089" t="s">
        <v>16</v>
      </c>
    </row>
    <row r="13090" spans="1:16">
      <c r="A13090" t="s">
        <v>25257</v>
      </c>
      <c r="B13090" t="s">
        <v>25258</v>
      </c>
      <c r="C13090" t="s">
        <v>10865</v>
      </c>
      <c r="F13090" s="4" t="s">
        <v>26</v>
      </c>
      <c r="J13090" s="3">
        <v>45217.172083333331</v>
      </c>
      <c r="K13090" s="3">
        <v>45224.166666666664</v>
      </c>
      <c r="L13090" s="3">
        <v>45224.166666666664</v>
      </c>
      <c r="M13090" t="s">
        <v>24037</v>
      </c>
      <c r="N13090" s="4" t="s">
        <v>18</v>
      </c>
      <c r="P13090" t="s">
        <v>16</v>
      </c>
    </row>
    <row r="13091" spans="1:16">
      <c r="A13091" t="s">
        <v>25259</v>
      </c>
      <c r="B13091" t="s">
        <v>25260</v>
      </c>
      <c r="C13091" t="s">
        <v>21</v>
      </c>
      <c r="F13091" s="4" t="s">
        <v>26</v>
      </c>
      <c r="J13091" s="3">
        <v>45217.171956018516</v>
      </c>
      <c r="K13091" s="3">
        <v>45233.166666666664</v>
      </c>
      <c r="L13091" s="3">
        <v>45233.166666666664</v>
      </c>
      <c r="M13091" t="s">
        <v>24037</v>
      </c>
      <c r="N13091" s="4" t="s">
        <v>18</v>
      </c>
      <c r="P13091" t="s">
        <v>16</v>
      </c>
    </row>
    <row r="13092" spans="1:16">
      <c r="A13092" t="s">
        <v>25261</v>
      </c>
      <c r="B13092" t="s">
        <v>25262</v>
      </c>
      <c r="C13092" t="s">
        <v>11866</v>
      </c>
      <c r="F13092" s="4" t="s">
        <v>26</v>
      </c>
      <c r="J13092" s="3">
        <v>45217.171932870369</v>
      </c>
      <c r="K13092" s="3">
        <v>45230.166666666664</v>
      </c>
      <c r="L13092" s="3">
        <v>45230.166666666664</v>
      </c>
      <c r="M13092" t="s">
        <v>24037</v>
      </c>
      <c r="N13092" s="4" t="s">
        <v>18</v>
      </c>
      <c r="P13092" t="s">
        <v>16</v>
      </c>
    </row>
    <row r="13093" spans="1:16">
      <c r="A13093" t="s">
        <v>25263</v>
      </c>
      <c r="B13093" t="s">
        <v>25264</v>
      </c>
      <c r="C13093" t="s">
        <v>10865</v>
      </c>
      <c r="F13093" s="4" t="s">
        <v>26</v>
      </c>
      <c r="J13093" s="3">
        <v>45217.171666666669</v>
      </c>
      <c r="K13093" s="3">
        <v>45224.166666666664</v>
      </c>
      <c r="L13093" s="3">
        <v>45224.166666666664</v>
      </c>
      <c r="M13093" t="s">
        <v>24037</v>
      </c>
      <c r="N13093" s="4" t="s">
        <v>18</v>
      </c>
      <c r="P13093" t="s">
        <v>16</v>
      </c>
    </row>
    <row r="13094" spans="1:16">
      <c r="A13094" t="s">
        <v>25265</v>
      </c>
      <c r="B13094" t="s">
        <v>25266</v>
      </c>
      <c r="C13094" t="s">
        <v>11866</v>
      </c>
      <c r="F13094" s="4" t="s">
        <v>26</v>
      </c>
      <c r="J13094" s="3">
        <v>45217.171655092592</v>
      </c>
      <c r="K13094" s="3">
        <v>45230.166666666664</v>
      </c>
      <c r="L13094" s="3">
        <v>45230.166666666664</v>
      </c>
      <c r="M13094" t="s">
        <v>24037</v>
      </c>
      <c r="N13094" s="4" t="s">
        <v>18</v>
      </c>
      <c r="P13094" t="s">
        <v>16</v>
      </c>
    </row>
    <row r="13095" spans="1:16">
      <c r="A13095" t="s">
        <v>25267</v>
      </c>
      <c r="B13095" t="s">
        <v>25268</v>
      </c>
      <c r="C13095" t="s">
        <v>21</v>
      </c>
      <c r="F13095" s="4" t="s">
        <v>26</v>
      </c>
      <c r="J13095" s="3">
        <v>45217.171574074076</v>
      </c>
      <c r="K13095" s="3">
        <v>45233.166666666664</v>
      </c>
      <c r="L13095" s="3">
        <v>45233.166666666664</v>
      </c>
      <c r="M13095" t="s">
        <v>24037</v>
      </c>
      <c r="N13095" s="4" t="s">
        <v>18</v>
      </c>
      <c r="P13095" t="s">
        <v>16</v>
      </c>
    </row>
    <row r="13096" spans="1:16">
      <c r="A13096" t="s">
        <v>25269</v>
      </c>
      <c r="B13096" t="s">
        <v>25270</v>
      </c>
      <c r="C13096" t="s">
        <v>11866</v>
      </c>
      <c r="F13096" s="4" t="s">
        <v>26</v>
      </c>
      <c r="J13096" s="3">
        <v>45217.171331018515</v>
      </c>
      <c r="K13096" s="3">
        <v>45230.166666666664</v>
      </c>
      <c r="L13096" s="3">
        <v>45230.166666666664</v>
      </c>
      <c r="M13096" t="s">
        <v>24037</v>
      </c>
      <c r="N13096" s="4" t="s">
        <v>18</v>
      </c>
      <c r="P13096" t="s">
        <v>16</v>
      </c>
    </row>
    <row r="13097" spans="1:16">
      <c r="A13097" t="s">
        <v>25271</v>
      </c>
      <c r="B13097" t="s">
        <v>25272</v>
      </c>
      <c r="C13097" t="s">
        <v>10865</v>
      </c>
      <c r="F13097" s="4" t="s">
        <v>26</v>
      </c>
      <c r="J13097" s="3">
        <v>45217.171249999999</v>
      </c>
      <c r="K13097" s="3">
        <v>45224.166666666664</v>
      </c>
      <c r="L13097" s="3">
        <v>45224.166666666664</v>
      </c>
      <c r="M13097" t="s">
        <v>24037</v>
      </c>
      <c r="N13097" s="4" t="s">
        <v>18</v>
      </c>
      <c r="P13097" t="s">
        <v>16</v>
      </c>
    </row>
    <row r="13098" spans="1:16">
      <c r="A13098" t="s">
        <v>25273</v>
      </c>
      <c r="B13098" t="s">
        <v>25274</v>
      </c>
      <c r="C13098" t="s">
        <v>21</v>
      </c>
      <c r="F13098" s="4" t="s">
        <v>26</v>
      </c>
      <c r="J13098" s="3">
        <v>45217.171180555553</v>
      </c>
      <c r="K13098" s="3">
        <v>45233.166666666664</v>
      </c>
      <c r="L13098" s="3">
        <v>45233.166666666664</v>
      </c>
      <c r="M13098" t="s">
        <v>24037</v>
      </c>
      <c r="N13098" s="4" t="s">
        <v>18</v>
      </c>
      <c r="P13098" t="s">
        <v>16</v>
      </c>
    </row>
    <row r="13099" spans="1:16">
      <c r="A13099" t="s">
        <v>25275</v>
      </c>
      <c r="B13099" t="s">
        <v>25276</v>
      </c>
      <c r="C13099" t="s">
        <v>12093</v>
      </c>
      <c r="F13099" s="4" t="s">
        <v>26</v>
      </c>
      <c r="J13099" s="3">
        <v>45217.171064814815</v>
      </c>
      <c r="K13099" s="3">
        <v>45230.166666666664</v>
      </c>
      <c r="L13099" s="3">
        <v>45230.166666666664</v>
      </c>
      <c r="M13099" t="s">
        <v>24037</v>
      </c>
      <c r="N13099" s="4" t="s">
        <v>18</v>
      </c>
      <c r="P13099" t="s">
        <v>16</v>
      </c>
    </row>
    <row r="13100" spans="1:16">
      <c r="A13100" t="s">
        <v>25277</v>
      </c>
      <c r="B13100" t="s">
        <v>25278</v>
      </c>
      <c r="C13100" t="s">
        <v>10865</v>
      </c>
      <c r="F13100" s="4" t="s">
        <v>26</v>
      </c>
      <c r="J13100" s="3">
        <v>45217.170856481483</v>
      </c>
      <c r="K13100" s="3">
        <v>45224.166666666664</v>
      </c>
      <c r="L13100" s="3">
        <v>45224.166666666664</v>
      </c>
      <c r="M13100" t="s">
        <v>24037</v>
      </c>
      <c r="N13100" s="4" t="s">
        <v>18</v>
      </c>
      <c r="P13100" t="s">
        <v>16</v>
      </c>
    </row>
    <row r="13101" spans="1:16">
      <c r="A13101" t="s">
        <v>25279</v>
      </c>
      <c r="B13101" t="s">
        <v>25280</v>
      </c>
      <c r="C13101" t="s">
        <v>11866</v>
      </c>
      <c r="F13101" s="4" t="s">
        <v>26</v>
      </c>
      <c r="J13101" s="3">
        <v>45217.170740740738</v>
      </c>
      <c r="K13101" s="3">
        <v>45230.166666666664</v>
      </c>
      <c r="L13101" s="3">
        <v>45230.166666666664</v>
      </c>
      <c r="M13101" t="s">
        <v>24037</v>
      </c>
      <c r="N13101" s="4" t="s">
        <v>18</v>
      </c>
      <c r="P13101" t="s">
        <v>16</v>
      </c>
    </row>
    <row r="13102" spans="1:16">
      <c r="A13102" t="s">
        <v>25281</v>
      </c>
      <c r="B13102" t="s">
        <v>25282</v>
      </c>
      <c r="C13102" t="s">
        <v>21</v>
      </c>
      <c r="F13102" s="4" t="s">
        <v>26</v>
      </c>
      <c r="J13102" s="3">
        <v>45217.170682870368</v>
      </c>
      <c r="K13102" s="3">
        <v>45233.166666666664</v>
      </c>
      <c r="L13102" s="3">
        <v>45233.166666666664</v>
      </c>
      <c r="M13102" t="s">
        <v>24037</v>
      </c>
      <c r="N13102" s="4" t="s">
        <v>18</v>
      </c>
      <c r="P13102" t="s">
        <v>16</v>
      </c>
    </row>
    <row r="13103" spans="1:16">
      <c r="A13103" t="s">
        <v>25283</v>
      </c>
      <c r="B13103" t="s">
        <v>25284</v>
      </c>
      <c r="C13103" t="s">
        <v>10865</v>
      </c>
      <c r="F13103" s="4" t="s">
        <v>26</v>
      </c>
      <c r="J13103" s="3">
        <v>45217.170520833337</v>
      </c>
      <c r="K13103" s="3">
        <v>45224.166666666664</v>
      </c>
      <c r="L13103" s="3">
        <v>45224.166666666664</v>
      </c>
      <c r="M13103" t="s">
        <v>24037</v>
      </c>
      <c r="N13103" s="4" t="s">
        <v>18</v>
      </c>
      <c r="P13103" t="s">
        <v>16</v>
      </c>
    </row>
    <row r="13104" spans="1:16">
      <c r="A13104" t="s">
        <v>25285</v>
      </c>
      <c r="B13104" t="s">
        <v>25286</v>
      </c>
      <c r="C13104" t="s">
        <v>11866</v>
      </c>
      <c r="F13104" s="4" t="s">
        <v>26</v>
      </c>
      <c r="J13104" s="3">
        <v>45217.170439814814</v>
      </c>
      <c r="K13104" s="3">
        <v>45230.166666666664</v>
      </c>
      <c r="L13104" s="3">
        <v>45230.166666666664</v>
      </c>
      <c r="M13104" t="s">
        <v>24037</v>
      </c>
      <c r="N13104" s="4" t="s">
        <v>18</v>
      </c>
      <c r="P13104" t="s">
        <v>16</v>
      </c>
    </row>
    <row r="13105" spans="1:16">
      <c r="A13105" t="s">
        <v>25287</v>
      </c>
      <c r="B13105" t="s">
        <v>25288</v>
      </c>
      <c r="C13105" t="s">
        <v>21</v>
      </c>
      <c r="F13105" s="4" t="s">
        <v>26</v>
      </c>
      <c r="J13105" s="3">
        <v>45217.170312499999</v>
      </c>
      <c r="K13105" s="3">
        <v>45233.166666666664</v>
      </c>
      <c r="L13105" s="3">
        <v>45233.166666666664</v>
      </c>
      <c r="M13105" t="s">
        <v>24037</v>
      </c>
      <c r="N13105" s="4" t="s">
        <v>18</v>
      </c>
      <c r="P13105" t="s">
        <v>16</v>
      </c>
    </row>
    <row r="13106" spans="1:16">
      <c r="A13106" t="s">
        <v>25289</v>
      </c>
      <c r="B13106" t="s">
        <v>25290</v>
      </c>
      <c r="C13106" t="s">
        <v>12093</v>
      </c>
      <c r="F13106" s="4" t="s">
        <v>26</v>
      </c>
      <c r="J13106" s="3">
        <v>45217.170173611114</v>
      </c>
      <c r="K13106" s="3">
        <v>45230.166666666664</v>
      </c>
      <c r="L13106" s="3">
        <v>45230.166666666664</v>
      </c>
      <c r="M13106" t="s">
        <v>24037</v>
      </c>
      <c r="N13106" s="4" t="s">
        <v>18</v>
      </c>
      <c r="P13106" t="s">
        <v>16</v>
      </c>
    </row>
    <row r="13107" spans="1:16">
      <c r="A13107" t="s">
        <v>25291</v>
      </c>
      <c r="B13107" t="s">
        <v>25292</v>
      </c>
      <c r="C13107" t="s">
        <v>10865</v>
      </c>
      <c r="F13107" s="4" t="s">
        <v>26</v>
      </c>
      <c r="J13107" s="3">
        <v>45217.17015046296</v>
      </c>
      <c r="K13107" s="3">
        <v>45224.166666666664</v>
      </c>
      <c r="L13107" s="3">
        <v>45224.166666666664</v>
      </c>
      <c r="M13107" t="s">
        <v>24037</v>
      </c>
      <c r="N13107" s="4" t="s">
        <v>18</v>
      </c>
      <c r="P13107" t="s">
        <v>16</v>
      </c>
    </row>
    <row r="13108" spans="1:16">
      <c r="A13108" t="s">
        <v>25293</v>
      </c>
      <c r="B13108" t="s">
        <v>25294</v>
      </c>
      <c r="C13108" t="s">
        <v>11866</v>
      </c>
      <c r="F13108" s="4" t="s">
        <v>26</v>
      </c>
      <c r="J13108" s="3">
        <v>45217.169907407406</v>
      </c>
      <c r="K13108" s="3">
        <v>45230.166666666664</v>
      </c>
      <c r="L13108" s="3">
        <v>45230.166666666664</v>
      </c>
      <c r="M13108" t="s">
        <v>24037</v>
      </c>
      <c r="N13108" s="4" t="s">
        <v>18</v>
      </c>
      <c r="P13108" t="s">
        <v>16</v>
      </c>
    </row>
    <row r="13109" spans="1:16">
      <c r="A13109" t="s">
        <v>25295</v>
      </c>
      <c r="B13109" t="s">
        <v>25296</v>
      </c>
      <c r="C13109" t="s">
        <v>21</v>
      </c>
      <c r="F13109" s="4" t="s">
        <v>26</v>
      </c>
      <c r="J13109" s="3">
        <v>45217.169722222221</v>
      </c>
      <c r="K13109" s="3">
        <v>45233.166666666664</v>
      </c>
      <c r="L13109" s="3">
        <v>45233.166666666664</v>
      </c>
      <c r="M13109" t="s">
        <v>24037</v>
      </c>
      <c r="N13109" s="4" t="s">
        <v>18</v>
      </c>
      <c r="P13109" t="s">
        <v>16</v>
      </c>
    </row>
    <row r="13110" spans="1:16">
      <c r="A13110" t="s">
        <v>25297</v>
      </c>
      <c r="B13110" t="s">
        <v>25298</v>
      </c>
      <c r="C13110" t="s">
        <v>10865</v>
      </c>
      <c r="F13110" s="4" t="s">
        <v>26</v>
      </c>
      <c r="J13110" s="3">
        <v>45217.169641203705</v>
      </c>
      <c r="K13110" s="3">
        <v>45224.166666666664</v>
      </c>
      <c r="L13110" s="3">
        <v>45224.166666666664</v>
      </c>
      <c r="M13110" t="s">
        <v>24037</v>
      </c>
      <c r="N13110" s="4" t="s">
        <v>18</v>
      </c>
      <c r="P13110" t="s">
        <v>16</v>
      </c>
    </row>
    <row r="13111" spans="1:16">
      <c r="A13111" t="s">
        <v>25299</v>
      </c>
      <c r="B13111" t="s">
        <v>25300</v>
      </c>
      <c r="C13111" t="s">
        <v>11866</v>
      </c>
      <c r="F13111" s="4" t="s">
        <v>26</v>
      </c>
      <c r="J13111" s="3">
        <v>45217.169606481482</v>
      </c>
      <c r="K13111" s="3">
        <v>45230.166666666664</v>
      </c>
      <c r="L13111" s="3">
        <v>45230.166666666664</v>
      </c>
      <c r="M13111" t="s">
        <v>24037</v>
      </c>
      <c r="N13111" s="4" t="s">
        <v>18</v>
      </c>
      <c r="P13111" t="s">
        <v>16</v>
      </c>
    </row>
    <row r="13112" spans="1:16">
      <c r="A13112" t="s">
        <v>25301</v>
      </c>
      <c r="B13112" t="s">
        <v>25302</v>
      </c>
      <c r="C13112" t="s">
        <v>21</v>
      </c>
      <c r="F13112" s="4" t="s">
        <v>26</v>
      </c>
      <c r="J13112" s="3">
        <v>45217.169305555559</v>
      </c>
      <c r="K13112" s="3">
        <v>45233.166666666664</v>
      </c>
      <c r="L13112" s="3">
        <v>45233.166666666664</v>
      </c>
      <c r="M13112" t="s">
        <v>24037</v>
      </c>
      <c r="N13112" s="4" t="s">
        <v>18</v>
      </c>
      <c r="P13112" t="s">
        <v>16</v>
      </c>
    </row>
    <row r="13113" spans="1:16">
      <c r="A13113" t="s">
        <v>25303</v>
      </c>
      <c r="B13113" t="s">
        <v>25304</v>
      </c>
      <c r="C13113" t="s">
        <v>10865</v>
      </c>
      <c r="F13113" s="4" t="s">
        <v>26</v>
      </c>
      <c r="J13113" s="3">
        <v>45217.169282407405</v>
      </c>
      <c r="K13113" s="3">
        <v>45224.166666666664</v>
      </c>
      <c r="L13113" s="3">
        <v>45224.166666666664</v>
      </c>
      <c r="M13113" t="s">
        <v>24037</v>
      </c>
      <c r="N13113" s="4" t="s">
        <v>18</v>
      </c>
      <c r="P13113" t="s">
        <v>16</v>
      </c>
    </row>
    <row r="13114" spans="1:16">
      <c r="A13114" t="s">
        <v>25305</v>
      </c>
      <c r="B13114" t="s">
        <v>25306</v>
      </c>
      <c r="C13114" t="s">
        <v>21</v>
      </c>
      <c r="F13114" s="4" t="s">
        <v>26</v>
      </c>
      <c r="J13114" s="3">
        <v>45217.168854166666</v>
      </c>
      <c r="K13114" s="3">
        <v>45233.166666666664</v>
      </c>
      <c r="L13114" s="3">
        <v>45233.166666666664</v>
      </c>
      <c r="M13114" t="s">
        <v>24037</v>
      </c>
      <c r="N13114" s="4" t="s">
        <v>18</v>
      </c>
      <c r="P13114" t="s">
        <v>16</v>
      </c>
    </row>
    <row r="13115" spans="1:16">
      <c r="A13115" t="s">
        <v>25307</v>
      </c>
      <c r="B13115" t="s">
        <v>25308</v>
      </c>
      <c r="C13115" t="s">
        <v>4062</v>
      </c>
      <c r="F13115" s="4" t="s">
        <v>26</v>
      </c>
      <c r="J13115" s="3">
        <v>45217.168726851851</v>
      </c>
      <c r="K13115" s="3">
        <v>45231.166666666664</v>
      </c>
      <c r="L13115" s="3">
        <v>45231.166666666664</v>
      </c>
      <c r="M13115" t="s">
        <v>24037</v>
      </c>
      <c r="N13115" s="4" t="s">
        <v>18</v>
      </c>
      <c r="P13115" t="s">
        <v>16</v>
      </c>
    </row>
    <row r="13116" spans="1:16">
      <c r="A13116" t="s">
        <v>25309</v>
      </c>
      <c r="B13116" t="s">
        <v>25310</v>
      </c>
      <c r="C13116" t="s">
        <v>10865</v>
      </c>
      <c r="F13116" s="4" t="s">
        <v>26</v>
      </c>
      <c r="J13116" s="3">
        <v>45217.168634259258</v>
      </c>
      <c r="K13116" s="3">
        <v>45224.166666666664</v>
      </c>
      <c r="L13116" s="3">
        <v>45224.166666666664</v>
      </c>
      <c r="M13116" t="s">
        <v>24037</v>
      </c>
      <c r="N13116" s="4" t="s">
        <v>18</v>
      </c>
      <c r="P13116" t="s">
        <v>16</v>
      </c>
    </row>
    <row r="13117" spans="1:16">
      <c r="A13117" t="s">
        <v>25311</v>
      </c>
      <c r="B13117" t="s">
        <v>25312</v>
      </c>
      <c r="C13117" t="s">
        <v>4062</v>
      </c>
      <c r="F13117" s="4" t="s">
        <v>26</v>
      </c>
      <c r="J13117" s="3">
        <v>45217.168414351851</v>
      </c>
      <c r="K13117" s="3">
        <v>45231.166666666664</v>
      </c>
      <c r="L13117" s="3">
        <v>45231.166666666664</v>
      </c>
      <c r="M13117" t="s">
        <v>24037</v>
      </c>
      <c r="N13117" s="4" t="s">
        <v>18</v>
      </c>
      <c r="P13117" t="s">
        <v>16</v>
      </c>
    </row>
    <row r="13118" spans="1:16">
      <c r="A13118" t="s">
        <v>25313</v>
      </c>
      <c r="B13118" t="s">
        <v>25314</v>
      </c>
      <c r="C13118" t="s">
        <v>21</v>
      </c>
      <c r="F13118" s="4" t="s">
        <v>26</v>
      </c>
      <c r="J13118" s="3">
        <v>45217.168090277781</v>
      </c>
      <c r="K13118" s="3">
        <v>45233.166666666664</v>
      </c>
      <c r="L13118" s="3">
        <v>45233.166666666664</v>
      </c>
      <c r="M13118" t="s">
        <v>24037</v>
      </c>
      <c r="N13118" s="4" t="s">
        <v>18</v>
      </c>
      <c r="P13118" t="s">
        <v>16</v>
      </c>
    </row>
    <row r="13119" spans="1:16">
      <c r="A13119" t="s">
        <v>25315</v>
      </c>
      <c r="B13119" t="s">
        <v>25316</v>
      </c>
      <c r="C13119" t="s">
        <v>4062</v>
      </c>
      <c r="F13119" s="4" t="s">
        <v>26</v>
      </c>
      <c r="J13119" s="3">
        <v>45217.167939814812</v>
      </c>
      <c r="K13119" s="3">
        <v>45231.166666666664</v>
      </c>
      <c r="L13119" s="3">
        <v>45231.166666666664</v>
      </c>
      <c r="M13119" t="s">
        <v>24037</v>
      </c>
      <c r="N13119" s="4" t="s">
        <v>18</v>
      </c>
      <c r="P13119" t="s">
        <v>16</v>
      </c>
    </row>
    <row r="13120" spans="1:16">
      <c r="A13120" t="s">
        <v>25317</v>
      </c>
      <c r="B13120" t="s">
        <v>25318</v>
      </c>
      <c r="C13120" t="s">
        <v>106</v>
      </c>
      <c r="F13120" s="4" t="s">
        <v>26</v>
      </c>
      <c r="J13120" s="3">
        <v>45217.167164351849</v>
      </c>
      <c r="K13120" s="3">
        <v>45229.166666666664</v>
      </c>
      <c r="L13120" s="3">
        <v>45229.166666666664</v>
      </c>
      <c r="M13120" t="s">
        <v>24037</v>
      </c>
      <c r="N13120" s="4" t="s">
        <v>18</v>
      </c>
      <c r="P13120" t="s">
        <v>16</v>
      </c>
    </row>
    <row r="13121" spans="1:16">
      <c r="A13121" t="s">
        <v>25319</v>
      </c>
      <c r="B13121" t="s">
        <v>25320</v>
      </c>
      <c r="C13121" t="s">
        <v>21</v>
      </c>
      <c r="F13121" s="4" t="s">
        <v>26</v>
      </c>
      <c r="J13121" s="3">
        <v>45217.167048611111</v>
      </c>
      <c r="K13121" s="3">
        <v>45233.166666666664</v>
      </c>
      <c r="L13121" s="3">
        <v>45233.166666666664</v>
      </c>
      <c r="M13121" t="s">
        <v>24037</v>
      </c>
      <c r="N13121" s="4" t="s">
        <v>18</v>
      </c>
      <c r="P13121" t="s">
        <v>16</v>
      </c>
    </row>
    <row r="13122" spans="1:16">
      <c r="A13122" t="s">
        <v>25321</v>
      </c>
      <c r="B13122" t="s">
        <v>25322</v>
      </c>
      <c r="C13122" t="s">
        <v>4062</v>
      </c>
      <c r="F13122" s="4" t="s">
        <v>26</v>
      </c>
      <c r="J13122" s="3">
        <v>45217.166458333333</v>
      </c>
      <c r="K13122" s="3">
        <v>45231.166666666664</v>
      </c>
      <c r="L13122" s="3">
        <v>45231.166666666664</v>
      </c>
      <c r="M13122" t="s">
        <v>24037</v>
      </c>
      <c r="N13122" s="4" t="s">
        <v>18</v>
      </c>
      <c r="P13122" t="s">
        <v>16</v>
      </c>
    </row>
    <row r="13123" spans="1:16">
      <c r="A13123" t="s">
        <v>25323</v>
      </c>
      <c r="B13123" t="s">
        <v>25324</v>
      </c>
      <c r="C13123" t="s">
        <v>21</v>
      </c>
      <c r="F13123" s="4" t="s">
        <v>26</v>
      </c>
      <c r="J13123" s="3">
        <v>45217.165810185186</v>
      </c>
      <c r="K13123" s="3">
        <v>45233.166666666664</v>
      </c>
      <c r="L13123" s="3">
        <v>45233.166666666664</v>
      </c>
      <c r="M13123" t="s">
        <v>24037</v>
      </c>
      <c r="N13123" s="4" t="s">
        <v>18</v>
      </c>
      <c r="P13123" t="s">
        <v>16</v>
      </c>
    </row>
    <row r="13124" spans="1:16">
      <c r="A13124" t="s">
        <v>25325</v>
      </c>
      <c r="B13124" t="s">
        <v>25326</v>
      </c>
      <c r="C13124" t="s">
        <v>4497</v>
      </c>
      <c r="F13124" s="4" t="s">
        <v>26</v>
      </c>
      <c r="J13124" s="3">
        <v>45217.165462962963</v>
      </c>
      <c r="K13124" s="3">
        <v>45232.229166666664</v>
      </c>
      <c r="L13124" s="3">
        <v>45232.229166666664</v>
      </c>
      <c r="M13124" t="s">
        <v>24037</v>
      </c>
      <c r="N13124" s="4" t="s">
        <v>18</v>
      </c>
      <c r="P13124" t="s">
        <v>16</v>
      </c>
    </row>
    <row r="13125" spans="1:16">
      <c r="A13125" t="s">
        <v>25327</v>
      </c>
      <c r="B13125" t="s">
        <v>25328</v>
      </c>
      <c r="C13125" t="s">
        <v>21</v>
      </c>
      <c r="F13125" s="4" t="s">
        <v>26</v>
      </c>
      <c r="J13125" s="3">
        <v>45217.165046296293</v>
      </c>
      <c r="K13125" s="3">
        <v>45224.166666666664</v>
      </c>
      <c r="L13125" s="3">
        <v>45224.166666666664</v>
      </c>
      <c r="M13125" t="s">
        <v>24037</v>
      </c>
      <c r="N13125" s="4" t="s">
        <v>18</v>
      </c>
      <c r="P13125" t="s">
        <v>16</v>
      </c>
    </row>
    <row r="13126" spans="1:16">
      <c r="A13126" t="s">
        <v>25329</v>
      </c>
      <c r="B13126" t="s">
        <v>25330</v>
      </c>
      <c r="C13126" t="s">
        <v>4062</v>
      </c>
      <c r="F13126" s="4" t="s">
        <v>26</v>
      </c>
      <c r="J13126" s="3">
        <v>45217.164467592593</v>
      </c>
      <c r="K13126" s="3">
        <v>45231.166666666664</v>
      </c>
      <c r="L13126" s="3">
        <v>45231.166666666664</v>
      </c>
      <c r="M13126" t="s">
        <v>24037</v>
      </c>
      <c r="N13126" s="4" t="s">
        <v>18</v>
      </c>
      <c r="P13126" t="s">
        <v>16</v>
      </c>
    </row>
    <row r="13127" spans="1:16">
      <c r="A13127" t="s">
        <v>25331</v>
      </c>
      <c r="B13127" t="s">
        <v>25332</v>
      </c>
      <c r="C13127" t="s">
        <v>4062</v>
      </c>
      <c r="F13127" s="4" t="s">
        <v>26</v>
      </c>
      <c r="J13127" s="3">
        <v>45217.1641087963</v>
      </c>
      <c r="K13127" s="3">
        <v>45231.166666666664</v>
      </c>
      <c r="L13127" s="3">
        <v>45231.166666666664</v>
      </c>
      <c r="M13127" t="s">
        <v>24037</v>
      </c>
      <c r="N13127" s="4" t="s">
        <v>18</v>
      </c>
      <c r="P13127" t="s">
        <v>16</v>
      </c>
    </row>
    <row r="13128" spans="1:16">
      <c r="A13128" t="s">
        <v>25333</v>
      </c>
      <c r="B13128" t="s">
        <v>25334</v>
      </c>
      <c r="C13128" t="s">
        <v>4062</v>
      </c>
      <c r="F13128" s="4" t="s">
        <v>26</v>
      </c>
      <c r="J13128" s="3">
        <v>45217.163611111115</v>
      </c>
      <c r="K13128" s="3">
        <v>45231.166666666664</v>
      </c>
      <c r="L13128" s="3">
        <v>45231.166666666664</v>
      </c>
      <c r="M13128" t="s">
        <v>24037</v>
      </c>
      <c r="N13128" s="4" t="s">
        <v>18</v>
      </c>
      <c r="P13128" t="s">
        <v>16</v>
      </c>
    </row>
    <row r="13129" spans="1:16">
      <c r="A13129" t="s">
        <v>25335</v>
      </c>
      <c r="B13129" t="s">
        <v>25336</v>
      </c>
      <c r="C13129" t="s">
        <v>4062</v>
      </c>
      <c r="F13129" s="4" t="s">
        <v>26</v>
      </c>
      <c r="J13129" s="3">
        <v>45217.162974537037</v>
      </c>
      <c r="K13129" s="3">
        <v>45231.166666666664</v>
      </c>
      <c r="L13129" s="3">
        <v>45231.166666666664</v>
      </c>
      <c r="M13129" t="s">
        <v>24037</v>
      </c>
      <c r="N13129" s="4" t="s">
        <v>18</v>
      </c>
      <c r="P13129" t="s">
        <v>16</v>
      </c>
    </row>
    <row r="13130" spans="1:16">
      <c r="A13130" t="s">
        <v>25337</v>
      </c>
      <c r="B13130" t="s">
        <v>25338</v>
      </c>
      <c r="C13130" t="s">
        <v>4062</v>
      </c>
      <c r="F13130" s="4" t="s">
        <v>26</v>
      </c>
      <c r="J13130" s="3">
        <v>45217.162569444445</v>
      </c>
      <c r="K13130" s="3">
        <v>45231.166666666664</v>
      </c>
      <c r="L13130" s="3">
        <v>45231.166666666664</v>
      </c>
      <c r="M13130" t="s">
        <v>24037</v>
      </c>
      <c r="N13130" s="4" t="s">
        <v>18</v>
      </c>
      <c r="P13130" t="s">
        <v>16</v>
      </c>
    </row>
    <row r="13131" spans="1:16">
      <c r="A13131" t="s">
        <v>5169</v>
      </c>
      <c r="B13131" t="s">
        <v>25339</v>
      </c>
      <c r="C13131" t="s">
        <v>429</v>
      </c>
      <c r="F13131" s="4" t="s">
        <v>26</v>
      </c>
      <c r="J13131" s="3">
        <v>45217.162164351852</v>
      </c>
      <c r="K13131" s="3">
        <v>45224.229166666664</v>
      </c>
      <c r="L13131" s="3">
        <v>45224.229166666664</v>
      </c>
      <c r="M13131" t="s">
        <v>24037</v>
      </c>
      <c r="N13131" s="4" t="s">
        <v>18</v>
      </c>
      <c r="P13131" t="s">
        <v>16</v>
      </c>
    </row>
    <row r="13132" spans="1:16">
      <c r="A13132" t="s">
        <v>25340</v>
      </c>
      <c r="B13132" t="s">
        <v>25341</v>
      </c>
      <c r="C13132" t="s">
        <v>429</v>
      </c>
      <c r="F13132" s="4" t="s">
        <v>26</v>
      </c>
      <c r="J13132" s="3">
        <v>45217.161759259259</v>
      </c>
      <c r="K13132" s="3">
        <v>45224.229166666664</v>
      </c>
      <c r="L13132" s="3">
        <v>45224.229166666664</v>
      </c>
      <c r="M13132" t="s">
        <v>24037</v>
      </c>
      <c r="N13132" s="4" t="s">
        <v>18</v>
      </c>
      <c r="P13132" t="s">
        <v>16</v>
      </c>
    </row>
    <row r="13133" spans="1:16">
      <c r="A13133" t="s">
        <v>25342</v>
      </c>
      <c r="B13133" t="s">
        <v>25343</v>
      </c>
      <c r="C13133" t="s">
        <v>4497</v>
      </c>
      <c r="F13133" s="4" t="s">
        <v>26</v>
      </c>
      <c r="J13133" s="3">
        <v>45217.161631944444</v>
      </c>
      <c r="K13133" s="3">
        <v>45232.229166666664</v>
      </c>
      <c r="L13133" s="3">
        <v>45232.229166666664</v>
      </c>
      <c r="M13133" t="s">
        <v>24037</v>
      </c>
      <c r="N13133" s="4" t="s">
        <v>18</v>
      </c>
      <c r="P13133" t="s">
        <v>16</v>
      </c>
    </row>
    <row r="13134" spans="1:16">
      <c r="A13134" t="s">
        <v>3152</v>
      </c>
      <c r="B13134" t="s">
        <v>25344</v>
      </c>
      <c r="C13134" t="s">
        <v>429</v>
      </c>
      <c r="F13134" s="4" t="s">
        <v>26</v>
      </c>
      <c r="J13134" s="3">
        <v>45217.161365740743</v>
      </c>
      <c r="K13134" s="3">
        <v>45224.229166666664</v>
      </c>
      <c r="L13134" s="3">
        <v>45224.229166666664</v>
      </c>
      <c r="M13134" t="s">
        <v>24037</v>
      </c>
      <c r="N13134" s="4" t="s">
        <v>18</v>
      </c>
      <c r="P13134" t="s">
        <v>16</v>
      </c>
    </row>
    <row r="13135" spans="1:16">
      <c r="A13135" t="s">
        <v>3150</v>
      </c>
      <c r="B13135" t="s">
        <v>25345</v>
      </c>
      <c r="C13135" t="s">
        <v>429</v>
      </c>
      <c r="F13135" s="4" t="s">
        <v>26</v>
      </c>
      <c r="J13135" s="3">
        <v>45217.160995370374</v>
      </c>
      <c r="K13135" s="3">
        <v>45224.229166666664</v>
      </c>
      <c r="L13135" s="3">
        <v>45224.229166666664</v>
      </c>
      <c r="M13135" t="s">
        <v>24037</v>
      </c>
      <c r="N13135" s="4" t="s">
        <v>18</v>
      </c>
      <c r="P13135" t="s">
        <v>16</v>
      </c>
    </row>
    <row r="13136" spans="1:16">
      <c r="A13136" t="s">
        <v>25346</v>
      </c>
      <c r="B13136" t="s">
        <v>25347</v>
      </c>
      <c r="C13136" t="s">
        <v>429</v>
      </c>
      <c r="F13136" s="4" t="s">
        <v>26</v>
      </c>
      <c r="J13136" s="3">
        <v>45217.160682870373</v>
      </c>
      <c r="K13136" s="3">
        <v>45224.229166666664</v>
      </c>
      <c r="L13136" s="3">
        <v>45224.229166666664</v>
      </c>
      <c r="M13136" t="s">
        <v>24037</v>
      </c>
      <c r="N13136" s="4" t="s">
        <v>18</v>
      </c>
      <c r="P13136" t="s">
        <v>16</v>
      </c>
    </row>
    <row r="13137" spans="1:16">
      <c r="A13137" t="s">
        <v>25348</v>
      </c>
      <c r="B13137" t="s">
        <v>25349</v>
      </c>
      <c r="C13137" t="s">
        <v>88</v>
      </c>
      <c r="F13137" s="4" t="s">
        <v>26</v>
      </c>
      <c r="J13137" s="3">
        <v>45217.16033564815</v>
      </c>
      <c r="K13137" s="3">
        <v>45236.229166666664</v>
      </c>
      <c r="L13137" s="3">
        <v>45236.229166666664</v>
      </c>
      <c r="M13137" t="s">
        <v>24037</v>
      </c>
      <c r="N13137" s="4" t="s">
        <v>18</v>
      </c>
      <c r="P13137" t="s">
        <v>16</v>
      </c>
    </row>
    <row r="13138" spans="1:16">
      <c r="A13138" t="s">
        <v>25350</v>
      </c>
      <c r="B13138" t="s">
        <v>25351</v>
      </c>
      <c r="C13138" t="s">
        <v>429</v>
      </c>
      <c r="F13138" s="4" t="s">
        <v>26</v>
      </c>
      <c r="J13138" s="3">
        <v>45217.160092592596</v>
      </c>
      <c r="K13138" s="3">
        <v>45224.229166666664</v>
      </c>
      <c r="L13138" s="3">
        <v>45224.229166666664</v>
      </c>
      <c r="M13138" t="s">
        <v>24037</v>
      </c>
      <c r="N13138" s="4" t="s">
        <v>18</v>
      </c>
      <c r="P13138" t="s">
        <v>16</v>
      </c>
    </row>
    <row r="13139" spans="1:16">
      <c r="A13139" t="s">
        <v>25352</v>
      </c>
      <c r="B13139" t="s">
        <v>25353</v>
      </c>
      <c r="C13139" t="s">
        <v>429</v>
      </c>
      <c r="F13139" s="4" t="s">
        <v>26</v>
      </c>
      <c r="J13139" s="3">
        <v>45217.159733796296</v>
      </c>
      <c r="K13139" s="3">
        <v>45224.229166666664</v>
      </c>
      <c r="L13139" s="3">
        <v>45224.229166666664</v>
      </c>
      <c r="M13139" t="s">
        <v>24037</v>
      </c>
      <c r="N13139" s="4" t="s">
        <v>18</v>
      </c>
      <c r="P13139" t="s">
        <v>16</v>
      </c>
    </row>
    <row r="13140" spans="1:16">
      <c r="A13140" t="s">
        <v>25354</v>
      </c>
      <c r="B13140" t="s">
        <v>25355</v>
      </c>
      <c r="C13140" t="s">
        <v>429</v>
      </c>
      <c r="F13140" s="4" t="s">
        <v>26</v>
      </c>
      <c r="J13140" s="3">
        <v>45217.159398148149</v>
      </c>
      <c r="K13140" s="3">
        <v>45224.229166666664</v>
      </c>
      <c r="L13140" s="3">
        <v>45224.229166666664</v>
      </c>
      <c r="M13140" t="s">
        <v>24037</v>
      </c>
      <c r="N13140" s="4" t="s">
        <v>18</v>
      </c>
      <c r="P13140" t="s">
        <v>16</v>
      </c>
    </row>
    <row r="13141" spans="1:16">
      <c r="A13141" t="s">
        <v>25356</v>
      </c>
      <c r="B13141" t="s">
        <v>25357</v>
      </c>
      <c r="C13141" t="s">
        <v>429</v>
      </c>
      <c r="F13141" s="4" t="s">
        <v>26</v>
      </c>
      <c r="J13141" s="3">
        <v>45217.159085648149</v>
      </c>
      <c r="K13141" s="3">
        <v>45224.229166666664</v>
      </c>
      <c r="L13141" s="3">
        <v>45224.229166666664</v>
      </c>
      <c r="M13141" t="s">
        <v>24037</v>
      </c>
      <c r="N13141" s="4" t="s">
        <v>18</v>
      </c>
      <c r="P13141" t="s">
        <v>16</v>
      </c>
    </row>
    <row r="13142" spans="1:16">
      <c r="A13142" t="s">
        <v>25358</v>
      </c>
      <c r="B13142" t="s">
        <v>25359</v>
      </c>
      <c r="C13142" t="s">
        <v>429</v>
      </c>
      <c r="F13142" s="4" t="s">
        <v>26</v>
      </c>
      <c r="J13142" s="3">
        <v>45217.158599537041</v>
      </c>
      <c r="K13142" s="3">
        <v>45224.229166666664</v>
      </c>
      <c r="L13142" s="3">
        <v>45224.229166666664</v>
      </c>
      <c r="M13142" t="s">
        <v>24037</v>
      </c>
      <c r="N13142" s="4" t="s">
        <v>18</v>
      </c>
      <c r="P13142" t="s">
        <v>16</v>
      </c>
    </row>
    <row r="13143" spans="1:16">
      <c r="A13143" t="s">
        <v>3148</v>
      </c>
      <c r="B13143" t="s">
        <v>25360</v>
      </c>
      <c r="C13143" t="s">
        <v>429</v>
      </c>
      <c r="F13143" s="4" t="s">
        <v>26</v>
      </c>
      <c r="J13143" s="3">
        <v>45217.158263888887</v>
      </c>
      <c r="K13143" s="3">
        <v>45224.229166666664</v>
      </c>
      <c r="L13143" s="3">
        <v>45224.229166666664</v>
      </c>
      <c r="M13143" t="s">
        <v>24037</v>
      </c>
      <c r="N13143" s="4" t="s">
        <v>18</v>
      </c>
      <c r="P13143" t="s">
        <v>16</v>
      </c>
    </row>
    <row r="13144" spans="1:16">
      <c r="A13144" t="s">
        <v>3146</v>
      </c>
      <c r="B13144" t="s">
        <v>25361</v>
      </c>
      <c r="C13144" t="s">
        <v>429</v>
      </c>
      <c r="F13144" s="4" t="s">
        <v>26</v>
      </c>
      <c r="J13144" s="3">
        <v>45217.157939814817</v>
      </c>
      <c r="K13144" s="3">
        <v>45224.229166666664</v>
      </c>
      <c r="L13144" s="3">
        <v>45224.229166666664</v>
      </c>
      <c r="M13144" t="s">
        <v>24037</v>
      </c>
      <c r="N13144" s="4" t="s">
        <v>18</v>
      </c>
      <c r="P13144" t="s">
        <v>16</v>
      </c>
    </row>
    <row r="13145" spans="1:16">
      <c r="A13145" t="s">
        <v>3144</v>
      </c>
      <c r="B13145" t="s">
        <v>25362</v>
      </c>
      <c r="C13145" t="s">
        <v>429</v>
      </c>
      <c r="F13145" s="4" t="s">
        <v>26</v>
      </c>
      <c r="J13145" s="3">
        <v>45217.157604166663</v>
      </c>
      <c r="K13145" s="3">
        <v>45224.229166666664</v>
      </c>
      <c r="L13145" s="3">
        <v>45224.229166666664</v>
      </c>
      <c r="M13145" t="s">
        <v>24037</v>
      </c>
      <c r="N13145" s="4" t="s">
        <v>18</v>
      </c>
      <c r="P13145" t="s">
        <v>16</v>
      </c>
    </row>
    <row r="13146" spans="1:16">
      <c r="A13146" t="s">
        <v>3142</v>
      </c>
      <c r="B13146" t="s">
        <v>25363</v>
      </c>
      <c r="C13146" t="s">
        <v>429</v>
      </c>
      <c r="F13146" s="4" t="s">
        <v>26</v>
      </c>
      <c r="J13146" s="3">
        <v>45217.157280092593</v>
      </c>
      <c r="K13146" s="3">
        <v>45224.229166666664</v>
      </c>
      <c r="L13146" s="3">
        <v>45224.229166666664</v>
      </c>
      <c r="M13146" t="s">
        <v>24037</v>
      </c>
      <c r="N13146" s="4" t="s">
        <v>18</v>
      </c>
      <c r="P13146" t="s">
        <v>16</v>
      </c>
    </row>
    <row r="13147" spans="1:16">
      <c r="A13147" t="s">
        <v>3140</v>
      </c>
      <c r="B13147" t="s">
        <v>25364</v>
      </c>
      <c r="C13147" t="s">
        <v>429</v>
      </c>
      <c r="F13147" s="4" t="s">
        <v>26</v>
      </c>
      <c r="J13147" s="3">
        <v>45217.156817129631</v>
      </c>
      <c r="K13147" s="3">
        <v>45224.229166666664</v>
      </c>
      <c r="L13147" s="3">
        <v>45224.229166666664</v>
      </c>
      <c r="M13147" t="s">
        <v>24037</v>
      </c>
      <c r="N13147" s="4" t="s">
        <v>18</v>
      </c>
      <c r="P13147" t="s">
        <v>16</v>
      </c>
    </row>
    <row r="13148" spans="1:16">
      <c r="A13148" t="s">
        <v>25365</v>
      </c>
      <c r="B13148" t="s">
        <v>25366</v>
      </c>
      <c r="C13148" t="s">
        <v>106</v>
      </c>
      <c r="F13148" s="4" t="s">
        <v>26</v>
      </c>
      <c r="J13148" s="3">
        <v>45217.156550925924</v>
      </c>
      <c r="K13148" s="3">
        <v>45229.458333333336</v>
      </c>
      <c r="L13148" s="3">
        <v>45229.458333333336</v>
      </c>
      <c r="M13148" t="s">
        <v>24037</v>
      </c>
      <c r="N13148" s="4" t="s">
        <v>18</v>
      </c>
      <c r="P13148" t="s">
        <v>16</v>
      </c>
    </row>
    <row r="13149" spans="1:16">
      <c r="A13149" t="s">
        <v>25367</v>
      </c>
      <c r="B13149" t="s">
        <v>25368</v>
      </c>
      <c r="C13149" t="s">
        <v>429</v>
      </c>
      <c r="F13149" s="4" t="s">
        <v>26</v>
      </c>
      <c r="J13149" s="3">
        <v>45217.156493055554</v>
      </c>
      <c r="K13149" s="3">
        <v>45224.229166666664</v>
      </c>
      <c r="L13149" s="3">
        <v>45224.229166666664</v>
      </c>
      <c r="M13149" t="s">
        <v>24037</v>
      </c>
      <c r="N13149" s="4" t="s">
        <v>18</v>
      </c>
      <c r="P13149" t="s">
        <v>16</v>
      </c>
    </row>
    <row r="13150" spans="1:16">
      <c r="A13150" t="s">
        <v>3138</v>
      </c>
      <c r="B13150" t="s">
        <v>25369</v>
      </c>
      <c r="C13150" t="s">
        <v>429</v>
      </c>
      <c r="F13150" s="4" t="s">
        <v>26</v>
      </c>
      <c r="J13150" s="3">
        <v>45217.156122685185</v>
      </c>
      <c r="K13150" s="3">
        <v>45224.229166666664</v>
      </c>
      <c r="L13150" s="3">
        <v>45224.229166666664</v>
      </c>
      <c r="M13150" t="s">
        <v>24037</v>
      </c>
      <c r="N13150" s="4" t="s">
        <v>18</v>
      </c>
      <c r="P13150" t="s">
        <v>16</v>
      </c>
    </row>
    <row r="13151" spans="1:16">
      <c r="A13151" t="s">
        <v>3136</v>
      </c>
      <c r="B13151" t="s">
        <v>25370</v>
      </c>
      <c r="C13151" t="s">
        <v>429</v>
      </c>
      <c r="F13151" s="4" t="s">
        <v>26</v>
      </c>
      <c r="J13151" s="3">
        <v>45217.155752314815</v>
      </c>
      <c r="K13151" s="3">
        <v>45224.229166666664</v>
      </c>
      <c r="L13151" s="3">
        <v>45224.229166666664</v>
      </c>
      <c r="M13151" t="s">
        <v>24037</v>
      </c>
      <c r="N13151" s="4" t="s">
        <v>18</v>
      </c>
      <c r="P13151" t="s">
        <v>16</v>
      </c>
    </row>
    <row r="13152" spans="1:16">
      <c r="A13152" t="s">
        <v>3132</v>
      </c>
      <c r="B13152" t="s">
        <v>25371</v>
      </c>
      <c r="C13152" t="s">
        <v>429</v>
      </c>
      <c r="F13152" s="4" t="s">
        <v>26</v>
      </c>
      <c r="J13152" s="3">
        <v>45217.155439814815</v>
      </c>
      <c r="K13152" s="3">
        <v>45224.229166666664</v>
      </c>
      <c r="L13152" s="3">
        <v>45224.229166666664</v>
      </c>
      <c r="M13152" t="s">
        <v>24037</v>
      </c>
      <c r="N13152" s="4" t="s">
        <v>18</v>
      </c>
      <c r="P13152" t="s">
        <v>16</v>
      </c>
    </row>
    <row r="13153" spans="1:16">
      <c r="A13153" t="s">
        <v>25372</v>
      </c>
      <c r="B13153" t="s">
        <v>25373</v>
      </c>
      <c r="C13153" t="s">
        <v>429</v>
      </c>
      <c r="F13153" s="4" t="s">
        <v>26</v>
      </c>
      <c r="J13153" s="3">
        <v>45217.155162037037</v>
      </c>
      <c r="K13153" s="3">
        <v>45224.229166666664</v>
      </c>
      <c r="L13153" s="3">
        <v>45224.229166666664</v>
      </c>
      <c r="M13153" t="s">
        <v>24037</v>
      </c>
      <c r="N13153" s="4" t="s">
        <v>18</v>
      </c>
      <c r="P13153" t="s">
        <v>16</v>
      </c>
    </row>
    <row r="13154" spans="1:16">
      <c r="A13154" t="s">
        <v>3122</v>
      </c>
      <c r="B13154" t="s">
        <v>25374</v>
      </c>
      <c r="C13154" t="s">
        <v>429</v>
      </c>
      <c r="F13154" s="4" t="s">
        <v>26</v>
      </c>
      <c r="J13154" s="3">
        <v>45217.154861111114</v>
      </c>
      <c r="K13154" s="3">
        <v>45224.229166666664</v>
      </c>
      <c r="L13154" s="3">
        <v>45224.229166666664</v>
      </c>
      <c r="M13154" t="s">
        <v>24037</v>
      </c>
      <c r="N13154" s="4" t="s">
        <v>18</v>
      </c>
      <c r="P13154" t="s">
        <v>16</v>
      </c>
    </row>
    <row r="13155" spans="1:16">
      <c r="A13155" t="s">
        <v>3118</v>
      </c>
      <c r="B13155" t="s">
        <v>25375</v>
      </c>
      <c r="C13155" t="s">
        <v>429</v>
      </c>
      <c r="F13155" s="4" t="s">
        <v>26</v>
      </c>
      <c r="J13155" s="3">
        <v>45217.15452546296</v>
      </c>
      <c r="K13155" s="3">
        <v>45224.229166666664</v>
      </c>
      <c r="L13155" s="3">
        <v>45224.229166666664</v>
      </c>
      <c r="M13155" t="s">
        <v>24037</v>
      </c>
      <c r="N13155" s="4" t="s">
        <v>18</v>
      </c>
      <c r="P13155" t="s">
        <v>16</v>
      </c>
    </row>
    <row r="13156" spans="1:16">
      <c r="A13156" t="s">
        <v>3116</v>
      </c>
      <c r="B13156" t="s">
        <v>25376</v>
      </c>
      <c r="C13156" t="s">
        <v>429</v>
      </c>
      <c r="F13156" s="4" t="s">
        <v>26</v>
      </c>
      <c r="J13156" s="3">
        <v>45217.15420138889</v>
      </c>
      <c r="K13156" s="3">
        <v>45224.229166666664</v>
      </c>
      <c r="L13156" s="3">
        <v>45224.229166666664</v>
      </c>
      <c r="M13156" t="s">
        <v>24037</v>
      </c>
      <c r="N13156" s="4" t="s">
        <v>18</v>
      </c>
      <c r="P13156" t="s">
        <v>16</v>
      </c>
    </row>
    <row r="13157" spans="1:16">
      <c r="A13157" t="s">
        <v>3114</v>
      </c>
      <c r="B13157" t="s">
        <v>25377</v>
      </c>
      <c r="C13157" t="s">
        <v>429</v>
      </c>
      <c r="F13157" s="4" t="s">
        <v>26</v>
      </c>
      <c r="J13157" s="3">
        <v>45217.153796296298</v>
      </c>
      <c r="K13157" s="3">
        <v>45224.229166666664</v>
      </c>
      <c r="L13157" s="3">
        <v>45224.229166666664</v>
      </c>
      <c r="M13157" t="s">
        <v>24037</v>
      </c>
      <c r="N13157" s="4" t="s">
        <v>18</v>
      </c>
      <c r="P13157" t="s">
        <v>16</v>
      </c>
    </row>
    <row r="13158" spans="1:16">
      <c r="A13158" t="s">
        <v>3112</v>
      </c>
      <c r="B13158" t="s">
        <v>25378</v>
      </c>
      <c r="C13158" t="s">
        <v>429</v>
      </c>
      <c r="F13158" s="4" t="s">
        <v>26</v>
      </c>
      <c r="J13158" s="3">
        <v>45217.15351851852</v>
      </c>
      <c r="K13158" s="3">
        <v>45224.229166666664</v>
      </c>
      <c r="L13158" s="3">
        <v>45224.229166666664</v>
      </c>
      <c r="M13158" t="s">
        <v>24037</v>
      </c>
      <c r="N13158" s="4" t="s">
        <v>18</v>
      </c>
      <c r="P13158" t="s">
        <v>16</v>
      </c>
    </row>
    <row r="13159" spans="1:16">
      <c r="A13159" t="s">
        <v>25379</v>
      </c>
      <c r="B13159" t="s">
        <v>25380</v>
      </c>
      <c r="C13159" t="s">
        <v>4062</v>
      </c>
      <c r="F13159" s="4" t="s">
        <v>26</v>
      </c>
      <c r="J13159" s="3">
        <v>45217.152569444443</v>
      </c>
      <c r="K13159" s="3">
        <v>45226.166666666664</v>
      </c>
      <c r="L13159" s="3">
        <v>45226.166666666664</v>
      </c>
      <c r="M13159" t="s">
        <v>24037</v>
      </c>
      <c r="N13159" s="4" t="s">
        <v>18</v>
      </c>
      <c r="P13159" t="s">
        <v>16</v>
      </c>
    </row>
    <row r="13160" spans="1:16">
      <c r="A13160" t="s">
        <v>5347</v>
      </c>
      <c r="B13160" t="s">
        <v>25381</v>
      </c>
      <c r="C13160" t="s">
        <v>429</v>
      </c>
      <c r="F13160" s="4" t="s">
        <v>26</v>
      </c>
      <c r="J13160" s="3">
        <v>45217.142754629633</v>
      </c>
      <c r="K13160" s="3">
        <v>45224.229166666664</v>
      </c>
      <c r="L13160" s="3">
        <v>45224.229166666664</v>
      </c>
      <c r="M13160" t="s">
        <v>24037</v>
      </c>
      <c r="N13160" s="4" t="s">
        <v>18</v>
      </c>
      <c r="P13160" t="s">
        <v>16</v>
      </c>
    </row>
    <row r="13161" spans="1:16">
      <c r="A13161" t="s">
        <v>5343</v>
      </c>
      <c r="B13161" t="s">
        <v>25382</v>
      </c>
      <c r="C13161" t="s">
        <v>429</v>
      </c>
      <c r="F13161" s="4" t="s">
        <v>26</v>
      </c>
      <c r="J13161" s="3">
        <v>45217.142395833333</v>
      </c>
      <c r="K13161" s="3">
        <v>45224.229166666664</v>
      </c>
      <c r="L13161" s="3">
        <v>45224.229166666664</v>
      </c>
      <c r="M13161" t="s">
        <v>24037</v>
      </c>
      <c r="N13161" s="4" t="s">
        <v>18</v>
      </c>
      <c r="P13161" t="s">
        <v>16</v>
      </c>
    </row>
    <row r="13162" spans="1:16">
      <c r="A13162" t="s">
        <v>5341</v>
      </c>
      <c r="B13162" t="s">
        <v>25383</v>
      </c>
      <c r="C13162" t="s">
        <v>429</v>
      </c>
      <c r="F13162" s="4" t="s">
        <v>26</v>
      </c>
      <c r="J13162" s="3">
        <v>45217.142013888886</v>
      </c>
      <c r="K13162" s="3">
        <v>45224.229166666664</v>
      </c>
      <c r="L13162" s="3">
        <v>45224.229166666664</v>
      </c>
      <c r="M13162" t="s">
        <v>24037</v>
      </c>
      <c r="N13162" s="4" t="s">
        <v>18</v>
      </c>
      <c r="P13162" t="s">
        <v>16</v>
      </c>
    </row>
    <row r="13163" spans="1:16">
      <c r="A13163" t="s">
        <v>5337</v>
      </c>
      <c r="B13163" t="s">
        <v>25384</v>
      </c>
      <c r="C13163" t="s">
        <v>429</v>
      </c>
      <c r="F13163" s="4" t="s">
        <v>26</v>
      </c>
      <c r="J13163" s="3">
        <v>45217.14162037037</v>
      </c>
      <c r="K13163" s="3">
        <v>45224.229166666664</v>
      </c>
      <c r="L13163" s="3">
        <v>45224.229166666664</v>
      </c>
      <c r="M13163" t="s">
        <v>24037</v>
      </c>
      <c r="N13163" s="4" t="s">
        <v>18</v>
      </c>
      <c r="P13163" t="s">
        <v>16</v>
      </c>
    </row>
    <row r="13164" spans="1:16">
      <c r="A13164" t="s">
        <v>5335</v>
      </c>
      <c r="B13164" t="s">
        <v>25385</v>
      </c>
      <c r="C13164" t="s">
        <v>429</v>
      </c>
      <c r="F13164" s="4" t="s">
        <v>26</v>
      </c>
      <c r="J13164" s="3">
        <v>45217.141180555554</v>
      </c>
      <c r="K13164" s="3">
        <v>45224.229166666664</v>
      </c>
      <c r="L13164" s="3">
        <v>45224.229166666664</v>
      </c>
      <c r="M13164" t="s">
        <v>24037</v>
      </c>
      <c r="N13164" s="4" t="s">
        <v>18</v>
      </c>
      <c r="P13164" t="s">
        <v>16</v>
      </c>
    </row>
    <row r="13165" spans="1:16">
      <c r="A13165" t="s">
        <v>5333</v>
      </c>
      <c r="B13165" t="s">
        <v>25386</v>
      </c>
      <c r="C13165" t="s">
        <v>429</v>
      </c>
      <c r="F13165" s="4" t="s">
        <v>26</v>
      </c>
      <c r="J13165" s="3">
        <v>45217.140775462962</v>
      </c>
      <c r="K13165" s="3">
        <v>45224.229166666664</v>
      </c>
      <c r="L13165" s="3">
        <v>45224.229166666664</v>
      </c>
      <c r="M13165" t="s">
        <v>24037</v>
      </c>
      <c r="N13165" s="4" t="s">
        <v>18</v>
      </c>
      <c r="P13165" t="s">
        <v>16</v>
      </c>
    </row>
    <row r="13166" spans="1:16">
      <c r="A13166" t="s">
        <v>5331</v>
      </c>
      <c r="B13166" t="s">
        <v>25387</v>
      </c>
      <c r="C13166" t="s">
        <v>429</v>
      </c>
      <c r="F13166" s="4" t="s">
        <v>26</v>
      </c>
      <c r="J13166" s="3">
        <v>45217.140277777777</v>
      </c>
      <c r="K13166" s="3">
        <v>45224.229166666664</v>
      </c>
      <c r="L13166" s="3">
        <v>45224.229166666664</v>
      </c>
      <c r="M13166" t="s">
        <v>24037</v>
      </c>
      <c r="N13166" s="4" t="s">
        <v>18</v>
      </c>
      <c r="P13166" t="s">
        <v>16</v>
      </c>
    </row>
    <row r="13167" spans="1:16">
      <c r="A13167" t="s">
        <v>5329</v>
      </c>
      <c r="B13167" t="s">
        <v>25388</v>
      </c>
      <c r="C13167" t="s">
        <v>429</v>
      </c>
      <c r="F13167" s="4" t="s">
        <v>26</v>
      </c>
      <c r="J13167" s="3">
        <v>45217.139837962961</v>
      </c>
      <c r="K13167" s="3">
        <v>45224.229166666664</v>
      </c>
      <c r="L13167" s="3">
        <v>45224.229166666664</v>
      </c>
      <c r="M13167" t="s">
        <v>24037</v>
      </c>
      <c r="N13167" s="4" t="s">
        <v>18</v>
      </c>
      <c r="P13167" t="s">
        <v>16</v>
      </c>
    </row>
    <row r="13168" spans="1:16">
      <c r="A13168" t="s">
        <v>5327</v>
      </c>
      <c r="B13168" t="s">
        <v>25389</v>
      </c>
      <c r="C13168" t="s">
        <v>429</v>
      </c>
      <c r="F13168" s="4" t="s">
        <v>26</v>
      </c>
      <c r="J13168" s="3">
        <v>45217.139432870368</v>
      </c>
      <c r="K13168" s="3">
        <v>45224.229166666664</v>
      </c>
      <c r="L13168" s="3">
        <v>45224.229166666664</v>
      </c>
      <c r="M13168" t="s">
        <v>24037</v>
      </c>
      <c r="N13168" s="4" t="s">
        <v>18</v>
      </c>
      <c r="P13168" t="s">
        <v>16</v>
      </c>
    </row>
    <row r="13169" spans="1:16">
      <c r="A13169" t="s">
        <v>5317</v>
      </c>
      <c r="B13169" t="s">
        <v>25390</v>
      </c>
      <c r="C13169" t="s">
        <v>429</v>
      </c>
      <c r="F13169" s="4" t="s">
        <v>26</v>
      </c>
      <c r="J13169" s="3">
        <v>45217.139016203706</v>
      </c>
      <c r="K13169" s="3">
        <v>45224.229166666664</v>
      </c>
      <c r="L13169" s="3">
        <v>45224.229166666664</v>
      </c>
      <c r="M13169" t="s">
        <v>24037</v>
      </c>
      <c r="N13169" s="4" t="s">
        <v>18</v>
      </c>
      <c r="P13169" t="s">
        <v>16</v>
      </c>
    </row>
    <row r="13170" spans="1:16">
      <c r="A13170" t="s">
        <v>5315</v>
      </c>
      <c r="B13170" t="s">
        <v>25391</v>
      </c>
      <c r="C13170" t="s">
        <v>429</v>
      </c>
      <c r="F13170" s="4" t="s">
        <v>26</v>
      </c>
      <c r="J13170" s="3">
        <v>45217.138599537036</v>
      </c>
      <c r="K13170" s="3">
        <v>45224.229166666664</v>
      </c>
      <c r="L13170" s="3">
        <v>45224.229166666664</v>
      </c>
      <c r="M13170" t="s">
        <v>24037</v>
      </c>
      <c r="N13170" s="4" t="s">
        <v>18</v>
      </c>
      <c r="P13170" t="s">
        <v>16</v>
      </c>
    </row>
    <row r="13171" spans="1:16">
      <c r="A13171" t="s">
        <v>5313</v>
      </c>
      <c r="B13171" t="s">
        <v>25392</v>
      </c>
      <c r="C13171" t="s">
        <v>429</v>
      </c>
      <c r="F13171" s="4" t="s">
        <v>26</v>
      </c>
      <c r="J13171" s="3">
        <v>45217.13821759259</v>
      </c>
      <c r="K13171" s="3">
        <v>45224.229166666664</v>
      </c>
      <c r="L13171" s="3">
        <v>45224.229166666664</v>
      </c>
      <c r="M13171" t="s">
        <v>24037</v>
      </c>
      <c r="N13171" s="4" t="s">
        <v>18</v>
      </c>
      <c r="P13171" t="s">
        <v>16</v>
      </c>
    </row>
    <row r="13172" spans="1:16">
      <c r="A13172" t="s">
        <v>25393</v>
      </c>
      <c r="B13172" t="s">
        <v>25394</v>
      </c>
      <c r="C13172" t="s">
        <v>9638</v>
      </c>
      <c r="F13172" s="4" t="s">
        <v>26</v>
      </c>
      <c r="J13172" s="3">
        <v>45217.138206018521</v>
      </c>
      <c r="K13172" s="3">
        <v>45226.208333333336</v>
      </c>
      <c r="L13172" s="3">
        <v>45226.208333333336</v>
      </c>
      <c r="M13172" t="s">
        <v>24037</v>
      </c>
      <c r="N13172" s="4" t="s">
        <v>18</v>
      </c>
      <c r="P13172" t="s">
        <v>16</v>
      </c>
    </row>
    <row r="13173" spans="1:16">
      <c r="A13173" t="s">
        <v>25395</v>
      </c>
      <c r="B13173" t="s">
        <v>25396</v>
      </c>
      <c r="C13173" t="s">
        <v>5016</v>
      </c>
      <c r="F13173" s="4" t="s">
        <v>26</v>
      </c>
      <c r="J13173" s="3">
        <v>45217.13790509259</v>
      </c>
      <c r="K13173" s="3">
        <v>45230.208333333336</v>
      </c>
      <c r="L13173" s="3">
        <v>45230.208333333336</v>
      </c>
      <c r="M13173" t="s">
        <v>24037</v>
      </c>
      <c r="N13173" s="4" t="s">
        <v>18</v>
      </c>
      <c r="P13173" t="s">
        <v>16</v>
      </c>
    </row>
    <row r="13174" spans="1:16">
      <c r="A13174" t="s">
        <v>5309</v>
      </c>
      <c r="B13174" t="s">
        <v>25397</v>
      </c>
      <c r="C13174" t="s">
        <v>429</v>
      </c>
      <c r="F13174" s="4" t="s">
        <v>26</v>
      </c>
      <c r="J13174" s="3">
        <v>45217.137812499997</v>
      </c>
      <c r="K13174" s="3">
        <v>45224.229166666664</v>
      </c>
      <c r="L13174" s="3">
        <v>45224.229166666664</v>
      </c>
      <c r="M13174" t="s">
        <v>24037</v>
      </c>
      <c r="N13174" s="4" t="s">
        <v>18</v>
      </c>
      <c r="P13174" t="s">
        <v>16</v>
      </c>
    </row>
    <row r="13175" spans="1:16">
      <c r="A13175" t="s">
        <v>5307</v>
      </c>
      <c r="B13175" t="s">
        <v>25398</v>
      </c>
      <c r="C13175" t="s">
        <v>429</v>
      </c>
      <c r="F13175" s="4" t="s">
        <v>26</v>
      </c>
      <c r="J13175" s="3">
        <v>45217.137384259258</v>
      </c>
      <c r="K13175" s="3">
        <v>45224.229166666664</v>
      </c>
      <c r="L13175" s="3">
        <v>45224.229166666664</v>
      </c>
      <c r="M13175" t="s">
        <v>24037</v>
      </c>
      <c r="N13175" s="4" t="s">
        <v>18</v>
      </c>
      <c r="P13175" t="s">
        <v>16</v>
      </c>
    </row>
    <row r="13176" spans="1:16">
      <c r="A13176" t="s">
        <v>5305</v>
      </c>
      <c r="B13176" t="s">
        <v>25399</v>
      </c>
      <c r="C13176" t="s">
        <v>429</v>
      </c>
      <c r="F13176" s="4" t="s">
        <v>26</v>
      </c>
      <c r="J13176" s="3">
        <v>45217.136874999997</v>
      </c>
      <c r="K13176" s="3">
        <v>45224.229166666664</v>
      </c>
      <c r="L13176" s="3">
        <v>45224.229166666664</v>
      </c>
      <c r="M13176" t="s">
        <v>24037</v>
      </c>
      <c r="N13176" s="4" t="s">
        <v>18</v>
      </c>
      <c r="P13176" t="s">
        <v>16</v>
      </c>
    </row>
    <row r="13177" spans="1:16">
      <c r="A13177" t="s">
        <v>5299</v>
      </c>
      <c r="B13177" t="s">
        <v>25400</v>
      </c>
      <c r="C13177" t="s">
        <v>429</v>
      </c>
      <c r="F13177" s="4" t="s">
        <v>26</v>
      </c>
      <c r="J13177" s="3">
        <v>45217.136516203704</v>
      </c>
      <c r="K13177" s="3">
        <v>45224.229166666664</v>
      </c>
      <c r="L13177" s="3">
        <v>45224.229166666664</v>
      </c>
      <c r="M13177" t="s">
        <v>24037</v>
      </c>
      <c r="N13177" s="4" t="s">
        <v>18</v>
      </c>
      <c r="P13177" t="s">
        <v>16</v>
      </c>
    </row>
    <row r="13178" spans="1:16">
      <c r="A13178" t="s">
        <v>5293</v>
      </c>
      <c r="B13178" t="s">
        <v>25401</v>
      </c>
      <c r="C13178" t="s">
        <v>429</v>
      </c>
      <c r="F13178" s="4" t="s">
        <v>26</v>
      </c>
      <c r="J13178" s="3">
        <v>45217.136145833334</v>
      </c>
      <c r="K13178" s="3">
        <v>45224.229166666664</v>
      </c>
      <c r="L13178" s="3">
        <v>45224.229166666664</v>
      </c>
      <c r="M13178" t="s">
        <v>24037</v>
      </c>
      <c r="N13178" s="4" t="s">
        <v>18</v>
      </c>
      <c r="P13178" t="s">
        <v>16</v>
      </c>
    </row>
    <row r="13179" spans="1:16">
      <c r="A13179" t="s">
        <v>5291</v>
      </c>
      <c r="B13179" t="s">
        <v>25402</v>
      </c>
      <c r="C13179" t="s">
        <v>429</v>
      </c>
      <c r="F13179" s="4" t="s">
        <v>26</v>
      </c>
      <c r="J13179" s="3">
        <v>45217.135682870372</v>
      </c>
      <c r="K13179" s="3">
        <v>45224.229166666664</v>
      </c>
      <c r="L13179" s="3">
        <v>45224.229166666664</v>
      </c>
      <c r="M13179" t="s">
        <v>24037</v>
      </c>
      <c r="N13179" s="4" t="s">
        <v>18</v>
      </c>
      <c r="P13179" t="s">
        <v>16</v>
      </c>
    </row>
    <row r="13180" spans="1:16">
      <c r="A13180" t="s">
        <v>5289</v>
      </c>
      <c r="B13180" t="s">
        <v>25403</v>
      </c>
      <c r="C13180" t="s">
        <v>429</v>
      </c>
      <c r="F13180" s="4" t="s">
        <v>26</v>
      </c>
      <c r="J13180" s="3">
        <v>45217.135254629633</v>
      </c>
      <c r="K13180" s="3">
        <v>45224.229166666664</v>
      </c>
      <c r="L13180" s="3">
        <v>45224.229166666664</v>
      </c>
      <c r="M13180" t="s">
        <v>24037</v>
      </c>
      <c r="N13180" s="4" t="s">
        <v>18</v>
      </c>
      <c r="P13180" t="s">
        <v>16</v>
      </c>
    </row>
    <row r="13181" spans="1:16">
      <c r="A13181" t="s">
        <v>5285</v>
      </c>
      <c r="B13181" t="s">
        <v>25404</v>
      </c>
      <c r="C13181" t="s">
        <v>429</v>
      </c>
      <c r="F13181" s="4" t="s">
        <v>26</v>
      </c>
      <c r="J13181" s="3">
        <v>45217.13484953704</v>
      </c>
      <c r="K13181" s="3">
        <v>45224.229166666664</v>
      </c>
      <c r="L13181" s="3">
        <v>45224.229166666664</v>
      </c>
      <c r="M13181" t="s">
        <v>24037</v>
      </c>
      <c r="N13181" s="4" t="s">
        <v>18</v>
      </c>
      <c r="P13181" t="s">
        <v>16</v>
      </c>
    </row>
    <row r="13182" spans="1:16">
      <c r="A13182" t="s">
        <v>5283</v>
      </c>
      <c r="B13182" t="s">
        <v>25405</v>
      </c>
      <c r="C13182" t="s">
        <v>429</v>
      </c>
      <c r="F13182" s="4" t="s">
        <v>26</v>
      </c>
      <c r="J13182" s="3">
        <v>45217.134421296294</v>
      </c>
      <c r="K13182" s="3">
        <v>45224.229166666664</v>
      </c>
      <c r="L13182" s="3">
        <v>45224.229166666664</v>
      </c>
      <c r="M13182" t="s">
        <v>24037</v>
      </c>
      <c r="N13182" s="4" t="s">
        <v>18</v>
      </c>
      <c r="P13182" t="s">
        <v>16</v>
      </c>
    </row>
    <row r="13183" spans="1:16">
      <c r="A13183" t="s">
        <v>5277</v>
      </c>
      <c r="B13183" t="s">
        <v>25406</v>
      </c>
      <c r="C13183" t="s">
        <v>429</v>
      </c>
      <c r="F13183" s="4" t="s">
        <v>26</v>
      </c>
      <c r="J13183" s="3">
        <v>45217.134050925924</v>
      </c>
      <c r="K13183" s="3">
        <v>45224.229166666664</v>
      </c>
      <c r="L13183" s="3">
        <v>45224.229166666664</v>
      </c>
      <c r="M13183" t="s">
        <v>24037</v>
      </c>
      <c r="N13183" s="4" t="s">
        <v>18</v>
      </c>
      <c r="P13183" t="s">
        <v>16</v>
      </c>
    </row>
    <row r="13184" spans="1:16">
      <c r="A13184" t="s">
        <v>5275</v>
      </c>
      <c r="B13184" t="s">
        <v>25407</v>
      </c>
      <c r="C13184" t="s">
        <v>429</v>
      </c>
      <c r="F13184" s="4" t="s">
        <v>26</v>
      </c>
      <c r="J13184" s="3">
        <v>45217.133680555555</v>
      </c>
      <c r="K13184" s="3">
        <v>45224.229166666664</v>
      </c>
      <c r="L13184" s="3">
        <v>45224.229166666664</v>
      </c>
      <c r="M13184" t="s">
        <v>24037</v>
      </c>
      <c r="N13184" s="4" t="s">
        <v>18</v>
      </c>
      <c r="P13184" t="s">
        <v>16</v>
      </c>
    </row>
    <row r="13185" spans="1:16">
      <c r="A13185" t="s">
        <v>5269</v>
      </c>
      <c r="B13185" t="s">
        <v>25408</v>
      </c>
      <c r="C13185" t="s">
        <v>429</v>
      </c>
      <c r="F13185" s="4" t="s">
        <v>26</v>
      </c>
      <c r="J13185" s="3">
        <v>45217.133333333331</v>
      </c>
      <c r="K13185" s="3">
        <v>45224.217395833337</v>
      </c>
      <c r="L13185" s="3">
        <v>45224.217395833337</v>
      </c>
      <c r="M13185" t="s">
        <v>24037</v>
      </c>
      <c r="N13185" s="4" t="s">
        <v>18</v>
      </c>
      <c r="P13185" t="s">
        <v>16</v>
      </c>
    </row>
    <row r="13186" spans="1:16">
      <c r="A13186" t="s">
        <v>5265</v>
      </c>
      <c r="B13186" t="s">
        <v>25409</v>
      </c>
      <c r="C13186" t="s">
        <v>429</v>
      </c>
      <c r="F13186" s="4" t="s">
        <v>26</v>
      </c>
      <c r="J13186" s="3">
        <v>45217.132986111108</v>
      </c>
      <c r="K13186" s="3">
        <v>45224.229166666664</v>
      </c>
      <c r="L13186" s="3">
        <v>45224.229166666664</v>
      </c>
      <c r="M13186" t="s">
        <v>24037</v>
      </c>
      <c r="N13186" s="4" t="s">
        <v>18</v>
      </c>
      <c r="P13186" t="s">
        <v>16</v>
      </c>
    </row>
    <row r="13187" spans="1:16">
      <c r="A13187" t="s">
        <v>5263</v>
      </c>
      <c r="B13187" t="s">
        <v>25410</v>
      </c>
      <c r="C13187" t="s">
        <v>429</v>
      </c>
      <c r="F13187" s="4" t="s">
        <v>26</v>
      </c>
      <c r="J13187" s="3">
        <v>45217.132604166669</v>
      </c>
      <c r="K13187" s="3">
        <v>45224.229166666664</v>
      </c>
      <c r="L13187" s="3">
        <v>45224.229166666664</v>
      </c>
      <c r="M13187" t="s">
        <v>24037</v>
      </c>
      <c r="N13187" s="4" t="s">
        <v>18</v>
      </c>
      <c r="P13187" t="s">
        <v>16</v>
      </c>
    </row>
    <row r="13188" spans="1:16">
      <c r="A13188" t="s">
        <v>5259</v>
      </c>
      <c r="B13188" t="s">
        <v>25411</v>
      </c>
      <c r="C13188" t="s">
        <v>429</v>
      </c>
      <c r="F13188" s="4" t="s">
        <v>26</v>
      </c>
      <c r="J13188" s="3">
        <v>45217.132222222222</v>
      </c>
      <c r="K13188" s="3">
        <v>45224.229166666664</v>
      </c>
      <c r="L13188" s="3">
        <v>45224.229166666664</v>
      </c>
      <c r="M13188" t="s">
        <v>24037</v>
      </c>
      <c r="N13188" s="4" t="s">
        <v>18</v>
      </c>
      <c r="P13188" t="s">
        <v>16</v>
      </c>
    </row>
    <row r="13189" spans="1:16">
      <c r="A13189" t="s">
        <v>5257</v>
      </c>
      <c r="B13189" t="s">
        <v>25412</v>
      </c>
      <c r="C13189" t="s">
        <v>429</v>
      </c>
      <c r="F13189" s="4" t="s">
        <v>26</v>
      </c>
      <c r="J13189" s="3">
        <v>45217.131828703707</v>
      </c>
      <c r="K13189" s="3">
        <v>45224.229166666664</v>
      </c>
      <c r="L13189" s="3">
        <v>45224.229166666664</v>
      </c>
      <c r="M13189" t="s">
        <v>24037</v>
      </c>
      <c r="N13189" s="4" t="s">
        <v>18</v>
      </c>
      <c r="P13189" t="s">
        <v>16</v>
      </c>
    </row>
    <row r="13190" spans="1:16">
      <c r="A13190" t="s">
        <v>5255</v>
      </c>
      <c r="B13190" t="s">
        <v>25413</v>
      </c>
      <c r="C13190" t="s">
        <v>429</v>
      </c>
      <c r="F13190" s="4" t="s">
        <v>26</v>
      </c>
      <c r="J13190" s="3">
        <v>45217.131354166668</v>
      </c>
      <c r="K13190" s="3">
        <v>45224.229166666664</v>
      </c>
      <c r="L13190" s="3">
        <v>45224.229166666664</v>
      </c>
      <c r="M13190" t="s">
        <v>24037</v>
      </c>
      <c r="N13190" s="4" t="s">
        <v>18</v>
      </c>
      <c r="P13190" t="s">
        <v>16</v>
      </c>
    </row>
    <row r="13191" spans="1:16">
      <c r="A13191" t="s">
        <v>5253</v>
      </c>
      <c r="B13191" t="s">
        <v>25414</v>
      </c>
      <c r="C13191" t="s">
        <v>429</v>
      </c>
      <c r="F13191" s="4" t="s">
        <v>26</v>
      </c>
      <c r="J13191" s="3">
        <v>45217.131030092591</v>
      </c>
      <c r="K13191" s="3">
        <v>45224.229166666664</v>
      </c>
      <c r="L13191" s="3">
        <v>45224.229166666664</v>
      </c>
      <c r="M13191" t="s">
        <v>24037</v>
      </c>
      <c r="N13191" s="4" t="s">
        <v>18</v>
      </c>
      <c r="P13191" t="s">
        <v>16</v>
      </c>
    </row>
    <row r="13192" spans="1:16">
      <c r="A13192" t="s">
        <v>5251</v>
      </c>
      <c r="B13192" t="s">
        <v>25415</v>
      </c>
      <c r="C13192" t="s">
        <v>429</v>
      </c>
      <c r="F13192" s="4" t="s">
        <v>26</v>
      </c>
      <c r="J13192" s="3">
        <v>45217.130601851852</v>
      </c>
      <c r="K13192" s="3">
        <v>45224.229166666664</v>
      </c>
      <c r="L13192" s="3">
        <v>45224.229166666664</v>
      </c>
      <c r="M13192" t="s">
        <v>24037</v>
      </c>
      <c r="N13192" s="4" t="s">
        <v>18</v>
      </c>
      <c r="P13192" t="s">
        <v>16</v>
      </c>
    </row>
    <row r="13193" spans="1:16">
      <c r="A13193" t="s">
        <v>5249</v>
      </c>
      <c r="B13193" t="s">
        <v>25416</v>
      </c>
      <c r="C13193" t="s">
        <v>429</v>
      </c>
      <c r="F13193" s="4" t="s">
        <v>26</v>
      </c>
      <c r="J13193" s="3">
        <v>45217.130173611113</v>
      </c>
      <c r="K13193" s="3">
        <v>45224.229166666664</v>
      </c>
      <c r="L13193" s="3">
        <v>45224.229166666664</v>
      </c>
      <c r="M13193" t="s">
        <v>24037</v>
      </c>
      <c r="N13193" s="4" t="s">
        <v>18</v>
      </c>
      <c r="P13193" t="s">
        <v>16</v>
      </c>
    </row>
    <row r="13194" spans="1:16">
      <c r="A13194" t="s">
        <v>5245</v>
      </c>
      <c r="B13194" t="s">
        <v>25417</v>
      </c>
      <c r="C13194" t="s">
        <v>429</v>
      </c>
      <c r="F13194" s="4" t="s">
        <v>26</v>
      </c>
      <c r="J13194" s="3">
        <v>45217.129837962966</v>
      </c>
      <c r="K13194" s="3">
        <v>45224.229166666664</v>
      </c>
      <c r="L13194" s="3">
        <v>45224.229166666664</v>
      </c>
      <c r="M13194" t="s">
        <v>24037</v>
      </c>
      <c r="N13194" s="4" t="s">
        <v>18</v>
      </c>
      <c r="P13194" t="s">
        <v>16</v>
      </c>
    </row>
    <row r="13195" spans="1:16">
      <c r="A13195" t="s">
        <v>5243</v>
      </c>
      <c r="B13195" t="s">
        <v>25418</v>
      </c>
      <c r="C13195" t="s">
        <v>429</v>
      </c>
      <c r="F13195" s="4" t="s">
        <v>26</v>
      </c>
      <c r="J13195" s="3">
        <v>45217.129432870373</v>
      </c>
      <c r="K13195" s="3">
        <v>45224.229166666664</v>
      </c>
      <c r="L13195" s="3">
        <v>45224.229166666664</v>
      </c>
      <c r="M13195" t="s">
        <v>24037</v>
      </c>
      <c r="N13195" s="4" t="s">
        <v>18</v>
      </c>
      <c r="P13195" t="s">
        <v>16</v>
      </c>
    </row>
    <row r="13196" spans="1:16">
      <c r="A13196" t="s">
        <v>5241</v>
      </c>
      <c r="B13196" t="s">
        <v>25419</v>
      </c>
      <c r="C13196" t="s">
        <v>429</v>
      </c>
      <c r="F13196" s="4" t="s">
        <v>26</v>
      </c>
      <c r="J13196" s="3">
        <v>45217.128900462965</v>
      </c>
      <c r="K13196" s="3">
        <v>45224.229166666664</v>
      </c>
      <c r="L13196" s="3">
        <v>45224.229166666664</v>
      </c>
      <c r="M13196" t="s">
        <v>24037</v>
      </c>
      <c r="N13196" s="4" t="s">
        <v>18</v>
      </c>
      <c r="P13196" t="s">
        <v>16</v>
      </c>
    </row>
    <row r="13197" spans="1:16">
      <c r="A13197" t="s">
        <v>5239</v>
      </c>
      <c r="B13197" t="s">
        <v>25420</v>
      </c>
      <c r="C13197" t="s">
        <v>429</v>
      </c>
      <c r="F13197" s="4" t="s">
        <v>26</v>
      </c>
      <c r="J13197" s="3">
        <v>45217.128425925926</v>
      </c>
      <c r="K13197" s="3">
        <v>45224.229166666664</v>
      </c>
      <c r="L13197" s="3">
        <v>45224.229166666664</v>
      </c>
      <c r="M13197" t="s">
        <v>24037</v>
      </c>
      <c r="N13197" s="4" t="s">
        <v>18</v>
      </c>
      <c r="P13197" t="s">
        <v>16</v>
      </c>
    </row>
    <row r="13198" spans="1:16">
      <c r="A13198" t="s">
        <v>5231</v>
      </c>
      <c r="B13198" t="s">
        <v>25421</v>
      </c>
      <c r="C13198" t="s">
        <v>429</v>
      </c>
      <c r="F13198" s="4" t="s">
        <v>26</v>
      </c>
      <c r="J13198" s="3">
        <v>45217.128055555557</v>
      </c>
      <c r="K13198" s="3">
        <v>45224.229166666664</v>
      </c>
      <c r="L13198" s="3">
        <v>45224.229166666664</v>
      </c>
      <c r="M13198" t="s">
        <v>24037</v>
      </c>
      <c r="N13198" s="4" t="s">
        <v>18</v>
      </c>
      <c r="P13198" t="s">
        <v>16</v>
      </c>
    </row>
    <row r="13199" spans="1:16">
      <c r="A13199" t="s">
        <v>5227</v>
      </c>
      <c r="B13199" t="s">
        <v>25422</v>
      </c>
      <c r="C13199" t="s">
        <v>429</v>
      </c>
      <c r="F13199" s="4" t="s">
        <v>26</v>
      </c>
      <c r="J13199" s="3">
        <v>45217.127488425926</v>
      </c>
      <c r="K13199" s="3">
        <v>45224.229166666664</v>
      </c>
      <c r="L13199" s="3">
        <v>45224.229166666664</v>
      </c>
      <c r="M13199" t="s">
        <v>24037</v>
      </c>
      <c r="N13199" s="4" t="s">
        <v>18</v>
      </c>
      <c r="P13199" t="s">
        <v>16</v>
      </c>
    </row>
    <row r="13200" spans="1:16">
      <c r="A13200" t="s">
        <v>25423</v>
      </c>
      <c r="B13200" t="s">
        <v>25424</v>
      </c>
      <c r="C13200" t="s">
        <v>106</v>
      </c>
      <c r="F13200" s="4" t="s">
        <v>26</v>
      </c>
      <c r="J13200" s="3">
        <v>45217.127303240741</v>
      </c>
      <c r="K13200" s="3">
        <v>45229.458333333336</v>
      </c>
      <c r="L13200" s="3">
        <v>45229.458333333336</v>
      </c>
      <c r="M13200" t="s">
        <v>24037</v>
      </c>
      <c r="N13200" s="4" t="s">
        <v>18</v>
      </c>
      <c r="P13200" t="s">
        <v>16</v>
      </c>
    </row>
    <row r="13201" spans="1:16">
      <c r="A13201" t="s">
        <v>5225</v>
      </c>
      <c r="B13201" t="s">
        <v>25425</v>
      </c>
      <c r="C13201" t="s">
        <v>429</v>
      </c>
      <c r="F13201" s="4" t="s">
        <v>26</v>
      </c>
      <c r="J13201" s="3">
        <v>45217.127187500002</v>
      </c>
      <c r="K13201" s="3">
        <v>45224.229166666664</v>
      </c>
      <c r="L13201" s="3">
        <v>45224.229166666664</v>
      </c>
      <c r="M13201" t="s">
        <v>24037</v>
      </c>
      <c r="N13201" s="4" t="s">
        <v>18</v>
      </c>
      <c r="P13201" t="s">
        <v>16</v>
      </c>
    </row>
    <row r="13202" spans="1:16">
      <c r="A13202" t="s">
        <v>5223</v>
      </c>
      <c r="B13202" t="s">
        <v>25426</v>
      </c>
      <c r="C13202" t="s">
        <v>429</v>
      </c>
      <c r="F13202" s="4" t="s">
        <v>26</v>
      </c>
      <c r="J13202" s="3">
        <v>45217.126805555556</v>
      </c>
      <c r="K13202" s="3">
        <v>45224.229166666664</v>
      </c>
      <c r="L13202" s="3">
        <v>45224.229166666664</v>
      </c>
      <c r="M13202" t="s">
        <v>24037</v>
      </c>
      <c r="N13202" s="4" t="s">
        <v>18</v>
      </c>
      <c r="P13202" t="s">
        <v>16</v>
      </c>
    </row>
    <row r="13203" spans="1:16">
      <c r="A13203" t="s">
        <v>5219</v>
      </c>
      <c r="B13203" t="s">
        <v>25427</v>
      </c>
      <c r="C13203" t="s">
        <v>429</v>
      </c>
      <c r="F13203" s="4" t="s">
        <v>26</v>
      </c>
      <c r="J13203" s="3">
        <v>45217.126446759263</v>
      </c>
      <c r="K13203" s="3">
        <v>45224.229166666664</v>
      </c>
      <c r="L13203" s="3">
        <v>45224.229166666664</v>
      </c>
      <c r="M13203" t="s">
        <v>24037</v>
      </c>
      <c r="N13203" s="4" t="s">
        <v>18</v>
      </c>
      <c r="P13203" t="s">
        <v>16</v>
      </c>
    </row>
    <row r="13204" spans="1:16">
      <c r="A13204" t="s">
        <v>5213</v>
      </c>
      <c r="B13204" t="s">
        <v>25428</v>
      </c>
      <c r="C13204" t="s">
        <v>429</v>
      </c>
      <c r="F13204" s="4" t="s">
        <v>26</v>
      </c>
      <c r="J13204" s="3">
        <v>45217.126087962963</v>
      </c>
      <c r="K13204" s="3">
        <v>45224.229166666664</v>
      </c>
      <c r="L13204" s="3">
        <v>45224.229166666664</v>
      </c>
      <c r="M13204" t="s">
        <v>24037</v>
      </c>
      <c r="N13204" s="4" t="s">
        <v>18</v>
      </c>
      <c r="P13204" t="s">
        <v>16</v>
      </c>
    </row>
    <row r="13205" spans="1:16">
      <c r="A13205" t="s">
        <v>5211</v>
      </c>
      <c r="B13205" t="s">
        <v>25429</v>
      </c>
      <c r="C13205" t="s">
        <v>429</v>
      </c>
      <c r="F13205" s="4" t="s">
        <v>26</v>
      </c>
      <c r="J13205" s="3">
        <v>45217.125787037039</v>
      </c>
      <c r="K13205" s="3">
        <v>45224.229166666664</v>
      </c>
      <c r="L13205" s="3">
        <v>45224.229166666664</v>
      </c>
      <c r="M13205" t="s">
        <v>24037</v>
      </c>
      <c r="N13205" s="4" t="s">
        <v>18</v>
      </c>
      <c r="P13205" t="s">
        <v>16</v>
      </c>
    </row>
    <row r="13206" spans="1:16">
      <c r="A13206" t="s">
        <v>5209</v>
      </c>
      <c r="B13206" t="s">
        <v>25430</v>
      </c>
      <c r="C13206" t="s">
        <v>429</v>
      </c>
      <c r="F13206" s="4" t="s">
        <v>26</v>
      </c>
      <c r="J13206" s="3">
        <v>45217.125451388885</v>
      </c>
      <c r="K13206" s="3">
        <v>45224.229166666664</v>
      </c>
      <c r="L13206" s="3">
        <v>45224.229166666664</v>
      </c>
      <c r="M13206" t="s">
        <v>24037</v>
      </c>
      <c r="N13206" s="4" t="s">
        <v>18</v>
      </c>
      <c r="P13206" t="s">
        <v>16</v>
      </c>
    </row>
    <row r="13207" spans="1:16">
      <c r="A13207" t="s">
        <v>5205</v>
      </c>
      <c r="B13207" t="s">
        <v>25431</v>
      </c>
      <c r="C13207" t="s">
        <v>429</v>
      </c>
      <c r="F13207" s="4" t="s">
        <v>26</v>
      </c>
      <c r="J13207" s="3">
        <v>45217.125150462962</v>
      </c>
      <c r="K13207" s="3">
        <v>45224.229166666664</v>
      </c>
      <c r="L13207" s="3">
        <v>45224.229166666664</v>
      </c>
      <c r="M13207" t="s">
        <v>24037</v>
      </c>
      <c r="N13207" s="4" t="s">
        <v>18</v>
      </c>
      <c r="P13207" t="s">
        <v>16</v>
      </c>
    </row>
    <row r="13208" spans="1:16">
      <c r="A13208" t="s">
        <v>5203</v>
      </c>
      <c r="B13208" t="s">
        <v>25432</v>
      </c>
      <c r="C13208" t="s">
        <v>429</v>
      </c>
      <c r="F13208" s="4" t="s">
        <v>26</v>
      </c>
      <c r="J13208" s="3">
        <v>45217.124618055554</v>
      </c>
      <c r="K13208" s="3">
        <v>45224.229166666664</v>
      </c>
      <c r="L13208" s="3">
        <v>45224.229166666664</v>
      </c>
      <c r="M13208" t="s">
        <v>24037</v>
      </c>
      <c r="N13208" s="4" t="s">
        <v>18</v>
      </c>
      <c r="P13208" t="s">
        <v>16</v>
      </c>
    </row>
    <row r="13209" spans="1:16">
      <c r="A13209" t="s">
        <v>25433</v>
      </c>
      <c r="B13209" t="s">
        <v>25434</v>
      </c>
      <c r="C13209" t="s">
        <v>11866</v>
      </c>
      <c r="F13209" s="4" t="s">
        <v>26</v>
      </c>
      <c r="J13209" s="3">
        <v>45217.124247685184</v>
      </c>
      <c r="K13209" s="3">
        <v>45234.166666666664</v>
      </c>
      <c r="L13209" s="3">
        <v>45234.166666666664</v>
      </c>
      <c r="M13209" t="s">
        <v>24037</v>
      </c>
      <c r="N13209" s="4" t="s">
        <v>18</v>
      </c>
      <c r="P13209" t="s">
        <v>16</v>
      </c>
    </row>
    <row r="13210" spans="1:16">
      <c r="A13210" t="s">
        <v>5199</v>
      </c>
      <c r="B13210" t="s">
        <v>25435</v>
      </c>
      <c r="C13210" t="s">
        <v>429</v>
      </c>
      <c r="F13210" s="4" t="s">
        <v>26</v>
      </c>
      <c r="J13210" s="3">
        <v>45217.124189814815</v>
      </c>
      <c r="K13210" s="3">
        <v>45224.229166666664</v>
      </c>
      <c r="L13210" s="3">
        <v>45224.229166666664</v>
      </c>
      <c r="M13210" t="s">
        <v>24037</v>
      </c>
      <c r="N13210" s="4" t="s">
        <v>18</v>
      </c>
      <c r="P13210" t="s">
        <v>16</v>
      </c>
    </row>
    <row r="13211" spans="1:16">
      <c r="A13211" t="s">
        <v>5197</v>
      </c>
      <c r="B13211" t="s">
        <v>25436</v>
      </c>
      <c r="C13211" t="s">
        <v>429</v>
      </c>
      <c r="F13211" s="4" t="s">
        <v>26</v>
      </c>
      <c r="J13211" s="3">
        <v>45217.123819444445</v>
      </c>
      <c r="K13211" s="3">
        <v>45224.229166666664</v>
      </c>
      <c r="L13211" s="3">
        <v>45224.229166666664</v>
      </c>
      <c r="M13211" t="s">
        <v>24037</v>
      </c>
      <c r="N13211" s="4" t="s">
        <v>18</v>
      </c>
      <c r="P13211" t="s">
        <v>16</v>
      </c>
    </row>
    <row r="13212" spans="1:16">
      <c r="A13212" t="s">
        <v>5193</v>
      </c>
      <c r="B13212" t="s">
        <v>25437</v>
      </c>
      <c r="C13212" t="s">
        <v>429</v>
      </c>
      <c r="F13212" s="4" t="s">
        <v>26</v>
      </c>
      <c r="J13212" s="3">
        <v>45217.123506944445</v>
      </c>
      <c r="K13212" s="3">
        <v>45224.229166666664</v>
      </c>
      <c r="L13212" s="3">
        <v>45224.229166666664</v>
      </c>
      <c r="M13212" t="s">
        <v>24037</v>
      </c>
      <c r="N13212" s="4" t="s">
        <v>18</v>
      </c>
      <c r="P13212" t="s">
        <v>16</v>
      </c>
    </row>
    <row r="13213" spans="1:16">
      <c r="A13213" t="s">
        <v>5189</v>
      </c>
      <c r="B13213" t="s">
        <v>25438</v>
      </c>
      <c r="C13213" t="s">
        <v>429</v>
      </c>
      <c r="F13213" s="4" t="s">
        <v>26</v>
      </c>
      <c r="J13213" s="3">
        <v>45217.123078703706</v>
      </c>
      <c r="K13213" s="3">
        <v>45224.229166666664</v>
      </c>
      <c r="L13213" s="3">
        <v>45224.229166666664</v>
      </c>
      <c r="M13213" t="s">
        <v>24037</v>
      </c>
      <c r="N13213" s="4" t="s">
        <v>18</v>
      </c>
      <c r="P13213" t="s">
        <v>16</v>
      </c>
    </row>
    <row r="13214" spans="1:16">
      <c r="A13214" t="s">
        <v>11580</v>
      </c>
      <c r="B13214" t="s">
        <v>25439</v>
      </c>
      <c r="C13214" t="s">
        <v>429</v>
      </c>
      <c r="F13214" s="4" t="s">
        <v>26</v>
      </c>
      <c r="J13214" s="3">
        <v>45217.123032407406</v>
      </c>
      <c r="K13214" s="3">
        <v>45225.208333333336</v>
      </c>
      <c r="L13214" s="3">
        <v>45225.208333333336</v>
      </c>
      <c r="M13214" t="s">
        <v>24037</v>
      </c>
      <c r="N13214" s="4" t="s">
        <v>18</v>
      </c>
      <c r="P13214" t="s">
        <v>16</v>
      </c>
    </row>
    <row r="13215" spans="1:16">
      <c r="A13215" t="s">
        <v>9741</v>
      </c>
      <c r="B13215" t="s">
        <v>25440</v>
      </c>
      <c r="C13215" t="s">
        <v>429</v>
      </c>
      <c r="F13215" s="4" t="s">
        <v>26</v>
      </c>
      <c r="J13215" s="3">
        <v>45217.122777777775</v>
      </c>
      <c r="K13215" s="3">
        <v>45225.208333333336</v>
      </c>
      <c r="L13215" s="3">
        <v>45225.208333333336</v>
      </c>
      <c r="M13215" t="s">
        <v>24037</v>
      </c>
      <c r="N13215" s="4" t="s">
        <v>18</v>
      </c>
      <c r="P13215" t="s">
        <v>16</v>
      </c>
    </row>
    <row r="13216" spans="1:16">
      <c r="A13216" t="s">
        <v>5187</v>
      </c>
      <c r="B13216" t="s">
        <v>25441</v>
      </c>
      <c r="C13216" t="s">
        <v>429</v>
      </c>
      <c r="F13216" s="4" t="s">
        <v>26</v>
      </c>
      <c r="J13216" s="3">
        <v>45217.122777777775</v>
      </c>
      <c r="K13216" s="3">
        <v>45224.229166666664</v>
      </c>
      <c r="L13216" s="3">
        <v>45224.229166666664</v>
      </c>
      <c r="M13216" t="s">
        <v>24037</v>
      </c>
      <c r="N13216" s="4" t="s">
        <v>18</v>
      </c>
      <c r="P13216" t="s">
        <v>16</v>
      </c>
    </row>
    <row r="13217" spans="1:16">
      <c r="A13217" t="s">
        <v>9815</v>
      </c>
      <c r="B13217" t="s">
        <v>25442</v>
      </c>
      <c r="C13217" t="s">
        <v>429</v>
      </c>
      <c r="F13217" s="4" t="s">
        <v>26</v>
      </c>
      <c r="J13217" s="3">
        <v>45217.122534722221</v>
      </c>
      <c r="K13217" s="3">
        <v>45225.208333333336</v>
      </c>
      <c r="L13217" s="3">
        <v>45225.208333333336</v>
      </c>
      <c r="M13217" t="s">
        <v>24037</v>
      </c>
      <c r="N13217" s="4" t="s">
        <v>18</v>
      </c>
      <c r="P13217" t="s">
        <v>16</v>
      </c>
    </row>
    <row r="13218" spans="1:16">
      <c r="A13218" t="s">
        <v>5185</v>
      </c>
      <c r="B13218" t="s">
        <v>25443</v>
      </c>
      <c r="C13218" t="s">
        <v>429</v>
      </c>
      <c r="F13218" s="4" t="s">
        <v>26</v>
      </c>
      <c r="J13218" s="3">
        <v>45217.122476851851</v>
      </c>
      <c r="K13218" s="3">
        <v>45224.229166666664</v>
      </c>
      <c r="L13218" s="3">
        <v>45224.229166666664</v>
      </c>
      <c r="M13218" t="s">
        <v>24037</v>
      </c>
      <c r="N13218" s="4" t="s">
        <v>18</v>
      </c>
      <c r="P13218" t="s">
        <v>16</v>
      </c>
    </row>
    <row r="13219" spans="1:16">
      <c r="A13219" t="s">
        <v>9807</v>
      </c>
      <c r="B13219" t="s">
        <v>25444</v>
      </c>
      <c r="C13219" t="s">
        <v>429</v>
      </c>
      <c r="F13219" s="4" t="s">
        <v>26</v>
      </c>
      <c r="J13219" s="3">
        <v>45217.122256944444</v>
      </c>
      <c r="K13219" s="3">
        <v>45225.208333333336</v>
      </c>
      <c r="L13219" s="3">
        <v>45225.208333333336</v>
      </c>
      <c r="M13219" t="s">
        <v>24037</v>
      </c>
      <c r="N13219" s="4" t="s">
        <v>18</v>
      </c>
      <c r="P13219" t="s">
        <v>16</v>
      </c>
    </row>
    <row r="13220" spans="1:16">
      <c r="A13220" t="s">
        <v>5183</v>
      </c>
      <c r="B13220" t="s">
        <v>25445</v>
      </c>
      <c r="C13220" t="s">
        <v>429</v>
      </c>
      <c r="F13220" s="4" t="s">
        <v>26</v>
      </c>
      <c r="J13220" s="3">
        <v>45217.122187499997</v>
      </c>
      <c r="K13220" s="3">
        <v>45224.229166666664</v>
      </c>
      <c r="L13220" s="3">
        <v>45224.229166666664</v>
      </c>
      <c r="M13220" t="s">
        <v>24037</v>
      </c>
      <c r="N13220" s="4" t="s">
        <v>18</v>
      </c>
      <c r="P13220" t="s">
        <v>16</v>
      </c>
    </row>
    <row r="13221" spans="1:16">
      <c r="A13221" t="s">
        <v>9572</v>
      </c>
      <c r="B13221" t="s">
        <v>25446</v>
      </c>
      <c r="C13221" t="s">
        <v>429</v>
      </c>
      <c r="F13221" s="4" t="s">
        <v>26</v>
      </c>
      <c r="J13221" s="3">
        <v>45217.122002314813</v>
      </c>
      <c r="K13221" s="3">
        <v>45225.208333333336</v>
      </c>
      <c r="L13221" s="3">
        <v>45225.208333333336</v>
      </c>
      <c r="M13221" t="s">
        <v>24037</v>
      </c>
      <c r="N13221" s="4" t="s">
        <v>18</v>
      </c>
      <c r="P13221" t="s">
        <v>16</v>
      </c>
    </row>
    <row r="13222" spans="1:16">
      <c r="A13222" t="s">
        <v>5181</v>
      </c>
      <c r="B13222" t="s">
        <v>25447</v>
      </c>
      <c r="C13222" t="s">
        <v>429</v>
      </c>
      <c r="F13222" s="4" t="s">
        <v>26</v>
      </c>
      <c r="J13222" s="3">
        <v>45217.121874999997</v>
      </c>
      <c r="K13222" s="3">
        <v>45224.229166666664</v>
      </c>
      <c r="L13222" s="3">
        <v>45224.229166666664</v>
      </c>
      <c r="M13222" t="s">
        <v>24037</v>
      </c>
      <c r="N13222" s="4" t="s">
        <v>18</v>
      </c>
      <c r="P13222" t="s">
        <v>16</v>
      </c>
    </row>
    <row r="13223" spans="1:16">
      <c r="A13223" t="s">
        <v>9634</v>
      </c>
      <c r="B13223" t="s">
        <v>25448</v>
      </c>
      <c r="C13223" t="s">
        <v>429</v>
      </c>
      <c r="F13223" s="4" t="s">
        <v>26</v>
      </c>
      <c r="J13223" s="3">
        <v>45217.121736111112</v>
      </c>
      <c r="K13223" s="3">
        <v>45225.208333333336</v>
      </c>
      <c r="L13223" s="3">
        <v>45225.208333333336</v>
      </c>
      <c r="M13223" t="s">
        <v>24037</v>
      </c>
      <c r="N13223" s="4" t="s">
        <v>18</v>
      </c>
      <c r="P13223" t="s">
        <v>16</v>
      </c>
    </row>
    <row r="13224" spans="1:16">
      <c r="A13224" t="s">
        <v>11590</v>
      </c>
      <c r="B13224" t="s">
        <v>25449</v>
      </c>
      <c r="C13224" t="s">
        <v>429</v>
      </c>
      <c r="F13224" s="4" t="s">
        <v>26</v>
      </c>
      <c r="J13224" s="3">
        <v>45217.121481481481</v>
      </c>
      <c r="K13224" s="3">
        <v>45225.208333333336</v>
      </c>
      <c r="L13224" s="3">
        <v>45225.208333333336</v>
      </c>
      <c r="M13224" t="s">
        <v>24037</v>
      </c>
      <c r="N13224" s="4" t="s">
        <v>18</v>
      </c>
      <c r="P13224" t="s">
        <v>16</v>
      </c>
    </row>
    <row r="13225" spans="1:16">
      <c r="A13225" t="s">
        <v>11594</v>
      </c>
      <c r="B13225" t="s">
        <v>25450</v>
      </c>
      <c r="C13225" t="s">
        <v>429</v>
      </c>
      <c r="F13225" s="4" t="s">
        <v>26</v>
      </c>
      <c r="J13225" s="3">
        <v>45217.121238425927</v>
      </c>
      <c r="K13225" s="3">
        <v>45225.208333333336</v>
      </c>
      <c r="L13225" s="3">
        <v>45225.208333333336</v>
      </c>
      <c r="M13225" t="s">
        <v>24037</v>
      </c>
      <c r="N13225" s="4" t="s">
        <v>18</v>
      </c>
      <c r="P13225" t="s">
        <v>16</v>
      </c>
    </row>
    <row r="13226" spans="1:16">
      <c r="A13226" t="s">
        <v>11596</v>
      </c>
      <c r="B13226" t="s">
        <v>25451</v>
      </c>
      <c r="C13226" t="s">
        <v>429</v>
      </c>
      <c r="F13226" s="4" t="s">
        <v>26</v>
      </c>
      <c r="J13226" s="3">
        <v>45217.120983796296</v>
      </c>
      <c r="K13226" s="3">
        <v>45225.208333333336</v>
      </c>
      <c r="L13226" s="3">
        <v>45225.208333333336</v>
      </c>
      <c r="M13226" t="s">
        <v>24037</v>
      </c>
      <c r="N13226" s="4" t="s">
        <v>18</v>
      </c>
      <c r="P13226" t="s">
        <v>16</v>
      </c>
    </row>
    <row r="13227" spans="1:16">
      <c r="A13227" t="s">
        <v>11598</v>
      </c>
      <c r="B13227" t="s">
        <v>25452</v>
      </c>
      <c r="C13227" t="s">
        <v>429</v>
      </c>
      <c r="F13227" s="4" t="s">
        <v>26</v>
      </c>
      <c r="J13227" s="3">
        <v>45217.120706018519</v>
      </c>
      <c r="K13227" s="3">
        <v>45225.208333333336</v>
      </c>
      <c r="L13227" s="3">
        <v>45225.208333333336</v>
      </c>
      <c r="M13227" t="s">
        <v>24037</v>
      </c>
      <c r="N13227" s="4" t="s">
        <v>18</v>
      </c>
      <c r="P13227" t="s">
        <v>16</v>
      </c>
    </row>
    <row r="13228" spans="1:16">
      <c r="A13228" t="s">
        <v>5179</v>
      </c>
      <c r="B13228" t="s">
        <v>25453</v>
      </c>
      <c r="C13228" t="s">
        <v>429</v>
      </c>
      <c r="F13228" s="4" t="s">
        <v>26</v>
      </c>
      <c r="J13228" s="3">
        <v>45217.12054398148</v>
      </c>
      <c r="K13228" s="3">
        <v>45224.229166666664</v>
      </c>
      <c r="L13228" s="3">
        <v>45224.229166666664</v>
      </c>
      <c r="M13228" t="s">
        <v>24037</v>
      </c>
      <c r="N13228" s="4" t="s">
        <v>18</v>
      </c>
      <c r="P13228" t="s">
        <v>16</v>
      </c>
    </row>
    <row r="13229" spans="1:16">
      <c r="A13229" t="s">
        <v>11602</v>
      </c>
      <c r="B13229" t="s">
        <v>25454</v>
      </c>
      <c r="C13229" t="s">
        <v>429</v>
      </c>
      <c r="F13229" s="4" t="s">
        <v>26</v>
      </c>
      <c r="J13229" s="3">
        <v>45217.120439814818</v>
      </c>
      <c r="K13229" s="3">
        <v>45225.208333333336</v>
      </c>
      <c r="L13229" s="3">
        <v>45225.208333333336</v>
      </c>
      <c r="M13229" t="s">
        <v>24037</v>
      </c>
      <c r="N13229" s="4" t="s">
        <v>18</v>
      </c>
      <c r="P13229" t="s">
        <v>16</v>
      </c>
    </row>
    <row r="13230" spans="1:16">
      <c r="A13230" t="s">
        <v>5175</v>
      </c>
      <c r="B13230" t="s">
        <v>25455</v>
      </c>
      <c r="C13230" t="s">
        <v>429</v>
      </c>
      <c r="F13230" s="4" t="s">
        <v>26</v>
      </c>
      <c r="J13230" s="3">
        <v>45217.12023148148</v>
      </c>
      <c r="K13230" s="3">
        <v>45224.229166666664</v>
      </c>
      <c r="L13230" s="3">
        <v>45224.229166666664</v>
      </c>
      <c r="M13230" t="s">
        <v>24037</v>
      </c>
      <c r="N13230" s="4" t="s">
        <v>18</v>
      </c>
      <c r="P13230" t="s">
        <v>16</v>
      </c>
    </row>
    <row r="13231" spans="1:16">
      <c r="A13231" t="s">
        <v>11604</v>
      </c>
      <c r="B13231" t="s">
        <v>25456</v>
      </c>
      <c r="C13231" t="s">
        <v>429</v>
      </c>
      <c r="F13231" s="4" t="s">
        <v>26</v>
      </c>
      <c r="J13231" s="3">
        <v>45217.120173611111</v>
      </c>
      <c r="K13231" s="3">
        <v>45225.208333333336</v>
      </c>
      <c r="L13231" s="3">
        <v>45225.208333333336</v>
      </c>
      <c r="M13231" t="s">
        <v>24037</v>
      </c>
      <c r="N13231" s="4" t="s">
        <v>18</v>
      </c>
      <c r="P13231" t="s">
        <v>16</v>
      </c>
    </row>
    <row r="13232" spans="1:16">
      <c r="A13232" t="s">
        <v>5171</v>
      </c>
      <c r="B13232" t="s">
        <v>25457</v>
      </c>
      <c r="C13232" t="s">
        <v>429</v>
      </c>
      <c r="F13232" s="4" t="s">
        <v>26</v>
      </c>
      <c r="J13232" s="3">
        <v>45217.11991898148</v>
      </c>
      <c r="K13232" s="3">
        <v>45224.229166666664</v>
      </c>
      <c r="L13232" s="3">
        <v>45224.229166666664</v>
      </c>
      <c r="M13232" t="s">
        <v>24037</v>
      </c>
      <c r="N13232" s="4" t="s">
        <v>18</v>
      </c>
      <c r="P13232" t="s">
        <v>16</v>
      </c>
    </row>
    <row r="13233" spans="1:16">
      <c r="A13233" t="s">
        <v>11606</v>
      </c>
      <c r="B13233" t="s">
        <v>25458</v>
      </c>
      <c r="C13233" t="s">
        <v>429</v>
      </c>
      <c r="F13233" s="4" t="s">
        <v>26</v>
      </c>
      <c r="J13233" s="3">
        <v>45217.11990740741</v>
      </c>
      <c r="K13233" s="3">
        <v>45225.208333333336</v>
      </c>
      <c r="L13233" s="3">
        <v>45225.208333333336</v>
      </c>
      <c r="M13233" t="s">
        <v>24037</v>
      </c>
      <c r="N13233" s="4" t="s">
        <v>18</v>
      </c>
      <c r="P13233" t="s">
        <v>16</v>
      </c>
    </row>
    <row r="13234" spans="1:16">
      <c r="A13234" t="s">
        <v>11608</v>
      </c>
      <c r="B13234" t="s">
        <v>25459</v>
      </c>
      <c r="C13234" t="s">
        <v>429</v>
      </c>
      <c r="F13234" s="4" t="s">
        <v>26</v>
      </c>
      <c r="J13234" s="3">
        <v>45217.119652777779</v>
      </c>
      <c r="K13234" s="3">
        <v>45225.208333333336</v>
      </c>
      <c r="L13234" s="3">
        <v>45225.208333333336</v>
      </c>
      <c r="M13234" t="s">
        <v>24037</v>
      </c>
      <c r="N13234" s="4" t="s">
        <v>18</v>
      </c>
      <c r="P13234" t="s">
        <v>16</v>
      </c>
    </row>
    <row r="13235" spans="1:16">
      <c r="A13235" t="s">
        <v>11610</v>
      </c>
      <c r="B13235" t="s">
        <v>25460</v>
      </c>
      <c r="C13235" t="s">
        <v>429</v>
      </c>
      <c r="F13235" s="4" t="s">
        <v>26</v>
      </c>
      <c r="J13235" s="3">
        <v>45217.119340277779</v>
      </c>
      <c r="K13235" s="3">
        <v>45225.208333333336</v>
      </c>
      <c r="L13235" s="3">
        <v>45225.208333333336</v>
      </c>
      <c r="M13235" t="s">
        <v>24037</v>
      </c>
      <c r="N13235" s="4" t="s">
        <v>18</v>
      </c>
      <c r="P13235" t="s">
        <v>16</v>
      </c>
    </row>
    <row r="13236" spans="1:16">
      <c r="A13236" t="s">
        <v>11612</v>
      </c>
      <c r="B13236" t="s">
        <v>25461</v>
      </c>
      <c r="C13236" t="s">
        <v>429</v>
      </c>
      <c r="F13236" s="4" t="s">
        <v>26</v>
      </c>
      <c r="J13236" s="3">
        <v>45217.119097222225</v>
      </c>
      <c r="K13236" s="3">
        <v>45225.208333333336</v>
      </c>
      <c r="L13236" s="3">
        <v>45225.208333333336</v>
      </c>
      <c r="M13236" t="s">
        <v>24037</v>
      </c>
      <c r="N13236" s="4" t="s">
        <v>18</v>
      </c>
      <c r="P13236" t="s">
        <v>16</v>
      </c>
    </row>
    <row r="13237" spans="1:16">
      <c r="A13237" t="s">
        <v>11614</v>
      </c>
      <c r="B13237" t="s">
        <v>25462</v>
      </c>
      <c r="C13237" t="s">
        <v>429</v>
      </c>
      <c r="F13237" s="4" t="s">
        <v>26</v>
      </c>
      <c r="J13237" s="3">
        <v>45217.118842592594</v>
      </c>
      <c r="K13237" s="3">
        <v>45225.208333333336</v>
      </c>
      <c r="L13237" s="3">
        <v>45225.208333333336</v>
      </c>
      <c r="M13237" t="s">
        <v>24037</v>
      </c>
      <c r="N13237" s="4" t="s">
        <v>18</v>
      </c>
      <c r="P13237" t="s">
        <v>16</v>
      </c>
    </row>
    <row r="13238" spans="1:16">
      <c r="A13238" t="s">
        <v>11588</v>
      </c>
      <c r="B13238" t="s">
        <v>25463</v>
      </c>
      <c r="C13238" t="s">
        <v>429</v>
      </c>
      <c r="F13238" s="4" t="s">
        <v>26</v>
      </c>
      <c r="J13238" s="3">
        <v>45217.118530092594</v>
      </c>
      <c r="K13238" s="3">
        <v>45225.208333333336</v>
      </c>
      <c r="L13238" s="3">
        <v>45225.208333333336</v>
      </c>
      <c r="M13238" t="s">
        <v>24037</v>
      </c>
      <c r="N13238" s="4" t="s">
        <v>18</v>
      </c>
      <c r="P13238" t="s">
        <v>16</v>
      </c>
    </row>
    <row r="13239" spans="1:16">
      <c r="A13239" t="s">
        <v>11616</v>
      </c>
      <c r="B13239" t="s">
        <v>25464</v>
      </c>
      <c r="C13239" t="s">
        <v>429</v>
      </c>
      <c r="F13239" s="4" t="s">
        <v>26</v>
      </c>
      <c r="J13239" s="3">
        <v>45217.118113425924</v>
      </c>
      <c r="K13239" s="3">
        <v>45225.208333333336</v>
      </c>
      <c r="L13239" s="3">
        <v>45225.208333333336</v>
      </c>
      <c r="M13239" t="s">
        <v>24037</v>
      </c>
      <c r="N13239" s="4" t="s">
        <v>18</v>
      </c>
      <c r="P13239" t="s">
        <v>16</v>
      </c>
    </row>
    <row r="13240" spans="1:16">
      <c r="A13240" t="s">
        <v>11618</v>
      </c>
      <c r="B13240" t="s">
        <v>25465</v>
      </c>
      <c r="C13240" t="s">
        <v>429</v>
      </c>
      <c r="F13240" s="4" t="s">
        <v>26</v>
      </c>
      <c r="J13240" s="3">
        <v>45217.117719907408</v>
      </c>
      <c r="K13240" s="3">
        <v>45225.208333333336</v>
      </c>
      <c r="L13240" s="3">
        <v>45225.208333333336</v>
      </c>
      <c r="M13240" t="s">
        <v>24037</v>
      </c>
      <c r="N13240" s="4" t="s">
        <v>18</v>
      </c>
      <c r="P13240" t="s">
        <v>16</v>
      </c>
    </row>
    <row r="13241" spans="1:16">
      <c r="A13241" t="s">
        <v>11620</v>
      </c>
      <c r="B13241" t="s">
        <v>25466</v>
      </c>
      <c r="C13241" t="s">
        <v>429</v>
      </c>
      <c r="F13241" s="4" t="s">
        <v>26</v>
      </c>
      <c r="J13241" s="3">
        <v>45217.1172337963</v>
      </c>
      <c r="K13241" s="3">
        <v>45225.208333333336</v>
      </c>
      <c r="L13241" s="3">
        <v>45225.208333333336</v>
      </c>
      <c r="M13241" t="s">
        <v>24037</v>
      </c>
      <c r="N13241" s="4" t="s">
        <v>18</v>
      </c>
      <c r="P13241" t="s">
        <v>16</v>
      </c>
    </row>
    <row r="13242" spans="1:16">
      <c r="A13242" t="s">
        <v>11576</v>
      </c>
      <c r="B13242" t="s">
        <v>25467</v>
      </c>
      <c r="C13242" t="s">
        <v>429</v>
      </c>
      <c r="F13242" s="4" t="s">
        <v>26</v>
      </c>
      <c r="J13242" s="3">
        <v>45217.108101851853</v>
      </c>
      <c r="K13242" s="3">
        <v>45225.208333333336</v>
      </c>
      <c r="L13242" s="3">
        <v>45225.208333333336</v>
      </c>
      <c r="M13242" t="s">
        <v>24037</v>
      </c>
      <c r="N13242" s="4" t="s">
        <v>18</v>
      </c>
      <c r="P13242" t="s">
        <v>16</v>
      </c>
    </row>
    <row r="13243" spans="1:16">
      <c r="A13243" t="s">
        <v>11622</v>
      </c>
      <c r="B13243" t="s">
        <v>25468</v>
      </c>
      <c r="C13243" t="s">
        <v>429</v>
      </c>
      <c r="F13243" s="4" t="s">
        <v>26</v>
      </c>
      <c r="J13243" s="3">
        <v>45217.107777777775</v>
      </c>
      <c r="K13243" s="3">
        <v>45225.208333333336</v>
      </c>
      <c r="L13243" s="3">
        <v>45225.208333333336</v>
      </c>
      <c r="M13243" t="s">
        <v>24037</v>
      </c>
      <c r="N13243" s="4" t="s">
        <v>18</v>
      </c>
      <c r="P13243" t="s">
        <v>16</v>
      </c>
    </row>
    <row r="13244" spans="1:16">
      <c r="A13244" t="s">
        <v>11624</v>
      </c>
      <c r="B13244" t="s">
        <v>25469</v>
      </c>
      <c r="C13244" t="s">
        <v>429</v>
      </c>
      <c r="F13244" s="4" t="s">
        <v>26</v>
      </c>
      <c r="J13244" s="3">
        <v>45217.10732638889</v>
      </c>
      <c r="K13244" s="3">
        <v>45225.208333333336</v>
      </c>
      <c r="L13244" s="3">
        <v>45225.208333333336</v>
      </c>
      <c r="M13244" t="s">
        <v>24037</v>
      </c>
      <c r="N13244" s="4" t="s">
        <v>18</v>
      </c>
      <c r="P13244" t="s">
        <v>16</v>
      </c>
    </row>
    <row r="13245" spans="1:16">
      <c r="A13245" t="s">
        <v>11626</v>
      </c>
      <c r="B13245" t="s">
        <v>25470</v>
      </c>
      <c r="C13245" t="s">
        <v>429</v>
      </c>
      <c r="F13245" s="4" t="s">
        <v>26</v>
      </c>
      <c r="J13245" s="3">
        <v>45217.106979166667</v>
      </c>
      <c r="K13245" s="3">
        <v>45225.208333333336</v>
      </c>
      <c r="L13245" s="3">
        <v>45225.208333333336</v>
      </c>
      <c r="M13245" t="s">
        <v>24037</v>
      </c>
      <c r="N13245" s="4" t="s">
        <v>18</v>
      </c>
      <c r="P13245" t="s">
        <v>16</v>
      </c>
    </row>
    <row r="13246" spans="1:16">
      <c r="A13246" t="s">
        <v>11628</v>
      </c>
      <c r="B13246" t="s">
        <v>25471</v>
      </c>
      <c r="C13246" t="s">
        <v>429</v>
      </c>
      <c r="F13246" s="4" t="s">
        <v>26</v>
      </c>
      <c r="J13246" s="3">
        <v>45217.10659722222</v>
      </c>
      <c r="K13246" s="3">
        <v>45225.208333333336</v>
      </c>
      <c r="L13246" s="3">
        <v>45225.208333333336</v>
      </c>
      <c r="M13246" t="s">
        <v>24037</v>
      </c>
      <c r="N13246" s="4" t="s">
        <v>18</v>
      </c>
      <c r="P13246" t="s">
        <v>16</v>
      </c>
    </row>
    <row r="13247" spans="1:16">
      <c r="A13247" t="s">
        <v>11630</v>
      </c>
      <c r="B13247" t="s">
        <v>25472</v>
      </c>
      <c r="C13247" t="s">
        <v>429</v>
      </c>
      <c r="F13247" s="4" t="s">
        <v>26</v>
      </c>
      <c r="J13247" s="3">
        <v>45217.106215277781</v>
      </c>
      <c r="K13247" s="3">
        <v>45225.208333333336</v>
      </c>
      <c r="L13247" s="3">
        <v>45225.208333333336</v>
      </c>
      <c r="M13247" t="s">
        <v>24037</v>
      </c>
      <c r="N13247" s="4" t="s">
        <v>18</v>
      </c>
      <c r="P13247" t="s">
        <v>16</v>
      </c>
    </row>
    <row r="13248" spans="1:16">
      <c r="A13248" t="s">
        <v>11632</v>
      </c>
      <c r="B13248" t="s">
        <v>25473</v>
      </c>
      <c r="C13248" t="s">
        <v>429</v>
      </c>
      <c r="F13248" s="4" t="s">
        <v>26</v>
      </c>
      <c r="J13248" s="3">
        <v>45217.105891203704</v>
      </c>
      <c r="K13248" s="3">
        <v>45225.208333333336</v>
      </c>
      <c r="L13248" s="3">
        <v>45225.208333333336</v>
      </c>
      <c r="M13248" t="s">
        <v>24037</v>
      </c>
      <c r="N13248" s="4" t="s">
        <v>18</v>
      </c>
      <c r="P13248" t="s">
        <v>16</v>
      </c>
    </row>
    <row r="13249" spans="1:16">
      <c r="A13249" t="s">
        <v>9466</v>
      </c>
      <c r="B13249" t="s">
        <v>25474</v>
      </c>
      <c r="C13249" t="s">
        <v>429</v>
      </c>
      <c r="F13249" s="4" t="s">
        <v>26</v>
      </c>
      <c r="J13249" s="3">
        <v>45217.105578703704</v>
      </c>
      <c r="K13249" s="3">
        <v>45225.208333333336</v>
      </c>
      <c r="L13249" s="3">
        <v>45225.208333333336</v>
      </c>
      <c r="M13249" t="s">
        <v>24037</v>
      </c>
      <c r="N13249" s="4" t="s">
        <v>18</v>
      </c>
      <c r="P13249" t="s">
        <v>16</v>
      </c>
    </row>
    <row r="13250" spans="1:16">
      <c r="A13250" t="s">
        <v>9719</v>
      </c>
      <c r="B13250" t="s">
        <v>25475</v>
      </c>
      <c r="C13250" t="s">
        <v>429</v>
      </c>
      <c r="F13250" s="4" t="s">
        <v>26</v>
      </c>
      <c r="J13250" s="3">
        <v>45217.105173611111</v>
      </c>
      <c r="K13250" s="3">
        <v>45225.208333333336</v>
      </c>
      <c r="L13250" s="3">
        <v>45225.208333333336</v>
      </c>
      <c r="M13250" t="s">
        <v>24037</v>
      </c>
      <c r="N13250" s="4" t="s">
        <v>18</v>
      </c>
      <c r="P13250" t="s">
        <v>16</v>
      </c>
    </row>
    <row r="13251" spans="1:16">
      <c r="A13251" t="s">
        <v>25476</v>
      </c>
      <c r="B13251" t="s">
        <v>25477</v>
      </c>
      <c r="C13251" t="s">
        <v>12093</v>
      </c>
      <c r="F13251" s="4" t="s">
        <v>26</v>
      </c>
      <c r="J13251" s="3">
        <v>45217.105162037034</v>
      </c>
      <c r="K13251" s="3">
        <v>45234.166666666664</v>
      </c>
      <c r="L13251" s="3">
        <v>45234.166666666664</v>
      </c>
      <c r="M13251" t="s">
        <v>24037</v>
      </c>
      <c r="N13251" s="4" t="s">
        <v>18</v>
      </c>
      <c r="P13251" t="s">
        <v>16</v>
      </c>
    </row>
    <row r="13252" spans="1:16">
      <c r="A13252" t="s">
        <v>9548</v>
      </c>
      <c r="B13252" t="s">
        <v>25478</v>
      </c>
      <c r="C13252" t="s">
        <v>429</v>
      </c>
      <c r="F13252" s="4" t="s">
        <v>26</v>
      </c>
      <c r="J13252" s="3">
        <v>45217.104861111111</v>
      </c>
      <c r="K13252" s="3">
        <v>45225.208333333336</v>
      </c>
      <c r="L13252" s="3">
        <v>45225.208333333336</v>
      </c>
      <c r="M13252" t="s">
        <v>24037</v>
      </c>
      <c r="N13252" s="4" t="s">
        <v>18</v>
      </c>
      <c r="P13252" t="s">
        <v>16</v>
      </c>
    </row>
    <row r="13253" spans="1:16">
      <c r="A13253" t="s">
        <v>9546</v>
      </c>
      <c r="B13253" t="s">
        <v>25479</v>
      </c>
      <c r="C13253" t="s">
        <v>429</v>
      </c>
      <c r="F13253" s="4" t="s">
        <v>26</v>
      </c>
      <c r="J13253" s="3">
        <v>45217.104548611111</v>
      </c>
      <c r="K13253" s="3">
        <v>45225.208333333336</v>
      </c>
      <c r="L13253" s="3">
        <v>45225.208333333336</v>
      </c>
      <c r="M13253" t="s">
        <v>24037</v>
      </c>
      <c r="N13253" s="4" t="s">
        <v>18</v>
      </c>
      <c r="P13253" t="s">
        <v>16</v>
      </c>
    </row>
    <row r="13254" spans="1:16">
      <c r="A13254" t="s">
        <v>9564</v>
      </c>
      <c r="B13254" t="s">
        <v>25480</v>
      </c>
      <c r="C13254" t="s">
        <v>429</v>
      </c>
      <c r="F13254" s="4" t="s">
        <v>26</v>
      </c>
      <c r="J13254" s="3">
        <v>45217.104085648149</v>
      </c>
      <c r="K13254" s="3">
        <v>45225.208333333336</v>
      </c>
      <c r="L13254" s="3">
        <v>45225.208333333336</v>
      </c>
      <c r="M13254" t="s">
        <v>24037</v>
      </c>
      <c r="N13254" s="4" t="s">
        <v>18</v>
      </c>
      <c r="P13254" t="s">
        <v>16</v>
      </c>
    </row>
    <row r="13255" spans="1:16">
      <c r="A13255" t="s">
        <v>9490</v>
      </c>
      <c r="B13255" t="s">
        <v>25481</v>
      </c>
      <c r="C13255" t="s">
        <v>429</v>
      </c>
      <c r="F13255" s="4" t="s">
        <v>26</v>
      </c>
      <c r="J13255" s="3">
        <v>45217.103784722225</v>
      </c>
      <c r="K13255" s="3">
        <v>45225.208333333336</v>
      </c>
      <c r="L13255" s="3">
        <v>45225.208333333336</v>
      </c>
      <c r="M13255" t="s">
        <v>24037</v>
      </c>
      <c r="N13255" s="4" t="s">
        <v>18</v>
      </c>
      <c r="P13255" t="s">
        <v>16</v>
      </c>
    </row>
    <row r="13256" spans="1:16">
      <c r="A13256" t="s">
        <v>9510</v>
      </c>
      <c r="B13256" t="s">
        <v>25482</v>
      </c>
      <c r="C13256" t="s">
        <v>429</v>
      </c>
      <c r="F13256" s="4" t="s">
        <v>26</v>
      </c>
      <c r="J13256" s="3">
        <v>45217.103449074071</v>
      </c>
      <c r="K13256" s="3">
        <v>45225.208333333336</v>
      </c>
      <c r="L13256" s="3">
        <v>45225.208333333336</v>
      </c>
      <c r="M13256" t="s">
        <v>24037</v>
      </c>
      <c r="N13256" s="4" t="s">
        <v>18</v>
      </c>
      <c r="P13256" t="s">
        <v>16</v>
      </c>
    </row>
    <row r="13257" spans="1:16">
      <c r="A13257" t="s">
        <v>9456</v>
      </c>
      <c r="B13257" t="s">
        <v>25483</v>
      </c>
      <c r="C13257" t="s">
        <v>429</v>
      </c>
      <c r="F13257" s="4" t="s">
        <v>26</v>
      </c>
      <c r="J13257" s="3">
        <v>45217.103101851855</v>
      </c>
      <c r="K13257" s="3">
        <v>45225.208333333336</v>
      </c>
      <c r="L13257" s="3">
        <v>45225.208333333336</v>
      </c>
      <c r="M13257" t="s">
        <v>24037</v>
      </c>
      <c r="N13257" s="4" t="s">
        <v>18</v>
      </c>
      <c r="P13257" t="s">
        <v>16</v>
      </c>
    </row>
    <row r="13258" spans="1:16">
      <c r="A13258" t="s">
        <v>9496</v>
      </c>
      <c r="B13258" t="s">
        <v>25484</v>
      </c>
      <c r="C13258" t="s">
        <v>429</v>
      </c>
      <c r="F13258" s="4" t="s">
        <v>26</v>
      </c>
      <c r="J13258" s="3">
        <v>45217.102789351855</v>
      </c>
      <c r="K13258" s="3">
        <v>45225.208333333336</v>
      </c>
      <c r="L13258" s="3">
        <v>45225.208333333336</v>
      </c>
      <c r="M13258" t="s">
        <v>24037</v>
      </c>
      <c r="N13258" s="4" t="s">
        <v>18</v>
      </c>
      <c r="P13258" t="s">
        <v>16</v>
      </c>
    </row>
    <row r="13259" spans="1:16">
      <c r="A13259" t="s">
        <v>9614</v>
      </c>
      <c r="B13259" t="s">
        <v>25485</v>
      </c>
      <c r="C13259" t="s">
        <v>429</v>
      </c>
      <c r="F13259" s="4" t="s">
        <v>26</v>
      </c>
      <c r="J13259" s="3">
        <v>45217.102476851855</v>
      </c>
      <c r="K13259" s="3">
        <v>45225.208333333336</v>
      </c>
      <c r="L13259" s="3">
        <v>45225.208333333336</v>
      </c>
      <c r="M13259" t="s">
        <v>24037</v>
      </c>
      <c r="N13259" s="4" t="s">
        <v>18</v>
      </c>
      <c r="P13259" t="s">
        <v>16</v>
      </c>
    </row>
    <row r="13260" spans="1:16">
      <c r="A13260" t="s">
        <v>9482</v>
      </c>
      <c r="B13260" t="s">
        <v>25486</v>
      </c>
      <c r="C13260" t="s">
        <v>429</v>
      </c>
      <c r="F13260" s="4" t="s">
        <v>26</v>
      </c>
      <c r="J13260" s="3">
        <v>45217.102187500001</v>
      </c>
      <c r="K13260" s="3">
        <v>45225.208333333336</v>
      </c>
      <c r="L13260" s="3">
        <v>45225.208333333336</v>
      </c>
      <c r="M13260" t="s">
        <v>24037</v>
      </c>
      <c r="N13260" s="4" t="s">
        <v>18</v>
      </c>
      <c r="P13260" t="s">
        <v>16</v>
      </c>
    </row>
    <row r="13261" spans="1:16">
      <c r="A13261" t="s">
        <v>9880</v>
      </c>
      <c r="B13261" t="s">
        <v>25487</v>
      </c>
      <c r="C13261" t="s">
        <v>429</v>
      </c>
      <c r="F13261" s="4" t="s">
        <v>26</v>
      </c>
      <c r="J13261" s="3">
        <v>45217.101898148147</v>
      </c>
      <c r="K13261" s="3">
        <v>45225.208333333336</v>
      </c>
      <c r="L13261" s="3">
        <v>45225.208333333336</v>
      </c>
      <c r="M13261" t="s">
        <v>24037</v>
      </c>
      <c r="N13261" s="4" t="s">
        <v>18</v>
      </c>
      <c r="P13261" t="s">
        <v>16</v>
      </c>
    </row>
    <row r="13262" spans="1:16">
      <c r="A13262" t="s">
        <v>10018</v>
      </c>
      <c r="B13262" t="s">
        <v>25488</v>
      </c>
      <c r="C13262" t="s">
        <v>429</v>
      </c>
      <c r="F13262" s="4" t="s">
        <v>26</v>
      </c>
      <c r="J13262" s="3">
        <v>45217.101597222223</v>
      </c>
      <c r="K13262" s="3">
        <v>45225.208333333336</v>
      </c>
      <c r="L13262" s="3">
        <v>45225.208333333336</v>
      </c>
      <c r="M13262" t="s">
        <v>24037</v>
      </c>
      <c r="N13262" s="4" t="s">
        <v>18</v>
      </c>
      <c r="P13262" t="s">
        <v>16</v>
      </c>
    </row>
    <row r="13263" spans="1:16">
      <c r="A13263" t="s">
        <v>9789</v>
      </c>
      <c r="B13263" t="s">
        <v>25489</v>
      </c>
      <c r="C13263" t="s">
        <v>429</v>
      </c>
      <c r="F13263" s="4" t="s">
        <v>26</v>
      </c>
      <c r="J13263" s="3">
        <v>45217.101319444446</v>
      </c>
      <c r="K13263" s="3">
        <v>45225.208333333336</v>
      </c>
      <c r="L13263" s="3">
        <v>45225.208333333336</v>
      </c>
      <c r="M13263" t="s">
        <v>24037</v>
      </c>
      <c r="N13263" s="4" t="s">
        <v>18</v>
      </c>
      <c r="P13263" t="s">
        <v>16</v>
      </c>
    </row>
    <row r="13264" spans="1:16">
      <c r="A13264" t="s">
        <v>9763</v>
      </c>
      <c r="B13264" t="s">
        <v>25490</v>
      </c>
      <c r="C13264" t="s">
        <v>429</v>
      </c>
      <c r="F13264" s="4" t="s">
        <v>26</v>
      </c>
      <c r="J13264" s="3">
        <v>45217.100868055553</v>
      </c>
      <c r="K13264" s="3">
        <v>45225.208333333336</v>
      </c>
      <c r="L13264" s="3">
        <v>45225.208333333336</v>
      </c>
      <c r="M13264" t="s">
        <v>24037</v>
      </c>
      <c r="N13264" s="4" t="s">
        <v>18</v>
      </c>
      <c r="P13264" t="s">
        <v>16</v>
      </c>
    </row>
    <row r="13265" spans="1:16">
      <c r="A13265" t="s">
        <v>9745</v>
      </c>
      <c r="B13265" t="s">
        <v>25491</v>
      </c>
      <c r="C13265" t="s">
        <v>429</v>
      </c>
      <c r="F13265" s="4" t="s">
        <v>26</v>
      </c>
      <c r="J13265" s="3">
        <v>45217.100543981483</v>
      </c>
      <c r="K13265" s="3">
        <v>45225.208333333336</v>
      </c>
      <c r="L13265" s="3">
        <v>45225.208333333336</v>
      </c>
      <c r="M13265" t="s">
        <v>24037</v>
      </c>
      <c r="N13265" s="4" t="s">
        <v>18</v>
      </c>
      <c r="P13265" t="s">
        <v>16</v>
      </c>
    </row>
    <row r="13266" spans="1:16">
      <c r="A13266" t="s">
        <v>9729</v>
      </c>
      <c r="B13266" t="s">
        <v>25492</v>
      </c>
      <c r="C13266" t="s">
        <v>429</v>
      </c>
      <c r="F13266" s="4" t="s">
        <v>26</v>
      </c>
      <c r="J13266" s="3">
        <v>45217.100254629629</v>
      </c>
      <c r="K13266" s="3">
        <v>45225.208333333336</v>
      </c>
      <c r="L13266" s="3">
        <v>45225.208333333336</v>
      </c>
      <c r="M13266" t="s">
        <v>24037</v>
      </c>
      <c r="N13266" s="4" t="s">
        <v>18</v>
      </c>
      <c r="P13266" t="s">
        <v>16</v>
      </c>
    </row>
    <row r="13267" spans="1:16">
      <c r="A13267" t="s">
        <v>9661</v>
      </c>
      <c r="B13267" t="s">
        <v>25493</v>
      </c>
      <c r="C13267" t="s">
        <v>429</v>
      </c>
      <c r="F13267" s="4" t="s">
        <v>26</v>
      </c>
      <c r="J13267" s="3">
        <v>45217.099965277775</v>
      </c>
      <c r="K13267" s="3">
        <v>45225.208333333336</v>
      </c>
      <c r="L13267" s="3">
        <v>45225.208333333336</v>
      </c>
      <c r="M13267" t="s">
        <v>24037</v>
      </c>
      <c r="N13267" s="4" t="s">
        <v>18</v>
      </c>
      <c r="P13267" t="s">
        <v>16</v>
      </c>
    </row>
    <row r="13268" spans="1:16">
      <c r="A13268" t="s">
        <v>9639</v>
      </c>
      <c r="B13268" t="s">
        <v>25494</v>
      </c>
      <c r="C13268" t="s">
        <v>429</v>
      </c>
      <c r="F13268" s="4" t="s">
        <v>26</v>
      </c>
      <c r="J13268" s="3">
        <v>45217.099675925929</v>
      </c>
      <c r="K13268" s="3">
        <v>45225.208333333336</v>
      </c>
      <c r="L13268" s="3">
        <v>45225.208333333336</v>
      </c>
      <c r="M13268" t="s">
        <v>24037</v>
      </c>
      <c r="N13268" s="4" t="s">
        <v>18</v>
      </c>
      <c r="P13268" t="s">
        <v>16</v>
      </c>
    </row>
    <row r="13269" spans="1:16">
      <c r="A13269" t="s">
        <v>9610</v>
      </c>
      <c r="B13269" t="s">
        <v>25495</v>
      </c>
      <c r="C13269" t="s">
        <v>429</v>
      </c>
      <c r="F13269" s="4" t="s">
        <v>26</v>
      </c>
      <c r="J13269" s="3">
        <v>45217.099293981482</v>
      </c>
      <c r="K13269" s="3">
        <v>45225.208333333336</v>
      </c>
      <c r="L13269" s="3">
        <v>45225.208333333336</v>
      </c>
      <c r="M13269" t="s">
        <v>24037</v>
      </c>
      <c r="N13269" s="4" t="s">
        <v>18</v>
      </c>
      <c r="P13269" t="s">
        <v>16</v>
      </c>
    </row>
    <row r="13270" spans="1:16">
      <c r="A13270" t="s">
        <v>9604</v>
      </c>
      <c r="B13270" t="s">
        <v>25496</v>
      </c>
      <c r="C13270" t="s">
        <v>429</v>
      </c>
      <c r="F13270" s="4" t="s">
        <v>26</v>
      </c>
      <c r="J13270" s="3">
        <v>45217.099016203705</v>
      </c>
      <c r="K13270" s="3">
        <v>45225.208333333336</v>
      </c>
      <c r="L13270" s="3">
        <v>45225.208333333336</v>
      </c>
      <c r="M13270" t="s">
        <v>24037</v>
      </c>
      <c r="N13270" s="4" t="s">
        <v>18</v>
      </c>
      <c r="P13270" t="s">
        <v>16</v>
      </c>
    </row>
    <row r="13271" spans="1:16">
      <c r="A13271" t="s">
        <v>9606</v>
      </c>
      <c r="B13271" t="s">
        <v>25497</v>
      </c>
      <c r="C13271" t="s">
        <v>429</v>
      </c>
      <c r="F13271" s="4" t="s">
        <v>26</v>
      </c>
      <c r="J13271" s="3">
        <v>45217.098749999997</v>
      </c>
      <c r="K13271" s="3">
        <v>45225.208333333336</v>
      </c>
      <c r="L13271" s="3">
        <v>45225.208333333336</v>
      </c>
      <c r="M13271" t="s">
        <v>24037</v>
      </c>
      <c r="N13271" s="4" t="s">
        <v>18</v>
      </c>
      <c r="P13271" t="s">
        <v>16</v>
      </c>
    </row>
    <row r="13272" spans="1:16">
      <c r="A13272" t="s">
        <v>9580</v>
      </c>
      <c r="B13272" t="s">
        <v>25498</v>
      </c>
      <c r="C13272" t="s">
        <v>429</v>
      </c>
      <c r="F13272" s="4" t="s">
        <v>26</v>
      </c>
      <c r="J13272" s="3">
        <v>45217.09847222222</v>
      </c>
      <c r="K13272" s="3">
        <v>45225.208333333336</v>
      </c>
      <c r="L13272" s="3">
        <v>45225.208333333336</v>
      </c>
      <c r="M13272" t="s">
        <v>24037</v>
      </c>
      <c r="N13272" s="4" t="s">
        <v>18</v>
      </c>
      <c r="P13272" t="s">
        <v>16</v>
      </c>
    </row>
    <row r="13273" spans="1:16">
      <c r="A13273" t="s">
        <v>9578</v>
      </c>
      <c r="B13273" t="s">
        <v>25499</v>
      </c>
      <c r="C13273" t="s">
        <v>429</v>
      </c>
      <c r="F13273" s="4" t="s">
        <v>26</v>
      </c>
      <c r="J13273" s="3">
        <v>45217.098194444443</v>
      </c>
      <c r="K13273" s="3">
        <v>45225.208333333336</v>
      </c>
      <c r="L13273" s="3">
        <v>45225.208333333336</v>
      </c>
      <c r="M13273" t="s">
        <v>24037</v>
      </c>
      <c r="N13273" s="4" t="s">
        <v>18</v>
      </c>
      <c r="P13273" t="s">
        <v>16</v>
      </c>
    </row>
    <row r="13274" spans="1:16">
      <c r="A13274" t="s">
        <v>9558</v>
      </c>
      <c r="B13274" t="s">
        <v>25500</v>
      </c>
      <c r="C13274" t="s">
        <v>429</v>
      </c>
      <c r="F13274" s="4" t="s">
        <v>26</v>
      </c>
      <c r="J13274" s="3">
        <v>45217.097928240742</v>
      </c>
      <c r="K13274" s="3">
        <v>45225.208333333336</v>
      </c>
      <c r="L13274" s="3">
        <v>45225.208333333336</v>
      </c>
      <c r="M13274" t="s">
        <v>24037</v>
      </c>
      <c r="N13274" s="4" t="s">
        <v>18</v>
      </c>
      <c r="P13274" t="s">
        <v>16</v>
      </c>
    </row>
    <row r="13275" spans="1:16">
      <c r="A13275" t="s">
        <v>9560</v>
      </c>
      <c r="B13275" t="s">
        <v>25501</v>
      </c>
      <c r="C13275" t="s">
        <v>429</v>
      </c>
      <c r="F13275" s="4" t="s">
        <v>26</v>
      </c>
      <c r="J13275" s="3">
        <v>45217.097326388888</v>
      </c>
      <c r="K13275" s="3">
        <v>45225.208333333336</v>
      </c>
      <c r="L13275" s="3">
        <v>45225.208333333336</v>
      </c>
      <c r="M13275" t="s">
        <v>24037</v>
      </c>
      <c r="N13275" s="4" t="s">
        <v>18</v>
      </c>
      <c r="P13275" t="s">
        <v>16</v>
      </c>
    </row>
    <row r="13276" spans="1:16">
      <c r="A13276" t="s">
        <v>9542</v>
      </c>
      <c r="B13276" t="s">
        <v>25502</v>
      </c>
      <c r="C13276" t="s">
        <v>429</v>
      </c>
      <c r="F13276" s="4" t="s">
        <v>26</v>
      </c>
      <c r="J13276" s="3">
        <v>45217.097013888888</v>
      </c>
      <c r="K13276" s="3">
        <v>45225.208333333336</v>
      </c>
      <c r="L13276" s="3">
        <v>45225.208333333336</v>
      </c>
      <c r="M13276" t="s">
        <v>24037</v>
      </c>
      <c r="N13276" s="4" t="s">
        <v>18</v>
      </c>
      <c r="P13276" t="s">
        <v>16</v>
      </c>
    </row>
    <row r="13277" spans="1:16">
      <c r="A13277" t="s">
        <v>9534</v>
      </c>
      <c r="B13277" t="s">
        <v>25503</v>
      </c>
      <c r="C13277" t="s">
        <v>429</v>
      </c>
      <c r="F13277" s="4" t="s">
        <v>26</v>
      </c>
      <c r="J13277" s="3">
        <v>45217.096712962964</v>
      </c>
      <c r="K13277" s="3">
        <v>45225.208333333336</v>
      </c>
      <c r="L13277" s="3">
        <v>45225.208333333336</v>
      </c>
      <c r="M13277" t="s">
        <v>24037</v>
      </c>
      <c r="N13277" s="4" t="s">
        <v>18</v>
      </c>
      <c r="P13277" t="s">
        <v>16</v>
      </c>
    </row>
    <row r="13278" spans="1:16">
      <c r="A13278" t="s">
        <v>9504</v>
      </c>
      <c r="B13278" t="s">
        <v>25504</v>
      </c>
      <c r="C13278" t="s">
        <v>429</v>
      </c>
      <c r="F13278" s="4" t="s">
        <v>26</v>
      </c>
      <c r="J13278" s="3">
        <v>45217.096377314818</v>
      </c>
      <c r="K13278" s="3">
        <v>45225.208333333336</v>
      </c>
      <c r="L13278" s="3">
        <v>45225.208333333336</v>
      </c>
      <c r="M13278" t="s">
        <v>24037</v>
      </c>
      <c r="N13278" s="4" t="s">
        <v>18</v>
      </c>
      <c r="P13278" t="s">
        <v>16</v>
      </c>
    </row>
    <row r="13279" spans="1:16">
      <c r="A13279" t="s">
        <v>9516</v>
      </c>
      <c r="B13279" t="s">
        <v>25505</v>
      </c>
      <c r="C13279" t="s">
        <v>429</v>
      </c>
      <c r="F13279" s="4" t="s">
        <v>26</v>
      </c>
      <c r="J13279" s="3">
        <v>45217.096099537041</v>
      </c>
      <c r="K13279" s="3">
        <v>45225.208333333336</v>
      </c>
      <c r="L13279" s="3">
        <v>45225.208333333336</v>
      </c>
      <c r="M13279" t="s">
        <v>24037</v>
      </c>
      <c r="N13279" s="4" t="s">
        <v>18</v>
      </c>
      <c r="P13279" t="s">
        <v>16</v>
      </c>
    </row>
    <row r="13280" spans="1:16">
      <c r="A13280" t="s">
        <v>9506</v>
      </c>
      <c r="B13280" t="s">
        <v>25506</v>
      </c>
      <c r="C13280" t="s">
        <v>429</v>
      </c>
      <c r="F13280" s="4" t="s">
        <v>26</v>
      </c>
      <c r="J13280" s="3">
        <v>45217.094884259262</v>
      </c>
      <c r="K13280" s="3">
        <v>45225.208333333336</v>
      </c>
      <c r="L13280" s="3">
        <v>45225.208333333336</v>
      </c>
      <c r="M13280" t="s">
        <v>24037</v>
      </c>
      <c r="N13280" s="4" t="s">
        <v>18</v>
      </c>
      <c r="P13280" t="s">
        <v>16</v>
      </c>
    </row>
    <row r="13281" spans="1:16">
      <c r="A13281" t="s">
        <v>9502</v>
      </c>
      <c r="B13281" t="s">
        <v>25507</v>
      </c>
      <c r="C13281" t="s">
        <v>429</v>
      </c>
      <c r="F13281" s="4" t="s">
        <v>26</v>
      </c>
      <c r="J13281" s="3">
        <v>45217.094409722224</v>
      </c>
      <c r="K13281" s="3">
        <v>45225.208333333336</v>
      </c>
      <c r="L13281" s="3">
        <v>45225.208333333336</v>
      </c>
      <c r="M13281" t="s">
        <v>24037</v>
      </c>
      <c r="N13281" s="4" t="s">
        <v>18</v>
      </c>
      <c r="P13281" t="s">
        <v>16</v>
      </c>
    </row>
    <row r="13282" spans="1:16">
      <c r="A13282" t="s">
        <v>9498</v>
      </c>
      <c r="B13282" t="s">
        <v>25508</v>
      </c>
      <c r="C13282" t="s">
        <v>429</v>
      </c>
      <c r="F13282" s="4" t="s">
        <v>26</v>
      </c>
      <c r="J13282" s="3">
        <v>45217.092685185184</v>
      </c>
      <c r="K13282" s="3">
        <v>45225.208333333336</v>
      </c>
      <c r="L13282" s="3">
        <v>45225.208333333336</v>
      </c>
      <c r="M13282" t="s">
        <v>24037</v>
      </c>
      <c r="N13282" s="4" t="s">
        <v>18</v>
      </c>
      <c r="P13282" t="s">
        <v>16</v>
      </c>
    </row>
    <row r="13283" spans="1:16">
      <c r="A13283" t="s">
        <v>9476</v>
      </c>
      <c r="B13283" t="s">
        <v>25509</v>
      </c>
      <c r="C13283" t="s">
        <v>429</v>
      </c>
      <c r="F13283" s="4" t="s">
        <v>26</v>
      </c>
      <c r="J13283" s="3">
        <v>45217.092361111114</v>
      </c>
      <c r="K13283" s="3">
        <v>45225.208333333336</v>
      </c>
      <c r="L13283" s="3">
        <v>45225.208333333336</v>
      </c>
      <c r="M13283" t="s">
        <v>24037</v>
      </c>
      <c r="N13283" s="4" t="s">
        <v>18</v>
      </c>
      <c r="P13283" t="s">
        <v>16</v>
      </c>
    </row>
    <row r="13284" spans="1:16">
      <c r="A13284" t="s">
        <v>9478</v>
      </c>
      <c r="B13284" t="s">
        <v>25510</v>
      </c>
      <c r="C13284" t="s">
        <v>429</v>
      </c>
      <c r="F13284" s="4" t="s">
        <v>26</v>
      </c>
      <c r="J13284" s="3">
        <v>45217.091990740744</v>
      </c>
      <c r="K13284" s="3">
        <v>45225.208333333336</v>
      </c>
      <c r="L13284" s="3">
        <v>45225.208333333336</v>
      </c>
      <c r="M13284" t="s">
        <v>24037</v>
      </c>
      <c r="N13284" s="4" t="s">
        <v>18</v>
      </c>
      <c r="P13284" t="s">
        <v>16</v>
      </c>
    </row>
    <row r="13285" spans="1:16">
      <c r="A13285" t="s">
        <v>9488</v>
      </c>
      <c r="B13285" t="s">
        <v>25511</v>
      </c>
      <c r="C13285" t="s">
        <v>429</v>
      </c>
      <c r="F13285" s="4" t="s">
        <v>26</v>
      </c>
      <c r="J13285" s="3">
        <v>45217.091273148151</v>
      </c>
      <c r="K13285" s="3">
        <v>45225.208333333336</v>
      </c>
      <c r="L13285" s="3">
        <v>45225.208333333336</v>
      </c>
      <c r="M13285" t="s">
        <v>24037</v>
      </c>
      <c r="N13285" s="4" t="s">
        <v>18</v>
      </c>
      <c r="P13285" t="s">
        <v>16</v>
      </c>
    </row>
    <row r="13286" spans="1:16">
      <c r="A13286" t="s">
        <v>9458</v>
      </c>
      <c r="B13286" t="s">
        <v>25512</v>
      </c>
      <c r="C13286" t="s">
        <v>429</v>
      </c>
      <c r="F13286" s="4" t="s">
        <v>26</v>
      </c>
      <c r="J13286" s="3">
        <v>45217.091006944444</v>
      </c>
      <c r="K13286" s="3">
        <v>45225.208333333336</v>
      </c>
      <c r="L13286" s="3">
        <v>45225.208333333336</v>
      </c>
      <c r="M13286" t="s">
        <v>24037</v>
      </c>
      <c r="N13286" s="4" t="s">
        <v>18</v>
      </c>
      <c r="P13286" t="s">
        <v>16</v>
      </c>
    </row>
    <row r="13287" spans="1:16">
      <c r="A13287" t="s">
        <v>25513</v>
      </c>
      <c r="B13287" t="s">
        <v>25514</v>
      </c>
      <c r="C13287" t="s">
        <v>17</v>
      </c>
      <c r="F13287" s="4" t="s">
        <v>26</v>
      </c>
      <c r="J13287" s="3">
        <v>45217.09097222222</v>
      </c>
      <c r="K13287" s="3">
        <v>45233.229166666664</v>
      </c>
      <c r="L13287" s="3">
        <v>45233.229166666664</v>
      </c>
      <c r="M13287" t="s">
        <v>24037</v>
      </c>
      <c r="N13287" s="4" t="s">
        <v>18</v>
      </c>
      <c r="P13287" t="s">
        <v>16</v>
      </c>
    </row>
    <row r="13288" spans="1:16">
      <c r="A13288" t="s">
        <v>9454</v>
      </c>
      <c r="B13288" t="s">
        <v>25515</v>
      </c>
      <c r="C13288" t="s">
        <v>429</v>
      </c>
      <c r="F13288" s="4" t="s">
        <v>26</v>
      </c>
      <c r="J13288" s="3">
        <v>45217.090740740743</v>
      </c>
      <c r="K13288" s="3">
        <v>45225.208333333336</v>
      </c>
      <c r="L13288" s="3">
        <v>45225.208333333336</v>
      </c>
      <c r="M13288" t="s">
        <v>24037</v>
      </c>
      <c r="N13288" s="4" t="s">
        <v>18</v>
      </c>
      <c r="P13288" t="s">
        <v>16</v>
      </c>
    </row>
    <row r="13289" spans="1:16">
      <c r="A13289" t="s">
        <v>9444</v>
      </c>
      <c r="B13289" t="s">
        <v>25516</v>
      </c>
      <c r="C13289" t="s">
        <v>429</v>
      </c>
      <c r="F13289" s="4" t="s">
        <v>26</v>
      </c>
      <c r="J13289" s="3">
        <v>45217.090474537035</v>
      </c>
      <c r="K13289" s="3">
        <v>45225.208333333336</v>
      </c>
      <c r="L13289" s="3">
        <v>45225.208333333336</v>
      </c>
      <c r="M13289" t="s">
        <v>24037</v>
      </c>
      <c r="N13289" s="4" t="s">
        <v>18</v>
      </c>
      <c r="P13289" t="s">
        <v>16</v>
      </c>
    </row>
    <row r="13290" spans="1:16">
      <c r="A13290" t="s">
        <v>25517</v>
      </c>
      <c r="B13290" t="s">
        <v>25518</v>
      </c>
      <c r="C13290" t="s">
        <v>17</v>
      </c>
      <c r="F13290" s="4" t="s">
        <v>26</v>
      </c>
      <c r="J13290" s="3">
        <v>45217.090324074074</v>
      </c>
      <c r="K13290" s="3">
        <v>45233.229166666664</v>
      </c>
      <c r="L13290" s="3">
        <v>45233.229166666664</v>
      </c>
      <c r="M13290" t="s">
        <v>24037</v>
      </c>
      <c r="N13290" s="4" t="s">
        <v>18</v>
      </c>
      <c r="P13290" t="s">
        <v>16</v>
      </c>
    </row>
    <row r="13291" spans="1:16">
      <c r="A13291" t="s">
        <v>9438</v>
      </c>
      <c r="B13291" t="s">
        <v>25519</v>
      </c>
      <c r="C13291" t="s">
        <v>429</v>
      </c>
      <c r="F13291" s="4" t="s">
        <v>26</v>
      </c>
      <c r="J13291" s="3">
        <v>45217.090104166666</v>
      </c>
      <c r="K13291" s="3">
        <v>45225.208333333336</v>
      </c>
      <c r="L13291" s="3">
        <v>45225.208333333336</v>
      </c>
      <c r="M13291" t="s">
        <v>24037</v>
      </c>
      <c r="N13291" s="4" t="s">
        <v>18</v>
      </c>
      <c r="P13291" t="s">
        <v>16</v>
      </c>
    </row>
    <row r="13292" spans="1:16">
      <c r="A13292" t="s">
        <v>9436</v>
      </c>
      <c r="B13292" t="s">
        <v>25520</v>
      </c>
      <c r="C13292" t="s">
        <v>429</v>
      </c>
      <c r="F13292" s="4" t="s">
        <v>26</v>
      </c>
      <c r="J13292" s="3">
        <v>45217.089687500003</v>
      </c>
      <c r="K13292" s="3">
        <v>45225.208333333336</v>
      </c>
      <c r="L13292" s="3">
        <v>45225.208333333336</v>
      </c>
      <c r="M13292" t="s">
        <v>24037</v>
      </c>
      <c r="N13292" s="4" t="s">
        <v>18</v>
      </c>
      <c r="P13292" t="s">
        <v>16</v>
      </c>
    </row>
    <row r="13293" spans="1:16">
      <c r="A13293" t="s">
        <v>9704</v>
      </c>
      <c r="B13293" t="s">
        <v>25521</v>
      </c>
      <c r="C13293" t="s">
        <v>429</v>
      </c>
      <c r="F13293" s="4" t="s">
        <v>26</v>
      </c>
      <c r="J13293" s="3">
        <v>45217.089398148149</v>
      </c>
      <c r="K13293" s="3">
        <v>45225.208333333336</v>
      </c>
      <c r="L13293" s="3">
        <v>45225.208333333336</v>
      </c>
      <c r="M13293" t="s">
        <v>24037</v>
      </c>
      <c r="N13293" s="4" t="s">
        <v>18</v>
      </c>
      <c r="P13293" t="s">
        <v>16</v>
      </c>
    </row>
    <row r="13294" spans="1:16">
      <c r="A13294" t="s">
        <v>25522</v>
      </c>
      <c r="B13294" t="s">
        <v>25523</v>
      </c>
      <c r="C13294" t="s">
        <v>9638</v>
      </c>
      <c r="F13294" s="4" t="s">
        <v>26</v>
      </c>
      <c r="J13294" s="3">
        <v>45217.089305555557</v>
      </c>
      <c r="K13294" s="3">
        <v>45233.229166666664</v>
      </c>
      <c r="L13294" s="3">
        <v>45233.229166666664</v>
      </c>
      <c r="M13294" t="s">
        <v>24037</v>
      </c>
      <c r="N13294" s="4" t="s">
        <v>18</v>
      </c>
      <c r="P13294" t="s">
        <v>16</v>
      </c>
    </row>
    <row r="13295" spans="1:16">
      <c r="A13295" t="s">
        <v>25524</v>
      </c>
      <c r="B13295" t="s">
        <v>25525</v>
      </c>
      <c r="C13295" t="s">
        <v>17</v>
      </c>
      <c r="F13295" s="4" t="s">
        <v>26</v>
      </c>
      <c r="J13295" s="3">
        <v>45217.088900462964</v>
      </c>
      <c r="K13295" s="3">
        <v>45233.229166666664</v>
      </c>
      <c r="L13295" s="3">
        <v>45233.229166666664</v>
      </c>
      <c r="M13295" t="s">
        <v>24037</v>
      </c>
      <c r="N13295" s="4" t="s">
        <v>18</v>
      </c>
      <c r="P13295" t="s">
        <v>16</v>
      </c>
    </row>
    <row r="13296" spans="1:16">
      <c r="A13296" t="s">
        <v>25526</v>
      </c>
      <c r="B13296" t="s">
        <v>25527</v>
      </c>
      <c r="C13296" t="s">
        <v>9638</v>
      </c>
      <c r="F13296" s="4" t="s">
        <v>26</v>
      </c>
      <c r="J13296" s="3">
        <v>45217.088287037041</v>
      </c>
      <c r="K13296" s="3">
        <v>45233.229166666664</v>
      </c>
      <c r="L13296" s="3">
        <v>45233.229166666664</v>
      </c>
      <c r="M13296" t="s">
        <v>24037</v>
      </c>
      <c r="N13296" s="4" t="s">
        <v>18</v>
      </c>
      <c r="P13296" t="s">
        <v>16</v>
      </c>
    </row>
    <row r="13297" spans="1:16">
      <c r="A13297" t="s">
        <v>25528</v>
      </c>
      <c r="B13297" t="s">
        <v>25529</v>
      </c>
      <c r="C13297" t="s">
        <v>9638</v>
      </c>
      <c r="F13297" s="4" t="s">
        <v>26</v>
      </c>
      <c r="J13297" s="3">
        <v>45217.087465277778</v>
      </c>
      <c r="K13297" s="3">
        <v>45233.229166666664</v>
      </c>
      <c r="L13297" s="3">
        <v>45233.229166666664</v>
      </c>
      <c r="M13297" t="s">
        <v>24037</v>
      </c>
      <c r="N13297" s="4" t="s">
        <v>18</v>
      </c>
      <c r="P13297" t="s">
        <v>16</v>
      </c>
    </row>
    <row r="13298" spans="1:16">
      <c r="A13298" t="s">
        <v>25530</v>
      </c>
      <c r="B13298" t="s">
        <v>25531</v>
      </c>
      <c r="C13298" t="s">
        <v>9638</v>
      </c>
      <c r="F13298" s="4" t="s">
        <v>26</v>
      </c>
      <c r="J13298" s="3">
        <v>45217.086828703701</v>
      </c>
      <c r="K13298" s="3">
        <v>45233.229166666664</v>
      </c>
      <c r="L13298" s="3">
        <v>45233.229166666664</v>
      </c>
      <c r="M13298" t="s">
        <v>24037</v>
      </c>
      <c r="N13298" s="4" t="s">
        <v>18</v>
      </c>
      <c r="P13298" t="s">
        <v>16</v>
      </c>
    </row>
    <row r="13299" spans="1:16">
      <c r="A13299" t="s">
        <v>25532</v>
      </c>
      <c r="B13299" t="s">
        <v>25533</v>
      </c>
      <c r="C13299" t="s">
        <v>9638</v>
      </c>
      <c r="F13299" s="4" t="s">
        <v>26</v>
      </c>
      <c r="J13299" s="3">
        <v>45217.086134259262</v>
      </c>
      <c r="K13299" s="3">
        <v>45233.229166666664</v>
      </c>
      <c r="L13299" s="3">
        <v>45233.229166666664</v>
      </c>
      <c r="M13299" t="s">
        <v>24037</v>
      </c>
      <c r="N13299" s="4" t="s">
        <v>18</v>
      </c>
      <c r="P13299" t="s">
        <v>16</v>
      </c>
    </row>
    <row r="13300" spans="1:16">
      <c r="A13300" t="s">
        <v>5371</v>
      </c>
      <c r="B13300" t="s">
        <v>25534</v>
      </c>
      <c r="C13300" t="s">
        <v>429</v>
      </c>
      <c r="F13300" s="4" t="s">
        <v>26</v>
      </c>
      <c r="J13300" s="3">
        <v>45217.0859375</v>
      </c>
      <c r="K13300" s="3">
        <v>45224.229166666664</v>
      </c>
      <c r="L13300" s="3">
        <v>45224.229166666664</v>
      </c>
      <c r="M13300" t="s">
        <v>24037</v>
      </c>
      <c r="N13300" s="4" t="s">
        <v>18</v>
      </c>
      <c r="P13300" t="s">
        <v>16</v>
      </c>
    </row>
    <row r="13301" spans="1:16">
      <c r="A13301" t="s">
        <v>5353</v>
      </c>
      <c r="B13301" t="s">
        <v>25535</v>
      </c>
      <c r="C13301" t="s">
        <v>429</v>
      </c>
      <c r="F13301" s="4" t="s">
        <v>26</v>
      </c>
      <c r="J13301" s="3">
        <v>45217.085648148146</v>
      </c>
      <c r="K13301" s="3">
        <v>45224.229166666664</v>
      </c>
      <c r="L13301" s="3">
        <v>45224.229166666664</v>
      </c>
      <c r="M13301" t="s">
        <v>24037</v>
      </c>
      <c r="N13301" s="4" t="s">
        <v>18</v>
      </c>
      <c r="P13301" t="s">
        <v>16</v>
      </c>
    </row>
    <row r="13302" spans="1:16">
      <c r="A13302" t="s">
        <v>5351</v>
      </c>
      <c r="B13302" t="s">
        <v>25536</v>
      </c>
      <c r="C13302" t="s">
        <v>429</v>
      </c>
      <c r="F13302" s="4" t="s">
        <v>26</v>
      </c>
      <c r="J13302" s="3">
        <v>45217.085196759261</v>
      </c>
      <c r="K13302" s="3">
        <v>45224.229166666664</v>
      </c>
      <c r="L13302" s="3">
        <v>45224.229166666664</v>
      </c>
      <c r="M13302" t="s">
        <v>24037</v>
      </c>
      <c r="N13302" s="4" t="s">
        <v>18</v>
      </c>
      <c r="P13302" t="s">
        <v>16</v>
      </c>
    </row>
    <row r="13303" spans="1:16">
      <c r="A13303" t="s">
        <v>5419</v>
      </c>
      <c r="B13303" t="s">
        <v>25537</v>
      </c>
      <c r="C13303" t="s">
        <v>429</v>
      </c>
      <c r="F13303" s="4" t="s">
        <v>26</v>
      </c>
      <c r="J13303" s="3">
        <v>45217.083634259259</v>
      </c>
      <c r="K13303" s="3">
        <v>45224.229166666664</v>
      </c>
      <c r="L13303" s="3">
        <v>45224.229166666664</v>
      </c>
      <c r="M13303" t="s">
        <v>24037</v>
      </c>
      <c r="N13303" s="4" t="s">
        <v>18</v>
      </c>
      <c r="P13303" t="s">
        <v>16</v>
      </c>
    </row>
    <row r="13304" spans="1:16">
      <c r="A13304" t="s">
        <v>5415</v>
      </c>
      <c r="B13304" t="s">
        <v>25538</v>
      </c>
      <c r="C13304" t="s">
        <v>429</v>
      </c>
      <c r="F13304" s="4" t="s">
        <v>26</v>
      </c>
      <c r="J13304" s="3">
        <v>45217.083298611113</v>
      </c>
      <c r="K13304" s="3">
        <v>45224.229166666664</v>
      </c>
      <c r="L13304" s="3">
        <v>45224.229166666664</v>
      </c>
      <c r="M13304" t="s">
        <v>24037</v>
      </c>
      <c r="N13304" s="4" t="s">
        <v>18</v>
      </c>
      <c r="P13304" t="s">
        <v>16</v>
      </c>
    </row>
    <row r="13305" spans="1:16">
      <c r="A13305" t="s">
        <v>5413</v>
      </c>
      <c r="B13305" t="s">
        <v>25539</v>
      </c>
      <c r="C13305" t="s">
        <v>429</v>
      </c>
      <c r="F13305" s="4" t="s">
        <v>26</v>
      </c>
      <c r="J13305" s="3">
        <v>45217.082962962966</v>
      </c>
      <c r="K13305" s="3">
        <v>45224.229166666664</v>
      </c>
      <c r="L13305" s="3">
        <v>45224.229166666664</v>
      </c>
      <c r="M13305" t="s">
        <v>24037</v>
      </c>
      <c r="N13305" s="4" t="s">
        <v>18</v>
      </c>
      <c r="P13305" t="s">
        <v>16</v>
      </c>
    </row>
    <row r="13306" spans="1:16">
      <c r="A13306" t="s">
        <v>5411</v>
      </c>
      <c r="B13306" t="s">
        <v>25540</v>
      </c>
      <c r="C13306" t="s">
        <v>429</v>
      </c>
      <c r="F13306" s="4" t="s">
        <v>26</v>
      </c>
      <c r="J13306" s="3">
        <v>45217.082604166666</v>
      </c>
      <c r="K13306" s="3">
        <v>45224.229166666664</v>
      </c>
      <c r="L13306" s="3">
        <v>45224.229166666664</v>
      </c>
      <c r="M13306" t="s">
        <v>24037</v>
      </c>
      <c r="N13306" s="4" t="s">
        <v>18</v>
      </c>
      <c r="P13306" t="s">
        <v>16</v>
      </c>
    </row>
    <row r="13307" spans="1:16">
      <c r="A13307" t="s">
        <v>5407</v>
      </c>
      <c r="B13307" t="s">
        <v>25541</v>
      </c>
      <c r="C13307" t="s">
        <v>429</v>
      </c>
      <c r="F13307" s="4" t="s">
        <v>26</v>
      </c>
      <c r="J13307" s="3">
        <v>45217.082280092596</v>
      </c>
      <c r="K13307" s="3">
        <v>45224.229166666664</v>
      </c>
      <c r="L13307" s="3">
        <v>45224.229166666664</v>
      </c>
      <c r="M13307" t="s">
        <v>24037</v>
      </c>
      <c r="N13307" s="4" t="s">
        <v>18</v>
      </c>
      <c r="P13307" t="s">
        <v>16</v>
      </c>
    </row>
    <row r="13308" spans="1:16">
      <c r="A13308" t="s">
        <v>5405</v>
      </c>
      <c r="B13308" t="s">
        <v>25542</v>
      </c>
      <c r="C13308" t="s">
        <v>429</v>
      </c>
      <c r="F13308" s="4" t="s">
        <v>26</v>
      </c>
      <c r="J13308" s="3">
        <v>45217.081979166665</v>
      </c>
      <c r="K13308" s="3">
        <v>45224.229166666664</v>
      </c>
      <c r="L13308" s="3">
        <v>45224.229166666664</v>
      </c>
      <c r="M13308" t="s">
        <v>24037</v>
      </c>
      <c r="N13308" s="4" t="s">
        <v>18</v>
      </c>
      <c r="P13308" t="s">
        <v>16</v>
      </c>
    </row>
    <row r="13309" spans="1:16">
      <c r="A13309" t="s">
        <v>5399</v>
      </c>
      <c r="B13309" t="s">
        <v>25543</v>
      </c>
      <c r="C13309" t="s">
        <v>429</v>
      </c>
      <c r="F13309" s="4" t="s">
        <v>26</v>
      </c>
      <c r="J13309" s="3">
        <v>45217.081643518519</v>
      </c>
      <c r="K13309" s="3">
        <v>45224.229166666664</v>
      </c>
      <c r="L13309" s="3">
        <v>45224.229166666664</v>
      </c>
      <c r="M13309" t="s">
        <v>24037</v>
      </c>
      <c r="N13309" s="4" t="s">
        <v>18</v>
      </c>
      <c r="P13309" t="s">
        <v>16</v>
      </c>
    </row>
    <row r="13310" spans="1:16">
      <c r="A13310" t="s">
        <v>5395</v>
      </c>
      <c r="B13310" t="s">
        <v>25544</v>
      </c>
      <c r="C13310" t="s">
        <v>429</v>
      </c>
      <c r="F13310" s="4" t="s">
        <v>26</v>
      </c>
      <c r="J13310" s="3">
        <v>45217.081342592595</v>
      </c>
      <c r="K13310" s="3">
        <v>45224.229166666664</v>
      </c>
      <c r="L13310" s="3">
        <v>45224.229166666664</v>
      </c>
      <c r="M13310" t="s">
        <v>24037</v>
      </c>
      <c r="N13310" s="4" t="s">
        <v>18</v>
      </c>
      <c r="P13310" t="s">
        <v>16</v>
      </c>
    </row>
    <row r="13311" spans="1:16">
      <c r="A13311" t="s">
        <v>5393</v>
      </c>
      <c r="B13311" t="s">
        <v>25545</v>
      </c>
      <c r="C13311" t="s">
        <v>429</v>
      </c>
      <c r="F13311" s="4" t="s">
        <v>26</v>
      </c>
      <c r="J13311" s="3">
        <v>45217.081006944441</v>
      </c>
      <c r="K13311" s="3">
        <v>45224.229166666664</v>
      </c>
      <c r="L13311" s="3">
        <v>45224.229166666664</v>
      </c>
      <c r="M13311" t="s">
        <v>24037</v>
      </c>
      <c r="N13311" s="4" t="s">
        <v>18</v>
      </c>
      <c r="P13311" t="s">
        <v>16</v>
      </c>
    </row>
    <row r="13312" spans="1:16">
      <c r="A13312" t="s">
        <v>5391</v>
      </c>
      <c r="B13312" t="s">
        <v>25546</v>
      </c>
      <c r="C13312" t="s">
        <v>429</v>
      </c>
      <c r="F13312" s="4" t="s">
        <v>26</v>
      </c>
      <c r="J13312" s="3">
        <v>45217.080694444441</v>
      </c>
      <c r="K13312" s="3">
        <v>45224.229166666664</v>
      </c>
      <c r="L13312" s="3">
        <v>45224.229166666664</v>
      </c>
      <c r="M13312" t="s">
        <v>24037</v>
      </c>
      <c r="N13312" s="4" t="s">
        <v>18</v>
      </c>
      <c r="P13312" t="s">
        <v>16</v>
      </c>
    </row>
    <row r="13313" spans="1:16">
      <c r="A13313" t="s">
        <v>5389</v>
      </c>
      <c r="B13313" t="s">
        <v>25547</v>
      </c>
      <c r="C13313" t="s">
        <v>429</v>
      </c>
      <c r="F13313" s="4" t="s">
        <v>26</v>
      </c>
      <c r="J13313" s="3">
        <v>45217.080405092594</v>
      </c>
      <c r="K13313" s="3">
        <v>45224.229166666664</v>
      </c>
      <c r="L13313" s="3">
        <v>45224.229166666664</v>
      </c>
      <c r="M13313" t="s">
        <v>24037</v>
      </c>
      <c r="N13313" s="4" t="s">
        <v>18</v>
      </c>
      <c r="P13313" t="s">
        <v>16</v>
      </c>
    </row>
    <row r="13314" spans="1:16">
      <c r="A13314" t="s">
        <v>5387</v>
      </c>
      <c r="B13314" t="s">
        <v>25548</v>
      </c>
      <c r="C13314" t="s">
        <v>429</v>
      </c>
      <c r="F13314" s="4" t="s">
        <v>26</v>
      </c>
      <c r="J13314" s="3">
        <v>45217.080069444448</v>
      </c>
      <c r="K13314" s="3">
        <v>45224.229166666664</v>
      </c>
      <c r="L13314" s="3">
        <v>45224.229166666664</v>
      </c>
      <c r="M13314" t="s">
        <v>24037</v>
      </c>
      <c r="N13314" s="4" t="s">
        <v>18</v>
      </c>
      <c r="P13314" t="s">
        <v>16</v>
      </c>
    </row>
    <row r="13315" spans="1:16">
      <c r="A13315" t="s">
        <v>5385</v>
      </c>
      <c r="B13315" t="s">
        <v>25549</v>
      </c>
      <c r="C13315" t="s">
        <v>429</v>
      </c>
      <c r="F13315" s="4" t="s">
        <v>26</v>
      </c>
      <c r="J13315" s="3">
        <v>45217.079780092594</v>
      </c>
      <c r="K13315" s="3">
        <v>45224.229166666664</v>
      </c>
      <c r="L13315" s="3">
        <v>45224.229166666664</v>
      </c>
      <c r="M13315" t="s">
        <v>24037</v>
      </c>
      <c r="N13315" s="4" t="s">
        <v>18</v>
      </c>
      <c r="P13315" t="s">
        <v>16</v>
      </c>
    </row>
    <row r="13316" spans="1:16">
      <c r="A13316" t="s">
        <v>5381</v>
      </c>
      <c r="B13316" t="s">
        <v>25550</v>
      </c>
      <c r="C13316" t="s">
        <v>429</v>
      </c>
      <c r="F13316" s="4" t="s">
        <v>26</v>
      </c>
      <c r="J13316" s="3">
        <v>45217.07949074074</v>
      </c>
      <c r="K13316" s="3">
        <v>45224.229166666664</v>
      </c>
      <c r="L13316" s="3">
        <v>45224.229166666664</v>
      </c>
      <c r="M13316" t="s">
        <v>24037</v>
      </c>
      <c r="N13316" s="4" t="s">
        <v>18</v>
      </c>
      <c r="P13316" t="s">
        <v>16</v>
      </c>
    </row>
    <row r="13317" spans="1:16">
      <c r="A13317" t="s">
        <v>5377</v>
      </c>
      <c r="B13317" t="s">
        <v>25551</v>
      </c>
      <c r="C13317" t="s">
        <v>429</v>
      </c>
      <c r="F13317" s="4" t="s">
        <v>26</v>
      </c>
      <c r="J13317" s="3">
        <v>45217.079189814816</v>
      </c>
      <c r="K13317" s="3">
        <v>45224.229166666664</v>
      </c>
      <c r="L13317" s="3">
        <v>45224.229166666664</v>
      </c>
      <c r="M13317" t="s">
        <v>24037</v>
      </c>
      <c r="N13317" s="4" t="s">
        <v>18</v>
      </c>
      <c r="P13317" t="s">
        <v>16</v>
      </c>
    </row>
    <row r="13318" spans="1:16">
      <c r="A13318" t="s">
        <v>5375</v>
      </c>
      <c r="B13318" t="s">
        <v>25552</v>
      </c>
      <c r="C13318" t="s">
        <v>429</v>
      </c>
      <c r="F13318" s="4" t="s">
        <v>26</v>
      </c>
      <c r="J13318" s="3">
        <v>45217.078888888886</v>
      </c>
      <c r="K13318" s="3">
        <v>45224.229166666664</v>
      </c>
      <c r="L13318" s="3">
        <v>45224.229166666664</v>
      </c>
      <c r="M13318" t="s">
        <v>24037</v>
      </c>
      <c r="N13318" s="4" t="s">
        <v>18</v>
      </c>
      <c r="P13318" t="s">
        <v>16</v>
      </c>
    </row>
    <row r="13319" spans="1:16">
      <c r="A13319" t="s">
        <v>5373</v>
      </c>
      <c r="B13319" t="s">
        <v>25553</v>
      </c>
      <c r="C13319" t="s">
        <v>429</v>
      </c>
      <c r="F13319" s="4" t="s">
        <v>26</v>
      </c>
      <c r="J13319" s="3">
        <v>45217.078599537039</v>
      </c>
      <c r="K13319" s="3">
        <v>45224.229166666664</v>
      </c>
      <c r="L13319" s="3">
        <v>45224.229166666664</v>
      </c>
      <c r="M13319" t="s">
        <v>24037</v>
      </c>
      <c r="N13319" s="4" t="s">
        <v>18</v>
      </c>
      <c r="P13319" t="s">
        <v>16</v>
      </c>
    </row>
    <row r="13320" spans="1:16">
      <c r="A13320" t="s">
        <v>5369</v>
      </c>
      <c r="B13320" t="s">
        <v>25554</v>
      </c>
      <c r="C13320" t="s">
        <v>429</v>
      </c>
      <c r="F13320" s="4" t="s">
        <v>26</v>
      </c>
      <c r="J13320" s="3">
        <v>45217.078310185185</v>
      </c>
      <c r="K13320" s="3">
        <v>45224.229166666664</v>
      </c>
      <c r="L13320" s="3">
        <v>45224.229166666664</v>
      </c>
      <c r="M13320" t="s">
        <v>24037</v>
      </c>
      <c r="N13320" s="4" t="s">
        <v>18</v>
      </c>
      <c r="P13320" t="s">
        <v>16</v>
      </c>
    </row>
    <row r="13321" spans="1:16">
      <c r="A13321" t="s">
        <v>5365</v>
      </c>
      <c r="B13321" t="s">
        <v>25555</v>
      </c>
      <c r="C13321" t="s">
        <v>429</v>
      </c>
      <c r="F13321" s="4" t="s">
        <v>26</v>
      </c>
      <c r="J13321" s="3">
        <v>45217.078009259261</v>
      </c>
      <c r="K13321" s="3">
        <v>45224.229166666664</v>
      </c>
      <c r="L13321" s="3">
        <v>45224.229166666664</v>
      </c>
      <c r="M13321" t="s">
        <v>24037</v>
      </c>
      <c r="N13321" s="4" t="s">
        <v>18</v>
      </c>
      <c r="P13321" t="s">
        <v>16</v>
      </c>
    </row>
    <row r="13322" spans="1:16">
      <c r="A13322" t="s">
        <v>5361</v>
      </c>
      <c r="B13322" t="s">
        <v>25556</v>
      </c>
      <c r="C13322" t="s">
        <v>429</v>
      </c>
      <c r="F13322" s="4" t="s">
        <v>26</v>
      </c>
      <c r="J13322" s="3">
        <v>45217.077719907407</v>
      </c>
      <c r="K13322" s="3">
        <v>45224.229166666664</v>
      </c>
      <c r="L13322" s="3">
        <v>45224.229166666664</v>
      </c>
      <c r="M13322" t="s">
        <v>24037</v>
      </c>
      <c r="N13322" s="4" t="s">
        <v>18</v>
      </c>
      <c r="P13322" t="s">
        <v>16</v>
      </c>
    </row>
    <row r="13323" spans="1:16">
      <c r="A13323" t="s">
        <v>25557</v>
      </c>
      <c r="B13323" t="s">
        <v>25558</v>
      </c>
      <c r="C13323" t="s">
        <v>14162</v>
      </c>
      <c r="F13323" s="4" t="s">
        <v>26</v>
      </c>
      <c r="J13323" s="3">
        <v>45217.068865740737</v>
      </c>
      <c r="K13323" s="3">
        <v>45243.167256944442</v>
      </c>
      <c r="L13323" s="3">
        <v>45243.167256944442</v>
      </c>
      <c r="M13323" t="s">
        <v>24037</v>
      </c>
      <c r="N13323" s="4" t="s">
        <v>18</v>
      </c>
      <c r="P13323" t="s">
        <v>16</v>
      </c>
    </row>
    <row r="13324" spans="1:16">
      <c r="A13324" t="s">
        <v>25559</v>
      </c>
      <c r="B13324" t="s">
        <v>25560</v>
      </c>
      <c r="C13324" t="s">
        <v>35</v>
      </c>
      <c r="F13324" s="4" t="s">
        <v>26</v>
      </c>
      <c r="J13324" s="3">
        <v>45217.065358796295</v>
      </c>
      <c r="K13324" s="3">
        <v>45229.4375</v>
      </c>
      <c r="L13324" s="3">
        <v>45229.4375</v>
      </c>
      <c r="M13324" t="s">
        <v>24037</v>
      </c>
      <c r="N13324" s="4" t="s">
        <v>18</v>
      </c>
      <c r="P13324" t="s">
        <v>16</v>
      </c>
    </row>
    <row r="13325" spans="1:16">
      <c r="A13325" t="s">
        <v>25561</v>
      </c>
      <c r="B13325" t="s">
        <v>25562</v>
      </c>
      <c r="C13325" t="s">
        <v>4062</v>
      </c>
      <c r="F13325" s="4" t="s">
        <v>26</v>
      </c>
      <c r="J13325" s="3">
        <v>45217.065069444441</v>
      </c>
      <c r="K13325" s="3">
        <v>45229.4375</v>
      </c>
      <c r="L13325" s="3">
        <v>45229.4375</v>
      </c>
      <c r="M13325" t="s">
        <v>24037</v>
      </c>
      <c r="N13325" s="4" t="s">
        <v>18</v>
      </c>
      <c r="P13325" t="s">
        <v>16</v>
      </c>
    </row>
    <row r="13326" spans="1:16">
      <c r="A13326" t="s">
        <v>25563</v>
      </c>
      <c r="B13326" t="s">
        <v>25564</v>
      </c>
      <c r="C13326" t="s">
        <v>4062</v>
      </c>
      <c r="F13326" s="4" t="s">
        <v>26</v>
      </c>
      <c r="J13326" s="3">
        <v>45217.064768518518</v>
      </c>
      <c r="K13326" s="3">
        <v>45229.4375</v>
      </c>
      <c r="L13326" s="3">
        <v>45229.4375</v>
      </c>
      <c r="M13326" t="s">
        <v>24037</v>
      </c>
      <c r="N13326" s="4" t="s">
        <v>18</v>
      </c>
      <c r="P13326" t="s">
        <v>16</v>
      </c>
    </row>
    <row r="13327" spans="1:16">
      <c r="A13327" t="s">
        <v>25565</v>
      </c>
      <c r="B13327" t="s">
        <v>25566</v>
      </c>
      <c r="C13327" t="s">
        <v>35</v>
      </c>
      <c r="F13327" s="4" t="s">
        <v>26</v>
      </c>
      <c r="J13327" s="3">
        <v>45217.06391203704</v>
      </c>
      <c r="K13327" s="3">
        <v>45225.166666666664</v>
      </c>
      <c r="L13327" s="3">
        <v>45225.166666666664</v>
      </c>
      <c r="M13327" t="s">
        <v>24037</v>
      </c>
      <c r="N13327" s="4" t="s">
        <v>18</v>
      </c>
      <c r="P13327" t="s">
        <v>16</v>
      </c>
    </row>
    <row r="13328" spans="1:16">
      <c r="A13328" t="s">
        <v>25567</v>
      </c>
      <c r="B13328" t="s">
        <v>25568</v>
      </c>
      <c r="C13328" t="s">
        <v>35</v>
      </c>
      <c r="F13328" s="4" t="s">
        <v>26</v>
      </c>
      <c r="J13328" s="3">
        <v>45217.063414351855</v>
      </c>
      <c r="K13328" s="3">
        <v>45225.166666666664</v>
      </c>
      <c r="L13328" s="3">
        <v>45225.166666666664</v>
      </c>
      <c r="M13328" t="s">
        <v>24037</v>
      </c>
      <c r="N13328" s="4" t="s">
        <v>18</v>
      </c>
      <c r="P13328" t="s">
        <v>16</v>
      </c>
    </row>
    <row r="13329" spans="1:16">
      <c r="A13329" t="s">
        <v>25569</v>
      </c>
      <c r="B13329" t="s">
        <v>25570</v>
      </c>
      <c r="C13329" t="s">
        <v>35</v>
      </c>
      <c r="F13329" s="4" t="s">
        <v>26</v>
      </c>
      <c r="J13329" s="3">
        <v>45217.063136574077</v>
      </c>
      <c r="K13329" s="3">
        <v>45225.166666666664</v>
      </c>
      <c r="L13329" s="3">
        <v>45225.166666666664</v>
      </c>
      <c r="M13329" t="s">
        <v>24037</v>
      </c>
      <c r="N13329" s="4" t="s">
        <v>18</v>
      </c>
      <c r="P13329" t="s">
        <v>16</v>
      </c>
    </row>
    <row r="13330" spans="1:16">
      <c r="A13330" t="s">
        <v>25571</v>
      </c>
      <c r="B13330" t="s">
        <v>25572</v>
      </c>
      <c r="C13330" t="s">
        <v>35</v>
      </c>
      <c r="F13330" s="4" t="s">
        <v>26</v>
      </c>
      <c r="J13330" s="3">
        <v>45217.062835648147</v>
      </c>
      <c r="K13330" s="3">
        <v>45225.166666666664</v>
      </c>
      <c r="L13330" s="3">
        <v>45225.166666666664</v>
      </c>
      <c r="M13330" t="s">
        <v>24037</v>
      </c>
      <c r="N13330" s="4" t="s">
        <v>18</v>
      </c>
      <c r="P13330" t="s">
        <v>16</v>
      </c>
    </row>
    <row r="13331" spans="1:16">
      <c r="A13331" t="s">
        <v>25573</v>
      </c>
      <c r="B13331" t="s">
        <v>25574</v>
      </c>
      <c r="C13331" t="s">
        <v>35</v>
      </c>
      <c r="F13331" s="4" t="s">
        <v>26</v>
      </c>
      <c r="J13331" s="3">
        <v>45217.062314814815</v>
      </c>
      <c r="K13331" s="3">
        <v>45225.166666666664</v>
      </c>
      <c r="L13331" s="3">
        <v>45225.166666666664</v>
      </c>
      <c r="M13331" t="s">
        <v>24037</v>
      </c>
      <c r="N13331" s="4" t="s">
        <v>18</v>
      </c>
      <c r="P13331" t="s">
        <v>16</v>
      </c>
    </row>
    <row r="13332" spans="1:16">
      <c r="A13332" t="s">
        <v>25575</v>
      </c>
      <c r="B13332" t="s">
        <v>25576</v>
      </c>
      <c r="C13332" t="s">
        <v>35</v>
      </c>
      <c r="F13332" s="4" t="s">
        <v>26</v>
      </c>
      <c r="J13332" s="3">
        <v>45217.061932870369</v>
      </c>
      <c r="K13332" s="3">
        <v>45225.166666666664</v>
      </c>
      <c r="L13332" s="3">
        <v>45225.166666666664</v>
      </c>
      <c r="M13332" t="s">
        <v>24037</v>
      </c>
      <c r="N13332" s="4" t="s">
        <v>18</v>
      </c>
      <c r="P13332" t="s">
        <v>16</v>
      </c>
    </row>
    <row r="13333" spans="1:16">
      <c r="A13333" t="s">
        <v>25577</v>
      </c>
      <c r="B13333" t="s">
        <v>25578</v>
      </c>
      <c r="C13333" t="s">
        <v>35</v>
      </c>
      <c r="F13333" s="4" t="s">
        <v>26</v>
      </c>
      <c r="J13333" s="3">
        <v>45217.061585648145</v>
      </c>
      <c r="K13333" s="3">
        <v>45225.166666666664</v>
      </c>
      <c r="L13333" s="3">
        <v>45225.166666666664</v>
      </c>
      <c r="M13333" t="s">
        <v>24037</v>
      </c>
      <c r="N13333" s="4" t="s">
        <v>18</v>
      </c>
      <c r="P13333" t="s">
        <v>16</v>
      </c>
    </row>
    <row r="13334" spans="1:16">
      <c r="A13334" t="s">
        <v>3214</v>
      </c>
      <c r="B13334" t="s">
        <v>25579</v>
      </c>
      <c r="C13334" t="s">
        <v>17</v>
      </c>
      <c r="F13334" s="4" t="s">
        <v>26</v>
      </c>
      <c r="J13334" s="3">
        <v>45217.061342592591</v>
      </c>
      <c r="K13334" s="3">
        <v>45224.188055555554</v>
      </c>
      <c r="L13334" s="3">
        <v>45224.188055555554</v>
      </c>
      <c r="M13334" t="s">
        <v>24037</v>
      </c>
      <c r="N13334" s="4" t="s">
        <v>18</v>
      </c>
      <c r="P13334" t="s">
        <v>16</v>
      </c>
    </row>
    <row r="13335" spans="1:16">
      <c r="A13335" t="s">
        <v>25580</v>
      </c>
      <c r="B13335" t="s">
        <v>25581</v>
      </c>
      <c r="C13335" t="s">
        <v>35</v>
      </c>
      <c r="F13335" s="4" t="s">
        <v>26</v>
      </c>
      <c r="J13335" s="3">
        <v>45217.060995370368</v>
      </c>
      <c r="K13335" s="3">
        <v>45225.166666666664</v>
      </c>
      <c r="L13335" s="3">
        <v>45225.166666666664</v>
      </c>
      <c r="M13335" t="s">
        <v>24037</v>
      </c>
      <c r="N13335" s="4" t="s">
        <v>18</v>
      </c>
      <c r="P13335" t="s">
        <v>16</v>
      </c>
    </row>
    <row r="13336" spans="1:16">
      <c r="A13336" t="s">
        <v>25582</v>
      </c>
      <c r="B13336" t="s">
        <v>25583</v>
      </c>
      <c r="C13336" t="s">
        <v>35</v>
      </c>
      <c r="F13336" s="4" t="s">
        <v>26</v>
      </c>
      <c r="J13336" s="3">
        <v>45217.060590277775</v>
      </c>
      <c r="K13336" s="3">
        <v>45225.166666666664</v>
      </c>
      <c r="L13336" s="3">
        <v>45225.166666666664</v>
      </c>
      <c r="M13336" t="s">
        <v>24037</v>
      </c>
      <c r="N13336" s="4" t="s">
        <v>18</v>
      </c>
      <c r="P13336" t="s">
        <v>16</v>
      </c>
    </row>
    <row r="13337" spans="1:16">
      <c r="A13337" t="s">
        <v>25584</v>
      </c>
      <c r="B13337" t="s">
        <v>25585</v>
      </c>
      <c r="C13337" t="s">
        <v>35</v>
      </c>
      <c r="F13337" s="4" t="s">
        <v>26</v>
      </c>
      <c r="J13337" s="3">
        <v>45217.060162037036</v>
      </c>
      <c r="K13337" s="3">
        <v>45225.166666666664</v>
      </c>
      <c r="L13337" s="3">
        <v>45225.166666666664</v>
      </c>
      <c r="M13337" t="s">
        <v>24037</v>
      </c>
      <c r="N13337" s="4" t="s">
        <v>18</v>
      </c>
      <c r="P13337" t="s">
        <v>16</v>
      </c>
    </row>
    <row r="13338" spans="1:16">
      <c r="A13338" t="s">
        <v>25586</v>
      </c>
      <c r="B13338" t="s">
        <v>25587</v>
      </c>
      <c r="C13338" t="s">
        <v>35</v>
      </c>
      <c r="F13338" s="4" t="s">
        <v>26</v>
      </c>
      <c r="J13338" s="3">
        <v>45217.059548611112</v>
      </c>
      <c r="K13338" s="3">
        <v>45225.166666666664</v>
      </c>
      <c r="L13338" s="3">
        <v>45225.166666666664</v>
      </c>
      <c r="M13338" t="s">
        <v>24037</v>
      </c>
      <c r="N13338" s="4" t="s">
        <v>18</v>
      </c>
      <c r="P13338" t="s">
        <v>16</v>
      </c>
    </row>
    <row r="13339" spans="1:16">
      <c r="A13339" t="s">
        <v>25588</v>
      </c>
      <c r="B13339" t="s">
        <v>25589</v>
      </c>
      <c r="C13339" t="s">
        <v>35</v>
      </c>
      <c r="F13339" s="4" t="s">
        <v>26</v>
      </c>
      <c r="J13339" s="3">
        <v>45217.057986111111</v>
      </c>
      <c r="K13339" s="3">
        <v>45225.166666666664</v>
      </c>
      <c r="L13339" s="3">
        <v>45225.166666666664</v>
      </c>
      <c r="M13339" t="s">
        <v>24037</v>
      </c>
      <c r="N13339" s="4" t="s">
        <v>18</v>
      </c>
      <c r="P13339" t="s">
        <v>16</v>
      </c>
    </row>
    <row r="13340" spans="1:16">
      <c r="A13340" t="s">
        <v>2664</v>
      </c>
      <c r="B13340" t="s">
        <v>25590</v>
      </c>
      <c r="C13340" t="s">
        <v>17</v>
      </c>
      <c r="F13340" s="4" t="s">
        <v>26</v>
      </c>
      <c r="J13340" s="3">
        <v>45217.048055555555</v>
      </c>
      <c r="K13340" s="3">
        <v>45224.188055555554</v>
      </c>
      <c r="L13340" s="3">
        <v>45224.188055555554</v>
      </c>
      <c r="M13340" t="s">
        <v>24037</v>
      </c>
      <c r="N13340" s="4" t="s">
        <v>18</v>
      </c>
      <c r="P13340" t="s">
        <v>16</v>
      </c>
    </row>
    <row r="13341" spans="1:16">
      <c r="A13341" t="s">
        <v>25591</v>
      </c>
      <c r="B13341" t="s">
        <v>25592</v>
      </c>
      <c r="C13341" t="s">
        <v>25593</v>
      </c>
      <c r="F13341" s="4" t="s">
        <v>26</v>
      </c>
      <c r="J13341" s="3">
        <v>45217.043773148151</v>
      </c>
      <c r="K13341" s="3">
        <v>45232.166666666664</v>
      </c>
      <c r="L13341" s="3">
        <v>45232.166666666664</v>
      </c>
      <c r="M13341" t="s">
        <v>24037</v>
      </c>
      <c r="N13341" s="4" t="s">
        <v>18</v>
      </c>
      <c r="P13341" t="s">
        <v>16</v>
      </c>
    </row>
    <row r="13342" spans="1:16">
      <c r="A13342" t="s">
        <v>25594</v>
      </c>
      <c r="B13342" t="s">
        <v>25595</v>
      </c>
      <c r="C13342" t="s">
        <v>88</v>
      </c>
      <c r="F13342" s="4" t="s">
        <v>26</v>
      </c>
      <c r="J13342" s="3">
        <v>45217.043275462966</v>
      </c>
      <c r="K13342" s="3">
        <v>45237.1875</v>
      </c>
      <c r="L13342" s="3">
        <v>45237.1875</v>
      </c>
      <c r="M13342" t="s">
        <v>24037</v>
      </c>
      <c r="N13342" s="4" t="s">
        <v>18</v>
      </c>
      <c r="P13342" t="s">
        <v>16</v>
      </c>
    </row>
    <row r="13343" spans="1:16">
      <c r="A13343" t="s">
        <v>25596</v>
      </c>
      <c r="B13343" t="s">
        <v>25597</v>
      </c>
      <c r="C13343" t="s">
        <v>21</v>
      </c>
      <c r="F13343" s="4" t="s">
        <v>26</v>
      </c>
      <c r="J13343" s="3">
        <v>45217.042812500003</v>
      </c>
      <c r="K13343" s="3">
        <v>45224.166666666664</v>
      </c>
      <c r="L13343" s="3">
        <v>45224.166666666664</v>
      </c>
      <c r="M13343" t="s">
        <v>24037</v>
      </c>
      <c r="N13343" s="4" t="s">
        <v>18</v>
      </c>
      <c r="P13343" t="s">
        <v>16</v>
      </c>
    </row>
    <row r="13344" spans="1:16">
      <c r="A13344" t="s">
        <v>4404</v>
      </c>
      <c r="B13344" t="s">
        <v>25598</v>
      </c>
      <c r="C13344" t="s">
        <v>35</v>
      </c>
      <c r="F13344" s="4" t="s">
        <v>26</v>
      </c>
      <c r="J13344" s="3">
        <v>45217.539988425924</v>
      </c>
      <c r="K13344" s="3">
        <v>45224.166666666664</v>
      </c>
      <c r="L13344" s="3">
        <v>45224.166666666664</v>
      </c>
      <c r="M13344" t="s">
        <v>24037</v>
      </c>
      <c r="N13344" s="4" t="s">
        <v>18</v>
      </c>
      <c r="P13344" t="s">
        <v>16</v>
      </c>
    </row>
    <row r="13345" spans="1:16">
      <c r="A13345" t="s">
        <v>4408</v>
      </c>
      <c r="B13345" t="s">
        <v>25599</v>
      </c>
      <c r="C13345" t="s">
        <v>35</v>
      </c>
      <c r="F13345" s="4" t="s">
        <v>26</v>
      </c>
      <c r="J13345" s="3">
        <v>45217.539525462962</v>
      </c>
      <c r="K13345" s="3">
        <v>45224.166666666664</v>
      </c>
      <c r="L13345" s="3">
        <v>45224.166666666664</v>
      </c>
      <c r="M13345" t="s">
        <v>24037</v>
      </c>
      <c r="N13345" s="4" t="s">
        <v>18</v>
      </c>
      <c r="P13345" t="s">
        <v>16</v>
      </c>
    </row>
    <row r="13346" spans="1:16">
      <c r="A13346" t="s">
        <v>4410</v>
      </c>
      <c r="B13346" t="s">
        <v>25600</v>
      </c>
      <c r="C13346" t="s">
        <v>35</v>
      </c>
      <c r="F13346" s="4" t="s">
        <v>26</v>
      </c>
      <c r="J13346" s="3">
        <v>45217.538854166669</v>
      </c>
      <c r="K13346" s="3">
        <v>45224.166666666664</v>
      </c>
      <c r="L13346" s="3">
        <v>45224.166666666664</v>
      </c>
      <c r="M13346" t="s">
        <v>24037</v>
      </c>
      <c r="N13346" s="4" t="s">
        <v>18</v>
      </c>
      <c r="P13346" t="s">
        <v>16</v>
      </c>
    </row>
    <row r="13347" spans="1:16">
      <c r="A13347" t="s">
        <v>25601</v>
      </c>
      <c r="B13347" t="s">
        <v>25602</v>
      </c>
      <c r="C13347" t="s">
        <v>21</v>
      </c>
      <c r="F13347" s="4" t="s">
        <v>26</v>
      </c>
      <c r="J13347" s="3">
        <v>45217.53702546296</v>
      </c>
      <c r="K13347" s="3">
        <v>45224.166666666664</v>
      </c>
      <c r="L13347" s="3">
        <v>45224.166666666664</v>
      </c>
      <c r="M13347" t="s">
        <v>24037</v>
      </c>
      <c r="N13347" s="4" t="s">
        <v>18</v>
      </c>
      <c r="P13347" t="s">
        <v>16</v>
      </c>
    </row>
    <row r="13348" spans="1:16">
      <c r="A13348" t="s">
        <v>25603</v>
      </c>
      <c r="B13348" t="s">
        <v>25604</v>
      </c>
      <c r="C13348" t="s">
        <v>21</v>
      </c>
      <c r="F13348" s="4" t="s">
        <v>26</v>
      </c>
      <c r="J13348" s="3">
        <v>45217.535914351851</v>
      </c>
      <c r="K13348" s="3">
        <v>45224.166666666664</v>
      </c>
      <c r="L13348" s="3">
        <v>45224.166666666664</v>
      </c>
      <c r="M13348" t="s">
        <v>24037</v>
      </c>
      <c r="N13348" s="4" t="s">
        <v>18</v>
      </c>
      <c r="P13348" t="s">
        <v>16</v>
      </c>
    </row>
    <row r="13349" spans="1:16">
      <c r="A13349" t="s">
        <v>3216</v>
      </c>
      <c r="B13349" t="s">
        <v>25605</v>
      </c>
      <c r="C13349" t="s">
        <v>17</v>
      </c>
      <c r="F13349" s="4" t="s">
        <v>26</v>
      </c>
      <c r="J13349" s="3">
        <v>45217.534189814818</v>
      </c>
      <c r="K13349" s="3">
        <v>45224.187893518516</v>
      </c>
      <c r="L13349" s="3">
        <v>45224.187893518516</v>
      </c>
      <c r="M13349" t="s">
        <v>24037</v>
      </c>
      <c r="N13349" s="4" t="s">
        <v>18</v>
      </c>
      <c r="P13349" t="s">
        <v>16</v>
      </c>
    </row>
    <row r="13350" spans="1:16">
      <c r="A13350" t="s">
        <v>25606</v>
      </c>
      <c r="B13350" t="s">
        <v>25607</v>
      </c>
      <c r="C13350" t="s">
        <v>21</v>
      </c>
      <c r="F13350" s="4" t="s">
        <v>26</v>
      </c>
      <c r="J13350" s="3">
        <v>45217.534074074072</v>
      </c>
      <c r="K13350" s="3">
        <v>45224.166666666664</v>
      </c>
      <c r="L13350" s="3">
        <v>45224.166666666664</v>
      </c>
      <c r="M13350" t="s">
        <v>24037</v>
      </c>
      <c r="N13350" s="4" t="s">
        <v>18</v>
      </c>
      <c r="P13350" t="s">
        <v>16</v>
      </c>
    </row>
    <row r="13351" spans="1:16">
      <c r="A13351" t="s">
        <v>25608</v>
      </c>
      <c r="B13351" t="s">
        <v>25609</v>
      </c>
      <c r="C13351" t="s">
        <v>4062</v>
      </c>
      <c r="F13351" s="4" t="s">
        <v>26</v>
      </c>
      <c r="J13351" s="3">
        <v>45217.530787037038</v>
      </c>
      <c r="K13351" s="3">
        <v>45225.166666666664</v>
      </c>
      <c r="L13351" s="3">
        <v>45225.166666666664</v>
      </c>
      <c r="M13351" t="s">
        <v>24037</v>
      </c>
      <c r="N13351" s="4" t="s">
        <v>18</v>
      </c>
      <c r="P13351" t="s">
        <v>16</v>
      </c>
    </row>
    <row r="13352" spans="1:16">
      <c r="A13352" t="s">
        <v>8669</v>
      </c>
      <c r="B13352" t="s">
        <v>25610</v>
      </c>
      <c r="C13352" t="s">
        <v>88</v>
      </c>
      <c r="F13352" s="4" t="s">
        <v>26</v>
      </c>
      <c r="J13352" s="3">
        <v>45217.529236111113</v>
      </c>
      <c r="K13352" s="3">
        <v>45232.1875</v>
      </c>
      <c r="L13352" s="3">
        <v>45232.1875</v>
      </c>
      <c r="M13352" t="s">
        <v>24037</v>
      </c>
      <c r="N13352" s="4" t="s">
        <v>18</v>
      </c>
      <c r="P13352" t="s">
        <v>16</v>
      </c>
    </row>
    <row r="13353" spans="1:16">
      <c r="A13353" t="s">
        <v>25611</v>
      </c>
      <c r="B13353" t="s">
        <v>25612</v>
      </c>
      <c r="C13353" t="s">
        <v>20</v>
      </c>
      <c r="F13353" s="4" t="s">
        <v>26</v>
      </c>
      <c r="J13353" s="3">
        <v>45217.527499999997</v>
      </c>
      <c r="K13353" s="3">
        <v>45224.166666666664</v>
      </c>
      <c r="L13353" s="3">
        <v>45224.166666666664</v>
      </c>
      <c r="M13353" t="s">
        <v>24037</v>
      </c>
      <c r="N13353" s="4" t="s">
        <v>18</v>
      </c>
      <c r="P13353" t="s">
        <v>16</v>
      </c>
    </row>
    <row r="13354" spans="1:16">
      <c r="A13354" t="s">
        <v>25613</v>
      </c>
      <c r="B13354" t="s">
        <v>25614</v>
      </c>
      <c r="C13354" t="s">
        <v>35</v>
      </c>
      <c r="F13354" s="4" t="s">
        <v>26</v>
      </c>
      <c r="J13354" s="3">
        <v>45217.52684027778</v>
      </c>
      <c r="K13354" s="3">
        <v>45225.166666666664</v>
      </c>
      <c r="L13354" s="3">
        <v>45225.166666666664</v>
      </c>
      <c r="M13354" t="s">
        <v>24037</v>
      </c>
      <c r="N13354" s="4" t="s">
        <v>18</v>
      </c>
      <c r="P13354" t="s">
        <v>16</v>
      </c>
    </row>
    <row r="13355" spans="1:16">
      <c r="A13355" t="s">
        <v>25615</v>
      </c>
      <c r="B13355" t="s">
        <v>25616</v>
      </c>
      <c r="C13355" t="s">
        <v>35</v>
      </c>
      <c r="F13355" s="4" t="s">
        <v>26</v>
      </c>
      <c r="J13355" s="3">
        <v>45217.526377314818</v>
      </c>
      <c r="K13355" s="3">
        <v>45225.166666666664</v>
      </c>
      <c r="L13355" s="3">
        <v>45225.166666666664</v>
      </c>
      <c r="M13355" t="s">
        <v>24037</v>
      </c>
      <c r="N13355" s="4" t="s">
        <v>18</v>
      </c>
      <c r="P13355" t="s">
        <v>16</v>
      </c>
    </row>
    <row r="13356" spans="1:16">
      <c r="A13356" t="s">
        <v>25617</v>
      </c>
      <c r="B13356" t="s">
        <v>25618</v>
      </c>
      <c r="C13356" t="s">
        <v>35</v>
      </c>
      <c r="F13356" s="4" t="s">
        <v>26</v>
      </c>
      <c r="J13356" s="3">
        <v>45217.526006944441</v>
      </c>
      <c r="K13356" s="3">
        <v>45225.166666666664</v>
      </c>
      <c r="L13356" s="3">
        <v>45225.166666666664</v>
      </c>
      <c r="M13356" t="s">
        <v>24037</v>
      </c>
      <c r="N13356" s="4" t="s">
        <v>18</v>
      </c>
      <c r="P13356" t="s">
        <v>16</v>
      </c>
    </row>
    <row r="13357" spans="1:16">
      <c r="A13357" t="s">
        <v>25619</v>
      </c>
      <c r="B13357" t="s">
        <v>25620</v>
      </c>
      <c r="C13357" t="s">
        <v>9638</v>
      </c>
      <c r="F13357" s="4" t="s">
        <v>26</v>
      </c>
      <c r="J13357" s="3">
        <v>45217.521828703706</v>
      </c>
      <c r="K13357" s="3">
        <v>45224.187511574077</v>
      </c>
      <c r="L13357" s="3">
        <v>45224.187511574077</v>
      </c>
      <c r="M13357" t="s">
        <v>24037</v>
      </c>
      <c r="N13357" s="4" t="s">
        <v>18</v>
      </c>
      <c r="P13357" t="s">
        <v>16</v>
      </c>
    </row>
    <row r="13358" spans="1:16">
      <c r="A13358" t="s">
        <v>25621</v>
      </c>
      <c r="B13358" t="s">
        <v>25622</v>
      </c>
      <c r="C13358" t="s">
        <v>9638</v>
      </c>
      <c r="F13358" s="4" t="s">
        <v>26</v>
      </c>
      <c r="J13358" s="3">
        <v>45217.513043981482</v>
      </c>
      <c r="K13358" s="3">
        <v>45229.208333333336</v>
      </c>
      <c r="L13358" s="3">
        <v>45229.208333333336</v>
      </c>
      <c r="M13358" t="s">
        <v>24037</v>
      </c>
      <c r="N13358" s="4" t="s">
        <v>18</v>
      </c>
      <c r="P13358" t="s">
        <v>16</v>
      </c>
    </row>
    <row r="13359" spans="1:16">
      <c r="A13359" t="s">
        <v>25623</v>
      </c>
      <c r="B13359" t="s">
        <v>25624</v>
      </c>
      <c r="C13359" t="s">
        <v>9638</v>
      </c>
      <c r="F13359" s="4" t="s">
        <v>26</v>
      </c>
      <c r="J13359" s="3">
        <v>45217.512129629627</v>
      </c>
      <c r="K13359" s="3">
        <v>45229.208333333336</v>
      </c>
      <c r="L13359" s="3">
        <v>45229.208333333336</v>
      </c>
      <c r="M13359" t="s">
        <v>24037</v>
      </c>
      <c r="N13359" s="4" t="s">
        <v>18</v>
      </c>
      <c r="P13359" t="s">
        <v>16</v>
      </c>
    </row>
    <row r="13360" spans="1:16">
      <c r="A13360" t="s">
        <v>25625</v>
      </c>
      <c r="B13360" t="s">
        <v>25626</v>
      </c>
      <c r="C13360" t="s">
        <v>4497</v>
      </c>
      <c r="F13360" s="4" t="s">
        <v>26</v>
      </c>
      <c r="J13360" s="3">
        <v>45217.511192129627</v>
      </c>
      <c r="K13360" s="3">
        <v>45250.125</v>
      </c>
      <c r="L13360" s="3">
        <v>45250.125</v>
      </c>
      <c r="M13360" t="s">
        <v>24037</v>
      </c>
      <c r="N13360" s="4" t="s">
        <v>18</v>
      </c>
      <c r="P13360" t="s">
        <v>16</v>
      </c>
    </row>
    <row r="13361" spans="1:16">
      <c r="A13361" t="s">
        <v>25627</v>
      </c>
      <c r="B13361" t="s">
        <v>25628</v>
      </c>
      <c r="C13361" t="s">
        <v>17</v>
      </c>
      <c r="F13361" s="4" t="s">
        <v>26</v>
      </c>
      <c r="J13361" s="3">
        <v>45217.509363425925</v>
      </c>
      <c r="K13361" s="3">
        <v>45224.188020833331</v>
      </c>
      <c r="L13361" s="3">
        <v>45224.188020833331</v>
      </c>
      <c r="M13361" t="s">
        <v>24037</v>
      </c>
      <c r="N13361" s="4" t="s">
        <v>18</v>
      </c>
      <c r="P13361" t="s">
        <v>16</v>
      </c>
    </row>
    <row r="13362" spans="1:16">
      <c r="A13362" t="s">
        <v>25629</v>
      </c>
      <c r="B13362" t="s">
        <v>25630</v>
      </c>
      <c r="C13362" t="s">
        <v>4497</v>
      </c>
      <c r="F13362" s="4" t="s">
        <v>26</v>
      </c>
      <c r="J13362" s="3">
        <v>45217.508136574077</v>
      </c>
      <c r="K13362" s="3">
        <v>45237.1875</v>
      </c>
      <c r="L13362" s="3">
        <v>45237.1875</v>
      </c>
      <c r="M13362" t="s">
        <v>24037</v>
      </c>
      <c r="N13362" s="4" t="s">
        <v>18</v>
      </c>
      <c r="P13362" t="s">
        <v>16</v>
      </c>
    </row>
    <row r="13363" spans="1:16">
      <c r="A13363" t="s">
        <v>25631</v>
      </c>
      <c r="B13363" t="s">
        <v>25632</v>
      </c>
      <c r="C13363" t="s">
        <v>5016</v>
      </c>
      <c r="F13363" s="4" t="s">
        <v>26</v>
      </c>
      <c r="J13363" s="3">
        <v>45217.506655092591</v>
      </c>
      <c r="K13363" s="3">
        <v>45226.229166666664</v>
      </c>
      <c r="L13363" s="3">
        <v>45226.229166666664</v>
      </c>
      <c r="M13363" t="s">
        <v>24037</v>
      </c>
      <c r="N13363" s="4" t="s">
        <v>18</v>
      </c>
      <c r="P13363" t="s">
        <v>16</v>
      </c>
    </row>
    <row r="13364" spans="1:16">
      <c r="A13364" t="s">
        <v>25633</v>
      </c>
      <c r="B13364" t="s">
        <v>25634</v>
      </c>
      <c r="C13364" t="s">
        <v>9638</v>
      </c>
      <c r="F13364" s="4" t="s">
        <v>26</v>
      </c>
      <c r="J13364" s="3">
        <v>45217.506539351853</v>
      </c>
      <c r="K13364" s="3">
        <v>45245.228472222225</v>
      </c>
      <c r="L13364" s="3">
        <v>45245.228472222225</v>
      </c>
      <c r="M13364" t="s">
        <v>24037</v>
      </c>
      <c r="N13364" s="4" t="s">
        <v>18</v>
      </c>
      <c r="P13364" t="s">
        <v>16</v>
      </c>
    </row>
    <row r="13365" spans="1:16">
      <c r="A13365" t="s">
        <v>25635</v>
      </c>
      <c r="B13365" t="s">
        <v>25636</v>
      </c>
      <c r="C13365" t="s">
        <v>5016</v>
      </c>
      <c r="F13365" s="4" t="s">
        <v>26</v>
      </c>
      <c r="J13365" s="3">
        <v>45217.483576388891</v>
      </c>
      <c r="K13365" s="3">
        <v>45224.208333333336</v>
      </c>
      <c r="L13365" s="3">
        <v>45224.208333333336</v>
      </c>
      <c r="M13365" t="s">
        <v>24037</v>
      </c>
      <c r="N13365" s="4" t="s">
        <v>18</v>
      </c>
      <c r="P13365" t="s">
        <v>16</v>
      </c>
    </row>
    <row r="13366" spans="1:16">
      <c r="A13366" t="s">
        <v>25637</v>
      </c>
      <c r="B13366" t="s">
        <v>25638</v>
      </c>
      <c r="C13366" t="s">
        <v>12093</v>
      </c>
      <c r="F13366" s="4" t="s">
        <v>26</v>
      </c>
      <c r="J13366" s="3">
        <v>45217.479837962965</v>
      </c>
      <c r="K13366" s="3">
        <v>45230.208333333336</v>
      </c>
      <c r="L13366" s="3">
        <v>45230.208333333336</v>
      </c>
      <c r="M13366" t="s">
        <v>24037</v>
      </c>
      <c r="N13366" s="4" t="s">
        <v>18</v>
      </c>
      <c r="P13366" t="s">
        <v>16</v>
      </c>
    </row>
    <row r="13367" spans="1:16">
      <c r="A13367" t="s">
        <v>25639</v>
      </c>
      <c r="B13367" t="s">
        <v>25640</v>
      </c>
      <c r="C13367" t="s">
        <v>88</v>
      </c>
      <c r="F13367" s="4" t="s">
        <v>26</v>
      </c>
      <c r="J13367" s="3">
        <v>45217.450810185182</v>
      </c>
      <c r="K13367" s="3">
        <v>45232.166666666664</v>
      </c>
      <c r="L13367" s="3">
        <v>45232.166666666664</v>
      </c>
      <c r="M13367" t="s">
        <v>24037</v>
      </c>
      <c r="N13367" s="4" t="s">
        <v>18</v>
      </c>
      <c r="P13367" t="s">
        <v>16</v>
      </c>
    </row>
    <row r="13368" spans="1:16">
      <c r="A13368" t="s">
        <v>25641</v>
      </c>
      <c r="B13368" t="s">
        <v>25642</v>
      </c>
      <c r="C13368" t="s">
        <v>4497</v>
      </c>
      <c r="F13368" s="4" t="s">
        <v>26</v>
      </c>
      <c r="J13368" s="3">
        <v>45217.450057870374</v>
      </c>
      <c r="K13368" s="3">
        <v>45247.229166666664</v>
      </c>
      <c r="L13368" s="3">
        <v>45247.229166666664</v>
      </c>
      <c r="M13368" t="s">
        <v>24037</v>
      </c>
      <c r="N13368" s="4" t="s">
        <v>18</v>
      </c>
      <c r="P13368" t="s">
        <v>16</v>
      </c>
    </row>
    <row r="13369" spans="1:16">
      <c r="A13369" t="s">
        <v>25643</v>
      </c>
      <c r="B13369" t="s">
        <v>25644</v>
      </c>
      <c r="C13369" t="s">
        <v>21</v>
      </c>
      <c r="F13369" s="4" t="s">
        <v>26</v>
      </c>
      <c r="J13369" s="3">
        <v>45217.445532407408</v>
      </c>
      <c r="K13369" s="3">
        <v>45233.166666666664</v>
      </c>
      <c r="L13369" s="3">
        <v>45233.166666666664</v>
      </c>
      <c r="M13369" t="s">
        <v>24037</v>
      </c>
      <c r="N13369" s="4" t="s">
        <v>18</v>
      </c>
      <c r="P13369" t="s">
        <v>16</v>
      </c>
    </row>
    <row r="13370" spans="1:16">
      <c r="A13370" t="s">
        <v>25645</v>
      </c>
      <c r="B13370" t="s">
        <v>25646</v>
      </c>
      <c r="C13370" t="s">
        <v>12093</v>
      </c>
      <c r="F13370" s="4" t="s">
        <v>26</v>
      </c>
      <c r="J13370" s="3">
        <v>45217.445173611108</v>
      </c>
      <c r="K13370" s="3">
        <v>45234.229166666664</v>
      </c>
      <c r="L13370" s="3">
        <v>45234.229166666664</v>
      </c>
      <c r="M13370" t="s">
        <v>24037</v>
      </c>
      <c r="N13370" s="4" t="s">
        <v>18</v>
      </c>
      <c r="P13370" t="s">
        <v>16</v>
      </c>
    </row>
    <row r="13371" spans="1:16">
      <c r="A13371" t="s">
        <v>25647</v>
      </c>
      <c r="B13371" t="s">
        <v>25648</v>
      </c>
      <c r="C13371" t="s">
        <v>9638</v>
      </c>
      <c r="F13371" s="4" t="s">
        <v>26</v>
      </c>
      <c r="J13371" s="3">
        <v>45217.444224537037</v>
      </c>
      <c r="K13371" s="3">
        <v>45226.209039351852</v>
      </c>
      <c r="L13371" s="3">
        <v>45226.209039351852</v>
      </c>
      <c r="M13371" t="s">
        <v>24037</v>
      </c>
      <c r="N13371" s="4" t="s">
        <v>18</v>
      </c>
      <c r="P13371" t="s">
        <v>16</v>
      </c>
    </row>
    <row r="13372" spans="1:16">
      <c r="A13372" t="s">
        <v>25649</v>
      </c>
      <c r="B13372" t="s">
        <v>25650</v>
      </c>
      <c r="C13372" t="s">
        <v>12093</v>
      </c>
      <c r="F13372" s="4" t="s">
        <v>26</v>
      </c>
      <c r="J13372" s="3">
        <v>45217.443495370368</v>
      </c>
      <c r="K13372" s="3">
        <v>45234.229166666664</v>
      </c>
      <c r="L13372" s="3">
        <v>45234.229166666664</v>
      </c>
      <c r="M13372" t="s">
        <v>24037</v>
      </c>
      <c r="N13372" s="4" t="s">
        <v>18</v>
      </c>
      <c r="P13372" t="s">
        <v>16</v>
      </c>
    </row>
    <row r="13373" spans="1:16">
      <c r="A13373" t="s">
        <v>25651</v>
      </c>
      <c r="B13373" t="s">
        <v>25652</v>
      </c>
      <c r="C13373" t="s">
        <v>9638</v>
      </c>
      <c r="F13373" s="4" t="s">
        <v>26</v>
      </c>
      <c r="J13373" s="3">
        <v>45217.443194444444</v>
      </c>
      <c r="K13373" s="3">
        <v>45226.208333333336</v>
      </c>
      <c r="L13373" s="3">
        <v>45226.208333333336</v>
      </c>
      <c r="M13373" t="s">
        <v>24037</v>
      </c>
      <c r="N13373" s="4" t="s">
        <v>18</v>
      </c>
      <c r="P13373" t="s">
        <v>16</v>
      </c>
    </row>
    <row r="13374" spans="1:16">
      <c r="A13374" t="s">
        <v>25653</v>
      </c>
      <c r="B13374" t="s">
        <v>25654</v>
      </c>
      <c r="C13374" t="s">
        <v>12093</v>
      </c>
      <c r="F13374" s="4" t="s">
        <v>26</v>
      </c>
      <c r="J13374" s="3">
        <v>45217.442361111112</v>
      </c>
      <c r="K13374" s="3">
        <v>45234.229166666664</v>
      </c>
      <c r="L13374" s="3">
        <v>45234.229166666664</v>
      </c>
      <c r="M13374" t="s">
        <v>24037</v>
      </c>
      <c r="N13374" s="4" t="s">
        <v>18</v>
      </c>
      <c r="P13374" t="s">
        <v>16</v>
      </c>
    </row>
    <row r="13375" spans="1:16">
      <c r="A13375" t="s">
        <v>25655</v>
      </c>
      <c r="B13375" t="s">
        <v>25656</v>
      </c>
      <c r="C13375" t="s">
        <v>9638</v>
      </c>
      <c r="F13375" s="4" t="s">
        <v>26</v>
      </c>
      <c r="J13375" s="3">
        <v>45217.442349537036</v>
      </c>
      <c r="K13375" s="3">
        <v>45226.208333333336</v>
      </c>
      <c r="L13375" s="3">
        <v>45226.208333333336</v>
      </c>
      <c r="M13375" t="s">
        <v>24037</v>
      </c>
      <c r="N13375" s="4" t="s">
        <v>18</v>
      </c>
      <c r="P13375" t="s">
        <v>16</v>
      </c>
    </row>
    <row r="13376" spans="1:16">
      <c r="A13376" t="s">
        <v>9576</v>
      </c>
      <c r="B13376" t="s">
        <v>25657</v>
      </c>
      <c r="C13376" t="s">
        <v>429</v>
      </c>
      <c r="F13376" s="4" t="s">
        <v>26</v>
      </c>
      <c r="J13376" s="3">
        <v>45217.389305555553</v>
      </c>
      <c r="K13376" s="3">
        <v>45225.208333333336</v>
      </c>
      <c r="L13376" s="3">
        <v>45225.208333333336</v>
      </c>
      <c r="M13376" t="s">
        <v>24037</v>
      </c>
      <c r="N13376" s="4" t="s">
        <v>18</v>
      </c>
      <c r="P13376" t="s">
        <v>16</v>
      </c>
    </row>
    <row r="13377" spans="1:16">
      <c r="A13377" t="s">
        <v>11586</v>
      </c>
      <c r="B13377" t="s">
        <v>25658</v>
      </c>
      <c r="C13377" t="s">
        <v>429</v>
      </c>
      <c r="F13377" s="4" t="s">
        <v>26</v>
      </c>
      <c r="J13377" s="3">
        <v>45217.389039351852</v>
      </c>
      <c r="K13377" s="3">
        <v>45225.208333333336</v>
      </c>
      <c r="L13377" s="3">
        <v>45225.208333333336</v>
      </c>
      <c r="M13377" t="s">
        <v>24037</v>
      </c>
      <c r="N13377" s="4" t="s">
        <v>18</v>
      </c>
      <c r="P13377" t="s">
        <v>16</v>
      </c>
    </row>
    <row r="13378" spans="1:16">
      <c r="A13378" t="s">
        <v>9544</v>
      </c>
      <c r="B13378" t="s">
        <v>25659</v>
      </c>
      <c r="C13378" t="s">
        <v>429</v>
      </c>
      <c r="F13378" s="4" t="s">
        <v>26</v>
      </c>
      <c r="J13378" s="3">
        <v>45217.388692129629</v>
      </c>
      <c r="K13378" s="3">
        <v>45225.208333333336</v>
      </c>
      <c r="L13378" s="3">
        <v>45225.208333333336</v>
      </c>
      <c r="M13378" t="s">
        <v>24037</v>
      </c>
      <c r="N13378" s="4" t="s">
        <v>18</v>
      </c>
      <c r="P13378" t="s">
        <v>16</v>
      </c>
    </row>
    <row r="13379" spans="1:16">
      <c r="A13379" t="s">
        <v>9423</v>
      </c>
      <c r="B13379" t="s">
        <v>25660</v>
      </c>
      <c r="C13379" t="s">
        <v>429</v>
      </c>
      <c r="F13379" s="4" t="s">
        <v>26</v>
      </c>
      <c r="J13379" s="3">
        <v>45217.388148148151</v>
      </c>
      <c r="K13379" s="3">
        <v>45225.208333333336</v>
      </c>
      <c r="L13379" s="3">
        <v>45225.208333333336</v>
      </c>
      <c r="M13379" t="s">
        <v>24037</v>
      </c>
      <c r="N13379" s="4" t="s">
        <v>18</v>
      </c>
      <c r="P13379" t="s">
        <v>16</v>
      </c>
    </row>
    <row r="13380" spans="1:16">
      <c r="A13380" t="s">
        <v>9817</v>
      </c>
      <c r="B13380" t="s">
        <v>25661</v>
      </c>
      <c r="C13380" t="s">
        <v>429</v>
      </c>
      <c r="F13380" s="4" t="s">
        <v>26</v>
      </c>
      <c r="J13380" s="3">
        <v>45217.387881944444</v>
      </c>
      <c r="K13380" s="3">
        <v>45225.208333333336</v>
      </c>
      <c r="L13380" s="3">
        <v>45225.208333333336</v>
      </c>
      <c r="M13380" t="s">
        <v>24037</v>
      </c>
      <c r="N13380" s="4" t="s">
        <v>18</v>
      </c>
      <c r="P13380" t="s">
        <v>16</v>
      </c>
    </row>
    <row r="13381" spans="1:16">
      <c r="A13381" t="s">
        <v>9582</v>
      </c>
      <c r="B13381" t="s">
        <v>25662</v>
      </c>
      <c r="C13381" t="s">
        <v>429</v>
      </c>
      <c r="F13381" s="4" t="s">
        <v>26</v>
      </c>
      <c r="J13381" s="3">
        <v>45217.387638888889</v>
      </c>
      <c r="K13381" s="3">
        <v>45225.208333333336</v>
      </c>
      <c r="L13381" s="3">
        <v>45225.208333333336</v>
      </c>
      <c r="M13381" t="s">
        <v>24037</v>
      </c>
      <c r="N13381" s="4" t="s">
        <v>18</v>
      </c>
      <c r="P13381" t="s">
        <v>16</v>
      </c>
    </row>
    <row r="13382" spans="1:16">
      <c r="A13382" t="s">
        <v>9522</v>
      </c>
      <c r="B13382" t="s">
        <v>25663</v>
      </c>
      <c r="C13382" t="s">
        <v>429</v>
      </c>
      <c r="F13382" s="4" t="s">
        <v>26</v>
      </c>
      <c r="J13382" s="3">
        <v>45217.387349537035</v>
      </c>
      <c r="K13382" s="3">
        <v>45225.208333333336</v>
      </c>
      <c r="L13382" s="3">
        <v>45225.208333333336</v>
      </c>
      <c r="M13382" t="s">
        <v>24037</v>
      </c>
      <c r="N13382" s="4" t="s">
        <v>18</v>
      </c>
      <c r="P13382" t="s">
        <v>16</v>
      </c>
    </row>
    <row r="13383" spans="1:16">
      <c r="A13383" t="s">
        <v>9446</v>
      </c>
      <c r="B13383" t="s">
        <v>25664</v>
      </c>
      <c r="C13383" t="s">
        <v>429</v>
      </c>
      <c r="F13383" s="4" t="s">
        <v>26</v>
      </c>
      <c r="J13383" s="3">
        <v>45217.387106481481</v>
      </c>
      <c r="K13383" s="3">
        <v>45225.208333333336</v>
      </c>
      <c r="L13383" s="3">
        <v>45225.208333333336</v>
      </c>
      <c r="M13383" t="s">
        <v>24037</v>
      </c>
      <c r="N13383" s="4" t="s">
        <v>18</v>
      </c>
      <c r="P13383" t="s">
        <v>16</v>
      </c>
    </row>
    <row r="13384" spans="1:16">
      <c r="A13384" t="s">
        <v>9715</v>
      </c>
      <c r="B13384" t="s">
        <v>25665</v>
      </c>
      <c r="C13384" t="s">
        <v>429</v>
      </c>
      <c r="F13384" s="4" t="s">
        <v>26</v>
      </c>
      <c r="J13384" s="3">
        <v>45217.386828703704</v>
      </c>
      <c r="K13384" s="3">
        <v>45225.208333333336</v>
      </c>
      <c r="L13384" s="3">
        <v>45225.208333333336</v>
      </c>
      <c r="M13384" t="s">
        <v>24037</v>
      </c>
      <c r="N13384" s="4" t="s">
        <v>18</v>
      </c>
      <c r="P13384" t="s">
        <v>16</v>
      </c>
    </row>
    <row r="13385" spans="1:16">
      <c r="A13385" t="s">
        <v>9622</v>
      </c>
      <c r="B13385" t="s">
        <v>25666</v>
      </c>
      <c r="C13385" t="s">
        <v>429</v>
      </c>
      <c r="F13385" s="4" t="s">
        <v>26</v>
      </c>
      <c r="J13385" s="3">
        <v>45217.38653935185</v>
      </c>
      <c r="K13385" s="3">
        <v>45225.208333333336</v>
      </c>
      <c r="L13385" s="3">
        <v>45225.208333333336</v>
      </c>
      <c r="M13385" t="s">
        <v>24037</v>
      </c>
      <c r="N13385" s="4" t="s">
        <v>18</v>
      </c>
      <c r="P13385" t="s">
        <v>16</v>
      </c>
    </row>
    <row r="13386" spans="1:16">
      <c r="A13386" t="s">
        <v>9618</v>
      </c>
      <c r="B13386" t="s">
        <v>25667</v>
      </c>
      <c r="C13386" t="s">
        <v>429</v>
      </c>
      <c r="F13386" s="4" t="s">
        <v>26</v>
      </c>
      <c r="J13386" s="3">
        <v>45217.386180555557</v>
      </c>
      <c r="K13386" s="3">
        <v>45225.208333333336</v>
      </c>
      <c r="L13386" s="3">
        <v>45225.208333333336</v>
      </c>
      <c r="M13386" t="s">
        <v>24037</v>
      </c>
      <c r="N13386" s="4" t="s">
        <v>18</v>
      </c>
      <c r="P13386" t="s">
        <v>16</v>
      </c>
    </row>
    <row r="13387" spans="1:16">
      <c r="A13387" t="s">
        <v>9596</v>
      </c>
      <c r="B13387" t="s">
        <v>25668</v>
      </c>
      <c r="C13387" t="s">
        <v>429</v>
      </c>
      <c r="F13387" s="4" t="s">
        <v>26</v>
      </c>
      <c r="J13387" s="3">
        <v>45217.385879629626</v>
      </c>
      <c r="K13387" s="3">
        <v>45225.208333333336</v>
      </c>
      <c r="L13387" s="3">
        <v>45225.208333333336</v>
      </c>
      <c r="M13387" t="s">
        <v>24037</v>
      </c>
      <c r="N13387" s="4" t="s">
        <v>18</v>
      </c>
      <c r="P13387" t="s">
        <v>16</v>
      </c>
    </row>
    <row r="13388" spans="1:16">
      <c r="A13388" t="s">
        <v>9566</v>
      </c>
      <c r="B13388" t="s">
        <v>25669</v>
      </c>
      <c r="C13388" t="s">
        <v>429</v>
      </c>
      <c r="F13388" s="4" t="s">
        <v>26</v>
      </c>
      <c r="J13388" s="3">
        <v>45217.385335648149</v>
      </c>
      <c r="K13388" s="3">
        <v>45225.208333333336</v>
      </c>
      <c r="L13388" s="3">
        <v>45225.208333333336</v>
      </c>
      <c r="M13388" t="s">
        <v>24037</v>
      </c>
      <c r="N13388" s="4" t="s">
        <v>18</v>
      </c>
      <c r="P13388" t="s">
        <v>16</v>
      </c>
    </row>
    <row r="13389" spans="1:16">
      <c r="A13389" t="s">
        <v>9562</v>
      </c>
      <c r="B13389" t="s">
        <v>25670</v>
      </c>
      <c r="C13389" t="s">
        <v>429</v>
      </c>
      <c r="F13389" s="4" t="s">
        <v>26</v>
      </c>
      <c r="J13389" s="3">
        <v>45217.385069444441</v>
      </c>
      <c r="K13389" s="3">
        <v>45225.208333333336</v>
      </c>
      <c r="L13389" s="3">
        <v>45225.208333333336</v>
      </c>
      <c r="M13389" t="s">
        <v>24037</v>
      </c>
      <c r="N13389" s="4" t="s">
        <v>18</v>
      </c>
      <c r="P13389" t="s">
        <v>16</v>
      </c>
    </row>
    <row r="13390" spans="1:16">
      <c r="A13390" t="s">
        <v>9550</v>
      </c>
      <c r="B13390" t="s">
        <v>25671</v>
      </c>
      <c r="C13390" t="s">
        <v>429</v>
      </c>
      <c r="F13390" s="4" t="s">
        <v>26</v>
      </c>
      <c r="J13390" s="3">
        <v>45217.384814814817</v>
      </c>
      <c r="K13390" s="3">
        <v>45225.208333333336</v>
      </c>
      <c r="L13390" s="3">
        <v>45225.208333333336</v>
      </c>
      <c r="M13390" t="s">
        <v>24037</v>
      </c>
      <c r="N13390" s="4" t="s">
        <v>18</v>
      </c>
      <c r="P13390" t="s">
        <v>16</v>
      </c>
    </row>
    <row r="13391" spans="1:16">
      <c r="A13391" t="s">
        <v>9550</v>
      </c>
      <c r="B13391" t="s">
        <v>25672</v>
      </c>
      <c r="C13391" t="s">
        <v>429</v>
      </c>
      <c r="F13391" s="4" t="s">
        <v>26</v>
      </c>
      <c r="J13391" s="3">
        <v>45217.384548611109</v>
      </c>
      <c r="K13391" s="3">
        <v>45225.208333333336</v>
      </c>
      <c r="L13391" s="3">
        <v>45225.208333333336</v>
      </c>
      <c r="M13391" t="s">
        <v>24037</v>
      </c>
      <c r="N13391" s="4" t="s">
        <v>18</v>
      </c>
      <c r="P13391" t="s">
        <v>16</v>
      </c>
    </row>
    <row r="13392" spans="1:16">
      <c r="A13392" t="s">
        <v>9550</v>
      </c>
      <c r="B13392" t="s">
        <v>25673</v>
      </c>
      <c r="C13392" t="s">
        <v>429</v>
      </c>
      <c r="F13392" s="4" t="s">
        <v>26</v>
      </c>
      <c r="J13392" s="3">
        <v>45217.384282407409</v>
      </c>
      <c r="K13392" s="3">
        <v>45225.208333333336</v>
      </c>
      <c r="L13392" s="3">
        <v>45225.208333333336</v>
      </c>
      <c r="M13392" t="s">
        <v>24037</v>
      </c>
      <c r="N13392" s="4" t="s">
        <v>18</v>
      </c>
      <c r="P13392" t="s">
        <v>16</v>
      </c>
    </row>
    <row r="13393" spans="1:16">
      <c r="A13393" t="s">
        <v>9550</v>
      </c>
      <c r="B13393" t="s">
        <v>25674</v>
      </c>
      <c r="C13393" t="s">
        <v>429</v>
      </c>
      <c r="F13393" s="4" t="s">
        <v>26</v>
      </c>
      <c r="J13393" s="3">
        <v>45217.384004629632</v>
      </c>
      <c r="K13393" s="3">
        <v>45225.208333333336</v>
      </c>
      <c r="L13393" s="3">
        <v>45225.208333333336</v>
      </c>
      <c r="M13393" t="s">
        <v>24037</v>
      </c>
      <c r="N13393" s="4" t="s">
        <v>18</v>
      </c>
      <c r="P13393" t="s">
        <v>16</v>
      </c>
    </row>
    <row r="13394" spans="1:16">
      <c r="A13394" t="s">
        <v>9550</v>
      </c>
      <c r="B13394" t="s">
        <v>25675</v>
      </c>
      <c r="C13394" t="s">
        <v>429</v>
      </c>
      <c r="F13394" s="4" t="s">
        <v>26</v>
      </c>
      <c r="J13394" s="3">
        <v>45217.383703703701</v>
      </c>
      <c r="K13394" s="3">
        <v>45225.208333333336</v>
      </c>
      <c r="L13394" s="3">
        <v>45225.208333333336</v>
      </c>
      <c r="M13394" t="s">
        <v>24037</v>
      </c>
      <c r="N13394" s="4" t="s">
        <v>18</v>
      </c>
      <c r="P13394" t="s">
        <v>16</v>
      </c>
    </row>
    <row r="13395" spans="1:16">
      <c r="A13395" t="s">
        <v>9550</v>
      </c>
      <c r="B13395" t="s">
        <v>25676</v>
      </c>
      <c r="C13395" t="s">
        <v>429</v>
      </c>
      <c r="F13395" s="4" t="s">
        <v>26</v>
      </c>
      <c r="J13395" s="3">
        <v>45217.382581018515</v>
      </c>
      <c r="K13395" s="3">
        <v>45225.208333333336</v>
      </c>
      <c r="L13395" s="3">
        <v>45225.208333333336</v>
      </c>
      <c r="M13395" t="s">
        <v>24037</v>
      </c>
      <c r="N13395" s="4" t="s">
        <v>18</v>
      </c>
      <c r="P13395" t="s">
        <v>16</v>
      </c>
    </row>
    <row r="13396" spans="1:16">
      <c r="A13396" t="s">
        <v>9550</v>
      </c>
      <c r="B13396" t="s">
        <v>25677</v>
      </c>
      <c r="C13396" t="s">
        <v>429</v>
      </c>
      <c r="F13396" s="4" t="s">
        <v>26</v>
      </c>
      <c r="J13396" s="3">
        <v>45217.382256944446</v>
      </c>
      <c r="K13396" s="3">
        <v>45225.208333333336</v>
      </c>
      <c r="L13396" s="3">
        <v>45225.208333333336</v>
      </c>
      <c r="M13396" t="s">
        <v>24037</v>
      </c>
      <c r="N13396" s="4" t="s">
        <v>18</v>
      </c>
      <c r="P13396" t="s">
        <v>16</v>
      </c>
    </row>
    <row r="13397" spans="1:16">
      <c r="A13397" t="s">
        <v>9550</v>
      </c>
      <c r="B13397" t="s">
        <v>25678</v>
      </c>
      <c r="C13397" t="s">
        <v>429</v>
      </c>
      <c r="F13397" s="4" t="s">
        <v>26</v>
      </c>
      <c r="J13397" s="3">
        <v>45217.381874999999</v>
      </c>
      <c r="K13397" s="3">
        <v>45225.208333333336</v>
      </c>
      <c r="L13397" s="3">
        <v>45225.208333333336</v>
      </c>
      <c r="M13397" t="s">
        <v>24037</v>
      </c>
      <c r="N13397" s="4" t="s">
        <v>18</v>
      </c>
      <c r="P13397" t="s">
        <v>16</v>
      </c>
    </row>
    <row r="13398" spans="1:16">
      <c r="A13398" t="s">
        <v>9550</v>
      </c>
      <c r="B13398" t="s">
        <v>25679</v>
      </c>
      <c r="C13398" t="s">
        <v>429</v>
      </c>
      <c r="F13398" s="4" t="s">
        <v>26</v>
      </c>
      <c r="J13398" s="3">
        <v>45217.381550925929</v>
      </c>
      <c r="K13398" s="3">
        <v>45225.208333333336</v>
      </c>
      <c r="L13398" s="3">
        <v>45225.208333333336</v>
      </c>
      <c r="M13398" t="s">
        <v>24037</v>
      </c>
      <c r="N13398" s="4" t="s">
        <v>18</v>
      </c>
      <c r="P13398" t="s">
        <v>16</v>
      </c>
    </row>
    <row r="13399" spans="1:16">
      <c r="A13399" t="s">
        <v>9550</v>
      </c>
      <c r="B13399" t="s">
        <v>25680</v>
      </c>
      <c r="C13399" t="s">
        <v>429</v>
      </c>
      <c r="F13399" s="4" t="s">
        <v>26</v>
      </c>
      <c r="J13399" s="3">
        <v>45217.381203703706</v>
      </c>
      <c r="K13399" s="3">
        <v>45225.208333333336</v>
      </c>
      <c r="L13399" s="3">
        <v>45225.208333333336</v>
      </c>
      <c r="M13399" t="s">
        <v>24037</v>
      </c>
      <c r="N13399" s="4" t="s">
        <v>18</v>
      </c>
      <c r="P13399" t="s">
        <v>16</v>
      </c>
    </row>
    <row r="13400" spans="1:16">
      <c r="A13400" t="s">
        <v>9550</v>
      </c>
      <c r="B13400" t="s">
        <v>25681</v>
      </c>
      <c r="C13400" t="s">
        <v>429</v>
      </c>
      <c r="F13400" s="4" t="s">
        <v>26</v>
      </c>
      <c r="J13400" s="3">
        <v>45217.380243055559</v>
      </c>
      <c r="K13400" s="3">
        <v>45225.208333333336</v>
      </c>
      <c r="L13400" s="3">
        <v>45225.208333333336</v>
      </c>
      <c r="M13400" t="s">
        <v>24037</v>
      </c>
      <c r="N13400" s="4" t="s">
        <v>18</v>
      </c>
      <c r="P13400" t="s">
        <v>16</v>
      </c>
    </row>
    <row r="13401" spans="1:16">
      <c r="A13401" t="s">
        <v>9550</v>
      </c>
      <c r="B13401" t="s">
        <v>25682</v>
      </c>
      <c r="C13401" t="s">
        <v>429</v>
      </c>
      <c r="F13401" s="4" t="s">
        <v>26</v>
      </c>
      <c r="J13401" s="3">
        <v>45217.379606481481</v>
      </c>
      <c r="K13401" s="3">
        <v>45225.208333333336</v>
      </c>
      <c r="L13401" s="3">
        <v>45225.208333333336</v>
      </c>
      <c r="M13401" t="s">
        <v>24037</v>
      </c>
      <c r="N13401" s="4" t="s">
        <v>18</v>
      </c>
      <c r="P13401" t="s">
        <v>16</v>
      </c>
    </row>
    <row r="13402" spans="1:16">
      <c r="A13402" t="s">
        <v>9550</v>
      </c>
      <c r="B13402" t="s">
        <v>25683</v>
      </c>
      <c r="C13402" t="s">
        <v>429</v>
      </c>
      <c r="F13402" s="4" t="s">
        <v>26</v>
      </c>
      <c r="J13402" s="3">
        <v>45217.379270833335</v>
      </c>
      <c r="K13402" s="3">
        <v>45225.208333333336</v>
      </c>
      <c r="L13402" s="3">
        <v>45225.208333333336</v>
      </c>
      <c r="M13402" t="s">
        <v>24037</v>
      </c>
      <c r="N13402" s="4" t="s">
        <v>18</v>
      </c>
      <c r="P13402" t="s">
        <v>16</v>
      </c>
    </row>
    <row r="13403" spans="1:16">
      <c r="A13403" t="s">
        <v>9550</v>
      </c>
      <c r="B13403" t="s">
        <v>25684</v>
      </c>
      <c r="C13403" t="s">
        <v>429</v>
      </c>
      <c r="F13403" s="4" t="s">
        <v>26</v>
      </c>
      <c r="J13403" s="3">
        <v>45217.378680555557</v>
      </c>
      <c r="K13403" s="3">
        <v>45225.208333333336</v>
      </c>
      <c r="L13403" s="3">
        <v>45225.208333333336</v>
      </c>
      <c r="M13403" t="s">
        <v>24037</v>
      </c>
      <c r="N13403" s="4" t="s">
        <v>18</v>
      </c>
      <c r="P13403" t="s">
        <v>16</v>
      </c>
    </row>
    <row r="13404" spans="1:16">
      <c r="A13404" t="s">
        <v>9550</v>
      </c>
      <c r="B13404" t="s">
        <v>25685</v>
      </c>
      <c r="C13404" t="s">
        <v>429</v>
      </c>
      <c r="F13404" s="4" t="s">
        <v>26</v>
      </c>
      <c r="J13404" s="3">
        <v>45217.378310185188</v>
      </c>
      <c r="K13404" s="3">
        <v>45225.208333333336</v>
      </c>
      <c r="L13404" s="3">
        <v>45225.208333333336</v>
      </c>
      <c r="M13404" t="s">
        <v>24037</v>
      </c>
      <c r="N13404" s="4" t="s">
        <v>18</v>
      </c>
      <c r="P13404" t="s">
        <v>16</v>
      </c>
    </row>
    <row r="13405" spans="1:16">
      <c r="A13405" t="s">
        <v>9550</v>
      </c>
      <c r="B13405" t="s">
        <v>25686</v>
      </c>
      <c r="C13405" t="s">
        <v>429</v>
      </c>
      <c r="F13405" s="4" t="s">
        <v>26</v>
      </c>
      <c r="J13405" s="3">
        <v>45217.377986111111</v>
      </c>
      <c r="K13405" s="3">
        <v>45225.208333333336</v>
      </c>
      <c r="L13405" s="3">
        <v>45225.208333333336</v>
      </c>
      <c r="M13405" t="s">
        <v>24037</v>
      </c>
      <c r="N13405" s="4" t="s">
        <v>18</v>
      </c>
      <c r="P13405" t="s">
        <v>16</v>
      </c>
    </row>
    <row r="13406" spans="1:16">
      <c r="A13406" t="s">
        <v>9550</v>
      </c>
      <c r="B13406" t="s">
        <v>25687</v>
      </c>
      <c r="C13406" t="s">
        <v>429</v>
      </c>
      <c r="F13406" s="4" t="s">
        <v>26</v>
      </c>
      <c r="J13406" s="3">
        <v>45217.377060185187</v>
      </c>
      <c r="K13406" s="3">
        <v>45225.208333333336</v>
      </c>
      <c r="L13406" s="3">
        <v>45225.208333333336</v>
      </c>
      <c r="M13406" t="s">
        <v>24037</v>
      </c>
      <c r="N13406" s="4" t="s">
        <v>18</v>
      </c>
      <c r="P13406" t="s">
        <v>16</v>
      </c>
    </row>
    <row r="13407" spans="1:16">
      <c r="A13407" t="s">
        <v>9550</v>
      </c>
      <c r="B13407" t="s">
        <v>25688</v>
      </c>
      <c r="C13407" t="s">
        <v>429</v>
      </c>
      <c r="F13407" s="4" t="s">
        <v>26</v>
      </c>
      <c r="J13407" s="3">
        <v>45217.376747685186</v>
      </c>
      <c r="K13407" s="3">
        <v>45225.208333333336</v>
      </c>
      <c r="L13407" s="3">
        <v>45225.208333333336</v>
      </c>
      <c r="M13407" t="s">
        <v>24037</v>
      </c>
      <c r="N13407" s="4" t="s">
        <v>18</v>
      </c>
      <c r="P13407" t="s">
        <v>16</v>
      </c>
    </row>
    <row r="13408" spans="1:16">
      <c r="A13408" t="s">
        <v>9550</v>
      </c>
      <c r="B13408" t="s">
        <v>25689</v>
      </c>
      <c r="C13408" t="s">
        <v>429</v>
      </c>
      <c r="F13408" s="4" t="s">
        <v>26</v>
      </c>
      <c r="J13408" s="3">
        <v>45217.376354166663</v>
      </c>
      <c r="K13408" s="3">
        <v>45225.208333333336</v>
      </c>
      <c r="L13408" s="3">
        <v>45225.208333333336</v>
      </c>
      <c r="M13408" t="s">
        <v>24037</v>
      </c>
      <c r="N13408" s="4" t="s">
        <v>18</v>
      </c>
      <c r="P13408" t="s">
        <v>16</v>
      </c>
    </row>
    <row r="13409" spans="1:16">
      <c r="A13409" t="s">
        <v>9550</v>
      </c>
      <c r="B13409" t="s">
        <v>25690</v>
      </c>
      <c r="C13409" t="s">
        <v>429</v>
      </c>
      <c r="F13409" s="4" t="s">
        <v>26</v>
      </c>
      <c r="J13409" s="3">
        <v>45217.375983796293</v>
      </c>
      <c r="K13409" s="3">
        <v>45225.208333333336</v>
      </c>
      <c r="L13409" s="3">
        <v>45225.208333333336</v>
      </c>
      <c r="M13409" t="s">
        <v>24037</v>
      </c>
      <c r="N13409" s="4" t="s">
        <v>18</v>
      </c>
      <c r="P13409" t="s">
        <v>16</v>
      </c>
    </row>
    <row r="13410" spans="1:16">
      <c r="A13410" t="s">
        <v>9550</v>
      </c>
      <c r="B13410" t="s">
        <v>25691</v>
      </c>
      <c r="C13410" t="s">
        <v>429</v>
      </c>
      <c r="F13410" s="4" t="s">
        <v>26</v>
      </c>
      <c r="J13410" s="3">
        <v>45217.375613425924</v>
      </c>
      <c r="K13410" s="3">
        <v>45225.208333333336</v>
      </c>
      <c r="L13410" s="3">
        <v>45225.208333333336</v>
      </c>
      <c r="M13410" t="s">
        <v>24037</v>
      </c>
      <c r="N13410" s="4" t="s">
        <v>18</v>
      </c>
      <c r="P13410" t="s">
        <v>16</v>
      </c>
    </row>
    <row r="13411" spans="1:16">
      <c r="A13411" t="s">
        <v>9550</v>
      </c>
      <c r="B13411" t="s">
        <v>25692</v>
      </c>
      <c r="C13411" t="s">
        <v>429</v>
      </c>
      <c r="F13411" s="4" t="s">
        <v>26</v>
      </c>
      <c r="J13411" s="3">
        <v>45217.3753125</v>
      </c>
      <c r="K13411" s="3">
        <v>45225.208333333336</v>
      </c>
      <c r="L13411" s="3">
        <v>45225.208333333336</v>
      </c>
      <c r="M13411" t="s">
        <v>24037</v>
      </c>
      <c r="N13411" s="4" t="s">
        <v>18</v>
      </c>
      <c r="P13411" t="s">
        <v>16</v>
      </c>
    </row>
    <row r="13412" spans="1:16">
      <c r="A13412" t="s">
        <v>9550</v>
      </c>
      <c r="B13412" t="s">
        <v>25693</v>
      </c>
      <c r="C13412" t="s">
        <v>429</v>
      </c>
      <c r="F13412" s="4" t="s">
        <v>26</v>
      </c>
      <c r="J13412" s="3">
        <v>45217.375</v>
      </c>
      <c r="K13412" s="3">
        <v>45225.208333333336</v>
      </c>
      <c r="L13412" s="3">
        <v>45225.208333333336</v>
      </c>
      <c r="M13412" t="s">
        <v>24037</v>
      </c>
      <c r="N13412" s="4" t="s">
        <v>18</v>
      </c>
      <c r="P13412" t="s">
        <v>16</v>
      </c>
    </row>
    <row r="13413" spans="1:16">
      <c r="A13413" t="s">
        <v>9550</v>
      </c>
      <c r="B13413" t="s">
        <v>25694</v>
      </c>
      <c r="C13413" t="s">
        <v>429</v>
      </c>
      <c r="F13413" s="4" t="s">
        <v>26</v>
      </c>
      <c r="J13413" s="3">
        <v>45217.374699074076</v>
      </c>
      <c r="K13413" s="3">
        <v>45225.208333333336</v>
      </c>
      <c r="L13413" s="3">
        <v>45225.208333333336</v>
      </c>
      <c r="M13413" t="s">
        <v>24037</v>
      </c>
      <c r="N13413" s="4" t="s">
        <v>18</v>
      </c>
      <c r="P13413" t="s">
        <v>16</v>
      </c>
    </row>
    <row r="13414" spans="1:16">
      <c r="A13414" t="s">
        <v>9550</v>
      </c>
      <c r="B13414" t="s">
        <v>25695</v>
      </c>
      <c r="C13414" t="s">
        <v>429</v>
      </c>
      <c r="F13414" s="4" t="s">
        <v>26</v>
      </c>
      <c r="J13414" s="3">
        <v>45217.374409722222</v>
      </c>
      <c r="K13414" s="3">
        <v>45225.208333333336</v>
      </c>
      <c r="L13414" s="3">
        <v>45225.208333333336</v>
      </c>
      <c r="M13414" t="s">
        <v>24037</v>
      </c>
      <c r="N13414" s="4" t="s">
        <v>18</v>
      </c>
      <c r="P13414" t="s">
        <v>16</v>
      </c>
    </row>
    <row r="13415" spans="1:16">
      <c r="A13415" t="s">
        <v>9550</v>
      </c>
      <c r="B13415" t="s">
        <v>25696</v>
      </c>
      <c r="C13415" t="s">
        <v>429</v>
      </c>
      <c r="F13415" s="4" t="s">
        <v>26</v>
      </c>
      <c r="J13415" s="3">
        <v>45217.37358796296</v>
      </c>
      <c r="K13415" s="3">
        <v>45225.208333333336</v>
      </c>
      <c r="L13415" s="3">
        <v>45225.208333333336</v>
      </c>
      <c r="M13415" t="s">
        <v>24037</v>
      </c>
      <c r="N13415" s="4" t="s">
        <v>18</v>
      </c>
      <c r="P13415" t="s">
        <v>16</v>
      </c>
    </row>
    <row r="13416" spans="1:16">
      <c r="A13416" t="s">
        <v>9550</v>
      </c>
      <c r="B13416" t="s">
        <v>25697</v>
      </c>
      <c r="C13416" t="s">
        <v>429</v>
      </c>
      <c r="F13416" s="4" t="s">
        <v>26</v>
      </c>
      <c r="J13416" s="3">
        <v>45217.373020833336</v>
      </c>
      <c r="K13416" s="3">
        <v>45225.208333333336</v>
      </c>
      <c r="L13416" s="3">
        <v>45225.208333333336</v>
      </c>
      <c r="M13416" t="s">
        <v>24037</v>
      </c>
      <c r="N13416" s="4" t="s">
        <v>18</v>
      </c>
      <c r="P13416" t="s">
        <v>16</v>
      </c>
    </row>
    <row r="13417" spans="1:16">
      <c r="A13417" t="s">
        <v>9550</v>
      </c>
      <c r="B13417" t="s">
        <v>25698</v>
      </c>
      <c r="C13417" t="s">
        <v>429</v>
      </c>
      <c r="F13417" s="4" t="s">
        <v>26</v>
      </c>
      <c r="J13417" s="3">
        <v>45217.372557870367</v>
      </c>
      <c r="K13417" s="3">
        <v>45225.208333333336</v>
      </c>
      <c r="L13417" s="3">
        <v>45225.208333333336</v>
      </c>
      <c r="M13417" t="s">
        <v>24037</v>
      </c>
      <c r="N13417" s="4" t="s">
        <v>18</v>
      </c>
      <c r="P13417" t="s">
        <v>16</v>
      </c>
    </row>
    <row r="13418" spans="1:16">
      <c r="A13418" t="s">
        <v>9550</v>
      </c>
      <c r="B13418" t="s">
        <v>25699</v>
      </c>
      <c r="C13418" t="s">
        <v>429</v>
      </c>
      <c r="F13418" s="4" t="s">
        <v>26</v>
      </c>
      <c r="J13418" s="3">
        <v>45217.372141203705</v>
      </c>
      <c r="K13418" s="3">
        <v>45225.208333333336</v>
      </c>
      <c r="L13418" s="3">
        <v>45225.208333333336</v>
      </c>
      <c r="M13418" t="s">
        <v>24037</v>
      </c>
      <c r="N13418" s="4" t="s">
        <v>18</v>
      </c>
      <c r="P13418" t="s">
        <v>16</v>
      </c>
    </row>
    <row r="13419" spans="1:16">
      <c r="A13419" t="s">
        <v>9550</v>
      </c>
      <c r="B13419" t="s">
        <v>25700</v>
      </c>
      <c r="C13419" t="s">
        <v>429</v>
      </c>
      <c r="F13419" s="4" t="s">
        <v>26</v>
      </c>
      <c r="J13419" s="3">
        <v>45217.371770833335</v>
      </c>
      <c r="K13419" s="3">
        <v>45225.208333333336</v>
      </c>
      <c r="L13419" s="3">
        <v>45225.208333333336</v>
      </c>
      <c r="M13419" t="s">
        <v>24037</v>
      </c>
      <c r="N13419" s="4" t="s">
        <v>18</v>
      </c>
      <c r="P13419" t="s">
        <v>16</v>
      </c>
    </row>
    <row r="13420" spans="1:16">
      <c r="A13420" t="s">
        <v>9550</v>
      </c>
      <c r="B13420" t="s">
        <v>25701</v>
      </c>
      <c r="C13420" t="s">
        <v>429</v>
      </c>
      <c r="F13420" s="4" t="s">
        <v>26</v>
      </c>
      <c r="J13420" s="3">
        <v>45217.371469907404</v>
      </c>
      <c r="K13420" s="3">
        <v>45225.208333333336</v>
      </c>
      <c r="L13420" s="3">
        <v>45225.208333333336</v>
      </c>
      <c r="M13420" t="s">
        <v>24037</v>
      </c>
      <c r="N13420" s="4" t="s">
        <v>18</v>
      </c>
      <c r="P13420" t="s">
        <v>16</v>
      </c>
    </row>
    <row r="13421" spans="1:16">
      <c r="A13421" t="s">
        <v>9550</v>
      </c>
      <c r="B13421" t="s">
        <v>25702</v>
      </c>
      <c r="C13421" t="s">
        <v>429</v>
      </c>
      <c r="F13421" s="4" t="s">
        <v>26</v>
      </c>
      <c r="J13421" s="3">
        <v>45217.371018518519</v>
      </c>
      <c r="K13421" s="3">
        <v>45225.208333333336</v>
      </c>
      <c r="L13421" s="3">
        <v>45225.208333333336</v>
      </c>
      <c r="M13421" t="s">
        <v>24037</v>
      </c>
      <c r="N13421" s="4" t="s">
        <v>18</v>
      </c>
      <c r="P13421" t="s">
        <v>16</v>
      </c>
    </row>
    <row r="13422" spans="1:16">
      <c r="A13422" t="s">
        <v>9550</v>
      </c>
      <c r="B13422" t="s">
        <v>25703</v>
      </c>
      <c r="C13422" t="s">
        <v>429</v>
      </c>
      <c r="F13422" s="4" t="s">
        <v>26</v>
      </c>
      <c r="J13422" s="3">
        <v>45217.370694444442</v>
      </c>
      <c r="K13422" s="3">
        <v>45225.208333333336</v>
      </c>
      <c r="L13422" s="3">
        <v>45225.208333333336</v>
      </c>
      <c r="M13422" t="s">
        <v>24037</v>
      </c>
      <c r="N13422" s="4" t="s">
        <v>18</v>
      </c>
      <c r="P13422" t="s">
        <v>16</v>
      </c>
    </row>
    <row r="13423" spans="1:16">
      <c r="A13423" t="s">
        <v>9550</v>
      </c>
      <c r="B13423" t="s">
        <v>25704</v>
      </c>
      <c r="C13423" t="s">
        <v>429</v>
      </c>
      <c r="F13423" s="4" t="s">
        <v>26</v>
      </c>
      <c r="J13423" s="3">
        <v>45217.370393518519</v>
      </c>
      <c r="K13423" s="3">
        <v>45225.208333333336</v>
      </c>
      <c r="L13423" s="3">
        <v>45225.208333333336</v>
      </c>
      <c r="M13423" t="s">
        <v>24037</v>
      </c>
      <c r="N13423" s="4" t="s">
        <v>18</v>
      </c>
      <c r="P13423" t="s">
        <v>16</v>
      </c>
    </row>
    <row r="13424" spans="1:16">
      <c r="A13424" t="s">
        <v>9550</v>
      </c>
      <c r="B13424" t="s">
        <v>25705</v>
      </c>
      <c r="C13424" t="s">
        <v>429</v>
      </c>
      <c r="F13424" s="4" t="s">
        <v>26</v>
      </c>
      <c r="J13424" s="3">
        <v>45217.370104166665</v>
      </c>
      <c r="K13424" s="3">
        <v>45225.208333333336</v>
      </c>
      <c r="L13424" s="3">
        <v>45225.208333333336</v>
      </c>
      <c r="M13424" t="s">
        <v>24037</v>
      </c>
      <c r="N13424" s="4" t="s">
        <v>18</v>
      </c>
      <c r="P13424" t="s">
        <v>16</v>
      </c>
    </row>
    <row r="13425" spans="1:16">
      <c r="A13425" t="s">
        <v>9550</v>
      </c>
      <c r="B13425" t="s">
        <v>25706</v>
      </c>
      <c r="C13425" t="s">
        <v>429</v>
      </c>
      <c r="F13425" s="4" t="s">
        <v>26</v>
      </c>
      <c r="J13425" s="3">
        <v>45217.36959490741</v>
      </c>
      <c r="K13425" s="3">
        <v>45225.208333333336</v>
      </c>
      <c r="L13425" s="3">
        <v>45225.208333333336</v>
      </c>
      <c r="M13425" t="s">
        <v>24037</v>
      </c>
      <c r="N13425" s="4" t="s">
        <v>18</v>
      </c>
      <c r="P13425" t="s">
        <v>16</v>
      </c>
    </row>
    <row r="13426" spans="1:16">
      <c r="A13426" t="s">
        <v>9550</v>
      </c>
      <c r="B13426" t="s">
        <v>25707</v>
      </c>
      <c r="C13426" t="s">
        <v>429</v>
      </c>
      <c r="F13426" s="4" t="s">
        <v>26</v>
      </c>
      <c r="J13426" s="3">
        <v>45217.369317129633</v>
      </c>
      <c r="K13426" s="3">
        <v>45225.208333333336</v>
      </c>
      <c r="L13426" s="3">
        <v>45225.208333333336</v>
      </c>
      <c r="M13426" t="s">
        <v>24037</v>
      </c>
      <c r="N13426" s="4" t="s">
        <v>18</v>
      </c>
      <c r="P13426" t="s">
        <v>16</v>
      </c>
    </row>
    <row r="13427" spans="1:16">
      <c r="A13427" t="s">
        <v>9550</v>
      </c>
      <c r="B13427" t="s">
        <v>25708</v>
      </c>
      <c r="C13427" t="s">
        <v>429</v>
      </c>
      <c r="F13427" s="4" t="s">
        <v>26</v>
      </c>
      <c r="J13427" s="3">
        <v>45217.369050925925</v>
      </c>
      <c r="K13427" s="3">
        <v>45225.208333333336</v>
      </c>
      <c r="L13427" s="3">
        <v>45225.208333333336</v>
      </c>
      <c r="M13427" t="s">
        <v>24037</v>
      </c>
      <c r="N13427" s="4" t="s">
        <v>18</v>
      </c>
      <c r="P13427" t="s">
        <v>16</v>
      </c>
    </row>
    <row r="13428" spans="1:16">
      <c r="A13428" t="s">
        <v>9550</v>
      </c>
      <c r="B13428" t="s">
        <v>25709</v>
      </c>
      <c r="C13428" t="s">
        <v>429</v>
      </c>
      <c r="F13428" s="4" t="s">
        <v>26</v>
      </c>
      <c r="J13428" s="3">
        <v>45217.368773148148</v>
      </c>
      <c r="K13428" s="3">
        <v>45225.208333333336</v>
      </c>
      <c r="L13428" s="3">
        <v>45225.208333333336</v>
      </c>
      <c r="M13428" t="s">
        <v>24037</v>
      </c>
      <c r="N13428" s="4" t="s">
        <v>18</v>
      </c>
      <c r="P13428" t="s">
        <v>16</v>
      </c>
    </row>
    <row r="13429" spans="1:16">
      <c r="A13429" t="s">
        <v>9550</v>
      </c>
      <c r="B13429" t="s">
        <v>25710</v>
      </c>
      <c r="C13429" t="s">
        <v>429</v>
      </c>
      <c r="F13429" s="4" t="s">
        <v>26</v>
      </c>
      <c r="J13429" s="3">
        <v>45217.368495370371</v>
      </c>
      <c r="K13429" s="3">
        <v>45225.208333333336</v>
      </c>
      <c r="L13429" s="3">
        <v>45225.208333333336</v>
      </c>
      <c r="M13429" t="s">
        <v>24037</v>
      </c>
      <c r="N13429" s="4" t="s">
        <v>18</v>
      </c>
      <c r="P13429" t="s">
        <v>16</v>
      </c>
    </row>
    <row r="13430" spans="1:16">
      <c r="A13430" t="s">
        <v>9550</v>
      </c>
      <c r="B13430" t="s">
        <v>25711</v>
      </c>
      <c r="C13430" t="s">
        <v>429</v>
      </c>
      <c r="F13430" s="4" t="s">
        <v>26</v>
      </c>
      <c r="J13430" s="3">
        <v>45217.368206018517</v>
      </c>
      <c r="K13430" s="3">
        <v>45225.208333333336</v>
      </c>
      <c r="L13430" s="3">
        <v>45225.208333333336</v>
      </c>
      <c r="M13430" t="s">
        <v>24037</v>
      </c>
      <c r="N13430" s="4" t="s">
        <v>18</v>
      </c>
      <c r="P13430" t="s">
        <v>16</v>
      </c>
    </row>
    <row r="13431" spans="1:16">
      <c r="A13431" t="s">
        <v>4964</v>
      </c>
      <c r="B13431" t="s">
        <v>25712</v>
      </c>
      <c r="C13431" t="s">
        <v>429</v>
      </c>
      <c r="F13431" s="4" t="s">
        <v>26</v>
      </c>
      <c r="J13431" s="3">
        <v>45217.36791666667</v>
      </c>
      <c r="K13431" s="3">
        <v>45225.208333333336</v>
      </c>
      <c r="L13431" s="3">
        <v>45225.208333333336</v>
      </c>
      <c r="M13431" t="s">
        <v>24037</v>
      </c>
      <c r="N13431" s="4" t="s">
        <v>18</v>
      </c>
      <c r="P13431" t="s">
        <v>16</v>
      </c>
    </row>
    <row r="13432" spans="1:16">
      <c r="A13432" t="s">
        <v>4970</v>
      </c>
      <c r="B13432" t="s">
        <v>25713</v>
      </c>
      <c r="C13432" t="s">
        <v>429</v>
      </c>
      <c r="F13432" s="4" t="s">
        <v>26</v>
      </c>
      <c r="J13432" s="3">
        <v>45217.367615740739</v>
      </c>
      <c r="K13432" s="3">
        <v>45225.208333333336</v>
      </c>
      <c r="L13432" s="3">
        <v>45225.208333333336</v>
      </c>
      <c r="M13432" t="s">
        <v>24037</v>
      </c>
      <c r="N13432" s="4" t="s">
        <v>18</v>
      </c>
      <c r="P13432" t="s">
        <v>16</v>
      </c>
    </row>
    <row r="13433" spans="1:16">
      <c r="A13433" t="s">
        <v>4974</v>
      </c>
      <c r="B13433" t="s">
        <v>25714</v>
      </c>
      <c r="C13433" t="s">
        <v>429</v>
      </c>
      <c r="F13433" s="4" t="s">
        <v>26</v>
      </c>
      <c r="J13433" s="3">
        <v>45217.367337962962</v>
      </c>
      <c r="K13433" s="3">
        <v>45225.208333333336</v>
      </c>
      <c r="L13433" s="3">
        <v>45225.208333333336</v>
      </c>
      <c r="M13433" t="s">
        <v>24037</v>
      </c>
      <c r="N13433" s="4" t="s">
        <v>18</v>
      </c>
      <c r="P13433" t="s">
        <v>16</v>
      </c>
    </row>
    <row r="13434" spans="1:16">
      <c r="A13434" t="s">
        <v>4976</v>
      </c>
      <c r="B13434" t="s">
        <v>25715</v>
      </c>
      <c r="C13434" t="s">
        <v>429</v>
      </c>
      <c r="F13434" s="4" t="s">
        <v>26</v>
      </c>
      <c r="J13434" s="3">
        <v>45217.3669212963</v>
      </c>
      <c r="K13434" s="3">
        <v>45225.208333333336</v>
      </c>
      <c r="L13434" s="3">
        <v>45225.208333333336</v>
      </c>
      <c r="M13434" t="s">
        <v>24037</v>
      </c>
      <c r="N13434" s="4" t="s">
        <v>18</v>
      </c>
      <c r="P13434" t="s">
        <v>16</v>
      </c>
    </row>
    <row r="13435" spans="1:16">
      <c r="A13435" t="s">
        <v>4980</v>
      </c>
      <c r="B13435" t="s">
        <v>25716</v>
      </c>
      <c r="C13435" t="s">
        <v>429</v>
      </c>
      <c r="F13435" s="4" t="s">
        <v>26</v>
      </c>
      <c r="J13435" s="3">
        <v>45217.366585648146</v>
      </c>
      <c r="K13435" s="3">
        <v>45225.208333333336</v>
      </c>
      <c r="L13435" s="3">
        <v>45225.208333333336</v>
      </c>
      <c r="M13435" t="s">
        <v>24037</v>
      </c>
      <c r="N13435" s="4" t="s">
        <v>18</v>
      </c>
      <c r="P13435" t="s">
        <v>16</v>
      </c>
    </row>
    <row r="13436" spans="1:16">
      <c r="A13436" t="s">
        <v>4982</v>
      </c>
      <c r="B13436" t="s">
        <v>25717</v>
      </c>
      <c r="C13436" t="s">
        <v>429</v>
      </c>
      <c r="F13436" s="4" t="s">
        <v>26</v>
      </c>
      <c r="J13436" s="3">
        <v>45217.366284722222</v>
      </c>
      <c r="K13436" s="3">
        <v>45225.208333333336</v>
      </c>
      <c r="L13436" s="3">
        <v>45225.208333333336</v>
      </c>
      <c r="M13436" t="s">
        <v>24037</v>
      </c>
      <c r="N13436" s="4" t="s">
        <v>18</v>
      </c>
      <c r="P13436" t="s">
        <v>16</v>
      </c>
    </row>
    <row r="13437" spans="1:16">
      <c r="A13437" t="s">
        <v>4986</v>
      </c>
      <c r="B13437" t="s">
        <v>25718</v>
      </c>
      <c r="C13437" t="s">
        <v>429</v>
      </c>
      <c r="F13437" s="4" t="s">
        <v>26</v>
      </c>
      <c r="J13437" s="3">
        <v>45217.366018518522</v>
      </c>
      <c r="K13437" s="3">
        <v>45225.208333333336</v>
      </c>
      <c r="L13437" s="3">
        <v>45225.208333333336</v>
      </c>
      <c r="M13437" t="s">
        <v>24037</v>
      </c>
      <c r="N13437" s="4" t="s">
        <v>18</v>
      </c>
      <c r="P13437" t="s">
        <v>16</v>
      </c>
    </row>
    <row r="13438" spans="1:16">
      <c r="A13438" t="s">
        <v>4998</v>
      </c>
      <c r="B13438" t="s">
        <v>25719</v>
      </c>
      <c r="C13438" t="s">
        <v>429</v>
      </c>
      <c r="F13438" s="4" t="s">
        <v>26</v>
      </c>
      <c r="J13438" s="3">
        <v>45217.365694444445</v>
      </c>
      <c r="K13438" s="3">
        <v>45225.208333333336</v>
      </c>
      <c r="L13438" s="3">
        <v>45225.208333333336</v>
      </c>
      <c r="M13438" t="s">
        <v>24037</v>
      </c>
      <c r="N13438" s="4" t="s">
        <v>18</v>
      </c>
      <c r="P13438" t="s">
        <v>16</v>
      </c>
    </row>
    <row r="13439" spans="1:16">
      <c r="A13439" t="s">
        <v>5004</v>
      </c>
      <c r="B13439" t="s">
        <v>25720</v>
      </c>
      <c r="C13439" t="s">
        <v>429</v>
      </c>
      <c r="F13439" s="4" t="s">
        <v>26</v>
      </c>
      <c r="J13439" s="3">
        <v>45217.365416666667</v>
      </c>
      <c r="K13439" s="3">
        <v>45225.208333333336</v>
      </c>
      <c r="L13439" s="3">
        <v>45225.208333333336</v>
      </c>
      <c r="M13439" t="s">
        <v>24037</v>
      </c>
      <c r="N13439" s="4" t="s">
        <v>18</v>
      </c>
      <c r="P13439" t="s">
        <v>16</v>
      </c>
    </row>
    <row r="13440" spans="1:16">
      <c r="A13440" t="s">
        <v>4904</v>
      </c>
      <c r="B13440" t="s">
        <v>25721</v>
      </c>
      <c r="C13440" t="s">
        <v>429</v>
      </c>
      <c r="F13440" s="4" t="s">
        <v>26</v>
      </c>
      <c r="J13440" s="3">
        <v>45217.365081018521</v>
      </c>
      <c r="K13440" s="3">
        <v>45225.208333333336</v>
      </c>
      <c r="L13440" s="3">
        <v>45225.208333333336</v>
      </c>
      <c r="M13440" t="s">
        <v>24037</v>
      </c>
      <c r="N13440" s="4" t="s">
        <v>18</v>
      </c>
      <c r="P13440" t="s">
        <v>16</v>
      </c>
    </row>
    <row r="13441" spans="1:16">
      <c r="A13441" t="s">
        <v>4902</v>
      </c>
      <c r="B13441" t="s">
        <v>25722</v>
      </c>
      <c r="C13441" t="s">
        <v>429</v>
      </c>
      <c r="F13441" s="4" t="s">
        <v>26</v>
      </c>
      <c r="J13441" s="3">
        <v>45217.364768518521</v>
      </c>
      <c r="K13441" s="3">
        <v>45225.208333333336</v>
      </c>
      <c r="L13441" s="3">
        <v>45225.208333333336</v>
      </c>
      <c r="M13441" t="s">
        <v>24037</v>
      </c>
      <c r="N13441" s="4" t="s">
        <v>18</v>
      </c>
      <c r="P13441" t="s">
        <v>16</v>
      </c>
    </row>
    <row r="13442" spans="1:16">
      <c r="A13442" t="s">
        <v>4906</v>
      </c>
      <c r="B13442" t="s">
        <v>25723</v>
      </c>
      <c r="C13442" t="s">
        <v>429</v>
      </c>
      <c r="F13442" s="4" t="s">
        <v>26</v>
      </c>
      <c r="J13442" s="3">
        <v>45217.364490740743</v>
      </c>
      <c r="K13442" s="3">
        <v>45225.208333333336</v>
      </c>
      <c r="L13442" s="3">
        <v>45225.208333333336</v>
      </c>
      <c r="M13442" t="s">
        <v>24037</v>
      </c>
      <c r="N13442" s="4" t="s">
        <v>18</v>
      </c>
      <c r="P13442" t="s">
        <v>16</v>
      </c>
    </row>
    <row r="13443" spans="1:16">
      <c r="A13443" t="s">
        <v>25724</v>
      </c>
      <c r="B13443" t="s">
        <v>25725</v>
      </c>
      <c r="C13443" t="s">
        <v>429</v>
      </c>
      <c r="F13443" s="4" t="s">
        <v>26</v>
      </c>
      <c r="J13443" s="3">
        <v>45217.364085648151</v>
      </c>
      <c r="K13443" s="3">
        <v>45225.208333333336</v>
      </c>
      <c r="L13443" s="3">
        <v>45225.208333333336</v>
      </c>
      <c r="M13443" t="s">
        <v>24037</v>
      </c>
      <c r="N13443" s="4" t="s">
        <v>18</v>
      </c>
      <c r="P13443" t="s">
        <v>16</v>
      </c>
    </row>
    <row r="13444" spans="1:16">
      <c r="A13444" t="s">
        <v>25726</v>
      </c>
      <c r="B13444" t="s">
        <v>25727</v>
      </c>
      <c r="C13444" t="s">
        <v>429</v>
      </c>
      <c r="F13444" s="4" t="s">
        <v>26</v>
      </c>
      <c r="J13444" s="3">
        <v>45217.363819444443</v>
      </c>
      <c r="K13444" s="3">
        <v>45225.208333333336</v>
      </c>
      <c r="L13444" s="3">
        <v>45225.208333333336</v>
      </c>
      <c r="M13444" t="s">
        <v>24037</v>
      </c>
      <c r="N13444" s="4" t="s">
        <v>18</v>
      </c>
      <c r="P13444" t="s">
        <v>16</v>
      </c>
    </row>
    <row r="13445" spans="1:16">
      <c r="A13445" t="s">
        <v>25728</v>
      </c>
      <c r="B13445" t="s">
        <v>25729</v>
      </c>
      <c r="C13445" t="s">
        <v>429</v>
      </c>
      <c r="F13445" s="4" t="s">
        <v>26</v>
      </c>
      <c r="J13445" s="3">
        <v>45217.363495370373</v>
      </c>
      <c r="K13445" s="3">
        <v>45225.208333333336</v>
      </c>
      <c r="L13445" s="3">
        <v>45225.208333333336</v>
      </c>
      <c r="M13445" t="s">
        <v>24037</v>
      </c>
      <c r="N13445" s="4" t="s">
        <v>18</v>
      </c>
      <c r="P13445" t="s">
        <v>16</v>
      </c>
    </row>
    <row r="13446" spans="1:16">
      <c r="A13446" t="s">
        <v>25730</v>
      </c>
      <c r="B13446" t="s">
        <v>25731</v>
      </c>
      <c r="C13446" t="s">
        <v>429</v>
      </c>
      <c r="F13446" s="4" t="s">
        <v>26</v>
      </c>
      <c r="J13446" s="3">
        <v>45217.36314814815</v>
      </c>
      <c r="K13446" s="3">
        <v>45225.208333333336</v>
      </c>
      <c r="L13446" s="3">
        <v>45225.208333333336</v>
      </c>
      <c r="M13446" t="s">
        <v>24037</v>
      </c>
      <c r="N13446" s="4" t="s">
        <v>18</v>
      </c>
      <c r="P13446" t="s">
        <v>16</v>
      </c>
    </row>
    <row r="13447" spans="1:16">
      <c r="A13447" t="s">
        <v>25732</v>
      </c>
      <c r="B13447" t="s">
        <v>25733</v>
      </c>
      <c r="C13447" t="s">
        <v>429</v>
      </c>
      <c r="F13447" s="4" t="s">
        <v>26</v>
      </c>
      <c r="J13447" s="3">
        <v>45217.362847222219</v>
      </c>
      <c r="K13447" s="3">
        <v>45225.208333333336</v>
      </c>
      <c r="L13447" s="3">
        <v>45225.208333333336</v>
      </c>
      <c r="M13447" t="s">
        <v>24037</v>
      </c>
      <c r="N13447" s="4" t="s">
        <v>18</v>
      </c>
      <c r="P13447" t="s">
        <v>16</v>
      </c>
    </row>
    <row r="13448" spans="1:16">
      <c r="A13448" t="s">
        <v>25734</v>
      </c>
      <c r="B13448" t="s">
        <v>25735</v>
      </c>
      <c r="C13448" t="s">
        <v>429</v>
      </c>
      <c r="F13448" s="4" t="s">
        <v>26</v>
      </c>
      <c r="J13448" s="3">
        <v>45217.362569444442</v>
      </c>
      <c r="K13448" s="3">
        <v>45225.208333333336</v>
      </c>
      <c r="L13448" s="3">
        <v>45225.208333333336</v>
      </c>
      <c r="M13448" t="s">
        <v>24037</v>
      </c>
      <c r="N13448" s="4" t="s">
        <v>18</v>
      </c>
      <c r="P13448" t="s">
        <v>16</v>
      </c>
    </row>
    <row r="13449" spans="1:16">
      <c r="A13449" t="s">
        <v>25736</v>
      </c>
      <c r="B13449" t="s">
        <v>25737</v>
      </c>
      <c r="C13449" t="s">
        <v>429</v>
      </c>
      <c r="F13449" s="4" t="s">
        <v>26</v>
      </c>
      <c r="J13449" s="3">
        <v>45217.362187500003</v>
      </c>
      <c r="K13449" s="3">
        <v>45225.208333333336</v>
      </c>
      <c r="L13449" s="3">
        <v>45225.208333333336</v>
      </c>
      <c r="M13449" t="s">
        <v>24037</v>
      </c>
      <c r="N13449" s="4" t="s">
        <v>18</v>
      </c>
      <c r="P13449" t="s">
        <v>16</v>
      </c>
    </row>
    <row r="13450" spans="1:16">
      <c r="A13450" t="s">
        <v>25738</v>
      </c>
      <c r="B13450" t="s">
        <v>25739</v>
      </c>
      <c r="C13450" t="s">
        <v>429</v>
      </c>
      <c r="F13450" s="4" t="s">
        <v>26</v>
      </c>
      <c r="J13450" s="3">
        <v>45217.361909722225</v>
      </c>
      <c r="K13450" s="3">
        <v>45225.208333333336</v>
      </c>
      <c r="L13450" s="3">
        <v>45225.208333333336</v>
      </c>
      <c r="M13450" t="s">
        <v>24037</v>
      </c>
      <c r="N13450" s="4" t="s">
        <v>18</v>
      </c>
      <c r="P13450" t="s">
        <v>16</v>
      </c>
    </row>
    <row r="13451" spans="1:16">
      <c r="A13451" t="s">
        <v>25740</v>
      </c>
      <c r="B13451" t="s">
        <v>25741</v>
      </c>
      <c r="C13451" t="s">
        <v>429</v>
      </c>
      <c r="F13451" s="4" t="s">
        <v>26</v>
      </c>
      <c r="J13451" s="3">
        <v>45217.361550925925</v>
      </c>
      <c r="K13451" s="3">
        <v>45225.208333333336</v>
      </c>
      <c r="L13451" s="3">
        <v>45225.208333333336</v>
      </c>
      <c r="M13451" t="s">
        <v>24037</v>
      </c>
      <c r="N13451" s="4" t="s">
        <v>18</v>
      </c>
      <c r="P13451" t="s">
        <v>16</v>
      </c>
    </row>
    <row r="13452" spans="1:16">
      <c r="A13452" t="s">
        <v>11561</v>
      </c>
      <c r="B13452" t="s">
        <v>25742</v>
      </c>
      <c r="C13452" t="s">
        <v>5016</v>
      </c>
      <c r="F13452" s="4" t="s">
        <v>26</v>
      </c>
      <c r="J13452" s="3">
        <v>45217.361284722225</v>
      </c>
      <c r="K13452" s="3">
        <v>45225.208333333336</v>
      </c>
      <c r="L13452" s="3">
        <v>45225.208333333336</v>
      </c>
      <c r="M13452" t="s">
        <v>24037</v>
      </c>
      <c r="N13452" s="4" t="s">
        <v>18</v>
      </c>
      <c r="P13452" t="s">
        <v>16</v>
      </c>
    </row>
    <row r="13453" spans="1:16">
      <c r="A13453" t="s">
        <v>7534</v>
      </c>
      <c r="B13453" t="s">
        <v>25743</v>
      </c>
      <c r="C13453" t="s">
        <v>5016</v>
      </c>
      <c r="F13453" s="4" t="s">
        <v>26</v>
      </c>
      <c r="J13453" s="3">
        <v>45217.361041666663</v>
      </c>
      <c r="K13453" s="3">
        <v>45225.208333333336</v>
      </c>
      <c r="L13453" s="3">
        <v>45225.208333333336</v>
      </c>
      <c r="M13453" t="s">
        <v>24037</v>
      </c>
      <c r="N13453" s="4" t="s">
        <v>18</v>
      </c>
      <c r="P13453" t="s">
        <v>16</v>
      </c>
    </row>
    <row r="13454" spans="1:16">
      <c r="A13454" t="s">
        <v>11592</v>
      </c>
      <c r="B13454" t="s">
        <v>25744</v>
      </c>
      <c r="C13454" t="s">
        <v>429</v>
      </c>
      <c r="F13454" s="4" t="s">
        <v>26</v>
      </c>
      <c r="J13454" s="3">
        <v>45217.360775462963</v>
      </c>
      <c r="K13454" s="3">
        <v>45225.208333333336</v>
      </c>
      <c r="L13454" s="3">
        <v>45225.208333333336</v>
      </c>
      <c r="M13454" t="s">
        <v>24037</v>
      </c>
      <c r="N13454" s="4" t="s">
        <v>18</v>
      </c>
      <c r="P13454" t="s">
        <v>16</v>
      </c>
    </row>
    <row r="13455" spans="1:16">
      <c r="A13455" t="s">
        <v>7498</v>
      </c>
      <c r="B13455" t="s">
        <v>25745</v>
      </c>
      <c r="C13455" t="s">
        <v>5016</v>
      </c>
      <c r="F13455" s="4" t="s">
        <v>26</v>
      </c>
      <c r="J13455" s="3">
        <v>45217.359155092592</v>
      </c>
      <c r="K13455" s="3">
        <v>45225.208333333336</v>
      </c>
      <c r="L13455" s="3">
        <v>45225.208333333336</v>
      </c>
      <c r="M13455" t="s">
        <v>24037</v>
      </c>
      <c r="N13455" s="4" t="s">
        <v>18</v>
      </c>
      <c r="P13455" t="s">
        <v>16</v>
      </c>
    </row>
    <row r="13456" spans="1:16">
      <c r="A13456" t="s">
        <v>7486</v>
      </c>
      <c r="B13456" t="s">
        <v>25746</v>
      </c>
      <c r="C13456" t="s">
        <v>5016</v>
      </c>
      <c r="F13456" s="4" t="s">
        <v>26</v>
      </c>
      <c r="J13456" s="3">
        <v>45217.358877314815</v>
      </c>
      <c r="K13456" s="3">
        <v>45225.208333333336</v>
      </c>
      <c r="L13456" s="3">
        <v>45225.208333333336</v>
      </c>
      <c r="M13456" t="s">
        <v>24037</v>
      </c>
      <c r="N13456" s="4" t="s">
        <v>18</v>
      </c>
      <c r="P13456" t="s">
        <v>16</v>
      </c>
    </row>
    <row r="13457" spans="1:16">
      <c r="A13457" t="s">
        <v>7506</v>
      </c>
      <c r="B13457" t="s">
        <v>25747</v>
      </c>
      <c r="C13457" t="s">
        <v>5016</v>
      </c>
      <c r="F13457" s="4" t="s">
        <v>26</v>
      </c>
      <c r="J13457" s="3">
        <v>45217.358518518522</v>
      </c>
      <c r="K13457" s="3">
        <v>45225.208333333336</v>
      </c>
      <c r="L13457" s="3">
        <v>45225.208333333336</v>
      </c>
      <c r="M13457" t="s">
        <v>24037</v>
      </c>
      <c r="N13457" s="4" t="s">
        <v>18</v>
      </c>
      <c r="P13457" t="s">
        <v>16</v>
      </c>
    </row>
    <row r="13458" spans="1:16">
      <c r="A13458" t="s">
        <v>7514</v>
      </c>
      <c r="B13458" t="s">
        <v>25748</v>
      </c>
      <c r="C13458" t="s">
        <v>5016</v>
      </c>
      <c r="F13458" s="4" t="s">
        <v>26</v>
      </c>
      <c r="J13458" s="3">
        <v>45217.358206018522</v>
      </c>
      <c r="K13458" s="3">
        <v>45225.208333333336</v>
      </c>
      <c r="L13458" s="3">
        <v>45225.208333333336</v>
      </c>
      <c r="M13458" t="s">
        <v>24037</v>
      </c>
      <c r="N13458" s="4" t="s">
        <v>18</v>
      </c>
      <c r="P13458" t="s">
        <v>16</v>
      </c>
    </row>
    <row r="13459" spans="1:16">
      <c r="A13459" t="s">
        <v>13539</v>
      </c>
      <c r="B13459" t="s">
        <v>25749</v>
      </c>
      <c r="C13459" t="s">
        <v>5016</v>
      </c>
      <c r="F13459" s="4" t="s">
        <v>26</v>
      </c>
      <c r="J13459" s="3">
        <v>45217.357812499999</v>
      </c>
      <c r="K13459" s="3">
        <v>45225.208333333336</v>
      </c>
      <c r="L13459" s="3">
        <v>45225.208333333336</v>
      </c>
      <c r="M13459" t="s">
        <v>24037</v>
      </c>
      <c r="N13459" s="4" t="s">
        <v>18</v>
      </c>
      <c r="P13459" t="s">
        <v>16</v>
      </c>
    </row>
    <row r="13460" spans="1:16">
      <c r="A13460" t="s">
        <v>13424</v>
      </c>
      <c r="B13460" t="s">
        <v>25750</v>
      </c>
      <c r="C13460" t="s">
        <v>5016</v>
      </c>
      <c r="F13460" s="4" t="s">
        <v>26</v>
      </c>
      <c r="J13460" s="3">
        <v>45217.357546296298</v>
      </c>
      <c r="K13460" s="3">
        <v>45225.208333333336</v>
      </c>
      <c r="L13460" s="3">
        <v>45225.208333333336</v>
      </c>
      <c r="M13460" t="s">
        <v>24037</v>
      </c>
      <c r="N13460" s="4" t="s">
        <v>18</v>
      </c>
      <c r="P13460" t="s">
        <v>16</v>
      </c>
    </row>
    <row r="13461" spans="1:16">
      <c r="A13461" t="s">
        <v>7598</v>
      </c>
      <c r="B13461" t="s">
        <v>25751</v>
      </c>
      <c r="C13461" t="s">
        <v>429</v>
      </c>
      <c r="F13461" s="4" t="s">
        <v>26</v>
      </c>
      <c r="J13461" s="3">
        <v>45217.357187499998</v>
      </c>
      <c r="K13461" s="3">
        <v>45225.208333333336</v>
      </c>
      <c r="L13461" s="3">
        <v>45225.208333333336</v>
      </c>
      <c r="M13461" t="s">
        <v>24037</v>
      </c>
      <c r="N13461" s="4" t="s">
        <v>18</v>
      </c>
      <c r="P13461" t="s">
        <v>16</v>
      </c>
    </row>
    <row r="13462" spans="1:16">
      <c r="A13462" t="s">
        <v>7600</v>
      </c>
      <c r="B13462" t="s">
        <v>25752</v>
      </c>
      <c r="C13462" t="s">
        <v>429</v>
      </c>
      <c r="F13462" s="4" t="s">
        <v>26</v>
      </c>
      <c r="J13462" s="3">
        <v>45217.356898148151</v>
      </c>
      <c r="K13462" s="3">
        <v>45225.208333333336</v>
      </c>
      <c r="L13462" s="3">
        <v>45225.208333333336</v>
      </c>
      <c r="M13462" t="s">
        <v>24037</v>
      </c>
      <c r="N13462" s="4" t="s">
        <v>18</v>
      </c>
      <c r="P13462" t="s">
        <v>16</v>
      </c>
    </row>
    <row r="13463" spans="1:16">
      <c r="A13463" t="s">
        <v>7602</v>
      </c>
      <c r="B13463" t="s">
        <v>25753</v>
      </c>
      <c r="C13463" t="s">
        <v>429</v>
      </c>
      <c r="F13463" s="4" t="s">
        <v>26</v>
      </c>
      <c r="J13463" s="3">
        <v>45217.356377314813</v>
      </c>
      <c r="K13463" s="3">
        <v>45225.208333333336</v>
      </c>
      <c r="L13463" s="3">
        <v>45225.208333333336</v>
      </c>
      <c r="M13463" t="s">
        <v>24037</v>
      </c>
      <c r="N13463" s="4" t="s">
        <v>18</v>
      </c>
      <c r="P13463" t="s">
        <v>16</v>
      </c>
    </row>
    <row r="13464" spans="1:16">
      <c r="A13464" t="s">
        <v>7604</v>
      </c>
      <c r="B13464" t="s">
        <v>25754</v>
      </c>
      <c r="C13464" t="s">
        <v>429</v>
      </c>
      <c r="F13464" s="4" t="s">
        <v>26</v>
      </c>
      <c r="J13464" s="3">
        <v>45217.353472222225</v>
      </c>
      <c r="K13464" s="3">
        <v>45225.208333333336</v>
      </c>
      <c r="L13464" s="3">
        <v>45225.208333333336</v>
      </c>
      <c r="M13464" t="s">
        <v>24037</v>
      </c>
      <c r="N13464" s="4" t="s">
        <v>18</v>
      </c>
      <c r="P13464" t="s">
        <v>16</v>
      </c>
    </row>
    <row r="13465" spans="1:16">
      <c r="A13465" t="s">
        <v>7608</v>
      </c>
      <c r="B13465" t="s">
        <v>25755</v>
      </c>
      <c r="C13465" t="s">
        <v>429</v>
      </c>
      <c r="F13465" s="4" t="s">
        <v>26</v>
      </c>
      <c r="J13465" s="3">
        <v>45217.35292824074</v>
      </c>
      <c r="K13465" s="3">
        <v>45225.208333333336</v>
      </c>
      <c r="L13465" s="3">
        <v>45225.208333333336</v>
      </c>
      <c r="M13465" t="s">
        <v>24037</v>
      </c>
      <c r="N13465" s="4" t="s">
        <v>18</v>
      </c>
      <c r="P13465" t="s">
        <v>16</v>
      </c>
    </row>
    <row r="13466" spans="1:16">
      <c r="A13466" t="s">
        <v>7618</v>
      </c>
      <c r="B13466" t="s">
        <v>25756</v>
      </c>
      <c r="C13466" t="s">
        <v>429</v>
      </c>
      <c r="F13466" s="4" t="s">
        <v>26</v>
      </c>
      <c r="J13466" s="3">
        <v>45217.352569444447</v>
      </c>
      <c r="K13466" s="3">
        <v>45225.208333333336</v>
      </c>
      <c r="L13466" s="3">
        <v>45225.208333333336</v>
      </c>
      <c r="M13466" t="s">
        <v>24037</v>
      </c>
      <c r="N13466" s="4" t="s">
        <v>18</v>
      </c>
      <c r="P13466" t="s">
        <v>16</v>
      </c>
    </row>
    <row r="13467" spans="1:16">
      <c r="A13467" t="s">
        <v>7620</v>
      </c>
      <c r="B13467" t="s">
        <v>25757</v>
      </c>
      <c r="C13467" t="s">
        <v>429</v>
      </c>
      <c r="F13467" s="4" t="s">
        <v>26</v>
      </c>
      <c r="J13467" s="3">
        <v>45217.352326388886</v>
      </c>
      <c r="K13467" s="3">
        <v>45225.208333333336</v>
      </c>
      <c r="L13467" s="3">
        <v>45225.208333333336</v>
      </c>
      <c r="M13467" t="s">
        <v>24037</v>
      </c>
      <c r="N13467" s="4" t="s">
        <v>18</v>
      </c>
      <c r="P13467" t="s">
        <v>16</v>
      </c>
    </row>
    <row r="13468" spans="1:16">
      <c r="A13468" t="s">
        <v>7622</v>
      </c>
      <c r="B13468" t="s">
        <v>25758</v>
      </c>
      <c r="C13468" t="s">
        <v>429</v>
      </c>
      <c r="F13468" s="4" t="s">
        <v>26</v>
      </c>
      <c r="J13468" s="3">
        <v>45217.351909722223</v>
      </c>
      <c r="K13468" s="3">
        <v>45225.208333333336</v>
      </c>
      <c r="L13468" s="3">
        <v>45225.208333333336</v>
      </c>
      <c r="M13468" t="s">
        <v>24037</v>
      </c>
      <c r="N13468" s="4" t="s">
        <v>18</v>
      </c>
      <c r="P13468" t="s">
        <v>16</v>
      </c>
    </row>
    <row r="13469" spans="1:16">
      <c r="A13469" t="s">
        <v>25759</v>
      </c>
      <c r="B13469" t="s">
        <v>25760</v>
      </c>
      <c r="C13469" t="s">
        <v>429</v>
      </c>
      <c r="F13469" s="4" t="s">
        <v>26</v>
      </c>
      <c r="J13469" s="3">
        <v>45217.351620370369</v>
      </c>
      <c r="K13469" s="3">
        <v>45225.208333333336</v>
      </c>
      <c r="L13469" s="3">
        <v>45225.208333333336</v>
      </c>
      <c r="M13469" t="s">
        <v>24037</v>
      </c>
      <c r="N13469" s="4" t="s">
        <v>18</v>
      </c>
      <c r="P13469" t="s">
        <v>16</v>
      </c>
    </row>
    <row r="13470" spans="1:16">
      <c r="A13470" t="s">
        <v>25761</v>
      </c>
      <c r="B13470" t="s">
        <v>25762</v>
      </c>
      <c r="C13470" t="s">
        <v>5016</v>
      </c>
      <c r="F13470" s="4" t="s">
        <v>26</v>
      </c>
      <c r="J13470" s="3">
        <v>45217.351365740738</v>
      </c>
      <c r="K13470" s="3">
        <v>45225.208333333336</v>
      </c>
      <c r="L13470" s="3">
        <v>45225.208333333336</v>
      </c>
      <c r="M13470" t="s">
        <v>24037</v>
      </c>
      <c r="N13470" s="4" t="s">
        <v>18</v>
      </c>
      <c r="P13470" t="s">
        <v>16</v>
      </c>
    </row>
    <row r="13471" spans="1:16">
      <c r="A13471" t="s">
        <v>25763</v>
      </c>
      <c r="B13471" t="s">
        <v>25764</v>
      </c>
      <c r="C13471" t="s">
        <v>5016</v>
      </c>
      <c r="F13471" s="4" t="s">
        <v>26</v>
      </c>
      <c r="J13471" s="3">
        <v>45217.351087962961</v>
      </c>
      <c r="K13471" s="3">
        <v>45225.208333333336</v>
      </c>
      <c r="L13471" s="3">
        <v>45225.208333333336</v>
      </c>
      <c r="M13471" t="s">
        <v>24037</v>
      </c>
      <c r="N13471" s="4" t="s">
        <v>18</v>
      </c>
      <c r="P13471" t="s">
        <v>16</v>
      </c>
    </row>
    <row r="13472" spans="1:16">
      <c r="A13472" t="s">
        <v>25765</v>
      </c>
      <c r="B13472" t="s">
        <v>25766</v>
      </c>
      <c r="C13472" t="s">
        <v>5016</v>
      </c>
      <c r="F13472" s="4" t="s">
        <v>26</v>
      </c>
      <c r="J13472" s="3">
        <v>45217.350856481484</v>
      </c>
      <c r="K13472" s="3">
        <v>45225.208333333336</v>
      </c>
      <c r="L13472" s="3">
        <v>45225.208333333336</v>
      </c>
      <c r="M13472" t="s">
        <v>24037</v>
      </c>
      <c r="N13472" s="4" t="s">
        <v>18</v>
      </c>
      <c r="P13472" t="s">
        <v>16</v>
      </c>
    </row>
    <row r="13473" spans="1:16">
      <c r="A13473" t="s">
        <v>25767</v>
      </c>
      <c r="B13473" t="s">
        <v>25768</v>
      </c>
      <c r="C13473" t="s">
        <v>5016</v>
      </c>
      <c r="F13473" s="4" t="s">
        <v>26</v>
      </c>
      <c r="J13473" s="3">
        <v>45217.350451388891</v>
      </c>
      <c r="K13473" s="3">
        <v>45225.208333333336</v>
      </c>
      <c r="L13473" s="3">
        <v>45225.208333333336</v>
      </c>
      <c r="M13473" t="s">
        <v>24037</v>
      </c>
      <c r="N13473" s="4" t="s">
        <v>18</v>
      </c>
      <c r="P13473" t="s">
        <v>16</v>
      </c>
    </row>
    <row r="13474" spans="1:16">
      <c r="A13474" t="s">
        <v>25769</v>
      </c>
      <c r="B13474" t="s">
        <v>25770</v>
      </c>
      <c r="C13474" t="s">
        <v>5016</v>
      </c>
      <c r="F13474" s="4" t="s">
        <v>26</v>
      </c>
      <c r="J13474" s="3">
        <v>45217.350185185183</v>
      </c>
      <c r="K13474" s="3">
        <v>45225.208333333336</v>
      </c>
      <c r="L13474" s="3">
        <v>45225.208333333336</v>
      </c>
      <c r="M13474" t="s">
        <v>24037</v>
      </c>
      <c r="N13474" s="4" t="s">
        <v>18</v>
      </c>
      <c r="P13474" t="s">
        <v>16</v>
      </c>
    </row>
    <row r="13475" spans="1:16">
      <c r="A13475" t="s">
        <v>25771</v>
      </c>
      <c r="B13475" t="s">
        <v>25772</v>
      </c>
      <c r="C13475" t="s">
        <v>5016</v>
      </c>
      <c r="F13475" s="4" t="s">
        <v>26</v>
      </c>
      <c r="J13475" s="3">
        <v>45217.34988425926</v>
      </c>
      <c r="K13475" s="3">
        <v>45225.208333333336</v>
      </c>
      <c r="L13475" s="3">
        <v>45225.208333333336</v>
      </c>
      <c r="M13475" t="s">
        <v>24037</v>
      </c>
      <c r="N13475" s="4" t="s">
        <v>18</v>
      </c>
      <c r="P13475" t="s">
        <v>16</v>
      </c>
    </row>
    <row r="13476" spans="1:16">
      <c r="A13476" t="s">
        <v>25773</v>
      </c>
      <c r="B13476" t="s">
        <v>25774</v>
      </c>
      <c r="C13476" t="s">
        <v>5016</v>
      </c>
      <c r="F13476" s="4" t="s">
        <v>26</v>
      </c>
      <c r="J13476" s="3">
        <v>45217.349537037036</v>
      </c>
      <c r="K13476" s="3">
        <v>45225.208333333336</v>
      </c>
      <c r="L13476" s="3">
        <v>45225.208333333336</v>
      </c>
      <c r="M13476" t="s">
        <v>24037</v>
      </c>
      <c r="N13476" s="4" t="s">
        <v>18</v>
      </c>
      <c r="P13476" t="s">
        <v>16</v>
      </c>
    </row>
    <row r="13477" spans="1:16">
      <c r="A13477" t="s">
        <v>25775</v>
      </c>
      <c r="B13477" t="s">
        <v>25776</v>
      </c>
      <c r="C13477" t="s">
        <v>5016</v>
      </c>
      <c r="F13477" s="4" t="s">
        <v>26</v>
      </c>
      <c r="J13477" s="3">
        <v>45217.34878472222</v>
      </c>
      <c r="K13477" s="3">
        <v>45225.208333333336</v>
      </c>
      <c r="L13477" s="3">
        <v>45225.208333333336</v>
      </c>
      <c r="M13477" t="s">
        <v>24037</v>
      </c>
      <c r="N13477" s="4" t="s">
        <v>18</v>
      </c>
      <c r="P13477" t="s">
        <v>16</v>
      </c>
    </row>
    <row r="13478" spans="1:16">
      <c r="A13478" t="s">
        <v>25777</v>
      </c>
      <c r="B13478" t="s">
        <v>25778</v>
      </c>
      <c r="C13478" t="s">
        <v>429</v>
      </c>
      <c r="F13478" s="4" t="s">
        <v>26</v>
      </c>
      <c r="J13478" s="3">
        <v>45217.348437499997</v>
      </c>
      <c r="K13478" s="3">
        <v>45225.208333333336</v>
      </c>
      <c r="L13478" s="3">
        <v>45225.208333333336</v>
      </c>
      <c r="M13478" t="s">
        <v>24037</v>
      </c>
      <c r="N13478" s="4" t="s">
        <v>18</v>
      </c>
      <c r="P13478" t="s">
        <v>16</v>
      </c>
    </row>
    <row r="13479" spans="1:16">
      <c r="A13479" t="s">
        <v>25779</v>
      </c>
      <c r="B13479" t="s">
        <v>25780</v>
      </c>
      <c r="C13479" t="s">
        <v>5016</v>
      </c>
      <c r="F13479" s="4" t="s">
        <v>26</v>
      </c>
      <c r="J13479" s="3">
        <v>45217.347870370373</v>
      </c>
      <c r="K13479" s="3">
        <v>45225.208333333336</v>
      </c>
      <c r="L13479" s="3">
        <v>45225.208333333336</v>
      </c>
      <c r="M13479" t="s">
        <v>24037</v>
      </c>
      <c r="N13479" s="4" t="s">
        <v>18</v>
      </c>
      <c r="P13479" t="s">
        <v>16</v>
      </c>
    </row>
    <row r="13480" spans="1:16">
      <c r="A13480" t="s">
        <v>25781</v>
      </c>
      <c r="B13480" t="s">
        <v>25782</v>
      </c>
      <c r="C13480" t="s">
        <v>5016</v>
      </c>
      <c r="F13480" s="4" t="s">
        <v>26</v>
      </c>
      <c r="J13480" s="3">
        <v>45217.347453703704</v>
      </c>
      <c r="K13480" s="3">
        <v>45225.208333333336</v>
      </c>
      <c r="L13480" s="3">
        <v>45225.208333333336</v>
      </c>
      <c r="M13480" t="s">
        <v>24037</v>
      </c>
      <c r="N13480" s="4" t="s">
        <v>18</v>
      </c>
      <c r="P13480" t="s">
        <v>16</v>
      </c>
    </row>
    <row r="13481" spans="1:16">
      <c r="A13481" t="s">
        <v>25783</v>
      </c>
      <c r="B13481" t="s">
        <v>25784</v>
      </c>
      <c r="C13481" t="s">
        <v>5016</v>
      </c>
      <c r="F13481" s="4" t="s">
        <v>26</v>
      </c>
      <c r="J13481" s="3">
        <v>45217.34716435185</v>
      </c>
      <c r="K13481" s="3">
        <v>45225.208333333336</v>
      </c>
      <c r="L13481" s="3">
        <v>45225.208333333336</v>
      </c>
      <c r="M13481" t="s">
        <v>24037</v>
      </c>
      <c r="N13481" s="4" t="s">
        <v>18</v>
      </c>
      <c r="P13481" t="s">
        <v>16</v>
      </c>
    </row>
    <row r="13482" spans="1:16">
      <c r="A13482" t="s">
        <v>25785</v>
      </c>
      <c r="B13482" t="s">
        <v>25786</v>
      </c>
      <c r="C13482" t="s">
        <v>5016</v>
      </c>
      <c r="F13482" s="4" t="s">
        <v>26</v>
      </c>
      <c r="J13482" s="3">
        <v>45217.346851851849</v>
      </c>
      <c r="K13482" s="3">
        <v>45225.208333333336</v>
      </c>
      <c r="L13482" s="3">
        <v>45225.208333333336</v>
      </c>
      <c r="M13482" t="s">
        <v>24037</v>
      </c>
      <c r="N13482" s="4" t="s">
        <v>18</v>
      </c>
      <c r="P13482" t="s">
        <v>16</v>
      </c>
    </row>
    <row r="13483" spans="1:16">
      <c r="A13483" t="s">
        <v>25787</v>
      </c>
      <c r="B13483" t="s">
        <v>25788</v>
      </c>
      <c r="C13483" t="s">
        <v>5016</v>
      </c>
      <c r="F13483" s="4" t="s">
        <v>26</v>
      </c>
      <c r="J13483" s="3">
        <v>45217.346516203703</v>
      </c>
      <c r="K13483" s="3">
        <v>45225.208333333336</v>
      </c>
      <c r="L13483" s="3">
        <v>45225.208333333336</v>
      </c>
      <c r="M13483" t="s">
        <v>24037</v>
      </c>
      <c r="N13483" s="4" t="s">
        <v>18</v>
      </c>
      <c r="P13483" t="s">
        <v>16</v>
      </c>
    </row>
    <row r="13484" spans="1:16">
      <c r="A13484" t="s">
        <v>21339</v>
      </c>
      <c r="B13484" t="s">
        <v>25789</v>
      </c>
      <c r="C13484" t="s">
        <v>5016</v>
      </c>
      <c r="F13484" s="4" t="s">
        <v>26</v>
      </c>
      <c r="J13484" s="3">
        <v>45217.346203703702</v>
      </c>
      <c r="K13484" s="3">
        <v>45225.208333333336</v>
      </c>
      <c r="L13484" s="3">
        <v>45225.208333333336</v>
      </c>
      <c r="M13484" t="s">
        <v>24037</v>
      </c>
      <c r="N13484" s="4" t="s">
        <v>18</v>
      </c>
      <c r="P13484" t="s">
        <v>16</v>
      </c>
    </row>
    <row r="13485" spans="1:16">
      <c r="A13485" t="s">
        <v>25790</v>
      </c>
      <c r="B13485" t="s">
        <v>25791</v>
      </c>
      <c r="C13485" t="s">
        <v>5016</v>
      </c>
      <c r="F13485" s="4" t="s">
        <v>26</v>
      </c>
      <c r="J13485" s="3">
        <v>45217.34584490741</v>
      </c>
      <c r="K13485" s="3">
        <v>45225.208333333336</v>
      </c>
      <c r="L13485" s="3">
        <v>45225.208333333336</v>
      </c>
      <c r="M13485" t="s">
        <v>24037</v>
      </c>
      <c r="N13485" s="4" t="s">
        <v>18</v>
      </c>
      <c r="P13485" t="s">
        <v>16</v>
      </c>
    </row>
    <row r="13486" spans="1:16">
      <c r="A13486" t="s">
        <v>25792</v>
      </c>
      <c r="B13486" t="s">
        <v>25793</v>
      </c>
      <c r="C13486" t="s">
        <v>5016</v>
      </c>
      <c r="F13486" s="4" t="s">
        <v>26</v>
      </c>
      <c r="J13486" s="3">
        <v>45217.345578703702</v>
      </c>
      <c r="K13486" s="3">
        <v>45225.208333333336</v>
      </c>
      <c r="L13486" s="3">
        <v>45225.208333333336</v>
      </c>
      <c r="M13486" t="s">
        <v>24037</v>
      </c>
      <c r="N13486" s="4" t="s">
        <v>18</v>
      </c>
      <c r="P13486" t="s">
        <v>16</v>
      </c>
    </row>
    <row r="13487" spans="1:16">
      <c r="A13487" t="s">
        <v>21225</v>
      </c>
      <c r="B13487" t="s">
        <v>25794</v>
      </c>
      <c r="C13487" t="s">
        <v>5016</v>
      </c>
      <c r="F13487" s="4" t="s">
        <v>26</v>
      </c>
      <c r="J13487" s="3">
        <v>45217.34516203704</v>
      </c>
      <c r="K13487" s="3">
        <v>45225.208333333336</v>
      </c>
      <c r="L13487" s="3">
        <v>45225.208333333336</v>
      </c>
      <c r="M13487" t="s">
        <v>24037</v>
      </c>
      <c r="N13487" s="4" t="s">
        <v>18</v>
      </c>
      <c r="P13487" t="s">
        <v>16</v>
      </c>
    </row>
    <row r="13488" spans="1:16">
      <c r="A13488" t="s">
        <v>25795</v>
      </c>
      <c r="B13488" t="s">
        <v>25796</v>
      </c>
      <c r="C13488" t="s">
        <v>5016</v>
      </c>
      <c r="F13488" s="4" t="s">
        <v>26</v>
      </c>
      <c r="J13488" s="3">
        <v>45217.34480324074</v>
      </c>
      <c r="K13488" s="3">
        <v>45225.208333333336</v>
      </c>
      <c r="L13488" s="3">
        <v>45225.208333333336</v>
      </c>
      <c r="M13488" t="s">
        <v>24037</v>
      </c>
      <c r="N13488" s="4" t="s">
        <v>18</v>
      </c>
      <c r="P13488" t="s">
        <v>16</v>
      </c>
    </row>
    <row r="13489" spans="1:16">
      <c r="A13489" t="s">
        <v>25797</v>
      </c>
      <c r="B13489" t="s">
        <v>25798</v>
      </c>
      <c r="C13489" t="s">
        <v>5016</v>
      </c>
      <c r="F13489" s="4" t="s">
        <v>26</v>
      </c>
      <c r="J13489" s="3">
        <v>45217.343865740739</v>
      </c>
      <c r="K13489" s="3">
        <v>45225.208333333336</v>
      </c>
      <c r="L13489" s="3">
        <v>45225.208333333336</v>
      </c>
      <c r="M13489" t="s">
        <v>24037</v>
      </c>
      <c r="N13489" s="4" t="s">
        <v>18</v>
      </c>
      <c r="P13489" t="s">
        <v>16</v>
      </c>
    </row>
    <row r="13490" spans="1:16">
      <c r="A13490" t="s">
        <v>25799</v>
      </c>
      <c r="B13490" t="s">
        <v>25800</v>
      </c>
      <c r="C13490" t="s">
        <v>5016</v>
      </c>
      <c r="F13490" s="4" t="s">
        <v>26</v>
      </c>
      <c r="J13490" s="3">
        <v>45217.343564814815</v>
      </c>
      <c r="K13490" s="3">
        <v>45225.208333333336</v>
      </c>
      <c r="L13490" s="3">
        <v>45225.208333333336</v>
      </c>
      <c r="M13490" t="s">
        <v>24037</v>
      </c>
      <c r="N13490" s="4" t="s">
        <v>18</v>
      </c>
      <c r="P13490" t="s">
        <v>16</v>
      </c>
    </row>
    <row r="13491" spans="1:16">
      <c r="A13491" t="s">
        <v>25801</v>
      </c>
      <c r="B13491" t="s">
        <v>25802</v>
      </c>
      <c r="C13491" t="s">
        <v>5016</v>
      </c>
      <c r="F13491" s="4" t="s">
        <v>26</v>
      </c>
      <c r="J13491" s="3">
        <v>45217.343182870369</v>
      </c>
      <c r="K13491" s="3">
        <v>45225.208333333336</v>
      </c>
      <c r="L13491" s="3">
        <v>45225.208333333336</v>
      </c>
      <c r="M13491" t="s">
        <v>24037</v>
      </c>
      <c r="N13491" s="4" t="s">
        <v>18</v>
      </c>
      <c r="P13491" t="s">
        <v>16</v>
      </c>
    </row>
    <row r="13492" spans="1:16">
      <c r="A13492" t="s">
        <v>21287</v>
      </c>
      <c r="B13492" t="s">
        <v>25803</v>
      </c>
      <c r="C13492" t="s">
        <v>5016</v>
      </c>
      <c r="F13492" s="4" t="s">
        <v>26</v>
      </c>
      <c r="J13492" s="3">
        <v>45217.342835648145</v>
      </c>
      <c r="K13492" s="3">
        <v>45225.208333333336</v>
      </c>
      <c r="L13492" s="3">
        <v>45225.208333333336</v>
      </c>
      <c r="M13492" t="s">
        <v>24037</v>
      </c>
      <c r="N13492" s="4" t="s">
        <v>18</v>
      </c>
      <c r="P13492" t="s">
        <v>16</v>
      </c>
    </row>
    <row r="13493" spans="1:16">
      <c r="A13493" t="s">
        <v>21289</v>
      </c>
      <c r="B13493" t="s">
        <v>25804</v>
      </c>
      <c r="C13493" t="s">
        <v>5016</v>
      </c>
      <c r="F13493" s="4" t="s">
        <v>26</v>
      </c>
      <c r="J13493" s="3">
        <v>45217.342534722222</v>
      </c>
      <c r="K13493" s="3">
        <v>45225.208333333336</v>
      </c>
      <c r="L13493" s="3">
        <v>45225.208333333336</v>
      </c>
      <c r="M13493" t="s">
        <v>24037</v>
      </c>
      <c r="N13493" s="4" t="s">
        <v>18</v>
      </c>
      <c r="P13493" t="s">
        <v>16</v>
      </c>
    </row>
    <row r="13494" spans="1:16">
      <c r="A13494" t="s">
        <v>21325</v>
      </c>
      <c r="B13494" t="s">
        <v>25805</v>
      </c>
      <c r="C13494" t="s">
        <v>5016</v>
      </c>
      <c r="F13494" s="4" t="s">
        <v>26</v>
      </c>
      <c r="J13494" s="3">
        <v>45217.342222222222</v>
      </c>
      <c r="K13494" s="3">
        <v>45225.208333333336</v>
      </c>
      <c r="L13494" s="3">
        <v>45225.208333333336</v>
      </c>
      <c r="M13494" t="s">
        <v>24037</v>
      </c>
      <c r="N13494" s="4" t="s">
        <v>18</v>
      </c>
      <c r="P13494" t="s">
        <v>16</v>
      </c>
    </row>
    <row r="13495" spans="1:16">
      <c r="A13495" t="s">
        <v>25806</v>
      </c>
      <c r="B13495" t="s">
        <v>25807</v>
      </c>
      <c r="C13495" t="s">
        <v>5016</v>
      </c>
      <c r="F13495" s="4" t="s">
        <v>26</v>
      </c>
      <c r="J13495" s="3">
        <v>45217.341874999998</v>
      </c>
      <c r="K13495" s="3">
        <v>45225.208333333336</v>
      </c>
      <c r="L13495" s="3">
        <v>45225.208333333336</v>
      </c>
      <c r="M13495" t="s">
        <v>24037</v>
      </c>
      <c r="N13495" s="4" t="s">
        <v>18</v>
      </c>
      <c r="P13495" t="s">
        <v>16</v>
      </c>
    </row>
    <row r="13496" spans="1:16">
      <c r="A13496" t="s">
        <v>4910</v>
      </c>
      <c r="B13496" t="s">
        <v>25808</v>
      </c>
      <c r="C13496" t="s">
        <v>429</v>
      </c>
      <c r="F13496" s="4" t="s">
        <v>26</v>
      </c>
      <c r="J13496" s="3">
        <v>45217.341608796298</v>
      </c>
      <c r="K13496" s="3">
        <v>45225.208333333336</v>
      </c>
      <c r="L13496" s="3">
        <v>45225.208333333336</v>
      </c>
      <c r="M13496" t="s">
        <v>24037</v>
      </c>
      <c r="N13496" s="4" t="s">
        <v>18</v>
      </c>
      <c r="P13496" t="s">
        <v>16</v>
      </c>
    </row>
    <row r="13497" spans="1:16">
      <c r="A13497" t="s">
        <v>5006</v>
      </c>
      <c r="B13497" t="s">
        <v>25809</v>
      </c>
      <c r="C13497" t="s">
        <v>429</v>
      </c>
      <c r="F13497" s="4" t="s">
        <v>26</v>
      </c>
      <c r="J13497" s="3">
        <v>45217.341087962966</v>
      </c>
      <c r="K13497" s="3">
        <v>45225.208333333336</v>
      </c>
      <c r="L13497" s="3">
        <v>45225.208333333336</v>
      </c>
      <c r="M13497" t="s">
        <v>24037</v>
      </c>
      <c r="N13497" s="4" t="s">
        <v>18</v>
      </c>
      <c r="P13497" t="s">
        <v>16</v>
      </c>
    </row>
    <row r="13498" spans="1:16">
      <c r="A13498" t="s">
        <v>7562</v>
      </c>
      <c r="B13498" t="s">
        <v>25810</v>
      </c>
      <c r="C13498" t="s">
        <v>429</v>
      </c>
      <c r="F13498" s="4" t="s">
        <v>26</v>
      </c>
      <c r="J13498" s="3">
        <v>45217.340671296297</v>
      </c>
      <c r="K13498" s="3">
        <v>45225.208333333336</v>
      </c>
      <c r="L13498" s="3">
        <v>45225.208333333336</v>
      </c>
      <c r="M13498" t="s">
        <v>24037</v>
      </c>
      <c r="N13498" s="4" t="s">
        <v>18</v>
      </c>
      <c r="P13498" t="s">
        <v>16</v>
      </c>
    </row>
    <row r="13499" spans="1:16">
      <c r="A13499" t="s">
        <v>7564</v>
      </c>
      <c r="B13499" t="s">
        <v>25811</v>
      </c>
      <c r="C13499" t="s">
        <v>429</v>
      </c>
      <c r="F13499" s="4" t="s">
        <v>26</v>
      </c>
      <c r="J13499" s="3">
        <v>45217.340405092589</v>
      </c>
      <c r="K13499" s="3">
        <v>45225.208333333336</v>
      </c>
      <c r="L13499" s="3">
        <v>45225.208333333336</v>
      </c>
      <c r="M13499" t="s">
        <v>24037</v>
      </c>
      <c r="N13499" s="4" t="s">
        <v>18</v>
      </c>
      <c r="P13499" t="s">
        <v>16</v>
      </c>
    </row>
    <row r="13500" spans="1:16">
      <c r="A13500" t="s">
        <v>7626</v>
      </c>
      <c r="B13500" t="s">
        <v>25812</v>
      </c>
      <c r="C13500" t="s">
        <v>429</v>
      </c>
      <c r="F13500" s="4" t="s">
        <v>26</v>
      </c>
      <c r="J13500" s="3">
        <v>45217.339942129627</v>
      </c>
      <c r="K13500" s="3">
        <v>45225.208333333336</v>
      </c>
      <c r="L13500" s="3">
        <v>45225.208333333336</v>
      </c>
      <c r="M13500" t="s">
        <v>24037</v>
      </c>
      <c r="N13500" s="4" t="s">
        <v>18</v>
      </c>
      <c r="P13500" t="s">
        <v>16</v>
      </c>
    </row>
    <row r="13501" spans="1:16">
      <c r="A13501" t="s">
        <v>7628</v>
      </c>
      <c r="B13501" t="s">
        <v>25813</v>
      </c>
      <c r="C13501" t="s">
        <v>429</v>
      </c>
      <c r="F13501" s="4" t="s">
        <v>26</v>
      </c>
      <c r="J13501" s="3">
        <v>45217.339699074073</v>
      </c>
      <c r="K13501" s="3">
        <v>45225.208333333336</v>
      </c>
      <c r="L13501" s="3">
        <v>45225.208333333336</v>
      </c>
      <c r="M13501" t="s">
        <v>24037</v>
      </c>
      <c r="N13501" s="4" t="s">
        <v>18</v>
      </c>
      <c r="P13501" t="s">
        <v>16</v>
      </c>
    </row>
    <row r="13502" spans="1:16">
      <c r="A13502" t="s">
        <v>25814</v>
      </c>
      <c r="B13502" t="s">
        <v>25815</v>
      </c>
      <c r="C13502" t="s">
        <v>5016</v>
      </c>
      <c r="F13502" s="4" t="s">
        <v>26</v>
      </c>
      <c r="J13502" s="3">
        <v>45217.339432870373</v>
      </c>
      <c r="K13502" s="3">
        <v>45225.208333333336</v>
      </c>
      <c r="L13502" s="3">
        <v>45225.208333333336</v>
      </c>
      <c r="M13502" t="s">
        <v>24037</v>
      </c>
      <c r="N13502" s="4" t="s">
        <v>18</v>
      </c>
      <c r="P13502" t="s">
        <v>16</v>
      </c>
    </row>
    <row r="13503" spans="1:16">
      <c r="A13503" t="s">
        <v>25816</v>
      </c>
      <c r="B13503" t="s">
        <v>25817</v>
      </c>
      <c r="C13503" t="s">
        <v>5016</v>
      </c>
      <c r="F13503" s="4" t="s">
        <v>26</v>
      </c>
      <c r="J13503" s="3">
        <v>45217.339166666665</v>
      </c>
      <c r="K13503" s="3">
        <v>45225.208333333336</v>
      </c>
      <c r="L13503" s="3">
        <v>45225.208333333336</v>
      </c>
      <c r="M13503" t="s">
        <v>24037</v>
      </c>
      <c r="N13503" s="4" t="s">
        <v>18</v>
      </c>
      <c r="P13503" t="s">
        <v>16</v>
      </c>
    </row>
    <row r="13504" spans="1:16">
      <c r="A13504" t="s">
        <v>25818</v>
      </c>
      <c r="B13504" t="s">
        <v>25819</v>
      </c>
      <c r="C13504" t="s">
        <v>5016</v>
      </c>
      <c r="F13504" s="4" t="s">
        <v>26</v>
      </c>
      <c r="J13504" s="3">
        <v>45217.338900462964</v>
      </c>
      <c r="K13504" s="3">
        <v>45225.208333333336</v>
      </c>
      <c r="L13504" s="3">
        <v>45225.208333333336</v>
      </c>
      <c r="M13504" t="s">
        <v>24037</v>
      </c>
      <c r="N13504" s="4" t="s">
        <v>18</v>
      </c>
      <c r="P13504" t="s">
        <v>16</v>
      </c>
    </row>
    <row r="13505" spans="1:16">
      <c r="A13505" t="s">
        <v>25820</v>
      </c>
      <c r="B13505" t="s">
        <v>25821</v>
      </c>
      <c r="C13505" t="s">
        <v>5016</v>
      </c>
      <c r="F13505" s="4" t="s">
        <v>26</v>
      </c>
      <c r="J13505" s="3">
        <v>45217.338645833333</v>
      </c>
      <c r="K13505" s="3">
        <v>45225.208333333336</v>
      </c>
      <c r="L13505" s="3">
        <v>45225.208333333336</v>
      </c>
      <c r="M13505" t="s">
        <v>24037</v>
      </c>
      <c r="N13505" s="4" t="s">
        <v>18</v>
      </c>
      <c r="P13505" t="s">
        <v>16</v>
      </c>
    </row>
    <row r="13506" spans="1:16">
      <c r="A13506" t="s">
        <v>25822</v>
      </c>
      <c r="B13506" t="s">
        <v>25823</v>
      </c>
      <c r="C13506" t="s">
        <v>5016</v>
      </c>
      <c r="F13506" s="4" t="s">
        <v>26</v>
      </c>
      <c r="J13506" s="3">
        <v>45217.338391203702</v>
      </c>
      <c r="K13506" s="3">
        <v>45225.208333333336</v>
      </c>
      <c r="L13506" s="3">
        <v>45225.208333333336</v>
      </c>
      <c r="M13506" t="s">
        <v>24037</v>
      </c>
      <c r="N13506" s="4" t="s">
        <v>18</v>
      </c>
      <c r="P13506" t="s">
        <v>16</v>
      </c>
    </row>
    <row r="13507" spans="1:16">
      <c r="A13507" t="s">
        <v>25824</v>
      </c>
      <c r="B13507" t="s">
        <v>25825</v>
      </c>
      <c r="C13507" t="s">
        <v>5016</v>
      </c>
      <c r="F13507" s="4" t="s">
        <v>26</v>
      </c>
      <c r="J13507" s="3">
        <v>45217.338125000002</v>
      </c>
      <c r="K13507" s="3">
        <v>45225.208333333336</v>
      </c>
      <c r="L13507" s="3">
        <v>45225.208333333336</v>
      </c>
      <c r="M13507" t="s">
        <v>24037</v>
      </c>
      <c r="N13507" s="4" t="s">
        <v>18</v>
      </c>
      <c r="P13507" t="s">
        <v>16</v>
      </c>
    </row>
    <row r="13508" spans="1:16">
      <c r="A13508" t="s">
        <v>25826</v>
      </c>
      <c r="B13508" t="s">
        <v>25827</v>
      </c>
      <c r="C13508" t="s">
        <v>429</v>
      </c>
      <c r="F13508" s="4" t="s">
        <v>26</v>
      </c>
      <c r="J13508" s="3">
        <v>45217.337847222225</v>
      </c>
      <c r="K13508" s="3">
        <v>45225.208333333336</v>
      </c>
      <c r="L13508" s="3">
        <v>45225.208333333336</v>
      </c>
      <c r="M13508" t="s">
        <v>24037</v>
      </c>
      <c r="N13508" s="4" t="s">
        <v>18</v>
      </c>
      <c r="P13508" t="s">
        <v>16</v>
      </c>
    </row>
    <row r="13509" spans="1:16">
      <c r="A13509" t="s">
        <v>25828</v>
      </c>
      <c r="B13509" t="s">
        <v>25829</v>
      </c>
      <c r="C13509" t="s">
        <v>5016</v>
      </c>
      <c r="F13509" s="4" t="s">
        <v>26</v>
      </c>
      <c r="J13509" s="3">
        <v>45217.337557870371</v>
      </c>
      <c r="K13509" s="3">
        <v>45225.208333333336</v>
      </c>
      <c r="L13509" s="3">
        <v>45225.208333333336</v>
      </c>
      <c r="M13509" t="s">
        <v>24037</v>
      </c>
      <c r="N13509" s="4" t="s">
        <v>18</v>
      </c>
      <c r="P13509" t="s">
        <v>16</v>
      </c>
    </row>
    <row r="13510" spans="1:16">
      <c r="A13510" t="s">
        <v>25830</v>
      </c>
      <c r="B13510" t="s">
        <v>25831</v>
      </c>
      <c r="C13510" t="s">
        <v>5016</v>
      </c>
      <c r="F13510" s="4" t="s">
        <v>26</v>
      </c>
      <c r="J13510" s="3">
        <v>45217.337256944447</v>
      </c>
      <c r="K13510" s="3">
        <v>45225.208333333336</v>
      </c>
      <c r="L13510" s="3">
        <v>45225.208333333336</v>
      </c>
      <c r="M13510" t="s">
        <v>24037</v>
      </c>
      <c r="N13510" s="4" t="s">
        <v>18</v>
      </c>
      <c r="P13510" t="s">
        <v>16</v>
      </c>
    </row>
    <row r="13511" spans="1:16">
      <c r="A13511" t="s">
        <v>25832</v>
      </c>
      <c r="B13511" t="s">
        <v>25833</v>
      </c>
      <c r="C13511" t="s">
        <v>11391</v>
      </c>
      <c r="F13511" s="4" t="s">
        <v>26</v>
      </c>
      <c r="J13511" s="3">
        <v>45217.528148148151</v>
      </c>
      <c r="K13511" s="3">
        <v>45226.208333333336</v>
      </c>
      <c r="L13511" s="3">
        <v>45226.208333333336</v>
      </c>
      <c r="M13511" t="s">
        <v>24037</v>
      </c>
      <c r="N13511" s="4" t="s">
        <v>18</v>
      </c>
      <c r="P13511" t="s">
        <v>16</v>
      </c>
    </row>
    <row r="13512" spans="1:16">
      <c r="A13512" t="s">
        <v>25834</v>
      </c>
      <c r="B13512" t="s">
        <v>25835</v>
      </c>
      <c r="C13512" t="s">
        <v>11391</v>
      </c>
      <c r="F13512" s="4" t="s">
        <v>26</v>
      </c>
      <c r="J13512" s="3">
        <v>45217.519780092596</v>
      </c>
      <c r="K13512" s="3">
        <v>45226.208333333336</v>
      </c>
      <c r="L13512" s="3">
        <v>45226.208333333336</v>
      </c>
      <c r="M13512" t="s">
        <v>24037</v>
      </c>
      <c r="N13512" s="4" t="s">
        <v>18</v>
      </c>
      <c r="P13512" t="s">
        <v>16</v>
      </c>
    </row>
    <row r="13513" spans="1:16">
      <c r="A13513" t="s">
        <v>25836</v>
      </c>
      <c r="B13513" t="s">
        <v>25837</v>
      </c>
      <c r="C13513" t="s">
        <v>11391</v>
      </c>
      <c r="F13513" s="4" t="s">
        <v>26</v>
      </c>
      <c r="J13513" s="3">
        <v>45217.510694444441</v>
      </c>
      <c r="K13513" s="3">
        <v>45226.208333333336</v>
      </c>
      <c r="L13513" s="3">
        <v>45226.208333333336</v>
      </c>
      <c r="M13513" t="s">
        <v>24037</v>
      </c>
      <c r="N13513" s="4" t="s">
        <v>18</v>
      </c>
      <c r="P13513" t="s">
        <v>16</v>
      </c>
    </row>
    <row r="13514" spans="1:16">
      <c r="A13514" t="s">
        <v>25838</v>
      </c>
      <c r="B13514" t="s">
        <v>25839</v>
      </c>
      <c r="C13514" t="s">
        <v>11391</v>
      </c>
      <c r="F13514" s="4" t="s">
        <v>26</v>
      </c>
      <c r="J13514" s="3">
        <v>45216.496030092596</v>
      </c>
      <c r="K13514" s="3">
        <v>45226.208333333336</v>
      </c>
      <c r="L13514" s="3">
        <v>45226.208333333336</v>
      </c>
      <c r="M13514" t="s">
        <v>24037</v>
      </c>
      <c r="N13514" s="4" t="s">
        <v>18</v>
      </c>
      <c r="P13514" t="s">
        <v>16</v>
      </c>
    </row>
    <row r="13515" spans="1:16">
      <c r="A13515" t="s">
        <v>25840</v>
      </c>
      <c r="B13515" t="s">
        <v>25841</v>
      </c>
      <c r="C13515" t="s">
        <v>11391</v>
      </c>
      <c r="F13515" s="4" t="s">
        <v>26</v>
      </c>
      <c r="J13515" s="3">
        <v>45216.483344907407</v>
      </c>
      <c r="K13515" s="3">
        <v>45226.208333333336</v>
      </c>
      <c r="L13515" s="3">
        <v>45226.208333333336</v>
      </c>
      <c r="M13515" t="s">
        <v>24037</v>
      </c>
      <c r="N13515" s="4" t="s">
        <v>18</v>
      </c>
      <c r="P13515" t="s">
        <v>16</v>
      </c>
    </row>
    <row r="13516" spans="1:16">
      <c r="A13516" t="s">
        <v>25842</v>
      </c>
      <c r="B13516" t="s">
        <v>25843</v>
      </c>
      <c r="C13516" t="s">
        <v>11391</v>
      </c>
      <c r="F13516" s="4" t="s">
        <v>26</v>
      </c>
      <c r="J13516" s="3">
        <v>45216.46912037037</v>
      </c>
      <c r="K13516" s="3">
        <v>45226.208333333336</v>
      </c>
      <c r="L13516" s="3">
        <v>45226.208333333336</v>
      </c>
      <c r="M13516" t="s">
        <v>24037</v>
      </c>
      <c r="N13516" s="4" t="s">
        <v>18</v>
      </c>
      <c r="P13516" t="s">
        <v>16</v>
      </c>
    </row>
    <row r="13517" spans="1:16">
      <c r="A13517" t="s">
        <v>25844</v>
      </c>
      <c r="B13517" t="s">
        <v>25845</v>
      </c>
      <c r="C13517" t="s">
        <v>11391</v>
      </c>
      <c r="F13517" s="4" t="s">
        <v>26</v>
      </c>
      <c r="J13517" s="3">
        <v>45216.467858796299</v>
      </c>
      <c r="K13517" s="3">
        <v>45226.208333333336</v>
      </c>
      <c r="L13517" s="3">
        <v>45226.208333333336</v>
      </c>
      <c r="M13517" t="s">
        <v>24037</v>
      </c>
      <c r="N13517" s="4" t="s">
        <v>18</v>
      </c>
      <c r="P13517" t="s">
        <v>16</v>
      </c>
    </row>
    <row r="13518" spans="1:16">
      <c r="A13518" t="s">
        <v>25846</v>
      </c>
      <c r="B13518" t="s">
        <v>25847</v>
      </c>
      <c r="C13518" t="s">
        <v>11391</v>
      </c>
      <c r="F13518" s="4" t="s">
        <v>26</v>
      </c>
      <c r="J13518" s="3">
        <v>45216.43959490741</v>
      </c>
      <c r="K13518" s="3">
        <v>45226.208333333336</v>
      </c>
      <c r="L13518" s="3">
        <v>45226.208333333336</v>
      </c>
      <c r="M13518" t="s">
        <v>24037</v>
      </c>
      <c r="N13518" s="4" t="s">
        <v>18</v>
      </c>
      <c r="P13518" t="s">
        <v>16</v>
      </c>
    </row>
    <row r="13519" spans="1:16">
      <c r="A13519" t="s">
        <v>25848</v>
      </c>
      <c r="B13519" t="s">
        <v>25849</v>
      </c>
      <c r="C13519" t="s">
        <v>11391</v>
      </c>
      <c r="F13519" s="4" t="s">
        <v>26</v>
      </c>
      <c r="J13519" s="3">
        <v>45216.436782407407</v>
      </c>
      <c r="K13519" s="3">
        <v>45226.208333333336</v>
      </c>
      <c r="L13519" s="3">
        <v>45226.208333333336</v>
      </c>
      <c r="M13519" t="s">
        <v>24037</v>
      </c>
      <c r="N13519" s="4" t="s">
        <v>18</v>
      </c>
      <c r="P13519" t="s">
        <v>16</v>
      </c>
    </row>
    <row r="13520" spans="1:16">
      <c r="A13520" t="s">
        <v>25850</v>
      </c>
      <c r="B13520" t="s">
        <v>25851</v>
      </c>
      <c r="C13520" t="s">
        <v>11391</v>
      </c>
      <c r="F13520" s="4" t="s">
        <v>26</v>
      </c>
      <c r="J13520" s="3">
        <v>45216.423379629632</v>
      </c>
      <c r="K13520" s="3">
        <v>45226.208333333336</v>
      </c>
      <c r="L13520" s="3">
        <v>45226.208333333336</v>
      </c>
      <c r="M13520" t="s">
        <v>24037</v>
      </c>
      <c r="N13520" s="4" t="s">
        <v>18</v>
      </c>
      <c r="P13520" t="s">
        <v>16</v>
      </c>
    </row>
    <row r="13521" spans="1:16">
      <c r="A13521" t="s">
        <v>25852</v>
      </c>
      <c r="B13521" t="s">
        <v>25853</v>
      </c>
      <c r="C13521" t="s">
        <v>9638</v>
      </c>
      <c r="F13521" s="4" t="s">
        <v>26</v>
      </c>
      <c r="J13521" s="3">
        <v>45216.422384259262</v>
      </c>
      <c r="K13521" s="3">
        <v>45232.1875</v>
      </c>
      <c r="L13521" s="3">
        <v>45232.1875</v>
      </c>
      <c r="M13521" t="s">
        <v>24037</v>
      </c>
      <c r="N13521" s="4" t="s">
        <v>18</v>
      </c>
      <c r="P13521" t="s">
        <v>16</v>
      </c>
    </row>
    <row r="13522" spans="1:16">
      <c r="A13522" t="s">
        <v>25854</v>
      </c>
      <c r="B13522" t="s">
        <v>25855</v>
      </c>
      <c r="C13522" t="s">
        <v>9638</v>
      </c>
      <c r="F13522" s="4" t="s">
        <v>26</v>
      </c>
      <c r="J13522" s="3">
        <v>45216.421481481484</v>
      </c>
      <c r="K13522" s="3">
        <v>45232.1875</v>
      </c>
      <c r="L13522" s="3">
        <v>45232.1875</v>
      </c>
      <c r="M13522" t="s">
        <v>24037</v>
      </c>
      <c r="N13522" s="4" t="s">
        <v>18</v>
      </c>
      <c r="P13522" t="s">
        <v>16</v>
      </c>
    </row>
    <row r="13523" spans="1:16">
      <c r="A13523" t="s">
        <v>25856</v>
      </c>
      <c r="B13523" t="s">
        <v>25857</v>
      </c>
      <c r="C13523" t="s">
        <v>9638</v>
      </c>
      <c r="F13523" s="4" t="s">
        <v>26</v>
      </c>
      <c r="J13523" s="3">
        <v>45216.420300925929</v>
      </c>
      <c r="K13523" s="3">
        <v>45232.1875</v>
      </c>
      <c r="L13523" s="3">
        <v>45232.1875</v>
      </c>
      <c r="M13523" t="s">
        <v>24037</v>
      </c>
      <c r="N13523" s="4" t="s">
        <v>18</v>
      </c>
      <c r="P13523" t="s">
        <v>16</v>
      </c>
    </row>
    <row r="13524" spans="1:16">
      <c r="A13524" t="s">
        <v>25858</v>
      </c>
      <c r="B13524" t="s">
        <v>25859</v>
      </c>
      <c r="C13524" t="s">
        <v>106</v>
      </c>
      <c r="F13524" s="4" t="s">
        <v>26</v>
      </c>
      <c r="J13524" s="3">
        <v>45216.409687500003</v>
      </c>
      <c r="K13524" s="3">
        <v>45226.167025462964</v>
      </c>
      <c r="L13524" s="3">
        <v>45226.167025462964</v>
      </c>
      <c r="M13524" t="s">
        <v>24037</v>
      </c>
      <c r="N13524" s="4" t="s">
        <v>18</v>
      </c>
      <c r="P13524" t="s">
        <v>16</v>
      </c>
    </row>
    <row r="13525" spans="1:16">
      <c r="A13525" t="s">
        <v>25860</v>
      </c>
      <c r="B13525" t="s">
        <v>25861</v>
      </c>
      <c r="C13525" t="s">
        <v>11391</v>
      </c>
      <c r="F13525" s="4" t="s">
        <v>26</v>
      </c>
      <c r="J13525" s="3">
        <v>45216.402743055558</v>
      </c>
      <c r="K13525" s="3">
        <v>45226.208333333336</v>
      </c>
      <c r="L13525" s="3">
        <v>45226.208333333336</v>
      </c>
      <c r="M13525" t="s">
        <v>24037</v>
      </c>
      <c r="N13525" s="4" t="s">
        <v>18</v>
      </c>
      <c r="P13525" t="s">
        <v>16</v>
      </c>
    </row>
    <row r="13526" spans="1:16">
      <c r="A13526" t="s">
        <v>25862</v>
      </c>
      <c r="B13526" t="s">
        <v>25863</v>
      </c>
      <c r="C13526" t="s">
        <v>4089</v>
      </c>
      <c r="F13526" s="4" t="s">
        <v>26</v>
      </c>
      <c r="J13526" s="3">
        <v>45216.389652777776</v>
      </c>
      <c r="K13526" s="3">
        <v>45226.16715277778</v>
      </c>
      <c r="L13526" s="3">
        <v>45226.16715277778</v>
      </c>
      <c r="M13526" t="s">
        <v>24037</v>
      </c>
      <c r="N13526" s="4" t="s">
        <v>18</v>
      </c>
      <c r="P13526" t="s">
        <v>16</v>
      </c>
    </row>
    <row r="13527" spans="1:16">
      <c r="A13527" t="s">
        <v>25864</v>
      </c>
      <c r="B13527" t="s">
        <v>25865</v>
      </c>
      <c r="C13527" t="s">
        <v>4089</v>
      </c>
      <c r="F13527" s="4" t="s">
        <v>26</v>
      </c>
      <c r="J13527" s="3">
        <v>45216.389236111114</v>
      </c>
      <c r="K13527" s="3">
        <v>45226.167233796295</v>
      </c>
      <c r="L13527" s="3">
        <v>45226.167233796295</v>
      </c>
      <c r="M13527" t="s">
        <v>24037</v>
      </c>
      <c r="N13527" s="4" t="s">
        <v>18</v>
      </c>
      <c r="P13527" t="s">
        <v>16</v>
      </c>
    </row>
    <row r="13528" spans="1:16">
      <c r="A13528" t="s">
        <v>25866</v>
      </c>
      <c r="B13528" t="s">
        <v>25867</v>
      </c>
      <c r="C13528" t="s">
        <v>4089</v>
      </c>
      <c r="F13528" s="4" t="s">
        <v>26</v>
      </c>
      <c r="J13528" s="3">
        <v>45216.388784722221</v>
      </c>
      <c r="K13528" s="3">
        <v>45226.166909722226</v>
      </c>
      <c r="L13528" s="3">
        <v>45226.166909722226</v>
      </c>
      <c r="M13528" t="s">
        <v>24037</v>
      </c>
      <c r="N13528" s="4" t="s">
        <v>18</v>
      </c>
      <c r="P13528" t="s">
        <v>16</v>
      </c>
    </row>
    <row r="13529" spans="1:16">
      <c r="A13529" t="s">
        <v>25868</v>
      </c>
      <c r="B13529" t="s">
        <v>25869</v>
      </c>
      <c r="C13529" t="s">
        <v>4089</v>
      </c>
      <c r="F13529" s="4" t="s">
        <v>26</v>
      </c>
      <c r="J13529" s="3">
        <v>45216.388368055559</v>
      </c>
      <c r="K13529" s="3">
        <v>45226.166875000003</v>
      </c>
      <c r="L13529" s="3">
        <v>45226.166875000003</v>
      </c>
      <c r="M13529" t="s">
        <v>24037</v>
      </c>
      <c r="N13529" s="4" t="s">
        <v>18</v>
      </c>
      <c r="P13529" t="s">
        <v>16</v>
      </c>
    </row>
    <row r="13530" spans="1:16">
      <c r="A13530" t="s">
        <v>25870</v>
      </c>
      <c r="B13530" t="s">
        <v>25871</v>
      </c>
      <c r="C13530" t="s">
        <v>4089</v>
      </c>
      <c r="F13530" s="4" t="s">
        <v>26</v>
      </c>
      <c r="J13530" s="3">
        <v>45216.38726851852</v>
      </c>
      <c r="K13530" s="3">
        <v>45226.167037037034</v>
      </c>
      <c r="L13530" s="3">
        <v>45226.167037037034</v>
      </c>
      <c r="M13530" t="s">
        <v>24037</v>
      </c>
      <c r="N13530" s="4" t="s">
        <v>18</v>
      </c>
      <c r="P13530" t="s">
        <v>16</v>
      </c>
    </row>
    <row r="13531" spans="1:16">
      <c r="A13531" t="s">
        <v>25872</v>
      </c>
      <c r="B13531" t="s">
        <v>25873</v>
      </c>
      <c r="C13531" t="s">
        <v>4089</v>
      </c>
      <c r="F13531" s="4" t="s">
        <v>26</v>
      </c>
      <c r="J13531" s="3">
        <v>45216.383611111109</v>
      </c>
      <c r="K13531" s="3">
        <v>45226.166921296295</v>
      </c>
      <c r="L13531" s="3">
        <v>45226.166921296295</v>
      </c>
      <c r="M13531" t="s">
        <v>24037</v>
      </c>
      <c r="N13531" s="4" t="s">
        <v>18</v>
      </c>
      <c r="P13531" t="s">
        <v>16</v>
      </c>
    </row>
    <row r="13532" spans="1:16">
      <c r="A13532" t="s">
        <v>25874</v>
      </c>
      <c r="B13532" t="s">
        <v>25875</v>
      </c>
      <c r="C13532" t="s">
        <v>17</v>
      </c>
      <c r="F13532" s="4" t="s">
        <v>26</v>
      </c>
      <c r="J13532" s="3">
        <v>45216.367997685185</v>
      </c>
      <c r="K13532" s="3">
        <v>45232.208333333336</v>
      </c>
      <c r="L13532" s="3">
        <v>45232.208333333336</v>
      </c>
      <c r="M13532" t="s">
        <v>24037</v>
      </c>
      <c r="N13532" s="4" t="s">
        <v>18</v>
      </c>
      <c r="P13532" t="s">
        <v>16</v>
      </c>
    </row>
    <row r="13533" spans="1:16">
      <c r="A13533" t="s">
        <v>25876</v>
      </c>
      <c r="B13533" t="s">
        <v>25877</v>
      </c>
      <c r="C13533" t="s">
        <v>9638</v>
      </c>
      <c r="F13533" s="4" t="s">
        <v>26</v>
      </c>
      <c r="J13533" s="3">
        <v>45216.361793981479</v>
      </c>
      <c r="K13533" s="3">
        <v>45224.1875</v>
      </c>
      <c r="L13533" s="3">
        <v>45224.1875</v>
      </c>
      <c r="M13533" t="s">
        <v>24037</v>
      </c>
      <c r="N13533" s="4" t="s">
        <v>18</v>
      </c>
      <c r="P13533" t="s">
        <v>16</v>
      </c>
    </row>
    <row r="13534" spans="1:16">
      <c r="A13534" t="s">
        <v>25878</v>
      </c>
      <c r="B13534" t="s">
        <v>25879</v>
      </c>
      <c r="C13534" t="s">
        <v>17</v>
      </c>
      <c r="F13534" s="4" t="s">
        <v>26</v>
      </c>
      <c r="J13534" s="3">
        <v>45216.361284722225</v>
      </c>
      <c r="K13534" s="3">
        <v>45224.229166666664</v>
      </c>
      <c r="L13534" s="3">
        <v>45224.229166666664</v>
      </c>
      <c r="M13534" t="s">
        <v>24037</v>
      </c>
      <c r="N13534" s="4" t="s">
        <v>18</v>
      </c>
      <c r="P13534" t="s">
        <v>16</v>
      </c>
    </row>
    <row r="13535" spans="1:16">
      <c r="A13535" t="s">
        <v>25880</v>
      </c>
      <c r="B13535" t="s">
        <v>25881</v>
      </c>
      <c r="C13535" t="s">
        <v>5016</v>
      </c>
      <c r="F13535" s="4" t="s">
        <v>26</v>
      </c>
      <c r="J13535" s="3">
        <v>45216.361168981479</v>
      </c>
      <c r="K13535" s="3">
        <v>45225.166666666664</v>
      </c>
      <c r="L13535" s="3">
        <v>45225.166666666664</v>
      </c>
      <c r="M13535" t="s">
        <v>24037</v>
      </c>
      <c r="N13535" s="4" t="s">
        <v>18</v>
      </c>
      <c r="P13535" t="s">
        <v>16</v>
      </c>
    </row>
    <row r="13536" spans="1:16">
      <c r="A13536" t="s">
        <v>25882</v>
      </c>
      <c r="B13536" t="s">
        <v>25883</v>
      </c>
      <c r="C13536" t="s">
        <v>17</v>
      </c>
      <c r="F13536" s="4" t="s">
        <v>26</v>
      </c>
      <c r="J13536" s="3">
        <v>45216.360671296294</v>
      </c>
      <c r="K13536" s="3">
        <v>45224.229166666664</v>
      </c>
      <c r="L13536" s="3">
        <v>45224.229166666664</v>
      </c>
      <c r="M13536" t="s">
        <v>24037</v>
      </c>
      <c r="N13536" s="4" t="s">
        <v>18</v>
      </c>
      <c r="P13536" t="s">
        <v>16</v>
      </c>
    </row>
    <row r="13537" spans="1:16">
      <c r="A13537" t="s">
        <v>25884</v>
      </c>
      <c r="B13537" t="s">
        <v>25885</v>
      </c>
      <c r="C13537" t="s">
        <v>17</v>
      </c>
      <c r="F13537" s="4" t="s">
        <v>26</v>
      </c>
      <c r="J13537" s="3">
        <v>45216.360081018516</v>
      </c>
      <c r="K13537" s="3">
        <v>45224.229166666664</v>
      </c>
      <c r="L13537" s="3">
        <v>45224.229166666664</v>
      </c>
      <c r="M13537" t="s">
        <v>24037</v>
      </c>
      <c r="N13537" s="4" t="s">
        <v>18</v>
      </c>
      <c r="P13537" t="s">
        <v>16</v>
      </c>
    </row>
    <row r="13538" spans="1:16">
      <c r="A13538" t="s">
        <v>25886</v>
      </c>
      <c r="B13538" t="s">
        <v>25887</v>
      </c>
      <c r="C13538" t="s">
        <v>17</v>
      </c>
      <c r="F13538" s="4" t="s">
        <v>26</v>
      </c>
      <c r="J13538" s="3">
        <v>45216.359432870369</v>
      </c>
      <c r="K13538" s="3">
        <v>45224.229166666664</v>
      </c>
      <c r="L13538" s="3">
        <v>45224.229166666664</v>
      </c>
      <c r="M13538" t="s">
        <v>24037</v>
      </c>
      <c r="N13538" s="4" t="s">
        <v>18</v>
      </c>
      <c r="P13538" t="s">
        <v>16</v>
      </c>
    </row>
    <row r="13539" spans="1:16">
      <c r="A13539" t="s">
        <v>25888</v>
      </c>
      <c r="B13539" t="s">
        <v>25889</v>
      </c>
      <c r="C13539" t="s">
        <v>5016</v>
      </c>
      <c r="F13539" s="4" t="s">
        <v>26</v>
      </c>
      <c r="J13539" s="3">
        <v>45216.359293981484</v>
      </c>
      <c r="K13539" s="3">
        <v>45225.166666666664</v>
      </c>
      <c r="L13539" s="3">
        <v>45225.166666666664</v>
      </c>
      <c r="M13539" t="s">
        <v>24037</v>
      </c>
      <c r="N13539" s="4" t="s">
        <v>18</v>
      </c>
      <c r="P13539" t="s">
        <v>16</v>
      </c>
    </row>
    <row r="13540" spans="1:16">
      <c r="A13540" t="s">
        <v>25890</v>
      </c>
      <c r="B13540" t="s">
        <v>25891</v>
      </c>
      <c r="C13540" t="s">
        <v>5016</v>
      </c>
      <c r="F13540" s="4" t="s">
        <v>26</v>
      </c>
      <c r="J13540" s="3">
        <v>45216.358564814815</v>
      </c>
      <c r="K13540" s="3">
        <v>45225.166666666664</v>
      </c>
      <c r="L13540" s="3">
        <v>45225.166666666664</v>
      </c>
      <c r="M13540" t="s">
        <v>24037</v>
      </c>
      <c r="N13540" s="4" t="s">
        <v>18</v>
      </c>
      <c r="P13540" t="s">
        <v>16</v>
      </c>
    </row>
    <row r="13541" spans="1:16">
      <c r="A13541" t="s">
        <v>25892</v>
      </c>
      <c r="B13541" t="s">
        <v>25893</v>
      </c>
      <c r="C13541" t="s">
        <v>5016</v>
      </c>
      <c r="F13541" s="4" t="s">
        <v>26</v>
      </c>
      <c r="J13541" s="3">
        <v>45216.357847222222</v>
      </c>
      <c r="K13541" s="3">
        <v>45225.166666666664</v>
      </c>
      <c r="L13541" s="3">
        <v>45225.166666666664</v>
      </c>
      <c r="M13541" t="s">
        <v>24037</v>
      </c>
      <c r="N13541" s="4" t="s">
        <v>18</v>
      </c>
      <c r="P13541" t="s">
        <v>16</v>
      </c>
    </row>
    <row r="13542" spans="1:16">
      <c r="A13542" t="s">
        <v>25894</v>
      </c>
      <c r="B13542" t="s">
        <v>25895</v>
      </c>
      <c r="C13542" t="s">
        <v>5016</v>
      </c>
      <c r="F13542" s="4" t="s">
        <v>26</v>
      </c>
      <c r="J13542" s="3">
        <v>45216.357349537036</v>
      </c>
      <c r="K13542" s="3">
        <v>45225.166666666664</v>
      </c>
      <c r="L13542" s="3">
        <v>45225.166666666664</v>
      </c>
      <c r="M13542" t="s">
        <v>24037</v>
      </c>
      <c r="N13542" s="4" t="s">
        <v>18</v>
      </c>
      <c r="P13542" t="s">
        <v>16</v>
      </c>
    </row>
    <row r="13543" spans="1:16">
      <c r="A13543" t="s">
        <v>25896</v>
      </c>
      <c r="B13543" t="s">
        <v>25897</v>
      </c>
      <c r="C13543" t="s">
        <v>9638</v>
      </c>
      <c r="F13543" s="4" t="s">
        <v>26</v>
      </c>
      <c r="J13543" s="3">
        <v>45216.357037037036</v>
      </c>
      <c r="K13543" s="3">
        <v>45224.229166666664</v>
      </c>
      <c r="L13543" s="3">
        <v>45224.229166666664</v>
      </c>
      <c r="M13543" t="s">
        <v>24037</v>
      </c>
      <c r="N13543" s="4" t="s">
        <v>18</v>
      </c>
      <c r="P13543" t="s">
        <v>16</v>
      </c>
    </row>
    <row r="13544" spans="1:16">
      <c r="A13544" t="s">
        <v>25898</v>
      </c>
      <c r="B13544" t="s">
        <v>25899</v>
      </c>
      <c r="C13544" t="s">
        <v>5016</v>
      </c>
      <c r="F13544" s="4" t="s">
        <v>26</v>
      </c>
      <c r="J13544" s="3">
        <v>45216.356400462966</v>
      </c>
      <c r="K13544" s="3">
        <v>45225.166666666664</v>
      </c>
      <c r="L13544" s="3">
        <v>45225.166666666664</v>
      </c>
      <c r="M13544" t="s">
        <v>24037</v>
      </c>
      <c r="N13544" s="4" t="s">
        <v>18</v>
      </c>
      <c r="P13544" t="s">
        <v>16</v>
      </c>
    </row>
    <row r="13545" spans="1:16">
      <c r="A13545" t="s">
        <v>25900</v>
      </c>
      <c r="B13545" t="s">
        <v>25901</v>
      </c>
      <c r="C13545" t="s">
        <v>17</v>
      </c>
      <c r="F13545" s="4" t="s">
        <v>26</v>
      </c>
      <c r="J13545" s="3">
        <v>45216.354664351849</v>
      </c>
      <c r="K13545" s="3">
        <v>45224.229166666664</v>
      </c>
      <c r="L13545" s="3">
        <v>45224.229166666664</v>
      </c>
      <c r="M13545" t="s">
        <v>24037</v>
      </c>
      <c r="N13545" s="4" t="s">
        <v>18</v>
      </c>
      <c r="P13545" t="s">
        <v>16</v>
      </c>
    </row>
    <row r="13546" spans="1:16">
      <c r="A13546" t="s">
        <v>25902</v>
      </c>
      <c r="B13546" t="s">
        <v>25903</v>
      </c>
      <c r="C13546" t="s">
        <v>9638</v>
      </c>
      <c r="F13546" s="4" t="s">
        <v>26</v>
      </c>
      <c r="J13546" s="3">
        <v>45216.354004629633</v>
      </c>
      <c r="K13546" s="3">
        <v>45224.229166666664</v>
      </c>
      <c r="L13546" s="3">
        <v>45224.229166666664</v>
      </c>
      <c r="M13546" t="s">
        <v>24037</v>
      </c>
      <c r="N13546" s="4" t="s">
        <v>18</v>
      </c>
      <c r="P13546" t="s">
        <v>16</v>
      </c>
    </row>
    <row r="13547" spans="1:16">
      <c r="A13547" t="s">
        <v>25904</v>
      </c>
      <c r="B13547" t="s">
        <v>25905</v>
      </c>
      <c r="C13547" t="s">
        <v>9638</v>
      </c>
      <c r="F13547" s="4" t="s">
        <v>26</v>
      </c>
      <c r="J13547" s="3">
        <v>45216.353518518517</v>
      </c>
      <c r="K13547" s="3">
        <v>45224.229166666664</v>
      </c>
      <c r="L13547" s="3">
        <v>45224.229166666664</v>
      </c>
      <c r="M13547" t="s">
        <v>24037</v>
      </c>
      <c r="N13547" s="4" t="s">
        <v>18</v>
      </c>
      <c r="P13547" t="s">
        <v>16</v>
      </c>
    </row>
    <row r="13548" spans="1:16">
      <c r="A13548" t="s">
        <v>25906</v>
      </c>
      <c r="B13548" t="s">
        <v>25907</v>
      </c>
      <c r="C13548" t="s">
        <v>17</v>
      </c>
      <c r="F13548" s="4" t="s">
        <v>26</v>
      </c>
      <c r="J13548" s="3">
        <v>45216.351655092592</v>
      </c>
      <c r="K13548" s="3">
        <v>45224.229166666664</v>
      </c>
      <c r="L13548" s="3">
        <v>45224.229166666664</v>
      </c>
      <c r="M13548" t="s">
        <v>24037</v>
      </c>
      <c r="N13548" s="4" t="s">
        <v>18</v>
      </c>
      <c r="P13548" t="s">
        <v>16</v>
      </c>
    </row>
    <row r="13549" spans="1:16">
      <c r="A13549" t="s">
        <v>25908</v>
      </c>
      <c r="B13549" t="s">
        <v>25909</v>
      </c>
      <c r="C13549" t="s">
        <v>13526</v>
      </c>
      <c r="F13549" s="4" t="s">
        <v>26</v>
      </c>
      <c r="J13549" s="3">
        <v>45216.351539351854</v>
      </c>
      <c r="K13549" s="3">
        <v>45224.228472222225</v>
      </c>
      <c r="L13549" s="3">
        <v>45224.228472222225</v>
      </c>
      <c r="M13549" t="s">
        <v>24037</v>
      </c>
      <c r="N13549" s="4" t="s">
        <v>18</v>
      </c>
      <c r="P13549" t="s">
        <v>16</v>
      </c>
    </row>
    <row r="13550" spans="1:16">
      <c r="A13550" t="s">
        <v>25910</v>
      </c>
      <c r="B13550" t="s">
        <v>25911</v>
      </c>
      <c r="C13550" t="s">
        <v>13526</v>
      </c>
      <c r="F13550" s="4" t="s">
        <v>26</v>
      </c>
      <c r="J13550" s="3">
        <v>45216.350972222222</v>
      </c>
      <c r="K13550" s="3">
        <v>45224.228472222225</v>
      </c>
      <c r="L13550" s="3">
        <v>45224.228472222225</v>
      </c>
      <c r="M13550" t="s">
        <v>24037</v>
      </c>
      <c r="N13550" s="4" t="s">
        <v>18</v>
      </c>
      <c r="P13550" t="s">
        <v>16</v>
      </c>
    </row>
    <row r="13551" spans="1:16">
      <c r="A13551" t="s">
        <v>25912</v>
      </c>
      <c r="B13551" t="s">
        <v>25913</v>
      </c>
      <c r="C13551" t="s">
        <v>17</v>
      </c>
      <c r="F13551" s="4" t="s">
        <v>26</v>
      </c>
      <c r="J13551" s="3">
        <v>45216.35087962963</v>
      </c>
      <c r="K13551" s="3">
        <v>45224.229166666664</v>
      </c>
      <c r="L13551" s="3">
        <v>45224.229166666664</v>
      </c>
      <c r="M13551" t="s">
        <v>24037</v>
      </c>
      <c r="N13551" s="4" t="s">
        <v>18</v>
      </c>
      <c r="P13551" t="s">
        <v>16</v>
      </c>
    </row>
    <row r="13552" spans="1:16">
      <c r="A13552" t="s">
        <v>25914</v>
      </c>
      <c r="B13552" t="s">
        <v>25915</v>
      </c>
      <c r="C13552" t="s">
        <v>13526</v>
      </c>
      <c r="F13552" s="4" t="s">
        <v>26</v>
      </c>
      <c r="J13552" s="3">
        <v>45216.350439814814</v>
      </c>
      <c r="K13552" s="3">
        <v>45224.228472222225</v>
      </c>
      <c r="L13552" s="3">
        <v>45224.228472222225</v>
      </c>
      <c r="M13552" t="s">
        <v>24037</v>
      </c>
      <c r="N13552" s="4" t="s">
        <v>18</v>
      </c>
      <c r="P13552" t="s">
        <v>16</v>
      </c>
    </row>
    <row r="13553" spans="1:16">
      <c r="A13553" t="s">
        <v>25916</v>
      </c>
      <c r="B13553" t="s">
        <v>25917</v>
      </c>
      <c r="C13553" t="s">
        <v>13526</v>
      </c>
      <c r="F13553" s="4" t="s">
        <v>26</v>
      </c>
      <c r="J13553" s="3">
        <v>45216.349849537037</v>
      </c>
      <c r="K13553" s="3">
        <v>45224.228472222225</v>
      </c>
      <c r="L13553" s="3">
        <v>45224.228472222225</v>
      </c>
      <c r="M13553" t="s">
        <v>24037</v>
      </c>
      <c r="N13553" s="4" t="s">
        <v>18</v>
      </c>
      <c r="P13553" t="s">
        <v>16</v>
      </c>
    </row>
    <row r="13554" spans="1:16">
      <c r="A13554" t="s">
        <v>25918</v>
      </c>
      <c r="B13554" t="s">
        <v>25919</v>
      </c>
      <c r="C13554" t="s">
        <v>9638</v>
      </c>
      <c r="F13554" s="4" t="s">
        <v>26</v>
      </c>
      <c r="J13554" s="3">
        <v>45216.349826388891</v>
      </c>
      <c r="K13554" s="3">
        <v>45224.229166666664</v>
      </c>
      <c r="L13554" s="3">
        <v>45224.229166666664</v>
      </c>
      <c r="M13554" t="s">
        <v>24037</v>
      </c>
      <c r="N13554" s="4" t="s">
        <v>18</v>
      </c>
      <c r="P13554" t="s">
        <v>16</v>
      </c>
    </row>
    <row r="13555" spans="1:16">
      <c r="A13555" t="s">
        <v>25920</v>
      </c>
      <c r="B13555" t="s">
        <v>25921</v>
      </c>
      <c r="C13555" t="s">
        <v>17</v>
      </c>
      <c r="F13555" s="4" t="s">
        <v>26</v>
      </c>
      <c r="J13555" s="3">
        <v>45216.349062499998</v>
      </c>
      <c r="K13555" s="3">
        <v>45224.229166666664</v>
      </c>
      <c r="L13555" s="3">
        <v>45224.229166666664</v>
      </c>
      <c r="M13555" t="s">
        <v>24037</v>
      </c>
      <c r="N13555" s="4" t="s">
        <v>18</v>
      </c>
      <c r="P13555" t="s">
        <v>16</v>
      </c>
    </row>
    <row r="13556" spans="1:16">
      <c r="A13556" t="s">
        <v>25922</v>
      </c>
      <c r="B13556" t="s">
        <v>25923</v>
      </c>
      <c r="C13556" t="s">
        <v>17</v>
      </c>
      <c r="F13556" s="4" t="s">
        <v>26</v>
      </c>
      <c r="J13556" s="3">
        <v>45216.348020833335</v>
      </c>
      <c r="K13556" s="3">
        <v>45224.229166666664</v>
      </c>
      <c r="L13556" s="3">
        <v>45224.229166666664</v>
      </c>
      <c r="M13556" t="s">
        <v>24037</v>
      </c>
      <c r="N13556" s="4" t="s">
        <v>18</v>
      </c>
      <c r="P13556" t="s">
        <v>16</v>
      </c>
    </row>
    <row r="13557" spans="1:16">
      <c r="A13557" t="s">
        <v>25924</v>
      </c>
      <c r="B13557" t="s">
        <v>25925</v>
      </c>
      <c r="C13557" t="s">
        <v>13526</v>
      </c>
      <c r="F13557" s="4" t="s">
        <v>26</v>
      </c>
      <c r="J13557" s="3">
        <v>45216.347777777781</v>
      </c>
      <c r="K13557" s="3">
        <v>45224.228472222225</v>
      </c>
      <c r="L13557" s="3">
        <v>45224.228472222225</v>
      </c>
      <c r="M13557" t="s">
        <v>24037</v>
      </c>
      <c r="N13557" s="4" t="s">
        <v>18</v>
      </c>
      <c r="P13557" t="s">
        <v>16</v>
      </c>
    </row>
    <row r="13558" spans="1:16">
      <c r="A13558" t="s">
        <v>25926</v>
      </c>
      <c r="B13558" t="s">
        <v>25927</v>
      </c>
      <c r="C13558" t="s">
        <v>5016</v>
      </c>
      <c r="F13558" s="4" t="s">
        <v>26</v>
      </c>
      <c r="J13558" s="3">
        <v>45216.347592592596</v>
      </c>
      <c r="K13558" s="3">
        <v>45229.208333333336</v>
      </c>
      <c r="L13558" s="3">
        <v>45229.208333333336</v>
      </c>
      <c r="M13558" t="s">
        <v>24037</v>
      </c>
      <c r="N13558" s="4" t="s">
        <v>18</v>
      </c>
      <c r="P13558" t="s">
        <v>16</v>
      </c>
    </row>
    <row r="13559" spans="1:16">
      <c r="A13559" t="s">
        <v>25928</v>
      </c>
      <c r="B13559" t="s">
        <v>25929</v>
      </c>
      <c r="C13559" t="s">
        <v>17</v>
      </c>
      <c r="F13559" s="4" t="s">
        <v>26</v>
      </c>
      <c r="J13559" s="3">
        <v>45216.347280092596</v>
      </c>
      <c r="K13559" s="3">
        <v>45224.229166666664</v>
      </c>
      <c r="L13559" s="3">
        <v>45224.229166666664</v>
      </c>
      <c r="M13559" t="s">
        <v>24037</v>
      </c>
      <c r="N13559" s="4" t="s">
        <v>18</v>
      </c>
      <c r="P13559" t="s">
        <v>16</v>
      </c>
    </row>
    <row r="13560" spans="1:16">
      <c r="A13560" t="s">
        <v>25930</v>
      </c>
      <c r="B13560" t="s">
        <v>25931</v>
      </c>
      <c r="C13560" t="s">
        <v>5016</v>
      </c>
      <c r="F13560" s="4" t="s">
        <v>26</v>
      </c>
      <c r="J13560" s="3">
        <v>45216.347141203703</v>
      </c>
      <c r="K13560" s="3">
        <v>45229.208333333336</v>
      </c>
      <c r="L13560" s="3">
        <v>45229.208333333336</v>
      </c>
      <c r="M13560" t="s">
        <v>24037</v>
      </c>
      <c r="N13560" s="4" t="s">
        <v>18</v>
      </c>
      <c r="P13560" t="s">
        <v>16</v>
      </c>
    </row>
    <row r="13561" spans="1:16">
      <c r="A13561" t="s">
        <v>25932</v>
      </c>
      <c r="B13561" t="s">
        <v>25933</v>
      </c>
      <c r="C13561" t="s">
        <v>13526</v>
      </c>
      <c r="F13561" s="4" t="s">
        <v>26</v>
      </c>
      <c r="J13561" s="3">
        <v>45216.346979166665</v>
      </c>
      <c r="K13561" s="3">
        <v>45224.228472222225</v>
      </c>
      <c r="L13561" s="3">
        <v>45224.228472222225</v>
      </c>
      <c r="M13561" t="s">
        <v>24037</v>
      </c>
      <c r="N13561" s="4" t="s">
        <v>18</v>
      </c>
      <c r="P13561" t="s">
        <v>16</v>
      </c>
    </row>
    <row r="13562" spans="1:16">
      <c r="A13562" t="s">
        <v>25934</v>
      </c>
      <c r="B13562" t="s">
        <v>25935</v>
      </c>
      <c r="C13562" t="s">
        <v>9638</v>
      </c>
      <c r="F13562" s="4" t="s">
        <v>26</v>
      </c>
      <c r="J13562" s="3">
        <v>45216.346284722225</v>
      </c>
      <c r="K13562" s="3">
        <v>45224.229166666664</v>
      </c>
      <c r="L13562" s="3">
        <v>45224.229166666664</v>
      </c>
      <c r="M13562" t="s">
        <v>24037</v>
      </c>
      <c r="N13562" s="4" t="s">
        <v>18</v>
      </c>
      <c r="P13562" t="s">
        <v>16</v>
      </c>
    </row>
    <row r="13563" spans="1:16">
      <c r="A13563" t="s">
        <v>25936</v>
      </c>
      <c r="B13563" t="s">
        <v>25937</v>
      </c>
      <c r="C13563" t="s">
        <v>13526</v>
      </c>
      <c r="F13563" s="4" t="s">
        <v>26</v>
      </c>
      <c r="J13563" s="3">
        <v>45216.346122685187</v>
      </c>
      <c r="K13563" s="3">
        <v>45224.228472222225</v>
      </c>
      <c r="L13563" s="3">
        <v>45224.228472222225</v>
      </c>
      <c r="M13563" t="s">
        <v>24037</v>
      </c>
      <c r="N13563" s="4" t="s">
        <v>18</v>
      </c>
      <c r="P13563" t="s">
        <v>16</v>
      </c>
    </row>
    <row r="13564" spans="1:16">
      <c r="A13564" t="s">
        <v>25938</v>
      </c>
      <c r="B13564" t="s">
        <v>25939</v>
      </c>
      <c r="C13564" t="s">
        <v>13526</v>
      </c>
      <c r="F13564" s="4" t="s">
        <v>26</v>
      </c>
      <c r="J13564" s="3">
        <v>45216.345266203702</v>
      </c>
      <c r="K13564" s="3">
        <v>45224.228472222225</v>
      </c>
      <c r="L13564" s="3">
        <v>45224.228472222225</v>
      </c>
      <c r="M13564" t="s">
        <v>24037</v>
      </c>
      <c r="N13564" s="4" t="s">
        <v>18</v>
      </c>
      <c r="P13564" t="s">
        <v>16</v>
      </c>
    </row>
    <row r="13565" spans="1:16">
      <c r="A13565" t="s">
        <v>25940</v>
      </c>
      <c r="B13565" t="s">
        <v>25941</v>
      </c>
      <c r="C13565" t="s">
        <v>13526</v>
      </c>
      <c r="F13565" s="4" t="s">
        <v>26</v>
      </c>
      <c r="J13565" s="3">
        <v>45216.344537037039</v>
      </c>
      <c r="K13565" s="3">
        <v>45224.228472222225</v>
      </c>
      <c r="L13565" s="3">
        <v>45224.228472222225</v>
      </c>
      <c r="M13565" t="s">
        <v>24037</v>
      </c>
      <c r="N13565" s="4" t="s">
        <v>18</v>
      </c>
      <c r="P13565" t="s">
        <v>16</v>
      </c>
    </row>
    <row r="13566" spans="1:16">
      <c r="A13566" t="s">
        <v>25942</v>
      </c>
      <c r="B13566" t="s">
        <v>25943</v>
      </c>
      <c r="C13566" t="s">
        <v>13526</v>
      </c>
      <c r="F13566" s="4" t="s">
        <v>26</v>
      </c>
      <c r="J13566" s="3">
        <v>45216.343831018516</v>
      </c>
      <c r="K13566" s="3">
        <v>45224.228472222225</v>
      </c>
      <c r="L13566" s="3">
        <v>45224.228472222225</v>
      </c>
      <c r="M13566" t="s">
        <v>24037</v>
      </c>
      <c r="N13566" s="4" t="s">
        <v>18</v>
      </c>
      <c r="P13566" t="s">
        <v>16</v>
      </c>
    </row>
    <row r="13567" spans="1:16">
      <c r="A13567" t="s">
        <v>25944</v>
      </c>
      <c r="B13567" t="s">
        <v>25945</v>
      </c>
      <c r="C13567" t="s">
        <v>13526</v>
      </c>
      <c r="F13567" s="4" t="s">
        <v>26</v>
      </c>
      <c r="J13567" s="3">
        <v>45216.343194444446</v>
      </c>
      <c r="K13567" s="3">
        <v>45224.228472222225</v>
      </c>
      <c r="L13567" s="3">
        <v>45224.228472222225</v>
      </c>
      <c r="M13567" t="s">
        <v>24037</v>
      </c>
      <c r="N13567" s="4" t="s">
        <v>18</v>
      </c>
      <c r="P13567" t="s">
        <v>16</v>
      </c>
    </row>
    <row r="13568" spans="1:16">
      <c r="A13568" t="s">
        <v>25946</v>
      </c>
      <c r="B13568" t="s">
        <v>25947</v>
      </c>
      <c r="C13568" t="s">
        <v>13526</v>
      </c>
      <c r="F13568" s="4" t="s">
        <v>26</v>
      </c>
      <c r="J13568" s="3">
        <v>45216.342581018522</v>
      </c>
      <c r="K13568" s="3">
        <v>45224.228472222225</v>
      </c>
      <c r="L13568" s="3">
        <v>45224.228472222225</v>
      </c>
      <c r="M13568" t="s">
        <v>24037</v>
      </c>
      <c r="N13568" s="4" t="s">
        <v>18</v>
      </c>
      <c r="P13568" t="s">
        <v>16</v>
      </c>
    </row>
    <row r="13569" spans="1:16">
      <c r="A13569" t="s">
        <v>25948</v>
      </c>
      <c r="B13569" t="s">
        <v>25949</v>
      </c>
      <c r="C13569" t="s">
        <v>13526</v>
      </c>
      <c r="F13569" s="4" t="s">
        <v>26</v>
      </c>
      <c r="J13569" s="3">
        <v>45216.341874999998</v>
      </c>
      <c r="K13569" s="3">
        <v>45224.228472222225</v>
      </c>
      <c r="L13569" s="3">
        <v>45224.228472222225</v>
      </c>
      <c r="M13569" t="s">
        <v>24037</v>
      </c>
      <c r="N13569" s="4" t="s">
        <v>18</v>
      </c>
      <c r="P13569" t="s">
        <v>16</v>
      </c>
    </row>
    <row r="13570" spans="1:16">
      <c r="A13570" t="s">
        <v>25950</v>
      </c>
      <c r="B13570" t="s">
        <v>25951</v>
      </c>
      <c r="C13570" t="s">
        <v>13526</v>
      </c>
      <c r="F13570" s="4" t="s">
        <v>26</v>
      </c>
      <c r="J13570" s="3">
        <v>45216.341122685182</v>
      </c>
      <c r="K13570" s="3">
        <v>45224.228472222225</v>
      </c>
      <c r="L13570" s="3">
        <v>45224.228472222225</v>
      </c>
      <c r="M13570" t="s">
        <v>24037</v>
      </c>
      <c r="N13570" s="4" t="s">
        <v>18</v>
      </c>
      <c r="P13570" t="s">
        <v>16</v>
      </c>
    </row>
    <row r="13571" spans="1:16">
      <c r="A13571" t="s">
        <v>25952</v>
      </c>
      <c r="B13571" t="s">
        <v>25953</v>
      </c>
      <c r="C13571" t="s">
        <v>13526</v>
      </c>
      <c r="F13571" s="4" t="s">
        <v>26</v>
      </c>
      <c r="J13571" s="3">
        <v>45216.340416666666</v>
      </c>
      <c r="K13571" s="3">
        <v>45224.228472222225</v>
      </c>
      <c r="L13571" s="3">
        <v>45224.228472222225</v>
      </c>
      <c r="M13571" t="s">
        <v>24037</v>
      </c>
      <c r="N13571" s="4" t="s">
        <v>18</v>
      </c>
      <c r="P13571" t="s">
        <v>16</v>
      </c>
    </row>
    <row r="13572" spans="1:16">
      <c r="A13572" t="s">
        <v>25954</v>
      </c>
      <c r="B13572" t="s">
        <v>25955</v>
      </c>
      <c r="C13572" t="s">
        <v>13526</v>
      </c>
      <c r="F13572" s="4" t="s">
        <v>26</v>
      </c>
      <c r="J13572" s="3">
        <v>45216.339745370373</v>
      </c>
      <c r="K13572" s="3">
        <v>45224.228472222225</v>
      </c>
      <c r="L13572" s="3">
        <v>45224.228472222225</v>
      </c>
      <c r="M13572" t="s">
        <v>24037</v>
      </c>
      <c r="N13572" s="4" t="s">
        <v>18</v>
      </c>
      <c r="P13572" t="s">
        <v>16</v>
      </c>
    </row>
    <row r="13573" spans="1:16">
      <c r="A13573" t="s">
        <v>25956</v>
      </c>
      <c r="B13573" t="s">
        <v>25957</v>
      </c>
      <c r="C13573" t="s">
        <v>13526</v>
      </c>
      <c r="F13573" s="4" t="s">
        <v>26</v>
      </c>
      <c r="J13573" s="3">
        <v>45216.33902777778</v>
      </c>
      <c r="K13573" s="3">
        <v>45224.228472222225</v>
      </c>
      <c r="L13573" s="3">
        <v>45224.228472222225</v>
      </c>
      <c r="M13573" t="s">
        <v>24037</v>
      </c>
      <c r="N13573" s="4" t="s">
        <v>18</v>
      </c>
      <c r="P13573" t="s">
        <v>16</v>
      </c>
    </row>
    <row r="13574" spans="1:16">
      <c r="A13574" t="s">
        <v>25958</v>
      </c>
      <c r="B13574" t="s">
        <v>25959</v>
      </c>
      <c r="C13574" t="s">
        <v>13526</v>
      </c>
      <c r="F13574" s="4" t="s">
        <v>26</v>
      </c>
      <c r="J13574" s="3">
        <v>45216.338240740741</v>
      </c>
      <c r="K13574" s="3">
        <v>45224.228472222225</v>
      </c>
      <c r="L13574" s="3">
        <v>45224.228472222225</v>
      </c>
      <c r="M13574" t="s">
        <v>24037</v>
      </c>
      <c r="N13574" s="4" t="s">
        <v>18</v>
      </c>
      <c r="P13574" t="s">
        <v>16</v>
      </c>
    </row>
    <row r="13575" spans="1:16">
      <c r="A13575" t="s">
        <v>25960</v>
      </c>
      <c r="B13575" t="s">
        <v>25961</v>
      </c>
      <c r="C13575" t="s">
        <v>13526</v>
      </c>
      <c r="F13575" s="4" t="s">
        <v>26</v>
      </c>
      <c r="J13575" s="3">
        <v>45216.337488425925</v>
      </c>
      <c r="K13575" s="3">
        <v>45224.228472222225</v>
      </c>
      <c r="L13575" s="3">
        <v>45224.228472222225</v>
      </c>
      <c r="M13575" t="s">
        <v>24037</v>
      </c>
      <c r="N13575" s="4" t="s">
        <v>18</v>
      </c>
      <c r="P13575" t="s">
        <v>16</v>
      </c>
    </row>
    <row r="13576" spans="1:16">
      <c r="A13576" t="s">
        <v>25962</v>
      </c>
      <c r="B13576" t="s">
        <v>25963</v>
      </c>
      <c r="C13576" t="s">
        <v>13526</v>
      </c>
      <c r="F13576" s="4" t="s">
        <v>26</v>
      </c>
      <c r="J13576" s="3">
        <v>45216.336527777778</v>
      </c>
      <c r="K13576" s="3">
        <v>45224.228472222225</v>
      </c>
      <c r="L13576" s="3">
        <v>45224.228472222225</v>
      </c>
      <c r="M13576" t="s">
        <v>24037</v>
      </c>
      <c r="N13576" s="4" t="s">
        <v>18</v>
      </c>
      <c r="P13576" t="s">
        <v>16</v>
      </c>
    </row>
    <row r="13577" spans="1:16">
      <c r="A13577" t="s">
        <v>25964</v>
      </c>
      <c r="B13577" t="s">
        <v>25965</v>
      </c>
      <c r="C13577" t="s">
        <v>13526</v>
      </c>
      <c r="F13577" s="4" t="s">
        <v>26</v>
      </c>
      <c r="J13577" s="3">
        <v>45216.335115740738</v>
      </c>
      <c r="K13577" s="3">
        <v>45224.228472222225</v>
      </c>
      <c r="L13577" s="3">
        <v>45224.228472222225</v>
      </c>
      <c r="M13577" t="s">
        <v>24037</v>
      </c>
      <c r="N13577" s="4" t="s">
        <v>18</v>
      </c>
      <c r="P13577" t="s">
        <v>16</v>
      </c>
    </row>
    <row r="13578" spans="1:16">
      <c r="A13578" t="s">
        <v>25966</v>
      </c>
      <c r="B13578" t="s">
        <v>25967</v>
      </c>
      <c r="C13578" t="s">
        <v>13526</v>
      </c>
      <c r="F13578" s="4" t="s">
        <v>26</v>
      </c>
      <c r="J13578" s="3">
        <v>45216.334421296298</v>
      </c>
      <c r="K13578" s="3">
        <v>45224.228472222225</v>
      </c>
      <c r="L13578" s="3">
        <v>45224.228472222225</v>
      </c>
      <c r="M13578" t="s">
        <v>24037</v>
      </c>
      <c r="N13578" s="4" t="s">
        <v>18</v>
      </c>
      <c r="P13578" t="s">
        <v>16</v>
      </c>
    </row>
    <row r="13579" spans="1:16">
      <c r="A13579" t="s">
        <v>25968</v>
      </c>
      <c r="B13579" t="s">
        <v>25969</v>
      </c>
      <c r="C13579" t="s">
        <v>13526</v>
      </c>
      <c r="F13579" s="4" t="s">
        <v>26</v>
      </c>
      <c r="J13579" s="3">
        <v>45216.333749999998</v>
      </c>
      <c r="K13579" s="3">
        <v>45224.228472222225</v>
      </c>
      <c r="L13579" s="3">
        <v>45224.228472222225</v>
      </c>
      <c r="M13579" t="s">
        <v>24037</v>
      </c>
      <c r="N13579" s="4" t="s">
        <v>18</v>
      </c>
      <c r="P13579" t="s">
        <v>16</v>
      </c>
    </row>
    <row r="13580" spans="1:16">
      <c r="A13580" t="s">
        <v>25970</v>
      </c>
      <c r="B13580" t="s">
        <v>25971</v>
      </c>
      <c r="C13580" t="s">
        <v>13526</v>
      </c>
      <c r="F13580" s="4" t="s">
        <v>26</v>
      </c>
      <c r="J13580" s="3">
        <v>45216.333067129628</v>
      </c>
      <c r="K13580" s="3">
        <v>45224.228472222225</v>
      </c>
      <c r="L13580" s="3">
        <v>45224.228472222225</v>
      </c>
      <c r="M13580" t="s">
        <v>24037</v>
      </c>
      <c r="N13580" s="4" t="s">
        <v>18</v>
      </c>
      <c r="P13580" t="s">
        <v>16</v>
      </c>
    </row>
    <row r="13581" spans="1:16">
      <c r="A13581" t="s">
        <v>25972</v>
      </c>
      <c r="B13581" t="s">
        <v>25973</v>
      </c>
      <c r="C13581" t="s">
        <v>5016</v>
      </c>
      <c r="F13581" s="4" t="s">
        <v>26</v>
      </c>
      <c r="J13581" s="3">
        <v>45216.332280092596</v>
      </c>
      <c r="K13581" s="3">
        <v>45229.208333333336</v>
      </c>
      <c r="L13581" s="3">
        <v>45229.208333333336</v>
      </c>
      <c r="M13581" t="s">
        <v>24037</v>
      </c>
      <c r="N13581" s="4" t="s">
        <v>18</v>
      </c>
      <c r="P13581" t="s">
        <v>16</v>
      </c>
    </row>
    <row r="13582" spans="1:16">
      <c r="A13582" t="s">
        <v>25974</v>
      </c>
      <c r="B13582" t="s">
        <v>25975</v>
      </c>
      <c r="C13582" t="s">
        <v>13526</v>
      </c>
      <c r="F13582" s="4" t="s">
        <v>26</v>
      </c>
      <c r="J13582" s="3">
        <v>45216.332268518519</v>
      </c>
      <c r="K13582" s="3">
        <v>45224.228472222225</v>
      </c>
      <c r="L13582" s="3">
        <v>45224.228472222225</v>
      </c>
      <c r="M13582" t="s">
        <v>24037</v>
      </c>
      <c r="N13582" s="4" t="s">
        <v>18</v>
      </c>
      <c r="P13582" t="s">
        <v>16</v>
      </c>
    </row>
    <row r="13583" spans="1:16">
      <c r="A13583" t="s">
        <v>25976</v>
      </c>
      <c r="B13583" t="s">
        <v>25977</v>
      </c>
      <c r="C13583" t="s">
        <v>5016</v>
      </c>
      <c r="F13583" s="4" t="s">
        <v>26</v>
      </c>
      <c r="J13583" s="3">
        <v>45216.331770833334</v>
      </c>
      <c r="K13583" s="3">
        <v>45229.208333333336</v>
      </c>
      <c r="L13583" s="3">
        <v>45229.208333333336</v>
      </c>
      <c r="M13583" t="s">
        <v>24037</v>
      </c>
      <c r="N13583" s="4" t="s">
        <v>18</v>
      </c>
      <c r="P13583" t="s">
        <v>16</v>
      </c>
    </row>
    <row r="13584" spans="1:16">
      <c r="A13584" t="s">
        <v>25978</v>
      </c>
      <c r="B13584" t="s">
        <v>25979</v>
      </c>
      <c r="C13584" t="s">
        <v>13526</v>
      </c>
      <c r="F13584" s="4" t="s">
        <v>26</v>
      </c>
      <c r="J13584" s="3">
        <v>45216.331620370373</v>
      </c>
      <c r="K13584" s="3">
        <v>45224.228472222225</v>
      </c>
      <c r="L13584" s="3">
        <v>45224.228472222225</v>
      </c>
      <c r="M13584" t="s">
        <v>24037</v>
      </c>
      <c r="N13584" s="4" t="s">
        <v>18</v>
      </c>
      <c r="P13584" t="s">
        <v>16</v>
      </c>
    </row>
    <row r="13585" spans="1:16">
      <c r="A13585" t="s">
        <v>25980</v>
      </c>
      <c r="B13585" t="s">
        <v>25981</v>
      </c>
      <c r="C13585" t="s">
        <v>5016</v>
      </c>
      <c r="F13585" s="4" t="s">
        <v>26</v>
      </c>
      <c r="J13585" s="3">
        <v>45216.331238425926</v>
      </c>
      <c r="K13585" s="3">
        <v>45229.208333333336</v>
      </c>
      <c r="L13585" s="3">
        <v>45229.208333333336</v>
      </c>
      <c r="M13585" t="s">
        <v>24037</v>
      </c>
      <c r="N13585" s="4" t="s">
        <v>18</v>
      </c>
      <c r="P13585" t="s">
        <v>16</v>
      </c>
    </row>
    <row r="13586" spans="1:16">
      <c r="A13586" t="s">
        <v>25982</v>
      </c>
      <c r="B13586" t="s">
        <v>25983</v>
      </c>
      <c r="C13586" t="s">
        <v>13526</v>
      </c>
      <c r="F13586" s="4" t="s">
        <v>26</v>
      </c>
      <c r="J13586" s="3">
        <v>45216.330868055556</v>
      </c>
      <c r="K13586" s="3">
        <v>45224.228472222225</v>
      </c>
      <c r="L13586" s="3">
        <v>45224.228472222225</v>
      </c>
      <c r="M13586" t="s">
        <v>24037</v>
      </c>
      <c r="N13586" s="4" t="s">
        <v>18</v>
      </c>
      <c r="P13586" t="s">
        <v>16</v>
      </c>
    </row>
    <row r="13587" spans="1:16">
      <c r="A13587" t="s">
        <v>25984</v>
      </c>
      <c r="B13587" t="s">
        <v>25985</v>
      </c>
      <c r="C13587" t="s">
        <v>5016</v>
      </c>
      <c r="F13587" s="4" t="s">
        <v>26</v>
      </c>
      <c r="J13587" s="3">
        <v>45216.330833333333</v>
      </c>
      <c r="K13587" s="3">
        <v>45229.208333333336</v>
      </c>
      <c r="L13587" s="3">
        <v>45229.208333333336</v>
      </c>
      <c r="M13587" t="s">
        <v>24037</v>
      </c>
      <c r="N13587" s="4" t="s">
        <v>18</v>
      </c>
      <c r="P13587" t="s">
        <v>16</v>
      </c>
    </row>
    <row r="13588" spans="1:16">
      <c r="A13588" t="s">
        <v>25986</v>
      </c>
      <c r="B13588" t="s">
        <v>25987</v>
      </c>
      <c r="C13588" t="s">
        <v>5016</v>
      </c>
      <c r="F13588" s="4" t="s">
        <v>26</v>
      </c>
      <c r="J13588" s="3">
        <v>45216.330347222225</v>
      </c>
      <c r="K13588" s="3">
        <v>45229.208333333336</v>
      </c>
      <c r="L13588" s="3">
        <v>45229.208333333336</v>
      </c>
      <c r="M13588" t="s">
        <v>24037</v>
      </c>
      <c r="N13588" s="4" t="s">
        <v>18</v>
      </c>
      <c r="P13588" t="s">
        <v>16</v>
      </c>
    </row>
    <row r="13589" spans="1:16">
      <c r="A13589" t="s">
        <v>25988</v>
      </c>
      <c r="B13589" t="s">
        <v>25989</v>
      </c>
      <c r="C13589" t="s">
        <v>13526</v>
      </c>
      <c r="F13589" s="4" t="s">
        <v>26</v>
      </c>
      <c r="J13589" s="3">
        <v>45216.330254629633</v>
      </c>
      <c r="K13589" s="3">
        <v>45224.228472222225</v>
      </c>
      <c r="L13589" s="3">
        <v>45224.228472222225</v>
      </c>
      <c r="M13589" t="s">
        <v>24037</v>
      </c>
      <c r="N13589" s="4" t="s">
        <v>18</v>
      </c>
      <c r="P13589" t="s">
        <v>16</v>
      </c>
    </row>
    <row r="13590" spans="1:16">
      <c r="A13590" t="s">
        <v>25990</v>
      </c>
      <c r="B13590" t="s">
        <v>25991</v>
      </c>
      <c r="C13590" t="s">
        <v>5016</v>
      </c>
      <c r="F13590" s="4" t="s">
        <v>26</v>
      </c>
      <c r="J13590" s="3">
        <v>45216.329791666663</v>
      </c>
      <c r="K13590" s="3">
        <v>45229.208333333336</v>
      </c>
      <c r="L13590" s="3">
        <v>45229.208333333336</v>
      </c>
      <c r="M13590" t="s">
        <v>24037</v>
      </c>
      <c r="N13590" s="4" t="s">
        <v>18</v>
      </c>
      <c r="P13590" t="s">
        <v>16</v>
      </c>
    </row>
    <row r="13591" spans="1:16">
      <c r="A13591" t="s">
        <v>25992</v>
      </c>
      <c r="B13591" t="s">
        <v>25993</v>
      </c>
      <c r="C13591" t="s">
        <v>13526</v>
      </c>
      <c r="F13591" s="4" t="s">
        <v>26</v>
      </c>
      <c r="J13591" s="3">
        <v>45216.329629629632</v>
      </c>
      <c r="K13591" s="3">
        <v>45224.228472222225</v>
      </c>
      <c r="L13591" s="3">
        <v>45224.228472222225</v>
      </c>
      <c r="M13591" t="s">
        <v>24037</v>
      </c>
      <c r="N13591" s="4" t="s">
        <v>18</v>
      </c>
      <c r="P13591" t="s">
        <v>16</v>
      </c>
    </row>
    <row r="13592" spans="1:16">
      <c r="A13592" t="s">
        <v>25994</v>
      </c>
      <c r="B13592" t="s">
        <v>25995</v>
      </c>
      <c r="C13592" t="s">
        <v>5016</v>
      </c>
      <c r="F13592" s="4" t="s">
        <v>26</v>
      </c>
      <c r="J13592" s="3">
        <v>45216.329363425924</v>
      </c>
      <c r="K13592" s="3">
        <v>45229.208333333336</v>
      </c>
      <c r="L13592" s="3">
        <v>45229.208333333336</v>
      </c>
      <c r="M13592" t="s">
        <v>24037</v>
      </c>
      <c r="N13592" s="4" t="s">
        <v>18</v>
      </c>
      <c r="P13592" t="s">
        <v>16</v>
      </c>
    </row>
    <row r="13593" spans="1:16">
      <c r="A13593" t="s">
        <v>25996</v>
      </c>
      <c r="B13593" t="s">
        <v>25997</v>
      </c>
      <c r="C13593" t="s">
        <v>13526</v>
      </c>
      <c r="F13593" s="4" t="s">
        <v>26</v>
      </c>
      <c r="J13593" s="3">
        <v>45216.329016203701</v>
      </c>
      <c r="K13593" s="3">
        <v>45224.228472222225</v>
      </c>
      <c r="L13593" s="3">
        <v>45224.228472222225</v>
      </c>
      <c r="M13593" t="s">
        <v>24037</v>
      </c>
      <c r="N13593" s="4" t="s">
        <v>18</v>
      </c>
      <c r="P13593" t="s">
        <v>16</v>
      </c>
    </row>
    <row r="13594" spans="1:16">
      <c r="A13594" t="s">
        <v>25998</v>
      </c>
      <c r="B13594" t="s">
        <v>25999</v>
      </c>
      <c r="C13594" t="s">
        <v>5016</v>
      </c>
      <c r="F13594" s="4" t="s">
        <v>26</v>
      </c>
      <c r="J13594" s="3">
        <v>45216.32880787037</v>
      </c>
      <c r="K13594" s="3">
        <v>45229.208333333336</v>
      </c>
      <c r="L13594" s="3">
        <v>45229.208333333336</v>
      </c>
      <c r="M13594" t="s">
        <v>24037</v>
      </c>
      <c r="N13594" s="4" t="s">
        <v>18</v>
      </c>
      <c r="P13594" t="s">
        <v>16</v>
      </c>
    </row>
    <row r="13595" spans="1:16">
      <c r="A13595" t="s">
        <v>26000</v>
      </c>
      <c r="B13595" t="s">
        <v>26001</v>
      </c>
      <c r="C13595" t="s">
        <v>13526</v>
      </c>
      <c r="F13595" s="4" t="s">
        <v>26</v>
      </c>
      <c r="J13595" s="3">
        <v>45216.328344907408</v>
      </c>
      <c r="K13595" s="3">
        <v>45224.228472222225</v>
      </c>
      <c r="L13595" s="3">
        <v>45224.228472222225</v>
      </c>
      <c r="M13595" t="s">
        <v>24037</v>
      </c>
      <c r="N13595" s="4" t="s">
        <v>18</v>
      </c>
      <c r="P13595" t="s">
        <v>16</v>
      </c>
    </row>
    <row r="13596" spans="1:16">
      <c r="A13596" t="s">
        <v>26002</v>
      </c>
      <c r="B13596" t="s">
        <v>26003</v>
      </c>
      <c r="C13596" t="s">
        <v>5016</v>
      </c>
      <c r="F13596" s="4" t="s">
        <v>26</v>
      </c>
      <c r="J13596" s="3">
        <v>45216.328344907408</v>
      </c>
      <c r="K13596" s="3">
        <v>45229.208333333336</v>
      </c>
      <c r="L13596" s="3">
        <v>45229.208333333336</v>
      </c>
      <c r="M13596" t="s">
        <v>24037</v>
      </c>
      <c r="N13596" s="4" t="s">
        <v>18</v>
      </c>
      <c r="P13596" t="s">
        <v>16</v>
      </c>
    </row>
    <row r="13597" spans="1:16">
      <c r="A13597" t="s">
        <v>26004</v>
      </c>
      <c r="B13597" t="s">
        <v>26005</v>
      </c>
      <c r="C13597" t="s">
        <v>5016</v>
      </c>
      <c r="F13597" s="4" t="s">
        <v>26</v>
      </c>
      <c r="J13597" s="3">
        <v>45216.327824074076</v>
      </c>
      <c r="K13597" s="3">
        <v>45229.208333333336</v>
      </c>
      <c r="L13597" s="3">
        <v>45229.208333333336</v>
      </c>
      <c r="M13597" t="s">
        <v>24037</v>
      </c>
      <c r="N13597" s="4" t="s">
        <v>18</v>
      </c>
      <c r="P13597" t="s">
        <v>16</v>
      </c>
    </row>
    <row r="13598" spans="1:16">
      <c r="A13598" t="s">
        <v>26006</v>
      </c>
      <c r="B13598" t="s">
        <v>26007</v>
      </c>
      <c r="C13598" t="s">
        <v>13526</v>
      </c>
      <c r="F13598" s="4" t="s">
        <v>26</v>
      </c>
      <c r="J13598" s="3">
        <v>45216.327488425923</v>
      </c>
      <c r="K13598" s="3">
        <v>45224.228472222225</v>
      </c>
      <c r="L13598" s="3">
        <v>45224.228472222225</v>
      </c>
      <c r="M13598" t="s">
        <v>24037</v>
      </c>
      <c r="N13598" s="4" t="s">
        <v>18</v>
      </c>
      <c r="P13598" t="s">
        <v>16</v>
      </c>
    </row>
    <row r="13599" spans="1:16">
      <c r="A13599" t="s">
        <v>26008</v>
      </c>
      <c r="B13599" t="s">
        <v>26009</v>
      </c>
      <c r="C13599" t="s">
        <v>5016</v>
      </c>
      <c r="F13599" s="4" t="s">
        <v>26</v>
      </c>
      <c r="J13599" s="3">
        <v>45216.327407407407</v>
      </c>
      <c r="K13599" s="3">
        <v>45229.208333333336</v>
      </c>
      <c r="L13599" s="3">
        <v>45229.208333333336</v>
      </c>
      <c r="M13599" t="s">
        <v>24037</v>
      </c>
      <c r="N13599" s="4" t="s">
        <v>18</v>
      </c>
      <c r="P13599" t="s">
        <v>16</v>
      </c>
    </row>
    <row r="13600" spans="1:16">
      <c r="A13600" t="s">
        <v>26010</v>
      </c>
      <c r="B13600" t="s">
        <v>26011</v>
      </c>
      <c r="C13600" t="s">
        <v>13526</v>
      </c>
      <c r="F13600" s="4" t="s">
        <v>26</v>
      </c>
      <c r="J13600" s="3">
        <v>45216.326805555553</v>
      </c>
      <c r="K13600" s="3">
        <v>45224.228472222225</v>
      </c>
      <c r="L13600" s="3">
        <v>45224.228472222225</v>
      </c>
      <c r="M13600" t="s">
        <v>24037</v>
      </c>
      <c r="N13600" s="4" t="s">
        <v>18</v>
      </c>
      <c r="P13600" t="s">
        <v>16</v>
      </c>
    </row>
    <row r="13601" spans="1:16">
      <c r="A13601" t="s">
        <v>26012</v>
      </c>
      <c r="B13601" t="s">
        <v>26013</v>
      </c>
      <c r="C13601" t="s">
        <v>5016</v>
      </c>
      <c r="F13601" s="4" t="s">
        <v>26</v>
      </c>
      <c r="J13601" s="3">
        <v>45216.326805555553</v>
      </c>
      <c r="K13601" s="3">
        <v>45229.208333333336</v>
      </c>
      <c r="L13601" s="3">
        <v>45229.208333333336</v>
      </c>
      <c r="M13601" t="s">
        <v>24037</v>
      </c>
      <c r="N13601" s="4" t="s">
        <v>18</v>
      </c>
      <c r="P13601" t="s">
        <v>16</v>
      </c>
    </row>
    <row r="13602" spans="1:16">
      <c r="A13602" t="s">
        <v>26014</v>
      </c>
      <c r="B13602" t="s">
        <v>26015</v>
      </c>
      <c r="C13602" t="s">
        <v>5016</v>
      </c>
      <c r="F13602" s="4" t="s">
        <v>26</v>
      </c>
      <c r="J13602" s="3">
        <v>45216.326388888891</v>
      </c>
      <c r="K13602" s="3">
        <v>45229.208333333336</v>
      </c>
      <c r="L13602" s="3">
        <v>45229.208333333336</v>
      </c>
      <c r="M13602" t="s">
        <v>24037</v>
      </c>
      <c r="N13602" s="4" t="s">
        <v>18</v>
      </c>
      <c r="P13602" t="s">
        <v>16</v>
      </c>
    </row>
    <row r="13603" spans="1:16">
      <c r="A13603" t="s">
        <v>26016</v>
      </c>
      <c r="B13603" t="s">
        <v>26017</v>
      </c>
      <c r="C13603" t="s">
        <v>13526</v>
      </c>
      <c r="F13603" s="4" t="s">
        <v>26</v>
      </c>
      <c r="J13603" s="3">
        <v>45216.326064814813</v>
      </c>
      <c r="K13603" s="3">
        <v>45224.228472222225</v>
      </c>
      <c r="L13603" s="3">
        <v>45224.228472222225</v>
      </c>
      <c r="M13603" t="s">
        <v>24037</v>
      </c>
      <c r="N13603" s="4" t="s">
        <v>18</v>
      </c>
      <c r="P13603" t="s">
        <v>16</v>
      </c>
    </row>
    <row r="13604" spans="1:16">
      <c r="A13604" t="s">
        <v>26018</v>
      </c>
      <c r="B13604" t="s">
        <v>26019</v>
      </c>
      <c r="C13604" t="s">
        <v>24769</v>
      </c>
      <c r="F13604" s="4" t="s">
        <v>26</v>
      </c>
      <c r="J13604" s="3">
        <v>45216.32408564815</v>
      </c>
      <c r="K13604" s="3">
        <v>45248.166666666664</v>
      </c>
      <c r="L13604" s="3">
        <v>45248.166666666664</v>
      </c>
      <c r="M13604" t="s">
        <v>24037</v>
      </c>
      <c r="N13604" s="4" t="s">
        <v>18</v>
      </c>
      <c r="P13604" t="s">
        <v>16</v>
      </c>
    </row>
    <row r="13605" spans="1:16">
      <c r="A13605" t="s">
        <v>26020</v>
      </c>
      <c r="B13605" t="s">
        <v>26021</v>
      </c>
      <c r="C13605" t="s">
        <v>13526</v>
      </c>
      <c r="F13605" s="4" t="s">
        <v>26</v>
      </c>
      <c r="J13605" s="3">
        <v>45216.321620370371</v>
      </c>
      <c r="K13605" s="3">
        <v>45224.228472222225</v>
      </c>
      <c r="L13605" s="3">
        <v>45224.228472222225</v>
      </c>
      <c r="M13605" t="s">
        <v>24037</v>
      </c>
      <c r="N13605" s="4" t="s">
        <v>18</v>
      </c>
      <c r="P13605" t="s">
        <v>16</v>
      </c>
    </row>
    <row r="13606" spans="1:16">
      <c r="A13606" t="s">
        <v>26022</v>
      </c>
      <c r="B13606" t="s">
        <v>26023</v>
      </c>
      <c r="C13606" t="s">
        <v>13526</v>
      </c>
      <c r="F13606" s="4" t="s">
        <v>26</v>
      </c>
      <c r="J13606" s="3">
        <v>45216.320729166669</v>
      </c>
      <c r="K13606" s="3">
        <v>45224.228472222225</v>
      </c>
      <c r="L13606" s="3">
        <v>45224.228472222225</v>
      </c>
      <c r="M13606" t="s">
        <v>24037</v>
      </c>
      <c r="N13606" s="4" t="s">
        <v>18</v>
      </c>
      <c r="P13606" t="s">
        <v>16</v>
      </c>
    </row>
    <row r="13607" spans="1:16">
      <c r="A13607" t="s">
        <v>26024</v>
      </c>
      <c r="B13607" t="s">
        <v>26025</v>
      </c>
      <c r="C13607" t="s">
        <v>13526</v>
      </c>
      <c r="F13607" s="4" t="s">
        <v>26</v>
      </c>
      <c r="J13607" s="3">
        <v>45216.319907407407</v>
      </c>
      <c r="K13607" s="3">
        <v>45224.228472222225</v>
      </c>
      <c r="L13607" s="3">
        <v>45224.228472222225</v>
      </c>
      <c r="M13607" t="s">
        <v>24037</v>
      </c>
      <c r="N13607" s="4" t="s">
        <v>18</v>
      </c>
      <c r="P13607" t="s">
        <v>16</v>
      </c>
    </row>
    <row r="13608" spans="1:16">
      <c r="A13608" t="s">
        <v>26026</v>
      </c>
      <c r="B13608" t="s">
        <v>26027</v>
      </c>
      <c r="C13608" t="s">
        <v>13526</v>
      </c>
      <c r="F13608" s="4" t="s">
        <v>26</v>
      </c>
      <c r="J13608" s="3">
        <v>45216.31925925926</v>
      </c>
      <c r="K13608" s="3">
        <v>45224.228472222225</v>
      </c>
      <c r="L13608" s="3">
        <v>45224.228472222225</v>
      </c>
      <c r="M13608" t="s">
        <v>24037</v>
      </c>
      <c r="N13608" s="4" t="s">
        <v>18</v>
      </c>
      <c r="P13608" t="s">
        <v>16</v>
      </c>
    </row>
    <row r="13609" spans="1:16">
      <c r="A13609" t="s">
        <v>26028</v>
      </c>
      <c r="B13609" t="s">
        <v>26029</v>
      </c>
      <c r="C13609" t="s">
        <v>13526</v>
      </c>
      <c r="F13609" s="4" t="s">
        <v>26</v>
      </c>
      <c r="J13609" s="3">
        <v>45216.318298611113</v>
      </c>
      <c r="K13609" s="3">
        <v>45224.228472222225</v>
      </c>
      <c r="L13609" s="3">
        <v>45224.228472222225</v>
      </c>
      <c r="M13609" t="s">
        <v>24037</v>
      </c>
      <c r="N13609" s="4" t="s">
        <v>18</v>
      </c>
      <c r="P13609" t="s">
        <v>16</v>
      </c>
    </row>
    <row r="13610" spans="1:16">
      <c r="A13610" t="s">
        <v>26030</v>
      </c>
      <c r="B13610" t="s">
        <v>26031</v>
      </c>
      <c r="C13610" t="s">
        <v>13526</v>
      </c>
      <c r="F13610" s="4" t="s">
        <v>26</v>
      </c>
      <c r="J13610" s="3">
        <v>45216.317152777781</v>
      </c>
      <c r="K13610" s="3">
        <v>45224.228472222225</v>
      </c>
      <c r="L13610" s="3">
        <v>45224.228472222225</v>
      </c>
      <c r="M13610" t="s">
        <v>24037</v>
      </c>
      <c r="N13610" s="4" t="s">
        <v>18</v>
      </c>
      <c r="P13610" t="s">
        <v>16</v>
      </c>
    </row>
    <row r="13611" spans="1:16">
      <c r="A13611" t="s">
        <v>26032</v>
      </c>
      <c r="B13611" t="s">
        <v>26033</v>
      </c>
      <c r="C13611" t="s">
        <v>13526</v>
      </c>
      <c r="F13611" s="4" t="s">
        <v>26</v>
      </c>
      <c r="J13611" s="3">
        <v>45216.316458333335</v>
      </c>
      <c r="K13611" s="3">
        <v>45224.228472222225</v>
      </c>
      <c r="L13611" s="3">
        <v>45224.228472222225</v>
      </c>
      <c r="M13611" t="s">
        <v>24037</v>
      </c>
      <c r="N13611" s="4" t="s">
        <v>18</v>
      </c>
      <c r="P13611" t="s">
        <v>16</v>
      </c>
    </row>
    <row r="13612" spans="1:16">
      <c r="A13612" t="s">
        <v>26034</v>
      </c>
      <c r="B13612" t="s">
        <v>26035</v>
      </c>
      <c r="C13612" t="s">
        <v>13526</v>
      </c>
      <c r="F13612" s="4" t="s">
        <v>26</v>
      </c>
      <c r="J13612" s="3">
        <v>45216.315763888888</v>
      </c>
      <c r="K13612" s="3">
        <v>45224.228472222225</v>
      </c>
      <c r="L13612" s="3">
        <v>45224.228472222225</v>
      </c>
      <c r="M13612" t="s">
        <v>24037</v>
      </c>
      <c r="N13612" s="4" t="s">
        <v>18</v>
      </c>
      <c r="P13612" t="s">
        <v>16</v>
      </c>
    </row>
    <row r="13613" spans="1:16">
      <c r="A13613" t="s">
        <v>26036</v>
      </c>
      <c r="B13613" t="s">
        <v>26037</v>
      </c>
      <c r="C13613" t="s">
        <v>13526</v>
      </c>
      <c r="F13613" s="4" t="s">
        <v>26</v>
      </c>
      <c r="J13613" s="3">
        <v>45216.31486111111</v>
      </c>
      <c r="K13613" s="3">
        <v>45224.228472222225</v>
      </c>
      <c r="L13613" s="3">
        <v>45224.228472222225</v>
      </c>
      <c r="M13613" t="s">
        <v>24037</v>
      </c>
      <c r="N13613" s="4" t="s">
        <v>18</v>
      </c>
      <c r="P13613" t="s">
        <v>16</v>
      </c>
    </row>
    <row r="13614" spans="1:16">
      <c r="A13614" t="s">
        <v>26038</v>
      </c>
      <c r="B13614" t="s">
        <v>26039</v>
      </c>
      <c r="C13614" t="s">
        <v>13526</v>
      </c>
      <c r="F13614" s="4" t="s">
        <v>26</v>
      </c>
      <c r="J13614" s="3">
        <v>45216.314282407409</v>
      </c>
      <c r="K13614" s="3">
        <v>45224.228472222225</v>
      </c>
      <c r="L13614" s="3">
        <v>45224.228472222225</v>
      </c>
      <c r="M13614" t="s">
        <v>24037</v>
      </c>
      <c r="N13614" s="4" t="s">
        <v>18</v>
      </c>
      <c r="P13614" t="s">
        <v>16</v>
      </c>
    </row>
    <row r="13615" spans="1:16">
      <c r="A13615" t="s">
        <v>26040</v>
      </c>
      <c r="B13615" t="s">
        <v>26041</v>
      </c>
      <c r="C13615" t="s">
        <v>13526</v>
      </c>
      <c r="F13615" s="4" t="s">
        <v>26</v>
      </c>
      <c r="J13615" s="3">
        <v>45216.313530092593</v>
      </c>
      <c r="K13615" s="3">
        <v>45224.228472222225</v>
      </c>
      <c r="L13615" s="3">
        <v>45224.228472222225</v>
      </c>
      <c r="M13615" t="s">
        <v>24037</v>
      </c>
      <c r="N13615" s="4" t="s">
        <v>18</v>
      </c>
      <c r="P13615" t="s">
        <v>16</v>
      </c>
    </row>
    <row r="13616" spans="1:16">
      <c r="A13616" t="s">
        <v>26042</v>
      </c>
      <c r="B13616" t="s">
        <v>26043</v>
      </c>
      <c r="C13616" t="s">
        <v>13526</v>
      </c>
      <c r="F13616" s="4" t="s">
        <v>26</v>
      </c>
      <c r="J13616" s="3">
        <v>45216.312372685185</v>
      </c>
      <c r="K13616" s="3">
        <v>45224.228472222225</v>
      </c>
      <c r="L13616" s="3">
        <v>45224.228472222225</v>
      </c>
      <c r="M13616" t="s">
        <v>24037</v>
      </c>
      <c r="N13616" s="4" t="s">
        <v>18</v>
      </c>
      <c r="P13616" t="s">
        <v>16</v>
      </c>
    </row>
    <row r="13617" spans="1:16">
      <c r="A13617" t="s">
        <v>26044</v>
      </c>
      <c r="B13617" t="s">
        <v>26045</v>
      </c>
      <c r="C13617" t="s">
        <v>13526</v>
      </c>
      <c r="F13617" s="4" t="s">
        <v>26</v>
      </c>
      <c r="J13617" s="3">
        <v>45216.311111111114</v>
      </c>
      <c r="K13617" s="3">
        <v>45224.228472222225</v>
      </c>
      <c r="L13617" s="3">
        <v>45224.228472222225</v>
      </c>
      <c r="M13617" t="s">
        <v>24037</v>
      </c>
      <c r="N13617" s="4" t="s">
        <v>18</v>
      </c>
      <c r="P13617" t="s">
        <v>16</v>
      </c>
    </row>
    <row r="13618" spans="1:16">
      <c r="A13618" t="s">
        <v>26046</v>
      </c>
      <c r="B13618" t="s">
        <v>26047</v>
      </c>
      <c r="C13618" t="s">
        <v>13526</v>
      </c>
      <c r="F13618" s="4" t="s">
        <v>26</v>
      </c>
      <c r="J13618" s="3">
        <v>45216.310277777775</v>
      </c>
      <c r="K13618" s="3">
        <v>45224.228472222225</v>
      </c>
      <c r="L13618" s="3">
        <v>45224.228472222225</v>
      </c>
      <c r="M13618" t="s">
        <v>24037</v>
      </c>
      <c r="N13618" s="4" t="s">
        <v>18</v>
      </c>
      <c r="P13618" t="s">
        <v>16</v>
      </c>
    </row>
    <row r="13619" spans="1:16">
      <c r="A13619" t="s">
        <v>7155</v>
      </c>
      <c r="B13619" t="s">
        <v>26048</v>
      </c>
      <c r="C13619" t="s">
        <v>35</v>
      </c>
      <c r="F13619" s="4" t="s">
        <v>26</v>
      </c>
      <c r="J13619" s="3">
        <v>45216.30908564815</v>
      </c>
      <c r="K13619" s="3">
        <v>45226.208333333336</v>
      </c>
      <c r="L13619" s="3">
        <v>45226.208333333336</v>
      </c>
      <c r="M13619" t="s">
        <v>24037</v>
      </c>
      <c r="N13619" s="4" t="s">
        <v>18</v>
      </c>
      <c r="P13619" t="s">
        <v>16</v>
      </c>
    </row>
    <row r="13620" spans="1:16">
      <c r="A13620" t="s">
        <v>26049</v>
      </c>
      <c r="B13620" t="s">
        <v>26050</v>
      </c>
      <c r="C13620" t="s">
        <v>13526</v>
      </c>
      <c r="F13620" s="4" t="s">
        <v>26</v>
      </c>
      <c r="J13620" s="3">
        <v>45216.307511574072</v>
      </c>
      <c r="K13620" s="3">
        <v>45224.228472222225</v>
      </c>
      <c r="L13620" s="3">
        <v>45224.228472222225</v>
      </c>
      <c r="M13620" t="s">
        <v>24037</v>
      </c>
      <c r="N13620" s="4" t="s">
        <v>18</v>
      </c>
      <c r="P13620" t="s">
        <v>16</v>
      </c>
    </row>
    <row r="13621" spans="1:16">
      <c r="A13621" t="s">
        <v>26051</v>
      </c>
      <c r="B13621" t="s">
        <v>26052</v>
      </c>
      <c r="C13621" t="s">
        <v>13526</v>
      </c>
      <c r="F13621" s="4" t="s">
        <v>26</v>
      </c>
      <c r="J13621" s="3">
        <v>45216.306435185186</v>
      </c>
      <c r="K13621" s="3">
        <v>45224.228472222225</v>
      </c>
      <c r="L13621" s="3">
        <v>45224.228472222225</v>
      </c>
      <c r="M13621" t="s">
        <v>24037</v>
      </c>
      <c r="N13621" s="4" t="s">
        <v>18</v>
      </c>
      <c r="P13621" t="s">
        <v>16</v>
      </c>
    </row>
    <row r="13622" spans="1:16">
      <c r="A13622" t="s">
        <v>26053</v>
      </c>
      <c r="B13622" t="s">
        <v>26054</v>
      </c>
      <c r="C13622" t="s">
        <v>21</v>
      </c>
      <c r="F13622" s="4" t="s">
        <v>26</v>
      </c>
      <c r="J13622" s="3">
        <v>45216.305775462963</v>
      </c>
      <c r="K13622" s="3">
        <v>45225.168715277781</v>
      </c>
      <c r="L13622" s="3">
        <v>45225.168715277781</v>
      </c>
      <c r="M13622" t="s">
        <v>24037</v>
      </c>
      <c r="N13622" s="4" t="s">
        <v>18</v>
      </c>
      <c r="P13622" t="s">
        <v>16</v>
      </c>
    </row>
    <row r="13623" spans="1:16">
      <c r="A13623" t="s">
        <v>26055</v>
      </c>
      <c r="B13623" t="s">
        <v>26056</v>
      </c>
      <c r="C13623" t="s">
        <v>21</v>
      </c>
      <c r="F13623" s="4" t="s">
        <v>26</v>
      </c>
      <c r="J13623" s="3">
        <v>45216.305486111109</v>
      </c>
      <c r="K13623" s="3">
        <v>45225.167314814818</v>
      </c>
      <c r="L13623" s="3">
        <v>45225.167314814818</v>
      </c>
      <c r="M13623" t="s">
        <v>24037</v>
      </c>
      <c r="N13623" s="4" t="s">
        <v>18</v>
      </c>
      <c r="P13623" t="s">
        <v>16</v>
      </c>
    </row>
    <row r="13624" spans="1:16">
      <c r="A13624" t="s">
        <v>26057</v>
      </c>
      <c r="B13624" t="s">
        <v>26058</v>
      </c>
      <c r="C13624" t="s">
        <v>13526</v>
      </c>
      <c r="F13624" s="4" t="s">
        <v>26</v>
      </c>
      <c r="J13624" s="3">
        <v>45216.305173611108</v>
      </c>
      <c r="K13624" s="3">
        <v>45224.228472222225</v>
      </c>
      <c r="L13624" s="3">
        <v>45224.228472222225</v>
      </c>
      <c r="M13624" t="s">
        <v>24037</v>
      </c>
      <c r="N13624" s="4" t="s">
        <v>18</v>
      </c>
      <c r="P13624" t="s">
        <v>16</v>
      </c>
    </row>
    <row r="13625" spans="1:16">
      <c r="A13625" t="s">
        <v>26059</v>
      </c>
      <c r="B13625" t="s">
        <v>26060</v>
      </c>
      <c r="C13625" t="s">
        <v>13526</v>
      </c>
      <c r="F13625" s="4" t="s">
        <v>26</v>
      </c>
      <c r="J13625" s="3">
        <v>45216.30431712963</v>
      </c>
      <c r="K13625" s="3">
        <v>45224.228472222225</v>
      </c>
      <c r="L13625" s="3">
        <v>45224.228472222225</v>
      </c>
      <c r="M13625" t="s">
        <v>24037</v>
      </c>
      <c r="N13625" s="4" t="s">
        <v>18</v>
      </c>
      <c r="P13625" t="s">
        <v>16</v>
      </c>
    </row>
    <row r="13626" spans="1:16">
      <c r="A13626" t="s">
        <v>26061</v>
      </c>
      <c r="B13626" t="s">
        <v>26062</v>
      </c>
      <c r="C13626" t="s">
        <v>13526</v>
      </c>
      <c r="F13626" s="4" t="s">
        <v>26</v>
      </c>
      <c r="J13626" s="3">
        <v>45216.303043981483</v>
      </c>
      <c r="K13626" s="3">
        <v>45224.228472222225</v>
      </c>
      <c r="L13626" s="3">
        <v>45224.228472222225</v>
      </c>
      <c r="M13626" t="s">
        <v>24037</v>
      </c>
      <c r="N13626" s="4" t="s">
        <v>18</v>
      </c>
      <c r="P13626" t="s">
        <v>16</v>
      </c>
    </row>
    <row r="13627" spans="1:16">
      <c r="A13627" t="s">
        <v>26063</v>
      </c>
      <c r="B13627" t="s">
        <v>26064</v>
      </c>
      <c r="C13627" t="s">
        <v>13526</v>
      </c>
      <c r="F13627" s="4" t="s">
        <v>26</v>
      </c>
      <c r="J13627" s="3">
        <v>45216.302071759259</v>
      </c>
      <c r="K13627" s="3">
        <v>45224.228472222225</v>
      </c>
      <c r="L13627" s="3">
        <v>45224.228472222225</v>
      </c>
      <c r="M13627" t="s">
        <v>24037</v>
      </c>
      <c r="N13627" s="4" t="s">
        <v>18</v>
      </c>
      <c r="P13627" t="s">
        <v>16</v>
      </c>
    </row>
    <row r="13628" spans="1:16">
      <c r="A13628" t="s">
        <v>26065</v>
      </c>
      <c r="B13628" t="s">
        <v>26066</v>
      </c>
      <c r="C13628" t="s">
        <v>13526</v>
      </c>
      <c r="F13628" s="4" t="s">
        <v>26</v>
      </c>
      <c r="J13628" s="3">
        <v>45216.301342592589</v>
      </c>
      <c r="K13628" s="3">
        <v>45224.228472222225</v>
      </c>
      <c r="L13628" s="3">
        <v>45224.228472222225</v>
      </c>
      <c r="M13628" t="s">
        <v>24037</v>
      </c>
      <c r="N13628" s="4" t="s">
        <v>18</v>
      </c>
      <c r="P13628" t="s">
        <v>16</v>
      </c>
    </row>
    <row r="13629" spans="1:16">
      <c r="A13629" t="s">
        <v>26067</v>
      </c>
      <c r="B13629" t="s">
        <v>26068</v>
      </c>
      <c r="C13629" t="s">
        <v>13526</v>
      </c>
      <c r="F13629" s="4" t="s">
        <v>26</v>
      </c>
      <c r="J13629" s="3">
        <v>45216.300208333334</v>
      </c>
      <c r="K13629" s="3">
        <v>45224.228472222225</v>
      </c>
      <c r="L13629" s="3">
        <v>45224.228472222225</v>
      </c>
      <c r="M13629" t="s">
        <v>24037</v>
      </c>
      <c r="N13629" s="4" t="s">
        <v>18</v>
      </c>
      <c r="P13629" t="s">
        <v>16</v>
      </c>
    </row>
    <row r="13630" spans="1:16">
      <c r="A13630" t="s">
        <v>26069</v>
      </c>
      <c r="B13630" t="s">
        <v>26070</v>
      </c>
      <c r="C13630" t="s">
        <v>13526</v>
      </c>
      <c r="F13630" s="4" t="s">
        <v>26</v>
      </c>
      <c r="J13630" s="3">
        <v>45216.299340277779</v>
      </c>
      <c r="K13630" s="3">
        <v>45224.228472222225</v>
      </c>
      <c r="L13630" s="3">
        <v>45224.228472222225</v>
      </c>
      <c r="M13630" t="s">
        <v>24037</v>
      </c>
      <c r="N13630" s="4" t="s">
        <v>18</v>
      </c>
      <c r="P13630" t="s">
        <v>16</v>
      </c>
    </row>
    <row r="13631" spans="1:16">
      <c r="A13631" t="s">
        <v>26071</v>
      </c>
      <c r="B13631" t="s">
        <v>26072</v>
      </c>
      <c r="C13631" t="s">
        <v>5145</v>
      </c>
      <c r="F13631" s="4" t="s">
        <v>26</v>
      </c>
      <c r="J13631" s="3">
        <v>45216.298182870371</v>
      </c>
      <c r="K13631" s="3">
        <v>45224.228472222225</v>
      </c>
      <c r="L13631" s="3">
        <v>45224.228472222225</v>
      </c>
      <c r="M13631" t="s">
        <v>24037</v>
      </c>
      <c r="N13631" s="4" t="s">
        <v>18</v>
      </c>
      <c r="P13631" t="s">
        <v>16</v>
      </c>
    </row>
    <row r="13632" spans="1:16">
      <c r="A13632" t="s">
        <v>26073</v>
      </c>
      <c r="B13632" t="s">
        <v>26074</v>
      </c>
      <c r="C13632" t="s">
        <v>5145</v>
      </c>
      <c r="F13632" s="4" t="s">
        <v>26</v>
      </c>
      <c r="J13632" s="3">
        <v>45216.297337962962</v>
      </c>
      <c r="K13632" s="3">
        <v>45224.228472222225</v>
      </c>
      <c r="L13632" s="3">
        <v>45224.228472222225</v>
      </c>
      <c r="M13632" t="s">
        <v>24037</v>
      </c>
      <c r="N13632" s="4" t="s">
        <v>18</v>
      </c>
      <c r="P13632" t="s">
        <v>16</v>
      </c>
    </row>
    <row r="13633" spans="1:16">
      <c r="A13633" t="s">
        <v>26075</v>
      </c>
      <c r="B13633" t="s">
        <v>26076</v>
      </c>
      <c r="C13633" t="s">
        <v>5145</v>
      </c>
      <c r="F13633" s="4" t="s">
        <v>26</v>
      </c>
      <c r="J13633" s="3">
        <v>45216.296226851853</v>
      </c>
      <c r="K13633" s="3">
        <v>45224.228472222225</v>
      </c>
      <c r="L13633" s="3">
        <v>45224.228472222225</v>
      </c>
      <c r="M13633" t="s">
        <v>24037</v>
      </c>
      <c r="N13633" s="4" t="s">
        <v>18</v>
      </c>
      <c r="P13633" t="s">
        <v>16</v>
      </c>
    </row>
    <row r="13634" spans="1:16">
      <c r="A13634" t="s">
        <v>26077</v>
      </c>
      <c r="B13634" t="s">
        <v>26078</v>
      </c>
      <c r="C13634" t="s">
        <v>5145</v>
      </c>
      <c r="F13634" s="4" t="s">
        <v>26</v>
      </c>
      <c r="J13634" s="3">
        <v>45216.295370370368</v>
      </c>
      <c r="K13634" s="3">
        <v>45224.228472222225</v>
      </c>
      <c r="L13634" s="3">
        <v>45224.228472222225</v>
      </c>
      <c r="M13634" t="s">
        <v>24037</v>
      </c>
      <c r="N13634" s="4" t="s">
        <v>18</v>
      </c>
      <c r="P13634" t="s">
        <v>16</v>
      </c>
    </row>
    <row r="13635" spans="1:16">
      <c r="A13635" t="s">
        <v>26079</v>
      </c>
      <c r="B13635" t="s">
        <v>26080</v>
      </c>
      <c r="C13635" t="s">
        <v>13526</v>
      </c>
      <c r="F13635" s="4" t="s">
        <v>26</v>
      </c>
      <c r="J13635" s="3">
        <v>45216.294432870367</v>
      </c>
      <c r="K13635" s="3">
        <v>45224.228472222225</v>
      </c>
      <c r="L13635" s="3">
        <v>45224.228472222225</v>
      </c>
      <c r="M13635" t="s">
        <v>24037</v>
      </c>
      <c r="N13635" s="4" t="s">
        <v>18</v>
      </c>
      <c r="P13635" t="s">
        <v>16</v>
      </c>
    </row>
    <row r="13636" spans="1:16">
      <c r="A13636" t="s">
        <v>26081</v>
      </c>
      <c r="B13636" t="s">
        <v>26082</v>
      </c>
      <c r="C13636" t="s">
        <v>11050</v>
      </c>
      <c r="F13636" s="4" t="s">
        <v>26</v>
      </c>
      <c r="J13636" s="3">
        <v>45216.293958333335</v>
      </c>
      <c r="K13636" s="3">
        <v>45233.166666666664</v>
      </c>
      <c r="L13636" s="3">
        <v>45233.166666666664</v>
      </c>
      <c r="M13636" t="s">
        <v>24037</v>
      </c>
      <c r="N13636" s="4" t="s">
        <v>18</v>
      </c>
      <c r="P13636" t="s">
        <v>16</v>
      </c>
    </row>
    <row r="13637" spans="1:16">
      <c r="A13637" t="s">
        <v>26083</v>
      </c>
      <c r="B13637" t="s">
        <v>26084</v>
      </c>
      <c r="C13637" t="s">
        <v>11050</v>
      </c>
      <c r="F13637" s="4" t="s">
        <v>26</v>
      </c>
      <c r="J13637" s="3">
        <v>45216.29310185185</v>
      </c>
      <c r="K13637" s="3">
        <v>45233.166666666664</v>
      </c>
      <c r="L13637" s="3">
        <v>45233.166666666664</v>
      </c>
      <c r="M13637" t="s">
        <v>24037</v>
      </c>
      <c r="N13637" s="4" t="s">
        <v>18</v>
      </c>
      <c r="P13637" t="s">
        <v>16</v>
      </c>
    </row>
    <row r="13638" spans="1:16">
      <c r="A13638" t="s">
        <v>26085</v>
      </c>
      <c r="B13638" t="s">
        <v>26086</v>
      </c>
      <c r="C13638" t="s">
        <v>13526</v>
      </c>
      <c r="F13638" s="4" t="s">
        <v>26</v>
      </c>
      <c r="J13638" s="3">
        <v>45216.292974537035</v>
      </c>
      <c r="K13638" s="3">
        <v>45224.228472222225</v>
      </c>
      <c r="L13638" s="3">
        <v>45224.228472222225</v>
      </c>
      <c r="M13638" t="s">
        <v>24037</v>
      </c>
      <c r="N13638" s="4" t="s">
        <v>18</v>
      </c>
      <c r="P13638" t="s">
        <v>16</v>
      </c>
    </row>
    <row r="13639" spans="1:16">
      <c r="A13639" t="s">
        <v>26087</v>
      </c>
      <c r="B13639" t="s">
        <v>26088</v>
      </c>
      <c r="C13639" t="s">
        <v>4089</v>
      </c>
      <c r="F13639" s="4" t="s">
        <v>26</v>
      </c>
      <c r="J13639" s="3">
        <v>45216.29278935185</v>
      </c>
      <c r="K13639" s="3">
        <v>45226.167303240742</v>
      </c>
      <c r="L13639" s="3">
        <v>45226.167303240742</v>
      </c>
      <c r="M13639" t="s">
        <v>24037</v>
      </c>
      <c r="N13639" s="4" t="s">
        <v>18</v>
      </c>
      <c r="P13639" t="s">
        <v>16</v>
      </c>
    </row>
    <row r="13640" spans="1:16">
      <c r="A13640" t="s">
        <v>26089</v>
      </c>
      <c r="B13640" t="s">
        <v>26090</v>
      </c>
      <c r="C13640" t="s">
        <v>13526</v>
      </c>
      <c r="F13640" s="4" t="s">
        <v>26</v>
      </c>
      <c r="J13640" s="3">
        <v>45216.292083333334</v>
      </c>
      <c r="K13640" s="3">
        <v>45224.228472222225</v>
      </c>
      <c r="L13640" s="3">
        <v>45224.228472222225</v>
      </c>
      <c r="M13640" t="s">
        <v>24037</v>
      </c>
      <c r="N13640" s="4" t="s">
        <v>18</v>
      </c>
      <c r="P13640" t="s">
        <v>16</v>
      </c>
    </row>
    <row r="13641" spans="1:16">
      <c r="A13641" t="s">
        <v>26091</v>
      </c>
      <c r="B13641" t="s">
        <v>26092</v>
      </c>
      <c r="C13641" t="s">
        <v>13526</v>
      </c>
      <c r="F13641" s="4" t="s">
        <v>26</v>
      </c>
      <c r="J13641" s="3">
        <v>45216.290995370371</v>
      </c>
      <c r="K13641" s="3">
        <v>45224.228472222225</v>
      </c>
      <c r="L13641" s="3">
        <v>45224.228472222225</v>
      </c>
      <c r="M13641" t="s">
        <v>24037</v>
      </c>
      <c r="N13641" s="4" t="s">
        <v>18</v>
      </c>
      <c r="P13641" t="s">
        <v>16</v>
      </c>
    </row>
    <row r="13642" spans="1:16">
      <c r="A13642" t="s">
        <v>26093</v>
      </c>
      <c r="B13642" t="s">
        <v>26094</v>
      </c>
      <c r="C13642" t="s">
        <v>5145</v>
      </c>
      <c r="F13642" s="4" t="s">
        <v>26</v>
      </c>
      <c r="J13642" s="3">
        <v>45216.290208333332</v>
      </c>
      <c r="K13642" s="3">
        <v>45224.228472222225</v>
      </c>
      <c r="L13642" s="3">
        <v>45224.228472222225</v>
      </c>
      <c r="M13642" t="s">
        <v>24037</v>
      </c>
      <c r="N13642" s="4" t="s">
        <v>18</v>
      </c>
      <c r="P13642" t="s">
        <v>16</v>
      </c>
    </row>
    <row r="13643" spans="1:16">
      <c r="A13643" t="s">
        <v>26095</v>
      </c>
      <c r="B13643" t="s">
        <v>26096</v>
      </c>
      <c r="C13643" t="s">
        <v>13526</v>
      </c>
      <c r="F13643" s="4" t="s">
        <v>26</v>
      </c>
      <c r="J13643" s="3">
        <v>45216.28802083333</v>
      </c>
      <c r="K13643" s="3">
        <v>45224.228472222225</v>
      </c>
      <c r="L13643" s="3">
        <v>45224.228472222225</v>
      </c>
      <c r="M13643" t="s">
        <v>24037</v>
      </c>
      <c r="N13643" s="4" t="s">
        <v>18</v>
      </c>
      <c r="P13643" t="s">
        <v>16</v>
      </c>
    </row>
    <row r="13644" spans="1:16">
      <c r="A13644" t="s">
        <v>26097</v>
      </c>
      <c r="B13644" t="s">
        <v>26098</v>
      </c>
      <c r="C13644" t="s">
        <v>13526</v>
      </c>
      <c r="F13644" s="4" t="s">
        <v>26</v>
      </c>
      <c r="J13644" s="3">
        <v>45216.285243055558</v>
      </c>
      <c r="K13644" s="3">
        <v>45224.228472222225</v>
      </c>
      <c r="L13644" s="3">
        <v>45224.228472222225</v>
      </c>
      <c r="M13644" t="s">
        <v>24037</v>
      </c>
      <c r="N13644" s="4" t="s">
        <v>18</v>
      </c>
      <c r="P13644" t="s">
        <v>16</v>
      </c>
    </row>
    <row r="13645" spans="1:16">
      <c r="A13645" t="s">
        <v>26099</v>
      </c>
      <c r="B13645" t="s">
        <v>26100</v>
      </c>
      <c r="C13645" t="s">
        <v>21</v>
      </c>
      <c r="F13645" s="4" t="s">
        <v>26</v>
      </c>
      <c r="J13645" s="3">
        <v>45216.281469907408</v>
      </c>
      <c r="K13645" s="3">
        <v>45225.166701388887</v>
      </c>
      <c r="L13645" s="3">
        <v>45225.166701388887</v>
      </c>
      <c r="M13645" t="s">
        <v>24037</v>
      </c>
      <c r="N13645" s="4" t="s">
        <v>18</v>
      </c>
      <c r="P13645" t="s">
        <v>16</v>
      </c>
    </row>
    <row r="13646" spans="1:16">
      <c r="A13646" t="s">
        <v>14969</v>
      </c>
      <c r="B13646" t="s">
        <v>26101</v>
      </c>
      <c r="C13646" t="s">
        <v>19</v>
      </c>
      <c r="F13646" s="4" t="s">
        <v>26</v>
      </c>
      <c r="J13646" s="3">
        <v>45216.274131944447</v>
      </c>
      <c r="K13646" s="3">
        <v>45225.1875</v>
      </c>
      <c r="L13646" s="3">
        <v>45225.1875</v>
      </c>
      <c r="M13646" t="s">
        <v>24037</v>
      </c>
      <c r="N13646" s="4" t="s">
        <v>18</v>
      </c>
      <c r="P13646" t="s">
        <v>16</v>
      </c>
    </row>
    <row r="13647" spans="1:16">
      <c r="A13647" t="s">
        <v>26102</v>
      </c>
      <c r="B13647" t="s">
        <v>26103</v>
      </c>
      <c r="C13647" t="s">
        <v>19</v>
      </c>
      <c r="F13647" s="4" t="s">
        <v>26</v>
      </c>
      <c r="J13647" s="3">
        <v>45216.27375</v>
      </c>
      <c r="K13647" s="3">
        <v>45225.1875</v>
      </c>
      <c r="L13647" s="3">
        <v>45225.1875</v>
      </c>
      <c r="M13647" t="s">
        <v>24037</v>
      </c>
      <c r="N13647" s="4" t="s">
        <v>18</v>
      </c>
      <c r="P13647" t="s">
        <v>16</v>
      </c>
    </row>
    <row r="13648" spans="1:16">
      <c r="A13648" t="s">
        <v>26104</v>
      </c>
      <c r="B13648" t="s">
        <v>26105</v>
      </c>
      <c r="C13648" t="s">
        <v>19</v>
      </c>
      <c r="F13648" s="4" t="s">
        <v>26</v>
      </c>
      <c r="J13648" s="3">
        <v>45216.273368055554</v>
      </c>
      <c r="K13648" s="3">
        <v>45225.1875</v>
      </c>
      <c r="L13648" s="3">
        <v>45225.1875</v>
      </c>
      <c r="M13648" t="s">
        <v>24037</v>
      </c>
      <c r="N13648" s="4" t="s">
        <v>18</v>
      </c>
      <c r="P13648" t="s">
        <v>16</v>
      </c>
    </row>
    <row r="13649" spans="1:16">
      <c r="A13649" t="s">
        <v>26106</v>
      </c>
      <c r="B13649" t="s">
        <v>26107</v>
      </c>
      <c r="C13649" t="s">
        <v>19</v>
      </c>
      <c r="F13649" s="4" t="s">
        <v>26</v>
      </c>
      <c r="J13649" s="3">
        <v>45216.272928240738</v>
      </c>
      <c r="K13649" s="3">
        <v>45225.1875</v>
      </c>
      <c r="L13649" s="3">
        <v>45225.1875</v>
      </c>
      <c r="M13649" t="s">
        <v>24037</v>
      </c>
      <c r="N13649" s="4" t="s">
        <v>18</v>
      </c>
      <c r="P13649" t="s">
        <v>16</v>
      </c>
    </row>
    <row r="13650" spans="1:16">
      <c r="A13650" t="s">
        <v>26108</v>
      </c>
      <c r="B13650" t="s">
        <v>26109</v>
      </c>
      <c r="C13650" t="s">
        <v>19</v>
      </c>
      <c r="F13650" s="4" t="s">
        <v>26</v>
      </c>
      <c r="J13650" s="3">
        <v>45216.272546296299</v>
      </c>
      <c r="K13650" s="3">
        <v>45225.1875</v>
      </c>
      <c r="L13650" s="3">
        <v>45225.1875</v>
      </c>
      <c r="M13650" t="s">
        <v>24037</v>
      </c>
      <c r="N13650" s="4" t="s">
        <v>18</v>
      </c>
      <c r="P13650" t="s">
        <v>16</v>
      </c>
    </row>
    <row r="13651" spans="1:16">
      <c r="A13651" t="s">
        <v>26110</v>
      </c>
      <c r="B13651" t="s">
        <v>26111</v>
      </c>
      <c r="C13651" t="s">
        <v>19</v>
      </c>
      <c r="F13651" s="4" t="s">
        <v>26</v>
      </c>
      <c r="J13651" s="3">
        <v>45216.272152777776</v>
      </c>
      <c r="K13651" s="3">
        <v>45225.1875</v>
      </c>
      <c r="L13651" s="3">
        <v>45225.1875</v>
      </c>
      <c r="M13651" t="s">
        <v>24037</v>
      </c>
      <c r="N13651" s="4" t="s">
        <v>18</v>
      </c>
      <c r="P13651" t="s">
        <v>16</v>
      </c>
    </row>
    <row r="13652" spans="1:16">
      <c r="A13652" t="s">
        <v>26112</v>
      </c>
      <c r="B13652" t="s">
        <v>26113</v>
      </c>
      <c r="C13652" t="s">
        <v>9638</v>
      </c>
      <c r="F13652" s="4" t="s">
        <v>26</v>
      </c>
      <c r="J13652" s="3">
        <v>45216.272129629629</v>
      </c>
      <c r="K13652" s="3">
        <v>45226.208333333336</v>
      </c>
      <c r="L13652" s="3">
        <v>45226.208333333336</v>
      </c>
      <c r="M13652" t="s">
        <v>24037</v>
      </c>
      <c r="N13652" s="4" t="s">
        <v>18</v>
      </c>
      <c r="P13652" t="s">
        <v>16</v>
      </c>
    </row>
    <row r="13653" spans="1:16">
      <c r="A13653" t="s">
        <v>14445</v>
      </c>
      <c r="B13653" t="s">
        <v>26114</v>
      </c>
      <c r="C13653" t="s">
        <v>19</v>
      </c>
      <c r="F13653" s="4" t="s">
        <v>26</v>
      </c>
      <c r="J13653" s="3">
        <v>45216.27175925926</v>
      </c>
      <c r="K13653" s="3">
        <v>45225.1875</v>
      </c>
      <c r="L13653" s="3">
        <v>45225.1875</v>
      </c>
      <c r="M13653" t="s">
        <v>24037</v>
      </c>
      <c r="N13653" s="4" t="s">
        <v>18</v>
      </c>
      <c r="P13653" t="s">
        <v>16</v>
      </c>
    </row>
    <row r="13654" spans="1:16">
      <c r="A13654" t="s">
        <v>14771</v>
      </c>
      <c r="B13654" t="s">
        <v>26115</v>
      </c>
      <c r="C13654" t="s">
        <v>19</v>
      </c>
      <c r="F13654" s="4" t="s">
        <v>26</v>
      </c>
      <c r="J13654" s="3">
        <v>45216.27134259259</v>
      </c>
      <c r="K13654" s="3">
        <v>45225.1875</v>
      </c>
      <c r="L13654" s="3">
        <v>45225.1875</v>
      </c>
      <c r="M13654" t="s">
        <v>24037</v>
      </c>
      <c r="N13654" s="4" t="s">
        <v>18</v>
      </c>
      <c r="P13654" t="s">
        <v>16</v>
      </c>
    </row>
    <row r="13655" spans="1:16">
      <c r="A13655" t="s">
        <v>26116</v>
      </c>
      <c r="B13655" t="s">
        <v>26117</v>
      </c>
      <c r="C13655" t="s">
        <v>11391</v>
      </c>
      <c r="F13655" s="4" t="s">
        <v>26</v>
      </c>
      <c r="J13655" s="3">
        <v>45216.261481481481</v>
      </c>
      <c r="K13655" s="3">
        <v>45226.208333333336</v>
      </c>
      <c r="L13655" s="3">
        <v>45226.208333333336</v>
      </c>
      <c r="M13655" t="s">
        <v>24037</v>
      </c>
      <c r="N13655" s="4" t="s">
        <v>18</v>
      </c>
      <c r="P13655" t="s">
        <v>16</v>
      </c>
    </row>
    <row r="13656" spans="1:16">
      <c r="A13656" t="s">
        <v>26118</v>
      </c>
      <c r="B13656" t="s">
        <v>26119</v>
      </c>
      <c r="C13656" t="s">
        <v>9638</v>
      </c>
      <c r="F13656" s="4" t="s">
        <v>26</v>
      </c>
      <c r="J13656" s="3">
        <v>45216.261331018519</v>
      </c>
      <c r="K13656" s="3">
        <v>45232.166666666664</v>
      </c>
      <c r="L13656" s="3">
        <v>45232.166666666664</v>
      </c>
      <c r="M13656" t="s">
        <v>24037</v>
      </c>
      <c r="N13656" s="4" t="s">
        <v>18</v>
      </c>
      <c r="P13656" t="s">
        <v>16</v>
      </c>
    </row>
    <row r="13657" spans="1:16">
      <c r="A13657" t="s">
        <v>26120</v>
      </c>
      <c r="B13657" t="s">
        <v>26121</v>
      </c>
      <c r="C13657" t="s">
        <v>9638</v>
      </c>
      <c r="F13657" s="4" t="s">
        <v>26</v>
      </c>
      <c r="J13657" s="3">
        <v>45216.260972222219</v>
      </c>
      <c r="K13657" s="3">
        <v>45232.166666666664</v>
      </c>
      <c r="L13657" s="3">
        <v>45232.166666666664</v>
      </c>
      <c r="M13657" t="s">
        <v>24037</v>
      </c>
      <c r="N13657" s="4" t="s">
        <v>18</v>
      </c>
      <c r="P13657" t="s">
        <v>16</v>
      </c>
    </row>
    <row r="13658" spans="1:16">
      <c r="A13658" t="s">
        <v>26122</v>
      </c>
      <c r="B13658" t="s">
        <v>26123</v>
      </c>
      <c r="C13658" t="s">
        <v>11391</v>
      </c>
      <c r="F13658" s="4" t="s">
        <v>26</v>
      </c>
      <c r="J13658" s="3">
        <v>45216.260682870372</v>
      </c>
      <c r="K13658" s="3">
        <v>45226.208333333336</v>
      </c>
      <c r="L13658" s="3">
        <v>45226.208333333336</v>
      </c>
      <c r="M13658" t="s">
        <v>24037</v>
      </c>
      <c r="N13658" s="4" t="s">
        <v>18</v>
      </c>
      <c r="P13658" t="s">
        <v>16</v>
      </c>
    </row>
    <row r="13659" spans="1:16">
      <c r="A13659" t="s">
        <v>26124</v>
      </c>
      <c r="B13659" t="s">
        <v>26125</v>
      </c>
      <c r="C13659" t="s">
        <v>9638</v>
      </c>
      <c r="F13659" s="4" t="s">
        <v>26</v>
      </c>
      <c r="J13659" s="3">
        <v>45216.260648148149</v>
      </c>
      <c r="K13659" s="3">
        <v>45232.166666666664</v>
      </c>
      <c r="L13659" s="3">
        <v>45232.166666666664</v>
      </c>
      <c r="M13659" t="s">
        <v>24037</v>
      </c>
      <c r="N13659" s="4" t="s">
        <v>18</v>
      </c>
      <c r="P13659" t="s">
        <v>16</v>
      </c>
    </row>
    <row r="13660" spans="1:16">
      <c r="A13660" t="s">
        <v>26126</v>
      </c>
      <c r="B13660" t="s">
        <v>26127</v>
      </c>
      <c r="C13660" t="s">
        <v>106</v>
      </c>
      <c r="F13660" s="4" t="s">
        <v>26</v>
      </c>
      <c r="J13660" s="3">
        <v>45216.260555555556</v>
      </c>
      <c r="K13660" s="3">
        <v>45230.166666666664</v>
      </c>
      <c r="L13660" s="3">
        <v>45230.166666666664</v>
      </c>
      <c r="M13660" t="s">
        <v>24037</v>
      </c>
      <c r="N13660" s="4" t="s">
        <v>18</v>
      </c>
      <c r="P13660" t="s">
        <v>16</v>
      </c>
    </row>
    <row r="13661" spans="1:16">
      <c r="A13661" t="s">
        <v>26128</v>
      </c>
      <c r="B13661" t="s">
        <v>26129</v>
      </c>
      <c r="C13661" t="s">
        <v>9638</v>
      </c>
      <c r="F13661" s="4" t="s">
        <v>26</v>
      </c>
      <c r="J13661" s="3">
        <v>45216.260208333333</v>
      </c>
      <c r="K13661" s="3">
        <v>45232.166666666664</v>
      </c>
      <c r="L13661" s="3">
        <v>45232.166666666664</v>
      </c>
      <c r="M13661" t="s">
        <v>24037</v>
      </c>
      <c r="N13661" s="4" t="s">
        <v>18</v>
      </c>
      <c r="P13661" t="s">
        <v>16</v>
      </c>
    </row>
    <row r="13662" spans="1:16">
      <c r="A13662" t="s">
        <v>1329</v>
      </c>
      <c r="B13662" t="s">
        <v>26130</v>
      </c>
      <c r="C13662" t="s">
        <v>429</v>
      </c>
      <c r="F13662" s="4" t="s">
        <v>26</v>
      </c>
      <c r="J13662" s="3">
        <v>45216.26</v>
      </c>
      <c r="K13662" s="3">
        <v>45225.187847222223</v>
      </c>
      <c r="L13662" s="3">
        <v>45225.187847222223</v>
      </c>
      <c r="M13662" t="s">
        <v>24037</v>
      </c>
      <c r="N13662" s="4" t="s">
        <v>18</v>
      </c>
      <c r="P13662" t="s">
        <v>16</v>
      </c>
    </row>
    <row r="13663" spans="1:16">
      <c r="A13663" t="s">
        <v>26131</v>
      </c>
      <c r="B13663" t="s">
        <v>26132</v>
      </c>
      <c r="C13663" t="s">
        <v>9638</v>
      </c>
      <c r="F13663" s="4" t="s">
        <v>26</v>
      </c>
      <c r="J13663" s="3">
        <v>45216.25980324074</v>
      </c>
      <c r="K13663" s="3">
        <v>45232.166666666664</v>
      </c>
      <c r="L13663" s="3">
        <v>45232.166666666664</v>
      </c>
      <c r="M13663" t="s">
        <v>24037</v>
      </c>
      <c r="N13663" s="4" t="s">
        <v>18</v>
      </c>
      <c r="P13663" t="s">
        <v>16</v>
      </c>
    </row>
    <row r="13664" spans="1:16">
      <c r="A13664" t="s">
        <v>26133</v>
      </c>
      <c r="B13664" t="s">
        <v>26134</v>
      </c>
      <c r="C13664" t="s">
        <v>11391</v>
      </c>
      <c r="F13664" s="4" t="s">
        <v>26</v>
      </c>
      <c r="J13664" s="3">
        <v>45216.259525462963</v>
      </c>
      <c r="K13664" s="3">
        <v>45226.208333333336</v>
      </c>
      <c r="L13664" s="3">
        <v>45226.208333333336</v>
      </c>
      <c r="M13664" t="s">
        <v>24037</v>
      </c>
      <c r="N13664" s="4" t="s">
        <v>18</v>
      </c>
      <c r="P13664" t="s">
        <v>16</v>
      </c>
    </row>
    <row r="13665" spans="1:16">
      <c r="A13665" t="s">
        <v>26135</v>
      </c>
      <c r="B13665" t="s">
        <v>26136</v>
      </c>
      <c r="C13665" t="s">
        <v>9638</v>
      </c>
      <c r="F13665" s="4" t="s">
        <v>26</v>
      </c>
      <c r="J13665" s="3">
        <v>45216.25949074074</v>
      </c>
      <c r="K13665" s="3">
        <v>45232.166666666664</v>
      </c>
      <c r="L13665" s="3">
        <v>45232.166666666664</v>
      </c>
      <c r="M13665" t="s">
        <v>24037</v>
      </c>
      <c r="N13665" s="4" t="s">
        <v>18</v>
      </c>
      <c r="P13665" t="s">
        <v>16</v>
      </c>
    </row>
    <row r="13666" spans="1:16">
      <c r="A13666" t="s">
        <v>26137</v>
      </c>
      <c r="B13666" t="s">
        <v>26138</v>
      </c>
      <c r="C13666" t="s">
        <v>9638</v>
      </c>
      <c r="F13666" s="4" t="s">
        <v>26</v>
      </c>
      <c r="J13666" s="3">
        <v>45216.259166666663</v>
      </c>
      <c r="K13666" s="3">
        <v>45232.166666666664</v>
      </c>
      <c r="L13666" s="3">
        <v>45232.166666666664</v>
      </c>
      <c r="M13666" t="s">
        <v>24037</v>
      </c>
      <c r="N13666" s="4" t="s">
        <v>18</v>
      </c>
      <c r="P13666" t="s">
        <v>16</v>
      </c>
    </row>
    <row r="13667" spans="1:16">
      <c r="A13667" t="s">
        <v>26139</v>
      </c>
      <c r="B13667" t="s">
        <v>26140</v>
      </c>
      <c r="C13667" t="s">
        <v>9638</v>
      </c>
      <c r="F13667" s="4" t="s">
        <v>26</v>
      </c>
      <c r="J13667" s="3">
        <v>45216.258761574078</v>
      </c>
      <c r="K13667" s="3">
        <v>45232.166666666664</v>
      </c>
      <c r="L13667" s="3">
        <v>45232.166666666664</v>
      </c>
      <c r="M13667" t="s">
        <v>24037</v>
      </c>
      <c r="N13667" s="4" t="s">
        <v>18</v>
      </c>
      <c r="P13667" t="s">
        <v>16</v>
      </c>
    </row>
    <row r="13668" spans="1:16">
      <c r="A13668" t="s">
        <v>26141</v>
      </c>
      <c r="B13668" t="s">
        <v>26142</v>
      </c>
      <c r="C13668" t="s">
        <v>11391</v>
      </c>
      <c r="F13668" s="4" t="s">
        <v>26</v>
      </c>
      <c r="J13668" s="3">
        <v>45216.258622685185</v>
      </c>
      <c r="K13668" s="3">
        <v>45226.208333333336</v>
      </c>
      <c r="L13668" s="3">
        <v>45226.208333333336</v>
      </c>
      <c r="M13668" t="s">
        <v>24037</v>
      </c>
      <c r="N13668" s="4" t="s">
        <v>18</v>
      </c>
      <c r="P13668" t="s">
        <v>16</v>
      </c>
    </row>
    <row r="13669" spans="1:16">
      <c r="A13669" t="s">
        <v>26143</v>
      </c>
      <c r="B13669" t="s">
        <v>26144</v>
      </c>
      <c r="C13669" t="s">
        <v>9638</v>
      </c>
      <c r="F13669" s="4" t="s">
        <v>26</v>
      </c>
      <c r="J13669" s="3">
        <v>45216.258310185185</v>
      </c>
      <c r="K13669" s="3">
        <v>45232.166666666664</v>
      </c>
      <c r="L13669" s="3">
        <v>45232.166666666664</v>
      </c>
      <c r="M13669" t="s">
        <v>24037</v>
      </c>
      <c r="N13669" s="4" t="s">
        <v>18</v>
      </c>
      <c r="P13669" t="s">
        <v>16</v>
      </c>
    </row>
    <row r="13670" spans="1:16">
      <c r="A13670" t="s">
        <v>13521</v>
      </c>
      <c r="B13670" t="s">
        <v>26145</v>
      </c>
      <c r="C13670" t="s">
        <v>429</v>
      </c>
      <c r="F13670" s="4" t="s">
        <v>26</v>
      </c>
      <c r="J13670" s="3">
        <v>45216.257824074077</v>
      </c>
      <c r="K13670" s="3">
        <v>45225.187928240739</v>
      </c>
      <c r="L13670" s="3">
        <v>45225.187928240739</v>
      </c>
      <c r="M13670" t="s">
        <v>24037</v>
      </c>
      <c r="N13670" s="4" t="s">
        <v>18</v>
      </c>
      <c r="P13670" t="s">
        <v>16</v>
      </c>
    </row>
    <row r="13671" spans="1:16">
      <c r="A13671" t="s">
        <v>26146</v>
      </c>
      <c r="B13671" t="s">
        <v>26147</v>
      </c>
      <c r="C13671" t="s">
        <v>17</v>
      </c>
      <c r="F13671" s="4" t="s">
        <v>26</v>
      </c>
      <c r="J13671" s="3">
        <v>45216.257685185185</v>
      </c>
      <c r="K13671" s="3">
        <v>45224.187615740739</v>
      </c>
      <c r="L13671" s="3">
        <v>45224.187615740739</v>
      </c>
      <c r="M13671" t="s">
        <v>24037</v>
      </c>
      <c r="N13671" s="4" t="s">
        <v>18</v>
      </c>
      <c r="P13671" t="s">
        <v>16</v>
      </c>
    </row>
    <row r="13672" spans="1:16">
      <c r="A13672" t="s">
        <v>26148</v>
      </c>
      <c r="B13672" t="s">
        <v>26149</v>
      </c>
      <c r="C13672" t="s">
        <v>21</v>
      </c>
      <c r="F13672" s="4" t="s">
        <v>26</v>
      </c>
      <c r="J13672" s="3">
        <v>45216.257557870369</v>
      </c>
      <c r="K13672" s="3">
        <v>45225.167337962965</v>
      </c>
      <c r="L13672" s="3">
        <v>45225.167337962965</v>
      </c>
      <c r="M13672" t="s">
        <v>24037</v>
      </c>
      <c r="N13672" s="4" t="s">
        <v>18</v>
      </c>
      <c r="P13672" t="s">
        <v>16</v>
      </c>
    </row>
    <row r="13673" spans="1:16">
      <c r="A13673" t="s">
        <v>26150</v>
      </c>
      <c r="B13673" t="s">
        <v>26151</v>
      </c>
      <c r="C13673" t="s">
        <v>11391</v>
      </c>
      <c r="F13673" s="4" t="s">
        <v>26</v>
      </c>
      <c r="J13673" s="3">
        <v>45216.257094907407</v>
      </c>
      <c r="K13673" s="3">
        <v>45226.208333333336</v>
      </c>
      <c r="L13673" s="3">
        <v>45226.208333333336</v>
      </c>
      <c r="M13673" t="s">
        <v>24037</v>
      </c>
      <c r="N13673" s="4" t="s">
        <v>18</v>
      </c>
      <c r="P13673" t="s">
        <v>16</v>
      </c>
    </row>
    <row r="13674" spans="1:16">
      <c r="A13674" t="s">
        <v>13376</v>
      </c>
      <c r="B13674" t="s">
        <v>26152</v>
      </c>
      <c r="C13674" t="s">
        <v>429</v>
      </c>
      <c r="F13674" s="4" t="s">
        <v>26</v>
      </c>
      <c r="J13674" s="3">
        <v>45216.257060185184</v>
      </c>
      <c r="K13674" s="3">
        <v>45225.1878125</v>
      </c>
      <c r="L13674" s="3">
        <v>45225.1878125</v>
      </c>
      <c r="M13674" t="s">
        <v>24037</v>
      </c>
      <c r="N13674" s="4" t="s">
        <v>18</v>
      </c>
      <c r="P13674" t="s">
        <v>16</v>
      </c>
    </row>
    <row r="13675" spans="1:16">
      <c r="A13675" t="s">
        <v>26153</v>
      </c>
      <c r="B13675" t="s">
        <v>26154</v>
      </c>
      <c r="C13675" t="s">
        <v>429</v>
      </c>
      <c r="F13675" s="4" t="s">
        <v>26</v>
      </c>
      <c r="J13675" s="3">
        <v>45216.256249999999</v>
      </c>
      <c r="K13675" s="3">
        <v>45225.1875</v>
      </c>
      <c r="L13675" s="3">
        <v>45225.1875</v>
      </c>
      <c r="M13675" t="s">
        <v>24037</v>
      </c>
      <c r="N13675" s="4" t="s">
        <v>18</v>
      </c>
      <c r="P13675" t="s">
        <v>16</v>
      </c>
    </row>
    <row r="13676" spans="1:16">
      <c r="A13676" t="s">
        <v>26155</v>
      </c>
      <c r="B13676" t="s">
        <v>26156</v>
      </c>
      <c r="C13676" t="s">
        <v>11391</v>
      </c>
      <c r="F13676" s="4" t="s">
        <v>26</v>
      </c>
      <c r="J13676" s="3">
        <v>45216.256076388891</v>
      </c>
      <c r="K13676" s="3">
        <v>45225.228472222225</v>
      </c>
      <c r="L13676" s="3">
        <v>45225.228472222225</v>
      </c>
      <c r="M13676" t="s">
        <v>24037</v>
      </c>
      <c r="N13676" s="4" t="s">
        <v>18</v>
      </c>
      <c r="P13676" t="s">
        <v>16</v>
      </c>
    </row>
    <row r="13677" spans="1:16">
      <c r="A13677" t="s">
        <v>26157</v>
      </c>
      <c r="B13677" t="s">
        <v>26158</v>
      </c>
      <c r="C13677" t="s">
        <v>11391</v>
      </c>
      <c r="F13677" s="4" t="s">
        <v>26</v>
      </c>
      <c r="J13677" s="3">
        <v>45216.255960648145</v>
      </c>
      <c r="K13677" s="3">
        <v>45226.208333333336</v>
      </c>
      <c r="L13677" s="3">
        <v>45226.208333333336</v>
      </c>
      <c r="M13677" t="s">
        <v>24037</v>
      </c>
      <c r="N13677" s="4" t="s">
        <v>18</v>
      </c>
      <c r="P13677" t="s">
        <v>16</v>
      </c>
    </row>
    <row r="13678" spans="1:16">
      <c r="A13678" t="s">
        <v>26159</v>
      </c>
      <c r="B13678" t="s">
        <v>26160</v>
      </c>
      <c r="C13678" t="s">
        <v>6814</v>
      </c>
      <c r="F13678" s="4" t="s">
        <v>26</v>
      </c>
      <c r="J13678" s="3">
        <v>45216.255578703705</v>
      </c>
      <c r="K13678" s="3">
        <v>45225.228472222225</v>
      </c>
      <c r="L13678" s="3">
        <v>45225.228472222225</v>
      </c>
      <c r="M13678" t="s">
        <v>24037</v>
      </c>
      <c r="N13678" s="4" t="s">
        <v>18</v>
      </c>
      <c r="P13678" t="s">
        <v>16</v>
      </c>
    </row>
    <row r="13679" spans="1:16">
      <c r="A13679" t="s">
        <v>26161</v>
      </c>
      <c r="B13679" t="s">
        <v>26162</v>
      </c>
      <c r="C13679" t="s">
        <v>429</v>
      </c>
      <c r="F13679" s="4" t="s">
        <v>26</v>
      </c>
      <c r="J13679" s="3">
        <v>45216.255555555559</v>
      </c>
      <c r="K13679" s="3">
        <v>45225.187754629631</v>
      </c>
      <c r="L13679" s="3">
        <v>45225.187754629631</v>
      </c>
      <c r="M13679" t="s">
        <v>24037</v>
      </c>
      <c r="N13679" s="4" t="s">
        <v>18</v>
      </c>
      <c r="P13679" t="s">
        <v>16</v>
      </c>
    </row>
    <row r="13680" spans="1:16">
      <c r="A13680" t="s">
        <v>26163</v>
      </c>
      <c r="B13680" t="s">
        <v>26164</v>
      </c>
      <c r="C13680" t="s">
        <v>6814</v>
      </c>
      <c r="F13680" s="4" t="s">
        <v>26</v>
      </c>
      <c r="J13680" s="3">
        <v>45216.254965277774</v>
      </c>
      <c r="K13680" s="3">
        <v>45225.228472222225</v>
      </c>
      <c r="L13680" s="3">
        <v>45225.228472222225</v>
      </c>
      <c r="M13680" t="s">
        <v>24037</v>
      </c>
      <c r="N13680" s="4" t="s">
        <v>18</v>
      </c>
      <c r="P13680" t="s">
        <v>16</v>
      </c>
    </row>
    <row r="13681" spans="1:16">
      <c r="A13681" t="s">
        <v>26165</v>
      </c>
      <c r="B13681" t="s">
        <v>26166</v>
      </c>
      <c r="C13681" t="s">
        <v>429</v>
      </c>
      <c r="F13681" s="4" t="s">
        <v>26</v>
      </c>
      <c r="J13681" s="3">
        <v>45216.254791666666</v>
      </c>
      <c r="K13681" s="3">
        <v>45225.187534722223</v>
      </c>
      <c r="L13681" s="3">
        <v>45225.187534722223</v>
      </c>
      <c r="M13681" t="s">
        <v>24037</v>
      </c>
      <c r="N13681" s="4" t="s">
        <v>18</v>
      </c>
      <c r="P13681" t="s">
        <v>16</v>
      </c>
    </row>
    <row r="13682" spans="1:16">
      <c r="A13682" t="s">
        <v>26167</v>
      </c>
      <c r="B13682" t="s">
        <v>26168</v>
      </c>
      <c r="C13682" t="s">
        <v>429</v>
      </c>
      <c r="F13682" s="4" t="s">
        <v>26</v>
      </c>
      <c r="J13682" s="3">
        <v>45216.253206018519</v>
      </c>
      <c r="K13682" s="3">
        <v>45225.187835648147</v>
      </c>
      <c r="L13682" s="3">
        <v>45225.187835648147</v>
      </c>
      <c r="M13682" t="s">
        <v>24037</v>
      </c>
      <c r="N13682" s="4" t="s">
        <v>18</v>
      </c>
      <c r="P13682" t="s">
        <v>16</v>
      </c>
    </row>
    <row r="13683" spans="1:16">
      <c r="A13683" t="s">
        <v>26169</v>
      </c>
      <c r="B13683" t="s">
        <v>26170</v>
      </c>
      <c r="C13683" t="s">
        <v>429</v>
      </c>
      <c r="F13683" s="4" t="s">
        <v>26</v>
      </c>
      <c r="J13683" s="3">
        <v>45216.251736111109</v>
      </c>
      <c r="K13683" s="3">
        <v>45225.190474537034</v>
      </c>
      <c r="L13683" s="3">
        <v>45225.190474537034</v>
      </c>
      <c r="M13683" t="s">
        <v>24037</v>
      </c>
      <c r="N13683" s="4" t="s">
        <v>18</v>
      </c>
      <c r="P13683" t="s">
        <v>16</v>
      </c>
    </row>
    <row r="13684" spans="1:16">
      <c r="A13684" t="s">
        <v>26171</v>
      </c>
      <c r="B13684" t="s">
        <v>26172</v>
      </c>
      <c r="C13684" t="s">
        <v>429</v>
      </c>
      <c r="F13684" s="4" t="s">
        <v>26</v>
      </c>
      <c r="J13684" s="3">
        <v>45216.250763888886</v>
      </c>
      <c r="K13684" s="3">
        <v>45225.187777777777</v>
      </c>
      <c r="L13684" s="3">
        <v>45225.187777777777</v>
      </c>
      <c r="M13684" t="s">
        <v>24037</v>
      </c>
      <c r="N13684" s="4" t="s">
        <v>18</v>
      </c>
      <c r="P13684" t="s">
        <v>16</v>
      </c>
    </row>
    <row r="13685" spans="1:16">
      <c r="A13685" t="s">
        <v>26173</v>
      </c>
      <c r="B13685" t="s">
        <v>26174</v>
      </c>
      <c r="C13685" t="s">
        <v>429</v>
      </c>
      <c r="F13685" s="4" t="s">
        <v>26</v>
      </c>
      <c r="J13685" s="3">
        <v>45216.249895833331</v>
      </c>
      <c r="K13685" s="3">
        <v>45225.187777777777</v>
      </c>
      <c r="L13685" s="3">
        <v>45225.187777777777</v>
      </c>
      <c r="M13685" t="s">
        <v>24037</v>
      </c>
      <c r="N13685" s="4" t="s">
        <v>18</v>
      </c>
      <c r="P13685" t="s">
        <v>16</v>
      </c>
    </row>
    <row r="13686" spans="1:16">
      <c r="A13686" t="s">
        <v>26175</v>
      </c>
      <c r="B13686" t="s">
        <v>26176</v>
      </c>
      <c r="C13686" t="s">
        <v>429</v>
      </c>
      <c r="F13686" s="4" t="s">
        <v>26</v>
      </c>
      <c r="J13686" s="3">
        <v>45216.248912037037</v>
      </c>
      <c r="K13686" s="3">
        <v>45225.187986111108</v>
      </c>
      <c r="L13686" s="3">
        <v>45225.187986111108</v>
      </c>
      <c r="M13686" t="s">
        <v>24037</v>
      </c>
      <c r="N13686" s="4" t="s">
        <v>18</v>
      </c>
      <c r="P13686" t="s">
        <v>16</v>
      </c>
    </row>
    <row r="13687" spans="1:16">
      <c r="A13687" t="s">
        <v>26177</v>
      </c>
      <c r="B13687" t="s">
        <v>26178</v>
      </c>
      <c r="C13687" t="s">
        <v>17</v>
      </c>
      <c r="F13687" s="4" t="s">
        <v>26</v>
      </c>
      <c r="J13687" s="3">
        <v>45216.247858796298</v>
      </c>
      <c r="K13687" s="3">
        <v>45224.187673611108</v>
      </c>
      <c r="L13687" s="3">
        <v>45224.187673611108</v>
      </c>
      <c r="M13687" t="s">
        <v>24037</v>
      </c>
      <c r="N13687" s="4" t="s">
        <v>18</v>
      </c>
      <c r="P13687" t="s">
        <v>16</v>
      </c>
    </row>
    <row r="13688" spans="1:16">
      <c r="A13688" t="s">
        <v>26179</v>
      </c>
      <c r="B13688" t="s">
        <v>26180</v>
      </c>
      <c r="C13688" t="s">
        <v>6814</v>
      </c>
      <c r="F13688" s="4" t="s">
        <v>26</v>
      </c>
      <c r="J13688" s="3">
        <v>45216.246574074074</v>
      </c>
      <c r="K13688" s="3">
        <v>45225.166666666664</v>
      </c>
      <c r="L13688" s="3">
        <v>45225.166666666664</v>
      </c>
      <c r="M13688" t="s">
        <v>24037</v>
      </c>
      <c r="N13688" s="4" t="s">
        <v>18</v>
      </c>
      <c r="P13688" t="s">
        <v>16</v>
      </c>
    </row>
    <row r="13689" spans="1:16">
      <c r="A13689" t="s">
        <v>26181</v>
      </c>
      <c r="B13689" t="s">
        <v>26182</v>
      </c>
      <c r="C13689" t="s">
        <v>12093</v>
      </c>
      <c r="F13689" s="4" t="s">
        <v>26</v>
      </c>
      <c r="J13689" s="3">
        <v>45216.243969907409</v>
      </c>
      <c r="K13689" s="3">
        <v>45232.208333333336</v>
      </c>
      <c r="L13689" s="3">
        <v>45232.208333333336</v>
      </c>
      <c r="M13689" t="s">
        <v>24037</v>
      </c>
      <c r="N13689" s="4" t="s">
        <v>18</v>
      </c>
      <c r="P13689" t="s">
        <v>16</v>
      </c>
    </row>
    <row r="13690" spans="1:16">
      <c r="A13690" t="s">
        <v>26183</v>
      </c>
      <c r="B13690" t="s">
        <v>26184</v>
      </c>
      <c r="C13690" t="s">
        <v>16848</v>
      </c>
      <c r="F13690" s="4" t="s">
        <v>26</v>
      </c>
      <c r="J13690" s="3">
        <v>45216.243460648147</v>
      </c>
      <c r="K13690" s="3">
        <v>45225.166666666664</v>
      </c>
      <c r="L13690" s="3">
        <v>45225.166666666664</v>
      </c>
      <c r="M13690" t="s">
        <v>24037</v>
      </c>
      <c r="N13690" s="4" t="s">
        <v>18</v>
      </c>
      <c r="P13690" t="s">
        <v>16</v>
      </c>
    </row>
    <row r="13691" spans="1:16">
      <c r="A13691" t="s">
        <v>26185</v>
      </c>
      <c r="B13691" t="s">
        <v>26186</v>
      </c>
      <c r="C13691" t="s">
        <v>11391</v>
      </c>
      <c r="F13691" s="4" t="s">
        <v>26</v>
      </c>
      <c r="J13691" s="3">
        <v>45216.243263888886</v>
      </c>
      <c r="K13691" s="3">
        <v>45226.208333333336</v>
      </c>
      <c r="L13691" s="3">
        <v>45226.208333333336</v>
      </c>
      <c r="M13691" t="s">
        <v>24037</v>
      </c>
      <c r="N13691" s="4" t="s">
        <v>18</v>
      </c>
      <c r="P13691" t="s">
        <v>16</v>
      </c>
    </row>
    <row r="13692" spans="1:16">
      <c r="A13692" t="s">
        <v>26187</v>
      </c>
      <c r="B13692" t="s">
        <v>26188</v>
      </c>
      <c r="C13692" t="s">
        <v>11391</v>
      </c>
      <c r="F13692" s="4" t="s">
        <v>26</v>
      </c>
      <c r="J13692" s="3">
        <v>45216.242442129631</v>
      </c>
      <c r="K13692" s="3">
        <v>45226.208333333336</v>
      </c>
      <c r="L13692" s="3">
        <v>45226.208333333336</v>
      </c>
      <c r="M13692" t="s">
        <v>24037</v>
      </c>
      <c r="N13692" s="4" t="s">
        <v>18</v>
      </c>
      <c r="P13692" t="s">
        <v>16</v>
      </c>
    </row>
    <row r="13693" spans="1:16">
      <c r="A13693" t="s">
        <v>26189</v>
      </c>
      <c r="B13693" t="s">
        <v>26190</v>
      </c>
      <c r="C13693" t="s">
        <v>17</v>
      </c>
      <c r="F13693" s="4" t="s">
        <v>26</v>
      </c>
      <c r="J13693" s="3">
        <v>45216.242372685185</v>
      </c>
      <c r="K13693" s="3">
        <v>45232.229166666664</v>
      </c>
      <c r="L13693" s="3">
        <v>45232.229166666664</v>
      </c>
      <c r="M13693" t="s">
        <v>24037</v>
      </c>
      <c r="N13693" s="4" t="s">
        <v>18</v>
      </c>
      <c r="P13693" t="s">
        <v>16</v>
      </c>
    </row>
    <row r="13694" spans="1:16">
      <c r="A13694" t="s">
        <v>26191</v>
      </c>
      <c r="B13694" t="s">
        <v>26192</v>
      </c>
      <c r="C13694" t="s">
        <v>5016</v>
      </c>
      <c r="F13694" s="4" t="s">
        <v>26</v>
      </c>
      <c r="J13694" s="3">
        <v>45216.240185185183</v>
      </c>
      <c r="K13694" s="3">
        <v>45226.229166666664</v>
      </c>
      <c r="L13694" s="3">
        <v>45226.229166666664</v>
      </c>
      <c r="M13694" t="s">
        <v>24037</v>
      </c>
      <c r="N13694" s="4" t="s">
        <v>18</v>
      </c>
      <c r="P13694" t="s">
        <v>16</v>
      </c>
    </row>
    <row r="13695" spans="1:16">
      <c r="A13695" t="s">
        <v>4650</v>
      </c>
      <c r="B13695" t="s">
        <v>26193</v>
      </c>
      <c r="C13695" t="s">
        <v>17</v>
      </c>
      <c r="F13695" s="4" t="s">
        <v>26</v>
      </c>
      <c r="J13695" s="3">
        <v>45216.233969907407</v>
      </c>
      <c r="K13695" s="3">
        <v>45224.188067129631</v>
      </c>
      <c r="L13695" s="3">
        <v>45224.188067129631</v>
      </c>
      <c r="M13695" t="s">
        <v>24037</v>
      </c>
      <c r="N13695" s="4" t="s">
        <v>18</v>
      </c>
      <c r="P13695" t="s">
        <v>16</v>
      </c>
    </row>
    <row r="13696" spans="1:16">
      <c r="A13696" t="s">
        <v>9684</v>
      </c>
      <c r="B13696" t="s">
        <v>26194</v>
      </c>
      <c r="C13696" t="s">
        <v>5016</v>
      </c>
      <c r="F13696" s="4" t="s">
        <v>26</v>
      </c>
      <c r="J13696" s="3">
        <v>45216.233935185184</v>
      </c>
      <c r="K13696" s="3">
        <v>45224.229166666664</v>
      </c>
      <c r="L13696" s="3">
        <v>45224.229166666664</v>
      </c>
      <c r="M13696" t="s">
        <v>24037</v>
      </c>
      <c r="N13696" s="4" t="s">
        <v>18</v>
      </c>
      <c r="P13696" t="s">
        <v>16</v>
      </c>
    </row>
    <row r="13697" spans="1:16">
      <c r="A13697" t="s">
        <v>9663</v>
      </c>
      <c r="B13697" t="s">
        <v>26195</v>
      </c>
      <c r="C13697" t="s">
        <v>5016</v>
      </c>
      <c r="F13697" s="4" t="s">
        <v>26</v>
      </c>
      <c r="J13697" s="3">
        <v>45216.233530092592</v>
      </c>
      <c r="K13697" s="3">
        <v>45224.229166666664</v>
      </c>
      <c r="L13697" s="3">
        <v>45224.229166666664</v>
      </c>
      <c r="M13697" t="s">
        <v>24037</v>
      </c>
      <c r="N13697" s="4" t="s">
        <v>18</v>
      </c>
      <c r="P13697" t="s">
        <v>16</v>
      </c>
    </row>
    <row r="13698" spans="1:16">
      <c r="A13698" t="s">
        <v>9647</v>
      </c>
      <c r="B13698" t="s">
        <v>26196</v>
      </c>
      <c r="C13698" t="s">
        <v>5016</v>
      </c>
      <c r="F13698" s="4" t="s">
        <v>26</v>
      </c>
      <c r="J13698" s="3">
        <v>45216.233159722222</v>
      </c>
      <c r="K13698" s="3">
        <v>45224.229166666664</v>
      </c>
      <c r="L13698" s="3">
        <v>45224.229166666664</v>
      </c>
      <c r="M13698" t="s">
        <v>24037</v>
      </c>
      <c r="N13698" s="4" t="s">
        <v>18</v>
      </c>
      <c r="P13698" t="s">
        <v>16</v>
      </c>
    </row>
    <row r="13699" spans="1:16">
      <c r="A13699" t="s">
        <v>9670</v>
      </c>
      <c r="B13699" t="s">
        <v>26197</v>
      </c>
      <c r="C13699" t="s">
        <v>5016</v>
      </c>
      <c r="F13699" s="4" t="s">
        <v>26</v>
      </c>
      <c r="J13699" s="3">
        <v>45216.232824074075</v>
      </c>
      <c r="K13699" s="3">
        <v>45224.229166666664</v>
      </c>
      <c r="L13699" s="3">
        <v>45224.229166666664</v>
      </c>
      <c r="M13699" t="s">
        <v>24037</v>
      </c>
      <c r="N13699" s="4" t="s">
        <v>18</v>
      </c>
      <c r="P13699" t="s">
        <v>16</v>
      </c>
    </row>
    <row r="13700" spans="1:16">
      <c r="A13700" t="s">
        <v>9665</v>
      </c>
      <c r="B13700" t="s">
        <v>26198</v>
      </c>
      <c r="C13700" t="s">
        <v>5016</v>
      </c>
      <c r="F13700" s="4" t="s">
        <v>26</v>
      </c>
      <c r="J13700" s="3">
        <v>45216.232511574075</v>
      </c>
      <c r="K13700" s="3">
        <v>45224.229166666664</v>
      </c>
      <c r="L13700" s="3">
        <v>45224.229166666664</v>
      </c>
      <c r="M13700" t="s">
        <v>24037</v>
      </c>
      <c r="N13700" s="4" t="s">
        <v>18</v>
      </c>
      <c r="P13700" t="s">
        <v>16</v>
      </c>
    </row>
    <row r="13701" spans="1:16">
      <c r="A13701" t="s">
        <v>9682</v>
      </c>
      <c r="B13701" t="s">
        <v>26199</v>
      </c>
      <c r="C13701" t="s">
        <v>5016</v>
      </c>
      <c r="F13701" s="4" t="s">
        <v>26</v>
      </c>
      <c r="J13701" s="3">
        <v>45216.232094907406</v>
      </c>
      <c r="K13701" s="3">
        <v>45224.229166666664</v>
      </c>
      <c r="L13701" s="3">
        <v>45224.229166666664</v>
      </c>
      <c r="M13701" t="s">
        <v>24037</v>
      </c>
      <c r="N13701" s="4" t="s">
        <v>18</v>
      </c>
      <c r="P13701" t="s">
        <v>16</v>
      </c>
    </row>
    <row r="13702" spans="1:16">
      <c r="A13702" t="s">
        <v>9655</v>
      </c>
      <c r="B13702" t="s">
        <v>26200</v>
      </c>
      <c r="C13702" t="s">
        <v>5016</v>
      </c>
      <c r="F13702" s="4" t="s">
        <v>26</v>
      </c>
      <c r="J13702" s="3">
        <v>45216.23170138889</v>
      </c>
      <c r="K13702" s="3">
        <v>45224.229166666664</v>
      </c>
      <c r="L13702" s="3">
        <v>45224.229166666664</v>
      </c>
      <c r="M13702" t="s">
        <v>24037</v>
      </c>
      <c r="N13702" s="4" t="s">
        <v>18</v>
      </c>
      <c r="P13702" t="s">
        <v>16</v>
      </c>
    </row>
    <row r="13703" spans="1:16">
      <c r="A13703" t="s">
        <v>9659</v>
      </c>
      <c r="B13703" t="s">
        <v>26201</v>
      </c>
      <c r="C13703" t="s">
        <v>5016</v>
      </c>
      <c r="F13703" s="4" t="s">
        <v>26</v>
      </c>
      <c r="J13703" s="3">
        <v>45216.231388888889</v>
      </c>
      <c r="K13703" s="3">
        <v>45224.229166666664</v>
      </c>
      <c r="L13703" s="3">
        <v>45224.229166666664</v>
      </c>
      <c r="M13703" t="s">
        <v>24037</v>
      </c>
      <c r="N13703" s="4" t="s">
        <v>18</v>
      </c>
      <c r="P13703" t="s">
        <v>16</v>
      </c>
    </row>
    <row r="13704" spans="1:16">
      <c r="A13704" t="s">
        <v>9657</v>
      </c>
      <c r="B13704" t="s">
        <v>26202</v>
      </c>
      <c r="C13704" t="s">
        <v>5016</v>
      </c>
      <c r="F13704" s="4" t="s">
        <v>26</v>
      </c>
      <c r="J13704" s="3">
        <v>45216.231076388889</v>
      </c>
      <c r="K13704" s="3">
        <v>45224.229166666664</v>
      </c>
      <c r="L13704" s="3">
        <v>45224.229166666664</v>
      </c>
      <c r="M13704" t="s">
        <v>24037</v>
      </c>
      <c r="N13704" s="4" t="s">
        <v>18</v>
      </c>
      <c r="P13704" t="s">
        <v>16</v>
      </c>
    </row>
    <row r="13705" spans="1:16">
      <c r="A13705" t="s">
        <v>9643</v>
      </c>
      <c r="B13705" t="s">
        <v>26203</v>
      </c>
      <c r="C13705" t="s">
        <v>5016</v>
      </c>
      <c r="F13705" s="4" t="s">
        <v>26</v>
      </c>
      <c r="J13705" s="3">
        <v>45216.230763888889</v>
      </c>
      <c r="K13705" s="3">
        <v>45224.229166666664</v>
      </c>
      <c r="L13705" s="3">
        <v>45224.229166666664</v>
      </c>
      <c r="M13705" t="s">
        <v>24037</v>
      </c>
      <c r="N13705" s="4" t="s">
        <v>18</v>
      </c>
      <c r="P13705" t="s">
        <v>16</v>
      </c>
    </row>
    <row r="13706" spans="1:16">
      <c r="A13706" t="s">
        <v>26204</v>
      </c>
      <c r="B13706" t="s">
        <v>26205</v>
      </c>
      <c r="C13706" t="s">
        <v>4497</v>
      </c>
      <c r="F13706" s="4" t="s">
        <v>26</v>
      </c>
      <c r="J13706" s="3">
        <v>45216.227777777778</v>
      </c>
      <c r="K13706" s="3">
        <v>45225.208333333336</v>
      </c>
      <c r="L13706" s="3">
        <v>45225.208333333336</v>
      </c>
      <c r="M13706" t="s">
        <v>24037</v>
      </c>
      <c r="N13706" s="4" t="s">
        <v>18</v>
      </c>
      <c r="P13706" t="s">
        <v>16</v>
      </c>
    </row>
    <row r="13707" spans="1:16">
      <c r="A13707" t="s">
        <v>26206</v>
      </c>
      <c r="B13707" t="s">
        <v>26207</v>
      </c>
      <c r="C13707" t="s">
        <v>4089</v>
      </c>
      <c r="F13707" s="4" t="s">
        <v>26</v>
      </c>
      <c r="J13707" s="3">
        <v>45216.221932870372</v>
      </c>
      <c r="K13707" s="3">
        <v>45230.166666666664</v>
      </c>
      <c r="L13707" s="3">
        <v>45230.166666666664</v>
      </c>
      <c r="M13707" t="s">
        <v>24037</v>
      </c>
      <c r="N13707" s="4" t="s">
        <v>18</v>
      </c>
      <c r="P13707" t="s">
        <v>16</v>
      </c>
    </row>
    <row r="13708" spans="1:16">
      <c r="A13708" t="s">
        <v>26208</v>
      </c>
      <c r="B13708" t="s">
        <v>26209</v>
      </c>
      <c r="C13708" t="s">
        <v>17</v>
      </c>
      <c r="F13708" s="4" t="s">
        <v>26</v>
      </c>
      <c r="J13708" s="3">
        <v>45216.221585648149</v>
      </c>
      <c r="K13708" s="3">
        <v>45225.208333333336</v>
      </c>
      <c r="L13708" s="3">
        <v>45225.208333333336</v>
      </c>
      <c r="M13708" t="s">
        <v>24037</v>
      </c>
      <c r="N13708" s="4" t="s">
        <v>18</v>
      </c>
      <c r="P13708" t="s">
        <v>16</v>
      </c>
    </row>
    <row r="13709" spans="1:16">
      <c r="A13709" t="s">
        <v>26210</v>
      </c>
      <c r="B13709" t="s">
        <v>26211</v>
      </c>
      <c r="C13709" t="s">
        <v>4089</v>
      </c>
      <c r="F13709" s="4" t="s">
        <v>26</v>
      </c>
      <c r="J13709" s="3">
        <v>45216.221504629626</v>
      </c>
      <c r="K13709" s="3">
        <v>45230.166666666664</v>
      </c>
      <c r="L13709" s="3">
        <v>45230.166666666664</v>
      </c>
      <c r="M13709" t="s">
        <v>24037</v>
      </c>
      <c r="N13709" s="4" t="s">
        <v>18</v>
      </c>
      <c r="P13709" t="s">
        <v>16</v>
      </c>
    </row>
    <row r="13710" spans="1:16">
      <c r="A13710" t="s">
        <v>4150</v>
      </c>
      <c r="B13710" t="s">
        <v>26212</v>
      </c>
      <c r="C13710" t="s">
        <v>88</v>
      </c>
      <c r="F13710" s="4" t="s">
        <v>26</v>
      </c>
      <c r="J13710" s="3">
        <v>45216.217824074076</v>
      </c>
      <c r="K13710" s="3">
        <v>45229.195243055554</v>
      </c>
      <c r="L13710" s="3">
        <v>45229.195243055554</v>
      </c>
      <c r="M13710" t="s">
        <v>24037</v>
      </c>
      <c r="N13710" s="4" t="s">
        <v>18</v>
      </c>
      <c r="P13710" t="s">
        <v>16</v>
      </c>
    </row>
    <row r="13711" spans="1:16">
      <c r="A13711" t="s">
        <v>26213</v>
      </c>
      <c r="B13711" t="s">
        <v>26214</v>
      </c>
      <c r="C13711" t="s">
        <v>9638</v>
      </c>
      <c r="F13711" s="4" t="s">
        <v>26</v>
      </c>
      <c r="J13711" s="3">
        <v>45216.212812500002</v>
      </c>
      <c r="K13711" s="3">
        <v>45225.208333333336</v>
      </c>
      <c r="L13711" s="3">
        <v>45225.208333333336</v>
      </c>
      <c r="M13711" t="s">
        <v>24037</v>
      </c>
      <c r="N13711" s="4" t="s">
        <v>18</v>
      </c>
      <c r="P13711" t="s">
        <v>16</v>
      </c>
    </row>
    <row r="13712" spans="1:16">
      <c r="A13712" t="s">
        <v>26215</v>
      </c>
      <c r="B13712" t="s">
        <v>26216</v>
      </c>
      <c r="C13712" t="s">
        <v>16848</v>
      </c>
      <c r="F13712" s="4" t="s">
        <v>26</v>
      </c>
      <c r="J13712" s="3">
        <v>45216.210810185185</v>
      </c>
      <c r="K13712" s="3">
        <v>45224.229166666664</v>
      </c>
      <c r="L13712" s="3">
        <v>45224.229166666664</v>
      </c>
      <c r="M13712" t="s">
        <v>24037</v>
      </c>
      <c r="N13712" s="4" t="s">
        <v>18</v>
      </c>
      <c r="P13712" t="s">
        <v>16</v>
      </c>
    </row>
    <row r="13713" spans="1:16">
      <c r="A13713" t="s">
        <v>26217</v>
      </c>
      <c r="B13713" t="s">
        <v>26218</v>
      </c>
      <c r="C13713" t="s">
        <v>5703</v>
      </c>
      <c r="F13713" s="4" t="s">
        <v>26</v>
      </c>
      <c r="J13713" s="3">
        <v>45216.210196759261</v>
      </c>
      <c r="K13713" s="3">
        <v>45246.166666666664</v>
      </c>
      <c r="L13713" s="3">
        <v>45246.166666666664</v>
      </c>
      <c r="M13713" t="s">
        <v>24037</v>
      </c>
      <c r="N13713" s="4" t="s">
        <v>18</v>
      </c>
      <c r="P13713" t="s">
        <v>16</v>
      </c>
    </row>
    <row r="13714" spans="1:16">
      <c r="A13714" t="s">
        <v>26219</v>
      </c>
      <c r="B13714" t="s">
        <v>26220</v>
      </c>
      <c r="C13714" t="s">
        <v>21</v>
      </c>
      <c r="F13714" s="4" t="s">
        <v>26</v>
      </c>
      <c r="J13714" s="3">
        <v>45216.208749999998</v>
      </c>
      <c r="K13714" s="3">
        <v>45237.208333333336</v>
      </c>
      <c r="L13714" s="3">
        <v>45237.208333333336</v>
      </c>
      <c r="M13714" t="s">
        <v>24037</v>
      </c>
      <c r="N13714" s="4" t="s">
        <v>18</v>
      </c>
      <c r="P13714" t="s">
        <v>16</v>
      </c>
    </row>
    <row r="13715" spans="1:16">
      <c r="A13715" t="s">
        <v>26221</v>
      </c>
      <c r="B13715" t="s">
        <v>26222</v>
      </c>
      <c r="C13715" t="s">
        <v>16848</v>
      </c>
      <c r="F13715" s="4" t="s">
        <v>26</v>
      </c>
      <c r="J13715" s="3">
        <v>45216.208194444444</v>
      </c>
      <c r="K13715" s="3">
        <v>45225.166666666664</v>
      </c>
      <c r="L13715" s="3">
        <v>45225.166666666664</v>
      </c>
      <c r="M13715" t="s">
        <v>24037</v>
      </c>
      <c r="N13715" s="4" t="s">
        <v>18</v>
      </c>
      <c r="P13715" t="s">
        <v>16</v>
      </c>
    </row>
    <row r="13716" spans="1:16">
      <c r="A13716" t="s">
        <v>26223</v>
      </c>
      <c r="B13716" t="s">
        <v>26224</v>
      </c>
      <c r="C13716" t="s">
        <v>17</v>
      </c>
      <c r="F13716" s="4" t="s">
        <v>26</v>
      </c>
      <c r="J13716" s="3">
        <v>45216.207418981481</v>
      </c>
      <c r="K13716" s="3">
        <v>45224.229166666664</v>
      </c>
      <c r="L13716" s="3">
        <v>45224.229166666664</v>
      </c>
      <c r="M13716" t="s">
        <v>24037</v>
      </c>
      <c r="N13716" s="4" t="s">
        <v>18</v>
      </c>
      <c r="P13716" t="s">
        <v>16</v>
      </c>
    </row>
    <row r="13717" spans="1:16">
      <c r="A13717" t="s">
        <v>4350</v>
      </c>
      <c r="B13717" t="s">
        <v>26225</v>
      </c>
      <c r="C13717" t="s">
        <v>917</v>
      </c>
      <c r="F13717" s="4" t="s">
        <v>26</v>
      </c>
      <c r="J13717" s="3">
        <v>45216.207256944443</v>
      </c>
      <c r="K13717" s="3">
        <v>45225.166666666664</v>
      </c>
      <c r="L13717" s="3">
        <v>45225.166666666664</v>
      </c>
      <c r="M13717" t="s">
        <v>24037</v>
      </c>
      <c r="N13717" s="4" t="s">
        <v>18</v>
      </c>
      <c r="P13717" t="s">
        <v>16</v>
      </c>
    </row>
    <row r="13718" spans="1:16">
      <c r="A13718" t="s">
        <v>8708</v>
      </c>
      <c r="B13718" t="s">
        <v>26226</v>
      </c>
      <c r="C13718" t="s">
        <v>917</v>
      </c>
      <c r="F13718" s="4" t="s">
        <v>26</v>
      </c>
      <c r="J13718" s="3">
        <v>45216.205787037034</v>
      </c>
      <c r="K13718" s="3">
        <v>45225.166666666664</v>
      </c>
      <c r="L13718" s="3">
        <v>45225.166666666664</v>
      </c>
      <c r="M13718" t="s">
        <v>24037</v>
      </c>
      <c r="N13718" s="4" t="s">
        <v>18</v>
      </c>
      <c r="P13718" t="s">
        <v>16</v>
      </c>
    </row>
    <row r="13719" spans="1:16">
      <c r="A13719" t="s">
        <v>26227</v>
      </c>
      <c r="B13719" t="s">
        <v>26228</v>
      </c>
      <c r="C13719" t="s">
        <v>9638</v>
      </c>
      <c r="F13719" s="4" t="s">
        <v>26</v>
      </c>
      <c r="J13719" s="3">
        <v>45216.204953703702</v>
      </c>
      <c r="K13719" s="3">
        <v>45225.208333333336</v>
      </c>
      <c r="L13719" s="3">
        <v>45225.208333333336</v>
      </c>
      <c r="M13719" t="s">
        <v>24037</v>
      </c>
      <c r="N13719" s="4" t="s">
        <v>18</v>
      </c>
      <c r="P13719" t="s">
        <v>16</v>
      </c>
    </row>
    <row r="13720" spans="1:16">
      <c r="A13720" t="s">
        <v>26229</v>
      </c>
      <c r="B13720" t="s">
        <v>26230</v>
      </c>
      <c r="C13720" t="s">
        <v>21</v>
      </c>
      <c r="F13720" s="4" t="s">
        <v>26</v>
      </c>
      <c r="J13720" s="3">
        <v>45216.204432870371</v>
      </c>
      <c r="K13720" s="3">
        <v>45237.208333333336</v>
      </c>
      <c r="L13720" s="3">
        <v>45237.208333333336</v>
      </c>
      <c r="M13720" t="s">
        <v>24037</v>
      </c>
      <c r="N13720" s="4" t="s">
        <v>18</v>
      </c>
      <c r="P13720" t="s">
        <v>16</v>
      </c>
    </row>
    <row r="13721" spans="1:16">
      <c r="A13721" t="s">
        <v>26231</v>
      </c>
      <c r="B13721" t="s">
        <v>26232</v>
      </c>
      <c r="C13721" t="s">
        <v>21</v>
      </c>
      <c r="F13721" s="4" t="s">
        <v>26</v>
      </c>
      <c r="J13721" s="3">
        <v>45216.203981481478</v>
      </c>
      <c r="K13721" s="3">
        <v>45237.208333333336</v>
      </c>
      <c r="L13721" s="3">
        <v>45237.208333333336</v>
      </c>
      <c r="M13721" t="s">
        <v>24037</v>
      </c>
      <c r="N13721" s="4" t="s">
        <v>18</v>
      </c>
      <c r="P13721" t="s">
        <v>16</v>
      </c>
    </row>
    <row r="13722" spans="1:16">
      <c r="A13722" t="s">
        <v>26233</v>
      </c>
      <c r="B13722" t="s">
        <v>26234</v>
      </c>
      <c r="C13722" t="s">
        <v>4497</v>
      </c>
      <c r="F13722" s="4" t="s">
        <v>26</v>
      </c>
      <c r="J13722" s="3">
        <v>45216.203750000001</v>
      </c>
      <c r="K13722" s="3">
        <v>45224.125127314815</v>
      </c>
      <c r="L13722" s="3">
        <v>45224.125127314815</v>
      </c>
      <c r="M13722" t="s">
        <v>24037</v>
      </c>
      <c r="N13722" s="4" t="s">
        <v>18</v>
      </c>
      <c r="P13722" t="s">
        <v>16</v>
      </c>
    </row>
    <row r="13723" spans="1:16">
      <c r="A13723" t="s">
        <v>26235</v>
      </c>
      <c r="B13723" t="s">
        <v>26236</v>
      </c>
      <c r="C13723" t="s">
        <v>21</v>
      </c>
      <c r="F13723" s="4" t="s">
        <v>26</v>
      </c>
      <c r="J13723" s="3">
        <v>45216.203587962962</v>
      </c>
      <c r="K13723" s="3">
        <v>45237.208333333336</v>
      </c>
      <c r="L13723" s="3">
        <v>45237.208333333336</v>
      </c>
      <c r="M13723" t="s">
        <v>24037</v>
      </c>
      <c r="N13723" s="4" t="s">
        <v>18</v>
      </c>
      <c r="P13723" t="s">
        <v>16</v>
      </c>
    </row>
    <row r="13724" spans="1:16">
      <c r="A13724" t="s">
        <v>26237</v>
      </c>
      <c r="B13724" t="s">
        <v>26238</v>
      </c>
      <c r="C13724" t="s">
        <v>21</v>
      </c>
      <c r="F13724" s="4" t="s">
        <v>26</v>
      </c>
      <c r="J13724" s="3">
        <v>45216.203217592592</v>
      </c>
      <c r="K13724" s="3">
        <v>45237.208333333336</v>
      </c>
      <c r="L13724" s="3">
        <v>45237.208333333336</v>
      </c>
      <c r="M13724" t="s">
        <v>24037</v>
      </c>
      <c r="N13724" s="4" t="s">
        <v>18</v>
      </c>
      <c r="P13724" t="s">
        <v>16</v>
      </c>
    </row>
    <row r="13725" spans="1:16">
      <c r="A13725" t="s">
        <v>26239</v>
      </c>
      <c r="B13725" t="s">
        <v>26240</v>
      </c>
      <c r="C13725" t="s">
        <v>17</v>
      </c>
      <c r="F13725" s="4" t="s">
        <v>26</v>
      </c>
      <c r="J13725" s="3">
        <v>45216.202986111108</v>
      </c>
      <c r="K13725" s="3">
        <v>45225.208333333336</v>
      </c>
      <c r="L13725" s="3">
        <v>45225.208333333336</v>
      </c>
      <c r="M13725" t="s">
        <v>24037</v>
      </c>
      <c r="N13725" s="4" t="s">
        <v>18</v>
      </c>
      <c r="P13725" t="s">
        <v>16</v>
      </c>
    </row>
    <row r="13726" spans="1:16">
      <c r="A13726" t="s">
        <v>26241</v>
      </c>
      <c r="B13726" t="s">
        <v>26242</v>
      </c>
      <c r="C13726" t="s">
        <v>5016</v>
      </c>
      <c r="F13726" s="4" t="s">
        <v>26</v>
      </c>
      <c r="J13726" s="3">
        <v>45216.199745370373</v>
      </c>
      <c r="K13726" s="3">
        <v>45226.229166666664</v>
      </c>
      <c r="L13726" s="3">
        <v>45226.229166666664</v>
      </c>
      <c r="M13726" t="s">
        <v>24037</v>
      </c>
      <c r="N13726" s="4" t="s">
        <v>18</v>
      </c>
      <c r="P13726" t="s">
        <v>16</v>
      </c>
    </row>
    <row r="13727" spans="1:16">
      <c r="A13727" t="s">
        <v>26243</v>
      </c>
      <c r="B13727" t="s">
        <v>26244</v>
      </c>
      <c r="C13727" t="s">
        <v>4089</v>
      </c>
      <c r="F13727" s="4" t="s">
        <v>26</v>
      </c>
      <c r="J13727" s="3">
        <v>45216.191458333335</v>
      </c>
      <c r="K13727" s="3">
        <v>45225.166666666664</v>
      </c>
      <c r="L13727" s="3">
        <v>45225.166666666664</v>
      </c>
      <c r="M13727" t="s">
        <v>24037</v>
      </c>
      <c r="N13727" s="4" t="s">
        <v>18</v>
      </c>
      <c r="P13727" t="s">
        <v>16</v>
      </c>
    </row>
    <row r="13728" spans="1:16">
      <c r="A13728" t="s">
        <v>26245</v>
      </c>
      <c r="B13728" t="s">
        <v>26246</v>
      </c>
      <c r="C13728" t="s">
        <v>4497</v>
      </c>
      <c r="F13728" s="4" t="s">
        <v>26</v>
      </c>
      <c r="J13728" s="3">
        <v>45216.190983796296</v>
      </c>
      <c r="K13728" s="3">
        <v>45230.166666666664</v>
      </c>
      <c r="L13728" s="3">
        <v>45230.166666666664</v>
      </c>
      <c r="M13728" t="s">
        <v>24037</v>
      </c>
      <c r="N13728" s="4" t="s">
        <v>18</v>
      </c>
      <c r="P13728" t="s">
        <v>16</v>
      </c>
    </row>
    <row r="13729" spans="1:16">
      <c r="A13729" t="s">
        <v>26247</v>
      </c>
      <c r="B13729" t="s">
        <v>26248</v>
      </c>
      <c r="C13729" t="s">
        <v>106</v>
      </c>
      <c r="F13729" s="4" t="s">
        <v>26</v>
      </c>
      <c r="J13729" s="3">
        <v>45216.190868055557</v>
      </c>
      <c r="K13729" s="3">
        <v>45225.166666666664</v>
      </c>
      <c r="L13729" s="3">
        <v>45225.166666666664</v>
      </c>
      <c r="M13729" t="s">
        <v>24037</v>
      </c>
      <c r="N13729" s="4" t="s">
        <v>18</v>
      </c>
      <c r="P13729" t="s">
        <v>16</v>
      </c>
    </row>
    <row r="13730" spans="1:16">
      <c r="A13730" t="s">
        <v>26249</v>
      </c>
      <c r="B13730" t="s">
        <v>26250</v>
      </c>
      <c r="C13730" t="s">
        <v>21</v>
      </c>
      <c r="F13730" s="4" t="s">
        <v>26</v>
      </c>
      <c r="J13730" s="3">
        <v>45216.189259259256</v>
      </c>
      <c r="K13730" s="3">
        <v>45225.166666666664</v>
      </c>
      <c r="L13730" s="3">
        <v>45225.166666666664</v>
      </c>
      <c r="M13730" t="s">
        <v>24037</v>
      </c>
      <c r="N13730" s="4" t="s">
        <v>18</v>
      </c>
      <c r="P13730" t="s">
        <v>16</v>
      </c>
    </row>
    <row r="13731" spans="1:16">
      <c r="A13731" t="s">
        <v>26251</v>
      </c>
      <c r="B13731" t="s">
        <v>26252</v>
      </c>
      <c r="C13731" t="s">
        <v>19</v>
      </c>
      <c r="F13731" s="4" t="s">
        <v>26</v>
      </c>
      <c r="J13731" s="3">
        <v>45216.181585648148</v>
      </c>
      <c r="K13731" s="3">
        <v>45225.166666666664</v>
      </c>
      <c r="L13731" s="3">
        <v>45225.166666666664</v>
      </c>
      <c r="M13731" t="s">
        <v>24037</v>
      </c>
      <c r="N13731" s="4" t="s">
        <v>18</v>
      </c>
      <c r="P13731" t="s">
        <v>16</v>
      </c>
    </row>
    <row r="13732" spans="1:16">
      <c r="A13732" t="s">
        <v>3324</v>
      </c>
      <c r="B13732" t="s">
        <v>26253</v>
      </c>
      <c r="C13732" t="s">
        <v>19</v>
      </c>
      <c r="F13732" s="4" t="s">
        <v>26</v>
      </c>
      <c r="J13732" s="3">
        <v>45216.180486111109</v>
      </c>
      <c r="K13732" s="3">
        <v>45225.166666666664</v>
      </c>
      <c r="L13732" s="3">
        <v>45225.166666666664</v>
      </c>
      <c r="M13732" t="s">
        <v>24037</v>
      </c>
      <c r="N13732" s="4" t="s">
        <v>18</v>
      </c>
      <c r="P13732" t="s">
        <v>16</v>
      </c>
    </row>
    <row r="13733" spans="1:16">
      <c r="A13733" t="s">
        <v>26254</v>
      </c>
      <c r="B13733" t="s">
        <v>26255</v>
      </c>
      <c r="C13733" t="s">
        <v>19</v>
      </c>
      <c r="F13733" s="4" t="s">
        <v>26</v>
      </c>
      <c r="J13733" s="3">
        <v>45216.179652777777</v>
      </c>
      <c r="K13733" s="3">
        <v>45225.166666666664</v>
      </c>
      <c r="L13733" s="3">
        <v>45225.166666666664</v>
      </c>
      <c r="M13733" t="s">
        <v>24037</v>
      </c>
      <c r="N13733" s="4" t="s">
        <v>18</v>
      </c>
      <c r="P13733" t="s">
        <v>16</v>
      </c>
    </row>
    <row r="13734" spans="1:16">
      <c r="A13734" t="s">
        <v>3280</v>
      </c>
      <c r="B13734" t="s">
        <v>26256</v>
      </c>
      <c r="C13734" t="s">
        <v>19</v>
      </c>
      <c r="F13734" s="4" t="s">
        <v>26</v>
      </c>
      <c r="J13734" s="3">
        <v>45216.178807870368</v>
      </c>
      <c r="K13734" s="3">
        <v>45225.166666666664</v>
      </c>
      <c r="L13734" s="3">
        <v>45225.166666666664</v>
      </c>
      <c r="M13734" t="s">
        <v>24037</v>
      </c>
      <c r="N13734" s="4" t="s">
        <v>18</v>
      </c>
      <c r="P13734" t="s">
        <v>16</v>
      </c>
    </row>
    <row r="13735" spans="1:16">
      <c r="A13735" t="s">
        <v>26257</v>
      </c>
      <c r="B13735" t="s">
        <v>26258</v>
      </c>
      <c r="C13735" t="s">
        <v>9638</v>
      </c>
      <c r="F13735" s="4" t="s">
        <v>26</v>
      </c>
      <c r="J13735" s="3">
        <v>45216.178622685184</v>
      </c>
      <c r="K13735" s="3">
        <v>45230.166666666664</v>
      </c>
      <c r="L13735" s="3">
        <v>45230.166666666664</v>
      </c>
      <c r="M13735" t="s">
        <v>24037</v>
      </c>
      <c r="N13735" s="4" t="s">
        <v>18</v>
      </c>
      <c r="P13735" t="s">
        <v>16</v>
      </c>
    </row>
    <row r="13736" spans="1:16">
      <c r="A13736" t="s">
        <v>12117</v>
      </c>
      <c r="B13736" t="s">
        <v>26259</v>
      </c>
      <c r="C13736" t="s">
        <v>19</v>
      </c>
      <c r="F13736" s="4" t="s">
        <v>26</v>
      </c>
      <c r="J13736" s="3">
        <v>45216.177905092591</v>
      </c>
      <c r="K13736" s="3">
        <v>45225.166666666664</v>
      </c>
      <c r="L13736" s="3">
        <v>45225.166666666664</v>
      </c>
      <c r="M13736" t="s">
        <v>24037</v>
      </c>
      <c r="N13736" s="4" t="s">
        <v>18</v>
      </c>
      <c r="P13736" t="s">
        <v>16</v>
      </c>
    </row>
    <row r="13737" spans="1:16">
      <c r="A13737" t="s">
        <v>26260</v>
      </c>
      <c r="B13737" t="s">
        <v>26261</v>
      </c>
      <c r="C13737" t="s">
        <v>9638</v>
      </c>
      <c r="F13737" s="4" t="s">
        <v>26</v>
      </c>
      <c r="J13737" s="3">
        <v>45216.177488425928</v>
      </c>
      <c r="K13737" s="3">
        <v>45230.166666666664</v>
      </c>
      <c r="L13737" s="3">
        <v>45230.166666666664</v>
      </c>
      <c r="M13737" t="s">
        <v>24037</v>
      </c>
      <c r="N13737" s="4" t="s">
        <v>18</v>
      </c>
      <c r="P13737" t="s">
        <v>16</v>
      </c>
    </row>
    <row r="13738" spans="1:16">
      <c r="A13738" t="s">
        <v>26262</v>
      </c>
      <c r="B13738" t="s">
        <v>26263</v>
      </c>
      <c r="C13738" t="s">
        <v>20</v>
      </c>
      <c r="F13738" s="4" t="s">
        <v>26</v>
      </c>
      <c r="J13738" s="3">
        <v>45216.1715625</v>
      </c>
      <c r="K13738" s="3">
        <v>45230.229166666664</v>
      </c>
      <c r="L13738" s="3">
        <v>45230.229166666664</v>
      </c>
      <c r="M13738" t="s">
        <v>24037</v>
      </c>
      <c r="N13738" s="4" t="s">
        <v>18</v>
      </c>
      <c r="P13738" t="s">
        <v>16</v>
      </c>
    </row>
    <row r="13739" spans="1:16">
      <c r="A13739" t="s">
        <v>8194</v>
      </c>
      <c r="B13739" t="s">
        <v>26264</v>
      </c>
      <c r="C13739" t="s">
        <v>88</v>
      </c>
      <c r="F13739" s="4" t="s">
        <v>26</v>
      </c>
      <c r="J13739" s="3">
        <v>45216.165358796294</v>
      </c>
      <c r="K13739" s="3">
        <v>45230.166666666664</v>
      </c>
      <c r="L13739" s="3">
        <v>45230.166666666664</v>
      </c>
      <c r="M13739" t="s">
        <v>24037</v>
      </c>
      <c r="N13739" s="4" t="s">
        <v>18</v>
      </c>
      <c r="P13739" t="s">
        <v>16</v>
      </c>
    </row>
    <row r="13740" spans="1:16">
      <c r="A13740" t="s">
        <v>26265</v>
      </c>
      <c r="B13740" t="s">
        <v>26266</v>
      </c>
      <c r="C13740" t="s">
        <v>106</v>
      </c>
      <c r="F13740" s="4" t="s">
        <v>26</v>
      </c>
      <c r="J13740" s="3">
        <v>45216.156111111108</v>
      </c>
      <c r="K13740" s="3">
        <v>45230.125</v>
      </c>
      <c r="L13740" s="3">
        <v>45230.125</v>
      </c>
      <c r="M13740" t="s">
        <v>24037</v>
      </c>
      <c r="N13740" s="4" t="s">
        <v>18</v>
      </c>
      <c r="P13740" t="s">
        <v>16</v>
      </c>
    </row>
    <row r="13741" spans="1:16">
      <c r="A13741" t="s">
        <v>26267</v>
      </c>
      <c r="B13741" t="s">
        <v>26268</v>
      </c>
      <c r="C13741" t="s">
        <v>106</v>
      </c>
      <c r="F13741" s="4" t="s">
        <v>26</v>
      </c>
      <c r="J13741" s="3">
        <v>45216.155648148146</v>
      </c>
      <c r="K13741" s="3">
        <v>45230.125</v>
      </c>
      <c r="L13741" s="3">
        <v>45230.125</v>
      </c>
      <c r="M13741" t="s">
        <v>24037</v>
      </c>
      <c r="N13741" s="4" t="s">
        <v>18</v>
      </c>
      <c r="P13741" t="s">
        <v>16</v>
      </c>
    </row>
    <row r="13742" spans="1:16">
      <c r="A13742" t="s">
        <v>26269</v>
      </c>
      <c r="B13742" t="s">
        <v>26270</v>
      </c>
      <c r="C13742" t="s">
        <v>106</v>
      </c>
      <c r="F13742" s="4" t="s">
        <v>26</v>
      </c>
      <c r="J13742" s="3">
        <v>45216.155173611114</v>
      </c>
      <c r="K13742" s="3">
        <v>45230.125</v>
      </c>
      <c r="L13742" s="3">
        <v>45230.125</v>
      </c>
      <c r="M13742" t="s">
        <v>24037</v>
      </c>
      <c r="N13742" s="4" t="s">
        <v>18</v>
      </c>
      <c r="P13742" t="s">
        <v>16</v>
      </c>
    </row>
    <row r="13743" spans="1:16">
      <c r="A13743" t="s">
        <v>26271</v>
      </c>
      <c r="B13743" t="s">
        <v>26272</v>
      </c>
      <c r="C13743" t="s">
        <v>4089</v>
      </c>
      <c r="F13743" s="4" t="s">
        <v>26</v>
      </c>
      <c r="J13743" s="3">
        <v>45216.154629629629</v>
      </c>
      <c r="K13743" s="3">
        <v>45230.125</v>
      </c>
      <c r="L13743" s="3">
        <v>45230.125</v>
      </c>
      <c r="M13743" t="s">
        <v>24037</v>
      </c>
      <c r="N13743" s="4" t="s">
        <v>18</v>
      </c>
      <c r="P13743" t="s">
        <v>16</v>
      </c>
    </row>
    <row r="13744" spans="1:16">
      <c r="A13744" t="s">
        <v>26273</v>
      </c>
      <c r="B13744" t="s">
        <v>26274</v>
      </c>
      <c r="C13744" t="s">
        <v>5016</v>
      </c>
      <c r="F13744" s="4" t="s">
        <v>26</v>
      </c>
      <c r="J13744" s="3">
        <v>45216.145729166667</v>
      </c>
      <c r="K13744" s="3">
        <v>45229.208333333336</v>
      </c>
      <c r="L13744" s="3">
        <v>45229.208333333336</v>
      </c>
      <c r="M13744" t="s">
        <v>24037</v>
      </c>
      <c r="N13744" s="4" t="s">
        <v>18</v>
      </c>
      <c r="P13744" t="s">
        <v>16</v>
      </c>
    </row>
    <row r="13745" spans="1:16">
      <c r="A13745" t="s">
        <v>26275</v>
      </c>
      <c r="B13745" t="s">
        <v>26276</v>
      </c>
      <c r="C13745" t="s">
        <v>5016</v>
      </c>
      <c r="F13745" s="4" t="s">
        <v>26</v>
      </c>
      <c r="J13745" s="3">
        <v>45216.144282407404</v>
      </c>
      <c r="K13745" s="3">
        <v>45229.208333333336</v>
      </c>
      <c r="L13745" s="3">
        <v>45229.208333333336</v>
      </c>
      <c r="M13745" t="s">
        <v>24037</v>
      </c>
      <c r="N13745" s="4" t="s">
        <v>18</v>
      </c>
      <c r="P13745" t="s">
        <v>16</v>
      </c>
    </row>
    <row r="13746" spans="1:16">
      <c r="A13746" t="s">
        <v>26277</v>
      </c>
      <c r="B13746" t="s">
        <v>26278</v>
      </c>
      <c r="C13746" t="s">
        <v>5016</v>
      </c>
      <c r="F13746" s="4" t="s">
        <v>26</v>
      </c>
      <c r="J13746" s="3">
        <v>45216.142939814818</v>
      </c>
      <c r="K13746" s="3">
        <v>45229.208333333336</v>
      </c>
      <c r="L13746" s="3">
        <v>45229.208333333336</v>
      </c>
      <c r="M13746" t="s">
        <v>24037</v>
      </c>
      <c r="N13746" s="4" t="s">
        <v>18</v>
      </c>
      <c r="P13746" t="s">
        <v>16</v>
      </c>
    </row>
    <row r="13747" spans="1:16">
      <c r="A13747" t="s">
        <v>26279</v>
      </c>
      <c r="B13747" t="s">
        <v>26280</v>
      </c>
      <c r="C13747" t="s">
        <v>5016</v>
      </c>
      <c r="F13747" s="4" t="s">
        <v>26</v>
      </c>
      <c r="J13747" s="3">
        <v>45216.142152777778</v>
      </c>
      <c r="K13747" s="3">
        <v>45229.208333333336</v>
      </c>
      <c r="L13747" s="3">
        <v>45229.208333333336</v>
      </c>
      <c r="M13747" t="s">
        <v>24037</v>
      </c>
      <c r="N13747" s="4" t="s">
        <v>18</v>
      </c>
      <c r="P13747" t="s">
        <v>16</v>
      </c>
    </row>
    <row r="13748" spans="1:16">
      <c r="A13748" t="s">
        <v>26281</v>
      </c>
      <c r="B13748" t="s">
        <v>26282</v>
      </c>
      <c r="C13748" t="s">
        <v>5016</v>
      </c>
      <c r="F13748" s="4" t="s">
        <v>26</v>
      </c>
      <c r="J13748" s="3">
        <v>45216.14162037037</v>
      </c>
      <c r="K13748" s="3">
        <v>45229.208333333336</v>
      </c>
      <c r="L13748" s="3">
        <v>45229.208333333336</v>
      </c>
      <c r="M13748" t="s">
        <v>24037</v>
      </c>
      <c r="N13748" s="4" t="s">
        <v>18</v>
      </c>
      <c r="P13748" t="s">
        <v>16</v>
      </c>
    </row>
    <row r="13749" spans="1:16">
      <c r="A13749" t="s">
        <v>10548</v>
      </c>
      <c r="B13749" t="s">
        <v>26283</v>
      </c>
      <c r="C13749" t="s">
        <v>19</v>
      </c>
      <c r="F13749" s="4" t="s">
        <v>26</v>
      </c>
      <c r="J13749" s="3">
        <v>45216.141539351855</v>
      </c>
      <c r="K13749" s="3">
        <v>45226.166666666664</v>
      </c>
      <c r="L13749" s="3">
        <v>45226.166666666664</v>
      </c>
      <c r="M13749" t="s">
        <v>24037</v>
      </c>
      <c r="N13749" s="4" t="s">
        <v>18</v>
      </c>
      <c r="P13749" t="s">
        <v>16</v>
      </c>
    </row>
    <row r="13750" spans="1:16">
      <c r="A13750" t="s">
        <v>10542</v>
      </c>
      <c r="B13750" t="s">
        <v>26284</v>
      </c>
      <c r="C13750" t="s">
        <v>19</v>
      </c>
      <c r="F13750" s="4" t="s">
        <v>26</v>
      </c>
      <c r="J13750" s="3">
        <v>45216.141168981485</v>
      </c>
      <c r="K13750" s="3">
        <v>45226.166666666664</v>
      </c>
      <c r="L13750" s="3">
        <v>45226.166666666664</v>
      </c>
      <c r="M13750" t="s">
        <v>24037</v>
      </c>
      <c r="N13750" s="4" t="s">
        <v>18</v>
      </c>
      <c r="P13750" t="s">
        <v>16</v>
      </c>
    </row>
    <row r="13751" spans="1:16">
      <c r="A13751" t="s">
        <v>10546</v>
      </c>
      <c r="B13751" t="s">
        <v>26285</v>
      </c>
      <c r="C13751" t="s">
        <v>19</v>
      </c>
      <c r="F13751" s="4" t="s">
        <v>26</v>
      </c>
      <c r="J13751" s="3">
        <v>45216.140868055554</v>
      </c>
      <c r="K13751" s="3">
        <v>45226.166666666664</v>
      </c>
      <c r="L13751" s="3">
        <v>45226.166666666664</v>
      </c>
      <c r="M13751" t="s">
        <v>24037</v>
      </c>
      <c r="N13751" s="4" t="s">
        <v>18</v>
      </c>
      <c r="P13751" t="s">
        <v>16</v>
      </c>
    </row>
    <row r="13752" spans="1:16">
      <c r="A13752" t="s">
        <v>26286</v>
      </c>
      <c r="B13752" t="s">
        <v>26287</v>
      </c>
      <c r="C13752" t="s">
        <v>4497</v>
      </c>
      <c r="F13752" s="4" t="s">
        <v>26</v>
      </c>
      <c r="J13752" s="3">
        <v>45216.137326388889</v>
      </c>
      <c r="K13752" s="3">
        <v>45232.21875</v>
      </c>
      <c r="L13752" s="3">
        <v>45232.21875</v>
      </c>
      <c r="M13752" t="s">
        <v>24037</v>
      </c>
      <c r="N13752" s="4" t="s">
        <v>18</v>
      </c>
      <c r="P13752" t="s">
        <v>16</v>
      </c>
    </row>
    <row r="13753" spans="1:16">
      <c r="A13753" t="s">
        <v>26288</v>
      </c>
      <c r="B13753" t="s">
        <v>26289</v>
      </c>
      <c r="C13753" t="s">
        <v>9690</v>
      </c>
      <c r="F13753" s="4" t="s">
        <v>26</v>
      </c>
      <c r="J13753" s="3">
        <v>45216.127430555556</v>
      </c>
      <c r="K13753" s="3">
        <v>45230.208333333336</v>
      </c>
      <c r="L13753" s="3">
        <v>45230.208333333336</v>
      </c>
      <c r="M13753" t="s">
        <v>24037</v>
      </c>
      <c r="N13753" s="4" t="s">
        <v>18</v>
      </c>
      <c r="P13753" t="s">
        <v>16</v>
      </c>
    </row>
    <row r="13754" spans="1:16">
      <c r="A13754" t="s">
        <v>26290</v>
      </c>
      <c r="B13754" t="s">
        <v>26291</v>
      </c>
      <c r="C13754" t="s">
        <v>9690</v>
      </c>
      <c r="F13754" s="4" t="s">
        <v>26</v>
      </c>
      <c r="J13754" s="3">
        <v>45216.126956018517</v>
      </c>
      <c r="K13754" s="3">
        <v>45230.208333333336</v>
      </c>
      <c r="L13754" s="3">
        <v>45230.208333333336</v>
      </c>
      <c r="M13754" t="s">
        <v>24037</v>
      </c>
      <c r="N13754" s="4" t="s">
        <v>18</v>
      </c>
      <c r="P13754" t="s">
        <v>16</v>
      </c>
    </row>
    <row r="13755" spans="1:16">
      <c r="A13755" t="s">
        <v>26292</v>
      </c>
      <c r="B13755" t="s">
        <v>26293</v>
      </c>
      <c r="C13755" t="s">
        <v>9690</v>
      </c>
      <c r="F13755" s="4" t="s">
        <v>26</v>
      </c>
      <c r="J13755" s="3">
        <v>45216.125949074078</v>
      </c>
      <c r="K13755" s="3">
        <v>45230.208333333336</v>
      </c>
      <c r="L13755" s="3">
        <v>45230.208333333336</v>
      </c>
      <c r="M13755" t="s">
        <v>24037</v>
      </c>
      <c r="N13755" s="4" t="s">
        <v>18</v>
      </c>
      <c r="P13755" t="s">
        <v>16</v>
      </c>
    </row>
    <row r="13756" spans="1:16">
      <c r="A13756" t="s">
        <v>26294</v>
      </c>
      <c r="B13756" t="s">
        <v>26295</v>
      </c>
      <c r="C13756" t="s">
        <v>9690</v>
      </c>
      <c r="F13756" s="4" t="s">
        <v>26</v>
      </c>
      <c r="J13756" s="3">
        <v>45216.125567129631</v>
      </c>
      <c r="K13756" s="3">
        <v>45230.208333333336</v>
      </c>
      <c r="L13756" s="3">
        <v>45230.208333333336</v>
      </c>
      <c r="M13756" t="s">
        <v>24037</v>
      </c>
      <c r="N13756" s="4" t="s">
        <v>18</v>
      </c>
      <c r="P13756" t="s">
        <v>16</v>
      </c>
    </row>
    <row r="13757" spans="1:16">
      <c r="A13757" t="s">
        <v>26296</v>
      </c>
      <c r="B13757" t="s">
        <v>26297</v>
      </c>
      <c r="C13757" t="s">
        <v>9690</v>
      </c>
      <c r="F13757" s="4" t="s">
        <v>26</v>
      </c>
      <c r="J13757" s="3">
        <v>45216.124444444446</v>
      </c>
      <c r="K13757" s="3">
        <v>45230.208333333336</v>
      </c>
      <c r="L13757" s="3">
        <v>45230.208333333336</v>
      </c>
      <c r="M13757" t="s">
        <v>24037</v>
      </c>
      <c r="N13757" s="4" t="s">
        <v>18</v>
      </c>
      <c r="P13757" t="s">
        <v>16</v>
      </c>
    </row>
    <row r="13758" spans="1:16">
      <c r="A13758" t="s">
        <v>26298</v>
      </c>
      <c r="B13758" t="s">
        <v>26299</v>
      </c>
      <c r="C13758" t="s">
        <v>20</v>
      </c>
      <c r="F13758" s="4" t="s">
        <v>26</v>
      </c>
      <c r="J13758" s="3">
        <v>45216.123124999998</v>
      </c>
      <c r="K13758" s="3">
        <v>45230.208333333336</v>
      </c>
      <c r="L13758" s="3">
        <v>45230.208333333336</v>
      </c>
      <c r="M13758" t="s">
        <v>24037</v>
      </c>
      <c r="N13758" s="4" t="s">
        <v>18</v>
      </c>
      <c r="P13758" t="s">
        <v>16</v>
      </c>
    </row>
    <row r="13759" spans="1:16">
      <c r="A13759" t="s">
        <v>26300</v>
      </c>
      <c r="B13759" t="s">
        <v>26301</v>
      </c>
      <c r="C13759" t="s">
        <v>20</v>
      </c>
      <c r="F13759" s="4" t="s">
        <v>26</v>
      </c>
      <c r="J13759" s="3">
        <v>45216.121145833335</v>
      </c>
      <c r="K13759" s="3">
        <v>45230.208333333336</v>
      </c>
      <c r="L13759" s="3">
        <v>45230.208333333336</v>
      </c>
      <c r="M13759" t="s">
        <v>24037</v>
      </c>
      <c r="N13759" s="4" t="s">
        <v>18</v>
      </c>
      <c r="P13759" t="s">
        <v>16</v>
      </c>
    </row>
    <row r="13760" spans="1:16">
      <c r="A13760" t="s">
        <v>26302</v>
      </c>
      <c r="B13760" t="s">
        <v>26303</v>
      </c>
      <c r="C13760" t="s">
        <v>9690</v>
      </c>
      <c r="F13760" s="4" t="s">
        <v>26</v>
      </c>
      <c r="J13760" s="3">
        <v>45216.119953703703</v>
      </c>
      <c r="K13760" s="3">
        <v>45230.208333333336</v>
      </c>
      <c r="L13760" s="3">
        <v>45230.208333333336</v>
      </c>
      <c r="M13760" t="s">
        <v>24037</v>
      </c>
      <c r="N13760" s="4" t="s">
        <v>18</v>
      </c>
      <c r="P13760" t="s">
        <v>16</v>
      </c>
    </row>
    <row r="13761" spans="1:16">
      <c r="A13761" t="s">
        <v>26304</v>
      </c>
      <c r="B13761" t="s">
        <v>26305</v>
      </c>
      <c r="C13761" t="s">
        <v>9690</v>
      </c>
      <c r="F13761" s="4" t="s">
        <v>26</v>
      </c>
      <c r="J13761" s="3">
        <v>45216.117847222224</v>
      </c>
      <c r="K13761" s="3">
        <v>45230.208333333336</v>
      </c>
      <c r="L13761" s="3">
        <v>45230.208333333336</v>
      </c>
      <c r="M13761" t="s">
        <v>24037</v>
      </c>
      <c r="N13761" s="4" t="s">
        <v>18</v>
      </c>
      <c r="P13761" t="s">
        <v>16</v>
      </c>
    </row>
    <row r="13762" spans="1:16">
      <c r="A13762" t="s">
        <v>26306</v>
      </c>
      <c r="B13762" t="s">
        <v>26307</v>
      </c>
      <c r="C13762" t="s">
        <v>20</v>
      </c>
      <c r="F13762" s="4" t="s">
        <v>26</v>
      </c>
      <c r="J13762" s="3">
        <v>45216.117083333331</v>
      </c>
      <c r="K13762" s="3">
        <v>45230.208333333336</v>
      </c>
      <c r="L13762" s="3">
        <v>45230.208333333336</v>
      </c>
      <c r="M13762" t="s">
        <v>24037</v>
      </c>
      <c r="N13762" s="4" t="s">
        <v>18</v>
      </c>
      <c r="P13762" t="s">
        <v>16</v>
      </c>
    </row>
    <row r="13763" spans="1:16">
      <c r="A13763" t="s">
        <v>26308</v>
      </c>
      <c r="B13763" t="s">
        <v>26309</v>
      </c>
      <c r="C13763" t="s">
        <v>11180</v>
      </c>
      <c r="F13763" s="4" t="s">
        <v>26</v>
      </c>
      <c r="J13763" s="3">
        <v>45216.107361111113</v>
      </c>
      <c r="K13763" s="3">
        <v>45230.166666666664</v>
      </c>
      <c r="L13763" s="3">
        <v>45230.166666666664</v>
      </c>
      <c r="M13763" t="s">
        <v>24037</v>
      </c>
      <c r="N13763" s="4" t="s">
        <v>18</v>
      </c>
      <c r="P13763" t="s">
        <v>16</v>
      </c>
    </row>
    <row r="13764" spans="1:16">
      <c r="A13764" t="s">
        <v>26310</v>
      </c>
      <c r="B13764" t="s">
        <v>26311</v>
      </c>
      <c r="C13764" t="s">
        <v>11180</v>
      </c>
      <c r="F13764" s="4" t="s">
        <v>26</v>
      </c>
      <c r="J13764" s="3">
        <v>45216.106817129628</v>
      </c>
      <c r="K13764" s="3">
        <v>45230.166666666664</v>
      </c>
      <c r="L13764" s="3">
        <v>45230.166666666664</v>
      </c>
      <c r="M13764" t="s">
        <v>24037</v>
      </c>
      <c r="N13764" s="4" t="s">
        <v>18</v>
      </c>
      <c r="P13764" t="s">
        <v>16</v>
      </c>
    </row>
    <row r="13765" spans="1:16">
      <c r="A13765" t="s">
        <v>26312</v>
      </c>
      <c r="B13765" t="s">
        <v>26313</v>
      </c>
      <c r="C13765" t="s">
        <v>11180</v>
      </c>
      <c r="F13765" s="4" t="s">
        <v>26</v>
      </c>
      <c r="J13765" s="3">
        <v>45216.106273148151</v>
      </c>
      <c r="K13765" s="3">
        <v>45230.166666666664</v>
      </c>
      <c r="L13765" s="3">
        <v>45230.166666666664</v>
      </c>
      <c r="M13765" t="s">
        <v>24037</v>
      </c>
      <c r="N13765" s="4" t="s">
        <v>18</v>
      </c>
      <c r="P13765" t="s">
        <v>16</v>
      </c>
    </row>
    <row r="13766" spans="1:16">
      <c r="A13766" t="s">
        <v>26314</v>
      </c>
      <c r="B13766" t="s">
        <v>26315</v>
      </c>
      <c r="C13766" t="s">
        <v>11180</v>
      </c>
      <c r="F13766" s="4" t="s">
        <v>26</v>
      </c>
      <c r="J13766" s="3">
        <v>45216.105879629627</v>
      </c>
      <c r="K13766" s="3">
        <v>45230.166666666664</v>
      </c>
      <c r="L13766" s="3">
        <v>45230.166666666664</v>
      </c>
      <c r="M13766" t="s">
        <v>24037</v>
      </c>
      <c r="N13766" s="4" t="s">
        <v>18</v>
      </c>
      <c r="P13766" t="s">
        <v>16</v>
      </c>
    </row>
    <row r="13767" spans="1:16">
      <c r="A13767" t="s">
        <v>26316</v>
      </c>
      <c r="B13767" t="s">
        <v>26317</v>
      </c>
      <c r="C13767" t="s">
        <v>9690</v>
      </c>
      <c r="F13767" s="4" t="s">
        <v>26</v>
      </c>
      <c r="J13767" s="3">
        <v>45216.102789351855</v>
      </c>
      <c r="K13767" s="3">
        <v>45230.208333333336</v>
      </c>
      <c r="L13767" s="3">
        <v>45230.208333333336</v>
      </c>
      <c r="M13767" t="s">
        <v>24037</v>
      </c>
      <c r="N13767" s="4" t="s">
        <v>18</v>
      </c>
      <c r="P13767" t="s">
        <v>16</v>
      </c>
    </row>
    <row r="13768" spans="1:16">
      <c r="A13768" t="s">
        <v>26318</v>
      </c>
      <c r="B13768" t="s">
        <v>26319</v>
      </c>
      <c r="C13768" t="s">
        <v>20</v>
      </c>
      <c r="F13768" s="4" t="s">
        <v>26</v>
      </c>
      <c r="J13768" s="3">
        <v>45216.101597222223</v>
      </c>
      <c r="K13768" s="3">
        <v>45230.208333333336</v>
      </c>
      <c r="L13768" s="3">
        <v>45230.208333333336</v>
      </c>
      <c r="M13768" t="s">
        <v>24037</v>
      </c>
      <c r="N13768" s="4" t="s">
        <v>18</v>
      </c>
      <c r="P13768" t="s">
        <v>16</v>
      </c>
    </row>
    <row r="13769" spans="1:16">
      <c r="A13769" t="s">
        <v>26320</v>
      </c>
      <c r="B13769" t="s">
        <v>26321</v>
      </c>
      <c r="C13769" t="s">
        <v>9690</v>
      </c>
      <c r="F13769" s="4" t="s">
        <v>26</v>
      </c>
      <c r="J13769" s="3">
        <v>45216.100972222222</v>
      </c>
      <c r="K13769" s="3">
        <v>45230.208333333336</v>
      </c>
      <c r="L13769" s="3">
        <v>45230.208333333336</v>
      </c>
      <c r="M13769" t="s">
        <v>24037</v>
      </c>
      <c r="N13769" s="4" t="s">
        <v>18</v>
      </c>
      <c r="P13769" t="s">
        <v>16</v>
      </c>
    </row>
    <row r="13770" spans="1:16">
      <c r="A13770" t="s">
        <v>26322</v>
      </c>
      <c r="B13770" t="s">
        <v>26323</v>
      </c>
      <c r="C13770" t="s">
        <v>20</v>
      </c>
      <c r="F13770" s="4" t="s">
        <v>26</v>
      </c>
      <c r="J13770" s="3">
        <v>45216.092881944445</v>
      </c>
      <c r="K13770" s="3">
        <v>45230.208333333336</v>
      </c>
      <c r="L13770" s="3">
        <v>45230.208333333336</v>
      </c>
      <c r="M13770" t="s">
        <v>24037</v>
      </c>
      <c r="N13770" s="4" t="s">
        <v>18</v>
      </c>
      <c r="P13770" t="s">
        <v>16</v>
      </c>
    </row>
    <row r="13771" spans="1:16">
      <c r="A13771" t="s">
        <v>26324</v>
      </c>
      <c r="B13771" t="s">
        <v>26325</v>
      </c>
      <c r="C13771" t="s">
        <v>9690</v>
      </c>
      <c r="F13771" s="4" t="s">
        <v>26</v>
      </c>
      <c r="J13771" s="3">
        <v>45216.091261574074</v>
      </c>
      <c r="K13771" s="3">
        <v>45230.208333333336</v>
      </c>
      <c r="L13771" s="3">
        <v>45230.208333333336</v>
      </c>
      <c r="M13771" t="s">
        <v>24037</v>
      </c>
      <c r="N13771" s="4" t="s">
        <v>18</v>
      </c>
      <c r="P13771" t="s">
        <v>16</v>
      </c>
    </row>
    <row r="13772" spans="1:16">
      <c r="A13772" t="s">
        <v>2359</v>
      </c>
      <c r="B13772" t="s">
        <v>26326</v>
      </c>
      <c r="C13772" t="s">
        <v>20</v>
      </c>
      <c r="F13772" s="4" t="s">
        <v>26</v>
      </c>
      <c r="J13772" s="3">
        <v>45216.090231481481</v>
      </c>
      <c r="K13772" s="3">
        <v>45230.208333333336</v>
      </c>
      <c r="L13772" s="3">
        <v>45230.208333333336</v>
      </c>
      <c r="M13772" t="s">
        <v>24037</v>
      </c>
      <c r="N13772" s="4" t="s">
        <v>18</v>
      </c>
      <c r="P13772" t="s">
        <v>16</v>
      </c>
    </row>
    <row r="13773" spans="1:16">
      <c r="A13773" t="s">
        <v>1275</v>
      </c>
      <c r="B13773" t="s">
        <v>26327</v>
      </c>
      <c r="C13773" t="s">
        <v>17</v>
      </c>
      <c r="F13773" s="4" t="s">
        <v>26</v>
      </c>
      <c r="J13773" s="3">
        <v>45216.090092592596</v>
      </c>
      <c r="K13773" s="3">
        <v>45224.187847222223</v>
      </c>
      <c r="L13773" s="3">
        <v>45224.187847222223</v>
      </c>
      <c r="M13773" t="s">
        <v>24037</v>
      </c>
      <c r="N13773" s="4" t="s">
        <v>18</v>
      </c>
      <c r="P13773" t="s">
        <v>16</v>
      </c>
    </row>
    <row r="13774" spans="1:16">
      <c r="A13774" t="s">
        <v>26328</v>
      </c>
      <c r="B13774" t="s">
        <v>26329</v>
      </c>
      <c r="C13774" t="s">
        <v>21</v>
      </c>
      <c r="F13774" s="4" t="s">
        <v>26</v>
      </c>
      <c r="J13774" s="3">
        <v>45216.088923611111</v>
      </c>
      <c r="K13774" s="3">
        <v>45237.208333333336</v>
      </c>
      <c r="L13774" s="3">
        <v>45237.208333333336</v>
      </c>
      <c r="M13774" t="s">
        <v>24037</v>
      </c>
      <c r="N13774" s="4" t="s">
        <v>18</v>
      </c>
      <c r="P13774" t="s">
        <v>16</v>
      </c>
    </row>
    <row r="13775" spans="1:16">
      <c r="A13775" t="s">
        <v>1721</v>
      </c>
      <c r="B13775" t="s">
        <v>26330</v>
      </c>
      <c r="C13775" t="s">
        <v>17</v>
      </c>
      <c r="F13775" s="4" t="s">
        <v>26</v>
      </c>
      <c r="J13775" s="3">
        <v>45216.081979166665</v>
      </c>
      <c r="K13775" s="3">
        <v>45224.187731481485</v>
      </c>
      <c r="L13775" s="3">
        <v>45224.187731481485</v>
      </c>
      <c r="M13775" t="s">
        <v>24037</v>
      </c>
      <c r="N13775" s="4" t="s">
        <v>18</v>
      </c>
      <c r="P13775" t="s">
        <v>16</v>
      </c>
    </row>
    <row r="13776" spans="1:16">
      <c r="A13776" t="s">
        <v>26331</v>
      </c>
      <c r="B13776" t="s">
        <v>26332</v>
      </c>
      <c r="C13776" t="s">
        <v>17</v>
      </c>
      <c r="F13776" s="4" t="s">
        <v>26</v>
      </c>
      <c r="J13776" s="3">
        <v>45216.073171296295</v>
      </c>
      <c r="K13776" s="3">
        <v>45224.188032407408</v>
      </c>
      <c r="L13776" s="3">
        <v>45224.188032407408</v>
      </c>
      <c r="M13776" t="s">
        <v>24037</v>
      </c>
      <c r="N13776" s="4" t="s">
        <v>18</v>
      </c>
      <c r="P13776" t="s">
        <v>16</v>
      </c>
    </row>
    <row r="13777" spans="1:16">
      <c r="A13777" t="s">
        <v>26333</v>
      </c>
      <c r="B13777" t="s">
        <v>26334</v>
      </c>
      <c r="C13777" t="s">
        <v>21</v>
      </c>
      <c r="F13777" s="4" t="s">
        <v>26</v>
      </c>
      <c r="J13777" s="3">
        <v>45216.069826388892</v>
      </c>
      <c r="K13777" s="3">
        <v>45224.166666666664</v>
      </c>
      <c r="L13777" s="3">
        <v>45224.166666666664</v>
      </c>
      <c r="M13777" t="s">
        <v>24037</v>
      </c>
      <c r="N13777" s="4" t="s">
        <v>18</v>
      </c>
      <c r="P13777" t="s">
        <v>16</v>
      </c>
    </row>
    <row r="13778" spans="1:16">
      <c r="A13778" t="s">
        <v>26335</v>
      </c>
      <c r="B13778" t="s">
        <v>26336</v>
      </c>
      <c r="C13778" t="s">
        <v>26337</v>
      </c>
      <c r="F13778" s="4" t="s">
        <v>26</v>
      </c>
      <c r="J13778" s="3">
        <v>45216.065254629626</v>
      </c>
      <c r="K13778" s="3">
        <v>45232.208333333336</v>
      </c>
      <c r="L13778" s="3">
        <v>45232.208333333336</v>
      </c>
      <c r="M13778" t="s">
        <v>24037</v>
      </c>
      <c r="N13778" s="4" t="s">
        <v>18</v>
      </c>
      <c r="P13778" t="s">
        <v>16</v>
      </c>
    </row>
    <row r="13779" spans="1:16">
      <c r="A13779" t="s">
        <v>26338</v>
      </c>
      <c r="B13779" t="s">
        <v>26339</v>
      </c>
      <c r="C13779" t="s">
        <v>26337</v>
      </c>
      <c r="F13779" s="4" t="s">
        <v>26</v>
      </c>
      <c r="J13779" s="3">
        <v>45216.064965277779</v>
      </c>
      <c r="K13779" s="3">
        <v>45232.208333333336</v>
      </c>
      <c r="L13779" s="3">
        <v>45232.208333333336</v>
      </c>
      <c r="M13779" t="s">
        <v>24037</v>
      </c>
      <c r="N13779" s="4" t="s">
        <v>18</v>
      </c>
      <c r="P13779" t="s">
        <v>16</v>
      </c>
    </row>
    <row r="13780" spans="1:16">
      <c r="A13780" t="s">
        <v>26340</v>
      </c>
      <c r="B13780" t="s">
        <v>26341</v>
      </c>
      <c r="C13780" t="s">
        <v>2250</v>
      </c>
      <c r="F13780" s="4" t="s">
        <v>26</v>
      </c>
      <c r="J13780" s="3">
        <v>45216.063425925924</v>
      </c>
      <c r="K13780" s="3">
        <v>45232.208333333336</v>
      </c>
      <c r="L13780" s="3">
        <v>45232.208333333336</v>
      </c>
      <c r="M13780" t="s">
        <v>24037</v>
      </c>
      <c r="N13780" s="4" t="s">
        <v>18</v>
      </c>
      <c r="P13780" t="s">
        <v>16</v>
      </c>
    </row>
    <row r="13781" spans="1:16">
      <c r="A13781" t="s">
        <v>26342</v>
      </c>
      <c r="B13781" t="s">
        <v>26343</v>
      </c>
      <c r="C13781" t="s">
        <v>26337</v>
      </c>
      <c r="F13781" s="4" t="s">
        <v>26</v>
      </c>
      <c r="J13781" s="3">
        <v>45216.062719907408</v>
      </c>
      <c r="K13781" s="3">
        <v>45232.208333333336</v>
      </c>
      <c r="L13781" s="3">
        <v>45232.208333333336</v>
      </c>
      <c r="M13781" t="s">
        <v>24037</v>
      </c>
      <c r="N13781" s="4" t="s">
        <v>18</v>
      </c>
      <c r="P13781" t="s">
        <v>16</v>
      </c>
    </row>
    <row r="13782" spans="1:16">
      <c r="A13782" t="s">
        <v>26344</v>
      </c>
      <c r="B13782" t="s">
        <v>26345</v>
      </c>
      <c r="C13782" t="s">
        <v>9690</v>
      </c>
      <c r="F13782" s="4" t="s">
        <v>26</v>
      </c>
      <c r="J13782" s="3">
        <v>45216.062662037039</v>
      </c>
      <c r="K13782" s="3">
        <v>45230.208333333336</v>
      </c>
      <c r="L13782" s="3">
        <v>45230.208333333336</v>
      </c>
      <c r="M13782" t="s">
        <v>24037</v>
      </c>
      <c r="N13782" s="4" t="s">
        <v>18</v>
      </c>
      <c r="P13782" t="s">
        <v>16</v>
      </c>
    </row>
    <row r="13783" spans="1:16">
      <c r="A13783" t="s">
        <v>26346</v>
      </c>
      <c r="B13783" t="s">
        <v>26347</v>
      </c>
      <c r="C13783" t="s">
        <v>9349</v>
      </c>
      <c r="F13783" s="4" t="s">
        <v>26</v>
      </c>
      <c r="J13783" s="3">
        <v>45216.062627314815</v>
      </c>
      <c r="K13783" s="3">
        <v>45232.229166666664</v>
      </c>
      <c r="L13783" s="3">
        <v>45232.229166666664</v>
      </c>
      <c r="M13783" t="s">
        <v>24037</v>
      </c>
      <c r="N13783" s="4" t="s">
        <v>18</v>
      </c>
      <c r="P13783" t="s">
        <v>16</v>
      </c>
    </row>
    <row r="13784" spans="1:16">
      <c r="A13784" t="s">
        <v>26348</v>
      </c>
      <c r="B13784" t="s">
        <v>26349</v>
      </c>
      <c r="C13784" t="s">
        <v>2250</v>
      </c>
      <c r="F13784" s="4" t="s">
        <v>26</v>
      </c>
      <c r="J13784" s="3">
        <v>45216.062442129631</v>
      </c>
      <c r="K13784" s="3">
        <v>45232.208333333336</v>
      </c>
      <c r="L13784" s="3">
        <v>45232.208333333336</v>
      </c>
      <c r="M13784" t="s">
        <v>24037</v>
      </c>
      <c r="N13784" s="4" t="s">
        <v>18</v>
      </c>
      <c r="P13784" t="s">
        <v>16</v>
      </c>
    </row>
    <row r="13785" spans="1:16">
      <c r="A13785" t="s">
        <v>26350</v>
      </c>
      <c r="B13785" t="s">
        <v>26351</v>
      </c>
      <c r="C13785" t="s">
        <v>2250</v>
      </c>
      <c r="F13785" s="4" t="s">
        <v>26</v>
      </c>
      <c r="J13785" s="3">
        <v>45216.061956018515</v>
      </c>
      <c r="K13785" s="3">
        <v>45232.208333333336</v>
      </c>
      <c r="L13785" s="3">
        <v>45232.208333333336</v>
      </c>
      <c r="M13785" t="s">
        <v>24037</v>
      </c>
      <c r="N13785" s="4" t="s">
        <v>18</v>
      </c>
      <c r="P13785" t="s">
        <v>16</v>
      </c>
    </row>
    <row r="13786" spans="1:16">
      <c r="A13786" t="s">
        <v>26352</v>
      </c>
      <c r="B13786" t="s">
        <v>26353</v>
      </c>
      <c r="C13786" t="s">
        <v>26337</v>
      </c>
      <c r="F13786" s="4" t="s">
        <v>26</v>
      </c>
      <c r="J13786" s="3">
        <v>45216.061585648145</v>
      </c>
      <c r="K13786" s="3">
        <v>45232.208333333336</v>
      </c>
      <c r="L13786" s="3">
        <v>45232.208333333336</v>
      </c>
      <c r="M13786" t="s">
        <v>24037</v>
      </c>
      <c r="N13786" s="4" t="s">
        <v>18</v>
      </c>
      <c r="P13786" t="s">
        <v>16</v>
      </c>
    </row>
    <row r="13787" spans="1:16">
      <c r="A13787" t="s">
        <v>26354</v>
      </c>
      <c r="B13787" t="s">
        <v>26355</v>
      </c>
      <c r="C13787" t="s">
        <v>2250</v>
      </c>
      <c r="F13787" s="4" t="s">
        <v>26</v>
      </c>
      <c r="J13787" s="3">
        <v>45216.061041666668</v>
      </c>
      <c r="K13787" s="3">
        <v>45232.208333333336</v>
      </c>
      <c r="L13787" s="3">
        <v>45232.208333333336</v>
      </c>
      <c r="M13787" t="s">
        <v>24037</v>
      </c>
      <c r="N13787" s="4" t="s">
        <v>18</v>
      </c>
      <c r="P13787" t="s">
        <v>16</v>
      </c>
    </row>
    <row r="13788" spans="1:16">
      <c r="A13788" t="s">
        <v>26356</v>
      </c>
      <c r="B13788" t="s">
        <v>26357</v>
      </c>
      <c r="C13788" t="s">
        <v>20</v>
      </c>
      <c r="F13788" s="4" t="s">
        <v>26</v>
      </c>
      <c r="J13788" s="3">
        <v>45216.060740740744</v>
      </c>
      <c r="K13788" s="3">
        <v>45230.208333333336</v>
      </c>
      <c r="L13788" s="3">
        <v>45230.208333333336</v>
      </c>
      <c r="M13788" t="s">
        <v>24037</v>
      </c>
      <c r="N13788" s="4" t="s">
        <v>18</v>
      </c>
      <c r="P13788" t="s">
        <v>16</v>
      </c>
    </row>
    <row r="13789" spans="1:16">
      <c r="A13789" t="s">
        <v>26358</v>
      </c>
      <c r="B13789" t="s">
        <v>26359</v>
      </c>
      <c r="C13789" t="s">
        <v>9638</v>
      </c>
      <c r="F13789" s="4" t="s">
        <v>26</v>
      </c>
      <c r="J13789" s="3">
        <v>45216.055358796293</v>
      </c>
      <c r="K13789" s="3">
        <v>45232.208333333336</v>
      </c>
      <c r="L13789" s="3">
        <v>45232.208333333336</v>
      </c>
      <c r="M13789" t="s">
        <v>24037</v>
      </c>
      <c r="N13789" s="4" t="s">
        <v>18</v>
      </c>
      <c r="P13789" t="s">
        <v>16</v>
      </c>
    </row>
    <row r="13790" spans="1:16">
      <c r="A13790" t="s">
        <v>26360</v>
      </c>
      <c r="B13790" t="s">
        <v>26361</v>
      </c>
      <c r="C13790" t="s">
        <v>9638</v>
      </c>
      <c r="F13790" s="4" t="s">
        <v>26</v>
      </c>
      <c r="J13790" s="3">
        <v>45216.054629629631</v>
      </c>
      <c r="K13790" s="3">
        <v>45232.208333333336</v>
      </c>
      <c r="L13790" s="3">
        <v>45232.208333333336</v>
      </c>
      <c r="M13790" t="s">
        <v>24037</v>
      </c>
      <c r="N13790" s="4" t="s">
        <v>18</v>
      </c>
      <c r="P13790" t="s">
        <v>16</v>
      </c>
    </row>
    <row r="13791" spans="1:16">
      <c r="A13791" t="s">
        <v>26362</v>
      </c>
      <c r="B13791" t="s">
        <v>26363</v>
      </c>
      <c r="C13791" t="s">
        <v>9638</v>
      </c>
      <c r="F13791" s="4" t="s">
        <v>26</v>
      </c>
      <c r="J13791" s="3">
        <v>45216.053923611114</v>
      </c>
      <c r="K13791" s="3">
        <v>45232.208333333336</v>
      </c>
      <c r="L13791" s="3">
        <v>45232.208333333336</v>
      </c>
      <c r="M13791" t="s">
        <v>24037</v>
      </c>
      <c r="N13791" s="4" t="s">
        <v>18</v>
      </c>
      <c r="P13791" t="s">
        <v>16</v>
      </c>
    </row>
    <row r="13792" spans="1:16">
      <c r="A13792" t="s">
        <v>26364</v>
      </c>
      <c r="B13792" t="s">
        <v>26365</v>
      </c>
      <c r="C13792" t="s">
        <v>9638</v>
      </c>
      <c r="F13792" s="4" t="s">
        <v>26</v>
      </c>
      <c r="J13792" s="3">
        <v>45216.053043981483</v>
      </c>
      <c r="K13792" s="3">
        <v>45232.208333333336</v>
      </c>
      <c r="L13792" s="3">
        <v>45232.208333333336</v>
      </c>
      <c r="M13792" t="s">
        <v>24037</v>
      </c>
      <c r="N13792" s="4" t="s">
        <v>18</v>
      </c>
      <c r="P13792" t="s">
        <v>16</v>
      </c>
    </row>
    <row r="13793" spans="1:16">
      <c r="A13793" t="s">
        <v>26366</v>
      </c>
      <c r="B13793" t="s">
        <v>26367</v>
      </c>
      <c r="C13793" t="s">
        <v>5016</v>
      </c>
      <c r="F13793" s="4" t="s">
        <v>26</v>
      </c>
      <c r="J13793" s="3">
        <v>45216.051759259259</v>
      </c>
      <c r="K13793" s="3">
        <v>45226.229166666664</v>
      </c>
      <c r="L13793" s="3">
        <v>45226.229166666664</v>
      </c>
      <c r="M13793" t="s">
        <v>24037</v>
      </c>
      <c r="N13793" s="4" t="s">
        <v>18</v>
      </c>
      <c r="P13793" t="s">
        <v>16</v>
      </c>
    </row>
    <row r="13794" spans="1:16">
      <c r="A13794" t="s">
        <v>26368</v>
      </c>
      <c r="B13794" t="s">
        <v>26369</v>
      </c>
      <c r="C13794" t="s">
        <v>9638</v>
      </c>
      <c r="F13794" s="4" t="s">
        <v>26</v>
      </c>
      <c r="J13794" s="3">
        <v>45216.05128472222</v>
      </c>
      <c r="K13794" s="3">
        <v>45232.208333333336</v>
      </c>
      <c r="L13794" s="3">
        <v>45232.208333333336</v>
      </c>
      <c r="M13794" t="s">
        <v>24037</v>
      </c>
      <c r="N13794" s="4" t="s">
        <v>18</v>
      </c>
      <c r="P13794" t="s">
        <v>16</v>
      </c>
    </row>
    <row r="13795" spans="1:16">
      <c r="A13795" t="s">
        <v>26370</v>
      </c>
      <c r="B13795" t="s">
        <v>26371</v>
      </c>
      <c r="C13795" t="s">
        <v>9638</v>
      </c>
      <c r="F13795" s="4" t="s">
        <v>26</v>
      </c>
      <c r="J13795" s="3">
        <v>45216.050625000003</v>
      </c>
      <c r="K13795" s="3">
        <v>45232.208333333336</v>
      </c>
      <c r="L13795" s="3">
        <v>45232.208333333336</v>
      </c>
      <c r="M13795" t="s">
        <v>24037</v>
      </c>
      <c r="N13795" s="4" t="s">
        <v>18</v>
      </c>
      <c r="P13795" t="s">
        <v>16</v>
      </c>
    </row>
    <row r="13796" spans="1:16">
      <c r="A13796" t="s">
        <v>26372</v>
      </c>
      <c r="B13796" t="s">
        <v>26373</v>
      </c>
      <c r="C13796" t="s">
        <v>17</v>
      </c>
      <c r="F13796" s="4" t="s">
        <v>26</v>
      </c>
      <c r="J13796" s="3">
        <v>45216.050104166665</v>
      </c>
      <c r="K13796" s="3">
        <v>45224.188020833331</v>
      </c>
      <c r="L13796" s="3">
        <v>45224.188020833331</v>
      </c>
      <c r="M13796" t="s">
        <v>24037</v>
      </c>
      <c r="N13796" s="4" t="s">
        <v>18</v>
      </c>
      <c r="P13796" t="s">
        <v>16</v>
      </c>
    </row>
    <row r="13797" spans="1:16">
      <c r="A13797" t="s">
        <v>26374</v>
      </c>
      <c r="B13797" t="s">
        <v>26375</v>
      </c>
      <c r="C13797" t="s">
        <v>9638</v>
      </c>
      <c r="F13797" s="4" t="s">
        <v>26</v>
      </c>
      <c r="J13797" s="3">
        <v>45216.049340277779</v>
      </c>
      <c r="K13797" s="3">
        <v>45232.208333333336</v>
      </c>
      <c r="L13797" s="3">
        <v>45232.208333333336</v>
      </c>
      <c r="M13797" t="s">
        <v>24037</v>
      </c>
      <c r="N13797" s="4" t="s">
        <v>18</v>
      </c>
      <c r="P13797" t="s">
        <v>16</v>
      </c>
    </row>
    <row r="13798" spans="1:16">
      <c r="A13798" t="s">
        <v>26376</v>
      </c>
      <c r="B13798" t="s">
        <v>26377</v>
      </c>
      <c r="C13798" t="s">
        <v>9638</v>
      </c>
      <c r="F13798" s="4" t="s">
        <v>26</v>
      </c>
      <c r="J13798" s="3">
        <v>45216.048541666663</v>
      </c>
      <c r="K13798" s="3">
        <v>45232.208333333336</v>
      </c>
      <c r="L13798" s="3">
        <v>45232.208333333336</v>
      </c>
      <c r="M13798" t="s">
        <v>24037</v>
      </c>
      <c r="N13798" s="4" t="s">
        <v>18</v>
      </c>
      <c r="P13798" t="s">
        <v>16</v>
      </c>
    </row>
    <row r="13799" spans="1:16">
      <c r="A13799" t="s">
        <v>26378</v>
      </c>
      <c r="B13799" t="s">
        <v>26379</v>
      </c>
      <c r="C13799" t="s">
        <v>9638</v>
      </c>
      <c r="F13799" s="4" t="s">
        <v>26</v>
      </c>
      <c r="J13799" s="3">
        <v>45216.047615740739</v>
      </c>
      <c r="K13799" s="3">
        <v>45232.208344907405</v>
      </c>
      <c r="L13799" s="3">
        <v>45232.208344907405</v>
      </c>
      <c r="M13799" t="s">
        <v>24037</v>
      </c>
      <c r="N13799" s="4" t="s">
        <v>18</v>
      </c>
      <c r="P13799" t="s">
        <v>16</v>
      </c>
    </row>
    <row r="13800" spans="1:16">
      <c r="A13800" t="s">
        <v>26380</v>
      </c>
      <c r="B13800" t="s">
        <v>26381</v>
      </c>
      <c r="C13800" t="s">
        <v>9638</v>
      </c>
      <c r="F13800" s="4" t="s">
        <v>26</v>
      </c>
      <c r="J13800" s="3">
        <v>45216.046238425923</v>
      </c>
      <c r="K13800" s="3">
        <v>45232.208333333336</v>
      </c>
      <c r="L13800" s="3">
        <v>45232.208333333336</v>
      </c>
      <c r="M13800" t="s">
        <v>24037</v>
      </c>
      <c r="N13800" s="4" t="s">
        <v>18</v>
      </c>
      <c r="P13800" t="s">
        <v>16</v>
      </c>
    </row>
    <row r="13801" spans="1:16">
      <c r="A13801" t="s">
        <v>4652</v>
      </c>
      <c r="B13801" t="s">
        <v>26382</v>
      </c>
      <c r="C13801" t="s">
        <v>17</v>
      </c>
      <c r="F13801" s="4" t="s">
        <v>26</v>
      </c>
      <c r="J13801" s="3">
        <v>45216.539247685185</v>
      </c>
      <c r="K13801" s="3">
        <v>45224.187893518516</v>
      </c>
      <c r="L13801" s="3">
        <v>45224.187893518516</v>
      </c>
      <c r="M13801" t="s">
        <v>24037</v>
      </c>
      <c r="N13801" s="4" t="s">
        <v>18</v>
      </c>
      <c r="P13801" t="s">
        <v>16</v>
      </c>
    </row>
    <row r="13802" spans="1:16">
      <c r="A13802" t="s">
        <v>26383</v>
      </c>
      <c r="B13802" t="s">
        <v>26384</v>
      </c>
      <c r="C13802" t="s">
        <v>4497</v>
      </c>
      <c r="F13802" s="4" t="s">
        <v>26</v>
      </c>
      <c r="J13802" s="3">
        <v>45216.537916666668</v>
      </c>
      <c r="K13802" s="3">
        <v>45232.222222222219</v>
      </c>
      <c r="L13802" s="3">
        <v>45232.222222222219</v>
      </c>
      <c r="M13802" t="s">
        <v>24037</v>
      </c>
      <c r="N13802" s="4" t="s">
        <v>18</v>
      </c>
      <c r="P13802" t="s">
        <v>16</v>
      </c>
    </row>
    <row r="13803" spans="1:16">
      <c r="A13803" t="s">
        <v>26385</v>
      </c>
      <c r="B13803" t="s">
        <v>26386</v>
      </c>
      <c r="C13803" t="s">
        <v>4497</v>
      </c>
      <c r="F13803" s="4" t="s">
        <v>26</v>
      </c>
      <c r="J13803" s="3">
        <v>45216.535729166666</v>
      </c>
      <c r="K13803" s="3">
        <v>45232.222222222219</v>
      </c>
      <c r="L13803" s="3">
        <v>45232.222222222219</v>
      </c>
      <c r="M13803" t="s">
        <v>24037</v>
      </c>
      <c r="N13803" s="4" t="s">
        <v>18</v>
      </c>
      <c r="P13803" t="s">
        <v>16</v>
      </c>
    </row>
    <row r="13804" spans="1:16">
      <c r="A13804" t="s">
        <v>26387</v>
      </c>
      <c r="B13804" t="s">
        <v>26388</v>
      </c>
      <c r="C13804" t="s">
        <v>4497</v>
      </c>
      <c r="F13804" s="4" t="s">
        <v>26</v>
      </c>
      <c r="J13804" s="3">
        <v>45216.53361111111</v>
      </c>
      <c r="K13804" s="3">
        <v>45232.222222222219</v>
      </c>
      <c r="L13804" s="3">
        <v>45232.222222222219</v>
      </c>
      <c r="M13804" t="s">
        <v>24037</v>
      </c>
      <c r="N13804" s="4" t="s">
        <v>18</v>
      </c>
      <c r="P13804" t="s">
        <v>16</v>
      </c>
    </row>
    <row r="13805" spans="1:16">
      <c r="A13805" t="s">
        <v>26389</v>
      </c>
      <c r="B13805" t="s">
        <v>26390</v>
      </c>
      <c r="C13805" t="s">
        <v>4497</v>
      </c>
      <c r="F13805" s="4" t="s">
        <v>26</v>
      </c>
      <c r="J13805" s="3">
        <v>45216.532013888886</v>
      </c>
      <c r="K13805" s="3">
        <v>45231.1875</v>
      </c>
      <c r="L13805" s="3">
        <v>45231.1875</v>
      </c>
      <c r="M13805" t="s">
        <v>24037</v>
      </c>
      <c r="N13805" s="4" t="s">
        <v>18</v>
      </c>
      <c r="P13805" t="s">
        <v>16</v>
      </c>
    </row>
    <row r="13806" spans="1:16">
      <c r="A13806" t="s">
        <v>26391</v>
      </c>
      <c r="B13806" t="s">
        <v>26392</v>
      </c>
      <c r="C13806" t="s">
        <v>88</v>
      </c>
      <c r="F13806" s="4" t="s">
        <v>26</v>
      </c>
      <c r="J13806" s="3">
        <v>45216.528217592589</v>
      </c>
      <c r="K13806" s="3">
        <v>45232.166666666664</v>
      </c>
      <c r="L13806" s="3">
        <v>45232.166666666664</v>
      </c>
      <c r="M13806" t="s">
        <v>24037</v>
      </c>
      <c r="N13806" s="4" t="s">
        <v>18</v>
      </c>
      <c r="P13806" t="s">
        <v>16</v>
      </c>
    </row>
    <row r="13807" spans="1:16">
      <c r="A13807" t="s">
        <v>26393</v>
      </c>
      <c r="B13807" t="s">
        <v>26394</v>
      </c>
      <c r="C13807" t="s">
        <v>4497</v>
      </c>
      <c r="F13807" s="4" t="s">
        <v>26</v>
      </c>
      <c r="J13807" s="3">
        <v>45216.527962962966</v>
      </c>
      <c r="K13807" s="3">
        <v>45232.222222222219</v>
      </c>
      <c r="L13807" s="3">
        <v>45232.222222222219</v>
      </c>
      <c r="M13807" t="s">
        <v>24037</v>
      </c>
      <c r="N13807" s="4" t="s">
        <v>18</v>
      </c>
      <c r="P13807" t="s">
        <v>16</v>
      </c>
    </row>
    <row r="13808" spans="1:16">
      <c r="A13808" t="s">
        <v>26395</v>
      </c>
      <c r="B13808" t="s">
        <v>26396</v>
      </c>
      <c r="C13808" t="s">
        <v>99</v>
      </c>
      <c r="F13808" s="4" t="s">
        <v>26</v>
      </c>
      <c r="J13808" s="3">
        <v>45216.527777777781</v>
      </c>
      <c r="K13808" s="3">
        <v>45226.166666666664</v>
      </c>
      <c r="L13808" s="3">
        <v>45226.166666666664</v>
      </c>
      <c r="M13808" t="s">
        <v>24037</v>
      </c>
      <c r="N13808" s="4" t="s">
        <v>18</v>
      </c>
      <c r="P13808" t="s">
        <v>16</v>
      </c>
    </row>
    <row r="13809" spans="1:16">
      <c r="A13809" t="s">
        <v>26397</v>
      </c>
      <c r="B13809" t="s">
        <v>26398</v>
      </c>
      <c r="C13809" t="s">
        <v>17</v>
      </c>
      <c r="F13809" s="4" t="s">
        <v>26</v>
      </c>
      <c r="J13809" s="3">
        <v>45216.525393518517</v>
      </c>
      <c r="K13809" s="3">
        <v>45224.188055555554</v>
      </c>
      <c r="L13809" s="3">
        <v>45224.188055555554</v>
      </c>
      <c r="M13809" t="s">
        <v>24037</v>
      </c>
      <c r="N13809" s="4" t="s">
        <v>18</v>
      </c>
      <c r="P13809" t="s">
        <v>16</v>
      </c>
    </row>
    <row r="13810" spans="1:16">
      <c r="A13810" t="s">
        <v>26399</v>
      </c>
      <c r="B13810" t="s">
        <v>26400</v>
      </c>
      <c r="C13810" t="s">
        <v>35</v>
      </c>
      <c r="F13810" s="4" t="s">
        <v>26</v>
      </c>
      <c r="J13810" s="3">
        <v>45216.524224537039</v>
      </c>
      <c r="K13810" s="3">
        <v>45225.166666666664</v>
      </c>
      <c r="L13810" s="3">
        <v>45225.166666666664</v>
      </c>
      <c r="M13810" t="s">
        <v>24037</v>
      </c>
      <c r="N13810" s="4" t="s">
        <v>18</v>
      </c>
      <c r="P13810" t="s">
        <v>16</v>
      </c>
    </row>
    <row r="13811" spans="1:16">
      <c r="A13811" t="s">
        <v>26401</v>
      </c>
      <c r="B13811" t="s">
        <v>26402</v>
      </c>
      <c r="C13811" t="s">
        <v>35</v>
      </c>
      <c r="F13811" s="4" t="s">
        <v>26</v>
      </c>
      <c r="J13811" s="3">
        <v>45216.523773148147</v>
      </c>
      <c r="K13811" s="3">
        <v>45225.166666666664</v>
      </c>
      <c r="L13811" s="3">
        <v>45225.166666666664</v>
      </c>
      <c r="M13811" t="s">
        <v>24037</v>
      </c>
      <c r="N13811" s="4" t="s">
        <v>18</v>
      </c>
      <c r="P13811" t="s">
        <v>16</v>
      </c>
    </row>
    <row r="13812" spans="1:16">
      <c r="A13812" t="s">
        <v>26403</v>
      </c>
      <c r="B13812" t="s">
        <v>26404</v>
      </c>
      <c r="C13812" t="s">
        <v>35</v>
      </c>
      <c r="F13812" s="4" t="s">
        <v>26</v>
      </c>
      <c r="J13812" s="3">
        <v>45216.523229166669</v>
      </c>
      <c r="K13812" s="3">
        <v>45225.166666666664</v>
      </c>
      <c r="L13812" s="3">
        <v>45225.166666666664</v>
      </c>
      <c r="M13812" t="s">
        <v>24037</v>
      </c>
      <c r="N13812" s="4" t="s">
        <v>18</v>
      </c>
      <c r="P13812" t="s">
        <v>16</v>
      </c>
    </row>
    <row r="13813" spans="1:16">
      <c r="A13813" t="s">
        <v>26405</v>
      </c>
      <c r="B13813" t="s">
        <v>26406</v>
      </c>
      <c r="C13813" t="s">
        <v>4062</v>
      </c>
      <c r="F13813" s="4" t="s">
        <v>26</v>
      </c>
      <c r="J13813" s="3">
        <v>45216.522870370369</v>
      </c>
      <c r="K13813" s="3">
        <v>45225.166666666664</v>
      </c>
      <c r="L13813" s="3">
        <v>45225.166666666664</v>
      </c>
      <c r="M13813" t="s">
        <v>24037</v>
      </c>
      <c r="N13813" s="4" t="s">
        <v>18</v>
      </c>
      <c r="P13813" t="s">
        <v>16</v>
      </c>
    </row>
    <row r="13814" spans="1:16">
      <c r="A13814" t="s">
        <v>26407</v>
      </c>
      <c r="B13814" t="s">
        <v>26408</v>
      </c>
      <c r="C13814" t="s">
        <v>4062</v>
      </c>
      <c r="F13814" s="4" t="s">
        <v>26</v>
      </c>
      <c r="J13814" s="3">
        <v>45216.522523148145</v>
      </c>
      <c r="K13814" s="3">
        <v>45225.166666666664</v>
      </c>
      <c r="L13814" s="3">
        <v>45225.166666666664</v>
      </c>
      <c r="M13814" t="s">
        <v>24037</v>
      </c>
      <c r="N13814" s="4" t="s">
        <v>18</v>
      </c>
      <c r="P13814" t="s">
        <v>16</v>
      </c>
    </row>
    <row r="13815" spans="1:16">
      <c r="A13815" t="s">
        <v>26409</v>
      </c>
      <c r="B13815" t="s">
        <v>26410</v>
      </c>
      <c r="C13815" t="s">
        <v>35</v>
      </c>
      <c r="F13815" s="4" t="s">
        <v>26</v>
      </c>
      <c r="J13815" s="3">
        <v>45216.522187499999</v>
      </c>
      <c r="K13815" s="3">
        <v>45225.166666666664</v>
      </c>
      <c r="L13815" s="3">
        <v>45225.166666666664</v>
      </c>
      <c r="M13815" t="s">
        <v>24037</v>
      </c>
      <c r="N13815" s="4" t="s">
        <v>18</v>
      </c>
      <c r="P13815" t="s">
        <v>16</v>
      </c>
    </row>
    <row r="13816" spans="1:16">
      <c r="A13816" t="s">
        <v>26411</v>
      </c>
      <c r="B13816" t="s">
        <v>26412</v>
      </c>
      <c r="C13816" t="s">
        <v>4062</v>
      </c>
      <c r="F13816" s="4" t="s">
        <v>26</v>
      </c>
      <c r="J13816" s="3">
        <v>45216.521828703706</v>
      </c>
      <c r="K13816" s="3">
        <v>45225.166666666664</v>
      </c>
      <c r="L13816" s="3">
        <v>45225.166666666664</v>
      </c>
      <c r="M13816" t="s">
        <v>24037</v>
      </c>
      <c r="N13816" s="4" t="s">
        <v>18</v>
      </c>
      <c r="P13816" t="s">
        <v>16</v>
      </c>
    </row>
    <row r="13817" spans="1:16">
      <c r="A13817" t="s">
        <v>8110</v>
      </c>
      <c r="B13817" t="s">
        <v>26413</v>
      </c>
      <c r="C13817" t="s">
        <v>17</v>
      </c>
      <c r="F13817" s="4" t="s">
        <v>26</v>
      </c>
      <c r="J13817" s="3">
        <v>45216.520162037035</v>
      </c>
      <c r="K13817" s="3">
        <v>45229.208333333336</v>
      </c>
      <c r="L13817" s="3">
        <v>45229.208333333336</v>
      </c>
      <c r="M13817" t="s">
        <v>24037</v>
      </c>
      <c r="N13817" s="4" t="s">
        <v>18</v>
      </c>
      <c r="P13817" t="s">
        <v>16</v>
      </c>
    </row>
    <row r="13818" spans="1:16">
      <c r="A13818" t="s">
        <v>4620</v>
      </c>
      <c r="B13818" t="s">
        <v>26414</v>
      </c>
      <c r="C13818" t="s">
        <v>261</v>
      </c>
      <c r="F13818" s="4" t="s">
        <v>26</v>
      </c>
      <c r="J13818" s="3">
        <v>45216.519872685189</v>
      </c>
      <c r="K13818" s="3">
        <v>45226.167175925926</v>
      </c>
      <c r="L13818" s="3">
        <v>45226.167175925926</v>
      </c>
      <c r="M13818" t="s">
        <v>24037</v>
      </c>
      <c r="N13818" s="4" t="s">
        <v>18</v>
      </c>
      <c r="P13818" t="s">
        <v>16</v>
      </c>
    </row>
    <row r="13819" spans="1:16">
      <c r="A13819" t="s">
        <v>26415</v>
      </c>
      <c r="B13819" t="s">
        <v>26416</v>
      </c>
      <c r="C13819" t="s">
        <v>429</v>
      </c>
      <c r="F13819" s="4" t="s">
        <v>26</v>
      </c>
      <c r="J13819" s="3">
        <v>45216.515729166669</v>
      </c>
      <c r="K13819" s="3">
        <v>45226.229166666664</v>
      </c>
      <c r="L13819" s="3">
        <v>45226.229166666664</v>
      </c>
      <c r="M13819" t="s">
        <v>24037</v>
      </c>
      <c r="N13819" s="4" t="s">
        <v>18</v>
      </c>
      <c r="P13819" t="s">
        <v>16</v>
      </c>
    </row>
    <row r="13820" spans="1:16">
      <c r="A13820" t="s">
        <v>26417</v>
      </c>
      <c r="B13820" t="s">
        <v>26418</v>
      </c>
      <c r="C13820" t="s">
        <v>9638</v>
      </c>
      <c r="F13820" s="4" t="s">
        <v>26</v>
      </c>
      <c r="J13820" s="3">
        <v>45216.512476851851</v>
      </c>
      <c r="K13820" s="3">
        <v>45224.187708333331</v>
      </c>
      <c r="L13820" s="3">
        <v>45224.187708333331</v>
      </c>
      <c r="M13820" t="s">
        <v>24037</v>
      </c>
      <c r="N13820" s="4" t="s">
        <v>18</v>
      </c>
      <c r="P13820" t="s">
        <v>16</v>
      </c>
    </row>
    <row r="13821" spans="1:16">
      <c r="A13821" t="s">
        <v>26419</v>
      </c>
      <c r="B13821" t="s">
        <v>26420</v>
      </c>
      <c r="C13821" t="s">
        <v>9143</v>
      </c>
      <c r="F13821" s="4" t="s">
        <v>26</v>
      </c>
      <c r="J13821" s="3">
        <v>45216.511412037034</v>
      </c>
      <c r="K13821" s="3">
        <v>45232.1875</v>
      </c>
      <c r="L13821" s="3">
        <v>45232.1875</v>
      </c>
      <c r="M13821" t="s">
        <v>24037</v>
      </c>
      <c r="N13821" s="4" t="s">
        <v>18</v>
      </c>
      <c r="P13821" t="s">
        <v>16</v>
      </c>
    </row>
    <row r="13822" spans="1:16">
      <c r="A13822" t="s">
        <v>26421</v>
      </c>
      <c r="B13822" t="s">
        <v>26422</v>
      </c>
      <c r="C13822" t="s">
        <v>9143</v>
      </c>
      <c r="F13822" s="4" t="s">
        <v>26</v>
      </c>
      <c r="J13822" s="3">
        <v>45216.510613425926</v>
      </c>
      <c r="K13822" s="3">
        <v>45232.1875</v>
      </c>
      <c r="L13822" s="3">
        <v>45232.1875</v>
      </c>
      <c r="M13822" t="s">
        <v>24037</v>
      </c>
      <c r="N13822" s="4" t="s">
        <v>18</v>
      </c>
      <c r="P13822" t="s">
        <v>16</v>
      </c>
    </row>
    <row r="13823" spans="1:16">
      <c r="A13823" t="s">
        <v>26423</v>
      </c>
      <c r="B13823" t="s">
        <v>26424</v>
      </c>
      <c r="C13823" t="s">
        <v>9638</v>
      </c>
      <c r="F13823" s="4" t="s">
        <v>26</v>
      </c>
      <c r="J13823" s="3">
        <v>45216.503692129627</v>
      </c>
      <c r="K13823" s="3">
        <v>45224.229166666664</v>
      </c>
      <c r="L13823" s="3">
        <v>45224.229166666664</v>
      </c>
      <c r="M13823" t="s">
        <v>24037</v>
      </c>
      <c r="N13823" s="4" t="s">
        <v>18</v>
      </c>
      <c r="P13823" t="s">
        <v>16</v>
      </c>
    </row>
    <row r="13824" spans="1:16">
      <c r="A13824" t="s">
        <v>26425</v>
      </c>
      <c r="B13824" t="s">
        <v>26426</v>
      </c>
      <c r="C13824" t="s">
        <v>9638</v>
      </c>
      <c r="F13824" s="4" t="s">
        <v>26</v>
      </c>
      <c r="J13824" s="3">
        <v>45216.498773148145</v>
      </c>
      <c r="K13824" s="3">
        <v>45224.208333333336</v>
      </c>
      <c r="L13824" s="3">
        <v>45224.208333333336</v>
      </c>
      <c r="M13824" t="s">
        <v>24037</v>
      </c>
      <c r="N13824" s="4" t="s">
        <v>18</v>
      </c>
      <c r="P13824" t="s">
        <v>16</v>
      </c>
    </row>
    <row r="13825" spans="1:16">
      <c r="A13825" t="s">
        <v>26427</v>
      </c>
      <c r="B13825" t="s">
        <v>26428</v>
      </c>
      <c r="C13825" t="s">
        <v>4497</v>
      </c>
      <c r="F13825" s="4" t="s">
        <v>26</v>
      </c>
      <c r="J13825" s="3">
        <v>45216.497349537036</v>
      </c>
      <c r="K13825" s="3">
        <v>45229.208333333336</v>
      </c>
      <c r="L13825" s="3">
        <v>45229.208333333336</v>
      </c>
      <c r="M13825" t="s">
        <v>24037</v>
      </c>
      <c r="N13825" s="4" t="s">
        <v>18</v>
      </c>
      <c r="P13825" t="s">
        <v>16</v>
      </c>
    </row>
    <row r="13826" spans="1:16">
      <c r="A13826" t="s">
        <v>26429</v>
      </c>
      <c r="B13826" t="s">
        <v>26430</v>
      </c>
      <c r="C13826" t="s">
        <v>21</v>
      </c>
      <c r="F13826" s="4" t="s">
        <v>26</v>
      </c>
      <c r="J13826" s="3">
        <v>45216.496967592589</v>
      </c>
      <c r="K13826" s="3">
        <v>45225.167129629626</v>
      </c>
      <c r="L13826" s="3">
        <v>45225.167129629626</v>
      </c>
      <c r="M13826" t="s">
        <v>24037</v>
      </c>
      <c r="N13826" s="4" t="s">
        <v>18</v>
      </c>
      <c r="P13826" t="s">
        <v>16</v>
      </c>
    </row>
    <row r="13827" spans="1:16">
      <c r="A13827" t="s">
        <v>26431</v>
      </c>
      <c r="B13827" t="s">
        <v>26432</v>
      </c>
      <c r="C13827" t="s">
        <v>9638</v>
      </c>
      <c r="F13827" s="4" t="s">
        <v>26</v>
      </c>
      <c r="J13827" s="3">
        <v>45216.496331018519</v>
      </c>
      <c r="K13827" s="3">
        <v>45224.187523148146</v>
      </c>
      <c r="L13827" s="3">
        <v>45224.187523148146</v>
      </c>
      <c r="M13827" t="s">
        <v>24037</v>
      </c>
      <c r="N13827" s="4" t="s">
        <v>18</v>
      </c>
      <c r="P13827" t="s">
        <v>16</v>
      </c>
    </row>
    <row r="13828" spans="1:16">
      <c r="A13828" t="s">
        <v>26433</v>
      </c>
      <c r="B13828" t="s">
        <v>26434</v>
      </c>
      <c r="C13828" t="s">
        <v>5016</v>
      </c>
      <c r="F13828" s="4" t="s">
        <v>26</v>
      </c>
      <c r="J13828" s="3">
        <v>45216.496145833335</v>
      </c>
      <c r="K13828" s="3">
        <v>45226.229166666664</v>
      </c>
      <c r="L13828" s="3">
        <v>45226.229166666664</v>
      </c>
      <c r="M13828" t="s">
        <v>24037</v>
      </c>
      <c r="N13828" s="4" t="s">
        <v>18</v>
      </c>
      <c r="P13828" t="s">
        <v>16</v>
      </c>
    </row>
    <row r="13829" spans="1:16">
      <c r="A13829" t="s">
        <v>26435</v>
      </c>
      <c r="B13829" t="s">
        <v>26436</v>
      </c>
      <c r="C13829" t="s">
        <v>21</v>
      </c>
      <c r="F13829" s="4" t="s">
        <v>26</v>
      </c>
      <c r="J13829" s="3">
        <v>45216.494062500002</v>
      </c>
      <c r="K13829" s="3">
        <v>45225.167002314818</v>
      </c>
      <c r="L13829" s="3">
        <v>45225.167002314818</v>
      </c>
      <c r="M13829" t="s">
        <v>24037</v>
      </c>
      <c r="N13829" s="4" t="s">
        <v>18</v>
      </c>
      <c r="P13829" t="s">
        <v>16</v>
      </c>
    </row>
    <row r="13830" spans="1:16">
      <c r="A13830" t="s">
        <v>26437</v>
      </c>
      <c r="B13830" t="s">
        <v>26438</v>
      </c>
      <c r="C13830" t="s">
        <v>21</v>
      </c>
      <c r="F13830" s="4" t="s">
        <v>26</v>
      </c>
      <c r="J13830" s="3">
        <v>45216.493495370371</v>
      </c>
      <c r="K13830" s="3">
        <v>45225.167141203703</v>
      </c>
      <c r="L13830" s="3">
        <v>45225.167141203703</v>
      </c>
      <c r="M13830" t="s">
        <v>24037</v>
      </c>
      <c r="N13830" s="4" t="s">
        <v>18</v>
      </c>
      <c r="P13830" t="s">
        <v>16</v>
      </c>
    </row>
    <row r="13831" spans="1:16">
      <c r="A13831" t="s">
        <v>26439</v>
      </c>
      <c r="B13831" t="s">
        <v>26440</v>
      </c>
      <c r="C13831" t="s">
        <v>21</v>
      </c>
      <c r="F13831" s="4" t="s">
        <v>26</v>
      </c>
      <c r="J13831" s="3">
        <v>45216.492604166669</v>
      </c>
      <c r="K13831" s="3">
        <v>45225.16684027778</v>
      </c>
      <c r="L13831" s="3">
        <v>45225.16684027778</v>
      </c>
      <c r="M13831" t="s">
        <v>24037</v>
      </c>
      <c r="N13831" s="4" t="s">
        <v>18</v>
      </c>
      <c r="P13831" t="s">
        <v>16</v>
      </c>
    </row>
    <row r="13832" spans="1:16">
      <c r="A13832" t="s">
        <v>26441</v>
      </c>
      <c r="B13832" t="s">
        <v>26442</v>
      </c>
      <c r="C13832" t="s">
        <v>9638</v>
      </c>
      <c r="F13832" s="4" t="s">
        <v>26</v>
      </c>
      <c r="J13832" s="3">
        <v>45216.488946759258</v>
      </c>
      <c r="K13832" s="3">
        <v>45224.208333333336</v>
      </c>
      <c r="L13832" s="3">
        <v>45224.208333333336</v>
      </c>
      <c r="M13832" t="s">
        <v>24037</v>
      </c>
      <c r="N13832" s="4" t="s">
        <v>18</v>
      </c>
      <c r="P13832" t="s">
        <v>16</v>
      </c>
    </row>
    <row r="13833" spans="1:16">
      <c r="A13833" t="s">
        <v>26443</v>
      </c>
      <c r="B13833" t="s">
        <v>26444</v>
      </c>
      <c r="C13833" t="s">
        <v>9638</v>
      </c>
      <c r="F13833" s="4" t="s">
        <v>26</v>
      </c>
      <c r="J13833" s="3">
        <v>45216.487858796296</v>
      </c>
      <c r="K13833" s="3">
        <v>45224.208333333336</v>
      </c>
      <c r="L13833" s="3">
        <v>45224.208333333336</v>
      </c>
      <c r="M13833" t="s">
        <v>24037</v>
      </c>
      <c r="N13833" s="4" t="s">
        <v>18</v>
      </c>
      <c r="P13833" t="s">
        <v>16</v>
      </c>
    </row>
    <row r="13834" spans="1:16">
      <c r="A13834" t="s">
        <v>26445</v>
      </c>
      <c r="B13834" t="s">
        <v>26446</v>
      </c>
      <c r="C13834" t="s">
        <v>9638</v>
      </c>
      <c r="F13834" s="4" t="s">
        <v>26</v>
      </c>
      <c r="J13834" s="3">
        <v>45216.48678240741</v>
      </c>
      <c r="K13834" s="3">
        <v>45230.208333333336</v>
      </c>
      <c r="L13834" s="3">
        <v>45230.208333333336</v>
      </c>
      <c r="M13834" t="s">
        <v>24037</v>
      </c>
      <c r="N13834" s="4" t="s">
        <v>18</v>
      </c>
      <c r="P13834" t="s">
        <v>16</v>
      </c>
    </row>
    <row r="13835" spans="1:16">
      <c r="A13835" t="s">
        <v>26447</v>
      </c>
      <c r="B13835" t="s">
        <v>26448</v>
      </c>
      <c r="C13835" t="s">
        <v>9638</v>
      </c>
      <c r="F13835" s="4" t="s">
        <v>26</v>
      </c>
      <c r="J13835" s="3">
        <v>45216.485625000001</v>
      </c>
      <c r="K13835" s="3">
        <v>45230.208333333336</v>
      </c>
      <c r="L13835" s="3">
        <v>45230.208333333336</v>
      </c>
      <c r="M13835" t="s">
        <v>24037</v>
      </c>
      <c r="N13835" s="4" t="s">
        <v>18</v>
      </c>
      <c r="P13835" t="s">
        <v>16</v>
      </c>
    </row>
    <row r="13836" spans="1:16">
      <c r="A13836" t="s">
        <v>26449</v>
      </c>
      <c r="B13836" t="s">
        <v>26450</v>
      </c>
      <c r="C13836" t="s">
        <v>21</v>
      </c>
      <c r="F13836" s="4" t="s">
        <v>26</v>
      </c>
      <c r="J13836" s="3">
        <v>45216.472615740742</v>
      </c>
      <c r="K13836" s="3">
        <v>45225.166666666664</v>
      </c>
      <c r="L13836" s="3">
        <v>45225.166666666664</v>
      </c>
      <c r="M13836" t="s">
        <v>24037</v>
      </c>
      <c r="N13836" s="4" t="s">
        <v>18</v>
      </c>
      <c r="P13836" t="s">
        <v>16</v>
      </c>
    </row>
    <row r="13837" spans="1:16">
      <c r="A13837" t="s">
        <v>26451</v>
      </c>
      <c r="B13837" t="s">
        <v>26452</v>
      </c>
      <c r="C13837" t="s">
        <v>5016</v>
      </c>
      <c r="F13837" s="4" t="s">
        <v>26</v>
      </c>
      <c r="J13837" s="3">
        <v>45216.472442129627</v>
      </c>
      <c r="K13837" s="3">
        <v>45224.229166666664</v>
      </c>
      <c r="L13837" s="3">
        <v>45224.229166666664</v>
      </c>
      <c r="M13837" t="s">
        <v>24037</v>
      </c>
      <c r="N13837" s="4" t="s">
        <v>18</v>
      </c>
      <c r="P13837" t="s">
        <v>16</v>
      </c>
    </row>
    <row r="13838" spans="1:16">
      <c r="A13838" t="s">
        <v>26453</v>
      </c>
      <c r="B13838" t="s">
        <v>26454</v>
      </c>
      <c r="C13838" t="s">
        <v>5016</v>
      </c>
      <c r="F13838" s="4" t="s">
        <v>26</v>
      </c>
      <c r="J13838" s="3">
        <v>45216.470196759263</v>
      </c>
      <c r="K13838" s="3">
        <v>45226.229166666664</v>
      </c>
      <c r="L13838" s="3">
        <v>45226.229166666664</v>
      </c>
      <c r="M13838" t="s">
        <v>24037</v>
      </c>
      <c r="N13838" s="4" t="s">
        <v>18</v>
      </c>
      <c r="P13838" t="s">
        <v>16</v>
      </c>
    </row>
    <row r="13839" spans="1:16">
      <c r="A13839" t="s">
        <v>26455</v>
      </c>
      <c r="B13839" t="s">
        <v>26456</v>
      </c>
      <c r="C13839" t="s">
        <v>14162</v>
      </c>
      <c r="F13839" s="4" t="s">
        <v>26</v>
      </c>
      <c r="J13839" s="3">
        <v>45216.470034722224</v>
      </c>
      <c r="K13839" s="3">
        <v>45229.208333333336</v>
      </c>
      <c r="L13839" s="3">
        <v>45229.208333333336</v>
      </c>
      <c r="M13839" t="s">
        <v>24037</v>
      </c>
      <c r="N13839" s="4" t="s">
        <v>18</v>
      </c>
      <c r="P13839" t="s">
        <v>16</v>
      </c>
    </row>
    <row r="13840" spans="1:16">
      <c r="A13840" t="s">
        <v>26457</v>
      </c>
      <c r="B13840" t="s">
        <v>26458</v>
      </c>
      <c r="C13840" t="s">
        <v>4089</v>
      </c>
      <c r="F13840" s="4" t="s">
        <v>26</v>
      </c>
      <c r="J13840" s="3">
        <v>45216.45039351852</v>
      </c>
      <c r="K13840" s="3">
        <v>45229.166666666664</v>
      </c>
      <c r="L13840" s="3">
        <v>45229.166666666664</v>
      </c>
      <c r="M13840" t="s">
        <v>24037</v>
      </c>
      <c r="N13840" s="4" t="s">
        <v>18</v>
      </c>
      <c r="P13840" t="s">
        <v>16</v>
      </c>
    </row>
    <row r="13841" spans="1:16">
      <c r="A13841" t="s">
        <v>26459</v>
      </c>
      <c r="B13841" t="s">
        <v>26460</v>
      </c>
      <c r="C13841" t="s">
        <v>9638</v>
      </c>
      <c r="F13841" s="4" t="s">
        <v>26</v>
      </c>
      <c r="J13841" s="3">
        <v>45216.450266203705</v>
      </c>
      <c r="K13841" s="3">
        <v>45230.208333333336</v>
      </c>
      <c r="L13841" s="3">
        <v>45230.208333333336</v>
      </c>
      <c r="M13841" t="s">
        <v>24037</v>
      </c>
      <c r="N13841" s="4" t="s">
        <v>18</v>
      </c>
      <c r="P13841" t="s">
        <v>16</v>
      </c>
    </row>
    <row r="13842" spans="1:16">
      <c r="A13842" t="s">
        <v>26461</v>
      </c>
      <c r="B13842" t="s">
        <v>26462</v>
      </c>
      <c r="C13842" t="s">
        <v>4089</v>
      </c>
      <c r="F13842" s="4" t="s">
        <v>26</v>
      </c>
      <c r="J13842" s="3">
        <v>45216.450092592589</v>
      </c>
      <c r="K13842" s="3">
        <v>45229.166666666664</v>
      </c>
      <c r="L13842" s="3">
        <v>45229.166666666664</v>
      </c>
      <c r="M13842" t="s">
        <v>24037</v>
      </c>
      <c r="N13842" s="4" t="s">
        <v>18</v>
      </c>
      <c r="P13842" t="s">
        <v>16</v>
      </c>
    </row>
    <row r="13843" spans="1:16">
      <c r="A13843" t="s">
        <v>26463</v>
      </c>
      <c r="B13843" t="s">
        <v>26464</v>
      </c>
      <c r="C13843" t="s">
        <v>4089</v>
      </c>
      <c r="F13843" s="4" t="s">
        <v>26</v>
      </c>
      <c r="J13843" s="3">
        <v>45216.449791666666</v>
      </c>
      <c r="K13843" s="3">
        <v>45229.166666666664</v>
      </c>
      <c r="L13843" s="3">
        <v>45229.166666666664</v>
      </c>
      <c r="M13843" t="s">
        <v>24037</v>
      </c>
      <c r="N13843" s="4" t="s">
        <v>18</v>
      </c>
      <c r="P13843" t="s">
        <v>16</v>
      </c>
    </row>
    <row r="13844" spans="1:16">
      <c r="A13844" t="s">
        <v>26465</v>
      </c>
      <c r="B13844" t="s">
        <v>26466</v>
      </c>
      <c r="C13844" t="s">
        <v>9638</v>
      </c>
      <c r="F13844" s="4" t="s">
        <v>26</v>
      </c>
      <c r="J13844" s="3">
        <v>45216.447488425925</v>
      </c>
      <c r="K13844" s="3">
        <v>45230.208333333336</v>
      </c>
      <c r="L13844" s="3">
        <v>45230.208333333336</v>
      </c>
      <c r="M13844" t="s">
        <v>24037</v>
      </c>
      <c r="N13844" s="4" t="s">
        <v>18</v>
      </c>
      <c r="P13844" t="s">
        <v>16</v>
      </c>
    </row>
    <row r="13845" spans="1:16">
      <c r="A13845" t="s">
        <v>26467</v>
      </c>
      <c r="B13845" t="s">
        <v>26468</v>
      </c>
      <c r="C13845" t="s">
        <v>9638</v>
      </c>
      <c r="F13845" s="4" t="s">
        <v>26</v>
      </c>
      <c r="J13845" s="3">
        <v>45216.444143518522</v>
      </c>
      <c r="K13845" s="3">
        <v>45230.208333333336</v>
      </c>
      <c r="L13845" s="3">
        <v>45230.208333333336</v>
      </c>
      <c r="M13845" t="s">
        <v>24037</v>
      </c>
      <c r="N13845" s="4" t="s">
        <v>18</v>
      </c>
      <c r="P13845" t="s">
        <v>16</v>
      </c>
    </row>
    <row r="13846" spans="1:16">
      <c r="A13846" t="s">
        <v>26469</v>
      </c>
      <c r="B13846" t="s">
        <v>26470</v>
      </c>
      <c r="C13846" t="s">
        <v>9638</v>
      </c>
      <c r="F13846" s="4" t="s">
        <v>26</v>
      </c>
      <c r="J13846" s="3">
        <v>45216.442037037035</v>
      </c>
      <c r="K13846" s="3">
        <v>45230.208333333336</v>
      </c>
      <c r="L13846" s="3">
        <v>45230.208333333336</v>
      </c>
      <c r="M13846" t="s">
        <v>24037</v>
      </c>
      <c r="N13846" s="4" t="s">
        <v>18</v>
      </c>
      <c r="P13846" t="s">
        <v>16</v>
      </c>
    </row>
    <row r="13847" spans="1:16">
      <c r="A13847" t="s">
        <v>26471</v>
      </c>
      <c r="B13847" t="s">
        <v>26472</v>
      </c>
      <c r="C13847" t="s">
        <v>21</v>
      </c>
      <c r="F13847" s="4" t="s">
        <v>26</v>
      </c>
      <c r="J13847" s="3">
        <v>45216.438831018517</v>
      </c>
      <c r="K13847" s="3">
        <v>45225.166666666664</v>
      </c>
      <c r="L13847" s="3">
        <v>45225.166666666664</v>
      </c>
      <c r="M13847" t="s">
        <v>24037</v>
      </c>
      <c r="N13847" s="4" t="s">
        <v>18</v>
      </c>
      <c r="P13847" t="s">
        <v>16</v>
      </c>
    </row>
    <row r="13848" spans="1:16">
      <c r="A13848" t="s">
        <v>26473</v>
      </c>
      <c r="B13848" t="s">
        <v>26474</v>
      </c>
      <c r="C13848" t="s">
        <v>9638</v>
      </c>
      <c r="F13848" s="4" t="s">
        <v>26</v>
      </c>
      <c r="J13848" s="3">
        <v>45216.438437500001</v>
      </c>
      <c r="K13848" s="3">
        <v>45230.208333333336</v>
      </c>
      <c r="L13848" s="3">
        <v>45230.208333333336</v>
      </c>
      <c r="M13848" t="s">
        <v>24037</v>
      </c>
      <c r="N13848" s="4" t="s">
        <v>18</v>
      </c>
      <c r="P13848" t="s">
        <v>16</v>
      </c>
    </row>
    <row r="13849" spans="1:16">
      <c r="A13849" t="s">
        <v>26475</v>
      </c>
      <c r="B13849" t="s">
        <v>26476</v>
      </c>
      <c r="C13849" t="s">
        <v>4604</v>
      </c>
      <c r="F13849" s="4" t="s">
        <v>26</v>
      </c>
      <c r="J13849" s="3">
        <v>45216.436053240737</v>
      </c>
      <c r="K13849" s="3">
        <v>45230.166666666664</v>
      </c>
      <c r="L13849" s="3">
        <v>45230.166666666664</v>
      </c>
      <c r="M13849" t="s">
        <v>24037</v>
      </c>
      <c r="N13849" s="4" t="s">
        <v>18</v>
      </c>
      <c r="P13849" t="s">
        <v>16</v>
      </c>
    </row>
    <row r="13850" spans="1:16">
      <c r="A13850" t="s">
        <v>10060</v>
      </c>
      <c r="B13850" t="s">
        <v>26477</v>
      </c>
      <c r="C13850" t="s">
        <v>9638</v>
      </c>
      <c r="F13850" s="4" t="s">
        <v>26</v>
      </c>
      <c r="J13850" s="3">
        <v>45216.432152777779</v>
      </c>
      <c r="K13850" s="3">
        <v>45232.229166666664</v>
      </c>
      <c r="L13850" s="3">
        <v>45232.229166666664</v>
      </c>
      <c r="M13850" t="s">
        <v>24037</v>
      </c>
      <c r="N13850" s="4" t="s">
        <v>18</v>
      </c>
      <c r="P13850" t="s">
        <v>16</v>
      </c>
    </row>
    <row r="13851" spans="1:16">
      <c r="A13851" t="s">
        <v>26478</v>
      </c>
      <c r="B13851" t="s">
        <v>26479</v>
      </c>
      <c r="C13851" t="s">
        <v>19</v>
      </c>
      <c r="F13851" s="4" t="s">
        <v>26</v>
      </c>
      <c r="J13851" s="3">
        <v>45216.430995370371</v>
      </c>
      <c r="K13851" s="3">
        <v>45225.166666666664</v>
      </c>
      <c r="L13851" s="3">
        <v>45225.166666666664</v>
      </c>
      <c r="M13851" t="s">
        <v>24037</v>
      </c>
      <c r="N13851" s="4" t="s">
        <v>18</v>
      </c>
      <c r="P13851" t="s">
        <v>16</v>
      </c>
    </row>
    <row r="13852" spans="1:16">
      <c r="A13852" t="s">
        <v>26480</v>
      </c>
      <c r="B13852" t="s">
        <v>26481</v>
      </c>
      <c r="C13852" t="s">
        <v>9638</v>
      </c>
      <c r="F13852" s="4" t="s">
        <v>26</v>
      </c>
      <c r="J13852" s="3">
        <v>45216.42832175926</v>
      </c>
      <c r="K13852" s="3">
        <v>45230.208333333336</v>
      </c>
      <c r="L13852" s="3">
        <v>45230.208333333336</v>
      </c>
      <c r="M13852" t="s">
        <v>24037</v>
      </c>
      <c r="N13852" s="4" t="s">
        <v>18</v>
      </c>
      <c r="P13852" t="s">
        <v>16</v>
      </c>
    </row>
    <row r="13853" spans="1:16">
      <c r="A13853" t="s">
        <v>26482</v>
      </c>
      <c r="B13853" t="s">
        <v>26483</v>
      </c>
      <c r="C13853" t="s">
        <v>21</v>
      </c>
      <c r="F13853" s="4" t="s">
        <v>26</v>
      </c>
      <c r="J13853" s="3">
        <v>45216.424814814818</v>
      </c>
      <c r="K13853" s="3">
        <v>45225.166666666664</v>
      </c>
      <c r="L13853" s="3">
        <v>45225.166666666664</v>
      </c>
      <c r="M13853" t="s">
        <v>24037</v>
      </c>
      <c r="N13853" s="4" t="s">
        <v>18</v>
      </c>
      <c r="P13853" t="s">
        <v>16</v>
      </c>
    </row>
    <row r="13854" spans="1:16">
      <c r="A13854" t="s">
        <v>26484</v>
      </c>
      <c r="B13854" t="s">
        <v>26485</v>
      </c>
      <c r="C13854" t="s">
        <v>21</v>
      </c>
      <c r="F13854" s="4" t="s">
        <v>26</v>
      </c>
      <c r="J13854" s="3">
        <v>45216.406030092592</v>
      </c>
      <c r="K13854" s="3">
        <v>45225.166666666664</v>
      </c>
      <c r="L13854" s="3">
        <v>45225.166666666664</v>
      </c>
      <c r="M13854" t="s">
        <v>24037</v>
      </c>
      <c r="N13854" s="4" t="s">
        <v>18</v>
      </c>
      <c r="P13854" t="s">
        <v>16</v>
      </c>
    </row>
    <row r="13855" spans="1:16">
      <c r="A13855" t="s">
        <v>26486</v>
      </c>
      <c r="B13855" t="s">
        <v>26487</v>
      </c>
      <c r="C13855" t="s">
        <v>21</v>
      </c>
      <c r="F13855" s="4" t="s">
        <v>26</v>
      </c>
      <c r="J13855" s="3">
        <v>45216.402997685182</v>
      </c>
      <c r="K13855" s="3">
        <v>45225.166666666664</v>
      </c>
      <c r="L13855" s="3">
        <v>45225.166666666664</v>
      </c>
      <c r="M13855" t="s">
        <v>24037</v>
      </c>
      <c r="N13855" s="4" t="s">
        <v>18</v>
      </c>
      <c r="P13855" t="s">
        <v>16</v>
      </c>
    </row>
    <row r="13856" spans="1:16">
      <c r="A13856" t="s">
        <v>26488</v>
      </c>
      <c r="B13856" t="s">
        <v>26489</v>
      </c>
      <c r="C13856" t="s">
        <v>21</v>
      </c>
      <c r="F13856" s="4" t="s">
        <v>26</v>
      </c>
      <c r="J13856" s="3">
        <v>45216.40048611111</v>
      </c>
      <c r="K13856" s="3">
        <v>45225.166666666664</v>
      </c>
      <c r="L13856" s="3">
        <v>45225.166666666664</v>
      </c>
      <c r="M13856" t="s">
        <v>24037</v>
      </c>
      <c r="N13856" s="4" t="s">
        <v>18</v>
      </c>
      <c r="P13856" t="s">
        <v>16</v>
      </c>
    </row>
    <row r="13857" spans="1:16">
      <c r="A13857" t="s">
        <v>26490</v>
      </c>
      <c r="B13857" t="s">
        <v>26491</v>
      </c>
      <c r="C13857" t="s">
        <v>21</v>
      </c>
      <c r="F13857" s="4" t="s">
        <v>26</v>
      </c>
      <c r="J13857" s="3">
        <v>45216.397685185184</v>
      </c>
      <c r="K13857" s="3">
        <v>45225.166666666664</v>
      </c>
      <c r="L13857" s="3">
        <v>45225.166666666664</v>
      </c>
      <c r="M13857" t="s">
        <v>24037</v>
      </c>
      <c r="N13857" s="4" t="s">
        <v>18</v>
      </c>
      <c r="P13857" t="s">
        <v>16</v>
      </c>
    </row>
    <row r="13858" spans="1:16">
      <c r="A13858" t="s">
        <v>26492</v>
      </c>
      <c r="B13858" t="s">
        <v>26493</v>
      </c>
      <c r="C13858" t="s">
        <v>17</v>
      </c>
      <c r="F13858" s="4" t="s">
        <v>26</v>
      </c>
      <c r="J13858" s="3">
        <v>45216.394953703704</v>
      </c>
      <c r="K13858" s="3">
        <v>45232.1875</v>
      </c>
      <c r="L13858" s="3">
        <v>45232.1875</v>
      </c>
      <c r="M13858" t="s">
        <v>24037</v>
      </c>
      <c r="N13858" s="4" t="s">
        <v>18</v>
      </c>
      <c r="P13858" t="s">
        <v>16</v>
      </c>
    </row>
    <row r="13859" spans="1:16">
      <c r="A13859" t="s">
        <v>26494</v>
      </c>
      <c r="B13859" t="s">
        <v>26495</v>
      </c>
      <c r="C13859" t="s">
        <v>9638</v>
      </c>
      <c r="F13859" s="4" t="s">
        <v>26</v>
      </c>
      <c r="J13859" s="3">
        <v>45216.394467592596</v>
      </c>
      <c r="K13859" s="3">
        <v>45232.1875</v>
      </c>
      <c r="L13859" s="3">
        <v>45232.1875</v>
      </c>
      <c r="M13859" t="s">
        <v>24037</v>
      </c>
      <c r="N13859" s="4" t="s">
        <v>18</v>
      </c>
      <c r="P13859" t="s">
        <v>16</v>
      </c>
    </row>
    <row r="13860" spans="1:16">
      <c r="A13860" t="s">
        <v>26496</v>
      </c>
      <c r="B13860" t="s">
        <v>26497</v>
      </c>
      <c r="C13860" t="s">
        <v>9638</v>
      </c>
      <c r="F13860" s="4" t="s">
        <v>26</v>
      </c>
      <c r="J13860" s="3">
        <v>45216.393912037034</v>
      </c>
      <c r="K13860" s="3">
        <v>45232.1875</v>
      </c>
      <c r="L13860" s="3">
        <v>45232.1875</v>
      </c>
      <c r="M13860" t="s">
        <v>24037</v>
      </c>
      <c r="N13860" s="4" t="s">
        <v>18</v>
      </c>
      <c r="P13860" t="s">
        <v>16</v>
      </c>
    </row>
    <row r="13861" spans="1:16">
      <c r="A13861" t="s">
        <v>26498</v>
      </c>
      <c r="B13861" t="s">
        <v>26499</v>
      </c>
      <c r="C13861" t="s">
        <v>21</v>
      </c>
      <c r="F13861" s="4" t="s">
        <v>26</v>
      </c>
      <c r="J13861" s="3">
        <v>45216.393842592595</v>
      </c>
      <c r="K13861" s="3">
        <v>45225.166666666664</v>
      </c>
      <c r="L13861" s="3">
        <v>45225.166666666664</v>
      </c>
      <c r="M13861" t="s">
        <v>24037</v>
      </c>
      <c r="N13861" s="4" t="s">
        <v>18</v>
      </c>
      <c r="P13861" t="s">
        <v>16</v>
      </c>
    </row>
    <row r="13862" spans="1:16">
      <c r="A13862" t="s">
        <v>26500</v>
      </c>
      <c r="B13862" t="s">
        <v>26501</v>
      </c>
      <c r="C13862" t="s">
        <v>9638</v>
      </c>
      <c r="F13862" s="4" t="s">
        <v>26</v>
      </c>
      <c r="J13862" s="3">
        <v>45216.392800925925</v>
      </c>
      <c r="K13862" s="3">
        <v>45232.1875</v>
      </c>
      <c r="L13862" s="3">
        <v>45232.1875</v>
      </c>
      <c r="M13862" t="s">
        <v>24037</v>
      </c>
      <c r="N13862" s="4" t="s">
        <v>18</v>
      </c>
      <c r="P13862" t="s">
        <v>16</v>
      </c>
    </row>
    <row r="13863" spans="1:16">
      <c r="A13863" t="s">
        <v>26502</v>
      </c>
      <c r="B13863" t="s">
        <v>26503</v>
      </c>
      <c r="C13863" t="s">
        <v>17</v>
      </c>
      <c r="F13863" s="4" t="s">
        <v>26</v>
      </c>
      <c r="J13863" s="3">
        <v>45216.392418981479</v>
      </c>
      <c r="K13863" s="3">
        <v>45232.1875</v>
      </c>
      <c r="L13863" s="3">
        <v>45232.1875</v>
      </c>
      <c r="M13863" t="s">
        <v>24037</v>
      </c>
      <c r="N13863" s="4" t="s">
        <v>18</v>
      </c>
      <c r="P13863" t="s">
        <v>16</v>
      </c>
    </row>
    <row r="13864" spans="1:16">
      <c r="A13864" t="s">
        <v>26504</v>
      </c>
      <c r="B13864" t="s">
        <v>26505</v>
      </c>
      <c r="C13864" t="s">
        <v>9638</v>
      </c>
      <c r="F13864" s="4" t="s">
        <v>26</v>
      </c>
      <c r="J13864" s="3">
        <v>45216.391956018517</v>
      </c>
      <c r="K13864" s="3">
        <v>45232.1875</v>
      </c>
      <c r="L13864" s="3">
        <v>45232.1875</v>
      </c>
      <c r="M13864" t="s">
        <v>24037</v>
      </c>
      <c r="N13864" s="4" t="s">
        <v>18</v>
      </c>
      <c r="P13864" t="s">
        <v>16</v>
      </c>
    </row>
    <row r="13865" spans="1:16">
      <c r="A13865" t="s">
        <v>26506</v>
      </c>
      <c r="B13865" t="s">
        <v>26507</v>
      </c>
      <c r="C13865" t="s">
        <v>9638</v>
      </c>
      <c r="F13865" s="4" t="s">
        <v>26</v>
      </c>
      <c r="J13865" s="3">
        <v>45216.389016203706</v>
      </c>
      <c r="K13865" s="3">
        <v>45232.1875</v>
      </c>
      <c r="L13865" s="3">
        <v>45232.1875</v>
      </c>
      <c r="M13865" t="s">
        <v>24037</v>
      </c>
      <c r="N13865" s="4" t="s">
        <v>18</v>
      </c>
      <c r="P13865" t="s">
        <v>16</v>
      </c>
    </row>
    <row r="13866" spans="1:16">
      <c r="A13866" t="s">
        <v>26508</v>
      </c>
      <c r="B13866" t="s">
        <v>26509</v>
      </c>
      <c r="C13866" t="s">
        <v>429</v>
      </c>
      <c r="F13866" s="4" t="s">
        <v>26</v>
      </c>
      <c r="J13866" s="3">
        <v>45216.227268518516</v>
      </c>
      <c r="K13866" s="3">
        <v>45222.229166666664</v>
      </c>
      <c r="L13866" s="3">
        <v>45222.229166666664</v>
      </c>
      <c r="M13866" t="s">
        <v>24037</v>
      </c>
      <c r="N13866" s="4" t="s">
        <v>18</v>
      </c>
      <c r="P13866" t="s">
        <v>16</v>
      </c>
    </row>
    <row r="13867" spans="1:16">
      <c r="A13867" t="s">
        <v>26510</v>
      </c>
      <c r="B13867" t="s">
        <v>26511</v>
      </c>
      <c r="C13867" t="s">
        <v>429</v>
      </c>
      <c r="F13867" s="4" t="s">
        <v>26</v>
      </c>
      <c r="J13867" s="3">
        <v>45216.225694444445</v>
      </c>
      <c r="K13867" s="3">
        <v>45227.229166666664</v>
      </c>
      <c r="L13867" s="3">
        <v>45227.229166666664</v>
      </c>
      <c r="M13867" t="s">
        <v>24037</v>
      </c>
      <c r="N13867" s="4" t="s">
        <v>18</v>
      </c>
      <c r="P13867" t="s">
        <v>16</v>
      </c>
    </row>
    <row r="13868" spans="1:16">
      <c r="A13868" t="s">
        <v>26512</v>
      </c>
      <c r="B13868" t="s">
        <v>26513</v>
      </c>
      <c r="C13868" t="s">
        <v>429</v>
      </c>
      <c r="F13868" s="4" t="s">
        <v>26</v>
      </c>
      <c r="J13868" s="3">
        <v>45216.225057870368</v>
      </c>
      <c r="K13868" s="3">
        <v>45227.229166666664</v>
      </c>
      <c r="L13868" s="3">
        <v>45227.229166666664</v>
      </c>
      <c r="M13868" t="s">
        <v>24037</v>
      </c>
      <c r="N13868" s="4" t="s">
        <v>18</v>
      </c>
      <c r="P13868" t="s">
        <v>16</v>
      </c>
    </row>
    <row r="13869" spans="1:16">
      <c r="A13869" t="s">
        <v>26514</v>
      </c>
      <c r="B13869" t="s">
        <v>26515</v>
      </c>
      <c r="C13869" t="s">
        <v>429</v>
      </c>
      <c r="F13869" s="4" t="s">
        <v>26</v>
      </c>
      <c r="J13869" s="3">
        <v>45216.224374999998</v>
      </c>
      <c r="K13869" s="3">
        <v>45227.229166666664</v>
      </c>
      <c r="L13869" s="3">
        <v>45227.229166666664</v>
      </c>
      <c r="M13869" t="s">
        <v>24037</v>
      </c>
      <c r="N13869" s="4" t="s">
        <v>18</v>
      </c>
      <c r="P13869" t="s">
        <v>16</v>
      </c>
    </row>
    <row r="13870" spans="1:16">
      <c r="A13870" t="s">
        <v>26516</v>
      </c>
      <c r="B13870" t="s">
        <v>26517</v>
      </c>
      <c r="C13870" t="s">
        <v>429</v>
      </c>
      <c r="F13870" s="4" t="s">
        <v>26</v>
      </c>
      <c r="J13870" s="3">
        <v>45216.223738425928</v>
      </c>
      <c r="K13870" s="3">
        <v>45227.229166666664</v>
      </c>
      <c r="L13870" s="3">
        <v>45227.229166666664</v>
      </c>
      <c r="M13870" t="s">
        <v>24037</v>
      </c>
      <c r="N13870" s="4" t="s">
        <v>18</v>
      </c>
      <c r="P13870" t="s">
        <v>16</v>
      </c>
    </row>
    <row r="13871" spans="1:16">
      <c r="A13871" t="s">
        <v>26518</v>
      </c>
      <c r="B13871" t="s">
        <v>26519</v>
      </c>
      <c r="C13871" t="s">
        <v>429</v>
      </c>
      <c r="F13871" s="4" t="s">
        <v>26</v>
      </c>
      <c r="J13871" s="3">
        <v>45216.221944444442</v>
      </c>
      <c r="K13871" s="3">
        <v>45227.229166666664</v>
      </c>
      <c r="L13871" s="3">
        <v>45227.229166666664</v>
      </c>
      <c r="M13871" t="s">
        <v>24037</v>
      </c>
      <c r="N13871" s="4" t="s">
        <v>18</v>
      </c>
      <c r="P13871" t="s">
        <v>16</v>
      </c>
    </row>
    <row r="13872" spans="1:16">
      <c r="A13872" t="s">
        <v>26520</v>
      </c>
      <c r="B13872" t="s">
        <v>26521</v>
      </c>
      <c r="C13872" t="s">
        <v>429</v>
      </c>
      <c r="F13872" s="4" t="s">
        <v>26</v>
      </c>
      <c r="J13872" s="3">
        <v>45216.22111111111</v>
      </c>
      <c r="K13872" s="3">
        <v>45227.229166666664</v>
      </c>
      <c r="L13872" s="3">
        <v>45227.229166666664</v>
      </c>
      <c r="M13872" t="s">
        <v>24037</v>
      </c>
      <c r="N13872" s="4" t="s">
        <v>18</v>
      </c>
      <c r="P13872" t="s">
        <v>16</v>
      </c>
    </row>
    <row r="13873" spans="1:16">
      <c r="A13873" t="s">
        <v>26522</v>
      </c>
      <c r="B13873" t="s">
        <v>26523</v>
      </c>
      <c r="C13873" t="s">
        <v>429</v>
      </c>
      <c r="F13873" s="4" t="s">
        <v>26</v>
      </c>
      <c r="J13873" s="3">
        <v>45216.220370370371</v>
      </c>
      <c r="K13873" s="3">
        <v>45227.229166666664</v>
      </c>
      <c r="L13873" s="3">
        <v>45227.229166666664</v>
      </c>
      <c r="M13873" t="s">
        <v>24037</v>
      </c>
      <c r="N13873" s="4" t="s">
        <v>18</v>
      </c>
      <c r="P13873" t="s">
        <v>16</v>
      </c>
    </row>
    <row r="13874" spans="1:16">
      <c r="A13874" t="s">
        <v>26524</v>
      </c>
      <c r="B13874" t="s">
        <v>26525</v>
      </c>
      <c r="C13874" t="s">
        <v>429</v>
      </c>
      <c r="F13874" s="4" t="s">
        <v>26</v>
      </c>
      <c r="J13874" s="3">
        <v>45216.219710648147</v>
      </c>
      <c r="K13874" s="3">
        <v>45227.229166666664</v>
      </c>
      <c r="L13874" s="3">
        <v>45227.229166666664</v>
      </c>
      <c r="M13874" t="s">
        <v>24037</v>
      </c>
      <c r="N13874" s="4" t="s">
        <v>18</v>
      </c>
      <c r="P13874" t="s">
        <v>16</v>
      </c>
    </row>
    <row r="13875" spans="1:16">
      <c r="A13875" t="s">
        <v>26526</v>
      </c>
      <c r="B13875" t="s">
        <v>26527</v>
      </c>
      <c r="C13875" t="s">
        <v>429</v>
      </c>
      <c r="F13875" s="4" t="s">
        <v>26</v>
      </c>
      <c r="J13875" s="3">
        <v>45216.219074074077</v>
      </c>
      <c r="K13875" s="3">
        <v>45227.229166666664</v>
      </c>
      <c r="L13875" s="3">
        <v>45227.229166666664</v>
      </c>
      <c r="M13875" t="s">
        <v>24037</v>
      </c>
      <c r="N13875" s="4" t="s">
        <v>18</v>
      </c>
      <c r="P13875" t="s">
        <v>16</v>
      </c>
    </row>
    <row r="13876" spans="1:16">
      <c r="A13876" t="s">
        <v>26528</v>
      </c>
      <c r="B13876" t="s">
        <v>26529</v>
      </c>
      <c r="C13876" t="s">
        <v>429</v>
      </c>
      <c r="F13876" s="4" t="s">
        <v>26</v>
      </c>
      <c r="J13876" s="3">
        <v>45216.218194444446</v>
      </c>
      <c r="K13876" s="3">
        <v>45227.229166666664</v>
      </c>
      <c r="L13876" s="3">
        <v>45227.229166666664</v>
      </c>
      <c r="M13876" t="s">
        <v>24037</v>
      </c>
      <c r="N13876" s="4" t="s">
        <v>18</v>
      </c>
      <c r="P13876" t="s">
        <v>16</v>
      </c>
    </row>
    <row r="13877" spans="1:16">
      <c r="A13877" t="s">
        <v>26530</v>
      </c>
      <c r="B13877" t="s">
        <v>26531</v>
      </c>
      <c r="C13877" t="s">
        <v>429</v>
      </c>
      <c r="F13877" s="4" t="s">
        <v>26</v>
      </c>
      <c r="J13877" s="3">
        <v>45216.217418981483</v>
      </c>
      <c r="K13877" s="3">
        <v>45227.229166666664</v>
      </c>
      <c r="L13877" s="3">
        <v>45227.229166666664</v>
      </c>
      <c r="M13877" t="s">
        <v>24037</v>
      </c>
      <c r="N13877" s="4" t="s">
        <v>18</v>
      </c>
      <c r="P13877" t="s">
        <v>16</v>
      </c>
    </row>
    <row r="13878" spans="1:16">
      <c r="A13878" t="s">
        <v>26532</v>
      </c>
      <c r="B13878" t="s">
        <v>26533</v>
      </c>
      <c r="C13878" t="s">
        <v>429</v>
      </c>
      <c r="F13878" s="4" t="s">
        <v>26</v>
      </c>
      <c r="J13878" s="3">
        <v>45216.216747685183</v>
      </c>
      <c r="K13878" s="3">
        <v>45227.229166666664</v>
      </c>
      <c r="L13878" s="3">
        <v>45227.229166666664</v>
      </c>
      <c r="M13878" t="s">
        <v>24037</v>
      </c>
      <c r="N13878" s="4" t="s">
        <v>18</v>
      </c>
      <c r="P13878" t="s">
        <v>16</v>
      </c>
    </row>
    <row r="13879" spans="1:16">
      <c r="A13879" t="s">
        <v>26534</v>
      </c>
      <c r="B13879" t="s">
        <v>26535</v>
      </c>
      <c r="C13879" t="s">
        <v>429</v>
      </c>
      <c r="F13879" s="4" t="s">
        <v>26</v>
      </c>
      <c r="J13879" s="3">
        <v>45216.215729166666</v>
      </c>
      <c r="K13879" s="3">
        <v>45227.229166666664</v>
      </c>
      <c r="L13879" s="3">
        <v>45227.229166666664</v>
      </c>
      <c r="M13879" t="s">
        <v>24037</v>
      </c>
      <c r="N13879" s="4" t="s">
        <v>18</v>
      </c>
      <c r="P13879" t="s">
        <v>16</v>
      </c>
    </row>
    <row r="13880" spans="1:16">
      <c r="A13880" t="s">
        <v>26536</v>
      </c>
      <c r="B13880" t="s">
        <v>26537</v>
      </c>
      <c r="C13880" t="s">
        <v>429</v>
      </c>
      <c r="F13880" s="4" t="s">
        <v>26</v>
      </c>
      <c r="J13880" s="3">
        <v>45216.214803240742</v>
      </c>
      <c r="K13880" s="3">
        <v>45227.229166666664</v>
      </c>
      <c r="L13880" s="3">
        <v>45227.229166666664</v>
      </c>
      <c r="M13880" t="s">
        <v>24037</v>
      </c>
      <c r="N13880" s="4" t="s">
        <v>18</v>
      </c>
      <c r="P13880" t="s">
        <v>16</v>
      </c>
    </row>
    <row r="13881" spans="1:16">
      <c r="A13881" t="s">
        <v>26538</v>
      </c>
      <c r="B13881" t="s">
        <v>26539</v>
      </c>
      <c r="C13881" t="s">
        <v>429</v>
      </c>
      <c r="F13881" s="4" t="s">
        <v>26</v>
      </c>
      <c r="J13881" s="3">
        <v>45216.213831018518</v>
      </c>
      <c r="K13881" s="3">
        <v>45227.229166666664</v>
      </c>
      <c r="L13881" s="3">
        <v>45227.229166666664</v>
      </c>
      <c r="M13881" t="s">
        <v>24037</v>
      </c>
      <c r="N13881" s="4" t="s">
        <v>18</v>
      </c>
      <c r="P13881" t="s">
        <v>16</v>
      </c>
    </row>
    <row r="13882" spans="1:16">
      <c r="A13882" t="s">
        <v>26540</v>
      </c>
      <c r="B13882" t="s">
        <v>26541</v>
      </c>
      <c r="C13882" t="s">
        <v>429</v>
      </c>
      <c r="F13882" s="4" t="s">
        <v>26</v>
      </c>
      <c r="J13882" s="3">
        <v>45216.213171296295</v>
      </c>
      <c r="K13882" s="3">
        <v>45227.229166666664</v>
      </c>
      <c r="L13882" s="3">
        <v>45227.229166666664</v>
      </c>
      <c r="M13882" t="s">
        <v>24037</v>
      </c>
      <c r="N13882" s="4" t="s">
        <v>18</v>
      </c>
      <c r="P13882" t="s">
        <v>16</v>
      </c>
    </row>
    <row r="13883" spans="1:16">
      <c r="A13883" t="s">
        <v>26542</v>
      </c>
      <c r="B13883" t="s">
        <v>26543</v>
      </c>
      <c r="C13883" t="s">
        <v>429</v>
      </c>
      <c r="F13883" s="4" t="s">
        <v>26</v>
      </c>
      <c r="J13883" s="3">
        <v>45216.212476851855</v>
      </c>
      <c r="K13883" s="3">
        <v>45227.229166666664</v>
      </c>
      <c r="L13883" s="3">
        <v>45227.229166666664</v>
      </c>
      <c r="M13883" t="s">
        <v>24037</v>
      </c>
      <c r="N13883" s="4" t="s">
        <v>18</v>
      </c>
      <c r="P13883" t="s">
        <v>16</v>
      </c>
    </row>
    <row r="13884" spans="1:16">
      <c r="A13884" t="s">
        <v>26544</v>
      </c>
      <c r="B13884" t="s">
        <v>26545</v>
      </c>
      <c r="C13884" t="s">
        <v>429</v>
      </c>
      <c r="F13884" s="4" t="s">
        <v>26</v>
      </c>
      <c r="J13884" s="3">
        <v>45216.211793981478</v>
      </c>
      <c r="K13884" s="3">
        <v>45227.229166666664</v>
      </c>
      <c r="L13884" s="3">
        <v>45227.229166666664</v>
      </c>
      <c r="M13884" t="s">
        <v>24037</v>
      </c>
      <c r="N13884" s="4" t="s">
        <v>18</v>
      </c>
      <c r="P13884" t="s">
        <v>16</v>
      </c>
    </row>
    <row r="13885" spans="1:16">
      <c r="A13885" t="s">
        <v>26546</v>
      </c>
      <c r="B13885" t="s">
        <v>26547</v>
      </c>
      <c r="C13885" t="s">
        <v>429</v>
      </c>
      <c r="F13885" s="4" t="s">
        <v>26</v>
      </c>
      <c r="J13885" s="3">
        <v>45216.210856481484</v>
      </c>
      <c r="K13885" s="3">
        <v>45227.229166666664</v>
      </c>
      <c r="L13885" s="3">
        <v>45227.229166666664</v>
      </c>
      <c r="M13885" t="s">
        <v>24037</v>
      </c>
      <c r="N13885" s="4" t="s">
        <v>18</v>
      </c>
      <c r="P13885" t="s">
        <v>16</v>
      </c>
    </row>
    <row r="13886" spans="1:16">
      <c r="A13886" t="s">
        <v>26548</v>
      </c>
      <c r="B13886" t="s">
        <v>26549</v>
      </c>
      <c r="C13886" t="s">
        <v>429</v>
      </c>
      <c r="F13886" s="4" t="s">
        <v>26</v>
      </c>
      <c r="J13886" s="3">
        <v>45216.210127314815</v>
      </c>
      <c r="K13886" s="3">
        <v>45227.229166666664</v>
      </c>
      <c r="L13886" s="3">
        <v>45227.229166666664</v>
      </c>
      <c r="M13886" t="s">
        <v>24037</v>
      </c>
      <c r="N13886" s="4" t="s">
        <v>18</v>
      </c>
      <c r="P13886" t="s">
        <v>16</v>
      </c>
    </row>
    <row r="13887" spans="1:16">
      <c r="A13887" t="s">
        <v>26550</v>
      </c>
      <c r="B13887" t="s">
        <v>26551</v>
      </c>
      <c r="C13887" t="s">
        <v>429</v>
      </c>
      <c r="F13887" s="4" t="s">
        <v>26</v>
      </c>
      <c r="J13887" s="3">
        <v>45216.209363425929</v>
      </c>
      <c r="K13887" s="3">
        <v>45227.229166666664</v>
      </c>
      <c r="L13887" s="3">
        <v>45227.229166666664</v>
      </c>
      <c r="M13887" t="s">
        <v>24037</v>
      </c>
      <c r="N13887" s="4" t="s">
        <v>18</v>
      </c>
      <c r="P13887" t="s">
        <v>16</v>
      </c>
    </row>
    <row r="13888" spans="1:16">
      <c r="A13888" t="s">
        <v>26552</v>
      </c>
      <c r="B13888" t="s">
        <v>26553</v>
      </c>
      <c r="C13888" t="s">
        <v>429</v>
      </c>
      <c r="F13888" s="4" t="s">
        <v>26</v>
      </c>
      <c r="J13888" s="3">
        <v>45216.208414351851</v>
      </c>
      <c r="K13888" s="3">
        <v>45227.229166666664</v>
      </c>
      <c r="L13888" s="3">
        <v>45227.229166666664</v>
      </c>
      <c r="M13888" t="s">
        <v>24037</v>
      </c>
      <c r="N13888" s="4" t="s">
        <v>18</v>
      </c>
      <c r="P13888" t="s">
        <v>16</v>
      </c>
    </row>
    <row r="13889" spans="1:16">
      <c r="A13889" t="s">
        <v>26554</v>
      </c>
      <c r="B13889" t="s">
        <v>26555</v>
      </c>
      <c r="C13889" t="s">
        <v>429</v>
      </c>
      <c r="F13889" s="4" t="s">
        <v>26</v>
      </c>
      <c r="J13889" s="3">
        <v>45216.207662037035</v>
      </c>
      <c r="K13889" s="3">
        <v>45227.229166666664</v>
      </c>
      <c r="L13889" s="3">
        <v>45227.229166666664</v>
      </c>
      <c r="M13889" t="s">
        <v>24037</v>
      </c>
      <c r="N13889" s="4" t="s">
        <v>18</v>
      </c>
      <c r="P13889" t="s">
        <v>16</v>
      </c>
    </row>
    <row r="13890" spans="1:16">
      <c r="A13890" t="s">
        <v>26556</v>
      </c>
      <c r="B13890" t="s">
        <v>26557</v>
      </c>
      <c r="C13890" t="s">
        <v>429</v>
      </c>
      <c r="F13890" s="4" t="s">
        <v>26</v>
      </c>
      <c r="J13890" s="3">
        <v>45216.206759259258</v>
      </c>
      <c r="K13890" s="3">
        <v>45227.229166666664</v>
      </c>
      <c r="L13890" s="3">
        <v>45227.229166666664</v>
      </c>
      <c r="M13890" t="s">
        <v>24037</v>
      </c>
      <c r="N13890" s="4" t="s">
        <v>18</v>
      </c>
      <c r="P13890" t="s">
        <v>16</v>
      </c>
    </row>
    <row r="13891" spans="1:16">
      <c r="A13891" t="s">
        <v>26558</v>
      </c>
      <c r="B13891" t="s">
        <v>26559</v>
      </c>
      <c r="C13891" t="s">
        <v>429</v>
      </c>
      <c r="F13891" s="4" t="s">
        <v>26</v>
      </c>
      <c r="J13891" s="3">
        <v>45216.206041666665</v>
      </c>
      <c r="K13891" s="3">
        <v>45227.229166666664</v>
      </c>
      <c r="L13891" s="3">
        <v>45227.229166666664</v>
      </c>
      <c r="M13891" t="s">
        <v>24037</v>
      </c>
      <c r="N13891" s="4" t="s">
        <v>18</v>
      </c>
      <c r="P13891" t="s">
        <v>16</v>
      </c>
    </row>
    <row r="13892" spans="1:16">
      <c r="A13892" t="s">
        <v>26560</v>
      </c>
      <c r="B13892" t="s">
        <v>26561</v>
      </c>
      <c r="C13892" t="s">
        <v>429</v>
      </c>
      <c r="F13892" s="4" t="s">
        <v>26</v>
      </c>
      <c r="J13892" s="3">
        <v>45216.205312500002</v>
      </c>
      <c r="K13892" s="3">
        <v>45227.229166666664</v>
      </c>
      <c r="L13892" s="3">
        <v>45227.229166666664</v>
      </c>
      <c r="M13892" t="s">
        <v>24037</v>
      </c>
      <c r="N13892" s="4" t="s">
        <v>18</v>
      </c>
      <c r="P13892" t="s">
        <v>16</v>
      </c>
    </row>
    <row r="13893" spans="1:16">
      <c r="A13893" t="s">
        <v>26562</v>
      </c>
      <c r="B13893" t="s">
        <v>26563</v>
      </c>
      <c r="C13893" t="s">
        <v>429</v>
      </c>
      <c r="F13893" s="4" t="s">
        <v>26</v>
      </c>
      <c r="J13893" s="3">
        <v>45216.20453703704</v>
      </c>
      <c r="K13893" s="3">
        <v>45227.229166666664</v>
      </c>
      <c r="L13893" s="3">
        <v>45227.229166666664</v>
      </c>
      <c r="M13893" t="s">
        <v>24037</v>
      </c>
      <c r="N13893" s="4" t="s">
        <v>18</v>
      </c>
      <c r="P13893" t="s">
        <v>16</v>
      </c>
    </row>
    <row r="13894" spans="1:16">
      <c r="A13894" t="s">
        <v>26564</v>
      </c>
      <c r="B13894" t="s">
        <v>26565</v>
      </c>
      <c r="C13894" t="s">
        <v>429</v>
      </c>
      <c r="F13894" s="4" t="s">
        <v>26</v>
      </c>
      <c r="J13894" s="3">
        <v>45216.203622685185</v>
      </c>
      <c r="K13894" s="3">
        <v>45227.229166666664</v>
      </c>
      <c r="L13894" s="3">
        <v>45227.229166666664</v>
      </c>
      <c r="M13894" t="s">
        <v>24037</v>
      </c>
      <c r="N13894" s="4" t="s">
        <v>18</v>
      </c>
      <c r="P13894" t="s">
        <v>16</v>
      </c>
    </row>
    <row r="13895" spans="1:16">
      <c r="A13895" t="s">
        <v>26566</v>
      </c>
      <c r="B13895" t="s">
        <v>26567</v>
      </c>
      <c r="C13895" t="s">
        <v>429</v>
      </c>
      <c r="F13895" s="4" t="s">
        <v>26</v>
      </c>
      <c r="J13895" s="3">
        <v>45216.202997685185</v>
      </c>
      <c r="K13895" s="3">
        <v>45227.229166666664</v>
      </c>
      <c r="L13895" s="3">
        <v>45227.229166666664</v>
      </c>
      <c r="M13895" t="s">
        <v>24037</v>
      </c>
      <c r="N13895" s="4" t="s">
        <v>18</v>
      </c>
      <c r="P13895" t="s">
        <v>16</v>
      </c>
    </row>
    <row r="13896" spans="1:16">
      <c r="A13896" t="s">
        <v>26568</v>
      </c>
      <c r="B13896" t="s">
        <v>26569</v>
      </c>
      <c r="C13896" t="s">
        <v>429</v>
      </c>
      <c r="F13896" s="4" t="s">
        <v>26</v>
      </c>
      <c r="J13896" s="3">
        <v>45216.201874999999</v>
      </c>
      <c r="K13896" s="3">
        <v>45227.229166666664</v>
      </c>
      <c r="L13896" s="3">
        <v>45227.229166666664</v>
      </c>
      <c r="M13896" t="s">
        <v>24037</v>
      </c>
      <c r="N13896" s="4" t="s">
        <v>18</v>
      </c>
      <c r="P13896" t="s">
        <v>16</v>
      </c>
    </row>
    <row r="13897" spans="1:16">
      <c r="A13897" t="s">
        <v>26570</v>
      </c>
      <c r="B13897" t="s">
        <v>26571</v>
      </c>
      <c r="C13897" t="s">
        <v>429</v>
      </c>
      <c r="F13897" s="4" t="s">
        <v>26</v>
      </c>
      <c r="J13897" s="3">
        <v>45216.201099537036</v>
      </c>
      <c r="K13897" s="3">
        <v>45227.229166666664</v>
      </c>
      <c r="L13897" s="3">
        <v>45227.229166666664</v>
      </c>
      <c r="M13897" t="s">
        <v>24037</v>
      </c>
      <c r="N13897" s="4" t="s">
        <v>18</v>
      </c>
      <c r="P13897" t="s">
        <v>16</v>
      </c>
    </row>
    <row r="13898" spans="1:16">
      <c r="A13898" t="s">
        <v>26572</v>
      </c>
      <c r="B13898" t="s">
        <v>26573</v>
      </c>
      <c r="C13898" t="s">
        <v>429</v>
      </c>
      <c r="F13898" s="4" t="s">
        <v>26</v>
      </c>
      <c r="J13898" s="3">
        <v>45216.20040509259</v>
      </c>
      <c r="K13898" s="3">
        <v>45227.229166666664</v>
      </c>
      <c r="L13898" s="3">
        <v>45227.229166666664</v>
      </c>
      <c r="M13898" t="s">
        <v>24037</v>
      </c>
      <c r="N13898" s="4" t="s">
        <v>18</v>
      </c>
      <c r="P13898" t="s">
        <v>16</v>
      </c>
    </row>
    <row r="13899" spans="1:16">
      <c r="A13899" t="s">
        <v>26574</v>
      </c>
      <c r="B13899" t="s">
        <v>26575</v>
      </c>
      <c r="C13899" t="s">
        <v>429</v>
      </c>
      <c r="F13899" s="4" t="s">
        <v>26</v>
      </c>
      <c r="J13899" s="3">
        <v>45216.199641203704</v>
      </c>
      <c r="K13899" s="3">
        <v>45227.229166666664</v>
      </c>
      <c r="L13899" s="3">
        <v>45227.229166666664</v>
      </c>
      <c r="M13899" t="s">
        <v>24037</v>
      </c>
      <c r="N13899" s="4" t="s">
        <v>18</v>
      </c>
      <c r="P13899" t="s">
        <v>16</v>
      </c>
    </row>
    <row r="13900" spans="1:16">
      <c r="A13900" t="s">
        <v>26576</v>
      </c>
      <c r="B13900" t="s">
        <v>26577</v>
      </c>
      <c r="C13900" t="s">
        <v>429</v>
      </c>
      <c r="F13900" s="4" t="s">
        <v>26</v>
      </c>
      <c r="J13900" s="3">
        <v>45216.197557870371</v>
      </c>
      <c r="K13900" s="3">
        <v>45227.229166666664</v>
      </c>
      <c r="L13900" s="3">
        <v>45227.229166666664</v>
      </c>
      <c r="M13900" t="s">
        <v>24037</v>
      </c>
      <c r="N13900" s="4" t="s">
        <v>18</v>
      </c>
      <c r="P13900" t="s">
        <v>16</v>
      </c>
    </row>
    <row r="13901" spans="1:16">
      <c r="A13901" t="s">
        <v>26578</v>
      </c>
      <c r="B13901" t="s">
        <v>26579</v>
      </c>
      <c r="C13901" t="s">
        <v>429</v>
      </c>
      <c r="F13901" s="4" t="s">
        <v>26</v>
      </c>
      <c r="J13901" s="3">
        <v>45216.196736111109</v>
      </c>
      <c r="K13901" s="3">
        <v>45227.229166666664</v>
      </c>
      <c r="L13901" s="3">
        <v>45227.229166666664</v>
      </c>
      <c r="M13901" t="s">
        <v>24037</v>
      </c>
      <c r="N13901" s="4" t="s">
        <v>18</v>
      </c>
      <c r="P13901" t="s">
        <v>16</v>
      </c>
    </row>
    <row r="13902" spans="1:16">
      <c r="A13902" t="s">
        <v>26580</v>
      </c>
      <c r="B13902" t="s">
        <v>26581</v>
      </c>
      <c r="C13902" t="s">
        <v>429</v>
      </c>
      <c r="F13902" s="4" t="s">
        <v>26</v>
      </c>
      <c r="J13902" s="3">
        <v>45216.196030092593</v>
      </c>
      <c r="K13902" s="3">
        <v>45227.229166666664</v>
      </c>
      <c r="L13902" s="3">
        <v>45227.229166666664</v>
      </c>
      <c r="M13902" t="s">
        <v>24037</v>
      </c>
      <c r="N13902" s="4" t="s">
        <v>18</v>
      </c>
      <c r="P13902" t="s">
        <v>16</v>
      </c>
    </row>
    <row r="13903" spans="1:16">
      <c r="A13903" t="s">
        <v>26582</v>
      </c>
      <c r="B13903" t="s">
        <v>26583</v>
      </c>
      <c r="C13903" t="s">
        <v>429</v>
      </c>
      <c r="F13903" s="4" t="s">
        <v>26</v>
      </c>
      <c r="J13903" s="3">
        <v>45216.195138888892</v>
      </c>
      <c r="K13903" s="3">
        <v>45227.229166666664</v>
      </c>
      <c r="L13903" s="3">
        <v>45227.229166666664</v>
      </c>
      <c r="M13903" t="s">
        <v>24037</v>
      </c>
      <c r="N13903" s="4" t="s">
        <v>18</v>
      </c>
      <c r="P13903" t="s">
        <v>16</v>
      </c>
    </row>
    <row r="13904" spans="1:16">
      <c r="A13904" t="s">
        <v>26584</v>
      </c>
      <c r="B13904" t="s">
        <v>26585</v>
      </c>
      <c r="C13904" t="s">
        <v>429</v>
      </c>
      <c r="F13904" s="4" t="s">
        <v>26</v>
      </c>
      <c r="J13904" s="3">
        <v>45216.17895833333</v>
      </c>
      <c r="K13904" s="3">
        <v>45222.229166666664</v>
      </c>
      <c r="L13904" s="3">
        <v>45222.229166666664</v>
      </c>
      <c r="M13904" t="s">
        <v>24037</v>
      </c>
      <c r="N13904" s="4" t="s">
        <v>18</v>
      </c>
      <c r="P13904" t="s">
        <v>16</v>
      </c>
    </row>
    <row r="13905" spans="1:16">
      <c r="A13905" t="s">
        <v>26586</v>
      </c>
      <c r="B13905" t="s">
        <v>26587</v>
      </c>
      <c r="C13905" t="s">
        <v>429</v>
      </c>
      <c r="F13905" s="4" t="s">
        <v>26</v>
      </c>
      <c r="J13905" s="3">
        <v>45216.177488425928</v>
      </c>
      <c r="K13905" s="3">
        <v>45222.229166666664</v>
      </c>
      <c r="L13905" s="3">
        <v>45222.229166666664</v>
      </c>
      <c r="M13905" t="s">
        <v>24037</v>
      </c>
      <c r="N13905" s="4" t="s">
        <v>18</v>
      </c>
      <c r="P13905" t="s">
        <v>16</v>
      </c>
    </row>
    <row r="13906" spans="1:16">
      <c r="A13906" t="s">
        <v>26588</v>
      </c>
      <c r="B13906" t="s">
        <v>26589</v>
      </c>
      <c r="C13906" t="s">
        <v>429</v>
      </c>
      <c r="F13906" s="4" t="s">
        <v>26</v>
      </c>
      <c r="J13906" s="3">
        <v>45216.17690972222</v>
      </c>
      <c r="K13906" s="3">
        <v>45222.229166666664</v>
      </c>
      <c r="L13906" s="3">
        <v>45222.229166666664</v>
      </c>
      <c r="M13906" t="s">
        <v>24037</v>
      </c>
      <c r="N13906" s="4" t="s">
        <v>18</v>
      </c>
      <c r="P13906" t="s">
        <v>16</v>
      </c>
    </row>
    <row r="13907" spans="1:16">
      <c r="A13907" t="s">
        <v>26590</v>
      </c>
      <c r="B13907" t="s">
        <v>26591</v>
      </c>
      <c r="C13907" t="s">
        <v>25593</v>
      </c>
      <c r="F13907" s="4" t="s">
        <v>26</v>
      </c>
      <c r="J13907" s="3">
        <v>45215.387291666666</v>
      </c>
      <c r="K13907" s="3">
        <v>45224.166666666664</v>
      </c>
      <c r="L13907" s="3">
        <v>45224.166666666664</v>
      </c>
      <c r="M13907" t="s">
        <v>24037</v>
      </c>
      <c r="N13907" s="4" t="s">
        <v>18</v>
      </c>
      <c r="P13907" t="s">
        <v>16</v>
      </c>
    </row>
    <row r="13908" spans="1:16">
      <c r="A13908" t="s">
        <v>26592</v>
      </c>
      <c r="B13908" t="s">
        <v>26593</v>
      </c>
      <c r="C13908" t="s">
        <v>25593</v>
      </c>
      <c r="F13908" s="4" t="s">
        <v>26</v>
      </c>
      <c r="J13908" s="3">
        <v>45215.386874999997</v>
      </c>
      <c r="K13908" s="3">
        <v>45224.166666666664</v>
      </c>
      <c r="L13908" s="3">
        <v>45224.166666666664</v>
      </c>
      <c r="M13908" t="s">
        <v>24037</v>
      </c>
      <c r="N13908" s="4" t="s">
        <v>18</v>
      </c>
      <c r="P13908" t="s">
        <v>16</v>
      </c>
    </row>
    <row r="13909" spans="1:16">
      <c r="A13909" t="s">
        <v>26594</v>
      </c>
      <c r="B13909" t="s">
        <v>26595</v>
      </c>
      <c r="C13909" t="s">
        <v>12093</v>
      </c>
      <c r="F13909" s="4" t="s">
        <v>26</v>
      </c>
      <c r="J13909" s="3">
        <v>45215.386643518519</v>
      </c>
      <c r="K13909" s="3">
        <v>45230.208333333336</v>
      </c>
      <c r="L13909" s="3">
        <v>45230.208333333336</v>
      </c>
      <c r="M13909" t="s">
        <v>24037</v>
      </c>
      <c r="N13909" s="4" t="s">
        <v>18</v>
      </c>
      <c r="P13909" t="s">
        <v>16</v>
      </c>
    </row>
    <row r="13910" spans="1:16">
      <c r="A13910" t="s">
        <v>26596</v>
      </c>
      <c r="B13910" t="s">
        <v>26597</v>
      </c>
      <c r="C13910" t="s">
        <v>7038</v>
      </c>
      <c r="F13910" s="4" t="s">
        <v>26</v>
      </c>
      <c r="J13910" s="3">
        <v>45215.38652777778</v>
      </c>
      <c r="K13910" s="3">
        <v>45224.166666666664</v>
      </c>
      <c r="L13910" s="3">
        <v>45224.166666666664</v>
      </c>
      <c r="M13910" t="s">
        <v>24037</v>
      </c>
      <c r="N13910" s="4" t="s">
        <v>18</v>
      </c>
      <c r="P13910" t="s">
        <v>16</v>
      </c>
    </row>
    <row r="13911" spans="1:16">
      <c r="A13911" t="s">
        <v>26598</v>
      </c>
      <c r="B13911" t="s">
        <v>26599</v>
      </c>
      <c r="C13911" t="s">
        <v>12093</v>
      </c>
      <c r="F13911" s="4" t="s">
        <v>26</v>
      </c>
      <c r="J13911" s="3">
        <v>45215.351076388892</v>
      </c>
      <c r="K13911" s="3">
        <v>45230.208333333336</v>
      </c>
      <c r="L13911" s="3">
        <v>45230.208333333336</v>
      </c>
      <c r="M13911" t="s">
        <v>24037</v>
      </c>
      <c r="N13911" s="4" t="s">
        <v>18</v>
      </c>
      <c r="P13911" t="s">
        <v>16</v>
      </c>
    </row>
    <row r="13912" spans="1:16">
      <c r="A13912" t="s">
        <v>26600</v>
      </c>
      <c r="B13912" t="s">
        <v>26601</v>
      </c>
      <c r="C13912" t="s">
        <v>9638</v>
      </c>
      <c r="F13912" s="4" t="s">
        <v>26</v>
      </c>
      <c r="J13912" s="3">
        <v>45215.339745370373</v>
      </c>
      <c r="K13912" s="3">
        <v>45238.208333333336</v>
      </c>
      <c r="L13912" s="3">
        <v>45238.208333333336</v>
      </c>
      <c r="M13912" t="s">
        <v>24037</v>
      </c>
      <c r="N13912" s="4" t="s">
        <v>18</v>
      </c>
      <c r="P13912" t="s">
        <v>16</v>
      </c>
    </row>
    <row r="13913" spans="1:16">
      <c r="A13913" t="s">
        <v>26602</v>
      </c>
      <c r="B13913" t="s">
        <v>26603</v>
      </c>
      <c r="C13913" t="s">
        <v>9638</v>
      </c>
      <c r="F13913" s="4" t="s">
        <v>26</v>
      </c>
      <c r="J13913" s="3">
        <v>45215.338958333334</v>
      </c>
      <c r="K13913" s="3">
        <v>45238.208333333336</v>
      </c>
      <c r="L13913" s="3">
        <v>45238.208333333336</v>
      </c>
      <c r="M13913" t="s">
        <v>24037</v>
      </c>
      <c r="N13913" s="4" t="s">
        <v>18</v>
      </c>
      <c r="P13913" t="s">
        <v>16</v>
      </c>
    </row>
    <row r="13914" spans="1:16">
      <c r="A13914" t="s">
        <v>26604</v>
      </c>
      <c r="B13914" t="s">
        <v>26605</v>
      </c>
      <c r="C13914" t="s">
        <v>9638</v>
      </c>
      <c r="F13914" s="4" t="s">
        <v>26</v>
      </c>
      <c r="J13914" s="3">
        <v>45215.33829861111</v>
      </c>
      <c r="K13914" s="3">
        <v>45238.208333333336</v>
      </c>
      <c r="L13914" s="3">
        <v>45238.208333333336</v>
      </c>
      <c r="M13914" t="s">
        <v>24037</v>
      </c>
      <c r="N13914" s="4" t="s">
        <v>18</v>
      </c>
      <c r="P13914" t="s">
        <v>16</v>
      </c>
    </row>
    <row r="13915" spans="1:16">
      <c r="A13915" t="s">
        <v>26606</v>
      </c>
      <c r="B13915" t="s">
        <v>26607</v>
      </c>
      <c r="C13915" t="s">
        <v>9638</v>
      </c>
      <c r="F13915" s="4" t="s">
        <v>26</v>
      </c>
      <c r="J13915" s="3">
        <v>45215.335682870369</v>
      </c>
      <c r="K13915" s="3">
        <v>45238.229166666664</v>
      </c>
      <c r="L13915" s="3">
        <v>45238.229166666664</v>
      </c>
      <c r="M13915" t="s">
        <v>24037</v>
      </c>
      <c r="N13915" s="4" t="s">
        <v>18</v>
      </c>
      <c r="P13915" t="s">
        <v>16</v>
      </c>
    </row>
    <row r="13916" spans="1:16">
      <c r="A13916" t="s">
        <v>26608</v>
      </c>
      <c r="B13916" t="s">
        <v>26609</v>
      </c>
      <c r="C13916" t="s">
        <v>9638</v>
      </c>
      <c r="F13916" s="4" t="s">
        <v>26</v>
      </c>
      <c r="J13916" s="3">
        <v>45215.334456018521</v>
      </c>
      <c r="K13916" s="3">
        <v>45238.208333333336</v>
      </c>
      <c r="L13916" s="3">
        <v>45238.208333333336</v>
      </c>
      <c r="M13916" t="s">
        <v>24037</v>
      </c>
      <c r="N13916" s="4" t="s">
        <v>18</v>
      </c>
      <c r="P13916" t="s">
        <v>16</v>
      </c>
    </row>
    <row r="13917" spans="1:16">
      <c r="A13917" t="s">
        <v>26610</v>
      </c>
      <c r="B13917" t="s">
        <v>26611</v>
      </c>
      <c r="C13917" t="s">
        <v>9638</v>
      </c>
      <c r="F13917" s="4" t="s">
        <v>26</v>
      </c>
      <c r="J13917" s="3">
        <v>45215.333483796298</v>
      </c>
      <c r="K13917" s="3">
        <v>45238.208333333336</v>
      </c>
      <c r="L13917" s="3">
        <v>45238.208333333336</v>
      </c>
      <c r="M13917" t="s">
        <v>24037</v>
      </c>
      <c r="N13917" s="4" t="s">
        <v>18</v>
      </c>
      <c r="P13917" t="s">
        <v>16</v>
      </c>
    </row>
    <row r="13918" spans="1:16">
      <c r="A13918" t="s">
        <v>26612</v>
      </c>
      <c r="B13918" t="s">
        <v>26613</v>
      </c>
      <c r="C13918" t="s">
        <v>9638</v>
      </c>
      <c r="F13918" s="4" t="s">
        <v>26</v>
      </c>
      <c r="J13918" s="3">
        <v>45215.332465277781</v>
      </c>
      <c r="K13918" s="3">
        <v>45238.208333333336</v>
      </c>
      <c r="L13918" s="3">
        <v>45238.208333333336</v>
      </c>
      <c r="M13918" t="s">
        <v>24037</v>
      </c>
      <c r="N13918" s="4" t="s">
        <v>18</v>
      </c>
      <c r="P13918" t="s">
        <v>16</v>
      </c>
    </row>
    <row r="13919" spans="1:16">
      <c r="A13919" t="s">
        <v>26614</v>
      </c>
      <c r="B13919" t="s">
        <v>26615</v>
      </c>
      <c r="C13919" t="s">
        <v>9638</v>
      </c>
      <c r="F13919" s="4" t="s">
        <v>26</v>
      </c>
      <c r="J13919" s="3">
        <v>45215.33184027778</v>
      </c>
      <c r="K13919" s="3">
        <v>45238.208333333336</v>
      </c>
      <c r="L13919" s="3">
        <v>45238.208333333336</v>
      </c>
      <c r="M13919" t="s">
        <v>24037</v>
      </c>
      <c r="N13919" s="4" t="s">
        <v>18</v>
      </c>
      <c r="P13919" t="s">
        <v>16</v>
      </c>
    </row>
    <row r="13920" spans="1:16">
      <c r="A13920" t="s">
        <v>26616</v>
      </c>
      <c r="B13920" t="s">
        <v>26617</v>
      </c>
      <c r="C13920" t="s">
        <v>9638</v>
      </c>
      <c r="F13920" s="4" t="s">
        <v>26</v>
      </c>
      <c r="J13920" s="3">
        <v>45215.330578703702</v>
      </c>
      <c r="K13920" s="3">
        <v>45238.208333333336</v>
      </c>
      <c r="L13920" s="3">
        <v>45238.208333333336</v>
      </c>
      <c r="M13920" t="s">
        <v>24037</v>
      </c>
      <c r="N13920" s="4" t="s">
        <v>18</v>
      </c>
      <c r="P13920" t="s">
        <v>16</v>
      </c>
    </row>
    <row r="13921" spans="1:16">
      <c r="A13921" t="s">
        <v>26618</v>
      </c>
      <c r="B13921" t="s">
        <v>26619</v>
      </c>
      <c r="C13921" t="s">
        <v>9638</v>
      </c>
      <c r="F13921" s="4" t="s">
        <v>26</v>
      </c>
      <c r="J13921" s="3">
        <v>45215.324965277781</v>
      </c>
      <c r="K13921" s="3">
        <v>45238.208333333336</v>
      </c>
      <c r="L13921" s="3">
        <v>45238.208333333336</v>
      </c>
      <c r="M13921" t="s">
        <v>24037</v>
      </c>
      <c r="N13921" s="4" t="s">
        <v>18</v>
      </c>
      <c r="P13921" t="s">
        <v>16</v>
      </c>
    </row>
    <row r="13922" spans="1:16">
      <c r="A13922" t="s">
        <v>26620</v>
      </c>
      <c r="B13922" t="s">
        <v>26621</v>
      </c>
      <c r="C13922" t="s">
        <v>35</v>
      </c>
      <c r="F13922" s="4" t="s">
        <v>26</v>
      </c>
      <c r="J13922" s="3">
        <v>45215.322662037041</v>
      </c>
      <c r="K13922" s="3">
        <v>45224.208333333336</v>
      </c>
      <c r="L13922" s="3">
        <v>45224.208333333336</v>
      </c>
      <c r="M13922" t="s">
        <v>24037</v>
      </c>
      <c r="N13922" s="4" t="s">
        <v>18</v>
      </c>
      <c r="P13922" t="s">
        <v>16</v>
      </c>
    </row>
    <row r="13923" spans="1:16">
      <c r="A13923" t="s">
        <v>26622</v>
      </c>
      <c r="B13923" t="s">
        <v>26623</v>
      </c>
      <c r="C13923" t="s">
        <v>9638</v>
      </c>
      <c r="F13923" s="4" t="s">
        <v>26</v>
      </c>
      <c r="J13923" s="3">
        <v>45215.319027777776</v>
      </c>
      <c r="K13923" s="3">
        <v>45230.166666666664</v>
      </c>
      <c r="L13923" s="3">
        <v>45230.166666666664</v>
      </c>
      <c r="M13923" t="s">
        <v>24037</v>
      </c>
      <c r="N13923" s="4" t="s">
        <v>18</v>
      </c>
      <c r="P13923" t="s">
        <v>16</v>
      </c>
    </row>
    <row r="13924" spans="1:16">
      <c r="A13924" t="s">
        <v>26624</v>
      </c>
      <c r="B13924" t="s">
        <v>26625</v>
      </c>
      <c r="C13924" t="s">
        <v>9638</v>
      </c>
      <c r="F13924" s="4" t="s">
        <v>26</v>
      </c>
      <c r="J13924" s="3">
        <v>45215.318622685183</v>
      </c>
      <c r="K13924" s="3">
        <v>45230.166666666664</v>
      </c>
      <c r="L13924" s="3">
        <v>45230.166666666664</v>
      </c>
      <c r="M13924" t="s">
        <v>24037</v>
      </c>
      <c r="N13924" s="4" t="s">
        <v>18</v>
      </c>
      <c r="P13924" t="s">
        <v>16</v>
      </c>
    </row>
    <row r="13925" spans="1:16">
      <c r="A13925" t="s">
        <v>26626</v>
      </c>
      <c r="B13925" t="s">
        <v>26627</v>
      </c>
      <c r="C13925" t="s">
        <v>9638</v>
      </c>
      <c r="F13925" s="4" t="s">
        <v>26</v>
      </c>
      <c r="J13925" s="3">
        <v>45215.312928240739</v>
      </c>
      <c r="K13925" s="3">
        <v>45230.1875</v>
      </c>
      <c r="L13925" s="3">
        <v>45230.1875</v>
      </c>
      <c r="M13925" t="s">
        <v>24037</v>
      </c>
      <c r="N13925" s="4" t="s">
        <v>18</v>
      </c>
      <c r="P13925" t="s">
        <v>16</v>
      </c>
    </row>
    <row r="13926" spans="1:16">
      <c r="A13926" t="s">
        <v>26628</v>
      </c>
      <c r="B13926" t="s">
        <v>26629</v>
      </c>
      <c r="C13926" t="s">
        <v>5016</v>
      </c>
      <c r="F13926" s="4" t="s">
        <v>26</v>
      </c>
      <c r="J13926" s="3">
        <v>45215.306446759256</v>
      </c>
      <c r="K13926" s="3">
        <v>45229.208333333336</v>
      </c>
      <c r="L13926" s="3">
        <v>45229.208333333336</v>
      </c>
      <c r="M13926" t="s">
        <v>24037</v>
      </c>
      <c r="N13926" s="4" t="s">
        <v>18</v>
      </c>
      <c r="P13926" t="s">
        <v>16</v>
      </c>
    </row>
    <row r="13927" spans="1:16">
      <c r="A13927" t="s">
        <v>26630</v>
      </c>
      <c r="B13927" t="s">
        <v>26631</v>
      </c>
      <c r="C13927" t="s">
        <v>5016</v>
      </c>
      <c r="F13927" s="4" t="s">
        <v>26</v>
      </c>
      <c r="J13927" s="3">
        <v>45215.305972222224</v>
      </c>
      <c r="K13927" s="3">
        <v>45229.208333333336</v>
      </c>
      <c r="L13927" s="3">
        <v>45229.208333333336</v>
      </c>
      <c r="M13927" t="s">
        <v>24037</v>
      </c>
      <c r="N13927" s="4" t="s">
        <v>18</v>
      </c>
      <c r="P13927" t="s">
        <v>16</v>
      </c>
    </row>
    <row r="13928" spans="1:16">
      <c r="A13928" t="s">
        <v>26632</v>
      </c>
      <c r="B13928" t="s">
        <v>26633</v>
      </c>
      <c r="C13928" t="s">
        <v>5016</v>
      </c>
      <c r="F13928" s="4" t="s">
        <v>26</v>
      </c>
      <c r="J13928" s="3">
        <v>45215.305543981478</v>
      </c>
      <c r="K13928" s="3">
        <v>45229.208333333336</v>
      </c>
      <c r="L13928" s="3">
        <v>45229.208333333336</v>
      </c>
      <c r="M13928" t="s">
        <v>24037</v>
      </c>
      <c r="N13928" s="4" t="s">
        <v>18</v>
      </c>
      <c r="P13928" t="s">
        <v>16</v>
      </c>
    </row>
    <row r="13929" spans="1:16">
      <c r="A13929" t="s">
        <v>26634</v>
      </c>
      <c r="B13929" t="s">
        <v>26635</v>
      </c>
      <c r="C13929" t="s">
        <v>5016</v>
      </c>
      <c r="F13929" s="4" t="s">
        <v>26</v>
      </c>
      <c r="J13929" s="3">
        <v>45215.305127314816</v>
      </c>
      <c r="K13929" s="3">
        <v>45229.208333333336</v>
      </c>
      <c r="L13929" s="3">
        <v>45229.208333333336</v>
      </c>
      <c r="M13929" t="s">
        <v>24037</v>
      </c>
      <c r="N13929" s="4" t="s">
        <v>18</v>
      </c>
      <c r="P13929" t="s">
        <v>16</v>
      </c>
    </row>
    <row r="13930" spans="1:16">
      <c r="A13930" t="s">
        <v>26636</v>
      </c>
      <c r="B13930" t="s">
        <v>26637</v>
      </c>
      <c r="C13930" t="s">
        <v>5016</v>
      </c>
      <c r="F13930" s="4" t="s">
        <v>26</v>
      </c>
      <c r="J13930" s="3">
        <v>45215.304710648146</v>
      </c>
      <c r="K13930" s="3">
        <v>45229.208333333336</v>
      </c>
      <c r="L13930" s="3">
        <v>45229.208333333336</v>
      </c>
      <c r="M13930" t="s">
        <v>24037</v>
      </c>
      <c r="N13930" s="4" t="s">
        <v>18</v>
      </c>
      <c r="P13930" t="s">
        <v>16</v>
      </c>
    </row>
    <row r="13931" spans="1:16">
      <c r="A13931" t="s">
        <v>26638</v>
      </c>
      <c r="B13931" t="s">
        <v>26639</v>
      </c>
      <c r="C13931" t="s">
        <v>5016</v>
      </c>
      <c r="F13931" s="4" t="s">
        <v>26</v>
      </c>
      <c r="J13931" s="3">
        <v>45215.304305555554</v>
      </c>
      <c r="K13931" s="3">
        <v>45229.208333333336</v>
      </c>
      <c r="L13931" s="3">
        <v>45229.208333333336</v>
      </c>
      <c r="M13931" t="s">
        <v>24037</v>
      </c>
      <c r="N13931" s="4" t="s">
        <v>18</v>
      </c>
      <c r="P13931" t="s">
        <v>16</v>
      </c>
    </row>
    <row r="13932" spans="1:16">
      <c r="A13932" t="s">
        <v>26640</v>
      </c>
      <c r="B13932" t="s">
        <v>26641</v>
      </c>
      <c r="C13932" t="s">
        <v>5016</v>
      </c>
      <c r="F13932" s="4" t="s">
        <v>26</v>
      </c>
      <c r="J13932" s="3">
        <v>45215.303888888891</v>
      </c>
      <c r="K13932" s="3">
        <v>45229.208333333336</v>
      </c>
      <c r="L13932" s="3">
        <v>45229.208333333336</v>
      </c>
      <c r="M13932" t="s">
        <v>24037</v>
      </c>
      <c r="N13932" s="4" t="s">
        <v>18</v>
      </c>
      <c r="P13932" t="s">
        <v>16</v>
      </c>
    </row>
    <row r="13933" spans="1:16">
      <c r="A13933" t="s">
        <v>26642</v>
      </c>
      <c r="B13933" t="s">
        <v>26643</v>
      </c>
      <c r="C13933" t="s">
        <v>5016</v>
      </c>
      <c r="F13933" s="4" t="s">
        <v>26</v>
      </c>
      <c r="J13933" s="3">
        <v>45215.303460648145</v>
      </c>
      <c r="K13933" s="3">
        <v>45229.208333333336</v>
      </c>
      <c r="L13933" s="3">
        <v>45229.208333333336</v>
      </c>
      <c r="M13933" t="s">
        <v>24037</v>
      </c>
      <c r="N13933" s="4" t="s">
        <v>18</v>
      </c>
      <c r="P13933" t="s">
        <v>16</v>
      </c>
    </row>
    <row r="13934" spans="1:16">
      <c r="A13934" t="s">
        <v>26644</v>
      </c>
      <c r="B13934" t="s">
        <v>26645</v>
      </c>
      <c r="C13934" t="s">
        <v>5016</v>
      </c>
      <c r="F13934" s="4" t="s">
        <v>26</v>
      </c>
      <c r="J13934" s="3">
        <v>45215.294594907406</v>
      </c>
      <c r="K13934" s="3">
        <v>45224.188136574077</v>
      </c>
      <c r="L13934" s="3">
        <v>45224.188136574077</v>
      </c>
      <c r="M13934" t="s">
        <v>24037</v>
      </c>
      <c r="N13934" s="4" t="s">
        <v>18</v>
      </c>
      <c r="P13934" t="s">
        <v>16</v>
      </c>
    </row>
    <row r="13935" spans="1:16">
      <c r="A13935" t="s">
        <v>26646</v>
      </c>
      <c r="B13935" t="s">
        <v>26647</v>
      </c>
      <c r="C13935" t="s">
        <v>5016</v>
      </c>
      <c r="F13935" s="4" t="s">
        <v>26</v>
      </c>
      <c r="J13935" s="3">
        <v>45215.292164351849</v>
      </c>
      <c r="K13935" s="3">
        <v>45224.187743055554</v>
      </c>
      <c r="L13935" s="3">
        <v>45224.187743055554</v>
      </c>
      <c r="M13935" t="s">
        <v>24037</v>
      </c>
      <c r="N13935" s="4" t="s">
        <v>18</v>
      </c>
      <c r="P13935" t="s">
        <v>16</v>
      </c>
    </row>
    <row r="13936" spans="1:16">
      <c r="A13936" t="s">
        <v>26648</v>
      </c>
      <c r="B13936" t="s">
        <v>26649</v>
      </c>
      <c r="C13936" t="s">
        <v>5016</v>
      </c>
      <c r="F13936" s="4" t="s">
        <v>26</v>
      </c>
      <c r="J13936" s="3">
        <v>45215.28633101852</v>
      </c>
      <c r="K13936" s="3">
        <v>45225.166666666664</v>
      </c>
      <c r="L13936" s="3">
        <v>45225.166666666664</v>
      </c>
      <c r="M13936" t="s">
        <v>24037</v>
      </c>
      <c r="N13936" s="4" t="s">
        <v>18</v>
      </c>
      <c r="P13936" t="s">
        <v>16</v>
      </c>
    </row>
    <row r="13937" spans="1:16">
      <c r="A13937" t="s">
        <v>26650</v>
      </c>
      <c r="B13937" t="s">
        <v>26651</v>
      </c>
      <c r="C13937" t="s">
        <v>4062</v>
      </c>
      <c r="F13937" s="4" t="s">
        <v>26</v>
      </c>
      <c r="J13937" s="3">
        <v>45215.285578703704</v>
      </c>
      <c r="K13937" s="3">
        <v>45229.1875</v>
      </c>
      <c r="L13937" s="3">
        <v>45229.1875</v>
      </c>
      <c r="M13937" t="s">
        <v>24037</v>
      </c>
      <c r="N13937" s="4" t="s">
        <v>18</v>
      </c>
      <c r="P13937" t="s">
        <v>16</v>
      </c>
    </row>
    <row r="13938" spans="1:16">
      <c r="A13938" t="s">
        <v>26652</v>
      </c>
      <c r="B13938" t="s">
        <v>26653</v>
      </c>
      <c r="C13938" t="s">
        <v>4062</v>
      </c>
      <c r="F13938" s="4" t="s">
        <v>26</v>
      </c>
      <c r="J13938" s="3">
        <v>45215.285254629627</v>
      </c>
      <c r="K13938" s="3">
        <v>45229.1875</v>
      </c>
      <c r="L13938" s="3">
        <v>45229.1875</v>
      </c>
      <c r="M13938" t="s">
        <v>24037</v>
      </c>
      <c r="N13938" s="4" t="s">
        <v>18</v>
      </c>
      <c r="P13938" t="s">
        <v>16</v>
      </c>
    </row>
    <row r="13939" spans="1:16">
      <c r="A13939" t="s">
        <v>26654</v>
      </c>
      <c r="B13939" t="s">
        <v>26655</v>
      </c>
      <c r="C13939" t="s">
        <v>9690</v>
      </c>
      <c r="F13939" s="4" t="s">
        <v>26</v>
      </c>
      <c r="J13939" s="3">
        <v>45215.283182870371</v>
      </c>
      <c r="K13939" s="3">
        <v>45229.166666666664</v>
      </c>
      <c r="L13939" s="3">
        <v>45229.166666666664</v>
      </c>
      <c r="M13939" t="s">
        <v>24037</v>
      </c>
      <c r="N13939" s="4" t="s">
        <v>18</v>
      </c>
      <c r="P13939" t="s">
        <v>16</v>
      </c>
    </row>
    <row r="13940" spans="1:16">
      <c r="A13940" t="s">
        <v>26656</v>
      </c>
      <c r="B13940" t="s">
        <v>26657</v>
      </c>
      <c r="C13940" t="s">
        <v>9638</v>
      </c>
      <c r="F13940" s="4" t="s">
        <v>26</v>
      </c>
      <c r="J13940" s="3">
        <v>45215.278460648151</v>
      </c>
      <c r="K13940" s="3">
        <v>45230.166666666664</v>
      </c>
      <c r="L13940" s="3">
        <v>45230.166666666664</v>
      </c>
      <c r="M13940" t="s">
        <v>24037</v>
      </c>
      <c r="N13940" s="4" t="s">
        <v>18</v>
      </c>
      <c r="P13940" t="s">
        <v>16</v>
      </c>
    </row>
    <row r="13941" spans="1:16">
      <c r="A13941" t="s">
        <v>26658</v>
      </c>
      <c r="B13941" t="s">
        <v>26659</v>
      </c>
      <c r="C13941" t="s">
        <v>9638</v>
      </c>
      <c r="F13941" s="4" t="s">
        <v>26</v>
      </c>
      <c r="J13941" s="3">
        <v>45215.277581018519</v>
      </c>
      <c r="K13941" s="3">
        <v>45230.166666666664</v>
      </c>
      <c r="L13941" s="3">
        <v>45230.166666666664</v>
      </c>
      <c r="M13941" t="s">
        <v>24037</v>
      </c>
      <c r="N13941" s="4" t="s">
        <v>18</v>
      </c>
      <c r="P13941" t="s">
        <v>16</v>
      </c>
    </row>
    <row r="13942" spans="1:16">
      <c r="A13942" t="s">
        <v>26660</v>
      </c>
      <c r="B13942" t="s">
        <v>26661</v>
      </c>
      <c r="C13942" t="s">
        <v>9638</v>
      </c>
      <c r="F13942" s="4" t="s">
        <v>26</v>
      </c>
      <c r="J13942" s="3">
        <v>45215.275439814817</v>
      </c>
      <c r="K13942" s="3">
        <v>45230.166666666664</v>
      </c>
      <c r="L13942" s="3">
        <v>45230.166666666664</v>
      </c>
      <c r="M13942" t="s">
        <v>24037</v>
      </c>
      <c r="N13942" s="4" t="s">
        <v>18</v>
      </c>
      <c r="P13942" t="s">
        <v>16</v>
      </c>
    </row>
    <row r="13943" spans="1:16">
      <c r="A13943" t="s">
        <v>26662</v>
      </c>
      <c r="B13943" t="s">
        <v>26663</v>
      </c>
      <c r="C13943" t="s">
        <v>9690</v>
      </c>
      <c r="F13943" s="4" t="s">
        <v>26</v>
      </c>
      <c r="J13943" s="3">
        <v>45215.275104166663</v>
      </c>
      <c r="K13943" s="3">
        <v>45229.166666666664</v>
      </c>
      <c r="L13943" s="3">
        <v>45229.166666666664</v>
      </c>
      <c r="M13943" t="s">
        <v>24037</v>
      </c>
      <c r="N13943" s="4" t="s">
        <v>18</v>
      </c>
      <c r="P13943" t="s">
        <v>16</v>
      </c>
    </row>
    <row r="13944" spans="1:16">
      <c r="A13944" t="s">
        <v>26664</v>
      </c>
      <c r="B13944" t="s">
        <v>26665</v>
      </c>
      <c r="C13944" t="s">
        <v>5016</v>
      </c>
      <c r="F13944" s="4" t="s">
        <v>26</v>
      </c>
      <c r="J13944" s="3">
        <v>45215.273831018516</v>
      </c>
      <c r="K13944" s="3">
        <v>45225.166666666664</v>
      </c>
      <c r="L13944" s="3">
        <v>45225.166666666664</v>
      </c>
      <c r="M13944" t="s">
        <v>24037</v>
      </c>
      <c r="N13944" s="4" t="s">
        <v>18</v>
      </c>
      <c r="P13944" t="s">
        <v>16</v>
      </c>
    </row>
    <row r="13945" spans="1:16">
      <c r="A13945" t="s">
        <v>26666</v>
      </c>
      <c r="B13945" t="s">
        <v>26667</v>
      </c>
      <c r="C13945" t="s">
        <v>5016</v>
      </c>
      <c r="F13945" s="4" t="s">
        <v>26</v>
      </c>
      <c r="J13945" s="3">
        <v>45215.273310185185</v>
      </c>
      <c r="K13945" s="3">
        <v>45225.166666666664</v>
      </c>
      <c r="L13945" s="3">
        <v>45225.166666666664</v>
      </c>
      <c r="M13945" t="s">
        <v>24037</v>
      </c>
      <c r="N13945" s="4" t="s">
        <v>18</v>
      </c>
      <c r="P13945" t="s">
        <v>16</v>
      </c>
    </row>
    <row r="13946" spans="1:16">
      <c r="A13946" t="s">
        <v>26668</v>
      </c>
      <c r="B13946" t="s">
        <v>26669</v>
      </c>
      <c r="C13946" t="s">
        <v>21</v>
      </c>
      <c r="F13946" s="4" t="s">
        <v>26</v>
      </c>
      <c r="J13946" s="3">
        <v>45215.267210648148</v>
      </c>
      <c r="K13946" s="3">
        <v>45224.228472222225</v>
      </c>
      <c r="L13946" s="3">
        <v>45224.228472222225</v>
      </c>
      <c r="M13946" t="s">
        <v>24037</v>
      </c>
      <c r="N13946" s="4" t="s">
        <v>18</v>
      </c>
      <c r="P13946" t="s">
        <v>16</v>
      </c>
    </row>
    <row r="13947" spans="1:16">
      <c r="A13947" t="s">
        <v>26670</v>
      </c>
      <c r="B13947" t="s">
        <v>26671</v>
      </c>
      <c r="C13947" t="s">
        <v>21</v>
      </c>
      <c r="F13947" s="4" t="s">
        <v>26</v>
      </c>
      <c r="J13947" s="3">
        <v>45215.266585648147</v>
      </c>
      <c r="K13947" s="3">
        <v>45224.228472222225</v>
      </c>
      <c r="L13947" s="3">
        <v>45224.228472222225</v>
      </c>
      <c r="M13947" t="s">
        <v>24037</v>
      </c>
      <c r="N13947" s="4" t="s">
        <v>18</v>
      </c>
      <c r="P13947" t="s">
        <v>16</v>
      </c>
    </row>
    <row r="13948" spans="1:16">
      <c r="A13948" t="s">
        <v>26672</v>
      </c>
      <c r="B13948" t="s">
        <v>26673</v>
      </c>
      <c r="C13948" t="s">
        <v>21</v>
      </c>
      <c r="F13948" s="4" t="s">
        <v>26</v>
      </c>
      <c r="J13948" s="3">
        <v>45215.266215277778</v>
      </c>
      <c r="K13948" s="3">
        <v>45224.228472222225</v>
      </c>
      <c r="L13948" s="3">
        <v>45224.228472222225</v>
      </c>
      <c r="M13948" t="s">
        <v>24037</v>
      </c>
      <c r="N13948" s="4" t="s">
        <v>18</v>
      </c>
      <c r="P13948" t="s">
        <v>16</v>
      </c>
    </row>
    <row r="13949" spans="1:16">
      <c r="A13949" t="s">
        <v>26674</v>
      </c>
      <c r="B13949" t="s">
        <v>26675</v>
      </c>
      <c r="C13949" t="s">
        <v>21</v>
      </c>
      <c r="F13949" s="4" t="s">
        <v>26</v>
      </c>
      <c r="J13949" s="3">
        <v>45215.265821759262</v>
      </c>
      <c r="K13949" s="3">
        <v>45224.228472222225</v>
      </c>
      <c r="L13949" s="3">
        <v>45224.228472222225</v>
      </c>
      <c r="M13949" t="s">
        <v>24037</v>
      </c>
      <c r="N13949" s="4" t="s">
        <v>18</v>
      </c>
      <c r="P13949" t="s">
        <v>16</v>
      </c>
    </row>
    <row r="13950" spans="1:16">
      <c r="A13950" t="s">
        <v>26676</v>
      </c>
      <c r="B13950" t="s">
        <v>26677</v>
      </c>
      <c r="C13950" t="s">
        <v>9690</v>
      </c>
      <c r="F13950" s="4" t="s">
        <v>26</v>
      </c>
      <c r="J13950" s="3">
        <v>45215.265324074076</v>
      </c>
      <c r="K13950" s="3">
        <v>45229.166666666664</v>
      </c>
      <c r="L13950" s="3">
        <v>45229.166666666664</v>
      </c>
      <c r="M13950" t="s">
        <v>24037</v>
      </c>
      <c r="N13950" s="4" t="s">
        <v>18</v>
      </c>
      <c r="P13950" t="s">
        <v>16</v>
      </c>
    </row>
    <row r="13951" spans="1:16">
      <c r="A13951" t="s">
        <v>4312</v>
      </c>
      <c r="B13951" t="s">
        <v>26678</v>
      </c>
      <c r="C13951" t="s">
        <v>106</v>
      </c>
      <c r="F13951" s="4" t="s">
        <v>26</v>
      </c>
      <c r="J13951" s="3">
        <v>45215.264120370368</v>
      </c>
      <c r="K13951" s="3">
        <v>45229.166666666664</v>
      </c>
      <c r="L13951" s="3">
        <v>45229.166666666664</v>
      </c>
      <c r="M13951" t="s">
        <v>24037</v>
      </c>
      <c r="N13951" s="4" t="s">
        <v>18</v>
      </c>
      <c r="P13951" t="s">
        <v>16</v>
      </c>
    </row>
    <row r="13952" spans="1:16">
      <c r="A13952" t="s">
        <v>26679</v>
      </c>
      <c r="B13952" t="s">
        <v>26680</v>
      </c>
      <c r="C13952" t="s">
        <v>106</v>
      </c>
      <c r="F13952" s="4" t="s">
        <v>26</v>
      </c>
      <c r="J13952" s="3">
        <v>45215.263796296298</v>
      </c>
      <c r="K13952" s="3">
        <v>45229.166666666664</v>
      </c>
      <c r="L13952" s="3">
        <v>45229.166666666664</v>
      </c>
      <c r="M13952" t="s">
        <v>24037</v>
      </c>
      <c r="N13952" s="4" t="s">
        <v>18</v>
      </c>
      <c r="P13952" t="s">
        <v>16</v>
      </c>
    </row>
    <row r="13953" spans="1:16">
      <c r="A13953" t="s">
        <v>4316</v>
      </c>
      <c r="B13953" t="s">
        <v>26681</v>
      </c>
      <c r="C13953" t="s">
        <v>106</v>
      </c>
      <c r="F13953" s="4" t="s">
        <v>26</v>
      </c>
      <c r="J13953" s="3">
        <v>45215.263472222221</v>
      </c>
      <c r="K13953" s="3">
        <v>45229.166666666664</v>
      </c>
      <c r="L13953" s="3">
        <v>45229.166666666664</v>
      </c>
      <c r="M13953" t="s">
        <v>24037</v>
      </c>
      <c r="N13953" s="4" t="s">
        <v>18</v>
      </c>
      <c r="P13953" t="s">
        <v>16</v>
      </c>
    </row>
    <row r="13954" spans="1:16">
      <c r="A13954" t="s">
        <v>4318</v>
      </c>
      <c r="B13954" t="s">
        <v>26682</v>
      </c>
      <c r="C13954" t="s">
        <v>106</v>
      </c>
      <c r="F13954" s="4" t="s">
        <v>26</v>
      </c>
      <c r="J13954" s="3">
        <v>45215.263078703705</v>
      </c>
      <c r="K13954" s="3">
        <v>45229.166666666664</v>
      </c>
      <c r="L13954" s="3">
        <v>45229.166666666664</v>
      </c>
      <c r="M13954" t="s">
        <v>24037</v>
      </c>
      <c r="N13954" s="4" t="s">
        <v>18</v>
      </c>
      <c r="P13954" t="s">
        <v>16</v>
      </c>
    </row>
    <row r="13955" spans="1:16">
      <c r="A13955" t="s">
        <v>4320</v>
      </c>
      <c r="B13955" t="s">
        <v>26683</v>
      </c>
      <c r="C13955" t="s">
        <v>106</v>
      </c>
      <c r="F13955" s="4" t="s">
        <v>26</v>
      </c>
      <c r="J13955" s="3">
        <v>45215.262152777781</v>
      </c>
      <c r="K13955" s="3">
        <v>45229.166666666664</v>
      </c>
      <c r="L13955" s="3">
        <v>45229.166666666664</v>
      </c>
      <c r="M13955" t="s">
        <v>24037</v>
      </c>
      <c r="N13955" s="4" t="s">
        <v>18</v>
      </c>
      <c r="P13955" t="s">
        <v>16</v>
      </c>
    </row>
    <row r="13956" spans="1:16">
      <c r="A13956" t="s">
        <v>4322</v>
      </c>
      <c r="B13956" t="s">
        <v>26684</v>
      </c>
      <c r="C13956" t="s">
        <v>106</v>
      </c>
      <c r="F13956" s="4" t="s">
        <v>26</v>
      </c>
      <c r="J13956" s="3">
        <v>45215.261805555558</v>
      </c>
      <c r="K13956" s="3">
        <v>45229.166666666664</v>
      </c>
      <c r="L13956" s="3">
        <v>45229.166666666664</v>
      </c>
      <c r="M13956" t="s">
        <v>24037</v>
      </c>
      <c r="N13956" s="4" t="s">
        <v>18</v>
      </c>
      <c r="P13956" t="s">
        <v>16</v>
      </c>
    </row>
    <row r="13957" spans="1:16">
      <c r="A13957" t="s">
        <v>4324</v>
      </c>
      <c r="B13957" t="s">
        <v>26685</v>
      </c>
      <c r="C13957" t="s">
        <v>106</v>
      </c>
      <c r="F13957" s="4" t="s">
        <v>26</v>
      </c>
      <c r="J13957" s="3">
        <v>45215.261354166665</v>
      </c>
      <c r="K13957" s="3">
        <v>45229.166666666664</v>
      </c>
      <c r="L13957" s="3">
        <v>45229.166666666664</v>
      </c>
      <c r="M13957" t="s">
        <v>24037</v>
      </c>
      <c r="N13957" s="4" t="s">
        <v>18</v>
      </c>
      <c r="P13957" t="s">
        <v>16</v>
      </c>
    </row>
    <row r="13958" spans="1:16">
      <c r="A13958" t="s">
        <v>4326</v>
      </c>
      <c r="B13958" t="s">
        <v>26686</v>
      </c>
      <c r="C13958" t="s">
        <v>106</v>
      </c>
      <c r="F13958" s="4" t="s">
        <v>26</v>
      </c>
      <c r="J13958" s="3">
        <v>45215.260983796295</v>
      </c>
      <c r="K13958" s="3">
        <v>45229.166666666664</v>
      </c>
      <c r="L13958" s="3">
        <v>45229.166666666664</v>
      </c>
      <c r="M13958" t="s">
        <v>24037</v>
      </c>
      <c r="N13958" s="4" t="s">
        <v>18</v>
      </c>
      <c r="P13958" t="s">
        <v>16</v>
      </c>
    </row>
    <row r="13959" spans="1:16">
      <c r="A13959" t="s">
        <v>26687</v>
      </c>
      <c r="B13959" t="s">
        <v>26688</v>
      </c>
      <c r="C13959" t="s">
        <v>5016</v>
      </c>
      <c r="F13959" s="4" t="s">
        <v>26</v>
      </c>
      <c r="J13959" s="3">
        <v>45215.258310185185</v>
      </c>
      <c r="K13959" s="3">
        <v>45225.166666666664</v>
      </c>
      <c r="L13959" s="3">
        <v>45225.166666666664</v>
      </c>
      <c r="M13959" t="s">
        <v>24037</v>
      </c>
      <c r="N13959" s="4" t="s">
        <v>18</v>
      </c>
      <c r="P13959" t="s">
        <v>16</v>
      </c>
    </row>
    <row r="13960" spans="1:16">
      <c r="A13960" t="s">
        <v>26689</v>
      </c>
      <c r="B13960" t="s">
        <v>26690</v>
      </c>
      <c r="C13960" t="s">
        <v>5016</v>
      </c>
      <c r="F13960" s="4" t="s">
        <v>26</v>
      </c>
      <c r="J13960" s="3">
        <v>45215.255590277775</v>
      </c>
      <c r="K13960" s="3">
        <v>45225.166666666664</v>
      </c>
      <c r="L13960" s="3">
        <v>45225.166666666664</v>
      </c>
      <c r="M13960" t="s">
        <v>24037</v>
      </c>
      <c r="N13960" s="4" t="s">
        <v>18</v>
      </c>
      <c r="P13960" t="s">
        <v>16</v>
      </c>
    </row>
    <row r="13961" spans="1:16">
      <c r="A13961" t="s">
        <v>26691</v>
      </c>
      <c r="B13961" t="s">
        <v>26692</v>
      </c>
      <c r="C13961" t="s">
        <v>4497</v>
      </c>
      <c r="F13961" s="4" t="s">
        <v>26</v>
      </c>
      <c r="J13961" s="3">
        <v>45215.245925925927</v>
      </c>
      <c r="K13961" s="3">
        <v>45229.166666666664</v>
      </c>
      <c r="L13961" s="3">
        <v>45229.166666666664</v>
      </c>
      <c r="M13961" t="s">
        <v>24037</v>
      </c>
      <c r="N13961" s="4" t="s">
        <v>18</v>
      </c>
      <c r="P13961" t="s">
        <v>16</v>
      </c>
    </row>
    <row r="13962" spans="1:16">
      <c r="A13962" t="s">
        <v>26693</v>
      </c>
      <c r="B13962" t="s">
        <v>26694</v>
      </c>
      <c r="C13962" t="s">
        <v>4497</v>
      </c>
      <c r="F13962" s="4" t="s">
        <v>26</v>
      </c>
      <c r="J13962" s="3">
        <v>45215.244884259257</v>
      </c>
      <c r="K13962" s="3">
        <v>45229.166666666664</v>
      </c>
      <c r="L13962" s="3">
        <v>45229.166666666664</v>
      </c>
      <c r="M13962" t="s">
        <v>24037</v>
      </c>
      <c r="N13962" s="4" t="s">
        <v>18</v>
      </c>
      <c r="P13962" t="s">
        <v>16</v>
      </c>
    </row>
    <row r="13963" spans="1:16">
      <c r="A13963" t="s">
        <v>26695</v>
      </c>
      <c r="B13963" t="s">
        <v>26696</v>
      </c>
      <c r="C13963" t="s">
        <v>11866</v>
      </c>
      <c r="F13963" s="4" t="s">
        <v>26</v>
      </c>
      <c r="J13963" s="3">
        <v>45215.243032407408</v>
      </c>
      <c r="K13963" s="3">
        <v>45230.208333333336</v>
      </c>
      <c r="L13963" s="3">
        <v>45230.208333333336</v>
      </c>
      <c r="M13963" t="s">
        <v>24037</v>
      </c>
      <c r="N13963" s="4" t="s">
        <v>18</v>
      </c>
      <c r="P13963" t="s">
        <v>16</v>
      </c>
    </row>
    <row r="13964" spans="1:16">
      <c r="A13964" t="s">
        <v>26697</v>
      </c>
      <c r="B13964" t="s">
        <v>26698</v>
      </c>
      <c r="C13964" t="s">
        <v>35</v>
      </c>
      <c r="F13964" s="4" t="s">
        <v>26</v>
      </c>
      <c r="J13964" s="3">
        <v>45215.242175925923</v>
      </c>
      <c r="K13964" s="3">
        <v>45223.166666666664</v>
      </c>
      <c r="L13964" s="3">
        <v>45223.166666666664</v>
      </c>
      <c r="M13964" t="s">
        <v>24037</v>
      </c>
      <c r="N13964" s="4" t="s">
        <v>18</v>
      </c>
      <c r="P13964" t="s">
        <v>16</v>
      </c>
    </row>
    <row r="13965" spans="1:16">
      <c r="A13965" t="s">
        <v>26697</v>
      </c>
      <c r="B13965" t="s">
        <v>26699</v>
      </c>
      <c r="C13965" t="s">
        <v>4062</v>
      </c>
      <c r="F13965" s="4" t="s">
        <v>26</v>
      </c>
      <c r="J13965" s="3">
        <v>45215.241666666669</v>
      </c>
      <c r="K13965" s="3">
        <v>45223.166666666664</v>
      </c>
      <c r="L13965" s="3">
        <v>45223.166666666664</v>
      </c>
      <c r="M13965" t="s">
        <v>24037</v>
      </c>
      <c r="N13965" s="4" t="s">
        <v>18</v>
      </c>
      <c r="P13965" t="s">
        <v>16</v>
      </c>
    </row>
    <row r="13966" spans="1:16">
      <c r="A13966" t="s">
        <v>26700</v>
      </c>
      <c r="B13966" t="s">
        <v>26701</v>
      </c>
      <c r="C13966" t="s">
        <v>9690</v>
      </c>
      <c r="F13966" s="4" t="s">
        <v>26</v>
      </c>
      <c r="J13966" s="3">
        <v>45215.241435185184</v>
      </c>
      <c r="K13966" s="3">
        <v>45229.166666666664</v>
      </c>
      <c r="L13966" s="3">
        <v>45229.166666666664</v>
      </c>
      <c r="M13966" t="s">
        <v>24037</v>
      </c>
      <c r="N13966" s="4" t="s">
        <v>18</v>
      </c>
      <c r="P13966" t="s">
        <v>16</v>
      </c>
    </row>
    <row r="13967" spans="1:16">
      <c r="A13967" t="s">
        <v>26697</v>
      </c>
      <c r="B13967" t="s">
        <v>26702</v>
      </c>
      <c r="C13967" t="s">
        <v>35</v>
      </c>
      <c r="F13967" s="4" t="s">
        <v>26</v>
      </c>
      <c r="J13967" s="3">
        <v>45215.241122685184</v>
      </c>
      <c r="K13967" s="3">
        <v>45223.166666666664</v>
      </c>
      <c r="L13967" s="3">
        <v>45223.166666666664</v>
      </c>
      <c r="M13967" t="s">
        <v>24037</v>
      </c>
      <c r="N13967" s="4" t="s">
        <v>18</v>
      </c>
      <c r="P13967" t="s">
        <v>16</v>
      </c>
    </row>
    <row r="13968" spans="1:16">
      <c r="A13968" t="s">
        <v>26703</v>
      </c>
      <c r="B13968" t="s">
        <v>26704</v>
      </c>
      <c r="C13968" t="s">
        <v>21</v>
      </c>
      <c r="F13968" s="4" t="s">
        <v>26</v>
      </c>
      <c r="J13968" s="3">
        <v>45215.24050925926</v>
      </c>
      <c r="K13968" s="3">
        <v>45225.166666666664</v>
      </c>
      <c r="L13968" s="3">
        <v>45225.166666666664</v>
      </c>
      <c r="M13968" t="s">
        <v>24037</v>
      </c>
      <c r="N13968" s="4" t="s">
        <v>18</v>
      </c>
      <c r="P13968" t="s">
        <v>16</v>
      </c>
    </row>
    <row r="13969" spans="1:16">
      <c r="A13969" t="s">
        <v>26705</v>
      </c>
      <c r="B13969" t="s">
        <v>26706</v>
      </c>
      <c r="C13969" t="s">
        <v>35</v>
      </c>
      <c r="F13969" s="4" t="s">
        <v>26</v>
      </c>
      <c r="J13969" s="3">
        <v>45215.240474537037</v>
      </c>
      <c r="K13969" s="3">
        <v>45223.166666666664</v>
      </c>
      <c r="L13969" s="3">
        <v>45223.166666666664</v>
      </c>
      <c r="M13969" t="s">
        <v>24037</v>
      </c>
      <c r="N13969" s="4" t="s">
        <v>18</v>
      </c>
      <c r="P13969" t="s">
        <v>16</v>
      </c>
    </row>
    <row r="13970" spans="1:16">
      <c r="A13970" t="s">
        <v>26707</v>
      </c>
      <c r="B13970" t="s">
        <v>26708</v>
      </c>
      <c r="C13970" t="s">
        <v>4497</v>
      </c>
      <c r="F13970" s="4" t="s">
        <v>26</v>
      </c>
      <c r="J13970" s="3">
        <v>45215.238935185182</v>
      </c>
      <c r="K13970" s="3">
        <v>45232.229166666664</v>
      </c>
      <c r="L13970" s="3">
        <v>45232.229166666664</v>
      </c>
      <c r="M13970" t="s">
        <v>24037</v>
      </c>
      <c r="N13970" s="4" t="s">
        <v>18</v>
      </c>
      <c r="P13970" t="s">
        <v>16</v>
      </c>
    </row>
    <row r="13971" spans="1:16">
      <c r="A13971" t="s">
        <v>26709</v>
      </c>
      <c r="B13971" t="s">
        <v>26710</v>
      </c>
      <c r="C13971" t="s">
        <v>4497</v>
      </c>
      <c r="F13971" s="4" t="s">
        <v>26</v>
      </c>
      <c r="J13971" s="3">
        <v>45215.237743055557</v>
      </c>
      <c r="K13971" s="3">
        <v>45232.229166666664</v>
      </c>
      <c r="L13971" s="3">
        <v>45232.229166666664</v>
      </c>
      <c r="M13971" t="s">
        <v>24037</v>
      </c>
      <c r="N13971" s="4" t="s">
        <v>18</v>
      </c>
      <c r="P13971" t="s">
        <v>16</v>
      </c>
    </row>
    <row r="13972" spans="1:16">
      <c r="A13972" t="s">
        <v>26711</v>
      </c>
      <c r="B13972" t="s">
        <v>26712</v>
      </c>
      <c r="C13972" t="s">
        <v>88</v>
      </c>
      <c r="F13972" s="4" t="s">
        <v>26</v>
      </c>
      <c r="J13972" s="3">
        <v>45215.236539351848</v>
      </c>
      <c r="K13972" s="3">
        <v>45232.229166666664</v>
      </c>
      <c r="L13972" s="3">
        <v>45232.229166666664</v>
      </c>
      <c r="M13972" t="s">
        <v>24037</v>
      </c>
      <c r="N13972" s="4" t="s">
        <v>18</v>
      </c>
      <c r="P13972" t="s">
        <v>16</v>
      </c>
    </row>
    <row r="13973" spans="1:16">
      <c r="A13973" t="s">
        <v>26713</v>
      </c>
      <c r="B13973" t="s">
        <v>26714</v>
      </c>
      <c r="C13973" t="s">
        <v>4497</v>
      </c>
      <c r="F13973" s="4" t="s">
        <v>26</v>
      </c>
      <c r="J13973" s="3">
        <v>45215.235590277778</v>
      </c>
      <c r="K13973" s="3">
        <v>45232.229166666664</v>
      </c>
      <c r="L13973" s="3">
        <v>45232.229166666664</v>
      </c>
      <c r="M13973" t="s">
        <v>24037</v>
      </c>
      <c r="N13973" s="4" t="s">
        <v>18</v>
      </c>
      <c r="P13973" t="s">
        <v>16</v>
      </c>
    </row>
    <row r="13974" spans="1:16">
      <c r="A13974" t="s">
        <v>26715</v>
      </c>
      <c r="B13974" t="s">
        <v>26716</v>
      </c>
      <c r="C13974" t="s">
        <v>20</v>
      </c>
      <c r="F13974" s="4" t="s">
        <v>26</v>
      </c>
      <c r="J13974" s="3">
        <v>45215.23128472222</v>
      </c>
      <c r="K13974" s="3">
        <v>45229.166666666664</v>
      </c>
      <c r="L13974" s="3">
        <v>45229.166666666664</v>
      </c>
      <c r="M13974" t="s">
        <v>24037</v>
      </c>
      <c r="N13974" s="4" t="s">
        <v>18</v>
      </c>
      <c r="P13974" t="s">
        <v>16</v>
      </c>
    </row>
    <row r="13975" spans="1:16">
      <c r="A13975" t="s">
        <v>26717</v>
      </c>
      <c r="B13975" t="s">
        <v>26718</v>
      </c>
      <c r="C13975" t="s">
        <v>88</v>
      </c>
      <c r="F13975" s="4" t="s">
        <v>26</v>
      </c>
      <c r="J13975" s="3">
        <v>45215.230810185189</v>
      </c>
      <c r="K13975" s="3">
        <v>45232.229166666664</v>
      </c>
      <c r="L13975" s="3">
        <v>45232.229166666664</v>
      </c>
      <c r="M13975" t="s">
        <v>24037</v>
      </c>
      <c r="N13975" s="4" t="s">
        <v>18</v>
      </c>
      <c r="P13975" t="s">
        <v>16</v>
      </c>
    </row>
    <row r="13976" spans="1:16">
      <c r="A13976" t="s">
        <v>26719</v>
      </c>
      <c r="B13976" t="s">
        <v>26720</v>
      </c>
      <c r="C13976" t="s">
        <v>26721</v>
      </c>
      <c r="F13976" s="4" t="s">
        <v>26</v>
      </c>
      <c r="J13976" s="3">
        <v>45215.230104166665</v>
      </c>
      <c r="K13976" s="3">
        <v>45230.1875</v>
      </c>
      <c r="L13976" s="3">
        <v>45230.1875</v>
      </c>
      <c r="M13976" t="s">
        <v>24037</v>
      </c>
      <c r="N13976" s="4" t="s">
        <v>18</v>
      </c>
      <c r="P13976" t="s">
        <v>16</v>
      </c>
    </row>
    <row r="13977" spans="1:16">
      <c r="A13977" t="s">
        <v>26722</v>
      </c>
      <c r="B13977" t="s">
        <v>26723</v>
      </c>
      <c r="C13977" t="s">
        <v>26724</v>
      </c>
      <c r="F13977" s="4" t="s">
        <v>26</v>
      </c>
      <c r="J13977" s="3">
        <v>45215.228402777779</v>
      </c>
      <c r="K13977" s="3">
        <v>45226.229166666664</v>
      </c>
      <c r="L13977" s="3">
        <v>45226.229166666664</v>
      </c>
      <c r="M13977" t="s">
        <v>24037</v>
      </c>
      <c r="N13977" s="4" t="s">
        <v>18</v>
      </c>
      <c r="P13977" t="s">
        <v>16</v>
      </c>
    </row>
    <row r="13978" spans="1:16">
      <c r="A13978" t="s">
        <v>26725</v>
      </c>
      <c r="B13978" t="s">
        <v>26726</v>
      </c>
      <c r="C13978" t="s">
        <v>24438</v>
      </c>
      <c r="F13978" s="4" t="s">
        <v>26</v>
      </c>
      <c r="J13978" s="3">
        <v>45215.227800925924</v>
      </c>
      <c r="K13978" s="3">
        <v>45226.229166666664</v>
      </c>
      <c r="L13978" s="3">
        <v>45226.229166666664</v>
      </c>
      <c r="M13978" t="s">
        <v>24037</v>
      </c>
      <c r="N13978" s="4" t="s">
        <v>18</v>
      </c>
      <c r="P13978" t="s">
        <v>16</v>
      </c>
    </row>
    <row r="13979" spans="1:16">
      <c r="A13979" t="s">
        <v>26727</v>
      </c>
      <c r="B13979" t="s">
        <v>26728</v>
      </c>
      <c r="C13979" t="s">
        <v>11391</v>
      </c>
      <c r="F13979" s="4" t="s">
        <v>26</v>
      </c>
      <c r="J13979" s="3">
        <v>45215.227673611109</v>
      </c>
      <c r="K13979" s="3">
        <v>45246.125</v>
      </c>
      <c r="L13979" s="3">
        <v>45246.125</v>
      </c>
      <c r="M13979" t="s">
        <v>24037</v>
      </c>
      <c r="N13979" s="4" t="s">
        <v>18</v>
      </c>
      <c r="P13979" t="s">
        <v>16</v>
      </c>
    </row>
    <row r="13980" spans="1:16">
      <c r="A13980" t="s">
        <v>26729</v>
      </c>
      <c r="B13980" t="s">
        <v>26730</v>
      </c>
      <c r="C13980" t="s">
        <v>17</v>
      </c>
      <c r="F13980" s="4" t="s">
        <v>26</v>
      </c>
      <c r="J13980" s="3">
        <v>45215.225914351853</v>
      </c>
      <c r="K13980" s="3">
        <v>45224.1875</v>
      </c>
      <c r="L13980" s="3">
        <v>45224.1875</v>
      </c>
      <c r="M13980" t="s">
        <v>24037</v>
      </c>
      <c r="N13980" s="4" t="s">
        <v>18</v>
      </c>
      <c r="P13980" t="s">
        <v>16</v>
      </c>
    </row>
    <row r="13981" spans="1:16">
      <c r="A13981" t="s">
        <v>26731</v>
      </c>
      <c r="B13981" t="s">
        <v>26732</v>
      </c>
      <c r="C13981" t="s">
        <v>9638</v>
      </c>
      <c r="F13981" s="4" t="s">
        <v>26</v>
      </c>
      <c r="J13981" s="3">
        <v>45215.22246527778</v>
      </c>
      <c r="K13981" s="3">
        <v>45229.229166666664</v>
      </c>
      <c r="L13981" s="3">
        <v>45229.229166666664</v>
      </c>
      <c r="M13981" t="s">
        <v>24037</v>
      </c>
      <c r="N13981" s="4" t="s">
        <v>18</v>
      </c>
      <c r="P13981" t="s">
        <v>16</v>
      </c>
    </row>
    <row r="13982" spans="1:16">
      <c r="A13982" t="s">
        <v>26733</v>
      </c>
      <c r="B13982" t="s">
        <v>26734</v>
      </c>
      <c r="C13982" t="s">
        <v>9690</v>
      </c>
      <c r="F13982" s="4" t="s">
        <v>26</v>
      </c>
      <c r="J13982" s="3">
        <v>45215.221493055556</v>
      </c>
      <c r="K13982" s="3">
        <v>45229.166666666664</v>
      </c>
      <c r="L13982" s="3">
        <v>45229.166666666664</v>
      </c>
      <c r="M13982" t="s">
        <v>24037</v>
      </c>
      <c r="N13982" s="4" t="s">
        <v>18</v>
      </c>
      <c r="P13982" t="s">
        <v>16</v>
      </c>
    </row>
    <row r="13983" spans="1:16">
      <c r="A13983" t="s">
        <v>26735</v>
      </c>
      <c r="B13983" t="s">
        <v>26736</v>
      </c>
      <c r="C13983" t="s">
        <v>9690</v>
      </c>
      <c r="F13983" s="4" t="s">
        <v>26</v>
      </c>
      <c r="J13983" s="3">
        <v>45215.220717592594</v>
      </c>
      <c r="K13983" s="3">
        <v>45229.166666666664</v>
      </c>
      <c r="L13983" s="3">
        <v>45229.166666666664</v>
      </c>
      <c r="M13983" t="s">
        <v>24037</v>
      </c>
      <c r="N13983" s="4" t="s">
        <v>18</v>
      </c>
      <c r="P13983" t="s">
        <v>16</v>
      </c>
    </row>
    <row r="13984" spans="1:16">
      <c r="A13984" t="s">
        <v>26737</v>
      </c>
      <c r="B13984" t="s">
        <v>26738</v>
      </c>
      <c r="C13984" t="s">
        <v>20</v>
      </c>
      <c r="F13984" s="4" t="s">
        <v>26</v>
      </c>
      <c r="J13984" s="3">
        <v>45215.220150462963</v>
      </c>
      <c r="K13984" s="3">
        <v>45229.166666666664</v>
      </c>
      <c r="L13984" s="3">
        <v>45229.166666666664</v>
      </c>
      <c r="M13984" t="s">
        <v>24037</v>
      </c>
      <c r="N13984" s="4" t="s">
        <v>18</v>
      </c>
      <c r="P13984" t="s">
        <v>16</v>
      </c>
    </row>
    <row r="13985" spans="1:16">
      <c r="A13985" t="s">
        <v>26739</v>
      </c>
      <c r="B13985" t="s">
        <v>26740</v>
      </c>
      <c r="C13985" t="s">
        <v>9690</v>
      </c>
      <c r="F13985" s="4" t="s">
        <v>26</v>
      </c>
      <c r="J13985" s="3">
        <v>45215.219687500001</v>
      </c>
      <c r="K13985" s="3">
        <v>45229.166666666664</v>
      </c>
      <c r="L13985" s="3">
        <v>45229.166666666664</v>
      </c>
      <c r="M13985" t="s">
        <v>24037</v>
      </c>
      <c r="N13985" s="4" t="s">
        <v>18</v>
      </c>
      <c r="P13985" t="s">
        <v>16</v>
      </c>
    </row>
    <row r="13986" spans="1:16">
      <c r="A13986" t="s">
        <v>26741</v>
      </c>
      <c r="B13986" t="s">
        <v>26742</v>
      </c>
      <c r="C13986" t="s">
        <v>11075</v>
      </c>
      <c r="F13986" s="4" t="s">
        <v>26</v>
      </c>
      <c r="J13986" s="3">
        <v>45215.214108796295</v>
      </c>
      <c r="K13986" s="3">
        <v>45233.229166666664</v>
      </c>
      <c r="L13986" s="3">
        <v>45233.229166666664</v>
      </c>
      <c r="M13986" t="s">
        <v>24037</v>
      </c>
      <c r="N13986" s="4" t="s">
        <v>18</v>
      </c>
      <c r="P13986" t="s">
        <v>16</v>
      </c>
    </row>
    <row r="13987" spans="1:16">
      <c r="A13987" t="s">
        <v>26743</v>
      </c>
      <c r="B13987" t="s">
        <v>26744</v>
      </c>
      <c r="C13987" t="s">
        <v>11075</v>
      </c>
      <c r="F13987" s="4" t="s">
        <v>26</v>
      </c>
      <c r="J13987" s="3">
        <v>45215.213622685187</v>
      </c>
      <c r="K13987" s="3">
        <v>45233.229166666664</v>
      </c>
      <c r="L13987" s="3">
        <v>45233.229166666664</v>
      </c>
      <c r="M13987" t="s">
        <v>24037</v>
      </c>
      <c r="N13987" s="4" t="s">
        <v>18</v>
      </c>
      <c r="P13987" t="s">
        <v>16</v>
      </c>
    </row>
    <row r="13988" spans="1:16">
      <c r="A13988" t="s">
        <v>26745</v>
      </c>
      <c r="B13988" t="s">
        <v>26746</v>
      </c>
      <c r="C13988" t="s">
        <v>9690</v>
      </c>
      <c r="F13988" s="4" t="s">
        <v>26</v>
      </c>
      <c r="J13988" s="3">
        <v>45215.212141203701</v>
      </c>
      <c r="K13988" s="3">
        <v>45224.166666666664</v>
      </c>
      <c r="L13988" s="3">
        <v>45224.166666666664</v>
      </c>
      <c r="M13988" t="s">
        <v>24037</v>
      </c>
      <c r="N13988" s="4" t="s">
        <v>18</v>
      </c>
      <c r="P13988" t="s">
        <v>16</v>
      </c>
    </row>
    <row r="13989" spans="1:16">
      <c r="A13989" t="s">
        <v>26747</v>
      </c>
      <c r="B13989" t="s">
        <v>26748</v>
      </c>
      <c r="C13989" t="s">
        <v>9690</v>
      </c>
      <c r="F13989" s="4" t="s">
        <v>26</v>
      </c>
      <c r="J13989" s="3">
        <v>45215.211759259262</v>
      </c>
      <c r="K13989" s="3">
        <v>45224.166666666664</v>
      </c>
      <c r="L13989" s="3">
        <v>45224.166666666664</v>
      </c>
      <c r="M13989" t="s">
        <v>24037</v>
      </c>
      <c r="N13989" s="4" t="s">
        <v>18</v>
      </c>
      <c r="P13989" t="s">
        <v>16</v>
      </c>
    </row>
    <row r="13990" spans="1:16">
      <c r="A13990" t="s">
        <v>26749</v>
      </c>
      <c r="B13990" t="s">
        <v>26750</v>
      </c>
      <c r="C13990" t="s">
        <v>9690</v>
      </c>
      <c r="F13990" s="4" t="s">
        <v>26</v>
      </c>
      <c r="J13990" s="3">
        <v>45215.211354166669</v>
      </c>
      <c r="K13990" s="3">
        <v>45224.166666666664</v>
      </c>
      <c r="L13990" s="3">
        <v>45224.166666666664</v>
      </c>
      <c r="M13990" t="s">
        <v>24037</v>
      </c>
      <c r="N13990" s="4" t="s">
        <v>18</v>
      </c>
      <c r="P13990" t="s">
        <v>16</v>
      </c>
    </row>
    <row r="13991" spans="1:16">
      <c r="A13991" t="s">
        <v>26751</v>
      </c>
      <c r="B13991" t="s">
        <v>26752</v>
      </c>
      <c r="C13991" t="s">
        <v>5016</v>
      </c>
      <c r="F13991" s="4" t="s">
        <v>26</v>
      </c>
      <c r="J13991" s="3">
        <v>45215.210069444445</v>
      </c>
      <c r="K13991" s="3">
        <v>45224.1875</v>
      </c>
      <c r="L13991" s="3">
        <v>45224.1875</v>
      </c>
      <c r="M13991" t="s">
        <v>24037</v>
      </c>
      <c r="N13991" s="4" t="s">
        <v>18</v>
      </c>
      <c r="P13991" t="s">
        <v>16</v>
      </c>
    </row>
    <row r="13992" spans="1:16">
      <c r="A13992" t="s">
        <v>26753</v>
      </c>
      <c r="B13992" t="s">
        <v>26754</v>
      </c>
      <c r="C13992" t="s">
        <v>17</v>
      </c>
      <c r="F13992" s="4" t="s">
        <v>26</v>
      </c>
      <c r="J13992" s="3">
        <v>45215.203287037039</v>
      </c>
      <c r="K13992" s="3">
        <v>45245.229166666664</v>
      </c>
      <c r="L13992" s="3">
        <v>45245.229166666664</v>
      </c>
      <c r="M13992" t="s">
        <v>24037</v>
      </c>
      <c r="N13992" s="4" t="s">
        <v>18</v>
      </c>
      <c r="P13992" t="s">
        <v>16</v>
      </c>
    </row>
    <row r="13993" spans="1:16">
      <c r="A13993" t="s">
        <v>26755</v>
      </c>
      <c r="B13993" t="s">
        <v>26756</v>
      </c>
      <c r="C13993" t="s">
        <v>17</v>
      </c>
      <c r="F13993" s="4" t="s">
        <v>26</v>
      </c>
      <c r="J13993" s="3">
        <v>45215.201504629629</v>
      </c>
      <c r="K13993" s="3">
        <v>45229.208333333336</v>
      </c>
      <c r="L13993" s="3">
        <v>45229.208333333336</v>
      </c>
      <c r="M13993" t="s">
        <v>24037</v>
      </c>
      <c r="N13993" s="4" t="s">
        <v>18</v>
      </c>
      <c r="P13993" t="s">
        <v>16</v>
      </c>
    </row>
    <row r="13994" spans="1:16">
      <c r="A13994" t="s">
        <v>26757</v>
      </c>
      <c r="B13994" t="s">
        <v>26758</v>
      </c>
      <c r="C13994" t="s">
        <v>9638</v>
      </c>
      <c r="F13994" s="4" t="s">
        <v>26</v>
      </c>
      <c r="J13994" s="3">
        <v>45215.200960648152</v>
      </c>
      <c r="K13994" s="3">
        <v>45230.208333333336</v>
      </c>
      <c r="L13994" s="3">
        <v>45230.208333333336</v>
      </c>
      <c r="M13994" t="s">
        <v>24037</v>
      </c>
      <c r="N13994" s="4" t="s">
        <v>18</v>
      </c>
      <c r="P13994" t="s">
        <v>16</v>
      </c>
    </row>
    <row r="13995" spans="1:16">
      <c r="A13995" t="s">
        <v>26759</v>
      </c>
      <c r="B13995" t="s">
        <v>26760</v>
      </c>
      <c r="C13995" t="s">
        <v>4497</v>
      </c>
      <c r="F13995" s="4" t="s">
        <v>26</v>
      </c>
      <c r="J13995" s="3">
        <v>45215.200590277775</v>
      </c>
      <c r="K13995" s="3">
        <v>45229.166666666664</v>
      </c>
      <c r="L13995" s="3">
        <v>45229.166666666664</v>
      </c>
      <c r="M13995" t="s">
        <v>24037</v>
      </c>
      <c r="N13995" s="4" t="s">
        <v>18</v>
      </c>
      <c r="P13995" t="s">
        <v>16</v>
      </c>
    </row>
    <row r="13996" spans="1:16">
      <c r="A13996" t="s">
        <v>26761</v>
      </c>
      <c r="B13996" t="s">
        <v>26762</v>
      </c>
      <c r="C13996" t="s">
        <v>9638</v>
      </c>
      <c r="F13996" s="4" t="s">
        <v>26</v>
      </c>
      <c r="J13996" s="3">
        <v>45215.200208333335</v>
      </c>
      <c r="K13996" s="3">
        <v>45230.208333333336</v>
      </c>
      <c r="L13996" s="3">
        <v>45230.208333333336</v>
      </c>
      <c r="M13996" t="s">
        <v>24037</v>
      </c>
      <c r="N13996" s="4" t="s">
        <v>18</v>
      </c>
      <c r="P13996" t="s">
        <v>16</v>
      </c>
    </row>
    <row r="13997" spans="1:16">
      <c r="A13997" t="s">
        <v>26763</v>
      </c>
      <c r="B13997" t="s">
        <v>26764</v>
      </c>
      <c r="C13997" t="s">
        <v>9638</v>
      </c>
      <c r="F13997" s="4" t="s">
        <v>26</v>
      </c>
      <c r="J13997" s="3">
        <v>45215.199560185189</v>
      </c>
      <c r="K13997" s="3">
        <v>45230.208333333336</v>
      </c>
      <c r="L13997" s="3">
        <v>45230.208333333336</v>
      </c>
      <c r="M13997" t="s">
        <v>24037</v>
      </c>
      <c r="N13997" s="4" t="s">
        <v>18</v>
      </c>
      <c r="P13997" t="s">
        <v>16</v>
      </c>
    </row>
    <row r="13998" spans="1:16">
      <c r="A13998" t="s">
        <v>26765</v>
      </c>
      <c r="B13998" t="s">
        <v>26766</v>
      </c>
      <c r="C13998" t="s">
        <v>9638</v>
      </c>
      <c r="F13998" s="4" t="s">
        <v>26</v>
      </c>
      <c r="J13998" s="3">
        <v>45215.198969907404</v>
      </c>
      <c r="K13998" s="3">
        <v>45232.1875</v>
      </c>
      <c r="L13998" s="3">
        <v>45232.1875</v>
      </c>
      <c r="M13998" t="s">
        <v>24037</v>
      </c>
      <c r="N13998" s="4" t="s">
        <v>18</v>
      </c>
      <c r="P13998" t="s">
        <v>16</v>
      </c>
    </row>
    <row r="13999" spans="1:16">
      <c r="A13999" t="s">
        <v>26767</v>
      </c>
      <c r="B13999" t="s">
        <v>26768</v>
      </c>
      <c r="C13999" t="s">
        <v>4497</v>
      </c>
      <c r="F13999" s="4" t="s">
        <v>26</v>
      </c>
      <c r="J13999" s="3">
        <v>45215.198807870373</v>
      </c>
      <c r="K13999" s="3">
        <v>45229.166666666664</v>
      </c>
      <c r="L13999" s="3">
        <v>45229.166666666664</v>
      </c>
      <c r="M13999" t="s">
        <v>24037</v>
      </c>
      <c r="N13999" s="4" t="s">
        <v>18</v>
      </c>
      <c r="P13999" t="s">
        <v>16</v>
      </c>
    </row>
    <row r="14000" spans="1:16">
      <c r="A14000" t="s">
        <v>26769</v>
      </c>
      <c r="B14000" t="s">
        <v>26770</v>
      </c>
      <c r="C14000" t="s">
        <v>9638</v>
      </c>
      <c r="F14000" s="4" t="s">
        <v>26</v>
      </c>
      <c r="J14000" s="3">
        <v>45215.197638888887</v>
      </c>
      <c r="K14000" s="3">
        <v>45230.208333333336</v>
      </c>
      <c r="L14000" s="3">
        <v>45230.208333333336</v>
      </c>
      <c r="M14000" t="s">
        <v>24037</v>
      </c>
      <c r="N14000" s="4" t="s">
        <v>18</v>
      </c>
      <c r="P14000" t="s">
        <v>16</v>
      </c>
    </row>
    <row r="14001" spans="1:16">
      <c r="A14001" t="s">
        <v>26771</v>
      </c>
      <c r="B14001" t="s">
        <v>26772</v>
      </c>
      <c r="C14001" t="s">
        <v>9638</v>
      </c>
      <c r="F14001" s="4" t="s">
        <v>26</v>
      </c>
      <c r="J14001" s="3">
        <v>45215.196712962963</v>
      </c>
      <c r="K14001" s="3">
        <v>45230.208333333336</v>
      </c>
      <c r="L14001" s="3">
        <v>45230.208333333336</v>
      </c>
      <c r="M14001" t="s">
        <v>24037</v>
      </c>
      <c r="N14001" s="4" t="s">
        <v>18</v>
      </c>
      <c r="P14001" t="s">
        <v>16</v>
      </c>
    </row>
    <row r="14002" spans="1:16">
      <c r="A14002" t="s">
        <v>26773</v>
      </c>
      <c r="B14002" t="s">
        <v>26774</v>
      </c>
      <c r="C14002" t="s">
        <v>9638</v>
      </c>
      <c r="F14002" s="4" t="s">
        <v>26</v>
      </c>
      <c r="J14002" s="3">
        <v>45215.195821759262</v>
      </c>
      <c r="K14002" s="3">
        <v>45230.208333333336</v>
      </c>
      <c r="L14002" s="3">
        <v>45230.208333333336</v>
      </c>
      <c r="M14002" t="s">
        <v>24037</v>
      </c>
      <c r="N14002" s="4" t="s">
        <v>18</v>
      </c>
      <c r="P14002" t="s">
        <v>16</v>
      </c>
    </row>
    <row r="14003" spans="1:16">
      <c r="A14003" t="s">
        <v>26775</v>
      </c>
      <c r="B14003" t="s">
        <v>26776</v>
      </c>
      <c r="C14003" t="s">
        <v>9638</v>
      </c>
      <c r="F14003" s="4" t="s">
        <v>26</v>
      </c>
      <c r="J14003" s="3">
        <v>45215.195439814815</v>
      </c>
      <c r="K14003" s="3">
        <v>45230.1875</v>
      </c>
      <c r="L14003" s="3">
        <v>45230.1875</v>
      </c>
      <c r="M14003" t="s">
        <v>24037</v>
      </c>
      <c r="N14003" s="4" t="s">
        <v>18</v>
      </c>
      <c r="P14003" t="s">
        <v>16</v>
      </c>
    </row>
    <row r="14004" spans="1:16">
      <c r="A14004" t="s">
        <v>18546</v>
      </c>
      <c r="B14004" t="s">
        <v>26777</v>
      </c>
      <c r="C14004" t="s">
        <v>17</v>
      </c>
      <c r="F14004" s="4" t="s">
        <v>26</v>
      </c>
      <c r="J14004" s="3">
        <v>45215.194699074076</v>
      </c>
      <c r="K14004" s="3">
        <v>45230.208333333336</v>
      </c>
      <c r="L14004" s="3">
        <v>45230.208333333336</v>
      </c>
      <c r="M14004" t="s">
        <v>24037</v>
      </c>
      <c r="N14004" s="4" t="s">
        <v>18</v>
      </c>
      <c r="P14004" t="s">
        <v>16</v>
      </c>
    </row>
    <row r="14005" spans="1:16">
      <c r="A14005" t="s">
        <v>18542</v>
      </c>
      <c r="B14005" t="s">
        <v>26778</v>
      </c>
      <c r="C14005" t="s">
        <v>17</v>
      </c>
      <c r="F14005" s="4" t="s">
        <v>26</v>
      </c>
      <c r="J14005" s="3">
        <v>45215.193761574075</v>
      </c>
      <c r="K14005" s="3">
        <v>45230.208333333336</v>
      </c>
      <c r="L14005" s="3">
        <v>45230.208333333336</v>
      </c>
      <c r="M14005" t="s">
        <v>24037</v>
      </c>
      <c r="N14005" s="4" t="s">
        <v>18</v>
      </c>
      <c r="P14005" t="s">
        <v>16</v>
      </c>
    </row>
    <row r="14006" spans="1:16">
      <c r="A14006" t="s">
        <v>26779</v>
      </c>
      <c r="B14006" t="s">
        <v>26780</v>
      </c>
      <c r="C14006" t="s">
        <v>12093</v>
      </c>
      <c r="F14006" s="4" t="s">
        <v>26</v>
      </c>
      <c r="J14006" s="3">
        <v>45215.178761574076</v>
      </c>
      <c r="K14006" s="3">
        <v>45232.458333333336</v>
      </c>
      <c r="L14006" s="3">
        <v>45232.458333333336</v>
      </c>
      <c r="M14006" t="s">
        <v>24037</v>
      </c>
      <c r="N14006" s="4" t="s">
        <v>18</v>
      </c>
      <c r="P14006" t="s">
        <v>16</v>
      </c>
    </row>
    <row r="14007" spans="1:16">
      <c r="A14007" t="s">
        <v>26781</v>
      </c>
      <c r="B14007" t="s">
        <v>26782</v>
      </c>
      <c r="C14007" t="s">
        <v>9638</v>
      </c>
      <c r="F14007" s="4" t="s">
        <v>26</v>
      </c>
      <c r="J14007" s="3">
        <v>45215.170138888891</v>
      </c>
      <c r="K14007" s="3">
        <v>45232.229166666664</v>
      </c>
      <c r="L14007" s="3">
        <v>45232.229166666664</v>
      </c>
      <c r="M14007" t="s">
        <v>24037</v>
      </c>
      <c r="N14007" s="4" t="s">
        <v>18</v>
      </c>
      <c r="P14007" t="s">
        <v>16</v>
      </c>
    </row>
    <row r="14008" spans="1:16">
      <c r="A14008" t="s">
        <v>26783</v>
      </c>
      <c r="B14008" t="s">
        <v>26784</v>
      </c>
      <c r="C14008" t="s">
        <v>21</v>
      </c>
      <c r="F14008" s="4" t="s">
        <v>26</v>
      </c>
      <c r="J14008" s="3">
        <v>45215.164814814816</v>
      </c>
      <c r="K14008" s="3">
        <v>45225.167280092595</v>
      </c>
      <c r="L14008" s="3">
        <v>45225.167280092595</v>
      </c>
      <c r="M14008" t="s">
        <v>24037</v>
      </c>
      <c r="N14008" s="4" t="s">
        <v>18</v>
      </c>
      <c r="P14008" t="s">
        <v>16</v>
      </c>
    </row>
    <row r="14009" spans="1:16">
      <c r="A14009" t="s">
        <v>26785</v>
      </c>
      <c r="B14009" t="s">
        <v>26786</v>
      </c>
      <c r="C14009" t="s">
        <v>16848</v>
      </c>
      <c r="F14009" s="4" t="s">
        <v>26</v>
      </c>
      <c r="J14009" s="3">
        <v>45215.153923611113</v>
      </c>
      <c r="K14009" s="3">
        <v>45224.229166666664</v>
      </c>
      <c r="L14009" s="3">
        <v>45224.229166666664</v>
      </c>
      <c r="M14009" t="s">
        <v>24037</v>
      </c>
      <c r="N14009" s="4" t="s">
        <v>18</v>
      </c>
      <c r="P14009" t="s">
        <v>16</v>
      </c>
    </row>
    <row r="14010" spans="1:16">
      <c r="A14010" t="s">
        <v>26787</v>
      </c>
      <c r="B14010" t="s">
        <v>26788</v>
      </c>
      <c r="C14010" t="s">
        <v>9690</v>
      </c>
      <c r="F14010" s="4" t="s">
        <v>26</v>
      </c>
      <c r="J14010" s="3">
        <v>45215.151435185187</v>
      </c>
      <c r="K14010" s="3">
        <v>45230.229166666664</v>
      </c>
      <c r="L14010" s="3">
        <v>45230.229166666664</v>
      </c>
      <c r="M14010" t="s">
        <v>24037</v>
      </c>
      <c r="N14010" s="4" t="s">
        <v>18</v>
      </c>
      <c r="P14010" t="s">
        <v>16</v>
      </c>
    </row>
    <row r="14011" spans="1:16">
      <c r="A14011" t="s">
        <v>26789</v>
      </c>
      <c r="B14011" t="s">
        <v>26790</v>
      </c>
      <c r="C14011" t="s">
        <v>5016</v>
      </c>
      <c r="F14011" s="4" t="s">
        <v>26</v>
      </c>
      <c r="J14011" s="3">
        <v>45215.145810185182</v>
      </c>
      <c r="K14011" s="3">
        <v>45230.166666666664</v>
      </c>
      <c r="L14011" s="3">
        <v>45230.166666666664</v>
      </c>
      <c r="M14011" t="s">
        <v>24037</v>
      </c>
      <c r="N14011" s="4" t="s">
        <v>18</v>
      </c>
      <c r="P14011" t="s">
        <v>16</v>
      </c>
    </row>
    <row r="14012" spans="1:16">
      <c r="A14012" t="s">
        <v>26791</v>
      </c>
      <c r="B14012" t="s">
        <v>26792</v>
      </c>
      <c r="C14012" t="s">
        <v>9638</v>
      </c>
      <c r="F14012" s="4" t="s">
        <v>26</v>
      </c>
      <c r="J14012" s="3">
        <v>45215.144490740742</v>
      </c>
      <c r="K14012" s="3">
        <v>45229.208333333336</v>
      </c>
      <c r="L14012" s="3">
        <v>45229.208333333336</v>
      </c>
      <c r="M14012" t="s">
        <v>24037</v>
      </c>
      <c r="N14012" s="4" t="s">
        <v>18</v>
      </c>
      <c r="P14012" t="s">
        <v>16</v>
      </c>
    </row>
    <row r="14013" spans="1:16">
      <c r="A14013" t="s">
        <v>26793</v>
      </c>
      <c r="B14013" t="s">
        <v>26794</v>
      </c>
      <c r="C14013" t="s">
        <v>9638</v>
      </c>
      <c r="F14013" s="4" t="s">
        <v>26</v>
      </c>
      <c r="J14013" s="3">
        <v>45215.143472222226</v>
      </c>
      <c r="K14013" s="3">
        <v>45229.208333333336</v>
      </c>
      <c r="L14013" s="3">
        <v>45229.208333333336</v>
      </c>
      <c r="M14013" t="s">
        <v>24037</v>
      </c>
      <c r="N14013" s="4" t="s">
        <v>18</v>
      </c>
      <c r="P14013" t="s">
        <v>16</v>
      </c>
    </row>
    <row r="14014" spans="1:16">
      <c r="A14014" t="s">
        <v>26795</v>
      </c>
      <c r="B14014" t="s">
        <v>26796</v>
      </c>
      <c r="C14014" t="s">
        <v>9638</v>
      </c>
      <c r="F14014" s="4" t="s">
        <v>26</v>
      </c>
      <c r="J14014" s="3">
        <v>45215.142060185186</v>
      </c>
      <c r="K14014" s="3">
        <v>45229.208333333336</v>
      </c>
      <c r="L14014" s="3">
        <v>45229.208333333336</v>
      </c>
      <c r="M14014" t="s">
        <v>24037</v>
      </c>
      <c r="N14014" s="4" t="s">
        <v>18</v>
      </c>
      <c r="P14014" t="s">
        <v>16</v>
      </c>
    </row>
    <row r="14015" spans="1:16">
      <c r="A14015" t="s">
        <v>21463</v>
      </c>
      <c r="B14015" t="s">
        <v>26797</v>
      </c>
      <c r="C14015" t="s">
        <v>88</v>
      </c>
      <c r="F14015" s="4" t="s">
        <v>26</v>
      </c>
      <c r="J14015" s="3">
        <v>45215.137928240743</v>
      </c>
      <c r="K14015" s="3">
        <v>45232.145833333336</v>
      </c>
      <c r="L14015" s="3">
        <v>45232.145833333336</v>
      </c>
      <c r="M14015" t="s">
        <v>24037</v>
      </c>
      <c r="N14015" s="4" t="s">
        <v>18</v>
      </c>
      <c r="P14015" t="s">
        <v>16</v>
      </c>
    </row>
    <row r="14016" spans="1:16">
      <c r="A14016" t="s">
        <v>26798</v>
      </c>
      <c r="B14016" t="s">
        <v>26799</v>
      </c>
      <c r="C14016" t="s">
        <v>1745</v>
      </c>
      <c r="F14016" s="4" t="s">
        <v>26</v>
      </c>
      <c r="J14016" s="3">
        <v>45215.133148148147</v>
      </c>
      <c r="K14016" s="3">
        <v>45226.229166666664</v>
      </c>
      <c r="L14016" s="3">
        <v>45226.229166666664</v>
      </c>
      <c r="M14016" t="s">
        <v>24037</v>
      </c>
      <c r="N14016" s="4" t="s">
        <v>18</v>
      </c>
      <c r="P14016" t="s">
        <v>16</v>
      </c>
    </row>
    <row r="14017" spans="1:16">
      <c r="A14017" t="s">
        <v>26800</v>
      </c>
      <c r="B14017" t="s">
        <v>26801</v>
      </c>
      <c r="C14017" t="s">
        <v>11866</v>
      </c>
      <c r="F14017" s="4" t="s">
        <v>26</v>
      </c>
      <c r="J14017" s="3">
        <v>45215.125694444447</v>
      </c>
      <c r="K14017" s="3">
        <v>45236.5</v>
      </c>
      <c r="L14017" s="3">
        <v>45236.5</v>
      </c>
      <c r="M14017" t="s">
        <v>24037</v>
      </c>
      <c r="N14017" s="4" t="s">
        <v>18</v>
      </c>
      <c r="P14017" t="s">
        <v>16</v>
      </c>
    </row>
    <row r="14018" spans="1:16">
      <c r="A14018" t="s">
        <v>26802</v>
      </c>
      <c r="B14018" t="s">
        <v>26803</v>
      </c>
      <c r="C14018" t="s">
        <v>21</v>
      </c>
      <c r="F14018" s="4" t="s">
        <v>26</v>
      </c>
      <c r="J14018" s="3">
        <v>45215.114166666666</v>
      </c>
      <c r="K14018" s="3">
        <v>45229.166666666664</v>
      </c>
      <c r="L14018" s="3">
        <v>45229.166666666664</v>
      </c>
      <c r="M14018" t="s">
        <v>24037</v>
      </c>
      <c r="N14018" s="4" t="s">
        <v>18</v>
      </c>
      <c r="P14018" t="s">
        <v>16</v>
      </c>
    </row>
    <row r="14019" spans="1:16">
      <c r="A14019" t="s">
        <v>26804</v>
      </c>
      <c r="B14019" t="s">
        <v>26805</v>
      </c>
      <c r="C14019" t="s">
        <v>5016</v>
      </c>
      <c r="F14019" s="4" t="s">
        <v>26</v>
      </c>
      <c r="J14019" s="3">
        <v>45215.110937500001</v>
      </c>
      <c r="K14019" s="3">
        <v>45225.166666666664</v>
      </c>
      <c r="L14019" s="3">
        <v>45225.166666666664</v>
      </c>
      <c r="M14019" t="s">
        <v>24037</v>
      </c>
      <c r="N14019" s="4" t="s">
        <v>18</v>
      </c>
      <c r="P14019" t="s">
        <v>16</v>
      </c>
    </row>
    <row r="14020" spans="1:16">
      <c r="A14020" t="s">
        <v>26806</v>
      </c>
      <c r="B14020" t="s">
        <v>26807</v>
      </c>
      <c r="C14020" t="s">
        <v>5016</v>
      </c>
      <c r="F14020" s="4" t="s">
        <v>26</v>
      </c>
      <c r="J14020" s="3">
        <v>45215.109664351854</v>
      </c>
      <c r="K14020" s="3">
        <v>45225.166666666664</v>
      </c>
      <c r="L14020" s="3">
        <v>45225.166666666664</v>
      </c>
      <c r="M14020" t="s">
        <v>24037</v>
      </c>
      <c r="N14020" s="4" t="s">
        <v>18</v>
      </c>
      <c r="P14020" t="s">
        <v>16</v>
      </c>
    </row>
    <row r="14021" spans="1:16">
      <c r="A14021" t="s">
        <v>26808</v>
      </c>
      <c r="B14021" t="s">
        <v>26809</v>
      </c>
      <c r="C14021" t="s">
        <v>11391</v>
      </c>
      <c r="F14021" s="4" t="s">
        <v>26</v>
      </c>
      <c r="J14021" s="3">
        <v>45215.103865740741</v>
      </c>
      <c r="K14021" s="3">
        <v>45225.208333333336</v>
      </c>
      <c r="L14021" s="3">
        <v>45225.208333333336</v>
      </c>
      <c r="M14021" t="s">
        <v>24037</v>
      </c>
      <c r="N14021" s="4" t="s">
        <v>18</v>
      </c>
      <c r="P14021" t="s">
        <v>16</v>
      </c>
    </row>
    <row r="14022" spans="1:16">
      <c r="A14022" t="s">
        <v>26810</v>
      </c>
      <c r="B14022" t="s">
        <v>26811</v>
      </c>
      <c r="C14022" t="s">
        <v>9690</v>
      </c>
      <c r="F14022" s="4" t="s">
        <v>26</v>
      </c>
      <c r="J14022" s="3">
        <v>45215.091805555552</v>
      </c>
      <c r="K14022" s="3">
        <v>45229.166666666664</v>
      </c>
      <c r="L14022" s="3">
        <v>45229.166666666664</v>
      </c>
      <c r="M14022" t="s">
        <v>24037</v>
      </c>
      <c r="N14022" s="4" t="s">
        <v>18</v>
      </c>
      <c r="P14022" t="s">
        <v>16</v>
      </c>
    </row>
    <row r="14023" spans="1:16">
      <c r="A14023" t="s">
        <v>26812</v>
      </c>
      <c r="B14023" t="s">
        <v>26813</v>
      </c>
      <c r="C14023" t="s">
        <v>6814</v>
      </c>
      <c r="F14023" s="4" t="s">
        <v>26</v>
      </c>
      <c r="J14023" s="3">
        <v>45215.091331018521</v>
      </c>
      <c r="K14023" s="3">
        <v>45225.166666666664</v>
      </c>
      <c r="L14023" s="3">
        <v>45225.166666666664</v>
      </c>
      <c r="M14023" t="s">
        <v>24037</v>
      </c>
      <c r="N14023" s="4" t="s">
        <v>18</v>
      </c>
      <c r="P14023" t="s">
        <v>16</v>
      </c>
    </row>
    <row r="14024" spans="1:16">
      <c r="A14024" t="s">
        <v>26814</v>
      </c>
      <c r="B14024" t="s">
        <v>26815</v>
      </c>
      <c r="C14024" t="s">
        <v>11391</v>
      </c>
      <c r="F14024" s="4" t="s">
        <v>26</v>
      </c>
      <c r="J14024" s="3">
        <v>45215.090798611112</v>
      </c>
      <c r="K14024" s="3">
        <v>45225.166666666664</v>
      </c>
      <c r="L14024" s="3">
        <v>45225.166666666664</v>
      </c>
      <c r="M14024" t="s">
        <v>24037</v>
      </c>
      <c r="N14024" s="4" t="s">
        <v>18</v>
      </c>
      <c r="P14024" t="s">
        <v>16</v>
      </c>
    </row>
    <row r="14025" spans="1:16">
      <c r="A14025" t="s">
        <v>26816</v>
      </c>
      <c r="B14025" t="s">
        <v>26817</v>
      </c>
      <c r="C14025" t="s">
        <v>9638</v>
      </c>
      <c r="F14025" s="4" t="s">
        <v>26</v>
      </c>
      <c r="J14025" s="3">
        <v>45215.090775462966</v>
      </c>
      <c r="K14025" s="3">
        <v>45224.1875</v>
      </c>
      <c r="L14025" s="3">
        <v>45224.1875</v>
      </c>
      <c r="M14025" t="s">
        <v>24037</v>
      </c>
      <c r="N14025" s="4" t="s">
        <v>18</v>
      </c>
      <c r="P14025" t="s">
        <v>16</v>
      </c>
    </row>
    <row r="14026" spans="1:16">
      <c r="A14026" t="s">
        <v>26818</v>
      </c>
      <c r="B14026" t="s">
        <v>26819</v>
      </c>
      <c r="C14026" t="s">
        <v>11391</v>
      </c>
      <c r="F14026" s="4" t="s">
        <v>26</v>
      </c>
      <c r="J14026" s="3">
        <v>45215.090104166666</v>
      </c>
      <c r="K14026" s="3">
        <v>45225.166666666664</v>
      </c>
      <c r="L14026" s="3">
        <v>45225.166666666664</v>
      </c>
      <c r="M14026" t="s">
        <v>24037</v>
      </c>
      <c r="N14026" s="4" t="s">
        <v>18</v>
      </c>
      <c r="P14026" t="s">
        <v>16</v>
      </c>
    </row>
    <row r="14027" spans="1:16">
      <c r="A14027" t="s">
        <v>26820</v>
      </c>
      <c r="B14027" t="s">
        <v>26821</v>
      </c>
      <c r="C14027" t="s">
        <v>9690</v>
      </c>
      <c r="F14027" s="4" t="s">
        <v>26</v>
      </c>
      <c r="J14027" s="3">
        <v>45215.089618055557</v>
      </c>
      <c r="K14027" s="3">
        <v>45229.166666666664</v>
      </c>
      <c r="L14027" s="3">
        <v>45229.166666666664</v>
      </c>
      <c r="M14027" t="s">
        <v>24037</v>
      </c>
      <c r="N14027" s="4" t="s">
        <v>18</v>
      </c>
      <c r="P14027" t="s">
        <v>16</v>
      </c>
    </row>
    <row r="14028" spans="1:16">
      <c r="A14028" t="s">
        <v>26822</v>
      </c>
      <c r="B14028" t="s">
        <v>26823</v>
      </c>
      <c r="C14028" t="s">
        <v>11391</v>
      </c>
      <c r="F14028" s="4" t="s">
        <v>26</v>
      </c>
      <c r="J14028" s="3">
        <v>45215.089386574073</v>
      </c>
      <c r="K14028" s="3">
        <v>45225.166666666664</v>
      </c>
      <c r="L14028" s="3">
        <v>45225.166666666664</v>
      </c>
      <c r="M14028" t="s">
        <v>24037</v>
      </c>
      <c r="N14028" s="4" t="s">
        <v>18</v>
      </c>
      <c r="P14028" t="s">
        <v>16</v>
      </c>
    </row>
    <row r="14029" spans="1:16">
      <c r="A14029" t="s">
        <v>26824</v>
      </c>
      <c r="B14029" t="s">
        <v>26825</v>
      </c>
      <c r="C14029" t="s">
        <v>9690</v>
      </c>
      <c r="F14029" s="4" t="s">
        <v>26</v>
      </c>
      <c r="J14029" s="3">
        <v>45215.088761574072</v>
      </c>
      <c r="K14029" s="3">
        <v>45229.166666666664</v>
      </c>
      <c r="L14029" s="3">
        <v>45229.166666666664</v>
      </c>
      <c r="M14029" t="s">
        <v>24037</v>
      </c>
      <c r="N14029" s="4" t="s">
        <v>18</v>
      </c>
      <c r="P14029" t="s">
        <v>16</v>
      </c>
    </row>
    <row r="14030" spans="1:16">
      <c r="A14030" t="s">
        <v>26826</v>
      </c>
      <c r="B14030" t="s">
        <v>26827</v>
      </c>
      <c r="C14030" t="s">
        <v>20</v>
      </c>
      <c r="F14030" s="4" t="s">
        <v>26</v>
      </c>
      <c r="J14030" s="3">
        <v>45215.088159722225</v>
      </c>
      <c r="K14030" s="3">
        <v>45229.166666666664</v>
      </c>
      <c r="L14030" s="3">
        <v>45229.166666666664</v>
      </c>
      <c r="M14030" t="s">
        <v>24037</v>
      </c>
      <c r="N14030" s="4" t="s">
        <v>18</v>
      </c>
      <c r="P14030" t="s">
        <v>16</v>
      </c>
    </row>
    <row r="14031" spans="1:16">
      <c r="A14031" t="s">
        <v>26828</v>
      </c>
      <c r="B14031" t="s">
        <v>26829</v>
      </c>
      <c r="C14031" t="s">
        <v>20</v>
      </c>
      <c r="F14031" s="4" t="s">
        <v>26</v>
      </c>
      <c r="J14031" s="3">
        <v>45215.087766203702</v>
      </c>
      <c r="K14031" s="3">
        <v>45229.166666666664</v>
      </c>
      <c r="L14031" s="3">
        <v>45229.166666666664</v>
      </c>
      <c r="M14031" t="s">
        <v>24037</v>
      </c>
      <c r="N14031" s="4" t="s">
        <v>18</v>
      </c>
      <c r="P14031" t="s">
        <v>16</v>
      </c>
    </row>
    <row r="14032" spans="1:16">
      <c r="A14032" t="s">
        <v>26830</v>
      </c>
      <c r="B14032" t="s">
        <v>26831</v>
      </c>
      <c r="C14032" t="s">
        <v>9690</v>
      </c>
      <c r="F14032" s="4" t="s">
        <v>26</v>
      </c>
      <c r="J14032" s="3">
        <v>45215.087013888886</v>
      </c>
      <c r="K14032" s="3">
        <v>45229.166666666664</v>
      </c>
      <c r="L14032" s="3">
        <v>45229.166666666664</v>
      </c>
      <c r="M14032" t="s">
        <v>24037</v>
      </c>
      <c r="N14032" s="4" t="s">
        <v>18</v>
      </c>
      <c r="P14032" t="s">
        <v>16</v>
      </c>
    </row>
    <row r="14033" spans="1:16">
      <c r="A14033" t="s">
        <v>26832</v>
      </c>
      <c r="B14033" t="s">
        <v>26833</v>
      </c>
      <c r="C14033" t="s">
        <v>9690</v>
      </c>
      <c r="F14033" s="4" t="s">
        <v>26</v>
      </c>
      <c r="J14033" s="3">
        <v>45215.086469907408</v>
      </c>
      <c r="K14033" s="3">
        <v>45229.166666666664</v>
      </c>
      <c r="L14033" s="3">
        <v>45229.166666666664</v>
      </c>
      <c r="M14033" t="s">
        <v>24037</v>
      </c>
      <c r="N14033" s="4" t="s">
        <v>18</v>
      </c>
      <c r="P14033" t="s">
        <v>16</v>
      </c>
    </row>
    <row r="14034" spans="1:16">
      <c r="A14034" t="s">
        <v>26834</v>
      </c>
      <c r="B14034" t="s">
        <v>26835</v>
      </c>
      <c r="C14034" t="s">
        <v>9690</v>
      </c>
      <c r="F14034" s="4" t="s">
        <v>26</v>
      </c>
      <c r="J14034" s="3">
        <v>45215.085960648146</v>
      </c>
      <c r="K14034" s="3">
        <v>45229.166666666664</v>
      </c>
      <c r="L14034" s="3">
        <v>45229.166666666664</v>
      </c>
      <c r="M14034" t="s">
        <v>24037</v>
      </c>
      <c r="N14034" s="4" t="s">
        <v>18</v>
      </c>
      <c r="P14034" t="s">
        <v>16</v>
      </c>
    </row>
    <row r="14035" spans="1:16">
      <c r="A14035" t="s">
        <v>26836</v>
      </c>
      <c r="B14035" t="s">
        <v>26837</v>
      </c>
      <c r="C14035" t="s">
        <v>20</v>
      </c>
      <c r="F14035" s="4" t="s">
        <v>26</v>
      </c>
      <c r="J14035" s="3">
        <v>45215.085023148145</v>
      </c>
      <c r="K14035" s="3">
        <v>45229.166666666664</v>
      </c>
      <c r="L14035" s="3">
        <v>45229.166666666664</v>
      </c>
      <c r="M14035" t="s">
        <v>24037</v>
      </c>
      <c r="N14035" s="4" t="s">
        <v>18</v>
      </c>
      <c r="P14035" t="s">
        <v>16</v>
      </c>
    </row>
    <row r="14036" spans="1:16">
      <c r="A14036" t="s">
        <v>26838</v>
      </c>
      <c r="B14036" t="s">
        <v>26839</v>
      </c>
      <c r="C14036" t="s">
        <v>20</v>
      </c>
      <c r="F14036" s="4" t="s">
        <v>26</v>
      </c>
      <c r="J14036" s="3">
        <v>45215.084328703706</v>
      </c>
      <c r="K14036" s="3">
        <v>45229.166666666664</v>
      </c>
      <c r="L14036" s="3">
        <v>45229.166666666664</v>
      </c>
      <c r="M14036" t="s">
        <v>24037</v>
      </c>
      <c r="N14036" s="4" t="s">
        <v>18</v>
      </c>
      <c r="P14036" t="s">
        <v>16</v>
      </c>
    </row>
    <row r="14037" spans="1:16">
      <c r="A14037" t="s">
        <v>26840</v>
      </c>
      <c r="B14037" t="s">
        <v>26841</v>
      </c>
      <c r="C14037" t="s">
        <v>9690</v>
      </c>
      <c r="F14037" s="4" t="s">
        <v>26</v>
      </c>
      <c r="J14037" s="3">
        <v>45215.083715277775</v>
      </c>
      <c r="K14037" s="3">
        <v>45229.166666666664</v>
      </c>
      <c r="L14037" s="3">
        <v>45229.166666666664</v>
      </c>
      <c r="M14037" t="s">
        <v>24037</v>
      </c>
      <c r="N14037" s="4" t="s">
        <v>18</v>
      </c>
      <c r="P14037" t="s">
        <v>16</v>
      </c>
    </row>
    <row r="14038" spans="1:16">
      <c r="A14038" t="s">
        <v>26842</v>
      </c>
      <c r="B14038" t="s">
        <v>26843</v>
      </c>
      <c r="C14038" t="s">
        <v>20</v>
      </c>
      <c r="F14038" s="4" t="s">
        <v>26</v>
      </c>
      <c r="J14038" s="3">
        <v>45215.082349537035</v>
      </c>
      <c r="K14038" s="3">
        <v>45229.166666666664</v>
      </c>
      <c r="L14038" s="3">
        <v>45229.166666666664</v>
      </c>
      <c r="M14038" t="s">
        <v>24037</v>
      </c>
      <c r="N14038" s="4" t="s">
        <v>18</v>
      </c>
      <c r="P14038" t="s">
        <v>16</v>
      </c>
    </row>
    <row r="14039" spans="1:16">
      <c r="A14039" t="s">
        <v>26844</v>
      </c>
      <c r="B14039" t="s">
        <v>26845</v>
      </c>
      <c r="C14039" t="s">
        <v>9690</v>
      </c>
      <c r="F14039" s="4" t="s">
        <v>26</v>
      </c>
      <c r="J14039" s="3">
        <v>45215.081226851849</v>
      </c>
      <c r="K14039" s="3">
        <v>45229.166666666664</v>
      </c>
      <c r="L14039" s="3">
        <v>45229.166666666664</v>
      </c>
      <c r="M14039" t="s">
        <v>24037</v>
      </c>
      <c r="N14039" s="4" t="s">
        <v>18</v>
      </c>
      <c r="P14039" t="s">
        <v>16</v>
      </c>
    </row>
    <row r="14040" spans="1:16">
      <c r="A14040" t="s">
        <v>26846</v>
      </c>
      <c r="B14040" t="s">
        <v>26847</v>
      </c>
      <c r="C14040" t="s">
        <v>20</v>
      </c>
      <c r="F14040" s="4" t="s">
        <v>26</v>
      </c>
      <c r="J14040" s="3">
        <v>45215.080520833333</v>
      </c>
      <c r="K14040" s="3">
        <v>45229.166666666664</v>
      </c>
      <c r="L14040" s="3">
        <v>45229.166666666664</v>
      </c>
      <c r="M14040" t="s">
        <v>24037</v>
      </c>
      <c r="N14040" s="4" t="s">
        <v>18</v>
      </c>
      <c r="P14040" t="s">
        <v>16</v>
      </c>
    </row>
    <row r="14041" spans="1:16">
      <c r="A14041" t="s">
        <v>26848</v>
      </c>
      <c r="B14041" t="s">
        <v>26849</v>
      </c>
      <c r="C14041" t="s">
        <v>20</v>
      </c>
      <c r="F14041" s="4" t="s">
        <v>26</v>
      </c>
      <c r="J14041" s="3">
        <v>45215.079837962963</v>
      </c>
      <c r="K14041" s="3">
        <v>45229.166666666664</v>
      </c>
      <c r="L14041" s="3">
        <v>45229.166666666664</v>
      </c>
      <c r="M14041" t="s">
        <v>24037</v>
      </c>
      <c r="N14041" s="4" t="s">
        <v>18</v>
      </c>
      <c r="P14041" t="s">
        <v>16</v>
      </c>
    </row>
    <row r="14042" spans="1:16">
      <c r="A14042" t="s">
        <v>26850</v>
      </c>
      <c r="B14042" t="s">
        <v>26851</v>
      </c>
      <c r="C14042" t="s">
        <v>9690</v>
      </c>
      <c r="F14042" s="4" t="s">
        <v>26</v>
      </c>
      <c r="J14042" s="3">
        <v>45215.077337962961</v>
      </c>
      <c r="K14042" s="3">
        <v>45229.166666666664</v>
      </c>
      <c r="L14042" s="3">
        <v>45229.166666666664</v>
      </c>
      <c r="M14042" t="s">
        <v>24037</v>
      </c>
      <c r="N14042" s="4" t="s">
        <v>18</v>
      </c>
      <c r="P14042" t="s">
        <v>16</v>
      </c>
    </row>
    <row r="14043" spans="1:16">
      <c r="A14043" t="s">
        <v>26852</v>
      </c>
      <c r="B14043" t="s">
        <v>26853</v>
      </c>
      <c r="C14043" t="s">
        <v>5016</v>
      </c>
      <c r="F14043" s="4" t="s">
        <v>26</v>
      </c>
      <c r="J14043" s="3">
        <v>45215.072418981479</v>
      </c>
      <c r="K14043" s="3">
        <v>45224.229166666664</v>
      </c>
      <c r="L14043" s="3">
        <v>45224.229166666664</v>
      </c>
      <c r="M14043" t="s">
        <v>24037</v>
      </c>
      <c r="N14043" s="4" t="s">
        <v>18</v>
      </c>
      <c r="P14043" t="s">
        <v>16</v>
      </c>
    </row>
    <row r="14044" spans="1:16">
      <c r="A14044" t="s">
        <v>26854</v>
      </c>
      <c r="B14044" t="s">
        <v>26855</v>
      </c>
      <c r="C14044" t="s">
        <v>9638</v>
      </c>
      <c r="F14044" s="4" t="s">
        <v>26</v>
      </c>
      <c r="J14044" s="3">
        <v>45215.065983796296</v>
      </c>
      <c r="K14044" s="3">
        <v>45224.208333333336</v>
      </c>
      <c r="L14044" s="3">
        <v>45224.208333333336</v>
      </c>
      <c r="M14044" t="s">
        <v>24037</v>
      </c>
      <c r="N14044" s="4" t="s">
        <v>18</v>
      </c>
      <c r="P14044" t="s">
        <v>16</v>
      </c>
    </row>
    <row r="14045" spans="1:16">
      <c r="A14045" t="s">
        <v>26856</v>
      </c>
      <c r="B14045" t="s">
        <v>26857</v>
      </c>
      <c r="C14045" t="s">
        <v>4497</v>
      </c>
      <c r="F14045" s="4" t="s">
        <v>26</v>
      </c>
      <c r="J14045" s="3">
        <v>45215.065069444441</v>
      </c>
      <c r="K14045" s="3">
        <v>45230.229166666664</v>
      </c>
      <c r="L14045" s="3">
        <v>45230.229166666664</v>
      </c>
      <c r="M14045" t="s">
        <v>24037</v>
      </c>
      <c r="N14045" s="4" t="s">
        <v>18</v>
      </c>
      <c r="P14045" t="s">
        <v>16</v>
      </c>
    </row>
    <row r="14046" spans="1:16">
      <c r="A14046" t="s">
        <v>26858</v>
      </c>
      <c r="B14046" t="s">
        <v>26859</v>
      </c>
      <c r="C14046" t="s">
        <v>9638</v>
      </c>
      <c r="F14046" s="4" t="s">
        <v>26</v>
      </c>
      <c r="J14046" s="3">
        <v>45215.064027777778</v>
      </c>
      <c r="K14046" s="3">
        <v>45224.208333333336</v>
      </c>
      <c r="L14046" s="3">
        <v>45224.208333333336</v>
      </c>
      <c r="M14046" t="s">
        <v>24037</v>
      </c>
      <c r="N14046" s="4" t="s">
        <v>18</v>
      </c>
      <c r="P14046" t="s">
        <v>16</v>
      </c>
    </row>
    <row r="14047" spans="1:16">
      <c r="A14047" t="s">
        <v>26860</v>
      </c>
      <c r="B14047" t="s">
        <v>26861</v>
      </c>
      <c r="C14047" t="s">
        <v>5016</v>
      </c>
      <c r="F14047" s="4" t="s">
        <v>26</v>
      </c>
      <c r="J14047" s="3">
        <v>45215.06177083333</v>
      </c>
      <c r="K14047" s="3">
        <v>45229.208333333336</v>
      </c>
      <c r="L14047" s="3">
        <v>45229.208333333336</v>
      </c>
      <c r="M14047" t="s">
        <v>24037</v>
      </c>
      <c r="N14047" s="4" t="s">
        <v>18</v>
      </c>
      <c r="P14047" t="s">
        <v>16</v>
      </c>
    </row>
    <row r="14048" spans="1:16">
      <c r="A14048" t="s">
        <v>26862</v>
      </c>
      <c r="B14048" t="s">
        <v>26863</v>
      </c>
      <c r="C14048" t="s">
        <v>9638</v>
      </c>
      <c r="F14048" s="4" t="s">
        <v>26</v>
      </c>
      <c r="J14048" s="3">
        <v>45215.060162037036</v>
      </c>
      <c r="K14048" s="3">
        <v>45224.208333333336</v>
      </c>
      <c r="L14048" s="3">
        <v>45224.208333333336</v>
      </c>
      <c r="M14048" t="s">
        <v>24037</v>
      </c>
      <c r="N14048" s="4" t="s">
        <v>18</v>
      </c>
      <c r="P14048" t="s">
        <v>16</v>
      </c>
    </row>
    <row r="14049" spans="1:16">
      <c r="A14049" t="s">
        <v>26864</v>
      </c>
      <c r="B14049" t="s">
        <v>26865</v>
      </c>
      <c r="C14049" t="s">
        <v>5016</v>
      </c>
      <c r="F14049" s="4" t="s">
        <v>26</v>
      </c>
      <c r="J14049" s="3">
        <v>45215.058657407404</v>
      </c>
      <c r="K14049" s="3">
        <v>45227.208333333336</v>
      </c>
      <c r="L14049" s="3">
        <v>45227.208333333336</v>
      </c>
      <c r="M14049" t="s">
        <v>24037</v>
      </c>
      <c r="N14049" s="4" t="s">
        <v>18</v>
      </c>
      <c r="P14049" t="s">
        <v>16</v>
      </c>
    </row>
    <row r="14050" spans="1:16">
      <c r="A14050" t="s">
        <v>26866</v>
      </c>
      <c r="B14050" t="s">
        <v>26867</v>
      </c>
      <c r="C14050" t="s">
        <v>5016</v>
      </c>
      <c r="F14050" s="4" t="s">
        <v>26</v>
      </c>
      <c r="J14050" s="3">
        <v>45215.058229166665</v>
      </c>
      <c r="K14050" s="3">
        <v>45229.208333333336</v>
      </c>
      <c r="L14050" s="3">
        <v>45229.208333333336</v>
      </c>
      <c r="M14050" t="s">
        <v>24037</v>
      </c>
      <c r="N14050" s="4" t="s">
        <v>18</v>
      </c>
      <c r="P14050" t="s">
        <v>16</v>
      </c>
    </row>
    <row r="14051" spans="1:16">
      <c r="A14051" t="s">
        <v>26868</v>
      </c>
      <c r="B14051" t="s">
        <v>26869</v>
      </c>
      <c r="C14051" t="s">
        <v>5016</v>
      </c>
      <c r="F14051" s="4" t="s">
        <v>26</v>
      </c>
      <c r="J14051" s="3">
        <v>45215.057800925926</v>
      </c>
      <c r="K14051" s="3">
        <v>45229.208333333336</v>
      </c>
      <c r="L14051" s="3">
        <v>45229.208333333336</v>
      </c>
      <c r="M14051" t="s">
        <v>24037</v>
      </c>
      <c r="N14051" s="4" t="s">
        <v>18</v>
      </c>
      <c r="P14051" t="s">
        <v>16</v>
      </c>
    </row>
    <row r="14052" spans="1:16">
      <c r="A14052" t="s">
        <v>26870</v>
      </c>
      <c r="B14052" t="s">
        <v>26871</v>
      </c>
      <c r="C14052" t="s">
        <v>5016</v>
      </c>
      <c r="F14052" s="4" t="s">
        <v>26</v>
      </c>
      <c r="J14052" s="3">
        <v>45215.057256944441</v>
      </c>
      <c r="K14052" s="3">
        <v>45229.208333333336</v>
      </c>
      <c r="L14052" s="3">
        <v>45229.208333333336</v>
      </c>
      <c r="M14052" t="s">
        <v>24037</v>
      </c>
      <c r="N14052" s="4" t="s">
        <v>18</v>
      </c>
      <c r="P14052" t="s">
        <v>16</v>
      </c>
    </row>
    <row r="14053" spans="1:16">
      <c r="A14053" t="s">
        <v>26872</v>
      </c>
      <c r="B14053" t="s">
        <v>26873</v>
      </c>
      <c r="C14053" t="s">
        <v>5016</v>
      </c>
      <c r="F14053" s="4" t="s">
        <v>26</v>
      </c>
      <c r="J14053" s="3">
        <v>45215.056805555556</v>
      </c>
      <c r="K14053" s="3">
        <v>45229.208333333336</v>
      </c>
      <c r="L14053" s="3">
        <v>45229.208333333336</v>
      </c>
      <c r="M14053" t="s">
        <v>24037</v>
      </c>
      <c r="N14053" s="4" t="s">
        <v>18</v>
      </c>
      <c r="P14053" t="s">
        <v>16</v>
      </c>
    </row>
    <row r="14054" spans="1:16">
      <c r="A14054" t="s">
        <v>26874</v>
      </c>
      <c r="B14054" t="s">
        <v>26875</v>
      </c>
      <c r="C14054" t="s">
        <v>9638</v>
      </c>
      <c r="F14054" s="4" t="s">
        <v>26</v>
      </c>
      <c r="J14054" s="3">
        <v>45215.539965277778</v>
      </c>
      <c r="K14054" s="3">
        <v>45230.166666666664</v>
      </c>
      <c r="L14054" s="3">
        <v>45230.166666666664</v>
      </c>
      <c r="M14054" t="s">
        <v>24037</v>
      </c>
      <c r="N14054" s="4" t="s">
        <v>18</v>
      </c>
      <c r="P14054" t="s">
        <v>16</v>
      </c>
    </row>
    <row r="14055" spans="1:16">
      <c r="A14055" t="s">
        <v>26876</v>
      </c>
      <c r="B14055" t="s">
        <v>26877</v>
      </c>
      <c r="C14055" t="s">
        <v>16848</v>
      </c>
      <c r="F14055" s="4" t="s">
        <v>26</v>
      </c>
      <c r="J14055" s="3">
        <v>45215.533865740741</v>
      </c>
      <c r="K14055" s="3">
        <v>45230.166666666664</v>
      </c>
      <c r="L14055" s="3">
        <v>45230.166666666664</v>
      </c>
      <c r="M14055" t="s">
        <v>24037</v>
      </c>
      <c r="N14055" s="4" t="s">
        <v>18</v>
      </c>
      <c r="P14055" t="s">
        <v>16</v>
      </c>
    </row>
    <row r="14056" spans="1:16">
      <c r="A14056" t="s">
        <v>26878</v>
      </c>
      <c r="B14056" t="s">
        <v>26879</v>
      </c>
      <c r="C14056" t="s">
        <v>16848</v>
      </c>
      <c r="F14056" s="4" t="s">
        <v>26</v>
      </c>
      <c r="J14056" s="3">
        <v>45215.53162037037</v>
      </c>
      <c r="K14056" s="3">
        <v>45230.166666666664</v>
      </c>
      <c r="L14056" s="3">
        <v>45230.166666666664</v>
      </c>
      <c r="M14056" t="s">
        <v>24037</v>
      </c>
      <c r="N14056" s="4" t="s">
        <v>18</v>
      </c>
      <c r="P14056" t="s">
        <v>16</v>
      </c>
    </row>
    <row r="14057" spans="1:16">
      <c r="A14057" t="s">
        <v>26880</v>
      </c>
      <c r="B14057" t="s">
        <v>26881</v>
      </c>
      <c r="C14057" t="s">
        <v>16848</v>
      </c>
      <c r="F14057" s="4" t="s">
        <v>26</v>
      </c>
      <c r="J14057" s="3">
        <v>45215.530740740738</v>
      </c>
      <c r="K14057" s="3">
        <v>45230.166666666664</v>
      </c>
      <c r="L14057" s="3">
        <v>45230.166666666664</v>
      </c>
      <c r="M14057" t="s">
        <v>24037</v>
      </c>
      <c r="N14057" s="4" t="s">
        <v>18</v>
      </c>
      <c r="P14057" t="s">
        <v>16</v>
      </c>
    </row>
    <row r="14058" spans="1:16">
      <c r="A14058" t="s">
        <v>26882</v>
      </c>
      <c r="B14058" t="s">
        <v>26883</v>
      </c>
      <c r="C14058" t="s">
        <v>16848</v>
      </c>
      <c r="F14058" s="4" t="s">
        <v>26</v>
      </c>
      <c r="J14058" s="3">
        <v>45215.529826388891</v>
      </c>
      <c r="K14058" s="3">
        <v>45230.166666666664</v>
      </c>
      <c r="L14058" s="3">
        <v>45230.166666666664</v>
      </c>
      <c r="M14058" t="s">
        <v>24037</v>
      </c>
      <c r="N14058" s="4" t="s">
        <v>18</v>
      </c>
      <c r="P14058" t="s">
        <v>16</v>
      </c>
    </row>
    <row r="14059" spans="1:16">
      <c r="A14059" t="s">
        <v>26884</v>
      </c>
      <c r="B14059" t="s">
        <v>26885</v>
      </c>
      <c r="C14059" t="s">
        <v>16848</v>
      </c>
      <c r="F14059" s="4" t="s">
        <v>26</v>
      </c>
      <c r="J14059" s="3">
        <v>45215.528877314813</v>
      </c>
      <c r="K14059" s="3">
        <v>45230.166666666664</v>
      </c>
      <c r="L14059" s="3">
        <v>45230.166666666664</v>
      </c>
      <c r="M14059" t="s">
        <v>24037</v>
      </c>
      <c r="N14059" s="4" t="s">
        <v>18</v>
      </c>
      <c r="P14059" t="s">
        <v>16</v>
      </c>
    </row>
    <row r="14060" spans="1:16">
      <c r="A14060" t="s">
        <v>26886</v>
      </c>
      <c r="B14060" t="s">
        <v>26887</v>
      </c>
      <c r="C14060" t="s">
        <v>16848</v>
      </c>
      <c r="F14060" s="4" t="s">
        <v>26</v>
      </c>
      <c r="J14060" s="3">
        <v>45215.527939814812</v>
      </c>
      <c r="K14060" s="3">
        <v>45230.166666666664</v>
      </c>
      <c r="L14060" s="3">
        <v>45230.166666666664</v>
      </c>
      <c r="M14060" t="s">
        <v>24037</v>
      </c>
      <c r="N14060" s="4" t="s">
        <v>18</v>
      </c>
      <c r="P14060" t="s">
        <v>16</v>
      </c>
    </row>
    <row r="14061" spans="1:16">
      <c r="A14061" t="s">
        <v>26888</v>
      </c>
      <c r="B14061" t="s">
        <v>26889</v>
      </c>
      <c r="C14061" t="s">
        <v>16848</v>
      </c>
      <c r="F14061" s="4" t="s">
        <v>26</v>
      </c>
      <c r="J14061" s="3">
        <v>45215.526493055557</v>
      </c>
      <c r="K14061" s="3">
        <v>45230.166666666664</v>
      </c>
      <c r="L14061" s="3">
        <v>45230.166666666664</v>
      </c>
      <c r="M14061" t="s">
        <v>24037</v>
      </c>
      <c r="N14061" s="4" t="s">
        <v>18</v>
      </c>
      <c r="P14061" t="s">
        <v>16</v>
      </c>
    </row>
    <row r="14062" spans="1:16">
      <c r="A14062" t="s">
        <v>26890</v>
      </c>
      <c r="B14062" t="s">
        <v>26891</v>
      </c>
      <c r="C14062" t="s">
        <v>16848</v>
      </c>
      <c r="F14062" s="4" t="s">
        <v>26</v>
      </c>
      <c r="J14062" s="3">
        <v>45215.525347222225</v>
      </c>
      <c r="K14062" s="3">
        <v>45230.166666666664</v>
      </c>
      <c r="L14062" s="3">
        <v>45230.166666666664</v>
      </c>
      <c r="M14062" t="s">
        <v>24037</v>
      </c>
      <c r="N14062" s="4" t="s">
        <v>18</v>
      </c>
      <c r="P14062" t="s">
        <v>16</v>
      </c>
    </row>
    <row r="14063" spans="1:16">
      <c r="A14063" t="s">
        <v>26892</v>
      </c>
      <c r="B14063" t="s">
        <v>26893</v>
      </c>
      <c r="C14063" t="s">
        <v>16848</v>
      </c>
      <c r="F14063" s="4" t="s">
        <v>26</v>
      </c>
      <c r="J14063" s="3">
        <v>45215.524351851855</v>
      </c>
      <c r="K14063" s="3">
        <v>45230.166666666664</v>
      </c>
      <c r="L14063" s="3">
        <v>45230.166666666664</v>
      </c>
      <c r="M14063" t="s">
        <v>24037</v>
      </c>
      <c r="N14063" s="4" t="s">
        <v>18</v>
      </c>
      <c r="P14063" t="s">
        <v>16</v>
      </c>
    </row>
    <row r="14064" spans="1:16">
      <c r="A14064" t="s">
        <v>26894</v>
      </c>
      <c r="B14064" t="s">
        <v>26895</v>
      </c>
      <c r="C14064" t="s">
        <v>16848</v>
      </c>
      <c r="F14064" s="4" t="s">
        <v>26</v>
      </c>
      <c r="J14064" s="3">
        <v>45215.523240740738</v>
      </c>
      <c r="K14064" s="3">
        <v>45230.166666666664</v>
      </c>
      <c r="L14064" s="3">
        <v>45230.166666666664</v>
      </c>
      <c r="M14064" t="s">
        <v>24037</v>
      </c>
      <c r="N14064" s="4" t="s">
        <v>18</v>
      </c>
      <c r="P14064" t="s">
        <v>16</v>
      </c>
    </row>
    <row r="14065" spans="1:16">
      <c r="A14065" t="s">
        <v>26896</v>
      </c>
      <c r="B14065" t="s">
        <v>26897</v>
      </c>
      <c r="C14065" t="s">
        <v>16848</v>
      </c>
      <c r="F14065" s="4" t="s">
        <v>26</v>
      </c>
      <c r="J14065" s="3">
        <v>45215.522222222222</v>
      </c>
      <c r="K14065" s="3">
        <v>45230.166666666664</v>
      </c>
      <c r="L14065" s="3">
        <v>45230.166666666664</v>
      </c>
      <c r="M14065" t="s">
        <v>24037</v>
      </c>
      <c r="N14065" s="4" t="s">
        <v>18</v>
      </c>
      <c r="P14065" t="s">
        <v>16</v>
      </c>
    </row>
    <row r="14066" spans="1:16">
      <c r="A14066" t="s">
        <v>26898</v>
      </c>
      <c r="B14066" t="s">
        <v>26899</v>
      </c>
      <c r="C14066" t="s">
        <v>16848</v>
      </c>
      <c r="F14066" s="4" t="s">
        <v>26</v>
      </c>
      <c r="J14066" s="3">
        <v>45215.52107638889</v>
      </c>
      <c r="K14066" s="3">
        <v>45230.166666666664</v>
      </c>
      <c r="L14066" s="3">
        <v>45230.166666666664</v>
      </c>
      <c r="M14066" t="s">
        <v>24037</v>
      </c>
      <c r="N14066" s="4" t="s">
        <v>18</v>
      </c>
      <c r="P14066" t="s">
        <v>16</v>
      </c>
    </row>
    <row r="14067" spans="1:16">
      <c r="A14067" t="s">
        <v>26900</v>
      </c>
      <c r="B14067" t="s">
        <v>26901</v>
      </c>
      <c r="C14067" t="s">
        <v>16848</v>
      </c>
      <c r="F14067" s="4" t="s">
        <v>26</v>
      </c>
      <c r="J14067" s="3">
        <v>45215.519490740742</v>
      </c>
      <c r="K14067" s="3">
        <v>45230.166666666664</v>
      </c>
      <c r="L14067" s="3">
        <v>45230.166666666664</v>
      </c>
      <c r="M14067" t="s">
        <v>24037</v>
      </c>
      <c r="N14067" s="4" t="s">
        <v>18</v>
      </c>
      <c r="P14067" t="s">
        <v>16</v>
      </c>
    </row>
    <row r="14068" spans="1:16">
      <c r="A14068" t="s">
        <v>26902</v>
      </c>
      <c r="B14068" t="s">
        <v>26903</v>
      </c>
      <c r="C14068" t="s">
        <v>99</v>
      </c>
      <c r="F14068" s="4" t="s">
        <v>26</v>
      </c>
      <c r="J14068" s="3">
        <v>45215.519305555557</v>
      </c>
      <c r="K14068" s="3">
        <v>45237.166666666664</v>
      </c>
      <c r="L14068" s="3">
        <v>45237.166666666664</v>
      </c>
      <c r="M14068" t="s">
        <v>24037</v>
      </c>
      <c r="N14068" s="4" t="s">
        <v>18</v>
      </c>
      <c r="P14068" t="s">
        <v>16</v>
      </c>
    </row>
    <row r="14069" spans="1:16">
      <c r="A14069" t="s">
        <v>26904</v>
      </c>
      <c r="B14069" t="s">
        <v>26905</v>
      </c>
      <c r="C14069" t="s">
        <v>16848</v>
      </c>
      <c r="F14069" s="4" t="s">
        <v>26</v>
      </c>
      <c r="J14069" s="3">
        <v>45215.518495370372</v>
      </c>
      <c r="K14069" s="3">
        <v>45230.166666666664</v>
      </c>
      <c r="L14069" s="3">
        <v>45230.166666666664</v>
      </c>
      <c r="M14069" t="s">
        <v>24037</v>
      </c>
      <c r="N14069" s="4" t="s">
        <v>18</v>
      </c>
      <c r="P14069" t="s">
        <v>16</v>
      </c>
    </row>
    <row r="14070" spans="1:16">
      <c r="A14070" t="s">
        <v>26906</v>
      </c>
      <c r="B14070" t="s">
        <v>26907</v>
      </c>
      <c r="C14070" t="s">
        <v>16848</v>
      </c>
      <c r="F14070" s="4" t="s">
        <v>26</v>
      </c>
      <c r="J14070" s="3">
        <v>45215.517453703702</v>
      </c>
      <c r="K14070" s="3">
        <v>45230.166666666664</v>
      </c>
      <c r="L14070" s="3">
        <v>45230.166666666664</v>
      </c>
      <c r="M14070" t="s">
        <v>24037</v>
      </c>
      <c r="N14070" s="4" t="s">
        <v>18</v>
      </c>
      <c r="P14070" t="s">
        <v>16</v>
      </c>
    </row>
    <row r="14071" spans="1:16">
      <c r="A14071" t="s">
        <v>26908</v>
      </c>
      <c r="B14071" t="s">
        <v>26909</v>
      </c>
      <c r="C14071" t="s">
        <v>16848</v>
      </c>
      <c r="F14071" s="4" t="s">
        <v>26</v>
      </c>
      <c r="J14071" s="3">
        <v>45215.516574074078</v>
      </c>
      <c r="K14071" s="3">
        <v>45230.166666666664</v>
      </c>
      <c r="L14071" s="3">
        <v>45230.166666666664</v>
      </c>
      <c r="M14071" t="s">
        <v>24037</v>
      </c>
      <c r="N14071" s="4" t="s">
        <v>18</v>
      </c>
      <c r="P14071" t="s">
        <v>16</v>
      </c>
    </row>
    <row r="14072" spans="1:16">
      <c r="A14072" t="s">
        <v>26910</v>
      </c>
      <c r="B14072" t="s">
        <v>26911</v>
      </c>
      <c r="C14072" t="s">
        <v>4497</v>
      </c>
      <c r="F14072" s="4" t="s">
        <v>26</v>
      </c>
      <c r="J14072" s="3">
        <v>45215.516493055555</v>
      </c>
      <c r="K14072" s="3">
        <v>45230.229166666664</v>
      </c>
      <c r="L14072" s="3">
        <v>45230.229166666664</v>
      </c>
      <c r="M14072" t="s">
        <v>24037</v>
      </c>
      <c r="N14072" s="4" t="s">
        <v>18</v>
      </c>
      <c r="P14072" t="s">
        <v>16</v>
      </c>
    </row>
    <row r="14073" spans="1:16">
      <c r="A14073" t="s">
        <v>26912</v>
      </c>
      <c r="B14073" t="s">
        <v>26913</v>
      </c>
      <c r="C14073" t="s">
        <v>16848</v>
      </c>
      <c r="F14073" s="4" t="s">
        <v>26</v>
      </c>
      <c r="J14073" s="3">
        <v>45215.515324074076</v>
      </c>
      <c r="K14073" s="3">
        <v>45230.166666666664</v>
      </c>
      <c r="L14073" s="3">
        <v>45230.166666666664</v>
      </c>
      <c r="M14073" t="s">
        <v>24037</v>
      </c>
      <c r="N14073" s="4" t="s">
        <v>18</v>
      </c>
      <c r="P14073" t="s">
        <v>16</v>
      </c>
    </row>
    <row r="14074" spans="1:16">
      <c r="A14074" t="s">
        <v>26914</v>
      </c>
      <c r="B14074" t="s">
        <v>26915</v>
      </c>
      <c r="C14074" t="s">
        <v>16848</v>
      </c>
      <c r="F14074" s="4" t="s">
        <v>26</v>
      </c>
      <c r="J14074" s="3">
        <v>45215.514409722222</v>
      </c>
      <c r="K14074" s="3">
        <v>45230.166666666664</v>
      </c>
      <c r="L14074" s="3">
        <v>45230.166666666664</v>
      </c>
      <c r="M14074" t="s">
        <v>24037</v>
      </c>
      <c r="N14074" s="4" t="s">
        <v>18</v>
      </c>
      <c r="P14074" t="s">
        <v>16</v>
      </c>
    </row>
    <row r="14075" spans="1:16">
      <c r="A14075" t="s">
        <v>26916</v>
      </c>
      <c r="B14075" t="s">
        <v>26917</v>
      </c>
      <c r="C14075" t="s">
        <v>16848</v>
      </c>
      <c r="F14075" s="4" t="s">
        <v>26</v>
      </c>
      <c r="J14075" s="3">
        <v>45215.513321759259</v>
      </c>
      <c r="K14075" s="3">
        <v>45230.166666666664</v>
      </c>
      <c r="L14075" s="3">
        <v>45230.166666666664</v>
      </c>
      <c r="M14075" t="s">
        <v>24037</v>
      </c>
      <c r="N14075" s="4" t="s">
        <v>18</v>
      </c>
      <c r="P14075" t="s">
        <v>16</v>
      </c>
    </row>
    <row r="14076" spans="1:16">
      <c r="A14076" t="s">
        <v>26918</v>
      </c>
      <c r="B14076" t="s">
        <v>26919</v>
      </c>
      <c r="C14076" t="s">
        <v>16848</v>
      </c>
      <c r="F14076" s="4" t="s">
        <v>26</v>
      </c>
      <c r="J14076" s="3">
        <v>45215.512256944443</v>
      </c>
      <c r="K14076" s="3">
        <v>45230.166666666664</v>
      </c>
      <c r="L14076" s="3">
        <v>45230.166666666664</v>
      </c>
      <c r="M14076" t="s">
        <v>24037</v>
      </c>
      <c r="N14076" s="4" t="s">
        <v>18</v>
      </c>
      <c r="P14076" t="s">
        <v>16</v>
      </c>
    </row>
    <row r="14077" spans="1:16">
      <c r="A14077" t="s">
        <v>26920</v>
      </c>
      <c r="B14077" t="s">
        <v>26921</v>
      </c>
      <c r="C14077" t="s">
        <v>16848</v>
      </c>
      <c r="F14077" s="4" t="s">
        <v>26</v>
      </c>
      <c r="J14077" s="3">
        <v>45215.510879629626</v>
      </c>
      <c r="K14077" s="3">
        <v>45230.166666666664</v>
      </c>
      <c r="L14077" s="3">
        <v>45230.166666666664</v>
      </c>
      <c r="M14077" t="s">
        <v>24037</v>
      </c>
      <c r="N14077" s="4" t="s">
        <v>18</v>
      </c>
      <c r="P14077" t="s">
        <v>16</v>
      </c>
    </row>
    <row r="14078" spans="1:16">
      <c r="A14078" t="s">
        <v>26922</v>
      </c>
      <c r="B14078" t="s">
        <v>26923</v>
      </c>
      <c r="C14078" t="s">
        <v>19</v>
      </c>
      <c r="F14078" s="4" t="s">
        <v>26</v>
      </c>
      <c r="J14078" s="3">
        <v>45215.503888888888</v>
      </c>
      <c r="K14078" s="3">
        <v>45230.166666666664</v>
      </c>
      <c r="L14078" s="3">
        <v>45230.166666666664</v>
      </c>
      <c r="M14078" t="s">
        <v>24037</v>
      </c>
      <c r="N14078" s="4" t="s">
        <v>18</v>
      </c>
      <c r="P14078" t="s">
        <v>16</v>
      </c>
    </row>
    <row r="14079" spans="1:16">
      <c r="A14079" t="s">
        <v>26924</v>
      </c>
      <c r="B14079" t="s">
        <v>26925</v>
      </c>
      <c r="C14079" t="s">
        <v>9638</v>
      </c>
      <c r="F14079" s="4" t="s">
        <v>26</v>
      </c>
      <c r="J14079" s="3">
        <v>45215.4999537037</v>
      </c>
      <c r="K14079" s="3">
        <v>45230.1875</v>
      </c>
      <c r="L14079" s="3">
        <v>45230.1875</v>
      </c>
      <c r="M14079" t="s">
        <v>24037</v>
      </c>
      <c r="N14079" s="4" t="s">
        <v>18</v>
      </c>
      <c r="P14079" t="s">
        <v>16</v>
      </c>
    </row>
    <row r="14080" spans="1:16">
      <c r="A14080" t="s">
        <v>7755</v>
      </c>
      <c r="B14080" t="s">
        <v>26926</v>
      </c>
      <c r="C14080" t="s">
        <v>99</v>
      </c>
      <c r="F14080" s="4" t="s">
        <v>26</v>
      </c>
      <c r="J14080" s="3">
        <v>45215.493842592594</v>
      </c>
      <c r="K14080" s="3">
        <v>45224.166666666664</v>
      </c>
      <c r="L14080" s="3">
        <v>45224.166666666664</v>
      </c>
      <c r="M14080" t="s">
        <v>24037</v>
      </c>
      <c r="N14080" s="4" t="s">
        <v>18</v>
      </c>
      <c r="P14080" t="s">
        <v>16</v>
      </c>
    </row>
    <row r="14081" spans="1:16">
      <c r="A14081" t="s">
        <v>26927</v>
      </c>
      <c r="B14081" t="s">
        <v>26928</v>
      </c>
      <c r="C14081" t="s">
        <v>16848</v>
      </c>
      <c r="F14081" s="4" t="s">
        <v>26</v>
      </c>
      <c r="J14081" s="3">
        <v>45215.489328703705</v>
      </c>
      <c r="K14081" s="3">
        <v>45224.229166666664</v>
      </c>
      <c r="L14081" s="3">
        <v>45224.229166666664</v>
      </c>
      <c r="M14081" t="s">
        <v>24037</v>
      </c>
      <c r="N14081" s="4" t="s">
        <v>18</v>
      </c>
      <c r="P14081" t="s">
        <v>16</v>
      </c>
    </row>
    <row r="14082" spans="1:16">
      <c r="A14082" t="s">
        <v>26929</v>
      </c>
      <c r="B14082" t="s">
        <v>26930</v>
      </c>
      <c r="C14082" t="s">
        <v>12093</v>
      </c>
      <c r="F14082" s="4" t="s">
        <v>26</v>
      </c>
      <c r="J14082" s="3">
        <v>45215.485254629632</v>
      </c>
      <c r="K14082" s="3">
        <v>45229.125</v>
      </c>
      <c r="L14082" s="3">
        <v>45229.125</v>
      </c>
      <c r="M14082" t="s">
        <v>24037</v>
      </c>
      <c r="N14082" s="4" t="s">
        <v>18</v>
      </c>
      <c r="P14082" t="s">
        <v>16</v>
      </c>
    </row>
    <row r="14083" spans="1:16">
      <c r="A14083" t="s">
        <v>4290</v>
      </c>
      <c r="B14083" t="s">
        <v>26931</v>
      </c>
      <c r="C14083" t="s">
        <v>106</v>
      </c>
      <c r="F14083" s="4" t="s">
        <v>26</v>
      </c>
      <c r="J14083" s="3">
        <v>45215.480729166666</v>
      </c>
      <c r="K14083" s="3">
        <v>45225.166666666664</v>
      </c>
      <c r="L14083" s="3">
        <v>45225.166666666664</v>
      </c>
      <c r="M14083" t="s">
        <v>24037</v>
      </c>
      <c r="N14083" s="4" t="s">
        <v>18</v>
      </c>
      <c r="P14083" t="s">
        <v>16</v>
      </c>
    </row>
    <row r="14084" spans="1:16">
      <c r="A14084" t="s">
        <v>26932</v>
      </c>
      <c r="B14084" t="s">
        <v>26933</v>
      </c>
      <c r="C14084" t="s">
        <v>99</v>
      </c>
      <c r="F14084" s="4" t="s">
        <v>26</v>
      </c>
      <c r="J14084" s="3">
        <v>45215.479942129627</v>
      </c>
      <c r="K14084" s="3">
        <v>45237.166666666664</v>
      </c>
      <c r="L14084" s="3">
        <v>45237.166666666664</v>
      </c>
      <c r="M14084" t="s">
        <v>24037</v>
      </c>
      <c r="N14084" s="4" t="s">
        <v>18</v>
      </c>
      <c r="P14084" t="s">
        <v>16</v>
      </c>
    </row>
    <row r="14085" spans="1:16">
      <c r="A14085" t="s">
        <v>26934</v>
      </c>
      <c r="B14085" t="s">
        <v>26935</v>
      </c>
      <c r="C14085" t="s">
        <v>21</v>
      </c>
      <c r="F14085" s="4" t="s">
        <v>26</v>
      </c>
      <c r="J14085" s="3">
        <v>45215.477951388886</v>
      </c>
      <c r="K14085" s="3">
        <v>45224.166666666664</v>
      </c>
      <c r="L14085" s="3">
        <v>45224.166666666664</v>
      </c>
      <c r="M14085" t="s">
        <v>24037</v>
      </c>
      <c r="N14085" s="4" t="s">
        <v>18</v>
      </c>
      <c r="P14085" t="s">
        <v>16</v>
      </c>
    </row>
    <row r="14086" spans="1:16">
      <c r="A14086" t="s">
        <v>26936</v>
      </c>
      <c r="B14086" t="s">
        <v>26937</v>
      </c>
      <c r="C14086" t="s">
        <v>5016</v>
      </c>
      <c r="F14086" s="4" t="s">
        <v>26</v>
      </c>
      <c r="J14086" s="3">
        <v>45215.473773148151</v>
      </c>
      <c r="K14086" s="3">
        <v>45224.229166666664</v>
      </c>
      <c r="L14086" s="3">
        <v>45224.229166666664</v>
      </c>
      <c r="M14086" t="s">
        <v>24037</v>
      </c>
      <c r="N14086" s="4" t="s">
        <v>18</v>
      </c>
      <c r="P14086" t="s">
        <v>16</v>
      </c>
    </row>
    <row r="14087" spans="1:16">
      <c r="A14087" t="s">
        <v>26938</v>
      </c>
      <c r="B14087" t="s">
        <v>26939</v>
      </c>
      <c r="C14087" t="s">
        <v>11391</v>
      </c>
      <c r="F14087" s="4" t="s">
        <v>26</v>
      </c>
      <c r="J14087" s="3">
        <v>45215.463888888888</v>
      </c>
      <c r="K14087" s="3">
        <v>45225.208333333336</v>
      </c>
      <c r="L14087" s="3">
        <v>45225.208333333336</v>
      </c>
      <c r="M14087" t="s">
        <v>24037</v>
      </c>
      <c r="N14087" s="4" t="s">
        <v>18</v>
      </c>
      <c r="P14087" t="s">
        <v>16</v>
      </c>
    </row>
    <row r="14088" spans="1:16">
      <c r="A14088" t="s">
        <v>26940</v>
      </c>
      <c r="B14088" t="s">
        <v>26941</v>
      </c>
      <c r="C14088" t="s">
        <v>11391</v>
      </c>
      <c r="F14088" s="4" t="s">
        <v>26</v>
      </c>
      <c r="J14088" s="3">
        <v>45215.462939814817</v>
      </c>
      <c r="K14088" s="3">
        <v>45225.208333333336</v>
      </c>
      <c r="L14088" s="3">
        <v>45225.208333333336</v>
      </c>
      <c r="M14088" t="s">
        <v>24037</v>
      </c>
      <c r="N14088" s="4" t="s">
        <v>18</v>
      </c>
      <c r="P14088" t="s">
        <v>16</v>
      </c>
    </row>
    <row r="14089" spans="1:16">
      <c r="A14089" t="s">
        <v>26942</v>
      </c>
      <c r="B14089" t="s">
        <v>26943</v>
      </c>
      <c r="C14089" t="s">
        <v>99</v>
      </c>
      <c r="F14089" s="4" t="s">
        <v>26</v>
      </c>
      <c r="J14089" s="3">
        <v>45215.460752314815</v>
      </c>
      <c r="K14089" s="3">
        <v>45237.166666666664</v>
      </c>
      <c r="L14089" s="3">
        <v>45237.166666666664</v>
      </c>
      <c r="M14089" t="s">
        <v>24037</v>
      </c>
      <c r="N14089" s="4" t="s">
        <v>18</v>
      </c>
      <c r="P14089" t="s">
        <v>16</v>
      </c>
    </row>
    <row r="14090" spans="1:16">
      <c r="A14090" t="s">
        <v>26944</v>
      </c>
      <c r="B14090" t="s">
        <v>26945</v>
      </c>
      <c r="C14090" t="s">
        <v>5016</v>
      </c>
      <c r="F14090" s="4" t="s">
        <v>26</v>
      </c>
      <c r="J14090" s="3">
        <v>45215.459965277776</v>
      </c>
      <c r="K14090" s="3">
        <v>45224.229166666664</v>
      </c>
      <c r="L14090" s="3">
        <v>45224.229166666664</v>
      </c>
      <c r="M14090" t="s">
        <v>24037</v>
      </c>
      <c r="N14090" s="4" t="s">
        <v>18</v>
      </c>
      <c r="P14090" t="s">
        <v>16</v>
      </c>
    </row>
    <row r="14091" spans="1:16">
      <c r="A14091" t="s">
        <v>26946</v>
      </c>
      <c r="B14091" t="s">
        <v>26947</v>
      </c>
      <c r="C14091" t="s">
        <v>99</v>
      </c>
      <c r="F14091" s="4" t="s">
        <v>26</v>
      </c>
      <c r="J14091" s="3">
        <v>45215.459421296298</v>
      </c>
      <c r="K14091" s="3">
        <v>45237.166666666664</v>
      </c>
      <c r="L14091" s="3">
        <v>45237.166666666664</v>
      </c>
      <c r="M14091" t="s">
        <v>24037</v>
      </c>
      <c r="N14091" s="4" t="s">
        <v>18</v>
      </c>
      <c r="P14091" t="s">
        <v>16</v>
      </c>
    </row>
    <row r="14092" spans="1:16">
      <c r="A14092" t="s">
        <v>26948</v>
      </c>
      <c r="B14092" t="s">
        <v>26949</v>
      </c>
      <c r="C14092" t="s">
        <v>99</v>
      </c>
      <c r="F14092" s="4" t="s">
        <v>26</v>
      </c>
      <c r="J14092" s="3">
        <v>45215.458587962959</v>
      </c>
      <c r="K14092" s="3">
        <v>45237.166666666664</v>
      </c>
      <c r="L14092" s="3">
        <v>45237.166666666664</v>
      </c>
      <c r="M14092" t="s">
        <v>24037</v>
      </c>
      <c r="N14092" s="4" t="s">
        <v>18</v>
      </c>
      <c r="P14092" t="s">
        <v>16</v>
      </c>
    </row>
    <row r="14093" spans="1:16">
      <c r="A14093" t="s">
        <v>26950</v>
      </c>
      <c r="B14093" t="s">
        <v>26951</v>
      </c>
      <c r="C14093" t="s">
        <v>9638</v>
      </c>
      <c r="F14093" s="4" t="s">
        <v>26</v>
      </c>
      <c r="J14093" s="3">
        <v>45215.453252314815</v>
      </c>
      <c r="K14093" s="3">
        <v>45226.1875</v>
      </c>
      <c r="L14093" s="3">
        <v>45226.1875</v>
      </c>
      <c r="M14093" t="s">
        <v>24037</v>
      </c>
      <c r="N14093" s="4" t="s">
        <v>18</v>
      </c>
      <c r="P14093" t="s">
        <v>16</v>
      </c>
    </row>
    <row r="14094" spans="1:16">
      <c r="A14094" t="s">
        <v>26952</v>
      </c>
      <c r="B14094" t="s">
        <v>26953</v>
      </c>
      <c r="C14094" t="s">
        <v>9638</v>
      </c>
      <c r="F14094" s="4" t="s">
        <v>26</v>
      </c>
      <c r="J14094" s="3">
        <v>45215.452881944446</v>
      </c>
      <c r="K14094" s="3">
        <v>45226.1875</v>
      </c>
      <c r="L14094" s="3">
        <v>45226.1875</v>
      </c>
      <c r="M14094" t="s">
        <v>24037</v>
      </c>
      <c r="N14094" s="4" t="s">
        <v>18</v>
      </c>
      <c r="P14094" t="s">
        <v>16</v>
      </c>
    </row>
    <row r="14095" spans="1:16">
      <c r="A14095" t="s">
        <v>26954</v>
      </c>
      <c r="B14095" t="s">
        <v>26955</v>
      </c>
      <c r="C14095" t="s">
        <v>9638</v>
      </c>
      <c r="F14095" s="4" t="s">
        <v>26</v>
      </c>
      <c r="J14095" s="3">
        <v>45215.452303240738</v>
      </c>
      <c r="K14095" s="3">
        <v>45226.1875</v>
      </c>
      <c r="L14095" s="3">
        <v>45226.1875</v>
      </c>
      <c r="M14095" t="s">
        <v>24037</v>
      </c>
      <c r="N14095" s="4" t="s">
        <v>18</v>
      </c>
      <c r="P14095" t="s">
        <v>16</v>
      </c>
    </row>
    <row r="14096" spans="1:16">
      <c r="A14096" t="s">
        <v>26956</v>
      </c>
      <c r="B14096" t="s">
        <v>26957</v>
      </c>
      <c r="C14096" t="s">
        <v>9638</v>
      </c>
      <c r="F14096" s="4" t="s">
        <v>26</v>
      </c>
      <c r="J14096" s="3">
        <v>45215.448564814818</v>
      </c>
      <c r="K14096" s="3">
        <v>45226.1875</v>
      </c>
      <c r="L14096" s="3">
        <v>45226.1875</v>
      </c>
      <c r="M14096" t="s">
        <v>24037</v>
      </c>
      <c r="N14096" s="4" t="s">
        <v>18</v>
      </c>
      <c r="P14096" t="s">
        <v>16</v>
      </c>
    </row>
    <row r="14097" spans="1:16">
      <c r="A14097" t="s">
        <v>26958</v>
      </c>
      <c r="B14097" t="s">
        <v>26959</v>
      </c>
      <c r="C14097" t="s">
        <v>9638</v>
      </c>
      <c r="F14097" s="4" t="s">
        <v>26</v>
      </c>
      <c r="J14097" s="3">
        <v>45215.447685185187</v>
      </c>
      <c r="K14097" s="3">
        <v>45226.1875</v>
      </c>
      <c r="L14097" s="3">
        <v>45226.1875</v>
      </c>
      <c r="M14097" t="s">
        <v>24037</v>
      </c>
      <c r="N14097" s="4" t="s">
        <v>18</v>
      </c>
      <c r="P14097" t="s">
        <v>16</v>
      </c>
    </row>
    <row r="14098" spans="1:16">
      <c r="A14098" t="s">
        <v>26960</v>
      </c>
      <c r="B14098" t="s">
        <v>26961</v>
      </c>
      <c r="C14098" t="s">
        <v>9638</v>
      </c>
      <c r="F14098" s="4" t="s">
        <v>26</v>
      </c>
      <c r="J14098" s="3">
        <v>45215.447245370371</v>
      </c>
      <c r="K14098" s="3">
        <v>45226.1875</v>
      </c>
      <c r="L14098" s="3">
        <v>45226.1875</v>
      </c>
      <c r="M14098" t="s">
        <v>24037</v>
      </c>
      <c r="N14098" s="4" t="s">
        <v>18</v>
      </c>
      <c r="P14098" t="s">
        <v>16</v>
      </c>
    </row>
    <row r="14099" spans="1:16">
      <c r="A14099" t="s">
        <v>26962</v>
      </c>
      <c r="B14099" t="s">
        <v>26963</v>
      </c>
      <c r="C14099" t="s">
        <v>26964</v>
      </c>
      <c r="F14099" s="4" t="s">
        <v>26</v>
      </c>
      <c r="J14099" s="3">
        <v>45215.447141203702</v>
      </c>
      <c r="K14099" s="3">
        <v>45236.1875</v>
      </c>
      <c r="L14099" s="3">
        <v>45236.1875</v>
      </c>
      <c r="M14099" t="s">
        <v>24037</v>
      </c>
      <c r="N14099" s="4" t="s">
        <v>18</v>
      </c>
      <c r="P14099" t="s">
        <v>16</v>
      </c>
    </row>
    <row r="14100" spans="1:16">
      <c r="A14100" t="s">
        <v>26965</v>
      </c>
      <c r="B14100" t="s">
        <v>26966</v>
      </c>
      <c r="C14100" t="s">
        <v>9638</v>
      </c>
      <c r="F14100" s="4" t="s">
        <v>26</v>
      </c>
      <c r="J14100" s="3">
        <v>45215.446863425925</v>
      </c>
      <c r="K14100" s="3">
        <v>45226.1875</v>
      </c>
      <c r="L14100" s="3">
        <v>45226.1875</v>
      </c>
      <c r="M14100" t="s">
        <v>24037</v>
      </c>
      <c r="N14100" s="4" t="s">
        <v>18</v>
      </c>
      <c r="P14100" t="s">
        <v>16</v>
      </c>
    </row>
    <row r="14101" spans="1:16">
      <c r="A14101" t="s">
        <v>26967</v>
      </c>
      <c r="B14101" t="s">
        <v>26968</v>
      </c>
      <c r="C14101" t="s">
        <v>9638</v>
      </c>
      <c r="F14101" s="4" t="s">
        <v>26</v>
      </c>
      <c r="J14101" s="3">
        <v>45215.446319444447</v>
      </c>
      <c r="K14101" s="3">
        <v>45226.1875</v>
      </c>
      <c r="L14101" s="3">
        <v>45226.1875</v>
      </c>
      <c r="M14101" t="s">
        <v>24037</v>
      </c>
      <c r="N14101" s="4" t="s">
        <v>18</v>
      </c>
      <c r="P14101" t="s">
        <v>16</v>
      </c>
    </row>
    <row r="14102" spans="1:16">
      <c r="A14102" t="s">
        <v>26969</v>
      </c>
      <c r="B14102" t="s">
        <v>26970</v>
      </c>
      <c r="C14102" t="s">
        <v>9638</v>
      </c>
      <c r="F14102" s="4" t="s">
        <v>26</v>
      </c>
      <c r="J14102" s="3">
        <v>45215.445833333331</v>
      </c>
      <c r="K14102" s="3">
        <v>45226.1875</v>
      </c>
      <c r="L14102" s="3">
        <v>45226.1875</v>
      </c>
      <c r="M14102" t="s">
        <v>24037</v>
      </c>
      <c r="N14102" s="4" t="s">
        <v>18</v>
      </c>
      <c r="P14102" t="s">
        <v>16</v>
      </c>
    </row>
    <row r="14103" spans="1:16">
      <c r="A14103" t="s">
        <v>26971</v>
      </c>
      <c r="B14103" t="s">
        <v>26972</v>
      </c>
      <c r="C14103" t="s">
        <v>9638</v>
      </c>
      <c r="F14103" s="4" t="s">
        <v>26</v>
      </c>
      <c r="J14103" s="3">
        <v>45215.444710648146</v>
      </c>
      <c r="K14103" s="3">
        <v>45226.1875</v>
      </c>
      <c r="L14103" s="3">
        <v>45226.1875</v>
      </c>
      <c r="M14103" t="s">
        <v>24037</v>
      </c>
      <c r="N14103" s="4" t="s">
        <v>18</v>
      </c>
      <c r="P14103" t="s">
        <v>16</v>
      </c>
    </row>
    <row r="14104" spans="1:16">
      <c r="A14104" t="s">
        <v>26973</v>
      </c>
      <c r="B14104" t="s">
        <v>26974</v>
      </c>
      <c r="C14104" t="s">
        <v>9638</v>
      </c>
      <c r="F14104" s="4" t="s">
        <v>26</v>
      </c>
      <c r="J14104" s="3">
        <v>45215.426446759258</v>
      </c>
      <c r="K14104" s="3">
        <v>45224.229166666664</v>
      </c>
      <c r="L14104" s="3">
        <v>45224.229166666664</v>
      </c>
      <c r="M14104" t="s">
        <v>24037</v>
      </c>
      <c r="N14104" s="4" t="s">
        <v>18</v>
      </c>
      <c r="P14104" t="s">
        <v>16</v>
      </c>
    </row>
    <row r="14105" spans="1:16">
      <c r="A14105" t="s">
        <v>26975</v>
      </c>
      <c r="B14105" t="s">
        <v>26976</v>
      </c>
      <c r="C14105" t="s">
        <v>17</v>
      </c>
      <c r="F14105" s="4" t="s">
        <v>26</v>
      </c>
      <c r="J14105" s="3">
        <v>45215.425983796296</v>
      </c>
      <c r="K14105" s="3">
        <v>45224.229166666664</v>
      </c>
      <c r="L14105" s="3">
        <v>45224.229166666664</v>
      </c>
      <c r="M14105" t="s">
        <v>24037</v>
      </c>
      <c r="N14105" s="4" t="s">
        <v>18</v>
      </c>
      <c r="P14105" t="s">
        <v>16</v>
      </c>
    </row>
    <row r="14106" spans="1:16">
      <c r="A14106" t="s">
        <v>26977</v>
      </c>
      <c r="B14106" t="s">
        <v>26978</v>
      </c>
      <c r="C14106" t="s">
        <v>9638</v>
      </c>
      <c r="F14106" s="4" t="s">
        <v>26</v>
      </c>
      <c r="J14106" s="3">
        <v>45215.424884259257</v>
      </c>
      <c r="K14106" s="3">
        <v>45224.229166666664</v>
      </c>
      <c r="L14106" s="3">
        <v>45224.229166666664</v>
      </c>
      <c r="M14106" t="s">
        <v>24037</v>
      </c>
      <c r="N14106" s="4" t="s">
        <v>18</v>
      </c>
      <c r="P14106" t="s">
        <v>16</v>
      </c>
    </row>
    <row r="14107" spans="1:16">
      <c r="A14107" t="s">
        <v>26979</v>
      </c>
      <c r="B14107" t="s">
        <v>26980</v>
      </c>
      <c r="C14107" t="s">
        <v>9638</v>
      </c>
      <c r="F14107" s="4" t="s">
        <v>26</v>
      </c>
      <c r="J14107" s="3">
        <v>45215.424166666664</v>
      </c>
      <c r="K14107" s="3">
        <v>45224.229166666664</v>
      </c>
      <c r="L14107" s="3">
        <v>45224.229166666664</v>
      </c>
      <c r="M14107" t="s">
        <v>24037</v>
      </c>
      <c r="N14107" s="4" t="s">
        <v>18</v>
      </c>
      <c r="P14107" t="s">
        <v>16</v>
      </c>
    </row>
    <row r="14108" spans="1:16">
      <c r="A14108" t="s">
        <v>26981</v>
      </c>
      <c r="B14108" t="s">
        <v>26982</v>
      </c>
      <c r="C14108" t="s">
        <v>17</v>
      </c>
      <c r="F14108" s="4" t="s">
        <v>26</v>
      </c>
      <c r="J14108" s="3">
        <v>45215.423460648148</v>
      </c>
      <c r="K14108" s="3">
        <v>45224.229166666664</v>
      </c>
      <c r="L14108" s="3">
        <v>45224.229166666664</v>
      </c>
      <c r="M14108" t="s">
        <v>24037</v>
      </c>
      <c r="N14108" s="4" t="s">
        <v>18</v>
      </c>
      <c r="P14108" t="s">
        <v>16</v>
      </c>
    </row>
    <row r="14109" spans="1:16">
      <c r="A14109" t="s">
        <v>26983</v>
      </c>
      <c r="B14109" t="s">
        <v>26984</v>
      </c>
      <c r="C14109" t="s">
        <v>17</v>
      </c>
      <c r="F14109" s="4" t="s">
        <v>26</v>
      </c>
      <c r="J14109" s="3">
        <v>45215.42287037037</v>
      </c>
      <c r="K14109" s="3">
        <v>45224.229166666664</v>
      </c>
      <c r="L14109" s="3">
        <v>45224.229166666664</v>
      </c>
      <c r="M14109" t="s">
        <v>24037</v>
      </c>
      <c r="N14109" s="4" t="s">
        <v>18</v>
      </c>
      <c r="P14109" t="s">
        <v>16</v>
      </c>
    </row>
    <row r="14110" spans="1:16">
      <c r="A14110" t="s">
        <v>26985</v>
      </c>
      <c r="B14110" t="s">
        <v>26986</v>
      </c>
      <c r="C14110" t="s">
        <v>9638</v>
      </c>
      <c r="F14110" s="4" t="s">
        <v>26</v>
      </c>
      <c r="J14110" s="3">
        <v>45215.422453703701</v>
      </c>
      <c r="K14110" s="3">
        <v>45224.229166666664</v>
      </c>
      <c r="L14110" s="3">
        <v>45224.229166666664</v>
      </c>
      <c r="M14110" t="s">
        <v>24037</v>
      </c>
      <c r="N14110" s="4" t="s">
        <v>18</v>
      </c>
      <c r="P14110" t="s">
        <v>16</v>
      </c>
    </row>
    <row r="14111" spans="1:16">
      <c r="A14111" t="s">
        <v>26987</v>
      </c>
      <c r="B14111" t="s">
        <v>26988</v>
      </c>
      <c r="C14111" t="s">
        <v>9638</v>
      </c>
      <c r="F14111" s="4" t="s">
        <v>26</v>
      </c>
      <c r="J14111" s="3">
        <v>45215.421990740739</v>
      </c>
      <c r="K14111" s="3">
        <v>45224.229166666664</v>
      </c>
      <c r="L14111" s="3">
        <v>45224.229166666664</v>
      </c>
      <c r="M14111" t="s">
        <v>24037</v>
      </c>
      <c r="N14111" s="4" t="s">
        <v>18</v>
      </c>
      <c r="P14111" t="s">
        <v>16</v>
      </c>
    </row>
    <row r="14112" spans="1:16">
      <c r="A14112" t="s">
        <v>26989</v>
      </c>
      <c r="B14112" t="s">
        <v>26990</v>
      </c>
      <c r="C14112" t="s">
        <v>9638</v>
      </c>
      <c r="F14112" s="4" t="s">
        <v>26</v>
      </c>
      <c r="J14112" s="3">
        <v>45215.421458333331</v>
      </c>
      <c r="K14112" s="3">
        <v>45229.229166666664</v>
      </c>
      <c r="L14112" s="3">
        <v>45229.229166666664</v>
      </c>
      <c r="M14112" t="s">
        <v>24037</v>
      </c>
      <c r="N14112" s="4" t="s">
        <v>18</v>
      </c>
      <c r="P14112" t="s">
        <v>16</v>
      </c>
    </row>
    <row r="14113" spans="1:16">
      <c r="A14113" t="s">
        <v>26991</v>
      </c>
      <c r="B14113" t="s">
        <v>26992</v>
      </c>
      <c r="C14113" t="s">
        <v>9638</v>
      </c>
      <c r="F14113" s="4" t="s">
        <v>26</v>
      </c>
      <c r="J14113" s="3">
        <v>45215.420995370368</v>
      </c>
      <c r="K14113" s="3">
        <v>45229.229166666664</v>
      </c>
      <c r="L14113" s="3">
        <v>45229.229166666664</v>
      </c>
      <c r="M14113" t="s">
        <v>24037</v>
      </c>
      <c r="N14113" s="4" t="s">
        <v>18</v>
      </c>
      <c r="P14113" t="s">
        <v>16</v>
      </c>
    </row>
    <row r="14114" spans="1:16">
      <c r="A14114" t="s">
        <v>26993</v>
      </c>
      <c r="B14114" t="s">
        <v>26994</v>
      </c>
      <c r="C14114" t="s">
        <v>9638</v>
      </c>
      <c r="F14114" s="4" t="s">
        <v>26</v>
      </c>
      <c r="J14114" s="3">
        <v>45215.420497685183</v>
      </c>
      <c r="K14114" s="3">
        <v>45229.229166666664</v>
      </c>
      <c r="L14114" s="3">
        <v>45229.229166666664</v>
      </c>
      <c r="M14114" t="s">
        <v>24037</v>
      </c>
      <c r="N14114" s="4" t="s">
        <v>18</v>
      </c>
      <c r="P14114" t="s">
        <v>16</v>
      </c>
    </row>
    <row r="14115" spans="1:16">
      <c r="A14115" t="s">
        <v>26995</v>
      </c>
      <c r="B14115" t="s">
        <v>26996</v>
      </c>
      <c r="C14115" t="s">
        <v>9638</v>
      </c>
      <c r="F14115" s="4" t="s">
        <v>26</v>
      </c>
      <c r="J14115" s="3">
        <v>45215.419953703706</v>
      </c>
      <c r="K14115" s="3">
        <v>45229.229166666664</v>
      </c>
      <c r="L14115" s="3">
        <v>45229.229166666664</v>
      </c>
      <c r="M14115" t="s">
        <v>24037</v>
      </c>
      <c r="N14115" s="4" t="s">
        <v>18</v>
      </c>
      <c r="P14115" t="s">
        <v>16</v>
      </c>
    </row>
    <row r="14116" spans="1:16">
      <c r="A14116" t="s">
        <v>26997</v>
      </c>
      <c r="B14116" t="s">
        <v>26998</v>
      </c>
      <c r="C14116" t="s">
        <v>17</v>
      </c>
      <c r="F14116" s="4" t="s">
        <v>26</v>
      </c>
      <c r="J14116" s="3">
        <v>45215.419548611113</v>
      </c>
      <c r="K14116" s="3">
        <v>45229.229166666664</v>
      </c>
      <c r="L14116" s="3">
        <v>45229.229166666664</v>
      </c>
      <c r="M14116" t="s">
        <v>24037</v>
      </c>
      <c r="N14116" s="4" t="s">
        <v>18</v>
      </c>
      <c r="P14116" t="s">
        <v>16</v>
      </c>
    </row>
    <row r="14117" spans="1:16">
      <c r="A14117" t="s">
        <v>13265</v>
      </c>
      <c r="B14117" t="s">
        <v>26999</v>
      </c>
      <c r="C14117" t="s">
        <v>9638</v>
      </c>
      <c r="F14117" s="4" t="s">
        <v>26</v>
      </c>
      <c r="J14117" s="3">
        <v>45215.418969907405</v>
      </c>
      <c r="K14117" s="3">
        <v>45229.229166666664</v>
      </c>
      <c r="L14117" s="3">
        <v>45229.229166666664</v>
      </c>
      <c r="M14117" t="s">
        <v>24037</v>
      </c>
      <c r="N14117" s="4" t="s">
        <v>18</v>
      </c>
      <c r="P14117" t="s">
        <v>16</v>
      </c>
    </row>
    <row r="14118" spans="1:16">
      <c r="A14118" t="s">
        <v>27000</v>
      </c>
      <c r="B14118" t="s">
        <v>27001</v>
      </c>
      <c r="C14118" t="s">
        <v>429</v>
      </c>
      <c r="F14118" s="4" t="s">
        <v>26</v>
      </c>
      <c r="J14118" s="3">
        <v>45214.4219212963</v>
      </c>
      <c r="K14118" s="3">
        <v>45222.229166666664</v>
      </c>
      <c r="L14118" s="3">
        <v>45222.229166666664</v>
      </c>
      <c r="M14118" t="s">
        <v>24037</v>
      </c>
      <c r="N14118" s="4" t="s">
        <v>18</v>
      </c>
      <c r="P14118" t="s">
        <v>16</v>
      </c>
    </row>
    <row r="14119" spans="1:16">
      <c r="A14119" t="s">
        <v>27002</v>
      </c>
      <c r="B14119" t="s">
        <v>27003</v>
      </c>
      <c r="C14119" t="s">
        <v>429</v>
      </c>
      <c r="F14119" s="4" t="s">
        <v>26</v>
      </c>
      <c r="J14119" s="3">
        <v>45214.421377314815</v>
      </c>
      <c r="K14119" s="3">
        <v>45222.229166666664</v>
      </c>
      <c r="L14119" s="3">
        <v>45222.229166666664</v>
      </c>
      <c r="M14119" t="s">
        <v>24037</v>
      </c>
      <c r="N14119" s="4" t="s">
        <v>18</v>
      </c>
      <c r="P14119" t="s">
        <v>16</v>
      </c>
    </row>
    <row r="14120" spans="1:16">
      <c r="A14120" t="s">
        <v>27004</v>
      </c>
      <c r="B14120" t="s">
        <v>27005</v>
      </c>
      <c r="C14120" t="s">
        <v>429</v>
      </c>
      <c r="F14120" s="4" t="s">
        <v>26</v>
      </c>
      <c r="J14120" s="3">
        <v>45214.420798611114</v>
      </c>
      <c r="K14120" s="3">
        <v>45222.229166666664</v>
      </c>
      <c r="L14120" s="3">
        <v>45222.229166666664</v>
      </c>
      <c r="M14120" t="s">
        <v>24037</v>
      </c>
      <c r="N14120" s="4" t="s">
        <v>18</v>
      </c>
      <c r="P14120" t="s">
        <v>16</v>
      </c>
    </row>
    <row r="14121" spans="1:16">
      <c r="A14121" t="s">
        <v>27006</v>
      </c>
      <c r="B14121" t="s">
        <v>27007</v>
      </c>
      <c r="C14121" t="s">
        <v>9638</v>
      </c>
      <c r="F14121" s="4" t="s">
        <v>26</v>
      </c>
      <c r="J14121" s="3">
        <v>45214.420347222222</v>
      </c>
      <c r="K14121" s="3">
        <v>45233.229166666664</v>
      </c>
      <c r="L14121" s="3">
        <v>45233.229166666664</v>
      </c>
      <c r="M14121" t="s">
        <v>24037</v>
      </c>
      <c r="N14121" s="4" t="s">
        <v>18</v>
      </c>
      <c r="P14121" t="s">
        <v>16</v>
      </c>
    </row>
    <row r="14122" spans="1:16">
      <c r="A14122" t="s">
        <v>27008</v>
      </c>
      <c r="B14122" t="s">
        <v>27009</v>
      </c>
      <c r="C14122" t="s">
        <v>429</v>
      </c>
      <c r="F14122" s="4" t="s">
        <v>26</v>
      </c>
      <c r="J14122" s="3">
        <v>45214.420266203706</v>
      </c>
      <c r="K14122" s="3">
        <v>45222.229166666664</v>
      </c>
      <c r="L14122" s="3">
        <v>45222.229166666664</v>
      </c>
      <c r="M14122" t="s">
        <v>24037</v>
      </c>
      <c r="N14122" s="4" t="s">
        <v>18</v>
      </c>
      <c r="P14122" t="s">
        <v>16</v>
      </c>
    </row>
    <row r="14123" spans="1:16">
      <c r="A14123" t="s">
        <v>27010</v>
      </c>
      <c r="B14123" t="s">
        <v>27011</v>
      </c>
      <c r="C14123" t="s">
        <v>429</v>
      </c>
      <c r="F14123" s="4" t="s">
        <v>26</v>
      </c>
      <c r="J14123" s="3">
        <v>45214.419733796298</v>
      </c>
      <c r="K14123" s="3">
        <v>45222.229166666664</v>
      </c>
      <c r="L14123" s="3">
        <v>45222.229166666664</v>
      </c>
      <c r="M14123" t="s">
        <v>24037</v>
      </c>
      <c r="N14123" s="4" t="s">
        <v>18</v>
      </c>
      <c r="P14123" t="s">
        <v>16</v>
      </c>
    </row>
    <row r="14124" spans="1:16">
      <c r="A14124" t="s">
        <v>27012</v>
      </c>
      <c r="B14124" t="s">
        <v>27013</v>
      </c>
      <c r="C14124" t="s">
        <v>429</v>
      </c>
      <c r="F14124" s="4" t="s">
        <v>26</v>
      </c>
      <c r="J14124" s="3">
        <v>45214.419270833336</v>
      </c>
      <c r="K14124" s="3">
        <v>45222.229166666664</v>
      </c>
      <c r="L14124" s="3">
        <v>45222.229166666664</v>
      </c>
      <c r="M14124" t="s">
        <v>24037</v>
      </c>
      <c r="N14124" s="4" t="s">
        <v>18</v>
      </c>
      <c r="P14124" t="s">
        <v>16</v>
      </c>
    </row>
    <row r="14125" spans="1:16">
      <c r="A14125" t="s">
        <v>27014</v>
      </c>
      <c r="B14125" t="s">
        <v>27015</v>
      </c>
      <c r="C14125" t="s">
        <v>429</v>
      </c>
      <c r="F14125" s="4" t="s">
        <v>26</v>
      </c>
      <c r="J14125" s="3">
        <v>45214.41851851852</v>
      </c>
      <c r="K14125" s="3">
        <v>45222.229166666664</v>
      </c>
      <c r="L14125" s="3">
        <v>45222.229166666664</v>
      </c>
      <c r="M14125" t="s">
        <v>24037</v>
      </c>
      <c r="N14125" s="4" t="s">
        <v>18</v>
      </c>
      <c r="P14125" t="s">
        <v>16</v>
      </c>
    </row>
    <row r="14126" spans="1:16">
      <c r="A14126" t="s">
        <v>27016</v>
      </c>
      <c r="B14126" t="s">
        <v>27017</v>
      </c>
      <c r="C14126" t="s">
        <v>429</v>
      </c>
      <c r="F14126" s="4" t="s">
        <v>26</v>
      </c>
      <c r="J14126" s="3">
        <v>45214.417199074072</v>
      </c>
      <c r="K14126" s="3">
        <v>45222.229166666664</v>
      </c>
      <c r="L14126" s="3">
        <v>45222.229166666664</v>
      </c>
      <c r="M14126" t="s">
        <v>24037</v>
      </c>
      <c r="N14126" s="4" t="s">
        <v>18</v>
      </c>
      <c r="P14126" t="s">
        <v>16</v>
      </c>
    </row>
    <row r="14127" spans="1:16">
      <c r="A14127" t="s">
        <v>27018</v>
      </c>
      <c r="B14127" t="s">
        <v>27019</v>
      </c>
      <c r="C14127" t="s">
        <v>429</v>
      </c>
      <c r="F14127" s="4" t="s">
        <v>26</v>
      </c>
      <c r="J14127" s="3">
        <v>45214.416550925926</v>
      </c>
      <c r="K14127" s="3">
        <v>45222.229166666664</v>
      </c>
      <c r="L14127" s="3">
        <v>45222.229166666664</v>
      </c>
      <c r="M14127" t="s">
        <v>24037</v>
      </c>
      <c r="N14127" s="4" t="s">
        <v>18</v>
      </c>
      <c r="P14127" t="s">
        <v>16</v>
      </c>
    </row>
    <row r="14128" spans="1:16">
      <c r="A14128" t="s">
        <v>27020</v>
      </c>
      <c r="B14128" t="s">
        <v>27021</v>
      </c>
      <c r="C14128" t="s">
        <v>429</v>
      </c>
      <c r="F14128" s="4" t="s">
        <v>26</v>
      </c>
      <c r="J14128" s="3">
        <v>45214.416006944448</v>
      </c>
      <c r="K14128" s="3">
        <v>45222.229166666664</v>
      </c>
      <c r="L14128" s="3">
        <v>45222.229166666664</v>
      </c>
      <c r="M14128" t="s">
        <v>24037</v>
      </c>
      <c r="N14128" s="4" t="s">
        <v>18</v>
      </c>
      <c r="P14128" t="s">
        <v>16</v>
      </c>
    </row>
    <row r="14129" spans="1:16">
      <c r="A14129" t="s">
        <v>27022</v>
      </c>
      <c r="B14129" t="s">
        <v>27023</v>
      </c>
      <c r="C14129" t="s">
        <v>429</v>
      </c>
      <c r="F14129" s="4" t="s">
        <v>26</v>
      </c>
      <c r="J14129" s="3">
        <v>45214.415312500001</v>
      </c>
      <c r="K14129" s="3">
        <v>45222.229166666664</v>
      </c>
      <c r="L14129" s="3">
        <v>45222.229166666664</v>
      </c>
      <c r="M14129" t="s">
        <v>24037</v>
      </c>
      <c r="N14129" s="4" t="s">
        <v>18</v>
      </c>
      <c r="P14129" t="s">
        <v>16</v>
      </c>
    </row>
    <row r="14130" spans="1:16">
      <c r="A14130" t="s">
        <v>27024</v>
      </c>
      <c r="B14130" t="s">
        <v>27025</v>
      </c>
      <c r="C14130" t="s">
        <v>429</v>
      </c>
      <c r="F14130" s="4" t="s">
        <v>26</v>
      </c>
      <c r="J14130" s="3">
        <v>45214.41474537037</v>
      </c>
      <c r="K14130" s="3">
        <v>45222.229166666664</v>
      </c>
      <c r="L14130" s="3">
        <v>45222.229166666664</v>
      </c>
      <c r="M14130" t="s">
        <v>24037</v>
      </c>
      <c r="N14130" s="4" t="s">
        <v>18</v>
      </c>
      <c r="P14130" t="s">
        <v>16</v>
      </c>
    </row>
    <row r="14131" spans="1:16">
      <c r="A14131" t="s">
        <v>27026</v>
      </c>
      <c r="B14131" t="s">
        <v>27027</v>
      </c>
      <c r="C14131" t="s">
        <v>429</v>
      </c>
      <c r="F14131" s="4" t="s">
        <v>26</v>
      </c>
      <c r="J14131" s="3">
        <v>45214.412268518521</v>
      </c>
      <c r="K14131" s="3">
        <v>45222.229166666664</v>
      </c>
      <c r="L14131" s="3">
        <v>45222.229166666664</v>
      </c>
      <c r="M14131" t="s">
        <v>24037</v>
      </c>
      <c r="N14131" s="4" t="s">
        <v>18</v>
      </c>
      <c r="P14131" t="s">
        <v>16</v>
      </c>
    </row>
    <row r="14132" spans="1:16">
      <c r="A14132" t="s">
        <v>27028</v>
      </c>
      <c r="B14132" t="s">
        <v>27029</v>
      </c>
      <c r="C14132" t="s">
        <v>429</v>
      </c>
      <c r="F14132" s="4" t="s">
        <v>26</v>
      </c>
      <c r="J14132" s="3">
        <v>45214.411712962959</v>
      </c>
      <c r="K14132" s="3">
        <v>45222.229166666664</v>
      </c>
      <c r="L14132" s="3">
        <v>45222.229166666664</v>
      </c>
      <c r="M14132" t="s">
        <v>24037</v>
      </c>
      <c r="N14132" s="4" t="s">
        <v>18</v>
      </c>
      <c r="P14132" t="s">
        <v>16</v>
      </c>
    </row>
    <row r="14133" spans="1:16">
      <c r="A14133" t="s">
        <v>27030</v>
      </c>
      <c r="B14133" t="s">
        <v>27031</v>
      </c>
      <c r="C14133" t="s">
        <v>429</v>
      </c>
      <c r="F14133" s="4" t="s">
        <v>26</v>
      </c>
      <c r="J14133" s="3">
        <v>45214.411226851851</v>
      </c>
      <c r="K14133" s="3">
        <v>45222.229166666664</v>
      </c>
      <c r="L14133" s="3">
        <v>45222.229166666664</v>
      </c>
      <c r="M14133" t="s">
        <v>24037</v>
      </c>
      <c r="N14133" s="4" t="s">
        <v>18</v>
      </c>
      <c r="P14133" t="s">
        <v>16</v>
      </c>
    </row>
    <row r="14134" spans="1:16">
      <c r="A14134" t="s">
        <v>27032</v>
      </c>
      <c r="B14134" t="s">
        <v>27033</v>
      </c>
      <c r="C14134" t="s">
        <v>429</v>
      </c>
      <c r="F14134" s="4" t="s">
        <v>26</v>
      </c>
      <c r="J14134" s="3">
        <v>45214.409004629626</v>
      </c>
      <c r="K14134" s="3">
        <v>45222.229166666664</v>
      </c>
      <c r="L14134" s="3">
        <v>45222.229166666664</v>
      </c>
      <c r="M14134" t="s">
        <v>24037</v>
      </c>
      <c r="N14134" s="4" t="s">
        <v>18</v>
      </c>
      <c r="P14134" t="s">
        <v>16</v>
      </c>
    </row>
    <row r="14135" spans="1:16">
      <c r="A14135" t="s">
        <v>27034</v>
      </c>
      <c r="B14135" t="s">
        <v>27035</v>
      </c>
      <c r="C14135" t="s">
        <v>429</v>
      </c>
      <c r="F14135" s="4" t="s">
        <v>26</v>
      </c>
      <c r="J14135" s="3">
        <v>45214.407384259262</v>
      </c>
      <c r="K14135" s="3">
        <v>45222.229166666664</v>
      </c>
      <c r="L14135" s="3">
        <v>45222.229166666664</v>
      </c>
      <c r="M14135" t="s">
        <v>24037</v>
      </c>
      <c r="N14135" s="4" t="s">
        <v>18</v>
      </c>
      <c r="P14135" t="s">
        <v>16</v>
      </c>
    </row>
    <row r="14136" spans="1:16">
      <c r="A14136" t="s">
        <v>27036</v>
      </c>
      <c r="B14136" t="s">
        <v>27037</v>
      </c>
      <c r="C14136" t="s">
        <v>429</v>
      </c>
      <c r="F14136" s="4" t="s">
        <v>26</v>
      </c>
      <c r="J14136" s="3">
        <v>45214.406782407408</v>
      </c>
      <c r="K14136" s="3">
        <v>45222.229166666664</v>
      </c>
      <c r="L14136" s="3">
        <v>45222.229166666664</v>
      </c>
      <c r="M14136" t="s">
        <v>24037</v>
      </c>
      <c r="N14136" s="4" t="s">
        <v>18</v>
      </c>
      <c r="P14136" t="s">
        <v>16</v>
      </c>
    </row>
    <row r="14137" spans="1:16">
      <c r="A14137" t="s">
        <v>27038</v>
      </c>
      <c r="B14137" t="s">
        <v>27039</v>
      </c>
      <c r="C14137" t="s">
        <v>429</v>
      </c>
      <c r="F14137" s="4" t="s">
        <v>26</v>
      </c>
      <c r="J14137" s="3">
        <v>45214.405312499999</v>
      </c>
      <c r="K14137" s="3">
        <v>45222.229166666664</v>
      </c>
      <c r="L14137" s="3">
        <v>45222.229166666664</v>
      </c>
      <c r="M14137" t="s">
        <v>24037</v>
      </c>
      <c r="N14137" s="4" t="s">
        <v>18</v>
      </c>
      <c r="P14137" t="s">
        <v>16</v>
      </c>
    </row>
    <row r="14138" spans="1:16">
      <c r="A14138" t="s">
        <v>27040</v>
      </c>
      <c r="B14138" t="s">
        <v>27041</v>
      </c>
      <c r="C14138" t="s">
        <v>429</v>
      </c>
      <c r="F14138" s="4" t="s">
        <v>26</v>
      </c>
      <c r="J14138" s="3">
        <v>45214.404618055552</v>
      </c>
      <c r="K14138" s="3">
        <v>45222.229166666664</v>
      </c>
      <c r="L14138" s="3">
        <v>45222.229166666664</v>
      </c>
      <c r="M14138" t="s">
        <v>24037</v>
      </c>
      <c r="N14138" s="4" t="s">
        <v>18</v>
      </c>
      <c r="P14138" t="s">
        <v>16</v>
      </c>
    </row>
    <row r="14139" spans="1:16">
      <c r="A14139" t="s">
        <v>27042</v>
      </c>
      <c r="B14139" t="s">
        <v>27043</v>
      </c>
      <c r="C14139" t="s">
        <v>429</v>
      </c>
      <c r="F14139" s="4" t="s">
        <v>26</v>
      </c>
      <c r="J14139" s="3">
        <v>45214.400011574071</v>
      </c>
      <c r="K14139" s="3">
        <v>45222.229166666664</v>
      </c>
      <c r="L14139" s="3">
        <v>45222.229166666664</v>
      </c>
      <c r="M14139" t="s">
        <v>24037</v>
      </c>
      <c r="N14139" s="4" t="s">
        <v>18</v>
      </c>
      <c r="P14139" t="s">
        <v>16</v>
      </c>
    </row>
    <row r="14140" spans="1:16">
      <c r="A14140" t="s">
        <v>27044</v>
      </c>
      <c r="B14140" t="s">
        <v>27045</v>
      </c>
      <c r="C14140" t="s">
        <v>429</v>
      </c>
      <c r="F14140" s="4" t="s">
        <v>26</v>
      </c>
      <c r="J14140" s="3">
        <v>45214.399351851855</v>
      </c>
      <c r="K14140" s="3">
        <v>45222.229166666664</v>
      </c>
      <c r="L14140" s="3">
        <v>45222.229166666664</v>
      </c>
      <c r="M14140" t="s">
        <v>24037</v>
      </c>
      <c r="N14140" s="4" t="s">
        <v>18</v>
      </c>
      <c r="P14140" t="s">
        <v>16</v>
      </c>
    </row>
    <row r="14141" spans="1:16">
      <c r="A14141" t="s">
        <v>27046</v>
      </c>
      <c r="B14141" t="s">
        <v>27047</v>
      </c>
      <c r="C14141" t="s">
        <v>429</v>
      </c>
      <c r="F14141" s="4" t="s">
        <v>26</v>
      </c>
      <c r="J14141" s="3">
        <v>45214.398645833331</v>
      </c>
      <c r="K14141" s="3">
        <v>45222.229166666664</v>
      </c>
      <c r="L14141" s="3">
        <v>45222.229166666664</v>
      </c>
      <c r="M14141" t="s">
        <v>24037</v>
      </c>
      <c r="N14141" s="4" t="s">
        <v>18</v>
      </c>
      <c r="P14141" t="s">
        <v>16</v>
      </c>
    </row>
    <row r="14142" spans="1:16">
      <c r="A14142" t="s">
        <v>27048</v>
      </c>
      <c r="B14142" t="s">
        <v>27049</v>
      </c>
      <c r="C14142" t="s">
        <v>429</v>
      </c>
      <c r="F14142" s="4" t="s">
        <v>26</v>
      </c>
      <c r="J14142" s="3">
        <v>45214.397986111115</v>
      </c>
      <c r="K14142" s="3">
        <v>45222.229166666664</v>
      </c>
      <c r="L14142" s="3">
        <v>45222.229166666664</v>
      </c>
      <c r="M14142" t="s">
        <v>24037</v>
      </c>
      <c r="N14142" s="4" t="s">
        <v>18</v>
      </c>
      <c r="P14142" t="s">
        <v>16</v>
      </c>
    </row>
    <row r="14143" spans="1:16">
      <c r="A14143" t="s">
        <v>27050</v>
      </c>
      <c r="B14143" t="s">
        <v>27051</v>
      </c>
      <c r="C14143" t="s">
        <v>429</v>
      </c>
      <c r="F14143" s="4" t="s">
        <v>26</v>
      </c>
      <c r="J14143" s="3">
        <v>45214.397048611114</v>
      </c>
      <c r="K14143" s="3">
        <v>45222.229166666664</v>
      </c>
      <c r="L14143" s="3">
        <v>45222.229166666664</v>
      </c>
      <c r="M14143" t="s">
        <v>24037</v>
      </c>
      <c r="N14143" s="4" t="s">
        <v>18</v>
      </c>
      <c r="P14143" t="s">
        <v>16</v>
      </c>
    </row>
    <row r="14144" spans="1:16">
      <c r="A14144" t="s">
        <v>27052</v>
      </c>
      <c r="B14144" t="s">
        <v>27053</v>
      </c>
      <c r="C14144" t="s">
        <v>21798</v>
      </c>
      <c r="F14144" s="4" t="s">
        <v>26</v>
      </c>
      <c r="J14144" s="3">
        <v>45214.262754629628</v>
      </c>
      <c r="K14144" s="3">
        <v>45229.166666666664</v>
      </c>
      <c r="L14144" s="3">
        <v>45229.166666666664</v>
      </c>
      <c r="M14144" t="s">
        <v>24037</v>
      </c>
      <c r="N14144" s="4" t="s">
        <v>18</v>
      </c>
      <c r="P14144" t="s">
        <v>16</v>
      </c>
    </row>
    <row r="14145" spans="1:16">
      <c r="A14145" t="s">
        <v>27054</v>
      </c>
      <c r="B14145" t="s">
        <v>27055</v>
      </c>
      <c r="C14145" t="s">
        <v>21798</v>
      </c>
      <c r="F14145" s="4" t="s">
        <v>26</v>
      </c>
      <c r="J14145" s="3">
        <v>45214.215844907405</v>
      </c>
      <c r="K14145" s="3">
        <v>45229.166666666664</v>
      </c>
      <c r="L14145" s="3">
        <v>45229.166666666664</v>
      </c>
      <c r="M14145" t="s">
        <v>24037</v>
      </c>
      <c r="N14145" s="4" t="s">
        <v>18</v>
      </c>
      <c r="P14145" t="s">
        <v>16</v>
      </c>
    </row>
    <row r="14146" spans="1:16">
      <c r="A14146" t="s">
        <v>27056</v>
      </c>
      <c r="B14146" t="s">
        <v>27057</v>
      </c>
      <c r="C14146" t="s">
        <v>4488</v>
      </c>
      <c r="F14146" s="4" t="s">
        <v>26</v>
      </c>
      <c r="J14146" s="3">
        <v>45214.134444444448</v>
      </c>
      <c r="K14146" s="3">
        <v>45229.166666666664</v>
      </c>
      <c r="L14146" s="3">
        <v>45229.166666666664</v>
      </c>
      <c r="M14146" t="s">
        <v>24037</v>
      </c>
      <c r="N14146" s="4" t="s">
        <v>18</v>
      </c>
      <c r="P14146" t="s">
        <v>16</v>
      </c>
    </row>
    <row r="14147" spans="1:16">
      <c r="A14147" t="s">
        <v>27058</v>
      </c>
      <c r="B14147" t="s">
        <v>27059</v>
      </c>
      <c r="C14147" t="s">
        <v>4488</v>
      </c>
      <c r="F14147" s="4" t="s">
        <v>26</v>
      </c>
      <c r="J14147" s="3">
        <v>45214.095775462964</v>
      </c>
      <c r="K14147" s="3">
        <v>45229.166666666664</v>
      </c>
      <c r="L14147" s="3">
        <v>45229.166666666664</v>
      </c>
      <c r="M14147" t="s">
        <v>24037</v>
      </c>
      <c r="N14147" s="4" t="s">
        <v>18</v>
      </c>
      <c r="P14147" t="s">
        <v>16</v>
      </c>
    </row>
    <row r="14148" spans="1:16">
      <c r="A14148" t="s">
        <v>27060</v>
      </c>
      <c r="B14148" t="s">
        <v>27061</v>
      </c>
      <c r="C14148" t="s">
        <v>5016</v>
      </c>
      <c r="F14148" s="4" t="s">
        <v>26</v>
      </c>
      <c r="J14148" s="3">
        <v>45213.243148148147</v>
      </c>
      <c r="K14148" s="3">
        <v>45229.208333333336</v>
      </c>
      <c r="L14148" s="3">
        <v>45229.208333333336</v>
      </c>
      <c r="M14148" t="s">
        <v>24037</v>
      </c>
      <c r="N14148" s="4" t="s">
        <v>18</v>
      </c>
      <c r="P14148" t="s">
        <v>16</v>
      </c>
    </row>
    <row r="14149" spans="1:16">
      <c r="A14149" t="s">
        <v>27062</v>
      </c>
      <c r="B14149" t="s">
        <v>27063</v>
      </c>
      <c r="C14149" t="s">
        <v>5016</v>
      </c>
      <c r="F14149" s="4" t="s">
        <v>26</v>
      </c>
      <c r="J14149" s="3">
        <v>45213.234317129631</v>
      </c>
      <c r="K14149" s="3">
        <v>45229.208333333336</v>
      </c>
      <c r="L14149" s="3">
        <v>45229.208333333336</v>
      </c>
      <c r="M14149" t="s">
        <v>24037</v>
      </c>
      <c r="N14149" s="4" t="s">
        <v>18</v>
      </c>
      <c r="P14149" t="s">
        <v>16</v>
      </c>
    </row>
    <row r="14150" spans="1:16">
      <c r="A14150" t="s">
        <v>27064</v>
      </c>
      <c r="B14150" t="s">
        <v>27065</v>
      </c>
      <c r="C14150" t="s">
        <v>5016</v>
      </c>
      <c r="F14150" s="4" t="s">
        <v>26</v>
      </c>
      <c r="J14150" s="3">
        <v>45213.233888888892</v>
      </c>
      <c r="K14150" s="3">
        <v>45229.208333333336</v>
      </c>
      <c r="L14150" s="3">
        <v>45229.208333333336</v>
      </c>
      <c r="M14150" t="s">
        <v>24037</v>
      </c>
      <c r="N14150" s="4" t="s">
        <v>18</v>
      </c>
      <c r="P14150" t="s">
        <v>16</v>
      </c>
    </row>
    <row r="14151" spans="1:16">
      <c r="A14151" s="15" t="s">
        <v>27066</v>
      </c>
      <c r="B14151" t="s">
        <v>27067</v>
      </c>
      <c r="C14151" t="s">
        <v>3075</v>
      </c>
      <c r="F14151" s="4" t="s">
        <v>26</v>
      </c>
      <c r="G14151">
        <v>0</v>
      </c>
      <c r="J14151" s="3">
        <v>45194.34679398148</v>
      </c>
      <c r="K14151" s="3">
        <v>45202.229166666664</v>
      </c>
      <c r="L14151" s="3">
        <v>45202.229166666664</v>
      </c>
      <c r="M14151" t="s">
        <v>27</v>
      </c>
      <c r="N14151" s="4" t="s">
        <v>18</v>
      </c>
      <c r="P14151" t="s">
        <v>16</v>
      </c>
    </row>
    <row r="14152" spans="1:16">
      <c r="A14152" s="15" t="s">
        <v>27068</v>
      </c>
      <c r="B14152" t="s">
        <v>27069</v>
      </c>
      <c r="C14152" t="s">
        <v>3075</v>
      </c>
      <c r="F14152" s="4" t="s">
        <v>26</v>
      </c>
      <c r="G14152">
        <v>0</v>
      </c>
      <c r="J14152" s="3">
        <v>45194.316759259258</v>
      </c>
      <c r="K14152" s="3">
        <v>45202.229166666664</v>
      </c>
      <c r="L14152" s="3">
        <v>45202.229166666664</v>
      </c>
      <c r="M14152" t="s">
        <v>27</v>
      </c>
      <c r="N14152" s="4" t="s">
        <v>18</v>
      </c>
      <c r="P14152" t="s">
        <v>16</v>
      </c>
    </row>
    <row r="14153" spans="1:16">
      <c r="A14153" s="15" t="s">
        <v>27070</v>
      </c>
      <c r="B14153" t="s">
        <v>27071</v>
      </c>
      <c r="C14153" t="s">
        <v>8436</v>
      </c>
      <c r="F14153" s="4" t="s">
        <v>26</v>
      </c>
      <c r="G14153">
        <v>0</v>
      </c>
      <c r="J14153" s="3">
        <v>45194.285925925928</v>
      </c>
      <c r="K14153" s="3">
        <v>45209.229166666664</v>
      </c>
      <c r="L14153" s="3">
        <v>45209.229166666664</v>
      </c>
      <c r="M14153" t="s">
        <v>27</v>
      </c>
      <c r="N14153" s="4" t="s">
        <v>18</v>
      </c>
      <c r="P14153" t="s">
        <v>16</v>
      </c>
    </row>
    <row r="14154" spans="1:16">
      <c r="A14154" s="15" t="s">
        <v>27072</v>
      </c>
      <c r="B14154" t="s">
        <v>27073</v>
      </c>
      <c r="C14154" t="s">
        <v>461</v>
      </c>
      <c r="F14154" s="4" t="s">
        <v>26</v>
      </c>
      <c r="G14154">
        <v>0</v>
      </c>
      <c r="J14154" s="3">
        <v>45194.247233796297</v>
      </c>
      <c r="K14154" s="3">
        <v>45210.208333333336</v>
      </c>
      <c r="L14154" s="3">
        <v>45210.208333333336</v>
      </c>
      <c r="M14154" t="s">
        <v>27</v>
      </c>
      <c r="N14154" s="4" t="s">
        <v>18</v>
      </c>
      <c r="P14154" t="s">
        <v>16</v>
      </c>
    </row>
    <row r="14155" spans="1:16">
      <c r="A14155" s="15" t="s">
        <v>27074</v>
      </c>
      <c r="B14155" t="s">
        <v>27075</v>
      </c>
      <c r="C14155" t="s">
        <v>16935</v>
      </c>
      <c r="F14155" s="4" t="s">
        <v>26</v>
      </c>
      <c r="G14155">
        <v>0</v>
      </c>
      <c r="J14155" s="3">
        <v>45194.239282407405</v>
      </c>
      <c r="K14155" s="3">
        <v>45216.208333333336</v>
      </c>
      <c r="L14155" s="3">
        <v>45216.208333333336</v>
      </c>
      <c r="M14155" t="s">
        <v>27</v>
      </c>
      <c r="N14155" s="4" t="s">
        <v>18</v>
      </c>
      <c r="P14155" t="s">
        <v>16</v>
      </c>
    </row>
    <row r="14156" spans="1:16">
      <c r="A14156" s="15" t="s">
        <v>27076</v>
      </c>
      <c r="B14156" t="s">
        <v>27077</v>
      </c>
      <c r="C14156" t="s">
        <v>27078</v>
      </c>
      <c r="F14156" s="4" t="s">
        <v>26</v>
      </c>
      <c r="G14156">
        <v>0</v>
      </c>
      <c r="J14156" s="3">
        <v>45194.230810185189</v>
      </c>
      <c r="K14156" s="3">
        <v>45208.166666666664</v>
      </c>
      <c r="L14156" s="3">
        <v>45208.166666666664</v>
      </c>
      <c r="M14156" t="s">
        <v>27</v>
      </c>
      <c r="N14156" s="4" t="s">
        <v>18</v>
      </c>
      <c r="P14156" t="s">
        <v>16</v>
      </c>
    </row>
    <row r="14157" spans="1:16">
      <c r="A14157" s="15" t="s">
        <v>27079</v>
      </c>
      <c r="B14157" t="s">
        <v>27080</v>
      </c>
      <c r="C14157" t="s">
        <v>7808</v>
      </c>
      <c r="F14157" s="4" t="s">
        <v>26</v>
      </c>
      <c r="G14157">
        <v>0</v>
      </c>
      <c r="J14157" s="3">
        <v>45194.195694444446</v>
      </c>
      <c r="K14157" s="3">
        <v>45222.208333333336</v>
      </c>
      <c r="L14157" s="3">
        <v>45222.208333333336</v>
      </c>
      <c r="M14157" t="s">
        <v>27</v>
      </c>
      <c r="N14157" s="4" t="s">
        <v>18</v>
      </c>
      <c r="P14157" t="s">
        <v>16</v>
      </c>
    </row>
    <row r="14158" spans="1:16">
      <c r="A14158" s="15" t="s">
        <v>27081</v>
      </c>
      <c r="B14158" t="s">
        <v>27082</v>
      </c>
      <c r="C14158" t="s">
        <v>461</v>
      </c>
      <c r="F14158" s="4" t="s">
        <v>26</v>
      </c>
      <c r="G14158">
        <v>0</v>
      </c>
      <c r="J14158" s="3">
        <v>45194.191122685188</v>
      </c>
      <c r="K14158" s="3">
        <v>45212.1875</v>
      </c>
      <c r="L14158" s="3">
        <v>45212.1875</v>
      </c>
      <c r="M14158" t="s">
        <v>27</v>
      </c>
      <c r="N14158" s="4" t="s">
        <v>18</v>
      </c>
      <c r="P14158" t="s">
        <v>16</v>
      </c>
    </row>
    <row r="14159" spans="1:16">
      <c r="A14159" s="15" t="s">
        <v>27083</v>
      </c>
      <c r="B14159" t="s">
        <v>27084</v>
      </c>
      <c r="C14159" t="s">
        <v>2181</v>
      </c>
      <c r="F14159" s="4" t="s">
        <v>26</v>
      </c>
      <c r="G14159">
        <v>0</v>
      </c>
      <c r="J14159" s="3">
        <v>45194.093495370369</v>
      </c>
      <c r="K14159" s="3">
        <v>45203.229166666664</v>
      </c>
      <c r="L14159" s="3">
        <v>45203.229166666664</v>
      </c>
      <c r="M14159" t="s">
        <v>27</v>
      </c>
      <c r="N14159" s="4" t="s">
        <v>18</v>
      </c>
      <c r="P14159" t="s">
        <v>16</v>
      </c>
    </row>
    <row r="14160" spans="1:16">
      <c r="A14160" s="15" t="s">
        <v>27085</v>
      </c>
      <c r="B14160" t="s">
        <v>27086</v>
      </c>
      <c r="C14160" t="s">
        <v>2181</v>
      </c>
      <c r="F14160" s="4" t="s">
        <v>26</v>
      </c>
      <c r="G14160">
        <v>0</v>
      </c>
      <c r="J14160" s="3">
        <v>45194.092372685183</v>
      </c>
      <c r="K14160" s="3">
        <v>45203.229166666664</v>
      </c>
      <c r="L14160" s="3">
        <v>45203.229166666664</v>
      </c>
      <c r="M14160" t="s">
        <v>27</v>
      </c>
      <c r="N14160" s="4" t="s">
        <v>18</v>
      </c>
      <c r="P14160" t="s">
        <v>16</v>
      </c>
    </row>
    <row r="14161" spans="1:16">
      <c r="A14161" s="15" t="s">
        <v>27087</v>
      </c>
      <c r="B14161" t="s">
        <v>27088</v>
      </c>
      <c r="C14161" t="s">
        <v>88</v>
      </c>
      <c r="F14161" s="4" t="s">
        <v>26</v>
      </c>
      <c r="G14161">
        <v>0</v>
      </c>
      <c r="J14161" s="3">
        <v>45194.046261574076</v>
      </c>
      <c r="K14161" s="3">
        <v>45204.166666666664</v>
      </c>
      <c r="L14161" s="3">
        <v>45204.166666666664</v>
      </c>
      <c r="M14161" t="s">
        <v>27</v>
      </c>
      <c r="N14161" s="4" t="s">
        <v>18</v>
      </c>
      <c r="P14161" t="s">
        <v>16</v>
      </c>
    </row>
    <row r="14162" spans="1:16">
      <c r="A14162" s="15" t="s">
        <v>6689</v>
      </c>
      <c r="B14162" t="s">
        <v>27089</v>
      </c>
      <c r="C14162" t="s">
        <v>88</v>
      </c>
      <c r="F14162" s="4" t="s">
        <v>26</v>
      </c>
      <c r="G14162">
        <v>0</v>
      </c>
      <c r="J14162" s="3">
        <v>45194.045902777776</v>
      </c>
      <c r="K14162" s="3">
        <v>45210.166666666664</v>
      </c>
      <c r="L14162" s="3">
        <v>45210.166666666664</v>
      </c>
      <c r="M14162" t="s">
        <v>27</v>
      </c>
      <c r="N14162" s="4" t="s">
        <v>18</v>
      </c>
      <c r="P14162" t="s">
        <v>16</v>
      </c>
    </row>
    <row r="14163" spans="1:16">
      <c r="A14163" s="15" t="s">
        <v>27090</v>
      </c>
      <c r="B14163" t="s">
        <v>27091</v>
      </c>
      <c r="C14163" t="s">
        <v>261</v>
      </c>
      <c r="F14163" s="4" t="s">
        <v>26</v>
      </c>
      <c r="G14163">
        <v>0</v>
      </c>
      <c r="J14163" s="3">
        <v>45194.529490740744</v>
      </c>
      <c r="K14163" s="3">
        <v>45208.166666666664</v>
      </c>
      <c r="L14163" s="3">
        <v>45208.166666666664</v>
      </c>
      <c r="M14163" t="s">
        <v>27</v>
      </c>
      <c r="N14163" s="4" t="s">
        <v>18</v>
      </c>
      <c r="P14163" t="s">
        <v>16</v>
      </c>
    </row>
    <row r="14164" spans="1:16">
      <c r="A14164" s="15" t="s">
        <v>27092</v>
      </c>
      <c r="B14164" t="s">
        <v>27093</v>
      </c>
      <c r="C14164" t="s">
        <v>17</v>
      </c>
      <c r="F14164" s="4" t="s">
        <v>26</v>
      </c>
      <c r="G14164">
        <v>0</v>
      </c>
      <c r="J14164" s="3">
        <v>45194.480127314811</v>
      </c>
      <c r="K14164" s="3">
        <v>45203.208333333336</v>
      </c>
      <c r="L14164" s="3">
        <v>45203.208333333336</v>
      </c>
      <c r="M14164" t="s">
        <v>27</v>
      </c>
      <c r="N14164" s="4" t="s">
        <v>18</v>
      </c>
      <c r="P14164" t="s">
        <v>16</v>
      </c>
    </row>
    <row r="14165" spans="1:16">
      <c r="A14165" s="15" t="s">
        <v>27094</v>
      </c>
      <c r="B14165" t="s">
        <v>27095</v>
      </c>
      <c r="C14165" t="s">
        <v>7322</v>
      </c>
      <c r="F14165" s="4" t="s">
        <v>26</v>
      </c>
      <c r="G14165">
        <v>0</v>
      </c>
      <c r="J14165" s="3">
        <v>45194.479398148149</v>
      </c>
      <c r="K14165" s="3">
        <v>45209.229166666664</v>
      </c>
      <c r="L14165" s="3">
        <v>45209.229166666664</v>
      </c>
      <c r="M14165" t="s">
        <v>27</v>
      </c>
      <c r="N14165" s="4" t="s">
        <v>18</v>
      </c>
      <c r="P14165" t="s">
        <v>16</v>
      </c>
    </row>
    <row r="14166" spans="1:16">
      <c r="A14166" s="15" t="s">
        <v>27096</v>
      </c>
      <c r="B14166" t="s">
        <v>27097</v>
      </c>
      <c r="C14166" t="s">
        <v>17</v>
      </c>
      <c r="F14166" s="4" t="s">
        <v>26</v>
      </c>
      <c r="G14166">
        <v>0</v>
      </c>
      <c r="J14166" s="3">
        <v>45194.472488425927</v>
      </c>
      <c r="K14166" s="3">
        <v>45208.1875</v>
      </c>
      <c r="L14166" s="3">
        <v>45208.1875</v>
      </c>
      <c r="M14166" t="s">
        <v>27</v>
      </c>
      <c r="N14166" s="4" t="s">
        <v>18</v>
      </c>
      <c r="P14166" t="s">
        <v>16</v>
      </c>
    </row>
    <row r="14167" spans="1:16">
      <c r="A14167" s="15" t="s">
        <v>27098</v>
      </c>
      <c r="B14167" t="s">
        <v>27099</v>
      </c>
      <c r="C14167" t="s">
        <v>88</v>
      </c>
      <c r="F14167" s="4" t="s">
        <v>26</v>
      </c>
      <c r="G14167">
        <v>0</v>
      </c>
      <c r="J14167" s="3">
        <v>45192.222199074073</v>
      </c>
      <c r="K14167" s="3">
        <v>45210.166666666664</v>
      </c>
      <c r="L14167" s="3">
        <v>45210.166666666664</v>
      </c>
      <c r="M14167" t="s">
        <v>27</v>
      </c>
      <c r="N14167" s="4" t="s">
        <v>18</v>
      </c>
      <c r="P14167" t="s">
        <v>16</v>
      </c>
    </row>
    <row r="14168" spans="1:16">
      <c r="A14168" s="15" t="s">
        <v>10481</v>
      </c>
      <c r="B14168" t="s">
        <v>27100</v>
      </c>
      <c r="C14168" t="s">
        <v>88</v>
      </c>
      <c r="F14168" s="4" t="s">
        <v>26</v>
      </c>
      <c r="G14168">
        <v>0</v>
      </c>
      <c r="J14168" s="3">
        <v>45192.220625000002</v>
      </c>
      <c r="K14168" s="3">
        <v>45199.229166666664</v>
      </c>
      <c r="L14168" s="3">
        <v>45199.229166666664</v>
      </c>
      <c r="M14168" t="s">
        <v>27</v>
      </c>
      <c r="N14168" s="4" t="s">
        <v>18</v>
      </c>
      <c r="P14168" t="s">
        <v>16</v>
      </c>
    </row>
    <row r="14169" spans="1:16">
      <c r="A14169" s="15" t="s">
        <v>27101</v>
      </c>
      <c r="B14169" t="s">
        <v>27102</v>
      </c>
      <c r="C14169" t="s">
        <v>261</v>
      </c>
      <c r="F14169" s="4" t="s">
        <v>26</v>
      </c>
      <c r="G14169">
        <v>0</v>
      </c>
      <c r="J14169" s="3">
        <v>45192.12605324074</v>
      </c>
      <c r="K14169" s="3">
        <v>45206.083333333336</v>
      </c>
      <c r="L14169" s="3">
        <v>45206.083333333336</v>
      </c>
      <c r="M14169" t="s">
        <v>27</v>
      </c>
      <c r="N14169" s="4" t="s">
        <v>18</v>
      </c>
      <c r="P14169" t="s">
        <v>16</v>
      </c>
    </row>
    <row r="14170" spans="1:16">
      <c r="A14170" s="15" t="s">
        <v>27103</v>
      </c>
      <c r="B14170" t="s">
        <v>27104</v>
      </c>
      <c r="C14170" t="s">
        <v>261</v>
      </c>
      <c r="F14170" s="4" t="s">
        <v>26</v>
      </c>
      <c r="G14170">
        <v>0</v>
      </c>
      <c r="J14170" s="3">
        <v>45192.123229166667</v>
      </c>
      <c r="K14170" s="3">
        <v>45206.083333333336</v>
      </c>
      <c r="L14170" s="3">
        <v>45206.083333333336</v>
      </c>
      <c r="M14170" t="s">
        <v>27</v>
      </c>
      <c r="N14170" s="4" t="s">
        <v>18</v>
      </c>
      <c r="P14170" t="s">
        <v>16</v>
      </c>
    </row>
    <row r="14171" spans="1:16">
      <c r="A14171" s="15" t="s">
        <v>27105</v>
      </c>
      <c r="B14171" t="s">
        <v>27106</v>
      </c>
      <c r="C14171" t="s">
        <v>261</v>
      </c>
      <c r="F14171" s="4" t="s">
        <v>26</v>
      </c>
      <c r="G14171">
        <v>0</v>
      </c>
      <c r="J14171" s="3">
        <v>45192.115671296298</v>
      </c>
      <c r="K14171" s="3">
        <v>45206.083333333336</v>
      </c>
      <c r="L14171" s="3">
        <v>45206.083333333336</v>
      </c>
      <c r="M14171" t="s">
        <v>27</v>
      </c>
      <c r="N14171" s="4" t="s">
        <v>18</v>
      </c>
      <c r="P14171" t="s">
        <v>16</v>
      </c>
    </row>
    <row r="14172" spans="1:16">
      <c r="A14172" s="15" t="s">
        <v>27107</v>
      </c>
      <c r="B14172" t="s">
        <v>27108</v>
      </c>
      <c r="C14172" t="s">
        <v>261</v>
      </c>
      <c r="F14172" s="4" t="s">
        <v>26</v>
      </c>
      <c r="G14172">
        <v>0</v>
      </c>
      <c r="J14172" s="3">
        <v>45192.112719907411</v>
      </c>
      <c r="K14172" s="3">
        <v>45206.083333333336</v>
      </c>
      <c r="L14172" s="3">
        <v>45206.083333333336</v>
      </c>
      <c r="M14172" t="s">
        <v>27</v>
      </c>
      <c r="N14172" s="4" t="s">
        <v>18</v>
      </c>
      <c r="P14172" t="s">
        <v>16</v>
      </c>
    </row>
    <row r="14173" spans="1:16">
      <c r="A14173" s="15" t="s">
        <v>27109</v>
      </c>
      <c r="B14173" t="s">
        <v>27110</v>
      </c>
      <c r="C14173" t="s">
        <v>261</v>
      </c>
      <c r="F14173" s="4" t="s">
        <v>26</v>
      </c>
      <c r="G14173">
        <v>0</v>
      </c>
      <c r="J14173" s="3">
        <v>45192.109849537039</v>
      </c>
      <c r="K14173" s="3">
        <v>45206.083333333336</v>
      </c>
      <c r="L14173" s="3">
        <v>45206.083333333336</v>
      </c>
      <c r="M14173" t="s">
        <v>27</v>
      </c>
      <c r="N14173" s="4" t="s">
        <v>18</v>
      </c>
      <c r="P14173" t="s">
        <v>16</v>
      </c>
    </row>
    <row r="14174" spans="1:16">
      <c r="A14174" s="15" t="s">
        <v>27111</v>
      </c>
      <c r="B14174" t="s">
        <v>27112</v>
      </c>
      <c r="C14174" t="s">
        <v>261</v>
      </c>
      <c r="F14174" s="4" t="s">
        <v>26</v>
      </c>
      <c r="G14174">
        <v>0</v>
      </c>
      <c r="J14174" s="3">
        <v>45192.107488425929</v>
      </c>
      <c r="K14174" s="3">
        <v>45206.083333333336</v>
      </c>
      <c r="L14174" s="3">
        <v>45206.083333333336</v>
      </c>
      <c r="M14174" t="s">
        <v>27</v>
      </c>
      <c r="N14174" s="4" t="s">
        <v>18</v>
      </c>
      <c r="P14174" t="s">
        <v>16</v>
      </c>
    </row>
    <row r="14175" spans="1:16">
      <c r="A14175" s="15" t="s">
        <v>27113</v>
      </c>
      <c r="B14175" t="s">
        <v>27114</v>
      </c>
      <c r="C14175" t="s">
        <v>20</v>
      </c>
      <c r="F14175" s="4" t="s">
        <v>26</v>
      </c>
      <c r="G14175">
        <v>0</v>
      </c>
      <c r="J14175" s="3">
        <v>45192.106631944444</v>
      </c>
      <c r="K14175" s="3">
        <v>45204.208333333336</v>
      </c>
      <c r="L14175" s="3">
        <v>45204.208333333336</v>
      </c>
      <c r="M14175" t="s">
        <v>27</v>
      </c>
      <c r="N14175" s="4" t="s">
        <v>18</v>
      </c>
      <c r="P14175" t="s">
        <v>16</v>
      </c>
    </row>
    <row r="14176" spans="1:16">
      <c r="A14176" s="15" t="s">
        <v>27115</v>
      </c>
      <c r="B14176" t="s">
        <v>27116</v>
      </c>
      <c r="C14176" t="s">
        <v>88</v>
      </c>
      <c r="F14176" s="4" t="s">
        <v>26</v>
      </c>
      <c r="G14176">
        <v>0</v>
      </c>
      <c r="J14176" s="3">
        <v>45192.063472222224</v>
      </c>
      <c r="K14176" s="3">
        <v>45206.229166666664</v>
      </c>
      <c r="L14176" s="3">
        <v>45206.229166666664</v>
      </c>
      <c r="M14176" t="s">
        <v>27</v>
      </c>
      <c r="N14176" s="4" t="s">
        <v>18</v>
      </c>
      <c r="P14176" t="s">
        <v>16</v>
      </c>
    </row>
    <row r="14177" spans="1:16">
      <c r="A14177" s="15" t="s">
        <v>27117</v>
      </c>
      <c r="B14177" t="s">
        <v>27118</v>
      </c>
      <c r="C14177" t="s">
        <v>88</v>
      </c>
      <c r="F14177" s="4" t="s">
        <v>26</v>
      </c>
      <c r="G14177">
        <v>0</v>
      </c>
      <c r="J14177" s="3">
        <v>45192.060995370368</v>
      </c>
      <c r="K14177" s="3">
        <v>45203.229166666664</v>
      </c>
      <c r="L14177" s="3">
        <v>45203.229166666664</v>
      </c>
      <c r="M14177" t="s">
        <v>27</v>
      </c>
      <c r="N14177" s="4" t="s">
        <v>18</v>
      </c>
      <c r="P14177" t="s">
        <v>16</v>
      </c>
    </row>
    <row r="14178" spans="1:16">
      <c r="A14178" s="15" t="s">
        <v>27119</v>
      </c>
      <c r="B14178" t="s">
        <v>27120</v>
      </c>
      <c r="C14178" t="s">
        <v>88</v>
      </c>
      <c r="F14178" s="4" t="s">
        <v>26</v>
      </c>
      <c r="G14178">
        <v>0</v>
      </c>
      <c r="J14178" s="3">
        <v>45192.060243055559</v>
      </c>
      <c r="K14178" s="3">
        <v>45203.229166666664</v>
      </c>
      <c r="L14178" s="3">
        <v>45203.229166666664</v>
      </c>
      <c r="M14178" t="s">
        <v>27</v>
      </c>
      <c r="N14178" s="4" t="s">
        <v>18</v>
      </c>
      <c r="P14178" t="s">
        <v>16</v>
      </c>
    </row>
    <row r="14179" spans="1:16">
      <c r="A14179" s="15" t="s">
        <v>20035</v>
      </c>
      <c r="B14179" t="s">
        <v>27121</v>
      </c>
      <c r="C14179" t="s">
        <v>88</v>
      </c>
      <c r="F14179" s="4" t="s">
        <v>26</v>
      </c>
      <c r="G14179">
        <v>0</v>
      </c>
      <c r="J14179" s="3">
        <v>45192.058819444443</v>
      </c>
      <c r="K14179" s="3">
        <v>45206.1875</v>
      </c>
      <c r="L14179" s="3">
        <v>45206.1875</v>
      </c>
      <c r="M14179" t="s">
        <v>27</v>
      </c>
      <c r="N14179" s="4" t="s">
        <v>18</v>
      </c>
      <c r="P14179" t="s">
        <v>16</v>
      </c>
    </row>
    <row r="14180" spans="1:16">
      <c r="A14180" s="15" t="s">
        <v>10778</v>
      </c>
      <c r="B14180" t="s">
        <v>27122</v>
      </c>
      <c r="C14180" t="s">
        <v>10780</v>
      </c>
      <c r="F14180" s="4" t="s">
        <v>26</v>
      </c>
      <c r="G14180">
        <v>0</v>
      </c>
      <c r="J14180" s="3">
        <v>45192.533703703702</v>
      </c>
      <c r="K14180" s="3">
        <v>45199.208333333336</v>
      </c>
      <c r="L14180" s="3">
        <v>45199.208333333336</v>
      </c>
      <c r="M14180" t="s">
        <v>27</v>
      </c>
      <c r="N14180" s="4" t="s">
        <v>18</v>
      </c>
      <c r="P14180" t="s">
        <v>16</v>
      </c>
    </row>
    <row r="14181" spans="1:16">
      <c r="A14181" s="15" t="s">
        <v>27123</v>
      </c>
      <c r="B14181" t="s">
        <v>27124</v>
      </c>
      <c r="C14181" t="s">
        <v>2283</v>
      </c>
      <c r="F14181" s="4" t="s">
        <v>26</v>
      </c>
      <c r="G14181">
        <v>0</v>
      </c>
      <c r="J14181" s="3">
        <v>45192.533356481479</v>
      </c>
      <c r="K14181" s="3">
        <v>45208.1875</v>
      </c>
      <c r="L14181" s="3">
        <v>45208.1875</v>
      </c>
      <c r="M14181" t="s">
        <v>27</v>
      </c>
      <c r="N14181" s="4" t="s">
        <v>18</v>
      </c>
      <c r="P14181" t="s">
        <v>16</v>
      </c>
    </row>
    <row r="14182" spans="1:16">
      <c r="A14182" s="15" t="s">
        <v>27125</v>
      </c>
      <c r="B14182" t="s">
        <v>27126</v>
      </c>
      <c r="C14182" t="s">
        <v>88</v>
      </c>
      <c r="F14182" s="4" t="s">
        <v>26</v>
      </c>
      <c r="G14182">
        <v>0</v>
      </c>
      <c r="J14182" s="3">
        <v>45192.513773148145</v>
      </c>
      <c r="K14182" s="3">
        <v>45204.166666666664</v>
      </c>
      <c r="L14182" s="3">
        <v>45204.166666666664</v>
      </c>
      <c r="M14182" t="s">
        <v>27</v>
      </c>
      <c r="N14182" s="4" t="s">
        <v>18</v>
      </c>
      <c r="P14182" t="s">
        <v>16</v>
      </c>
    </row>
    <row r="14183" spans="1:16">
      <c r="A14183" s="15" t="s">
        <v>23265</v>
      </c>
      <c r="B14183" t="s">
        <v>27127</v>
      </c>
      <c r="C14183" t="s">
        <v>88</v>
      </c>
      <c r="F14183" s="4" t="s">
        <v>26</v>
      </c>
      <c r="G14183">
        <v>0</v>
      </c>
      <c r="J14183" s="3">
        <v>45192.443437499998</v>
      </c>
      <c r="K14183" s="3">
        <v>45203.166666666664</v>
      </c>
      <c r="L14183" s="3">
        <v>45203.166666666664</v>
      </c>
      <c r="M14183" t="s">
        <v>27</v>
      </c>
      <c r="N14183" s="4" t="s">
        <v>18</v>
      </c>
      <c r="P14183" t="s">
        <v>16</v>
      </c>
    </row>
    <row r="14184" spans="1:16">
      <c r="A14184" s="15" t="s">
        <v>23263</v>
      </c>
      <c r="B14184" t="s">
        <v>27128</v>
      </c>
      <c r="C14184" t="s">
        <v>88</v>
      </c>
      <c r="F14184" s="4" t="s">
        <v>26</v>
      </c>
      <c r="G14184">
        <v>0</v>
      </c>
      <c r="J14184" s="3">
        <v>45192.442870370367</v>
      </c>
      <c r="K14184" s="3">
        <v>45204.166666666664</v>
      </c>
      <c r="L14184" s="3">
        <v>45204.166666666664</v>
      </c>
      <c r="M14184" t="s">
        <v>27</v>
      </c>
      <c r="N14184" s="4" t="s">
        <v>18</v>
      </c>
      <c r="P14184" t="s">
        <v>16</v>
      </c>
    </row>
    <row r="14185" spans="1:16">
      <c r="A14185" s="15" t="s">
        <v>27129</v>
      </c>
      <c r="B14185" t="s">
        <v>27130</v>
      </c>
      <c r="C14185" t="s">
        <v>2283</v>
      </c>
      <c r="F14185" s="4" t="s">
        <v>26</v>
      </c>
      <c r="G14185">
        <v>0</v>
      </c>
      <c r="J14185" s="3">
        <v>45192.08697916667</v>
      </c>
      <c r="K14185" s="3">
        <v>45208.1875</v>
      </c>
      <c r="L14185" s="3">
        <v>45208.1875</v>
      </c>
      <c r="M14185" t="s">
        <v>27</v>
      </c>
      <c r="N14185" s="4" t="s">
        <v>18</v>
      </c>
      <c r="P14185" t="s">
        <v>16</v>
      </c>
    </row>
    <row r="14186" spans="1:16">
      <c r="A14186" s="15" t="s">
        <v>27131</v>
      </c>
      <c r="B14186" t="s">
        <v>27132</v>
      </c>
      <c r="C14186" t="s">
        <v>2283</v>
      </c>
      <c r="F14186" s="4" t="s">
        <v>26</v>
      </c>
      <c r="G14186">
        <v>0</v>
      </c>
      <c r="J14186" s="3">
        <v>45192.084687499999</v>
      </c>
      <c r="K14186" s="3">
        <v>45224.1875</v>
      </c>
      <c r="L14186" s="3">
        <v>45224.1875</v>
      </c>
      <c r="M14186" t="s">
        <v>27</v>
      </c>
      <c r="N14186" s="4" t="s">
        <v>18</v>
      </c>
      <c r="P14186" t="s">
        <v>16</v>
      </c>
    </row>
    <row r="14187" spans="1:16">
      <c r="A14187" s="15" t="s">
        <v>27133</v>
      </c>
      <c r="B14187" t="s">
        <v>27134</v>
      </c>
      <c r="C14187" t="s">
        <v>2283</v>
      </c>
      <c r="F14187" s="4" t="s">
        <v>26</v>
      </c>
      <c r="G14187">
        <v>0</v>
      </c>
      <c r="J14187" s="3">
        <v>45192.08021990741</v>
      </c>
      <c r="K14187" s="3">
        <v>45224.1875</v>
      </c>
      <c r="L14187" s="3">
        <v>45224.1875</v>
      </c>
      <c r="M14187" t="s">
        <v>27</v>
      </c>
      <c r="N14187" s="4" t="s">
        <v>18</v>
      </c>
      <c r="P14187" t="s">
        <v>16</v>
      </c>
    </row>
    <row r="14188" spans="1:16">
      <c r="A14188" s="15" t="s">
        <v>27135</v>
      </c>
      <c r="B14188" t="s">
        <v>27136</v>
      </c>
      <c r="C14188" t="s">
        <v>2283</v>
      </c>
      <c r="F14188" s="4" t="s">
        <v>26</v>
      </c>
      <c r="G14188">
        <v>0</v>
      </c>
      <c r="J14188" s="3">
        <v>45192.07949074074</v>
      </c>
      <c r="K14188" s="3">
        <v>45208.1875</v>
      </c>
      <c r="L14188" s="3">
        <v>45208.1875</v>
      </c>
      <c r="M14188" t="s">
        <v>27</v>
      </c>
      <c r="N14188" s="4" t="s">
        <v>18</v>
      </c>
      <c r="P14188" t="s">
        <v>16</v>
      </c>
    </row>
    <row r="14189" spans="1:16">
      <c r="A14189" s="15" t="s">
        <v>27137</v>
      </c>
      <c r="B14189" t="s">
        <v>27138</v>
      </c>
      <c r="C14189" t="s">
        <v>5016</v>
      </c>
      <c r="F14189" s="4" t="s">
        <v>26</v>
      </c>
      <c r="G14189">
        <v>0</v>
      </c>
      <c r="J14189" s="3">
        <v>45194.371828703705</v>
      </c>
      <c r="K14189" s="3">
        <v>45203.166666666664</v>
      </c>
      <c r="L14189" s="3">
        <v>45203.166666666664</v>
      </c>
      <c r="M14189" t="s">
        <v>27</v>
      </c>
      <c r="N14189" s="4" t="s">
        <v>18</v>
      </c>
      <c r="P14189" t="s">
        <v>16</v>
      </c>
    </row>
    <row r="14190" spans="1:16">
      <c r="A14190" s="15" t="s">
        <v>27139</v>
      </c>
      <c r="B14190" t="s">
        <v>27140</v>
      </c>
      <c r="C14190" t="s">
        <v>35</v>
      </c>
      <c r="F14190" s="4" t="s">
        <v>26</v>
      </c>
      <c r="G14190">
        <v>0</v>
      </c>
      <c r="J14190" s="3">
        <v>45194.320034722223</v>
      </c>
      <c r="K14190" s="3">
        <v>45203.125</v>
      </c>
      <c r="L14190" s="3">
        <v>45203.125</v>
      </c>
      <c r="M14190" t="s">
        <v>27</v>
      </c>
      <c r="N14190" s="4" t="s">
        <v>18</v>
      </c>
      <c r="P14190" t="s">
        <v>16</v>
      </c>
    </row>
    <row r="14191" spans="1:16">
      <c r="A14191" s="15" t="s">
        <v>27141</v>
      </c>
      <c r="B14191" t="s">
        <v>27142</v>
      </c>
      <c r="C14191" t="s">
        <v>18689</v>
      </c>
      <c r="F14191" s="4" t="s">
        <v>26</v>
      </c>
      <c r="G14191">
        <v>0</v>
      </c>
      <c r="J14191" s="3">
        <v>45194.255254629628</v>
      </c>
      <c r="K14191" s="3">
        <v>45208.208333333336</v>
      </c>
      <c r="L14191" s="3">
        <v>45208.208333333336</v>
      </c>
      <c r="M14191" t="s">
        <v>27</v>
      </c>
      <c r="N14191" s="4" t="s">
        <v>18</v>
      </c>
      <c r="P14191" t="s">
        <v>16</v>
      </c>
    </row>
    <row r="14192" spans="1:16">
      <c r="A14192" s="15" t="s">
        <v>27143</v>
      </c>
      <c r="B14192" t="s">
        <v>27144</v>
      </c>
      <c r="C14192" t="s">
        <v>27145</v>
      </c>
      <c r="F14192" s="4" t="s">
        <v>26</v>
      </c>
      <c r="G14192">
        <v>0</v>
      </c>
      <c r="J14192" s="3">
        <v>45194.254525462966</v>
      </c>
      <c r="K14192" s="3">
        <v>45203.166666666664</v>
      </c>
      <c r="L14192" s="3">
        <v>45203.166666666664</v>
      </c>
      <c r="M14192" t="s">
        <v>27</v>
      </c>
      <c r="N14192" s="4" t="s">
        <v>18</v>
      </c>
      <c r="P14192" t="s">
        <v>16</v>
      </c>
    </row>
    <row r="14193" spans="1:16">
      <c r="A14193" s="15" t="s">
        <v>27146</v>
      </c>
      <c r="B14193" t="s">
        <v>27147</v>
      </c>
      <c r="C14193" t="s">
        <v>27145</v>
      </c>
      <c r="F14193" s="4" t="s">
        <v>26</v>
      </c>
      <c r="G14193">
        <v>0</v>
      </c>
      <c r="J14193" s="3">
        <v>45194.254120370373</v>
      </c>
      <c r="K14193" s="3">
        <v>45203.166666666664</v>
      </c>
      <c r="L14193" s="3">
        <v>45203.166666666664</v>
      </c>
      <c r="M14193" t="s">
        <v>27</v>
      </c>
      <c r="N14193" s="4" t="s">
        <v>18</v>
      </c>
      <c r="P14193" t="s">
        <v>16</v>
      </c>
    </row>
    <row r="14194" spans="1:16">
      <c r="A14194" s="15" t="s">
        <v>27148</v>
      </c>
      <c r="B14194" t="s">
        <v>27149</v>
      </c>
      <c r="C14194" t="s">
        <v>88</v>
      </c>
      <c r="F14194" s="4" t="s">
        <v>26</v>
      </c>
      <c r="G14194">
        <v>0</v>
      </c>
      <c r="J14194" s="3">
        <v>45194.217303240737</v>
      </c>
      <c r="K14194" s="3">
        <v>45209.166666666664</v>
      </c>
      <c r="L14194" s="3">
        <v>45209.166666666664</v>
      </c>
      <c r="M14194" t="s">
        <v>27</v>
      </c>
      <c r="N14194" s="4" t="s">
        <v>18</v>
      </c>
      <c r="P14194" t="s">
        <v>16</v>
      </c>
    </row>
    <row r="14195" spans="1:16">
      <c r="A14195" s="15" t="s">
        <v>27150</v>
      </c>
      <c r="B14195" t="s">
        <v>27151</v>
      </c>
      <c r="C14195" t="s">
        <v>261</v>
      </c>
      <c r="F14195" s="4" t="s">
        <v>26</v>
      </c>
      <c r="G14195">
        <v>0</v>
      </c>
      <c r="J14195" s="3">
        <v>45194.206724537034</v>
      </c>
      <c r="K14195" s="3">
        <v>45206.166689814818</v>
      </c>
      <c r="L14195" s="3">
        <v>45206.166689814818</v>
      </c>
      <c r="M14195" t="s">
        <v>27</v>
      </c>
      <c r="N14195" s="4" t="s">
        <v>18</v>
      </c>
      <c r="P14195" t="s">
        <v>16</v>
      </c>
    </row>
    <row r="14196" spans="1:16">
      <c r="A14196" s="15" t="s">
        <v>27152</v>
      </c>
      <c r="B14196" t="s">
        <v>27153</v>
      </c>
      <c r="C14196" t="s">
        <v>21</v>
      </c>
      <c r="F14196" s="4" t="s">
        <v>26</v>
      </c>
      <c r="G14196">
        <v>0</v>
      </c>
      <c r="J14196" s="3">
        <v>45194.202708333331</v>
      </c>
      <c r="K14196" s="3">
        <v>45208.166666666664</v>
      </c>
      <c r="L14196" s="3">
        <v>45208.166666666664</v>
      </c>
      <c r="M14196" t="s">
        <v>27</v>
      </c>
      <c r="N14196" s="4" t="s">
        <v>18</v>
      </c>
      <c r="P14196" t="s">
        <v>16</v>
      </c>
    </row>
    <row r="14197" spans="1:16">
      <c r="A14197" s="15" t="s">
        <v>27154</v>
      </c>
      <c r="B14197" t="s">
        <v>27155</v>
      </c>
      <c r="C14197" t="s">
        <v>21</v>
      </c>
      <c r="F14197" s="4" t="s">
        <v>26</v>
      </c>
      <c r="G14197">
        <v>0</v>
      </c>
      <c r="J14197" s="3">
        <v>45194.202233796299</v>
      </c>
      <c r="K14197" s="3">
        <v>45208.166666666664</v>
      </c>
      <c r="L14197" s="3">
        <v>45208.166666666664</v>
      </c>
      <c r="M14197" t="s">
        <v>27</v>
      </c>
      <c r="N14197" s="4" t="s">
        <v>18</v>
      </c>
      <c r="P14197" t="s">
        <v>16</v>
      </c>
    </row>
    <row r="14198" spans="1:16">
      <c r="A14198" s="15" t="s">
        <v>27156</v>
      </c>
      <c r="B14198" t="s">
        <v>27157</v>
      </c>
      <c r="C14198" t="s">
        <v>21</v>
      </c>
      <c r="F14198" s="4" t="s">
        <v>26</v>
      </c>
      <c r="G14198">
        <v>0</v>
      </c>
      <c r="J14198" s="3">
        <v>45194.201666666668</v>
      </c>
      <c r="K14198" s="3">
        <v>45208.166666666664</v>
      </c>
      <c r="L14198" s="3">
        <v>45208.166666666664</v>
      </c>
      <c r="M14198" t="s">
        <v>27</v>
      </c>
      <c r="N14198" s="4" t="s">
        <v>18</v>
      </c>
      <c r="P14198" t="s">
        <v>16</v>
      </c>
    </row>
    <row r="14199" spans="1:16">
      <c r="A14199" s="15" t="s">
        <v>10557</v>
      </c>
      <c r="B14199" t="s">
        <v>27158</v>
      </c>
      <c r="C14199" t="s">
        <v>4089</v>
      </c>
      <c r="F14199" s="4" t="s">
        <v>26</v>
      </c>
      <c r="G14199">
        <v>0</v>
      </c>
      <c r="J14199" s="3">
        <v>45194.196562500001</v>
      </c>
      <c r="K14199" s="3">
        <v>45202.166666666664</v>
      </c>
      <c r="L14199" s="3">
        <v>45202.166666666664</v>
      </c>
      <c r="M14199" t="s">
        <v>27</v>
      </c>
      <c r="N14199" s="4" t="s">
        <v>18</v>
      </c>
      <c r="P14199" t="s">
        <v>16</v>
      </c>
    </row>
    <row r="14200" spans="1:16">
      <c r="A14200" s="15" t="s">
        <v>10559</v>
      </c>
      <c r="B14200" t="s">
        <v>27159</v>
      </c>
      <c r="C14200" t="s">
        <v>4089</v>
      </c>
      <c r="F14200" s="4" t="s">
        <v>26</v>
      </c>
      <c r="G14200">
        <v>0</v>
      </c>
      <c r="J14200" s="3">
        <v>45194.196238425924</v>
      </c>
      <c r="K14200" s="3">
        <v>45202.1875</v>
      </c>
      <c r="L14200" s="3">
        <v>45202.1875</v>
      </c>
      <c r="M14200" t="s">
        <v>27</v>
      </c>
      <c r="N14200" s="4" t="s">
        <v>18</v>
      </c>
      <c r="P14200" t="s">
        <v>16</v>
      </c>
    </row>
    <row r="14201" spans="1:16">
      <c r="A14201" s="15" t="s">
        <v>14160</v>
      </c>
      <c r="B14201" t="s">
        <v>27160</v>
      </c>
      <c r="C14201" t="s">
        <v>261</v>
      </c>
      <c r="F14201" s="4" t="s">
        <v>26</v>
      </c>
      <c r="G14201">
        <v>0</v>
      </c>
      <c r="J14201" s="3">
        <v>45194.173136574071</v>
      </c>
      <c r="K14201" s="3">
        <v>45206.187696759262</v>
      </c>
      <c r="L14201" s="3">
        <v>45206.187696759262</v>
      </c>
      <c r="M14201" t="s">
        <v>27</v>
      </c>
      <c r="N14201" s="4" t="s">
        <v>18</v>
      </c>
      <c r="P14201" t="s">
        <v>16</v>
      </c>
    </row>
    <row r="14202" spans="1:16">
      <c r="A14202" s="15" t="s">
        <v>155</v>
      </c>
      <c r="B14202" t="s">
        <v>27161</v>
      </c>
      <c r="C14202" t="s">
        <v>106</v>
      </c>
      <c r="F14202" s="4" t="s">
        <v>26</v>
      </c>
      <c r="G14202">
        <v>0</v>
      </c>
      <c r="J14202" s="3">
        <v>45194.153541666667</v>
      </c>
      <c r="K14202" s="3">
        <v>45204.166666666664</v>
      </c>
      <c r="L14202" s="3">
        <v>45204.166666666664</v>
      </c>
      <c r="M14202" t="s">
        <v>27</v>
      </c>
      <c r="N14202" s="4" t="s">
        <v>18</v>
      </c>
      <c r="P14202" t="s">
        <v>16</v>
      </c>
    </row>
    <row r="14203" spans="1:16">
      <c r="A14203" s="15" t="s">
        <v>125</v>
      </c>
      <c r="B14203" t="s">
        <v>27162</v>
      </c>
      <c r="C14203" t="s">
        <v>106</v>
      </c>
      <c r="F14203" s="4" t="s">
        <v>26</v>
      </c>
      <c r="G14203">
        <v>0</v>
      </c>
      <c r="J14203" s="3">
        <v>45194.140798611108</v>
      </c>
      <c r="K14203" s="3">
        <v>45204.166666666664</v>
      </c>
      <c r="L14203" s="3">
        <v>45204.166666666664</v>
      </c>
      <c r="M14203" t="s">
        <v>27</v>
      </c>
      <c r="N14203" s="4" t="s">
        <v>18</v>
      </c>
      <c r="P14203" t="s">
        <v>16</v>
      </c>
    </row>
    <row r="14204" spans="1:16">
      <c r="A14204" s="15" t="s">
        <v>123</v>
      </c>
      <c r="B14204" t="s">
        <v>27163</v>
      </c>
      <c r="C14204" t="s">
        <v>106</v>
      </c>
      <c r="F14204" s="4" t="s">
        <v>26</v>
      </c>
      <c r="G14204">
        <v>0</v>
      </c>
      <c r="J14204" s="3">
        <v>45194.139930555553</v>
      </c>
      <c r="K14204" s="3">
        <v>45204.166666666664</v>
      </c>
      <c r="L14204" s="3">
        <v>45204.166666666664</v>
      </c>
      <c r="M14204" t="s">
        <v>27</v>
      </c>
      <c r="N14204" s="4" t="s">
        <v>18</v>
      </c>
      <c r="P14204" t="s">
        <v>16</v>
      </c>
    </row>
    <row r="14205" spans="1:16">
      <c r="A14205" s="15" t="s">
        <v>121</v>
      </c>
      <c r="B14205" t="s">
        <v>27164</v>
      </c>
      <c r="C14205" t="s">
        <v>106</v>
      </c>
      <c r="F14205" s="4" t="s">
        <v>26</v>
      </c>
      <c r="G14205">
        <v>0</v>
      </c>
      <c r="J14205" s="3">
        <v>45194.138935185183</v>
      </c>
      <c r="K14205" s="3">
        <v>45204.166666666664</v>
      </c>
      <c r="L14205" s="3">
        <v>45204.166666666664</v>
      </c>
      <c r="M14205" t="s">
        <v>27</v>
      </c>
      <c r="N14205" s="4" t="s">
        <v>18</v>
      </c>
      <c r="P14205" t="s">
        <v>16</v>
      </c>
    </row>
    <row r="14206" spans="1:16">
      <c r="A14206" s="15" t="s">
        <v>157</v>
      </c>
      <c r="B14206" t="s">
        <v>27165</v>
      </c>
      <c r="C14206" t="s">
        <v>106</v>
      </c>
      <c r="F14206" s="4" t="s">
        <v>26</v>
      </c>
      <c r="G14206">
        <v>0</v>
      </c>
      <c r="J14206" s="3">
        <v>45194.137696759259</v>
      </c>
      <c r="K14206" s="3">
        <v>45204.166666666664</v>
      </c>
      <c r="L14206" s="3">
        <v>45204.166666666664</v>
      </c>
      <c r="M14206" t="s">
        <v>27</v>
      </c>
      <c r="N14206" s="4" t="s">
        <v>18</v>
      </c>
      <c r="P14206" t="s">
        <v>16</v>
      </c>
    </row>
    <row r="14207" spans="1:16">
      <c r="A14207" s="15" t="s">
        <v>153</v>
      </c>
      <c r="B14207" t="s">
        <v>27166</v>
      </c>
      <c r="C14207" t="s">
        <v>106</v>
      </c>
      <c r="F14207" s="4" t="s">
        <v>26</v>
      </c>
      <c r="G14207">
        <v>0</v>
      </c>
      <c r="J14207" s="3">
        <v>45194.136435185188</v>
      </c>
      <c r="K14207" s="3">
        <v>45204.166666666664</v>
      </c>
      <c r="L14207" s="3">
        <v>45204.166666666664</v>
      </c>
      <c r="M14207" t="s">
        <v>27</v>
      </c>
      <c r="N14207" s="4" t="s">
        <v>18</v>
      </c>
      <c r="P14207" t="s">
        <v>16</v>
      </c>
    </row>
    <row r="14208" spans="1:16">
      <c r="A14208" s="15" t="s">
        <v>27167</v>
      </c>
      <c r="B14208" t="s">
        <v>27168</v>
      </c>
      <c r="C14208" t="s">
        <v>5016</v>
      </c>
      <c r="F14208" s="4" t="s">
        <v>26</v>
      </c>
      <c r="G14208">
        <v>0</v>
      </c>
      <c r="J14208" s="3">
        <v>45194.099305555559</v>
      </c>
      <c r="K14208" s="3">
        <v>45208.166701388887</v>
      </c>
      <c r="L14208" s="3">
        <v>45208.166701388887</v>
      </c>
      <c r="M14208" t="s">
        <v>27</v>
      </c>
      <c r="N14208" s="4" t="s">
        <v>18</v>
      </c>
      <c r="P14208" t="s">
        <v>16</v>
      </c>
    </row>
    <row r="14209" spans="1:16">
      <c r="A14209" s="15" t="s">
        <v>27169</v>
      </c>
      <c r="B14209" t="s">
        <v>27170</v>
      </c>
      <c r="C14209" t="s">
        <v>5016</v>
      </c>
      <c r="F14209" s="4" t="s">
        <v>26</v>
      </c>
      <c r="G14209">
        <v>0</v>
      </c>
      <c r="J14209" s="3">
        <v>45194.098993055559</v>
      </c>
      <c r="K14209" s="3">
        <v>45208.167025462964</v>
      </c>
      <c r="L14209" s="3">
        <v>45208.167025462964</v>
      </c>
      <c r="M14209" t="s">
        <v>27</v>
      </c>
      <c r="N14209" s="4" t="s">
        <v>18</v>
      </c>
      <c r="P14209" t="s">
        <v>16</v>
      </c>
    </row>
    <row r="14210" spans="1:16">
      <c r="A14210" s="15" t="s">
        <v>27171</v>
      </c>
      <c r="B14210" t="s">
        <v>27172</v>
      </c>
      <c r="C14210" t="s">
        <v>5016</v>
      </c>
      <c r="F14210" s="4" t="s">
        <v>26</v>
      </c>
      <c r="G14210">
        <v>0</v>
      </c>
      <c r="J14210" s="3">
        <v>45194.098692129628</v>
      </c>
      <c r="K14210" s="3">
        <v>45208.166678240741</v>
      </c>
      <c r="L14210" s="3">
        <v>45208.166678240741</v>
      </c>
      <c r="M14210" t="s">
        <v>27</v>
      </c>
      <c r="N14210" s="4" t="s">
        <v>18</v>
      </c>
      <c r="P14210" t="s">
        <v>16</v>
      </c>
    </row>
    <row r="14211" spans="1:16">
      <c r="A14211" s="15" t="s">
        <v>27173</v>
      </c>
      <c r="B14211" t="s">
        <v>27174</v>
      </c>
      <c r="C14211" t="s">
        <v>17</v>
      </c>
      <c r="F14211" s="4" t="s">
        <v>26</v>
      </c>
      <c r="G14211">
        <v>0</v>
      </c>
      <c r="J14211" s="3">
        <v>45194.076701388891</v>
      </c>
      <c r="K14211" s="3">
        <v>45211.208333333336</v>
      </c>
      <c r="L14211" s="3">
        <v>45211.208333333336</v>
      </c>
      <c r="M14211" t="s">
        <v>27</v>
      </c>
      <c r="N14211" s="4" t="s">
        <v>18</v>
      </c>
      <c r="P14211" t="s">
        <v>16</v>
      </c>
    </row>
    <row r="14212" spans="1:16">
      <c r="A14212" s="15" t="s">
        <v>27175</v>
      </c>
      <c r="B14212" t="s">
        <v>27176</v>
      </c>
      <c r="C14212" t="s">
        <v>17</v>
      </c>
      <c r="F14212" s="4" t="s">
        <v>26</v>
      </c>
      <c r="G14212">
        <v>0</v>
      </c>
      <c r="J14212" s="3">
        <v>45194.076412037037</v>
      </c>
      <c r="K14212" s="3">
        <v>45211.208333333336</v>
      </c>
      <c r="L14212" s="3">
        <v>45211.208333333336</v>
      </c>
      <c r="M14212" t="s">
        <v>27</v>
      </c>
      <c r="N14212" s="4" t="s">
        <v>18</v>
      </c>
      <c r="P14212" t="s">
        <v>16</v>
      </c>
    </row>
    <row r="14213" spans="1:16">
      <c r="A14213" s="15" t="s">
        <v>27177</v>
      </c>
      <c r="B14213" t="s">
        <v>27178</v>
      </c>
      <c r="C14213" t="s">
        <v>9638</v>
      </c>
      <c r="F14213" s="4" t="s">
        <v>26</v>
      </c>
      <c r="G14213">
        <v>0</v>
      </c>
      <c r="J14213" s="3">
        <v>45194.07603009259</v>
      </c>
      <c r="K14213" s="3">
        <v>45211.208333333336</v>
      </c>
      <c r="L14213" s="3">
        <v>45211.208333333336</v>
      </c>
      <c r="M14213" t="s">
        <v>27</v>
      </c>
      <c r="N14213" s="4" t="s">
        <v>18</v>
      </c>
      <c r="P14213" t="s">
        <v>16</v>
      </c>
    </row>
    <row r="14214" spans="1:16">
      <c r="A14214" s="15" t="s">
        <v>27179</v>
      </c>
      <c r="B14214" t="s">
        <v>27180</v>
      </c>
      <c r="C14214" t="s">
        <v>17</v>
      </c>
      <c r="F14214" s="4" t="s">
        <v>26</v>
      </c>
      <c r="G14214">
        <v>0</v>
      </c>
      <c r="J14214" s="3">
        <v>45194.075173611112</v>
      </c>
      <c r="K14214" s="3">
        <v>45211.208333333336</v>
      </c>
      <c r="L14214" s="3">
        <v>45211.208333333336</v>
      </c>
      <c r="M14214" t="s">
        <v>27</v>
      </c>
      <c r="N14214" s="4" t="s">
        <v>18</v>
      </c>
      <c r="P14214" t="s">
        <v>16</v>
      </c>
    </row>
    <row r="14215" spans="1:16">
      <c r="A14215" s="15" t="s">
        <v>27181</v>
      </c>
      <c r="B14215" t="s">
        <v>27182</v>
      </c>
      <c r="C14215" t="s">
        <v>9638</v>
      </c>
      <c r="F14215" s="4" t="s">
        <v>26</v>
      </c>
      <c r="G14215">
        <v>0</v>
      </c>
      <c r="J14215" s="3">
        <v>45194.074583333335</v>
      </c>
      <c r="K14215" s="3">
        <v>45211.208333333336</v>
      </c>
      <c r="L14215" s="3">
        <v>45211.208333333336</v>
      </c>
      <c r="M14215" t="s">
        <v>27</v>
      </c>
      <c r="N14215" s="4" t="s">
        <v>18</v>
      </c>
      <c r="P14215" t="s">
        <v>16</v>
      </c>
    </row>
    <row r="14216" spans="1:16">
      <c r="A14216" s="15" t="s">
        <v>27183</v>
      </c>
      <c r="B14216" t="s">
        <v>27184</v>
      </c>
      <c r="C14216" t="s">
        <v>17</v>
      </c>
      <c r="F14216" s="4" t="s">
        <v>26</v>
      </c>
      <c r="G14216">
        <v>0</v>
      </c>
      <c r="J14216" s="3">
        <v>45194.074120370373</v>
      </c>
      <c r="K14216" s="3">
        <v>45211.208333333336</v>
      </c>
      <c r="L14216" s="3">
        <v>45211.208333333336</v>
      </c>
      <c r="M14216" t="s">
        <v>27</v>
      </c>
      <c r="N14216" s="4" t="s">
        <v>18</v>
      </c>
      <c r="P14216" t="s">
        <v>16</v>
      </c>
    </row>
    <row r="14217" spans="1:16">
      <c r="A14217" s="15" t="s">
        <v>27185</v>
      </c>
      <c r="B14217" t="s">
        <v>27186</v>
      </c>
      <c r="C14217" t="s">
        <v>88</v>
      </c>
      <c r="F14217" s="4" t="s">
        <v>26</v>
      </c>
      <c r="G14217">
        <v>0</v>
      </c>
      <c r="J14217" s="3">
        <v>45194.047048611108</v>
      </c>
      <c r="K14217" s="3">
        <v>45224.145833333336</v>
      </c>
      <c r="L14217" s="3">
        <v>45224.145833333336</v>
      </c>
      <c r="M14217" t="s">
        <v>27</v>
      </c>
      <c r="N14217" s="4" t="s">
        <v>18</v>
      </c>
      <c r="P14217" t="s">
        <v>16</v>
      </c>
    </row>
    <row r="14218" spans="1:16">
      <c r="A14218" s="15" t="s">
        <v>8070</v>
      </c>
      <c r="B14218" t="s">
        <v>27187</v>
      </c>
      <c r="C14218" t="s">
        <v>88</v>
      </c>
      <c r="F14218" s="4" t="s">
        <v>26</v>
      </c>
      <c r="G14218">
        <v>0</v>
      </c>
      <c r="J14218" s="3">
        <v>45194.538530092592</v>
      </c>
      <c r="K14218" s="3">
        <v>45202.166666666664</v>
      </c>
      <c r="L14218" s="3">
        <v>45202.166666666664</v>
      </c>
      <c r="M14218" t="s">
        <v>27</v>
      </c>
      <c r="N14218" s="4" t="s">
        <v>18</v>
      </c>
      <c r="P14218" t="s">
        <v>16</v>
      </c>
    </row>
    <row r="14219" spans="1:16">
      <c r="A14219" s="15" t="s">
        <v>8072</v>
      </c>
      <c r="B14219" t="s">
        <v>27188</v>
      </c>
      <c r="C14219" t="s">
        <v>88</v>
      </c>
      <c r="F14219" s="4" t="s">
        <v>26</v>
      </c>
      <c r="G14219">
        <v>0</v>
      </c>
      <c r="J14219" s="3">
        <v>45194.537187499998</v>
      </c>
      <c r="K14219" s="3">
        <v>45202.458333333336</v>
      </c>
      <c r="L14219" s="3">
        <v>45202.458333333336</v>
      </c>
      <c r="M14219" t="s">
        <v>27</v>
      </c>
      <c r="N14219" s="4" t="s">
        <v>18</v>
      </c>
      <c r="P14219" t="s">
        <v>16</v>
      </c>
    </row>
    <row r="14220" spans="1:16">
      <c r="A14220" s="15" t="s">
        <v>27189</v>
      </c>
      <c r="B14220" t="s">
        <v>27190</v>
      </c>
      <c r="C14220" t="s">
        <v>99</v>
      </c>
      <c r="F14220" s="4" t="s">
        <v>26</v>
      </c>
      <c r="G14220">
        <v>0</v>
      </c>
      <c r="J14220" s="3">
        <v>45194.330335648148</v>
      </c>
      <c r="K14220" s="3">
        <v>45202.166666666664</v>
      </c>
      <c r="L14220" s="3">
        <v>45202.166666666664</v>
      </c>
      <c r="M14220" t="s">
        <v>27</v>
      </c>
      <c r="N14220" s="4" t="s">
        <v>18</v>
      </c>
      <c r="P14220" t="s">
        <v>16</v>
      </c>
    </row>
    <row r="14221" spans="1:16">
      <c r="A14221" s="15" t="s">
        <v>27191</v>
      </c>
      <c r="B14221" t="s">
        <v>27192</v>
      </c>
      <c r="C14221" t="s">
        <v>88</v>
      </c>
      <c r="F14221" s="4" t="s">
        <v>26</v>
      </c>
      <c r="G14221">
        <v>0</v>
      </c>
      <c r="J14221" s="3">
        <v>45192.193657407406</v>
      </c>
      <c r="K14221" s="3">
        <v>45222.208333333336</v>
      </c>
      <c r="L14221" s="3">
        <v>45222.208333333336</v>
      </c>
      <c r="M14221" t="s">
        <v>27</v>
      </c>
      <c r="N14221" s="4" t="s">
        <v>18</v>
      </c>
      <c r="P14221" t="s">
        <v>16</v>
      </c>
    </row>
    <row r="14222" spans="1:16">
      <c r="A14222" s="15" t="s">
        <v>27193</v>
      </c>
      <c r="B14222" t="s">
        <v>27194</v>
      </c>
      <c r="C14222" t="s">
        <v>88</v>
      </c>
      <c r="F14222" s="4" t="s">
        <v>26</v>
      </c>
      <c r="G14222">
        <v>0</v>
      </c>
      <c r="J14222" s="3">
        <v>45192.148159722223</v>
      </c>
      <c r="K14222" s="3">
        <v>45205.166666666664</v>
      </c>
      <c r="L14222" s="3">
        <v>45205.166666666664</v>
      </c>
      <c r="M14222" t="s">
        <v>27</v>
      </c>
      <c r="N14222" s="4" t="s">
        <v>18</v>
      </c>
      <c r="P14222" t="s">
        <v>16</v>
      </c>
    </row>
    <row r="14223" spans="1:16">
      <c r="A14223" s="15" t="s">
        <v>27195</v>
      </c>
      <c r="B14223" t="s">
        <v>27196</v>
      </c>
      <c r="C14223" t="s">
        <v>10554</v>
      </c>
      <c r="F14223" s="4" t="s">
        <v>26</v>
      </c>
      <c r="G14223">
        <v>0</v>
      </c>
      <c r="J14223" s="3">
        <v>45192.525231481479</v>
      </c>
      <c r="K14223" s="3">
        <v>45199.166666666664</v>
      </c>
      <c r="L14223" s="3">
        <v>45199.166666666664</v>
      </c>
      <c r="M14223" t="s">
        <v>27</v>
      </c>
      <c r="N14223" s="4" t="s">
        <v>18</v>
      </c>
      <c r="P14223" t="s">
        <v>16</v>
      </c>
    </row>
    <row r="14224" spans="1:16">
      <c r="A14224" s="15" t="s">
        <v>27197</v>
      </c>
      <c r="B14224" t="s">
        <v>27198</v>
      </c>
      <c r="C14224" t="s">
        <v>10554</v>
      </c>
      <c r="F14224" s="4" t="s">
        <v>26</v>
      </c>
      <c r="G14224">
        <v>0</v>
      </c>
      <c r="J14224" s="3">
        <v>45192.505254629628</v>
      </c>
      <c r="K14224" s="3">
        <v>45199.166666666664</v>
      </c>
      <c r="L14224" s="3">
        <v>45199.166666666664</v>
      </c>
      <c r="M14224" t="s">
        <v>27</v>
      </c>
      <c r="N14224" s="4" t="s">
        <v>18</v>
      </c>
      <c r="P14224" t="s">
        <v>16</v>
      </c>
    </row>
    <row r="14225" spans="1:16">
      <c r="A14225" s="15" t="s">
        <v>27199</v>
      </c>
      <c r="B14225" t="s">
        <v>27200</v>
      </c>
      <c r="C14225" t="s">
        <v>10554</v>
      </c>
      <c r="F14225" s="4" t="s">
        <v>26</v>
      </c>
      <c r="G14225">
        <v>0</v>
      </c>
      <c r="J14225" s="3">
        <v>45192.504895833335</v>
      </c>
      <c r="K14225" s="3">
        <v>45199.166666666664</v>
      </c>
      <c r="L14225" s="3">
        <v>45199.166666666664</v>
      </c>
      <c r="M14225" t="s">
        <v>27</v>
      </c>
      <c r="N14225" s="4" t="s">
        <v>18</v>
      </c>
      <c r="P14225" t="s">
        <v>16</v>
      </c>
    </row>
    <row r="14226" spans="1:16">
      <c r="A14226" s="15" t="s">
        <v>25629</v>
      </c>
      <c r="B14226" t="s">
        <v>27201</v>
      </c>
      <c r="C14226" t="s">
        <v>4497</v>
      </c>
      <c r="F14226" s="4" t="s">
        <v>26</v>
      </c>
      <c r="G14226">
        <v>0</v>
      </c>
      <c r="J14226" s="3">
        <v>45192.494606481479</v>
      </c>
      <c r="K14226" s="3">
        <v>45206.1875</v>
      </c>
      <c r="L14226" s="3">
        <v>45206.1875</v>
      </c>
      <c r="M14226" t="s">
        <v>27</v>
      </c>
      <c r="N14226" s="4" t="s">
        <v>18</v>
      </c>
      <c r="P14226" t="s">
        <v>16</v>
      </c>
    </row>
    <row r="14227" spans="1:16">
      <c r="A14227" s="15" t="s">
        <v>27202</v>
      </c>
      <c r="B14227" t="s">
        <v>27203</v>
      </c>
      <c r="C14227" t="s">
        <v>4497</v>
      </c>
      <c r="F14227" s="4" t="s">
        <v>26</v>
      </c>
      <c r="G14227">
        <v>0</v>
      </c>
      <c r="J14227" s="3">
        <v>45192.457476851851</v>
      </c>
      <c r="K14227" s="3">
        <v>45208.166666666664</v>
      </c>
      <c r="L14227" s="3">
        <v>45208.166666666664</v>
      </c>
      <c r="M14227" t="s">
        <v>27</v>
      </c>
      <c r="N14227" s="4" t="s">
        <v>18</v>
      </c>
      <c r="P14227" t="s">
        <v>16</v>
      </c>
    </row>
    <row r="14228" spans="1:16">
      <c r="A14228" s="15" t="s">
        <v>27204</v>
      </c>
      <c r="B14228" t="s">
        <v>27205</v>
      </c>
      <c r="C14228" t="s">
        <v>2626</v>
      </c>
      <c r="F14228" s="4" t="s">
        <v>26</v>
      </c>
      <c r="G14228">
        <v>0</v>
      </c>
      <c r="J14228" s="3">
        <v>45194.268576388888</v>
      </c>
      <c r="K14228" s="3">
        <v>45208.187581018516</v>
      </c>
      <c r="L14228" s="3">
        <v>45208.187581018516</v>
      </c>
      <c r="M14228" t="s">
        <v>27</v>
      </c>
      <c r="N14228" s="4" t="s">
        <v>18</v>
      </c>
      <c r="P14228" t="s">
        <v>16</v>
      </c>
    </row>
    <row r="14229" spans="1:16">
      <c r="A14229" s="15" t="s">
        <v>27206</v>
      </c>
      <c r="B14229" t="s">
        <v>27207</v>
      </c>
      <c r="C14229" t="s">
        <v>2626</v>
      </c>
      <c r="F14229" s="4" t="s">
        <v>26</v>
      </c>
      <c r="G14229">
        <v>0</v>
      </c>
      <c r="J14229" s="3">
        <v>45194.268136574072</v>
      </c>
      <c r="K14229" s="3">
        <v>45208.187974537039</v>
      </c>
      <c r="L14229" s="3">
        <v>45208.187974537039</v>
      </c>
      <c r="M14229" t="s">
        <v>27</v>
      </c>
      <c r="N14229" s="4" t="s">
        <v>18</v>
      </c>
      <c r="P14229" t="s">
        <v>16</v>
      </c>
    </row>
    <row r="14230" spans="1:16">
      <c r="A14230" s="15" t="s">
        <v>27208</v>
      </c>
      <c r="B14230" t="s">
        <v>27209</v>
      </c>
      <c r="C14230" t="s">
        <v>2626</v>
      </c>
      <c r="F14230" s="4" t="s">
        <v>26</v>
      </c>
      <c r="G14230">
        <v>0</v>
      </c>
      <c r="J14230" s="3">
        <v>45194.26766203704</v>
      </c>
      <c r="K14230" s="3">
        <v>45208.1875</v>
      </c>
      <c r="L14230" s="3">
        <v>45208.1875</v>
      </c>
      <c r="M14230" t="s">
        <v>27</v>
      </c>
      <c r="N14230" s="4" t="s">
        <v>18</v>
      </c>
      <c r="P14230" t="s">
        <v>16</v>
      </c>
    </row>
    <row r="14231" spans="1:16">
      <c r="A14231" s="15" t="s">
        <v>27210</v>
      </c>
      <c r="B14231" t="s">
        <v>27211</v>
      </c>
      <c r="C14231" t="s">
        <v>2626</v>
      </c>
      <c r="F14231" s="4" t="s">
        <v>26</v>
      </c>
      <c r="G14231">
        <v>0</v>
      </c>
      <c r="J14231" s="3">
        <v>45194.267152777778</v>
      </c>
      <c r="K14231" s="3">
        <v>45208.187627314815</v>
      </c>
      <c r="L14231" s="3">
        <v>45208.187627314815</v>
      </c>
      <c r="M14231" t="s">
        <v>27</v>
      </c>
      <c r="N14231" s="4" t="s">
        <v>18</v>
      </c>
      <c r="P14231" t="s">
        <v>16</v>
      </c>
    </row>
    <row r="14232" spans="1:16">
      <c r="A14232" s="15" t="s">
        <v>27212</v>
      </c>
      <c r="B14232" t="s">
        <v>27213</v>
      </c>
      <c r="C14232" t="s">
        <v>2626</v>
      </c>
      <c r="F14232" s="4" t="s">
        <v>26</v>
      </c>
      <c r="G14232">
        <v>0</v>
      </c>
      <c r="J14232" s="3">
        <v>45194.266597222224</v>
      </c>
      <c r="K14232" s="3">
        <v>45208.187592592592</v>
      </c>
      <c r="L14232" s="3">
        <v>45208.187592592592</v>
      </c>
      <c r="M14232" t="s">
        <v>27</v>
      </c>
      <c r="N14232" s="4" t="s">
        <v>18</v>
      </c>
      <c r="P14232" t="s">
        <v>16</v>
      </c>
    </row>
    <row r="14233" spans="1:16">
      <c r="A14233" s="15" t="s">
        <v>27214</v>
      </c>
      <c r="B14233" t="s">
        <v>27215</v>
      </c>
      <c r="C14233" t="s">
        <v>2626</v>
      </c>
      <c r="F14233" s="4" t="s">
        <v>26</v>
      </c>
      <c r="G14233">
        <v>0</v>
      </c>
      <c r="J14233" s="3">
        <v>45194.265983796293</v>
      </c>
      <c r="K14233" s="3">
        <v>45208.187719907408</v>
      </c>
      <c r="L14233" s="3">
        <v>45208.187719907408</v>
      </c>
      <c r="M14233" t="s">
        <v>27</v>
      </c>
      <c r="N14233" s="4" t="s">
        <v>18</v>
      </c>
      <c r="P14233" t="s">
        <v>16</v>
      </c>
    </row>
    <row r="14234" spans="1:16">
      <c r="A14234" s="15" t="s">
        <v>27216</v>
      </c>
      <c r="B14234" t="s">
        <v>27217</v>
      </c>
      <c r="C14234" t="s">
        <v>2626</v>
      </c>
      <c r="F14234" s="4" t="s">
        <v>26</v>
      </c>
      <c r="G14234">
        <v>0</v>
      </c>
      <c r="J14234" s="3">
        <v>45194.265462962961</v>
      </c>
      <c r="K14234" s="3">
        <v>45208.187893518516</v>
      </c>
      <c r="L14234" s="3">
        <v>45208.187893518516</v>
      </c>
      <c r="M14234" t="s">
        <v>27</v>
      </c>
      <c r="N14234" s="4" t="s">
        <v>18</v>
      </c>
      <c r="P14234" t="s">
        <v>16</v>
      </c>
    </row>
    <row r="14235" spans="1:16">
      <c r="A14235" s="15" t="s">
        <v>27218</v>
      </c>
      <c r="B14235" t="s">
        <v>27219</v>
      </c>
      <c r="C14235" t="s">
        <v>2626</v>
      </c>
      <c r="F14235" s="4" t="s">
        <v>26</v>
      </c>
      <c r="G14235">
        <v>0</v>
      </c>
      <c r="J14235" s="3">
        <v>45194.265011574076</v>
      </c>
      <c r="K14235" s="3">
        <v>45208.187627314815</v>
      </c>
      <c r="L14235" s="3">
        <v>45208.187627314815</v>
      </c>
      <c r="M14235" t="s">
        <v>27</v>
      </c>
      <c r="N14235" s="4" t="s">
        <v>18</v>
      </c>
      <c r="P14235" t="s">
        <v>16</v>
      </c>
    </row>
    <row r="14236" spans="1:16">
      <c r="A14236" s="15" t="s">
        <v>27220</v>
      </c>
      <c r="B14236" t="s">
        <v>27221</v>
      </c>
      <c r="C14236" t="s">
        <v>2626</v>
      </c>
      <c r="F14236" s="4" t="s">
        <v>26</v>
      </c>
      <c r="G14236">
        <v>0</v>
      </c>
      <c r="J14236" s="3">
        <v>45194.264490740738</v>
      </c>
      <c r="K14236" s="3">
        <v>45208.187557870369</v>
      </c>
      <c r="L14236" s="3">
        <v>45208.187557870369</v>
      </c>
      <c r="M14236" t="s">
        <v>27</v>
      </c>
      <c r="N14236" s="4" t="s">
        <v>18</v>
      </c>
      <c r="P14236" t="s">
        <v>16</v>
      </c>
    </row>
    <row r="14237" spans="1:16">
      <c r="A14237" s="15" t="s">
        <v>27222</v>
      </c>
      <c r="B14237" t="s">
        <v>27223</v>
      </c>
      <c r="C14237" t="s">
        <v>2626</v>
      </c>
      <c r="F14237" s="4" t="s">
        <v>26</v>
      </c>
      <c r="G14237">
        <v>0</v>
      </c>
      <c r="J14237" s="3">
        <v>45194.263981481483</v>
      </c>
      <c r="K14237" s="3">
        <v>45208.187847222223</v>
      </c>
      <c r="L14237" s="3">
        <v>45208.187847222223</v>
      </c>
      <c r="M14237" t="s">
        <v>27</v>
      </c>
      <c r="N14237" s="4" t="s">
        <v>18</v>
      </c>
      <c r="P14237" t="s">
        <v>16</v>
      </c>
    </row>
    <row r="14238" spans="1:16">
      <c r="A14238" s="15" t="s">
        <v>27224</v>
      </c>
      <c r="B14238" t="s">
        <v>27225</v>
      </c>
      <c r="C14238" t="s">
        <v>2626</v>
      </c>
      <c r="F14238" s="4" t="s">
        <v>26</v>
      </c>
      <c r="G14238">
        <v>0</v>
      </c>
      <c r="J14238" s="3">
        <v>45194.263425925928</v>
      </c>
      <c r="K14238" s="3">
        <v>45208.188067129631</v>
      </c>
      <c r="L14238" s="3">
        <v>45208.188067129631</v>
      </c>
      <c r="M14238" t="s">
        <v>27</v>
      </c>
      <c r="N14238" s="4" t="s">
        <v>18</v>
      </c>
      <c r="P14238" t="s">
        <v>16</v>
      </c>
    </row>
    <row r="14239" spans="1:16">
      <c r="A14239" s="15" t="s">
        <v>27226</v>
      </c>
      <c r="B14239" t="s">
        <v>27227</v>
      </c>
      <c r="C14239" t="s">
        <v>2626</v>
      </c>
      <c r="F14239" s="4" t="s">
        <v>26</v>
      </c>
      <c r="G14239">
        <v>0</v>
      </c>
      <c r="J14239" s="3">
        <v>45194.262685185182</v>
      </c>
      <c r="K14239" s="3">
        <v>45208.187581018516</v>
      </c>
      <c r="L14239" s="3">
        <v>45208.187581018516</v>
      </c>
      <c r="M14239" t="s">
        <v>27</v>
      </c>
      <c r="N14239" s="4" t="s">
        <v>18</v>
      </c>
      <c r="P14239" t="s">
        <v>16</v>
      </c>
    </row>
    <row r="14240" spans="1:16">
      <c r="A14240" s="15" t="s">
        <v>27228</v>
      </c>
      <c r="B14240" t="s">
        <v>27229</v>
      </c>
      <c r="C14240" t="s">
        <v>2626</v>
      </c>
      <c r="F14240" s="4" t="s">
        <v>26</v>
      </c>
      <c r="G14240">
        <v>0</v>
      </c>
      <c r="J14240" s="3">
        <v>45194.262245370373</v>
      </c>
      <c r="K14240" s="3">
        <v>45208.188020833331</v>
      </c>
      <c r="L14240" s="3">
        <v>45208.188020833331</v>
      </c>
      <c r="M14240" t="s">
        <v>27</v>
      </c>
      <c r="N14240" s="4" t="s">
        <v>18</v>
      </c>
      <c r="P14240" t="s">
        <v>16</v>
      </c>
    </row>
    <row r="14241" spans="1:16">
      <c r="A14241" s="15" t="s">
        <v>27230</v>
      </c>
      <c r="B14241" t="s">
        <v>27231</v>
      </c>
      <c r="C14241" t="s">
        <v>2626</v>
      </c>
      <c r="F14241" s="4" t="s">
        <v>26</v>
      </c>
      <c r="G14241">
        <v>0</v>
      </c>
      <c r="J14241" s="3">
        <v>45194.261759259258</v>
      </c>
      <c r="K14241" s="3">
        <v>45208.18818287037</v>
      </c>
      <c r="L14241" s="3">
        <v>45208.18818287037</v>
      </c>
      <c r="M14241" t="s">
        <v>27</v>
      </c>
      <c r="N14241" s="4" t="s">
        <v>18</v>
      </c>
      <c r="P14241" t="s">
        <v>16</v>
      </c>
    </row>
    <row r="14242" spans="1:16">
      <c r="A14242" s="15" t="s">
        <v>27232</v>
      </c>
      <c r="B14242" t="s">
        <v>27233</v>
      </c>
      <c r="C14242" t="s">
        <v>461</v>
      </c>
      <c r="F14242" s="4" t="s">
        <v>26</v>
      </c>
      <c r="G14242">
        <v>0</v>
      </c>
      <c r="J14242" s="3">
        <v>45194.253333333334</v>
      </c>
      <c r="K14242" s="3">
        <v>45203.229166666664</v>
      </c>
      <c r="L14242" s="3">
        <v>45203.229166666664</v>
      </c>
      <c r="M14242" t="s">
        <v>27</v>
      </c>
      <c r="N14242" s="4" t="s">
        <v>18</v>
      </c>
      <c r="P14242" t="s">
        <v>16</v>
      </c>
    </row>
    <row r="14243" spans="1:16">
      <c r="A14243" s="15" t="s">
        <v>16987</v>
      </c>
      <c r="B14243" t="s">
        <v>27234</v>
      </c>
      <c r="C14243" t="s">
        <v>5703</v>
      </c>
      <c r="F14243" s="4" t="s">
        <v>26</v>
      </c>
      <c r="G14243">
        <v>0</v>
      </c>
      <c r="J14243" s="3">
        <v>45194.25141203704</v>
      </c>
      <c r="K14243" s="3">
        <v>45208.166666666664</v>
      </c>
      <c r="L14243" s="3">
        <v>45208.166666666664</v>
      </c>
      <c r="M14243" t="s">
        <v>27</v>
      </c>
      <c r="N14243" s="4" t="s">
        <v>18</v>
      </c>
      <c r="P14243" t="s">
        <v>16</v>
      </c>
    </row>
    <row r="14244" spans="1:16">
      <c r="A14244" s="15" t="s">
        <v>16987</v>
      </c>
      <c r="B14244" t="s">
        <v>27235</v>
      </c>
      <c r="C14244" t="s">
        <v>5703</v>
      </c>
      <c r="F14244" s="4" t="s">
        <v>26</v>
      </c>
      <c r="G14244">
        <v>0</v>
      </c>
      <c r="J14244" s="3">
        <v>45194.251018518517</v>
      </c>
      <c r="K14244" s="3">
        <v>45208.166666666664</v>
      </c>
      <c r="L14244" s="3">
        <v>45208.166666666664</v>
      </c>
      <c r="M14244" t="s">
        <v>27</v>
      </c>
      <c r="N14244" s="4" t="s">
        <v>18</v>
      </c>
      <c r="P14244" t="s">
        <v>16</v>
      </c>
    </row>
    <row r="14245" spans="1:16">
      <c r="A14245" s="15" t="s">
        <v>27236</v>
      </c>
      <c r="B14245" t="s">
        <v>27237</v>
      </c>
      <c r="C14245" t="s">
        <v>461</v>
      </c>
      <c r="F14245" s="4" t="s">
        <v>26</v>
      </c>
      <c r="G14245">
        <v>0</v>
      </c>
      <c r="J14245" s="3">
        <v>45194.235243055555</v>
      </c>
      <c r="K14245" s="3">
        <v>45203.208333333336</v>
      </c>
      <c r="L14245" s="3">
        <v>45203.208333333336</v>
      </c>
      <c r="M14245" t="s">
        <v>27</v>
      </c>
      <c r="N14245" s="4" t="s">
        <v>18</v>
      </c>
      <c r="P14245" t="s">
        <v>16</v>
      </c>
    </row>
    <row r="14246" spans="1:16">
      <c r="A14246" s="15" t="s">
        <v>27238</v>
      </c>
      <c r="B14246" t="s">
        <v>27239</v>
      </c>
      <c r="C14246" t="s">
        <v>20</v>
      </c>
      <c r="F14246" s="4" t="s">
        <v>26</v>
      </c>
      <c r="G14246">
        <v>0</v>
      </c>
      <c r="J14246" s="3">
        <v>45194.233923611115</v>
      </c>
      <c r="K14246" s="3">
        <v>45202.1875</v>
      </c>
      <c r="L14246" s="3">
        <v>45202.1875</v>
      </c>
      <c r="M14246" t="s">
        <v>27</v>
      </c>
      <c r="N14246" s="4" t="s">
        <v>18</v>
      </c>
      <c r="P14246" t="s">
        <v>16</v>
      </c>
    </row>
    <row r="14247" spans="1:16">
      <c r="A14247" s="15" t="s">
        <v>27240</v>
      </c>
      <c r="B14247" t="s">
        <v>27241</v>
      </c>
      <c r="C14247" t="s">
        <v>20</v>
      </c>
      <c r="F14247" s="4" t="s">
        <v>26</v>
      </c>
      <c r="G14247">
        <v>0</v>
      </c>
      <c r="J14247" s="3">
        <v>45194.232141203705</v>
      </c>
      <c r="K14247" s="3">
        <v>45202.1875</v>
      </c>
      <c r="L14247" s="3">
        <v>45202.1875</v>
      </c>
      <c r="M14247" t="s">
        <v>27</v>
      </c>
      <c r="N14247" s="4" t="s">
        <v>18</v>
      </c>
      <c r="P14247" t="s">
        <v>16</v>
      </c>
    </row>
    <row r="14248" spans="1:16">
      <c r="A14248" s="15" t="s">
        <v>9329</v>
      </c>
      <c r="B14248" t="s">
        <v>27242</v>
      </c>
      <c r="C14248" t="s">
        <v>9191</v>
      </c>
      <c r="F14248" s="4" t="s">
        <v>26</v>
      </c>
      <c r="G14248">
        <v>0</v>
      </c>
      <c r="J14248" s="3">
        <v>45194.230393518519</v>
      </c>
      <c r="K14248" s="3">
        <v>45210.223020833335</v>
      </c>
      <c r="L14248" s="3">
        <v>45210.223020833335</v>
      </c>
      <c r="M14248" t="s">
        <v>27</v>
      </c>
      <c r="N14248" s="4" t="s">
        <v>18</v>
      </c>
      <c r="P14248" t="s">
        <v>16</v>
      </c>
    </row>
    <row r="14249" spans="1:16">
      <c r="A14249" s="15" t="s">
        <v>18618</v>
      </c>
      <c r="B14249" t="s">
        <v>27243</v>
      </c>
      <c r="C14249" t="s">
        <v>18615</v>
      </c>
      <c r="F14249" s="4" t="s">
        <v>26</v>
      </c>
      <c r="G14249">
        <v>0</v>
      </c>
      <c r="J14249" s="3">
        <v>45194.222731481481</v>
      </c>
      <c r="K14249" s="3">
        <v>45208.228472222225</v>
      </c>
      <c r="L14249" s="3">
        <v>45208.228472222225</v>
      </c>
      <c r="M14249" t="s">
        <v>27</v>
      </c>
      <c r="N14249" s="4" t="s">
        <v>18</v>
      </c>
      <c r="P14249" t="s">
        <v>16</v>
      </c>
    </row>
    <row r="14250" spans="1:16">
      <c r="A14250" s="15" t="s">
        <v>22268</v>
      </c>
      <c r="B14250" t="s">
        <v>27244</v>
      </c>
      <c r="C14250" t="s">
        <v>18615</v>
      </c>
      <c r="F14250" s="4" t="s">
        <v>26</v>
      </c>
      <c r="G14250">
        <v>0</v>
      </c>
      <c r="J14250" s="3">
        <v>45194.212847222225</v>
      </c>
      <c r="K14250" s="3">
        <v>45208.228472222225</v>
      </c>
      <c r="L14250" s="3">
        <v>45208.228472222225</v>
      </c>
      <c r="M14250" t="s">
        <v>27</v>
      </c>
      <c r="N14250" s="4" t="s">
        <v>18</v>
      </c>
      <c r="P14250" t="s">
        <v>16</v>
      </c>
    </row>
    <row r="14251" spans="1:16">
      <c r="A14251" s="15" t="s">
        <v>27245</v>
      </c>
      <c r="B14251" t="s">
        <v>27246</v>
      </c>
      <c r="C14251" t="s">
        <v>4260</v>
      </c>
      <c r="F14251" s="4" t="s">
        <v>26</v>
      </c>
      <c r="G14251">
        <v>0</v>
      </c>
      <c r="J14251" s="3">
        <v>45194.205150462964</v>
      </c>
      <c r="K14251" s="3">
        <v>45204.224999999999</v>
      </c>
      <c r="L14251" s="3">
        <v>45204.224999999999</v>
      </c>
      <c r="M14251" t="s">
        <v>27</v>
      </c>
      <c r="N14251" s="4" t="s">
        <v>18</v>
      </c>
      <c r="P14251" t="s">
        <v>16</v>
      </c>
    </row>
    <row r="14252" spans="1:16">
      <c r="A14252" s="15" t="s">
        <v>27247</v>
      </c>
      <c r="B14252" t="s">
        <v>27248</v>
      </c>
      <c r="C14252" t="s">
        <v>9708</v>
      </c>
      <c r="F14252" s="4" t="s">
        <v>26</v>
      </c>
      <c r="G14252">
        <v>0</v>
      </c>
      <c r="J14252" s="3">
        <v>45194.193206018521</v>
      </c>
      <c r="K14252" s="3">
        <v>45206.229166666664</v>
      </c>
      <c r="L14252" s="3">
        <v>45206.229166666664</v>
      </c>
      <c r="M14252" t="s">
        <v>27</v>
      </c>
      <c r="N14252" s="4" t="s">
        <v>18</v>
      </c>
      <c r="P14252" t="s">
        <v>16</v>
      </c>
    </row>
    <row r="14253" spans="1:16">
      <c r="A14253" s="15" t="s">
        <v>27249</v>
      </c>
      <c r="B14253" t="s">
        <v>27250</v>
      </c>
      <c r="C14253" t="s">
        <v>106</v>
      </c>
      <c r="F14253" s="4" t="s">
        <v>26</v>
      </c>
      <c r="G14253">
        <v>0</v>
      </c>
      <c r="J14253" s="3">
        <v>45194.166273148148</v>
      </c>
      <c r="K14253" s="3">
        <v>45205.229166666664</v>
      </c>
      <c r="L14253" s="3">
        <v>45205.229166666664</v>
      </c>
      <c r="M14253" t="s">
        <v>27</v>
      </c>
      <c r="N14253" s="4" t="s">
        <v>18</v>
      </c>
      <c r="P14253" t="s">
        <v>16</v>
      </c>
    </row>
    <row r="14254" spans="1:16">
      <c r="A14254" s="15" t="s">
        <v>27251</v>
      </c>
      <c r="B14254" t="s">
        <v>27252</v>
      </c>
      <c r="C14254" t="s">
        <v>88</v>
      </c>
      <c r="F14254" s="4" t="s">
        <v>26</v>
      </c>
      <c r="G14254">
        <v>0</v>
      </c>
      <c r="J14254" s="3">
        <v>45194.159143518518</v>
      </c>
      <c r="K14254" s="3">
        <v>45204.208333333336</v>
      </c>
      <c r="L14254" s="3">
        <v>45204.208333333336</v>
      </c>
      <c r="M14254" t="s">
        <v>27</v>
      </c>
      <c r="N14254" s="4" t="s">
        <v>18</v>
      </c>
      <c r="P14254" t="s">
        <v>16</v>
      </c>
    </row>
    <row r="14255" spans="1:16">
      <c r="A14255" s="15" t="s">
        <v>27253</v>
      </c>
      <c r="B14255" t="s">
        <v>27254</v>
      </c>
      <c r="C14255" t="s">
        <v>261</v>
      </c>
      <c r="F14255" s="4" t="s">
        <v>26</v>
      </c>
      <c r="G14255">
        <v>0</v>
      </c>
      <c r="J14255" s="3">
        <v>45194.155428240738</v>
      </c>
      <c r="K14255" s="3">
        <v>45210.229166666664</v>
      </c>
      <c r="L14255" s="3">
        <v>45210.229166666664</v>
      </c>
      <c r="M14255" t="s">
        <v>27</v>
      </c>
      <c r="N14255" s="4" t="s">
        <v>18</v>
      </c>
      <c r="P14255" t="s">
        <v>16</v>
      </c>
    </row>
    <row r="14256" spans="1:16">
      <c r="A14256" s="15" t="s">
        <v>27255</v>
      </c>
      <c r="B14256" t="s">
        <v>27256</v>
      </c>
      <c r="C14256" t="s">
        <v>17083</v>
      </c>
      <c r="F14256" s="4" t="s">
        <v>26</v>
      </c>
      <c r="G14256">
        <v>0</v>
      </c>
      <c r="J14256" s="3">
        <v>45194.145671296297</v>
      </c>
      <c r="K14256" s="3">
        <v>45202.208333333336</v>
      </c>
      <c r="L14256" s="3">
        <v>45202.208333333336</v>
      </c>
      <c r="M14256" t="s">
        <v>27</v>
      </c>
      <c r="N14256" s="4" t="s">
        <v>18</v>
      </c>
      <c r="P14256" t="s">
        <v>16</v>
      </c>
    </row>
    <row r="14257" spans="1:16">
      <c r="A14257" s="15" t="s">
        <v>27257</v>
      </c>
      <c r="B14257" t="s">
        <v>27258</v>
      </c>
      <c r="C14257" t="s">
        <v>176</v>
      </c>
      <c r="F14257" s="4" t="s">
        <v>26</v>
      </c>
      <c r="G14257">
        <v>0</v>
      </c>
      <c r="J14257" s="3">
        <v>45194.120162037034</v>
      </c>
      <c r="K14257" s="3">
        <v>45215.229166666664</v>
      </c>
      <c r="L14257" s="3">
        <v>45215.229166666664</v>
      </c>
      <c r="M14257" t="s">
        <v>27</v>
      </c>
      <c r="N14257" s="4" t="s">
        <v>18</v>
      </c>
      <c r="P14257" t="s">
        <v>16</v>
      </c>
    </row>
    <row r="14258" spans="1:16">
      <c r="A14258" s="15" t="s">
        <v>27259</v>
      </c>
      <c r="B14258" t="s">
        <v>27260</v>
      </c>
      <c r="C14258" t="s">
        <v>456</v>
      </c>
      <c r="F14258" s="4" t="s">
        <v>26</v>
      </c>
      <c r="G14258">
        <v>0</v>
      </c>
      <c r="J14258" s="3">
        <v>45194.114641203705</v>
      </c>
      <c r="K14258" s="3">
        <v>45208.166666666664</v>
      </c>
      <c r="L14258" s="3">
        <v>45208.166666666664</v>
      </c>
      <c r="M14258" t="s">
        <v>27</v>
      </c>
      <c r="N14258" s="4" t="s">
        <v>18</v>
      </c>
      <c r="P14258" t="s">
        <v>16</v>
      </c>
    </row>
    <row r="14259" spans="1:16">
      <c r="A14259" s="15" t="s">
        <v>27261</v>
      </c>
      <c r="B14259" t="s">
        <v>27262</v>
      </c>
      <c r="C14259" t="s">
        <v>176</v>
      </c>
      <c r="F14259" s="4" t="s">
        <v>26</v>
      </c>
      <c r="G14259">
        <v>0</v>
      </c>
      <c r="J14259" s="3">
        <v>45194.104837962965</v>
      </c>
      <c r="K14259" s="3">
        <v>45215.229166666664</v>
      </c>
      <c r="L14259" s="3">
        <v>45215.229166666664</v>
      </c>
      <c r="M14259" t="s">
        <v>27</v>
      </c>
      <c r="N14259" s="4" t="s">
        <v>18</v>
      </c>
      <c r="P14259" t="s">
        <v>16</v>
      </c>
    </row>
    <row r="14260" spans="1:16">
      <c r="A14260" s="15" t="s">
        <v>27263</v>
      </c>
      <c r="B14260" t="s">
        <v>27264</v>
      </c>
      <c r="C14260" t="s">
        <v>20</v>
      </c>
      <c r="F14260" s="4" t="s">
        <v>26</v>
      </c>
      <c r="G14260">
        <v>0</v>
      </c>
      <c r="J14260" s="3">
        <v>45194.102824074071</v>
      </c>
      <c r="K14260" s="3">
        <v>45202.229166666664</v>
      </c>
      <c r="L14260" s="3">
        <v>45202.229166666664</v>
      </c>
      <c r="M14260" t="s">
        <v>27</v>
      </c>
      <c r="N14260" s="4" t="s">
        <v>18</v>
      </c>
      <c r="P14260" t="s">
        <v>16</v>
      </c>
    </row>
    <row r="14261" spans="1:16">
      <c r="A14261" s="15" t="s">
        <v>27265</v>
      </c>
      <c r="B14261" t="s">
        <v>27266</v>
      </c>
      <c r="C14261" t="s">
        <v>985</v>
      </c>
      <c r="F14261" s="4" t="s">
        <v>26</v>
      </c>
      <c r="G14261">
        <v>0</v>
      </c>
      <c r="J14261" s="3">
        <v>45194.093321759261</v>
      </c>
      <c r="K14261" s="3">
        <v>45220.208333333336</v>
      </c>
      <c r="L14261" s="3">
        <v>45220.208333333336</v>
      </c>
      <c r="M14261" t="s">
        <v>27</v>
      </c>
      <c r="N14261" s="4" t="s">
        <v>18</v>
      </c>
      <c r="P14261" t="s">
        <v>16</v>
      </c>
    </row>
    <row r="14262" spans="1:16">
      <c r="A14262" s="15" t="s">
        <v>27267</v>
      </c>
      <c r="B14262" t="s">
        <v>27268</v>
      </c>
      <c r="C14262" t="s">
        <v>3056</v>
      </c>
      <c r="F14262" s="4" t="s">
        <v>26</v>
      </c>
      <c r="G14262">
        <v>0</v>
      </c>
      <c r="J14262" s="3">
        <v>45194.07953703704</v>
      </c>
      <c r="K14262" s="3">
        <v>45224.458333333336</v>
      </c>
      <c r="L14262" s="3">
        <v>45224.458333333336</v>
      </c>
      <c r="M14262" t="s">
        <v>27</v>
      </c>
      <c r="N14262" s="4" t="s">
        <v>18</v>
      </c>
      <c r="P14262" t="s">
        <v>16</v>
      </c>
    </row>
    <row r="14263" spans="1:16">
      <c r="A14263" s="15" t="s">
        <v>27269</v>
      </c>
      <c r="B14263" t="s">
        <v>27270</v>
      </c>
      <c r="C14263" t="s">
        <v>17</v>
      </c>
      <c r="F14263" s="4" t="s">
        <v>26</v>
      </c>
      <c r="G14263">
        <v>0</v>
      </c>
      <c r="J14263" s="3">
        <v>45194.071736111109</v>
      </c>
      <c r="K14263" s="3">
        <v>45208.20988425926</v>
      </c>
      <c r="L14263" s="3">
        <v>45208.20988425926</v>
      </c>
      <c r="M14263" t="s">
        <v>27</v>
      </c>
      <c r="N14263" s="4" t="s">
        <v>18</v>
      </c>
      <c r="P14263" t="s">
        <v>16</v>
      </c>
    </row>
    <row r="14264" spans="1:16">
      <c r="A14264" s="15" t="s">
        <v>27271</v>
      </c>
      <c r="B14264" t="s">
        <v>27272</v>
      </c>
      <c r="C14264" t="s">
        <v>261</v>
      </c>
      <c r="F14264" s="4" t="s">
        <v>26</v>
      </c>
      <c r="G14264">
        <v>0</v>
      </c>
      <c r="J14264" s="3">
        <v>45194.071238425924</v>
      </c>
      <c r="K14264" s="3">
        <v>45205.229166666664</v>
      </c>
      <c r="L14264" s="3">
        <v>45205.229166666664</v>
      </c>
      <c r="M14264" t="s">
        <v>27</v>
      </c>
      <c r="N14264" s="4" t="s">
        <v>18</v>
      </c>
      <c r="P14264" t="s">
        <v>16</v>
      </c>
    </row>
    <row r="14265" spans="1:16">
      <c r="A14265" s="15" t="s">
        <v>27273</v>
      </c>
      <c r="B14265" t="s">
        <v>27274</v>
      </c>
      <c r="C14265" t="s">
        <v>261</v>
      </c>
      <c r="F14265" s="4" t="s">
        <v>26</v>
      </c>
      <c r="G14265">
        <v>0</v>
      </c>
      <c r="J14265" s="3">
        <v>45194.070833333331</v>
      </c>
      <c r="K14265" s="3">
        <v>45205.229166666664</v>
      </c>
      <c r="L14265" s="3">
        <v>45205.229166666664</v>
      </c>
      <c r="M14265" t="s">
        <v>27</v>
      </c>
      <c r="N14265" s="4" t="s">
        <v>18</v>
      </c>
      <c r="P14265" t="s">
        <v>16</v>
      </c>
    </row>
    <row r="14266" spans="1:16">
      <c r="A14266" s="15" t="s">
        <v>27275</v>
      </c>
      <c r="B14266" t="s">
        <v>27276</v>
      </c>
      <c r="C14266" t="s">
        <v>261</v>
      </c>
      <c r="F14266" s="4" t="s">
        <v>26</v>
      </c>
      <c r="G14266">
        <v>0</v>
      </c>
      <c r="J14266" s="3">
        <v>45194.070497685185</v>
      </c>
      <c r="K14266" s="3">
        <v>45205.229166666664</v>
      </c>
      <c r="L14266" s="3">
        <v>45205.229166666664</v>
      </c>
      <c r="M14266" t="s">
        <v>27</v>
      </c>
      <c r="N14266" s="4" t="s">
        <v>18</v>
      </c>
      <c r="P14266" t="s">
        <v>16</v>
      </c>
    </row>
    <row r="14267" spans="1:16">
      <c r="A14267" s="15" t="s">
        <v>27277</v>
      </c>
      <c r="B14267" t="s">
        <v>27278</v>
      </c>
      <c r="C14267" t="s">
        <v>461</v>
      </c>
      <c r="F14267" s="4" t="s">
        <v>26</v>
      </c>
      <c r="G14267">
        <v>0</v>
      </c>
      <c r="J14267" s="3">
        <v>45194.068159722221</v>
      </c>
      <c r="K14267" s="3">
        <v>45224.208333333336</v>
      </c>
      <c r="L14267" s="3">
        <v>45224.208333333336</v>
      </c>
      <c r="M14267" t="s">
        <v>27</v>
      </c>
      <c r="N14267" s="4" t="s">
        <v>18</v>
      </c>
      <c r="P14267" t="s">
        <v>16</v>
      </c>
    </row>
    <row r="14268" spans="1:16">
      <c r="A14268" s="15" t="s">
        <v>27279</v>
      </c>
      <c r="B14268" t="s">
        <v>27280</v>
      </c>
      <c r="C14268" t="s">
        <v>261</v>
      </c>
      <c r="F14268" s="4" t="s">
        <v>26</v>
      </c>
      <c r="G14268">
        <v>0</v>
      </c>
      <c r="J14268" s="3">
        <v>45194.04828703704</v>
      </c>
      <c r="K14268" s="3">
        <v>45202.125</v>
      </c>
      <c r="L14268" s="3">
        <v>45202.125</v>
      </c>
      <c r="M14268" t="s">
        <v>27</v>
      </c>
      <c r="N14268" s="4" t="s">
        <v>18</v>
      </c>
      <c r="P14268" t="s">
        <v>16</v>
      </c>
    </row>
    <row r="14269" spans="1:16">
      <c r="A14269" s="15" t="s">
        <v>27281</v>
      </c>
      <c r="B14269" t="s">
        <v>27282</v>
      </c>
      <c r="C14269" t="s">
        <v>20</v>
      </c>
      <c r="F14269" s="4" t="s">
        <v>26</v>
      </c>
      <c r="G14269">
        <v>0</v>
      </c>
      <c r="J14269" s="3">
        <v>45194.474687499998</v>
      </c>
      <c r="K14269" s="3">
        <v>45209.166666666664</v>
      </c>
      <c r="L14269" s="3">
        <v>45209.166666666664</v>
      </c>
      <c r="M14269" t="s">
        <v>27</v>
      </c>
      <c r="N14269" s="4" t="s">
        <v>18</v>
      </c>
      <c r="P14269" t="s">
        <v>16</v>
      </c>
    </row>
    <row r="14270" spans="1:16">
      <c r="A14270" s="15" t="s">
        <v>27283</v>
      </c>
      <c r="B14270" t="s">
        <v>27284</v>
      </c>
      <c r="C14270" t="s">
        <v>15131</v>
      </c>
      <c r="F14270" s="4" t="s">
        <v>26</v>
      </c>
      <c r="G14270">
        <v>0</v>
      </c>
      <c r="J14270" s="3">
        <v>45194.471782407411</v>
      </c>
      <c r="K14270" s="3">
        <v>45222.1875</v>
      </c>
      <c r="L14270" s="3">
        <v>45222.1875</v>
      </c>
      <c r="M14270" t="s">
        <v>27</v>
      </c>
      <c r="N14270" s="4" t="s">
        <v>18</v>
      </c>
      <c r="P14270" t="s">
        <v>16</v>
      </c>
    </row>
    <row r="14271" spans="1:16">
      <c r="A14271" s="15" t="s">
        <v>18670</v>
      </c>
      <c r="B14271" t="s">
        <v>27285</v>
      </c>
      <c r="C14271" t="s">
        <v>176</v>
      </c>
      <c r="F14271" s="4" t="s">
        <v>26</v>
      </c>
      <c r="G14271">
        <v>0</v>
      </c>
      <c r="J14271" s="3">
        <v>45194.373310185183</v>
      </c>
      <c r="K14271" s="3">
        <v>45202.166666666664</v>
      </c>
      <c r="L14271" s="3">
        <v>45202.166666666664</v>
      </c>
      <c r="M14271" t="s">
        <v>27</v>
      </c>
      <c r="N14271" s="4" t="s">
        <v>18</v>
      </c>
      <c r="P14271" t="s">
        <v>16</v>
      </c>
    </row>
    <row r="14272" spans="1:16">
      <c r="A14272" s="15" t="s">
        <v>27286</v>
      </c>
      <c r="B14272" t="s">
        <v>27287</v>
      </c>
      <c r="C14272" t="s">
        <v>2283</v>
      </c>
      <c r="F14272" s="4" t="s">
        <v>26</v>
      </c>
      <c r="G14272">
        <v>0</v>
      </c>
      <c r="J14272" s="3">
        <v>45193.067650462966</v>
      </c>
      <c r="K14272" s="3">
        <v>45224.1875</v>
      </c>
      <c r="L14272" s="3">
        <v>45224.1875</v>
      </c>
      <c r="M14272" t="s">
        <v>27</v>
      </c>
      <c r="N14272" s="4" t="s">
        <v>18</v>
      </c>
      <c r="P14272" t="s">
        <v>16</v>
      </c>
    </row>
    <row r="14273" spans="1:16">
      <c r="A14273" s="15" t="s">
        <v>27288</v>
      </c>
      <c r="B14273" t="s">
        <v>27289</v>
      </c>
      <c r="C14273" t="s">
        <v>2283</v>
      </c>
      <c r="F14273" s="4" t="s">
        <v>26</v>
      </c>
      <c r="G14273">
        <v>0</v>
      </c>
      <c r="J14273" s="3">
        <v>45193.06591435185</v>
      </c>
      <c r="K14273" s="3">
        <v>45208.1875</v>
      </c>
      <c r="L14273" s="3">
        <v>45208.1875</v>
      </c>
      <c r="M14273" t="s">
        <v>27</v>
      </c>
      <c r="N14273" s="4" t="s">
        <v>18</v>
      </c>
      <c r="P14273" t="s">
        <v>16</v>
      </c>
    </row>
    <row r="14274" spans="1:16">
      <c r="A14274" s="15" t="s">
        <v>27290</v>
      </c>
      <c r="B14274" t="s">
        <v>27291</v>
      </c>
      <c r="C14274" t="s">
        <v>3475</v>
      </c>
      <c r="F14274" s="4" t="s">
        <v>26</v>
      </c>
      <c r="G14274">
        <v>0</v>
      </c>
      <c r="J14274" s="3">
        <v>45192.438530092593</v>
      </c>
      <c r="K14274" s="3">
        <v>45209.229166666664</v>
      </c>
      <c r="L14274" s="3">
        <v>45209.229166666664</v>
      </c>
      <c r="M14274" t="s">
        <v>27</v>
      </c>
      <c r="N14274" s="4" t="s">
        <v>18</v>
      </c>
      <c r="P14274" t="s">
        <v>16</v>
      </c>
    </row>
    <row r="14275" spans="1:16">
      <c r="A14275" s="15" t="s">
        <v>27292</v>
      </c>
      <c r="B14275" t="s">
        <v>27293</v>
      </c>
      <c r="C14275" t="s">
        <v>2283</v>
      </c>
      <c r="F14275" s="4" t="s">
        <v>26</v>
      </c>
      <c r="G14275">
        <v>0</v>
      </c>
      <c r="J14275" s="3">
        <v>45191.476504629631</v>
      </c>
      <c r="K14275" s="3">
        <v>45224.229166666664</v>
      </c>
      <c r="L14275" s="3">
        <v>45224.229166666664</v>
      </c>
      <c r="M14275" t="s">
        <v>27</v>
      </c>
      <c r="N14275" s="4" t="s">
        <v>18</v>
      </c>
      <c r="P14275" t="s">
        <v>16</v>
      </c>
    </row>
    <row r="14276" spans="1:16">
      <c r="A14276" s="15" t="s">
        <v>3052</v>
      </c>
      <c r="B14276" t="s">
        <v>27294</v>
      </c>
      <c r="C14276" t="s">
        <v>2283</v>
      </c>
      <c r="F14276" s="4" t="s">
        <v>26</v>
      </c>
      <c r="G14276">
        <v>0</v>
      </c>
      <c r="J14276" s="3">
        <v>45191.321076388886</v>
      </c>
      <c r="K14276" s="3">
        <v>45203.229166666664</v>
      </c>
      <c r="L14276" s="3">
        <v>45203.229166666664</v>
      </c>
      <c r="M14276" t="s">
        <v>27</v>
      </c>
      <c r="N14276" s="4" t="s">
        <v>18</v>
      </c>
      <c r="P14276" t="s">
        <v>16</v>
      </c>
    </row>
    <row r="14277" spans="1:16">
      <c r="A14277" s="15" t="s">
        <v>27295</v>
      </c>
      <c r="B14277" t="s">
        <v>27296</v>
      </c>
      <c r="C14277" t="s">
        <v>2283</v>
      </c>
      <c r="F14277" s="4" t="s">
        <v>26</v>
      </c>
      <c r="G14277">
        <v>0</v>
      </c>
      <c r="J14277" s="3">
        <v>45191.303252314814</v>
      </c>
      <c r="K14277" s="3">
        <v>45209.229166666664</v>
      </c>
      <c r="L14277" s="3">
        <v>45209.229166666664</v>
      </c>
      <c r="M14277" t="s">
        <v>27</v>
      </c>
      <c r="N14277" s="4" t="s">
        <v>18</v>
      </c>
      <c r="P14277" t="s">
        <v>16</v>
      </c>
    </row>
    <row r="14278" spans="1:16">
      <c r="A14278" s="15" t="s">
        <v>5154</v>
      </c>
      <c r="B14278" t="s">
        <v>27297</v>
      </c>
      <c r="C14278" t="s">
        <v>3075</v>
      </c>
      <c r="F14278" s="4" t="s">
        <v>26</v>
      </c>
      <c r="G14278">
        <v>0</v>
      </c>
      <c r="J14278" s="3">
        <v>45191.303148148145</v>
      </c>
      <c r="K14278" s="3">
        <v>45199.229166666664</v>
      </c>
      <c r="L14278" s="3">
        <v>45199.229166666664</v>
      </c>
      <c r="M14278" t="s">
        <v>27</v>
      </c>
      <c r="N14278" s="4" t="s">
        <v>18</v>
      </c>
      <c r="P14278" t="s">
        <v>16</v>
      </c>
    </row>
    <row r="14279" spans="1:16">
      <c r="A14279" s="15" t="s">
        <v>27298</v>
      </c>
      <c r="B14279" t="s">
        <v>27299</v>
      </c>
      <c r="C14279" t="s">
        <v>2283</v>
      </c>
      <c r="F14279" s="4" t="s">
        <v>26</v>
      </c>
      <c r="G14279">
        <v>0</v>
      </c>
      <c r="J14279" s="3">
        <v>45191.301817129628</v>
      </c>
      <c r="K14279" s="3">
        <v>45224.229166666664</v>
      </c>
      <c r="L14279" s="3">
        <v>45224.229166666664</v>
      </c>
      <c r="M14279" t="s">
        <v>27</v>
      </c>
      <c r="N14279" s="4" t="s">
        <v>18</v>
      </c>
      <c r="P14279" t="s">
        <v>16</v>
      </c>
    </row>
    <row r="14280" spans="1:16">
      <c r="A14280" s="15" t="s">
        <v>27300</v>
      </c>
      <c r="B14280" t="s">
        <v>27301</v>
      </c>
      <c r="C14280" t="s">
        <v>3075</v>
      </c>
      <c r="F14280" s="4" t="s">
        <v>26</v>
      </c>
      <c r="G14280">
        <v>0</v>
      </c>
      <c r="J14280" s="3">
        <v>45191.291747685187</v>
      </c>
      <c r="K14280" s="3">
        <v>45220.208333333336</v>
      </c>
      <c r="L14280" s="3">
        <v>45220.208333333336</v>
      </c>
      <c r="M14280" t="s">
        <v>27</v>
      </c>
      <c r="N14280" s="4" t="s">
        <v>18</v>
      </c>
      <c r="P14280" t="s">
        <v>16</v>
      </c>
    </row>
    <row r="14281" spans="1:16">
      <c r="A14281" s="15" t="s">
        <v>27302</v>
      </c>
      <c r="B14281" t="s">
        <v>27303</v>
      </c>
      <c r="C14281" t="s">
        <v>2283</v>
      </c>
      <c r="F14281" s="4" t="s">
        <v>26</v>
      </c>
      <c r="G14281">
        <v>0</v>
      </c>
      <c r="J14281" s="3">
        <v>45191.288726851853</v>
      </c>
      <c r="K14281" s="3">
        <v>45209.229166666664</v>
      </c>
      <c r="L14281" s="3">
        <v>45209.229166666664</v>
      </c>
      <c r="M14281" t="s">
        <v>27</v>
      </c>
      <c r="N14281" s="4" t="s">
        <v>18</v>
      </c>
      <c r="P14281" t="s">
        <v>16</v>
      </c>
    </row>
    <row r="14282" spans="1:16">
      <c r="A14282" s="15" t="s">
        <v>27304</v>
      </c>
      <c r="B14282" t="s">
        <v>27305</v>
      </c>
      <c r="C14282" t="s">
        <v>261</v>
      </c>
      <c r="F14282" s="4" t="s">
        <v>26</v>
      </c>
      <c r="G14282">
        <v>0</v>
      </c>
      <c r="J14282" s="3">
        <v>45191.280011574076</v>
      </c>
      <c r="K14282" s="3">
        <v>45206.083333333336</v>
      </c>
      <c r="L14282" s="3">
        <v>45206.083333333336</v>
      </c>
      <c r="M14282" t="s">
        <v>27</v>
      </c>
      <c r="N14282" s="4" t="s">
        <v>18</v>
      </c>
      <c r="P14282" t="s">
        <v>16</v>
      </c>
    </row>
    <row r="14283" spans="1:16">
      <c r="A14283" s="15" t="s">
        <v>27306</v>
      </c>
      <c r="B14283" t="s">
        <v>27307</v>
      </c>
      <c r="C14283" t="s">
        <v>261</v>
      </c>
      <c r="F14283" s="4" t="s">
        <v>26</v>
      </c>
      <c r="G14283">
        <v>0</v>
      </c>
      <c r="J14283" s="3">
        <v>45191.275219907409</v>
      </c>
      <c r="K14283" s="3">
        <v>45206.083333333336</v>
      </c>
      <c r="L14283" s="3">
        <v>45206.083333333336</v>
      </c>
      <c r="M14283" t="s">
        <v>27</v>
      </c>
      <c r="N14283" s="4" t="s">
        <v>18</v>
      </c>
      <c r="P14283" t="s">
        <v>16</v>
      </c>
    </row>
    <row r="14284" spans="1:16">
      <c r="A14284" s="15" t="s">
        <v>27308</v>
      </c>
      <c r="B14284" t="s">
        <v>27309</v>
      </c>
      <c r="C14284" t="s">
        <v>261</v>
      </c>
      <c r="F14284" s="4" t="s">
        <v>26</v>
      </c>
      <c r="G14284">
        <v>0</v>
      </c>
      <c r="J14284" s="3">
        <v>45191.274062500001</v>
      </c>
      <c r="K14284" s="3">
        <v>45206.083333333336</v>
      </c>
      <c r="L14284" s="3">
        <v>45206.083333333336</v>
      </c>
      <c r="M14284" t="s">
        <v>27</v>
      </c>
      <c r="N14284" s="4" t="s">
        <v>18</v>
      </c>
      <c r="P14284" t="s">
        <v>16</v>
      </c>
    </row>
    <row r="14285" spans="1:16">
      <c r="A14285" s="15" t="s">
        <v>27310</v>
      </c>
      <c r="B14285" t="s">
        <v>27311</v>
      </c>
      <c r="C14285" t="s">
        <v>261</v>
      </c>
      <c r="F14285" s="4" t="s">
        <v>26</v>
      </c>
      <c r="G14285">
        <v>0</v>
      </c>
      <c r="J14285" s="3">
        <v>45191.272465277776</v>
      </c>
      <c r="K14285" s="3">
        <v>45206.083333333336</v>
      </c>
      <c r="L14285" s="3">
        <v>45206.083333333336</v>
      </c>
      <c r="M14285" t="s">
        <v>27</v>
      </c>
      <c r="N14285" s="4" t="s">
        <v>18</v>
      </c>
      <c r="P14285" t="s">
        <v>16</v>
      </c>
    </row>
    <row r="14286" spans="1:16">
      <c r="A14286" s="15" t="s">
        <v>27312</v>
      </c>
      <c r="B14286" t="s">
        <v>27313</v>
      </c>
      <c r="C14286" t="s">
        <v>261</v>
      </c>
      <c r="F14286" s="4" t="s">
        <v>26</v>
      </c>
      <c r="G14286">
        <v>0</v>
      </c>
      <c r="J14286" s="3">
        <v>45191.271168981482</v>
      </c>
      <c r="K14286" s="3">
        <v>45206.083333333336</v>
      </c>
      <c r="L14286" s="3">
        <v>45206.083333333336</v>
      </c>
      <c r="M14286" t="s">
        <v>27</v>
      </c>
      <c r="N14286" s="4" t="s">
        <v>18</v>
      </c>
      <c r="P14286" t="s">
        <v>16</v>
      </c>
    </row>
    <row r="14287" spans="1:16">
      <c r="A14287" s="15" t="s">
        <v>27314</v>
      </c>
      <c r="B14287" t="s">
        <v>27315</v>
      </c>
      <c r="C14287" t="s">
        <v>20</v>
      </c>
      <c r="F14287" s="4" t="s">
        <v>26</v>
      </c>
      <c r="G14287">
        <v>0</v>
      </c>
      <c r="J14287" s="3">
        <v>45191.265046296299</v>
      </c>
      <c r="K14287" s="3">
        <v>45220.229166666664</v>
      </c>
      <c r="L14287" s="3">
        <v>45220.229166666664</v>
      </c>
      <c r="M14287" t="s">
        <v>27</v>
      </c>
      <c r="N14287" s="4" t="s">
        <v>18</v>
      </c>
      <c r="P14287" t="s">
        <v>16</v>
      </c>
    </row>
    <row r="14288" spans="1:16">
      <c r="A14288" s="15" t="s">
        <v>27316</v>
      </c>
      <c r="B14288" t="s">
        <v>27317</v>
      </c>
      <c r="C14288" t="s">
        <v>985</v>
      </c>
      <c r="F14288" s="4" t="s">
        <v>26</v>
      </c>
      <c r="G14288">
        <v>0</v>
      </c>
      <c r="J14288" s="3">
        <v>45191.256342592591</v>
      </c>
      <c r="K14288" s="3">
        <v>45220.208333333336</v>
      </c>
      <c r="L14288" s="3">
        <v>45220.208333333336</v>
      </c>
      <c r="M14288" t="s">
        <v>27</v>
      </c>
      <c r="N14288" s="4" t="s">
        <v>18</v>
      </c>
      <c r="P14288" t="s">
        <v>16</v>
      </c>
    </row>
    <row r="14289" spans="1:16">
      <c r="A14289" s="15" t="s">
        <v>27318</v>
      </c>
      <c r="B14289" t="s">
        <v>27319</v>
      </c>
      <c r="C14289" t="s">
        <v>985</v>
      </c>
      <c r="F14289" s="4" t="s">
        <v>26</v>
      </c>
      <c r="G14289">
        <v>0</v>
      </c>
      <c r="J14289" s="3">
        <v>45191.256006944444</v>
      </c>
      <c r="K14289" s="3">
        <v>45220.208333333336</v>
      </c>
      <c r="L14289" s="3">
        <v>45220.208333333336</v>
      </c>
      <c r="M14289" t="s">
        <v>27</v>
      </c>
      <c r="N14289" s="4" t="s">
        <v>18</v>
      </c>
      <c r="P14289" t="s">
        <v>16</v>
      </c>
    </row>
    <row r="14290" spans="1:16">
      <c r="A14290" s="15" t="s">
        <v>7971</v>
      </c>
      <c r="B14290" t="s">
        <v>27320</v>
      </c>
      <c r="C14290" t="s">
        <v>261</v>
      </c>
      <c r="F14290" s="4" t="s">
        <v>26</v>
      </c>
      <c r="G14290">
        <v>0</v>
      </c>
      <c r="J14290" s="3">
        <v>45191.24759259259</v>
      </c>
      <c r="K14290" s="3">
        <v>45199.229166666664</v>
      </c>
      <c r="L14290" s="3">
        <v>45199.229166666664</v>
      </c>
      <c r="M14290" t="s">
        <v>27</v>
      </c>
      <c r="N14290" s="4" t="s">
        <v>18</v>
      </c>
      <c r="P14290" t="s">
        <v>16</v>
      </c>
    </row>
    <row r="14291" spans="1:16">
      <c r="A14291" s="15" t="s">
        <v>27321</v>
      </c>
      <c r="B14291" t="s">
        <v>27322</v>
      </c>
      <c r="C14291" t="s">
        <v>261</v>
      </c>
      <c r="F14291" s="4" t="s">
        <v>26</v>
      </c>
      <c r="G14291">
        <v>0</v>
      </c>
      <c r="J14291" s="3">
        <v>45191.242812500001</v>
      </c>
      <c r="K14291" s="3">
        <v>45205.083333333336</v>
      </c>
      <c r="L14291" s="3">
        <v>45205.083333333336</v>
      </c>
      <c r="M14291" t="s">
        <v>27</v>
      </c>
      <c r="N14291" s="4" t="s">
        <v>18</v>
      </c>
      <c r="P14291" t="s">
        <v>16</v>
      </c>
    </row>
    <row r="14292" spans="1:16">
      <c r="A14292" s="15" t="s">
        <v>22202</v>
      </c>
      <c r="B14292" t="s">
        <v>27323</v>
      </c>
      <c r="C14292" t="s">
        <v>461</v>
      </c>
      <c r="F14292" s="4" t="s">
        <v>26</v>
      </c>
      <c r="G14292">
        <v>0</v>
      </c>
      <c r="J14292" s="3">
        <v>45191.23778935185</v>
      </c>
      <c r="K14292" s="3">
        <v>45199.208333333336</v>
      </c>
      <c r="L14292" s="3">
        <v>45199.208333333336</v>
      </c>
      <c r="M14292" t="s">
        <v>27</v>
      </c>
      <c r="N14292" s="4" t="s">
        <v>18</v>
      </c>
      <c r="P14292" t="s">
        <v>16</v>
      </c>
    </row>
    <row r="14293" spans="1:16">
      <c r="A14293" s="15" t="s">
        <v>15883</v>
      </c>
      <c r="B14293" t="s">
        <v>27324</v>
      </c>
      <c r="C14293" t="s">
        <v>461</v>
      </c>
      <c r="F14293" s="4" t="s">
        <v>26</v>
      </c>
      <c r="G14293">
        <v>0</v>
      </c>
      <c r="J14293" s="3">
        <v>45191.237222222226</v>
      </c>
      <c r="K14293" s="3">
        <v>45199.208333333336</v>
      </c>
      <c r="L14293" s="3">
        <v>45199.208333333336</v>
      </c>
      <c r="M14293" t="s">
        <v>27</v>
      </c>
      <c r="N14293" s="4" t="s">
        <v>18</v>
      </c>
      <c r="P14293" t="s">
        <v>16</v>
      </c>
    </row>
    <row r="14294" spans="1:16">
      <c r="A14294" s="15" t="s">
        <v>27325</v>
      </c>
      <c r="B14294" t="s">
        <v>27326</v>
      </c>
      <c r="C14294" t="s">
        <v>461</v>
      </c>
      <c r="F14294" s="4" t="s">
        <v>26</v>
      </c>
      <c r="G14294">
        <v>0</v>
      </c>
      <c r="J14294" s="3">
        <v>45191.236446759256</v>
      </c>
      <c r="K14294" s="3">
        <v>45211.125</v>
      </c>
      <c r="L14294" s="3">
        <v>45211.125</v>
      </c>
      <c r="M14294" t="s">
        <v>27</v>
      </c>
      <c r="N14294" s="4" t="s">
        <v>18</v>
      </c>
      <c r="P14294" t="s">
        <v>16</v>
      </c>
    </row>
    <row r="14295" spans="1:16">
      <c r="A14295" s="15" t="s">
        <v>27327</v>
      </c>
      <c r="B14295" t="s">
        <v>27328</v>
      </c>
      <c r="C14295" t="s">
        <v>88</v>
      </c>
      <c r="F14295" s="4" t="s">
        <v>26</v>
      </c>
      <c r="G14295">
        <v>0</v>
      </c>
      <c r="J14295" s="3">
        <v>45191.231782407405</v>
      </c>
      <c r="K14295" s="3">
        <v>45208.166666666664</v>
      </c>
      <c r="L14295" s="3">
        <v>45208.166666666664</v>
      </c>
      <c r="M14295" t="s">
        <v>27</v>
      </c>
      <c r="N14295" s="4" t="s">
        <v>18</v>
      </c>
      <c r="P14295" t="s">
        <v>16</v>
      </c>
    </row>
    <row r="14296" spans="1:16">
      <c r="A14296" s="15" t="s">
        <v>27329</v>
      </c>
      <c r="B14296" t="s">
        <v>27330</v>
      </c>
      <c r="C14296" t="s">
        <v>261</v>
      </c>
      <c r="F14296" s="4" t="s">
        <v>26</v>
      </c>
      <c r="G14296">
        <v>0</v>
      </c>
      <c r="J14296" s="3">
        <v>45191.229143518518</v>
      </c>
      <c r="K14296" s="3">
        <v>45205.083333333336</v>
      </c>
      <c r="L14296" s="3">
        <v>45205.083333333336</v>
      </c>
      <c r="M14296" t="s">
        <v>27</v>
      </c>
      <c r="N14296" s="4" t="s">
        <v>18</v>
      </c>
      <c r="P14296" t="s">
        <v>16</v>
      </c>
    </row>
    <row r="14297" spans="1:16">
      <c r="A14297" s="15" t="s">
        <v>27331</v>
      </c>
      <c r="B14297" t="s">
        <v>27332</v>
      </c>
      <c r="C14297" t="s">
        <v>2283</v>
      </c>
      <c r="F14297" s="4" t="s">
        <v>26</v>
      </c>
      <c r="G14297">
        <v>0</v>
      </c>
      <c r="J14297" s="3">
        <v>45191.22078703704</v>
      </c>
      <c r="K14297" s="3">
        <v>45206.208333333336</v>
      </c>
      <c r="L14297" s="3">
        <v>45206.208333333336</v>
      </c>
      <c r="M14297" t="s">
        <v>27</v>
      </c>
      <c r="N14297" s="4" t="s">
        <v>18</v>
      </c>
      <c r="P14297" t="s">
        <v>16</v>
      </c>
    </row>
    <row r="14298" spans="1:16">
      <c r="A14298" s="15" t="s">
        <v>27333</v>
      </c>
      <c r="B14298" t="s">
        <v>27334</v>
      </c>
      <c r="C14298" t="s">
        <v>27335</v>
      </c>
      <c r="F14298" s="4" t="s">
        <v>26</v>
      </c>
      <c r="G14298">
        <v>0</v>
      </c>
      <c r="J14298" s="3">
        <v>45191.211458333331</v>
      </c>
      <c r="K14298" s="3">
        <v>45208.042361111111</v>
      </c>
      <c r="L14298" s="3">
        <v>45208.042361111111</v>
      </c>
      <c r="M14298" t="s">
        <v>27</v>
      </c>
      <c r="N14298" s="4" t="s">
        <v>18</v>
      </c>
      <c r="P14298" t="s">
        <v>16</v>
      </c>
    </row>
    <row r="14299" spans="1:16">
      <c r="A14299" s="15" t="s">
        <v>27336</v>
      </c>
      <c r="B14299" t="s">
        <v>27337</v>
      </c>
      <c r="C14299" t="s">
        <v>261</v>
      </c>
      <c r="F14299" s="4" t="s">
        <v>26</v>
      </c>
      <c r="G14299">
        <v>0</v>
      </c>
      <c r="J14299" s="3">
        <v>45191.2112037037</v>
      </c>
      <c r="K14299" s="3">
        <v>45205.083333333336</v>
      </c>
      <c r="L14299" s="3">
        <v>45205.083333333336</v>
      </c>
      <c r="M14299" t="s">
        <v>27</v>
      </c>
      <c r="N14299" s="4" t="s">
        <v>18</v>
      </c>
      <c r="P14299" t="s">
        <v>16</v>
      </c>
    </row>
    <row r="14300" spans="1:16">
      <c r="A14300" s="15" t="s">
        <v>27338</v>
      </c>
      <c r="B14300" t="s">
        <v>27339</v>
      </c>
      <c r="C14300" t="s">
        <v>2283</v>
      </c>
      <c r="F14300" s="4" t="s">
        <v>26</v>
      </c>
      <c r="G14300">
        <v>0</v>
      </c>
      <c r="J14300" s="3">
        <v>45191.179039351853</v>
      </c>
      <c r="K14300" s="3">
        <v>45209.166666666664</v>
      </c>
      <c r="L14300" s="3">
        <v>45209.166666666664</v>
      </c>
      <c r="M14300" t="s">
        <v>27</v>
      </c>
      <c r="N14300" s="4" t="s">
        <v>18</v>
      </c>
      <c r="P14300" t="s">
        <v>16</v>
      </c>
    </row>
    <row r="14301" spans="1:16">
      <c r="A14301" s="15" t="s">
        <v>27340</v>
      </c>
      <c r="B14301" t="s">
        <v>27341</v>
      </c>
      <c r="C14301" t="s">
        <v>11987</v>
      </c>
      <c r="F14301" s="4" t="s">
        <v>26</v>
      </c>
      <c r="G14301">
        <v>0</v>
      </c>
      <c r="J14301" s="3">
        <v>45191.511504629627</v>
      </c>
      <c r="K14301" s="3">
        <v>45210.166666666664</v>
      </c>
      <c r="L14301" s="3">
        <v>45210.166666666664</v>
      </c>
      <c r="M14301" t="s">
        <v>27</v>
      </c>
      <c r="N14301" s="4" t="s">
        <v>18</v>
      </c>
      <c r="P14301" t="s">
        <v>16</v>
      </c>
    </row>
    <row r="14302" spans="1:16">
      <c r="A14302" s="15" t="s">
        <v>27342</v>
      </c>
      <c r="B14302" t="s">
        <v>27343</v>
      </c>
      <c r="C14302" t="s">
        <v>20</v>
      </c>
      <c r="F14302" s="4" t="s">
        <v>26</v>
      </c>
      <c r="G14302">
        <v>0</v>
      </c>
      <c r="J14302" s="3">
        <v>45191.487199074072</v>
      </c>
      <c r="K14302" s="3">
        <v>45205.208333333336</v>
      </c>
      <c r="L14302" s="3">
        <v>45205.208333333336</v>
      </c>
      <c r="M14302" t="s">
        <v>27</v>
      </c>
      <c r="N14302" s="4" t="s">
        <v>18</v>
      </c>
      <c r="P14302" t="s">
        <v>16</v>
      </c>
    </row>
    <row r="14303" spans="1:16">
      <c r="A14303" s="15" t="s">
        <v>27344</v>
      </c>
      <c r="B14303" t="s">
        <v>27345</v>
      </c>
      <c r="C14303" t="s">
        <v>2283</v>
      </c>
      <c r="F14303" s="4" t="s">
        <v>26</v>
      </c>
      <c r="G14303">
        <v>0</v>
      </c>
      <c r="J14303" s="3">
        <v>45191.44153935185</v>
      </c>
      <c r="K14303" s="3">
        <v>45219.208333333336</v>
      </c>
      <c r="L14303" s="3">
        <v>45219.208333333336</v>
      </c>
      <c r="M14303" t="s">
        <v>27</v>
      </c>
      <c r="N14303" s="4" t="s">
        <v>18</v>
      </c>
      <c r="P14303" t="s">
        <v>16</v>
      </c>
    </row>
    <row r="14304" spans="1:16">
      <c r="A14304" s="15" t="s">
        <v>27346</v>
      </c>
      <c r="B14304" t="s">
        <v>27347</v>
      </c>
      <c r="C14304" t="s">
        <v>2283</v>
      </c>
      <c r="F14304" s="4" t="s">
        <v>26</v>
      </c>
      <c r="G14304">
        <v>0</v>
      </c>
      <c r="J14304" s="3">
        <v>45191.418182870373</v>
      </c>
      <c r="K14304" s="3">
        <v>45209.229166666664</v>
      </c>
      <c r="L14304" s="3">
        <v>45209.229166666664</v>
      </c>
      <c r="M14304" t="s">
        <v>27</v>
      </c>
      <c r="N14304" s="4" t="s">
        <v>18</v>
      </c>
      <c r="P14304" t="s">
        <v>16</v>
      </c>
    </row>
    <row r="14305" spans="1:16">
      <c r="A14305" s="15" t="s">
        <v>27348</v>
      </c>
      <c r="B14305" t="s">
        <v>27349</v>
      </c>
      <c r="C14305" t="s">
        <v>2283</v>
      </c>
      <c r="F14305" s="4" t="s">
        <v>26</v>
      </c>
      <c r="G14305">
        <v>0</v>
      </c>
      <c r="J14305" s="3">
        <v>45191.417824074073</v>
      </c>
      <c r="K14305" s="3">
        <v>45209.229166666664</v>
      </c>
      <c r="L14305" s="3">
        <v>45209.229166666664</v>
      </c>
      <c r="M14305" t="s">
        <v>27</v>
      </c>
      <c r="N14305" s="4" t="s">
        <v>18</v>
      </c>
      <c r="P14305" t="s">
        <v>16</v>
      </c>
    </row>
    <row r="14306" spans="1:16">
      <c r="A14306" s="15" t="s">
        <v>27350</v>
      </c>
      <c r="B14306" t="s">
        <v>27351</v>
      </c>
      <c r="C14306" t="s">
        <v>2283</v>
      </c>
      <c r="F14306" s="4" t="s">
        <v>26</v>
      </c>
      <c r="G14306">
        <v>0</v>
      </c>
      <c r="J14306" s="3">
        <v>45191.417453703703</v>
      </c>
      <c r="K14306" s="3">
        <v>45209.229166666664</v>
      </c>
      <c r="L14306" s="3">
        <v>45209.229166666664</v>
      </c>
      <c r="M14306" t="s">
        <v>27</v>
      </c>
      <c r="N14306" s="4" t="s">
        <v>18</v>
      </c>
      <c r="P14306" t="s">
        <v>16</v>
      </c>
    </row>
    <row r="14307" spans="1:16">
      <c r="A14307" s="15" t="s">
        <v>27352</v>
      </c>
      <c r="B14307" t="s">
        <v>27353</v>
      </c>
      <c r="C14307" t="s">
        <v>545</v>
      </c>
      <c r="F14307" s="4" t="s">
        <v>26</v>
      </c>
      <c r="G14307">
        <v>0</v>
      </c>
      <c r="J14307" s="3">
        <v>45190.469652777778</v>
      </c>
      <c r="K14307" s="3">
        <v>45198.229166666664</v>
      </c>
      <c r="L14307" s="3">
        <v>45198.229166666664</v>
      </c>
      <c r="M14307" t="s">
        <v>27</v>
      </c>
      <c r="N14307" s="4" t="s">
        <v>18</v>
      </c>
      <c r="P14307" t="s">
        <v>16</v>
      </c>
    </row>
    <row r="14308" spans="1:16">
      <c r="A14308" s="15" t="s">
        <v>27354</v>
      </c>
      <c r="B14308" t="s">
        <v>27355</v>
      </c>
      <c r="C14308" t="s">
        <v>17</v>
      </c>
      <c r="F14308" s="4" t="s">
        <v>26</v>
      </c>
      <c r="G14308">
        <v>0</v>
      </c>
      <c r="J14308" s="3">
        <v>45190.468622685185</v>
      </c>
      <c r="K14308" s="3">
        <v>45208.208333333336</v>
      </c>
      <c r="L14308" s="3">
        <v>45208.208333333336</v>
      </c>
      <c r="M14308" t="s">
        <v>27</v>
      </c>
      <c r="N14308" s="4" t="s">
        <v>18</v>
      </c>
      <c r="P14308" t="s">
        <v>16</v>
      </c>
    </row>
    <row r="14309" spans="1:16">
      <c r="A14309" s="15" t="s">
        <v>27356</v>
      </c>
      <c r="B14309" t="s">
        <v>27357</v>
      </c>
      <c r="C14309" t="s">
        <v>17</v>
      </c>
      <c r="F14309" s="4" t="s">
        <v>26</v>
      </c>
      <c r="G14309">
        <v>0</v>
      </c>
      <c r="J14309" s="3">
        <v>45190.450381944444</v>
      </c>
      <c r="K14309" s="3">
        <v>45208.208333333336</v>
      </c>
      <c r="L14309" s="3">
        <v>45208.208333333336</v>
      </c>
      <c r="M14309" t="s">
        <v>27</v>
      </c>
      <c r="N14309" s="4" t="s">
        <v>18</v>
      </c>
      <c r="P14309" t="s">
        <v>16</v>
      </c>
    </row>
    <row r="14310" spans="1:16">
      <c r="A14310" s="15" t="s">
        <v>27358</v>
      </c>
      <c r="B14310" t="s">
        <v>27359</v>
      </c>
      <c r="C14310" t="s">
        <v>461</v>
      </c>
      <c r="F14310" s="4" t="s">
        <v>26</v>
      </c>
      <c r="G14310">
        <v>0</v>
      </c>
      <c r="J14310" s="3">
        <v>45190.341516203705</v>
      </c>
      <c r="K14310" s="3">
        <v>45202.125</v>
      </c>
      <c r="L14310" s="3">
        <v>45202.125</v>
      </c>
      <c r="M14310" t="s">
        <v>27</v>
      </c>
      <c r="N14310" s="4" t="s">
        <v>18</v>
      </c>
      <c r="P14310" t="s">
        <v>16</v>
      </c>
    </row>
    <row r="14311" spans="1:16">
      <c r="A14311" s="15" t="s">
        <v>14985</v>
      </c>
      <c r="B14311" t="s">
        <v>27360</v>
      </c>
      <c r="C14311" t="s">
        <v>461</v>
      </c>
      <c r="F14311" s="4" t="s">
        <v>26</v>
      </c>
      <c r="G14311">
        <v>0</v>
      </c>
      <c r="J14311" s="3">
        <v>45190.311365740738</v>
      </c>
      <c r="K14311" s="3">
        <v>45199.229166666664</v>
      </c>
      <c r="L14311" s="3">
        <v>45199.229166666664</v>
      </c>
      <c r="M14311" t="s">
        <v>27</v>
      </c>
      <c r="N14311" s="4" t="s">
        <v>18</v>
      </c>
      <c r="P14311" t="s">
        <v>16</v>
      </c>
    </row>
    <row r="14312" spans="1:16">
      <c r="A14312" s="15" t="s">
        <v>27361</v>
      </c>
      <c r="B14312" t="s">
        <v>27362</v>
      </c>
      <c r="C14312" t="s">
        <v>88</v>
      </c>
      <c r="F14312" s="4" t="s">
        <v>26</v>
      </c>
      <c r="G14312">
        <v>0</v>
      </c>
      <c r="J14312" s="3">
        <v>45190.243807870371</v>
      </c>
      <c r="K14312" s="3">
        <v>45208.166666666664</v>
      </c>
      <c r="L14312" s="3">
        <v>45208.166666666664</v>
      </c>
      <c r="M14312" t="s">
        <v>27</v>
      </c>
      <c r="N14312" s="4" t="s">
        <v>18</v>
      </c>
      <c r="P14312" t="s">
        <v>16</v>
      </c>
    </row>
    <row r="14313" spans="1:16">
      <c r="A14313" s="15" t="s">
        <v>27363</v>
      </c>
      <c r="B14313" t="s">
        <v>27364</v>
      </c>
      <c r="C14313" t="s">
        <v>17</v>
      </c>
      <c r="F14313" s="4" t="s">
        <v>26</v>
      </c>
      <c r="G14313">
        <v>0</v>
      </c>
      <c r="J14313" s="3">
        <v>45190.233622685184</v>
      </c>
      <c r="K14313" s="3">
        <v>45206.229166666664</v>
      </c>
      <c r="L14313" s="3">
        <v>45206.229166666664</v>
      </c>
      <c r="M14313" t="s">
        <v>27</v>
      </c>
      <c r="N14313" s="4" t="s">
        <v>18</v>
      </c>
      <c r="P14313" t="s">
        <v>16</v>
      </c>
    </row>
    <row r="14314" spans="1:16">
      <c r="A14314" s="15" t="s">
        <v>27365</v>
      </c>
      <c r="B14314" t="s">
        <v>27366</v>
      </c>
      <c r="C14314" t="s">
        <v>2283</v>
      </c>
      <c r="F14314" s="4" t="s">
        <v>26</v>
      </c>
      <c r="G14314">
        <v>0</v>
      </c>
      <c r="J14314" s="3">
        <v>45190.233437499999</v>
      </c>
      <c r="K14314" s="3">
        <v>45205.208333333336</v>
      </c>
      <c r="L14314" s="3">
        <v>45205.208333333336</v>
      </c>
      <c r="M14314" t="s">
        <v>27</v>
      </c>
      <c r="N14314" s="4" t="s">
        <v>18</v>
      </c>
      <c r="P14314" t="s">
        <v>16</v>
      </c>
    </row>
    <row r="14315" spans="1:16">
      <c r="A14315" s="15" t="s">
        <v>27367</v>
      </c>
      <c r="B14315" t="s">
        <v>27368</v>
      </c>
      <c r="C14315" t="s">
        <v>3075</v>
      </c>
      <c r="F14315" s="4" t="s">
        <v>26</v>
      </c>
      <c r="G14315">
        <v>0</v>
      </c>
      <c r="J14315" s="3">
        <v>45190.231851851851</v>
      </c>
      <c r="K14315" s="3">
        <v>45210.166666666664</v>
      </c>
      <c r="L14315" s="3">
        <v>45210.166666666664</v>
      </c>
      <c r="M14315" t="s">
        <v>27</v>
      </c>
      <c r="N14315" s="4" t="s">
        <v>18</v>
      </c>
      <c r="P14315" t="s">
        <v>16</v>
      </c>
    </row>
    <row r="14316" spans="1:16">
      <c r="A14316" s="15" t="s">
        <v>27369</v>
      </c>
      <c r="B14316" t="s">
        <v>27370</v>
      </c>
      <c r="C14316" t="s">
        <v>3075</v>
      </c>
      <c r="F14316" s="4" t="s">
        <v>26</v>
      </c>
      <c r="G14316">
        <v>0</v>
      </c>
      <c r="J14316" s="3">
        <v>45190.229444444441</v>
      </c>
      <c r="K14316" s="3">
        <v>45210.166666666664</v>
      </c>
      <c r="L14316" s="3">
        <v>45210.166666666664</v>
      </c>
      <c r="M14316" t="s">
        <v>27</v>
      </c>
      <c r="N14316" s="4" t="s">
        <v>18</v>
      </c>
      <c r="P14316" t="s">
        <v>16</v>
      </c>
    </row>
    <row r="14317" spans="1:16">
      <c r="A14317" s="15" t="s">
        <v>27371</v>
      </c>
      <c r="B14317" t="s">
        <v>27372</v>
      </c>
      <c r="C14317" t="s">
        <v>3075</v>
      </c>
      <c r="F14317" s="4" t="s">
        <v>26</v>
      </c>
      <c r="G14317">
        <v>0</v>
      </c>
      <c r="J14317" s="3">
        <v>45190.228645833333</v>
      </c>
      <c r="K14317" s="3">
        <v>45210.166666666664</v>
      </c>
      <c r="L14317" s="3">
        <v>45210.166666666664</v>
      </c>
      <c r="M14317" t="s">
        <v>27</v>
      </c>
      <c r="N14317" s="4" t="s">
        <v>18</v>
      </c>
      <c r="P14317" t="s">
        <v>16</v>
      </c>
    </row>
    <row r="14318" spans="1:16">
      <c r="A14318" s="15" t="s">
        <v>27373</v>
      </c>
      <c r="B14318" t="s">
        <v>27374</v>
      </c>
      <c r="C14318" t="s">
        <v>2283</v>
      </c>
      <c r="F14318" s="4" t="s">
        <v>26</v>
      </c>
      <c r="G14318">
        <v>0</v>
      </c>
      <c r="J14318" s="3">
        <v>45190.228472222225</v>
      </c>
      <c r="K14318" s="3">
        <v>45219.229166666664</v>
      </c>
      <c r="L14318" s="3">
        <v>45219.229166666664</v>
      </c>
      <c r="M14318" t="s">
        <v>27</v>
      </c>
      <c r="N14318" s="4" t="s">
        <v>18</v>
      </c>
      <c r="P14318" t="s">
        <v>16</v>
      </c>
    </row>
    <row r="14319" spans="1:16">
      <c r="A14319" s="15" t="s">
        <v>27375</v>
      </c>
      <c r="B14319" t="s">
        <v>27376</v>
      </c>
      <c r="C14319" t="s">
        <v>2283</v>
      </c>
      <c r="F14319" s="4" t="s">
        <v>26</v>
      </c>
      <c r="G14319">
        <v>0</v>
      </c>
      <c r="J14319" s="3">
        <v>45190.228159722225</v>
      </c>
      <c r="K14319" s="3">
        <v>45219.229166666664</v>
      </c>
      <c r="L14319" s="3">
        <v>45219.229166666664</v>
      </c>
      <c r="M14319" t="s">
        <v>27</v>
      </c>
      <c r="N14319" s="4" t="s">
        <v>18</v>
      </c>
      <c r="P14319" t="s">
        <v>16</v>
      </c>
    </row>
    <row r="14320" spans="1:16">
      <c r="A14320" s="15" t="s">
        <v>27377</v>
      </c>
      <c r="B14320" t="s">
        <v>27378</v>
      </c>
      <c r="C14320" t="s">
        <v>2283</v>
      </c>
      <c r="F14320" s="4" t="s">
        <v>26</v>
      </c>
      <c r="G14320">
        <v>0</v>
      </c>
      <c r="J14320" s="3">
        <v>45190.227800925924</v>
      </c>
      <c r="K14320" s="3">
        <v>45205.208333333336</v>
      </c>
      <c r="L14320" s="3">
        <v>45205.208333333336</v>
      </c>
      <c r="M14320" t="s">
        <v>27</v>
      </c>
      <c r="N14320" s="4" t="s">
        <v>18</v>
      </c>
      <c r="P14320" t="s">
        <v>16</v>
      </c>
    </row>
    <row r="14321" spans="1:16">
      <c r="A14321" s="15" t="s">
        <v>27379</v>
      </c>
      <c r="B14321" t="s">
        <v>27380</v>
      </c>
      <c r="C14321" t="s">
        <v>2283</v>
      </c>
      <c r="F14321" s="4" t="s">
        <v>26</v>
      </c>
      <c r="G14321">
        <v>0</v>
      </c>
      <c r="J14321" s="3">
        <v>45190.227407407408</v>
      </c>
      <c r="K14321" s="3">
        <v>45205.208333333336</v>
      </c>
      <c r="L14321" s="3">
        <v>45205.208333333336</v>
      </c>
      <c r="M14321" t="s">
        <v>27</v>
      </c>
      <c r="N14321" s="4" t="s">
        <v>18</v>
      </c>
      <c r="P14321" t="s">
        <v>16</v>
      </c>
    </row>
    <row r="14322" spans="1:16">
      <c r="A14322" s="15" t="s">
        <v>5947</v>
      </c>
      <c r="B14322" t="s">
        <v>27381</v>
      </c>
      <c r="C14322" t="s">
        <v>4670</v>
      </c>
      <c r="F14322" s="4" t="s">
        <v>26</v>
      </c>
      <c r="G14322">
        <v>0</v>
      </c>
      <c r="J14322" s="3">
        <v>45190.219351851854</v>
      </c>
      <c r="K14322" s="3">
        <v>45198.458333333336</v>
      </c>
      <c r="L14322" s="3">
        <v>45198.458333333336</v>
      </c>
      <c r="M14322" t="s">
        <v>27</v>
      </c>
      <c r="N14322" s="4" t="s">
        <v>18</v>
      </c>
      <c r="P14322" t="s">
        <v>16</v>
      </c>
    </row>
    <row r="14323" spans="1:16">
      <c r="A14323" s="15" t="s">
        <v>27382</v>
      </c>
      <c r="B14323" t="s">
        <v>27383</v>
      </c>
      <c r="C14323" t="s">
        <v>2283</v>
      </c>
      <c r="F14323" s="4" t="s">
        <v>26</v>
      </c>
      <c r="G14323">
        <v>0</v>
      </c>
      <c r="J14323" s="3">
        <v>45190.21675925926</v>
      </c>
      <c r="K14323" s="3">
        <v>45205.208333333336</v>
      </c>
      <c r="L14323" s="3">
        <v>45205.208333333336</v>
      </c>
      <c r="M14323" t="s">
        <v>27</v>
      </c>
      <c r="N14323" s="4" t="s">
        <v>18</v>
      </c>
      <c r="P14323" t="s">
        <v>16</v>
      </c>
    </row>
    <row r="14324" spans="1:16">
      <c r="A14324" s="15" t="s">
        <v>5949</v>
      </c>
      <c r="B14324" t="s">
        <v>27384</v>
      </c>
      <c r="C14324" t="s">
        <v>4670</v>
      </c>
      <c r="F14324" s="4" t="s">
        <v>26</v>
      </c>
      <c r="G14324">
        <v>0</v>
      </c>
      <c r="J14324" s="3">
        <v>45190.195625</v>
      </c>
      <c r="K14324" s="3">
        <v>45198.458333333336</v>
      </c>
      <c r="L14324" s="3">
        <v>45198.458333333336</v>
      </c>
      <c r="M14324" t="s">
        <v>27</v>
      </c>
      <c r="N14324" s="4" t="s">
        <v>18</v>
      </c>
      <c r="P14324" t="s">
        <v>16</v>
      </c>
    </row>
    <row r="14325" spans="1:16">
      <c r="A14325" s="15" t="s">
        <v>27385</v>
      </c>
      <c r="B14325" t="s">
        <v>27386</v>
      </c>
      <c r="C14325" t="s">
        <v>94</v>
      </c>
      <c r="F14325" s="4" t="s">
        <v>26</v>
      </c>
      <c r="G14325">
        <v>0</v>
      </c>
      <c r="J14325" s="3">
        <v>45190.184814814813</v>
      </c>
      <c r="K14325" s="3">
        <v>45204.208333333336</v>
      </c>
      <c r="L14325" s="3">
        <v>45204.208333333336</v>
      </c>
      <c r="M14325" t="s">
        <v>27</v>
      </c>
      <c r="N14325" s="4" t="s">
        <v>18</v>
      </c>
      <c r="P14325" t="s">
        <v>16</v>
      </c>
    </row>
    <row r="14326" spans="1:16">
      <c r="A14326" s="15" t="s">
        <v>5951</v>
      </c>
      <c r="B14326" t="s">
        <v>27387</v>
      </c>
      <c r="C14326" t="s">
        <v>4670</v>
      </c>
      <c r="F14326" s="4" t="s">
        <v>26</v>
      </c>
      <c r="G14326">
        <v>0</v>
      </c>
      <c r="J14326" s="3">
        <v>45190.180983796294</v>
      </c>
      <c r="K14326" s="3">
        <v>45198.458333333336</v>
      </c>
      <c r="L14326" s="3">
        <v>45198.458333333336</v>
      </c>
      <c r="M14326" t="s">
        <v>27</v>
      </c>
      <c r="N14326" s="4" t="s">
        <v>18</v>
      </c>
      <c r="P14326" t="s">
        <v>16</v>
      </c>
    </row>
    <row r="14327" spans="1:16">
      <c r="A14327" s="15" t="s">
        <v>27388</v>
      </c>
      <c r="B14327" t="s">
        <v>27389</v>
      </c>
      <c r="C14327" t="s">
        <v>461</v>
      </c>
      <c r="F14327" s="4" t="s">
        <v>26</v>
      </c>
      <c r="G14327">
        <v>0</v>
      </c>
      <c r="J14327" s="3">
        <v>45190.177708333336</v>
      </c>
      <c r="K14327" s="3">
        <v>45204.1875</v>
      </c>
      <c r="L14327" s="3">
        <v>45204.1875</v>
      </c>
      <c r="M14327" t="s">
        <v>27</v>
      </c>
      <c r="N14327" s="4" t="s">
        <v>18</v>
      </c>
      <c r="P14327" t="s">
        <v>16</v>
      </c>
    </row>
    <row r="14328" spans="1:16">
      <c r="A14328" s="15" t="s">
        <v>27390</v>
      </c>
      <c r="B14328" t="s">
        <v>27391</v>
      </c>
      <c r="C14328" t="s">
        <v>2181</v>
      </c>
      <c r="F14328" s="4" t="s">
        <v>26</v>
      </c>
      <c r="G14328">
        <v>0</v>
      </c>
      <c r="J14328" s="3">
        <v>45190.175775462965</v>
      </c>
      <c r="K14328" s="3">
        <v>45210.125</v>
      </c>
      <c r="L14328" s="3">
        <v>45210.125</v>
      </c>
      <c r="M14328" t="s">
        <v>27</v>
      </c>
      <c r="N14328" s="4" t="s">
        <v>18</v>
      </c>
      <c r="P14328" t="s">
        <v>16</v>
      </c>
    </row>
    <row r="14329" spans="1:16">
      <c r="A14329" s="15" t="s">
        <v>2121</v>
      </c>
      <c r="B14329" t="s">
        <v>27392</v>
      </c>
      <c r="C14329" t="s">
        <v>88</v>
      </c>
      <c r="F14329" s="4" t="s">
        <v>26</v>
      </c>
      <c r="G14329">
        <v>0</v>
      </c>
      <c r="J14329" s="3">
        <v>45190.154861111114</v>
      </c>
      <c r="K14329" s="3">
        <v>45198.166666666664</v>
      </c>
      <c r="L14329" s="3">
        <v>45198.166666666664</v>
      </c>
      <c r="M14329" t="s">
        <v>27</v>
      </c>
      <c r="N14329" s="4" t="s">
        <v>18</v>
      </c>
      <c r="P14329" t="s">
        <v>16</v>
      </c>
    </row>
    <row r="14330" spans="1:16">
      <c r="A14330" s="15" t="s">
        <v>27393</v>
      </c>
      <c r="B14330" t="s">
        <v>27394</v>
      </c>
      <c r="C14330" t="s">
        <v>12316</v>
      </c>
      <c r="F14330" s="4" t="s">
        <v>26</v>
      </c>
      <c r="G14330">
        <v>0</v>
      </c>
      <c r="J14330" s="3">
        <v>45190.151446759257</v>
      </c>
      <c r="K14330" s="3">
        <v>45204.166666666664</v>
      </c>
      <c r="L14330" s="3">
        <v>45204.166666666664</v>
      </c>
      <c r="M14330" t="s">
        <v>27</v>
      </c>
      <c r="N14330" s="4" t="s">
        <v>18</v>
      </c>
      <c r="P14330" t="s">
        <v>16</v>
      </c>
    </row>
    <row r="14331" spans="1:16">
      <c r="A14331" s="15" t="s">
        <v>27395</v>
      </c>
      <c r="B14331" t="s">
        <v>27396</v>
      </c>
      <c r="C14331" t="s">
        <v>2181</v>
      </c>
      <c r="F14331" s="4" t="s">
        <v>26</v>
      </c>
      <c r="G14331">
        <v>0</v>
      </c>
      <c r="J14331" s="3">
        <v>45190.148912037039</v>
      </c>
      <c r="K14331" s="3">
        <v>45210.125</v>
      </c>
      <c r="L14331" s="3">
        <v>45210.125</v>
      </c>
      <c r="M14331" t="s">
        <v>27</v>
      </c>
      <c r="N14331" s="4" t="s">
        <v>18</v>
      </c>
      <c r="P14331" t="s">
        <v>16</v>
      </c>
    </row>
    <row r="14332" spans="1:16">
      <c r="A14332" s="15" t="s">
        <v>27397</v>
      </c>
      <c r="B14332" t="s">
        <v>27398</v>
      </c>
      <c r="C14332" t="s">
        <v>2181</v>
      </c>
      <c r="F14332" s="4" t="s">
        <v>26</v>
      </c>
      <c r="G14332">
        <v>0</v>
      </c>
      <c r="J14332" s="3">
        <v>45190.130370370367</v>
      </c>
      <c r="K14332" s="3">
        <v>45204.458333333336</v>
      </c>
      <c r="L14332" s="3">
        <v>45204.458333333336</v>
      </c>
      <c r="M14332" t="s">
        <v>27</v>
      </c>
      <c r="N14332" s="4" t="s">
        <v>18</v>
      </c>
      <c r="P14332" t="s">
        <v>16</v>
      </c>
    </row>
    <row r="14333" spans="1:16">
      <c r="A14333" s="15" t="s">
        <v>27399</v>
      </c>
      <c r="B14333" t="s">
        <v>27400</v>
      </c>
      <c r="C14333" t="s">
        <v>2181</v>
      </c>
      <c r="F14333" s="4" t="s">
        <v>26</v>
      </c>
      <c r="G14333">
        <v>0</v>
      </c>
      <c r="J14333" s="3">
        <v>45190.129872685182</v>
      </c>
      <c r="K14333" s="3">
        <v>45204.458333333336</v>
      </c>
      <c r="L14333" s="3">
        <v>45204.458333333336</v>
      </c>
      <c r="M14333" t="s">
        <v>27</v>
      </c>
      <c r="N14333" s="4" t="s">
        <v>18</v>
      </c>
      <c r="P14333" t="s">
        <v>16</v>
      </c>
    </row>
    <row r="14334" spans="1:16">
      <c r="A14334" s="15" t="s">
        <v>27401</v>
      </c>
      <c r="B14334" t="s">
        <v>27402</v>
      </c>
      <c r="C14334" t="s">
        <v>2181</v>
      </c>
      <c r="F14334" s="4" t="s">
        <v>26</v>
      </c>
      <c r="G14334">
        <v>0</v>
      </c>
      <c r="J14334" s="3">
        <v>45190.129537037035</v>
      </c>
      <c r="K14334" s="3">
        <v>45204.458333333336</v>
      </c>
      <c r="L14334" s="3">
        <v>45204.458333333336</v>
      </c>
      <c r="M14334" t="s">
        <v>27</v>
      </c>
      <c r="N14334" s="4" t="s">
        <v>18</v>
      </c>
      <c r="P14334" t="s">
        <v>16</v>
      </c>
    </row>
    <row r="14335" spans="1:16">
      <c r="A14335" s="15" t="s">
        <v>27403</v>
      </c>
      <c r="B14335" t="s">
        <v>27404</v>
      </c>
      <c r="C14335" t="s">
        <v>2181</v>
      </c>
      <c r="F14335" s="4" t="s">
        <v>26</v>
      </c>
      <c r="G14335">
        <v>0</v>
      </c>
      <c r="J14335" s="3">
        <v>45190.129270833335</v>
      </c>
      <c r="K14335" s="3">
        <v>45204.458333333336</v>
      </c>
      <c r="L14335" s="3">
        <v>45204.458333333336</v>
      </c>
      <c r="M14335" t="s">
        <v>27</v>
      </c>
      <c r="N14335" s="4" t="s">
        <v>18</v>
      </c>
      <c r="P14335" t="s">
        <v>16</v>
      </c>
    </row>
    <row r="14336" spans="1:16">
      <c r="A14336" s="15" t="s">
        <v>27405</v>
      </c>
      <c r="B14336" t="s">
        <v>27406</v>
      </c>
      <c r="C14336" t="s">
        <v>2181</v>
      </c>
      <c r="F14336" s="4" t="s">
        <v>26</v>
      </c>
      <c r="G14336">
        <v>0</v>
      </c>
      <c r="J14336" s="3">
        <v>45190.128993055558</v>
      </c>
      <c r="K14336" s="3">
        <v>45204.458333333336</v>
      </c>
      <c r="L14336" s="3">
        <v>45204.458333333336</v>
      </c>
      <c r="M14336" t="s">
        <v>27</v>
      </c>
      <c r="N14336" s="4" t="s">
        <v>18</v>
      </c>
      <c r="P14336" t="s">
        <v>16</v>
      </c>
    </row>
    <row r="14337" spans="1:16">
      <c r="A14337" s="15" t="s">
        <v>27407</v>
      </c>
      <c r="B14337" t="s">
        <v>27408</v>
      </c>
      <c r="C14337" t="s">
        <v>2181</v>
      </c>
      <c r="F14337" s="4" t="s">
        <v>26</v>
      </c>
      <c r="G14337">
        <v>0</v>
      </c>
      <c r="J14337" s="3">
        <v>45190.12871527778</v>
      </c>
      <c r="K14337" s="3">
        <v>45204.458333333336</v>
      </c>
      <c r="L14337" s="3">
        <v>45204.458333333336</v>
      </c>
      <c r="M14337" t="s">
        <v>27</v>
      </c>
      <c r="N14337" s="4" t="s">
        <v>18</v>
      </c>
      <c r="P14337" t="s">
        <v>16</v>
      </c>
    </row>
    <row r="14338" spans="1:16">
      <c r="A14338" s="15" t="s">
        <v>27409</v>
      </c>
      <c r="B14338" t="s">
        <v>27410</v>
      </c>
      <c r="C14338" t="s">
        <v>461</v>
      </c>
      <c r="F14338" s="4" t="s">
        <v>26</v>
      </c>
      <c r="G14338">
        <v>0</v>
      </c>
      <c r="J14338" s="3">
        <v>45190.112743055557</v>
      </c>
      <c r="K14338" s="3">
        <v>45198.458425925928</v>
      </c>
      <c r="L14338" s="3">
        <v>45198.458425925928</v>
      </c>
      <c r="M14338" t="s">
        <v>27</v>
      </c>
      <c r="N14338" s="4" t="s">
        <v>18</v>
      </c>
      <c r="P14338" t="s">
        <v>16</v>
      </c>
    </row>
    <row r="14339" spans="1:16">
      <c r="A14339" s="15" t="s">
        <v>27411</v>
      </c>
      <c r="B14339" t="s">
        <v>27412</v>
      </c>
      <c r="C14339" t="s">
        <v>24743</v>
      </c>
      <c r="F14339" s="4" t="s">
        <v>26</v>
      </c>
      <c r="G14339">
        <v>0</v>
      </c>
      <c r="J14339" s="3">
        <v>45190.083321759259</v>
      </c>
      <c r="K14339" s="3">
        <v>45205.208333333336</v>
      </c>
      <c r="L14339" s="3">
        <v>45205.208333333336</v>
      </c>
      <c r="M14339" t="s">
        <v>27</v>
      </c>
      <c r="N14339" s="4" t="s">
        <v>18</v>
      </c>
      <c r="P14339" t="s">
        <v>16</v>
      </c>
    </row>
    <row r="14340" spans="1:16">
      <c r="A14340" s="15" t="s">
        <v>24741</v>
      </c>
      <c r="B14340" t="s">
        <v>27413</v>
      </c>
      <c r="C14340" t="s">
        <v>24743</v>
      </c>
      <c r="F14340" s="4" t="s">
        <v>26</v>
      </c>
      <c r="G14340">
        <v>0</v>
      </c>
      <c r="J14340" s="3">
        <v>45190.081053240741</v>
      </c>
      <c r="K14340" s="3">
        <v>45205.208333333336</v>
      </c>
      <c r="L14340" s="3">
        <v>45205.208333333336</v>
      </c>
      <c r="M14340" t="s">
        <v>27</v>
      </c>
      <c r="N14340" s="4" t="s">
        <v>18</v>
      </c>
      <c r="P14340" t="s">
        <v>16</v>
      </c>
    </row>
    <row r="14341" spans="1:16">
      <c r="A14341" s="15" t="s">
        <v>27414</v>
      </c>
      <c r="B14341" t="s">
        <v>27415</v>
      </c>
      <c r="C14341" t="s">
        <v>94</v>
      </c>
      <c r="F14341" s="4" t="s">
        <v>26</v>
      </c>
      <c r="G14341">
        <v>0</v>
      </c>
      <c r="J14341" s="3">
        <v>45190.080243055556</v>
      </c>
      <c r="K14341" s="3">
        <v>45209.208333333336</v>
      </c>
      <c r="L14341" s="3">
        <v>45209.208333333336</v>
      </c>
      <c r="M14341" t="s">
        <v>27</v>
      </c>
      <c r="N14341" s="4" t="s">
        <v>18</v>
      </c>
      <c r="P14341" t="s">
        <v>16</v>
      </c>
    </row>
    <row r="14342" spans="1:16">
      <c r="A14342" s="15" t="s">
        <v>27416</v>
      </c>
      <c r="B14342" t="s">
        <v>27417</v>
      </c>
      <c r="C14342" t="s">
        <v>461</v>
      </c>
      <c r="F14342" s="4" t="s">
        <v>26</v>
      </c>
      <c r="G14342">
        <v>0</v>
      </c>
      <c r="J14342" s="3">
        <v>45190.066631944443</v>
      </c>
      <c r="K14342" s="3">
        <v>45220.208333333336</v>
      </c>
      <c r="L14342" s="3">
        <v>45220.208333333336</v>
      </c>
      <c r="M14342" t="s">
        <v>27</v>
      </c>
      <c r="N14342" s="4" t="s">
        <v>18</v>
      </c>
      <c r="P14342" t="s">
        <v>16</v>
      </c>
    </row>
    <row r="14343" spans="1:16">
      <c r="A14343" s="15" t="s">
        <v>27418</v>
      </c>
      <c r="B14343" t="s">
        <v>27419</v>
      </c>
      <c r="C14343" t="s">
        <v>7700</v>
      </c>
      <c r="F14343" s="4" t="s">
        <v>26</v>
      </c>
      <c r="G14343">
        <v>0</v>
      </c>
      <c r="J14343" s="3">
        <v>45190.04923611111</v>
      </c>
      <c r="K14343" s="3">
        <v>45204.229166666664</v>
      </c>
      <c r="L14343" s="3">
        <v>45204.229166666664</v>
      </c>
      <c r="M14343" t="s">
        <v>27</v>
      </c>
      <c r="N14343" s="4" t="s">
        <v>18</v>
      </c>
      <c r="P14343" t="s">
        <v>16</v>
      </c>
    </row>
    <row r="14344" spans="1:16">
      <c r="A14344" s="15" t="s">
        <v>27420</v>
      </c>
      <c r="B14344" t="s">
        <v>27421</v>
      </c>
      <c r="C14344" t="s">
        <v>2181</v>
      </c>
      <c r="F14344" s="4" t="s">
        <v>26</v>
      </c>
      <c r="G14344">
        <v>0</v>
      </c>
      <c r="J14344" s="3">
        <v>45190.53020833333</v>
      </c>
      <c r="K14344" s="3">
        <v>45210.125</v>
      </c>
      <c r="L14344" s="3">
        <v>45210.125</v>
      </c>
      <c r="M14344" t="s">
        <v>27</v>
      </c>
      <c r="N14344" s="4" t="s">
        <v>18</v>
      </c>
      <c r="P14344" t="s">
        <v>16</v>
      </c>
    </row>
    <row r="14345" spans="1:16">
      <c r="A14345" s="15" t="s">
        <v>27422</v>
      </c>
      <c r="B14345" t="s">
        <v>27423</v>
      </c>
      <c r="C14345" t="s">
        <v>461</v>
      </c>
      <c r="F14345" s="4" t="s">
        <v>26</v>
      </c>
      <c r="G14345">
        <v>0</v>
      </c>
      <c r="J14345" s="3">
        <v>45190.521550925929</v>
      </c>
      <c r="K14345" s="3">
        <v>45202.125</v>
      </c>
      <c r="L14345" s="3">
        <v>45202.125</v>
      </c>
      <c r="M14345" t="s">
        <v>27</v>
      </c>
      <c r="N14345" s="4" t="s">
        <v>18</v>
      </c>
      <c r="P14345" t="s">
        <v>16</v>
      </c>
    </row>
    <row r="14346" spans="1:16">
      <c r="A14346" s="15" t="s">
        <v>24760</v>
      </c>
      <c r="B14346" t="s">
        <v>27424</v>
      </c>
      <c r="C14346" t="s">
        <v>17</v>
      </c>
      <c r="F14346" s="4" t="s">
        <v>26</v>
      </c>
      <c r="G14346">
        <v>0</v>
      </c>
      <c r="J14346" s="3">
        <v>45190.517754629633</v>
      </c>
      <c r="K14346" s="3">
        <v>45199.209016203706</v>
      </c>
      <c r="L14346" s="3">
        <v>45199.209016203706</v>
      </c>
      <c r="M14346" t="s">
        <v>27</v>
      </c>
      <c r="N14346" s="4" t="s">
        <v>18</v>
      </c>
      <c r="P14346" t="s">
        <v>16</v>
      </c>
    </row>
    <row r="14347" spans="1:16">
      <c r="A14347" s="15" t="s">
        <v>27425</v>
      </c>
      <c r="B14347" t="s">
        <v>27426</v>
      </c>
      <c r="C14347" t="s">
        <v>11987</v>
      </c>
      <c r="F14347" s="4" t="s">
        <v>26</v>
      </c>
      <c r="G14347">
        <v>0</v>
      </c>
      <c r="J14347" s="3">
        <v>45190.507557870369</v>
      </c>
      <c r="K14347" s="3">
        <v>45202.166666666664</v>
      </c>
      <c r="L14347" s="3">
        <v>45202.166666666664</v>
      </c>
      <c r="M14347" t="s">
        <v>27</v>
      </c>
      <c r="N14347" s="4" t="s">
        <v>18</v>
      </c>
      <c r="P14347" t="s">
        <v>16</v>
      </c>
    </row>
    <row r="14348" spans="1:16">
      <c r="A14348" s="15" t="s">
        <v>27427</v>
      </c>
      <c r="B14348" t="s">
        <v>27428</v>
      </c>
      <c r="C14348" t="s">
        <v>2283</v>
      </c>
      <c r="F14348" s="4" t="s">
        <v>26</v>
      </c>
      <c r="G14348">
        <v>0</v>
      </c>
      <c r="J14348" s="3">
        <v>45190.499537037038</v>
      </c>
      <c r="K14348" s="3">
        <v>45205.1875</v>
      </c>
      <c r="L14348" s="3">
        <v>45205.1875</v>
      </c>
      <c r="M14348" t="s">
        <v>27</v>
      </c>
      <c r="N14348" s="4" t="s">
        <v>18</v>
      </c>
      <c r="P14348" t="s">
        <v>16</v>
      </c>
    </row>
    <row r="14349" spans="1:16">
      <c r="A14349" s="15" t="s">
        <v>27429</v>
      </c>
      <c r="B14349" t="s">
        <v>27430</v>
      </c>
      <c r="C14349" t="s">
        <v>2181</v>
      </c>
      <c r="F14349" s="4" t="s">
        <v>26</v>
      </c>
      <c r="G14349">
        <v>0</v>
      </c>
      <c r="J14349" s="3">
        <v>45190.477129629631</v>
      </c>
      <c r="K14349" s="3">
        <v>45199.166666666664</v>
      </c>
      <c r="L14349" s="3">
        <v>45199.166666666664</v>
      </c>
      <c r="M14349" t="s">
        <v>27</v>
      </c>
      <c r="N14349" s="4" t="s">
        <v>18</v>
      </c>
      <c r="P14349" t="s">
        <v>16</v>
      </c>
    </row>
    <row r="14350" spans="1:16">
      <c r="A14350" s="15" t="s">
        <v>5953</v>
      </c>
      <c r="B14350" t="s">
        <v>27431</v>
      </c>
      <c r="C14350" t="s">
        <v>5955</v>
      </c>
      <c r="F14350" s="4" t="s">
        <v>26</v>
      </c>
      <c r="G14350">
        <v>0</v>
      </c>
      <c r="J14350" s="3">
        <v>45190.476030092592</v>
      </c>
      <c r="K14350" s="3">
        <v>45198.208333333336</v>
      </c>
      <c r="L14350" s="3">
        <v>45198.208333333336</v>
      </c>
      <c r="M14350" t="s">
        <v>27</v>
      </c>
      <c r="N14350" s="4" t="s">
        <v>18</v>
      </c>
      <c r="P14350" t="s">
        <v>16</v>
      </c>
    </row>
    <row r="14351" spans="1:16">
      <c r="A14351" s="15" t="s">
        <v>27432</v>
      </c>
      <c r="B14351" t="s">
        <v>27433</v>
      </c>
      <c r="C14351" t="s">
        <v>17237</v>
      </c>
      <c r="F14351" s="4" t="s">
        <v>26</v>
      </c>
      <c r="G14351">
        <v>0</v>
      </c>
      <c r="J14351" s="3">
        <v>45191.254328703704</v>
      </c>
      <c r="K14351" s="3">
        <v>45205.166666666664</v>
      </c>
      <c r="L14351" s="3">
        <v>45205.166666666664</v>
      </c>
      <c r="M14351" t="s">
        <v>27</v>
      </c>
      <c r="N14351" s="4" t="s">
        <v>18</v>
      </c>
      <c r="P14351" t="s">
        <v>16</v>
      </c>
    </row>
    <row r="14352" spans="1:16">
      <c r="A14352" s="15" t="s">
        <v>27434</v>
      </c>
      <c r="B14352" t="s">
        <v>27435</v>
      </c>
      <c r="C14352" t="s">
        <v>16848</v>
      </c>
      <c r="F14352" s="4" t="s">
        <v>26</v>
      </c>
      <c r="G14352">
        <v>0</v>
      </c>
      <c r="J14352" s="3">
        <v>45191.22896990741</v>
      </c>
      <c r="K14352" s="3">
        <v>45203.228877314818</v>
      </c>
      <c r="L14352" s="3">
        <v>45203.228877314818</v>
      </c>
      <c r="M14352" t="s">
        <v>27</v>
      </c>
      <c r="N14352" s="4" t="s">
        <v>18</v>
      </c>
      <c r="P14352" t="s">
        <v>16</v>
      </c>
    </row>
    <row r="14353" spans="1:16">
      <c r="A14353" s="15" t="s">
        <v>27436</v>
      </c>
      <c r="B14353" t="s">
        <v>27437</v>
      </c>
      <c r="C14353" t="s">
        <v>16848</v>
      </c>
      <c r="F14353" s="4" t="s">
        <v>26</v>
      </c>
      <c r="G14353">
        <v>0</v>
      </c>
      <c r="J14353" s="3">
        <v>45191.228263888886</v>
      </c>
      <c r="K14353" s="3">
        <v>45203.228009259263</v>
      </c>
      <c r="L14353" s="3">
        <v>45203.228009259263</v>
      </c>
      <c r="M14353" t="s">
        <v>27</v>
      </c>
      <c r="N14353" s="4" t="s">
        <v>18</v>
      </c>
      <c r="P14353" t="s">
        <v>16</v>
      </c>
    </row>
    <row r="14354" spans="1:16">
      <c r="A14354" s="15" t="s">
        <v>10583</v>
      </c>
      <c r="B14354" t="s">
        <v>27438</v>
      </c>
      <c r="C14354" t="s">
        <v>88</v>
      </c>
      <c r="F14354" s="4" t="s">
        <v>26</v>
      </c>
      <c r="G14354">
        <v>0</v>
      </c>
      <c r="J14354" s="3">
        <v>45191.226365740738</v>
      </c>
      <c r="K14354" s="3">
        <v>45201.458333333336</v>
      </c>
      <c r="L14354" s="3">
        <v>45201.458333333336</v>
      </c>
      <c r="M14354" t="s">
        <v>27</v>
      </c>
      <c r="N14354" s="4" t="s">
        <v>18</v>
      </c>
      <c r="P14354" t="s">
        <v>16</v>
      </c>
    </row>
    <row r="14355" spans="1:16">
      <c r="A14355" s="15" t="s">
        <v>27439</v>
      </c>
      <c r="B14355" t="s">
        <v>27440</v>
      </c>
      <c r="C14355" t="s">
        <v>21</v>
      </c>
      <c r="F14355" s="4" t="s">
        <v>26</v>
      </c>
      <c r="G14355">
        <v>0</v>
      </c>
      <c r="J14355" s="3">
        <v>45191.224849537037</v>
      </c>
      <c r="K14355" s="3">
        <v>45198.229166666664</v>
      </c>
      <c r="L14355" s="3">
        <v>45198.229166666664</v>
      </c>
      <c r="M14355" t="s">
        <v>27</v>
      </c>
      <c r="N14355" s="4" t="s">
        <v>18</v>
      </c>
      <c r="P14355" t="s">
        <v>16</v>
      </c>
    </row>
    <row r="14356" spans="1:16">
      <c r="A14356" s="15" t="s">
        <v>26245</v>
      </c>
      <c r="B14356" t="s">
        <v>27441</v>
      </c>
      <c r="C14356" t="s">
        <v>4497</v>
      </c>
      <c r="F14356" s="4" t="s">
        <v>26</v>
      </c>
      <c r="G14356">
        <v>0</v>
      </c>
      <c r="J14356" s="3">
        <v>45191.218136574076</v>
      </c>
      <c r="K14356" s="3">
        <v>45206.166666666664</v>
      </c>
      <c r="L14356" s="3">
        <v>45206.166666666664</v>
      </c>
      <c r="M14356" t="s">
        <v>27</v>
      </c>
      <c r="N14356" s="4" t="s">
        <v>18</v>
      </c>
      <c r="P14356" t="s">
        <v>16</v>
      </c>
    </row>
    <row r="14357" spans="1:16">
      <c r="A14357" s="15" t="s">
        <v>14408</v>
      </c>
      <c r="B14357" t="s">
        <v>27442</v>
      </c>
      <c r="C14357" t="s">
        <v>19</v>
      </c>
      <c r="F14357" s="4" t="s">
        <v>26</v>
      </c>
      <c r="G14357">
        <v>0</v>
      </c>
      <c r="J14357" s="3">
        <v>45191.210601851853</v>
      </c>
      <c r="K14357" s="3">
        <v>45198.215277777781</v>
      </c>
      <c r="L14357" s="3">
        <v>45198.215277777781</v>
      </c>
      <c r="M14357" t="s">
        <v>27</v>
      </c>
      <c r="N14357" s="4" t="s">
        <v>18</v>
      </c>
      <c r="P14357" t="s">
        <v>16</v>
      </c>
    </row>
    <row r="14358" spans="1:16">
      <c r="A14358" s="15" t="s">
        <v>14420</v>
      </c>
      <c r="B14358" t="s">
        <v>27443</v>
      </c>
      <c r="C14358" t="s">
        <v>19</v>
      </c>
      <c r="F14358" s="4" t="s">
        <v>26</v>
      </c>
      <c r="G14358">
        <v>0</v>
      </c>
      <c r="J14358" s="3">
        <v>45191.205335648148</v>
      </c>
      <c r="K14358" s="3">
        <v>45198.208333333336</v>
      </c>
      <c r="L14358" s="3">
        <v>45198.208333333336</v>
      </c>
      <c r="M14358" t="s">
        <v>27</v>
      </c>
      <c r="N14358" s="4" t="s">
        <v>18</v>
      </c>
      <c r="P14358" t="s">
        <v>16</v>
      </c>
    </row>
    <row r="14359" spans="1:16">
      <c r="A14359" s="15" t="s">
        <v>12161</v>
      </c>
      <c r="B14359" t="s">
        <v>27444</v>
      </c>
      <c r="C14359" t="s">
        <v>9638</v>
      </c>
      <c r="F14359" s="4" t="s">
        <v>26</v>
      </c>
      <c r="G14359">
        <v>0</v>
      </c>
      <c r="J14359" s="3">
        <v>45191.197951388887</v>
      </c>
      <c r="K14359" s="3">
        <v>45198.229166666664</v>
      </c>
      <c r="L14359" s="3">
        <v>45198.229166666664</v>
      </c>
      <c r="M14359" t="s">
        <v>27</v>
      </c>
      <c r="N14359" s="4" t="s">
        <v>18</v>
      </c>
      <c r="P14359" t="s">
        <v>16</v>
      </c>
    </row>
    <row r="14360" spans="1:16">
      <c r="A14360" s="15" t="s">
        <v>27445</v>
      </c>
      <c r="B14360" t="s">
        <v>27446</v>
      </c>
      <c r="C14360" t="s">
        <v>88</v>
      </c>
      <c r="F14360" s="4" t="s">
        <v>26</v>
      </c>
      <c r="G14360">
        <v>0</v>
      </c>
      <c r="J14360" s="3">
        <v>45191.184861111113</v>
      </c>
      <c r="K14360" s="3">
        <v>45206.166666666664</v>
      </c>
      <c r="L14360" s="3">
        <v>45206.166666666664</v>
      </c>
      <c r="M14360" t="s">
        <v>27</v>
      </c>
      <c r="N14360" s="4" t="s">
        <v>18</v>
      </c>
      <c r="P14360" t="s">
        <v>16</v>
      </c>
    </row>
    <row r="14361" spans="1:16">
      <c r="A14361" s="15" t="s">
        <v>27447</v>
      </c>
      <c r="B14361" t="s">
        <v>27448</v>
      </c>
      <c r="C14361" t="s">
        <v>88</v>
      </c>
      <c r="F14361" s="4" t="s">
        <v>26</v>
      </c>
      <c r="G14361">
        <v>0</v>
      </c>
      <c r="J14361" s="3">
        <v>45191.182638888888</v>
      </c>
      <c r="K14361" s="3">
        <v>45199.104166666664</v>
      </c>
      <c r="L14361" s="3">
        <v>45199.104166666664</v>
      </c>
      <c r="M14361" t="s">
        <v>27</v>
      </c>
      <c r="N14361" s="4" t="s">
        <v>18</v>
      </c>
      <c r="P14361" t="s">
        <v>16</v>
      </c>
    </row>
    <row r="14362" spans="1:16">
      <c r="A14362" s="15" t="s">
        <v>27449</v>
      </c>
      <c r="B14362" t="s">
        <v>27450</v>
      </c>
      <c r="C14362" t="s">
        <v>9638</v>
      </c>
      <c r="F14362" s="4" t="s">
        <v>26</v>
      </c>
      <c r="G14362">
        <v>0</v>
      </c>
      <c r="J14362" s="3">
        <v>45191.176620370374</v>
      </c>
      <c r="K14362" s="3">
        <v>45198.166666666664</v>
      </c>
      <c r="L14362" s="3">
        <v>45198.166666666664</v>
      </c>
      <c r="M14362" t="s">
        <v>27</v>
      </c>
      <c r="N14362" s="4" t="s">
        <v>18</v>
      </c>
      <c r="P14362" t="s">
        <v>16</v>
      </c>
    </row>
    <row r="14363" spans="1:16">
      <c r="A14363" s="15" t="s">
        <v>27451</v>
      </c>
      <c r="B14363" t="s">
        <v>27452</v>
      </c>
      <c r="C14363" t="s">
        <v>9638</v>
      </c>
      <c r="F14363" s="4" t="s">
        <v>26</v>
      </c>
      <c r="G14363">
        <v>0</v>
      </c>
      <c r="J14363" s="3">
        <v>45191.176249999997</v>
      </c>
      <c r="K14363" s="3">
        <v>45198.166666666664</v>
      </c>
      <c r="L14363" s="3">
        <v>45198.166666666664</v>
      </c>
      <c r="M14363" t="s">
        <v>27</v>
      </c>
      <c r="N14363" s="4" t="s">
        <v>18</v>
      </c>
      <c r="P14363" t="s">
        <v>16</v>
      </c>
    </row>
    <row r="14364" spans="1:16">
      <c r="A14364" s="15" t="s">
        <v>27453</v>
      </c>
      <c r="B14364" t="s">
        <v>27454</v>
      </c>
      <c r="C14364" t="s">
        <v>9638</v>
      </c>
      <c r="F14364" s="4" t="s">
        <v>26</v>
      </c>
      <c r="G14364">
        <v>0</v>
      </c>
      <c r="J14364" s="3">
        <v>45191.175856481481</v>
      </c>
      <c r="K14364" s="3">
        <v>45198.166666666664</v>
      </c>
      <c r="L14364" s="3">
        <v>45198.166666666664</v>
      </c>
      <c r="M14364" t="s">
        <v>27</v>
      </c>
      <c r="N14364" s="4" t="s">
        <v>18</v>
      </c>
      <c r="P14364" t="s">
        <v>16</v>
      </c>
    </row>
    <row r="14365" spans="1:16">
      <c r="A14365" s="15" t="s">
        <v>27455</v>
      </c>
      <c r="B14365" t="s">
        <v>27456</v>
      </c>
      <c r="C14365" t="s">
        <v>88</v>
      </c>
      <c r="F14365" s="4" t="s">
        <v>26</v>
      </c>
      <c r="G14365">
        <v>0</v>
      </c>
      <c r="J14365" s="3">
        <v>45191.171793981484</v>
      </c>
      <c r="K14365" s="3">
        <v>45225.125</v>
      </c>
      <c r="L14365" s="3">
        <v>45225.125</v>
      </c>
      <c r="M14365" t="s">
        <v>27</v>
      </c>
      <c r="N14365" s="4" t="s">
        <v>18</v>
      </c>
      <c r="P14365" t="s">
        <v>16</v>
      </c>
    </row>
    <row r="14366" spans="1:16">
      <c r="A14366" s="15" t="s">
        <v>27457</v>
      </c>
      <c r="B14366" t="s">
        <v>27458</v>
      </c>
      <c r="C14366" t="s">
        <v>21</v>
      </c>
      <c r="F14366" s="4" t="s">
        <v>26</v>
      </c>
      <c r="G14366">
        <v>0</v>
      </c>
      <c r="J14366" s="3">
        <v>45191.157708333332</v>
      </c>
      <c r="K14366" s="3">
        <v>45206.1875</v>
      </c>
      <c r="L14366" s="3">
        <v>45206.1875</v>
      </c>
      <c r="M14366" t="s">
        <v>27</v>
      </c>
      <c r="N14366" s="4" t="s">
        <v>18</v>
      </c>
      <c r="P14366" t="s">
        <v>16</v>
      </c>
    </row>
    <row r="14367" spans="1:16">
      <c r="A14367" s="15" t="s">
        <v>27459</v>
      </c>
      <c r="B14367" t="s">
        <v>27460</v>
      </c>
      <c r="C14367" t="s">
        <v>21</v>
      </c>
      <c r="F14367" s="4" t="s">
        <v>26</v>
      </c>
      <c r="G14367">
        <v>0</v>
      </c>
      <c r="J14367" s="3">
        <v>45191.153634259259</v>
      </c>
      <c r="K14367" s="3">
        <v>45212.166666666664</v>
      </c>
      <c r="L14367" s="3">
        <v>45212.166666666664</v>
      </c>
      <c r="M14367" t="s">
        <v>27</v>
      </c>
      <c r="N14367" s="4" t="s">
        <v>18</v>
      </c>
      <c r="P14367" t="s">
        <v>16</v>
      </c>
    </row>
    <row r="14368" spans="1:16">
      <c r="A14368" s="15" t="s">
        <v>27461</v>
      </c>
      <c r="B14368" t="s">
        <v>27462</v>
      </c>
      <c r="C14368" t="s">
        <v>21</v>
      </c>
      <c r="F14368" s="4" t="s">
        <v>26</v>
      </c>
      <c r="G14368">
        <v>0</v>
      </c>
      <c r="J14368" s="3">
        <v>45191.15252314815</v>
      </c>
      <c r="K14368" s="3">
        <v>45212.166666666664</v>
      </c>
      <c r="L14368" s="3">
        <v>45212.166666666664</v>
      </c>
      <c r="M14368" t="s">
        <v>27</v>
      </c>
      <c r="N14368" s="4" t="s">
        <v>18</v>
      </c>
      <c r="P14368" t="s">
        <v>16</v>
      </c>
    </row>
    <row r="14369" spans="1:16">
      <c r="A14369" s="15" t="s">
        <v>27463</v>
      </c>
      <c r="B14369" t="s">
        <v>27464</v>
      </c>
      <c r="C14369" t="s">
        <v>21</v>
      </c>
      <c r="F14369" s="4" t="s">
        <v>26</v>
      </c>
      <c r="G14369">
        <v>0</v>
      </c>
      <c r="J14369" s="3">
        <v>45191.151284722226</v>
      </c>
      <c r="K14369" s="3">
        <v>45212.166666666664</v>
      </c>
      <c r="L14369" s="3">
        <v>45212.166666666664</v>
      </c>
      <c r="M14369" t="s">
        <v>27</v>
      </c>
      <c r="N14369" s="4" t="s">
        <v>18</v>
      </c>
      <c r="P14369" t="s">
        <v>16</v>
      </c>
    </row>
    <row r="14370" spans="1:16">
      <c r="A14370" s="15" t="s">
        <v>104</v>
      </c>
      <c r="B14370" t="s">
        <v>27465</v>
      </c>
      <c r="C14370" t="s">
        <v>106</v>
      </c>
      <c r="F14370" s="4" t="s">
        <v>26</v>
      </c>
      <c r="G14370">
        <v>0</v>
      </c>
      <c r="J14370" s="3">
        <v>45191.148055555554</v>
      </c>
      <c r="K14370" s="3">
        <v>45198.166666666664</v>
      </c>
      <c r="L14370" s="3">
        <v>45198.166666666664</v>
      </c>
      <c r="M14370" t="s">
        <v>27</v>
      </c>
      <c r="N14370" s="4" t="s">
        <v>18</v>
      </c>
      <c r="P14370" t="s">
        <v>16</v>
      </c>
    </row>
    <row r="14371" spans="1:16">
      <c r="A14371" s="15" t="s">
        <v>107</v>
      </c>
      <c r="B14371" t="s">
        <v>27466</v>
      </c>
      <c r="C14371" t="s">
        <v>106</v>
      </c>
      <c r="F14371" s="4" t="s">
        <v>26</v>
      </c>
      <c r="G14371">
        <v>0</v>
      </c>
      <c r="J14371" s="3">
        <v>45191.147604166668</v>
      </c>
      <c r="K14371" s="3">
        <v>45198.166666666664</v>
      </c>
      <c r="L14371" s="3">
        <v>45198.166666666664</v>
      </c>
      <c r="M14371" t="s">
        <v>27</v>
      </c>
      <c r="N14371" s="4" t="s">
        <v>18</v>
      </c>
      <c r="P14371" t="s">
        <v>16</v>
      </c>
    </row>
    <row r="14372" spans="1:16">
      <c r="A14372" s="15" t="s">
        <v>117</v>
      </c>
      <c r="B14372" t="s">
        <v>27467</v>
      </c>
      <c r="C14372" t="s">
        <v>106</v>
      </c>
      <c r="F14372" s="4" t="s">
        <v>26</v>
      </c>
      <c r="G14372">
        <v>0</v>
      </c>
      <c r="J14372" s="3">
        <v>45191.147245370368</v>
      </c>
      <c r="K14372" s="3">
        <v>45198.166666666664</v>
      </c>
      <c r="L14372" s="3">
        <v>45198.166666666664</v>
      </c>
      <c r="M14372" t="s">
        <v>27</v>
      </c>
      <c r="N14372" s="4" t="s">
        <v>18</v>
      </c>
      <c r="P14372" t="s">
        <v>16</v>
      </c>
    </row>
    <row r="14373" spans="1:16">
      <c r="A14373" s="15" t="s">
        <v>111</v>
      </c>
      <c r="B14373" t="s">
        <v>27468</v>
      </c>
      <c r="C14373" t="s">
        <v>106</v>
      </c>
      <c r="F14373" s="4" t="s">
        <v>26</v>
      </c>
      <c r="G14373">
        <v>0</v>
      </c>
      <c r="J14373" s="3">
        <v>45191.146840277775</v>
      </c>
      <c r="K14373" s="3">
        <v>45198.166666666664</v>
      </c>
      <c r="L14373" s="3">
        <v>45198.166666666664</v>
      </c>
      <c r="M14373" t="s">
        <v>27</v>
      </c>
      <c r="N14373" s="4" t="s">
        <v>18</v>
      </c>
      <c r="P14373" t="s">
        <v>16</v>
      </c>
    </row>
    <row r="14374" spans="1:16">
      <c r="A14374" s="15" t="s">
        <v>113</v>
      </c>
      <c r="B14374" t="s">
        <v>27469</v>
      </c>
      <c r="C14374" t="s">
        <v>106</v>
      </c>
      <c r="F14374" s="4" t="s">
        <v>26</v>
      </c>
      <c r="G14374">
        <v>0</v>
      </c>
      <c r="J14374" s="3">
        <v>45191.14638888889</v>
      </c>
      <c r="K14374" s="3">
        <v>45198.166666666664</v>
      </c>
      <c r="L14374" s="3">
        <v>45198.166666666664</v>
      </c>
      <c r="M14374" t="s">
        <v>27</v>
      </c>
      <c r="N14374" s="4" t="s">
        <v>18</v>
      </c>
      <c r="P14374" t="s">
        <v>16</v>
      </c>
    </row>
    <row r="14375" spans="1:16">
      <c r="A14375" s="15" t="s">
        <v>27470</v>
      </c>
      <c r="B14375" t="s">
        <v>27471</v>
      </c>
      <c r="C14375" t="s">
        <v>12093</v>
      </c>
      <c r="F14375" s="4" t="s">
        <v>26</v>
      </c>
      <c r="G14375">
        <v>0</v>
      </c>
      <c r="J14375" s="3">
        <v>45191.143460648149</v>
      </c>
      <c r="K14375" s="3">
        <v>45205.166666666664</v>
      </c>
      <c r="L14375" s="3">
        <v>45205.166666666664</v>
      </c>
      <c r="M14375" t="s">
        <v>27</v>
      </c>
      <c r="N14375" s="4" t="s">
        <v>18</v>
      </c>
      <c r="P14375" t="s">
        <v>16</v>
      </c>
    </row>
    <row r="14376" spans="1:16">
      <c r="A14376" s="15" t="s">
        <v>115</v>
      </c>
      <c r="B14376" t="s">
        <v>27472</v>
      </c>
      <c r="C14376" t="s">
        <v>106</v>
      </c>
      <c r="F14376" s="4" t="s">
        <v>26</v>
      </c>
      <c r="G14376">
        <v>0</v>
      </c>
      <c r="J14376" s="3">
        <v>45191.142974537041</v>
      </c>
      <c r="K14376" s="3">
        <v>45198.166666666664</v>
      </c>
      <c r="L14376" s="3">
        <v>45198.166666666664</v>
      </c>
      <c r="M14376" t="s">
        <v>27</v>
      </c>
      <c r="N14376" s="4" t="s">
        <v>18</v>
      </c>
      <c r="P14376" t="s">
        <v>16</v>
      </c>
    </row>
    <row r="14377" spans="1:16">
      <c r="A14377" s="15" t="s">
        <v>27473</v>
      </c>
      <c r="B14377" t="s">
        <v>27474</v>
      </c>
      <c r="C14377" t="s">
        <v>11866</v>
      </c>
      <c r="F14377" s="4" t="s">
        <v>26</v>
      </c>
      <c r="G14377">
        <v>0</v>
      </c>
      <c r="J14377" s="3">
        <v>45191.142881944441</v>
      </c>
      <c r="K14377" s="3">
        <v>45205.166666666664</v>
      </c>
      <c r="L14377" s="3">
        <v>45205.166666666664</v>
      </c>
      <c r="M14377" t="s">
        <v>27</v>
      </c>
      <c r="N14377" s="4" t="s">
        <v>18</v>
      </c>
      <c r="P14377" t="s">
        <v>16</v>
      </c>
    </row>
    <row r="14378" spans="1:16">
      <c r="A14378" s="15" t="s">
        <v>27475</v>
      </c>
      <c r="B14378" t="s">
        <v>27476</v>
      </c>
      <c r="C14378" t="s">
        <v>4497</v>
      </c>
      <c r="F14378" s="4" t="s">
        <v>26</v>
      </c>
      <c r="G14378">
        <v>0</v>
      </c>
      <c r="J14378" s="3">
        <v>45191.140694444446</v>
      </c>
      <c r="K14378" s="3">
        <v>45206.166666666664</v>
      </c>
      <c r="L14378" s="3">
        <v>45206.166666666664</v>
      </c>
      <c r="M14378" t="s">
        <v>27</v>
      </c>
      <c r="N14378" s="4" t="s">
        <v>18</v>
      </c>
      <c r="P14378" t="s">
        <v>16</v>
      </c>
    </row>
    <row r="14379" spans="1:16">
      <c r="A14379" s="15" t="s">
        <v>27477</v>
      </c>
      <c r="B14379" t="s">
        <v>27478</v>
      </c>
      <c r="C14379" t="s">
        <v>261</v>
      </c>
      <c r="F14379" s="4" t="s">
        <v>26</v>
      </c>
      <c r="G14379">
        <v>0</v>
      </c>
      <c r="J14379" s="3">
        <v>45191.062280092592</v>
      </c>
      <c r="K14379" s="3">
        <v>45204.167118055557</v>
      </c>
      <c r="L14379" s="3">
        <v>45204.167118055557</v>
      </c>
      <c r="M14379" t="s">
        <v>27</v>
      </c>
      <c r="N14379" s="4" t="s">
        <v>18</v>
      </c>
      <c r="P14379" t="s">
        <v>16</v>
      </c>
    </row>
    <row r="14380" spans="1:16">
      <c r="A14380" s="15" t="s">
        <v>27479</v>
      </c>
      <c r="B14380" t="s">
        <v>27480</v>
      </c>
      <c r="C14380" t="s">
        <v>88</v>
      </c>
      <c r="F14380" s="4" t="s">
        <v>26</v>
      </c>
      <c r="G14380">
        <v>0</v>
      </c>
      <c r="J14380" s="3">
        <v>45191.058900462966</v>
      </c>
      <c r="K14380" s="3">
        <v>45205.229166666664</v>
      </c>
      <c r="L14380" s="3">
        <v>45205.229166666664</v>
      </c>
      <c r="M14380" t="s">
        <v>27</v>
      </c>
      <c r="N14380" s="4" t="s">
        <v>18</v>
      </c>
      <c r="P14380" t="s">
        <v>16</v>
      </c>
    </row>
    <row r="14381" spans="1:16">
      <c r="A14381" s="15" t="s">
        <v>873</v>
      </c>
      <c r="B14381" t="s">
        <v>27481</v>
      </c>
      <c r="C14381" t="s">
        <v>88</v>
      </c>
      <c r="F14381" s="4" t="s">
        <v>26</v>
      </c>
      <c r="G14381">
        <v>0</v>
      </c>
      <c r="J14381" s="3">
        <v>45191.485648148147</v>
      </c>
      <c r="K14381" s="3">
        <v>45198.041666666664</v>
      </c>
      <c r="L14381" s="3">
        <v>45198.041666666664</v>
      </c>
      <c r="M14381" t="s">
        <v>27</v>
      </c>
      <c r="N14381" s="4" t="s">
        <v>18</v>
      </c>
      <c r="P14381" t="s">
        <v>16</v>
      </c>
    </row>
    <row r="14382" spans="1:16">
      <c r="A14382" s="15" t="s">
        <v>27482</v>
      </c>
      <c r="B14382" t="s">
        <v>27483</v>
      </c>
      <c r="C14382" t="s">
        <v>17</v>
      </c>
      <c r="F14382" s="4" t="s">
        <v>26</v>
      </c>
      <c r="G14382">
        <v>0</v>
      </c>
      <c r="J14382" s="3">
        <v>45191.364594907405</v>
      </c>
      <c r="K14382" s="3">
        <v>45205.1875</v>
      </c>
      <c r="L14382" s="3">
        <v>45205.1875</v>
      </c>
      <c r="M14382" t="s">
        <v>27</v>
      </c>
      <c r="N14382" s="4" t="s">
        <v>18</v>
      </c>
      <c r="P14382" t="s">
        <v>16</v>
      </c>
    </row>
    <row r="14383" spans="1:16">
      <c r="A14383" s="15" t="s">
        <v>27484</v>
      </c>
      <c r="B14383" t="s">
        <v>27485</v>
      </c>
      <c r="C14383" t="s">
        <v>19</v>
      </c>
      <c r="F14383" s="4" t="s">
        <v>26</v>
      </c>
      <c r="G14383">
        <v>0</v>
      </c>
      <c r="J14383" s="3">
        <v>45190.29</v>
      </c>
      <c r="K14383" s="3">
        <v>45198.1875</v>
      </c>
      <c r="L14383" s="3">
        <v>45198.1875</v>
      </c>
      <c r="M14383" t="s">
        <v>27</v>
      </c>
      <c r="N14383" s="4" t="s">
        <v>18</v>
      </c>
      <c r="P14383" t="s">
        <v>16</v>
      </c>
    </row>
    <row r="14384" spans="1:16">
      <c r="A14384" s="15" t="s">
        <v>27486</v>
      </c>
      <c r="B14384" t="s">
        <v>27487</v>
      </c>
      <c r="C14384" t="s">
        <v>99</v>
      </c>
      <c r="F14384" s="4" t="s">
        <v>26</v>
      </c>
      <c r="G14384">
        <v>0</v>
      </c>
      <c r="J14384" s="3">
        <v>45190.254502314812</v>
      </c>
      <c r="K14384" s="3">
        <v>45198.166666666664</v>
      </c>
      <c r="L14384" s="3">
        <v>45198.166666666664</v>
      </c>
      <c r="M14384" t="s">
        <v>27</v>
      </c>
      <c r="N14384" s="4" t="s">
        <v>18</v>
      </c>
      <c r="P14384" t="s">
        <v>16</v>
      </c>
    </row>
    <row r="14385" spans="1:16">
      <c r="A14385" s="15" t="s">
        <v>27488</v>
      </c>
      <c r="B14385" t="s">
        <v>27489</v>
      </c>
      <c r="C14385" t="s">
        <v>8664</v>
      </c>
      <c r="F14385" s="4" t="s">
        <v>26</v>
      </c>
      <c r="G14385">
        <v>0</v>
      </c>
      <c r="J14385" s="3">
        <v>45190.250289351854</v>
      </c>
      <c r="K14385" s="3">
        <v>45198.166666666664</v>
      </c>
      <c r="L14385" s="3">
        <v>45198.166666666664</v>
      </c>
      <c r="M14385" t="s">
        <v>27</v>
      </c>
      <c r="N14385" s="4" t="s">
        <v>18</v>
      </c>
      <c r="P14385" t="s">
        <v>16</v>
      </c>
    </row>
    <row r="14386" spans="1:16">
      <c r="A14386" s="15" t="s">
        <v>27490</v>
      </c>
      <c r="B14386" t="s">
        <v>27491</v>
      </c>
      <c r="C14386" t="s">
        <v>8664</v>
      </c>
      <c r="F14386" s="4" t="s">
        <v>26</v>
      </c>
      <c r="G14386">
        <v>0</v>
      </c>
      <c r="J14386" s="3">
        <v>45190.249849537038</v>
      </c>
      <c r="K14386" s="3">
        <v>45198.166666666664</v>
      </c>
      <c r="L14386" s="3">
        <v>45198.166666666664</v>
      </c>
      <c r="M14386" t="s">
        <v>27</v>
      </c>
      <c r="N14386" s="4" t="s">
        <v>18</v>
      </c>
      <c r="P14386" t="s">
        <v>16</v>
      </c>
    </row>
    <row r="14387" spans="1:16">
      <c r="A14387" s="15" t="s">
        <v>26427</v>
      </c>
      <c r="B14387" t="s">
        <v>27492</v>
      </c>
      <c r="C14387" t="s">
        <v>4497</v>
      </c>
      <c r="F14387" s="4" t="s">
        <v>26</v>
      </c>
      <c r="G14387">
        <v>0</v>
      </c>
      <c r="J14387" s="3">
        <v>45190.226597222223</v>
      </c>
      <c r="K14387" s="3">
        <v>45212.229166666664</v>
      </c>
      <c r="L14387" s="3">
        <v>45212.229166666664</v>
      </c>
      <c r="M14387" t="s">
        <v>27</v>
      </c>
      <c r="N14387" s="4" t="s">
        <v>18</v>
      </c>
      <c r="P14387" t="s">
        <v>16</v>
      </c>
    </row>
    <row r="14388" spans="1:16">
      <c r="A14388" s="15" t="s">
        <v>27493</v>
      </c>
      <c r="B14388" t="s">
        <v>27494</v>
      </c>
      <c r="C14388" t="s">
        <v>19</v>
      </c>
      <c r="F14388" s="4" t="s">
        <v>26</v>
      </c>
      <c r="G14388">
        <v>0</v>
      </c>
      <c r="J14388" s="3">
        <v>45190.216261574074</v>
      </c>
      <c r="K14388" s="3">
        <v>45203.166666666664</v>
      </c>
      <c r="L14388" s="3">
        <v>45203.166666666664</v>
      </c>
      <c r="M14388" t="s">
        <v>27</v>
      </c>
      <c r="N14388" s="4" t="s">
        <v>18</v>
      </c>
      <c r="P14388" t="s">
        <v>16</v>
      </c>
    </row>
    <row r="14389" spans="1:16">
      <c r="A14389" s="15" t="s">
        <v>27495</v>
      </c>
      <c r="B14389" t="s">
        <v>27496</v>
      </c>
      <c r="C14389" t="s">
        <v>19</v>
      </c>
      <c r="F14389" s="4" t="s">
        <v>26</v>
      </c>
      <c r="G14389">
        <v>0</v>
      </c>
      <c r="J14389" s="3">
        <v>45190.215879629628</v>
      </c>
      <c r="K14389" s="3">
        <v>45203.166666666664</v>
      </c>
      <c r="L14389" s="3">
        <v>45203.166666666664</v>
      </c>
      <c r="M14389" t="s">
        <v>27</v>
      </c>
      <c r="N14389" s="4" t="s">
        <v>18</v>
      </c>
      <c r="P14389" t="s">
        <v>16</v>
      </c>
    </row>
    <row r="14390" spans="1:16">
      <c r="A14390" s="15" t="s">
        <v>27497</v>
      </c>
      <c r="B14390" t="s">
        <v>27498</v>
      </c>
      <c r="C14390" t="s">
        <v>4497</v>
      </c>
      <c r="F14390" s="4" t="s">
        <v>26</v>
      </c>
      <c r="G14390">
        <v>0</v>
      </c>
      <c r="J14390" s="3">
        <v>45190.21435185185</v>
      </c>
      <c r="K14390" s="3">
        <v>45250.208333333336</v>
      </c>
      <c r="L14390" s="3">
        <v>45250.208333333336</v>
      </c>
      <c r="M14390" t="s">
        <v>27</v>
      </c>
      <c r="N14390" s="4" t="s">
        <v>18</v>
      </c>
      <c r="P14390" t="s">
        <v>16</v>
      </c>
    </row>
    <row r="14391" spans="1:16">
      <c r="A14391" s="15" t="s">
        <v>27499</v>
      </c>
      <c r="B14391" t="s">
        <v>27500</v>
      </c>
      <c r="C14391" t="s">
        <v>88</v>
      </c>
      <c r="F14391" s="4" t="s">
        <v>26</v>
      </c>
      <c r="G14391">
        <v>0</v>
      </c>
      <c r="J14391" s="3">
        <v>45190.204108796293</v>
      </c>
      <c r="K14391" s="3">
        <v>45198.208715277775</v>
      </c>
      <c r="L14391" s="3">
        <v>45198.208715277775</v>
      </c>
      <c r="M14391" t="s">
        <v>27</v>
      </c>
      <c r="N14391" s="4" t="s">
        <v>18</v>
      </c>
      <c r="P14391" t="s">
        <v>16</v>
      </c>
    </row>
    <row r="14392" spans="1:16">
      <c r="A14392" s="15" t="s">
        <v>27501</v>
      </c>
      <c r="B14392" t="s">
        <v>27502</v>
      </c>
      <c r="C14392" t="s">
        <v>88</v>
      </c>
      <c r="F14392" s="4" t="s">
        <v>26</v>
      </c>
      <c r="G14392">
        <v>0</v>
      </c>
      <c r="J14392" s="3">
        <v>45190.203680555554</v>
      </c>
      <c r="K14392" s="3">
        <v>45198.208506944444</v>
      </c>
      <c r="L14392" s="3">
        <v>45198.208506944444</v>
      </c>
      <c r="M14392" t="s">
        <v>27</v>
      </c>
      <c r="N14392" s="4" t="s">
        <v>18</v>
      </c>
      <c r="P14392" t="s">
        <v>16</v>
      </c>
    </row>
    <row r="14393" spans="1:16">
      <c r="A14393" s="15" t="s">
        <v>27503</v>
      </c>
      <c r="B14393" t="s">
        <v>27504</v>
      </c>
      <c r="C14393" t="s">
        <v>19</v>
      </c>
      <c r="F14393" s="4" t="s">
        <v>26</v>
      </c>
      <c r="G14393">
        <v>0</v>
      </c>
      <c r="J14393" s="3">
        <v>45190.202604166669</v>
      </c>
      <c r="K14393" s="3">
        <v>45198.166666666664</v>
      </c>
      <c r="L14393" s="3">
        <v>45198.166666666664</v>
      </c>
      <c r="M14393" t="s">
        <v>27</v>
      </c>
      <c r="N14393" s="4" t="s">
        <v>18</v>
      </c>
      <c r="P14393" t="s">
        <v>16</v>
      </c>
    </row>
    <row r="14394" spans="1:16">
      <c r="A14394" s="15" t="s">
        <v>27505</v>
      </c>
      <c r="B14394" t="s">
        <v>27506</v>
      </c>
      <c r="C14394" t="s">
        <v>19</v>
      </c>
      <c r="F14394" s="4" t="s">
        <v>26</v>
      </c>
      <c r="G14394">
        <v>0</v>
      </c>
      <c r="J14394" s="3">
        <v>45190.201701388891</v>
      </c>
      <c r="K14394" s="3">
        <v>45198.166666666664</v>
      </c>
      <c r="L14394" s="3">
        <v>45198.166666666664</v>
      </c>
      <c r="M14394" t="s">
        <v>27</v>
      </c>
      <c r="N14394" s="4" t="s">
        <v>18</v>
      </c>
      <c r="P14394" t="s">
        <v>16</v>
      </c>
    </row>
    <row r="14395" spans="1:16">
      <c r="A14395" s="15" t="s">
        <v>27507</v>
      </c>
      <c r="B14395" t="s">
        <v>27508</v>
      </c>
      <c r="C14395" t="s">
        <v>21</v>
      </c>
      <c r="F14395" s="4" t="s">
        <v>26</v>
      </c>
      <c r="G14395">
        <v>0</v>
      </c>
      <c r="J14395" s="3">
        <v>45190.197766203702</v>
      </c>
      <c r="K14395" s="3">
        <v>45198.166666666664</v>
      </c>
      <c r="L14395" s="3">
        <v>45198.166666666664</v>
      </c>
      <c r="M14395" t="s">
        <v>27</v>
      </c>
      <c r="N14395" s="4" t="s">
        <v>18</v>
      </c>
      <c r="P14395" t="s">
        <v>16</v>
      </c>
    </row>
    <row r="14396" spans="1:16">
      <c r="A14396" s="15" t="s">
        <v>27509</v>
      </c>
      <c r="B14396" t="s">
        <v>27510</v>
      </c>
      <c r="C14396" t="s">
        <v>21</v>
      </c>
      <c r="F14396" s="4" t="s">
        <v>26</v>
      </c>
      <c r="G14396">
        <v>0</v>
      </c>
      <c r="J14396" s="3">
        <v>45190.196342592593</v>
      </c>
      <c r="K14396" s="3">
        <v>45198.166666666664</v>
      </c>
      <c r="L14396" s="3">
        <v>45198.166666666664</v>
      </c>
      <c r="M14396" t="s">
        <v>27</v>
      </c>
      <c r="N14396" s="4" t="s">
        <v>18</v>
      </c>
      <c r="P14396" t="s">
        <v>16</v>
      </c>
    </row>
    <row r="14397" spans="1:16">
      <c r="A14397" s="15" t="s">
        <v>2290</v>
      </c>
      <c r="B14397" t="s">
        <v>27511</v>
      </c>
      <c r="C14397" t="s">
        <v>17</v>
      </c>
      <c r="F14397" s="4" t="s">
        <v>26</v>
      </c>
      <c r="G14397">
        <v>0</v>
      </c>
      <c r="J14397" s="3">
        <v>45190.186157407406</v>
      </c>
      <c r="K14397" s="3">
        <v>45205.229166666664</v>
      </c>
      <c r="L14397" s="3">
        <v>45205.229166666664</v>
      </c>
      <c r="M14397" t="s">
        <v>27</v>
      </c>
      <c r="N14397" s="4" t="s">
        <v>18</v>
      </c>
      <c r="P14397" t="s">
        <v>16</v>
      </c>
    </row>
    <row r="14398" spans="1:16">
      <c r="A14398" s="15" t="s">
        <v>4165</v>
      </c>
      <c r="B14398" t="s">
        <v>27512</v>
      </c>
      <c r="C14398" t="s">
        <v>88</v>
      </c>
      <c r="F14398" s="4" t="s">
        <v>26</v>
      </c>
      <c r="G14398">
        <v>0</v>
      </c>
      <c r="J14398" s="3">
        <v>45190.155509259261</v>
      </c>
      <c r="K14398" s="3">
        <v>45197.1875</v>
      </c>
      <c r="L14398" s="3">
        <v>45197.1875</v>
      </c>
      <c r="M14398" t="s">
        <v>27</v>
      </c>
      <c r="N14398" s="4" t="s">
        <v>18</v>
      </c>
      <c r="P14398" t="s">
        <v>16</v>
      </c>
    </row>
    <row r="14399" spans="1:16">
      <c r="A14399" s="15" t="s">
        <v>27513</v>
      </c>
      <c r="B14399" t="s">
        <v>27514</v>
      </c>
      <c r="C14399" t="s">
        <v>99</v>
      </c>
      <c r="F14399" s="4" t="s">
        <v>26</v>
      </c>
      <c r="G14399">
        <v>0</v>
      </c>
      <c r="J14399" s="3">
        <v>45190.126944444448</v>
      </c>
      <c r="K14399" s="3">
        <v>45204.166666666664</v>
      </c>
      <c r="L14399" s="3">
        <v>45204.166666666664</v>
      </c>
      <c r="M14399" t="s">
        <v>27</v>
      </c>
      <c r="N14399" s="4" t="s">
        <v>18</v>
      </c>
      <c r="P14399" t="s">
        <v>16</v>
      </c>
    </row>
    <row r="14400" spans="1:16">
      <c r="A14400" s="15" t="s">
        <v>27515</v>
      </c>
      <c r="B14400" t="s">
        <v>27516</v>
      </c>
      <c r="C14400" t="s">
        <v>4497</v>
      </c>
      <c r="F14400" s="4" t="s">
        <v>26</v>
      </c>
      <c r="G14400">
        <v>0</v>
      </c>
      <c r="J14400" s="3">
        <v>45190.119398148148</v>
      </c>
      <c r="K14400" s="3">
        <v>45209.125</v>
      </c>
      <c r="L14400" s="3">
        <v>45209.125</v>
      </c>
      <c r="M14400" t="s">
        <v>27</v>
      </c>
      <c r="N14400" s="4" t="s">
        <v>18</v>
      </c>
      <c r="P14400" t="s">
        <v>16</v>
      </c>
    </row>
    <row r="14401" spans="1:16">
      <c r="A14401" s="15" t="s">
        <v>27517</v>
      </c>
      <c r="B14401" t="s">
        <v>27518</v>
      </c>
      <c r="C14401" t="s">
        <v>88</v>
      </c>
      <c r="F14401" s="4" t="s">
        <v>26</v>
      </c>
      <c r="G14401">
        <v>0</v>
      </c>
      <c r="J14401" s="3">
        <v>45190.498472222222</v>
      </c>
      <c r="K14401" s="3">
        <v>45205.229166666664</v>
      </c>
      <c r="L14401" s="3">
        <v>45205.229166666664</v>
      </c>
      <c r="M14401" t="s">
        <v>27</v>
      </c>
      <c r="N14401" s="4" t="s">
        <v>18</v>
      </c>
      <c r="P14401" t="s">
        <v>16</v>
      </c>
    </row>
    <row r="14402" spans="1:16">
      <c r="A14402" s="15" t="s">
        <v>27519</v>
      </c>
      <c r="B14402" t="s">
        <v>27520</v>
      </c>
      <c r="C14402" t="s">
        <v>88</v>
      </c>
      <c r="F14402" s="4" t="s">
        <v>26</v>
      </c>
      <c r="G14402">
        <v>0</v>
      </c>
      <c r="J14402" s="3">
        <v>45190.497499999998</v>
      </c>
      <c r="K14402" s="3">
        <v>45205.229166666664</v>
      </c>
      <c r="L14402" s="3">
        <v>45205.229166666664</v>
      </c>
      <c r="M14402" t="s">
        <v>27</v>
      </c>
      <c r="N14402" s="4" t="s">
        <v>18</v>
      </c>
      <c r="P14402" t="s">
        <v>16</v>
      </c>
    </row>
    <row r="14403" spans="1:16">
      <c r="A14403" s="15" t="s">
        <v>27521</v>
      </c>
      <c r="B14403" t="s">
        <v>27522</v>
      </c>
      <c r="C14403" t="s">
        <v>261</v>
      </c>
      <c r="F14403" s="4" t="s">
        <v>26</v>
      </c>
      <c r="G14403">
        <v>0</v>
      </c>
      <c r="J14403" s="3">
        <v>45190.424444444441</v>
      </c>
      <c r="K14403" s="3">
        <v>45203.208333333336</v>
      </c>
      <c r="L14403" s="3">
        <v>45203.208333333336</v>
      </c>
      <c r="M14403" t="s">
        <v>27</v>
      </c>
      <c r="N14403" s="4" t="s">
        <v>18</v>
      </c>
      <c r="P14403" t="s">
        <v>16</v>
      </c>
    </row>
    <row r="14404" spans="1:16">
      <c r="A14404" t="s">
        <v>20895</v>
      </c>
      <c r="B14404" s="16" t="s">
        <v>27523</v>
      </c>
      <c r="C14404" t="s">
        <v>2283</v>
      </c>
      <c r="F14404" s="4" t="s">
        <v>26</v>
      </c>
      <c r="J14404" s="3">
        <v>45260.365243055552</v>
      </c>
      <c r="K14404" s="3">
        <v>45275.229166666664</v>
      </c>
      <c r="L14404" s="3">
        <v>45275.229166666664</v>
      </c>
      <c r="M14404" s="17" t="s">
        <v>24037</v>
      </c>
      <c r="N14404" s="4" t="s">
        <v>18</v>
      </c>
      <c r="P14404" t="s">
        <v>16</v>
      </c>
    </row>
    <row r="14405" spans="1:16">
      <c r="A14405" t="s">
        <v>27524</v>
      </c>
      <c r="B14405" s="16" t="s">
        <v>27525</v>
      </c>
      <c r="C14405" t="s">
        <v>20</v>
      </c>
      <c r="F14405" s="4" t="s">
        <v>26</v>
      </c>
      <c r="J14405" s="3">
        <v>45260.257453703707</v>
      </c>
      <c r="K14405" s="3">
        <v>45268.170011574075</v>
      </c>
      <c r="L14405" s="3">
        <v>45268.170011574075</v>
      </c>
      <c r="M14405" s="17" t="s">
        <v>24037</v>
      </c>
      <c r="N14405" s="4" t="s">
        <v>18</v>
      </c>
      <c r="P14405" t="s">
        <v>16</v>
      </c>
    </row>
    <row r="14406" spans="1:16">
      <c r="A14406" t="s">
        <v>27526</v>
      </c>
      <c r="B14406" s="16" t="s">
        <v>27527</v>
      </c>
      <c r="C14406" t="s">
        <v>20</v>
      </c>
      <c r="F14406" s="4" t="s">
        <v>26</v>
      </c>
      <c r="J14406" s="3">
        <v>45260.256898148145</v>
      </c>
      <c r="K14406" s="3">
        <v>45268.095381944448</v>
      </c>
      <c r="L14406" s="3">
        <v>45268.095381944448</v>
      </c>
      <c r="M14406" s="17" t="s">
        <v>24037</v>
      </c>
      <c r="N14406" s="4" t="s">
        <v>18</v>
      </c>
      <c r="P14406" t="s">
        <v>16</v>
      </c>
    </row>
    <row r="14407" spans="1:16">
      <c r="A14407" t="s">
        <v>27528</v>
      </c>
      <c r="B14407" s="16" t="s">
        <v>27529</v>
      </c>
      <c r="C14407" t="s">
        <v>20</v>
      </c>
      <c r="F14407" s="4" t="s">
        <v>26</v>
      </c>
      <c r="J14407" s="3">
        <v>45260.256469907406</v>
      </c>
      <c r="K14407" s="3">
        <v>45268.189571759256</v>
      </c>
      <c r="L14407" s="3">
        <v>45268.189571759256</v>
      </c>
      <c r="M14407" s="17" t="s">
        <v>24037</v>
      </c>
      <c r="N14407" s="4" t="s">
        <v>18</v>
      </c>
      <c r="P14407" t="s">
        <v>16</v>
      </c>
    </row>
    <row r="14408" spans="1:16">
      <c r="A14408" t="s">
        <v>27530</v>
      </c>
      <c r="B14408" s="16" t="s">
        <v>27531</v>
      </c>
      <c r="C14408" t="s">
        <v>20</v>
      </c>
      <c r="F14408" s="4" t="s">
        <v>26</v>
      </c>
      <c r="J14408" s="3">
        <v>45260.255925925929</v>
      </c>
      <c r="K14408" s="3">
        <v>45268.160567129627</v>
      </c>
      <c r="L14408" s="3">
        <v>45268.160567129627</v>
      </c>
      <c r="M14408" s="17" t="s">
        <v>24037</v>
      </c>
      <c r="N14408" s="4" t="s">
        <v>18</v>
      </c>
      <c r="P14408" t="s">
        <v>16</v>
      </c>
    </row>
    <row r="14409" spans="1:16">
      <c r="A14409" t="s">
        <v>27532</v>
      </c>
      <c r="B14409" s="16" t="s">
        <v>27533</v>
      </c>
      <c r="C14409" t="s">
        <v>20</v>
      </c>
      <c r="F14409" s="4" t="s">
        <v>26</v>
      </c>
      <c r="J14409" s="3">
        <v>45260.255370370367</v>
      </c>
      <c r="K14409" s="3">
        <v>45268.093530092592</v>
      </c>
      <c r="L14409" s="3">
        <v>45268.093530092592</v>
      </c>
      <c r="M14409" s="17" t="s">
        <v>24037</v>
      </c>
      <c r="N14409" s="4" t="s">
        <v>18</v>
      </c>
      <c r="P14409" t="s">
        <v>16</v>
      </c>
    </row>
    <row r="14410" spans="1:16">
      <c r="A14410" t="s">
        <v>27534</v>
      </c>
      <c r="B14410" s="16" t="s">
        <v>27535</v>
      </c>
      <c r="C14410" t="s">
        <v>20</v>
      </c>
      <c r="F14410" s="4" t="s">
        <v>26</v>
      </c>
      <c r="J14410" s="3">
        <v>45260.254884259259</v>
      </c>
      <c r="K14410" s="3">
        <v>45268.145439814813</v>
      </c>
      <c r="L14410" s="3">
        <v>45268.145439814813</v>
      </c>
      <c r="M14410" s="17" t="s">
        <v>24037</v>
      </c>
      <c r="N14410" s="4" t="s">
        <v>18</v>
      </c>
      <c r="P14410" t="s">
        <v>16</v>
      </c>
    </row>
    <row r="14411" spans="1:16">
      <c r="A14411" t="s">
        <v>27536</v>
      </c>
      <c r="B14411" s="16" t="s">
        <v>27537</v>
      </c>
      <c r="C14411" t="s">
        <v>20</v>
      </c>
      <c r="F14411" s="4" t="s">
        <v>26</v>
      </c>
      <c r="J14411" s="3">
        <v>45260.254340277781</v>
      </c>
      <c r="K14411" s="3">
        <v>45268.084745370368</v>
      </c>
      <c r="L14411" s="3">
        <v>45268.084745370368</v>
      </c>
      <c r="M14411" s="17" t="s">
        <v>24037</v>
      </c>
      <c r="N14411" s="4" t="s">
        <v>18</v>
      </c>
      <c r="P14411" t="s">
        <v>16</v>
      </c>
    </row>
    <row r="14412" spans="1:16">
      <c r="A14412" t="s">
        <v>27538</v>
      </c>
      <c r="B14412" s="16" t="s">
        <v>27539</v>
      </c>
      <c r="C14412" t="s">
        <v>91</v>
      </c>
      <c r="F14412" s="4" t="s">
        <v>26</v>
      </c>
      <c r="J14412" s="3">
        <v>45260.226944444446</v>
      </c>
      <c r="K14412" s="3">
        <v>45268.125</v>
      </c>
      <c r="L14412" s="3">
        <v>45268.125</v>
      </c>
      <c r="M14412" s="17" t="s">
        <v>24037</v>
      </c>
      <c r="N14412" s="4" t="s">
        <v>18</v>
      </c>
      <c r="P14412" t="s">
        <v>16</v>
      </c>
    </row>
    <row r="14413" spans="1:16">
      <c r="A14413" t="s">
        <v>27540</v>
      </c>
      <c r="B14413" s="16" t="s">
        <v>27541</v>
      </c>
      <c r="C14413" t="s">
        <v>91</v>
      </c>
      <c r="F14413" s="4" t="s">
        <v>26</v>
      </c>
      <c r="J14413" s="3">
        <v>45260.210532407407</v>
      </c>
      <c r="K14413" s="3">
        <v>45278.125</v>
      </c>
      <c r="L14413" s="3">
        <v>45278.125</v>
      </c>
      <c r="M14413" s="17" t="s">
        <v>24037</v>
      </c>
      <c r="N14413" s="4" t="s">
        <v>18</v>
      </c>
      <c r="P14413" t="s">
        <v>16</v>
      </c>
    </row>
    <row r="14414" spans="1:16">
      <c r="A14414" t="s">
        <v>27542</v>
      </c>
      <c r="B14414" s="16" t="s">
        <v>27543</v>
      </c>
      <c r="C14414" t="s">
        <v>2283</v>
      </c>
      <c r="F14414" s="4" t="s">
        <v>26</v>
      </c>
      <c r="J14414" s="3">
        <v>45260.191689814812</v>
      </c>
      <c r="K14414" s="3">
        <v>45268.228472222225</v>
      </c>
      <c r="L14414" s="3">
        <v>45268.228472222225</v>
      </c>
      <c r="M14414" s="17" t="s">
        <v>24037</v>
      </c>
      <c r="N14414" s="4" t="s">
        <v>18</v>
      </c>
      <c r="P14414" t="s">
        <v>16</v>
      </c>
    </row>
    <row r="14415" spans="1:16">
      <c r="A14415" t="s">
        <v>27544</v>
      </c>
      <c r="B14415" s="16" t="s">
        <v>27545</v>
      </c>
      <c r="C14415" t="s">
        <v>20</v>
      </c>
      <c r="F14415" s="4" t="s">
        <v>26</v>
      </c>
      <c r="J14415" s="3">
        <v>45260.086053240739</v>
      </c>
      <c r="K14415" s="3">
        <v>45268.166527777779</v>
      </c>
      <c r="L14415" s="3">
        <v>45268.166527777779</v>
      </c>
      <c r="M14415" s="17" t="s">
        <v>24037</v>
      </c>
      <c r="N14415" s="4" t="s">
        <v>18</v>
      </c>
      <c r="P14415" t="s">
        <v>16</v>
      </c>
    </row>
    <row r="14416" spans="1:16">
      <c r="A14416" t="s">
        <v>27546</v>
      </c>
      <c r="B14416" s="16" t="s">
        <v>27547</v>
      </c>
      <c r="C14416" t="s">
        <v>20</v>
      </c>
      <c r="F14416" s="4" t="s">
        <v>26</v>
      </c>
      <c r="J14416" s="3">
        <v>45260.08556712963</v>
      </c>
      <c r="K14416" s="3">
        <v>45268.138877314814</v>
      </c>
      <c r="L14416" s="3">
        <v>45268.138877314814</v>
      </c>
      <c r="M14416" s="17" t="s">
        <v>24037</v>
      </c>
      <c r="N14416" s="4" t="s">
        <v>18</v>
      </c>
      <c r="P14416" t="s">
        <v>16</v>
      </c>
    </row>
    <row r="14417" spans="1:16">
      <c r="A14417" t="s">
        <v>27548</v>
      </c>
      <c r="B14417" s="16" t="s">
        <v>27549</v>
      </c>
      <c r="C14417" t="s">
        <v>20</v>
      </c>
      <c r="F14417" s="4" t="s">
        <v>26</v>
      </c>
      <c r="J14417" s="3">
        <v>45260.085069444445</v>
      </c>
      <c r="K14417" s="3">
        <v>45268.148148148146</v>
      </c>
      <c r="L14417" s="3">
        <v>45268.148148148146</v>
      </c>
      <c r="M14417" s="17" t="s">
        <v>24037</v>
      </c>
      <c r="N14417" s="4" t="s">
        <v>18</v>
      </c>
      <c r="P14417" t="s">
        <v>16</v>
      </c>
    </row>
    <row r="14418" spans="1:16">
      <c r="A14418" t="s">
        <v>27550</v>
      </c>
      <c r="B14418" s="16" t="s">
        <v>27551</v>
      </c>
      <c r="C14418" t="s">
        <v>20</v>
      </c>
      <c r="F14418" s="4" t="s">
        <v>26</v>
      </c>
      <c r="J14418" s="3">
        <v>45260.084513888891</v>
      </c>
      <c r="K14418" s="3">
        <v>45268.165092592593</v>
      </c>
      <c r="L14418" s="3">
        <v>45268.165092592593</v>
      </c>
      <c r="M14418" s="17" t="s">
        <v>24037</v>
      </c>
      <c r="N14418" s="4" t="s">
        <v>18</v>
      </c>
      <c r="P14418" t="s">
        <v>16</v>
      </c>
    </row>
    <row r="14419" spans="1:16">
      <c r="A14419" t="s">
        <v>10507</v>
      </c>
      <c r="B14419" s="16" t="s">
        <v>27552</v>
      </c>
      <c r="C14419" t="s">
        <v>91</v>
      </c>
      <c r="F14419" s="4" t="s">
        <v>26</v>
      </c>
      <c r="J14419" s="3">
        <v>45260.505057870374</v>
      </c>
      <c r="K14419" s="3">
        <v>45268.125</v>
      </c>
      <c r="L14419" s="3">
        <v>45268.125</v>
      </c>
      <c r="M14419" s="17" t="s">
        <v>24037</v>
      </c>
      <c r="N14419" s="4" t="s">
        <v>18</v>
      </c>
      <c r="P14419" t="s">
        <v>16</v>
      </c>
    </row>
    <row r="14420" spans="1:16">
      <c r="A14420" t="s">
        <v>27553</v>
      </c>
      <c r="B14420" s="16" t="s">
        <v>27554</v>
      </c>
      <c r="C14420" t="s">
        <v>20</v>
      </c>
      <c r="F14420" s="4" t="s">
        <v>26</v>
      </c>
      <c r="J14420" s="3">
        <v>45260.496678240743</v>
      </c>
      <c r="K14420" s="3">
        <v>45268.159849537034</v>
      </c>
      <c r="L14420" s="3">
        <v>45268.159849537034</v>
      </c>
      <c r="M14420" s="17" t="s">
        <v>24037</v>
      </c>
      <c r="N14420" s="4" t="s">
        <v>18</v>
      </c>
      <c r="P14420" t="s">
        <v>16</v>
      </c>
    </row>
    <row r="14421" spans="1:16">
      <c r="A14421" t="s">
        <v>27555</v>
      </c>
      <c r="B14421" s="16" t="s">
        <v>27556</v>
      </c>
      <c r="C14421" t="s">
        <v>27557</v>
      </c>
      <c r="F14421" s="4" t="s">
        <v>26</v>
      </c>
      <c r="J14421" s="3">
        <v>45259.307569444441</v>
      </c>
      <c r="K14421" s="3">
        <v>45274.208333333336</v>
      </c>
      <c r="L14421" s="3">
        <v>45274.208333333336</v>
      </c>
      <c r="M14421" s="17" t="s">
        <v>24037</v>
      </c>
      <c r="N14421" s="4" t="s">
        <v>18</v>
      </c>
      <c r="P14421" t="s">
        <v>16</v>
      </c>
    </row>
    <row r="14422" spans="1:16">
      <c r="A14422" t="s">
        <v>27558</v>
      </c>
      <c r="B14422" s="16" t="s">
        <v>27559</v>
      </c>
      <c r="C14422" t="s">
        <v>429</v>
      </c>
      <c r="F14422" s="4" t="s">
        <v>26</v>
      </c>
      <c r="J14422" s="3">
        <v>45259.307349537034</v>
      </c>
      <c r="K14422" s="3">
        <v>45271.166666666664</v>
      </c>
      <c r="L14422" s="3">
        <v>45271.166666666664</v>
      </c>
      <c r="M14422" s="17" t="s">
        <v>24037</v>
      </c>
      <c r="N14422" s="4" t="s">
        <v>18</v>
      </c>
      <c r="P14422" t="s">
        <v>16</v>
      </c>
    </row>
    <row r="14423" spans="1:16">
      <c r="A14423" t="s">
        <v>27560</v>
      </c>
      <c r="B14423" s="16" t="s">
        <v>27561</v>
      </c>
      <c r="C14423" t="s">
        <v>4831</v>
      </c>
      <c r="F14423" s="4" t="s">
        <v>26</v>
      </c>
      <c r="J14423" s="3">
        <v>45259.293009259258</v>
      </c>
      <c r="K14423" s="3">
        <v>45275.229166666664</v>
      </c>
      <c r="L14423" s="3">
        <v>45275.229166666664</v>
      </c>
      <c r="M14423" s="17" t="s">
        <v>24037</v>
      </c>
      <c r="N14423" s="4" t="s">
        <v>18</v>
      </c>
      <c r="P14423" t="s">
        <v>16</v>
      </c>
    </row>
    <row r="14424" spans="1:16">
      <c r="A14424" t="s">
        <v>27562</v>
      </c>
      <c r="B14424" s="16" t="s">
        <v>27563</v>
      </c>
      <c r="C14424" t="s">
        <v>20</v>
      </c>
      <c r="F14424" s="4" t="s">
        <v>26</v>
      </c>
      <c r="J14424" s="3">
        <v>45259.281087962961</v>
      </c>
      <c r="K14424" s="3">
        <v>45268.208333333336</v>
      </c>
      <c r="L14424" s="3">
        <v>45268.208333333336</v>
      </c>
      <c r="M14424" s="17" t="s">
        <v>24037</v>
      </c>
      <c r="N14424" s="4" t="s">
        <v>18</v>
      </c>
      <c r="P14424" t="s">
        <v>16</v>
      </c>
    </row>
    <row r="14425" spans="1:16">
      <c r="A14425" t="s">
        <v>5156</v>
      </c>
      <c r="B14425" s="16" t="s">
        <v>27564</v>
      </c>
      <c r="C14425" t="s">
        <v>5158</v>
      </c>
      <c r="F14425" s="4" t="s">
        <v>26</v>
      </c>
      <c r="J14425" s="3">
        <v>45259.266550925924</v>
      </c>
      <c r="K14425" s="3">
        <v>45271.229166666664</v>
      </c>
      <c r="L14425" s="3">
        <v>45271.229166666664</v>
      </c>
      <c r="M14425" s="17" t="s">
        <v>24037</v>
      </c>
      <c r="N14425" s="4" t="s">
        <v>18</v>
      </c>
      <c r="P14425" t="s">
        <v>16</v>
      </c>
    </row>
    <row r="14426" spans="1:16">
      <c r="A14426" t="s">
        <v>5159</v>
      </c>
      <c r="B14426" s="16" t="s">
        <v>27565</v>
      </c>
      <c r="C14426" t="s">
        <v>5158</v>
      </c>
      <c r="F14426" s="4" t="s">
        <v>26</v>
      </c>
      <c r="J14426" s="3">
        <v>45259.265787037039</v>
      </c>
      <c r="K14426" s="3">
        <v>45271.229166666664</v>
      </c>
      <c r="L14426" s="3">
        <v>45271.229166666664</v>
      </c>
      <c r="M14426" s="17" t="s">
        <v>24037</v>
      </c>
      <c r="N14426" s="4" t="s">
        <v>18</v>
      </c>
      <c r="P14426" t="s">
        <v>16</v>
      </c>
    </row>
    <row r="14427" spans="1:16">
      <c r="A14427" t="s">
        <v>27566</v>
      </c>
      <c r="B14427" s="16" t="s">
        <v>27567</v>
      </c>
      <c r="C14427" t="s">
        <v>429</v>
      </c>
      <c r="F14427" s="4" t="s">
        <v>26</v>
      </c>
      <c r="J14427" s="3">
        <v>45259.264849537038</v>
      </c>
      <c r="K14427" s="3">
        <v>45267.208333333336</v>
      </c>
      <c r="L14427" s="3">
        <v>45267.208333333336</v>
      </c>
      <c r="M14427" s="17" t="s">
        <v>24037</v>
      </c>
      <c r="N14427" s="4" t="s">
        <v>18</v>
      </c>
      <c r="P14427" t="s">
        <v>16</v>
      </c>
    </row>
    <row r="14428" spans="1:16">
      <c r="A14428" t="s">
        <v>27568</v>
      </c>
      <c r="B14428" s="16" t="s">
        <v>27569</v>
      </c>
      <c r="C14428" t="s">
        <v>7700</v>
      </c>
      <c r="F14428" s="4" t="s">
        <v>26</v>
      </c>
      <c r="J14428" s="3">
        <v>45259.258020833331</v>
      </c>
      <c r="K14428" s="3">
        <v>45273.208333333336</v>
      </c>
      <c r="L14428" s="3">
        <v>45273.208333333336</v>
      </c>
      <c r="M14428" s="17" t="s">
        <v>24037</v>
      </c>
      <c r="N14428" s="4" t="s">
        <v>18</v>
      </c>
      <c r="P14428" t="s">
        <v>16</v>
      </c>
    </row>
    <row r="14429" spans="1:16">
      <c r="A14429" t="s">
        <v>27570</v>
      </c>
      <c r="B14429" s="16" t="s">
        <v>27571</v>
      </c>
      <c r="C14429" t="s">
        <v>27572</v>
      </c>
      <c r="F14429" s="4" t="s">
        <v>26</v>
      </c>
      <c r="J14429" s="3">
        <v>45259.253819444442</v>
      </c>
      <c r="K14429" s="3">
        <v>45289.208333333336</v>
      </c>
      <c r="L14429" s="3">
        <v>45289.208333333336</v>
      </c>
      <c r="M14429" s="17" t="s">
        <v>24037</v>
      </c>
      <c r="N14429" s="4" t="s">
        <v>18</v>
      </c>
      <c r="P14429" t="s">
        <v>16</v>
      </c>
    </row>
    <row r="14430" spans="1:16">
      <c r="A14430" t="s">
        <v>27573</v>
      </c>
      <c r="B14430" s="16" t="s">
        <v>27574</v>
      </c>
      <c r="C14430" t="s">
        <v>7700</v>
      </c>
      <c r="F14430" s="4" t="s">
        <v>26</v>
      </c>
      <c r="J14430" s="3">
        <v>45259.248981481483</v>
      </c>
      <c r="K14430" s="3">
        <v>45273.208333333336</v>
      </c>
      <c r="L14430" s="3">
        <v>45273.208333333336</v>
      </c>
      <c r="M14430" s="17" t="s">
        <v>24037</v>
      </c>
      <c r="N14430" s="4" t="s">
        <v>18</v>
      </c>
      <c r="P14430" t="s">
        <v>16</v>
      </c>
    </row>
    <row r="14431" spans="1:16">
      <c r="A14431" t="s">
        <v>27575</v>
      </c>
      <c r="B14431" s="16" t="s">
        <v>27576</v>
      </c>
      <c r="C14431" t="s">
        <v>261</v>
      </c>
      <c r="F14431" s="4" t="s">
        <v>26</v>
      </c>
      <c r="J14431" s="3">
        <v>45259.246365740742</v>
      </c>
      <c r="K14431" s="3">
        <v>45268.208333333336</v>
      </c>
      <c r="L14431" s="3">
        <v>45268.208333333336</v>
      </c>
      <c r="M14431" s="17" t="s">
        <v>24037</v>
      </c>
      <c r="N14431" s="4" t="s">
        <v>18</v>
      </c>
      <c r="P14431" t="s">
        <v>16</v>
      </c>
    </row>
    <row r="14432" spans="1:16">
      <c r="A14432" t="s">
        <v>27577</v>
      </c>
      <c r="B14432" s="16" t="s">
        <v>27578</v>
      </c>
      <c r="C14432" t="s">
        <v>894</v>
      </c>
      <c r="F14432" s="4" t="s">
        <v>26</v>
      </c>
      <c r="J14432" s="3">
        <v>45259.24145833333</v>
      </c>
      <c r="K14432" s="3">
        <v>45274.145833333336</v>
      </c>
      <c r="L14432" s="3">
        <v>45274.145833333336</v>
      </c>
      <c r="M14432" s="17" t="s">
        <v>24037</v>
      </c>
      <c r="N14432" s="4" t="s">
        <v>18</v>
      </c>
      <c r="P14432" t="s">
        <v>16</v>
      </c>
    </row>
    <row r="14433" spans="1:16">
      <c r="A14433" t="s">
        <v>27579</v>
      </c>
      <c r="B14433" s="16" t="s">
        <v>27580</v>
      </c>
      <c r="C14433" t="s">
        <v>20</v>
      </c>
      <c r="F14433" s="4" t="s">
        <v>26</v>
      </c>
      <c r="J14433" s="3">
        <v>45259.241354166668</v>
      </c>
      <c r="K14433" s="3">
        <v>45275.166666666664</v>
      </c>
      <c r="L14433" s="3">
        <v>45275.166666666664</v>
      </c>
      <c r="M14433" s="17" t="s">
        <v>24037</v>
      </c>
      <c r="N14433" s="4" t="s">
        <v>18</v>
      </c>
      <c r="P14433" t="s">
        <v>16</v>
      </c>
    </row>
    <row r="14434" spans="1:16">
      <c r="A14434" t="s">
        <v>27581</v>
      </c>
      <c r="B14434" s="16" t="s">
        <v>27582</v>
      </c>
      <c r="C14434" t="s">
        <v>20</v>
      </c>
      <c r="F14434" s="4" t="s">
        <v>26</v>
      </c>
      <c r="J14434" s="3">
        <v>45259.240949074076</v>
      </c>
      <c r="K14434" s="3">
        <v>45275.166666666664</v>
      </c>
      <c r="L14434" s="3">
        <v>45275.166666666664</v>
      </c>
      <c r="M14434" s="17" t="s">
        <v>24037</v>
      </c>
      <c r="N14434" s="4" t="s">
        <v>18</v>
      </c>
      <c r="P14434" t="s">
        <v>16</v>
      </c>
    </row>
    <row r="14435" spans="1:16">
      <c r="A14435" t="s">
        <v>27583</v>
      </c>
      <c r="B14435" s="16" t="s">
        <v>27584</v>
      </c>
      <c r="C14435" t="s">
        <v>20</v>
      </c>
      <c r="F14435" s="4" t="s">
        <v>26</v>
      </c>
      <c r="J14435" s="3">
        <v>45259.24050925926</v>
      </c>
      <c r="K14435" s="3">
        <v>45275.125</v>
      </c>
      <c r="L14435" s="3">
        <v>45275.125</v>
      </c>
      <c r="M14435" s="17" t="s">
        <v>24037</v>
      </c>
      <c r="N14435" s="4" t="s">
        <v>18</v>
      </c>
      <c r="P14435" t="s">
        <v>16</v>
      </c>
    </row>
    <row r="14436" spans="1:16">
      <c r="A14436" t="s">
        <v>27585</v>
      </c>
      <c r="B14436" s="16" t="s">
        <v>27586</v>
      </c>
      <c r="C14436" t="s">
        <v>20</v>
      </c>
      <c r="F14436" s="4" t="s">
        <v>26</v>
      </c>
      <c r="J14436" s="3">
        <v>45259.24015046296</v>
      </c>
      <c r="K14436" s="3">
        <v>45275.166666666664</v>
      </c>
      <c r="L14436" s="3">
        <v>45275.166666666664</v>
      </c>
      <c r="M14436" s="17" t="s">
        <v>24037</v>
      </c>
      <c r="N14436" s="4" t="s">
        <v>18</v>
      </c>
      <c r="P14436" t="s">
        <v>16</v>
      </c>
    </row>
    <row r="14437" spans="1:16">
      <c r="A14437" t="s">
        <v>27587</v>
      </c>
      <c r="B14437" s="16" t="s">
        <v>27588</v>
      </c>
      <c r="C14437" t="s">
        <v>20</v>
      </c>
      <c r="F14437" s="4" t="s">
        <v>26</v>
      </c>
      <c r="J14437" s="3">
        <v>45259.23978009259</v>
      </c>
      <c r="K14437" s="3">
        <v>45275.166666666664</v>
      </c>
      <c r="L14437" s="3">
        <v>45275.166666666664</v>
      </c>
      <c r="M14437" s="17" t="s">
        <v>24037</v>
      </c>
      <c r="N14437" s="4" t="s">
        <v>18</v>
      </c>
      <c r="P14437" t="s">
        <v>16</v>
      </c>
    </row>
    <row r="14438" spans="1:16">
      <c r="A14438" t="s">
        <v>27589</v>
      </c>
      <c r="B14438" s="16" t="s">
        <v>27590</v>
      </c>
      <c r="C14438" t="s">
        <v>9929</v>
      </c>
      <c r="F14438" s="4" t="s">
        <v>26</v>
      </c>
      <c r="J14438" s="3">
        <v>45259.237581018519</v>
      </c>
      <c r="K14438" s="3">
        <v>45290.229166666664</v>
      </c>
      <c r="L14438" s="3">
        <v>45290.229166666664</v>
      </c>
      <c r="M14438" s="17" t="s">
        <v>24037</v>
      </c>
      <c r="N14438" s="4" t="s">
        <v>18</v>
      </c>
      <c r="P14438" t="s">
        <v>16</v>
      </c>
    </row>
    <row r="14439" spans="1:16">
      <c r="A14439" t="s">
        <v>27591</v>
      </c>
      <c r="B14439" s="16" t="s">
        <v>27592</v>
      </c>
      <c r="C14439" t="s">
        <v>11703</v>
      </c>
      <c r="F14439" s="4" t="s">
        <v>26</v>
      </c>
      <c r="J14439" s="3">
        <v>45259.235219907408</v>
      </c>
      <c r="K14439" s="3">
        <v>45267.208333333336</v>
      </c>
      <c r="L14439" s="3">
        <v>45267.208333333336</v>
      </c>
      <c r="M14439" s="17" t="s">
        <v>24037</v>
      </c>
      <c r="N14439" s="4" t="s">
        <v>18</v>
      </c>
      <c r="P14439" t="s">
        <v>16</v>
      </c>
    </row>
    <row r="14440" spans="1:16">
      <c r="A14440" t="s">
        <v>27593</v>
      </c>
      <c r="B14440" s="16" t="s">
        <v>27594</v>
      </c>
      <c r="C14440" t="s">
        <v>17</v>
      </c>
      <c r="F14440" s="4" t="s">
        <v>26</v>
      </c>
      <c r="J14440" s="3">
        <v>45259.195057870369</v>
      </c>
      <c r="K14440" s="3">
        <v>45271.208333333336</v>
      </c>
      <c r="L14440" s="3">
        <v>45271.208333333336</v>
      </c>
      <c r="M14440" s="17" t="s">
        <v>24037</v>
      </c>
      <c r="N14440" s="4" t="s">
        <v>18</v>
      </c>
      <c r="P14440" t="s">
        <v>16</v>
      </c>
    </row>
    <row r="14441" spans="1:16">
      <c r="A14441" t="s">
        <v>27595</v>
      </c>
      <c r="B14441" s="16" t="s">
        <v>27596</v>
      </c>
      <c r="C14441" t="s">
        <v>729</v>
      </c>
      <c r="F14441" s="4" t="s">
        <v>26</v>
      </c>
      <c r="J14441" s="3">
        <v>45259.1950462963</v>
      </c>
      <c r="K14441" s="3">
        <v>45273.229166666664</v>
      </c>
      <c r="L14441" s="3">
        <v>45273.229166666664</v>
      </c>
      <c r="M14441" s="17" t="s">
        <v>24037</v>
      </c>
      <c r="N14441" s="4" t="s">
        <v>18</v>
      </c>
      <c r="P14441" t="s">
        <v>16</v>
      </c>
    </row>
    <row r="14442" spans="1:16">
      <c r="A14442" t="s">
        <v>27597</v>
      </c>
      <c r="B14442" s="16" t="s">
        <v>27598</v>
      </c>
      <c r="C14442" t="s">
        <v>17</v>
      </c>
      <c r="F14442" s="4" t="s">
        <v>26</v>
      </c>
      <c r="J14442" s="3">
        <v>45259.194467592592</v>
      </c>
      <c r="K14442" s="3">
        <v>45271.208333333336</v>
      </c>
      <c r="L14442" s="3">
        <v>45271.208333333336</v>
      </c>
      <c r="M14442" s="17" t="s">
        <v>24037</v>
      </c>
      <c r="N14442" s="4" t="s">
        <v>18</v>
      </c>
      <c r="P14442" t="s">
        <v>16</v>
      </c>
    </row>
    <row r="14443" spans="1:16">
      <c r="A14443" t="s">
        <v>27599</v>
      </c>
      <c r="B14443" s="16" t="s">
        <v>27600</v>
      </c>
      <c r="C14443" t="s">
        <v>17</v>
      </c>
      <c r="F14443" s="4" t="s">
        <v>26</v>
      </c>
      <c r="J14443" s="3">
        <v>45259.193541666667</v>
      </c>
      <c r="K14443" s="3">
        <v>45271.208333333336</v>
      </c>
      <c r="L14443" s="3">
        <v>45271.208333333336</v>
      </c>
      <c r="M14443" s="17" t="s">
        <v>24037</v>
      </c>
      <c r="N14443" s="4" t="s">
        <v>18</v>
      </c>
      <c r="P14443" t="s">
        <v>16</v>
      </c>
    </row>
    <row r="14444" spans="1:16">
      <c r="A14444" t="s">
        <v>27601</v>
      </c>
      <c r="B14444" s="16" t="s">
        <v>27602</v>
      </c>
      <c r="C14444" t="s">
        <v>17</v>
      </c>
      <c r="F14444" s="4" t="s">
        <v>26</v>
      </c>
      <c r="J14444" s="3">
        <v>45259.193206018521</v>
      </c>
      <c r="K14444" s="3">
        <v>45271.208333333336</v>
      </c>
      <c r="L14444" s="3">
        <v>45271.208333333336</v>
      </c>
      <c r="M14444" s="17" t="s">
        <v>24037</v>
      </c>
      <c r="N14444" s="4" t="s">
        <v>18</v>
      </c>
      <c r="P14444" t="s">
        <v>16</v>
      </c>
    </row>
    <row r="14445" spans="1:16">
      <c r="A14445" t="s">
        <v>27603</v>
      </c>
      <c r="B14445" s="16" t="s">
        <v>27604</v>
      </c>
      <c r="C14445" t="s">
        <v>17</v>
      </c>
      <c r="F14445" s="4" t="s">
        <v>26</v>
      </c>
      <c r="J14445" s="3">
        <v>45259.192847222221</v>
      </c>
      <c r="K14445" s="3">
        <v>45271.208333333336</v>
      </c>
      <c r="L14445" s="3">
        <v>45271.208333333336</v>
      </c>
      <c r="M14445" s="17" t="s">
        <v>24037</v>
      </c>
      <c r="N14445" s="4" t="s">
        <v>18</v>
      </c>
      <c r="P14445" t="s">
        <v>16</v>
      </c>
    </row>
    <row r="14446" spans="1:16">
      <c r="A14446" t="s">
        <v>11950</v>
      </c>
      <c r="B14446" s="16" t="s">
        <v>27605</v>
      </c>
      <c r="C14446" t="s">
        <v>446</v>
      </c>
      <c r="F14446" s="4" t="s">
        <v>26</v>
      </c>
      <c r="J14446" s="3">
        <v>45259.16615740741</v>
      </c>
      <c r="K14446" s="3">
        <v>45271.166666666664</v>
      </c>
      <c r="L14446" s="3">
        <v>45271.166666666664</v>
      </c>
      <c r="M14446" s="17" t="s">
        <v>24037</v>
      </c>
      <c r="N14446" s="4" t="s">
        <v>18</v>
      </c>
      <c r="P14446" t="s">
        <v>16</v>
      </c>
    </row>
    <row r="14447" spans="1:16">
      <c r="A14447" t="s">
        <v>27606</v>
      </c>
      <c r="B14447" s="16" t="s">
        <v>27607</v>
      </c>
      <c r="C14447" t="s">
        <v>446</v>
      </c>
      <c r="F14447" s="4" t="s">
        <v>26</v>
      </c>
      <c r="J14447" s="3">
        <v>45259.165462962963</v>
      </c>
      <c r="K14447" s="3">
        <v>45271.166666666664</v>
      </c>
      <c r="L14447" s="3">
        <v>45271.166666666664</v>
      </c>
      <c r="M14447" s="17" t="s">
        <v>24037</v>
      </c>
      <c r="N14447" s="4" t="s">
        <v>18</v>
      </c>
      <c r="P14447" t="s">
        <v>16</v>
      </c>
    </row>
    <row r="14448" spans="1:16">
      <c r="A14448" t="s">
        <v>27608</v>
      </c>
      <c r="B14448" s="16" t="s">
        <v>27609</v>
      </c>
      <c r="C14448" t="s">
        <v>446</v>
      </c>
      <c r="F14448" s="4" t="s">
        <v>26</v>
      </c>
      <c r="J14448" s="3">
        <v>45259.164976851855</v>
      </c>
      <c r="K14448" s="3">
        <v>45271.166666666664</v>
      </c>
      <c r="L14448" s="3">
        <v>45271.166666666664</v>
      </c>
      <c r="M14448" s="17" t="s">
        <v>24037</v>
      </c>
      <c r="N14448" s="4" t="s">
        <v>18</v>
      </c>
      <c r="P14448" t="s">
        <v>16</v>
      </c>
    </row>
    <row r="14449" spans="1:16">
      <c r="A14449" t="s">
        <v>27610</v>
      </c>
      <c r="B14449" s="16" t="s">
        <v>27611</v>
      </c>
      <c r="C14449" t="s">
        <v>446</v>
      </c>
      <c r="F14449" s="4" t="s">
        <v>26</v>
      </c>
      <c r="J14449" s="3">
        <v>45259.164467592593</v>
      </c>
      <c r="K14449" s="3">
        <v>45271.166666666664</v>
      </c>
      <c r="L14449" s="3">
        <v>45271.166666666664</v>
      </c>
      <c r="M14449" s="17" t="s">
        <v>24037</v>
      </c>
      <c r="N14449" s="4" t="s">
        <v>18</v>
      </c>
      <c r="P14449" t="s">
        <v>16</v>
      </c>
    </row>
    <row r="14450" spans="1:16">
      <c r="A14450" t="s">
        <v>27612</v>
      </c>
      <c r="B14450" s="16" t="s">
        <v>27613</v>
      </c>
      <c r="C14450" t="s">
        <v>729</v>
      </c>
      <c r="F14450" s="4" t="s">
        <v>26</v>
      </c>
      <c r="J14450" s="3">
        <v>45259.162789351853</v>
      </c>
      <c r="K14450" s="3">
        <v>45273.229166666664</v>
      </c>
      <c r="L14450" s="3">
        <v>45273.229166666664</v>
      </c>
      <c r="M14450" s="17" t="s">
        <v>24037</v>
      </c>
      <c r="N14450" s="4" t="s">
        <v>18</v>
      </c>
      <c r="P14450" t="s">
        <v>16</v>
      </c>
    </row>
    <row r="14451" spans="1:16">
      <c r="A14451" t="s">
        <v>27614</v>
      </c>
      <c r="B14451" s="16" t="s">
        <v>27615</v>
      </c>
      <c r="C14451" t="s">
        <v>20</v>
      </c>
      <c r="F14451" s="4" t="s">
        <v>26</v>
      </c>
      <c r="J14451" s="3">
        <v>45259.160219907404</v>
      </c>
      <c r="K14451" s="3">
        <v>45276.166666666664</v>
      </c>
      <c r="L14451" s="3">
        <v>45276.166666666664</v>
      </c>
      <c r="M14451" s="17" t="s">
        <v>24037</v>
      </c>
      <c r="N14451" s="4" t="s">
        <v>18</v>
      </c>
      <c r="P14451" t="s">
        <v>16</v>
      </c>
    </row>
    <row r="14452" spans="1:16">
      <c r="A14452" t="s">
        <v>27616</v>
      </c>
      <c r="B14452" s="16" t="s">
        <v>27617</v>
      </c>
      <c r="C14452" t="s">
        <v>20</v>
      </c>
      <c r="F14452" s="4" t="s">
        <v>26</v>
      </c>
      <c r="J14452" s="3">
        <v>45259.105763888889</v>
      </c>
      <c r="K14452" s="3">
        <v>45269.166666666664</v>
      </c>
      <c r="L14452" s="3">
        <v>45269.166666666664</v>
      </c>
      <c r="M14452" s="17" t="s">
        <v>24037</v>
      </c>
      <c r="N14452" s="4" t="s">
        <v>18</v>
      </c>
      <c r="P14452" t="s">
        <v>16</v>
      </c>
    </row>
    <row r="14453" spans="1:16">
      <c r="A14453" t="s">
        <v>27618</v>
      </c>
      <c r="B14453" s="16" t="s">
        <v>27619</v>
      </c>
      <c r="C14453" t="s">
        <v>2181</v>
      </c>
      <c r="F14453" s="4" t="s">
        <v>26</v>
      </c>
      <c r="J14453" s="3">
        <v>45259.541597222225</v>
      </c>
      <c r="K14453" s="3">
        <v>45273.166666666664</v>
      </c>
      <c r="L14453" s="3">
        <v>45273.166666666664</v>
      </c>
      <c r="M14453" s="17" t="s">
        <v>24037</v>
      </c>
      <c r="N14453" s="4" t="s">
        <v>18</v>
      </c>
      <c r="P14453" t="s">
        <v>16</v>
      </c>
    </row>
    <row r="14454" spans="1:16">
      <c r="A14454" t="s">
        <v>27620</v>
      </c>
      <c r="B14454" s="16" t="s">
        <v>27621</v>
      </c>
      <c r="C14454" t="s">
        <v>2181</v>
      </c>
      <c r="F14454" s="4" t="s">
        <v>26</v>
      </c>
      <c r="J14454" s="3">
        <v>45259.54047453704</v>
      </c>
      <c r="K14454" s="3">
        <v>45273.166666666664</v>
      </c>
      <c r="L14454" s="3">
        <v>45273.166666666664</v>
      </c>
      <c r="M14454" s="17" t="s">
        <v>24037</v>
      </c>
      <c r="N14454" s="4" t="s">
        <v>18</v>
      </c>
      <c r="P14454" t="s">
        <v>16</v>
      </c>
    </row>
    <row r="14455" spans="1:16">
      <c r="A14455" t="s">
        <v>27622</v>
      </c>
      <c r="B14455" s="16" t="s">
        <v>27623</v>
      </c>
      <c r="C14455" t="s">
        <v>20</v>
      </c>
      <c r="F14455" s="4" t="s">
        <v>26</v>
      </c>
      <c r="J14455" s="3">
        <v>45259.536504629628</v>
      </c>
      <c r="K14455" s="3">
        <v>45276.125</v>
      </c>
      <c r="L14455" s="3">
        <v>45276.125</v>
      </c>
      <c r="M14455" s="17" t="s">
        <v>24037</v>
      </c>
      <c r="N14455" s="4" t="s">
        <v>18</v>
      </c>
      <c r="P14455" t="s">
        <v>16</v>
      </c>
    </row>
    <row r="14456" spans="1:16">
      <c r="A14456" t="s">
        <v>27624</v>
      </c>
      <c r="B14456" s="16" t="s">
        <v>27625</v>
      </c>
      <c r="C14456" t="s">
        <v>5082</v>
      </c>
      <c r="F14456" s="4" t="s">
        <v>26</v>
      </c>
      <c r="J14456" s="3">
        <v>45259.536469907405</v>
      </c>
      <c r="K14456" s="3">
        <v>45275.229166666664</v>
      </c>
      <c r="L14456" s="3">
        <v>45275.229166666664</v>
      </c>
      <c r="M14456" s="17" t="s">
        <v>24037</v>
      </c>
      <c r="N14456" s="4" t="s">
        <v>18</v>
      </c>
      <c r="P14456" t="s">
        <v>16</v>
      </c>
    </row>
    <row r="14457" spans="1:16">
      <c r="A14457" t="s">
        <v>27626</v>
      </c>
      <c r="B14457" s="16" t="s">
        <v>27627</v>
      </c>
      <c r="C14457" t="s">
        <v>5082</v>
      </c>
      <c r="F14457" s="4" t="s">
        <v>26</v>
      </c>
      <c r="J14457" s="3">
        <v>45259.534143518518</v>
      </c>
      <c r="K14457" s="3">
        <v>45275.229166666664</v>
      </c>
      <c r="L14457" s="3">
        <v>45275.229166666664</v>
      </c>
      <c r="M14457" s="17" t="s">
        <v>24037</v>
      </c>
      <c r="N14457" s="4" t="s">
        <v>18</v>
      </c>
      <c r="P14457" t="s">
        <v>16</v>
      </c>
    </row>
    <row r="14458" spans="1:16">
      <c r="A14458" t="s">
        <v>27628</v>
      </c>
      <c r="B14458" s="16" t="s">
        <v>27629</v>
      </c>
      <c r="C14458" t="s">
        <v>8436</v>
      </c>
      <c r="F14458" s="4" t="s">
        <v>26</v>
      </c>
      <c r="J14458" s="3">
        <v>45259.519270833334</v>
      </c>
      <c r="K14458" s="3">
        <v>45275.145833333336</v>
      </c>
      <c r="L14458" s="3">
        <v>45275.145833333336</v>
      </c>
      <c r="M14458" s="17" t="s">
        <v>24037</v>
      </c>
      <c r="N14458" s="4" t="s">
        <v>18</v>
      </c>
      <c r="P14458" t="s">
        <v>16</v>
      </c>
    </row>
    <row r="14459" spans="1:16">
      <c r="A14459" t="s">
        <v>27630</v>
      </c>
      <c r="B14459" s="16" t="s">
        <v>27631</v>
      </c>
      <c r="C14459" t="s">
        <v>176</v>
      </c>
      <c r="F14459" s="4" t="s">
        <v>26</v>
      </c>
      <c r="J14459" s="3">
        <v>45259.518055555556</v>
      </c>
      <c r="K14459" s="3">
        <v>45267.5</v>
      </c>
      <c r="L14459" s="3">
        <v>45267.5</v>
      </c>
      <c r="M14459" s="17" t="s">
        <v>24037</v>
      </c>
      <c r="N14459" s="4" t="s">
        <v>18</v>
      </c>
      <c r="P14459" t="s">
        <v>16</v>
      </c>
    </row>
    <row r="14460" spans="1:16">
      <c r="A14460" t="s">
        <v>27632</v>
      </c>
      <c r="B14460" s="16" t="s">
        <v>27633</v>
      </c>
      <c r="C14460" t="s">
        <v>20259</v>
      </c>
      <c r="F14460" s="4" t="s">
        <v>26</v>
      </c>
      <c r="J14460" s="3">
        <v>45259.516539351855</v>
      </c>
      <c r="K14460" s="3">
        <v>45274.208333333336</v>
      </c>
      <c r="L14460" s="3">
        <v>45274.208333333336</v>
      </c>
      <c r="M14460" s="17" t="s">
        <v>24037</v>
      </c>
      <c r="N14460" s="4" t="s">
        <v>18</v>
      </c>
      <c r="P14460" t="s">
        <v>16</v>
      </c>
    </row>
    <row r="14461" spans="1:16">
      <c r="A14461" t="s">
        <v>27634</v>
      </c>
      <c r="B14461" s="16" t="s">
        <v>27635</v>
      </c>
      <c r="C14461" t="s">
        <v>20</v>
      </c>
      <c r="F14461" s="4" t="s">
        <v>26</v>
      </c>
      <c r="J14461" s="3">
        <v>45259.488842592589</v>
      </c>
      <c r="K14461" s="3">
        <v>45268.166666666664</v>
      </c>
      <c r="L14461" s="3">
        <v>45268.166666666664</v>
      </c>
      <c r="M14461" s="17" t="s">
        <v>24037</v>
      </c>
      <c r="N14461" s="4" t="s">
        <v>18</v>
      </c>
      <c r="P14461" t="s">
        <v>16</v>
      </c>
    </row>
    <row r="14462" spans="1:16">
      <c r="A14462" t="s">
        <v>24529</v>
      </c>
      <c r="B14462" s="16" t="s">
        <v>27636</v>
      </c>
      <c r="C14462" t="s">
        <v>88</v>
      </c>
      <c r="F14462" s="4" t="s">
        <v>26</v>
      </c>
      <c r="J14462" s="3">
        <v>45259.470821759256</v>
      </c>
      <c r="K14462" s="3">
        <v>45274.166666666664</v>
      </c>
      <c r="L14462" s="3">
        <v>45274.166666666664</v>
      </c>
      <c r="M14462" s="17" t="s">
        <v>24037</v>
      </c>
      <c r="N14462" s="4" t="s">
        <v>18</v>
      </c>
      <c r="P14462" t="s">
        <v>16</v>
      </c>
    </row>
    <row r="14463" spans="1:16">
      <c r="A14463" t="s">
        <v>27637</v>
      </c>
      <c r="B14463" s="16" t="s">
        <v>27638</v>
      </c>
      <c r="C14463" t="s">
        <v>17</v>
      </c>
      <c r="F14463" s="4" t="s">
        <v>26</v>
      </c>
      <c r="J14463" s="3">
        <v>45259.399525462963</v>
      </c>
      <c r="K14463" s="3">
        <v>45266.229166666664</v>
      </c>
      <c r="L14463" s="3">
        <v>45266.229166666664</v>
      </c>
      <c r="M14463" s="17" t="s">
        <v>24037</v>
      </c>
      <c r="N14463" s="4" t="s">
        <v>18</v>
      </c>
      <c r="P14463" t="s">
        <v>16</v>
      </c>
    </row>
    <row r="14464" spans="1:16">
      <c r="A14464" t="s">
        <v>27639</v>
      </c>
      <c r="B14464" s="16" t="s">
        <v>27640</v>
      </c>
      <c r="C14464" t="s">
        <v>17</v>
      </c>
      <c r="F14464" s="4" t="s">
        <v>26</v>
      </c>
      <c r="J14464" s="3">
        <v>45259.399004629631</v>
      </c>
      <c r="K14464" s="3">
        <v>45266.229166666664</v>
      </c>
      <c r="L14464" s="3">
        <v>45266.229166666664</v>
      </c>
      <c r="M14464" s="17" t="s">
        <v>24037</v>
      </c>
      <c r="N14464" s="4" t="s">
        <v>18</v>
      </c>
      <c r="P14464" t="s">
        <v>16</v>
      </c>
    </row>
    <row r="14465" spans="1:16">
      <c r="A14465" t="s">
        <v>27641</v>
      </c>
      <c r="B14465" s="16" t="s">
        <v>27642</v>
      </c>
      <c r="C14465" t="s">
        <v>1342</v>
      </c>
      <c r="F14465" s="4" t="s">
        <v>26</v>
      </c>
      <c r="J14465" s="3">
        <v>45258.362407407411</v>
      </c>
      <c r="K14465" s="3">
        <v>45276.166666666664</v>
      </c>
      <c r="L14465" s="3">
        <v>45276.166666666664</v>
      </c>
      <c r="M14465" s="17" t="s">
        <v>24037</v>
      </c>
      <c r="N14465" s="4" t="s">
        <v>18</v>
      </c>
      <c r="P14465" t="s">
        <v>16</v>
      </c>
    </row>
    <row r="14466" spans="1:16">
      <c r="A14466" t="s">
        <v>27643</v>
      </c>
      <c r="B14466" s="16" t="s">
        <v>27644</v>
      </c>
      <c r="C14466" t="s">
        <v>17</v>
      </c>
      <c r="F14466" s="4" t="s">
        <v>26</v>
      </c>
      <c r="J14466" s="3">
        <v>45258.322581018518</v>
      </c>
      <c r="K14466" s="3">
        <v>45273.208333333336</v>
      </c>
      <c r="L14466" s="3">
        <v>45273.208333333336</v>
      </c>
      <c r="M14466" s="17" t="s">
        <v>24037</v>
      </c>
      <c r="N14466" s="4" t="s">
        <v>18</v>
      </c>
      <c r="P14466" t="s">
        <v>16</v>
      </c>
    </row>
    <row r="14467" spans="1:16">
      <c r="A14467" t="s">
        <v>27645</v>
      </c>
      <c r="B14467" s="16" t="s">
        <v>27646</v>
      </c>
      <c r="C14467" t="s">
        <v>461</v>
      </c>
      <c r="F14467" s="4" t="s">
        <v>26</v>
      </c>
      <c r="J14467" s="3">
        <v>45258.306655092594</v>
      </c>
      <c r="K14467" s="3">
        <v>45272.229166666664</v>
      </c>
      <c r="L14467" s="3">
        <v>45272.229166666664</v>
      </c>
      <c r="M14467" s="17" t="s">
        <v>24037</v>
      </c>
      <c r="N14467" s="4" t="s">
        <v>18</v>
      </c>
      <c r="P14467" t="s">
        <v>16</v>
      </c>
    </row>
    <row r="14468" spans="1:16">
      <c r="A14468" t="s">
        <v>27647</v>
      </c>
      <c r="B14468" s="16" t="s">
        <v>27648</v>
      </c>
      <c r="C14468" t="s">
        <v>3056</v>
      </c>
      <c r="F14468" s="4" t="s">
        <v>26</v>
      </c>
      <c r="J14468" s="3">
        <v>45258.272361111114</v>
      </c>
      <c r="K14468" s="3">
        <v>45276.229166666664</v>
      </c>
      <c r="L14468" s="3">
        <v>45276.229166666664</v>
      </c>
      <c r="M14468" s="17" t="s">
        <v>24037</v>
      </c>
      <c r="N14468" s="4" t="s">
        <v>18</v>
      </c>
      <c r="P14468" t="s">
        <v>16</v>
      </c>
    </row>
    <row r="14469" spans="1:16">
      <c r="A14469" t="s">
        <v>27649</v>
      </c>
      <c r="B14469" s="16" t="s">
        <v>27650</v>
      </c>
      <c r="C14469" t="s">
        <v>8436</v>
      </c>
      <c r="F14469" s="4" t="s">
        <v>26</v>
      </c>
      <c r="J14469" s="3">
        <v>45258.261481481481</v>
      </c>
      <c r="K14469" s="3">
        <v>45278.229166666664</v>
      </c>
      <c r="L14469" s="3">
        <v>45278.229166666664</v>
      </c>
      <c r="M14469" s="17" t="s">
        <v>24037</v>
      </c>
      <c r="N14469" s="4" t="s">
        <v>18</v>
      </c>
      <c r="P14469" t="s">
        <v>16</v>
      </c>
    </row>
    <row r="14470" spans="1:16">
      <c r="A14470" t="s">
        <v>27651</v>
      </c>
      <c r="B14470" s="16" t="s">
        <v>27652</v>
      </c>
      <c r="C14470" t="s">
        <v>17</v>
      </c>
      <c r="F14470" s="4" t="s">
        <v>26</v>
      </c>
      <c r="J14470" s="3">
        <v>45258.238009259258</v>
      </c>
      <c r="K14470" s="3">
        <v>45268.208333333336</v>
      </c>
      <c r="L14470" s="3">
        <v>45268.208333333336</v>
      </c>
      <c r="M14470" s="17" t="s">
        <v>24037</v>
      </c>
      <c r="N14470" s="4" t="s">
        <v>18</v>
      </c>
      <c r="P14470" t="s">
        <v>16</v>
      </c>
    </row>
    <row r="14471" spans="1:16">
      <c r="A14471" t="s">
        <v>27653</v>
      </c>
      <c r="B14471" s="16" t="s">
        <v>27654</v>
      </c>
      <c r="C14471" t="s">
        <v>17</v>
      </c>
      <c r="F14471" s="4" t="s">
        <v>26</v>
      </c>
      <c r="J14471" s="3">
        <v>45258.237858796296</v>
      </c>
      <c r="K14471" s="3">
        <v>45266.208333333336</v>
      </c>
      <c r="L14471" s="3">
        <v>45266.208333333336</v>
      </c>
      <c r="M14471" s="17" t="s">
        <v>24037</v>
      </c>
      <c r="N14471" s="4" t="s">
        <v>18</v>
      </c>
      <c r="P14471" t="s">
        <v>16</v>
      </c>
    </row>
    <row r="14472" spans="1:16">
      <c r="A14472" t="s">
        <v>27655</v>
      </c>
      <c r="B14472" s="16" t="s">
        <v>27656</v>
      </c>
      <c r="C14472" t="s">
        <v>27657</v>
      </c>
      <c r="F14472" s="4" t="s">
        <v>26</v>
      </c>
      <c r="J14472" s="3">
        <v>45258.225266203706</v>
      </c>
      <c r="K14472" s="3">
        <v>45268.208333333336</v>
      </c>
      <c r="L14472" s="3">
        <v>45268.208333333336</v>
      </c>
      <c r="M14472" s="17" t="s">
        <v>24037</v>
      </c>
      <c r="N14472" s="4" t="s">
        <v>18</v>
      </c>
      <c r="P14472" t="s">
        <v>16</v>
      </c>
    </row>
    <row r="14473" spans="1:16">
      <c r="A14473" t="s">
        <v>27658</v>
      </c>
      <c r="B14473" s="16" t="s">
        <v>27659</v>
      </c>
      <c r="C14473" t="s">
        <v>17</v>
      </c>
      <c r="F14473" s="4" t="s">
        <v>26</v>
      </c>
      <c r="J14473" s="3">
        <v>45258.206793981481</v>
      </c>
      <c r="K14473" s="3">
        <v>45280.166666666664</v>
      </c>
      <c r="L14473" s="3">
        <v>45280.166666666664</v>
      </c>
      <c r="M14473" s="17" t="s">
        <v>24037</v>
      </c>
      <c r="N14473" s="4" t="s">
        <v>18</v>
      </c>
      <c r="P14473" t="s">
        <v>16</v>
      </c>
    </row>
    <row r="14474" spans="1:16">
      <c r="A14474" t="s">
        <v>27660</v>
      </c>
      <c r="B14474" s="16" t="s">
        <v>27661</v>
      </c>
      <c r="C14474" t="s">
        <v>17</v>
      </c>
      <c r="F14474" s="4" t="s">
        <v>26</v>
      </c>
      <c r="J14474" s="3">
        <v>45258.206400462965</v>
      </c>
      <c r="K14474" s="3">
        <v>45280.192175925928</v>
      </c>
      <c r="L14474" s="3">
        <v>45280.192175925928</v>
      </c>
      <c r="M14474" s="17" t="s">
        <v>24037</v>
      </c>
      <c r="N14474" s="4" t="s">
        <v>18</v>
      </c>
      <c r="P14474" t="s">
        <v>16</v>
      </c>
    </row>
    <row r="14475" spans="1:16">
      <c r="A14475" t="s">
        <v>27662</v>
      </c>
      <c r="B14475" s="16" t="s">
        <v>27663</v>
      </c>
      <c r="C14475" t="s">
        <v>2283</v>
      </c>
      <c r="F14475" s="4" t="s">
        <v>26</v>
      </c>
      <c r="J14475" s="3">
        <v>45258.197777777779</v>
      </c>
      <c r="K14475" s="3">
        <v>45273.229166666664</v>
      </c>
      <c r="L14475" s="3">
        <v>45273.229166666664</v>
      </c>
      <c r="M14475" s="17" t="s">
        <v>24037</v>
      </c>
      <c r="N14475" s="4" t="s">
        <v>18</v>
      </c>
      <c r="P14475" t="s">
        <v>16</v>
      </c>
    </row>
    <row r="14476" spans="1:16">
      <c r="A14476" t="s">
        <v>27664</v>
      </c>
      <c r="B14476" s="16" t="s">
        <v>27665</v>
      </c>
      <c r="C14476" t="s">
        <v>176</v>
      </c>
      <c r="F14476" s="4" t="s">
        <v>26</v>
      </c>
      <c r="J14476" s="3">
        <v>45258.182164351849</v>
      </c>
      <c r="K14476" s="3">
        <v>45265.208333333336</v>
      </c>
      <c r="L14476" s="3">
        <v>45265.208333333336</v>
      </c>
      <c r="M14476" s="17" t="s">
        <v>24037</v>
      </c>
      <c r="N14476" s="4" t="s">
        <v>18</v>
      </c>
      <c r="P14476" t="s">
        <v>16</v>
      </c>
    </row>
    <row r="14477" spans="1:16">
      <c r="A14477" t="s">
        <v>27666</v>
      </c>
      <c r="B14477" s="16" t="s">
        <v>27667</v>
      </c>
      <c r="C14477" t="s">
        <v>12316</v>
      </c>
      <c r="F14477" s="4" t="s">
        <v>26</v>
      </c>
      <c r="J14477" s="3">
        <v>45258.179652777777</v>
      </c>
      <c r="K14477" s="3">
        <v>45271.166666666664</v>
      </c>
      <c r="L14477" s="3">
        <v>45271.166666666664</v>
      </c>
      <c r="M14477" s="17" t="s">
        <v>24037</v>
      </c>
      <c r="N14477" s="4" t="s">
        <v>18</v>
      </c>
      <c r="P14477" t="s">
        <v>16</v>
      </c>
    </row>
    <row r="14478" spans="1:16">
      <c r="A14478" t="s">
        <v>27668</v>
      </c>
      <c r="B14478" s="16" t="s">
        <v>27669</v>
      </c>
      <c r="C14478" t="s">
        <v>461</v>
      </c>
      <c r="F14478" s="4" t="s">
        <v>26</v>
      </c>
      <c r="J14478" s="3">
        <v>45258.164074074077</v>
      </c>
      <c r="K14478" s="3">
        <v>45282.229166666664</v>
      </c>
      <c r="L14478" s="3">
        <v>45282.229166666664</v>
      </c>
      <c r="M14478" s="17" t="s">
        <v>24037</v>
      </c>
      <c r="N14478" s="4" t="s">
        <v>18</v>
      </c>
      <c r="P14478" t="s">
        <v>16</v>
      </c>
    </row>
    <row r="14479" spans="1:16">
      <c r="A14479" t="s">
        <v>27670</v>
      </c>
      <c r="B14479" s="16" t="s">
        <v>27671</v>
      </c>
      <c r="C14479" t="s">
        <v>8513</v>
      </c>
      <c r="F14479" s="4" t="s">
        <v>26</v>
      </c>
      <c r="J14479" s="3">
        <v>45258.145983796298</v>
      </c>
      <c r="K14479" s="3">
        <v>45268.229166666664</v>
      </c>
      <c r="L14479" s="3">
        <v>45268.229166666664</v>
      </c>
      <c r="M14479" s="17" t="s">
        <v>24037</v>
      </c>
      <c r="N14479" s="4" t="s">
        <v>18</v>
      </c>
      <c r="P14479" t="s">
        <v>16</v>
      </c>
    </row>
    <row r="14480" spans="1:16">
      <c r="A14480" t="s">
        <v>27672</v>
      </c>
      <c r="B14480" s="16" t="s">
        <v>27673</v>
      </c>
      <c r="C14480" t="s">
        <v>20</v>
      </c>
      <c r="F14480" s="4" t="s">
        <v>26</v>
      </c>
      <c r="J14480" s="3">
        <v>45258.14570601852</v>
      </c>
      <c r="K14480" s="3">
        <v>45265.208333333336</v>
      </c>
      <c r="L14480" s="3">
        <v>45265.208333333336</v>
      </c>
      <c r="M14480" s="17" t="s">
        <v>24037</v>
      </c>
      <c r="N14480" s="4" t="s">
        <v>18</v>
      </c>
      <c r="P14480" t="s">
        <v>16</v>
      </c>
    </row>
    <row r="14481" spans="1:16">
      <c r="A14481" t="s">
        <v>27674</v>
      </c>
      <c r="B14481" s="16" t="s">
        <v>27675</v>
      </c>
      <c r="C14481" t="s">
        <v>1342</v>
      </c>
      <c r="F14481" s="4" t="s">
        <v>26</v>
      </c>
      <c r="J14481" s="3">
        <v>45258.124571759261</v>
      </c>
      <c r="K14481" s="3">
        <v>45276.166666666664</v>
      </c>
      <c r="L14481" s="3">
        <v>45276.166666666664</v>
      </c>
      <c r="M14481" s="17" t="s">
        <v>24037</v>
      </c>
      <c r="N14481" s="4" t="s">
        <v>18</v>
      </c>
      <c r="P14481" t="s">
        <v>16</v>
      </c>
    </row>
    <row r="14482" spans="1:16">
      <c r="A14482" t="s">
        <v>27676</v>
      </c>
      <c r="B14482" s="16" t="s">
        <v>27677</v>
      </c>
      <c r="C14482" t="s">
        <v>20</v>
      </c>
      <c r="F14482" s="4" t="s">
        <v>26</v>
      </c>
      <c r="J14482" s="3">
        <v>45258.096956018519</v>
      </c>
      <c r="K14482" s="3">
        <v>45272.208333333336</v>
      </c>
      <c r="L14482" s="3">
        <v>45272.208333333336</v>
      </c>
      <c r="M14482" s="17" t="s">
        <v>24037</v>
      </c>
      <c r="N14482" s="4" t="s">
        <v>18</v>
      </c>
      <c r="P14482" t="s">
        <v>16</v>
      </c>
    </row>
    <row r="14483" spans="1:16">
      <c r="A14483" t="s">
        <v>27678</v>
      </c>
      <c r="B14483" s="16" t="s">
        <v>27679</v>
      </c>
      <c r="C14483" t="s">
        <v>3075</v>
      </c>
      <c r="F14483" s="4" t="s">
        <v>26</v>
      </c>
      <c r="J14483" s="3">
        <v>45258.092627314814</v>
      </c>
      <c r="K14483" s="3">
        <v>45288.229166666664</v>
      </c>
      <c r="L14483" s="3">
        <v>45288.229166666664</v>
      </c>
      <c r="M14483" s="17" t="s">
        <v>24037</v>
      </c>
      <c r="N14483" s="4" t="s">
        <v>18</v>
      </c>
      <c r="P14483" t="s">
        <v>16</v>
      </c>
    </row>
    <row r="14484" spans="1:16">
      <c r="A14484" t="s">
        <v>27680</v>
      </c>
      <c r="B14484" s="16" t="s">
        <v>27681</v>
      </c>
      <c r="C14484" t="s">
        <v>985</v>
      </c>
      <c r="F14484" s="4" t="s">
        <v>26</v>
      </c>
      <c r="J14484" s="3">
        <v>45258.090937499997</v>
      </c>
      <c r="K14484" s="3">
        <v>45273.208333333336</v>
      </c>
      <c r="L14484" s="3">
        <v>45273.208333333336</v>
      </c>
      <c r="M14484" s="17" t="s">
        <v>24037</v>
      </c>
      <c r="N14484" s="4" t="s">
        <v>18</v>
      </c>
      <c r="P14484" t="s">
        <v>16</v>
      </c>
    </row>
    <row r="14485" spans="1:16">
      <c r="A14485" t="s">
        <v>27682</v>
      </c>
      <c r="B14485" s="16" t="s">
        <v>27683</v>
      </c>
      <c r="C14485" t="s">
        <v>985</v>
      </c>
      <c r="F14485" s="4" t="s">
        <v>26</v>
      </c>
      <c r="J14485" s="3">
        <v>45258.090613425928</v>
      </c>
      <c r="K14485" s="3">
        <v>45273.208333333336</v>
      </c>
      <c r="L14485" s="3">
        <v>45273.208333333336</v>
      </c>
      <c r="M14485" s="17" t="s">
        <v>24037</v>
      </c>
      <c r="N14485" s="4" t="s">
        <v>18</v>
      </c>
      <c r="P14485" t="s">
        <v>16</v>
      </c>
    </row>
    <row r="14486" spans="1:16">
      <c r="A14486" t="s">
        <v>27684</v>
      </c>
      <c r="B14486" s="16" t="s">
        <v>27685</v>
      </c>
      <c r="C14486" t="s">
        <v>985</v>
      </c>
      <c r="F14486" s="4" t="s">
        <v>26</v>
      </c>
      <c r="J14486" s="3">
        <v>45258.090196759258</v>
      </c>
      <c r="K14486" s="3">
        <v>45273.208333333336</v>
      </c>
      <c r="L14486" s="3">
        <v>45273.208333333336</v>
      </c>
      <c r="M14486" s="17" t="s">
        <v>24037</v>
      </c>
      <c r="N14486" s="4" t="s">
        <v>18</v>
      </c>
      <c r="P14486" t="s">
        <v>16</v>
      </c>
    </row>
    <row r="14487" spans="1:16">
      <c r="A14487" t="s">
        <v>27686</v>
      </c>
      <c r="B14487" s="16" t="s">
        <v>27687</v>
      </c>
      <c r="C14487" t="s">
        <v>985</v>
      </c>
      <c r="F14487" s="4" t="s">
        <v>26</v>
      </c>
      <c r="J14487" s="3">
        <v>45258.089826388888</v>
      </c>
      <c r="K14487" s="3">
        <v>45273.208333333336</v>
      </c>
      <c r="L14487" s="3">
        <v>45273.208333333336</v>
      </c>
      <c r="M14487" s="17" t="s">
        <v>24037</v>
      </c>
      <c r="N14487" s="4" t="s">
        <v>18</v>
      </c>
      <c r="P14487" t="s">
        <v>16</v>
      </c>
    </row>
    <row r="14488" spans="1:16">
      <c r="A14488" t="s">
        <v>27688</v>
      </c>
      <c r="B14488" s="16" t="s">
        <v>27689</v>
      </c>
      <c r="C14488" t="s">
        <v>20</v>
      </c>
      <c r="F14488" s="4" t="s">
        <v>26</v>
      </c>
      <c r="J14488" s="3">
        <v>45258.080034722225</v>
      </c>
      <c r="K14488" s="3">
        <v>45267.166666666664</v>
      </c>
      <c r="L14488" s="3">
        <v>45267.166666666664</v>
      </c>
      <c r="M14488" s="17" t="s">
        <v>24037</v>
      </c>
      <c r="N14488" s="4" t="s">
        <v>18</v>
      </c>
      <c r="P14488" t="s">
        <v>16</v>
      </c>
    </row>
    <row r="14489" spans="1:16">
      <c r="A14489" t="s">
        <v>27690</v>
      </c>
      <c r="B14489" s="16" t="s">
        <v>27691</v>
      </c>
      <c r="C14489" t="s">
        <v>20</v>
      </c>
      <c r="F14489" s="4" t="s">
        <v>26</v>
      </c>
      <c r="J14489" s="3">
        <v>45258.079745370371</v>
      </c>
      <c r="K14489" s="3">
        <v>45267.166666666664</v>
      </c>
      <c r="L14489" s="3">
        <v>45267.166666666664</v>
      </c>
      <c r="M14489" s="17" t="s">
        <v>24037</v>
      </c>
      <c r="N14489" s="4" t="s">
        <v>18</v>
      </c>
      <c r="P14489" t="s">
        <v>16</v>
      </c>
    </row>
    <row r="14490" spans="1:16">
      <c r="A14490" t="s">
        <v>27692</v>
      </c>
      <c r="B14490" s="16" t="s">
        <v>27693</v>
      </c>
      <c r="C14490" t="s">
        <v>4263</v>
      </c>
      <c r="F14490" s="4" t="s">
        <v>26</v>
      </c>
      <c r="J14490" s="3">
        <v>45258.047326388885</v>
      </c>
      <c r="K14490" s="3">
        <v>45280.125</v>
      </c>
      <c r="L14490" s="3">
        <v>45280.125</v>
      </c>
      <c r="M14490" s="17" t="s">
        <v>24037</v>
      </c>
      <c r="N14490" s="4" t="s">
        <v>18</v>
      </c>
      <c r="P14490" t="s">
        <v>16</v>
      </c>
    </row>
    <row r="14491" spans="1:16">
      <c r="A14491" t="s">
        <v>27694</v>
      </c>
      <c r="B14491" s="16" t="s">
        <v>27695</v>
      </c>
      <c r="C14491" t="s">
        <v>88</v>
      </c>
      <c r="F14491" s="4" t="s">
        <v>26</v>
      </c>
      <c r="J14491" s="3">
        <v>45258.043715277781</v>
      </c>
      <c r="K14491" s="3">
        <v>45266.208333333336</v>
      </c>
      <c r="L14491" s="3">
        <v>45266.208333333336</v>
      </c>
      <c r="M14491" s="17" t="s">
        <v>24037</v>
      </c>
      <c r="N14491" s="4" t="s">
        <v>18</v>
      </c>
      <c r="P14491" t="s">
        <v>16</v>
      </c>
    </row>
    <row r="14492" spans="1:16">
      <c r="A14492" t="s">
        <v>27696</v>
      </c>
      <c r="B14492" s="16" t="s">
        <v>27697</v>
      </c>
      <c r="C14492" t="s">
        <v>17</v>
      </c>
      <c r="F14492" s="4" t="s">
        <v>26</v>
      </c>
      <c r="J14492" s="3">
        <v>45258.538171296299</v>
      </c>
      <c r="K14492" s="3">
        <v>45266.229166666664</v>
      </c>
      <c r="L14492" s="3">
        <v>45266.229166666664</v>
      </c>
      <c r="M14492" s="17" t="s">
        <v>24037</v>
      </c>
      <c r="N14492" s="4" t="s">
        <v>18</v>
      </c>
      <c r="P14492" t="s">
        <v>16</v>
      </c>
    </row>
    <row r="14493" spans="1:16">
      <c r="A14493" t="s">
        <v>27698</v>
      </c>
      <c r="B14493" s="16" t="s">
        <v>27699</v>
      </c>
      <c r="C14493" t="s">
        <v>4263</v>
      </c>
      <c r="F14493" s="4" t="s">
        <v>26</v>
      </c>
      <c r="J14493" s="3">
        <v>45258.521701388891</v>
      </c>
      <c r="K14493" s="3">
        <v>45286.125</v>
      </c>
      <c r="L14493" s="3">
        <v>45286.125</v>
      </c>
      <c r="M14493" s="17" t="s">
        <v>24037</v>
      </c>
      <c r="N14493" s="4" t="s">
        <v>18</v>
      </c>
      <c r="P14493" t="s">
        <v>16</v>
      </c>
    </row>
    <row r="14494" spans="1:16">
      <c r="A14494" t="s">
        <v>10783</v>
      </c>
      <c r="B14494" s="16" t="s">
        <v>27700</v>
      </c>
      <c r="C14494" t="s">
        <v>2181</v>
      </c>
      <c r="F14494" s="4" t="s">
        <v>26</v>
      </c>
      <c r="J14494" s="3">
        <v>45258.517048611109</v>
      </c>
      <c r="K14494" s="3">
        <v>45265.208333333336</v>
      </c>
      <c r="L14494" s="3">
        <v>45265.208333333336</v>
      </c>
      <c r="M14494" s="17" t="s">
        <v>24037</v>
      </c>
      <c r="N14494" s="4" t="s">
        <v>18</v>
      </c>
      <c r="P14494" t="s">
        <v>16</v>
      </c>
    </row>
    <row r="14495" spans="1:16">
      <c r="A14495" t="s">
        <v>27701</v>
      </c>
      <c r="B14495" s="16" t="s">
        <v>27702</v>
      </c>
      <c r="C14495" t="s">
        <v>20</v>
      </c>
      <c r="F14495" s="4" t="s">
        <v>26</v>
      </c>
      <c r="J14495" s="3">
        <v>45258.477372685185</v>
      </c>
      <c r="K14495" s="3">
        <v>45265.166666666664</v>
      </c>
      <c r="L14495" s="3">
        <v>45265.166666666664</v>
      </c>
      <c r="M14495" s="17" t="s">
        <v>24037</v>
      </c>
      <c r="N14495" s="4" t="s">
        <v>18</v>
      </c>
      <c r="P14495" t="s">
        <v>16</v>
      </c>
    </row>
    <row r="14496" spans="1:16">
      <c r="A14496" t="s">
        <v>27703</v>
      </c>
      <c r="B14496" s="16" t="s">
        <v>27704</v>
      </c>
      <c r="C14496" t="s">
        <v>4488</v>
      </c>
      <c r="F14496" s="4" t="s">
        <v>26</v>
      </c>
      <c r="J14496" s="3">
        <v>45257.370127314818</v>
      </c>
      <c r="K14496" s="3">
        <v>45265.229166666664</v>
      </c>
      <c r="L14496" s="3">
        <v>45265.229166666664</v>
      </c>
      <c r="M14496" s="17" t="s">
        <v>24037</v>
      </c>
      <c r="N14496" s="4" t="s">
        <v>18</v>
      </c>
      <c r="P14496" t="s">
        <v>16</v>
      </c>
    </row>
    <row r="14497" spans="1:16">
      <c r="A14497" t="s">
        <v>27705</v>
      </c>
      <c r="B14497" s="16" t="s">
        <v>27706</v>
      </c>
      <c r="C14497" t="s">
        <v>179</v>
      </c>
      <c r="F14497" s="4" t="s">
        <v>26</v>
      </c>
      <c r="J14497" s="3">
        <v>45257.295787037037</v>
      </c>
      <c r="K14497" s="3">
        <v>45265.458333333336</v>
      </c>
      <c r="L14497" s="3">
        <v>45265.458333333336</v>
      </c>
      <c r="M14497" s="17" t="s">
        <v>24037</v>
      </c>
      <c r="N14497" s="4" t="s">
        <v>18</v>
      </c>
      <c r="P14497" t="s">
        <v>16</v>
      </c>
    </row>
    <row r="14498" spans="1:16">
      <c r="A14498" t="s">
        <v>27707</v>
      </c>
      <c r="B14498" s="16" t="s">
        <v>27708</v>
      </c>
      <c r="C14498" t="s">
        <v>652</v>
      </c>
      <c r="F14498" s="4" t="s">
        <v>26</v>
      </c>
      <c r="J14498" s="3">
        <v>45257.288113425922</v>
      </c>
      <c r="K14498" s="3">
        <v>45288.229166666664</v>
      </c>
      <c r="L14498" s="3">
        <v>45288.229166666664</v>
      </c>
      <c r="M14498" s="17" t="s">
        <v>24037</v>
      </c>
      <c r="N14498" s="4" t="s">
        <v>18</v>
      </c>
      <c r="P14498" t="s">
        <v>16</v>
      </c>
    </row>
    <row r="14499" spans="1:16">
      <c r="A14499" t="s">
        <v>27709</v>
      </c>
      <c r="B14499" s="16" t="s">
        <v>27710</v>
      </c>
      <c r="C14499" t="s">
        <v>652</v>
      </c>
      <c r="F14499" s="4" t="s">
        <v>26</v>
      </c>
      <c r="J14499" s="3">
        <v>45257.287800925929</v>
      </c>
      <c r="K14499" s="3">
        <v>45288.229166666664</v>
      </c>
      <c r="L14499" s="3">
        <v>45288.229166666664</v>
      </c>
      <c r="M14499" s="17" t="s">
        <v>24037</v>
      </c>
      <c r="N14499" s="4" t="s">
        <v>18</v>
      </c>
      <c r="P14499" t="s">
        <v>16</v>
      </c>
    </row>
    <row r="14500" spans="1:16">
      <c r="A14500" t="s">
        <v>27711</v>
      </c>
      <c r="B14500" s="16" t="s">
        <v>27712</v>
      </c>
      <c r="C14500" t="s">
        <v>652</v>
      </c>
      <c r="F14500" s="4" t="s">
        <v>26</v>
      </c>
      <c r="J14500" s="3">
        <v>45257.287453703706</v>
      </c>
      <c r="K14500" s="3">
        <v>45288.229166666664</v>
      </c>
      <c r="L14500" s="3">
        <v>45288.229166666664</v>
      </c>
      <c r="M14500" s="17" t="s">
        <v>24037</v>
      </c>
      <c r="N14500" s="4" t="s">
        <v>18</v>
      </c>
      <c r="P14500" t="s">
        <v>16</v>
      </c>
    </row>
    <row r="14501" spans="1:16">
      <c r="A14501" t="s">
        <v>27713</v>
      </c>
      <c r="B14501" s="16" t="s">
        <v>27714</v>
      </c>
      <c r="C14501" t="s">
        <v>652</v>
      </c>
      <c r="F14501" s="4" t="s">
        <v>26</v>
      </c>
      <c r="J14501" s="3">
        <v>45257.287094907406</v>
      </c>
      <c r="K14501" s="3">
        <v>45288.229166666664</v>
      </c>
      <c r="L14501" s="3">
        <v>45288.229166666664</v>
      </c>
      <c r="M14501" s="17" t="s">
        <v>24037</v>
      </c>
      <c r="N14501" s="4" t="s">
        <v>18</v>
      </c>
      <c r="P14501" t="s">
        <v>16</v>
      </c>
    </row>
    <row r="14502" spans="1:16">
      <c r="A14502" t="s">
        <v>27715</v>
      </c>
      <c r="B14502" s="16" t="s">
        <v>27716</v>
      </c>
      <c r="C14502" t="s">
        <v>652</v>
      </c>
      <c r="F14502" s="4" t="s">
        <v>26</v>
      </c>
      <c r="J14502" s="3">
        <v>45257.286747685182</v>
      </c>
      <c r="K14502" s="3">
        <v>45288.229166666664</v>
      </c>
      <c r="L14502" s="3">
        <v>45288.229166666664</v>
      </c>
      <c r="M14502" s="17" t="s">
        <v>24037</v>
      </c>
      <c r="N14502" s="4" t="s">
        <v>18</v>
      </c>
      <c r="P14502" t="s">
        <v>16</v>
      </c>
    </row>
    <row r="14503" spans="1:16">
      <c r="A14503" t="s">
        <v>27717</v>
      </c>
      <c r="B14503" s="16" t="s">
        <v>27718</v>
      </c>
      <c r="C14503" t="s">
        <v>17</v>
      </c>
      <c r="F14503" s="4" t="s">
        <v>26</v>
      </c>
      <c r="J14503" s="3">
        <v>45257.286666666667</v>
      </c>
      <c r="K14503" s="3">
        <v>45271.229166666664</v>
      </c>
      <c r="L14503" s="3">
        <v>45271.229166666664</v>
      </c>
      <c r="M14503" s="17" t="s">
        <v>24037</v>
      </c>
      <c r="N14503" s="4" t="s">
        <v>18</v>
      </c>
      <c r="P14503" t="s">
        <v>16</v>
      </c>
    </row>
    <row r="14504" spans="1:16">
      <c r="A14504" t="s">
        <v>27719</v>
      </c>
      <c r="B14504" s="16" t="s">
        <v>27720</v>
      </c>
      <c r="C14504" t="s">
        <v>652</v>
      </c>
      <c r="F14504" s="4" t="s">
        <v>26</v>
      </c>
      <c r="J14504" s="3">
        <v>45257.286446759259</v>
      </c>
      <c r="K14504" s="3">
        <v>45288.229166666664</v>
      </c>
      <c r="L14504" s="3">
        <v>45288.229166666664</v>
      </c>
      <c r="M14504" s="17" t="s">
        <v>24037</v>
      </c>
      <c r="N14504" s="4" t="s">
        <v>18</v>
      </c>
      <c r="P14504" t="s">
        <v>16</v>
      </c>
    </row>
    <row r="14505" spans="1:16">
      <c r="A14505" t="s">
        <v>27721</v>
      </c>
      <c r="B14505" s="16" t="s">
        <v>27722</v>
      </c>
      <c r="C14505" t="s">
        <v>17</v>
      </c>
      <c r="F14505" s="4" t="s">
        <v>26</v>
      </c>
      <c r="J14505" s="3">
        <v>45257.26258101852</v>
      </c>
      <c r="K14505" s="3">
        <v>45272.417939814812</v>
      </c>
      <c r="L14505" s="3">
        <v>45272.417939814812</v>
      </c>
      <c r="M14505" s="17" t="s">
        <v>24037</v>
      </c>
      <c r="N14505" s="4" t="s">
        <v>18</v>
      </c>
      <c r="P14505" t="s">
        <v>16</v>
      </c>
    </row>
    <row r="14506" spans="1:16">
      <c r="A14506" t="s">
        <v>27723</v>
      </c>
      <c r="B14506" s="16" t="s">
        <v>27724</v>
      </c>
      <c r="C14506" t="s">
        <v>17</v>
      </c>
      <c r="F14506" s="4" t="s">
        <v>26</v>
      </c>
      <c r="J14506" s="3">
        <v>45257.262175925927</v>
      </c>
      <c r="K14506" s="3">
        <v>45265.42015046296</v>
      </c>
      <c r="L14506" s="3">
        <v>45265.42015046296</v>
      </c>
      <c r="M14506" s="17" t="s">
        <v>24037</v>
      </c>
      <c r="N14506" s="4" t="s">
        <v>18</v>
      </c>
      <c r="P14506" t="s">
        <v>16</v>
      </c>
    </row>
    <row r="14507" spans="1:16">
      <c r="A14507" t="s">
        <v>27725</v>
      </c>
      <c r="B14507" s="16" t="s">
        <v>27726</v>
      </c>
      <c r="C14507" t="s">
        <v>17</v>
      </c>
      <c r="F14507" s="4" t="s">
        <v>26</v>
      </c>
      <c r="J14507" s="3">
        <v>45257.261759259258</v>
      </c>
      <c r="K14507" s="3">
        <v>45265.416898148149</v>
      </c>
      <c r="L14507" s="3">
        <v>45265.416898148149</v>
      </c>
      <c r="M14507" s="17" t="s">
        <v>24037</v>
      </c>
      <c r="N14507" s="4" t="s">
        <v>18</v>
      </c>
      <c r="P14507" t="s">
        <v>16</v>
      </c>
    </row>
    <row r="14508" spans="1:16">
      <c r="A14508" t="s">
        <v>27727</v>
      </c>
      <c r="B14508" s="16" t="s">
        <v>27728</v>
      </c>
      <c r="C14508" t="s">
        <v>17</v>
      </c>
      <c r="F14508" s="4" t="s">
        <v>26</v>
      </c>
      <c r="J14508" s="3">
        <v>45257.261689814812</v>
      </c>
      <c r="K14508" s="3">
        <v>45274.1875</v>
      </c>
      <c r="L14508" s="3">
        <v>45274.1875</v>
      </c>
      <c r="M14508" s="17" t="s">
        <v>24037</v>
      </c>
      <c r="N14508" s="4" t="s">
        <v>18</v>
      </c>
      <c r="P14508" t="s">
        <v>16</v>
      </c>
    </row>
    <row r="14509" spans="1:16">
      <c r="A14509" t="s">
        <v>27729</v>
      </c>
      <c r="B14509" s="16" t="s">
        <v>27730</v>
      </c>
      <c r="C14509" t="s">
        <v>17</v>
      </c>
      <c r="F14509" s="4" t="s">
        <v>26</v>
      </c>
      <c r="J14509" s="3">
        <v>45257.26122685185</v>
      </c>
      <c r="K14509" s="3">
        <v>45265.416770833333</v>
      </c>
      <c r="L14509" s="3">
        <v>45265.416770833333</v>
      </c>
      <c r="M14509" s="17" t="s">
        <v>24037</v>
      </c>
      <c r="N14509" s="4" t="s">
        <v>18</v>
      </c>
      <c r="P14509" t="s">
        <v>16</v>
      </c>
    </row>
    <row r="14510" spans="1:16">
      <c r="A14510" t="s">
        <v>27731</v>
      </c>
      <c r="B14510" s="16" t="s">
        <v>27732</v>
      </c>
      <c r="C14510" t="s">
        <v>17</v>
      </c>
      <c r="F14510" s="4" t="s">
        <v>26</v>
      </c>
      <c r="J14510" s="3">
        <v>45257.260567129626</v>
      </c>
      <c r="K14510" s="3">
        <v>45265.419895833336</v>
      </c>
      <c r="L14510" s="3">
        <v>45265.419895833336</v>
      </c>
      <c r="M14510" s="17" t="s">
        <v>24037</v>
      </c>
      <c r="N14510" s="4" t="s">
        <v>18</v>
      </c>
      <c r="P14510" t="s">
        <v>16</v>
      </c>
    </row>
    <row r="14511" spans="1:16">
      <c r="A14511" t="s">
        <v>27733</v>
      </c>
      <c r="B14511" s="16" t="s">
        <v>27734</v>
      </c>
      <c r="C14511" t="s">
        <v>17</v>
      </c>
      <c r="F14511" s="4" t="s">
        <v>26</v>
      </c>
      <c r="J14511" s="3">
        <v>45257.260081018518</v>
      </c>
      <c r="K14511" s="3">
        <v>45266.437731481485</v>
      </c>
      <c r="L14511" s="3">
        <v>45266.437731481485</v>
      </c>
      <c r="M14511" s="17" t="s">
        <v>24037</v>
      </c>
      <c r="N14511" s="4" t="s">
        <v>18</v>
      </c>
      <c r="P14511" t="s">
        <v>16</v>
      </c>
    </row>
    <row r="14512" spans="1:16">
      <c r="A14512" t="s">
        <v>27735</v>
      </c>
      <c r="B14512" s="16" t="s">
        <v>27736</v>
      </c>
      <c r="C14512" t="s">
        <v>17</v>
      </c>
      <c r="F14512" s="4" t="s">
        <v>26</v>
      </c>
      <c r="J14512" s="3">
        <v>45257.259386574071</v>
      </c>
      <c r="K14512" s="3">
        <v>45266.416701388887</v>
      </c>
      <c r="L14512" s="3">
        <v>45266.416701388887</v>
      </c>
      <c r="M14512" s="17" t="s">
        <v>24037</v>
      </c>
      <c r="N14512" s="4" t="s">
        <v>18</v>
      </c>
      <c r="P14512" t="s">
        <v>16</v>
      </c>
    </row>
    <row r="14513" spans="1:16">
      <c r="A14513" t="s">
        <v>27737</v>
      </c>
      <c r="B14513" s="16" t="s">
        <v>27738</v>
      </c>
      <c r="C14513" t="s">
        <v>179</v>
      </c>
      <c r="F14513" s="4" t="s">
        <v>26</v>
      </c>
      <c r="J14513" s="3">
        <v>45257.252766203703</v>
      </c>
      <c r="K14513" s="3">
        <v>45267.166666666664</v>
      </c>
      <c r="L14513" s="3">
        <v>45267.166666666664</v>
      </c>
      <c r="M14513" s="17" t="s">
        <v>24037</v>
      </c>
      <c r="N14513" s="4" t="s">
        <v>18</v>
      </c>
      <c r="P14513" t="s">
        <v>16</v>
      </c>
    </row>
    <row r="14514" spans="1:16">
      <c r="A14514" t="s">
        <v>27739</v>
      </c>
      <c r="B14514" s="16" t="s">
        <v>27740</v>
      </c>
      <c r="C14514" t="s">
        <v>456</v>
      </c>
      <c r="F14514" s="4" t="s">
        <v>26</v>
      </c>
      <c r="J14514" s="3">
        <v>45257.25104166667</v>
      </c>
      <c r="K14514" s="3">
        <v>45273.229166666664</v>
      </c>
      <c r="L14514" s="3">
        <v>45273.229166666664</v>
      </c>
      <c r="M14514" s="17" t="s">
        <v>24037</v>
      </c>
      <c r="N14514" s="4" t="s">
        <v>18</v>
      </c>
      <c r="P14514" t="s">
        <v>16</v>
      </c>
    </row>
    <row r="14515" spans="1:16">
      <c r="A14515" t="s">
        <v>27741</v>
      </c>
      <c r="B14515" s="16" t="s">
        <v>27742</v>
      </c>
      <c r="C14515" t="s">
        <v>461</v>
      </c>
      <c r="F14515" s="4" t="s">
        <v>26</v>
      </c>
      <c r="J14515" s="3">
        <v>45257.249768518515</v>
      </c>
      <c r="K14515" s="3">
        <v>45276.229166666664</v>
      </c>
      <c r="L14515" s="3">
        <v>45276.229166666664</v>
      </c>
      <c r="M14515" s="17" t="s">
        <v>24037</v>
      </c>
      <c r="N14515" s="4" t="s">
        <v>18</v>
      </c>
      <c r="P14515" t="s">
        <v>16</v>
      </c>
    </row>
    <row r="14516" spans="1:16">
      <c r="A14516" t="s">
        <v>27743</v>
      </c>
      <c r="B14516" s="16" t="s">
        <v>27744</v>
      </c>
      <c r="C14516" t="s">
        <v>20</v>
      </c>
      <c r="F14516" s="4" t="s">
        <v>26</v>
      </c>
      <c r="J14516" s="3">
        <v>45257.241423611114</v>
      </c>
      <c r="K14516" s="3">
        <v>45271.229166666664</v>
      </c>
      <c r="L14516" s="3">
        <v>45271.229166666664</v>
      </c>
      <c r="M14516" s="17" t="s">
        <v>24037</v>
      </c>
      <c r="N14516" s="4" t="s">
        <v>18</v>
      </c>
      <c r="P14516" t="s">
        <v>16</v>
      </c>
    </row>
    <row r="14517" spans="1:16">
      <c r="A14517" t="s">
        <v>27745</v>
      </c>
      <c r="B14517" s="16" t="s">
        <v>27746</v>
      </c>
      <c r="C14517" t="s">
        <v>20</v>
      </c>
      <c r="F14517" s="4" t="s">
        <v>26</v>
      </c>
      <c r="J14517" s="3">
        <v>45257.230937499997</v>
      </c>
      <c r="K14517" s="3">
        <v>45265.208333333336</v>
      </c>
      <c r="L14517" s="3">
        <v>45265.208333333336</v>
      </c>
      <c r="M14517" s="17" t="s">
        <v>24037</v>
      </c>
      <c r="N14517" s="4" t="s">
        <v>18</v>
      </c>
      <c r="P14517" t="s">
        <v>16</v>
      </c>
    </row>
    <row r="14518" spans="1:16">
      <c r="A14518" t="s">
        <v>27747</v>
      </c>
      <c r="B14518" s="16" t="s">
        <v>27748</v>
      </c>
      <c r="C14518" t="s">
        <v>20</v>
      </c>
      <c r="F14518" s="4" t="s">
        <v>26</v>
      </c>
      <c r="J14518" s="3">
        <v>45257.230833333335</v>
      </c>
      <c r="K14518" s="3">
        <v>45274.229166666664</v>
      </c>
      <c r="L14518" s="3">
        <v>45274.229166666664</v>
      </c>
      <c r="M14518" s="17" t="s">
        <v>24037</v>
      </c>
      <c r="N14518" s="4" t="s">
        <v>18</v>
      </c>
      <c r="P14518" t="s">
        <v>16</v>
      </c>
    </row>
    <row r="14519" spans="1:16">
      <c r="A14519" t="s">
        <v>27749</v>
      </c>
      <c r="B14519" s="16" t="s">
        <v>27750</v>
      </c>
      <c r="C14519" t="s">
        <v>800</v>
      </c>
      <c r="F14519" s="4" t="s">
        <v>26</v>
      </c>
      <c r="J14519" s="3">
        <v>45257.22755787037</v>
      </c>
      <c r="K14519" s="3">
        <v>45273.229166666664</v>
      </c>
      <c r="L14519" s="3">
        <v>45273.229166666664</v>
      </c>
      <c r="M14519" s="17" t="s">
        <v>24037</v>
      </c>
      <c r="N14519" s="4" t="s">
        <v>18</v>
      </c>
      <c r="P14519" t="s">
        <v>16</v>
      </c>
    </row>
    <row r="14520" spans="1:16">
      <c r="A14520" t="s">
        <v>27751</v>
      </c>
      <c r="B14520" s="16" t="s">
        <v>27752</v>
      </c>
      <c r="C14520" t="s">
        <v>91</v>
      </c>
      <c r="F14520" s="4" t="s">
        <v>26</v>
      </c>
      <c r="J14520" s="3">
        <v>45257.22215277778</v>
      </c>
      <c r="K14520" s="3">
        <v>45274.125</v>
      </c>
      <c r="L14520" s="3">
        <v>45274.125</v>
      </c>
      <c r="M14520" s="17" t="s">
        <v>24037</v>
      </c>
      <c r="N14520" s="4" t="s">
        <v>18</v>
      </c>
      <c r="P14520" t="s">
        <v>16</v>
      </c>
    </row>
    <row r="14521" spans="1:16">
      <c r="A14521" t="s">
        <v>27753</v>
      </c>
      <c r="B14521" s="16" t="s">
        <v>27754</v>
      </c>
      <c r="C14521" t="s">
        <v>88</v>
      </c>
      <c r="F14521" s="4" t="s">
        <v>26</v>
      </c>
      <c r="J14521" s="3">
        <v>45257.211458333331</v>
      </c>
      <c r="K14521" s="3">
        <v>45280.208333333336</v>
      </c>
      <c r="L14521" s="3">
        <v>45280.208333333336</v>
      </c>
      <c r="M14521" s="17" t="s">
        <v>24037</v>
      </c>
      <c r="N14521" s="4" t="s">
        <v>18</v>
      </c>
      <c r="P14521" t="s">
        <v>16</v>
      </c>
    </row>
    <row r="14522" spans="1:16">
      <c r="A14522" t="s">
        <v>24614</v>
      </c>
      <c r="B14522" s="16" t="s">
        <v>27755</v>
      </c>
      <c r="C14522" t="s">
        <v>88</v>
      </c>
      <c r="F14522" s="4" t="s">
        <v>26</v>
      </c>
      <c r="J14522" s="3">
        <v>45257.211388888885</v>
      </c>
      <c r="K14522" s="3">
        <v>45272.166666666664</v>
      </c>
      <c r="L14522" s="3">
        <v>45272.166666666664</v>
      </c>
      <c r="M14522" s="17" t="s">
        <v>24037</v>
      </c>
      <c r="N14522" s="4" t="s">
        <v>18</v>
      </c>
      <c r="P14522" t="s">
        <v>16</v>
      </c>
    </row>
    <row r="14523" spans="1:16">
      <c r="A14523" t="s">
        <v>27756</v>
      </c>
      <c r="B14523" s="16" t="s">
        <v>27757</v>
      </c>
      <c r="C14523" t="s">
        <v>2283</v>
      </c>
      <c r="F14523" s="4" t="s">
        <v>26</v>
      </c>
      <c r="J14523" s="3">
        <v>45257.202939814815</v>
      </c>
      <c r="K14523" s="3">
        <v>45264.229166666664</v>
      </c>
      <c r="L14523" s="3">
        <v>45264.229166666664</v>
      </c>
      <c r="M14523" s="17" t="s">
        <v>24037</v>
      </c>
      <c r="N14523" s="4" t="s">
        <v>18</v>
      </c>
      <c r="P14523" t="s">
        <v>16</v>
      </c>
    </row>
    <row r="14524" spans="1:16">
      <c r="A14524" t="s">
        <v>27758</v>
      </c>
      <c r="B14524" s="16" t="s">
        <v>27759</v>
      </c>
      <c r="C14524" t="s">
        <v>800</v>
      </c>
      <c r="F14524" s="4" t="s">
        <v>26</v>
      </c>
      <c r="J14524" t="s">
        <v>27760</v>
      </c>
      <c r="K14524" s="3">
        <v>45257.199062500003</v>
      </c>
      <c r="L14524" s="3">
        <v>45257.199062500003</v>
      </c>
      <c r="M14524" s="17" t="s">
        <v>24037</v>
      </c>
      <c r="N14524" s="4" t="s">
        <v>18</v>
      </c>
      <c r="P14524" t="s">
        <v>16</v>
      </c>
    </row>
    <row r="14525" spans="1:16">
      <c r="A14525" t="s">
        <v>27761</v>
      </c>
      <c r="B14525" s="16" t="s">
        <v>27762</v>
      </c>
      <c r="C14525" t="s">
        <v>261</v>
      </c>
      <c r="F14525" s="4" t="s">
        <v>26</v>
      </c>
      <c r="J14525" t="s">
        <v>27760</v>
      </c>
      <c r="K14525" s="3">
        <v>45257.186261574076</v>
      </c>
      <c r="L14525" s="3">
        <v>45257.186261574076</v>
      </c>
      <c r="M14525" s="17" t="s">
        <v>24037</v>
      </c>
      <c r="N14525" s="4" t="s">
        <v>18</v>
      </c>
      <c r="P14525" t="s">
        <v>16</v>
      </c>
    </row>
    <row r="14526" spans="1:16">
      <c r="A14526" t="s">
        <v>27763</v>
      </c>
      <c r="B14526" s="16" t="s">
        <v>27764</v>
      </c>
      <c r="C14526" t="s">
        <v>261</v>
      </c>
      <c r="F14526" s="4" t="s">
        <v>26</v>
      </c>
      <c r="J14526" t="s">
        <v>27760</v>
      </c>
      <c r="K14526" s="3">
        <v>45257.185902777775</v>
      </c>
      <c r="L14526" s="3">
        <v>45257.185902777775</v>
      </c>
      <c r="M14526" s="17" t="s">
        <v>24037</v>
      </c>
      <c r="N14526" s="4" t="s">
        <v>18</v>
      </c>
      <c r="P14526" t="s">
        <v>16</v>
      </c>
    </row>
    <row r="14527" spans="1:16">
      <c r="A14527" t="s">
        <v>27765</v>
      </c>
      <c r="B14527" s="16" t="s">
        <v>27766</v>
      </c>
      <c r="C14527" t="s">
        <v>261</v>
      </c>
      <c r="F14527" s="4" t="s">
        <v>26</v>
      </c>
      <c r="J14527" t="s">
        <v>27760</v>
      </c>
      <c r="K14527" s="3">
        <v>45257.185590277775</v>
      </c>
      <c r="L14527" s="3">
        <v>45257.185590277775</v>
      </c>
      <c r="M14527" s="17" t="s">
        <v>24037</v>
      </c>
      <c r="N14527" s="4" t="s">
        <v>18</v>
      </c>
      <c r="P14527" t="s">
        <v>16</v>
      </c>
    </row>
    <row r="14528" spans="1:16">
      <c r="A14528" t="s">
        <v>27767</v>
      </c>
      <c r="B14528" s="16" t="s">
        <v>27768</v>
      </c>
      <c r="C14528" t="s">
        <v>88</v>
      </c>
      <c r="F14528" s="4" t="s">
        <v>26</v>
      </c>
      <c r="J14528" t="s">
        <v>27760</v>
      </c>
      <c r="K14528" s="3">
        <v>45257.175937499997</v>
      </c>
      <c r="L14528" s="3">
        <v>45257.175937499997</v>
      </c>
      <c r="M14528" s="17" t="s">
        <v>24037</v>
      </c>
      <c r="N14528" s="4" t="s">
        <v>18</v>
      </c>
      <c r="P14528" t="s">
        <v>16</v>
      </c>
    </row>
    <row r="14529" spans="1:16">
      <c r="A14529" t="s">
        <v>27769</v>
      </c>
      <c r="B14529" s="16" t="s">
        <v>27770</v>
      </c>
      <c r="C14529" t="s">
        <v>16036</v>
      </c>
      <c r="F14529" s="4" t="s">
        <v>26</v>
      </c>
      <c r="J14529" t="s">
        <v>27771</v>
      </c>
      <c r="K14529" s="3">
        <v>45257.175578703704</v>
      </c>
      <c r="L14529" s="3">
        <v>45257.175578703704</v>
      </c>
      <c r="M14529" s="17" t="s">
        <v>24037</v>
      </c>
      <c r="N14529" s="4" t="s">
        <v>18</v>
      </c>
      <c r="P14529" t="s">
        <v>16</v>
      </c>
    </row>
    <row r="14530" spans="1:16">
      <c r="A14530" t="s">
        <v>27772</v>
      </c>
      <c r="B14530" s="16" t="s">
        <v>27773</v>
      </c>
      <c r="C14530" t="s">
        <v>17</v>
      </c>
      <c r="F14530" s="4" t="s">
        <v>26</v>
      </c>
      <c r="J14530" t="s">
        <v>27760</v>
      </c>
      <c r="K14530" s="3">
        <v>45257.171990740739</v>
      </c>
      <c r="L14530" s="3">
        <v>45257.171990740739</v>
      </c>
      <c r="M14530" s="17" t="s">
        <v>24037</v>
      </c>
      <c r="N14530" s="4" t="s">
        <v>18</v>
      </c>
      <c r="P14530" t="s">
        <v>16</v>
      </c>
    </row>
    <row r="14531" spans="1:16">
      <c r="A14531" t="s">
        <v>27774</v>
      </c>
      <c r="B14531" s="16" t="s">
        <v>27775</v>
      </c>
      <c r="C14531" t="s">
        <v>17</v>
      </c>
      <c r="F14531" s="4" t="s">
        <v>26</v>
      </c>
      <c r="J14531" t="s">
        <v>27760</v>
      </c>
      <c r="K14531" s="3">
        <v>45257.145185185182</v>
      </c>
      <c r="L14531" s="3">
        <v>45257.145185185182</v>
      </c>
      <c r="M14531" s="17" t="s">
        <v>24037</v>
      </c>
      <c r="N14531" s="4" t="s">
        <v>18</v>
      </c>
      <c r="P14531" t="s">
        <v>16</v>
      </c>
    </row>
    <row r="14532" spans="1:16">
      <c r="A14532" t="s">
        <v>27776</v>
      </c>
      <c r="B14532" s="16" t="s">
        <v>27777</v>
      </c>
      <c r="C14532" t="s">
        <v>985</v>
      </c>
      <c r="F14532" s="4" t="s">
        <v>26</v>
      </c>
      <c r="J14532" t="s">
        <v>27760</v>
      </c>
      <c r="K14532" s="3">
        <v>45257.139039351852</v>
      </c>
      <c r="L14532" s="3">
        <v>45257.139039351852</v>
      </c>
      <c r="M14532" s="17" t="s">
        <v>24037</v>
      </c>
      <c r="N14532" s="4" t="s">
        <v>18</v>
      </c>
      <c r="P14532" t="s">
        <v>16</v>
      </c>
    </row>
    <row r="14533" spans="1:16">
      <c r="A14533" t="s">
        <v>27778</v>
      </c>
      <c r="B14533" s="16" t="s">
        <v>27779</v>
      </c>
      <c r="C14533" t="s">
        <v>20</v>
      </c>
      <c r="F14533" s="4" t="s">
        <v>26</v>
      </c>
      <c r="J14533" t="s">
        <v>27760</v>
      </c>
      <c r="K14533" s="3">
        <v>45257.128472222219</v>
      </c>
      <c r="L14533" s="3">
        <v>45257.128472222219</v>
      </c>
      <c r="M14533" s="17" t="s">
        <v>24037</v>
      </c>
      <c r="N14533" s="4" t="s">
        <v>18</v>
      </c>
      <c r="P14533" t="s">
        <v>16</v>
      </c>
    </row>
    <row r="14534" spans="1:16">
      <c r="A14534" t="s">
        <v>27780</v>
      </c>
      <c r="B14534" s="16" t="s">
        <v>27781</v>
      </c>
      <c r="C14534" t="s">
        <v>179</v>
      </c>
      <c r="F14534" s="4" t="s">
        <v>26</v>
      </c>
      <c r="J14534" t="s">
        <v>27760</v>
      </c>
      <c r="K14534" s="3">
        <v>45257.114270833335</v>
      </c>
      <c r="L14534" s="3">
        <v>45257.114270833335</v>
      </c>
      <c r="M14534" s="17" t="s">
        <v>24037</v>
      </c>
      <c r="N14534" s="4" t="s">
        <v>18</v>
      </c>
      <c r="P14534" t="s">
        <v>16</v>
      </c>
    </row>
    <row r="14535" spans="1:16">
      <c r="A14535" t="s">
        <v>27782</v>
      </c>
      <c r="B14535" s="16" t="s">
        <v>27783</v>
      </c>
      <c r="C14535" t="s">
        <v>429</v>
      </c>
      <c r="F14535" s="4" t="s">
        <v>26</v>
      </c>
      <c r="J14535" t="s">
        <v>27760</v>
      </c>
      <c r="K14535" s="3">
        <v>45257.10260416667</v>
      </c>
      <c r="L14535" s="3">
        <v>45257.10260416667</v>
      </c>
      <c r="M14535" s="17" t="s">
        <v>24037</v>
      </c>
      <c r="N14535" s="4" t="s">
        <v>18</v>
      </c>
      <c r="P14535" t="s">
        <v>16</v>
      </c>
    </row>
    <row r="14536" spans="1:16">
      <c r="A14536" t="s">
        <v>27784</v>
      </c>
      <c r="B14536" s="16" t="s">
        <v>27785</v>
      </c>
      <c r="C14536" t="s">
        <v>2595</v>
      </c>
      <c r="F14536" s="4" t="s">
        <v>26</v>
      </c>
      <c r="J14536" t="s">
        <v>27760</v>
      </c>
      <c r="K14536" s="3">
        <v>45257.092881944445</v>
      </c>
      <c r="L14536" s="3">
        <v>45257.092881944445</v>
      </c>
      <c r="M14536" s="17" t="s">
        <v>24037</v>
      </c>
      <c r="N14536" s="4" t="s">
        <v>18</v>
      </c>
      <c r="P14536" t="s">
        <v>16</v>
      </c>
    </row>
    <row r="14537" spans="1:16">
      <c r="A14537" t="s">
        <v>27786</v>
      </c>
      <c r="B14537" s="16" t="s">
        <v>27787</v>
      </c>
      <c r="C14537" t="s">
        <v>24726</v>
      </c>
      <c r="F14537" s="4" t="s">
        <v>26</v>
      </c>
      <c r="J14537" t="s">
        <v>27760</v>
      </c>
      <c r="K14537" s="3">
        <v>45257.086504629631</v>
      </c>
      <c r="L14537" s="3">
        <v>45257.086504629631</v>
      </c>
      <c r="M14537" s="17" t="s">
        <v>24037</v>
      </c>
      <c r="N14537" s="4" t="s">
        <v>18</v>
      </c>
      <c r="P14537" t="s">
        <v>16</v>
      </c>
    </row>
    <row r="14538" spans="1:16">
      <c r="A14538" t="s">
        <v>27788</v>
      </c>
      <c r="B14538" s="16" t="s">
        <v>27789</v>
      </c>
      <c r="C14538" t="s">
        <v>17</v>
      </c>
      <c r="F14538" s="4" t="s">
        <v>26</v>
      </c>
      <c r="J14538" t="s">
        <v>27760</v>
      </c>
      <c r="K14538" s="3">
        <v>45257.529224537036</v>
      </c>
      <c r="L14538" s="3">
        <v>45257.529224537036</v>
      </c>
      <c r="M14538" s="17" t="s">
        <v>24037</v>
      </c>
      <c r="N14538" s="4" t="s">
        <v>18</v>
      </c>
      <c r="P14538" t="s">
        <v>16</v>
      </c>
    </row>
    <row r="14539" spans="1:16">
      <c r="A14539" t="s">
        <v>16890</v>
      </c>
      <c r="B14539" s="16" t="s">
        <v>27790</v>
      </c>
      <c r="C14539" t="s">
        <v>10518</v>
      </c>
      <c r="F14539" s="4" t="s">
        <v>26</v>
      </c>
      <c r="J14539" t="s">
        <v>27760</v>
      </c>
      <c r="K14539" s="3">
        <v>45257.526284722226</v>
      </c>
      <c r="L14539" s="3">
        <v>45257.526284722226</v>
      </c>
      <c r="M14539" s="17" t="s">
        <v>24037</v>
      </c>
      <c r="N14539" s="4" t="s">
        <v>18</v>
      </c>
      <c r="P14539" t="s">
        <v>16</v>
      </c>
    </row>
    <row r="14540" spans="1:16">
      <c r="A14540" t="s">
        <v>27791</v>
      </c>
      <c r="B14540" s="16" t="s">
        <v>27792</v>
      </c>
      <c r="C14540" t="s">
        <v>27793</v>
      </c>
      <c r="F14540" s="4" t="s">
        <v>26</v>
      </c>
      <c r="J14540" t="s">
        <v>27760</v>
      </c>
      <c r="K14540" s="3">
        <v>45257.508449074077</v>
      </c>
      <c r="L14540" s="3">
        <v>45257.508449074077</v>
      </c>
      <c r="M14540" s="17" t="s">
        <v>24037</v>
      </c>
      <c r="N14540" s="4" t="s">
        <v>18</v>
      </c>
      <c r="P14540" t="s">
        <v>16</v>
      </c>
    </row>
    <row r="14541" spans="1:16">
      <c r="A14541" t="s">
        <v>27794</v>
      </c>
      <c r="B14541" s="16" t="s">
        <v>27795</v>
      </c>
      <c r="C14541" t="s">
        <v>20259</v>
      </c>
      <c r="F14541" s="4" t="s">
        <v>26</v>
      </c>
      <c r="J14541" t="s">
        <v>27760</v>
      </c>
      <c r="K14541" s="3">
        <v>45257.505046296297</v>
      </c>
      <c r="L14541" s="3">
        <v>45257.505046296297</v>
      </c>
      <c r="M14541" s="17" t="s">
        <v>24037</v>
      </c>
      <c r="N14541" s="4" t="s">
        <v>18</v>
      </c>
      <c r="P14541" t="s">
        <v>16</v>
      </c>
    </row>
    <row r="14542" spans="1:16">
      <c r="A14542" t="s">
        <v>27796</v>
      </c>
      <c r="B14542" s="16" t="s">
        <v>27797</v>
      </c>
      <c r="C14542" t="s">
        <v>20259</v>
      </c>
      <c r="F14542" s="4" t="s">
        <v>26</v>
      </c>
      <c r="J14542" t="s">
        <v>27760</v>
      </c>
      <c r="K14542" s="3">
        <v>45257.503865740742</v>
      </c>
      <c r="L14542" s="3">
        <v>45257.503865740742</v>
      </c>
      <c r="M14542" s="17" t="s">
        <v>24037</v>
      </c>
      <c r="N14542" s="4" t="s">
        <v>18</v>
      </c>
      <c r="P14542" t="s">
        <v>16</v>
      </c>
    </row>
    <row r="14543" spans="1:16">
      <c r="A14543" t="s">
        <v>27798</v>
      </c>
      <c r="B14543" s="16" t="s">
        <v>27799</v>
      </c>
      <c r="C14543" t="s">
        <v>20259</v>
      </c>
      <c r="F14543" s="4" t="s">
        <v>26</v>
      </c>
      <c r="J14543" t="s">
        <v>27760</v>
      </c>
      <c r="K14543" s="3">
        <v>45257.502025462964</v>
      </c>
      <c r="L14543" s="3">
        <v>45257.502025462964</v>
      </c>
      <c r="M14543" s="17" t="s">
        <v>24037</v>
      </c>
      <c r="N14543" s="4" t="s">
        <v>18</v>
      </c>
      <c r="P14543" t="s">
        <v>16</v>
      </c>
    </row>
    <row r="14544" spans="1:16">
      <c r="A14544" t="s">
        <v>27800</v>
      </c>
      <c r="B14544" s="16" t="s">
        <v>27801</v>
      </c>
      <c r="C14544" t="s">
        <v>20259</v>
      </c>
      <c r="F14544" s="4" t="s">
        <v>26</v>
      </c>
      <c r="J14544" s="3">
        <v>45257.500625000001</v>
      </c>
      <c r="K14544" s="3">
        <v>45272.208333333336</v>
      </c>
      <c r="L14544" s="3">
        <v>45272.208333333336</v>
      </c>
      <c r="M14544" s="17" t="s">
        <v>24037</v>
      </c>
      <c r="N14544" s="4" t="s">
        <v>18</v>
      </c>
      <c r="P14544" t="s">
        <v>16</v>
      </c>
    </row>
    <row r="14545" spans="1:16">
      <c r="A14545" t="s">
        <v>27802</v>
      </c>
      <c r="B14545" s="16" t="s">
        <v>27803</v>
      </c>
      <c r="C14545" t="s">
        <v>20259</v>
      </c>
      <c r="F14545" s="4" t="s">
        <v>26</v>
      </c>
      <c r="J14545" s="3">
        <v>45257.498576388891</v>
      </c>
      <c r="K14545" s="3">
        <v>45272.208333333336</v>
      </c>
      <c r="L14545" s="3">
        <v>45272.208333333336</v>
      </c>
      <c r="M14545" s="17" t="s">
        <v>24037</v>
      </c>
      <c r="N14545" s="4" t="s">
        <v>18</v>
      </c>
      <c r="P14545" t="s">
        <v>16</v>
      </c>
    </row>
    <row r="14546" spans="1:16">
      <c r="A14546" t="s">
        <v>27804</v>
      </c>
      <c r="B14546" s="16" t="s">
        <v>27805</v>
      </c>
      <c r="C14546" t="s">
        <v>91</v>
      </c>
      <c r="F14546" s="4" t="s">
        <v>26</v>
      </c>
      <c r="J14546" s="3">
        <v>45257.471284722225</v>
      </c>
      <c r="K14546" s="3">
        <v>45273.125</v>
      </c>
      <c r="L14546" s="3">
        <v>45273.125</v>
      </c>
      <c r="M14546" s="17" t="s">
        <v>24037</v>
      </c>
      <c r="N14546" s="4" t="s">
        <v>18</v>
      </c>
      <c r="P14546" t="s">
        <v>16</v>
      </c>
    </row>
    <row r="14547" spans="1:16">
      <c r="A14547" t="s">
        <v>27806</v>
      </c>
      <c r="B14547" s="16" t="s">
        <v>27807</v>
      </c>
      <c r="C14547" t="s">
        <v>88</v>
      </c>
      <c r="F14547" s="4" t="s">
        <v>26</v>
      </c>
      <c r="J14547" s="3">
        <v>45257.464004629626</v>
      </c>
      <c r="K14547" s="3">
        <v>45274.166666666664</v>
      </c>
      <c r="L14547" s="3">
        <v>45274.166666666664</v>
      </c>
      <c r="M14547" s="17" t="s">
        <v>24037</v>
      </c>
      <c r="N14547" s="4" t="s">
        <v>18</v>
      </c>
      <c r="P14547" t="s">
        <v>16</v>
      </c>
    </row>
    <row r="14548" spans="1:16">
      <c r="A14548" t="s">
        <v>27808</v>
      </c>
      <c r="B14548" s="16" t="s">
        <v>27809</v>
      </c>
      <c r="C14548" t="s">
        <v>88</v>
      </c>
      <c r="F14548" s="4" t="s">
        <v>26</v>
      </c>
      <c r="J14548" s="3">
        <v>45257.459710648145</v>
      </c>
      <c r="K14548" s="3">
        <v>45273.166666666664</v>
      </c>
      <c r="L14548" s="3">
        <v>45273.166666666664</v>
      </c>
      <c r="M14548" s="17" t="s">
        <v>24037</v>
      </c>
      <c r="N14548" s="4" t="s">
        <v>18</v>
      </c>
      <c r="P14548" t="s">
        <v>16</v>
      </c>
    </row>
    <row r="14549" spans="1:16">
      <c r="A14549" t="s">
        <v>27810</v>
      </c>
      <c r="B14549" s="16" t="s">
        <v>27811</v>
      </c>
      <c r="C14549" t="s">
        <v>461</v>
      </c>
      <c r="F14549" s="4" t="s">
        <v>26</v>
      </c>
      <c r="J14549" s="3">
        <v>45256.463912037034</v>
      </c>
      <c r="K14549" s="3">
        <v>45271.229166666664</v>
      </c>
      <c r="L14549" s="3">
        <v>45271.229166666664</v>
      </c>
      <c r="M14549" s="17" t="s">
        <v>24037</v>
      </c>
      <c r="N14549" s="4" t="s">
        <v>18</v>
      </c>
      <c r="P14549" t="s">
        <v>16</v>
      </c>
    </row>
    <row r="14550" spans="1:16">
      <c r="A14550" t="s">
        <v>27812</v>
      </c>
      <c r="B14550" s="16" t="s">
        <v>27813</v>
      </c>
      <c r="C14550" t="s">
        <v>2283</v>
      </c>
      <c r="F14550" s="4" t="s">
        <v>26</v>
      </c>
      <c r="J14550" s="3">
        <v>45255.254988425928</v>
      </c>
      <c r="K14550" s="3">
        <v>45272.166666666664</v>
      </c>
      <c r="L14550" s="3">
        <v>45272.166666666664</v>
      </c>
      <c r="M14550" s="17" t="s">
        <v>24037</v>
      </c>
      <c r="N14550" s="4" t="s">
        <v>18</v>
      </c>
      <c r="P14550" t="s">
        <v>16</v>
      </c>
    </row>
    <row r="14551" spans="1:16">
      <c r="A14551" t="s">
        <v>27814</v>
      </c>
      <c r="B14551" s="16" t="s">
        <v>27815</v>
      </c>
      <c r="C14551" t="s">
        <v>88</v>
      </c>
      <c r="F14551" s="4" t="s">
        <v>26</v>
      </c>
      <c r="J14551" s="3">
        <v>45255.252511574072</v>
      </c>
      <c r="K14551" s="3">
        <v>45265.166666666664</v>
      </c>
      <c r="L14551" s="3">
        <v>45265.166666666664</v>
      </c>
      <c r="M14551" s="17" t="s">
        <v>24037</v>
      </c>
      <c r="N14551" s="4" t="s">
        <v>18</v>
      </c>
      <c r="P14551" t="s">
        <v>16</v>
      </c>
    </row>
    <row r="14552" spans="1:16">
      <c r="A14552" t="s">
        <v>27816</v>
      </c>
      <c r="B14552" s="16" t="s">
        <v>27817</v>
      </c>
      <c r="C14552" t="s">
        <v>88</v>
      </c>
      <c r="F14552" s="4" t="s">
        <v>26</v>
      </c>
      <c r="J14552" s="3">
        <v>45255.181319444448</v>
      </c>
      <c r="K14552" s="3">
        <v>45264.208333333336</v>
      </c>
      <c r="L14552" s="3">
        <v>45264.208333333336</v>
      </c>
      <c r="M14552" s="17" t="s">
        <v>24037</v>
      </c>
      <c r="N14552" s="4" t="s">
        <v>18</v>
      </c>
      <c r="P14552" t="s">
        <v>16</v>
      </c>
    </row>
    <row r="14553" spans="1:16">
      <c r="A14553" t="s">
        <v>27818</v>
      </c>
      <c r="B14553" s="16" t="s">
        <v>27819</v>
      </c>
      <c r="C14553" t="s">
        <v>20</v>
      </c>
      <c r="F14553" s="4" t="s">
        <v>26</v>
      </c>
      <c r="J14553" s="3">
        <v>45255.154490740744</v>
      </c>
      <c r="K14553" s="3">
        <v>45262.219444444447</v>
      </c>
      <c r="L14553" s="3">
        <v>45262.219444444447</v>
      </c>
      <c r="M14553" s="17" t="s">
        <v>24037</v>
      </c>
      <c r="N14553" s="4" t="s">
        <v>18</v>
      </c>
      <c r="P14553" t="s">
        <v>16</v>
      </c>
    </row>
    <row r="14554" spans="1:16">
      <c r="A14554" t="s">
        <v>4201</v>
      </c>
      <c r="B14554" s="16" t="s">
        <v>27820</v>
      </c>
      <c r="C14554" t="s">
        <v>20</v>
      </c>
      <c r="F14554" s="4" t="s">
        <v>26</v>
      </c>
      <c r="J14554" s="3">
        <v>45255.154062499998</v>
      </c>
      <c r="K14554" s="3">
        <v>45262.21875</v>
      </c>
      <c r="L14554" s="3">
        <v>45262.21875</v>
      </c>
      <c r="M14554" s="17" t="s">
        <v>24037</v>
      </c>
      <c r="N14554" s="4" t="s">
        <v>18</v>
      </c>
      <c r="P14554" t="s">
        <v>16</v>
      </c>
    </row>
    <row r="14555" spans="1:16">
      <c r="A14555" t="s">
        <v>27821</v>
      </c>
      <c r="B14555" s="16" t="s">
        <v>27822</v>
      </c>
      <c r="C14555" t="s">
        <v>20</v>
      </c>
      <c r="F14555" s="4" t="s">
        <v>26</v>
      </c>
      <c r="J14555" s="3">
        <v>45255.153680555559</v>
      </c>
      <c r="K14555" s="3">
        <v>45262.218055555553</v>
      </c>
      <c r="L14555" s="3">
        <v>45262.218055555553</v>
      </c>
      <c r="M14555" s="17" t="s">
        <v>24037</v>
      </c>
      <c r="N14555" s="4" t="s">
        <v>18</v>
      </c>
      <c r="P14555" t="s">
        <v>16</v>
      </c>
    </row>
    <row r="14556" spans="1:16">
      <c r="A14556" t="s">
        <v>4205</v>
      </c>
      <c r="B14556" s="16" t="s">
        <v>27823</v>
      </c>
      <c r="C14556" t="s">
        <v>20</v>
      </c>
      <c r="F14556" s="4" t="s">
        <v>26</v>
      </c>
      <c r="J14556" s="3">
        <v>45255.153298611112</v>
      </c>
      <c r="K14556" s="3">
        <v>45262.21875</v>
      </c>
      <c r="L14556" s="3">
        <v>45262.21875</v>
      </c>
      <c r="M14556" s="17" t="s">
        <v>24037</v>
      </c>
      <c r="N14556" s="4" t="s">
        <v>18</v>
      </c>
      <c r="P14556" t="s">
        <v>16</v>
      </c>
    </row>
    <row r="14557" spans="1:16">
      <c r="A14557" t="s">
        <v>4203</v>
      </c>
      <c r="B14557" s="16" t="s">
        <v>27824</v>
      </c>
      <c r="C14557" t="s">
        <v>20</v>
      </c>
      <c r="F14557" s="4" t="s">
        <v>26</v>
      </c>
      <c r="J14557" s="3">
        <v>45255.152928240743</v>
      </c>
      <c r="K14557" s="3">
        <v>45262.21875</v>
      </c>
      <c r="L14557" s="3">
        <v>45262.21875</v>
      </c>
      <c r="M14557" s="17" t="s">
        <v>24037</v>
      </c>
      <c r="N14557" s="4" t="s">
        <v>18</v>
      </c>
      <c r="P14557" t="s">
        <v>16</v>
      </c>
    </row>
    <row r="14558" spans="1:16">
      <c r="A14558" t="s">
        <v>22266</v>
      </c>
      <c r="B14558" s="16" t="s">
        <v>27825</v>
      </c>
      <c r="C14558" t="s">
        <v>2283</v>
      </c>
      <c r="F14558" s="4" t="s">
        <v>26</v>
      </c>
      <c r="J14558" s="3">
        <v>45255.125868055555</v>
      </c>
      <c r="K14558" s="3">
        <v>45264.208333333336</v>
      </c>
      <c r="L14558" s="3">
        <v>45264.208333333336</v>
      </c>
      <c r="M14558" s="17" t="s">
        <v>24037</v>
      </c>
      <c r="N14558" s="4" t="s">
        <v>18</v>
      </c>
      <c r="P14558" t="s">
        <v>16</v>
      </c>
    </row>
    <row r="14559" spans="1:16">
      <c r="A14559" t="s">
        <v>27826</v>
      </c>
      <c r="B14559" s="16" t="s">
        <v>27827</v>
      </c>
      <c r="C14559" t="s">
        <v>4831</v>
      </c>
      <c r="F14559" s="4" t="s">
        <v>26</v>
      </c>
      <c r="J14559" s="3">
        <v>45255.087407407409</v>
      </c>
      <c r="K14559" s="3">
        <v>45274.229166666664</v>
      </c>
      <c r="L14559" s="3">
        <v>45274.229166666664</v>
      </c>
      <c r="M14559" s="17" t="s">
        <v>24037</v>
      </c>
      <c r="N14559" s="4" t="s">
        <v>18</v>
      </c>
      <c r="P14559" t="s">
        <v>16</v>
      </c>
    </row>
    <row r="14560" spans="1:16">
      <c r="A14560" t="s">
        <v>27828</v>
      </c>
      <c r="B14560" s="16" t="s">
        <v>27829</v>
      </c>
      <c r="C14560" t="s">
        <v>4831</v>
      </c>
      <c r="F14560" s="4" t="s">
        <v>26</v>
      </c>
      <c r="J14560" s="3">
        <v>45255.064050925925</v>
      </c>
      <c r="K14560" s="3">
        <v>45271.229166666664</v>
      </c>
      <c r="L14560" s="3">
        <v>45271.229166666664</v>
      </c>
      <c r="M14560" s="17" t="s">
        <v>24037</v>
      </c>
      <c r="N14560" s="4" t="s">
        <v>18</v>
      </c>
      <c r="P14560" t="s">
        <v>16</v>
      </c>
    </row>
    <row r="14561" spans="1:16">
      <c r="A14561" t="s">
        <v>24757</v>
      </c>
      <c r="B14561" s="16" t="s">
        <v>27830</v>
      </c>
      <c r="C14561" t="s">
        <v>88</v>
      </c>
      <c r="F14561" s="4" t="s">
        <v>26</v>
      </c>
      <c r="J14561" s="3">
        <v>45255.059016203704</v>
      </c>
      <c r="K14561" s="3">
        <v>45267.166666666664</v>
      </c>
      <c r="L14561" s="3">
        <v>45267.166666666664</v>
      </c>
      <c r="M14561" s="17" t="s">
        <v>24037</v>
      </c>
      <c r="N14561" s="4" t="s">
        <v>18</v>
      </c>
      <c r="P14561" t="s">
        <v>16</v>
      </c>
    </row>
    <row r="14562" spans="1:16">
      <c r="A14562" t="s">
        <v>27831</v>
      </c>
      <c r="B14562" s="16" t="s">
        <v>27832</v>
      </c>
      <c r="C14562" t="s">
        <v>88</v>
      </c>
      <c r="F14562" s="4" t="s">
        <v>26</v>
      </c>
      <c r="J14562" s="3">
        <v>45255.540960648148</v>
      </c>
      <c r="K14562" s="3">
        <v>45267.166666666664</v>
      </c>
      <c r="L14562" s="3">
        <v>45267.166666666664</v>
      </c>
      <c r="M14562" s="17" t="s">
        <v>24037</v>
      </c>
      <c r="N14562" s="4" t="s">
        <v>18</v>
      </c>
      <c r="P14562" t="s">
        <v>16</v>
      </c>
    </row>
    <row r="14563" spans="1:16">
      <c r="A14563" t="s">
        <v>27833</v>
      </c>
      <c r="B14563" s="16" t="s">
        <v>27834</v>
      </c>
      <c r="C14563" t="s">
        <v>6811</v>
      </c>
      <c r="F14563" s="4" t="s">
        <v>26</v>
      </c>
      <c r="J14563" s="3">
        <v>45255.487719907411</v>
      </c>
      <c r="K14563" s="3">
        <v>45271.208333333336</v>
      </c>
      <c r="L14563" s="3">
        <v>45271.208333333336</v>
      </c>
      <c r="M14563" s="17" t="s">
        <v>24037</v>
      </c>
      <c r="N14563" s="4" t="s">
        <v>18</v>
      </c>
      <c r="P14563" t="s">
        <v>16</v>
      </c>
    </row>
    <row r="14564" spans="1:16">
      <c r="A14564" t="s">
        <v>27835</v>
      </c>
      <c r="B14564" s="16" t="s">
        <v>27836</v>
      </c>
      <c r="C14564" t="s">
        <v>88</v>
      </c>
      <c r="F14564" s="4" t="s">
        <v>26</v>
      </c>
      <c r="J14564" s="3">
        <v>45255.477060185185</v>
      </c>
      <c r="K14564" s="3">
        <v>45280.208333333336</v>
      </c>
      <c r="L14564" s="3">
        <v>45280.208333333336</v>
      </c>
      <c r="M14564" s="17" t="s">
        <v>24037</v>
      </c>
      <c r="N14564" s="4" t="s">
        <v>18</v>
      </c>
      <c r="P14564" t="s">
        <v>16</v>
      </c>
    </row>
    <row r="14565" spans="1:16">
      <c r="A14565" t="s">
        <v>27837</v>
      </c>
      <c r="B14565" s="16" t="s">
        <v>27838</v>
      </c>
      <c r="C14565" t="s">
        <v>88</v>
      </c>
      <c r="F14565" s="4" t="s">
        <v>26</v>
      </c>
      <c r="J14565" s="3">
        <v>45255.476388888892</v>
      </c>
      <c r="K14565" s="3">
        <v>45272.166666666664</v>
      </c>
      <c r="L14565" s="3">
        <v>45272.166666666664</v>
      </c>
      <c r="M14565" s="17" t="s">
        <v>24037</v>
      </c>
      <c r="N14565" s="4" t="s">
        <v>18</v>
      </c>
      <c r="P14565" t="s">
        <v>16</v>
      </c>
    </row>
    <row r="14566" spans="1:16">
      <c r="A14566" t="s">
        <v>27839</v>
      </c>
      <c r="B14566" s="16" t="s">
        <v>27840</v>
      </c>
      <c r="C14566" t="s">
        <v>88</v>
      </c>
      <c r="F14566" s="4" t="s">
        <v>26</v>
      </c>
      <c r="J14566" s="3">
        <v>45255.476342592592</v>
      </c>
      <c r="K14566" s="3">
        <v>45280.208333333336</v>
      </c>
      <c r="L14566" s="3">
        <v>45280.208333333336</v>
      </c>
      <c r="M14566" s="17" t="s">
        <v>24037</v>
      </c>
      <c r="N14566" s="4" t="s">
        <v>18</v>
      </c>
      <c r="P14566" t="s">
        <v>16</v>
      </c>
    </row>
    <row r="14567" spans="1:16">
      <c r="A14567" t="s">
        <v>27841</v>
      </c>
      <c r="B14567" s="16" t="s">
        <v>27842</v>
      </c>
      <c r="C14567" t="s">
        <v>88</v>
      </c>
      <c r="F14567" s="4" t="s">
        <v>26</v>
      </c>
      <c r="J14567" s="3">
        <v>45255.475983796299</v>
      </c>
      <c r="K14567" s="3">
        <v>45272.166666666664</v>
      </c>
      <c r="L14567" s="3">
        <v>45272.166666666664</v>
      </c>
      <c r="M14567" s="17" t="s">
        <v>24037</v>
      </c>
      <c r="N14567" s="4" t="s">
        <v>18</v>
      </c>
      <c r="P14567" t="s">
        <v>16</v>
      </c>
    </row>
    <row r="14568" spans="1:16">
      <c r="A14568" t="s">
        <v>27843</v>
      </c>
      <c r="B14568" s="16" t="s">
        <v>27844</v>
      </c>
      <c r="C14568" t="s">
        <v>88</v>
      </c>
      <c r="F14568" s="4" t="s">
        <v>26</v>
      </c>
      <c r="J14568" s="3">
        <v>45255.475543981483</v>
      </c>
      <c r="K14568" s="3">
        <v>45272.166666666664</v>
      </c>
      <c r="L14568" s="3">
        <v>45272.166666666664</v>
      </c>
      <c r="M14568" s="17" t="s">
        <v>24037</v>
      </c>
      <c r="N14568" s="4" t="s">
        <v>18</v>
      </c>
      <c r="P14568" t="s">
        <v>16</v>
      </c>
    </row>
    <row r="14569" spans="1:16">
      <c r="A14569" t="s">
        <v>27845</v>
      </c>
      <c r="B14569" s="16" t="s">
        <v>27846</v>
      </c>
      <c r="C14569" t="s">
        <v>2283</v>
      </c>
      <c r="F14569" s="4" t="s">
        <v>26</v>
      </c>
      <c r="J14569" s="3">
        <v>45255.461099537039</v>
      </c>
      <c r="K14569" s="3">
        <v>45276.166666666664</v>
      </c>
      <c r="L14569" s="3">
        <v>45276.166666666664</v>
      </c>
      <c r="M14569" s="17" t="s">
        <v>24037</v>
      </c>
      <c r="N14569" s="4" t="s">
        <v>18</v>
      </c>
      <c r="P14569" t="s">
        <v>16</v>
      </c>
    </row>
    <row r="14570" spans="1:16">
      <c r="A14570" t="s">
        <v>27847</v>
      </c>
      <c r="B14570" s="16" t="s">
        <v>27848</v>
      </c>
      <c r="C14570" t="s">
        <v>461</v>
      </c>
      <c r="F14570" s="4" t="s">
        <v>26</v>
      </c>
      <c r="J14570" s="3">
        <v>45255.450162037036</v>
      </c>
      <c r="K14570" s="3">
        <v>45271.208333333336</v>
      </c>
      <c r="L14570" s="3">
        <v>45271.208333333336</v>
      </c>
      <c r="M14570" s="17" t="s">
        <v>24037</v>
      </c>
      <c r="N14570" s="4" t="s">
        <v>18</v>
      </c>
      <c r="P14570" t="s">
        <v>16</v>
      </c>
    </row>
    <row r="14571" spans="1:16">
      <c r="A14571" t="s">
        <v>27849</v>
      </c>
      <c r="B14571" s="16" t="s">
        <v>27850</v>
      </c>
      <c r="C14571" t="s">
        <v>88</v>
      </c>
      <c r="F14571" s="4" t="s">
        <v>26</v>
      </c>
      <c r="J14571" s="3">
        <v>45255.43240740741</v>
      </c>
      <c r="K14571" s="3">
        <v>45273.229166666664</v>
      </c>
      <c r="L14571" s="3">
        <v>45273.229166666664</v>
      </c>
      <c r="M14571" s="17" t="s">
        <v>24037</v>
      </c>
      <c r="N14571" s="4" t="s">
        <v>18</v>
      </c>
      <c r="P14571" t="s">
        <v>16</v>
      </c>
    </row>
    <row r="14572" spans="1:16">
      <c r="A14572" t="s">
        <v>27851</v>
      </c>
      <c r="B14572" s="16" t="s">
        <v>27852</v>
      </c>
      <c r="C14572" t="s">
        <v>990</v>
      </c>
      <c r="F14572" s="4" t="s">
        <v>26</v>
      </c>
      <c r="J14572" s="3">
        <v>45255.334675925929</v>
      </c>
      <c r="K14572" s="3">
        <v>45286.166666666664</v>
      </c>
      <c r="L14572" s="3">
        <v>45286.166666666664</v>
      </c>
      <c r="M14572" s="17" t="s">
        <v>24037</v>
      </c>
      <c r="N14572" s="4" t="s">
        <v>18</v>
      </c>
      <c r="P14572" t="s">
        <v>16</v>
      </c>
    </row>
    <row r="14573" spans="1:16">
      <c r="A14573" t="s">
        <v>27853</v>
      </c>
      <c r="B14573" s="16" t="s">
        <v>27854</v>
      </c>
      <c r="C14573" t="s">
        <v>20</v>
      </c>
      <c r="F14573" s="4" t="s">
        <v>26</v>
      </c>
      <c r="J14573" s="3">
        <v>45254.375706018516</v>
      </c>
      <c r="K14573" s="3">
        <v>45264.107037037036</v>
      </c>
      <c r="L14573" s="3">
        <v>45264.107037037036</v>
      </c>
      <c r="M14573" s="17" t="s">
        <v>24037</v>
      </c>
      <c r="N14573" s="4" t="s">
        <v>18</v>
      </c>
      <c r="P14573" t="s">
        <v>16</v>
      </c>
    </row>
    <row r="14574" spans="1:16">
      <c r="A14574" t="s">
        <v>27855</v>
      </c>
      <c r="B14574" s="16" t="s">
        <v>27856</v>
      </c>
      <c r="C14574" t="s">
        <v>20</v>
      </c>
      <c r="F14574" s="4" t="s">
        <v>26</v>
      </c>
      <c r="J14574" s="3">
        <v>45254.375138888892</v>
      </c>
      <c r="K14574" s="3">
        <v>45264.161122685182</v>
      </c>
      <c r="L14574" s="3">
        <v>45264.161122685182</v>
      </c>
      <c r="M14574" s="17" t="s">
        <v>24037</v>
      </c>
      <c r="N14574" s="4" t="s">
        <v>18</v>
      </c>
      <c r="P14574" t="s">
        <v>16</v>
      </c>
    </row>
    <row r="14575" spans="1:16">
      <c r="A14575" t="s">
        <v>27857</v>
      </c>
      <c r="B14575" s="16" t="s">
        <v>27858</v>
      </c>
      <c r="C14575" t="s">
        <v>20</v>
      </c>
      <c r="F14575" s="4" t="s">
        <v>26</v>
      </c>
      <c r="J14575" s="3">
        <v>45254.374641203707</v>
      </c>
      <c r="K14575" s="3">
        <v>45264.149097222224</v>
      </c>
      <c r="L14575" s="3">
        <v>45264.149097222224</v>
      </c>
      <c r="M14575" s="17" t="s">
        <v>24037</v>
      </c>
      <c r="N14575" s="4" t="s">
        <v>18</v>
      </c>
      <c r="P14575" t="s">
        <v>16</v>
      </c>
    </row>
    <row r="14576" spans="1:16">
      <c r="A14576" t="s">
        <v>27859</v>
      </c>
      <c r="B14576" s="16" t="s">
        <v>27860</v>
      </c>
      <c r="C14576" t="s">
        <v>20</v>
      </c>
      <c r="F14576" s="4" t="s">
        <v>26</v>
      </c>
      <c r="J14576" s="3">
        <v>45254.37400462963</v>
      </c>
      <c r="K14576" s="3">
        <v>45264.200613425928</v>
      </c>
      <c r="L14576" s="3">
        <v>45264.200613425928</v>
      </c>
      <c r="M14576" s="17" t="s">
        <v>24037</v>
      </c>
      <c r="N14576" s="4" t="s">
        <v>18</v>
      </c>
      <c r="P14576" t="s">
        <v>16</v>
      </c>
    </row>
    <row r="14577" spans="1:16">
      <c r="A14577" t="s">
        <v>27861</v>
      </c>
      <c r="B14577" s="16" t="s">
        <v>27862</v>
      </c>
      <c r="C14577" t="s">
        <v>17</v>
      </c>
      <c r="F14577" s="4" t="s">
        <v>26</v>
      </c>
      <c r="J14577" s="3">
        <v>45254.33966435185</v>
      </c>
      <c r="K14577" s="3">
        <v>45286.166666666664</v>
      </c>
      <c r="L14577" s="3">
        <v>45286.166666666664</v>
      </c>
      <c r="M14577" s="17" t="s">
        <v>24037</v>
      </c>
      <c r="N14577" s="4" t="s">
        <v>18</v>
      </c>
      <c r="P14577" t="s">
        <v>16</v>
      </c>
    </row>
    <row r="14578" spans="1:16">
      <c r="A14578" t="s">
        <v>27863</v>
      </c>
      <c r="B14578" s="16" t="s">
        <v>27864</v>
      </c>
      <c r="C14578" t="s">
        <v>17</v>
      </c>
      <c r="F14578" s="4" t="s">
        <v>26</v>
      </c>
      <c r="J14578" s="3">
        <v>45254.327685185184</v>
      </c>
      <c r="K14578" s="3">
        <v>45286.166666666664</v>
      </c>
      <c r="L14578" s="3">
        <v>45286.166666666664</v>
      </c>
      <c r="M14578" s="17" t="s">
        <v>24037</v>
      </c>
      <c r="N14578" s="4" t="s">
        <v>18</v>
      </c>
      <c r="P14578" t="s">
        <v>16</v>
      </c>
    </row>
    <row r="14579" spans="1:16">
      <c r="A14579" t="s">
        <v>27865</v>
      </c>
      <c r="B14579" s="16" t="s">
        <v>27866</v>
      </c>
      <c r="C14579" t="s">
        <v>4831</v>
      </c>
      <c r="F14579" s="4" t="s">
        <v>26</v>
      </c>
      <c r="J14579" s="3">
        <v>45254.294131944444</v>
      </c>
      <c r="K14579" s="3">
        <v>45271.229166666664</v>
      </c>
      <c r="L14579" s="3">
        <v>45271.229166666664</v>
      </c>
      <c r="M14579" s="17" t="s">
        <v>24037</v>
      </c>
      <c r="N14579" s="4" t="s">
        <v>18</v>
      </c>
      <c r="P14579" t="s">
        <v>16</v>
      </c>
    </row>
    <row r="14580" spans="1:16">
      <c r="A14580" t="s">
        <v>27867</v>
      </c>
      <c r="B14580" s="16" t="s">
        <v>27868</v>
      </c>
      <c r="C14580" t="s">
        <v>6369</v>
      </c>
      <c r="F14580" s="4" t="s">
        <v>26</v>
      </c>
      <c r="J14580" s="3">
        <v>45254.281226851854</v>
      </c>
      <c r="K14580" s="3">
        <v>45282.208333333336</v>
      </c>
      <c r="L14580" s="3">
        <v>45282.208333333336</v>
      </c>
      <c r="M14580" s="17" t="s">
        <v>24037</v>
      </c>
      <c r="N14580" s="4" t="s">
        <v>18</v>
      </c>
      <c r="P14580" t="s">
        <v>16</v>
      </c>
    </row>
    <row r="14581" spans="1:16">
      <c r="A14581" t="s">
        <v>27869</v>
      </c>
      <c r="B14581" s="16" t="s">
        <v>27870</v>
      </c>
      <c r="C14581" t="s">
        <v>106</v>
      </c>
      <c r="F14581" s="4" t="s">
        <v>26</v>
      </c>
      <c r="J14581" s="3">
        <v>45254.274756944447</v>
      </c>
      <c r="K14581" s="3">
        <v>45262.228472222225</v>
      </c>
      <c r="L14581" s="3">
        <v>45262.228472222225</v>
      </c>
      <c r="M14581" s="17" t="s">
        <v>24037</v>
      </c>
      <c r="N14581" s="4" t="s">
        <v>18</v>
      </c>
      <c r="P14581" t="s">
        <v>16</v>
      </c>
    </row>
    <row r="14582" spans="1:16">
      <c r="A14582" t="s">
        <v>27871</v>
      </c>
      <c r="B14582" s="16" t="s">
        <v>27872</v>
      </c>
      <c r="C14582" t="s">
        <v>17</v>
      </c>
      <c r="F14582" s="4" t="s">
        <v>26</v>
      </c>
      <c r="J14582" s="3">
        <v>45254.252870370372</v>
      </c>
      <c r="K14582" s="3">
        <v>45268.208587962959</v>
      </c>
      <c r="L14582" s="3">
        <v>45268.208587962959</v>
      </c>
      <c r="M14582" s="17" t="s">
        <v>24037</v>
      </c>
      <c r="N14582" s="4" t="s">
        <v>18</v>
      </c>
      <c r="P14582" t="s">
        <v>16</v>
      </c>
    </row>
    <row r="14583" spans="1:16">
      <c r="A14583" t="s">
        <v>27873</v>
      </c>
      <c r="B14583" s="16" t="s">
        <v>27874</v>
      </c>
      <c r="C14583" t="s">
        <v>652</v>
      </c>
      <c r="F14583" s="4" t="s">
        <v>26</v>
      </c>
      <c r="J14583" s="3">
        <v>45254.241296296299</v>
      </c>
      <c r="K14583" s="3">
        <v>45268.229166666664</v>
      </c>
      <c r="L14583" s="3">
        <v>45268.229166666664</v>
      </c>
      <c r="M14583" s="17" t="s">
        <v>24037</v>
      </c>
      <c r="N14583" s="4" t="s">
        <v>18</v>
      </c>
      <c r="P14583" t="s">
        <v>16</v>
      </c>
    </row>
    <row r="14584" spans="1:16">
      <c r="A14584" t="s">
        <v>27875</v>
      </c>
      <c r="B14584" s="16" t="s">
        <v>27876</v>
      </c>
      <c r="C14584" t="s">
        <v>88</v>
      </c>
      <c r="F14584" s="4" t="s">
        <v>26</v>
      </c>
      <c r="J14584" s="3">
        <v>45254.240763888891</v>
      </c>
      <c r="K14584" s="3">
        <v>45266.166666666664</v>
      </c>
      <c r="L14584" s="3">
        <v>45266.166666666664</v>
      </c>
      <c r="M14584" s="17" t="s">
        <v>24037</v>
      </c>
      <c r="N14584" s="4" t="s">
        <v>18</v>
      </c>
      <c r="P14584" t="s">
        <v>16</v>
      </c>
    </row>
    <row r="14585" spans="1:16">
      <c r="A14585" t="s">
        <v>12941</v>
      </c>
      <c r="B14585" s="16" t="s">
        <v>27877</v>
      </c>
      <c r="C14585" t="s">
        <v>17</v>
      </c>
      <c r="F14585" s="4" t="s">
        <v>26</v>
      </c>
      <c r="J14585" s="3">
        <v>45254.237881944442</v>
      </c>
      <c r="K14585" s="3">
        <v>45264.228668981479</v>
      </c>
      <c r="L14585" s="3">
        <v>45264.228668981479</v>
      </c>
      <c r="M14585" s="17" t="s">
        <v>24037</v>
      </c>
      <c r="N14585" s="4" t="s">
        <v>18</v>
      </c>
      <c r="P14585" t="s">
        <v>16</v>
      </c>
    </row>
    <row r="14586" spans="1:16">
      <c r="A14586" t="s">
        <v>27878</v>
      </c>
      <c r="B14586" s="16" t="s">
        <v>27879</v>
      </c>
      <c r="C14586" t="s">
        <v>27880</v>
      </c>
      <c r="F14586" s="4" t="s">
        <v>26</v>
      </c>
      <c r="J14586" s="3">
        <v>45254.233078703706</v>
      </c>
      <c r="K14586" s="3">
        <v>45265.208344907405</v>
      </c>
      <c r="L14586" s="3">
        <v>45265.208344907405</v>
      </c>
      <c r="M14586" s="17" t="s">
        <v>24037</v>
      </c>
      <c r="N14586" s="4" t="s">
        <v>18</v>
      </c>
      <c r="P14586" t="s">
        <v>16</v>
      </c>
    </row>
    <row r="14587" spans="1:16">
      <c r="A14587" t="s">
        <v>27881</v>
      </c>
      <c r="B14587" s="16" t="s">
        <v>27882</v>
      </c>
      <c r="C14587" t="s">
        <v>6369</v>
      </c>
      <c r="F14587" s="4" t="s">
        <v>26</v>
      </c>
      <c r="J14587" s="3">
        <v>45254.232685185183</v>
      </c>
      <c r="K14587" s="3">
        <v>45262.520833333336</v>
      </c>
      <c r="L14587" s="3">
        <v>45262.520833333336</v>
      </c>
      <c r="M14587" s="17" t="s">
        <v>24037</v>
      </c>
      <c r="N14587" s="4" t="s">
        <v>18</v>
      </c>
      <c r="P14587" t="s">
        <v>16</v>
      </c>
    </row>
    <row r="14588" spans="1:16">
      <c r="A14588" t="s">
        <v>27883</v>
      </c>
      <c r="B14588" s="16" t="s">
        <v>27884</v>
      </c>
      <c r="C14588" t="s">
        <v>451</v>
      </c>
      <c r="F14588" s="4" t="s">
        <v>26</v>
      </c>
      <c r="J14588" s="3">
        <v>45254.23165509259</v>
      </c>
      <c r="K14588" s="3">
        <v>45268.104166666664</v>
      </c>
      <c r="L14588" s="3">
        <v>45268.104166666664</v>
      </c>
      <c r="M14588" s="17" t="s">
        <v>24037</v>
      </c>
      <c r="N14588" s="4" t="s">
        <v>18</v>
      </c>
      <c r="P14588" t="s">
        <v>16</v>
      </c>
    </row>
    <row r="14589" spans="1:16">
      <c r="A14589" t="s">
        <v>27885</v>
      </c>
      <c r="B14589" s="16" t="s">
        <v>27886</v>
      </c>
      <c r="C14589" t="s">
        <v>451</v>
      </c>
      <c r="F14589" s="4" t="s">
        <v>26</v>
      </c>
      <c r="J14589" s="3">
        <v>45254.231319444443</v>
      </c>
      <c r="K14589" s="3">
        <v>45268.104166666664</v>
      </c>
      <c r="L14589" s="3">
        <v>45268.104166666664</v>
      </c>
      <c r="M14589" s="17" t="s">
        <v>24037</v>
      </c>
      <c r="N14589" s="4" t="s">
        <v>18</v>
      </c>
      <c r="P14589" t="s">
        <v>16</v>
      </c>
    </row>
    <row r="14590" spans="1:16">
      <c r="A14590" t="s">
        <v>27887</v>
      </c>
      <c r="B14590" s="16" t="s">
        <v>27888</v>
      </c>
      <c r="C14590" t="s">
        <v>985</v>
      </c>
      <c r="F14590" s="4" t="s">
        <v>26</v>
      </c>
      <c r="J14590" s="3">
        <v>45254.227094907408</v>
      </c>
      <c r="K14590" s="3">
        <v>45271.208333333336</v>
      </c>
      <c r="L14590" s="3">
        <v>45271.208333333336</v>
      </c>
      <c r="M14590" s="17" t="s">
        <v>24037</v>
      </c>
      <c r="N14590" s="4" t="s">
        <v>18</v>
      </c>
      <c r="P14590" t="s">
        <v>16</v>
      </c>
    </row>
    <row r="14591" spans="1:16">
      <c r="A14591" t="s">
        <v>18745</v>
      </c>
      <c r="B14591" s="16" t="s">
        <v>27889</v>
      </c>
      <c r="C14591" t="s">
        <v>985</v>
      </c>
      <c r="F14591" s="4" t="s">
        <v>26</v>
      </c>
      <c r="J14591" s="3">
        <v>45254.226793981485</v>
      </c>
      <c r="K14591" s="3">
        <v>45271.208333333336</v>
      </c>
      <c r="L14591" s="3">
        <v>45271.208333333336</v>
      </c>
      <c r="M14591" s="17" t="s">
        <v>24037</v>
      </c>
      <c r="N14591" s="4" t="s">
        <v>18</v>
      </c>
      <c r="P14591" t="s">
        <v>16</v>
      </c>
    </row>
    <row r="14592" spans="1:16">
      <c r="A14592" t="s">
        <v>27890</v>
      </c>
      <c r="B14592" s="16" t="s">
        <v>27891</v>
      </c>
      <c r="C14592" t="s">
        <v>27892</v>
      </c>
      <c r="F14592" s="4" t="s">
        <v>26</v>
      </c>
      <c r="J14592" s="3">
        <v>45254.202592592592</v>
      </c>
      <c r="K14592" s="3">
        <v>45274.229166666664</v>
      </c>
      <c r="L14592" s="3">
        <v>45274.229166666664</v>
      </c>
      <c r="M14592" s="17" t="s">
        <v>24037</v>
      </c>
      <c r="N14592" s="4" t="s">
        <v>18</v>
      </c>
      <c r="P14592" t="s">
        <v>16</v>
      </c>
    </row>
    <row r="14593" spans="1:16">
      <c r="A14593" t="s">
        <v>27791</v>
      </c>
      <c r="B14593" s="16" t="s">
        <v>27893</v>
      </c>
      <c r="C14593" t="s">
        <v>27793</v>
      </c>
      <c r="F14593" s="4" t="s">
        <v>26</v>
      </c>
      <c r="J14593" s="3">
        <v>45254.199178240742</v>
      </c>
      <c r="K14593" s="3">
        <v>45285.208333333336</v>
      </c>
      <c r="L14593" s="3">
        <v>45285.208333333336</v>
      </c>
      <c r="M14593" s="17" t="s">
        <v>24037</v>
      </c>
      <c r="N14593" s="4" t="s">
        <v>18</v>
      </c>
      <c r="P14593" t="s">
        <v>16</v>
      </c>
    </row>
    <row r="14594" spans="1:16">
      <c r="A14594" t="s">
        <v>27894</v>
      </c>
      <c r="B14594" s="16" t="s">
        <v>27895</v>
      </c>
      <c r="C14594" t="s">
        <v>4831</v>
      </c>
      <c r="F14594" s="4" t="s">
        <v>26</v>
      </c>
      <c r="J14594" s="3">
        <v>45254.191759259258</v>
      </c>
      <c r="K14594" s="3">
        <v>45274.229166666664</v>
      </c>
      <c r="L14594" s="3">
        <v>45274.229166666664</v>
      </c>
      <c r="M14594" s="17" t="s">
        <v>24037</v>
      </c>
      <c r="N14594" s="4" t="s">
        <v>18</v>
      </c>
      <c r="P14594" t="s">
        <v>16</v>
      </c>
    </row>
    <row r="14595" spans="1:16">
      <c r="A14595" t="s">
        <v>27896</v>
      </c>
      <c r="B14595" s="16" t="s">
        <v>27897</v>
      </c>
      <c r="C14595" t="s">
        <v>6369</v>
      </c>
      <c r="F14595" s="4" t="s">
        <v>26</v>
      </c>
      <c r="J14595" s="3">
        <v>45254.17255787037</v>
      </c>
      <c r="K14595" s="3">
        <v>45282.208333333336</v>
      </c>
      <c r="L14595" s="3">
        <v>45282.208333333336</v>
      </c>
      <c r="M14595" s="17" t="s">
        <v>24037</v>
      </c>
      <c r="N14595" s="4" t="s">
        <v>18</v>
      </c>
      <c r="P14595" t="s">
        <v>16</v>
      </c>
    </row>
    <row r="14596" spans="1:16">
      <c r="A14596" t="s">
        <v>27898</v>
      </c>
      <c r="B14596" s="16" t="s">
        <v>27899</v>
      </c>
      <c r="C14596" t="s">
        <v>8436</v>
      </c>
      <c r="F14596" s="4" t="s">
        <v>26</v>
      </c>
      <c r="J14596" s="3">
        <v>45254.165046296293</v>
      </c>
      <c r="K14596" s="3">
        <v>45286.229166666664</v>
      </c>
      <c r="L14596" s="3">
        <v>45286.229166666664</v>
      </c>
      <c r="M14596" s="17" t="s">
        <v>24037</v>
      </c>
      <c r="N14596" s="4" t="s">
        <v>18</v>
      </c>
      <c r="P14596" t="s">
        <v>16</v>
      </c>
    </row>
    <row r="14597" spans="1:16">
      <c r="A14597" t="s">
        <v>27900</v>
      </c>
      <c r="B14597" s="16" t="s">
        <v>27901</v>
      </c>
      <c r="C14597" t="s">
        <v>17</v>
      </c>
      <c r="F14597" s="4" t="s">
        <v>26</v>
      </c>
      <c r="J14597" s="3">
        <v>45254.163495370369</v>
      </c>
      <c r="K14597" s="3">
        <v>45262.208333333336</v>
      </c>
      <c r="L14597" s="3">
        <v>45262.208333333336</v>
      </c>
      <c r="M14597" s="17" t="s">
        <v>24037</v>
      </c>
      <c r="N14597" s="4" t="s">
        <v>18</v>
      </c>
      <c r="P14597" t="s">
        <v>16</v>
      </c>
    </row>
    <row r="14598" spans="1:16">
      <c r="A14598" t="s">
        <v>27902</v>
      </c>
      <c r="B14598" s="16" t="s">
        <v>27903</v>
      </c>
      <c r="C14598" t="s">
        <v>17</v>
      </c>
      <c r="F14598" s="4" t="s">
        <v>26</v>
      </c>
      <c r="J14598" s="3">
        <v>45254.159722222219</v>
      </c>
      <c r="K14598" s="3">
        <v>45262.208333333336</v>
      </c>
      <c r="L14598" s="3">
        <v>45262.208333333336</v>
      </c>
      <c r="M14598" s="17" t="s">
        <v>24037</v>
      </c>
      <c r="N14598" s="4" t="s">
        <v>18</v>
      </c>
      <c r="P14598" t="s">
        <v>16</v>
      </c>
    </row>
    <row r="14599" spans="1:16">
      <c r="A14599" t="s">
        <v>27904</v>
      </c>
      <c r="B14599" s="16" t="s">
        <v>27905</v>
      </c>
      <c r="C14599" t="s">
        <v>17</v>
      </c>
      <c r="F14599" s="4" t="s">
        <v>26</v>
      </c>
      <c r="J14599" s="3">
        <v>45254.157835648148</v>
      </c>
      <c r="K14599" s="3">
        <v>45262.208333333336</v>
      </c>
      <c r="L14599" s="3">
        <v>45262.208333333336</v>
      </c>
      <c r="M14599" s="17" t="s">
        <v>24037</v>
      </c>
      <c r="N14599" s="4" t="s">
        <v>18</v>
      </c>
      <c r="P14599" t="s">
        <v>16</v>
      </c>
    </row>
    <row r="14600" spans="1:16">
      <c r="A14600" t="s">
        <v>27906</v>
      </c>
      <c r="B14600" s="16" t="s">
        <v>27907</v>
      </c>
      <c r="C14600" t="s">
        <v>310</v>
      </c>
      <c r="F14600" s="4" t="s">
        <v>26</v>
      </c>
      <c r="J14600" s="3">
        <v>45254.154942129629</v>
      </c>
      <c r="K14600" s="3">
        <v>45266.166666666664</v>
      </c>
      <c r="L14600" s="3">
        <v>45266.166666666664</v>
      </c>
      <c r="M14600" s="17" t="s">
        <v>24037</v>
      </c>
      <c r="N14600" s="4" t="s">
        <v>18</v>
      </c>
      <c r="P14600" t="s">
        <v>16</v>
      </c>
    </row>
    <row r="14601" spans="1:16">
      <c r="A14601" t="s">
        <v>27908</v>
      </c>
      <c r="B14601" s="16" t="s">
        <v>27909</v>
      </c>
      <c r="C14601" t="s">
        <v>27910</v>
      </c>
      <c r="F14601" s="4" t="s">
        <v>26</v>
      </c>
      <c r="J14601" s="3">
        <v>45254.146736111114</v>
      </c>
      <c r="K14601" s="3">
        <v>45262.166666666664</v>
      </c>
      <c r="L14601" s="3">
        <v>45262.166666666664</v>
      </c>
      <c r="M14601" s="17" t="s">
        <v>24037</v>
      </c>
      <c r="N14601" s="4" t="s">
        <v>18</v>
      </c>
      <c r="P14601" t="s">
        <v>16</v>
      </c>
    </row>
    <row r="14602" spans="1:16">
      <c r="A14602" t="s">
        <v>27911</v>
      </c>
      <c r="B14602" s="16" t="s">
        <v>27912</v>
      </c>
      <c r="C14602" t="s">
        <v>2181</v>
      </c>
      <c r="F14602" s="4" t="s">
        <v>26</v>
      </c>
      <c r="J14602" s="3">
        <v>45254.140266203707</v>
      </c>
      <c r="K14602" s="3">
        <v>45262.208333333336</v>
      </c>
      <c r="L14602" s="3">
        <v>45262.208333333336</v>
      </c>
      <c r="M14602" s="17" t="s">
        <v>24037</v>
      </c>
      <c r="N14602" s="4" t="s">
        <v>18</v>
      </c>
      <c r="P14602" t="s">
        <v>16</v>
      </c>
    </row>
    <row r="14603" spans="1:16">
      <c r="A14603" t="s">
        <v>27913</v>
      </c>
      <c r="B14603" s="16" t="s">
        <v>27914</v>
      </c>
      <c r="C14603" t="s">
        <v>88</v>
      </c>
      <c r="F14603" s="4" t="s">
        <v>26</v>
      </c>
      <c r="J14603" s="3">
        <v>45254.121863425928</v>
      </c>
      <c r="K14603" s="3">
        <v>45268.229166666664</v>
      </c>
      <c r="L14603" s="3">
        <v>45268.229166666664</v>
      </c>
      <c r="M14603" s="17" t="s">
        <v>24037</v>
      </c>
      <c r="N14603" s="4" t="s">
        <v>18</v>
      </c>
      <c r="P14603" t="s">
        <v>16</v>
      </c>
    </row>
    <row r="14604" spans="1:16">
      <c r="A14604" t="s">
        <v>27915</v>
      </c>
      <c r="B14604" s="16" t="s">
        <v>27916</v>
      </c>
      <c r="C14604" t="s">
        <v>88</v>
      </c>
      <c r="F14604" s="4" t="s">
        <v>26</v>
      </c>
      <c r="J14604" s="3">
        <v>45254.120659722219</v>
      </c>
      <c r="K14604" s="3">
        <v>45268.229166666664</v>
      </c>
      <c r="L14604" s="3">
        <v>45268.229166666664</v>
      </c>
      <c r="M14604" s="17" t="s">
        <v>24037</v>
      </c>
      <c r="N14604" s="4" t="s">
        <v>18</v>
      </c>
      <c r="P14604" t="s">
        <v>16</v>
      </c>
    </row>
    <row r="14605" spans="1:16">
      <c r="A14605" t="s">
        <v>27917</v>
      </c>
      <c r="B14605" s="16" t="s">
        <v>27918</v>
      </c>
      <c r="C14605" t="s">
        <v>106</v>
      </c>
      <c r="F14605" s="4" t="s">
        <v>26</v>
      </c>
      <c r="J14605" s="3">
        <v>45254.111840277779</v>
      </c>
      <c r="K14605" s="3">
        <v>45268.208333333336</v>
      </c>
      <c r="L14605" s="3">
        <v>45268.208333333336</v>
      </c>
      <c r="M14605" s="17" t="s">
        <v>24037</v>
      </c>
      <c r="N14605" s="4" t="s">
        <v>18</v>
      </c>
      <c r="P14605" t="s">
        <v>16</v>
      </c>
    </row>
    <row r="14606" spans="1:16">
      <c r="A14606" t="s">
        <v>27919</v>
      </c>
      <c r="B14606" s="16" t="s">
        <v>27920</v>
      </c>
      <c r="C14606" t="s">
        <v>11978</v>
      </c>
      <c r="F14606" s="4" t="s">
        <v>26</v>
      </c>
      <c r="J14606" s="3">
        <v>45254.078055555554</v>
      </c>
      <c r="K14606" s="3">
        <v>45287.43787037037</v>
      </c>
      <c r="L14606" s="3">
        <v>45287.43787037037</v>
      </c>
      <c r="M14606" s="17" t="s">
        <v>24037</v>
      </c>
      <c r="N14606" s="4" t="s">
        <v>18</v>
      </c>
      <c r="P14606" t="s">
        <v>16</v>
      </c>
    </row>
    <row r="14607" spans="1:16">
      <c r="A14607" t="s">
        <v>27921</v>
      </c>
      <c r="B14607" s="16" t="s">
        <v>27922</v>
      </c>
      <c r="C14607" t="s">
        <v>4831</v>
      </c>
      <c r="F14607" s="4" t="s">
        <v>26</v>
      </c>
      <c r="J14607" s="3">
        <v>45254.072523148148</v>
      </c>
      <c r="K14607" s="3">
        <v>45274.229166666664</v>
      </c>
      <c r="L14607" s="3">
        <v>45274.229166666664</v>
      </c>
      <c r="M14607" s="17" t="s">
        <v>24037</v>
      </c>
      <c r="N14607" s="4" t="s">
        <v>18</v>
      </c>
      <c r="P14607" t="s">
        <v>16</v>
      </c>
    </row>
    <row r="14608" spans="1:16">
      <c r="A14608" t="s">
        <v>27923</v>
      </c>
      <c r="B14608" s="16" t="s">
        <v>27924</v>
      </c>
      <c r="C14608" t="s">
        <v>106</v>
      </c>
      <c r="F14608" s="4" t="s">
        <v>26</v>
      </c>
      <c r="J14608" s="3">
        <v>45254.063067129631</v>
      </c>
      <c r="K14608" s="3">
        <v>45268.208333333336</v>
      </c>
      <c r="L14608" s="3">
        <v>45268.208333333336</v>
      </c>
      <c r="M14608" s="17" t="s">
        <v>24037</v>
      </c>
      <c r="N14608" s="4" t="s">
        <v>18</v>
      </c>
      <c r="P14608" t="s">
        <v>16</v>
      </c>
    </row>
    <row r="14609" spans="1:16">
      <c r="A14609" t="s">
        <v>27925</v>
      </c>
      <c r="B14609" s="16" t="s">
        <v>27926</v>
      </c>
      <c r="C14609" t="s">
        <v>4831</v>
      </c>
      <c r="F14609" s="4" t="s">
        <v>26</v>
      </c>
      <c r="J14609" s="3">
        <v>45254.537719907406</v>
      </c>
      <c r="K14609" s="3">
        <v>45274.229166666664</v>
      </c>
      <c r="L14609" s="3">
        <v>45274.229166666664</v>
      </c>
      <c r="M14609" s="17" t="s">
        <v>24037</v>
      </c>
      <c r="N14609" s="4" t="s">
        <v>18</v>
      </c>
      <c r="P14609" t="s">
        <v>16</v>
      </c>
    </row>
    <row r="14610" spans="1:16">
      <c r="A14610" t="s">
        <v>27927</v>
      </c>
      <c r="B14610" s="16" t="s">
        <v>27928</v>
      </c>
      <c r="C14610" t="s">
        <v>2283</v>
      </c>
      <c r="F14610" s="4" t="s">
        <v>26</v>
      </c>
      <c r="J14610" s="3">
        <v>45254.523136574076</v>
      </c>
      <c r="K14610" s="3">
        <v>45273.229166666664</v>
      </c>
      <c r="L14610" s="3">
        <v>45273.229166666664</v>
      </c>
      <c r="M14610" s="17" t="s">
        <v>24037</v>
      </c>
      <c r="N14610" s="4" t="s">
        <v>18</v>
      </c>
      <c r="P14610" t="s">
        <v>16</v>
      </c>
    </row>
    <row r="14611" spans="1:16">
      <c r="A14611" t="s">
        <v>27929</v>
      </c>
      <c r="B14611" s="16" t="s">
        <v>27930</v>
      </c>
      <c r="C14611" t="s">
        <v>6369</v>
      </c>
      <c r="F14611" s="4" t="s">
        <v>26</v>
      </c>
      <c r="J14611" s="3">
        <v>45254.501261574071</v>
      </c>
      <c r="K14611" s="3">
        <v>45271.145833333336</v>
      </c>
      <c r="L14611" s="3">
        <v>45271.145833333336</v>
      </c>
      <c r="M14611" s="17" t="s">
        <v>24037</v>
      </c>
      <c r="N14611" s="4" t="s">
        <v>18</v>
      </c>
      <c r="P14611" t="s">
        <v>16</v>
      </c>
    </row>
    <row r="14612" spans="1:16">
      <c r="A14612" t="s">
        <v>27931</v>
      </c>
      <c r="B14612" s="16" t="s">
        <v>27932</v>
      </c>
      <c r="C14612" t="s">
        <v>985</v>
      </c>
      <c r="F14612" s="4" t="s">
        <v>26</v>
      </c>
      <c r="J14612" s="3">
        <v>45254.49082175926</v>
      </c>
      <c r="K14612" s="3">
        <v>45280.208333333336</v>
      </c>
      <c r="L14612" s="3">
        <v>45280.208333333336</v>
      </c>
      <c r="M14612" s="17" t="s">
        <v>24037</v>
      </c>
      <c r="N14612" s="4" t="s">
        <v>18</v>
      </c>
      <c r="P14612" t="s">
        <v>16</v>
      </c>
    </row>
    <row r="14613" spans="1:16">
      <c r="A14613" t="s">
        <v>27933</v>
      </c>
      <c r="B14613" s="16" t="s">
        <v>27934</v>
      </c>
      <c r="C14613" t="s">
        <v>985</v>
      </c>
      <c r="F14613" s="4" t="s">
        <v>26</v>
      </c>
      <c r="J14613" s="3">
        <v>45254.48909722222</v>
      </c>
      <c r="K14613" s="3">
        <v>45280.208333333336</v>
      </c>
      <c r="L14613" s="3">
        <v>45280.208333333336</v>
      </c>
      <c r="M14613" s="17" t="s">
        <v>24037</v>
      </c>
      <c r="N14613" s="4" t="s">
        <v>18</v>
      </c>
      <c r="P14613" t="s">
        <v>16</v>
      </c>
    </row>
    <row r="14614" spans="1:16">
      <c r="A14614" t="s">
        <v>18553</v>
      </c>
      <c r="B14614" s="16" t="s">
        <v>27935</v>
      </c>
      <c r="C14614" t="s">
        <v>2283</v>
      </c>
      <c r="F14614" s="4" t="s">
        <v>26</v>
      </c>
      <c r="J14614" s="3">
        <v>45254.478877314818</v>
      </c>
      <c r="K14614" s="3">
        <v>45273.229166666664</v>
      </c>
      <c r="L14614" s="3">
        <v>45273.229166666664</v>
      </c>
      <c r="M14614" s="17" t="s">
        <v>24037</v>
      </c>
      <c r="N14614" s="4" t="s">
        <v>18</v>
      </c>
      <c r="P14614" t="s">
        <v>16</v>
      </c>
    </row>
    <row r="14615" spans="1:16">
      <c r="A14615" t="s">
        <v>27936</v>
      </c>
      <c r="B14615" s="16" t="s">
        <v>27937</v>
      </c>
      <c r="C14615" t="s">
        <v>2283</v>
      </c>
      <c r="F14615" s="4" t="s">
        <v>26</v>
      </c>
      <c r="J14615" s="3">
        <v>45254.478275462963</v>
      </c>
      <c r="K14615" s="3">
        <v>45273.229166666664</v>
      </c>
      <c r="L14615" s="3">
        <v>45273.229166666664</v>
      </c>
      <c r="M14615" s="17" t="s">
        <v>24037</v>
      </c>
      <c r="N14615" s="4" t="s">
        <v>18</v>
      </c>
      <c r="P14615" t="s">
        <v>16</v>
      </c>
    </row>
    <row r="14616" spans="1:16">
      <c r="A14616" t="s">
        <v>27938</v>
      </c>
      <c r="B14616" s="16" t="s">
        <v>27939</v>
      </c>
      <c r="C14616" t="s">
        <v>2283</v>
      </c>
      <c r="F14616" s="4" t="s">
        <v>26</v>
      </c>
      <c r="J14616" s="3">
        <v>45254.476898148147</v>
      </c>
      <c r="K14616" s="3">
        <v>45273.229166666664</v>
      </c>
      <c r="L14616" s="3">
        <v>45273.229166666664</v>
      </c>
      <c r="M14616" s="17" t="s">
        <v>24037</v>
      </c>
      <c r="N14616" s="4" t="s">
        <v>18</v>
      </c>
      <c r="P14616" t="s">
        <v>16</v>
      </c>
    </row>
    <row r="14617" spans="1:16">
      <c r="A14617" t="s">
        <v>27940</v>
      </c>
      <c r="B14617" s="16" t="s">
        <v>27941</v>
      </c>
      <c r="C14617" t="s">
        <v>2283</v>
      </c>
      <c r="F14617" s="4" t="s">
        <v>26</v>
      </c>
      <c r="J14617" s="3">
        <v>45254.476111111115</v>
      </c>
      <c r="K14617" s="3">
        <v>45273.229166666664</v>
      </c>
      <c r="L14617" s="3">
        <v>45273.229166666664</v>
      </c>
      <c r="M14617" s="17" t="s">
        <v>24037</v>
      </c>
      <c r="N14617" s="4" t="s">
        <v>18</v>
      </c>
      <c r="P14617" t="s">
        <v>16</v>
      </c>
    </row>
    <row r="14618" spans="1:16">
      <c r="A14618" t="s">
        <v>14352</v>
      </c>
      <c r="B14618" s="16" t="s">
        <v>27942</v>
      </c>
      <c r="C14618" t="s">
        <v>20</v>
      </c>
      <c r="F14618" s="4" t="s">
        <v>26</v>
      </c>
      <c r="J14618" s="3">
        <v>45254.462453703702</v>
      </c>
      <c r="K14618" s="3">
        <v>45264.166666666664</v>
      </c>
      <c r="L14618" s="3">
        <v>45264.166666666664</v>
      </c>
      <c r="M14618" s="17" t="s">
        <v>24037</v>
      </c>
      <c r="N14618" s="4" t="s">
        <v>18</v>
      </c>
      <c r="P14618" t="s">
        <v>16</v>
      </c>
    </row>
    <row r="14619" spans="1:16">
      <c r="A14619" t="s">
        <v>27943</v>
      </c>
      <c r="B14619" s="16" t="s">
        <v>27944</v>
      </c>
      <c r="C14619" t="s">
        <v>2181</v>
      </c>
      <c r="F14619" s="4" t="s">
        <v>26</v>
      </c>
      <c r="J14619" s="3">
        <v>45254.459687499999</v>
      </c>
      <c r="K14619" s="3">
        <v>45264.229166666664</v>
      </c>
      <c r="L14619" s="3">
        <v>45264.229166666664</v>
      </c>
      <c r="M14619" s="17" t="s">
        <v>24037</v>
      </c>
      <c r="N14619" s="4" t="s">
        <v>18</v>
      </c>
      <c r="P14619" t="s">
        <v>16</v>
      </c>
    </row>
    <row r="14620" spans="1:16">
      <c r="A14620" t="s">
        <v>27945</v>
      </c>
      <c r="B14620" s="16" t="s">
        <v>27946</v>
      </c>
      <c r="C14620" t="s">
        <v>261</v>
      </c>
      <c r="F14620" s="4" t="s">
        <v>26</v>
      </c>
      <c r="J14620" s="3">
        <v>45254.452384259261</v>
      </c>
      <c r="K14620" s="3">
        <v>45262.208333333336</v>
      </c>
      <c r="L14620" s="3">
        <v>45262.208333333336</v>
      </c>
      <c r="M14620" s="17" t="s">
        <v>24037</v>
      </c>
      <c r="N14620" s="4" t="s">
        <v>18</v>
      </c>
      <c r="P14620" t="s">
        <v>16</v>
      </c>
    </row>
    <row r="14621" spans="1:16">
      <c r="A14621" t="s">
        <v>27947</v>
      </c>
      <c r="B14621" s="16" t="s">
        <v>27948</v>
      </c>
      <c r="C14621" t="s">
        <v>2626</v>
      </c>
      <c r="F14621" s="4" t="s">
        <v>26</v>
      </c>
      <c r="J14621" s="3">
        <v>45254.450983796298</v>
      </c>
      <c r="K14621" s="3">
        <v>45272.222627314812</v>
      </c>
      <c r="L14621" s="3">
        <v>45272.222627314812</v>
      </c>
      <c r="M14621" s="17" t="s">
        <v>24037</v>
      </c>
      <c r="N14621" s="4" t="s">
        <v>18</v>
      </c>
      <c r="P14621" t="s">
        <v>16</v>
      </c>
    </row>
    <row r="14622" spans="1:16">
      <c r="A14622" t="s">
        <v>27949</v>
      </c>
      <c r="B14622" s="16" t="s">
        <v>27950</v>
      </c>
      <c r="C14622" t="s">
        <v>461</v>
      </c>
      <c r="F14622" s="4" t="s">
        <v>26</v>
      </c>
      <c r="J14622" s="3">
        <v>45254.427071759259</v>
      </c>
      <c r="K14622" s="3">
        <v>45268.1875</v>
      </c>
      <c r="L14622" s="3">
        <v>45268.1875</v>
      </c>
      <c r="M14622" s="17" t="s">
        <v>24037</v>
      </c>
      <c r="N14622" s="4" t="s">
        <v>18</v>
      </c>
      <c r="P14622" t="s">
        <v>16</v>
      </c>
    </row>
    <row r="14623" spans="1:16">
      <c r="A14623" t="s">
        <v>27951</v>
      </c>
      <c r="B14623" s="16" t="s">
        <v>27952</v>
      </c>
      <c r="C14623" t="s">
        <v>461</v>
      </c>
      <c r="F14623" s="4" t="s">
        <v>26</v>
      </c>
      <c r="J14623" s="3">
        <v>45253.373414351852</v>
      </c>
      <c r="K14623" s="3">
        <v>45268.229166666664</v>
      </c>
      <c r="L14623" s="3">
        <v>45268.229166666664</v>
      </c>
      <c r="M14623" s="17" t="s">
        <v>24037</v>
      </c>
      <c r="N14623" s="4" t="s">
        <v>18</v>
      </c>
      <c r="P14623" t="s">
        <v>16</v>
      </c>
    </row>
    <row r="14624" spans="1:16">
      <c r="A14624" t="s">
        <v>27953</v>
      </c>
      <c r="B14624" s="16" t="s">
        <v>27954</v>
      </c>
      <c r="C14624" t="s">
        <v>2283</v>
      </c>
      <c r="F14624" s="4" t="s">
        <v>26</v>
      </c>
      <c r="J14624" s="3">
        <v>45253.364525462966</v>
      </c>
      <c r="K14624" s="3">
        <v>45268.208333333336</v>
      </c>
      <c r="L14624" s="3">
        <v>45268.208333333336</v>
      </c>
      <c r="M14624" s="17" t="s">
        <v>24037</v>
      </c>
      <c r="N14624" s="4" t="s">
        <v>18</v>
      </c>
      <c r="P14624" t="s">
        <v>16</v>
      </c>
    </row>
    <row r="14625" spans="1:16">
      <c r="A14625" t="s">
        <v>27955</v>
      </c>
      <c r="B14625" s="16" t="s">
        <v>27956</v>
      </c>
      <c r="C14625" t="s">
        <v>461</v>
      </c>
      <c r="F14625" s="4" t="s">
        <v>26</v>
      </c>
      <c r="J14625" s="3">
        <v>45253.360983796294</v>
      </c>
      <c r="K14625" s="3">
        <v>45268.480949074074</v>
      </c>
      <c r="L14625" s="3">
        <v>45268.480949074074</v>
      </c>
      <c r="M14625" s="17" t="s">
        <v>24037</v>
      </c>
      <c r="N14625" s="4" t="s">
        <v>18</v>
      </c>
      <c r="P14625" t="s">
        <v>16</v>
      </c>
    </row>
    <row r="14626" spans="1:16">
      <c r="A14626" t="s">
        <v>27957</v>
      </c>
      <c r="B14626" s="16" t="s">
        <v>27958</v>
      </c>
      <c r="C14626" t="s">
        <v>461</v>
      </c>
      <c r="F14626" s="4" t="s">
        <v>26</v>
      </c>
      <c r="J14626" s="3">
        <v>45253.359016203707</v>
      </c>
      <c r="K14626" s="3">
        <v>45268.166875000003</v>
      </c>
      <c r="L14626" s="3">
        <v>45268.166875000003</v>
      </c>
      <c r="M14626" s="17" t="s">
        <v>24037</v>
      </c>
      <c r="N14626" s="4" t="s">
        <v>18</v>
      </c>
      <c r="P14626" t="s">
        <v>16</v>
      </c>
    </row>
    <row r="14627" spans="1:16">
      <c r="A14627" t="s">
        <v>27959</v>
      </c>
      <c r="B14627" s="16" t="s">
        <v>27960</v>
      </c>
      <c r="C14627" t="s">
        <v>2283</v>
      </c>
      <c r="F14627" s="4" t="s">
        <v>26</v>
      </c>
      <c r="J14627" s="3">
        <v>45253.347129629627</v>
      </c>
      <c r="K14627" s="3">
        <v>45268.229166666664</v>
      </c>
      <c r="L14627" s="3">
        <v>45268.229166666664</v>
      </c>
      <c r="M14627" s="17" t="s">
        <v>24037</v>
      </c>
      <c r="N14627" s="4" t="s">
        <v>18</v>
      </c>
      <c r="P14627" t="s">
        <v>16</v>
      </c>
    </row>
    <row r="14628" spans="1:16">
      <c r="A14628" t="s">
        <v>27961</v>
      </c>
      <c r="B14628" s="16" t="s">
        <v>27962</v>
      </c>
      <c r="C14628" t="s">
        <v>461</v>
      </c>
      <c r="F14628" s="4" t="s">
        <v>26</v>
      </c>
      <c r="J14628" s="3">
        <v>45253.281192129631</v>
      </c>
      <c r="K14628" s="3">
        <v>45261.166990740741</v>
      </c>
      <c r="L14628" s="3">
        <v>45261.166990740741</v>
      </c>
      <c r="M14628" s="17" t="s">
        <v>24037</v>
      </c>
      <c r="N14628" s="4" t="s">
        <v>18</v>
      </c>
      <c r="P14628" t="s">
        <v>16</v>
      </c>
    </row>
    <row r="14629" spans="1:16">
      <c r="A14629" t="s">
        <v>27963</v>
      </c>
      <c r="B14629" s="16" t="s">
        <v>27964</v>
      </c>
      <c r="C14629" t="s">
        <v>461</v>
      </c>
      <c r="F14629" s="4" t="s">
        <v>26</v>
      </c>
      <c r="J14629" s="3">
        <v>45253.272638888891</v>
      </c>
      <c r="K14629" s="3">
        <v>45269.22865740741</v>
      </c>
      <c r="L14629" s="3">
        <v>45269.22865740741</v>
      </c>
      <c r="M14629" s="17" t="s">
        <v>24037</v>
      </c>
      <c r="N14629" s="4" t="s">
        <v>18</v>
      </c>
      <c r="P14629" t="s">
        <v>16</v>
      </c>
    </row>
    <row r="14630" spans="1:16">
      <c r="A14630" t="s">
        <v>27965</v>
      </c>
      <c r="B14630" s="16" t="s">
        <v>27966</v>
      </c>
      <c r="C14630" t="s">
        <v>17</v>
      </c>
      <c r="F14630" s="4" t="s">
        <v>26</v>
      </c>
      <c r="J14630" s="3">
        <v>45253.270543981482</v>
      </c>
      <c r="K14630" s="3">
        <v>45268.229166666664</v>
      </c>
      <c r="L14630" s="3">
        <v>45268.229166666664</v>
      </c>
      <c r="M14630" s="17" t="s">
        <v>24037</v>
      </c>
      <c r="N14630" s="4" t="s">
        <v>18</v>
      </c>
      <c r="P14630" t="s">
        <v>16</v>
      </c>
    </row>
    <row r="14631" spans="1:16">
      <c r="A14631" t="s">
        <v>27967</v>
      </c>
      <c r="B14631" s="16" t="s">
        <v>27968</v>
      </c>
      <c r="C14631" t="s">
        <v>17</v>
      </c>
      <c r="F14631" s="4" t="s">
        <v>26</v>
      </c>
      <c r="J14631" s="3">
        <v>45253.269733796296</v>
      </c>
      <c r="K14631" s="3">
        <v>45271.229166666664</v>
      </c>
      <c r="L14631" s="3">
        <v>45271.229166666664</v>
      </c>
      <c r="M14631" s="17" t="s">
        <v>24037</v>
      </c>
      <c r="N14631" s="4" t="s">
        <v>18</v>
      </c>
      <c r="P14631" t="s">
        <v>16</v>
      </c>
    </row>
    <row r="14632" spans="1:16">
      <c r="A14632" t="s">
        <v>27969</v>
      </c>
      <c r="B14632" s="16" t="s">
        <v>27970</v>
      </c>
      <c r="C14632" t="s">
        <v>17</v>
      </c>
      <c r="F14632" s="4" t="s">
        <v>26</v>
      </c>
      <c r="J14632" s="3">
        <v>45253.268854166665</v>
      </c>
      <c r="K14632" s="3">
        <v>45268.229166666664</v>
      </c>
      <c r="L14632" s="3">
        <v>45268.229166666664</v>
      </c>
      <c r="M14632" s="17" t="s">
        <v>24037</v>
      </c>
      <c r="N14632" s="4" t="s">
        <v>18</v>
      </c>
      <c r="P14632" t="s">
        <v>16</v>
      </c>
    </row>
    <row r="14633" spans="1:16">
      <c r="A14633" t="s">
        <v>27971</v>
      </c>
      <c r="B14633" s="16" t="s">
        <v>27972</v>
      </c>
      <c r="C14633" t="s">
        <v>17</v>
      </c>
      <c r="F14633" s="4" t="s">
        <v>26</v>
      </c>
      <c r="J14633" s="3">
        <v>45253.266782407409</v>
      </c>
      <c r="K14633" s="3">
        <v>45268.229166666664</v>
      </c>
      <c r="L14633" s="3">
        <v>45268.229166666664</v>
      </c>
      <c r="M14633" s="17" t="s">
        <v>24037</v>
      </c>
      <c r="N14633" s="4" t="s">
        <v>18</v>
      </c>
      <c r="P14633" t="s">
        <v>16</v>
      </c>
    </row>
    <row r="14634" spans="1:16">
      <c r="A14634" t="s">
        <v>27973</v>
      </c>
      <c r="B14634" s="16" t="s">
        <v>27974</v>
      </c>
      <c r="C14634" t="s">
        <v>88</v>
      </c>
      <c r="F14634" s="4" t="s">
        <v>26</v>
      </c>
      <c r="J14634" s="3">
        <v>45253.253865740742</v>
      </c>
      <c r="K14634" s="3">
        <v>45261.208333333336</v>
      </c>
      <c r="L14634" s="3">
        <v>45261.208333333336</v>
      </c>
      <c r="M14634" s="17" t="s">
        <v>24037</v>
      </c>
      <c r="N14634" s="4" t="s">
        <v>18</v>
      </c>
      <c r="P14634" t="s">
        <v>16</v>
      </c>
    </row>
    <row r="14635" spans="1:16">
      <c r="A14635" t="s">
        <v>27975</v>
      </c>
      <c r="B14635" s="16" t="s">
        <v>27976</v>
      </c>
      <c r="C14635" t="s">
        <v>20</v>
      </c>
      <c r="F14635" s="4" t="s">
        <v>26</v>
      </c>
      <c r="J14635" s="3">
        <v>45253.250462962962</v>
      </c>
      <c r="K14635" s="3">
        <v>45262.109675925924</v>
      </c>
      <c r="L14635" s="3">
        <v>45262.109675925924</v>
      </c>
      <c r="M14635" s="17" t="s">
        <v>24037</v>
      </c>
      <c r="N14635" s="4" t="s">
        <v>18</v>
      </c>
      <c r="P14635" t="s">
        <v>16</v>
      </c>
    </row>
    <row r="14636" spans="1:16">
      <c r="A14636" t="s">
        <v>27977</v>
      </c>
      <c r="B14636" s="16" t="s">
        <v>27978</v>
      </c>
      <c r="C14636" t="s">
        <v>20</v>
      </c>
      <c r="F14636" s="4" t="s">
        <v>26</v>
      </c>
      <c r="J14636" s="3">
        <v>45253.249988425923</v>
      </c>
      <c r="K14636" s="3">
        <v>45262.163506944446</v>
      </c>
      <c r="L14636" s="3">
        <v>45262.163506944446</v>
      </c>
      <c r="M14636" s="17" t="s">
        <v>24037</v>
      </c>
      <c r="N14636" s="4" t="s">
        <v>18</v>
      </c>
      <c r="P14636" t="s">
        <v>16</v>
      </c>
    </row>
    <row r="14637" spans="1:16">
      <c r="A14637" t="s">
        <v>27979</v>
      </c>
      <c r="B14637" s="16" t="s">
        <v>27980</v>
      </c>
      <c r="C14637" t="s">
        <v>8450</v>
      </c>
      <c r="F14637" s="4" t="s">
        <v>26</v>
      </c>
      <c r="J14637" s="3">
        <v>45253.239166666666</v>
      </c>
      <c r="K14637" s="3">
        <v>45286.229166666664</v>
      </c>
      <c r="L14637" s="3">
        <v>45286.229166666664</v>
      </c>
      <c r="M14637" s="17" t="s">
        <v>24037</v>
      </c>
      <c r="N14637" s="4" t="s">
        <v>18</v>
      </c>
      <c r="P14637" t="s">
        <v>16</v>
      </c>
    </row>
    <row r="14638" spans="1:16">
      <c r="A14638" t="s">
        <v>27981</v>
      </c>
      <c r="B14638" s="16" t="s">
        <v>27982</v>
      </c>
      <c r="C14638" t="s">
        <v>7849</v>
      </c>
      <c r="F14638" s="4" t="s">
        <v>26</v>
      </c>
      <c r="J14638" s="3">
        <v>45253.239120370374</v>
      </c>
      <c r="K14638" s="3">
        <v>45274.229166666664</v>
      </c>
      <c r="L14638" s="3">
        <v>45274.229166666664</v>
      </c>
      <c r="M14638" s="17" t="s">
        <v>24037</v>
      </c>
      <c r="N14638" s="4" t="s">
        <v>18</v>
      </c>
      <c r="P14638" t="s">
        <v>16</v>
      </c>
    </row>
    <row r="14639" spans="1:16">
      <c r="A14639" t="s">
        <v>27983</v>
      </c>
      <c r="B14639" s="16" t="s">
        <v>27984</v>
      </c>
      <c r="C14639" t="s">
        <v>2626</v>
      </c>
      <c r="F14639" s="4" t="s">
        <v>26</v>
      </c>
      <c r="J14639" s="3">
        <v>45253.231990740744</v>
      </c>
      <c r="K14639" s="3">
        <v>45271.229166666664</v>
      </c>
      <c r="L14639" s="3">
        <v>45271.229166666664</v>
      </c>
      <c r="M14639" s="17" t="s">
        <v>24037</v>
      </c>
      <c r="N14639" s="4" t="s">
        <v>18</v>
      </c>
      <c r="P14639" t="s">
        <v>16</v>
      </c>
    </row>
    <row r="14640" spans="1:16">
      <c r="A14640" t="s">
        <v>27985</v>
      </c>
      <c r="B14640" s="16" t="s">
        <v>27986</v>
      </c>
      <c r="C14640" t="s">
        <v>20</v>
      </c>
      <c r="F14640" s="4" t="s">
        <v>26</v>
      </c>
      <c r="J14640" s="3">
        <v>45253.224560185183</v>
      </c>
      <c r="K14640" s="3">
        <v>45261.208333333336</v>
      </c>
      <c r="L14640" s="3">
        <v>45261.208333333336</v>
      </c>
      <c r="M14640" s="17" t="s">
        <v>24037</v>
      </c>
      <c r="N14640" s="4" t="s">
        <v>18</v>
      </c>
      <c r="P14640" t="s">
        <v>16</v>
      </c>
    </row>
    <row r="14641" spans="1:16">
      <c r="A14641" t="s">
        <v>27987</v>
      </c>
      <c r="B14641" s="16" t="s">
        <v>27988</v>
      </c>
      <c r="C14641" t="s">
        <v>88</v>
      </c>
      <c r="F14641" s="4" t="s">
        <v>26</v>
      </c>
      <c r="J14641" s="3">
        <v>45253.223668981482</v>
      </c>
      <c r="K14641" s="3">
        <v>45262.229166666664</v>
      </c>
      <c r="L14641" s="3">
        <v>45262.229166666664</v>
      </c>
      <c r="M14641" s="17" t="s">
        <v>24037</v>
      </c>
      <c r="N14641" s="4" t="s">
        <v>18</v>
      </c>
      <c r="P14641" t="s">
        <v>16</v>
      </c>
    </row>
    <row r="14642" spans="1:16">
      <c r="A14642" t="s">
        <v>27989</v>
      </c>
      <c r="B14642" s="16" t="s">
        <v>27990</v>
      </c>
      <c r="C14642" t="s">
        <v>17</v>
      </c>
      <c r="F14642" s="4" t="s">
        <v>26</v>
      </c>
      <c r="J14642" s="3">
        <v>45253.218009259261</v>
      </c>
      <c r="K14642" s="3">
        <v>45271.229166666664</v>
      </c>
      <c r="L14642" s="3">
        <v>45271.229166666664</v>
      </c>
      <c r="M14642" s="17" t="s">
        <v>24037</v>
      </c>
      <c r="N14642" s="4" t="s">
        <v>18</v>
      </c>
      <c r="P14642" t="s">
        <v>16</v>
      </c>
    </row>
    <row r="14643" spans="1:16">
      <c r="A14643" t="s">
        <v>27991</v>
      </c>
      <c r="B14643" s="16" t="s">
        <v>27992</v>
      </c>
      <c r="C14643" t="s">
        <v>17</v>
      </c>
      <c r="F14643" s="4" t="s">
        <v>26</v>
      </c>
      <c r="J14643" s="3">
        <v>45253.216805555552</v>
      </c>
      <c r="K14643" s="3">
        <v>45271.229166666664</v>
      </c>
      <c r="L14643" s="3">
        <v>45271.229166666664</v>
      </c>
      <c r="M14643" s="17" t="s">
        <v>24037</v>
      </c>
      <c r="N14643" s="4" t="s">
        <v>18</v>
      </c>
      <c r="P14643" t="s">
        <v>16</v>
      </c>
    </row>
    <row r="14644" spans="1:16">
      <c r="A14644" t="s">
        <v>27993</v>
      </c>
      <c r="B14644" s="16" t="s">
        <v>27994</v>
      </c>
      <c r="C14644" t="s">
        <v>17</v>
      </c>
      <c r="F14644" s="4" t="s">
        <v>26</v>
      </c>
      <c r="J14644" s="3">
        <v>45253.215902777774</v>
      </c>
      <c r="K14644" s="3">
        <v>45271.229166666664</v>
      </c>
      <c r="L14644" s="3">
        <v>45271.229166666664</v>
      </c>
      <c r="M14644" s="17" t="s">
        <v>24037</v>
      </c>
      <c r="N14644" s="4" t="s">
        <v>18</v>
      </c>
      <c r="P14644" t="s">
        <v>16</v>
      </c>
    </row>
    <row r="14645" spans="1:16">
      <c r="A14645" t="s">
        <v>27995</v>
      </c>
      <c r="B14645" s="16" t="s">
        <v>27996</v>
      </c>
      <c r="C14645" t="s">
        <v>985</v>
      </c>
      <c r="F14645" s="4" t="s">
        <v>26</v>
      </c>
      <c r="J14645" s="3">
        <v>45253.210277777776</v>
      </c>
      <c r="K14645" s="3">
        <v>45264.4375</v>
      </c>
      <c r="L14645" s="3">
        <v>45264.4375</v>
      </c>
      <c r="M14645" s="17" t="s">
        <v>24037</v>
      </c>
      <c r="N14645" s="4" t="s">
        <v>18</v>
      </c>
      <c r="P14645" t="s">
        <v>16</v>
      </c>
    </row>
    <row r="14646" spans="1:16">
      <c r="A14646" t="s">
        <v>27997</v>
      </c>
      <c r="B14646" s="16" t="s">
        <v>27998</v>
      </c>
      <c r="C14646" t="s">
        <v>88</v>
      </c>
      <c r="F14646" s="4" t="s">
        <v>26</v>
      </c>
      <c r="J14646" s="3">
        <v>45253.20821759259</v>
      </c>
      <c r="K14646" s="3">
        <v>45287.125</v>
      </c>
      <c r="L14646" s="3">
        <v>45287.125</v>
      </c>
      <c r="M14646" s="17" t="s">
        <v>24037</v>
      </c>
      <c r="N14646" s="4" t="s">
        <v>18</v>
      </c>
      <c r="P14646" t="s">
        <v>16</v>
      </c>
    </row>
    <row r="14647" spans="1:16">
      <c r="A14647" t="s">
        <v>27999</v>
      </c>
      <c r="B14647" s="16" t="s">
        <v>28000</v>
      </c>
      <c r="C14647" t="s">
        <v>20</v>
      </c>
      <c r="F14647" s="4" t="s">
        <v>26</v>
      </c>
      <c r="J14647" s="3">
        <v>45253.205104166664</v>
      </c>
      <c r="K14647" s="3">
        <v>45271.208333333336</v>
      </c>
      <c r="L14647" s="3">
        <v>45271.208333333336</v>
      </c>
      <c r="M14647" s="17" t="s">
        <v>24037</v>
      </c>
      <c r="N14647" s="4" t="s">
        <v>18</v>
      </c>
      <c r="P14647" t="s">
        <v>16</v>
      </c>
    </row>
    <row r="14648" spans="1:16">
      <c r="A14648" t="s">
        <v>28001</v>
      </c>
      <c r="B14648" s="16" t="s">
        <v>28002</v>
      </c>
      <c r="C14648" t="s">
        <v>2626</v>
      </c>
      <c r="F14648" s="4" t="s">
        <v>26</v>
      </c>
      <c r="J14648" s="3">
        <v>45253.204907407409</v>
      </c>
      <c r="K14648" s="3">
        <v>45271.203715277778</v>
      </c>
      <c r="L14648" s="3">
        <v>45271.203715277778</v>
      </c>
      <c r="M14648" s="17" t="s">
        <v>24037</v>
      </c>
      <c r="N14648" s="4" t="s">
        <v>18</v>
      </c>
      <c r="P14648" t="s">
        <v>16</v>
      </c>
    </row>
    <row r="14649" spans="1:16">
      <c r="A14649" t="s">
        <v>28003</v>
      </c>
      <c r="B14649" s="16" t="s">
        <v>28004</v>
      </c>
      <c r="C14649" t="s">
        <v>20</v>
      </c>
      <c r="F14649" s="4" t="s">
        <v>26</v>
      </c>
      <c r="J14649" s="3">
        <v>45253.204456018517</v>
      </c>
      <c r="K14649" s="3">
        <v>45271.208333333336</v>
      </c>
      <c r="L14649" s="3">
        <v>45271.208333333336</v>
      </c>
      <c r="M14649" s="17" t="s">
        <v>24037</v>
      </c>
      <c r="N14649" s="4" t="s">
        <v>18</v>
      </c>
      <c r="P14649" t="s">
        <v>16</v>
      </c>
    </row>
    <row r="14650" spans="1:16">
      <c r="A14650" t="s">
        <v>28005</v>
      </c>
      <c r="B14650" s="16" t="s">
        <v>28006</v>
      </c>
      <c r="C14650" t="s">
        <v>7375</v>
      </c>
      <c r="F14650" s="4" t="s">
        <v>26</v>
      </c>
      <c r="J14650" s="3">
        <v>45253.19903935185</v>
      </c>
      <c r="K14650" s="3">
        <v>45274.229166666664</v>
      </c>
      <c r="L14650" s="3">
        <v>45274.229166666664</v>
      </c>
      <c r="M14650" s="17" t="s">
        <v>24037</v>
      </c>
      <c r="N14650" s="4" t="s">
        <v>18</v>
      </c>
      <c r="P14650" t="s">
        <v>16</v>
      </c>
    </row>
    <row r="14651" spans="1:16">
      <c r="A14651" t="s">
        <v>28007</v>
      </c>
      <c r="B14651" s="16" t="s">
        <v>28008</v>
      </c>
      <c r="C14651" t="s">
        <v>20</v>
      </c>
      <c r="F14651" s="4" t="s">
        <v>26</v>
      </c>
      <c r="J14651" s="3">
        <v>45253.198344907411</v>
      </c>
      <c r="K14651" s="3">
        <v>45262.158425925925</v>
      </c>
      <c r="L14651" s="3">
        <v>45262.158425925925</v>
      </c>
      <c r="M14651" s="17" t="s">
        <v>24037</v>
      </c>
      <c r="N14651" s="4" t="s">
        <v>18</v>
      </c>
      <c r="P14651" t="s">
        <v>16</v>
      </c>
    </row>
    <row r="14652" spans="1:16">
      <c r="A14652" t="s">
        <v>28009</v>
      </c>
      <c r="B14652" s="16" t="s">
        <v>28010</v>
      </c>
      <c r="C14652" t="s">
        <v>20</v>
      </c>
      <c r="F14652" s="4" t="s">
        <v>26</v>
      </c>
      <c r="J14652" s="3">
        <v>45253.197939814818</v>
      </c>
      <c r="K14652" s="3">
        <v>45262.16605324074</v>
      </c>
      <c r="L14652" s="3">
        <v>45262.16605324074</v>
      </c>
      <c r="M14652" s="17" t="s">
        <v>24037</v>
      </c>
      <c r="N14652" s="4" t="s">
        <v>18</v>
      </c>
      <c r="P14652" t="s">
        <v>16</v>
      </c>
    </row>
    <row r="14653" spans="1:16">
      <c r="A14653" t="s">
        <v>28011</v>
      </c>
      <c r="B14653" s="16" t="s">
        <v>28012</v>
      </c>
      <c r="C14653" t="s">
        <v>35</v>
      </c>
      <c r="F14653" s="4" t="s">
        <v>26</v>
      </c>
      <c r="J14653" s="3">
        <v>45253.197858796295</v>
      </c>
      <c r="K14653" s="3">
        <v>45273.208333333336</v>
      </c>
      <c r="L14653" s="3">
        <v>45273.208333333336</v>
      </c>
      <c r="M14653" s="17" t="s">
        <v>24037</v>
      </c>
      <c r="N14653" s="4" t="s">
        <v>18</v>
      </c>
      <c r="P14653" t="s">
        <v>16</v>
      </c>
    </row>
    <row r="14654" spans="1:16">
      <c r="A14654" t="s">
        <v>28013</v>
      </c>
      <c r="B14654" s="16" t="s">
        <v>28014</v>
      </c>
      <c r="C14654" t="s">
        <v>7700</v>
      </c>
      <c r="F14654" s="4" t="s">
        <v>26</v>
      </c>
      <c r="J14654" s="3">
        <v>45253.197106481479</v>
      </c>
      <c r="K14654" s="3">
        <v>45282.125</v>
      </c>
      <c r="L14654" s="3">
        <v>45282.125</v>
      </c>
      <c r="M14654" s="17" t="s">
        <v>24037</v>
      </c>
      <c r="N14654" s="4" t="s">
        <v>18</v>
      </c>
      <c r="P14654" t="s">
        <v>16</v>
      </c>
    </row>
    <row r="14655" spans="1:16">
      <c r="A14655" t="s">
        <v>28015</v>
      </c>
      <c r="B14655" s="16" t="s">
        <v>28016</v>
      </c>
      <c r="C14655" t="s">
        <v>20</v>
      </c>
      <c r="F14655" s="4" t="s">
        <v>26</v>
      </c>
      <c r="J14655" s="3">
        <v>45253.195902777778</v>
      </c>
      <c r="K14655" s="3">
        <v>45262.14539351852</v>
      </c>
      <c r="L14655" s="3">
        <v>45262.14539351852</v>
      </c>
      <c r="M14655" s="17" t="s">
        <v>24037</v>
      </c>
      <c r="N14655" s="4" t="s">
        <v>18</v>
      </c>
      <c r="P14655" t="s">
        <v>16</v>
      </c>
    </row>
    <row r="14656" spans="1:16">
      <c r="A14656" t="s">
        <v>28017</v>
      </c>
      <c r="B14656" s="16" t="s">
        <v>28018</v>
      </c>
      <c r="C14656" t="s">
        <v>8450</v>
      </c>
      <c r="F14656" s="4" t="s">
        <v>26</v>
      </c>
      <c r="J14656" s="3">
        <v>45253.194027777776</v>
      </c>
      <c r="K14656" s="3">
        <v>45286.229166666664</v>
      </c>
      <c r="L14656" s="3">
        <v>45286.229166666664</v>
      </c>
      <c r="M14656" s="17" t="s">
        <v>24037</v>
      </c>
      <c r="N14656" s="4" t="s">
        <v>18</v>
      </c>
      <c r="P14656" t="s">
        <v>16</v>
      </c>
    </row>
    <row r="14657" spans="1:16">
      <c r="A14657" t="s">
        <v>28019</v>
      </c>
      <c r="B14657" s="16" t="s">
        <v>28020</v>
      </c>
      <c r="C14657" t="s">
        <v>8450</v>
      </c>
      <c r="F14657" s="4" t="s">
        <v>26</v>
      </c>
      <c r="J14657" s="3">
        <v>45253.193240740744</v>
      </c>
      <c r="K14657" s="3">
        <v>45286.229166666664</v>
      </c>
      <c r="L14657" s="3">
        <v>45286.229166666664</v>
      </c>
      <c r="M14657" s="17" t="s">
        <v>24037</v>
      </c>
      <c r="N14657" s="4" t="s">
        <v>18</v>
      </c>
      <c r="P14657" t="s">
        <v>16</v>
      </c>
    </row>
    <row r="14658" spans="1:16">
      <c r="A14658" t="s">
        <v>513</v>
      </c>
      <c r="B14658" s="16" t="s">
        <v>28021</v>
      </c>
      <c r="C14658" t="s">
        <v>515</v>
      </c>
      <c r="F14658" s="4" t="s">
        <v>26</v>
      </c>
      <c r="J14658" s="3">
        <v>45253.191145833334</v>
      </c>
      <c r="K14658" s="3">
        <v>45261.229166666664</v>
      </c>
      <c r="L14658" s="3">
        <v>45261.229166666664</v>
      </c>
      <c r="M14658" s="17" t="s">
        <v>24037</v>
      </c>
      <c r="N14658" s="4" t="s">
        <v>18</v>
      </c>
      <c r="P14658" t="s">
        <v>16</v>
      </c>
    </row>
    <row r="14659" spans="1:16">
      <c r="A14659" t="s">
        <v>28022</v>
      </c>
      <c r="B14659" s="16" t="s">
        <v>28023</v>
      </c>
      <c r="C14659" t="s">
        <v>2181</v>
      </c>
      <c r="F14659" s="4" t="s">
        <v>26</v>
      </c>
      <c r="J14659" s="3">
        <v>45253.189097222225</v>
      </c>
      <c r="K14659" s="3">
        <v>45267.229166666664</v>
      </c>
      <c r="L14659" s="3">
        <v>45267.229166666664</v>
      </c>
      <c r="M14659" s="17" t="s">
        <v>24037</v>
      </c>
      <c r="N14659" s="4" t="s">
        <v>18</v>
      </c>
      <c r="P14659" t="s">
        <v>16</v>
      </c>
    </row>
    <row r="14660" spans="1:16">
      <c r="A14660" t="s">
        <v>28024</v>
      </c>
      <c r="B14660" s="16" t="s">
        <v>28025</v>
      </c>
      <c r="C14660" t="s">
        <v>2181</v>
      </c>
      <c r="F14660" s="4" t="s">
        <v>26</v>
      </c>
      <c r="J14660" s="3">
        <v>45253.188564814816</v>
      </c>
      <c r="K14660" s="3">
        <v>45267.229166666664</v>
      </c>
      <c r="L14660" s="3">
        <v>45267.229166666664</v>
      </c>
      <c r="M14660" s="17" t="s">
        <v>24037</v>
      </c>
      <c r="N14660" s="4" t="s">
        <v>18</v>
      </c>
      <c r="P14660" t="s">
        <v>16</v>
      </c>
    </row>
    <row r="14661" spans="1:16">
      <c r="A14661" t="s">
        <v>28026</v>
      </c>
      <c r="B14661" s="16" t="s">
        <v>28027</v>
      </c>
      <c r="C14661" t="s">
        <v>91</v>
      </c>
      <c r="F14661" s="4" t="s">
        <v>26</v>
      </c>
      <c r="J14661" s="3">
        <v>45253.185810185183</v>
      </c>
      <c r="K14661" s="3">
        <v>45274.125</v>
      </c>
      <c r="L14661" s="3">
        <v>45274.125</v>
      </c>
      <c r="M14661" s="17" t="s">
        <v>24037</v>
      </c>
      <c r="N14661" s="4" t="s">
        <v>18</v>
      </c>
      <c r="P14661" t="s">
        <v>16</v>
      </c>
    </row>
    <row r="14662" spans="1:16">
      <c r="A14662" t="s">
        <v>28028</v>
      </c>
      <c r="B14662" s="16" t="s">
        <v>28029</v>
      </c>
      <c r="C14662" t="s">
        <v>17</v>
      </c>
      <c r="F14662" s="4" t="s">
        <v>26</v>
      </c>
      <c r="J14662" s="3">
        <v>45253.145497685182</v>
      </c>
      <c r="K14662" s="3">
        <v>45266.1875</v>
      </c>
      <c r="L14662" s="3">
        <v>45266.1875</v>
      </c>
      <c r="M14662" s="17" t="s">
        <v>24037</v>
      </c>
      <c r="N14662" s="4" t="s">
        <v>18</v>
      </c>
      <c r="P14662" t="s">
        <v>16</v>
      </c>
    </row>
    <row r="14663" spans="1:16">
      <c r="A14663" t="s">
        <v>28030</v>
      </c>
      <c r="B14663" s="16" t="s">
        <v>28031</v>
      </c>
      <c r="C14663" t="s">
        <v>17</v>
      </c>
      <c r="F14663" s="4" t="s">
        <v>26</v>
      </c>
      <c r="J14663" s="3">
        <v>45253.144907407404</v>
      </c>
      <c r="K14663" s="3">
        <v>45266.1875</v>
      </c>
      <c r="L14663" s="3">
        <v>45266.1875</v>
      </c>
      <c r="M14663" s="17" t="s">
        <v>24037</v>
      </c>
      <c r="N14663" s="4" t="s">
        <v>18</v>
      </c>
      <c r="P14663" t="s">
        <v>16</v>
      </c>
    </row>
    <row r="14664" spans="1:16">
      <c r="A14664" t="s">
        <v>28032</v>
      </c>
      <c r="B14664" s="16" t="s">
        <v>28033</v>
      </c>
      <c r="C14664" t="s">
        <v>3522</v>
      </c>
      <c r="F14664" s="4" t="s">
        <v>26</v>
      </c>
      <c r="J14664" s="3">
        <v>45253.144560185188</v>
      </c>
      <c r="K14664" s="3">
        <v>45273.208333333336</v>
      </c>
      <c r="L14664" s="3">
        <v>45273.208333333336</v>
      </c>
      <c r="M14664" s="17" t="s">
        <v>24037</v>
      </c>
      <c r="N14664" s="4" t="s">
        <v>18</v>
      </c>
      <c r="P14664" t="s">
        <v>16</v>
      </c>
    </row>
    <row r="14665" spans="1:16">
      <c r="A14665" t="s">
        <v>28034</v>
      </c>
      <c r="B14665" s="16" t="s">
        <v>28035</v>
      </c>
      <c r="C14665" t="s">
        <v>17</v>
      </c>
      <c r="F14665" s="4" t="s">
        <v>26</v>
      </c>
      <c r="J14665" s="3">
        <v>45253.144317129627</v>
      </c>
      <c r="K14665" s="3">
        <v>45266.1875</v>
      </c>
      <c r="L14665" s="3">
        <v>45266.1875</v>
      </c>
      <c r="M14665" s="17" t="s">
        <v>24037</v>
      </c>
      <c r="N14665" s="4" t="s">
        <v>18</v>
      </c>
      <c r="P14665" t="s">
        <v>16</v>
      </c>
    </row>
    <row r="14666" spans="1:16">
      <c r="A14666" t="s">
        <v>28036</v>
      </c>
      <c r="B14666" s="16" t="s">
        <v>28037</v>
      </c>
      <c r="C14666" t="s">
        <v>17</v>
      </c>
      <c r="F14666" s="4" t="s">
        <v>26</v>
      </c>
      <c r="J14666" s="3">
        <v>45253.143854166665</v>
      </c>
      <c r="K14666" s="3">
        <v>45266.1875</v>
      </c>
      <c r="L14666" s="3">
        <v>45266.1875</v>
      </c>
      <c r="M14666" s="17" t="s">
        <v>24037</v>
      </c>
      <c r="N14666" s="4" t="s">
        <v>18</v>
      </c>
      <c r="P14666" t="s">
        <v>16</v>
      </c>
    </row>
    <row r="14667" spans="1:16">
      <c r="A14667" t="s">
        <v>28038</v>
      </c>
      <c r="B14667" s="16" t="s">
        <v>28039</v>
      </c>
      <c r="C14667" t="s">
        <v>8450</v>
      </c>
      <c r="F14667" s="4" t="s">
        <v>26</v>
      </c>
      <c r="J14667" s="3">
        <v>45253.143414351849</v>
      </c>
      <c r="K14667" s="3">
        <v>45286.229166666664</v>
      </c>
      <c r="L14667" s="3">
        <v>45286.229166666664</v>
      </c>
      <c r="M14667" s="17" t="s">
        <v>24037</v>
      </c>
      <c r="N14667" s="4" t="s">
        <v>18</v>
      </c>
      <c r="P14667" t="s">
        <v>16</v>
      </c>
    </row>
    <row r="14668" spans="1:16">
      <c r="A14668" t="s">
        <v>28040</v>
      </c>
      <c r="B14668" s="16" t="s">
        <v>28041</v>
      </c>
      <c r="C14668" t="s">
        <v>17</v>
      </c>
      <c r="F14668" s="4" t="s">
        <v>26</v>
      </c>
      <c r="J14668" s="3">
        <v>45253.143310185187</v>
      </c>
      <c r="K14668" s="3">
        <v>45266.1875</v>
      </c>
      <c r="L14668" s="3">
        <v>45266.1875</v>
      </c>
      <c r="M14668" s="17" t="s">
        <v>24037</v>
      </c>
      <c r="N14668" s="4" t="s">
        <v>18</v>
      </c>
      <c r="P14668" t="s">
        <v>16</v>
      </c>
    </row>
    <row r="14669" spans="1:16">
      <c r="A14669" t="s">
        <v>28042</v>
      </c>
      <c r="B14669" s="16" t="s">
        <v>28043</v>
      </c>
      <c r="C14669" t="s">
        <v>17</v>
      </c>
      <c r="F14669" s="4" t="s">
        <v>26</v>
      </c>
      <c r="J14669" s="3">
        <v>45253.142627314817</v>
      </c>
      <c r="K14669" s="3">
        <v>45266.1875</v>
      </c>
      <c r="L14669" s="3">
        <v>45266.1875</v>
      </c>
      <c r="M14669" s="17" t="s">
        <v>24037</v>
      </c>
      <c r="N14669" s="4" t="s">
        <v>18</v>
      </c>
      <c r="P14669" t="s">
        <v>16</v>
      </c>
    </row>
    <row r="14670" spans="1:16">
      <c r="A14670" t="s">
        <v>28044</v>
      </c>
      <c r="B14670" s="16" t="s">
        <v>28045</v>
      </c>
      <c r="C14670" t="s">
        <v>20406</v>
      </c>
      <c r="F14670" s="4" t="s">
        <v>26</v>
      </c>
      <c r="J14670" s="3">
        <v>45253.142187500001</v>
      </c>
      <c r="K14670" s="3">
        <v>45261.166666666664</v>
      </c>
      <c r="L14670" s="3">
        <v>45261.166666666664</v>
      </c>
      <c r="M14670" s="17" t="s">
        <v>24037</v>
      </c>
      <c r="N14670" s="4" t="s">
        <v>18</v>
      </c>
      <c r="P14670" t="s">
        <v>16</v>
      </c>
    </row>
    <row r="14671" spans="1:16">
      <c r="A14671" t="s">
        <v>28046</v>
      </c>
      <c r="B14671" s="16" t="s">
        <v>28047</v>
      </c>
      <c r="C14671" t="s">
        <v>17</v>
      </c>
      <c r="F14671" s="4" t="s">
        <v>26</v>
      </c>
      <c r="J14671" s="3">
        <v>45253.141539351855</v>
      </c>
      <c r="K14671" s="3">
        <v>45266.1875</v>
      </c>
      <c r="L14671" s="3">
        <v>45266.1875</v>
      </c>
      <c r="M14671" s="17" t="s">
        <v>24037</v>
      </c>
      <c r="N14671" s="4" t="s">
        <v>18</v>
      </c>
      <c r="P14671" t="s">
        <v>16</v>
      </c>
    </row>
    <row r="14672" spans="1:16">
      <c r="A14672" t="s">
        <v>28048</v>
      </c>
      <c r="B14672" s="16" t="s">
        <v>28049</v>
      </c>
      <c r="C14672" t="s">
        <v>17</v>
      </c>
      <c r="F14672" s="4" t="s">
        <v>26</v>
      </c>
      <c r="J14672" s="3">
        <v>45253.131851851853</v>
      </c>
      <c r="K14672" s="3">
        <v>45271.229166666664</v>
      </c>
      <c r="L14672" s="3">
        <v>45271.229166666664</v>
      </c>
      <c r="M14672" s="17" t="s">
        <v>24037</v>
      </c>
      <c r="N14672" s="4" t="s">
        <v>18</v>
      </c>
      <c r="P14672" t="s">
        <v>16</v>
      </c>
    </row>
    <row r="14673" spans="1:16">
      <c r="A14673" t="s">
        <v>28050</v>
      </c>
      <c r="B14673" s="16" t="s">
        <v>28051</v>
      </c>
      <c r="C14673" t="s">
        <v>17</v>
      </c>
      <c r="F14673" s="4" t="s">
        <v>26</v>
      </c>
      <c r="J14673" s="3">
        <v>45253.131180555552</v>
      </c>
      <c r="K14673" s="3">
        <v>45271.229166666664</v>
      </c>
      <c r="L14673" s="3">
        <v>45271.229166666664</v>
      </c>
      <c r="M14673" s="17" t="s">
        <v>24037</v>
      </c>
      <c r="N14673" s="4" t="s">
        <v>18</v>
      </c>
      <c r="P14673" t="s">
        <v>16</v>
      </c>
    </row>
    <row r="14674" spans="1:16">
      <c r="A14674" t="s">
        <v>28052</v>
      </c>
      <c r="B14674" s="16" t="s">
        <v>28053</v>
      </c>
      <c r="C14674" t="s">
        <v>17</v>
      </c>
      <c r="F14674" s="4" t="s">
        <v>26</v>
      </c>
      <c r="J14674" s="3">
        <v>45253.130578703705</v>
      </c>
      <c r="K14674" s="3">
        <v>45271.229166666664</v>
      </c>
      <c r="L14674" s="3">
        <v>45271.229166666664</v>
      </c>
      <c r="M14674" s="17" t="s">
        <v>24037</v>
      </c>
      <c r="N14674" s="4" t="s">
        <v>18</v>
      </c>
      <c r="P14674" t="s">
        <v>16</v>
      </c>
    </row>
    <row r="14675" spans="1:16">
      <c r="A14675" t="s">
        <v>28054</v>
      </c>
      <c r="B14675" s="16" t="s">
        <v>28055</v>
      </c>
      <c r="C14675" t="s">
        <v>261</v>
      </c>
      <c r="F14675" s="4" t="s">
        <v>26</v>
      </c>
      <c r="J14675" s="3">
        <v>45253.123425925929</v>
      </c>
      <c r="K14675" s="3">
        <v>45264.1875</v>
      </c>
      <c r="L14675" s="3">
        <v>45264.1875</v>
      </c>
      <c r="M14675" s="17" t="s">
        <v>24037</v>
      </c>
      <c r="N14675" s="4" t="s">
        <v>18</v>
      </c>
      <c r="P14675" t="s">
        <v>16</v>
      </c>
    </row>
    <row r="14676" spans="1:16">
      <c r="A14676" t="s">
        <v>28056</v>
      </c>
      <c r="B14676" s="16" t="s">
        <v>28057</v>
      </c>
      <c r="C14676" t="s">
        <v>20</v>
      </c>
      <c r="F14676" s="4" t="s">
        <v>26</v>
      </c>
      <c r="J14676" s="3">
        <v>45253.110567129632</v>
      </c>
      <c r="K14676" s="3">
        <v>45265.166666666664</v>
      </c>
      <c r="L14676" s="3">
        <v>45265.166666666664</v>
      </c>
      <c r="M14676" s="17" t="s">
        <v>24037</v>
      </c>
      <c r="N14676" s="4" t="s">
        <v>18</v>
      </c>
      <c r="P14676" t="s">
        <v>16</v>
      </c>
    </row>
    <row r="14677" spans="1:16">
      <c r="A14677" t="s">
        <v>28058</v>
      </c>
      <c r="B14677" s="16" t="s">
        <v>28059</v>
      </c>
      <c r="C14677" t="s">
        <v>20</v>
      </c>
      <c r="F14677" s="4" t="s">
        <v>26</v>
      </c>
      <c r="J14677" s="3">
        <v>45253.110115740739</v>
      </c>
      <c r="K14677" s="3">
        <v>45265.166666666664</v>
      </c>
      <c r="L14677" s="3">
        <v>45265.166666666664</v>
      </c>
      <c r="M14677" s="17" t="s">
        <v>24037</v>
      </c>
      <c r="N14677" s="4" t="s">
        <v>18</v>
      </c>
      <c r="P14677" t="s">
        <v>16</v>
      </c>
    </row>
    <row r="14678" spans="1:16">
      <c r="A14678" t="s">
        <v>28060</v>
      </c>
      <c r="B14678" s="16" t="s">
        <v>28061</v>
      </c>
      <c r="C14678" t="s">
        <v>20</v>
      </c>
      <c r="F14678" s="4" t="s">
        <v>26</v>
      </c>
      <c r="J14678" s="3">
        <v>45253.109710648147</v>
      </c>
      <c r="K14678" s="3">
        <v>45265.166666666664</v>
      </c>
      <c r="L14678" s="3">
        <v>45265.166666666664</v>
      </c>
      <c r="M14678" s="17" t="s">
        <v>24037</v>
      </c>
      <c r="N14678" s="4" t="s">
        <v>18</v>
      </c>
      <c r="P14678" t="s">
        <v>16</v>
      </c>
    </row>
    <row r="14679" spans="1:16">
      <c r="A14679" t="s">
        <v>28062</v>
      </c>
      <c r="B14679" s="16" t="s">
        <v>28063</v>
      </c>
      <c r="C14679" t="s">
        <v>20</v>
      </c>
      <c r="F14679" s="4" t="s">
        <v>26</v>
      </c>
      <c r="J14679" s="3">
        <v>45253.109305555554</v>
      </c>
      <c r="K14679" s="3">
        <v>45265.166666666664</v>
      </c>
      <c r="L14679" s="3">
        <v>45265.166666666664</v>
      </c>
      <c r="M14679" s="17" t="s">
        <v>24037</v>
      </c>
      <c r="N14679" s="4" t="s">
        <v>18</v>
      </c>
      <c r="P14679" t="s">
        <v>16</v>
      </c>
    </row>
    <row r="14680" spans="1:16">
      <c r="A14680" t="s">
        <v>28064</v>
      </c>
      <c r="B14680" s="16" t="s">
        <v>28065</v>
      </c>
      <c r="C14680" t="s">
        <v>20</v>
      </c>
      <c r="F14680" s="4" t="s">
        <v>26</v>
      </c>
      <c r="J14680" s="3">
        <v>45253.108761574076</v>
      </c>
      <c r="K14680" s="3">
        <v>45265.166666666664</v>
      </c>
      <c r="L14680" s="3">
        <v>45265.166666666664</v>
      </c>
      <c r="M14680" s="17" t="s">
        <v>24037</v>
      </c>
      <c r="N14680" s="4" t="s">
        <v>18</v>
      </c>
      <c r="P14680" t="s">
        <v>16</v>
      </c>
    </row>
    <row r="14681" spans="1:16">
      <c r="A14681" t="s">
        <v>28066</v>
      </c>
      <c r="B14681" s="16" t="s">
        <v>28067</v>
      </c>
      <c r="C14681" t="s">
        <v>20</v>
      </c>
      <c r="F14681" s="4" t="s">
        <v>26</v>
      </c>
      <c r="J14681" s="3">
        <v>45253.108310185184</v>
      </c>
      <c r="K14681" s="3">
        <v>45265.166666666664</v>
      </c>
      <c r="L14681" s="3">
        <v>45265.166666666664</v>
      </c>
      <c r="M14681" s="17" t="s">
        <v>24037</v>
      </c>
      <c r="N14681" s="4" t="s">
        <v>18</v>
      </c>
      <c r="P14681" t="s">
        <v>16</v>
      </c>
    </row>
    <row r="14682" spans="1:16">
      <c r="A14682" t="s">
        <v>28068</v>
      </c>
      <c r="B14682" s="16" t="s">
        <v>28069</v>
      </c>
      <c r="C14682" t="s">
        <v>20</v>
      </c>
      <c r="F14682" s="4" t="s">
        <v>26</v>
      </c>
      <c r="J14682" s="3">
        <v>45253.107905092591</v>
      </c>
      <c r="K14682" s="3">
        <v>45265.166666666664</v>
      </c>
      <c r="L14682" s="3">
        <v>45265.166666666664</v>
      </c>
      <c r="M14682" s="17" t="s">
        <v>24037</v>
      </c>
      <c r="N14682" s="4" t="s">
        <v>18</v>
      </c>
      <c r="P14682" t="s">
        <v>16</v>
      </c>
    </row>
    <row r="14683" spans="1:16">
      <c r="A14683" t="s">
        <v>28070</v>
      </c>
      <c r="B14683" s="16" t="s">
        <v>28071</v>
      </c>
      <c r="C14683" t="s">
        <v>88</v>
      </c>
      <c r="F14683" s="4" t="s">
        <v>26</v>
      </c>
      <c r="J14683" s="3">
        <v>45253.107789351852</v>
      </c>
      <c r="K14683" s="3">
        <v>45262.229166666664</v>
      </c>
      <c r="L14683" s="3">
        <v>45262.229166666664</v>
      </c>
      <c r="M14683" s="17" t="s">
        <v>24037</v>
      </c>
      <c r="N14683" s="4" t="s">
        <v>18</v>
      </c>
      <c r="P14683" t="s">
        <v>16</v>
      </c>
    </row>
    <row r="14684" spans="1:16">
      <c r="A14684" t="s">
        <v>28072</v>
      </c>
      <c r="B14684" s="16" t="s">
        <v>28073</v>
      </c>
      <c r="C14684" t="s">
        <v>20</v>
      </c>
      <c r="F14684" s="4" t="s">
        <v>26</v>
      </c>
      <c r="J14684" t="s">
        <v>27760</v>
      </c>
      <c r="K14684" s="3">
        <v>45253.105381944442</v>
      </c>
      <c r="L14684" s="3">
        <v>45253.105381944442</v>
      </c>
      <c r="M14684" s="17" t="s">
        <v>24037</v>
      </c>
      <c r="N14684" s="4" t="s">
        <v>18</v>
      </c>
      <c r="P14684" t="s">
        <v>16</v>
      </c>
    </row>
    <row r="14685" spans="1:16">
      <c r="A14685" t="s">
        <v>28074</v>
      </c>
      <c r="B14685" s="16" t="s">
        <v>28075</v>
      </c>
      <c r="C14685" t="s">
        <v>20</v>
      </c>
      <c r="F14685" s="4" t="s">
        <v>26</v>
      </c>
      <c r="J14685" t="s">
        <v>27760</v>
      </c>
      <c r="K14685" s="3">
        <v>45253.10460648148</v>
      </c>
      <c r="L14685" s="3">
        <v>45253.10460648148</v>
      </c>
      <c r="M14685" s="17" t="s">
        <v>24037</v>
      </c>
      <c r="N14685" s="4" t="s">
        <v>18</v>
      </c>
      <c r="P14685" t="s">
        <v>16</v>
      </c>
    </row>
    <row r="14686" spans="1:16">
      <c r="A14686" t="s">
        <v>28076</v>
      </c>
      <c r="B14686" s="16" t="s">
        <v>28077</v>
      </c>
      <c r="C14686" t="s">
        <v>6369</v>
      </c>
      <c r="F14686" s="4" t="s">
        <v>26</v>
      </c>
      <c r="J14686" t="s">
        <v>27760</v>
      </c>
      <c r="K14686" s="3">
        <v>45253.103935185187</v>
      </c>
      <c r="L14686" s="3">
        <v>45253.103935185187</v>
      </c>
      <c r="M14686" s="17" t="s">
        <v>24037</v>
      </c>
      <c r="N14686" s="4" t="s">
        <v>18</v>
      </c>
      <c r="P14686" t="s">
        <v>16</v>
      </c>
    </row>
    <row r="14687" spans="1:16">
      <c r="A14687" t="s">
        <v>28078</v>
      </c>
      <c r="B14687" s="16" t="s">
        <v>28079</v>
      </c>
      <c r="C14687" t="s">
        <v>20</v>
      </c>
      <c r="F14687" s="4" t="s">
        <v>26</v>
      </c>
      <c r="J14687" t="s">
        <v>27760</v>
      </c>
      <c r="K14687" s="3">
        <v>45253.103738425925</v>
      </c>
      <c r="L14687" s="3">
        <v>45253.103738425925</v>
      </c>
      <c r="M14687" s="17" t="s">
        <v>24037</v>
      </c>
      <c r="N14687" s="4" t="s">
        <v>18</v>
      </c>
      <c r="P14687" t="s">
        <v>16</v>
      </c>
    </row>
    <row r="14688" spans="1:16">
      <c r="A14688" t="s">
        <v>28080</v>
      </c>
      <c r="B14688" s="16" t="s">
        <v>28081</v>
      </c>
      <c r="C14688" t="s">
        <v>8450</v>
      </c>
      <c r="F14688" s="4" t="s">
        <v>26</v>
      </c>
      <c r="J14688" t="s">
        <v>27760</v>
      </c>
      <c r="K14688" s="3">
        <v>45253.096296296295</v>
      </c>
      <c r="L14688" s="3">
        <v>45253.096296296295</v>
      </c>
      <c r="M14688" s="17" t="s">
        <v>24037</v>
      </c>
      <c r="N14688" s="4" t="s">
        <v>18</v>
      </c>
      <c r="P14688" t="s">
        <v>16</v>
      </c>
    </row>
    <row r="14689" spans="1:16">
      <c r="A14689" t="s">
        <v>28082</v>
      </c>
      <c r="B14689" s="16" t="s">
        <v>28083</v>
      </c>
      <c r="C14689" t="s">
        <v>461</v>
      </c>
      <c r="F14689" s="4" t="s">
        <v>26</v>
      </c>
      <c r="J14689" t="s">
        <v>27760</v>
      </c>
      <c r="K14689" s="3">
        <v>45253.08898148148</v>
      </c>
      <c r="L14689" s="3">
        <v>45253.08898148148</v>
      </c>
      <c r="M14689" s="17" t="s">
        <v>24037</v>
      </c>
      <c r="N14689" s="4" t="s">
        <v>18</v>
      </c>
      <c r="P14689" t="s">
        <v>16</v>
      </c>
    </row>
    <row r="14690" spans="1:16">
      <c r="A14690" t="s">
        <v>28084</v>
      </c>
      <c r="B14690" s="16" t="s">
        <v>28085</v>
      </c>
      <c r="C14690" t="s">
        <v>88</v>
      </c>
      <c r="F14690" s="4" t="s">
        <v>26</v>
      </c>
      <c r="J14690" t="s">
        <v>27760</v>
      </c>
      <c r="K14690" s="3">
        <v>45253.081585648149</v>
      </c>
      <c r="L14690" s="3">
        <v>45253.081585648149</v>
      </c>
      <c r="M14690" s="17" t="s">
        <v>24037</v>
      </c>
      <c r="N14690" s="4" t="s">
        <v>18</v>
      </c>
      <c r="P14690" t="s">
        <v>16</v>
      </c>
    </row>
    <row r="14691" spans="1:16">
      <c r="A14691" t="s">
        <v>28086</v>
      </c>
      <c r="B14691" s="16" t="s">
        <v>28087</v>
      </c>
      <c r="C14691" t="s">
        <v>7862</v>
      </c>
      <c r="F14691" s="4" t="s">
        <v>26</v>
      </c>
      <c r="J14691" t="s">
        <v>27760</v>
      </c>
      <c r="K14691" s="3">
        <v>45253.081041666665</v>
      </c>
      <c r="L14691" s="3">
        <v>45253.081041666665</v>
      </c>
      <c r="M14691" s="17" t="s">
        <v>24037</v>
      </c>
      <c r="N14691" s="4" t="s">
        <v>18</v>
      </c>
      <c r="P14691" t="s">
        <v>16</v>
      </c>
    </row>
    <row r="14692" spans="1:16">
      <c r="A14692" t="s">
        <v>28088</v>
      </c>
      <c r="B14692" s="16" t="s">
        <v>28089</v>
      </c>
      <c r="C14692" t="s">
        <v>28090</v>
      </c>
      <c r="F14692" s="4" t="s">
        <v>26</v>
      </c>
      <c r="J14692" t="s">
        <v>27771</v>
      </c>
      <c r="K14692" s="3">
        <v>45253.079050925924</v>
      </c>
      <c r="L14692" s="3">
        <v>45253.079050925924</v>
      </c>
      <c r="M14692" s="17" t="s">
        <v>24037</v>
      </c>
      <c r="N14692" s="4" t="s">
        <v>18</v>
      </c>
      <c r="P14692" t="s">
        <v>16</v>
      </c>
    </row>
    <row r="14693" spans="1:16">
      <c r="A14693" t="s">
        <v>28091</v>
      </c>
      <c r="B14693" s="16" t="s">
        <v>28092</v>
      </c>
      <c r="C14693" t="s">
        <v>8450</v>
      </c>
      <c r="F14693" s="4" t="s">
        <v>26</v>
      </c>
      <c r="J14693" t="s">
        <v>27760</v>
      </c>
      <c r="K14693" s="3">
        <v>45253.072766203702</v>
      </c>
      <c r="L14693" s="3">
        <v>45253.072766203702</v>
      </c>
      <c r="M14693" s="17" t="s">
        <v>24037</v>
      </c>
      <c r="N14693" s="4" t="s">
        <v>18</v>
      </c>
      <c r="P14693" t="s">
        <v>16</v>
      </c>
    </row>
    <row r="14694" spans="1:16">
      <c r="A14694" t="s">
        <v>28093</v>
      </c>
      <c r="B14694" s="16" t="s">
        <v>28094</v>
      </c>
      <c r="C14694" t="s">
        <v>8450</v>
      </c>
      <c r="F14694" s="4" t="s">
        <v>26</v>
      </c>
      <c r="J14694" t="s">
        <v>27760</v>
      </c>
      <c r="K14694" s="3">
        <v>45253.072488425925</v>
      </c>
      <c r="L14694" s="3">
        <v>45253.072488425925</v>
      </c>
      <c r="M14694" s="17" t="s">
        <v>24037</v>
      </c>
      <c r="N14694" s="4" t="s">
        <v>18</v>
      </c>
      <c r="P14694" t="s">
        <v>16</v>
      </c>
    </row>
    <row r="14695" spans="1:16">
      <c r="A14695" t="s">
        <v>28095</v>
      </c>
      <c r="B14695" s="16" t="s">
        <v>28096</v>
      </c>
      <c r="C14695" t="s">
        <v>8450</v>
      </c>
      <c r="F14695" s="4" t="s">
        <v>26</v>
      </c>
      <c r="J14695" t="s">
        <v>27760</v>
      </c>
      <c r="K14695" s="3">
        <v>45253.072141203702</v>
      </c>
      <c r="L14695" s="3">
        <v>45253.072141203702</v>
      </c>
      <c r="M14695" s="17" t="s">
        <v>24037</v>
      </c>
      <c r="N14695" s="4" t="s">
        <v>18</v>
      </c>
      <c r="P14695" t="s">
        <v>16</v>
      </c>
    </row>
    <row r="14696" spans="1:16">
      <c r="A14696" t="s">
        <v>28097</v>
      </c>
      <c r="B14696" s="16" t="s">
        <v>28098</v>
      </c>
      <c r="C14696" t="s">
        <v>20</v>
      </c>
      <c r="F14696" s="4" t="s">
        <v>26</v>
      </c>
      <c r="J14696" t="s">
        <v>27760</v>
      </c>
      <c r="K14696" s="3">
        <v>45253.071319444447</v>
      </c>
      <c r="L14696" s="3">
        <v>45253.071319444447</v>
      </c>
      <c r="M14696" s="17" t="s">
        <v>24037</v>
      </c>
      <c r="N14696" s="4" t="s">
        <v>18</v>
      </c>
      <c r="P14696" t="s">
        <v>16</v>
      </c>
    </row>
    <row r="14697" spans="1:16">
      <c r="A14697" t="s">
        <v>28099</v>
      </c>
      <c r="B14697" s="16" t="s">
        <v>28100</v>
      </c>
      <c r="C14697" t="s">
        <v>88</v>
      </c>
      <c r="F14697" s="4" t="s">
        <v>26</v>
      </c>
      <c r="J14697" t="s">
        <v>27760</v>
      </c>
      <c r="K14697" s="3">
        <v>45253.070740740739</v>
      </c>
      <c r="L14697" s="3">
        <v>45253.070740740739</v>
      </c>
      <c r="M14697" s="17" t="s">
        <v>24037</v>
      </c>
      <c r="N14697" s="4" t="s">
        <v>18</v>
      </c>
      <c r="P14697" t="s">
        <v>16</v>
      </c>
    </row>
    <row r="14698" spans="1:16">
      <c r="A14698" t="s">
        <v>28101</v>
      </c>
      <c r="B14698" s="16" t="s">
        <v>28102</v>
      </c>
      <c r="C14698" t="s">
        <v>20406</v>
      </c>
      <c r="F14698" s="4" t="s">
        <v>26</v>
      </c>
      <c r="J14698" t="s">
        <v>27760</v>
      </c>
      <c r="K14698" s="3">
        <v>45253.070486111108</v>
      </c>
      <c r="L14698" s="3">
        <v>45253.070486111108</v>
      </c>
      <c r="M14698" s="17" t="s">
        <v>24037</v>
      </c>
      <c r="N14698" s="4" t="s">
        <v>18</v>
      </c>
      <c r="P14698" t="s">
        <v>16</v>
      </c>
    </row>
    <row r="14699" spans="1:16">
      <c r="A14699" t="s">
        <v>28103</v>
      </c>
      <c r="B14699" s="16" t="s">
        <v>28104</v>
      </c>
      <c r="C14699" t="s">
        <v>88</v>
      </c>
      <c r="F14699" s="4" t="s">
        <v>26</v>
      </c>
      <c r="J14699" t="s">
        <v>27760</v>
      </c>
      <c r="K14699" s="3">
        <v>45253.069537037038</v>
      </c>
      <c r="L14699" s="3">
        <v>45253.069537037038</v>
      </c>
      <c r="M14699" s="17" t="s">
        <v>24037</v>
      </c>
      <c r="N14699" s="4" t="s">
        <v>18</v>
      </c>
      <c r="P14699" t="s">
        <v>16</v>
      </c>
    </row>
    <row r="14700" spans="1:16">
      <c r="A14700" t="s">
        <v>7677</v>
      </c>
      <c r="B14700" s="16" t="s">
        <v>28105</v>
      </c>
      <c r="C14700" t="s">
        <v>88</v>
      </c>
      <c r="F14700" s="4" t="s">
        <v>26</v>
      </c>
      <c r="J14700" t="s">
        <v>27760</v>
      </c>
      <c r="K14700" s="3">
        <v>45253.06113425926</v>
      </c>
      <c r="L14700" s="3">
        <v>45253.06113425926</v>
      </c>
      <c r="M14700" s="17" t="s">
        <v>24037</v>
      </c>
      <c r="N14700" s="4" t="s">
        <v>18</v>
      </c>
      <c r="P14700" t="s">
        <v>16</v>
      </c>
    </row>
    <row r="14701" spans="1:16">
      <c r="A14701" t="s">
        <v>28106</v>
      </c>
      <c r="B14701" s="16" t="s">
        <v>28107</v>
      </c>
      <c r="C14701" t="s">
        <v>7862</v>
      </c>
      <c r="F14701" s="4" t="s">
        <v>26</v>
      </c>
      <c r="J14701" t="s">
        <v>27760</v>
      </c>
      <c r="K14701" s="3">
        <v>45253.058935185189</v>
      </c>
      <c r="L14701" s="3">
        <v>45253.058935185189</v>
      </c>
      <c r="M14701" s="17" t="s">
        <v>24037</v>
      </c>
      <c r="N14701" s="4" t="s">
        <v>18</v>
      </c>
      <c r="P14701" t="s">
        <v>16</v>
      </c>
    </row>
    <row r="14702" spans="1:16">
      <c r="A14702" t="s">
        <v>28108</v>
      </c>
      <c r="B14702" s="16" t="s">
        <v>28109</v>
      </c>
      <c r="C14702" t="s">
        <v>2626</v>
      </c>
      <c r="F14702" s="4" t="s">
        <v>26</v>
      </c>
      <c r="J14702" t="s">
        <v>27760</v>
      </c>
      <c r="K14702" s="3">
        <v>45253.057268518518</v>
      </c>
      <c r="L14702" s="3">
        <v>45253.057268518518</v>
      </c>
      <c r="M14702" s="17" t="s">
        <v>24037</v>
      </c>
      <c r="N14702" s="4" t="s">
        <v>18</v>
      </c>
      <c r="P14702" t="s">
        <v>16</v>
      </c>
    </row>
    <row r="14703" spans="1:16">
      <c r="A14703" t="s">
        <v>28110</v>
      </c>
      <c r="B14703" s="16" t="s">
        <v>28111</v>
      </c>
      <c r="C14703" t="s">
        <v>3075</v>
      </c>
      <c r="F14703" s="4" t="s">
        <v>26</v>
      </c>
      <c r="J14703" t="s">
        <v>27760</v>
      </c>
      <c r="K14703" s="3">
        <v>45253.055069444446</v>
      </c>
      <c r="L14703" s="3">
        <v>45253.055069444446</v>
      </c>
      <c r="M14703" s="17" t="s">
        <v>24037</v>
      </c>
      <c r="N14703" s="4" t="s">
        <v>18</v>
      </c>
      <c r="P14703" t="s">
        <v>16</v>
      </c>
    </row>
    <row r="14704" spans="1:16">
      <c r="A14704" t="s">
        <v>28112</v>
      </c>
      <c r="B14704" s="16" t="s">
        <v>28113</v>
      </c>
      <c r="C14704" t="s">
        <v>461</v>
      </c>
      <c r="F14704" s="4" t="s">
        <v>26</v>
      </c>
      <c r="J14704" s="3">
        <v>45253.053032407406</v>
      </c>
      <c r="K14704" s="3">
        <v>45267.1875</v>
      </c>
      <c r="L14704" s="3">
        <v>45267.1875</v>
      </c>
      <c r="M14704" s="17" t="s">
        <v>24037</v>
      </c>
      <c r="N14704" s="4" t="s">
        <v>18</v>
      </c>
      <c r="P14704" t="s">
        <v>16</v>
      </c>
    </row>
    <row r="14705" spans="1:16">
      <c r="A14705" t="s">
        <v>28114</v>
      </c>
      <c r="B14705" s="16" t="s">
        <v>28115</v>
      </c>
      <c r="C14705" t="s">
        <v>461</v>
      </c>
      <c r="F14705" s="4" t="s">
        <v>26</v>
      </c>
      <c r="J14705" s="3">
        <v>45253.052025462966</v>
      </c>
      <c r="K14705" s="3">
        <v>45267.1875</v>
      </c>
      <c r="L14705" s="3">
        <v>45267.1875</v>
      </c>
      <c r="M14705" s="17" t="s">
        <v>24037</v>
      </c>
      <c r="N14705" s="4" t="s">
        <v>18</v>
      </c>
      <c r="P14705" t="s">
        <v>16</v>
      </c>
    </row>
    <row r="14706" spans="1:16">
      <c r="A14706" t="s">
        <v>28116</v>
      </c>
      <c r="B14706" s="16" t="s">
        <v>28117</v>
      </c>
      <c r="C14706" t="s">
        <v>2626</v>
      </c>
      <c r="F14706" s="4" t="s">
        <v>26</v>
      </c>
      <c r="J14706" s="3">
        <v>45253.051736111112</v>
      </c>
      <c r="K14706" s="3">
        <v>45271.22351851852</v>
      </c>
      <c r="L14706" s="3">
        <v>45271.22351851852</v>
      </c>
      <c r="M14706" s="17" t="s">
        <v>24037</v>
      </c>
      <c r="N14706" s="4" t="s">
        <v>18</v>
      </c>
      <c r="P14706" t="s">
        <v>16</v>
      </c>
    </row>
    <row r="14707" spans="1:16">
      <c r="A14707" t="s">
        <v>28118</v>
      </c>
      <c r="B14707" s="16" t="s">
        <v>28119</v>
      </c>
      <c r="C14707" t="s">
        <v>2626</v>
      </c>
      <c r="F14707" s="4" t="s">
        <v>26</v>
      </c>
      <c r="J14707" s="3">
        <v>45253.051307870373</v>
      </c>
      <c r="K14707" s="3">
        <v>45271.201249999998</v>
      </c>
      <c r="L14707" s="3">
        <v>45271.201249999998</v>
      </c>
      <c r="M14707" s="17" t="s">
        <v>24037</v>
      </c>
      <c r="N14707" s="4" t="s">
        <v>18</v>
      </c>
      <c r="P14707" t="s">
        <v>16</v>
      </c>
    </row>
    <row r="14708" spans="1:16">
      <c r="A14708" t="s">
        <v>28120</v>
      </c>
      <c r="B14708" s="16" t="s">
        <v>28121</v>
      </c>
      <c r="C14708" t="s">
        <v>461</v>
      </c>
      <c r="F14708" s="4" t="s">
        <v>26</v>
      </c>
      <c r="J14708" s="3">
        <v>45253.050810185188</v>
      </c>
      <c r="K14708" s="3">
        <v>45267.1875</v>
      </c>
      <c r="L14708" s="3">
        <v>45267.1875</v>
      </c>
      <c r="M14708" s="17" t="s">
        <v>24037</v>
      </c>
      <c r="N14708" s="4" t="s">
        <v>18</v>
      </c>
      <c r="P14708" t="s">
        <v>16</v>
      </c>
    </row>
    <row r="14709" spans="1:16">
      <c r="A14709" t="s">
        <v>28122</v>
      </c>
      <c r="B14709" s="16" t="s">
        <v>28123</v>
      </c>
      <c r="C14709" t="s">
        <v>20</v>
      </c>
      <c r="F14709" s="4" t="s">
        <v>26</v>
      </c>
      <c r="J14709" s="3">
        <v>45253.537175925929</v>
      </c>
      <c r="K14709" s="3">
        <v>45271.208333333336</v>
      </c>
      <c r="L14709" s="3">
        <v>45271.208333333336</v>
      </c>
      <c r="M14709" s="17" t="s">
        <v>24037</v>
      </c>
      <c r="N14709" s="4" t="s">
        <v>18</v>
      </c>
      <c r="P14709" t="s">
        <v>16</v>
      </c>
    </row>
    <row r="14710" spans="1:16">
      <c r="A14710" t="s">
        <v>28124</v>
      </c>
      <c r="B14710" s="16" t="s">
        <v>28125</v>
      </c>
      <c r="C14710" t="s">
        <v>7862</v>
      </c>
      <c r="F14710" s="4" t="s">
        <v>26</v>
      </c>
      <c r="J14710" s="3">
        <v>45253.536307870374</v>
      </c>
      <c r="K14710" s="3">
        <v>45282.166666666664</v>
      </c>
      <c r="L14710" s="3">
        <v>45282.166666666664</v>
      </c>
      <c r="M14710" s="17" t="s">
        <v>24037</v>
      </c>
      <c r="N14710" s="4" t="s">
        <v>18</v>
      </c>
      <c r="P14710" t="s">
        <v>16</v>
      </c>
    </row>
    <row r="14711" spans="1:16">
      <c r="A14711" t="s">
        <v>28126</v>
      </c>
      <c r="B14711" s="16" t="s">
        <v>28127</v>
      </c>
      <c r="C14711" t="s">
        <v>88</v>
      </c>
      <c r="F14711" s="4" t="s">
        <v>26</v>
      </c>
      <c r="J14711" s="3">
        <v>45253.527222222219</v>
      </c>
      <c r="K14711" s="3">
        <v>45272.166666666664</v>
      </c>
      <c r="L14711" s="3">
        <v>45272.166666666664</v>
      </c>
      <c r="M14711" s="17" t="s">
        <v>24037</v>
      </c>
      <c r="N14711" s="4" t="s">
        <v>18</v>
      </c>
      <c r="P14711" t="s">
        <v>16</v>
      </c>
    </row>
    <row r="14712" spans="1:16">
      <c r="A14712" t="s">
        <v>10505</v>
      </c>
      <c r="B14712" s="16" t="s">
        <v>28128</v>
      </c>
      <c r="C14712" t="s">
        <v>88</v>
      </c>
      <c r="F14712" s="4" t="s">
        <v>26</v>
      </c>
      <c r="J14712" s="3">
        <v>45253.525277777779</v>
      </c>
      <c r="K14712" s="3">
        <v>45272.166666666664</v>
      </c>
      <c r="L14712" s="3">
        <v>45272.166666666664</v>
      </c>
      <c r="M14712" s="17" t="s">
        <v>24037</v>
      </c>
      <c r="N14712" s="4" t="s">
        <v>18</v>
      </c>
      <c r="P14712" t="s">
        <v>16</v>
      </c>
    </row>
    <row r="14713" spans="1:16">
      <c r="A14713" t="s">
        <v>28129</v>
      </c>
      <c r="B14713" s="16" t="s">
        <v>28130</v>
      </c>
      <c r="C14713" t="s">
        <v>461</v>
      </c>
      <c r="F14713" s="4" t="s">
        <v>26</v>
      </c>
      <c r="J14713" s="3">
        <v>45253.510937500003</v>
      </c>
      <c r="K14713" s="3">
        <v>45261.166666666664</v>
      </c>
      <c r="L14713" s="3">
        <v>45261.166666666664</v>
      </c>
      <c r="M14713" s="17" t="s">
        <v>24037</v>
      </c>
      <c r="N14713" s="4" t="s">
        <v>18</v>
      </c>
      <c r="P14713" t="s">
        <v>16</v>
      </c>
    </row>
    <row r="14714" spans="1:16">
      <c r="A14714" t="s">
        <v>28131</v>
      </c>
      <c r="B14714" s="16" t="s">
        <v>28132</v>
      </c>
      <c r="C14714" t="s">
        <v>261</v>
      </c>
      <c r="F14714" s="4" t="s">
        <v>26</v>
      </c>
      <c r="J14714" s="3">
        <v>45253.467905092592</v>
      </c>
      <c r="K14714" s="3">
        <v>45268.208333333336</v>
      </c>
      <c r="L14714" s="3">
        <v>45268.208333333336</v>
      </c>
      <c r="M14714" s="17" t="s">
        <v>24037</v>
      </c>
      <c r="N14714" s="4" t="s">
        <v>18</v>
      </c>
      <c r="P14714" t="s">
        <v>16</v>
      </c>
    </row>
    <row r="14715" spans="1:16">
      <c r="A14715" t="s">
        <v>28133</v>
      </c>
      <c r="B14715" s="16" t="s">
        <v>28134</v>
      </c>
      <c r="C14715" t="s">
        <v>20</v>
      </c>
      <c r="F14715" s="4" t="s">
        <v>26</v>
      </c>
      <c r="J14715" s="3">
        <v>45253.457106481481</v>
      </c>
      <c r="K14715" s="3">
        <v>45261.166666666664</v>
      </c>
      <c r="L14715" s="3">
        <v>45261.166666666664</v>
      </c>
      <c r="M14715" s="17" t="s">
        <v>24037</v>
      </c>
      <c r="N14715" s="4" t="s">
        <v>18</v>
      </c>
      <c r="P14715" t="s">
        <v>16</v>
      </c>
    </row>
    <row r="14716" spans="1:16">
      <c r="A14716" t="s">
        <v>20005</v>
      </c>
      <c r="B14716" s="16" t="s">
        <v>28135</v>
      </c>
      <c r="C14716" t="s">
        <v>88</v>
      </c>
      <c r="F14716" s="4" t="s">
        <v>26</v>
      </c>
      <c r="J14716" s="3">
        <v>45253.452789351853</v>
      </c>
      <c r="K14716" s="3">
        <v>45262.166666666664</v>
      </c>
      <c r="L14716" s="3">
        <v>45262.166666666664</v>
      </c>
      <c r="M14716" s="17" t="s">
        <v>24037</v>
      </c>
      <c r="N14716" s="4" t="s">
        <v>18</v>
      </c>
      <c r="P14716" t="s">
        <v>16</v>
      </c>
    </row>
    <row r="14717" spans="1:16">
      <c r="A14717" t="s">
        <v>28136</v>
      </c>
      <c r="B14717" s="16" t="s">
        <v>28137</v>
      </c>
      <c r="C14717" t="s">
        <v>88</v>
      </c>
      <c r="F14717" s="4" t="s">
        <v>26</v>
      </c>
      <c r="J14717" s="3">
        <v>45253.45140046296</v>
      </c>
      <c r="K14717" s="3">
        <v>45262.166666666664</v>
      </c>
      <c r="L14717" s="3">
        <v>45262.166666666664</v>
      </c>
      <c r="M14717" s="17" t="s">
        <v>24037</v>
      </c>
      <c r="N14717" s="4" t="s">
        <v>18</v>
      </c>
      <c r="P14717" t="s">
        <v>16</v>
      </c>
    </row>
    <row r="14718" spans="1:16">
      <c r="A14718" t="s">
        <v>28138</v>
      </c>
      <c r="B14718" s="16" t="s">
        <v>28139</v>
      </c>
      <c r="C14718" t="s">
        <v>6369</v>
      </c>
      <c r="F14718" s="4" t="s">
        <v>26</v>
      </c>
      <c r="J14718" s="3">
        <v>45252.372187499997</v>
      </c>
      <c r="K14718" s="3">
        <v>45282.145833333336</v>
      </c>
      <c r="L14718" s="3">
        <v>45282.145833333336</v>
      </c>
      <c r="M14718" s="17" t="s">
        <v>24037</v>
      </c>
      <c r="N14718" s="4" t="s">
        <v>18</v>
      </c>
      <c r="P14718" t="s">
        <v>16</v>
      </c>
    </row>
    <row r="14719" spans="1:16">
      <c r="A14719" t="s">
        <v>28140</v>
      </c>
      <c r="B14719" s="16" t="s">
        <v>28141</v>
      </c>
      <c r="C14719" t="s">
        <v>6369</v>
      </c>
      <c r="F14719" s="4" t="s">
        <v>26</v>
      </c>
      <c r="J14719" s="3">
        <v>45252.357060185182</v>
      </c>
      <c r="K14719" s="3">
        <v>45282.145833333336</v>
      </c>
      <c r="L14719" s="3">
        <v>45282.145833333336</v>
      </c>
      <c r="M14719" s="17" t="s">
        <v>24037</v>
      </c>
      <c r="N14719" s="4" t="s">
        <v>18</v>
      </c>
      <c r="P14719" t="s">
        <v>16</v>
      </c>
    </row>
    <row r="14720" spans="1:16">
      <c r="A14720" t="s">
        <v>28142</v>
      </c>
      <c r="B14720" s="16" t="s">
        <v>28143</v>
      </c>
      <c r="C14720" t="s">
        <v>6369</v>
      </c>
      <c r="F14720" s="4" t="s">
        <v>26</v>
      </c>
      <c r="J14720" s="3">
        <v>45252.335694444446</v>
      </c>
      <c r="K14720" s="3">
        <v>45282.145833333336</v>
      </c>
      <c r="L14720" s="3">
        <v>45282.145833333336</v>
      </c>
      <c r="M14720" s="17" t="s">
        <v>24037</v>
      </c>
      <c r="N14720" s="4" t="s">
        <v>18</v>
      </c>
      <c r="P14720" t="s">
        <v>16</v>
      </c>
    </row>
    <row r="14721" spans="1:16">
      <c r="A14721" t="s">
        <v>28144</v>
      </c>
      <c r="B14721" s="16" t="s">
        <v>28145</v>
      </c>
      <c r="C14721" t="s">
        <v>2356</v>
      </c>
      <c r="F14721" s="4" t="s">
        <v>26</v>
      </c>
      <c r="J14721" s="3">
        <v>45252.316238425927</v>
      </c>
      <c r="K14721" s="3">
        <v>45262.229166666664</v>
      </c>
      <c r="L14721" s="3">
        <v>45262.229166666664</v>
      </c>
      <c r="M14721" s="17" t="s">
        <v>24037</v>
      </c>
      <c r="N14721" s="4" t="s">
        <v>18</v>
      </c>
      <c r="P14721" t="s">
        <v>16</v>
      </c>
    </row>
    <row r="14722" spans="1:16">
      <c r="A14722" t="s">
        <v>28146</v>
      </c>
      <c r="B14722" s="16" t="s">
        <v>28147</v>
      </c>
      <c r="C14722" t="s">
        <v>529</v>
      </c>
      <c r="F14722" s="4" t="s">
        <v>26</v>
      </c>
      <c r="J14722" s="3">
        <v>45252.316157407404</v>
      </c>
      <c r="K14722" s="3">
        <v>45266.208333333336</v>
      </c>
      <c r="L14722" s="3">
        <v>45266.208333333336</v>
      </c>
      <c r="M14722" s="17" t="s">
        <v>24037</v>
      </c>
      <c r="N14722" s="4" t="s">
        <v>18</v>
      </c>
      <c r="P14722" t="s">
        <v>16</v>
      </c>
    </row>
    <row r="14723" spans="1:16">
      <c r="A14723" t="s">
        <v>28148</v>
      </c>
      <c r="B14723" s="16" t="s">
        <v>28149</v>
      </c>
      <c r="C14723" t="s">
        <v>6369</v>
      </c>
      <c r="F14723" s="4" t="s">
        <v>26</v>
      </c>
      <c r="J14723" s="3">
        <v>45252.305439814816</v>
      </c>
      <c r="K14723" s="3">
        <v>45271.145833333336</v>
      </c>
      <c r="L14723" s="3">
        <v>45271.145833333336</v>
      </c>
      <c r="M14723" s="17" t="s">
        <v>24037</v>
      </c>
      <c r="N14723" s="4" t="s">
        <v>18</v>
      </c>
      <c r="P14723" t="s">
        <v>16</v>
      </c>
    </row>
    <row r="14724" spans="1:16">
      <c r="A14724" t="s">
        <v>28150</v>
      </c>
      <c r="B14724" s="16" t="s">
        <v>28151</v>
      </c>
      <c r="C14724" t="s">
        <v>17</v>
      </c>
      <c r="F14724" s="4" t="s">
        <v>26</v>
      </c>
      <c r="J14724" s="3">
        <v>45252.299618055556</v>
      </c>
      <c r="K14724" s="3">
        <v>45268.1875</v>
      </c>
      <c r="L14724" s="3">
        <v>45268.1875</v>
      </c>
      <c r="M14724" s="17" t="s">
        <v>24037</v>
      </c>
      <c r="N14724" s="4" t="s">
        <v>18</v>
      </c>
      <c r="P14724" t="s">
        <v>16</v>
      </c>
    </row>
    <row r="14725" spans="1:16">
      <c r="A14725" t="s">
        <v>28152</v>
      </c>
      <c r="B14725" s="16" t="s">
        <v>28153</v>
      </c>
      <c r="C14725" t="s">
        <v>17</v>
      </c>
      <c r="F14725" s="4" t="s">
        <v>26</v>
      </c>
      <c r="J14725" s="3">
        <v>45252.29891203704</v>
      </c>
      <c r="K14725" s="3">
        <v>45268.1875</v>
      </c>
      <c r="L14725" s="3">
        <v>45268.1875</v>
      </c>
      <c r="M14725" s="17" t="s">
        <v>24037</v>
      </c>
      <c r="N14725" s="4" t="s">
        <v>18</v>
      </c>
      <c r="P14725" t="s">
        <v>16</v>
      </c>
    </row>
    <row r="14726" spans="1:16">
      <c r="A14726" t="s">
        <v>28154</v>
      </c>
      <c r="B14726" s="16" t="s">
        <v>28155</v>
      </c>
      <c r="C14726" t="s">
        <v>17</v>
      </c>
      <c r="F14726" s="4" t="s">
        <v>26</v>
      </c>
      <c r="J14726" s="3">
        <v>45252.29824074074</v>
      </c>
      <c r="K14726" s="3">
        <v>45268.1875</v>
      </c>
      <c r="L14726" s="3">
        <v>45268.1875</v>
      </c>
      <c r="M14726" s="17" t="s">
        <v>24037</v>
      </c>
      <c r="N14726" s="4" t="s">
        <v>18</v>
      </c>
      <c r="P14726" t="s">
        <v>16</v>
      </c>
    </row>
    <row r="14727" spans="1:16">
      <c r="A14727" t="s">
        <v>28156</v>
      </c>
      <c r="B14727" s="16" t="s">
        <v>28157</v>
      </c>
      <c r="C14727" t="s">
        <v>17</v>
      </c>
      <c r="F14727" s="4" t="s">
        <v>26</v>
      </c>
      <c r="J14727" s="3">
        <v>45252.295358796298</v>
      </c>
      <c r="K14727" s="3">
        <v>45261.229166666664</v>
      </c>
      <c r="L14727" s="3">
        <v>45261.229166666664</v>
      </c>
      <c r="M14727" s="17" t="s">
        <v>24037</v>
      </c>
      <c r="N14727" s="4" t="s">
        <v>18</v>
      </c>
      <c r="P14727" t="s">
        <v>16</v>
      </c>
    </row>
    <row r="14728" spans="1:16">
      <c r="A14728" t="s">
        <v>28158</v>
      </c>
      <c r="B14728" s="16" t="s">
        <v>28159</v>
      </c>
      <c r="C14728" t="s">
        <v>94</v>
      </c>
      <c r="F14728" s="4" t="s">
        <v>26</v>
      </c>
      <c r="J14728" s="3">
        <v>45252.279131944444</v>
      </c>
      <c r="K14728" s="3">
        <v>45282.166666666664</v>
      </c>
      <c r="L14728" s="3">
        <v>45282.166666666664</v>
      </c>
      <c r="M14728" s="17" t="s">
        <v>24037</v>
      </c>
      <c r="N14728" s="4" t="s">
        <v>18</v>
      </c>
      <c r="P14728" t="s">
        <v>16</v>
      </c>
    </row>
    <row r="14729" spans="1:16">
      <c r="A14729" t="s">
        <v>28160</v>
      </c>
      <c r="B14729" s="16" t="s">
        <v>28161</v>
      </c>
      <c r="C14729" t="s">
        <v>461</v>
      </c>
      <c r="F14729" s="4" t="s">
        <v>26</v>
      </c>
      <c r="J14729" s="3">
        <v>45252.272476851853</v>
      </c>
      <c r="K14729" s="3">
        <v>45266.229166666664</v>
      </c>
      <c r="L14729" s="3">
        <v>45266.229166666664</v>
      </c>
      <c r="M14729" s="17" t="s">
        <v>24037</v>
      </c>
      <c r="N14729" s="4" t="s">
        <v>18</v>
      </c>
      <c r="P14729" t="s">
        <v>16</v>
      </c>
    </row>
    <row r="14730" spans="1:16">
      <c r="A14730" t="s">
        <v>28162</v>
      </c>
      <c r="B14730" s="16" t="s">
        <v>28163</v>
      </c>
      <c r="C14730" t="s">
        <v>461</v>
      </c>
      <c r="F14730" s="4" t="s">
        <v>26</v>
      </c>
      <c r="J14730" s="3">
        <v>45252.269675925927</v>
      </c>
      <c r="K14730" s="3">
        <v>45266.229166666664</v>
      </c>
      <c r="L14730" s="3">
        <v>45266.229166666664</v>
      </c>
      <c r="M14730" s="17" t="s">
        <v>24037</v>
      </c>
      <c r="N14730" s="4" t="s">
        <v>18</v>
      </c>
      <c r="P14730" t="s">
        <v>16</v>
      </c>
    </row>
    <row r="14731" spans="1:16">
      <c r="A14731" t="s">
        <v>28164</v>
      </c>
      <c r="B14731" s="16" t="s">
        <v>28165</v>
      </c>
      <c r="C14731" t="s">
        <v>461</v>
      </c>
      <c r="F14731" s="4" t="s">
        <v>26</v>
      </c>
      <c r="J14731" s="3">
        <v>45252.26703703704</v>
      </c>
      <c r="K14731" s="3">
        <v>45266.229166666664</v>
      </c>
      <c r="L14731" s="3">
        <v>45266.229166666664</v>
      </c>
      <c r="M14731" s="17" t="s">
        <v>24037</v>
      </c>
      <c r="N14731" s="4" t="s">
        <v>18</v>
      </c>
      <c r="P14731" t="s">
        <v>16</v>
      </c>
    </row>
    <row r="14732" spans="1:16">
      <c r="A14732" t="s">
        <v>28166</v>
      </c>
      <c r="B14732" s="16" t="s">
        <v>28167</v>
      </c>
      <c r="C14732" t="s">
        <v>461</v>
      </c>
      <c r="F14732" s="4" t="s">
        <v>26</v>
      </c>
      <c r="J14732" s="3">
        <v>45252.261296296296</v>
      </c>
      <c r="K14732" s="3">
        <v>45268.228773148148</v>
      </c>
      <c r="L14732" s="3">
        <v>45268.228773148148</v>
      </c>
      <c r="M14732" s="17" t="s">
        <v>24037</v>
      </c>
      <c r="N14732" s="4" t="s">
        <v>18</v>
      </c>
      <c r="P14732" t="s">
        <v>16</v>
      </c>
    </row>
    <row r="14733" spans="1:16">
      <c r="A14733" t="s">
        <v>28168</v>
      </c>
      <c r="B14733" s="16" t="s">
        <v>28169</v>
      </c>
      <c r="C14733" t="s">
        <v>6369</v>
      </c>
      <c r="F14733" s="4" t="s">
        <v>26</v>
      </c>
      <c r="J14733" s="3">
        <v>45252.24554398148</v>
      </c>
      <c r="K14733" s="3">
        <v>45271.145833333336</v>
      </c>
      <c r="L14733" s="3">
        <v>45271.145833333336</v>
      </c>
      <c r="M14733" s="17" t="s">
        <v>24037</v>
      </c>
      <c r="N14733" s="4" t="s">
        <v>18</v>
      </c>
      <c r="P14733" t="s">
        <v>16</v>
      </c>
    </row>
    <row r="14734" spans="1:16">
      <c r="A14734" t="s">
        <v>28170</v>
      </c>
      <c r="B14734" s="16" t="s">
        <v>28171</v>
      </c>
      <c r="C14734" t="s">
        <v>2626</v>
      </c>
      <c r="F14734" s="4" t="s">
        <v>26</v>
      </c>
      <c r="J14734" s="3">
        <v>45252.245300925926</v>
      </c>
      <c r="K14734" s="3">
        <v>45268.199131944442</v>
      </c>
      <c r="L14734" s="3">
        <v>45268.199131944442</v>
      </c>
      <c r="M14734" s="17" t="s">
        <v>24037</v>
      </c>
      <c r="N14734" s="4" t="s">
        <v>18</v>
      </c>
      <c r="P14734" t="s">
        <v>16</v>
      </c>
    </row>
    <row r="14735" spans="1:16">
      <c r="A14735" t="s">
        <v>28172</v>
      </c>
      <c r="B14735" s="16" t="s">
        <v>28173</v>
      </c>
      <c r="C14735" t="s">
        <v>2626</v>
      </c>
      <c r="F14735" s="4" t="s">
        <v>26</v>
      </c>
      <c r="J14735" s="3">
        <v>45252.244988425926</v>
      </c>
      <c r="K14735" s="3">
        <v>45268.194548611114</v>
      </c>
      <c r="L14735" s="3">
        <v>45268.194548611114</v>
      </c>
      <c r="M14735" s="17" t="s">
        <v>24037</v>
      </c>
      <c r="N14735" s="4" t="s">
        <v>18</v>
      </c>
      <c r="P14735" t="s">
        <v>16</v>
      </c>
    </row>
    <row r="14736" spans="1:16">
      <c r="A14736" t="s">
        <v>28174</v>
      </c>
      <c r="B14736" s="16" t="s">
        <v>28175</v>
      </c>
      <c r="C14736" t="s">
        <v>2626</v>
      </c>
      <c r="F14736" s="4" t="s">
        <v>26</v>
      </c>
      <c r="J14736" s="3">
        <v>45252.244606481479</v>
      </c>
      <c r="K14736" s="3">
        <v>45268.189398148148</v>
      </c>
      <c r="L14736" s="3">
        <v>45268.189398148148</v>
      </c>
      <c r="M14736" s="17" t="s">
        <v>24037</v>
      </c>
      <c r="N14736" s="4" t="s">
        <v>18</v>
      </c>
      <c r="P14736" t="s">
        <v>16</v>
      </c>
    </row>
    <row r="14737" spans="1:16">
      <c r="A14737" t="s">
        <v>28176</v>
      </c>
      <c r="B14737" s="16" t="s">
        <v>28177</v>
      </c>
      <c r="C14737" t="s">
        <v>91</v>
      </c>
      <c r="F14737" s="4" t="s">
        <v>26</v>
      </c>
      <c r="J14737" s="3">
        <v>45252.244074074071</v>
      </c>
      <c r="K14737" s="3">
        <v>45267.125</v>
      </c>
      <c r="L14737" s="3">
        <v>45267.125</v>
      </c>
      <c r="M14737" s="17" t="s">
        <v>24037</v>
      </c>
      <c r="N14737" s="4" t="s">
        <v>18</v>
      </c>
      <c r="P14737" t="s">
        <v>16</v>
      </c>
    </row>
    <row r="14738" spans="1:16">
      <c r="A14738" t="s">
        <v>28178</v>
      </c>
      <c r="B14738" s="16" t="s">
        <v>28179</v>
      </c>
      <c r="C14738" t="s">
        <v>20406</v>
      </c>
      <c r="F14738" s="4" t="s">
        <v>26</v>
      </c>
      <c r="J14738" s="3">
        <v>45252.242974537039</v>
      </c>
      <c r="K14738" s="3">
        <v>45271.166666666664</v>
      </c>
      <c r="L14738" s="3">
        <v>45271.166666666664</v>
      </c>
      <c r="M14738" s="17" t="s">
        <v>24037</v>
      </c>
      <c r="N14738" s="4" t="s">
        <v>18</v>
      </c>
      <c r="P14738" t="s">
        <v>16</v>
      </c>
    </row>
    <row r="14739" spans="1:16">
      <c r="A14739" t="s">
        <v>28180</v>
      </c>
      <c r="B14739" s="16" t="s">
        <v>28181</v>
      </c>
      <c r="C14739" t="s">
        <v>20422</v>
      </c>
      <c r="F14739" s="4" t="s">
        <v>26</v>
      </c>
      <c r="J14739" s="3">
        <v>45252.242766203701</v>
      </c>
      <c r="K14739" s="3">
        <v>45262.229166666664</v>
      </c>
      <c r="L14739" s="3">
        <v>45262.229166666664</v>
      </c>
      <c r="M14739" s="17" t="s">
        <v>24037</v>
      </c>
      <c r="N14739" s="4" t="s">
        <v>18</v>
      </c>
      <c r="P14739" t="s">
        <v>16</v>
      </c>
    </row>
    <row r="14740" spans="1:16">
      <c r="A14740" t="s">
        <v>28182</v>
      </c>
      <c r="B14740" s="16" t="s">
        <v>28183</v>
      </c>
      <c r="C14740" t="s">
        <v>17</v>
      </c>
      <c r="F14740" s="4" t="s">
        <v>26</v>
      </c>
      <c r="J14740" s="3">
        <v>45252.241979166669</v>
      </c>
      <c r="K14740" s="3">
        <v>45271.229166666664</v>
      </c>
      <c r="L14740" s="3">
        <v>45271.229166666664</v>
      </c>
      <c r="M14740" s="17" t="s">
        <v>24037</v>
      </c>
      <c r="N14740" s="4" t="s">
        <v>18</v>
      </c>
      <c r="P14740" t="s">
        <v>16</v>
      </c>
    </row>
    <row r="14741" spans="1:16">
      <c r="A14741" t="s">
        <v>28184</v>
      </c>
      <c r="B14741" s="16" t="s">
        <v>28185</v>
      </c>
      <c r="C14741" t="s">
        <v>17</v>
      </c>
      <c r="F14741" s="4" t="s">
        <v>26</v>
      </c>
      <c r="J14741" s="3">
        <v>45252.241203703707</v>
      </c>
      <c r="K14741" s="3">
        <v>45271.229166666664</v>
      </c>
      <c r="L14741" s="3">
        <v>45271.229166666664</v>
      </c>
      <c r="M14741" s="17" t="s">
        <v>24037</v>
      </c>
      <c r="N14741" s="4" t="s">
        <v>18</v>
      </c>
      <c r="P14741" t="s">
        <v>16</v>
      </c>
    </row>
    <row r="14742" spans="1:16">
      <c r="A14742" t="s">
        <v>28186</v>
      </c>
      <c r="B14742" s="16" t="s">
        <v>28187</v>
      </c>
      <c r="C14742" t="s">
        <v>17</v>
      </c>
      <c r="F14742" s="4" t="s">
        <v>26</v>
      </c>
      <c r="J14742" s="3">
        <v>45252.240324074075</v>
      </c>
      <c r="K14742" s="3">
        <v>45271.229166666664</v>
      </c>
      <c r="L14742" s="3">
        <v>45271.229166666664</v>
      </c>
      <c r="M14742" s="17" t="s">
        <v>24037</v>
      </c>
      <c r="N14742" s="4" t="s">
        <v>18</v>
      </c>
      <c r="P14742" t="s">
        <v>16</v>
      </c>
    </row>
    <row r="14743" spans="1:16">
      <c r="A14743" t="s">
        <v>28188</v>
      </c>
      <c r="B14743" s="16" t="s">
        <v>28189</v>
      </c>
      <c r="C14743" t="s">
        <v>17</v>
      </c>
      <c r="F14743" s="4" t="s">
        <v>26</v>
      </c>
      <c r="J14743" s="3">
        <v>45252.239178240743</v>
      </c>
      <c r="K14743" s="3">
        <v>45271.229166666664</v>
      </c>
      <c r="L14743" s="3">
        <v>45271.229166666664</v>
      </c>
      <c r="M14743" s="17" t="s">
        <v>24037</v>
      </c>
      <c r="N14743" s="4" t="s">
        <v>18</v>
      </c>
      <c r="P14743" t="s">
        <v>16</v>
      </c>
    </row>
    <row r="14744" spans="1:16">
      <c r="A14744" t="s">
        <v>28190</v>
      </c>
      <c r="B14744" s="16" t="s">
        <v>28191</v>
      </c>
      <c r="C14744" t="s">
        <v>17</v>
      </c>
      <c r="F14744" s="4" t="s">
        <v>26</v>
      </c>
      <c r="J14744" s="3">
        <v>45252.237071759257</v>
      </c>
      <c r="K14744" s="3">
        <v>45266.166666666664</v>
      </c>
      <c r="L14744" s="3">
        <v>45266.166666666664</v>
      </c>
      <c r="M14744" s="17" t="s">
        <v>24037</v>
      </c>
      <c r="N14744" s="4" t="s">
        <v>18</v>
      </c>
      <c r="P14744" t="s">
        <v>16</v>
      </c>
    </row>
    <row r="14745" spans="1:16">
      <c r="A14745" t="s">
        <v>28192</v>
      </c>
      <c r="B14745" s="16" t="s">
        <v>28193</v>
      </c>
      <c r="C14745" t="s">
        <v>17</v>
      </c>
      <c r="F14745" s="4" t="s">
        <v>26</v>
      </c>
      <c r="J14745" s="3">
        <v>45252.236620370371</v>
      </c>
      <c r="K14745" s="3">
        <v>45266.166666666664</v>
      </c>
      <c r="L14745" s="3">
        <v>45266.166666666664</v>
      </c>
      <c r="M14745" s="17" t="s">
        <v>24037</v>
      </c>
      <c r="N14745" s="4" t="s">
        <v>18</v>
      </c>
      <c r="P14745" t="s">
        <v>16</v>
      </c>
    </row>
    <row r="14746" spans="1:16">
      <c r="A14746" t="s">
        <v>28194</v>
      </c>
      <c r="B14746" s="16" t="s">
        <v>28195</v>
      </c>
      <c r="C14746" t="s">
        <v>17</v>
      </c>
      <c r="F14746" s="4" t="s">
        <v>26</v>
      </c>
      <c r="J14746" s="3">
        <v>45252.236157407409</v>
      </c>
      <c r="K14746" s="3">
        <v>45266.166666666664</v>
      </c>
      <c r="L14746" s="3">
        <v>45266.166666666664</v>
      </c>
      <c r="M14746" s="17" t="s">
        <v>24037</v>
      </c>
      <c r="N14746" s="4" t="s">
        <v>18</v>
      </c>
      <c r="P14746" t="s">
        <v>16</v>
      </c>
    </row>
    <row r="14747" spans="1:16">
      <c r="A14747" t="s">
        <v>28196</v>
      </c>
      <c r="B14747" s="16" t="s">
        <v>28197</v>
      </c>
      <c r="C14747" t="s">
        <v>17</v>
      </c>
      <c r="F14747" s="4" t="s">
        <v>26</v>
      </c>
      <c r="J14747" s="3">
        <v>45252.23609953704</v>
      </c>
      <c r="K14747" s="3">
        <v>45271.229166666664</v>
      </c>
      <c r="L14747" s="3">
        <v>45271.229166666664</v>
      </c>
      <c r="M14747" s="17" t="s">
        <v>24037</v>
      </c>
      <c r="N14747" s="4" t="s">
        <v>18</v>
      </c>
      <c r="P14747" t="s">
        <v>16</v>
      </c>
    </row>
    <row r="14748" spans="1:16">
      <c r="A14748" t="s">
        <v>28198</v>
      </c>
      <c r="B14748" s="16" t="s">
        <v>28199</v>
      </c>
      <c r="C14748" t="s">
        <v>17</v>
      </c>
      <c r="F14748" s="4" t="s">
        <v>26</v>
      </c>
      <c r="J14748" s="3">
        <v>45252.235706018517</v>
      </c>
      <c r="K14748" s="3">
        <v>45266.166666666664</v>
      </c>
      <c r="L14748" s="3">
        <v>45266.166666666664</v>
      </c>
      <c r="M14748" s="17" t="s">
        <v>24037</v>
      </c>
      <c r="N14748" s="4" t="s">
        <v>18</v>
      </c>
      <c r="P14748" t="s">
        <v>16</v>
      </c>
    </row>
    <row r="14749" spans="1:16">
      <c r="A14749" t="s">
        <v>28200</v>
      </c>
      <c r="B14749" s="16" t="s">
        <v>28201</v>
      </c>
      <c r="C14749" t="s">
        <v>17</v>
      </c>
      <c r="F14749" s="4" t="s">
        <v>26</v>
      </c>
      <c r="J14749" s="3">
        <v>45252.235231481478</v>
      </c>
      <c r="K14749" s="3">
        <v>45266.166666666664</v>
      </c>
      <c r="L14749" s="3">
        <v>45266.166666666664</v>
      </c>
      <c r="M14749" s="17" t="s">
        <v>24037</v>
      </c>
      <c r="N14749" s="4" t="s">
        <v>18</v>
      </c>
      <c r="P14749" t="s">
        <v>16</v>
      </c>
    </row>
    <row r="14750" spans="1:16">
      <c r="A14750" t="s">
        <v>28202</v>
      </c>
      <c r="B14750" s="16" t="s">
        <v>28203</v>
      </c>
      <c r="C14750" t="s">
        <v>17</v>
      </c>
      <c r="F14750" s="4" t="s">
        <v>26</v>
      </c>
      <c r="J14750" s="3">
        <v>45252.235208333332</v>
      </c>
      <c r="K14750" s="3">
        <v>45271.229166666664</v>
      </c>
      <c r="L14750" s="3">
        <v>45271.229166666664</v>
      </c>
      <c r="M14750" s="17" t="s">
        <v>24037</v>
      </c>
      <c r="N14750" s="4" t="s">
        <v>18</v>
      </c>
      <c r="P14750" t="s">
        <v>16</v>
      </c>
    </row>
    <row r="14751" spans="1:16">
      <c r="A14751" t="s">
        <v>28204</v>
      </c>
      <c r="B14751" s="16" t="s">
        <v>28205</v>
      </c>
      <c r="C14751" t="s">
        <v>17</v>
      </c>
      <c r="F14751" s="4" t="s">
        <v>26</v>
      </c>
      <c r="J14751" s="3">
        <v>45252.234560185185</v>
      </c>
      <c r="K14751" s="3">
        <v>45266.166666666664</v>
      </c>
      <c r="L14751" s="3">
        <v>45266.166666666664</v>
      </c>
      <c r="M14751" s="17" t="s">
        <v>24037</v>
      </c>
      <c r="N14751" s="4" t="s">
        <v>18</v>
      </c>
      <c r="P14751" t="s">
        <v>16</v>
      </c>
    </row>
    <row r="14752" spans="1:16">
      <c r="A14752" t="s">
        <v>28206</v>
      </c>
      <c r="B14752" s="16" t="s">
        <v>28207</v>
      </c>
      <c r="C14752" t="s">
        <v>6369</v>
      </c>
      <c r="F14752" s="4" t="s">
        <v>26</v>
      </c>
      <c r="J14752" s="3">
        <v>45252.234097222223</v>
      </c>
      <c r="K14752" s="3">
        <v>45282.145833333336</v>
      </c>
      <c r="L14752" s="3">
        <v>45282.145833333336</v>
      </c>
      <c r="M14752" s="17" t="s">
        <v>24037</v>
      </c>
      <c r="N14752" s="4" t="s">
        <v>18</v>
      </c>
      <c r="P14752" t="s">
        <v>16</v>
      </c>
    </row>
    <row r="14753" spans="1:16">
      <c r="A14753" t="s">
        <v>28208</v>
      </c>
      <c r="B14753" s="16" t="s">
        <v>28209</v>
      </c>
      <c r="C14753" t="s">
        <v>8450</v>
      </c>
      <c r="F14753" s="4" t="s">
        <v>26</v>
      </c>
      <c r="J14753" s="3">
        <v>45252.223668981482</v>
      </c>
      <c r="K14753" s="3">
        <v>45282.229166666664</v>
      </c>
      <c r="L14753" s="3">
        <v>45282.229166666664</v>
      </c>
      <c r="M14753" s="17" t="s">
        <v>24037</v>
      </c>
      <c r="N14753" s="4" t="s">
        <v>18</v>
      </c>
      <c r="P14753" t="s">
        <v>16</v>
      </c>
    </row>
    <row r="14754" spans="1:16">
      <c r="A14754" t="s">
        <v>28210</v>
      </c>
      <c r="B14754" s="16" t="s">
        <v>28211</v>
      </c>
      <c r="C14754" t="s">
        <v>6369</v>
      </c>
      <c r="F14754" s="4" t="s">
        <v>26</v>
      </c>
      <c r="J14754" s="3">
        <v>45252.213449074072</v>
      </c>
      <c r="K14754" s="3">
        <v>45282.145833333336</v>
      </c>
      <c r="L14754" s="3">
        <v>45282.145833333336</v>
      </c>
      <c r="M14754" s="17" t="s">
        <v>24037</v>
      </c>
      <c r="N14754" s="4" t="s">
        <v>18</v>
      </c>
      <c r="P14754" t="s">
        <v>16</v>
      </c>
    </row>
    <row r="14755" spans="1:16">
      <c r="A14755" t="s">
        <v>28212</v>
      </c>
      <c r="B14755" s="16" t="s">
        <v>28213</v>
      </c>
      <c r="C14755" t="s">
        <v>8450</v>
      </c>
      <c r="F14755" s="4" t="s">
        <v>26</v>
      </c>
      <c r="J14755" s="3">
        <v>45252.209444444445</v>
      </c>
      <c r="K14755" s="3">
        <v>45282.229166666664</v>
      </c>
      <c r="L14755" s="3">
        <v>45282.229166666664</v>
      </c>
      <c r="M14755" s="17" t="s">
        <v>24037</v>
      </c>
      <c r="N14755" s="4" t="s">
        <v>18</v>
      </c>
      <c r="P14755" t="s">
        <v>16</v>
      </c>
    </row>
    <row r="14756" spans="1:16">
      <c r="A14756" t="s">
        <v>28214</v>
      </c>
      <c r="B14756" s="16" t="s">
        <v>28215</v>
      </c>
      <c r="C14756" t="s">
        <v>261</v>
      </c>
      <c r="F14756" s="4" t="s">
        <v>26</v>
      </c>
      <c r="J14756" s="3">
        <v>45252.205706018518</v>
      </c>
      <c r="K14756" s="3">
        <v>45262.208333333336</v>
      </c>
      <c r="L14756" s="3">
        <v>45262.208333333336</v>
      </c>
      <c r="M14756" s="17" t="s">
        <v>24037</v>
      </c>
      <c r="N14756" s="4" t="s">
        <v>18</v>
      </c>
      <c r="P14756" t="s">
        <v>16</v>
      </c>
    </row>
    <row r="14757" spans="1:16">
      <c r="A14757" t="s">
        <v>28216</v>
      </c>
      <c r="B14757" s="16" t="s">
        <v>28217</v>
      </c>
      <c r="C14757" t="s">
        <v>2846</v>
      </c>
      <c r="F14757" s="4" t="s">
        <v>26</v>
      </c>
      <c r="J14757" s="3">
        <v>45252.201261574075</v>
      </c>
      <c r="K14757" s="3">
        <v>45280.458333333336</v>
      </c>
      <c r="L14757" s="3">
        <v>45280.458333333336</v>
      </c>
      <c r="M14757" s="17" t="s">
        <v>24037</v>
      </c>
      <c r="N14757" s="4" t="s">
        <v>18</v>
      </c>
      <c r="P14757" t="s">
        <v>16</v>
      </c>
    </row>
    <row r="14758" spans="1:16">
      <c r="A14758" t="s">
        <v>28218</v>
      </c>
      <c r="B14758" s="16" t="s">
        <v>28219</v>
      </c>
      <c r="C14758" t="s">
        <v>88</v>
      </c>
      <c r="F14758" s="4" t="s">
        <v>26</v>
      </c>
      <c r="J14758" s="3">
        <v>45252.199259259258</v>
      </c>
      <c r="K14758" s="3">
        <v>45267.166666666664</v>
      </c>
      <c r="L14758" s="3">
        <v>45267.166666666664</v>
      </c>
      <c r="M14758" s="17" t="s">
        <v>24037</v>
      </c>
      <c r="N14758" s="4" t="s">
        <v>18</v>
      </c>
      <c r="P14758" t="s">
        <v>16</v>
      </c>
    </row>
    <row r="14759" spans="1:16">
      <c r="A14759" t="s">
        <v>28220</v>
      </c>
      <c r="B14759" s="16" t="s">
        <v>28221</v>
      </c>
      <c r="C14759" t="s">
        <v>2626</v>
      </c>
      <c r="F14759" s="4" t="s">
        <v>26</v>
      </c>
      <c r="J14759" s="3">
        <v>45252.194247685184</v>
      </c>
      <c r="K14759" s="3">
        <v>45273.229166666664</v>
      </c>
      <c r="L14759" s="3">
        <v>45273.229166666664</v>
      </c>
      <c r="M14759" s="17" t="s">
        <v>24037</v>
      </c>
      <c r="N14759" s="4" t="s">
        <v>18</v>
      </c>
      <c r="P14759" t="s">
        <v>16</v>
      </c>
    </row>
    <row r="14760" spans="1:16">
      <c r="A14760" t="s">
        <v>28222</v>
      </c>
      <c r="B14760" s="16" t="s">
        <v>28223</v>
      </c>
      <c r="C14760" t="s">
        <v>4831</v>
      </c>
      <c r="F14760" s="4" t="s">
        <v>26</v>
      </c>
      <c r="J14760" s="3">
        <v>45252.192152777781</v>
      </c>
      <c r="K14760" s="3">
        <v>45274.229166666664</v>
      </c>
      <c r="L14760" s="3">
        <v>45274.229166666664</v>
      </c>
      <c r="M14760" s="17" t="s">
        <v>24037</v>
      </c>
      <c r="N14760" s="4" t="s">
        <v>18</v>
      </c>
      <c r="P14760" t="s">
        <v>16</v>
      </c>
    </row>
    <row r="14761" spans="1:16">
      <c r="A14761" t="s">
        <v>28224</v>
      </c>
      <c r="B14761" s="16" t="s">
        <v>28225</v>
      </c>
      <c r="C14761" t="s">
        <v>8450</v>
      </c>
      <c r="F14761" s="4" t="s">
        <v>26</v>
      </c>
      <c r="J14761" s="3">
        <v>45252.191851851851</v>
      </c>
      <c r="K14761" s="3">
        <v>45282.229166666664</v>
      </c>
      <c r="L14761" s="3">
        <v>45282.229166666664</v>
      </c>
      <c r="M14761" s="17" t="s">
        <v>24037</v>
      </c>
      <c r="N14761" s="4" t="s">
        <v>18</v>
      </c>
      <c r="P14761" t="s">
        <v>16</v>
      </c>
    </row>
    <row r="14762" spans="1:16">
      <c r="A14762" t="s">
        <v>28226</v>
      </c>
      <c r="B14762" s="16" t="s">
        <v>28227</v>
      </c>
      <c r="C14762" t="s">
        <v>20</v>
      </c>
      <c r="F14762" s="4" t="s">
        <v>26</v>
      </c>
      <c r="J14762" s="3">
        <v>45252.190069444441</v>
      </c>
      <c r="K14762" s="3">
        <v>45282.166666666664</v>
      </c>
      <c r="L14762" s="3">
        <v>45282.166666666664</v>
      </c>
      <c r="M14762" s="17" t="s">
        <v>24037</v>
      </c>
      <c r="N14762" s="4" t="s">
        <v>18</v>
      </c>
      <c r="P14762" t="s">
        <v>16</v>
      </c>
    </row>
    <row r="14763" spans="1:16">
      <c r="A14763" t="s">
        <v>28228</v>
      </c>
      <c r="B14763" s="16" t="s">
        <v>28229</v>
      </c>
      <c r="C14763" t="s">
        <v>2283</v>
      </c>
      <c r="F14763" s="4" t="s">
        <v>26</v>
      </c>
      <c r="J14763" s="3">
        <v>45252.179432870369</v>
      </c>
      <c r="K14763" s="3">
        <v>45282.208333333336</v>
      </c>
      <c r="L14763" s="3">
        <v>45282.208333333336</v>
      </c>
      <c r="M14763" s="17" t="s">
        <v>24037</v>
      </c>
      <c r="N14763" s="4" t="s">
        <v>18</v>
      </c>
      <c r="P14763" t="s">
        <v>16</v>
      </c>
    </row>
    <row r="14764" spans="1:16">
      <c r="A14764" t="s">
        <v>28230</v>
      </c>
      <c r="B14764" s="16" t="s">
        <v>28231</v>
      </c>
      <c r="C14764" t="s">
        <v>8450</v>
      </c>
      <c r="F14764" s="4" t="s">
        <v>26</v>
      </c>
      <c r="J14764" s="3">
        <v>45252.176400462966</v>
      </c>
      <c r="K14764" s="3">
        <v>45282.229166666664</v>
      </c>
      <c r="L14764" s="3">
        <v>45282.229166666664</v>
      </c>
      <c r="M14764" s="17" t="s">
        <v>24037</v>
      </c>
      <c r="N14764" s="4" t="s">
        <v>18</v>
      </c>
      <c r="P14764" t="s">
        <v>16</v>
      </c>
    </row>
    <row r="14765" spans="1:16">
      <c r="A14765" t="s">
        <v>28232</v>
      </c>
      <c r="B14765" s="16" t="s">
        <v>28233</v>
      </c>
      <c r="C14765" t="s">
        <v>8450</v>
      </c>
      <c r="F14765" s="4" t="s">
        <v>26</v>
      </c>
      <c r="J14765" s="3">
        <v>45252.17596064815</v>
      </c>
      <c r="K14765" s="3">
        <v>45282.229166666664</v>
      </c>
      <c r="L14765" s="3">
        <v>45282.229166666664</v>
      </c>
      <c r="M14765" s="17" t="s">
        <v>24037</v>
      </c>
      <c r="N14765" s="4" t="s">
        <v>18</v>
      </c>
      <c r="P14765" t="s">
        <v>16</v>
      </c>
    </row>
    <row r="14766" spans="1:16">
      <c r="A14766" t="s">
        <v>28234</v>
      </c>
      <c r="B14766" s="16" t="s">
        <v>28235</v>
      </c>
      <c r="C14766" t="s">
        <v>179</v>
      </c>
      <c r="F14766" s="4" t="s">
        <v>26</v>
      </c>
      <c r="J14766" s="3">
        <v>45252.173032407409</v>
      </c>
      <c r="K14766" s="3">
        <v>45268.166076388887</v>
      </c>
      <c r="L14766" s="3">
        <v>45268.166076388887</v>
      </c>
      <c r="M14766" s="17" t="s">
        <v>24037</v>
      </c>
      <c r="N14766" s="4" t="s">
        <v>18</v>
      </c>
      <c r="P14766" t="s">
        <v>16</v>
      </c>
    </row>
    <row r="14767" spans="1:16">
      <c r="A14767" t="s">
        <v>28236</v>
      </c>
      <c r="B14767" s="16" t="s">
        <v>28237</v>
      </c>
      <c r="C14767" t="s">
        <v>20</v>
      </c>
      <c r="F14767" s="4" t="s">
        <v>26</v>
      </c>
      <c r="J14767" s="3">
        <v>45252.162685185183</v>
      </c>
      <c r="K14767" s="3">
        <v>45261.458344907405</v>
      </c>
      <c r="L14767" s="3">
        <v>45261.458344907405</v>
      </c>
      <c r="M14767" s="17" t="s">
        <v>24037</v>
      </c>
      <c r="N14767" s="4" t="s">
        <v>18</v>
      </c>
      <c r="P14767" t="s">
        <v>16</v>
      </c>
    </row>
    <row r="14768" spans="1:16">
      <c r="A14768" t="s">
        <v>15099</v>
      </c>
      <c r="B14768" s="16" t="s">
        <v>28238</v>
      </c>
      <c r="C14768" t="s">
        <v>88</v>
      </c>
      <c r="F14768" s="4" t="s">
        <v>26</v>
      </c>
      <c r="J14768" s="3">
        <v>45252.156053240738</v>
      </c>
      <c r="K14768" s="3">
        <v>45262.166666666664</v>
      </c>
      <c r="L14768" s="3">
        <v>45262.166666666664</v>
      </c>
      <c r="M14768" s="17" t="s">
        <v>24037</v>
      </c>
      <c r="N14768" s="4" t="s">
        <v>18</v>
      </c>
      <c r="P14768" t="s">
        <v>16</v>
      </c>
    </row>
    <row r="14769" spans="1:16">
      <c r="A14769" t="s">
        <v>11907</v>
      </c>
      <c r="B14769" s="16" t="s">
        <v>28239</v>
      </c>
      <c r="C14769" t="s">
        <v>88</v>
      </c>
      <c r="F14769" s="4" t="s">
        <v>26</v>
      </c>
      <c r="J14769" s="3">
        <v>45252.154409722221</v>
      </c>
      <c r="K14769" s="3">
        <v>45267.166666666664</v>
      </c>
      <c r="L14769" s="3">
        <v>45267.166666666664</v>
      </c>
      <c r="M14769" s="17" t="s">
        <v>24037</v>
      </c>
      <c r="N14769" s="4" t="s">
        <v>18</v>
      </c>
      <c r="P14769" t="s">
        <v>16</v>
      </c>
    </row>
    <row r="14770" spans="1:16">
      <c r="A14770" t="s">
        <v>28240</v>
      </c>
      <c r="B14770" s="16" t="s">
        <v>28241</v>
      </c>
      <c r="C14770" t="s">
        <v>985</v>
      </c>
      <c r="F14770" s="4" t="s">
        <v>26</v>
      </c>
      <c r="J14770" s="3">
        <v>45252.151631944442</v>
      </c>
      <c r="K14770" s="3">
        <v>45264.166666666664</v>
      </c>
      <c r="L14770" s="3">
        <v>45264.166666666664</v>
      </c>
      <c r="M14770" s="17" t="s">
        <v>24037</v>
      </c>
      <c r="N14770" s="4" t="s">
        <v>18</v>
      </c>
      <c r="P14770" t="s">
        <v>16</v>
      </c>
    </row>
    <row r="14771" spans="1:16">
      <c r="A14771" t="s">
        <v>28242</v>
      </c>
      <c r="B14771" s="16" t="s">
        <v>28243</v>
      </c>
      <c r="C14771" t="s">
        <v>8450</v>
      </c>
      <c r="F14771" s="4" t="s">
        <v>26</v>
      </c>
      <c r="J14771" s="3">
        <v>45252.150451388887</v>
      </c>
      <c r="K14771" s="3">
        <v>45282.229166666664</v>
      </c>
      <c r="L14771" s="3">
        <v>45282.229166666664</v>
      </c>
      <c r="M14771" s="17" t="s">
        <v>24037</v>
      </c>
      <c r="N14771" s="4" t="s">
        <v>18</v>
      </c>
      <c r="P14771" t="s">
        <v>16</v>
      </c>
    </row>
    <row r="14772" spans="1:16">
      <c r="A14772" t="s">
        <v>28244</v>
      </c>
      <c r="B14772" s="16" t="s">
        <v>28245</v>
      </c>
      <c r="C14772" t="s">
        <v>8450</v>
      </c>
      <c r="F14772" s="4" t="s">
        <v>26</v>
      </c>
      <c r="J14772" s="3">
        <v>45252.149942129632</v>
      </c>
      <c r="K14772" s="3">
        <v>45282.229166666664</v>
      </c>
      <c r="L14772" s="3">
        <v>45282.229166666664</v>
      </c>
      <c r="M14772" s="17" t="s">
        <v>24037</v>
      </c>
      <c r="N14772" s="4" t="s">
        <v>18</v>
      </c>
      <c r="P14772" t="s">
        <v>16</v>
      </c>
    </row>
    <row r="14773" spans="1:16">
      <c r="A14773" t="s">
        <v>28246</v>
      </c>
      <c r="B14773" s="16" t="s">
        <v>28247</v>
      </c>
      <c r="C14773" t="s">
        <v>20</v>
      </c>
      <c r="F14773" s="4" t="s">
        <v>26</v>
      </c>
      <c r="J14773" s="3">
        <v>45252.139837962961</v>
      </c>
      <c r="K14773" s="3">
        <v>45262.208333333336</v>
      </c>
      <c r="L14773" s="3">
        <v>45262.208333333336</v>
      </c>
      <c r="M14773" s="17" t="s">
        <v>24037</v>
      </c>
      <c r="N14773" s="4" t="s">
        <v>18</v>
      </c>
      <c r="P14773" t="s">
        <v>16</v>
      </c>
    </row>
    <row r="14774" spans="1:16">
      <c r="A14774" t="s">
        <v>28248</v>
      </c>
      <c r="B14774" s="16" t="s">
        <v>28249</v>
      </c>
      <c r="C14774" t="s">
        <v>2181</v>
      </c>
      <c r="F14774" s="4" t="s">
        <v>26</v>
      </c>
      <c r="J14774" s="3">
        <v>45252.103101851855</v>
      </c>
      <c r="K14774" s="3">
        <v>45262.229166666664</v>
      </c>
      <c r="L14774" s="3">
        <v>45262.229166666664</v>
      </c>
      <c r="M14774" s="17" t="s">
        <v>24037</v>
      </c>
      <c r="N14774" s="4" t="s">
        <v>18</v>
      </c>
      <c r="P14774" t="s">
        <v>16</v>
      </c>
    </row>
    <row r="14775" spans="1:16">
      <c r="A14775" t="s">
        <v>28250</v>
      </c>
      <c r="B14775" s="16" t="s">
        <v>28251</v>
      </c>
      <c r="C14775" t="s">
        <v>20</v>
      </c>
      <c r="F14775" s="4" t="s">
        <v>26</v>
      </c>
      <c r="J14775" s="3">
        <v>45252.083240740743</v>
      </c>
      <c r="K14775" s="3">
        <v>45262.208333333336</v>
      </c>
      <c r="L14775" s="3">
        <v>45262.208333333336</v>
      </c>
      <c r="M14775" s="17" t="s">
        <v>24037</v>
      </c>
      <c r="N14775" s="4" t="s">
        <v>18</v>
      </c>
      <c r="P14775" t="s">
        <v>16</v>
      </c>
    </row>
    <row r="14776" spans="1:16">
      <c r="A14776" t="s">
        <v>28252</v>
      </c>
      <c r="B14776" s="16" t="s">
        <v>28253</v>
      </c>
      <c r="C14776" t="s">
        <v>2181</v>
      </c>
      <c r="F14776" s="4" t="s">
        <v>26</v>
      </c>
      <c r="J14776" s="3">
        <v>45252.08152777778</v>
      </c>
      <c r="K14776" s="3">
        <v>45282.229166666664</v>
      </c>
      <c r="L14776" s="3">
        <v>45282.229166666664</v>
      </c>
      <c r="M14776" s="17" t="s">
        <v>24037</v>
      </c>
      <c r="N14776" s="4" t="s">
        <v>18</v>
      </c>
      <c r="P14776" t="s">
        <v>16</v>
      </c>
    </row>
    <row r="14777" spans="1:16">
      <c r="A14777" t="s">
        <v>28254</v>
      </c>
      <c r="B14777" s="16" t="s">
        <v>28255</v>
      </c>
      <c r="C14777" t="s">
        <v>88</v>
      </c>
      <c r="F14777" s="4" t="s">
        <v>26</v>
      </c>
      <c r="J14777" s="3">
        <v>45252.073333333334</v>
      </c>
      <c r="K14777" s="3">
        <v>45273.208333333336</v>
      </c>
      <c r="L14777" s="3">
        <v>45273.208333333336</v>
      </c>
      <c r="M14777" s="17" t="s">
        <v>24037</v>
      </c>
      <c r="N14777" s="4" t="s">
        <v>18</v>
      </c>
      <c r="P14777" t="s">
        <v>16</v>
      </c>
    </row>
    <row r="14778" spans="1:16">
      <c r="A14778" t="s">
        <v>28256</v>
      </c>
      <c r="B14778" s="16" t="s">
        <v>28257</v>
      </c>
      <c r="C14778" t="s">
        <v>2283</v>
      </c>
      <c r="F14778" s="4" t="s">
        <v>26</v>
      </c>
      <c r="J14778" s="3">
        <v>45252.070902777778</v>
      </c>
      <c r="K14778" s="3">
        <v>45266.208333333336</v>
      </c>
      <c r="L14778" s="3">
        <v>45266.208333333336</v>
      </c>
      <c r="M14778" s="17" t="s">
        <v>24037</v>
      </c>
      <c r="N14778" s="4" t="s">
        <v>18</v>
      </c>
      <c r="P14778" t="s">
        <v>16</v>
      </c>
    </row>
    <row r="14779" spans="1:16">
      <c r="A14779" t="s">
        <v>27314</v>
      </c>
      <c r="B14779" s="16" t="s">
        <v>28258</v>
      </c>
      <c r="C14779" t="s">
        <v>20</v>
      </c>
      <c r="F14779" s="4" t="s">
        <v>26</v>
      </c>
      <c r="J14779" s="3">
        <v>45252.068865740737</v>
      </c>
      <c r="K14779" s="3">
        <v>45281.208333333336</v>
      </c>
      <c r="L14779" s="3">
        <v>45281.208333333336</v>
      </c>
      <c r="M14779" s="17" t="s">
        <v>24037</v>
      </c>
      <c r="N14779" s="4" t="s">
        <v>18</v>
      </c>
      <c r="P14779" t="s">
        <v>16</v>
      </c>
    </row>
    <row r="14780" spans="1:16">
      <c r="A14780" t="s">
        <v>28259</v>
      </c>
      <c r="B14780" s="16" t="s">
        <v>28260</v>
      </c>
      <c r="C14780" t="s">
        <v>20</v>
      </c>
      <c r="F14780" s="4" t="s">
        <v>26</v>
      </c>
      <c r="J14780" s="3">
        <v>45252.062418981484</v>
      </c>
      <c r="K14780" s="3">
        <v>45262.208333333336</v>
      </c>
      <c r="L14780" s="3">
        <v>45262.208333333336</v>
      </c>
      <c r="M14780" s="17" t="s">
        <v>24037</v>
      </c>
      <c r="N14780" s="4" t="s">
        <v>18</v>
      </c>
      <c r="P14780" t="s">
        <v>16</v>
      </c>
    </row>
    <row r="14781" spans="1:16">
      <c r="A14781" t="s">
        <v>28261</v>
      </c>
      <c r="B14781" s="16" t="s">
        <v>28262</v>
      </c>
      <c r="C14781" t="s">
        <v>2181</v>
      </c>
      <c r="F14781" s="4" t="s">
        <v>26</v>
      </c>
      <c r="J14781" s="3">
        <v>45252.043113425927</v>
      </c>
      <c r="K14781" s="3">
        <v>45282.229166666664</v>
      </c>
      <c r="L14781" s="3">
        <v>45282.229166666664</v>
      </c>
      <c r="M14781" s="17" t="s">
        <v>24037</v>
      </c>
      <c r="N14781" s="4" t="s">
        <v>18</v>
      </c>
      <c r="P14781" t="s">
        <v>16</v>
      </c>
    </row>
    <row r="14782" spans="1:16">
      <c r="A14782" t="s">
        <v>28263</v>
      </c>
      <c r="B14782" s="16" t="s">
        <v>28264</v>
      </c>
      <c r="C14782" t="s">
        <v>88</v>
      </c>
      <c r="F14782" s="4" t="s">
        <v>26</v>
      </c>
      <c r="J14782" s="3">
        <v>45252.042094907411</v>
      </c>
      <c r="K14782" s="3">
        <v>45261.458333333336</v>
      </c>
      <c r="L14782" s="3">
        <v>45261.458333333336</v>
      </c>
      <c r="M14782" s="17" t="s">
        <v>24037</v>
      </c>
      <c r="N14782" s="4" t="s">
        <v>18</v>
      </c>
      <c r="P14782" t="s">
        <v>16</v>
      </c>
    </row>
    <row r="14783" spans="1:16">
      <c r="A14783" t="s">
        <v>28265</v>
      </c>
      <c r="B14783" s="16" t="s">
        <v>28266</v>
      </c>
      <c r="C14783" t="s">
        <v>3930</v>
      </c>
      <c r="F14783" s="4" t="s">
        <v>26</v>
      </c>
      <c r="J14783" s="3">
        <v>45252.532812500001</v>
      </c>
      <c r="K14783" s="3">
        <v>45266.229166666664</v>
      </c>
      <c r="L14783" s="3">
        <v>45266.229166666664</v>
      </c>
      <c r="M14783" s="17" t="s">
        <v>24037</v>
      </c>
      <c r="N14783" s="4" t="s">
        <v>18</v>
      </c>
      <c r="P14783" t="s">
        <v>16</v>
      </c>
    </row>
    <row r="14784" spans="1:16">
      <c r="A14784" t="s">
        <v>28267</v>
      </c>
      <c r="B14784" s="16" t="s">
        <v>28268</v>
      </c>
      <c r="C14784" t="s">
        <v>8436</v>
      </c>
      <c r="F14784" s="4" t="s">
        <v>26</v>
      </c>
      <c r="J14784" s="3">
        <v>45252.529768518521</v>
      </c>
      <c r="K14784" s="3">
        <v>45281.229166666664</v>
      </c>
      <c r="L14784" s="3">
        <v>45281.229166666664</v>
      </c>
      <c r="M14784" s="17" t="s">
        <v>24037</v>
      </c>
      <c r="N14784" s="4" t="s">
        <v>18</v>
      </c>
      <c r="P14784" t="s">
        <v>16</v>
      </c>
    </row>
    <row r="14785" spans="1:16">
      <c r="A14785" t="s">
        <v>28269</v>
      </c>
      <c r="B14785" s="16" t="s">
        <v>28270</v>
      </c>
      <c r="C14785" t="s">
        <v>13103</v>
      </c>
      <c r="F14785" s="4" t="s">
        <v>26</v>
      </c>
      <c r="J14785" s="3">
        <v>45252.491736111115</v>
      </c>
      <c r="K14785" s="3">
        <v>45261.1875</v>
      </c>
      <c r="L14785" s="3">
        <v>45261.1875</v>
      </c>
      <c r="M14785" s="17" t="s">
        <v>24037</v>
      </c>
      <c r="N14785" s="4" t="s">
        <v>18</v>
      </c>
      <c r="P14785" t="s">
        <v>16</v>
      </c>
    </row>
    <row r="14786" spans="1:16">
      <c r="A14786" t="s">
        <v>24685</v>
      </c>
      <c r="B14786" s="16" t="s">
        <v>28271</v>
      </c>
      <c r="C14786" t="s">
        <v>88</v>
      </c>
      <c r="F14786" s="4" t="s">
        <v>26</v>
      </c>
      <c r="J14786" s="3">
        <v>45252.483310185184</v>
      </c>
      <c r="K14786" s="3">
        <v>45272.166666666664</v>
      </c>
      <c r="L14786" s="3">
        <v>45272.166666666664</v>
      </c>
      <c r="M14786" s="17" t="s">
        <v>24037</v>
      </c>
      <c r="N14786" s="4" t="s">
        <v>18</v>
      </c>
      <c r="P14786" t="s">
        <v>16</v>
      </c>
    </row>
    <row r="14787" spans="1:16">
      <c r="A14787" t="s">
        <v>28272</v>
      </c>
      <c r="B14787" s="16" t="s">
        <v>28273</v>
      </c>
      <c r="C14787" t="s">
        <v>3930</v>
      </c>
      <c r="F14787" s="4" t="s">
        <v>26</v>
      </c>
      <c r="J14787" s="3">
        <v>45252.474907407406</v>
      </c>
      <c r="K14787" s="3">
        <v>45266.229166666664</v>
      </c>
      <c r="L14787" s="3">
        <v>45266.229166666664</v>
      </c>
      <c r="M14787" s="17" t="s">
        <v>24037</v>
      </c>
      <c r="N14787" s="4" t="s">
        <v>18</v>
      </c>
      <c r="P14787" t="s">
        <v>16</v>
      </c>
    </row>
    <row r="14788" spans="1:16">
      <c r="A14788" t="s">
        <v>28274</v>
      </c>
      <c r="B14788" s="16" t="s">
        <v>28275</v>
      </c>
      <c r="C14788" t="s">
        <v>3930</v>
      </c>
      <c r="F14788" s="4" t="s">
        <v>26</v>
      </c>
      <c r="J14788" s="3">
        <v>45252.474548611113</v>
      </c>
      <c r="K14788" s="3">
        <v>45266.229166666664</v>
      </c>
      <c r="L14788" s="3">
        <v>45266.229166666664</v>
      </c>
      <c r="M14788" s="17" t="s">
        <v>24037</v>
      </c>
      <c r="N14788" s="4" t="s">
        <v>18</v>
      </c>
      <c r="P14788" t="s">
        <v>16</v>
      </c>
    </row>
    <row r="14789" spans="1:16">
      <c r="A14789" t="s">
        <v>28276</v>
      </c>
      <c r="B14789" s="16" t="s">
        <v>28277</v>
      </c>
      <c r="C14789" t="s">
        <v>3930</v>
      </c>
      <c r="F14789" s="4" t="s">
        <v>26</v>
      </c>
      <c r="J14789" s="3">
        <v>45252.474120370367</v>
      </c>
      <c r="K14789" s="3">
        <v>45266.229166666664</v>
      </c>
      <c r="L14789" s="3">
        <v>45266.229166666664</v>
      </c>
      <c r="M14789" s="17" t="s">
        <v>24037</v>
      </c>
      <c r="N14789" s="4" t="s">
        <v>18</v>
      </c>
      <c r="P14789" t="s">
        <v>16</v>
      </c>
    </row>
    <row r="14790" spans="1:16">
      <c r="A14790" t="s">
        <v>28278</v>
      </c>
      <c r="B14790" s="16" t="s">
        <v>28279</v>
      </c>
      <c r="C14790" t="s">
        <v>88</v>
      </c>
      <c r="F14790" s="4" t="s">
        <v>26</v>
      </c>
      <c r="J14790" s="3">
        <v>45252.470289351855</v>
      </c>
      <c r="K14790" s="3">
        <v>45261.166666666664</v>
      </c>
      <c r="L14790" s="3">
        <v>45261.166666666664</v>
      </c>
      <c r="M14790" s="17" t="s">
        <v>24037</v>
      </c>
      <c r="N14790" s="4" t="s">
        <v>18</v>
      </c>
      <c r="P14790" t="s">
        <v>16</v>
      </c>
    </row>
    <row r="14791" spans="1:16">
      <c r="A14791" t="s">
        <v>28280</v>
      </c>
      <c r="B14791" s="16" t="s">
        <v>28281</v>
      </c>
      <c r="C14791" t="s">
        <v>88</v>
      </c>
      <c r="F14791" s="4" t="s">
        <v>26</v>
      </c>
      <c r="J14791" s="3">
        <v>45252.46912037037</v>
      </c>
      <c r="K14791" s="3">
        <v>45265.4375</v>
      </c>
      <c r="L14791" s="3">
        <v>45265.4375</v>
      </c>
      <c r="M14791" s="17" t="s">
        <v>24037</v>
      </c>
      <c r="N14791" s="4" t="s">
        <v>18</v>
      </c>
      <c r="P14791" t="s">
        <v>16</v>
      </c>
    </row>
    <row r="14792" spans="1:16">
      <c r="A14792" t="s">
        <v>28282</v>
      </c>
      <c r="B14792" s="16" t="s">
        <v>28283</v>
      </c>
      <c r="C14792" t="s">
        <v>3522</v>
      </c>
      <c r="F14792" s="4" t="s">
        <v>26</v>
      </c>
      <c r="J14792" s="3">
        <v>45252.462291666663</v>
      </c>
      <c r="K14792" s="3">
        <v>45262.208333333336</v>
      </c>
      <c r="L14792" s="3">
        <v>45262.208333333336</v>
      </c>
      <c r="M14792" s="17" t="s">
        <v>24037</v>
      </c>
      <c r="N14792" s="4" t="s">
        <v>18</v>
      </c>
      <c r="P14792" t="s">
        <v>16</v>
      </c>
    </row>
    <row r="14793" spans="1:16">
      <c r="A14793" t="s">
        <v>28284</v>
      </c>
      <c r="B14793" s="16" t="s">
        <v>28285</v>
      </c>
      <c r="C14793" t="s">
        <v>11866</v>
      </c>
      <c r="F14793" s="4" t="s">
        <v>26</v>
      </c>
      <c r="J14793" s="3">
        <v>45252.460729166669</v>
      </c>
      <c r="K14793" s="3">
        <v>45267.5</v>
      </c>
      <c r="L14793" s="3">
        <v>45267.5</v>
      </c>
      <c r="M14793" s="17" t="s">
        <v>24037</v>
      </c>
      <c r="N14793" s="4" t="s">
        <v>18</v>
      </c>
      <c r="P14793" t="s">
        <v>16</v>
      </c>
    </row>
    <row r="14794" spans="1:16">
      <c r="A14794" t="s">
        <v>23849</v>
      </c>
      <c r="B14794" s="16" t="s">
        <v>28286</v>
      </c>
      <c r="C14794" t="s">
        <v>5158</v>
      </c>
      <c r="F14794" s="4" t="s">
        <v>26</v>
      </c>
      <c r="J14794" s="3">
        <v>45252.452407407407</v>
      </c>
      <c r="K14794" s="3">
        <v>45266.229166666664</v>
      </c>
      <c r="L14794" s="3">
        <v>45266.229166666664</v>
      </c>
      <c r="M14794" s="17" t="s">
        <v>24037</v>
      </c>
      <c r="N14794" s="4" t="s">
        <v>18</v>
      </c>
      <c r="P14794" t="s">
        <v>16</v>
      </c>
    </row>
    <row r="14795" spans="1:16">
      <c r="A14795" t="s">
        <v>28287</v>
      </c>
      <c r="B14795" s="16" t="s">
        <v>28288</v>
      </c>
      <c r="C14795" t="s">
        <v>88</v>
      </c>
      <c r="F14795" s="4" t="s">
        <v>26</v>
      </c>
      <c r="J14795" s="3">
        <v>45252.431817129633</v>
      </c>
      <c r="K14795" s="3">
        <v>45269.229166666664</v>
      </c>
      <c r="L14795" s="3">
        <v>45269.229166666664</v>
      </c>
      <c r="M14795" s="17" t="s">
        <v>24037</v>
      </c>
      <c r="N14795" s="4" t="s">
        <v>18</v>
      </c>
      <c r="P14795" t="s">
        <v>16</v>
      </c>
    </row>
    <row r="14796" spans="1:16">
      <c r="A14796" t="s">
        <v>28289</v>
      </c>
      <c r="B14796" s="16" t="s">
        <v>28290</v>
      </c>
      <c r="C14796" t="s">
        <v>20</v>
      </c>
      <c r="F14796" s="4" t="s">
        <v>26</v>
      </c>
      <c r="J14796" s="3">
        <v>45251.303888888891</v>
      </c>
      <c r="K14796" s="3">
        <v>45261.130277777775</v>
      </c>
      <c r="L14796" s="3">
        <v>45261.130277777775</v>
      </c>
      <c r="M14796" s="17" t="s">
        <v>24037</v>
      </c>
      <c r="N14796" s="4" t="s">
        <v>18</v>
      </c>
      <c r="P14796" t="s">
        <v>16</v>
      </c>
    </row>
    <row r="14797" spans="1:16">
      <c r="A14797" t="s">
        <v>28291</v>
      </c>
      <c r="B14797" s="16" t="s">
        <v>28292</v>
      </c>
      <c r="C14797" t="s">
        <v>20</v>
      </c>
      <c r="F14797" s="4" t="s">
        <v>26</v>
      </c>
      <c r="J14797" s="3">
        <v>45251.303344907406</v>
      </c>
      <c r="K14797" s="3">
        <v>45261.141643518517</v>
      </c>
      <c r="L14797" s="3">
        <v>45261.141643518517</v>
      </c>
      <c r="M14797" s="17" t="s">
        <v>24037</v>
      </c>
      <c r="N14797" s="4" t="s">
        <v>18</v>
      </c>
      <c r="P14797" t="s">
        <v>16</v>
      </c>
    </row>
    <row r="14798" spans="1:16">
      <c r="A14798" t="s">
        <v>28293</v>
      </c>
      <c r="B14798" s="16" t="s">
        <v>28294</v>
      </c>
      <c r="C14798" t="s">
        <v>20</v>
      </c>
      <c r="F14798" s="4" t="s">
        <v>26</v>
      </c>
      <c r="J14798" s="3">
        <v>45251.302499999998</v>
      </c>
      <c r="K14798" s="3">
        <v>45261.12767361111</v>
      </c>
      <c r="L14798" s="3">
        <v>45261.12767361111</v>
      </c>
      <c r="M14798" s="17" t="s">
        <v>24037</v>
      </c>
      <c r="N14798" s="4" t="s">
        <v>18</v>
      </c>
      <c r="P14798" t="s">
        <v>16</v>
      </c>
    </row>
    <row r="14799" spans="1:16">
      <c r="A14799" t="s">
        <v>28295</v>
      </c>
      <c r="B14799" s="16" t="s">
        <v>28296</v>
      </c>
      <c r="C14799" t="s">
        <v>27880</v>
      </c>
      <c r="F14799" s="4" t="s">
        <v>26</v>
      </c>
      <c r="J14799" s="3">
        <v>45251.300833333335</v>
      </c>
      <c r="K14799" s="3">
        <v>45261.208414351851</v>
      </c>
      <c r="L14799" s="3">
        <v>45261.208414351851</v>
      </c>
      <c r="M14799" s="17" t="s">
        <v>24037</v>
      </c>
      <c r="N14799" s="4" t="s">
        <v>18</v>
      </c>
      <c r="P14799" t="s">
        <v>16</v>
      </c>
    </row>
    <row r="14800" spans="1:16">
      <c r="A14800" t="s">
        <v>28297</v>
      </c>
      <c r="B14800" s="16" t="s">
        <v>28298</v>
      </c>
      <c r="C14800" t="s">
        <v>20</v>
      </c>
      <c r="F14800" s="4" t="s">
        <v>26</v>
      </c>
      <c r="J14800" s="3">
        <v>45251.299467592595</v>
      </c>
      <c r="K14800" s="3">
        <v>45261.208333333336</v>
      </c>
      <c r="L14800" s="3">
        <v>45261.208333333336</v>
      </c>
      <c r="M14800" s="17" t="s">
        <v>24037</v>
      </c>
      <c r="N14800" s="4" t="s">
        <v>18</v>
      </c>
      <c r="P14800" t="s">
        <v>16</v>
      </c>
    </row>
    <row r="14801" spans="1:16">
      <c r="A14801" t="s">
        <v>28299</v>
      </c>
      <c r="B14801" s="16" t="s">
        <v>28300</v>
      </c>
      <c r="C14801" t="s">
        <v>2626</v>
      </c>
      <c r="F14801" s="4" t="s">
        <v>26</v>
      </c>
      <c r="J14801" s="3">
        <v>45251.253263888888</v>
      </c>
      <c r="K14801" s="3">
        <v>45268.228750000002</v>
      </c>
      <c r="L14801" s="3">
        <v>45268.228750000002</v>
      </c>
      <c r="M14801" s="17" t="s">
        <v>24037</v>
      </c>
      <c r="N14801" s="4" t="s">
        <v>18</v>
      </c>
      <c r="P14801" t="s">
        <v>16</v>
      </c>
    </row>
    <row r="14802" spans="1:16">
      <c r="A14802" t="s">
        <v>28301</v>
      </c>
      <c r="B14802" s="16" t="s">
        <v>28302</v>
      </c>
      <c r="C14802" t="s">
        <v>2626</v>
      </c>
      <c r="F14802" s="4" t="s">
        <v>26</v>
      </c>
      <c r="J14802" s="3">
        <v>45251.252835648149</v>
      </c>
      <c r="K14802" s="3">
        <v>45268.228958333333</v>
      </c>
      <c r="L14802" s="3">
        <v>45268.228958333333</v>
      </c>
      <c r="M14802" s="17" t="s">
        <v>24037</v>
      </c>
      <c r="N14802" s="4" t="s">
        <v>18</v>
      </c>
      <c r="P14802" t="s">
        <v>16</v>
      </c>
    </row>
    <row r="14803" spans="1:16">
      <c r="A14803" t="s">
        <v>28303</v>
      </c>
      <c r="B14803" s="16" t="s">
        <v>28304</v>
      </c>
      <c r="C14803" t="s">
        <v>8450</v>
      </c>
      <c r="F14803" s="4" t="s">
        <v>26</v>
      </c>
      <c r="J14803" s="3">
        <v>45251.240486111114</v>
      </c>
      <c r="K14803" s="3">
        <v>45281.229166666664</v>
      </c>
      <c r="L14803" s="3">
        <v>45281.229166666664</v>
      </c>
      <c r="M14803" s="17" t="s">
        <v>24037</v>
      </c>
      <c r="N14803" s="4" t="s">
        <v>18</v>
      </c>
      <c r="P14803" t="s">
        <v>16</v>
      </c>
    </row>
    <row r="14804" spans="1:16">
      <c r="A14804" t="s">
        <v>28305</v>
      </c>
      <c r="B14804" s="16" t="s">
        <v>28306</v>
      </c>
      <c r="C14804" t="s">
        <v>8436</v>
      </c>
      <c r="F14804" s="4" t="s">
        <v>26</v>
      </c>
      <c r="J14804" s="3">
        <v>45251.153912037036</v>
      </c>
      <c r="K14804" s="3">
        <v>45265.229166666664</v>
      </c>
      <c r="L14804" s="3">
        <v>45265.229166666664</v>
      </c>
      <c r="M14804" s="17" t="s">
        <v>24037</v>
      </c>
      <c r="N14804" s="4" t="s">
        <v>18</v>
      </c>
      <c r="P14804" t="s">
        <v>16</v>
      </c>
    </row>
    <row r="14805" spans="1:16">
      <c r="A14805" t="s">
        <v>28307</v>
      </c>
      <c r="B14805" s="16" t="s">
        <v>28308</v>
      </c>
      <c r="C14805" t="s">
        <v>652</v>
      </c>
      <c r="F14805" s="4" t="s">
        <v>26</v>
      </c>
      <c r="J14805" s="3">
        <v>45251.122094907405</v>
      </c>
      <c r="K14805" s="3">
        <v>45280.208333333336</v>
      </c>
      <c r="L14805" s="3">
        <v>45280.208333333336</v>
      </c>
      <c r="M14805" s="17" t="s">
        <v>24037</v>
      </c>
      <c r="N14805" s="4" t="s">
        <v>18</v>
      </c>
      <c r="P14805" t="s">
        <v>16</v>
      </c>
    </row>
    <row r="14806" spans="1:16">
      <c r="A14806" t="s">
        <v>28309</v>
      </c>
      <c r="B14806" s="16" t="s">
        <v>28310</v>
      </c>
      <c r="C14806" t="s">
        <v>652</v>
      </c>
      <c r="F14806" s="4" t="s">
        <v>26</v>
      </c>
      <c r="J14806" s="3">
        <v>45251.105347222219</v>
      </c>
      <c r="K14806" s="3">
        <v>45280.208333333336</v>
      </c>
      <c r="L14806" s="3">
        <v>45280.208333333336</v>
      </c>
      <c r="M14806" s="17" t="s">
        <v>24037</v>
      </c>
      <c r="N14806" s="4" t="s">
        <v>18</v>
      </c>
      <c r="P14806" t="s">
        <v>16</v>
      </c>
    </row>
    <row r="14807" spans="1:16">
      <c r="A14807" t="s">
        <v>28311</v>
      </c>
      <c r="B14807" s="16" t="s">
        <v>28312</v>
      </c>
      <c r="C14807" t="s">
        <v>88</v>
      </c>
      <c r="F14807" s="4" t="s">
        <v>26</v>
      </c>
      <c r="J14807" s="3">
        <v>45251.094942129632</v>
      </c>
      <c r="K14807" s="3">
        <v>45265.208333333336</v>
      </c>
      <c r="L14807" s="3">
        <v>45265.208333333336</v>
      </c>
      <c r="M14807" s="17" t="s">
        <v>24037</v>
      </c>
      <c r="N14807" s="4" t="s">
        <v>18</v>
      </c>
      <c r="P14807" t="s">
        <v>16</v>
      </c>
    </row>
    <row r="14808" spans="1:16">
      <c r="A14808" t="s">
        <v>28313</v>
      </c>
      <c r="B14808" s="16" t="s">
        <v>28314</v>
      </c>
      <c r="C14808" t="s">
        <v>16163</v>
      </c>
      <c r="F14808" s="4" t="s">
        <v>26</v>
      </c>
      <c r="J14808" s="3">
        <v>45251.074155092596</v>
      </c>
      <c r="K14808" s="3">
        <v>45271.208333333336</v>
      </c>
      <c r="L14808" s="3">
        <v>45271.208333333336</v>
      </c>
      <c r="M14808" s="17" t="s">
        <v>24037</v>
      </c>
      <c r="N14808" s="4" t="s">
        <v>18</v>
      </c>
      <c r="P14808" t="s">
        <v>16</v>
      </c>
    </row>
    <row r="14809" spans="1:16">
      <c r="A14809" t="s">
        <v>28315</v>
      </c>
      <c r="B14809" s="16" t="s">
        <v>28316</v>
      </c>
      <c r="C14809" t="s">
        <v>16163</v>
      </c>
      <c r="F14809" s="4" t="s">
        <v>26</v>
      </c>
      <c r="J14809" s="3">
        <v>45251.073784722219</v>
      </c>
      <c r="K14809" s="3">
        <v>45271.208333333336</v>
      </c>
      <c r="L14809" s="3">
        <v>45271.208333333336</v>
      </c>
      <c r="M14809" s="17" t="s">
        <v>24037</v>
      </c>
      <c r="N14809" s="4" t="s">
        <v>18</v>
      </c>
      <c r="P14809" t="s">
        <v>16</v>
      </c>
    </row>
    <row r="14810" spans="1:16">
      <c r="A14810" t="s">
        <v>28317</v>
      </c>
      <c r="B14810" s="16" t="s">
        <v>28318</v>
      </c>
      <c r="C14810" t="s">
        <v>17</v>
      </c>
      <c r="F14810" s="4" t="s">
        <v>26</v>
      </c>
      <c r="J14810" s="3">
        <v>45251.065833333334</v>
      </c>
      <c r="K14810" s="3">
        <v>45261.166666666664</v>
      </c>
      <c r="L14810" s="3">
        <v>45261.166666666664</v>
      </c>
      <c r="M14810" s="17" t="s">
        <v>24037</v>
      </c>
      <c r="N14810" s="4" t="s">
        <v>18</v>
      </c>
      <c r="P14810" t="s">
        <v>16</v>
      </c>
    </row>
    <row r="14811" spans="1:16">
      <c r="A14811" t="s">
        <v>28319</v>
      </c>
      <c r="B14811" s="16" t="s">
        <v>28320</v>
      </c>
      <c r="C14811" t="s">
        <v>652</v>
      </c>
      <c r="F14811" s="4" t="s">
        <v>26</v>
      </c>
      <c r="J14811" s="3">
        <v>45251.055138888885</v>
      </c>
      <c r="K14811" s="3">
        <v>45280.208333333336</v>
      </c>
      <c r="L14811" s="3">
        <v>45280.208333333336</v>
      </c>
      <c r="M14811" s="17" t="s">
        <v>24037</v>
      </c>
      <c r="N14811" s="4" t="s">
        <v>18</v>
      </c>
      <c r="P14811" t="s">
        <v>16</v>
      </c>
    </row>
    <row r="14812" spans="1:16">
      <c r="A14812" t="s">
        <v>28321</v>
      </c>
      <c r="B14812" s="16" t="s">
        <v>28322</v>
      </c>
      <c r="C14812" t="s">
        <v>652</v>
      </c>
      <c r="F14812" s="4" t="s">
        <v>26</v>
      </c>
      <c r="J14812" s="3">
        <v>45251.539409722223</v>
      </c>
      <c r="K14812" s="3">
        <v>45280.208333333336</v>
      </c>
      <c r="L14812" s="3">
        <v>45280.208333333336</v>
      </c>
      <c r="M14812" s="17" t="s">
        <v>24037</v>
      </c>
      <c r="N14812" s="4" t="s">
        <v>18</v>
      </c>
      <c r="P14812" t="s">
        <v>16</v>
      </c>
    </row>
    <row r="14813" spans="1:16">
      <c r="A14813" t="s">
        <v>28323</v>
      </c>
      <c r="B14813" s="16" t="s">
        <v>28324</v>
      </c>
      <c r="C14813" t="s">
        <v>88</v>
      </c>
      <c r="F14813" s="4" t="s">
        <v>26</v>
      </c>
      <c r="J14813" s="3">
        <v>45251.526782407411</v>
      </c>
      <c r="K14813" s="3">
        <v>45261.166666666664</v>
      </c>
      <c r="L14813" s="3">
        <v>45261.166666666664</v>
      </c>
      <c r="M14813" s="17" t="s">
        <v>24037</v>
      </c>
      <c r="N14813" s="4" t="s">
        <v>18</v>
      </c>
      <c r="P14813" t="s">
        <v>16</v>
      </c>
    </row>
    <row r="14814" spans="1:16">
      <c r="A14814" t="s">
        <v>28325</v>
      </c>
      <c r="B14814" s="16" t="s">
        <v>28326</v>
      </c>
      <c r="C14814" t="s">
        <v>88</v>
      </c>
      <c r="F14814" s="4" t="s">
        <v>26</v>
      </c>
      <c r="J14814" s="3">
        <v>45251.526076388887</v>
      </c>
      <c r="K14814" s="3">
        <v>45267.1875</v>
      </c>
      <c r="L14814" s="3">
        <v>45267.1875</v>
      </c>
      <c r="M14814" s="17" t="s">
        <v>24037</v>
      </c>
      <c r="N14814" s="4" t="s">
        <v>18</v>
      </c>
      <c r="P14814" t="s">
        <v>16</v>
      </c>
    </row>
    <row r="14815" spans="1:16">
      <c r="A14815" t="s">
        <v>28327</v>
      </c>
      <c r="B14815" s="16" t="s">
        <v>28328</v>
      </c>
      <c r="C14815" t="s">
        <v>456</v>
      </c>
      <c r="F14815" s="4" t="s">
        <v>26</v>
      </c>
      <c r="J14815" s="3">
        <v>45251.525277777779</v>
      </c>
      <c r="K14815" s="3">
        <v>45264.229166666664</v>
      </c>
      <c r="L14815" s="3">
        <v>45264.229166666664</v>
      </c>
      <c r="M14815" s="17" t="s">
        <v>24037</v>
      </c>
      <c r="N14815" s="4" t="s">
        <v>18</v>
      </c>
      <c r="P14815" t="s">
        <v>16</v>
      </c>
    </row>
    <row r="14816" spans="1:16">
      <c r="A14816" t="s">
        <v>28329</v>
      </c>
      <c r="B14816" s="16" t="s">
        <v>28330</v>
      </c>
      <c r="C14816" t="s">
        <v>11866</v>
      </c>
      <c r="F14816" s="4" t="s">
        <v>26</v>
      </c>
      <c r="J14816" s="3">
        <v>45251.522893518515</v>
      </c>
      <c r="K14816" s="3">
        <v>45265.208333333336</v>
      </c>
      <c r="L14816" s="3">
        <v>45265.208333333336</v>
      </c>
      <c r="M14816" s="17" t="s">
        <v>24037</v>
      </c>
      <c r="N14816" s="4" t="s">
        <v>18</v>
      </c>
      <c r="P14816" t="s">
        <v>16</v>
      </c>
    </row>
    <row r="14817" spans="1:16">
      <c r="A14817" t="s">
        <v>24748</v>
      </c>
      <c r="B14817" s="16" t="s">
        <v>28331</v>
      </c>
      <c r="C14817" t="s">
        <v>7862</v>
      </c>
      <c r="F14817" s="4" t="s">
        <v>26</v>
      </c>
      <c r="J14817" s="3">
        <v>45251.514699074076</v>
      </c>
      <c r="K14817" s="3">
        <v>45265.166666666664</v>
      </c>
      <c r="L14817" s="3">
        <v>45265.166666666664</v>
      </c>
      <c r="M14817" s="17" t="s">
        <v>24037</v>
      </c>
      <c r="N14817" s="4" t="s">
        <v>18</v>
      </c>
      <c r="P14817" t="s">
        <v>16</v>
      </c>
    </row>
    <row r="14818" spans="1:16">
      <c r="A14818" t="s">
        <v>28332</v>
      </c>
      <c r="B14818" s="16" t="s">
        <v>28333</v>
      </c>
      <c r="C14818" t="s">
        <v>2181</v>
      </c>
      <c r="F14818" s="4" t="s">
        <v>26</v>
      </c>
      <c r="J14818" s="3">
        <v>45251.508611111109</v>
      </c>
      <c r="K14818" s="3">
        <v>45264.208333333336</v>
      </c>
      <c r="L14818" s="3">
        <v>45264.208333333336</v>
      </c>
      <c r="M14818" s="17" t="s">
        <v>24037</v>
      </c>
      <c r="N14818" s="4" t="s">
        <v>18</v>
      </c>
      <c r="P14818" t="s">
        <v>16</v>
      </c>
    </row>
    <row r="14819" spans="1:16">
      <c r="A14819" t="s">
        <v>28334</v>
      </c>
      <c r="B14819" s="16" t="s">
        <v>28335</v>
      </c>
      <c r="C14819" t="s">
        <v>11866</v>
      </c>
      <c r="F14819" s="4" t="s">
        <v>26</v>
      </c>
      <c r="J14819" s="3">
        <v>45251.487847222219</v>
      </c>
      <c r="K14819" s="3">
        <v>45265.208333333336</v>
      </c>
      <c r="L14819" s="3">
        <v>45265.208333333336</v>
      </c>
      <c r="M14819" s="17" t="s">
        <v>24037</v>
      </c>
      <c r="N14819" s="4" t="s">
        <v>18</v>
      </c>
      <c r="P14819" t="s">
        <v>16</v>
      </c>
    </row>
    <row r="14820" spans="1:16">
      <c r="A14820" t="s">
        <v>28336</v>
      </c>
      <c r="B14820" s="16" t="s">
        <v>28337</v>
      </c>
      <c r="C14820" t="s">
        <v>20</v>
      </c>
      <c r="F14820" s="4" t="s">
        <v>26</v>
      </c>
      <c r="J14820" s="3">
        <v>45251.479618055557</v>
      </c>
      <c r="K14820" s="3">
        <v>45266.166666666664</v>
      </c>
      <c r="L14820" s="3">
        <v>45266.166666666664</v>
      </c>
      <c r="M14820" s="17" t="s">
        <v>24037</v>
      </c>
      <c r="N14820" s="4" t="s">
        <v>18</v>
      </c>
      <c r="P14820" t="s">
        <v>16</v>
      </c>
    </row>
    <row r="14821" spans="1:16">
      <c r="A14821" t="s">
        <v>28338</v>
      </c>
      <c r="B14821" s="16" t="s">
        <v>28339</v>
      </c>
      <c r="C14821" t="s">
        <v>20</v>
      </c>
      <c r="F14821" s="4" t="s">
        <v>26</v>
      </c>
      <c r="J14821" s="3">
        <v>45251.466064814813</v>
      </c>
      <c r="K14821" s="3">
        <v>45265.166666666664</v>
      </c>
      <c r="L14821" s="3">
        <v>45265.166666666664</v>
      </c>
      <c r="M14821" s="17" t="s">
        <v>24037</v>
      </c>
      <c r="N14821" s="4" t="s">
        <v>18</v>
      </c>
      <c r="P14821" t="s">
        <v>16</v>
      </c>
    </row>
    <row r="14822" spans="1:16">
      <c r="A14822" t="s">
        <v>28340</v>
      </c>
      <c r="B14822" s="16" t="s">
        <v>28341</v>
      </c>
      <c r="C14822" t="s">
        <v>261</v>
      </c>
      <c r="F14822" s="4" t="s">
        <v>26</v>
      </c>
      <c r="J14822" s="3">
        <v>45251.464143518519</v>
      </c>
      <c r="K14822" s="3">
        <v>45286.229166666664</v>
      </c>
      <c r="L14822" s="3">
        <v>45286.229166666664</v>
      </c>
      <c r="M14822" s="17" t="s">
        <v>24037</v>
      </c>
      <c r="N14822" s="4" t="s">
        <v>18</v>
      </c>
      <c r="P14822" t="s">
        <v>16</v>
      </c>
    </row>
    <row r="14823" spans="1:16">
      <c r="A14823" t="s">
        <v>28342</v>
      </c>
      <c r="B14823" s="16" t="s">
        <v>28343</v>
      </c>
      <c r="C14823" t="s">
        <v>261</v>
      </c>
      <c r="F14823" s="4" t="s">
        <v>26</v>
      </c>
      <c r="J14823" s="3">
        <v>45251.430127314816</v>
      </c>
      <c r="K14823" s="3">
        <v>45266.208333333336</v>
      </c>
      <c r="L14823" s="3">
        <v>45266.208333333336</v>
      </c>
      <c r="M14823" s="17" t="s">
        <v>24037</v>
      </c>
      <c r="N14823" s="4" t="s">
        <v>18</v>
      </c>
      <c r="P14823" t="s">
        <v>16</v>
      </c>
    </row>
    <row r="14824" spans="1:16">
      <c r="A14824" t="s">
        <v>28344</v>
      </c>
      <c r="B14824" s="16" t="s">
        <v>28345</v>
      </c>
      <c r="C14824" t="s">
        <v>28346</v>
      </c>
      <c r="F14824" s="4" t="s">
        <v>26</v>
      </c>
      <c r="J14824" s="3">
        <v>45250.453344907408</v>
      </c>
      <c r="K14824" s="3">
        <v>45280.145833333336</v>
      </c>
      <c r="L14824" s="3">
        <v>45280.145833333336</v>
      </c>
      <c r="M14824" s="17" t="s">
        <v>24037</v>
      </c>
      <c r="N14824" s="4" t="s">
        <v>18</v>
      </c>
      <c r="P14824" t="s">
        <v>16</v>
      </c>
    </row>
    <row r="14825" spans="1:16">
      <c r="A14825" t="s">
        <v>28347</v>
      </c>
      <c r="B14825" s="16" t="s">
        <v>28348</v>
      </c>
      <c r="C14825" t="s">
        <v>28346</v>
      </c>
      <c r="F14825" s="4" t="s">
        <v>26</v>
      </c>
      <c r="J14825" s="3">
        <v>45250.443865740737</v>
      </c>
      <c r="K14825" s="3">
        <v>45280.145833333336</v>
      </c>
      <c r="L14825" s="3">
        <v>45280.145833333336</v>
      </c>
      <c r="M14825" s="17" t="s">
        <v>24037</v>
      </c>
      <c r="N14825" s="4" t="s">
        <v>18</v>
      </c>
      <c r="P14825" t="s">
        <v>16</v>
      </c>
    </row>
    <row r="14826" spans="1:16">
      <c r="A14826" t="s">
        <v>28349</v>
      </c>
      <c r="B14826" s="16" t="s">
        <v>28350</v>
      </c>
      <c r="C14826" t="s">
        <v>28346</v>
      </c>
      <c r="F14826" s="4" t="s">
        <v>26</v>
      </c>
      <c r="J14826" s="3">
        <v>45250.430960648147</v>
      </c>
      <c r="K14826" s="3">
        <v>45280.145833333336</v>
      </c>
      <c r="L14826" s="3">
        <v>45280.145833333336</v>
      </c>
      <c r="M14826" s="17" t="s">
        <v>24037</v>
      </c>
      <c r="N14826" s="4" t="s">
        <v>18</v>
      </c>
      <c r="P14826" t="s">
        <v>16</v>
      </c>
    </row>
    <row r="14827" spans="1:16">
      <c r="A14827" t="s">
        <v>28351</v>
      </c>
      <c r="B14827" s="16" t="s">
        <v>28352</v>
      </c>
      <c r="C14827" t="s">
        <v>17</v>
      </c>
      <c r="F14827" s="4" t="s">
        <v>26</v>
      </c>
      <c r="J14827" s="3">
        <v>45250.201006944444</v>
      </c>
      <c r="K14827" s="3">
        <v>45266.208333333336</v>
      </c>
      <c r="L14827" s="3">
        <v>45266.208333333336</v>
      </c>
      <c r="M14827" s="17" t="s">
        <v>24037</v>
      </c>
      <c r="N14827" s="4" t="s">
        <v>18</v>
      </c>
      <c r="P14827" t="s">
        <v>16</v>
      </c>
    </row>
    <row r="14828" spans="1:16">
      <c r="A14828" t="s">
        <v>28353</v>
      </c>
      <c r="B14828" s="16" t="s">
        <v>28354</v>
      </c>
      <c r="C14828" t="s">
        <v>17</v>
      </c>
      <c r="F14828" s="4" t="s">
        <v>26</v>
      </c>
      <c r="J14828" s="3">
        <v>45250.199201388888</v>
      </c>
      <c r="K14828" s="3">
        <v>45266.208333333336</v>
      </c>
      <c r="L14828" s="3">
        <v>45266.208333333336</v>
      </c>
      <c r="M14828" s="17" t="s">
        <v>24037</v>
      </c>
      <c r="N14828" s="4" t="s">
        <v>18</v>
      </c>
      <c r="P14828" t="s">
        <v>16</v>
      </c>
    </row>
    <row r="14829" spans="1:16">
      <c r="A14829" t="s">
        <v>28355</v>
      </c>
      <c r="B14829" s="16" t="s">
        <v>28356</v>
      </c>
      <c r="C14829" t="s">
        <v>17</v>
      </c>
      <c r="F14829" s="4" t="s">
        <v>26</v>
      </c>
      <c r="J14829" s="3">
        <v>45250.197118055556</v>
      </c>
      <c r="K14829" s="3">
        <v>45266.208333333336</v>
      </c>
      <c r="L14829" s="3">
        <v>45266.208333333336</v>
      </c>
      <c r="M14829" s="17" t="s">
        <v>24037</v>
      </c>
      <c r="N14829" s="4" t="s">
        <v>18</v>
      </c>
      <c r="P14829" t="s">
        <v>16</v>
      </c>
    </row>
    <row r="14830" spans="1:16">
      <c r="A14830" t="s">
        <v>28357</v>
      </c>
      <c r="B14830" s="16" t="s">
        <v>28358</v>
      </c>
      <c r="C14830" t="s">
        <v>2356</v>
      </c>
      <c r="F14830" s="4" t="s">
        <v>26</v>
      </c>
      <c r="J14830" s="3">
        <v>45250.191168981481</v>
      </c>
      <c r="K14830" s="3">
        <v>45264.208333333336</v>
      </c>
      <c r="L14830" s="3">
        <v>45264.208333333336</v>
      </c>
      <c r="M14830" s="17" t="s">
        <v>24037</v>
      </c>
      <c r="N14830" s="4" t="s">
        <v>18</v>
      </c>
      <c r="P14830" t="s">
        <v>16</v>
      </c>
    </row>
    <row r="14831" spans="1:16">
      <c r="A14831" t="s">
        <v>28359</v>
      </c>
      <c r="B14831" s="16" t="s">
        <v>28360</v>
      </c>
      <c r="C14831" t="s">
        <v>2181</v>
      </c>
      <c r="F14831" s="4" t="s">
        <v>26</v>
      </c>
      <c r="J14831" s="3">
        <v>45250.177523148152</v>
      </c>
      <c r="K14831" s="3">
        <v>45264.208333333336</v>
      </c>
      <c r="L14831" s="3">
        <v>45264.208333333336</v>
      </c>
      <c r="M14831" s="17" t="s">
        <v>24037</v>
      </c>
      <c r="N14831" s="4" t="s">
        <v>18</v>
      </c>
      <c r="P14831" t="s">
        <v>16</v>
      </c>
    </row>
    <row r="14832" spans="1:16">
      <c r="A14832" t="s">
        <v>6519</v>
      </c>
      <c r="B14832" s="16" t="s">
        <v>28361</v>
      </c>
      <c r="C14832" t="s">
        <v>17</v>
      </c>
      <c r="F14832" s="4" t="s">
        <v>26</v>
      </c>
      <c r="J14832" s="3">
        <v>45250.078032407408</v>
      </c>
      <c r="K14832" s="3">
        <v>45266.104166666664</v>
      </c>
      <c r="L14832" s="3">
        <v>45266.104166666664</v>
      </c>
      <c r="M14832" s="17" t="s">
        <v>24037</v>
      </c>
      <c r="N14832" s="4" t="s">
        <v>18</v>
      </c>
      <c r="P14832" t="s">
        <v>16</v>
      </c>
    </row>
    <row r="14833" spans="1:16">
      <c r="A14833" t="s">
        <v>6521</v>
      </c>
      <c r="B14833" s="16" t="s">
        <v>28362</v>
      </c>
      <c r="C14833" t="s">
        <v>17</v>
      </c>
      <c r="F14833" s="4" t="s">
        <v>26</v>
      </c>
      <c r="J14833" s="3">
        <v>45250.073564814818</v>
      </c>
      <c r="K14833" s="3">
        <v>45266.104537037034</v>
      </c>
      <c r="L14833" s="3">
        <v>45266.104537037034</v>
      </c>
      <c r="M14833" s="17" t="s">
        <v>24037</v>
      </c>
      <c r="N14833" s="4" t="s">
        <v>18</v>
      </c>
      <c r="P14833" t="s">
        <v>16</v>
      </c>
    </row>
    <row r="14834" spans="1:16">
      <c r="A14834" t="s">
        <v>28363</v>
      </c>
      <c r="B14834" s="16" t="s">
        <v>28364</v>
      </c>
      <c r="C14834" t="s">
        <v>88</v>
      </c>
      <c r="F14834" s="4" t="s">
        <v>26</v>
      </c>
      <c r="J14834" s="3">
        <v>45250.456006944441</v>
      </c>
      <c r="K14834" s="3">
        <v>45266.1875</v>
      </c>
      <c r="L14834" s="3">
        <v>45266.1875</v>
      </c>
      <c r="M14834" s="17" t="s">
        <v>24037</v>
      </c>
      <c r="N14834" s="4" t="s">
        <v>18</v>
      </c>
      <c r="P14834" t="s">
        <v>16</v>
      </c>
    </row>
    <row r="14835" spans="1:16">
      <c r="A14835" t="s">
        <v>28365</v>
      </c>
      <c r="B14835" s="16" t="s">
        <v>28366</v>
      </c>
      <c r="C14835" t="s">
        <v>2626</v>
      </c>
      <c r="F14835" s="4" t="s">
        <v>26</v>
      </c>
      <c r="J14835" s="3">
        <v>45248.238703703704</v>
      </c>
      <c r="K14835" s="3">
        <v>45278.208715277775</v>
      </c>
      <c r="L14835" s="3">
        <v>45278.208715277775</v>
      </c>
      <c r="M14835" s="17" t="s">
        <v>24037</v>
      </c>
      <c r="N14835" s="4" t="s">
        <v>18</v>
      </c>
      <c r="P14835" t="s">
        <v>16</v>
      </c>
    </row>
    <row r="14836" spans="1:16">
      <c r="A14836" t="s">
        <v>28367</v>
      </c>
      <c r="B14836" s="16" t="s">
        <v>28368</v>
      </c>
      <c r="C14836" t="s">
        <v>2626</v>
      </c>
      <c r="F14836" s="4" t="s">
        <v>26</v>
      </c>
      <c r="J14836" s="3">
        <v>45248.238136574073</v>
      </c>
      <c r="K14836" s="3">
        <v>45278.208761574075</v>
      </c>
      <c r="L14836" s="3">
        <v>45278.208761574075</v>
      </c>
      <c r="M14836" s="17" t="s">
        <v>24037</v>
      </c>
      <c r="N14836" s="4" t="s">
        <v>18</v>
      </c>
      <c r="P14836" t="s">
        <v>16</v>
      </c>
    </row>
    <row r="14837" spans="1:16">
      <c r="A14837" t="s">
        <v>28369</v>
      </c>
      <c r="B14837" s="16" t="s">
        <v>28370</v>
      </c>
      <c r="C14837" t="s">
        <v>2626</v>
      </c>
      <c r="F14837" s="4" t="s">
        <v>26</v>
      </c>
      <c r="J14837" s="3">
        <v>45248.237476851849</v>
      </c>
      <c r="K14837" s="3">
        <v>45278.208715277775</v>
      </c>
      <c r="L14837" s="3">
        <v>45278.208715277775</v>
      </c>
      <c r="M14837" s="17" t="s">
        <v>24037</v>
      </c>
      <c r="N14837" s="4" t="s">
        <v>18</v>
      </c>
      <c r="P14837" t="s">
        <v>16</v>
      </c>
    </row>
    <row r="14838" spans="1:16">
      <c r="A14838" t="s">
        <v>28371</v>
      </c>
      <c r="B14838" s="16" t="s">
        <v>28372</v>
      </c>
      <c r="C14838" t="s">
        <v>88</v>
      </c>
      <c r="F14838" s="4" t="s">
        <v>26</v>
      </c>
      <c r="J14838" s="3">
        <v>45248.237349537034</v>
      </c>
      <c r="K14838" s="3">
        <v>45261.166666666664</v>
      </c>
      <c r="L14838" s="3">
        <v>45261.166666666664</v>
      </c>
      <c r="M14838" s="17" t="s">
        <v>24037</v>
      </c>
      <c r="N14838" s="4" t="s">
        <v>18</v>
      </c>
      <c r="P14838" t="s">
        <v>16</v>
      </c>
    </row>
    <row r="14839" spans="1:16">
      <c r="A14839" t="s">
        <v>28373</v>
      </c>
      <c r="B14839" s="16" t="s">
        <v>28374</v>
      </c>
      <c r="C14839" t="s">
        <v>2626</v>
      </c>
      <c r="F14839" s="4" t="s">
        <v>26</v>
      </c>
      <c r="J14839" s="3">
        <v>45248.236458333333</v>
      </c>
      <c r="K14839" s="3">
        <v>45278.208807870367</v>
      </c>
      <c r="L14839" s="3">
        <v>45278.208807870367</v>
      </c>
      <c r="M14839" s="17" t="s">
        <v>24037</v>
      </c>
      <c r="N14839" s="4" t="s">
        <v>18</v>
      </c>
      <c r="P14839" t="s">
        <v>16</v>
      </c>
    </row>
    <row r="14840" spans="1:16">
      <c r="A14840" t="s">
        <v>28375</v>
      </c>
      <c r="B14840" s="16" t="s">
        <v>28376</v>
      </c>
      <c r="C14840" t="s">
        <v>261</v>
      </c>
      <c r="F14840" s="4" t="s">
        <v>26</v>
      </c>
      <c r="J14840" s="3">
        <v>45248.232789351852</v>
      </c>
      <c r="K14840" s="3">
        <v>45261.083333333336</v>
      </c>
      <c r="L14840" s="3">
        <v>45261.083333333336</v>
      </c>
      <c r="M14840" s="17" t="s">
        <v>24037</v>
      </c>
      <c r="N14840" s="4" t="s">
        <v>18</v>
      </c>
      <c r="P14840" t="s">
        <v>16</v>
      </c>
    </row>
    <row r="14841" spans="1:16">
      <c r="A14841" t="s">
        <v>28377</v>
      </c>
      <c r="B14841" s="16" t="s">
        <v>28378</v>
      </c>
      <c r="C14841" t="s">
        <v>261</v>
      </c>
      <c r="F14841" s="4" t="s">
        <v>26</v>
      </c>
      <c r="J14841" s="3">
        <v>45248.232314814813</v>
      </c>
      <c r="K14841" s="3">
        <v>45261.083333333336</v>
      </c>
      <c r="L14841" s="3">
        <v>45261.083333333336</v>
      </c>
      <c r="M14841" s="17" t="s">
        <v>24037</v>
      </c>
      <c r="N14841" s="4" t="s">
        <v>18</v>
      </c>
      <c r="P14841" t="s">
        <v>16</v>
      </c>
    </row>
    <row r="14842" spans="1:16">
      <c r="A14842" t="s">
        <v>28379</v>
      </c>
      <c r="B14842" s="16" t="s">
        <v>28380</v>
      </c>
      <c r="C14842" t="s">
        <v>261</v>
      </c>
      <c r="F14842" s="4" t="s">
        <v>26</v>
      </c>
      <c r="J14842" s="3">
        <v>45248.231770833336</v>
      </c>
      <c r="K14842" s="3">
        <v>45261.090844907405</v>
      </c>
      <c r="L14842" s="3">
        <v>45261.090844907405</v>
      </c>
      <c r="M14842" s="17" t="s">
        <v>24037</v>
      </c>
      <c r="N14842" s="4" t="s">
        <v>18</v>
      </c>
      <c r="P14842" t="s">
        <v>16</v>
      </c>
    </row>
    <row r="14843" spans="1:16">
      <c r="A14843" t="s">
        <v>28381</v>
      </c>
      <c r="B14843" s="16" t="s">
        <v>28382</v>
      </c>
      <c r="C14843" t="s">
        <v>17</v>
      </c>
      <c r="F14843" s="4" t="s">
        <v>26</v>
      </c>
      <c r="J14843" s="3">
        <v>45248.226076388892</v>
      </c>
      <c r="K14843" s="3">
        <v>45264.458333333336</v>
      </c>
      <c r="L14843" s="3">
        <v>45264.458333333336</v>
      </c>
      <c r="M14843" s="17" t="s">
        <v>24037</v>
      </c>
      <c r="N14843" s="4" t="s">
        <v>18</v>
      </c>
      <c r="P14843" t="s">
        <v>16</v>
      </c>
    </row>
    <row r="14844" spans="1:16">
      <c r="A14844" t="s">
        <v>28383</v>
      </c>
      <c r="B14844" s="16" t="s">
        <v>28384</v>
      </c>
      <c r="C14844" t="s">
        <v>17</v>
      </c>
      <c r="F14844" s="4" t="s">
        <v>26</v>
      </c>
      <c r="J14844" s="3">
        <v>45248.223703703705</v>
      </c>
      <c r="K14844" s="3">
        <v>45265.208333333336</v>
      </c>
      <c r="L14844" s="3">
        <v>45265.208333333336</v>
      </c>
      <c r="M14844" s="17" t="s">
        <v>24037</v>
      </c>
      <c r="N14844" s="4" t="s">
        <v>18</v>
      </c>
      <c r="P14844" t="s">
        <v>16</v>
      </c>
    </row>
    <row r="14845" spans="1:16">
      <c r="A14845" t="s">
        <v>28385</v>
      </c>
      <c r="B14845" s="16" t="s">
        <v>28386</v>
      </c>
      <c r="C14845" t="s">
        <v>7700</v>
      </c>
      <c r="F14845" s="4" t="s">
        <v>26</v>
      </c>
      <c r="J14845" s="3">
        <v>45248.223124999997</v>
      </c>
      <c r="K14845" s="3">
        <v>45279.1875</v>
      </c>
      <c r="L14845" s="3">
        <v>45279.1875</v>
      </c>
      <c r="M14845" s="17" t="s">
        <v>24037</v>
      </c>
      <c r="N14845" s="4" t="s">
        <v>18</v>
      </c>
      <c r="P14845" t="s">
        <v>16</v>
      </c>
    </row>
    <row r="14846" spans="1:16">
      <c r="A14846" t="s">
        <v>28387</v>
      </c>
      <c r="B14846" s="16" t="s">
        <v>28388</v>
      </c>
      <c r="C14846" t="s">
        <v>17</v>
      </c>
      <c r="F14846" s="4" t="s">
        <v>26</v>
      </c>
      <c r="J14846" s="3">
        <v>45248.222442129627</v>
      </c>
      <c r="K14846" s="3">
        <v>45265.208333333336</v>
      </c>
      <c r="L14846" s="3">
        <v>45265.208333333336</v>
      </c>
      <c r="M14846" s="17" t="s">
        <v>24037</v>
      </c>
      <c r="N14846" s="4" t="s">
        <v>18</v>
      </c>
      <c r="P14846" t="s">
        <v>16</v>
      </c>
    </row>
    <row r="14847" spans="1:16">
      <c r="A14847" t="s">
        <v>28389</v>
      </c>
      <c r="B14847" s="16" t="s">
        <v>28390</v>
      </c>
      <c r="C14847" t="s">
        <v>3056</v>
      </c>
      <c r="F14847" s="4" t="s">
        <v>26</v>
      </c>
      <c r="J14847" s="3">
        <v>45248.190949074073</v>
      </c>
      <c r="K14847" s="3">
        <v>45278.166666666664</v>
      </c>
      <c r="L14847" s="3">
        <v>45278.166666666664</v>
      </c>
      <c r="M14847" s="17" t="s">
        <v>24037</v>
      </c>
      <c r="N14847" s="4" t="s">
        <v>18</v>
      </c>
      <c r="P14847" t="s">
        <v>16</v>
      </c>
    </row>
    <row r="14848" spans="1:16">
      <c r="A14848" t="s">
        <v>28391</v>
      </c>
      <c r="B14848" s="16" t="s">
        <v>28392</v>
      </c>
      <c r="C14848" t="s">
        <v>3056</v>
      </c>
      <c r="F14848" s="4" t="s">
        <v>26</v>
      </c>
      <c r="J14848" s="3">
        <v>45248.190625000003</v>
      </c>
      <c r="K14848" s="3">
        <v>45278.166666666664</v>
      </c>
      <c r="L14848" s="3">
        <v>45278.166666666664</v>
      </c>
      <c r="M14848" s="17" t="s">
        <v>24037</v>
      </c>
      <c r="N14848" s="4" t="s">
        <v>18</v>
      </c>
      <c r="P14848" t="s">
        <v>16</v>
      </c>
    </row>
    <row r="14849" spans="1:16">
      <c r="A14849" t="s">
        <v>28393</v>
      </c>
      <c r="B14849" s="16" t="s">
        <v>28394</v>
      </c>
      <c r="C14849" t="s">
        <v>461</v>
      </c>
      <c r="F14849" s="4" t="s">
        <v>26</v>
      </c>
      <c r="J14849" s="3">
        <v>45248.182974537034</v>
      </c>
      <c r="K14849" s="3">
        <v>45262.208333333336</v>
      </c>
      <c r="L14849" s="3">
        <v>45262.208333333336</v>
      </c>
      <c r="M14849" s="17" t="s">
        <v>24037</v>
      </c>
      <c r="N14849" s="4" t="s">
        <v>18</v>
      </c>
      <c r="P14849" t="s">
        <v>16</v>
      </c>
    </row>
    <row r="14850" spans="1:16">
      <c r="A14850" t="s">
        <v>28395</v>
      </c>
      <c r="B14850" s="16" t="s">
        <v>28396</v>
      </c>
      <c r="C14850" t="s">
        <v>20</v>
      </c>
      <c r="F14850" s="4" t="s">
        <v>26</v>
      </c>
      <c r="J14850" s="3">
        <v>45248.174097222225</v>
      </c>
      <c r="K14850" s="3">
        <v>45261.208333333336</v>
      </c>
      <c r="L14850" s="3">
        <v>45261.208333333336</v>
      </c>
      <c r="M14850" s="17" t="s">
        <v>24037</v>
      </c>
      <c r="N14850" s="4" t="s">
        <v>18</v>
      </c>
      <c r="P14850" t="s">
        <v>16</v>
      </c>
    </row>
    <row r="14851" spans="1:16">
      <c r="A14851" t="s">
        <v>28397</v>
      </c>
      <c r="B14851" s="16" t="s">
        <v>28398</v>
      </c>
      <c r="C14851" t="s">
        <v>461</v>
      </c>
      <c r="F14851" s="4" t="s">
        <v>26</v>
      </c>
      <c r="J14851" s="3">
        <v>45248.172372685185</v>
      </c>
      <c r="K14851" s="3">
        <v>45262.1875</v>
      </c>
      <c r="L14851" s="3">
        <v>45262.1875</v>
      </c>
      <c r="M14851" s="17" t="s">
        <v>24037</v>
      </c>
      <c r="N14851" s="4" t="s">
        <v>18</v>
      </c>
      <c r="P14851" t="s">
        <v>16</v>
      </c>
    </row>
    <row r="14852" spans="1:16">
      <c r="A14852" t="s">
        <v>28399</v>
      </c>
      <c r="B14852" s="16" t="s">
        <v>28400</v>
      </c>
      <c r="C14852" t="s">
        <v>35</v>
      </c>
      <c r="F14852" s="4" t="s">
        <v>26</v>
      </c>
      <c r="J14852" s="3">
        <v>45248.166516203702</v>
      </c>
      <c r="K14852" s="3">
        <v>45261.166666666664</v>
      </c>
      <c r="L14852" s="3">
        <v>45261.166666666664</v>
      </c>
      <c r="M14852" s="17" t="s">
        <v>24037</v>
      </c>
      <c r="N14852" s="4" t="s">
        <v>18</v>
      </c>
      <c r="P14852" t="s">
        <v>16</v>
      </c>
    </row>
    <row r="14853" spans="1:16">
      <c r="A14853" t="s">
        <v>28401</v>
      </c>
      <c r="B14853" s="16" t="s">
        <v>28402</v>
      </c>
      <c r="C14853" t="s">
        <v>35</v>
      </c>
      <c r="F14853" s="4" t="s">
        <v>26</v>
      </c>
      <c r="J14853" s="3">
        <v>45248.165752314817</v>
      </c>
      <c r="K14853" s="3">
        <v>45261.166666666664</v>
      </c>
      <c r="L14853" s="3">
        <v>45261.166666666664</v>
      </c>
      <c r="M14853" s="17" t="s">
        <v>24037</v>
      </c>
      <c r="N14853" s="4" t="s">
        <v>18</v>
      </c>
      <c r="P14853" t="s">
        <v>16</v>
      </c>
    </row>
    <row r="14854" spans="1:16">
      <c r="A14854" t="s">
        <v>28403</v>
      </c>
      <c r="B14854" s="16" t="s">
        <v>28404</v>
      </c>
      <c r="C14854" t="s">
        <v>2181</v>
      </c>
      <c r="F14854" s="4" t="s">
        <v>26</v>
      </c>
      <c r="J14854" s="3">
        <v>45248.162002314813</v>
      </c>
      <c r="K14854" s="3">
        <v>45264.229166666664</v>
      </c>
      <c r="L14854" s="3">
        <v>45264.229166666664</v>
      </c>
      <c r="M14854" s="17" t="s">
        <v>24037</v>
      </c>
      <c r="N14854" s="4" t="s">
        <v>18</v>
      </c>
      <c r="P14854" t="s">
        <v>16</v>
      </c>
    </row>
    <row r="14855" spans="1:16">
      <c r="A14855" t="s">
        <v>28405</v>
      </c>
      <c r="B14855" s="16" t="s">
        <v>28406</v>
      </c>
      <c r="C14855" t="s">
        <v>20</v>
      </c>
      <c r="F14855" s="4" t="s">
        <v>26</v>
      </c>
      <c r="J14855" s="3">
        <v>45248.155277777776</v>
      </c>
      <c r="K14855" s="3">
        <v>45262.208333333336</v>
      </c>
      <c r="L14855" s="3">
        <v>45262.208333333336</v>
      </c>
      <c r="M14855" s="17" t="s">
        <v>24037</v>
      </c>
      <c r="N14855" s="4" t="s">
        <v>18</v>
      </c>
      <c r="P14855" t="s">
        <v>16</v>
      </c>
    </row>
    <row r="14856" spans="1:16">
      <c r="A14856" t="s">
        <v>28407</v>
      </c>
      <c r="B14856" s="16" t="s">
        <v>28408</v>
      </c>
      <c r="C14856" t="s">
        <v>20</v>
      </c>
      <c r="F14856" s="4" t="s">
        <v>26</v>
      </c>
      <c r="J14856" s="3">
        <v>45248.154224537036</v>
      </c>
      <c r="K14856" s="3">
        <v>45262.208333333336</v>
      </c>
      <c r="L14856" s="3">
        <v>45262.208333333336</v>
      </c>
      <c r="M14856" s="17" t="s">
        <v>24037</v>
      </c>
      <c r="N14856" s="4" t="s">
        <v>18</v>
      </c>
      <c r="P14856" t="s">
        <v>16</v>
      </c>
    </row>
    <row r="14857" spans="1:16">
      <c r="A14857" t="s">
        <v>28409</v>
      </c>
      <c r="B14857" s="16" t="s">
        <v>28410</v>
      </c>
      <c r="C14857" t="s">
        <v>429</v>
      </c>
      <c r="F14857" s="4" t="s">
        <v>26</v>
      </c>
      <c r="J14857" s="3">
        <v>45248.117129629631</v>
      </c>
      <c r="K14857" s="3">
        <v>45261.229166666664</v>
      </c>
      <c r="L14857" s="3">
        <v>45261.229166666664</v>
      </c>
      <c r="M14857" s="17" t="s">
        <v>24037</v>
      </c>
      <c r="N14857" s="4" t="s">
        <v>18</v>
      </c>
      <c r="P14857" t="s">
        <v>16</v>
      </c>
    </row>
    <row r="14858" spans="1:16">
      <c r="A14858" t="s">
        <v>28411</v>
      </c>
      <c r="B14858" s="16" t="s">
        <v>28412</v>
      </c>
      <c r="C14858" t="s">
        <v>461</v>
      </c>
      <c r="F14858" s="4" t="s">
        <v>26</v>
      </c>
      <c r="J14858" s="3">
        <v>45248.080405092594</v>
      </c>
      <c r="K14858" s="3">
        <v>45266.228912037041</v>
      </c>
      <c r="L14858" s="3">
        <v>45266.228912037041</v>
      </c>
      <c r="M14858" s="17" t="s">
        <v>24037</v>
      </c>
      <c r="N14858" s="4" t="s">
        <v>18</v>
      </c>
      <c r="P14858" t="s">
        <v>16</v>
      </c>
    </row>
    <row r="14859" spans="1:16">
      <c r="A14859" t="s">
        <v>28413</v>
      </c>
      <c r="B14859" s="16" t="s">
        <v>28414</v>
      </c>
      <c r="C14859" t="s">
        <v>461</v>
      </c>
      <c r="F14859" s="4" t="s">
        <v>26</v>
      </c>
      <c r="J14859" s="3">
        <v>45248.050405092596</v>
      </c>
      <c r="K14859" s="3">
        <v>45276.229166666664</v>
      </c>
      <c r="L14859" s="3">
        <v>45276.229166666664</v>
      </c>
      <c r="M14859" s="17" t="s">
        <v>24037</v>
      </c>
      <c r="N14859" s="4" t="s">
        <v>18</v>
      </c>
      <c r="P14859" t="s">
        <v>16</v>
      </c>
    </row>
    <row r="14860" spans="1:16">
      <c r="A14860" t="s">
        <v>28415</v>
      </c>
      <c r="B14860" s="16" t="s">
        <v>28416</v>
      </c>
      <c r="C14860" t="s">
        <v>5158</v>
      </c>
      <c r="F14860" s="4" t="s">
        <v>26</v>
      </c>
      <c r="J14860" s="3">
        <v>45248.049768518518</v>
      </c>
      <c r="K14860" s="3">
        <v>45264.208333333336</v>
      </c>
      <c r="L14860" s="3">
        <v>45264.208333333336</v>
      </c>
      <c r="M14860" s="17" t="s">
        <v>24037</v>
      </c>
      <c r="N14860" s="4" t="s">
        <v>18</v>
      </c>
      <c r="P14860" t="s">
        <v>16</v>
      </c>
    </row>
    <row r="14861" spans="1:16">
      <c r="A14861" t="s">
        <v>28417</v>
      </c>
      <c r="B14861" s="16" t="s">
        <v>28418</v>
      </c>
      <c r="C14861" t="s">
        <v>461</v>
      </c>
      <c r="F14861" s="4" t="s">
        <v>26</v>
      </c>
      <c r="J14861" s="3">
        <v>45248.048935185187</v>
      </c>
      <c r="K14861" s="3">
        <v>45276.229166666664</v>
      </c>
      <c r="L14861" s="3">
        <v>45276.229166666664</v>
      </c>
      <c r="M14861" s="17" t="s">
        <v>24037</v>
      </c>
      <c r="N14861" s="4" t="s">
        <v>18</v>
      </c>
      <c r="P14861" t="s">
        <v>16</v>
      </c>
    </row>
    <row r="14862" spans="1:16">
      <c r="A14862" t="s">
        <v>28419</v>
      </c>
      <c r="B14862" s="16" t="s">
        <v>28420</v>
      </c>
      <c r="C14862" t="s">
        <v>456</v>
      </c>
      <c r="F14862" s="4" t="s">
        <v>26</v>
      </c>
      <c r="J14862" s="3">
        <v>45248.538912037038</v>
      </c>
      <c r="K14862" s="3">
        <v>45264.208333333336</v>
      </c>
      <c r="L14862" s="3">
        <v>45264.208333333336</v>
      </c>
      <c r="M14862" s="17" t="s">
        <v>24037</v>
      </c>
      <c r="N14862" s="4" t="s">
        <v>18</v>
      </c>
      <c r="P14862" t="s">
        <v>16</v>
      </c>
    </row>
    <row r="14863" spans="1:16">
      <c r="A14863" t="s">
        <v>28421</v>
      </c>
      <c r="B14863" s="16" t="s">
        <v>28422</v>
      </c>
      <c r="C14863" t="s">
        <v>88</v>
      </c>
      <c r="F14863" s="4" t="s">
        <v>26</v>
      </c>
      <c r="J14863" s="3">
        <v>45248.522997685184</v>
      </c>
      <c r="K14863" s="3">
        <v>45265.208564814813</v>
      </c>
      <c r="L14863" s="3">
        <v>45265.208564814813</v>
      </c>
      <c r="M14863" s="17" t="s">
        <v>24037</v>
      </c>
      <c r="N14863" s="4" t="s">
        <v>18</v>
      </c>
      <c r="P14863" t="s">
        <v>16</v>
      </c>
    </row>
    <row r="14864" spans="1:16">
      <c r="A14864" t="s">
        <v>5102</v>
      </c>
      <c r="B14864" s="16" t="s">
        <v>28423</v>
      </c>
      <c r="C14864" t="s">
        <v>2181</v>
      </c>
      <c r="F14864" s="4" t="s">
        <v>26</v>
      </c>
      <c r="J14864" s="3">
        <v>45248.507997685185</v>
      </c>
      <c r="K14864" s="3">
        <v>45262.229166666664</v>
      </c>
      <c r="L14864" s="3">
        <v>45262.229166666664</v>
      </c>
      <c r="M14864" s="17" t="s">
        <v>24037</v>
      </c>
      <c r="N14864" s="4" t="s">
        <v>18</v>
      </c>
      <c r="P14864" t="s">
        <v>16</v>
      </c>
    </row>
    <row r="14865" spans="1:16">
      <c r="A14865" t="s">
        <v>28424</v>
      </c>
      <c r="B14865" s="16" t="s">
        <v>28425</v>
      </c>
      <c r="C14865" t="s">
        <v>88</v>
      </c>
      <c r="F14865" s="4" t="s">
        <v>26</v>
      </c>
      <c r="J14865" s="3">
        <v>45248.502488425926</v>
      </c>
      <c r="K14865" s="3">
        <v>45273.208333333336</v>
      </c>
      <c r="L14865" s="3">
        <v>45273.208333333336</v>
      </c>
      <c r="M14865" s="17" t="s">
        <v>24037</v>
      </c>
      <c r="N14865" s="4" t="s">
        <v>18</v>
      </c>
      <c r="P14865" t="s">
        <v>16</v>
      </c>
    </row>
    <row r="14866" spans="1:16">
      <c r="A14866" t="s">
        <v>28426</v>
      </c>
      <c r="B14866" s="16" t="s">
        <v>28427</v>
      </c>
      <c r="C14866" t="s">
        <v>985</v>
      </c>
      <c r="F14866" s="4" t="s">
        <v>26</v>
      </c>
      <c r="J14866" s="3">
        <v>45248.484189814815</v>
      </c>
      <c r="K14866" s="3">
        <v>45275.208333333336</v>
      </c>
      <c r="L14866" s="3">
        <v>45275.208333333336</v>
      </c>
      <c r="M14866" s="17" t="s">
        <v>24037</v>
      </c>
      <c r="N14866" s="4" t="s">
        <v>18</v>
      </c>
      <c r="P14866" t="s">
        <v>16</v>
      </c>
    </row>
    <row r="14867" spans="1:16">
      <c r="A14867" t="s">
        <v>28428</v>
      </c>
      <c r="B14867" s="16" t="s">
        <v>28429</v>
      </c>
      <c r="C14867" t="s">
        <v>985</v>
      </c>
      <c r="F14867" s="4" t="s">
        <v>26</v>
      </c>
      <c r="J14867" s="3">
        <v>45248.483831018515</v>
      </c>
      <c r="K14867" s="3">
        <v>45275.208333333336</v>
      </c>
      <c r="L14867" s="3">
        <v>45275.208333333336</v>
      </c>
      <c r="M14867" s="17" t="s">
        <v>24037</v>
      </c>
      <c r="N14867" s="4" t="s">
        <v>18</v>
      </c>
      <c r="P14867" t="s">
        <v>16</v>
      </c>
    </row>
    <row r="14868" spans="1:16">
      <c r="A14868" t="s">
        <v>28430</v>
      </c>
      <c r="B14868" s="16" t="s">
        <v>28431</v>
      </c>
      <c r="C14868" t="s">
        <v>2283</v>
      </c>
      <c r="F14868" s="4" t="s">
        <v>26</v>
      </c>
      <c r="J14868" s="3">
        <v>45248.482685185183</v>
      </c>
      <c r="K14868" s="3">
        <v>45276.187951388885</v>
      </c>
      <c r="L14868" s="3">
        <v>45276.187951388885</v>
      </c>
      <c r="M14868" s="17" t="s">
        <v>24037</v>
      </c>
      <c r="N14868" s="4" t="s">
        <v>18</v>
      </c>
      <c r="P14868" t="s">
        <v>16</v>
      </c>
    </row>
    <row r="14869" spans="1:16">
      <c r="A14869" t="s">
        <v>28432</v>
      </c>
      <c r="B14869" s="16" t="s">
        <v>28433</v>
      </c>
      <c r="C14869" t="s">
        <v>2641</v>
      </c>
      <c r="F14869" s="4" t="s">
        <v>26</v>
      </c>
      <c r="J14869" s="3">
        <v>45248.461284722223</v>
      </c>
      <c r="K14869" s="3">
        <v>45278.166666666664</v>
      </c>
      <c r="L14869" s="3">
        <v>45278.166666666664</v>
      </c>
      <c r="M14869" s="17" t="s">
        <v>24037</v>
      </c>
      <c r="N14869" s="4" t="s">
        <v>18</v>
      </c>
      <c r="P14869" t="s">
        <v>16</v>
      </c>
    </row>
    <row r="14870" spans="1:16">
      <c r="A14870" t="s">
        <v>28434</v>
      </c>
      <c r="B14870" s="16" t="s">
        <v>28435</v>
      </c>
      <c r="C14870" t="s">
        <v>2641</v>
      </c>
      <c r="F14870" s="4" t="s">
        <v>26</v>
      </c>
      <c r="J14870" s="3">
        <v>45248.4606712963</v>
      </c>
      <c r="K14870" s="3">
        <v>45278.166666666664</v>
      </c>
      <c r="L14870" s="3">
        <v>45278.166666666664</v>
      </c>
      <c r="M14870" s="17" t="s">
        <v>24037</v>
      </c>
      <c r="N14870" s="4" t="s">
        <v>18</v>
      </c>
      <c r="P14870" t="s">
        <v>16</v>
      </c>
    </row>
    <row r="14871" spans="1:16">
      <c r="A14871" t="s">
        <v>28436</v>
      </c>
      <c r="B14871" s="16" t="s">
        <v>28437</v>
      </c>
      <c r="C14871" t="s">
        <v>2641</v>
      </c>
      <c r="F14871" s="4" t="s">
        <v>26</v>
      </c>
      <c r="J14871" s="3">
        <v>45248.45994212963</v>
      </c>
      <c r="K14871" s="3">
        <v>45278.166666666664</v>
      </c>
      <c r="L14871" s="3">
        <v>45278.166666666664</v>
      </c>
      <c r="M14871" s="17" t="s">
        <v>24037</v>
      </c>
      <c r="N14871" s="4" t="s">
        <v>18</v>
      </c>
      <c r="P14871" t="s">
        <v>16</v>
      </c>
    </row>
    <row r="14872" spans="1:16">
      <c r="A14872" t="s">
        <v>28438</v>
      </c>
      <c r="B14872" s="16" t="s">
        <v>28439</v>
      </c>
      <c r="C14872" t="s">
        <v>2641</v>
      </c>
      <c r="F14872" s="4" t="s">
        <v>26</v>
      </c>
      <c r="J14872" s="3">
        <v>45248.458993055552</v>
      </c>
      <c r="K14872" s="3">
        <v>45278.166666666664</v>
      </c>
      <c r="L14872" s="3">
        <v>45278.166666666664</v>
      </c>
      <c r="M14872" s="17" t="s">
        <v>24037</v>
      </c>
      <c r="N14872" s="4" t="s">
        <v>18</v>
      </c>
      <c r="P14872" t="s">
        <v>16</v>
      </c>
    </row>
    <row r="14873" spans="1:16">
      <c r="A14873" t="s">
        <v>28440</v>
      </c>
      <c r="B14873" s="16" t="s">
        <v>28441</v>
      </c>
      <c r="C14873" t="s">
        <v>88</v>
      </c>
      <c r="F14873" s="4" t="s">
        <v>26</v>
      </c>
      <c r="J14873" s="3">
        <v>45248.427546296298</v>
      </c>
      <c r="K14873" s="3">
        <v>45273.208333333336</v>
      </c>
      <c r="L14873" s="3">
        <v>45273.208333333336</v>
      </c>
      <c r="M14873" s="17" t="s">
        <v>24037</v>
      </c>
      <c r="N14873" s="4" t="s">
        <v>18</v>
      </c>
      <c r="P14873" t="s">
        <v>16</v>
      </c>
    </row>
    <row r="14874" spans="1:16">
      <c r="A14874" t="s">
        <v>28442</v>
      </c>
      <c r="B14874" s="16" t="s">
        <v>28443</v>
      </c>
      <c r="C14874" t="s">
        <v>88</v>
      </c>
      <c r="F14874" s="4" t="s">
        <v>26</v>
      </c>
      <c r="J14874" s="3">
        <v>45248.426898148151</v>
      </c>
      <c r="K14874" s="3">
        <v>45273.208333333336</v>
      </c>
      <c r="L14874" s="3">
        <v>45273.208333333336</v>
      </c>
      <c r="M14874" s="17" t="s">
        <v>24037</v>
      </c>
      <c r="N14874" s="4" t="s">
        <v>18</v>
      </c>
      <c r="P14874" t="s">
        <v>16</v>
      </c>
    </row>
    <row r="14875" spans="1:16">
      <c r="A14875" t="s">
        <v>28444</v>
      </c>
      <c r="B14875" s="16" t="s">
        <v>28445</v>
      </c>
      <c r="C14875" t="s">
        <v>88</v>
      </c>
      <c r="F14875" s="4" t="s">
        <v>26</v>
      </c>
      <c r="J14875" s="3">
        <v>45248.418506944443</v>
      </c>
      <c r="K14875" s="3">
        <v>45273.208333333336</v>
      </c>
      <c r="L14875" s="3">
        <v>45273.208333333336</v>
      </c>
      <c r="M14875" s="17" t="s">
        <v>24037</v>
      </c>
      <c r="N14875" s="4" t="s">
        <v>18</v>
      </c>
      <c r="P14875" t="s">
        <v>16</v>
      </c>
    </row>
    <row r="14876" spans="1:16">
      <c r="A14876" t="s">
        <v>28446</v>
      </c>
      <c r="B14876" s="16" t="s">
        <v>28447</v>
      </c>
      <c r="C14876" t="s">
        <v>24588</v>
      </c>
      <c r="F14876" s="4" t="s">
        <v>26</v>
      </c>
      <c r="J14876" s="3">
        <v>45247.313148148147</v>
      </c>
      <c r="K14876" s="3">
        <v>45261.166666666664</v>
      </c>
      <c r="L14876" s="3">
        <v>45261.166666666664</v>
      </c>
      <c r="M14876" s="17" t="s">
        <v>24037</v>
      </c>
      <c r="N14876" s="4" t="s">
        <v>18</v>
      </c>
      <c r="P14876" t="s">
        <v>16</v>
      </c>
    </row>
    <row r="14877" spans="1:16">
      <c r="A14877" t="s">
        <v>23176</v>
      </c>
      <c r="B14877" s="16" t="s">
        <v>28448</v>
      </c>
      <c r="C14877" t="s">
        <v>88</v>
      </c>
      <c r="F14877" s="4" t="s">
        <v>26</v>
      </c>
      <c r="J14877" s="3">
        <v>45247.298391203702</v>
      </c>
      <c r="K14877" s="3">
        <v>45264.1875</v>
      </c>
      <c r="L14877" s="3">
        <v>45264.1875</v>
      </c>
      <c r="M14877" s="17" t="s">
        <v>24037</v>
      </c>
      <c r="N14877" s="4" t="s">
        <v>18</v>
      </c>
      <c r="P14877" t="s">
        <v>16</v>
      </c>
    </row>
    <row r="14878" spans="1:16">
      <c r="A14878" t="s">
        <v>28449</v>
      </c>
      <c r="B14878" s="16" t="s">
        <v>28450</v>
      </c>
      <c r="C14878" t="s">
        <v>261</v>
      </c>
      <c r="F14878" s="4" t="s">
        <v>26</v>
      </c>
      <c r="J14878" s="3">
        <v>45247.277488425927</v>
      </c>
      <c r="K14878" s="3">
        <v>45271.125011574077</v>
      </c>
      <c r="L14878" s="3">
        <v>45271.125011574077</v>
      </c>
      <c r="M14878" s="17" t="s">
        <v>24037</v>
      </c>
      <c r="N14878" s="4" t="s">
        <v>18</v>
      </c>
      <c r="P14878" t="s">
        <v>16</v>
      </c>
    </row>
    <row r="14879" spans="1:16">
      <c r="A14879" t="s">
        <v>28451</v>
      </c>
      <c r="B14879" s="16" t="s">
        <v>28452</v>
      </c>
      <c r="C14879" t="s">
        <v>11866</v>
      </c>
      <c r="F14879" s="4" t="s">
        <v>26</v>
      </c>
      <c r="J14879" s="3">
        <v>45247.269918981481</v>
      </c>
      <c r="K14879" s="3">
        <v>45262.208333333336</v>
      </c>
      <c r="L14879" s="3">
        <v>45262.208333333336</v>
      </c>
      <c r="M14879" s="17" t="s">
        <v>24037</v>
      </c>
      <c r="N14879" s="4" t="s">
        <v>18</v>
      </c>
      <c r="P14879" t="s">
        <v>16</v>
      </c>
    </row>
    <row r="14880" spans="1:16">
      <c r="A14880" t="s">
        <v>28453</v>
      </c>
      <c r="B14880" s="16" t="s">
        <v>28454</v>
      </c>
      <c r="C14880" t="s">
        <v>6121</v>
      </c>
      <c r="F14880" s="4" t="s">
        <v>26</v>
      </c>
      <c r="J14880" s="3">
        <v>45247.232245370367</v>
      </c>
      <c r="K14880" s="3">
        <v>45276.229166666664</v>
      </c>
      <c r="L14880" s="3">
        <v>45276.229166666664</v>
      </c>
      <c r="M14880" s="17" t="s">
        <v>24037</v>
      </c>
      <c r="N14880" s="4" t="s">
        <v>18</v>
      </c>
      <c r="P14880" t="s">
        <v>16</v>
      </c>
    </row>
    <row r="14881" spans="1:16">
      <c r="A14881" t="s">
        <v>28455</v>
      </c>
      <c r="B14881" s="16" t="s">
        <v>28456</v>
      </c>
      <c r="C14881" t="s">
        <v>261</v>
      </c>
      <c r="F14881" s="4" t="s">
        <v>26</v>
      </c>
      <c r="J14881" s="3">
        <v>45247.22859953704</v>
      </c>
      <c r="K14881" s="3">
        <v>45262.083333333336</v>
      </c>
      <c r="L14881" s="3">
        <v>45262.083333333336</v>
      </c>
      <c r="M14881" s="17" t="s">
        <v>24037</v>
      </c>
      <c r="N14881" s="4" t="s">
        <v>18</v>
      </c>
      <c r="P14881" t="s">
        <v>16</v>
      </c>
    </row>
    <row r="14882" spans="1:16">
      <c r="A14882" t="s">
        <v>28457</v>
      </c>
      <c r="B14882" s="16" t="s">
        <v>28458</v>
      </c>
      <c r="C14882" t="s">
        <v>7808</v>
      </c>
      <c r="F14882" s="4" t="s">
        <v>26</v>
      </c>
      <c r="J14882" s="3">
        <v>45247.226655092592</v>
      </c>
      <c r="K14882" s="3">
        <v>45266.167361111111</v>
      </c>
      <c r="L14882" s="3">
        <v>45266.167361111111</v>
      </c>
      <c r="M14882" s="17" t="s">
        <v>24037</v>
      </c>
      <c r="N14882" s="4" t="s">
        <v>18</v>
      </c>
      <c r="P14882" t="s">
        <v>16</v>
      </c>
    </row>
    <row r="14883" spans="1:16">
      <c r="A14883" t="s">
        <v>28459</v>
      </c>
      <c r="B14883" s="16" t="s">
        <v>28460</v>
      </c>
      <c r="C14883" t="s">
        <v>18776</v>
      </c>
      <c r="F14883" s="4" t="s">
        <v>26</v>
      </c>
      <c r="J14883" s="3">
        <v>45247.20453703704</v>
      </c>
      <c r="K14883" s="3">
        <v>45274.208333333336</v>
      </c>
      <c r="L14883" s="3">
        <v>45274.208333333336</v>
      </c>
      <c r="M14883" s="17" t="s">
        <v>24037</v>
      </c>
      <c r="N14883" s="4" t="s">
        <v>18</v>
      </c>
      <c r="P14883" t="s">
        <v>16</v>
      </c>
    </row>
    <row r="14884" spans="1:16">
      <c r="A14884" t="s">
        <v>27385</v>
      </c>
      <c r="B14884" s="16" t="s">
        <v>28461</v>
      </c>
      <c r="C14884" t="s">
        <v>94</v>
      </c>
      <c r="F14884" s="4" t="s">
        <v>26</v>
      </c>
      <c r="J14884" s="3">
        <v>45247.187557870369</v>
      </c>
      <c r="K14884" s="3">
        <v>45261.208333333336</v>
      </c>
      <c r="L14884" s="3">
        <v>45261.208333333336</v>
      </c>
      <c r="M14884" s="17" t="s">
        <v>24037</v>
      </c>
      <c r="N14884" s="4" t="s">
        <v>18</v>
      </c>
      <c r="P14884" t="s">
        <v>16</v>
      </c>
    </row>
    <row r="14885" spans="1:16">
      <c r="A14885" t="s">
        <v>28462</v>
      </c>
      <c r="B14885" s="16" t="s">
        <v>28463</v>
      </c>
      <c r="C14885" t="s">
        <v>28464</v>
      </c>
      <c r="F14885" s="4" t="s">
        <v>26</v>
      </c>
      <c r="J14885" s="3">
        <v>45247.186111111114</v>
      </c>
      <c r="K14885" s="3">
        <v>45268.229166666664</v>
      </c>
      <c r="L14885" s="3">
        <v>45268.229166666664</v>
      </c>
      <c r="M14885" s="17" t="s">
        <v>24037</v>
      </c>
      <c r="N14885" s="4" t="s">
        <v>18</v>
      </c>
      <c r="P14885" t="s">
        <v>16</v>
      </c>
    </row>
    <row r="14886" spans="1:16">
      <c r="A14886" t="s">
        <v>28465</v>
      </c>
      <c r="B14886" s="16" t="s">
        <v>28466</v>
      </c>
      <c r="C14886" t="s">
        <v>11866</v>
      </c>
      <c r="F14886" s="4" t="s">
        <v>26</v>
      </c>
      <c r="J14886" s="3">
        <v>45247.155104166668</v>
      </c>
      <c r="K14886" s="3">
        <v>45262.208333333336</v>
      </c>
      <c r="L14886" s="3">
        <v>45262.208333333336</v>
      </c>
      <c r="M14886" s="17" t="s">
        <v>24037</v>
      </c>
      <c r="N14886" s="4" t="s">
        <v>18</v>
      </c>
      <c r="P14886" t="s">
        <v>16</v>
      </c>
    </row>
    <row r="14887" spans="1:16">
      <c r="A14887" t="s">
        <v>28467</v>
      </c>
      <c r="B14887" s="16" t="s">
        <v>28468</v>
      </c>
      <c r="C14887" t="s">
        <v>88</v>
      </c>
      <c r="F14887" s="4" t="s">
        <v>26</v>
      </c>
      <c r="J14887" s="3">
        <v>45247.147094907406</v>
      </c>
      <c r="K14887" s="3">
        <v>45273.208333333336</v>
      </c>
      <c r="L14887" s="3">
        <v>45273.208333333336</v>
      </c>
      <c r="M14887" s="17" t="s">
        <v>24037</v>
      </c>
      <c r="N14887" s="4" t="s">
        <v>18</v>
      </c>
      <c r="P14887" t="s">
        <v>16</v>
      </c>
    </row>
    <row r="14888" spans="1:16">
      <c r="A14888" t="s">
        <v>28469</v>
      </c>
      <c r="B14888" s="16" t="s">
        <v>28470</v>
      </c>
      <c r="C14888" t="s">
        <v>88</v>
      </c>
      <c r="F14888" s="4" t="s">
        <v>26</v>
      </c>
      <c r="J14888" s="3">
        <v>45247.145300925928</v>
      </c>
      <c r="K14888" s="3">
        <v>45273.208333333336</v>
      </c>
      <c r="L14888" s="3">
        <v>45273.208333333336</v>
      </c>
      <c r="M14888" s="17" t="s">
        <v>24037</v>
      </c>
      <c r="N14888" s="4" t="s">
        <v>18</v>
      </c>
      <c r="P14888" t="s">
        <v>16</v>
      </c>
    </row>
    <row r="14889" spans="1:16">
      <c r="A14889" t="s">
        <v>28471</v>
      </c>
      <c r="B14889" s="16" t="s">
        <v>28472</v>
      </c>
      <c r="C14889" t="s">
        <v>461</v>
      </c>
      <c r="F14889" s="4" t="s">
        <v>26</v>
      </c>
      <c r="J14889" s="3">
        <v>45247.132037037038</v>
      </c>
      <c r="K14889" s="3">
        <v>45276.229166666664</v>
      </c>
      <c r="L14889" s="3">
        <v>45276.229166666664</v>
      </c>
      <c r="M14889" s="17" t="s">
        <v>24037</v>
      </c>
      <c r="N14889" s="4" t="s">
        <v>18</v>
      </c>
      <c r="P14889" t="s">
        <v>16</v>
      </c>
    </row>
    <row r="14890" spans="1:16">
      <c r="A14890" t="s">
        <v>28473</v>
      </c>
      <c r="B14890" s="16" t="s">
        <v>28474</v>
      </c>
      <c r="C14890" t="s">
        <v>88</v>
      </c>
      <c r="F14890" s="4" t="s">
        <v>26</v>
      </c>
      <c r="J14890" s="3">
        <v>45247.131886574076</v>
      </c>
      <c r="K14890" s="3">
        <v>45265.229166666664</v>
      </c>
      <c r="L14890" s="3">
        <v>45265.229166666664</v>
      </c>
      <c r="M14890" s="17" t="s">
        <v>24037</v>
      </c>
      <c r="N14890" s="4" t="s">
        <v>18</v>
      </c>
      <c r="P14890" t="s">
        <v>16</v>
      </c>
    </row>
    <row r="14891" spans="1:16">
      <c r="A14891" t="s">
        <v>28475</v>
      </c>
      <c r="B14891" s="16" t="s">
        <v>28476</v>
      </c>
      <c r="C14891" t="s">
        <v>461</v>
      </c>
      <c r="F14891" s="4" t="s">
        <v>26</v>
      </c>
      <c r="J14891" s="3">
        <v>45247.129212962966</v>
      </c>
      <c r="K14891" s="3">
        <v>45276.229166666664</v>
      </c>
      <c r="L14891" s="3">
        <v>45276.229166666664</v>
      </c>
      <c r="M14891" s="17" t="s">
        <v>24037</v>
      </c>
      <c r="N14891" s="4" t="s">
        <v>18</v>
      </c>
      <c r="P14891" t="s">
        <v>16</v>
      </c>
    </row>
    <row r="14892" spans="1:16">
      <c r="A14892" t="s">
        <v>28477</v>
      </c>
      <c r="B14892" s="16" t="s">
        <v>28478</v>
      </c>
      <c r="C14892" t="s">
        <v>4488</v>
      </c>
      <c r="F14892" s="4" t="s">
        <v>26</v>
      </c>
      <c r="J14892" s="3">
        <v>45247.074120370373</v>
      </c>
      <c r="K14892" s="3">
        <v>45278.208333333336</v>
      </c>
      <c r="L14892" s="3">
        <v>45278.208333333336</v>
      </c>
      <c r="M14892" s="17" t="s">
        <v>24037</v>
      </c>
      <c r="N14892" s="4" t="s">
        <v>18</v>
      </c>
      <c r="P14892" t="s">
        <v>16</v>
      </c>
    </row>
    <row r="14893" spans="1:16">
      <c r="A14893" t="s">
        <v>28479</v>
      </c>
      <c r="B14893" s="16" t="s">
        <v>28480</v>
      </c>
      <c r="C14893" t="s">
        <v>88</v>
      </c>
      <c r="F14893" s="4" t="s">
        <v>26</v>
      </c>
      <c r="J14893" s="3">
        <v>45247.070949074077</v>
      </c>
      <c r="K14893" s="3">
        <v>45273.208333333336</v>
      </c>
      <c r="L14893" s="3">
        <v>45273.208333333336</v>
      </c>
      <c r="M14893" s="17" t="s">
        <v>24037</v>
      </c>
      <c r="N14893" s="4" t="s">
        <v>18</v>
      </c>
      <c r="P14893" t="s">
        <v>16</v>
      </c>
    </row>
    <row r="14894" spans="1:16">
      <c r="A14894" t="s">
        <v>28481</v>
      </c>
      <c r="B14894" s="16" t="s">
        <v>28482</v>
      </c>
      <c r="C14894" t="s">
        <v>11866</v>
      </c>
      <c r="F14894" s="4" t="s">
        <v>26</v>
      </c>
      <c r="J14894" s="3">
        <v>45247.452361111114</v>
      </c>
      <c r="K14894" s="3">
        <v>45261.208333333336</v>
      </c>
      <c r="L14894" s="3">
        <v>45261.208333333336</v>
      </c>
      <c r="M14894" s="17" t="s">
        <v>24037</v>
      </c>
      <c r="N14894" s="4" t="s">
        <v>18</v>
      </c>
      <c r="P14894" t="s">
        <v>16</v>
      </c>
    </row>
    <row r="14895" spans="1:16">
      <c r="A14895" t="s">
        <v>28483</v>
      </c>
      <c r="B14895" s="16" t="s">
        <v>28484</v>
      </c>
      <c r="C14895" t="s">
        <v>88</v>
      </c>
      <c r="F14895" s="4" t="s">
        <v>26</v>
      </c>
      <c r="J14895" s="3">
        <v>45247.440428240741</v>
      </c>
      <c r="K14895" s="3">
        <v>45265.166666666664</v>
      </c>
      <c r="L14895" s="3">
        <v>45265.166666666664</v>
      </c>
      <c r="M14895" s="17" t="s">
        <v>24037</v>
      </c>
      <c r="N14895" s="4" t="s">
        <v>18</v>
      </c>
      <c r="P14895" t="s">
        <v>16</v>
      </c>
    </row>
    <row r="14896" spans="1:16">
      <c r="A14896" t="s">
        <v>8178</v>
      </c>
      <c r="B14896" s="16" t="s">
        <v>28485</v>
      </c>
      <c r="C14896" t="s">
        <v>990</v>
      </c>
      <c r="F14896" s="4" t="s">
        <v>26</v>
      </c>
      <c r="J14896" s="3">
        <v>45247.39403935185</v>
      </c>
      <c r="K14896" s="3">
        <v>45261.166666666664</v>
      </c>
      <c r="L14896" s="3">
        <v>45261.166666666664</v>
      </c>
      <c r="M14896" s="17" t="s">
        <v>24037</v>
      </c>
      <c r="N14896" s="4" t="s">
        <v>18</v>
      </c>
      <c r="P14896" t="s">
        <v>16</v>
      </c>
    </row>
    <row r="14897" spans="1:16">
      <c r="A14897" t="s">
        <v>8186</v>
      </c>
      <c r="B14897" s="16" t="s">
        <v>28486</v>
      </c>
      <c r="C14897" t="s">
        <v>990</v>
      </c>
      <c r="F14897" s="4" t="s">
        <v>26</v>
      </c>
      <c r="J14897" s="3">
        <v>45247.39340277778</v>
      </c>
      <c r="K14897" s="3">
        <v>45261.166666666664</v>
      </c>
      <c r="L14897" s="3">
        <v>45261.166666666664</v>
      </c>
      <c r="M14897" s="17" t="s">
        <v>24037</v>
      </c>
      <c r="N14897" s="4" t="s">
        <v>18</v>
      </c>
      <c r="P14897" t="s">
        <v>16</v>
      </c>
    </row>
    <row r="14898" spans="1:16">
      <c r="A14898" t="s">
        <v>28487</v>
      </c>
      <c r="B14898" s="16" t="s">
        <v>28488</v>
      </c>
      <c r="C14898" t="s">
        <v>990</v>
      </c>
      <c r="F14898" s="4" t="s">
        <v>26</v>
      </c>
      <c r="J14898" s="3">
        <v>45247.392627314817</v>
      </c>
      <c r="K14898" s="3">
        <v>45261.166666666664</v>
      </c>
      <c r="L14898" s="3">
        <v>45261.166666666664</v>
      </c>
      <c r="M14898" s="17" t="s">
        <v>24037</v>
      </c>
      <c r="N14898" s="4" t="s">
        <v>18</v>
      </c>
      <c r="P14898" t="s">
        <v>16</v>
      </c>
    </row>
    <row r="14899" spans="1:16">
      <c r="A14899" t="s">
        <v>28489</v>
      </c>
      <c r="B14899" s="16" t="s">
        <v>28490</v>
      </c>
      <c r="C14899" t="s">
        <v>990</v>
      </c>
      <c r="F14899" s="4" t="s">
        <v>26</v>
      </c>
      <c r="J14899" s="3">
        <v>45247.39130787037</v>
      </c>
      <c r="K14899" s="3">
        <v>45261.166666666664</v>
      </c>
      <c r="L14899" s="3">
        <v>45261.166666666664</v>
      </c>
      <c r="M14899" s="17" t="s">
        <v>24037</v>
      </c>
      <c r="N14899" s="4" t="s">
        <v>18</v>
      </c>
      <c r="P14899" t="s">
        <v>16</v>
      </c>
    </row>
    <row r="14900" spans="1:16">
      <c r="A14900" t="s">
        <v>8180</v>
      </c>
      <c r="B14900" s="16" t="s">
        <v>28491</v>
      </c>
      <c r="C14900" t="s">
        <v>990</v>
      </c>
      <c r="F14900" s="4" t="s">
        <v>26</v>
      </c>
      <c r="J14900" s="3">
        <v>45247.390636574077</v>
      </c>
      <c r="K14900" s="3">
        <v>45261.166666666664</v>
      </c>
      <c r="L14900" s="3">
        <v>45261.166666666664</v>
      </c>
      <c r="M14900" s="17" t="s">
        <v>24037</v>
      </c>
      <c r="N14900" s="4" t="s">
        <v>18</v>
      </c>
      <c r="P14900" t="s">
        <v>16</v>
      </c>
    </row>
    <row r="14901" spans="1:16">
      <c r="A14901" t="s">
        <v>28492</v>
      </c>
      <c r="B14901" s="16" t="s">
        <v>28493</v>
      </c>
      <c r="C14901" t="s">
        <v>990</v>
      </c>
      <c r="F14901" s="4" t="s">
        <v>26</v>
      </c>
      <c r="J14901" s="3">
        <v>45247.388483796298</v>
      </c>
      <c r="K14901" s="3">
        <v>45261.166666666664</v>
      </c>
      <c r="L14901" s="3">
        <v>45261.166666666664</v>
      </c>
      <c r="M14901" s="17" t="s">
        <v>24037</v>
      </c>
      <c r="N14901" s="4" t="s">
        <v>18</v>
      </c>
      <c r="P14901" t="s">
        <v>16</v>
      </c>
    </row>
    <row r="14902" spans="1:16">
      <c r="A14902" t="s">
        <v>28494</v>
      </c>
      <c r="B14902" s="16" t="s">
        <v>28495</v>
      </c>
      <c r="C14902" t="s">
        <v>20259</v>
      </c>
      <c r="F14902" s="4" t="s">
        <v>26</v>
      </c>
      <c r="J14902" s="3">
        <v>45246.329039351855</v>
      </c>
      <c r="K14902" s="3">
        <v>45264.208333333336</v>
      </c>
      <c r="L14902" s="3">
        <v>45264.208333333336</v>
      </c>
      <c r="M14902" s="17" t="s">
        <v>24037</v>
      </c>
      <c r="N14902" s="4" t="s">
        <v>18</v>
      </c>
      <c r="P14902" t="s">
        <v>16</v>
      </c>
    </row>
    <row r="14903" spans="1:16">
      <c r="A14903" t="s">
        <v>28496</v>
      </c>
      <c r="B14903" s="16" t="s">
        <v>28497</v>
      </c>
      <c r="C14903" t="s">
        <v>2283</v>
      </c>
      <c r="F14903" s="4" t="s">
        <v>26</v>
      </c>
      <c r="J14903" s="3">
        <v>45246.323692129627</v>
      </c>
      <c r="K14903" s="3">
        <v>45266.208333333336</v>
      </c>
      <c r="L14903" s="3">
        <v>45266.208333333336</v>
      </c>
      <c r="M14903" s="17" t="s">
        <v>24037</v>
      </c>
      <c r="N14903" s="4" t="s">
        <v>18</v>
      </c>
      <c r="P14903" t="s">
        <v>16</v>
      </c>
    </row>
    <row r="14904" spans="1:16">
      <c r="A14904" t="s">
        <v>28498</v>
      </c>
      <c r="B14904" s="16" t="s">
        <v>28499</v>
      </c>
      <c r="C14904" t="s">
        <v>2283</v>
      </c>
      <c r="F14904" s="4" t="s">
        <v>26</v>
      </c>
      <c r="J14904" s="3">
        <v>45246.308564814812</v>
      </c>
      <c r="K14904" s="3">
        <v>45262.208333333336</v>
      </c>
      <c r="L14904" s="3">
        <v>45262.208333333336</v>
      </c>
      <c r="M14904" s="17" t="s">
        <v>24037</v>
      </c>
      <c r="N14904" s="4" t="s">
        <v>18</v>
      </c>
      <c r="P14904" t="s">
        <v>16</v>
      </c>
    </row>
    <row r="14905" spans="1:16">
      <c r="A14905" t="s">
        <v>28500</v>
      </c>
      <c r="B14905" s="16" t="s">
        <v>28501</v>
      </c>
      <c r="C14905" t="s">
        <v>20259</v>
      </c>
      <c r="F14905" s="4" t="s">
        <v>26</v>
      </c>
      <c r="J14905" s="3">
        <v>45246.296597222223</v>
      </c>
      <c r="K14905" s="3">
        <v>45264.208333333336</v>
      </c>
      <c r="L14905" s="3">
        <v>45264.208333333336</v>
      </c>
      <c r="M14905" s="17" t="s">
        <v>24037</v>
      </c>
      <c r="N14905" s="4" t="s">
        <v>18</v>
      </c>
      <c r="P14905" t="s">
        <v>16</v>
      </c>
    </row>
    <row r="14906" spans="1:16">
      <c r="A14906" t="s">
        <v>28502</v>
      </c>
      <c r="B14906" s="16" t="s">
        <v>28503</v>
      </c>
      <c r="C14906" t="s">
        <v>8513</v>
      </c>
      <c r="F14906" s="4" t="s">
        <v>26</v>
      </c>
      <c r="J14906" s="3">
        <v>45246.278368055559</v>
      </c>
      <c r="K14906" s="3">
        <v>45267.229166666664</v>
      </c>
      <c r="L14906" s="3">
        <v>45267.229166666664</v>
      </c>
      <c r="M14906" s="17" t="s">
        <v>24037</v>
      </c>
      <c r="N14906" s="4" t="s">
        <v>18</v>
      </c>
      <c r="P14906" t="s">
        <v>16</v>
      </c>
    </row>
    <row r="14907" spans="1:16">
      <c r="A14907" t="s">
        <v>28504</v>
      </c>
      <c r="B14907" s="16" t="s">
        <v>28505</v>
      </c>
      <c r="C14907" t="s">
        <v>17</v>
      </c>
      <c r="F14907" s="4" t="s">
        <v>26</v>
      </c>
      <c r="J14907" s="3">
        <v>45246.272268518522</v>
      </c>
      <c r="K14907" s="3">
        <v>45261.229166666664</v>
      </c>
      <c r="L14907" s="3">
        <v>45261.229166666664</v>
      </c>
      <c r="M14907" s="17" t="s">
        <v>24037</v>
      </c>
      <c r="N14907" s="4" t="s">
        <v>18</v>
      </c>
      <c r="P14907" t="s">
        <v>16</v>
      </c>
    </row>
    <row r="14908" spans="1:16">
      <c r="A14908" t="s">
        <v>28506</v>
      </c>
      <c r="B14908" s="16" t="s">
        <v>28507</v>
      </c>
      <c r="C14908" t="s">
        <v>17</v>
      </c>
      <c r="F14908" s="4" t="s">
        <v>26</v>
      </c>
      <c r="J14908" s="3">
        <v>45246.264386574076</v>
      </c>
      <c r="K14908" s="3">
        <v>45262.208333333336</v>
      </c>
      <c r="L14908" s="3">
        <v>45262.208333333336</v>
      </c>
      <c r="M14908" s="17" t="s">
        <v>24037</v>
      </c>
      <c r="N14908" s="4" t="s">
        <v>18</v>
      </c>
      <c r="P14908" t="s">
        <v>16</v>
      </c>
    </row>
    <row r="14909" spans="1:16">
      <c r="A14909" t="s">
        <v>28508</v>
      </c>
      <c r="B14909" s="16" t="s">
        <v>28509</v>
      </c>
      <c r="C14909" t="s">
        <v>17</v>
      </c>
      <c r="F14909" s="4" t="s">
        <v>26</v>
      </c>
      <c r="J14909" s="3">
        <v>45246.263854166667</v>
      </c>
      <c r="K14909" s="3">
        <v>45262.208333333336</v>
      </c>
      <c r="L14909" s="3">
        <v>45262.208333333336</v>
      </c>
      <c r="M14909" s="17" t="s">
        <v>24037</v>
      </c>
      <c r="N14909" s="4" t="s">
        <v>18</v>
      </c>
      <c r="P14909" t="s">
        <v>16</v>
      </c>
    </row>
    <row r="14910" spans="1:16">
      <c r="A14910" t="s">
        <v>28510</v>
      </c>
      <c r="B14910" s="16" t="s">
        <v>28511</v>
      </c>
      <c r="C14910" t="s">
        <v>17</v>
      </c>
      <c r="F14910" s="4" t="s">
        <v>26</v>
      </c>
      <c r="J14910" s="3">
        <v>45246.263090277775</v>
      </c>
      <c r="K14910" s="3">
        <v>45262.208333333336</v>
      </c>
      <c r="L14910" s="3">
        <v>45262.208333333336</v>
      </c>
      <c r="M14910" s="17" t="s">
        <v>24037</v>
      </c>
      <c r="N14910" s="4" t="s">
        <v>18</v>
      </c>
      <c r="P14910" t="s">
        <v>16</v>
      </c>
    </row>
    <row r="14911" spans="1:16">
      <c r="A14911" t="s">
        <v>28512</v>
      </c>
      <c r="B14911" s="16" t="s">
        <v>28513</v>
      </c>
      <c r="C14911" t="s">
        <v>17</v>
      </c>
      <c r="F14911" s="4" t="s">
        <v>26</v>
      </c>
      <c r="J14911" s="3">
        <v>45246.248831018522</v>
      </c>
      <c r="K14911" s="3">
        <v>45264.475694444445</v>
      </c>
      <c r="L14911" s="3">
        <v>45264.475694444445</v>
      </c>
      <c r="M14911" s="17" t="s">
        <v>24037</v>
      </c>
      <c r="N14911" s="4" t="s">
        <v>18</v>
      </c>
      <c r="P14911" t="s">
        <v>16</v>
      </c>
    </row>
    <row r="14912" spans="1:16">
      <c r="A14912" t="s">
        <v>28514</v>
      </c>
      <c r="B14912" s="16" t="s">
        <v>28515</v>
      </c>
      <c r="C14912" t="s">
        <v>17</v>
      </c>
      <c r="F14912" s="4" t="s">
        <v>26</v>
      </c>
      <c r="J14912" s="3">
        <v>45246.248252314814</v>
      </c>
      <c r="K14912" s="3">
        <v>45264.475694444445</v>
      </c>
      <c r="L14912" s="3">
        <v>45264.475694444445</v>
      </c>
      <c r="M14912" s="17" t="s">
        <v>24037</v>
      </c>
      <c r="N14912" s="4" t="s">
        <v>18</v>
      </c>
      <c r="P14912" t="s">
        <v>16</v>
      </c>
    </row>
    <row r="14913" spans="1:16">
      <c r="A14913" t="s">
        <v>28516</v>
      </c>
      <c r="B14913" s="16" t="s">
        <v>28517</v>
      </c>
      <c r="C14913" t="s">
        <v>17</v>
      </c>
      <c r="F14913" s="4" t="s">
        <v>26</v>
      </c>
      <c r="J14913" s="3">
        <v>45246.247893518521</v>
      </c>
      <c r="K14913" s="3">
        <v>45264.475694444445</v>
      </c>
      <c r="L14913" s="3">
        <v>45264.475694444445</v>
      </c>
      <c r="M14913" s="17" t="s">
        <v>24037</v>
      </c>
      <c r="N14913" s="4" t="s">
        <v>18</v>
      </c>
      <c r="P14913" t="s">
        <v>16</v>
      </c>
    </row>
    <row r="14914" spans="1:16">
      <c r="A14914" t="s">
        <v>28518</v>
      </c>
      <c r="B14914" s="16" t="s">
        <v>28519</v>
      </c>
      <c r="C14914" t="s">
        <v>2283</v>
      </c>
      <c r="F14914" s="4" t="s">
        <v>26</v>
      </c>
      <c r="J14914" s="3">
        <v>45246.233483796299</v>
      </c>
      <c r="K14914" s="3">
        <v>45262.208333333336</v>
      </c>
      <c r="L14914" s="3">
        <v>45262.208333333336</v>
      </c>
      <c r="M14914" s="17" t="s">
        <v>24037</v>
      </c>
      <c r="N14914" s="4" t="s">
        <v>18</v>
      </c>
      <c r="P14914" t="s">
        <v>16</v>
      </c>
    </row>
    <row r="14915" spans="1:16">
      <c r="A14915" t="s">
        <v>28520</v>
      </c>
      <c r="B14915" s="16" t="s">
        <v>28521</v>
      </c>
      <c r="C14915" t="s">
        <v>17</v>
      </c>
      <c r="F14915" s="4" t="s">
        <v>26</v>
      </c>
      <c r="J14915" s="3">
        <v>45246.233067129629</v>
      </c>
      <c r="K14915" s="3">
        <v>45261.166666666664</v>
      </c>
      <c r="L14915" s="3">
        <v>45261.166666666664</v>
      </c>
      <c r="M14915" s="17" t="s">
        <v>24037</v>
      </c>
      <c r="N14915" s="4" t="s">
        <v>18</v>
      </c>
      <c r="P14915" t="s">
        <v>16</v>
      </c>
    </row>
    <row r="14916" spans="1:16">
      <c r="A14916" t="s">
        <v>28522</v>
      </c>
      <c r="B14916" s="16" t="s">
        <v>28523</v>
      </c>
      <c r="C14916" t="s">
        <v>17</v>
      </c>
      <c r="F14916" s="4" t="s">
        <v>26</v>
      </c>
      <c r="J14916" s="3">
        <v>45246.232488425929</v>
      </c>
      <c r="K14916" s="3">
        <v>45261.1875</v>
      </c>
      <c r="L14916" s="3">
        <v>45261.1875</v>
      </c>
      <c r="M14916" s="17" t="s">
        <v>24037</v>
      </c>
      <c r="N14916" s="4" t="s">
        <v>18</v>
      </c>
      <c r="P14916" t="s">
        <v>16</v>
      </c>
    </row>
    <row r="14917" spans="1:16">
      <c r="A14917" t="s">
        <v>6462</v>
      </c>
      <c r="B14917" s="16" t="s">
        <v>28524</v>
      </c>
      <c r="C14917" t="s">
        <v>88</v>
      </c>
      <c r="F14917" s="4" t="s">
        <v>26</v>
      </c>
      <c r="J14917" s="3">
        <v>45246.183379629627</v>
      </c>
      <c r="K14917" s="3">
        <v>45265.208333333336</v>
      </c>
      <c r="L14917" s="3">
        <v>45265.208333333336</v>
      </c>
      <c r="M14917" s="17" t="s">
        <v>24037</v>
      </c>
      <c r="N14917" s="4" t="s">
        <v>18</v>
      </c>
      <c r="P14917" t="s">
        <v>16</v>
      </c>
    </row>
    <row r="14918" spans="1:16">
      <c r="A14918" t="s">
        <v>28525</v>
      </c>
      <c r="B14918" s="16" t="s">
        <v>28526</v>
      </c>
      <c r="C14918" t="s">
        <v>985</v>
      </c>
      <c r="F14918" s="4" t="s">
        <v>26</v>
      </c>
      <c r="J14918" s="3">
        <v>45246.181921296295</v>
      </c>
      <c r="K14918" s="3">
        <v>45276.166666666664</v>
      </c>
      <c r="L14918" s="3">
        <v>45276.166666666664</v>
      </c>
      <c r="M14918" s="17" t="s">
        <v>24037</v>
      </c>
      <c r="N14918" s="4" t="s">
        <v>18</v>
      </c>
      <c r="P14918" t="s">
        <v>16</v>
      </c>
    </row>
    <row r="14919" spans="1:16">
      <c r="A14919" t="s">
        <v>28527</v>
      </c>
      <c r="B14919" s="16" t="s">
        <v>28528</v>
      </c>
      <c r="C14919" t="s">
        <v>11866</v>
      </c>
      <c r="F14919" s="4" t="s">
        <v>26</v>
      </c>
      <c r="J14919" s="3">
        <v>45246.164814814816</v>
      </c>
      <c r="K14919" s="3">
        <v>45262.208333333336</v>
      </c>
      <c r="L14919" s="3">
        <v>45262.208333333336</v>
      </c>
      <c r="M14919" s="17" t="s">
        <v>24037</v>
      </c>
      <c r="N14919" s="4" t="s">
        <v>18</v>
      </c>
      <c r="P14919" t="s">
        <v>16</v>
      </c>
    </row>
    <row r="14920" spans="1:16">
      <c r="A14920" t="s">
        <v>28529</v>
      </c>
      <c r="B14920" s="16" t="s">
        <v>28530</v>
      </c>
      <c r="C14920" t="s">
        <v>17</v>
      </c>
      <c r="F14920" s="4" t="s">
        <v>26</v>
      </c>
      <c r="J14920" s="3">
        <v>45246.112453703703</v>
      </c>
      <c r="K14920" s="3">
        <v>45261.1875</v>
      </c>
      <c r="L14920" s="3">
        <v>45261.1875</v>
      </c>
      <c r="M14920" s="17" t="s">
        <v>24037</v>
      </c>
      <c r="N14920" s="4" t="s">
        <v>18</v>
      </c>
      <c r="P14920" t="s">
        <v>16</v>
      </c>
    </row>
    <row r="14921" spans="1:16">
      <c r="A14921" t="s">
        <v>28531</v>
      </c>
      <c r="B14921" s="16" t="s">
        <v>28532</v>
      </c>
      <c r="C14921" t="s">
        <v>461</v>
      </c>
      <c r="F14921" s="4" t="s">
        <v>26</v>
      </c>
      <c r="J14921" s="3">
        <v>45246.1012962963</v>
      </c>
      <c r="K14921" s="3">
        <v>45271.166666666664</v>
      </c>
      <c r="L14921" s="3">
        <v>45271.166666666664</v>
      </c>
      <c r="M14921" s="17" t="s">
        <v>24037</v>
      </c>
      <c r="N14921" s="4" t="s">
        <v>18</v>
      </c>
      <c r="P14921" t="s">
        <v>16</v>
      </c>
    </row>
    <row r="14922" spans="1:16">
      <c r="A14922" t="s">
        <v>6722</v>
      </c>
      <c r="B14922" s="16" t="s">
        <v>28533</v>
      </c>
      <c r="C14922" t="s">
        <v>88</v>
      </c>
      <c r="F14922" s="4" t="s">
        <v>26</v>
      </c>
      <c r="J14922" s="3">
        <v>45246.408599537041</v>
      </c>
      <c r="K14922" s="3">
        <v>45264.1875</v>
      </c>
      <c r="L14922" s="3">
        <v>45264.1875</v>
      </c>
      <c r="M14922" s="17" t="s">
        <v>24037</v>
      </c>
      <c r="N14922" s="4" t="s">
        <v>18</v>
      </c>
      <c r="P14922" t="s">
        <v>16</v>
      </c>
    </row>
    <row r="14923" spans="1:16">
      <c r="A14923" t="s">
        <v>28534</v>
      </c>
      <c r="B14923" s="16" t="s">
        <v>28535</v>
      </c>
      <c r="C14923" t="s">
        <v>20259</v>
      </c>
      <c r="F14923" s="4" t="s">
        <v>26</v>
      </c>
      <c r="J14923" s="3">
        <v>45245.44767361111</v>
      </c>
      <c r="K14923" s="3">
        <v>45275.208333333336</v>
      </c>
      <c r="L14923" s="3">
        <v>45275.208333333336</v>
      </c>
      <c r="M14923" s="17" t="s">
        <v>24037</v>
      </c>
      <c r="N14923" s="4" t="s">
        <v>18</v>
      </c>
      <c r="P14923" t="s">
        <v>16</v>
      </c>
    </row>
    <row r="14924" spans="1:16">
      <c r="A14924" t="s">
        <v>28536</v>
      </c>
      <c r="B14924" s="16" t="s">
        <v>28537</v>
      </c>
      <c r="C14924" t="s">
        <v>6121</v>
      </c>
      <c r="F14924" s="4" t="s">
        <v>26</v>
      </c>
      <c r="J14924" s="3">
        <v>45245.23541666667</v>
      </c>
      <c r="K14924" s="3">
        <v>45268.229166666664</v>
      </c>
      <c r="L14924" s="3">
        <v>45268.229166666664</v>
      </c>
      <c r="M14924" s="17" t="s">
        <v>24037</v>
      </c>
      <c r="N14924" s="4" t="s">
        <v>18</v>
      </c>
      <c r="P14924" t="s">
        <v>16</v>
      </c>
    </row>
    <row r="14925" spans="1:16">
      <c r="A14925" t="s">
        <v>28538</v>
      </c>
      <c r="B14925" s="16" t="s">
        <v>28539</v>
      </c>
      <c r="C14925" t="s">
        <v>6121</v>
      </c>
      <c r="F14925" s="4" t="s">
        <v>26</v>
      </c>
      <c r="J14925" s="3">
        <v>45245.235011574077</v>
      </c>
      <c r="K14925" s="3">
        <v>45274.229166666664</v>
      </c>
      <c r="L14925" s="3">
        <v>45274.229166666664</v>
      </c>
      <c r="M14925" s="17" t="s">
        <v>24037</v>
      </c>
      <c r="N14925" s="4" t="s">
        <v>18</v>
      </c>
      <c r="P14925" t="s">
        <v>16</v>
      </c>
    </row>
    <row r="14926" spans="1:16">
      <c r="A14926" t="s">
        <v>28540</v>
      </c>
      <c r="B14926" s="16" t="s">
        <v>28541</v>
      </c>
      <c r="C14926" t="s">
        <v>6121</v>
      </c>
      <c r="F14926" s="4" t="s">
        <v>26</v>
      </c>
      <c r="J14926" s="3">
        <v>45245.234456018516</v>
      </c>
      <c r="K14926" s="3">
        <v>45268.229166666664</v>
      </c>
      <c r="L14926" s="3">
        <v>45268.229166666664</v>
      </c>
      <c r="M14926" s="17" t="s">
        <v>24037</v>
      </c>
      <c r="N14926" s="4" t="s">
        <v>18</v>
      </c>
      <c r="P14926" t="s">
        <v>16</v>
      </c>
    </row>
    <row r="14927" spans="1:16">
      <c r="A14927" t="s">
        <v>28542</v>
      </c>
      <c r="B14927" s="16" t="s">
        <v>28543</v>
      </c>
      <c r="C14927" t="s">
        <v>6121</v>
      </c>
      <c r="F14927" s="4" t="s">
        <v>26</v>
      </c>
      <c r="J14927" s="3">
        <v>45245.232881944445</v>
      </c>
      <c r="K14927" s="3">
        <v>45268.229166666664</v>
      </c>
      <c r="L14927" s="3">
        <v>45268.229166666664</v>
      </c>
      <c r="M14927" s="17" t="s">
        <v>24037</v>
      </c>
      <c r="N14927" s="4" t="s">
        <v>18</v>
      </c>
      <c r="P14927" t="s">
        <v>16</v>
      </c>
    </row>
    <row r="14928" spans="1:16">
      <c r="A14928" t="s">
        <v>28544</v>
      </c>
      <c r="B14928" s="16" t="s">
        <v>28545</v>
      </c>
      <c r="C14928" t="s">
        <v>261</v>
      </c>
      <c r="F14928" s="4" t="s">
        <v>26</v>
      </c>
      <c r="J14928" s="3">
        <v>45245.23170138889</v>
      </c>
      <c r="K14928" s="3">
        <v>45276.217986111114</v>
      </c>
      <c r="L14928" s="3">
        <v>45276.217986111114</v>
      </c>
      <c r="M14928" s="17" t="s">
        <v>24037</v>
      </c>
      <c r="N14928" s="4" t="s">
        <v>18</v>
      </c>
      <c r="P14928" t="s">
        <v>16</v>
      </c>
    </row>
    <row r="14929" spans="1:16">
      <c r="A14929" t="s">
        <v>28546</v>
      </c>
      <c r="B14929" s="16" t="s">
        <v>28547</v>
      </c>
      <c r="C14929" t="s">
        <v>20259</v>
      </c>
      <c r="F14929" s="4" t="s">
        <v>26</v>
      </c>
      <c r="J14929" s="3">
        <v>45245.222256944442</v>
      </c>
      <c r="K14929" s="3">
        <v>45275.208333333336</v>
      </c>
      <c r="L14929" s="3">
        <v>45275.208333333336</v>
      </c>
      <c r="M14929" s="17" t="s">
        <v>24037</v>
      </c>
      <c r="N14929" s="4" t="s">
        <v>18</v>
      </c>
      <c r="P14929" t="s">
        <v>16</v>
      </c>
    </row>
    <row r="14930" spans="1:16">
      <c r="A14930" t="s">
        <v>28548</v>
      </c>
      <c r="B14930" s="16" t="s">
        <v>28549</v>
      </c>
      <c r="C14930" t="s">
        <v>88</v>
      </c>
      <c r="F14930" s="4" t="s">
        <v>26</v>
      </c>
      <c r="J14930" s="3">
        <v>45245.214305555557</v>
      </c>
      <c r="K14930" s="3">
        <v>45274.208333333336</v>
      </c>
      <c r="L14930" s="3">
        <v>45274.208333333336</v>
      </c>
      <c r="M14930" s="17" t="s">
        <v>24037</v>
      </c>
      <c r="N14930" s="4" t="s">
        <v>18</v>
      </c>
      <c r="P14930" t="s">
        <v>16</v>
      </c>
    </row>
    <row r="14931" spans="1:16">
      <c r="A14931" t="s">
        <v>28550</v>
      </c>
      <c r="B14931" s="16" t="s">
        <v>28551</v>
      </c>
      <c r="C14931" t="s">
        <v>88</v>
      </c>
      <c r="F14931" s="4" t="s">
        <v>26</v>
      </c>
      <c r="J14931" s="3">
        <v>45245.213229166664</v>
      </c>
      <c r="K14931" s="3">
        <v>45274.208333333336</v>
      </c>
      <c r="L14931" s="3">
        <v>45274.208333333336</v>
      </c>
      <c r="M14931" s="17" t="s">
        <v>24037</v>
      </c>
      <c r="N14931" s="4" t="s">
        <v>18</v>
      </c>
      <c r="P14931" t="s">
        <v>16</v>
      </c>
    </row>
    <row r="14932" spans="1:16">
      <c r="A14932" t="s">
        <v>28552</v>
      </c>
      <c r="B14932" s="16" t="s">
        <v>28553</v>
      </c>
      <c r="C14932" t="s">
        <v>88</v>
      </c>
      <c r="F14932" s="4" t="s">
        <v>26</v>
      </c>
      <c r="J14932" s="3">
        <v>45245.211805555555</v>
      </c>
      <c r="K14932" s="3">
        <v>45274.208333333336</v>
      </c>
      <c r="L14932" s="3">
        <v>45274.208333333336</v>
      </c>
      <c r="M14932" s="17" t="s">
        <v>24037</v>
      </c>
      <c r="N14932" s="4" t="s">
        <v>18</v>
      </c>
      <c r="P14932" t="s">
        <v>16</v>
      </c>
    </row>
    <row r="14933" spans="1:16">
      <c r="A14933" t="s">
        <v>28554</v>
      </c>
      <c r="B14933" s="16" t="s">
        <v>28555</v>
      </c>
      <c r="C14933" t="s">
        <v>88</v>
      </c>
      <c r="F14933" s="4" t="s">
        <v>26</v>
      </c>
      <c r="J14933" s="3">
        <v>45245.210949074077</v>
      </c>
      <c r="K14933" s="3">
        <v>45274.208333333336</v>
      </c>
      <c r="L14933" s="3">
        <v>45274.208333333336</v>
      </c>
      <c r="M14933" s="17" t="s">
        <v>24037</v>
      </c>
      <c r="N14933" s="4" t="s">
        <v>18</v>
      </c>
      <c r="P14933" t="s">
        <v>16</v>
      </c>
    </row>
    <row r="14934" spans="1:16">
      <c r="A14934" t="s">
        <v>28556</v>
      </c>
      <c r="B14934" s="16" t="s">
        <v>28557</v>
      </c>
      <c r="C14934" t="s">
        <v>88</v>
      </c>
      <c r="F14934" s="4" t="s">
        <v>26</v>
      </c>
      <c r="J14934" s="3">
        <v>45245.207962962966</v>
      </c>
      <c r="K14934" s="3">
        <v>45274.208333333336</v>
      </c>
      <c r="L14934" s="3">
        <v>45274.208333333336</v>
      </c>
      <c r="M14934" s="17" t="s">
        <v>24037</v>
      </c>
      <c r="N14934" s="4" t="s">
        <v>18</v>
      </c>
      <c r="P14934" t="s">
        <v>16</v>
      </c>
    </row>
    <row r="14935" spans="1:16">
      <c r="A14935" t="s">
        <v>28558</v>
      </c>
      <c r="B14935" s="16" t="s">
        <v>28559</v>
      </c>
      <c r="C14935" t="s">
        <v>461</v>
      </c>
      <c r="F14935" s="4" t="s">
        <v>26</v>
      </c>
      <c r="J14935" s="3">
        <v>45245.193703703706</v>
      </c>
      <c r="K14935" s="3">
        <v>45261.229166666664</v>
      </c>
      <c r="L14935" s="3">
        <v>45261.229166666664</v>
      </c>
      <c r="M14935" s="17" t="s">
        <v>24037</v>
      </c>
      <c r="N14935" s="4" t="s">
        <v>18</v>
      </c>
      <c r="P14935" t="s">
        <v>16</v>
      </c>
    </row>
    <row r="14936" spans="1:16">
      <c r="A14936" t="s">
        <v>28560</v>
      </c>
      <c r="B14936" s="16" t="s">
        <v>28561</v>
      </c>
      <c r="C14936" t="s">
        <v>106</v>
      </c>
      <c r="F14936" s="4" t="s">
        <v>26</v>
      </c>
      <c r="J14936" s="3">
        <v>45245.184606481482</v>
      </c>
      <c r="K14936" s="3">
        <v>45266.179097222222</v>
      </c>
      <c r="L14936" s="3">
        <v>45266.179097222222</v>
      </c>
      <c r="M14936" s="17" t="s">
        <v>24037</v>
      </c>
      <c r="N14936" s="4" t="s">
        <v>18</v>
      </c>
      <c r="P14936" t="s">
        <v>16</v>
      </c>
    </row>
    <row r="14937" spans="1:16">
      <c r="A14937" t="s">
        <v>28562</v>
      </c>
      <c r="B14937" s="16" t="s">
        <v>28563</v>
      </c>
      <c r="C14937" t="s">
        <v>91</v>
      </c>
      <c r="F14937" s="4" t="s">
        <v>26</v>
      </c>
      <c r="J14937" s="3">
        <v>45245.182106481479</v>
      </c>
      <c r="K14937" s="3">
        <v>45261.125</v>
      </c>
      <c r="L14937" s="3">
        <v>45261.125</v>
      </c>
      <c r="M14937" s="17" t="s">
        <v>24037</v>
      </c>
      <c r="N14937" s="4" t="s">
        <v>18</v>
      </c>
      <c r="P14937" t="s">
        <v>16</v>
      </c>
    </row>
    <row r="14938" spans="1:16">
      <c r="A14938" t="s">
        <v>28564</v>
      </c>
      <c r="B14938" s="16" t="s">
        <v>28565</v>
      </c>
      <c r="C14938" t="s">
        <v>461</v>
      </c>
      <c r="F14938" s="4" t="s">
        <v>26</v>
      </c>
      <c r="J14938" s="3">
        <v>45245.173032407409</v>
      </c>
      <c r="K14938" s="3">
        <v>45264.208333333336</v>
      </c>
      <c r="L14938" s="3">
        <v>45264.208333333336</v>
      </c>
      <c r="M14938" s="17" t="s">
        <v>24037</v>
      </c>
      <c r="N14938" s="4" t="s">
        <v>18</v>
      </c>
      <c r="P14938" t="s">
        <v>16</v>
      </c>
    </row>
    <row r="14939" spans="1:16">
      <c r="A14939" t="s">
        <v>12593</v>
      </c>
      <c r="B14939" s="16" t="s">
        <v>28566</v>
      </c>
      <c r="C14939" t="s">
        <v>17</v>
      </c>
      <c r="F14939" s="4" t="s">
        <v>26</v>
      </c>
      <c r="J14939" s="3">
        <v>45245.152754629627</v>
      </c>
      <c r="K14939" s="3">
        <v>45261.166666666664</v>
      </c>
      <c r="L14939" s="3">
        <v>45261.166666666664</v>
      </c>
      <c r="M14939" s="17" t="s">
        <v>24037</v>
      </c>
      <c r="N14939" s="4" t="s">
        <v>18</v>
      </c>
      <c r="P14939" t="s">
        <v>16</v>
      </c>
    </row>
    <row r="14940" spans="1:16">
      <c r="A14940" t="s">
        <v>28567</v>
      </c>
      <c r="B14940" s="16" t="s">
        <v>28568</v>
      </c>
      <c r="C14940" t="s">
        <v>11866</v>
      </c>
      <c r="F14940" s="4" t="s">
        <v>26</v>
      </c>
      <c r="J14940" s="3">
        <v>45245.070034722223</v>
      </c>
      <c r="K14940" s="3">
        <v>45264.229166666664</v>
      </c>
      <c r="L14940" s="3">
        <v>45264.229166666664</v>
      </c>
      <c r="M14940" s="17" t="s">
        <v>24037</v>
      </c>
      <c r="N14940" s="4" t="s">
        <v>18</v>
      </c>
      <c r="P14940" t="s">
        <v>16</v>
      </c>
    </row>
    <row r="14941" spans="1:16">
      <c r="A14941" t="s">
        <v>28569</v>
      </c>
      <c r="B14941" s="16" t="s">
        <v>28570</v>
      </c>
      <c r="C14941" t="s">
        <v>176</v>
      </c>
      <c r="F14941" s="4" t="s">
        <v>26</v>
      </c>
      <c r="J14941" s="3">
        <v>45245.045347222222</v>
      </c>
      <c r="K14941" s="3">
        <v>45275.208333333336</v>
      </c>
      <c r="L14941" s="3">
        <v>45275.208333333336</v>
      </c>
      <c r="M14941" s="17" t="s">
        <v>24037</v>
      </c>
      <c r="N14941" s="4" t="s">
        <v>18</v>
      </c>
      <c r="P14941" t="s">
        <v>16</v>
      </c>
    </row>
    <row r="14942" spans="1:16">
      <c r="A14942" t="s">
        <v>28571</v>
      </c>
      <c r="B14942" s="16" t="s">
        <v>28572</v>
      </c>
      <c r="C14942" t="s">
        <v>17</v>
      </c>
      <c r="F14942" s="4" t="s">
        <v>26</v>
      </c>
      <c r="J14942" s="3">
        <v>45245.540520833332</v>
      </c>
      <c r="K14942" s="3">
        <v>45261.225694444445</v>
      </c>
      <c r="L14942" s="3">
        <v>45261.225694444445</v>
      </c>
      <c r="M14942" s="17" t="s">
        <v>24037</v>
      </c>
      <c r="N14942" s="4" t="s">
        <v>18</v>
      </c>
      <c r="P14942" t="s">
        <v>16</v>
      </c>
    </row>
    <row r="14943" spans="1:16">
      <c r="A14943" t="s">
        <v>28573</v>
      </c>
      <c r="B14943" s="16" t="s">
        <v>28574</v>
      </c>
      <c r="C14943" t="s">
        <v>20422</v>
      </c>
      <c r="F14943" s="4" t="s">
        <v>26</v>
      </c>
      <c r="J14943" s="3">
        <v>45243.228738425925</v>
      </c>
      <c r="K14943" s="3">
        <v>45262.229166666664</v>
      </c>
      <c r="L14943" s="3">
        <v>45262.229166666664</v>
      </c>
      <c r="M14943" s="17" t="s">
        <v>24037</v>
      </c>
      <c r="N14943" s="4" t="s">
        <v>18</v>
      </c>
      <c r="P14943" t="s">
        <v>16</v>
      </c>
    </row>
    <row r="14944" spans="1:16">
      <c r="A14944" t="s">
        <v>27098</v>
      </c>
      <c r="B14944" s="16" t="s">
        <v>28575</v>
      </c>
      <c r="C14944" t="s">
        <v>88</v>
      </c>
      <c r="F14944" s="4" t="s">
        <v>26</v>
      </c>
      <c r="J14944" s="3">
        <v>45243.210289351853</v>
      </c>
      <c r="K14944" s="3">
        <v>45261.166666666664</v>
      </c>
      <c r="L14944" s="3">
        <v>45261.166666666664</v>
      </c>
      <c r="M14944" s="17" t="s">
        <v>24037</v>
      </c>
      <c r="N14944" s="4" t="s">
        <v>18</v>
      </c>
      <c r="P14944" t="s">
        <v>16</v>
      </c>
    </row>
    <row r="14945" spans="1:16">
      <c r="A14945" t="s">
        <v>28576</v>
      </c>
      <c r="B14945" s="16" t="s">
        <v>28577</v>
      </c>
      <c r="C14945" t="s">
        <v>91</v>
      </c>
      <c r="F14945" s="4" t="s">
        <v>26</v>
      </c>
      <c r="J14945" s="3">
        <v>45243.184976851851</v>
      </c>
      <c r="K14945" s="3">
        <v>45261.125</v>
      </c>
      <c r="L14945" s="3">
        <v>45261.125</v>
      </c>
      <c r="M14945" s="17" t="s">
        <v>24037</v>
      </c>
      <c r="N14945" s="4" t="s">
        <v>18</v>
      </c>
      <c r="P14945" t="s">
        <v>16</v>
      </c>
    </row>
    <row r="14946" spans="1:16">
      <c r="A14946" t="s">
        <v>28578</v>
      </c>
      <c r="B14946" s="16" t="s">
        <v>28579</v>
      </c>
      <c r="C14946" t="s">
        <v>88</v>
      </c>
      <c r="F14946" s="4" t="s">
        <v>26</v>
      </c>
      <c r="J14946" s="3">
        <v>45241.511747685188</v>
      </c>
      <c r="K14946" s="3">
        <v>45262.229166666664</v>
      </c>
      <c r="L14946" s="3">
        <v>45262.229166666664</v>
      </c>
      <c r="M14946" s="17" t="s">
        <v>24037</v>
      </c>
      <c r="N14946" s="4" t="s">
        <v>18</v>
      </c>
      <c r="P14946" t="s">
        <v>16</v>
      </c>
    </row>
    <row r="14947" spans="1:16">
      <c r="A14947" t="s">
        <v>28580</v>
      </c>
      <c r="B14947" s="16" t="s">
        <v>28581</v>
      </c>
      <c r="C14947" t="s">
        <v>88</v>
      </c>
      <c r="F14947" s="4" t="s">
        <v>26</v>
      </c>
      <c r="J14947" s="3">
        <v>45241.509895833333</v>
      </c>
      <c r="K14947" s="3">
        <v>45262.229166666664</v>
      </c>
      <c r="L14947" s="3">
        <v>45262.229166666664</v>
      </c>
      <c r="M14947" s="17" t="s">
        <v>24037</v>
      </c>
      <c r="N14947" s="4" t="s">
        <v>18</v>
      </c>
      <c r="P14947" t="s">
        <v>16</v>
      </c>
    </row>
    <row r="14948" spans="1:16">
      <c r="A14948" t="s">
        <v>28582</v>
      </c>
      <c r="B14948" s="16" t="s">
        <v>28583</v>
      </c>
      <c r="C14948" t="s">
        <v>4831</v>
      </c>
      <c r="F14948" s="4" t="s">
        <v>26</v>
      </c>
      <c r="J14948" s="3">
        <v>45240.369976851849</v>
      </c>
      <c r="K14948" s="3">
        <v>45271.229166666664</v>
      </c>
      <c r="L14948" s="3">
        <v>45271.229166666664</v>
      </c>
      <c r="M14948" s="17" t="s">
        <v>24037</v>
      </c>
      <c r="N14948" s="4" t="s">
        <v>18</v>
      </c>
      <c r="P14948" t="s">
        <v>16</v>
      </c>
    </row>
    <row r="14949" spans="1:16">
      <c r="A14949" t="s">
        <v>28584</v>
      </c>
      <c r="B14949" s="16" t="s">
        <v>28585</v>
      </c>
      <c r="C14949" t="s">
        <v>2283</v>
      </c>
      <c r="F14949" s="4" t="s">
        <v>26</v>
      </c>
      <c r="J14949" s="3">
        <v>45240.214409722219</v>
      </c>
      <c r="K14949" s="3">
        <v>45262.208333333336</v>
      </c>
      <c r="L14949" s="3">
        <v>45262.208333333336</v>
      </c>
      <c r="M14949" s="17" t="s">
        <v>24037</v>
      </c>
      <c r="N14949" s="4" t="s">
        <v>18</v>
      </c>
      <c r="P14949" t="s">
        <v>16</v>
      </c>
    </row>
    <row r="14950" spans="1:16">
      <c r="A14950" t="s">
        <v>28586</v>
      </c>
      <c r="B14950" s="16" t="s">
        <v>28587</v>
      </c>
      <c r="C14950" t="s">
        <v>990</v>
      </c>
      <c r="F14950" s="4" t="s">
        <v>26</v>
      </c>
      <c r="J14950" s="3">
        <v>45240.201516203706</v>
      </c>
      <c r="K14950" s="3">
        <v>45275.166666666664</v>
      </c>
      <c r="L14950" s="3">
        <v>45275.166666666664</v>
      </c>
      <c r="M14950" s="17" t="s">
        <v>24037</v>
      </c>
      <c r="N14950" s="4" t="s">
        <v>18</v>
      </c>
      <c r="P14950" t="s">
        <v>16</v>
      </c>
    </row>
    <row r="14951" spans="1:16">
      <c r="A14951" t="s">
        <v>28588</v>
      </c>
      <c r="B14951" s="16" t="s">
        <v>28589</v>
      </c>
      <c r="C14951" t="s">
        <v>11866</v>
      </c>
      <c r="F14951" s="4" t="s">
        <v>26</v>
      </c>
      <c r="J14951" s="3">
        <v>45240.197523148148</v>
      </c>
      <c r="K14951" s="3">
        <v>45262.208333333336</v>
      </c>
      <c r="L14951" s="3">
        <v>45262.208333333336</v>
      </c>
      <c r="M14951" s="17" t="s">
        <v>24037</v>
      </c>
      <c r="N14951" s="4" t="s">
        <v>18</v>
      </c>
      <c r="P14951" t="s">
        <v>16</v>
      </c>
    </row>
    <row r="14952" spans="1:16">
      <c r="A14952" t="s">
        <v>28590</v>
      </c>
      <c r="B14952" s="16" t="s">
        <v>28591</v>
      </c>
      <c r="C14952" t="s">
        <v>88</v>
      </c>
      <c r="F14952" s="4" t="s">
        <v>26</v>
      </c>
      <c r="J14952" s="3">
        <v>45240.187349537038</v>
      </c>
      <c r="K14952" s="3">
        <v>45264.166666666664</v>
      </c>
      <c r="L14952" s="3">
        <v>45264.166666666664</v>
      </c>
      <c r="M14952" s="17" t="s">
        <v>24037</v>
      </c>
      <c r="N14952" s="4" t="s">
        <v>18</v>
      </c>
      <c r="P14952" t="s">
        <v>16</v>
      </c>
    </row>
    <row r="14953" spans="1:16">
      <c r="A14953" t="s">
        <v>28592</v>
      </c>
      <c r="B14953" s="16" t="s">
        <v>28593</v>
      </c>
      <c r="C14953" t="s">
        <v>4488</v>
      </c>
      <c r="F14953" s="4" t="s">
        <v>26</v>
      </c>
      <c r="J14953" s="3">
        <v>45240.165405092594</v>
      </c>
      <c r="K14953" s="3">
        <v>45264.208333333336</v>
      </c>
      <c r="L14953" s="3">
        <v>45264.208333333336</v>
      </c>
      <c r="M14953" s="17" t="s">
        <v>24037</v>
      </c>
      <c r="N14953" s="4" t="s">
        <v>18</v>
      </c>
      <c r="P14953" t="s">
        <v>16</v>
      </c>
    </row>
    <row r="14954" spans="1:16">
      <c r="A14954" t="s">
        <v>28594</v>
      </c>
      <c r="B14954" s="16" t="s">
        <v>28595</v>
      </c>
      <c r="C14954" t="s">
        <v>261</v>
      </c>
      <c r="F14954" s="4" t="s">
        <v>26</v>
      </c>
      <c r="J14954" s="3">
        <v>45240.141446759262</v>
      </c>
      <c r="K14954" s="3">
        <v>45266.229166666664</v>
      </c>
      <c r="L14954" s="3">
        <v>45266.229166666664</v>
      </c>
      <c r="M14954" s="17" t="s">
        <v>24037</v>
      </c>
      <c r="N14954" s="4" t="s">
        <v>18</v>
      </c>
      <c r="P14954" t="s">
        <v>16</v>
      </c>
    </row>
    <row r="14955" spans="1:16">
      <c r="A14955" t="s">
        <v>28596</v>
      </c>
      <c r="B14955" s="16" t="s">
        <v>28597</v>
      </c>
      <c r="C14955" t="s">
        <v>261</v>
      </c>
      <c r="F14955" s="4" t="s">
        <v>26</v>
      </c>
      <c r="J14955" s="3">
        <v>45240.140972222223</v>
      </c>
      <c r="K14955" s="3">
        <v>45266.229166666664</v>
      </c>
      <c r="L14955" s="3">
        <v>45266.229166666664</v>
      </c>
      <c r="M14955" s="17" t="s">
        <v>24037</v>
      </c>
      <c r="N14955" s="4" t="s">
        <v>18</v>
      </c>
      <c r="P14955" t="s">
        <v>16</v>
      </c>
    </row>
    <row r="14956" spans="1:16">
      <c r="A14956" t="s">
        <v>28598</v>
      </c>
      <c r="B14956" s="16" t="s">
        <v>28599</v>
      </c>
      <c r="C14956" t="s">
        <v>261</v>
      </c>
      <c r="F14956" s="4" t="s">
        <v>26</v>
      </c>
      <c r="J14956" s="3">
        <v>45240.140532407408</v>
      </c>
      <c r="K14956" s="3">
        <v>45266.229166666664</v>
      </c>
      <c r="L14956" s="3">
        <v>45266.229166666664</v>
      </c>
      <c r="M14956" s="17" t="s">
        <v>24037</v>
      </c>
      <c r="N14956" s="4" t="s">
        <v>18</v>
      </c>
      <c r="P14956" t="s">
        <v>16</v>
      </c>
    </row>
    <row r="14957" spans="1:16">
      <c r="A14957" t="s">
        <v>28600</v>
      </c>
      <c r="B14957" s="16" t="s">
        <v>28601</v>
      </c>
      <c r="C14957" t="s">
        <v>261</v>
      </c>
      <c r="F14957" s="4" t="s">
        <v>26</v>
      </c>
      <c r="J14957" s="3">
        <v>45240.140057870369</v>
      </c>
      <c r="K14957" s="3">
        <v>45266.229166666664</v>
      </c>
      <c r="L14957" s="3">
        <v>45266.229166666664</v>
      </c>
      <c r="M14957" s="17" t="s">
        <v>24037</v>
      </c>
      <c r="N14957" s="4" t="s">
        <v>18</v>
      </c>
      <c r="P14957" t="s">
        <v>16</v>
      </c>
    </row>
    <row r="14958" spans="1:16">
      <c r="A14958" t="s">
        <v>28602</v>
      </c>
      <c r="B14958" s="16" t="s">
        <v>28603</v>
      </c>
      <c r="C14958" t="s">
        <v>261</v>
      </c>
      <c r="F14958" s="4" t="s">
        <v>26</v>
      </c>
      <c r="J14958" s="3">
        <v>45240.139456018522</v>
      </c>
      <c r="K14958" s="3">
        <v>45266.229166666664</v>
      </c>
      <c r="L14958" s="3">
        <v>45266.229166666664</v>
      </c>
      <c r="M14958" s="17" t="s">
        <v>24037</v>
      </c>
      <c r="N14958" s="4" t="s">
        <v>18</v>
      </c>
      <c r="P14958" t="s">
        <v>16</v>
      </c>
    </row>
    <row r="14959" spans="1:16">
      <c r="A14959" t="s">
        <v>28604</v>
      </c>
      <c r="B14959" s="16" t="s">
        <v>28605</v>
      </c>
      <c r="C14959" t="s">
        <v>261</v>
      </c>
      <c r="F14959" s="4" t="s">
        <v>26</v>
      </c>
      <c r="J14959" s="3">
        <v>45240.138935185183</v>
      </c>
      <c r="K14959" s="3">
        <v>45266.229166666664</v>
      </c>
      <c r="L14959" s="3">
        <v>45266.229166666664</v>
      </c>
      <c r="M14959" s="17" t="s">
        <v>24037</v>
      </c>
      <c r="N14959" s="4" t="s">
        <v>18</v>
      </c>
      <c r="P14959" t="s">
        <v>16</v>
      </c>
    </row>
    <row r="14960" spans="1:16">
      <c r="A14960" t="s">
        <v>28606</v>
      </c>
      <c r="B14960" s="16" t="s">
        <v>28607</v>
      </c>
      <c r="C14960" t="s">
        <v>261</v>
      </c>
      <c r="F14960" s="4" t="s">
        <v>26</v>
      </c>
      <c r="J14960" s="3">
        <v>45240.138483796298</v>
      </c>
      <c r="K14960" s="3">
        <v>45266.229166666664</v>
      </c>
      <c r="L14960" s="3">
        <v>45266.229166666664</v>
      </c>
      <c r="M14960" s="17" t="s">
        <v>24037</v>
      </c>
      <c r="N14960" s="4" t="s">
        <v>18</v>
      </c>
      <c r="P14960" t="s">
        <v>16</v>
      </c>
    </row>
    <row r="14961" spans="1:16">
      <c r="A14961" t="s">
        <v>28608</v>
      </c>
      <c r="B14961" s="16" t="s">
        <v>28609</v>
      </c>
      <c r="C14961" t="s">
        <v>261</v>
      </c>
      <c r="F14961" s="4" t="s">
        <v>26</v>
      </c>
      <c r="J14961" s="3">
        <v>45240.138032407405</v>
      </c>
      <c r="K14961" s="3">
        <v>45266.229166666664</v>
      </c>
      <c r="L14961" s="3">
        <v>45266.229166666664</v>
      </c>
      <c r="M14961" s="17" t="s">
        <v>24037</v>
      </c>
      <c r="N14961" s="4" t="s">
        <v>18</v>
      </c>
      <c r="P14961" t="s">
        <v>16</v>
      </c>
    </row>
    <row r="14962" spans="1:16">
      <c r="A14962" t="s">
        <v>28610</v>
      </c>
      <c r="B14962" s="16" t="s">
        <v>28611</v>
      </c>
      <c r="C14962" t="s">
        <v>261</v>
      </c>
      <c r="F14962" s="4" t="s">
        <v>26</v>
      </c>
      <c r="J14962" s="3">
        <v>45240.137592592589</v>
      </c>
      <c r="K14962" s="3">
        <v>45266.229166666664</v>
      </c>
      <c r="L14962" s="3">
        <v>45266.229166666664</v>
      </c>
      <c r="M14962" s="17" t="s">
        <v>24037</v>
      </c>
      <c r="N14962" s="4" t="s">
        <v>18</v>
      </c>
      <c r="P14962" t="s">
        <v>16</v>
      </c>
    </row>
    <row r="14963" spans="1:16">
      <c r="A14963" t="s">
        <v>28612</v>
      </c>
      <c r="B14963" s="16" t="s">
        <v>28613</v>
      </c>
      <c r="C14963" t="s">
        <v>261</v>
      </c>
      <c r="F14963" s="4" t="s">
        <v>26</v>
      </c>
      <c r="J14963" s="3">
        <v>45240.136932870373</v>
      </c>
      <c r="K14963" s="3">
        <v>45266.229166666664</v>
      </c>
      <c r="L14963" s="3">
        <v>45266.229166666664</v>
      </c>
      <c r="M14963" s="17" t="s">
        <v>24037</v>
      </c>
      <c r="N14963" s="4" t="s">
        <v>18</v>
      </c>
      <c r="P14963" t="s">
        <v>16</v>
      </c>
    </row>
    <row r="14964" spans="1:16">
      <c r="A14964" t="s">
        <v>28614</v>
      </c>
      <c r="B14964" s="16" t="s">
        <v>28615</v>
      </c>
      <c r="C14964" t="s">
        <v>261</v>
      </c>
      <c r="F14964" s="4" t="s">
        <v>26</v>
      </c>
      <c r="J14964" s="3">
        <v>45240.136354166665</v>
      </c>
      <c r="K14964" s="3">
        <v>45266.229166666664</v>
      </c>
      <c r="L14964" s="3">
        <v>45266.229166666664</v>
      </c>
      <c r="M14964" s="17" t="s">
        <v>24037</v>
      </c>
      <c r="N14964" s="4" t="s">
        <v>18</v>
      </c>
      <c r="P14964" t="s">
        <v>16</v>
      </c>
    </row>
    <row r="14965" spans="1:16">
      <c r="A14965" t="s">
        <v>28616</v>
      </c>
      <c r="B14965" s="16" t="s">
        <v>28617</v>
      </c>
      <c r="C14965" t="s">
        <v>261</v>
      </c>
      <c r="F14965" s="4" t="s">
        <v>26</v>
      </c>
      <c r="J14965" s="3">
        <v>45240.135798611111</v>
      </c>
      <c r="K14965" s="3">
        <v>45266.229166666664</v>
      </c>
      <c r="L14965" s="3">
        <v>45266.229166666664</v>
      </c>
      <c r="M14965" s="17" t="s">
        <v>24037</v>
      </c>
      <c r="N14965" s="4" t="s">
        <v>18</v>
      </c>
      <c r="P14965" t="s">
        <v>16</v>
      </c>
    </row>
    <row r="14966" spans="1:16">
      <c r="A14966" t="s">
        <v>28618</v>
      </c>
      <c r="B14966" s="16" t="s">
        <v>28619</v>
      </c>
      <c r="C14966" t="s">
        <v>261</v>
      </c>
      <c r="F14966" s="4" t="s">
        <v>26</v>
      </c>
      <c r="J14966" s="3">
        <v>45240.13490740741</v>
      </c>
      <c r="K14966" s="3">
        <v>45266.229166666664</v>
      </c>
      <c r="L14966" s="3">
        <v>45266.229166666664</v>
      </c>
      <c r="M14966" s="17" t="s">
        <v>24037</v>
      </c>
      <c r="N14966" s="4" t="s">
        <v>18</v>
      </c>
      <c r="P14966" t="s">
        <v>16</v>
      </c>
    </row>
    <row r="14967" spans="1:16">
      <c r="A14967" t="s">
        <v>28620</v>
      </c>
      <c r="B14967" s="16" t="s">
        <v>28621</v>
      </c>
      <c r="C14967" t="s">
        <v>261</v>
      </c>
      <c r="F14967" s="4" t="s">
        <v>26</v>
      </c>
      <c r="J14967" s="3">
        <v>45240.134039351855</v>
      </c>
      <c r="K14967" s="3">
        <v>45266.229166666664</v>
      </c>
      <c r="L14967" s="3">
        <v>45266.229166666664</v>
      </c>
      <c r="M14967" s="17" t="s">
        <v>24037</v>
      </c>
      <c r="N14967" s="4" t="s">
        <v>18</v>
      </c>
      <c r="P14967" t="s">
        <v>16</v>
      </c>
    </row>
    <row r="14968" spans="1:16">
      <c r="A14968" t="s">
        <v>28622</v>
      </c>
      <c r="B14968" s="16" t="s">
        <v>28623</v>
      </c>
      <c r="C14968" t="s">
        <v>261</v>
      </c>
      <c r="F14968" s="4" t="s">
        <v>26</v>
      </c>
      <c r="J14968" s="3">
        <v>45240.132881944446</v>
      </c>
      <c r="K14968" s="3">
        <v>45266.229166666664</v>
      </c>
      <c r="L14968" s="3">
        <v>45266.229166666664</v>
      </c>
      <c r="M14968" s="17" t="s">
        <v>24037</v>
      </c>
      <c r="N14968" s="4" t="s">
        <v>18</v>
      </c>
      <c r="P14968" t="s">
        <v>16</v>
      </c>
    </row>
    <row r="14969" spans="1:16">
      <c r="A14969" t="s">
        <v>28624</v>
      </c>
      <c r="B14969" s="16" t="s">
        <v>28625</v>
      </c>
      <c r="C14969" t="s">
        <v>261</v>
      </c>
      <c r="F14969" s="4" t="s">
        <v>26</v>
      </c>
      <c r="J14969" s="3">
        <v>45240.132291666669</v>
      </c>
      <c r="K14969" s="3">
        <v>45266.229166666664</v>
      </c>
      <c r="L14969" s="3">
        <v>45266.229166666664</v>
      </c>
      <c r="M14969" s="17" t="s">
        <v>24037</v>
      </c>
      <c r="N14969" s="4" t="s">
        <v>18</v>
      </c>
      <c r="P14969" t="s">
        <v>16</v>
      </c>
    </row>
    <row r="14970" spans="1:16">
      <c r="A14970" t="s">
        <v>28626</v>
      </c>
      <c r="B14970" s="16" t="s">
        <v>28627</v>
      </c>
      <c r="C14970" t="s">
        <v>261</v>
      </c>
      <c r="F14970" s="4" t="s">
        <v>26</v>
      </c>
      <c r="J14970" s="3">
        <v>45240.54010416667</v>
      </c>
      <c r="K14970" s="3">
        <v>45270.166666666664</v>
      </c>
      <c r="L14970" s="3">
        <v>45270.166666666664</v>
      </c>
      <c r="M14970" s="17" t="s">
        <v>24037</v>
      </c>
      <c r="N14970" s="4" t="s">
        <v>18</v>
      </c>
      <c r="P14970" t="s">
        <v>16</v>
      </c>
    </row>
    <row r="14971" spans="1:16">
      <c r="A14971" t="s">
        <v>28628</v>
      </c>
      <c r="B14971" s="16" t="s">
        <v>28629</v>
      </c>
      <c r="C14971" t="s">
        <v>28630</v>
      </c>
      <c r="F14971" s="4" t="s">
        <v>26</v>
      </c>
      <c r="J14971" s="3">
        <v>45240.468715277777</v>
      </c>
      <c r="K14971" s="3">
        <v>45271.208333333336</v>
      </c>
      <c r="L14971" s="3">
        <v>45271.208333333336</v>
      </c>
      <c r="M14971" s="17" t="s">
        <v>24037</v>
      </c>
      <c r="N14971" s="4" t="s">
        <v>18</v>
      </c>
      <c r="P14971" t="s">
        <v>16</v>
      </c>
    </row>
    <row r="14972" spans="1:16">
      <c r="A14972" t="s">
        <v>28631</v>
      </c>
      <c r="B14972" s="16" t="s">
        <v>28632</v>
      </c>
      <c r="C14972" t="s">
        <v>2283</v>
      </c>
      <c r="F14972" s="4" t="s">
        <v>26</v>
      </c>
      <c r="J14972" s="3">
        <v>45239.337337962963</v>
      </c>
      <c r="K14972" s="3">
        <v>45262.208333333336</v>
      </c>
      <c r="L14972" s="3">
        <v>45262.208333333336</v>
      </c>
      <c r="M14972" s="17" t="s">
        <v>24037</v>
      </c>
      <c r="N14972" s="4" t="s">
        <v>18</v>
      </c>
      <c r="P14972" t="s">
        <v>16</v>
      </c>
    </row>
    <row r="14973" spans="1:16">
      <c r="A14973" t="s">
        <v>28633</v>
      </c>
      <c r="B14973" s="16" t="s">
        <v>28634</v>
      </c>
      <c r="C14973" t="s">
        <v>4831</v>
      </c>
      <c r="F14973" s="4" t="s">
        <v>26</v>
      </c>
      <c r="J14973" s="3">
        <v>45239.234606481485</v>
      </c>
      <c r="K14973" s="3">
        <v>45271.229166666664</v>
      </c>
      <c r="L14973" s="3">
        <v>45271.229166666664</v>
      </c>
      <c r="M14973" s="17" t="s">
        <v>24037</v>
      </c>
      <c r="N14973" s="4" t="s">
        <v>18</v>
      </c>
      <c r="P14973" t="s">
        <v>16</v>
      </c>
    </row>
    <row r="14974" spans="1:16">
      <c r="A14974" t="s">
        <v>28635</v>
      </c>
      <c r="B14974" s="16" t="s">
        <v>28636</v>
      </c>
      <c r="C14974" t="s">
        <v>3075</v>
      </c>
      <c r="F14974" s="4" t="s">
        <v>26</v>
      </c>
      <c r="J14974" s="3">
        <v>45239.221284722225</v>
      </c>
      <c r="K14974" s="3">
        <v>45271.229166666664</v>
      </c>
      <c r="L14974" s="3">
        <v>45271.229166666664</v>
      </c>
      <c r="M14974" s="17" t="s">
        <v>24037</v>
      </c>
      <c r="N14974" s="4" t="s">
        <v>18</v>
      </c>
      <c r="P14974" t="s">
        <v>16</v>
      </c>
    </row>
    <row r="14975" spans="1:16">
      <c r="A14975" t="s">
        <v>28637</v>
      </c>
      <c r="B14975" s="16" t="s">
        <v>28638</v>
      </c>
      <c r="C14975" t="s">
        <v>28630</v>
      </c>
      <c r="F14975" s="4" t="s">
        <v>26</v>
      </c>
      <c r="J14975" s="3">
        <v>45239.17695601852</v>
      </c>
      <c r="K14975" s="3">
        <v>45271.208333333336</v>
      </c>
      <c r="L14975" s="3">
        <v>45271.208333333336</v>
      </c>
      <c r="M14975" s="17" t="s">
        <v>24037</v>
      </c>
      <c r="N14975" s="4" t="s">
        <v>18</v>
      </c>
      <c r="P14975" t="s">
        <v>16</v>
      </c>
    </row>
    <row r="14976" spans="1:16">
      <c r="A14976" t="s">
        <v>24689</v>
      </c>
      <c r="B14976" s="16" t="s">
        <v>28639</v>
      </c>
      <c r="C14976" t="s">
        <v>88</v>
      </c>
      <c r="F14976" s="4" t="s">
        <v>26</v>
      </c>
      <c r="J14976" s="3">
        <v>45239.14130787037</v>
      </c>
      <c r="K14976" s="3">
        <v>45264.166666666664</v>
      </c>
      <c r="L14976" s="3">
        <v>45264.166666666664</v>
      </c>
      <c r="M14976" s="17" t="s">
        <v>24037</v>
      </c>
      <c r="N14976" s="4" t="s">
        <v>18</v>
      </c>
      <c r="P14976" t="s">
        <v>16</v>
      </c>
    </row>
    <row r="14977" spans="1:16">
      <c r="A14977" t="s">
        <v>28640</v>
      </c>
      <c r="B14977" s="16" t="s">
        <v>28641</v>
      </c>
      <c r="C14977" t="s">
        <v>4831</v>
      </c>
      <c r="F14977" s="4" t="s">
        <v>26</v>
      </c>
      <c r="J14977" s="3">
        <v>45239.140046296299</v>
      </c>
      <c r="K14977" s="3">
        <v>45271.229166666664</v>
      </c>
      <c r="L14977" s="3">
        <v>45271.229166666664</v>
      </c>
      <c r="M14977" s="17" t="s">
        <v>24037</v>
      </c>
      <c r="N14977" s="4" t="s">
        <v>18</v>
      </c>
      <c r="P14977" t="s">
        <v>16</v>
      </c>
    </row>
    <row r="14978" spans="1:16">
      <c r="A14978" t="s">
        <v>28642</v>
      </c>
      <c r="B14978" s="16" t="s">
        <v>28643</v>
      </c>
      <c r="C14978" t="s">
        <v>652</v>
      </c>
      <c r="F14978" s="4" t="s">
        <v>26</v>
      </c>
      <c r="J14978" s="3">
        <v>45239.126180555555</v>
      </c>
      <c r="K14978" s="3">
        <v>45268.166666666664</v>
      </c>
      <c r="L14978" s="3">
        <v>45268.166666666664</v>
      </c>
      <c r="M14978" s="17" t="s">
        <v>24037</v>
      </c>
      <c r="N14978" s="4" t="s">
        <v>18</v>
      </c>
      <c r="P14978" t="s">
        <v>16</v>
      </c>
    </row>
    <row r="14979" spans="1:16">
      <c r="A14979" t="s">
        <v>28644</v>
      </c>
      <c r="B14979" s="16" t="s">
        <v>28645</v>
      </c>
      <c r="C14979" t="s">
        <v>6121</v>
      </c>
      <c r="F14979" s="4" t="s">
        <v>26</v>
      </c>
      <c r="J14979" s="3">
        <v>45238.301446759258</v>
      </c>
      <c r="K14979" s="3">
        <v>45267.229166666664</v>
      </c>
      <c r="L14979" s="3">
        <v>45267.229166666664</v>
      </c>
      <c r="M14979" s="17" t="s">
        <v>24037</v>
      </c>
      <c r="N14979" s="4" t="s">
        <v>18</v>
      </c>
      <c r="P14979" t="s">
        <v>16</v>
      </c>
    </row>
    <row r="14980" spans="1:16">
      <c r="A14980" t="s">
        <v>28646</v>
      </c>
      <c r="B14980" s="16" t="s">
        <v>28647</v>
      </c>
      <c r="C14980" t="s">
        <v>8450</v>
      </c>
      <c r="F14980" s="4" t="s">
        <v>26</v>
      </c>
      <c r="J14980" s="3">
        <v>45238.171585648146</v>
      </c>
      <c r="K14980" s="3">
        <v>45261.229166666664</v>
      </c>
      <c r="L14980" s="3">
        <v>45261.229166666664</v>
      </c>
      <c r="M14980" s="17" t="s">
        <v>24037</v>
      </c>
      <c r="N14980" s="4" t="s">
        <v>18</v>
      </c>
      <c r="P14980" t="s">
        <v>16</v>
      </c>
    </row>
    <row r="14981" spans="1:16">
      <c r="A14981" t="s">
        <v>28648</v>
      </c>
      <c r="B14981" s="16" t="s">
        <v>28649</v>
      </c>
      <c r="C14981" t="s">
        <v>4260</v>
      </c>
      <c r="F14981" s="4" t="s">
        <v>26</v>
      </c>
      <c r="J14981" s="3">
        <v>45238.158252314817</v>
      </c>
      <c r="K14981" s="3">
        <v>45267.208333333336</v>
      </c>
      <c r="L14981" s="3">
        <v>45267.208333333336</v>
      </c>
      <c r="M14981" s="17" t="s">
        <v>24037</v>
      </c>
      <c r="N14981" s="4" t="s">
        <v>18</v>
      </c>
      <c r="P14981" t="s">
        <v>16</v>
      </c>
    </row>
    <row r="14982" spans="1:16">
      <c r="A14982" t="s">
        <v>28650</v>
      </c>
      <c r="B14982" s="16" t="s">
        <v>28651</v>
      </c>
      <c r="C14982" t="s">
        <v>261</v>
      </c>
      <c r="F14982" s="4" t="s">
        <v>26</v>
      </c>
      <c r="J14982" s="3">
        <v>45238.148101851853</v>
      </c>
      <c r="K14982" s="3">
        <v>45297.208333333336</v>
      </c>
      <c r="L14982" s="3">
        <v>45297.208333333336</v>
      </c>
      <c r="M14982" s="17" t="s">
        <v>24037</v>
      </c>
      <c r="N14982" s="4" t="s">
        <v>18</v>
      </c>
      <c r="P14982" t="s">
        <v>16</v>
      </c>
    </row>
    <row r="14983" spans="1:16">
      <c r="A14983" t="s">
        <v>28652</v>
      </c>
      <c r="B14983" s="16" t="s">
        <v>28653</v>
      </c>
      <c r="C14983" t="s">
        <v>4488</v>
      </c>
      <c r="F14983" s="4" t="s">
        <v>26</v>
      </c>
      <c r="J14983" s="3">
        <v>45237.20585648148</v>
      </c>
      <c r="K14983" s="3">
        <v>45271.208333333336</v>
      </c>
      <c r="L14983" s="3">
        <v>45271.208333333336</v>
      </c>
      <c r="M14983" s="17" t="s">
        <v>24037</v>
      </c>
      <c r="N14983" s="4" t="s">
        <v>18</v>
      </c>
      <c r="P14983" t="s">
        <v>16</v>
      </c>
    </row>
    <row r="14984" spans="1:16">
      <c r="A14984" t="s">
        <v>28654</v>
      </c>
      <c r="B14984" s="16" t="s">
        <v>28655</v>
      </c>
      <c r="C14984" t="s">
        <v>461</v>
      </c>
      <c r="F14984" s="4" t="s">
        <v>26</v>
      </c>
      <c r="J14984" s="3">
        <v>45237.173819444448</v>
      </c>
      <c r="K14984" s="3">
        <v>45266.208333333336</v>
      </c>
      <c r="L14984" s="3">
        <v>45266.208333333336</v>
      </c>
      <c r="M14984" s="17" t="s">
        <v>24037</v>
      </c>
      <c r="N14984" s="4" t="s">
        <v>18</v>
      </c>
      <c r="P14984" t="s">
        <v>16</v>
      </c>
    </row>
    <row r="14985" spans="1:16">
      <c r="A14985" t="s">
        <v>28656</v>
      </c>
      <c r="B14985" s="16" t="s">
        <v>28657</v>
      </c>
      <c r="C14985" t="s">
        <v>12431</v>
      </c>
      <c r="F14985" s="4" t="s">
        <v>26</v>
      </c>
      <c r="J14985" s="3">
        <v>45237.119814814818</v>
      </c>
      <c r="K14985" s="3">
        <v>45267.208333333336</v>
      </c>
      <c r="L14985" s="3">
        <v>45267.208333333336</v>
      </c>
      <c r="M14985" s="17" t="s">
        <v>24037</v>
      </c>
      <c r="N14985" s="4" t="s">
        <v>18</v>
      </c>
      <c r="P14985" t="s">
        <v>16</v>
      </c>
    </row>
    <row r="14986" spans="1:16">
      <c r="A14986" t="s">
        <v>28658</v>
      </c>
      <c r="B14986" s="16" t="s">
        <v>28659</v>
      </c>
      <c r="C14986" t="s">
        <v>12431</v>
      </c>
      <c r="F14986" s="4" t="s">
        <v>26</v>
      </c>
      <c r="J14986" s="3">
        <v>45237.119467592594</v>
      </c>
      <c r="K14986" s="3">
        <v>45267.208333333336</v>
      </c>
      <c r="L14986" s="3">
        <v>45267.208333333336</v>
      </c>
      <c r="M14986" s="17" t="s">
        <v>24037</v>
      </c>
      <c r="N14986" s="4" t="s">
        <v>18</v>
      </c>
      <c r="P14986" t="s">
        <v>16</v>
      </c>
    </row>
    <row r="14987" spans="1:16">
      <c r="A14987" t="s">
        <v>28660</v>
      </c>
      <c r="B14987" s="16" t="s">
        <v>28661</v>
      </c>
      <c r="C14987" t="s">
        <v>8450</v>
      </c>
      <c r="F14987" s="4" t="s">
        <v>26</v>
      </c>
      <c r="J14987" s="3">
        <v>45237.489849537036</v>
      </c>
      <c r="K14987" s="3">
        <v>45267.229166666664</v>
      </c>
      <c r="L14987" s="3">
        <v>45267.229166666664</v>
      </c>
      <c r="M14987" s="17" t="s">
        <v>24037</v>
      </c>
      <c r="N14987" s="4" t="s">
        <v>18</v>
      </c>
      <c r="P14987" t="s">
        <v>16</v>
      </c>
    </row>
    <row r="14988" spans="1:16">
      <c r="A14988" t="s">
        <v>20017</v>
      </c>
      <c r="B14988" s="16" t="s">
        <v>28662</v>
      </c>
      <c r="C14988" t="s">
        <v>88</v>
      </c>
      <c r="F14988" s="4" t="s">
        <v>26</v>
      </c>
      <c r="J14988" s="3">
        <v>45236.158807870372</v>
      </c>
      <c r="K14988" s="3">
        <v>45261.166666666664</v>
      </c>
      <c r="L14988" s="3">
        <v>45261.166666666664</v>
      </c>
      <c r="M14988" s="17" t="s">
        <v>24037</v>
      </c>
      <c r="N14988" s="4" t="s">
        <v>18</v>
      </c>
      <c r="P14988" t="s">
        <v>16</v>
      </c>
    </row>
    <row r="14989" spans="1:16">
      <c r="A14989" t="s">
        <v>28663</v>
      </c>
      <c r="B14989" s="16" t="s">
        <v>28664</v>
      </c>
      <c r="C14989" t="s">
        <v>4260</v>
      </c>
      <c r="F14989" s="4" t="s">
        <v>26</v>
      </c>
      <c r="J14989" s="3">
        <v>45236.042453703703</v>
      </c>
      <c r="K14989" s="3">
        <v>45265.208333333336</v>
      </c>
      <c r="L14989" s="3">
        <v>45265.208333333336</v>
      </c>
      <c r="M14989" s="17" t="s">
        <v>24037</v>
      </c>
      <c r="N14989" s="4" t="s">
        <v>18</v>
      </c>
      <c r="P14989" t="s">
        <v>16</v>
      </c>
    </row>
    <row r="14990" spans="1:16">
      <c r="A14990" t="s">
        <v>28665</v>
      </c>
      <c r="B14990" s="16" t="s">
        <v>28666</v>
      </c>
      <c r="C14990" t="s">
        <v>9143</v>
      </c>
      <c r="F14990" s="4" t="s">
        <v>26</v>
      </c>
      <c r="J14990" s="3">
        <v>45234.50341435185</v>
      </c>
      <c r="K14990" s="3">
        <v>45264.166666666664</v>
      </c>
      <c r="L14990" s="3">
        <v>45264.166666666664</v>
      </c>
      <c r="M14990" s="17" t="s">
        <v>24037</v>
      </c>
      <c r="N14990" s="4" t="s">
        <v>18</v>
      </c>
      <c r="P14990" t="s">
        <v>16</v>
      </c>
    </row>
    <row r="14991" spans="1:16">
      <c r="A14991" t="s">
        <v>28667</v>
      </c>
      <c r="B14991" s="16" t="s">
        <v>28668</v>
      </c>
      <c r="C14991" t="s">
        <v>2283</v>
      </c>
      <c r="F14991" s="4" t="s">
        <v>26</v>
      </c>
      <c r="J14991" s="3">
        <v>45233.391400462962</v>
      </c>
      <c r="K14991" s="3">
        <v>45262.083333333336</v>
      </c>
      <c r="L14991" s="3">
        <v>45262.083333333336</v>
      </c>
      <c r="M14991" s="17" t="s">
        <v>24037</v>
      </c>
      <c r="N14991" s="4" t="s">
        <v>18</v>
      </c>
      <c r="P14991" t="s">
        <v>16</v>
      </c>
    </row>
    <row r="14992" spans="1:16">
      <c r="A14992" t="s">
        <v>28669</v>
      </c>
      <c r="B14992" s="16" t="s">
        <v>28670</v>
      </c>
      <c r="C14992" t="s">
        <v>7700</v>
      </c>
      <c r="F14992" s="4" t="s">
        <v>26</v>
      </c>
      <c r="J14992" s="3">
        <v>45233.249664351853</v>
      </c>
      <c r="K14992" s="3">
        <v>45262.229166666664</v>
      </c>
      <c r="L14992" s="3">
        <v>45262.229166666664</v>
      </c>
      <c r="M14992" s="17" t="s">
        <v>24037</v>
      </c>
      <c r="N14992" s="4" t="s">
        <v>18</v>
      </c>
      <c r="P14992" t="s">
        <v>16</v>
      </c>
    </row>
    <row r="14993" spans="1:16">
      <c r="A14993" t="s">
        <v>28671</v>
      </c>
      <c r="B14993" s="16" t="s">
        <v>28672</v>
      </c>
      <c r="C14993" t="s">
        <v>990</v>
      </c>
      <c r="F14993" s="4" t="s">
        <v>26</v>
      </c>
      <c r="J14993" s="3">
        <v>45233.143171296295</v>
      </c>
      <c r="K14993" s="3">
        <v>45275.166666666664</v>
      </c>
      <c r="L14993" s="3">
        <v>45275.166666666664</v>
      </c>
      <c r="M14993" s="17" t="s">
        <v>24037</v>
      </c>
      <c r="N14993" s="4" t="s">
        <v>18</v>
      </c>
      <c r="P14993" t="s">
        <v>16</v>
      </c>
    </row>
    <row r="14994" spans="1:16">
      <c r="A14994" t="s">
        <v>28673</v>
      </c>
      <c r="B14994" s="16" t="s">
        <v>28674</v>
      </c>
      <c r="C14994" t="s">
        <v>990</v>
      </c>
      <c r="F14994" s="4" t="s">
        <v>26</v>
      </c>
      <c r="J14994" s="3">
        <v>45233.142233796294</v>
      </c>
      <c r="K14994" s="3">
        <v>45275.166666666664</v>
      </c>
      <c r="L14994" s="3">
        <v>45275.166666666664</v>
      </c>
      <c r="M14994" s="17" t="s">
        <v>24037</v>
      </c>
      <c r="N14994" s="4" t="s">
        <v>18</v>
      </c>
      <c r="P14994" t="s">
        <v>16</v>
      </c>
    </row>
    <row r="14995" spans="1:16">
      <c r="A14995" t="s">
        <v>28675</v>
      </c>
      <c r="B14995" s="16" t="s">
        <v>28676</v>
      </c>
      <c r="C14995" t="s">
        <v>261</v>
      </c>
      <c r="F14995" s="4" t="s">
        <v>26</v>
      </c>
      <c r="J14995" s="3">
        <v>45233.076261574075</v>
      </c>
      <c r="K14995" s="3">
        <v>45276.229166666664</v>
      </c>
      <c r="L14995" s="3">
        <v>45276.229166666664</v>
      </c>
      <c r="M14995" s="17" t="s">
        <v>24037</v>
      </c>
      <c r="N14995" s="4" t="s">
        <v>18</v>
      </c>
      <c r="P14995" t="s">
        <v>16</v>
      </c>
    </row>
    <row r="14996" spans="1:16">
      <c r="A14996" t="s">
        <v>28677</v>
      </c>
      <c r="B14996" s="16" t="s">
        <v>28678</v>
      </c>
      <c r="C14996" t="s">
        <v>17</v>
      </c>
      <c r="F14996" s="4" t="s">
        <v>26</v>
      </c>
      <c r="J14996" s="3">
        <v>45232.223611111112</v>
      </c>
      <c r="K14996" s="3">
        <v>45262.229166666664</v>
      </c>
      <c r="L14996" s="3">
        <v>45262.229166666664</v>
      </c>
      <c r="M14996" s="17" t="s">
        <v>24037</v>
      </c>
      <c r="N14996" s="4" t="s">
        <v>18</v>
      </c>
      <c r="P14996" t="s">
        <v>16</v>
      </c>
    </row>
    <row r="14997" spans="1:16">
      <c r="A14997" t="s">
        <v>28679</v>
      </c>
      <c r="B14997" s="16" t="s">
        <v>28680</v>
      </c>
      <c r="C14997" t="s">
        <v>6121</v>
      </c>
      <c r="F14997" s="4" t="s">
        <v>26</v>
      </c>
      <c r="J14997" s="3">
        <v>45230.286493055559</v>
      </c>
      <c r="K14997" s="3">
        <v>45261.229166666664</v>
      </c>
      <c r="L14997" s="3">
        <v>45261.229166666664</v>
      </c>
      <c r="M14997" s="17" t="s">
        <v>24037</v>
      </c>
      <c r="N14997" s="4" t="s">
        <v>18</v>
      </c>
      <c r="P14997" t="s">
        <v>16</v>
      </c>
    </row>
    <row r="14998" spans="1:16">
      <c r="A14998" t="s">
        <v>28681</v>
      </c>
      <c r="B14998" s="16" t="s">
        <v>28682</v>
      </c>
      <c r="C14998" t="s">
        <v>7849</v>
      </c>
      <c r="F14998" s="4" t="s">
        <v>26</v>
      </c>
      <c r="J14998" s="3">
        <v>45230.111747685187</v>
      </c>
      <c r="K14998" s="3">
        <v>45268.229166666664</v>
      </c>
      <c r="L14998" s="3">
        <v>45268.229166666664</v>
      </c>
      <c r="M14998" s="17" t="s">
        <v>24037</v>
      </c>
      <c r="N14998" s="4" t="s">
        <v>18</v>
      </c>
      <c r="P14998" t="s">
        <v>16</v>
      </c>
    </row>
    <row r="14999" spans="1:16">
      <c r="A14999" t="s">
        <v>28683</v>
      </c>
      <c r="B14999" s="16" t="s">
        <v>28684</v>
      </c>
      <c r="C14999" t="s">
        <v>7849</v>
      </c>
      <c r="F14999" s="4" t="s">
        <v>26</v>
      </c>
      <c r="J14999" s="3">
        <v>45230.111064814817</v>
      </c>
      <c r="K14999" s="3">
        <v>45268.229166666664</v>
      </c>
      <c r="L14999" s="3">
        <v>45268.229166666664</v>
      </c>
      <c r="M14999" s="17" t="s">
        <v>24037</v>
      </c>
      <c r="N14999" s="4" t="s">
        <v>18</v>
      </c>
      <c r="P14999" t="s">
        <v>16</v>
      </c>
    </row>
    <row r="15000" spans="1:16">
      <c r="A15000" t="s">
        <v>28685</v>
      </c>
      <c r="B15000" s="16" t="s">
        <v>28686</v>
      </c>
      <c r="C15000" t="s">
        <v>538</v>
      </c>
      <c r="F15000" s="4" t="s">
        <v>26</v>
      </c>
      <c r="J15000" s="3">
        <v>45230.048541666663</v>
      </c>
      <c r="K15000" s="3">
        <v>45264.229166666664</v>
      </c>
      <c r="L15000" s="3">
        <v>45264.229166666664</v>
      </c>
      <c r="M15000" s="17" t="s">
        <v>24037</v>
      </c>
      <c r="N15000" s="4" t="s">
        <v>18</v>
      </c>
      <c r="P15000" t="s">
        <v>16</v>
      </c>
    </row>
    <row r="15001" spans="1:16">
      <c r="A15001" t="s">
        <v>28687</v>
      </c>
      <c r="B15001" s="16" t="s">
        <v>28688</v>
      </c>
      <c r="C15001" t="s">
        <v>4169</v>
      </c>
      <c r="F15001" s="4" t="s">
        <v>26</v>
      </c>
      <c r="J15001" s="3">
        <v>45229.155081018522</v>
      </c>
      <c r="K15001" s="3">
        <v>45261.208333333336</v>
      </c>
      <c r="L15001" s="3">
        <v>45261.208333333336</v>
      </c>
      <c r="M15001" s="17" t="s">
        <v>24037</v>
      </c>
      <c r="N15001" s="4" t="s">
        <v>18</v>
      </c>
      <c r="P15001" t="s">
        <v>16</v>
      </c>
    </row>
    <row r="15002" spans="1:16">
      <c r="A15002" t="s">
        <v>28689</v>
      </c>
      <c r="B15002" s="16" t="s">
        <v>28690</v>
      </c>
      <c r="C15002" t="s">
        <v>4831</v>
      </c>
      <c r="F15002" s="4" t="s">
        <v>26</v>
      </c>
      <c r="J15002" s="3">
        <v>45225.160717592589</v>
      </c>
      <c r="K15002" s="3">
        <v>45271.229166666664</v>
      </c>
      <c r="L15002" s="3">
        <v>45271.229166666664</v>
      </c>
      <c r="M15002" s="17" t="s">
        <v>24037</v>
      </c>
      <c r="N15002" s="4" t="s">
        <v>18</v>
      </c>
      <c r="P15002" t="s">
        <v>16</v>
      </c>
    </row>
    <row r="15003" spans="1:16">
      <c r="A15003" t="s">
        <v>28691</v>
      </c>
      <c r="B15003" s="16" t="s">
        <v>28692</v>
      </c>
      <c r="C15003" t="s">
        <v>261</v>
      </c>
      <c r="F15003" s="4" t="s">
        <v>26</v>
      </c>
      <c r="J15003" s="3">
        <v>45225.05978009259</v>
      </c>
      <c r="K15003" s="3">
        <v>45261.479166666664</v>
      </c>
      <c r="L15003" s="3">
        <v>45261.479166666664</v>
      </c>
      <c r="M15003" s="17" t="s">
        <v>24037</v>
      </c>
      <c r="N15003" s="4" t="s">
        <v>18</v>
      </c>
      <c r="P15003" t="s">
        <v>16</v>
      </c>
    </row>
    <row r="15004" spans="1:16">
      <c r="A15004" t="s">
        <v>28693</v>
      </c>
      <c r="B15004" s="16" t="s">
        <v>28694</v>
      </c>
      <c r="C15004" t="s">
        <v>17</v>
      </c>
      <c r="F15004" s="4" t="s">
        <v>26</v>
      </c>
      <c r="J15004" s="3">
        <v>45260.477384259262</v>
      </c>
      <c r="K15004" s="3">
        <v>45273.229166666664</v>
      </c>
      <c r="L15004" s="3">
        <v>45273.229166666664</v>
      </c>
      <c r="M15004" s="17" t="s">
        <v>24037</v>
      </c>
      <c r="N15004" s="4" t="s">
        <v>18</v>
      </c>
      <c r="P15004" t="s">
        <v>16</v>
      </c>
    </row>
    <row r="15005" spans="1:16">
      <c r="A15005" t="s">
        <v>28695</v>
      </c>
      <c r="B15005" s="16" t="s">
        <v>28696</v>
      </c>
      <c r="C15005" t="s">
        <v>17</v>
      </c>
      <c r="F15005" s="4" t="s">
        <v>26</v>
      </c>
      <c r="J15005" s="3">
        <v>45260.476423611108</v>
      </c>
      <c r="K15005" s="3">
        <v>45273.229166666664</v>
      </c>
      <c r="L15005" s="3">
        <v>45273.229166666664</v>
      </c>
      <c r="M15005" s="17" t="s">
        <v>24037</v>
      </c>
      <c r="N15005" s="4" t="s">
        <v>18</v>
      </c>
      <c r="P15005" t="s">
        <v>16</v>
      </c>
    </row>
    <row r="15006" spans="1:16">
      <c r="A15006" t="s">
        <v>28697</v>
      </c>
      <c r="B15006" s="16" t="s">
        <v>28698</v>
      </c>
      <c r="C15006" t="s">
        <v>17</v>
      </c>
      <c r="F15006" s="4" t="s">
        <v>26</v>
      </c>
      <c r="J15006" s="3">
        <v>45260.475995370369</v>
      </c>
      <c r="K15006" s="3">
        <v>45273.229166666664</v>
      </c>
      <c r="L15006" s="3">
        <v>45273.229166666664</v>
      </c>
      <c r="M15006" s="17" t="s">
        <v>24037</v>
      </c>
      <c r="N15006" s="4" t="s">
        <v>18</v>
      </c>
      <c r="P15006" t="s">
        <v>16</v>
      </c>
    </row>
    <row r="15007" spans="1:16">
      <c r="A15007" t="s">
        <v>28699</v>
      </c>
      <c r="B15007" s="16" t="s">
        <v>28700</v>
      </c>
      <c r="C15007" t="s">
        <v>17</v>
      </c>
      <c r="F15007" s="4" t="s">
        <v>26</v>
      </c>
      <c r="J15007" s="3">
        <v>45260.450891203705</v>
      </c>
      <c r="K15007" s="3">
        <v>45268.166666666664</v>
      </c>
      <c r="L15007" s="3">
        <v>45268.166666666664</v>
      </c>
      <c r="M15007" s="17" t="s">
        <v>24037</v>
      </c>
      <c r="N15007" s="4" t="s">
        <v>18</v>
      </c>
      <c r="P15007" t="s">
        <v>16</v>
      </c>
    </row>
    <row r="15008" spans="1:16">
      <c r="A15008" t="s">
        <v>28701</v>
      </c>
      <c r="B15008" s="16" t="s">
        <v>28702</v>
      </c>
      <c r="C15008" t="s">
        <v>17</v>
      </c>
      <c r="F15008" s="4" t="s">
        <v>26</v>
      </c>
      <c r="J15008" s="3">
        <v>45260.450219907405</v>
      </c>
      <c r="K15008" s="3">
        <v>45268.166666666664</v>
      </c>
      <c r="L15008" s="3">
        <v>45268.166666666664</v>
      </c>
      <c r="M15008" s="17" t="s">
        <v>24037</v>
      </c>
      <c r="N15008" s="4" t="s">
        <v>18</v>
      </c>
      <c r="P15008" t="s">
        <v>16</v>
      </c>
    </row>
    <row r="15009" spans="1:16">
      <c r="A15009" t="s">
        <v>28703</v>
      </c>
      <c r="B15009" s="16" t="s">
        <v>28704</v>
      </c>
      <c r="C15009" t="s">
        <v>17</v>
      </c>
      <c r="F15009" s="4" t="s">
        <v>26</v>
      </c>
      <c r="J15009" s="3">
        <v>45260.446331018517</v>
      </c>
      <c r="K15009" s="3">
        <v>45275.166666666664</v>
      </c>
      <c r="L15009" s="3">
        <v>45275.166666666664</v>
      </c>
      <c r="M15009" s="17" t="s">
        <v>24037</v>
      </c>
      <c r="N15009" s="4" t="s">
        <v>18</v>
      </c>
      <c r="P15009" t="s">
        <v>16</v>
      </c>
    </row>
    <row r="15010" spans="1:16">
      <c r="A15010" t="s">
        <v>28705</v>
      </c>
      <c r="B15010" s="16" t="s">
        <v>28706</v>
      </c>
      <c r="C15010" t="s">
        <v>17</v>
      </c>
      <c r="F15010" s="4" t="s">
        <v>26</v>
      </c>
      <c r="J15010" s="3">
        <v>45260.445613425924</v>
      </c>
      <c r="K15010" s="3">
        <v>45275.166666666664</v>
      </c>
      <c r="L15010" s="3">
        <v>45275.166666666664</v>
      </c>
      <c r="M15010" s="17" t="s">
        <v>24037</v>
      </c>
      <c r="N15010" s="4" t="s">
        <v>18</v>
      </c>
      <c r="P15010" t="s">
        <v>16</v>
      </c>
    </row>
    <row r="15011" spans="1:16">
      <c r="A15011" t="s">
        <v>28707</v>
      </c>
      <c r="B15011" s="16" t="s">
        <v>28708</v>
      </c>
      <c r="C15011" t="s">
        <v>17</v>
      </c>
      <c r="F15011" s="4" t="s">
        <v>26</v>
      </c>
      <c r="J15011" s="3">
        <v>45260.445057870369</v>
      </c>
      <c r="K15011" s="3">
        <v>45275.208333333336</v>
      </c>
      <c r="L15011" s="3">
        <v>45275.208333333336</v>
      </c>
      <c r="M15011" s="17" t="s">
        <v>24037</v>
      </c>
      <c r="N15011" s="4" t="s">
        <v>18</v>
      </c>
      <c r="P15011" t="s">
        <v>16</v>
      </c>
    </row>
    <row r="15012" spans="1:16">
      <c r="A15012" t="s">
        <v>28709</v>
      </c>
      <c r="B15012" s="16" t="s">
        <v>28710</v>
      </c>
      <c r="C15012" t="s">
        <v>17</v>
      </c>
      <c r="F15012" s="4" t="s">
        <v>26</v>
      </c>
      <c r="J15012" s="3">
        <v>45260.444039351853</v>
      </c>
      <c r="K15012" s="3">
        <v>45275.166666666664</v>
      </c>
      <c r="L15012" s="3">
        <v>45275.166666666664</v>
      </c>
      <c r="M15012" s="17" t="s">
        <v>24037</v>
      </c>
      <c r="N15012" s="4" t="s">
        <v>18</v>
      </c>
      <c r="P15012" t="s">
        <v>16</v>
      </c>
    </row>
    <row r="15013" spans="1:16">
      <c r="A15013" t="s">
        <v>28711</v>
      </c>
      <c r="B15013" s="16" t="s">
        <v>28712</v>
      </c>
      <c r="C15013" t="s">
        <v>17</v>
      </c>
      <c r="F15013" s="4" t="s">
        <v>26</v>
      </c>
      <c r="J15013" s="3">
        <v>45260.443379629629</v>
      </c>
      <c r="K15013" s="3">
        <v>45275.166666666664</v>
      </c>
      <c r="L15013" s="3">
        <v>45275.166666666664</v>
      </c>
      <c r="M15013" s="17" t="s">
        <v>24037</v>
      </c>
      <c r="N15013" s="4" t="s">
        <v>18</v>
      </c>
      <c r="P15013" t="s">
        <v>16</v>
      </c>
    </row>
    <row r="15014" spans="1:16">
      <c r="A15014" t="s">
        <v>28713</v>
      </c>
      <c r="B15014" s="16" t="s">
        <v>28714</v>
      </c>
      <c r="C15014" t="s">
        <v>17</v>
      </c>
      <c r="F15014" s="4" t="s">
        <v>26</v>
      </c>
      <c r="J15014" s="3">
        <v>45260.442928240744</v>
      </c>
      <c r="K15014" s="3">
        <v>45275.166666666664</v>
      </c>
      <c r="L15014" s="3">
        <v>45275.166666666664</v>
      </c>
      <c r="M15014" s="17" t="s">
        <v>24037</v>
      </c>
      <c r="N15014" s="4" t="s">
        <v>18</v>
      </c>
      <c r="P15014" t="s">
        <v>16</v>
      </c>
    </row>
    <row r="15015" spans="1:16">
      <c r="A15015" t="s">
        <v>28715</v>
      </c>
      <c r="B15015" s="16" t="s">
        <v>28716</v>
      </c>
      <c r="C15015" t="s">
        <v>17</v>
      </c>
      <c r="F15015" s="4" t="s">
        <v>26</v>
      </c>
      <c r="J15015" s="3">
        <v>45260.442395833335</v>
      </c>
      <c r="K15015" s="3">
        <v>45275.166666666664</v>
      </c>
      <c r="L15015" s="3">
        <v>45275.166666666664</v>
      </c>
      <c r="M15015" s="17" t="s">
        <v>24037</v>
      </c>
      <c r="N15015" s="4" t="s">
        <v>18</v>
      </c>
      <c r="P15015" t="s">
        <v>16</v>
      </c>
    </row>
    <row r="15016" spans="1:16">
      <c r="A15016" t="s">
        <v>28717</v>
      </c>
      <c r="B15016" s="16" t="s">
        <v>28718</v>
      </c>
      <c r="C15016" t="s">
        <v>17</v>
      </c>
      <c r="F15016" s="4" t="s">
        <v>26</v>
      </c>
      <c r="J15016" s="3">
        <v>45260.441874999997</v>
      </c>
      <c r="K15016" s="3">
        <v>45275.166666666664</v>
      </c>
      <c r="L15016" s="3">
        <v>45275.166666666664</v>
      </c>
      <c r="M15016" s="17" t="s">
        <v>24037</v>
      </c>
      <c r="N15016" s="4" t="s">
        <v>18</v>
      </c>
      <c r="P15016" t="s">
        <v>16</v>
      </c>
    </row>
    <row r="15017" spans="1:16">
      <c r="A15017" t="s">
        <v>28719</v>
      </c>
      <c r="B15017" s="16" t="s">
        <v>28720</v>
      </c>
      <c r="C15017" t="s">
        <v>17</v>
      </c>
      <c r="F15017" s="4" t="s">
        <v>26</v>
      </c>
      <c r="J15017" s="3">
        <v>45260.440983796296</v>
      </c>
      <c r="K15017" s="3">
        <v>45275.166666666664</v>
      </c>
      <c r="L15017" s="3">
        <v>45275.166666666664</v>
      </c>
      <c r="M15017" s="17" t="s">
        <v>24037</v>
      </c>
      <c r="N15017" s="4" t="s">
        <v>18</v>
      </c>
      <c r="P15017" t="s">
        <v>16</v>
      </c>
    </row>
    <row r="15018" spans="1:16">
      <c r="A15018" t="s">
        <v>28721</v>
      </c>
      <c r="B15018" s="16" t="s">
        <v>28722</v>
      </c>
      <c r="C15018" t="s">
        <v>17</v>
      </c>
      <c r="F15018" s="4" t="s">
        <v>26</v>
      </c>
      <c r="J15018" s="3">
        <v>45260.438275462962</v>
      </c>
      <c r="K15018" s="3">
        <v>45268.166666666664</v>
      </c>
      <c r="L15018" s="3">
        <v>45268.166666666664</v>
      </c>
      <c r="M15018" s="17" t="s">
        <v>24037</v>
      </c>
      <c r="N15018" s="4" t="s">
        <v>18</v>
      </c>
      <c r="P15018" t="s">
        <v>16</v>
      </c>
    </row>
    <row r="15019" spans="1:16">
      <c r="A15019" t="s">
        <v>28723</v>
      </c>
      <c r="B15019" s="16" t="s">
        <v>28724</v>
      </c>
      <c r="C15019" t="s">
        <v>17</v>
      </c>
      <c r="F15019" s="4" t="s">
        <v>26</v>
      </c>
      <c r="J15019" s="3">
        <v>45260.435196759259</v>
      </c>
      <c r="K15019" s="3">
        <v>45275.166666666664</v>
      </c>
      <c r="L15019" s="3">
        <v>45275.166666666664</v>
      </c>
      <c r="M15019" s="17" t="s">
        <v>24037</v>
      </c>
      <c r="N15019" s="4" t="s">
        <v>18</v>
      </c>
      <c r="P15019" t="s">
        <v>16</v>
      </c>
    </row>
    <row r="15020" spans="1:16">
      <c r="A15020" t="s">
        <v>28725</v>
      </c>
      <c r="B15020" s="16" t="s">
        <v>28726</v>
      </c>
      <c r="C15020" t="s">
        <v>17</v>
      </c>
      <c r="F15020" s="4" t="s">
        <v>26</v>
      </c>
      <c r="J15020" s="3">
        <v>45260.434571759259</v>
      </c>
      <c r="K15020" s="3">
        <v>45275.166666666664</v>
      </c>
      <c r="L15020" s="3">
        <v>45275.166666666664</v>
      </c>
      <c r="M15020" s="17" t="s">
        <v>24037</v>
      </c>
      <c r="N15020" s="4" t="s">
        <v>18</v>
      </c>
      <c r="P15020" t="s">
        <v>16</v>
      </c>
    </row>
    <row r="15021" spans="1:16">
      <c r="A15021" t="s">
        <v>28727</v>
      </c>
      <c r="B15021" s="16" t="s">
        <v>28728</v>
      </c>
      <c r="C15021" t="s">
        <v>17</v>
      </c>
      <c r="F15021" s="4" t="s">
        <v>26</v>
      </c>
      <c r="J15021" s="3">
        <v>45260.43105324074</v>
      </c>
      <c r="K15021" s="3">
        <v>45268.166666666664</v>
      </c>
      <c r="L15021" s="3">
        <v>45268.166666666664</v>
      </c>
      <c r="M15021" s="17" t="s">
        <v>24037</v>
      </c>
      <c r="N15021" s="4" t="s">
        <v>18</v>
      </c>
      <c r="P15021" t="s">
        <v>16</v>
      </c>
    </row>
    <row r="15022" spans="1:16">
      <c r="A15022" t="s">
        <v>28729</v>
      </c>
      <c r="B15022" s="16" t="s">
        <v>28730</v>
      </c>
      <c r="C15022" t="s">
        <v>17</v>
      </c>
      <c r="F15022" s="4" t="s">
        <v>26</v>
      </c>
      <c r="J15022" s="3">
        <v>45260.426585648151</v>
      </c>
      <c r="K15022" s="3">
        <v>45272.166666666664</v>
      </c>
      <c r="L15022" s="3">
        <v>45272.166666666664</v>
      </c>
      <c r="M15022" s="17" t="s">
        <v>24037</v>
      </c>
      <c r="N15022" s="4" t="s">
        <v>18</v>
      </c>
      <c r="P15022" t="s">
        <v>16</v>
      </c>
    </row>
    <row r="15023" spans="1:16">
      <c r="A15023" t="s">
        <v>28731</v>
      </c>
      <c r="B15023" s="16" t="s">
        <v>28732</v>
      </c>
      <c r="C15023" t="s">
        <v>17</v>
      </c>
      <c r="F15023" s="4" t="s">
        <v>26</v>
      </c>
      <c r="J15023" s="3">
        <v>45260.351793981485</v>
      </c>
      <c r="K15023" s="3">
        <v>45268.1875</v>
      </c>
      <c r="L15023" s="3">
        <v>45268.1875</v>
      </c>
      <c r="M15023" s="17" t="s">
        <v>24037</v>
      </c>
      <c r="N15023" s="4" t="s">
        <v>18</v>
      </c>
      <c r="P15023" t="s">
        <v>16</v>
      </c>
    </row>
    <row r="15024" spans="1:16">
      <c r="A15024" t="s">
        <v>28733</v>
      </c>
      <c r="B15024" s="16" t="s">
        <v>28734</v>
      </c>
      <c r="C15024" t="s">
        <v>17</v>
      </c>
      <c r="F15024" s="4" t="s">
        <v>26</v>
      </c>
      <c r="J15024" s="3">
        <v>45260.3516087963</v>
      </c>
      <c r="K15024" s="3">
        <v>45276.208333333336</v>
      </c>
      <c r="L15024" s="3">
        <v>45276.208333333336</v>
      </c>
      <c r="M15024" s="17" t="s">
        <v>24037</v>
      </c>
      <c r="N15024" s="4" t="s">
        <v>18</v>
      </c>
      <c r="P15024" t="s">
        <v>16</v>
      </c>
    </row>
    <row r="15025" spans="1:16">
      <c r="A15025" t="s">
        <v>28735</v>
      </c>
      <c r="B15025" s="16" t="s">
        <v>28736</v>
      </c>
      <c r="C15025" t="s">
        <v>17</v>
      </c>
      <c r="F15025" s="4" t="s">
        <v>26</v>
      </c>
      <c r="J15025" s="3">
        <v>45260.350972222222</v>
      </c>
      <c r="K15025" s="3">
        <v>45276.208333333336</v>
      </c>
      <c r="L15025" s="3">
        <v>45276.208333333336</v>
      </c>
      <c r="M15025" s="17" t="s">
        <v>24037</v>
      </c>
      <c r="N15025" s="4" t="s">
        <v>18</v>
      </c>
      <c r="P15025" t="s">
        <v>16</v>
      </c>
    </row>
    <row r="15026" spans="1:16">
      <c r="A15026" t="s">
        <v>28737</v>
      </c>
      <c r="B15026" s="16" t="s">
        <v>28738</v>
      </c>
      <c r="C15026" t="s">
        <v>17</v>
      </c>
      <c r="F15026" s="4" t="s">
        <v>26</v>
      </c>
      <c r="J15026" s="3">
        <v>45260.350891203707</v>
      </c>
      <c r="K15026" s="3">
        <v>45268.1875</v>
      </c>
      <c r="L15026" s="3">
        <v>45268.1875</v>
      </c>
      <c r="M15026" s="17" t="s">
        <v>24037</v>
      </c>
      <c r="N15026" s="4" t="s">
        <v>18</v>
      </c>
      <c r="P15026" t="s">
        <v>16</v>
      </c>
    </row>
    <row r="15027" spans="1:16">
      <c r="A15027" t="s">
        <v>28739</v>
      </c>
      <c r="B15027" s="16" t="s">
        <v>28740</v>
      </c>
      <c r="C15027" t="s">
        <v>17</v>
      </c>
      <c r="F15027" s="4" t="s">
        <v>26</v>
      </c>
      <c r="J15027" s="3">
        <v>45260.350289351853</v>
      </c>
      <c r="K15027" s="3">
        <v>45268.1875</v>
      </c>
      <c r="L15027" s="3">
        <v>45268.1875</v>
      </c>
      <c r="M15027" s="17" t="s">
        <v>24037</v>
      </c>
      <c r="N15027" s="4" t="s">
        <v>18</v>
      </c>
      <c r="P15027" t="s">
        <v>16</v>
      </c>
    </row>
    <row r="15028" spans="1:16">
      <c r="A15028" t="s">
        <v>28741</v>
      </c>
      <c r="B15028" s="16" t="s">
        <v>28742</v>
      </c>
      <c r="C15028" t="s">
        <v>17</v>
      </c>
      <c r="F15028" s="4" t="s">
        <v>26</v>
      </c>
      <c r="J15028" s="3">
        <v>45260.349745370368</v>
      </c>
      <c r="K15028" s="3">
        <v>45268.1875</v>
      </c>
      <c r="L15028" s="3">
        <v>45268.1875</v>
      </c>
      <c r="M15028" s="17" t="s">
        <v>24037</v>
      </c>
      <c r="N15028" s="4" t="s">
        <v>18</v>
      </c>
      <c r="P15028" t="s">
        <v>16</v>
      </c>
    </row>
    <row r="15029" spans="1:16">
      <c r="A15029" t="s">
        <v>28743</v>
      </c>
      <c r="B15029" s="16" t="s">
        <v>28744</v>
      </c>
      <c r="C15029" t="s">
        <v>17</v>
      </c>
      <c r="F15029" s="4" t="s">
        <v>26</v>
      </c>
      <c r="J15029" s="3">
        <v>45260.34952546296</v>
      </c>
      <c r="K15029" s="3">
        <v>45276.208333333336</v>
      </c>
      <c r="L15029" s="3">
        <v>45276.208333333336</v>
      </c>
      <c r="M15029" s="17" t="s">
        <v>24037</v>
      </c>
      <c r="N15029" s="4" t="s">
        <v>18</v>
      </c>
      <c r="P15029" t="s">
        <v>16</v>
      </c>
    </row>
    <row r="15030" spans="1:16">
      <c r="A15030" t="s">
        <v>28745</v>
      </c>
      <c r="B15030" s="16" t="s">
        <v>28746</v>
      </c>
      <c r="C15030" t="s">
        <v>17</v>
      </c>
      <c r="F15030" s="4" t="s">
        <v>26</v>
      </c>
      <c r="J15030" s="3">
        <v>45260.349050925928</v>
      </c>
      <c r="K15030" s="3">
        <v>45268.1875</v>
      </c>
      <c r="L15030" s="3">
        <v>45268.1875</v>
      </c>
      <c r="M15030" s="17" t="s">
        <v>24037</v>
      </c>
      <c r="N15030" s="4" t="s">
        <v>18</v>
      </c>
      <c r="P15030" t="s">
        <v>16</v>
      </c>
    </row>
    <row r="15031" spans="1:16">
      <c r="A15031" t="s">
        <v>28747</v>
      </c>
      <c r="B15031" s="16" t="s">
        <v>28748</v>
      </c>
      <c r="C15031" t="s">
        <v>17</v>
      </c>
      <c r="F15031" s="4" t="s">
        <v>26</v>
      </c>
      <c r="J15031" s="3">
        <v>45260.348761574074</v>
      </c>
      <c r="K15031" s="3">
        <v>45276.208333333336</v>
      </c>
      <c r="L15031" s="3">
        <v>45276.208333333336</v>
      </c>
      <c r="M15031" s="17" t="s">
        <v>24037</v>
      </c>
      <c r="N15031" s="4" t="s">
        <v>18</v>
      </c>
      <c r="P15031" t="s">
        <v>16</v>
      </c>
    </row>
    <row r="15032" spans="1:16">
      <c r="A15032" t="s">
        <v>28749</v>
      </c>
      <c r="B15032" s="16" t="s">
        <v>28750</v>
      </c>
      <c r="C15032" t="s">
        <v>17</v>
      </c>
      <c r="F15032" s="4" t="s">
        <v>26</v>
      </c>
      <c r="J15032" s="3">
        <v>45260.348333333335</v>
      </c>
      <c r="K15032" s="3">
        <v>45268.1875</v>
      </c>
      <c r="L15032" s="3">
        <v>45268.1875</v>
      </c>
      <c r="M15032" s="17" t="s">
        <v>24037</v>
      </c>
      <c r="N15032" s="4" t="s">
        <v>18</v>
      </c>
      <c r="P15032" t="s">
        <v>16</v>
      </c>
    </row>
    <row r="15033" spans="1:16">
      <c r="A15033" t="s">
        <v>28751</v>
      </c>
      <c r="B15033" s="16" t="s">
        <v>28752</v>
      </c>
      <c r="C15033" t="s">
        <v>17</v>
      </c>
      <c r="F15033" s="4" t="s">
        <v>26</v>
      </c>
      <c r="J15033" s="3">
        <v>45260.348136574074</v>
      </c>
      <c r="K15033" s="3">
        <v>45276.208333333336</v>
      </c>
      <c r="L15033" s="3">
        <v>45276.208333333336</v>
      </c>
      <c r="M15033" s="17" t="s">
        <v>24037</v>
      </c>
      <c r="N15033" s="4" t="s">
        <v>18</v>
      </c>
      <c r="P15033" t="s">
        <v>16</v>
      </c>
    </row>
    <row r="15034" spans="1:16">
      <c r="A15034" t="s">
        <v>28753</v>
      </c>
      <c r="B15034" s="16" t="s">
        <v>28754</v>
      </c>
      <c r="C15034" t="s">
        <v>17</v>
      </c>
      <c r="F15034" s="4" t="s">
        <v>26</v>
      </c>
      <c r="J15034" s="3">
        <v>45260.347337962965</v>
      </c>
      <c r="K15034" s="3">
        <v>45276.208333333336</v>
      </c>
      <c r="L15034" s="3">
        <v>45276.208333333336</v>
      </c>
      <c r="M15034" s="17" t="s">
        <v>24037</v>
      </c>
      <c r="N15034" s="4" t="s">
        <v>18</v>
      </c>
      <c r="P15034" t="s">
        <v>16</v>
      </c>
    </row>
    <row r="15035" spans="1:16">
      <c r="A15035" t="s">
        <v>28755</v>
      </c>
      <c r="B15035" s="16" t="s">
        <v>28756</v>
      </c>
      <c r="C15035" t="s">
        <v>17</v>
      </c>
      <c r="F15035" s="4" t="s">
        <v>26</v>
      </c>
      <c r="J15035" s="3">
        <v>45260.332951388889</v>
      </c>
      <c r="K15035" s="3">
        <v>45272.208333333336</v>
      </c>
      <c r="L15035" s="3">
        <v>45272.208333333336</v>
      </c>
      <c r="M15035" s="17" t="s">
        <v>24037</v>
      </c>
      <c r="N15035" s="4" t="s">
        <v>18</v>
      </c>
      <c r="P15035" t="s">
        <v>16</v>
      </c>
    </row>
    <row r="15036" spans="1:16">
      <c r="A15036" t="s">
        <v>28757</v>
      </c>
      <c r="B15036" s="16" t="s">
        <v>28758</v>
      </c>
      <c r="C15036" t="s">
        <v>17</v>
      </c>
      <c r="F15036" s="4" t="s">
        <v>26</v>
      </c>
      <c r="J15036" s="3">
        <v>45260.33185185185</v>
      </c>
      <c r="K15036" s="3">
        <v>45272.208333333336</v>
      </c>
      <c r="L15036" s="3">
        <v>45272.208333333336</v>
      </c>
      <c r="M15036" s="17" t="s">
        <v>24037</v>
      </c>
      <c r="N15036" s="4" t="s">
        <v>18</v>
      </c>
      <c r="P15036" t="s">
        <v>16</v>
      </c>
    </row>
    <row r="15037" spans="1:16">
      <c r="A15037" t="s">
        <v>7630</v>
      </c>
      <c r="B15037" s="16" t="s">
        <v>28759</v>
      </c>
      <c r="C15037" t="s">
        <v>429</v>
      </c>
      <c r="F15037" s="4" t="s">
        <v>26</v>
      </c>
      <c r="J15037" s="3">
        <v>45260.327465277776</v>
      </c>
      <c r="K15037" s="3">
        <v>45268.208333333336</v>
      </c>
      <c r="L15037" s="3">
        <v>45268.208333333336</v>
      </c>
      <c r="M15037" s="17" t="s">
        <v>24037</v>
      </c>
      <c r="N15037" s="4" t="s">
        <v>18</v>
      </c>
      <c r="P15037" t="s">
        <v>16</v>
      </c>
    </row>
    <row r="15038" spans="1:16">
      <c r="A15038" t="s">
        <v>28760</v>
      </c>
      <c r="B15038" s="16" t="s">
        <v>28761</v>
      </c>
      <c r="C15038" t="s">
        <v>429</v>
      </c>
      <c r="F15038" s="4" t="s">
        <v>26</v>
      </c>
      <c r="J15038" s="3">
        <v>45260.327118055553</v>
      </c>
      <c r="K15038" s="3">
        <v>45268.208333333336</v>
      </c>
      <c r="L15038" s="3">
        <v>45268.208333333336</v>
      </c>
      <c r="M15038" s="17" t="s">
        <v>24037</v>
      </c>
      <c r="N15038" s="4" t="s">
        <v>18</v>
      </c>
      <c r="P15038" t="s">
        <v>16</v>
      </c>
    </row>
    <row r="15039" spans="1:16">
      <c r="A15039" t="s">
        <v>7546</v>
      </c>
      <c r="B15039" s="16" t="s">
        <v>28762</v>
      </c>
      <c r="C15039" t="s">
        <v>429</v>
      </c>
      <c r="F15039" s="4" t="s">
        <v>26</v>
      </c>
      <c r="J15039" s="3">
        <v>45260.326851851853</v>
      </c>
      <c r="K15039" s="3">
        <v>45268.208333333336</v>
      </c>
      <c r="L15039" s="3">
        <v>45268.208333333336</v>
      </c>
      <c r="M15039" s="17" t="s">
        <v>24037</v>
      </c>
      <c r="N15039" s="4" t="s">
        <v>18</v>
      </c>
      <c r="P15039" t="s">
        <v>16</v>
      </c>
    </row>
    <row r="15040" spans="1:16">
      <c r="A15040" t="s">
        <v>28763</v>
      </c>
      <c r="B15040" s="16" t="s">
        <v>28764</v>
      </c>
      <c r="C15040" t="s">
        <v>429</v>
      </c>
      <c r="F15040" s="4" t="s">
        <v>26</v>
      </c>
      <c r="J15040" s="3">
        <v>45260.319085648145</v>
      </c>
      <c r="K15040" s="3">
        <v>45268.208333333336</v>
      </c>
      <c r="L15040" s="3">
        <v>45268.208333333336</v>
      </c>
      <c r="M15040" s="17" t="s">
        <v>24037</v>
      </c>
      <c r="N15040" s="4" t="s">
        <v>18</v>
      </c>
      <c r="P15040" t="s">
        <v>16</v>
      </c>
    </row>
    <row r="15041" spans="1:16">
      <c r="A15041" t="s">
        <v>28765</v>
      </c>
      <c r="B15041" s="16" t="s">
        <v>28766</v>
      </c>
      <c r="C15041" t="s">
        <v>429</v>
      </c>
      <c r="F15041" s="4" t="s">
        <v>26</v>
      </c>
      <c r="J15041" s="3">
        <v>45260.318807870368</v>
      </c>
      <c r="K15041" s="3">
        <v>45268.208333333336</v>
      </c>
      <c r="L15041" s="3">
        <v>45268.208333333336</v>
      </c>
      <c r="M15041" s="17" t="s">
        <v>24037</v>
      </c>
      <c r="N15041" s="4" t="s">
        <v>18</v>
      </c>
      <c r="P15041" t="s">
        <v>16</v>
      </c>
    </row>
    <row r="15042" spans="1:16">
      <c r="A15042" t="s">
        <v>28767</v>
      </c>
      <c r="B15042" s="16" t="s">
        <v>28768</v>
      </c>
      <c r="C15042" t="s">
        <v>429</v>
      </c>
      <c r="F15042" s="4" t="s">
        <v>26</v>
      </c>
      <c r="J15042" s="3">
        <v>45260.318483796298</v>
      </c>
      <c r="K15042" s="3">
        <v>45268.208333333336</v>
      </c>
      <c r="L15042" s="3">
        <v>45268.208333333336</v>
      </c>
      <c r="M15042" s="17" t="s">
        <v>24037</v>
      </c>
      <c r="N15042" s="4" t="s">
        <v>18</v>
      </c>
      <c r="P15042" t="s">
        <v>16</v>
      </c>
    </row>
    <row r="15043" spans="1:16">
      <c r="A15043" t="s">
        <v>28769</v>
      </c>
      <c r="B15043" s="16" t="s">
        <v>28770</v>
      </c>
      <c r="C15043" t="s">
        <v>429</v>
      </c>
      <c r="F15043" s="4" t="s">
        <v>26</v>
      </c>
      <c r="J15043" s="3">
        <v>45260.318240740744</v>
      </c>
      <c r="K15043" s="3">
        <v>45268.208333333336</v>
      </c>
      <c r="L15043" s="3">
        <v>45268.208333333336</v>
      </c>
      <c r="M15043" s="17" t="s">
        <v>24037</v>
      </c>
      <c r="N15043" s="4" t="s">
        <v>18</v>
      </c>
      <c r="P15043" t="s">
        <v>16</v>
      </c>
    </row>
    <row r="15044" spans="1:16">
      <c r="A15044" t="s">
        <v>28771</v>
      </c>
      <c r="B15044" s="16" t="s">
        <v>28772</v>
      </c>
      <c r="C15044" t="s">
        <v>429</v>
      </c>
      <c r="F15044" s="4" t="s">
        <v>26</v>
      </c>
      <c r="J15044" s="3">
        <v>45260.317974537036</v>
      </c>
      <c r="K15044" s="3">
        <v>45268.208333333336</v>
      </c>
      <c r="L15044" s="3">
        <v>45268.208333333336</v>
      </c>
      <c r="M15044" s="17" t="s">
        <v>24037</v>
      </c>
      <c r="N15044" s="4" t="s">
        <v>18</v>
      </c>
      <c r="P15044" t="s">
        <v>16</v>
      </c>
    </row>
    <row r="15045" spans="1:16">
      <c r="A15045" t="s">
        <v>28773</v>
      </c>
      <c r="B15045" s="16" t="s">
        <v>28774</v>
      </c>
      <c r="C15045" t="s">
        <v>429</v>
      </c>
      <c r="F15045" s="4" t="s">
        <v>26</v>
      </c>
      <c r="J15045" s="3">
        <v>45260.317627314813</v>
      </c>
      <c r="K15045" s="3">
        <v>45268.208333333336</v>
      </c>
      <c r="L15045" s="3">
        <v>45268.208333333336</v>
      </c>
      <c r="M15045" s="17" t="s">
        <v>24037</v>
      </c>
      <c r="N15045" s="4" t="s">
        <v>18</v>
      </c>
      <c r="P15045" t="s">
        <v>16</v>
      </c>
    </row>
    <row r="15046" spans="1:16">
      <c r="A15046" t="s">
        <v>28775</v>
      </c>
      <c r="B15046" s="16" t="s">
        <v>28776</v>
      </c>
      <c r="C15046" t="s">
        <v>429</v>
      </c>
      <c r="F15046" s="4" t="s">
        <v>26</v>
      </c>
      <c r="J15046" s="3">
        <v>45260.317245370374</v>
      </c>
      <c r="K15046" s="3">
        <v>45268.208333333336</v>
      </c>
      <c r="L15046" s="3">
        <v>45268.208333333336</v>
      </c>
      <c r="M15046" s="17" t="s">
        <v>24037</v>
      </c>
      <c r="N15046" s="4" t="s">
        <v>18</v>
      </c>
      <c r="P15046" t="s">
        <v>16</v>
      </c>
    </row>
    <row r="15047" spans="1:16">
      <c r="A15047" t="s">
        <v>28777</v>
      </c>
      <c r="B15047" s="16" t="s">
        <v>28778</v>
      </c>
      <c r="C15047" t="s">
        <v>429</v>
      </c>
      <c r="F15047" s="4" t="s">
        <v>26</v>
      </c>
      <c r="J15047" s="3">
        <v>45260.316921296297</v>
      </c>
      <c r="K15047" s="3">
        <v>45268.208333333336</v>
      </c>
      <c r="L15047" s="3">
        <v>45268.208333333336</v>
      </c>
      <c r="M15047" s="17" t="s">
        <v>24037</v>
      </c>
      <c r="N15047" s="4" t="s">
        <v>18</v>
      </c>
      <c r="P15047" t="s">
        <v>16</v>
      </c>
    </row>
    <row r="15048" spans="1:16">
      <c r="A15048" t="s">
        <v>28779</v>
      </c>
      <c r="B15048" s="16" t="s">
        <v>28780</v>
      </c>
      <c r="C15048" t="s">
        <v>429</v>
      </c>
      <c r="F15048" s="4" t="s">
        <v>26</v>
      </c>
      <c r="J15048" s="3">
        <v>45260.316157407404</v>
      </c>
      <c r="K15048" s="3">
        <v>45268.208333333336</v>
      </c>
      <c r="L15048" s="3">
        <v>45268.208333333336</v>
      </c>
      <c r="M15048" s="17" t="s">
        <v>24037</v>
      </c>
      <c r="N15048" s="4" t="s">
        <v>18</v>
      </c>
      <c r="P15048" t="s">
        <v>16</v>
      </c>
    </row>
    <row r="15049" spans="1:16">
      <c r="A15049" t="s">
        <v>28781</v>
      </c>
      <c r="B15049" s="16" t="s">
        <v>28782</v>
      </c>
      <c r="C15049" t="s">
        <v>17</v>
      </c>
      <c r="F15049" s="4" t="s">
        <v>26</v>
      </c>
      <c r="J15049" s="3">
        <v>45260.313576388886</v>
      </c>
      <c r="K15049" s="3">
        <v>45271.166666666664</v>
      </c>
      <c r="L15049" s="3">
        <v>45271.166666666664</v>
      </c>
      <c r="M15049" s="17" t="s">
        <v>24037</v>
      </c>
      <c r="N15049" s="4" t="s">
        <v>18</v>
      </c>
      <c r="P15049" t="s">
        <v>16</v>
      </c>
    </row>
    <row r="15050" spans="1:16">
      <c r="A15050" t="s">
        <v>28783</v>
      </c>
      <c r="B15050" s="16" t="s">
        <v>28784</v>
      </c>
      <c r="C15050" t="s">
        <v>429</v>
      </c>
      <c r="F15050" s="4" t="s">
        <v>26</v>
      </c>
      <c r="J15050" s="3">
        <v>45260.289930555555</v>
      </c>
      <c r="K15050" s="3">
        <v>45268.208333333336</v>
      </c>
      <c r="L15050" s="3">
        <v>45268.208333333336</v>
      </c>
      <c r="M15050" s="17" t="s">
        <v>24037</v>
      </c>
      <c r="N15050" s="4" t="s">
        <v>18</v>
      </c>
      <c r="P15050" t="s">
        <v>16</v>
      </c>
    </row>
    <row r="15051" spans="1:16">
      <c r="A15051" t="s">
        <v>28785</v>
      </c>
      <c r="B15051" s="16" t="s">
        <v>28786</v>
      </c>
      <c r="C15051" t="s">
        <v>429</v>
      </c>
      <c r="F15051" s="4" t="s">
        <v>26</v>
      </c>
      <c r="J15051" s="3">
        <v>45260.289629629631</v>
      </c>
      <c r="K15051" s="3">
        <v>45268.208333333336</v>
      </c>
      <c r="L15051" s="3">
        <v>45268.208333333336</v>
      </c>
      <c r="M15051" s="17" t="s">
        <v>24037</v>
      </c>
      <c r="N15051" s="4" t="s">
        <v>18</v>
      </c>
      <c r="P15051" t="s">
        <v>16</v>
      </c>
    </row>
    <row r="15052" spans="1:16">
      <c r="A15052" t="s">
        <v>28787</v>
      </c>
      <c r="B15052" s="16" t="s">
        <v>28788</v>
      </c>
      <c r="C15052" t="s">
        <v>429</v>
      </c>
      <c r="F15052" s="4" t="s">
        <v>26</v>
      </c>
      <c r="J15052" s="3">
        <v>45260.288101851853</v>
      </c>
      <c r="K15052" s="3">
        <v>45268.208333333336</v>
      </c>
      <c r="L15052" s="3">
        <v>45268.208333333336</v>
      </c>
      <c r="M15052" s="17" t="s">
        <v>24037</v>
      </c>
      <c r="N15052" s="4" t="s">
        <v>18</v>
      </c>
      <c r="P15052" t="s">
        <v>16</v>
      </c>
    </row>
    <row r="15053" spans="1:16">
      <c r="A15053" t="s">
        <v>1151</v>
      </c>
      <c r="B15053" s="16" t="s">
        <v>28789</v>
      </c>
      <c r="C15053" t="s">
        <v>19</v>
      </c>
      <c r="F15053" s="4" t="s">
        <v>26</v>
      </c>
      <c r="J15053" s="3">
        <v>45260.244189814817</v>
      </c>
      <c r="K15053" s="3">
        <v>45267.166666666664</v>
      </c>
      <c r="L15053" s="3">
        <v>45267.166666666664</v>
      </c>
      <c r="M15053" s="17" t="s">
        <v>24037</v>
      </c>
      <c r="N15053" s="4" t="s">
        <v>18</v>
      </c>
      <c r="P15053" t="s">
        <v>16</v>
      </c>
    </row>
    <row r="15054" spans="1:16">
      <c r="A15054" t="s">
        <v>1125</v>
      </c>
      <c r="B15054" s="16" t="s">
        <v>28790</v>
      </c>
      <c r="C15054" t="s">
        <v>19</v>
      </c>
      <c r="F15054" s="4" t="s">
        <v>26</v>
      </c>
      <c r="J15054" s="3">
        <v>45260.24359953704</v>
      </c>
      <c r="K15054" s="3">
        <v>45267.166666666664</v>
      </c>
      <c r="L15054" s="3">
        <v>45267.166666666664</v>
      </c>
      <c r="M15054" s="17" t="s">
        <v>24037</v>
      </c>
      <c r="N15054" s="4" t="s">
        <v>18</v>
      </c>
      <c r="P15054" t="s">
        <v>16</v>
      </c>
    </row>
    <row r="15055" spans="1:16">
      <c r="A15055" t="s">
        <v>1247</v>
      </c>
      <c r="B15055" s="16" t="s">
        <v>28791</v>
      </c>
      <c r="C15055" t="s">
        <v>19</v>
      </c>
      <c r="F15055" s="4" t="s">
        <v>26</v>
      </c>
      <c r="J15055" s="3">
        <v>45260.242766203701</v>
      </c>
      <c r="K15055" s="3">
        <v>45267.166666666664</v>
      </c>
      <c r="L15055" s="3">
        <v>45267.166666666664</v>
      </c>
      <c r="M15055" s="17" t="s">
        <v>24037</v>
      </c>
      <c r="N15055" s="4" t="s">
        <v>18</v>
      </c>
      <c r="P15055" t="s">
        <v>16</v>
      </c>
    </row>
    <row r="15056" spans="1:16">
      <c r="A15056" t="s">
        <v>1255</v>
      </c>
      <c r="B15056" s="16" t="s">
        <v>28792</v>
      </c>
      <c r="C15056" t="s">
        <v>19</v>
      </c>
      <c r="F15056" s="4" t="s">
        <v>26</v>
      </c>
      <c r="J15056" s="3">
        <v>45260.242013888892</v>
      </c>
      <c r="K15056" s="3">
        <v>45267.166666666664</v>
      </c>
      <c r="L15056" s="3">
        <v>45267.166666666664</v>
      </c>
      <c r="M15056" s="17" t="s">
        <v>24037</v>
      </c>
      <c r="N15056" s="4" t="s">
        <v>18</v>
      </c>
      <c r="P15056" t="s">
        <v>16</v>
      </c>
    </row>
    <row r="15057" spans="1:16">
      <c r="A15057" t="s">
        <v>1251</v>
      </c>
      <c r="B15057" s="16" t="s">
        <v>28793</v>
      </c>
      <c r="C15057" t="s">
        <v>19</v>
      </c>
      <c r="F15057" s="4" t="s">
        <v>26</v>
      </c>
      <c r="J15057" s="3">
        <v>45260.241319444445</v>
      </c>
      <c r="K15057" s="3">
        <v>45267.166666666664</v>
      </c>
      <c r="L15057" s="3">
        <v>45267.166666666664</v>
      </c>
      <c r="M15057" s="17" t="s">
        <v>24037</v>
      </c>
      <c r="N15057" s="4" t="s">
        <v>18</v>
      </c>
      <c r="P15057" t="s">
        <v>16</v>
      </c>
    </row>
    <row r="15058" spans="1:16">
      <c r="A15058" t="s">
        <v>28794</v>
      </c>
      <c r="B15058" s="16" t="s">
        <v>28795</v>
      </c>
      <c r="C15058" t="s">
        <v>17</v>
      </c>
      <c r="F15058" s="4" t="s">
        <v>26</v>
      </c>
      <c r="J15058" s="3">
        <v>45260.235937500001</v>
      </c>
      <c r="K15058" s="3">
        <v>45272.208333333336</v>
      </c>
      <c r="L15058" s="3">
        <v>45272.208333333336</v>
      </c>
      <c r="M15058" s="17" t="s">
        <v>24037</v>
      </c>
      <c r="N15058" s="4" t="s">
        <v>18</v>
      </c>
      <c r="P15058" t="s">
        <v>16</v>
      </c>
    </row>
    <row r="15059" spans="1:16">
      <c r="A15059" t="s">
        <v>28796</v>
      </c>
      <c r="B15059" s="16" t="s">
        <v>28797</v>
      </c>
      <c r="C15059" t="s">
        <v>429</v>
      </c>
      <c r="F15059" s="4" t="s">
        <v>26</v>
      </c>
      <c r="J15059" s="3">
        <v>45260.235381944447</v>
      </c>
      <c r="K15059" s="3">
        <v>45268.229166666664</v>
      </c>
      <c r="L15059" s="3">
        <v>45268.229166666664</v>
      </c>
      <c r="M15059" s="17" t="s">
        <v>24037</v>
      </c>
      <c r="N15059" s="4" t="s">
        <v>18</v>
      </c>
      <c r="P15059" t="s">
        <v>16</v>
      </c>
    </row>
    <row r="15060" spans="1:16">
      <c r="A15060" t="s">
        <v>28798</v>
      </c>
      <c r="B15060" s="16" t="s">
        <v>28799</v>
      </c>
      <c r="C15060" t="s">
        <v>429</v>
      </c>
      <c r="F15060" s="4" t="s">
        <v>26</v>
      </c>
      <c r="J15060" s="3">
        <v>45260.234027777777</v>
      </c>
      <c r="K15060" s="3">
        <v>45268.229166666664</v>
      </c>
      <c r="L15060" s="3">
        <v>45268.229166666664</v>
      </c>
      <c r="M15060" s="17" t="s">
        <v>24037</v>
      </c>
      <c r="N15060" s="4" t="s">
        <v>18</v>
      </c>
      <c r="P15060" t="s">
        <v>16</v>
      </c>
    </row>
    <row r="15061" spans="1:16">
      <c r="A15061" t="s">
        <v>28800</v>
      </c>
      <c r="B15061" s="16" t="s">
        <v>28801</v>
      </c>
      <c r="C15061" t="s">
        <v>429</v>
      </c>
      <c r="F15061" s="4" t="s">
        <v>26</v>
      </c>
      <c r="J15061" s="3">
        <v>45260.108356481483</v>
      </c>
      <c r="K15061" s="3">
        <v>45271.208333333336</v>
      </c>
      <c r="L15061" s="3">
        <v>45271.208333333336</v>
      </c>
      <c r="M15061" s="17" t="s">
        <v>24037</v>
      </c>
      <c r="N15061" s="4" t="s">
        <v>18</v>
      </c>
      <c r="P15061" t="s">
        <v>16</v>
      </c>
    </row>
    <row r="15062" spans="1:16">
      <c r="A15062" t="s">
        <v>28802</v>
      </c>
      <c r="B15062" s="16" t="s">
        <v>28803</v>
      </c>
      <c r="C15062" t="s">
        <v>429</v>
      </c>
      <c r="F15062" s="4" t="s">
        <v>26</v>
      </c>
      <c r="J15062" s="3">
        <v>45260.106550925928</v>
      </c>
      <c r="K15062" s="3">
        <v>45271.208333333336</v>
      </c>
      <c r="L15062" s="3">
        <v>45271.208333333336</v>
      </c>
      <c r="M15062" s="17" t="s">
        <v>24037</v>
      </c>
      <c r="N15062" s="4" t="s">
        <v>18</v>
      </c>
      <c r="P15062" t="s">
        <v>16</v>
      </c>
    </row>
    <row r="15063" spans="1:16">
      <c r="A15063" t="s">
        <v>28804</v>
      </c>
      <c r="B15063" s="16" t="s">
        <v>28805</v>
      </c>
      <c r="C15063" t="s">
        <v>429</v>
      </c>
      <c r="F15063" s="4" t="s">
        <v>26</v>
      </c>
      <c r="J15063" s="3">
        <v>45260.106111111112</v>
      </c>
      <c r="K15063" s="3">
        <v>45271.208333333336</v>
      </c>
      <c r="L15063" s="3">
        <v>45271.208333333336</v>
      </c>
      <c r="M15063" s="17" t="s">
        <v>24037</v>
      </c>
      <c r="N15063" s="4" t="s">
        <v>18</v>
      </c>
      <c r="P15063" t="s">
        <v>16</v>
      </c>
    </row>
    <row r="15064" spans="1:16">
      <c r="A15064" t="s">
        <v>28806</v>
      </c>
      <c r="B15064" s="16" t="s">
        <v>28807</v>
      </c>
      <c r="C15064" t="s">
        <v>106</v>
      </c>
      <c r="F15064" s="4" t="s">
        <v>26</v>
      </c>
      <c r="J15064" s="3">
        <v>45260.087453703702</v>
      </c>
      <c r="K15064" s="3">
        <v>45271.229166666664</v>
      </c>
      <c r="L15064" s="3">
        <v>45271.229166666664</v>
      </c>
      <c r="M15064" s="17" t="s">
        <v>24037</v>
      </c>
      <c r="N15064" s="4" t="s">
        <v>18</v>
      </c>
      <c r="P15064" t="s">
        <v>16</v>
      </c>
    </row>
    <row r="15065" spans="1:16">
      <c r="A15065" t="s">
        <v>28808</v>
      </c>
      <c r="B15065" s="16" t="s">
        <v>28809</v>
      </c>
      <c r="C15065" t="s">
        <v>106</v>
      </c>
      <c r="F15065" s="4" t="s">
        <v>26</v>
      </c>
      <c r="J15065" s="3">
        <v>45260.086400462962</v>
      </c>
      <c r="K15065" s="3">
        <v>45271.166666666664</v>
      </c>
      <c r="L15065" s="3">
        <v>45271.166666666664</v>
      </c>
      <c r="M15065" s="17" t="s">
        <v>24037</v>
      </c>
      <c r="N15065" s="4" t="s">
        <v>18</v>
      </c>
      <c r="P15065" t="s">
        <v>16</v>
      </c>
    </row>
    <row r="15066" spans="1:16">
      <c r="A15066" t="s">
        <v>17154</v>
      </c>
      <c r="B15066" s="16" t="s">
        <v>28810</v>
      </c>
      <c r="C15066" t="s">
        <v>106</v>
      </c>
      <c r="F15066" s="4" t="s">
        <v>26</v>
      </c>
      <c r="J15066" s="3">
        <v>45260.08556712963</v>
      </c>
      <c r="K15066" s="3">
        <v>45271.229166666664</v>
      </c>
      <c r="L15066" s="3">
        <v>45271.229166666664</v>
      </c>
      <c r="M15066" s="17" t="s">
        <v>24037</v>
      </c>
      <c r="N15066" s="4" t="s">
        <v>18</v>
      </c>
      <c r="P15066" t="s">
        <v>16</v>
      </c>
    </row>
    <row r="15067" spans="1:16">
      <c r="A15067" t="s">
        <v>17126</v>
      </c>
      <c r="B15067" s="16" t="s">
        <v>28811</v>
      </c>
      <c r="C15067" t="s">
        <v>106</v>
      </c>
      <c r="F15067" s="4" t="s">
        <v>26</v>
      </c>
      <c r="J15067" s="3">
        <v>45260.083981481483</v>
      </c>
      <c r="K15067" s="3">
        <v>45271.229166666664</v>
      </c>
      <c r="L15067" s="3">
        <v>45271.229166666664</v>
      </c>
      <c r="M15067" s="17" t="s">
        <v>24037</v>
      </c>
      <c r="N15067" s="4" t="s">
        <v>18</v>
      </c>
      <c r="P15067" t="s">
        <v>16</v>
      </c>
    </row>
    <row r="15068" spans="1:16">
      <c r="A15068" t="s">
        <v>17128</v>
      </c>
      <c r="B15068" s="16" t="s">
        <v>28812</v>
      </c>
      <c r="C15068" t="s">
        <v>106</v>
      </c>
      <c r="F15068" s="4" t="s">
        <v>26</v>
      </c>
      <c r="J15068" s="3">
        <v>45260.08320601852</v>
      </c>
      <c r="K15068" s="3">
        <v>45271.229166666664</v>
      </c>
      <c r="L15068" s="3">
        <v>45271.229166666664</v>
      </c>
      <c r="M15068" s="17" t="s">
        <v>24037</v>
      </c>
      <c r="N15068" s="4" t="s">
        <v>18</v>
      </c>
      <c r="P15068" t="s">
        <v>16</v>
      </c>
    </row>
    <row r="15069" spans="1:16">
      <c r="A15069" t="s">
        <v>28813</v>
      </c>
      <c r="B15069" s="16" t="s">
        <v>28814</v>
      </c>
      <c r="C15069" t="s">
        <v>20</v>
      </c>
      <c r="F15069" s="4" t="s">
        <v>26</v>
      </c>
      <c r="J15069" s="3">
        <v>45260.082418981481</v>
      </c>
      <c r="K15069" s="3">
        <v>45268.229166666664</v>
      </c>
      <c r="L15069" s="3">
        <v>45268.229166666664</v>
      </c>
      <c r="M15069" s="17" t="s">
        <v>24037</v>
      </c>
      <c r="N15069" s="4" t="s">
        <v>18</v>
      </c>
      <c r="P15069" t="s">
        <v>16</v>
      </c>
    </row>
    <row r="15070" spans="1:16">
      <c r="A15070" t="s">
        <v>17140</v>
      </c>
      <c r="B15070" s="16" t="s">
        <v>28815</v>
      </c>
      <c r="C15070" t="s">
        <v>106</v>
      </c>
      <c r="F15070" s="4" t="s">
        <v>26</v>
      </c>
      <c r="J15070" s="3">
        <v>45260.081689814811</v>
      </c>
      <c r="K15070" s="3">
        <v>45271.229166666664</v>
      </c>
      <c r="L15070" s="3">
        <v>45271.229166666664</v>
      </c>
      <c r="M15070" s="17" t="s">
        <v>24037</v>
      </c>
      <c r="N15070" s="4" t="s">
        <v>18</v>
      </c>
      <c r="P15070" t="s">
        <v>16</v>
      </c>
    </row>
    <row r="15071" spans="1:16">
      <c r="A15071" t="s">
        <v>28816</v>
      </c>
      <c r="B15071" s="16" t="s">
        <v>28817</v>
      </c>
      <c r="C15071" t="s">
        <v>106</v>
      </c>
      <c r="F15071" s="4" t="s">
        <v>26</v>
      </c>
      <c r="J15071" s="3">
        <v>45260.080833333333</v>
      </c>
      <c r="K15071" s="3">
        <v>45271.229166666664</v>
      </c>
      <c r="L15071" s="3">
        <v>45271.229166666664</v>
      </c>
      <c r="M15071" s="17" t="s">
        <v>24037</v>
      </c>
      <c r="N15071" s="4" t="s">
        <v>18</v>
      </c>
      <c r="P15071" t="s">
        <v>16</v>
      </c>
    </row>
    <row r="15072" spans="1:16">
      <c r="A15072" t="s">
        <v>28818</v>
      </c>
      <c r="B15072" s="16" t="s">
        <v>28819</v>
      </c>
      <c r="C15072" t="s">
        <v>106</v>
      </c>
      <c r="F15072" s="4" t="s">
        <v>26</v>
      </c>
      <c r="J15072" s="3">
        <v>45260.080046296294</v>
      </c>
      <c r="K15072" s="3">
        <v>45271.229166666664</v>
      </c>
      <c r="L15072" s="3">
        <v>45271.229166666664</v>
      </c>
      <c r="M15072" s="17" t="s">
        <v>24037</v>
      </c>
      <c r="N15072" s="4" t="s">
        <v>18</v>
      </c>
      <c r="P15072" t="s">
        <v>16</v>
      </c>
    </row>
    <row r="15073" spans="1:16">
      <c r="A15073" t="s">
        <v>28820</v>
      </c>
      <c r="B15073" s="16" t="s">
        <v>28821</v>
      </c>
      <c r="C15073" t="s">
        <v>17</v>
      </c>
      <c r="F15073" s="4" t="s">
        <v>26</v>
      </c>
      <c r="J15073" s="3">
        <v>45260.079884259256</v>
      </c>
      <c r="K15073" s="3">
        <v>45275.1875</v>
      </c>
      <c r="L15073" s="3">
        <v>45275.1875</v>
      </c>
      <c r="M15073" s="17" t="s">
        <v>24037</v>
      </c>
      <c r="N15073" s="4" t="s">
        <v>18</v>
      </c>
      <c r="P15073" t="s">
        <v>16</v>
      </c>
    </row>
    <row r="15074" spans="1:16">
      <c r="A15074" t="s">
        <v>28822</v>
      </c>
      <c r="B15074" s="16" t="s">
        <v>28823</v>
      </c>
      <c r="C15074" t="s">
        <v>17</v>
      </c>
      <c r="F15074" s="4" t="s">
        <v>26</v>
      </c>
      <c r="J15074" s="3">
        <v>45260.079236111109</v>
      </c>
      <c r="K15074" s="3">
        <v>45275.1875</v>
      </c>
      <c r="L15074" s="3">
        <v>45275.1875</v>
      </c>
      <c r="M15074" s="17" t="s">
        <v>24037</v>
      </c>
      <c r="N15074" s="4" t="s">
        <v>18</v>
      </c>
      <c r="P15074" t="s">
        <v>16</v>
      </c>
    </row>
    <row r="15075" spans="1:16">
      <c r="A15075" t="s">
        <v>17138</v>
      </c>
      <c r="B15075" s="16" t="s">
        <v>28824</v>
      </c>
      <c r="C15075" t="s">
        <v>106</v>
      </c>
      <c r="F15075" s="4" t="s">
        <v>26</v>
      </c>
      <c r="J15075" s="3">
        <v>45260.078946759262</v>
      </c>
      <c r="K15075" s="3">
        <v>45271.229166666664</v>
      </c>
      <c r="L15075" s="3">
        <v>45271.229166666664</v>
      </c>
      <c r="M15075" s="17" t="s">
        <v>24037</v>
      </c>
      <c r="N15075" s="4" t="s">
        <v>18</v>
      </c>
      <c r="P15075" t="s">
        <v>16</v>
      </c>
    </row>
    <row r="15076" spans="1:16">
      <c r="A15076" t="s">
        <v>28825</v>
      </c>
      <c r="B15076" s="16" t="s">
        <v>28826</v>
      </c>
      <c r="C15076" t="s">
        <v>17</v>
      </c>
      <c r="F15076" s="4" t="s">
        <v>26</v>
      </c>
      <c r="J15076" s="3">
        <v>45260.078576388885</v>
      </c>
      <c r="K15076" s="3">
        <v>45275.1875</v>
      </c>
      <c r="L15076" s="3">
        <v>45275.1875</v>
      </c>
      <c r="M15076" s="17" t="s">
        <v>24037</v>
      </c>
      <c r="N15076" s="4" t="s">
        <v>18</v>
      </c>
      <c r="P15076" t="s">
        <v>16</v>
      </c>
    </row>
    <row r="15077" spans="1:16">
      <c r="A15077" t="s">
        <v>17132</v>
      </c>
      <c r="B15077" s="16" t="s">
        <v>28827</v>
      </c>
      <c r="C15077" t="s">
        <v>106</v>
      </c>
      <c r="F15077" s="4" t="s">
        <v>26</v>
      </c>
      <c r="J15077" s="3">
        <v>45260.077986111108</v>
      </c>
      <c r="K15077" s="3">
        <v>45271.229166666664</v>
      </c>
      <c r="L15077" s="3">
        <v>45271.229166666664</v>
      </c>
      <c r="M15077" s="17" t="s">
        <v>24037</v>
      </c>
      <c r="N15077" s="4" t="s">
        <v>18</v>
      </c>
      <c r="P15077" t="s">
        <v>16</v>
      </c>
    </row>
    <row r="15078" spans="1:16">
      <c r="A15078" t="s">
        <v>28828</v>
      </c>
      <c r="B15078" s="16" t="s">
        <v>28829</v>
      </c>
      <c r="C15078" t="s">
        <v>17</v>
      </c>
      <c r="F15078" s="4" t="s">
        <v>26</v>
      </c>
      <c r="J15078" s="3">
        <v>45260.077557870369</v>
      </c>
      <c r="K15078" s="3">
        <v>45275.1875</v>
      </c>
      <c r="L15078" s="3">
        <v>45275.1875</v>
      </c>
      <c r="M15078" s="17" t="s">
        <v>24037</v>
      </c>
      <c r="N15078" s="4" t="s">
        <v>18</v>
      </c>
      <c r="P15078" t="s">
        <v>16</v>
      </c>
    </row>
    <row r="15079" spans="1:16">
      <c r="A15079" t="s">
        <v>28830</v>
      </c>
      <c r="B15079" s="16" t="s">
        <v>28831</v>
      </c>
      <c r="C15079" t="s">
        <v>17</v>
      </c>
      <c r="F15079" s="4" t="s">
        <v>26</v>
      </c>
      <c r="J15079" s="3">
        <v>45260.076284722221</v>
      </c>
      <c r="K15079" s="3">
        <v>45275.1875</v>
      </c>
      <c r="L15079" s="3">
        <v>45275.1875</v>
      </c>
      <c r="M15079" s="17" t="s">
        <v>24037</v>
      </c>
      <c r="N15079" s="4" t="s">
        <v>18</v>
      </c>
      <c r="P15079" t="s">
        <v>16</v>
      </c>
    </row>
    <row r="15080" spans="1:16">
      <c r="A15080" t="s">
        <v>28832</v>
      </c>
      <c r="B15080" s="16" t="s">
        <v>28833</v>
      </c>
      <c r="C15080" t="s">
        <v>17</v>
      </c>
      <c r="F15080" s="4" t="s">
        <v>26</v>
      </c>
      <c r="J15080" s="3">
        <v>45260.075520833336</v>
      </c>
      <c r="K15080" s="3">
        <v>45275.1875</v>
      </c>
      <c r="L15080" s="3">
        <v>45275.1875</v>
      </c>
      <c r="M15080" s="17" t="s">
        <v>24037</v>
      </c>
      <c r="N15080" s="4" t="s">
        <v>18</v>
      </c>
      <c r="P15080" t="s">
        <v>16</v>
      </c>
    </row>
    <row r="15081" spans="1:16">
      <c r="A15081" t="s">
        <v>17142</v>
      </c>
      <c r="B15081" s="16" t="s">
        <v>28834</v>
      </c>
      <c r="C15081" t="s">
        <v>106</v>
      </c>
      <c r="F15081" s="4" t="s">
        <v>26</v>
      </c>
      <c r="J15081" s="3">
        <v>45260.075300925928</v>
      </c>
      <c r="K15081" s="3">
        <v>45271.229166666664</v>
      </c>
      <c r="L15081" s="3">
        <v>45271.229166666664</v>
      </c>
      <c r="M15081" s="17" t="s">
        <v>24037</v>
      </c>
      <c r="N15081" s="4" t="s">
        <v>18</v>
      </c>
      <c r="P15081" t="s">
        <v>16</v>
      </c>
    </row>
    <row r="15082" spans="1:16">
      <c r="A15082" t="s">
        <v>28835</v>
      </c>
      <c r="B15082" s="16" t="s">
        <v>28836</v>
      </c>
      <c r="C15082" t="s">
        <v>17</v>
      </c>
      <c r="F15082" s="4" t="s">
        <v>26</v>
      </c>
      <c r="J15082" s="3">
        <v>45260.074618055558</v>
      </c>
      <c r="K15082" s="3">
        <v>45275.1875</v>
      </c>
      <c r="L15082" s="3">
        <v>45275.1875</v>
      </c>
      <c r="M15082" s="17" t="s">
        <v>24037</v>
      </c>
      <c r="N15082" s="4" t="s">
        <v>18</v>
      </c>
      <c r="P15082" t="s">
        <v>16</v>
      </c>
    </row>
    <row r="15083" spans="1:16">
      <c r="A15083" t="s">
        <v>28837</v>
      </c>
      <c r="B15083" s="16" t="s">
        <v>28838</v>
      </c>
      <c r="C15083" t="s">
        <v>17</v>
      </c>
      <c r="F15083" s="4" t="s">
        <v>26</v>
      </c>
      <c r="J15083" s="3">
        <v>45260.073807870373</v>
      </c>
      <c r="K15083" s="3">
        <v>45275.1875</v>
      </c>
      <c r="L15083" s="3">
        <v>45275.1875</v>
      </c>
      <c r="M15083" s="17" t="s">
        <v>24037</v>
      </c>
      <c r="N15083" s="4" t="s">
        <v>18</v>
      </c>
      <c r="P15083" t="s">
        <v>16</v>
      </c>
    </row>
    <row r="15084" spans="1:16">
      <c r="A15084" t="s">
        <v>28839</v>
      </c>
      <c r="B15084" s="16" t="s">
        <v>28840</v>
      </c>
      <c r="C15084" t="s">
        <v>106</v>
      </c>
      <c r="F15084" s="4" t="s">
        <v>26</v>
      </c>
      <c r="J15084" s="3">
        <v>45260.073472222219</v>
      </c>
      <c r="K15084" s="3">
        <v>45271.229166666664</v>
      </c>
      <c r="L15084" s="3">
        <v>45271.229166666664</v>
      </c>
      <c r="M15084" s="17" t="s">
        <v>24037</v>
      </c>
      <c r="N15084" s="4" t="s">
        <v>18</v>
      </c>
      <c r="P15084" t="s">
        <v>16</v>
      </c>
    </row>
    <row r="15085" spans="1:16">
      <c r="A15085" t="s">
        <v>28841</v>
      </c>
      <c r="B15085" s="16" t="s">
        <v>28842</v>
      </c>
      <c r="C15085" t="s">
        <v>17</v>
      </c>
      <c r="F15085" s="4" t="s">
        <v>26</v>
      </c>
      <c r="J15085" s="3">
        <v>45260.07304398148</v>
      </c>
      <c r="K15085" s="3">
        <v>45275.1875</v>
      </c>
      <c r="L15085" s="3">
        <v>45275.1875</v>
      </c>
      <c r="M15085" s="17" t="s">
        <v>24037</v>
      </c>
      <c r="N15085" s="4" t="s">
        <v>18</v>
      </c>
      <c r="P15085" t="s">
        <v>16</v>
      </c>
    </row>
    <row r="15086" spans="1:16">
      <c r="A15086" t="s">
        <v>28843</v>
      </c>
      <c r="B15086" s="16" t="s">
        <v>28844</v>
      </c>
      <c r="C15086" t="s">
        <v>17</v>
      </c>
      <c r="F15086" s="4" t="s">
        <v>26</v>
      </c>
      <c r="J15086" s="3">
        <v>45260.071701388886</v>
      </c>
      <c r="K15086" s="3">
        <v>45275.1875</v>
      </c>
      <c r="L15086" s="3">
        <v>45275.1875</v>
      </c>
      <c r="M15086" s="17" t="s">
        <v>24037</v>
      </c>
      <c r="N15086" s="4" t="s">
        <v>18</v>
      </c>
      <c r="P15086" t="s">
        <v>16</v>
      </c>
    </row>
    <row r="15087" spans="1:16">
      <c r="A15087" t="s">
        <v>28845</v>
      </c>
      <c r="B15087" s="16" t="s">
        <v>28846</v>
      </c>
      <c r="C15087" t="s">
        <v>20</v>
      </c>
      <c r="F15087" s="4" t="s">
        <v>26</v>
      </c>
      <c r="J15087" s="3">
        <v>45260.071157407408</v>
      </c>
      <c r="K15087" s="3">
        <v>45268.229166666664</v>
      </c>
      <c r="L15087" s="3">
        <v>45268.229166666664</v>
      </c>
      <c r="M15087" s="17" t="s">
        <v>24037</v>
      </c>
      <c r="N15087" s="4" t="s">
        <v>18</v>
      </c>
      <c r="P15087" t="s">
        <v>16</v>
      </c>
    </row>
    <row r="15088" spans="1:16">
      <c r="A15088" t="s">
        <v>28847</v>
      </c>
      <c r="B15088" s="16" t="s">
        <v>28848</v>
      </c>
      <c r="C15088" t="s">
        <v>17</v>
      </c>
      <c r="F15088" s="4" t="s">
        <v>26</v>
      </c>
      <c r="J15088" s="3">
        <v>45260.067233796297</v>
      </c>
      <c r="K15088" s="3">
        <v>45274.1875</v>
      </c>
      <c r="L15088" s="3">
        <v>45274.1875</v>
      </c>
      <c r="M15088" s="17" t="s">
        <v>24037</v>
      </c>
      <c r="N15088" s="4" t="s">
        <v>18</v>
      </c>
      <c r="P15088" t="s">
        <v>16</v>
      </c>
    </row>
    <row r="15089" spans="1:16">
      <c r="A15089" t="s">
        <v>28849</v>
      </c>
      <c r="B15089" s="16" t="s">
        <v>28850</v>
      </c>
      <c r="C15089" t="s">
        <v>20</v>
      </c>
      <c r="F15089" s="4" t="s">
        <v>26</v>
      </c>
      <c r="J15089" s="3">
        <v>45260.062754629631</v>
      </c>
      <c r="K15089" s="3">
        <v>45273.229166666664</v>
      </c>
      <c r="L15089" s="3">
        <v>45273.229166666664</v>
      </c>
      <c r="M15089" s="17" t="s">
        <v>24037</v>
      </c>
      <c r="N15089" s="4" t="s">
        <v>18</v>
      </c>
      <c r="P15089" t="s">
        <v>16</v>
      </c>
    </row>
    <row r="15090" spans="1:16">
      <c r="A15090" t="s">
        <v>28851</v>
      </c>
      <c r="B15090" s="16" t="s">
        <v>28852</v>
      </c>
      <c r="C15090" t="s">
        <v>17</v>
      </c>
      <c r="F15090" s="4" t="s">
        <v>26</v>
      </c>
      <c r="J15090" s="3">
        <v>45260.062592592592</v>
      </c>
      <c r="K15090" s="3">
        <v>45274.1875</v>
      </c>
      <c r="L15090" s="3">
        <v>45274.1875</v>
      </c>
      <c r="M15090" s="17" t="s">
        <v>24037</v>
      </c>
      <c r="N15090" s="4" t="s">
        <v>18</v>
      </c>
      <c r="P15090" t="s">
        <v>16</v>
      </c>
    </row>
    <row r="15091" spans="1:16">
      <c r="A15091" t="s">
        <v>28853</v>
      </c>
      <c r="B15091" s="16" t="s">
        <v>28854</v>
      </c>
      <c r="C15091" t="s">
        <v>17</v>
      </c>
      <c r="F15091" s="4" t="s">
        <v>26</v>
      </c>
      <c r="J15091" s="3">
        <v>45260.061805555553</v>
      </c>
      <c r="K15091" s="3">
        <v>45274.1875</v>
      </c>
      <c r="L15091" s="3">
        <v>45274.1875</v>
      </c>
      <c r="M15091" s="17" t="s">
        <v>24037</v>
      </c>
      <c r="N15091" s="4" t="s">
        <v>18</v>
      </c>
      <c r="P15091" t="s">
        <v>16</v>
      </c>
    </row>
    <row r="15092" spans="1:16">
      <c r="A15092" t="s">
        <v>28855</v>
      </c>
      <c r="B15092" s="16" t="s">
        <v>28856</v>
      </c>
      <c r="C15092" t="s">
        <v>17</v>
      </c>
      <c r="F15092" s="4" t="s">
        <v>26</v>
      </c>
      <c r="J15092" s="3">
        <v>45260.060034722221</v>
      </c>
      <c r="K15092" s="3">
        <v>45274.1875</v>
      </c>
      <c r="L15092" s="3">
        <v>45274.1875</v>
      </c>
      <c r="M15092" s="17" t="s">
        <v>24037</v>
      </c>
      <c r="N15092" s="4" t="s">
        <v>18</v>
      </c>
      <c r="P15092" t="s">
        <v>16</v>
      </c>
    </row>
    <row r="15093" spans="1:16">
      <c r="A15093" t="s">
        <v>28857</v>
      </c>
      <c r="B15093" s="16" t="s">
        <v>28858</v>
      </c>
      <c r="C15093" t="s">
        <v>17</v>
      </c>
      <c r="F15093" s="4" t="s">
        <v>26</v>
      </c>
      <c r="J15093" s="3">
        <v>45260.059490740743</v>
      </c>
      <c r="K15093" s="3">
        <v>45274.1875</v>
      </c>
      <c r="L15093" s="3">
        <v>45274.1875</v>
      </c>
      <c r="M15093" s="17" t="s">
        <v>24037</v>
      </c>
      <c r="N15093" s="4" t="s">
        <v>18</v>
      </c>
      <c r="P15093" t="s">
        <v>16</v>
      </c>
    </row>
    <row r="15094" spans="1:16">
      <c r="A15094" t="s">
        <v>28859</v>
      </c>
      <c r="B15094" s="16" t="s">
        <v>28860</v>
      </c>
      <c r="C15094" t="s">
        <v>17</v>
      </c>
      <c r="F15094" s="4" t="s">
        <v>26</v>
      </c>
      <c r="J15094" s="3">
        <v>45260.058483796296</v>
      </c>
      <c r="K15094" s="3">
        <v>45274.1875</v>
      </c>
      <c r="L15094" s="3">
        <v>45274.1875</v>
      </c>
      <c r="M15094" s="17" t="s">
        <v>24037</v>
      </c>
      <c r="N15094" s="4" t="s">
        <v>18</v>
      </c>
      <c r="P15094" t="s">
        <v>16</v>
      </c>
    </row>
    <row r="15095" spans="1:16">
      <c r="A15095" t="s">
        <v>28861</v>
      </c>
      <c r="B15095" s="16" t="s">
        <v>28862</v>
      </c>
      <c r="C15095" t="s">
        <v>17</v>
      </c>
      <c r="F15095" s="4" t="s">
        <v>26</v>
      </c>
      <c r="J15095" s="3">
        <v>45260.057430555556</v>
      </c>
      <c r="K15095" s="3">
        <v>45274.1875</v>
      </c>
      <c r="L15095" s="3">
        <v>45274.1875</v>
      </c>
      <c r="M15095" s="17" t="s">
        <v>24037</v>
      </c>
      <c r="N15095" s="4" t="s">
        <v>18</v>
      </c>
      <c r="P15095" t="s">
        <v>16</v>
      </c>
    </row>
    <row r="15096" spans="1:16">
      <c r="A15096" t="s">
        <v>28863</v>
      </c>
      <c r="B15096" s="16" t="s">
        <v>28864</v>
      </c>
      <c r="C15096" t="s">
        <v>17</v>
      </c>
      <c r="F15096" s="4" t="s">
        <v>26</v>
      </c>
      <c r="J15096" s="3">
        <v>45260.056064814817</v>
      </c>
      <c r="K15096" s="3">
        <v>45274.1875</v>
      </c>
      <c r="L15096" s="3">
        <v>45274.1875</v>
      </c>
      <c r="M15096" s="17" t="s">
        <v>24037</v>
      </c>
      <c r="N15096" s="4" t="s">
        <v>18</v>
      </c>
      <c r="P15096" t="s">
        <v>16</v>
      </c>
    </row>
    <row r="15097" spans="1:16">
      <c r="A15097" t="s">
        <v>28865</v>
      </c>
      <c r="B15097" s="16" t="s">
        <v>28866</v>
      </c>
      <c r="C15097" t="s">
        <v>20</v>
      </c>
      <c r="F15097" s="4" t="s">
        <v>26</v>
      </c>
      <c r="J15097" s="3">
        <v>45260.055312500001</v>
      </c>
      <c r="K15097" s="3">
        <v>45273.229166666664</v>
      </c>
      <c r="L15097" s="3">
        <v>45273.229166666664</v>
      </c>
      <c r="M15097" s="17" t="s">
        <v>24037</v>
      </c>
      <c r="N15097" s="4" t="s">
        <v>18</v>
      </c>
      <c r="P15097" t="s">
        <v>16</v>
      </c>
    </row>
    <row r="15098" spans="1:16">
      <c r="A15098" t="s">
        <v>28867</v>
      </c>
      <c r="B15098" s="16" t="s">
        <v>28868</v>
      </c>
      <c r="C15098" t="s">
        <v>17</v>
      </c>
      <c r="F15098" s="4" t="s">
        <v>26</v>
      </c>
      <c r="J15098" s="3">
        <v>45260.053622685184</v>
      </c>
      <c r="K15098" s="3">
        <v>45274.187847222223</v>
      </c>
      <c r="L15098" s="3">
        <v>45274.187847222223</v>
      </c>
      <c r="M15098" s="17" t="s">
        <v>24037</v>
      </c>
      <c r="N15098" s="4" t="s">
        <v>18</v>
      </c>
      <c r="P15098" t="s">
        <v>16</v>
      </c>
    </row>
    <row r="15099" spans="1:16">
      <c r="A15099" t="s">
        <v>28869</v>
      </c>
      <c r="B15099" s="16" t="s">
        <v>28870</v>
      </c>
      <c r="C15099" t="s">
        <v>17</v>
      </c>
      <c r="F15099" s="4" t="s">
        <v>26</v>
      </c>
      <c r="J15099" s="3">
        <v>45260.052476851852</v>
      </c>
      <c r="K15099" s="3">
        <v>45274.1875</v>
      </c>
      <c r="L15099" s="3">
        <v>45274.1875</v>
      </c>
      <c r="M15099" s="17" t="s">
        <v>24037</v>
      </c>
      <c r="N15099" s="4" t="s">
        <v>18</v>
      </c>
      <c r="P15099" t="s">
        <v>16</v>
      </c>
    </row>
    <row r="15100" spans="1:16">
      <c r="A15100" t="s">
        <v>28871</v>
      </c>
      <c r="B15100" s="16" t="s">
        <v>28872</v>
      </c>
      <c r="C15100" t="s">
        <v>20</v>
      </c>
      <c r="F15100" s="4" t="s">
        <v>26</v>
      </c>
      <c r="J15100" s="3">
        <v>45260.052199074074</v>
      </c>
      <c r="K15100" s="3">
        <v>45273.229166666664</v>
      </c>
      <c r="L15100" s="3">
        <v>45273.229166666664</v>
      </c>
      <c r="M15100" s="17" t="s">
        <v>24037</v>
      </c>
      <c r="N15100" s="4" t="s">
        <v>18</v>
      </c>
      <c r="P15100" t="s">
        <v>16</v>
      </c>
    </row>
    <row r="15101" spans="1:16">
      <c r="A15101" t="s">
        <v>28873</v>
      </c>
      <c r="B15101" s="16" t="s">
        <v>28874</v>
      </c>
      <c r="C15101" t="s">
        <v>429</v>
      </c>
      <c r="F15101" s="4" t="s">
        <v>26</v>
      </c>
      <c r="J15101" s="3">
        <v>45260.052129629628</v>
      </c>
      <c r="K15101" s="3">
        <v>45271.208333333336</v>
      </c>
      <c r="L15101" s="3">
        <v>45271.208333333336</v>
      </c>
      <c r="M15101" s="17" t="s">
        <v>24037</v>
      </c>
      <c r="N15101" s="4" t="s">
        <v>18</v>
      </c>
      <c r="P15101" t="s">
        <v>16</v>
      </c>
    </row>
    <row r="15102" spans="1:16">
      <c r="A15102" t="s">
        <v>28875</v>
      </c>
      <c r="B15102" s="16" t="s">
        <v>28876</v>
      </c>
      <c r="C15102" t="s">
        <v>429</v>
      </c>
      <c r="F15102" s="4" t="s">
        <v>26</v>
      </c>
      <c r="J15102" s="3">
        <v>45260.051793981482</v>
      </c>
      <c r="K15102" s="3">
        <v>45271.208333333336</v>
      </c>
      <c r="L15102" s="3">
        <v>45271.208333333336</v>
      </c>
      <c r="M15102" s="17" t="s">
        <v>24037</v>
      </c>
      <c r="N15102" s="4" t="s">
        <v>18</v>
      </c>
      <c r="P15102" t="s">
        <v>16</v>
      </c>
    </row>
    <row r="15103" spans="1:16">
      <c r="A15103" t="s">
        <v>28877</v>
      </c>
      <c r="B15103" s="16" t="s">
        <v>28878</v>
      </c>
      <c r="C15103" t="s">
        <v>17</v>
      </c>
      <c r="F15103" s="4" t="s">
        <v>26</v>
      </c>
      <c r="J15103" s="3">
        <v>45260.051574074074</v>
      </c>
      <c r="K15103" s="3">
        <v>45274.1875</v>
      </c>
      <c r="L15103" s="3">
        <v>45274.1875</v>
      </c>
      <c r="M15103" s="17" t="s">
        <v>24037</v>
      </c>
      <c r="N15103" s="4" t="s">
        <v>18</v>
      </c>
      <c r="P15103" t="s">
        <v>16</v>
      </c>
    </row>
    <row r="15104" spans="1:16">
      <c r="A15104" t="s">
        <v>28879</v>
      </c>
      <c r="B15104" s="16" t="s">
        <v>28880</v>
      </c>
      <c r="C15104" t="s">
        <v>429</v>
      </c>
      <c r="F15104" s="4" t="s">
        <v>26</v>
      </c>
      <c r="J15104" s="3">
        <v>45260.051469907405</v>
      </c>
      <c r="K15104" s="3">
        <v>45271.208333333336</v>
      </c>
      <c r="L15104" s="3">
        <v>45271.208333333336</v>
      </c>
      <c r="M15104" s="17" t="s">
        <v>24037</v>
      </c>
      <c r="N15104" s="4" t="s">
        <v>18</v>
      </c>
      <c r="P15104" t="s">
        <v>16</v>
      </c>
    </row>
    <row r="15105" spans="1:16">
      <c r="A15105" t="s">
        <v>28881</v>
      </c>
      <c r="B15105" s="16" t="s">
        <v>28882</v>
      </c>
      <c r="C15105" t="s">
        <v>429</v>
      </c>
      <c r="F15105" s="4" t="s">
        <v>26</v>
      </c>
      <c r="J15105" s="3">
        <v>45260.051122685189</v>
      </c>
      <c r="K15105" s="3">
        <v>45271.208333333336</v>
      </c>
      <c r="L15105" s="3">
        <v>45271.208333333336</v>
      </c>
      <c r="M15105" s="17" t="s">
        <v>24037</v>
      </c>
      <c r="N15105" s="4" t="s">
        <v>18</v>
      </c>
      <c r="P15105" t="s">
        <v>16</v>
      </c>
    </row>
    <row r="15106" spans="1:16">
      <c r="A15106" t="s">
        <v>28883</v>
      </c>
      <c r="B15106" s="16" t="s">
        <v>28884</v>
      </c>
      <c r="C15106" t="s">
        <v>17</v>
      </c>
      <c r="F15106" s="4" t="s">
        <v>26</v>
      </c>
      <c r="J15106" s="3">
        <v>45260.050856481481</v>
      </c>
      <c r="K15106" s="3">
        <v>45274.1875</v>
      </c>
      <c r="L15106" s="3">
        <v>45274.1875</v>
      </c>
      <c r="M15106" s="17" t="s">
        <v>24037</v>
      </c>
      <c r="N15106" s="4" t="s">
        <v>18</v>
      </c>
      <c r="P15106" t="s">
        <v>16</v>
      </c>
    </row>
    <row r="15107" spans="1:16">
      <c r="A15107" t="s">
        <v>28885</v>
      </c>
      <c r="B15107" s="16" t="s">
        <v>28886</v>
      </c>
      <c r="C15107" t="s">
        <v>429</v>
      </c>
      <c r="F15107" s="4" t="s">
        <v>26</v>
      </c>
      <c r="J15107" s="3">
        <v>45260.050775462965</v>
      </c>
      <c r="K15107" s="3">
        <v>45271.208333333336</v>
      </c>
      <c r="L15107" s="3">
        <v>45271.208333333336</v>
      </c>
      <c r="M15107" s="17" t="s">
        <v>24037</v>
      </c>
      <c r="N15107" s="4" t="s">
        <v>18</v>
      </c>
      <c r="P15107" t="s">
        <v>16</v>
      </c>
    </row>
    <row r="15108" spans="1:16">
      <c r="A15108" t="s">
        <v>28887</v>
      </c>
      <c r="B15108" s="16" t="s">
        <v>28888</v>
      </c>
      <c r="C15108" t="s">
        <v>429</v>
      </c>
      <c r="F15108" s="4" t="s">
        <v>26</v>
      </c>
      <c r="J15108" s="3">
        <v>45260.050451388888</v>
      </c>
      <c r="K15108" s="3">
        <v>45271.208333333336</v>
      </c>
      <c r="L15108" s="3">
        <v>45271.208333333336</v>
      </c>
      <c r="M15108" s="17" t="s">
        <v>24037</v>
      </c>
      <c r="N15108" s="4" t="s">
        <v>18</v>
      </c>
      <c r="P15108" t="s">
        <v>16</v>
      </c>
    </row>
    <row r="15109" spans="1:16">
      <c r="A15109" t="s">
        <v>28889</v>
      </c>
      <c r="B15109" s="16" t="s">
        <v>28890</v>
      </c>
      <c r="C15109" t="s">
        <v>17</v>
      </c>
      <c r="F15109" s="4" t="s">
        <v>26</v>
      </c>
      <c r="J15109" s="3">
        <v>45260.05023148148</v>
      </c>
      <c r="K15109" s="3">
        <v>45274.1875</v>
      </c>
      <c r="L15109" s="3">
        <v>45274.1875</v>
      </c>
      <c r="M15109" s="17" t="s">
        <v>24037</v>
      </c>
      <c r="N15109" s="4" t="s">
        <v>18</v>
      </c>
      <c r="P15109" t="s">
        <v>16</v>
      </c>
    </row>
    <row r="15110" spans="1:16">
      <c r="A15110" t="s">
        <v>28891</v>
      </c>
      <c r="B15110" s="16" t="s">
        <v>28892</v>
      </c>
      <c r="C15110" t="s">
        <v>429</v>
      </c>
      <c r="F15110" s="4" t="s">
        <v>26</v>
      </c>
      <c r="J15110" s="3">
        <v>45260.050092592595</v>
      </c>
      <c r="K15110" s="3">
        <v>45271.208333333336</v>
      </c>
      <c r="L15110" s="3">
        <v>45271.208333333336</v>
      </c>
      <c r="M15110" s="17" t="s">
        <v>24037</v>
      </c>
      <c r="N15110" s="4" t="s">
        <v>18</v>
      </c>
      <c r="P15110" t="s">
        <v>16</v>
      </c>
    </row>
    <row r="15111" spans="1:16">
      <c r="A15111" t="s">
        <v>28893</v>
      </c>
      <c r="B15111" s="16" t="s">
        <v>28894</v>
      </c>
      <c r="C15111" t="s">
        <v>429</v>
      </c>
      <c r="F15111" s="4" t="s">
        <v>26</v>
      </c>
      <c r="J15111" s="3">
        <v>45260.046064814815</v>
      </c>
      <c r="K15111" s="3">
        <v>45268.229166666664</v>
      </c>
      <c r="L15111" s="3">
        <v>45268.229166666664</v>
      </c>
      <c r="M15111" s="17" t="s">
        <v>24037</v>
      </c>
      <c r="N15111" s="4" t="s">
        <v>18</v>
      </c>
      <c r="P15111" t="s">
        <v>16</v>
      </c>
    </row>
    <row r="15112" spans="1:16">
      <c r="A15112" t="s">
        <v>28895</v>
      </c>
      <c r="B15112" s="16" t="s">
        <v>28896</v>
      </c>
      <c r="C15112" t="s">
        <v>20</v>
      </c>
      <c r="F15112" s="4" t="s">
        <v>26</v>
      </c>
      <c r="J15112" s="3">
        <v>45260.043738425928</v>
      </c>
      <c r="K15112" s="3">
        <v>45273.229166666664</v>
      </c>
      <c r="L15112" s="3">
        <v>45273.229166666664</v>
      </c>
      <c r="M15112" s="17" t="s">
        <v>24037</v>
      </c>
      <c r="N15112" s="4" t="s">
        <v>18</v>
      </c>
      <c r="P15112" t="s">
        <v>16</v>
      </c>
    </row>
    <row r="15113" spans="1:16">
      <c r="A15113" t="s">
        <v>28897</v>
      </c>
      <c r="B15113" s="16" t="s">
        <v>28898</v>
      </c>
      <c r="C15113" t="s">
        <v>429</v>
      </c>
      <c r="F15113" s="4" t="s">
        <v>26</v>
      </c>
      <c r="J15113" s="3">
        <v>45260.042951388888</v>
      </c>
      <c r="K15113" s="3">
        <v>45268.229166666664</v>
      </c>
      <c r="L15113" s="3">
        <v>45268.229166666664</v>
      </c>
      <c r="M15113" s="17" t="s">
        <v>24037</v>
      </c>
      <c r="N15113" s="4" t="s">
        <v>18</v>
      </c>
      <c r="P15113" t="s">
        <v>16</v>
      </c>
    </row>
    <row r="15114" spans="1:16">
      <c r="A15114" t="s">
        <v>28899</v>
      </c>
      <c r="B15114" s="16" t="s">
        <v>28900</v>
      </c>
      <c r="C15114" t="s">
        <v>20</v>
      </c>
      <c r="F15114" s="4" t="s">
        <v>26</v>
      </c>
      <c r="J15114" s="3">
        <v>45260.536215277774</v>
      </c>
      <c r="K15114" s="3">
        <v>45273.229166666664</v>
      </c>
      <c r="L15114" s="3">
        <v>45273.229166666664</v>
      </c>
      <c r="M15114" s="17" t="s">
        <v>24037</v>
      </c>
      <c r="N15114" s="4" t="s">
        <v>18</v>
      </c>
      <c r="P15114" t="s">
        <v>16</v>
      </c>
    </row>
    <row r="15115" spans="1:16">
      <c r="A15115" t="s">
        <v>27501</v>
      </c>
      <c r="B15115" s="16" t="s">
        <v>28901</v>
      </c>
      <c r="C15115" t="s">
        <v>88</v>
      </c>
      <c r="F15115" s="4" t="s">
        <v>26</v>
      </c>
      <c r="J15115" s="3">
        <v>45260.529629629629</v>
      </c>
      <c r="K15115" s="3">
        <v>45271.208506944444</v>
      </c>
      <c r="L15115" s="3">
        <v>45271.208506944444</v>
      </c>
      <c r="M15115" s="17" t="s">
        <v>24037</v>
      </c>
      <c r="N15115" s="4" t="s">
        <v>18</v>
      </c>
      <c r="P15115" t="s">
        <v>16</v>
      </c>
    </row>
    <row r="15116" spans="1:16">
      <c r="A15116" t="s">
        <v>28902</v>
      </c>
      <c r="B15116" s="16" t="s">
        <v>28903</v>
      </c>
      <c r="C15116" t="s">
        <v>20</v>
      </c>
      <c r="F15116" s="4" t="s">
        <v>26</v>
      </c>
      <c r="J15116" s="3">
        <v>45260.520370370374</v>
      </c>
      <c r="K15116" s="3">
        <v>45267.229166666664</v>
      </c>
      <c r="L15116" s="3">
        <v>45267.229166666664</v>
      </c>
      <c r="M15116" s="17" t="s">
        <v>24037</v>
      </c>
      <c r="N15116" s="4" t="s">
        <v>18</v>
      </c>
      <c r="P15116" t="s">
        <v>16</v>
      </c>
    </row>
    <row r="15117" spans="1:16">
      <c r="A15117" t="s">
        <v>28904</v>
      </c>
      <c r="B15117" s="16" t="s">
        <v>28905</v>
      </c>
      <c r="C15117" t="s">
        <v>20</v>
      </c>
      <c r="F15117" s="4" t="s">
        <v>26</v>
      </c>
      <c r="J15117" s="3">
        <v>45260.517881944441</v>
      </c>
      <c r="K15117" s="3">
        <v>45267.229166666664</v>
      </c>
      <c r="L15117" s="3">
        <v>45267.229166666664</v>
      </c>
      <c r="M15117" s="17" t="s">
        <v>24037</v>
      </c>
      <c r="N15117" s="4" t="s">
        <v>18</v>
      </c>
      <c r="P15117" t="s">
        <v>16</v>
      </c>
    </row>
    <row r="15118" spans="1:16">
      <c r="A15118" t="s">
        <v>28906</v>
      </c>
      <c r="B15118" s="16" t="s">
        <v>28907</v>
      </c>
      <c r="C15118" t="s">
        <v>20</v>
      </c>
      <c r="F15118" s="4" t="s">
        <v>26</v>
      </c>
      <c r="J15118" s="3">
        <v>45260.514120370368</v>
      </c>
      <c r="K15118" s="3">
        <v>45268.229166666664</v>
      </c>
      <c r="L15118" s="3">
        <v>45268.229166666664</v>
      </c>
      <c r="M15118" s="17" t="s">
        <v>24037</v>
      </c>
      <c r="N15118" s="4" t="s">
        <v>18</v>
      </c>
      <c r="P15118" t="s">
        <v>16</v>
      </c>
    </row>
    <row r="15119" spans="1:16">
      <c r="A15119" t="s">
        <v>28908</v>
      </c>
      <c r="B15119" s="16" t="s">
        <v>28909</v>
      </c>
      <c r="C15119" t="s">
        <v>429</v>
      </c>
      <c r="F15119" s="4" t="s">
        <v>26</v>
      </c>
      <c r="J15119" s="3">
        <v>45260.508692129632</v>
      </c>
      <c r="K15119" s="3">
        <v>45271.208333333336</v>
      </c>
      <c r="L15119" s="3">
        <v>45271.208333333336</v>
      </c>
      <c r="M15119" s="17" t="s">
        <v>24037</v>
      </c>
      <c r="N15119" s="4" t="s">
        <v>18</v>
      </c>
      <c r="P15119" t="s">
        <v>16</v>
      </c>
    </row>
    <row r="15120" spans="1:16">
      <c r="A15120" t="s">
        <v>28910</v>
      </c>
      <c r="B15120" s="16" t="s">
        <v>28911</v>
      </c>
      <c r="C15120" t="s">
        <v>429</v>
      </c>
      <c r="F15120" s="4" t="s">
        <v>26</v>
      </c>
      <c r="J15120" s="3">
        <v>45260.508333333331</v>
      </c>
      <c r="K15120" s="3">
        <v>45271.208333333336</v>
      </c>
      <c r="L15120" s="3">
        <v>45271.208333333336</v>
      </c>
      <c r="M15120" s="17" t="s">
        <v>24037</v>
      </c>
      <c r="N15120" s="4" t="s">
        <v>18</v>
      </c>
      <c r="P15120" t="s">
        <v>16</v>
      </c>
    </row>
    <row r="15121" spans="1:16">
      <c r="A15121" t="s">
        <v>28912</v>
      </c>
      <c r="B15121" s="16" t="s">
        <v>28913</v>
      </c>
      <c r="C15121" t="s">
        <v>429</v>
      </c>
      <c r="F15121" s="4" t="s">
        <v>26</v>
      </c>
      <c r="J15121" s="3">
        <v>45260.507951388892</v>
      </c>
      <c r="K15121" s="3">
        <v>45271.208333333336</v>
      </c>
      <c r="L15121" s="3">
        <v>45271.208333333336</v>
      </c>
      <c r="M15121" s="17" t="s">
        <v>24037</v>
      </c>
      <c r="N15121" s="4" t="s">
        <v>18</v>
      </c>
      <c r="P15121" t="s">
        <v>16</v>
      </c>
    </row>
    <row r="15122" spans="1:16">
      <c r="A15122" t="s">
        <v>28914</v>
      </c>
      <c r="B15122" s="16" t="s">
        <v>28915</v>
      </c>
      <c r="C15122" t="s">
        <v>429</v>
      </c>
      <c r="F15122" s="4" t="s">
        <v>26</v>
      </c>
      <c r="J15122" s="3">
        <v>45260.507627314815</v>
      </c>
      <c r="K15122" s="3">
        <v>45271.208333333336</v>
      </c>
      <c r="L15122" s="3">
        <v>45271.208333333336</v>
      </c>
      <c r="M15122" s="17" t="s">
        <v>24037</v>
      </c>
      <c r="N15122" s="4" t="s">
        <v>18</v>
      </c>
      <c r="P15122" t="s">
        <v>16</v>
      </c>
    </row>
    <row r="15123" spans="1:16">
      <c r="A15123" t="s">
        <v>28916</v>
      </c>
      <c r="B15123" s="16" t="s">
        <v>28917</v>
      </c>
      <c r="C15123" t="s">
        <v>429</v>
      </c>
      <c r="F15123" s="4" t="s">
        <v>26</v>
      </c>
      <c r="J15123" s="3">
        <v>45260.507256944446</v>
      </c>
      <c r="K15123" s="3">
        <v>45271.208333333336</v>
      </c>
      <c r="L15123" s="3">
        <v>45271.208333333336</v>
      </c>
      <c r="M15123" s="17" t="s">
        <v>24037</v>
      </c>
      <c r="N15123" s="4" t="s">
        <v>18</v>
      </c>
      <c r="P15123" t="s">
        <v>16</v>
      </c>
    </row>
    <row r="15124" spans="1:16">
      <c r="A15124" t="s">
        <v>28918</v>
      </c>
      <c r="B15124" s="16" t="s">
        <v>28919</v>
      </c>
      <c r="C15124" t="s">
        <v>17</v>
      </c>
      <c r="F15124" s="4" t="s">
        <v>26</v>
      </c>
      <c r="J15124" s="3">
        <v>45260.50712962963</v>
      </c>
      <c r="K15124" s="3">
        <v>45276.208333333336</v>
      </c>
      <c r="L15124" s="3">
        <v>45276.208333333336</v>
      </c>
      <c r="M15124" s="17" t="s">
        <v>24037</v>
      </c>
      <c r="N15124" s="4" t="s">
        <v>18</v>
      </c>
      <c r="P15124" t="s">
        <v>16</v>
      </c>
    </row>
    <row r="15125" spans="1:16">
      <c r="A15125" t="s">
        <v>28920</v>
      </c>
      <c r="B15125" s="16" t="s">
        <v>28921</v>
      </c>
      <c r="C15125" t="s">
        <v>429</v>
      </c>
      <c r="F15125" s="4" t="s">
        <v>26</v>
      </c>
      <c r="J15125" s="3">
        <v>45260.506898148145</v>
      </c>
      <c r="K15125" s="3">
        <v>45271.208333333336</v>
      </c>
      <c r="L15125" s="3">
        <v>45271.208333333336</v>
      </c>
      <c r="M15125" s="17" t="s">
        <v>24037</v>
      </c>
      <c r="N15125" s="4" t="s">
        <v>18</v>
      </c>
      <c r="P15125" t="s">
        <v>16</v>
      </c>
    </row>
    <row r="15126" spans="1:16">
      <c r="A15126" t="s">
        <v>28922</v>
      </c>
      <c r="B15126" s="16" t="s">
        <v>28923</v>
      </c>
      <c r="C15126" t="s">
        <v>429</v>
      </c>
      <c r="F15126" s="4" t="s">
        <v>26</v>
      </c>
      <c r="J15126" s="3">
        <v>45260.506469907406</v>
      </c>
      <c r="K15126" s="3">
        <v>45271.208333333336</v>
      </c>
      <c r="L15126" s="3">
        <v>45271.208333333336</v>
      </c>
      <c r="M15126" s="17" t="s">
        <v>24037</v>
      </c>
      <c r="N15126" s="4" t="s">
        <v>18</v>
      </c>
      <c r="P15126" t="s">
        <v>16</v>
      </c>
    </row>
    <row r="15127" spans="1:16">
      <c r="A15127" t="s">
        <v>28924</v>
      </c>
      <c r="B15127" s="16" t="s">
        <v>28925</v>
      </c>
      <c r="C15127" t="s">
        <v>429</v>
      </c>
      <c r="F15127" s="4" t="s">
        <v>26</v>
      </c>
      <c r="J15127" s="3">
        <v>45260.506111111114</v>
      </c>
      <c r="K15127" s="3">
        <v>45271.208333333336</v>
      </c>
      <c r="L15127" s="3">
        <v>45271.208333333336</v>
      </c>
      <c r="M15127" s="17" t="s">
        <v>24037</v>
      </c>
      <c r="N15127" s="4" t="s">
        <v>18</v>
      </c>
      <c r="P15127" t="s">
        <v>16</v>
      </c>
    </row>
    <row r="15128" spans="1:16">
      <c r="A15128" t="s">
        <v>28926</v>
      </c>
      <c r="B15128" s="16" t="s">
        <v>28927</v>
      </c>
      <c r="C15128" t="s">
        <v>17</v>
      </c>
      <c r="F15128" s="4" t="s">
        <v>26</v>
      </c>
      <c r="J15128" s="3">
        <v>45260.500324074077</v>
      </c>
      <c r="K15128" s="3">
        <v>45271.208333333336</v>
      </c>
      <c r="L15128" s="3">
        <v>45271.208333333336</v>
      </c>
      <c r="M15128" s="17" t="s">
        <v>24037</v>
      </c>
      <c r="N15128" s="4" t="s">
        <v>18</v>
      </c>
      <c r="P15128" t="s">
        <v>16</v>
      </c>
    </row>
    <row r="15129" spans="1:16">
      <c r="A15129" t="s">
        <v>28928</v>
      </c>
      <c r="B15129" s="16" t="s">
        <v>28929</v>
      </c>
      <c r="C15129" t="s">
        <v>17</v>
      </c>
      <c r="F15129" s="4" t="s">
        <v>26</v>
      </c>
      <c r="J15129" s="3">
        <v>45260.499606481484</v>
      </c>
      <c r="K15129" s="3">
        <v>45271.208333333336</v>
      </c>
      <c r="L15129" s="3">
        <v>45271.208333333336</v>
      </c>
      <c r="M15129" s="17" t="s">
        <v>24037</v>
      </c>
      <c r="N15129" s="4" t="s">
        <v>18</v>
      </c>
      <c r="P15129" t="s">
        <v>16</v>
      </c>
    </row>
    <row r="15130" spans="1:16">
      <c r="A15130" t="s">
        <v>28930</v>
      </c>
      <c r="B15130" s="16" t="s">
        <v>28931</v>
      </c>
      <c r="C15130" t="s">
        <v>429</v>
      </c>
      <c r="F15130" s="4" t="s">
        <v>26</v>
      </c>
      <c r="J15130" s="3">
        <v>45260.492326388892</v>
      </c>
      <c r="K15130" s="3">
        <v>45270.229166666664</v>
      </c>
      <c r="L15130" s="3">
        <v>45270.229166666664</v>
      </c>
      <c r="M15130" s="17" t="s">
        <v>24037</v>
      </c>
      <c r="N15130" s="4" t="s">
        <v>18</v>
      </c>
      <c r="P15130" t="s">
        <v>16</v>
      </c>
    </row>
    <row r="15131" spans="1:16">
      <c r="A15131" t="s">
        <v>28932</v>
      </c>
      <c r="B15131" s="16" t="s">
        <v>28933</v>
      </c>
      <c r="C15131" t="s">
        <v>35</v>
      </c>
      <c r="F15131" s="4" t="s">
        <v>26</v>
      </c>
      <c r="J15131" s="3">
        <v>45260.454548611109</v>
      </c>
      <c r="K15131" s="3">
        <v>45273.208333333336</v>
      </c>
      <c r="L15131" s="3">
        <v>45273.208333333336</v>
      </c>
      <c r="M15131" s="17" t="s">
        <v>24037</v>
      </c>
      <c r="N15131" s="4" t="s">
        <v>18</v>
      </c>
      <c r="P15131" t="s">
        <v>16</v>
      </c>
    </row>
    <row r="15132" spans="1:16">
      <c r="A15132" t="s">
        <v>28934</v>
      </c>
      <c r="B15132" s="16" t="s">
        <v>28935</v>
      </c>
      <c r="C15132" t="s">
        <v>35</v>
      </c>
      <c r="F15132" s="4" t="s">
        <v>26</v>
      </c>
      <c r="J15132" s="3">
        <v>45260.454247685186</v>
      </c>
      <c r="K15132" s="3">
        <v>45273.208923611113</v>
      </c>
      <c r="L15132" s="3">
        <v>45273.208923611113</v>
      </c>
      <c r="M15132" s="17" t="s">
        <v>24037</v>
      </c>
      <c r="N15132" s="4" t="s">
        <v>18</v>
      </c>
      <c r="P15132" t="s">
        <v>16</v>
      </c>
    </row>
    <row r="15133" spans="1:16">
      <c r="A15133" t="s">
        <v>28936</v>
      </c>
      <c r="B15133" s="16" t="s">
        <v>28937</v>
      </c>
      <c r="C15133" t="s">
        <v>35</v>
      </c>
      <c r="F15133" s="4" t="s">
        <v>26</v>
      </c>
      <c r="J15133" s="3">
        <v>45260.453553240739</v>
      </c>
      <c r="K15133" s="3">
        <v>45273.042164351849</v>
      </c>
      <c r="L15133" s="3">
        <v>45273.042164351849</v>
      </c>
      <c r="M15133" s="17" t="s">
        <v>24037</v>
      </c>
      <c r="N15133" s="4" t="s">
        <v>18</v>
      </c>
      <c r="P15133" t="s">
        <v>16</v>
      </c>
    </row>
    <row r="15134" spans="1:16">
      <c r="A15134" t="s">
        <v>28938</v>
      </c>
      <c r="B15134" s="16" t="s">
        <v>28939</v>
      </c>
      <c r="C15134" t="s">
        <v>35</v>
      </c>
      <c r="F15134" s="4" t="s">
        <v>26</v>
      </c>
      <c r="J15134" s="3">
        <v>45260.453252314815</v>
      </c>
      <c r="K15134" s="3">
        <v>45273.212222222224</v>
      </c>
      <c r="L15134" s="3">
        <v>45273.212222222224</v>
      </c>
      <c r="M15134" s="17" t="s">
        <v>24037</v>
      </c>
      <c r="N15134" s="4" t="s">
        <v>18</v>
      </c>
      <c r="P15134" t="s">
        <v>16</v>
      </c>
    </row>
    <row r="15135" spans="1:16">
      <c r="A15135" t="s">
        <v>28940</v>
      </c>
      <c r="B15135" s="16" t="s">
        <v>28941</v>
      </c>
      <c r="C15135" t="s">
        <v>35</v>
      </c>
      <c r="F15135" s="4" t="s">
        <v>26</v>
      </c>
      <c r="J15135" s="3">
        <v>45260.452881944446</v>
      </c>
      <c r="K15135" s="3">
        <v>45273.208784722221</v>
      </c>
      <c r="L15135" s="3">
        <v>45273.208784722221</v>
      </c>
      <c r="M15135" s="17" t="s">
        <v>24037</v>
      </c>
      <c r="N15135" s="4" t="s">
        <v>18</v>
      </c>
      <c r="P15135" t="s">
        <v>16</v>
      </c>
    </row>
    <row r="15136" spans="1:16">
      <c r="A15136" t="s">
        <v>28942</v>
      </c>
      <c r="B15136" s="16" t="s">
        <v>28943</v>
      </c>
      <c r="C15136" t="s">
        <v>35</v>
      </c>
      <c r="F15136" s="4" t="s">
        <v>26</v>
      </c>
      <c r="J15136" s="3">
        <v>45260.452094907407</v>
      </c>
      <c r="K15136" s="3">
        <v>45273.208773148152</v>
      </c>
      <c r="L15136" s="3">
        <v>45273.208773148152</v>
      </c>
      <c r="M15136" s="17" t="s">
        <v>24037</v>
      </c>
      <c r="N15136" s="4" t="s">
        <v>18</v>
      </c>
      <c r="P15136" t="s">
        <v>16</v>
      </c>
    </row>
    <row r="15137" spans="1:16">
      <c r="A15137" t="s">
        <v>28944</v>
      </c>
      <c r="B15137" s="16" t="s">
        <v>28945</v>
      </c>
      <c r="C15137" t="s">
        <v>35</v>
      </c>
      <c r="F15137" s="4" t="s">
        <v>26</v>
      </c>
      <c r="J15137" s="3">
        <v>45260.451747685183</v>
      </c>
      <c r="K15137" s="3">
        <v>45273.208865740744</v>
      </c>
      <c r="L15137" s="3">
        <v>45273.208865740744</v>
      </c>
      <c r="M15137" s="17" t="s">
        <v>24037</v>
      </c>
      <c r="N15137" s="4" t="s">
        <v>18</v>
      </c>
      <c r="P15137" t="s">
        <v>16</v>
      </c>
    </row>
    <row r="15138" spans="1:16">
      <c r="A15138" t="s">
        <v>28946</v>
      </c>
      <c r="B15138" s="16" t="s">
        <v>28947</v>
      </c>
      <c r="C15138" t="s">
        <v>429</v>
      </c>
      <c r="F15138" s="4" t="s">
        <v>26</v>
      </c>
      <c r="J15138" s="3">
        <v>45260.438449074078</v>
      </c>
      <c r="K15138" s="3">
        <v>45271.208333333336</v>
      </c>
      <c r="L15138" s="3">
        <v>45271.208333333336</v>
      </c>
      <c r="M15138" s="17" t="s">
        <v>24037</v>
      </c>
      <c r="N15138" s="4" t="s">
        <v>18</v>
      </c>
      <c r="P15138" t="s">
        <v>16</v>
      </c>
    </row>
    <row r="15139" spans="1:16">
      <c r="A15139" t="s">
        <v>28948</v>
      </c>
      <c r="B15139" s="16" t="s">
        <v>28949</v>
      </c>
      <c r="C15139" t="s">
        <v>429</v>
      </c>
      <c r="F15139" s="4" t="s">
        <v>26</v>
      </c>
      <c r="J15139" s="3">
        <v>45260.438067129631</v>
      </c>
      <c r="K15139" s="3">
        <v>45271.208333333336</v>
      </c>
      <c r="L15139" s="3">
        <v>45271.208333333336</v>
      </c>
      <c r="M15139" s="17" t="s">
        <v>24037</v>
      </c>
      <c r="N15139" s="4" t="s">
        <v>18</v>
      </c>
      <c r="P15139" t="s">
        <v>16</v>
      </c>
    </row>
    <row r="15140" spans="1:16">
      <c r="A15140" t="s">
        <v>28950</v>
      </c>
      <c r="B15140" s="16" t="s">
        <v>28951</v>
      </c>
      <c r="C15140" t="s">
        <v>429</v>
      </c>
      <c r="F15140" s="4" t="s">
        <v>26</v>
      </c>
      <c r="J15140" s="3">
        <v>45260.437719907408</v>
      </c>
      <c r="K15140" s="3">
        <v>45271.208333333336</v>
      </c>
      <c r="L15140" s="3">
        <v>45271.208333333336</v>
      </c>
      <c r="M15140" s="17" t="s">
        <v>24037</v>
      </c>
      <c r="N15140" s="4" t="s">
        <v>18</v>
      </c>
      <c r="P15140" t="s">
        <v>16</v>
      </c>
    </row>
    <row r="15141" spans="1:16">
      <c r="A15141" t="s">
        <v>28952</v>
      </c>
      <c r="B15141" s="16" t="s">
        <v>28953</v>
      </c>
      <c r="C15141" t="s">
        <v>429</v>
      </c>
      <c r="F15141" s="4" t="s">
        <v>26</v>
      </c>
      <c r="J15141" s="3">
        <v>45260.437303240738</v>
      </c>
      <c r="K15141" s="3">
        <v>45271.208333333336</v>
      </c>
      <c r="L15141" s="3">
        <v>45271.208333333336</v>
      </c>
      <c r="M15141" s="17" t="s">
        <v>24037</v>
      </c>
      <c r="N15141" s="4" t="s">
        <v>18</v>
      </c>
      <c r="P15141" t="s">
        <v>16</v>
      </c>
    </row>
    <row r="15142" spans="1:16">
      <c r="A15142" t="s">
        <v>28954</v>
      </c>
      <c r="B15142" s="16" t="s">
        <v>28955</v>
      </c>
      <c r="C15142" t="s">
        <v>429</v>
      </c>
      <c r="F15142" s="4" t="s">
        <v>26</v>
      </c>
      <c r="J15142" s="3">
        <v>45260.436990740738</v>
      </c>
      <c r="K15142" s="3">
        <v>45271.208333333336</v>
      </c>
      <c r="L15142" s="3">
        <v>45271.208333333336</v>
      </c>
      <c r="M15142" s="17" t="s">
        <v>24037</v>
      </c>
      <c r="N15142" s="4" t="s">
        <v>18</v>
      </c>
      <c r="P15142" t="s">
        <v>16</v>
      </c>
    </row>
    <row r="15143" spans="1:16">
      <c r="A15143" t="s">
        <v>28956</v>
      </c>
      <c r="B15143" s="16" t="s">
        <v>28957</v>
      </c>
      <c r="C15143" t="s">
        <v>429</v>
      </c>
      <c r="F15143" s="4" t="s">
        <v>26</v>
      </c>
      <c r="J15143" s="3">
        <v>45260.436585648145</v>
      </c>
      <c r="K15143" s="3">
        <v>45271.208333333336</v>
      </c>
      <c r="L15143" s="3">
        <v>45271.208333333336</v>
      </c>
      <c r="M15143" s="17" t="s">
        <v>24037</v>
      </c>
      <c r="N15143" s="4" t="s">
        <v>18</v>
      </c>
      <c r="P15143" t="s">
        <v>16</v>
      </c>
    </row>
    <row r="15144" spans="1:16">
      <c r="A15144" t="s">
        <v>28958</v>
      </c>
      <c r="B15144" s="16" t="s">
        <v>28959</v>
      </c>
      <c r="C15144" t="s">
        <v>429</v>
      </c>
      <c r="F15144" s="4" t="s">
        <v>26</v>
      </c>
      <c r="J15144" s="3">
        <v>45260.436192129629</v>
      </c>
      <c r="K15144" s="3">
        <v>45271.208333333336</v>
      </c>
      <c r="L15144" s="3">
        <v>45271.208333333336</v>
      </c>
      <c r="M15144" s="17" t="s">
        <v>24037</v>
      </c>
      <c r="N15144" s="4" t="s">
        <v>18</v>
      </c>
      <c r="P15144" t="s">
        <v>16</v>
      </c>
    </row>
    <row r="15145" spans="1:16">
      <c r="A15145" t="s">
        <v>28960</v>
      </c>
      <c r="B15145" s="16" t="s">
        <v>28961</v>
      </c>
      <c r="C15145" t="s">
        <v>429</v>
      </c>
      <c r="F15145" s="4" t="s">
        <v>26</v>
      </c>
      <c r="J15145" s="3">
        <v>45260.435833333337</v>
      </c>
      <c r="K15145" s="3">
        <v>45271.208333333336</v>
      </c>
      <c r="L15145" s="3">
        <v>45271.208333333336</v>
      </c>
      <c r="M15145" s="17" t="s">
        <v>24037</v>
      </c>
      <c r="N15145" s="4" t="s">
        <v>18</v>
      </c>
      <c r="P15145" t="s">
        <v>16</v>
      </c>
    </row>
    <row r="15146" spans="1:16">
      <c r="A15146" t="s">
        <v>28962</v>
      </c>
      <c r="B15146" s="16" t="s">
        <v>28963</v>
      </c>
      <c r="C15146" t="s">
        <v>429</v>
      </c>
      <c r="F15146" s="4" t="s">
        <v>26</v>
      </c>
      <c r="J15146" s="3">
        <v>45260.435486111113</v>
      </c>
      <c r="K15146" s="3">
        <v>45271.208333333336</v>
      </c>
      <c r="L15146" s="3">
        <v>45271.208333333336</v>
      </c>
      <c r="M15146" s="17" t="s">
        <v>24037</v>
      </c>
      <c r="N15146" s="4" t="s">
        <v>18</v>
      </c>
      <c r="P15146" t="s">
        <v>16</v>
      </c>
    </row>
    <row r="15147" spans="1:16">
      <c r="A15147" t="s">
        <v>28964</v>
      </c>
      <c r="B15147" s="16" t="s">
        <v>28965</v>
      </c>
      <c r="C15147" t="s">
        <v>28966</v>
      </c>
      <c r="F15147" s="4" t="s">
        <v>26</v>
      </c>
      <c r="J15147" s="3">
        <v>45259.445740740739</v>
      </c>
      <c r="K15147" s="3">
        <v>45273.167372685188</v>
      </c>
      <c r="L15147" s="3">
        <v>45273.167372685188</v>
      </c>
      <c r="M15147" s="17" t="s">
        <v>24037</v>
      </c>
      <c r="N15147" s="4" t="s">
        <v>18</v>
      </c>
      <c r="P15147" t="s">
        <v>16</v>
      </c>
    </row>
    <row r="15148" spans="1:16">
      <c r="A15148" t="s">
        <v>28967</v>
      </c>
      <c r="B15148" s="16" t="s">
        <v>28968</v>
      </c>
      <c r="C15148" t="s">
        <v>28966</v>
      </c>
      <c r="F15148" s="4" t="s">
        <v>26</v>
      </c>
      <c r="J15148" s="3">
        <v>45259.369791666664</v>
      </c>
      <c r="K15148" s="3">
        <v>45273.166666666664</v>
      </c>
      <c r="L15148" s="3">
        <v>45273.166666666664</v>
      </c>
      <c r="M15148" s="17" t="s">
        <v>24037</v>
      </c>
      <c r="N15148" s="4" t="s">
        <v>18</v>
      </c>
      <c r="P15148" t="s">
        <v>16</v>
      </c>
    </row>
    <row r="15149" spans="1:16">
      <c r="A15149" t="s">
        <v>28969</v>
      </c>
      <c r="B15149" s="16" t="s">
        <v>28970</v>
      </c>
      <c r="C15149" t="s">
        <v>19</v>
      </c>
      <c r="F15149" s="4" t="s">
        <v>26</v>
      </c>
      <c r="J15149" s="3">
        <v>45259.35659722222</v>
      </c>
      <c r="K15149" s="3">
        <v>45268.1875</v>
      </c>
      <c r="L15149" s="3">
        <v>45268.1875</v>
      </c>
      <c r="M15149" s="17" t="s">
        <v>24037</v>
      </c>
      <c r="N15149" s="4" t="s">
        <v>18</v>
      </c>
      <c r="P15149" t="s">
        <v>16</v>
      </c>
    </row>
    <row r="15150" spans="1:16">
      <c r="A15150" t="s">
        <v>28971</v>
      </c>
      <c r="B15150" s="16" t="s">
        <v>28972</v>
      </c>
      <c r="C15150" t="s">
        <v>19</v>
      </c>
      <c r="F15150" s="4" t="s">
        <v>26</v>
      </c>
      <c r="J15150" s="3">
        <v>45259.348819444444</v>
      </c>
      <c r="K15150" s="3">
        <v>45268.1875</v>
      </c>
      <c r="L15150" s="3">
        <v>45268.1875</v>
      </c>
      <c r="M15150" s="17" t="s">
        <v>24037</v>
      </c>
      <c r="N15150" s="4" t="s">
        <v>18</v>
      </c>
      <c r="P15150" t="s">
        <v>16</v>
      </c>
    </row>
    <row r="15151" spans="1:16">
      <c r="A15151" t="s">
        <v>28973</v>
      </c>
      <c r="B15151" s="16" t="s">
        <v>28974</v>
      </c>
      <c r="C15151" t="s">
        <v>19</v>
      </c>
      <c r="F15151" s="4" t="s">
        <v>26</v>
      </c>
      <c r="J15151" s="3">
        <v>45259.347743055558</v>
      </c>
      <c r="K15151" s="3">
        <v>45268.1875</v>
      </c>
      <c r="L15151" s="3">
        <v>45268.1875</v>
      </c>
      <c r="M15151" s="17" t="s">
        <v>24037</v>
      </c>
      <c r="N15151" s="4" t="s">
        <v>18</v>
      </c>
      <c r="P15151" t="s">
        <v>16</v>
      </c>
    </row>
    <row r="15152" spans="1:16">
      <c r="A15152" t="s">
        <v>28975</v>
      </c>
      <c r="B15152" s="16" t="s">
        <v>28976</v>
      </c>
      <c r="C15152" t="s">
        <v>19</v>
      </c>
      <c r="F15152" s="4" t="s">
        <v>26</v>
      </c>
      <c r="J15152" s="3">
        <v>45259.347025462965</v>
      </c>
      <c r="K15152" s="3">
        <v>45268.1875</v>
      </c>
      <c r="L15152" s="3">
        <v>45268.1875</v>
      </c>
      <c r="M15152" s="17" t="s">
        <v>24037</v>
      </c>
      <c r="N15152" s="4" t="s">
        <v>18</v>
      </c>
      <c r="P15152" t="s">
        <v>16</v>
      </c>
    </row>
    <row r="15153" spans="1:16">
      <c r="A15153" t="s">
        <v>28977</v>
      </c>
      <c r="B15153" s="16" t="s">
        <v>28978</v>
      </c>
      <c r="C15153" t="s">
        <v>429</v>
      </c>
      <c r="F15153" s="4" t="s">
        <v>26</v>
      </c>
      <c r="J15153" s="3">
        <v>45259.346631944441</v>
      </c>
      <c r="K15153" s="3">
        <v>45274.167337962965</v>
      </c>
      <c r="L15153" s="3">
        <v>45274.167337962965</v>
      </c>
      <c r="M15153" s="17" t="s">
        <v>24037</v>
      </c>
      <c r="N15153" s="4" t="s">
        <v>18</v>
      </c>
      <c r="P15153" t="s">
        <v>16</v>
      </c>
    </row>
    <row r="15154" spans="1:16">
      <c r="A15154" t="s">
        <v>28979</v>
      </c>
      <c r="B15154" s="16" t="s">
        <v>28980</v>
      </c>
      <c r="C15154" t="s">
        <v>19</v>
      </c>
      <c r="F15154" s="4" t="s">
        <v>26</v>
      </c>
      <c r="J15154" s="3">
        <v>45259.346319444441</v>
      </c>
      <c r="K15154" s="3">
        <v>45268.1875</v>
      </c>
      <c r="L15154" s="3">
        <v>45268.1875</v>
      </c>
      <c r="M15154" s="17" t="s">
        <v>24037</v>
      </c>
      <c r="N15154" s="4" t="s">
        <v>18</v>
      </c>
      <c r="P15154" t="s">
        <v>16</v>
      </c>
    </row>
    <row r="15155" spans="1:16">
      <c r="A15155" t="s">
        <v>28981</v>
      </c>
      <c r="B15155" s="16" t="s">
        <v>28982</v>
      </c>
      <c r="C15155" t="s">
        <v>19</v>
      </c>
      <c r="F15155" s="4" t="s">
        <v>26</v>
      </c>
      <c r="J15155" s="3">
        <v>45259.345775462964</v>
      </c>
      <c r="K15155" s="3">
        <v>45268.1875</v>
      </c>
      <c r="L15155" s="3">
        <v>45268.1875</v>
      </c>
      <c r="M15155" s="17" t="s">
        <v>24037</v>
      </c>
      <c r="N15155" s="4" t="s">
        <v>18</v>
      </c>
      <c r="P15155" t="s">
        <v>16</v>
      </c>
    </row>
    <row r="15156" spans="1:16">
      <c r="A15156" t="s">
        <v>28983</v>
      </c>
      <c r="B15156" s="16" t="s">
        <v>28984</v>
      </c>
      <c r="C15156" t="s">
        <v>19</v>
      </c>
      <c r="F15156" s="4" t="s">
        <v>26</v>
      </c>
      <c r="J15156" s="3">
        <v>45259.343900462962</v>
      </c>
      <c r="K15156" s="3">
        <v>45268.1875</v>
      </c>
      <c r="L15156" s="3">
        <v>45268.1875</v>
      </c>
      <c r="M15156" s="17" t="s">
        <v>24037</v>
      </c>
      <c r="N15156" s="4" t="s">
        <v>18</v>
      </c>
      <c r="P15156" t="s">
        <v>16</v>
      </c>
    </row>
    <row r="15157" spans="1:16">
      <c r="A15157" t="s">
        <v>28985</v>
      </c>
      <c r="B15157" s="16" t="s">
        <v>28986</v>
      </c>
      <c r="C15157" t="s">
        <v>429</v>
      </c>
      <c r="F15157" s="4" t="s">
        <v>26</v>
      </c>
      <c r="J15157" s="3">
        <v>45259.343252314815</v>
      </c>
      <c r="K15157" s="3">
        <v>45274.166956018518</v>
      </c>
      <c r="L15157" s="3">
        <v>45274.166956018518</v>
      </c>
      <c r="M15157" s="17" t="s">
        <v>24037</v>
      </c>
      <c r="N15157" s="4" t="s">
        <v>18</v>
      </c>
      <c r="P15157" t="s">
        <v>16</v>
      </c>
    </row>
    <row r="15158" spans="1:16">
      <c r="A15158" t="s">
        <v>28987</v>
      </c>
      <c r="B15158" s="16" t="s">
        <v>28988</v>
      </c>
      <c r="C15158" t="s">
        <v>429</v>
      </c>
      <c r="F15158" s="4" t="s">
        <v>26</v>
      </c>
      <c r="J15158" s="3">
        <v>45259.339502314811</v>
      </c>
      <c r="K15158" s="3">
        <v>45274.167141203703</v>
      </c>
      <c r="L15158" s="3">
        <v>45274.167141203703</v>
      </c>
      <c r="M15158" s="17" t="s">
        <v>24037</v>
      </c>
      <c r="N15158" s="4" t="s">
        <v>18</v>
      </c>
      <c r="P15158" t="s">
        <v>16</v>
      </c>
    </row>
    <row r="15159" spans="1:16">
      <c r="A15159" t="s">
        <v>28989</v>
      </c>
      <c r="B15159" s="16" t="s">
        <v>28990</v>
      </c>
      <c r="C15159" t="s">
        <v>11866</v>
      </c>
      <c r="F15159" s="4" t="s">
        <v>26</v>
      </c>
      <c r="J15159" s="3">
        <v>45259.328865740739</v>
      </c>
      <c r="K15159" s="3">
        <v>45290.125</v>
      </c>
      <c r="L15159" s="3">
        <v>45290.125</v>
      </c>
      <c r="M15159" s="17" t="s">
        <v>24037</v>
      </c>
      <c r="N15159" s="4" t="s">
        <v>18</v>
      </c>
      <c r="P15159" t="s">
        <v>16</v>
      </c>
    </row>
    <row r="15160" spans="1:16">
      <c r="A15160" t="s">
        <v>28991</v>
      </c>
      <c r="B15160" s="16" t="s">
        <v>28992</v>
      </c>
      <c r="C15160" t="s">
        <v>6814</v>
      </c>
      <c r="F15160" s="4" t="s">
        <v>26</v>
      </c>
      <c r="J15160" s="3">
        <v>45259.327118055553</v>
      </c>
      <c r="K15160" s="3">
        <v>45271.166666666664</v>
      </c>
      <c r="L15160" s="3">
        <v>45271.166666666664</v>
      </c>
      <c r="M15160" s="17" t="s">
        <v>24037</v>
      </c>
      <c r="N15160" s="4" t="s">
        <v>18</v>
      </c>
      <c r="P15160" t="s">
        <v>16</v>
      </c>
    </row>
    <row r="15161" spans="1:16">
      <c r="A15161" t="s">
        <v>28993</v>
      </c>
      <c r="B15161" s="16" t="s">
        <v>28994</v>
      </c>
      <c r="C15161" t="s">
        <v>6814</v>
      </c>
      <c r="F15161" s="4" t="s">
        <v>26</v>
      </c>
      <c r="J15161" s="3">
        <v>45259.326157407406</v>
      </c>
      <c r="K15161" s="3">
        <v>45271.166666666664</v>
      </c>
      <c r="L15161" s="3">
        <v>45271.166666666664</v>
      </c>
      <c r="M15161" s="17" t="s">
        <v>24037</v>
      </c>
      <c r="N15161" s="4" t="s">
        <v>18</v>
      </c>
      <c r="P15161" t="s">
        <v>16</v>
      </c>
    </row>
    <row r="15162" spans="1:16">
      <c r="A15162" t="s">
        <v>28995</v>
      </c>
      <c r="B15162" s="16" t="s">
        <v>28996</v>
      </c>
      <c r="C15162" t="s">
        <v>429</v>
      </c>
      <c r="F15162" s="4" t="s">
        <v>26</v>
      </c>
      <c r="J15162" s="3">
        <v>45259.325115740743</v>
      </c>
      <c r="K15162" s="3">
        <v>45271.208333333336</v>
      </c>
      <c r="L15162" s="3">
        <v>45271.208333333336</v>
      </c>
      <c r="M15162" s="17" t="s">
        <v>24037</v>
      </c>
      <c r="N15162" s="4" t="s">
        <v>18</v>
      </c>
      <c r="P15162" t="s">
        <v>16</v>
      </c>
    </row>
    <row r="15163" spans="1:16">
      <c r="A15163" t="s">
        <v>28997</v>
      </c>
      <c r="B15163" s="16" t="s">
        <v>28998</v>
      </c>
      <c r="C15163" t="s">
        <v>429</v>
      </c>
      <c r="F15163" s="4" t="s">
        <v>26</v>
      </c>
      <c r="J15163" s="3">
        <v>45259.324155092596</v>
      </c>
      <c r="K15163" s="3">
        <v>45271.208333333336</v>
      </c>
      <c r="L15163" s="3">
        <v>45271.208333333336</v>
      </c>
      <c r="M15163" s="17" t="s">
        <v>24037</v>
      </c>
      <c r="N15163" s="4" t="s">
        <v>18</v>
      </c>
      <c r="P15163" t="s">
        <v>16</v>
      </c>
    </row>
    <row r="15164" spans="1:16">
      <c r="A15164" t="s">
        <v>28999</v>
      </c>
      <c r="B15164" s="16" t="s">
        <v>29000</v>
      </c>
      <c r="C15164" t="s">
        <v>429</v>
      </c>
      <c r="F15164" s="4" t="s">
        <v>26</v>
      </c>
      <c r="J15164" s="3">
        <v>45259.323634259257</v>
      </c>
      <c r="K15164" s="3">
        <v>45271.208333333336</v>
      </c>
      <c r="L15164" s="3">
        <v>45271.208333333336</v>
      </c>
      <c r="M15164" s="17" t="s">
        <v>24037</v>
      </c>
      <c r="N15164" s="4" t="s">
        <v>18</v>
      </c>
      <c r="P15164" t="s">
        <v>16</v>
      </c>
    </row>
    <row r="15165" spans="1:16">
      <c r="A15165" t="s">
        <v>29001</v>
      </c>
      <c r="B15165" s="16" t="s">
        <v>29002</v>
      </c>
      <c r="C15165" t="s">
        <v>429</v>
      </c>
      <c r="F15165" s="4" t="s">
        <v>26</v>
      </c>
      <c r="J15165" s="3">
        <v>45259.323298611111</v>
      </c>
      <c r="K15165" s="3">
        <v>45271.208333333336</v>
      </c>
      <c r="L15165" s="3">
        <v>45271.208333333336</v>
      </c>
      <c r="M15165" s="17" t="s">
        <v>24037</v>
      </c>
      <c r="N15165" s="4" t="s">
        <v>18</v>
      </c>
      <c r="P15165" t="s">
        <v>16</v>
      </c>
    </row>
    <row r="15166" spans="1:16">
      <c r="A15166" t="s">
        <v>29003</v>
      </c>
      <c r="B15166" s="16" t="s">
        <v>29004</v>
      </c>
      <c r="C15166" t="s">
        <v>429</v>
      </c>
      <c r="F15166" s="4" t="s">
        <v>26</v>
      </c>
      <c r="J15166" s="3">
        <v>45259.322824074072</v>
      </c>
      <c r="K15166" s="3">
        <v>45271.208333333336</v>
      </c>
      <c r="L15166" s="3">
        <v>45271.208333333336</v>
      </c>
      <c r="M15166" s="17" t="s">
        <v>24037</v>
      </c>
      <c r="N15166" s="4" t="s">
        <v>18</v>
      </c>
      <c r="P15166" t="s">
        <v>16</v>
      </c>
    </row>
    <row r="15167" spans="1:16">
      <c r="A15167" t="s">
        <v>29005</v>
      </c>
      <c r="B15167" s="16" t="s">
        <v>29006</v>
      </c>
      <c r="C15167" t="s">
        <v>429</v>
      </c>
      <c r="F15167" s="4" t="s">
        <v>26</v>
      </c>
      <c r="J15167" s="3">
        <v>45259.322314814817</v>
      </c>
      <c r="K15167" s="3">
        <v>45271.208333333336</v>
      </c>
      <c r="L15167" s="3">
        <v>45271.208333333336</v>
      </c>
      <c r="M15167" s="17" t="s">
        <v>24037</v>
      </c>
      <c r="N15167" s="4" t="s">
        <v>18</v>
      </c>
      <c r="P15167" t="s">
        <v>16</v>
      </c>
    </row>
    <row r="15168" spans="1:16">
      <c r="A15168" t="s">
        <v>29007</v>
      </c>
      <c r="B15168" s="16" t="s">
        <v>29008</v>
      </c>
      <c r="C15168" t="s">
        <v>429</v>
      </c>
      <c r="F15168" s="4" t="s">
        <v>26</v>
      </c>
      <c r="J15168" s="3">
        <v>45259.321956018517</v>
      </c>
      <c r="K15168" s="3">
        <v>45271.208333333336</v>
      </c>
      <c r="L15168" s="3">
        <v>45271.208333333336</v>
      </c>
      <c r="M15168" s="17" t="s">
        <v>24037</v>
      </c>
      <c r="N15168" s="4" t="s">
        <v>18</v>
      </c>
      <c r="P15168" t="s">
        <v>16</v>
      </c>
    </row>
    <row r="15169" spans="1:16">
      <c r="A15169" t="s">
        <v>29009</v>
      </c>
      <c r="B15169" s="16" t="s">
        <v>29010</v>
      </c>
      <c r="C15169" t="s">
        <v>429</v>
      </c>
      <c r="F15169" s="4" t="s">
        <v>26</v>
      </c>
      <c r="J15169" s="3">
        <v>45259.321493055555</v>
      </c>
      <c r="K15169" s="3">
        <v>45271.208333333336</v>
      </c>
      <c r="L15169" s="3">
        <v>45271.208333333336</v>
      </c>
      <c r="M15169" s="17" t="s">
        <v>24037</v>
      </c>
      <c r="N15169" s="4" t="s">
        <v>18</v>
      </c>
      <c r="P15169" t="s">
        <v>16</v>
      </c>
    </row>
    <row r="15170" spans="1:16">
      <c r="A15170" t="s">
        <v>29011</v>
      </c>
      <c r="B15170" s="16" t="s">
        <v>29012</v>
      </c>
      <c r="C15170" t="s">
        <v>19</v>
      </c>
      <c r="F15170" s="4" t="s">
        <v>26</v>
      </c>
      <c r="J15170" s="3">
        <v>45259.321180555555</v>
      </c>
      <c r="K15170" s="3">
        <v>45268.166666666664</v>
      </c>
      <c r="L15170" s="3">
        <v>45268.166666666664</v>
      </c>
      <c r="M15170" s="17" t="s">
        <v>24037</v>
      </c>
      <c r="N15170" s="4" t="s">
        <v>18</v>
      </c>
      <c r="P15170" t="s">
        <v>16</v>
      </c>
    </row>
    <row r="15171" spans="1:16">
      <c r="A15171" t="s">
        <v>29013</v>
      </c>
      <c r="B15171" s="16" t="s">
        <v>29014</v>
      </c>
      <c r="C15171" t="s">
        <v>429</v>
      </c>
      <c r="F15171" s="4" t="s">
        <v>26</v>
      </c>
      <c r="J15171" s="3">
        <v>45259.321157407408</v>
      </c>
      <c r="K15171" s="3">
        <v>45271.208333333336</v>
      </c>
      <c r="L15171" s="3">
        <v>45271.208333333336</v>
      </c>
      <c r="M15171" s="17" t="s">
        <v>24037</v>
      </c>
      <c r="N15171" s="4" t="s">
        <v>18</v>
      </c>
      <c r="P15171" t="s">
        <v>16</v>
      </c>
    </row>
    <row r="15172" spans="1:16">
      <c r="A15172" t="s">
        <v>29015</v>
      </c>
      <c r="B15172" s="16" t="s">
        <v>29016</v>
      </c>
      <c r="C15172" t="s">
        <v>429</v>
      </c>
      <c r="F15172" s="4" t="s">
        <v>26</v>
      </c>
      <c r="J15172" s="3">
        <v>45259.320833333331</v>
      </c>
      <c r="K15172" s="3">
        <v>45271.208333333336</v>
      </c>
      <c r="L15172" s="3">
        <v>45271.208333333336</v>
      </c>
      <c r="M15172" s="17" t="s">
        <v>24037</v>
      </c>
      <c r="N15172" s="4" t="s">
        <v>18</v>
      </c>
      <c r="P15172" t="s">
        <v>16</v>
      </c>
    </row>
    <row r="15173" spans="1:16">
      <c r="A15173" t="s">
        <v>29017</v>
      </c>
      <c r="B15173" s="16" t="s">
        <v>29018</v>
      </c>
      <c r="C15173" t="s">
        <v>29019</v>
      </c>
      <c r="F15173" s="4" t="s">
        <v>26</v>
      </c>
      <c r="J15173" s="3">
        <v>45259.320231481484</v>
      </c>
      <c r="K15173" s="3">
        <v>45267.166666666664</v>
      </c>
      <c r="L15173" s="3">
        <v>45267.166666666664</v>
      </c>
      <c r="M15173" s="17" t="s">
        <v>24037</v>
      </c>
      <c r="N15173" s="4" t="s">
        <v>18</v>
      </c>
      <c r="P15173" t="s">
        <v>16</v>
      </c>
    </row>
    <row r="15174" spans="1:16">
      <c r="A15174" t="s">
        <v>29020</v>
      </c>
      <c r="B15174" s="16" t="s">
        <v>29021</v>
      </c>
      <c r="C15174" t="s">
        <v>17</v>
      </c>
      <c r="F15174" s="4" t="s">
        <v>26</v>
      </c>
      <c r="J15174" s="3">
        <v>45259.312199074076</v>
      </c>
      <c r="K15174" s="3">
        <v>45271.166666666664</v>
      </c>
      <c r="L15174" s="3">
        <v>45271.166666666664</v>
      </c>
      <c r="M15174" s="17" t="s">
        <v>24037</v>
      </c>
      <c r="N15174" s="4" t="s">
        <v>18</v>
      </c>
      <c r="P15174" t="s">
        <v>16</v>
      </c>
    </row>
    <row r="15175" spans="1:16">
      <c r="A15175" t="s">
        <v>29022</v>
      </c>
      <c r="B15175" s="16" t="s">
        <v>29023</v>
      </c>
      <c r="C15175" t="s">
        <v>19</v>
      </c>
      <c r="F15175" s="4" t="s">
        <v>26</v>
      </c>
      <c r="J15175" s="3">
        <v>45259.3121875</v>
      </c>
      <c r="K15175" s="3">
        <v>45268.1875</v>
      </c>
      <c r="L15175" s="3">
        <v>45268.1875</v>
      </c>
      <c r="M15175" s="17" t="s">
        <v>24037</v>
      </c>
      <c r="N15175" s="4" t="s">
        <v>18</v>
      </c>
      <c r="P15175" t="s">
        <v>16</v>
      </c>
    </row>
    <row r="15176" spans="1:16">
      <c r="A15176" t="s">
        <v>29024</v>
      </c>
      <c r="B15176" s="16" t="s">
        <v>29025</v>
      </c>
      <c r="C15176" t="s">
        <v>19</v>
      </c>
      <c r="F15176" s="4" t="s">
        <v>26</v>
      </c>
      <c r="J15176" s="3">
        <v>45259.31045138889</v>
      </c>
      <c r="K15176" s="3">
        <v>45268.1875</v>
      </c>
      <c r="L15176" s="3">
        <v>45268.1875</v>
      </c>
      <c r="M15176" s="17" t="s">
        <v>24037</v>
      </c>
      <c r="N15176" s="4" t="s">
        <v>18</v>
      </c>
      <c r="P15176" t="s">
        <v>16</v>
      </c>
    </row>
    <row r="15177" spans="1:16">
      <c r="A15177" t="s">
        <v>29026</v>
      </c>
      <c r="B15177" s="16" t="s">
        <v>29027</v>
      </c>
      <c r="C15177" t="s">
        <v>35</v>
      </c>
      <c r="F15177" s="4" t="s">
        <v>26</v>
      </c>
      <c r="J15177" s="3">
        <v>45259.305949074071</v>
      </c>
      <c r="K15177" s="3">
        <v>45267.208333333336</v>
      </c>
      <c r="L15177" s="3">
        <v>45267.208333333336</v>
      </c>
      <c r="M15177" s="17" t="s">
        <v>24037</v>
      </c>
      <c r="N15177" s="4" t="s">
        <v>18</v>
      </c>
      <c r="P15177" t="s">
        <v>16</v>
      </c>
    </row>
    <row r="15178" spans="1:16">
      <c r="A15178" t="s">
        <v>29028</v>
      </c>
      <c r="B15178" s="16" t="s">
        <v>29029</v>
      </c>
      <c r="C15178" t="s">
        <v>35</v>
      </c>
      <c r="F15178" s="4" t="s">
        <v>26</v>
      </c>
      <c r="J15178" s="3">
        <v>45259.305601851855</v>
      </c>
      <c r="K15178" s="3">
        <v>45267.208333333336</v>
      </c>
      <c r="L15178" s="3">
        <v>45267.208333333336</v>
      </c>
      <c r="M15178" s="17" t="s">
        <v>24037</v>
      </c>
      <c r="N15178" s="4" t="s">
        <v>18</v>
      </c>
      <c r="P15178" t="s">
        <v>16</v>
      </c>
    </row>
    <row r="15179" spans="1:16">
      <c r="A15179" t="s">
        <v>29030</v>
      </c>
      <c r="B15179" s="16" t="s">
        <v>29031</v>
      </c>
      <c r="C15179" t="s">
        <v>6814</v>
      </c>
      <c r="F15179" s="4" t="s">
        <v>26</v>
      </c>
      <c r="J15179" s="3">
        <v>45259.304131944446</v>
      </c>
      <c r="K15179" s="3">
        <v>45271.166666666664</v>
      </c>
      <c r="L15179" s="3">
        <v>45271.166666666664</v>
      </c>
      <c r="M15179" s="17" t="s">
        <v>24037</v>
      </c>
      <c r="N15179" s="4" t="s">
        <v>18</v>
      </c>
      <c r="P15179" t="s">
        <v>16</v>
      </c>
    </row>
    <row r="15180" spans="1:16">
      <c r="A15180" t="s">
        <v>5935</v>
      </c>
      <c r="B15180" s="16" t="s">
        <v>29032</v>
      </c>
      <c r="C15180" t="s">
        <v>17</v>
      </c>
      <c r="F15180" s="4" t="s">
        <v>26</v>
      </c>
      <c r="J15180" s="3">
        <v>45259.299641203703</v>
      </c>
      <c r="K15180" s="3">
        <v>45268.208333333336</v>
      </c>
      <c r="L15180" s="3">
        <v>45268.208333333336</v>
      </c>
      <c r="M15180" s="17" t="s">
        <v>24037</v>
      </c>
      <c r="N15180" s="4" t="s">
        <v>18</v>
      </c>
      <c r="P15180" t="s">
        <v>16</v>
      </c>
    </row>
    <row r="15181" spans="1:16">
      <c r="A15181" t="s">
        <v>29033</v>
      </c>
      <c r="B15181" s="16" t="s">
        <v>29034</v>
      </c>
      <c r="C15181" t="s">
        <v>17</v>
      </c>
      <c r="F15181" s="4" t="s">
        <v>26</v>
      </c>
      <c r="J15181" s="3">
        <v>45259.29896990741</v>
      </c>
      <c r="K15181" s="3">
        <v>45268.208333333336</v>
      </c>
      <c r="L15181" s="3">
        <v>45268.208333333336</v>
      </c>
      <c r="M15181" s="17" t="s">
        <v>24037</v>
      </c>
      <c r="N15181" s="4" t="s">
        <v>18</v>
      </c>
      <c r="P15181" t="s">
        <v>16</v>
      </c>
    </row>
    <row r="15182" spans="1:16">
      <c r="A15182" t="s">
        <v>29035</v>
      </c>
      <c r="B15182" s="16" t="s">
        <v>29036</v>
      </c>
      <c r="C15182" t="s">
        <v>17</v>
      </c>
      <c r="F15182" s="4" t="s">
        <v>26</v>
      </c>
      <c r="J15182" s="3">
        <v>45259.298472222225</v>
      </c>
      <c r="K15182" s="3">
        <v>45268.208333333336</v>
      </c>
      <c r="L15182" s="3">
        <v>45268.208333333336</v>
      </c>
      <c r="M15182" s="17" t="s">
        <v>24037</v>
      </c>
      <c r="N15182" s="4" t="s">
        <v>18</v>
      </c>
      <c r="P15182" t="s">
        <v>16</v>
      </c>
    </row>
    <row r="15183" spans="1:16">
      <c r="A15183" t="s">
        <v>29037</v>
      </c>
      <c r="B15183" s="16" t="s">
        <v>29038</v>
      </c>
      <c r="C15183" t="s">
        <v>17</v>
      </c>
      <c r="F15183" s="4" t="s">
        <v>26</v>
      </c>
      <c r="J15183" s="3">
        <v>45259.297858796293</v>
      </c>
      <c r="K15183" s="3">
        <v>45268.208333333336</v>
      </c>
      <c r="L15183" s="3">
        <v>45268.208333333336</v>
      </c>
      <c r="M15183" s="17" t="s">
        <v>24037</v>
      </c>
      <c r="N15183" s="4" t="s">
        <v>18</v>
      </c>
      <c r="P15183" t="s">
        <v>16</v>
      </c>
    </row>
    <row r="15184" spans="1:16">
      <c r="A15184" t="s">
        <v>29039</v>
      </c>
      <c r="B15184" s="16" t="s">
        <v>29040</v>
      </c>
      <c r="C15184" t="s">
        <v>6814</v>
      </c>
      <c r="F15184" s="4" t="s">
        <v>26</v>
      </c>
      <c r="J15184" s="3">
        <v>45259.297777777778</v>
      </c>
      <c r="K15184" s="3">
        <v>45271.166666666664</v>
      </c>
      <c r="L15184" s="3">
        <v>45271.166666666664</v>
      </c>
      <c r="M15184" s="17" t="s">
        <v>24037</v>
      </c>
      <c r="N15184" s="4" t="s">
        <v>18</v>
      </c>
      <c r="P15184" t="s">
        <v>16</v>
      </c>
    </row>
    <row r="15185" spans="1:16">
      <c r="A15185" t="s">
        <v>29041</v>
      </c>
      <c r="B15185" s="16" t="s">
        <v>29042</v>
      </c>
      <c r="C15185" t="s">
        <v>17</v>
      </c>
      <c r="F15185" s="4" t="s">
        <v>26</v>
      </c>
      <c r="J15185" s="3">
        <v>45259.29583333333</v>
      </c>
      <c r="K15185" s="3">
        <v>45271.229166666664</v>
      </c>
      <c r="L15185" s="3">
        <v>45271.229166666664</v>
      </c>
      <c r="M15185" s="17" t="s">
        <v>24037</v>
      </c>
      <c r="N15185" s="4" t="s">
        <v>18</v>
      </c>
      <c r="P15185" t="s">
        <v>16</v>
      </c>
    </row>
    <row r="15186" spans="1:16">
      <c r="A15186" t="s">
        <v>29043</v>
      </c>
      <c r="B15186" s="16" t="s">
        <v>29044</v>
      </c>
      <c r="C15186" t="s">
        <v>17</v>
      </c>
      <c r="F15186" s="4" t="s">
        <v>26</v>
      </c>
      <c r="J15186" s="3">
        <v>45259.29550925926</v>
      </c>
      <c r="K15186" s="3">
        <v>45273.228472222225</v>
      </c>
      <c r="L15186" s="3">
        <v>45273.228472222225</v>
      </c>
      <c r="M15186" s="17" t="s">
        <v>24037</v>
      </c>
      <c r="N15186" s="4" t="s">
        <v>18</v>
      </c>
      <c r="P15186" t="s">
        <v>16</v>
      </c>
    </row>
    <row r="15187" spans="1:16">
      <c r="A15187" t="s">
        <v>29045</v>
      </c>
      <c r="B15187" s="16" t="s">
        <v>29046</v>
      </c>
      <c r="C15187" t="s">
        <v>17</v>
      </c>
      <c r="F15187" s="4" t="s">
        <v>26</v>
      </c>
      <c r="J15187" s="3">
        <v>45259.294988425929</v>
      </c>
      <c r="K15187" s="3">
        <v>45268.208333333336</v>
      </c>
      <c r="L15187" s="3">
        <v>45268.208333333336</v>
      </c>
      <c r="M15187" s="17" t="s">
        <v>24037</v>
      </c>
      <c r="N15187" s="4" t="s">
        <v>18</v>
      </c>
      <c r="P15187" t="s">
        <v>16</v>
      </c>
    </row>
    <row r="15188" spans="1:16">
      <c r="A15188" t="s">
        <v>29047</v>
      </c>
      <c r="B15188" s="16" t="s">
        <v>29048</v>
      </c>
      <c r="C15188" t="s">
        <v>17</v>
      </c>
      <c r="F15188" s="4" t="s">
        <v>26</v>
      </c>
      <c r="J15188" s="3">
        <v>45259.294432870367</v>
      </c>
      <c r="K15188" s="3">
        <v>45271.229166666664</v>
      </c>
      <c r="L15188" s="3">
        <v>45271.229166666664</v>
      </c>
      <c r="M15188" s="17" t="s">
        <v>24037</v>
      </c>
      <c r="N15188" s="4" t="s">
        <v>18</v>
      </c>
      <c r="P15188" t="s">
        <v>16</v>
      </c>
    </row>
    <row r="15189" spans="1:16">
      <c r="A15189" t="s">
        <v>29049</v>
      </c>
      <c r="B15189" s="16" t="s">
        <v>29050</v>
      </c>
      <c r="C15189" t="s">
        <v>17</v>
      </c>
      <c r="F15189" s="4" t="s">
        <v>26</v>
      </c>
      <c r="J15189" s="3">
        <v>45259.293425925927</v>
      </c>
      <c r="K15189" s="3">
        <v>45268.208333333336</v>
      </c>
      <c r="L15189" s="3">
        <v>45268.208333333336</v>
      </c>
      <c r="M15189" s="17" t="s">
        <v>24037</v>
      </c>
      <c r="N15189" s="4" t="s">
        <v>18</v>
      </c>
      <c r="P15189" t="s">
        <v>16</v>
      </c>
    </row>
    <row r="15190" spans="1:16">
      <c r="A15190" t="s">
        <v>29051</v>
      </c>
      <c r="B15190" s="16" t="s">
        <v>29052</v>
      </c>
      <c r="C15190" t="s">
        <v>17</v>
      </c>
      <c r="F15190" s="4" t="s">
        <v>26</v>
      </c>
      <c r="J15190" s="3">
        <v>45259.29277777778</v>
      </c>
      <c r="K15190" s="3">
        <v>45276.208333333336</v>
      </c>
      <c r="L15190" s="3">
        <v>45276.208333333336</v>
      </c>
      <c r="M15190" s="17" t="s">
        <v>24037</v>
      </c>
      <c r="N15190" s="4" t="s">
        <v>18</v>
      </c>
      <c r="P15190" t="s">
        <v>16</v>
      </c>
    </row>
    <row r="15191" spans="1:16">
      <c r="A15191" t="s">
        <v>29053</v>
      </c>
      <c r="B15191" s="16" t="s">
        <v>29054</v>
      </c>
      <c r="C15191" t="s">
        <v>17</v>
      </c>
      <c r="F15191" s="4" t="s">
        <v>26</v>
      </c>
      <c r="J15191" s="3">
        <v>45259.29215277778</v>
      </c>
      <c r="K15191" s="3">
        <v>45268.208333333336</v>
      </c>
      <c r="L15191" s="3">
        <v>45268.208333333336</v>
      </c>
      <c r="M15191" s="17" t="s">
        <v>24037</v>
      </c>
      <c r="N15191" s="4" t="s">
        <v>18</v>
      </c>
      <c r="P15191" t="s">
        <v>16</v>
      </c>
    </row>
    <row r="15192" spans="1:16">
      <c r="A15192" t="s">
        <v>29055</v>
      </c>
      <c r="B15192" s="16" t="s">
        <v>29056</v>
      </c>
      <c r="C15192" t="s">
        <v>17</v>
      </c>
      <c r="F15192" s="4" t="s">
        <v>26</v>
      </c>
      <c r="J15192" s="3">
        <v>45259.291435185187</v>
      </c>
      <c r="K15192" s="3">
        <v>45268.208333333336</v>
      </c>
      <c r="L15192" s="3">
        <v>45268.208333333336</v>
      </c>
      <c r="M15192" s="17" t="s">
        <v>24037</v>
      </c>
      <c r="N15192" s="4" t="s">
        <v>18</v>
      </c>
      <c r="P15192" t="s">
        <v>16</v>
      </c>
    </row>
    <row r="15193" spans="1:16">
      <c r="A15193" t="s">
        <v>29057</v>
      </c>
      <c r="B15193" s="16" t="s">
        <v>29058</v>
      </c>
      <c r="C15193" t="s">
        <v>17</v>
      </c>
      <c r="F15193" s="4" t="s">
        <v>26</v>
      </c>
      <c r="J15193" s="3">
        <v>45259.291180555556</v>
      </c>
      <c r="K15193" s="3">
        <v>45276.208333333336</v>
      </c>
      <c r="L15193" s="3">
        <v>45276.208333333336</v>
      </c>
      <c r="M15193" s="17" t="s">
        <v>24037</v>
      </c>
      <c r="N15193" s="4" t="s">
        <v>18</v>
      </c>
      <c r="P15193" t="s">
        <v>16</v>
      </c>
    </row>
    <row r="15194" spans="1:16">
      <c r="A15194" t="s">
        <v>29059</v>
      </c>
      <c r="B15194" s="16" t="s">
        <v>29060</v>
      </c>
      <c r="C15194" t="s">
        <v>17</v>
      </c>
      <c r="F15194" s="4" t="s">
        <v>26</v>
      </c>
      <c r="J15194" s="3">
        <v>45259.290520833332</v>
      </c>
      <c r="K15194" s="3">
        <v>45268.208333333336</v>
      </c>
      <c r="L15194" s="3">
        <v>45268.208333333336</v>
      </c>
      <c r="M15194" s="17" t="s">
        <v>24037</v>
      </c>
      <c r="N15194" s="4" t="s">
        <v>18</v>
      </c>
      <c r="P15194" t="s">
        <v>16</v>
      </c>
    </row>
    <row r="15195" spans="1:16">
      <c r="A15195" t="s">
        <v>29061</v>
      </c>
      <c r="B15195" s="16" t="s">
        <v>29062</v>
      </c>
      <c r="C15195" t="s">
        <v>17</v>
      </c>
      <c r="F15195" s="4" t="s">
        <v>26</v>
      </c>
      <c r="J15195" s="3">
        <v>45259.290081018517</v>
      </c>
      <c r="K15195" s="3">
        <v>45276.208333333336</v>
      </c>
      <c r="L15195" s="3">
        <v>45276.208333333336</v>
      </c>
      <c r="M15195" s="17" t="s">
        <v>24037</v>
      </c>
      <c r="N15195" s="4" t="s">
        <v>18</v>
      </c>
      <c r="P15195" t="s">
        <v>16</v>
      </c>
    </row>
    <row r="15196" spans="1:16">
      <c r="A15196" t="s">
        <v>29063</v>
      </c>
      <c r="B15196" s="16" t="s">
        <v>29064</v>
      </c>
      <c r="C15196" t="s">
        <v>17</v>
      </c>
      <c r="F15196" s="4" t="s">
        <v>26</v>
      </c>
      <c r="J15196" s="3">
        <v>45259.289722222224</v>
      </c>
      <c r="K15196" s="3">
        <v>45268.208333333336</v>
      </c>
      <c r="L15196" s="3">
        <v>45268.208333333336</v>
      </c>
      <c r="M15196" s="17" t="s">
        <v>24037</v>
      </c>
      <c r="N15196" s="4" t="s">
        <v>18</v>
      </c>
      <c r="P15196" t="s">
        <v>16</v>
      </c>
    </row>
    <row r="15197" spans="1:16">
      <c r="A15197" t="s">
        <v>2734</v>
      </c>
      <c r="B15197" s="16" t="s">
        <v>29065</v>
      </c>
      <c r="C15197" t="s">
        <v>19</v>
      </c>
      <c r="F15197" s="4" t="s">
        <v>26</v>
      </c>
      <c r="J15197" s="3">
        <v>45259.2890625</v>
      </c>
      <c r="K15197" s="3">
        <v>45273.166666666664</v>
      </c>
      <c r="L15197" s="3">
        <v>45273.166666666664</v>
      </c>
      <c r="M15197" s="17" t="s">
        <v>24037</v>
      </c>
      <c r="N15197" s="4" t="s">
        <v>18</v>
      </c>
      <c r="P15197" t="s">
        <v>16</v>
      </c>
    </row>
    <row r="15198" spans="1:16">
      <c r="A15198" t="s">
        <v>29066</v>
      </c>
      <c r="B15198" s="16" t="s">
        <v>29067</v>
      </c>
      <c r="C15198" t="s">
        <v>17</v>
      </c>
      <c r="F15198" s="4" t="s">
        <v>26</v>
      </c>
      <c r="J15198" s="3">
        <v>45259.28875</v>
      </c>
      <c r="K15198" s="3">
        <v>45268.208333333336</v>
      </c>
      <c r="L15198" s="3">
        <v>45268.208333333336</v>
      </c>
      <c r="M15198" s="17" t="s">
        <v>24037</v>
      </c>
      <c r="N15198" s="4" t="s">
        <v>18</v>
      </c>
      <c r="P15198" t="s">
        <v>16</v>
      </c>
    </row>
    <row r="15199" spans="1:16">
      <c r="A15199" t="s">
        <v>29068</v>
      </c>
      <c r="B15199" s="16" t="s">
        <v>29069</v>
      </c>
      <c r="C15199" t="s">
        <v>17</v>
      </c>
      <c r="F15199" s="4" t="s">
        <v>26</v>
      </c>
      <c r="J15199" s="3">
        <v>45259.288171296299</v>
      </c>
      <c r="K15199" s="3">
        <v>45276.208333333336</v>
      </c>
      <c r="L15199" s="3">
        <v>45276.208333333336</v>
      </c>
      <c r="M15199" s="17" t="s">
        <v>24037</v>
      </c>
      <c r="N15199" s="4" t="s">
        <v>18</v>
      </c>
      <c r="P15199" t="s">
        <v>16</v>
      </c>
    </row>
    <row r="15200" spans="1:16">
      <c r="A15200" t="s">
        <v>29070</v>
      </c>
      <c r="B15200" s="16" t="s">
        <v>29071</v>
      </c>
      <c r="C15200" t="s">
        <v>17</v>
      </c>
      <c r="F15200" s="4" t="s">
        <v>26</v>
      </c>
      <c r="J15200" s="3">
        <v>45259.287256944444</v>
      </c>
      <c r="K15200" s="3">
        <v>45268.208333333336</v>
      </c>
      <c r="L15200" s="3">
        <v>45268.208333333336</v>
      </c>
      <c r="M15200" s="17" t="s">
        <v>24037</v>
      </c>
      <c r="N15200" s="4" t="s">
        <v>18</v>
      </c>
      <c r="P15200" t="s">
        <v>16</v>
      </c>
    </row>
    <row r="15201" spans="1:16">
      <c r="A15201" t="s">
        <v>29072</v>
      </c>
      <c r="B15201" s="16" t="s">
        <v>29073</v>
      </c>
      <c r="C15201" t="s">
        <v>17</v>
      </c>
      <c r="F15201" s="4" t="s">
        <v>26</v>
      </c>
      <c r="J15201" s="3">
        <v>45259.286192129628</v>
      </c>
      <c r="K15201" s="3">
        <v>45268.208333333336</v>
      </c>
      <c r="L15201" s="3">
        <v>45268.208333333336</v>
      </c>
      <c r="M15201" s="17" t="s">
        <v>24037</v>
      </c>
      <c r="N15201" s="4" t="s">
        <v>18</v>
      </c>
      <c r="P15201" t="s">
        <v>16</v>
      </c>
    </row>
    <row r="15202" spans="1:16">
      <c r="A15202" t="s">
        <v>2750</v>
      </c>
      <c r="B15202" s="16" t="s">
        <v>29074</v>
      </c>
      <c r="C15202" t="s">
        <v>19</v>
      </c>
      <c r="F15202" s="4" t="s">
        <v>26</v>
      </c>
      <c r="J15202" s="3">
        <v>45259.285960648151</v>
      </c>
      <c r="K15202" s="3">
        <v>45273.166666666664</v>
      </c>
      <c r="L15202" s="3">
        <v>45273.166666666664</v>
      </c>
      <c r="M15202" s="17" t="s">
        <v>24037</v>
      </c>
      <c r="N15202" s="4" t="s">
        <v>18</v>
      </c>
      <c r="P15202" t="s">
        <v>16</v>
      </c>
    </row>
    <row r="15203" spans="1:16">
      <c r="A15203" t="s">
        <v>29075</v>
      </c>
      <c r="B15203" s="16" t="s">
        <v>29076</v>
      </c>
      <c r="C15203" t="s">
        <v>17</v>
      </c>
      <c r="F15203" s="4" t="s">
        <v>26</v>
      </c>
      <c r="J15203" s="3">
        <v>45259.285914351851</v>
      </c>
      <c r="K15203" s="3">
        <v>45276.208333333336</v>
      </c>
      <c r="L15203" s="3">
        <v>45276.208333333336</v>
      </c>
      <c r="M15203" s="17" t="s">
        <v>24037</v>
      </c>
      <c r="N15203" s="4" t="s">
        <v>18</v>
      </c>
      <c r="P15203" t="s">
        <v>16</v>
      </c>
    </row>
    <row r="15204" spans="1:16">
      <c r="A15204" t="s">
        <v>29077</v>
      </c>
      <c r="B15204" s="16" t="s">
        <v>29078</v>
      </c>
      <c r="C15204" t="s">
        <v>17</v>
      </c>
      <c r="F15204" s="4" t="s">
        <v>26</v>
      </c>
      <c r="J15204" s="3">
        <v>45259.285543981481</v>
      </c>
      <c r="K15204" s="3">
        <v>45268.208333333336</v>
      </c>
      <c r="L15204" s="3">
        <v>45268.208333333336</v>
      </c>
      <c r="M15204" s="17" t="s">
        <v>24037</v>
      </c>
      <c r="N15204" s="4" t="s">
        <v>18</v>
      </c>
      <c r="P15204" t="s">
        <v>16</v>
      </c>
    </row>
    <row r="15205" spans="1:16">
      <c r="A15205" t="s">
        <v>29079</v>
      </c>
      <c r="B15205" s="16" t="s">
        <v>29080</v>
      </c>
      <c r="C15205" t="s">
        <v>17</v>
      </c>
      <c r="F15205" s="4" t="s">
        <v>26</v>
      </c>
      <c r="J15205" s="3">
        <v>45259.285000000003</v>
      </c>
      <c r="K15205" s="3">
        <v>45268.208333333336</v>
      </c>
      <c r="L15205" s="3">
        <v>45268.208333333336</v>
      </c>
      <c r="M15205" s="17" t="s">
        <v>24037</v>
      </c>
      <c r="N15205" s="4" t="s">
        <v>18</v>
      </c>
      <c r="P15205" t="s">
        <v>16</v>
      </c>
    </row>
    <row r="15206" spans="1:16">
      <c r="A15206" t="s">
        <v>4570</v>
      </c>
      <c r="B15206" s="16" t="s">
        <v>29081</v>
      </c>
      <c r="C15206" t="s">
        <v>19</v>
      </c>
      <c r="F15206" s="4" t="s">
        <v>26</v>
      </c>
      <c r="J15206" s="3">
        <v>45259.284861111111</v>
      </c>
      <c r="K15206" s="3">
        <v>45273.1875</v>
      </c>
      <c r="L15206" s="3">
        <v>45273.1875</v>
      </c>
      <c r="M15206" s="17" t="s">
        <v>24037</v>
      </c>
      <c r="N15206" s="4" t="s">
        <v>18</v>
      </c>
      <c r="P15206" t="s">
        <v>16</v>
      </c>
    </row>
    <row r="15207" spans="1:16">
      <c r="A15207" t="s">
        <v>29082</v>
      </c>
      <c r="B15207" s="16" t="s">
        <v>29083</v>
      </c>
      <c r="C15207" t="s">
        <v>20</v>
      </c>
      <c r="F15207" s="4" t="s">
        <v>26</v>
      </c>
      <c r="J15207" s="3">
        <v>45259.284745370373</v>
      </c>
      <c r="K15207" s="3">
        <v>45274.208333333336</v>
      </c>
      <c r="L15207" s="3">
        <v>45274.208333333336</v>
      </c>
      <c r="M15207" s="17" t="s">
        <v>24037</v>
      </c>
      <c r="N15207" s="4" t="s">
        <v>18</v>
      </c>
      <c r="P15207" t="s">
        <v>16</v>
      </c>
    </row>
    <row r="15208" spans="1:16">
      <c r="A15208" t="s">
        <v>29084</v>
      </c>
      <c r="B15208" s="16" t="s">
        <v>29085</v>
      </c>
      <c r="C15208" t="s">
        <v>19</v>
      </c>
      <c r="F15208" s="4" t="s">
        <v>26</v>
      </c>
      <c r="J15208" s="3">
        <v>45259.283842592595</v>
      </c>
      <c r="K15208" s="3">
        <v>45273.166666666664</v>
      </c>
      <c r="L15208" s="3">
        <v>45273.166666666664</v>
      </c>
      <c r="M15208" s="17" t="s">
        <v>24037</v>
      </c>
      <c r="N15208" s="4" t="s">
        <v>18</v>
      </c>
      <c r="P15208" t="s">
        <v>16</v>
      </c>
    </row>
    <row r="15209" spans="1:16">
      <c r="A15209" t="s">
        <v>29086</v>
      </c>
      <c r="B15209" s="16" t="s">
        <v>29087</v>
      </c>
      <c r="C15209" t="s">
        <v>19</v>
      </c>
      <c r="F15209" s="4" t="s">
        <v>26</v>
      </c>
      <c r="J15209" s="3">
        <v>45259.282685185186</v>
      </c>
      <c r="K15209" s="3">
        <v>45273.166666666664</v>
      </c>
      <c r="L15209" s="3">
        <v>45273.166666666664</v>
      </c>
      <c r="M15209" s="17" t="s">
        <v>24037</v>
      </c>
      <c r="N15209" s="4" t="s">
        <v>18</v>
      </c>
      <c r="P15209" t="s">
        <v>16</v>
      </c>
    </row>
    <row r="15210" spans="1:16">
      <c r="A15210" t="s">
        <v>29088</v>
      </c>
      <c r="B15210" s="16" t="s">
        <v>29089</v>
      </c>
      <c r="C15210" t="s">
        <v>17</v>
      </c>
      <c r="F15210" s="4" t="s">
        <v>26</v>
      </c>
      <c r="J15210" s="3">
        <v>45259.282233796293</v>
      </c>
      <c r="K15210" s="3">
        <v>45271.229166666664</v>
      </c>
      <c r="L15210" s="3">
        <v>45271.229166666664</v>
      </c>
      <c r="M15210" s="17" t="s">
        <v>24037</v>
      </c>
      <c r="N15210" s="4" t="s">
        <v>18</v>
      </c>
      <c r="P15210" t="s">
        <v>16</v>
      </c>
    </row>
    <row r="15211" spans="1:16">
      <c r="A15211" t="s">
        <v>29090</v>
      </c>
      <c r="B15211" s="16" t="s">
        <v>29091</v>
      </c>
      <c r="C15211" t="s">
        <v>17</v>
      </c>
      <c r="F15211" s="4" t="s">
        <v>26</v>
      </c>
      <c r="J15211" s="3">
        <v>45259.281967592593</v>
      </c>
      <c r="K15211" s="3">
        <v>45271.208333333336</v>
      </c>
      <c r="L15211" s="3">
        <v>45271.208333333336</v>
      </c>
      <c r="M15211" s="17" t="s">
        <v>24037</v>
      </c>
      <c r="N15211" s="4" t="s">
        <v>18</v>
      </c>
      <c r="P15211" t="s">
        <v>16</v>
      </c>
    </row>
    <row r="15212" spans="1:16">
      <c r="A15212" t="s">
        <v>29092</v>
      </c>
      <c r="B15212" s="16" t="s">
        <v>29093</v>
      </c>
      <c r="C15212" t="s">
        <v>19</v>
      </c>
      <c r="F15212" s="4" t="s">
        <v>26</v>
      </c>
      <c r="J15212" s="3">
        <v>45259.281712962962</v>
      </c>
      <c r="K15212" s="3">
        <v>45273.166666666664</v>
      </c>
      <c r="L15212" s="3">
        <v>45273.166666666664</v>
      </c>
      <c r="M15212" s="17" t="s">
        <v>24037</v>
      </c>
      <c r="N15212" s="4" t="s">
        <v>18</v>
      </c>
      <c r="P15212" t="s">
        <v>16</v>
      </c>
    </row>
    <row r="15213" spans="1:16">
      <c r="A15213" t="s">
        <v>29094</v>
      </c>
      <c r="B15213" s="16" t="s">
        <v>29095</v>
      </c>
      <c r="C15213" t="s">
        <v>6814</v>
      </c>
      <c r="F15213" s="4" t="s">
        <v>26</v>
      </c>
      <c r="J15213" s="3">
        <v>45259.281284722223</v>
      </c>
      <c r="K15213" s="3">
        <v>45271.166666666664</v>
      </c>
      <c r="L15213" s="3">
        <v>45271.166666666664</v>
      </c>
      <c r="M15213" s="17" t="s">
        <v>24037</v>
      </c>
      <c r="N15213" s="4" t="s">
        <v>18</v>
      </c>
      <c r="P15213" t="s">
        <v>16</v>
      </c>
    </row>
    <row r="15214" spans="1:16">
      <c r="A15214" t="s">
        <v>29096</v>
      </c>
      <c r="B15214" s="16" t="s">
        <v>29097</v>
      </c>
      <c r="C15214" t="s">
        <v>19</v>
      </c>
      <c r="F15214" s="4" t="s">
        <v>26</v>
      </c>
      <c r="J15214" s="3">
        <v>45259.280787037038</v>
      </c>
      <c r="K15214" s="3">
        <v>45273.166666666664</v>
      </c>
      <c r="L15214" s="3">
        <v>45273.166666666664</v>
      </c>
      <c r="M15214" s="17" t="s">
        <v>24037</v>
      </c>
      <c r="N15214" s="4" t="s">
        <v>18</v>
      </c>
      <c r="P15214" t="s">
        <v>16</v>
      </c>
    </row>
    <row r="15215" spans="1:16">
      <c r="A15215" t="s">
        <v>22024</v>
      </c>
      <c r="B15215" s="16" t="s">
        <v>29098</v>
      </c>
      <c r="C15215" t="s">
        <v>19</v>
      </c>
      <c r="F15215" s="4" t="s">
        <v>26</v>
      </c>
      <c r="J15215" s="3">
        <v>45259.27983796296</v>
      </c>
      <c r="K15215" s="3">
        <v>45273.166666666664</v>
      </c>
      <c r="L15215" s="3">
        <v>45273.166666666664</v>
      </c>
      <c r="M15215" s="17" t="s">
        <v>24037</v>
      </c>
      <c r="N15215" s="4" t="s">
        <v>18</v>
      </c>
      <c r="P15215" t="s">
        <v>16</v>
      </c>
    </row>
    <row r="15216" spans="1:16">
      <c r="A15216" t="s">
        <v>2744</v>
      </c>
      <c r="B15216" s="16" t="s">
        <v>29099</v>
      </c>
      <c r="C15216" t="s">
        <v>19</v>
      </c>
      <c r="F15216" s="4" t="s">
        <v>26</v>
      </c>
      <c r="J15216" s="3">
        <v>45259.278969907406</v>
      </c>
      <c r="K15216" s="3">
        <v>45273.166666666664</v>
      </c>
      <c r="L15216" s="3">
        <v>45273.166666666664</v>
      </c>
      <c r="M15216" s="17" t="s">
        <v>24037</v>
      </c>
      <c r="N15216" s="4" t="s">
        <v>18</v>
      </c>
      <c r="P15216" t="s">
        <v>16</v>
      </c>
    </row>
    <row r="15217" spans="1:16">
      <c r="A15217" t="s">
        <v>2738</v>
      </c>
      <c r="B15217" s="16" t="s">
        <v>29100</v>
      </c>
      <c r="C15217" t="s">
        <v>19</v>
      </c>
      <c r="F15217" s="4" t="s">
        <v>26</v>
      </c>
      <c r="J15217" s="3">
        <v>45259.277951388889</v>
      </c>
      <c r="K15217" s="3">
        <v>45273.166666666664</v>
      </c>
      <c r="L15217" s="3">
        <v>45273.166666666664</v>
      </c>
      <c r="M15217" s="17" t="s">
        <v>24037</v>
      </c>
      <c r="N15217" s="4" t="s">
        <v>18</v>
      </c>
      <c r="P15217" t="s">
        <v>16</v>
      </c>
    </row>
    <row r="15218" spans="1:16">
      <c r="A15218" t="s">
        <v>29101</v>
      </c>
      <c r="B15218" s="16" t="s">
        <v>29102</v>
      </c>
      <c r="C15218" t="s">
        <v>17</v>
      </c>
      <c r="F15218" s="4" t="s">
        <v>26</v>
      </c>
      <c r="J15218" s="3">
        <v>45259.277766203704</v>
      </c>
      <c r="K15218" s="3">
        <v>45268.208333333336</v>
      </c>
      <c r="L15218" s="3">
        <v>45268.208333333336</v>
      </c>
      <c r="M15218" s="17" t="s">
        <v>24037</v>
      </c>
      <c r="N15218" s="4" t="s">
        <v>18</v>
      </c>
      <c r="P15218" t="s">
        <v>16</v>
      </c>
    </row>
    <row r="15219" spans="1:16">
      <c r="A15219" t="s">
        <v>29103</v>
      </c>
      <c r="B15219" s="16" t="s">
        <v>29104</v>
      </c>
      <c r="C15219" t="s">
        <v>17</v>
      </c>
      <c r="F15219" s="4" t="s">
        <v>26</v>
      </c>
      <c r="J15219" s="3">
        <v>45259.277291666665</v>
      </c>
      <c r="K15219" s="3">
        <v>45268.208333333336</v>
      </c>
      <c r="L15219" s="3">
        <v>45268.208333333336</v>
      </c>
      <c r="M15219" s="17" t="s">
        <v>24037</v>
      </c>
      <c r="N15219" s="4" t="s">
        <v>18</v>
      </c>
      <c r="P15219" t="s">
        <v>16</v>
      </c>
    </row>
    <row r="15220" spans="1:16">
      <c r="A15220" t="s">
        <v>2740</v>
      </c>
      <c r="B15220" s="16" t="s">
        <v>29105</v>
      </c>
      <c r="C15220" t="s">
        <v>19</v>
      </c>
      <c r="F15220" s="4" t="s">
        <v>26</v>
      </c>
      <c r="J15220" s="3">
        <v>45259.276921296296</v>
      </c>
      <c r="K15220" s="3">
        <v>45273.166666666664</v>
      </c>
      <c r="L15220" s="3">
        <v>45273.166666666664</v>
      </c>
      <c r="M15220" s="17" t="s">
        <v>24037</v>
      </c>
      <c r="N15220" s="4" t="s">
        <v>18</v>
      </c>
      <c r="P15220" t="s">
        <v>16</v>
      </c>
    </row>
    <row r="15221" spans="1:16">
      <c r="A15221" t="s">
        <v>29106</v>
      </c>
      <c r="B15221" s="16" t="s">
        <v>29107</v>
      </c>
      <c r="C15221" t="s">
        <v>17</v>
      </c>
      <c r="F15221" s="4" t="s">
        <v>26</v>
      </c>
      <c r="J15221" s="3">
        <v>45259.276747685188</v>
      </c>
      <c r="K15221" s="3">
        <v>45268.208333333336</v>
      </c>
      <c r="L15221" s="3">
        <v>45268.208333333336</v>
      </c>
      <c r="M15221" s="17" t="s">
        <v>24037</v>
      </c>
      <c r="N15221" s="4" t="s">
        <v>18</v>
      </c>
      <c r="P15221" t="s">
        <v>16</v>
      </c>
    </row>
    <row r="15222" spans="1:16">
      <c r="A15222" t="s">
        <v>29108</v>
      </c>
      <c r="B15222" s="16" t="s">
        <v>29109</v>
      </c>
      <c r="C15222" t="s">
        <v>17</v>
      </c>
      <c r="F15222" s="4" t="s">
        <v>26</v>
      </c>
      <c r="J15222" s="3">
        <v>45259.27621527778</v>
      </c>
      <c r="K15222" s="3">
        <v>45268.208333333336</v>
      </c>
      <c r="L15222" s="3">
        <v>45268.208333333336</v>
      </c>
      <c r="M15222" s="17" t="s">
        <v>24037</v>
      </c>
      <c r="N15222" s="4" t="s">
        <v>18</v>
      </c>
      <c r="P15222" t="s">
        <v>16</v>
      </c>
    </row>
    <row r="15223" spans="1:16">
      <c r="A15223" t="s">
        <v>29110</v>
      </c>
      <c r="B15223" s="16" t="s">
        <v>29111</v>
      </c>
      <c r="C15223" t="s">
        <v>19</v>
      </c>
      <c r="F15223" s="4" t="s">
        <v>26</v>
      </c>
      <c r="J15223" s="3">
        <v>45259.275729166664</v>
      </c>
      <c r="K15223" s="3">
        <v>45273.166666666664</v>
      </c>
      <c r="L15223" s="3">
        <v>45273.166666666664</v>
      </c>
      <c r="M15223" s="17" t="s">
        <v>24037</v>
      </c>
      <c r="N15223" s="4" t="s">
        <v>18</v>
      </c>
      <c r="P15223" t="s">
        <v>16</v>
      </c>
    </row>
    <row r="15224" spans="1:16">
      <c r="A15224" t="s">
        <v>29112</v>
      </c>
      <c r="B15224" s="16" t="s">
        <v>29113</v>
      </c>
      <c r="C15224" t="s">
        <v>17</v>
      </c>
      <c r="F15224" s="4" t="s">
        <v>26</v>
      </c>
      <c r="J15224" s="3">
        <v>45259.275717592594</v>
      </c>
      <c r="K15224" s="3">
        <v>45268.208333333336</v>
      </c>
      <c r="L15224" s="3">
        <v>45268.208333333336</v>
      </c>
      <c r="M15224" s="17" t="s">
        <v>24037</v>
      </c>
      <c r="N15224" s="4" t="s">
        <v>18</v>
      </c>
      <c r="P15224" t="s">
        <v>16</v>
      </c>
    </row>
    <row r="15225" spans="1:16">
      <c r="A15225" t="s">
        <v>29114</v>
      </c>
      <c r="B15225" s="16" t="s">
        <v>29115</v>
      </c>
      <c r="C15225" t="s">
        <v>17</v>
      </c>
      <c r="F15225" s="4" t="s">
        <v>26</v>
      </c>
      <c r="J15225" s="3">
        <v>45259.27516203704</v>
      </c>
      <c r="K15225" s="3">
        <v>45268.208333333336</v>
      </c>
      <c r="L15225" s="3">
        <v>45268.208333333336</v>
      </c>
      <c r="M15225" s="17" t="s">
        <v>24037</v>
      </c>
      <c r="N15225" s="4" t="s">
        <v>18</v>
      </c>
      <c r="P15225" t="s">
        <v>16</v>
      </c>
    </row>
    <row r="15226" spans="1:16">
      <c r="A15226" t="s">
        <v>29116</v>
      </c>
      <c r="B15226" s="16" t="s">
        <v>29117</v>
      </c>
      <c r="C15226" t="s">
        <v>17</v>
      </c>
      <c r="F15226" s="4" t="s">
        <v>26</v>
      </c>
      <c r="J15226" s="3">
        <v>45259.274652777778</v>
      </c>
      <c r="K15226" s="3">
        <v>45268.208333333336</v>
      </c>
      <c r="L15226" s="3">
        <v>45268.208333333336</v>
      </c>
      <c r="M15226" s="17" t="s">
        <v>24037</v>
      </c>
      <c r="N15226" s="4" t="s">
        <v>18</v>
      </c>
      <c r="P15226" t="s">
        <v>16</v>
      </c>
    </row>
    <row r="15227" spans="1:16">
      <c r="A15227" t="s">
        <v>29118</v>
      </c>
      <c r="B15227" s="16" t="s">
        <v>29119</v>
      </c>
      <c r="C15227" t="s">
        <v>17</v>
      </c>
      <c r="F15227" s="4" t="s">
        <v>26</v>
      </c>
      <c r="J15227" s="3">
        <v>45259.274502314816</v>
      </c>
      <c r="K15227" s="3">
        <v>45273.208333333336</v>
      </c>
      <c r="L15227" s="3">
        <v>45273.208333333336</v>
      </c>
      <c r="M15227" s="17" t="s">
        <v>24037</v>
      </c>
      <c r="N15227" s="4" t="s">
        <v>18</v>
      </c>
      <c r="P15227" t="s">
        <v>16</v>
      </c>
    </row>
    <row r="15228" spans="1:16">
      <c r="A15228" t="s">
        <v>29120</v>
      </c>
      <c r="B15228" s="16" t="s">
        <v>29121</v>
      </c>
      <c r="C15228" t="s">
        <v>19</v>
      </c>
      <c r="F15228" s="4" t="s">
        <v>26</v>
      </c>
      <c r="J15228" s="3">
        <v>45259.274398148147</v>
      </c>
      <c r="K15228" s="3">
        <v>45273.166666666664</v>
      </c>
      <c r="L15228" s="3">
        <v>45273.166666666664</v>
      </c>
      <c r="M15228" s="17" t="s">
        <v>24037</v>
      </c>
      <c r="N15228" s="4" t="s">
        <v>18</v>
      </c>
      <c r="P15228" t="s">
        <v>16</v>
      </c>
    </row>
    <row r="15229" spans="1:16">
      <c r="A15229" t="s">
        <v>29122</v>
      </c>
      <c r="B15229" s="16" t="s">
        <v>29123</v>
      </c>
      <c r="C15229" t="s">
        <v>17</v>
      </c>
      <c r="F15229" s="4" t="s">
        <v>26</v>
      </c>
      <c r="J15229" s="3">
        <v>45259.273634259262</v>
      </c>
      <c r="K15229" s="3">
        <v>45268.208333333336</v>
      </c>
      <c r="L15229" s="3">
        <v>45268.208333333336</v>
      </c>
      <c r="M15229" s="17" t="s">
        <v>24037</v>
      </c>
      <c r="N15229" s="4" t="s">
        <v>18</v>
      </c>
      <c r="P15229" t="s">
        <v>16</v>
      </c>
    </row>
    <row r="15230" spans="1:16">
      <c r="A15230" t="s">
        <v>2746</v>
      </c>
      <c r="B15230" s="16" t="s">
        <v>29124</v>
      </c>
      <c r="C15230" t="s">
        <v>19</v>
      </c>
      <c r="F15230" s="4" t="s">
        <v>26</v>
      </c>
      <c r="J15230" s="3">
        <v>45259.273125</v>
      </c>
      <c r="K15230" s="3">
        <v>45273.166666666664</v>
      </c>
      <c r="L15230" s="3">
        <v>45273.166666666664</v>
      </c>
      <c r="M15230" s="17" t="s">
        <v>24037</v>
      </c>
      <c r="N15230" s="4" t="s">
        <v>18</v>
      </c>
      <c r="P15230" t="s">
        <v>16</v>
      </c>
    </row>
    <row r="15231" spans="1:16">
      <c r="A15231" t="s">
        <v>29125</v>
      </c>
      <c r="B15231" s="16" t="s">
        <v>29126</v>
      </c>
      <c r="C15231" t="s">
        <v>17</v>
      </c>
      <c r="F15231" s="4" t="s">
        <v>26</v>
      </c>
      <c r="J15231" s="3">
        <v>45259.272812499999</v>
      </c>
      <c r="K15231" s="3">
        <v>45268.208333333336</v>
      </c>
      <c r="L15231" s="3">
        <v>45268.208333333336</v>
      </c>
      <c r="M15231" s="17" t="s">
        <v>24037</v>
      </c>
      <c r="N15231" s="4" t="s">
        <v>18</v>
      </c>
      <c r="P15231" t="s">
        <v>16</v>
      </c>
    </row>
    <row r="15232" spans="1:16">
      <c r="A15232" t="s">
        <v>29127</v>
      </c>
      <c r="B15232" s="16" t="s">
        <v>29128</v>
      </c>
      <c r="C15232" t="s">
        <v>17</v>
      </c>
      <c r="F15232" s="4" t="s">
        <v>26</v>
      </c>
      <c r="J15232" s="3">
        <v>45259.272604166668</v>
      </c>
      <c r="K15232" s="3">
        <v>45267.166666666664</v>
      </c>
      <c r="L15232" s="3">
        <v>45267.166666666664</v>
      </c>
      <c r="M15232" s="17" t="s">
        <v>24037</v>
      </c>
      <c r="N15232" s="4" t="s">
        <v>18</v>
      </c>
      <c r="P15232" t="s">
        <v>16</v>
      </c>
    </row>
    <row r="15233" spans="1:16">
      <c r="A15233" t="s">
        <v>16775</v>
      </c>
      <c r="B15233" s="16" t="s">
        <v>29129</v>
      </c>
      <c r="C15233" t="s">
        <v>19</v>
      </c>
      <c r="F15233" s="4" t="s">
        <v>26</v>
      </c>
      <c r="J15233" s="3">
        <v>45259.272129629629</v>
      </c>
      <c r="K15233" s="3">
        <v>45273.166666666664</v>
      </c>
      <c r="L15233" s="3">
        <v>45273.166666666664</v>
      </c>
      <c r="M15233" s="17" t="s">
        <v>24037</v>
      </c>
      <c r="N15233" s="4" t="s">
        <v>18</v>
      </c>
      <c r="P15233" t="s">
        <v>16</v>
      </c>
    </row>
    <row r="15234" spans="1:16">
      <c r="A15234" t="s">
        <v>29130</v>
      </c>
      <c r="B15234" s="16" t="s">
        <v>29131</v>
      </c>
      <c r="C15234" t="s">
        <v>17</v>
      </c>
      <c r="F15234" s="4" t="s">
        <v>26</v>
      </c>
      <c r="J15234" s="3">
        <v>45259.272037037037</v>
      </c>
      <c r="K15234" s="3">
        <v>45267.228472222225</v>
      </c>
      <c r="L15234" s="3">
        <v>45267.228472222225</v>
      </c>
      <c r="M15234" s="17" t="s">
        <v>24037</v>
      </c>
      <c r="N15234" s="4" t="s">
        <v>18</v>
      </c>
      <c r="P15234" t="s">
        <v>16</v>
      </c>
    </row>
    <row r="15235" spans="1:16">
      <c r="A15235" t="s">
        <v>29132</v>
      </c>
      <c r="B15235" s="16" t="s">
        <v>29133</v>
      </c>
      <c r="C15235" t="s">
        <v>19</v>
      </c>
      <c r="F15235" s="4" t="s">
        <v>26</v>
      </c>
      <c r="J15235" s="3">
        <v>45259.271145833336</v>
      </c>
      <c r="K15235" s="3">
        <v>45273.166666666664</v>
      </c>
      <c r="L15235" s="3">
        <v>45273.166666666664</v>
      </c>
      <c r="M15235" s="17" t="s">
        <v>24037</v>
      </c>
      <c r="N15235" s="4" t="s">
        <v>18</v>
      </c>
      <c r="P15235" t="s">
        <v>16</v>
      </c>
    </row>
    <row r="15236" spans="1:16">
      <c r="A15236" t="s">
        <v>29134</v>
      </c>
      <c r="B15236" s="16" t="s">
        <v>29135</v>
      </c>
      <c r="C15236" t="s">
        <v>17</v>
      </c>
      <c r="F15236" s="4" t="s">
        <v>26</v>
      </c>
      <c r="J15236" s="3">
        <v>45259.252314814818</v>
      </c>
      <c r="K15236" s="3">
        <v>45276.208333333336</v>
      </c>
      <c r="L15236" s="3">
        <v>45276.208333333336</v>
      </c>
      <c r="M15236" s="17" t="s">
        <v>24037</v>
      </c>
      <c r="N15236" s="4" t="s">
        <v>18</v>
      </c>
      <c r="P15236" t="s">
        <v>16</v>
      </c>
    </row>
    <row r="15237" spans="1:16">
      <c r="A15237" t="s">
        <v>29136</v>
      </c>
      <c r="B15237" s="16" t="s">
        <v>29137</v>
      </c>
      <c r="C15237" t="s">
        <v>17</v>
      </c>
      <c r="F15237" s="4" t="s">
        <v>26</v>
      </c>
      <c r="J15237" s="3">
        <v>45259.251458333332</v>
      </c>
      <c r="K15237" s="3">
        <v>45276.208333333336</v>
      </c>
      <c r="L15237" s="3">
        <v>45276.208333333336</v>
      </c>
      <c r="M15237" s="17" t="s">
        <v>24037</v>
      </c>
      <c r="N15237" s="4" t="s">
        <v>18</v>
      </c>
      <c r="P15237" t="s">
        <v>16</v>
      </c>
    </row>
    <row r="15238" spans="1:16">
      <c r="A15238" t="s">
        <v>29138</v>
      </c>
      <c r="B15238" s="16" t="s">
        <v>29139</v>
      </c>
      <c r="C15238" t="s">
        <v>20</v>
      </c>
      <c r="F15238" s="4" t="s">
        <v>26</v>
      </c>
      <c r="J15238" s="3">
        <v>45259.250277777777</v>
      </c>
      <c r="K15238" s="3">
        <v>45274.208333333336</v>
      </c>
      <c r="L15238" s="3">
        <v>45274.208333333336</v>
      </c>
      <c r="M15238" s="17" t="s">
        <v>24037</v>
      </c>
      <c r="N15238" s="4" t="s">
        <v>18</v>
      </c>
      <c r="P15238" t="s">
        <v>16</v>
      </c>
    </row>
    <row r="15239" spans="1:16">
      <c r="A15239" t="s">
        <v>29140</v>
      </c>
      <c r="B15239" s="16" t="s">
        <v>29141</v>
      </c>
      <c r="C15239" t="s">
        <v>17</v>
      </c>
      <c r="F15239" s="4" t="s">
        <v>26</v>
      </c>
      <c r="J15239" s="3">
        <v>45259.249884259261</v>
      </c>
      <c r="K15239" s="3">
        <v>45274.208333333336</v>
      </c>
      <c r="L15239" s="3">
        <v>45274.208333333336</v>
      </c>
      <c r="M15239" s="17" t="s">
        <v>24037</v>
      </c>
      <c r="N15239" s="4" t="s">
        <v>18</v>
      </c>
      <c r="P15239" t="s">
        <v>16</v>
      </c>
    </row>
    <row r="15240" spans="1:16">
      <c r="A15240" t="s">
        <v>29142</v>
      </c>
      <c r="B15240" s="16" t="s">
        <v>29143</v>
      </c>
      <c r="C15240" t="s">
        <v>17</v>
      </c>
      <c r="F15240" s="4" t="s">
        <v>26</v>
      </c>
      <c r="J15240" s="3">
        <v>45259.249398148146</v>
      </c>
      <c r="K15240" s="3">
        <v>45274.208333333336</v>
      </c>
      <c r="L15240" s="3">
        <v>45274.208333333336</v>
      </c>
      <c r="M15240" s="17" t="s">
        <v>24037</v>
      </c>
      <c r="N15240" s="4" t="s">
        <v>18</v>
      </c>
      <c r="P15240" t="s">
        <v>16</v>
      </c>
    </row>
    <row r="15241" spans="1:16">
      <c r="A15241" t="s">
        <v>29144</v>
      </c>
      <c r="B15241" s="16" t="s">
        <v>29145</v>
      </c>
      <c r="C15241" t="s">
        <v>17</v>
      </c>
      <c r="F15241" s="4" t="s">
        <v>26</v>
      </c>
      <c r="J15241" s="3">
        <v>45259.248981481483</v>
      </c>
      <c r="K15241" s="3">
        <v>45267.208333333336</v>
      </c>
      <c r="L15241" s="3">
        <v>45267.208333333336</v>
      </c>
      <c r="M15241" s="17" t="s">
        <v>24037</v>
      </c>
      <c r="N15241" s="4" t="s">
        <v>18</v>
      </c>
      <c r="P15241" t="s">
        <v>16</v>
      </c>
    </row>
    <row r="15242" spans="1:16">
      <c r="A15242" t="s">
        <v>29146</v>
      </c>
      <c r="B15242" s="16" t="s">
        <v>29147</v>
      </c>
      <c r="C15242" t="s">
        <v>17</v>
      </c>
      <c r="F15242" s="4" t="s">
        <v>26</v>
      </c>
      <c r="J15242" s="3">
        <v>45259.248854166668</v>
      </c>
      <c r="K15242" s="3">
        <v>45274.208333333336</v>
      </c>
      <c r="L15242" s="3">
        <v>45274.208333333336</v>
      </c>
      <c r="M15242" s="17" t="s">
        <v>24037</v>
      </c>
      <c r="N15242" s="4" t="s">
        <v>18</v>
      </c>
      <c r="P15242" t="s">
        <v>16</v>
      </c>
    </row>
    <row r="15243" spans="1:16">
      <c r="A15243" t="s">
        <v>29148</v>
      </c>
      <c r="B15243" s="16" t="s">
        <v>29149</v>
      </c>
      <c r="C15243" t="s">
        <v>17</v>
      </c>
      <c r="F15243" s="4" t="s">
        <v>26</v>
      </c>
      <c r="J15243" s="3">
        <v>45259.248310185183</v>
      </c>
      <c r="K15243" s="3">
        <v>45267.208333333336</v>
      </c>
      <c r="L15243" s="3">
        <v>45267.208333333336</v>
      </c>
      <c r="M15243" s="17" t="s">
        <v>24037</v>
      </c>
      <c r="N15243" s="4" t="s">
        <v>18</v>
      </c>
      <c r="P15243" t="s">
        <v>16</v>
      </c>
    </row>
    <row r="15244" spans="1:16">
      <c r="A15244" t="s">
        <v>29150</v>
      </c>
      <c r="B15244" s="16" t="s">
        <v>29151</v>
      </c>
      <c r="C15244" t="s">
        <v>35</v>
      </c>
      <c r="F15244" s="4" t="s">
        <v>26</v>
      </c>
      <c r="J15244" s="3">
        <v>45259.247256944444</v>
      </c>
      <c r="K15244" s="3">
        <v>45266.166666666664</v>
      </c>
      <c r="L15244" s="3">
        <v>45266.166666666664</v>
      </c>
      <c r="M15244" s="17" t="s">
        <v>24037</v>
      </c>
      <c r="N15244" s="4" t="s">
        <v>18</v>
      </c>
      <c r="P15244" t="s">
        <v>16</v>
      </c>
    </row>
    <row r="15245" spans="1:16">
      <c r="A15245" t="s">
        <v>29152</v>
      </c>
      <c r="B15245" s="16" t="s">
        <v>29153</v>
      </c>
      <c r="C15245" t="s">
        <v>35</v>
      </c>
      <c r="F15245" s="4" t="s">
        <v>26</v>
      </c>
      <c r="J15245" s="3">
        <v>45259.245717592596</v>
      </c>
      <c r="K15245" s="3">
        <v>45267.1875</v>
      </c>
      <c r="L15245" s="3">
        <v>45267.1875</v>
      </c>
      <c r="M15245" s="17" t="s">
        <v>24037</v>
      </c>
      <c r="N15245" s="4" t="s">
        <v>18</v>
      </c>
      <c r="P15245" t="s">
        <v>16</v>
      </c>
    </row>
    <row r="15246" spans="1:16">
      <c r="A15246" t="s">
        <v>29154</v>
      </c>
      <c r="B15246" s="16" t="s">
        <v>29155</v>
      </c>
      <c r="C15246" t="s">
        <v>106</v>
      </c>
      <c r="F15246" s="4" t="s">
        <v>26</v>
      </c>
      <c r="J15246" s="3">
        <v>45259.241354166668</v>
      </c>
      <c r="K15246" s="3">
        <v>45271.167245370372</v>
      </c>
      <c r="L15246" s="3">
        <v>45271.167245370372</v>
      </c>
      <c r="M15246" s="17" t="s">
        <v>24037</v>
      </c>
      <c r="N15246" s="4" t="s">
        <v>18</v>
      </c>
      <c r="P15246" t="s">
        <v>16</v>
      </c>
    </row>
    <row r="15247" spans="1:16">
      <c r="A15247" t="s">
        <v>29156</v>
      </c>
      <c r="B15247" s="16" t="s">
        <v>29157</v>
      </c>
      <c r="C15247" t="s">
        <v>106</v>
      </c>
      <c r="F15247" s="4" t="s">
        <v>26</v>
      </c>
      <c r="J15247" s="3">
        <v>45259.240879629629</v>
      </c>
      <c r="K15247" s="3">
        <v>45271.167245370372</v>
      </c>
      <c r="L15247" s="3">
        <v>45271.167245370372</v>
      </c>
      <c r="M15247" s="17" t="s">
        <v>24037</v>
      </c>
      <c r="N15247" s="4" t="s">
        <v>18</v>
      </c>
      <c r="P15247" t="s">
        <v>16</v>
      </c>
    </row>
    <row r="15248" spans="1:16">
      <c r="A15248" t="s">
        <v>29158</v>
      </c>
      <c r="B15248" s="16" t="s">
        <v>29159</v>
      </c>
      <c r="C15248" t="s">
        <v>106</v>
      </c>
      <c r="F15248" s="4" t="s">
        <v>26</v>
      </c>
      <c r="J15248" s="3">
        <v>45259.239918981482</v>
      </c>
      <c r="K15248" s="3">
        <v>45271.167175925926</v>
      </c>
      <c r="L15248" s="3">
        <v>45271.167175925926</v>
      </c>
      <c r="M15248" s="17" t="s">
        <v>24037</v>
      </c>
      <c r="N15248" s="4" t="s">
        <v>18</v>
      </c>
      <c r="P15248" t="s">
        <v>16</v>
      </c>
    </row>
    <row r="15249" spans="1:16">
      <c r="A15249" t="s">
        <v>29160</v>
      </c>
      <c r="B15249" s="16" t="s">
        <v>29161</v>
      </c>
      <c r="C15249" t="s">
        <v>4831</v>
      </c>
      <c r="F15249" s="4" t="s">
        <v>26</v>
      </c>
      <c r="J15249" s="3">
        <v>45259.23945601852</v>
      </c>
      <c r="K15249" s="3">
        <v>45272.166666666664</v>
      </c>
      <c r="L15249" s="3">
        <v>45272.166666666664</v>
      </c>
      <c r="M15249" s="17" t="s">
        <v>24037</v>
      </c>
      <c r="N15249" s="4" t="s">
        <v>18</v>
      </c>
      <c r="P15249" t="s">
        <v>16</v>
      </c>
    </row>
    <row r="15250" spans="1:16">
      <c r="A15250" t="s">
        <v>12131</v>
      </c>
      <c r="B15250" s="16" t="s">
        <v>29162</v>
      </c>
      <c r="C15250" t="s">
        <v>20</v>
      </c>
      <c r="F15250" s="4" t="s">
        <v>26</v>
      </c>
      <c r="J15250" s="3">
        <v>45259.236527777779</v>
      </c>
      <c r="K15250" s="3">
        <v>45274.208333333336</v>
      </c>
      <c r="L15250" s="3">
        <v>45274.208333333336</v>
      </c>
      <c r="M15250" s="17" t="s">
        <v>24037</v>
      </c>
      <c r="N15250" s="4" t="s">
        <v>18</v>
      </c>
      <c r="P15250" t="s">
        <v>16</v>
      </c>
    </row>
    <row r="15251" spans="1:16">
      <c r="A15251" t="s">
        <v>29163</v>
      </c>
      <c r="B15251" s="16" t="s">
        <v>29164</v>
      </c>
      <c r="C15251" t="s">
        <v>261</v>
      </c>
      <c r="F15251" s="4" t="s">
        <v>26</v>
      </c>
      <c r="J15251" s="3">
        <v>45259.20648148148</v>
      </c>
      <c r="K15251" s="3">
        <v>45275.1875</v>
      </c>
      <c r="L15251" s="3">
        <v>45275.1875</v>
      </c>
      <c r="M15251" s="17" t="s">
        <v>24037</v>
      </c>
      <c r="N15251" s="4" t="s">
        <v>18</v>
      </c>
      <c r="P15251" t="s">
        <v>16</v>
      </c>
    </row>
    <row r="15252" spans="1:16">
      <c r="A15252" t="s">
        <v>29165</v>
      </c>
      <c r="B15252" s="16" t="s">
        <v>29166</v>
      </c>
      <c r="C15252" t="s">
        <v>17</v>
      </c>
      <c r="F15252" s="4" t="s">
        <v>26</v>
      </c>
      <c r="J15252" s="3">
        <v>45259.20585648148</v>
      </c>
      <c r="K15252" s="3">
        <v>45272.229166666664</v>
      </c>
      <c r="L15252" s="3">
        <v>45272.229166666664</v>
      </c>
      <c r="M15252" s="17" t="s">
        <v>24037</v>
      </c>
      <c r="N15252" s="4" t="s">
        <v>18</v>
      </c>
      <c r="P15252" t="s">
        <v>16</v>
      </c>
    </row>
    <row r="15253" spans="1:16">
      <c r="A15253" t="s">
        <v>12129</v>
      </c>
      <c r="B15253" s="16" t="s">
        <v>29167</v>
      </c>
      <c r="C15253" t="s">
        <v>20</v>
      </c>
      <c r="F15253" s="4" t="s">
        <v>26</v>
      </c>
      <c r="J15253" s="3">
        <v>45259.204826388886</v>
      </c>
      <c r="K15253" s="3">
        <v>45274.208333333336</v>
      </c>
      <c r="L15253" s="3">
        <v>45274.208333333336</v>
      </c>
      <c r="M15253" s="17" t="s">
        <v>24037</v>
      </c>
      <c r="N15253" s="4" t="s">
        <v>18</v>
      </c>
      <c r="P15253" t="s">
        <v>16</v>
      </c>
    </row>
    <row r="15254" spans="1:16">
      <c r="A15254" t="s">
        <v>29168</v>
      </c>
      <c r="B15254" s="16" t="s">
        <v>29169</v>
      </c>
      <c r="C15254" t="s">
        <v>6814</v>
      </c>
      <c r="F15254" s="4" t="s">
        <v>26</v>
      </c>
      <c r="J15254" s="3">
        <v>45259.201388888891</v>
      </c>
      <c r="K15254" s="3">
        <v>45267.228472222225</v>
      </c>
      <c r="L15254" s="3">
        <v>45267.228472222225</v>
      </c>
      <c r="M15254" s="17" t="s">
        <v>24037</v>
      </c>
      <c r="N15254" s="4" t="s">
        <v>18</v>
      </c>
      <c r="P15254" t="s">
        <v>16</v>
      </c>
    </row>
    <row r="15255" spans="1:16">
      <c r="A15255" t="s">
        <v>29170</v>
      </c>
      <c r="B15255" s="16" t="s">
        <v>29171</v>
      </c>
      <c r="C15255" t="s">
        <v>6814</v>
      </c>
      <c r="F15255" s="4" t="s">
        <v>26</v>
      </c>
      <c r="J15255" s="3">
        <v>45259.200879629629</v>
      </c>
      <c r="K15255" s="3">
        <v>45267.228472222225</v>
      </c>
      <c r="L15255" s="3">
        <v>45267.228472222225</v>
      </c>
      <c r="M15255" s="17" t="s">
        <v>24037</v>
      </c>
      <c r="N15255" s="4" t="s">
        <v>18</v>
      </c>
      <c r="P15255" t="s">
        <v>16</v>
      </c>
    </row>
    <row r="15256" spans="1:16">
      <c r="A15256" t="s">
        <v>29172</v>
      </c>
      <c r="B15256" s="16" t="s">
        <v>29173</v>
      </c>
      <c r="C15256" t="s">
        <v>17</v>
      </c>
      <c r="F15256" s="4" t="s">
        <v>26</v>
      </c>
      <c r="J15256" s="3">
        <v>45259.200289351851</v>
      </c>
      <c r="K15256" s="3">
        <v>45266.229166666664</v>
      </c>
      <c r="L15256" s="3">
        <v>45266.229166666664</v>
      </c>
      <c r="M15256" s="17" t="s">
        <v>24037</v>
      </c>
      <c r="N15256" s="4" t="s">
        <v>18</v>
      </c>
      <c r="P15256" t="s">
        <v>16</v>
      </c>
    </row>
    <row r="15257" spans="1:16">
      <c r="A15257" t="s">
        <v>29174</v>
      </c>
      <c r="B15257" s="16" t="s">
        <v>29175</v>
      </c>
      <c r="C15257" t="s">
        <v>917</v>
      </c>
      <c r="F15257" s="4" t="s">
        <v>26</v>
      </c>
      <c r="J15257" s="3">
        <v>45259.200104166666</v>
      </c>
      <c r="K15257" s="3">
        <v>45268.208333333336</v>
      </c>
      <c r="L15257" s="3">
        <v>45268.208333333336</v>
      </c>
      <c r="M15257" s="17" t="s">
        <v>24037</v>
      </c>
      <c r="N15257" s="4" t="s">
        <v>18</v>
      </c>
      <c r="P15257" t="s">
        <v>16</v>
      </c>
    </row>
    <row r="15258" spans="1:16">
      <c r="A15258" t="s">
        <v>29176</v>
      </c>
      <c r="B15258" s="16" t="s">
        <v>29177</v>
      </c>
      <c r="C15258" t="s">
        <v>6814</v>
      </c>
      <c r="F15258" s="4" t="s">
        <v>26</v>
      </c>
      <c r="J15258" s="3">
        <v>45259.200057870374</v>
      </c>
      <c r="K15258" s="3">
        <v>45267.228472222225</v>
      </c>
      <c r="L15258" s="3">
        <v>45267.228472222225</v>
      </c>
      <c r="M15258" s="17" t="s">
        <v>24037</v>
      </c>
      <c r="N15258" s="4" t="s">
        <v>18</v>
      </c>
      <c r="P15258" t="s">
        <v>16</v>
      </c>
    </row>
    <row r="15259" spans="1:16">
      <c r="A15259" t="s">
        <v>29178</v>
      </c>
      <c r="B15259" s="16" t="s">
        <v>29179</v>
      </c>
      <c r="C15259" t="s">
        <v>17</v>
      </c>
      <c r="F15259" s="4" t="s">
        <v>26</v>
      </c>
      <c r="J15259" s="3">
        <v>45259.199895833335</v>
      </c>
      <c r="K15259" s="3">
        <v>45266.229166666664</v>
      </c>
      <c r="L15259" s="3">
        <v>45266.229166666664</v>
      </c>
      <c r="M15259" s="17" t="s">
        <v>24037</v>
      </c>
      <c r="N15259" s="4" t="s">
        <v>18</v>
      </c>
      <c r="P15259" t="s">
        <v>16</v>
      </c>
    </row>
    <row r="15260" spans="1:16">
      <c r="A15260" t="s">
        <v>29180</v>
      </c>
      <c r="B15260" s="16" t="s">
        <v>29181</v>
      </c>
      <c r="C15260" t="s">
        <v>917</v>
      </c>
      <c r="F15260" s="4" t="s">
        <v>26</v>
      </c>
      <c r="J15260" s="3">
        <v>45259.199641203704</v>
      </c>
      <c r="K15260" s="3">
        <v>45268.208333333336</v>
      </c>
      <c r="L15260" s="3">
        <v>45268.208333333336</v>
      </c>
      <c r="M15260" s="17" t="s">
        <v>24037</v>
      </c>
      <c r="N15260" s="4" t="s">
        <v>18</v>
      </c>
      <c r="P15260" t="s">
        <v>16</v>
      </c>
    </row>
    <row r="15261" spans="1:16">
      <c r="A15261" t="s">
        <v>26155</v>
      </c>
      <c r="B15261" s="16" t="s">
        <v>29182</v>
      </c>
      <c r="C15261" t="s">
        <v>6814</v>
      </c>
      <c r="F15261" s="4" t="s">
        <v>26</v>
      </c>
      <c r="J15261" s="3">
        <v>45259.19940972222</v>
      </c>
      <c r="K15261" s="3">
        <v>45267.228472222225</v>
      </c>
      <c r="L15261" s="3">
        <v>45267.228472222225</v>
      </c>
      <c r="M15261" s="17" t="s">
        <v>24037</v>
      </c>
      <c r="N15261" s="4" t="s">
        <v>18</v>
      </c>
      <c r="P15261" t="s">
        <v>16</v>
      </c>
    </row>
    <row r="15262" spans="1:16">
      <c r="A15262" t="s">
        <v>29183</v>
      </c>
      <c r="B15262" s="16" t="s">
        <v>29184</v>
      </c>
      <c r="C15262" t="s">
        <v>88</v>
      </c>
      <c r="F15262" s="4" t="s">
        <v>26</v>
      </c>
      <c r="J15262" s="3">
        <v>45259.198449074072</v>
      </c>
      <c r="K15262" s="3">
        <v>45266.229166666664</v>
      </c>
      <c r="L15262" s="3">
        <v>45266.229166666664</v>
      </c>
      <c r="M15262" s="17" t="s">
        <v>24037</v>
      </c>
      <c r="N15262" s="4" t="s">
        <v>18</v>
      </c>
      <c r="P15262" t="s">
        <v>16</v>
      </c>
    </row>
    <row r="15263" spans="1:16">
      <c r="A15263" t="s">
        <v>29185</v>
      </c>
      <c r="B15263" s="16" t="s">
        <v>29186</v>
      </c>
      <c r="C15263" t="s">
        <v>17</v>
      </c>
      <c r="F15263" s="4" t="s">
        <v>26</v>
      </c>
      <c r="J15263" s="3">
        <v>45259.198414351849</v>
      </c>
      <c r="K15263" s="3">
        <v>45266.229166666664</v>
      </c>
      <c r="L15263" s="3">
        <v>45266.229166666664</v>
      </c>
      <c r="M15263" s="17" t="s">
        <v>24037</v>
      </c>
      <c r="N15263" s="4" t="s">
        <v>18</v>
      </c>
      <c r="P15263" t="s">
        <v>16</v>
      </c>
    </row>
    <row r="15264" spans="1:16">
      <c r="A15264" t="s">
        <v>29187</v>
      </c>
      <c r="B15264" s="16" t="s">
        <v>29188</v>
      </c>
      <c r="C15264" t="s">
        <v>20</v>
      </c>
      <c r="F15264" s="4" t="s">
        <v>26</v>
      </c>
      <c r="J15264" s="3">
        <v>45259.19635416667</v>
      </c>
      <c r="K15264" s="3">
        <v>45266.222222222219</v>
      </c>
      <c r="L15264" s="3">
        <v>45266.222222222219</v>
      </c>
      <c r="M15264" s="17" t="s">
        <v>24037</v>
      </c>
      <c r="N15264" s="4" t="s">
        <v>18</v>
      </c>
      <c r="P15264" t="s">
        <v>16</v>
      </c>
    </row>
    <row r="15265" spans="1:16">
      <c r="A15265" t="s">
        <v>29189</v>
      </c>
      <c r="B15265" s="16" t="s">
        <v>29190</v>
      </c>
      <c r="C15265" t="s">
        <v>17</v>
      </c>
      <c r="F15265" s="4" t="s">
        <v>26</v>
      </c>
      <c r="J15265" s="3">
        <v>45259.193055555559</v>
      </c>
      <c r="K15265" s="3">
        <v>45272.229166666664</v>
      </c>
      <c r="L15265" s="3">
        <v>45272.229166666664</v>
      </c>
      <c r="M15265" s="17" t="s">
        <v>24037</v>
      </c>
      <c r="N15265" s="4" t="s">
        <v>18</v>
      </c>
      <c r="P15265" t="s">
        <v>16</v>
      </c>
    </row>
    <row r="15266" spans="1:16">
      <c r="A15266" t="s">
        <v>29191</v>
      </c>
      <c r="B15266" s="16" t="s">
        <v>29192</v>
      </c>
      <c r="C15266" t="s">
        <v>17</v>
      </c>
      <c r="F15266" s="4" t="s">
        <v>26</v>
      </c>
      <c r="J15266" s="3">
        <v>45259.192939814813</v>
      </c>
      <c r="K15266" s="3">
        <v>45274.166666666664</v>
      </c>
      <c r="L15266" s="3">
        <v>45274.166666666664</v>
      </c>
      <c r="M15266" s="17" t="s">
        <v>24037</v>
      </c>
      <c r="N15266" s="4" t="s">
        <v>18</v>
      </c>
      <c r="P15266" t="s">
        <v>16</v>
      </c>
    </row>
    <row r="15267" spans="1:16">
      <c r="A15267" t="s">
        <v>29193</v>
      </c>
      <c r="B15267" s="16" t="s">
        <v>29194</v>
      </c>
      <c r="C15267" t="s">
        <v>17</v>
      </c>
      <c r="F15267" s="4" t="s">
        <v>26</v>
      </c>
      <c r="J15267" s="3">
        <v>45259.192627314813</v>
      </c>
      <c r="K15267" s="3">
        <v>45274.166666666664</v>
      </c>
      <c r="L15267" s="3">
        <v>45274.166666666664</v>
      </c>
      <c r="M15267" s="17" t="s">
        <v>24037</v>
      </c>
      <c r="N15267" s="4" t="s">
        <v>18</v>
      </c>
      <c r="P15267" t="s">
        <v>16</v>
      </c>
    </row>
    <row r="15268" spans="1:16">
      <c r="A15268" t="s">
        <v>29195</v>
      </c>
      <c r="B15268" s="16" t="s">
        <v>29196</v>
      </c>
      <c r="C15268" t="s">
        <v>17</v>
      </c>
      <c r="F15268" s="4" t="s">
        <v>26</v>
      </c>
      <c r="J15268" s="3">
        <v>45259.192303240743</v>
      </c>
      <c r="K15268" s="3">
        <v>45274.166666666664</v>
      </c>
      <c r="L15268" s="3">
        <v>45274.166666666664</v>
      </c>
      <c r="M15268" s="17" t="s">
        <v>24037</v>
      </c>
      <c r="N15268" s="4" t="s">
        <v>18</v>
      </c>
      <c r="P15268" t="s">
        <v>16</v>
      </c>
    </row>
    <row r="15269" spans="1:16">
      <c r="A15269" t="s">
        <v>29197</v>
      </c>
      <c r="B15269" s="16" t="s">
        <v>29198</v>
      </c>
      <c r="C15269" t="s">
        <v>17</v>
      </c>
      <c r="F15269" s="4" t="s">
        <v>26</v>
      </c>
      <c r="J15269" s="3">
        <v>45259.191851851851</v>
      </c>
      <c r="K15269" s="3">
        <v>45274.166666666664</v>
      </c>
      <c r="L15269" s="3">
        <v>45274.166666666664</v>
      </c>
      <c r="M15269" s="17" t="s">
        <v>24037</v>
      </c>
      <c r="N15269" s="4" t="s">
        <v>18</v>
      </c>
      <c r="P15269" t="s">
        <v>16</v>
      </c>
    </row>
    <row r="15270" spans="1:16">
      <c r="A15270" t="s">
        <v>29199</v>
      </c>
      <c r="B15270" s="16" t="s">
        <v>29200</v>
      </c>
      <c r="C15270" t="s">
        <v>17</v>
      </c>
      <c r="F15270" s="4" t="s">
        <v>26</v>
      </c>
      <c r="J15270" s="3">
        <v>45259.191724537035</v>
      </c>
      <c r="K15270" s="3">
        <v>45272.229166666664</v>
      </c>
      <c r="L15270" s="3">
        <v>45272.229166666664</v>
      </c>
      <c r="M15270" s="17" t="s">
        <v>24037</v>
      </c>
      <c r="N15270" s="4" t="s">
        <v>18</v>
      </c>
      <c r="P15270" t="s">
        <v>16</v>
      </c>
    </row>
    <row r="15271" spans="1:16">
      <c r="A15271" t="s">
        <v>29201</v>
      </c>
      <c r="B15271" s="16" t="s">
        <v>29202</v>
      </c>
      <c r="C15271" t="s">
        <v>17</v>
      </c>
      <c r="F15271" s="4" t="s">
        <v>26</v>
      </c>
      <c r="J15271" s="3">
        <v>45259.191550925927</v>
      </c>
      <c r="K15271" s="3">
        <v>45274.166666666664</v>
      </c>
      <c r="L15271" s="3">
        <v>45274.166666666664</v>
      </c>
      <c r="M15271" s="17" t="s">
        <v>24037</v>
      </c>
      <c r="N15271" s="4" t="s">
        <v>18</v>
      </c>
      <c r="P15271" t="s">
        <v>16</v>
      </c>
    </row>
    <row r="15272" spans="1:16">
      <c r="A15272" t="s">
        <v>29203</v>
      </c>
      <c r="B15272" s="16" t="s">
        <v>29204</v>
      </c>
      <c r="C15272" t="s">
        <v>17</v>
      </c>
      <c r="F15272" s="4" t="s">
        <v>26</v>
      </c>
      <c r="J15272" s="3">
        <v>45259.191250000003</v>
      </c>
      <c r="K15272" s="3">
        <v>45274.166666666664</v>
      </c>
      <c r="L15272" s="3">
        <v>45274.166666666664</v>
      </c>
      <c r="M15272" s="17" t="s">
        <v>24037</v>
      </c>
      <c r="N15272" s="4" t="s">
        <v>18</v>
      </c>
      <c r="P15272" t="s">
        <v>16</v>
      </c>
    </row>
    <row r="15273" spans="1:16">
      <c r="A15273" t="s">
        <v>29205</v>
      </c>
      <c r="B15273" s="16" t="s">
        <v>29206</v>
      </c>
      <c r="C15273" t="s">
        <v>17</v>
      </c>
      <c r="F15273" s="4" t="s">
        <v>26</v>
      </c>
      <c r="J15273" s="3">
        <v>45259.190937500003</v>
      </c>
      <c r="K15273" s="3">
        <v>45274.166666666664</v>
      </c>
      <c r="L15273" s="3">
        <v>45274.166666666664</v>
      </c>
      <c r="M15273" s="17" t="s">
        <v>24037</v>
      </c>
      <c r="N15273" s="4" t="s">
        <v>18</v>
      </c>
      <c r="P15273" t="s">
        <v>16</v>
      </c>
    </row>
    <row r="15274" spans="1:16">
      <c r="A15274" t="s">
        <v>29207</v>
      </c>
      <c r="B15274" s="16" t="s">
        <v>29208</v>
      </c>
      <c r="C15274" t="s">
        <v>5703</v>
      </c>
      <c r="F15274" s="4" t="s">
        <v>26</v>
      </c>
      <c r="J15274" s="3">
        <v>45259.190752314818</v>
      </c>
      <c r="K15274" s="3">
        <v>45290.166666666664</v>
      </c>
      <c r="L15274" s="3">
        <v>45290.166666666664</v>
      </c>
      <c r="M15274" s="17" t="s">
        <v>24037</v>
      </c>
      <c r="N15274" s="4" t="s">
        <v>18</v>
      </c>
      <c r="P15274" t="s">
        <v>16</v>
      </c>
    </row>
    <row r="15275" spans="1:16">
      <c r="A15275" t="s">
        <v>29209</v>
      </c>
      <c r="B15275" s="16" t="s">
        <v>29210</v>
      </c>
      <c r="C15275" t="s">
        <v>17</v>
      </c>
      <c r="F15275" s="4" t="s">
        <v>26</v>
      </c>
      <c r="J15275" s="3">
        <v>45259.190648148149</v>
      </c>
      <c r="K15275" s="3">
        <v>45274.166666666664</v>
      </c>
      <c r="L15275" s="3">
        <v>45274.166666666664</v>
      </c>
      <c r="M15275" s="17" t="s">
        <v>24037</v>
      </c>
      <c r="N15275" s="4" t="s">
        <v>18</v>
      </c>
      <c r="P15275" t="s">
        <v>16</v>
      </c>
    </row>
    <row r="15276" spans="1:16">
      <c r="A15276" t="s">
        <v>29211</v>
      </c>
      <c r="B15276" s="16" t="s">
        <v>29212</v>
      </c>
      <c r="C15276" t="s">
        <v>17</v>
      </c>
      <c r="F15276" s="4" t="s">
        <v>26</v>
      </c>
      <c r="J15276" s="3">
        <v>45259.190358796295</v>
      </c>
      <c r="K15276" s="3">
        <v>45274.166666666664</v>
      </c>
      <c r="L15276" s="3">
        <v>45274.166666666664</v>
      </c>
      <c r="M15276" s="17" t="s">
        <v>24037</v>
      </c>
      <c r="N15276" s="4" t="s">
        <v>18</v>
      </c>
      <c r="P15276" t="s">
        <v>16</v>
      </c>
    </row>
    <row r="15277" spans="1:16">
      <c r="A15277" t="s">
        <v>29213</v>
      </c>
      <c r="B15277" s="16" t="s">
        <v>29214</v>
      </c>
      <c r="C15277" t="s">
        <v>17</v>
      </c>
      <c r="F15277" s="4" t="s">
        <v>26</v>
      </c>
      <c r="J15277" s="3">
        <v>45259.186678240738</v>
      </c>
      <c r="K15277" s="3">
        <v>45268.229166666664</v>
      </c>
      <c r="L15277" s="3">
        <v>45268.229166666664</v>
      </c>
      <c r="M15277" s="17" t="s">
        <v>24037</v>
      </c>
      <c r="N15277" s="4" t="s">
        <v>18</v>
      </c>
      <c r="P15277" t="s">
        <v>16</v>
      </c>
    </row>
    <row r="15278" spans="1:16">
      <c r="A15278" t="s">
        <v>29215</v>
      </c>
      <c r="B15278" s="16" t="s">
        <v>29216</v>
      </c>
      <c r="C15278" t="s">
        <v>20</v>
      </c>
      <c r="F15278" s="4" t="s">
        <v>26</v>
      </c>
      <c r="J15278" s="3">
        <v>45259.185497685183</v>
      </c>
      <c r="K15278" s="3">
        <v>45274.208333333336</v>
      </c>
      <c r="L15278" s="3">
        <v>45274.208333333336</v>
      </c>
      <c r="M15278" s="17" t="s">
        <v>24037</v>
      </c>
      <c r="N15278" s="4" t="s">
        <v>18</v>
      </c>
      <c r="P15278" t="s">
        <v>16</v>
      </c>
    </row>
    <row r="15279" spans="1:16">
      <c r="A15279" t="s">
        <v>27459</v>
      </c>
      <c r="B15279" s="16" t="s">
        <v>29217</v>
      </c>
      <c r="C15279" t="s">
        <v>19</v>
      </c>
      <c r="F15279" s="4" t="s">
        <v>26</v>
      </c>
      <c r="J15279" s="3">
        <v>45259.185162037036</v>
      </c>
      <c r="K15279" s="3">
        <v>45271.166666666664</v>
      </c>
      <c r="L15279" s="3">
        <v>45271.166666666664</v>
      </c>
      <c r="M15279" s="17" t="s">
        <v>24037</v>
      </c>
      <c r="N15279" s="4" t="s">
        <v>18</v>
      </c>
      <c r="P15279" t="s">
        <v>16</v>
      </c>
    </row>
    <row r="15280" spans="1:16">
      <c r="A15280" t="s">
        <v>29218</v>
      </c>
      <c r="B15280" s="16" t="s">
        <v>29219</v>
      </c>
      <c r="C15280" t="s">
        <v>19</v>
      </c>
      <c r="F15280" s="4" t="s">
        <v>26</v>
      </c>
      <c r="J15280" s="3">
        <v>45259.184305555558</v>
      </c>
      <c r="K15280" s="3">
        <v>45267.1875</v>
      </c>
      <c r="L15280" s="3">
        <v>45267.1875</v>
      </c>
      <c r="M15280" s="17" t="s">
        <v>24037</v>
      </c>
      <c r="N15280" s="4" t="s">
        <v>18</v>
      </c>
      <c r="P15280" t="s">
        <v>16</v>
      </c>
    </row>
    <row r="15281" spans="1:16">
      <c r="A15281" t="s">
        <v>640</v>
      </c>
      <c r="B15281" s="16" t="s">
        <v>29220</v>
      </c>
      <c r="C15281" t="s">
        <v>429</v>
      </c>
      <c r="F15281" s="4" t="s">
        <v>26</v>
      </c>
      <c r="J15281" s="3">
        <v>45259.184050925927</v>
      </c>
      <c r="K15281" s="3">
        <v>45268.208333333336</v>
      </c>
      <c r="L15281" s="3">
        <v>45268.208333333336</v>
      </c>
      <c r="M15281" s="17" t="s">
        <v>24037</v>
      </c>
      <c r="N15281" s="4" t="s">
        <v>18</v>
      </c>
      <c r="P15281" t="s">
        <v>16</v>
      </c>
    </row>
    <row r="15282" spans="1:16">
      <c r="A15282" t="s">
        <v>626</v>
      </c>
      <c r="B15282" s="16" t="s">
        <v>29221</v>
      </c>
      <c r="C15282" t="s">
        <v>429</v>
      </c>
      <c r="F15282" s="4" t="s">
        <v>26</v>
      </c>
      <c r="J15282" s="3">
        <v>45259.183576388888</v>
      </c>
      <c r="K15282" s="3">
        <v>45268.208333333336</v>
      </c>
      <c r="L15282" s="3">
        <v>45268.208333333336</v>
      </c>
      <c r="M15282" s="17" t="s">
        <v>24037</v>
      </c>
      <c r="N15282" s="4" t="s">
        <v>18</v>
      </c>
      <c r="P15282" t="s">
        <v>16</v>
      </c>
    </row>
    <row r="15283" spans="1:16">
      <c r="A15283" t="s">
        <v>632</v>
      </c>
      <c r="B15283" s="16" t="s">
        <v>29222</v>
      </c>
      <c r="C15283" t="s">
        <v>429</v>
      </c>
      <c r="F15283" s="4" t="s">
        <v>26</v>
      </c>
      <c r="J15283" s="3">
        <v>45259.18310185185</v>
      </c>
      <c r="K15283" s="3">
        <v>45268.208333333336</v>
      </c>
      <c r="L15283" s="3">
        <v>45268.208333333336</v>
      </c>
      <c r="M15283" s="17" t="s">
        <v>24037</v>
      </c>
      <c r="N15283" s="4" t="s">
        <v>18</v>
      </c>
      <c r="P15283" t="s">
        <v>16</v>
      </c>
    </row>
    <row r="15284" spans="1:16">
      <c r="A15284" t="s">
        <v>29223</v>
      </c>
      <c r="B15284" s="16" t="s">
        <v>29224</v>
      </c>
      <c r="C15284" t="s">
        <v>429</v>
      </c>
      <c r="F15284" s="4" t="s">
        <v>26</v>
      </c>
      <c r="J15284" s="3">
        <v>45259.18241898148</v>
      </c>
      <c r="K15284" s="3">
        <v>45268.208333333336</v>
      </c>
      <c r="L15284" s="3">
        <v>45268.208333333336</v>
      </c>
      <c r="M15284" s="17" t="s">
        <v>24037</v>
      </c>
      <c r="N15284" s="4" t="s">
        <v>18</v>
      </c>
      <c r="P15284" t="s">
        <v>16</v>
      </c>
    </row>
    <row r="15285" spans="1:16">
      <c r="A15285" t="s">
        <v>29225</v>
      </c>
      <c r="B15285" s="16" t="s">
        <v>29226</v>
      </c>
      <c r="C15285" t="s">
        <v>429</v>
      </c>
      <c r="F15285" s="4" t="s">
        <v>26</v>
      </c>
      <c r="J15285" s="3">
        <v>45259.181990740741</v>
      </c>
      <c r="K15285" s="3">
        <v>45268.208333333336</v>
      </c>
      <c r="L15285" s="3">
        <v>45268.208333333336</v>
      </c>
      <c r="M15285" s="17" t="s">
        <v>24037</v>
      </c>
      <c r="N15285" s="4" t="s">
        <v>18</v>
      </c>
      <c r="P15285" t="s">
        <v>16</v>
      </c>
    </row>
    <row r="15286" spans="1:16">
      <c r="A15286" t="s">
        <v>634</v>
      </c>
      <c r="B15286" s="16" t="s">
        <v>29227</v>
      </c>
      <c r="C15286" t="s">
        <v>429</v>
      </c>
      <c r="F15286" s="4" t="s">
        <v>26</v>
      </c>
      <c r="J15286" s="3">
        <v>45259.181504629632</v>
      </c>
      <c r="K15286" s="3">
        <v>45268.208333333336</v>
      </c>
      <c r="L15286" s="3">
        <v>45268.208333333336</v>
      </c>
      <c r="M15286" s="17" t="s">
        <v>24037</v>
      </c>
      <c r="N15286" s="4" t="s">
        <v>18</v>
      </c>
      <c r="P15286" t="s">
        <v>16</v>
      </c>
    </row>
    <row r="15287" spans="1:16">
      <c r="A15287" t="s">
        <v>29228</v>
      </c>
      <c r="B15287" s="16" t="s">
        <v>29229</v>
      </c>
      <c r="C15287" t="s">
        <v>19</v>
      </c>
      <c r="F15287" s="4" t="s">
        <v>26</v>
      </c>
      <c r="J15287" s="3">
        <v>45259.178587962961</v>
      </c>
      <c r="K15287" s="3">
        <v>45267.1875</v>
      </c>
      <c r="L15287" s="3">
        <v>45267.1875</v>
      </c>
      <c r="M15287" s="17" t="s">
        <v>24037</v>
      </c>
      <c r="N15287" s="4" t="s">
        <v>18</v>
      </c>
      <c r="P15287" t="s">
        <v>16</v>
      </c>
    </row>
    <row r="15288" spans="1:16">
      <c r="A15288" t="s">
        <v>29230</v>
      </c>
      <c r="B15288" s="16" t="s">
        <v>29231</v>
      </c>
      <c r="C15288" t="s">
        <v>88</v>
      </c>
      <c r="F15288" s="4" t="s">
        <v>26</v>
      </c>
      <c r="J15288" s="3">
        <v>45259.173020833332</v>
      </c>
      <c r="K15288" s="3">
        <v>45266.21875</v>
      </c>
      <c r="L15288" s="3">
        <v>45266.21875</v>
      </c>
      <c r="M15288" s="17" t="s">
        <v>24037</v>
      </c>
      <c r="N15288" s="4" t="s">
        <v>18</v>
      </c>
      <c r="P15288" t="s">
        <v>16</v>
      </c>
    </row>
    <row r="15289" spans="1:16">
      <c r="A15289" t="s">
        <v>29232</v>
      </c>
      <c r="B15289" s="16" t="s">
        <v>29233</v>
      </c>
      <c r="C15289" t="s">
        <v>35</v>
      </c>
      <c r="F15289" s="4" t="s">
        <v>26</v>
      </c>
      <c r="J15289" s="3">
        <v>45259.165914351855</v>
      </c>
      <c r="K15289" s="3">
        <v>45273.166666666664</v>
      </c>
      <c r="L15289" s="3">
        <v>45273.166666666664</v>
      </c>
      <c r="M15289" s="17" t="s">
        <v>24037</v>
      </c>
      <c r="N15289" s="4" t="s">
        <v>18</v>
      </c>
      <c r="P15289" t="s">
        <v>16</v>
      </c>
    </row>
    <row r="15290" spans="1:16">
      <c r="A15290" t="s">
        <v>29234</v>
      </c>
      <c r="B15290" s="16" t="s">
        <v>29235</v>
      </c>
      <c r="C15290" t="s">
        <v>20</v>
      </c>
      <c r="F15290" s="4" t="s">
        <v>26</v>
      </c>
      <c r="J15290" s="3">
        <v>45259.165289351855</v>
      </c>
      <c r="K15290" s="3">
        <v>45274.208333333336</v>
      </c>
      <c r="L15290" s="3">
        <v>45274.208333333336</v>
      </c>
      <c r="M15290" s="17" t="s">
        <v>24037</v>
      </c>
      <c r="N15290" s="4" t="s">
        <v>18</v>
      </c>
      <c r="P15290" t="s">
        <v>16</v>
      </c>
    </row>
    <row r="15291" spans="1:16">
      <c r="A15291" t="s">
        <v>29236</v>
      </c>
      <c r="B15291" s="16" t="s">
        <v>29237</v>
      </c>
      <c r="C15291" t="s">
        <v>17</v>
      </c>
      <c r="F15291" s="4" t="s">
        <v>26</v>
      </c>
      <c r="J15291" s="3">
        <v>45259.154444444444</v>
      </c>
      <c r="K15291" s="3">
        <v>45274.166666666664</v>
      </c>
      <c r="L15291" s="3">
        <v>45274.166666666664</v>
      </c>
      <c r="M15291" s="17" t="s">
        <v>24037</v>
      </c>
      <c r="N15291" s="4" t="s">
        <v>18</v>
      </c>
      <c r="P15291" t="s">
        <v>16</v>
      </c>
    </row>
    <row r="15292" spans="1:16">
      <c r="A15292" t="s">
        <v>29238</v>
      </c>
      <c r="B15292" s="16" t="s">
        <v>29239</v>
      </c>
      <c r="C15292" t="s">
        <v>17</v>
      </c>
      <c r="F15292" s="4" t="s">
        <v>26</v>
      </c>
      <c r="J15292" s="3">
        <v>45259.15384259259</v>
      </c>
      <c r="K15292" s="3">
        <v>45274.166666666664</v>
      </c>
      <c r="L15292" s="3">
        <v>45274.166666666664</v>
      </c>
      <c r="M15292" s="17" t="s">
        <v>24037</v>
      </c>
      <c r="N15292" s="4" t="s">
        <v>18</v>
      </c>
      <c r="P15292" t="s">
        <v>16</v>
      </c>
    </row>
    <row r="15293" spans="1:16">
      <c r="A15293" t="s">
        <v>29240</v>
      </c>
      <c r="B15293" s="16" t="s">
        <v>29241</v>
      </c>
      <c r="C15293" t="s">
        <v>17</v>
      </c>
      <c r="F15293" s="4" t="s">
        <v>26</v>
      </c>
      <c r="J15293" s="3">
        <v>45259.153368055559</v>
      </c>
      <c r="K15293" s="3">
        <v>45274.166666666664</v>
      </c>
      <c r="L15293" s="3">
        <v>45274.166666666664</v>
      </c>
      <c r="M15293" s="17" t="s">
        <v>24037</v>
      </c>
      <c r="N15293" s="4" t="s">
        <v>18</v>
      </c>
      <c r="P15293" t="s">
        <v>16</v>
      </c>
    </row>
    <row r="15294" spans="1:16">
      <c r="A15294" t="s">
        <v>29242</v>
      </c>
      <c r="B15294" s="16" t="s">
        <v>29243</v>
      </c>
      <c r="C15294" t="s">
        <v>17</v>
      </c>
      <c r="F15294" s="4" t="s">
        <v>26</v>
      </c>
      <c r="J15294" s="3">
        <v>45259.152916666666</v>
      </c>
      <c r="K15294" s="3">
        <v>45274.166666666664</v>
      </c>
      <c r="L15294" s="3">
        <v>45274.166666666664</v>
      </c>
      <c r="M15294" s="17" t="s">
        <v>24037</v>
      </c>
      <c r="N15294" s="4" t="s">
        <v>18</v>
      </c>
      <c r="P15294" t="s">
        <v>16</v>
      </c>
    </row>
    <row r="15295" spans="1:16">
      <c r="A15295" t="s">
        <v>29244</v>
      </c>
      <c r="B15295" s="16" t="s">
        <v>29245</v>
      </c>
      <c r="C15295" t="s">
        <v>88</v>
      </c>
      <c r="F15295" s="4" t="s">
        <v>26</v>
      </c>
      <c r="J15295" s="3">
        <v>45259.149699074071</v>
      </c>
      <c r="K15295" s="3">
        <v>45273.166666666664</v>
      </c>
      <c r="L15295" s="3">
        <v>45273.166666666664</v>
      </c>
      <c r="M15295" s="17" t="s">
        <v>24037</v>
      </c>
      <c r="N15295" s="4" t="s">
        <v>18</v>
      </c>
      <c r="P15295" t="s">
        <v>16</v>
      </c>
    </row>
    <row r="15296" spans="1:16">
      <c r="A15296" t="s">
        <v>29246</v>
      </c>
      <c r="B15296" s="16" t="s">
        <v>29247</v>
      </c>
      <c r="C15296" t="s">
        <v>17</v>
      </c>
      <c r="F15296" s="4" t="s">
        <v>26</v>
      </c>
      <c r="J15296" s="3">
        <v>45259.14880787037</v>
      </c>
      <c r="K15296" s="3">
        <v>45274.166666666664</v>
      </c>
      <c r="L15296" s="3">
        <v>45274.166666666664</v>
      </c>
      <c r="M15296" s="17" t="s">
        <v>24037</v>
      </c>
      <c r="N15296" s="4" t="s">
        <v>18</v>
      </c>
      <c r="P15296" t="s">
        <v>16</v>
      </c>
    </row>
    <row r="15297" spans="1:16">
      <c r="A15297" t="s">
        <v>29248</v>
      </c>
      <c r="B15297" s="16" t="s">
        <v>29249</v>
      </c>
      <c r="C15297" t="s">
        <v>17</v>
      </c>
      <c r="F15297" s="4" t="s">
        <v>26</v>
      </c>
      <c r="J15297" s="3">
        <v>45259.148379629631</v>
      </c>
      <c r="K15297" s="3">
        <v>45274.166666666664</v>
      </c>
      <c r="L15297" s="3">
        <v>45274.166666666664</v>
      </c>
      <c r="M15297" s="17" t="s">
        <v>24037</v>
      </c>
      <c r="N15297" s="4" t="s">
        <v>18</v>
      </c>
      <c r="P15297" t="s">
        <v>16</v>
      </c>
    </row>
    <row r="15298" spans="1:16">
      <c r="A15298" t="s">
        <v>29250</v>
      </c>
      <c r="B15298" s="16" t="s">
        <v>29251</v>
      </c>
      <c r="C15298" t="s">
        <v>17</v>
      </c>
      <c r="F15298" s="4" t="s">
        <v>26</v>
      </c>
      <c r="J15298" s="3">
        <v>45259.147893518515</v>
      </c>
      <c r="K15298" s="3">
        <v>45274.166666666664</v>
      </c>
      <c r="L15298" s="3">
        <v>45274.166666666664</v>
      </c>
      <c r="M15298" s="17" t="s">
        <v>24037</v>
      </c>
      <c r="N15298" s="4" t="s">
        <v>18</v>
      </c>
      <c r="P15298" t="s">
        <v>16</v>
      </c>
    </row>
    <row r="15299" spans="1:16">
      <c r="A15299" t="s">
        <v>29252</v>
      </c>
      <c r="B15299" s="16" t="s">
        <v>29253</v>
      </c>
      <c r="C15299" t="s">
        <v>17</v>
      </c>
      <c r="F15299" s="4" t="s">
        <v>26</v>
      </c>
      <c r="J15299" s="3">
        <v>45259.14739583333</v>
      </c>
      <c r="K15299" s="3">
        <v>45274.166666666664</v>
      </c>
      <c r="L15299" s="3">
        <v>45274.166666666664</v>
      </c>
      <c r="M15299" s="17" t="s">
        <v>24037</v>
      </c>
      <c r="N15299" s="4" t="s">
        <v>18</v>
      </c>
      <c r="P15299" t="s">
        <v>16</v>
      </c>
    </row>
    <row r="15300" spans="1:16">
      <c r="A15300" t="s">
        <v>29254</v>
      </c>
      <c r="B15300" s="16" t="s">
        <v>29255</v>
      </c>
      <c r="C15300" t="s">
        <v>17</v>
      </c>
      <c r="F15300" s="4" t="s">
        <v>26</v>
      </c>
      <c r="J15300" s="3">
        <v>45259.146921296298</v>
      </c>
      <c r="K15300" s="3">
        <v>45274.166666666664</v>
      </c>
      <c r="L15300" s="3">
        <v>45274.166666666664</v>
      </c>
      <c r="M15300" s="17" t="s">
        <v>24037</v>
      </c>
      <c r="N15300" s="4" t="s">
        <v>18</v>
      </c>
      <c r="P15300" t="s">
        <v>16</v>
      </c>
    </row>
    <row r="15301" spans="1:16">
      <c r="A15301" t="s">
        <v>29256</v>
      </c>
      <c r="B15301" s="16" t="s">
        <v>29257</v>
      </c>
      <c r="C15301" t="s">
        <v>17</v>
      </c>
      <c r="F15301" s="4" t="s">
        <v>26</v>
      </c>
      <c r="J15301" s="3">
        <v>45259.146493055552</v>
      </c>
      <c r="K15301" s="3">
        <v>45274.166666666664</v>
      </c>
      <c r="L15301" s="3">
        <v>45274.166666666664</v>
      </c>
      <c r="M15301" s="17" t="s">
        <v>24037</v>
      </c>
      <c r="N15301" s="4" t="s">
        <v>18</v>
      </c>
      <c r="P15301" t="s">
        <v>16</v>
      </c>
    </row>
    <row r="15302" spans="1:16">
      <c r="A15302" t="s">
        <v>29258</v>
      </c>
      <c r="B15302" s="16" t="s">
        <v>29259</v>
      </c>
      <c r="C15302" t="s">
        <v>17</v>
      </c>
      <c r="F15302" s="4" t="s">
        <v>26</v>
      </c>
      <c r="J15302" s="3">
        <v>45259.146018518521</v>
      </c>
      <c r="K15302" s="3">
        <v>45274.166666666664</v>
      </c>
      <c r="L15302" s="3">
        <v>45274.166666666664</v>
      </c>
      <c r="M15302" s="17" t="s">
        <v>24037</v>
      </c>
      <c r="N15302" s="4" t="s">
        <v>18</v>
      </c>
      <c r="P15302" t="s">
        <v>16</v>
      </c>
    </row>
    <row r="15303" spans="1:16">
      <c r="A15303" t="s">
        <v>29260</v>
      </c>
      <c r="B15303" s="16" t="s">
        <v>29261</v>
      </c>
      <c r="C15303" t="s">
        <v>17</v>
      </c>
      <c r="F15303" s="4" t="s">
        <v>26</v>
      </c>
      <c r="J15303" s="3">
        <v>45259.145590277774</v>
      </c>
      <c r="K15303" s="3">
        <v>45274.166666666664</v>
      </c>
      <c r="L15303" s="3">
        <v>45274.166666666664</v>
      </c>
      <c r="M15303" s="17" t="s">
        <v>24037</v>
      </c>
      <c r="N15303" s="4" t="s">
        <v>18</v>
      </c>
      <c r="P15303" t="s">
        <v>16</v>
      </c>
    </row>
    <row r="15304" spans="1:16">
      <c r="A15304" t="s">
        <v>29262</v>
      </c>
      <c r="B15304" s="16" t="s">
        <v>29263</v>
      </c>
      <c r="C15304" t="s">
        <v>17</v>
      </c>
      <c r="F15304" s="4" t="s">
        <v>26</v>
      </c>
      <c r="J15304" s="3">
        <v>45259.145173611112</v>
      </c>
      <c r="K15304" s="3">
        <v>45274.166666666664</v>
      </c>
      <c r="L15304" s="3">
        <v>45274.166666666664</v>
      </c>
      <c r="M15304" s="17" t="s">
        <v>24037</v>
      </c>
      <c r="N15304" s="4" t="s">
        <v>18</v>
      </c>
      <c r="P15304" t="s">
        <v>16</v>
      </c>
    </row>
    <row r="15305" spans="1:16">
      <c r="A15305" t="s">
        <v>29264</v>
      </c>
      <c r="B15305" s="16" t="s">
        <v>29265</v>
      </c>
      <c r="C15305" t="s">
        <v>88</v>
      </c>
      <c r="F15305" s="4" t="s">
        <v>26</v>
      </c>
      <c r="J15305" s="3">
        <v>45259.14439814815</v>
      </c>
      <c r="K15305" s="3">
        <v>45268.166666666664</v>
      </c>
      <c r="L15305" s="3">
        <v>45268.166666666664</v>
      </c>
      <c r="M15305" s="17" t="s">
        <v>24037</v>
      </c>
      <c r="N15305" s="4" t="s">
        <v>18</v>
      </c>
      <c r="P15305" t="s">
        <v>16</v>
      </c>
    </row>
    <row r="15306" spans="1:16">
      <c r="A15306" t="s">
        <v>29266</v>
      </c>
      <c r="B15306" s="16" t="s">
        <v>29267</v>
      </c>
      <c r="C15306" t="s">
        <v>35</v>
      </c>
      <c r="F15306" s="4" t="s">
        <v>26</v>
      </c>
      <c r="J15306" s="3">
        <v>45259.144155092596</v>
      </c>
      <c r="K15306" s="3">
        <v>45268.1875</v>
      </c>
      <c r="L15306" s="3">
        <v>45268.1875</v>
      </c>
      <c r="M15306" s="17" t="s">
        <v>24037</v>
      </c>
      <c r="N15306" s="4" t="s">
        <v>18</v>
      </c>
      <c r="P15306" t="s">
        <v>16</v>
      </c>
    </row>
    <row r="15307" spans="1:16">
      <c r="A15307" t="s">
        <v>29268</v>
      </c>
      <c r="B15307" s="16" t="s">
        <v>29269</v>
      </c>
      <c r="C15307" t="s">
        <v>35</v>
      </c>
      <c r="F15307" s="4" t="s">
        <v>26</v>
      </c>
      <c r="J15307" s="3">
        <v>45259.139861111114</v>
      </c>
      <c r="K15307" s="3">
        <v>45274.166666666664</v>
      </c>
      <c r="L15307" s="3">
        <v>45274.166666666664</v>
      </c>
      <c r="M15307" s="17" t="s">
        <v>24037</v>
      </c>
      <c r="N15307" s="4" t="s">
        <v>18</v>
      </c>
      <c r="P15307" t="s">
        <v>16</v>
      </c>
    </row>
    <row r="15308" spans="1:16">
      <c r="A15308" t="s">
        <v>29270</v>
      </c>
      <c r="B15308" s="16" t="s">
        <v>29271</v>
      </c>
      <c r="C15308" t="s">
        <v>35</v>
      </c>
      <c r="F15308" s="4" t="s">
        <v>26</v>
      </c>
      <c r="J15308" s="3">
        <v>45259.136932870373</v>
      </c>
      <c r="K15308" s="3">
        <v>45273.166666666664</v>
      </c>
      <c r="L15308" s="3">
        <v>45273.166666666664</v>
      </c>
      <c r="M15308" s="17" t="s">
        <v>24037</v>
      </c>
      <c r="N15308" s="4" t="s">
        <v>18</v>
      </c>
      <c r="P15308" t="s">
        <v>16</v>
      </c>
    </row>
    <row r="15309" spans="1:16">
      <c r="A15309" t="s">
        <v>29272</v>
      </c>
      <c r="B15309" s="16" t="s">
        <v>29273</v>
      </c>
      <c r="C15309" t="s">
        <v>917</v>
      </c>
      <c r="F15309" s="4" t="s">
        <v>26</v>
      </c>
      <c r="J15309" s="3">
        <v>45259.12127314815</v>
      </c>
      <c r="K15309" s="3">
        <v>45273.166666666664</v>
      </c>
      <c r="L15309" s="3">
        <v>45273.166666666664</v>
      </c>
      <c r="M15309" s="17" t="s">
        <v>24037</v>
      </c>
      <c r="N15309" s="4" t="s">
        <v>18</v>
      </c>
      <c r="P15309" t="s">
        <v>16</v>
      </c>
    </row>
    <row r="15310" spans="1:16">
      <c r="A15310" t="s">
        <v>29274</v>
      </c>
      <c r="B15310" s="16" t="s">
        <v>29275</v>
      </c>
      <c r="C15310" t="s">
        <v>917</v>
      </c>
      <c r="F15310" s="4" t="s">
        <v>26</v>
      </c>
      <c r="J15310" s="3">
        <v>45259.120451388888</v>
      </c>
      <c r="K15310" s="3">
        <v>45273.166666666664</v>
      </c>
      <c r="L15310" s="3">
        <v>45273.166666666664</v>
      </c>
      <c r="M15310" s="17" t="s">
        <v>24037</v>
      </c>
      <c r="N15310" s="4" t="s">
        <v>18</v>
      </c>
      <c r="P15310" t="s">
        <v>16</v>
      </c>
    </row>
    <row r="15311" spans="1:16">
      <c r="A15311" t="s">
        <v>29276</v>
      </c>
      <c r="B15311" s="16" t="s">
        <v>29277</v>
      </c>
      <c r="C15311" t="s">
        <v>917</v>
      </c>
      <c r="F15311" s="4" t="s">
        <v>26</v>
      </c>
      <c r="J15311" s="3">
        <v>45259.119525462964</v>
      </c>
      <c r="K15311" s="3">
        <v>45273.166666666664</v>
      </c>
      <c r="L15311" s="3">
        <v>45273.166666666664</v>
      </c>
      <c r="M15311" s="17" t="s">
        <v>24037</v>
      </c>
      <c r="N15311" s="4" t="s">
        <v>18</v>
      </c>
      <c r="P15311" t="s">
        <v>16</v>
      </c>
    </row>
    <row r="15312" spans="1:16">
      <c r="A15312" t="s">
        <v>29278</v>
      </c>
      <c r="B15312" s="16" t="s">
        <v>29279</v>
      </c>
      <c r="C15312" t="s">
        <v>20</v>
      </c>
      <c r="F15312" s="4" t="s">
        <v>26</v>
      </c>
      <c r="J15312" s="3">
        <v>45259.099803240744</v>
      </c>
      <c r="K15312" s="3">
        <v>45267.166666666664</v>
      </c>
      <c r="L15312" s="3">
        <v>45267.166666666664</v>
      </c>
      <c r="M15312" s="17" t="s">
        <v>24037</v>
      </c>
      <c r="N15312" s="4" t="s">
        <v>18</v>
      </c>
      <c r="P15312" t="s">
        <v>16</v>
      </c>
    </row>
    <row r="15313" spans="1:16">
      <c r="A15313" t="s">
        <v>29280</v>
      </c>
      <c r="B15313" s="16" t="s">
        <v>29281</v>
      </c>
      <c r="C15313" t="s">
        <v>20</v>
      </c>
      <c r="F15313" s="4" t="s">
        <v>26</v>
      </c>
      <c r="J15313" s="3">
        <v>45259.099398148152</v>
      </c>
      <c r="K15313" s="3">
        <v>45267.166666666664</v>
      </c>
      <c r="L15313" s="3">
        <v>45267.166666666664</v>
      </c>
      <c r="M15313" s="17" t="s">
        <v>24037</v>
      </c>
      <c r="N15313" s="4" t="s">
        <v>18</v>
      </c>
      <c r="P15313" t="s">
        <v>16</v>
      </c>
    </row>
    <row r="15314" spans="1:16">
      <c r="A15314" t="s">
        <v>29282</v>
      </c>
      <c r="B15314" s="16" t="s">
        <v>29283</v>
      </c>
      <c r="C15314" t="s">
        <v>88</v>
      </c>
      <c r="F15314" s="4" t="s">
        <v>26</v>
      </c>
      <c r="J15314" s="3">
        <v>45259.098900462966</v>
      </c>
      <c r="K15314" s="3">
        <v>45267.041666666664</v>
      </c>
      <c r="L15314" s="3">
        <v>45267.041666666664</v>
      </c>
      <c r="M15314" s="17" t="s">
        <v>24037</v>
      </c>
      <c r="N15314" s="4" t="s">
        <v>18</v>
      </c>
      <c r="P15314" t="s">
        <v>16</v>
      </c>
    </row>
    <row r="15315" spans="1:16">
      <c r="A15315" t="s">
        <v>29284</v>
      </c>
      <c r="B15315" s="16" t="s">
        <v>29285</v>
      </c>
      <c r="C15315" t="s">
        <v>20</v>
      </c>
      <c r="F15315" s="4" t="s">
        <v>26</v>
      </c>
      <c r="J15315" s="3">
        <v>45259.093819444446</v>
      </c>
      <c r="K15315" s="3">
        <v>45267.166666666664</v>
      </c>
      <c r="L15315" s="3">
        <v>45267.166666666664</v>
      </c>
      <c r="M15315" s="17" t="s">
        <v>24037</v>
      </c>
      <c r="N15315" s="4" t="s">
        <v>18</v>
      </c>
      <c r="P15315" t="s">
        <v>16</v>
      </c>
    </row>
    <row r="15316" spans="1:16">
      <c r="A15316" t="s">
        <v>29286</v>
      </c>
      <c r="B15316" s="16" t="s">
        <v>29287</v>
      </c>
      <c r="C15316" t="s">
        <v>20</v>
      </c>
      <c r="F15316" s="4" t="s">
        <v>26</v>
      </c>
      <c r="J15316" s="3">
        <v>45259.088541666664</v>
      </c>
      <c r="K15316" s="3">
        <v>45267.166666666664</v>
      </c>
      <c r="L15316" s="3">
        <v>45267.166666666664</v>
      </c>
      <c r="M15316" s="17" t="s">
        <v>24037</v>
      </c>
      <c r="N15316" s="4" t="s">
        <v>18</v>
      </c>
      <c r="P15316" t="s">
        <v>16</v>
      </c>
    </row>
    <row r="15317" spans="1:16">
      <c r="A15317" t="s">
        <v>29288</v>
      </c>
      <c r="B15317" s="16" t="s">
        <v>29289</v>
      </c>
      <c r="C15317" t="s">
        <v>429</v>
      </c>
      <c r="F15317" s="4" t="s">
        <v>26</v>
      </c>
      <c r="J15317" s="3">
        <v>45259.083796296298</v>
      </c>
      <c r="K15317" s="3">
        <v>45272.208333333336</v>
      </c>
      <c r="L15317" s="3">
        <v>45272.208333333336</v>
      </c>
      <c r="M15317" s="17" t="s">
        <v>24037</v>
      </c>
      <c r="N15317" s="4" t="s">
        <v>18</v>
      </c>
      <c r="P15317" t="s">
        <v>16</v>
      </c>
    </row>
    <row r="15318" spans="1:16">
      <c r="A15318" t="s">
        <v>29290</v>
      </c>
      <c r="B15318" s="16" t="s">
        <v>29291</v>
      </c>
      <c r="C15318" t="s">
        <v>429</v>
      </c>
      <c r="F15318" s="4" t="s">
        <v>26</v>
      </c>
      <c r="J15318" s="3">
        <v>45259.083252314813</v>
      </c>
      <c r="K15318" s="3">
        <v>45272.208333333336</v>
      </c>
      <c r="L15318" s="3">
        <v>45272.208333333336</v>
      </c>
      <c r="M15318" s="17" t="s">
        <v>24037</v>
      </c>
      <c r="N15318" s="4" t="s">
        <v>18</v>
      </c>
      <c r="P15318" t="s">
        <v>16</v>
      </c>
    </row>
    <row r="15319" spans="1:16">
      <c r="A15319" t="s">
        <v>29292</v>
      </c>
      <c r="B15319" s="16" t="s">
        <v>29293</v>
      </c>
      <c r="C15319" t="s">
        <v>429</v>
      </c>
      <c r="F15319" s="4" t="s">
        <v>26</v>
      </c>
      <c r="J15319" s="3">
        <v>45259.082569444443</v>
      </c>
      <c r="K15319" s="3">
        <v>45272.208333333336</v>
      </c>
      <c r="L15319" s="3">
        <v>45272.208333333336</v>
      </c>
      <c r="M15319" s="17" t="s">
        <v>24037</v>
      </c>
      <c r="N15319" s="4" t="s">
        <v>18</v>
      </c>
      <c r="P15319" t="s">
        <v>16</v>
      </c>
    </row>
    <row r="15320" spans="1:16">
      <c r="A15320" t="s">
        <v>29294</v>
      </c>
      <c r="B15320" s="16" t="s">
        <v>29295</v>
      </c>
      <c r="C15320" t="s">
        <v>20</v>
      </c>
      <c r="F15320" s="4" t="s">
        <v>26</v>
      </c>
      <c r="J15320" s="3">
        <v>45259.077708333331</v>
      </c>
      <c r="K15320" s="3">
        <v>45267.166666666664</v>
      </c>
      <c r="L15320" s="3">
        <v>45267.166666666664</v>
      </c>
      <c r="M15320" s="17" t="s">
        <v>24037</v>
      </c>
      <c r="N15320" s="4" t="s">
        <v>18</v>
      </c>
      <c r="P15320" t="s">
        <v>16</v>
      </c>
    </row>
    <row r="15321" spans="1:16">
      <c r="A15321" t="s">
        <v>29296</v>
      </c>
      <c r="B15321" s="16" t="s">
        <v>29297</v>
      </c>
      <c r="C15321" t="s">
        <v>20</v>
      </c>
      <c r="F15321" s="4" t="s">
        <v>26</v>
      </c>
      <c r="J15321" s="3">
        <v>45259.072500000002</v>
      </c>
      <c r="K15321" s="3">
        <v>45267.166666666664</v>
      </c>
      <c r="L15321" s="3">
        <v>45267.166666666664</v>
      </c>
      <c r="M15321" s="17" t="s">
        <v>24037</v>
      </c>
      <c r="N15321" s="4" t="s">
        <v>18</v>
      </c>
      <c r="P15321" t="s">
        <v>16</v>
      </c>
    </row>
    <row r="15322" spans="1:16">
      <c r="A15322" t="s">
        <v>29298</v>
      </c>
      <c r="B15322" s="16" t="s">
        <v>29299</v>
      </c>
      <c r="C15322" t="s">
        <v>17</v>
      </c>
      <c r="F15322" s="4" t="s">
        <v>26</v>
      </c>
      <c r="J15322" s="3">
        <v>45259.069513888891</v>
      </c>
      <c r="K15322" s="3">
        <v>45264.229166666664</v>
      </c>
      <c r="L15322" s="3">
        <v>45264.229166666664</v>
      </c>
      <c r="M15322" s="17" t="s">
        <v>24037</v>
      </c>
      <c r="N15322" s="4" t="s">
        <v>18</v>
      </c>
      <c r="P15322" t="s">
        <v>16</v>
      </c>
    </row>
    <row r="15323" spans="1:16">
      <c r="A15323" t="s">
        <v>29300</v>
      </c>
      <c r="B15323" s="16" t="s">
        <v>29301</v>
      </c>
      <c r="C15323" t="s">
        <v>261</v>
      </c>
      <c r="F15323" s="4" t="s">
        <v>26</v>
      </c>
      <c r="J15323" s="3">
        <v>45259.06726851852</v>
      </c>
      <c r="K15323" s="3">
        <v>45286.167141203703</v>
      </c>
      <c r="L15323" s="3">
        <v>45286.167141203703</v>
      </c>
      <c r="M15323" s="17" t="s">
        <v>24037</v>
      </c>
      <c r="N15323" s="4" t="s">
        <v>18</v>
      </c>
      <c r="P15323" t="s">
        <v>16</v>
      </c>
    </row>
    <row r="15324" spans="1:16">
      <c r="A15324" t="s">
        <v>29302</v>
      </c>
      <c r="B15324" s="16" t="s">
        <v>29303</v>
      </c>
      <c r="C15324" t="s">
        <v>20</v>
      </c>
      <c r="F15324" s="4" t="s">
        <v>26</v>
      </c>
      <c r="J15324" s="3">
        <v>45259.064953703702</v>
      </c>
      <c r="K15324" s="3">
        <v>45266.1875</v>
      </c>
      <c r="L15324" s="3">
        <v>45266.1875</v>
      </c>
      <c r="M15324" s="17" t="s">
        <v>24037</v>
      </c>
      <c r="N15324" s="4" t="s">
        <v>18</v>
      </c>
      <c r="P15324" t="s">
        <v>16</v>
      </c>
    </row>
    <row r="15325" spans="1:16">
      <c r="A15325" t="s">
        <v>29304</v>
      </c>
      <c r="B15325" s="16" t="s">
        <v>29305</v>
      </c>
      <c r="C15325" t="s">
        <v>35</v>
      </c>
      <c r="F15325" s="4" t="s">
        <v>26</v>
      </c>
      <c r="J15325" s="3">
        <v>45259.059178240743</v>
      </c>
      <c r="K15325" s="3">
        <v>45267.166666666664</v>
      </c>
      <c r="L15325" s="3">
        <v>45267.166666666664</v>
      </c>
      <c r="M15325" s="17" t="s">
        <v>24037</v>
      </c>
      <c r="N15325" s="4" t="s">
        <v>18</v>
      </c>
      <c r="P15325" t="s">
        <v>16</v>
      </c>
    </row>
    <row r="15326" spans="1:16">
      <c r="A15326" t="s">
        <v>29306</v>
      </c>
      <c r="B15326" s="16" t="s">
        <v>29307</v>
      </c>
      <c r="C15326" t="s">
        <v>35</v>
      </c>
      <c r="F15326" s="4" t="s">
        <v>26</v>
      </c>
      <c r="J15326" s="3">
        <v>45259.058819444443</v>
      </c>
      <c r="K15326" s="3">
        <v>45267.166666666664</v>
      </c>
      <c r="L15326" s="3">
        <v>45267.166666666664</v>
      </c>
      <c r="M15326" s="17" t="s">
        <v>24037</v>
      </c>
      <c r="N15326" s="4" t="s">
        <v>18</v>
      </c>
      <c r="P15326" t="s">
        <v>16</v>
      </c>
    </row>
    <row r="15327" spans="1:16">
      <c r="A15327" t="s">
        <v>29308</v>
      </c>
      <c r="B15327" s="16" t="s">
        <v>29309</v>
      </c>
      <c r="C15327" t="s">
        <v>35</v>
      </c>
      <c r="F15327" s="4" t="s">
        <v>26</v>
      </c>
      <c r="J15327" s="3">
        <v>45259.058506944442</v>
      </c>
      <c r="K15327" s="3">
        <v>45267.166666666664</v>
      </c>
      <c r="L15327" s="3">
        <v>45267.166666666664</v>
      </c>
      <c r="M15327" s="17" t="s">
        <v>24037</v>
      </c>
      <c r="N15327" s="4" t="s">
        <v>18</v>
      </c>
      <c r="P15327" t="s">
        <v>16</v>
      </c>
    </row>
    <row r="15328" spans="1:16">
      <c r="A15328" t="s">
        <v>29310</v>
      </c>
      <c r="B15328" s="16" t="s">
        <v>29311</v>
      </c>
      <c r="C15328" t="s">
        <v>35</v>
      </c>
      <c r="F15328" s="4" t="s">
        <v>26</v>
      </c>
      <c r="J15328" s="3">
        <v>45259.057453703703</v>
      </c>
      <c r="K15328" s="3">
        <v>45267.166666666664</v>
      </c>
      <c r="L15328" s="3">
        <v>45267.166666666664</v>
      </c>
      <c r="M15328" s="17" t="s">
        <v>24037</v>
      </c>
      <c r="N15328" s="4" t="s">
        <v>18</v>
      </c>
      <c r="P15328" t="s">
        <v>16</v>
      </c>
    </row>
    <row r="15329" spans="1:16">
      <c r="A15329" t="s">
        <v>29312</v>
      </c>
      <c r="B15329" s="16" t="s">
        <v>29313</v>
      </c>
      <c r="C15329" t="s">
        <v>35</v>
      </c>
      <c r="F15329" s="4" t="s">
        <v>26</v>
      </c>
      <c r="J15329" s="3">
        <v>45259.056932870371</v>
      </c>
      <c r="K15329" s="3">
        <v>45267.166666666664</v>
      </c>
      <c r="L15329" s="3">
        <v>45267.166666666664</v>
      </c>
      <c r="M15329" s="17" t="s">
        <v>24037</v>
      </c>
      <c r="N15329" s="4" t="s">
        <v>18</v>
      </c>
      <c r="P15329" t="s">
        <v>16</v>
      </c>
    </row>
    <row r="15330" spans="1:16">
      <c r="A15330" t="s">
        <v>29314</v>
      </c>
      <c r="B15330" s="16" t="s">
        <v>29315</v>
      </c>
      <c r="C15330" t="s">
        <v>17</v>
      </c>
      <c r="F15330" s="4" t="s">
        <v>26</v>
      </c>
      <c r="J15330" s="3">
        <v>45259.056747685187</v>
      </c>
      <c r="K15330" s="3">
        <v>45266.208333333336</v>
      </c>
      <c r="L15330" s="3">
        <v>45266.208333333336</v>
      </c>
      <c r="M15330" s="17" t="s">
        <v>24037</v>
      </c>
      <c r="N15330" s="4" t="s">
        <v>18</v>
      </c>
      <c r="P15330" t="s">
        <v>16</v>
      </c>
    </row>
    <row r="15331" spans="1:16">
      <c r="A15331" t="s">
        <v>29316</v>
      </c>
      <c r="B15331" s="16" t="s">
        <v>29317</v>
      </c>
      <c r="C15331" t="s">
        <v>35</v>
      </c>
      <c r="F15331" s="4" t="s">
        <v>26</v>
      </c>
      <c r="J15331" s="3">
        <v>45259.056655092594</v>
      </c>
      <c r="K15331" s="3">
        <v>45267.166666666664</v>
      </c>
      <c r="L15331" s="3">
        <v>45267.166666666664</v>
      </c>
      <c r="M15331" s="17" t="s">
        <v>24037</v>
      </c>
      <c r="N15331" s="4" t="s">
        <v>18</v>
      </c>
      <c r="P15331" t="s">
        <v>16</v>
      </c>
    </row>
    <row r="15332" spans="1:16">
      <c r="A15332" t="s">
        <v>29318</v>
      </c>
      <c r="B15332" s="16" t="s">
        <v>29319</v>
      </c>
      <c r="C15332" t="s">
        <v>35</v>
      </c>
      <c r="F15332" s="4" t="s">
        <v>26</v>
      </c>
      <c r="J15332" s="3">
        <v>45259.056388888886</v>
      </c>
      <c r="K15332" s="3">
        <v>45267.166666666664</v>
      </c>
      <c r="L15332" s="3">
        <v>45267.166666666664</v>
      </c>
      <c r="M15332" s="17" t="s">
        <v>24037</v>
      </c>
      <c r="N15332" s="4" t="s">
        <v>18</v>
      </c>
      <c r="P15332" t="s">
        <v>16</v>
      </c>
    </row>
    <row r="15333" spans="1:16">
      <c r="A15333" t="s">
        <v>29320</v>
      </c>
      <c r="B15333" s="16" t="s">
        <v>29321</v>
      </c>
      <c r="C15333" t="s">
        <v>35</v>
      </c>
      <c r="F15333" s="4" t="s">
        <v>26</v>
      </c>
      <c r="J15333" s="3">
        <v>45259.055949074071</v>
      </c>
      <c r="K15333" s="3">
        <v>45267.166666666664</v>
      </c>
      <c r="L15333" s="3">
        <v>45267.166666666664</v>
      </c>
      <c r="M15333" s="17" t="s">
        <v>24037</v>
      </c>
      <c r="N15333" s="4" t="s">
        <v>18</v>
      </c>
      <c r="P15333" t="s">
        <v>16</v>
      </c>
    </row>
    <row r="15334" spans="1:16">
      <c r="A15334" t="s">
        <v>29322</v>
      </c>
      <c r="B15334" s="16" t="s">
        <v>29323</v>
      </c>
      <c r="C15334" t="s">
        <v>35</v>
      </c>
      <c r="F15334" s="4" t="s">
        <v>26</v>
      </c>
      <c r="J15334" s="3">
        <v>45259.054722222223</v>
      </c>
      <c r="K15334" s="3">
        <v>45267.166666666664</v>
      </c>
      <c r="L15334" s="3">
        <v>45267.166666666664</v>
      </c>
      <c r="M15334" s="17" t="s">
        <v>24037</v>
      </c>
      <c r="N15334" s="4" t="s">
        <v>18</v>
      </c>
      <c r="P15334" t="s">
        <v>16</v>
      </c>
    </row>
    <row r="15335" spans="1:16">
      <c r="A15335" t="s">
        <v>29324</v>
      </c>
      <c r="B15335" s="16" t="s">
        <v>29325</v>
      </c>
      <c r="C15335" t="s">
        <v>20</v>
      </c>
      <c r="F15335" s="4" t="s">
        <v>26</v>
      </c>
      <c r="J15335" s="3">
        <v>45259.0546412037</v>
      </c>
      <c r="K15335" s="3">
        <v>45267.166666666664</v>
      </c>
      <c r="L15335" s="3">
        <v>45267.166666666664</v>
      </c>
      <c r="M15335" s="17" t="s">
        <v>24037</v>
      </c>
      <c r="N15335" s="4" t="s">
        <v>18</v>
      </c>
      <c r="P15335" t="s">
        <v>16</v>
      </c>
    </row>
    <row r="15336" spans="1:16">
      <c r="A15336" t="s">
        <v>29326</v>
      </c>
      <c r="B15336" s="16" t="s">
        <v>29327</v>
      </c>
      <c r="C15336" t="s">
        <v>35</v>
      </c>
      <c r="F15336" s="4" t="s">
        <v>26</v>
      </c>
      <c r="J15336" s="3">
        <v>45259.054120370369</v>
      </c>
      <c r="K15336" s="3">
        <v>45267.166666666664</v>
      </c>
      <c r="L15336" s="3">
        <v>45267.166666666664</v>
      </c>
      <c r="M15336" s="17" t="s">
        <v>24037</v>
      </c>
      <c r="N15336" s="4" t="s">
        <v>18</v>
      </c>
      <c r="P15336" t="s">
        <v>16</v>
      </c>
    </row>
    <row r="15337" spans="1:16">
      <c r="A15337" t="s">
        <v>29328</v>
      </c>
      <c r="B15337" s="16" t="s">
        <v>29329</v>
      </c>
      <c r="C15337" t="s">
        <v>35</v>
      </c>
      <c r="F15337" s="4" t="s">
        <v>26</v>
      </c>
      <c r="J15337" s="3">
        <v>45259.053715277776</v>
      </c>
      <c r="K15337" s="3">
        <v>45267.166666666664</v>
      </c>
      <c r="L15337" s="3">
        <v>45267.166666666664</v>
      </c>
      <c r="M15337" s="17" t="s">
        <v>24037</v>
      </c>
      <c r="N15337" s="4" t="s">
        <v>18</v>
      </c>
      <c r="P15337" t="s">
        <v>16</v>
      </c>
    </row>
    <row r="15338" spans="1:16">
      <c r="A15338" t="s">
        <v>29330</v>
      </c>
      <c r="B15338" s="16" t="s">
        <v>29331</v>
      </c>
      <c r="C15338" t="s">
        <v>35</v>
      </c>
      <c r="F15338" s="4" t="s">
        <v>26</v>
      </c>
      <c r="J15338" s="3">
        <v>45259.053344907406</v>
      </c>
      <c r="K15338" s="3">
        <v>45267.166666666664</v>
      </c>
      <c r="L15338" s="3">
        <v>45267.166666666664</v>
      </c>
      <c r="M15338" s="17" t="s">
        <v>24037</v>
      </c>
      <c r="N15338" s="4" t="s">
        <v>18</v>
      </c>
      <c r="P15338" t="s">
        <v>16</v>
      </c>
    </row>
    <row r="15339" spans="1:16">
      <c r="A15339" t="s">
        <v>29332</v>
      </c>
      <c r="B15339" s="16" t="s">
        <v>29333</v>
      </c>
      <c r="C15339" t="s">
        <v>35</v>
      </c>
      <c r="F15339" s="4" t="s">
        <v>26</v>
      </c>
      <c r="J15339" s="3">
        <v>45259.053055555552</v>
      </c>
      <c r="K15339" s="3">
        <v>45267.166666666664</v>
      </c>
      <c r="L15339" s="3">
        <v>45267.166666666664</v>
      </c>
      <c r="M15339" s="17" t="s">
        <v>24037</v>
      </c>
      <c r="N15339" s="4" t="s">
        <v>18</v>
      </c>
      <c r="P15339" t="s">
        <v>16</v>
      </c>
    </row>
    <row r="15340" spans="1:16">
      <c r="A15340" t="s">
        <v>29334</v>
      </c>
      <c r="B15340" s="16" t="s">
        <v>29335</v>
      </c>
      <c r="C15340" t="s">
        <v>35</v>
      </c>
      <c r="F15340" s="4" t="s">
        <v>26</v>
      </c>
      <c r="J15340" s="3">
        <v>45259.052789351852</v>
      </c>
      <c r="K15340" s="3">
        <v>45267.166666666664</v>
      </c>
      <c r="L15340" s="3">
        <v>45267.166666666664</v>
      </c>
      <c r="M15340" s="17" t="s">
        <v>24037</v>
      </c>
      <c r="N15340" s="4" t="s">
        <v>18</v>
      </c>
      <c r="P15340" t="s">
        <v>16</v>
      </c>
    </row>
    <row r="15341" spans="1:16">
      <c r="A15341" t="s">
        <v>29336</v>
      </c>
      <c r="B15341" s="16" t="s">
        <v>29337</v>
      </c>
      <c r="C15341" t="s">
        <v>29338</v>
      </c>
      <c r="F15341" s="4" t="s">
        <v>26</v>
      </c>
      <c r="J15341" s="3">
        <v>45259.050416666665</v>
      </c>
      <c r="K15341" s="3">
        <v>45275.166666666664</v>
      </c>
      <c r="L15341" s="3">
        <v>45275.166666666664</v>
      </c>
      <c r="M15341" s="17" t="s">
        <v>24037</v>
      </c>
      <c r="N15341" s="4" t="s">
        <v>18</v>
      </c>
      <c r="P15341" t="s">
        <v>16</v>
      </c>
    </row>
    <row r="15342" spans="1:16">
      <c r="A15342" t="s">
        <v>29339</v>
      </c>
      <c r="B15342" s="16" t="s">
        <v>29340</v>
      </c>
      <c r="C15342" t="s">
        <v>20</v>
      </c>
      <c r="F15342" s="4" t="s">
        <v>26</v>
      </c>
      <c r="J15342" s="3">
        <v>45259.047500000001</v>
      </c>
      <c r="K15342" s="3">
        <v>45267.166666666664</v>
      </c>
      <c r="L15342" s="3">
        <v>45267.166666666664</v>
      </c>
      <c r="M15342" s="17" t="s">
        <v>24037</v>
      </c>
      <c r="N15342" s="4" t="s">
        <v>18</v>
      </c>
      <c r="P15342" t="s">
        <v>16</v>
      </c>
    </row>
    <row r="15343" spans="1:16">
      <c r="A15343" t="s">
        <v>29341</v>
      </c>
      <c r="B15343" s="16" t="s">
        <v>29342</v>
      </c>
      <c r="C15343" t="s">
        <v>19</v>
      </c>
      <c r="F15343" s="4" t="s">
        <v>26</v>
      </c>
      <c r="J15343" s="3">
        <v>45259.046932870369</v>
      </c>
      <c r="K15343" s="3">
        <v>45266.166666666664</v>
      </c>
      <c r="L15343" s="3">
        <v>45266.166666666664</v>
      </c>
      <c r="M15343" s="17" t="s">
        <v>24037</v>
      </c>
      <c r="N15343" s="4" t="s">
        <v>18</v>
      </c>
      <c r="P15343" t="s">
        <v>16</v>
      </c>
    </row>
    <row r="15344" spans="1:16">
      <c r="A15344" t="s">
        <v>29343</v>
      </c>
      <c r="B15344" s="16" t="s">
        <v>29344</v>
      </c>
      <c r="C15344" t="s">
        <v>5703</v>
      </c>
      <c r="F15344" s="4" t="s">
        <v>26</v>
      </c>
      <c r="J15344" s="3">
        <v>45259.045624999999</v>
      </c>
      <c r="K15344" s="3">
        <v>45290.166666666664</v>
      </c>
      <c r="L15344" s="3">
        <v>45290.166666666664</v>
      </c>
      <c r="M15344" s="17" t="s">
        <v>24037</v>
      </c>
      <c r="N15344" s="4" t="s">
        <v>18</v>
      </c>
      <c r="P15344" t="s">
        <v>16</v>
      </c>
    </row>
    <row r="15345" spans="1:16">
      <c r="A15345" t="s">
        <v>29345</v>
      </c>
      <c r="B15345" s="16" t="s">
        <v>29346</v>
      </c>
      <c r="C15345" t="s">
        <v>429</v>
      </c>
      <c r="F15345" s="4" t="s">
        <v>26</v>
      </c>
      <c r="J15345" s="3">
        <v>45259.044664351852</v>
      </c>
      <c r="K15345" s="3">
        <v>45266.166666666664</v>
      </c>
      <c r="L15345" s="3">
        <v>45266.166666666664</v>
      </c>
      <c r="M15345" s="17" t="s">
        <v>24037</v>
      </c>
      <c r="N15345" s="4" t="s">
        <v>18</v>
      </c>
      <c r="P15345" t="s">
        <v>16</v>
      </c>
    </row>
    <row r="15346" spans="1:16">
      <c r="A15346" t="s">
        <v>29347</v>
      </c>
      <c r="B15346" s="16" t="s">
        <v>29348</v>
      </c>
      <c r="C15346" t="s">
        <v>17</v>
      </c>
      <c r="F15346" s="4" t="s">
        <v>26</v>
      </c>
      <c r="J15346" s="3">
        <v>45259.043495370373</v>
      </c>
      <c r="K15346" s="3">
        <v>45272.228472222225</v>
      </c>
      <c r="L15346" s="3">
        <v>45272.228472222225</v>
      </c>
      <c r="M15346" s="17" t="s">
        <v>24037</v>
      </c>
      <c r="N15346" s="4" t="s">
        <v>18</v>
      </c>
      <c r="P15346" t="s">
        <v>16</v>
      </c>
    </row>
    <row r="15347" spans="1:16">
      <c r="A15347" t="s">
        <v>29349</v>
      </c>
      <c r="B15347" s="16" t="s">
        <v>29350</v>
      </c>
      <c r="C15347" t="s">
        <v>429</v>
      </c>
      <c r="F15347" s="4" t="s">
        <v>26</v>
      </c>
      <c r="J15347" s="3">
        <v>45259.043368055558</v>
      </c>
      <c r="K15347" s="3">
        <v>45266.166666666664</v>
      </c>
      <c r="L15347" s="3">
        <v>45266.166666666664</v>
      </c>
      <c r="M15347" s="17" t="s">
        <v>24037</v>
      </c>
      <c r="N15347" s="4" t="s">
        <v>18</v>
      </c>
      <c r="P15347" t="s">
        <v>16</v>
      </c>
    </row>
    <row r="15348" spans="1:16">
      <c r="A15348" t="s">
        <v>29351</v>
      </c>
      <c r="B15348" s="16" t="s">
        <v>29352</v>
      </c>
      <c r="C15348" t="s">
        <v>429</v>
      </c>
      <c r="F15348" s="4" t="s">
        <v>26</v>
      </c>
      <c r="J15348" s="3">
        <v>45259.042812500003</v>
      </c>
      <c r="K15348" s="3">
        <v>45266.166666666664</v>
      </c>
      <c r="L15348" s="3">
        <v>45266.166666666664</v>
      </c>
      <c r="M15348" s="17" t="s">
        <v>24037</v>
      </c>
      <c r="N15348" s="4" t="s">
        <v>18</v>
      </c>
      <c r="P15348" t="s">
        <v>16</v>
      </c>
    </row>
    <row r="15349" spans="1:16">
      <c r="A15349" t="s">
        <v>29353</v>
      </c>
      <c r="B15349" s="16" t="s">
        <v>29354</v>
      </c>
      <c r="C15349" t="s">
        <v>429</v>
      </c>
      <c r="F15349" s="4" t="s">
        <v>26</v>
      </c>
      <c r="J15349" s="3">
        <v>45259.54146990741</v>
      </c>
      <c r="K15349" s="3">
        <v>45266.166666666664</v>
      </c>
      <c r="L15349" s="3">
        <v>45266.166666666664</v>
      </c>
      <c r="M15349" s="17" t="s">
        <v>24037</v>
      </c>
      <c r="N15349" s="4" t="s">
        <v>18</v>
      </c>
      <c r="P15349" t="s">
        <v>16</v>
      </c>
    </row>
    <row r="15350" spans="1:16">
      <c r="A15350" t="s">
        <v>29355</v>
      </c>
      <c r="B15350" s="16" t="s">
        <v>29356</v>
      </c>
      <c r="C15350" t="s">
        <v>88</v>
      </c>
      <c r="F15350" s="4" t="s">
        <v>26</v>
      </c>
      <c r="J15350" s="3">
        <v>45259.541458333333</v>
      </c>
      <c r="K15350" s="3">
        <v>45267.229166666664</v>
      </c>
      <c r="L15350" s="3">
        <v>45267.229166666664</v>
      </c>
      <c r="M15350" s="17" t="s">
        <v>24037</v>
      </c>
      <c r="N15350" s="4" t="s">
        <v>18</v>
      </c>
      <c r="P15350" t="s">
        <v>16</v>
      </c>
    </row>
    <row r="15351" spans="1:16">
      <c r="A15351" t="s">
        <v>29357</v>
      </c>
      <c r="B15351" s="16" t="s">
        <v>29358</v>
      </c>
      <c r="C15351" t="s">
        <v>9143</v>
      </c>
      <c r="F15351" s="4" t="s">
        <v>26</v>
      </c>
      <c r="J15351" s="3">
        <v>45259.54047453704</v>
      </c>
      <c r="K15351" s="3">
        <v>45275.145833333336</v>
      </c>
      <c r="L15351" s="3">
        <v>45275.145833333336</v>
      </c>
      <c r="M15351" s="17" t="s">
        <v>24037</v>
      </c>
      <c r="N15351" s="4" t="s">
        <v>18</v>
      </c>
      <c r="P15351" t="s">
        <v>16</v>
      </c>
    </row>
    <row r="15352" spans="1:16">
      <c r="A15352" t="s">
        <v>29359</v>
      </c>
      <c r="B15352" s="16" t="s">
        <v>29360</v>
      </c>
      <c r="C15352" t="s">
        <v>9143</v>
      </c>
      <c r="F15352" s="4" t="s">
        <v>26</v>
      </c>
      <c r="J15352" s="3">
        <v>45259.540162037039</v>
      </c>
      <c r="K15352" s="3">
        <v>45275.145833333336</v>
      </c>
      <c r="L15352" s="3">
        <v>45275.145833333336</v>
      </c>
      <c r="M15352" s="17" t="s">
        <v>24037</v>
      </c>
      <c r="N15352" s="4" t="s">
        <v>18</v>
      </c>
      <c r="P15352" t="s">
        <v>16</v>
      </c>
    </row>
    <row r="15353" spans="1:16">
      <c r="A15353" t="s">
        <v>29361</v>
      </c>
      <c r="B15353" s="16" t="s">
        <v>29362</v>
      </c>
      <c r="C15353" t="s">
        <v>9143</v>
      </c>
      <c r="F15353" s="4" t="s">
        <v>26</v>
      </c>
      <c r="J15353" s="3">
        <v>45259.539837962962</v>
      </c>
      <c r="K15353" s="3">
        <v>45275.145833333336</v>
      </c>
      <c r="L15353" s="3">
        <v>45275.145833333336</v>
      </c>
      <c r="M15353" s="17" t="s">
        <v>24037</v>
      </c>
      <c r="N15353" s="4" t="s">
        <v>18</v>
      </c>
      <c r="P15353" t="s">
        <v>16</v>
      </c>
    </row>
    <row r="15354" spans="1:16">
      <c r="A15354" t="s">
        <v>29363</v>
      </c>
      <c r="B15354" s="16" t="s">
        <v>29364</v>
      </c>
      <c r="C15354" t="s">
        <v>20</v>
      </c>
      <c r="F15354" s="4" t="s">
        <v>26</v>
      </c>
      <c r="J15354" s="3">
        <v>45259.537314814814</v>
      </c>
      <c r="K15354" s="3">
        <v>45267.166666666664</v>
      </c>
      <c r="L15354" s="3">
        <v>45267.166666666664</v>
      </c>
      <c r="M15354" s="17" t="s">
        <v>24037</v>
      </c>
      <c r="N15354" s="4" t="s">
        <v>18</v>
      </c>
      <c r="P15354" t="s">
        <v>16</v>
      </c>
    </row>
    <row r="15355" spans="1:16">
      <c r="A15355" t="s">
        <v>29365</v>
      </c>
      <c r="B15355" s="16" t="s">
        <v>29366</v>
      </c>
      <c r="C15355" t="s">
        <v>20</v>
      </c>
      <c r="F15355" s="4" t="s">
        <v>26</v>
      </c>
      <c r="J15355" s="3">
        <v>45259.531597222223</v>
      </c>
      <c r="K15355" s="3">
        <v>45266.166666666664</v>
      </c>
      <c r="L15355" s="3">
        <v>45266.166666666664</v>
      </c>
      <c r="M15355" s="17" t="s">
        <v>24037</v>
      </c>
      <c r="N15355" s="4" t="s">
        <v>18</v>
      </c>
      <c r="P15355" t="s">
        <v>16</v>
      </c>
    </row>
    <row r="15356" spans="1:16">
      <c r="A15356" t="s">
        <v>29367</v>
      </c>
      <c r="B15356" s="16" t="s">
        <v>29368</v>
      </c>
      <c r="C15356" t="s">
        <v>20</v>
      </c>
      <c r="F15356" s="4" t="s">
        <v>26</v>
      </c>
      <c r="J15356" s="3">
        <v>45259.530844907407</v>
      </c>
      <c r="K15356" s="3">
        <v>45266.166666666664</v>
      </c>
      <c r="L15356" s="3">
        <v>45266.166666666664</v>
      </c>
      <c r="M15356" s="17" t="s">
        <v>24037</v>
      </c>
      <c r="N15356" s="4" t="s">
        <v>18</v>
      </c>
      <c r="P15356" t="s">
        <v>16</v>
      </c>
    </row>
    <row r="15357" spans="1:16">
      <c r="A15357" t="s">
        <v>29369</v>
      </c>
      <c r="B15357" s="16" t="s">
        <v>29370</v>
      </c>
      <c r="C15357" t="s">
        <v>7038</v>
      </c>
      <c r="F15357" s="4" t="s">
        <v>26</v>
      </c>
      <c r="J15357" s="3">
        <v>45259.523530092592</v>
      </c>
      <c r="K15357" s="3">
        <v>45275.166666666664</v>
      </c>
      <c r="L15357" s="3">
        <v>45275.166666666664</v>
      </c>
      <c r="M15357" s="17" t="s">
        <v>24037</v>
      </c>
      <c r="N15357" s="4" t="s">
        <v>18</v>
      </c>
      <c r="P15357" t="s">
        <v>16</v>
      </c>
    </row>
    <row r="15358" spans="1:16">
      <c r="A15358" t="s">
        <v>29371</v>
      </c>
      <c r="B15358" s="16" t="s">
        <v>29372</v>
      </c>
      <c r="C15358" t="s">
        <v>20</v>
      </c>
      <c r="F15358" s="4" t="s">
        <v>26</v>
      </c>
      <c r="J15358" s="3">
        <v>45259.521574074075</v>
      </c>
      <c r="K15358" s="3">
        <v>45266.166666666664</v>
      </c>
      <c r="L15358" s="3">
        <v>45266.166666666664</v>
      </c>
      <c r="M15358" s="17" t="s">
        <v>24037</v>
      </c>
      <c r="N15358" s="4" t="s">
        <v>18</v>
      </c>
      <c r="P15358" t="s">
        <v>16</v>
      </c>
    </row>
    <row r="15359" spans="1:16">
      <c r="A15359" t="s">
        <v>29373</v>
      </c>
      <c r="B15359" s="16" t="s">
        <v>29374</v>
      </c>
      <c r="C15359" t="s">
        <v>20</v>
      </c>
      <c r="F15359" s="4" t="s">
        <v>26</v>
      </c>
      <c r="J15359" s="3">
        <v>45259.521226851852</v>
      </c>
      <c r="K15359" s="3">
        <v>45266.166666666664</v>
      </c>
      <c r="L15359" s="3">
        <v>45266.166666666664</v>
      </c>
      <c r="M15359" s="17" t="s">
        <v>24037</v>
      </c>
      <c r="N15359" s="4" t="s">
        <v>18</v>
      </c>
      <c r="P15359" t="s">
        <v>16</v>
      </c>
    </row>
    <row r="15360" spans="1:16">
      <c r="A15360" t="s">
        <v>29375</v>
      </c>
      <c r="B15360" s="16" t="s">
        <v>29376</v>
      </c>
      <c r="C15360" t="s">
        <v>20</v>
      </c>
      <c r="F15360" s="4" t="s">
        <v>26</v>
      </c>
      <c r="J15360" s="3">
        <v>45259.519884259258</v>
      </c>
      <c r="K15360" s="3">
        <v>45266.166666666664</v>
      </c>
      <c r="L15360" s="3">
        <v>45266.166666666664</v>
      </c>
      <c r="M15360" s="17" t="s">
        <v>24037</v>
      </c>
      <c r="N15360" s="4" t="s">
        <v>18</v>
      </c>
      <c r="P15360" t="s">
        <v>16</v>
      </c>
    </row>
    <row r="15361" spans="1:16">
      <c r="A15361" t="s">
        <v>29377</v>
      </c>
      <c r="B15361" s="16" t="s">
        <v>29378</v>
      </c>
      <c r="C15361" t="s">
        <v>20</v>
      </c>
      <c r="F15361" s="4" t="s">
        <v>26</v>
      </c>
      <c r="J15361" s="3">
        <v>45259.519537037035</v>
      </c>
      <c r="K15361" s="3">
        <v>45266.166666666664</v>
      </c>
      <c r="L15361" s="3">
        <v>45266.166666666664</v>
      </c>
      <c r="M15361" s="17" t="s">
        <v>24037</v>
      </c>
      <c r="N15361" s="4" t="s">
        <v>18</v>
      </c>
      <c r="P15361" t="s">
        <v>16</v>
      </c>
    </row>
    <row r="15362" spans="1:16">
      <c r="A15362" t="s">
        <v>29379</v>
      </c>
      <c r="B15362" s="16" t="s">
        <v>29380</v>
      </c>
      <c r="C15362" t="s">
        <v>20</v>
      </c>
      <c r="F15362" s="4" t="s">
        <v>26</v>
      </c>
      <c r="J15362" s="3">
        <v>45259.519212962965</v>
      </c>
      <c r="K15362" s="3">
        <v>45266.166666666664</v>
      </c>
      <c r="L15362" s="3">
        <v>45266.166666666664</v>
      </c>
      <c r="M15362" s="17" t="s">
        <v>24037</v>
      </c>
      <c r="N15362" s="4" t="s">
        <v>18</v>
      </c>
      <c r="P15362" t="s">
        <v>16</v>
      </c>
    </row>
    <row r="15363" spans="1:16">
      <c r="A15363" t="s">
        <v>29381</v>
      </c>
      <c r="B15363" s="16" t="s">
        <v>29382</v>
      </c>
      <c r="C15363" t="s">
        <v>20</v>
      </c>
      <c r="F15363" s="4" t="s">
        <v>26</v>
      </c>
      <c r="J15363" s="3">
        <v>45259.518611111111</v>
      </c>
      <c r="K15363" s="3">
        <v>45266.166666666664</v>
      </c>
      <c r="L15363" s="3">
        <v>45266.166666666664</v>
      </c>
      <c r="M15363" s="17" t="s">
        <v>24037</v>
      </c>
      <c r="N15363" s="4" t="s">
        <v>18</v>
      </c>
      <c r="P15363" t="s">
        <v>16</v>
      </c>
    </row>
    <row r="15364" spans="1:16">
      <c r="A15364" t="s">
        <v>29383</v>
      </c>
      <c r="B15364" s="16" t="s">
        <v>29384</v>
      </c>
      <c r="C15364" t="s">
        <v>20</v>
      </c>
      <c r="F15364" s="4" t="s">
        <v>26</v>
      </c>
      <c r="J15364" s="3">
        <v>45259.518275462964</v>
      </c>
      <c r="K15364" s="3">
        <v>45266.166666666664</v>
      </c>
      <c r="L15364" s="3">
        <v>45266.166666666664</v>
      </c>
      <c r="M15364" s="17" t="s">
        <v>24037</v>
      </c>
      <c r="N15364" s="4" t="s">
        <v>18</v>
      </c>
      <c r="P15364" t="s">
        <v>16</v>
      </c>
    </row>
    <row r="15365" spans="1:16">
      <c r="A15365" t="s">
        <v>29385</v>
      </c>
      <c r="B15365" s="16" t="s">
        <v>29386</v>
      </c>
      <c r="C15365" t="s">
        <v>20</v>
      </c>
      <c r="F15365" s="4" t="s">
        <v>26</v>
      </c>
      <c r="J15365" s="3">
        <v>45259.517893518518</v>
      </c>
      <c r="K15365" s="3">
        <v>45266.166666666664</v>
      </c>
      <c r="L15365" s="3">
        <v>45266.166666666664</v>
      </c>
      <c r="M15365" s="17" t="s">
        <v>24037</v>
      </c>
      <c r="N15365" s="4" t="s">
        <v>18</v>
      </c>
      <c r="P15365" t="s">
        <v>16</v>
      </c>
    </row>
    <row r="15366" spans="1:16">
      <c r="A15366" t="s">
        <v>29387</v>
      </c>
      <c r="B15366" s="16" t="s">
        <v>29388</v>
      </c>
      <c r="C15366" t="s">
        <v>20</v>
      </c>
      <c r="F15366" s="4" t="s">
        <v>26</v>
      </c>
      <c r="J15366" s="3">
        <v>45259.517523148148</v>
      </c>
      <c r="K15366" s="3">
        <v>45266.166666666664</v>
      </c>
      <c r="L15366" s="3">
        <v>45266.166666666664</v>
      </c>
      <c r="M15366" s="17" t="s">
        <v>24037</v>
      </c>
      <c r="N15366" s="4" t="s">
        <v>18</v>
      </c>
      <c r="P15366" t="s">
        <v>16</v>
      </c>
    </row>
    <row r="15367" spans="1:16">
      <c r="A15367" t="s">
        <v>29389</v>
      </c>
      <c r="B15367" s="16" t="s">
        <v>29390</v>
      </c>
      <c r="C15367" t="s">
        <v>20</v>
      </c>
      <c r="F15367" s="4" t="s">
        <v>26</v>
      </c>
      <c r="J15367" s="3">
        <v>45259.516898148147</v>
      </c>
      <c r="K15367" s="3">
        <v>45266.166666666664</v>
      </c>
      <c r="L15367" s="3">
        <v>45266.166666666664</v>
      </c>
      <c r="M15367" s="17" t="s">
        <v>24037</v>
      </c>
      <c r="N15367" s="4" t="s">
        <v>18</v>
      </c>
      <c r="P15367" t="s">
        <v>16</v>
      </c>
    </row>
    <row r="15368" spans="1:16">
      <c r="A15368" t="s">
        <v>29391</v>
      </c>
      <c r="B15368" s="16" t="s">
        <v>29392</v>
      </c>
      <c r="C15368" t="s">
        <v>35</v>
      </c>
      <c r="F15368" s="4" t="s">
        <v>26</v>
      </c>
      <c r="J15368" s="3">
        <v>45259.516388888886</v>
      </c>
      <c r="K15368" s="3">
        <v>45267.166666666664</v>
      </c>
      <c r="L15368" s="3">
        <v>45267.166666666664</v>
      </c>
      <c r="M15368" s="17" t="s">
        <v>24037</v>
      </c>
      <c r="N15368" s="4" t="s">
        <v>18</v>
      </c>
      <c r="P15368" t="s">
        <v>16</v>
      </c>
    </row>
    <row r="15369" spans="1:16">
      <c r="A15369" t="s">
        <v>29393</v>
      </c>
      <c r="B15369" s="16" t="s">
        <v>29394</v>
      </c>
      <c r="C15369" t="s">
        <v>20</v>
      </c>
      <c r="F15369" s="4" t="s">
        <v>26</v>
      </c>
      <c r="J15369" s="3">
        <v>45259.516145833331</v>
      </c>
      <c r="K15369" s="3">
        <v>45266.207638888889</v>
      </c>
      <c r="L15369" s="3">
        <v>45266.207638888889</v>
      </c>
      <c r="M15369" s="17" t="s">
        <v>24037</v>
      </c>
      <c r="N15369" s="4" t="s">
        <v>18</v>
      </c>
      <c r="P15369" t="s">
        <v>16</v>
      </c>
    </row>
    <row r="15370" spans="1:16">
      <c r="A15370" t="s">
        <v>29395</v>
      </c>
      <c r="B15370" s="16" t="s">
        <v>29396</v>
      </c>
      <c r="C15370" t="s">
        <v>35</v>
      </c>
      <c r="F15370" s="4" t="s">
        <v>26</v>
      </c>
      <c r="J15370" s="3">
        <v>45259.516006944446</v>
      </c>
      <c r="K15370" s="3">
        <v>45267.166666666664</v>
      </c>
      <c r="L15370" s="3">
        <v>45267.166666666664</v>
      </c>
      <c r="M15370" s="17" t="s">
        <v>24037</v>
      </c>
      <c r="N15370" s="4" t="s">
        <v>18</v>
      </c>
      <c r="P15370" t="s">
        <v>16</v>
      </c>
    </row>
    <row r="15371" spans="1:16">
      <c r="A15371" t="s">
        <v>29397</v>
      </c>
      <c r="B15371" s="16" t="s">
        <v>29398</v>
      </c>
      <c r="C15371" t="s">
        <v>35</v>
      </c>
      <c r="F15371" s="4" t="s">
        <v>26</v>
      </c>
      <c r="J15371" s="3">
        <v>45259.515613425923</v>
      </c>
      <c r="K15371" s="3">
        <v>45267.166666666664</v>
      </c>
      <c r="L15371" s="3">
        <v>45267.166666666664</v>
      </c>
      <c r="M15371" s="17" t="s">
        <v>24037</v>
      </c>
      <c r="N15371" s="4" t="s">
        <v>18</v>
      </c>
      <c r="P15371" t="s">
        <v>16</v>
      </c>
    </row>
    <row r="15372" spans="1:16">
      <c r="A15372" t="s">
        <v>29399</v>
      </c>
      <c r="B15372" s="16" t="s">
        <v>29400</v>
      </c>
      <c r="C15372" t="s">
        <v>35</v>
      </c>
      <c r="F15372" s="4" t="s">
        <v>26</v>
      </c>
      <c r="J15372" s="3">
        <v>45259.515185185184</v>
      </c>
      <c r="K15372" s="3">
        <v>45267.166666666664</v>
      </c>
      <c r="L15372" s="3">
        <v>45267.166666666664</v>
      </c>
      <c r="M15372" s="17" t="s">
        <v>24037</v>
      </c>
      <c r="N15372" s="4" t="s">
        <v>18</v>
      </c>
      <c r="P15372" t="s">
        <v>16</v>
      </c>
    </row>
    <row r="15373" spans="1:16">
      <c r="A15373" t="s">
        <v>29401</v>
      </c>
      <c r="B15373" s="16" t="s">
        <v>29402</v>
      </c>
      <c r="C15373" t="s">
        <v>20</v>
      </c>
      <c r="F15373" s="4" t="s">
        <v>26</v>
      </c>
      <c r="J15373" s="3">
        <v>45259.514861111114</v>
      </c>
      <c r="K15373" s="3">
        <v>45266.166666666664</v>
      </c>
      <c r="L15373" s="3">
        <v>45266.166666666664</v>
      </c>
      <c r="M15373" s="17" t="s">
        <v>24037</v>
      </c>
      <c r="N15373" s="4" t="s">
        <v>18</v>
      </c>
      <c r="P15373" t="s">
        <v>16</v>
      </c>
    </row>
    <row r="15374" spans="1:16">
      <c r="A15374" t="s">
        <v>29403</v>
      </c>
      <c r="B15374" s="16" t="s">
        <v>29404</v>
      </c>
      <c r="C15374" t="s">
        <v>35</v>
      </c>
      <c r="F15374" s="4" t="s">
        <v>26</v>
      </c>
      <c r="J15374" s="3">
        <v>45259.514756944445</v>
      </c>
      <c r="K15374" s="3">
        <v>45267.166666666664</v>
      </c>
      <c r="L15374" s="3">
        <v>45267.166666666664</v>
      </c>
      <c r="M15374" s="17" t="s">
        <v>24037</v>
      </c>
      <c r="N15374" s="4" t="s">
        <v>18</v>
      </c>
      <c r="P15374" t="s">
        <v>16</v>
      </c>
    </row>
    <row r="15375" spans="1:16">
      <c r="A15375" t="s">
        <v>29405</v>
      </c>
      <c r="B15375" s="16" t="s">
        <v>29406</v>
      </c>
      <c r="C15375" t="s">
        <v>88</v>
      </c>
      <c r="F15375" s="4" t="s">
        <v>26</v>
      </c>
      <c r="J15375" s="3">
        <v>45259.514513888891</v>
      </c>
      <c r="K15375" s="3">
        <v>45265.1875</v>
      </c>
      <c r="L15375" s="3">
        <v>45265.1875</v>
      </c>
      <c r="M15375" s="17" t="s">
        <v>24037</v>
      </c>
      <c r="N15375" s="4" t="s">
        <v>18</v>
      </c>
      <c r="P15375" t="s">
        <v>16</v>
      </c>
    </row>
    <row r="15376" spans="1:16">
      <c r="A15376" t="s">
        <v>29407</v>
      </c>
      <c r="B15376" s="16" t="s">
        <v>29408</v>
      </c>
      <c r="C15376" t="s">
        <v>35</v>
      </c>
      <c r="F15376" s="4" t="s">
        <v>26</v>
      </c>
      <c r="J15376" s="3">
        <v>45259.514363425929</v>
      </c>
      <c r="K15376" s="3">
        <v>45267.166666666664</v>
      </c>
      <c r="L15376" s="3">
        <v>45267.166666666664</v>
      </c>
      <c r="M15376" s="17" t="s">
        <v>24037</v>
      </c>
      <c r="N15376" s="4" t="s">
        <v>18</v>
      </c>
      <c r="P15376" t="s">
        <v>16</v>
      </c>
    </row>
    <row r="15377" spans="1:16">
      <c r="A15377" t="s">
        <v>29409</v>
      </c>
      <c r="B15377" s="16" t="s">
        <v>29410</v>
      </c>
      <c r="C15377" t="s">
        <v>17</v>
      </c>
      <c r="F15377" s="4" t="s">
        <v>26</v>
      </c>
      <c r="J15377" s="3">
        <v>45259.513240740744</v>
      </c>
      <c r="K15377" s="3">
        <v>45271.208333333336</v>
      </c>
      <c r="L15377" s="3">
        <v>45271.208333333336</v>
      </c>
      <c r="M15377" s="17" t="s">
        <v>24037</v>
      </c>
      <c r="N15377" s="4" t="s">
        <v>18</v>
      </c>
      <c r="P15377" t="s">
        <v>16</v>
      </c>
    </row>
    <row r="15378" spans="1:16">
      <c r="A15378" t="s">
        <v>29411</v>
      </c>
      <c r="B15378" s="16" t="s">
        <v>29412</v>
      </c>
      <c r="C15378" t="s">
        <v>429</v>
      </c>
      <c r="F15378" s="4" t="s">
        <v>26</v>
      </c>
      <c r="J15378" s="3">
        <v>45259.512326388889</v>
      </c>
      <c r="K15378" s="3">
        <v>45267.16207175926</v>
      </c>
      <c r="L15378" s="3">
        <v>45267.16207175926</v>
      </c>
      <c r="M15378" s="17" t="s">
        <v>24037</v>
      </c>
      <c r="N15378" s="4" t="s">
        <v>18</v>
      </c>
      <c r="P15378" t="s">
        <v>16</v>
      </c>
    </row>
    <row r="15379" spans="1:16">
      <c r="A15379" t="s">
        <v>29413</v>
      </c>
      <c r="B15379" s="16" t="s">
        <v>29414</v>
      </c>
      <c r="C15379" t="s">
        <v>17</v>
      </c>
      <c r="F15379" s="4" t="s">
        <v>26</v>
      </c>
      <c r="J15379" s="3">
        <v>45259.511435185188</v>
      </c>
      <c r="K15379" s="3">
        <v>45271.208333333336</v>
      </c>
      <c r="L15379" s="3">
        <v>45271.208333333336</v>
      </c>
      <c r="M15379" s="17" t="s">
        <v>24037</v>
      </c>
      <c r="N15379" s="4" t="s">
        <v>18</v>
      </c>
      <c r="P15379" t="s">
        <v>16</v>
      </c>
    </row>
    <row r="15380" spans="1:16">
      <c r="A15380" t="s">
        <v>29415</v>
      </c>
      <c r="B15380" s="16" t="s">
        <v>29416</v>
      </c>
      <c r="C15380" t="s">
        <v>17</v>
      </c>
      <c r="F15380" s="4" t="s">
        <v>26</v>
      </c>
      <c r="J15380" s="3">
        <v>45259.510810185187</v>
      </c>
      <c r="K15380" s="3">
        <v>45271.208333333336</v>
      </c>
      <c r="L15380" s="3">
        <v>45271.208333333336</v>
      </c>
      <c r="M15380" s="17" t="s">
        <v>24037</v>
      </c>
      <c r="N15380" s="4" t="s">
        <v>18</v>
      </c>
      <c r="P15380" t="s">
        <v>16</v>
      </c>
    </row>
    <row r="15381" spans="1:16">
      <c r="A15381" t="s">
        <v>29417</v>
      </c>
      <c r="B15381" s="16" t="s">
        <v>29418</v>
      </c>
      <c r="C15381" t="s">
        <v>17</v>
      </c>
      <c r="F15381" s="4" t="s">
        <v>26</v>
      </c>
      <c r="J15381" s="3">
        <v>45259.510185185187</v>
      </c>
      <c r="K15381" s="3">
        <v>45271.208333333336</v>
      </c>
      <c r="L15381" s="3">
        <v>45271.208333333336</v>
      </c>
      <c r="M15381" s="17" t="s">
        <v>24037</v>
      </c>
      <c r="N15381" s="4" t="s">
        <v>18</v>
      </c>
      <c r="P15381" t="s">
        <v>16</v>
      </c>
    </row>
    <row r="15382" spans="1:16">
      <c r="A15382" t="s">
        <v>29419</v>
      </c>
      <c r="B15382" s="16" t="s">
        <v>29420</v>
      </c>
      <c r="C15382" t="s">
        <v>17</v>
      </c>
      <c r="F15382" s="4" t="s">
        <v>26</v>
      </c>
      <c r="J15382" s="3">
        <v>45259.505520833336</v>
      </c>
      <c r="K15382" s="3">
        <v>45271.208333333336</v>
      </c>
      <c r="L15382" s="3">
        <v>45271.208333333336</v>
      </c>
      <c r="M15382" s="17" t="s">
        <v>24037</v>
      </c>
      <c r="N15382" s="4" t="s">
        <v>18</v>
      </c>
      <c r="P15382" t="s">
        <v>16</v>
      </c>
    </row>
    <row r="15383" spans="1:16">
      <c r="A15383" t="s">
        <v>29421</v>
      </c>
      <c r="B15383" s="16" t="s">
        <v>29422</v>
      </c>
      <c r="C15383" t="s">
        <v>17</v>
      </c>
      <c r="F15383" s="4" t="s">
        <v>26</v>
      </c>
      <c r="J15383" s="3">
        <v>45259.502951388888</v>
      </c>
      <c r="K15383" s="3">
        <v>45271.208333333336</v>
      </c>
      <c r="L15383" s="3">
        <v>45271.208333333336</v>
      </c>
      <c r="M15383" s="17" t="s">
        <v>24037</v>
      </c>
      <c r="N15383" s="4" t="s">
        <v>18</v>
      </c>
      <c r="P15383" t="s">
        <v>16</v>
      </c>
    </row>
    <row r="15384" spans="1:16">
      <c r="A15384" t="s">
        <v>29423</v>
      </c>
      <c r="B15384" s="16" t="s">
        <v>29424</v>
      </c>
      <c r="C15384" t="s">
        <v>17</v>
      </c>
      <c r="F15384" s="4" t="s">
        <v>26</v>
      </c>
      <c r="J15384" s="3">
        <v>45259.502164351848</v>
      </c>
      <c r="K15384" s="3">
        <v>45271.208333333336</v>
      </c>
      <c r="L15384" s="3">
        <v>45271.208333333336</v>
      </c>
      <c r="M15384" s="17" t="s">
        <v>24037</v>
      </c>
      <c r="N15384" s="4" t="s">
        <v>18</v>
      </c>
      <c r="P15384" t="s">
        <v>16</v>
      </c>
    </row>
    <row r="15385" spans="1:16">
      <c r="A15385" t="s">
        <v>29425</v>
      </c>
      <c r="B15385" s="16" t="s">
        <v>29426</v>
      </c>
      <c r="C15385" t="s">
        <v>20</v>
      </c>
      <c r="F15385" s="4" t="s">
        <v>26</v>
      </c>
      <c r="J15385" s="3">
        <v>45259.501585648148</v>
      </c>
      <c r="K15385" s="3">
        <v>45271.166666666664</v>
      </c>
      <c r="L15385" s="3">
        <v>45271.166666666664</v>
      </c>
      <c r="M15385" s="17" t="s">
        <v>24037</v>
      </c>
      <c r="N15385" s="4" t="s">
        <v>18</v>
      </c>
      <c r="P15385" t="s">
        <v>16</v>
      </c>
    </row>
    <row r="15386" spans="1:16">
      <c r="A15386" t="s">
        <v>29427</v>
      </c>
      <c r="B15386" s="16" t="s">
        <v>29428</v>
      </c>
      <c r="C15386" t="s">
        <v>20</v>
      </c>
      <c r="F15386" s="4" t="s">
        <v>26</v>
      </c>
      <c r="J15386" s="3">
        <v>45259.500497685185</v>
      </c>
      <c r="K15386" s="3">
        <v>45271.166666666664</v>
      </c>
      <c r="L15386" s="3">
        <v>45271.166666666664</v>
      </c>
      <c r="M15386" s="17" t="s">
        <v>24037</v>
      </c>
      <c r="N15386" s="4" t="s">
        <v>18</v>
      </c>
      <c r="P15386" t="s">
        <v>16</v>
      </c>
    </row>
    <row r="15387" spans="1:16">
      <c r="A15387" t="s">
        <v>29429</v>
      </c>
      <c r="B15387" s="16" t="s">
        <v>29430</v>
      </c>
      <c r="C15387" t="s">
        <v>20</v>
      </c>
      <c r="F15387" s="4" t="s">
        <v>26</v>
      </c>
      <c r="J15387" s="3">
        <v>45259.499409722222</v>
      </c>
      <c r="K15387" s="3">
        <v>45271.166666666664</v>
      </c>
      <c r="L15387" s="3">
        <v>45271.166666666664</v>
      </c>
      <c r="M15387" s="17" t="s">
        <v>24037</v>
      </c>
      <c r="N15387" s="4" t="s">
        <v>18</v>
      </c>
      <c r="P15387" t="s">
        <v>16</v>
      </c>
    </row>
    <row r="15388" spans="1:16">
      <c r="A15388" t="s">
        <v>29431</v>
      </c>
      <c r="B15388" s="16" t="s">
        <v>29432</v>
      </c>
      <c r="C15388" t="s">
        <v>17</v>
      </c>
      <c r="F15388" s="4" t="s">
        <v>26</v>
      </c>
      <c r="J15388" s="3">
        <v>45259.498923611114</v>
      </c>
      <c r="K15388" s="3">
        <v>45271.208333333336</v>
      </c>
      <c r="L15388" s="3">
        <v>45271.208333333336</v>
      </c>
      <c r="M15388" s="17" t="s">
        <v>24037</v>
      </c>
      <c r="N15388" s="4" t="s">
        <v>18</v>
      </c>
      <c r="P15388" t="s">
        <v>16</v>
      </c>
    </row>
    <row r="15389" spans="1:16">
      <c r="A15389" t="s">
        <v>29433</v>
      </c>
      <c r="B15389" s="16" t="s">
        <v>29434</v>
      </c>
      <c r="C15389" t="s">
        <v>20</v>
      </c>
      <c r="F15389" s="4" t="s">
        <v>26</v>
      </c>
      <c r="J15389" s="3">
        <v>45259.498148148145</v>
      </c>
      <c r="K15389" s="3">
        <v>45271.166666666664</v>
      </c>
      <c r="L15389" s="3">
        <v>45271.166666666664</v>
      </c>
      <c r="M15389" s="17" t="s">
        <v>24037</v>
      </c>
      <c r="N15389" s="4" t="s">
        <v>18</v>
      </c>
      <c r="P15389" t="s">
        <v>16</v>
      </c>
    </row>
    <row r="15390" spans="1:16">
      <c r="A15390" t="s">
        <v>29435</v>
      </c>
      <c r="B15390" s="16" t="s">
        <v>29436</v>
      </c>
      <c r="C15390" t="s">
        <v>17</v>
      </c>
      <c r="F15390" s="4" t="s">
        <v>26</v>
      </c>
      <c r="J15390" s="3">
        <v>45259.498101851852</v>
      </c>
      <c r="K15390" s="3">
        <v>45268.208333333336</v>
      </c>
      <c r="L15390" s="3">
        <v>45268.208333333336</v>
      </c>
      <c r="M15390" s="17" t="s">
        <v>24037</v>
      </c>
      <c r="N15390" s="4" t="s">
        <v>18</v>
      </c>
      <c r="P15390" t="s">
        <v>16</v>
      </c>
    </row>
    <row r="15391" spans="1:16">
      <c r="A15391" t="s">
        <v>29437</v>
      </c>
      <c r="B15391" s="16" t="s">
        <v>29438</v>
      </c>
      <c r="C15391" t="s">
        <v>17</v>
      </c>
      <c r="F15391" s="4" t="s">
        <v>26</v>
      </c>
      <c r="J15391" s="3">
        <v>45259.49690972222</v>
      </c>
      <c r="K15391" s="3">
        <v>45271.208333333336</v>
      </c>
      <c r="L15391" s="3">
        <v>45271.208333333336</v>
      </c>
      <c r="M15391" s="17" t="s">
        <v>24037</v>
      </c>
      <c r="N15391" s="4" t="s">
        <v>18</v>
      </c>
      <c r="P15391" t="s">
        <v>16</v>
      </c>
    </row>
    <row r="15392" spans="1:16">
      <c r="A15392" t="s">
        <v>29439</v>
      </c>
      <c r="B15392" s="16" t="s">
        <v>29440</v>
      </c>
      <c r="C15392" t="s">
        <v>20</v>
      </c>
      <c r="F15392" s="4" t="s">
        <v>26</v>
      </c>
      <c r="J15392" s="3">
        <v>45259.496712962966</v>
      </c>
      <c r="K15392" s="3">
        <v>45271.166666666664</v>
      </c>
      <c r="L15392" s="3">
        <v>45271.166666666664</v>
      </c>
      <c r="M15392" s="17" t="s">
        <v>24037</v>
      </c>
      <c r="N15392" s="4" t="s">
        <v>18</v>
      </c>
      <c r="P15392" t="s">
        <v>16</v>
      </c>
    </row>
    <row r="15393" spans="1:16">
      <c r="A15393" t="s">
        <v>29441</v>
      </c>
      <c r="B15393" s="16" t="s">
        <v>29442</v>
      </c>
      <c r="C15393" t="s">
        <v>17</v>
      </c>
      <c r="F15393" s="4" t="s">
        <v>26</v>
      </c>
      <c r="J15393" s="3">
        <v>45259.496238425927</v>
      </c>
      <c r="K15393" s="3">
        <v>45271.208333333336</v>
      </c>
      <c r="L15393" s="3">
        <v>45271.208333333336</v>
      </c>
      <c r="M15393" s="17" t="s">
        <v>24037</v>
      </c>
      <c r="N15393" s="4" t="s">
        <v>18</v>
      </c>
      <c r="P15393" t="s">
        <v>16</v>
      </c>
    </row>
    <row r="15394" spans="1:16">
      <c r="A15394" t="s">
        <v>29443</v>
      </c>
      <c r="B15394" s="16" t="s">
        <v>29444</v>
      </c>
      <c r="C15394" t="s">
        <v>17</v>
      </c>
      <c r="F15394" s="4" t="s">
        <v>26</v>
      </c>
      <c r="J15394" s="3">
        <v>45259.495659722219</v>
      </c>
      <c r="K15394" s="3">
        <v>45271.208333333336</v>
      </c>
      <c r="L15394" s="3">
        <v>45271.208333333336</v>
      </c>
      <c r="M15394" s="17" t="s">
        <v>24037</v>
      </c>
      <c r="N15394" s="4" t="s">
        <v>18</v>
      </c>
      <c r="P15394" t="s">
        <v>16</v>
      </c>
    </row>
    <row r="15395" spans="1:16">
      <c r="A15395" t="s">
        <v>29445</v>
      </c>
      <c r="B15395" s="16" t="s">
        <v>29446</v>
      </c>
      <c r="C15395" t="s">
        <v>20</v>
      </c>
      <c r="F15395" s="4" t="s">
        <v>26</v>
      </c>
      <c r="J15395" s="3">
        <v>45259.495497685188</v>
      </c>
      <c r="K15395" s="3">
        <v>45271.166666666664</v>
      </c>
      <c r="L15395" s="3">
        <v>45271.166666666664</v>
      </c>
      <c r="M15395" s="17" t="s">
        <v>24037</v>
      </c>
      <c r="N15395" s="4" t="s">
        <v>18</v>
      </c>
      <c r="P15395" t="s">
        <v>16</v>
      </c>
    </row>
    <row r="15396" spans="1:16">
      <c r="A15396" t="s">
        <v>29447</v>
      </c>
      <c r="B15396" s="16" t="s">
        <v>29448</v>
      </c>
      <c r="C15396" t="s">
        <v>17</v>
      </c>
      <c r="F15396" s="4" t="s">
        <v>26</v>
      </c>
      <c r="J15396" s="3">
        <v>45259.495104166665</v>
      </c>
      <c r="K15396" s="3">
        <v>45271.208333333336</v>
      </c>
      <c r="L15396" s="3">
        <v>45271.208333333336</v>
      </c>
      <c r="M15396" s="17" t="s">
        <v>24037</v>
      </c>
      <c r="N15396" s="4" t="s">
        <v>18</v>
      </c>
      <c r="P15396" t="s">
        <v>16</v>
      </c>
    </row>
    <row r="15397" spans="1:16">
      <c r="A15397" t="s">
        <v>29449</v>
      </c>
      <c r="B15397" s="16" t="s">
        <v>29450</v>
      </c>
      <c r="C15397" t="s">
        <v>17</v>
      </c>
      <c r="F15397" s="4" t="s">
        <v>26</v>
      </c>
      <c r="J15397" s="3">
        <v>45259.494166666664</v>
      </c>
      <c r="K15397" s="3">
        <v>45271.208333333336</v>
      </c>
      <c r="L15397" s="3">
        <v>45271.208333333336</v>
      </c>
      <c r="M15397" s="17" t="s">
        <v>24037</v>
      </c>
      <c r="N15397" s="4" t="s">
        <v>18</v>
      </c>
      <c r="P15397" t="s">
        <v>16</v>
      </c>
    </row>
    <row r="15398" spans="1:16">
      <c r="A15398" t="s">
        <v>29451</v>
      </c>
      <c r="B15398" s="16" t="s">
        <v>29452</v>
      </c>
      <c r="C15398" t="s">
        <v>20</v>
      </c>
      <c r="F15398" s="4" t="s">
        <v>26</v>
      </c>
      <c r="J15398" s="3">
        <v>45259.494074074071</v>
      </c>
      <c r="K15398" s="3">
        <v>45271.166666666664</v>
      </c>
      <c r="L15398" s="3">
        <v>45271.166666666664</v>
      </c>
      <c r="M15398" s="17" t="s">
        <v>24037</v>
      </c>
      <c r="N15398" s="4" t="s">
        <v>18</v>
      </c>
      <c r="P15398" t="s">
        <v>16</v>
      </c>
    </row>
    <row r="15399" spans="1:16">
      <c r="A15399" t="s">
        <v>29453</v>
      </c>
      <c r="B15399" s="16" t="s">
        <v>29454</v>
      </c>
      <c r="C15399" t="s">
        <v>17</v>
      </c>
      <c r="F15399" s="4" t="s">
        <v>26</v>
      </c>
      <c r="J15399" s="3">
        <v>45259.492847222224</v>
      </c>
      <c r="K15399" s="3">
        <v>45271.208333333336</v>
      </c>
      <c r="L15399" s="3">
        <v>45271.208333333336</v>
      </c>
      <c r="M15399" s="17" t="s">
        <v>24037</v>
      </c>
      <c r="N15399" s="4" t="s">
        <v>18</v>
      </c>
      <c r="P15399" t="s">
        <v>16</v>
      </c>
    </row>
    <row r="15400" spans="1:16">
      <c r="A15400" t="s">
        <v>29455</v>
      </c>
      <c r="B15400" s="16" t="s">
        <v>29456</v>
      </c>
      <c r="C15400" t="s">
        <v>17</v>
      </c>
      <c r="F15400" s="4" t="s">
        <v>26</v>
      </c>
      <c r="J15400" s="3">
        <v>45259.492337962962</v>
      </c>
      <c r="K15400" s="3">
        <v>45271.208333333336</v>
      </c>
      <c r="L15400" s="3">
        <v>45271.208333333336</v>
      </c>
      <c r="M15400" s="17" t="s">
        <v>24037</v>
      </c>
      <c r="N15400" s="4" t="s">
        <v>18</v>
      </c>
      <c r="P15400" t="s">
        <v>16</v>
      </c>
    </row>
    <row r="15401" spans="1:16">
      <c r="A15401" t="s">
        <v>29457</v>
      </c>
      <c r="B15401" s="16" t="s">
        <v>29458</v>
      </c>
      <c r="C15401" t="s">
        <v>20</v>
      </c>
      <c r="F15401" s="4" t="s">
        <v>26</v>
      </c>
      <c r="J15401" s="3">
        <v>45259.491655092592</v>
      </c>
      <c r="K15401" s="3">
        <v>45271.166666666664</v>
      </c>
      <c r="L15401" s="3">
        <v>45271.166666666664</v>
      </c>
      <c r="M15401" s="17" t="s">
        <v>24037</v>
      </c>
      <c r="N15401" s="4" t="s">
        <v>18</v>
      </c>
      <c r="P15401" t="s">
        <v>16</v>
      </c>
    </row>
    <row r="15402" spans="1:16">
      <c r="A15402" t="s">
        <v>29459</v>
      </c>
      <c r="B15402" s="16" t="s">
        <v>29460</v>
      </c>
      <c r="C15402" t="s">
        <v>17</v>
      </c>
      <c r="F15402" s="4" t="s">
        <v>26</v>
      </c>
      <c r="J15402" s="3">
        <v>45259.491574074076</v>
      </c>
      <c r="K15402" s="3">
        <v>45271.208333333336</v>
      </c>
      <c r="L15402" s="3">
        <v>45271.208333333336</v>
      </c>
      <c r="M15402" s="17" t="s">
        <v>24037</v>
      </c>
      <c r="N15402" s="4" t="s">
        <v>18</v>
      </c>
      <c r="P15402" t="s">
        <v>16</v>
      </c>
    </row>
    <row r="15403" spans="1:16">
      <c r="A15403" t="s">
        <v>29461</v>
      </c>
      <c r="B15403" s="16" t="s">
        <v>29462</v>
      </c>
      <c r="C15403" t="s">
        <v>11866</v>
      </c>
      <c r="F15403" s="4" t="s">
        <v>26</v>
      </c>
      <c r="J15403" s="3">
        <v>45259.491423611114</v>
      </c>
      <c r="K15403" s="3">
        <v>45275.520833333336</v>
      </c>
      <c r="L15403" s="3">
        <v>45275.520833333336</v>
      </c>
      <c r="M15403" s="17" t="s">
        <v>24037</v>
      </c>
      <c r="N15403" s="4" t="s">
        <v>18</v>
      </c>
      <c r="P15403" t="s">
        <v>16</v>
      </c>
    </row>
    <row r="15404" spans="1:16">
      <c r="A15404" t="s">
        <v>29463</v>
      </c>
      <c r="B15404" s="16" t="s">
        <v>29464</v>
      </c>
      <c r="C15404" t="s">
        <v>17</v>
      </c>
      <c r="F15404" s="4" t="s">
        <v>26</v>
      </c>
      <c r="J15404" s="3">
        <v>45259.49082175926</v>
      </c>
      <c r="K15404" s="3">
        <v>45271.208333333336</v>
      </c>
      <c r="L15404" s="3">
        <v>45271.208333333336</v>
      </c>
      <c r="M15404" s="17" t="s">
        <v>24037</v>
      </c>
      <c r="N15404" s="4" t="s">
        <v>18</v>
      </c>
      <c r="P15404" t="s">
        <v>16</v>
      </c>
    </row>
    <row r="15405" spans="1:16">
      <c r="A15405" t="s">
        <v>29465</v>
      </c>
      <c r="B15405" s="16" t="s">
        <v>29466</v>
      </c>
      <c r="C15405" t="s">
        <v>20</v>
      </c>
      <c r="F15405" s="4" t="s">
        <v>26</v>
      </c>
      <c r="J15405" s="3">
        <v>45259.490474537037</v>
      </c>
      <c r="K15405" s="3">
        <v>45271.166666666664</v>
      </c>
      <c r="L15405" s="3">
        <v>45271.166666666664</v>
      </c>
      <c r="M15405" s="17" t="s">
        <v>24037</v>
      </c>
      <c r="N15405" s="4" t="s">
        <v>18</v>
      </c>
      <c r="P15405" t="s">
        <v>16</v>
      </c>
    </row>
    <row r="15406" spans="1:16">
      <c r="A15406" t="s">
        <v>29467</v>
      </c>
      <c r="B15406" s="16" t="s">
        <v>29468</v>
      </c>
      <c r="C15406" t="s">
        <v>917</v>
      </c>
      <c r="F15406" s="4" t="s">
        <v>26</v>
      </c>
      <c r="J15406" s="3">
        <v>45259.487395833334</v>
      </c>
      <c r="K15406" s="3">
        <v>45273.166666666664</v>
      </c>
      <c r="L15406" s="3">
        <v>45273.166666666664</v>
      </c>
      <c r="M15406" s="17" t="s">
        <v>24037</v>
      </c>
      <c r="N15406" s="4" t="s">
        <v>18</v>
      </c>
      <c r="P15406" t="s">
        <v>16</v>
      </c>
    </row>
    <row r="15407" spans="1:16">
      <c r="A15407" t="s">
        <v>29469</v>
      </c>
      <c r="B15407" s="16" t="s">
        <v>29470</v>
      </c>
      <c r="C15407" t="s">
        <v>917</v>
      </c>
      <c r="F15407" s="4" t="s">
        <v>26</v>
      </c>
      <c r="J15407" s="3">
        <v>45259.485949074071</v>
      </c>
      <c r="K15407" s="3">
        <v>45273.166666666664</v>
      </c>
      <c r="L15407" s="3">
        <v>45273.166666666664</v>
      </c>
      <c r="M15407" s="17" t="s">
        <v>24037</v>
      </c>
      <c r="N15407" s="4" t="s">
        <v>18</v>
      </c>
      <c r="P15407" t="s">
        <v>16</v>
      </c>
    </row>
    <row r="15408" spans="1:16">
      <c r="A15408" t="s">
        <v>29471</v>
      </c>
      <c r="B15408" s="16" t="s">
        <v>29472</v>
      </c>
      <c r="C15408" t="s">
        <v>917</v>
      </c>
      <c r="F15408" s="4" t="s">
        <v>26</v>
      </c>
      <c r="J15408" s="3">
        <v>45259.484930555554</v>
      </c>
      <c r="K15408" s="3">
        <v>45273.166666666664</v>
      </c>
      <c r="L15408" s="3">
        <v>45273.166666666664</v>
      </c>
      <c r="M15408" s="17" t="s">
        <v>24037</v>
      </c>
      <c r="N15408" s="4" t="s">
        <v>18</v>
      </c>
      <c r="P15408" t="s">
        <v>16</v>
      </c>
    </row>
    <row r="15409" spans="1:16">
      <c r="A15409" t="s">
        <v>29473</v>
      </c>
      <c r="B15409" s="16" t="s">
        <v>29474</v>
      </c>
      <c r="C15409" t="s">
        <v>917</v>
      </c>
      <c r="F15409" s="4" t="s">
        <v>26</v>
      </c>
      <c r="J15409" s="3">
        <v>45259.483854166669</v>
      </c>
      <c r="K15409" s="3">
        <v>45273.166666666664</v>
      </c>
      <c r="L15409" s="3">
        <v>45273.166666666664</v>
      </c>
      <c r="M15409" s="17" t="s">
        <v>24037</v>
      </c>
      <c r="N15409" s="4" t="s">
        <v>18</v>
      </c>
      <c r="P15409" t="s">
        <v>16</v>
      </c>
    </row>
    <row r="15410" spans="1:16">
      <c r="A15410" t="s">
        <v>29475</v>
      </c>
      <c r="B15410" s="16" t="s">
        <v>29476</v>
      </c>
      <c r="C15410" t="s">
        <v>917</v>
      </c>
      <c r="F15410" s="4" t="s">
        <v>26</v>
      </c>
      <c r="J15410" s="3">
        <v>45259.482094907406</v>
      </c>
      <c r="K15410" s="3">
        <v>45273.166666666664</v>
      </c>
      <c r="L15410" s="3">
        <v>45273.166666666664</v>
      </c>
      <c r="M15410" s="17" t="s">
        <v>24037</v>
      </c>
      <c r="N15410" s="4" t="s">
        <v>18</v>
      </c>
      <c r="P15410" t="s">
        <v>16</v>
      </c>
    </row>
    <row r="15411" spans="1:16">
      <c r="A15411" t="s">
        <v>29477</v>
      </c>
      <c r="B15411" s="16" t="s">
        <v>29478</v>
      </c>
      <c r="C15411" t="s">
        <v>917</v>
      </c>
      <c r="F15411" s="4" t="s">
        <v>26</v>
      </c>
      <c r="J15411" s="3">
        <v>45259.481400462966</v>
      </c>
      <c r="K15411" s="3">
        <v>45273.166666666664</v>
      </c>
      <c r="L15411" s="3">
        <v>45273.166666666664</v>
      </c>
      <c r="M15411" s="17" t="s">
        <v>24037</v>
      </c>
      <c r="N15411" s="4" t="s">
        <v>18</v>
      </c>
      <c r="P15411" t="s">
        <v>16</v>
      </c>
    </row>
    <row r="15412" spans="1:16">
      <c r="A15412" t="s">
        <v>29479</v>
      </c>
      <c r="B15412" s="16" t="s">
        <v>29480</v>
      </c>
      <c r="C15412" t="s">
        <v>6814</v>
      </c>
      <c r="F15412" s="4" t="s">
        <v>26</v>
      </c>
      <c r="J15412" s="3">
        <v>45259.474965277775</v>
      </c>
      <c r="K15412" s="3">
        <v>45267.208333333336</v>
      </c>
      <c r="L15412" s="3">
        <v>45267.208333333336</v>
      </c>
      <c r="M15412" s="17" t="s">
        <v>24037</v>
      </c>
      <c r="N15412" s="4" t="s">
        <v>18</v>
      </c>
      <c r="P15412" t="s">
        <v>16</v>
      </c>
    </row>
    <row r="15413" spans="1:16">
      <c r="A15413" t="s">
        <v>29481</v>
      </c>
      <c r="B15413" s="16" t="s">
        <v>29482</v>
      </c>
      <c r="C15413" t="s">
        <v>6814</v>
      </c>
      <c r="F15413" s="4" t="s">
        <v>26</v>
      </c>
      <c r="J15413" s="3">
        <v>45259.470138888886</v>
      </c>
      <c r="K15413" s="3">
        <v>45267.208333333336</v>
      </c>
      <c r="L15413" s="3">
        <v>45267.208333333336</v>
      </c>
      <c r="M15413" s="17" t="s">
        <v>24037</v>
      </c>
      <c r="N15413" s="4" t="s">
        <v>18</v>
      </c>
      <c r="P15413" t="s">
        <v>16</v>
      </c>
    </row>
    <row r="15414" spans="1:16">
      <c r="A15414" t="s">
        <v>29483</v>
      </c>
      <c r="B15414" s="16" t="s">
        <v>29484</v>
      </c>
      <c r="C15414" t="s">
        <v>429</v>
      </c>
      <c r="F15414" s="4" t="s">
        <v>26</v>
      </c>
      <c r="J15414" s="3">
        <v>45259.466666666667</v>
      </c>
      <c r="K15414" s="3">
        <v>45271.166666666664</v>
      </c>
      <c r="L15414" s="3">
        <v>45271.166666666664</v>
      </c>
      <c r="M15414" s="17" t="s">
        <v>24037</v>
      </c>
      <c r="N15414" s="4" t="s">
        <v>18</v>
      </c>
      <c r="P15414" t="s">
        <v>16</v>
      </c>
    </row>
    <row r="15415" spans="1:16">
      <c r="A15415" t="s">
        <v>29485</v>
      </c>
      <c r="B15415" s="16" t="s">
        <v>29486</v>
      </c>
      <c r="C15415" t="s">
        <v>429</v>
      </c>
      <c r="F15415" s="4" t="s">
        <v>26</v>
      </c>
      <c r="J15415" s="3">
        <v>45259.466226851851</v>
      </c>
      <c r="K15415" s="3">
        <v>45271.166666666664</v>
      </c>
      <c r="L15415" s="3">
        <v>45271.166666666664</v>
      </c>
      <c r="M15415" s="17" t="s">
        <v>24037</v>
      </c>
      <c r="N15415" s="4" t="s">
        <v>18</v>
      </c>
      <c r="P15415" t="s">
        <v>16</v>
      </c>
    </row>
    <row r="15416" spans="1:16">
      <c r="A15416" t="s">
        <v>29487</v>
      </c>
      <c r="B15416" s="16" t="s">
        <v>29488</v>
      </c>
      <c r="C15416" t="s">
        <v>429</v>
      </c>
      <c r="F15416" s="4" t="s">
        <v>26</v>
      </c>
      <c r="J15416" s="3">
        <v>45259.465868055559</v>
      </c>
      <c r="K15416" s="3">
        <v>45271.166666666664</v>
      </c>
      <c r="L15416" s="3">
        <v>45271.166666666664</v>
      </c>
      <c r="M15416" s="17" t="s">
        <v>24037</v>
      </c>
      <c r="N15416" s="4" t="s">
        <v>18</v>
      </c>
      <c r="P15416" t="s">
        <v>16</v>
      </c>
    </row>
    <row r="15417" spans="1:16">
      <c r="A15417" t="s">
        <v>5809</v>
      </c>
      <c r="B15417" s="16" t="s">
        <v>29489</v>
      </c>
      <c r="C15417" t="s">
        <v>429</v>
      </c>
      <c r="F15417" s="4" t="s">
        <v>26</v>
      </c>
      <c r="J15417" s="3">
        <v>45259.465370370373</v>
      </c>
      <c r="K15417" s="3">
        <v>45271.166666666664</v>
      </c>
      <c r="L15417" s="3">
        <v>45271.166666666664</v>
      </c>
      <c r="M15417" s="17" t="s">
        <v>24037</v>
      </c>
      <c r="N15417" s="4" t="s">
        <v>18</v>
      </c>
      <c r="P15417" t="s">
        <v>16</v>
      </c>
    </row>
    <row r="15418" spans="1:16">
      <c r="A15418" t="s">
        <v>5807</v>
      </c>
      <c r="B15418" s="16" t="s">
        <v>29490</v>
      </c>
      <c r="C15418" t="s">
        <v>429</v>
      </c>
      <c r="F15418" s="4" t="s">
        <v>26</v>
      </c>
      <c r="J15418" s="3">
        <v>45259.464814814812</v>
      </c>
      <c r="K15418" s="3">
        <v>45271.167349537034</v>
      </c>
      <c r="L15418" s="3">
        <v>45271.167349537034</v>
      </c>
      <c r="M15418" s="17" t="s">
        <v>24037</v>
      </c>
      <c r="N15418" s="4" t="s">
        <v>18</v>
      </c>
      <c r="P15418" t="s">
        <v>16</v>
      </c>
    </row>
    <row r="15419" spans="1:16">
      <c r="A15419" t="s">
        <v>5797</v>
      </c>
      <c r="B15419" s="16" t="s">
        <v>29491</v>
      </c>
      <c r="C15419" t="s">
        <v>429</v>
      </c>
      <c r="F15419" s="4" t="s">
        <v>26</v>
      </c>
      <c r="J15419" s="3">
        <v>45259.464212962965</v>
      </c>
      <c r="K15419" s="3">
        <v>45271.166666666664</v>
      </c>
      <c r="L15419" s="3">
        <v>45271.166666666664</v>
      </c>
      <c r="M15419" s="17" t="s">
        <v>24037</v>
      </c>
      <c r="N15419" s="4" t="s">
        <v>18</v>
      </c>
      <c r="P15419" t="s">
        <v>16</v>
      </c>
    </row>
    <row r="15420" spans="1:16">
      <c r="A15420" t="s">
        <v>5803</v>
      </c>
      <c r="B15420" s="16" t="s">
        <v>29492</v>
      </c>
      <c r="C15420" t="s">
        <v>429</v>
      </c>
      <c r="F15420" s="4" t="s">
        <v>26</v>
      </c>
      <c r="J15420" s="3">
        <v>45259.463634259257</v>
      </c>
      <c r="K15420" s="3">
        <v>45271.166666666664</v>
      </c>
      <c r="L15420" s="3">
        <v>45271.166666666664</v>
      </c>
      <c r="M15420" s="17" t="s">
        <v>24037</v>
      </c>
      <c r="N15420" s="4" t="s">
        <v>18</v>
      </c>
      <c r="P15420" t="s">
        <v>16</v>
      </c>
    </row>
    <row r="15421" spans="1:16">
      <c r="A15421" t="s">
        <v>5799</v>
      </c>
      <c r="B15421" s="16" t="s">
        <v>29493</v>
      </c>
      <c r="C15421" t="s">
        <v>429</v>
      </c>
      <c r="F15421" s="4" t="s">
        <v>26</v>
      </c>
      <c r="J15421" s="3">
        <v>45259.462858796294</v>
      </c>
      <c r="K15421" s="3">
        <v>45271.166666666664</v>
      </c>
      <c r="L15421" s="3">
        <v>45271.166666666664</v>
      </c>
      <c r="M15421" s="17" t="s">
        <v>24037</v>
      </c>
      <c r="N15421" s="4" t="s">
        <v>18</v>
      </c>
      <c r="P15421" t="s">
        <v>16</v>
      </c>
    </row>
    <row r="15422" spans="1:16">
      <c r="A15422" t="s">
        <v>29494</v>
      </c>
      <c r="B15422" s="16" t="s">
        <v>29495</v>
      </c>
      <c r="C15422" t="s">
        <v>8450</v>
      </c>
      <c r="F15422" s="4" t="s">
        <v>26</v>
      </c>
      <c r="J15422" s="3">
        <v>45259.46266203704</v>
      </c>
      <c r="K15422" s="3">
        <v>45274.208333333336</v>
      </c>
      <c r="L15422" s="3">
        <v>45274.208333333336</v>
      </c>
      <c r="M15422" s="17" t="s">
        <v>24037</v>
      </c>
      <c r="N15422" s="4" t="s">
        <v>18</v>
      </c>
      <c r="P15422" t="s">
        <v>16</v>
      </c>
    </row>
    <row r="15423" spans="1:16">
      <c r="A15423" t="s">
        <v>5767</v>
      </c>
      <c r="B15423" s="16" t="s">
        <v>29496</v>
      </c>
      <c r="C15423" t="s">
        <v>429</v>
      </c>
      <c r="F15423" s="4" t="s">
        <v>26</v>
      </c>
      <c r="J15423" s="3">
        <v>45259.462291666663</v>
      </c>
      <c r="K15423" s="3">
        <v>45271.166666666664</v>
      </c>
      <c r="L15423" s="3">
        <v>45271.166666666664</v>
      </c>
      <c r="M15423" s="17" t="s">
        <v>24037</v>
      </c>
      <c r="N15423" s="4" t="s">
        <v>18</v>
      </c>
      <c r="P15423" t="s">
        <v>16</v>
      </c>
    </row>
    <row r="15424" spans="1:16">
      <c r="A15424" t="s">
        <v>29497</v>
      </c>
      <c r="B15424" s="16" t="s">
        <v>29498</v>
      </c>
      <c r="C15424" t="s">
        <v>8450</v>
      </c>
      <c r="F15424" s="4" t="s">
        <v>26</v>
      </c>
      <c r="J15424" s="3">
        <v>45259.461712962962</v>
      </c>
      <c r="K15424" s="3">
        <v>45274.208333333336</v>
      </c>
      <c r="L15424" s="3">
        <v>45274.208333333336</v>
      </c>
      <c r="M15424" s="17" t="s">
        <v>24037</v>
      </c>
      <c r="N15424" s="4" t="s">
        <v>18</v>
      </c>
      <c r="P15424" t="s">
        <v>16</v>
      </c>
    </row>
    <row r="15425" spans="1:16">
      <c r="A15425" t="s">
        <v>29499</v>
      </c>
      <c r="B15425" s="16" t="s">
        <v>29500</v>
      </c>
      <c r="C15425" t="s">
        <v>8450</v>
      </c>
      <c r="F15425" s="4" t="s">
        <v>26</v>
      </c>
      <c r="J15425" s="3">
        <v>45259.460694444446</v>
      </c>
      <c r="K15425" s="3">
        <v>45274.208333333336</v>
      </c>
      <c r="L15425" s="3">
        <v>45274.208333333336</v>
      </c>
      <c r="M15425" s="17" t="s">
        <v>24037</v>
      </c>
      <c r="N15425" s="4" t="s">
        <v>18</v>
      </c>
      <c r="P15425" t="s">
        <v>16</v>
      </c>
    </row>
    <row r="15426" spans="1:16">
      <c r="A15426" t="s">
        <v>29501</v>
      </c>
      <c r="B15426" s="16" t="s">
        <v>29502</v>
      </c>
      <c r="C15426" t="s">
        <v>8450</v>
      </c>
      <c r="F15426" s="4" t="s">
        <v>26</v>
      </c>
      <c r="J15426" s="3">
        <v>45259.458923611113</v>
      </c>
      <c r="K15426" s="3">
        <v>45274.208333333336</v>
      </c>
      <c r="L15426" s="3">
        <v>45274.208333333336</v>
      </c>
      <c r="M15426" s="17" t="s">
        <v>24037</v>
      </c>
      <c r="N15426" s="4" t="s">
        <v>18</v>
      </c>
      <c r="P15426" t="s">
        <v>16</v>
      </c>
    </row>
    <row r="15427" spans="1:16">
      <c r="A15427" t="s">
        <v>29503</v>
      </c>
      <c r="B15427" s="16" t="s">
        <v>29504</v>
      </c>
      <c r="C15427" t="s">
        <v>106</v>
      </c>
      <c r="F15427" s="4" t="s">
        <v>26</v>
      </c>
      <c r="J15427" s="3">
        <v>45259.458437499998</v>
      </c>
      <c r="K15427" s="3">
        <v>45273.166666666664</v>
      </c>
      <c r="L15427" s="3">
        <v>45273.166666666664</v>
      </c>
      <c r="M15427" s="17" t="s">
        <v>24037</v>
      </c>
      <c r="N15427" s="4" t="s">
        <v>18</v>
      </c>
      <c r="P15427" t="s">
        <v>16</v>
      </c>
    </row>
    <row r="15428" spans="1:16">
      <c r="A15428" t="s">
        <v>29505</v>
      </c>
      <c r="B15428" s="16" t="s">
        <v>29506</v>
      </c>
      <c r="C15428" t="s">
        <v>106</v>
      </c>
      <c r="F15428" s="4" t="s">
        <v>26</v>
      </c>
      <c r="J15428" s="3">
        <v>45259.457812499997</v>
      </c>
      <c r="K15428" s="3">
        <v>45273.166689814818</v>
      </c>
      <c r="L15428" s="3">
        <v>45273.166689814818</v>
      </c>
      <c r="M15428" s="17" t="s">
        <v>24037</v>
      </c>
      <c r="N15428" s="4" t="s">
        <v>18</v>
      </c>
      <c r="P15428" t="s">
        <v>16</v>
      </c>
    </row>
    <row r="15429" spans="1:16">
      <c r="A15429" t="s">
        <v>29507</v>
      </c>
      <c r="B15429" s="16" t="s">
        <v>29508</v>
      </c>
      <c r="C15429" t="s">
        <v>106</v>
      </c>
      <c r="F15429" s="4" t="s">
        <v>26</v>
      </c>
      <c r="J15429" s="3">
        <v>45259.457349537035</v>
      </c>
      <c r="K15429" s="3">
        <v>45273.166666666664</v>
      </c>
      <c r="L15429" s="3">
        <v>45273.166666666664</v>
      </c>
      <c r="M15429" s="17" t="s">
        <v>24037</v>
      </c>
      <c r="N15429" s="4" t="s">
        <v>18</v>
      </c>
      <c r="P15429" t="s">
        <v>16</v>
      </c>
    </row>
    <row r="15430" spans="1:16">
      <c r="A15430" t="s">
        <v>29509</v>
      </c>
      <c r="B15430" s="16" t="s">
        <v>29510</v>
      </c>
      <c r="C15430" t="s">
        <v>88</v>
      </c>
      <c r="F15430" s="4" t="s">
        <v>26</v>
      </c>
      <c r="J15430" s="3">
        <v>45259.446458333332</v>
      </c>
      <c r="K15430" s="3">
        <v>45273.125</v>
      </c>
      <c r="L15430" s="3">
        <v>45273.125</v>
      </c>
      <c r="M15430" s="17" t="s">
        <v>24037</v>
      </c>
      <c r="N15430" s="4" t="s">
        <v>18</v>
      </c>
      <c r="P15430" t="s">
        <v>16</v>
      </c>
    </row>
    <row r="15431" spans="1:16">
      <c r="A15431" t="s">
        <v>29511</v>
      </c>
      <c r="B15431" s="16" t="s">
        <v>29512</v>
      </c>
      <c r="C15431" t="s">
        <v>17</v>
      </c>
      <c r="F15431" s="4" t="s">
        <v>26</v>
      </c>
      <c r="J15431" s="3">
        <v>45259.441516203704</v>
      </c>
      <c r="K15431" s="3">
        <v>45271.208333333336</v>
      </c>
      <c r="L15431" s="3">
        <v>45271.208333333336</v>
      </c>
      <c r="M15431" s="17" t="s">
        <v>24037</v>
      </c>
      <c r="N15431" s="4" t="s">
        <v>18</v>
      </c>
      <c r="P15431" t="s">
        <v>16</v>
      </c>
    </row>
    <row r="15432" spans="1:16">
      <c r="A15432" t="s">
        <v>29513</v>
      </c>
      <c r="B15432" s="16" t="s">
        <v>29514</v>
      </c>
      <c r="C15432" t="s">
        <v>17</v>
      </c>
      <c r="F15432" s="4" t="s">
        <v>26</v>
      </c>
      <c r="J15432" s="3">
        <v>45259.432766203703</v>
      </c>
      <c r="K15432" s="3">
        <v>45266.229166666664</v>
      </c>
      <c r="L15432" s="3">
        <v>45266.229166666664</v>
      </c>
      <c r="M15432" s="17" t="s">
        <v>24037</v>
      </c>
      <c r="N15432" s="4" t="s">
        <v>18</v>
      </c>
      <c r="P15432" t="s">
        <v>16</v>
      </c>
    </row>
    <row r="15433" spans="1:16">
      <c r="A15433" t="s">
        <v>29515</v>
      </c>
      <c r="B15433" s="16" t="s">
        <v>29516</v>
      </c>
      <c r="C15433" t="s">
        <v>19</v>
      </c>
      <c r="F15433" s="4" t="s">
        <v>26</v>
      </c>
      <c r="J15433" s="3">
        <v>45259.423414351855</v>
      </c>
      <c r="K15433" s="3">
        <v>45266.166666666664</v>
      </c>
      <c r="L15433" s="3">
        <v>45266.166666666664</v>
      </c>
      <c r="M15433" s="17" t="s">
        <v>24037</v>
      </c>
      <c r="N15433" s="4" t="s">
        <v>18</v>
      </c>
      <c r="P15433" t="s">
        <v>16</v>
      </c>
    </row>
    <row r="15434" spans="1:16">
      <c r="A15434" t="s">
        <v>29517</v>
      </c>
      <c r="B15434" s="16" t="s">
        <v>29518</v>
      </c>
      <c r="C15434" t="s">
        <v>19</v>
      </c>
      <c r="F15434" s="4" t="s">
        <v>26</v>
      </c>
      <c r="J15434" s="3">
        <v>45259.422048611108</v>
      </c>
      <c r="K15434" s="3">
        <v>45266.166666666664</v>
      </c>
      <c r="L15434" s="3">
        <v>45266.166666666664</v>
      </c>
      <c r="M15434" s="17" t="s">
        <v>24037</v>
      </c>
      <c r="N15434" s="4" t="s">
        <v>18</v>
      </c>
      <c r="P15434" t="s">
        <v>16</v>
      </c>
    </row>
    <row r="15435" spans="1:16">
      <c r="A15435" t="s">
        <v>29519</v>
      </c>
      <c r="B15435" s="16" t="s">
        <v>29520</v>
      </c>
      <c r="C15435" t="s">
        <v>19</v>
      </c>
      <c r="F15435" s="4" t="s">
        <v>26</v>
      </c>
      <c r="J15435" s="3">
        <v>45259.421018518522</v>
      </c>
      <c r="K15435" s="3">
        <v>45266.166666666664</v>
      </c>
      <c r="L15435" s="3">
        <v>45266.166666666664</v>
      </c>
      <c r="M15435" s="17" t="s">
        <v>24037</v>
      </c>
      <c r="N15435" s="4" t="s">
        <v>18</v>
      </c>
      <c r="P15435" t="s">
        <v>16</v>
      </c>
    </row>
    <row r="15436" spans="1:16">
      <c r="A15436" t="s">
        <v>29521</v>
      </c>
      <c r="B15436" s="16" t="s">
        <v>29522</v>
      </c>
      <c r="C15436" t="s">
        <v>19</v>
      </c>
      <c r="F15436" s="4" t="s">
        <v>26</v>
      </c>
      <c r="J15436" s="3">
        <v>45259.419687499998</v>
      </c>
      <c r="K15436" s="3">
        <v>45266.166666666664</v>
      </c>
      <c r="L15436" s="3">
        <v>45266.166666666664</v>
      </c>
      <c r="M15436" s="17" t="s">
        <v>24037</v>
      </c>
      <c r="N15436" s="4" t="s">
        <v>18</v>
      </c>
      <c r="P15436" t="s">
        <v>16</v>
      </c>
    </row>
    <row r="15437" spans="1:16">
      <c r="A15437" t="s">
        <v>29523</v>
      </c>
      <c r="B15437" s="16" t="s">
        <v>29524</v>
      </c>
      <c r="C15437" t="s">
        <v>19</v>
      </c>
      <c r="F15437" s="4" t="s">
        <v>26</v>
      </c>
      <c r="J15437" s="3">
        <v>45259.418981481482</v>
      </c>
      <c r="K15437" s="3">
        <v>45266.166666666664</v>
      </c>
      <c r="L15437" s="3">
        <v>45266.166666666664</v>
      </c>
      <c r="M15437" s="17" t="s">
        <v>24037</v>
      </c>
      <c r="N15437" s="4" t="s">
        <v>18</v>
      </c>
      <c r="P15437" t="s">
        <v>16</v>
      </c>
    </row>
    <row r="15438" spans="1:16">
      <c r="A15438" t="s">
        <v>29525</v>
      </c>
      <c r="B15438" s="16" t="s">
        <v>29526</v>
      </c>
      <c r="C15438" t="s">
        <v>19</v>
      </c>
      <c r="F15438" s="4" t="s">
        <v>26</v>
      </c>
      <c r="J15438" s="3">
        <v>45259.418124999997</v>
      </c>
      <c r="K15438" s="3">
        <v>45266.166666666664</v>
      </c>
      <c r="L15438" s="3">
        <v>45266.166666666664</v>
      </c>
      <c r="M15438" s="17" t="s">
        <v>24037</v>
      </c>
      <c r="N15438" s="4" t="s">
        <v>18</v>
      </c>
      <c r="P15438" t="s">
        <v>16</v>
      </c>
    </row>
    <row r="15439" spans="1:16">
      <c r="A15439" t="s">
        <v>29527</v>
      </c>
      <c r="B15439" s="16" t="s">
        <v>29528</v>
      </c>
      <c r="C15439" t="s">
        <v>19</v>
      </c>
      <c r="F15439" s="4" t="s">
        <v>26</v>
      </c>
      <c r="J15439" s="3">
        <v>45259.417604166665</v>
      </c>
      <c r="K15439" s="3">
        <v>45266.166666666664</v>
      </c>
      <c r="L15439" s="3">
        <v>45266.166666666664</v>
      </c>
      <c r="M15439" s="17" t="s">
        <v>24037</v>
      </c>
      <c r="N15439" s="4" t="s">
        <v>18</v>
      </c>
      <c r="P15439" t="s">
        <v>16</v>
      </c>
    </row>
    <row r="15440" spans="1:16">
      <c r="A15440" t="s">
        <v>29529</v>
      </c>
      <c r="B15440" s="16" t="s">
        <v>29530</v>
      </c>
      <c r="C15440" t="s">
        <v>19</v>
      </c>
      <c r="F15440" s="4" t="s">
        <v>26</v>
      </c>
      <c r="J15440" s="3">
        <v>45259.416516203702</v>
      </c>
      <c r="K15440" s="3">
        <v>45266.166666666664</v>
      </c>
      <c r="L15440" s="3">
        <v>45266.166666666664</v>
      </c>
      <c r="M15440" s="17" t="s">
        <v>24037</v>
      </c>
      <c r="N15440" s="4" t="s">
        <v>18</v>
      </c>
      <c r="P15440" t="s">
        <v>16</v>
      </c>
    </row>
    <row r="15441" spans="1:16">
      <c r="A15441" t="s">
        <v>29531</v>
      </c>
      <c r="B15441" s="16" t="s">
        <v>29532</v>
      </c>
      <c r="C15441" t="s">
        <v>19</v>
      </c>
      <c r="F15441" s="4" t="s">
        <v>26</v>
      </c>
      <c r="J15441" s="3">
        <v>45259.415370370371</v>
      </c>
      <c r="K15441" s="3">
        <v>45266.166666666664</v>
      </c>
      <c r="L15441" s="3">
        <v>45266.166666666664</v>
      </c>
      <c r="M15441" s="17" t="s">
        <v>24037</v>
      </c>
      <c r="N15441" s="4" t="s">
        <v>18</v>
      </c>
      <c r="P15441" t="s">
        <v>16</v>
      </c>
    </row>
    <row r="15442" spans="1:16">
      <c r="A15442" t="s">
        <v>29533</v>
      </c>
      <c r="B15442" s="16" t="s">
        <v>29534</v>
      </c>
      <c r="C15442" t="s">
        <v>19</v>
      </c>
      <c r="F15442" s="4" t="s">
        <v>26</v>
      </c>
      <c r="J15442" s="3">
        <v>45259.4140162037</v>
      </c>
      <c r="K15442" s="3">
        <v>45266.166666666664</v>
      </c>
      <c r="L15442" s="3">
        <v>45266.166666666664</v>
      </c>
      <c r="M15442" s="17" t="s">
        <v>24037</v>
      </c>
      <c r="N15442" s="4" t="s">
        <v>18</v>
      </c>
      <c r="P15442" t="s">
        <v>16</v>
      </c>
    </row>
    <row r="15443" spans="1:16">
      <c r="A15443" t="s">
        <v>29535</v>
      </c>
      <c r="B15443" s="16" t="s">
        <v>29536</v>
      </c>
      <c r="C15443" t="s">
        <v>19</v>
      </c>
      <c r="F15443" s="4" t="s">
        <v>26</v>
      </c>
      <c r="J15443" s="3">
        <v>45259.413310185184</v>
      </c>
      <c r="K15443" s="3">
        <v>45266.166666666664</v>
      </c>
      <c r="L15443" s="3">
        <v>45266.166666666664</v>
      </c>
      <c r="M15443" s="17" t="s">
        <v>24037</v>
      </c>
      <c r="N15443" s="4" t="s">
        <v>18</v>
      </c>
      <c r="P15443" t="s">
        <v>16</v>
      </c>
    </row>
    <row r="15444" spans="1:16">
      <c r="A15444" t="s">
        <v>29537</v>
      </c>
      <c r="B15444" s="16" t="s">
        <v>29538</v>
      </c>
      <c r="C15444" t="s">
        <v>19</v>
      </c>
      <c r="F15444" s="4" t="s">
        <v>26</v>
      </c>
      <c r="J15444" s="3">
        <v>45259.412858796299</v>
      </c>
      <c r="K15444" s="3">
        <v>45266.166666666664</v>
      </c>
      <c r="L15444" s="3">
        <v>45266.166666666664</v>
      </c>
      <c r="M15444" s="17" t="s">
        <v>24037</v>
      </c>
      <c r="N15444" s="4" t="s">
        <v>18</v>
      </c>
      <c r="P15444" t="s">
        <v>16</v>
      </c>
    </row>
    <row r="15445" spans="1:16">
      <c r="A15445" t="s">
        <v>29539</v>
      </c>
      <c r="B15445" s="16" t="s">
        <v>29540</v>
      </c>
      <c r="C15445" t="s">
        <v>19</v>
      </c>
      <c r="F15445" s="4" t="s">
        <v>26</v>
      </c>
      <c r="J15445" s="3">
        <v>45259.412256944444</v>
      </c>
      <c r="K15445" s="3">
        <v>45266.166666666664</v>
      </c>
      <c r="L15445" s="3">
        <v>45266.166666666664</v>
      </c>
      <c r="M15445" s="17" t="s">
        <v>24037</v>
      </c>
      <c r="N15445" s="4" t="s">
        <v>18</v>
      </c>
      <c r="P15445" t="s">
        <v>16</v>
      </c>
    </row>
    <row r="15446" spans="1:16">
      <c r="A15446" t="s">
        <v>29541</v>
      </c>
      <c r="B15446" s="16" t="s">
        <v>29542</v>
      </c>
      <c r="C15446" t="s">
        <v>19</v>
      </c>
      <c r="F15446" s="4" t="s">
        <v>26</v>
      </c>
      <c r="J15446" s="3">
        <v>45259.41170138889</v>
      </c>
      <c r="K15446" s="3">
        <v>45266.166666666664</v>
      </c>
      <c r="L15446" s="3">
        <v>45266.166666666664</v>
      </c>
      <c r="M15446" s="17" t="s">
        <v>24037</v>
      </c>
      <c r="N15446" s="4" t="s">
        <v>18</v>
      </c>
      <c r="P15446" t="s">
        <v>16</v>
      </c>
    </row>
    <row r="15447" spans="1:16">
      <c r="A15447" t="s">
        <v>29543</v>
      </c>
      <c r="B15447" s="16" t="s">
        <v>29544</v>
      </c>
      <c r="C15447" t="s">
        <v>19</v>
      </c>
      <c r="F15447" s="4" t="s">
        <v>26</v>
      </c>
      <c r="J15447" s="3">
        <v>45259.411099537036</v>
      </c>
      <c r="K15447" s="3">
        <v>45266.166666666664</v>
      </c>
      <c r="L15447" s="3">
        <v>45266.166666666664</v>
      </c>
      <c r="M15447" s="17" t="s">
        <v>24037</v>
      </c>
      <c r="N15447" s="4" t="s">
        <v>18</v>
      </c>
      <c r="P15447" t="s">
        <v>16</v>
      </c>
    </row>
    <row r="15448" spans="1:16">
      <c r="A15448" t="s">
        <v>29545</v>
      </c>
      <c r="B15448" s="16" t="s">
        <v>29546</v>
      </c>
      <c r="C15448" t="s">
        <v>17</v>
      </c>
      <c r="F15448" s="4" t="s">
        <v>26</v>
      </c>
      <c r="J15448" s="3">
        <v>45259.369328703702</v>
      </c>
      <c r="K15448" s="3">
        <v>45274.1875</v>
      </c>
      <c r="L15448" s="3">
        <v>45274.1875</v>
      </c>
      <c r="M15448" s="17" t="s">
        <v>24037</v>
      </c>
      <c r="N15448" s="4" t="s">
        <v>18</v>
      </c>
      <c r="P15448" t="s">
        <v>16</v>
      </c>
    </row>
    <row r="15449" spans="1:16">
      <c r="A15449" t="s">
        <v>29547</v>
      </c>
      <c r="B15449" s="16" t="s">
        <v>29548</v>
      </c>
      <c r="C15449" t="s">
        <v>17</v>
      </c>
      <c r="F15449" s="4" t="s">
        <v>26</v>
      </c>
      <c r="J15449" s="3">
        <v>45259.368321759262</v>
      </c>
      <c r="K15449" s="3">
        <v>45274.1875</v>
      </c>
      <c r="L15449" s="3">
        <v>45274.1875</v>
      </c>
      <c r="M15449" s="17" t="s">
        <v>24037</v>
      </c>
      <c r="N15449" s="4" t="s">
        <v>18</v>
      </c>
      <c r="P15449" t="s">
        <v>16</v>
      </c>
    </row>
    <row r="15450" spans="1:16">
      <c r="A15450" t="s">
        <v>29549</v>
      </c>
      <c r="B15450" s="16" t="s">
        <v>29550</v>
      </c>
      <c r="C15450" t="s">
        <v>17</v>
      </c>
      <c r="F15450" s="4" t="s">
        <v>26</v>
      </c>
      <c r="J15450" s="3">
        <v>45259.367465277777</v>
      </c>
      <c r="K15450" s="3">
        <v>45274.1875</v>
      </c>
      <c r="L15450" s="3">
        <v>45274.1875</v>
      </c>
      <c r="M15450" s="17" t="s">
        <v>24037</v>
      </c>
      <c r="N15450" s="4" t="s">
        <v>18</v>
      </c>
      <c r="P15450" t="s">
        <v>16</v>
      </c>
    </row>
    <row r="15451" spans="1:16">
      <c r="A15451" t="s">
        <v>29551</v>
      </c>
      <c r="B15451" s="16" t="s">
        <v>29552</v>
      </c>
      <c r="C15451" t="s">
        <v>17</v>
      </c>
      <c r="F15451" s="4" t="s">
        <v>26</v>
      </c>
      <c r="J15451" s="3">
        <v>45259.366238425922</v>
      </c>
      <c r="K15451" s="3">
        <v>45274.1875</v>
      </c>
      <c r="L15451" s="3">
        <v>45274.1875</v>
      </c>
      <c r="M15451" s="17" t="s">
        <v>24037</v>
      </c>
      <c r="N15451" s="4" t="s">
        <v>18</v>
      </c>
      <c r="P15451" t="s">
        <v>16</v>
      </c>
    </row>
    <row r="15452" spans="1:16">
      <c r="A15452" t="s">
        <v>29553</v>
      </c>
      <c r="B15452" s="16" t="s">
        <v>29554</v>
      </c>
      <c r="C15452" t="s">
        <v>17</v>
      </c>
      <c r="F15452" s="4" t="s">
        <v>26</v>
      </c>
      <c r="J15452" s="3">
        <v>45259.364861111113</v>
      </c>
      <c r="K15452" s="3">
        <v>45274.1875</v>
      </c>
      <c r="L15452" s="3">
        <v>45274.1875</v>
      </c>
      <c r="M15452" s="17" t="s">
        <v>24037</v>
      </c>
      <c r="N15452" s="4" t="s">
        <v>18</v>
      </c>
      <c r="P15452" t="s">
        <v>16</v>
      </c>
    </row>
    <row r="15453" spans="1:16">
      <c r="A15453" t="s">
        <v>29555</v>
      </c>
      <c r="B15453" s="16" t="s">
        <v>29556</v>
      </c>
      <c r="C15453" t="s">
        <v>17</v>
      </c>
      <c r="F15453" s="4" t="s">
        <v>26</v>
      </c>
      <c r="J15453" s="3">
        <v>45259.364016203705</v>
      </c>
      <c r="K15453" s="3">
        <v>45274.1875</v>
      </c>
      <c r="L15453" s="3">
        <v>45274.1875</v>
      </c>
      <c r="M15453" s="17" t="s">
        <v>24037</v>
      </c>
      <c r="N15453" s="4" t="s">
        <v>18</v>
      </c>
      <c r="P15453" t="s">
        <v>16</v>
      </c>
    </row>
    <row r="15454" spans="1:16">
      <c r="A15454" t="s">
        <v>21219</v>
      </c>
      <c r="B15454" s="16" t="s">
        <v>29557</v>
      </c>
      <c r="C15454" t="s">
        <v>429</v>
      </c>
      <c r="F15454" s="4" t="s">
        <v>26</v>
      </c>
      <c r="J15454" s="3">
        <v>45259.325613425928</v>
      </c>
      <c r="K15454" s="3">
        <v>45267.208333333336</v>
      </c>
      <c r="L15454" s="3">
        <v>45267.208333333336</v>
      </c>
      <c r="M15454" s="17" t="s">
        <v>24037</v>
      </c>
      <c r="N15454" s="4" t="s">
        <v>18</v>
      </c>
      <c r="P15454" t="s">
        <v>16</v>
      </c>
    </row>
    <row r="15455" spans="1:16">
      <c r="A15455" t="s">
        <v>29558</v>
      </c>
      <c r="B15455" s="16" t="s">
        <v>29559</v>
      </c>
      <c r="C15455" t="s">
        <v>429</v>
      </c>
      <c r="F15455" s="4" t="s">
        <v>26</v>
      </c>
      <c r="J15455" s="3">
        <v>45259.324895833335</v>
      </c>
      <c r="K15455" s="3">
        <v>45267.208333333336</v>
      </c>
      <c r="L15455" s="3">
        <v>45267.208333333336</v>
      </c>
      <c r="M15455" s="17" t="s">
        <v>24037</v>
      </c>
      <c r="N15455" s="4" t="s">
        <v>18</v>
      </c>
      <c r="P15455" t="s">
        <v>16</v>
      </c>
    </row>
    <row r="15456" spans="1:16">
      <c r="A15456" t="s">
        <v>29560</v>
      </c>
      <c r="B15456" s="16" t="s">
        <v>29561</v>
      </c>
      <c r="C15456" t="s">
        <v>429</v>
      </c>
      <c r="F15456" s="4" t="s">
        <v>26</v>
      </c>
      <c r="J15456" s="3">
        <v>45259.313356481478</v>
      </c>
      <c r="K15456" s="3">
        <v>45267.208333333336</v>
      </c>
      <c r="L15456" s="3">
        <v>45267.208333333336</v>
      </c>
      <c r="M15456" s="17" t="s">
        <v>24037</v>
      </c>
      <c r="N15456" s="4" t="s">
        <v>18</v>
      </c>
      <c r="P15456" t="s">
        <v>16</v>
      </c>
    </row>
    <row r="15457" spans="1:16">
      <c r="A15457" t="s">
        <v>29562</v>
      </c>
      <c r="B15457" s="16" t="s">
        <v>29563</v>
      </c>
      <c r="C15457" t="s">
        <v>429</v>
      </c>
      <c r="F15457" s="4" t="s">
        <v>26</v>
      </c>
      <c r="J15457" s="3">
        <v>45259.312962962962</v>
      </c>
      <c r="K15457" s="3">
        <v>45267.208333333336</v>
      </c>
      <c r="L15457" s="3">
        <v>45267.208333333336</v>
      </c>
      <c r="M15457" s="17" t="s">
        <v>24037</v>
      </c>
      <c r="N15457" s="4" t="s">
        <v>18</v>
      </c>
      <c r="P15457" t="s">
        <v>16</v>
      </c>
    </row>
    <row r="15458" spans="1:16">
      <c r="A15458" t="s">
        <v>29564</v>
      </c>
      <c r="B15458" s="16" t="s">
        <v>29565</v>
      </c>
      <c r="C15458" t="s">
        <v>429</v>
      </c>
      <c r="F15458" s="4" t="s">
        <v>26</v>
      </c>
      <c r="J15458" s="3">
        <v>45259.312604166669</v>
      </c>
      <c r="K15458" s="3">
        <v>45267.208333333336</v>
      </c>
      <c r="L15458" s="3">
        <v>45267.208333333336</v>
      </c>
      <c r="M15458" s="17" t="s">
        <v>24037</v>
      </c>
      <c r="N15458" s="4" t="s">
        <v>18</v>
      </c>
      <c r="P15458" t="s">
        <v>16</v>
      </c>
    </row>
    <row r="15459" spans="1:16">
      <c r="A15459" t="s">
        <v>29566</v>
      </c>
      <c r="B15459" s="16" t="s">
        <v>29567</v>
      </c>
      <c r="C15459" t="s">
        <v>429</v>
      </c>
      <c r="F15459" s="4" t="s">
        <v>26</v>
      </c>
      <c r="J15459" s="3">
        <v>45259.312210648146</v>
      </c>
      <c r="K15459" s="3">
        <v>45267.208333333336</v>
      </c>
      <c r="L15459" s="3">
        <v>45267.208333333336</v>
      </c>
      <c r="M15459" s="17" t="s">
        <v>24037</v>
      </c>
      <c r="N15459" s="4" t="s">
        <v>18</v>
      </c>
      <c r="P15459" t="s">
        <v>16</v>
      </c>
    </row>
    <row r="15460" spans="1:16">
      <c r="A15460" t="s">
        <v>21143</v>
      </c>
      <c r="B15460" s="16" t="s">
        <v>29568</v>
      </c>
      <c r="C15460" t="s">
        <v>429</v>
      </c>
      <c r="F15460" s="4" t="s">
        <v>26</v>
      </c>
      <c r="J15460" s="3">
        <v>45259.311886574076</v>
      </c>
      <c r="K15460" s="3">
        <v>45267.208333333336</v>
      </c>
      <c r="L15460" s="3">
        <v>45267.208333333336</v>
      </c>
      <c r="M15460" s="17" t="s">
        <v>24037</v>
      </c>
      <c r="N15460" s="4" t="s">
        <v>18</v>
      </c>
      <c r="P15460" t="s">
        <v>16</v>
      </c>
    </row>
    <row r="15461" spans="1:16">
      <c r="A15461" t="s">
        <v>29569</v>
      </c>
      <c r="B15461" s="16" t="s">
        <v>29570</v>
      </c>
      <c r="C15461" t="s">
        <v>429</v>
      </c>
      <c r="F15461" s="4" t="s">
        <v>26</v>
      </c>
      <c r="J15461" s="3">
        <v>45259.311030092591</v>
      </c>
      <c r="K15461" s="3">
        <v>45267.208333333336</v>
      </c>
      <c r="L15461" s="3">
        <v>45267.208333333336</v>
      </c>
      <c r="M15461" s="17" t="s">
        <v>24037</v>
      </c>
      <c r="N15461" s="4" t="s">
        <v>18</v>
      </c>
      <c r="P15461" t="s">
        <v>16</v>
      </c>
    </row>
    <row r="15462" spans="1:16">
      <c r="A15462" t="s">
        <v>29571</v>
      </c>
      <c r="B15462" s="16" t="s">
        <v>29572</v>
      </c>
      <c r="C15462" t="s">
        <v>429</v>
      </c>
      <c r="F15462" s="4" t="s">
        <v>26</v>
      </c>
      <c r="J15462" s="3">
        <v>45259.310717592591</v>
      </c>
      <c r="K15462" s="3">
        <v>45267.208333333336</v>
      </c>
      <c r="L15462" s="3">
        <v>45267.208333333336</v>
      </c>
      <c r="M15462" s="17" t="s">
        <v>24037</v>
      </c>
      <c r="N15462" s="4" t="s">
        <v>18</v>
      </c>
      <c r="P15462" t="s">
        <v>16</v>
      </c>
    </row>
    <row r="15463" spans="1:16">
      <c r="A15463" t="s">
        <v>29573</v>
      </c>
      <c r="B15463" s="16" t="s">
        <v>29574</v>
      </c>
      <c r="C15463" t="s">
        <v>429</v>
      </c>
      <c r="F15463" s="4" t="s">
        <v>26</v>
      </c>
      <c r="J15463" s="3">
        <v>45259.310416666667</v>
      </c>
      <c r="K15463" s="3">
        <v>45267.208333333336</v>
      </c>
      <c r="L15463" s="3">
        <v>45267.208333333336</v>
      </c>
      <c r="M15463" s="17" t="s">
        <v>24037</v>
      </c>
      <c r="N15463" s="4" t="s">
        <v>18</v>
      </c>
      <c r="P15463" t="s">
        <v>16</v>
      </c>
    </row>
    <row r="15464" spans="1:16">
      <c r="A15464" t="s">
        <v>29575</v>
      </c>
      <c r="B15464" s="16" t="s">
        <v>29576</v>
      </c>
      <c r="C15464" t="s">
        <v>429</v>
      </c>
      <c r="F15464" s="4" t="s">
        <v>26</v>
      </c>
      <c r="J15464" s="3">
        <v>45259.31009259259</v>
      </c>
      <c r="K15464" s="3">
        <v>45267.208333333336</v>
      </c>
      <c r="L15464" s="3">
        <v>45267.208333333336</v>
      </c>
      <c r="M15464" s="17" t="s">
        <v>24037</v>
      </c>
      <c r="N15464" s="4" t="s">
        <v>18</v>
      </c>
      <c r="P15464" t="s">
        <v>16</v>
      </c>
    </row>
    <row r="15465" spans="1:16">
      <c r="A15465" t="s">
        <v>29577</v>
      </c>
      <c r="B15465" s="16" t="s">
        <v>29578</v>
      </c>
      <c r="C15465" t="s">
        <v>429</v>
      </c>
      <c r="F15465" s="4" t="s">
        <v>26</v>
      </c>
      <c r="J15465" s="3">
        <v>45259.30978009259</v>
      </c>
      <c r="K15465" s="3">
        <v>45267.208333333336</v>
      </c>
      <c r="L15465" s="3">
        <v>45267.208333333336</v>
      </c>
      <c r="M15465" s="17" t="s">
        <v>24037</v>
      </c>
      <c r="N15465" s="4" t="s">
        <v>18</v>
      </c>
      <c r="P15465" t="s">
        <v>16</v>
      </c>
    </row>
    <row r="15466" spans="1:16">
      <c r="A15466" t="s">
        <v>29579</v>
      </c>
      <c r="B15466" s="16" t="s">
        <v>29580</v>
      </c>
      <c r="C15466" t="s">
        <v>429</v>
      </c>
      <c r="F15466" s="4" t="s">
        <v>26</v>
      </c>
      <c r="J15466" s="3">
        <v>45259.309374999997</v>
      </c>
      <c r="K15466" s="3">
        <v>45267.208333333336</v>
      </c>
      <c r="L15466" s="3">
        <v>45267.208333333336</v>
      </c>
      <c r="M15466" s="17" t="s">
        <v>24037</v>
      </c>
      <c r="N15466" s="4" t="s">
        <v>18</v>
      </c>
      <c r="P15466" t="s">
        <v>16</v>
      </c>
    </row>
    <row r="15467" spans="1:16">
      <c r="A15467" t="s">
        <v>29581</v>
      </c>
      <c r="B15467" s="16" t="s">
        <v>29582</v>
      </c>
      <c r="C15467" t="s">
        <v>429</v>
      </c>
      <c r="F15467" s="4" t="s">
        <v>26</v>
      </c>
      <c r="J15467" s="3">
        <v>45259.306307870371</v>
      </c>
      <c r="K15467" s="3">
        <v>45267.208333333336</v>
      </c>
      <c r="L15467" s="3">
        <v>45267.208333333336</v>
      </c>
      <c r="M15467" s="17" t="s">
        <v>24037</v>
      </c>
      <c r="N15467" s="4" t="s">
        <v>18</v>
      </c>
      <c r="P15467" t="s">
        <v>16</v>
      </c>
    </row>
    <row r="15468" spans="1:16">
      <c r="A15468" t="s">
        <v>29583</v>
      </c>
      <c r="B15468" s="16" t="s">
        <v>29584</v>
      </c>
      <c r="C15468" t="s">
        <v>429</v>
      </c>
      <c r="F15468" s="4" t="s">
        <v>26</v>
      </c>
      <c r="J15468" s="3">
        <v>45259.305983796294</v>
      </c>
      <c r="K15468" s="3">
        <v>45267.208333333336</v>
      </c>
      <c r="L15468" s="3">
        <v>45267.208333333336</v>
      </c>
      <c r="M15468" s="17" t="s">
        <v>24037</v>
      </c>
      <c r="N15468" s="4" t="s">
        <v>18</v>
      </c>
      <c r="P15468" t="s">
        <v>16</v>
      </c>
    </row>
    <row r="15469" spans="1:16">
      <c r="A15469" t="s">
        <v>29585</v>
      </c>
      <c r="B15469" s="16" t="s">
        <v>29586</v>
      </c>
      <c r="C15469" t="s">
        <v>429</v>
      </c>
      <c r="F15469" s="4" t="s">
        <v>26</v>
      </c>
      <c r="J15469" s="3">
        <v>45259.305567129632</v>
      </c>
      <c r="K15469" s="3">
        <v>45267.208333333336</v>
      </c>
      <c r="L15469" s="3">
        <v>45267.208333333336</v>
      </c>
      <c r="M15469" s="17" t="s">
        <v>24037</v>
      </c>
      <c r="N15469" s="4" t="s">
        <v>18</v>
      </c>
      <c r="P15469" t="s">
        <v>16</v>
      </c>
    </row>
    <row r="15470" spans="1:16">
      <c r="A15470" t="s">
        <v>29587</v>
      </c>
      <c r="B15470" s="16" t="s">
        <v>29588</v>
      </c>
      <c r="C15470" t="s">
        <v>429</v>
      </c>
      <c r="F15470" s="4" t="s">
        <v>26</v>
      </c>
      <c r="J15470" s="3">
        <v>45259.305289351854</v>
      </c>
      <c r="K15470" s="3">
        <v>45267.208333333336</v>
      </c>
      <c r="L15470" s="3">
        <v>45267.208333333336</v>
      </c>
      <c r="M15470" s="17" t="s">
        <v>24037</v>
      </c>
      <c r="N15470" s="4" t="s">
        <v>18</v>
      </c>
      <c r="P15470" t="s">
        <v>16</v>
      </c>
    </row>
    <row r="15471" spans="1:16">
      <c r="A15471" t="s">
        <v>29589</v>
      </c>
      <c r="B15471" s="16" t="s">
        <v>29590</v>
      </c>
      <c r="C15471" t="s">
        <v>429</v>
      </c>
      <c r="F15471" s="4" t="s">
        <v>26</v>
      </c>
      <c r="J15471" s="3">
        <v>45259.304988425924</v>
      </c>
      <c r="K15471" s="3">
        <v>45267.208333333336</v>
      </c>
      <c r="L15471" s="3">
        <v>45267.208333333336</v>
      </c>
      <c r="M15471" s="17" t="s">
        <v>24037</v>
      </c>
      <c r="N15471" s="4" t="s">
        <v>18</v>
      </c>
      <c r="P15471" t="s">
        <v>16</v>
      </c>
    </row>
    <row r="15472" spans="1:16">
      <c r="A15472" t="s">
        <v>29591</v>
      </c>
      <c r="B15472" s="16" t="s">
        <v>29592</v>
      </c>
      <c r="C15472" t="s">
        <v>20</v>
      </c>
      <c r="F15472" s="4" t="s">
        <v>26</v>
      </c>
      <c r="J15472" s="3">
        <v>45258.450972222221</v>
      </c>
      <c r="K15472" s="3">
        <v>45266.208333333336</v>
      </c>
      <c r="L15472" s="3">
        <v>45266.208333333336</v>
      </c>
      <c r="M15472" s="17" t="s">
        <v>24037</v>
      </c>
      <c r="N15472" s="4" t="s">
        <v>18</v>
      </c>
      <c r="P15472" t="s">
        <v>16</v>
      </c>
    </row>
    <row r="15473" spans="1:16">
      <c r="A15473" t="s">
        <v>29593</v>
      </c>
      <c r="B15473" s="16" t="s">
        <v>29594</v>
      </c>
      <c r="C15473" t="s">
        <v>17</v>
      </c>
      <c r="F15473" s="4" t="s">
        <v>26</v>
      </c>
      <c r="J15473" s="3">
        <v>45258.358807870369</v>
      </c>
      <c r="K15473" s="3">
        <v>45274.208333333336</v>
      </c>
      <c r="L15473" s="3">
        <v>45274.208333333336</v>
      </c>
      <c r="M15473" s="17" t="s">
        <v>24037</v>
      </c>
      <c r="N15473" s="4" t="s">
        <v>18</v>
      </c>
      <c r="P15473" t="s">
        <v>16</v>
      </c>
    </row>
    <row r="15474" spans="1:16">
      <c r="A15474" t="s">
        <v>29595</v>
      </c>
      <c r="B15474" s="16" t="s">
        <v>29596</v>
      </c>
      <c r="C15474" t="s">
        <v>17</v>
      </c>
      <c r="F15474" s="4" t="s">
        <v>26</v>
      </c>
      <c r="J15474" s="3">
        <v>45258.358391203707</v>
      </c>
      <c r="K15474" s="3">
        <v>45274.208333333336</v>
      </c>
      <c r="L15474" s="3">
        <v>45274.208333333336</v>
      </c>
      <c r="M15474" s="17" t="s">
        <v>24037</v>
      </c>
      <c r="N15474" s="4" t="s">
        <v>18</v>
      </c>
      <c r="P15474" t="s">
        <v>16</v>
      </c>
    </row>
    <row r="15475" spans="1:16">
      <c r="A15475" t="s">
        <v>29597</v>
      </c>
      <c r="B15475" s="16" t="s">
        <v>29598</v>
      </c>
      <c r="C15475" t="s">
        <v>17</v>
      </c>
      <c r="F15475" s="4" t="s">
        <v>26</v>
      </c>
      <c r="J15475" s="3">
        <v>45258.357534722221</v>
      </c>
      <c r="K15475" s="3">
        <v>45274.208333333336</v>
      </c>
      <c r="L15475" s="3">
        <v>45274.208333333336</v>
      </c>
      <c r="M15475" s="17" t="s">
        <v>24037</v>
      </c>
      <c r="N15475" s="4" t="s">
        <v>18</v>
      </c>
      <c r="P15475" t="s">
        <v>16</v>
      </c>
    </row>
    <row r="15476" spans="1:16">
      <c r="A15476" t="s">
        <v>29599</v>
      </c>
      <c r="B15476" s="16" t="s">
        <v>29600</v>
      </c>
      <c r="C15476" t="s">
        <v>17</v>
      </c>
      <c r="F15476" s="4" t="s">
        <v>26</v>
      </c>
      <c r="J15476" s="3">
        <v>45258.357129629629</v>
      </c>
      <c r="K15476" s="3">
        <v>45274.208333333336</v>
      </c>
      <c r="L15476" s="3">
        <v>45274.208333333336</v>
      </c>
      <c r="M15476" s="17" t="s">
        <v>24037</v>
      </c>
      <c r="N15476" s="4" t="s">
        <v>18</v>
      </c>
      <c r="P15476" t="s">
        <v>16</v>
      </c>
    </row>
    <row r="15477" spans="1:16">
      <c r="A15477" t="s">
        <v>29601</v>
      </c>
      <c r="B15477" s="16" t="s">
        <v>29602</v>
      </c>
      <c r="C15477" t="s">
        <v>17</v>
      </c>
      <c r="F15477" s="4" t="s">
        <v>26</v>
      </c>
      <c r="J15477" s="3">
        <v>45258.356400462966</v>
      </c>
      <c r="K15477" s="3">
        <v>45274.208333333336</v>
      </c>
      <c r="L15477" s="3">
        <v>45274.208333333336</v>
      </c>
      <c r="M15477" s="17" t="s">
        <v>24037</v>
      </c>
      <c r="N15477" s="4" t="s">
        <v>18</v>
      </c>
      <c r="P15477" t="s">
        <v>16</v>
      </c>
    </row>
    <row r="15478" spans="1:16">
      <c r="A15478" t="s">
        <v>29603</v>
      </c>
      <c r="B15478" s="16" t="s">
        <v>29604</v>
      </c>
      <c r="C15478" t="s">
        <v>17</v>
      </c>
      <c r="F15478" s="4" t="s">
        <v>26</v>
      </c>
      <c r="J15478" s="3">
        <v>45258.35597222222</v>
      </c>
      <c r="K15478" s="3">
        <v>45274.208333333336</v>
      </c>
      <c r="L15478" s="3">
        <v>45274.208333333336</v>
      </c>
      <c r="M15478" s="17" t="s">
        <v>24037</v>
      </c>
      <c r="N15478" s="4" t="s">
        <v>18</v>
      </c>
      <c r="P15478" t="s">
        <v>16</v>
      </c>
    </row>
    <row r="15479" spans="1:16">
      <c r="A15479" t="s">
        <v>29605</v>
      </c>
      <c r="B15479" s="16" t="s">
        <v>29606</v>
      </c>
      <c r="C15479" t="s">
        <v>17</v>
      </c>
      <c r="F15479" s="4" t="s">
        <v>26</v>
      </c>
      <c r="J15479" s="3">
        <v>45258.355092592596</v>
      </c>
      <c r="K15479" s="3">
        <v>45274.208333333336</v>
      </c>
      <c r="L15479" s="3">
        <v>45274.208333333336</v>
      </c>
      <c r="M15479" s="17" t="s">
        <v>24037</v>
      </c>
      <c r="N15479" s="4" t="s">
        <v>18</v>
      </c>
      <c r="P15479" t="s">
        <v>16</v>
      </c>
    </row>
    <row r="15480" spans="1:16">
      <c r="A15480" t="s">
        <v>29607</v>
      </c>
      <c r="B15480" s="16" t="s">
        <v>29608</v>
      </c>
      <c r="C15480" t="s">
        <v>17</v>
      </c>
      <c r="F15480" s="4" t="s">
        <v>26</v>
      </c>
      <c r="J15480" s="3">
        <v>45258.354710648149</v>
      </c>
      <c r="K15480" s="3">
        <v>45274.208333333336</v>
      </c>
      <c r="L15480" s="3">
        <v>45274.208333333336</v>
      </c>
      <c r="M15480" s="17" t="s">
        <v>24037</v>
      </c>
      <c r="N15480" s="4" t="s">
        <v>18</v>
      </c>
      <c r="P15480" t="s">
        <v>16</v>
      </c>
    </row>
    <row r="15481" spans="1:16">
      <c r="A15481" t="s">
        <v>29609</v>
      </c>
      <c r="B15481" s="16" t="s">
        <v>29610</v>
      </c>
      <c r="C15481" t="s">
        <v>429</v>
      </c>
      <c r="F15481" s="4" t="s">
        <v>26</v>
      </c>
      <c r="J15481" s="3">
        <v>45258.34579861111</v>
      </c>
      <c r="K15481" s="3">
        <v>45271.208333333336</v>
      </c>
      <c r="L15481" s="3">
        <v>45271.208333333336</v>
      </c>
      <c r="M15481" s="17" t="s">
        <v>24037</v>
      </c>
      <c r="N15481" s="4" t="s">
        <v>18</v>
      </c>
      <c r="P15481" t="s">
        <v>16</v>
      </c>
    </row>
    <row r="15482" spans="1:16">
      <c r="A15482" t="s">
        <v>29611</v>
      </c>
      <c r="B15482" s="16" t="s">
        <v>29612</v>
      </c>
      <c r="C15482" t="s">
        <v>429</v>
      </c>
      <c r="F15482" s="4" t="s">
        <v>26</v>
      </c>
      <c r="J15482" s="3">
        <v>45258.345439814817</v>
      </c>
      <c r="K15482" s="3">
        <v>45271.208333333336</v>
      </c>
      <c r="L15482" s="3">
        <v>45271.208333333336</v>
      </c>
      <c r="M15482" s="17" t="s">
        <v>24037</v>
      </c>
      <c r="N15482" s="4" t="s">
        <v>18</v>
      </c>
      <c r="P15482" t="s">
        <v>16</v>
      </c>
    </row>
    <row r="15483" spans="1:16">
      <c r="A15483" t="s">
        <v>29613</v>
      </c>
      <c r="B15483" s="16" t="s">
        <v>29614</v>
      </c>
      <c r="C15483" t="s">
        <v>429</v>
      </c>
      <c r="F15483" s="4" t="s">
        <v>26</v>
      </c>
      <c r="J15483" s="3">
        <v>45258.345092592594</v>
      </c>
      <c r="K15483" s="3">
        <v>45271.208333333336</v>
      </c>
      <c r="L15483" s="3">
        <v>45271.208333333336</v>
      </c>
      <c r="M15483" s="17" t="s">
        <v>24037</v>
      </c>
      <c r="N15483" s="4" t="s">
        <v>18</v>
      </c>
      <c r="P15483" t="s">
        <v>16</v>
      </c>
    </row>
    <row r="15484" spans="1:16">
      <c r="A15484" t="s">
        <v>29615</v>
      </c>
      <c r="B15484" s="16" t="s">
        <v>29616</v>
      </c>
      <c r="C15484" t="s">
        <v>429</v>
      </c>
      <c r="F15484" s="4" t="s">
        <v>26</v>
      </c>
      <c r="J15484" s="3">
        <v>45258.344710648147</v>
      </c>
      <c r="K15484" s="3">
        <v>45271.208333333336</v>
      </c>
      <c r="L15484" s="3">
        <v>45271.208333333336</v>
      </c>
      <c r="M15484" s="17" t="s">
        <v>24037</v>
      </c>
      <c r="N15484" s="4" t="s">
        <v>18</v>
      </c>
      <c r="P15484" t="s">
        <v>16</v>
      </c>
    </row>
    <row r="15485" spans="1:16">
      <c r="A15485" t="s">
        <v>29617</v>
      </c>
      <c r="B15485" s="16" t="s">
        <v>29618</v>
      </c>
      <c r="C15485" t="s">
        <v>429</v>
      </c>
      <c r="F15485" s="4" t="s">
        <v>26</v>
      </c>
      <c r="J15485" s="3">
        <v>45258.344328703701</v>
      </c>
      <c r="K15485" s="3">
        <v>45271.208333333336</v>
      </c>
      <c r="L15485" s="3">
        <v>45271.208333333336</v>
      </c>
      <c r="M15485" s="17" t="s">
        <v>24037</v>
      </c>
      <c r="N15485" s="4" t="s">
        <v>18</v>
      </c>
      <c r="P15485" t="s">
        <v>16</v>
      </c>
    </row>
    <row r="15486" spans="1:16">
      <c r="A15486" t="s">
        <v>29619</v>
      </c>
      <c r="B15486" s="16" t="s">
        <v>29620</v>
      </c>
      <c r="C15486" t="s">
        <v>429</v>
      </c>
      <c r="F15486" s="4" t="s">
        <v>26</v>
      </c>
      <c r="J15486" s="3">
        <v>45258.343958333331</v>
      </c>
      <c r="K15486" s="3">
        <v>45271.208333333336</v>
      </c>
      <c r="L15486" s="3">
        <v>45271.208333333336</v>
      </c>
      <c r="M15486" s="17" t="s">
        <v>24037</v>
      </c>
      <c r="N15486" s="4" t="s">
        <v>18</v>
      </c>
      <c r="P15486" t="s">
        <v>16</v>
      </c>
    </row>
    <row r="15487" spans="1:16">
      <c r="A15487" t="s">
        <v>29621</v>
      </c>
      <c r="B15487" s="16" t="s">
        <v>29622</v>
      </c>
      <c r="C15487" t="s">
        <v>429</v>
      </c>
      <c r="F15487" s="4" t="s">
        <v>26</v>
      </c>
      <c r="J15487" s="3">
        <v>45258.343611111108</v>
      </c>
      <c r="K15487" s="3">
        <v>45271.208333333336</v>
      </c>
      <c r="L15487" s="3">
        <v>45271.208333333336</v>
      </c>
      <c r="M15487" s="17" t="s">
        <v>24037</v>
      </c>
      <c r="N15487" s="4" t="s">
        <v>18</v>
      </c>
      <c r="P15487" t="s">
        <v>16</v>
      </c>
    </row>
    <row r="15488" spans="1:16">
      <c r="A15488" t="s">
        <v>29623</v>
      </c>
      <c r="B15488" s="16" t="s">
        <v>29624</v>
      </c>
      <c r="C15488" t="s">
        <v>429</v>
      </c>
      <c r="F15488" s="4" t="s">
        <v>26</v>
      </c>
      <c r="J15488" s="3">
        <v>45258.343229166669</v>
      </c>
      <c r="K15488" s="3">
        <v>45271.208333333336</v>
      </c>
      <c r="L15488" s="3">
        <v>45271.208333333336</v>
      </c>
      <c r="M15488" s="17" t="s">
        <v>24037</v>
      </c>
      <c r="N15488" s="4" t="s">
        <v>18</v>
      </c>
      <c r="P15488" t="s">
        <v>16</v>
      </c>
    </row>
    <row r="15489" spans="1:16">
      <c r="A15489" t="s">
        <v>29625</v>
      </c>
      <c r="B15489" s="16" t="s">
        <v>29626</v>
      </c>
      <c r="C15489" t="s">
        <v>17</v>
      </c>
      <c r="F15489" s="4" t="s">
        <v>26</v>
      </c>
      <c r="J15489" s="3">
        <v>45258.322129629632</v>
      </c>
      <c r="K15489" s="3">
        <v>45273.208333333336</v>
      </c>
      <c r="L15489" s="3">
        <v>45273.208333333336</v>
      </c>
      <c r="M15489" s="17" t="s">
        <v>24037</v>
      </c>
      <c r="N15489" s="4" t="s">
        <v>18</v>
      </c>
      <c r="P15489" t="s">
        <v>16</v>
      </c>
    </row>
    <row r="15490" spans="1:16">
      <c r="A15490" t="s">
        <v>29627</v>
      </c>
      <c r="B15490" s="16" t="s">
        <v>29628</v>
      </c>
      <c r="C15490" t="s">
        <v>17</v>
      </c>
      <c r="F15490" s="4" t="s">
        <v>26</v>
      </c>
      <c r="J15490" s="3">
        <v>45258.321736111109</v>
      </c>
      <c r="K15490" s="3">
        <v>45273.208333333336</v>
      </c>
      <c r="L15490" s="3">
        <v>45273.208333333336</v>
      </c>
      <c r="M15490" s="17" t="s">
        <v>24037</v>
      </c>
      <c r="N15490" s="4" t="s">
        <v>18</v>
      </c>
      <c r="P15490" t="s">
        <v>16</v>
      </c>
    </row>
    <row r="15491" spans="1:16">
      <c r="A15491" t="s">
        <v>29629</v>
      </c>
      <c r="B15491" s="16" t="s">
        <v>29630</v>
      </c>
      <c r="C15491" t="s">
        <v>17</v>
      </c>
      <c r="F15491" s="4" t="s">
        <v>26</v>
      </c>
      <c r="J15491" s="3">
        <v>45258.321377314816</v>
      </c>
      <c r="K15491" s="3">
        <v>45273.208333333336</v>
      </c>
      <c r="L15491" s="3">
        <v>45273.208333333336</v>
      </c>
      <c r="M15491" s="17" t="s">
        <v>24037</v>
      </c>
      <c r="N15491" s="4" t="s">
        <v>18</v>
      </c>
      <c r="P15491" t="s">
        <v>16</v>
      </c>
    </row>
    <row r="15492" spans="1:16">
      <c r="A15492" t="s">
        <v>29631</v>
      </c>
      <c r="B15492" s="16" t="s">
        <v>29632</v>
      </c>
      <c r="C15492" t="s">
        <v>17</v>
      </c>
      <c r="F15492" s="4" t="s">
        <v>26</v>
      </c>
      <c r="J15492" s="3">
        <v>45258.320787037039</v>
      </c>
      <c r="K15492" s="3">
        <v>45273.208333333336</v>
      </c>
      <c r="L15492" s="3">
        <v>45273.208333333336</v>
      </c>
      <c r="M15492" s="17" t="s">
        <v>24037</v>
      </c>
      <c r="N15492" s="4" t="s">
        <v>18</v>
      </c>
      <c r="P15492" t="s">
        <v>16</v>
      </c>
    </row>
    <row r="15493" spans="1:16">
      <c r="A15493" t="s">
        <v>29633</v>
      </c>
      <c r="B15493" s="16" t="s">
        <v>29634</v>
      </c>
      <c r="C15493" t="s">
        <v>17</v>
      </c>
      <c r="F15493" s="4" t="s">
        <v>26</v>
      </c>
      <c r="J15493" s="3">
        <v>45258.320393518516</v>
      </c>
      <c r="K15493" s="3">
        <v>45273.208333333336</v>
      </c>
      <c r="L15493" s="3">
        <v>45273.208333333336</v>
      </c>
      <c r="M15493" s="17" t="s">
        <v>24037</v>
      </c>
      <c r="N15493" s="4" t="s">
        <v>18</v>
      </c>
      <c r="P15493" t="s">
        <v>16</v>
      </c>
    </row>
    <row r="15494" spans="1:16">
      <c r="A15494" t="s">
        <v>29635</v>
      </c>
      <c r="B15494" s="16" t="s">
        <v>29636</v>
      </c>
      <c r="C15494" t="s">
        <v>17</v>
      </c>
      <c r="F15494" s="4" t="s">
        <v>26</v>
      </c>
      <c r="J15494" s="3">
        <v>45258.319976851853</v>
      </c>
      <c r="K15494" s="3">
        <v>45273.208333333336</v>
      </c>
      <c r="L15494" s="3">
        <v>45273.208333333336</v>
      </c>
      <c r="M15494" s="17" t="s">
        <v>24037</v>
      </c>
      <c r="N15494" s="4" t="s">
        <v>18</v>
      </c>
      <c r="P15494" t="s">
        <v>16</v>
      </c>
    </row>
    <row r="15495" spans="1:16">
      <c r="A15495" t="s">
        <v>29637</v>
      </c>
      <c r="B15495" s="16" t="s">
        <v>29638</v>
      </c>
      <c r="C15495" t="s">
        <v>17</v>
      </c>
      <c r="F15495" s="4" t="s">
        <v>26</v>
      </c>
      <c r="J15495" s="3">
        <v>45258.318229166667</v>
      </c>
      <c r="K15495" s="3">
        <v>45271.208333333336</v>
      </c>
      <c r="L15495" s="3">
        <v>45271.208333333336</v>
      </c>
      <c r="M15495" s="17" t="s">
        <v>24037</v>
      </c>
      <c r="N15495" s="4" t="s">
        <v>18</v>
      </c>
      <c r="P15495" t="s">
        <v>16</v>
      </c>
    </row>
    <row r="15496" spans="1:16">
      <c r="A15496" t="s">
        <v>29639</v>
      </c>
      <c r="B15496" s="16" t="s">
        <v>29640</v>
      </c>
      <c r="C15496" t="s">
        <v>17</v>
      </c>
      <c r="F15496" s="4" t="s">
        <v>26</v>
      </c>
      <c r="J15496" s="3">
        <v>45258.318101851852</v>
      </c>
      <c r="K15496" s="3">
        <v>45273.208333333336</v>
      </c>
      <c r="L15496" s="3">
        <v>45273.208333333336</v>
      </c>
      <c r="M15496" s="17" t="s">
        <v>24037</v>
      </c>
      <c r="N15496" s="4" t="s">
        <v>18</v>
      </c>
      <c r="P15496" t="s">
        <v>16</v>
      </c>
    </row>
    <row r="15497" spans="1:16">
      <c r="A15497" t="s">
        <v>29641</v>
      </c>
      <c r="B15497" s="16" t="s">
        <v>29642</v>
      </c>
      <c r="C15497" t="s">
        <v>17</v>
      </c>
      <c r="F15497" s="4" t="s">
        <v>26</v>
      </c>
      <c r="J15497" s="3">
        <v>45258.317453703705</v>
      </c>
      <c r="K15497" s="3">
        <v>45271.208333333336</v>
      </c>
      <c r="L15497" s="3">
        <v>45271.208333333336</v>
      </c>
      <c r="M15497" s="17" t="s">
        <v>24037</v>
      </c>
      <c r="N15497" s="4" t="s">
        <v>18</v>
      </c>
      <c r="P15497" t="s">
        <v>16</v>
      </c>
    </row>
    <row r="15498" spans="1:16">
      <c r="A15498" t="s">
        <v>29643</v>
      </c>
      <c r="B15498" s="16" t="s">
        <v>29644</v>
      </c>
      <c r="C15498" t="s">
        <v>17</v>
      </c>
      <c r="F15498" s="4" t="s">
        <v>26</v>
      </c>
      <c r="J15498" s="3">
        <v>45258.316342592596</v>
      </c>
      <c r="K15498" s="3">
        <v>45271.208333333336</v>
      </c>
      <c r="L15498" s="3">
        <v>45271.208333333336</v>
      </c>
      <c r="M15498" s="17" t="s">
        <v>24037</v>
      </c>
      <c r="N15498" s="4" t="s">
        <v>18</v>
      </c>
      <c r="P15498" t="s">
        <v>16</v>
      </c>
    </row>
    <row r="15499" spans="1:16">
      <c r="A15499" t="s">
        <v>29645</v>
      </c>
      <c r="B15499" s="16" t="s">
        <v>29646</v>
      </c>
      <c r="C15499" t="s">
        <v>17</v>
      </c>
      <c r="F15499" s="4" t="s">
        <v>26</v>
      </c>
      <c r="J15499" s="3">
        <v>45258.314814814818</v>
      </c>
      <c r="K15499" s="3">
        <v>45271.208333333336</v>
      </c>
      <c r="L15499" s="3">
        <v>45271.208333333336</v>
      </c>
      <c r="M15499" s="17" t="s">
        <v>24037</v>
      </c>
      <c r="N15499" s="4" t="s">
        <v>18</v>
      </c>
      <c r="P15499" t="s">
        <v>16</v>
      </c>
    </row>
    <row r="15500" spans="1:16">
      <c r="A15500" t="s">
        <v>29647</v>
      </c>
      <c r="B15500" s="16" t="s">
        <v>29648</v>
      </c>
      <c r="C15500" t="s">
        <v>20</v>
      </c>
      <c r="F15500" s="4" t="s">
        <v>26</v>
      </c>
      <c r="J15500" s="3">
        <v>45258.301840277774</v>
      </c>
      <c r="K15500" s="3">
        <v>45267.166666666664</v>
      </c>
      <c r="L15500" s="3">
        <v>45267.166666666664</v>
      </c>
      <c r="M15500" s="17" t="s">
        <v>24037</v>
      </c>
      <c r="N15500" s="4" t="s">
        <v>18</v>
      </c>
      <c r="P15500" t="s">
        <v>16</v>
      </c>
    </row>
    <row r="15501" spans="1:16">
      <c r="A15501" t="s">
        <v>29649</v>
      </c>
      <c r="B15501" s="16" t="s">
        <v>29650</v>
      </c>
      <c r="C15501" t="s">
        <v>20</v>
      </c>
      <c r="F15501" s="4" t="s">
        <v>26</v>
      </c>
      <c r="J15501" s="3">
        <v>45258.301458333335</v>
      </c>
      <c r="K15501" s="3">
        <v>45267.166666666664</v>
      </c>
      <c r="L15501" s="3">
        <v>45267.166666666664</v>
      </c>
      <c r="M15501" s="17" t="s">
        <v>24037</v>
      </c>
      <c r="N15501" s="4" t="s">
        <v>18</v>
      </c>
      <c r="P15501" t="s">
        <v>16</v>
      </c>
    </row>
    <row r="15502" spans="1:16">
      <c r="A15502" t="s">
        <v>29651</v>
      </c>
      <c r="B15502" s="16" t="s">
        <v>29652</v>
      </c>
      <c r="C15502" t="s">
        <v>20</v>
      </c>
      <c r="F15502" s="4" t="s">
        <v>26</v>
      </c>
      <c r="J15502" s="3">
        <v>45258.301099537035</v>
      </c>
      <c r="K15502" s="3">
        <v>45267.166666666664</v>
      </c>
      <c r="L15502" s="3">
        <v>45267.166666666664</v>
      </c>
      <c r="M15502" s="17" t="s">
        <v>24037</v>
      </c>
      <c r="N15502" s="4" t="s">
        <v>18</v>
      </c>
      <c r="P15502" t="s">
        <v>16</v>
      </c>
    </row>
    <row r="15503" spans="1:16">
      <c r="A15503" t="s">
        <v>29653</v>
      </c>
      <c r="B15503" s="16" t="s">
        <v>29654</v>
      </c>
      <c r="C15503" t="s">
        <v>20</v>
      </c>
      <c r="F15503" s="4" t="s">
        <v>26</v>
      </c>
      <c r="J15503" s="3">
        <v>45258.300509259258</v>
      </c>
      <c r="K15503" s="3">
        <v>45267.166666666664</v>
      </c>
      <c r="L15503" s="3">
        <v>45267.166666666664</v>
      </c>
      <c r="M15503" s="17" t="s">
        <v>24037</v>
      </c>
      <c r="N15503" s="4" t="s">
        <v>18</v>
      </c>
      <c r="P15503" t="s">
        <v>16</v>
      </c>
    </row>
    <row r="15504" spans="1:16">
      <c r="A15504" t="s">
        <v>29655</v>
      </c>
      <c r="B15504" s="16" t="s">
        <v>29656</v>
      </c>
      <c r="C15504" t="s">
        <v>20</v>
      </c>
      <c r="F15504" s="4" t="s">
        <v>26</v>
      </c>
      <c r="J15504" s="3">
        <v>45258.299097222225</v>
      </c>
      <c r="K15504" s="3">
        <v>45267.166666666664</v>
      </c>
      <c r="L15504" s="3">
        <v>45267.166666666664</v>
      </c>
      <c r="M15504" s="17" t="s">
        <v>24037</v>
      </c>
      <c r="N15504" s="4" t="s">
        <v>18</v>
      </c>
      <c r="P15504" t="s">
        <v>16</v>
      </c>
    </row>
    <row r="15505" spans="1:16">
      <c r="A15505" t="s">
        <v>29657</v>
      </c>
      <c r="B15505" s="16" t="s">
        <v>29658</v>
      </c>
      <c r="C15505" t="s">
        <v>20</v>
      </c>
      <c r="F15505" s="4" t="s">
        <v>26</v>
      </c>
      <c r="J15505" s="3">
        <v>45258.292881944442</v>
      </c>
      <c r="K15505" s="3">
        <v>45267.166666666664</v>
      </c>
      <c r="L15505" s="3">
        <v>45267.166666666664</v>
      </c>
      <c r="M15505" s="17" t="s">
        <v>24037</v>
      </c>
      <c r="N15505" s="4" t="s">
        <v>18</v>
      </c>
      <c r="P15505" t="s">
        <v>16</v>
      </c>
    </row>
    <row r="15506" spans="1:16">
      <c r="A15506" t="s">
        <v>29659</v>
      </c>
      <c r="B15506" s="16" t="s">
        <v>29660</v>
      </c>
      <c r="C15506" t="s">
        <v>20</v>
      </c>
      <c r="F15506" s="4" t="s">
        <v>26</v>
      </c>
      <c r="J15506" s="3">
        <v>45258.292303240742</v>
      </c>
      <c r="K15506" s="3">
        <v>45267.166666666664</v>
      </c>
      <c r="L15506" s="3">
        <v>45267.166666666664</v>
      </c>
      <c r="M15506" s="17" t="s">
        <v>24037</v>
      </c>
      <c r="N15506" s="4" t="s">
        <v>18</v>
      </c>
      <c r="P15506" t="s">
        <v>16</v>
      </c>
    </row>
    <row r="15507" spans="1:16">
      <c r="A15507" t="s">
        <v>29661</v>
      </c>
      <c r="B15507" s="16" t="s">
        <v>29662</v>
      </c>
      <c r="C15507" t="s">
        <v>20</v>
      </c>
      <c r="F15507" s="4" t="s">
        <v>26</v>
      </c>
      <c r="J15507" s="3">
        <v>45258.291909722226</v>
      </c>
      <c r="K15507" s="3">
        <v>45267.166666666664</v>
      </c>
      <c r="L15507" s="3">
        <v>45267.166666666664</v>
      </c>
      <c r="M15507" s="17" t="s">
        <v>24037</v>
      </c>
      <c r="N15507" s="4" t="s">
        <v>18</v>
      </c>
      <c r="P15507" t="s">
        <v>16</v>
      </c>
    </row>
    <row r="15508" spans="1:16">
      <c r="A15508" t="s">
        <v>29663</v>
      </c>
      <c r="B15508" s="16" t="s">
        <v>29664</v>
      </c>
      <c r="C15508" t="s">
        <v>20</v>
      </c>
      <c r="F15508" s="4" t="s">
        <v>26</v>
      </c>
      <c r="J15508" s="3">
        <v>45258.291851851849</v>
      </c>
      <c r="K15508" s="3">
        <v>45266.166666666664</v>
      </c>
      <c r="L15508" s="3">
        <v>45266.166666666664</v>
      </c>
      <c r="M15508" s="17" t="s">
        <v>24037</v>
      </c>
      <c r="N15508" s="4" t="s">
        <v>18</v>
      </c>
      <c r="P15508" t="s">
        <v>16</v>
      </c>
    </row>
    <row r="15509" spans="1:16">
      <c r="A15509" t="s">
        <v>29665</v>
      </c>
      <c r="B15509" s="16" t="s">
        <v>29666</v>
      </c>
      <c r="C15509" t="s">
        <v>20</v>
      </c>
      <c r="F15509" s="4" t="s">
        <v>26</v>
      </c>
      <c r="J15509" s="3">
        <v>45258.291539351849</v>
      </c>
      <c r="K15509" s="3">
        <v>45267.166666666664</v>
      </c>
      <c r="L15509" s="3">
        <v>45267.166666666664</v>
      </c>
      <c r="M15509" s="17" t="s">
        <v>24037</v>
      </c>
      <c r="N15509" s="4" t="s">
        <v>18</v>
      </c>
      <c r="P15509" t="s">
        <v>16</v>
      </c>
    </row>
    <row r="15510" spans="1:16">
      <c r="A15510" t="s">
        <v>29667</v>
      </c>
      <c r="B15510" s="16" t="s">
        <v>29668</v>
      </c>
      <c r="C15510" t="s">
        <v>20</v>
      </c>
      <c r="F15510" s="4" t="s">
        <v>26</v>
      </c>
      <c r="J15510" s="3">
        <v>45258.291145833333</v>
      </c>
      <c r="K15510" s="3">
        <v>45267.166666666664</v>
      </c>
      <c r="L15510" s="3">
        <v>45267.166666666664</v>
      </c>
      <c r="M15510" s="17" t="s">
        <v>24037</v>
      </c>
      <c r="N15510" s="4" t="s">
        <v>18</v>
      </c>
      <c r="P15510" t="s">
        <v>16</v>
      </c>
    </row>
    <row r="15511" spans="1:16">
      <c r="A15511" t="s">
        <v>29669</v>
      </c>
      <c r="B15511" s="16" t="s">
        <v>29670</v>
      </c>
      <c r="C15511" t="s">
        <v>20</v>
      </c>
      <c r="F15511" s="4" t="s">
        <v>26</v>
      </c>
      <c r="J15511" s="3">
        <v>45258.290706018517</v>
      </c>
      <c r="K15511" s="3">
        <v>45267.166666666664</v>
      </c>
      <c r="L15511" s="3">
        <v>45267.166666666664</v>
      </c>
      <c r="M15511" s="17" t="s">
        <v>24037</v>
      </c>
      <c r="N15511" s="4" t="s">
        <v>18</v>
      </c>
      <c r="P15511" t="s">
        <v>16</v>
      </c>
    </row>
    <row r="15512" spans="1:16">
      <c r="A15512" t="s">
        <v>29671</v>
      </c>
      <c r="B15512" s="16" t="s">
        <v>29672</v>
      </c>
      <c r="C15512" t="s">
        <v>20</v>
      </c>
      <c r="F15512" s="4" t="s">
        <v>26</v>
      </c>
      <c r="J15512" s="3">
        <v>45258.290358796294</v>
      </c>
      <c r="K15512" s="3">
        <v>45267.166666666664</v>
      </c>
      <c r="L15512" s="3">
        <v>45267.166666666664</v>
      </c>
      <c r="M15512" s="17" t="s">
        <v>24037</v>
      </c>
      <c r="N15512" s="4" t="s">
        <v>18</v>
      </c>
      <c r="P15512" t="s">
        <v>16</v>
      </c>
    </row>
    <row r="15513" spans="1:16">
      <c r="A15513" t="s">
        <v>29673</v>
      </c>
      <c r="B15513" s="16" t="s">
        <v>29674</v>
      </c>
      <c r="C15513" t="s">
        <v>20</v>
      </c>
      <c r="F15513" s="4" t="s">
        <v>26</v>
      </c>
      <c r="J15513" s="3">
        <v>45258.289988425924</v>
      </c>
      <c r="K15513" s="3">
        <v>45267.166666666664</v>
      </c>
      <c r="L15513" s="3">
        <v>45267.166666666664</v>
      </c>
      <c r="M15513" s="17" t="s">
        <v>24037</v>
      </c>
      <c r="N15513" s="4" t="s">
        <v>18</v>
      </c>
      <c r="P15513" t="s">
        <v>16</v>
      </c>
    </row>
    <row r="15514" spans="1:16">
      <c r="A15514" t="s">
        <v>29675</v>
      </c>
      <c r="B15514" s="16" t="s">
        <v>29676</v>
      </c>
      <c r="C15514" t="s">
        <v>20</v>
      </c>
      <c r="F15514" s="4" t="s">
        <v>26</v>
      </c>
      <c r="J15514" s="3">
        <v>45258.289641203701</v>
      </c>
      <c r="K15514" s="3">
        <v>45267.166666666664</v>
      </c>
      <c r="L15514" s="3">
        <v>45267.166666666664</v>
      </c>
      <c r="M15514" s="17" t="s">
        <v>24037</v>
      </c>
      <c r="N15514" s="4" t="s">
        <v>18</v>
      </c>
      <c r="P15514" t="s">
        <v>16</v>
      </c>
    </row>
    <row r="15515" spans="1:16">
      <c r="A15515" t="s">
        <v>29677</v>
      </c>
      <c r="B15515" s="16" t="s">
        <v>29678</v>
      </c>
      <c r="C15515" t="s">
        <v>20</v>
      </c>
      <c r="F15515" s="4" t="s">
        <v>26</v>
      </c>
      <c r="J15515" s="3">
        <v>45258.289247685185</v>
      </c>
      <c r="K15515" s="3">
        <v>45633.166666666664</v>
      </c>
      <c r="L15515" s="3">
        <v>45633.166666666664</v>
      </c>
      <c r="M15515" s="17" t="s">
        <v>24037</v>
      </c>
      <c r="N15515" s="4" t="s">
        <v>18</v>
      </c>
      <c r="P15515" t="s">
        <v>16</v>
      </c>
    </row>
    <row r="15516" spans="1:16">
      <c r="A15516" t="s">
        <v>29679</v>
      </c>
      <c r="B15516" s="16" t="s">
        <v>29680</v>
      </c>
      <c r="C15516" t="s">
        <v>20</v>
      </c>
      <c r="F15516" s="4" t="s">
        <v>26</v>
      </c>
      <c r="J15516" s="3">
        <v>45258.288854166669</v>
      </c>
      <c r="K15516" s="3">
        <v>45267.166666666664</v>
      </c>
      <c r="L15516" s="3">
        <v>45267.166666666664</v>
      </c>
      <c r="M15516" s="17" t="s">
        <v>24037</v>
      </c>
      <c r="N15516" s="4" t="s">
        <v>18</v>
      </c>
      <c r="P15516" t="s">
        <v>16</v>
      </c>
    </row>
    <row r="15517" spans="1:16">
      <c r="A15517" t="s">
        <v>29681</v>
      </c>
      <c r="B15517" s="16" t="s">
        <v>29682</v>
      </c>
      <c r="C15517" t="s">
        <v>20</v>
      </c>
      <c r="F15517" s="4" t="s">
        <v>26</v>
      </c>
      <c r="J15517" s="3">
        <v>45258.288275462961</v>
      </c>
      <c r="K15517" s="3">
        <v>45267.166666666664</v>
      </c>
      <c r="L15517" s="3">
        <v>45267.166666666664</v>
      </c>
      <c r="M15517" s="17" t="s">
        <v>24037</v>
      </c>
      <c r="N15517" s="4" t="s">
        <v>18</v>
      </c>
      <c r="P15517" t="s">
        <v>16</v>
      </c>
    </row>
    <row r="15518" spans="1:16">
      <c r="A15518" t="s">
        <v>29683</v>
      </c>
      <c r="B15518" s="16" t="s">
        <v>29684</v>
      </c>
      <c r="C15518" t="s">
        <v>29685</v>
      </c>
      <c r="F15518" s="4" t="s">
        <v>26</v>
      </c>
      <c r="J15518" s="3">
        <v>45258.275300925925</v>
      </c>
      <c r="K15518" s="3">
        <v>45282.208333333336</v>
      </c>
      <c r="L15518" s="3">
        <v>45282.208333333336</v>
      </c>
      <c r="M15518" s="17" t="s">
        <v>24037</v>
      </c>
      <c r="N15518" s="4" t="s">
        <v>18</v>
      </c>
      <c r="P15518" t="s">
        <v>16</v>
      </c>
    </row>
    <row r="15519" spans="1:16">
      <c r="A15519" t="s">
        <v>29686</v>
      </c>
      <c r="B15519" s="16" t="s">
        <v>29687</v>
      </c>
      <c r="C15519" t="s">
        <v>29685</v>
      </c>
      <c r="F15519" s="4" t="s">
        <v>26</v>
      </c>
      <c r="J15519" s="3">
        <v>45258.274583333332</v>
      </c>
      <c r="K15519" s="3">
        <v>45282.208333333336</v>
      </c>
      <c r="L15519" s="3">
        <v>45282.208333333336</v>
      </c>
      <c r="M15519" s="17" t="s">
        <v>24037</v>
      </c>
      <c r="N15519" s="4" t="s">
        <v>18</v>
      </c>
      <c r="P15519" t="s">
        <v>16</v>
      </c>
    </row>
    <row r="15520" spans="1:16">
      <c r="A15520" t="s">
        <v>29688</v>
      </c>
      <c r="B15520" s="16" t="s">
        <v>29689</v>
      </c>
      <c r="C15520" t="s">
        <v>29685</v>
      </c>
      <c r="F15520" s="4" t="s">
        <v>26</v>
      </c>
      <c r="J15520" s="3">
        <v>45258.274085648147</v>
      </c>
      <c r="K15520" s="3">
        <v>45282.208333333336</v>
      </c>
      <c r="L15520" s="3">
        <v>45282.208333333336</v>
      </c>
      <c r="M15520" s="17" t="s">
        <v>24037</v>
      </c>
      <c r="N15520" s="4" t="s">
        <v>18</v>
      </c>
      <c r="P15520" t="s">
        <v>16</v>
      </c>
    </row>
    <row r="15521" spans="1:16">
      <c r="A15521" t="s">
        <v>29690</v>
      </c>
      <c r="B15521" s="16" t="s">
        <v>29691</v>
      </c>
      <c r="C15521" t="s">
        <v>29685</v>
      </c>
      <c r="F15521" s="4" t="s">
        <v>26</v>
      </c>
      <c r="J15521" s="3">
        <v>45258.273564814815</v>
      </c>
      <c r="K15521" s="3">
        <v>45282.208333333336</v>
      </c>
      <c r="L15521" s="3">
        <v>45282.208333333336</v>
      </c>
      <c r="M15521" s="17" t="s">
        <v>24037</v>
      </c>
      <c r="N15521" s="4" t="s">
        <v>18</v>
      </c>
      <c r="P15521" t="s">
        <v>16</v>
      </c>
    </row>
    <row r="15522" spans="1:16">
      <c r="A15522" t="s">
        <v>29692</v>
      </c>
      <c r="B15522" s="16" t="s">
        <v>29693</v>
      </c>
      <c r="C15522" t="s">
        <v>29685</v>
      </c>
      <c r="F15522" s="4" t="s">
        <v>26</v>
      </c>
      <c r="J15522" s="3">
        <v>45258.272453703707</v>
      </c>
      <c r="K15522" s="3">
        <v>45282.208333333336</v>
      </c>
      <c r="L15522" s="3">
        <v>45282.208333333336</v>
      </c>
      <c r="M15522" s="17" t="s">
        <v>24037</v>
      </c>
      <c r="N15522" s="4" t="s">
        <v>18</v>
      </c>
      <c r="P15522" t="s">
        <v>16</v>
      </c>
    </row>
    <row r="15523" spans="1:16">
      <c r="A15523" t="s">
        <v>29694</v>
      </c>
      <c r="B15523" s="16" t="s">
        <v>29695</v>
      </c>
      <c r="C15523" t="s">
        <v>29685</v>
      </c>
      <c r="F15523" s="4" t="s">
        <v>26</v>
      </c>
      <c r="J15523" s="3">
        <v>45258.272141203706</v>
      </c>
      <c r="K15523" s="3">
        <v>45282.208333333336</v>
      </c>
      <c r="L15523" s="3">
        <v>45282.208333333336</v>
      </c>
      <c r="M15523" s="17" t="s">
        <v>24037</v>
      </c>
      <c r="N15523" s="4" t="s">
        <v>18</v>
      </c>
      <c r="P15523" t="s">
        <v>16</v>
      </c>
    </row>
    <row r="15524" spans="1:16">
      <c r="A15524" t="s">
        <v>29696</v>
      </c>
      <c r="B15524" s="16" t="s">
        <v>29697</v>
      </c>
      <c r="C15524" t="s">
        <v>29685</v>
      </c>
      <c r="F15524" s="4" t="s">
        <v>26</v>
      </c>
      <c r="J15524" s="3">
        <v>45258.271840277775</v>
      </c>
      <c r="K15524" s="3">
        <v>45282.208333333336</v>
      </c>
      <c r="L15524" s="3">
        <v>45282.208333333336</v>
      </c>
      <c r="M15524" s="17" t="s">
        <v>24037</v>
      </c>
      <c r="N15524" s="4" t="s">
        <v>18</v>
      </c>
      <c r="P15524" t="s">
        <v>16</v>
      </c>
    </row>
    <row r="15525" spans="1:16">
      <c r="A15525" t="s">
        <v>29698</v>
      </c>
      <c r="B15525" s="16" t="s">
        <v>29699</v>
      </c>
      <c r="C15525" t="s">
        <v>29685</v>
      </c>
      <c r="F15525" s="4" t="s">
        <v>26</v>
      </c>
      <c r="J15525" s="3">
        <v>45258.271157407406</v>
      </c>
      <c r="K15525" s="3">
        <v>45282.208333333336</v>
      </c>
      <c r="L15525" s="3">
        <v>45282.208333333336</v>
      </c>
      <c r="M15525" s="17" t="s">
        <v>24037</v>
      </c>
      <c r="N15525" s="4" t="s">
        <v>18</v>
      </c>
      <c r="P15525" t="s">
        <v>16</v>
      </c>
    </row>
    <row r="15526" spans="1:16">
      <c r="A15526" t="s">
        <v>29700</v>
      </c>
      <c r="B15526" s="16" t="s">
        <v>29701</v>
      </c>
      <c r="C15526" t="s">
        <v>29685</v>
      </c>
      <c r="F15526" s="4" t="s">
        <v>26</v>
      </c>
      <c r="J15526" s="3">
        <v>45258.270821759259</v>
      </c>
      <c r="K15526" s="3">
        <v>45282.208333333336</v>
      </c>
      <c r="L15526" s="3">
        <v>45282.208333333336</v>
      </c>
      <c r="M15526" s="17" t="s">
        <v>24037</v>
      </c>
      <c r="N15526" s="4" t="s">
        <v>18</v>
      </c>
      <c r="P15526" t="s">
        <v>16</v>
      </c>
    </row>
    <row r="15527" spans="1:16">
      <c r="A15527" t="s">
        <v>29702</v>
      </c>
      <c r="B15527" s="16" t="s">
        <v>29703</v>
      </c>
      <c r="C15527" t="s">
        <v>29685</v>
      </c>
      <c r="F15527" s="4" t="s">
        <v>26</v>
      </c>
      <c r="J15527" s="3">
        <v>45258.270532407405</v>
      </c>
      <c r="K15527" s="3">
        <v>45282.208333333336</v>
      </c>
      <c r="L15527" s="3">
        <v>45282.208333333336</v>
      </c>
      <c r="M15527" s="17" t="s">
        <v>24037</v>
      </c>
      <c r="N15527" s="4" t="s">
        <v>18</v>
      </c>
      <c r="P15527" t="s">
        <v>16</v>
      </c>
    </row>
    <row r="15528" spans="1:16">
      <c r="A15528" t="s">
        <v>29704</v>
      </c>
      <c r="B15528" s="16" t="s">
        <v>29705</v>
      </c>
      <c r="C15528" t="s">
        <v>29685</v>
      </c>
      <c r="F15528" s="4" t="s">
        <v>26</v>
      </c>
      <c r="J15528" s="3">
        <v>45258.270046296297</v>
      </c>
      <c r="K15528" s="3">
        <v>45282.208333333336</v>
      </c>
      <c r="L15528" s="3">
        <v>45282.208333333336</v>
      </c>
      <c r="M15528" s="17" t="s">
        <v>24037</v>
      </c>
      <c r="N15528" s="4" t="s">
        <v>18</v>
      </c>
      <c r="P15528" t="s">
        <v>16</v>
      </c>
    </row>
    <row r="15529" spans="1:16">
      <c r="A15529" t="s">
        <v>29706</v>
      </c>
      <c r="B15529" s="16" t="s">
        <v>29707</v>
      </c>
      <c r="C15529" t="s">
        <v>29685</v>
      </c>
      <c r="F15529" s="4" t="s">
        <v>26</v>
      </c>
      <c r="J15529" s="3">
        <v>45258.269421296296</v>
      </c>
      <c r="K15529" s="3">
        <v>45282.208333333336</v>
      </c>
      <c r="L15529" s="3">
        <v>45282.208333333336</v>
      </c>
      <c r="M15529" s="17" t="s">
        <v>24037</v>
      </c>
      <c r="N15529" s="4" t="s">
        <v>18</v>
      </c>
      <c r="P15529" t="s">
        <v>16</v>
      </c>
    </row>
    <row r="15530" spans="1:16">
      <c r="A15530" t="s">
        <v>29708</v>
      </c>
      <c r="B15530" s="16" t="s">
        <v>29709</v>
      </c>
      <c r="C15530" t="s">
        <v>29685</v>
      </c>
      <c r="F15530" s="4" t="s">
        <v>26</v>
      </c>
      <c r="J15530" s="3">
        <v>45258.269085648149</v>
      </c>
      <c r="K15530" s="3">
        <v>45282.458333333336</v>
      </c>
      <c r="L15530" s="3">
        <v>45282.458333333336</v>
      </c>
      <c r="M15530" s="17" t="s">
        <v>24037</v>
      </c>
      <c r="N15530" s="4" t="s">
        <v>18</v>
      </c>
      <c r="P15530" t="s">
        <v>16</v>
      </c>
    </row>
    <row r="15531" spans="1:16">
      <c r="A15531" t="s">
        <v>29710</v>
      </c>
      <c r="B15531" s="16" t="s">
        <v>29711</v>
      </c>
      <c r="C15531" t="s">
        <v>20</v>
      </c>
      <c r="F15531" s="4" t="s">
        <v>26</v>
      </c>
      <c r="J15531" s="3">
        <v>45258.268680555557</v>
      </c>
      <c r="K15531" s="3">
        <v>45270.208761574075</v>
      </c>
      <c r="L15531" s="3">
        <v>45270.208761574075</v>
      </c>
      <c r="M15531" s="17" t="s">
        <v>24037</v>
      </c>
      <c r="N15531" s="4" t="s">
        <v>18</v>
      </c>
      <c r="P15531" t="s">
        <v>16</v>
      </c>
    </row>
    <row r="15532" spans="1:16">
      <c r="A15532" t="s">
        <v>29712</v>
      </c>
      <c r="B15532" s="16" t="s">
        <v>29713</v>
      </c>
      <c r="C15532" t="s">
        <v>29685</v>
      </c>
      <c r="F15532" s="4" t="s">
        <v>26</v>
      </c>
      <c r="J15532" s="3">
        <v>45258.268483796295</v>
      </c>
      <c r="K15532" s="3">
        <v>45282.208333333336</v>
      </c>
      <c r="L15532" s="3">
        <v>45282.208333333336</v>
      </c>
      <c r="M15532" s="17" t="s">
        <v>24037</v>
      </c>
      <c r="N15532" s="4" t="s">
        <v>18</v>
      </c>
      <c r="P15532" t="s">
        <v>16</v>
      </c>
    </row>
    <row r="15533" spans="1:16">
      <c r="A15533" t="s">
        <v>29714</v>
      </c>
      <c r="B15533" s="16" t="s">
        <v>29715</v>
      </c>
      <c r="C15533" t="s">
        <v>17</v>
      </c>
      <c r="F15533" s="4" t="s">
        <v>26</v>
      </c>
      <c r="J15533" s="3">
        <v>45258.267395833333</v>
      </c>
      <c r="K15533" s="3">
        <v>45265.229120370372</v>
      </c>
      <c r="L15533" s="3">
        <v>45265.229120370372</v>
      </c>
      <c r="M15533" s="17" t="s">
        <v>24037</v>
      </c>
      <c r="N15533" s="4" t="s">
        <v>18</v>
      </c>
      <c r="P15533" t="s">
        <v>16</v>
      </c>
    </row>
    <row r="15534" spans="1:16">
      <c r="A15534" t="s">
        <v>29716</v>
      </c>
      <c r="B15534" s="16" t="s">
        <v>29717</v>
      </c>
      <c r="C15534" t="s">
        <v>17</v>
      </c>
      <c r="F15534" s="4" t="s">
        <v>26</v>
      </c>
      <c r="J15534" s="3">
        <v>45258.261782407404</v>
      </c>
      <c r="K15534" s="3">
        <v>45274.166666666664</v>
      </c>
      <c r="L15534" s="3">
        <v>45274.166666666664</v>
      </c>
      <c r="M15534" s="17" t="s">
        <v>24037</v>
      </c>
      <c r="N15534" s="4" t="s">
        <v>18</v>
      </c>
      <c r="P15534" t="s">
        <v>16</v>
      </c>
    </row>
    <row r="15535" spans="1:16">
      <c r="A15535" t="s">
        <v>29718</v>
      </c>
      <c r="B15535" s="16" t="s">
        <v>29719</v>
      </c>
      <c r="C15535" t="s">
        <v>429</v>
      </c>
      <c r="F15535" s="4" t="s">
        <v>26</v>
      </c>
      <c r="J15535" s="3">
        <v>45258.26153935185</v>
      </c>
      <c r="K15535" s="3">
        <v>45266.166666666664</v>
      </c>
      <c r="L15535" s="3">
        <v>45266.166666666664</v>
      </c>
      <c r="M15535" s="17" t="s">
        <v>24037</v>
      </c>
      <c r="N15535" s="4" t="s">
        <v>18</v>
      </c>
      <c r="P15535" t="s">
        <v>16</v>
      </c>
    </row>
    <row r="15536" spans="1:16">
      <c r="A15536" t="s">
        <v>29720</v>
      </c>
      <c r="B15536" s="16" t="s">
        <v>29721</v>
      </c>
      <c r="C15536" t="s">
        <v>20</v>
      </c>
      <c r="F15536" s="4" t="s">
        <v>26</v>
      </c>
      <c r="J15536" s="3">
        <v>45258.260879629626</v>
      </c>
      <c r="K15536" s="3">
        <v>45266.229166666664</v>
      </c>
      <c r="L15536" s="3">
        <v>45266.229166666664</v>
      </c>
      <c r="M15536" s="17" t="s">
        <v>24037</v>
      </c>
      <c r="N15536" s="4" t="s">
        <v>18</v>
      </c>
      <c r="P15536" t="s">
        <v>16</v>
      </c>
    </row>
    <row r="15537" spans="1:16">
      <c r="A15537" t="s">
        <v>29722</v>
      </c>
      <c r="B15537" s="16" t="s">
        <v>29723</v>
      </c>
      <c r="C15537" t="s">
        <v>429</v>
      </c>
      <c r="F15537" s="4" t="s">
        <v>26</v>
      </c>
      <c r="J15537" s="3">
        <v>45258.260868055557</v>
      </c>
      <c r="K15537" s="3">
        <v>45266.166666666664</v>
      </c>
      <c r="L15537" s="3">
        <v>45266.166666666664</v>
      </c>
      <c r="M15537" s="17" t="s">
        <v>24037</v>
      </c>
      <c r="N15537" s="4" t="s">
        <v>18</v>
      </c>
      <c r="P15537" t="s">
        <v>16</v>
      </c>
    </row>
    <row r="15538" spans="1:16">
      <c r="A15538" t="s">
        <v>29724</v>
      </c>
      <c r="B15538" s="16" t="s">
        <v>29725</v>
      </c>
      <c r="C15538" t="s">
        <v>17</v>
      </c>
      <c r="F15538" s="4" t="s">
        <v>26</v>
      </c>
      <c r="J15538" s="3">
        <v>45258.260682870372</v>
      </c>
      <c r="K15538" s="3">
        <v>45274.166666666664</v>
      </c>
      <c r="L15538" s="3">
        <v>45274.166666666664</v>
      </c>
      <c r="M15538" s="17" t="s">
        <v>24037</v>
      </c>
      <c r="N15538" s="4" t="s">
        <v>18</v>
      </c>
      <c r="P15538" t="s">
        <v>16</v>
      </c>
    </row>
    <row r="15539" spans="1:16">
      <c r="A15539" t="s">
        <v>29726</v>
      </c>
      <c r="B15539" s="16" t="s">
        <v>29727</v>
      </c>
      <c r="C15539" t="s">
        <v>8450</v>
      </c>
      <c r="F15539" s="4" t="s">
        <v>26</v>
      </c>
      <c r="J15539" s="3">
        <v>45258.260081018518</v>
      </c>
      <c r="K15539" s="3">
        <v>45273.208333333336</v>
      </c>
      <c r="L15539" s="3">
        <v>45273.208333333336</v>
      </c>
      <c r="M15539" s="17" t="s">
        <v>24037</v>
      </c>
      <c r="N15539" s="4" t="s">
        <v>18</v>
      </c>
      <c r="P15539" t="s">
        <v>16</v>
      </c>
    </row>
    <row r="15540" spans="1:16">
      <c r="A15540" t="s">
        <v>29728</v>
      </c>
      <c r="B15540" s="16" t="s">
        <v>29729</v>
      </c>
      <c r="C15540" t="s">
        <v>429</v>
      </c>
      <c r="F15540" s="4" t="s">
        <v>26</v>
      </c>
      <c r="J15540" s="3">
        <v>45258.26</v>
      </c>
      <c r="K15540" s="3">
        <v>45266.166666666664</v>
      </c>
      <c r="L15540" s="3">
        <v>45266.166666666664</v>
      </c>
      <c r="M15540" s="17" t="s">
        <v>24037</v>
      </c>
      <c r="N15540" s="4" t="s">
        <v>18</v>
      </c>
      <c r="P15540" t="s">
        <v>16</v>
      </c>
    </row>
    <row r="15541" spans="1:16">
      <c r="A15541" t="s">
        <v>29730</v>
      </c>
      <c r="B15541" s="16" t="s">
        <v>29731</v>
      </c>
      <c r="C15541" t="s">
        <v>8450</v>
      </c>
      <c r="F15541" s="4" t="s">
        <v>26</v>
      </c>
      <c r="J15541" s="3">
        <v>45258.259467592594</v>
      </c>
      <c r="K15541" s="3">
        <v>45273.166666666664</v>
      </c>
      <c r="L15541" s="3">
        <v>45273.166666666664</v>
      </c>
      <c r="M15541" s="17" t="s">
        <v>24037</v>
      </c>
      <c r="N15541" s="4" t="s">
        <v>18</v>
      </c>
      <c r="P15541" t="s">
        <v>16</v>
      </c>
    </row>
    <row r="15542" spans="1:16">
      <c r="A15542" t="s">
        <v>29732</v>
      </c>
      <c r="B15542" s="16" t="s">
        <v>29733</v>
      </c>
      <c r="C15542" t="s">
        <v>429</v>
      </c>
      <c r="F15542" s="4" t="s">
        <v>26</v>
      </c>
      <c r="J15542" s="3">
        <v>45258.236076388886</v>
      </c>
      <c r="K15542" s="3">
        <v>45266.166666666664</v>
      </c>
      <c r="L15542" s="3">
        <v>45266.166666666664</v>
      </c>
      <c r="M15542" s="17" t="s">
        <v>24037</v>
      </c>
      <c r="N15542" s="4" t="s">
        <v>18</v>
      </c>
      <c r="P15542" t="s">
        <v>16</v>
      </c>
    </row>
    <row r="15543" spans="1:16">
      <c r="A15543" t="s">
        <v>29734</v>
      </c>
      <c r="B15543" s="16" t="s">
        <v>29735</v>
      </c>
      <c r="C15543" t="s">
        <v>17</v>
      </c>
      <c r="F15543" s="4" t="s">
        <v>26</v>
      </c>
      <c r="J15543" s="3">
        <v>45258.235601851855</v>
      </c>
      <c r="K15543" s="3">
        <v>45273.208333333336</v>
      </c>
      <c r="L15543" s="3">
        <v>45273.208333333336</v>
      </c>
      <c r="M15543" s="17" t="s">
        <v>24037</v>
      </c>
      <c r="N15543" s="4" t="s">
        <v>18</v>
      </c>
      <c r="P15543" t="s">
        <v>16</v>
      </c>
    </row>
    <row r="15544" spans="1:16">
      <c r="A15544" t="s">
        <v>4548</v>
      </c>
      <c r="B15544" s="16" t="s">
        <v>29736</v>
      </c>
      <c r="C15544" t="s">
        <v>19</v>
      </c>
      <c r="F15544" s="4" t="s">
        <v>26</v>
      </c>
      <c r="J15544" s="3">
        <v>45258.235231481478</v>
      </c>
      <c r="K15544" s="3">
        <v>45268.166666666664</v>
      </c>
      <c r="L15544" s="3">
        <v>45268.166666666664</v>
      </c>
      <c r="M15544" s="17" t="s">
        <v>24037</v>
      </c>
      <c r="N15544" s="4" t="s">
        <v>18</v>
      </c>
      <c r="P15544" t="s">
        <v>16</v>
      </c>
    </row>
    <row r="15545" spans="1:16">
      <c r="A15545" t="s">
        <v>29737</v>
      </c>
      <c r="B15545" s="16" t="s">
        <v>29738</v>
      </c>
      <c r="C15545" t="s">
        <v>8450</v>
      </c>
      <c r="F15545" s="4" t="s">
        <v>26</v>
      </c>
      <c r="J15545" s="3">
        <v>45258.230497685188</v>
      </c>
      <c r="K15545" s="3">
        <v>45273.208333333336</v>
      </c>
      <c r="L15545" s="3">
        <v>45273.208333333336</v>
      </c>
      <c r="M15545" s="17" t="s">
        <v>24037</v>
      </c>
      <c r="N15545" s="4" t="s">
        <v>18</v>
      </c>
      <c r="P15545" t="s">
        <v>16</v>
      </c>
    </row>
    <row r="15546" spans="1:16">
      <c r="A15546" t="s">
        <v>29739</v>
      </c>
      <c r="B15546" s="16" t="s">
        <v>29740</v>
      </c>
      <c r="C15546" t="s">
        <v>429</v>
      </c>
      <c r="F15546" s="4" t="s">
        <v>26</v>
      </c>
      <c r="J15546" s="3">
        <v>45258.228506944448</v>
      </c>
      <c r="K15546" s="3">
        <v>45271.166666666664</v>
      </c>
      <c r="L15546" s="3">
        <v>45271.166666666664</v>
      </c>
      <c r="M15546" s="17" t="s">
        <v>24037</v>
      </c>
      <c r="N15546" s="4" t="s">
        <v>18</v>
      </c>
      <c r="P15546" t="s">
        <v>16</v>
      </c>
    </row>
    <row r="15547" spans="1:16">
      <c r="A15547" t="s">
        <v>29741</v>
      </c>
      <c r="B15547" s="16" t="s">
        <v>29742</v>
      </c>
      <c r="C15547" t="s">
        <v>429</v>
      </c>
      <c r="F15547" s="4" t="s">
        <v>26</v>
      </c>
      <c r="J15547" s="3">
        <v>45258.227256944447</v>
      </c>
      <c r="K15547" s="3">
        <v>45271.166666666664</v>
      </c>
      <c r="L15547" s="3">
        <v>45271.166666666664</v>
      </c>
      <c r="M15547" s="17" t="s">
        <v>24037</v>
      </c>
      <c r="N15547" s="4" t="s">
        <v>18</v>
      </c>
      <c r="P15547" t="s">
        <v>16</v>
      </c>
    </row>
    <row r="15548" spans="1:16">
      <c r="A15548" t="s">
        <v>29743</v>
      </c>
      <c r="B15548" s="16" t="s">
        <v>29744</v>
      </c>
      <c r="C15548" t="s">
        <v>429</v>
      </c>
      <c r="F15548" s="4" t="s">
        <v>26</v>
      </c>
      <c r="J15548" s="3">
        <v>45258.226770833331</v>
      </c>
      <c r="K15548" s="3">
        <v>45271.166666666664</v>
      </c>
      <c r="L15548" s="3">
        <v>45271.166666666664</v>
      </c>
      <c r="M15548" s="17" t="s">
        <v>24037</v>
      </c>
      <c r="N15548" s="4" t="s">
        <v>18</v>
      </c>
      <c r="P15548" t="s">
        <v>16</v>
      </c>
    </row>
    <row r="15549" spans="1:16">
      <c r="A15549" t="s">
        <v>29745</v>
      </c>
      <c r="B15549" s="16" t="s">
        <v>29746</v>
      </c>
      <c r="C15549" t="s">
        <v>429</v>
      </c>
      <c r="F15549" s="4" t="s">
        <v>26</v>
      </c>
      <c r="J15549" s="3">
        <v>45258.226469907408</v>
      </c>
      <c r="K15549" s="3">
        <v>45271.125</v>
      </c>
      <c r="L15549" s="3">
        <v>45271.125</v>
      </c>
      <c r="M15549" s="17" t="s">
        <v>24037</v>
      </c>
      <c r="N15549" s="4" t="s">
        <v>18</v>
      </c>
      <c r="P15549" t="s">
        <v>16</v>
      </c>
    </row>
    <row r="15550" spans="1:16">
      <c r="A15550" t="s">
        <v>29747</v>
      </c>
      <c r="B15550" s="16" t="s">
        <v>29748</v>
      </c>
      <c r="C15550" t="s">
        <v>429</v>
      </c>
      <c r="F15550" s="4" t="s">
        <v>26</v>
      </c>
      <c r="J15550" s="3">
        <v>45258.226145833331</v>
      </c>
      <c r="K15550" s="3">
        <v>45271.166666666664</v>
      </c>
      <c r="L15550" s="3">
        <v>45271.166666666664</v>
      </c>
      <c r="M15550" s="17" t="s">
        <v>24037</v>
      </c>
      <c r="N15550" s="4" t="s">
        <v>18</v>
      </c>
      <c r="P15550" t="s">
        <v>16</v>
      </c>
    </row>
    <row r="15551" spans="1:16">
      <c r="A15551" t="s">
        <v>29749</v>
      </c>
      <c r="B15551" s="16" t="s">
        <v>29750</v>
      </c>
      <c r="C15551" t="s">
        <v>429</v>
      </c>
      <c r="F15551" s="4" t="s">
        <v>26</v>
      </c>
      <c r="J15551" s="3">
        <v>45258.225856481484</v>
      </c>
      <c r="K15551" s="3">
        <v>45266.166666666664</v>
      </c>
      <c r="L15551" s="3">
        <v>45266.166666666664</v>
      </c>
      <c r="M15551" s="17" t="s">
        <v>24037</v>
      </c>
      <c r="N15551" s="4" t="s">
        <v>18</v>
      </c>
      <c r="P15551" t="s">
        <v>16</v>
      </c>
    </row>
    <row r="15552" spans="1:16">
      <c r="A15552" t="s">
        <v>29751</v>
      </c>
      <c r="B15552" s="16" t="s">
        <v>29752</v>
      </c>
      <c r="C15552" t="s">
        <v>429</v>
      </c>
      <c r="F15552" s="4" t="s">
        <v>26</v>
      </c>
      <c r="J15552" s="3">
        <v>45258.225775462961</v>
      </c>
      <c r="K15552" s="3">
        <v>45271.166666666664</v>
      </c>
      <c r="L15552" s="3">
        <v>45271.166666666664</v>
      </c>
      <c r="M15552" s="17" t="s">
        <v>24037</v>
      </c>
      <c r="N15552" s="4" t="s">
        <v>18</v>
      </c>
      <c r="P15552" t="s">
        <v>16</v>
      </c>
    </row>
    <row r="15553" spans="1:16">
      <c r="A15553" t="s">
        <v>29753</v>
      </c>
      <c r="B15553" s="16" t="s">
        <v>29754</v>
      </c>
      <c r="C15553" t="s">
        <v>429</v>
      </c>
      <c r="F15553" s="4" t="s">
        <v>26</v>
      </c>
      <c r="J15553" s="3">
        <v>45258.225312499999</v>
      </c>
      <c r="K15553" s="3">
        <v>45267.166666666664</v>
      </c>
      <c r="L15553" s="3">
        <v>45267.166666666664</v>
      </c>
      <c r="M15553" s="17" t="s">
        <v>24037</v>
      </c>
      <c r="N15553" s="4" t="s">
        <v>18</v>
      </c>
      <c r="P15553" t="s">
        <v>16</v>
      </c>
    </row>
    <row r="15554" spans="1:16">
      <c r="A15554" t="s">
        <v>4552</v>
      </c>
      <c r="B15554" s="16" t="s">
        <v>29755</v>
      </c>
      <c r="C15554" t="s">
        <v>19</v>
      </c>
      <c r="F15554" s="4" t="s">
        <v>26</v>
      </c>
      <c r="J15554" s="3">
        <v>45258.223935185182</v>
      </c>
      <c r="K15554" s="3">
        <v>45268.166666666664</v>
      </c>
      <c r="L15554" s="3">
        <v>45268.166666666664</v>
      </c>
      <c r="M15554" s="17" t="s">
        <v>24037</v>
      </c>
      <c r="N15554" s="4" t="s">
        <v>18</v>
      </c>
      <c r="P15554" t="s">
        <v>16</v>
      </c>
    </row>
    <row r="15555" spans="1:16">
      <c r="A15555" t="s">
        <v>7370</v>
      </c>
      <c r="B15555" s="16" t="s">
        <v>29756</v>
      </c>
      <c r="C15555" t="s">
        <v>7372</v>
      </c>
      <c r="F15555" s="4" t="s">
        <v>26</v>
      </c>
      <c r="J15555" s="3">
        <v>45258.220138888886</v>
      </c>
      <c r="K15555" s="3">
        <v>45273.208333333336</v>
      </c>
      <c r="L15555" s="3">
        <v>45273.208333333336</v>
      </c>
      <c r="M15555" s="17" t="s">
        <v>24037</v>
      </c>
      <c r="N15555" s="4" t="s">
        <v>18</v>
      </c>
      <c r="P15555" t="s">
        <v>16</v>
      </c>
    </row>
    <row r="15556" spans="1:16">
      <c r="A15556" t="s">
        <v>29757</v>
      </c>
      <c r="B15556" s="16" t="s">
        <v>29758</v>
      </c>
      <c r="C15556" t="s">
        <v>429</v>
      </c>
      <c r="F15556" s="4" t="s">
        <v>26</v>
      </c>
      <c r="J15556" s="3">
        <v>45258.218032407407</v>
      </c>
      <c r="K15556" s="3">
        <v>45271.208333333336</v>
      </c>
      <c r="L15556" s="3">
        <v>45271.208333333336</v>
      </c>
      <c r="M15556" s="17" t="s">
        <v>24037</v>
      </c>
      <c r="N15556" s="4" t="s">
        <v>18</v>
      </c>
      <c r="P15556" t="s">
        <v>16</v>
      </c>
    </row>
    <row r="15557" spans="1:16">
      <c r="A15557" t="s">
        <v>4560</v>
      </c>
      <c r="B15557" s="16" t="s">
        <v>29759</v>
      </c>
      <c r="C15557" t="s">
        <v>19</v>
      </c>
      <c r="F15557" s="4" t="s">
        <v>26</v>
      </c>
      <c r="J15557" s="3">
        <v>45258.216134259259</v>
      </c>
      <c r="K15557" s="3">
        <v>45268.166666666664</v>
      </c>
      <c r="L15557" s="3">
        <v>45268.166666666664</v>
      </c>
      <c r="M15557" s="17" t="s">
        <v>24037</v>
      </c>
      <c r="N15557" s="4" t="s">
        <v>18</v>
      </c>
      <c r="P15557" t="s">
        <v>16</v>
      </c>
    </row>
    <row r="15558" spans="1:16">
      <c r="A15558" t="s">
        <v>29760</v>
      </c>
      <c r="B15558" s="16" t="s">
        <v>29761</v>
      </c>
      <c r="C15558" t="s">
        <v>20</v>
      </c>
      <c r="F15558" s="4" t="s">
        <v>26</v>
      </c>
      <c r="J15558" s="3">
        <v>45258.212719907409</v>
      </c>
      <c r="K15558" s="3">
        <v>45276.208333333336</v>
      </c>
      <c r="L15558" s="3">
        <v>45276.208333333336</v>
      </c>
      <c r="M15558" s="17" t="s">
        <v>24037</v>
      </c>
      <c r="N15558" s="4" t="s">
        <v>18</v>
      </c>
      <c r="P15558" t="s">
        <v>16</v>
      </c>
    </row>
    <row r="15559" spans="1:16">
      <c r="A15559" t="s">
        <v>29762</v>
      </c>
      <c r="B15559" s="16" t="s">
        <v>29763</v>
      </c>
      <c r="C15559" t="s">
        <v>429</v>
      </c>
      <c r="F15559" s="4" t="s">
        <v>26</v>
      </c>
      <c r="J15559" s="3">
        <v>45258.208877314813</v>
      </c>
      <c r="K15559" s="3">
        <v>45266.208333333336</v>
      </c>
      <c r="L15559" s="3">
        <v>45266.208333333336</v>
      </c>
      <c r="M15559" s="17" t="s">
        <v>24037</v>
      </c>
      <c r="N15559" s="4" t="s">
        <v>18</v>
      </c>
      <c r="P15559" t="s">
        <v>16</v>
      </c>
    </row>
    <row r="15560" spans="1:16">
      <c r="A15560" t="s">
        <v>4592</v>
      </c>
      <c r="B15560" s="16" t="s">
        <v>29764</v>
      </c>
      <c r="C15560" t="s">
        <v>19</v>
      </c>
      <c r="F15560" s="4" t="s">
        <v>26</v>
      </c>
      <c r="J15560" s="3">
        <v>45258.206655092596</v>
      </c>
      <c r="K15560" s="3">
        <v>45268.166666666664</v>
      </c>
      <c r="L15560" s="3">
        <v>45268.166666666664</v>
      </c>
      <c r="M15560" s="17" t="s">
        <v>24037</v>
      </c>
      <c r="N15560" s="4" t="s">
        <v>18</v>
      </c>
      <c r="P15560" t="s">
        <v>16</v>
      </c>
    </row>
    <row r="15561" spans="1:16">
      <c r="A15561" t="s">
        <v>29765</v>
      </c>
      <c r="B15561" s="16" t="s">
        <v>29766</v>
      </c>
      <c r="C15561" t="s">
        <v>17</v>
      </c>
      <c r="F15561" s="4" t="s">
        <v>26</v>
      </c>
      <c r="J15561" s="3">
        <v>45258.204965277779</v>
      </c>
      <c r="K15561" s="3">
        <v>45272.229166666664</v>
      </c>
      <c r="L15561" s="3">
        <v>45272.229166666664</v>
      </c>
      <c r="M15561" s="17" t="s">
        <v>24037</v>
      </c>
      <c r="N15561" s="4" t="s">
        <v>18</v>
      </c>
      <c r="P15561" t="s">
        <v>16</v>
      </c>
    </row>
    <row r="15562" spans="1:16">
      <c r="A15562" t="s">
        <v>29767</v>
      </c>
      <c r="B15562" s="16" t="s">
        <v>29768</v>
      </c>
      <c r="C15562" t="s">
        <v>17</v>
      </c>
      <c r="F15562" s="4" t="s">
        <v>26</v>
      </c>
      <c r="J15562" s="3">
        <v>45258.204375000001</v>
      </c>
      <c r="K15562" s="3">
        <v>45272.229166666664</v>
      </c>
      <c r="L15562" s="3">
        <v>45272.229166666664</v>
      </c>
      <c r="M15562" s="17" t="s">
        <v>24037</v>
      </c>
      <c r="N15562" s="4" t="s">
        <v>18</v>
      </c>
      <c r="P15562" t="s">
        <v>16</v>
      </c>
    </row>
    <row r="15563" spans="1:16">
      <c r="A15563" t="s">
        <v>29769</v>
      </c>
      <c r="B15563" s="16" t="s">
        <v>29770</v>
      </c>
      <c r="C15563" t="s">
        <v>17</v>
      </c>
      <c r="F15563" s="4" t="s">
        <v>26</v>
      </c>
      <c r="J15563" s="3">
        <v>45258.20380787037</v>
      </c>
      <c r="K15563" s="3">
        <v>45272.229166666664</v>
      </c>
      <c r="L15563" s="3">
        <v>45272.229166666664</v>
      </c>
      <c r="M15563" s="17" t="s">
        <v>24037</v>
      </c>
      <c r="N15563" s="4" t="s">
        <v>18</v>
      </c>
      <c r="P15563" t="s">
        <v>16</v>
      </c>
    </row>
    <row r="15564" spans="1:16">
      <c r="A15564" t="s">
        <v>29771</v>
      </c>
      <c r="B15564" s="16" t="s">
        <v>29772</v>
      </c>
      <c r="C15564" t="s">
        <v>17</v>
      </c>
      <c r="F15564" s="4" t="s">
        <v>26</v>
      </c>
      <c r="J15564" s="3">
        <v>45258.203032407408</v>
      </c>
      <c r="K15564" s="3">
        <v>45272.229166666664</v>
      </c>
      <c r="L15564" s="3">
        <v>45272.229166666664</v>
      </c>
      <c r="M15564" s="17" t="s">
        <v>24037</v>
      </c>
      <c r="N15564" s="4" t="s">
        <v>18</v>
      </c>
      <c r="P15564" t="s">
        <v>16</v>
      </c>
    </row>
    <row r="15565" spans="1:16">
      <c r="A15565" t="s">
        <v>29773</v>
      </c>
      <c r="B15565" s="16" t="s">
        <v>29774</v>
      </c>
      <c r="C15565" t="s">
        <v>17</v>
      </c>
      <c r="F15565" s="4" t="s">
        <v>26</v>
      </c>
      <c r="J15565" s="3">
        <v>45258.202546296299</v>
      </c>
      <c r="K15565" s="3">
        <v>45272.229166666664</v>
      </c>
      <c r="L15565" s="3">
        <v>45272.229166666664</v>
      </c>
      <c r="M15565" s="17" t="s">
        <v>24037</v>
      </c>
      <c r="N15565" s="4" t="s">
        <v>18</v>
      </c>
      <c r="P15565" t="s">
        <v>16</v>
      </c>
    </row>
    <row r="15566" spans="1:16">
      <c r="A15566" t="s">
        <v>29775</v>
      </c>
      <c r="B15566" s="16" t="s">
        <v>29776</v>
      </c>
      <c r="C15566" t="s">
        <v>17</v>
      </c>
      <c r="F15566" s="4" t="s">
        <v>26</v>
      </c>
      <c r="J15566" s="3">
        <v>45258.202037037037</v>
      </c>
      <c r="K15566" s="3">
        <v>45272.229166666664</v>
      </c>
      <c r="L15566" s="3">
        <v>45272.229166666664</v>
      </c>
      <c r="M15566" s="17" t="s">
        <v>24037</v>
      </c>
      <c r="N15566" s="4" t="s">
        <v>18</v>
      </c>
      <c r="P15566" t="s">
        <v>16</v>
      </c>
    </row>
    <row r="15567" spans="1:16">
      <c r="A15567" t="s">
        <v>29777</v>
      </c>
      <c r="B15567" s="16" t="s">
        <v>29778</v>
      </c>
      <c r="C15567" t="s">
        <v>17</v>
      </c>
      <c r="F15567" s="4" t="s">
        <v>26</v>
      </c>
      <c r="J15567" s="3">
        <v>45258.200416666667</v>
      </c>
      <c r="K15567" s="3">
        <v>45272.229166666664</v>
      </c>
      <c r="L15567" s="3">
        <v>45272.229166666664</v>
      </c>
      <c r="M15567" s="17" t="s">
        <v>24037</v>
      </c>
      <c r="N15567" s="4" t="s">
        <v>18</v>
      </c>
      <c r="P15567" t="s">
        <v>16</v>
      </c>
    </row>
    <row r="15568" spans="1:16">
      <c r="A15568" t="s">
        <v>29779</v>
      </c>
      <c r="B15568" s="16" t="s">
        <v>29780</v>
      </c>
      <c r="C15568" t="s">
        <v>17</v>
      </c>
      <c r="F15568" s="4" t="s">
        <v>26</v>
      </c>
      <c r="J15568" s="3">
        <v>45258.199907407405</v>
      </c>
      <c r="K15568" s="3">
        <v>45272.229166666664</v>
      </c>
      <c r="L15568" s="3">
        <v>45272.229166666664</v>
      </c>
      <c r="M15568" s="17" t="s">
        <v>24037</v>
      </c>
      <c r="N15568" s="4" t="s">
        <v>18</v>
      </c>
      <c r="P15568" t="s">
        <v>16</v>
      </c>
    </row>
    <row r="15569" spans="1:16">
      <c r="A15569" t="s">
        <v>29781</v>
      </c>
      <c r="B15569" s="16" t="s">
        <v>29782</v>
      </c>
      <c r="C15569" t="s">
        <v>88</v>
      </c>
      <c r="F15569" s="4" t="s">
        <v>26</v>
      </c>
      <c r="J15569" s="3">
        <v>45258.199664351851</v>
      </c>
      <c r="K15569" s="3">
        <v>45273.125</v>
      </c>
      <c r="L15569" s="3">
        <v>45273.125</v>
      </c>
      <c r="M15569" s="17" t="s">
        <v>24037</v>
      </c>
      <c r="N15569" s="4" t="s">
        <v>18</v>
      </c>
      <c r="P15569" t="s">
        <v>16</v>
      </c>
    </row>
    <row r="15570" spans="1:16">
      <c r="A15570" t="s">
        <v>29783</v>
      </c>
      <c r="B15570" s="16" t="s">
        <v>29784</v>
      </c>
      <c r="C15570" t="s">
        <v>17</v>
      </c>
      <c r="F15570" s="4" t="s">
        <v>26</v>
      </c>
      <c r="J15570" s="3">
        <v>45258.19940972222</v>
      </c>
      <c r="K15570" s="3">
        <v>45265.209027777775</v>
      </c>
      <c r="L15570" s="3">
        <v>45265.209027777775</v>
      </c>
      <c r="M15570" s="17" t="s">
        <v>24037</v>
      </c>
      <c r="N15570" s="4" t="s">
        <v>18</v>
      </c>
      <c r="P15570" t="s">
        <v>16</v>
      </c>
    </row>
    <row r="15571" spans="1:16">
      <c r="A15571" t="s">
        <v>29785</v>
      </c>
      <c r="B15571" s="16" t="s">
        <v>29786</v>
      </c>
      <c r="C15571" t="s">
        <v>17</v>
      </c>
      <c r="F15571" s="4" t="s">
        <v>26</v>
      </c>
      <c r="J15571" s="3">
        <v>45258.199189814812</v>
      </c>
      <c r="K15571" s="3">
        <v>45272.229166666664</v>
      </c>
      <c r="L15571" s="3">
        <v>45272.229166666664</v>
      </c>
      <c r="M15571" s="17" t="s">
        <v>24037</v>
      </c>
      <c r="N15571" s="4" t="s">
        <v>18</v>
      </c>
      <c r="P15571" t="s">
        <v>16</v>
      </c>
    </row>
    <row r="15572" spans="1:16">
      <c r="A15572" t="s">
        <v>29787</v>
      </c>
      <c r="B15572" s="16" t="s">
        <v>29788</v>
      </c>
      <c r="C15572" t="s">
        <v>17</v>
      </c>
      <c r="F15572" s="4" t="s">
        <v>26</v>
      </c>
      <c r="J15572" s="3">
        <v>45258.198518518519</v>
      </c>
      <c r="K15572" s="3">
        <v>45272.229166666664</v>
      </c>
      <c r="L15572" s="3">
        <v>45272.229166666664</v>
      </c>
      <c r="M15572" s="17" t="s">
        <v>24037</v>
      </c>
      <c r="N15572" s="4" t="s">
        <v>18</v>
      </c>
      <c r="P15572" t="s">
        <v>16</v>
      </c>
    </row>
    <row r="15573" spans="1:16">
      <c r="A15573" t="s">
        <v>29789</v>
      </c>
      <c r="B15573" s="16" t="s">
        <v>29790</v>
      </c>
      <c r="C15573" t="s">
        <v>17</v>
      </c>
      <c r="F15573" s="4" t="s">
        <v>26</v>
      </c>
      <c r="J15573" s="3">
        <v>45258.197754629633</v>
      </c>
      <c r="K15573" s="3">
        <v>45272.229166666664</v>
      </c>
      <c r="L15573" s="3">
        <v>45272.229166666664</v>
      </c>
      <c r="M15573" s="17" t="s">
        <v>24037</v>
      </c>
      <c r="N15573" s="4" t="s">
        <v>18</v>
      </c>
      <c r="P15573" t="s">
        <v>16</v>
      </c>
    </row>
    <row r="15574" spans="1:16">
      <c r="A15574" t="s">
        <v>29791</v>
      </c>
      <c r="B15574" s="16" t="s">
        <v>29792</v>
      </c>
      <c r="C15574" t="s">
        <v>17</v>
      </c>
      <c r="F15574" s="4" t="s">
        <v>26</v>
      </c>
      <c r="J15574" s="3">
        <v>45258.197256944448</v>
      </c>
      <c r="K15574" s="3">
        <v>45272.229166666664</v>
      </c>
      <c r="L15574" s="3">
        <v>45272.229166666664</v>
      </c>
      <c r="M15574" s="17" t="s">
        <v>24037</v>
      </c>
      <c r="N15574" s="4" t="s">
        <v>18</v>
      </c>
      <c r="P15574" t="s">
        <v>16</v>
      </c>
    </row>
    <row r="15575" spans="1:16">
      <c r="A15575" t="s">
        <v>29793</v>
      </c>
      <c r="B15575" s="16" t="s">
        <v>29794</v>
      </c>
      <c r="C15575" t="s">
        <v>17</v>
      </c>
      <c r="F15575" s="4" t="s">
        <v>26</v>
      </c>
      <c r="J15575" s="3">
        <v>45258.196493055555</v>
      </c>
      <c r="K15575" s="3">
        <v>45272.229166666664</v>
      </c>
      <c r="L15575" s="3">
        <v>45272.229166666664</v>
      </c>
      <c r="M15575" s="17" t="s">
        <v>24037</v>
      </c>
      <c r="N15575" s="4" t="s">
        <v>18</v>
      </c>
      <c r="P15575" t="s">
        <v>16</v>
      </c>
    </row>
    <row r="15576" spans="1:16">
      <c r="A15576" t="s">
        <v>15030</v>
      </c>
      <c r="B15576" s="16" t="s">
        <v>29795</v>
      </c>
      <c r="C15576" t="s">
        <v>1342</v>
      </c>
      <c r="F15576" s="4" t="s">
        <v>26</v>
      </c>
      <c r="J15576" s="3">
        <v>45258.196400462963</v>
      </c>
      <c r="K15576" s="3">
        <v>45266.1875</v>
      </c>
      <c r="L15576" s="3">
        <v>45266.1875</v>
      </c>
      <c r="M15576" s="17" t="s">
        <v>24037</v>
      </c>
      <c r="N15576" s="4" t="s">
        <v>18</v>
      </c>
      <c r="P15576" t="s">
        <v>16</v>
      </c>
    </row>
    <row r="15577" spans="1:16">
      <c r="A15577" t="s">
        <v>29796</v>
      </c>
      <c r="B15577" s="16" t="s">
        <v>29797</v>
      </c>
      <c r="C15577" t="s">
        <v>429</v>
      </c>
      <c r="F15577" s="4" t="s">
        <v>26</v>
      </c>
      <c r="J15577" s="3">
        <v>45258.19636574074</v>
      </c>
      <c r="K15577" s="3">
        <v>45271.208333333336</v>
      </c>
      <c r="L15577" s="3">
        <v>45271.208333333336</v>
      </c>
      <c r="M15577" s="17" t="s">
        <v>24037</v>
      </c>
      <c r="N15577" s="4" t="s">
        <v>18</v>
      </c>
      <c r="P15577" t="s">
        <v>16</v>
      </c>
    </row>
    <row r="15578" spans="1:16">
      <c r="A15578" t="s">
        <v>29798</v>
      </c>
      <c r="B15578" s="16" t="s">
        <v>29799</v>
      </c>
      <c r="C15578" t="s">
        <v>17</v>
      </c>
      <c r="F15578" s="4" t="s">
        <v>26</v>
      </c>
      <c r="J15578" s="3">
        <v>45258.196030092593</v>
      </c>
      <c r="K15578" s="3">
        <v>45272.229166666664</v>
      </c>
      <c r="L15578" s="3">
        <v>45272.229166666664</v>
      </c>
      <c r="M15578" s="17" t="s">
        <v>24037</v>
      </c>
      <c r="N15578" s="4" t="s">
        <v>18</v>
      </c>
      <c r="P15578" t="s">
        <v>16</v>
      </c>
    </row>
    <row r="15579" spans="1:16">
      <c r="A15579" t="s">
        <v>29800</v>
      </c>
      <c r="B15579" s="16" t="s">
        <v>29801</v>
      </c>
      <c r="C15579" t="s">
        <v>429</v>
      </c>
      <c r="F15579" s="4" t="s">
        <v>26</v>
      </c>
      <c r="J15579" s="3">
        <v>45258.195937500001</v>
      </c>
      <c r="K15579" s="3">
        <v>45271.208333333336</v>
      </c>
      <c r="L15579" s="3">
        <v>45271.208333333336</v>
      </c>
      <c r="M15579" s="17" t="s">
        <v>24037</v>
      </c>
      <c r="N15579" s="4" t="s">
        <v>18</v>
      </c>
      <c r="P15579" t="s">
        <v>16</v>
      </c>
    </row>
    <row r="15580" spans="1:16">
      <c r="A15580" t="s">
        <v>29802</v>
      </c>
      <c r="B15580" s="16" t="s">
        <v>29803</v>
      </c>
      <c r="C15580" t="s">
        <v>429</v>
      </c>
      <c r="F15580" s="4" t="s">
        <v>26</v>
      </c>
      <c r="J15580" s="3">
        <v>45258.195567129631</v>
      </c>
      <c r="K15580" s="3">
        <v>45271.208333333336</v>
      </c>
      <c r="L15580" s="3">
        <v>45271.208333333336</v>
      </c>
      <c r="M15580" s="17" t="s">
        <v>24037</v>
      </c>
      <c r="N15580" s="4" t="s">
        <v>18</v>
      </c>
      <c r="P15580" t="s">
        <v>16</v>
      </c>
    </row>
    <row r="15581" spans="1:16">
      <c r="A15581" t="s">
        <v>29804</v>
      </c>
      <c r="B15581" s="16" t="s">
        <v>29805</v>
      </c>
      <c r="C15581" t="s">
        <v>429</v>
      </c>
      <c r="F15581" s="4" t="s">
        <v>26</v>
      </c>
      <c r="J15581" s="3">
        <v>45258.195196759261</v>
      </c>
      <c r="K15581" s="3">
        <v>45271.208333333336</v>
      </c>
      <c r="L15581" s="3">
        <v>45271.208333333336</v>
      </c>
      <c r="M15581" s="17" t="s">
        <v>24037</v>
      </c>
      <c r="N15581" s="4" t="s">
        <v>18</v>
      </c>
      <c r="P15581" t="s">
        <v>16</v>
      </c>
    </row>
    <row r="15582" spans="1:16">
      <c r="A15582" t="s">
        <v>29806</v>
      </c>
      <c r="B15582" s="16" t="s">
        <v>29807</v>
      </c>
      <c r="C15582" t="s">
        <v>17</v>
      </c>
      <c r="F15582" s="4" t="s">
        <v>26</v>
      </c>
      <c r="J15582" s="3">
        <v>45258.195173611108</v>
      </c>
      <c r="K15582" s="3">
        <v>45272.229166666664</v>
      </c>
      <c r="L15582" s="3">
        <v>45272.229166666664</v>
      </c>
      <c r="M15582" s="17" t="s">
        <v>24037</v>
      </c>
      <c r="N15582" s="4" t="s">
        <v>18</v>
      </c>
      <c r="P15582" t="s">
        <v>16</v>
      </c>
    </row>
    <row r="15583" spans="1:16">
      <c r="A15583" t="s">
        <v>29808</v>
      </c>
      <c r="B15583" s="16" t="s">
        <v>29809</v>
      </c>
      <c r="C15583" t="s">
        <v>429</v>
      </c>
      <c r="F15583" s="4" t="s">
        <v>26</v>
      </c>
      <c r="J15583" s="3">
        <v>45258.194849537038</v>
      </c>
      <c r="K15583" s="3">
        <v>45271.208333333336</v>
      </c>
      <c r="L15583" s="3">
        <v>45271.208333333336</v>
      </c>
      <c r="M15583" s="17" t="s">
        <v>24037</v>
      </c>
      <c r="N15583" s="4" t="s">
        <v>18</v>
      </c>
      <c r="P15583" t="s">
        <v>16</v>
      </c>
    </row>
    <row r="15584" spans="1:16">
      <c r="A15584" t="s">
        <v>4544</v>
      </c>
      <c r="B15584" s="16" t="s">
        <v>29810</v>
      </c>
      <c r="C15584" t="s">
        <v>19</v>
      </c>
      <c r="F15584" s="4" t="s">
        <v>26</v>
      </c>
      <c r="J15584" s="3">
        <v>45258.194803240738</v>
      </c>
      <c r="K15584" s="3">
        <v>45268.166666666664</v>
      </c>
      <c r="L15584" s="3">
        <v>45268.166666666664</v>
      </c>
      <c r="M15584" s="17" t="s">
        <v>24037</v>
      </c>
      <c r="N15584" s="4" t="s">
        <v>18</v>
      </c>
      <c r="P15584" t="s">
        <v>16</v>
      </c>
    </row>
    <row r="15585" spans="1:16">
      <c r="A15585" t="s">
        <v>29811</v>
      </c>
      <c r="B15585" s="16" t="s">
        <v>29812</v>
      </c>
      <c r="C15585" t="s">
        <v>17</v>
      </c>
      <c r="F15585" s="4" t="s">
        <v>26</v>
      </c>
      <c r="J15585" s="3">
        <v>45258.19458333333</v>
      </c>
      <c r="K15585" s="3">
        <v>45272.229166666664</v>
      </c>
      <c r="L15585" s="3">
        <v>45272.229166666664</v>
      </c>
      <c r="M15585" s="17" t="s">
        <v>24037</v>
      </c>
      <c r="N15585" s="4" t="s">
        <v>18</v>
      </c>
      <c r="P15585" t="s">
        <v>16</v>
      </c>
    </row>
    <row r="15586" spans="1:16">
      <c r="A15586" t="s">
        <v>29813</v>
      </c>
      <c r="B15586" s="16" t="s">
        <v>29814</v>
      </c>
      <c r="C15586" t="s">
        <v>429</v>
      </c>
      <c r="F15586" s="4" t="s">
        <v>26</v>
      </c>
      <c r="J15586" s="3">
        <v>45258.194479166668</v>
      </c>
      <c r="K15586" s="3">
        <v>45271.208333333336</v>
      </c>
      <c r="L15586" s="3">
        <v>45271.208333333336</v>
      </c>
      <c r="M15586" s="17" t="s">
        <v>24037</v>
      </c>
      <c r="N15586" s="4" t="s">
        <v>18</v>
      </c>
      <c r="P15586" t="s">
        <v>16</v>
      </c>
    </row>
    <row r="15587" spans="1:16">
      <c r="A15587" t="s">
        <v>29815</v>
      </c>
      <c r="B15587" s="16" t="s">
        <v>29816</v>
      </c>
      <c r="C15587" t="s">
        <v>429</v>
      </c>
      <c r="F15587" s="4" t="s">
        <v>26</v>
      </c>
      <c r="J15587" s="3">
        <v>45258.194097222222</v>
      </c>
      <c r="K15587" s="3">
        <v>45271.208333333336</v>
      </c>
      <c r="L15587" s="3">
        <v>45271.208333333336</v>
      </c>
      <c r="M15587" s="17" t="s">
        <v>24037</v>
      </c>
      <c r="N15587" s="4" t="s">
        <v>18</v>
      </c>
      <c r="P15587" t="s">
        <v>16</v>
      </c>
    </row>
    <row r="15588" spans="1:16">
      <c r="A15588" t="s">
        <v>29817</v>
      </c>
      <c r="B15588" s="16" t="s">
        <v>29818</v>
      </c>
      <c r="C15588" t="s">
        <v>17</v>
      </c>
      <c r="F15588" s="4" t="s">
        <v>26</v>
      </c>
      <c r="J15588" s="3">
        <v>45258.193726851852</v>
      </c>
      <c r="K15588" s="3">
        <v>45272.229166666664</v>
      </c>
      <c r="L15588" s="3">
        <v>45272.229166666664</v>
      </c>
      <c r="M15588" s="17" t="s">
        <v>24037</v>
      </c>
      <c r="N15588" s="4" t="s">
        <v>18</v>
      </c>
      <c r="P15588" t="s">
        <v>16</v>
      </c>
    </row>
    <row r="15589" spans="1:16">
      <c r="A15589" t="s">
        <v>29819</v>
      </c>
      <c r="B15589" s="16" t="s">
        <v>29820</v>
      </c>
      <c r="C15589" t="s">
        <v>429</v>
      </c>
      <c r="F15589" s="4" t="s">
        <v>26</v>
      </c>
      <c r="J15589" s="3">
        <v>45258.193657407406</v>
      </c>
      <c r="K15589" s="3">
        <v>45271.208333333336</v>
      </c>
      <c r="L15589" s="3">
        <v>45271.208333333336</v>
      </c>
      <c r="M15589" s="17" t="s">
        <v>24037</v>
      </c>
      <c r="N15589" s="4" t="s">
        <v>18</v>
      </c>
      <c r="P15589" t="s">
        <v>16</v>
      </c>
    </row>
    <row r="15590" spans="1:16">
      <c r="A15590" t="s">
        <v>29821</v>
      </c>
      <c r="B15590" s="16" t="s">
        <v>29822</v>
      </c>
      <c r="C15590" t="s">
        <v>429</v>
      </c>
      <c r="F15590" s="4" t="s">
        <v>26</v>
      </c>
      <c r="J15590" s="3">
        <v>45258.193287037036</v>
      </c>
      <c r="K15590" s="3">
        <v>45271.208333333336</v>
      </c>
      <c r="L15590" s="3">
        <v>45271.208333333336</v>
      </c>
      <c r="M15590" s="17" t="s">
        <v>24037</v>
      </c>
      <c r="N15590" s="4" t="s">
        <v>18</v>
      </c>
      <c r="P15590" t="s">
        <v>16</v>
      </c>
    </row>
    <row r="15591" spans="1:16">
      <c r="A15591" t="s">
        <v>29823</v>
      </c>
      <c r="B15591" s="16" t="s">
        <v>29824</v>
      </c>
      <c r="C15591" t="s">
        <v>17</v>
      </c>
      <c r="F15591" s="4" t="s">
        <v>26</v>
      </c>
      <c r="J15591" s="3">
        <v>45258.192986111113</v>
      </c>
      <c r="K15591" s="3">
        <v>45272.229166666664</v>
      </c>
      <c r="L15591" s="3">
        <v>45272.229166666664</v>
      </c>
      <c r="M15591" s="17" t="s">
        <v>24037</v>
      </c>
      <c r="N15591" s="4" t="s">
        <v>18</v>
      </c>
      <c r="P15591" t="s">
        <v>16</v>
      </c>
    </row>
    <row r="15592" spans="1:16">
      <c r="A15592" t="s">
        <v>29825</v>
      </c>
      <c r="B15592" s="16" t="s">
        <v>29826</v>
      </c>
      <c r="C15592" t="s">
        <v>429</v>
      </c>
      <c r="F15592" s="4" t="s">
        <v>26</v>
      </c>
      <c r="J15592" s="3">
        <v>45258.192893518521</v>
      </c>
      <c r="K15592" s="3">
        <v>45271.208333333336</v>
      </c>
      <c r="L15592" s="3">
        <v>45271.208333333336</v>
      </c>
      <c r="M15592" s="17" t="s">
        <v>24037</v>
      </c>
      <c r="N15592" s="4" t="s">
        <v>18</v>
      </c>
      <c r="P15592" t="s">
        <v>16</v>
      </c>
    </row>
    <row r="15593" spans="1:16">
      <c r="A15593" t="s">
        <v>29827</v>
      </c>
      <c r="B15593" s="16" t="s">
        <v>29828</v>
      </c>
      <c r="C15593" t="s">
        <v>429</v>
      </c>
      <c r="F15593" s="4" t="s">
        <v>26</v>
      </c>
      <c r="J15593" s="3">
        <v>45258.192511574074</v>
      </c>
      <c r="K15593" s="3">
        <v>45271.208333333336</v>
      </c>
      <c r="L15593" s="3">
        <v>45271.208333333336</v>
      </c>
      <c r="M15593" s="17" t="s">
        <v>24037</v>
      </c>
      <c r="N15593" s="4" t="s">
        <v>18</v>
      </c>
      <c r="P15593" t="s">
        <v>16</v>
      </c>
    </row>
    <row r="15594" spans="1:16">
      <c r="A15594" t="s">
        <v>29829</v>
      </c>
      <c r="B15594" s="16" t="s">
        <v>29830</v>
      </c>
      <c r="C15594" t="s">
        <v>17</v>
      </c>
      <c r="F15594" s="4" t="s">
        <v>26</v>
      </c>
      <c r="J15594" s="3">
        <v>45258.188900462963</v>
      </c>
      <c r="K15594" s="3">
        <v>45265.209027777775</v>
      </c>
      <c r="L15594" s="3">
        <v>45265.209027777775</v>
      </c>
      <c r="M15594" s="17" t="s">
        <v>24037</v>
      </c>
      <c r="N15594" s="4" t="s">
        <v>18</v>
      </c>
      <c r="P15594" t="s">
        <v>16</v>
      </c>
    </row>
    <row r="15595" spans="1:16">
      <c r="A15595" t="s">
        <v>29831</v>
      </c>
      <c r="B15595" s="16" t="s">
        <v>29832</v>
      </c>
      <c r="C15595" t="s">
        <v>99</v>
      </c>
      <c r="F15595" s="4" t="s">
        <v>26</v>
      </c>
      <c r="J15595" s="3">
        <v>45258.187962962962</v>
      </c>
      <c r="K15595" s="3">
        <v>45265.223807870374</v>
      </c>
      <c r="L15595" s="3">
        <v>45265.223807870374</v>
      </c>
      <c r="M15595" s="17" t="s">
        <v>24037</v>
      </c>
      <c r="N15595" s="4" t="s">
        <v>18</v>
      </c>
      <c r="P15595" t="s">
        <v>16</v>
      </c>
    </row>
    <row r="15596" spans="1:16">
      <c r="A15596" t="s">
        <v>29833</v>
      </c>
      <c r="B15596" s="16" t="s">
        <v>29834</v>
      </c>
      <c r="C15596" t="s">
        <v>17</v>
      </c>
      <c r="F15596" s="4" t="s">
        <v>26</v>
      </c>
      <c r="J15596" s="3">
        <v>45258.184490740743</v>
      </c>
      <c r="K15596" s="3">
        <v>45268.1875</v>
      </c>
      <c r="L15596" s="3">
        <v>45268.1875</v>
      </c>
      <c r="M15596" s="17" t="s">
        <v>24037</v>
      </c>
      <c r="N15596" s="4" t="s">
        <v>18</v>
      </c>
      <c r="P15596" t="s">
        <v>16</v>
      </c>
    </row>
    <row r="15597" spans="1:16">
      <c r="A15597" t="s">
        <v>29835</v>
      </c>
      <c r="B15597" s="16" t="s">
        <v>29836</v>
      </c>
      <c r="C15597" t="s">
        <v>17</v>
      </c>
      <c r="F15597" s="4" t="s">
        <v>26</v>
      </c>
      <c r="J15597" s="3">
        <v>45258.182997685188</v>
      </c>
      <c r="K15597" s="3">
        <v>45268.1875</v>
      </c>
      <c r="L15597" s="3">
        <v>45268.1875</v>
      </c>
      <c r="M15597" s="17" t="s">
        <v>24037</v>
      </c>
      <c r="N15597" s="4" t="s">
        <v>18</v>
      </c>
      <c r="P15597" t="s">
        <v>16</v>
      </c>
    </row>
    <row r="15598" spans="1:16">
      <c r="A15598" t="s">
        <v>29837</v>
      </c>
      <c r="B15598" s="16" t="s">
        <v>29838</v>
      </c>
      <c r="C15598" t="s">
        <v>88</v>
      </c>
      <c r="F15598" s="4" t="s">
        <v>26</v>
      </c>
      <c r="J15598" s="3">
        <v>45258.17931712963</v>
      </c>
      <c r="K15598" s="3">
        <v>45264.208449074074</v>
      </c>
      <c r="L15598" s="3">
        <v>45264.208449074074</v>
      </c>
      <c r="M15598" s="17" t="s">
        <v>24037</v>
      </c>
      <c r="N15598" s="4" t="s">
        <v>18</v>
      </c>
      <c r="P15598" t="s">
        <v>16</v>
      </c>
    </row>
    <row r="15599" spans="1:16">
      <c r="A15599" t="s">
        <v>29839</v>
      </c>
      <c r="B15599" s="16" t="s">
        <v>29840</v>
      </c>
      <c r="C15599" t="s">
        <v>88</v>
      </c>
      <c r="F15599" s="4" t="s">
        <v>26</v>
      </c>
      <c r="J15599" s="3">
        <v>45258.178414351853</v>
      </c>
      <c r="K15599" s="3">
        <v>45264.208333333336</v>
      </c>
      <c r="L15599" s="3">
        <v>45264.208333333336</v>
      </c>
      <c r="M15599" s="17" t="s">
        <v>24037</v>
      </c>
      <c r="N15599" s="4" t="s">
        <v>18</v>
      </c>
      <c r="P15599" t="s">
        <v>16</v>
      </c>
    </row>
    <row r="15600" spans="1:16">
      <c r="A15600" t="s">
        <v>29841</v>
      </c>
      <c r="B15600" s="16" t="s">
        <v>29842</v>
      </c>
      <c r="C15600" t="s">
        <v>17</v>
      </c>
      <c r="F15600" s="4" t="s">
        <v>26</v>
      </c>
      <c r="J15600" s="3">
        <v>45258.173171296294</v>
      </c>
      <c r="K15600" s="3">
        <v>45272.208333333336</v>
      </c>
      <c r="L15600" s="3">
        <v>45272.208333333336</v>
      </c>
      <c r="M15600" s="17" t="s">
        <v>24037</v>
      </c>
      <c r="N15600" s="4" t="s">
        <v>18</v>
      </c>
      <c r="P15600" t="s">
        <v>16</v>
      </c>
    </row>
    <row r="15601" spans="1:16">
      <c r="A15601" t="s">
        <v>29843</v>
      </c>
      <c r="B15601" s="16" t="s">
        <v>29844</v>
      </c>
      <c r="C15601" t="s">
        <v>20</v>
      </c>
      <c r="F15601" s="4" t="s">
        <v>26</v>
      </c>
      <c r="J15601" s="3">
        <v>45258.172615740739</v>
      </c>
      <c r="K15601" s="3">
        <v>45266.227777777778</v>
      </c>
      <c r="L15601" s="3">
        <v>45266.227777777778</v>
      </c>
      <c r="M15601" s="17" t="s">
        <v>24037</v>
      </c>
      <c r="N15601" s="4" t="s">
        <v>18</v>
      </c>
      <c r="P15601" t="s">
        <v>16</v>
      </c>
    </row>
    <row r="15602" spans="1:16">
      <c r="A15602" t="s">
        <v>29845</v>
      </c>
      <c r="B15602" s="16" t="s">
        <v>29846</v>
      </c>
      <c r="C15602" t="s">
        <v>17</v>
      </c>
      <c r="F15602" s="4" t="s">
        <v>26</v>
      </c>
      <c r="J15602" s="3">
        <v>45258.172511574077</v>
      </c>
      <c r="K15602" s="3">
        <v>45272.208333333336</v>
      </c>
      <c r="L15602" s="3">
        <v>45272.208333333336</v>
      </c>
      <c r="M15602" s="17" t="s">
        <v>24037</v>
      </c>
      <c r="N15602" s="4" t="s">
        <v>18</v>
      </c>
      <c r="P15602" t="s">
        <v>16</v>
      </c>
    </row>
    <row r="15603" spans="1:16">
      <c r="A15603" t="s">
        <v>29847</v>
      </c>
      <c r="B15603" s="16" t="s">
        <v>29848</v>
      </c>
      <c r="C15603" t="s">
        <v>20</v>
      </c>
      <c r="F15603" s="4" t="s">
        <v>26</v>
      </c>
      <c r="J15603" s="3">
        <v>45258.163449074076</v>
      </c>
      <c r="K15603" s="3">
        <v>45266.208333333336</v>
      </c>
      <c r="L15603" s="3">
        <v>45266.208333333336</v>
      </c>
      <c r="M15603" s="17" t="s">
        <v>24037</v>
      </c>
      <c r="N15603" s="4" t="s">
        <v>18</v>
      </c>
      <c r="P15603" t="s">
        <v>16</v>
      </c>
    </row>
    <row r="15604" spans="1:16">
      <c r="A15604" t="s">
        <v>29849</v>
      </c>
      <c r="B15604" s="16" t="s">
        <v>29850</v>
      </c>
      <c r="C15604" t="s">
        <v>17</v>
      </c>
      <c r="F15604" s="4" t="s">
        <v>26</v>
      </c>
      <c r="J15604" s="3">
        <v>45258.159837962965</v>
      </c>
      <c r="K15604" s="3">
        <v>45273.166666666664</v>
      </c>
      <c r="L15604" s="3">
        <v>45273.166666666664</v>
      </c>
      <c r="M15604" s="17" t="s">
        <v>24037</v>
      </c>
      <c r="N15604" s="4" t="s">
        <v>18</v>
      </c>
      <c r="P15604" t="s">
        <v>16</v>
      </c>
    </row>
    <row r="15605" spans="1:16">
      <c r="A15605" t="s">
        <v>29851</v>
      </c>
      <c r="B15605" s="16" t="s">
        <v>29852</v>
      </c>
      <c r="C15605" t="s">
        <v>20</v>
      </c>
      <c r="F15605" s="4" t="s">
        <v>26</v>
      </c>
      <c r="J15605" s="3">
        <v>45258.155428240738</v>
      </c>
      <c r="K15605" s="3">
        <v>45266.227777777778</v>
      </c>
      <c r="L15605" s="3">
        <v>45266.227777777778</v>
      </c>
      <c r="M15605" s="17" t="s">
        <v>24037</v>
      </c>
      <c r="N15605" s="4" t="s">
        <v>18</v>
      </c>
      <c r="P15605" t="s">
        <v>16</v>
      </c>
    </row>
    <row r="15606" spans="1:16">
      <c r="A15606" t="s">
        <v>29853</v>
      </c>
      <c r="B15606" s="16" t="s">
        <v>29854</v>
      </c>
      <c r="C15606" t="s">
        <v>29855</v>
      </c>
      <c r="F15606" s="4" t="s">
        <v>26</v>
      </c>
      <c r="J15606" s="3">
        <v>45258.151979166665</v>
      </c>
      <c r="K15606" s="3">
        <v>45268.166666666664</v>
      </c>
      <c r="L15606" s="3">
        <v>45268.166666666664</v>
      </c>
      <c r="M15606" s="17" t="s">
        <v>24037</v>
      </c>
      <c r="N15606" s="4" t="s">
        <v>18</v>
      </c>
      <c r="P15606" t="s">
        <v>16</v>
      </c>
    </row>
    <row r="15607" spans="1:16">
      <c r="A15607" t="s">
        <v>29856</v>
      </c>
      <c r="B15607" s="16" t="s">
        <v>29857</v>
      </c>
      <c r="C15607" t="s">
        <v>29855</v>
      </c>
      <c r="F15607" s="4" t="s">
        <v>26</v>
      </c>
      <c r="J15607" s="3">
        <v>45258.150254629632</v>
      </c>
      <c r="K15607" s="3">
        <v>45268.166666666664</v>
      </c>
      <c r="L15607" s="3">
        <v>45268.166666666664</v>
      </c>
      <c r="M15607" s="17" t="s">
        <v>24037</v>
      </c>
      <c r="N15607" s="4" t="s">
        <v>18</v>
      </c>
      <c r="P15607" t="s">
        <v>16</v>
      </c>
    </row>
    <row r="15608" spans="1:16">
      <c r="A15608" t="s">
        <v>29858</v>
      </c>
      <c r="B15608" s="16" t="s">
        <v>29859</v>
      </c>
      <c r="C15608" t="s">
        <v>19</v>
      </c>
      <c r="F15608" s="4" t="s">
        <v>26</v>
      </c>
      <c r="J15608" s="3">
        <v>45258.148113425923</v>
      </c>
      <c r="K15608" s="3">
        <v>45267.166666666664</v>
      </c>
      <c r="L15608" s="3">
        <v>45267.166666666664</v>
      </c>
      <c r="M15608" s="17" t="s">
        <v>24037</v>
      </c>
      <c r="N15608" s="4" t="s">
        <v>18</v>
      </c>
      <c r="P15608" t="s">
        <v>16</v>
      </c>
    </row>
    <row r="15609" spans="1:16">
      <c r="A15609" t="s">
        <v>29860</v>
      </c>
      <c r="B15609" s="16" t="s">
        <v>29861</v>
      </c>
      <c r="C15609" t="s">
        <v>20</v>
      </c>
      <c r="F15609" s="4" t="s">
        <v>26</v>
      </c>
      <c r="J15609" s="3">
        <v>45258.147476851853</v>
      </c>
      <c r="K15609" s="3">
        <v>45266.227777777778</v>
      </c>
      <c r="L15609" s="3">
        <v>45266.227777777778</v>
      </c>
      <c r="M15609" s="17" t="s">
        <v>24037</v>
      </c>
      <c r="N15609" s="4" t="s">
        <v>18</v>
      </c>
      <c r="P15609" t="s">
        <v>16</v>
      </c>
    </row>
    <row r="15610" spans="1:16">
      <c r="A15610" t="s">
        <v>29862</v>
      </c>
      <c r="B15610" s="16" t="s">
        <v>29863</v>
      </c>
      <c r="C15610" t="s">
        <v>20</v>
      </c>
      <c r="F15610" s="4" t="s">
        <v>26</v>
      </c>
      <c r="J15610" s="3">
        <v>45258.144861111112</v>
      </c>
      <c r="K15610" s="3">
        <v>45266.227777777778</v>
      </c>
      <c r="L15610" s="3">
        <v>45266.227777777778</v>
      </c>
      <c r="M15610" s="17" t="s">
        <v>24037</v>
      </c>
      <c r="N15610" s="4" t="s">
        <v>18</v>
      </c>
      <c r="P15610" t="s">
        <v>16</v>
      </c>
    </row>
    <row r="15611" spans="1:16">
      <c r="A15611" t="s">
        <v>29864</v>
      </c>
      <c r="B15611" s="16" t="s">
        <v>29865</v>
      </c>
      <c r="C15611" t="s">
        <v>20</v>
      </c>
      <c r="F15611" s="4" t="s">
        <v>26</v>
      </c>
      <c r="J15611" s="3">
        <v>45258.141712962963</v>
      </c>
      <c r="K15611" s="3">
        <v>45266.227777777778</v>
      </c>
      <c r="L15611" s="3">
        <v>45266.227777777778</v>
      </c>
      <c r="M15611" s="17" t="s">
        <v>24037</v>
      </c>
      <c r="N15611" s="4" t="s">
        <v>18</v>
      </c>
      <c r="P15611" t="s">
        <v>16</v>
      </c>
    </row>
    <row r="15612" spans="1:16">
      <c r="A15612" t="s">
        <v>4628</v>
      </c>
      <c r="B15612" s="16" t="s">
        <v>29866</v>
      </c>
      <c r="C15612" t="s">
        <v>429</v>
      </c>
      <c r="F15612" s="4" t="s">
        <v>26</v>
      </c>
      <c r="J15612" s="3">
        <v>45258.127500000002</v>
      </c>
      <c r="K15612" s="3">
        <v>45265.170416666668</v>
      </c>
      <c r="L15612" s="3">
        <v>45265.170416666668</v>
      </c>
      <c r="M15612" s="17" t="s">
        <v>24037</v>
      </c>
      <c r="N15612" s="4" t="s">
        <v>18</v>
      </c>
      <c r="P15612" t="s">
        <v>16</v>
      </c>
    </row>
    <row r="15613" spans="1:16">
      <c r="A15613" t="s">
        <v>4640</v>
      </c>
      <c r="B15613" s="16" t="s">
        <v>29867</v>
      </c>
      <c r="C15613" t="s">
        <v>429</v>
      </c>
      <c r="F15613" s="4" t="s">
        <v>26</v>
      </c>
      <c r="J15613" s="3">
        <v>45258.126574074071</v>
      </c>
      <c r="K15613" s="3">
        <v>45265.170208333337</v>
      </c>
      <c r="L15613" s="3">
        <v>45265.170208333337</v>
      </c>
      <c r="M15613" s="17" t="s">
        <v>24037</v>
      </c>
      <c r="N15613" s="4" t="s">
        <v>18</v>
      </c>
      <c r="P15613" t="s">
        <v>16</v>
      </c>
    </row>
    <row r="15614" spans="1:16">
      <c r="A15614" t="s">
        <v>29868</v>
      </c>
      <c r="B15614" s="16" t="s">
        <v>29869</v>
      </c>
      <c r="C15614" t="s">
        <v>29870</v>
      </c>
      <c r="F15614" s="4" t="s">
        <v>26</v>
      </c>
      <c r="J15614" s="3">
        <v>45258.121354166666</v>
      </c>
      <c r="K15614" s="3">
        <v>45288.127083333333</v>
      </c>
      <c r="L15614" s="3">
        <v>45288.127083333333</v>
      </c>
      <c r="M15614" s="17" t="s">
        <v>24037</v>
      </c>
      <c r="N15614" s="4" t="s">
        <v>18</v>
      </c>
      <c r="P15614" t="s">
        <v>16</v>
      </c>
    </row>
    <row r="15615" spans="1:16">
      <c r="A15615" t="s">
        <v>29871</v>
      </c>
      <c r="B15615" s="16" t="s">
        <v>29872</v>
      </c>
      <c r="C15615" t="s">
        <v>19</v>
      </c>
      <c r="F15615" s="4" t="s">
        <v>26</v>
      </c>
      <c r="J15615" s="3">
        <v>45258.107199074075</v>
      </c>
      <c r="K15615" s="3">
        <v>45266.208333333336</v>
      </c>
      <c r="L15615" s="3">
        <v>45266.208333333336</v>
      </c>
      <c r="M15615" s="17" t="s">
        <v>24037</v>
      </c>
      <c r="N15615" s="4" t="s">
        <v>18</v>
      </c>
      <c r="P15615" t="s">
        <v>16</v>
      </c>
    </row>
    <row r="15616" spans="1:16">
      <c r="A15616" t="s">
        <v>29873</v>
      </c>
      <c r="B15616" s="16" t="s">
        <v>29874</v>
      </c>
      <c r="C15616" t="s">
        <v>429</v>
      </c>
      <c r="F15616" s="4" t="s">
        <v>26</v>
      </c>
      <c r="J15616" s="3">
        <v>45258.103043981479</v>
      </c>
      <c r="K15616" s="3">
        <v>45266.166666666664</v>
      </c>
      <c r="L15616" s="3">
        <v>45266.166666666664</v>
      </c>
      <c r="M15616" s="17" t="s">
        <v>24037</v>
      </c>
      <c r="N15616" s="4" t="s">
        <v>18</v>
      </c>
      <c r="P15616" t="s">
        <v>16</v>
      </c>
    </row>
    <row r="15617" spans="1:16">
      <c r="A15617" t="s">
        <v>29875</v>
      </c>
      <c r="B15617" s="16" t="s">
        <v>29876</v>
      </c>
      <c r="C15617" t="s">
        <v>429</v>
      </c>
      <c r="F15617" s="4" t="s">
        <v>26</v>
      </c>
      <c r="J15617" s="3">
        <v>45258.102303240739</v>
      </c>
      <c r="K15617" s="3">
        <v>45266.166666666664</v>
      </c>
      <c r="L15617" s="3">
        <v>45266.166666666664</v>
      </c>
      <c r="M15617" s="17" t="s">
        <v>24037</v>
      </c>
      <c r="N15617" s="4" t="s">
        <v>18</v>
      </c>
      <c r="P15617" t="s">
        <v>16</v>
      </c>
    </row>
    <row r="15618" spans="1:16">
      <c r="A15618" t="s">
        <v>29877</v>
      </c>
      <c r="B15618" s="16" t="s">
        <v>29878</v>
      </c>
      <c r="C15618" t="s">
        <v>429</v>
      </c>
      <c r="F15618" s="4" t="s">
        <v>26</v>
      </c>
      <c r="J15618" s="3">
        <v>45258.101863425924</v>
      </c>
      <c r="K15618" s="3">
        <v>45266.166666666664</v>
      </c>
      <c r="L15618" s="3">
        <v>45266.166666666664</v>
      </c>
      <c r="M15618" s="17" t="s">
        <v>24037</v>
      </c>
      <c r="N15618" s="4" t="s">
        <v>18</v>
      </c>
      <c r="P15618" t="s">
        <v>16</v>
      </c>
    </row>
    <row r="15619" spans="1:16">
      <c r="A15619" t="s">
        <v>29879</v>
      </c>
      <c r="B15619" s="16" t="s">
        <v>29880</v>
      </c>
      <c r="C15619" t="s">
        <v>29881</v>
      </c>
      <c r="F15619" s="4" t="s">
        <v>26</v>
      </c>
      <c r="J15619" s="3">
        <v>45258.086435185185</v>
      </c>
      <c r="K15619" s="3">
        <v>45267.208333333336</v>
      </c>
      <c r="L15619" s="3">
        <v>45267.208333333336</v>
      </c>
      <c r="M15619" s="17" t="s">
        <v>24037</v>
      </c>
      <c r="N15619" s="4" t="s">
        <v>18</v>
      </c>
      <c r="P15619" t="s">
        <v>16</v>
      </c>
    </row>
    <row r="15620" spans="1:16">
      <c r="A15620" t="s">
        <v>29882</v>
      </c>
      <c r="B15620" s="16" t="s">
        <v>29883</v>
      </c>
      <c r="C15620" t="s">
        <v>20</v>
      </c>
      <c r="F15620" s="4" t="s">
        <v>26</v>
      </c>
      <c r="J15620" s="3">
        <v>45258.078298611108</v>
      </c>
      <c r="K15620" s="3">
        <v>45268.166666666664</v>
      </c>
      <c r="L15620" s="3">
        <v>45268.166666666664</v>
      </c>
      <c r="M15620" s="17" t="s">
        <v>24037</v>
      </c>
      <c r="N15620" s="4" t="s">
        <v>18</v>
      </c>
      <c r="P15620" t="s">
        <v>16</v>
      </c>
    </row>
    <row r="15621" spans="1:16">
      <c r="A15621" t="s">
        <v>29884</v>
      </c>
      <c r="B15621" s="16" t="s">
        <v>29885</v>
      </c>
      <c r="C15621" t="s">
        <v>20</v>
      </c>
      <c r="F15621" s="4" t="s">
        <v>26</v>
      </c>
      <c r="J15621" s="3">
        <v>45258.076516203706</v>
      </c>
      <c r="K15621" s="3">
        <v>45266.458333333336</v>
      </c>
      <c r="L15621" s="3">
        <v>45266.458333333336</v>
      </c>
      <c r="M15621" s="17" t="s">
        <v>24037</v>
      </c>
      <c r="N15621" s="4" t="s">
        <v>18</v>
      </c>
      <c r="P15621" t="s">
        <v>16</v>
      </c>
    </row>
    <row r="15622" spans="1:16">
      <c r="A15622" t="s">
        <v>29886</v>
      </c>
      <c r="B15622" s="16" t="s">
        <v>29887</v>
      </c>
      <c r="C15622" t="s">
        <v>20</v>
      </c>
      <c r="F15622" s="4" t="s">
        <v>26</v>
      </c>
      <c r="J15622" s="3">
        <v>45258.075798611113</v>
      </c>
      <c r="K15622" s="3">
        <v>45276.208333333336</v>
      </c>
      <c r="L15622" s="3">
        <v>45276.208333333336</v>
      </c>
      <c r="M15622" s="17" t="s">
        <v>24037</v>
      </c>
      <c r="N15622" s="4" t="s">
        <v>18</v>
      </c>
      <c r="P15622" t="s">
        <v>16</v>
      </c>
    </row>
    <row r="15623" spans="1:16">
      <c r="A15623" t="s">
        <v>29888</v>
      </c>
      <c r="B15623" s="16" t="s">
        <v>29889</v>
      </c>
      <c r="C15623" t="s">
        <v>9143</v>
      </c>
      <c r="F15623" s="4" t="s">
        <v>26</v>
      </c>
      <c r="J15623" s="3">
        <v>45258.075613425928</v>
      </c>
      <c r="K15623" s="3">
        <v>45275.145833333336</v>
      </c>
      <c r="L15623" s="3">
        <v>45275.145833333336</v>
      </c>
      <c r="M15623" s="17" t="s">
        <v>24037</v>
      </c>
      <c r="N15623" s="4" t="s">
        <v>18</v>
      </c>
      <c r="P15623" t="s">
        <v>16</v>
      </c>
    </row>
    <row r="15624" spans="1:16">
      <c r="A15624" t="s">
        <v>29890</v>
      </c>
      <c r="B15624" s="16" t="s">
        <v>29891</v>
      </c>
      <c r="C15624" t="s">
        <v>9143</v>
      </c>
      <c r="F15624" s="4" t="s">
        <v>26</v>
      </c>
      <c r="J15624" s="3">
        <v>45258.075162037036</v>
      </c>
      <c r="K15624" s="3">
        <v>45275.145833333336</v>
      </c>
      <c r="L15624" s="3">
        <v>45275.145833333336</v>
      </c>
      <c r="M15624" s="17" t="s">
        <v>24037</v>
      </c>
      <c r="N15624" s="4" t="s">
        <v>18</v>
      </c>
      <c r="P15624" t="s">
        <v>16</v>
      </c>
    </row>
    <row r="15625" spans="1:16">
      <c r="A15625" t="s">
        <v>29892</v>
      </c>
      <c r="B15625" s="16" t="s">
        <v>29893</v>
      </c>
      <c r="C15625" t="s">
        <v>19</v>
      </c>
      <c r="F15625" s="4" t="s">
        <v>26</v>
      </c>
      <c r="J15625" s="3">
        <v>45258.074386574073</v>
      </c>
      <c r="K15625" s="3">
        <v>45266.208333333336</v>
      </c>
      <c r="L15625" s="3">
        <v>45266.208333333336</v>
      </c>
      <c r="M15625" s="17" t="s">
        <v>24037</v>
      </c>
      <c r="N15625" s="4" t="s">
        <v>18</v>
      </c>
      <c r="P15625" t="s">
        <v>16</v>
      </c>
    </row>
    <row r="15626" spans="1:16">
      <c r="A15626" t="s">
        <v>13636</v>
      </c>
      <c r="B15626" s="16" t="s">
        <v>29894</v>
      </c>
      <c r="C15626" t="s">
        <v>429</v>
      </c>
      <c r="F15626" s="4" t="s">
        <v>26</v>
      </c>
      <c r="J15626" s="3">
        <v>45258.073819444442</v>
      </c>
      <c r="K15626" s="3">
        <v>45266.229166666664</v>
      </c>
      <c r="L15626" s="3">
        <v>45266.229166666664</v>
      </c>
      <c r="M15626" s="17" t="s">
        <v>24037</v>
      </c>
      <c r="N15626" s="4" t="s">
        <v>18</v>
      </c>
      <c r="P15626" t="s">
        <v>16</v>
      </c>
    </row>
    <row r="15627" spans="1:16">
      <c r="A15627" t="s">
        <v>29895</v>
      </c>
      <c r="B15627" s="16" t="s">
        <v>29896</v>
      </c>
      <c r="C15627" t="s">
        <v>429</v>
      </c>
      <c r="F15627" s="4" t="s">
        <v>26</v>
      </c>
      <c r="J15627" s="3">
        <v>45258.072418981479</v>
      </c>
      <c r="K15627" s="3">
        <v>45264.229166666664</v>
      </c>
      <c r="L15627" s="3">
        <v>45264.229166666664</v>
      </c>
      <c r="M15627" s="17" t="s">
        <v>24037</v>
      </c>
      <c r="N15627" s="4" t="s">
        <v>18</v>
      </c>
      <c r="P15627" t="s">
        <v>16</v>
      </c>
    </row>
    <row r="15628" spans="1:16">
      <c r="A15628" t="s">
        <v>14832</v>
      </c>
      <c r="B15628" s="16" t="s">
        <v>29897</v>
      </c>
      <c r="C15628" t="s">
        <v>429</v>
      </c>
      <c r="F15628" s="4" t="s">
        <v>26</v>
      </c>
      <c r="J15628" s="3">
        <v>45258.071840277778</v>
      </c>
      <c r="K15628" s="3">
        <v>45264.229166666664</v>
      </c>
      <c r="L15628" s="3">
        <v>45264.229166666664</v>
      </c>
      <c r="M15628" s="17" t="s">
        <v>24037</v>
      </c>
      <c r="N15628" s="4" t="s">
        <v>18</v>
      </c>
      <c r="P15628" t="s">
        <v>16</v>
      </c>
    </row>
    <row r="15629" spans="1:16">
      <c r="A15629" t="s">
        <v>29898</v>
      </c>
      <c r="B15629" s="16" t="s">
        <v>29899</v>
      </c>
      <c r="C15629" t="s">
        <v>429</v>
      </c>
      <c r="F15629" s="4" t="s">
        <v>26</v>
      </c>
      <c r="J15629" s="3">
        <v>45258.071215277778</v>
      </c>
      <c r="K15629" s="3">
        <v>45264.229166666664</v>
      </c>
      <c r="L15629" s="3">
        <v>45264.229166666664</v>
      </c>
      <c r="M15629" s="17" t="s">
        <v>24037</v>
      </c>
      <c r="N15629" s="4" t="s">
        <v>18</v>
      </c>
      <c r="P15629" t="s">
        <v>16</v>
      </c>
    </row>
    <row r="15630" spans="1:16">
      <c r="A15630" t="s">
        <v>29900</v>
      </c>
      <c r="B15630" s="16" t="s">
        <v>29901</v>
      </c>
      <c r="C15630" t="s">
        <v>429</v>
      </c>
      <c r="F15630" s="4" t="s">
        <v>26</v>
      </c>
      <c r="J15630" s="3">
        <v>45258.068784722222</v>
      </c>
      <c r="K15630" s="3">
        <v>45268.479166666664</v>
      </c>
      <c r="L15630" s="3">
        <v>45268.479166666664</v>
      </c>
      <c r="M15630" s="17" t="s">
        <v>24037</v>
      </c>
      <c r="N15630" s="4" t="s">
        <v>18</v>
      </c>
      <c r="P15630" t="s">
        <v>16</v>
      </c>
    </row>
    <row r="15631" spans="1:16">
      <c r="A15631" t="s">
        <v>29902</v>
      </c>
      <c r="B15631" s="16" t="s">
        <v>29903</v>
      </c>
      <c r="C15631" t="s">
        <v>20</v>
      </c>
      <c r="F15631" s="4" t="s">
        <v>26</v>
      </c>
      <c r="J15631" s="3">
        <v>45258.06590277778</v>
      </c>
      <c r="K15631" s="3">
        <v>45268.166666666664</v>
      </c>
      <c r="L15631" s="3">
        <v>45268.166666666664</v>
      </c>
      <c r="M15631" s="17" t="s">
        <v>24037</v>
      </c>
      <c r="N15631" s="4" t="s">
        <v>18</v>
      </c>
      <c r="P15631" t="s">
        <v>16</v>
      </c>
    </row>
    <row r="15632" spans="1:16">
      <c r="A15632" t="s">
        <v>29904</v>
      </c>
      <c r="B15632" s="16" t="s">
        <v>29905</v>
      </c>
      <c r="C15632" t="s">
        <v>20</v>
      </c>
      <c r="F15632" s="4" t="s">
        <v>26</v>
      </c>
      <c r="J15632" s="3">
        <v>45258.052499999998</v>
      </c>
      <c r="K15632" s="3">
        <v>45268.166666666664</v>
      </c>
      <c r="L15632" s="3">
        <v>45268.166666666664</v>
      </c>
      <c r="M15632" s="17" t="s">
        <v>24037</v>
      </c>
      <c r="N15632" s="4" t="s">
        <v>18</v>
      </c>
      <c r="P15632" t="s">
        <v>16</v>
      </c>
    </row>
    <row r="15633" spans="1:16">
      <c r="A15633" t="s">
        <v>29906</v>
      </c>
      <c r="B15633" s="16" t="s">
        <v>29907</v>
      </c>
      <c r="C15633" t="s">
        <v>17</v>
      </c>
      <c r="F15633" s="4" t="s">
        <v>26</v>
      </c>
      <c r="J15633" s="3">
        <v>45258.052118055559</v>
      </c>
      <c r="K15633" s="3">
        <v>45265.208333333336</v>
      </c>
      <c r="L15633" s="3">
        <v>45265.208333333336</v>
      </c>
      <c r="M15633" s="17" t="s">
        <v>24037</v>
      </c>
      <c r="N15633" s="4" t="s">
        <v>18</v>
      </c>
      <c r="P15633" t="s">
        <v>16</v>
      </c>
    </row>
    <row r="15634" spans="1:16">
      <c r="A15634" t="s">
        <v>29908</v>
      </c>
      <c r="B15634" s="16" t="s">
        <v>29909</v>
      </c>
      <c r="C15634" t="s">
        <v>17</v>
      </c>
      <c r="F15634" s="4" t="s">
        <v>26</v>
      </c>
      <c r="J15634" s="3">
        <v>45258.051608796297</v>
      </c>
      <c r="K15634" s="3">
        <v>45265.208333333336</v>
      </c>
      <c r="L15634" s="3">
        <v>45265.208333333336</v>
      </c>
      <c r="M15634" s="17" t="s">
        <v>24037</v>
      </c>
      <c r="N15634" s="4" t="s">
        <v>18</v>
      </c>
      <c r="P15634" t="s">
        <v>16</v>
      </c>
    </row>
    <row r="15635" spans="1:16">
      <c r="A15635" t="s">
        <v>29910</v>
      </c>
      <c r="B15635" s="16" t="s">
        <v>29911</v>
      </c>
      <c r="C15635" t="s">
        <v>17</v>
      </c>
      <c r="F15635" s="4" t="s">
        <v>26</v>
      </c>
      <c r="J15635" s="3">
        <v>45258.051041666666</v>
      </c>
      <c r="K15635" s="3">
        <v>45265.208333333336</v>
      </c>
      <c r="L15635" s="3">
        <v>45265.208333333336</v>
      </c>
      <c r="M15635" s="17" t="s">
        <v>24037</v>
      </c>
      <c r="N15635" s="4" t="s">
        <v>18</v>
      </c>
      <c r="P15635" t="s">
        <v>16</v>
      </c>
    </row>
    <row r="15636" spans="1:16">
      <c r="A15636" t="s">
        <v>29912</v>
      </c>
      <c r="B15636" s="16" t="s">
        <v>29913</v>
      </c>
      <c r="C15636" t="s">
        <v>35</v>
      </c>
      <c r="F15636" s="4" t="s">
        <v>26</v>
      </c>
      <c r="J15636" s="3">
        <v>45258.050543981481</v>
      </c>
      <c r="K15636" s="3">
        <v>45271.166666666664</v>
      </c>
      <c r="L15636" s="3">
        <v>45271.166666666664</v>
      </c>
      <c r="M15636" s="17" t="s">
        <v>24037</v>
      </c>
      <c r="N15636" s="4" t="s">
        <v>18</v>
      </c>
      <c r="P15636" t="s">
        <v>16</v>
      </c>
    </row>
    <row r="15637" spans="1:16">
      <c r="A15637" t="s">
        <v>29914</v>
      </c>
      <c r="B15637" s="16" t="s">
        <v>29915</v>
      </c>
      <c r="C15637" t="s">
        <v>17</v>
      </c>
      <c r="F15637" s="4" t="s">
        <v>26</v>
      </c>
      <c r="J15637" s="3">
        <v>45258.050069444442</v>
      </c>
      <c r="K15637" s="3">
        <v>45265.208333333336</v>
      </c>
      <c r="L15637" s="3">
        <v>45265.208333333336</v>
      </c>
      <c r="M15637" s="17" t="s">
        <v>24037</v>
      </c>
      <c r="N15637" s="4" t="s">
        <v>18</v>
      </c>
      <c r="P15637" t="s">
        <v>16</v>
      </c>
    </row>
    <row r="15638" spans="1:16">
      <c r="A15638" t="s">
        <v>29916</v>
      </c>
      <c r="B15638" s="16" t="s">
        <v>29917</v>
      </c>
      <c r="C15638" t="s">
        <v>17</v>
      </c>
      <c r="F15638" s="4" t="s">
        <v>26</v>
      </c>
      <c r="J15638" s="3">
        <v>45258.049363425926</v>
      </c>
      <c r="K15638" s="3">
        <v>45265.208333333336</v>
      </c>
      <c r="L15638" s="3">
        <v>45265.208333333336</v>
      </c>
      <c r="M15638" s="17" t="s">
        <v>24037</v>
      </c>
      <c r="N15638" s="4" t="s">
        <v>18</v>
      </c>
      <c r="P15638" t="s">
        <v>16</v>
      </c>
    </row>
    <row r="15639" spans="1:16">
      <c r="A15639" t="s">
        <v>29918</v>
      </c>
      <c r="B15639" s="16" t="s">
        <v>29919</v>
      </c>
      <c r="C15639" t="s">
        <v>17</v>
      </c>
      <c r="F15639" s="4" t="s">
        <v>26</v>
      </c>
      <c r="J15639" s="3">
        <v>45258.048784722225</v>
      </c>
      <c r="K15639" s="3">
        <v>45265.208333333336</v>
      </c>
      <c r="L15639" s="3">
        <v>45265.208333333336</v>
      </c>
      <c r="M15639" s="17" t="s">
        <v>24037</v>
      </c>
      <c r="N15639" s="4" t="s">
        <v>18</v>
      </c>
      <c r="P15639" t="s">
        <v>16</v>
      </c>
    </row>
    <row r="15640" spans="1:16">
      <c r="A15640" t="s">
        <v>29920</v>
      </c>
      <c r="B15640" s="16" t="s">
        <v>29921</v>
      </c>
      <c r="C15640" t="s">
        <v>17</v>
      </c>
      <c r="F15640" s="4" t="s">
        <v>26</v>
      </c>
      <c r="J15640" s="3">
        <v>45258.043749999997</v>
      </c>
      <c r="K15640" s="3">
        <v>45265.208333333336</v>
      </c>
      <c r="L15640" s="3">
        <v>45265.208333333336</v>
      </c>
      <c r="M15640" s="17" t="s">
        <v>24037</v>
      </c>
      <c r="N15640" s="4" t="s">
        <v>18</v>
      </c>
      <c r="P15640" t="s">
        <v>16</v>
      </c>
    </row>
    <row r="15641" spans="1:16">
      <c r="A15641" t="s">
        <v>29922</v>
      </c>
      <c r="B15641" s="16" t="s">
        <v>29923</v>
      </c>
      <c r="C15641" t="s">
        <v>429</v>
      </c>
      <c r="F15641" s="4" t="s">
        <v>26</v>
      </c>
      <c r="J15641" s="3">
        <v>45258.537349537037</v>
      </c>
      <c r="K15641" s="3">
        <v>45266.166666666664</v>
      </c>
      <c r="L15641" s="3">
        <v>45266.166666666664</v>
      </c>
      <c r="M15641" s="17" t="s">
        <v>24037</v>
      </c>
      <c r="N15641" s="4" t="s">
        <v>18</v>
      </c>
      <c r="P15641" t="s">
        <v>16</v>
      </c>
    </row>
    <row r="15642" spans="1:16">
      <c r="A15642" t="s">
        <v>29924</v>
      </c>
      <c r="B15642" s="16" t="s">
        <v>29925</v>
      </c>
      <c r="C15642" t="s">
        <v>429</v>
      </c>
      <c r="F15642" s="4" t="s">
        <v>26</v>
      </c>
      <c r="J15642" s="3">
        <v>45258.536886574075</v>
      </c>
      <c r="K15642" s="3">
        <v>45266.083333333336</v>
      </c>
      <c r="L15642" s="3">
        <v>45266.083333333336</v>
      </c>
      <c r="M15642" s="17" t="s">
        <v>24037</v>
      </c>
      <c r="N15642" s="4" t="s">
        <v>18</v>
      </c>
      <c r="P15642" t="s">
        <v>16</v>
      </c>
    </row>
    <row r="15643" spans="1:16">
      <c r="A15643" t="s">
        <v>29926</v>
      </c>
      <c r="B15643" s="16" t="s">
        <v>29927</v>
      </c>
      <c r="C15643" t="s">
        <v>429</v>
      </c>
      <c r="F15643" s="4" t="s">
        <v>26</v>
      </c>
      <c r="J15643" s="3">
        <v>45258.53533564815</v>
      </c>
      <c r="K15643" s="3">
        <v>45266.166666666664</v>
      </c>
      <c r="L15643" s="3">
        <v>45266.166666666664</v>
      </c>
      <c r="M15643" s="17" t="s">
        <v>24037</v>
      </c>
      <c r="N15643" s="4" t="s">
        <v>18</v>
      </c>
      <c r="P15643" t="s">
        <v>16</v>
      </c>
    </row>
    <row r="15644" spans="1:16">
      <c r="A15644" t="s">
        <v>29928</v>
      </c>
      <c r="B15644" s="16" t="s">
        <v>29929</v>
      </c>
      <c r="C15644" t="s">
        <v>429</v>
      </c>
      <c r="F15644" s="4" t="s">
        <v>26</v>
      </c>
      <c r="J15644" s="3">
        <v>45258.534849537034</v>
      </c>
      <c r="K15644" s="3">
        <v>45266.166666666664</v>
      </c>
      <c r="L15644" s="3">
        <v>45266.166666666664</v>
      </c>
      <c r="M15644" s="17" t="s">
        <v>24037</v>
      </c>
      <c r="N15644" s="4" t="s">
        <v>18</v>
      </c>
      <c r="P15644" t="s">
        <v>16</v>
      </c>
    </row>
    <row r="15645" spans="1:16">
      <c r="A15645" t="s">
        <v>29930</v>
      </c>
      <c r="B15645" s="16" t="s">
        <v>29931</v>
      </c>
      <c r="C15645" t="s">
        <v>429</v>
      </c>
      <c r="F15645" s="4" t="s">
        <v>26</v>
      </c>
      <c r="J15645" s="3">
        <v>45258.534467592595</v>
      </c>
      <c r="K15645" s="3">
        <v>45266.166666666664</v>
      </c>
      <c r="L15645" s="3">
        <v>45266.166666666664</v>
      </c>
      <c r="M15645" s="17" t="s">
        <v>24037</v>
      </c>
      <c r="N15645" s="4" t="s">
        <v>18</v>
      </c>
      <c r="P15645" t="s">
        <v>16</v>
      </c>
    </row>
    <row r="15646" spans="1:16">
      <c r="A15646" t="s">
        <v>29932</v>
      </c>
      <c r="B15646" s="16" t="s">
        <v>29933</v>
      </c>
      <c r="C15646" t="s">
        <v>429</v>
      </c>
      <c r="F15646" s="4" t="s">
        <v>26</v>
      </c>
      <c r="J15646" s="3">
        <v>45258.534050925926</v>
      </c>
      <c r="K15646" s="3">
        <v>45266.166666666664</v>
      </c>
      <c r="L15646" s="3">
        <v>45266.166666666664</v>
      </c>
      <c r="M15646" s="17" t="s">
        <v>24037</v>
      </c>
      <c r="N15646" s="4" t="s">
        <v>18</v>
      </c>
      <c r="P15646" t="s">
        <v>16</v>
      </c>
    </row>
    <row r="15647" spans="1:16">
      <c r="A15647" t="s">
        <v>29934</v>
      </c>
      <c r="B15647" s="16" t="s">
        <v>29935</v>
      </c>
      <c r="C15647" t="s">
        <v>429</v>
      </c>
      <c r="F15647" s="4" t="s">
        <v>26</v>
      </c>
      <c r="J15647" s="3">
        <v>45258.533645833333</v>
      </c>
      <c r="K15647" s="3">
        <v>45266.166666666664</v>
      </c>
      <c r="L15647" s="3">
        <v>45266.166666666664</v>
      </c>
      <c r="M15647" s="17" t="s">
        <v>24037</v>
      </c>
      <c r="N15647" s="4" t="s">
        <v>18</v>
      </c>
      <c r="P15647" t="s">
        <v>16</v>
      </c>
    </row>
    <row r="15648" spans="1:16">
      <c r="A15648" t="s">
        <v>29936</v>
      </c>
      <c r="B15648" s="16" t="s">
        <v>29937</v>
      </c>
      <c r="C15648" t="s">
        <v>20</v>
      </c>
      <c r="F15648" s="4" t="s">
        <v>26</v>
      </c>
      <c r="J15648" s="3">
        <v>45258.533634259256</v>
      </c>
      <c r="K15648" s="3">
        <v>45268.166666666664</v>
      </c>
      <c r="L15648" s="3">
        <v>45268.166666666664</v>
      </c>
      <c r="M15648" s="17" t="s">
        <v>24037</v>
      </c>
      <c r="N15648" s="4" t="s">
        <v>18</v>
      </c>
      <c r="P15648" t="s">
        <v>16</v>
      </c>
    </row>
    <row r="15649" spans="1:16">
      <c r="A15649" t="s">
        <v>29938</v>
      </c>
      <c r="B15649" s="16" t="s">
        <v>29939</v>
      </c>
      <c r="C15649" t="s">
        <v>8450</v>
      </c>
      <c r="F15649" s="4" t="s">
        <v>26</v>
      </c>
      <c r="J15649" s="3">
        <v>45258.53329861111</v>
      </c>
      <c r="K15649" t="s">
        <v>9691</v>
      </c>
      <c r="L15649" t="s">
        <v>9691</v>
      </c>
      <c r="M15649" s="17" t="s">
        <v>24037</v>
      </c>
      <c r="N15649" s="4" t="s">
        <v>18</v>
      </c>
      <c r="P15649" t="s">
        <v>16</v>
      </c>
    </row>
    <row r="15650" spans="1:16">
      <c r="A15650" t="s">
        <v>29940</v>
      </c>
      <c r="B15650" s="16" t="s">
        <v>29941</v>
      </c>
      <c r="C15650" t="s">
        <v>429</v>
      </c>
      <c r="F15650" s="4" t="s">
        <v>26</v>
      </c>
      <c r="J15650" s="3">
        <v>45258.532534722224</v>
      </c>
      <c r="K15650" s="3">
        <v>45266.166666666664</v>
      </c>
      <c r="L15650" s="3">
        <v>45266.166666666664</v>
      </c>
      <c r="M15650" s="17" t="s">
        <v>24037</v>
      </c>
      <c r="N15650" s="4" t="s">
        <v>18</v>
      </c>
      <c r="P15650" t="s">
        <v>16</v>
      </c>
    </row>
    <row r="15651" spans="1:16">
      <c r="A15651" t="s">
        <v>29942</v>
      </c>
      <c r="B15651" s="16" t="s">
        <v>29943</v>
      </c>
      <c r="C15651" t="s">
        <v>429</v>
      </c>
      <c r="F15651" s="4" t="s">
        <v>26</v>
      </c>
      <c r="J15651" s="3">
        <v>45258.531724537039</v>
      </c>
      <c r="K15651" s="3">
        <v>45266.166666666664</v>
      </c>
      <c r="L15651" s="3">
        <v>45266.166666666664</v>
      </c>
      <c r="M15651" s="17" t="s">
        <v>24037</v>
      </c>
      <c r="N15651" s="4" t="s">
        <v>18</v>
      </c>
      <c r="P15651" t="s">
        <v>16</v>
      </c>
    </row>
    <row r="15652" spans="1:16">
      <c r="A15652" t="s">
        <v>29944</v>
      </c>
      <c r="B15652" s="16" t="s">
        <v>29945</v>
      </c>
      <c r="C15652" t="s">
        <v>429</v>
      </c>
      <c r="F15652" s="4" t="s">
        <v>26</v>
      </c>
      <c r="J15652" s="3">
        <v>45258.531215277777</v>
      </c>
      <c r="K15652" s="3">
        <v>45266.166666666664</v>
      </c>
      <c r="L15652" s="3">
        <v>45266.166666666664</v>
      </c>
      <c r="M15652" s="17" t="s">
        <v>24037</v>
      </c>
      <c r="N15652" s="4" t="s">
        <v>18</v>
      </c>
      <c r="P15652" t="s">
        <v>16</v>
      </c>
    </row>
    <row r="15653" spans="1:16">
      <c r="A15653" t="s">
        <v>29946</v>
      </c>
      <c r="B15653" s="16" t="s">
        <v>29947</v>
      </c>
      <c r="C15653" t="s">
        <v>429</v>
      </c>
      <c r="F15653" s="4" t="s">
        <v>26</v>
      </c>
      <c r="J15653" s="3">
        <v>45258.530358796299</v>
      </c>
      <c r="K15653" s="3">
        <v>45266.166666666664</v>
      </c>
      <c r="L15653" s="3">
        <v>45266.166666666664</v>
      </c>
      <c r="M15653" s="17" t="s">
        <v>24037</v>
      </c>
      <c r="N15653" s="4" t="s">
        <v>18</v>
      </c>
      <c r="P15653" t="s">
        <v>16</v>
      </c>
    </row>
    <row r="15654" spans="1:16">
      <c r="A15654" t="s">
        <v>29948</v>
      </c>
      <c r="B15654" s="16" t="s">
        <v>29949</v>
      </c>
      <c r="C15654" t="s">
        <v>20</v>
      </c>
      <c r="F15654" s="4" t="s">
        <v>26</v>
      </c>
      <c r="J15654" s="3">
        <v>45258.528310185182</v>
      </c>
      <c r="K15654" s="3">
        <v>45266.458333333336</v>
      </c>
      <c r="L15654" s="3">
        <v>45266.458333333336</v>
      </c>
      <c r="M15654" s="17" t="s">
        <v>24037</v>
      </c>
      <c r="N15654" s="4" t="s">
        <v>18</v>
      </c>
      <c r="P15654" t="s">
        <v>16</v>
      </c>
    </row>
    <row r="15655" spans="1:16">
      <c r="A15655" t="s">
        <v>29950</v>
      </c>
      <c r="B15655" s="16" t="s">
        <v>29951</v>
      </c>
      <c r="C15655" t="s">
        <v>429</v>
      </c>
      <c r="F15655" s="4" t="s">
        <v>26</v>
      </c>
      <c r="J15655" s="3">
        <v>45258.528032407405</v>
      </c>
      <c r="K15655" s="3">
        <v>45266.166666666664</v>
      </c>
      <c r="L15655" s="3">
        <v>45266.166666666664</v>
      </c>
      <c r="M15655" s="17" t="s">
        <v>24037</v>
      </c>
      <c r="N15655" s="4" t="s">
        <v>18</v>
      </c>
      <c r="P15655" t="s">
        <v>16</v>
      </c>
    </row>
    <row r="15656" spans="1:16">
      <c r="A15656" t="s">
        <v>29952</v>
      </c>
      <c r="B15656" s="16" t="s">
        <v>29953</v>
      </c>
      <c r="C15656" t="s">
        <v>17</v>
      </c>
      <c r="F15656" s="4" t="s">
        <v>26</v>
      </c>
      <c r="J15656" s="3">
        <v>45258.524131944447</v>
      </c>
      <c r="K15656" s="3">
        <v>45265.187847222223</v>
      </c>
      <c r="L15656" s="3">
        <v>45265.187847222223</v>
      </c>
      <c r="M15656" s="17" t="s">
        <v>24037</v>
      </c>
      <c r="N15656" s="4" t="s">
        <v>18</v>
      </c>
      <c r="P15656" t="s">
        <v>16</v>
      </c>
    </row>
    <row r="15657" spans="1:16">
      <c r="A15657" t="s">
        <v>3643</v>
      </c>
      <c r="B15657" s="16" t="s">
        <v>29954</v>
      </c>
      <c r="C15657" t="s">
        <v>429</v>
      </c>
      <c r="F15657" s="4" t="s">
        <v>26</v>
      </c>
      <c r="J15657" s="3">
        <v>45258.519525462965</v>
      </c>
      <c r="K15657" s="3">
        <v>45272.208333333336</v>
      </c>
      <c r="L15657" s="3">
        <v>45272.208333333336</v>
      </c>
      <c r="M15657" s="17" t="s">
        <v>24037</v>
      </c>
      <c r="N15657" s="4" t="s">
        <v>18</v>
      </c>
      <c r="P15657" t="s">
        <v>16</v>
      </c>
    </row>
    <row r="15658" spans="1:16">
      <c r="A15658" t="s">
        <v>29955</v>
      </c>
      <c r="B15658" s="16" t="s">
        <v>29956</v>
      </c>
      <c r="C15658" t="s">
        <v>17</v>
      </c>
      <c r="F15658" s="4" t="s">
        <v>26</v>
      </c>
      <c r="J15658" s="3">
        <v>45258.519131944442</v>
      </c>
      <c r="K15658" s="3">
        <v>45274.229166666664</v>
      </c>
      <c r="L15658" s="3">
        <v>45274.229166666664</v>
      </c>
      <c r="M15658" s="17" t="s">
        <v>24037</v>
      </c>
      <c r="N15658" s="4" t="s">
        <v>18</v>
      </c>
      <c r="P15658" t="s">
        <v>16</v>
      </c>
    </row>
    <row r="15659" spans="1:16">
      <c r="A15659" t="s">
        <v>29957</v>
      </c>
      <c r="B15659" s="16" t="s">
        <v>29958</v>
      </c>
      <c r="C15659" t="s">
        <v>17</v>
      </c>
      <c r="F15659" s="4" t="s">
        <v>26</v>
      </c>
      <c r="J15659" s="3">
        <v>45258.518611111111</v>
      </c>
      <c r="K15659" s="3">
        <v>45274.229166666664</v>
      </c>
      <c r="L15659" s="3">
        <v>45274.229166666664</v>
      </c>
      <c r="M15659" s="17" t="s">
        <v>24037</v>
      </c>
      <c r="N15659" s="4" t="s">
        <v>18</v>
      </c>
      <c r="P15659" t="s">
        <v>16</v>
      </c>
    </row>
    <row r="15660" spans="1:16">
      <c r="A15660" t="s">
        <v>29959</v>
      </c>
      <c r="B15660" s="16" t="s">
        <v>29960</v>
      </c>
      <c r="C15660" t="s">
        <v>17</v>
      </c>
      <c r="F15660" s="4" t="s">
        <v>26</v>
      </c>
      <c r="J15660" s="3">
        <v>45258.517881944441</v>
      </c>
      <c r="K15660" s="3">
        <v>45274.229166666664</v>
      </c>
      <c r="L15660" s="3">
        <v>45274.229166666664</v>
      </c>
      <c r="M15660" s="17" t="s">
        <v>24037</v>
      </c>
      <c r="N15660" s="4" t="s">
        <v>18</v>
      </c>
      <c r="P15660" t="s">
        <v>16</v>
      </c>
    </row>
    <row r="15661" spans="1:16">
      <c r="A15661" t="s">
        <v>29961</v>
      </c>
      <c r="B15661" s="16" t="s">
        <v>29962</v>
      </c>
      <c r="C15661" t="s">
        <v>20</v>
      </c>
      <c r="F15661" s="4" t="s">
        <v>26</v>
      </c>
      <c r="J15661" s="3">
        <v>45258.515497685185</v>
      </c>
      <c r="K15661" s="3">
        <v>45268.166666666664</v>
      </c>
      <c r="L15661" s="3">
        <v>45268.166666666664</v>
      </c>
      <c r="M15661" s="17" t="s">
        <v>24037</v>
      </c>
      <c r="N15661" s="4" t="s">
        <v>18</v>
      </c>
      <c r="P15661" t="s">
        <v>16</v>
      </c>
    </row>
    <row r="15662" spans="1:16">
      <c r="A15662" t="s">
        <v>29963</v>
      </c>
      <c r="B15662" s="16" t="s">
        <v>29964</v>
      </c>
      <c r="C15662" t="s">
        <v>17</v>
      </c>
      <c r="F15662" s="4" t="s">
        <v>26</v>
      </c>
      <c r="J15662" s="3">
        <v>45258.498773148145</v>
      </c>
      <c r="K15662" s="3">
        <v>45274.125</v>
      </c>
      <c r="L15662" s="3">
        <v>45274.125</v>
      </c>
      <c r="M15662" s="17" t="s">
        <v>24037</v>
      </c>
      <c r="N15662" s="4" t="s">
        <v>18</v>
      </c>
      <c r="P15662" t="s">
        <v>16</v>
      </c>
    </row>
    <row r="15663" spans="1:16">
      <c r="A15663" t="s">
        <v>26358</v>
      </c>
      <c r="B15663" s="16" t="s">
        <v>29965</v>
      </c>
      <c r="C15663" t="s">
        <v>17</v>
      </c>
      <c r="F15663" s="4" t="s">
        <v>26</v>
      </c>
      <c r="J15663" s="3">
        <v>45258.496249999997</v>
      </c>
      <c r="K15663" s="3">
        <v>45266.208333333336</v>
      </c>
      <c r="L15663" s="3">
        <v>45266.208333333336</v>
      </c>
      <c r="M15663" s="17" t="s">
        <v>24037</v>
      </c>
      <c r="N15663" s="4" t="s">
        <v>18</v>
      </c>
      <c r="P15663" t="s">
        <v>16</v>
      </c>
    </row>
    <row r="15664" spans="1:16">
      <c r="A15664" t="s">
        <v>29966</v>
      </c>
      <c r="B15664" s="16" t="s">
        <v>29967</v>
      </c>
      <c r="C15664" t="s">
        <v>17</v>
      </c>
      <c r="F15664" s="4" t="s">
        <v>26</v>
      </c>
      <c r="J15664" s="3">
        <v>45258.494004629632</v>
      </c>
      <c r="K15664" s="3">
        <v>45274.229166666664</v>
      </c>
      <c r="L15664" s="3">
        <v>45274.229166666664</v>
      </c>
      <c r="M15664" s="17" t="s">
        <v>24037</v>
      </c>
      <c r="N15664" s="4" t="s">
        <v>18</v>
      </c>
      <c r="P15664" t="s">
        <v>16</v>
      </c>
    </row>
    <row r="15665" spans="1:16">
      <c r="A15665" t="s">
        <v>29968</v>
      </c>
      <c r="B15665" s="16" t="s">
        <v>29969</v>
      </c>
      <c r="C15665" t="s">
        <v>17</v>
      </c>
      <c r="F15665" s="4" t="s">
        <v>26</v>
      </c>
      <c r="J15665" s="3">
        <v>45258.493495370371</v>
      </c>
      <c r="K15665" s="3">
        <v>45274.125</v>
      </c>
      <c r="L15665" s="3">
        <v>45274.125</v>
      </c>
      <c r="M15665" s="17" t="s">
        <v>24037</v>
      </c>
      <c r="N15665" s="4" t="s">
        <v>18</v>
      </c>
      <c r="P15665" t="s">
        <v>16</v>
      </c>
    </row>
    <row r="15666" spans="1:16">
      <c r="A15666" t="s">
        <v>29970</v>
      </c>
      <c r="B15666" s="16" t="s">
        <v>29971</v>
      </c>
      <c r="C15666" t="s">
        <v>17</v>
      </c>
      <c r="F15666" s="4" t="s">
        <v>26</v>
      </c>
      <c r="J15666" s="3">
        <v>45258.492951388886</v>
      </c>
      <c r="K15666" s="3">
        <v>45274.229166666664</v>
      </c>
      <c r="L15666" s="3">
        <v>45274.229166666664</v>
      </c>
      <c r="M15666" s="17" t="s">
        <v>24037</v>
      </c>
      <c r="N15666" s="4" t="s">
        <v>18</v>
      </c>
      <c r="P15666" t="s">
        <v>16</v>
      </c>
    </row>
    <row r="15667" spans="1:16">
      <c r="A15667" t="s">
        <v>29972</v>
      </c>
      <c r="B15667" s="16" t="s">
        <v>29973</v>
      </c>
      <c r="C15667" t="s">
        <v>17</v>
      </c>
      <c r="F15667" s="4" t="s">
        <v>26</v>
      </c>
      <c r="J15667" s="3">
        <v>45258.492812500001</v>
      </c>
      <c r="K15667" s="3">
        <v>45274.125</v>
      </c>
      <c r="L15667" s="3">
        <v>45274.125</v>
      </c>
      <c r="M15667" s="17" t="s">
        <v>24037</v>
      </c>
      <c r="N15667" s="4" t="s">
        <v>18</v>
      </c>
      <c r="P15667" t="s">
        <v>16</v>
      </c>
    </row>
    <row r="15668" spans="1:16">
      <c r="A15668" t="s">
        <v>29974</v>
      </c>
      <c r="B15668" s="16" t="s">
        <v>29975</v>
      </c>
      <c r="C15668" t="s">
        <v>20</v>
      </c>
      <c r="F15668" s="4" t="s">
        <v>26</v>
      </c>
      <c r="J15668" s="3">
        <v>45258.492800925924</v>
      </c>
      <c r="K15668" s="3">
        <v>45268.166666666664</v>
      </c>
      <c r="L15668" s="3">
        <v>45268.166666666664</v>
      </c>
      <c r="M15668" s="17" t="s">
        <v>24037</v>
      </c>
      <c r="N15668" s="4" t="s">
        <v>18</v>
      </c>
      <c r="P15668" t="s">
        <v>16</v>
      </c>
    </row>
    <row r="15669" spans="1:16">
      <c r="A15669" t="s">
        <v>29976</v>
      </c>
      <c r="B15669" s="16" t="s">
        <v>29977</v>
      </c>
      <c r="C15669" t="s">
        <v>429</v>
      </c>
      <c r="F15669" s="4" t="s">
        <v>26</v>
      </c>
      <c r="J15669" s="3">
        <v>45258.492569444446</v>
      </c>
      <c r="K15669" s="3">
        <v>45264.229166666664</v>
      </c>
      <c r="L15669" s="3">
        <v>45264.229166666664</v>
      </c>
      <c r="M15669" s="17" t="s">
        <v>24037</v>
      </c>
      <c r="N15669" s="4" t="s">
        <v>18</v>
      </c>
      <c r="P15669" t="s">
        <v>16</v>
      </c>
    </row>
    <row r="15670" spans="1:16">
      <c r="A15670" t="s">
        <v>29978</v>
      </c>
      <c r="B15670" s="16" t="s">
        <v>29979</v>
      </c>
      <c r="C15670" t="s">
        <v>17</v>
      </c>
      <c r="F15670" s="4" t="s">
        <v>26</v>
      </c>
      <c r="J15670" s="3">
        <v>45258.492303240739</v>
      </c>
      <c r="K15670" s="3">
        <v>45274.229166666664</v>
      </c>
      <c r="L15670" s="3">
        <v>45274.229166666664</v>
      </c>
      <c r="M15670" s="17" t="s">
        <v>24037</v>
      </c>
      <c r="N15670" s="4" t="s">
        <v>18</v>
      </c>
      <c r="P15670" t="s">
        <v>16</v>
      </c>
    </row>
    <row r="15671" spans="1:16">
      <c r="A15671" t="s">
        <v>29980</v>
      </c>
      <c r="B15671" s="16" t="s">
        <v>29981</v>
      </c>
      <c r="C15671" t="s">
        <v>17</v>
      </c>
      <c r="F15671" s="4" t="s">
        <v>26</v>
      </c>
      <c r="J15671" s="3">
        <v>45258.491597222222</v>
      </c>
      <c r="K15671" s="3">
        <v>45274.125</v>
      </c>
      <c r="L15671" s="3">
        <v>45274.125</v>
      </c>
      <c r="M15671" s="17" t="s">
        <v>24037</v>
      </c>
      <c r="N15671" s="4" t="s">
        <v>18</v>
      </c>
      <c r="P15671" t="s">
        <v>16</v>
      </c>
    </row>
    <row r="15672" spans="1:16">
      <c r="A15672" t="s">
        <v>29982</v>
      </c>
      <c r="B15672" s="16" t="s">
        <v>29983</v>
      </c>
      <c r="C15672" t="s">
        <v>17</v>
      </c>
      <c r="F15672" s="4" t="s">
        <v>26</v>
      </c>
      <c r="J15672" s="3">
        <v>45258.491331018522</v>
      </c>
      <c r="K15672" s="3">
        <v>45274.229166666664</v>
      </c>
      <c r="L15672" s="3">
        <v>45274.229166666664</v>
      </c>
      <c r="M15672" s="17" t="s">
        <v>24037</v>
      </c>
      <c r="N15672" s="4" t="s">
        <v>18</v>
      </c>
      <c r="P15672" t="s">
        <v>16</v>
      </c>
    </row>
    <row r="15673" spans="1:16">
      <c r="A15673" t="s">
        <v>29984</v>
      </c>
      <c r="B15673" s="16" t="s">
        <v>29985</v>
      </c>
      <c r="C15673" t="s">
        <v>17</v>
      </c>
      <c r="F15673" s="4" t="s">
        <v>26</v>
      </c>
      <c r="J15673" s="3">
        <v>45258.490370370368</v>
      </c>
      <c r="K15673" s="3">
        <v>45274.229166666664</v>
      </c>
      <c r="L15673" s="3">
        <v>45274.229166666664</v>
      </c>
      <c r="M15673" s="17" t="s">
        <v>24037</v>
      </c>
      <c r="N15673" s="4" t="s">
        <v>18</v>
      </c>
      <c r="P15673" t="s">
        <v>16</v>
      </c>
    </row>
    <row r="15674" spans="1:16">
      <c r="A15674" t="s">
        <v>29986</v>
      </c>
      <c r="B15674" s="16" t="s">
        <v>29987</v>
      </c>
      <c r="C15674" t="s">
        <v>17</v>
      </c>
      <c r="F15674" s="4" t="s">
        <v>26</v>
      </c>
      <c r="J15674" s="3">
        <v>45258.490289351852</v>
      </c>
      <c r="K15674" s="3">
        <v>45274.125</v>
      </c>
      <c r="L15674" s="3">
        <v>45274.125</v>
      </c>
      <c r="M15674" s="17" t="s">
        <v>24037</v>
      </c>
      <c r="N15674" s="4" t="s">
        <v>18</v>
      </c>
      <c r="P15674" t="s">
        <v>16</v>
      </c>
    </row>
    <row r="15675" spans="1:16">
      <c r="A15675" t="s">
        <v>29988</v>
      </c>
      <c r="B15675" s="16" t="s">
        <v>29989</v>
      </c>
      <c r="C15675" t="s">
        <v>88</v>
      </c>
      <c r="F15675" s="4" t="s">
        <v>26</v>
      </c>
      <c r="J15675" s="3">
        <v>45258.488495370373</v>
      </c>
      <c r="K15675" s="3">
        <v>45276.208333333336</v>
      </c>
      <c r="L15675" s="3">
        <v>45276.208333333336</v>
      </c>
      <c r="M15675" s="17" t="s">
        <v>24037</v>
      </c>
      <c r="N15675" s="4" t="s">
        <v>18</v>
      </c>
      <c r="P15675" t="s">
        <v>16</v>
      </c>
    </row>
    <row r="15676" spans="1:16">
      <c r="A15676" t="s">
        <v>29990</v>
      </c>
      <c r="B15676" s="16" t="s">
        <v>29991</v>
      </c>
      <c r="C15676" t="s">
        <v>2626</v>
      </c>
      <c r="F15676" s="4" t="s">
        <v>26</v>
      </c>
      <c r="J15676" s="3">
        <v>45258.486041666663</v>
      </c>
      <c r="K15676" s="3">
        <v>45273.208460648151</v>
      </c>
      <c r="L15676" s="3">
        <v>45273.208460648151</v>
      </c>
      <c r="M15676" s="17" t="s">
        <v>24037</v>
      </c>
      <c r="N15676" s="4" t="s">
        <v>18</v>
      </c>
      <c r="P15676" t="s">
        <v>16</v>
      </c>
    </row>
    <row r="15677" spans="1:16">
      <c r="A15677" t="s">
        <v>29992</v>
      </c>
      <c r="B15677" s="16" t="s">
        <v>29993</v>
      </c>
      <c r="C15677" t="s">
        <v>2626</v>
      </c>
      <c r="F15677" s="4" t="s">
        <v>26</v>
      </c>
      <c r="J15677" s="3">
        <v>45258.485520833332</v>
      </c>
      <c r="K15677" s="3">
        <v>45273.208333333336</v>
      </c>
      <c r="L15677" s="3">
        <v>45273.208333333336</v>
      </c>
      <c r="M15677" s="17" t="s">
        <v>24037</v>
      </c>
      <c r="N15677" s="4" t="s">
        <v>18</v>
      </c>
      <c r="P15677" t="s">
        <v>16</v>
      </c>
    </row>
    <row r="15678" spans="1:16">
      <c r="A15678" t="s">
        <v>29994</v>
      </c>
      <c r="B15678" s="16" t="s">
        <v>29995</v>
      </c>
      <c r="C15678" t="s">
        <v>2626</v>
      </c>
      <c r="F15678" s="4" t="s">
        <v>26</v>
      </c>
      <c r="J15678" s="3">
        <v>45258.484340277777</v>
      </c>
      <c r="K15678" s="3">
        <v>45273.208333333336</v>
      </c>
      <c r="L15678" s="3">
        <v>45273.208333333336</v>
      </c>
      <c r="M15678" s="17" t="s">
        <v>24037</v>
      </c>
      <c r="N15678" s="4" t="s">
        <v>18</v>
      </c>
      <c r="P15678" t="s">
        <v>16</v>
      </c>
    </row>
    <row r="15679" spans="1:16">
      <c r="A15679" t="s">
        <v>29996</v>
      </c>
      <c r="B15679" s="16" t="s">
        <v>29997</v>
      </c>
      <c r="C15679" t="s">
        <v>2626</v>
      </c>
      <c r="F15679" s="4" t="s">
        <v>26</v>
      </c>
      <c r="J15679" s="3">
        <v>45258.483993055554</v>
      </c>
      <c r="K15679" s="3">
        <v>45273.208645833336</v>
      </c>
      <c r="L15679" s="3">
        <v>45273.208645833336</v>
      </c>
      <c r="M15679" s="17" t="s">
        <v>24037</v>
      </c>
      <c r="N15679" s="4" t="s">
        <v>18</v>
      </c>
      <c r="P15679" t="s">
        <v>16</v>
      </c>
    </row>
    <row r="15680" spans="1:16">
      <c r="A15680" t="s">
        <v>29998</v>
      </c>
      <c r="B15680" s="16" t="s">
        <v>29999</v>
      </c>
      <c r="C15680" t="s">
        <v>2626</v>
      </c>
      <c r="F15680" s="4" t="s">
        <v>26</v>
      </c>
      <c r="J15680" s="3">
        <v>45258.483680555553</v>
      </c>
      <c r="K15680" s="3">
        <v>45273.208391203705</v>
      </c>
      <c r="L15680" s="3">
        <v>45273.208391203705</v>
      </c>
      <c r="M15680" s="17" t="s">
        <v>24037</v>
      </c>
      <c r="N15680" s="4" t="s">
        <v>18</v>
      </c>
      <c r="P15680" t="s">
        <v>16</v>
      </c>
    </row>
    <row r="15681" spans="1:16">
      <c r="A15681" t="s">
        <v>30000</v>
      </c>
      <c r="B15681" s="16" t="s">
        <v>30001</v>
      </c>
      <c r="C15681" t="s">
        <v>2626</v>
      </c>
      <c r="F15681" s="4" t="s">
        <v>26</v>
      </c>
      <c r="J15681" s="3">
        <v>45258.483298611114</v>
      </c>
      <c r="K15681" s="3">
        <v>45273.208587962959</v>
      </c>
      <c r="L15681" s="3">
        <v>45273.208587962959</v>
      </c>
      <c r="M15681" s="17" t="s">
        <v>24037</v>
      </c>
      <c r="N15681" s="4" t="s">
        <v>18</v>
      </c>
      <c r="P15681" t="s">
        <v>16</v>
      </c>
    </row>
    <row r="15682" spans="1:16">
      <c r="A15682" t="s">
        <v>30002</v>
      </c>
      <c r="B15682" s="16" t="s">
        <v>30003</v>
      </c>
      <c r="C15682" t="s">
        <v>2626</v>
      </c>
      <c r="F15682" s="4" t="s">
        <v>26</v>
      </c>
      <c r="J15682" s="3">
        <v>45258.482928240737</v>
      </c>
      <c r="K15682" s="3">
        <v>45273.208587962959</v>
      </c>
      <c r="L15682" s="3">
        <v>45273.208587962959</v>
      </c>
      <c r="M15682" s="17" t="s">
        <v>24037</v>
      </c>
      <c r="N15682" s="4" t="s">
        <v>18</v>
      </c>
      <c r="P15682" t="s">
        <v>16</v>
      </c>
    </row>
    <row r="15683" spans="1:16">
      <c r="A15683" t="s">
        <v>30004</v>
      </c>
      <c r="B15683" s="16" t="s">
        <v>30005</v>
      </c>
      <c r="C15683" t="s">
        <v>2626</v>
      </c>
      <c r="F15683" s="4" t="s">
        <v>26</v>
      </c>
      <c r="J15683" s="3">
        <v>45258.482442129629</v>
      </c>
      <c r="K15683" s="3">
        <v>45273.208506944444</v>
      </c>
      <c r="L15683" s="3">
        <v>45273.208506944444</v>
      </c>
      <c r="M15683" s="17" t="s">
        <v>24037</v>
      </c>
      <c r="N15683" s="4" t="s">
        <v>18</v>
      </c>
      <c r="P15683" t="s">
        <v>16</v>
      </c>
    </row>
    <row r="15684" spans="1:16">
      <c r="A15684" t="s">
        <v>30006</v>
      </c>
      <c r="B15684" s="16" t="s">
        <v>30007</v>
      </c>
      <c r="C15684" t="s">
        <v>2626</v>
      </c>
      <c r="F15684" s="4" t="s">
        <v>26</v>
      </c>
      <c r="J15684" s="3">
        <v>45258.482071759259</v>
      </c>
      <c r="K15684" s="3">
        <v>45273.208854166667</v>
      </c>
      <c r="L15684" s="3">
        <v>45273.208854166667</v>
      </c>
      <c r="M15684" s="17" t="s">
        <v>24037</v>
      </c>
      <c r="N15684" s="4" t="s">
        <v>18</v>
      </c>
      <c r="P15684" t="s">
        <v>16</v>
      </c>
    </row>
    <row r="15685" spans="1:16">
      <c r="A15685" t="s">
        <v>30008</v>
      </c>
      <c r="B15685" s="16" t="s">
        <v>30009</v>
      </c>
      <c r="C15685" t="s">
        <v>2626</v>
      </c>
      <c r="F15685" s="4" t="s">
        <v>26</v>
      </c>
      <c r="J15685" s="3">
        <v>45258.481585648151</v>
      </c>
      <c r="K15685" s="3">
        <v>45273.208449074074</v>
      </c>
      <c r="L15685" s="3">
        <v>45273.208449074074</v>
      </c>
      <c r="M15685" s="17" t="s">
        <v>24037</v>
      </c>
      <c r="N15685" s="4" t="s">
        <v>18</v>
      </c>
      <c r="P15685" t="s">
        <v>16</v>
      </c>
    </row>
    <row r="15686" spans="1:16">
      <c r="A15686" t="s">
        <v>30010</v>
      </c>
      <c r="B15686" s="16" t="s">
        <v>30011</v>
      </c>
      <c r="C15686" t="s">
        <v>2626</v>
      </c>
      <c r="F15686" s="4" t="s">
        <v>26</v>
      </c>
      <c r="J15686" s="3">
        <v>45258.481273148151</v>
      </c>
      <c r="K15686" s="3">
        <v>45273.208680555559</v>
      </c>
      <c r="L15686" s="3">
        <v>45273.208680555559</v>
      </c>
      <c r="M15686" s="17" t="s">
        <v>24037</v>
      </c>
      <c r="N15686" s="4" t="s">
        <v>18</v>
      </c>
      <c r="P15686" t="s">
        <v>16</v>
      </c>
    </row>
    <row r="15687" spans="1:16">
      <c r="A15687" t="s">
        <v>30012</v>
      </c>
      <c r="B15687" s="16" t="s">
        <v>30013</v>
      </c>
      <c r="C15687" t="s">
        <v>2626</v>
      </c>
      <c r="F15687" s="4" t="s">
        <v>26</v>
      </c>
      <c r="J15687" s="3">
        <v>45258.480844907404</v>
      </c>
      <c r="K15687" s="3">
        <v>45273.209004629629</v>
      </c>
      <c r="L15687" s="3">
        <v>45273.209004629629</v>
      </c>
      <c r="M15687" s="17" t="s">
        <v>24037</v>
      </c>
      <c r="N15687" s="4" t="s">
        <v>18</v>
      </c>
      <c r="P15687" t="s">
        <v>16</v>
      </c>
    </row>
    <row r="15688" spans="1:16">
      <c r="A15688" t="s">
        <v>30014</v>
      </c>
      <c r="B15688" s="16" t="s">
        <v>30015</v>
      </c>
      <c r="C15688" t="s">
        <v>2626</v>
      </c>
      <c r="F15688" s="4" t="s">
        <v>26</v>
      </c>
      <c r="J15688" s="3">
        <v>45258.480520833335</v>
      </c>
      <c r="K15688" s="3">
        <v>45273.208784722221</v>
      </c>
      <c r="L15688" s="3">
        <v>45273.208784722221</v>
      </c>
      <c r="M15688" s="17" t="s">
        <v>24037</v>
      </c>
      <c r="N15688" s="4" t="s">
        <v>18</v>
      </c>
      <c r="P15688" t="s">
        <v>16</v>
      </c>
    </row>
    <row r="15689" spans="1:16">
      <c r="A15689" t="s">
        <v>30016</v>
      </c>
      <c r="B15689" s="16" t="s">
        <v>30017</v>
      </c>
      <c r="C15689" t="s">
        <v>2626</v>
      </c>
      <c r="F15689" s="4" t="s">
        <v>26</v>
      </c>
      <c r="J15689" s="3">
        <v>45258.480173611111</v>
      </c>
      <c r="K15689" s="3">
        <v>45273.208425925928</v>
      </c>
      <c r="L15689" s="3">
        <v>45273.208425925928</v>
      </c>
      <c r="M15689" s="17" t="s">
        <v>24037</v>
      </c>
      <c r="N15689" s="4" t="s">
        <v>18</v>
      </c>
      <c r="P15689" t="s">
        <v>16</v>
      </c>
    </row>
    <row r="15690" spans="1:16">
      <c r="A15690" t="s">
        <v>30018</v>
      </c>
      <c r="B15690" s="16" t="s">
        <v>30019</v>
      </c>
      <c r="C15690" t="s">
        <v>2626</v>
      </c>
      <c r="F15690" s="4" t="s">
        <v>26</v>
      </c>
      <c r="J15690" s="3">
        <v>45258.479837962965</v>
      </c>
      <c r="K15690" s="3">
        <v>45273.208935185183</v>
      </c>
      <c r="L15690" s="3">
        <v>45273.208935185183</v>
      </c>
      <c r="M15690" s="17" t="s">
        <v>24037</v>
      </c>
      <c r="N15690" s="4" t="s">
        <v>18</v>
      </c>
      <c r="P15690" t="s">
        <v>16</v>
      </c>
    </row>
    <row r="15691" spans="1:16">
      <c r="A15691" t="s">
        <v>30020</v>
      </c>
      <c r="B15691" s="16" t="s">
        <v>30021</v>
      </c>
      <c r="C15691" t="s">
        <v>2626</v>
      </c>
      <c r="F15691" s="4" t="s">
        <v>26</v>
      </c>
      <c r="J15691" s="3">
        <v>45258.479525462964</v>
      </c>
      <c r="K15691" s="3">
        <v>45273.208391203705</v>
      </c>
      <c r="L15691" s="3">
        <v>45273.208391203705</v>
      </c>
      <c r="M15691" s="17" t="s">
        <v>24037</v>
      </c>
      <c r="N15691" s="4" t="s">
        <v>18</v>
      </c>
      <c r="P15691" t="s">
        <v>16</v>
      </c>
    </row>
    <row r="15692" spans="1:16">
      <c r="A15692" t="s">
        <v>30022</v>
      </c>
      <c r="B15692" s="16" t="s">
        <v>30023</v>
      </c>
      <c r="C15692" t="s">
        <v>2626</v>
      </c>
      <c r="F15692" s="4" t="s">
        <v>26</v>
      </c>
      <c r="J15692" s="3">
        <v>45258.479224537034</v>
      </c>
      <c r="K15692" s="3">
        <v>45273.208796296298</v>
      </c>
      <c r="L15692" s="3">
        <v>45273.208796296298</v>
      </c>
      <c r="M15692" s="17" t="s">
        <v>24037</v>
      </c>
      <c r="N15692" s="4" t="s">
        <v>18</v>
      </c>
      <c r="P15692" t="s">
        <v>16</v>
      </c>
    </row>
    <row r="15693" spans="1:16">
      <c r="A15693" t="s">
        <v>30024</v>
      </c>
      <c r="B15693" s="16" t="s">
        <v>30025</v>
      </c>
      <c r="C15693" t="s">
        <v>2626</v>
      </c>
      <c r="F15693" s="4" t="s">
        <v>26</v>
      </c>
      <c r="J15693" s="3">
        <v>45258.478912037041</v>
      </c>
      <c r="K15693" s="3">
        <v>45273.208854166667</v>
      </c>
      <c r="L15693" s="3">
        <v>45273.208854166667</v>
      </c>
      <c r="M15693" s="17" t="s">
        <v>24037</v>
      </c>
      <c r="N15693" s="4" t="s">
        <v>18</v>
      </c>
      <c r="P15693" t="s">
        <v>16</v>
      </c>
    </row>
    <row r="15694" spans="1:16">
      <c r="A15694" t="s">
        <v>30026</v>
      </c>
      <c r="B15694" s="16" t="s">
        <v>30027</v>
      </c>
      <c r="C15694" t="s">
        <v>17</v>
      </c>
      <c r="F15694" s="4" t="s">
        <v>26</v>
      </c>
      <c r="J15694" s="3">
        <v>45258.452870370369</v>
      </c>
      <c r="K15694" s="3">
        <v>45274.190972222219</v>
      </c>
      <c r="L15694" s="3">
        <v>45274.190972222219</v>
      </c>
      <c r="M15694" s="17" t="s">
        <v>24037</v>
      </c>
      <c r="N15694" s="4" t="s">
        <v>18</v>
      </c>
      <c r="P15694" t="s">
        <v>16</v>
      </c>
    </row>
    <row r="15695" spans="1:16">
      <c r="A15695" t="s">
        <v>30028</v>
      </c>
      <c r="B15695" s="16" t="s">
        <v>30029</v>
      </c>
      <c r="C15695" t="s">
        <v>17</v>
      </c>
      <c r="F15695" s="4" t="s">
        <v>26</v>
      </c>
      <c r="J15695" s="3">
        <v>45258.428900462961</v>
      </c>
      <c r="K15695" s="3">
        <v>45274.125</v>
      </c>
      <c r="L15695" s="3">
        <v>45274.125</v>
      </c>
      <c r="M15695" s="17" t="s">
        <v>24037</v>
      </c>
      <c r="N15695" s="4" t="s">
        <v>18</v>
      </c>
      <c r="P15695" t="s">
        <v>16</v>
      </c>
    </row>
    <row r="15696" spans="1:16">
      <c r="A15696" t="s">
        <v>30030</v>
      </c>
      <c r="B15696" s="16" t="s">
        <v>30031</v>
      </c>
      <c r="C15696" t="s">
        <v>3475</v>
      </c>
      <c r="F15696" s="4" t="s">
        <v>26</v>
      </c>
      <c r="J15696" s="3">
        <v>45258.426793981482</v>
      </c>
      <c r="K15696" s="3">
        <v>45275.1875</v>
      </c>
      <c r="L15696" s="3">
        <v>45275.1875</v>
      </c>
      <c r="M15696" s="17" t="s">
        <v>24037</v>
      </c>
      <c r="N15696" s="4" t="s">
        <v>18</v>
      </c>
      <c r="P15696" t="s">
        <v>16</v>
      </c>
    </row>
    <row r="15697" spans="1:16">
      <c r="A15697" t="s">
        <v>30032</v>
      </c>
      <c r="B15697" s="16" t="s">
        <v>30033</v>
      </c>
      <c r="C15697" t="s">
        <v>17</v>
      </c>
      <c r="F15697" s="4" t="s">
        <v>26</v>
      </c>
      <c r="J15697" s="3">
        <v>45258.42591435185</v>
      </c>
      <c r="K15697" s="3">
        <v>45274.229166666664</v>
      </c>
      <c r="L15697" s="3">
        <v>45274.229166666664</v>
      </c>
      <c r="M15697" s="17" t="s">
        <v>24037</v>
      </c>
      <c r="N15697" s="4" t="s">
        <v>18</v>
      </c>
      <c r="P15697" t="s">
        <v>16</v>
      </c>
    </row>
    <row r="15698" spans="1:16">
      <c r="A15698" t="s">
        <v>27004</v>
      </c>
      <c r="B15698" s="16" t="s">
        <v>30034</v>
      </c>
      <c r="C15698" t="s">
        <v>429</v>
      </c>
      <c r="F15698" s="4" t="s">
        <v>26</v>
      </c>
      <c r="J15698" s="3">
        <v>45258.290613425925</v>
      </c>
      <c r="K15698" s="3">
        <v>45266.229166666664</v>
      </c>
      <c r="L15698" s="3">
        <v>45266.229166666664</v>
      </c>
      <c r="M15698" s="17" t="s">
        <v>24037</v>
      </c>
      <c r="N15698" s="4" t="s">
        <v>18</v>
      </c>
      <c r="P15698" t="s">
        <v>16</v>
      </c>
    </row>
    <row r="15699" spans="1:16">
      <c r="A15699" t="s">
        <v>27008</v>
      </c>
      <c r="B15699" s="16" t="s">
        <v>30035</v>
      </c>
      <c r="C15699" t="s">
        <v>429</v>
      </c>
      <c r="F15699" s="4" t="s">
        <v>26</v>
      </c>
      <c r="J15699" s="3">
        <v>45258.29011574074</v>
      </c>
      <c r="K15699" s="3">
        <v>45266.229166666664</v>
      </c>
      <c r="L15699" s="3">
        <v>45266.229166666664</v>
      </c>
      <c r="M15699" s="17" t="s">
        <v>24037</v>
      </c>
      <c r="N15699" s="4" t="s">
        <v>18</v>
      </c>
      <c r="P15699" t="s">
        <v>16</v>
      </c>
    </row>
    <row r="15700" spans="1:16">
      <c r="A15700" t="s">
        <v>27010</v>
      </c>
      <c r="B15700" s="16" t="s">
        <v>30036</v>
      </c>
      <c r="C15700" t="s">
        <v>429</v>
      </c>
      <c r="F15700" s="4" t="s">
        <v>26</v>
      </c>
      <c r="J15700" s="3">
        <v>45258.289618055554</v>
      </c>
      <c r="K15700" s="3">
        <v>45266.229166666664</v>
      </c>
      <c r="L15700" s="3">
        <v>45266.229166666664</v>
      </c>
      <c r="M15700" s="17" t="s">
        <v>24037</v>
      </c>
      <c r="N15700" s="4" t="s">
        <v>18</v>
      </c>
      <c r="P15700" t="s">
        <v>16</v>
      </c>
    </row>
    <row r="15701" spans="1:16">
      <c r="A15701" t="s">
        <v>27012</v>
      </c>
      <c r="B15701" s="16" t="s">
        <v>30037</v>
      </c>
      <c r="C15701" t="s">
        <v>429</v>
      </c>
      <c r="F15701" s="4" t="s">
        <v>26</v>
      </c>
      <c r="J15701" s="3">
        <v>45258.288807870369</v>
      </c>
      <c r="K15701" s="3">
        <v>45266.229166666664</v>
      </c>
      <c r="L15701" s="3">
        <v>45266.229166666664</v>
      </c>
      <c r="M15701" s="17" t="s">
        <v>24037</v>
      </c>
      <c r="N15701" s="4" t="s">
        <v>18</v>
      </c>
      <c r="P15701" t="s">
        <v>16</v>
      </c>
    </row>
    <row r="15702" spans="1:16">
      <c r="A15702" t="s">
        <v>27018</v>
      </c>
      <c r="B15702" s="16" t="s">
        <v>30038</v>
      </c>
      <c r="C15702" t="s">
        <v>429</v>
      </c>
      <c r="F15702" s="4" t="s">
        <v>26</v>
      </c>
      <c r="J15702" s="3">
        <v>45258.287870370368</v>
      </c>
      <c r="K15702" s="3">
        <v>45266.229166666664</v>
      </c>
      <c r="L15702" s="3">
        <v>45266.229166666664</v>
      </c>
      <c r="M15702" s="17" t="s">
        <v>24037</v>
      </c>
      <c r="N15702" s="4" t="s">
        <v>18</v>
      </c>
      <c r="P15702" t="s">
        <v>16</v>
      </c>
    </row>
    <row r="15703" spans="1:16">
      <c r="A15703" t="s">
        <v>27026</v>
      </c>
      <c r="B15703" s="16" t="s">
        <v>30039</v>
      </c>
      <c r="C15703" t="s">
        <v>429</v>
      </c>
      <c r="F15703" s="4" t="s">
        <v>26</v>
      </c>
      <c r="J15703" s="3">
        <v>45258.28738425926</v>
      </c>
      <c r="K15703" s="3">
        <v>45266.229166666664</v>
      </c>
      <c r="L15703" s="3">
        <v>45266.229166666664</v>
      </c>
      <c r="M15703" s="17" t="s">
        <v>24037</v>
      </c>
      <c r="N15703" s="4" t="s">
        <v>18</v>
      </c>
      <c r="P15703" t="s">
        <v>16</v>
      </c>
    </row>
    <row r="15704" spans="1:16">
      <c r="A15704" t="s">
        <v>27030</v>
      </c>
      <c r="B15704" s="16" t="s">
        <v>30040</v>
      </c>
      <c r="C15704" t="s">
        <v>429</v>
      </c>
      <c r="F15704" s="4" t="s">
        <v>26</v>
      </c>
      <c r="J15704" s="3">
        <v>45258.286886574075</v>
      </c>
      <c r="K15704" s="3">
        <v>45266.229166666664</v>
      </c>
      <c r="L15704" s="3">
        <v>45266.229166666664</v>
      </c>
      <c r="M15704" s="17" t="s">
        <v>24037</v>
      </c>
      <c r="N15704" s="4" t="s">
        <v>18</v>
      </c>
      <c r="P15704" t="s">
        <v>16</v>
      </c>
    </row>
    <row r="15705" spans="1:16">
      <c r="A15705" t="s">
        <v>30041</v>
      </c>
      <c r="B15705" s="16" t="s">
        <v>30042</v>
      </c>
      <c r="C15705" t="s">
        <v>429</v>
      </c>
      <c r="F15705" s="4" t="s">
        <v>26</v>
      </c>
      <c r="J15705" s="3">
        <v>45258.286319444444</v>
      </c>
      <c r="K15705" s="3">
        <v>45266.229166666664</v>
      </c>
      <c r="L15705" s="3">
        <v>45266.229166666664</v>
      </c>
      <c r="M15705" s="17" t="s">
        <v>24037</v>
      </c>
      <c r="N15705" s="4" t="s">
        <v>18</v>
      </c>
      <c r="P15705" t="s">
        <v>16</v>
      </c>
    </row>
    <row r="15706" spans="1:16">
      <c r="A15706" t="s">
        <v>30043</v>
      </c>
      <c r="B15706" s="16" t="s">
        <v>30044</v>
      </c>
      <c r="C15706" t="s">
        <v>429</v>
      </c>
      <c r="F15706" s="4" t="s">
        <v>26</v>
      </c>
      <c r="J15706" s="3">
        <v>45258.285405092596</v>
      </c>
      <c r="K15706" s="3">
        <v>45266.229166666664</v>
      </c>
      <c r="L15706" s="3">
        <v>45266.229166666664</v>
      </c>
      <c r="M15706" s="17" t="s">
        <v>24037</v>
      </c>
      <c r="N15706" s="4" t="s">
        <v>18</v>
      </c>
      <c r="P15706" t="s">
        <v>16</v>
      </c>
    </row>
    <row r="15707" spans="1:16">
      <c r="A15707" t="s">
        <v>30045</v>
      </c>
      <c r="B15707" s="16" t="s">
        <v>30046</v>
      </c>
      <c r="C15707" t="s">
        <v>429</v>
      </c>
      <c r="F15707" s="4" t="s">
        <v>26</v>
      </c>
      <c r="J15707" s="3">
        <v>45258.284444444442</v>
      </c>
      <c r="K15707" s="3">
        <v>45266.229166666664</v>
      </c>
      <c r="L15707" s="3">
        <v>45266.229166666664</v>
      </c>
      <c r="M15707" s="17" t="s">
        <v>24037</v>
      </c>
      <c r="N15707" s="4" t="s">
        <v>18</v>
      </c>
      <c r="P15707" t="s">
        <v>16</v>
      </c>
    </row>
    <row r="15708" spans="1:16">
      <c r="A15708" t="s">
        <v>27048</v>
      </c>
      <c r="B15708" s="16" t="s">
        <v>30047</v>
      </c>
      <c r="C15708" t="s">
        <v>429</v>
      </c>
      <c r="F15708" s="4" t="s">
        <v>26</v>
      </c>
      <c r="J15708" s="3">
        <v>45258.283946759257</v>
      </c>
      <c r="K15708" s="3">
        <v>45266.229166666664</v>
      </c>
      <c r="L15708" s="3">
        <v>45266.229166666664</v>
      </c>
      <c r="M15708" s="17" t="s">
        <v>24037</v>
      </c>
      <c r="N15708" s="4" t="s">
        <v>18</v>
      </c>
      <c r="P15708" t="s">
        <v>16</v>
      </c>
    </row>
    <row r="15709" spans="1:16">
      <c r="A15709" t="s">
        <v>30048</v>
      </c>
      <c r="B15709" s="16" t="s">
        <v>30049</v>
      </c>
      <c r="C15709" t="s">
        <v>429</v>
      </c>
      <c r="F15709" s="4" t="s">
        <v>26</v>
      </c>
      <c r="J15709" s="3">
        <v>45258.283356481479</v>
      </c>
      <c r="K15709" s="3">
        <v>45266.229166666664</v>
      </c>
      <c r="L15709" s="3">
        <v>45266.229166666664</v>
      </c>
      <c r="M15709" s="17" t="s">
        <v>24037</v>
      </c>
      <c r="N15709" s="4" t="s">
        <v>18</v>
      </c>
      <c r="P15709" t="s">
        <v>16</v>
      </c>
    </row>
    <row r="15710" spans="1:16">
      <c r="A15710" t="s">
        <v>27002</v>
      </c>
      <c r="B15710" s="16" t="s">
        <v>30050</v>
      </c>
      <c r="C15710" t="s">
        <v>429</v>
      </c>
      <c r="F15710" s="4" t="s">
        <v>26</v>
      </c>
      <c r="J15710" s="3">
        <v>45258.199849537035</v>
      </c>
      <c r="K15710" s="3">
        <v>45266.229166666664</v>
      </c>
      <c r="L15710" s="3">
        <v>45266.229166666664</v>
      </c>
      <c r="M15710" s="17" t="s">
        <v>24037</v>
      </c>
      <c r="N15710" s="4" t="s">
        <v>18</v>
      </c>
      <c r="P15710" t="s">
        <v>16</v>
      </c>
    </row>
    <row r="15711" spans="1:16">
      <c r="A15711" t="s">
        <v>13762</v>
      </c>
      <c r="B15711" s="16" t="s">
        <v>30051</v>
      </c>
      <c r="C15711" t="s">
        <v>429</v>
      </c>
      <c r="F15711" s="4" t="s">
        <v>26</v>
      </c>
      <c r="J15711" s="3">
        <v>45258.199212962965</v>
      </c>
      <c r="K15711" s="3">
        <v>45266.229166666664</v>
      </c>
      <c r="L15711" s="3">
        <v>45266.229166666664</v>
      </c>
      <c r="M15711" s="17" t="s">
        <v>24037</v>
      </c>
      <c r="N15711" s="4" t="s">
        <v>18</v>
      </c>
      <c r="P15711" t="s">
        <v>16</v>
      </c>
    </row>
    <row r="15712" spans="1:16">
      <c r="A15712" t="s">
        <v>30052</v>
      </c>
      <c r="B15712" s="16" t="s">
        <v>30053</v>
      </c>
      <c r="C15712" t="s">
        <v>429</v>
      </c>
      <c r="F15712" s="4" t="s">
        <v>26</v>
      </c>
      <c r="J15712" s="3">
        <v>45258.198495370372</v>
      </c>
      <c r="K15712" s="3">
        <v>45266.229166666664</v>
      </c>
      <c r="L15712" s="3">
        <v>45266.229166666664</v>
      </c>
      <c r="M15712" s="17" t="s">
        <v>24037</v>
      </c>
      <c r="N15712" s="4" t="s">
        <v>18</v>
      </c>
      <c r="P15712" t="s">
        <v>16</v>
      </c>
    </row>
    <row r="15713" spans="1:16">
      <c r="A15713" t="s">
        <v>30054</v>
      </c>
      <c r="B15713" s="16" t="s">
        <v>30055</v>
      </c>
      <c r="C15713" t="s">
        <v>429</v>
      </c>
      <c r="F15713" s="4" t="s">
        <v>26</v>
      </c>
      <c r="J15713" s="3">
        <v>45258.198078703703</v>
      </c>
      <c r="K15713" s="3">
        <v>45266.229166666664</v>
      </c>
      <c r="L15713" s="3">
        <v>45266.229166666664</v>
      </c>
      <c r="M15713" s="17" t="s">
        <v>24037</v>
      </c>
      <c r="N15713" s="4" t="s">
        <v>18</v>
      </c>
      <c r="P15713" t="s">
        <v>16</v>
      </c>
    </row>
    <row r="15714" spans="1:16">
      <c r="A15714" t="s">
        <v>30056</v>
      </c>
      <c r="B15714" s="16" t="s">
        <v>30057</v>
      </c>
      <c r="C15714" t="s">
        <v>429</v>
      </c>
      <c r="F15714" s="4" t="s">
        <v>26</v>
      </c>
      <c r="J15714" s="3">
        <v>45258.197569444441</v>
      </c>
      <c r="K15714" s="3">
        <v>45266.229166666664</v>
      </c>
      <c r="L15714" s="3">
        <v>45266.229166666664</v>
      </c>
      <c r="M15714" s="17" t="s">
        <v>24037</v>
      </c>
      <c r="N15714" s="4" t="s">
        <v>18</v>
      </c>
      <c r="P15714" t="s">
        <v>16</v>
      </c>
    </row>
    <row r="15715" spans="1:16">
      <c r="A15715" t="s">
        <v>30058</v>
      </c>
      <c r="B15715" s="16" t="s">
        <v>30059</v>
      </c>
      <c r="C15715" t="s">
        <v>429</v>
      </c>
      <c r="F15715" s="4" t="s">
        <v>26</v>
      </c>
      <c r="J15715" s="3">
        <v>45258.197083333333</v>
      </c>
      <c r="K15715" s="3">
        <v>45266.229166666664</v>
      </c>
      <c r="L15715" s="3">
        <v>45266.229166666664</v>
      </c>
      <c r="M15715" s="17" t="s">
        <v>24037</v>
      </c>
      <c r="N15715" s="4" t="s">
        <v>18</v>
      </c>
      <c r="P15715" t="s">
        <v>16</v>
      </c>
    </row>
    <row r="15716" spans="1:16">
      <c r="A15716" t="s">
        <v>30060</v>
      </c>
      <c r="B15716" s="16" t="s">
        <v>30061</v>
      </c>
      <c r="C15716" t="s">
        <v>429</v>
      </c>
      <c r="F15716" s="4" t="s">
        <v>26</v>
      </c>
      <c r="J15716" s="3">
        <v>45257.480937499997</v>
      </c>
      <c r="K15716" s="3">
        <v>45266.166666666664</v>
      </c>
      <c r="L15716" s="3">
        <v>45266.166666666664</v>
      </c>
      <c r="M15716" s="17" t="s">
        <v>24037</v>
      </c>
      <c r="N15716" s="4" t="s">
        <v>18</v>
      </c>
      <c r="P15716" t="s">
        <v>16</v>
      </c>
    </row>
    <row r="15717" spans="1:16">
      <c r="A15717" t="s">
        <v>30062</v>
      </c>
      <c r="B15717" s="16" t="s">
        <v>30063</v>
      </c>
      <c r="C15717" t="s">
        <v>429</v>
      </c>
      <c r="F15717" s="4" t="s">
        <v>26</v>
      </c>
      <c r="J15717" s="3">
        <v>45257.476574074077</v>
      </c>
      <c r="K15717" s="3">
        <v>45266.166666666664</v>
      </c>
      <c r="L15717" s="3">
        <v>45266.166666666664</v>
      </c>
      <c r="M15717" s="17" t="s">
        <v>24037</v>
      </c>
      <c r="N15717" s="4" t="s">
        <v>18</v>
      </c>
      <c r="P15717" t="s">
        <v>16</v>
      </c>
    </row>
    <row r="15718" spans="1:16">
      <c r="A15718" t="s">
        <v>30064</v>
      </c>
      <c r="B15718" s="16" t="s">
        <v>30065</v>
      </c>
      <c r="C15718" t="s">
        <v>429</v>
      </c>
      <c r="F15718" s="4" t="s">
        <v>26</v>
      </c>
      <c r="J15718" s="3">
        <v>45257.475925925923</v>
      </c>
      <c r="K15718" s="3">
        <v>45266.166666666664</v>
      </c>
      <c r="L15718" s="3">
        <v>45266.166666666664</v>
      </c>
      <c r="M15718" s="17" t="s">
        <v>24037</v>
      </c>
      <c r="N15718" s="4" t="s">
        <v>18</v>
      </c>
      <c r="P15718" t="s">
        <v>16</v>
      </c>
    </row>
    <row r="15719" spans="1:16">
      <c r="A15719" t="s">
        <v>30066</v>
      </c>
      <c r="B15719" s="16" t="s">
        <v>30067</v>
      </c>
      <c r="C15719" t="s">
        <v>429</v>
      </c>
      <c r="F15719" s="4" t="s">
        <v>26</v>
      </c>
      <c r="J15719" s="3">
        <v>45257.47420138889</v>
      </c>
      <c r="K15719" s="3">
        <v>45266.166666666664</v>
      </c>
      <c r="L15719" s="3">
        <v>45266.166666666664</v>
      </c>
      <c r="M15719" s="17" t="s">
        <v>24037</v>
      </c>
      <c r="N15719" s="4" t="s">
        <v>18</v>
      </c>
      <c r="P15719" t="s">
        <v>16</v>
      </c>
    </row>
    <row r="15720" spans="1:16">
      <c r="A15720" t="s">
        <v>30068</v>
      </c>
      <c r="B15720" s="16" t="s">
        <v>30069</v>
      </c>
      <c r="C15720" t="s">
        <v>429</v>
      </c>
      <c r="F15720" s="4" t="s">
        <v>26</v>
      </c>
      <c r="J15720" s="3">
        <v>45257.472638888888</v>
      </c>
      <c r="K15720" s="3">
        <v>45266.166666666664</v>
      </c>
      <c r="L15720" s="3">
        <v>45266.166666666664</v>
      </c>
      <c r="M15720" s="17" t="s">
        <v>24037</v>
      </c>
      <c r="N15720" s="4" t="s">
        <v>18</v>
      </c>
      <c r="P15720" t="s">
        <v>16</v>
      </c>
    </row>
    <row r="15721" spans="1:16">
      <c r="A15721" t="s">
        <v>30070</v>
      </c>
      <c r="B15721" s="16" t="s">
        <v>30071</v>
      </c>
      <c r="C15721" t="s">
        <v>429</v>
      </c>
      <c r="F15721" s="4" t="s">
        <v>26</v>
      </c>
      <c r="J15721" s="3">
        <v>45257.469606481478</v>
      </c>
      <c r="K15721" s="3">
        <v>45266.166666666664</v>
      </c>
      <c r="L15721" s="3">
        <v>45266.166666666664</v>
      </c>
      <c r="M15721" s="17" t="s">
        <v>24037</v>
      </c>
      <c r="N15721" s="4" t="s">
        <v>18</v>
      </c>
      <c r="P15721" t="s">
        <v>16</v>
      </c>
    </row>
    <row r="15722" spans="1:16">
      <c r="A15722" t="s">
        <v>30072</v>
      </c>
      <c r="B15722" s="16" t="s">
        <v>30073</v>
      </c>
      <c r="C15722" t="s">
        <v>429</v>
      </c>
      <c r="F15722" s="4" t="s">
        <v>26</v>
      </c>
      <c r="J15722" s="3">
        <v>45257.468981481485</v>
      </c>
      <c r="K15722" s="3">
        <v>45266.166666666664</v>
      </c>
      <c r="L15722" s="3">
        <v>45266.166666666664</v>
      </c>
      <c r="M15722" s="17" t="s">
        <v>24037</v>
      </c>
      <c r="N15722" s="4" t="s">
        <v>18</v>
      </c>
      <c r="P15722" t="s">
        <v>16</v>
      </c>
    </row>
    <row r="15723" spans="1:16">
      <c r="A15723" t="s">
        <v>30074</v>
      </c>
      <c r="B15723" s="16" t="s">
        <v>30075</v>
      </c>
      <c r="C15723" t="s">
        <v>429</v>
      </c>
      <c r="F15723" s="4" t="s">
        <v>26</v>
      </c>
      <c r="J15723" s="3">
        <v>45257.468252314815</v>
      </c>
      <c r="K15723" s="3">
        <v>45266.166666666664</v>
      </c>
      <c r="L15723" s="3">
        <v>45266.166666666664</v>
      </c>
      <c r="M15723" s="17" t="s">
        <v>24037</v>
      </c>
      <c r="N15723" s="4" t="s">
        <v>18</v>
      </c>
      <c r="P15723" t="s">
        <v>16</v>
      </c>
    </row>
    <row r="15724" spans="1:16">
      <c r="A15724" t="s">
        <v>30076</v>
      </c>
      <c r="B15724" s="16" t="s">
        <v>30077</v>
      </c>
      <c r="C15724" t="s">
        <v>429</v>
      </c>
      <c r="F15724" s="4" t="s">
        <v>26</v>
      </c>
      <c r="J15724" s="3">
        <v>45257.467824074076</v>
      </c>
      <c r="K15724" s="3">
        <v>45266.166666666664</v>
      </c>
      <c r="L15724" s="3">
        <v>45266.166666666664</v>
      </c>
      <c r="M15724" s="17" t="s">
        <v>24037</v>
      </c>
      <c r="N15724" s="4" t="s">
        <v>18</v>
      </c>
      <c r="P15724" t="s">
        <v>16</v>
      </c>
    </row>
    <row r="15725" spans="1:16">
      <c r="A15725" t="s">
        <v>30078</v>
      </c>
      <c r="B15725" s="16" t="s">
        <v>30079</v>
      </c>
      <c r="C15725" t="s">
        <v>429</v>
      </c>
      <c r="F15725" s="4" t="s">
        <v>26</v>
      </c>
      <c r="J15725" s="3">
        <v>45257.467002314814</v>
      </c>
      <c r="K15725" s="3">
        <v>45266.166666666664</v>
      </c>
      <c r="L15725" s="3">
        <v>45266.166666666664</v>
      </c>
      <c r="M15725" s="17" t="s">
        <v>24037</v>
      </c>
      <c r="N15725" s="4" t="s">
        <v>18</v>
      </c>
      <c r="P15725" t="s">
        <v>16</v>
      </c>
    </row>
    <row r="15726" spans="1:16">
      <c r="A15726" t="s">
        <v>30080</v>
      </c>
      <c r="B15726" s="16" t="s">
        <v>30081</v>
      </c>
      <c r="C15726" t="s">
        <v>429</v>
      </c>
      <c r="F15726" s="4" t="s">
        <v>26</v>
      </c>
      <c r="J15726" s="3">
        <v>45257.403773148151</v>
      </c>
      <c r="K15726" s="3">
        <v>45266.229166666664</v>
      </c>
      <c r="L15726" s="3">
        <v>45266.229166666664</v>
      </c>
      <c r="M15726" s="17" t="s">
        <v>24037</v>
      </c>
      <c r="N15726" s="4" t="s">
        <v>18</v>
      </c>
      <c r="P15726" t="s">
        <v>16</v>
      </c>
    </row>
    <row r="15727" spans="1:16">
      <c r="A15727" t="s">
        <v>30082</v>
      </c>
      <c r="B15727" s="16" t="s">
        <v>30083</v>
      </c>
      <c r="C15727" t="s">
        <v>429</v>
      </c>
      <c r="F15727" s="4" t="s">
        <v>26</v>
      </c>
      <c r="J15727" s="3">
        <v>45257.403217592589</v>
      </c>
      <c r="K15727" s="3">
        <v>45266.229166666664</v>
      </c>
      <c r="L15727" s="3">
        <v>45266.229166666664</v>
      </c>
      <c r="M15727" s="17" t="s">
        <v>24037</v>
      </c>
      <c r="N15727" s="4" t="s">
        <v>18</v>
      </c>
      <c r="P15727" t="s">
        <v>16</v>
      </c>
    </row>
    <row r="15728" spans="1:16">
      <c r="A15728" t="s">
        <v>30084</v>
      </c>
      <c r="B15728" s="16" t="s">
        <v>30085</v>
      </c>
      <c r="C15728" t="s">
        <v>429</v>
      </c>
      <c r="F15728" s="4" t="s">
        <v>26</v>
      </c>
      <c r="J15728" s="3">
        <v>45257.402789351851</v>
      </c>
      <c r="K15728" s="3">
        <v>45266.229166666664</v>
      </c>
      <c r="L15728" s="3">
        <v>45266.229166666664</v>
      </c>
      <c r="M15728" s="17" t="s">
        <v>24037</v>
      </c>
      <c r="N15728" s="4" t="s">
        <v>18</v>
      </c>
      <c r="P15728" t="s">
        <v>16</v>
      </c>
    </row>
    <row r="15729" spans="1:16">
      <c r="A15729" t="s">
        <v>30086</v>
      </c>
      <c r="B15729" s="16" t="s">
        <v>30087</v>
      </c>
      <c r="C15729" t="s">
        <v>429</v>
      </c>
      <c r="F15729" s="4" t="s">
        <v>26</v>
      </c>
      <c r="J15729" s="3">
        <v>45257.402083333334</v>
      </c>
      <c r="K15729" s="3">
        <v>45266.229166666664</v>
      </c>
      <c r="L15729" s="3">
        <v>45266.229166666664</v>
      </c>
      <c r="M15729" s="17" t="s">
        <v>24037</v>
      </c>
      <c r="N15729" s="4" t="s">
        <v>18</v>
      </c>
      <c r="P15729" t="s">
        <v>16</v>
      </c>
    </row>
    <row r="15730" spans="1:16">
      <c r="A15730" t="s">
        <v>30088</v>
      </c>
      <c r="B15730" s="16" t="s">
        <v>30089</v>
      </c>
      <c r="C15730" t="s">
        <v>429</v>
      </c>
      <c r="F15730" s="4" t="s">
        <v>26</v>
      </c>
      <c r="J15730" s="3">
        <v>45257.401631944442</v>
      </c>
      <c r="K15730" s="3">
        <v>45266.229166666664</v>
      </c>
      <c r="L15730" s="3">
        <v>45266.229166666664</v>
      </c>
      <c r="M15730" s="17" t="s">
        <v>24037</v>
      </c>
      <c r="N15730" s="4" t="s">
        <v>18</v>
      </c>
      <c r="P15730" t="s">
        <v>16</v>
      </c>
    </row>
    <row r="15731" spans="1:16">
      <c r="A15731" t="s">
        <v>30090</v>
      </c>
      <c r="B15731" s="16" t="s">
        <v>30091</v>
      </c>
      <c r="C15731" t="s">
        <v>429</v>
      </c>
      <c r="F15731" s="4" t="s">
        <v>26</v>
      </c>
      <c r="J15731" s="3">
        <v>45257.401192129626</v>
      </c>
      <c r="K15731" s="3">
        <v>45266.229166666664</v>
      </c>
      <c r="L15731" s="3">
        <v>45266.229166666664</v>
      </c>
      <c r="M15731" s="17" t="s">
        <v>24037</v>
      </c>
      <c r="N15731" s="4" t="s">
        <v>18</v>
      </c>
      <c r="P15731" t="s">
        <v>16</v>
      </c>
    </row>
    <row r="15732" spans="1:16">
      <c r="A15732" t="s">
        <v>30092</v>
      </c>
      <c r="B15732" s="16" t="s">
        <v>30093</v>
      </c>
      <c r="C15732" t="s">
        <v>429</v>
      </c>
      <c r="F15732" s="4" t="s">
        <v>26</v>
      </c>
      <c r="J15732" s="3">
        <v>45257.400706018518</v>
      </c>
      <c r="K15732" s="3">
        <v>45266.229166666664</v>
      </c>
      <c r="L15732" s="3">
        <v>45266.229166666664</v>
      </c>
      <c r="M15732" s="17" t="s">
        <v>24037</v>
      </c>
      <c r="N15732" s="4" t="s">
        <v>18</v>
      </c>
      <c r="P15732" t="s">
        <v>16</v>
      </c>
    </row>
    <row r="15733" spans="1:16">
      <c r="A15733" t="s">
        <v>4866</v>
      </c>
      <c r="B15733" s="16" t="s">
        <v>30094</v>
      </c>
      <c r="C15733" t="s">
        <v>429</v>
      </c>
      <c r="F15733" s="4" t="s">
        <v>26</v>
      </c>
      <c r="J15733" s="3">
        <v>45257.40016203704</v>
      </c>
      <c r="K15733" s="3">
        <v>45266.229166666664</v>
      </c>
      <c r="L15733" s="3">
        <v>45266.229166666664</v>
      </c>
      <c r="M15733" s="17" t="s">
        <v>24037</v>
      </c>
      <c r="N15733" s="4" t="s">
        <v>18</v>
      </c>
      <c r="P15733" t="s">
        <v>16</v>
      </c>
    </row>
    <row r="15734" spans="1:16">
      <c r="A15734" t="s">
        <v>30095</v>
      </c>
      <c r="B15734" s="16" t="s">
        <v>30096</v>
      </c>
      <c r="C15734" t="s">
        <v>17</v>
      </c>
      <c r="F15734" s="4" t="s">
        <v>26</v>
      </c>
      <c r="J15734" s="3">
        <v>45257.392789351848</v>
      </c>
      <c r="K15734" s="3">
        <v>45272.229166666664</v>
      </c>
      <c r="L15734" s="3">
        <v>45272.229166666664</v>
      </c>
      <c r="M15734" s="17" t="s">
        <v>24037</v>
      </c>
      <c r="N15734" s="4" t="s">
        <v>18</v>
      </c>
      <c r="P15734" t="s">
        <v>16</v>
      </c>
    </row>
    <row r="15735" spans="1:16">
      <c r="A15735" t="s">
        <v>30097</v>
      </c>
      <c r="B15735" s="16" t="s">
        <v>30098</v>
      </c>
      <c r="C15735" t="s">
        <v>17</v>
      </c>
      <c r="F15735" s="4" t="s">
        <v>26</v>
      </c>
      <c r="J15735" s="3">
        <v>45257.391041666669</v>
      </c>
      <c r="K15735" s="3">
        <v>45272.229166666664</v>
      </c>
      <c r="L15735" s="3">
        <v>45272.229166666664</v>
      </c>
      <c r="M15735" s="17" t="s">
        <v>24037</v>
      </c>
      <c r="N15735" s="4" t="s">
        <v>18</v>
      </c>
      <c r="P15735" t="s">
        <v>16</v>
      </c>
    </row>
    <row r="15736" spans="1:16">
      <c r="A15736" t="s">
        <v>30099</v>
      </c>
      <c r="B15736" s="16" t="s">
        <v>30100</v>
      </c>
      <c r="C15736" t="s">
        <v>17</v>
      </c>
      <c r="F15736" s="4" t="s">
        <v>26</v>
      </c>
      <c r="J15736" s="3">
        <v>45257.390798611108</v>
      </c>
      <c r="K15736" s="3">
        <v>45273.208333333336</v>
      </c>
      <c r="L15736" s="3">
        <v>45273.208333333336</v>
      </c>
      <c r="M15736" s="17" t="s">
        <v>24037</v>
      </c>
      <c r="N15736" s="4" t="s">
        <v>18</v>
      </c>
      <c r="P15736" t="s">
        <v>16</v>
      </c>
    </row>
    <row r="15737" spans="1:16">
      <c r="A15737" t="s">
        <v>30101</v>
      </c>
      <c r="B15737" s="16" t="s">
        <v>30102</v>
      </c>
      <c r="C15737" t="s">
        <v>17</v>
      </c>
      <c r="F15737" s="4" t="s">
        <v>26</v>
      </c>
      <c r="J15737" s="3">
        <v>45257.390046296299</v>
      </c>
      <c r="K15737" s="3">
        <v>45273.208333333336</v>
      </c>
      <c r="L15737" s="3">
        <v>45273.208333333336</v>
      </c>
      <c r="M15737" s="17" t="s">
        <v>24037</v>
      </c>
      <c r="N15737" s="4" t="s">
        <v>18</v>
      </c>
      <c r="P15737" t="s">
        <v>16</v>
      </c>
    </row>
    <row r="15738" spans="1:16">
      <c r="A15738" t="s">
        <v>30103</v>
      </c>
      <c r="B15738" s="16" t="s">
        <v>30104</v>
      </c>
      <c r="C15738" t="s">
        <v>17</v>
      </c>
      <c r="F15738" s="4" t="s">
        <v>26</v>
      </c>
      <c r="J15738" s="3">
        <v>45257.389525462961</v>
      </c>
      <c r="K15738" s="3">
        <v>45273.208333333336</v>
      </c>
      <c r="L15738" s="3">
        <v>45273.208333333336</v>
      </c>
      <c r="M15738" s="17" t="s">
        <v>24037</v>
      </c>
      <c r="N15738" s="4" t="s">
        <v>18</v>
      </c>
      <c r="P15738" t="s">
        <v>16</v>
      </c>
    </row>
    <row r="15739" spans="1:16">
      <c r="A15739" t="s">
        <v>30105</v>
      </c>
      <c r="B15739" s="16" t="s">
        <v>30106</v>
      </c>
      <c r="C15739" t="s">
        <v>17</v>
      </c>
      <c r="F15739" s="4" t="s">
        <v>26</v>
      </c>
      <c r="J15739" s="3">
        <v>45257.389270833337</v>
      </c>
      <c r="K15739" s="3">
        <v>45272.229166666664</v>
      </c>
      <c r="L15739" s="3">
        <v>45272.229166666664</v>
      </c>
      <c r="M15739" s="17" t="s">
        <v>24037</v>
      </c>
      <c r="N15739" s="4" t="s">
        <v>18</v>
      </c>
      <c r="P15739" t="s">
        <v>16</v>
      </c>
    </row>
    <row r="15740" spans="1:16">
      <c r="A15740" t="s">
        <v>30107</v>
      </c>
      <c r="B15740" s="16" t="s">
        <v>30108</v>
      </c>
      <c r="C15740" t="s">
        <v>17</v>
      </c>
      <c r="F15740" s="4" t="s">
        <v>26</v>
      </c>
      <c r="J15740" s="3">
        <v>45257.38853009259</v>
      </c>
      <c r="K15740" s="3">
        <v>45273.208333333336</v>
      </c>
      <c r="L15740" s="3">
        <v>45273.208333333336</v>
      </c>
      <c r="M15740" s="17" t="s">
        <v>24037</v>
      </c>
      <c r="N15740" s="4" t="s">
        <v>18</v>
      </c>
      <c r="P15740" t="s">
        <v>16</v>
      </c>
    </row>
    <row r="15741" spans="1:16">
      <c r="A15741" t="s">
        <v>30109</v>
      </c>
      <c r="B15741" s="16" t="s">
        <v>30110</v>
      </c>
      <c r="C15741" t="s">
        <v>17</v>
      </c>
      <c r="F15741" s="4" t="s">
        <v>26</v>
      </c>
      <c r="J15741" s="3">
        <v>45257.388055555559</v>
      </c>
      <c r="K15741" s="3">
        <v>45272.229166666664</v>
      </c>
      <c r="L15741" s="3">
        <v>45272.229166666664</v>
      </c>
      <c r="M15741" s="17" t="s">
        <v>24037</v>
      </c>
      <c r="N15741" s="4" t="s">
        <v>18</v>
      </c>
      <c r="P15741" t="s">
        <v>16</v>
      </c>
    </row>
    <row r="15742" spans="1:16">
      <c r="A15742" t="s">
        <v>30111</v>
      </c>
      <c r="B15742" s="16" t="s">
        <v>30112</v>
      </c>
      <c r="C15742" t="s">
        <v>17</v>
      </c>
      <c r="F15742" s="4" t="s">
        <v>26</v>
      </c>
      <c r="J15742" s="3">
        <v>45257.388009259259</v>
      </c>
      <c r="K15742" s="3">
        <v>45273.208333333336</v>
      </c>
      <c r="L15742" s="3">
        <v>45273.208333333336</v>
      </c>
      <c r="M15742" s="17" t="s">
        <v>24037</v>
      </c>
      <c r="N15742" s="4" t="s">
        <v>18</v>
      </c>
      <c r="P15742" t="s">
        <v>16</v>
      </c>
    </row>
    <row r="15743" spans="1:16">
      <c r="A15743" t="s">
        <v>30113</v>
      </c>
      <c r="B15743" s="16" t="s">
        <v>30114</v>
      </c>
      <c r="C15743" t="s">
        <v>17</v>
      </c>
      <c r="F15743" s="4" t="s">
        <v>26</v>
      </c>
      <c r="J15743" s="3">
        <v>45257.387511574074</v>
      </c>
      <c r="K15743" s="3">
        <v>45273.208333333336</v>
      </c>
      <c r="L15743" s="3">
        <v>45273.208333333336</v>
      </c>
      <c r="M15743" s="17" t="s">
        <v>24037</v>
      </c>
      <c r="N15743" s="4" t="s">
        <v>18</v>
      </c>
      <c r="P15743" t="s">
        <v>16</v>
      </c>
    </row>
    <row r="15744" spans="1:16">
      <c r="A15744" t="s">
        <v>30115</v>
      </c>
      <c r="B15744" s="16" t="s">
        <v>30116</v>
      </c>
      <c r="C15744" t="s">
        <v>17</v>
      </c>
      <c r="F15744" s="4" t="s">
        <v>26</v>
      </c>
      <c r="J15744" s="3">
        <v>45257.386932870373</v>
      </c>
      <c r="K15744" s="3">
        <v>45273.208333333336</v>
      </c>
      <c r="L15744" s="3">
        <v>45273.208333333336</v>
      </c>
      <c r="M15744" s="17" t="s">
        <v>24037</v>
      </c>
      <c r="N15744" s="4" t="s">
        <v>18</v>
      </c>
      <c r="P15744" t="s">
        <v>16</v>
      </c>
    </row>
    <row r="15745" spans="1:16">
      <c r="A15745" t="s">
        <v>30117</v>
      </c>
      <c r="B15745" s="16" t="s">
        <v>30118</v>
      </c>
      <c r="C15745" t="s">
        <v>17</v>
      </c>
      <c r="F15745" s="4" t="s">
        <v>26</v>
      </c>
      <c r="J15745" s="3">
        <v>45257.386458333334</v>
      </c>
      <c r="K15745" s="3">
        <v>45272.229166666664</v>
      </c>
      <c r="L15745" s="3">
        <v>45272.229166666664</v>
      </c>
      <c r="M15745" s="17" t="s">
        <v>24037</v>
      </c>
      <c r="N15745" s="4" t="s">
        <v>18</v>
      </c>
      <c r="P15745" t="s">
        <v>16</v>
      </c>
    </row>
    <row r="15746" spans="1:16">
      <c r="A15746" t="s">
        <v>30119</v>
      </c>
      <c r="B15746" s="16" t="s">
        <v>30120</v>
      </c>
      <c r="C15746" t="s">
        <v>17</v>
      </c>
      <c r="F15746" s="4" t="s">
        <v>26</v>
      </c>
      <c r="J15746" s="3">
        <v>45257.386319444442</v>
      </c>
      <c r="K15746" s="3">
        <v>45273.208333333336</v>
      </c>
      <c r="L15746" s="3">
        <v>45273.208333333336</v>
      </c>
      <c r="M15746" s="17" t="s">
        <v>24037</v>
      </c>
      <c r="N15746" s="4" t="s">
        <v>18</v>
      </c>
      <c r="P15746" t="s">
        <v>16</v>
      </c>
    </row>
    <row r="15747" spans="1:16">
      <c r="A15747" t="s">
        <v>30115</v>
      </c>
      <c r="B15747" s="16" t="s">
        <v>30121</v>
      </c>
      <c r="C15747" t="s">
        <v>17</v>
      </c>
      <c r="F15747" s="4" t="s">
        <v>26</v>
      </c>
      <c r="J15747" s="3">
        <v>45257.385659722226</v>
      </c>
      <c r="K15747" t="s">
        <v>9691</v>
      </c>
      <c r="L15747" t="s">
        <v>9691</v>
      </c>
      <c r="M15747" s="17" t="s">
        <v>24037</v>
      </c>
      <c r="N15747" s="4" t="s">
        <v>18</v>
      </c>
      <c r="P15747" t="s">
        <v>16</v>
      </c>
    </row>
    <row r="15748" spans="1:16">
      <c r="A15748" t="s">
        <v>30122</v>
      </c>
      <c r="B15748" s="16" t="s">
        <v>30123</v>
      </c>
      <c r="C15748" t="s">
        <v>429</v>
      </c>
      <c r="F15748" s="4" t="s">
        <v>26</v>
      </c>
      <c r="J15748" s="3">
        <v>45257.360879629632</v>
      </c>
      <c r="K15748" s="3">
        <v>45266.166666666664</v>
      </c>
      <c r="L15748" s="3">
        <v>45266.166666666664</v>
      </c>
      <c r="M15748" s="17" t="s">
        <v>24037</v>
      </c>
      <c r="N15748" s="4" t="s">
        <v>18</v>
      </c>
      <c r="P15748" t="s">
        <v>16</v>
      </c>
    </row>
    <row r="15749" spans="1:16">
      <c r="A15749" t="s">
        <v>30124</v>
      </c>
      <c r="B15749" s="16" t="s">
        <v>30125</v>
      </c>
      <c r="C15749" t="s">
        <v>429</v>
      </c>
      <c r="F15749" s="4" t="s">
        <v>26</v>
      </c>
      <c r="J15749" s="3">
        <v>45257.344247685185</v>
      </c>
      <c r="K15749" s="3">
        <v>45266.173020833332</v>
      </c>
      <c r="L15749" s="3">
        <v>45266.173020833332</v>
      </c>
      <c r="M15749" s="17" t="s">
        <v>24037</v>
      </c>
      <c r="N15749" s="4" t="s">
        <v>18</v>
      </c>
      <c r="P15749" t="s">
        <v>16</v>
      </c>
    </row>
    <row r="15750" spans="1:16">
      <c r="A15750" t="s">
        <v>30126</v>
      </c>
      <c r="B15750" s="16" t="s">
        <v>30127</v>
      </c>
      <c r="C15750" t="s">
        <v>917</v>
      </c>
      <c r="F15750" s="4" t="s">
        <v>26</v>
      </c>
      <c r="J15750" s="3">
        <v>45257.296377314815</v>
      </c>
      <c r="K15750" s="3">
        <v>45267.208333333336</v>
      </c>
      <c r="L15750" s="3">
        <v>45267.208333333336</v>
      </c>
      <c r="M15750" s="17" t="s">
        <v>24037</v>
      </c>
      <c r="N15750" s="4" t="s">
        <v>18</v>
      </c>
      <c r="P15750" t="s">
        <v>16</v>
      </c>
    </row>
    <row r="15751" spans="1:16">
      <c r="A15751" t="s">
        <v>30128</v>
      </c>
      <c r="B15751" s="16" t="s">
        <v>30129</v>
      </c>
      <c r="C15751" t="s">
        <v>917</v>
      </c>
      <c r="F15751" s="4" t="s">
        <v>26</v>
      </c>
      <c r="J15751" s="3">
        <v>45257.295995370368</v>
      </c>
      <c r="K15751" s="3">
        <v>45267.208333333336</v>
      </c>
      <c r="L15751" s="3">
        <v>45267.208333333336</v>
      </c>
      <c r="M15751" s="17" t="s">
        <v>24037</v>
      </c>
      <c r="N15751" s="4" t="s">
        <v>18</v>
      </c>
      <c r="P15751" t="s">
        <v>16</v>
      </c>
    </row>
    <row r="15752" spans="1:16">
      <c r="A15752" t="s">
        <v>30130</v>
      </c>
      <c r="B15752" s="16" t="s">
        <v>30131</v>
      </c>
      <c r="C15752" t="s">
        <v>917</v>
      </c>
      <c r="F15752" s="4" t="s">
        <v>26</v>
      </c>
      <c r="J15752" s="3">
        <v>45257.295590277776</v>
      </c>
      <c r="K15752" s="3">
        <v>45267.208333333336</v>
      </c>
      <c r="L15752" s="3">
        <v>45267.208333333336</v>
      </c>
      <c r="M15752" s="17" t="s">
        <v>24037</v>
      </c>
      <c r="N15752" s="4" t="s">
        <v>18</v>
      </c>
      <c r="P15752" t="s">
        <v>16</v>
      </c>
    </row>
    <row r="15753" spans="1:16">
      <c r="A15753" t="s">
        <v>30132</v>
      </c>
      <c r="B15753" s="16" t="s">
        <v>30133</v>
      </c>
      <c r="C15753" t="s">
        <v>917</v>
      </c>
      <c r="F15753" s="4" t="s">
        <v>26</v>
      </c>
      <c r="J15753" s="3">
        <v>45257.295185185183</v>
      </c>
      <c r="K15753" s="3">
        <v>45267.208333333336</v>
      </c>
      <c r="L15753" s="3">
        <v>45267.208333333336</v>
      </c>
      <c r="M15753" s="17" t="s">
        <v>24037</v>
      </c>
      <c r="N15753" s="4" t="s">
        <v>18</v>
      </c>
      <c r="P15753" t="s">
        <v>16</v>
      </c>
    </row>
    <row r="15754" spans="1:16">
      <c r="A15754" t="s">
        <v>30134</v>
      </c>
      <c r="B15754" s="16" t="s">
        <v>30135</v>
      </c>
      <c r="C15754" t="s">
        <v>917</v>
      </c>
      <c r="F15754" s="4" t="s">
        <v>26</v>
      </c>
      <c r="J15754" s="3">
        <v>45257.294768518521</v>
      </c>
      <c r="K15754" s="3">
        <v>45267.208333333336</v>
      </c>
      <c r="L15754" s="3">
        <v>45267.208333333336</v>
      </c>
      <c r="M15754" s="17" t="s">
        <v>24037</v>
      </c>
      <c r="N15754" s="4" t="s">
        <v>18</v>
      </c>
      <c r="P15754" t="s">
        <v>16</v>
      </c>
    </row>
    <row r="15755" spans="1:16">
      <c r="A15755" t="s">
        <v>30136</v>
      </c>
      <c r="B15755" s="16" t="s">
        <v>30137</v>
      </c>
      <c r="C15755" t="s">
        <v>917</v>
      </c>
      <c r="F15755" s="4" t="s">
        <v>26</v>
      </c>
      <c r="J15755" s="3">
        <v>45257.294259259259</v>
      </c>
      <c r="K15755" s="3">
        <v>45267.208333333336</v>
      </c>
      <c r="L15755" s="3">
        <v>45267.208333333336</v>
      </c>
      <c r="M15755" s="17" t="s">
        <v>24037</v>
      </c>
      <c r="N15755" s="4" t="s">
        <v>18</v>
      </c>
      <c r="P15755" t="s">
        <v>16</v>
      </c>
    </row>
    <row r="15756" spans="1:16">
      <c r="A15756" t="s">
        <v>30138</v>
      </c>
      <c r="B15756" s="16" t="s">
        <v>30139</v>
      </c>
      <c r="C15756" t="s">
        <v>917</v>
      </c>
      <c r="F15756" s="4" t="s">
        <v>26</v>
      </c>
      <c r="J15756" s="3">
        <v>45257.293726851851</v>
      </c>
      <c r="K15756" s="3">
        <v>45267.208333333336</v>
      </c>
      <c r="L15756" s="3">
        <v>45267.208333333336</v>
      </c>
      <c r="M15756" s="17" t="s">
        <v>24037</v>
      </c>
      <c r="N15756" s="4" t="s">
        <v>18</v>
      </c>
      <c r="P15756" t="s">
        <v>16</v>
      </c>
    </row>
    <row r="15757" spans="1:16">
      <c r="A15757" t="s">
        <v>30140</v>
      </c>
      <c r="B15757" s="16" t="s">
        <v>30141</v>
      </c>
      <c r="C15757" t="s">
        <v>917</v>
      </c>
      <c r="F15757" s="4" t="s">
        <v>26</v>
      </c>
      <c r="J15757" s="3">
        <v>45257.293333333335</v>
      </c>
      <c r="K15757" s="3">
        <v>45267.208333333336</v>
      </c>
      <c r="L15757" s="3">
        <v>45267.208333333336</v>
      </c>
      <c r="M15757" s="17" t="s">
        <v>24037</v>
      </c>
      <c r="N15757" s="4" t="s">
        <v>18</v>
      </c>
      <c r="P15757" t="s">
        <v>16</v>
      </c>
    </row>
    <row r="15758" spans="1:16">
      <c r="A15758" t="s">
        <v>30142</v>
      </c>
      <c r="B15758" s="16" t="s">
        <v>30143</v>
      </c>
      <c r="C15758" t="s">
        <v>917</v>
      </c>
      <c r="F15758" s="4" t="s">
        <v>26</v>
      </c>
      <c r="J15758" s="3">
        <v>45257.292858796296</v>
      </c>
      <c r="K15758" s="3">
        <v>45267.208333333336</v>
      </c>
      <c r="L15758" s="3">
        <v>45267.208333333336</v>
      </c>
      <c r="M15758" s="17" t="s">
        <v>24037</v>
      </c>
      <c r="N15758" s="4" t="s">
        <v>18</v>
      </c>
      <c r="P15758" t="s">
        <v>16</v>
      </c>
    </row>
    <row r="15759" spans="1:16">
      <c r="A15759" t="s">
        <v>30144</v>
      </c>
      <c r="B15759" s="16" t="s">
        <v>30145</v>
      </c>
      <c r="C15759" t="s">
        <v>917</v>
      </c>
      <c r="F15759" s="4" t="s">
        <v>26</v>
      </c>
      <c r="J15759" s="3">
        <v>45257.292303240742</v>
      </c>
      <c r="K15759" s="3">
        <v>45267.208333333336</v>
      </c>
      <c r="L15759" s="3">
        <v>45267.208333333336</v>
      </c>
      <c r="M15759" s="17" t="s">
        <v>24037</v>
      </c>
      <c r="N15759" s="4" t="s">
        <v>18</v>
      </c>
      <c r="P15759" t="s">
        <v>16</v>
      </c>
    </row>
    <row r="15760" spans="1:16">
      <c r="A15760" t="s">
        <v>30146</v>
      </c>
      <c r="B15760" s="16" t="s">
        <v>30147</v>
      </c>
      <c r="C15760" t="s">
        <v>917</v>
      </c>
      <c r="F15760" s="4" t="s">
        <v>26</v>
      </c>
      <c r="J15760" s="3">
        <v>45257.291678240741</v>
      </c>
      <c r="K15760" s="3">
        <v>45267.208333333336</v>
      </c>
      <c r="L15760" s="3">
        <v>45267.208333333336</v>
      </c>
      <c r="M15760" s="17" t="s">
        <v>24037</v>
      </c>
      <c r="N15760" s="4" t="s">
        <v>18</v>
      </c>
      <c r="P15760" t="s">
        <v>16</v>
      </c>
    </row>
    <row r="15761" spans="1:16">
      <c r="A15761" t="s">
        <v>30148</v>
      </c>
      <c r="B15761" s="16" t="s">
        <v>30149</v>
      </c>
      <c r="C15761" t="s">
        <v>917</v>
      </c>
      <c r="F15761" s="4" t="s">
        <v>26</v>
      </c>
      <c r="J15761" s="3">
        <v>45257.291261574072</v>
      </c>
      <c r="K15761" s="3">
        <v>45267.208333333336</v>
      </c>
      <c r="L15761" s="3">
        <v>45267.208333333336</v>
      </c>
      <c r="M15761" s="17" t="s">
        <v>24037</v>
      </c>
      <c r="N15761" s="4" t="s">
        <v>18</v>
      </c>
      <c r="P15761" t="s">
        <v>16</v>
      </c>
    </row>
    <row r="15762" spans="1:16">
      <c r="A15762" t="s">
        <v>30150</v>
      </c>
      <c r="B15762" s="16" t="s">
        <v>30151</v>
      </c>
      <c r="C15762" t="s">
        <v>917</v>
      </c>
      <c r="F15762" s="4" t="s">
        <v>26</v>
      </c>
      <c r="J15762" s="3">
        <v>45257.290300925924</v>
      </c>
      <c r="K15762" s="3">
        <v>45267.208333333336</v>
      </c>
      <c r="L15762" s="3">
        <v>45267.208333333336</v>
      </c>
      <c r="M15762" s="17" t="s">
        <v>24037</v>
      </c>
      <c r="N15762" s="4" t="s">
        <v>18</v>
      </c>
      <c r="P15762" t="s">
        <v>16</v>
      </c>
    </row>
    <row r="15763" spans="1:16">
      <c r="A15763" t="s">
        <v>30152</v>
      </c>
      <c r="B15763" s="16" t="s">
        <v>30153</v>
      </c>
      <c r="C15763" t="s">
        <v>917</v>
      </c>
      <c r="F15763" s="4" t="s">
        <v>26</v>
      </c>
      <c r="J15763" s="3">
        <v>45257.287534722222</v>
      </c>
      <c r="K15763" s="3">
        <v>45267.208333333336</v>
      </c>
      <c r="L15763" s="3">
        <v>45267.208333333336</v>
      </c>
      <c r="M15763" s="17" t="s">
        <v>24037</v>
      </c>
      <c r="N15763" s="4" t="s">
        <v>18</v>
      </c>
      <c r="P15763" t="s">
        <v>16</v>
      </c>
    </row>
    <row r="15764" spans="1:16">
      <c r="A15764" t="s">
        <v>30154</v>
      </c>
      <c r="B15764" s="16" t="s">
        <v>30155</v>
      </c>
      <c r="C15764" t="s">
        <v>9143</v>
      </c>
      <c r="F15764" s="4" t="s">
        <v>26</v>
      </c>
      <c r="J15764" s="3">
        <v>45257.266886574071</v>
      </c>
      <c r="K15764" s="3">
        <v>45272.145833333336</v>
      </c>
      <c r="L15764" s="3">
        <v>45272.145833333336</v>
      </c>
      <c r="M15764" s="17" t="s">
        <v>24037</v>
      </c>
      <c r="N15764" s="4" t="s">
        <v>18</v>
      </c>
      <c r="P15764" t="s">
        <v>16</v>
      </c>
    </row>
    <row r="15765" spans="1:16">
      <c r="A15765" t="s">
        <v>30156</v>
      </c>
      <c r="B15765" s="16" t="s">
        <v>30157</v>
      </c>
      <c r="C15765" t="s">
        <v>9143</v>
      </c>
      <c r="F15765" s="4" t="s">
        <v>26</v>
      </c>
      <c r="J15765" s="3">
        <v>45257.266041666669</v>
      </c>
      <c r="K15765" s="3">
        <v>45272.145833333336</v>
      </c>
      <c r="L15765" s="3">
        <v>45272.145833333336</v>
      </c>
      <c r="M15765" s="17" t="s">
        <v>24037</v>
      </c>
      <c r="N15765" s="4" t="s">
        <v>18</v>
      </c>
      <c r="P15765" t="s">
        <v>16</v>
      </c>
    </row>
    <row r="15766" spans="1:16">
      <c r="A15766" t="s">
        <v>30158</v>
      </c>
      <c r="B15766" s="16" t="s">
        <v>30159</v>
      </c>
      <c r="C15766" t="s">
        <v>4831</v>
      </c>
      <c r="F15766" s="4" t="s">
        <v>26</v>
      </c>
      <c r="J15766" s="3">
        <v>45257.260601851849</v>
      </c>
      <c r="K15766" s="3">
        <v>45267.166666666664</v>
      </c>
      <c r="L15766" s="3">
        <v>45267.166666666664</v>
      </c>
      <c r="M15766" s="17" t="s">
        <v>24037</v>
      </c>
      <c r="N15766" s="4" t="s">
        <v>18</v>
      </c>
      <c r="P15766" t="s">
        <v>16</v>
      </c>
    </row>
    <row r="15767" spans="1:16">
      <c r="A15767" t="s">
        <v>30160</v>
      </c>
      <c r="B15767" s="16" t="s">
        <v>30161</v>
      </c>
      <c r="C15767" t="s">
        <v>17</v>
      </c>
      <c r="F15767" s="4" t="s">
        <v>26</v>
      </c>
      <c r="J15767" s="3">
        <v>45257.259722222225</v>
      </c>
      <c r="K15767" s="3">
        <v>45272.1875</v>
      </c>
      <c r="L15767" s="3">
        <v>45272.1875</v>
      </c>
      <c r="M15767" s="17" t="s">
        <v>24037</v>
      </c>
      <c r="N15767" s="4" t="s">
        <v>18</v>
      </c>
      <c r="P15767" t="s">
        <v>16</v>
      </c>
    </row>
    <row r="15768" spans="1:16">
      <c r="A15768" t="s">
        <v>30162</v>
      </c>
      <c r="B15768" s="16" t="s">
        <v>30163</v>
      </c>
      <c r="C15768" t="s">
        <v>4831</v>
      </c>
      <c r="F15768" s="4" t="s">
        <v>26</v>
      </c>
      <c r="J15768" s="3">
        <v>45257.246689814812</v>
      </c>
      <c r="K15768" s="3">
        <v>45267.166666666664</v>
      </c>
      <c r="L15768" s="3">
        <v>45267.166666666664</v>
      </c>
      <c r="M15768" s="17" t="s">
        <v>24037</v>
      </c>
      <c r="N15768" s="4" t="s">
        <v>18</v>
      </c>
      <c r="P15768" t="s">
        <v>16</v>
      </c>
    </row>
    <row r="15769" spans="1:16">
      <c r="A15769" t="s">
        <v>30164</v>
      </c>
      <c r="B15769" s="16" t="s">
        <v>30165</v>
      </c>
      <c r="C15769" t="s">
        <v>88</v>
      </c>
      <c r="F15769" s="4" t="s">
        <v>26</v>
      </c>
      <c r="J15769" s="3">
        <v>45257.245879629627</v>
      </c>
      <c r="K15769" s="3">
        <v>45272.083333333336</v>
      </c>
      <c r="L15769" s="3">
        <v>45272.083333333336</v>
      </c>
      <c r="M15769" s="17" t="s">
        <v>24037</v>
      </c>
      <c r="N15769" s="4" t="s">
        <v>18</v>
      </c>
      <c r="P15769" t="s">
        <v>16</v>
      </c>
    </row>
    <row r="15770" spans="1:16">
      <c r="A15770" t="s">
        <v>30166</v>
      </c>
      <c r="B15770" s="16" t="s">
        <v>30167</v>
      </c>
      <c r="C15770" t="s">
        <v>88</v>
      </c>
      <c r="F15770" s="4" t="s">
        <v>26</v>
      </c>
      <c r="J15770" s="3">
        <v>45257.242592592593</v>
      </c>
      <c r="K15770" s="3">
        <v>45272.166666666664</v>
      </c>
      <c r="L15770" s="3">
        <v>45272.166666666664</v>
      </c>
      <c r="M15770" s="17" t="s">
        <v>24037</v>
      </c>
      <c r="N15770" s="4" t="s">
        <v>18</v>
      </c>
      <c r="P15770" t="s">
        <v>16</v>
      </c>
    </row>
    <row r="15771" spans="1:16">
      <c r="A15771" t="s">
        <v>30168</v>
      </c>
      <c r="B15771" s="16" t="s">
        <v>30169</v>
      </c>
      <c r="C15771" t="s">
        <v>30170</v>
      </c>
      <c r="F15771" s="4" t="s">
        <v>26</v>
      </c>
      <c r="J15771" s="3">
        <v>45257.238379629627</v>
      </c>
      <c r="K15771" s="3">
        <v>45272.229166666664</v>
      </c>
      <c r="L15771" s="3">
        <v>45272.229166666664</v>
      </c>
      <c r="M15771" s="17" t="s">
        <v>24037</v>
      </c>
      <c r="N15771" s="4" t="s">
        <v>18</v>
      </c>
      <c r="P15771" t="s">
        <v>16</v>
      </c>
    </row>
    <row r="15772" spans="1:16">
      <c r="A15772" t="s">
        <v>30171</v>
      </c>
      <c r="B15772" s="16" t="s">
        <v>30172</v>
      </c>
      <c r="C15772" t="s">
        <v>17</v>
      </c>
      <c r="F15772" s="4" t="s">
        <v>26</v>
      </c>
      <c r="J15772" s="3">
        <v>45257.2346412037</v>
      </c>
      <c r="K15772" s="3">
        <v>45266.208333333336</v>
      </c>
      <c r="L15772" s="3">
        <v>45266.208333333336</v>
      </c>
      <c r="M15772" s="17" t="s">
        <v>24037</v>
      </c>
      <c r="N15772" s="4" t="s">
        <v>18</v>
      </c>
      <c r="P15772" t="s">
        <v>16</v>
      </c>
    </row>
    <row r="15773" spans="1:16">
      <c r="A15773" t="s">
        <v>30173</v>
      </c>
      <c r="B15773" s="16" t="s">
        <v>30174</v>
      </c>
      <c r="C15773" t="s">
        <v>429</v>
      </c>
      <c r="F15773" s="4" t="s">
        <v>26</v>
      </c>
      <c r="J15773" s="3">
        <v>45257.231030092589</v>
      </c>
      <c r="K15773" s="3">
        <v>45266.229166666664</v>
      </c>
      <c r="L15773" s="3">
        <v>45266.229166666664</v>
      </c>
      <c r="M15773" s="17" t="s">
        <v>24037</v>
      </c>
      <c r="N15773" s="4" t="s">
        <v>18</v>
      </c>
      <c r="P15773" t="s">
        <v>16</v>
      </c>
    </row>
    <row r="15774" spans="1:16">
      <c r="A15774" t="s">
        <v>30175</v>
      </c>
      <c r="B15774" s="16" t="s">
        <v>30176</v>
      </c>
      <c r="C15774" t="s">
        <v>429</v>
      </c>
      <c r="F15774" s="4" t="s">
        <v>26</v>
      </c>
      <c r="J15774" s="3">
        <v>45257.229780092595</v>
      </c>
      <c r="K15774" s="3">
        <v>45266.229166666664</v>
      </c>
      <c r="L15774" s="3">
        <v>45266.229166666664</v>
      </c>
      <c r="M15774" s="17" t="s">
        <v>24037</v>
      </c>
      <c r="N15774" s="4" t="s">
        <v>18</v>
      </c>
      <c r="P15774" t="s">
        <v>16</v>
      </c>
    </row>
    <row r="15775" spans="1:16">
      <c r="A15775" t="s">
        <v>30177</v>
      </c>
      <c r="B15775" s="16" t="s">
        <v>30178</v>
      </c>
      <c r="C15775" t="s">
        <v>429</v>
      </c>
      <c r="F15775" s="4" t="s">
        <v>26</v>
      </c>
      <c r="J15775" s="3">
        <v>45257.227951388886</v>
      </c>
      <c r="K15775" s="3">
        <v>45266.229166666664</v>
      </c>
      <c r="L15775" s="3">
        <v>45266.229166666664</v>
      </c>
      <c r="M15775" s="17" t="s">
        <v>24037</v>
      </c>
      <c r="N15775" s="4" t="s">
        <v>18</v>
      </c>
      <c r="P15775" t="s">
        <v>16</v>
      </c>
    </row>
    <row r="15776" spans="1:16">
      <c r="A15776" t="s">
        <v>30179</v>
      </c>
      <c r="B15776" s="16" t="s">
        <v>30180</v>
      </c>
      <c r="C15776" t="s">
        <v>30181</v>
      </c>
      <c r="F15776" s="4" t="s">
        <v>26</v>
      </c>
      <c r="J15776" s="3">
        <v>45257.227175925924</v>
      </c>
      <c r="K15776" s="3">
        <v>45264.228472222225</v>
      </c>
      <c r="L15776" s="3">
        <v>45264.228472222225</v>
      </c>
      <c r="M15776" s="17" t="s">
        <v>24037</v>
      </c>
      <c r="N15776" s="4" t="s">
        <v>18</v>
      </c>
      <c r="P15776" t="s">
        <v>16</v>
      </c>
    </row>
    <row r="15777" spans="1:16">
      <c r="A15777" t="s">
        <v>30182</v>
      </c>
      <c r="B15777" s="16" t="s">
        <v>30183</v>
      </c>
      <c r="C15777" t="s">
        <v>429</v>
      </c>
      <c r="F15777" s="4" t="s">
        <v>26</v>
      </c>
      <c r="J15777" s="3">
        <v>45257.226365740738</v>
      </c>
      <c r="K15777" s="3">
        <v>45266.229166666664</v>
      </c>
      <c r="L15777" s="3">
        <v>45266.229166666664</v>
      </c>
      <c r="M15777" s="17" t="s">
        <v>24037</v>
      </c>
      <c r="N15777" s="4" t="s">
        <v>18</v>
      </c>
      <c r="P15777" t="s">
        <v>16</v>
      </c>
    </row>
    <row r="15778" spans="1:16">
      <c r="A15778" t="s">
        <v>30184</v>
      </c>
      <c r="B15778" s="16" t="s">
        <v>30185</v>
      </c>
      <c r="C15778" t="s">
        <v>429</v>
      </c>
      <c r="F15778" s="4" t="s">
        <v>26</v>
      </c>
      <c r="J15778" s="3">
        <v>45257.224444444444</v>
      </c>
      <c r="K15778" s="3">
        <v>45266.229166666664</v>
      </c>
      <c r="L15778" s="3">
        <v>45266.229166666664</v>
      </c>
      <c r="M15778" s="17" t="s">
        <v>24037</v>
      </c>
      <c r="N15778" s="4" t="s">
        <v>18</v>
      </c>
      <c r="P15778" t="s">
        <v>16</v>
      </c>
    </row>
    <row r="15779" spans="1:16">
      <c r="A15779" t="s">
        <v>30186</v>
      </c>
      <c r="B15779" s="16" t="s">
        <v>30187</v>
      </c>
      <c r="C15779" t="s">
        <v>88</v>
      </c>
      <c r="F15779" s="4" t="s">
        <v>26</v>
      </c>
      <c r="J15779" s="3">
        <v>45257.224305555559</v>
      </c>
      <c r="K15779" s="3">
        <v>45272.229166666664</v>
      </c>
      <c r="L15779" s="3">
        <v>45272.229166666664</v>
      </c>
      <c r="M15779" s="17" t="s">
        <v>24037</v>
      </c>
      <c r="N15779" s="4" t="s">
        <v>18</v>
      </c>
      <c r="P15779" t="s">
        <v>16</v>
      </c>
    </row>
    <row r="15780" spans="1:16">
      <c r="A15780" t="s">
        <v>30188</v>
      </c>
      <c r="B15780" s="16" t="s">
        <v>30189</v>
      </c>
      <c r="C15780" t="s">
        <v>19</v>
      </c>
      <c r="F15780" s="4" t="s">
        <v>26</v>
      </c>
      <c r="J15780" s="3">
        <v>45257.224224537036</v>
      </c>
      <c r="K15780" s="3">
        <v>45267.166666666664</v>
      </c>
      <c r="L15780" s="3">
        <v>45267.166666666664</v>
      </c>
      <c r="M15780" s="17" t="s">
        <v>24037</v>
      </c>
      <c r="N15780" s="4" t="s">
        <v>18</v>
      </c>
      <c r="P15780" t="s">
        <v>16</v>
      </c>
    </row>
    <row r="15781" spans="1:16">
      <c r="A15781" t="s">
        <v>30190</v>
      </c>
      <c r="B15781" s="16" t="s">
        <v>30191</v>
      </c>
      <c r="C15781" t="s">
        <v>30192</v>
      </c>
      <c r="F15781" s="4" t="s">
        <v>26</v>
      </c>
      <c r="J15781" s="3">
        <v>45257.223391203705</v>
      </c>
      <c r="K15781" s="3">
        <v>45273.208333333336</v>
      </c>
      <c r="L15781" s="3">
        <v>45273.208333333336</v>
      </c>
      <c r="M15781" s="17" t="s">
        <v>24037</v>
      </c>
      <c r="N15781" s="4" t="s">
        <v>18</v>
      </c>
      <c r="P15781" t="s">
        <v>16</v>
      </c>
    </row>
    <row r="15782" spans="1:16">
      <c r="A15782" t="s">
        <v>30193</v>
      </c>
      <c r="B15782" s="16" t="s">
        <v>30194</v>
      </c>
      <c r="C15782" t="s">
        <v>429</v>
      </c>
      <c r="F15782" s="4" t="s">
        <v>26</v>
      </c>
      <c r="J15782" s="3">
        <v>45257.223263888889</v>
      </c>
      <c r="K15782" s="3">
        <v>45266.229166666664</v>
      </c>
      <c r="L15782" s="3">
        <v>45266.229166666664</v>
      </c>
      <c r="M15782" s="17" t="s">
        <v>24037</v>
      </c>
      <c r="N15782" s="4" t="s">
        <v>18</v>
      </c>
      <c r="P15782" t="s">
        <v>16</v>
      </c>
    </row>
    <row r="15783" spans="1:16">
      <c r="A15783" t="s">
        <v>30195</v>
      </c>
      <c r="B15783" s="16" t="s">
        <v>30196</v>
      </c>
      <c r="C15783" t="s">
        <v>30192</v>
      </c>
      <c r="F15783" s="4" t="s">
        <v>26</v>
      </c>
      <c r="J15783" s="3">
        <v>45257.222743055558</v>
      </c>
      <c r="K15783" s="3">
        <v>45273.208333333336</v>
      </c>
      <c r="L15783" s="3">
        <v>45273.208333333336</v>
      </c>
      <c r="M15783" s="17" t="s">
        <v>24037</v>
      </c>
      <c r="N15783" s="4" t="s">
        <v>18</v>
      </c>
      <c r="P15783" t="s">
        <v>16</v>
      </c>
    </row>
    <row r="15784" spans="1:16">
      <c r="A15784" t="s">
        <v>30197</v>
      </c>
      <c r="B15784" s="16" t="s">
        <v>30198</v>
      </c>
      <c r="C15784" t="s">
        <v>30192</v>
      </c>
      <c r="F15784" s="4" t="s">
        <v>26</v>
      </c>
      <c r="J15784" s="3">
        <v>45257.221851851849</v>
      </c>
      <c r="K15784" s="3">
        <v>45273.208333333336</v>
      </c>
      <c r="L15784" s="3">
        <v>45273.208333333336</v>
      </c>
      <c r="M15784" s="17" t="s">
        <v>24037</v>
      </c>
      <c r="N15784" s="4" t="s">
        <v>18</v>
      </c>
      <c r="P15784" t="s">
        <v>16</v>
      </c>
    </row>
    <row r="15785" spans="1:16">
      <c r="A15785" t="s">
        <v>30199</v>
      </c>
      <c r="B15785" s="16" t="s">
        <v>30200</v>
      </c>
      <c r="C15785" t="s">
        <v>30192</v>
      </c>
      <c r="F15785" s="4" t="s">
        <v>26</v>
      </c>
      <c r="J15785" s="3">
        <v>45257.221215277779</v>
      </c>
      <c r="K15785" s="3">
        <v>45273.208333333336</v>
      </c>
      <c r="L15785" s="3">
        <v>45273.208333333336</v>
      </c>
      <c r="M15785" s="17" t="s">
        <v>24037</v>
      </c>
      <c r="N15785" s="4" t="s">
        <v>18</v>
      </c>
      <c r="P15785" t="s">
        <v>16</v>
      </c>
    </row>
    <row r="15786" spans="1:16">
      <c r="A15786" t="s">
        <v>30201</v>
      </c>
      <c r="B15786" s="16" t="s">
        <v>30202</v>
      </c>
      <c r="C15786" t="s">
        <v>30192</v>
      </c>
      <c r="F15786" s="4" t="s">
        <v>26</v>
      </c>
      <c r="J15786" s="3">
        <v>45257.220532407409</v>
      </c>
      <c r="K15786" s="3">
        <v>45273.208333333336</v>
      </c>
      <c r="L15786" s="3">
        <v>45273.208333333336</v>
      </c>
      <c r="M15786" s="17" t="s">
        <v>24037</v>
      </c>
      <c r="N15786" s="4" t="s">
        <v>18</v>
      </c>
      <c r="P15786" t="s">
        <v>16</v>
      </c>
    </row>
    <row r="15787" spans="1:16">
      <c r="A15787" t="s">
        <v>30203</v>
      </c>
      <c r="B15787" s="16" t="s">
        <v>30204</v>
      </c>
      <c r="C15787" t="s">
        <v>17</v>
      </c>
      <c r="F15787" s="4" t="s">
        <v>26</v>
      </c>
      <c r="J15787" s="3">
        <v>45257.220486111109</v>
      </c>
      <c r="K15787" s="3">
        <v>45268.229166666664</v>
      </c>
      <c r="L15787" s="3">
        <v>45268.229166666664</v>
      </c>
      <c r="M15787" s="17" t="s">
        <v>24037</v>
      </c>
      <c r="N15787" s="4" t="s">
        <v>18</v>
      </c>
      <c r="P15787" t="s">
        <v>16</v>
      </c>
    </row>
    <row r="15788" spans="1:16">
      <c r="A15788" t="s">
        <v>30205</v>
      </c>
      <c r="B15788" s="16" t="s">
        <v>30206</v>
      </c>
      <c r="C15788" t="s">
        <v>429</v>
      </c>
      <c r="F15788" s="4" t="s">
        <v>26</v>
      </c>
      <c r="J15788" s="3">
        <v>45257.220046296294</v>
      </c>
      <c r="K15788" s="3">
        <v>45266.229166666664</v>
      </c>
      <c r="L15788" s="3">
        <v>45266.229166666664</v>
      </c>
      <c r="M15788" s="17" t="s">
        <v>24037</v>
      </c>
      <c r="N15788" s="4" t="s">
        <v>18</v>
      </c>
      <c r="P15788" t="s">
        <v>16</v>
      </c>
    </row>
    <row r="15789" spans="1:16">
      <c r="A15789" t="s">
        <v>30207</v>
      </c>
      <c r="B15789" s="16" t="s">
        <v>30208</v>
      </c>
      <c r="C15789" t="s">
        <v>17</v>
      </c>
      <c r="F15789" s="4" t="s">
        <v>26</v>
      </c>
      <c r="J15789" s="3">
        <v>45257.219618055555</v>
      </c>
      <c r="K15789" s="3">
        <v>45268.229166666664</v>
      </c>
      <c r="L15789" s="3">
        <v>45268.229166666664</v>
      </c>
      <c r="M15789" s="17" t="s">
        <v>24037</v>
      </c>
      <c r="N15789" s="4" t="s">
        <v>18</v>
      </c>
      <c r="P15789" t="s">
        <v>16</v>
      </c>
    </row>
    <row r="15790" spans="1:16">
      <c r="A15790" t="s">
        <v>30209</v>
      </c>
      <c r="B15790" s="16" t="s">
        <v>30210</v>
      </c>
      <c r="C15790" t="s">
        <v>88</v>
      </c>
      <c r="F15790" s="4" t="s">
        <v>26</v>
      </c>
      <c r="J15790" s="3">
        <v>45257.21770833333</v>
      </c>
      <c r="K15790" s="3">
        <v>45264.208333333336</v>
      </c>
      <c r="L15790" s="3">
        <v>45264.208333333336</v>
      </c>
      <c r="M15790" s="17" t="s">
        <v>24037</v>
      </c>
      <c r="N15790" s="4" t="s">
        <v>18</v>
      </c>
      <c r="P15790" t="s">
        <v>16</v>
      </c>
    </row>
    <row r="15791" spans="1:16">
      <c r="A15791" t="s">
        <v>30211</v>
      </c>
      <c r="B15791" s="16" t="s">
        <v>30212</v>
      </c>
      <c r="C15791" t="s">
        <v>35</v>
      </c>
      <c r="F15791" s="4" t="s">
        <v>26</v>
      </c>
      <c r="J15791" s="3">
        <v>45257.213055555556</v>
      </c>
      <c r="K15791" s="3">
        <v>45267.166666666664</v>
      </c>
      <c r="L15791" s="3">
        <v>45267.166666666664</v>
      </c>
      <c r="M15791" s="17" t="s">
        <v>24037</v>
      </c>
      <c r="N15791" s="4" t="s">
        <v>18</v>
      </c>
      <c r="P15791" t="s">
        <v>16</v>
      </c>
    </row>
    <row r="15792" spans="1:16">
      <c r="A15792" t="s">
        <v>30213</v>
      </c>
      <c r="B15792" s="16" t="s">
        <v>30214</v>
      </c>
      <c r="C15792" t="s">
        <v>35</v>
      </c>
      <c r="F15792" s="4" t="s">
        <v>26</v>
      </c>
      <c r="J15792" s="3">
        <v>45257.212546296294</v>
      </c>
      <c r="K15792" s="3">
        <v>45267.166666666664</v>
      </c>
      <c r="L15792" s="3">
        <v>45267.166666666664</v>
      </c>
      <c r="M15792" s="17" t="s">
        <v>24037</v>
      </c>
      <c r="N15792" s="4" t="s">
        <v>18</v>
      </c>
      <c r="P15792" t="s">
        <v>16</v>
      </c>
    </row>
    <row r="15793" spans="1:16">
      <c r="A15793" t="s">
        <v>30215</v>
      </c>
      <c r="B15793" s="16" t="s">
        <v>30216</v>
      </c>
      <c r="C15793" t="s">
        <v>35</v>
      </c>
      <c r="F15793" s="4" t="s">
        <v>26</v>
      </c>
      <c r="J15793" s="3">
        <v>45257.211956018517</v>
      </c>
      <c r="K15793" s="3">
        <v>45267.166666666664</v>
      </c>
      <c r="L15793" s="3">
        <v>45267.166666666664</v>
      </c>
      <c r="M15793" s="17" t="s">
        <v>24037</v>
      </c>
      <c r="N15793" s="4" t="s">
        <v>18</v>
      </c>
      <c r="P15793" t="s">
        <v>16</v>
      </c>
    </row>
    <row r="15794" spans="1:16">
      <c r="A15794" t="s">
        <v>30217</v>
      </c>
      <c r="B15794" s="16" t="s">
        <v>30218</v>
      </c>
      <c r="C15794" t="s">
        <v>35</v>
      </c>
      <c r="F15794" s="4" t="s">
        <v>26</v>
      </c>
      <c r="J15794" s="3">
        <v>45257.209976851853</v>
      </c>
      <c r="K15794" s="3">
        <v>45267.166666666664</v>
      </c>
      <c r="L15794" s="3">
        <v>45267.166666666664</v>
      </c>
      <c r="M15794" s="17" t="s">
        <v>24037</v>
      </c>
      <c r="N15794" s="4" t="s">
        <v>18</v>
      </c>
      <c r="P15794" t="s">
        <v>16</v>
      </c>
    </row>
    <row r="15795" spans="1:16">
      <c r="A15795" t="s">
        <v>30219</v>
      </c>
      <c r="B15795" s="16" t="s">
        <v>30220</v>
      </c>
      <c r="C15795" t="s">
        <v>35</v>
      </c>
      <c r="F15795" s="4" t="s">
        <v>26</v>
      </c>
      <c r="J15795" s="3">
        <v>45257.209409722222</v>
      </c>
      <c r="K15795" s="3">
        <v>45267.166666666664</v>
      </c>
      <c r="L15795" s="3">
        <v>45267.166666666664</v>
      </c>
      <c r="M15795" s="17" t="s">
        <v>24037</v>
      </c>
      <c r="N15795" s="4" t="s">
        <v>18</v>
      </c>
      <c r="P15795" t="s">
        <v>16</v>
      </c>
    </row>
    <row r="15796" spans="1:16">
      <c r="A15796" t="s">
        <v>30221</v>
      </c>
      <c r="B15796" s="16" t="s">
        <v>30222</v>
      </c>
      <c r="C15796" t="s">
        <v>88</v>
      </c>
      <c r="F15796" s="4" t="s">
        <v>26</v>
      </c>
      <c r="J15796" s="3">
        <v>45257.209282407406</v>
      </c>
      <c r="K15796" s="3">
        <v>45265.194953703707</v>
      </c>
      <c r="L15796" s="3">
        <v>45265.194953703707</v>
      </c>
      <c r="M15796" s="17" t="s">
        <v>24037</v>
      </c>
      <c r="N15796" s="4" t="s">
        <v>18</v>
      </c>
      <c r="P15796" t="s">
        <v>16</v>
      </c>
    </row>
    <row r="15797" spans="1:16">
      <c r="A15797" t="s">
        <v>30223</v>
      </c>
      <c r="B15797" s="16" t="s">
        <v>30224</v>
      </c>
      <c r="C15797" t="s">
        <v>429</v>
      </c>
      <c r="F15797" s="4" t="s">
        <v>26</v>
      </c>
      <c r="J15797" s="3">
        <v>45257.209189814814</v>
      </c>
      <c r="K15797" s="3">
        <v>45265.166666666664</v>
      </c>
      <c r="L15797" s="3">
        <v>45265.166666666664</v>
      </c>
      <c r="M15797" s="17" t="s">
        <v>24037</v>
      </c>
      <c r="N15797" s="4" t="s">
        <v>18</v>
      </c>
      <c r="P15797" t="s">
        <v>16</v>
      </c>
    </row>
    <row r="15798" spans="1:16">
      <c r="A15798" t="s">
        <v>30225</v>
      </c>
      <c r="B15798" s="16" t="s">
        <v>30226</v>
      </c>
      <c r="C15798" t="s">
        <v>429</v>
      </c>
      <c r="F15798" s="4" t="s">
        <v>26</v>
      </c>
      <c r="J15798" s="3">
        <v>45257.208784722221</v>
      </c>
      <c r="K15798" s="3">
        <v>45265.166666666664</v>
      </c>
      <c r="L15798" s="3">
        <v>45265.166666666664</v>
      </c>
      <c r="M15798" s="17" t="s">
        <v>24037</v>
      </c>
      <c r="N15798" s="4" t="s">
        <v>18</v>
      </c>
      <c r="P15798" t="s">
        <v>16</v>
      </c>
    </row>
    <row r="15799" spans="1:16">
      <c r="A15799" t="s">
        <v>30227</v>
      </c>
      <c r="B15799" s="16" t="s">
        <v>30228</v>
      </c>
      <c r="C15799" t="s">
        <v>429</v>
      </c>
      <c r="F15799" s="4" t="s">
        <v>26</v>
      </c>
      <c r="J15799" s="3">
        <v>45257.208761574075</v>
      </c>
      <c r="K15799" s="3">
        <v>45266.229166666664</v>
      </c>
      <c r="L15799" s="3">
        <v>45266.229166666664</v>
      </c>
      <c r="M15799" s="17" t="s">
        <v>24037</v>
      </c>
      <c r="N15799" s="4" t="s">
        <v>18</v>
      </c>
      <c r="P15799" t="s">
        <v>16</v>
      </c>
    </row>
    <row r="15800" spans="1:16">
      <c r="A15800" t="s">
        <v>30229</v>
      </c>
      <c r="B15800" s="16" t="s">
        <v>30230</v>
      </c>
      <c r="C15800" t="s">
        <v>429</v>
      </c>
      <c r="F15800" s="4" t="s">
        <v>26</v>
      </c>
      <c r="J15800" s="3">
        <v>45257.208414351851</v>
      </c>
      <c r="K15800" s="3">
        <v>45265.166666666664</v>
      </c>
      <c r="L15800" s="3">
        <v>45265.166666666664</v>
      </c>
      <c r="M15800" s="17" t="s">
        <v>24037</v>
      </c>
      <c r="N15800" s="4" t="s">
        <v>18</v>
      </c>
      <c r="P15800" t="s">
        <v>16</v>
      </c>
    </row>
    <row r="15801" spans="1:16">
      <c r="A15801" t="s">
        <v>30231</v>
      </c>
      <c r="B15801" s="16" t="s">
        <v>30232</v>
      </c>
      <c r="C15801" t="s">
        <v>429</v>
      </c>
      <c r="F15801" s="4" t="s">
        <v>26</v>
      </c>
      <c r="J15801" s="3">
        <v>45257.208067129628</v>
      </c>
      <c r="K15801" s="3">
        <v>45265.166666666664</v>
      </c>
      <c r="L15801" s="3">
        <v>45265.166666666664</v>
      </c>
      <c r="M15801" s="17" t="s">
        <v>24037</v>
      </c>
      <c r="N15801" s="4" t="s">
        <v>18</v>
      </c>
      <c r="P15801" t="s">
        <v>16</v>
      </c>
    </row>
    <row r="15802" spans="1:16">
      <c r="A15802" t="s">
        <v>30233</v>
      </c>
      <c r="B15802" s="16" t="s">
        <v>30234</v>
      </c>
      <c r="C15802" t="s">
        <v>19</v>
      </c>
      <c r="F15802" s="4" t="s">
        <v>26</v>
      </c>
      <c r="J15802" s="3">
        <v>45257.208032407405</v>
      </c>
      <c r="K15802" s="3">
        <v>45265.166666666664</v>
      </c>
      <c r="L15802" s="3">
        <v>45265.166666666664</v>
      </c>
      <c r="M15802" s="17" t="s">
        <v>24037</v>
      </c>
      <c r="N15802" s="4" t="s">
        <v>18</v>
      </c>
      <c r="P15802" t="s">
        <v>16</v>
      </c>
    </row>
    <row r="15803" spans="1:16">
      <c r="A15803" t="s">
        <v>30235</v>
      </c>
      <c r="B15803" s="16" t="s">
        <v>30236</v>
      </c>
      <c r="C15803" t="s">
        <v>429</v>
      </c>
      <c r="F15803" s="4" t="s">
        <v>26</v>
      </c>
      <c r="J15803" s="3">
        <v>45257.207303240742</v>
      </c>
      <c r="K15803" s="3">
        <v>45266.229166666664</v>
      </c>
      <c r="L15803" s="3">
        <v>45266.229166666664</v>
      </c>
      <c r="M15803" s="17" t="s">
        <v>24037</v>
      </c>
      <c r="N15803" s="4" t="s">
        <v>18</v>
      </c>
      <c r="P15803" t="s">
        <v>16</v>
      </c>
    </row>
    <row r="15804" spans="1:16">
      <c r="A15804" t="s">
        <v>30237</v>
      </c>
      <c r="B15804" s="16" t="s">
        <v>30238</v>
      </c>
      <c r="C15804" t="s">
        <v>17</v>
      </c>
      <c r="F15804" s="4" t="s">
        <v>26</v>
      </c>
      <c r="J15804" s="3">
        <v>45257.206886574073</v>
      </c>
      <c r="K15804" s="3">
        <v>45271.228472222225</v>
      </c>
      <c r="L15804" s="3">
        <v>45271.228472222225</v>
      </c>
      <c r="M15804" s="17" t="s">
        <v>24037</v>
      </c>
      <c r="N15804" s="4" t="s">
        <v>18</v>
      </c>
      <c r="P15804" t="s">
        <v>16</v>
      </c>
    </row>
    <row r="15805" spans="1:16">
      <c r="A15805" t="s">
        <v>30239</v>
      </c>
      <c r="B15805" s="16" t="s">
        <v>30240</v>
      </c>
      <c r="C15805" t="s">
        <v>429</v>
      </c>
      <c r="F15805" s="4" t="s">
        <v>26</v>
      </c>
      <c r="J15805" s="3">
        <v>45257.206597222219</v>
      </c>
      <c r="K15805" s="3">
        <v>45266.229166666664</v>
      </c>
      <c r="L15805" s="3">
        <v>45266.229166666664</v>
      </c>
      <c r="M15805" s="17" t="s">
        <v>24037</v>
      </c>
      <c r="N15805" s="4" t="s">
        <v>18</v>
      </c>
      <c r="P15805" t="s">
        <v>16</v>
      </c>
    </row>
    <row r="15806" spans="1:16">
      <c r="A15806" t="s">
        <v>30241</v>
      </c>
      <c r="B15806" s="16" t="s">
        <v>30242</v>
      </c>
      <c r="C15806" t="s">
        <v>35</v>
      </c>
      <c r="F15806" s="4" t="s">
        <v>26</v>
      </c>
      <c r="J15806" s="3">
        <v>45257.206157407411</v>
      </c>
      <c r="K15806" s="3">
        <v>45267.166666666664</v>
      </c>
      <c r="L15806" s="3">
        <v>45267.166666666664</v>
      </c>
      <c r="M15806" s="17" t="s">
        <v>24037</v>
      </c>
      <c r="N15806" s="4" t="s">
        <v>18</v>
      </c>
      <c r="P15806" t="s">
        <v>16</v>
      </c>
    </row>
    <row r="15807" spans="1:16">
      <c r="A15807" t="s">
        <v>30243</v>
      </c>
      <c r="B15807" s="16" t="s">
        <v>30244</v>
      </c>
      <c r="C15807" t="s">
        <v>17</v>
      </c>
      <c r="F15807" s="4" t="s">
        <v>26</v>
      </c>
      <c r="J15807" s="3">
        <v>45257.20584490741</v>
      </c>
      <c r="K15807" s="3">
        <v>45271.22792824074</v>
      </c>
      <c r="L15807" s="3">
        <v>45271.22792824074</v>
      </c>
      <c r="M15807" s="17" t="s">
        <v>24037</v>
      </c>
      <c r="N15807" s="4" t="s">
        <v>18</v>
      </c>
      <c r="P15807" t="s">
        <v>16</v>
      </c>
    </row>
    <row r="15808" spans="1:16">
      <c r="A15808" t="s">
        <v>30245</v>
      </c>
      <c r="B15808" s="16" t="s">
        <v>30246</v>
      </c>
      <c r="C15808" t="s">
        <v>429</v>
      </c>
      <c r="F15808" s="4" t="s">
        <v>26</v>
      </c>
      <c r="J15808" s="3">
        <v>45257.205740740741</v>
      </c>
      <c r="K15808" s="3">
        <v>45266.229166666664</v>
      </c>
      <c r="L15808" s="3">
        <v>45266.229166666664</v>
      </c>
      <c r="M15808" s="17" t="s">
        <v>24037</v>
      </c>
      <c r="N15808" s="4" t="s">
        <v>18</v>
      </c>
      <c r="P15808" t="s">
        <v>16</v>
      </c>
    </row>
    <row r="15809" spans="1:16">
      <c r="A15809" t="s">
        <v>30247</v>
      </c>
      <c r="B15809" s="16" t="s">
        <v>30248</v>
      </c>
      <c r="C15809" t="s">
        <v>35</v>
      </c>
      <c r="F15809" s="4" t="s">
        <v>26</v>
      </c>
      <c r="J15809" s="3">
        <v>45257.205636574072</v>
      </c>
      <c r="K15809" s="3">
        <v>45267.166666666664</v>
      </c>
      <c r="L15809" s="3">
        <v>45267.166666666664</v>
      </c>
      <c r="M15809" s="17" t="s">
        <v>24037</v>
      </c>
      <c r="N15809" s="4" t="s">
        <v>18</v>
      </c>
      <c r="P15809" t="s">
        <v>16</v>
      </c>
    </row>
    <row r="15810" spans="1:16">
      <c r="A15810" t="s">
        <v>30249</v>
      </c>
      <c r="B15810" s="16" t="s">
        <v>30250</v>
      </c>
      <c r="C15810" t="s">
        <v>17</v>
      </c>
      <c r="F15810" s="4" t="s">
        <v>26</v>
      </c>
      <c r="J15810" s="3">
        <v>45257.20511574074</v>
      </c>
      <c r="K15810" s="3">
        <v>45271.228379629632</v>
      </c>
      <c r="L15810" s="3">
        <v>45271.228379629632</v>
      </c>
      <c r="M15810" s="17" t="s">
        <v>24037</v>
      </c>
      <c r="N15810" s="4" t="s">
        <v>18</v>
      </c>
      <c r="P15810" t="s">
        <v>16</v>
      </c>
    </row>
    <row r="15811" spans="1:16">
      <c r="A15811" t="s">
        <v>30251</v>
      </c>
      <c r="B15811" s="16" t="s">
        <v>30252</v>
      </c>
      <c r="C15811" t="s">
        <v>4831</v>
      </c>
      <c r="F15811" s="4" t="s">
        <v>26</v>
      </c>
      <c r="J15811" s="3">
        <v>45257.204976851855</v>
      </c>
      <c r="K15811" s="3">
        <v>45265.166666666664</v>
      </c>
      <c r="L15811" s="3">
        <v>45265.166666666664</v>
      </c>
      <c r="M15811" s="17" t="s">
        <v>24037</v>
      </c>
      <c r="N15811" s="4" t="s">
        <v>18</v>
      </c>
      <c r="P15811" t="s">
        <v>16</v>
      </c>
    </row>
    <row r="15812" spans="1:16">
      <c r="A15812" t="s">
        <v>30253</v>
      </c>
      <c r="B15812" s="16" t="s">
        <v>30254</v>
      </c>
      <c r="C15812" t="s">
        <v>35</v>
      </c>
      <c r="F15812" s="4" t="s">
        <v>26</v>
      </c>
      <c r="J15812" s="3">
        <v>45257.204918981479</v>
      </c>
      <c r="K15812" s="3">
        <v>45267.166666666664</v>
      </c>
      <c r="L15812" s="3">
        <v>45267.166666666664</v>
      </c>
      <c r="M15812" s="17" t="s">
        <v>24037</v>
      </c>
      <c r="N15812" s="4" t="s">
        <v>18</v>
      </c>
      <c r="P15812" t="s">
        <v>16</v>
      </c>
    </row>
    <row r="15813" spans="1:16">
      <c r="A15813" t="s">
        <v>30255</v>
      </c>
      <c r="B15813" s="16" t="s">
        <v>30256</v>
      </c>
      <c r="C15813" t="s">
        <v>429</v>
      </c>
      <c r="F15813" s="4" t="s">
        <v>26</v>
      </c>
      <c r="J15813" s="3">
        <v>45257.204571759263</v>
      </c>
      <c r="K15813" s="3">
        <v>45266.229166666664</v>
      </c>
      <c r="L15813" s="3">
        <v>45266.229166666664</v>
      </c>
      <c r="M15813" s="17" t="s">
        <v>24037</v>
      </c>
      <c r="N15813" s="4" t="s">
        <v>18</v>
      </c>
      <c r="P15813" t="s">
        <v>16</v>
      </c>
    </row>
    <row r="15814" spans="1:16">
      <c r="A15814" t="s">
        <v>30257</v>
      </c>
      <c r="B15814" s="16" t="s">
        <v>30258</v>
      </c>
      <c r="C15814" t="s">
        <v>17</v>
      </c>
      <c r="F15814" s="4" t="s">
        <v>26</v>
      </c>
      <c r="J15814" s="3">
        <v>45257.204340277778</v>
      </c>
      <c r="K15814" s="3">
        <v>45271.228900462964</v>
      </c>
      <c r="L15814" s="3">
        <v>45271.228900462964</v>
      </c>
      <c r="M15814" s="17" t="s">
        <v>24037</v>
      </c>
      <c r="N15814" s="4" t="s">
        <v>18</v>
      </c>
      <c r="P15814" t="s">
        <v>16</v>
      </c>
    </row>
    <row r="15815" spans="1:16">
      <c r="A15815" t="s">
        <v>30259</v>
      </c>
      <c r="B15815" s="16" t="s">
        <v>30260</v>
      </c>
      <c r="C15815" t="s">
        <v>429</v>
      </c>
      <c r="F15815" s="4" t="s">
        <v>26</v>
      </c>
      <c r="J15815" s="3">
        <v>45257.20349537037</v>
      </c>
      <c r="K15815" s="3">
        <v>45266.229166666664</v>
      </c>
      <c r="L15815" s="3">
        <v>45266.229166666664</v>
      </c>
      <c r="M15815" s="17" t="s">
        <v>24037</v>
      </c>
      <c r="N15815" s="4" t="s">
        <v>18</v>
      </c>
      <c r="P15815" t="s">
        <v>16</v>
      </c>
    </row>
    <row r="15816" spans="1:16">
      <c r="A15816" t="s">
        <v>30261</v>
      </c>
      <c r="B15816" s="16" t="s">
        <v>30262</v>
      </c>
      <c r="C15816" t="s">
        <v>17</v>
      </c>
      <c r="F15816" s="4" t="s">
        <v>26</v>
      </c>
      <c r="J15816" s="3">
        <v>45257.203229166669</v>
      </c>
      <c r="K15816" s="3">
        <v>45271.228368055556</v>
      </c>
      <c r="L15816" s="3">
        <v>45271.228368055556</v>
      </c>
      <c r="M15816" s="17" t="s">
        <v>24037</v>
      </c>
      <c r="N15816" s="4" t="s">
        <v>18</v>
      </c>
      <c r="P15816" t="s">
        <v>16</v>
      </c>
    </row>
    <row r="15817" spans="1:16">
      <c r="A15817" t="s">
        <v>30247</v>
      </c>
      <c r="B15817" s="16" t="s">
        <v>30263</v>
      </c>
      <c r="C15817" t="s">
        <v>35</v>
      </c>
      <c r="F15817" s="4" t="s">
        <v>26</v>
      </c>
      <c r="J15817" s="3">
        <v>45257.203136574077</v>
      </c>
      <c r="K15817" s="3">
        <v>45267.166666666664</v>
      </c>
      <c r="L15817" s="3">
        <v>45267.166666666664</v>
      </c>
      <c r="M15817" s="17" t="s">
        <v>24037</v>
      </c>
      <c r="N15817" s="4" t="s">
        <v>18</v>
      </c>
      <c r="P15817" t="s">
        <v>16</v>
      </c>
    </row>
    <row r="15818" spans="1:16">
      <c r="A15818" t="s">
        <v>30264</v>
      </c>
      <c r="B15818" s="16" t="s">
        <v>30265</v>
      </c>
      <c r="C15818" t="s">
        <v>17</v>
      </c>
      <c r="F15818" s="4" t="s">
        <v>26</v>
      </c>
      <c r="J15818" s="3">
        <v>45257.202604166669</v>
      </c>
      <c r="K15818" s="3">
        <v>45271.228831018518</v>
      </c>
      <c r="L15818" s="3">
        <v>45271.228831018518</v>
      </c>
      <c r="M15818" s="17" t="s">
        <v>24037</v>
      </c>
      <c r="N15818" s="4" t="s">
        <v>18</v>
      </c>
      <c r="P15818" t="s">
        <v>16</v>
      </c>
    </row>
    <row r="15819" spans="1:16">
      <c r="A15819" t="s">
        <v>30266</v>
      </c>
      <c r="B15819" s="16" t="s">
        <v>30267</v>
      </c>
      <c r="C15819" t="s">
        <v>429</v>
      </c>
      <c r="F15819" s="4" t="s">
        <v>26</v>
      </c>
      <c r="J15819" s="3">
        <v>45257.202291666668</v>
      </c>
      <c r="K15819" s="3">
        <v>45266.229166666664</v>
      </c>
      <c r="L15819" s="3">
        <v>45266.229166666664</v>
      </c>
      <c r="M15819" s="17" t="s">
        <v>24037</v>
      </c>
      <c r="N15819" s="4" t="s">
        <v>18</v>
      </c>
      <c r="P15819" t="s">
        <v>16</v>
      </c>
    </row>
    <row r="15820" spans="1:16">
      <c r="A15820" t="s">
        <v>30253</v>
      </c>
      <c r="B15820" s="16" t="s">
        <v>30268</v>
      </c>
      <c r="C15820" t="s">
        <v>35</v>
      </c>
      <c r="F15820" s="4" t="s">
        <v>26</v>
      </c>
      <c r="J15820" s="3">
        <v>45257.202233796299</v>
      </c>
      <c r="K15820" s="3">
        <v>45267.166666666664</v>
      </c>
      <c r="L15820" s="3">
        <v>45267.166666666664</v>
      </c>
      <c r="M15820" s="17" t="s">
        <v>24037</v>
      </c>
      <c r="N15820" s="4" t="s">
        <v>18</v>
      </c>
      <c r="P15820" t="s">
        <v>16</v>
      </c>
    </row>
    <row r="15821" spans="1:16">
      <c r="A15821" t="s">
        <v>30269</v>
      </c>
      <c r="B15821" s="16" t="s">
        <v>30270</v>
      </c>
      <c r="C15821" t="s">
        <v>17</v>
      </c>
      <c r="F15821" s="4" t="s">
        <v>26</v>
      </c>
      <c r="J15821" s="3">
        <v>45257.20212962963</v>
      </c>
      <c r="K15821" t="s">
        <v>9691</v>
      </c>
      <c r="L15821" t="s">
        <v>9691</v>
      </c>
      <c r="M15821" s="17" t="s">
        <v>24037</v>
      </c>
      <c r="N15821" s="4" t="s">
        <v>18</v>
      </c>
      <c r="P15821" t="s">
        <v>16</v>
      </c>
    </row>
    <row r="15822" spans="1:16">
      <c r="A15822" t="s">
        <v>30271</v>
      </c>
      <c r="B15822" s="16" t="s">
        <v>30272</v>
      </c>
      <c r="C15822" t="s">
        <v>35</v>
      </c>
      <c r="F15822" s="4" t="s">
        <v>26</v>
      </c>
      <c r="J15822" s="3">
        <v>45257.201689814814</v>
      </c>
      <c r="K15822" s="3">
        <v>45267.166666666664</v>
      </c>
      <c r="L15822" s="3">
        <v>45267.166666666664</v>
      </c>
      <c r="M15822" s="17" t="s">
        <v>24037</v>
      </c>
      <c r="N15822" s="4" t="s">
        <v>18</v>
      </c>
      <c r="P15822" t="s">
        <v>16</v>
      </c>
    </row>
    <row r="15823" spans="1:16">
      <c r="A15823" t="s">
        <v>30273</v>
      </c>
      <c r="B15823" s="16" t="s">
        <v>30274</v>
      </c>
      <c r="C15823" t="s">
        <v>17</v>
      </c>
      <c r="F15823" s="4" t="s">
        <v>26</v>
      </c>
      <c r="J15823" s="3">
        <v>45257.201631944445</v>
      </c>
      <c r="K15823" t="s">
        <v>9691</v>
      </c>
      <c r="L15823" t="s">
        <v>9691</v>
      </c>
      <c r="M15823" s="17" t="s">
        <v>24037</v>
      </c>
      <c r="N15823" s="4" t="s">
        <v>18</v>
      </c>
      <c r="P15823" t="s">
        <v>16</v>
      </c>
    </row>
    <row r="15824" spans="1:16">
      <c r="A15824" t="s">
        <v>30275</v>
      </c>
      <c r="B15824" s="16" t="s">
        <v>30276</v>
      </c>
      <c r="C15824" t="s">
        <v>17</v>
      </c>
      <c r="F15824" s="4" t="s">
        <v>26</v>
      </c>
      <c r="J15824" s="3">
        <v>45257.201620370368</v>
      </c>
      <c r="K15824" s="3">
        <v>45271.228981481479</v>
      </c>
      <c r="L15824" s="3">
        <v>45271.228981481479</v>
      </c>
      <c r="M15824" s="17" t="s">
        <v>24037</v>
      </c>
      <c r="N15824" s="4" t="s">
        <v>18</v>
      </c>
      <c r="P15824" t="s">
        <v>16</v>
      </c>
    </row>
    <row r="15825" spans="1:16">
      <c r="A15825" t="s">
        <v>30277</v>
      </c>
      <c r="B15825" s="16" t="s">
        <v>30278</v>
      </c>
      <c r="C15825" t="s">
        <v>429</v>
      </c>
      <c r="F15825" s="4" t="s">
        <v>26</v>
      </c>
      <c r="J15825" s="3">
        <v>45257.201307870368</v>
      </c>
      <c r="K15825" s="3">
        <v>45266.229166666664</v>
      </c>
      <c r="L15825" s="3">
        <v>45266.229166666664</v>
      </c>
      <c r="M15825" s="17" t="s">
        <v>24037</v>
      </c>
      <c r="N15825" s="4" t="s">
        <v>18</v>
      </c>
      <c r="P15825" t="s">
        <v>16</v>
      </c>
    </row>
    <row r="15826" spans="1:16">
      <c r="A15826" t="s">
        <v>30279</v>
      </c>
      <c r="B15826" s="16" t="s">
        <v>30280</v>
      </c>
      <c r="C15826" t="s">
        <v>17</v>
      </c>
      <c r="F15826" s="4" t="s">
        <v>26</v>
      </c>
      <c r="J15826" s="3">
        <v>45257.200995370367</v>
      </c>
      <c r="K15826" s="3">
        <v>45264.229166666664</v>
      </c>
      <c r="L15826" s="3">
        <v>45264.229166666664</v>
      </c>
      <c r="M15826" s="17" t="s">
        <v>24037</v>
      </c>
      <c r="N15826" s="4" t="s">
        <v>18</v>
      </c>
      <c r="P15826" t="s">
        <v>16</v>
      </c>
    </row>
    <row r="15827" spans="1:16">
      <c r="A15827" t="s">
        <v>30281</v>
      </c>
      <c r="B15827" s="16" t="s">
        <v>30282</v>
      </c>
      <c r="C15827" t="s">
        <v>17</v>
      </c>
      <c r="F15827" s="4" t="s">
        <v>26</v>
      </c>
      <c r="J15827" s="3">
        <v>45257.200624999998</v>
      </c>
      <c r="K15827" s="3">
        <v>45271.228703703702</v>
      </c>
      <c r="L15827" s="3">
        <v>45271.228703703702</v>
      </c>
      <c r="M15827" s="17" t="s">
        <v>24037</v>
      </c>
      <c r="N15827" s="4" t="s">
        <v>18</v>
      </c>
      <c r="P15827" t="s">
        <v>16</v>
      </c>
    </row>
    <row r="15828" spans="1:16">
      <c r="A15828" t="s">
        <v>30283</v>
      </c>
      <c r="B15828" s="16" t="s">
        <v>30284</v>
      </c>
      <c r="C15828" t="s">
        <v>429</v>
      </c>
      <c r="F15828" s="4" t="s">
        <v>26</v>
      </c>
      <c r="J15828" s="3">
        <v>45257.200578703705</v>
      </c>
      <c r="K15828" s="3">
        <v>45266.229166666664</v>
      </c>
      <c r="L15828" s="3">
        <v>45266.229166666664</v>
      </c>
      <c r="M15828" s="17" t="s">
        <v>24037</v>
      </c>
      <c r="N15828" s="4" t="s">
        <v>18</v>
      </c>
      <c r="P15828" t="s">
        <v>16</v>
      </c>
    </row>
    <row r="15829" spans="1:16">
      <c r="A15829" t="s">
        <v>30285</v>
      </c>
      <c r="B15829" s="16" t="s">
        <v>30286</v>
      </c>
      <c r="C15829" t="s">
        <v>17</v>
      </c>
      <c r="F15829" s="4" t="s">
        <v>26</v>
      </c>
      <c r="J15829" s="3">
        <v>45257.199872685182</v>
      </c>
      <c r="K15829" s="3">
        <v>45271.228067129632</v>
      </c>
      <c r="L15829" s="3">
        <v>45271.228067129632</v>
      </c>
      <c r="M15829" s="17" t="s">
        <v>24037</v>
      </c>
      <c r="N15829" s="4" t="s">
        <v>18</v>
      </c>
      <c r="P15829" t="s">
        <v>16</v>
      </c>
    </row>
    <row r="15830" spans="1:16">
      <c r="A15830" t="s">
        <v>30287</v>
      </c>
      <c r="B15830" s="16" t="s">
        <v>30288</v>
      </c>
      <c r="C15830" t="s">
        <v>429</v>
      </c>
      <c r="F15830" s="4" t="s">
        <v>26</v>
      </c>
      <c r="J15830" s="3">
        <v>45257.19976851852</v>
      </c>
      <c r="K15830" s="3">
        <v>45266.229166666664</v>
      </c>
      <c r="L15830" s="3">
        <v>45266.229166666664</v>
      </c>
      <c r="M15830" s="17" t="s">
        <v>24037</v>
      </c>
      <c r="N15830" s="4" t="s">
        <v>18</v>
      </c>
      <c r="P15830" t="s">
        <v>16</v>
      </c>
    </row>
    <row r="15831" spans="1:16">
      <c r="A15831" t="s">
        <v>30289</v>
      </c>
      <c r="B15831" s="16" t="s">
        <v>30290</v>
      </c>
      <c r="C15831" t="s">
        <v>17</v>
      </c>
      <c r="F15831" s="4" t="s">
        <v>26</v>
      </c>
      <c r="J15831" s="3">
        <v>45257.199733796297</v>
      </c>
      <c r="K15831" s="3">
        <v>45264.229166666664</v>
      </c>
      <c r="L15831" s="3">
        <v>45264.229166666664</v>
      </c>
      <c r="M15831" s="17" t="s">
        <v>24037</v>
      </c>
      <c r="N15831" s="4" t="s">
        <v>18</v>
      </c>
      <c r="P15831" t="s">
        <v>16</v>
      </c>
    </row>
    <row r="15832" spans="1:16">
      <c r="A15832" t="s">
        <v>30291</v>
      </c>
      <c r="B15832" s="16" t="s">
        <v>30292</v>
      </c>
      <c r="C15832" t="s">
        <v>17</v>
      </c>
      <c r="F15832" s="4" t="s">
        <v>26</v>
      </c>
      <c r="J15832" s="3">
        <v>45257.19804398148</v>
      </c>
      <c r="K15832" s="3">
        <v>45264.229166666664</v>
      </c>
      <c r="L15832" s="3">
        <v>45264.229166666664</v>
      </c>
      <c r="M15832" s="17" t="s">
        <v>24037</v>
      </c>
      <c r="N15832" s="4" t="s">
        <v>18</v>
      </c>
      <c r="P15832" t="s">
        <v>16</v>
      </c>
    </row>
    <row r="15833" spans="1:16">
      <c r="A15833" t="s">
        <v>30293</v>
      </c>
      <c r="B15833" s="16" t="s">
        <v>30294</v>
      </c>
      <c r="C15833" t="s">
        <v>429</v>
      </c>
      <c r="F15833" s="4" t="s">
        <v>26</v>
      </c>
      <c r="J15833" s="3">
        <v>45257.19667824074</v>
      </c>
      <c r="K15833" s="3">
        <v>45266.229166666664</v>
      </c>
      <c r="L15833" s="3">
        <v>45266.229166666664</v>
      </c>
      <c r="M15833" s="17" t="s">
        <v>24037</v>
      </c>
      <c r="N15833" s="4" t="s">
        <v>18</v>
      </c>
      <c r="P15833" t="s">
        <v>16</v>
      </c>
    </row>
    <row r="15834" spans="1:16">
      <c r="A15834" t="s">
        <v>30295</v>
      </c>
      <c r="B15834" s="16" t="s">
        <v>30296</v>
      </c>
      <c r="C15834" t="s">
        <v>429</v>
      </c>
      <c r="F15834" s="4" t="s">
        <v>26</v>
      </c>
      <c r="J15834" s="3">
        <v>45257.195844907408</v>
      </c>
      <c r="K15834" s="3">
        <v>45266.229166666664</v>
      </c>
      <c r="L15834" s="3">
        <v>45266.229166666664</v>
      </c>
      <c r="M15834" s="17" t="s">
        <v>24037</v>
      </c>
      <c r="N15834" s="4" t="s">
        <v>18</v>
      </c>
      <c r="P15834" t="s">
        <v>16</v>
      </c>
    </row>
    <row r="15835" spans="1:16">
      <c r="A15835" t="s">
        <v>30297</v>
      </c>
      <c r="B15835" s="16" t="s">
        <v>30298</v>
      </c>
      <c r="C15835" t="s">
        <v>19</v>
      </c>
      <c r="F15835" s="4" t="s">
        <v>26</v>
      </c>
      <c r="J15835" s="3">
        <v>45257.195081018515</v>
      </c>
      <c r="K15835" s="3">
        <v>45265.166666666664</v>
      </c>
      <c r="L15835" s="3">
        <v>45265.166666666664</v>
      </c>
      <c r="M15835" s="17" t="s">
        <v>24037</v>
      </c>
      <c r="N15835" s="4" t="s">
        <v>18</v>
      </c>
      <c r="P15835" t="s">
        <v>16</v>
      </c>
    </row>
    <row r="15836" spans="1:16">
      <c r="A15836" t="s">
        <v>30299</v>
      </c>
      <c r="B15836" s="16" t="s">
        <v>30300</v>
      </c>
      <c r="C15836" t="s">
        <v>429</v>
      </c>
      <c r="F15836" s="4" t="s">
        <v>26</v>
      </c>
      <c r="J15836" s="3">
        <v>45257.194918981484</v>
      </c>
      <c r="K15836" s="3">
        <v>45266.229166666664</v>
      </c>
      <c r="L15836" s="3">
        <v>45266.229166666664</v>
      </c>
      <c r="M15836" s="17" t="s">
        <v>24037</v>
      </c>
      <c r="N15836" s="4" t="s">
        <v>18</v>
      </c>
      <c r="P15836" t="s">
        <v>16</v>
      </c>
    </row>
    <row r="15837" spans="1:16">
      <c r="A15837" t="s">
        <v>30301</v>
      </c>
      <c r="B15837" s="16" t="s">
        <v>30302</v>
      </c>
      <c r="C15837" t="s">
        <v>429</v>
      </c>
      <c r="F15837" s="4" t="s">
        <v>26</v>
      </c>
      <c r="J15837" s="3">
        <v>45257.193912037037</v>
      </c>
      <c r="K15837" s="3">
        <v>45266.229166666664</v>
      </c>
      <c r="L15837" s="3">
        <v>45266.229166666664</v>
      </c>
      <c r="M15837" s="17" t="s">
        <v>24037</v>
      </c>
      <c r="N15837" s="4" t="s">
        <v>18</v>
      </c>
      <c r="P15837" t="s">
        <v>16</v>
      </c>
    </row>
    <row r="15838" spans="1:16">
      <c r="A15838" t="s">
        <v>30303</v>
      </c>
      <c r="B15838" s="16" t="s">
        <v>30304</v>
      </c>
      <c r="C15838" t="s">
        <v>429</v>
      </c>
      <c r="F15838" s="4" t="s">
        <v>26</v>
      </c>
      <c r="J15838" s="3">
        <v>45257.191921296297</v>
      </c>
      <c r="K15838" s="3">
        <v>45266.229166666664</v>
      </c>
      <c r="L15838" s="3">
        <v>45266.229166666664</v>
      </c>
      <c r="M15838" s="17" t="s">
        <v>24037</v>
      </c>
      <c r="N15838" s="4" t="s">
        <v>18</v>
      </c>
      <c r="P15838" t="s">
        <v>16</v>
      </c>
    </row>
    <row r="15839" spans="1:16">
      <c r="A15839" t="s">
        <v>13703</v>
      </c>
      <c r="B15839" s="16" t="s">
        <v>30305</v>
      </c>
      <c r="C15839" t="s">
        <v>429</v>
      </c>
      <c r="F15839" s="4" t="s">
        <v>26</v>
      </c>
      <c r="J15839" s="3">
        <v>45257.189560185187</v>
      </c>
      <c r="K15839" s="3">
        <v>45266.229166666664</v>
      </c>
      <c r="L15839" s="3">
        <v>45266.229166666664</v>
      </c>
      <c r="M15839" s="17" t="s">
        <v>24037</v>
      </c>
      <c r="N15839" s="4" t="s">
        <v>18</v>
      </c>
      <c r="P15839" t="s">
        <v>16</v>
      </c>
    </row>
    <row r="15840" spans="1:16">
      <c r="A15840" t="s">
        <v>13750</v>
      </c>
      <c r="B15840" s="16" t="s">
        <v>30306</v>
      </c>
      <c r="C15840" t="s">
        <v>429</v>
      </c>
      <c r="F15840" s="4" t="s">
        <v>26</v>
      </c>
      <c r="J15840" s="3">
        <v>45257.188645833332</v>
      </c>
      <c r="K15840" s="3">
        <v>45266.229166666664</v>
      </c>
      <c r="L15840" s="3">
        <v>45266.229166666664</v>
      </c>
      <c r="M15840" s="17" t="s">
        <v>24037</v>
      </c>
      <c r="N15840" s="4" t="s">
        <v>18</v>
      </c>
      <c r="P15840" t="s">
        <v>16</v>
      </c>
    </row>
    <row r="15841" spans="1:16">
      <c r="A15841" t="s">
        <v>24985</v>
      </c>
      <c r="B15841" s="16" t="s">
        <v>30307</v>
      </c>
      <c r="C15841" t="s">
        <v>429</v>
      </c>
      <c r="F15841" s="4" t="s">
        <v>26</v>
      </c>
      <c r="J15841" s="3">
        <v>45257.183067129627</v>
      </c>
      <c r="K15841" s="3">
        <v>45266.229166666664</v>
      </c>
      <c r="L15841" s="3">
        <v>45266.229166666664</v>
      </c>
      <c r="M15841" s="17" t="s">
        <v>24037</v>
      </c>
      <c r="N15841" s="4" t="s">
        <v>18</v>
      </c>
      <c r="P15841" t="s">
        <v>16</v>
      </c>
    </row>
    <row r="15842" spans="1:16">
      <c r="A15842" t="s">
        <v>24987</v>
      </c>
      <c r="B15842" s="16" t="s">
        <v>30308</v>
      </c>
      <c r="C15842" t="s">
        <v>429</v>
      </c>
      <c r="F15842" s="4" t="s">
        <v>26</v>
      </c>
      <c r="J15842" s="3">
        <v>45257.182696759257</v>
      </c>
      <c r="K15842" s="3">
        <v>45266.229166666664</v>
      </c>
      <c r="L15842" s="3">
        <v>45266.229166666664</v>
      </c>
      <c r="M15842" s="17" t="s">
        <v>24037</v>
      </c>
      <c r="N15842" s="4" t="s">
        <v>18</v>
      </c>
      <c r="P15842" t="s">
        <v>16</v>
      </c>
    </row>
    <row r="15843" spans="1:16">
      <c r="A15843" t="s">
        <v>24989</v>
      </c>
      <c r="B15843" s="16" t="s">
        <v>30309</v>
      </c>
      <c r="C15843" t="s">
        <v>429</v>
      </c>
      <c r="F15843" s="4" t="s">
        <v>26</v>
      </c>
      <c r="J15843" s="3">
        <v>45257.182349537034</v>
      </c>
      <c r="K15843" s="3">
        <v>45266.229166666664</v>
      </c>
      <c r="L15843" s="3">
        <v>45266.229166666664</v>
      </c>
      <c r="M15843" s="17" t="s">
        <v>24037</v>
      </c>
      <c r="N15843" s="4" t="s">
        <v>18</v>
      </c>
      <c r="P15843" t="s">
        <v>16</v>
      </c>
    </row>
    <row r="15844" spans="1:16">
      <c r="A15844" t="s">
        <v>24991</v>
      </c>
      <c r="B15844" s="16" t="s">
        <v>30310</v>
      </c>
      <c r="C15844" t="s">
        <v>429</v>
      </c>
      <c r="F15844" s="4" t="s">
        <v>26</v>
      </c>
      <c r="J15844" s="3">
        <v>45257.182013888887</v>
      </c>
      <c r="K15844" s="3">
        <v>45266.229166666664</v>
      </c>
      <c r="L15844" s="3">
        <v>45266.229166666664</v>
      </c>
      <c r="M15844" s="17" t="s">
        <v>24037</v>
      </c>
      <c r="N15844" s="4" t="s">
        <v>18</v>
      </c>
      <c r="P15844" t="s">
        <v>16</v>
      </c>
    </row>
    <row r="15845" spans="1:16">
      <c r="A15845" t="s">
        <v>24993</v>
      </c>
      <c r="B15845" s="16" t="s">
        <v>30311</v>
      </c>
      <c r="C15845" t="s">
        <v>429</v>
      </c>
      <c r="F15845" s="4" t="s">
        <v>26</v>
      </c>
      <c r="J15845" s="3">
        <v>45257.181608796294</v>
      </c>
      <c r="K15845" s="3">
        <v>45266.229166666664</v>
      </c>
      <c r="L15845" s="3">
        <v>45266.229166666664</v>
      </c>
      <c r="M15845" s="17" t="s">
        <v>24037</v>
      </c>
      <c r="N15845" s="4" t="s">
        <v>18</v>
      </c>
      <c r="P15845" t="s">
        <v>16</v>
      </c>
    </row>
    <row r="15846" spans="1:16">
      <c r="A15846" t="s">
        <v>24995</v>
      </c>
      <c r="B15846" s="16" t="s">
        <v>30312</v>
      </c>
      <c r="C15846" t="s">
        <v>429</v>
      </c>
      <c r="F15846" s="4" t="s">
        <v>26</v>
      </c>
      <c r="J15846" s="3">
        <v>45257.181250000001</v>
      </c>
      <c r="K15846" s="3">
        <v>45266.229166666664</v>
      </c>
      <c r="L15846" s="3">
        <v>45266.229166666664</v>
      </c>
      <c r="M15846" s="17" t="s">
        <v>24037</v>
      </c>
      <c r="N15846" s="4" t="s">
        <v>18</v>
      </c>
      <c r="P15846" t="s">
        <v>16</v>
      </c>
    </row>
    <row r="15847" spans="1:16">
      <c r="A15847" t="s">
        <v>24997</v>
      </c>
      <c r="B15847" s="16" t="s">
        <v>30313</v>
      </c>
      <c r="C15847" t="s">
        <v>429</v>
      </c>
      <c r="F15847" s="4" t="s">
        <v>26</v>
      </c>
      <c r="J15847" s="3">
        <v>45257.180914351855</v>
      </c>
      <c r="K15847" s="3">
        <v>45266.229166666664</v>
      </c>
      <c r="L15847" s="3">
        <v>45266.229166666664</v>
      </c>
      <c r="M15847" s="17" t="s">
        <v>24037</v>
      </c>
      <c r="N15847" s="4" t="s">
        <v>18</v>
      </c>
      <c r="P15847" t="s">
        <v>16</v>
      </c>
    </row>
    <row r="15848" spans="1:16">
      <c r="A15848" t="s">
        <v>24999</v>
      </c>
      <c r="B15848" s="16" t="s">
        <v>30314</v>
      </c>
      <c r="C15848" t="s">
        <v>429</v>
      </c>
      <c r="F15848" s="4" t="s">
        <v>26</v>
      </c>
      <c r="J15848" s="3">
        <v>45257.180590277778</v>
      </c>
      <c r="K15848" s="3">
        <v>45266.229166666664</v>
      </c>
      <c r="L15848" s="3">
        <v>45266.229166666664</v>
      </c>
      <c r="M15848" s="17" t="s">
        <v>24037</v>
      </c>
      <c r="N15848" s="4" t="s">
        <v>18</v>
      </c>
      <c r="P15848" t="s">
        <v>16</v>
      </c>
    </row>
    <row r="15849" spans="1:16">
      <c r="A15849" t="s">
        <v>25003</v>
      </c>
      <c r="B15849" s="16" t="s">
        <v>30315</v>
      </c>
      <c r="C15849" t="s">
        <v>429</v>
      </c>
      <c r="F15849" s="4" t="s">
        <v>26</v>
      </c>
      <c r="J15849" s="3">
        <v>45257.180266203701</v>
      </c>
      <c r="K15849" s="3">
        <v>45266.229166666664</v>
      </c>
      <c r="L15849" s="3">
        <v>45266.229166666664</v>
      </c>
      <c r="M15849" s="17" t="s">
        <v>24037</v>
      </c>
      <c r="N15849" s="4" t="s">
        <v>18</v>
      </c>
      <c r="P15849" t="s">
        <v>16</v>
      </c>
    </row>
    <row r="15850" spans="1:16">
      <c r="A15850" t="s">
        <v>25007</v>
      </c>
      <c r="B15850" s="16" t="s">
        <v>30316</v>
      </c>
      <c r="C15850" t="s">
        <v>429</v>
      </c>
      <c r="F15850" s="4" t="s">
        <v>26</v>
      </c>
      <c r="J15850" s="3">
        <v>45257.179837962962</v>
      </c>
      <c r="K15850" s="3">
        <v>45266.229166666664</v>
      </c>
      <c r="L15850" s="3">
        <v>45266.229166666664</v>
      </c>
      <c r="M15850" s="17" t="s">
        <v>24037</v>
      </c>
      <c r="N15850" s="4" t="s">
        <v>18</v>
      </c>
      <c r="P15850" t="s">
        <v>16</v>
      </c>
    </row>
    <row r="15851" spans="1:16">
      <c r="A15851" t="s">
        <v>25009</v>
      </c>
      <c r="B15851" s="16" t="s">
        <v>30317</v>
      </c>
      <c r="C15851" t="s">
        <v>429</v>
      </c>
      <c r="F15851" s="4" t="s">
        <v>26</v>
      </c>
      <c r="J15851" s="3">
        <v>45257.179467592592</v>
      </c>
      <c r="K15851" s="3">
        <v>45266.229166666664</v>
      </c>
      <c r="L15851" s="3">
        <v>45266.229166666664</v>
      </c>
      <c r="M15851" s="17" t="s">
        <v>24037</v>
      </c>
      <c r="N15851" s="4" t="s">
        <v>18</v>
      </c>
      <c r="P15851" t="s">
        <v>16</v>
      </c>
    </row>
    <row r="15852" spans="1:16">
      <c r="A15852" t="s">
        <v>25011</v>
      </c>
      <c r="B15852" s="16" t="s">
        <v>30318</v>
      </c>
      <c r="C15852" t="s">
        <v>429</v>
      </c>
      <c r="F15852" s="4" t="s">
        <v>26</v>
      </c>
      <c r="J15852" s="3">
        <v>45257.179097222222</v>
      </c>
      <c r="K15852" s="3">
        <v>45266.229166666664</v>
      </c>
      <c r="L15852" s="3">
        <v>45266.229166666664</v>
      </c>
      <c r="M15852" s="17" t="s">
        <v>24037</v>
      </c>
      <c r="N15852" s="4" t="s">
        <v>18</v>
      </c>
      <c r="P15852" t="s">
        <v>16</v>
      </c>
    </row>
    <row r="15853" spans="1:16">
      <c r="A15853" t="s">
        <v>25013</v>
      </c>
      <c r="B15853" s="16" t="s">
        <v>30319</v>
      </c>
      <c r="C15853" t="s">
        <v>429</v>
      </c>
      <c r="F15853" s="4" t="s">
        <v>26</v>
      </c>
      <c r="J15853" s="3">
        <v>45257.178553240738</v>
      </c>
      <c r="K15853" s="3">
        <v>45266.229166666664</v>
      </c>
      <c r="L15853" s="3">
        <v>45266.229166666664</v>
      </c>
      <c r="M15853" s="17" t="s">
        <v>24037</v>
      </c>
      <c r="N15853" s="4" t="s">
        <v>18</v>
      </c>
      <c r="P15853" t="s">
        <v>16</v>
      </c>
    </row>
    <row r="15854" spans="1:16">
      <c r="A15854" t="s">
        <v>3675</v>
      </c>
      <c r="B15854" s="16" t="s">
        <v>30320</v>
      </c>
      <c r="C15854" t="s">
        <v>429</v>
      </c>
      <c r="F15854" s="4" t="s">
        <v>26</v>
      </c>
      <c r="J15854" s="3">
        <v>45257.178171296298</v>
      </c>
      <c r="K15854" s="3">
        <v>45272.208333333336</v>
      </c>
      <c r="L15854" s="3">
        <v>45272.208333333336</v>
      </c>
      <c r="M15854" s="17" t="s">
        <v>24037</v>
      </c>
      <c r="N15854" s="4" t="s">
        <v>18</v>
      </c>
      <c r="P15854" t="s">
        <v>16</v>
      </c>
    </row>
    <row r="15855" spans="1:16">
      <c r="A15855" t="s">
        <v>30321</v>
      </c>
      <c r="B15855" s="16" t="s">
        <v>30322</v>
      </c>
      <c r="C15855" t="s">
        <v>88</v>
      </c>
      <c r="F15855" s="4" t="s">
        <v>26</v>
      </c>
      <c r="J15855" s="3">
        <v>45257.176122685189</v>
      </c>
      <c r="K15855" s="3">
        <v>45267.208333333336</v>
      </c>
      <c r="L15855" s="3">
        <v>45267.208333333336</v>
      </c>
      <c r="M15855" s="17" t="s">
        <v>24037</v>
      </c>
      <c r="N15855" s="4" t="s">
        <v>18</v>
      </c>
      <c r="P15855" t="s">
        <v>16</v>
      </c>
    </row>
    <row r="15856" spans="1:16">
      <c r="A15856" t="s">
        <v>25015</v>
      </c>
      <c r="B15856" s="16" t="s">
        <v>30323</v>
      </c>
      <c r="C15856" t="s">
        <v>429</v>
      </c>
      <c r="F15856" s="4" t="s">
        <v>26</v>
      </c>
      <c r="J15856" s="3">
        <v>45257.17597222222</v>
      </c>
      <c r="K15856" s="3">
        <v>45266.229166666664</v>
      </c>
      <c r="L15856" s="3">
        <v>45266.229166666664</v>
      </c>
      <c r="M15856" s="17" t="s">
        <v>24037</v>
      </c>
      <c r="N15856" s="4" t="s">
        <v>18</v>
      </c>
      <c r="P15856" t="s">
        <v>16</v>
      </c>
    </row>
    <row r="15857" spans="1:16">
      <c r="A15857" t="s">
        <v>25017</v>
      </c>
      <c r="B15857" s="16" t="s">
        <v>30324</v>
      </c>
      <c r="C15857" t="s">
        <v>429</v>
      </c>
      <c r="F15857" s="4" t="s">
        <v>26</v>
      </c>
      <c r="J15857" s="3">
        <v>45257.175393518519</v>
      </c>
      <c r="K15857" s="3">
        <v>45266.229166666664</v>
      </c>
      <c r="L15857" s="3">
        <v>45266.229166666664</v>
      </c>
      <c r="M15857" s="17" t="s">
        <v>24037</v>
      </c>
      <c r="N15857" s="4" t="s">
        <v>18</v>
      </c>
      <c r="P15857" t="s">
        <v>16</v>
      </c>
    </row>
    <row r="15858" spans="1:16">
      <c r="A15858" t="s">
        <v>25005</v>
      </c>
      <c r="B15858" s="16" t="s">
        <v>30325</v>
      </c>
      <c r="C15858" t="s">
        <v>429</v>
      </c>
      <c r="F15858" s="4" t="s">
        <v>26</v>
      </c>
      <c r="J15858" s="3">
        <v>45257.174849537034</v>
      </c>
      <c r="K15858" s="3">
        <v>45266.229166666664</v>
      </c>
      <c r="L15858" s="3">
        <v>45266.229166666664</v>
      </c>
      <c r="M15858" s="17" t="s">
        <v>24037</v>
      </c>
      <c r="N15858" s="4" t="s">
        <v>18</v>
      </c>
      <c r="P15858" t="s">
        <v>16</v>
      </c>
    </row>
    <row r="15859" spans="1:16">
      <c r="A15859" t="s">
        <v>25021</v>
      </c>
      <c r="B15859" s="16" t="s">
        <v>30326</v>
      </c>
      <c r="C15859" t="s">
        <v>429</v>
      </c>
      <c r="F15859" s="4" t="s">
        <v>26</v>
      </c>
      <c r="J15859" s="3">
        <v>45257.174513888887</v>
      </c>
      <c r="K15859" s="3">
        <v>45266.229166666664</v>
      </c>
      <c r="L15859" s="3">
        <v>45266.229166666664</v>
      </c>
      <c r="M15859" s="17" t="s">
        <v>24037</v>
      </c>
      <c r="N15859" s="4" t="s">
        <v>18</v>
      </c>
      <c r="P15859" t="s">
        <v>16</v>
      </c>
    </row>
    <row r="15860" spans="1:16">
      <c r="A15860" t="s">
        <v>25023</v>
      </c>
      <c r="B15860" s="16" t="s">
        <v>30327</v>
      </c>
      <c r="C15860" t="s">
        <v>429</v>
      </c>
      <c r="F15860" s="4" t="s">
        <v>26</v>
      </c>
      <c r="J15860" s="3">
        <v>45257.174039351848</v>
      </c>
      <c r="K15860" s="3">
        <v>45266.229166666664</v>
      </c>
      <c r="L15860" s="3">
        <v>45266.229166666664</v>
      </c>
      <c r="M15860" s="17" t="s">
        <v>24037</v>
      </c>
      <c r="N15860" s="4" t="s">
        <v>18</v>
      </c>
      <c r="P15860" t="s">
        <v>16</v>
      </c>
    </row>
    <row r="15861" spans="1:16">
      <c r="A15861" t="s">
        <v>25025</v>
      </c>
      <c r="B15861" s="16" t="s">
        <v>30328</v>
      </c>
      <c r="C15861" t="s">
        <v>429</v>
      </c>
      <c r="F15861" s="4" t="s">
        <v>26</v>
      </c>
      <c r="J15861" s="3">
        <v>45257.173449074071</v>
      </c>
      <c r="K15861" s="3">
        <v>45266.229166666664</v>
      </c>
      <c r="L15861" s="3">
        <v>45266.229166666664</v>
      </c>
      <c r="M15861" s="17" t="s">
        <v>24037</v>
      </c>
      <c r="N15861" s="4" t="s">
        <v>18</v>
      </c>
      <c r="P15861" t="s">
        <v>16</v>
      </c>
    </row>
    <row r="15862" spans="1:16">
      <c r="A15862" t="s">
        <v>25031</v>
      </c>
      <c r="B15862" s="16" t="s">
        <v>30329</v>
      </c>
      <c r="C15862" t="s">
        <v>429</v>
      </c>
      <c r="F15862" s="4" t="s">
        <v>26</v>
      </c>
      <c r="J15862" s="3">
        <v>45257.173067129632</v>
      </c>
      <c r="K15862" s="3">
        <v>45266.229166666664</v>
      </c>
      <c r="L15862" s="3">
        <v>45266.229166666664</v>
      </c>
      <c r="M15862" s="17" t="s">
        <v>24037</v>
      </c>
      <c r="N15862" s="4" t="s">
        <v>18</v>
      </c>
      <c r="P15862" t="s">
        <v>16</v>
      </c>
    </row>
    <row r="15863" spans="1:16">
      <c r="A15863" t="s">
        <v>25085</v>
      </c>
      <c r="B15863" s="16" t="s">
        <v>30330</v>
      </c>
      <c r="C15863" t="s">
        <v>429</v>
      </c>
      <c r="F15863" s="4" t="s">
        <v>26</v>
      </c>
      <c r="J15863" s="3">
        <v>45257.172685185185</v>
      </c>
      <c r="K15863" s="3">
        <v>45266.229166666664</v>
      </c>
      <c r="L15863" s="3">
        <v>45266.229166666664</v>
      </c>
      <c r="M15863" s="17" t="s">
        <v>24037</v>
      </c>
      <c r="N15863" s="4" t="s">
        <v>18</v>
      </c>
      <c r="P15863" t="s">
        <v>16</v>
      </c>
    </row>
    <row r="15864" spans="1:16">
      <c r="A15864" t="s">
        <v>25091</v>
      </c>
      <c r="B15864" s="16" t="s">
        <v>30331</v>
      </c>
      <c r="C15864" t="s">
        <v>429</v>
      </c>
      <c r="F15864" s="4" t="s">
        <v>26</v>
      </c>
      <c r="J15864" s="3">
        <v>45257.172337962962</v>
      </c>
      <c r="K15864" s="3">
        <v>45266.229166666664</v>
      </c>
      <c r="L15864" s="3">
        <v>45266.229166666664</v>
      </c>
      <c r="M15864" s="17" t="s">
        <v>24037</v>
      </c>
      <c r="N15864" s="4" t="s">
        <v>18</v>
      </c>
      <c r="P15864" t="s">
        <v>16</v>
      </c>
    </row>
    <row r="15865" spans="1:16">
      <c r="A15865" t="s">
        <v>30332</v>
      </c>
      <c r="B15865" s="16" t="s">
        <v>30333</v>
      </c>
      <c r="C15865" t="s">
        <v>429</v>
      </c>
      <c r="F15865" s="4" t="s">
        <v>26</v>
      </c>
      <c r="J15865" s="3">
        <v>45257.172106481485</v>
      </c>
      <c r="K15865" s="3">
        <v>45265.166666666664</v>
      </c>
      <c r="L15865" s="3">
        <v>45265.166666666664</v>
      </c>
      <c r="M15865" s="17" t="s">
        <v>24037</v>
      </c>
      <c r="N15865" s="4" t="s">
        <v>18</v>
      </c>
      <c r="P15865" t="s">
        <v>16</v>
      </c>
    </row>
    <row r="15866" spans="1:16">
      <c r="A15866" t="s">
        <v>25095</v>
      </c>
      <c r="B15866" s="16" t="s">
        <v>30334</v>
      </c>
      <c r="C15866" t="s">
        <v>429</v>
      </c>
      <c r="F15866" s="4" t="s">
        <v>26</v>
      </c>
      <c r="J15866" s="3">
        <v>45257.172037037039</v>
      </c>
      <c r="K15866" s="3">
        <v>45266.229166666664</v>
      </c>
      <c r="L15866" s="3">
        <v>45266.229166666664</v>
      </c>
      <c r="M15866" s="17" t="s">
        <v>24037</v>
      </c>
      <c r="N15866" s="4" t="s">
        <v>18</v>
      </c>
      <c r="P15866" t="s">
        <v>16</v>
      </c>
    </row>
    <row r="15867" spans="1:16">
      <c r="A15867" t="s">
        <v>25097</v>
      </c>
      <c r="B15867" s="16" t="s">
        <v>30335</v>
      </c>
      <c r="C15867" t="s">
        <v>429</v>
      </c>
      <c r="F15867" s="4" t="s">
        <v>26</v>
      </c>
      <c r="J15867" s="3">
        <v>45257.171701388892</v>
      </c>
      <c r="K15867" s="3">
        <v>45266.229166666664</v>
      </c>
      <c r="L15867" s="3">
        <v>45266.229166666664</v>
      </c>
      <c r="M15867" s="17" t="s">
        <v>24037</v>
      </c>
      <c r="N15867" s="4" t="s">
        <v>18</v>
      </c>
      <c r="P15867" t="s">
        <v>16</v>
      </c>
    </row>
    <row r="15868" spans="1:16">
      <c r="A15868" t="s">
        <v>30336</v>
      </c>
      <c r="B15868" s="16" t="s">
        <v>30337</v>
      </c>
      <c r="C15868" t="s">
        <v>429</v>
      </c>
      <c r="F15868" s="4" t="s">
        <v>26</v>
      </c>
      <c r="J15868" s="3">
        <v>45257.171597222223</v>
      </c>
      <c r="K15868" s="3">
        <v>45265.166666666664</v>
      </c>
      <c r="L15868" s="3">
        <v>45265.166666666664</v>
      </c>
      <c r="M15868" s="17" t="s">
        <v>24037</v>
      </c>
      <c r="N15868" s="4" t="s">
        <v>18</v>
      </c>
      <c r="P15868" t="s">
        <v>16</v>
      </c>
    </row>
    <row r="15869" spans="1:16">
      <c r="A15869" t="s">
        <v>25099</v>
      </c>
      <c r="B15869" s="16" t="s">
        <v>30338</v>
      </c>
      <c r="C15869" t="s">
        <v>429</v>
      </c>
      <c r="F15869" s="4" t="s">
        <v>26</v>
      </c>
      <c r="J15869" s="3">
        <v>45257.171354166669</v>
      </c>
      <c r="K15869" s="3">
        <v>45266.229166666664</v>
      </c>
      <c r="L15869" s="3">
        <v>45266.229166666664</v>
      </c>
      <c r="M15869" s="17" t="s">
        <v>24037</v>
      </c>
      <c r="N15869" s="4" t="s">
        <v>18</v>
      </c>
      <c r="P15869" t="s">
        <v>16</v>
      </c>
    </row>
    <row r="15870" spans="1:16">
      <c r="A15870" t="s">
        <v>25103</v>
      </c>
      <c r="B15870" s="16" t="s">
        <v>30339</v>
      </c>
      <c r="C15870" t="s">
        <v>429</v>
      </c>
      <c r="F15870" s="4" t="s">
        <v>26</v>
      </c>
      <c r="J15870" s="3">
        <v>45257.170925925922</v>
      </c>
      <c r="K15870" s="3">
        <v>45266.229166666664</v>
      </c>
      <c r="L15870" s="3">
        <v>45266.229166666664</v>
      </c>
      <c r="M15870" s="17" t="s">
        <v>24037</v>
      </c>
      <c r="N15870" s="4" t="s">
        <v>18</v>
      </c>
      <c r="P15870" t="s">
        <v>16</v>
      </c>
    </row>
    <row r="15871" spans="1:16">
      <c r="A15871" t="s">
        <v>25105</v>
      </c>
      <c r="B15871" s="16" t="s">
        <v>30340</v>
      </c>
      <c r="C15871" t="s">
        <v>429</v>
      </c>
      <c r="F15871" s="4" t="s">
        <v>26</v>
      </c>
      <c r="J15871" s="3">
        <v>45257.170416666668</v>
      </c>
      <c r="K15871" s="3">
        <v>45266.229166666664</v>
      </c>
      <c r="L15871" s="3">
        <v>45266.229166666664</v>
      </c>
      <c r="M15871" s="17" t="s">
        <v>24037</v>
      </c>
      <c r="N15871" s="4" t="s">
        <v>18</v>
      </c>
      <c r="P15871" t="s">
        <v>16</v>
      </c>
    </row>
    <row r="15872" spans="1:16">
      <c r="A15872" t="s">
        <v>25107</v>
      </c>
      <c r="B15872" s="16" t="s">
        <v>30341</v>
      </c>
      <c r="C15872" t="s">
        <v>429</v>
      </c>
      <c r="F15872" s="4" t="s">
        <v>26</v>
      </c>
      <c r="J15872" s="3">
        <v>45257.17</v>
      </c>
      <c r="K15872" s="3">
        <v>45266.229166666664</v>
      </c>
      <c r="L15872" s="3">
        <v>45266.229166666664</v>
      </c>
      <c r="M15872" s="17" t="s">
        <v>24037</v>
      </c>
      <c r="N15872" s="4" t="s">
        <v>18</v>
      </c>
      <c r="P15872" t="s">
        <v>16</v>
      </c>
    </row>
    <row r="15873" spans="1:16">
      <c r="A15873" t="s">
        <v>25113</v>
      </c>
      <c r="B15873" s="16" t="s">
        <v>30342</v>
      </c>
      <c r="C15873" t="s">
        <v>429</v>
      </c>
      <c r="F15873" s="4" t="s">
        <v>26</v>
      </c>
      <c r="J15873" s="3">
        <v>45257.169618055559</v>
      </c>
      <c r="K15873" s="3">
        <v>45266.229166666664</v>
      </c>
      <c r="L15873" s="3">
        <v>45266.229166666664</v>
      </c>
      <c r="M15873" s="17" t="s">
        <v>24037</v>
      </c>
      <c r="N15873" s="4" t="s">
        <v>18</v>
      </c>
      <c r="P15873" t="s">
        <v>16</v>
      </c>
    </row>
    <row r="15874" spans="1:16">
      <c r="A15874" t="s">
        <v>30343</v>
      </c>
      <c r="B15874" s="16" t="s">
        <v>30344</v>
      </c>
      <c r="C15874" t="s">
        <v>429</v>
      </c>
      <c r="F15874" s="4" t="s">
        <v>26</v>
      </c>
      <c r="J15874" s="3">
        <v>45257.169270833336</v>
      </c>
      <c r="K15874" s="3">
        <v>45265.166666666664</v>
      </c>
      <c r="L15874" s="3">
        <v>45265.166666666664</v>
      </c>
      <c r="M15874" s="17" t="s">
        <v>24037</v>
      </c>
      <c r="N15874" s="4" t="s">
        <v>18</v>
      </c>
      <c r="P15874" t="s">
        <v>16</v>
      </c>
    </row>
    <row r="15875" spans="1:16">
      <c r="A15875" t="s">
        <v>25115</v>
      </c>
      <c r="B15875" s="16" t="s">
        <v>30345</v>
      </c>
      <c r="C15875" t="s">
        <v>429</v>
      </c>
      <c r="F15875" s="4" t="s">
        <v>26</v>
      </c>
      <c r="J15875" s="3">
        <v>45257.169224537036</v>
      </c>
      <c r="K15875" s="3">
        <v>45266.229166666664</v>
      </c>
      <c r="L15875" s="3">
        <v>45266.229166666664</v>
      </c>
      <c r="M15875" s="17" t="s">
        <v>24037</v>
      </c>
      <c r="N15875" s="4" t="s">
        <v>18</v>
      </c>
      <c r="P15875" t="s">
        <v>16</v>
      </c>
    </row>
    <row r="15876" spans="1:16">
      <c r="A15876" t="s">
        <v>25121</v>
      </c>
      <c r="B15876" s="16" t="s">
        <v>30346</v>
      </c>
      <c r="C15876" t="s">
        <v>429</v>
      </c>
      <c r="F15876" s="4" t="s">
        <v>26</v>
      </c>
      <c r="J15876" s="3">
        <v>45257.168854166666</v>
      </c>
      <c r="K15876" s="3">
        <v>45266.229166666664</v>
      </c>
      <c r="L15876" s="3">
        <v>45266.229166666664</v>
      </c>
      <c r="M15876" s="17" t="s">
        <v>24037</v>
      </c>
      <c r="N15876" s="4" t="s">
        <v>18</v>
      </c>
      <c r="P15876" t="s">
        <v>16</v>
      </c>
    </row>
    <row r="15877" spans="1:16">
      <c r="A15877" t="s">
        <v>25123</v>
      </c>
      <c r="B15877" s="16" t="s">
        <v>30347</v>
      </c>
      <c r="C15877" t="s">
        <v>429</v>
      </c>
      <c r="F15877" s="4" t="s">
        <v>26</v>
      </c>
      <c r="J15877" s="3">
        <v>45257.167569444442</v>
      </c>
      <c r="K15877" s="3">
        <v>45266.229166666664</v>
      </c>
      <c r="L15877" s="3">
        <v>45266.229166666664</v>
      </c>
      <c r="M15877" s="17" t="s">
        <v>24037</v>
      </c>
      <c r="N15877" s="4" t="s">
        <v>18</v>
      </c>
      <c r="P15877" t="s">
        <v>16</v>
      </c>
    </row>
    <row r="15878" spans="1:16">
      <c r="A15878" t="s">
        <v>25125</v>
      </c>
      <c r="B15878" s="16" t="s">
        <v>30348</v>
      </c>
      <c r="C15878" t="s">
        <v>429</v>
      </c>
      <c r="F15878" s="4" t="s">
        <v>26</v>
      </c>
      <c r="J15878" s="3">
        <v>45257.167141203703</v>
      </c>
      <c r="K15878" s="3">
        <v>45266.229166666664</v>
      </c>
      <c r="L15878" s="3">
        <v>45266.229166666664</v>
      </c>
      <c r="M15878" s="17" t="s">
        <v>24037</v>
      </c>
      <c r="N15878" s="4" t="s">
        <v>18</v>
      </c>
      <c r="P15878" t="s">
        <v>16</v>
      </c>
    </row>
    <row r="15879" spans="1:16">
      <c r="A15879" t="s">
        <v>30349</v>
      </c>
      <c r="B15879" s="16" t="s">
        <v>30350</v>
      </c>
      <c r="C15879" t="s">
        <v>17</v>
      </c>
      <c r="F15879" s="4" t="s">
        <v>26</v>
      </c>
      <c r="J15879" s="3">
        <v>45257.166643518518</v>
      </c>
      <c r="K15879" s="3">
        <v>45265.190416666665</v>
      </c>
      <c r="L15879" s="3">
        <v>45265.190416666665</v>
      </c>
      <c r="M15879" s="17" t="s">
        <v>24037</v>
      </c>
      <c r="N15879" s="4" t="s">
        <v>18</v>
      </c>
      <c r="P15879" t="s">
        <v>16</v>
      </c>
    </row>
    <row r="15880" spans="1:16">
      <c r="A15880" t="s">
        <v>25127</v>
      </c>
      <c r="B15880" s="16" t="s">
        <v>30351</v>
      </c>
      <c r="C15880" t="s">
        <v>429</v>
      </c>
      <c r="F15880" s="4" t="s">
        <v>26</v>
      </c>
      <c r="J15880" s="3">
        <v>45257.166307870371</v>
      </c>
      <c r="K15880" s="3">
        <v>45266.229166666664</v>
      </c>
      <c r="L15880" s="3">
        <v>45266.229166666664</v>
      </c>
      <c r="M15880" s="17" t="s">
        <v>24037</v>
      </c>
      <c r="N15880" s="4" t="s">
        <v>18</v>
      </c>
      <c r="P15880" t="s">
        <v>16</v>
      </c>
    </row>
    <row r="15881" spans="1:16">
      <c r="A15881" t="s">
        <v>25129</v>
      </c>
      <c r="B15881" s="16" t="s">
        <v>30352</v>
      </c>
      <c r="C15881" t="s">
        <v>429</v>
      </c>
      <c r="F15881" s="4" t="s">
        <v>26</v>
      </c>
      <c r="J15881" s="3">
        <v>45257.165983796294</v>
      </c>
      <c r="K15881" s="3">
        <v>45266.229166666664</v>
      </c>
      <c r="L15881" s="3">
        <v>45266.229166666664</v>
      </c>
      <c r="M15881" s="17" t="s">
        <v>24037</v>
      </c>
      <c r="N15881" s="4" t="s">
        <v>18</v>
      </c>
      <c r="P15881" t="s">
        <v>16</v>
      </c>
    </row>
    <row r="15882" spans="1:16">
      <c r="A15882" t="s">
        <v>25135</v>
      </c>
      <c r="B15882" s="16" t="s">
        <v>30353</v>
      </c>
      <c r="C15882" t="s">
        <v>429</v>
      </c>
      <c r="F15882" s="4" t="s">
        <v>26</v>
      </c>
      <c r="J15882" s="3">
        <v>45257.165601851855</v>
      </c>
      <c r="K15882" s="3">
        <v>45266.229166666664</v>
      </c>
      <c r="L15882" s="3">
        <v>45266.229166666664</v>
      </c>
      <c r="M15882" s="17" t="s">
        <v>24037</v>
      </c>
      <c r="N15882" s="4" t="s">
        <v>18</v>
      </c>
      <c r="P15882" t="s">
        <v>16</v>
      </c>
    </row>
    <row r="15883" spans="1:16">
      <c r="A15883" t="s">
        <v>25139</v>
      </c>
      <c r="B15883" s="16" t="s">
        <v>30354</v>
      </c>
      <c r="C15883" t="s">
        <v>429</v>
      </c>
      <c r="F15883" s="4" t="s">
        <v>26</v>
      </c>
      <c r="J15883" s="3">
        <v>45257.165289351855</v>
      </c>
      <c r="K15883" s="3">
        <v>45266.229166666664</v>
      </c>
      <c r="L15883" s="3">
        <v>45266.229166666664</v>
      </c>
      <c r="M15883" s="17" t="s">
        <v>24037</v>
      </c>
      <c r="N15883" s="4" t="s">
        <v>18</v>
      </c>
      <c r="P15883" t="s">
        <v>16</v>
      </c>
    </row>
    <row r="15884" spans="1:16">
      <c r="A15884" t="s">
        <v>25143</v>
      </c>
      <c r="B15884" s="16" t="s">
        <v>30355</v>
      </c>
      <c r="C15884" t="s">
        <v>429</v>
      </c>
      <c r="F15884" s="4" t="s">
        <v>26</v>
      </c>
      <c r="J15884" s="3">
        <v>45257.164918981478</v>
      </c>
      <c r="K15884" s="3">
        <v>45266.229166666664</v>
      </c>
      <c r="L15884" s="3">
        <v>45266.229166666664</v>
      </c>
      <c r="M15884" s="17" t="s">
        <v>24037</v>
      </c>
      <c r="N15884" s="4" t="s">
        <v>18</v>
      </c>
      <c r="P15884" t="s">
        <v>16</v>
      </c>
    </row>
    <row r="15885" spans="1:16">
      <c r="A15885" t="s">
        <v>25147</v>
      </c>
      <c r="B15885" s="16" t="s">
        <v>30356</v>
      </c>
      <c r="C15885" t="s">
        <v>429</v>
      </c>
      <c r="F15885" s="4" t="s">
        <v>26</v>
      </c>
      <c r="J15885" s="3">
        <v>45257.164594907408</v>
      </c>
      <c r="K15885" s="3">
        <v>45266.229166666664</v>
      </c>
      <c r="L15885" s="3">
        <v>45266.229166666664</v>
      </c>
      <c r="M15885" s="17" t="s">
        <v>24037</v>
      </c>
      <c r="N15885" s="4" t="s">
        <v>18</v>
      </c>
      <c r="P15885" t="s">
        <v>16</v>
      </c>
    </row>
    <row r="15886" spans="1:16">
      <c r="A15886" t="s">
        <v>25151</v>
      </c>
      <c r="B15886" s="16" t="s">
        <v>30357</v>
      </c>
      <c r="C15886" t="s">
        <v>429</v>
      </c>
      <c r="F15886" s="4" t="s">
        <v>26</v>
      </c>
      <c r="J15886" s="3">
        <v>45257.164236111108</v>
      </c>
      <c r="K15886" s="3">
        <v>45266.229166666664</v>
      </c>
      <c r="L15886" s="3">
        <v>45266.229166666664</v>
      </c>
      <c r="M15886" s="17" t="s">
        <v>24037</v>
      </c>
      <c r="N15886" s="4" t="s">
        <v>18</v>
      </c>
      <c r="P15886" t="s">
        <v>16</v>
      </c>
    </row>
    <row r="15887" spans="1:16">
      <c r="A15887" t="s">
        <v>25155</v>
      </c>
      <c r="B15887" s="16" t="s">
        <v>30358</v>
      </c>
      <c r="C15887" t="s">
        <v>429</v>
      </c>
      <c r="F15887" s="4" t="s">
        <v>26</v>
      </c>
      <c r="J15887" s="3">
        <v>45257.163888888892</v>
      </c>
      <c r="K15887" s="3">
        <v>45266.229166666664</v>
      </c>
      <c r="L15887" s="3">
        <v>45266.229166666664</v>
      </c>
      <c r="M15887" s="17" t="s">
        <v>24037</v>
      </c>
      <c r="N15887" s="4" t="s">
        <v>18</v>
      </c>
      <c r="P15887" t="s">
        <v>16</v>
      </c>
    </row>
    <row r="15888" spans="1:16">
      <c r="A15888" t="s">
        <v>25159</v>
      </c>
      <c r="B15888" s="16" t="s">
        <v>30359</v>
      </c>
      <c r="C15888" t="s">
        <v>429</v>
      </c>
      <c r="F15888" s="4" t="s">
        <v>26</v>
      </c>
      <c r="J15888" s="3">
        <v>45257.163495370369</v>
      </c>
      <c r="K15888" s="3">
        <v>45266.229166666664</v>
      </c>
      <c r="L15888" s="3">
        <v>45266.229166666664</v>
      </c>
      <c r="M15888" s="17" t="s">
        <v>24037</v>
      </c>
      <c r="N15888" s="4" t="s">
        <v>18</v>
      </c>
      <c r="P15888" t="s">
        <v>16</v>
      </c>
    </row>
    <row r="15889" spans="1:16">
      <c r="A15889" t="s">
        <v>25163</v>
      </c>
      <c r="B15889" s="16" t="s">
        <v>30360</v>
      </c>
      <c r="C15889" t="s">
        <v>429</v>
      </c>
      <c r="F15889" s="4" t="s">
        <v>26</v>
      </c>
      <c r="J15889" s="3">
        <v>45257.163090277776</v>
      </c>
      <c r="K15889" s="3">
        <v>45266.229166666664</v>
      </c>
      <c r="L15889" s="3">
        <v>45266.229166666664</v>
      </c>
      <c r="M15889" s="17" t="s">
        <v>24037</v>
      </c>
      <c r="N15889" s="4" t="s">
        <v>18</v>
      </c>
      <c r="P15889" t="s">
        <v>16</v>
      </c>
    </row>
    <row r="15890" spans="1:16">
      <c r="A15890" t="s">
        <v>3625</v>
      </c>
      <c r="B15890" s="16" t="s">
        <v>30361</v>
      </c>
      <c r="C15890" t="s">
        <v>429</v>
      </c>
      <c r="F15890" s="4" t="s">
        <v>26</v>
      </c>
      <c r="J15890" s="3">
        <v>45257.162962962961</v>
      </c>
      <c r="K15890" s="3">
        <v>45272.208333333336</v>
      </c>
      <c r="L15890" s="3">
        <v>45272.208333333336</v>
      </c>
      <c r="M15890" s="17" t="s">
        <v>24037</v>
      </c>
      <c r="N15890" s="4" t="s">
        <v>18</v>
      </c>
      <c r="P15890" t="s">
        <v>16</v>
      </c>
    </row>
    <row r="15891" spans="1:16">
      <c r="A15891" s="16" t="s">
        <v>25167</v>
      </c>
      <c r="B15891" t="s">
        <v>30362</v>
      </c>
      <c r="C15891" t="s">
        <v>429</v>
      </c>
      <c r="F15891" s="4" t="s">
        <v>26</v>
      </c>
      <c r="J15891" s="3">
        <v>45257.162743055553</v>
      </c>
      <c r="K15891" s="3">
        <v>45266.229166666664</v>
      </c>
      <c r="L15891" s="3">
        <v>45266.229166666664</v>
      </c>
      <c r="M15891" s="17" t="s">
        <v>24037</v>
      </c>
      <c r="N15891" s="4" t="s">
        <v>18</v>
      </c>
      <c r="P15891" t="s">
        <v>16</v>
      </c>
    </row>
    <row r="15892" spans="1:16">
      <c r="A15892" s="16" t="s">
        <v>3338</v>
      </c>
      <c r="B15892" t="s">
        <v>30363</v>
      </c>
      <c r="C15892" t="s">
        <v>429</v>
      </c>
      <c r="F15892" s="4" t="s">
        <v>26</v>
      </c>
      <c r="J15892" s="3">
        <v>45257.162523148145</v>
      </c>
      <c r="K15892" s="3">
        <v>45272.208333333336</v>
      </c>
      <c r="L15892" s="3">
        <v>45272.208333333336</v>
      </c>
      <c r="M15892" s="17" t="s">
        <v>24037</v>
      </c>
      <c r="N15892" s="4" t="s">
        <v>18</v>
      </c>
      <c r="P15892" t="s">
        <v>16</v>
      </c>
    </row>
    <row r="15893" spans="1:16">
      <c r="A15893" s="16" t="s">
        <v>25171</v>
      </c>
      <c r="B15893" t="s">
        <v>30364</v>
      </c>
      <c r="C15893" t="s">
        <v>429</v>
      </c>
      <c r="F15893" s="4" t="s">
        <v>26</v>
      </c>
      <c r="J15893" s="3">
        <v>45257.162280092591</v>
      </c>
      <c r="K15893" s="3">
        <v>45266.229166666664</v>
      </c>
      <c r="L15893" s="3">
        <v>45266.229166666664</v>
      </c>
      <c r="M15893" s="17" t="s">
        <v>24037</v>
      </c>
      <c r="N15893" s="4" t="s">
        <v>18</v>
      </c>
      <c r="P15893" t="s">
        <v>16</v>
      </c>
    </row>
    <row r="15894" spans="1:16">
      <c r="A15894" s="16" t="s">
        <v>3641</v>
      </c>
      <c r="B15894" t="s">
        <v>30365</v>
      </c>
      <c r="C15894" t="s">
        <v>429</v>
      </c>
      <c r="F15894" s="4" t="s">
        <v>26</v>
      </c>
      <c r="J15894" s="3">
        <v>45257.161979166667</v>
      </c>
      <c r="K15894" s="3">
        <v>45272.208333333336</v>
      </c>
      <c r="L15894" s="3">
        <v>45272.208333333336</v>
      </c>
      <c r="M15894" s="17" t="s">
        <v>24037</v>
      </c>
      <c r="N15894" s="4" t="s">
        <v>18</v>
      </c>
      <c r="P15894" t="s">
        <v>16</v>
      </c>
    </row>
    <row r="15895" spans="1:16">
      <c r="A15895" s="16" t="s">
        <v>30366</v>
      </c>
      <c r="B15895" t="s">
        <v>30367</v>
      </c>
      <c r="C15895" t="s">
        <v>429</v>
      </c>
      <c r="F15895" s="4" t="s">
        <v>26</v>
      </c>
      <c r="J15895" s="3">
        <v>45257.161585648151</v>
      </c>
      <c r="K15895" s="3">
        <v>45265.166666666664</v>
      </c>
      <c r="L15895" s="3">
        <v>45265.166666666664</v>
      </c>
      <c r="M15895" s="17" t="s">
        <v>24037</v>
      </c>
      <c r="N15895" s="4" t="s">
        <v>18</v>
      </c>
      <c r="P15895" t="s">
        <v>16</v>
      </c>
    </row>
    <row r="15896" spans="1:16">
      <c r="A15896" s="16" t="s">
        <v>3645</v>
      </c>
      <c r="B15896" t="s">
        <v>30368</v>
      </c>
      <c r="C15896" t="s">
        <v>429</v>
      </c>
      <c r="F15896" s="4" t="s">
        <v>26</v>
      </c>
      <c r="J15896" s="3">
        <v>45257.161203703705</v>
      </c>
      <c r="K15896" s="3">
        <v>45272.208333333336</v>
      </c>
      <c r="L15896" s="3">
        <v>45272.208333333336</v>
      </c>
      <c r="M15896" s="17" t="s">
        <v>24037</v>
      </c>
      <c r="N15896" s="4" t="s">
        <v>18</v>
      </c>
      <c r="P15896" t="s">
        <v>16</v>
      </c>
    </row>
    <row r="15897" spans="1:16">
      <c r="A15897" s="16" t="s">
        <v>3649</v>
      </c>
      <c r="B15897" t="s">
        <v>30369</v>
      </c>
      <c r="C15897" t="s">
        <v>429</v>
      </c>
      <c r="F15897" s="4" t="s">
        <v>26</v>
      </c>
      <c r="J15897" s="3">
        <v>45257.160717592589</v>
      </c>
      <c r="K15897" s="3">
        <v>45272.208333333336</v>
      </c>
      <c r="L15897" s="3">
        <v>45272.208333333336</v>
      </c>
      <c r="M15897" s="17" t="s">
        <v>24037</v>
      </c>
      <c r="N15897" s="4" t="s">
        <v>18</v>
      </c>
      <c r="P15897" t="s">
        <v>16</v>
      </c>
    </row>
    <row r="15898" spans="1:16">
      <c r="A15898" s="16" t="s">
        <v>30370</v>
      </c>
      <c r="B15898" t="s">
        <v>30371</v>
      </c>
      <c r="C15898" t="s">
        <v>429</v>
      </c>
      <c r="F15898" s="4" t="s">
        <v>26</v>
      </c>
      <c r="J15898" s="3">
        <v>45257.160601851851</v>
      </c>
      <c r="K15898" s="3">
        <v>45265.166666666664</v>
      </c>
      <c r="L15898" s="3">
        <v>45265.166666666664</v>
      </c>
      <c r="M15898" s="17" t="s">
        <v>24037</v>
      </c>
      <c r="N15898" s="4" t="s">
        <v>18</v>
      </c>
      <c r="P15898" t="s">
        <v>16</v>
      </c>
    </row>
    <row r="15899" spans="1:16">
      <c r="A15899" s="16" t="s">
        <v>3661</v>
      </c>
      <c r="B15899" t="s">
        <v>30372</v>
      </c>
      <c r="C15899" t="s">
        <v>429</v>
      </c>
      <c r="F15899" s="4" t="s">
        <v>26</v>
      </c>
      <c r="J15899" s="3">
        <v>45257.159363425926</v>
      </c>
      <c r="K15899" s="3">
        <v>45272.208333333336</v>
      </c>
      <c r="L15899" s="3">
        <v>45272.208333333336</v>
      </c>
      <c r="M15899" s="17" t="s">
        <v>24037</v>
      </c>
      <c r="N15899" s="4" t="s">
        <v>18</v>
      </c>
      <c r="P15899" t="s">
        <v>16</v>
      </c>
    </row>
    <row r="15900" spans="1:16">
      <c r="A15900" s="16" t="s">
        <v>3659</v>
      </c>
      <c r="B15900" t="s">
        <v>30373</v>
      </c>
      <c r="C15900" t="s">
        <v>429</v>
      </c>
      <c r="F15900" s="4" t="s">
        <v>26</v>
      </c>
      <c r="J15900" s="3">
        <v>45257.158946759257</v>
      </c>
      <c r="K15900" s="3">
        <v>45272.208333333336</v>
      </c>
      <c r="L15900" s="3">
        <v>45272.208333333336</v>
      </c>
      <c r="M15900" s="17" t="s">
        <v>24037</v>
      </c>
      <c r="N15900" s="4" t="s">
        <v>18</v>
      </c>
      <c r="P15900" t="s">
        <v>16</v>
      </c>
    </row>
    <row r="15901" spans="1:16">
      <c r="A15901" s="16" t="s">
        <v>3657</v>
      </c>
      <c r="B15901" t="s">
        <v>30374</v>
      </c>
      <c r="C15901" t="s">
        <v>429</v>
      </c>
      <c r="F15901" s="4" t="s">
        <v>26</v>
      </c>
      <c r="J15901" s="3">
        <v>45257.158425925925</v>
      </c>
      <c r="K15901" s="3">
        <v>45272.208333333336</v>
      </c>
      <c r="L15901" s="3">
        <v>45272.208333333336</v>
      </c>
      <c r="M15901" s="17" t="s">
        <v>24037</v>
      </c>
      <c r="N15901" s="4" t="s">
        <v>18</v>
      </c>
      <c r="P15901" t="s">
        <v>16</v>
      </c>
    </row>
    <row r="15902" spans="1:16">
      <c r="A15902" s="16" t="s">
        <v>3705</v>
      </c>
      <c r="B15902" t="s">
        <v>30375</v>
      </c>
      <c r="C15902" t="s">
        <v>429</v>
      </c>
      <c r="F15902" s="4" t="s">
        <v>26</v>
      </c>
      <c r="J15902" s="3">
        <v>45257.158055555556</v>
      </c>
      <c r="K15902" s="3">
        <v>45272.208333333336</v>
      </c>
      <c r="L15902" s="3">
        <v>45272.208333333336</v>
      </c>
      <c r="M15902" s="17" t="s">
        <v>24037</v>
      </c>
      <c r="N15902" s="4" t="s">
        <v>18</v>
      </c>
      <c r="P15902" t="s">
        <v>16</v>
      </c>
    </row>
    <row r="15903" spans="1:16">
      <c r="A15903" s="16" t="s">
        <v>3709</v>
      </c>
      <c r="B15903" t="s">
        <v>30376</v>
      </c>
      <c r="C15903" t="s">
        <v>429</v>
      </c>
      <c r="F15903" s="4" t="s">
        <v>26</v>
      </c>
      <c r="J15903" s="3">
        <v>45257.157638888886</v>
      </c>
      <c r="K15903" s="3">
        <v>45272.208333333336</v>
      </c>
      <c r="L15903" s="3">
        <v>45272.208333333336</v>
      </c>
      <c r="M15903" s="17" t="s">
        <v>24037</v>
      </c>
      <c r="N15903" s="4" t="s">
        <v>18</v>
      </c>
      <c r="P15903" t="s">
        <v>16</v>
      </c>
    </row>
    <row r="15904" spans="1:16">
      <c r="A15904" s="16" t="s">
        <v>3707</v>
      </c>
      <c r="B15904" t="s">
        <v>30377</v>
      </c>
      <c r="C15904" t="s">
        <v>429</v>
      </c>
      <c r="F15904" s="4" t="s">
        <v>26</v>
      </c>
      <c r="J15904" s="3">
        <v>45257.156921296293</v>
      </c>
      <c r="K15904" s="3">
        <v>45272.208333333336</v>
      </c>
      <c r="L15904" s="3">
        <v>45272.208333333336</v>
      </c>
      <c r="M15904" s="17" t="s">
        <v>24037</v>
      </c>
      <c r="N15904" s="4" t="s">
        <v>18</v>
      </c>
      <c r="P15904" t="s">
        <v>16</v>
      </c>
    </row>
    <row r="15905" spans="1:16">
      <c r="A15905" s="16" t="s">
        <v>3721</v>
      </c>
      <c r="B15905" t="s">
        <v>30378</v>
      </c>
      <c r="C15905" t="s">
        <v>429</v>
      </c>
      <c r="F15905" s="4" t="s">
        <v>26</v>
      </c>
      <c r="J15905" s="3">
        <v>45257.156226851854</v>
      </c>
      <c r="K15905" s="3">
        <v>45272.208333333336</v>
      </c>
      <c r="L15905" s="3">
        <v>45272.208333333336</v>
      </c>
      <c r="M15905" s="17" t="s">
        <v>24037</v>
      </c>
      <c r="N15905" s="4" t="s">
        <v>18</v>
      </c>
      <c r="P15905" t="s">
        <v>16</v>
      </c>
    </row>
    <row r="15906" spans="1:16">
      <c r="A15906" s="16" t="s">
        <v>3725</v>
      </c>
      <c r="B15906" t="s">
        <v>30379</v>
      </c>
      <c r="C15906" t="s">
        <v>429</v>
      </c>
      <c r="F15906" s="4" t="s">
        <v>26</v>
      </c>
      <c r="J15906" s="3">
        <v>45257.15415509259</v>
      </c>
      <c r="K15906" s="3">
        <v>45272.208333333336</v>
      </c>
      <c r="L15906" s="3">
        <v>45272.208333333336</v>
      </c>
      <c r="M15906" s="17" t="s">
        <v>24037</v>
      </c>
      <c r="N15906" s="4" t="s">
        <v>18</v>
      </c>
      <c r="P15906" t="s">
        <v>16</v>
      </c>
    </row>
    <row r="15907" spans="1:16">
      <c r="A15907" s="16" t="s">
        <v>3727</v>
      </c>
      <c r="B15907" t="s">
        <v>30380</v>
      </c>
      <c r="C15907" t="s">
        <v>429</v>
      </c>
      <c r="F15907" s="4" t="s">
        <v>26</v>
      </c>
      <c r="J15907" s="3">
        <v>45257.15351851852</v>
      </c>
      <c r="K15907" s="3">
        <v>45272.208333333336</v>
      </c>
      <c r="L15907" s="3">
        <v>45272.208333333336</v>
      </c>
      <c r="M15907" s="17" t="s">
        <v>24037</v>
      </c>
      <c r="N15907" s="4" t="s">
        <v>18</v>
      </c>
      <c r="P15907" t="s">
        <v>16</v>
      </c>
    </row>
    <row r="15908" spans="1:16">
      <c r="A15908" s="16" t="s">
        <v>3729</v>
      </c>
      <c r="B15908" t="s">
        <v>30381</v>
      </c>
      <c r="C15908" t="s">
        <v>429</v>
      </c>
      <c r="F15908" s="4" t="s">
        <v>26</v>
      </c>
      <c r="J15908" s="3">
        <v>45257.153032407405</v>
      </c>
      <c r="K15908" s="3">
        <v>45272.208333333336</v>
      </c>
      <c r="L15908" s="3">
        <v>45272.208333333336</v>
      </c>
      <c r="M15908" s="17" t="s">
        <v>24037</v>
      </c>
      <c r="N15908" s="4" t="s">
        <v>18</v>
      </c>
      <c r="P15908" t="s">
        <v>16</v>
      </c>
    </row>
    <row r="15909" spans="1:16">
      <c r="A15909" s="16" t="s">
        <v>3731</v>
      </c>
      <c r="B15909" t="s">
        <v>30382</v>
      </c>
      <c r="C15909" t="s">
        <v>429</v>
      </c>
      <c r="F15909" s="4" t="s">
        <v>26</v>
      </c>
      <c r="J15909" s="3">
        <v>45257.152071759258</v>
      </c>
      <c r="K15909" s="3">
        <v>45272.208333333336</v>
      </c>
      <c r="L15909" s="3">
        <v>45272.208333333336</v>
      </c>
      <c r="M15909" s="17" t="s">
        <v>24037</v>
      </c>
      <c r="N15909" s="4" t="s">
        <v>18</v>
      </c>
      <c r="P15909" t="s">
        <v>16</v>
      </c>
    </row>
    <row r="15910" spans="1:16">
      <c r="A15910" s="16" t="s">
        <v>3735</v>
      </c>
      <c r="B15910" t="s">
        <v>30383</v>
      </c>
      <c r="C15910" t="s">
        <v>429</v>
      </c>
      <c r="F15910" s="4" t="s">
        <v>26</v>
      </c>
      <c r="J15910" s="3">
        <v>45257.151643518519</v>
      </c>
      <c r="K15910" s="3">
        <v>45272.208333333336</v>
      </c>
      <c r="L15910" s="3">
        <v>45272.208333333336</v>
      </c>
      <c r="M15910" s="17" t="s">
        <v>24037</v>
      </c>
      <c r="N15910" s="4" t="s">
        <v>18</v>
      </c>
      <c r="P15910" t="s">
        <v>16</v>
      </c>
    </row>
    <row r="15911" spans="1:16">
      <c r="A15911" t="s">
        <v>3739</v>
      </c>
      <c r="B15911" s="16" t="s">
        <v>30384</v>
      </c>
      <c r="C15911" t="s">
        <v>429</v>
      </c>
      <c r="F15911" s="4" t="s">
        <v>26</v>
      </c>
      <c r="J15911" s="3">
        <v>45257.151064814818</v>
      </c>
      <c r="K15911" s="3">
        <v>45272.208333333336</v>
      </c>
      <c r="L15911" s="3">
        <v>45272.208333333336</v>
      </c>
      <c r="M15911" s="17" t="s">
        <v>24037</v>
      </c>
      <c r="N15911" s="4" t="s">
        <v>18</v>
      </c>
      <c r="P15911" t="s">
        <v>16</v>
      </c>
    </row>
    <row r="15912" spans="1:16">
      <c r="A15912" t="s">
        <v>3741</v>
      </c>
      <c r="B15912" s="16" t="s">
        <v>30385</v>
      </c>
      <c r="C15912" t="s">
        <v>429</v>
      </c>
      <c r="F15912" s="4" t="s">
        <v>26</v>
      </c>
      <c r="J15912" s="3">
        <v>45257.150451388887</v>
      </c>
      <c r="K15912" s="3">
        <v>45272.208333333336</v>
      </c>
      <c r="L15912" s="3">
        <v>45272.208333333336</v>
      </c>
      <c r="M15912" s="17" t="s">
        <v>24037</v>
      </c>
      <c r="N15912" s="4" t="s">
        <v>18</v>
      </c>
      <c r="P15912" t="s">
        <v>16</v>
      </c>
    </row>
    <row r="15913" spans="1:16">
      <c r="A15913" t="s">
        <v>3743</v>
      </c>
      <c r="B15913" s="16" t="s">
        <v>30386</v>
      </c>
      <c r="C15913" t="s">
        <v>429</v>
      </c>
      <c r="F15913" s="4" t="s">
        <v>26</v>
      </c>
      <c r="J15913" s="3">
        <v>45257.149837962963</v>
      </c>
      <c r="K15913" s="3">
        <v>45272.208333333336</v>
      </c>
      <c r="L15913" s="3">
        <v>45272.208333333336</v>
      </c>
      <c r="M15913" s="17" t="s">
        <v>24037</v>
      </c>
      <c r="N15913" s="4" t="s">
        <v>18</v>
      </c>
      <c r="P15913" t="s">
        <v>16</v>
      </c>
    </row>
    <row r="15914" spans="1:16">
      <c r="A15914" t="s">
        <v>3673</v>
      </c>
      <c r="B15914" s="16" t="s">
        <v>30387</v>
      </c>
      <c r="C15914" t="s">
        <v>429</v>
      </c>
      <c r="F15914" s="4" t="s">
        <v>26</v>
      </c>
      <c r="J15914" s="3">
        <v>45257.148761574077</v>
      </c>
      <c r="K15914" s="3">
        <v>45272.208333333336</v>
      </c>
      <c r="L15914" s="3">
        <v>45272.208333333336</v>
      </c>
      <c r="M15914" s="17" t="s">
        <v>24037</v>
      </c>
      <c r="N15914" s="4" t="s">
        <v>18</v>
      </c>
      <c r="P15914" t="s">
        <v>16</v>
      </c>
    </row>
    <row r="15915" spans="1:16">
      <c r="A15915" t="s">
        <v>3683</v>
      </c>
      <c r="B15915" s="16" t="s">
        <v>30388</v>
      </c>
      <c r="C15915" t="s">
        <v>429</v>
      </c>
      <c r="F15915" s="4" t="s">
        <v>26</v>
      </c>
      <c r="J15915" s="3">
        <v>45257.148287037038</v>
      </c>
      <c r="K15915" s="3">
        <v>45272.208333333336</v>
      </c>
      <c r="L15915" s="3">
        <v>45272.208333333336</v>
      </c>
      <c r="M15915" s="17" t="s">
        <v>24037</v>
      </c>
      <c r="N15915" s="4" t="s">
        <v>18</v>
      </c>
      <c r="P15915" t="s">
        <v>16</v>
      </c>
    </row>
    <row r="15916" spans="1:16">
      <c r="A15916" t="s">
        <v>30389</v>
      </c>
      <c r="B15916" s="16" t="s">
        <v>30390</v>
      </c>
      <c r="C15916" t="s">
        <v>17</v>
      </c>
      <c r="F15916" s="4" t="s">
        <v>26</v>
      </c>
      <c r="J15916" s="3">
        <v>45257.136400462965</v>
      </c>
      <c r="K15916" s="3">
        <v>45274.125</v>
      </c>
      <c r="L15916" s="3">
        <v>45274.125</v>
      </c>
      <c r="M15916" s="17" t="s">
        <v>24037</v>
      </c>
      <c r="N15916" s="4" t="s">
        <v>18</v>
      </c>
      <c r="P15916" t="s">
        <v>16</v>
      </c>
    </row>
    <row r="15917" spans="1:16">
      <c r="A15917" t="s">
        <v>30391</v>
      </c>
      <c r="B15917" s="16" t="s">
        <v>30392</v>
      </c>
      <c r="C15917" t="s">
        <v>17</v>
      </c>
      <c r="F15917" s="4" t="s">
        <v>26</v>
      </c>
      <c r="J15917" s="3">
        <v>45257.135879629626</v>
      </c>
      <c r="K15917" s="3">
        <v>45274.125</v>
      </c>
      <c r="L15917" s="3">
        <v>45274.125</v>
      </c>
      <c r="M15917" s="17" t="s">
        <v>24037</v>
      </c>
      <c r="N15917" s="4" t="s">
        <v>18</v>
      </c>
      <c r="P15917" t="s">
        <v>16</v>
      </c>
    </row>
    <row r="15918" spans="1:16">
      <c r="A15918" t="s">
        <v>30393</v>
      </c>
      <c r="B15918" s="16" t="s">
        <v>30394</v>
      </c>
      <c r="C15918" t="s">
        <v>17</v>
      </c>
      <c r="F15918" s="4" t="s">
        <v>26</v>
      </c>
      <c r="J15918" s="3">
        <v>45257.135324074072</v>
      </c>
      <c r="K15918" s="3">
        <v>45274.125</v>
      </c>
      <c r="L15918" s="3">
        <v>45274.125</v>
      </c>
      <c r="M15918" s="17" t="s">
        <v>24037</v>
      </c>
      <c r="N15918" s="4" t="s">
        <v>18</v>
      </c>
      <c r="P15918" t="s">
        <v>16</v>
      </c>
    </row>
    <row r="15919" spans="1:16">
      <c r="A15919" t="s">
        <v>30395</v>
      </c>
      <c r="B15919" s="16" t="s">
        <v>30396</v>
      </c>
      <c r="C15919" t="s">
        <v>17</v>
      </c>
      <c r="F15919" s="4" t="s">
        <v>26</v>
      </c>
      <c r="J15919" s="3">
        <v>45257.134467592594</v>
      </c>
      <c r="K15919" s="3">
        <v>45274.125</v>
      </c>
      <c r="L15919" s="3">
        <v>45274.125</v>
      </c>
      <c r="M15919" s="17" t="s">
        <v>24037</v>
      </c>
      <c r="N15919" s="4" t="s">
        <v>18</v>
      </c>
      <c r="P15919" t="s">
        <v>16</v>
      </c>
    </row>
    <row r="15920" spans="1:16">
      <c r="A15920" t="s">
        <v>30397</v>
      </c>
      <c r="B15920" s="16" t="s">
        <v>30398</v>
      </c>
      <c r="C15920" t="s">
        <v>17</v>
      </c>
      <c r="F15920" s="4" t="s">
        <v>26</v>
      </c>
      <c r="J15920" s="3">
        <v>45257.133842592593</v>
      </c>
      <c r="K15920" s="3">
        <v>45274.125</v>
      </c>
      <c r="L15920" s="3">
        <v>45274.125</v>
      </c>
      <c r="M15920" s="17" t="s">
        <v>24037</v>
      </c>
      <c r="N15920" s="4" t="s">
        <v>18</v>
      </c>
      <c r="P15920" t="s">
        <v>16</v>
      </c>
    </row>
    <row r="15921" spans="1:16">
      <c r="A15921" t="s">
        <v>30399</v>
      </c>
      <c r="B15921" s="16" t="s">
        <v>30400</v>
      </c>
      <c r="C15921" t="s">
        <v>20</v>
      </c>
      <c r="F15921" s="4" t="s">
        <v>26</v>
      </c>
      <c r="J15921" s="3">
        <v>45257.133449074077</v>
      </c>
      <c r="K15921" s="3">
        <v>45265.1875</v>
      </c>
      <c r="L15921" s="3">
        <v>45265.1875</v>
      </c>
      <c r="M15921" s="17" t="s">
        <v>24037</v>
      </c>
      <c r="N15921" s="4" t="s">
        <v>18</v>
      </c>
      <c r="P15921" t="s">
        <v>16</v>
      </c>
    </row>
    <row r="15922" spans="1:16">
      <c r="A15922" t="s">
        <v>30401</v>
      </c>
      <c r="B15922" s="16" t="s">
        <v>30402</v>
      </c>
      <c r="C15922" t="s">
        <v>17</v>
      </c>
      <c r="F15922" s="4" t="s">
        <v>26</v>
      </c>
      <c r="J15922" s="3">
        <v>45257.132673611108</v>
      </c>
      <c r="K15922" s="3">
        <v>45274.125</v>
      </c>
      <c r="L15922" s="3">
        <v>45274.125</v>
      </c>
      <c r="M15922" s="17" t="s">
        <v>24037</v>
      </c>
      <c r="N15922" s="4" t="s">
        <v>18</v>
      </c>
      <c r="P15922" t="s">
        <v>16</v>
      </c>
    </row>
    <row r="15923" spans="1:16">
      <c r="A15923" t="s">
        <v>30403</v>
      </c>
      <c r="B15923" s="16" t="s">
        <v>30404</v>
      </c>
      <c r="C15923" t="s">
        <v>17</v>
      </c>
      <c r="F15923" s="4" t="s">
        <v>26</v>
      </c>
      <c r="J15923" s="3">
        <v>45257.132025462961</v>
      </c>
      <c r="K15923" s="3">
        <v>45274.125</v>
      </c>
      <c r="L15923" s="3">
        <v>45274.125</v>
      </c>
      <c r="M15923" s="17" t="s">
        <v>24037</v>
      </c>
      <c r="N15923" s="4" t="s">
        <v>18</v>
      </c>
      <c r="P15923" t="s">
        <v>16</v>
      </c>
    </row>
    <row r="15924" spans="1:16">
      <c r="A15924" t="s">
        <v>30405</v>
      </c>
      <c r="B15924" s="16" t="s">
        <v>30406</v>
      </c>
      <c r="C15924" t="s">
        <v>20</v>
      </c>
      <c r="F15924" s="4" t="s">
        <v>26</v>
      </c>
      <c r="J15924" s="3">
        <v>45257.131678240738</v>
      </c>
      <c r="K15924" s="3">
        <v>45267.166666666664</v>
      </c>
      <c r="L15924" s="3">
        <v>45267.166666666664</v>
      </c>
      <c r="M15924" s="17" t="s">
        <v>24037</v>
      </c>
      <c r="N15924" s="4" t="s">
        <v>18</v>
      </c>
      <c r="P15924" t="s">
        <v>16</v>
      </c>
    </row>
    <row r="15925" spans="1:16">
      <c r="A15925" t="s">
        <v>30407</v>
      </c>
      <c r="B15925" s="16" t="s">
        <v>30408</v>
      </c>
      <c r="C15925" t="s">
        <v>17</v>
      </c>
      <c r="F15925" s="4" t="s">
        <v>26</v>
      </c>
      <c r="J15925" s="3">
        <v>45257.131493055553</v>
      </c>
      <c r="K15925" s="3">
        <v>45274.125</v>
      </c>
      <c r="L15925" s="3">
        <v>45274.125</v>
      </c>
      <c r="M15925" s="17" t="s">
        <v>24037</v>
      </c>
      <c r="N15925" s="4" t="s">
        <v>18</v>
      </c>
      <c r="P15925" t="s">
        <v>16</v>
      </c>
    </row>
    <row r="15926" spans="1:16">
      <c r="A15926" t="s">
        <v>30409</v>
      </c>
      <c r="B15926" s="16" t="s">
        <v>30410</v>
      </c>
      <c r="C15926" t="s">
        <v>20</v>
      </c>
      <c r="F15926" s="4" t="s">
        <v>26</v>
      </c>
      <c r="J15926" s="3">
        <v>45257.131412037037</v>
      </c>
      <c r="K15926" s="3">
        <v>45265.1875</v>
      </c>
      <c r="L15926" s="3">
        <v>45265.1875</v>
      </c>
      <c r="M15926" s="17" t="s">
        <v>24037</v>
      </c>
      <c r="N15926" s="4" t="s">
        <v>18</v>
      </c>
      <c r="P15926" t="s">
        <v>16</v>
      </c>
    </row>
    <row r="15927" spans="1:16">
      <c r="A15927" t="s">
        <v>30411</v>
      </c>
      <c r="B15927" s="16" t="s">
        <v>30412</v>
      </c>
      <c r="C15927" t="s">
        <v>20</v>
      </c>
      <c r="F15927" s="4" t="s">
        <v>26</v>
      </c>
      <c r="J15927" s="3">
        <v>45257.131076388891</v>
      </c>
      <c r="K15927" s="3">
        <v>45267.166666666664</v>
      </c>
      <c r="L15927" s="3">
        <v>45267.166666666664</v>
      </c>
      <c r="M15927" s="17" t="s">
        <v>24037</v>
      </c>
      <c r="N15927" s="4" t="s">
        <v>18</v>
      </c>
      <c r="P15927" t="s">
        <v>16</v>
      </c>
    </row>
    <row r="15928" spans="1:16">
      <c r="A15928" t="s">
        <v>30413</v>
      </c>
      <c r="B15928" s="16" t="s">
        <v>30414</v>
      </c>
      <c r="C15928" t="s">
        <v>17</v>
      </c>
      <c r="F15928" s="4" t="s">
        <v>26</v>
      </c>
      <c r="J15928" s="3">
        <v>45257.130949074075</v>
      </c>
      <c r="K15928" s="3">
        <v>45274.125</v>
      </c>
      <c r="L15928" s="3">
        <v>45274.125</v>
      </c>
      <c r="M15928" s="17" t="s">
        <v>24037</v>
      </c>
      <c r="N15928" s="4" t="s">
        <v>18</v>
      </c>
      <c r="P15928" t="s">
        <v>16</v>
      </c>
    </row>
    <row r="15929" spans="1:16">
      <c r="A15929" t="s">
        <v>30415</v>
      </c>
      <c r="B15929" s="16" t="s">
        <v>30416</v>
      </c>
      <c r="C15929" t="s">
        <v>20</v>
      </c>
      <c r="F15929" s="4" t="s">
        <v>26</v>
      </c>
      <c r="J15929" s="3">
        <v>45257.130196759259</v>
      </c>
      <c r="K15929" s="3">
        <v>45267.166666666664</v>
      </c>
      <c r="L15929" s="3">
        <v>45267.166666666664</v>
      </c>
      <c r="M15929" s="17" t="s">
        <v>24037</v>
      </c>
      <c r="N15929" s="4" t="s">
        <v>18</v>
      </c>
      <c r="P15929" t="s">
        <v>16</v>
      </c>
    </row>
    <row r="15930" spans="1:16">
      <c r="A15930" t="s">
        <v>30417</v>
      </c>
      <c r="B15930" s="16" t="s">
        <v>30418</v>
      </c>
      <c r="C15930" t="s">
        <v>17</v>
      </c>
      <c r="F15930" s="4" t="s">
        <v>26</v>
      </c>
      <c r="J15930" s="3">
        <v>45257.13008101852</v>
      </c>
      <c r="K15930" s="3">
        <v>45274.125</v>
      </c>
      <c r="L15930" s="3">
        <v>45274.125</v>
      </c>
      <c r="M15930" s="17" t="s">
        <v>24037</v>
      </c>
      <c r="N15930" s="4" t="s">
        <v>18</v>
      </c>
      <c r="P15930" t="s">
        <v>16</v>
      </c>
    </row>
    <row r="15931" spans="1:16">
      <c r="A15931" t="s">
        <v>30419</v>
      </c>
      <c r="B15931" s="16" t="s">
        <v>30420</v>
      </c>
      <c r="C15931" t="s">
        <v>20</v>
      </c>
      <c r="F15931" s="4" t="s">
        <v>26</v>
      </c>
      <c r="J15931" s="3">
        <v>45257.129537037035</v>
      </c>
      <c r="K15931" s="3">
        <v>45267.166666666664</v>
      </c>
      <c r="L15931" s="3">
        <v>45267.166666666664</v>
      </c>
      <c r="M15931" s="17" t="s">
        <v>24037</v>
      </c>
      <c r="N15931" s="4" t="s">
        <v>18</v>
      </c>
      <c r="P15931" t="s">
        <v>16</v>
      </c>
    </row>
    <row r="15932" spans="1:16">
      <c r="A15932" t="s">
        <v>30421</v>
      </c>
      <c r="B15932" s="16" t="s">
        <v>30422</v>
      </c>
      <c r="C15932" t="s">
        <v>20</v>
      </c>
      <c r="F15932" s="4" t="s">
        <v>26</v>
      </c>
      <c r="J15932" s="3">
        <v>45257.128854166665</v>
      </c>
      <c r="K15932" s="3">
        <v>45267.166666666664</v>
      </c>
      <c r="L15932" s="3">
        <v>45267.166666666664</v>
      </c>
      <c r="M15932" s="17" t="s">
        <v>24037</v>
      </c>
      <c r="N15932" s="4" t="s">
        <v>18</v>
      </c>
      <c r="P15932" t="s">
        <v>16</v>
      </c>
    </row>
    <row r="15933" spans="1:16">
      <c r="A15933" t="s">
        <v>30423</v>
      </c>
      <c r="B15933" s="16" t="s">
        <v>30424</v>
      </c>
      <c r="C15933" t="s">
        <v>20</v>
      </c>
      <c r="F15933" s="4" t="s">
        <v>26</v>
      </c>
      <c r="J15933" s="3">
        <v>45257.128217592595</v>
      </c>
      <c r="K15933" s="3">
        <v>45267.166666666664</v>
      </c>
      <c r="L15933" s="3">
        <v>45267.166666666664</v>
      </c>
      <c r="M15933" s="17" t="s">
        <v>24037</v>
      </c>
      <c r="N15933" s="4" t="s">
        <v>18</v>
      </c>
      <c r="P15933" t="s">
        <v>16</v>
      </c>
    </row>
    <row r="15934" spans="1:16">
      <c r="A15934" t="s">
        <v>30425</v>
      </c>
      <c r="B15934" s="16" t="s">
        <v>30426</v>
      </c>
      <c r="C15934" t="s">
        <v>20</v>
      </c>
      <c r="F15934" s="4" t="s">
        <v>26</v>
      </c>
      <c r="J15934" s="3">
        <v>45257.127002314817</v>
      </c>
      <c r="K15934" s="3">
        <v>45267.166666666664</v>
      </c>
      <c r="L15934" s="3">
        <v>45267.166666666664</v>
      </c>
      <c r="M15934" s="17" t="s">
        <v>24037</v>
      </c>
      <c r="N15934" s="4" t="s">
        <v>18</v>
      </c>
      <c r="P15934" t="s">
        <v>16</v>
      </c>
    </row>
    <row r="15935" spans="1:16">
      <c r="A15935" t="s">
        <v>30427</v>
      </c>
      <c r="B15935" s="16" t="s">
        <v>30428</v>
      </c>
      <c r="C15935" t="s">
        <v>17</v>
      </c>
      <c r="F15935" s="4" t="s">
        <v>26</v>
      </c>
      <c r="J15935" s="3">
        <v>45257.124398148146</v>
      </c>
      <c r="K15935" s="3">
        <v>45265.187592592592</v>
      </c>
      <c r="L15935" s="3">
        <v>45265.187592592592</v>
      </c>
      <c r="M15935" s="17" t="s">
        <v>24037</v>
      </c>
      <c r="N15935" s="4" t="s">
        <v>18</v>
      </c>
      <c r="P15935" t="s">
        <v>16</v>
      </c>
    </row>
    <row r="15936" spans="1:16">
      <c r="A15936" t="s">
        <v>30429</v>
      </c>
      <c r="B15936" s="16" t="s">
        <v>30430</v>
      </c>
      <c r="C15936" t="s">
        <v>20</v>
      </c>
      <c r="F15936" s="4" t="s">
        <v>26</v>
      </c>
      <c r="J15936" s="3">
        <v>45257.110532407409</v>
      </c>
      <c r="K15936" s="3">
        <v>45265.1875</v>
      </c>
      <c r="L15936" s="3">
        <v>45265.1875</v>
      </c>
      <c r="M15936" s="17" t="s">
        <v>24037</v>
      </c>
      <c r="N15936" s="4" t="s">
        <v>18</v>
      </c>
      <c r="P15936" t="s">
        <v>16</v>
      </c>
    </row>
    <row r="15937" spans="1:16">
      <c r="A15937" t="s">
        <v>25637</v>
      </c>
      <c r="B15937" s="16" t="s">
        <v>30431</v>
      </c>
      <c r="C15937" t="s">
        <v>11866</v>
      </c>
      <c r="F15937" s="4" t="s">
        <v>26</v>
      </c>
      <c r="J15937" s="3">
        <v>45257.103171296294</v>
      </c>
      <c r="K15937" s="3">
        <v>45271.166666666664</v>
      </c>
      <c r="L15937" s="3">
        <v>45271.166666666664</v>
      </c>
      <c r="M15937" s="17" t="s">
        <v>24037</v>
      </c>
      <c r="N15937" s="4" t="s">
        <v>18</v>
      </c>
      <c r="P15937" t="s">
        <v>16</v>
      </c>
    </row>
    <row r="15938" spans="1:16">
      <c r="A15938" t="s">
        <v>30432</v>
      </c>
      <c r="B15938" s="16" t="s">
        <v>30433</v>
      </c>
      <c r="C15938" t="s">
        <v>11866</v>
      </c>
      <c r="F15938" s="4" t="s">
        <v>26</v>
      </c>
      <c r="J15938" s="3">
        <v>45257.102858796294</v>
      </c>
      <c r="K15938" s="3">
        <v>45271.208333333336</v>
      </c>
      <c r="L15938" s="3">
        <v>45271.208333333336</v>
      </c>
      <c r="M15938" s="17" t="s">
        <v>24037</v>
      </c>
      <c r="N15938" s="4" t="s">
        <v>18</v>
      </c>
      <c r="P15938" t="s">
        <v>16</v>
      </c>
    </row>
    <row r="15939" spans="1:16">
      <c r="A15939" t="s">
        <v>30434</v>
      </c>
      <c r="B15939" s="16" t="s">
        <v>30435</v>
      </c>
      <c r="C15939" t="s">
        <v>17</v>
      </c>
      <c r="F15939" s="4" t="s">
        <v>26</v>
      </c>
      <c r="J15939" s="3">
        <v>45257.100416666668</v>
      </c>
      <c r="K15939" s="3">
        <v>45265.190995370373</v>
      </c>
      <c r="L15939" s="3">
        <v>45265.190995370373</v>
      </c>
      <c r="M15939" s="17" t="s">
        <v>24037</v>
      </c>
      <c r="N15939" s="4" t="s">
        <v>18</v>
      </c>
      <c r="P15939" t="s">
        <v>16</v>
      </c>
    </row>
    <row r="15940" spans="1:16">
      <c r="A15940" t="s">
        <v>30436</v>
      </c>
      <c r="B15940" s="16" t="s">
        <v>30437</v>
      </c>
      <c r="C15940" t="s">
        <v>35</v>
      </c>
      <c r="F15940" s="4" t="s">
        <v>26</v>
      </c>
      <c r="J15940" s="3">
        <v>45257.093171296299</v>
      </c>
      <c r="K15940" s="3">
        <v>45276.166666666664</v>
      </c>
      <c r="L15940" s="3">
        <v>45276.166666666664</v>
      </c>
      <c r="M15940" s="17" t="s">
        <v>24037</v>
      </c>
      <c r="N15940" s="4" t="s">
        <v>18</v>
      </c>
      <c r="P15940" t="s">
        <v>16</v>
      </c>
    </row>
    <row r="15941" spans="1:16">
      <c r="A15941" t="s">
        <v>30438</v>
      </c>
      <c r="B15941" s="16" t="s">
        <v>30439</v>
      </c>
      <c r="C15941" t="s">
        <v>35</v>
      </c>
      <c r="F15941" s="4" t="s">
        <v>26</v>
      </c>
      <c r="J15941" s="3">
        <v>45257.092303240737</v>
      </c>
      <c r="K15941" s="3">
        <v>45276.166666666664</v>
      </c>
      <c r="L15941" s="3">
        <v>45276.166666666664</v>
      </c>
      <c r="M15941" s="17" t="s">
        <v>24037</v>
      </c>
      <c r="N15941" s="4" t="s">
        <v>18</v>
      </c>
      <c r="P15941" t="s">
        <v>16</v>
      </c>
    </row>
    <row r="15942" spans="1:16">
      <c r="A15942" t="s">
        <v>30440</v>
      </c>
      <c r="B15942" s="16" t="s">
        <v>30441</v>
      </c>
      <c r="C15942" t="s">
        <v>35</v>
      </c>
      <c r="F15942" s="4" t="s">
        <v>26</v>
      </c>
      <c r="J15942" s="3">
        <v>45257.091932870368</v>
      </c>
      <c r="K15942" s="3">
        <v>45276.166666666664</v>
      </c>
      <c r="L15942" s="3">
        <v>45276.166666666664</v>
      </c>
      <c r="M15942" s="17" t="s">
        <v>24037</v>
      </c>
      <c r="N15942" s="4" t="s">
        <v>18</v>
      </c>
      <c r="P15942" t="s">
        <v>16</v>
      </c>
    </row>
    <row r="15943" spans="1:16">
      <c r="A15943" t="s">
        <v>30442</v>
      </c>
      <c r="B15943" s="16" t="s">
        <v>30443</v>
      </c>
      <c r="C15943" t="s">
        <v>35</v>
      </c>
      <c r="F15943" s="4" t="s">
        <v>26</v>
      </c>
      <c r="J15943" s="3">
        <v>45257.091585648152</v>
      </c>
      <c r="K15943" s="3">
        <v>45276.166666666664</v>
      </c>
      <c r="L15943" s="3">
        <v>45276.166666666664</v>
      </c>
      <c r="M15943" s="17" t="s">
        <v>24037</v>
      </c>
      <c r="N15943" s="4" t="s">
        <v>18</v>
      </c>
      <c r="P15943" t="s">
        <v>16</v>
      </c>
    </row>
    <row r="15944" spans="1:16">
      <c r="A15944" t="s">
        <v>30444</v>
      </c>
      <c r="B15944" s="16" t="s">
        <v>30445</v>
      </c>
      <c r="C15944" t="s">
        <v>35</v>
      </c>
      <c r="F15944" s="4" t="s">
        <v>26</v>
      </c>
      <c r="J15944" s="3">
        <v>45257.091249999998</v>
      </c>
      <c r="K15944" s="3">
        <v>45276.166666666664</v>
      </c>
      <c r="L15944" s="3">
        <v>45276.166666666664</v>
      </c>
      <c r="M15944" s="17" t="s">
        <v>24037</v>
      </c>
      <c r="N15944" s="4" t="s">
        <v>18</v>
      </c>
      <c r="P15944" t="s">
        <v>16</v>
      </c>
    </row>
    <row r="15945" spans="1:16">
      <c r="A15945" t="s">
        <v>30446</v>
      </c>
      <c r="B15945" s="16" t="s">
        <v>30447</v>
      </c>
      <c r="C15945" t="s">
        <v>35</v>
      </c>
      <c r="F15945" s="4" t="s">
        <v>26</v>
      </c>
      <c r="J15945" s="3">
        <v>45257.090821759259</v>
      </c>
      <c r="K15945" s="3">
        <v>45276.166666666664</v>
      </c>
      <c r="L15945" s="3">
        <v>45276.166666666664</v>
      </c>
      <c r="M15945" s="17" t="s">
        <v>24037</v>
      </c>
      <c r="N15945" s="4" t="s">
        <v>18</v>
      </c>
      <c r="P15945" t="s">
        <v>16</v>
      </c>
    </row>
    <row r="15946" spans="1:16">
      <c r="A15946" t="s">
        <v>30448</v>
      </c>
      <c r="B15946" s="16" t="s">
        <v>30449</v>
      </c>
      <c r="C15946" t="s">
        <v>35</v>
      </c>
      <c r="F15946" s="4" t="s">
        <v>26</v>
      </c>
      <c r="J15946" s="3">
        <v>45257.090497685182</v>
      </c>
      <c r="K15946" s="3">
        <v>45276.166666666664</v>
      </c>
      <c r="L15946" s="3">
        <v>45276.166666666664</v>
      </c>
      <c r="M15946" s="17" t="s">
        <v>24037</v>
      </c>
      <c r="N15946" s="4" t="s">
        <v>18</v>
      </c>
      <c r="P15946" t="s">
        <v>16</v>
      </c>
    </row>
    <row r="15947" spans="1:16">
      <c r="A15947" t="s">
        <v>30450</v>
      </c>
      <c r="B15947" s="16" t="s">
        <v>30451</v>
      </c>
      <c r="C15947" t="s">
        <v>35</v>
      </c>
      <c r="F15947" s="4" t="s">
        <v>26</v>
      </c>
      <c r="J15947" s="3">
        <v>45257.090127314812</v>
      </c>
      <c r="K15947" s="3">
        <v>45276.166666666664</v>
      </c>
      <c r="L15947" s="3">
        <v>45276.166666666664</v>
      </c>
      <c r="M15947" s="17" t="s">
        <v>24037</v>
      </c>
      <c r="N15947" s="4" t="s">
        <v>18</v>
      </c>
      <c r="P15947" t="s">
        <v>16</v>
      </c>
    </row>
    <row r="15948" spans="1:16">
      <c r="A15948" t="s">
        <v>30452</v>
      </c>
      <c r="B15948" s="16" t="s">
        <v>30453</v>
      </c>
      <c r="C15948" t="s">
        <v>35</v>
      </c>
      <c r="F15948" s="4" t="s">
        <v>26</v>
      </c>
      <c r="J15948" s="3">
        <v>45257.08971064815</v>
      </c>
      <c r="K15948" s="3">
        <v>45276.166666666664</v>
      </c>
      <c r="L15948" s="3">
        <v>45276.166666666664</v>
      </c>
      <c r="M15948" s="17" t="s">
        <v>24037</v>
      </c>
      <c r="N15948" s="4" t="s">
        <v>18</v>
      </c>
      <c r="P15948" t="s">
        <v>16</v>
      </c>
    </row>
    <row r="15949" spans="1:16">
      <c r="A15949" t="s">
        <v>30454</v>
      </c>
      <c r="B15949" s="16" t="s">
        <v>30455</v>
      </c>
      <c r="C15949" t="s">
        <v>429</v>
      </c>
      <c r="F15949" s="4" t="s">
        <v>26</v>
      </c>
      <c r="J15949" s="3">
        <v>45257.089016203703</v>
      </c>
      <c r="K15949" s="3">
        <v>45265.166666666664</v>
      </c>
      <c r="L15949" s="3">
        <v>45265.166666666664</v>
      </c>
      <c r="M15949" s="17" t="s">
        <v>24037</v>
      </c>
      <c r="N15949" s="4" t="s">
        <v>18</v>
      </c>
      <c r="P15949" t="s">
        <v>16</v>
      </c>
    </row>
    <row r="15950" spans="1:16">
      <c r="A15950" t="s">
        <v>30456</v>
      </c>
      <c r="B15950" s="16" t="s">
        <v>30457</v>
      </c>
      <c r="C15950" t="s">
        <v>429</v>
      </c>
      <c r="F15950" s="4" t="s">
        <v>26</v>
      </c>
      <c r="J15950" s="3">
        <v>45257.088599537034</v>
      </c>
      <c r="K15950" s="3">
        <v>45265.166666666664</v>
      </c>
      <c r="L15950" s="3">
        <v>45265.166666666664</v>
      </c>
      <c r="M15950" s="17" t="s">
        <v>24037</v>
      </c>
      <c r="N15950" s="4" t="s">
        <v>18</v>
      </c>
      <c r="P15950" t="s">
        <v>16</v>
      </c>
    </row>
    <row r="15951" spans="1:16">
      <c r="A15951" t="s">
        <v>30458</v>
      </c>
      <c r="B15951" s="16" t="s">
        <v>30459</v>
      </c>
      <c r="C15951" t="s">
        <v>429</v>
      </c>
      <c r="F15951" s="4" t="s">
        <v>26</v>
      </c>
      <c r="J15951" s="3">
        <v>45257.088009259256</v>
      </c>
      <c r="K15951" s="3">
        <v>45265.166666666664</v>
      </c>
      <c r="L15951" s="3">
        <v>45265.166666666664</v>
      </c>
      <c r="M15951" s="17" t="s">
        <v>24037</v>
      </c>
      <c r="N15951" s="4" t="s">
        <v>18</v>
      </c>
      <c r="P15951" t="s">
        <v>16</v>
      </c>
    </row>
    <row r="15952" spans="1:16">
      <c r="A15952" t="s">
        <v>30460</v>
      </c>
      <c r="B15952" s="16" t="s">
        <v>30461</v>
      </c>
      <c r="C15952" t="s">
        <v>429</v>
      </c>
      <c r="F15952" s="4" t="s">
        <v>26</v>
      </c>
      <c r="J15952" s="3">
        <v>45257.086782407408</v>
      </c>
      <c r="K15952" s="3">
        <v>45265.166666666664</v>
      </c>
      <c r="L15952" s="3">
        <v>45265.166666666664</v>
      </c>
      <c r="M15952" s="17" t="s">
        <v>24037</v>
      </c>
      <c r="N15952" s="4" t="s">
        <v>18</v>
      </c>
      <c r="P15952" t="s">
        <v>16</v>
      </c>
    </row>
    <row r="15953" spans="1:16">
      <c r="A15953" t="s">
        <v>30462</v>
      </c>
      <c r="B15953" s="16" t="s">
        <v>30463</v>
      </c>
      <c r="C15953" t="s">
        <v>429</v>
      </c>
      <c r="F15953" s="4" t="s">
        <v>26</v>
      </c>
      <c r="J15953" s="3">
        <v>45257.086354166669</v>
      </c>
      <c r="K15953" s="3">
        <v>45265.166666666664</v>
      </c>
      <c r="L15953" s="3">
        <v>45265.166666666664</v>
      </c>
      <c r="M15953" s="17" t="s">
        <v>24037</v>
      </c>
      <c r="N15953" s="4" t="s">
        <v>18</v>
      </c>
      <c r="P15953" t="s">
        <v>16</v>
      </c>
    </row>
    <row r="15954" spans="1:16">
      <c r="A15954" t="s">
        <v>30464</v>
      </c>
      <c r="B15954" s="16" t="s">
        <v>30465</v>
      </c>
      <c r="C15954" t="s">
        <v>17</v>
      </c>
      <c r="F15954" s="4" t="s">
        <v>26</v>
      </c>
      <c r="J15954" s="3">
        <v>45257.083796296298</v>
      </c>
      <c r="K15954" t="s">
        <v>9691</v>
      </c>
      <c r="L15954" t="s">
        <v>9691</v>
      </c>
      <c r="M15954" s="17" t="s">
        <v>24037</v>
      </c>
      <c r="N15954" s="4" t="s">
        <v>18</v>
      </c>
      <c r="P15954" t="s">
        <v>16</v>
      </c>
    </row>
    <row r="15955" spans="1:16">
      <c r="A15955" t="s">
        <v>30466</v>
      </c>
      <c r="B15955" s="16" t="s">
        <v>30467</v>
      </c>
      <c r="C15955" t="s">
        <v>19</v>
      </c>
      <c r="F15955" s="4" t="s">
        <v>26</v>
      </c>
      <c r="J15955" s="3">
        <v>45257.078020833331</v>
      </c>
      <c r="K15955" s="3">
        <v>45265.1875</v>
      </c>
      <c r="L15955" s="3">
        <v>45265.1875</v>
      </c>
      <c r="M15955" s="17" t="s">
        <v>24037</v>
      </c>
      <c r="N15955" s="4" t="s">
        <v>18</v>
      </c>
      <c r="P15955" t="s">
        <v>16</v>
      </c>
    </row>
    <row r="15956" spans="1:16">
      <c r="A15956" t="s">
        <v>30468</v>
      </c>
      <c r="B15956" s="16" t="s">
        <v>30469</v>
      </c>
      <c r="C15956" t="s">
        <v>9143</v>
      </c>
      <c r="F15956" s="4" t="s">
        <v>26</v>
      </c>
      <c r="J15956" s="3">
        <v>45257.068333333336</v>
      </c>
      <c r="K15956" s="3">
        <v>45272.229166666664</v>
      </c>
      <c r="L15956" s="3">
        <v>45272.229166666664</v>
      </c>
      <c r="M15956" s="17" t="s">
        <v>24037</v>
      </c>
      <c r="N15956" s="4" t="s">
        <v>18</v>
      </c>
      <c r="P15956" t="s">
        <v>16</v>
      </c>
    </row>
    <row r="15957" spans="1:16">
      <c r="A15957" t="s">
        <v>30470</v>
      </c>
      <c r="B15957" s="16" t="s">
        <v>30471</v>
      </c>
      <c r="C15957" t="s">
        <v>9143</v>
      </c>
      <c r="F15957" s="4" t="s">
        <v>26</v>
      </c>
      <c r="J15957" s="3">
        <v>45257.066921296297</v>
      </c>
      <c r="K15957" s="3">
        <v>45272.229166666664</v>
      </c>
      <c r="L15957" s="3">
        <v>45272.229166666664</v>
      </c>
      <c r="M15957" s="17" t="s">
        <v>24037</v>
      </c>
      <c r="N15957" s="4" t="s">
        <v>18</v>
      </c>
      <c r="P15957" t="s">
        <v>16</v>
      </c>
    </row>
    <row r="15958" spans="1:16">
      <c r="A15958" t="s">
        <v>30472</v>
      </c>
      <c r="B15958" s="16" t="s">
        <v>30473</v>
      </c>
      <c r="C15958" t="s">
        <v>35</v>
      </c>
      <c r="F15958" s="4" t="s">
        <v>26</v>
      </c>
      <c r="J15958" s="3">
        <v>45257.066423611112</v>
      </c>
      <c r="K15958" s="3">
        <v>45272.166666666664</v>
      </c>
      <c r="L15958" s="3">
        <v>45272.166666666664</v>
      </c>
      <c r="M15958" s="17" t="s">
        <v>24037</v>
      </c>
      <c r="N15958" s="4" t="s">
        <v>18</v>
      </c>
      <c r="P15958" t="s">
        <v>16</v>
      </c>
    </row>
    <row r="15959" spans="1:16">
      <c r="A15959" t="s">
        <v>30474</v>
      </c>
      <c r="B15959" s="16" t="s">
        <v>30475</v>
      </c>
      <c r="C15959" t="s">
        <v>9143</v>
      </c>
      <c r="F15959" s="4" t="s">
        <v>26</v>
      </c>
      <c r="J15959" s="3">
        <v>45257.066307870373</v>
      </c>
      <c r="K15959" s="3">
        <v>45272.229166666664</v>
      </c>
      <c r="L15959" s="3">
        <v>45272.229166666664</v>
      </c>
      <c r="M15959" s="17" t="s">
        <v>24037</v>
      </c>
      <c r="N15959" s="4" t="s">
        <v>18</v>
      </c>
      <c r="P15959" t="s">
        <v>16</v>
      </c>
    </row>
    <row r="15960" spans="1:16">
      <c r="A15960" t="s">
        <v>30476</v>
      </c>
      <c r="B15960" s="16" t="s">
        <v>30477</v>
      </c>
      <c r="C15960" t="s">
        <v>429</v>
      </c>
      <c r="F15960" s="4" t="s">
        <v>26</v>
      </c>
      <c r="J15960" s="3">
        <v>45257.064918981479</v>
      </c>
      <c r="K15960" s="3">
        <v>45267.166666666664</v>
      </c>
      <c r="L15960" s="3">
        <v>45267.166666666664</v>
      </c>
      <c r="M15960" s="17" t="s">
        <v>24037</v>
      </c>
      <c r="N15960" s="4" t="s">
        <v>18</v>
      </c>
      <c r="P15960" t="s">
        <v>16</v>
      </c>
    </row>
    <row r="15961" spans="1:16">
      <c r="A15961" t="s">
        <v>30478</v>
      </c>
      <c r="B15961" s="16" t="s">
        <v>30479</v>
      </c>
      <c r="C15961" t="s">
        <v>35</v>
      </c>
      <c r="F15961" s="4" t="s">
        <v>26</v>
      </c>
      <c r="J15961" s="3">
        <v>45257.058321759258</v>
      </c>
      <c r="K15961" s="3">
        <v>45272.166666666664</v>
      </c>
      <c r="L15961" s="3">
        <v>45272.166666666664</v>
      </c>
      <c r="M15961" s="17" t="s">
        <v>24037</v>
      </c>
      <c r="N15961" s="4" t="s">
        <v>18</v>
      </c>
      <c r="P15961" t="s">
        <v>16</v>
      </c>
    </row>
    <row r="15962" spans="1:16">
      <c r="A15962" t="s">
        <v>13464</v>
      </c>
      <c r="B15962" s="16" t="s">
        <v>30480</v>
      </c>
      <c r="C15962" t="s">
        <v>429</v>
      </c>
      <c r="F15962" s="4" t="s">
        <v>26</v>
      </c>
      <c r="J15962" s="3">
        <v>45257.058263888888</v>
      </c>
      <c r="K15962" s="3">
        <v>45267.166666666664</v>
      </c>
      <c r="L15962" s="3">
        <v>45267.166666666664</v>
      </c>
      <c r="M15962" s="17" t="s">
        <v>24037</v>
      </c>
      <c r="N15962" s="4" t="s">
        <v>18</v>
      </c>
      <c r="P15962" t="s">
        <v>16</v>
      </c>
    </row>
    <row r="15963" spans="1:16">
      <c r="A15963" t="s">
        <v>30481</v>
      </c>
      <c r="B15963" s="16" t="s">
        <v>30482</v>
      </c>
      <c r="C15963" t="s">
        <v>429</v>
      </c>
      <c r="F15963" s="4" t="s">
        <v>26</v>
      </c>
      <c r="J15963" s="3">
        <v>45257.051099537035</v>
      </c>
      <c r="K15963" s="3">
        <v>45267.166666666664</v>
      </c>
      <c r="L15963" s="3">
        <v>45267.166666666664</v>
      </c>
      <c r="M15963" s="17" t="s">
        <v>24037</v>
      </c>
      <c r="N15963" s="4" t="s">
        <v>18</v>
      </c>
      <c r="P15963" t="s">
        <v>16</v>
      </c>
    </row>
    <row r="15964" spans="1:16">
      <c r="A15964" t="s">
        <v>30483</v>
      </c>
      <c r="B15964" s="16" t="s">
        <v>30484</v>
      </c>
      <c r="C15964" t="s">
        <v>35</v>
      </c>
      <c r="F15964" s="4" t="s">
        <v>26</v>
      </c>
      <c r="J15964" s="3">
        <v>45257.049710648149</v>
      </c>
      <c r="K15964" s="3">
        <v>45272.166666666664</v>
      </c>
      <c r="L15964" s="3">
        <v>45272.166666666664</v>
      </c>
      <c r="M15964" s="17" t="s">
        <v>24037</v>
      </c>
      <c r="N15964" s="4" t="s">
        <v>18</v>
      </c>
      <c r="P15964" t="s">
        <v>16</v>
      </c>
    </row>
    <row r="15965" spans="1:16">
      <c r="A15965" t="s">
        <v>30485</v>
      </c>
      <c r="B15965" s="16" t="s">
        <v>30486</v>
      </c>
      <c r="C15965" t="s">
        <v>99</v>
      </c>
      <c r="F15965" s="4" t="s">
        <v>26</v>
      </c>
      <c r="J15965" s="3">
        <v>45257.045775462961</v>
      </c>
      <c r="K15965" s="3">
        <v>45264.166666666664</v>
      </c>
      <c r="L15965" s="3">
        <v>45264.166666666664</v>
      </c>
      <c r="M15965" s="17" t="s">
        <v>24037</v>
      </c>
      <c r="N15965" s="4" t="s">
        <v>18</v>
      </c>
      <c r="P15965" t="s">
        <v>16</v>
      </c>
    </row>
    <row r="15966" spans="1:16">
      <c r="A15966" t="s">
        <v>30487</v>
      </c>
      <c r="B15966" s="16" t="s">
        <v>30488</v>
      </c>
      <c r="C15966" t="s">
        <v>88</v>
      </c>
      <c r="F15966" s="4" t="s">
        <v>26</v>
      </c>
      <c r="J15966" s="3">
        <v>45257.045601851853</v>
      </c>
      <c r="K15966" s="3">
        <v>45272.208333333336</v>
      </c>
      <c r="L15966" s="3">
        <v>45272.208333333336</v>
      </c>
      <c r="M15966" s="17" t="s">
        <v>24037</v>
      </c>
      <c r="N15966" s="4" t="s">
        <v>18</v>
      </c>
      <c r="P15966" t="s">
        <v>16</v>
      </c>
    </row>
    <row r="15967" spans="1:16">
      <c r="A15967" t="s">
        <v>21469</v>
      </c>
      <c r="B15967" s="16" t="s">
        <v>30489</v>
      </c>
      <c r="C15967" t="s">
        <v>429</v>
      </c>
      <c r="F15967" s="4" t="s">
        <v>26</v>
      </c>
      <c r="J15967" s="3">
        <v>45257.043333333335</v>
      </c>
      <c r="K15967" s="3">
        <v>45267.166666666664</v>
      </c>
      <c r="L15967" s="3">
        <v>45267.166666666664</v>
      </c>
      <c r="M15967" s="17" t="s">
        <v>24037</v>
      </c>
      <c r="N15967" s="4" t="s">
        <v>18</v>
      </c>
      <c r="P15967" t="s">
        <v>16</v>
      </c>
    </row>
    <row r="15968" spans="1:16">
      <c r="A15968" t="s">
        <v>30490</v>
      </c>
      <c r="B15968" s="16" t="s">
        <v>30491</v>
      </c>
      <c r="C15968" t="s">
        <v>429</v>
      </c>
      <c r="F15968" s="4" t="s">
        <v>26</v>
      </c>
      <c r="J15968" s="3">
        <v>45257.534062500003</v>
      </c>
      <c r="K15968" s="3">
        <v>45267.166666666664</v>
      </c>
      <c r="L15968" s="3">
        <v>45267.166666666664</v>
      </c>
      <c r="M15968" s="17" t="s">
        <v>24037</v>
      </c>
      <c r="N15968" s="4" t="s">
        <v>18</v>
      </c>
      <c r="P15968" t="s">
        <v>16</v>
      </c>
    </row>
    <row r="15969" spans="1:16">
      <c r="A15969" t="s">
        <v>30492</v>
      </c>
      <c r="B15969" s="16" t="s">
        <v>30493</v>
      </c>
      <c r="C15969" t="s">
        <v>9708</v>
      </c>
      <c r="F15969" s="4" t="s">
        <v>26</v>
      </c>
      <c r="J15969" s="3">
        <v>45257.529699074075</v>
      </c>
      <c r="K15969" s="3">
        <v>45274.208333333336</v>
      </c>
      <c r="L15969" s="3">
        <v>45274.208333333336</v>
      </c>
      <c r="M15969" s="17" t="s">
        <v>24037</v>
      </c>
      <c r="N15969" s="4" t="s">
        <v>18</v>
      </c>
      <c r="P15969" t="s">
        <v>16</v>
      </c>
    </row>
    <row r="15970" spans="1:16">
      <c r="A15970" t="s">
        <v>30494</v>
      </c>
      <c r="B15970" s="16" t="s">
        <v>30495</v>
      </c>
      <c r="C15970" t="s">
        <v>19</v>
      </c>
      <c r="F15970" s="4" t="s">
        <v>26</v>
      </c>
      <c r="J15970" s="3">
        <v>45257.528368055559</v>
      </c>
      <c r="K15970" s="3">
        <v>45265.1875</v>
      </c>
      <c r="L15970" s="3">
        <v>45265.1875</v>
      </c>
      <c r="M15970" s="17" t="s">
        <v>24037</v>
      </c>
      <c r="N15970" s="4" t="s">
        <v>18</v>
      </c>
      <c r="P15970" t="s">
        <v>16</v>
      </c>
    </row>
    <row r="15971" spans="1:16">
      <c r="A15971" t="s">
        <v>30496</v>
      </c>
      <c r="B15971" s="16" t="s">
        <v>30497</v>
      </c>
      <c r="C15971" t="s">
        <v>429</v>
      </c>
      <c r="F15971" s="4" t="s">
        <v>26</v>
      </c>
      <c r="J15971" s="3">
        <v>45257.527824074074</v>
      </c>
      <c r="K15971" s="3">
        <v>45264.229166666664</v>
      </c>
      <c r="L15971" s="3">
        <v>45264.229166666664</v>
      </c>
      <c r="M15971" s="17" t="s">
        <v>24037</v>
      </c>
      <c r="N15971" s="4" t="s">
        <v>18</v>
      </c>
      <c r="P15971" t="s">
        <v>16</v>
      </c>
    </row>
    <row r="15972" spans="1:16">
      <c r="A15972" t="s">
        <v>30498</v>
      </c>
      <c r="B15972" s="16" t="s">
        <v>30499</v>
      </c>
      <c r="C15972" t="s">
        <v>19</v>
      </c>
      <c r="F15972" s="4" t="s">
        <v>26</v>
      </c>
      <c r="J15972" s="3">
        <v>45257.527372685188</v>
      </c>
      <c r="K15972" s="3">
        <v>45265.1875</v>
      </c>
      <c r="L15972" s="3">
        <v>45265.1875</v>
      </c>
      <c r="M15972" s="17" t="s">
        <v>24037</v>
      </c>
      <c r="N15972" s="4" t="s">
        <v>18</v>
      </c>
      <c r="P15972" t="s">
        <v>16</v>
      </c>
    </row>
    <row r="15973" spans="1:16">
      <c r="A15973" t="s">
        <v>25173</v>
      </c>
      <c r="B15973" s="16" t="s">
        <v>30500</v>
      </c>
      <c r="C15973" t="s">
        <v>429</v>
      </c>
      <c r="F15973" s="4" t="s">
        <v>26</v>
      </c>
      <c r="J15973" s="3">
        <v>45257.516851851855</v>
      </c>
      <c r="K15973" s="3">
        <v>45266.229166666664</v>
      </c>
      <c r="L15973" s="3">
        <v>45266.229166666664</v>
      </c>
      <c r="M15973" s="17" t="s">
        <v>24037</v>
      </c>
      <c r="N15973" s="4" t="s">
        <v>18</v>
      </c>
      <c r="P15973" t="s">
        <v>16</v>
      </c>
    </row>
    <row r="15974" spans="1:16">
      <c r="A15974" t="s">
        <v>25175</v>
      </c>
      <c r="B15974" s="16" t="s">
        <v>30501</v>
      </c>
      <c r="C15974" t="s">
        <v>429</v>
      </c>
      <c r="F15974" s="4" t="s">
        <v>26</v>
      </c>
      <c r="J15974" s="3">
        <v>45257.516388888886</v>
      </c>
      <c r="K15974" s="3">
        <v>45266.229166666664</v>
      </c>
      <c r="L15974" s="3">
        <v>45266.229166666664</v>
      </c>
      <c r="M15974" s="17" t="s">
        <v>24037</v>
      </c>
      <c r="N15974" s="4" t="s">
        <v>18</v>
      </c>
      <c r="P15974" t="s">
        <v>16</v>
      </c>
    </row>
    <row r="15975" spans="1:16">
      <c r="A15975" t="s">
        <v>25177</v>
      </c>
      <c r="B15975" s="16" t="s">
        <v>30502</v>
      </c>
      <c r="C15975" t="s">
        <v>429</v>
      </c>
      <c r="F15975" s="4" t="s">
        <v>26</v>
      </c>
      <c r="J15975" s="3">
        <v>45257.515868055554</v>
      </c>
      <c r="K15975" s="3">
        <v>45266.229166666664</v>
      </c>
      <c r="L15975" s="3">
        <v>45266.229166666664</v>
      </c>
      <c r="M15975" s="17" t="s">
        <v>24037</v>
      </c>
      <c r="N15975" s="4" t="s">
        <v>18</v>
      </c>
      <c r="P15975" t="s">
        <v>16</v>
      </c>
    </row>
    <row r="15976" spans="1:16">
      <c r="A15976" t="s">
        <v>25179</v>
      </c>
      <c r="B15976" s="16" t="s">
        <v>30503</v>
      </c>
      <c r="C15976" t="s">
        <v>429</v>
      </c>
      <c r="F15976" s="4" t="s">
        <v>26</v>
      </c>
      <c r="J15976" s="3">
        <v>45257.515567129631</v>
      </c>
      <c r="K15976" s="3">
        <v>45266.229166666664</v>
      </c>
      <c r="L15976" s="3">
        <v>45266.229166666664</v>
      </c>
      <c r="M15976" s="17" t="s">
        <v>24037</v>
      </c>
      <c r="N15976" s="4" t="s">
        <v>18</v>
      </c>
      <c r="P15976" t="s">
        <v>16</v>
      </c>
    </row>
    <row r="15977" spans="1:16">
      <c r="A15977" t="s">
        <v>30504</v>
      </c>
      <c r="B15977" s="16" t="s">
        <v>30505</v>
      </c>
      <c r="C15977" t="s">
        <v>35</v>
      </c>
      <c r="F15977" s="4" t="s">
        <v>26</v>
      </c>
      <c r="J15977" s="3">
        <v>45257.511736111112</v>
      </c>
      <c r="K15977" s="3">
        <v>45265.166666666664</v>
      </c>
      <c r="L15977" s="3">
        <v>45265.166666666664</v>
      </c>
      <c r="M15977" s="17" t="s">
        <v>24037</v>
      </c>
      <c r="N15977" s="4" t="s">
        <v>18</v>
      </c>
      <c r="P15977" t="s">
        <v>16</v>
      </c>
    </row>
    <row r="15978" spans="1:16">
      <c r="A15978" t="s">
        <v>30506</v>
      </c>
      <c r="B15978" s="16" t="s">
        <v>30507</v>
      </c>
      <c r="C15978" t="s">
        <v>99</v>
      </c>
      <c r="F15978" s="4" t="s">
        <v>26</v>
      </c>
      <c r="J15978" s="3">
        <v>45257.508252314816</v>
      </c>
      <c r="K15978" s="3">
        <v>45265.5</v>
      </c>
      <c r="L15978" s="3">
        <v>45265.5</v>
      </c>
      <c r="M15978" s="17" t="s">
        <v>24037</v>
      </c>
      <c r="N15978" s="4" t="s">
        <v>18</v>
      </c>
      <c r="P15978" t="s">
        <v>16</v>
      </c>
    </row>
    <row r="15979" spans="1:16">
      <c r="A15979" t="s">
        <v>30508</v>
      </c>
      <c r="B15979" s="16" t="s">
        <v>30509</v>
      </c>
      <c r="C15979" t="s">
        <v>20</v>
      </c>
      <c r="F15979" s="4" t="s">
        <v>26</v>
      </c>
      <c r="J15979" s="3">
        <v>45257.50640046296</v>
      </c>
      <c r="K15979" s="3">
        <v>45265.458333333336</v>
      </c>
      <c r="L15979" s="3">
        <v>45265.458333333336</v>
      </c>
      <c r="M15979" s="17" t="s">
        <v>24037</v>
      </c>
      <c r="N15979" s="4" t="s">
        <v>18</v>
      </c>
      <c r="P15979" t="s">
        <v>16</v>
      </c>
    </row>
    <row r="15980" spans="1:16">
      <c r="A15980" t="s">
        <v>30510</v>
      </c>
      <c r="B15980" s="16" t="s">
        <v>30511</v>
      </c>
      <c r="C15980" t="s">
        <v>429</v>
      </c>
      <c r="F15980" s="4" t="s">
        <v>26</v>
      </c>
      <c r="J15980" s="3">
        <v>45257.492615740739</v>
      </c>
      <c r="K15980" s="3">
        <v>45265.166666666664</v>
      </c>
      <c r="L15980" s="3">
        <v>45265.166666666664</v>
      </c>
      <c r="M15980" s="17" t="s">
        <v>24037</v>
      </c>
      <c r="N15980" s="4" t="s">
        <v>18</v>
      </c>
      <c r="P15980" t="s">
        <v>16</v>
      </c>
    </row>
    <row r="15981" spans="1:16">
      <c r="A15981" t="s">
        <v>30512</v>
      </c>
      <c r="B15981" s="16" t="s">
        <v>30513</v>
      </c>
      <c r="C15981" t="s">
        <v>429</v>
      </c>
      <c r="F15981" s="4" t="s">
        <v>26</v>
      </c>
      <c r="J15981" s="3">
        <v>45257.485729166663</v>
      </c>
      <c r="K15981" s="3">
        <v>45265.166666666664</v>
      </c>
      <c r="L15981" s="3">
        <v>45265.166666666664</v>
      </c>
      <c r="M15981" s="17" t="s">
        <v>24037</v>
      </c>
      <c r="N15981" s="4" t="s">
        <v>18</v>
      </c>
      <c r="P15981" t="s">
        <v>16</v>
      </c>
    </row>
    <row r="15982" spans="1:16">
      <c r="A15982" t="s">
        <v>30514</v>
      </c>
      <c r="B15982" s="16" t="s">
        <v>30515</v>
      </c>
      <c r="C15982" t="s">
        <v>429</v>
      </c>
      <c r="F15982" s="4" t="s">
        <v>26</v>
      </c>
      <c r="J15982" s="3">
        <v>45257.484189814815</v>
      </c>
      <c r="K15982" s="3">
        <v>45265.166666666664</v>
      </c>
      <c r="L15982" s="3">
        <v>45265.166666666664</v>
      </c>
      <c r="M15982" s="17" t="s">
        <v>24037</v>
      </c>
      <c r="N15982" s="4" t="s">
        <v>18</v>
      </c>
      <c r="P15982" t="s">
        <v>16</v>
      </c>
    </row>
    <row r="15983" spans="1:16">
      <c r="A15983" t="s">
        <v>30516</v>
      </c>
      <c r="B15983" s="16" t="s">
        <v>30517</v>
      </c>
      <c r="C15983" t="s">
        <v>20</v>
      </c>
      <c r="F15983" s="4" t="s">
        <v>26</v>
      </c>
      <c r="J15983" s="3">
        <v>45257.482986111114</v>
      </c>
      <c r="K15983" s="3">
        <v>45264.166666666664</v>
      </c>
      <c r="L15983" s="3">
        <v>45264.166666666664</v>
      </c>
      <c r="M15983" s="17" t="s">
        <v>24037</v>
      </c>
      <c r="N15983" s="4" t="s">
        <v>18</v>
      </c>
      <c r="P15983" t="s">
        <v>16</v>
      </c>
    </row>
    <row r="15984" spans="1:16">
      <c r="A15984" t="s">
        <v>30518</v>
      </c>
      <c r="B15984" s="16" t="s">
        <v>30519</v>
      </c>
      <c r="C15984" t="s">
        <v>429</v>
      </c>
      <c r="F15984" s="4" t="s">
        <v>26</v>
      </c>
      <c r="J15984" s="3">
        <v>45257.482893518521</v>
      </c>
      <c r="K15984" s="3">
        <v>45265.166666666664</v>
      </c>
      <c r="L15984" s="3">
        <v>45265.166666666664</v>
      </c>
      <c r="M15984" s="17" t="s">
        <v>24037</v>
      </c>
      <c r="N15984" s="4" t="s">
        <v>18</v>
      </c>
      <c r="P15984" t="s">
        <v>16</v>
      </c>
    </row>
    <row r="15985" spans="1:16">
      <c r="A15985" t="s">
        <v>30520</v>
      </c>
      <c r="B15985" s="16" t="s">
        <v>30521</v>
      </c>
      <c r="C15985" t="s">
        <v>429</v>
      </c>
      <c r="F15985" s="4" t="s">
        <v>26</v>
      </c>
      <c r="J15985" s="3">
        <v>45257.482511574075</v>
      </c>
      <c r="K15985" s="3">
        <v>45265.166666666664</v>
      </c>
      <c r="L15985" s="3">
        <v>45265.166666666664</v>
      </c>
      <c r="M15985" s="17" t="s">
        <v>24037</v>
      </c>
      <c r="N15985" s="4" t="s">
        <v>18</v>
      </c>
      <c r="P15985" t="s">
        <v>16</v>
      </c>
    </row>
    <row r="15986" spans="1:16">
      <c r="A15986" t="s">
        <v>30522</v>
      </c>
      <c r="B15986" s="16" t="s">
        <v>30523</v>
      </c>
      <c r="C15986" t="s">
        <v>429</v>
      </c>
      <c r="F15986" s="4" t="s">
        <v>26</v>
      </c>
      <c r="J15986" s="3">
        <v>45257.482141203705</v>
      </c>
      <c r="K15986" s="3">
        <v>45265.166666666664</v>
      </c>
      <c r="L15986" s="3">
        <v>45265.166666666664</v>
      </c>
      <c r="M15986" s="17" t="s">
        <v>24037</v>
      </c>
      <c r="N15986" s="4" t="s">
        <v>18</v>
      </c>
      <c r="P15986" t="s">
        <v>16</v>
      </c>
    </row>
    <row r="15987" spans="1:16">
      <c r="A15987" t="s">
        <v>30524</v>
      </c>
      <c r="B15987" s="16" t="s">
        <v>30525</v>
      </c>
      <c r="C15987" t="s">
        <v>429</v>
      </c>
      <c r="F15987" s="4" t="s">
        <v>26</v>
      </c>
      <c r="J15987" s="3">
        <v>45257.47934027778</v>
      </c>
      <c r="K15987" s="3">
        <v>45265.166666666664</v>
      </c>
      <c r="L15987" s="3">
        <v>45265.166666666664</v>
      </c>
      <c r="M15987" s="17" t="s">
        <v>24037</v>
      </c>
      <c r="N15987" s="4" t="s">
        <v>18</v>
      </c>
      <c r="P15987" t="s">
        <v>16</v>
      </c>
    </row>
    <row r="15988" spans="1:16">
      <c r="A15988" t="s">
        <v>30526</v>
      </c>
      <c r="B15988" s="16" t="s">
        <v>30527</v>
      </c>
      <c r="C15988" t="s">
        <v>429</v>
      </c>
      <c r="F15988" s="4" t="s">
        <v>26</v>
      </c>
      <c r="J15988" s="3">
        <v>45257.478750000002</v>
      </c>
      <c r="K15988" s="3">
        <v>45265.166666666664</v>
      </c>
      <c r="L15988" s="3">
        <v>45265.166666666664</v>
      </c>
      <c r="M15988" s="17" t="s">
        <v>24037</v>
      </c>
      <c r="N15988" s="4" t="s">
        <v>18</v>
      </c>
      <c r="P15988" t="s">
        <v>16</v>
      </c>
    </row>
    <row r="15989" spans="1:16">
      <c r="A15989" t="s">
        <v>30528</v>
      </c>
      <c r="B15989" s="16" t="s">
        <v>30529</v>
      </c>
      <c r="C15989" t="s">
        <v>429</v>
      </c>
      <c r="F15989" s="4" t="s">
        <v>26</v>
      </c>
      <c r="J15989" s="3">
        <v>45257.47828703704</v>
      </c>
      <c r="K15989" s="3">
        <v>45265.166666666664</v>
      </c>
      <c r="L15989" s="3">
        <v>45265.166666666664</v>
      </c>
      <c r="M15989" s="17" t="s">
        <v>24037</v>
      </c>
      <c r="N15989" s="4" t="s">
        <v>18</v>
      </c>
      <c r="P15989" t="s">
        <v>16</v>
      </c>
    </row>
    <row r="15990" spans="1:16">
      <c r="A15990" t="s">
        <v>30530</v>
      </c>
      <c r="B15990" s="16" t="s">
        <v>30531</v>
      </c>
      <c r="C15990" t="s">
        <v>429</v>
      </c>
      <c r="F15990" s="4" t="s">
        <v>26</v>
      </c>
      <c r="J15990" s="3">
        <v>45257.477256944447</v>
      </c>
      <c r="K15990" s="3">
        <v>45265.166666666664</v>
      </c>
      <c r="L15990" s="3">
        <v>45265.166666666664</v>
      </c>
      <c r="M15990" s="17" t="s">
        <v>24037</v>
      </c>
      <c r="N15990" s="4" t="s">
        <v>18</v>
      </c>
      <c r="P15990" t="s">
        <v>16</v>
      </c>
    </row>
    <row r="15991" spans="1:16">
      <c r="A15991" t="s">
        <v>30532</v>
      </c>
      <c r="B15991" s="16" t="s">
        <v>30533</v>
      </c>
      <c r="C15991" t="s">
        <v>429</v>
      </c>
      <c r="F15991" s="4" t="s">
        <v>26</v>
      </c>
      <c r="J15991" s="3">
        <v>45257.476770833331</v>
      </c>
      <c r="K15991" s="3">
        <v>45265.166666666664</v>
      </c>
      <c r="L15991" s="3">
        <v>45265.166666666664</v>
      </c>
      <c r="M15991" s="17" t="s">
        <v>24037</v>
      </c>
      <c r="N15991" s="4" t="s">
        <v>18</v>
      </c>
      <c r="P15991" t="s">
        <v>16</v>
      </c>
    </row>
    <row r="15992" spans="1:16">
      <c r="A15992" t="s">
        <v>30534</v>
      </c>
      <c r="B15992" s="16" t="s">
        <v>30535</v>
      </c>
      <c r="C15992" t="s">
        <v>429</v>
      </c>
      <c r="F15992" s="4" t="s">
        <v>26</v>
      </c>
      <c r="J15992" s="3">
        <v>45257.4762962963</v>
      </c>
      <c r="K15992" s="3">
        <v>45265.166666666664</v>
      </c>
      <c r="L15992" s="3">
        <v>45265.166666666664</v>
      </c>
      <c r="M15992" s="17" t="s">
        <v>24037</v>
      </c>
      <c r="N15992" s="4" t="s">
        <v>18</v>
      </c>
      <c r="P15992" t="s">
        <v>16</v>
      </c>
    </row>
    <row r="15993" spans="1:16">
      <c r="A15993" t="s">
        <v>30536</v>
      </c>
      <c r="B15993" s="16" t="s">
        <v>30537</v>
      </c>
      <c r="C15993" t="s">
        <v>429</v>
      </c>
      <c r="F15993" s="4" t="s">
        <v>26</v>
      </c>
      <c r="J15993" s="3">
        <v>45257.47552083333</v>
      </c>
      <c r="K15993" s="3">
        <v>45265.166666666664</v>
      </c>
      <c r="L15993" s="3">
        <v>45265.166666666664</v>
      </c>
      <c r="M15993" s="17" t="s">
        <v>24037</v>
      </c>
      <c r="N15993" s="4" t="s">
        <v>18</v>
      </c>
      <c r="P15993" t="s">
        <v>16</v>
      </c>
    </row>
    <row r="15994" spans="1:16">
      <c r="A15994" t="s">
        <v>30538</v>
      </c>
      <c r="B15994" s="16" t="s">
        <v>30539</v>
      </c>
      <c r="C15994" t="s">
        <v>429</v>
      </c>
      <c r="F15994" s="4" t="s">
        <v>26</v>
      </c>
      <c r="J15994" s="3">
        <v>45257.474131944444</v>
      </c>
      <c r="K15994" s="3">
        <v>45265.166666666664</v>
      </c>
      <c r="L15994" s="3">
        <v>45265.166666666664</v>
      </c>
      <c r="M15994" s="17" t="s">
        <v>24037</v>
      </c>
      <c r="N15994" s="4" t="s">
        <v>18</v>
      </c>
      <c r="P15994" t="s">
        <v>16</v>
      </c>
    </row>
    <row r="15995" spans="1:16">
      <c r="A15995" t="s">
        <v>30540</v>
      </c>
      <c r="B15995" s="16" t="s">
        <v>30541</v>
      </c>
      <c r="C15995" t="s">
        <v>429</v>
      </c>
      <c r="F15995" s="4" t="s">
        <v>26</v>
      </c>
      <c r="J15995" s="3">
        <v>45257.473703703705</v>
      </c>
      <c r="K15995" s="3">
        <v>45265.166666666664</v>
      </c>
      <c r="L15995" s="3">
        <v>45265.166666666664</v>
      </c>
      <c r="M15995" s="17" t="s">
        <v>24037</v>
      </c>
      <c r="N15995" s="4" t="s">
        <v>18</v>
      </c>
      <c r="P15995" t="s">
        <v>16</v>
      </c>
    </row>
    <row r="15996" spans="1:16">
      <c r="A15996" t="s">
        <v>30542</v>
      </c>
      <c r="B15996" s="16" t="s">
        <v>30543</v>
      </c>
      <c r="C15996" t="s">
        <v>429</v>
      </c>
      <c r="F15996" s="4" t="s">
        <v>26</v>
      </c>
      <c r="J15996" s="3">
        <v>45257.473310185182</v>
      </c>
      <c r="K15996" s="3">
        <v>45265.166666666664</v>
      </c>
      <c r="L15996" s="3">
        <v>45265.166666666664</v>
      </c>
      <c r="M15996" s="17" t="s">
        <v>24037</v>
      </c>
      <c r="N15996" s="4" t="s">
        <v>18</v>
      </c>
      <c r="P15996" t="s">
        <v>16</v>
      </c>
    </row>
    <row r="15997" spans="1:16">
      <c r="A15997" t="s">
        <v>30544</v>
      </c>
      <c r="B15997" s="16" t="s">
        <v>30545</v>
      </c>
      <c r="C15997" t="s">
        <v>429</v>
      </c>
      <c r="F15997" s="4" t="s">
        <v>26</v>
      </c>
      <c r="J15997" s="3">
        <v>45257.472939814812</v>
      </c>
      <c r="K15997" s="3">
        <v>45265.166666666664</v>
      </c>
      <c r="L15997" s="3">
        <v>45265.166666666664</v>
      </c>
      <c r="M15997" s="17" t="s">
        <v>24037</v>
      </c>
      <c r="N15997" s="4" t="s">
        <v>18</v>
      </c>
      <c r="P15997" t="s">
        <v>16</v>
      </c>
    </row>
    <row r="15998" spans="1:16">
      <c r="A15998" t="s">
        <v>30546</v>
      </c>
      <c r="B15998" s="16" t="s">
        <v>30547</v>
      </c>
      <c r="C15998" t="s">
        <v>429</v>
      </c>
      <c r="F15998" s="4" t="s">
        <v>26</v>
      </c>
      <c r="J15998" s="3">
        <v>45257.472546296296</v>
      </c>
      <c r="K15998" s="3">
        <v>45265.166666666664</v>
      </c>
      <c r="L15998" s="3">
        <v>45265.166666666664</v>
      </c>
      <c r="M15998" s="17" t="s">
        <v>24037</v>
      </c>
      <c r="N15998" s="4" t="s">
        <v>18</v>
      </c>
      <c r="P15998" t="s">
        <v>16</v>
      </c>
    </row>
    <row r="15999" spans="1:16">
      <c r="A15999" t="s">
        <v>30548</v>
      </c>
      <c r="B15999" s="16" t="s">
        <v>30549</v>
      </c>
      <c r="C15999" t="s">
        <v>429</v>
      </c>
      <c r="F15999" s="4" t="s">
        <v>26</v>
      </c>
      <c r="J15999" s="3">
        <v>45257.471828703703</v>
      </c>
      <c r="K15999" s="3">
        <v>45265.166666666664</v>
      </c>
      <c r="L15999" s="3">
        <v>45265.166666666664</v>
      </c>
      <c r="M15999" s="17" t="s">
        <v>24037</v>
      </c>
      <c r="N15999" s="4" t="s">
        <v>18</v>
      </c>
      <c r="P15999" t="s">
        <v>16</v>
      </c>
    </row>
    <row r="16000" spans="1:16">
      <c r="A16000" t="s">
        <v>30550</v>
      </c>
      <c r="B16000" s="16" t="s">
        <v>30551</v>
      </c>
      <c r="C16000" t="s">
        <v>429</v>
      </c>
      <c r="F16000" s="4" t="s">
        <v>26</v>
      </c>
      <c r="J16000" s="3">
        <v>45257.47146990741</v>
      </c>
      <c r="K16000" s="3">
        <v>45265.166666666664</v>
      </c>
      <c r="L16000" s="3">
        <v>45265.166666666664</v>
      </c>
      <c r="M16000" s="17" t="s">
        <v>24037</v>
      </c>
      <c r="N16000" s="4" t="s">
        <v>18</v>
      </c>
      <c r="P16000" t="s">
        <v>16</v>
      </c>
    </row>
    <row r="16001" spans="1:16">
      <c r="A16001" t="s">
        <v>30552</v>
      </c>
      <c r="B16001" s="16" t="s">
        <v>30553</v>
      </c>
      <c r="C16001" t="s">
        <v>17</v>
      </c>
      <c r="F16001" s="4" t="s">
        <v>26</v>
      </c>
      <c r="J16001" s="3">
        <v>45257.460196759261</v>
      </c>
      <c r="K16001" s="3">
        <v>45262.228506944448</v>
      </c>
      <c r="L16001" s="3">
        <v>45262.228506944448</v>
      </c>
      <c r="M16001" s="17" t="s">
        <v>24037</v>
      </c>
      <c r="N16001" s="4" t="s">
        <v>18</v>
      </c>
      <c r="P16001" t="s">
        <v>16</v>
      </c>
    </row>
    <row r="16002" spans="1:16">
      <c r="A16002" t="s">
        <v>30554</v>
      </c>
      <c r="B16002" s="16" t="s">
        <v>30555</v>
      </c>
      <c r="C16002" t="s">
        <v>20</v>
      </c>
      <c r="F16002" s="4" t="s">
        <v>26</v>
      </c>
      <c r="J16002" s="3">
        <v>45257.457013888888</v>
      </c>
      <c r="K16002" s="3">
        <v>45262.166666666664</v>
      </c>
      <c r="L16002" s="3">
        <v>45262.166666666664</v>
      </c>
      <c r="M16002" s="17" t="s">
        <v>24037</v>
      </c>
      <c r="N16002" s="4" t="s">
        <v>18</v>
      </c>
      <c r="P16002" t="s">
        <v>16</v>
      </c>
    </row>
    <row r="16003" spans="1:16">
      <c r="A16003" t="s">
        <v>30556</v>
      </c>
      <c r="B16003" s="16" t="s">
        <v>30557</v>
      </c>
      <c r="C16003" t="s">
        <v>20</v>
      </c>
      <c r="F16003" s="4" t="s">
        <v>26</v>
      </c>
      <c r="J16003" s="3">
        <v>45257.454895833333</v>
      </c>
      <c r="K16003" s="3">
        <v>45268.229166666664</v>
      </c>
      <c r="L16003" s="3">
        <v>45268.229166666664</v>
      </c>
      <c r="M16003" s="17" t="s">
        <v>24037</v>
      </c>
      <c r="N16003" s="4" t="s">
        <v>18</v>
      </c>
      <c r="P16003" t="s">
        <v>16</v>
      </c>
    </row>
    <row r="16004" spans="1:16">
      <c r="A16004" t="s">
        <v>30558</v>
      </c>
      <c r="B16004" s="16" t="s">
        <v>30559</v>
      </c>
      <c r="C16004" t="s">
        <v>20</v>
      </c>
      <c r="F16004" s="4" t="s">
        <v>26</v>
      </c>
      <c r="J16004" s="3">
        <v>45257.452847222223</v>
      </c>
      <c r="K16004" s="3">
        <v>45268.229166666664</v>
      </c>
      <c r="L16004" s="3">
        <v>45268.229166666664</v>
      </c>
      <c r="M16004" s="17" t="s">
        <v>24037</v>
      </c>
      <c r="N16004" s="4" t="s">
        <v>18</v>
      </c>
      <c r="P16004" t="s">
        <v>16</v>
      </c>
    </row>
    <row r="16005" spans="1:16">
      <c r="A16005" t="s">
        <v>25181</v>
      </c>
      <c r="B16005" s="16" t="s">
        <v>30560</v>
      </c>
      <c r="C16005" t="s">
        <v>429</v>
      </c>
      <c r="F16005" s="4" t="s">
        <v>26</v>
      </c>
      <c r="J16005" s="3">
        <v>45257.449004629627</v>
      </c>
      <c r="K16005" s="3">
        <v>45266.229166666664</v>
      </c>
      <c r="L16005" s="3">
        <v>45266.229166666664</v>
      </c>
      <c r="M16005" s="17" t="s">
        <v>24037</v>
      </c>
      <c r="N16005" s="4" t="s">
        <v>18</v>
      </c>
      <c r="P16005" t="s">
        <v>16</v>
      </c>
    </row>
    <row r="16006" spans="1:16">
      <c r="A16006" t="s">
        <v>25039</v>
      </c>
      <c r="B16006" s="16" t="s">
        <v>30561</v>
      </c>
      <c r="C16006" t="s">
        <v>429</v>
      </c>
      <c r="F16006" s="4" t="s">
        <v>26</v>
      </c>
      <c r="J16006" s="3">
        <v>45257.448564814818</v>
      </c>
      <c r="K16006" s="3">
        <v>45266.229166666664</v>
      </c>
      <c r="L16006" s="3">
        <v>45266.229166666664</v>
      </c>
      <c r="M16006" s="17" t="s">
        <v>24037</v>
      </c>
      <c r="N16006" s="4" t="s">
        <v>18</v>
      </c>
      <c r="P16006" t="s">
        <v>16</v>
      </c>
    </row>
    <row r="16007" spans="1:16">
      <c r="A16007" t="s">
        <v>25043</v>
      </c>
      <c r="B16007" s="16" t="s">
        <v>30562</v>
      </c>
      <c r="C16007" t="s">
        <v>429</v>
      </c>
      <c r="F16007" s="4" t="s">
        <v>26</v>
      </c>
      <c r="J16007" s="3">
        <v>45257.448078703703</v>
      </c>
      <c r="K16007" s="3">
        <v>45266.229166666664</v>
      </c>
      <c r="L16007" s="3">
        <v>45266.229166666664</v>
      </c>
      <c r="M16007" s="17" t="s">
        <v>24037</v>
      </c>
      <c r="N16007" s="4" t="s">
        <v>18</v>
      </c>
      <c r="P16007" t="s">
        <v>16</v>
      </c>
    </row>
    <row r="16008" spans="1:16">
      <c r="A16008" t="s">
        <v>25045</v>
      </c>
      <c r="B16008" s="16" t="s">
        <v>30563</v>
      </c>
      <c r="C16008" t="s">
        <v>429</v>
      </c>
      <c r="F16008" s="4" t="s">
        <v>26</v>
      </c>
      <c r="J16008" s="3">
        <v>45257.44771990741</v>
      </c>
      <c r="K16008" s="3">
        <v>45266.229166666664</v>
      </c>
      <c r="L16008" s="3">
        <v>45266.229166666664</v>
      </c>
      <c r="M16008" s="17" t="s">
        <v>24037</v>
      </c>
      <c r="N16008" s="4" t="s">
        <v>18</v>
      </c>
      <c r="P16008" t="s">
        <v>16</v>
      </c>
    </row>
    <row r="16009" spans="1:16">
      <c r="A16009" t="s">
        <v>25047</v>
      </c>
      <c r="B16009" s="16" t="s">
        <v>30564</v>
      </c>
      <c r="C16009" t="s">
        <v>429</v>
      </c>
      <c r="F16009" s="4" t="s">
        <v>26</v>
      </c>
      <c r="J16009" s="3">
        <v>45257.442789351851</v>
      </c>
      <c r="K16009" s="3">
        <v>45266.229166666664</v>
      </c>
      <c r="L16009" s="3">
        <v>45266.229166666664</v>
      </c>
      <c r="M16009" s="17" t="s">
        <v>24037</v>
      </c>
      <c r="N16009" s="4" t="s">
        <v>18</v>
      </c>
      <c r="P16009" t="s">
        <v>16</v>
      </c>
    </row>
    <row r="16010" spans="1:16">
      <c r="A16010" t="s">
        <v>30565</v>
      </c>
      <c r="B16010" s="16" t="s">
        <v>30566</v>
      </c>
      <c r="C16010" t="s">
        <v>17</v>
      </c>
      <c r="F16010" s="4" t="s">
        <v>26</v>
      </c>
      <c r="J16010" s="3">
        <v>45257.442719907405</v>
      </c>
      <c r="K16010" s="3">
        <v>45266.229166666664</v>
      </c>
      <c r="L16010" s="3">
        <v>45266.229166666664</v>
      </c>
      <c r="M16010" s="17" t="s">
        <v>24037</v>
      </c>
      <c r="N16010" s="4" t="s">
        <v>18</v>
      </c>
      <c r="P16010" t="s">
        <v>16</v>
      </c>
    </row>
    <row r="16011" spans="1:16">
      <c r="A16011" t="s">
        <v>9655</v>
      </c>
      <c r="B16011" s="16" t="s">
        <v>30567</v>
      </c>
      <c r="C16011" t="s">
        <v>429</v>
      </c>
      <c r="F16011" s="4" t="s">
        <v>26</v>
      </c>
      <c r="J16011" s="3">
        <v>45257.436562499999</v>
      </c>
      <c r="K16011" s="3">
        <v>45266.229166666664</v>
      </c>
      <c r="L16011" s="3">
        <v>45266.229166666664</v>
      </c>
      <c r="M16011" s="17" t="s">
        <v>24037</v>
      </c>
      <c r="N16011" s="4" t="s">
        <v>18</v>
      </c>
      <c r="P16011" t="s">
        <v>16</v>
      </c>
    </row>
    <row r="16012" spans="1:16">
      <c r="A16012" t="s">
        <v>9659</v>
      </c>
      <c r="B16012" s="16" t="s">
        <v>30568</v>
      </c>
      <c r="C16012" t="s">
        <v>429</v>
      </c>
      <c r="F16012" s="4" t="s">
        <v>26</v>
      </c>
      <c r="J16012" s="3">
        <v>45257.436249999999</v>
      </c>
      <c r="K16012" s="3">
        <v>45266.229166666664</v>
      </c>
      <c r="L16012" s="3">
        <v>45266.229166666664</v>
      </c>
      <c r="M16012" s="17" t="s">
        <v>24037</v>
      </c>
      <c r="N16012" s="4" t="s">
        <v>18</v>
      </c>
      <c r="P16012" t="s">
        <v>16</v>
      </c>
    </row>
    <row r="16013" spans="1:16">
      <c r="A16013" t="s">
        <v>9657</v>
      </c>
      <c r="B16013" s="16" t="s">
        <v>30569</v>
      </c>
      <c r="C16013" t="s">
        <v>429</v>
      </c>
      <c r="F16013" s="4" t="s">
        <v>26</v>
      </c>
      <c r="J16013" s="3">
        <v>45257.435925925929</v>
      </c>
      <c r="K16013" s="3">
        <v>45266.229166666664</v>
      </c>
      <c r="L16013" s="3">
        <v>45266.229166666664</v>
      </c>
      <c r="M16013" s="17" t="s">
        <v>24037</v>
      </c>
      <c r="N16013" s="4" t="s">
        <v>18</v>
      </c>
      <c r="P16013" t="s">
        <v>16</v>
      </c>
    </row>
    <row r="16014" spans="1:16">
      <c r="A16014" t="s">
        <v>9643</v>
      </c>
      <c r="B16014" s="16" t="s">
        <v>30570</v>
      </c>
      <c r="C16014" t="s">
        <v>429</v>
      </c>
      <c r="F16014" s="4" t="s">
        <v>26</v>
      </c>
      <c r="J16014" s="3">
        <v>45257.435613425929</v>
      </c>
      <c r="K16014" s="3">
        <v>45266.229166666664</v>
      </c>
      <c r="L16014" s="3">
        <v>45266.229166666664</v>
      </c>
      <c r="M16014" s="17" t="s">
        <v>24037</v>
      </c>
      <c r="N16014" s="4" t="s">
        <v>18</v>
      </c>
      <c r="P16014" t="s">
        <v>16</v>
      </c>
    </row>
    <row r="16015" spans="1:16">
      <c r="A16015" t="s">
        <v>30571</v>
      </c>
      <c r="B16015" s="16" t="s">
        <v>30572</v>
      </c>
      <c r="C16015" t="s">
        <v>20</v>
      </c>
      <c r="F16015" s="4" t="s">
        <v>26</v>
      </c>
      <c r="J16015" s="3">
        <v>45257.378287037034</v>
      </c>
      <c r="K16015" s="3">
        <v>45264.208333333336</v>
      </c>
      <c r="L16015" s="3">
        <v>45264.208333333336</v>
      </c>
      <c r="M16015" s="17" t="s">
        <v>24037</v>
      </c>
      <c r="N16015" s="4" t="s">
        <v>18</v>
      </c>
      <c r="P16015" t="s">
        <v>16</v>
      </c>
    </row>
    <row r="16016" spans="1:16">
      <c r="A16016" t="s">
        <v>30573</v>
      </c>
      <c r="B16016" s="16" t="s">
        <v>30574</v>
      </c>
      <c r="C16016" t="s">
        <v>88</v>
      </c>
      <c r="F16016" s="4" t="s">
        <v>26</v>
      </c>
      <c r="J16016" s="3">
        <v>45257.37599537037</v>
      </c>
      <c r="K16016" s="3">
        <v>45271.166666666664</v>
      </c>
      <c r="L16016" s="3">
        <v>45271.166666666664</v>
      </c>
      <c r="M16016" s="17" t="s">
        <v>24037</v>
      </c>
      <c r="N16016" s="4" t="s">
        <v>18</v>
      </c>
      <c r="P16016" t="s">
        <v>16</v>
      </c>
    </row>
    <row r="16017" spans="1:16">
      <c r="A16017" t="s">
        <v>306</v>
      </c>
      <c r="B16017" s="16" t="s">
        <v>30575</v>
      </c>
      <c r="C16017" t="s">
        <v>88</v>
      </c>
      <c r="F16017" s="4" t="s">
        <v>26</v>
      </c>
      <c r="J16017" s="3">
        <v>45257.372199074074</v>
      </c>
      <c r="K16017" s="3">
        <v>45271.166666666664</v>
      </c>
      <c r="L16017" s="3">
        <v>45271.166666666664</v>
      </c>
      <c r="M16017" s="17" t="s">
        <v>24037</v>
      </c>
      <c r="N16017" s="4" t="s">
        <v>18</v>
      </c>
      <c r="P16017" t="s">
        <v>16</v>
      </c>
    </row>
    <row r="16018" spans="1:16">
      <c r="A16018" t="s">
        <v>30576</v>
      </c>
      <c r="B16018" s="16" t="s">
        <v>30577</v>
      </c>
      <c r="C16018" t="s">
        <v>20</v>
      </c>
      <c r="F16018" s="4" t="s">
        <v>26</v>
      </c>
      <c r="J16018" s="3">
        <v>45257.371620370373</v>
      </c>
      <c r="K16018" s="3">
        <v>45264.208333333336</v>
      </c>
      <c r="L16018" s="3">
        <v>45264.208333333336</v>
      </c>
      <c r="M16018" s="17" t="s">
        <v>24037</v>
      </c>
      <c r="N16018" s="4" t="s">
        <v>18</v>
      </c>
      <c r="P16018" t="s">
        <v>16</v>
      </c>
    </row>
    <row r="16019" spans="1:16">
      <c r="A16019" t="s">
        <v>30578</v>
      </c>
      <c r="B16019" s="16" t="s">
        <v>30579</v>
      </c>
      <c r="C16019" t="s">
        <v>17</v>
      </c>
      <c r="F16019" s="4" t="s">
        <v>26</v>
      </c>
      <c r="J16019" s="3">
        <v>45257.34511574074</v>
      </c>
      <c r="K16019" s="3">
        <v>45264.208333333336</v>
      </c>
      <c r="L16019" s="3">
        <v>45264.208333333336</v>
      </c>
      <c r="M16019" s="17" t="s">
        <v>24037</v>
      </c>
      <c r="N16019" s="4" t="s">
        <v>18</v>
      </c>
      <c r="P16019" t="s">
        <v>16</v>
      </c>
    </row>
    <row r="16020" spans="1:16">
      <c r="A16020" t="s">
        <v>30580</v>
      </c>
      <c r="B16020" s="16" t="s">
        <v>30581</v>
      </c>
      <c r="C16020" t="s">
        <v>17</v>
      </c>
      <c r="F16020" s="4" t="s">
        <v>26</v>
      </c>
      <c r="J16020" s="3">
        <v>45257.344710648147</v>
      </c>
      <c r="K16020" s="3">
        <v>45264.229166666664</v>
      </c>
      <c r="L16020" s="3">
        <v>45264.229166666664</v>
      </c>
      <c r="M16020" s="17" t="s">
        <v>24037</v>
      </c>
      <c r="N16020" s="4" t="s">
        <v>18</v>
      </c>
      <c r="P16020" t="s">
        <v>16</v>
      </c>
    </row>
    <row r="16021" spans="1:16">
      <c r="A16021" t="s">
        <v>30582</v>
      </c>
      <c r="B16021" s="16" t="s">
        <v>30583</v>
      </c>
      <c r="C16021" t="s">
        <v>20</v>
      </c>
      <c r="F16021" s="4" t="s">
        <v>26</v>
      </c>
      <c r="J16021" s="3">
        <v>45256.438391203701</v>
      </c>
      <c r="K16021" s="3">
        <v>45264.208333333336</v>
      </c>
      <c r="L16021" s="3">
        <v>45264.208333333336</v>
      </c>
      <c r="M16021" s="17" t="s">
        <v>24037</v>
      </c>
      <c r="N16021" s="4" t="s">
        <v>18</v>
      </c>
      <c r="P16021" t="s">
        <v>16</v>
      </c>
    </row>
    <row r="16022" spans="1:16">
      <c r="A16022" t="s">
        <v>30584</v>
      </c>
      <c r="B16022" s="16" t="s">
        <v>30585</v>
      </c>
      <c r="C16022" t="s">
        <v>20</v>
      </c>
      <c r="F16022" s="4" t="s">
        <v>26</v>
      </c>
      <c r="J16022" s="3">
        <v>45256.424166666664</v>
      </c>
      <c r="K16022" s="3">
        <v>45264.208333333336</v>
      </c>
      <c r="L16022" s="3">
        <v>45264.208333333336</v>
      </c>
      <c r="M16022" s="17" t="s">
        <v>24037</v>
      </c>
      <c r="N16022" s="4" t="s">
        <v>18</v>
      </c>
      <c r="P16022" t="s">
        <v>16</v>
      </c>
    </row>
    <row r="16023" spans="1:16">
      <c r="A16023" t="s">
        <v>30586</v>
      </c>
      <c r="B16023" s="16" t="s">
        <v>30587</v>
      </c>
      <c r="C16023" t="s">
        <v>20</v>
      </c>
      <c r="F16023" s="4" t="s">
        <v>26</v>
      </c>
      <c r="J16023" s="3">
        <v>45256.415555555555</v>
      </c>
      <c r="K16023" s="3">
        <v>45264.208333333336</v>
      </c>
      <c r="L16023" s="3">
        <v>45264.208333333336</v>
      </c>
      <c r="M16023" s="17" t="s">
        <v>24037</v>
      </c>
      <c r="N16023" s="4" t="s">
        <v>18</v>
      </c>
      <c r="P16023" t="s">
        <v>16</v>
      </c>
    </row>
    <row r="16024" spans="1:16">
      <c r="A16024" t="s">
        <v>30588</v>
      </c>
      <c r="B16024" s="16" t="s">
        <v>30589</v>
      </c>
      <c r="C16024" t="s">
        <v>17</v>
      </c>
      <c r="F16024" s="4" t="s">
        <v>26</v>
      </c>
      <c r="J16024" s="3">
        <v>45256.282673611109</v>
      </c>
      <c r="K16024" s="3">
        <v>45271.229166666664</v>
      </c>
      <c r="L16024" s="3">
        <v>45271.229166666664</v>
      </c>
      <c r="M16024" s="17" t="s">
        <v>24037</v>
      </c>
      <c r="N16024" s="4" t="s">
        <v>18</v>
      </c>
      <c r="P16024" t="s">
        <v>16</v>
      </c>
    </row>
    <row r="16025" spans="1:16">
      <c r="A16025" t="s">
        <v>30590</v>
      </c>
      <c r="B16025" s="16" t="s">
        <v>30591</v>
      </c>
      <c r="C16025" t="s">
        <v>17</v>
      </c>
      <c r="F16025" s="4" t="s">
        <v>26</v>
      </c>
      <c r="J16025" s="3">
        <v>45256.520370370374</v>
      </c>
      <c r="K16025" s="3">
        <v>45264.208333333336</v>
      </c>
      <c r="L16025" s="3">
        <v>45264.208333333336</v>
      </c>
      <c r="M16025" s="17" t="s">
        <v>24037</v>
      </c>
      <c r="N16025" s="4" t="s">
        <v>18</v>
      </c>
      <c r="P16025" t="s">
        <v>16</v>
      </c>
    </row>
    <row r="16026" spans="1:16">
      <c r="A16026" t="s">
        <v>30592</v>
      </c>
      <c r="B16026" s="16" t="s">
        <v>30593</v>
      </c>
      <c r="C16026" t="s">
        <v>17</v>
      </c>
      <c r="F16026" s="4" t="s">
        <v>26</v>
      </c>
      <c r="J16026" s="3">
        <v>45256.498402777775</v>
      </c>
      <c r="K16026" s="3">
        <v>45266.208333333336</v>
      </c>
      <c r="L16026" s="3">
        <v>45266.208333333336</v>
      </c>
      <c r="M16026" s="17" t="s">
        <v>24037</v>
      </c>
      <c r="N16026" s="4" t="s">
        <v>18</v>
      </c>
      <c r="P16026" t="s">
        <v>16</v>
      </c>
    </row>
    <row r="16027" spans="1:16">
      <c r="A16027" t="s">
        <v>30594</v>
      </c>
      <c r="B16027" s="16" t="s">
        <v>30595</v>
      </c>
      <c r="C16027" t="s">
        <v>17</v>
      </c>
      <c r="F16027" s="4" t="s">
        <v>26</v>
      </c>
      <c r="J16027" s="3">
        <v>45256.440775462965</v>
      </c>
      <c r="K16027" s="3">
        <v>45266.208333333336</v>
      </c>
      <c r="L16027" s="3">
        <v>45266.208333333336</v>
      </c>
      <c r="M16027" s="17" t="s">
        <v>24037</v>
      </c>
      <c r="N16027" s="4" t="s">
        <v>18</v>
      </c>
      <c r="P16027" t="s">
        <v>16</v>
      </c>
    </row>
    <row r="16028" spans="1:16">
      <c r="A16028" t="s">
        <v>30596</v>
      </c>
      <c r="B16028" s="16" t="s">
        <v>30597</v>
      </c>
      <c r="C16028" t="s">
        <v>20</v>
      </c>
      <c r="F16028" s="4" t="s">
        <v>26</v>
      </c>
      <c r="J16028" s="3">
        <v>45256.414027777777</v>
      </c>
      <c r="K16028" s="3">
        <v>45264.208333333336</v>
      </c>
      <c r="L16028" s="3">
        <v>45264.208333333336</v>
      </c>
      <c r="M16028" s="17" t="s">
        <v>24037</v>
      </c>
      <c r="N16028" s="4" t="s">
        <v>18</v>
      </c>
      <c r="P16028" t="s">
        <v>16</v>
      </c>
    </row>
    <row r="16029" spans="1:16">
      <c r="A16029" t="s">
        <v>30598</v>
      </c>
      <c r="B16029" s="16" t="s">
        <v>30599</v>
      </c>
      <c r="C16029" t="s">
        <v>429</v>
      </c>
      <c r="F16029" s="4" t="s">
        <v>26</v>
      </c>
      <c r="J16029" s="3">
        <v>45256.409537037034</v>
      </c>
      <c r="K16029" s="3">
        <v>45264.166666666664</v>
      </c>
      <c r="L16029" s="3">
        <v>45264.166666666664</v>
      </c>
      <c r="M16029" s="17" t="s">
        <v>24037</v>
      </c>
      <c r="N16029" s="4" t="s">
        <v>18</v>
      </c>
      <c r="P16029" t="s">
        <v>16</v>
      </c>
    </row>
    <row r="16030" spans="1:16">
      <c r="A16030" t="s">
        <v>30600</v>
      </c>
      <c r="B16030" s="16" t="s">
        <v>30601</v>
      </c>
      <c r="C16030" t="s">
        <v>429</v>
      </c>
      <c r="F16030" s="4" t="s">
        <v>26</v>
      </c>
      <c r="J16030" s="3">
        <v>45256.408807870372</v>
      </c>
      <c r="K16030" s="3">
        <v>45264.166666666664</v>
      </c>
      <c r="L16030" s="3">
        <v>45264.166666666664</v>
      </c>
      <c r="M16030" s="17" t="s">
        <v>24037</v>
      </c>
      <c r="N16030" s="4" t="s">
        <v>18</v>
      </c>
      <c r="P16030" t="s">
        <v>16</v>
      </c>
    </row>
    <row r="16031" spans="1:16">
      <c r="A16031" t="s">
        <v>3144</v>
      </c>
      <c r="B16031" s="16" t="s">
        <v>30602</v>
      </c>
      <c r="C16031" t="s">
        <v>429</v>
      </c>
      <c r="F16031" s="4" t="s">
        <v>26</v>
      </c>
      <c r="J16031" s="3">
        <v>45255.267997685187</v>
      </c>
      <c r="K16031" s="3">
        <v>45266.229166666664</v>
      </c>
      <c r="L16031" s="3">
        <v>45266.229166666664</v>
      </c>
      <c r="M16031" s="17" t="s">
        <v>24037</v>
      </c>
      <c r="N16031" s="4" t="s">
        <v>18</v>
      </c>
      <c r="P16031" t="s">
        <v>16</v>
      </c>
    </row>
    <row r="16032" spans="1:16">
      <c r="A16032" t="s">
        <v>3142</v>
      </c>
      <c r="B16032" s="16" t="s">
        <v>30603</v>
      </c>
      <c r="C16032" t="s">
        <v>429</v>
      </c>
      <c r="F16032" s="4" t="s">
        <v>26</v>
      </c>
      <c r="J16032" s="3">
        <v>45255.26767361111</v>
      </c>
      <c r="K16032" s="3">
        <v>45266.229166666664</v>
      </c>
      <c r="L16032" s="3">
        <v>45266.229166666664</v>
      </c>
      <c r="M16032" s="17" t="s">
        <v>24037</v>
      </c>
      <c r="N16032" s="4" t="s">
        <v>18</v>
      </c>
      <c r="P16032" t="s">
        <v>16</v>
      </c>
    </row>
    <row r="16033" spans="1:16">
      <c r="A16033" t="s">
        <v>3140</v>
      </c>
      <c r="B16033" s="16" t="s">
        <v>30604</v>
      </c>
      <c r="C16033" t="s">
        <v>429</v>
      </c>
      <c r="F16033" s="4" t="s">
        <v>26</v>
      </c>
      <c r="J16033" s="3">
        <v>45255.267384259256</v>
      </c>
      <c r="K16033" s="3">
        <v>45266.229166666664</v>
      </c>
      <c r="L16033" s="3">
        <v>45266.229166666664</v>
      </c>
      <c r="M16033" s="17" t="s">
        <v>24037</v>
      </c>
      <c r="N16033" s="4" t="s">
        <v>18</v>
      </c>
      <c r="P16033" t="s">
        <v>16</v>
      </c>
    </row>
    <row r="16034" spans="1:16">
      <c r="A16034" t="s">
        <v>25367</v>
      </c>
      <c r="B16034" s="16" t="s">
        <v>30605</v>
      </c>
      <c r="C16034" t="s">
        <v>429</v>
      </c>
      <c r="F16034" s="4" t="s">
        <v>26</v>
      </c>
      <c r="J16034" s="3">
        <v>45255.267048611109</v>
      </c>
      <c r="K16034" s="3">
        <v>45266.229166666664</v>
      </c>
      <c r="L16034" s="3">
        <v>45266.229166666664</v>
      </c>
      <c r="M16034" s="17" t="s">
        <v>24037</v>
      </c>
      <c r="N16034" s="4" t="s">
        <v>18</v>
      </c>
      <c r="P16034" t="s">
        <v>16</v>
      </c>
    </row>
    <row r="16035" spans="1:16">
      <c r="A16035" t="s">
        <v>3138</v>
      </c>
      <c r="B16035" s="16" t="s">
        <v>30606</v>
      </c>
      <c r="C16035" t="s">
        <v>429</v>
      </c>
      <c r="F16035" s="4" t="s">
        <v>26</v>
      </c>
      <c r="J16035" s="3">
        <v>45255.266736111109</v>
      </c>
      <c r="K16035" s="3">
        <v>45266.229166666664</v>
      </c>
      <c r="L16035" s="3">
        <v>45266.229166666664</v>
      </c>
      <c r="M16035" s="17" t="s">
        <v>24037</v>
      </c>
      <c r="N16035" s="4" t="s">
        <v>18</v>
      </c>
      <c r="P16035" t="s">
        <v>16</v>
      </c>
    </row>
    <row r="16036" spans="1:16">
      <c r="A16036" t="s">
        <v>3136</v>
      </c>
      <c r="B16036" s="16" t="s">
        <v>30607</v>
      </c>
      <c r="C16036" t="s">
        <v>429</v>
      </c>
      <c r="F16036" s="4" t="s">
        <v>26</v>
      </c>
      <c r="J16036" s="3">
        <v>45255.266458333332</v>
      </c>
      <c r="K16036" s="3">
        <v>45266.229166666664</v>
      </c>
      <c r="L16036" s="3">
        <v>45266.229166666664</v>
      </c>
      <c r="M16036" s="17" t="s">
        <v>24037</v>
      </c>
      <c r="N16036" s="4" t="s">
        <v>18</v>
      </c>
      <c r="P16036" t="s">
        <v>16</v>
      </c>
    </row>
    <row r="16037" spans="1:16">
      <c r="A16037" t="s">
        <v>3132</v>
      </c>
      <c r="B16037" s="16" t="s">
        <v>30608</v>
      </c>
      <c r="C16037" t="s">
        <v>429</v>
      </c>
      <c r="F16037" s="4" t="s">
        <v>26</v>
      </c>
      <c r="J16037" s="3">
        <v>45255.266122685185</v>
      </c>
      <c r="K16037" s="3">
        <v>45266.229166666664</v>
      </c>
      <c r="L16037" s="3">
        <v>45266.229166666664</v>
      </c>
      <c r="M16037" s="17" t="s">
        <v>24037</v>
      </c>
      <c r="N16037" s="4" t="s">
        <v>18</v>
      </c>
      <c r="P16037" t="s">
        <v>16</v>
      </c>
    </row>
    <row r="16038" spans="1:16">
      <c r="A16038" t="s">
        <v>25372</v>
      </c>
      <c r="B16038" s="16" t="s">
        <v>30609</v>
      </c>
      <c r="C16038" t="s">
        <v>429</v>
      </c>
      <c r="F16038" s="4" t="s">
        <v>26</v>
      </c>
      <c r="J16038" s="3">
        <v>45255.265810185185</v>
      </c>
      <c r="K16038" s="3">
        <v>45266.229166666664</v>
      </c>
      <c r="L16038" s="3">
        <v>45266.229166666664</v>
      </c>
      <c r="M16038" s="17" t="s">
        <v>24037</v>
      </c>
      <c r="N16038" s="4" t="s">
        <v>18</v>
      </c>
      <c r="P16038" t="s">
        <v>16</v>
      </c>
    </row>
    <row r="16039" spans="1:16">
      <c r="A16039" t="s">
        <v>3118</v>
      </c>
      <c r="B16039" s="16" t="s">
        <v>30610</v>
      </c>
      <c r="C16039" t="s">
        <v>429</v>
      </c>
      <c r="F16039" s="4" t="s">
        <v>26</v>
      </c>
      <c r="J16039" s="3">
        <v>45255.265486111108</v>
      </c>
      <c r="K16039" s="3">
        <v>45266.229166666664</v>
      </c>
      <c r="L16039" s="3">
        <v>45266.229166666664</v>
      </c>
      <c r="M16039" s="17" t="s">
        <v>24037</v>
      </c>
      <c r="N16039" s="4" t="s">
        <v>18</v>
      </c>
      <c r="P16039" t="s">
        <v>16</v>
      </c>
    </row>
    <row r="16040" spans="1:16">
      <c r="A16040" t="s">
        <v>3116</v>
      </c>
      <c r="B16040" s="16" t="s">
        <v>30611</v>
      </c>
      <c r="C16040" t="s">
        <v>429</v>
      </c>
      <c r="F16040" s="4" t="s">
        <v>26</v>
      </c>
      <c r="J16040" s="3">
        <v>45255.265127314815</v>
      </c>
      <c r="K16040" s="3">
        <v>45266.229166666664</v>
      </c>
      <c r="L16040" s="3">
        <v>45266.229166666664</v>
      </c>
      <c r="M16040" s="17" t="s">
        <v>24037</v>
      </c>
      <c r="N16040" s="4" t="s">
        <v>18</v>
      </c>
      <c r="P16040" t="s">
        <v>16</v>
      </c>
    </row>
    <row r="16041" spans="1:16">
      <c r="A16041" t="s">
        <v>3114</v>
      </c>
      <c r="B16041" s="16" t="s">
        <v>30612</v>
      </c>
      <c r="C16041" t="s">
        <v>429</v>
      </c>
      <c r="F16041" s="4" t="s">
        <v>26</v>
      </c>
      <c r="J16041" s="3">
        <v>45255.264803240738</v>
      </c>
      <c r="K16041" s="3">
        <v>45266.229166666664</v>
      </c>
      <c r="L16041" s="3">
        <v>45266.229166666664</v>
      </c>
      <c r="M16041" s="17" t="s">
        <v>24037</v>
      </c>
      <c r="N16041" s="4" t="s">
        <v>18</v>
      </c>
      <c r="P16041" t="s">
        <v>16</v>
      </c>
    </row>
    <row r="16042" spans="1:16">
      <c r="A16042" t="s">
        <v>24980</v>
      </c>
      <c r="B16042" s="16" t="s">
        <v>30613</v>
      </c>
      <c r="C16042" t="s">
        <v>429</v>
      </c>
      <c r="F16042" s="4" t="s">
        <v>26</v>
      </c>
      <c r="J16042" s="3">
        <v>45255.264479166668</v>
      </c>
      <c r="K16042" s="3">
        <v>45266.229166666664</v>
      </c>
      <c r="L16042" s="3">
        <v>45266.229166666664</v>
      </c>
      <c r="M16042" s="17" t="s">
        <v>24037</v>
      </c>
      <c r="N16042" s="4" t="s">
        <v>18</v>
      </c>
      <c r="P16042" t="s">
        <v>16</v>
      </c>
    </row>
    <row r="16043" spans="1:16">
      <c r="A16043" t="s">
        <v>30614</v>
      </c>
      <c r="B16043" s="16" t="s">
        <v>30615</v>
      </c>
      <c r="C16043" t="s">
        <v>17</v>
      </c>
      <c r="F16043" s="4" t="s">
        <v>26</v>
      </c>
      <c r="J16043" s="3">
        <v>45255.264386574076</v>
      </c>
      <c r="K16043" s="3">
        <v>45264.1875</v>
      </c>
      <c r="L16043" s="3">
        <v>45264.1875</v>
      </c>
      <c r="M16043" s="17" t="s">
        <v>24037</v>
      </c>
      <c r="N16043" s="4" t="s">
        <v>18</v>
      </c>
      <c r="P16043" t="s">
        <v>16</v>
      </c>
    </row>
    <row r="16044" spans="1:16">
      <c r="A16044" t="s">
        <v>24982</v>
      </c>
      <c r="B16044" s="16" t="s">
        <v>30616</v>
      </c>
      <c r="C16044" t="s">
        <v>429</v>
      </c>
      <c r="F16044" s="4" t="s">
        <v>26</v>
      </c>
      <c r="J16044" s="3">
        <v>45255.264189814814</v>
      </c>
      <c r="K16044" s="3">
        <v>45266.229166666664</v>
      </c>
      <c r="L16044" s="3">
        <v>45266.229166666664</v>
      </c>
      <c r="M16044" s="17" t="s">
        <v>24037</v>
      </c>
      <c r="N16044" s="4" t="s">
        <v>18</v>
      </c>
      <c r="P16044" t="s">
        <v>16</v>
      </c>
    </row>
    <row r="16045" spans="1:16">
      <c r="A16045" t="s">
        <v>30617</v>
      </c>
      <c r="B16045" s="16" t="s">
        <v>30618</v>
      </c>
      <c r="C16045" t="s">
        <v>429</v>
      </c>
      <c r="F16045" s="4" t="s">
        <v>26</v>
      </c>
      <c r="J16045" s="3">
        <v>45255.255358796298</v>
      </c>
      <c r="K16045" s="3">
        <v>45266.229166666664</v>
      </c>
      <c r="L16045" s="3">
        <v>45266.229166666664</v>
      </c>
      <c r="M16045" s="17" t="s">
        <v>24037</v>
      </c>
      <c r="N16045" s="4" t="s">
        <v>18</v>
      </c>
      <c r="P16045" t="s">
        <v>16</v>
      </c>
    </row>
    <row r="16046" spans="1:16">
      <c r="A16046" t="s">
        <v>13570</v>
      </c>
      <c r="B16046" s="16" t="s">
        <v>30619</v>
      </c>
      <c r="C16046" t="s">
        <v>429</v>
      </c>
      <c r="F16046" s="4" t="s">
        <v>26</v>
      </c>
      <c r="J16046" s="3">
        <v>45255.253923611112</v>
      </c>
      <c r="K16046" s="3">
        <v>45266.229166666664</v>
      </c>
      <c r="L16046" s="3">
        <v>45266.229166666664</v>
      </c>
      <c r="M16046" s="17" t="s">
        <v>24037</v>
      </c>
      <c r="N16046" s="4" t="s">
        <v>18</v>
      </c>
      <c r="P16046" t="s">
        <v>16</v>
      </c>
    </row>
    <row r="16047" spans="1:16">
      <c r="A16047" t="s">
        <v>13622</v>
      </c>
      <c r="B16047" s="16" t="s">
        <v>30620</v>
      </c>
      <c r="C16047" t="s">
        <v>429</v>
      </c>
      <c r="F16047" s="4" t="s">
        <v>26</v>
      </c>
      <c r="J16047" s="3">
        <v>45255.252951388888</v>
      </c>
      <c r="K16047" s="3">
        <v>45266.229166666664</v>
      </c>
      <c r="L16047" s="3">
        <v>45266.229166666664</v>
      </c>
      <c r="M16047" s="17" t="s">
        <v>24037</v>
      </c>
      <c r="N16047" s="4" t="s">
        <v>18</v>
      </c>
      <c r="P16047" t="s">
        <v>16</v>
      </c>
    </row>
    <row r="16048" spans="1:16">
      <c r="A16048" t="s">
        <v>2519</v>
      </c>
      <c r="B16048" s="16" t="s">
        <v>30621</v>
      </c>
      <c r="C16048" t="s">
        <v>429</v>
      </c>
      <c r="F16048" s="4" t="s">
        <v>26</v>
      </c>
      <c r="J16048" s="3">
        <v>45255.251828703702</v>
      </c>
      <c r="K16048" s="3">
        <v>45266.229166666664</v>
      </c>
      <c r="L16048" s="3">
        <v>45266.229166666664</v>
      </c>
      <c r="M16048" s="17" t="s">
        <v>24037</v>
      </c>
      <c r="N16048" s="4" t="s">
        <v>18</v>
      </c>
      <c r="P16048" t="s">
        <v>16</v>
      </c>
    </row>
    <row r="16049" spans="1:16">
      <c r="A16049" t="s">
        <v>2535</v>
      </c>
      <c r="B16049" s="16" t="s">
        <v>30622</v>
      </c>
      <c r="C16049" t="s">
        <v>429</v>
      </c>
      <c r="F16049" s="4" t="s">
        <v>26</v>
      </c>
      <c r="J16049" s="3">
        <v>45255.250821759262</v>
      </c>
      <c r="K16049" s="3">
        <v>45266.229166666664</v>
      </c>
      <c r="L16049" s="3">
        <v>45266.229166666664</v>
      </c>
      <c r="M16049" s="17" t="s">
        <v>24037</v>
      </c>
      <c r="N16049" s="4" t="s">
        <v>18</v>
      </c>
      <c r="P16049" t="s">
        <v>16</v>
      </c>
    </row>
    <row r="16050" spans="1:16">
      <c r="A16050" t="s">
        <v>2547</v>
      </c>
      <c r="B16050" s="16" t="s">
        <v>30623</v>
      </c>
      <c r="C16050" t="s">
        <v>429</v>
      </c>
      <c r="F16050" s="4" t="s">
        <v>26</v>
      </c>
      <c r="J16050" s="3">
        <v>45255.249930555554</v>
      </c>
      <c r="K16050" s="3">
        <v>45266.229166666664</v>
      </c>
      <c r="L16050" s="3">
        <v>45266.229166666664</v>
      </c>
      <c r="M16050" s="17" t="s">
        <v>24037</v>
      </c>
      <c r="N16050" s="4" t="s">
        <v>18</v>
      </c>
      <c r="P16050" t="s">
        <v>16</v>
      </c>
    </row>
    <row r="16051" spans="1:16">
      <c r="A16051" t="s">
        <v>13222</v>
      </c>
      <c r="B16051" s="16" t="s">
        <v>30624</v>
      </c>
      <c r="C16051" t="s">
        <v>429</v>
      </c>
      <c r="F16051" s="4" t="s">
        <v>26</v>
      </c>
      <c r="J16051" s="3">
        <v>45255.249282407407</v>
      </c>
      <c r="K16051" s="3">
        <v>45266.229166666664</v>
      </c>
      <c r="L16051" s="3">
        <v>45266.229166666664</v>
      </c>
      <c r="M16051" s="17" t="s">
        <v>24037</v>
      </c>
      <c r="N16051" s="4" t="s">
        <v>18</v>
      </c>
      <c r="P16051" t="s">
        <v>16</v>
      </c>
    </row>
    <row r="16052" spans="1:16">
      <c r="A16052" t="s">
        <v>11008</v>
      </c>
      <c r="B16052" s="16" t="s">
        <v>30625</v>
      </c>
      <c r="C16052" t="s">
        <v>429</v>
      </c>
      <c r="F16052" s="4" t="s">
        <v>26</v>
      </c>
      <c r="J16052" s="3">
        <v>45255.24863425926</v>
      </c>
      <c r="K16052" s="3">
        <v>45266.229166666664</v>
      </c>
      <c r="L16052" s="3">
        <v>45266.229166666664</v>
      </c>
      <c r="M16052" s="17" t="s">
        <v>24037</v>
      </c>
      <c r="N16052" s="4" t="s">
        <v>18</v>
      </c>
      <c r="P16052" t="s">
        <v>16</v>
      </c>
    </row>
    <row r="16053" spans="1:16">
      <c r="A16053" t="s">
        <v>30626</v>
      </c>
      <c r="B16053" s="16" t="s">
        <v>30627</v>
      </c>
      <c r="C16053" t="s">
        <v>20</v>
      </c>
      <c r="F16053" s="4" t="s">
        <v>26</v>
      </c>
      <c r="J16053" s="3">
        <v>45255.188460648147</v>
      </c>
      <c r="K16053" s="3">
        <v>45264.166666666664</v>
      </c>
      <c r="L16053" s="3">
        <v>45264.166666666664</v>
      </c>
      <c r="M16053" s="17" t="s">
        <v>24037</v>
      </c>
      <c r="N16053" s="4" t="s">
        <v>18</v>
      </c>
      <c r="P16053" t="s">
        <v>16</v>
      </c>
    </row>
    <row r="16054" spans="1:16">
      <c r="A16054" t="s">
        <v>30628</v>
      </c>
      <c r="B16054" s="16" t="s">
        <v>30629</v>
      </c>
      <c r="C16054" t="s">
        <v>20</v>
      </c>
      <c r="F16054" s="4" t="s">
        <v>26</v>
      </c>
      <c r="J16054" s="3">
        <v>45255.183483796296</v>
      </c>
      <c r="K16054" s="3">
        <v>45264.166666666664</v>
      </c>
      <c r="L16054" s="3">
        <v>45264.166666666664</v>
      </c>
      <c r="M16054" s="17" t="s">
        <v>24037</v>
      </c>
      <c r="N16054" s="4" t="s">
        <v>18</v>
      </c>
      <c r="P16054" t="s">
        <v>16</v>
      </c>
    </row>
    <row r="16055" spans="1:16">
      <c r="A16055" t="s">
        <v>30630</v>
      </c>
      <c r="B16055" s="16" t="s">
        <v>30631</v>
      </c>
      <c r="C16055" t="s">
        <v>17</v>
      </c>
      <c r="F16055" s="4" t="s">
        <v>26</v>
      </c>
      <c r="J16055" s="3">
        <v>45255.18105324074</v>
      </c>
      <c r="K16055" s="3">
        <v>45286.208333333336</v>
      </c>
      <c r="L16055" s="3">
        <v>45286.208333333336</v>
      </c>
      <c r="M16055" s="17" t="s">
        <v>24037</v>
      </c>
      <c r="N16055" s="4" t="s">
        <v>18</v>
      </c>
      <c r="P16055" t="s">
        <v>16</v>
      </c>
    </row>
    <row r="16056" spans="1:16">
      <c r="A16056" t="s">
        <v>30632</v>
      </c>
      <c r="B16056" s="16" t="s">
        <v>30633</v>
      </c>
      <c r="C16056" t="s">
        <v>20</v>
      </c>
      <c r="F16056" s="4" t="s">
        <v>26</v>
      </c>
      <c r="J16056" s="3">
        <v>45255.178749999999</v>
      </c>
      <c r="K16056" s="3">
        <v>45264.166666666664</v>
      </c>
      <c r="L16056" s="3">
        <v>45264.166666666664</v>
      </c>
      <c r="M16056" s="17" t="s">
        <v>24037</v>
      </c>
      <c r="N16056" s="4" t="s">
        <v>18</v>
      </c>
      <c r="P16056" t="s">
        <v>16</v>
      </c>
    </row>
    <row r="16057" spans="1:16">
      <c r="A16057" t="s">
        <v>30634</v>
      </c>
      <c r="B16057" s="16" t="s">
        <v>30635</v>
      </c>
      <c r="C16057" t="s">
        <v>20</v>
      </c>
      <c r="F16057" s="4" t="s">
        <v>26</v>
      </c>
      <c r="J16057" s="3">
        <v>45255.173125000001</v>
      </c>
      <c r="K16057" s="3">
        <v>45264.166666666664</v>
      </c>
      <c r="L16057" s="3">
        <v>45264.166666666664</v>
      </c>
      <c r="M16057" s="17" t="s">
        <v>24037</v>
      </c>
      <c r="N16057" s="4" t="s">
        <v>18</v>
      </c>
      <c r="P16057" t="s">
        <v>16</v>
      </c>
    </row>
    <row r="16058" spans="1:16">
      <c r="A16058" t="s">
        <v>30636</v>
      </c>
      <c r="B16058" s="16" t="s">
        <v>30637</v>
      </c>
      <c r="C16058" t="s">
        <v>20</v>
      </c>
      <c r="F16058" s="4" t="s">
        <v>26</v>
      </c>
      <c r="J16058" s="3">
        <v>45255.167766203704</v>
      </c>
      <c r="K16058" s="3">
        <v>45264.166666666664</v>
      </c>
      <c r="L16058" s="3">
        <v>45264.166666666664</v>
      </c>
      <c r="M16058" s="17" t="s">
        <v>24037</v>
      </c>
      <c r="N16058" s="4" t="s">
        <v>18</v>
      </c>
      <c r="P16058" t="s">
        <v>16</v>
      </c>
    </row>
    <row r="16059" spans="1:16">
      <c r="A16059" t="s">
        <v>30638</v>
      </c>
      <c r="B16059" s="16" t="s">
        <v>30639</v>
      </c>
      <c r="C16059" t="s">
        <v>20</v>
      </c>
      <c r="F16059" s="4" t="s">
        <v>26</v>
      </c>
      <c r="J16059" s="3">
        <v>45255.159814814811</v>
      </c>
      <c r="K16059" s="3">
        <v>45264.166666666664</v>
      </c>
      <c r="L16059" s="3">
        <v>45264.166666666664</v>
      </c>
      <c r="M16059" s="17" t="s">
        <v>24037</v>
      </c>
      <c r="N16059" s="4" t="s">
        <v>18</v>
      </c>
      <c r="P16059" t="s">
        <v>16</v>
      </c>
    </row>
    <row r="16060" spans="1:16">
      <c r="A16060" t="s">
        <v>30640</v>
      </c>
      <c r="B16060" s="16" t="s">
        <v>30641</v>
      </c>
      <c r="C16060" t="s">
        <v>20</v>
      </c>
      <c r="F16060" s="4" t="s">
        <v>26</v>
      </c>
      <c r="J16060" s="3">
        <v>45255.152083333334</v>
      </c>
      <c r="K16060" s="3">
        <v>45264.166666666664</v>
      </c>
      <c r="L16060" s="3">
        <v>45264.166666666664</v>
      </c>
      <c r="M16060" s="17" t="s">
        <v>24037</v>
      </c>
      <c r="N16060" s="4" t="s">
        <v>18</v>
      </c>
      <c r="P16060" t="s">
        <v>16</v>
      </c>
    </row>
    <row r="16061" spans="1:16">
      <c r="A16061" t="s">
        <v>30642</v>
      </c>
      <c r="B16061" s="16" t="s">
        <v>30643</v>
      </c>
      <c r="C16061" t="s">
        <v>88</v>
      </c>
      <c r="F16061" s="4" t="s">
        <v>26</v>
      </c>
      <c r="J16061" s="3">
        <v>45255.151898148149</v>
      </c>
      <c r="K16061" s="3">
        <v>45262.208333333336</v>
      </c>
      <c r="L16061" s="3">
        <v>45262.208333333336</v>
      </c>
      <c r="M16061" s="17" t="s">
        <v>24037</v>
      </c>
      <c r="N16061" s="4" t="s">
        <v>18</v>
      </c>
      <c r="P16061" t="s">
        <v>16</v>
      </c>
    </row>
    <row r="16062" spans="1:16">
      <c r="A16062" t="s">
        <v>2411</v>
      </c>
      <c r="B16062" s="16" t="s">
        <v>30644</v>
      </c>
      <c r="C16062" t="s">
        <v>429</v>
      </c>
      <c r="F16062" s="4" t="s">
        <v>26</v>
      </c>
      <c r="J16062" s="3">
        <v>45255.150104166663</v>
      </c>
      <c r="K16062" s="3">
        <v>45266.229166666664</v>
      </c>
      <c r="L16062" s="3">
        <v>45266.229166666664</v>
      </c>
      <c r="M16062" s="17" t="s">
        <v>24037</v>
      </c>
      <c r="N16062" s="4" t="s">
        <v>18</v>
      </c>
      <c r="P16062" t="s">
        <v>16</v>
      </c>
    </row>
    <row r="16063" spans="1:16">
      <c r="A16063" t="s">
        <v>2413</v>
      </c>
      <c r="B16063" s="16" t="s">
        <v>30645</v>
      </c>
      <c r="C16063" t="s">
        <v>429</v>
      </c>
      <c r="F16063" s="4" t="s">
        <v>26</v>
      </c>
      <c r="J16063" s="3">
        <v>45255.147534722222</v>
      </c>
      <c r="K16063" s="3">
        <v>45266.229166666664</v>
      </c>
      <c r="L16063" s="3">
        <v>45266.229166666664</v>
      </c>
      <c r="M16063" s="17" t="s">
        <v>24037</v>
      </c>
      <c r="N16063" s="4" t="s">
        <v>18</v>
      </c>
      <c r="P16063" t="s">
        <v>16</v>
      </c>
    </row>
    <row r="16064" spans="1:16">
      <c r="A16064" t="s">
        <v>2425</v>
      </c>
      <c r="B16064" s="16" t="s">
        <v>30646</v>
      </c>
      <c r="C16064" t="s">
        <v>429</v>
      </c>
      <c r="F16064" s="4" t="s">
        <v>26</v>
      </c>
      <c r="J16064" s="3">
        <v>45255.146874999999</v>
      </c>
      <c r="K16064" s="3">
        <v>45266.229166666664</v>
      </c>
      <c r="L16064" s="3">
        <v>45266.229166666664</v>
      </c>
      <c r="M16064" s="17" t="s">
        <v>24037</v>
      </c>
      <c r="N16064" s="4" t="s">
        <v>18</v>
      </c>
      <c r="P16064" t="s">
        <v>16</v>
      </c>
    </row>
    <row r="16065" spans="1:16">
      <c r="A16065" t="s">
        <v>2465</v>
      </c>
      <c r="B16065" s="16" t="s">
        <v>30647</v>
      </c>
      <c r="C16065" t="s">
        <v>429</v>
      </c>
      <c r="F16065" s="4" t="s">
        <v>26</v>
      </c>
      <c r="J16065" s="3">
        <v>45255.14607638889</v>
      </c>
      <c r="K16065" s="3">
        <v>45266.229166666664</v>
      </c>
      <c r="L16065" s="3">
        <v>45266.229166666664</v>
      </c>
      <c r="M16065" s="17" t="s">
        <v>24037</v>
      </c>
      <c r="N16065" s="4" t="s">
        <v>18</v>
      </c>
      <c r="P16065" t="s">
        <v>16</v>
      </c>
    </row>
    <row r="16066" spans="1:16">
      <c r="A16066" t="s">
        <v>2467</v>
      </c>
      <c r="B16066" s="16" t="s">
        <v>30648</v>
      </c>
      <c r="C16066" t="s">
        <v>429</v>
      </c>
      <c r="F16066" s="4" t="s">
        <v>26</v>
      </c>
      <c r="J16066" s="3">
        <v>45255.14503472222</v>
      </c>
      <c r="K16066" s="3">
        <v>45266.229166666664</v>
      </c>
      <c r="L16066" s="3">
        <v>45266.229166666664</v>
      </c>
      <c r="M16066" s="17" t="s">
        <v>24037</v>
      </c>
      <c r="N16066" s="4" t="s">
        <v>18</v>
      </c>
      <c r="P16066" t="s">
        <v>16</v>
      </c>
    </row>
    <row r="16067" spans="1:16">
      <c r="A16067" t="s">
        <v>2553</v>
      </c>
      <c r="B16067" s="16" t="s">
        <v>30649</v>
      </c>
      <c r="C16067" t="s">
        <v>429</v>
      </c>
      <c r="F16067" s="4" t="s">
        <v>26</v>
      </c>
      <c r="J16067" s="3">
        <v>45255.14398148148</v>
      </c>
      <c r="K16067" s="3">
        <v>45266.229166666664</v>
      </c>
      <c r="L16067" s="3">
        <v>45266.229166666664</v>
      </c>
      <c r="M16067" s="17" t="s">
        <v>24037</v>
      </c>
      <c r="N16067" s="4" t="s">
        <v>18</v>
      </c>
      <c r="P16067" t="s">
        <v>16</v>
      </c>
    </row>
    <row r="16068" spans="1:16">
      <c r="A16068" t="s">
        <v>2439</v>
      </c>
      <c r="B16068" s="16" t="s">
        <v>30650</v>
      </c>
      <c r="C16068" t="s">
        <v>429</v>
      </c>
      <c r="F16068" s="4" t="s">
        <v>26</v>
      </c>
      <c r="J16068" s="3">
        <v>45255.143009259256</v>
      </c>
      <c r="K16068" s="3">
        <v>45266.229166666664</v>
      </c>
      <c r="L16068" s="3">
        <v>45266.229166666664</v>
      </c>
      <c r="M16068" s="17" t="s">
        <v>24037</v>
      </c>
      <c r="N16068" s="4" t="s">
        <v>18</v>
      </c>
      <c r="P16068" t="s">
        <v>16</v>
      </c>
    </row>
    <row r="16069" spans="1:16">
      <c r="A16069" t="s">
        <v>30651</v>
      </c>
      <c r="B16069" s="16" t="s">
        <v>30652</v>
      </c>
      <c r="C16069" t="s">
        <v>429</v>
      </c>
      <c r="F16069" s="4" t="s">
        <v>26</v>
      </c>
      <c r="J16069" s="3">
        <v>45255.142187500001</v>
      </c>
      <c r="K16069" s="3">
        <v>45266.229166666664</v>
      </c>
      <c r="L16069" s="3">
        <v>45266.229166666664</v>
      </c>
      <c r="M16069" s="17" t="s">
        <v>24037</v>
      </c>
      <c r="N16069" s="4" t="s">
        <v>18</v>
      </c>
      <c r="P16069" t="s">
        <v>16</v>
      </c>
    </row>
    <row r="16070" spans="1:16">
      <c r="A16070" t="s">
        <v>30653</v>
      </c>
      <c r="B16070" s="16" t="s">
        <v>30654</v>
      </c>
      <c r="C16070" t="s">
        <v>20</v>
      </c>
      <c r="F16070" s="4" t="s">
        <v>26</v>
      </c>
      <c r="J16070" s="3">
        <v>45255.141296296293</v>
      </c>
      <c r="K16070" s="3">
        <v>45264.166666666664</v>
      </c>
      <c r="L16070" s="3">
        <v>45264.166666666664</v>
      </c>
      <c r="M16070" s="17" t="s">
        <v>24037</v>
      </c>
      <c r="N16070" s="4" t="s">
        <v>18</v>
      </c>
      <c r="P16070" t="s">
        <v>16</v>
      </c>
    </row>
    <row r="16071" spans="1:16">
      <c r="A16071" t="s">
        <v>2385</v>
      </c>
      <c r="B16071" s="16" t="s">
        <v>30655</v>
      </c>
      <c r="C16071" t="s">
        <v>429</v>
      </c>
      <c r="F16071" s="4" t="s">
        <v>26</v>
      </c>
      <c r="J16071" s="3">
        <v>45255.141041666669</v>
      </c>
      <c r="K16071" s="3">
        <v>45266.229166666664</v>
      </c>
      <c r="L16071" s="3">
        <v>45266.229166666664</v>
      </c>
      <c r="M16071" s="17" t="s">
        <v>24037</v>
      </c>
      <c r="N16071" s="4" t="s">
        <v>18</v>
      </c>
      <c r="P16071" t="s">
        <v>16</v>
      </c>
    </row>
    <row r="16072" spans="1:16">
      <c r="A16072" t="s">
        <v>2499</v>
      </c>
      <c r="B16072" s="16" t="s">
        <v>30656</v>
      </c>
      <c r="C16072" t="s">
        <v>429</v>
      </c>
      <c r="F16072" s="4" t="s">
        <v>26</v>
      </c>
      <c r="J16072" s="3">
        <v>45255.140057870369</v>
      </c>
      <c r="K16072" s="3">
        <v>45266.229166666664</v>
      </c>
      <c r="L16072" s="3">
        <v>45266.229166666664</v>
      </c>
      <c r="M16072" s="17" t="s">
        <v>24037</v>
      </c>
      <c r="N16072" s="4" t="s">
        <v>18</v>
      </c>
      <c r="P16072" t="s">
        <v>16</v>
      </c>
    </row>
    <row r="16073" spans="1:16">
      <c r="A16073" t="s">
        <v>2399</v>
      </c>
      <c r="B16073" s="16" t="s">
        <v>30657</v>
      </c>
      <c r="C16073" t="s">
        <v>429</v>
      </c>
      <c r="F16073" s="4" t="s">
        <v>26</v>
      </c>
      <c r="J16073" s="3">
        <v>45255.13858796296</v>
      </c>
      <c r="K16073" s="3">
        <v>45266.229166666664</v>
      </c>
      <c r="L16073" s="3">
        <v>45266.229166666664</v>
      </c>
      <c r="M16073" s="17" t="s">
        <v>24037</v>
      </c>
      <c r="N16073" s="4" t="s">
        <v>18</v>
      </c>
      <c r="P16073" t="s">
        <v>16</v>
      </c>
    </row>
    <row r="16074" spans="1:16">
      <c r="A16074" t="s">
        <v>2487</v>
      </c>
      <c r="B16074" s="16" t="s">
        <v>30658</v>
      </c>
      <c r="C16074" t="s">
        <v>429</v>
      </c>
      <c r="F16074" s="4" t="s">
        <v>26</v>
      </c>
      <c r="J16074" s="3">
        <v>45255.137384259258</v>
      </c>
      <c r="K16074" s="3">
        <v>45266.229166666664</v>
      </c>
      <c r="L16074" s="3">
        <v>45266.229166666664</v>
      </c>
      <c r="M16074" s="17" t="s">
        <v>24037</v>
      </c>
      <c r="N16074" s="4" t="s">
        <v>18</v>
      </c>
      <c r="P16074" t="s">
        <v>16</v>
      </c>
    </row>
    <row r="16075" spans="1:16">
      <c r="A16075" t="s">
        <v>2503</v>
      </c>
      <c r="B16075" s="16" t="s">
        <v>30659</v>
      </c>
      <c r="C16075" t="s">
        <v>429</v>
      </c>
      <c r="F16075" s="4" t="s">
        <v>26</v>
      </c>
      <c r="J16075" s="3">
        <v>45255.13585648148</v>
      </c>
      <c r="K16075" s="3">
        <v>45266.229166666664</v>
      </c>
      <c r="L16075" s="3">
        <v>45266.229166666664</v>
      </c>
      <c r="M16075" s="17" t="s">
        <v>24037</v>
      </c>
      <c r="N16075" s="4" t="s">
        <v>18</v>
      </c>
      <c r="P16075" t="s">
        <v>16</v>
      </c>
    </row>
    <row r="16076" spans="1:16">
      <c r="A16076" t="s">
        <v>30660</v>
      </c>
      <c r="B16076" s="16" t="s">
        <v>30661</v>
      </c>
      <c r="C16076" t="s">
        <v>20</v>
      </c>
      <c r="F16076" s="4" t="s">
        <v>26</v>
      </c>
      <c r="J16076" s="3">
        <v>45255.133634259262</v>
      </c>
      <c r="K16076" s="3">
        <v>45264.166666666664</v>
      </c>
      <c r="L16076" s="3">
        <v>45264.166666666664</v>
      </c>
      <c r="M16076" s="17" t="s">
        <v>24037</v>
      </c>
      <c r="N16076" s="4" t="s">
        <v>18</v>
      </c>
      <c r="P16076" t="s">
        <v>16</v>
      </c>
    </row>
    <row r="16077" spans="1:16">
      <c r="A16077" t="s">
        <v>30662</v>
      </c>
      <c r="B16077" s="16" t="s">
        <v>30663</v>
      </c>
      <c r="C16077" t="s">
        <v>4488</v>
      </c>
      <c r="F16077" s="4" t="s">
        <v>26</v>
      </c>
      <c r="J16077" s="3">
        <v>45255.107870370368</v>
      </c>
      <c r="K16077" s="3">
        <v>45266.208333333336</v>
      </c>
      <c r="L16077" s="3">
        <v>45266.208333333336</v>
      </c>
      <c r="M16077" s="17" t="s">
        <v>24037</v>
      </c>
      <c r="N16077" s="4" t="s">
        <v>18</v>
      </c>
      <c r="P16077" t="s">
        <v>16</v>
      </c>
    </row>
    <row r="16078" spans="1:16">
      <c r="A16078" t="s">
        <v>30664</v>
      </c>
      <c r="B16078" s="16" t="s">
        <v>30665</v>
      </c>
      <c r="C16078" t="s">
        <v>4488</v>
      </c>
      <c r="F16078" s="4" t="s">
        <v>26</v>
      </c>
      <c r="J16078" s="3">
        <v>45255.107488425929</v>
      </c>
      <c r="K16078" s="3">
        <v>45266.208333333336</v>
      </c>
      <c r="L16078" s="3">
        <v>45266.208333333336</v>
      </c>
      <c r="M16078" s="17" t="s">
        <v>24037</v>
      </c>
      <c r="N16078" s="4" t="s">
        <v>18</v>
      </c>
      <c r="P16078" t="s">
        <v>16</v>
      </c>
    </row>
    <row r="16079" spans="1:16">
      <c r="A16079" t="s">
        <v>30666</v>
      </c>
      <c r="B16079" s="16" t="s">
        <v>30667</v>
      </c>
      <c r="C16079" t="s">
        <v>4488</v>
      </c>
      <c r="F16079" s="4" t="s">
        <v>26</v>
      </c>
      <c r="J16079" s="3">
        <v>45255.107152777775</v>
      </c>
      <c r="K16079" s="3">
        <v>45266.208333333336</v>
      </c>
      <c r="L16079" s="3">
        <v>45266.208333333336</v>
      </c>
      <c r="M16079" s="17" t="s">
        <v>24037</v>
      </c>
      <c r="N16079" s="4" t="s">
        <v>18</v>
      </c>
      <c r="P16079" t="s">
        <v>16</v>
      </c>
    </row>
    <row r="16080" spans="1:16">
      <c r="A16080" t="s">
        <v>30668</v>
      </c>
      <c r="B16080" s="16" t="s">
        <v>30669</v>
      </c>
      <c r="C16080" t="s">
        <v>4488</v>
      </c>
      <c r="F16080" s="4" t="s">
        <v>26</v>
      </c>
      <c r="J16080" s="3">
        <v>45255.106574074074</v>
      </c>
      <c r="K16080" s="3">
        <v>45266.208333333336</v>
      </c>
      <c r="L16080" s="3">
        <v>45266.208333333336</v>
      </c>
      <c r="M16080" s="17" t="s">
        <v>24037</v>
      </c>
      <c r="N16080" s="4" t="s">
        <v>18</v>
      </c>
      <c r="P16080" t="s">
        <v>16</v>
      </c>
    </row>
    <row r="16081" spans="1:16">
      <c r="A16081" t="s">
        <v>30670</v>
      </c>
      <c r="B16081" s="16" t="s">
        <v>30671</v>
      </c>
      <c r="C16081" t="s">
        <v>990</v>
      </c>
      <c r="F16081" s="4" t="s">
        <v>26</v>
      </c>
      <c r="J16081" s="3">
        <v>45255.106516203705</v>
      </c>
      <c r="K16081" s="3">
        <v>45286.166666666664</v>
      </c>
      <c r="L16081" s="3">
        <v>45286.166666666664</v>
      </c>
      <c r="M16081" s="17" t="s">
        <v>24037</v>
      </c>
      <c r="N16081" s="4" t="s">
        <v>18</v>
      </c>
      <c r="P16081" t="s">
        <v>16</v>
      </c>
    </row>
    <row r="16082" spans="1:16">
      <c r="A16082" t="s">
        <v>30672</v>
      </c>
      <c r="B16082" s="16" t="s">
        <v>30673</v>
      </c>
      <c r="C16082" t="s">
        <v>4488</v>
      </c>
      <c r="F16082" s="4" t="s">
        <v>26</v>
      </c>
      <c r="J16082" s="3">
        <v>45255.106180555558</v>
      </c>
      <c r="K16082" s="3">
        <v>45266.208333333336</v>
      </c>
      <c r="L16082" s="3">
        <v>45266.208333333336</v>
      </c>
      <c r="M16082" s="17" t="s">
        <v>24037</v>
      </c>
      <c r="N16082" s="4" t="s">
        <v>18</v>
      </c>
      <c r="P16082" t="s">
        <v>16</v>
      </c>
    </row>
    <row r="16083" spans="1:16">
      <c r="A16083" t="s">
        <v>30674</v>
      </c>
      <c r="B16083" s="16" t="s">
        <v>30675</v>
      </c>
      <c r="C16083" t="s">
        <v>4488</v>
      </c>
      <c r="F16083" s="4" t="s">
        <v>26</v>
      </c>
      <c r="J16083" s="3">
        <v>45255.105879629627</v>
      </c>
      <c r="K16083" s="3">
        <v>45266.208333333336</v>
      </c>
      <c r="L16083" s="3">
        <v>45266.208333333336</v>
      </c>
      <c r="M16083" s="17" t="s">
        <v>24037</v>
      </c>
      <c r="N16083" s="4" t="s">
        <v>18</v>
      </c>
      <c r="P16083" t="s">
        <v>16</v>
      </c>
    </row>
    <row r="16084" spans="1:16">
      <c r="A16084" t="s">
        <v>30676</v>
      </c>
      <c r="B16084" s="16" t="s">
        <v>30677</v>
      </c>
      <c r="C16084" t="s">
        <v>990</v>
      </c>
      <c r="F16084" s="4" t="s">
        <v>26</v>
      </c>
      <c r="J16084" s="3">
        <v>45255.10565972222</v>
      </c>
      <c r="K16084" s="3">
        <v>45286.166666666664</v>
      </c>
      <c r="L16084" s="3">
        <v>45286.166666666664</v>
      </c>
      <c r="M16084" s="17" t="s">
        <v>24037</v>
      </c>
      <c r="N16084" s="4" t="s">
        <v>18</v>
      </c>
      <c r="P16084" t="s">
        <v>16</v>
      </c>
    </row>
    <row r="16085" spans="1:16">
      <c r="A16085" t="s">
        <v>5479</v>
      </c>
      <c r="B16085" s="16" t="s">
        <v>30678</v>
      </c>
      <c r="C16085" t="s">
        <v>429</v>
      </c>
      <c r="F16085" s="4" t="s">
        <v>26</v>
      </c>
      <c r="J16085" s="3">
        <v>45255.059074074074</v>
      </c>
      <c r="K16085" s="3">
        <v>45266.229166666664</v>
      </c>
      <c r="L16085" s="3">
        <v>45266.229166666664</v>
      </c>
      <c r="M16085" s="17" t="s">
        <v>24037</v>
      </c>
      <c r="N16085" s="4" t="s">
        <v>18</v>
      </c>
      <c r="P16085" t="s">
        <v>16</v>
      </c>
    </row>
    <row r="16086" spans="1:16">
      <c r="A16086" t="s">
        <v>5477</v>
      </c>
      <c r="B16086" s="16" t="s">
        <v>30679</v>
      </c>
      <c r="C16086" t="s">
        <v>429</v>
      </c>
      <c r="F16086" s="4" t="s">
        <v>26</v>
      </c>
      <c r="J16086" s="3">
        <v>45255.058703703704</v>
      </c>
      <c r="K16086" s="3">
        <v>45266.229166666664</v>
      </c>
      <c r="L16086" s="3">
        <v>45266.229166666664</v>
      </c>
      <c r="M16086" s="17" t="s">
        <v>24037</v>
      </c>
      <c r="N16086" s="4" t="s">
        <v>18</v>
      </c>
      <c r="P16086" t="s">
        <v>16</v>
      </c>
    </row>
    <row r="16087" spans="1:16">
      <c r="A16087" t="s">
        <v>5473</v>
      </c>
      <c r="B16087" s="16" t="s">
        <v>30680</v>
      </c>
      <c r="C16087" t="s">
        <v>429</v>
      </c>
      <c r="F16087" s="4" t="s">
        <v>26</v>
      </c>
      <c r="J16087" s="3">
        <v>45255.058333333334</v>
      </c>
      <c r="K16087" s="3">
        <v>45266.229166666664</v>
      </c>
      <c r="L16087" s="3">
        <v>45266.229166666664</v>
      </c>
      <c r="M16087" s="17" t="s">
        <v>24037</v>
      </c>
      <c r="N16087" s="4" t="s">
        <v>18</v>
      </c>
      <c r="P16087" t="s">
        <v>16</v>
      </c>
    </row>
    <row r="16088" spans="1:16">
      <c r="A16088" t="s">
        <v>5471</v>
      </c>
      <c r="B16088" s="16" t="s">
        <v>30681</v>
      </c>
      <c r="C16088" t="s">
        <v>429</v>
      </c>
      <c r="F16088" s="4" t="s">
        <v>26</v>
      </c>
      <c r="J16088" s="3">
        <v>45255.057951388888</v>
      </c>
      <c r="K16088" s="3">
        <v>45266.229166666664</v>
      </c>
      <c r="L16088" s="3">
        <v>45266.229166666664</v>
      </c>
      <c r="M16088" s="17" t="s">
        <v>24037</v>
      </c>
      <c r="N16088" s="4" t="s">
        <v>18</v>
      </c>
      <c r="P16088" t="s">
        <v>16</v>
      </c>
    </row>
    <row r="16089" spans="1:16">
      <c r="A16089" t="s">
        <v>5469</v>
      </c>
      <c r="B16089" s="16" t="s">
        <v>30682</v>
      </c>
      <c r="C16089" t="s">
        <v>429</v>
      </c>
      <c r="F16089" s="4" t="s">
        <v>26</v>
      </c>
      <c r="J16089" s="3">
        <v>45255.057534722226</v>
      </c>
      <c r="K16089" s="3">
        <v>45266.229166666664</v>
      </c>
      <c r="L16089" s="3">
        <v>45266.229166666664</v>
      </c>
      <c r="M16089" s="17" t="s">
        <v>24037</v>
      </c>
      <c r="N16089" s="4" t="s">
        <v>18</v>
      </c>
      <c r="P16089" t="s">
        <v>16</v>
      </c>
    </row>
    <row r="16090" spans="1:16">
      <c r="A16090" t="s">
        <v>5427</v>
      </c>
      <c r="B16090" s="16" t="s">
        <v>30683</v>
      </c>
      <c r="C16090" t="s">
        <v>429</v>
      </c>
      <c r="F16090" s="4" t="s">
        <v>26</v>
      </c>
      <c r="J16090" s="3">
        <v>45255.057175925926</v>
      </c>
      <c r="K16090" s="3">
        <v>45266.229166666664</v>
      </c>
      <c r="L16090" s="3">
        <v>45266.229166666664</v>
      </c>
      <c r="M16090" s="17" t="s">
        <v>24037</v>
      </c>
      <c r="N16090" s="4" t="s">
        <v>18</v>
      </c>
      <c r="P16090" t="s">
        <v>16</v>
      </c>
    </row>
    <row r="16091" spans="1:16">
      <c r="A16091" t="s">
        <v>5425</v>
      </c>
      <c r="B16091" s="16" t="s">
        <v>30684</v>
      </c>
      <c r="C16091" t="s">
        <v>429</v>
      </c>
      <c r="F16091" s="4" t="s">
        <v>26</v>
      </c>
      <c r="J16091" s="3">
        <v>45255.05678240741</v>
      </c>
      <c r="K16091" s="3">
        <v>45266.229166666664</v>
      </c>
      <c r="L16091" s="3">
        <v>45266.229166666664</v>
      </c>
      <c r="M16091" s="17" t="s">
        <v>24037</v>
      </c>
      <c r="N16091" s="4" t="s">
        <v>18</v>
      </c>
      <c r="P16091" t="s">
        <v>16</v>
      </c>
    </row>
    <row r="16092" spans="1:16">
      <c r="A16092" t="s">
        <v>5423</v>
      </c>
      <c r="B16092" s="16" t="s">
        <v>30685</v>
      </c>
      <c r="C16092" t="s">
        <v>429</v>
      </c>
      <c r="F16092" s="4" t="s">
        <v>26</v>
      </c>
      <c r="J16092" s="3">
        <v>45255.056319444448</v>
      </c>
      <c r="K16092" s="3">
        <v>45266.229166666664</v>
      </c>
      <c r="L16092" s="3">
        <v>45266.229166666664</v>
      </c>
      <c r="M16092" s="17" t="s">
        <v>24037</v>
      </c>
      <c r="N16092" s="4" t="s">
        <v>18</v>
      </c>
      <c r="P16092" t="s">
        <v>16</v>
      </c>
    </row>
    <row r="16093" spans="1:16">
      <c r="A16093" t="s">
        <v>5421</v>
      </c>
      <c r="B16093" s="16" t="s">
        <v>30686</v>
      </c>
      <c r="C16093" t="s">
        <v>429</v>
      </c>
      <c r="F16093" s="4" t="s">
        <v>26</v>
      </c>
      <c r="J16093" s="3">
        <v>45255.055902777778</v>
      </c>
      <c r="K16093" s="3">
        <v>45266.229166666664</v>
      </c>
      <c r="L16093" s="3">
        <v>45266.229166666664</v>
      </c>
      <c r="M16093" s="17" t="s">
        <v>24037</v>
      </c>
      <c r="N16093" s="4" t="s">
        <v>18</v>
      </c>
      <c r="P16093" t="s">
        <v>16</v>
      </c>
    </row>
    <row r="16094" spans="1:16">
      <c r="A16094" t="s">
        <v>5419</v>
      </c>
      <c r="B16094" s="16" t="s">
        <v>30687</v>
      </c>
      <c r="C16094" t="s">
        <v>429</v>
      </c>
      <c r="F16094" s="4" t="s">
        <v>26</v>
      </c>
      <c r="J16094" s="3">
        <v>45255.055509259262</v>
      </c>
      <c r="K16094" s="3">
        <v>45266.229166666664</v>
      </c>
      <c r="L16094" s="3">
        <v>45266.229166666664</v>
      </c>
      <c r="M16094" s="17" t="s">
        <v>24037</v>
      </c>
      <c r="N16094" s="4" t="s">
        <v>18</v>
      </c>
      <c r="P16094" t="s">
        <v>16</v>
      </c>
    </row>
    <row r="16095" spans="1:16">
      <c r="A16095" t="s">
        <v>5415</v>
      </c>
      <c r="B16095" s="16" t="s">
        <v>30688</v>
      </c>
      <c r="C16095" t="s">
        <v>429</v>
      </c>
      <c r="F16095" s="4" t="s">
        <v>26</v>
      </c>
      <c r="J16095" s="3">
        <v>45255.055034722223</v>
      </c>
      <c r="K16095" s="3">
        <v>45266.229166666664</v>
      </c>
      <c r="L16095" s="3">
        <v>45266.229166666664</v>
      </c>
      <c r="M16095" s="17" t="s">
        <v>24037</v>
      </c>
      <c r="N16095" s="4" t="s">
        <v>18</v>
      </c>
      <c r="P16095" t="s">
        <v>16</v>
      </c>
    </row>
    <row r="16096" spans="1:16">
      <c r="A16096" t="s">
        <v>5413</v>
      </c>
      <c r="B16096" s="16" t="s">
        <v>30689</v>
      </c>
      <c r="C16096" t="s">
        <v>429</v>
      </c>
      <c r="F16096" s="4" t="s">
        <v>26</v>
      </c>
      <c r="J16096" s="3">
        <v>45255.054652777777</v>
      </c>
      <c r="K16096" s="3">
        <v>45266.229166666664</v>
      </c>
      <c r="L16096" s="3">
        <v>45266.229166666664</v>
      </c>
      <c r="M16096" s="17" t="s">
        <v>24037</v>
      </c>
      <c r="N16096" s="4" t="s">
        <v>18</v>
      </c>
      <c r="P16096" t="s">
        <v>16</v>
      </c>
    </row>
    <row r="16097" spans="1:16">
      <c r="A16097" t="s">
        <v>30690</v>
      </c>
      <c r="B16097" s="16" t="s">
        <v>30691</v>
      </c>
      <c r="C16097" t="s">
        <v>88</v>
      </c>
      <c r="F16097" s="4" t="s">
        <v>26</v>
      </c>
      <c r="J16097" s="3">
        <v>45255.05431712963</v>
      </c>
      <c r="K16097" s="3">
        <v>45266.208333333336</v>
      </c>
      <c r="L16097" s="3">
        <v>45266.208333333336</v>
      </c>
      <c r="M16097" s="17" t="s">
        <v>24037</v>
      </c>
      <c r="N16097" s="4" t="s">
        <v>18</v>
      </c>
      <c r="P16097" t="s">
        <v>16</v>
      </c>
    </row>
    <row r="16098" spans="1:16">
      <c r="A16098" t="s">
        <v>5411</v>
      </c>
      <c r="B16098" s="16" t="s">
        <v>30692</v>
      </c>
      <c r="C16098" t="s">
        <v>429</v>
      </c>
      <c r="F16098" s="4" t="s">
        <v>26</v>
      </c>
      <c r="J16098" s="3">
        <v>45255.054247685184</v>
      </c>
      <c r="K16098" s="3">
        <v>45266.229166666664</v>
      </c>
      <c r="L16098" s="3">
        <v>45266.229166666664</v>
      </c>
      <c r="M16098" s="17" t="s">
        <v>24037</v>
      </c>
      <c r="N16098" s="4" t="s">
        <v>18</v>
      </c>
      <c r="P16098" t="s">
        <v>16</v>
      </c>
    </row>
    <row r="16099" spans="1:16">
      <c r="A16099" t="s">
        <v>5407</v>
      </c>
      <c r="B16099" s="16" t="s">
        <v>30693</v>
      </c>
      <c r="C16099" t="s">
        <v>429</v>
      </c>
      <c r="F16099" s="4" t="s">
        <v>26</v>
      </c>
      <c r="J16099" s="3">
        <v>45255.053900462961</v>
      </c>
      <c r="K16099" s="3">
        <v>45266.229166666664</v>
      </c>
      <c r="L16099" s="3">
        <v>45266.229166666664</v>
      </c>
      <c r="M16099" s="17" t="s">
        <v>24037</v>
      </c>
      <c r="N16099" s="4" t="s">
        <v>18</v>
      </c>
      <c r="P16099" t="s">
        <v>16</v>
      </c>
    </row>
    <row r="16100" spans="1:16">
      <c r="A16100" t="s">
        <v>5405</v>
      </c>
      <c r="B16100" s="16" t="s">
        <v>30694</v>
      </c>
      <c r="C16100" t="s">
        <v>429</v>
      </c>
      <c r="F16100" s="4" t="s">
        <v>26</v>
      </c>
      <c r="J16100" s="3">
        <v>45255.052986111114</v>
      </c>
      <c r="K16100" s="3">
        <v>45266.229166666664</v>
      </c>
      <c r="L16100" s="3">
        <v>45266.229166666664</v>
      </c>
      <c r="M16100" s="17" t="s">
        <v>24037</v>
      </c>
      <c r="N16100" s="4" t="s">
        <v>18</v>
      </c>
      <c r="P16100" t="s">
        <v>16</v>
      </c>
    </row>
    <row r="16101" spans="1:16">
      <c r="A16101" t="s">
        <v>5399</v>
      </c>
      <c r="B16101" s="16" t="s">
        <v>30695</v>
      </c>
      <c r="C16101" t="s">
        <v>429</v>
      </c>
      <c r="F16101" s="4" t="s">
        <v>26</v>
      </c>
      <c r="J16101" s="3">
        <v>45255.052627314813</v>
      </c>
      <c r="K16101" s="3">
        <v>45266.229166666664</v>
      </c>
      <c r="L16101" s="3">
        <v>45266.229166666664</v>
      </c>
      <c r="M16101" s="17" t="s">
        <v>24037</v>
      </c>
      <c r="N16101" s="4" t="s">
        <v>18</v>
      </c>
      <c r="P16101" t="s">
        <v>16</v>
      </c>
    </row>
    <row r="16102" spans="1:16">
      <c r="A16102" t="s">
        <v>5395</v>
      </c>
      <c r="B16102" s="16" t="s">
        <v>30696</v>
      </c>
      <c r="C16102" t="s">
        <v>429</v>
      </c>
      <c r="F16102" s="4" t="s">
        <v>26</v>
      </c>
      <c r="J16102" s="3">
        <v>45255.052256944444</v>
      </c>
      <c r="K16102" s="3">
        <v>45266.229166666664</v>
      </c>
      <c r="L16102" s="3">
        <v>45266.229166666664</v>
      </c>
      <c r="M16102" s="17" t="s">
        <v>24037</v>
      </c>
      <c r="N16102" s="4" t="s">
        <v>18</v>
      </c>
      <c r="P16102" t="s">
        <v>16</v>
      </c>
    </row>
    <row r="16103" spans="1:16">
      <c r="A16103" t="s">
        <v>30697</v>
      </c>
      <c r="B16103" s="16" t="s">
        <v>30698</v>
      </c>
      <c r="C16103" t="s">
        <v>88</v>
      </c>
      <c r="F16103" s="4" t="s">
        <v>26</v>
      </c>
      <c r="J16103" s="3">
        <v>45255.050706018519</v>
      </c>
      <c r="K16103" s="3">
        <v>45269.125</v>
      </c>
      <c r="L16103" s="3">
        <v>45269.125</v>
      </c>
      <c r="M16103" s="17" t="s">
        <v>24037</v>
      </c>
      <c r="N16103" s="4" t="s">
        <v>18</v>
      </c>
      <c r="P16103" t="s">
        <v>16</v>
      </c>
    </row>
    <row r="16104" spans="1:16">
      <c r="A16104" t="s">
        <v>5393</v>
      </c>
      <c r="B16104" s="16" t="s">
        <v>30699</v>
      </c>
      <c r="C16104" t="s">
        <v>429</v>
      </c>
      <c r="F16104" s="4" t="s">
        <v>26</v>
      </c>
      <c r="J16104" s="3">
        <v>45255.050497685188</v>
      </c>
      <c r="K16104" s="3">
        <v>45266.229166666664</v>
      </c>
      <c r="L16104" s="3">
        <v>45266.229166666664</v>
      </c>
      <c r="M16104" s="17" t="s">
        <v>24037</v>
      </c>
      <c r="N16104" s="4" t="s">
        <v>18</v>
      </c>
      <c r="P16104" t="s">
        <v>16</v>
      </c>
    </row>
    <row r="16105" spans="1:16">
      <c r="A16105" t="s">
        <v>5391</v>
      </c>
      <c r="B16105" s="16" t="s">
        <v>30700</v>
      </c>
      <c r="C16105" t="s">
        <v>429</v>
      </c>
      <c r="F16105" s="4" t="s">
        <v>26</v>
      </c>
      <c r="J16105" s="3">
        <v>45255.050104166665</v>
      </c>
      <c r="K16105" s="3">
        <v>45266.229166666664</v>
      </c>
      <c r="L16105" s="3">
        <v>45266.229166666664</v>
      </c>
      <c r="M16105" s="17" t="s">
        <v>24037</v>
      </c>
      <c r="N16105" s="4" t="s">
        <v>18</v>
      </c>
      <c r="P16105" t="s">
        <v>16</v>
      </c>
    </row>
    <row r="16106" spans="1:16">
      <c r="A16106" t="s">
        <v>5389</v>
      </c>
      <c r="B16106" s="16" t="s">
        <v>30701</v>
      </c>
      <c r="C16106" t="s">
        <v>429</v>
      </c>
      <c r="F16106" s="4" t="s">
        <v>26</v>
      </c>
      <c r="J16106" s="3">
        <v>45255.049768518518</v>
      </c>
      <c r="K16106" s="3">
        <v>45266.229166666664</v>
      </c>
      <c r="L16106" s="3">
        <v>45266.229166666664</v>
      </c>
      <c r="M16106" s="17" t="s">
        <v>24037</v>
      </c>
      <c r="N16106" s="4" t="s">
        <v>18</v>
      </c>
      <c r="P16106" t="s">
        <v>16</v>
      </c>
    </row>
    <row r="16107" spans="1:16">
      <c r="A16107" t="s">
        <v>5387</v>
      </c>
      <c r="B16107" s="16" t="s">
        <v>30702</v>
      </c>
      <c r="C16107" t="s">
        <v>429</v>
      </c>
      <c r="F16107" s="4" t="s">
        <v>26</v>
      </c>
      <c r="J16107" s="3">
        <v>45255.049375000002</v>
      </c>
      <c r="K16107" s="3">
        <v>45266.229166666664</v>
      </c>
      <c r="L16107" s="3">
        <v>45266.229166666664</v>
      </c>
      <c r="M16107" s="17" t="s">
        <v>24037</v>
      </c>
      <c r="N16107" s="4" t="s">
        <v>18</v>
      </c>
      <c r="P16107" t="s">
        <v>16</v>
      </c>
    </row>
    <row r="16108" spans="1:16">
      <c r="A16108" t="s">
        <v>5385</v>
      </c>
      <c r="B16108" s="16" t="s">
        <v>30703</v>
      </c>
      <c r="C16108" t="s">
        <v>429</v>
      </c>
      <c r="F16108" s="4" t="s">
        <v>26</v>
      </c>
      <c r="J16108" s="3">
        <v>45255.049004629633</v>
      </c>
      <c r="K16108" s="3">
        <v>45266.229166666664</v>
      </c>
      <c r="L16108" s="3">
        <v>45266.229166666664</v>
      </c>
      <c r="M16108" s="17" t="s">
        <v>24037</v>
      </c>
      <c r="N16108" s="4" t="s">
        <v>18</v>
      </c>
      <c r="P16108" t="s">
        <v>16</v>
      </c>
    </row>
    <row r="16109" spans="1:16">
      <c r="A16109" t="s">
        <v>5381</v>
      </c>
      <c r="B16109" s="16" t="s">
        <v>30704</v>
      </c>
      <c r="C16109" t="s">
        <v>429</v>
      </c>
      <c r="F16109" s="4" t="s">
        <v>26</v>
      </c>
      <c r="J16109" s="3">
        <v>45255.048564814817</v>
      </c>
      <c r="K16109" s="3">
        <v>45266.229166666664</v>
      </c>
      <c r="L16109" s="3">
        <v>45266.229166666664</v>
      </c>
      <c r="M16109" s="17" t="s">
        <v>24037</v>
      </c>
      <c r="N16109" s="4" t="s">
        <v>18</v>
      </c>
      <c r="P16109" t="s">
        <v>16</v>
      </c>
    </row>
    <row r="16110" spans="1:16">
      <c r="A16110" t="s">
        <v>5377</v>
      </c>
      <c r="B16110" s="16" t="s">
        <v>30705</v>
      </c>
      <c r="C16110" t="s">
        <v>429</v>
      </c>
      <c r="F16110" s="4" t="s">
        <v>26</v>
      </c>
      <c r="J16110" s="3">
        <v>45255.048182870371</v>
      </c>
      <c r="K16110" s="3">
        <v>45266.229166666664</v>
      </c>
      <c r="L16110" s="3">
        <v>45266.229166666664</v>
      </c>
      <c r="M16110" s="17" t="s">
        <v>24037</v>
      </c>
      <c r="N16110" s="4" t="s">
        <v>18</v>
      </c>
      <c r="P16110" t="s">
        <v>16</v>
      </c>
    </row>
    <row r="16111" spans="1:16">
      <c r="A16111" t="s">
        <v>5375</v>
      </c>
      <c r="B16111" s="16" t="s">
        <v>30706</v>
      </c>
      <c r="C16111" t="s">
        <v>429</v>
      </c>
      <c r="F16111" s="4" t="s">
        <v>26</v>
      </c>
      <c r="J16111" s="3">
        <v>45255.047812500001</v>
      </c>
      <c r="K16111" s="3">
        <v>45266.229166666664</v>
      </c>
      <c r="L16111" s="3">
        <v>45266.229166666664</v>
      </c>
      <c r="M16111" s="17" t="s">
        <v>24037</v>
      </c>
      <c r="N16111" s="4" t="s">
        <v>18</v>
      </c>
      <c r="P16111" t="s">
        <v>16</v>
      </c>
    </row>
    <row r="16112" spans="1:16">
      <c r="A16112" t="s">
        <v>5373</v>
      </c>
      <c r="B16112" s="16" t="s">
        <v>30707</v>
      </c>
      <c r="C16112" t="s">
        <v>429</v>
      </c>
      <c r="F16112" s="4" t="s">
        <v>26</v>
      </c>
      <c r="J16112" s="3">
        <v>45255.047476851854</v>
      </c>
      <c r="K16112" s="3">
        <v>45266.229166666664</v>
      </c>
      <c r="L16112" s="3">
        <v>45266.229166666664</v>
      </c>
      <c r="M16112" s="17" t="s">
        <v>24037</v>
      </c>
      <c r="N16112" s="4" t="s">
        <v>18</v>
      </c>
      <c r="P16112" t="s">
        <v>16</v>
      </c>
    </row>
    <row r="16113" spans="1:16">
      <c r="A16113" t="s">
        <v>5369</v>
      </c>
      <c r="B16113" s="16" t="s">
        <v>30708</v>
      </c>
      <c r="C16113" t="s">
        <v>429</v>
      </c>
      <c r="F16113" s="4" t="s">
        <v>26</v>
      </c>
      <c r="J16113" s="3">
        <v>45255.047118055554</v>
      </c>
      <c r="K16113" s="3">
        <v>45266.229166666664</v>
      </c>
      <c r="L16113" s="3">
        <v>45266.229166666664</v>
      </c>
      <c r="M16113" s="17" t="s">
        <v>24037</v>
      </c>
      <c r="N16113" s="4" t="s">
        <v>18</v>
      </c>
      <c r="P16113" t="s">
        <v>16</v>
      </c>
    </row>
    <row r="16114" spans="1:16">
      <c r="A16114" t="s">
        <v>5365</v>
      </c>
      <c r="B16114" s="16" t="s">
        <v>30709</v>
      </c>
      <c r="C16114" t="s">
        <v>429</v>
      </c>
      <c r="F16114" s="4" t="s">
        <v>26</v>
      </c>
      <c r="J16114" s="3">
        <v>45255.046701388892</v>
      </c>
      <c r="K16114" s="3">
        <v>45266.229166666664</v>
      </c>
      <c r="L16114" s="3">
        <v>45266.229166666664</v>
      </c>
      <c r="M16114" s="17" t="s">
        <v>24037</v>
      </c>
      <c r="N16114" s="4" t="s">
        <v>18</v>
      </c>
      <c r="P16114" t="s">
        <v>16</v>
      </c>
    </row>
    <row r="16115" spans="1:16">
      <c r="A16115" t="s">
        <v>5361</v>
      </c>
      <c r="B16115" s="16" t="s">
        <v>30710</v>
      </c>
      <c r="C16115" t="s">
        <v>429</v>
      </c>
      <c r="F16115" s="4" t="s">
        <v>26</v>
      </c>
      <c r="J16115" s="3">
        <v>45255.046354166669</v>
      </c>
      <c r="K16115" s="3">
        <v>45266.229166666664</v>
      </c>
      <c r="L16115" s="3">
        <v>45266.229166666664</v>
      </c>
      <c r="M16115" s="17" t="s">
        <v>24037</v>
      </c>
      <c r="N16115" s="4" t="s">
        <v>18</v>
      </c>
      <c r="P16115" t="s">
        <v>16</v>
      </c>
    </row>
    <row r="16116" spans="1:16">
      <c r="A16116" t="s">
        <v>5371</v>
      </c>
      <c r="B16116" s="16" t="s">
        <v>30711</v>
      </c>
      <c r="C16116" t="s">
        <v>429</v>
      </c>
      <c r="F16116" s="4" t="s">
        <v>26</v>
      </c>
      <c r="J16116" s="3">
        <v>45255.046041666668</v>
      </c>
      <c r="K16116" s="3">
        <v>45266.229166666664</v>
      </c>
      <c r="L16116" s="3">
        <v>45266.229166666664</v>
      </c>
      <c r="M16116" s="17" t="s">
        <v>24037</v>
      </c>
      <c r="N16116" s="4" t="s">
        <v>18</v>
      </c>
      <c r="P16116" t="s">
        <v>16</v>
      </c>
    </row>
    <row r="16117" spans="1:16">
      <c r="A16117" t="s">
        <v>5353</v>
      </c>
      <c r="B16117" s="16" t="s">
        <v>30712</v>
      </c>
      <c r="C16117" t="s">
        <v>429</v>
      </c>
      <c r="F16117" s="4" t="s">
        <v>26</v>
      </c>
      <c r="J16117" s="3">
        <v>45255.045717592591</v>
      </c>
      <c r="K16117" s="3">
        <v>45266.229166666664</v>
      </c>
      <c r="L16117" s="3">
        <v>45266.229166666664</v>
      </c>
      <c r="M16117" s="17" t="s">
        <v>24037</v>
      </c>
      <c r="N16117" s="4" t="s">
        <v>18</v>
      </c>
      <c r="P16117" t="s">
        <v>16</v>
      </c>
    </row>
    <row r="16118" spans="1:16">
      <c r="A16118" t="s">
        <v>5351</v>
      </c>
      <c r="B16118" s="16" t="s">
        <v>30713</v>
      </c>
      <c r="C16118" t="s">
        <v>429</v>
      </c>
      <c r="F16118" s="4" t="s">
        <v>26</v>
      </c>
      <c r="J16118" s="3">
        <v>45255.045324074075</v>
      </c>
      <c r="K16118" s="3">
        <v>45266.229166666664</v>
      </c>
      <c r="L16118" s="3">
        <v>45266.229166666664</v>
      </c>
      <c r="M16118" s="17" t="s">
        <v>24037</v>
      </c>
      <c r="N16118" s="4" t="s">
        <v>18</v>
      </c>
      <c r="P16118" t="s">
        <v>16</v>
      </c>
    </row>
    <row r="16119" spans="1:16">
      <c r="A16119" t="s">
        <v>30714</v>
      </c>
      <c r="B16119" s="16" t="s">
        <v>30715</v>
      </c>
      <c r="C16119" t="s">
        <v>88</v>
      </c>
      <c r="F16119" s="4" t="s">
        <v>26</v>
      </c>
      <c r="J16119" s="3">
        <v>45255.044999999998</v>
      </c>
      <c r="K16119" s="3">
        <v>45265.229166666664</v>
      </c>
      <c r="L16119" s="3">
        <v>45265.229166666664</v>
      </c>
      <c r="M16119" s="17" t="s">
        <v>24037</v>
      </c>
      <c r="N16119" s="4" t="s">
        <v>18</v>
      </c>
      <c r="P16119" t="s">
        <v>16</v>
      </c>
    </row>
    <row r="16120" spans="1:16">
      <c r="A16120" t="s">
        <v>5347</v>
      </c>
      <c r="B16120" s="16" t="s">
        <v>30716</v>
      </c>
      <c r="C16120" t="s">
        <v>429</v>
      </c>
      <c r="F16120" s="4" t="s">
        <v>26</v>
      </c>
      <c r="J16120" s="3">
        <v>45255.044953703706</v>
      </c>
      <c r="K16120" s="3">
        <v>45266.229166666664</v>
      </c>
      <c r="L16120" s="3">
        <v>45266.229166666664</v>
      </c>
      <c r="M16120" s="17" t="s">
        <v>24037</v>
      </c>
      <c r="N16120" s="4" t="s">
        <v>18</v>
      </c>
      <c r="P16120" t="s">
        <v>16</v>
      </c>
    </row>
    <row r="16121" spans="1:16">
      <c r="A16121" t="s">
        <v>5341</v>
      </c>
      <c r="B16121" s="16" t="s">
        <v>30717</v>
      </c>
      <c r="C16121" t="s">
        <v>429</v>
      </c>
      <c r="F16121" s="4" t="s">
        <v>26</v>
      </c>
      <c r="J16121" s="3">
        <v>45255.044571759259</v>
      </c>
      <c r="K16121" s="3">
        <v>45266.229166666664</v>
      </c>
      <c r="L16121" s="3">
        <v>45266.229166666664</v>
      </c>
      <c r="M16121" s="17" t="s">
        <v>24037</v>
      </c>
      <c r="N16121" s="4" t="s">
        <v>18</v>
      </c>
      <c r="P16121" t="s">
        <v>16</v>
      </c>
    </row>
    <row r="16122" spans="1:16">
      <c r="A16122" t="s">
        <v>5337</v>
      </c>
      <c r="B16122" s="16" t="s">
        <v>30718</v>
      </c>
      <c r="C16122" t="s">
        <v>429</v>
      </c>
      <c r="F16122" s="4" t="s">
        <v>26</v>
      </c>
      <c r="J16122" s="3">
        <v>45255.044236111113</v>
      </c>
      <c r="K16122" s="3">
        <v>45266.229166666664</v>
      </c>
      <c r="L16122" s="3">
        <v>45266.229166666664</v>
      </c>
      <c r="M16122" s="17" t="s">
        <v>24037</v>
      </c>
      <c r="N16122" s="4" t="s">
        <v>18</v>
      </c>
      <c r="P16122" t="s">
        <v>16</v>
      </c>
    </row>
    <row r="16123" spans="1:16">
      <c r="A16123" t="s">
        <v>5331</v>
      </c>
      <c r="B16123" s="16" t="s">
        <v>30719</v>
      </c>
      <c r="C16123" t="s">
        <v>429</v>
      </c>
      <c r="F16123" s="4" t="s">
        <v>26</v>
      </c>
      <c r="J16123" s="3">
        <v>45255.043923611112</v>
      </c>
      <c r="K16123" s="3">
        <v>45266.229166666664</v>
      </c>
      <c r="L16123" s="3">
        <v>45266.229166666664</v>
      </c>
      <c r="M16123" s="17" t="s">
        <v>24037</v>
      </c>
      <c r="N16123" s="4" t="s">
        <v>18</v>
      </c>
      <c r="P16123" t="s">
        <v>16</v>
      </c>
    </row>
    <row r="16124" spans="1:16">
      <c r="A16124" t="s">
        <v>5329</v>
      </c>
      <c r="B16124" s="16" t="s">
        <v>30720</v>
      </c>
      <c r="C16124" t="s">
        <v>429</v>
      </c>
      <c r="F16124" s="4" t="s">
        <v>26</v>
      </c>
      <c r="J16124" s="3">
        <v>45255.043587962966</v>
      </c>
      <c r="K16124" s="3">
        <v>45266.229166666664</v>
      </c>
      <c r="L16124" s="3">
        <v>45266.229166666664</v>
      </c>
      <c r="M16124" s="17" t="s">
        <v>24037</v>
      </c>
      <c r="N16124" s="4" t="s">
        <v>18</v>
      </c>
      <c r="P16124" t="s">
        <v>16</v>
      </c>
    </row>
    <row r="16125" spans="1:16">
      <c r="A16125" t="s">
        <v>5327</v>
      </c>
      <c r="B16125" s="16" t="s">
        <v>30721</v>
      </c>
      <c r="C16125" t="s">
        <v>429</v>
      </c>
      <c r="F16125" s="4" t="s">
        <v>26</v>
      </c>
      <c r="J16125" s="3">
        <v>45255.043263888889</v>
      </c>
      <c r="K16125" s="3">
        <v>45266.229166666664</v>
      </c>
      <c r="L16125" s="3">
        <v>45266.229166666664</v>
      </c>
      <c r="M16125" s="17" t="s">
        <v>24037</v>
      </c>
      <c r="N16125" s="4" t="s">
        <v>18</v>
      </c>
      <c r="P16125" t="s">
        <v>16</v>
      </c>
    </row>
    <row r="16126" spans="1:16">
      <c r="A16126" t="s">
        <v>5315</v>
      </c>
      <c r="B16126" s="16" t="s">
        <v>30722</v>
      </c>
      <c r="C16126" t="s">
        <v>429</v>
      </c>
      <c r="F16126" s="4" t="s">
        <v>26</v>
      </c>
      <c r="J16126" s="3">
        <v>45255.042962962965</v>
      </c>
      <c r="K16126" s="3">
        <v>45266.229166666664</v>
      </c>
      <c r="L16126" s="3">
        <v>45266.229166666664</v>
      </c>
      <c r="M16126" s="17" t="s">
        <v>24037</v>
      </c>
      <c r="N16126" s="4" t="s">
        <v>18</v>
      </c>
      <c r="P16126" t="s">
        <v>16</v>
      </c>
    </row>
    <row r="16127" spans="1:16">
      <c r="A16127" t="s">
        <v>5305</v>
      </c>
      <c r="B16127" s="16" t="s">
        <v>30723</v>
      </c>
      <c r="C16127" t="s">
        <v>429</v>
      </c>
      <c r="F16127" s="4" t="s">
        <v>26</v>
      </c>
      <c r="J16127" s="3">
        <v>45255.042662037034</v>
      </c>
      <c r="K16127" s="3">
        <v>45266.229166666664</v>
      </c>
      <c r="L16127" s="3">
        <v>45266.229166666664</v>
      </c>
      <c r="M16127" s="17" t="s">
        <v>24037</v>
      </c>
      <c r="N16127" s="4" t="s">
        <v>18</v>
      </c>
      <c r="P16127" t="s">
        <v>16</v>
      </c>
    </row>
    <row r="16128" spans="1:16">
      <c r="A16128" t="s">
        <v>5299</v>
      </c>
      <c r="B16128" s="16" t="s">
        <v>30724</v>
      </c>
      <c r="C16128" t="s">
        <v>429</v>
      </c>
      <c r="F16128" s="4" t="s">
        <v>26</v>
      </c>
      <c r="J16128" s="3">
        <v>45255.042349537034</v>
      </c>
      <c r="K16128" s="3">
        <v>45266.229166666664</v>
      </c>
      <c r="L16128" s="3">
        <v>45266.229166666664</v>
      </c>
      <c r="M16128" s="17" t="s">
        <v>24037</v>
      </c>
      <c r="N16128" s="4" t="s">
        <v>18</v>
      </c>
      <c r="P16128" t="s">
        <v>16</v>
      </c>
    </row>
    <row r="16129" spans="1:16">
      <c r="A16129" t="s">
        <v>5597</v>
      </c>
      <c r="B16129" s="16" t="s">
        <v>30725</v>
      </c>
      <c r="C16129" t="s">
        <v>429</v>
      </c>
      <c r="F16129" s="4" t="s">
        <v>26</v>
      </c>
      <c r="J16129" s="3">
        <v>45255.541539351849</v>
      </c>
      <c r="K16129" s="3">
        <v>45266.229166666664</v>
      </c>
      <c r="L16129" s="3">
        <v>45266.229166666664</v>
      </c>
      <c r="M16129" s="17" t="s">
        <v>24037</v>
      </c>
      <c r="N16129" s="4" t="s">
        <v>18</v>
      </c>
      <c r="P16129" t="s">
        <v>16</v>
      </c>
    </row>
    <row r="16130" spans="1:16">
      <c r="A16130" t="s">
        <v>5187</v>
      </c>
      <c r="B16130" s="16" t="s">
        <v>30726</v>
      </c>
      <c r="C16130" t="s">
        <v>429</v>
      </c>
      <c r="F16130" s="4" t="s">
        <v>26</v>
      </c>
      <c r="J16130" s="3">
        <v>45255.541192129633</v>
      </c>
      <c r="K16130" s="3">
        <v>45266.229166666664</v>
      </c>
      <c r="L16130" s="3">
        <v>45266.229166666664</v>
      </c>
      <c r="M16130" s="17" t="s">
        <v>24037</v>
      </c>
      <c r="N16130" s="4" t="s">
        <v>18</v>
      </c>
      <c r="P16130" t="s">
        <v>16</v>
      </c>
    </row>
    <row r="16131" spans="1:16">
      <c r="A16131" t="s">
        <v>5193</v>
      </c>
      <c r="B16131" s="16" t="s">
        <v>30727</v>
      </c>
      <c r="C16131" t="s">
        <v>429</v>
      </c>
      <c r="F16131" s="4" t="s">
        <v>26</v>
      </c>
      <c r="J16131" s="3">
        <v>45255.540833333333</v>
      </c>
      <c r="K16131" s="3">
        <v>45266.229166666664</v>
      </c>
      <c r="L16131" s="3">
        <v>45266.229166666664</v>
      </c>
      <c r="M16131" s="17" t="s">
        <v>24037</v>
      </c>
      <c r="N16131" s="4" t="s">
        <v>18</v>
      </c>
      <c r="P16131" t="s">
        <v>16</v>
      </c>
    </row>
    <row r="16132" spans="1:16">
      <c r="A16132" t="s">
        <v>5199</v>
      </c>
      <c r="B16132" s="16" t="s">
        <v>30728</v>
      </c>
      <c r="C16132" t="s">
        <v>429</v>
      </c>
      <c r="F16132" s="4" t="s">
        <v>26</v>
      </c>
      <c r="J16132" s="3">
        <v>45255.539872685185</v>
      </c>
      <c r="K16132" s="3">
        <v>45266.229166666664</v>
      </c>
      <c r="L16132" s="3">
        <v>45266.229166666664</v>
      </c>
      <c r="M16132" s="17" t="s">
        <v>24037</v>
      </c>
      <c r="N16132" s="4" t="s">
        <v>18</v>
      </c>
      <c r="P16132" t="s">
        <v>16</v>
      </c>
    </row>
    <row r="16133" spans="1:16">
      <c r="A16133" t="s">
        <v>5219</v>
      </c>
      <c r="B16133" s="16" t="s">
        <v>30729</v>
      </c>
      <c r="C16133" t="s">
        <v>429</v>
      </c>
      <c r="F16133" s="4" t="s">
        <v>26</v>
      </c>
      <c r="J16133" s="3">
        <v>45255.539270833331</v>
      </c>
      <c r="K16133" s="3">
        <v>45266.229166666664</v>
      </c>
      <c r="L16133" s="3">
        <v>45266.229166666664</v>
      </c>
      <c r="M16133" s="17" t="s">
        <v>24037</v>
      </c>
      <c r="N16133" s="4" t="s">
        <v>18</v>
      </c>
      <c r="P16133" t="s">
        <v>16</v>
      </c>
    </row>
    <row r="16134" spans="1:16">
      <c r="A16134" t="s">
        <v>30730</v>
      </c>
      <c r="B16134" s="16" t="s">
        <v>30731</v>
      </c>
      <c r="C16134" t="s">
        <v>17</v>
      </c>
      <c r="F16134" s="4" t="s">
        <v>26</v>
      </c>
      <c r="J16134" s="3">
        <v>45255.539097222223</v>
      </c>
      <c r="K16134" s="3">
        <v>45271.166666666664</v>
      </c>
      <c r="L16134" s="3">
        <v>45271.166666666664</v>
      </c>
      <c r="M16134" s="17" t="s">
        <v>24037</v>
      </c>
      <c r="N16134" s="4" t="s">
        <v>18</v>
      </c>
      <c r="P16134" t="s">
        <v>16</v>
      </c>
    </row>
    <row r="16135" spans="1:16">
      <c r="A16135" t="s">
        <v>5203</v>
      </c>
      <c r="B16135" s="16" t="s">
        <v>30732</v>
      </c>
      <c r="C16135" t="s">
        <v>429</v>
      </c>
      <c r="F16135" s="4" t="s">
        <v>26</v>
      </c>
      <c r="J16135" s="3">
        <v>45255.538923611108</v>
      </c>
      <c r="K16135" s="3">
        <v>45266.229166666664</v>
      </c>
      <c r="L16135" s="3">
        <v>45266.229166666664</v>
      </c>
      <c r="M16135" s="17" t="s">
        <v>24037</v>
      </c>
      <c r="N16135" s="4" t="s">
        <v>18</v>
      </c>
      <c r="P16135" t="s">
        <v>16</v>
      </c>
    </row>
    <row r="16136" spans="1:16">
      <c r="A16136" t="s">
        <v>5205</v>
      </c>
      <c r="B16136" s="16" t="s">
        <v>30733</v>
      </c>
      <c r="C16136" t="s">
        <v>429</v>
      </c>
      <c r="F16136" s="4" t="s">
        <v>26</v>
      </c>
      <c r="J16136" s="3">
        <v>45255.538576388892</v>
      </c>
      <c r="K16136" s="3">
        <v>45266.229166666664</v>
      </c>
      <c r="L16136" s="3">
        <v>45266.229166666664</v>
      </c>
      <c r="M16136" s="17" t="s">
        <v>24037</v>
      </c>
      <c r="N16136" s="4" t="s">
        <v>18</v>
      </c>
      <c r="P16136" t="s">
        <v>16</v>
      </c>
    </row>
    <row r="16137" spans="1:16">
      <c r="A16137" t="s">
        <v>5211</v>
      </c>
      <c r="B16137" s="16" t="s">
        <v>30734</v>
      </c>
      <c r="C16137" t="s">
        <v>429</v>
      </c>
      <c r="F16137" s="4" t="s">
        <v>26</v>
      </c>
      <c r="J16137" s="3">
        <v>45255.538194444445</v>
      </c>
      <c r="K16137" s="3">
        <v>45266.229166666664</v>
      </c>
      <c r="L16137" s="3">
        <v>45266.229166666664</v>
      </c>
      <c r="M16137" s="17" t="s">
        <v>24037</v>
      </c>
      <c r="N16137" s="4" t="s">
        <v>18</v>
      </c>
      <c r="P16137" t="s">
        <v>16</v>
      </c>
    </row>
    <row r="16138" spans="1:16">
      <c r="A16138" t="s">
        <v>30735</v>
      </c>
      <c r="B16138" s="16" t="s">
        <v>30736</v>
      </c>
      <c r="C16138" t="s">
        <v>17</v>
      </c>
      <c r="F16138" s="4" t="s">
        <v>26</v>
      </c>
      <c r="J16138" s="3">
        <v>45255.538043981483</v>
      </c>
      <c r="K16138" s="3">
        <v>45267.208333333336</v>
      </c>
      <c r="L16138" s="3">
        <v>45267.208333333336</v>
      </c>
      <c r="M16138" s="17" t="s">
        <v>24037</v>
      </c>
      <c r="N16138" s="4" t="s">
        <v>18</v>
      </c>
      <c r="P16138" t="s">
        <v>16</v>
      </c>
    </row>
    <row r="16139" spans="1:16">
      <c r="A16139" t="s">
        <v>5209</v>
      </c>
      <c r="B16139" s="16" t="s">
        <v>30737</v>
      </c>
      <c r="C16139" t="s">
        <v>429</v>
      </c>
      <c r="F16139" s="4" t="s">
        <v>26</v>
      </c>
      <c r="J16139" s="3">
        <v>45255.537754629629</v>
      </c>
      <c r="K16139" s="3">
        <v>45266.229166666664</v>
      </c>
      <c r="L16139" s="3">
        <v>45266.229166666664</v>
      </c>
      <c r="M16139" s="17" t="s">
        <v>24037</v>
      </c>
      <c r="N16139" s="4" t="s">
        <v>18</v>
      </c>
      <c r="P16139" t="s">
        <v>16</v>
      </c>
    </row>
    <row r="16140" spans="1:16">
      <c r="A16140" t="s">
        <v>30738</v>
      </c>
      <c r="B16140" s="16" t="s">
        <v>30739</v>
      </c>
      <c r="C16140" t="s">
        <v>17</v>
      </c>
      <c r="F16140" s="4" t="s">
        <v>26</v>
      </c>
      <c r="J16140" s="3">
        <v>45255.536261574074</v>
      </c>
      <c r="K16140" s="3">
        <v>45267.208333333336</v>
      </c>
      <c r="L16140" s="3">
        <v>45267.208333333336</v>
      </c>
      <c r="M16140" s="17" t="s">
        <v>24037</v>
      </c>
      <c r="N16140" s="4" t="s">
        <v>18</v>
      </c>
      <c r="P16140" t="s">
        <v>16</v>
      </c>
    </row>
    <row r="16141" spans="1:16">
      <c r="A16141" t="s">
        <v>30740</v>
      </c>
      <c r="B16141" s="16" t="s">
        <v>30741</v>
      </c>
      <c r="C16141" t="s">
        <v>17</v>
      </c>
      <c r="F16141" s="4" t="s">
        <v>26</v>
      </c>
      <c r="J16141" s="3">
        <v>45255.535543981481</v>
      </c>
      <c r="K16141" s="3">
        <v>45267.208333333336</v>
      </c>
      <c r="L16141" s="3">
        <v>45267.208333333336</v>
      </c>
      <c r="M16141" s="17" t="s">
        <v>24037</v>
      </c>
      <c r="N16141" s="4" t="s">
        <v>18</v>
      </c>
      <c r="P16141" t="s">
        <v>16</v>
      </c>
    </row>
    <row r="16142" spans="1:16">
      <c r="A16142" t="s">
        <v>30742</v>
      </c>
      <c r="B16142" s="16" t="s">
        <v>30743</v>
      </c>
      <c r="C16142" t="s">
        <v>17</v>
      </c>
      <c r="F16142" s="4" t="s">
        <v>26</v>
      </c>
      <c r="J16142" s="3">
        <v>45255.534687500003</v>
      </c>
      <c r="K16142" s="3">
        <v>45267.208333333336</v>
      </c>
      <c r="L16142" s="3">
        <v>45267.208333333336</v>
      </c>
      <c r="M16142" s="17" t="s">
        <v>24037</v>
      </c>
      <c r="N16142" s="4" t="s">
        <v>18</v>
      </c>
      <c r="P16142" t="s">
        <v>16</v>
      </c>
    </row>
    <row r="16143" spans="1:16">
      <c r="A16143" t="s">
        <v>30744</v>
      </c>
      <c r="B16143" s="16" t="s">
        <v>30745</v>
      </c>
      <c r="C16143" t="s">
        <v>17</v>
      </c>
      <c r="F16143" s="4" t="s">
        <v>26</v>
      </c>
      <c r="J16143" s="3">
        <v>45255.534016203703</v>
      </c>
      <c r="K16143" s="3">
        <v>45267.208333333336</v>
      </c>
      <c r="L16143" s="3">
        <v>45267.208333333336</v>
      </c>
      <c r="M16143" s="17" t="s">
        <v>24037</v>
      </c>
      <c r="N16143" s="4" t="s">
        <v>18</v>
      </c>
      <c r="P16143" t="s">
        <v>16</v>
      </c>
    </row>
    <row r="16144" spans="1:16">
      <c r="A16144" t="s">
        <v>30746</v>
      </c>
      <c r="B16144" s="16" t="s">
        <v>30747</v>
      </c>
      <c r="C16144" t="s">
        <v>985</v>
      </c>
      <c r="F16144" s="4" t="s">
        <v>26</v>
      </c>
      <c r="J16144" s="3">
        <v>45255.532546296294</v>
      </c>
      <c r="K16144" s="3">
        <v>45271.166666666664</v>
      </c>
      <c r="L16144" s="3">
        <v>45271.166666666664</v>
      </c>
      <c r="M16144" s="17" t="s">
        <v>24037</v>
      </c>
      <c r="N16144" s="4" t="s">
        <v>18</v>
      </c>
      <c r="P16144" t="s">
        <v>16</v>
      </c>
    </row>
    <row r="16145" spans="1:16">
      <c r="A16145" t="s">
        <v>5595</v>
      </c>
      <c r="B16145" s="16" t="s">
        <v>30748</v>
      </c>
      <c r="C16145" t="s">
        <v>429</v>
      </c>
      <c r="F16145" s="4" t="s">
        <v>26</v>
      </c>
      <c r="J16145" s="3">
        <v>45255.514386574076</v>
      </c>
      <c r="K16145" s="3">
        <v>45266.229166666664</v>
      </c>
      <c r="L16145" s="3">
        <v>45266.229166666664</v>
      </c>
      <c r="M16145" s="17" t="s">
        <v>24037</v>
      </c>
      <c r="N16145" s="4" t="s">
        <v>18</v>
      </c>
      <c r="P16145" t="s">
        <v>16</v>
      </c>
    </row>
    <row r="16146" spans="1:16">
      <c r="A16146" t="s">
        <v>5581</v>
      </c>
      <c r="B16146" s="16" t="s">
        <v>30749</v>
      </c>
      <c r="C16146" t="s">
        <v>429</v>
      </c>
      <c r="F16146" s="4" t="s">
        <v>26</v>
      </c>
      <c r="J16146" s="3">
        <v>45255.513993055552</v>
      </c>
      <c r="K16146" s="3">
        <v>45266.229166666664</v>
      </c>
      <c r="L16146" s="3">
        <v>45266.229166666664</v>
      </c>
      <c r="M16146" s="17" t="s">
        <v>24037</v>
      </c>
      <c r="N16146" s="4" t="s">
        <v>18</v>
      </c>
      <c r="P16146" t="s">
        <v>16</v>
      </c>
    </row>
    <row r="16147" spans="1:16">
      <c r="A16147" t="s">
        <v>5475</v>
      </c>
      <c r="B16147" s="16" t="s">
        <v>30750</v>
      </c>
      <c r="C16147" t="s">
        <v>429</v>
      </c>
      <c r="F16147" s="4" t="s">
        <v>26</v>
      </c>
      <c r="J16147" s="3">
        <v>45255.51357638889</v>
      </c>
      <c r="K16147" s="3">
        <v>45266.229166666664</v>
      </c>
      <c r="L16147" s="3">
        <v>45266.229166666664</v>
      </c>
      <c r="M16147" s="17" t="s">
        <v>24037</v>
      </c>
      <c r="N16147" s="4" t="s">
        <v>18</v>
      </c>
      <c r="P16147" t="s">
        <v>16</v>
      </c>
    </row>
    <row r="16148" spans="1:16">
      <c r="A16148" t="s">
        <v>5573</v>
      </c>
      <c r="B16148" s="16" t="s">
        <v>30751</v>
      </c>
      <c r="C16148" t="s">
        <v>429</v>
      </c>
      <c r="F16148" s="4" t="s">
        <v>26</v>
      </c>
      <c r="J16148" s="3">
        <v>45255.513182870367</v>
      </c>
      <c r="K16148" s="3">
        <v>45266.229166666664</v>
      </c>
      <c r="L16148" s="3">
        <v>45266.229166666664</v>
      </c>
      <c r="M16148" s="17" t="s">
        <v>24037</v>
      </c>
      <c r="N16148" s="4" t="s">
        <v>18</v>
      </c>
      <c r="P16148" t="s">
        <v>16</v>
      </c>
    </row>
    <row r="16149" spans="1:16">
      <c r="A16149" t="s">
        <v>5569</v>
      </c>
      <c r="B16149" s="16" t="s">
        <v>30752</v>
      </c>
      <c r="C16149" t="s">
        <v>429</v>
      </c>
      <c r="F16149" s="4" t="s">
        <v>26</v>
      </c>
      <c r="J16149" s="3">
        <v>45255.512789351851</v>
      </c>
      <c r="K16149" s="3">
        <v>45266.229166666664</v>
      </c>
      <c r="L16149" s="3">
        <v>45266.229166666664</v>
      </c>
      <c r="M16149" s="17" t="s">
        <v>24037</v>
      </c>
      <c r="N16149" s="4" t="s">
        <v>18</v>
      </c>
      <c r="P16149" t="s">
        <v>16</v>
      </c>
    </row>
    <row r="16150" spans="1:16">
      <c r="A16150" t="s">
        <v>5563</v>
      </c>
      <c r="B16150" s="16" t="s">
        <v>30753</v>
      </c>
      <c r="C16150" t="s">
        <v>429</v>
      </c>
      <c r="F16150" s="4" t="s">
        <v>26</v>
      </c>
      <c r="J16150" s="3">
        <v>45255.512372685182</v>
      </c>
      <c r="K16150" s="3">
        <v>45266.229166666664</v>
      </c>
      <c r="L16150" s="3">
        <v>45266.229166666664</v>
      </c>
      <c r="M16150" s="17" t="s">
        <v>24037</v>
      </c>
      <c r="N16150" s="4" t="s">
        <v>18</v>
      </c>
      <c r="P16150" t="s">
        <v>16</v>
      </c>
    </row>
    <row r="16151" spans="1:16">
      <c r="A16151" t="s">
        <v>5559</v>
      </c>
      <c r="B16151" s="16" t="s">
        <v>30754</v>
      </c>
      <c r="C16151" t="s">
        <v>429</v>
      </c>
      <c r="F16151" s="4" t="s">
        <v>26</v>
      </c>
      <c r="J16151" s="3">
        <v>45255.511979166666</v>
      </c>
      <c r="K16151" s="3">
        <v>45266.229166666664</v>
      </c>
      <c r="L16151" s="3">
        <v>45266.229166666664</v>
      </c>
      <c r="M16151" s="17" t="s">
        <v>24037</v>
      </c>
      <c r="N16151" s="4" t="s">
        <v>18</v>
      </c>
      <c r="P16151" t="s">
        <v>16</v>
      </c>
    </row>
    <row r="16152" spans="1:16">
      <c r="A16152" t="s">
        <v>5557</v>
      </c>
      <c r="B16152" s="16" t="s">
        <v>30755</v>
      </c>
      <c r="C16152" t="s">
        <v>429</v>
      </c>
      <c r="F16152" s="4" t="s">
        <v>26</v>
      </c>
      <c r="J16152" s="3">
        <v>45255.51152777778</v>
      </c>
      <c r="K16152" s="3">
        <v>45266.229166666664</v>
      </c>
      <c r="L16152" s="3">
        <v>45266.229166666664</v>
      </c>
      <c r="M16152" s="17" t="s">
        <v>24037</v>
      </c>
      <c r="N16152" s="4" t="s">
        <v>18</v>
      </c>
      <c r="P16152" t="s">
        <v>16</v>
      </c>
    </row>
    <row r="16153" spans="1:16">
      <c r="A16153" t="s">
        <v>5555</v>
      </c>
      <c r="B16153" s="16" t="s">
        <v>30756</v>
      </c>
      <c r="C16153" t="s">
        <v>429</v>
      </c>
      <c r="F16153" s="4" t="s">
        <v>26</v>
      </c>
      <c r="J16153" s="3">
        <v>45255.510833333334</v>
      </c>
      <c r="K16153" s="3">
        <v>45266.229166666664</v>
      </c>
      <c r="L16153" s="3">
        <v>45266.229166666664</v>
      </c>
      <c r="M16153" s="17" t="s">
        <v>24037</v>
      </c>
      <c r="N16153" s="4" t="s">
        <v>18</v>
      </c>
      <c r="P16153" t="s">
        <v>16</v>
      </c>
    </row>
    <row r="16154" spans="1:16">
      <c r="A16154" t="s">
        <v>5551</v>
      </c>
      <c r="B16154" s="16" t="s">
        <v>30757</v>
      </c>
      <c r="C16154" t="s">
        <v>429</v>
      </c>
      <c r="F16154" s="4" t="s">
        <v>26</v>
      </c>
      <c r="J16154" s="3">
        <v>45255.510462962964</v>
      </c>
      <c r="K16154" s="3">
        <v>45266.229166666664</v>
      </c>
      <c r="L16154" s="3">
        <v>45266.229166666664</v>
      </c>
      <c r="M16154" s="17" t="s">
        <v>24037</v>
      </c>
      <c r="N16154" s="4" t="s">
        <v>18</v>
      </c>
      <c r="P16154" t="s">
        <v>16</v>
      </c>
    </row>
    <row r="16155" spans="1:16">
      <c r="A16155" t="s">
        <v>5547</v>
      </c>
      <c r="B16155" s="16" t="s">
        <v>30758</v>
      </c>
      <c r="C16155" t="s">
        <v>429</v>
      </c>
      <c r="F16155" s="4" t="s">
        <v>26</v>
      </c>
      <c r="J16155" s="3">
        <v>45255.510057870371</v>
      </c>
      <c r="K16155" s="3">
        <v>45266.229166666664</v>
      </c>
      <c r="L16155" s="3">
        <v>45266.229166666664</v>
      </c>
      <c r="M16155" s="17" t="s">
        <v>24037</v>
      </c>
      <c r="N16155" s="4" t="s">
        <v>18</v>
      </c>
      <c r="P16155" t="s">
        <v>16</v>
      </c>
    </row>
    <row r="16156" spans="1:16">
      <c r="A16156" t="s">
        <v>5545</v>
      </c>
      <c r="B16156" s="16" t="s">
        <v>30759</v>
      </c>
      <c r="C16156" t="s">
        <v>429</v>
      </c>
      <c r="F16156" s="4" t="s">
        <v>26</v>
      </c>
      <c r="J16156" s="3">
        <v>45255.509664351855</v>
      </c>
      <c r="K16156" s="3">
        <v>45266.229166666664</v>
      </c>
      <c r="L16156" s="3">
        <v>45266.229166666664</v>
      </c>
      <c r="M16156" s="17" t="s">
        <v>24037</v>
      </c>
      <c r="N16156" s="4" t="s">
        <v>18</v>
      </c>
      <c r="P16156" t="s">
        <v>16</v>
      </c>
    </row>
    <row r="16157" spans="1:16">
      <c r="A16157" t="s">
        <v>30760</v>
      </c>
      <c r="B16157" s="16" t="s">
        <v>30761</v>
      </c>
      <c r="C16157" t="s">
        <v>17</v>
      </c>
      <c r="F16157" s="4" t="s">
        <v>26</v>
      </c>
      <c r="J16157" s="3">
        <v>45255.509386574071</v>
      </c>
      <c r="K16157" s="3">
        <v>45271.166666666664</v>
      </c>
      <c r="L16157" s="3">
        <v>45271.166666666664</v>
      </c>
      <c r="M16157" s="17" t="s">
        <v>24037</v>
      </c>
      <c r="N16157" s="4" t="s">
        <v>18</v>
      </c>
      <c r="P16157" t="s">
        <v>16</v>
      </c>
    </row>
    <row r="16158" spans="1:16">
      <c r="A16158" t="s">
        <v>5543</v>
      </c>
      <c r="B16158" s="16" t="s">
        <v>30762</v>
      </c>
      <c r="C16158" t="s">
        <v>429</v>
      </c>
      <c r="F16158" s="4" t="s">
        <v>26</v>
      </c>
      <c r="J16158" s="3">
        <v>45255.509270833332</v>
      </c>
      <c r="K16158" s="3">
        <v>45266.229166666664</v>
      </c>
      <c r="L16158" s="3">
        <v>45266.229166666664</v>
      </c>
      <c r="M16158" s="17" t="s">
        <v>24037</v>
      </c>
      <c r="N16158" s="4" t="s">
        <v>18</v>
      </c>
      <c r="P16158" t="s">
        <v>16</v>
      </c>
    </row>
    <row r="16159" spans="1:16">
      <c r="A16159" t="s">
        <v>30763</v>
      </c>
      <c r="B16159" s="16" t="s">
        <v>30764</v>
      </c>
      <c r="C16159" t="s">
        <v>20</v>
      </c>
      <c r="F16159" s="4" t="s">
        <v>26</v>
      </c>
      <c r="J16159" s="3">
        <v>45255.509085648147</v>
      </c>
      <c r="K16159" s="3">
        <v>45264.208333333336</v>
      </c>
      <c r="L16159" s="3">
        <v>45264.208333333336</v>
      </c>
      <c r="M16159" s="17" t="s">
        <v>24037</v>
      </c>
      <c r="N16159" s="4" t="s">
        <v>18</v>
      </c>
      <c r="P16159" t="s">
        <v>16</v>
      </c>
    </row>
    <row r="16160" spans="1:16">
      <c r="A16160" t="s">
        <v>5541</v>
      </c>
      <c r="B16160" s="16" t="s">
        <v>30765</v>
      </c>
      <c r="C16160" t="s">
        <v>429</v>
      </c>
      <c r="F16160" s="4" t="s">
        <v>26</v>
      </c>
      <c r="J16160" s="3">
        <v>45255.50880787037</v>
      </c>
      <c r="K16160" s="3">
        <v>45266.229166666664</v>
      </c>
      <c r="L16160" s="3">
        <v>45266.229166666664</v>
      </c>
      <c r="M16160" s="17" t="s">
        <v>24037</v>
      </c>
      <c r="N16160" s="4" t="s">
        <v>18</v>
      </c>
      <c r="P16160" t="s">
        <v>16</v>
      </c>
    </row>
    <row r="16161" spans="1:16">
      <c r="A16161" t="s">
        <v>5539</v>
      </c>
      <c r="B16161" s="16" t="s">
        <v>30766</v>
      </c>
      <c r="C16161" t="s">
        <v>429</v>
      </c>
      <c r="F16161" s="4" t="s">
        <v>26</v>
      </c>
      <c r="J16161" s="3">
        <v>45255.508298611108</v>
      </c>
      <c r="K16161" s="3">
        <v>45266.229166666664</v>
      </c>
      <c r="L16161" s="3">
        <v>45266.229166666664</v>
      </c>
      <c r="M16161" s="17" t="s">
        <v>24037</v>
      </c>
      <c r="N16161" s="4" t="s">
        <v>18</v>
      </c>
      <c r="P16161" t="s">
        <v>16</v>
      </c>
    </row>
    <row r="16162" spans="1:16">
      <c r="A16162" t="s">
        <v>5537</v>
      </c>
      <c r="B16162" s="16" t="s">
        <v>30767</v>
      </c>
      <c r="C16162" t="s">
        <v>429</v>
      </c>
      <c r="F16162" s="4" t="s">
        <v>26</v>
      </c>
      <c r="J16162" s="3">
        <v>45255.507881944446</v>
      </c>
      <c r="K16162" s="3">
        <v>45266.229166666664</v>
      </c>
      <c r="L16162" s="3">
        <v>45266.229166666664</v>
      </c>
      <c r="M16162" s="17" t="s">
        <v>24037</v>
      </c>
      <c r="N16162" s="4" t="s">
        <v>18</v>
      </c>
      <c r="P16162" t="s">
        <v>16</v>
      </c>
    </row>
    <row r="16163" spans="1:16">
      <c r="A16163" t="s">
        <v>5533</v>
      </c>
      <c r="B16163" s="16" t="s">
        <v>30768</v>
      </c>
      <c r="C16163" t="s">
        <v>429</v>
      </c>
      <c r="F16163" s="4" t="s">
        <v>26</v>
      </c>
      <c r="J16163" s="3">
        <v>45255.50744212963</v>
      </c>
      <c r="K16163" s="3">
        <v>45266.229166666664</v>
      </c>
      <c r="L16163" s="3">
        <v>45266.229166666664</v>
      </c>
      <c r="M16163" s="17" t="s">
        <v>24037</v>
      </c>
      <c r="N16163" s="4" t="s">
        <v>18</v>
      </c>
      <c r="P16163" t="s">
        <v>16</v>
      </c>
    </row>
    <row r="16164" spans="1:16">
      <c r="A16164" t="s">
        <v>5529</v>
      </c>
      <c r="B16164" s="16" t="s">
        <v>30769</v>
      </c>
      <c r="C16164" t="s">
        <v>429</v>
      </c>
      <c r="F16164" s="4" t="s">
        <v>26</v>
      </c>
      <c r="J16164" s="3">
        <v>45255.507048611114</v>
      </c>
      <c r="K16164" s="3">
        <v>45266.229166666664</v>
      </c>
      <c r="L16164" s="3">
        <v>45266.229166666664</v>
      </c>
      <c r="M16164" s="17" t="s">
        <v>24037</v>
      </c>
      <c r="N16164" s="4" t="s">
        <v>18</v>
      </c>
      <c r="P16164" t="s">
        <v>16</v>
      </c>
    </row>
    <row r="16165" spans="1:16">
      <c r="A16165" t="s">
        <v>5527</v>
      </c>
      <c r="B16165" s="16" t="s">
        <v>30770</v>
      </c>
      <c r="C16165" t="s">
        <v>429</v>
      </c>
      <c r="F16165" s="4" t="s">
        <v>26</v>
      </c>
      <c r="J16165" s="3">
        <v>45255.506574074076</v>
      </c>
      <c r="K16165" s="3">
        <v>45266.229166666664</v>
      </c>
      <c r="L16165" s="3">
        <v>45266.229166666664</v>
      </c>
      <c r="M16165" s="17" t="s">
        <v>24037</v>
      </c>
      <c r="N16165" s="4" t="s">
        <v>18</v>
      </c>
      <c r="P16165" t="s">
        <v>16</v>
      </c>
    </row>
    <row r="16166" spans="1:16">
      <c r="A16166" t="s">
        <v>5519</v>
      </c>
      <c r="B16166" s="16" t="s">
        <v>30771</v>
      </c>
      <c r="C16166" t="s">
        <v>429</v>
      </c>
      <c r="F16166" s="4" t="s">
        <v>26</v>
      </c>
      <c r="J16166" s="3">
        <v>45255.506238425929</v>
      </c>
      <c r="K16166" s="3">
        <v>45266.229166666664</v>
      </c>
      <c r="L16166" s="3">
        <v>45266.229166666664</v>
      </c>
      <c r="M16166" s="17" t="s">
        <v>24037</v>
      </c>
      <c r="N16166" s="4" t="s">
        <v>18</v>
      </c>
      <c r="P16166" t="s">
        <v>16</v>
      </c>
    </row>
    <row r="16167" spans="1:16">
      <c r="A16167" t="s">
        <v>5517</v>
      </c>
      <c r="B16167" s="16" t="s">
        <v>30772</v>
      </c>
      <c r="C16167" t="s">
        <v>429</v>
      </c>
      <c r="F16167" s="4" t="s">
        <v>26</v>
      </c>
      <c r="J16167" s="3">
        <v>45255.505879629629</v>
      </c>
      <c r="K16167" s="3">
        <v>45266.229166666664</v>
      </c>
      <c r="L16167" s="3">
        <v>45266.229166666664</v>
      </c>
      <c r="M16167" s="17" t="s">
        <v>24037</v>
      </c>
      <c r="N16167" s="4" t="s">
        <v>18</v>
      </c>
      <c r="P16167" t="s">
        <v>16</v>
      </c>
    </row>
    <row r="16168" spans="1:16">
      <c r="A16168" t="s">
        <v>5515</v>
      </c>
      <c r="B16168" s="16" t="s">
        <v>30773</v>
      </c>
      <c r="C16168" t="s">
        <v>429</v>
      </c>
      <c r="F16168" s="4" t="s">
        <v>26</v>
      </c>
      <c r="J16168" s="3">
        <v>45255.505520833336</v>
      </c>
      <c r="K16168" s="3">
        <v>45266.229166666664</v>
      </c>
      <c r="L16168" s="3">
        <v>45266.229166666664</v>
      </c>
      <c r="M16168" s="17" t="s">
        <v>24037</v>
      </c>
      <c r="N16168" s="4" t="s">
        <v>18</v>
      </c>
      <c r="P16168" t="s">
        <v>16</v>
      </c>
    </row>
    <row r="16169" spans="1:16">
      <c r="A16169" t="s">
        <v>5513</v>
      </c>
      <c r="B16169" s="16" t="s">
        <v>30774</v>
      </c>
      <c r="C16169" t="s">
        <v>429</v>
      </c>
      <c r="F16169" s="4" t="s">
        <v>26</v>
      </c>
      <c r="J16169" s="3">
        <v>45255.505150462966</v>
      </c>
      <c r="K16169" s="3">
        <v>45266.229166666664</v>
      </c>
      <c r="L16169" s="3">
        <v>45266.229166666664</v>
      </c>
      <c r="M16169" s="17" t="s">
        <v>24037</v>
      </c>
      <c r="N16169" s="4" t="s">
        <v>18</v>
      </c>
      <c r="P16169" t="s">
        <v>16</v>
      </c>
    </row>
    <row r="16170" spans="1:16">
      <c r="A16170" t="s">
        <v>5505</v>
      </c>
      <c r="B16170" s="16" t="s">
        <v>30775</v>
      </c>
      <c r="C16170" t="s">
        <v>429</v>
      </c>
      <c r="F16170" s="4" t="s">
        <v>26</v>
      </c>
      <c r="J16170" s="3">
        <v>45255.504814814813</v>
      </c>
      <c r="K16170" s="3">
        <v>45266.229166666664</v>
      </c>
      <c r="L16170" s="3">
        <v>45266.229166666664</v>
      </c>
      <c r="M16170" s="17" t="s">
        <v>24037</v>
      </c>
      <c r="N16170" s="4" t="s">
        <v>18</v>
      </c>
      <c r="P16170" t="s">
        <v>16</v>
      </c>
    </row>
    <row r="16171" spans="1:16">
      <c r="A16171" t="s">
        <v>5499</v>
      </c>
      <c r="B16171" s="16" t="s">
        <v>30776</v>
      </c>
      <c r="C16171" t="s">
        <v>429</v>
      </c>
      <c r="F16171" s="4" t="s">
        <v>26</v>
      </c>
      <c r="J16171" s="3">
        <v>45255.504479166666</v>
      </c>
      <c r="K16171" s="3">
        <v>45266.229166666664</v>
      </c>
      <c r="L16171" s="3">
        <v>45266.229166666664</v>
      </c>
      <c r="M16171" s="17" t="s">
        <v>24037</v>
      </c>
      <c r="N16171" s="4" t="s">
        <v>18</v>
      </c>
      <c r="P16171" t="s">
        <v>16</v>
      </c>
    </row>
    <row r="16172" spans="1:16">
      <c r="A16172" t="s">
        <v>5497</v>
      </c>
      <c r="B16172" s="16" t="s">
        <v>30777</v>
      </c>
      <c r="C16172" t="s">
        <v>429</v>
      </c>
      <c r="F16172" s="4" t="s">
        <v>26</v>
      </c>
      <c r="J16172" s="3">
        <v>45255.504108796296</v>
      </c>
      <c r="K16172" s="3">
        <v>45266.229166666664</v>
      </c>
      <c r="L16172" s="3">
        <v>45266.229166666664</v>
      </c>
      <c r="M16172" s="17" t="s">
        <v>24037</v>
      </c>
      <c r="N16172" s="4" t="s">
        <v>18</v>
      </c>
      <c r="P16172" t="s">
        <v>16</v>
      </c>
    </row>
    <row r="16173" spans="1:16">
      <c r="A16173" t="s">
        <v>5493</v>
      </c>
      <c r="B16173" s="16" t="s">
        <v>30778</v>
      </c>
      <c r="C16173" t="s">
        <v>429</v>
      </c>
      <c r="F16173" s="4" t="s">
        <v>26</v>
      </c>
      <c r="J16173" s="3">
        <v>45255.503750000003</v>
      </c>
      <c r="K16173" s="3">
        <v>45266.229166666664</v>
      </c>
      <c r="L16173" s="3">
        <v>45266.229166666664</v>
      </c>
      <c r="M16173" s="17" t="s">
        <v>24037</v>
      </c>
      <c r="N16173" s="4" t="s">
        <v>18</v>
      </c>
      <c r="P16173" t="s">
        <v>16</v>
      </c>
    </row>
    <row r="16174" spans="1:16">
      <c r="A16174" t="s">
        <v>30779</v>
      </c>
      <c r="B16174" s="16" t="s">
        <v>30780</v>
      </c>
      <c r="C16174" t="s">
        <v>17</v>
      </c>
      <c r="F16174" s="4" t="s">
        <v>26</v>
      </c>
      <c r="J16174" s="3">
        <v>45255.503506944442</v>
      </c>
      <c r="K16174" s="3">
        <v>45265.229166666664</v>
      </c>
      <c r="L16174" s="3">
        <v>45265.229166666664</v>
      </c>
      <c r="M16174" s="17" t="s">
        <v>24037</v>
      </c>
      <c r="N16174" s="4" t="s">
        <v>18</v>
      </c>
      <c r="P16174" t="s">
        <v>16</v>
      </c>
    </row>
    <row r="16175" spans="1:16">
      <c r="A16175" t="s">
        <v>5485</v>
      </c>
      <c r="B16175" s="16" t="s">
        <v>30781</v>
      </c>
      <c r="C16175" t="s">
        <v>429</v>
      </c>
      <c r="F16175" s="4" t="s">
        <v>26</v>
      </c>
      <c r="J16175" s="3">
        <v>45255.50340277778</v>
      </c>
      <c r="K16175" s="3">
        <v>45266.229166666664</v>
      </c>
      <c r="L16175" s="3">
        <v>45266.229166666664</v>
      </c>
      <c r="M16175" s="17" t="s">
        <v>24037</v>
      </c>
      <c r="N16175" s="4" t="s">
        <v>18</v>
      </c>
      <c r="P16175" t="s">
        <v>16</v>
      </c>
    </row>
    <row r="16176" spans="1:16">
      <c r="A16176" t="s">
        <v>5223</v>
      </c>
      <c r="B16176" s="16" t="s">
        <v>30782</v>
      </c>
      <c r="C16176" t="s">
        <v>429</v>
      </c>
      <c r="F16176" s="4" t="s">
        <v>26</v>
      </c>
      <c r="J16176" s="3">
        <v>45255.503020833334</v>
      </c>
      <c r="K16176" s="3">
        <v>45266.229166666664</v>
      </c>
      <c r="L16176" s="3">
        <v>45266.229166666664</v>
      </c>
      <c r="M16176" s="17" t="s">
        <v>24037</v>
      </c>
      <c r="N16176" s="4" t="s">
        <v>18</v>
      </c>
      <c r="P16176" t="s">
        <v>16</v>
      </c>
    </row>
    <row r="16177" spans="1:16">
      <c r="A16177" t="s">
        <v>5225</v>
      </c>
      <c r="B16177" s="16" t="s">
        <v>30783</v>
      </c>
      <c r="C16177" t="s">
        <v>429</v>
      </c>
      <c r="F16177" s="4" t="s">
        <v>26</v>
      </c>
      <c r="J16177" s="3">
        <v>45255.502696759257</v>
      </c>
      <c r="K16177" s="3">
        <v>45266.229166666664</v>
      </c>
      <c r="L16177" s="3">
        <v>45266.229166666664</v>
      </c>
      <c r="M16177" s="17" t="s">
        <v>24037</v>
      </c>
      <c r="N16177" s="4" t="s">
        <v>18</v>
      </c>
      <c r="P16177" t="s">
        <v>16</v>
      </c>
    </row>
    <row r="16178" spans="1:16">
      <c r="A16178" t="s">
        <v>30784</v>
      </c>
      <c r="B16178" s="16" t="s">
        <v>30785</v>
      </c>
      <c r="C16178" t="s">
        <v>17</v>
      </c>
      <c r="F16178" s="4" t="s">
        <v>26</v>
      </c>
      <c r="J16178" s="3">
        <v>45255.502372685187</v>
      </c>
      <c r="K16178" s="3">
        <v>45265.229166666664</v>
      </c>
      <c r="L16178" s="3">
        <v>45265.229166666664</v>
      </c>
      <c r="M16178" s="17" t="s">
        <v>24037</v>
      </c>
      <c r="N16178" s="4" t="s">
        <v>18</v>
      </c>
      <c r="P16178" t="s">
        <v>16</v>
      </c>
    </row>
    <row r="16179" spans="1:16">
      <c r="A16179" t="s">
        <v>5227</v>
      </c>
      <c r="B16179" s="16" t="s">
        <v>30786</v>
      </c>
      <c r="C16179" t="s">
        <v>429</v>
      </c>
      <c r="F16179" s="4" t="s">
        <v>26</v>
      </c>
      <c r="J16179" s="3">
        <v>45255.502314814818</v>
      </c>
      <c r="K16179" s="3">
        <v>45266.229166666664</v>
      </c>
      <c r="L16179" s="3">
        <v>45266.229166666664</v>
      </c>
      <c r="M16179" s="17" t="s">
        <v>24037</v>
      </c>
      <c r="N16179" s="4" t="s">
        <v>18</v>
      </c>
      <c r="P16179" t="s">
        <v>16</v>
      </c>
    </row>
    <row r="16180" spans="1:16">
      <c r="A16180" t="s">
        <v>5239</v>
      </c>
      <c r="B16180" s="16" t="s">
        <v>30787</v>
      </c>
      <c r="C16180" t="s">
        <v>429</v>
      </c>
      <c r="F16180" s="4" t="s">
        <v>26</v>
      </c>
      <c r="J16180" s="3">
        <v>45255.50199074074</v>
      </c>
      <c r="K16180" s="3">
        <v>45266.229166666664</v>
      </c>
      <c r="L16180" s="3">
        <v>45266.229166666664</v>
      </c>
      <c r="M16180" s="17" t="s">
        <v>24037</v>
      </c>
      <c r="N16180" s="4" t="s">
        <v>18</v>
      </c>
      <c r="P16180" t="s">
        <v>16</v>
      </c>
    </row>
    <row r="16181" spans="1:16">
      <c r="A16181" t="s">
        <v>5241</v>
      </c>
      <c r="B16181" s="16" t="s">
        <v>30788</v>
      </c>
      <c r="C16181" t="s">
        <v>429</v>
      </c>
      <c r="F16181" s="4" t="s">
        <v>26</v>
      </c>
      <c r="J16181" s="3">
        <v>45255.501666666663</v>
      </c>
      <c r="K16181" s="3">
        <v>45266.229166666664</v>
      </c>
      <c r="L16181" s="3">
        <v>45266.229166666664</v>
      </c>
      <c r="M16181" s="17" t="s">
        <v>24037</v>
      </c>
      <c r="N16181" s="4" t="s">
        <v>18</v>
      </c>
      <c r="P16181" t="s">
        <v>16</v>
      </c>
    </row>
    <row r="16182" spans="1:16">
      <c r="A16182" t="s">
        <v>5243</v>
      </c>
      <c r="B16182" s="16" t="s">
        <v>30789</v>
      </c>
      <c r="C16182" t="s">
        <v>429</v>
      </c>
      <c r="F16182" s="4" t="s">
        <v>26</v>
      </c>
      <c r="J16182" s="3">
        <v>45255.501319444447</v>
      </c>
      <c r="K16182" s="3">
        <v>45266.229166666664</v>
      </c>
      <c r="L16182" s="3">
        <v>45266.229166666664</v>
      </c>
      <c r="M16182" s="17" t="s">
        <v>24037</v>
      </c>
      <c r="N16182" s="4" t="s">
        <v>18</v>
      </c>
      <c r="P16182" t="s">
        <v>16</v>
      </c>
    </row>
    <row r="16183" spans="1:16">
      <c r="A16183" t="s">
        <v>5245</v>
      </c>
      <c r="B16183" s="16" t="s">
        <v>30790</v>
      </c>
      <c r="C16183" t="s">
        <v>429</v>
      </c>
      <c r="F16183" s="4" t="s">
        <v>26</v>
      </c>
      <c r="J16183" s="3">
        <v>45255.500972222224</v>
      </c>
      <c r="K16183" s="3">
        <v>45266.229166666664</v>
      </c>
      <c r="L16183" s="3">
        <v>45266.229166666664</v>
      </c>
      <c r="M16183" s="17" t="s">
        <v>24037</v>
      </c>
      <c r="N16183" s="4" t="s">
        <v>18</v>
      </c>
      <c r="P16183" t="s">
        <v>16</v>
      </c>
    </row>
    <row r="16184" spans="1:16">
      <c r="A16184" t="s">
        <v>5249</v>
      </c>
      <c r="B16184" s="16" t="s">
        <v>30791</v>
      </c>
      <c r="C16184" t="s">
        <v>429</v>
      </c>
      <c r="F16184" s="4" t="s">
        <v>26</v>
      </c>
      <c r="J16184" s="3">
        <v>45255.500648148147</v>
      </c>
      <c r="K16184" s="3">
        <v>45266.229166666664</v>
      </c>
      <c r="L16184" s="3">
        <v>45266.229166666664</v>
      </c>
      <c r="M16184" s="17" t="s">
        <v>24037</v>
      </c>
      <c r="N16184" s="4" t="s">
        <v>18</v>
      </c>
      <c r="P16184" t="s">
        <v>16</v>
      </c>
    </row>
    <row r="16185" spans="1:16">
      <c r="A16185" t="s">
        <v>5251</v>
      </c>
      <c r="B16185" s="16" t="s">
        <v>30792</v>
      </c>
      <c r="C16185" t="s">
        <v>429</v>
      </c>
      <c r="F16185" s="4" t="s">
        <v>26</v>
      </c>
      <c r="J16185" s="3">
        <v>45255.500324074077</v>
      </c>
      <c r="K16185" s="3">
        <v>45266.229166666664</v>
      </c>
      <c r="L16185" s="3">
        <v>45266.229166666664</v>
      </c>
      <c r="M16185" s="17" t="s">
        <v>24037</v>
      </c>
      <c r="N16185" s="4" t="s">
        <v>18</v>
      </c>
      <c r="P16185" t="s">
        <v>16</v>
      </c>
    </row>
    <row r="16186" spans="1:16">
      <c r="A16186" t="s">
        <v>5253</v>
      </c>
      <c r="B16186" s="16" t="s">
        <v>30793</v>
      </c>
      <c r="C16186" t="s">
        <v>429</v>
      </c>
      <c r="F16186" s="4" t="s">
        <v>26</v>
      </c>
      <c r="J16186" s="3">
        <v>45255.499988425923</v>
      </c>
      <c r="K16186" s="3">
        <v>45266.229166666664</v>
      </c>
      <c r="L16186" s="3">
        <v>45266.229166666664</v>
      </c>
      <c r="M16186" s="17" t="s">
        <v>24037</v>
      </c>
      <c r="N16186" s="4" t="s">
        <v>18</v>
      </c>
      <c r="P16186" t="s">
        <v>16</v>
      </c>
    </row>
    <row r="16187" spans="1:16">
      <c r="A16187" t="s">
        <v>5255</v>
      </c>
      <c r="B16187" s="16" t="s">
        <v>30794</v>
      </c>
      <c r="C16187" t="s">
        <v>429</v>
      </c>
      <c r="F16187" s="4" t="s">
        <v>26</v>
      </c>
      <c r="J16187" s="3">
        <v>45255.499502314815</v>
      </c>
      <c r="K16187" s="3">
        <v>45266.229166666664</v>
      </c>
      <c r="L16187" s="3">
        <v>45266.229166666664</v>
      </c>
      <c r="M16187" s="17" t="s">
        <v>24037</v>
      </c>
      <c r="N16187" s="4" t="s">
        <v>18</v>
      </c>
      <c r="P16187" t="s">
        <v>16</v>
      </c>
    </row>
    <row r="16188" spans="1:16">
      <c r="A16188" t="s">
        <v>5257</v>
      </c>
      <c r="B16188" s="16" t="s">
        <v>30795</v>
      </c>
      <c r="C16188" t="s">
        <v>429</v>
      </c>
      <c r="F16188" s="4" t="s">
        <v>26</v>
      </c>
      <c r="J16188" s="3">
        <v>45255.499201388891</v>
      </c>
      <c r="K16188" s="3">
        <v>45266.229166666664</v>
      </c>
      <c r="L16188" s="3">
        <v>45266.229166666664</v>
      </c>
      <c r="M16188" s="17" t="s">
        <v>24037</v>
      </c>
      <c r="N16188" s="4" t="s">
        <v>18</v>
      </c>
      <c r="P16188" t="s">
        <v>16</v>
      </c>
    </row>
    <row r="16189" spans="1:16">
      <c r="A16189" t="s">
        <v>5259</v>
      </c>
      <c r="B16189" s="16" t="s">
        <v>30796</v>
      </c>
      <c r="C16189" t="s">
        <v>429</v>
      </c>
      <c r="F16189" s="4" t="s">
        <v>26</v>
      </c>
      <c r="J16189" s="3">
        <v>45255.498865740738</v>
      </c>
      <c r="K16189" s="3">
        <v>45266.229166666664</v>
      </c>
      <c r="L16189" s="3">
        <v>45266.229166666664</v>
      </c>
      <c r="M16189" s="17" t="s">
        <v>24037</v>
      </c>
      <c r="N16189" s="4" t="s">
        <v>18</v>
      </c>
      <c r="P16189" t="s">
        <v>16</v>
      </c>
    </row>
    <row r="16190" spans="1:16">
      <c r="A16190" t="s">
        <v>5265</v>
      </c>
      <c r="B16190" s="16" t="s">
        <v>30797</v>
      </c>
      <c r="C16190" t="s">
        <v>429</v>
      </c>
      <c r="F16190" s="4" t="s">
        <v>26</v>
      </c>
      <c r="J16190" s="3">
        <v>45255.498553240737</v>
      </c>
      <c r="K16190" s="3">
        <v>45266.229166666664</v>
      </c>
      <c r="L16190" s="3">
        <v>45266.229166666664</v>
      </c>
      <c r="M16190" s="17" t="s">
        <v>24037</v>
      </c>
      <c r="N16190" s="4" t="s">
        <v>18</v>
      </c>
      <c r="P16190" t="s">
        <v>16</v>
      </c>
    </row>
    <row r="16191" spans="1:16">
      <c r="A16191" t="s">
        <v>5269</v>
      </c>
      <c r="B16191" s="16" t="s">
        <v>30798</v>
      </c>
      <c r="C16191" t="s">
        <v>429</v>
      </c>
      <c r="F16191" s="4" t="s">
        <v>26</v>
      </c>
      <c r="J16191" s="3">
        <v>45255.498194444444</v>
      </c>
      <c r="K16191" s="3">
        <v>45266.229166666664</v>
      </c>
      <c r="L16191" s="3">
        <v>45266.229166666664</v>
      </c>
      <c r="M16191" s="17" t="s">
        <v>24037</v>
      </c>
      <c r="N16191" s="4" t="s">
        <v>18</v>
      </c>
      <c r="P16191" t="s">
        <v>16</v>
      </c>
    </row>
    <row r="16192" spans="1:16">
      <c r="A16192" t="s">
        <v>5275</v>
      </c>
      <c r="B16192" s="16" t="s">
        <v>30799</v>
      </c>
      <c r="C16192" t="s">
        <v>429</v>
      </c>
      <c r="F16192" s="4" t="s">
        <v>26</v>
      </c>
      <c r="J16192" s="3">
        <v>45255.497858796298</v>
      </c>
      <c r="K16192" s="3">
        <v>45266.229166666664</v>
      </c>
      <c r="L16192" s="3">
        <v>45266.229166666664</v>
      </c>
      <c r="M16192" s="17" t="s">
        <v>24037</v>
      </c>
      <c r="N16192" s="4" t="s">
        <v>18</v>
      </c>
      <c r="P16192" t="s">
        <v>16</v>
      </c>
    </row>
    <row r="16193" spans="1:16">
      <c r="A16193" t="s">
        <v>5277</v>
      </c>
      <c r="B16193" s="16" t="s">
        <v>30800</v>
      </c>
      <c r="C16193" t="s">
        <v>429</v>
      </c>
      <c r="F16193" s="4" t="s">
        <v>26</v>
      </c>
      <c r="J16193" s="3">
        <v>45255.497523148151</v>
      </c>
      <c r="K16193" s="3">
        <v>45266.229166666664</v>
      </c>
      <c r="L16193" s="3">
        <v>45266.229166666664</v>
      </c>
      <c r="M16193" s="17" t="s">
        <v>24037</v>
      </c>
      <c r="N16193" s="4" t="s">
        <v>18</v>
      </c>
      <c r="P16193" t="s">
        <v>16</v>
      </c>
    </row>
    <row r="16194" spans="1:16">
      <c r="A16194" t="s">
        <v>5285</v>
      </c>
      <c r="B16194" s="16" t="s">
        <v>30801</v>
      </c>
      <c r="C16194" t="s">
        <v>429</v>
      </c>
      <c r="F16194" s="4" t="s">
        <v>26</v>
      </c>
      <c r="J16194" s="3">
        <v>45255.497210648151</v>
      </c>
      <c r="K16194" s="3">
        <v>45266.229166666664</v>
      </c>
      <c r="L16194" s="3">
        <v>45266.229166666664</v>
      </c>
      <c r="M16194" s="17" t="s">
        <v>24037</v>
      </c>
      <c r="N16194" s="4" t="s">
        <v>18</v>
      </c>
      <c r="P16194" t="s">
        <v>16</v>
      </c>
    </row>
    <row r="16195" spans="1:16">
      <c r="A16195" t="s">
        <v>30802</v>
      </c>
      <c r="B16195" s="16" t="s">
        <v>30803</v>
      </c>
      <c r="C16195" t="s">
        <v>17</v>
      </c>
      <c r="F16195" s="4" t="s">
        <v>26</v>
      </c>
      <c r="J16195" s="3">
        <v>45255.497071759259</v>
      </c>
      <c r="K16195" s="3">
        <v>45264.1875</v>
      </c>
      <c r="L16195" s="3">
        <v>45264.1875</v>
      </c>
      <c r="M16195" s="17" t="s">
        <v>24037</v>
      </c>
      <c r="N16195" s="4" t="s">
        <v>18</v>
      </c>
      <c r="P16195" t="s">
        <v>16</v>
      </c>
    </row>
    <row r="16196" spans="1:16">
      <c r="A16196" t="s">
        <v>5291</v>
      </c>
      <c r="B16196" s="16" t="s">
        <v>30804</v>
      </c>
      <c r="C16196" t="s">
        <v>429</v>
      </c>
      <c r="F16196" s="4" t="s">
        <v>26</v>
      </c>
      <c r="J16196" s="3">
        <v>45255.496886574074</v>
      </c>
      <c r="K16196" s="3">
        <v>45266.229166666664</v>
      </c>
      <c r="L16196" s="3">
        <v>45266.229166666664</v>
      </c>
      <c r="M16196" s="17" t="s">
        <v>24037</v>
      </c>
      <c r="N16196" s="4" t="s">
        <v>18</v>
      </c>
      <c r="P16196" t="s">
        <v>16</v>
      </c>
    </row>
    <row r="16197" spans="1:16">
      <c r="A16197" t="s">
        <v>5293</v>
      </c>
      <c r="B16197" s="16" t="s">
        <v>30805</v>
      </c>
      <c r="C16197" t="s">
        <v>429</v>
      </c>
      <c r="F16197" s="4" t="s">
        <v>26</v>
      </c>
      <c r="J16197" s="3">
        <v>45255.496539351851</v>
      </c>
      <c r="K16197" s="3">
        <v>45266.229166666664</v>
      </c>
      <c r="L16197" s="3">
        <v>45266.229166666664</v>
      </c>
      <c r="M16197" s="17" t="s">
        <v>24037</v>
      </c>
      <c r="N16197" s="4" t="s">
        <v>18</v>
      </c>
      <c r="P16197" t="s">
        <v>16</v>
      </c>
    </row>
    <row r="16198" spans="1:16">
      <c r="A16198" t="s">
        <v>5169</v>
      </c>
      <c r="B16198" s="16" t="s">
        <v>30806</v>
      </c>
      <c r="C16198" t="s">
        <v>429</v>
      </c>
      <c r="F16198" s="4" t="s">
        <v>26</v>
      </c>
      <c r="J16198" s="3">
        <v>45255.496215277781</v>
      </c>
      <c r="K16198" s="3">
        <v>45266.229166666664</v>
      </c>
      <c r="L16198" s="3">
        <v>45266.229166666664</v>
      </c>
      <c r="M16198" s="17" t="s">
        <v>24037</v>
      </c>
      <c r="N16198" s="4" t="s">
        <v>18</v>
      </c>
      <c r="P16198" t="s">
        <v>16</v>
      </c>
    </row>
    <row r="16199" spans="1:16">
      <c r="A16199" t="s">
        <v>30807</v>
      </c>
      <c r="B16199" s="16" t="s">
        <v>30808</v>
      </c>
      <c r="C16199" t="s">
        <v>88</v>
      </c>
      <c r="F16199" s="4" t="s">
        <v>26</v>
      </c>
      <c r="J16199" s="3">
        <v>45255.496064814812</v>
      </c>
      <c r="K16199" s="3">
        <v>45271.167129629626</v>
      </c>
      <c r="L16199" s="3">
        <v>45271.167129629626</v>
      </c>
      <c r="M16199" s="17" t="s">
        <v>24037</v>
      </c>
      <c r="N16199" s="4" t="s">
        <v>18</v>
      </c>
      <c r="P16199" t="s">
        <v>16</v>
      </c>
    </row>
    <row r="16200" spans="1:16">
      <c r="A16200" t="s">
        <v>30809</v>
      </c>
      <c r="B16200" s="16" t="s">
        <v>30810</v>
      </c>
      <c r="C16200" t="s">
        <v>88</v>
      </c>
      <c r="F16200" s="4" t="s">
        <v>26</v>
      </c>
      <c r="J16200" s="3">
        <v>45255.496064814812</v>
      </c>
      <c r="K16200" s="3">
        <v>45262.229166666664</v>
      </c>
      <c r="L16200" s="3">
        <v>45262.229166666664</v>
      </c>
      <c r="M16200" s="17" t="s">
        <v>24037</v>
      </c>
      <c r="N16200" s="4" t="s">
        <v>18</v>
      </c>
      <c r="P16200" t="s">
        <v>16</v>
      </c>
    </row>
    <row r="16201" spans="1:16">
      <c r="A16201" t="s">
        <v>5179</v>
      </c>
      <c r="B16201" s="16" t="s">
        <v>30811</v>
      </c>
      <c r="C16201" t="s">
        <v>429</v>
      </c>
      <c r="F16201" s="4" t="s">
        <v>26</v>
      </c>
      <c r="J16201" s="3">
        <v>45255.495833333334</v>
      </c>
      <c r="K16201" s="3">
        <v>45266.229166666664</v>
      </c>
      <c r="L16201" s="3">
        <v>45266.229166666664</v>
      </c>
      <c r="M16201" s="17" t="s">
        <v>24037</v>
      </c>
      <c r="N16201" s="4" t="s">
        <v>18</v>
      </c>
      <c r="P16201" t="s">
        <v>16</v>
      </c>
    </row>
    <row r="16202" spans="1:16">
      <c r="A16202" t="s">
        <v>5183</v>
      </c>
      <c r="B16202" s="16" t="s">
        <v>30812</v>
      </c>
      <c r="C16202" t="s">
        <v>429</v>
      </c>
      <c r="F16202" s="4" t="s">
        <v>26</v>
      </c>
      <c r="J16202" s="3">
        <v>45255.495555555557</v>
      </c>
      <c r="K16202" s="3">
        <v>45266.229166666664</v>
      </c>
      <c r="L16202" s="3">
        <v>45266.229166666664</v>
      </c>
      <c r="M16202" s="17" t="s">
        <v>24037</v>
      </c>
      <c r="N16202" s="4" t="s">
        <v>18</v>
      </c>
      <c r="P16202" t="s">
        <v>16</v>
      </c>
    </row>
    <row r="16203" spans="1:16">
      <c r="A16203" t="s">
        <v>30813</v>
      </c>
      <c r="B16203" s="16" t="s">
        <v>30814</v>
      </c>
      <c r="C16203" t="s">
        <v>88</v>
      </c>
      <c r="F16203" s="4" t="s">
        <v>26</v>
      </c>
      <c r="J16203" s="3">
        <v>45255.495300925926</v>
      </c>
      <c r="K16203" s="3">
        <v>45262.229166666664</v>
      </c>
      <c r="L16203" s="3">
        <v>45262.229166666664</v>
      </c>
      <c r="M16203" s="17" t="s">
        <v>24037</v>
      </c>
      <c r="N16203" s="4" t="s">
        <v>18</v>
      </c>
      <c r="P16203" t="s">
        <v>16</v>
      </c>
    </row>
    <row r="16204" spans="1:16">
      <c r="A16204" t="s">
        <v>5185</v>
      </c>
      <c r="B16204" s="16" t="s">
        <v>30815</v>
      </c>
      <c r="C16204" t="s">
        <v>429</v>
      </c>
      <c r="F16204" s="4" t="s">
        <v>26</v>
      </c>
      <c r="J16204" s="3">
        <v>45255.495289351849</v>
      </c>
      <c r="K16204" s="3">
        <v>45266.229166666664</v>
      </c>
      <c r="L16204" s="3">
        <v>45266.229166666664</v>
      </c>
      <c r="M16204" s="17" t="s">
        <v>24037</v>
      </c>
      <c r="N16204" s="4" t="s">
        <v>18</v>
      </c>
      <c r="P16204" t="s">
        <v>16</v>
      </c>
    </row>
    <row r="16205" spans="1:16">
      <c r="A16205" t="s">
        <v>30816</v>
      </c>
      <c r="B16205" s="16" t="s">
        <v>30817</v>
      </c>
      <c r="C16205" t="s">
        <v>88</v>
      </c>
      <c r="F16205" s="4" t="s">
        <v>26</v>
      </c>
      <c r="J16205" s="3">
        <v>45255.494826388887</v>
      </c>
      <c r="K16205" s="3">
        <v>45271.166666666664</v>
      </c>
      <c r="L16205" s="3">
        <v>45271.166666666664</v>
      </c>
      <c r="M16205" s="17" t="s">
        <v>24037</v>
      </c>
      <c r="N16205" s="4" t="s">
        <v>18</v>
      </c>
      <c r="P16205" t="s">
        <v>16</v>
      </c>
    </row>
    <row r="16206" spans="1:16">
      <c r="A16206" t="s">
        <v>30818</v>
      </c>
      <c r="B16206" s="16" t="s">
        <v>30819</v>
      </c>
      <c r="C16206" t="s">
        <v>17</v>
      </c>
      <c r="F16206" s="4" t="s">
        <v>26</v>
      </c>
      <c r="J16206" s="3">
        <v>45255.494189814817</v>
      </c>
      <c r="K16206" s="3">
        <v>45264.166666666664</v>
      </c>
      <c r="L16206" s="3">
        <v>45264.166666666664</v>
      </c>
      <c r="M16206" s="17" t="s">
        <v>24037</v>
      </c>
      <c r="N16206" s="4" t="s">
        <v>18</v>
      </c>
      <c r="P16206" t="s">
        <v>16</v>
      </c>
    </row>
    <row r="16207" spans="1:16">
      <c r="A16207" t="s">
        <v>30820</v>
      </c>
      <c r="B16207" s="16" t="s">
        <v>30821</v>
      </c>
      <c r="C16207" t="s">
        <v>88</v>
      </c>
      <c r="F16207" s="4" t="s">
        <v>26</v>
      </c>
      <c r="J16207" s="3">
        <v>45255.494016203702</v>
      </c>
      <c r="K16207" s="3">
        <v>45262.229166666664</v>
      </c>
      <c r="L16207" s="3">
        <v>45262.229166666664</v>
      </c>
      <c r="M16207" s="17" t="s">
        <v>24037</v>
      </c>
      <c r="N16207" s="4" t="s">
        <v>18</v>
      </c>
      <c r="P16207" t="s">
        <v>16</v>
      </c>
    </row>
    <row r="16208" spans="1:16">
      <c r="A16208" t="s">
        <v>30822</v>
      </c>
      <c r="B16208" s="16" t="s">
        <v>30823</v>
      </c>
      <c r="C16208" t="s">
        <v>88</v>
      </c>
      <c r="F16208" s="4" t="s">
        <v>26</v>
      </c>
      <c r="J16208" s="3">
        <v>45255.493275462963</v>
      </c>
      <c r="K16208" s="3">
        <v>45262.229166666664</v>
      </c>
      <c r="L16208" s="3">
        <v>45262.229166666664</v>
      </c>
      <c r="M16208" s="17" t="s">
        <v>24037</v>
      </c>
      <c r="N16208" s="4" t="s">
        <v>18</v>
      </c>
      <c r="P16208" t="s">
        <v>16</v>
      </c>
    </row>
    <row r="16209" spans="1:16">
      <c r="A16209" t="s">
        <v>30824</v>
      </c>
      <c r="B16209" s="16" t="s">
        <v>30825</v>
      </c>
      <c r="C16209" t="s">
        <v>88</v>
      </c>
      <c r="F16209" s="4" t="s">
        <v>26</v>
      </c>
      <c r="J16209" s="3">
        <v>45255.486134259256</v>
      </c>
      <c r="K16209" s="3">
        <v>45271.166666666664</v>
      </c>
      <c r="L16209" s="3">
        <v>45271.166666666664</v>
      </c>
      <c r="M16209" s="17" t="s">
        <v>24037</v>
      </c>
      <c r="N16209" s="4" t="s">
        <v>18</v>
      </c>
      <c r="P16209" t="s">
        <v>16</v>
      </c>
    </row>
    <row r="16210" spans="1:16">
      <c r="A16210" t="s">
        <v>30826</v>
      </c>
      <c r="B16210" s="16" t="s">
        <v>30827</v>
      </c>
      <c r="C16210" t="s">
        <v>17</v>
      </c>
      <c r="F16210" s="4" t="s">
        <v>26</v>
      </c>
      <c r="J16210" s="3">
        <v>45255.472233796296</v>
      </c>
      <c r="K16210" s="3">
        <v>45271.1875</v>
      </c>
      <c r="L16210" s="3">
        <v>45271.1875</v>
      </c>
      <c r="M16210" s="17" t="s">
        <v>24037</v>
      </c>
      <c r="N16210" s="4" t="s">
        <v>18</v>
      </c>
      <c r="P16210" t="s">
        <v>16</v>
      </c>
    </row>
    <row r="16211" spans="1:16">
      <c r="A16211" t="s">
        <v>30828</v>
      </c>
      <c r="B16211" s="16" t="s">
        <v>30829</v>
      </c>
      <c r="C16211" t="s">
        <v>17</v>
      </c>
      <c r="F16211" s="4" t="s">
        <v>26</v>
      </c>
      <c r="J16211" s="3">
        <v>45255.471886574072</v>
      </c>
      <c r="K16211" s="3">
        <v>45271.1875</v>
      </c>
      <c r="L16211" s="3">
        <v>45271.1875</v>
      </c>
      <c r="M16211" s="17" t="s">
        <v>24037</v>
      </c>
      <c r="N16211" s="4" t="s">
        <v>18</v>
      </c>
      <c r="P16211" t="s">
        <v>16</v>
      </c>
    </row>
    <row r="16212" spans="1:16">
      <c r="A16212" t="s">
        <v>30830</v>
      </c>
      <c r="B16212" s="16" t="s">
        <v>30831</v>
      </c>
      <c r="C16212" t="s">
        <v>88</v>
      </c>
      <c r="F16212" s="4" t="s">
        <v>26</v>
      </c>
      <c r="J16212" s="3">
        <v>45255.438217592593</v>
      </c>
      <c r="K16212" s="3">
        <v>45265.1875</v>
      </c>
      <c r="L16212" s="3">
        <v>45265.1875</v>
      </c>
      <c r="M16212" s="17" t="s">
        <v>24037</v>
      </c>
      <c r="N16212" s="4" t="s">
        <v>18</v>
      </c>
      <c r="P16212" t="s">
        <v>16</v>
      </c>
    </row>
    <row r="16213" spans="1:16">
      <c r="A16213" t="s">
        <v>30832</v>
      </c>
      <c r="B16213" s="16" t="s">
        <v>30833</v>
      </c>
      <c r="C16213" t="s">
        <v>88</v>
      </c>
      <c r="F16213" s="4" t="s">
        <v>26</v>
      </c>
      <c r="J16213" s="3">
        <v>45255.437743055554</v>
      </c>
      <c r="K16213" s="3">
        <v>45264.1875</v>
      </c>
      <c r="L16213" s="3">
        <v>45264.1875</v>
      </c>
      <c r="M16213" s="17" t="s">
        <v>24037</v>
      </c>
      <c r="N16213" s="4" t="s">
        <v>18</v>
      </c>
      <c r="P16213" t="s">
        <v>16</v>
      </c>
    </row>
    <row r="16214" spans="1:16">
      <c r="A16214" t="s">
        <v>7804</v>
      </c>
      <c r="B16214" s="16" t="s">
        <v>30834</v>
      </c>
      <c r="C16214" t="s">
        <v>88</v>
      </c>
      <c r="F16214" s="4" t="s">
        <v>26</v>
      </c>
      <c r="J16214" s="3">
        <v>45255.433437500003</v>
      </c>
      <c r="K16214" s="3">
        <v>45261.1875</v>
      </c>
      <c r="L16214" s="3">
        <v>45261.1875</v>
      </c>
      <c r="M16214" s="17" t="s">
        <v>24037</v>
      </c>
      <c r="N16214" s="4" t="s">
        <v>18</v>
      </c>
      <c r="P16214" t="s">
        <v>16</v>
      </c>
    </row>
    <row r="16215" spans="1:16">
      <c r="A16215" t="s">
        <v>30835</v>
      </c>
      <c r="B16215" s="16" t="s">
        <v>30836</v>
      </c>
      <c r="C16215" t="s">
        <v>17</v>
      </c>
      <c r="F16215" s="4" t="s">
        <v>26</v>
      </c>
      <c r="J16215" s="3">
        <v>45255.432488425926</v>
      </c>
      <c r="K16215" s="3">
        <v>45262.229166666664</v>
      </c>
      <c r="L16215" s="3">
        <v>45262.229166666664</v>
      </c>
      <c r="M16215" s="17" t="s">
        <v>24037</v>
      </c>
      <c r="N16215" s="4" t="s">
        <v>18</v>
      </c>
      <c r="P16215" t="s">
        <v>16</v>
      </c>
    </row>
    <row r="16216" spans="1:16">
      <c r="A16216" t="s">
        <v>30837</v>
      </c>
      <c r="B16216" s="16" t="s">
        <v>30838</v>
      </c>
      <c r="C16216" t="s">
        <v>17</v>
      </c>
      <c r="F16216" s="4" t="s">
        <v>26</v>
      </c>
      <c r="J16216" s="3">
        <v>45255.432141203702</v>
      </c>
      <c r="K16216" s="3">
        <v>45262.229166666664</v>
      </c>
      <c r="L16216" s="3">
        <v>45262.229166666664</v>
      </c>
      <c r="M16216" s="17" t="s">
        <v>24037</v>
      </c>
      <c r="N16216" s="4" t="s">
        <v>18</v>
      </c>
      <c r="P16216" t="s">
        <v>16</v>
      </c>
    </row>
    <row r="16217" spans="1:16">
      <c r="A16217" t="s">
        <v>30839</v>
      </c>
      <c r="B16217" s="16" t="s">
        <v>30840</v>
      </c>
      <c r="C16217" t="s">
        <v>17</v>
      </c>
      <c r="F16217" s="4" t="s">
        <v>26</v>
      </c>
      <c r="J16217" s="3">
        <v>45255.431817129633</v>
      </c>
      <c r="K16217" s="3">
        <v>45262.229166666664</v>
      </c>
      <c r="L16217" s="3">
        <v>45262.229166666664</v>
      </c>
      <c r="M16217" s="17" t="s">
        <v>24037</v>
      </c>
      <c r="N16217" s="4" t="s">
        <v>18</v>
      </c>
      <c r="P16217" t="s">
        <v>16</v>
      </c>
    </row>
    <row r="16218" spans="1:16">
      <c r="A16218" t="s">
        <v>30841</v>
      </c>
      <c r="B16218" s="16" t="s">
        <v>30842</v>
      </c>
      <c r="C16218" t="s">
        <v>17</v>
      </c>
      <c r="F16218" s="4" t="s">
        <v>26</v>
      </c>
      <c r="J16218" s="3">
        <v>45255.431631944448</v>
      </c>
      <c r="K16218" s="3">
        <v>45264.208333333336</v>
      </c>
      <c r="L16218" s="3">
        <v>45264.208333333336</v>
      </c>
      <c r="M16218" s="17" t="s">
        <v>24037</v>
      </c>
      <c r="N16218" s="4" t="s">
        <v>18</v>
      </c>
      <c r="P16218" t="s">
        <v>16</v>
      </c>
    </row>
    <row r="16219" spans="1:16">
      <c r="A16219" t="s">
        <v>30843</v>
      </c>
      <c r="B16219" s="16" t="s">
        <v>30844</v>
      </c>
      <c r="C16219" t="s">
        <v>17</v>
      </c>
      <c r="F16219" s="4" t="s">
        <v>26</v>
      </c>
      <c r="J16219" s="3">
        <v>45255.431446759256</v>
      </c>
      <c r="K16219" s="3">
        <v>45262.229166666664</v>
      </c>
      <c r="L16219" s="3">
        <v>45262.229166666664</v>
      </c>
      <c r="M16219" s="17" t="s">
        <v>24037</v>
      </c>
      <c r="N16219" s="4" t="s">
        <v>18</v>
      </c>
      <c r="P16219" t="s">
        <v>16</v>
      </c>
    </row>
    <row r="16220" spans="1:16">
      <c r="A16220" t="s">
        <v>30845</v>
      </c>
      <c r="B16220" s="16" t="s">
        <v>30846</v>
      </c>
      <c r="C16220" t="s">
        <v>88</v>
      </c>
      <c r="F16220" s="4" t="s">
        <v>26</v>
      </c>
      <c r="J16220" s="3">
        <v>45255.431354166663</v>
      </c>
      <c r="K16220" s="3">
        <v>45264.1875</v>
      </c>
      <c r="L16220" s="3">
        <v>45264.1875</v>
      </c>
      <c r="M16220" s="17" t="s">
        <v>24037</v>
      </c>
      <c r="N16220" s="4" t="s">
        <v>18</v>
      </c>
      <c r="P16220" t="s">
        <v>16</v>
      </c>
    </row>
    <row r="16221" spans="1:16">
      <c r="A16221" t="s">
        <v>30847</v>
      </c>
      <c r="B16221" s="16" t="s">
        <v>30848</v>
      </c>
      <c r="C16221" t="s">
        <v>17</v>
      </c>
      <c r="F16221" s="4" t="s">
        <v>26</v>
      </c>
      <c r="J16221" s="3">
        <v>45255.430625000001</v>
      </c>
      <c r="K16221" s="3">
        <v>45268.229166666664</v>
      </c>
      <c r="L16221" s="3">
        <v>45268.229166666664</v>
      </c>
      <c r="M16221" s="17" t="s">
        <v>24037</v>
      </c>
      <c r="N16221" s="4" t="s">
        <v>18</v>
      </c>
      <c r="P16221" t="s">
        <v>16</v>
      </c>
    </row>
    <row r="16222" spans="1:16">
      <c r="A16222" t="s">
        <v>30849</v>
      </c>
      <c r="B16222" s="16" t="s">
        <v>30850</v>
      </c>
      <c r="C16222" t="s">
        <v>88</v>
      </c>
      <c r="F16222" s="4" t="s">
        <v>26</v>
      </c>
      <c r="J16222" s="3">
        <v>45255.430069444446</v>
      </c>
      <c r="K16222" s="3">
        <v>45264.1875</v>
      </c>
      <c r="L16222" s="3">
        <v>45264.1875</v>
      </c>
      <c r="M16222" s="17" t="s">
        <v>24037</v>
      </c>
      <c r="N16222" s="4" t="s">
        <v>18</v>
      </c>
      <c r="P16222" t="s">
        <v>16</v>
      </c>
    </row>
    <row r="16223" spans="1:16">
      <c r="A16223" t="s">
        <v>30851</v>
      </c>
      <c r="B16223" s="16" t="s">
        <v>30852</v>
      </c>
      <c r="C16223" t="s">
        <v>88</v>
      </c>
      <c r="F16223" s="4" t="s">
        <v>26</v>
      </c>
      <c r="J16223" s="3">
        <v>45255.415995370371</v>
      </c>
      <c r="K16223" s="3">
        <v>45271.167013888888</v>
      </c>
      <c r="L16223" s="3">
        <v>45271.167013888888</v>
      </c>
      <c r="M16223" s="17" t="s">
        <v>24037</v>
      </c>
      <c r="N16223" s="4" t="s">
        <v>18</v>
      </c>
      <c r="P16223" t="s">
        <v>16</v>
      </c>
    </row>
    <row r="16224" spans="1:16">
      <c r="A16224" t="s">
        <v>30853</v>
      </c>
      <c r="B16224" s="16" t="s">
        <v>30854</v>
      </c>
      <c r="C16224" t="s">
        <v>17</v>
      </c>
      <c r="F16224" s="4" t="s">
        <v>26</v>
      </c>
      <c r="J16224" s="3">
        <v>45255.408321759256</v>
      </c>
      <c r="K16224" s="3">
        <v>45262.229166666664</v>
      </c>
      <c r="L16224" s="3">
        <v>45262.229166666664</v>
      </c>
      <c r="M16224" s="17" t="s">
        <v>24037</v>
      </c>
      <c r="N16224" s="4" t="s">
        <v>18</v>
      </c>
      <c r="P16224" t="s">
        <v>16</v>
      </c>
    </row>
    <row r="16225" spans="1:16">
      <c r="A16225" t="s">
        <v>30855</v>
      </c>
      <c r="B16225" s="16" t="s">
        <v>30856</v>
      </c>
      <c r="C16225" t="s">
        <v>17</v>
      </c>
      <c r="F16225" s="4" t="s">
        <v>26</v>
      </c>
      <c r="J16225" s="3">
        <v>45255.40761574074</v>
      </c>
      <c r="K16225" s="3">
        <v>45262.229166666664</v>
      </c>
      <c r="L16225" s="3">
        <v>45262.229166666664</v>
      </c>
      <c r="M16225" s="17" t="s">
        <v>24037</v>
      </c>
      <c r="N16225" s="4" t="s">
        <v>18</v>
      </c>
      <c r="P16225" t="s">
        <v>16</v>
      </c>
    </row>
    <row r="16226" spans="1:16">
      <c r="A16226" t="s">
        <v>30857</v>
      </c>
      <c r="B16226" s="16" t="s">
        <v>30858</v>
      </c>
      <c r="C16226" t="s">
        <v>19</v>
      </c>
      <c r="F16226" s="4" t="s">
        <v>26</v>
      </c>
      <c r="J16226" s="3">
        <v>45255.385567129626</v>
      </c>
      <c r="K16226" s="3">
        <v>45262.166666666664</v>
      </c>
      <c r="L16226" s="3">
        <v>45262.166666666664</v>
      </c>
      <c r="M16226" s="17" t="s">
        <v>24037</v>
      </c>
      <c r="N16226" s="4" t="s">
        <v>18</v>
      </c>
      <c r="P16226" t="s">
        <v>16</v>
      </c>
    </row>
    <row r="16227" spans="1:16">
      <c r="A16227" t="s">
        <v>30859</v>
      </c>
      <c r="B16227" s="16" t="s">
        <v>30860</v>
      </c>
      <c r="C16227" t="s">
        <v>19</v>
      </c>
      <c r="F16227" s="4" t="s">
        <v>26</v>
      </c>
      <c r="J16227" s="3">
        <v>45255.384930555556</v>
      </c>
      <c r="K16227" s="3">
        <v>45262.166666666664</v>
      </c>
      <c r="L16227" s="3">
        <v>45262.166666666664</v>
      </c>
      <c r="M16227" s="17" t="s">
        <v>24037</v>
      </c>
      <c r="N16227" s="4" t="s">
        <v>18</v>
      </c>
      <c r="P16227" t="s">
        <v>16</v>
      </c>
    </row>
    <row r="16228" spans="1:16">
      <c r="A16228" t="s">
        <v>30861</v>
      </c>
      <c r="B16228" s="16" t="s">
        <v>30862</v>
      </c>
      <c r="C16228" t="s">
        <v>19</v>
      </c>
      <c r="F16228" s="4" t="s">
        <v>26</v>
      </c>
      <c r="J16228" s="3">
        <v>45255.384386574071</v>
      </c>
      <c r="K16228" s="3">
        <v>45262.166666666664</v>
      </c>
      <c r="L16228" s="3">
        <v>45262.166666666664</v>
      </c>
      <c r="M16228" s="17" t="s">
        <v>24037</v>
      </c>
      <c r="N16228" s="4" t="s">
        <v>18</v>
      </c>
      <c r="P16228" t="s">
        <v>16</v>
      </c>
    </row>
    <row r="16229" spans="1:16">
      <c r="A16229" t="s">
        <v>30863</v>
      </c>
      <c r="B16229" s="16" t="s">
        <v>30864</v>
      </c>
      <c r="C16229" t="s">
        <v>19</v>
      </c>
      <c r="F16229" s="4" t="s">
        <v>26</v>
      </c>
      <c r="J16229" s="3">
        <v>45255.383842592593</v>
      </c>
      <c r="K16229" s="3">
        <v>45262.166666666664</v>
      </c>
      <c r="L16229" s="3">
        <v>45262.166666666664</v>
      </c>
      <c r="M16229" s="17" t="s">
        <v>24037</v>
      </c>
      <c r="N16229" s="4" t="s">
        <v>18</v>
      </c>
      <c r="P16229" t="s">
        <v>16</v>
      </c>
    </row>
    <row r="16230" spans="1:16">
      <c r="A16230" t="s">
        <v>30865</v>
      </c>
      <c r="B16230" s="16" t="s">
        <v>30866</v>
      </c>
      <c r="C16230" t="s">
        <v>19</v>
      </c>
      <c r="F16230" s="4" t="s">
        <v>26</v>
      </c>
      <c r="J16230" s="3">
        <v>45255.383298611108</v>
      </c>
      <c r="K16230" s="3">
        <v>45262.167013888888</v>
      </c>
      <c r="L16230" s="3">
        <v>45262.167013888888</v>
      </c>
      <c r="M16230" s="17" t="s">
        <v>24037</v>
      </c>
      <c r="N16230" s="4" t="s">
        <v>18</v>
      </c>
      <c r="P16230" t="s">
        <v>16</v>
      </c>
    </row>
    <row r="16231" spans="1:16">
      <c r="A16231" t="s">
        <v>30867</v>
      </c>
      <c r="B16231" s="16" t="s">
        <v>30868</v>
      </c>
      <c r="C16231" t="s">
        <v>19</v>
      </c>
      <c r="F16231" s="4" t="s">
        <v>26</v>
      </c>
      <c r="J16231" s="3">
        <v>45255.382743055554</v>
      </c>
      <c r="K16231" s="3">
        <v>45262.166666666664</v>
      </c>
      <c r="L16231" s="3">
        <v>45262.166666666664</v>
      </c>
      <c r="M16231" s="17" t="s">
        <v>24037</v>
      </c>
      <c r="N16231" s="4" t="s">
        <v>18</v>
      </c>
      <c r="P16231" t="s">
        <v>16</v>
      </c>
    </row>
    <row r="16232" spans="1:16">
      <c r="A16232" t="s">
        <v>30869</v>
      </c>
      <c r="B16232" s="16" t="s">
        <v>30870</v>
      </c>
      <c r="C16232" t="s">
        <v>19</v>
      </c>
      <c r="F16232" s="4" t="s">
        <v>26</v>
      </c>
      <c r="J16232" s="3">
        <v>45255.381828703707</v>
      </c>
      <c r="K16232" s="3">
        <v>45262.166666666664</v>
      </c>
      <c r="L16232" s="3">
        <v>45262.166666666664</v>
      </c>
      <c r="M16232" s="17" t="s">
        <v>24037</v>
      </c>
      <c r="N16232" s="4" t="s">
        <v>18</v>
      </c>
      <c r="P16232" t="s">
        <v>16</v>
      </c>
    </row>
    <row r="16233" spans="1:16">
      <c r="A16233" t="s">
        <v>30871</v>
      </c>
      <c r="B16233" s="16" t="s">
        <v>30872</v>
      </c>
      <c r="C16233" t="s">
        <v>19</v>
      </c>
      <c r="F16233" s="4" t="s">
        <v>26</v>
      </c>
      <c r="J16233" s="3">
        <v>45255.381203703706</v>
      </c>
      <c r="K16233" s="3">
        <v>45262.166666666664</v>
      </c>
      <c r="L16233" s="3">
        <v>45262.166666666664</v>
      </c>
      <c r="M16233" s="17" t="s">
        <v>24037</v>
      </c>
      <c r="N16233" s="4" t="s">
        <v>18</v>
      </c>
      <c r="P16233" t="s">
        <v>16</v>
      </c>
    </row>
    <row r="16234" spans="1:16">
      <c r="A16234" t="s">
        <v>30873</v>
      </c>
      <c r="B16234" s="16" t="s">
        <v>30874</v>
      </c>
      <c r="C16234" t="s">
        <v>19</v>
      </c>
      <c r="F16234" s="4" t="s">
        <v>26</v>
      </c>
      <c r="J16234" s="3">
        <v>45255.380590277775</v>
      </c>
      <c r="K16234" s="3">
        <v>45262.166666666664</v>
      </c>
      <c r="L16234" s="3">
        <v>45262.166666666664</v>
      </c>
      <c r="M16234" s="17" t="s">
        <v>24037</v>
      </c>
      <c r="N16234" s="4" t="s">
        <v>18</v>
      </c>
      <c r="P16234" t="s">
        <v>16</v>
      </c>
    </row>
    <row r="16235" spans="1:16">
      <c r="A16235" t="s">
        <v>30875</v>
      </c>
      <c r="B16235" s="16" t="s">
        <v>30876</v>
      </c>
      <c r="C16235" t="s">
        <v>19</v>
      </c>
      <c r="F16235" s="4" t="s">
        <v>26</v>
      </c>
      <c r="J16235" s="3">
        <v>45255.379861111112</v>
      </c>
      <c r="K16235" s="3">
        <v>45262.166666666664</v>
      </c>
      <c r="L16235" s="3">
        <v>45262.166666666664</v>
      </c>
      <c r="M16235" s="17" t="s">
        <v>24037</v>
      </c>
      <c r="N16235" s="4" t="s">
        <v>18</v>
      </c>
      <c r="P16235" t="s">
        <v>16</v>
      </c>
    </row>
    <row r="16236" spans="1:16">
      <c r="A16236" t="s">
        <v>30877</v>
      </c>
      <c r="B16236" s="16" t="s">
        <v>30878</v>
      </c>
      <c r="C16236" t="s">
        <v>19</v>
      </c>
      <c r="F16236" s="4" t="s">
        <v>26</v>
      </c>
      <c r="J16236" s="3">
        <v>45255.378900462965</v>
      </c>
      <c r="K16236" s="3">
        <v>45262.166666666664</v>
      </c>
      <c r="L16236" s="3">
        <v>45262.166666666664</v>
      </c>
      <c r="M16236" s="17" t="s">
        <v>24037</v>
      </c>
      <c r="N16236" s="4" t="s">
        <v>18</v>
      </c>
      <c r="P16236" t="s">
        <v>16</v>
      </c>
    </row>
    <row r="16237" spans="1:16">
      <c r="A16237" t="s">
        <v>30879</v>
      </c>
      <c r="B16237" s="16" t="s">
        <v>30880</v>
      </c>
      <c r="C16237" t="s">
        <v>19</v>
      </c>
      <c r="F16237" s="4" t="s">
        <v>26</v>
      </c>
      <c r="J16237" s="3">
        <v>45255.378229166665</v>
      </c>
      <c r="K16237" s="3">
        <v>45262.166666666664</v>
      </c>
      <c r="L16237" s="3">
        <v>45262.166666666664</v>
      </c>
      <c r="M16237" s="17" t="s">
        <v>24037</v>
      </c>
      <c r="N16237" s="4" t="s">
        <v>18</v>
      </c>
      <c r="P16237" t="s">
        <v>16</v>
      </c>
    </row>
    <row r="16238" spans="1:16">
      <c r="A16238" t="s">
        <v>30881</v>
      </c>
      <c r="B16238" s="16" t="s">
        <v>30882</v>
      </c>
      <c r="C16238" t="s">
        <v>19</v>
      </c>
      <c r="F16238" s="4" t="s">
        <v>26</v>
      </c>
      <c r="J16238" s="3">
        <v>45255.377708333333</v>
      </c>
      <c r="K16238" s="3">
        <v>45262.166666666664</v>
      </c>
      <c r="L16238" s="3">
        <v>45262.166666666664</v>
      </c>
      <c r="M16238" s="17" t="s">
        <v>24037</v>
      </c>
      <c r="N16238" s="4" t="s">
        <v>18</v>
      </c>
      <c r="P16238" t="s">
        <v>16</v>
      </c>
    </row>
    <row r="16239" spans="1:16">
      <c r="A16239" t="s">
        <v>8479</v>
      </c>
      <c r="B16239" s="16" t="s">
        <v>30883</v>
      </c>
      <c r="C16239" t="s">
        <v>990</v>
      </c>
      <c r="F16239" s="4" t="s">
        <v>26</v>
      </c>
      <c r="J16239" s="3">
        <v>45255.336412037039</v>
      </c>
      <c r="K16239" s="3">
        <v>45286.166666666664</v>
      </c>
      <c r="L16239" s="3">
        <v>45286.166666666664</v>
      </c>
      <c r="M16239" s="17" t="s">
        <v>24037</v>
      </c>
      <c r="N16239" s="4" t="s">
        <v>18</v>
      </c>
      <c r="P16239" t="s">
        <v>16</v>
      </c>
    </row>
    <row r="16240" spans="1:16">
      <c r="A16240" t="s">
        <v>30884</v>
      </c>
      <c r="B16240" s="16" t="s">
        <v>30885</v>
      </c>
      <c r="C16240" t="s">
        <v>17</v>
      </c>
      <c r="F16240" s="4" t="s">
        <v>26</v>
      </c>
      <c r="J16240" s="3">
        <v>45255.27648148148</v>
      </c>
      <c r="K16240" s="3">
        <v>45262.229166666664</v>
      </c>
      <c r="L16240" s="3">
        <v>45262.229166666664</v>
      </c>
      <c r="M16240" s="17" t="s">
        <v>24037</v>
      </c>
      <c r="N16240" s="4" t="s">
        <v>18</v>
      </c>
      <c r="P16240" t="s">
        <v>16</v>
      </c>
    </row>
    <row r="16241" spans="1:16">
      <c r="A16241" t="s">
        <v>26991</v>
      </c>
      <c r="B16241" s="16" t="s">
        <v>30886</v>
      </c>
      <c r="C16241" t="s">
        <v>17</v>
      </c>
      <c r="F16241" s="4" t="s">
        <v>26</v>
      </c>
      <c r="J16241" s="3">
        <v>45255.275775462964</v>
      </c>
      <c r="K16241" s="3">
        <v>45262.229166666664</v>
      </c>
      <c r="L16241" s="3">
        <v>45262.229166666664</v>
      </c>
      <c r="M16241" s="17" t="s">
        <v>24037</v>
      </c>
      <c r="N16241" s="4" t="s">
        <v>18</v>
      </c>
      <c r="P16241" t="s">
        <v>16</v>
      </c>
    </row>
    <row r="16242" spans="1:16">
      <c r="A16242" t="s">
        <v>30887</v>
      </c>
      <c r="B16242" s="16" t="s">
        <v>30888</v>
      </c>
      <c r="C16242" t="s">
        <v>17</v>
      </c>
      <c r="F16242" s="4" t="s">
        <v>26</v>
      </c>
      <c r="J16242" s="3">
        <v>45255.275138888886</v>
      </c>
      <c r="K16242" s="3">
        <v>45262.229166666664</v>
      </c>
      <c r="L16242" s="3">
        <v>45262.229166666664</v>
      </c>
      <c r="M16242" s="17" t="s">
        <v>24037</v>
      </c>
      <c r="N16242" s="4" t="s">
        <v>18</v>
      </c>
      <c r="P16242" t="s">
        <v>16</v>
      </c>
    </row>
    <row r="16243" spans="1:16">
      <c r="A16243" t="s">
        <v>30889</v>
      </c>
      <c r="B16243" s="16" t="s">
        <v>30890</v>
      </c>
      <c r="C16243" t="s">
        <v>17</v>
      </c>
      <c r="F16243" s="4" t="s">
        <v>26</v>
      </c>
      <c r="J16243" s="3">
        <v>45255.274641203701</v>
      </c>
      <c r="K16243" s="3">
        <v>45262.229166666664</v>
      </c>
      <c r="L16243" s="3">
        <v>45262.229166666664</v>
      </c>
      <c r="M16243" s="17" t="s">
        <v>24037</v>
      </c>
      <c r="N16243" s="4" t="s">
        <v>18</v>
      </c>
      <c r="P16243" t="s">
        <v>16</v>
      </c>
    </row>
    <row r="16244" spans="1:16">
      <c r="A16244" t="s">
        <v>30891</v>
      </c>
      <c r="B16244" s="16" t="s">
        <v>30892</v>
      </c>
      <c r="C16244" t="s">
        <v>17</v>
      </c>
      <c r="F16244" s="4" t="s">
        <v>26</v>
      </c>
      <c r="J16244" s="3">
        <v>45255.274178240739</v>
      </c>
      <c r="K16244" s="3">
        <v>45262.229166666664</v>
      </c>
      <c r="L16244" s="3">
        <v>45262.229166666664</v>
      </c>
      <c r="M16244" s="17" t="s">
        <v>24037</v>
      </c>
      <c r="N16244" s="4" t="s">
        <v>18</v>
      </c>
      <c r="P16244" t="s">
        <v>16</v>
      </c>
    </row>
    <row r="16245" spans="1:16">
      <c r="A16245" t="s">
        <v>30893</v>
      </c>
      <c r="B16245" s="16" t="s">
        <v>30894</v>
      </c>
      <c r="C16245" t="s">
        <v>17</v>
      </c>
      <c r="F16245" s="4" t="s">
        <v>26</v>
      </c>
      <c r="J16245" s="3">
        <v>45255.273773148147</v>
      </c>
      <c r="K16245" s="3">
        <v>45262.229166666664</v>
      </c>
      <c r="L16245" s="3">
        <v>45262.229166666664</v>
      </c>
      <c r="M16245" s="17" t="s">
        <v>24037</v>
      </c>
      <c r="N16245" s="4" t="s">
        <v>18</v>
      </c>
      <c r="P16245" t="s">
        <v>16</v>
      </c>
    </row>
    <row r="16246" spans="1:16">
      <c r="A16246" t="s">
        <v>30895</v>
      </c>
      <c r="B16246" s="16" t="s">
        <v>30896</v>
      </c>
      <c r="C16246" t="s">
        <v>17</v>
      </c>
      <c r="F16246" s="4" t="s">
        <v>26</v>
      </c>
      <c r="J16246" s="3">
        <v>45255.2733912037</v>
      </c>
      <c r="K16246" s="3">
        <v>45262.229166666664</v>
      </c>
      <c r="L16246" s="3">
        <v>45262.229166666664</v>
      </c>
      <c r="M16246" s="17" t="s">
        <v>24037</v>
      </c>
      <c r="N16246" s="4" t="s">
        <v>18</v>
      </c>
      <c r="P16246" t="s">
        <v>16</v>
      </c>
    </row>
    <row r="16247" spans="1:16">
      <c r="A16247" t="s">
        <v>30897</v>
      </c>
      <c r="B16247" s="16" t="s">
        <v>30898</v>
      </c>
      <c r="C16247" t="s">
        <v>17</v>
      </c>
      <c r="F16247" s="4" t="s">
        <v>26</v>
      </c>
      <c r="J16247" s="3">
        <v>45255.272627314815</v>
      </c>
      <c r="K16247" s="3">
        <v>45262.229166666664</v>
      </c>
      <c r="L16247" s="3">
        <v>45262.229166666664</v>
      </c>
      <c r="M16247" s="17" t="s">
        <v>24037</v>
      </c>
      <c r="N16247" s="4" t="s">
        <v>18</v>
      </c>
      <c r="P16247" t="s">
        <v>16</v>
      </c>
    </row>
    <row r="16248" spans="1:16">
      <c r="A16248" t="s">
        <v>25870</v>
      </c>
      <c r="B16248" s="16" t="s">
        <v>30899</v>
      </c>
      <c r="C16248" t="s">
        <v>106</v>
      </c>
      <c r="F16248" s="4" t="s">
        <v>26</v>
      </c>
      <c r="J16248" s="3">
        <v>45255.272233796299</v>
      </c>
      <c r="K16248" s="3">
        <v>45264.166875000003</v>
      </c>
      <c r="L16248" s="3">
        <v>45264.166875000003</v>
      </c>
      <c r="M16248" s="17" t="s">
        <v>24037</v>
      </c>
      <c r="N16248" s="4" t="s">
        <v>18</v>
      </c>
      <c r="P16248" t="s">
        <v>16</v>
      </c>
    </row>
    <row r="16249" spans="1:16">
      <c r="A16249" t="s">
        <v>25864</v>
      </c>
      <c r="B16249" s="16" t="s">
        <v>30900</v>
      </c>
      <c r="C16249" t="s">
        <v>106</v>
      </c>
      <c r="F16249" s="4" t="s">
        <v>26</v>
      </c>
      <c r="J16249" s="3">
        <v>45255.271585648145</v>
      </c>
      <c r="K16249" s="3">
        <v>45264.167199074072</v>
      </c>
      <c r="L16249" s="3">
        <v>45264.167199074072</v>
      </c>
      <c r="M16249" s="17" t="s">
        <v>24037</v>
      </c>
      <c r="N16249" s="4" t="s">
        <v>18</v>
      </c>
      <c r="P16249" t="s">
        <v>16</v>
      </c>
    </row>
    <row r="16250" spans="1:16">
      <c r="A16250" t="s">
        <v>30901</v>
      </c>
      <c r="B16250" s="16" t="s">
        <v>30902</v>
      </c>
      <c r="C16250" t="s">
        <v>106</v>
      </c>
      <c r="F16250" s="4" t="s">
        <v>26</v>
      </c>
      <c r="J16250" s="3">
        <v>45255.270821759259</v>
      </c>
      <c r="K16250" s="3">
        <v>45264.166863425926</v>
      </c>
      <c r="L16250" s="3">
        <v>45264.166863425926</v>
      </c>
      <c r="M16250" s="17" t="s">
        <v>24037</v>
      </c>
      <c r="N16250" s="4" t="s">
        <v>18</v>
      </c>
      <c r="P16250" t="s">
        <v>16</v>
      </c>
    </row>
    <row r="16251" spans="1:16">
      <c r="A16251" t="s">
        <v>30903</v>
      </c>
      <c r="B16251" s="16" t="s">
        <v>30904</v>
      </c>
      <c r="C16251" t="s">
        <v>17</v>
      </c>
      <c r="F16251" s="4" t="s">
        <v>26</v>
      </c>
      <c r="J16251" s="3">
        <v>45254.329293981478</v>
      </c>
      <c r="K16251" s="3">
        <v>45268.166666666664</v>
      </c>
      <c r="L16251" s="3">
        <v>45268.166666666664</v>
      </c>
      <c r="M16251" s="17" t="s">
        <v>24037</v>
      </c>
      <c r="N16251" s="4" t="s">
        <v>18</v>
      </c>
      <c r="P16251" t="s">
        <v>16</v>
      </c>
    </row>
    <row r="16252" spans="1:16">
      <c r="A16252" t="s">
        <v>30905</v>
      </c>
      <c r="B16252" s="16" t="s">
        <v>30906</v>
      </c>
      <c r="C16252" t="s">
        <v>17</v>
      </c>
      <c r="F16252" s="4" t="s">
        <v>26</v>
      </c>
      <c r="J16252" s="3">
        <v>45254.328993055555</v>
      </c>
      <c r="K16252" s="3">
        <v>45268.166666666664</v>
      </c>
      <c r="L16252" s="3">
        <v>45268.166666666664</v>
      </c>
      <c r="M16252" s="17" t="s">
        <v>24037</v>
      </c>
      <c r="N16252" s="4" t="s">
        <v>18</v>
      </c>
      <c r="P16252" t="s">
        <v>16</v>
      </c>
    </row>
    <row r="16253" spans="1:16">
      <c r="A16253" t="s">
        <v>30907</v>
      </c>
      <c r="B16253" s="16" t="s">
        <v>30908</v>
      </c>
      <c r="C16253" t="s">
        <v>99</v>
      </c>
      <c r="F16253" s="4" t="s">
        <v>26</v>
      </c>
      <c r="J16253" s="3">
        <v>45254.328761574077</v>
      </c>
      <c r="K16253" s="3">
        <v>45271.166666666664</v>
      </c>
      <c r="L16253" s="3">
        <v>45271.166666666664</v>
      </c>
      <c r="M16253" s="17" t="s">
        <v>24037</v>
      </c>
      <c r="N16253" s="4" t="s">
        <v>18</v>
      </c>
      <c r="P16253" t="s">
        <v>16</v>
      </c>
    </row>
    <row r="16254" spans="1:16">
      <c r="A16254" t="s">
        <v>30909</v>
      </c>
      <c r="B16254" s="16" t="s">
        <v>30910</v>
      </c>
      <c r="C16254" t="s">
        <v>17</v>
      </c>
      <c r="F16254" s="4" t="s">
        <v>26</v>
      </c>
      <c r="J16254" s="3">
        <v>45254.328703703701</v>
      </c>
      <c r="K16254" s="3">
        <v>45268.166666666664</v>
      </c>
      <c r="L16254" s="3">
        <v>45268.166666666664</v>
      </c>
      <c r="M16254" s="17" t="s">
        <v>24037</v>
      </c>
      <c r="N16254" s="4" t="s">
        <v>18</v>
      </c>
      <c r="P16254" t="s">
        <v>16</v>
      </c>
    </row>
    <row r="16255" spans="1:16">
      <c r="A16255" t="s">
        <v>30911</v>
      </c>
      <c r="B16255" s="16" t="s">
        <v>30912</v>
      </c>
      <c r="C16255" t="s">
        <v>17</v>
      </c>
      <c r="F16255" s="4" t="s">
        <v>26</v>
      </c>
      <c r="J16255" s="3">
        <v>45254.327615740738</v>
      </c>
      <c r="K16255" s="3">
        <v>45268.166666666664</v>
      </c>
      <c r="L16255" s="3">
        <v>45268.166666666664</v>
      </c>
      <c r="M16255" s="17" t="s">
        <v>24037</v>
      </c>
      <c r="N16255" s="4" t="s">
        <v>18</v>
      </c>
      <c r="P16255" t="s">
        <v>16</v>
      </c>
    </row>
    <row r="16256" spans="1:16">
      <c r="A16256" t="s">
        <v>30913</v>
      </c>
      <c r="B16256" s="16" t="s">
        <v>30914</v>
      </c>
      <c r="C16256" t="s">
        <v>17</v>
      </c>
      <c r="F16256" s="4" t="s">
        <v>26</v>
      </c>
      <c r="J16256" s="3">
        <v>45254.327314814815</v>
      </c>
      <c r="K16256" s="3">
        <v>45268.166666666664</v>
      </c>
      <c r="L16256" s="3">
        <v>45268.166666666664</v>
      </c>
      <c r="M16256" s="17" t="s">
        <v>24037</v>
      </c>
      <c r="N16256" s="4" t="s">
        <v>18</v>
      </c>
      <c r="P16256" t="s">
        <v>16</v>
      </c>
    </row>
    <row r="16257" spans="1:16">
      <c r="A16257" t="s">
        <v>30915</v>
      </c>
      <c r="B16257" s="16" t="s">
        <v>30916</v>
      </c>
      <c r="C16257" t="s">
        <v>17</v>
      </c>
      <c r="F16257" s="4" t="s">
        <v>26</v>
      </c>
      <c r="J16257" s="3">
        <v>45254.326817129629</v>
      </c>
      <c r="K16257" s="3">
        <v>45268.166666666664</v>
      </c>
      <c r="L16257" s="3">
        <v>45268.166666666664</v>
      </c>
      <c r="M16257" s="17" t="s">
        <v>24037</v>
      </c>
      <c r="N16257" s="4" t="s">
        <v>18</v>
      </c>
      <c r="P16257" t="s">
        <v>16</v>
      </c>
    </row>
    <row r="16258" spans="1:16">
      <c r="A16258" t="s">
        <v>30917</v>
      </c>
      <c r="B16258" s="16" t="s">
        <v>30918</v>
      </c>
      <c r="C16258" t="s">
        <v>17</v>
      </c>
      <c r="F16258" s="4" t="s">
        <v>26</v>
      </c>
      <c r="J16258" s="3">
        <v>45254.326458333337</v>
      </c>
      <c r="K16258" s="3">
        <v>45268.166666666664</v>
      </c>
      <c r="L16258" s="3">
        <v>45268.166666666664</v>
      </c>
      <c r="M16258" s="17" t="s">
        <v>24037</v>
      </c>
      <c r="N16258" s="4" t="s">
        <v>18</v>
      </c>
      <c r="P16258" t="s">
        <v>16</v>
      </c>
    </row>
    <row r="16259" spans="1:16">
      <c r="A16259" t="s">
        <v>30919</v>
      </c>
      <c r="B16259" s="16" t="s">
        <v>30920</v>
      </c>
      <c r="C16259" t="s">
        <v>17</v>
      </c>
      <c r="F16259" s="4" t="s">
        <v>26</v>
      </c>
      <c r="J16259" s="3">
        <v>45254.326064814813</v>
      </c>
      <c r="K16259" s="3">
        <v>45268.166666666664</v>
      </c>
      <c r="L16259" s="3">
        <v>45268.166666666664</v>
      </c>
      <c r="M16259" s="17" t="s">
        <v>24037</v>
      </c>
      <c r="N16259" s="4" t="s">
        <v>18</v>
      </c>
      <c r="P16259" t="s">
        <v>16</v>
      </c>
    </row>
    <row r="16260" spans="1:16">
      <c r="A16260" t="s">
        <v>30921</v>
      </c>
      <c r="B16260" s="16" t="s">
        <v>30922</v>
      </c>
      <c r="C16260" t="s">
        <v>17</v>
      </c>
      <c r="F16260" s="4" t="s">
        <v>26</v>
      </c>
      <c r="J16260" s="3">
        <v>45254.32571759259</v>
      </c>
      <c r="K16260" s="3">
        <v>45268.166666666664</v>
      </c>
      <c r="L16260" s="3">
        <v>45268.166666666664</v>
      </c>
      <c r="M16260" s="17" t="s">
        <v>24037</v>
      </c>
      <c r="N16260" s="4" t="s">
        <v>18</v>
      </c>
      <c r="P16260" t="s">
        <v>16</v>
      </c>
    </row>
    <row r="16261" spans="1:16">
      <c r="A16261" t="s">
        <v>30923</v>
      </c>
      <c r="B16261" s="16" t="s">
        <v>30924</v>
      </c>
      <c r="C16261" t="s">
        <v>17</v>
      </c>
      <c r="F16261" s="4" t="s">
        <v>26</v>
      </c>
      <c r="J16261" s="3">
        <v>45254.325358796297</v>
      </c>
      <c r="K16261" s="3">
        <v>45267.166666666664</v>
      </c>
      <c r="L16261" s="3">
        <v>45267.166666666664</v>
      </c>
      <c r="M16261" s="17" t="s">
        <v>24037</v>
      </c>
      <c r="N16261" s="4" t="s">
        <v>18</v>
      </c>
      <c r="P16261" t="s">
        <v>16</v>
      </c>
    </row>
    <row r="16262" spans="1:16">
      <c r="A16262" t="s">
        <v>30925</v>
      </c>
      <c r="B16262" s="16" t="s">
        <v>30926</v>
      </c>
      <c r="C16262" t="s">
        <v>17</v>
      </c>
      <c r="F16262" s="4" t="s">
        <v>26</v>
      </c>
      <c r="J16262" s="3">
        <v>45254.325011574074</v>
      </c>
      <c r="K16262" s="3">
        <v>45268.166666666664</v>
      </c>
      <c r="L16262" s="3">
        <v>45268.166666666664</v>
      </c>
      <c r="M16262" s="17" t="s">
        <v>24037</v>
      </c>
      <c r="N16262" s="4" t="s">
        <v>18</v>
      </c>
      <c r="P16262" t="s">
        <v>16</v>
      </c>
    </row>
    <row r="16263" spans="1:16">
      <c r="A16263" t="s">
        <v>30927</v>
      </c>
      <c r="B16263" s="16" t="s">
        <v>30928</v>
      </c>
      <c r="C16263" t="s">
        <v>17</v>
      </c>
      <c r="F16263" s="4" t="s">
        <v>26</v>
      </c>
      <c r="J16263" s="3">
        <v>45254.324652777781</v>
      </c>
      <c r="K16263" s="3">
        <v>45268.166666666664</v>
      </c>
      <c r="L16263" s="3">
        <v>45268.166666666664</v>
      </c>
      <c r="M16263" s="17" t="s">
        <v>24037</v>
      </c>
      <c r="N16263" s="4" t="s">
        <v>18</v>
      </c>
      <c r="P16263" t="s">
        <v>16</v>
      </c>
    </row>
    <row r="16264" spans="1:16">
      <c r="A16264" t="s">
        <v>30929</v>
      </c>
      <c r="B16264" s="16" t="s">
        <v>30930</v>
      </c>
      <c r="C16264" t="s">
        <v>5703</v>
      </c>
      <c r="F16264" s="4" t="s">
        <v>26</v>
      </c>
      <c r="J16264" s="3">
        <v>45254.318888888891</v>
      </c>
      <c r="K16264" s="3">
        <v>45262.166666666664</v>
      </c>
      <c r="L16264" s="3">
        <v>45262.166666666664</v>
      </c>
      <c r="M16264" s="17" t="s">
        <v>24037</v>
      </c>
      <c r="N16264" s="4" t="s">
        <v>18</v>
      </c>
      <c r="P16264" t="s">
        <v>16</v>
      </c>
    </row>
    <row r="16265" spans="1:16">
      <c r="A16265" t="s">
        <v>30931</v>
      </c>
      <c r="B16265" s="16" t="s">
        <v>30932</v>
      </c>
      <c r="C16265" t="s">
        <v>5703</v>
      </c>
      <c r="F16265" s="4" t="s">
        <v>26</v>
      </c>
      <c r="J16265" s="3">
        <v>45254.305254629631</v>
      </c>
      <c r="K16265" s="3">
        <v>45262.166666666664</v>
      </c>
      <c r="L16265" s="3">
        <v>45262.166666666664</v>
      </c>
      <c r="M16265" s="17" t="s">
        <v>24037</v>
      </c>
      <c r="N16265" s="4" t="s">
        <v>18</v>
      </c>
      <c r="P16265" t="s">
        <v>16</v>
      </c>
    </row>
    <row r="16266" spans="1:16">
      <c r="A16266" t="s">
        <v>30933</v>
      </c>
      <c r="B16266" s="16" t="s">
        <v>30934</v>
      </c>
      <c r="C16266" t="s">
        <v>17</v>
      </c>
      <c r="F16266" s="4" t="s">
        <v>26</v>
      </c>
      <c r="J16266" s="3">
        <v>45254.297349537039</v>
      </c>
      <c r="K16266" s="3">
        <v>45286.166666666664</v>
      </c>
      <c r="L16266" s="3">
        <v>45286.166666666664</v>
      </c>
      <c r="M16266" s="17" t="s">
        <v>24037</v>
      </c>
      <c r="N16266" s="4" t="s">
        <v>18</v>
      </c>
      <c r="P16266" t="s">
        <v>16</v>
      </c>
    </row>
    <row r="16267" spans="1:16">
      <c r="A16267" t="s">
        <v>30935</v>
      </c>
      <c r="B16267" s="16" t="s">
        <v>30936</v>
      </c>
      <c r="C16267" t="s">
        <v>17</v>
      </c>
      <c r="F16267" s="4" t="s">
        <v>26</v>
      </c>
      <c r="J16267" s="3">
        <v>45254.284212962964</v>
      </c>
      <c r="K16267" s="3">
        <v>45266.1875</v>
      </c>
      <c r="L16267" s="3">
        <v>45266.1875</v>
      </c>
      <c r="M16267" s="17" t="s">
        <v>24037</v>
      </c>
      <c r="N16267" s="4" t="s">
        <v>18</v>
      </c>
      <c r="P16267" t="s">
        <v>16</v>
      </c>
    </row>
    <row r="16268" spans="1:16">
      <c r="A16268" t="s">
        <v>30937</v>
      </c>
      <c r="B16268" s="16" t="s">
        <v>30938</v>
      </c>
      <c r="C16268" t="s">
        <v>11866</v>
      </c>
      <c r="F16268" s="4" t="s">
        <v>26</v>
      </c>
      <c r="J16268" s="3">
        <v>45254.271192129629</v>
      </c>
      <c r="K16268" s="3">
        <v>45271.125</v>
      </c>
      <c r="L16268" s="3">
        <v>45271.125</v>
      </c>
      <c r="M16268" s="17" t="s">
        <v>24037</v>
      </c>
      <c r="N16268" s="4" t="s">
        <v>18</v>
      </c>
      <c r="P16268" t="s">
        <v>16</v>
      </c>
    </row>
    <row r="16269" spans="1:16">
      <c r="A16269" t="s">
        <v>30939</v>
      </c>
      <c r="B16269" s="16" t="s">
        <v>30940</v>
      </c>
      <c r="C16269" t="s">
        <v>5145</v>
      </c>
      <c r="F16269" s="4" t="s">
        <v>26</v>
      </c>
      <c r="J16269" s="3">
        <v>45254.270844907405</v>
      </c>
      <c r="K16269" s="3">
        <v>45266.229166666664</v>
      </c>
      <c r="L16269" s="3">
        <v>45266.229166666664</v>
      </c>
      <c r="M16269" s="17" t="s">
        <v>24037</v>
      </c>
      <c r="N16269" s="4" t="s">
        <v>18</v>
      </c>
      <c r="P16269" t="s">
        <v>16</v>
      </c>
    </row>
    <row r="16270" spans="1:16">
      <c r="A16270" t="s">
        <v>30941</v>
      </c>
      <c r="B16270" s="16" t="s">
        <v>30942</v>
      </c>
      <c r="C16270" t="s">
        <v>35</v>
      </c>
      <c r="F16270" s="4" t="s">
        <v>26</v>
      </c>
      <c r="J16270" s="3">
        <v>45254.262407407405</v>
      </c>
      <c r="K16270" s="3">
        <v>45268.166805555556</v>
      </c>
      <c r="L16270" s="3">
        <v>45268.166805555556</v>
      </c>
      <c r="M16270" s="17" t="s">
        <v>24037</v>
      </c>
      <c r="N16270" s="4" t="s">
        <v>18</v>
      </c>
      <c r="P16270" t="s">
        <v>16</v>
      </c>
    </row>
    <row r="16271" spans="1:16">
      <c r="A16271" t="s">
        <v>30943</v>
      </c>
      <c r="B16271" s="16" t="s">
        <v>30944</v>
      </c>
      <c r="C16271" t="s">
        <v>88</v>
      </c>
      <c r="F16271" s="4" t="s">
        <v>26</v>
      </c>
      <c r="J16271" s="3">
        <v>45254.262106481481</v>
      </c>
      <c r="K16271" s="3">
        <v>45269.229166666664</v>
      </c>
      <c r="L16271" s="3">
        <v>45269.229166666664</v>
      </c>
      <c r="M16271" s="17" t="s">
        <v>24037</v>
      </c>
      <c r="N16271" s="4" t="s">
        <v>18</v>
      </c>
      <c r="P16271" t="s">
        <v>16</v>
      </c>
    </row>
    <row r="16272" spans="1:16">
      <c r="A16272" t="s">
        <v>30945</v>
      </c>
      <c r="B16272" s="16" t="s">
        <v>30946</v>
      </c>
      <c r="C16272" t="s">
        <v>20</v>
      </c>
      <c r="F16272" s="4" t="s">
        <v>26</v>
      </c>
      <c r="J16272" s="3">
        <v>45254.257650462961</v>
      </c>
      <c r="K16272" s="3">
        <v>45264.228472222225</v>
      </c>
      <c r="L16272" s="3">
        <v>45264.228472222225</v>
      </c>
      <c r="M16272" s="17" t="s">
        <v>24037</v>
      </c>
      <c r="N16272" s="4" t="s">
        <v>18</v>
      </c>
      <c r="P16272" t="s">
        <v>16</v>
      </c>
    </row>
    <row r="16273" spans="1:16">
      <c r="A16273" t="s">
        <v>30947</v>
      </c>
      <c r="B16273" s="16" t="s">
        <v>30948</v>
      </c>
      <c r="C16273" t="s">
        <v>429</v>
      </c>
      <c r="F16273" s="4" t="s">
        <v>26</v>
      </c>
      <c r="J16273" s="3">
        <v>45254.257534722223</v>
      </c>
      <c r="K16273" s="3">
        <v>45265.166666666664</v>
      </c>
      <c r="L16273" s="3">
        <v>45265.166666666664</v>
      </c>
      <c r="M16273" s="17" t="s">
        <v>24037</v>
      </c>
      <c r="N16273" s="4" t="s">
        <v>18</v>
      </c>
      <c r="P16273" t="s">
        <v>16</v>
      </c>
    </row>
    <row r="16274" spans="1:16">
      <c r="A16274" t="s">
        <v>26150</v>
      </c>
      <c r="B16274" s="16" t="s">
        <v>30949</v>
      </c>
      <c r="C16274" t="s">
        <v>6814</v>
      </c>
      <c r="F16274" s="4" t="s">
        <v>26</v>
      </c>
      <c r="J16274" s="3">
        <v>45254.256747685184</v>
      </c>
      <c r="K16274" s="3">
        <v>45265.208333333336</v>
      </c>
      <c r="L16274" s="3">
        <v>45265.208333333336</v>
      </c>
      <c r="M16274" s="17" t="s">
        <v>24037</v>
      </c>
      <c r="N16274" s="4" t="s">
        <v>18</v>
      </c>
      <c r="P16274" t="s">
        <v>16</v>
      </c>
    </row>
    <row r="16275" spans="1:16">
      <c r="A16275" t="s">
        <v>26141</v>
      </c>
      <c r="B16275" s="16" t="s">
        <v>30950</v>
      </c>
      <c r="C16275" t="s">
        <v>6814</v>
      </c>
      <c r="F16275" s="4" t="s">
        <v>26</v>
      </c>
      <c r="J16275" s="3">
        <v>45254.25608796296</v>
      </c>
      <c r="K16275" s="3">
        <v>45265.208333333336</v>
      </c>
      <c r="L16275" s="3">
        <v>45265.208333333336</v>
      </c>
      <c r="M16275" s="17" t="s">
        <v>24037</v>
      </c>
      <c r="N16275" s="4" t="s">
        <v>18</v>
      </c>
      <c r="P16275" t="s">
        <v>16</v>
      </c>
    </row>
    <row r="16276" spans="1:16">
      <c r="A16276" t="s">
        <v>30951</v>
      </c>
      <c r="B16276" s="16" t="s">
        <v>30952</v>
      </c>
      <c r="C16276" t="s">
        <v>35</v>
      </c>
      <c r="F16276" s="4" t="s">
        <v>26</v>
      </c>
      <c r="J16276" s="3">
        <v>45254.255486111113</v>
      </c>
      <c r="K16276" s="3">
        <v>45268.167175925926</v>
      </c>
      <c r="L16276" s="3">
        <v>45268.167175925926</v>
      </c>
      <c r="M16276" s="17" t="s">
        <v>24037</v>
      </c>
      <c r="N16276" s="4" t="s">
        <v>18</v>
      </c>
      <c r="P16276" t="s">
        <v>16</v>
      </c>
    </row>
    <row r="16277" spans="1:16">
      <c r="A16277" t="s">
        <v>6613</v>
      </c>
      <c r="B16277" s="16" t="s">
        <v>30953</v>
      </c>
      <c r="C16277" t="s">
        <v>17</v>
      </c>
      <c r="F16277" s="4" t="s">
        <v>26</v>
      </c>
      <c r="J16277" s="3">
        <v>45254.254884259259</v>
      </c>
      <c r="K16277" s="3">
        <v>45262.166666666664</v>
      </c>
      <c r="L16277" s="3">
        <v>45262.166666666664</v>
      </c>
      <c r="M16277" s="17" t="s">
        <v>24037</v>
      </c>
      <c r="N16277" s="4" t="s">
        <v>18</v>
      </c>
      <c r="P16277" t="s">
        <v>16</v>
      </c>
    </row>
    <row r="16278" spans="1:16">
      <c r="A16278" t="s">
        <v>30954</v>
      </c>
      <c r="B16278" s="16" t="s">
        <v>30955</v>
      </c>
      <c r="C16278" t="s">
        <v>20</v>
      </c>
      <c r="F16278" s="4" t="s">
        <v>26</v>
      </c>
      <c r="J16278" s="3">
        <v>45254.254212962966</v>
      </c>
      <c r="K16278" s="3">
        <v>45264.229166666664</v>
      </c>
      <c r="L16278" s="3">
        <v>45264.229166666664</v>
      </c>
      <c r="M16278" s="17" t="s">
        <v>24037</v>
      </c>
      <c r="N16278" s="4" t="s">
        <v>18</v>
      </c>
      <c r="P16278" t="s">
        <v>16</v>
      </c>
    </row>
    <row r="16279" spans="1:16">
      <c r="A16279" t="s">
        <v>14296</v>
      </c>
      <c r="B16279" s="16" t="s">
        <v>30956</v>
      </c>
      <c r="C16279" t="s">
        <v>17</v>
      </c>
      <c r="F16279" s="4" t="s">
        <v>26</v>
      </c>
      <c r="J16279" s="3">
        <v>45254.253900462965</v>
      </c>
      <c r="K16279" s="3">
        <v>45262.166666666664</v>
      </c>
      <c r="L16279" s="3">
        <v>45262.166666666664</v>
      </c>
      <c r="M16279" s="17" t="s">
        <v>24037</v>
      </c>
      <c r="N16279" s="4" t="s">
        <v>18</v>
      </c>
      <c r="P16279" t="s">
        <v>16</v>
      </c>
    </row>
    <row r="16280" spans="1:16">
      <c r="A16280" t="s">
        <v>6547</v>
      </c>
      <c r="B16280" s="16" t="s">
        <v>30957</v>
      </c>
      <c r="C16280" t="s">
        <v>17</v>
      </c>
      <c r="F16280" s="4" t="s">
        <v>26</v>
      </c>
      <c r="J16280" s="3">
        <v>45254.252500000002</v>
      </c>
      <c r="K16280" s="3">
        <v>45262.166666666664</v>
      </c>
      <c r="L16280" s="3">
        <v>45262.166666666664</v>
      </c>
      <c r="M16280" s="17" t="s">
        <v>24037</v>
      </c>
      <c r="N16280" s="4" t="s">
        <v>18</v>
      </c>
      <c r="P16280" t="s">
        <v>16</v>
      </c>
    </row>
    <row r="16281" spans="1:16">
      <c r="A16281" t="s">
        <v>30958</v>
      </c>
      <c r="B16281" s="16" t="s">
        <v>30959</v>
      </c>
      <c r="C16281" t="s">
        <v>17</v>
      </c>
      <c r="F16281" s="4" t="s">
        <v>26</v>
      </c>
      <c r="J16281" s="3">
        <v>45254.251377314817</v>
      </c>
      <c r="K16281" s="3">
        <v>45264.229166666664</v>
      </c>
      <c r="L16281" s="3">
        <v>45264.229166666664</v>
      </c>
      <c r="M16281" s="17" t="s">
        <v>24037</v>
      </c>
      <c r="N16281" s="4" t="s">
        <v>18</v>
      </c>
      <c r="P16281" t="s">
        <v>16</v>
      </c>
    </row>
    <row r="16282" spans="1:16">
      <c r="A16282" t="s">
        <v>6577</v>
      </c>
      <c r="B16282" s="16" t="s">
        <v>30960</v>
      </c>
      <c r="C16282" t="s">
        <v>17</v>
      </c>
      <c r="F16282" s="4" t="s">
        <v>26</v>
      </c>
      <c r="J16282" s="3">
        <v>45254.251250000001</v>
      </c>
      <c r="K16282" s="3">
        <v>45262.166666666664</v>
      </c>
      <c r="L16282" s="3">
        <v>45262.166666666664</v>
      </c>
      <c r="M16282" s="17" t="s">
        <v>24037</v>
      </c>
      <c r="N16282" s="4" t="s">
        <v>18</v>
      </c>
      <c r="P16282" t="s">
        <v>16</v>
      </c>
    </row>
    <row r="16283" spans="1:16">
      <c r="A16283" t="s">
        <v>30961</v>
      </c>
      <c r="B16283" s="16" t="s">
        <v>30962</v>
      </c>
      <c r="C16283" t="s">
        <v>17</v>
      </c>
      <c r="F16283" s="4" t="s">
        <v>26</v>
      </c>
      <c r="J16283" s="3">
        <v>45254.250474537039</v>
      </c>
      <c r="K16283" s="3">
        <v>45264.208680555559</v>
      </c>
      <c r="L16283" s="3">
        <v>45264.208680555559</v>
      </c>
      <c r="M16283" s="17" t="s">
        <v>24037</v>
      </c>
      <c r="N16283" s="4" t="s">
        <v>18</v>
      </c>
      <c r="P16283" t="s">
        <v>16</v>
      </c>
    </row>
    <row r="16284" spans="1:16">
      <c r="A16284" t="s">
        <v>30963</v>
      </c>
      <c r="B16284" s="16" t="s">
        <v>30964</v>
      </c>
      <c r="C16284" t="s">
        <v>17</v>
      </c>
      <c r="F16284" s="4" t="s">
        <v>26</v>
      </c>
      <c r="J16284" s="3">
        <v>45254.249965277777</v>
      </c>
      <c r="K16284" s="3">
        <v>45264.229166666664</v>
      </c>
      <c r="L16284" s="3">
        <v>45264.229166666664</v>
      </c>
      <c r="M16284" s="17" t="s">
        <v>24037</v>
      </c>
      <c r="N16284" s="4" t="s">
        <v>18</v>
      </c>
      <c r="P16284" t="s">
        <v>16</v>
      </c>
    </row>
    <row r="16285" spans="1:16">
      <c r="A16285" t="s">
        <v>14661</v>
      </c>
      <c r="B16285" s="16" t="s">
        <v>30965</v>
      </c>
      <c r="C16285" t="s">
        <v>17</v>
      </c>
      <c r="F16285" s="4" t="s">
        <v>26</v>
      </c>
      <c r="J16285" s="3">
        <v>45254.249502314815</v>
      </c>
      <c r="K16285" s="3">
        <v>45262.166666666664</v>
      </c>
      <c r="L16285" s="3">
        <v>45262.166666666664</v>
      </c>
      <c r="M16285" s="17" t="s">
        <v>24037</v>
      </c>
      <c r="N16285" s="4" t="s">
        <v>18</v>
      </c>
      <c r="P16285" t="s">
        <v>16</v>
      </c>
    </row>
    <row r="16286" spans="1:16">
      <c r="A16286" t="s">
        <v>30966</v>
      </c>
      <c r="B16286" s="16" t="s">
        <v>30967</v>
      </c>
      <c r="C16286" t="s">
        <v>429</v>
      </c>
      <c r="F16286" s="4" t="s">
        <v>26</v>
      </c>
      <c r="J16286" s="3">
        <v>45254.248854166668</v>
      </c>
      <c r="K16286" s="3">
        <v>45265.166666666664</v>
      </c>
      <c r="L16286" s="3">
        <v>45265.166666666664</v>
      </c>
      <c r="M16286" s="17" t="s">
        <v>24037</v>
      </c>
      <c r="N16286" s="4" t="s">
        <v>18</v>
      </c>
      <c r="P16286" t="s">
        <v>16</v>
      </c>
    </row>
    <row r="16287" spans="1:16">
      <c r="A16287" t="s">
        <v>30968</v>
      </c>
      <c r="B16287" s="16" t="s">
        <v>30969</v>
      </c>
      <c r="C16287" t="s">
        <v>35</v>
      </c>
      <c r="F16287" s="4" t="s">
        <v>26</v>
      </c>
      <c r="J16287" s="3">
        <v>45254.248668981483</v>
      </c>
      <c r="K16287" s="3">
        <v>45268.167002314818</v>
      </c>
      <c r="L16287" s="3">
        <v>45268.167002314818</v>
      </c>
      <c r="M16287" s="17" t="s">
        <v>24037</v>
      </c>
      <c r="N16287" s="4" t="s">
        <v>18</v>
      </c>
      <c r="P16287" t="s">
        <v>16</v>
      </c>
    </row>
    <row r="16288" spans="1:16">
      <c r="A16288" t="s">
        <v>30970</v>
      </c>
      <c r="B16288" s="16" t="s">
        <v>30971</v>
      </c>
      <c r="C16288" t="s">
        <v>19</v>
      </c>
      <c r="F16288" s="4" t="s">
        <v>26</v>
      </c>
      <c r="J16288" s="3">
        <v>45254.24863425926</v>
      </c>
      <c r="K16288" s="3">
        <v>45261.166666666664</v>
      </c>
      <c r="L16288" s="3">
        <v>45261.166666666664</v>
      </c>
      <c r="M16288" s="17" t="s">
        <v>24037</v>
      </c>
      <c r="N16288" s="4" t="s">
        <v>18</v>
      </c>
      <c r="P16288" t="s">
        <v>16</v>
      </c>
    </row>
    <row r="16289" spans="1:16">
      <c r="A16289" t="s">
        <v>6565</v>
      </c>
      <c r="B16289" s="16" t="s">
        <v>30972</v>
      </c>
      <c r="C16289" t="s">
        <v>17</v>
      </c>
      <c r="F16289" s="4" t="s">
        <v>26</v>
      </c>
      <c r="J16289" s="3">
        <v>45254.248437499999</v>
      </c>
      <c r="K16289" s="3">
        <v>45262.166666666664</v>
      </c>
      <c r="L16289" s="3">
        <v>45262.166666666664</v>
      </c>
      <c r="M16289" s="17" t="s">
        <v>24037</v>
      </c>
      <c r="N16289" s="4" t="s">
        <v>18</v>
      </c>
      <c r="P16289" t="s">
        <v>16</v>
      </c>
    </row>
    <row r="16290" spans="1:16">
      <c r="A16290" t="s">
        <v>30973</v>
      </c>
      <c r="B16290" s="16" t="s">
        <v>30974</v>
      </c>
      <c r="C16290" t="s">
        <v>17</v>
      </c>
      <c r="F16290" s="4" t="s">
        <v>26</v>
      </c>
      <c r="J16290" s="3">
        <v>45254.246898148151</v>
      </c>
      <c r="K16290" s="3">
        <v>45262.166666666664</v>
      </c>
      <c r="L16290" s="3">
        <v>45262.166666666664</v>
      </c>
      <c r="M16290" s="17" t="s">
        <v>24037</v>
      </c>
      <c r="N16290" s="4" t="s">
        <v>18</v>
      </c>
      <c r="P16290" t="s">
        <v>16</v>
      </c>
    </row>
    <row r="16291" spans="1:16">
      <c r="A16291" t="s">
        <v>30975</v>
      </c>
      <c r="B16291" s="16" t="s">
        <v>30976</v>
      </c>
      <c r="C16291" t="s">
        <v>20</v>
      </c>
      <c r="F16291" s="4" t="s">
        <v>26</v>
      </c>
      <c r="J16291" s="3">
        <v>45254.246238425927</v>
      </c>
      <c r="K16291" s="3">
        <v>45264.224849537037</v>
      </c>
      <c r="L16291" s="3">
        <v>45264.224849537037</v>
      </c>
      <c r="M16291" s="17" t="s">
        <v>24037</v>
      </c>
      <c r="N16291" s="4" t="s">
        <v>18</v>
      </c>
      <c r="P16291" t="s">
        <v>16</v>
      </c>
    </row>
    <row r="16292" spans="1:16">
      <c r="A16292" t="s">
        <v>30977</v>
      </c>
      <c r="B16292" s="16" t="s">
        <v>30978</v>
      </c>
      <c r="C16292" t="s">
        <v>17</v>
      </c>
      <c r="F16292" s="4" t="s">
        <v>26</v>
      </c>
      <c r="J16292" s="3">
        <v>45254.245671296296</v>
      </c>
      <c r="K16292" s="3">
        <v>45262.166666666664</v>
      </c>
      <c r="L16292" s="3">
        <v>45262.166666666664</v>
      </c>
      <c r="M16292" s="17" t="s">
        <v>24037</v>
      </c>
      <c r="N16292" s="4" t="s">
        <v>18</v>
      </c>
      <c r="P16292" t="s">
        <v>16</v>
      </c>
    </row>
    <row r="16293" spans="1:16">
      <c r="A16293" t="s">
        <v>30979</v>
      </c>
      <c r="B16293" s="16" t="s">
        <v>30980</v>
      </c>
      <c r="C16293" t="s">
        <v>20</v>
      </c>
      <c r="F16293" s="4" t="s">
        <v>26</v>
      </c>
      <c r="J16293" s="3">
        <v>45254.244675925926</v>
      </c>
      <c r="K16293" s="3">
        <v>45264.229166666664</v>
      </c>
      <c r="L16293" s="3">
        <v>45264.229166666664</v>
      </c>
      <c r="M16293" s="17" t="s">
        <v>24037</v>
      </c>
      <c r="N16293" s="4" t="s">
        <v>18</v>
      </c>
      <c r="P16293" t="s">
        <v>16</v>
      </c>
    </row>
    <row r="16294" spans="1:16">
      <c r="A16294" t="s">
        <v>30981</v>
      </c>
      <c r="B16294" s="16" t="s">
        <v>30982</v>
      </c>
      <c r="C16294" t="s">
        <v>429</v>
      </c>
      <c r="F16294" s="4" t="s">
        <v>26</v>
      </c>
      <c r="J16294" s="3">
        <v>45254.242569444446</v>
      </c>
      <c r="K16294" s="3">
        <v>45265.166666666664</v>
      </c>
      <c r="L16294" s="3">
        <v>45265.166666666664</v>
      </c>
      <c r="M16294" s="17" t="s">
        <v>24037</v>
      </c>
      <c r="N16294" s="4" t="s">
        <v>18</v>
      </c>
      <c r="P16294" t="s">
        <v>16</v>
      </c>
    </row>
    <row r="16295" spans="1:16">
      <c r="A16295" t="s">
        <v>6579</v>
      </c>
      <c r="B16295" s="16" t="s">
        <v>30983</v>
      </c>
      <c r="C16295" t="s">
        <v>17</v>
      </c>
      <c r="F16295" s="4" t="s">
        <v>26</v>
      </c>
      <c r="J16295" s="3">
        <v>45254.241076388891</v>
      </c>
      <c r="K16295" s="3">
        <v>45262.166666666664</v>
      </c>
      <c r="L16295" s="3">
        <v>45262.166666666664</v>
      </c>
      <c r="M16295" s="17" t="s">
        <v>24037</v>
      </c>
      <c r="N16295" s="4" t="s">
        <v>18</v>
      </c>
      <c r="P16295" t="s">
        <v>16</v>
      </c>
    </row>
    <row r="16296" spans="1:16">
      <c r="A16296" t="s">
        <v>6567</v>
      </c>
      <c r="B16296" s="16" t="s">
        <v>30984</v>
      </c>
      <c r="C16296" t="s">
        <v>17</v>
      </c>
      <c r="F16296" s="4" t="s">
        <v>26</v>
      </c>
      <c r="J16296" s="3">
        <v>45254.239351851851</v>
      </c>
      <c r="K16296" s="3">
        <v>45262.166666666664</v>
      </c>
      <c r="L16296" s="3">
        <v>45262.166666666664</v>
      </c>
      <c r="M16296" s="17" t="s">
        <v>24037</v>
      </c>
      <c r="N16296" s="4" t="s">
        <v>18</v>
      </c>
      <c r="P16296" t="s">
        <v>16</v>
      </c>
    </row>
    <row r="16297" spans="1:16">
      <c r="A16297" t="s">
        <v>6561</v>
      </c>
      <c r="B16297" s="16" t="s">
        <v>30985</v>
      </c>
      <c r="C16297" t="s">
        <v>17</v>
      </c>
      <c r="F16297" s="4" t="s">
        <v>26</v>
      </c>
      <c r="J16297" s="3">
        <v>45254.238159722219</v>
      </c>
      <c r="K16297" s="3">
        <v>45262.166666666664</v>
      </c>
      <c r="L16297" s="3">
        <v>45262.166666666664</v>
      </c>
      <c r="M16297" s="17" t="s">
        <v>24037</v>
      </c>
      <c r="N16297" s="4" t="s">
        <v>18</v>
      </c>
      <c r="P16297" t="s">
        <v>16</v>
      </c>
    </row>
    <row r="16298" spans="1:16">
      <c r="A16298" t="s">
        <v>9594</v>
      </c>
      <c r="B16298" s="16" t="s">
        <v>30986</v>
      </c>
      <c r="C16298" t="s">
        <v>429</v>
      </c>
      <c r="F16298" s="4" t="s">
        <v>26</v>
      </c>
      <c r="J16298" s="3">
        <v>45254.236817129633</v>
      </c>
      <c r="K16298" s="3">
        <v>45265.166666666664</v>
      </c>
      <c r="L16298" s="3">
        <v>45265.166666666664</v>
      </c>
      <c r="M16298" s="17" t="s">
        <v>24037</v>
      </c>
      <c r="N16298" s="4" t="s">
        <v>18</v>
      </c>
      <c r="P16298" t="s">
        <v>16</v>
      </c>
    </row>
    <row r="16299" spans="1:16">
      <c r="A16299" t="s">
        <v>30987</v>
      </c>
      <c r="B16299" s="16" t="s">
        <v>30988</v>
      </c>
      <c r="C16299" t="s">
        <v>429</v>
      </c>
      <c r="F16299" s="4" t="s">
        <v>26</v>
      </c>
      <c r="J16299" s="3">
        <v>45254.234953703701</v>
      </c>
      <c r="K16299" s="3">
        <v>45264.229166666664</v>
      </c>
      <c r="L16299" s="3">
        <v>45264.229166666664</v>
      </c>
      <c r="M16299" s="17" t="s">
        <v>24037</v>
      </c>
      <c r="N16299" s="4" t="s">
        <v>18</v>
      </c>
      <c r="P16299" t="s">
        <v>16</v>
      </c>
    </row>
    <row r="16300" spans="1:16">
      <c r="A16300" t="s">
        <v>30989</v>
      </c>
      <c r="B16300" s="16" t="s">
        <v>30990</v>
      </c>
      <c r="C16300" t="s">
        <v>429</v>
      </c>
      <c r="F16300" s="4" t="s">
        <v>26</v>
      </c>
      <c r="J16300" s="3">
        <v>45254.2344212963</v>
      </c>
      <c r="K16300" s="3">
        <v>45264.229166666664</v>
      </c>
      <c r="L16300" s="3">
        <v>45264.229166666664</v>
      </c>
      <c r="M16300" s="17" t="s">
        <v>24037</v>
      </c>
      <c r="N16300" s="4" t="s">
        <v>18</v>
      </c>
      <c r="P16300" t="s">
        <v>16</v>
      </c>
    </row>
    <row r="16301" spans="1:16">
      <c r="A16301" t="s">
        <v>30991</v>
      </c>
      <c r="B16301" s="16" t="s">
        <v>30992</v>
      </c>
      <c r="C16301" t="s">
        <v>19</v>
      </c>
      <c r="F16301" s="4" t="s">
        <v>26</v>
      </c>
      <c r="J16301" s="3">
        <v>45254.234363425923</v>
      </c>
      <c r="K16301" s="3">
        <v>45265.1875</v>
      </c>
      <c r="L16301" s="3">
        <v>45265.1875</v>
      </c>
      <c r="M16301" s="17" t="s">
        <v>24037</v>
      </c>
      <c r="N16301" s="4" t="s">
        <v>18</v>
      </c>
      <c r="P16301" t="s">
        <v>16</v>
      </c>
    </row>
    <row r="16302" spans="1:16">
      <c r="A16302" t="s">
        <v>30993</v>
      </c>
      <c r="B16302" s="16" t="s">
        <v>30994</v>
      </c>
      <c r="C16302" t="s">
        <v>429</v>
      </c>
      <c r="F16302" s="4" t="s">
        <v>26</v>
      </c>
      <c r="J16302" s="3">
        <v>45254.233553240738</v>
      </c>
      <c r="K16302" s="3">
        <v>45264.229166666664</v>
      </c>
      <c r="L16302" s="3">
        <v>45264.229166666664</v>
      </c>
      <c r="M16302" s="17" t="s">
        <v>24037</v>
      </c>
      <c r="N16302" s="4" t="s">
        <v>18</v>
      </c>
      <c r="P16302" t="s">
        <v>16</v>
      </c>
    </row>
    <row r="16303" spans="1:16">
      <c r="A16303" t="s">
        <v>30995</v>
      </c>
      <c r="B16303" s="16" t="s">
        <v>30996</v>
      </c>
      <c r="C16303" t="s">
        <v>19</v>
      </c>
      <c r="F16303" s="4" t="s">
        <v>26</v>
      </c>
      <c r="J16303" s="3">
        <v>45254.232442129629</v>
      </c>
      <c r="K16303" s="3">
        <v>45265.1875</v>
      </c>
      <c r="L16303" s="3">
        <v>45265.1875</v>
      </c>
      <c r="M16303" s="17" t="s">
        <v>24037</v>
      </c>
      <c r="N16303" s="4" t="s">
        <v>18</v>
      </c>
      <c r="P16303" t="s">
        <v>16</v>
      </c>
    </row>
    <row r="16304" spans="1:16">
      <c r="A16304" t="s">
        <v>30997</v>
      </c>
      <c r="B16304" s="16" t="s">
        <v>30998</v>
      </c>
      <c r="C16304" t="s">
        <v>429</v>
      </c>
      <c r="F16304" s="4" t="s">
        <v>26</v>
      </c>
      <c r="J16304" s="3">
        <v>45254.232314814813</v>
      </c>
      <c r="K16304" s="3">
        <v>45264.229166666664</v>
      </c>
      <c r="L16304" s="3">
        <v>45264.229166666664</v>
      </c>
      <c r="M16304" s="17" t="s">
        <v>24037</v>
      </c>
      <c r="N16304" s="4" t="s">
        <v>18</v>
      </c>
      <c r="P16304" t="s">
        <v>16</v>
      </c>
    </row>
    <row r="16305" spans="1:16">
      <c r="A16305" t="s">
        <v>30999</v>
      </c>
      <c r="B16305" s="16" t="s">
        <v>31000</v>
      </c>
      <c r="C16305" t="s">
        <v>429</v>
      </c>
      <c r="F16305" s="4" t="s">
        <v>26</v>
      </c>
      <c r="J16305" s="3">
        <v>45254.230787037035</v>
      </c>
      <c r="K16305" s="3">
        <v>45264.229166666664</v>
      </c>
      <c r="L16305" s="3">
        <v>45264.229166666664</v>
      </c>
      <c r="M16305" s="17" t="s">
        <v>24037</v>
      </c>
      <c r="N16305" s="4" t="s">
        <v>18</v>
      </c>
      <c r="P16305" t="s">
        <v>16</v>
      </c>
    </row>
    <row r="16306" spans="1:16">
      <c r="A16306" t="s">
        <v>31001</v>
      </c>
      <c r="B16306" s="16" t="s">
        <v>31002</v>
      </c>
      <c r="C16306" t="s">
        <v>19</v>
      </c>
      <c r="F16306" s="4" t="s">
        <v>26</v>
      </c>
      <c r="J16306" s="3">
        <v>45254.230752314812</v>
      </c>
      <c r="K16306" s="3">
        <v>45265.1875</v>
      </c>
      <c r="L16306" s="3">
        <v>45265.1875</v>
      </c>
      <c r="M16306" s="17" t="s">
        <v>24037</v>
      </c>
      <c r="N16306" s="4" t="s">
        <v>18</v>
      </c>
      <c r="P16306" t="s">
        <v>16</v>
      </c>
    </row>
    <row r="16307" spans="1:16">
      <c r="A16307" t="s">
        <v>31003</v>
      </c>
      <c r="B16307" s="16" t="s">
        <v>31004</v>
      </c>
      <c r="C16307" t="s">
        <v>429</v>
      </c>
      <c r="F16307" s="4" t="s">
        <v>26</v>
      </c>
      <c r="J16307" s="3">
        <v>45254.230370370373</v>
      </c>
      <c r="K16307" s="3">
        <v>45264.229166666664</v>
      </c>
      <c r="L16307" s="3">
        <v>45264.229166666664</v>
      </c>
      <c r="M16307" s="17" t="s">
        <v>24037</v>
      </c>
      <c r="N16307" s="4" t="s">
        <v>18</v>
      </c>
      <c r="P16307" t="s">
        <v>16</v>
      </c>
    </row>
    <row r="16308" spans="1:16">
      <c r="A16308" t="s">
        <v>31005</v>
      </c>
      <c r="B16308" s="16" t="s">
        <v>31006</v>
      </c>
      <c r="C16308" t="s">
        <v>429</v>
      </c>
      <c r="F16308" s="4" t="s">
        <v>26</v>
      </c>
      <c r="J16308" s="3">
        <v>45254.229756944442</v>
      </c>
      <c r="K16308" s="3">
        <v>45264.229166666664</v>
      </c>
      <c r="L16308" s="3">
        <v>45264.229166666664</v>
      </c>
      <c r="M16308" s="17" t="s">
        <v>24037</v>
      </c>
      <c r="N16308" s="4" t="s">
        <v>18</v>
      </c>
      <c r="P16308" t="s">
        <v>16</v>
      </c>
    </row>
    <row r="16309" spans="1:16">
      <c r="A16309" t="s">
        <v>31007</v>
      </c>
      <c r="B16309" s="16" t="s">
        <v>31008</v>
      </c>
      <c r="C16309" t="s">
        <v>429</v>
      </c>
      <c r="F16309" s="4" t="s">
        <v>26</v>
      </c>
      <c r="J16309" s="3">
        <v>45254.229687500003</v>
      </c>
      <c r="K16309" s="3">
        <v>45265.166666666664</v>
      </c>
      <c r="L16309" s="3">
        <v>45265.166666666664</v>
      </c>
      <c r="M16309" s="17" t="s">
        <v>24037</v>
      </c>
      <c r="N16309" s="4" t="s">
        <v>18</v>
      </c>
      <c r="P16309" t="s">
        <v>16</v>
      </c>
    </row>
    <row r="16310" spans="1:16">
      <c r="A16310" t="s">
        <v>31009</v>
      </c>
      <c r="B16310" s="16" t="s">
        <v>31010</v>
      </c>
      <c r="C16310" t="s">
        <v>429</v>
      </c>
      <c r="F16310" s="4" t="s">
        <v>26</v>
      </c>
      <c r="J16310" s="3">
        <v>45254.229131944441</v>
      </c>
      <c r="K16310" s="3">
        <v>45264.229166666664</v>
      </c>
      <c r="L16310" s="3">
        <v>45264.229166666664</v>
      </c>
      <c r="M16310" s="17" t="s">
        <v>24037</v>
      </c>
      <c r="N16310" s="4" t="s">
        <v>18</v>
      </c>
      <c r="P16310" t="s">
        <v>16</v>
      </c>
    </row>
    <row r="16311" spans="1:16">
      <c r="A16311" t="s">
        <v>31011</v>
      </c>
      <c r="B16311" s="16" t="s">
        <v>31012</v>
      </c>
      <c r="C16311" t="s">
        <v>429</v>
      </c>
      <c r="F16311" s="4" t="s">
        <v>26</v>
      </c>
      <c r="J16311" s="3">
        <v>45254.228738425925</v>
      </c>
      <c r="K16311" s="3">
        <v>45264.229166666664</v>
      </c>
      <c r="L16311" s="3">
        <v>45264.229166666664</v>
      </c>
      <c r="M16311" s="17" t="s">
        <v>24037</v>
      </c>
      <c r="N16311" s="4" t="s">
        <v>18</v>
      </c>
      <c r="P16311" t="s">
        <v>16</v>
      </c>
    </row>
    <row r="16312" spans="1:16">
      <c r="A16312" t="s">
        <v>31013</v>
      </c>
      <c r="B16312" s="16" t="s">
        <v>31014</v>
      </c>
      <c r="C16312" t="s">
        <v>19</v>
      </c>
      <c r="F16312" s="4" t="s">
        <v>26</v>
      </c>
      <c r="J16312" s="3">
        <v>45254.228321759256</v>
      </c>
      <c r="K16312" s="3">
        <v>45265.1875</v>
      </c>
      <c r="L16312" s="3">
        <v>45265.1875</v>
      </c>
      <c r="M16312" s="17" t="s">
        <v>24037</v>
      </c>
      <c r="N16312" s="4" t="s">
        <v>18</v>
      </c>
      <c r="P16312" t="s">
        <v>16</v>
      </c>
    </row>
    <row r="16313" spans="1:16">
      <c r="A16313" t="s">
        <v>31015</v>
      </c>
      <c r="B16313" s="16" t="s">
        <v>31016</v>
      </c>
      <c r="C16313" t="s">
        <v>429</v>
      </c>
      <c r="F16313" s="4" t="s">
        <v>26</v>
      </c>
      <c r="J16313" s="3">
        <v>45254.228125000001</v>
      </c>
      <c r="K16313" s="3">
        <v>45264.229166666664</v>
      </c>
      <c r="L16313" s="3">
        <v>45264.229166666664</v>
      </c>
      <c r="M16313" s="17" t="s">
        <v>24037</v>
      </c>
      <c r="N16313" s="4" t="s">
        <v>18</v>
      </c>
      <c r="P16313" t="s">
        <v>16</v>
      </c>
    </row>
    <row r="16314" spans="1:16">
      <c r="A16314" t="s">
        <v>31017</v>
      </c>
      <c r="B16314" s="16" t="s">
        <v>31018</v>
      </c>
      <c r="C16314" t="s">
        <v>17</v>
      </c>
      <c r="F16314" s="4" t="s">
        <v>26</v>
      </c>
      <c r="J16314" s="3">
        <v>45254.227627314816</v>
      </c>
      <c r="K16314" t="s">
        <v>9691</v>
      </c>
      <c r="L16314" t="s">
        <v>9691</v>
      </c>
      <c r="M16314" s="17" t="s">
        <v>24037</v>
      </c>
      <c r="N16314" s="4" t="s">
        <v>18</v>
      </c>
      <c r="P16314" t="s">
        <v>16</v>
      </c>
    </row>
    <row r="16315" spans="1:16">
      <c r="A16315" t="s">
        <v>31019</v>
      </c>
      <c r="B16315" s="16" t="s">
        <v>31020</v>
      </c>
      <c r="C16315" t="s">
        <v>19</v>
      </c>
      <c r="F16315" s="4" t="s">
        <v>26</v>
      </c>
      <c r="J16315" s="3">
        <v>45254.22724537037</v>
      </c>
      <c r="K16315" s="3">
        <v>45261.166666666664</v>
      </c>
      <c r="L16315" s="3">
        <v>45261.166666666664</v>
      </c>
      <c r="M16315" s="17" t="s">
        <v>24037</v>
      </c>
      <c r="N16315" s="4" t="s">
        <v>18</v>
      </c>
      <c r="P16315" t="s">
        <v>16</v>
      </c>
    </row>
    <row r="16316" spans="1:16">
      <c r="A16316" t="s">
        <v>31021</v>
      </c>
      <c r="B16316" s="16" t="s">
        <v>31022</v>
      </c>
      <c r="C16316" t="s">
        <v>17</v>
      </c>
      <c r="F16316" s="4" t="s">
        <v>26</v>
      </c>
      <c r="J16316" s="3">
        <v>45254.227210648147</v>
      </c>
      <c r="K16316" t="s">
        <v>9691</v>
      </c>
      <c r="L16316" t="s">
        <v>9691</v>
      </c>
      <c r="M16316" s="17" t="s">
        <v>24037</v>
      </c>
      <c r="N16316" s="4" t="s">
        <v>18</v>
      </c>
      <c r="P16316" t="s">
        <v>16</v>
      </c>
    </row>
    <row r="16317" spans="1:16">
      <c r="A16317" t="s">
        <v>31023</v>
      </c>
      <c r="B16317" s="16" t="s">
        <v>31024</v>
      </c>
      <c r="C16317" t="s">
        <v>19</v>
      </c>
      <c r="F16317" s="4" t="s">
        <v>26</v>
      </c>
      <c r="J16317" s="3">
        <v>45254.226724537039</v>
      </c>
      <c r="K16317" s="3">
        <v>45265.1875</v>
      </c>
      <c r="L16317" s="3">
        <v>45265.1875</v>
      </c>
      <c r="M16317" s="17" t="s">
        <v>24037</v>
      </c>
      <c r="N16317" s="4" t="s">
        <v>18</v>
      </c>
      <c r="P16317" t="s">
        <v>16</v>
      </c>
    </row>
    <row r="16318" spans="1:16">
      <c r="A16318" t="s">
        <v>25423</v>
      </c>
      <c r="B16318" s="16" t="s">
        <v>31025</v>
      </c>
      <c r="C16318" t="s">
        <v>106</v>
      </c>
      <c r="F16318" s="4" t="s">
        <v>26</v>
      </c>
      <c r="J16318" s="3">
        <v>45254.226539351854</v>
      </c>
      <c r="K16318" s="3">
        <v>45267.458333333336</v>
      </c>
      <c r="L16318" s="3">
        <v>45267.458333333336</v>
      </c>
      <c r="M16318" s="17" t="s">
        <v>24037</v>
      </c>
      <c r="N16318" s="4" t="s">
        <v>18</v>
      </c>
      <c r="P16318" t="s">
        <v>16</v>
      </c>
    </row>
    <row r="16319" spans="1:16">
      <c r="A16319" t="s">
        <v>31026</v>
      </c>
      <c r="B16319" s="16" t="s">
        <v>31027</v>
      </c>
      <c r="C16319" t="s">
        <v>11866</v>
      </c>
      <c r="F16319" s="4" t="s">
        <v>26</v>
      </c>
      <c r="J16319" s="3">
        <v>45254.224965277775</v>
      </c>
      <c r="K16319" s="3">
        <v>45271.125</v>
      </c>
      <c r="L16319" s="3">
        <v>45271.125</v>
      </c>
      <c r="M16319" s="17" t="s">
        <v>24037</v>
      </c>
      <c r="N16319" s="4" t="s">
        <v>18</v>
      </c>
      <c r="P16319" t="s">
        <v>16</v>
      </c>
    </row>
    <row r="16320" spans="1:16">
      <c r="A16320" t="s">
        <v>31028</v>
      </c>
      <c r="B16320" s="16" t="s">
        <v>31029</v>
      </c>
      <c r="C16320" t="s">
        <v>17</v>
      </c>
      <c r="F16320" s="4" t="s">
        <v>26</v>
      </c>
      <c r="J16320" s="3">
        <v>45254.224212962959</v>
      </c>
      <c r="K16320" s="3">
        <v>45268.229166666664</v>
      </c>
      <c r="L16320" s="3">
        <v>45268.229166666664</v>
      </c>
      <c r="M16320" s="17" t="s">
        <v>24037</v>
      </c>
      <c r="N16320" s="4" t="s">
        <v>18</v>
      </c>
      <c r="P16320" t="s">
        <v>16</v>
      </c>
    </row>
    <row r="16321" spans="1:16">
      <c r="A16321" t="s">
        <v>31030</v>
      </c>
      <c r="B16321" s="16" t="s">
        <v>31031</v>
      </c>
      <c r="C16321" t="s">
        <v>17</v>
      </c>
      <c r="F16321" s="4" t="s">
        <v>26</v>
      </c>
      <c r="J16321" s="3">
        <v>45254.223634259259</v>
      </c>
      <c r="K16321" s="3">
        <v>45268.229166666664</v>
      </c>
      <c r="L16321" s="3">
        <v>45268.229166666664</v>
      </c>
      <c r="M16321" s="17" t="s">
        <v>24037</v>
      </c>
      <c r="N16321" s="4" t="s">
        <v>18</v>
      </c>
      <c r="P16321" t="s">
        <v>16</v>
      </c>
    </row>
    <row r="16322" spans="1:16">
      <c r="A16322" t="s">
        <v>31032</v>
      </c>
      <c r="B16322" s="16" t="s">
        <v>31033</v>
      </c>
      <c r="C16322" t="s">
        <v>17</v>
      </c>
      <c r="F16322" s="4" t="s">
        <v>26</v>
      </c>
      <c r="J16322" s="3">
        <v>45254.22278935185</v>
      </c>
      <c r="K16322" s="3">
        <v>45268.229166666664</v>
      </c>
      <c r="L16322" s="3">
        <v>45268.229166666664</v>
      </c>
      <c r="M16322" s="17" t="s">
        <v>24037</v>
      </c>
      <c r="N16322" s="4" t="s">
        <v>18</v>
      </c>
      <c r="P16322" t="s">
        <v>16</v>
      </c>
    </row>
    <row r="16323" spans="1:16">
      <c r="A16323" t="s">
        <v>31034</v>
      </c>
      <c r="B16323" s="16" t="s">
        <v>31035</v>
      </c>
      <c r="C16323" t="s">
        <v>17</v>
      </c>
      <c r="F16323" s="4" t="s">
        <v>26</v>
      </c>
      <c r="J16323" s="3">
        <v>45254.221666666665</v>
      </c>
      <c r="K16323" s="3">
        <v>45268.229166666664</v>
      </c>
      <c r="L16323" s="3">
        <v>45268.229166666664</v>
      </c>
      <c r="M16323" s="17" t="s">
        <v>24037</v>
      </c>
      <c r="N16323" s="4" t="s">
        <v>18</v>
      </c>
      <c r="P16323" t="s">
        <v>16</v>
      </c>
    </row>
    <row r="16324" spans="1:16">
      <c r="A16324" t="s">
        <v>31036</v>
      </c>
      <c r="B16324" s="16" t="s">
        <v>31037</v>
      </c>
      <c r="C16324" t="s">
        <v>17</v>
      </c>
      <c r="F16324" s="4" t="s">
        <v>26</v>
      </c>
      <c r="J16324" s="3">
        <v>45254.220370370371</v>
      </c>
      <c r="K16324" s="3">
        <v>45268.229166666664</v>
      </c>
      <c r="L16324" s="3">
        <v>45268.229166666664</v>
      </c>
      <c r="M16324" s="17" t="s">
        <v>24037</v>
      </c>
      <c r="N16324" s="4" t="s">
        <v>18</v>
      </c>
      <c r="P16324" t="s">
        <v>16</v>
      </c>
    </row>
    <row r="16325" spans="1:16">
      <c r="A16325" t="s">
        <v>31038</v>
      </c>
      <c r="B16325" s="16" t="s">
        <v>31039</v>
      </c>
      <c r="C16325" t="s">
        <v>17</v>
      </c>
      <c r="F16325" s="4" t="s">
        <v>26</v>
      </c>
      <c r="J16325" s="3">
        <v>45254.219317129631</v>
      </c>
      <c r="K16325" s="3">
        <v>45268.229166666664</v>
      </c>
      <c r="L16325" s="3">
        <v>45268.229166666664</v>
      </c>
      <c r="M16325" s="17" t="s">
        <v>24037</v>
      </c>
      <c r="N16325" s="4" t="s">
        <v>18</v>
      </c>
      <c r="P16325" t="s">
        <v>16</v>
      </c>
    </row>
    <row r="16326" spans="1:16">
      <c r="A16326" t="s">
        <v>31040</v>
      </c>
      <c r="B16326" s="16" t="s">
        <v>31041</v>
      </c>
      <c r="C16326" t="s">
        <v>17</v>
      </c>
      <c r="F16326" s="4" t="s">
        <v>26</v>
      </c>
      <c r="J16326" s="3">
        <v>45254.218807870369</v>
      </c>
      <c r="K16326" s="3">
        <v>45268.229166666664</v>
      </c>
      <c r="L16326" s="3">
        <v>45268.229166666664</v>
      </c>
      <c r="M16326" s="17" t="s">
        <v>24037</v>
      </c>
      <c r="N16326" s="4" t="s">
        <v>18</v>
      </c>
      <c r="P16326" t="s">
        <v>16</v>
      </c>
    </row>
    <row r="16327" spans="1:16">
      <c r="A16327" t="s">
        <v>7074</v>
      </c>
      <c r="B16327" s="16" t="s">
        <v>31042</v>
      </c>
      <c r="C16327" t="s">
        <v>4617</v>
      </c>
      <c r="F16327" s="4" t="s">
        <v>26</v>
      </c>
      <c r="J16327" s="3">
        <v>45254.215624999997</v>
      </c>
      <c r="K16327" s="3">
        <v>45265.166666666664</v>
      </c>
      <c r="L16327" s="3">
        <v>45265.166666666664</v>
      </c>
      <c r="M16327" s="17" t="s">
        <v>24037</v>
      </c>
      <c r="N16327" s="4" t="s">
        <v>18</v>
      </c>
      <c r="P16327" t="s">
        <v>16</v>
      </c>
    </row>
    <row r="16328" spans="1:16">
      <c r="A16328" t="s">
        <v>31043</v>
      </c>
      <c r="B16328" s="16" t="s">
        <v>31044</v>
      </c>
      <c r="C16328" t="s">
        <v>19</v>
      </c>
      <c r="F16328" s="4" t="s">
        <v>26</v>
      </c>
      <c r="J16328" s="3">
        <v>45254.213287037041</v>
      </c>
      <c r="K16328" s="3">
        <v>45265.1875</v>
      </c>
      <c r="L16328" s="3">
        <v>45265.1875</v>
      </c>
      <c r="M16328" s="17" t="s">
        <v>24037</v>
      </c>
      <c r="N16328" s="4" t="s">
        <v>18</v>
      </c>
      <c r="P16328" t="s">
        <v>16</v>
      </c>
    </row>
    <row r="16329" spans="1:16">
      <c r="A16329" t="s">
        <v>31045</v>
      </c>
      <c r="B16329" s="16" t="s">
        <v>31046</v>
      </c>
      <c r="C16329" t="s">
        <v>19</v>
      </c>
      <c r="F16329" s="4" t="s">
        <v>26</v>
      </c>
      <c r="J16329" s="3">
        <v>45254.212500000001</v>
      </c>
      <c r="K16329" s="3">
        <v>45265.1875</v>
      </c>
      <c r="L16329" s="3">
        <v>45265.1875</v>
      </c>
      <c r="M16329" s="17" t="s">
        <v>24037</v>
      </c>
      <c r="N16329" s="4" t="s">
        <v>18</v>
      </c>
      <c r="P16329" t="s">
        <v>16</v>
      </c>
    </row>
    <row r="16330" spans="1:16">
      <c r="A16330" t="s">
        <v>31047</v>
      </c>
      <c r="B16330" s="16" t="s">
        <v>31048</v>
      </c>
      <c r="C16330" t="s">
        <v>88</v>
      </c>
      <c r="F16330" s="4" t="s">
        <v>26</v>
      </c>
      <c r="J16330" s="3">
        <v>45254.212094907409</v>
      </c>
      <c r="K16330" s="3">
        <v>45271.229166666664</v>
      </c>
      <c r="L16330" s="3">
        <v>45271.229166666664</v>
      </c>
      <c r="M16330" s="17" t="s">
        <v>24037</v>
      </c>
      <c r="N16330" s="4" t="s">
        <v>18</v>
      </c>
      <c r="P16330" t="s">
        <v>16</v>
      </c>
    </row>
    <row r="16331" spans="1:16">
      <c r="A16331" t="s">
        <v>31049</v>
      </c>
      <c r="B16331" s="16" t="s">
        <v>31050</v>
      </c>
      <c r="C16331" t="s">
        <v>19</v>
      </c>
      <c r="F16331" s="4" t="s">
        <v>26</v>
      </c>
      <c r="J16331" s="3">
        <v>45254.211608796293</v>
      </c>
      <c r="K16331" s="3">
        <v>45265.1875</v>
      </c>
      <c r="L16331" s="3">
        <v>45265.1875</v>
      </c>
      <c r="M16331" s="17" t="s">
        <v>24037</v>
      </c>
      <c r="N16331" s="4" t="s">
        <v>18</v>
      </c>
      <c r="P16331" t="s">
        <v>16</v>
      </c>
    </row>
    <row r="16332" spans="1:16">
      <c r="A16332" t="s">
        <v>31051</v>
      </c>
      <c r="B16332" s="16" t="s">
        <v>31052</v>
      </c>
      <c r="C16332" t="s">
        <v>19</v>
      </c>
      <c r="F16332" s="4" t="s">
        <v>26</v>
      </c>
      <c r="J16332" s="3">
        <v>45254.210833333331</v>
      </c>
      <c r="K16332" s="3">
        <v>45265.1875</v>
      </c>
      <c r="L16332" s="3">
        <v>45265.1875</v>
      </c>
      <c r="M16332" s="17" t="s">
        <v>24037</v>
      </c>
      <c r="N16332" s="4" t="s">
        <v>18</v>
      </c>
      <c r="P16332" t="s">
        <v>16</v>
      </c>
    </row>
    <row r="16333" spans="1:16">
      <c r="A16333" t="s">
        <v>31053</v>
      </c>
      <c r="B16333" s="16" t="s">
        <v>31054</v>
      </c>
      <c r="C16333" t="s">
        <v>19</v>
      </c>
      <c r="F16333" s="4" t="s">
        <v>26</v>
      </c>
      <c r="J16333" s="3">
        <v>45254.209965277776</v>
      </c>
      <c r="K16333" s="3">
        <v>45265.1875</v>
      </c>
      <c r="L16333" s="3">
        <v>45265.1875</v>
      </c>
      <c r="M16333" s="17" t="s">
        <v>24037</v>
      </c>
      <c r="N16333" s="4" t="s">
        <v>18</v>
      </c>
      <c r="P16333" t="s">
        <v>16</v>
      </c>
    </row>
    <row r="16334" spans="1:16">
      <c r="A16334" t="s">
        <v>31055</v>
      </c>
      <c r="B16334" s="16" t="s">
        <v>31056</v>
      </c>
      <c r="C16334" t="s">
        <v>17</v>
      </c>
      <c r="F16334" s="4" t="s">
        <v>26</v>
      </c>
      <c r="J16334" s="3">
        <v>45254.209502314814</v>
      </c>
      <c r="K16334" s="3">
        <v>45267.208333333336</v>
      </c>
      <c r="L16334" s="3">
        <v>45267.208333333336</v>
      </c>
      <c r="M16334" s="17" t="s">
        <v>24037</v>
      </c>
      <c r="N16334" s="4" t="s">
        <v>18</v>
      </c>
      <c r="P16334" t="s">
        <v>16</v>
      </c>
    </row>
    <row r="16335" spans="1:16">
      <c r="A16335" t="s">
        <v>31057</v>
      </c>
      <c r="B16335" s="16" t="s">
        <v>31058</v>
      </c>
      <c r="C16335" t="s">
        <v>19</v>
      </c>
      <c r="F16335" s="4" t="s">
        <v>26</v>
      </c>
      <c r="J16335" s="3">
        <v>45254.208854166667</v>
      </c>
      <c r="K16335" s="3">
        <v>45265.1875</v>
      </c>
      <c r="L16335" s="3">
        <v>45265.1875</v>
      </c>
      <c r="M16335" s="17" t="s">
        <v>24037</v>
      </c>
      <c r="N16335" s="4" t="s">
        <v>18</v>
      </c>
      <c r="P16335" t="s">
        <v>16</v>
      </c>
    </row>
    <row r="16336" spans="1:16">
      <c r="A16336" t="s">
        <v>31059</v>
      </c>
      <c r="B16336" s="16" t="s">
        <v>31060</v>
      </c>
      <c r="C16336" t="s">
        <v>19</v>
      </c>
      <c r="F16336" s="4" t="s">
        <v>26</v>
      </c>
      <c r="J16336" s="3">
        <v>45254.208124999997</v>
      </c>
      <c r="K16336" s="3">
        <v>45265.1875</v>
      </c>
      <c r="L16336" s="3">
        <v>45265.1875</v>
      </c>
      <c r="M16336" s="17" t="s">
        <v>24037</v>
      </c>
      <c r="N16336" s="4" t="s">
        <v>18</v>
      </c>
      <c r="P16336" t="s">
        <v>16</v>
      </c>
    </row>
    <row r="16337" spans="1:16">
      <c r="A16337" t="s">
        <v>31061</v>
      </c>
      <c r="B16337" s="16" t="s">
        <v>31062</v>
      </c>
      <c r="C16337" t="s">
        <v>17</v>
      </c>
      <c r="F16337" s="4" t="s">
        <v>26</v>
      </c>
      <c r="J16337" s="3">
        <v>45254.205752314818</v>
      </c>
      <c r="K16337" s="3">
        <v>45267.208333333336</v>
      </c>
      <c r="L16337" s="3">
        <v>45267.208333333336</v>
      </c>
      <c r="M16337" s="17" t="s">
        <v>24037</v>
      </c>
      <c r="N16337" s="4" t="s">
        <v>18</v>
      </c>
      <c r="P16337" t="s">
        <v>16</v>
      </c>
    </row>
    <row r="16338" spans="1:16">
      <c r="A16338" t="s">
        <v>31063</v>
      </c>
      <c r="B16338" s="16" t="s">
        <v>31064</v>
      </c>
      <c r="C16338" t="s">
        <v>17</v>
      </c>
      <c r="F16338" s="4" t="s">
        <v>26</v>
      </c>
      <c r="J16338" s="3">
        <v>45254.205000000002</v>
      </c>
      <c r="K16338" s="3">
        <v>45267.208333333336</v>
      </c>
      <c r="L16338" s="3">
        <v>45267.208333333336</v>
      </c>
      <c r="M16338" s="17" t="s">
        <v>24037</v>
      </c>
      <c r="N16338" s="4" t="s">
        <v>18</v>
      </c>
      <c r="P16338" t="s">
        <v>16</v>
      </c>
    </row>
    <row r="16339" spans="1:16">
      <c r="A16339" t="s">
        <v>31065</v>
      </c>
      <c r="B16339" s="16" t="s">
        <v>31066</v>
      </c>
      <c r="C16339" t="s">
        <v>17</v>
      </c>
      <c r="F16339" s="4" t="s">
        <v>26</v>
      </c>
      <c r="J16339" s="3">
        <v>45254.204247685186</v>
      </c>
      <c r="K16339" s="3">
        <v>45267.208333333336</v>
      </c>
      <c r="L16339" s="3">
        <v>45267.208333333336</v>
      </c>
      <c r="M16339" s="17" t="s">
        <v>24037</v>
      </c>
      <c r="N16339" s="4" t="s">
        <v>18</v>
      </c>
      <c r="P16339" t="s">
        <v>16</v>
      </c>
    </row>
    <row r="16340" spans="1:16">
      <c r="A16340" t="s">
        <v>31067</v>
      </c>
      <c r="B16340" s="16" t="s">
        <v>31068</v>
      </c>
      <c r="C16340" t="s">
        <v>19</v>
      </c>
      <c r="F16340" s="4" t="s">
        <v>26</v>
      </c>
      <c r="J16340" s="3">
        <v>45254.203923611109</v>
      </c>
      <c r="K16340" s="3">
        <v>45265.1875</v>
      </c>
      <c r="L16340" s="3">
        <v>45265.1875</v>
      </c>
      <c r="M16340" s="17" t="s">
        <v>24037</v>
      </c>
      <c r="N16340" s="4" t="s">
        <v>18</v>
      </c>
      <c r="P16340" t="s">
        <v>16</v>
      </c>
    </row>
    <row r="16341" spans="1:16">
      <c r="A16341" t="s">
        <v>31069</v>
      </c>
      <c r="B16341" s="16" t="s">
        <v>31070</v>
      </c>
      <c r="C16341" t="s">
        <v>17</v>
      </c>
      <c r="F16341" s="4" t="s">
        <v>26</v>
      </c>
      <c r="J16341" s="3">
        <v>45254.203611111108</v>
      </c>
      <c r="K16341" s="3">
        <v>45267.208333333336</v>
      </c>
      <c r="L16341" s="3">
        <v>45267.208333333336</v>
      </c>
      <c r="M16341" s="17" t="s">
        <v>24037</v>
      </c>
      <c r="N16341" s="4" t="s">
        <v>18</v>
      </c>
      <c r="P16341" t="s">
        <v>16</v>
      </c>
    </row>
    <row r="16342" spans="1:16">
      <c r="A16342" t="s">
        <v>21744</v>
      </c>
      <c r="B16342" s="16" t="s">
        <v>31071</v>
      </c>
      <c r="C16342" t="s">
        <v>429</v>
      </c>
      <c r="F16342" s="4" t="s">
        <v>26</v>
      </c>
      <c r="J16342" s="3">
        <v>45254.203182870369</v>
      </c>
      <c r="K16342" s="3">
        <v>45265.166666666664</v>
      </c>
      <c r="L16342" s="3">
        <v>45265.166666666664</v>
      </c>
      <c r="M16342" s="17" t="s">
        <v>24037</v>
      </c>
      <c r="N16342" s="4" t="s">
        <v>18</v>
      </c>
      <c r="P16342" t="s">
        <v>16</v>
      </c>
    </row>
    <row r="16343" spans="1:16">
      <c r="A16343" t="s">
        <v>31072</v>
      </c>
      <c r="B16343" s="16" t="s">
        <v>31073</v>
      </c>
      <c r="C16343" t="s">
        <v>19</v>
      </c>
      <c r="F16343" s="4" t="s">
        <v>26</v>
      </c>
      <c r="J16343" s="3">
        <v>45254.203125</v>
      </c>
      <c r="K16343" s="3">
        <v>45265.1875</v>
      </c>
      <c r="L16343" s="3">
        <v>45265.1875</v>
      </c>
      <c r="M16343" s="17" t="s">
        <v>24037</v>
      </c>
      <c r="N16343" s="4" t="s">
        <v>18</v>
      </c>
      <c r="P16343" t="s">
        <v>16</v>
      </c>
    </row>
    <row r="16344" spans="1:16">
      <c r="A16344" t="s">
        <v>31074</v>
      </c>
      <c r="B16344" s="16" t="s">
        <v>31075</v>
      </c>
      <c r="C16344" t="s">
        <v>17</v>
      </c>
      <c r="F16344" s="4" t="s">
        <v>26</v>
      </c>
      <c r="J16344" s="3">
        <v>45254.202939814815</v>
      </c>
      <c r="K16344" s="3">
        <v>45267.208333333336</v>
      </c>
      <c r="L16344" s="3">
        <v>45267.208333333336</v>
      </c>
      <c r="M16344" s="17" t="s">
        <v>24037</v>
      </c>
      <c r="N16344" s="4" t="s">
        <v>18</v>
      </c>
      <c r="P16344" t="s">
        <v>16</v>
      </c>
    </row>
    <row r="16345" spans="1:16">
      <c r="A16345" t="s">
        <v>31076</v>
      </c>
      <c r="B16345" s="16" t="s">
        <v>31077</v>
      </c>
      <c r="C16345" t="s">
        <v>19</v>
      </c>
      <c r="F16345" s="4" t="s">
        <v>26</v>
      </c>
      <c r="J16345" s="3">
        <v>45254.202199074076</v>
      </c>
      <c r="K16345" s="3">
        <v>45265.1875</v>
      </c>
      <c r="L16345" s="3">
        <v>45265.1875</v>
      </c>
      <c r="M16345" s="17" t="s">
        <v>24037</v>
      </c>
      <c r="N16345" s="4" t="s">
        <v>18</v>
      </c>
      <c r="P16345" t="s">
        <v>16</v>
      </c>
    </row>
    <row r="16346" spans="1:16">
      <c r="A16346" t="s">
        <v>31078</v>
      </c>
      <c r="B16346" s="16" t="s">
        <v>31079</v>
      </c>
      <c r="C16346" t="s">
        <v>17</v>
      </c>
      <c r="F16346" s="4" t="s">
        <v>26</v>
      </c>
      <c r="J16346" s="3">
        <v>45254.202187499999</v>
      </c>
      <c r="K16346" s="3">
        <v>45267.208333333336</v>
      </c>
      <c r="L16346" s="3">
        <v>45267.208333333336</v>
      </c>
      <c r="M16346" s="17" t="s">
        <v>24037</v>
      </c>
      <c r="N16346" s="4" t="s">
        <v>18</v>
      </c>
      <c r="P16346" t="s">
        <v>16</v>
      </c>
    </row>
    <row r="16347" spans="1:16">
      <c r="A16347" t="s">
        <v>31080</v>
      </c>
      <c r="B16347" s="16" t="s">
        <v>31081</v>
      </c>
      <c r="C16347" t="s">
        <v>17</v>
      </c>
      <c r="F16347" s="4" t="s">
        <v>26</v>
      </c>
      <c r="J16347" s="3">
        <v>45254.201354166667</v>
      </c>
      <c r="K16347" s="3">
        <v>45267.208333333336</v>
      </c>
      <c r="L16347" s="3">
        <v>45267.208333333336</v>
      </c>
      <c r="M16347" s="17" t="s">
        <v>24037</v>
      </c>
      <c r="N16347" s="4" t="s">
        <v>18</v>
      </c>
      <c r="P16347" t="s">
        <v>16</v>
      </c>
    </row>
    <row r="16348" spans="1:16">
      <c r="A16348" t="s">
        <v>31082</v>
      </c>
      <c r="B16348" s="16" t="s">
        <v>31083</v>
      </c>
      <c r="C16348" t="s">
        <v>19</v>
      </c>
      <c r="F16348" s="4" t="s">
        <v>26</v>
      </c>
      <c r="J16348" s="3">
        <v>45254.201249999998</v>
      </c>
      <c r="K16348" s="3">
        <v>45265.1875</v>
      </c>
      <c r="L16348" s="3">
        <v>45265.1875</v>
      </c>
      <c r="M16348" s="17" t="s">
        <v>24037</v>
      </c>
      <c r="N16348" s="4" t="s">
        <v>18</v>
      </c>
      <c r="P16348" t="s">
        <v>16</v>
      </c>
    </row>
    <row r="16349" spans="1:16">
      <c r="A16349" t="s">
        <v>31084</v>
      </c>
      <c r="B16349" s="16" t="s">
        <v>31085</v>
      </c>
      <c r="C16349" t="s">
        <v>17</v>
      </c>
      <c r="F16349" s="4" t="s">
        <v>26</v>
      </c>
      <c r="J16349" s="3">
        <v>45254.200740740744</v>
      </c>
      <c r="K16349" s="3">
        <v>45267.208333333336</v>
      </c>
      <c r="L16349" s="3">
        <v>45267.208333333336</v>
      </c>
      <c r="M16349" s="17" t="s">
        <v>24037</v>
      </c>
      <c r="N16349" s="4" t="s">
        <v>18</v>
      </c>
      <c r="P16349" t="s">
        <v>16</v>
      </c>
    </row>
    <row r="16350" spans="1:16">
      <c r="A16350" t="s">
        <v>31086</v>
      </c>
      <c r="B16350" s="16" t="s">
        <v>31087</v>
      </c>
      <c r="C16350" t="s">
        <v>19</v>
      </c>
      <c r="F16350" s="4" t="s">
        <v>26</v>
      </c>
      <c r="J16350" s="3">
        <v>45254.20039351852</v>
      </c>
      <c r="K16350" s="3">
        <v>45265.1875</v>
      </c>
      <c r="L16350" s="3">
        <v>45265.1875</v>
      </c>
      <c r="M16350" s="17" t="s">
        <v>24037</v>
      </c>
      <c r="N16350" s="4" t="s">
        <v>18</v>
      </c>
      <c r="P16350" t="s">
        <v>16</v>
      </c>
    </row>
    <row r="16351" spans="1:16">
      <c r="A16351" t="s">
        <v>31088</v>
      </c>
      <c r="B16351" s="16" t="s">
        <v>31089</v>
      </c>
      <c r="C16351" t="s">
        <v>17</v>
      </c>
      <c r="F16351" s="4" t="s">
        <v>26</v>
      </c>
      <c r="J16351" s="3">
        <v>45254.199953703705</v>
      </c>
      <c r="K16351" s="3">
        <v>45261.229166666664</v>
      </c>
      <c r="L16351" s="3">
        <v>45261.229166666664</v>
      </c>
      <c r="M16351" s="17" t="s">
        <v>24037</v>
      </c>
      <c r="N16351" s="4" t="s">
        <v>18</v>
      </c>
      <c r="P16351" t="s">
        <v>16</v>
      </c>
    </row>
    <row r="16352" spans="1:16">
      <c r="A16352" t="s">
        <v>31090</v>
      </c>
      <c r="B16352" s="16" t="s">
        <v>31091</v>
      </c>
      <c r="C16352" t="s">
        <v>17</v>
      </c>
      <c r="F16352" s="4" t="s">
        <v>26</v>
      </c>
      <c r="J16352" s="3">
        <v>45254.199756944443</v>
      </c>
      <c r="K16352" s="3">
        <v>45267.208333333336</v>
      </c>
      <c r="L16352" s="3">
        <v>45267.208333333336</v>
      </c>
      <c r="M16352" s="17" t="s">
        <v>24037</v>
      </c>
      <c r="N16352" s="4" t="s">
        <v>18</v>
      </c>
      <c r="P16352" t="s">
        <v>16</v>
      </c>
    </row>
    <row r="16353" spans="1:16">
      <c r="A16353" t="s">
        <v>31092</v>
      </c>
      <c r="B16353" s="16" t="s">
        <v>31093</v>
      </c>
      <c r="C16353" t="s">
        <v>19</v>
      </c>
      <c r="F16353" s="4" t="s">
        <v>26</v>
      </c>
      <c r="J16353" s="3">
        <v>45254.199571759258</v>
      </c>
      <c r="K16353" s="3">
        <v>45265.1875</v>
      </c>
      <c r="L16353" s="3">
        <v>45265.1875</v>
      </c>
      <c r="M16353" s="17" t="s">
        <v>24037</v>
      </c>
      <c r="N16353" s="4" t="s">
        <v>18</v>
      </c>
      <c r="P16353" t="s">
        <v>16</v>
      </c>
    </row>
    <row r="16354" spans="1:16">
      <c r="A16354" t="s">
        <v>31094</v>
      </c>
      <c r="B16354" s="16" t="s">
        <v>31095</v>
      </c>
      <c r="C16354" t="s">
        <v>19</v>
      </c>
      <c r="F16354" s="4" t="s">
        <v>26</v>
      </c>
      <c r="J16354" s="3">
        <v>45254.198460648149</v>
      </c>
      <c r="K16354" s="3">
        <v>45265.1875</v>
      </c>
      <c r="L16354" s="3">
        <v>45265.1875</v>
      </c>
      <c r="M16354" s="17" t="s">
        <v>24037</v>
      </c>
      <c r="N16354" s="4" t="s">
        <v>18</v>
      </c>
      <c r="P16354" t="s">
        <v>16</v>
      </c>
    </row>
    <row r="16355" spans="1:16">
      <c r="A16355" t="s">
        <v>31096</v>
      </c>
      <c r="B16355" s="16" t="s">
        <v>31097</v>
      </c>
      <c r="C16355" t="s">
        <v>17</v>
      </c>
      <c r="F16355" s="4" t="s">
        <v>26</v>
      </c>
      <c r="J16355" s="3">
        <v>45254.197615740741</v>
      </c>
      <c r="K16355" s="3">
        <v>45267.208333333336</v>
      </c>
      <c r="L16355" s="3">
        <v>45267.208333333336</v>
      </c>
      <c r="M16355" s="17" t="s">
        <v>24037</v>
      </c>
      <c r="N16355" s="4" t="s">
        <v>18</v>
      </c>
      <c r="P16355" t="s">
        <v>16</v>
      </c>
    </row>
    <row r="16356" spans="1:16">
      <c r="A16356" t="s">
        <v>31098</v>
      </c>
      <c r="B16356" s="16" t="s">
        <v>31099</v>
      </c>
      <c r="C16356" t="s">
        <v>19</v>
      </c>
      <c r="F16356" s="4" t="s">
        <v>26</v>
      </c>
      <c r="J16356" s="3">
        <v>45254.197534722225</v>
      </c>
      <c r="K16356" s="3">
        <v>45265.1875</v>
      </c>
      <c r="L16356" s="3">
        <v>45265.1875</v>
      </c>
      <c r="M16356" s="17" t="s">
        <v>24037</v>
      </c>
      <c r="N16356" s="4" t="s">
        <v>18</v>
      </c>
      <c r="P16356" t="s">
        <v>16</v>
      </c>
    </row>
    <row r="16357" spans="1:16">
      <c r="A16357" t="s">
        <v>31100</v>
      </c>
      <c r="B16357" s="16" t="s">
        <v>31101</v>
      </c>
      <c r="C16357" t="s">
        <v>35</v>
      </c>
      <c r="F16357" s="4" t="s">
        <v>26</v>
      </c>
      <c r="J16357" s="3">
        <v>45254.196793981479</v>
      </c>
      <c r="K16357" s="3">
        <v>45273.208333333336</v>
      </c>
      <c r="L16357" s="3">
        <v>45273.208333333336</v>
      </c>
      <c r="M16357" s="17" t="s">
        <v>24037</v>
      </c>
      <c r="N16357" s="4" t="s">
        <v>18</v>
      </c>
      <c r="P16357" t="s">
        <v>16</v>
      </c>
    </row>
    <row r="16358" spans="1:16">
      <c r="A16358" t="s">
        <v>31102</v>
      </c>
      <c r="B16358" s="16" t="s">
        <v>31103</v>
      </c>
      <c r="C16358" t="s">
        <v>19</v>
      </c>
      <c r="F16358" s="4" t="s">
        <v>26</v>
      </c>
      <c r="J16358" s="3">
        <v>45254.196469907409</v>
      </c>
      <c r="K16358" s="3">
        <v>45265.1875</v>
      </c>
      <c r="L16358" s="3">
        <v>45265.1875</v>
      </c>
      <c r="M16358" s="17" t="s">
        <v>24037</v>
      </c>
      <c r="N16358" s="4" t="s">
        <v>18</v>
      </c>
      <c r="P16358" t="s">
        <v>16</v>
      </c>
    </row>
    <row r="16359" spans="1:16">
      <c r="A16359" t="s">
        <v>31100</v>
      </c>
      <c r="B16359" s="16" t="s">
        <v>31104</v>
      </c>
      <c r="C16359" t="s">
        <v>35</v>
      </c>
      <c r="F16359" s="4" t="s">
        <v>26</v>
      </c>
      <c r="J16359" s="3">
        <v>45254.19635416667</v>
      </c>
      <c r="K16359" s="3">
        <v>45273.208333333336</v>
      </c>
      <c r="L16359" s="3">
        <v>45273.208333333336</v>
      </c>
      <c r="M16359" s="17" t="s">
        <v>24037</v>
      </c>
      <c r="N16359" s="4" t="s">
        <v>18</v>
      </c>
      <c r="P16359" t="s">
        <v>16</v>
      </c>
    </row>
    <row r="16360" spans="1:16">
      <c r="A16360" t="s">
        <v>31100</v>
      </c>
      <c r="B16360" s="16" t="s">
        <v>31105</v>
      </c>
      <c r="C16360" t="s">
        <v>35</v>
      </c>
      <c r="F16360" s="4" t="s">
        <v>26</v>
      </c>
      <c r="J16360" s="3">
        <v>45254.195729166669</v>
      </c>
      <c r="K16360" s="3">
        <v>45273.208333333336</v>
      </c>
      <c r="L16360" s="3">
        <v>45273.208333333336</v>
      </c>
      <c r="M16360" s="17" t="s">
        <v>24037</v>
      </c>
      <c r="N16360" s="4" t="s">
        <v>18</v>
      </c>
      <c r="P16360" t="s">
        <v>16</v>
      </c>
    </row>
    <row r="16361" spans="1:16">
      <c r="A16361" t="s">
        <v>31100</v>
      </c>
      <c r="B16361" s="16" t="s">
        <v>31106</v>
      </c>
      <c r="C16361" t="s">
        <v>35</v>
      </c>
      <c r="F16361" s="4" t="s">
        <v>26</v>
      </c>
      <c r="J16361" s="3">
        <v>45254.195196759261</v>
      </c>
      <c r="K16361" s="3">
        <v>45273.208333333336</v>
      </c>
      <c r="L16361" s="3">
        <v>45273.208333333336</v>
      </c>
      <c r="M16361" s="17" t="s">
        <v>24037</v>
      </c>
      <c r="N16361" s="4" t="s">
        <v>18</v>
      </c>
      <c r="P16361" t="s">
        <v>16</v>
      </c>
    </row>
    <row r="16362" spans="1:16">
      <c r="A16362" t="s">
        <v>31100</v>
      </c>
      <c r="B16362" s="16" t="s">
        <v>31107</v>
      </c>
      <c r="C16362" t="s">
        <v>35</v>
      </c>
      <c r="F16362" s="4" t="s">
        <v>26</v>
      </c>
      <c r="J16362" s="3">
        <v>45254.194791666669</v>
      </c>
      <c r="K16362" s="3">
        <v>45273.208333333336</v>
      </c>
      <c r="L16362" s="3">
        <v>45273.208333333336</v>
      </c>
      <c r="M16362" s="17" t="s">
        <v>24037</v>
      </c>
      <c r="N16362" s="4" t="s">
        <v>18</v>
      </c>
      <c r="P16362" t="s">
        <v>16</v>
      </c>
    </row>
    <row r="16363" spans="1:16">
      <c r="A16363" t="s">
        <v>31108</v>
      </c>
      <c r="B16363" s="16" t="s">
        <v>31109</v>
      </c>
      <c r="C16363" t="s">
        <v>35</v>
      </c>
      <c r="F16363" s="4" t="s">
        <v>26</v>
      </c>
      <c r="J16363" s="3">
        <v>45254.194386574076</v>
      </c>
      <c r="K16363" s="3">
        <v>45273.208333333336</v>
      </c>
      <c r="L16363" s="3">
        <v>45273.208333333336</v>
      </c>
      <c r="M16363" s="17" t="s">
        <v>24037</v>
      </c>
      <c r="N16363" s="4" t="s">
        <v>18</v>
      </c>
      <c r="P16363" t="s">
        <v>16</v>
      </c>
    </row>
    <row r="16364" spans="1:16">
      <c r="A16364" t="s">
        <v>31110</v>
      </c>
      <c r="B16364" s="16" t="s">
        <v>31111</v>
      </c>
      <c r="C16364" t="s">
        <v>35</v>
      </c>
      <c r="F16364" s="4" t="s">
        <v>26</v>
      </c>
      <c r="J16364" s="3">
        <v>45254.193715277775</v>
      </c>
      <c r="K16364" s="3">
        <v>45273.208333333336</v>
      </c>
      <c r="L16364" s="3">
        <v>45273.208333333336</v>
      </c>
      <c r="M16364" s="17" t="s">
        <v>24037</v>
      </c>
      <c r="N16364" s="4" t="s">
        <v>18</v>
      </c>
      <c r="P16364" t="s">
        <v>16</v>
      </c>
    </row>
    <row r="16365" spans="1:16">
      <c r="A16365" t="s">
        <v>31100</v>
      </c>
      <c r="B16365" s="16" t="s">
        <v>31112</v>
      </c>
      <c r="C16365" t="s">
        <v>35</v>
      </c>
      <c r="F16365" s="4" t="s">
        <v>26</v>
      </c>
      <c r="J16365" s="3">
        <v>45254.192847222221</v>
      </c>
      <c r="K16365" s="3">
        <v>45273.208333333336</v>
      </c>
      <c r="L16365" s="3">
        <v>45273.208333333336</v>
      </c>
      <c r="M16365" s="17" t="s">
        <v>24037</v>
      </c>
      <c r="N16365" s="4" t="s">
        <v>18</v>
      </c>
      <c r="P16365" t="s">
        <v>16</v>
      </c>
    </row>
    <row r="16366" spans="1:16">
      <c r="A16366" t="s">
        <v>31100</v>
      </c>
      <c r="B16366" s="16" t="s">
        <v>31113</v>
      </c>
      <c r="C16366" t="s">
        <v>35</v>
      </c>
      <c r="F16366" s="4" t="s">
        <v>26</v>
      </c>
      <c r="J16366" s="3">
        <v>45254.192164351851</v>
      </c>
      <c r="K16366" s="3">
        <v>45273.208333333336</v>
      </c>
      <c r="L16366" s="3">
        <v>45273.208333333336</v>
      </c>
      <c r="M16366" s="17" t="s">
        <v>24037</v>
      </c>
      <c r="N16366" s="4" t="s">
        <v>18</v>
      </c>
      <c r="P16366" t="s">
        <v>16</v>
      </c>
    </row>
    <row r="16367" spans="1:16">
      <c r="A16367" t="s">
        <v>31100</v>
      </c>
      <c r="B16367" s="16" t="s">
        <v>31114</v>
      </c>
      <c r="C16367" t="s">
        <v>35</v>
      </c>
      <c r="F16367" s="4" t="s">
        <v>26</v>
      </c>
      <c r="J16367" s="3">
        <v>45254.191643518519</v>
      </c>
      <c r="K16367" s="3">
        <v>45273.208333333336</v>
      </c>
      <c r="L16367" s="3">
        <v>45273.208333333336</v>
      </c>
      <c r="M16367" s="17" t="s">
        <v>24037</v>
      </c>
      <c r="N16367" s="4" t="s">
        <v>18</v>
      </c>
      <c r="P16367" t="s">
        <v>16</v>
      </c>
    </row>
    <row r="16368" spans="1:16">
      <c r="A16368" t="s">
        <v>31100</v>
      </c>
      <c r="B16368" s="16" t="s">
        <v>31115</v>
      </c>
      <c r="C16368" t="s">
        <v>35</v>
      </c>
      <c r="F16368" s="4" t="s">
        <v>26</v>
      </c>
      <c r="J16368" s="3">
        <v>45254.191157407404</v>
      </c>
      <c r="K16368" s="3">
        <v>45273.208333333336</v>
      </c>
      <c r="L16368" s="3">
        <v>45273.208333333336</v>
      </c>
      <c r="M16368" s="17" t="s">
        <v>24037</v>
      </c>
      <c r="N16368" s="4" t="s">
        <v>18</v>
      </c>
      <c r="P16368" t="s">
        <v>16</v>
      </c>
    </row>
    <row r="16369" spans="1:16">
      <c r="A16369" t="s">
        <v>31116</v>
      </c>
      <c r="B16369" s="16" t="s">
        <v>31117</v>
      </c>
      <c r="C16369" t="s">
        <v>35</v>
      </c>
      <c r="F16369" s="4" t="s">
        <v>26</v>
      </c>
      <c r="J16369" s="3">
        <v>45254.190648148149</v>
      </c>
      <c r="K16369" s="3">
        <v>45273.208333333336</v>
      </c>
      <c r="L16369" s="3">
        <v>45273.208333333336</v>
      </c>
      <c r="M16369" s="17" t="s">
        <v>24037</v>
      </c>
      <c r="N16369" s="4" t="s">
        <v>18</v>
      </c>
      <c r="P16369" t="s">
        <v>16</v>
      </c>
    </row>
    <row r="16370" spans="1:16">
      <c r="A16370" t="s">
        <v>31118</v>
      </c>
      <c r="B16370" s="16" t="s">
        <v>31119</v>
      </c>
      <c r="C16370" t="s">
        <v>429</v>
      </c>
      <c r="F16370" s="4" t="s">
        <v>26</v>
      </c>
      <c r="J16370" s="3">
        <v>45254.189872685187</v>
      </c>
      <c r="K16370" s="3">
        <v>45264.229166666664</v>
      </c>
      <c r="L16370" s="3">
        <v>45264.229166666664</v>
      </c>
      <c r="M16370" s="17" t="s">
        <v>24037</v>
      </c>
      <c r="N16370" s="4" t="s">
        <v>18</v>
      </c>
      <c r="P16370" t="s">
        <v>16</v>
      </c>
    </row>
    <row r="16371" spans="1:16">
      <c r="A16371" t="s">
        <v>31120</v>
      </c>
      <c r="B16371" s="16" t="s">
        <v>31121</v>
      </c>
      <c r="C16371" t="s">
        <v>19</v>
      </c>
      <c r="F16371" s="4" t="s">
        <v>26</v>
      </c>
      <c r="J16371" s="3">
        <v>45254.189351851855</v>
      </c>
      <c r="K16371" s="3">
        <v>45265.1875</v>
      </c>
      <c r="L16371" s="3">
        <v>45265.1875</v>
      </c>
      <c r="M16371" s="17" t="s">
        <v>24037</v>
      </c>
      <c r="N16371" s="4" t="s">
        <v>18</v>
      </c>
      <c r="P16371" t="s">
        <v>16</v>
      </c>
    </row>
    <row r="16372" spans="1:16">
      <c r="A16372" t="s">
        <v>31122</v>
      </c>
      <c r="B16372" s="16" t="s">
        <v>31123</v>
      </c>
      <c r="C16372" t="s">
        <v>429</v>
      </c>
      <c r="F16372" s="4" t="s">
        <v>26</v>
      </c>
      <c r="J16372" s="3">
        <v>45254.188993055555</v>
      </c>
      <c r="K16372" s="3">
        <v>45264.229166666664</v>
      </c>
      <c r="L16372" s="3">
        <v>45264.229166666664</v>
      </c>
      <c r="M16372" s="17" t="s">
        <v>24037</v>
      </c>
      <c r="N16372" s="4" t="s">
        <v>18</v>
      </c>
      <c r="P16372" t="s">
        <v>16</v>
      </c>
    </row>
    <row r="16373" spans="1:16">
      <c r="A16373" t="s">
        <v>31124</v>
      </c>
      <c r="B16373" s="16" t="s">
        <v>31125</v>
      </c>
      <c r="C16373" t="s">
        <v>11866</v>
      </c>
      <c r="F16373" s="4" t="s">
        <v>26</v>
      </c>
      <c r="J16373" s="3">
        <v>45254.188935185186</v>
      </c>
      <c r="K16373" s="3">
        <v>45271.5</v>
      </c>
      <c r="L16373" s="3">
        <v>45271.5</v>
      </c>
      <c r="M16373" s="17" t="s">
        <v>24037</v>
      </c>
      <c r="N16373" s="4" t="s">
        <v>18</v>
      </c>
      <c r="P16373" t="s">
        <v>16</v>
      </c>
    </row>
    <row r="16374" spans="1:16">
      <c r="A16374" t="s">
        <v>31126</v>
      </c>
      <c r="B16374" s="16" t="s">
        <v>31127</v>
      </c>
      <c r="C16374" t="s">
        <v>35</v>
      </c>
      <c r="F16374" s="4" t="s">
        <v>26</v>
      </c>
      <c r="J16374" s="3">
        <v>45254.188101851854</v>
      </c>
      <c r="K16374" s="3">
        <v>45273.208333333336</v>
      </c>
      <c r="L16374" s="3">
        <v>45273.208333333336</v>
      </c>
      <c r="M16374" s="17" t="s">
        <v>24037</v>
      </c>
      <c r="N16374" s="4" t="s">
        <v>18</v>
      </c>
      <c r="P16374" t="s">
        <v>16</v>
      </c>
    </row>
    <row r="16375" spans="1:16">
      <c r="A16375" t="s">
        <v>31100</v>
      </c>
      <c r="B16375" s="16" t="s">
        <v>31128</v>
      </c>
      <c r="C16375" t="s">
        <v>35</v>
      </c>
      <c r="F16375" s="4" t="s">
        <v>26</v>
      </c>
      <c r="J16375" s="3">
        <v>45254.187615740739</v>
      </c>
      <c r="K16375" s="3">
        <v>45273.208333333336</v>
      </c>
      <c r="L16375" s="3">
        <v>45273.208333333336</v>
      </c>
      <c r="M16375" s="17" t="s">
        <v>24037</v>
      </c>
      <c r="N16375" s="4" t="s">
        <v>18</v>
      </c>
      <c r="P16375" t="s">
        <v>16</v>
      </c>
    </row>
    <row r="16376" spans="1:16">
      <c r="A16376" t="s">
        <v>31129</v>
      </c>
      <c r="B16376" s="16" t="s">
        <v>31130</v>
      </c>
      <c r="C16376" t="s">
        <v>429</v>
      </c>
      <c r="F16376" s="4" t="s">
        <v>26</v>
      </c>
      <c r="J16376" s="3">
        <v>45254.187615740739</v>
      </c>
      <c r="K16376" s="3">
        <v>45264.229166666664</v>
      </c>
      <c r="L16376" s="3">
        <v>45264.229166666664</v>
      </c>
      <c r="M16376" s="17" t="s">
        <v>24037</v>
      </c>
      <c r="N16376" s="4" t="s">
        <v>18</v>
      </c>
      <c r="P16376" t="s">
        <v>16</v>
      </c>
    </row>
    <row r="16377" spans="1:16">
      <c r="A16377" t="s">
        <v>31131</v>
      </c>
      <c r="B16377" s="16" t="s">
        <v>31132</v>
      </c>
      <c r="C16377" t="s">
        <v>19</v>
      </c>
      <c r="F16377" s="4" t="s">
        <v>26</v>
      </c>
      <c r="J16377" s="3">
        <v>45254.187141203707</v>
      </c>
      <c r="K16377" s="3">
        <v>45265.1875</v>
      </c>
      <c r="L16377" s="3">
        <v>45265.1875</v>
      </c>
      <c r="M16377" s="17" t="s">
        <v>24037</v>
      </c>
      <c r="N16377" s="4" t="s">
        <v>18</v>
      </c>
      <c r="P16377" t="s">
        <v>16</v>
      </c>
    </row>
    <row r="16378" spans="1:16">
      <c r="A16378" t="s">
        <v>31100</v>
      </c>
      <c r="B16378" s="16" t="s">
        <v>31133</v>
      </c>
      <c r="C16378" t="s">
        <v>35</v>
      </c>
      <c r="F16378" s="4" t="s">
        <v>26</v>
      </c>
      <c r="J16378" s="3">
        <v>45254.187071759261</v>
      </c>
      <c r="K16378" s="3">
        <v>45273.208333333336</v>
      </c>
      <c r="L16378" s="3">
        <v>45273.208333333336</v>
      </c>
      <c r="M16378" s="17" t="s">
        <v>24037</v>
      </c>
      <c r="N16378" s="4" t="s">
        <v>18</v>
      </c>
      <c r="P16378" t="s">
        <v>16</v>
      </c>
    </row>
    <row r="16379" spans="1:16">
      <c r="A16379" t="s">
        <v>31100</v>
      </c>
      <c r="B16379" s="16" t="s">
        <v>31134</v>
      </c>
      <c r="C16379" t="s">
        <v>35</v>
      </c>
      <c r="F16379" s="4" t="s">
        <v>26</v>
      </c>
      <c r="J16379" s="3">
        <v>45254.186620370368</v>
      </c>
      <c r="K16379" s="3">
        <v>45273.208333333336</v>
      </c>
      <c r="L16379" s="3">
        <v>45273.208333333336</v>
      </c>
      <c r="M16379" s="17" t="s">
        <v>24037</v>
      </c>
      <c r="N16379" s="4" t="s">
        <v>18</v>
      </c>
      <c r="P16379" t="s">
        <v>16</v>
      </c>
    </row>
    <row r="16380" spans="1:16">
      <c r="A16380" t="s">
        <v>31135</v>
      </c>
      <c r="B16380" s="16" t="s">
        <v>31136</v>
      </c>
      <c r="C16380" t="s">
        <v>19</v>
      </c>
      <c r="F16380" s="4" t="s">
        <v>26</v>
      </c>
      <c r="J16380" s="3">
        <v>45254.186064814814</v>
      </c>
      <c r="K16380" s="3">
        <v>45265.1875</v>
      </c>
      <c r="L16380" s="3">
        <v>45265.1875</v>
      </c>
      <c r="M16380" s="17" t="s">
        <v>24037</v>
      </c>
      <c r="N16380" s="4" t="s">
        <v>18</v>
      </c>
      <c r="P16380" t="s">
        <v>16</v>
      </c>
    </row>
    <row r="16381" spans="1:16">
      <c r="A16381" t="s">
        <v>31100</v>
      </c>
      <c r="B16381" s="16" t="s">
        <v>31137</v>
      </c>
      <c r="C16381" t="s">
        <v>35</v>
      </c>
      <c r="F16381" s="4" t="s">
        <v>26</v>
      </c>
      <c r="J16381" s="3">
        <v>45254.185914351852</v>
      </c>
      <c r="K16381" s="3">
        <v>45273.208333333336</v>
      </c>
      <c r="L16381" s="3">
        <v>45273.208333333336</v>
      </c>
      <c r="M16381" s="17" t="s">
        <v>24037</v>
      </c>
      <c r="N16381" s="4" t="s">
        <v>18</v>
      </c>
      <c r="P16381" t="s">
        <v>16</v>
      </c>
    </row>
    <row r="16382" spans="1:16">
      <c r="A16382" t="s">
        <v>31138</v>
      </c>
      <c r="B16382" s="16" t="s">
        <v>31139</v>
      </c>
      <c r="C16382" t="s">
        <v>99</v>
      </c>
      <c r="F16382" s="4" t="s">
        <v>26</v>
      </c>
      <c r="J16382" s="3">
        <v>45254.185844907406</v>
      </c>
      <c r="K16382" s="3">
        <v>45268.229166666664</v>
      </c>
      <c r="L16382" s="3">
        <v>45268.229166666664</v>
      </c>
      <c r="M16382" s="17" t="s">
        <v>24037</v>
      </c>
      <c r="N16382" s="4" t="s">
        <v>18</v>
      </c>
      <c r="P16382" t="s">
        <v>16</v>
      </c>
    </row>
    <row r="16383" spans="1:16">
      <c r="A16383" t="s">
        <v>31100</v>
      </c>
      <c r="B16383" s="16" t="s">
        <v>31140</v>
      </c>
      <c r="C16383" t="s">
        <v>35</v>
      </c>
      <c r="F16383" s="4" t="s">
        <v>26</v>
      </c>
      <c r="J16383" s="3">
        <v>45254.185358796298</v>
      </c>
      <c r="K16383" s="3">
        <v>45273.208333333336</v>
      </c>
      <c r="L16383" s="3">
        <v>45273.208333333336</v>
      </c>
      <c r="M16383" s="17" t="s">
        <v>24037</v>
      </c>
      <c r="N16383" s="4" t="s">
        <v>18</v>
      </c>
      <c r="P16383" t="s">
        <v>16</v>
      </c>
    </row>
    <row r="16384" spans="1:16">
      <c r="A16384" t="s">
        <v>31141</v>
      </c>
      <c r="B16384" s="16" t="s">
        <v>31142</v>
      </c>
      <c r="C16384" t="s">
        <v>35</v>
      </c>
      <c r="F16384" s="4" t="s">
        <v>26</v>
      </c>
      <c r="J16384" s="3">
        <v>45254.184861111113</v>
      </c>
      <c r="K16384" s="3">
        <v>45273.208333333336</v>
      </c>
      <c r="L16384" s="3">
        <v>45273.208333333336</v>
      </c>
      <c r="M16384" s="17" t="s">
        <v>24037</v>
      </c>
      <c r="N16384" s="4" t="s">
        <v>18</v>
      </c>
      <c r="P16384" t="s">
        <v>16</v>
      </c>
    </row>
    <row r="16385" spans="1:16">
      <c r="A16385" t="s">
        <v>31143</v>
      </c>
      <c r="B16385" s="16" t="s">
        <v>31144</v>
      </c>
      <c r="C16385" t="s">
        <v>19</v>
      </c>
      <c r="F16385" s="4" t="s">
        <v>26</v>
      </c>
      <c r="J16385" s="3">
        <v>45254.184317129628</v>
      </c>
      <c r="K16385" s="3">
        <v>45265.1875</v>
      </c>
      <c r="L16385" s="3">
        <v>45265.1875</v>
      </c>
      <c r="M16385" s="17" t="s">
        <v>24037</v>
      </c>
      <c r="N16385" s="4" t="s">
        <v>18</v>
      </c>
      <c r="P16385" t="s">
        <v>16</v>
      </c>
    </row>
    <row r="16386" spans="1:16">
      <c r="A16386" t="s">
        <v>31145</v>
      </c>
      <c r="B16386" t="s">
        <v>31146</v>
      </c>
      <c r="C16386" t="s">
        <v>88</v>
      </c>
      <c r="F16386" s="4" t="s">
        <v>26</v>
      </c>
      <c r="G16386" s="10">
        <v>0</v>
      </c>
      <c r="J16386" s="3">
        <v>45188.380486111113</v>
      </c>
      <c r="K16386" s="3">
        <v>45199.208333333336</v>
      </c>
      <c r="L16386" s="3">
        <v>45199.208333333336</v>
      </c>
      <c r="M16386" t="s">
        <v>27</v>
      </c>
      <c r="N16386" s="4" t="s">
        <v>18</v>
      </c>
      <c r="P16386" t="s">
        <v>16</v>
      </c>
    </row>
    <row r="16387" spans="1:16">
      <c r="A16387" t="s">
        <v>31147</v>
      </c>
      <c r="B16387" t="s">
        <v>31148</v>
      </c>
      <c r="C16387" t="s">
        <v>2250</v>
      </c>
      <c r="F16387" s="4" t="s">
        <v>26</v>
      </c>
      <c r="G16387" s="10">
        <v>0</v>
      </c>
      <c r="J16387" s="3">
        <v>45188.317129629628</v>
      </c>
      <c r="K16387" s="3">
        <v>45198.166666666664</v>
      </c>
      <c r="L16387" s="3">
        <v>45198.166666666664</v>
      </c>
      <c r="M16387" t="s">
        <v>27</v>
      </c>
      <c r="N16387" s="4" t="s">
        <v>18</v>
      </c>
      <c r="P16387" t="s">
        <v>16</v>
      </c>
    </row>
    <row r="16388" spans="1:16">
      <c r="A16388" t="s">
        <v>31149</v>
      </c>
      <c r="B16388" t="s">
        <v>31150</v>
      </c>
      <c r="C16388" t="s">
        <v>2250</v>
      </c>
      <c r="F16388" s="4" t="s">
        <v>26</v>
      </c>
      <c r="G16388" s="10">
        <v>0</v>
      </c>
      <c r="J16388" s="3">
        <v>45188.307939814818</v>
      </c>
      <c r="K16388" s="3">
        <v>45198.166666666664</v>
      </c>
      <c r="L16388" s="3">
        <v>45198.166666666664</v>
      </c>
      <c r="M16388" t="s">
        <v>27</v>
      </c>
      <c r="N16388" s="4" t="s">
        <v>18</v>
      </c>
      <c r="P16388" t="s">
        <v>16</v>
      </c>
    </row>
    <row r="16389" spans="1:16">
      <c r="A16389" t="s">
        <v>31151</v>
      </c>
      <c r="B16389" t="s">
        <v>31152</v>
      </c>
      <c r="C16389" t="s">
        <v>2250</v>
      </c>
      <c r="F16389" s="4" t="s">
        <v>26</v>
      </c>
      <c r="G16389" s="10">
        <v>0</v>
      </c>
      <c r="J16389" s="3">
        <v>45188.30740740741</v>
      </c>
      <c r="K16389" s="3">
        <v>45198.166666666664</v>
      </c>
      <c r="L16389" s="3">
        <v>45198.166666666664</v>
      </c>
      <c r="M16389" t="s">
        <v>27</v>
      </c>
      <c r="N16389" s="4" t="s">
        <v>18</v>
      </c>
      <c r="P16389" t="s">
        <v>16</v>
      </c>
    </row>
    <row r="16390" spans="1:16">
      <c r="A16390" t="s">
        <v>31153</v>
      </c>
      <c r="B16390" t="s">
        <v>31154</v>
      </c>
      <c r="C16390" t="s">
        <v>2250</v>
      </c>
      <c r="F16390" s="4" t="s">
        <v>26</v>
      </c>
      <c r="G16390" s="10">
        <v>0</v>
      </c>
      <c r="J16390" s="3">
        <v>45188.307187500002</v>
      </c>
      <c r="K16390" s="3">
        <v>45198.166666666664</v>
      </c>
      <c r="L16390" s="3">
        <v>45198.166666666664</v>
      </c>
      <c r="M16390" t="s">
        <v>27</v>
      </c>
      <c r="N16390" s="4" t="s">
        <v>18</v>
      </c>
      <c r="P16390" t="s">
        <v>16</v>
      </c>
    </row>
    <row r="16391" spans="1:16">
      <c r="A16391" t="s">
        <v>31155</v>
      </c>
      <c r="B16391" t="s">
        <v>31156</v>
      </c>
      <c r="C16391" t="s">
        <v>2250</v>
      </c>
      <c r="F16391" s="4" t="s">
        <v>26</v>
      </c>
      <c r="G16391" s="10">
        <v>0</v>
      </c>
      <c r="J16391" s="3">
        <v>45188.306539351855</v>
      </c>
      <c r="K16391" s="3">
        <v>45198.166666666664</v>
      </c>
      <c r="L16391" s="3">
        <v>45198.166666666664</v>
      </c>
      <c r="M16391" t="s">
        <v>27</v>
      </c>
      <c r="N16391" s="4" t="s">
        <v>18</v>
      </c>
      <c r="P16391" t="s">
        <v>16</v>
      </c>
    </row>
    <row r="16392" spans="1:16">
      <c r="A16392" t="s">
        <v>31157</v>
      </c>
      <c r="B16392" t="s">
        <v>31158</v>
      </c>
      <c r="C16392" t="s">
        <v>88</v>
      </c>
      <c r="F16392" s="4" t="s">
        <v>26</v>
      </c>
      <c r="G16392" s="10">
        <v>0</v>
      </c>
      <c r="J16392" s="3">
        <v>45188.289375</v>
      </c>
      <c r="K16392" s="3">
        <v>45196.166666666664</v>
      </c>
      <c r="L16392" s="3">
        <v>45196.166666666664</v>
      </c>
      <c r="M16392" t="s">
        <v>27</v>
      </c>
      <c r="N16392" s="4" t="s">
        <v>18</v>
      </c>
      <c r="P16392" t="s">
        <v>16</v>
      </c>
    </row>
    <row r="16393" spans="1:16">
      <c r="A16393" t="s">
        <v>31159</v>
      </c>
      <c r="B16393" t="s">
        <v>31160</v>
      </c>
      <c r="C16393" t="s">
        <v>88</v>
      </c>
      <c r="F16393" s="4" t="s">
        <v>26</v>
      </c>
      <c r="G16393" s="10">
        <v>0</v>
      </c>
      <c r="J16393" s="3">
        <v>45188.288668981484</v>
      </c>
      <c r="K16393" s="3">
        <v>45196.166666666664</v>
      </c>
      <c r="L16393" s="3">
        <v>45196.166666666664</v>
      </c>
      <c r="M16393" t="s">
        <v>27</v>
      </c>
      <c r="N16393" s="4" t="s">
        <v>18</v>
      </c>
      <c r="P16393" t="s">
        <v>16</v>
      </c>
    </row>
    <row r="16394" spans="1:16">
      <c r="A16394" t="s">
        <v>2179</v>
      </c>
      <c r="B16394" t="s">
        <v>31161</v>
      </c>
      <c r="C16394" t="s">
        <v>2181</v>
      </c>
      <c r="F16394" s="4" t="s">
        <v>26</v>
      </c>
      <c r="G16394" s="10">
        <v>0</v>
      </c>
      <c r="J16394" s="3">
        <v>45188.226423611108</v>
      </c>
      <c r="K16394" s="3">
        <v>45204.166666666664</v>
      </c>
      <c r="L16394" s="3">
        <v>45204.166666666664</v>
      </c>
      <c r="M16394" t="s">
        <v>27</v>
      </c>
      <c r="N16394" s="4" t="s">
        <v>18</v>
      </c>
      <c r="P16394" t="s">
        <v>16</v>
      </c>
    </row>
    <row r="16395" spans="1:16">
      <c r="A16395" t="s">
        <v>31162</v>
      </c>
      <c r="B16395" t="s">
        <v>31163</v>
      </c>
      <c r="C16395" t="s">
        <v>2283</v>
      </c>
      <c r="F16395" s="4" t="s">
        <v>26</v>
      </c>
      <c r="G16395" s="10">
        <v>0</v>
      </c>
      <c r="J16395" s="3">
        <v>45188.192719907405</v>
      </c>
      <c r="K16395" s="3">
        <v>45203.183981481481</v>
      </c>
      <c r="L16395" s="3">
        <v>45203.183981481481</v>
      </c>
      <c r="M16395" t="s">
        <v>27</v>
      </c>
      <c r="N16395" s="4" t="s">
        <v>18</v>
      </c>
      <c r="P16395" t="s">
        <v>16</v>
      </c>
    </row>
    <row r="16396" spans="1:16">
      <c r="A16396" t="s">
        <v>31164</v>
      </c>
      <c r="B16396" t="s">
        <v>31165</v>
      </c>
      <c r="C16396" t="s">
        <v>2181</v>
      </c>
      <c r="F16396" s="4" t="s">
        <v>26</v>
      </c>
      <c r="G16396" s="10">
        <v>0</v>
      </c>
      <c r="J16396" s="3">
        <v>45188.165844907409</v>
      </c>
      <c r="K16396" s="3">
        <v>45196.208333333336</v>
      </c>
      <c r="L16396" s="3">
        <v>45196.208333333336</v>
      </c>
      <c r="M16396" t="s">
        <v>27</v>
      </c>
      <c r="N16396" s="4" t="s">
        <v>18</v>
      </c>
      <c r="P16396" t="s">
        <v>16</v>
      </c>
    </row>
    <row r="16397" spans="1:16">
      <c r="A16397" t="s">
        <v>24685</v>
      </c>
      <c r="B16397" t="s">
        <v>31166</v>
      </c>
      <c r="C16397" t="s">
        <v>88</v>
      </c>
      <c r="F16397" s="4" t="s">
        <v>26</v>
      </c>
      <c r="G16397" s="10">
        <v>0</v>
      </c>
      <c r="J16397" s="3">
        <v>45188.155185185184</v>
      </c>
      <c r="K16397" s="3">
        <v>45209.166666666664</v>
      </c>
      <c r="L16397" s="3">
        <v>45209.166666666664</v>
      </c>
      <c r="M16397" t="s">
        <v>27</v>
      </c>
      <c r="N16397" s="4" t="s">
        <v>18</v>
      </c>
      <c r="P16397" t="s">
        <v>16</v>
      </c>
    </row>
    <row r="16398" spans="1:16">
      <c r="A16398" t="s">
        <v>31167</v>
      </c>
      <c r="B16398" t="s">
        <v>31168</v>
      </c>
      <c r="C16398" t="s">
        <v>91</v>
      </c>
      <c r="F16398" s="4" t="s">
        <v>26</v>
      </c>
      <c r="G16398" s="10">
        <v>0</v>
      </c>
      <c r="J16398" s="3">
        <v>45188.14634259259</v>
      </c>
      <c r="K16398" s="3">
        <v>45205.125</v>
      </c>
      <c r="L16398" s="3">
        <v>45205.125</v>
      </c>
      <c r="M16398" t="s">
        <v>27</v>
      </c>
      <c r="N16398" s="4" t="s">
        <v>18</v>
      </c>
      <c r="P16398" t="s">
        <v>16</v>
      </c>
    </row>
    <row r="16399" spans="1:16">
      <c r="A16399" t="s">
        <v>31169</v>
      </c>
      <c r="B16399" t="s">
        <v>31170</v>
      </c>
      <c r="C16399" t="s">
        <v>91</v>
      </c>
      <c r="F16399" s="4" t="s">
        <v>26</v>
      </c>
      <c r="G16399" s="10">
        <v>0</v>
      </c>
      <c r="J16399" s="3">
        <v>45188.145671296297</v>
      </c>
      <c r="K16399" s="3">
        <v>45205.125</v>
      </c>
      <c r="L16399" s="3">
        <v>45205.125</v>
      </c>
      <c r="M16399" t="s">
        <v>27</v>
      </c>
      <c r="N16399" s="4" t="s">
        <v>18</v>
      </c>
      <c r="P16399" t="s">
        <v>16</v>
      </c>
    </row>
    <row r="16400" spans="1:16">
      <c r="A16400" t="s">
        <v>31171</v>
      </c>
      <c r="B16400" t="s">
        <v>31172</v>
      </c>
      <c r="C16400" t="s">
        <v>91</v>
      </c>
      <c r="F16400" s="4" t="s">
        <v>26</v>
      </c>
      <c r="G16400" s="10">
        <v>0</v>
      </c>
      <c r="J16400" s="3">
        <v>45188.144861111112</v>
      </c>
      <c r="K16400" s="3">
        <v>45205.125</v>
      </c>
      <c r="L16400" s="3">
        <v>45205.125</v>
      </c>
      <c r="M16400" t="s">
        <v>27</v>
      </c>
      <c r="N16400" s="4" t="s">
        <v>18</v>
      </c>
      <c r="P16400" t="s">
        <v>16</v>
      </c>
    </row>
    <row r="16401" spans="1:16">
      <c r="A16401" t="s">
        <v>31173</v>
      </c>
      <c r="B16401" t="s">
        <v>31174</v>
      </c>
      <c r="C16401" t="s">
        <v>2283</v>
      </c>
      <c r="F16401" s="4" t="s">
        <v>26</v>
      </c>
      <c r="G16401" s="10">
        <v>0</v>
      </c>
      <c r="J16401" s="3">
        <v>45188.140706018516</v>
      </c>
      <c r="K16401" s="3">
        <v>45209.125</v>
      </c>
      <c r="L16401" s="3">
        <v>45209.125</v>
      </c>
      <c r="M16401" t="s">
        <v>27</v>
      </c>
      <c r="N16401" s="4" t="s">
        <v>18</v>
      </c>
      <c r="P16401" t="s">
        <v>16</v>
      </c>
    </row>
    <row r="16402" spans="1:16">
      <c r="A16402" t="s">
        <v>11881</v>
      </c>
      <c r="B16402" t="s">
        <v>31175</v>
      </c>
      <c r="C16402" t="s">
        <v>2283</v>
      </c>
      <c r="F16402" s="4" t="s">
        <v>26</v>
      </c>
      <c r="G16402" s="10">
        <v>0</v>
      </c>
      <c r="J16402" s="3">
        <v>45188.100844907407</v>
      </c>
      <c r="K16402" s="3">
        <v>45209.125</v>
      </c>
      <c r="L16402" s="3">
        <v>45209.125</v>
      </c>
      <c r="M16402" t="s">
        <v>27</v>
      </c>
      <c r="N16402" s="4" t="s">
        <v>18</v>
      </c>
      <c r="P16402" t="s">
        <v>16</v>
      </c>
    </row>
    <row r="16403" spans="1:16">
      <c r="A16403" t="s">
        <v>31176</v>
      </c>
      <c r="B16403" t="s">
        <v>31177</v>
      </c>
      <c r="C16403" t="s">
        <v>2181</v>
      </c>
      <c r="F16403" s="4" t="s">
        <v>26</v>
      </c>
      <c r="G16403" s="10">
        <v>0</v>
      </c>
      <c r="J16403" s="3">
        <v>45188.049930555557</v>
      </c>
      <c r="K16403" s="3">
        <v>45204.208333333336</v>
      </c>
      <c r="L16403" s="3">
        <v>45204.208333333336</v>
      </c>
      <c r="M16403" t="s">
        <v>27</v>
      </c>
      <c r="N16403" s="4" t="s">
        <v>18</v>
      </c>
      <c r="P16403" t="s">
        <v>16</v>
      </c>
    </row>
    <row r="16404" spans="1:16">
      <c r="A16404" t="s">
        <v>31178</v>
      </c>
      <c r="B16404" t="s">
        <v>31179</v>
      </c>
      <c r="C16404" t="s">
        <v>2181</v>
      </c>
      <c r="F16404" s="4" t="s">
        <v>26</v>
      </c>
      <c r="G16404" s="10">
        <v>0</v>
      </c>
      <c r="J16404" s="3">
        <v>45188.502233796295</v>
      </c>
      <c r="K16404" s="3">
        <v>45202.229166666664</v>
      </c>
      <c r="L16404" s="3">
        <v>45202.229166666664</v>
      </c>
      <c r="M16404" t="s">
        <v>27</v>
      </c>
      <c r="N16404" s="4" t="s">
        <v>18</v>
      </c>
      <c r="P16404" t="s">
        <v>16</v>
      </c>
    </row>
    <row r="16405" spans="1:16">
      <c r="A16405" t="s">
        <v>496</v>
      </c>
      <c r="B16405" t="s">
        <v>31180</v>
      </c>
      <c r="C16405" t="s">
        <v>88</v>
      </c>
      <c r="F16405" s="4" t="s">
        <v>26</v>
      </c>
      <c r="G16405" s="10">
        <v>0</v>
      </c>
      <c r="J16405" s="3">
        <v>45188.273240740738</v>
      </c>
      <c r="K16405" s="3">
        <v>45203.1875</v>
      </c>
      <c r="L16405" s="3">
        <v>45203.1875</v>
      </c>
      <c r="M16405" t="s">
        <v>27</v>
      </c>
      <c r="N16405" s="4" t="s">
        <v>18</v>
      </c>
      <c r="P16405" t="s">
        <v>16</v>
      </c>
    </row>
    <row r="16406" spans="1:16">
      <c r="A16406" t="s">
        <v>31181</v>
      </c>
      <c r="B16406" t="s">
        <v>31182</v>
      </c>
      <c r="C16406" t="s">
        <v>88</v>
      </c>
      <c r="F16406" s="4" t="s">
        <v>26</v>
      </c>
      <c r="G16406" s="10">
        <v>0</v>
      </c>
      <c r="J16406" s="3">
        <v>45188.246759259258</v>
      </c>
      <c r="K16406" s="3">
        <v>45203.166666666664</v>
      </c>
      <c r="L16406" s="3">
        <v>45203.166666666664</v>
      </c>
      <c r="M16406" t="s">
        <v>27</v>
      </c>
      <c r="N16406" s="4" t="s">
        <v>18</v>
      </c>
      <c r="P16406" t="s">
        <v>16</v>
      </c>
    </row>
    <row r="16407" spans="1:16">
      <c r="A16407" t="s">
        <v>31183</v>
      </c>
      <c r="B16407" t="s">
        <v>31184</v>
      </c>
      <c r="C16407" t="s">
        <v>4497</v>
      </c>
      <c r="F16407" s="4" t="s">
        <v>26</v>
      </c>
      <c r="G16407" s="10">
        <v>0</v>
      </c>
      <c r="J16407" s="3">
        <v>45188.19798611111</v>
      </c>
      <c r="K16407" s="3">
        <v>45203.1875</v>
      </c>
      <c r="L16407" s="3">
        <v>45203.1875</v>
      </c>
      <c r="M16407" t="s">
        <v>27</v>
      </c>
      <c r="N16407" s="4" t="s">
        <v>18</v>
      </c>
      <c r="P16407" t="s">
        <v>16</v>
      </c>
    </row>
    <row r="16408" spans="1:16">
      <c r="A16408" t="s">
        <v>31185</v>
      </c>
      <c r="B16408" t="s">
        <v>31186</v>
      </c>
      <c r="C16408" t="s">
        <v>10554</v>
      </c>
      <c r="F16408" s="4" t="s">
        <v>26</v>
      </c>
      <c r="G16408" s="10">
        <v>0</v>
      </c>
      <c r="J16408" s="3">
        <v>45188.187060185184</v>
      </c>
      <c r="K16408" s="3">
        <v>45196.166666666664</v>
      </c>
      <c r="L16408" s="3">
        <v>45196.166666666664</v>
      </c>
      <c r="M16408" t="s">
        <v>27</v>
      </c>
      <c r="N16408" s="4" t="s">
        <v>18</v>
      </c>
      <c r="P16408" t="s">
        <v>16</v>
      </c>
    </row>
    <row r="16409" spans="1:16">
      <c r="A16409" t="s">
        <v>31187</v>
      </c>
      <c r="B16409" t="s">
        <v>31188</v>
      </c>
      <c r="C16409" t="s">
        <v>4089</v>
      </c>
      <c r="F16409" s="4" t="s">
        <v>26</v>
      </c>
      <c r="G16409" s="10">
        <v>0</v>
      </c>
      <c r="J16409" s="3">
        <v>45188.18041666667</v>
      </c>
      <c r="K16409" s="3">
        <v>45195.180555555555</v>
      </c>
      <c r="L16409" s="3">
        <v>45195.180555555555</v>
      </c>
      <c r="M16409" t="s">
        <v>27</v>
      </c>
      <c r="N16409" s="4" t="s">
        <v>18</v>
      </c>
      <c r="P16409" t="s">
        <v>16</v>
      </c>
    </row>
    <row r="16410" spans="1:16">
      <c r="A16410" t="s">
        <v>31189</v>
      </c>
      <c r="B16410" t="s">
        <v>31190</v>
      </c>
      <c r="C16410" t="s">
        <v>88</v>
      </c>
      <c r="F16410" s="4" t="s">
        <v>26</v>
      </c>
      <c r="G16410" s="10">
        <v>0</v>
      </c>
      <c r="J16410" s="3">
        <v>45188.171122685184</v>
      </c>
      <c r="K16410" s="3">
        <v>45208.1875</v>
      </c>
      <c r="L16410" s="3">
        <v>45208.1875</v>
      </c>
      <c r="M16410" t="s">
        <v>27</v>
      </c>
      <c r="N16410" s="4" t="s">
        <v>18</v>
      </c>
      <c r="P16410" t="s">
        <v>16</v>
      </c>
    </row>
    <row r="16411" spans="1:16">
      <c r="A16411" t="s">
        <v>31191</v>
      </c>
      <c r="B16411" t="s">
        <v>31192</v>
      </c>
      <c r="C16411" t="s">
        <v>10554</v>
      </c>
      <c r="F16411" s="4" t="s">
        <v>26</v>
      </c>
      <c r="G16411" s="10">
        <v>0</v>
      </c>
      <c r="J16411" s="3">
        <v>45188.160057870373</v>
      </c>
      <c r="K16411" s="3">
        <v>45196.166666666664</v>
      </c>
      <c r="L16411" s="3">
        <v>45196.166666666664</v>
      </c>
      <c r="M16411" t="s">
        <v>27</v>
      </c>
      <c r="N16411" s="4" t="s">
        <v>18</v>
      </c>
      <c r="P16411" t="s">
        <v>16</v>
      </c>
    </row>
    <row r="16412" spans="1:16">
      <c r="A16412" t="s">
        <v>31193</v>
      </c>
      <c r="B16412" t="s">
        <v>31194</v>
      </c>
      <c r="C16412" t="s">
        <v>19</v>
      </c>
      <c r="F16412" s="4" t="s">
        <v>26</v>
      </c>
      <c r="G16412" s="10">
        <v>0</v>
      </c>
      <c r="J16412" s="3">
        <v>45188.156990740739</v>
      </c>
      <c r="K16412" s="3">
        <v>45198.166666666664</v>
      </c>
      <c r="L16412" s="3">
        <v>45198.166666666664</v>
      </c>
      <c r="M16412" t="s">
        <v>27</v>
      </c>
      <c r="N16412" s="4" t="s">
        <v>18</v>
      </c>
      <c r="P16412" t="s">
        <v>16</v>
      </c>
    </row>
    <row r="16413" spans="1:16">
      <c r="A16413" t="s">
        <v>31195</v>
      </c>
      <c r="B16413" t="s">
        <v>31196</v>
      </c>
      <c r="C16413" t="s">
        <v>21</v>
      </c>
      <c r="F16413" s="4" t="s">
        <v>26</v>
      </c>
      <c r="G16413" s="10">
        <v>0</v>
      </c>
      <c r="J16413" s="3">
        <v>45188.156446759262</v>
      </c>
      <c r="K16413" s="3">
        <v>45198.166666666664</v>
      </c>
      <c r="L16413" s="3">
        <v>45198.166666666664</v>
      </c>
      <c r="M16413" t="s">
        <v>27</v>
      </c>
      <c r="N16413" s="4" t="s">
        <v>18</v>
      </c>
      <c r="P16413" t="s">
        <v>16</v>
      </c>
    </row>
    <row r="16414" spans="1:16">
      <c r="A16414" t="s">
        <v>31197</v>
      </c>
      <c r="B16414" t="s">
        <v>31198</v>
      </c>
      <c r="C16414" t="s">
        <v>19</v>
      </c>
      <c r="F16414" s="4" t="s">
        <v>26</v>
      </c>
      <c r="G16414" s="10">
        <v>0</v>
      </c>
      <c r="J16414" s="3">
        <v>45188.155902777777</v>
      </c>
      <c r="K16414" s="3">
        <v>45198.166666666664</v>
      </c>
      <c r="L16414" s="3">
        <v>45198.166666666664</v>
      </c>
      <c r="M16414" t="s">
        <v>27</v>
      </c>
      <c r="N16414" s="4" t="s">
        <v>18</v>
      </c>
      <c r="P16414" t="s">
        <v>16</v>
      </c>
    </row>
    <row r="16415" spans="1:16">
      <c r="A16415" t="s">
        <v>31199</v>
      </c>
      <c r="B16415" t="s">
        <v>31200</v>
      </c>
      <c r="C16415" t="s">
        <v>21</v>
      </c>
      <c r="F16415" s="4" t="s">
        <v>26</v>
      </c>
      <c r="G16415" s="10">
        <v>0</v>
      </c>
      <c r="J16415" s="3">
        <v>45188.076307870368</v>
      </c>
      <c r="K16415" s="3">
        <v>45195.208333333336</v>
      </c>
      <c r="L16415" s="3">
        <v>45195.208333333336</v>
      </c>
      <c r="M16415" t="s">
        <v>27</v>
      </c>
      <c r="N16415" s="4" t="s">
        <v>18</v>
      </c>
      <c r="P16415" t="s">
        <v>16</v>
      </c>
    </row>
    <row r="16416" spans="1:16">
      <c r="A16416" t="s">
        <v>31201</v>
      </c>
      <c r="B16416" t="s">
        <v>31202</v>
      </c>
      <c r="C16416" t="s">
        <v>261</v>
      </c>
      <c r="F16416" s="4" t="s">
        <v>26</v>
      </c>
      <c r="G16416" s="10">
        <v>0</v>
      </c>
      <c r="J16416" s="3">
        <v>45188.066817129627</v>
      </c>
      <c r="K16416" s="3">
        <v>45195.166666666664</v>
      </c>
      <c r="L16416" s="3">
        <v>45195.166666666664</v>
      </c>
      <c r="M16416" t="s">
        <v>27</v>
      </c>
      <c r="N16416" s="4" t="s">
        <v>18</v>
      </c>
      <c r="P16416" t="s">
        <v>16</v>
      </c>
    </row>
    <row r="16417" spans="1:16">
      <c r="A16417" t="s">
        <v>31203</v>
      </c>
      <c r="B16417" t="s">
        <v>31204</v>
      </c>
      <c r="C16417" t="s">
        <v>10554</v>
      </c>
      <c r="F16417" s="4" t="s">
        <v>26</v>
      </c>
      <c r="G16417" s="10">
        <v>0</v>
      </c>
      <c r="J16417" s="3">
        <v>45188.052812499998</v>
      </c>
      <c r="K16417" s="3">
        <v>45196.166666666664</v>
      </c>
      <c r="L16417" s="3">
        <v>45196.166666666664</v>
      </c>
      <c r="M16417" t="s">
        <v>27</v>
      </c>
      <c r="N16417" s="4" t="s">
        <v>18</v>
      </c>
      <c r="P16417" t="s">
        <v>16</v>
      </c>
    </row>
    <row r="16418" spans="1:16">
      <c r="A16418" t="s">
        <v>31205</v>
      </c>
      <c r="B16418" t="s">
        <v>31206</v>
      </c>
      <c r="C16418" t="s">
        <v>10554</v>
      </c>
      <c r="F16418" s="4" t="s">
        <v>26</v>
      </c>
      <c r="G16418" s="10">
        <v>0</v>
      </c>
      <c r="J16418" s="3">
        <v>45188.517708333333</v>
      </c>
      <c r="K16418" s="3">
        <v>45196.166666666664</v>
      </c>
      <c r="L16418" s="3">
        <v>45196.166666666664</v>
      </c>
      <c r="M16418" t="s">
        <v>27</v>
      </c>
      <c r="N16418" s="4" t="s">
        <v>18</v>
      </c>
      <c r="P16418" t="s">
        <v>16</v>
      </c>
    </row>
    <row r="16419" spans="1:16">
      <c r="A16419" t="s">
        <v>31207</v>
      </c>
      <c r="B16419" t="s">
        <v>31208</v>
      </c>
      <c r="C16419" t="s">
        <v>99</v>
      </c>
      <c r="F16419" s="4" t="s">
        <v>26</v>
      </c>
      <c r="G16419" s="10">
        <v>0</v>
      </c>
      <c r="J16419" s="3">
        <v>45188.509143518517</v>
      </c>
      <c r="K16419" s="3">
        <v>45196.166666666664</v>
      </c>
      <c r="L16419" s="3">
        <v>45196.166666666664</v>
      </c>
      <c r="M16419" t="s">
        <v>27</v>
      </c>
      <c r="N16419" s="4" t="s">
        <v>18</v>
      </c>
      <c r="P16419" t="s">
        <v>16</v>
      </c>
    </row>
    <row r="16420" spans="1:16">
      <c r="A16420" t="s">
        <v>8696</v>
      </c>
      <c r="B16420" t="s">
        <v>31209</v>
      </c>
      <c r="C16420" t="s">
        <v>99</v>
      </c>
      <c r="F16420" s="4" t="s">
        <v>26</v>
      </c>
      <c r="G16420" s="10">
        <v>0</v>
      </c>
      <c r="J16420" s="3">
        <v>45188.488842592589</v>
      </c>
      <c r="K16420" s="3">
        <v>45196.5</v>
      </c>
      <c r="L16420" s="3">
        <v>45196.5</v>
      </c>
      <c r="M16420" t="s">
        <v>27</v>
      </c>
      <c r="N16420" s="4" t="s">
        <v>18</v>
      </c>
      <c r="P16420" t="s">
        <v>16</v>
      </c>
    </row>
    <row r="16421" spans="1:16">
      <c r="A16421" t="s">
        <v>31210</v>
      </c>
      <c r="B16421" t="s">
        <v>31211</v>
      </c>
      <c r="C16421" t="s">
        <v>99</v>
      </c>
      <c r="F16421" s="4" t="s">
        <v>26</v>
      </c>
      <c r="G16421" s="10">
        <v>0</v>
      </c>
      <c r="J16421" s="3">
        <v>45188.481608796297</v>
      </c>
      <c r="K16421" s="3">
        <v>45196.166666666664</v>
      </c>
      <c r="L16421" s="3">
        <v>45196.166666666664</v>
      </c>
      <c r="M16421" t="s">
        <v>27</v>
      </c>
      <c r="N16421" s="4" t="s">
        <v>18</v>
      </c>
      <c r="P16421" t="s">
        <v>16</v>
      </c>
    </row>
    <row r="16422" spans="1:16">
      <c r="A16422" t="s">
        <v>31212</v>
      </c>
      <c r="B16422" t="s">
        <v>31213</v>
      </c>
      <c r="C16422" t="s">
        <v>17</v>
      </c>
      <c r="F16422" s="4" t="s">
        <v>26</v>
      </c>
      <c r="G16422" s="10">
        <v>0</v>
      </c>
      <c r="J16422" s="3">
        <v>45188.486909722225</v>
      </c>
      <c r="K16422" s="3">
        <v>45202.229166666664</v>
      </c>
      <c r="L16422" s="3">
        <v>45202.229166666664</v>
      </c>
      <c r="M16422" t="s">
        <v>27</v>
      </c>
      <c r="N16422" s="4" t="s">
        <v>18</v>
      </c>
      <c r="P16422" t="s">
        <v>16</v>
      </c>
    </row>
    <row r="16423" spans="1:16">
      <c r="A16423" t="s">
        <v>31214</v>
      </c>
      <c r="B16423" t="s">
        <v>31215</v>
      </c>
      <c r="C16423" t="s">
        <v>17</v>
      </c>
      <c r="F16423" s="4" t="s">
        <v>26</v>
      </c>
      <c r="G16423" s="10">
        <v>0</v>
      </c>
      <c r="J16423" s="3">
        <v>45188.483391203707</v>
      </c>
      <c r="K16423" s="3">
        <v>45202.229166666664</v>
      </c>
      <c r="L16423" s="3">
        <v>45202.229166666664</v>
      </c>
      <c r="M16423" t="s">
        <v>27</v>
      </c>
      <c r="N16423" s="4" t="s">
        <v>18</v>
      </c>
      <c r="P16423" t="s">
        <v>16</v>
      </c>
    </row>
    <row r="16424" spans="1:16">
      <c r="A16424" t="s">
        <v>31216</v>
      </c>
      <c r="B16424" t="s">
        <v>31217</v>
      </c>
      <c r="C16424" t="s">
        <v>17</v>
      </c>
      <c r="F16424" s="4" t="s">
        <v>26</v>
      </c>
      <c r="G16424" s="10">
        <v>0</v>
      </c>
      <c r="J16424" s="3">
        <v>45188.482569444444</v>
      </c>
      <c r="K16424" s="3">
        <v>45202.229166666664</v>
      </c>
      <c r="L16424" s="3">
        <v>45202.229166666664</v>
      </c>
      <c r="M16424" t="s">
        <v>27</v>
      </c>
      <c r="N16424" s="4" t="s">
        <v>18</v>
      </c>
      <c r="P16424" t="s">
        <v>16</v>
      </c>
    </row>
    <row r="16425" spans="1:16">
      <c r="A16425" t="s">
        <v>31218</v>
      </c>
      <c r="B16425" t="s">
        <v>31219</v>
      </c>
      <c r="C16425" t="s">
        <v>11693</v>
      </c>
      <c r="F16425" s="4" t="s">
        <v>26</v>
      </c>
      <c r="G16425" s="10">
        <v>0</v>
      </c>
      <c r="J16425" s="3">
        <v>45188.365069444444</v>
      </c>
      <c r="K16425" s="3">
        <v>45198.208333333336</v>
      </c>
      <c r="L16425" s="3">
        <v>45198.208333333336</v>
      </c>
      <c r="M16425" t="s">
        <v>27</v>
      </c>
      <c r="N16425" s="4" t="s">
        <v>18</v>
      </c>
      <c r="P16425" t="s">
        <v>16</v>
      </c>
    </row>
    <row r="16426" spans="1:16">
      <c r="A16426" t="s">
        <v>31220</v>
      </c>
      <c r="B16426" t="s">
        <v>31221</v>
      </c>
      <c r="C16426" t="s">
        <v>20</v>
      </c>
      <c r="F16426" s="4" t="s">
        <v>26</v>
      </c>
      <c r="G16426" s="10">
        <v>0</v>
      </c>
      <c r="J16426" s="3">
        <v>45188.277743055558</v>
      </c>
      <c r="K16426" s="3">
        <v>45204.229166666664</v>
      </c>
      <c r="L16426" s="3">
        <v>45204.229166666664</v>
      </c>
      <c r="M16426" t="s">
        <v>27</v>
      </c>
      <c r="N16426" s="4" t="s">
        <v>18</v>
      </c>
      <c r="P16426" t="s">
        <v>16</v>
      </c>
    </row>
    <row r="16427" spans="1:16">
      <c r="A16427" t="s">
        <v>2151</v>
      </c>
      <c r="B16427" t="s">
        <v>31222</v>
      </c>
      <c r="C16427" t="s">
        <v>20</v>
      </c>
      <c r="F16427" s="4" t="s">
        <v>26</v>
      </c>
      <c r="G16427" s="10">
        <v>0</v>
      </c>
      <c r="J16427" s="3">
        <v>45188.247164351851</v>
      </c>
      <c r="K16427" s="3">
        <v>45198.166666666664</v>
      </c>
      <c r="L16427" s="3">
        <v>45198.166666666664</v>
      </c>
      <c r="M16427" t="s">
        <v>27</v>
      </c>
      <c r="N16427" s="4" t="s">
        <v>18</v>
      </c>
      <c r="P16427" t="s">
        <v>16</v>
      </c>
    </row>
    <row r="16428" spans="1:16">
      <c r="A16428" t="s">
        <v>18601</v>
      </c>
      <c r="B16428" t="s">
        <v>31223</v>
      </c>
      <c r="C16428" t="s">
        <v>529</v>
      </c>
      <c r="F16428" s="4" t="s">
        <v>26</v>
      </c>
      <c r="G16428" s="10">
        <v>0</v>
      </c>
      <c r="J16428" s="3">
        <v>45188.233240740738</v>
      </c>
      <c r="K16428" s="3">
        <v>45196.458333333336</v>
      </c>
      <c r="L16428" s="3">
        <v>45196.458333333336</v>
      </c>
      <c r="M16428" t="s">
        <v>27</v>
      </c>
      <c r="N16428" s="4" t="s">
        <v>18</v>
      </c>
      <c r="P16428" t="s">
        <v>16</v>
      </c>
    </row>
    <row r="16429" spans="1:16">
      <c r="A16429" t="s">
        <v>31224</v>
      </c>
      <c r="B16429" t="s">
        <v>31225</v>
      </c>
      <c r="C16429" t="s">
        <v>254</v>
      </c>
      <c r="F16429" s="4" t="s">
        <v>26</v>
      </c>
      <c r="G16429" s="10">
        <v>0</v>
      </c>
      <c r="J16429" s="3">
        <v>45188.208506944444</v>
      </c>
      <c r="K16429" s="3">
        <v>45198.166666666664</v>
      </c>
      <c r="L16429" s="3">
        <v>45198.166666666664</v>
      </c>
      <c r="M16429" t="s">
        <v>27</v>
      </c>
      <c r="N16429" s="4" t="s">
        <v>18</v>
      </c>
      <c r="P16429" t="s">
        <v>16</v>
      </c>
    </row>
    <row r="16430" spans="1:16">
      <c r="A16430" t="s">
        <v>31226</v>
      </c>
      <c r="B16430" t="s">
        <v>31227</v>
      </c>
      <c r="C16430" t="s">
        <v>461</v>
      </c>
      <c r="F16430" s="4" t="s">
        <v>26</v>
      </c>
      <c r="G16430" s="10">
        <v>0</v>
      </c>
      <c r="J16430" s="3">
        <v>45188.068518518521</v>
      </c>
      <c r="K16430" s="3">
        <v>45196.229166666664</v>
      </c>
      <c r="L16430" s="3">
        <v>45196.229166666664</v>
      </c>
      <c r="M16430" t="s">
        <v>27</v>
      </c>
      <c r="N16430" s="4" t="s">
        <v>18</v>
      </c>
      <c r="P16430" t="s">
        <v>16</v>
      </c>
    </row>
    <row r="16431" spans="1:16">
      <c r="A16431" t="s">
        <v>31228</v>
      </c>
      <c r="B16431" t="s">
        <v>31229</v>
      </c>
      <c r="C16431" t="s">
        <v>17</v>
      </c>
      <c r="F16431" s="4" t="s">
        <v>26</v>
      </c>
      <c r="G16431" s="10">
        <v>0</v>
      </c>
      <c r="J16431" s="3">
        <v>45188.065428240741</v>
      </c>
      <c r="K16431" s="3">
        <v>45195.1875</v>
      </c>
      <c r="L16431" s="3">
        <v>45195.1875</v>
      </c>
      <c r="M16431" t="s">
        <v>27</v>
      </c>
      <c r="N16431" s="4" t="s">
        <v>18</v>
      </c>
      <c r="P16431" t="s">
        <v>16</v>
      </c>
    </row>
    <row r="16432" spans="1:16">
      <c r="A16432" t="s">
        <v>31230</v>
      </c>
      <c r="B16432" t="s">
        <v>31231</v>
      </c>
      <c r="C16432" t="s">
        <v>17</v>
      </c>
      <c r="F16432" s="4" t="s">
        <v>26</v>
      </c>
      <c r="G16432" s="10">
        <v>0</v>
      </c>
      <c r="J16432" s="3">
        <v>45188.490972222222</v>
      </c>
      <c r="K16432" s="3">
        <v>45196.208333333336</v>
      </c>
      <c r="L16432" s="3">
        <v>45196.208333333336</v>
      </c>
      <c r="M16432" t="s">
        <v>27</v>
      </c>
      <c r="N16432" s="4" t="s">
        <v>18</v>
      </c>
      <c r="P16432" t="s">
        <v>16</v>
      </c>
    </row>
    <row r="16433" spans="1:16">
      <c r="A16433" t="s">
        <v>5757</v>
      </c>
      <c r="B16433" t="s">
        <v>31232</v>
      </c>
      <c r="C16433" t="s">
        <v>20</v>
      </c>
      <c r="F16433" s="4" t="s">
        <v>26</v>
      </c>
      <c r="G16433" s="10">
        <v>0</v>
      </c>
      <c r="J16433" s="3">
        <v>45188.46298611111</v>
      </c>
      <c r="K16433" s="3">
        <v>45198.166666666664</v>
      </c>
      <c r="L16433" s="3">
        <v>45198.166666666664</v>
      </c>
      <c r="M16433" t="s">
        <v>27</v>
      </c>
      <c r="N16433" s="4" t="s">
        <v>18</v>
      </c>
      <c r="P16433" t="s">
        <v>16</v>
      </c>
    </row>
    <row r="16434" spans="1:16">
      <c r="A16434" t="s">
        <v>527</v>
      </c>
      <c r="B16434" t="s">
        <v>31233</v>
      </c>
      <c r="C16434" t="s">
        <v>529</v>
      </c>
      <c r="F16434" s="4" t="s">
        <v>26</v>
      </c>
      <c r="G16434" s="10">
        <v>0</v>
      </c>
      <c r="J16434" s="3">
        <v>45188.405219907407</v>
      </c>
      <c r="K16434" s="3">
        <v>45196.229166666664</v>
      </c>
      <c r="L16434" s="3">
        <v>45196.229166666664</v>
      </c>
      <c r="M16434" t="s">
        <v>27</v>
      </c>
      <c r="N16434" s="4" t="s">
        <v>18</v>
      </c>
      <c r="P16434" t="s">
        <v>16</v>
      </c>
    </row>
    <row r="16435" spans="1:16">
      <c r="A16435" t="s">
        <v>31234</v>
      </c>
      <c r="B16435" t="s">
        <v>31235</v>
      </c>
      <c r="C16435" t="s">
        <v>461</v>
      </c>
      <c r="F16435" s="4" t="s">
        <v>26</v>
      </c>
      <c r="G16435" s="10">
        <v>0</v>
      </c>
      <c r="J16435" s="3">
        <v>45189.380231481482</v>
      </c>
      <c r="K16435" s="3">
        <v>45210.166666666664</v>
      </c>
      <c r="L16435" s="3">
        <v>45210.166666666664</v>
      </c>
      <c r="M16435" t="s">
        <v>27</v>
      </c>
      <c r="N16435" s="4" t="s">
        <v>18</v>
      </c>
      <c r="P16435" t="s">
        <v>16</v>
      </c>
    </row>
    <row r="16436" spans="1:16">
      <c r="A16436" t="s">
        <v>31236</v>
      </c>
      <c r="B16436" t="s">
        <v>31237</v>
      </c>
      <c r="C16436" t="s">
        <v>506</v>
      </c>
      <c r="F16436" s="4" t="s">
        <v>26</v>
      </c>
      <c r="G16436" s="10">
        <v>0</v>
      </c>
      <c r="J16436" s="3">
        <v>45189.327604166669</v>
      </c>
      <c r="K16436" s="3">
        <v>45206.208333333336</v>
      </c>
      <c r="L16436" s="3">
        <v>45206.208333333336</v>
      </c>
      <c r="M16436" t="s">
        <v>27</v>
      </c>
      <c r="N16436" s="4" t="s">
        <v>18</v>
      </c>
      <c r="P16436" t="s">
        <v>16</v>
      </c>
    </row>
    <row r="16437" spans="1:16">
      <c r="A16437" t="s">
        <v>31238</v>
      </c>
      <c r="B16437" t="s">
        <v>31239</v>
      </c>
      <c r="C16437" t="s">
        <v>2283</v>
      </c>
      <c r="F16437" s="4" t="s">
        <v>26</v>
      </c>
      <c r="G16437" s="10">
        <v>0</v>
      </c>
      <c r="J16437" s="3">
        <v>45189.30327546296</v>
      </c>
      <c r="K16437" s="3">
        <v>45199.208333333336</v>
      </c>
      <c r="L16437" s="3">
        <v>45199.208333333336</v>
      </c>
      <c r="M16437" t="s">
        <v>27</v>
      </c>
      <c r="N16437" s="4" t="s">
        <v>18</v>
      </c>
      <c r="P16437" t="s">
        <v>16</v>
      </c>
    </row>
    <row r="16438" spans="1:16">
      <c r="A16438" t="s">
        <v>31240</v>
      </c>
      <c r="B16438" t="s">
        <v>31241</v>
      </c>
      <c r="C16438" t="s">
        <v>2283</v>
      </c>
      <c r="F16438" s="4" t="s">
        <v>26</v>
      </c>
      <c r="G16438" s="10">
        <v>0</v>
      </c>
      <c r="J16438" s="3">
        <v>45189.292233796295</v>
      </c>
      <c r="K16438" s="3">
        <v>45197.208333333336</v>
      </c>
      <c r="L16438" s="3">
        <v>45197.208333333336</v>
      </c>
      <c r="M16438" t="s">
        <v>27</v>
      </c>
      <c r="N16438" s="4" t="s">
        <v>18</v>
      </c>
      <c r="P16438" t="s">
        <v>16</v>
      </c>
    </row>
    <row r="16439" spans="1:16">
      <c r="A16439" t="s">
        <v>31242</v>
      </c>
      <c r="B16439" t="s">
        <v>31243</v>
      </c>
      <c r="C16439" t="s">
        <v>6080</v>
      </c>
      <c r="F16439" s="4" t="s">
        <v>26</v>
      </c>
      <c r="G16439" s="10">
        <v>0</v>
      </c>
      <c r="J16439" s="3">
        <v>45189.264131944445</v>
      </c>
      <c r="K16439" s="3">
        <v>45200.208333333336</v>
      </c>
      <c r="L16439" s="3">
        <v>45200.208333333336</v>
      </c>
      <c r="M16439" t="s">
        <v>27</v>
      </c>
      <c r="N16439" s="4" t="s">
        <v>18</v>
      </c>
      <c r="P16439" t="s">
        <v>16</v>
      </c>
    </row>
    <row r="16440" spans="1:16">
      <c r="A16440" t="s">
        <v>31244</v>
      </c>
      <c r="B16440" t="s">
        <v>31245</v>
      </c>
      <c r="C16440" t="s">
        <v>456</v>
      </c>
      <c r="F16440" s="4" t="s">
        <v>26</v>
      </c>
      <c r="G16440" s="10">
        <v>0</v>
      </c>
      <c r="J16440" s="3">
        <v>45189.243287037039</v>
      </c>
      <c r="K16440" s="3">
        <v>45218.229166666664</v>
      </c>
      <c r="L16440" s="3">
        <v>45218.229166666664</v>
      </c>
      <c r="M16440" t="s">
        <v>27</v>
      </c>
      <c r="N16440" s="4" t="s">
        <v>18</v>
      </c>
      <c r="P16440" t="s">
        <v>16</v>
      </c>
    </row>
    <row r="16441" spans="1:16">
      <c r="A16441" t="s">
        <v>31246</v>
      </c>
      <c r="B16441" t="s">
        <v>31247</v>
      </c>
      <c r="C16441" t="s">
        <v>91</v>
      </c>
      <c r="F16441" s="4" t="s">
        <v>26</v>
      </c>
      <c r="G16441" s="10">
        <v>0</v>
      </c>
      <c r="J16441" s="3">
        <v>45189.236041666663</v>
      </c>
      <c r="K16441" s="3">
        <v>45204.125</v>
      </c>
      <c r="L16441" s="3">
        <v>45204.125</v>
      </c>
      <c r="M16441" t="s">
        <v>27</v>
      </c>
      <c r="N16441" s="4" t="s">
        <v>18</v>
      </c>
      <c r="P16441" t="s">
        <v>16</v>
      </c>
    </row>
    <row r="16442" spans="1:16">
      <c r="A16442" t="s">
        <v>31248</v>
      </c>
      <c r="B16442" t="s">
        <v>31249</v>
      </c>
      <c r="C16442" t="s">
        <v>91</v>
      </c>
      <c r="F16442" s="4" t="s">
        <v>26</v>
      </c>
      <c r="G16442" s="10">
        <v>0</v>
      </c>
      <c r="J16442" s="3">
        <v>45189.234236111108</v>
      </c>
      <c r="K16442" s="3">
        <v>45204.125</v>
      </c>
      <c r="L16442" s="3">
        <v>45204.125</v>
      </c>
      <c r="M16442" t="s">
        <v>27</v>
      </c>
      <c r="N16442" s="4" t="s">
        <v>18</v>
      </c>
      <c r="P16442" t="s">
        <v>16</v>
      </c>
    </row>
    <row r="16443" spans="1:16">
      <c r="A16443" t="s">
        <v>31250</v>
      </c>
      <c r="B16443" t="s">
        <v>31251</v>
      </c>
      <c r="C16443" t="s">
        <v>261</v>
      </c>
      <c r="F16443" s="4" t="s">
        <v>26</v>
      </c>
      <c r="G16443" s="10">
        <v>0</v>
      </c>
      <c r="J16443" s="3">
        <v>45189.230300925927</v>
      </c>
      <c r="K16443" s="3">
        <v>45208.167060185187</v>
      </c>
      <c r="L16443" s="3">
        <v>45208.167060185187</v>
      </c>
      <c r="M16443" t="s">
        <v>27</v>
      </c>
      <c r="N16443" s="4" t="s">
        <v>18</v>
      </c>
      <c r="P16443" t="s">
        <v>16</v>
      </c>
    </row>
    <row r="16444" spans="1:16">
      <c r="A16444" t="s">
        <v>31252</v>
      </c>
      <c r="B16444" t="s">
        <v>31253</v>
      </c>
      <c r="C16444" t="s">
        <v>261</v>
      </c>
      <c r="F16444" s="4" t="s">
        <v>26</v>
      </c>
      <c r="G16444" s="10">
        <v>0</v>
      </c>
      <c r="J16444" s="3">
        <v>45189.229872685188</v>
      </c>
      <c r="K16444" s="3">
        <v>45208.190185185187</v>
      </c>
      <c r="L16444" s="3">
        <v>45208.190185185187</v>
      </c>
      <c r="M16444" t="s">
        <v>27</v>
      </c>
      <c r="N16444" s="4" t="s">
        <v>18</v>
      </c>
      <c r="P16444" t="s">
        <v>16</v>
      </c>
    </row>
    <row r="16445" spans="1:16">
      <c r="A16445" t="s">
        <v>31254</v>
      </c>
      <c r="B16445" t="s">
        <v>31255</v>
      </c>
      <c r="C16445" t="s">
        <v>261</v>
      </c>
      <c r="F16445" s="4" t="s">
        <v>26</v>
      </c>
      <c r="G16445" s="10">
        <v>0</v>
      </c>
      <c r="J16445" s="3">
        <v>45189.229479166665</v>
      </c>
      <c r="K16445" s="3">
        <v>45208.1875</v>
      </c>
      <c r="L16445" s="3">
        <v>45208.1875</v>
      </c>
      <c r="M16445" t="s">
        <v>27</v>
      </c>
      <c r="N16445" s="4" t="s">
        <v>18</v>
      </c>
      <c r="P16445" t="s">
        <v>16</v>
      </c>
    </row>
    <row r="16446" spans="1:16">
      <c r="A16446" t="s">
        <v>31256</v>
      </c>
      <c r="B16446" t="s">
        <v>31257</v>
      </c>
      <c r="C16446" t="s">
        <v>506</v>
      </c>
      <c r="F16446" s="4" t="s">
        <v>26</v>
      </c>
      <c r="G16446" s="10">
        <v>0</v>
      </c>
      <c r="J16446" s="3">
        <v>45189.22283564815</v>
      </c>
      <c r="K16446" s="3">
        <v>45203.166666666664</v>
      </c>
      <c r="L16446" s="3">
        <v>45203.166666666664</v>
      </c>
      <c r="M16446" t="s">
        <v>27</v>
      </c>
      <c r="N16446" s="4" t="s">
        <v>18</v>
      </c>
      <c r="P16446" t="s">
        <v>16</v>
      </c>
    </row>
    <row r="16447" spans="1:16">
      <c r="A16447" t="s">
        <v>31258</v>
      </c>
      <c r="B16447" t="s">
        <v>31259</v>
      </c>
      <c r="C16447" t="s">
        <v>7862</v>
      </c>
      <c r="F16447" s="4" t="s">
        <v>26</v>
      </c>
      <c r="G16447" s="10">
        <v>0</v>
      </c>
      <c r="J16447" s="3">
        <v>45189.203425925924</v>
      </c>
      <c r="K16447" s="3">
        <v>45205.1875</v>
      </c>
      <c r="L16447" s="3">
        <v>45205.1875</v>
      </c>
      <c r="M16447" t="s">
        <v>27</v>
      </c>
      <c r="N16447" s="4" t="s">
        <v>18</v>
      </c>
      <c r="P16447" t="s">
        <v>16</v>
      </c>
    </row>
    <row r="16448" spans="1:16">
      <c r="A16448" t="s">
        <v>6687</v>
      </c>
      <c r="B16448" t="s">
        <v>31260</v>
      </c>
      <c r="C16448" t="s">
        <v>88</v>
      </c>
      <c r="F16448" s="4" t="s">
        <v>26</v>
      </c>
      <c r="G16448" s="10">
        <v>0</v>
      </c>
      <c r="J16448" s="3">
        <v>45189.174004629633</v>
      </c>
      <c r="K16448" s="3">
        <v>45204.166666666664</v>
      </c>
      <c r="L16448" s="3">
        <v>45204.166666666664</v>
      </c>
      <c r="M16448" t="s">
        <v>27</v>
      </c>
      <c r="N16448" s="4" t="s">
        <v>18</v>
      </c>
      <c r="P16448" t="s">
        <v>16</v>
      </c>
    </row>
    <row r="16449" spans="1:16">
      <c r="A16449" t="s">
        <v>31261</v>
      </c>
      <c r="B16449" t="s">
        <v>31262</v>
      </c>
      <c r="C16449" t="s">
        <v>17</v>
      </c>
      <c r="F16449" s="4" t="s">
        <v>26</v>
      </c>
      <c r="G16449" s="10">
        <v>0</v>
      </c>
      <c r="J16449" s="3">
        <v>45189.08425925926</v>
      </c>
      <c r="K16449" s="3">
        <v>45204.1875</v>
      </c>
      <c r="L16449" s="3">
        <v>45204.1875</v>
      </c>
      <c r="M16449" t="s">
        <v>27</v>
      </c>
      <c r="N16449" s="4" t="s">
        <v>18</v>
      </c>
      <c r="P16449" t="s">
        <v>16</v>
      </c>
    </row>
    <row r="16450" spans="1:16">
      <c r="A16450" t="s">
        <v>30</v>
      </c>
      <c r="B16450" t="s">
        <v>31263</v>
      </c>
      <c r="C16450" t="s">
        <v>32</v>
      </c>
      <c r="F16450" s="4" t="s">
        <v>26</v>
      </c>
      <c r="G16450" s="10">
        <v>0</v>
      </c>
      <c r="J16450" s="3">
        <v>45189.072129629632</v>
      </c>
      <c r="K16450" s="3">
        <v>45196.104166666664</v>
      </c>
      <c r="L16450" s="3">
        <v>45196.104166666664</v>
      </c>
      <c r="M16450" t="s">
        <v>27</v>
      </c>
      <c r="N16450" s="4" t="s">
        <v>18</v>
      </c>
      <c r="P16450" t="s">
        <v>16</v>
      </c>
    </row>
    <row r="16451" spans="1:16">
      <c r="A16451" t="s">
        <v>31264</v>
      </c>
      <c r="B16451" t="s">
        <v>31265</v>
      </c>
      <c r="C16451" t="s">
        <v>2283</v>
      </c>
      <c r="F16451" s="4" t="s">
        <v>26</v>
      </c>
      <c r="G16451" s="10">
        <v>0</v>
      </c>
      <c r="J16451" s="3">
        <v>45189.044849537036</v>
      </c>
      <c r="K16451" s="3">
        <v>45204.1875</v>
      </c>
      <c r="L16451" s="3">
        <v>45204.1875</v>
      </c>
      <c r="M16451" t="s">
        <v>27</v>
      </c>
      <c r="N16451" s="4" t="s">
        <v>18</v>
      </c>
      <c r="P16451" t="s">
        <v>16</v>
      </c>
    </row>
    <row r="16452" spans="1:16">
      <c r="A16452" t="s">
        <v>31266</v>
      </c>
      <c r="B16452" t="s">
        <v>31267</v>
      </c>
      <c r="C16452" t="s">
        <v>461</v>
      </c>
      <c r="F16452" s="4" t="s">
        <v>26</v>
      </c>
      <c r="G16452" s="10">
        <v>0</v>
      </c>
      <c r="J16452" s="3">
        <v>45189.538414351853</v>
      </c>
      <c r="K16452" s="3">
        <v>45204.208333333336</v>
      </c>
      <c r="L16452" s="3">
        <v>45204.208333333336</v>
      </c>
      <c r="M16452" t="s">
        <v>27</v>
      </c>
      <c r="N16452" s="4" t="s">
        <v>18</v>
      </c>
      <c r="P16452" t="s">
        <v>16</v>
      </c>
    </row>
    <row r="16453" spans="1:16">
      <c r="A16453" t="s">
        <v>31268</v>
      </c>
      <c r="B16453" t="s">
        <v>31269</v>
      </c>
      <c r="C16453" t="s">
        <v>2283</v>
      </c>
      <c r="F16453" s="4" t="s">
        <v>26</v>
      </c>
      <c r="G16453" s="10">
        <v>0</v>
      </c>
      <c r="J16453" s="3">
        <v>45189.533599537041</v>
      </c>
      <c r="K16453" s="3">
        <v>45205.208333333336</v>
      </c>
      <c r="L16453" s="3">
        <v>45205.208333333336</v>
      </c>
      <c r="M16453" t="s">
        <v>27</v>
      </c>
      <c r="N16453" s="4" t="s">
        <v>18</v>
      </c>
      <c r="P16453" t="s">
        <v>16</v>
      </c>
    </row>
    <row r="16454" spans="1:16">
      <c r="A16454" t="s">
        <v>31270</v>
      </c>
      <c r="B16454" t="s">
        <v>31271</v>
      </c>
      <c r="C16454" t="s">
        <v>261</v>
      </c>
      <c r="F16454" s="4" t="s">
        <v>26</v>
      </c>
      <c r="G16454" s="10">
        <v>0</v>
      </c>
      <c r="J16454" s="3">
        <v>45189.517476851855</v>
      </c>
      <c r="K16454" s="3">
        <v>45196.208333333336</v>
      </c>
      <c r="L16454" s="3">
        <v>45196.208333333336</v>
      </c>
      <c r="M16454" t="s">
        <v>27</v>
      </c>
      <c r="N16454" s="4" t="s">
        <v>18</v>
      </c>
      <c r="P16454" t="s">
        <v>16</v>
      </c>
    </row>
    <row r="16455" spans="1:16">
      <c r="A16455" t="s">
        <v>31272</v>
      </c>
      <c r="B16455" t="s">
        <v>31273</v>
      </c>
      <c r="C16455" t="s">
        <v>985</v>
      </c>
      <c r="F16455" s="4" t="s">
        <v>26</v>
      </c>
      <c r="G16455" s="10">
        <v>0</v>
      </c>
      <c r="J16455" s="3">
        <v>45189.51390046296</v>
      </c>
      <c r="K16455" s="3">
        <v>45199.166666666664</v>
      </c>
      <c r="L16455" s="3">
        <v>45199.166666666664</v>
      </c>
      <c r="M16455" t="s">
        <v>27</v>
      </c>
      <c r="N16455" s="4" t="s">
        <v>18</v>
      </c>
      <c r="P16455" t="s">
        <v>16</v>
      </c>
    </row>
    <row r="16456" spans="1:16">
      <c r="A16456" t="s">
        <v>31274</v>
      </c>
      <c r="B16456" t="s">
        <v>31275</v>
      </c>
      <c r="C16456" t="s">
        <v>5016</v>
      </c>
      <c r="F16456" s="4" t="s">
        <v>26</v>
      </c>
      <c r="G16456" s="10">
        <v>0</v>
      </c>
      <c r="J16456" s="3">
        <v>45189.229884259257</v>
      </c>
      <c r="K16456" s="3">
        <v>45204.166666666664</v>
      </c>
      <c r="L16456" s="3">
        <v>45204.166666666664</v>
      </c>
      <c r="M16456" t="s">
        <v>27</v>
      </c>
      <c r="N16456" s="4" t="s">
        <v>18</v>
      </c>
      <c r="P16456" t="s">
        <v>16</v>
      </c>
    </row>
    <row r="16457" spans="1:16">
      <c r="A16457" t="s">
        <v>31276</v>
      </c>
      <c r="B16457" t="s">
        <v>31277</v>
      </c>
      <c r="C16457" t="s">
        <v>21</v>
      </c>
      <c r="F16457" s="4" t="s">
        <v>26</v>
      </c>
      <c r="G16457" s="10">
        <v>0</v>
      </c>
      <c r="J16457" s="3">
        <v>45189.224305555559</v>
      </c>
      <c r="K16457" s="3">
        <v>45196.229166666664</v>
      </c>
      <c r="L16457" s="3">
        <v>45196.229166666664</v>
      </c>
      <c r="M16457" t="s">
        <v>27</v>
      </c>
      <c r="N16457" s="4" t="s">
        <v>18</v>
      </c>
      <c r="P16457" t="s">
        <v>16</v>
      </c>
    </row>
    <row r="16458" spans="1:16">
      <c r="A16458" t="s">
        <v>31278</v>
      </c>
      <c r="B16458" t="s">
        <v>31279</v>
      </c>
      <c r="C16458" t="s">
        <v>9638</v>
      </c>
      <c r="F16458" s="4" t="s">
        <v>26</v>
      </c>
      <c r="G16458" s="10">
        <v>0</v>
      </c>
      <c r="J16458" s="3">
        <v>45189.17428240741</v>
      </c>
      <c r="K16458" s="3">
        <v>45196.229166666664</v>
      </c>
      <c r="L16458" s="3">
        <v>45196.229166666664</v>
      </c>
      <c r="M16458" t="s">
        <v>27</v>
      </c>
      <c r="N16458" s="4" t="s">
        <v>18</v>
      </c>
      <c r="P16458" t="s">
        <v>16</v>
      </c>
    </row>
    <row r="16459" spans="1:16">
      <c r="A16459" t="s">
        <v>31280</v>
      </c>
      <c r="B16459" t="s">
        <v>31281</v>
      </c>
      <c r="C16459" t="s">
        <v>4089</v>
      </c>
      <c r="F16459" s="4" t="s">
        <v>26</v>
      </c>
      <c r="G16459" s="10">
        <v>0</v>
      </c>
      <c r="J16459" s="3">
        <v>45189.133055555554</v>
      </c>
      <c r="K16459" s="3">
        <v>45196.166666666664</v>
      </c>
      <c r="L16459" s="3">
        <v>45196.166666666664</v>
      </c>
      <c r="M16459" t="s">
        <v>27</v>
      </c>
      <c r="N16459" s="4" t="s">
        <v>18</v>
      </c>
      <c r="P16459" t="s">
        <v>16</v>
      </c>
    </row>
    <row r="16460" spans="1:16">
      <c r="A16460" t="s">
        <v>31282</v>
      </c>
      <c r="B16460" t="s">
        <v>31283</v>
      </c>
      <c r="C16460" t="s">
        <v>4497</v>
      </c>
      <c r="F16460" s="4" t="s">
        <v>26</v>
      </c>
      <c r="G16460" s="10">
        <v>0</v>
      </c>
      <c r="J16460" s="3">
        <v>45189.056770833333</v>
      </c>
      <c r="K16460" s="3">
        <v>45203.208333333336</v>
      </c>
      <c r="L16460" s="3">
        <v>45203.208333333336</v>
      </c>
      <c r="M16460" t="s">
        <v>27</v>
      </c>
      <c r="N16460" s="4" t="s">
        <v>18</v>
      </c>
      <c r="P16460" t="s">
        <v>16</v>
      </c>
    </row>
    <row r="16461" spans="1:16">
      <c r="A16461" t="s">
        <v>31284</v>
      </c>
      <c r="B16461" t="s">
        <v>31285</v>
      </c>
      <c r="C16461" t="s">
        <v>4497</v>
      </c>
      <c r="F16461" s="4" t="s">
        <v>26</v>
      </c>
      <c r="G16461" s="10">
        <v>0</v>
      </c>
      <c r="J16461" s="3">
        <v>45189.530219907407</v>
      </c>
      <c r="K16461" s="3">
        <v>45203.1875</v>
      </c>
      <c r="L16461" s="3">
        <v>45203.1875</v>
      </c>
      <c r="M16461" t="s">
        <v>27</v>
      </c>
      <c r="N16461" s="4" t="s">
        <v>18</v>
      </c>
      <c r="P16461" t="s">
        <v>16</v>
      </c>
    </row>
    <row r="16462" spans="1:16">
      <c r="A16462" t="s">
        <v>31286</v>
      </c>
      <c r="B16462" t="s">
        <v>31287</v>
      </c>
      <c r="C16462" t="s">
        <v>4497</v>
      </c>
      <c r="F16462" s="4" t="s">
        <v>26</v>
      </c>
      <c r="G16462" s="10">
        <v>0</v>
      </c>
      <c r="J16462" s="3">
        <v>45189.527685185189</v>
      </c>
      <c r="K16462" s="3">
        <v>45203.145833333336</v>
      </c>
      <c r="L16462" s="3">
        <v>45203.145833333336</v>
      </c>
      <c r="M16462" t="s">
        <v>27</v>
      </c>
      <c r="N16462" s="4" t="s">
        <v>18</v>
      </c>
      <c r="P16462" t="s">
        <v>16</v>
      </c>
    </row>
    <row r="16463" spans="1:16">
      <c r="A16463" t="s">
        <v>31288</v>
      </c>
      <c r="B16463" t="s">
        <v>31289</v>
      </c>
      <c r="C16463" t="s">
        <v>17</v>
      </c>
      <c r="F16463" s="4" t="s">
        <v>26</v>
      </c>
      <c r="G16463" s="10">
        <v>0</v>
      </c>
      <c r="J16463" s="3">
        <v>45189.494699074072</v>
      </c>
      <c r="K16463" s="3">
        <v>45196.197893518518</v>
      </c>
      <c r="L16463" s="3">
        <v>45196.197893518518</v>
      </c>
      <c r="M16463" t="s">
        <v>27</v>
      </c>
      <c r="N16463" s="4" t="s">
        <v>18</v>
      </c>
      <c r="P16463" t="s">
        <v>16</v>
      </c>
    </row>
    <row r="16464" spans="1:16">
      <c r="A16464" t="s">
        <v>31290</v>
      </c>
      <c r="B16464" t="s">
        <v>31291</v>
      </c>
      <c r="C16464" t="s">
        <v>10554</v>
      </c>
      <c r="F16464" s="4" t="s">
        <v>26</v>
      </c>
      <c r="G16464" s="10">
        <v>0</v>
      </c>
      <c r="J16464" s="3">
        <v>45189.459236111114</v>
      </c>
      <c r="K16464" s="3">
        <v>45196.166666666664</v>
      </c>
      <c r="L16464" s="3">
        <v>45196.166666666664</v>
      </c>
      <c r="M16464" t="s">
        <v>27</v>
      </c>
      <c r="N16464" s="4" t="s">
        <v>18</v>
      </c>
      <c r="P16464" t="s">
        <v>16</v>
      </c>
    </row>
    <row r="16465" spans="1:16">
      <c r="A16465" t="s">
        <v>24043</v>
      </c>
      <c r="B16465" t="s">
        <v>31292</v>
      </c>
      <c r="C16465" t="s">
        <v>24045</v>
      </c>
      <c r="F16465" s="4" t="s">
        <v>26</v>
      </c>
      <c r="G16465" s="10">
        <v>0</v>
      </c>
      <c r="J16465" s="3">
        <v>45189.344629629632</v>
      </c>
      <c r="K16465" s="3">
        <v>45199.208333333336</v>
      </c>
      <c r="L16465" s="3">
        <v>45199.208333333336</v>
      </c>
      <c r="M16465" t="s">
        <v>27</v>
      </c>
      <c r="N16465" s="4" t="s">
        <v>18</v>
      </c>
      <c r="P16465" t="s">
        <v>16</v>
      </c>
    </row>
    <row r="16466" spans="1:16">
      <c r="A16466" t="s">
        <v>16998</v>
      </c>
      <c r="B16466" t="s">
        <v>31293</v>
      </c>
      <c r="C16466" t="s">
        <v>20</v>
      </c>
      <c r="F16466" s="4" t="s">
        <v>26</v>
      </c>
      <c r="G16466" s="10">
        <v>0</v>
      </c>
      <c r="J16466" s="3">
        <v>45189.337997685187</v>
      </c>
      <c r="K16466" s="3">
        <v>45204.191967592589</v>
      </c>
      <c r="L16466" s="3">
        <v>45204.191967592589</v>
      </c>
      <c r="M16466" t="s">
        <v>27</v>
      </c>
      <c r="N16466" s="4" t="s">
        <v>18</v>
      </c>
      <c r="P16466" t="s">
        <v>16</v>
      </c>
    </row>
    <row r="16467" spans="1:16">
      <c r="A16467" t="s">
        <v>31294</v>
      </c>
      <c r="B16467" t="s">
        <v>31295</v>
      </c>
      <c r="C16467" t="s">
        <v>6369</v>
      </c>
      <c r="F16467" s="4" t="s">
        <v>26</v>
      </c>
      <c r="G16467" s="10">
        <v>0</v>
      </c>
      <c r="J16467" s="3">
        <v>45189.27920138889</v>
      </c>
      <c r="K16467" s="3">
        <v>45202.208333333336</v>
      </c>
      <c r="L16467" s="3">
        <v>45202.208333333336</v>
      </c>
      <c r="M16467" t="s">
        <v>27</v>
      </c>
      <c r="N16467" s="4" t="s">
        <v>18</v>
      </c>
      <c r="P16467" t="s">
        <v>16</v>
      </c>
    </row>
    <row r="16468" spans="1:16">
      <c r="A16468" t="s">
        <v>31296</v>
      </c>
      <c r="B16468" t="s">
        <v>31297</v>
      </c>
      <c r="C16468" t="s">
        <v>6369</v>
      </c>
      <c r="F16468" s="4" t="s">
        <v>26</v>
      </c>
      <c r="G16468" s="10">
        <v>0</v>
      </c>
      <c r="J16468" s="3">
        <v>45189.278946759259</v>
      </c>
      <c r="K16468" s="3">
        <v>45202.208333333336</v>
      </c>
      <c r="L16468" s="3">
        <v>45202.208333333336</v>
      </c>
      <c r="M16468" t="s">
        <v>27</v>
      </c>
      <c r="N16468" s="4" t="s">
        <v>18</v>
      </c>
      <c r="P16468" t="s">
        <v>16</v>
      </c>
    </row>
    <row r="16469" spans="1:16">
      <c r="A16469" t="s">
        <v>31298</v>
      </c>
      <c r="B16469" t="s">
        <v>31299</v>
      </c>
      <c r="C16469" t="s">
        <v>506</v>
      </c>
      <c r="F16469" s="4" t="s">
        <v>26</v>
      </c>
      <c r="G16469" s="10">
        <v>0</v>
      </c>
      <c r="J16469" s="3">
        <v>45189.265844907408</v>
      </c>
      <c r="K16469" s="3">
        <v>45218.229166666664</v>
      </c>
      <c r="L16469" s="3">
        <v>45218.229166666664</v>
      </c>
      <c r="M16469" t="s">
        <v>27</v>
      </c>
      <c r="N16469" s="4" t="s">
        <v>18</v>
      </c>
      <c r="P16469" t="s">
        <v>16</v>
      </c>
    </row>
    <row r="16470" spans="1:16">
      <c r="A16470" t="s">
        <v>7124</v>
      </c>
      <c r="B16470" t="s">
        <v>31300</v>
      </c>
      <c r="C16470" t="s">
        <v>7126</v>
      </c>
      <c r="F16470" s="4" t="s">
        <v>26</v>
      </c>
      <c r="G16470" s="10">
        <v>0</v>
      </c>
      <c r="J16470" s="3">
        <v>45189.26021990741</v>
      </c>
      <c r="K16470" s="3">
        <v>45203.166666666664</v>
      </c>
      <c r="L16470" s="3">
        <v>45203.166666666664</v>
      </c>
      <c r="M16470" t="s">
        <v>27</v>
      </c>
      <c r="N16470" s="4" t="s">
        <v>18</v>
      </c>
      <c r="P16470" t="s">
        <v>16</v>
      </c>
    </row>
    <row r="16471" spans="1:16">
      <c r="A16471" t="s">
        <v>31301</v>
      </c>
      <c r="B16471" t="s">
        <v>31302</v>
      </c>
      <c r="C16471" t="s">
        <v>30170</v>
      </c>
      <c r="F16471" s="4" t="s">
        <v>26</v>
      </c>
      <c r="G16471" s="10">
        <v>0</v>
      </c>
      <c r="J16471" s="3">
        <v>45189.249421296299</v>
      </c>
      <c r="K16471" s="3">
        <v>45203.229166666664</v>
      </c>
      <c r="L16471" s="3">
        <v>45203.229166666664</v>
      </c>
      <c r="M16471" t="s">
        <v>27</v>
      </c>
      <c r="N16471" s="4" t="s">
        <v>18</v>
      </c>
      <c r="P16471" t="s">
        <v>16</v>
      </c>
    </row>
    <row r="16472" spans="1:16">
      <c r="A16472" t="s">
        <v>31303</v>
      </c>
      <c r="B16472" t="s">
        <v>31304</v>
      </c>
      <c r="C16472" t="s">
        <v>16935</v>
      </c>
      <c r="F16472" s="4" t="s">
        <v>26</v>
      </c>
      <c r="G16472" s="10">
        <v>0</v>
      </c>
      <c r="J16472" s="3">
        <v>45189.247800925928</v>
      </c>
      <c r="K16472" s="3">
        <v>45202.208333333336</v>
      </c>
      <c r="L16472" s="3">
        <v>45202.208333333336</v>
      </c>
      <c r="M16472" t="s">
        <v>27</v>
      </c>
      <c r="N16472" s="4" t="s">
        <v>18</v>
      </c>
      <c r="P16472" t="s">
        <v>16</v>
      </c>
    </row>
    <row r="16473" spans="1:16">
      <c r="A16473" t="s">
        <v>31305</v>
      </c>
      <c r="B16473" t="s">
        <v>31306</v>
      </c>
      <c r="C16473" t="s">
        <v>17</v>
      </c>
      <c r="F16473" s="4" t="s">
        <v>26</v>
      </c>
      <c r="G16473" s="10">
        <v>0</v>
      </c>
      <c r="J16473" s="3">
        <v>45189.236388888887</v>
      </c>
      <c r="K16473" s="3">
        <v>45198.228472222225</v>
      </c>
      <c r="L16473" s="3">
        <v>45198.228472222225</v>
      </c>
      <c r="M16473" t="s">
        <v>27</v>
      </c>
      <c r="N16473" s="4" t="s">
        <v>18</v>
      </c>
      <c r="P16473" t="s">
        <v>16</v>
      </c>
    </row>
    <row r="16474" spans="1:16">
      <c r="A16474" t="s">
        <v>31307</v>
      </c>
      <c r="B16474" t="s">
        <v>31308</v>
      </c>
      <c r="C16474" t="s">
        <v>4831</v>
      </c>
      <c r="F16474" s="4" t="s">
        <v>26</v>
      </c>
      <c r="G16474" s="10">
        <v>0</v>
      </c>
      <c r="J16474" s="3">
        <v>45189.217060185183</v>
      </c>
      <c r="K16474" s="3">
        <v>45215.166666666664</v>
      </c>
      <c r="L16474" s="3">
        <v>45215.166666666664</v>
      </c>
      <c r="M16474" t="s">
        <v>27</v>
      </c>
      <c r="N16474" s="4" t="s">
        <v>18</v>
      </c>
      <c r="P16474" t="s">
        <v>16</v>
      </c>
    </row>
    <row r="16475" spans="1:16">
      <c r="A16475" t="s">
        <v>31309</v>
      </c>
      <c r="B16475" t="s">
        <v>31310</v>
      </c>
      <c r="C16475" t="s">
        <v>506</v>
      </c>
      <c r="F16475" s="4" t="s">
        <v>26</v>
      </c>
      <c r="G16475" s="10">
        <v>0</v>
      </c>
      <c r="J16475" s="3">
        <v>45189.216145833336</v>
      </c>
      <c r="K16475" s="3">
        <v>45219.166666666664</v>
      </c>
      <c r="L16475" s="3">
        <v>45219.166666666664</v>
      </c>
      <c r="M16475" t="s">
        <v>27</v>
      </c>
      <c r="N16475" s="4" t="s">
        <v>18</v>
      </c>
      <c r="P16475" t="s">
        <v>16</v>
      </c>
    </row>
    <row r="16476" spans="1:16">
      <c r="A16476" t="s">
        <v>31311</v>
      </c>
      <c r="B16476" t="s">
        <v>31312</v>
      </c>
      <c r="C16476" t="s">
        <v>2621</v>
      </c>
      <c r="F16476" s="4" t="s">
        <v>26</v>
      </c>
      <c r="G16476" s="10">
        <v>0</v>
      </c>
      <c r="J16476" s="3">
        <v>45189.20857638889</v>
      </c>
      <c r="K16476" s="3">
        <v>45204.208333333336</v>
      </c>
      <c r="L16476" s="3">
        <v>45204.208333333336</v>
      </c>
      <c r="M16476" t="s">
        <v>27</v>
      </c>
      <c r="N16476" s="4" t="s">
        <v>18</v>
      </c>
      <c r="P16476" t="s">
        <v>16</v>
      </c>
    </row>
    <row r="16477" spans="1:16">
      <c r="A16477" t="s">
        <v>31313</v>
      </c>
      <c r="B16477" t="s">
        <v>31314</v>
      </c>
      <c r="C16477" t="s">
        <v>94</v>
      </c>
      <c r="F16477" s="4" t="s">
        <v>26</v>
      </c>
      <c r="G16477" s="10">
        <v>0</v>
      </c>
      <c r="J16477" s="3">
        <v>45189.1875</v>
      </c>
      <c r="K16477" s="3">
        <v>45206.229166666664</v>
      </c>
      <c r="L16477" s="3">
        <v>45206.229166666664</v>
      </c>
      <c r="M16477" t="s">
        <v>27</v>
      </c>
      <c r="N16477" s="4" t="s">
        <v>18</v>
      </c>
      <c r="P16477" t="s">
        <v>16</v>
      </c>
    </row>
    <row r="16478" spans="1:16">
      <c r="A16478" t="s">
        <v>31315</v>
      </c>
      <c r="B16478" t="s">
        <v>31316</v>
      </c>
      <c r="C16478" t="s">
        <v>17</v>
      </c>
      <c r="F16478" s="4" t="s">
        <v>26</v>
      </c>
      <c r="G16478" s="10">
        <v>0</v>
      </c>
      <c r="J16478" s="3">
        <v>45189.171724537038</v>
      </c>
      <c r="K16478" s="3">
        <v>45216.166666666664</v>
      </c>
      <c r="L16478" s="3">
        <v>45216.166666666664</v>
      </c>
      <c r="M16478" t="s">
        <v>27</v>
      </c>
      <c r="N16478" s="4" t="s">
        <v>18</v>
      </c>
      <c r="P16478" t="s">
        <v>16</v>
      </c>
    </row>
    <row r="16479" spans="1:16">
      <c r="A16479" t="s">
        <v>31317</v>
      </c>
      <c r="B16479" t="s">
        <v>31318</v>
      </c>
      <c r="C16479" t="s">
        <v>17</v>
      </c>
      <c r="F16479" s="4" t="s">
        <v>26</v>
      </c>
      <c r="G16479" s="10">
        <v>0</v>
      </c>
      <c r="J16479" s="3">
        <v>45189.171423611115</v>
      </c>
      <c r="K16479" s="3">
        <v>45216.166666666664</v>
      </c>
      <c r="L16479" s="3">
        <v>45216.166666666664</v>
      </c>
      <c r="M16479" t="s">
        <v>27</v>
      </c>
      <c r="N16479" s="4" t="s">
        <v>18</v>
      </c>
      <c r="P16479" t="s">
        <v>16</v>
      </c>
    </row>
    <row r="16480" spans="1:16">
      <c r="A16480" t="s">
        <v>31319</v>
      </c>
      <c r="B16480" t="s">
        <v>31320</v>
      </c>
      <c r="C16480" t="s">
        <v>17</v>
      </c>
      <c r="F16480" s="4" t="s">
        <v>26</v>
      </c>
      <c r="G16480" s="10">
        <v>0</v>
      </c>
      <c r="J16480" s="3">
        <v>45189.171134259261</v>
      </c>
      <c r="K16480" s="3">
        <v>45216.166666666664</v>
      </c>
      <c r="L16480" s="3">
        <v>45216.166666666664</v>
      </c>
      <c r="M16480" t="s">
        <v>27</v>
      </c>
      <c r="N16480" s="4" t="s">
        <v>18</v>
      </c>
      <c r="P16480" t="s">
        <v>16</v>
      </c>
    </row>
    <row r="16481" spans="1:16">
      <c r="A16481" t="s">
        <v>31321</v>
      </c>
      <c r="B16481" t="s">
        <v>31322</v>
      </c>
      <c r="C16481" t="s">
        <v>17</v>
      </c>
      <c r="F16481" s="4" t="s">
        <v>26</v>
      </c>
      <c r="G16481" s="10">
        <v>0</v>
      </c>
      <c r="J16481" s="3">
        <v>45189.170844907407</v>
      </c>
      <c r="K16481" s="3">
        <v>45216.166666666664</v>
      </c>
      <c r="L16481" s="3">
        <v>45216.166666666664</v>
      </c>
      <c r="M16481" t="s">
        <v>27</v>
      </c>
      <c r="N16481" s="4" t="s">
        <v>18</v>
      </c>
      <c r="P16481" t="s">
        <v>16</v>
      </c>
    </row>
    <row r="16482" spans="1:16">
      <c r="A16482" t="s">
        <v>31323</v>
      </c>
      <c r="B16482" t="s">
        <v>31324</v>
      </c>
      <c r="C16482" t="s">
        <v>17</v>
      </c>
      <c r="F16482" s="4" t="s">
        <v>26</v>
      </c>
      <c r="G16482" s="10">
        <v>0</v>
      </c>
      <c r="J16482" s="3">
        <v>45189.170532407406</v>
      </c>
      <c r="K16482" s="3">
        <v>45216.166666666664</v>
      </c>
      <c r="L16482" s="3">
        <v>45216.166666666664</v>
      </c>
      <c r="M16482" t="s">
        <v>27</v>
      </c>
      <c r="N16482" s="4" t="s">
        <v>18</v>
      </c>
      <c r="P16482" t="s">
        <v>16</v>
      </c>
    </row>
    <row r="16483" spans="1:16">
      <c r="A16483" t="s">
        <v>31325</v>
      </c>
      <c r="B16483" t="s">
        <v>31326</v>
      </c>
      <c r="C16483" t="s">
        <v>17</v>
      </c>
      <c r="F16483" s="4" t="s">
        <v>26</v>
      </c>
      <c r="G16483" s="10">
        <v>0</v>
      </c>
      <c r="J16483" s="3">
        <v>45189.170208333337</v>
      </c>
      <c r="K16483" s="3">
        <v>45216.166666666664</v>
      </c>
      <c r="L16483" s="3">
        <v>45216.166666666664</v>
      </c>
      <c r="M16483" t="s">
        <v>27</v>
      </c>
      <c r="N16483" s="4" t="s">
        <v>18</v>
      </c>
      <c r="P16483" t="s">
        <v>16</v>
      </c>
    </row>
    <row r="16484" spans="1:16">
      <c r="A16484" t="s">
        <v>31327</v>
      </c>
      <c r="B16484" t="s">
        <v>31328</v>
      </c>
      <c r="C16484" t="s">
        <v>17</v>
      </c>
      <c r="F16484" s="4" t="s">
        <v>26</v>
      </c>
      <c r="G16484" s="10">
        <v>0</v>
      </c>
      <c r="J16484" s="3">
        <v>45189.16988425926</v>
      </c>
      <c r="K16484" s="3">
        <v>45216.166666666664</v>
      </c>
      <c r="L16484" s="3">
        <v>45216.166666666664</v>
      </c>
      <c r="M16484" t="s">
        <v>27</v>
      </c>
      <c r="N16484" s="4" t="s">
        <v>18</v>
      </c>
      <c r="P16484" t="s">
        <v>16</v>
      </c>
    </row>
    <row r="16485" spans="1:16">
      <c r="A16485" t="s">
        <v>31329</v>
      </c>
      <c r="B16485" t="s">
        <v>31330</v>
      </c>
      <c r="C16485" t="s">
        <v>17</v>
      </c>
      <c r="F16485" s="4" t="s">
        <v>26</v>
      </c>
      <c r="G16485" s="10">
        <v>0</v>
      </c>
      <c r="J16485" s="3">
        <v>45189.169618055559</v>
      </c>
      <c r="K16485" s="3">
        <v>45216.166666666664</v>
      </c>
      <c r="L16485" s="3">
        <v>45216.166666666664</v>
      </c>
      <c r="M16485" t="s">
        <v>27</v>
      </c>
      <c r="N16485" s="4" t="s">
        <v>18</v>
      </c>
      <c r="P16485" t="s">
        <v>16</v>
      </c>
    </row>
    <row r="16486" spans="1:16">
      <c r="A16486" t="s">
        <v>31331</v>
      </c>
      <c r="B16486" t="s">
        <v>31332</v>
      </c>
      <c r="C16486" t="s">
        <v>17</v>
      </c>
      <c r="F16486" s="4" t="s">
        <v>26</v>
      </c>
      <c r="G16486" s="10">
        <v>0</v>
      </c>
      <c r="J16486" s="3">
        <v>45189.169340277775</v>
      </c>
      <c r="K16486" s="3">
        <v>45216.166666666664</v>
      </c>
      <c r="L16486" s="3">
        <v>45216.166666666664</v>
      </c>
      <c r="M16486" t="s">
        <v>27</v>
      </c>
      <c r="N16486" s="4" t="s">
        <v>18</v>
      </c>
      <c r="P16486" t="s">
        <v>16</v>
      </c>
    </row>
    <row r="16487" spans="1:16">
      <c r="A16487" t="s">
        <v>31333</v>
      </c>
      <c r="B16487" t="s">
        <v>31334</v>
      </c>
      <c r="C16487" t="s">
        <v>17</v>
      </c>
      <c r="F16487" s="4" t="s">
        <v>26</v>
      </c>
      <c r="G16487" s="10">
        <v>0</v>
      </c>
      <c r="J16487" s="3">
        <v>45189.169062499997</v>
      </c>
      <c r="K16487" s="3">
        <v>45216.166666666664</v>
      </c>
      <c r="L16487" s="3">
        <v>45216.166666666664</v>
      </c>
      <c r="M16487" t="s">
        <v>27</v>
      </c>
      <c r="N16487" s="4" t="s">
        <v>18</v>
      </c>
      <c r="P16487" t="s">
        <v>16</v>
      </c>
    </row>
    <row r="16488" spans="1:16">
      <c r="A16488" t="s">
        <v>31335</v>
      </c>
      <c r="B16488" t="s">
        <v>31336</v>
      </c>
      <c r="C16488" t="s">
        <v>2283</v>
      </c>
      <c r="F16488" s="4" t="s">
        <v>26</v>
      </c>
      <c r="G16488" s="10">
        <v>0</v>
      </c>
      <c r="J16488" s="3">
        <v>45189.162222222221</v>
      </c>
      <c r="K16488" s="3">
        <v>45203.208333333336</v>
      </c>
      <c r="L16488" s="3">
        <v>45203.208333333336</v>
      </c>
      <c r="M16488" t="s">
        <v>27</v>
      </c>
      <c r="N16488" s="4" t="s">
        <v>18</v>
      </c>
      <c r="P16488" t="s">
        <v>16</v>
      </c>
    </row>
    <row r="16489" spans="1:16">
      <c r="A16489" t="s">
        <v>31337</v>
      </c>
      <c r="B16489" t="s">
        <v>31338</v>
      </c>
      <c r="C16489" t="s">
        <v>88</v>
      </c>
      <c r="F16489" s="4" t="s">
        <v>26</v>
      </c>
      <c r="G16489" s="10">
        <v>0</v>
      </c>
      <c r="J16489" s="3">
        <v>45189.143958333334</v>
      </c>
      <c r="K16489" s="3">
        <v>45204.208333333336</v>
      </c>
      <c r="L16489" s="3">
        <v>45204.208333333336</v>
      </c>
      <c r="M16489" t="s">
        <v>27</v>
      </c>
      <c r="N16489" s="4" t="s">
        <v>18</v>
      </c>
      <c r="P16489" t="s">
        <v>16</v>
      </c>
    </row>
    <row r="16490" spans="1:16">
      <c r="A16490" t="s">
        <v>31339</v>
      </c>
      <c r="B16490" t="s">
        <v>31340</v>
      </c>
      <c r="C16490" t="s">
        <v>88</v>
      </c>
      <c r="F16490" s="4" t="s">
        <v>26</v>
      </c>
      <c r="G16490" s="10">
        <v>0</v>
      </c>
      <c r="J16490" s="3">
        <v>45189.143576388888</v>
      </c>
      <c r="K16490" s="3">
        <v>45204.208333333336</v>
      </c>
      <c r="L16490" s="3">
        <v>45204.208333333336</v>
      </c>
      <c r="M16490" t="s">
        <v>27</v>
      </c>
      <c r="N16490" s="4" t="s">
        <v>18</v>
      </c>
      <c r="P16490" t="s">
        <v>16</v>
      </c>
    </row>
    <row r="16491" spans="1:16">
      <c r="A16491" t="s">
        <v>31341</v>
      </c>
      <c r="B16491" t="s">
        <v>31342</v>
      </c>
      <c r="C16491" t="s">
        <v>20</v>
      </c>
      <c r="F16491" s="4" t="s">
        <v>26</v>
      </c>
      <c r="G16491" s="10">
        <v>0</v>
      </c>
      <c r="J16491" s="3">
        <v>45189.139444444445</v>
      </c>
      <c r="K16491" s="3">
        <v>45232.1875</v>
      </c>
      <c r="L16491" s="3">
        <v>45232.1875</v>
      </c>
      <c r="M16491" t="s">
        <v>27</v>
      </c>
      <c r="N16491" s="4" t="s">
        <v>18</v>
      </c>
      <c r="P16491" t="s">
        <v>16</v>
      </c>
    </row>
    <row r="16492" spans="1:16">
      <c r="A16492" t="s">
        <v>31343</v>
      </c>
      <c r="B16492" t="s">
        <v>31344</v>
      </c>
      <c r="C16492" t="s">
        <v>11693</v>
      </c>
      <c r="F16492" s="4" t="s">
        <v>26</v>
      </c>
      <c r="G16492" s="10">
        <v>0</v>
      </c>
      <c r="J16492" s="3">
        <v>45189.114594907405</v>
      </c>
      <c r="K16492" s="3">
        <v>45198.208333333336</v>
      </c>
      <c r="L16492" s="3">
        <v>45198.208333333336</v>
      </c>
      <c r="M16492" t="s">
        <v>27</v>
      </c>
      <c r="N16492" s="4" t="s">
        <v>18</v>
      </c>
      <c r="P16492" t="s">
        <v>16</v>
      </c>
    </row>
    <row r="16493" spans="1:16">
      <c r="A16493" t="s">
        <v>31345</v>
      </c>
      <c r="B16493" t="s">
        <v>31346</v>
      </c>
      <c r="C16493" t="s">
        <v>4488</v>
      </c>
      <c r="F16493" s="4" t="s">
        <v>26</v>
      </c>
      <c r="G16493" s="10">
        <v>0</v>
      </c>
      <c r="J16493" s="3">
        <v>45189.112708333334</v>
      </c>
      <c r="K16493" s="3">
        <v>45208.166666666664</v>
      </c>
      <c r="L16493" s="3">
        <v>45208.166666666664</v>
      </c>
      <c r="M16493" t="s">
        <v>27</v>
      </c>
      <c r="N16493" s="4" t="s">
        <v>18</v>
      </c>
      <c r="P16493" t="s">
        <v>16</v>
      </c>
    </row>
    <row r="16494" spans="1:16">
      <c r="A16494" t="s">
        <v>31347</v>
      </c>
      <c r="B16494" t="s">
        <v>31348</v>
      </c>
      <c r="C16494" t="s">
        <v>20</v>
      </c>
      <c r="F16494" s="4" t="s">
        <v>26</v>
      </c>
      <c r="G16494" s="10">
        <v>0</v>
      </c>
      <c r="J16494" s="3">
        <v>45189.108912037038</v>
      </c>
      <c r="K16494" s="3">
        <v>45219.208333333336</v>
      </c>
      <c r="L16494" s="3">
        <v>45219.208333333336</v>
      </c>
      <c r="M16494" t="s">
        <v>27</v>
      </c>
      <c r="N16494" s="4" t="s">
        <v>18</v>
      </c>
      <c r="P16494" t="s">
        <v>16</v>
      </c>
    </row>
    <row r="16495" spans="1:16">
      <c r="A16495" t="s">
        <v>31349</v>
      </c>
      <c r="B16495" t="s">
        <v>31350</v>
      </c>
      <c r="C16495" t="s">
        <v>461</v>
      </c>
      <c r="F16495" s="4" t="s">
        <v>26</v>
      </c>
      <c r="G16495" s="10">
        <v>0</v>
      </c>
      <c r="J16495" s="3">
        <v>45189.081261574072</v>
      </c>
      <c r="K16495" s="3">
        <v>45203.166666666664</v>
      </c>
      <c r="L16495" s="3">
        <v>45203.166666666664</v>
      </c>
      <c r="M16495" t="s">
        <v>27</v>
      </c>
      <c r="N16495" s="4" t="s">
        <v>18</v>
      </c>
      <c r="P16495" t="s">
        <v>16</v>
      </c>
    </row>
    <row r="16496" spans="1:16">
      <c r="A16496" t="s">
        <v>24149</v>
      </c>
      <c r="B16496" t="s">
        <v>31351</v>
      </c>
      <c r="C16496" t="s">
        <v>2356</v>
      </c>
      <c r="F16496" s="4" t="s">
        <v>26</v>
      </c>
      <c r="G16496" s="10">
        <v>0</v>
      </c>
      <c r="J16496" s="3">
        <v>45189.058564814812</v>
      </c>
      <c r="K16496" s="3">
        <v>45201.208333333336</v>
      </c>
      <c r="L16496" s="3">
        <v>45201.208333333336</v>
      </c>
      <c r="M16496" t="s">
        <v>27</v>
      </c>
      <c r="N16496" s="4" t="s">
        <v>18</v>
      </c>
      <c r="P16496" t="s">
        <v>16</v>
      </c>
    </row>
    <row r="16497" spans="1:16">
      <c r="A16497" t="s">
        <v>31352</v>
      </c>
      <c r="B16497" t="s">
        <v>31353</v>
      </c>
      <c r="C16497" t="s">
        <v>17</v>
      </c>
      <c r="F16497" s="4" t="s">
        <v>26</v>
      </c>
      <c r="G16497" s="10">
        <v>0</v>
      </c>
      <c r="J16497" s="3">
        <v>45189.04959490741</v>
      </c>
      <c r="K16497" s="3">
        <v>45216.166666666664</v>
      </c>
      <c r="L16497" s="3">
        <v>45216.166666666664</v>
      </c>
      <c r="M16497" t="s">
        <v>27</v>
      </c>
      <c r="N16497" s="4" t="s">
        <v>18</v>
      </c>
      <c r="P16497" t="s">
        <v>16</v>
      </c>
    </row>
    <row r="16498" spans="1:16">
      <c r="A16498" t="s">
        <v>31354</v>
      </c>
      <c r="B16498" t="s">
        <v>31355</v>
      </c>
      <c r="C16498" t="s">
        <v>17</v>
      </c>
      <c r="F16498" s="4" t="s">
        <v>26</v>
      </c>
      <c r="G16498" s="10">
        <v>0</v>
      </c>
      <c r="J16498" s="3">
        <v>45189.049305555556</v>
      </c>
      <c r="K16498" s="3">
        <v>45216.166666666664</v>
      </c>
      <c r="L16498" s="3">
        <v>45216.166666666664</v>
      </c>
      <c r="M16498" t="s">
        <v>27</v>
      </c>
      <c r="N16498" s="4" t="s">
        <v>18</v>
      </c>
      <c r="P16498" t="s">
        <v>16</v>
      </c>
    </row>
    <row r="16499" spans="1:16">
      <c r="A16499" t="s">
        <v>31356</v>
      </c>
      <c r="B16499" t="s">
        <v>31357</v>
      </c>
      <c r="C16499" t="s">
        <v>17</v>
      </c>
      <c r="F16499" s="4" t="s">
        <v>26</v>
      </c>
      <c r="G16499" s="10">
        <v>0</v>
      </c>
      <c r="J16499" s="3">
        <v>45189.049004629633</v>
      </c>
      <c r="K16499" s="3">
        <v>45216.166666666664</v>
      </c>
      <c r="L16499" s="3">
        <v>45216.166666666664</v>
      </c>
      <c r="M16499" t="s">
        <v>27</v>
      </c>
      <c r="N16499" s="4" t="s">
        <v>18</v>
      </c>
      <c r="P16499" t="s">
        <v>16</v>
      </c>
    </row>
    <row r="16500" spans="1:16">
      <c r="A16500" t="s">
        <v>31358</v>
      </c>
      <c r="B16500" t="s">
        <v>31359</v>
      </c>
      <c r="C16500" t="s">
        <v>17</v>
      </c>
      <c r="F16500" s="4" t="s">
        <v>26</v>
      </c>
      <c r="G16500" s="10">
        <v>0</v>
      </c>
      <c r="J16500" s="3">
        <v>45189.048622685186</v>
      </c>
      <c r="K16500" s="3">
        <v>45216.166666666664</v>
      </c>
      <c r="L16500" s="3">
        <v>45216.166666666664</v>
      </c>
      <c r="M16500" t="s">
        <v>27</v>
      </c>
      <c r="N16500" s="4" t="s">
        <v>18</v>
      </c>
      <c r="P16500" t="s">
        <v>16</v>
      </c>
    </row>
    <row r="16501" spans="1:16">
      <c r="A16501" t="s">
        <v>31360</v>
      </c>
      <c r="B16501" t="s">
        <v>31361</v>
      </c>
      <c r="C16501" t="s">
        <v>17</v>
      </c>
      <c r="F16501" s="4" t="s">
        <v>26</v>
      </c>
      <c r="G16501" s="10">
        <v>0</v>
      </c>
      <c r="J16501" s="3">
        <v>45189.048263888886</v>
      </c>
      <c r="K16501" s="3">
        <v>45216.166666666664</v>
      </c>
      <c r="L16501" s="3">
        <v>45216.166666666664</v>
      </c>
      <c r="M16501" t="s">
        <v>27</v>
      </c>
      <c r="N16501" s="4" t="s">
        <v>18</v>
      </c>
      <c r="P16501" t="s">
        <v>16</v>
      </c>
    </row>
    <row r="16502" spans="1:16">
      <c r="A16502" t="s">
        <v>31362</v>
      </c>
      <c r="B16502" t="s">
        <v>31363</v>
      </c>
      <c r="C16502" t="s">
        <v>17</v>
      </c>
      <c r="F16502" s="4" t="s">
        <v>26</v>
      </c>
      <c r="G16502" s="10">
        <v>0</v>
      </c>
      <c r="J16502" s="3">
        <v>45189.047685185185</v>
      </c>
      <c r="K16502" s="3">
        <v>45216.166666666664</v>
      </c>
      <c r="L16502" s="3">
        <v>45216.166666666664</v>
      </c>
      <c r="M16502" t="s">
        <v>27</v>
      </c>
      <c r="N16502" s="4" t="s">
        <v>18</v>
      </c>
      <c r="P16502" t="s">
        <v>16</v>
      </c>
    </row>
    <row r="16503" spans="1:16">
      <c r="A16503" t="s">
        <v>31364</v>
      </c>
      <c r="B16503" t="s">
        <v>31365</v>
      </c>
      <c r="C16503" t="s">
        <v>17</v>
      </c>
      <c r="F16503" s="4" t="s">
        <v>26</v>
      </c>
      <c r="G16503" s="10">
        <v>0</v>
      </c>
      <c r="J16503" s="3">
        <v>45189.046863425923</v>
      </c>
      <c r="K16503" s="3">
        <v>45216.166666666664</v>
      </c>
      <c r="L16503" s="3">
        <v>45216.166666666664</v>
      </c>
      <c r="M16503" t="s">
        <v>27</v>
      </c>
      <c r="N16503" s="4" t="s">
        <v>18</v>
      </c>
      <c r="P16503" t="s">
        <v>16</v>
      </c>
    </row>
    <row r="16504" spans="1:16">
      <c r="A16504" t="s">
        <v>31366</v>
      </c>
      <c r="B16504" t="s">
        <v>31367</v>
      </c>
      <c r="C16504" t="s">
        <v>17</v>
      </c>
      <c r="F16504" s="4" t="s">
        <v>26</v>
      </c>
      <c r="G16504" s="10">
        <v>0</v>
      </c>
      <c r="J16504" s="3">
        <v>45189.046527777777</v>
      </c>
      <c r="K16504" s="3">
        <v>45216.166666666664</v>
      </c>
      <c r="L16504" s="3">
        <v>45216.166666666664</v>
      </c>
      <c r="M16504" t="s">
        <v>27</v>
      </c>
      <c r="N16504" s="4" t="s">
        <v>18</v>
      </c>
      <c r="P16504" t="s">
        <v>16</v>
      </c>
    </row>
    <row r="16505" spans="1:16">
      <c r="A16505" t="s">
        <v>31368</v>
      </c>
      <c r="B16505" t="s">
        <v>31369</v>
      </c>
      <c r="C16505" t="s">
        <v>17</v>
      </c>
      <c r="F16505" s="4" t="s">
        <v>26</v>
      </c>
      <c r="G16505" s="10">
        <v>0</v>
      </c>
      <c r="J16505" s="3">
        <v>45189.046226851853</v>
      </c>
      <c r="K16505" s="3">
        <v>45216.166666666664</v>
      </c>
      <c r="L16505" s="3">
        <v>45216.166666666664</v>
      </c>
      <c r="M16505" t="s">
        <v>27</v>
      </c>
      <c r="N16505" s="4" t="s">
        <v>18</v>
      </c>
      <c r="P16505" t="s">
        <v>16</v>
      </c>
    </row>
    <row r="16506" spans="1:16">
      <c r="A16506" t="s">
        <v>31370</v>
      </c>
      <c r="B16506" t="s">
        <v>31371</v>
      </c>
      <c r="C16506" t="s">
        <v>17</v>
      </c>
      <c r="F16506" s="4" t="s">
        <v>26</v>
      </c>
      <c r="G16506" s="10">
        <v>0</v>
      </c>
      <c r="J16506" s="3">
        <v>45189.045532407406</v>
      </c>
      <c r="K16506" s="3">
        <v>45216.166666666664</v>
      </c>
      <c r="L16506" s="3">
        <v>45216.166666666664</v>
      </c>
      <c r="M16506" t="s">
        <v>27</v>
      </c>
      <c r="N16506" s="4" t="s">
        <v>18</v>
      </c>
      <c r="P16506" t="s">
        <v>16</v>
      </c>
    </row>
    <row r="16507" spans="1:16">
      <c r="A16507" t="s">
        <v>31372</v>
      </c>
      <c r="B16507" t="s">
        <v>31373</v>
      </c>
      <c r="C16507" t="s">
        <v>3075</v>
      </c>
      <c r="F16507" s="4" t="s">
        <v>26</v>
      </c>
      <c r="G16507" s="10">
        <v>0</v>
      </c>
      <c r="J16507" s="3">
        <v>45189.51734953704</v>
      </c>
      <c r="K16507" s="3">
        <v>45208.208333333336</v>
      </c>
      <c r="L16507" s="3">
        <v>45208.208333333336</v>
      </c>
      <c r="M16507" t="s">
        <v>27</v>
      </c>
      <c r="N16507" s="4" t="s">
        <v>18</v>
      </c>
      <c r="P16507" t="s">
        <v>16</v>
      </c>
    </row>
    <row r="16508" spans="1:16">
      <c r="A16508" t="s">
        <v>31374</v>
      </c>
      <c r="B16508" t="s">
        <v>31375</v>
      </c>
      <c r="C16508" t="s">
        <v>17</v>
      </c>
      <c r="F16508" s="4" t="s">
        <v>26</v>
      </c>
      <c r="G16508" s="10">
        <v>0</v>
      </c>
      <c r="J16508" s="3">
        <v>45189.513020833336</v>
      </c>
      <c r="K16508" s="3">
        <v>45201.166666666664</v>
      </c>
      <c r="L16508" s="3">
        <v>45201.166666666664</v>
      </c>
      <c r="M16508" t="s">
        <v>27</v>
      </c>
      <c r="N16508" s="4" t="s">
        <v>18</v>
      </c>
      <c r="P16508" t="s">
        <v>16</v>
      </c>
    </row>
    <row r="16509" spans="1:16">
      <c r="A16509" t="s">
        <v>31376</v>
      </c>
      <c r="B16509" t="s">
        <v>31377</v>
      </c>
      <c r="C16509" t="s">
        <v>17</v>
      </c>
      <c r="F16509" s="4" t="s">
        <v>26</v>
      </c>
      <c r="G16509" s="10">
        <v>0</v>
      </c>
      <c r="J16509" s="3">
        <v>45189.511921296296</v>
      </c>
      <c r="K16509" s="3">
        <v>45201.166666666664</v>
      </c>
      <c r="L16509" s="3">
        <v>45201.166666666664</v>
      </c>
      <c r="M16509" t="s">
        <v>27</v>
      </c>
      <c r="N16509" s="4" t="s">
        <v>18</v>
      </c>
      <c r="P16509" t="s">
        <v>16</v>
      </c>
    </row>
    <row r="16510" spans="1:16">
      <c r="A16510" t="s">
        <v>31378</v>
      </c>
      <c r="B16510" t="s">
        <v>31379</v>
      </c>
      <c r="C16510" t="s">
        <v>17</v>
      </c>
      <c r="F16510" s="4" t="s">
        <v>26</v>
      </c>
      <c r="G16510" s="10">
        <v>0</v>
      </c>
      <c r="J16510" s="3">
        <v>45189.510648148149</v>
      </c>
      <c r="K16510" s="3">
        <v>45201.166666666664</v>
      </c>
      <c r="L16510" s="3">
        <v>45201.166666666664</v>
      </c>
      <c r="M16510" t="s">
        <v>27</v>
      </c>
      <c r="N16510" s="4" t="s">
        <v>18</v>
      </c>
      <c r="P16510" t="s">
        <v>16</v>
      </c>
    </row>
    <row r="16511" spans="1:16">
      <c r="A16511" t="s">
        <v>15692</v>
      </c>
      <c r="B16511" t="s">
        <v>31380</v>
      </c>
      <c r="C16511" t="s">
        <v>461</v>
      </c>
      <c r="F16511" s="4" t="s">
        <v>26</v>
      </c>
      <c r="G16511" s="10">
        <v>0</v>
      </c>
      <c r="J16511" s="3">
        <v>45189.509745370371</v>
      </c>
      <c r="K16511" s="3">
        <v>45198.166666666664</v>
      </c>
      <c r="L16511" s="3">
        <v>45198.166666666664</v>
      </c>
      <c r="M16511" t="s">
        <v>27</v>
      </c>
      <c r="N16511" s="4" t="s">
        <v>18</v>
      </c>
      <c r="P16511" t="s">
        <v>16</v>
      </c>
    </row>
    <row r="16512" spans="1:16">
      <c r="A16512" t="s">
        <v>31381</v>
      </c>
      <c r="B16512" t="s">
        <v>31382</v>
      </c>
      <c r="C16512" t="s">
        <v>2283</v>
      </c>
      <c r="F16512" s="4" t="s">
        <v>26</v>
      </c>
      <c r="G16512" s="10">
        <v>0</v>
      </c>
      <c r="J16512" s="3">
        <v>45189.49664351852</v>
      </c>
      <c r="K16512" s="3">
        <v>45203.208333333336</v>
      </c>
      <c r="L16512" s="3">
        <v>45203.208333333336</v>
      </c>
      <c r="M16512" t="s">
        <v>27</v>
      </c>
      <c r="N16512" s="4" t="s">
        <v>18</v>
      </c>
      <c r="P16512" t="s">
        <v>16</v>
      </c>
    </row>
    <row r="16513" spans="1:16">
      <c r="A16513" t="s">
        <v>31383</v>
      </c>
      <c r="B16513" t="s">
        <v>31384</v>
      </c>
      <c r="C16513" t="s">
        <v>2283</v>
      </c>
      <c r="F16513" s="4" t="s">
        <v>26</v>
      </c>
      <c r="G16513" s="10">
        <v>0</v>
      </c>
      <c r="J16513" s="3">
        <v>45189.496099537035</v>
      </c>
      <c r="K16513" s="3">
        <v>45203.208333333336</v>
      </c>
      <c r="L16513" s="3">
        <v>45203.208333333336</v>
      </c>
      <c r="M16513" t="s">
        <v>27</v>
      </c>
      <c r="N16513" s="4" t="s">
        <v>18</v>
      </c>
      <c r="P16513" t="s">
        <v>16</v>
      </c>
    </row>
    <row r="16514" spans="1:16">
      <c r="A16514" t="s">
        <v>31385</v>
      </c>
      <c r="B16514" t="s">
        <v>31386</v>
      </c>
      <c r="C16514" t="s">
        <v>35</v>
      </c>
      <c r="F16514" s="4" t="s">
        <v>26</v>
      </c>
      <c r="G16514" s="10">
        <v>0</v>
      </c>
      <c r="J16514" s="3">
        <v>45189.487442129626</v>
      </c>
      <c r="K16514" s="3">
        <v>45201.208333333336</v>
      </c>
      <c r="L16514" s="3">
        <v>45201.208333333336</v>
      </c>
      <c r="M16514" t="s">
        <v>27</v>
      </c>
      <c r="N16514" s="4" t="s">
        <v>18</v>
      </c>
      <c r="P16514" t="s">
        <v>16</v>
      </c>
    </row>
    <row r="16515" spans="1:16">
      <c r="A16515" t="s">
        <v>31387</v>
      </c>
      <c r="B16515" t="s">
        <v>31388</v>
      </c>
      <c r="C16515" t="s">
        <v>20</v>
      </c>
      <c r="F16515" s="4" t="s">
        <v>26</v>
      </c>
      <c r="G16515" s="10">
        <v>0</v>
      </c>
      <c r="J16515" s="3">
        <v>45189.449652777781</v>
      </c>
      <c r="K16515" s="3">
        <v>45204.222245370373</v>
      </c>
      <c r="L16515" s="3">
        <v>45204.222245370373</v>
      </c>
      <c r="M16515" t="s">
        <v>27</v>
      </c>
      <c r="N16515" s="4" t="s">
        <v>18</v>
      </c>
      <c r="P16515" t="s">
        <v>16</v>
      </c>
    </row>
    <row r="16516" spans="1:16">
      <c r="A16516" t="s">
        <v>31389</v>
      </c>
      <c r="B16516" t="s">
        <v>31390</v>
      </c>
      <c r="C16516" t="s">
        <v>20</v>
      </c>
      <c r="F16516" s="4" t="s">
        <v>26</v>
      </c>
      <c r="G16516" s="10">
        <v>0</v>
      </c>
      <c r="J16516" s="3">
        <v>45189.38685185185</v>
      </c>
      <c r="K16516" s="3">
        <v>45196.1875</v>
      </c>
      <c r="L16516" s="3">
        <v>45196.1875</v>
      </c>
      <c r="M16516" t="s">
        <v>27</v>
      </c>
      <c r="N16516" s="4" t="s">
        <v>18</v>
      </c>
      <c r="P16516" t="s">
        <v>16</v>
      </c>
    </row>
    <row r="16517" spans="1:16">
      <c r="A16517" t="s">
        <v>31391</v>
      </c>
      <c r="B16517" t="s">
        <v>31392</v>
      </c>
      <c r="C16517" t="s">
        <v>6369</v>
      </c>
      <c r="F16517" s="4" t="s">
        <v>26</v>
      </c>
      <c r="G16517" s="10">
        <v>478</v>
      </c>
      <c r="J16517" s="3">
        <v>45189.289780092593</v>
      </c>
      <c r="K16517" s="3">
        <v>45202.208333333336</v>
      </c>
      <c r="L16517" s="3">
        <v>45202.208333333336</v>
      </c>
      <c r="M16517" t="s">
        <v>27</v>
      </c>
      <c r="N16517" s="4" t="s">
        <v>18</v>
      </c>
      <c r="P16517" t="s">
        <v>16</v>
      </c>
    </row>
    <row r="16518" spans="1:16">
      <c r="A16518" t="s">
        <v>31393</v>
      </c>
      <c r="B16518" t="s">
        <v>31394</v>
      </c>
      <c r="C16518" t="s">
        <v>6369</v>
      </c>
      <c r="F16518" s="4" t="s">
        <v>26</v>
      </c>
      <c r="G16518" s="10">
        <v>787</v>
      </c>
      <c r="J16518" s="3">
        <v>45189.285324074073</v>
      </c>
      <c r="K16518" s="3">
        <v>45202.208333333336</v>
      </c>
      <c r="L16518" s="3">
        <v>45202.208333333336</v>
      </c>
      <c r="M16518" t="s">
        <v>27</v>
      </c>
      <c r="N16518" s="4" t="s">
        <v>18</v>
      </c>
      <c r="P16518" t="s">
        <v>16</v>
      </c>
    </row>
    <row r="16519" spans="1:16">
      <c r="A16519" t="s">
        <v>19659</v>
      </c>
      <c r="B16519" t="s">
        <v>31395</v>
      </c>
      <c r="C16519" t="s">
        <v>6369</v>
      </c>
      <c r="F16519" s="4" t="s">
        <v>26</v>
      </c>
      <c r="G16519" s="10">
        <v>1000</v>
      </c>
      <c r="J16519" s="3">
        <v>45189.290277777778</v>
      </c>
      <c r="K16519" s="3">
        <v>45202.208333333336</v>
      </c>
      <c r="L16519" s="3">
        <v>45202.208333333336</v>
      </c>
      <c r="M16519" t="s">
        <v>27</v>
      </c>
      <c r="N16519" s="4" t="s">
        <v>18</v>
      </c>
      <c r="P16519" t="s">
        <v>16</v>
      </c>
    </row>
    <row r="16520" spans="1:16">
      <c r="A16520" t="s">
        <v>31396</v>
      </c>
      <c r="B16520" t="s">
        <v>31397</v>
      </c>
      <c r="C16520" t="s">
        <v>6369</v>
      </c>
      <c r="F16520" s="4" t="s">
        <v>26</v>
      </c>
      <c r="G16520" s="10">
        <v>1000</v>
      </c>
      <c r="J16520" s="3">
        <v>45189.285810185182</v>
      </c>
      <c r="K16520" s="3">
        <v>45202.208831018521</v>
      </c>
      <c r="L16520" s="3">
        <v>45202.208831018521</v>
      </c>
      <c r="M16520" t="s">
        <v>27</v>
      </c>
      <c r="N16520" s="4" t="s">
        <v>18</v>
      </c>
      <c r="P16520" t="s">
        <v>16</v>
      </c>
    </row>
    <row r="16521" spans="1:16">
      <c r="A16521" t="s">
        <v>31398</v>
      </c>
      <c r="B16521" t="s">
        <v>31399</v>
      </c>
      <c r="C16521" t="s">
        <v>6369</v>
      </c>
      <c r="F16521" s="4" t="s">
        <v>26</v>
      </c>
      <c r="G16521" s="10">
        <v>1000</v>
      </c>
      <c r="J16521" s="3">
        <v>45189.279513888891</v>
      </c>
      <c r="K16521" s="3">
        <v>45202.208333333336</v>
      </c>
      <c r="L16521" s="3">
        <v>45202.208333333336</v>
      </c>
      <c r="M16521" t="s">
        <v>27</v>
      </c>
      <c r="N16521" s="4" t="s">
        <v>18</v>
      </c>
      <c r="P16521" t="s">
        <v>16</v>
      </c>
    </row>
    <row r="16522" spans="1:16">
      <c r="A16522" t="s">
        <v>31400</v>
      </c>
      <c r="B16522" t="s">
        <v>31401</v>
      </c>
      <c r="C16522" t="s">
        <v>6369</v>
      </c>
      <c r="F16522" s="4" t="s">
        <v>26</v>
      </c>
      <c r="G16522" s="10">
        <v>1211</v>
      </c>
      <c r="J16522" s="3">
        <v>45189.290752314817</v>
      </c>
      <c r="K16522" s="3">
        <v>45202.208333333336</v>
      </c>
      <c r="L16522" s="3">
        <v>45202.208333333336</v>
      </c>
      <c r="M16522" t="s">
        <v>27</v>
      </c>
      <c r="N16522" s="4" t="s">
        <v>18</v>
      </c>
      <c r="P16522" t="s">
        <v>16</v>
      </c>
    </row>
    <row r="16523" spans="1:16">
      <c r="A16523" t="s">
        <v>31402</v>
      </c>
      <c r="B16523" t="s">
        <v>31403</v>
      </c>
      <c r="C16523" t="s">
        <v>6369</v>
      </c>
      <c r="F16523" s="4" t="s">
        <v>26</v>
      </c>
      <c r="G16523" s="10">
        <v>1650</v>
      </c>
      <c r="J16523" s="3">
        <v>45189.287199074075</v>
      </c>
      <c r="K16523" s="3">
        <v>45202.208333333336</v>
      </c>
      <c r="L16523" s="3">
        <v>45202.208333333336</v>
      </c>
      <c r="M16523" t="s">
        <v>27</v>
      </c>
      <c r="N16523" s="4" t="s">
        <v>18</v>
      </c>
      <c r="P16523" t="s">
        <v>16</v>
      </c>
    </row>
    <row r="16524" spans="1:16">
      <c r="A16524" t="s">
        <v>31404</v>
      </c>
      <c r="B16524" t="s">
        <v>31405</v>
      </c>
      <c r="C16524" t="s">
        <v>6369</v>
      </c>
      <c r="F16524" s="4" t="s">
        <v>26</v>
      </c>
      <c r="G16524" s="10">
        <v>1738</v>
      </c>
      <c r="J16524" s="3">
        <v>45189.287465277775</v>
      </c>
      <c r="K16524" s="3">
        <v>45202.208333333336</v>
      </c>
      <c r="L16524" s="3">
        <v>45202.208333333336</v>
      </c>
      <c r="M16524" t="s">
        <v>27</v>
      </c>
      <c r="N16524" s="4" t="s">
        <v>18</v>
      </c>
      <c r="P16524" t="s">
        <v>16</v>
      </c>
    </row>
    <row r="16525" spans="1:16">
      <c r="A16525" t="s">
        <v>31406</v>
      </c>
      <c r="B16525" t="s">
        <v>31407</v>
      </c>
      <c r="C16525" t="s">
        <v>6369</v>
      </c>
      <c r="F16525" s="4" t="s">
        <v>26</v>
      </c>
      <c r="G16525" s="10">
        <v>1840</v>
      </c>
      <c r="J16525" s="3">
        <v>45189.290034722224</v>
      </c>
      <c r="K16525" s="3">
        <v>45202.208333333336</v>
      </c>
      <c r="L16525" s="3">
        <v>45202.208333333336</v>
      </c>
      <c r="M16525" t="s">
        <v>27</v>
      </c>
      <c r="N16525" s="4" t="s">
        <v>18</v>
      </c>
      <c r="P16525" t="s">
        <v>16</v>
      </c>
    </row>
    <row r="16526" spans="1:16">
      <c r="A16526" t="s">
        <v>31408</v>
      </c>
      <c r="B16526" t="s">
        <v>31409</v>
      </c>
      <c r="C16526" t="s">
        <v>6369</v>
      </c>
      <c r="F16526" s="4" t="s">
        <v>26</v>
      </c>
      <c r="G16526" s="10">
        <v>1978</v>
      </c>
      <c r="J16526" s="3">
        <v>45189.293495370373</v>
      </c>
      <c r="K16526" s="3">
        <v>45202.208333333336</v>
      </c>
      <c r="L16526" s="3">
        <v>45202.208333333336</v>
      </c>
      <c r="M16526" t="s">
        <v>27</v>
      </c>
      <c r="N16526" s="4" t="s">
        <v>18</v>
      </c>
      <c r="P16526" t="s">
        <v>16</v>
      </c>
    </row>
    <row r="16527" spans="1:16">
      <c r="A16527" t="s">
        <v>19651</v>
      </c>
      <c r="B16527" t="s">
        <v>31410</v>
      </c>
      <c r="C16527" t="s">
        <v>6369</v>
      </c>
      <c r="F16527" s="4" t="s">
        <v>26</v>
      </c>
      <c r="G16527" s="10">
        <v>2200</v>
      </c>
      <c r="J16527" s="3">
        <v>45189.289247685185</v>
      </c>
      <c r="K16527" s="3">
        <v>45202.208333333336</v>
      </c>
      <c r="L16527" s="3">
        <v>45202.208333333336</v>
      </c>
      <c r="M16527" t="s">
        <v>27</v>
      </c>
      <c r="N16527" s="4" t="s">
        <v>18</v>
      </c>
      <c r="P16527" t="s">
        <v>16</v>
      </c>
    </row>
    <row r="16528" spans="1:16">
      <c r="A16528" t="s">
        <v>31411</v>
      </c>
      <c r="B16528" t="s">
        <v>31412</v>
      </c>
      <c r="C16528" t="s">
        <v>6369</v>
      </c>
      <c r="F16528" s="4" t="s">
        <v>26</v>
      </c>
      <c r="G16528" s="10">
        <v>2200</v>
      </c>
      <c r="J16528" s="3">
        <v>45189.287731481483</v>
      </c>
      <c r="K16528" s="3">
        <v>45202.208333333336</v>
      </c>
      <c r="L16528" s="3">
        <v>45202.208333333336</v>
      </c>
      <c r="M16528" t="s">
        <v>27</v>
      </c>
      <c r="N16528" s="4" t="s">
        <v>18</v>
      </c>
      <c r="P16528" t="s">
        <v>16</v>
      </c>
    </row>
    <row r="16529" spans="1:16">
      <c r="A16529" t="s">
        <v>31413</v>
      </c>
      <c r="B16529" t="s">
        <v>31414</v>
      </c>
      <c r="C16529" t="s">
        <v>6369</v>
      </c>
      <c r="F16529" s="4" t="s">
        <v>26</v>
      </c>
      <c r="G16529" s="10">
        <v>5000</v>
      </c>
      <c r="J16529" s="3">
        <v>45189.288981481484</v>
      </c>
      <c r="K16529" s="3">
        <v>45202.208333333336</v>
      </c>
      <c r="L16529" s="3">
        <v>45202.208333333336</v>
      </c>
      <c r="M16529" t="s">
        <v>27</v>
      </c>
      <c r="N16529" s="4" t="s">
        <v>18</v>
      </c>
      <c r="P16529" t="s">
        <v>16</v>
      </c>
    </row>
    <row r="16530" spans="1:16">
      <c r="A16530" t="s">
        <v>31415</v>
      </c>
      <c r="B16530" t="s">
        <v>31416</v>
      </c>
      <c r="C16530" t="s">
        <v>6369</v>
      </c>
      <c r="F16530" s="4" t="s">
        <v>26</v>
      </c>
      <c r="G16530" s="10">
        <v>5000</v>
      </c>
      <c r="J16530" s="3">
        <v>45189.288738425923</v>
      </c>
      <c r="K16530" s="3">
        <v>45202.208333333336</v>
      </c>
      <c r="L16530" s="3">
        <v>45202.208333333336</v>
      </c>
      <c r="M16530" t="s">
        <v>27</v>
      </c>
      <c r="N16530" s="4" t="s">
        <v>18</v>
      </c>
      <c r="P16530" t="s">
        <v>16</v>
      </c>
    </row>
    <row r="16531" spans="1:16">
      <c r="A16531" t="s">
        <v>31417</v>
      </c>
      <c r="B16531" t="s">
        <v>31418</v>
      </c>
      <c r="C16531" t="s">
        <v>6369</v>
      </c>
      <c r="F16531" s="4" t="s">
        <v>26</v>
      </c>
      <c r="G16531" s="10">
        <v>5000</v>
      </c>
      <c r="J16531" s="3">
        <v>45189.288495370369</v>
      </c>
      <c r="K16531" s="3">
        <v>45202.208333333336</v>
      </c>
      <c r="L16531" s="3">
        <v>45202.208333333336</v>
      </c>
      <c r="M16531" t="s">
        <v>27</v>
      </c>
      <c r="N16531" s="4" t="s">
        <v>18</v>
      </c>
      <c r="P16531" t="s">
        <v>16</v>
      </c>
    </row>
    <row r="16532" spans="1:16">
      <c r="A16532" t="s">
        <v>31419</v>
      </c>
      <c r="B16532" t="s">
        <v>31420</v>
      </c>
      <c r="C16532" t="s">
        <v>6369</v>
      </c>
      <c r="F16532" s="4" t="s">
        <v>26</v>
      </c>
      <c r="G16532" s="10">
        <v>5000</v>
      </c>
      <c r="J16532" s="3">
        <v>45189.288252314815</v>
      </c>
      <c r="K16532" s="3">
        <v>45202.208333333336</v>
      </c>
      <c r="L16532" s="3">
        <v>45202.208333333336</v>
      </c>
      <c r="M16532" t="s">
        <v>27</v>
      </c>
      <c r="N16532" s="4" t="s">
        <v>18</v>
      </c>
      <c r="P16532" t="s">
        <v>16</v>
      </c>
    </row>
    <row r="16533" spans="1:16">
      <c r="A16533" t="s">
        <v>31421</v>
      </c>
      <c r="B16533" t="s">
        <v>31422</v>
      </c>
      <c r="C16533" t="s">
        <v>6369</v>
      </c>
      <c r="F16533" s="4" t="s">
        <v>26</v>
      </c>
      <c r="G16533" s="10">
        <v>5000</v>
      </c>
      <c r="J16533" s="3">
        <v>45189.287997685184</v>
      </c>
      <c r="K16533" s="3">
        <v>45202.208333333336</v>
      </c>
      <c r="L16533" s="3">
        <v>45202.208333333336</v>
      </c>
      <c r="M16533" t="s">
        <v>27</v>
      </c>
      <c r="N16533" s="4" t="s">
        <v>18</v>
      </c>
      <c r="P16533" t="s">
        <v>16</v>
      </c>
    </row>
    <row r="16534" spans="1:16">
      <c r="A16534" t="s">
        <v>31423</v>
      </c>
      <c r="B16534" t="s">
        <v>31424</v>
      </c>
      <c r="C16534" t="s">
        <v>6369</v>
      </c>
      <c r="F16534" s="4" t="s">
        <v>26</v>
      </c>
      <c r="G16534" s="10">
        <v>5300</v>
      </c>
      <c r="J16534" s="3">
        <v>45189.28460648148</v>
      </c>
      <c r="K16534" s="3">
        <v>45202.208333333336</v>
      </c>
      <c r="L16534" s="3">
        <v>45202.208333333336</v>
      </c>
      <c r="M16534" t="s">
        <v>27</v>
      </c>
      <c r="N16534" s="4" t="s">
        <v>18</v>
      </c>
      <c r="P16534" t="s">
        <v>16</v>
      </c>
    </row>
    <row r="16535" spans="1:16">
      <c r="A16535" t="s">
        <v>31425</v>
      </c>
      <c r="B16535" t="s">
        <v>31426</v>
      </c>
      <c r="C16535" t="s">
        <v>6369</v>
      </c>
      <c r="F16535" s="4" t="s">
        <v>26</v>
      </c>
      <c r="G16535" s="10">
        <v>6000</v>
      </c>
      <c r="J16535" s="3">
        <v>45189.285555555558</v>
      </c>
      <c r="K16535" s="3">
        <v>45202.208333333336</v>
      </c>
      <c r="L16535" s="3">
        <v>45202.208333333336</v>
      </c>
      <c r="M16535" t="s">
        <v>27</v>
      </c>
      <c r="N16535" s="4" t="s">
        <v>18</v>
      </c>
      <c r="P16535" t="s">
        <v>16</v>
      </c>
    </row>
    <row r="16536" spans="1:16">
      <c r="A16536" t="s">
        <v>31427</v>
      </c>
      <c r="B16536" t="s">
        <v>31428</v>
      </c>
      <c r="C16536" t="s">
        <v>6369</v>
      </c>
      <c r="F16536" s="4" t="s">
        <v>26</v>
      </c>
      <c r="G16536" s="10">
        <v>8055</v>
      </c>
      <c r="J16536" s="3">
        <v>45189.283321759256</v>
      </c>
      <c r="K16536" s="3">
        <v>45202.208333333336</v>
      </c>
      <c r="L16536" s="3">
        <v>45202.208333333336</v>
      </c>
      <c r="M16536" t="s">
        <v>27</v>
      </c>
      <c r="N16536" s="4" t="s">
        <v>18</v>
      </c>
      <c r="P16536" t="s">
        <v>16</v>
      </c>
    </row>
    <row r="16537" spans="1:16">
      <c r="A16537" t="s">
        <v>19653</v>
      </c>
      <c r="B16537" t="s">
        <v>31429</v>
      </c>
      <c r="C16537" t="s">
        <v>6369</v>
      </c>
      <c r="F16537" s="4" t="s">
        <v>26</v>
      </c>
      <c r="G16537" s="10">
        <v>8060</v>
      </c>
      <c r="J16537" s="3">
        <v>45189.290520833332</v>
      </c>
      <c r="K16537" s="3">
        <v>45202.208333333336</v>
      </c>
      <c r="L16537" s="3">
        <v>45202.208333333336</v>
      </c>
      <c r="M16537" t="s">
        <v>27</v>
      </c>
      <c r="N16537" s="4" t="s">
        <v>18</v>
      </c>
      <c r="P16537" t="s">
        <v>16</v>
      </c>
    </row>
    <row r="16538" spans="1:16">
      <c r="A16538" t="s">
        <v>31430</v>
      </c>
      <c r="B16538" t="s">
        <v>31431</v>
      </c>
      <c r="C16538" t="s">
        <v>6369</v>
      </c>
      <c r="F16538" s="4" t="s">
        <v>26</v>
      </c>
      <c r="G16538" s="10">
        <v>10000</v>
      </c>
      <c r="J16538" s="3">
        <v>45189.286631944444</v>
      </c>
      <c r="K16538" s="3">
        <v>45202.208333333336</v>
      </c>
      <c r="L16538" s="3">
        <v>45202.208333333336</v>
      </c>
      <c r="M16538" t="s">
        <v>27</v>
      </c>
      <c r="N16538" s="4" t="s">
        <v>18</v>
      </c>
      <c r="P16538" t="s">
        <v>16</v>
      </c>
    </row>
    <row r="16539" spans="1:16">
      <c r="A16539" t="s">
        <v>31432</v>
      </c>
      <c r="B16539" t="s">
        <v>31433</v>
      </c>
      <c r="C16539" t="s">
        <v>6369</v>
      </c>
      <c r="F16539" s="4" t="s">
        <v>26</v>
      </c>
      <c r="G16539" s="10">
        <v>10255</v>
      </c>
      <c r="J16539" s="3">
        <v>45189.279745370368</v>
      </c>
      <c r="K16539" s="3">
        <v>45202.208333333336</v>
      </c>
      <c r="L16539" s="3">
        <v>45202.208333333336</v>
      </c>
      <c r="M16539" t="s">
        <v>27</v>
      </c>
      <c r="N16539" s="4" t="s">
        <v>18</v>
      </c>
      <c r="P16539" t="s">
        <v>16</v>
      </c>
    </row>
    <row r="16540" spans="1:16">
      <c r="A16540" t="s">
        <v>31434</v>
      </c>
      <c r="B16540" t="s">
        <v>31435</v>
      </c>
      <c r="C16540" t="s">
        <v>6369</v>
      </c>
      <c r="F16540" s="4" t="s">
        <v>26</v>
      </c>
      <c r="G16540" s="10">
        <v>10480</v>
      </c>
      <c r="J16540" s="3">
        <v>45189.284351851849</v>
      </c>
      <c r="K16540" s="3">
        <v>45202.208333333336</v>
      </c>
      <c r="L16540" s="3">
        <v>45202.208333333336</v>
      </c>
      <c r="M16540" t="s">
        <v>27</v>
      </c>
      <c r="N16540" s="4" t="s">
        <v>18</v>
      </c>
      <c r="P16540" t="s">
        <v>16</v>
      </c>
    </row>
    <row r="16541" spans="1:16">
      <c r="A16541" t="s">
        <v>31436</v>
      </c>
      <c r="B16541" t="s">
        <v>31437</v>
      </c>
      <c r="C16541" t="s">
        <v>6369</v>
      </c>
      <c r="F16541" s="4" t="s">
        <v>26</v>
      </c>
      <c r="G16541" s="10">
        <v>10890</v>
      </c>
      <c r="J16541" s="3">
        <v>45189.284074074072</v>
      </c>
      <c r="K16541" s="3">
        <v>45202.208333333336</v>
      </c>
      <c r="L16541" s="3">
        <v>45202.208333333336</v>
      </c>
      <c r="M16541" t="s">
        <v>27</v>
      </c>
      <c r="N16541" s="4" t="s">
        <v>18</v>
      </c>
      <c r="P16541" t="s">
        <v>16</v>
      </c>
    </row>
    <row r="16542" spans="1:16">
      <c r="A16542" t="s">
        <v>19655</v>
      </c>
      <c r="B16542" t="s">
        <v>31438</v>
      </c>
      <c r="C16542" t="s">
        <v>6369</v>
      </c>
      <c r="F16542" s="4" t="s">
        <v>26</v>
      </c>
      <c r="G16542" s="10">
        <v>11874</v>
      </c>
      <c r="J16542" s="3">
        <v>45189.289502314816</v>
      </c>
      <c r="K16542" s="3">
        <v>45202.208333333336</v>
      </c>
      <c r="L16542" s="3">
        <v>45202.208333333336</v>
      </c>
      <c r="M16542" t="s">
        <v>27</v>
      </c>
      <c r="N16542" s="4" t="s">
        <v>18</v>
      </c>
      <c r="P16542" t="s">
        <v>16</v>
      </c>
    </row>
    <row r="16543" spans="1:16">
      <c r="A16543" t="s">
        <v>31439</v>
      </c>
      <c r="B16543" t="s">
        <v>31440</v>
      </c>
      <c r="C16543" t="s">
        <v>31441</v>
      </c>
      <c r="F16543" s="4" t="s">
        <v>26</v>
      </c>
      <c r="G16543" s="10">
        <v>18619.939999999999</v>
      </c>
      <c r="J16543" s="3">
        <v>45189.208275462966</v>
      </c>
      <c r="K16543" s="3">
        <v>45206.229166666664</v>
      </c>
      <c r="L16543" s="3">
        <v>45206.229166666664</v>
      </c>
      <c r="M16543" t="s">
        <v>27</v>
      </c>
      <c r="N16543" s="4" t="s">
        <v>18</v>
      </c>
      <c r="P16543" t="s">
        <v>16</v>
      </c>
    </row>
    <row r="16544" spans="1:16">
      <c r="A16544" t="s">
        <v>31442</v>
      </c>
      <c r="B16544" t="s">
        <v>31443</v>
      </c>
      <c r="C16544" t="s">
        <v>17</v>
      </c>
      <c r="F16544" s="4" t="s">
        <v>26</v>
      </c>
      <c r="G16544" s="10">
        <v>20086.46</v>
      </c>
      <c r="J16544" s="3">
        <v>45188.480891203704</v>
      </c>
      <c r="K16544" s="3">
        <v>45202.229166666664</v>
      </c>
      <c r="L16544" s="3">
        <v>45202.229166666664</v>
      </c>
      <c r="M16544" t="s">
        <v>27</v>
      </c>
      <c r="N16544" s="4" t="s">
        <v>18</v>
      </c>
      <c r="P16544" t="s">
        <v>16</v>
      </c>
    </row>
    <row r="16545" spans="1:16">
      <c r="A16545" t="s">
        <v>31444</v>
      </c>
      <c r="B16545" t="s">
        <v>31445</v>
      </c>
      <c r="C16545" t="s">
        <v>6369</v>
      </c>
      <c r="F16545" s="4" t="s">
        <v>26</v>
      </c>
      <c r="G16545" s="10">
        <v>26090</v>
      </c>
      <c r="J16545" s="3">
        <v>45189.28628472222</v>
      </c>
      <c r="K16545" s="3">
        <v>45202.208333333336</v>
      </c>
      <c r="L16545" s="3">
        <v>45202.208333333336</v>
      </c>
      <c r="M16545" t="s">
        <v>27</v>
      </c>
      <c r="N16545" s="4" t="s">
        <v>18</v>
      </c>
      <c r="P16545" t="s">
        <v>16</v>
      </c>
    </row>
    <row r="16546" spans="1:16">
      <c r="A16546" t="s">
        <v>19589</v>
      </c>
      <c r="B16546" t="s">
        <v>31446</v>
      </c>
      <c r="C16546" t="s">
        <v>6369</v>
      </c>
      <c r="F16546" s="4" t="s">
        <v>26</v>
      </c>
      <c r="G16546" s="10">
        <v>30250</v>
      </c>
      <c r="J16546" s="3">
        <v>45189.27847222222</v>
      </c>
      <c r="K16546" s="3">
        <v>45202.208333333336</v>
      </c>
      <c r="L16546" s="3">
        <v>45202.208333333336</v>
      </c>
      <c r="M16546" t="s">
        <v>27</v>
      </c>
      <c r="N16546" s="4" t="s">
        <v>18</v>
      </c>
      <c r="P16546" t="s">
        <v>16</v>
      </c>
    </row>
    <row r="16547" spans="1:16">
      <c r="A16547" t="s">
        <v>31447</v>
      </c>
      <c r="B16547" t="s">
        <v>31448</v>
      </c>
      <c r="C16547" t="s">
        <v>6369</v>
      </c>
      <c r="F16547" s="4" t="s">
        <v>26</v>
      </c>
      <c r="G16547" s="10">
        <v>31698</v>
      </c>
      <c r="J16547" s="3">
        <v>45189.278715277775</v>
      </c>
      <c r="K16547" s="3">
        <v>45202.208333333336</v>
      </c>
      <c r="L16547" s="3">
        <v>45202.208333333336</v>
      </c>
      <c r="M16547" t="s">
        <v>27</v>
      </c>
      <c r="N16547" s="4" t="s">
        <v>18</v>
      </c>
      <c r="P16547" t="s">
        <v>16</v>
      </c>
    </row>
    <row r="16548" spans="1:16">
      <c r="A16548" t="s">
        <v>31449</v>
      </c>
      <c r="B16548" t="s">
        <v>31450</v>
      </c>
      <c r="C16548" t="s">
        <v>21</v>
      </c>
      <c r="F16548" s="4" t="s">
        <v>26</v>
      </c>
      <c r="G16548" s="10">
        <v>41856.36</v>
      </c>
      <c r="J16548" s="3">
        <v>45188.077719907407</v>
      </c>
      <c r="K16548" s="3">
        <v>45196.1875</v>
      </c>
      <c r="L16548" s="3">
        <v>45196.1875</v>
      </c>
      <c r="M16548" t="s">
        <v>27</v>
      </c>
      <c r="N16548" s="4" t="s">
        <v>18</v>
      </c>
      <c r="P16548" t="s">
        <v>16</v>
      </c>
    </row>
    <row r="16549" spans="1:16">
      <c r="A16549" t="s">
        <v>6867</v>
      </c>
      <c r="B16549" t="s">
        <v>31451</v>
      </c>
      <c r="C16549" t="s">
        <v>35</v>
      </c>
      <c r="F16549" s="4" t="s">
        <v>26</v>
      </c>
      <c r="G16549" s="10">
        <v>44799.98</v>
      </c>
      <c r="J16549" s="3">
        <v>45188.536446759259</v>
      </c>
      <c r="K16549" s="3">
        <v>45194.229166666664</v>
      </c>
      <c r="L16549" s="3">
        <v>45194.229166666664</v>
      </c>
      <c r="M16549" t="s">
        <v>27</v>
      </c>
      <c r="N16549" s="4" t="s">
        <v>18</v>
      </c>
      <c r="P16549" t="s">
        <v>16</v>
      </c>
    </row>
    <row r="16550" spans="1:16">
      <c r="A16550" t="s">
        <v>31452</v>
      </c>
      <c r="B16550" t="s">
        <v>31453</v>
      </c>
      <c r="C16550" t="s">
        <v>6369</v>
      </c>
      <c r="F16550" s="4" t="s">
        <v>26</v>
      </c>
      <c r="G16550" s="10">
        <v>53463</v>
      </c>
      <c r="J16550" s="3">
        <v>45189.285081018519</v>
      </c>
      <c r="K16550" s="3">
        <v>45202.208333333336</v>
      </c>
      <c r="L16550" s="3">
        <v>45202.208333333336</v>
      </c>
      <c r="M16550" t="s">
        <v>27</v>
      </c>
      <c r="N16550" s="4" t="s">
        <v>18</v>
      </c>
      <c r="P16550" t="s">
        <v>16</v>
      </c>
    </row>
    <row r="16551" spans="1:16">
      <c r="A16551" t="s">
        <v>19625</v>
      </c>
      <c r="B16551" t="s">
        <v>31454</v>
      </c>
      <c r="C16551" t="s">
        <v>6369</v>
      </c>
      <c r="F16551" s="4" t="s">
        <v>26</v>
      </c>
      <c r="G16551" s="10">
        <v>56100</v>
      </c>
      <c r="J16551" s="3">
        <v>45189.286030092589</v>
      </c>
      <c r="K16551" s="3">
        <v>45202.208333333336</v>
      </c>
      <c r="L16551" s="3">
        <v>45202.208333333336</v>
      </c>
      <c r="M16551" t="s">
        <v>27</v>
      </c>
      <c r="N16551" s="4" t="s">
        <v>18</v>
      </c>
      <c r="P16551" t="s">
        <v>16</v>
      </c>
    </row>
    <row r="16552" spans="1:16">
      <c r="A16552" t="s">
        <v>7237</v>
      </c>
      <c r="B16552" t="s">
        <v>31455</v>
      </c>
      <c r="C16552" t="s">
        <v>35</v>
      </c>
      <c r="F16552" s="4" t="s">
        <v>26</v>
      </c>
      <c r="G16552" s="10">
        <v>63999.99</v>
      </c>
      <c r="J16552" s="3">
        <v>45188.537893518522</v>
      </c>
      <c r="K16552" s="3">
        <v>45194.226736111108</v>
      </c>
      <c r="L16552" s="3">
        <v>45194.226736111108</v>
      </c>
      <c r="M16552" t="s">
        <v>27</v>
      </c>
      <c r="N16552" s="4" t="s">
        <v>18</v>
      </c>
      <c r="P16552" t="s">
        <v>16</v>
      </c>
    </row>
    <row r="16553" spans="1:16">
      <c r="A16553" t="s">
        <v>1323</v>
      </c>
      <c r="B16553" t="s">
        <v>31456</v>
      </c>
      <c r="C16553" t="s">
        <v>19</v>
      </c>
      <c r="F16553" s="4" t="s">
        <v>26</v>
      </c>
      <c r="G16553" s="10">
        <v>83424.320000000007</v>
      </c>
      <c r="J16553" s="3">
        <v>45188.500798611109</v>
      </c>
      <c r="K16553" s="3">
        <v>45196.1875</v>
      </c>
      <c r="L16553" s="3">
        <v>45196.1875</v>
      </c>
      <c r="M16553" t="s">
        <v>27</v>
      </c>
      <c r="N16553" s="4" t="s">
        <v>18</v>
      </c>
      <c r="P16553" t="s">
        <v>16</v>
      </c>
    </row>
    <row r="16554" spans="1:16">
      <c r="A16554" t="s">
        <v>31457</v>
      </c>
      <c r="B16554" t="s">
        <v>31458</v>
      </c>
      <c r="C16554" t="s">
        <v>4062</v>
      </c>
      <c r="F16554" s="4" t="s">
        <v>26</v>
      </c>
      <c r="G16554" s="10">
        <v>89892</v>
      </c>
      <c r="J16554" s="3">
        <v>45189.186192129629</v>
      </c>
      <c r="K16554" s="3">
        <v>45203.458333333336</v>
      </c>
      <c r="L16554" s="3">
        <v>45203.458333333336</v>
      </c>
      <c r="M16554" t="s">
        <v>27</v>
      </c>
      <c r="N16554" s="4" t="s">
        <v>18</v>
      </c>
      <c r="P16554" t="s">
        <v>16</v>
      </c>
    </row>
    <row r="16555" spans="1:16">
      <c r="A16555" t="s">
        <v>31459</v>
      </c>
      <c r="B16555" t="s">
        <v>31460</v>
      </c>
      <c r="C16555" t="s">
        <v>4062</v>
      </c>
      <c r="F16555" s="4" t="s">
        <v>26</v>
      </c>
      <c r="G16555" s="10">
        <v>89892</v>
      </c>
      <c r="J16555" s="3">
        <v>45189.185694444444</v>
      </c>
      <c r="K16555" s="3">
        <v>45203.458333333336</v>
      </c>
      <c r="L16555" s="3">
        <v>45203.458333333336</v>
      </c>
      <c r="M16555" t="s">
        <v>27</v>
      </c>
      <c r="N16555" s="4" t="s">
        <v>18</v>
      </c>
      <c r="P16555" t="s">
        <v>16</v>
      </c>
    </row>
    <row r="16556" spans="1:16">
      <c r="A16556" t="s">
        <v>31461</v>
      </c>
      <c r="B16556" t="s">
        <v>31462</v>
      </c>
      <c r="C16556" t="s">
        <v>4062</v>
      </c>
      <c r="F16556" s="4" t="s">
        <v>26</v>
      </c>
      <c r="G16556" s="10">
        <v>89892</v>
      </c>
      <c r="J16556" s="3">
        <v>45189.184999999998</v>
      </c>
      <c r="K16556" s="3">
        <v>45203.458333333336</v>
      </c>
      <c r="L16556" s="3">
        <v>45203.458333333336</v>
      </c>
      <c r="M16556" t="s">
        <v>27</v>
      </c>
      <c r="N16556" s="4" t="s">
        <v>18</v>
      </c>
      <c r="P16556" t="s">
        <v>16</v>
      </c>
    </row>
    <row r="16557" spans="1:16">
      <c r="A16557" t="s">
        <v>31463</v>
      </c>
      <c r="B16557" t="s">
        <v>31464</v>
      </c>
      <c r="C16557" t="s">
        <v>6369</v>
      </c>
      <c r="F16557" s="4" t="s">
        <v>26</v>
      </c>
      <c r="G16557" s="10">
        <v>92493</v>
      </c>
      <c r="J16557" s="3">
        <v>45189.286944444444</v>
      </c>
      <c r="K16557" s="3">
        <v>45202.208333333336</v>
      </c>
      <c r="L16557" s="3">
        <v>45202.208333333336</v>
      </c>
      <c r="M16557" t="s">
        <v>27</v>
      </c>
      <c r="N16557" s="4" t="s">
        <v>18</v>
      </c>
      <c r="P16557" t="s">
        <v>16</v>
      </c>
    </row>
    <row r="16558" spans="1:16">
      <c r="A16558" t="s">
        <v>31465</v>
      </c>
      <c r="B16558" t="s">
        <v>31466</v>
      </c>
      <c r="C16558" t="s">
        <v>4062</v>
      </c>
      <c r="F16558" s="4" t="s">
        <v>26</v>
      </c>
      <c r="G16558" s="10">
        <v>94150</v>
      </c>
      <c r="J16558" s="3">
        <v>45189.184594907405</v>
      </c>
      <c r="K16558" s="3">
        <v>45203.458333333336</v>
      </c>
      <c r="L16558" s="3">
        <v>45203.458333333336</v>
      </c>
      <c r="M16558" t="s">
        <v>27</v>
      </c>
      <c r="N16558" s="4" t="s">
        <v>18</v>
      </c>
      <c r="P16558" t="s">
        <v>16</v>
      </c>
    </row>
    <row r="16559" spans="1:16">
      <c r="A16559" t="s">
        <v>31467</v>
      </c>
      <c r="B16559" t="s">
        <v>31468</v>
      </c>
      <c r="C16559" t="s">
        <v>4062</v>
      </c>
      <c r="F16559" s="4" t="s">
        <v>26</v>
      </c>
      <c r="G16559" s="10">
        <v>94150</v>
      </c>
      <c r="J16559" s="3">
        <v>45189.184178240743</v>
      </c>
      <c r="K16559" s="3">
        <v>45203.458333333336</v>
      </c>
      <c r="L16559" s="3">
        <v>45203.458333333336</v>
      </c>
      <c r="M16559" t="s">
        <v>27</v>
      </c>
      <c r="N16559" s="4" t="s">
        <v>18</v>
      </c>
      <c r="P16559" t="s">
        <v>16</v>
      </c>
    </row>
    <row r="16560" spans="1:16">
      <c r="A16560" t="s">
        <v>31469</v>
      </c>
      <c r="B16560" t="s">
        <v>31470</v>
      </c>
      <c r="C16560" t="s">
        <v>4062</v>
      </c>
      <c r="F16560" s="4" t="s">
        <v>26</v>
      </c>
      <c r="G16560" s="10">
        <v>94150</v>
      </c>
      <c r="J16560" s="3">
        <v>45189.18378472222</v>
      </c>
      <c r="K16560" s="3">
        <v>45203.458333333336</v>
      </c>
      <c r="L16560" s="3">
        <v>45203.458333333336</v>
      </c>
      <c r="M16560" t="s">
        <v>27</v>
      </c>
      <c r="N16560" s="4" t="s">
        <v>18</v>
      </c>
      <c r="P16560" t="s">
        <v>16</v>
      </c>
    </row>
    <row r="16561" spans="1:16">
      <c r="A16561" t="s">
        <v>31471</v>
      </c>
      <c r="B16561" t="s">
        <v>31472</v>
      </c>
      <c r="C16561" t="s">
        <v>9638</v>
      </c>
      <c r="F16561" s="4" t="s">
        <v>26</v>
      </c>
      <c r="G16561" s="10">
        <v>109611.33</v>
      </c>
      <c r="J16561" s="3">
        <v>45189.086180555554</v>
      </c>
      <c r="K16561" s="3">
        <v>45205.166666666664</v>
      </c>
      <c r="L16561" s="3">
        <v>45205.166666666664</v>
      </c>
      <c r="M16561" t="s">
        <v>27</v>
      </c>
      <c r="N16561" s="4" t="s">
        <v>18</v>
      </c>
      <c r="P16561" t="s">
        <v>16</v>
      </c>
    </row>
    <row r="16562" spans="1:16">
      <c r="A16562" t="s">
        <v>31473</v>
      </c>
      <c r="B16562" t="s">
        <v>31474</v>
      </c>
      <c r="C16562" t="s">
        <v>6369</v>
      </c>
      <c r="F16562" s="4" t="s">
        <v>26</v>
      </c>
      <c r="G16562" s="10">
        <v>124496</v>
      </c>
      <c r="J16562" s="3">
        <v>45189.283634259256</v>
      </c>
      <c r="K16562" s="3">
        <v>45202.208333333336</v>
      </c>
      <c r="L16562" s="3">
        <v>45202.208333333336</v>
      </c>
      <c r="M16562" t="s">
        <v>27</v>
      </c>
      <c r="N16562" s="4" t="s">
        <v>18</v>
      </c>
      <c r="P16562" t="s">
        <v>16</v>
      </c>
    </row>
    <row r="16563" spans="1:16">
      <c r="A16563" t="s">
        <v>31475</v>
      </c>
      <c r="B16563" t="s">
        <v>31476</v>
      </c>
      <c r="C16563" t="s">
        <v>6369</v>
      </c>
      <c r="F16563" s="4" t="s">
        <v>26</v>
      </c>
      <c r="G16563" s="10">
        <v>125689</v>
      </c>
      <c r="J16563" s="3">
        <v>45189.284837962965</v>
      </c>
      <c r="K16563" s="3">
        <v>45202.208333333336</v>
      </c>
      <c r="L16563" s="3">
        <v>45202.208333333336</v>
      </c>
      <c r="M16563" t="s">
        <v>27</v>
      </c>
      <c r="N16563" s="4" t="s">
        <v>18</v>
      </c>
      <c r="P16563" t="s">
        <v>16</v>
      </c>
    </row>
    <row r="16564" spans="1:16">
      <c r="A16564" t="s">
        <v>31477</v>
      </c>
      <c r="B16564" t="s">
        <v>31478</v>
      </c>
      <c r="C16564" t="s">
        <v>17</v>
      </c>
      <c r="F16564" s="4" t="s">
        <v>26</v>
      </c>
      <c r="G16564" s="10">
        <v>126849.60000000001</v>
      </c>
      <c r="J16564" s="3">
        <v>45188.4921412037</v>
      </c>
      <c r="K16564" s="3">
        <v>45204.208333333336</v>
      </c>
      <c r="L16564" s="3">
        <v>45204.208333333336</v>
      </c>
      <c r="M16564" t="s">
        <v>27</v>
      </c>
      <c r="N16564" s="4" t="s">
        <v>18</v>
      </c>
      <c r="P16564" t="s">
        <v>16</v>
      </c>
    </row>
    <row r="16565" spans="1:16">
      <c r="A16565" t="s">
        <v>31479</v>
      </c>
      <c r="B16565" t="s">
        <v>31480</v>
      </c>
      <c r="C16565" t="s">
        <v>31481</v>
      </c>
      <c r="F16565" s="4" t="s">
        <v>26</v>
      </c>
      <c r="G16565" s="10">
        <v>128138.4</v>
      </c>
      <c r="J16565" s="3">
        <v>45189.216006944444</v>
      </c>
      <c r="K16565" s="3">
        <v>45206.166666666664</v>
      </c>
      <c r="L16565" s="3">
        <v>45206.166666666664</v>
      </c>
      <c r="M16565" t="s">
        <v>27</v>
      </c>
      <c r="N16565" s="4" t="s">
        <v>18</v>
      </c>
      <c r="P16565" t="s">
        <v>16</v>
      </c>
    </row>
    <row r="16566" spans="1:16">
      <c r="A16566" t="s">
        <v>2354</v>
      </c>
      <c r="B16566" t="s">
        <v>31482</v>
      </c>
      <c r="C16566" t="s">
        <v>2356</v>
      </c>
      <c r="F16566" s="4" t="s">
        <v>26</v>
      </c>
      <c r="G16566" s="10">
        <v>141439.94</v>
      </c>
      <c r="J16566" s="3">
        <v>45188.208773148152</v>
      </c>
      <c r="K16566" s="3">
        <v>45196.229166666664</v>
      </c>
      <c r="L16566" s="3">
        <v>45196.229166666664</v>
      </c>
      <c r="M16566" t="s">
        <v>27</v>
      </c>
      <c r="N16566" s="4" t="s">
        <v>18</v>
      </c>
      <c r="P16566" t="s">
        <v>16</v>
      </c>
    </row>
    <row r="16567" spans="1:16">
      <c r="A16567" t="s">
        <v>21397</v>
      </c>
      <c r="B16567" t="s">
        <v>21398</v>
      </c>
      <c r="C16567" t="s">
        <v>9638</v>
      </c>
      <c r="F16567" s="4" t="s">
        <v>26</v>
      </c>
      <c r="G16567" s="10">
        <v>155000</v>
      </c>
      <c r="J16567" s="3">
        <v>45188.060243055559</v>
      </c>
      <c r="K16567" s="3">
        <v>45196.166666666664</v>
      </c>
      <c r="L16567" s="3">
        <v>45196.166666666664</v>
      </c>
      <c r="M16567" t="s">
        <v>27</v>
      </c>
      <c r="N16567" s="4" t="s">
        <v>18</v>
      </c>
      <c r="P16567" t="s">
        <v>16</v>
      </c>
    </row>
    <row r="16568" spans="1:16">
      <c r="A16568" t="s">
        <v>7239</v>
      </c>
      <c r="B16568" t="s">
        <v>31483</v>
      </c>
      <c r="C16568" t="s">
        <v>35</v>
      </c>
      <c r="F16568" s="4" t="s">
        <v>26</v>
      </c>
      <c r="G16568" s="10">
        <v>191999.97</v>
      </c>
      <c r="J16568" s="3">
        <v>45188.537280092591</v>
      </c>
      <c r="K16568" s="3">
        <v>45194.22797453704</v>
      </c>
      <c r="L16568" s="3">
        <v>45194.22797453704</v>
      </c>
      <c r="M16568" t="s">
        <v>27</v>
      </c>
      <c r="N16568" s="4" t="s">
        <v>18</v>
      </c>
      <c r="P16568" t="s">
        <v>16</v>
      </c>
    </row>
    <row r="16569" spans="1:16">
      <c r="A16569" t="s">
        <v>31484</v>
      </c>
      <c r="B16569" t="s">
        <v>31485</v>
      </c>
      <c r="C16569" t="s">
        <v>6369</v>
      </c>
      <c r="F16569" s="4" t="s">
        <v>26</v>
      </c>
      <c r="G16569" s="10">
        <v>192790</v>
      </c>
      <c r="J16569" s="3">
        <v>45189.278217592589</v>
      </c>
      <c r="K16569" s="3">
        <v>45202.208333333336</v>
      </c>
      <c r="L16569" s="3">
        <v>45202.208333333336</v>
      </c>
      <c r="M16569" t="s">
        <v>27</v>
      </c>
      <c r="N16569" s="4" t="s">
        <v>18</v>
      </c>
      <c r="P16569" t="s">
        <v>16</v>
      </c>
    </row>
    <row r="16570" spans="1:16">
      <c r="A16570" t="s">
        <v>470</v>
      </c>
      <c r="B16570" t="s">
        <v>31486</v>
      </c>
      <c r="C16570" t="s">
        <v>17</v>
      </c>
      <c r="F16570" s="4" t="s">
        <v>26</v>
      </c>
      <c r="G16570" s="10">
        <v>198855.59</v>
      </c>
      <c r="J16570" s="3">
        <v>45188.124386574076</v>
      </c>
      <c r="K16570" s="3">
        <v>45202.229085648149</v>
      </c>
      <c r="L16570" s="3">
        <v>45202.229085648149</v>
      </c>
      <c r="M16570" t="s">
        <v>27</v>
      </c>
      <c r="N16570" s="4" t="s">
        <v>18</v>
      </c>
      <c r="P16570" t="s">
        <v>16</v>
      </c>
    </row>
    <row r="16571" spans="1:16">
      <c r="A16571" t="s">
        <v>31487</v>
      </c>
      <c r="B16571" t="s">
        <v>31488</v>
      </c>
      <c r="C16571" t="s">
        <v>17</v>
      </c>
      <c r="F16571" s="4" t="s">
        <v>26</v>
      </c>
      <c r="G16571" s="10">
        <v>208215.02</v>
      </c>
      <c r="J16571" s="3">
        <v>45188.182685185187</v>
      </c>
      <c r="K16571" s="3">
        <v>45205.208333333336</v>
      </c>
      <c r="L16571" s="3">
        <v>45205.208333333336</v>
      </c>
      <c r="M16571" t="s">
        <v>27</v>
      </c>
      <c r="N16571" s="4" t="s">
        <v>18</v>
      </c>
      <c r="P16571" t="s">
        <v>16</v>
      </c>
    </row>
    <row r="16572" spans="1:16">
      <c r="A16572" t="s">
        <v>31489</v>
      </c>
      <c r="B16572" t="s">
        <v>31490</v>
      </c>
      <c r="C16572" t="s">
        <v>9638</v>
      </c>
      <c r="F16572" s="4" t="s">
        <v>26</v>
      </c>
      <c r="G16572" s="10">
        <v>208215.02</v>
      </c>
      <c r="J16572" s="3">
        <v>45188.159930555557</v>
      </c>
      <c r="K16572" s="3">
        <v>45205.208333333336</v>
      </c>
      <c r="L16572" s="3">
        <v>45205.208333333336</v>
      </c>
      <c r="M16572" t="s">
        <v>27</v>
      </c>
      <c r="N16572" s="4" t="s">
        <v>18</v>
      </c>
      <c r="P16572" t="s">
        <v>16</v>
      </c>
    </row>
    <row r="16573" spans="1:16">
      <c r="A16573" t="s">
        <v>31491</v>
      </c>
      <c r="B16573" t="s">
        <v>31492</v>
      </c>
      <c r="C16573" t="s">
        <v>9638</v>
      </c>
      <c r="F16573" s="4" t="s">
        <v>26</v>
      </c>
      <c r="G16573" s="10">
        <v>210000</v>
      </c>
      <c r="J16573" s="3">
        <v>45188.183738425927</v>
      </c>
      <c r="K16573" s="3">
        <v>45203.228333333333</v>
      </c>
      <c r="L16573" s="3">
        <v>45203.228333333333</v>
      </c>
      <c r="M16573" t="s">
        <v>27</v>
      </c>
      <c r="N16573" s="4" t="s">
        <v>18</v>
      </c>
      <c r="P16573" t="s">
        <v>16</v>
      </c>
    </row>
    <row r="16574" spans="1:16">
      <c r="A16574" t="s">
        <v>31493</v>
      </c>
      <c r="B16574" t="s">
        <v>31494</v>
      </c>
      <c r="C16574" t="s">
        <v>529</v>
      </c>
      <c r="F16574" s="4" t="s">
        <v>26</v>
      </c>
      <c r="G16574" s="10">
        <v>210000</v>
      </c>
      <c r="J16574" s="3">
        <v>45188.371377314812</v>
      </c>
      <c r="K16574" s="3">
        <v>45206.229166666664</v>
      </c>
      <c r="L16574" s="3">
        <v>45206.229166666664</v>
      </c>
      <c r="M16574" t="s">
        <v>27</v>
      </c>
      <c r="N16574" s="4" t="s">
        <v>18</v>
      </c>
      <c r="P16574" t="s">
        <v>16</v>
      </c>
    </row>
    <row r="16575" spans="1:16">
      <c r="A16575" t="s">
        <v>31495</v>
      </c>
      <c r="B16575" t="s">
        <v>31496</v>
      </c>
      <c r="C16575" t="s">
        <v>21</v>
      </c>
      <c r="F16575" s="4" t="s">
        <v>26</v>
      </c>
      <c r="G16575" s="10">
        <v>210509.56</v>
      </c>
      <c r="J16575" s="3">
        <v>45188.077141203707</v>
      </c>
      <c r="K16575" s="3">
        <v>45196.1875</v>
      </c>
      <c r="L16575" s="3">
        <v>45196.1875</v>
      </c>
      <c r="M16575" t="s">
        <v>27</v>
      </c>
      <c r="N16575" s="4" t="s">
        <v>18</v>
      </c>
      <c r="P16575" t="s">
        <v>16</v>
      </c>
    </row>
    <row r="16576" spans="1:16">
      <c r="A16576" t="s">
        <v>31497</v>
      </c>
      <c r="B16576" t="s">
        <v>31498</v>
      </c>
      <c r="C16576" t="s">
        <v>21</v>
      </c>
      <c r="F16576" s="4" t="s">
        <v>26</v>
      </c>
      <c r="G16576" s="10">
        <v>212797.59</v>
      </c>
      <c r="J16576" s="3">
        <v>45188.077418981484</v>
      </c>
      <c r="K16576" s="3">
        <v>45196.1875</v>
      </c>
      <c r="L16576" s="3">
        <v>45196.1875</v>
      </c>
      <c r="M16576" t="s">
        <v>27</v>
      </c>
      <c r="N16576" s="4" t="s">
        <v>18</v>
      </c>
      <c r="P16576" t="s">
        <v>16</v>
      </c>
    </row>
    <row r="16577" spans="1:16">
      <c r="A16577" t="s">
        <v>7225</v>
      </c>
      <c r="B16577" t="s">
        <v>31499</v>
      </c>
      <c r="C16577" t="s">
        <v>35</v>
      </c>
      <c r="F16577" s="4" t="s">
        <v>26</v>
      </c>
      <c r="G16577" s="10">
        <v>230976.9</v>
      </c>
      <c r="J16577" s="3">
        <v>45188.530543981484</v>
      </c>
      <c r="K16577" s="3">
        <v>45194.222453703704</v>
      </c>
      <c r="L16577" s="3">
        <v>45194.222453703704</v>
      </c>
      <c r="M16577" t="s">
        <v>27</v>
      </c>
      <c r="N16577" s="4" t="s">
        <v>18</v>
      </c>
      <c r="P16577" t="s">
        <v>16</v>
      </c>
    </row>
    <row r="16578" spans="1:16">
      <c r="A16578" t="s">
        <v>31500</v>
      </c>
      <c r="B16578" t="s">
        <v>31501</v>
      </c>
      <c r="C16578" t="s">
        <v>461</v>
      </c>
      <c r="F16578" s="4" t="s">
        <v>26</v>
      </c>
      <c r="G16578" s="10">
        <v>240000</v>
      </c>
      <c r="J16578" s="3">
        <v>45189.307118055556</v>
      </c>
      <c r="K16578" s="3">
        <v>45198.208333333336</v>
      </c>
      <c r="L16578" s="3">
        <v>45198.208333333336</v>
      </c>
      <c r="M16578" t="s">
        <v>27</v>
      </c>
      <c r="N16578" s="4" t="s">
        <v>18</v>
      </c>
      <c r="P16578" t="s">
        <v>16</v>
      </c>
    </row>
    <row r="16579" spans="1:16">
      <c r="A16579" t="s">
        <v>31502</v>
      </c>
      <c r="B16579" t="s">
        <v>31503</v>
      </c>
      <c r="C16579" t="s">
        <v>21</v>
      </c>
      <c r="F16579" s="4" t="s">
        <v>26</v>
      </c>
      <c r="G16579" s="10">
        <v>241373.82</v>
      </c>
      <c r="J16579" s="3">
        <v>45188.043796296297</v>
      </c>
      <c r="K16579" s="3">
        <v>45196.1875</v>
      </c>
      <c r="L16579" s="3">
        <v>45196.1875</v>
      </c>
      <c r="M16579" t="s">
        <v>27</v>
      </c>
      <c r="N16579" s="4" t="s">
        <v>18</v>
      </c>
      <c r="P16579" t="s">
        <v>16</v>
      </c>
    </row>
    <row r="16580" spans="1:16">
      <c r="A16580" t="s">
        <v>31504</v>
      </c>
      <c r="B16580" t="s">
        <v>31505</v>
      </c>
      <c r="C16580" t="s">
        <v>17</v>
      </c>
      <c r="F16580" s="4" t="s">
        <v>26</v>
      </c>
      <c r="G16580" s="10">
        <v>244321</v>
      </c>
      <c r="J16580" s="3">
        <v>45188.185891203706</v>
      </c>
      <c r="K16580" s="3">
        <v>45203.228217592594</v>
      </c>
      <c r="L16580" s="3">
        <v>45203.228217592594</v>
      </c>
      <c r="M16580" t="s">
        <v>27</v>
      </c>
      <c r="N16580" s="4" t="s">
        <v>18</v>
      </c>
      <c r="P16580" t="s">
        <v>16</v>
      </c>
    </row>
    <row r="16581" spans="1:16">
      <c r="A16581" t="s">
        <v>31506</v>
      </c>
      <c r="B16581" t="s">
        <v>31507</v>
      </c>
      <c r="C16581" t="s">
        <v>4062</v>
      </c>
      <c r="F16581" s="4" t="s">
        <v>26</v>
      </c>
      <c r="G16581" s="10">
        <v>246870.25</v>
      </c>
      <c r="J16581" s="3">
        <v>45189.187199074076</v>
      </c>
      <c r="K16581" s="3">
        <v>45203.458333333336</v>
      </c>
      <c r="L16581" s="3">
        <v>45203.458333333336</v>
      </c>
      <c r="M16581" t="s">
        <v>27</v>
      </c>
      <c r="N16581" s="4" t="s">
        <v>18</v>
      </c>
      <c r="P16581" t="s">
        <v>16</v>
      </c>
    </row>
    <row r="16582" spans="1:16">
      <c r="A16582" t="s">
        <v>31508</v>
      </c>
      <c r="B16582" t="s">
        <v>31509</v>
      </c>
      <c r="C16582" t="s">
        <v>4062</v>
      </c>
      <c r="F16582" s="4" t="s">
        <v>26</v>
      </c>
      <c r="G16582" s="10">
        <v>247200</v>
      </c>
      <c r="J16582" s="3">
        <v>45189.222233796296</v>
      </c>
      <c r="K16582" s="3">
        <v>45203.458333333336</v>
      </c>
      <c r="L16582" s="3">
        <v>45203.458333333336</v>
      </c>
      <c r="M16582" t="s">
        <v>27</v>
      </c>
      <c r="N16582" s="4" t="s">
        <v>18</v>
      </c>
      <c r="P16582" t="s">
        <v>16</v>
      </c>
    </row>
    <row r="16583" spans="1:16">
      <c r="A16583" t="s">
        <v>31510</v>
      </c>
      <c r="B16583" t="s">
        <v>31511</v>
      </c>
      <c r="C16583" t="s">
        <v>4062</v>
      </c>
      <c r="F16583" s="4" t="s">
        <v>26</v>
      </c>
      <c r="G16583" s="10">
        <v>247200</v>
      </c>
      <c r="J16583" s="3">
        <v>45189.221354166664</v>
      </c>
      <c r="K16583" s="3">
        <v>45203.458333333336</v>
      </c>
      <c r="L16583" s="3">
        <v>45203.458333333336</v>
      </c>
      <c r="M16583" t="s">
        <v>27</v>
      </c>
      <c r="N16583" s="4" t="s">
        <v>18</v>
      </c>
      <c r="P16583" t="s">
        <v>16</v>
      </c>
    </row>
    <row r="16584" spans="1:16">
      <c r="A16584" t="s">
        <v>31512</v>
      </c>
      <c r="B16584" t="s">
        <v>31513</v>
      </c>
      <c r="C16584" t="s">
        <v>4062</v>
      </c>
      <c r="F16584" s="4" t="s">
        <v>26</v>
      </c>
      <c r="G16584" s="10">
        <v>247200</v>
      </c>
      <c r="J16584" s="3">
        <v>45189.188171296293</v>
      </c>
      <c r="K16584" s="3">
        <v>45203.458333333336</v>
      </c>
      <c r="L16584" s="3">
        <v>45203.458333333336</v>
      </c>
      <c r="M16584" t="s">
        <v>27</v>
      </c>
      <c r="N16584" s="4" t="s">
        <v>18</v>
      </c>
      <c r="P16584" t="s">
        <v>16</v>
      </c>
    </row>
    <row r="16585" spans="1:16">
      <c r="A16585" t="s">
        <v>7241</v>
      </c>
      <c r="B16585" t="s">
        <v>31514</v>
      </c>
      <c r="C16585" t="s">
        <v>35</v>
      </c>
      <c r="F16585" s="4" t="s">
        <v>26</v>
      </c>
      <c r="G16585" s="10">
        <v>255999.96</v>
      </c>
      <c r="J16585" s="3">
        <v>45188.514999999999</v>
      </c>
      <c r="K16585" s="3">
        <v>45194.229166666664</v>
      </c>
      <c r="L16585" s="3">
        <v>45194.229166666664</v>
      </c>
      <c r="M16585" t="s">
        <v>27</v>
      </c>
      <c r="N16585" s="4" t="s">
        <v>18</v>
      </c>
      <c r="P16585" t="s">
        <v>16</v>
      </c>
    </row>
    <row r="16586" spans="1:16">
      <c r="A16586" t="s">
        <v>31515</v>
      </c>
      <c r="B16586" t="s">
        <v>31516</v>
      </c>
      <c r="C16586" t="s">
        <v>9638</v>
      </c>
      <c r="F16586" s="4" t="s">
        <v>26</v>
      </c>
      <c r="G16586" s="10">
        <v>276016.49</v>
      </c>
      <c r="J16586" s="3">
        <v>45189.080196759256</v>
      </c>
      <c r="K16586" s="3">
        <v>45205.166666666664</v>
      </c>
      <c r="L16586" s="3">
        <v>45205.166666666664</v>
      </c>
      <c r="M16586" t="s">
        <v>27</v>
      </c>
      <c r="N16586" s="4" t="s">
        <v>18</v>
      </c>
      <c r="P16586" t="s">
        <v>16</v>
      </c>
    </row>
    <row r="16587" spans="1:16">
      <c r="A16587" t="s">
        <v>31517</v>
      </c>
      <c r="B16587" t="s">
        <v>31518</v>
      </c>
      <c r="C16587" t="s">
        <v>9638</v>
      </c>
      <c r="F16587" s="4" t="s">
        <v>26</v>
      </c>
      <c r="G16587" s="10">
        <v>278635.09000000003</v>
      </c>
      <c r="J16587" s="3">
        <v>45189.136446759258</v>
      </c>
      <c r="K16587" s="3">
        <v>45205.166666666664</v>
      </c>
      <c r="L16587" s="3">
        <v>45205.166666666664</v>
      </c>
      <c r="M16587" t="s">
        <v>27</v>
      </c>
      <c r="N16587" s="4" t="s">
        <v>18</v>
      </c>
      <c r="P16587" t="s">
        <v>16</v>
      </c>
    </row>
    <row r="16588" spans="1:16">
      <c r="A16588" t="s">
        <v>31519</v>
      </c>
      <c r="B16588" t="s">
        <v>31520</v>
      </c>
      <c r="C16588" t="s">
        <v>21</v>
      </c>
      <c r="F16588" s="4" t="s">
        <v>26</v>
      </c>
      <c r="G16588" s="10">
        <v>287854.48</v>
      </c>
      <c r="J16588" s="3">
        <v>45188.076782407406</v>
      </c>
      <c r="K16588" s="3">
        <v>45196.1875</v>
      </c>
      <c r="L16588" s="3">
        <v>45196.1875</v>
      </c>
      <c r="M16588" t="s">
        <v>27</v>
      </c>
      <c r="N16588" s="4" t="s">
        <v>18</v>
      </c>
      <c r="P16588" t="s">
        <v>16</v>
      </c>
    </row>
    <row r="16589" spans="1:16">
      <c r="A16589" t="s">
        <v>31521</v>
      </c>
      <c r="B16589" t="s">
        <v>31522</v>
      </c>
      <c r="C16589" t="s">
        <v>4062</v>
      </c>
      <c r="F16589" s="4" t="s">
        <v>26</v>
      </c>
      <c r="G16589" s="10">
        <v>297500</v>
      </c>
      <c r="J16589" s="3">
        <v>45188.227905092594</v>
      </c>
      <c r="K16589" s="3">
        <v>45203.458333333336</v>
      </c>
      <c r="L16589" s="3">
        <v>45203.458333333336</v>
      </c>
      <c r="M16589" t="s">
        <v>27</v>
      </c>
      <c r="N16589" s="4" t="s">
        <v>18</v>
      </c>
      <c r="P16589" t="s">
        <v>16</v>
      </c>
    </row>
    <row r="16590" spans="1:16">
      <c r="A16590" t="s">
        <v>31523</v>
      </c>
      <c r="B16590" t="s">
        <v>31524</v>
      </c>
      <c r="C16590" t="s">
        <v>4062</v>
      </c>
      <c r="F16590" s="4" t="s">
        <v>26</v>
      </c>
      <c r="G16590" s="10">
        <v>297500</v>
      </c>
      <c r="J16590" s="3">
        <v>45189.189236111109</v>
      </c>
      <c r="K16590" s="3">
        <v>45203.458333333336</v>
      </c>
      <c r="L16590" s="3">
        <v>45203.458333333336</v>
      </c>
      <c r="M16590" t="s">
        <v>27</v>
      </c>
      <c r="N16590" s="4" t="s">
        <v>18</v>
      </c>
      <c r="P16590" t="s">
        <v>16</v>
      </c>
    </row>
    <row r="16591" spans="1:16">
      <c r="A16591" t="s">
        <v>31525</v>
      </c>
      <c r="B16591" t="s">
        <v>31526</v>
      </c>
      <c r="C16591" t="s">
        <v>19</v>
      </c>
      <c r="F16591" s="4" t="s">
        <v>26</v>
      </c>
      <c r="G16591" s="10">
        <v>300000</v>
      </c>
      <c r="J16591" s="3">
        <v>45189.218148148146</v>
      </c>
      <c r="K16591" s="3">
        <v>45196.21875</v>
      </c>
      <c r="L16591" s="3">
        <v>45196.21875</v>
      </c>
      <c r="M16591" t="s">
        <v>27</v>
      </c>
      <c r="N16591" s="4" t="s">
        <v>18</v>
      </c>
      <c r="P16591" t="s">
        <v>16</v>
      </c>
    </row>
    <row r="16592" spans="1:16">
      <c r="A16592" t="s">
        <v>31527</v>
      </c>
      <c r="B16592" t="s">
        <v>31528</v>
      </c>
      <c r="C16592" t="s">
        <v>21</v>
      </c>
      <c r="F16592" s="4" t="s">
        <v>26</v>
      </c>
      <c r="G16592" s="10">
        <v>309888.03999999998</v>
      </c>
      <c r="J16592" s="3">
        <v>45188.535081018519</v>
      </c>
      <c r="K16592" s="3">
        <v>45196.1875</v>
      </c>
      <c r="L16592" s="3">
        <v>45196.1875</v>
      </c>
      <c r="M16592" t="s">
        <v>27</v>
      </c>
      <c r="N16592" s="4" t="s">
        <v>18</v>
      </c>
      <c r="P16592" t="s">
        <v>16</v>
      </c>
    </row>
    <row r="16593" spans="1:16">
      <c r="A16593" t="s">
        <v>31529</v>
      </c>
      <c r="B16593" t="s">
        <v>31530</v>
      </c>
      <c r="C16593" t="s">
        <v>21</v>
      </c>
      <c r="F16593" s="4" t="s">
        <v>26</v>
      </c>
      <c r="G16593" s="10">
        <v>318152.44</v>
      </c>
      <c r="J16593" s="3">
        <v>45188.148796296293</v>
      </c>
      <c r="K16593" s="3">
        <v>45196.1875</v>
      </c>
      <c r="L16593" s="3">
        <v>45196.1875</v>
      </c>
      <c r="M16593" t="s">
        <v>27</v>
      </c>
      <c r="N16593" s="4" t="s">
        <v>18</v>
      </c>
      <c r="P16593" t="s">
        <v>16</v>
      </c>
    </row>
    <row r="16594" spans="1:16">
      <c r="A16594" t="s">
        <v>31531</v>
      </c>
      <c r="B16594" t="s">
        <v>31532</v>
      </c>
      <c r="C16594" t="s">
        <v>21</v>
      </c>
      <c r="F16594" s="4" t="s">
        <v>26</v>
      </c>
      <c r="G16594" s="10">
        <v>338217.13</v>
      </c>
      <c r="J16594" s="3">
        <v>45188.524884259263</v>
      </c>
      <c r="K16594" s="3">
        <v>45196.1875</v>
      </c>
      <c r="L16594" s="3">
        <v>45196.1875</v>
      </c>
      <c r="M16594" t="s">
        <v>27</v>
      </c>
      <c r="N16594" s="4" t="s">
        <v>18</v>
      </c>
      <c r="P16594" t="s">
        <v>16</v>
      </c>
    </row>
    <row r="16595" spans="1:16">
      <c r="A16595" t="s">
        <v>31533</v>
      </c>
      <c r="B16595" t="s">
        <v>31534</v>
      </c>
      <c r="C16595" t="s">
        <v>9638</v>
      </c>
      <c r="F16595" s="4" t="s">
        <v>26</v>
      </c>
      <c r="G16595" s="10">
        <v>352916.76</v>
      </c>
      <c r="J16595" s="3">
        <v>45188.120138888888</v>
      </c>
      <c r="K16595" s="3">
        <v>45195.208333333336</v>
      </c>
      <c r="L16595" s="3">
        <v>45195.208333333336</v>
      </c>
      <c r="M16595" t="s">
        <v>27</v>
      </c>
      <c r="N16595" s="4" t="s">
        <v>18</v>
      </c>
      <c r="P16595" t="s">
        <v>16</v>
      </c>
    </row>
    <row r="16596" spans="1:16">
      <c r="A16596" t="s">
        <v>31535</v>
      </c>
      <c r="B16596" t="s">
        <v>31536</v>
      </c>
      <c r="C16596" t="s">
        <v>17</v>
      </c>
      <c r="F16596" s="4" t="s">
        <v>26</v>
      </c>
      <c r="G16596" s="10">
        <v>358971.01</v>
      </c>
      <c r="J16596" s="3">
        <v>45188.183136574073</v>
      </c>
      <c r="K16596" s="3">
        <v>45203.228437500002</v>
      </c>
      <c r="L16596" s="3">
        <v>45203.228437500002</v>
      </c>
      <c r="M16596" t="s">
        <v>27</v>
      </c>
      <c r="N16596" s="4" t="s">
        <v>18</v>
      </c>
      <c r="P16596" t="s">
        <v>16</v>
      </c>
    </row>
    <row r="16597" spans="1:16">
      <c r="A16597" t="s">
        <v>31537</v>
      </c>
      <c r="B16597" t="s">
        <v>31538</v>
      </c>
      <c r="C16597" t="s">
        <v>9638</v>
      </c>
      <c r="F16597" s="4" t="s">
        <v>26</v>
      </c>
      <c r="G16597" s="10">
        <v>371662.58</v>
      </c>
      <c r="J16597" s="3">
        <v>45188.173368055555</v>
      </c>
      <c r="K16597" s="3">
        <v>45195.227986111109</v>
      </c>
      <c r="L16597" s="3">
        <v>45195.227986111109</v>
      </c>
      <c r="M16597" t="s">
        <v>27</v>
      </c>
      <c r="N16597" s="4" t="s">
        <v>18</v>
      </c>
      <c r="P16597" t="s">
        <v>16</v>
      </c>
    </row>
    <row r="16598" spans="1:16">
      <c r="A16598" t="s">
        <v>31539</v>
      </c>
      <c r="B16598" t="s">
        <v>31540</v>
      </c>
      <c r="C16598" t="s">
        <v>9638</v>
      </c>
      <c r="F16598" s="4" t="s">
        <v>26</v>
      </c>
      <c r="G16598" s="10">
        <v>376597.49</v>
      </c>
      <c r="J16598" s="3">
        <v>45189.057870370372</v>
      </c>
      <c r="K16598" t="s">
        <v>9691</v>
      </c>
      <c r="L16598" t="s">
        <v>9691</v>
      </c>
      <c r="M16598" t="s">
        <v>27</v>
      </c>
      <c r="N16598" s="4" t="s">
        <v>18</v>
      </c>
      <c r="P16598" t="s">
        <v>16</v>
      </c>
    </row>
    <row r="16599" spans="1:16">
      <c r="A16599" t="s">
        <v>518</v>
      </c>
      <c r="B16599" t="s">
        <v>31541</v>
      </c>
      <c r="C16599" t="s">
        <v>17</v>
      </c>
      <c r="F16599" s="4" t="s">
        <v>26</v>
      </c>
      <c r="G16599" s="10">
        <v>389025.41</v>
      </c>
      <c r="J16599" s="3">
        <v>45188.137013888889</v>
      </c>
      <c r="K16599" s="3">
        <v>45202.228472222225</v>
      </c>
      <c r="L16599" s="3">
        <v>45202.228472222225</v>
      </c>
      <c r="M16599" t="s">
        <v>27</v>
      </c>
      <c r="N16599" s="4" t="s">
        <v>18</v>
      </c>
      <c r="P16599" t="s">
        <v>16</v>
      </c>
    </row>
    <row r="16600" spans="1:16">
      <c r="A16600" t="s">
        <v>31542</v>
      </c>
      <c r="B16600" t="s">
        <v>31543</v>
      </c>
      <c r="C16600" t="s">
        <v>17</v>
      </c>
      <c r="F16600" s="4" t="s">
        <v>26</v>
      </c>
      <c r="G16600" s="10">
        <v>394625.95</v>
      </c>
      <c r="J16600" s="3">
        <v>45188.179189814815</v>
      </c>
      <c r="K16600" s="3">
        <v>45203.228078703702</v>
      </c>
      <c r="L16600" s="3">
        <v>45203.228078703702</v>
      </c>
      <c r="M16600" t="s">
        <v>27</v>
      </c>
      <c r="N16600" s="4" t="s">
        <v>18</v>
      </c>
      <c r="P16600" t="s">
        <v>16</v>
      </c>
    </row>
    <row r="16601" spans="1:16">
      <c r="A16601" t="s">
        <v>31544</v>
      </c>
      <c r="B16601" t="s">
        <v>31545</v>
      </c>
      <c r="C16601" t="s">
        <v>17</v>
      </c>
      <c r="F16601" s="4" t="s">
        <v>26</v>
      </c>
      <c r="G16601" s="10">
        <v>399506.1</v>
      </c>
      <c r="J16601" s="3">
        <v>45188.17864583333</v>
      </c>
      <c r="K16601" s="3">
        <v>45205.208333333336</v>
      </c>
      <c r="L16601" s="3">
        <v>45205.208333333336</v>
      </c>
      <c r="M16601" t="s">
        <v>27</v>
      </c>
      <c r="N16601" s="4" t="s">
        <v>18</v>
      </c>
      <c r="P16601" t="s">
        <v>16</v>
      </c>
    </row>
    <row r="16602" spans="1:16">
      <c r="A16602" t="s">
        <v>31546</v>
      </c>
      <c r="B16602" t="s">
        <v>31547</v>
      </c>
      <c r="C16602" t="s">
        <v>17</v>
      </c>
      <c r="F16602" s="4" t="s">
        <v>26</v>
      </c>
      <c r="G16602" s="10">
        <v>400000</v>
      </c>
      <c r="J16602" s="3">
        <v>45188.276400462964</v>
      </c>
      <c r="K16602" s="3">
        <v>45196.229155092595</v>
      </c>
      <c r="L16602" s="3">
        <v>45196.229155092595</v>
      </c>
      <c r="M16602" t="s">
        <v>27</v>
      </c>
      <c r="N16602" s="4" t="s">
        <v>18</v>
      </c>
      <c r="P16602" t="s">
        <v>16</v>
      </c>
    </row>
    <row r="16603" spans="1:16">
      <c r="A16603" t="s">
        <v>31548</v>
      </c>
      <c r="B16603" t="s">
        <v>31549</v>
      </c>
      <c r="C16603" t="s">
        <v>17</v>
      </c>
      <c r="F16603" s="4" t="s">
        <v>26</v>
      </c>
      <c r="G16603" s="10">
        <v>403000</v>
      </c>
      <c r="J16603" s="3">
        <v>45188.193182870367</v>
      </c>
      <c r="K16603" s="3">
        <v>45202.229166666664</v>
      </c>
      <c r="L16603" s="3">
        <v>45202.229166666664</v>
      </c>
      <c r="M16603" t="s">
        <v>27</v>
      </c>
      <c r="N16603" s="4" t="s">
        <v>18</v>
      </c>
      <c r="P16603" t="s">
        <v>16</v>
      </c>
    </row>
    <row r="16604" spans="1:16">
      <c r="A16604" t="s">
        <v>31550</v>
      </c>
      <c r="B16604" t="s">
        <v>31551</v>
      </c>
      <c r="C16604" t="s">
        <v>17</v>
      </c>
      <c r="F16604" s="4" t="s">
        <v>26</v>
      </c>
      <c r="G16604" s="10">
        <v>416430.03</v>
      </c>
      <c r="J16604" s="3">
        <v>45188.160266203704</v>
      </c>
      <c r="K16604" s="3">
        <v>45205.208333333336</v>
      </c>
      <c r="L16604" s="3">
        <v>45205.208333333336</v>
      </c>
      <c r="M16604" t="s">
        <v>27</v>
      </c>
      <c r="N16604" s="4" t="s">
        <v>18</v>
      </c>
      <c r="P16604" t="s">
        <v>16</v>
      </c>
    </row>
    <row r="16605" spans="1:16">
      <c r="A16605" t="s">
        <v>31552</v>
      </c>
      <c r="B16605" t="s">
        <v>31553</v>
      </c>
      <c r="C16605" t="s">
        <v>9638</v>
      </c>
      <c r="F16605" s="4" t="s">
        <v>26</v>
      </c>
      <c r="G16605" s="10">
        <v>420512.95</v>
      </c>
      <c r="J16605" s="3">
        <v>45188.160601851851</v>
      </c>
      <c r="K16605" s="3">
        <v>45205.208333333336</v>
      </c>
      <c r="L16605" s="3">
        <v>45205.208333333336</v>
      </c>
      <c r="M16605" t="s">
        <v>27</v>
      </c>
      <c r="N16605" s="4" t="s">
        <v>18</v>
      </c>
      <c r="P16605" t="s">
        <v>16</v>
      </c>
    </row>
    <row r="16606" spans="1:16">
      <c r="A16606" t="s">
        <v>21393</v>
      </c>
      <c r="B16606" t="s">
        <v>21394</v>
      </c>
      <c r="C16606" t="s">
        <v>9638</v>
      </c>
      <c r="F16606" s="4" t="s">
        <v>26</v>
      </c>
      <c r="G16606" s="10">
        <v>421000</v>
      </c>
      <c r="J16606" s="3">
        <v>45188.061284722222</v>
      </c>
      <c r="K16606" s="3">
        <v>45196.166666666664</v>
      </c>
      <c r="L16606" s="3">
        <v>45196.166666666664</v>
      </c>
      <c r="M16606" t="s">
        <v>27</v>
      </c>
      <c r="N16606" s="4" t="s">
        <v>18</v>
      </c>
      <c r="P16606" t="s">
        <v>16</v>
      </c>
    </row>
    <row r="16607" spans="1:16">
      <c r="A16607" t="s">
        <v>31554</v>
      </c>
      <c r="B16607" t="s">
        <v>31555</v>
      </c>
      <c r="C16607" t="s">
        <v>17</v>
      </c>
      <c r="F16607" s="4" t="s">
        <v>26</v>
      </c>
      <c r="G16607" s="10">
        <v>423300</v>
      </c>
      <c r="J16607" s="3">
        <v>45188.202488425923</v>
      </c>
      <c r="K16607" s="3">
        <v>45203.208333333336</v>
      </c>
      <c r="L16607" s="3">
        <v>45203.208333333336</v>
      </c>
      <c r="M16607" t="s">
        <v>27</v>
      </c>
      <c r="N16607" s="4" t="s">
        <v>18</v>
      </c>
      <c r="P16607" t="s">
        <v>16</v>
      </c>
    </row>
    <row r="16608" spans="1:16">
      <c r="A16608" t="s">
        <v>31556</v>
      </c>
      <c r="B16608" t="s">
        <v>31557</v>
      </c>
      <c r="C16608" t="s">
        <v>21</v>
      </c>
      <c r="F16608" s="4" t="s">
        <v>26</v>
      </c>
      <c r="G16608" s="10">
        <v>423300.03</v>
      </c>
      <c r="J16608" s="3">
        <v>45188.18818287037</v>
      </c>
      <c r="K16608" s="3">
        <v>45195.1875</v>
      </c>
      <c r="L16608" s="3">
        <v>45195.1875</v>
      </c>
      <c r="M16608" t="s">
        <v>27</v>
      </c>
      <c r="N16608" s="4" t="s">
        <v>18</v>
      </c>
      <c r="P16608" t="s">
        <v>16</v>
      </c>
    </row>
    <row r="16609" spans="1:16">
      <c r="A16609" t="s">
        <v>31558</v>
      </c>
      <c r="B16609" t="s">
        <v>31559</v>
      </c>
      <c r="C16609" t="s">
        <v>9638</v>
      </c>
      <c r="F16609" s="4" t="s">
        <v>26</v>
      </c>
      <c r="G16609" s="10">
        <v>423308.74</v>
      </c>
      <c r="J16609" s="3">
        <v>45188.132569444446</v>
      </c>
      <c r="K16609" s="3">
        <v>45198.208333333336</v>
      </c>
      <c r="L16609" s="3">
        <v>45198.208333333336</v>
      </c>
      <c r="M16609" t="s">
        <v>27</v>
      </c>
      <c r="N16609" s="4" t="s">
        <v>18</v>
      </c>
      <c r="P16609" t="s">
        <v>16</v>
      </c>
    </row>
    <row r="16610" spans="1:16">
      <c r="A16610" t="s">
        <v>31560</v>
      </c>
      <c r="B16610" t="s">
        <v>31561</v>
      </c>
      <c r="C16610" t="s">
        <v>4062</v>
      </c>
      <c r="F16610" s="4" t="s">
        <v>26</v>
      </c>
      <c r="G16610" s="10">
        <v>446300</v>
      </c>
      <c r="J16610" s="3">
        <v>45188.227523148147</v>
      </c>
      <c r="K16610" s="3">
        <v>45203.458333333336</v>
      </c>
      <c r="L16610" s="3">
        <v>45203.458333333336</v>
      </c>
      <c r="M16610" t="s">
        <v>27</v>
      </c>
      <c r="N16610" s="4" t="s">
        <v>18</v>
      </c>
      <c r="P16610" t="s">
        <v>16</v>
      </c>
    </row>
    <row r="16611" spans="1:16">
      <c r="A16611" t="s">
        <v>31562</v>
      </c>
      <c r="B16611" t="s">
        <v>31563</v>
      </c>
      <c r="C16611" t="s">
        <v>4062</v>
      </c>
      <c r="F16611" s="4" t="s">
        <v>26</v>
      </c>
      <c r="G16611" s="10">
        <v>446300</v>
      </c>
      <c r="J16611" s="3">
        <v>45189.222974537035</v>
      </c>
      <c r="K16611" s="3">
        <v>45203.458333333336</v>
      </c>
      <c r="L16611" s="3">
        <v>45203.458333333336</v>
      </c>
      <c r="M16611" t="s">
        <v>27</v>
      </c>
      <c r="N16611" s="4" t="s">
        <v>18</v>
      </c>
      <c r="P16611" t="s">
        <v>16</v>
      </c>
    </row>
    <row r="16612" spans="1:16">
      <c r="A16612" t="s">
        <v>31564</v>
      </c>
      <c r="B16612" t="s">
        <v>31565</v>
      </c>
      <c r="C16612" t="s">
        <v>9638</v>
      </c>
      <c r="F16612" s="4" t="s">
        <v>26</v>
      </c>
      <c r="G16612" s="10">
        <v>449044</v>
      </c>
      <c r="J16612" s="3">
        <v>45188.190937500003</v>
      </c>
      <c r="K16612" s="3">
        <v>45195.190972222219</v>
      </c>
      <c r="L16612" s="3">
        <v>45195.190972222219</v>
      </c>
      <c r="M16612" t="s">
        <v>27</v>
      </c>
      <c r="N16612" s="4" t="s">
        <v>18</v>
      </c>
      <c r="P16612" t="s">
        <v>16</v>
      </c>
    </row>
    <row r="16613" spans="1:16">
      <c r="A16613" t="s">
        <v>31566</v>
      </c>
      <c r="B16613" t="s">
        <v>31567</v>
      </c>
      <c r="C16613" t="s">
        <v>17</v>
      </c>
      <c r="F16613" s="4" t="s">
        <v>26</v>
      </c>
      <c r="G16613" s="10">
        <v>451228.7</v>
      </c>
      <c r="J16613" s="3">
        <v>45188.181990740741</v>
      </c>
      <c r="K16613" s="3">
        <v>45203.227905092594</v>
      </c>
      <c r="L16613" s="3">
        <v>45203.227905092594</v>
      </c>
      <c r="M16613" t="s">
        <v>27</v>
      </c>
      <c r="N16613" s="4" t="s">
        <v>18</v>
      </c>
      <c r="P16613" t="s">
        <v>16</v>
      </c>
    </row>
    <row r="16614" spans="1:16">
      <c r="A16614" t="s">
        <v>7231</v>
      </c>
      <c r="B16614" t="s">
        <v>31568</v>
      </c>
      <c r="C16614" t="s">
        <v>35</v>
      </c>
      <c r="F16614" s="4" t="s">
        <v>26</v>
      </c>
      <c r="G16614" s="10">
        <v>452500</v>
      </c>
      <c r="J16614" s="3">
        <v>45188.529965277776</v>
      </c>
      <c r="K16614" s="3">
        <v>45194.221180555556</v>
      </c>
      <c r="L16614" s="3">
        <v>45194.221180555556</v>
      </c>
      <c r="M16614" t="s">
        <v>27</v>
      </c>
      <c r="N16614" s="4" t="s">
        <v>18</v>
      </c>
      <c r="P16614" t="s">
        <v>16</v>
      </c>
    </row>
    <row r="16615" spans="1:16">
      <c r="A16615" t="s">
        <v>7233</v>
      </c>
      <c r="B16615" t="s">
        <v>31569</v>
      </c>
      <c r="C16615" t="s">
        <v>35</v>
      </c>
      <c r="F16615" s="4" t="s">
        <v>26</v>
      </c>
      <c r="G16615" s="10">
        <v>452500</v>
      </c>
      <c r="J16615" s="3">
        <v>45188.529305555552</v>
      </c>
      <c r="K16615" s="3">
        <v>45194.219942129632</v>
      </c>
      <c r="L16615" s="3">
        <v>45194.219942129632</v>
      </c>
      <c r="M16615" t="s">
        <v>27</v>
      </c>
      <c r="N16615" s="4" t="s">
        <v>18</v>
      </c>
      <c r="P16615" t="s">
        <v>16</v>
      </c>
    </row>
    <row r="16616" spans="1:16">
      <c r="A16616" t="s">
        <v>7235</v>
      </c>
      <c r="B16616" t="s">
        <v>31570</v>
      </c>
      <c r="C16616" t="s">
        <v>35</v>
      </c>
      <c r="F16616" s="4" t="s">
        <v>26</v>
      </c>
      <c r="G16616" s="10">
        <v>452500</v>
      </c>
      <c r="J16616" s="3">
        <v>45188.515462962961</v>
      </c>
      <c r="K16616" s="3">
        <v>45194.229166666664</v>
      </c>
      <c r="L16616" s="3">
        <v>45194.229166666664</v>
      </c>
      <c r="M16616" t="s">
        <v>27</v>
      </c>
      <c r="N16616" s="4" t="s">
        <v>18</v>
      </c>
      <c r="P16616" t="s">
        <v>16</v>
      </c>
    </row>
    <row r="16617" spans="1:16">
      <c r="A16617" t="s">
        <v>31571</v>
      </c>
      <c r="B16617" t="s">
        <v>31572</v>
      </c>
      <c r="C16617" t="s">
        <v>21</v>
      </c>
      <c r="F16617" s="4" t="s">
        <v>26</v>
      </c>
      <c r="G16617" s="10">
        <v>461535.85</v>
      </c>
      <c r="J16617" s="3">
        <v>45188.050474537034</v>
      </c>
      <c r="K16617" s="3">
        <v>45196.166666666664</v>
      </c>
      <c r="L16617" s="3">
        <v>45196.166666666664</v>
      </c>
      <c r="M16617" t="s">
        <v>27</v>
      </c>
      <c r="N16617" s="4" t="s">
        <v>18</v>
      </c>
      <c r="P16617" t="s">
        <v>16</v>
      </c>
    </row>
    <row r="16618" spans="1:16">
      <c r="A16618" t="s">
        <v>6879</v>
      </c>
      <c r="B16618" t="s">
        <v>31573</v>
      </c>
      <c r="C16618" t="s">
        <v>88</v>
      </c>
      <c r="F16618" s="4" t="s">
        <v>26</v>
      </c>
      <c r="G16618" s="10">
        <v>463386</v>
      </c>
      <c r="J16618" s="3">
        <v>45189.155972222223</v>
      </c>
      <c r="K16618" s="3">
        <v>45205.4375</v>
      </c>
      <c r="L16618" s="3">
        <v>45205.4375</v>
      </c>
      <c r="M16618" t="s">
        <v>27</v>
      </c>
      <c r="N16618" s="4" t="s">
        <v>18</v>
      </c>
      <c r="P16618" t="s">
        <v>16</v>
      </c>
    </row>
    <row r="16619" spans="1:16">
      <c r="A16619" t="s">
        <v>7193</v>
      </c>
      <c r="B16619" t="s">
        <v>31574</v>
      </c>
      <c r="C16619" t="s">
        <v>35</v>
      </c>
      <c r="F16619" s="4" t="s">
        <v>26</v>
      </c>
      <c r="G16619" s="10">
        <v>466999.94</v>
      </c>
      <c r="J16619" s="3">
        <v>45188.52</v>
      </c>
      <c r="K16619" s="3">
        <v>45194.229166666664</v>
      </c>
      <c r="L16619" s="3">
        <v>45194.229166666664</v>
      </c>
      <c r="M16619" t="s">
        <v>27</v>
      </c>
      <c r="N16619" s="4" t="s">
        <v>18</v>
      </c>
      <c r="P16619" t="s">
        <v>16</v>
      </c>
    </row>
    <row r="16620" spans="1:16">
      <c r="A16620" t="s">
        <v>15088</v>
      </c>
      <c r="B16620" t="s">
        <v>31575</v>
      </c>
      <c r="C16620" t="s">
        <v>88</v>
      </c>
      <c r="F16620" s="4" t="s">
        <v>26</v>
      </c>
      <c r="G16620" s="10">
        <v>468165</v>
      </c>
      <c r="J16620" s="3">
        <v>45189.423564814817</v>
      </c>
      <c r="K16620" s="3">
        <v>45202.208333333336</v>
      </c>
      <c r="L16620" s="3">
        <v>45202.208333333336</v>
      </c>
      <c r="M16620" t="s">
        <v>27</v>
      </c>
      <c r="N16620" s="4" t="s">
        <v>18</v>
      </c>
      <c r="P16620" t="s">
        <v>16</v>
      </c>
    </row>
    <row r="16621" spans="1:16">
      <c r="A16621" t="s">
        <v>31576</v>
      </c>
      <c r="B16621" t="s">
        <v>31577</v>
      </c>
      <c r="C16621" t="s">
        <v>17</v>
      </c>
      <c r="F16621" s="4" t="s">
        <v>26</v>
      </c>
      <c r="G16621" s="10">
        <v>474459.3</v>
      </c>
      <c r="J16621" s="3">
        <v>45188.177314814813</v>
      </c>
      <c r="K16621" s="3">
        <v>45203.227962962963</v>
      </c>
      <c r="L16621" s="3">
        <v>45203.227962962963</v>
      </c>
      <c r="M16621" t="s">
        <v>27</v>
      </c>
      <c r="N16621" s="4" t="s">
        <v>18</v>
      </c>
      <c r="P16621" t="s">
        <v>16</v>
      </c>
    </row>
    <row r="16622" spans="1:16">
      <c r="A16622" t="s">
        <v>31578</v>
      </c>
      <c r="B16622" t="s">
        <v>31579</v>
      </c>
      <c r="C16622" t="s">
        <v>17</v>
      </c>
      <c r="F16622" s="4" t="s">
        <v>26</v>
      </c>
      <c r="G16622" s="10">
        <v>480012</v>
      </c>
      <c r="J16622" s="3">
        <v>45188.481747685182</v>
      </c>
      <c r="K16622" s="3">
        <v>45202.229166666664</v>
      </c>
      <c r="L16622" s="3">
        <v>45202.229166666664</v>
      </c>
      <c r="M16622" t="s">
        <v>27</v>
      </c>
      <c r="N16622" s="4" t="s">
        <v>18</v>
      </c>
      <c r="P16622" t="s">
        <v>16</v>
      </c>
    </row>
    <row r="16623" spans="1:16">
      <c r="A16623" t="s">
        <v>7227</v>
      </c>
      <c r="B16623" t="s">
        <v>31580</v>
      </c>
      <c r="C16623" t="s">
        <v>35</v>
      </c>
      <c r="F16623" s="4" t="s">
        <v>26</v>
      </c>
      <c r="G16623" s="10">
        <v>482307</v>
      </c>
      <c r="J16623" s="3">
        <v>45188.532025462962</v>
      </c>
      <c r="K16623" s="3">
        <v>45194.224895833337</v>
      </c>
      <c r="L16623" s="3">
        <v>45194.224895833337</v>
      </c>
      <c r="M16623" t="s">
        <v>27</v>
      </c>
      <c r="N16623" s="4" t="s">
        <v>18</v>
      </c>
      <c r="P16623" t="s">
        <v>16</v>
      </c>
    </row>
    <row r="16624" spans="1:16">
      <c r="A16624" t="s">
        <v>31581</v>
      </c>
      <c r="B16624" t="s">
        <v>31582</v>
      </c>
      <c r="C16624" t="s">
        <v>19</v>
      </c>
      <c r="F16624" s="4" t="s">
        <v>26</v>
      </c>
      <c r="G16624" s="10">
        <v>484821.06</v>
      </c>
      <c r="J16624" s="3">
        <v>45188.257395833331</v>
      </c>
      <c r="K16624" s="3">
        <v>45196.1875</v>
      </c>
      <c r="L16624" s="3">
        <v>45196.1875</v>
      </c>
      <c r="M16624" t="s">
        <v>27</v>
      </c>
      <c r="N16624" s="4" t="s">
        <v>18</v>
      </c>
      <c r="P16624" t="s">
        <v>16</v>
      </c>
    </row>
    <row r="16625" spans="1:16">
      <c r="A16625" t="s">
        <v>31583</v>
      </c>
      <c r="B16625" t="s">
        <v>31584</v>
      </c>
      <c r="C16625" t="s">
        <v>9638</v>
      </c>
      <c r="F16625" s="4" t="s">
        <v>26</v>
      </c>
      <c r="G16625" s="10">
        <v>487444.76</v>
      </c>
      <c r="J16625" s="3">
        <v>45189.128923611112</v>
      </c>
      <c r="K16625" s="3">
        <v>45205.166666666664</v>
      </c>
      <c r="L16625" s="3">
        <v>45205.166666666664</v>
      </c>
      <c r="M16625" t="s">
        <v>27</v>
      </c>
      <c r="N16625" s="4" t="s">
        <v>18</v>
      </c>
      <c r="P16625" t="s">
        <v>16</v>
      </c>
    </row>
    <row r="16626" spans="1:16">
      <c r="A16626" t="s">
        <v>31585</v>
      </c>
      <c r="B16626" t="s">
        <v>31586</v>
      </c>
      <c r="C16626" t="s">
        <v>21</v>
      </c>
      <c r="F16626" s="4" t="s">
        <v>26</v>
      </c>
      <c r="G16626" s="10">
        <v>488927.5</v>
      </c>
      <c r="J16626" s="3">
        <v>45189.527812499997</v>
      </c>
      <c r="K16626" s="3">
        <v>45196.1875</v>
      </c>
      <c r="L16626" s="3">
        <v>45196.1875</v>
      </c>
      <c r="M16626" t="s">
        <v>27</v>
      </c>
      <c r="N16626" s="4" t="s">
        <v>18</v>
      </c>
      <c r="P16626" t="s">
        <v>16</v>
      </c>
    </row>
    <row r="16627" spans="1:16">
      <c r="A16627" t="s">
        <v>21399</v>
      </c>
      <c r="B16627" t="s">
        <v>21400</v>
      </c>
      <c r="C16627" t="s">
        <v>9638</v>
      </c>
      <c r="F16627" s="4" t="s">
        <v>26</v>
      </c>
      <c r="G16627" s="10">
        <v>495000</v>
      </c>
      <c r="J16627" s="3">
        <v>45188.059201388889</v>
      </c>
      <c r="K16627" s="3">
        <v>45196.166666666664</v>
      </c>
      <c r="L16627" s="3">
        <v>45196.166666666664</v>
      </c>
      <c r="M16627" t="s">
        <v>27</v>
      </c>
      <c r="N16627" s="4" t="s">
        <v>18</v>
      </c>
      <c r="P16627" t="s">
        <v>16</v>
      </c>
    </row>
    <row r="16628" spans="1:16">
      <c r="A16628" t="s">
        <v>31587</v>
      </c>
      <c r="B16628" t="s">
        <v>31588</v>
      </c>
      <c r="C16628" t="s">
        <v>9638</v>
      </c>
      <c r="F16628" s="4" t="s">
        <v>26</v>
      </c>
      <c r="G16628" s="10">
        <v>498519.54</v>
      </c>
      <c r="J16628" s="3">
        <v>45189.138749999998</v>
      </c>
      <c r="K16628" s="3">
        <v>45209.208333333336</v>
      </c>
      <c r="L16628" s="3">
        <v>45209.208333333336</v>
      </c>
      <c r="M16628" t="s">
        <v>27</v>
      </c>
      <c r="N16628" s="4" t="s">
        <v>18</v>
      </c>
      <c r="P16628" t="s">
        <v>16</v>
      </c>
    </row>
    <row r="16629" spans="1:16">
      <c r="A16629" t="s">
        <v>2023</v>
      </c>
      <c r="B16629" t="s">
        <v>31589</v>
      </c>
      <c r="C16629" t="s">
        <v>17</v>
      </c>
      <c r="F16629" s="4" t="s">
        <v>26</v>
      </c>
      <c r="G16629" s="10">
        <v>500000</v>
      </c>
      <c r="J16629" s="3">
        <v>45189.250254629631</v>
      </c>
      <c r="K16629" s="3">
        <v>45199.166666666664</v>
      </c>
      <c r="L16629" s="3">
        <v>45199.166666666664</v>
      </c>
      <c r="M16629" t="s">
        <v>27</v>
      </c>
      <c r="N16629" s="4" t="s">
        <v>18</v>
      </c>
      <c r="P16629" t="s">
        <v>16</v>
      </c>
    </row>
    <row r="16630" spans="1:16">
      <c r="A16630" t="s">
        <v>15235</v>
      </c>
      <c r="B16630" t="s">
        <v>31590</v>
      </c>
      <c r="C16630" t="s">
        <v>19</v>
      </c>
      <c r="F16630" s="4" t="s">
        <v>26</v>
      </c>
      <c r="G16630" s="10">
        <v>506959.49</v>
      </c>
      <c r="J16630" s="3">
        <v>45189.123993055553</v>
      </c>
      <c r="K16630" s="3">
        <v>45196.208333333336</v>
      </c>
      <c r="L16630" s="3">
        <v>45196.208333333336</v>
      </c>
      <c r="M16630" t="s">
        <v>27</v>
      </c>
      <c r="N16630" s="4" t="s">
        <v>18</v>
      </c>
      <c r="P16630" t="s">
        <v>16</v>
      </c>
    </row>
    <row r="16631" spans="1:16">
      <c r="A16631" t="s">
        <v>31591</v>
      </c>
      <c r="B16631" t="s">
        <v>31592</v>
      </c>
      <c r="C16631" t="s">
        <v>19</v>
      </c>
      <c r="F16631" s="4" t="s">
        <v>26</v>
      </c>
      <c r="G16631" s="10">
        <v>507609.25</v>
      </c>
      <c r="J16631" s="3">
        <v>45189.209247685183</v>
      </c>
      <c r="K16631" s="3">
        <v>45196.208333333336</v>
      </c>
      <c r="L16631" s="3">
        <v>45196.208333333336</v>
      </c>
      <c r="M16631" t="s">
        <v>27</v>
      </c>
      <c r="N16631" s="4" t="s">
        <v>18</v>
      </c>
      <c r="P16631" t="s">
        <v>16</v>
      </c>
    </row>
    <row r="16632" spans="1:16">
      <c r="A16632" t="s">
        <v>31593</v>
      </c>
      <c r="B16632" t="s">
        <v>31594</v>
      </c>
      <c r="C16632" t="s">
        <v>17</v>
      </c>
      <c r="F16632" s="4" t="s">
        <v>26</v>
      </c>
      <c r="G16632" s="10">
        <v>507973.85</v>
      </c>
      <c r="J16632" s="3">
        <v>45188.178472222222</v>
      </c>
      <c r="K16632" s="3">
        <v>45203.227881944447</v>
      </c>
      <c r="L16632" s="3">
        <v>45203.227881944447</v>
      </c>
      <c r="M16632" t="s">
        <v>27</v>
      </c>
      <c r="N16632" s="4" t="s">
        <v>18</v>
      </c>
      <c r="P16632" t="s">
        <v>16</v>
      </c>
    </row>
    <row r="16633" spans="1:16">
      <c r="A16633" t="s">
        <v>31595</v>
      </c>
      <c r="B16633" t="s">
        <v>31596</v>
      </c>
      <c r="C16633" t="s">
        <v>21</v>
      </c>
      <c r="F16633" s="4" t="s">
        <v>26</v>
      </c>
      <c r="G16633" s="10">
        <v>508068.44</v>
      </c>
      <c r="J16633" s="3">
        <v>45189.50712962963</v>
      </c>
      <c r="K16633" s="3">
        <v>45198.166666666664</v>
      </c>
      <c r="L16633" s="3">
        <v>45198.166666666664</v>
      </c>
      <c r="M16633" t="s">
        <v>27</v>
      </c>
      <c r="N16633" s="4" t="s">
        <v>18</v>
      </c>
      <c r="P16633" t="s">
        <v>16</v>
      </c>
    </row>
    <row r="16634" spans="1:16">
      <c r="A16634" t="s">
        <v>31597</v>
      </c>
      <c r="B16634" t="s">
        <v>31598</v>
      </c>
      <c r="C16634" t="s">
        <v>9690</v>
      </c>
      <c r="F16634" s="4" t="s">
        <v>26</v>
      </c>
      <c r="G16634" s="10">
        <v>508193.1</v>
      </c>
      <c r="J16634" s="3">
        <v>45188.16951388889</v>
      </c>
      <c r="K16634" s="3">
        <v>45195.166666666664</v>
      </c>
      <c r="L16634" s="3">
        <v>45195.166666666664</v>
      </c>
      <c r="M16634" t="s">
        <v>27</v>
      </c>
      <c r="N16634" s="4" t="s">
        <v>18</v>
      </c>
      <c r="P16634" t="s">
        <v>16</v>
      </c>
    </row>
    <row r="16635" spans="1:16">
      <c r="A16635" t="s">
        <v>15227</v>
      </c>
      <c r="B16635" t="s">
        <v>31599</v>
      </c>
      <c r="C16635" t="s">
        <v>19</v>
      </c>
      <c r="F16635" s="4" t="s">
        <v>26</v>
      </c>
      <c r="G16635" s="10">
        <v>508307.45</v>
      </c>
      <c r="J16635" s="3">
        <v>45189.123425925929</v>
      </c>
      <c r="K16635" s="3">
        <v>45196.208333333336</v>
      </c>
      <c r="L16635" s="3">
        <v>45196.208333333336</v>
      </c>
      <c r="M16635" t="s">
        <v>27</v>
      </c>
      <c r="N16635" s="4" t="s">
        <v>18</v>
      </c>
      <c r="P16635" t="s">
        <v>16</v>
      </c>
    </row>
    <row r="16636" spans="1:16">
      <c r="A16636" t="s">
        <v>31600</v>
      </c>
      <c r="B16636" t="s">
        <v>31601</v>
      </c>
      <c r="C16636" t="s">
        <v>9638</v>
      </c>
      <c r="F16636" s="4" t="s">
        <v>26</v>
      </c>
      <c r="G16636" s="10">
        <v>508392</v>
      </c>
      <c r="J16636" s="3">
        <v>45188.177268518521</v>
      </c>
      <c r="K16636" s="3">
        <v>45195.177083333336</v>
      </c>
      <c r="L16636" s="3">
        <v>45195.177083333336</v>
      </c>
      <c r="M16636" t="s">
        <v>27</v>
      </c>
      <c r="N16636" s="4" t="s">
        <v>18</v>
      </c>
      <c r="P16636" t="s">
        <v>16</v>
      </c>
    </row>
    <row r="16637" spans="1:16">
      <c r="A16637" t="s">
        <v>31602</v>
      </c>
      <c r="B16637" t="s">
        <v>31603</v>
      </c>
      <c r="C16637" t="s">
        <v>35</v>
      </c>
      <c r="F16637" s="4" t="s">
        <v>26</v>
      </c>
      <c r="G16637" s="10">
        <v>511935</v>
      </c>
      <c r="J16637" s="3">
        <v>45188.24800925926</v>
      </c>
      <c r="K16637" s="3">
        <v>45199.166666666664</v>
      </c>
      <c r="L16637" s="3">
        <v>45199.166666666664</v>
      </c>
      <c r="M16637" t="s">
        <v>27</v>
      </c>
      <c r="N16637" s="4" t="s">
        <v>18</v>
      </c>
      <c r="P16637" t="s">
        <v>16</v>
      </c>
    </row>
    <row r="16638" spans="1:16">
      <c r="A16638" t="s">
        <v>31604</v>
      </c>
      <c r="B16638" t="s">
        <v>31605</v>
      </c>
      <c r="C16638" t="s">
        <v>9638</v>
      </c>
      <c r="F16638" s="4" t="s">
        <v>26</v>
      </c>
      <c r="G16638" s="10">
        <v>527999.25</v>
      </c>
      <c r="J16638" s="3">
        <v>45189.23196759259</v>
      </c>
      <c r="K16638" s="3">
        <v>45204.229166666664</v>
      </c>
      <c r="L16638" s="3">
        <v>45204.229166666664</v>
      </c>
      <c r="M16638" t="s">
        <v>27</v>
      </c>
      <c r="N16638" s="4" t="s">
        <v>18</v>
      </c>
      <c r="P16638" t="s">
        <v>16</v>
      </c>
    </row>
    <row r="16639" spans="1:16">
      <c r="A16639" t="s">
        <v>31606</v>
      </c>
      <c r="B16639" t="s">
        <v>31607</v>
      </c>
      <c r="C16639" t="s">
        <v>21</v>
      </c>
      <c r="F16639" s="4" t="s">
        <v>26</v>
      </c>
      <c r="G16639" s="10">
        <v>538434.97</v>
      </c>
      <c r="J16639" s="3">
        <v>45188.311111111114</v>
      </c>
      <c r="K16639" s="3">
        <v>45198.166666666664</v>
      </c>
      <c r="L16639" s="3">
        <v>45198.166666666664</v>
      </c>
      <c r="M16639" t="s">
        <v>27</v>
      </c>
      <c r="N16639" s="4" t="s">
        <v>18</v>
      </c>
      <c r="P16639" t="s">
        <v>16</v>
      </c>
    </row>
    <row r="16640" spans="1:16">
      <c r="A16640" t="s">
        <v>15241</v>
      </c>
      <c r="B16640" t="s">
        <v>31608</v>
      </c>
      <c r="C16640" t="s">
        <v>19</v>
      </c>
      <c r="F16640" s="4" t="s">
        <v>26</v>
      </c>
      <c r="G16640" s="10">
        <v>542278.56999999995</v>
      </c>
      <c r="J16640" s="3">
        <v>45189.12295138889</v>
      </c>
      <c r="K16640" s="3">
        <v>45196.208333333336</v>
      </c>
      <c r="L16640" s="3">
        <v>45196.208333333336</v>
      </c>
      <c r="M16640" t="s">
        <v>27</v>
      </c>
      <c r="N16640" s="4" t="s">
        <v>18</v>
      </c>
      <c r="P16640" t="s">
        <v>16</v>
      </c>
    </row>
    <row r="16641" spans="1:16">
      <c r="A16641" t="s">
        <v>31609</v>
      </c>
      <c r="B16641" t="s">
        <v>31610</v>
      </c>
      <c r="C16641" t="s">
        <v>6814</v>
      </c>
      <c r="F16641" s="4" t="s">
        <v>26</v>
      </c>
      <c r="G16641" s="10">
        <v>562301</v>
      </c>
      <c r="J16641" s="3">
        <v>45188.073125000003</v>
      </c>
      <c r="K16641" s="3">
        <v>45195.1875</v>
      </c>
      <c r="L16641" s="3">
        <v>45195.1875</v>
      </c>
      <c r="M16641" t="s">
        <v>27</v>
      </c>
      <c r="N16641" s="4" t="s">
        <v>18</v>
      </c>
      <c r="P16641" t="s">
        <v>16</v>
      </c>
    </row>
    <row r="16642" spans="1:16">
      <c r="A16642" t="s">
        <v>31611</v>
      </c>
      <c r="B16642" t="s">
        <v>31612</v>
      </c>
      <c r="C16642" t="s">
        <v>9638</v>
      </c>
      <c r="F16642" s="4" t="s">
        <v>26</v>
      </c>
      <c r="G16642" s="10">
        <v>567795</v>
      </c>
      <c r="J16642" s="3">
        <v>45188.229247685187</v>
      </c>
      <c r="K16642" s="3">
        <v>45195.222222222219</v>
      </c>
      <c r="L16642" s="3">
        <v>45195.222222222219</v>
      </c>
      <c r="M16642" t="s">
        <v>27</v>
      </c>
      <c r="N16642" s="4" t="s">
        <v>18</v>
      </c>
      <c r="P16642" t="s">
        <v>16</v>
      </c>
    </row>
    <row r="16643" spans="1:16">
      <c r="A16643" t="s">
        <v>31613</v>
      </c>
      <c r="B16643" t="s">
        <v>31614</v>
      </c>
      <c r="C16643" t="s">
        <v>9638</v>
      </c>
      <c r="F16643" s="4" t="s">
        <v>26</v>
      </c>
      <c r="G16643" s="10">
        <v>583150</v>
      </c>
      <c r="J16643" s="3">
        <v>45189.51054398148</v>
      </c>
      <c r="K16643" s="3">
        <v>45196.229143518518</v>
      </c>
      <c r="L16643" s="3">
        <v>45196.229143518518</v>
      </c>
      <c r="M16643" t="s">
        <v>27</v>
      </c>
      <c r="N16643" s="4" t="s">
        <v>18</v>
      </c>
      <c r="P16643" t="s">
        <v>16</v>
      </c>
    </row>
    <row r="16644" spans="1:16">
      <c r="A16644" t="s">
        <v>16548</v>
      </c>
      <c r="B16644" t="s">
        <v>31615</v>
      </c>
      <c r="C16644" t="s">
        <v>9690</v>
      </c>
      <c r="F16644" s="4" t="s">
        <v>26</v>
      </c>
      <c r="G16644" s="10">
        <v>584346.02</v>
      </c>
      <c r="J16644" s="3">
        <v>45188.168425925927</v>
      </c>
      <c r="K16644" s="3">
        <v>45195.166666666664</v>
      </c>
      <c r="L16644" s="3">
        <v>45195.166666666664</v>
      </c>
      <c r="M16644" t="s">
        <v>27</v>
      </c>
      <c r="N16644" s="4" t="s">
        <v>18</v>
      </c>
      <c r="P16644" t="s">
        <v>16</v>
      </c>
    </row>
    <row r="16645" spans="1:16">
      <c r="A16645" t="s">
        <v>31616</v>
      </c>
      <c r="B16645" t="s">
        <v>31617</v>
      </c>
      <c r="C16645" t="s">
        <v>9690</v>
      </c>
      <c r="F16645" s="4" t="s">
        <v>26</v>
      </c>
      <c r="G16645" s="10">
        <v>585811.35</v>
      </c>
      <c r="J16645" s="3">
        <v>45188.167997685188</v>
      </c>
      <c r="K16645" s="3">
        <v>45195.166666666664</v>
      </c>
      <c r="L16645" s="3">
        <v>45195.166666666664</v>
      </c>
      <c r="M16645" t="s">
        <v>27</v>
      </c>
      <c r="N16645" s="4" t="s">
        <v>18</v>
      </c>
      <c r="P16645" t="s">
        <v>16</v>
      </c>
    </row>
    <row r="16646" spans="1:16">
      <c r="A16646" t="s">
        <v>31618</v>
      </c>
      <c r="B16646" t="s">
        <v>31619</v>
      </c>
      <c r="C16646" t="s">
        <v>21</v>
      </c>
      <c r="F16646" s="4" t="s">
        <v>26</v>
      </c>
      <c r="G16646" s="10">
        <v>587460.96</v>
      </c>
      <c r="J16646" s="3">
        <v>45189.278425925928</v>
      </c>
      <c r="K16646" s="3">
        <v>45198.1875</v>
      </c>
      <c r="L16646" s="3">
        <v>45198.1875</v>
      </c>
      <c r="M16646" t="s">
        <v>27</v>
      </c>
      <c r="N16646" s="4" t="s">
        <v>18</v>
      </c>
      <c r="P16646" t="s">
        <v>16</v>
      </c>
    </row>
    <row r="16647" spans="1:16">
      <c r="A16647" t="s">
        <v>31620</v>
      </c>
      <c r="B16647" t="s">
        <v>31621</v>
      </c>
      <c r="C16647" t="s">
        <v>17</v>
      </c>
      <c r="F16647" s="4" t="s">
        <v>26</v>
      </c>
      <c r="G16647" s="10">
        <v>590826</v>
      </c>
      <c r="J16647" s="3">
        <v>45189.467592592591</v>
      </c>
      <c r="K16647" s="3">
        <v>45203.208333333336</v>
      </c>
      <c r="L16647" s="3">
        <v>45203.208333333336</v>
      </c>
      <c r="M16647" t="s">
        <v>27</v>
      </c>
      <c r="N16647" s="4" t="s">
        <v>18</v>
      </c>
      <c r="P16647" t="s">
        <v>16</v>
      </c>
    </row>
    <row r="16648" spans="1:16">
      <c r="A16648" t="s">
        <v>31622</v>
      </c>
      <c r="B16648" t="s">
        <v>31623</v>
      </c>
      <c r="C16648" t="s">
        <v>19</v>
      </c>
      <c r="F16648" s="4" t="s">
        <v>26</v>
      </c>
      <c r="G16648" s="10">
        <v>592368.31999999995</v>
      </c>
      <c r="J16648" s="3">
        <v>45189.205590277779</v>
      </c>
      <c r="K16648" s="3">
        <v>45196.208333333336</v>
      </c>
      <c r="L16648" s="3">
        <v>45196.208333333336</v>
      </c>
      <c r="M16648" t="s">
        <v>27</v>
      </c>
      <c r="N16648" s="4" t="s">
        <v>18</v>
      </c>
      <c r="P16648" t="s">
        <v>16</v>
      </c>
    </row>
    <row r="16649" spans="1:16">
      <c r="A16649" t="s">
        <v>31624</v>
      </c>
      <c r="B16649" t="s">
        <v>31625</v>
      </c>
      <c r="C16649" t="s">
        <v>19</v>
      </c>
      <c r="F16649" s="4" t="s">
        <v>26</v>
      </c>
      <c r="G16649" s="10">
        <v>592506.39</v>
      </c>
      <c r="J16649" s="3">
        <v>45189.206030092595</v>
      </c>
      <c r="K16649" s="3">
        <v>45196.208333333336</v>
      </c>
      <c r="L16649" s="3">
        <v>45196.208333333336</v>
      </c>
      <c r="M16649" t="s">
        <v>27</v>
      </c>
      <c r="N16649" s="4" t="s">
        <v>18</v>
      </c>
      <c r="P16649" t="s">
        <v>16</v>
      </c>
    </row>
    <row r="16650" spans="1:16">
      <c r="A16650" t="s">
        <v>31626</v>
      </c>
      <c r="B16650" t="s">
        <v>31627</v>
      </c>
      <c r="C16650" t="s">
        <v>21</v>
      </c>
      <c r="F16650" s="4" t="s">
        <v>26</v>
      </c>
      <c r="G16650" s="10">
        <v>592822.56000000006</v>
      </c>
      <c r="J16650" s="3">
        <v>45188.19090277778</v>
      </c>
      <c r="K16650" s="3">
        <v>45195.1875</v>
      </c>
      <c r="L16650" s="3">
        <v>45195.1875</v>
      </c>
      <c r="M16650" t="s">
        <v>27</v>
      </c>
      <c r="N16650" s="4" t="s">
        <v>18</v>
      </c>
      <c r="P16650" t="s">
        <v>16</v>
      </c>
    </row>
    <row r="16651" spans="1:16">
      <c r="A16651" t="s">
        <v>31628</v>
      </c>
      <c r="B16651" t="s">
        <v>31629</v>
      </c>
      <c r="C16651" t="s">
        <v>9638</v>
      </c>
      <c r="F16651" s="4" t="s">
        <v>26</v>
      </c>
      <c r="G16651" s="10">
        <v>593010</v>
      </c>
      <c r="J16651" s="3">
        <v>45188.231759259259</v>
      </c>
      <c r="K16651" s="3">
        <v>45195.156944444447</v>
      </c>
      <c r="L16651" s="3">
        <v>45195.156944444447</v>
      </c>
      <c r="M16651" t="s">
        <v>27</v>
      </c>
      <c r="N16651" s="4" t="s">
        <v>18</v>
      </c>
      <c r="P16651" t="s">
        <v>16</v>
      </c>
    </row>
    <row r="16652" spans="1:16">
      <c r="A16652" t="s">
        <v>31630</v>
      </c>
      <c r="B16652" t="s">
        <v>31631</v>
      </c>
      <c r="C16652" t="s">
        <v>9638</v>
      </c>
      <c r="F16652" s="4" t="s">
        <v>26</v>
      </c>
      <c r="G16652" s="10">
        <v>593010</v>
      </c>
      <c r="J16652" s="3">
        <v>45188.218587962961</v>
      </c>
      <c r="K16652" s="3">
        <v>45195.201388888891</v>
      </c>
      <c r="L16652" s="3">
        <v>45195.201388888891</v>
      </c>
      <c r="M16652" t="s">
        <v>27</v>
      </c>
      <c r="N16652" s="4" t="s">
        <v>18</v>
      </c>
      <c r="P16652" t="s">
        <v>16</v>
      </c>
    </row>
    <row r="16653" spans="1:16">
      <c r="A16653" t="s">
        <v>31632</v>
      </c>
      <c r="B16653" t="s">
        <v>31633</v>
      </c>
      <c r="C16653" t="s">
        <v>9638</v>
      </c>
      <c r="F16653" s="4" t="s">
        <v>26</v>
      </c>
      <c r="G16653" s="10">
        <v>593010</v>
      </c>
      <c r="J16653" s="3">
        <v>45188.184965277775</v>
      </c>
      <c r="K16653" s="3">
        <v>45195.184027777781</v>
      </c>
      <c r="L16653" s="3">
        <v>45195.184027777781</v>
      </c>
      <c r="M16653" t="s">
        <v>27</v>
      </c>
      <c r="N16653" s="4" t="s">
        <v>18</v>
      </c>
      <c r="P16653" t="s">
        <v>16</v>
      </c>
    </row>
    <row r="16654" spans="1:16">
      <c r="A16654" t="s">
        <v>31634</v>
      </c>
      <c r="B16654" t="s">
        <v>31635</v>
      </c>
      <c r="C16654" t="s">
        <v>9638</v>
      </c>
      <c r="F16654" s="4" t="s">
        <v>26</v>
      </c>
      <c r="G16654" s="10">
        <v>593010</v>
      </c>
      <c r="J16654" s="3">
        <v>45188.152581018519</v>
      </c>
      <c r="K16654" s="3">
        <v>45195.152777777781</v>
      </c>
      <c r="L16654" s="3">
        <v>45195.152777777781</v>
      </c>
      <c r="M16654" t="s">
        <v>27</v>
      </c>
      <c r="N16654" s="4" t="s">
        <v>18</v>
      </c>
      <c r="P16654" t="s">
        <v>16</v>
      </c>
    </row>
    <row r="16655" spans="1:16">
      <c r="A16655" t="s">
        <v>31636</v>
      </c>
      <c r="B16655" t="s">
        <v>31637</v>
      </c>
      <c r="C16655" t="s">
        <v>19</v>
      </c>
      <c r="F16655" s="4" t="s">
        <v>26</v>
      </c>
      <c r="G16655" s="10">
        <v>599999.99</v>
      </c>
      <c r="J16655" s="3">
        <v>45189.217662037037</v>
      </c>
      <c r="K16655" s="3">
        <v>45196.21875</v>
      </c>
      <c r="L16655" s="3">
        <v>45196.21875</v>
      </c>
      <c r="M16655" t="s">
        <v>27</v>
      </c>
      <c r="N16655" s="4" t="s">
        <v>18</v>
      </c>
      <c r="P16655" t="s">
        <v>16</v>
      </c>
    </row>
    <row r="16656" spans="1:16">
      <c r="A16656" t="s">
        <v>25617</v>
      </c>
      <c r="B16656" t="s">
        <v>31638</v>
      </c>
      <c r="C16656" t="s">
        <v>4062</v>
      </c>
      <c r="F16656" s="4" t="s">
        <v>26</v>
      </c>
      <c r="G16656" s="10">
        <v>600000</v>
      </c>
      <c r="J16656" s="3">
        <v>45188.224305555559</v>
      </c>
      <c r="K16656" s="3">
        <v>45198.166666666664</v>
      </c>
      <c r="L16656" s="3">
        <v>45198.166666666664</v>
      </c>
      <c r="M16656" t="s">
        <v>27</v>
      </c>
      <c r="N16656" s="4" t="s">
        <v>18</v>
      </c>
      <c r="P16656" t="s">
        <v>16</v>
      </c>
    </row>
    <row r="16657" spans="1:16">
      <c r="A16657" t="s">
        <v>31639</v>
      </c>
      <c r="B16657" t="s">
        <v>31640</v>
      </c>
      <c r="C16657" t="s">
        <v>17</v>
      </c>
      <c r="F16657" s="4" t="s">
        <v>26</v>
      </c>
      <c r="G16657" s="10">
        <v>605640</v>
      </c>
      <c r="J16657" s="3">
        <v>45188.203217592592</v>
      </c>
      <c r="K16657" s="3">
        <v>45203.208333333336</v>
      </c>
      <c r="L16657" s="3">
        <v>45203.208333333336</v>
      </c>
      <c r="M16657" t="s">
        <v>27</v>
      </c>
      <c r="N16657" s="4" t="s">
        <v>18</v>
      </c>
      <c r="P16657" t="s">
        <v>16</v>
      </c>
    </row>
    <row r="16658" spans="1:16">
      <c r="A16658" t="s">
        <v>31641</v>
      </c>
      <c r="B16658" t="s">
        <v>31642</v>
      </c>
      <c r="C16658" t="s">
        <v>4062</v>
      </c>
      <c r="F16658" s="4" t="s">
        <v>26</v>
      </c>
      <c r="G16658" s="10">
        <v>607461.28</v>
      </c>
      <c r="J16658" s="3">
        <v>45188.230057870373</v>
      </c>
      <c r="K16658" s="3">
        <v>45203.458333333336</v>
      </c>
      <c r="L16658" s="3">
        <v>45203.458333333336</v>
      </c>
      <c r="M16658" t="s">
        <v>27</v>
      </c>
      <c r="N16658" s="4" t="s">
        <v>18</v>
      </c>
      <c r="P16658" t="s">
        <v>16</v>
      </c>
    </row>
    <row r="16659" spans="1:16">
      <c r="A16659" t="s">
        <v>31643</v>
      </c>
      <c r="B16659" t="s">
        <v>31644</v>
      </c>
      <c r="C16659" t="s">
        <v>4062</v>
      </c>
      <c r="F16659" s="4" t="s">
        <v>26</v>
      </c>
      <c r="G16659" s="10">
        <v>610000</v>
      </c>
      <c r="J16659" s="3">
        <v>45188.229039351849</v>
      </c>
      <c r="K16659" s="3">
        <v>45203.458333333336</v>
      </c>
      <c r="L16659" s="3">
        <v>45203.458333333336</v>
      </c>
      <c r="M16659" t="s">
        <v>27</v>
      </c>
      <c r="N16659" s="4" t="s">
        <v>18</v>
      </c>
      <c r="P16659" t="s">
        <v>16</v>
      </c>
    </row>
    <row r="16660" spans="1:16">
      <c r="A16660" t="s">
        <v>31645</v>
      </c>
      <c r="B16660" t="s">
        <v>31646</v>
      </c>
      <c r="C16660" t="s">
        <v>4062</v>
      </c>
      <c r="F16660" s="4" t="s">
        <v>26</v>
      </c>
      <c r="G16660" s="10">
        <v>610000</v>
      </c>
      <c r="J16660" s="3">
        <v>45188.228368055556</v>
      </c>
      <c r="K16660" s="3">
        <v>45203.458333333336</v>
      </c>
      <c r="L16660" s="3">
        <v>45203.458333333336</v>
      </c>
      <c r="M16660" t="s">
        <v>27</v>
      </c>
      <c r="N16660" s="4" t="s">
        <v>18</v>
      </c>
      <c r="P16660" t="s">
        <v>16</v>
      </c>
    </row>
    <row r="16661" spans="1:16">
      <c r="A16661" t="s">
        <v>31647</v>
      </c>
      <c r="B16661" t="s">
        <v>31648</v>
      </c>
      <c r="C16661" t="s">
        <v>4062</v>
      </c>
      <c r="F16661" s="4" t="s">
        <v>26</v>
      </c>
      <c r="G16661" s="10">
        <v>610000</v>
      </c>
      <c r="J16661" s="3">
        <v>45189.190370370372</v>
      </c>
      <c r="K16661" s="3">
        <v>45203.458333333336</v>
      </c>
      <c r="L16661" s="3">
        <v>45203.458333333336</v>
      </c>
      <c r="M16661" t="s">
        <v>27</v>
      </c>
      <c r="N16661" s="4" t="s">
        <v>18</v>
      </c>
      <c r="P16661" t="s">
        <v>16</v>
      </c>
    </row>
    <row r="16662" spans="1:16">
      <c r="A16662" t="s">
        <v>31649</v>
      </c>
      <c r="B16662" t="s">
        <v>31650</v>
      </c>
      <c r="C16662" t="s">
        <v>4062</v>
      </c>
      <c r="F16662" s="4" t="s">
        <v>26</v>
      </c>
      <c r="G16662" s="10">
        <v>610000</v>
      </c>
      <c r="J16662" s="3">
        <v>45189.18986111111</v>
      </c>
      <c r="K16662" s="3">
        <v>45203.458333333336</v>
      </c>
      <c r="L16662" s="3">
        <v>45203.458333333336</v>
      </c>
      <c r="M16662" t="s">
        <v>27</v>
      </c>
      <c r="N16662" s="4" t="s">
        <v>18</v>
      </c>
      <c r="P16662" t="s">
        <v>16</v>
      </c>
    </row>
    <row r="16663" spans="1:16">
      <c r="A16663" t="s">
        <v>31651</v>
      </c>
      <c r="B16663" t="s">
        <v>31652</v>
      </c>
      <c r="C16663" t="s">
        <v>9638</v>
      </c>
      <c r="F16663" s="4" t="s">
        <v>26</v>
      </c>
      <c r="G16663" s="10">
        <v>611767.97</v>
      </c>
      <c r="J16663" s="3">
        <v>45189.080439814818</v>
      </c>
      <c r="K16663" s="3">
        <v>45197.208333333336</v>
      </c>
      <c r="L16663" s="3">
        <v>45197.208333333336</v>
      </c>
      <c r="M16663" t="s">
        <v>27</v>
      </c>
      <c r="N16663" s="4" t="s">
        <v>18</v>
      </c>
      <c r="P16663" t="s">
        <v>16</v>
      </c>
    </row>
    <row r="16664" spans="1:16">
      <c r="A16664" t="s">
        <v>31653</v>
      </c>
      <c r="B16664" t="s">
        <v>31654</v>
      </c>
      <c r="C16664" t="s">
        <v>21</v>
      </c>
      <c r="F16664" s="4" t="s">
        <v>26</v>
      </c>
      <c r="G16664" s="10">
        <v>635355.81000000006</v>
      </c>
      <c r="J16664" s="3">
        <v>45189.507696759261</v>
      </c>
      <c r="K16664" s="3">
        <v>45198.166666666664</v>
      </c>
      <c r="L16664" s="3">
        <v>45198.166666666664</v>
      </c>
      <c r="M16664" t="s">
        <v>27</v>
      </c>
      <c r="N16664" s="4" t="s">
        <v>18</v>
      </c>
      <c r="P16664" t="s">
        <v>16</v>
      </c>
    </row>
    <row r="16665" spans="1:16">
      <c r="A16665" t="s">
        <v>31655</v>
      </c>
      <c r="B16665" t="s">
        <v>31656</v>
      </c>
      <c r="C16665" t="s">
        <v>9638</v>
      </c>
      <c r="F16665" s="4" t="s">
        <v>26</v>
      </c>
      <c r="G16665" s="10">
        <v>635360</v>
      </c>
      <c r="J16665" s="3">
        <v>45188.228958333333</v>
      </c>
      <c r="K16665" s="3">
        <v>45195.227083333331</v>
      </c>
      <c r="L16665" s="3">
        <v>45195.227083333331</v>
      </c>
      <c r="M16665" t="s">
        <v>27</v>
      </c>
      <c r="N16665" s="4" t="s">
        <v>18</v>
      </c>
      <c r="P16665" t="s">
        <v>16</v>
      </c>
    </row>
    <row r="16666" spans="1:16">
      <c r="A16666" t="s">
        <v>31657</v>
      </c>
      <c r="B16666" t="s">
        <v>31658</v>
      </c>
      <c r="C16666" t="s">
        <v>35</v>
      </c>
      <c r="F16666" s="4" t="s">
        <v>26</v>
      </c>
      <c r="G16666" s="10">
        <v>639918</v>
      </c>
      <c r="J16666" s="3">
        <v>45188.250011574077</v>
      </c>
      <c r="K16666" s="3">
        <v>45199.166666666664</v>
      </c>
      <c r="L16666" s="3">
        <v>45199.166666666664</v>
      </c>
      <c r="M16666" t="s">
        <v>27</v>
      </c>
      <c r="N16666" s="4" t="s">
        <v>18</v>
      </c>
      <c r="P16666" t="s">
        <v>16</v>
      </c>
    </row>
    <row r="16667" spans="1:16">
      <c r="A16667" t="s">
        <v>31659</v>
      </c>
      <c r="B16667" t="s">
        <v>31660</v>
      </c>
      <c r="C16667" t="s">
        <v>35</v>
      </c>
      <c r="F16667" s="4" t="s">
        <v>26</v>
      </c>
      <c r="G16667" s="10">
        <v>639918</v>
      </c>
      <c r="J16667" s="3">
        <v>45188.248981481483</v>
      </c>
      <c r="K16667" s="3">
        <v>45199.166666666664</v>
      </c>
      <c r="L16667" s="3">
        <v>45199.166666666664</v>
      </c>
      <c r="M16667" t="s">
        <v>27</v>
      </c>
      <c r="N16667" s="4" t="s">
        <v>18</v>
      </c>
      <c r="P16667" t="s">
        <v>16</v>
      </c>
    </row>
    <row r="16668" spans="1:16">
      <c r="A16668" t="s">
        <v>4681</v>
      </c>
      <c r="B16668" t="s">
        <v>31661</v>
      </c>
      <c r="C16668" t="s">
        <v>19</v>
      </c>
      <c r="F16668" s="4" t="s">
        <v>26</v>
      </c>
      <c r="G16668" s="10">
        <v>647933.84</v>
      </c>
      <c r="J16668" s="3">
        <v>45189.08048611111</v>
      </c>
      <c r="K16668" s="3">
        <v>45196.1875</v>
      </c>
      <c r="L16668" s="3">
        <v>45196.1875</v>
      </c>
      <c r="M16668" t="s">
        <v>27</v>
      </c>
      <c r="N16668" s="4" t="s">
        <v>18</v>
      </c>
      <c r="P16668" t="s">
        <v>16</v>
      </c>
    </row>
    <row r="16669" spans="1:16">
      <c r="A16669" t="s">
        <v>4699</v>
      </c>
      <c r="B16669" t="s">
        <v>31662</v>
      </c>
      <c r="C16669" t="s">
        <v>19</v>
      </c>
      <c r="F16669" s="4" t="s">
        <v>26</v>
      </c>
      <c r="G16669" s="10">
        <v>656000.01</v>
      </c>
      <c r="J16669" s="3">
        <v>45188.506805555553</v>
      </c>
      <c r="K16669" s="3">
        <v>45196.1875</v>
      </c>
      <c r="L16669" s="3">
        <v>45196.1875</v>
      </c>
      <c r="M16669" t="s">
        <v>27</v>
      </c>
      <c r="N16669" s="4" t="s">
        <v>18</v>
      </c>
      <c r="P16669" t="s">
        <v>16</v>
      </c>
    </row>
    <row r="16670" spans="1:16">
      <c r="A16670" t="s">
        <v>31663</v>
      </c>
      <c r="B16670" t="s">
        <v>31664</v>
      </c>
      <c r="C16670" t="s">
        <v>21</v>
      </c>
      <c r="F16670" s="4" t="s">
        <v>26</v>
      </c>
      <c r="G16670" s="10">
        <v>656927.31000000006</v>
      </c>
      <c r="J16670" s="3">
        <v>45189.528344907405</v>
      </c>
      <c r="K16670" s="3">
        <v>45196.1875</v>
      </c>
      <c r="L16670" s="3">
        <v>45196.1875</v>
      </c>
      <c r="M16670" t="s">
        <v>27</v>
      </c>
      <c r="N16670" s="4" t="s">
        <v>18</v>
      </c>
      <c r="P16670" t="s">
        <v>16</v>
      </c>
    </row>
    <row r="16671" spans="1:16">
      <c r="A16671" t="s">
        <v>31665</v>
      </c>
      <c r="B16671" t="s">
        <v>31666</v>
      </c>
      <c r="C16671" t="s">
        <v>9690</v>
      </c>
      <c r="F16671" s="4" t="s">
        <v>26</v>
      </c>
      <c r="G16671" s="10">
        <v>669426.30000000005</v>
      </c>
      <c r="J16671" s="3">
        <v>45188.165046296293</v>
      </c>
      <c r="K16671" s="3">
        <v>45195.166666666664</v>
      </c>
      <c r="L16671" s="3">
        <v>45195.166666666664</v>
      </c>
      <c r="M16671" t="s">
        <v>27</v>
      </c>
      <c r="N16671" s="4" t="s">
        <v>18</v>
      </c>
      <c r="P16671" t="s">
        <v>16</v>
      </c>
    </row>
    <row r="16672" spans="1:16">
      <c r="A16672" t="s">
        <v>31667</v>
      </c>
      <c r="B16672" t="s">
        <v>31668</v>
      </c>
      <c r="C16672" t="s">
        <v>17</v>
      </c>
      <c r="F16672" s="4" t="s">
        <v>26</v>
      </c>
      <c r="G16672" s="10">
        <v>673873.37</v>
      </c>
      <c r="J16672" s="3">
        <v>45188.430289351854</v>
      </c>
      <c r="K16672" s="3">
        <v>45198.208333333336</v>
      </c>
      <c r="L16672" s="3">
        <v>45198.208333333336</v>
      </c>
      <c r="M16672" t="s">
        <v>27</v>
      </c>
      <c r="N16672" s="4" t="s">
        <v>18</v>
      </c>
      <c r="P16672" t="s">
        <v>16</v>
      </c>
    </row>
    <row r="16673" spans="1:16">
      <c r="A16673" t="s">
        <v>31669</v>
      </c>
      <c r="B16673" t="s">
        <v>31670</v>
      </c>
      <c r="C16673" t="s">
        <v>21</v>
      </c>
      <c r="F16673" s="4" t="s">
        <v>26</v>
      </c>
      <c r="G16673" s="10">
        <v>673949.2</v>
      </c>
      <c r="J16673" s="3">
        <v>45188.311597222222</v>
      </c>
      <c r="K16673" s="3">
        <v>45198.166666666664</v>
      </c>
      <c r="L16673" s="3">
        <v>45198.166666666664</v>
      </c>
      <c r="M16673" t="s">
        <v>27</v>
      </c>
      <c r="N16673" s="4" t="s">
        <v>18</v>
      </c>
      <c r="P16673" t="s">
        <v>16</v>
      </c>
    </row>
    <row r="16674" spans="1:16">
      <c r="A16674" t="s">
        <v>31671</v>
      </c>
      <c r="B16674" t="s">
        <v>31672</v>
      </c>
      <c r="C16674" t="s">
        <v>17</v>
      </c>
      <c r="F16674" s="4" t="s">
        <v>26</v>
      </c>
      <c r="G16674" s="10">
        <v>674297.32</v>
      </c>
      <c r="J16674" s="3">
        <v>45188.186481481483</v>
      </c>
      <c r="K16674" s="3">
        <v>45203.22828703704</v>
      </c>
      <c r="L16674" s="3">
        <v>45203.22828703704</v>
      </c>
      <c r="M16674" t="s">
        <v>27</v>
      </c>
      <c r="N16674" s="4" t="s">
        <v>18</v>
      </c>
      <c r="P16674" t="s">
        <v>16</v>
      </c>
    </row>
    <row r="16675" spans="1:16">
      <c r="A16675" t="s">
        <v>31673</v>
      </c>
      <c r="B16675" t="s">
        <v>31674</v>
      </c>
      <c r="C16675" t="s">
        <v>9638</v>
      </c>
      <c r="F16675" s="4" t="s">
        <v>26</v>
      </c>
      <c r="G16675" s="10">
        <v>674957.75</v>
      </c>
      <c r="J16675" s="3">
        <v>45188.138969907406</v>
      </c>
      <c r="K16675" s="3">
        <v>45195.138888888891</v>
      </c>
      <c r="L16675" s="3">
        <v>45195.138888888891</v>
      </c>
      <c r="M16675" t="s">
        <v>27</v>
      </c>
      <c r="N16675" s="4" t="s">
        <v>18</v>
      </c>
      <c r="P16675" t="s">
        <v>16</v>
      </c>
    </row>
    <row r="16676" spans="1:16">
      <c r="A16676" t="s">
        <v>31675</v>
      </c>
      <c r="B16676" t="s">
        <v>31676</v>
      </c>
      <c r="C16676" t="s">
        <v>9638</v>
      </c>
      <c r="F16676" s="4" t="s">
        <v>26</v>
      </c>
      <c r="G16676" s="10">
        <v>677620</v>
      </c>
      <c r="J16676" s="3">
        <v>45188.171770833331</v>
      </c>
      <c r="K16676" s="3">
        <v>45195.170138888891</v>
      </c>
      <c r="L16676" s="3">
        <v>45195.170138888891</v>
      </c>
      <c r="M16676" t="s">
        <v>27</v>
      </c>
      <c r="N16676" s="4" t="s">
        <v>18</v>
      </c>
      <c r="P16676" t="s">
        <v>16</v>
      </c>
    </row>
    <row r="16677" spans="1:16">
      <c r="A16677" t="s">
        <v>31677</v>
      </c>
      <c r="B16677" t="s">
        <v>31678</v>
      </c>
      <c r="C16677" t="s">
        <v>9690</v>
      </c>
      <c r="F16677" s="4" t="s">
        <v>26</v>
      </c>
      <c r="G16677" s="10">
        <v>677678</v>
      </c>
      <c r="J16677" s="3">
        <v>45188.430185185185</v>
      </c>
      <c r="K16677" s="3">
        <v>45202.166666666664</v>
      </c>
      <c r="L16677" s="3">
        <v>45202.166666666664</v>
      </c>
      <c r="M16677" t="s">
        <v>27</v>
      </c>
      <c r="N16677" s="4" t="s">
        <v>18</v>
      </c>
      <c r="P16677" t="s">
        <v>16</v>
      </c>
    </row>
    <row r="16678" spans="1:16">
      <c r="A16678" t="s">
        <v>31679</v>
      </c>
      <c r="B16678" t="s">
        <v>31680</v>
      </c>
      <c r="C16678" t="s">
        <v>17</v>
      </c>
      <c r="F16678" s="4" t="s">
        <v>26</v>
      </c>
      <c r="G16678" s="10">
        <v>692541.58</v>
      </c>
      <c r="J16678" s="3">
        <v>45188.427476851852</v>
      </c>
      <c r="K16678" s="3">
        <v>45198.208333333336</v>
      </c>
      <c r="L16678" s="3">
        <v>45198.208333333336</v>
      </c>
      <c r="M16678" t="s">
        <v>27</v>
      </c>
      <c r="N16678" s="4" t="s">
        <v>18</v>
      </c>
      <c r="P16678" t="s">
        <v>16</v>
      </c>
    </row>
    <row r="16679" spans="1:16">
      <c r="A16679" t="s">
        <v>31681</v>
      </c>
      <c r="B16679" t="s">
        <v>31682</v>
      </c>
      <c r="C16679" t="s">
        <v>19</v>
      </c>
      <c r="F16679" s="4" t="s">
        <v>26</v>
      </c>
      <c r="G16679" s="10">
        <v>695949.98</v>
      </c>
      <c r="J16679" s="3">
        <v>45188.262106481481</v>
      </c>
      <c r="K16679" s="3">
        <v>45196.1875</v>
      </c>
      <c r="L16679" s="3">
        <v>45196.1875</v>
      </c>
      <c r="M16679" t="s">
        <v>27</v>
      </c>
      <c r="N16679" s="4" t="s">
        <v>18</v>
      </c>
      <c r="P16679" t="s">
        <v>16</v>
      </c>
    </row>
    <row r="16680" spans="1:16">
      <c r="A16680" t="s">
        <v>21442</v>
      </c>
      <c r="B16680" t="s">
        <v>21443</v>
      </c>
      <c r="C16680" t="s">
        <v>9638</v>
      </c>
      <c r="F16680" s="4" t="s">
        <v>26</v>
      </c>
      <c r="G16680" s="10">
        <v>700000</v>
      </c>
      <c r="J16680" s="3">
        <v>45188.060844907406</v>
      </c>
      <c r="K16680" s="3">
        <v>45196.166666666664</v>
      </c>
      <c r="L16680" s="3">
        <v>45196.166666666664</v>
      </c>
      <c r="M16680" t="s">
        <v>27</v>
      </c>
      <c r="N16680" s="4" t="s">
        <v>18</v>
      </c>
      <c r="P16680" t="s">
        <v>16</v>
      </c>
    </row>
    <row r="16681" spans="1:16">
      <c r="A16681" t="s">
        <v>7211</v>
      </c>
      <c r="B16681" t="s">
        <v>31683</v>
      </c>
      <c r="C16681" t="s">
        <v>35</v>
      </c>
      <c r="F16681" s="4" t="s">
        <v>26</v>
      </c>
      <c r="G16681" s="10">
        <v>700499.79</v>
      </c>
      <c r="J16681" s="3">
        <v>45188.534918981481</v>
      </c>
      <c r="K16681" s="3">
        <v>45194.21503472222</v>
      </c>
      <c r="L16681" s="3">
        <v>45194.21503472222</v>
      </c>
      <c r="M16681" t="s">
        <v>27</v>
      </c>
      <c r="N16681" s="4" t="s">
        <v>18</v>
      </c>
      <c r="P16681" t="s">
        <v>16</v>
      </c>
    </row>
    <row r="16682" spans="1:16">
      <c r="A16682" t="s">
        <v>7215</v>
      </c>
      <c r="B16682" t="s">
        <v>31684</v>
      </c>
      <c r="C16682" t="s">
        <v>35</v>
      </c>
      <c r="F16682" s="4" t="s">
        <v>26</v>
      </c>
      <c r="G16682" s="10">
        <v>700499.85</v>
      </c>
      <c r="J16682" s="3">
        <v>45188.53597222222</v>
      </c>
      <c r="K16682" s="3">
        <v>45194.218576388892</v>
      </c>
      <c r="L16682" s="3">
        <v>45194.218576388892</v>
      </c>
      <c r="M16682" t="s">
        <v>27</v>
      </c>
      <c r="N16682" s="4" t="s">
        <v>18</v>
      </c>
      <c r="P16682" t="s">
        <v>16</v>
      </c>
    </row>
    <row r="16683" spans="1:16">
      <c r="A16683" t="s">
        <v>7209</v>
      </c>
      <c r="B16683" t="s">
        <v>31685</v>
      </c>
      <c r="C16683" t="s">
        <v>35</v>
      </c>
      <c r="F16683" s="4" t="s">
        <v>26</v>
      </c>
      <c r="G16683" s="10">
        <v>700499.85</v>
      </c>
      <c r="J16683" s="3">
        <v>45188.534409722219</v>
      </c>
      <c r="K16683" s="3">
        <v>45194.213553240741</v>
      </c>
      <c r="L16683" s="3">
        <v>45194.213553240741</v>
      </c>
      <c r="M16683" t="s">
        <v>27</v>
      </c>
      <c r="N16683" s="4" t="s">
        <v>18</v>
      </c>
      <c r="P16683" t="s">
        <v>16</v>
      </c>
    </row>
    <row r="16684" spans="1:16">
      <c r="A16684" t="s">
        <v>7207</v>
      </c>
      <c r="B16684" t="s">
        <v>31686</v>
      </c>
      <c r="C16684" t="s">
        <v>35</v>
      </c>
      <c r="F16684" s="4" t="s">
        <v>26</v>
      </c>
      <c r="G16684" s="10">
        <v>700499.85</v>
      </c>
      <c r="J16684" s="3">
        <v>45188.533194444448</v>
      </c>
      <c r="K16684" s="3">
        <v>45194.212048611109</v>
      </c>
      <c r="L16684" s="3">
        <v>45194.212048611109</v>
      </c>
      <c r="M16684" t="s">
        <v>27</v>
      </c>
      <c r="N16684" s="4" t="s">
        <v>18</v>
      </c>
      <c r="P16684" t="s">
        <v>16</v>
      </c>
    </row>
    <row r="16685" spans="1:16">
      <c r="A16685" t="s">
        <v>7199</v>
      </c>
      <c r="B16685" t="s">
        <v>31687</v>
      </c>
      <c r="C16685" t="s">
        <v>35</v>
      </c>
      <c r="F16685" s="4" t="s">
        <v>26</v>
      </c>
      <c r="G16685" s="10">
        <v>700499.91</v>
      </c>
      <c r="J16685" s="3">
        <v>45188.522407407407</v>
      </c>
      <c r="K16685" s="3">
        <v>45194.229166666664</v>
      </c>
      <c r="L16685" s="3">
        <v>45194.229166666664</v>
      </c>
      <c r="M16685" t="s">
        <v>27</v>
      </c>
      <c r="N16685" s="4" t="s">
        <v>18</v>
      </c>
      <c r="P16685" t="s">
        <v>16</v>
      </c>
    </row>
    <row r="16686" spans="1:16">
      <c r="A16686" t="s">
        <v>7197</v>
      </c>
      <c r="B16686" t="s">
        <v>31688</v>
      </c>
      <c r="C16686" t="s">
        <v>35</v>
      </c>
      <c r="F16686" s="4" t="s">
        <v>26</v>
      </c>
      <c r="G16686" s="10">
        <v>700499.91</v>
      </c>
      <c r="J16686" s="3">
        <v>45188.521909722222</v>
      </c>
      <c r="K16686" s="3">
        <v>45194.229166666664</v>
      </c>
      <c r="L16686" s="3">
        <v>45194.229166666664</v>
      </c>
      <c r="M16686" t="s">
        <v>27</v>
      </c>
      <c r="N16686" s="4" t="s">
        <v>18</v>
      </c>
      <c r="P16686" t="s">
        <v>16</v>
      </c>
    </row>
    <row r="16687" spans="1:16">
      <c r="A16687" t="s">
        <v>7195</v>
      </c>
      <c r="B16687" t="s">
        <v>31689</v>
      </c>
      <c r="C16687" t="s">
        <v>35</v>
      </c>
      <c r="F16687" s="4" t="s">
        <v>26</v>
      </c>
      <c r="G16687" s="10">
        <v>700499.91</v>
      </c>
      <c r="J16687" s="3">
        <v>45188.520983796298</v>
      </c>
      <c r="K16687" s="3">
        <v>45194.229166666664</v>
      </c>
      <c r="L16687" s="3">
        <v>45194.229166666664</v>
      </c>
      <c r="M16687" t="s">
        <v>27</v>
      </c>
      <c r="N16687" s="4" t="s">
        <v>18</v>
      </c>
      <c r="P16687" t="s">
        <v>16</v>
      </c>
    </row>
    <row r="16688" spans="1:16">
      <c r="A16688" t="s">
        <v>7187</v>
      </c>
      <c r="B16688" t="s">
        <v>31690</v>
      </c>
      <c r="C16688" t="s">
        <v>35</v>
      </c>
      <c r="F16688" s="4" t="s">
        <v>26</v>
      </c>
      <c r="G16688" s="10">
        <v>700499.91</v>
      </c>
      <c r="J16688" s="3">
        <v>45188.51766203704</v>
      </c>
      <c r="K16688" s="3">
        <v>45194.229166666664</v>
      </c>
      <c r="L16688" s="3">
        <v>45194.229166666664</v>
      </c>
      <c r="M16688" t="s">
        <v>27</v>
      </c>
      <c r="N16688" s="4" t="s">
        <v>18</v>
      </c>
      <c r="P16688" t="s">
        <v>16</v>
      </c>
    </row>
    <row r="16689" spans="1:16">
      <c r="A16689" t="s">
        <v>7185</v>
      </c>
      <c r="B16689" t="s">
        <v>31691</v>
      </c>
      <c r="C16689" t="s">
        <v>35</v>
      </c>
      <c r="F16689" s="4" t="s">
        <v>26</v>
      </c>
      <c r="G16689" s="10">
        <v>700499.91</v>
      </c>
      <c r="J16689" s="3">
        <v>45188.517129629632</v>
      </c>
      <c r="K16689" s="3">
        <v>45194.229166666664</v>
      </c>
      <c r="L16689" s="3">
        <v>45194.229166666664</v>
      </c>
      <c r="M16689" t="s">
        <v>27</v>
      </c>
      <c r="N16689" s="4" t="s">
        <v>18</v>
      </c>
      <c r="P16689" t="s">
        <v>16</v>
      </c>
    </row>
    <row r="16690" spans="1:16">
      <c r="A16690" t="s">
        <v>7183</v>
      </c>
      <c r="B16690" t="s">
        <v>31692</v>
      </c>
      <c r="C16690" t="s">
        <v>35</v>
      </c>
      <c r="F16690" s="4" t="s">
        <v>26</v>
      </c>
      <c r="G16690" s="10">
        <v>700499.91</v>
      </c>
      <c r="J16690" s="3">
        <v>45188.516469907408</v>
      </c>
      <c r="K16690" s="3">
        <v>45194.229166666664</v>
      </c>
      <c r="L16690" s="3">
        <v>45194.229166666664</v>
      </c>
      <c r="M16690" t="s">
        <v>27</v>
      </c>
      <c r="N16690" s="4" t="s">
        <v>18</v>
      </c>
      <c r="P16690" t="s">
        <v>16</v>
      </c>
    </row>
    <row r="16691" spans="1:16">
      <c r="A16691" t="s">
        <v>7181</v>
      </c>
      <c r="B16691" t="s">
        <v>31693</v>
      </c>
      <c r="C16691" t="s">
        <v>35</v>
      </c>
      <c r="F16691" s="4" t="s">
        <v>26</v>
      </c>
      <c r="G16691" s="10">
        <v>700499.91</v>
      </c>
      <c r="J16691" s="3">
        <v>45188.51599537037</v>
      </c>
      <c r="K16691" s="3">
        <v>45194.229166666664</v>
      </c>
      <c r="L16691" s="3">
        <v>45194.229166666664</v>
      </c>
      <c r="M16691" t="s">
        <v>27</v>
      </c>
      <c r="N16691" s="4" t="s">
        <v>18</v>
      </c>
      <c r="P16691" t="s">
        <v>16</v>
      </c>
    </row>
    <row r="16692" spans="1:16">
      <c r="A16692" t="s">
        <v>31694</v>
      </c>
      <c r="B16692" t="s">
        <v>31695</v>
      </c>
      <c r="C16692" t="s">
        <v>5016</v>
      </c>
      <c r="F16692" s="4" t="s">
        <v>26</v>
      </c>
      <c r="G16692" s="10">
        <v>711569.6</v>
      </c>
      <c r="J16692" s="3">
        <v>45189.507210648146</v>
      </c>
      <c r="K16692" t="s">
        <v>9691</v>
      </c>
      <c r="L16692" t="s">
        <v>9691</v>
      </c>
      <c r="M16692" t="s">
        <v>27</v>
      </c>
      <c r="N16692" s="4" t="s">
        <v>18</v>
      </c>
      <c r="P16692" t="s">
        <v>16</v>
      </c>
    </row>
    <row r="16693" spans="1:16">
      <c r="A16693" t="s">
        <v>31696</v>
      </c>
      <c r="B16693" t="s">
        <v>31697</v>
      </c>
      <c r="C16693" t="s">
        <v>9638</v>
      </c>
      <c r="F16693" s="4" t="s">
        <v>26</v>
      </c>
      <c r="G16693" s="10">
        <v>716699</v>
      </c>
      <c r="J16693" s="3">
        <v>45188.187025462961</v>
      </c>
      <c r="K16693" s="3">
        <v>45203.227870370371</v>
      </c>
      <c r="L16693" s="3">
        <v>45203.227870370371</v>
      </c>
      <c r="M16693" t="s">
        <v>27</v>
      </c>
      <c r="N16693" s="4" t="s">
        <v>18</v>
      </c>
      <c r="P16693" t="s">
        <v>16</v>
      </c>
    </row>
    <row r="16694" spans="1:16">
      <c r="A16694" t="s">
        <v>31698</v>
      </c>
      <c r="B16694" t="s">
        <v>31699</v>
      </c>
      <c r="C16694" t="s">
        <v>5016</v>
      </c>
      <c r="F16694" s="4" t="s">
        <v>26</v>
      </c>
      <c r="G16694" s="10">
        <v>719297.6</v>
      </c>
      <c r="J16694" s="3">
        <v>45189.500717592593</v>
      </c>
      <c r="K16694" t="s">
        <v>9691</v>
      </c>
      <c r="L16694" t="s">
        <v>9691</v>
      </c>
      <c r="M16694" t="s">
        <v>27</v>
      </c>
      <c r="N16694" s="4" t="s">
        <v>18</v>
      </c>
      <c r="P16694" t="s">
        <v>16</v>
      </c>
    </row>
    <row r="16695" spans="1:16">
      <c r="A16695" t="s">
        <v>31700</v>
      </c>
      <c r="B16695" t="s">
        <v>31701</v>
      </c>
      <c r="C16695" t="s">
        <v>9638</v>
      </c>
      <c r="F16695" s="4" t="s">
        <v>26</v>
      </c>
      <c r="G16695" s="10">
        <v>725782.13</v>
      </c>
      <c r="J16695" s="3">
        <v>45189.091180555559</v>
      </c>
      <c r="K16695" s="3">
        <v>45205.166666666664</v>
      </c>
      <c r="L16695" s="3">
        <v>45205.166666666664</v>
      </c>
      <c r="M16695" t="s">
        <v>27</v>
      </c>
      <c r="N16695" s="4" t="s">
        <v>18</v>
      </c>
      <c r="P16695" t="s">
        <v>16</v>
      </c>
    </row>
    <row r="16696" spans="1:16">
      <c r="A16696" t="s">
        <v>31702</v>
      </c>
      <c r="B16696" t="s">
        <v>31703</v>
      </c>
      <c r="C16696" t="s">
        <v>21</v>
      </c>
      <c r="F16696" s="4" t="s">
        <v>26</v>
      </c>
      <c r="G16696" s="10">
        <v>739421.76</v>
      </c>
      <c r="J16696" s="3">
        <v>45188.172500000001</v>
      </c>
      <c r="K16696" s="3">
        <v>45195.173668981479</v>
      </c>
      <c r="L16696" s="3">
        <v>45195.173668981479</v>
      </c>
      <c r="M16696" t="s">
        <v>27</v>
      </c>
      <c r="N16696" s="4" t="s">
        <v>18</v>
      </c>
      <c r="P16696" t="s">
        <v>16</v>
      </c>
    </row>
    <row r="16697" spans="1:16">
      <c r="A16697" t="s">
        <v>31704</v>
      </c>
      <c r="B16697" t="s">
        <v>31705</v>
      </c>
      <c r="C16697" t="s">
        <v>4062</v>
      </c>
      <c r="F16697" s="4" t="s">
        <v>26</v>
      </c>
      <c r="G16697" s="10">
        <v>741600</v>
      </c>
      <c r="J16697" s="3">
        <v>45189.186805555553</v>
      </c>
      <c r="K16697" s="3">
        <v>45203.458333333336</v>
      </c>
      <c r="L16697" s="3">
        <v>45203.458333333336</v>
      </c>
      <c r="M16697" t="s">
        <v>27</v>
      </c>
      <c r="N16697" s="4" t="s">
        <v>18</v>
      </c>
      <c r="P16697" t="s">
        <v>16</v>
      </c>
    </row>
    <row r="16698" spans="1:16">
      <c r="A16698" t="s">
        <v>31706</v>
      </c>
      <c r="B16698" t="s">
        <v>31707</v>
      </c>
      <c r="C16698" t="s">
        <v>990</v>
      </c>
      <c r="F16698" s="4" t="s">
        <v>26</v>
      </c>
      <c r="G16698" s="10">
        <v>750000</v>
      </c>
      <c r="J16698" s="3">
        <v>45188.370636574073</v>
      </c>
      <c r="K16698" s="3">
        <v>45216.166666666664</v>
      </c>
      <c r="L16698" s="3">
        <v>45216.166666666664</v>
      </c>
      <c r="M16698" t="s">
        <v>27</v>
      </c>
      <c r="N16698" s="4" t="s">
        <v>18</v>
      </c>
      <c r="P16698" t="s">
        <v>16</v>
      </c>
    </row>
    <row r="16699" spans="1:16">
      <c r="A16699" t="s">
        <v>31708</v>
      </c>
      <c r="B16699" t="s">
        <v>31709</v>
      </c>
      <c r="C16699" t="s">
        <v>20</v>
      </c>
      <c r="F16699" s="4" t="s">
        <v>26</v>
      </c>
      <c r="G16699" s="10">
        <v>755841.43</v>
      </c>
      <c r="J16699" s="3">
        <v>45188.050810185188</v>
      </c>
      <c r="K16699" s="3">
        <v>45196.1875</v>
      </c>
      <c r="L16699" s="3">
        <v>45196.1875</v>
      </c>
      <c r="M16699" t="s">
        <v>27</v>
      </c>
      <c r="N16699" s="4" t="s">
        <v>18</v>
      </c>
      <c r="P16699" t="s">
        <v>16</v>
      </c>
    </row>
    <row r="16700" spans="1:16">
      <c r="A16700" t="s">
        <v>15261</v>
      </c>
      <c r="B16700" t="s">
        <v>31710</v>
      </c>
      <c r="C16700" t="s">
        <v>19</v>
      </c>
      <c r="F16700" s="4" t="s">
        <v>26</v>
      </c>
      <c r="G16700" s="10">
        <v>759842.96</v>
      </c>
      <c r="J16700" s="3">
        <v>45189.124884259261</v>
      </c>
      <c r="K16700" s="3">
        <v>45196.208333333336</v>
      </c>
      <c r="L16700" s="3">
        <v>45196.208333333336</v>
      </c>
      <c r="M16700" t="s">
        <v>27</v>
      </c>
      <c r="N16700" s="4" t="s">
        <v>18</v>
      </c>
      <c r="P16700" t="s">
        <v>16</v>
      </c>
    </row>
    <row r="16701" spans="1:16">
      <c r="A16701" t="s">
        <v>31711</v>
      </c>
      <c r="B16701" t="s">
        <v>31712</v>
      </c>
      <c r="C16701" t="s">
        <v>21</v>
      </c>
      <c r="F16701" s="4" t="s">
        <v>26</v>
      </c>
      <c r="G16701" s="10">
        <v>761302.68</v>
      </c>
      <c r="J16701" s="3">
        <v>45188.31046296296</v>
      </c>
      <c r="K16701" s="3">
        <v>45198.166666666664</v>
      </c>
      <c r="L16701" s="3">
        <v>45198.166666666664</v>
      </c>
      <c r="M16701" t="s">
        <v>27</v>
      </c>
      <c r="N16701" s="4" t="s">
        <v>18</v>
      </c>
      <c r="P16701" t="s">
        <v>16</v>
      </c>
    </row>
    <row r="16702" spans="1:16">
      <c r="A16702" t="s">
        <v>31713</v>
      </c>
      <c r="B16702" t="s">
        <v>31714</v>
      </c>
      <c r="C16702" t="s">
        <v>9638</v>
      </c>
      <c r="F16702" s="4" t="s">
        <v>26</v>
      </c>
      <c r="G16702" s="10">
        <v>761778.71</v>
      </c>
      <c r="J16702" s="3">
        <v>45188.424189814818</v>
      </c>
      <c r="K16702" s="3">
        <v>45198.208333333336</v>
      </c>
      <c r="L16702" s="3">
        <v>45198.208333333336</v>
      </c>
      <c r="M16702" t="s">
        <v>27</v>
      </c>
      <c r="N16702" s="4" t="s">
        <v>18</v>
      </c>
      <c r="P16702" t="s">
        <v>16</v>
      </c>
    </row>
    <row r="16703" spans="1:16">
      <c r="A16703" t="s">
        <v>31715</v>
      </c>
      <c r="B16703" t="s">
        <v>31716</v>
      </c>
      <c r="C16703" t="s">
        <v>9638</v>
      </c>
      <c r="F16703" s="4" t="s">
        <v>26</v>
      </c>
      <c r="G16703" s="10">
        <v>762661</v>
      </c>
      <c r="J16703" s="3">
        <v>45188.247870370367</v>
      </c>
      <c r="K16703" s="3">
        <v>45196.420138888891</v>
      </c>
      <c r="L16703" s="3">
        <v>45196.420138888891</v>
      </c>
      <c r="M16703" t="s">
        <v>27</v>
      </c>
      <c r="N16703" s="4" t="s">
        <v>18</v>
      </c>
      <c r="P16703" t="s">
        <v>16</v>
      </c>
    </row>
    <row r="16704" spans="1:16">
      <c r="A16704" t="s">
        <v>25613</v>
      </c>
      <c r="B16704" t="s">
        <v>31717</v>
      </c>
      <c r="C16704" t="s">
        <v>35</v>
      </c>
      <c r="F16704" s="4" t="s">
        <v>26</v>
      </c>
      <c r="G16704" s="10">
        <v>775000</v>
      </c>
      <c r="J16704" s="3">
        <v>45188.225138888891</v>
      </c>
      <c r="K16704" s="3">
        <v>45198.166666666664</v>
      </c>
      <c r="L16704" s="3">
        <v>45198.166666666664</v>
      </c>
      <c r="M16704" t="s">
        <v>27</v>
      </c>
      <c r="N16704" s="4" t="s">
        <v>18</v>
      </c>
      <c r="P16704" t="s">
        <v>16</v>
      </c>
    </row>
    <row r="16705" spans="1:16">
      <c r="A16705" t="s">
        <v>16569</v>
      </c>
      <c r="B16705" t="s">
        <v>31718</v>
      </c>
      <c r="C16705" t="s">
        <v>9690</v>
      </c>
      <c r="F16705" s="4" t="s">
        <v>26</v>
      </c>
      <c r="G16705" s="10">
        <v>775088.96</v>
      </c>
      <c r="J16705" s="3">
        <v>45188.167534722219</v>
      </c>
      <c r="K16705" s="3">
        <v>45195.166666666664</v>
      </c>
      <c r="L16705" s="3">
        <v>45195.166666666664</v>
      </c>
      <c r="M16705" t="s">
        <v>27</v>
      </c>
      <c r="N16705" s="4" t="s">
        <v>18</v>
      </c>
      <c r="P16705" t="s">
        <v>16</v>
      </c>
    </row>
    <row r="16706" spans="1:16">
      <c r="A16706" t="s">
        <v>31719</v>
      </c>
      <c r="B16706" t="s">
        <v>31720</v>
      </c>
      <c r="C16706" t="s">
        <v>4062</v>
      </c>
      <c r="F16706" s="4" t="s">
        <v>26</v>
      </c>
      <c r="G16706" s="10">
        <v>794000</v>
      </c>
      <c r="J16706" s="3">
        <v>45189.505509259259</v>
      </c>
      <c r="K16706" s="3">
        <v>45219.208333333336</v>
      </c>
      <c r="L16706" s="3">
        <v>45219.208333333336</v>
      </c>
      <c r="M16706" t="s">
        <v>27</v>
      </c>
      <c r="N16706" s="4" t="s">
        <v>18</v>
      </c>
      <c r="P16706" t="s">
        <v>16</v>
      </c>
    </row>
    <row r="16707" spans="1:16">
      <c r="A16707" t="s">
        <v>15259</v>
      </c>
      <c r="B16707" t="s">
        <v>31721</v>
      </c>
      <c r="C16707" t="s">
        <v>19</v>
      </c>
      <c r="F16707" s="4" t="s">
        <v>26</v>
      </c>
      <c r="G16707" s="10">
        <v>794454.51</v>
      </c>
      <c r="J16707" s="3">
        <v>45189.124432870369</v>
      </c>
      <c r="K16707" s="3">
        <v>45196.208333333336</v>
      </c>
      <c r="L16707" s="3">
        <v>45196.208333333336</v>
      </c>
      <c r="M16707" t="s">
        <v>27</v>
      </c>
      <c r="N16707" s="4" t="s">
        <v>18</v>
      </c>
      <c r="P16707" t="s">
        <v>16</v>
      </c>
    </row>
    <row r="16708" spans="1:16">
      <c r="A16708" t="s">
        <v>31722</v>
      </c>
      <c r="B16708" t="s">
        <v>31723</v>
      </c>
      <c r="C16708" t="s">
        <v>9638</v>
      </c>
      <c r="F16708" s="4" t="s">
        <v>26</v>
      </c>
      <c r="G16708" s="10">
        <v>796329.55</v>
      </c>
      <c r="J16708" s="3">
        <v>45188.119247685187</v>
      </c>
      <c r="K16708" s="3">
        <v>45209.208333333336</v>
      </c>
      <c r="L16708" s="3">
        <v>45209.208333333336</v>
      </c>
      <c r="M16708" t="s">
        <v>27</v>
      </c>
      <c r="N16708" s="4" t="s">
        <v>18</v>
      </c>
      <c r="P16708" t="s">
        <v>16</v>
      </c>
    </row>
    <row r="16709" spans="1:16">
      <c r="A16709" t="s">
        <v>31724</v>
      </c>
      <c r="B16709" t="s">
        <v>31725</v>
      </c>
      <c r="C16709" t="s">
        <v>990</v>
      </c>
      <c r="F16709" s="4" t="s">
        <v>26</v>
      </c>
      <c r="G16709" s="10">
        <v>800000</v>
      </c>
      <c r="J16709" s="3">
        <v>45188.370104166665</v>
      </c>
      <c r="K16709" s="3">
        <v>45216.166666666664</v>
      </c>
      <c r="L16709" s="3">
        <v>45216.166666666664</v>
      </c>
      <c r="M16709" t="s">
        <v>27</v>
      </c>
      <c r="N16709" s="4" t="s">
        <v>18</v>
      </c>
      <c r="P16709" t="s">
        <v>16</v>
      </c>
    </row>
    <row r="16710" spans="1:16">
      <c r="A16710" t="s">
        <v>25615</v>
      </c>
      <c r="B16710" t="s">
        <v>31726</v>
      </c>
      <c r="C16710" t="s">
        <v>35</v>
      </c>
      <c r="F16710" s="4" t="s">
        <v>26</v>
      </c>
      <c r="G16710" s="10">
        <v>800000</v>
      </c>
      <c r="J16710" s="3">
        <v>45188.224687499998</v>
      </c>
      <c r="K16710" s="3">
        <v>45198.166666666664</v>
      </c>
      <c r="L16710" s="3">
        <v>45198.166666666664</v>
      </c>
      <c r="M16710" t="s">
        <v>27</v>
      </c>
      <c r="N16710" s="4" t="s">
        <v>18</v>
      </c>
      <c r="P16710" t="s">
        <v>16</v>
      </c>
    </row>
    <row r="16711" spans="1:16">
      <c r="A16711" t="s">
        <v>31727</v>
      </c>
      <c r="B16711" t="s">
        <v>31728</v>
      </c>
      <c r="C16711" t="s">
        <v>9638</v>
      </c>
      <c r="F16711" s="4" t="s">
        <v>26</v>
      </c>
      <c r="G16711" s="10">
        <v>806113.44</v>
      </c>
      <c r="J16711" s="3">
        <v>45188.215671296297</v>
      </c>
      <c r="K16711" s="3">
        <v>45196.166666666664</v>
      </c>
      <c r="L16711" s="3">
        <v>45196.166666666664</v>
      </c>
      <c r="M16711" t="s">
        <v>27</v>
      </c>
      <c r="N16711" s="4" t="s">
        <v>18</v>
      </c>
      <c r="P16711" t="s">
        <v>16</v>
      </c>
    </row>
    <row r="16712" spans="1:16">
      <c r="A16712" t="s">
        <v>31729</v>
      </c>
      <c r="B16712" t="s">
        <v>31730</v>
      </c>
      <c r="C16712" t="s">
        <v>9638</v>
      </c>
      <c r="F16712" s="4" t="s">
        <v>26</v>
      </c>
      <c r="G16712" s="10">
        <v>807000.01</v>
      </c>
      <c r="J16712" s="3">
        <v>45188.205057870371</v>
      </c>
      <c r="K16712" s="3">
        <v>45203.208333333336</v>
      </c>
      <c r="L16712" s="3">
        <v>45203.208333333336</v>
      </c>
      <c r="M16712" t="s">
        <v>27</v>
      </c>
      <c r="N16712" s="4" t="s">
        <v>18</v>
      </c>
      <c r="P16712" t="s">
        <v>16</v>
      </c>
    </row>
    <row r="16713" spans="1:16">
      <c r="A16713" t="s">
        <v>31731</v>
      </c>
      <c r="B16713" t="s">
        <v>31732</v>
      </c>
      <c r="C16713" t="s">
        <v>917</v>
      </c>
      <c r="F16713" s="4" t="s">
        <v>26</v>
      </c>
      <c r="G16713" s="10">
        <v>807599</v>
      </c>
      <c r="J16713" s="3">
        <v>45188.139837962961</v>
      </c>
      <c r="K16713" s="3">
        <v>45196.166666666664</v>
      </c>
      <c r="L16713" s="3">
        <v>45196.166666666664</v>
      </c>
      <c r="M16713" t="s">
        <v>27</v>
      </c>
      <c r="N16713" s="4" t="s">
        <v>18</v>
      </c>
      <c r="P16713" t="s">
        <v>16</v>
      </c>
    </row>
    <row r="16714" spans="1:16">
      <c r="A16714" t="s">
        <v>31733</v>
      </c>
      <c r="B16714" t="s">
        <v>31734</v>
      </c>
      <c r="C16714" t="s">
        <v>17</v>
      </c>
      <c r="F16714" s="4" t="s">
        <v>26</v>
      </c>
      <c r="G16714" s="10">
        <v>808984.12</v>
      </c>
      <c r="J16714" s="3">
        <v>45189.13826388889</v>
      </c>
      <c r="K16714" s="3">
        <v>45209.208333333336</v>
      </c>
      <c r="L16714" s="3">
        <v>45209.208333333336</v>
      </c>
      <c r="M16714" t="s">
        <v>27</v>
      </c>
      <c r="N16714" s="4" t="s">
        <v>18</v>
      </c>
      <c r="P16714" t="s">
        <v>16</v>
      </c>
    </row>
    <row r="16715" spans="1:16">
      <c r="A16715" t="s">
        <v>31735</v>
      </c>
      <c r="B16715" t="s">
        <v>31736</v>
      </c>
      <c r="C16715" t="s">
        <v>19</v>
      </c>
      <c r="F16715" s="4" t="s">
        <v>26</v>
      </c>
      <c r="G16715" s="10">
        <v>810019.82</v>
      </c>
      <c r="J16715" s="3">
        <v>45189.491747685184</v>
      </c>
      <c r="K16715" s="3">
        <v>45196.1875</v>
      </c>
      <c r="L16715" s="3">
        <v>45196.1875</v>
      </c>
      <c r="M16715" t="s">
        <v>27</v>
      </c>
      <c r="N16715" s="4" t="s">
        <v>18</v>
      </c>
      <c r="P16715" t="s">
        <v>16</v>
      </c>
    </row>
    <row r="16716" spans="1:16">
      <c r="A16716" t="s">
        <v>4679</v>
      </c>
      <c r="B16716" t="s">
        <v>31737</v>
      </c>
      <c r="C16716" t="s">
        <v>19</v>
      </c>
      <c r="F16716" s="4" t="s">
        <v>26</v>
      </c>
      <c r="G16716" s="10">
        <v>810651.69</v>
      </c>
      <c r="J16716" s="3">
        <v>45189.489745370367</v>
      </c>
      <c r="K16716" s="3">
        <v>45196.1875</v>
      </c>
      <c r="L16716" s="3">
        <v>45196.1875</v>
      </c>
      <c r="M16716" t="s">
        <v>27</v>
      </c>
      <c r="N16716" s="4" t="s">
        <v>18</v>
      </c>
      <c r="P16716" t="s">
        <v>16</v>
      </c>
    </row>
    <row r="16717" spans="1:16">
      <c r="A16717" t="s">
        <v>31738</v>
      </c>
      <c r="B16717" t="s">
        <v>31739</v>
      </c>
      <c r="C16717" t="s">
        <v>19</v>
      </c>
      <c r="F16717" s="4" t="s">
        <v>26</v>
      </c>
      <c r="G16717" s="10">
        <v>811944.38</v>
      </c>
      <c r="J16717" s="3">
        <v>45188.258379629631</v>
      </c>
      <c r="K16717" s="3">
        <v>45196.1875</v>
      </c>
      <c r="L16717" s="3">
        <v>45196.1875</v>
      </c>
      <c r="M16717" t="s">
        <v>27</v>
      </c>
      <c r="N16717" s="4" t="s">
        <v>18</v>
      </c>
      <c r="P16717" t="s">
        <v>16</v>
      </c>
    </row>
    <row r="16718" spans="1:16">
      <c r="A16718" t="s">
        <v>31740</v>
      </c>
      <c r="B16718" t="s">
        <v>31741</v>
      </c>
      <c r="C16718" t="s">
        <v>12093</v>
      </c>
      <c r="F16718" s="4" t="s">
        <v>26</v>
      </c>
      <c r="G16718" s="10">
        <v>813022</v>
      </c>
      <c r="J16718" s="3">
        <v>45188.489537037036</v>
      </c>
      <c r="K16718" s="3">
        <v>45196.208333333336</v>
      </c>
      <c r="L16718" s="3">
        <v>45196.208333333336</v>
      </c>
      <c r="M16718" t="s">
        <v>27</v>
      </c>
      <c r="N16718" s="4" t="s">
        <v>18</v>
      </c>
      <c r="P16718" t="s">
        <v>16</v>
      </c>
    </row>
    <row r="16719" spans="1:16">
      <c r="A16719" t="s">
        <v>31742</v>
      </c>
      <c r="B16719" t="s">
        <v>31743</v>
      </c>
      <c r="C16719" t="s">
        <v>19</v>
      </c>
      <c r="F16719" s="4" t="s">
        <v>26</v>
      </c>
      <c r="G16719" s="10">
        <v>817127.47</v>
      </c>
      <c r="J16719" s="3">
        <v>45189.195370370369</v>
      </c>
      <c r="K16719" s="3">
        <v>45196.208333333336</v>
      </c>
      <c r="L16719" s="3">
        <v>45196.208333333336</v>
      </c>
      <c r="M16719" t="s">
        <v>27</v>
      </c>
      <c r="N16719" s="4" t="s">
        <v>18</v>
      </c>
      <c r="P16719" t="s">
        <v>16</v>
      </c>
    </row>
    <row r="16720" spans="1:16">
      <c r="A16720" t="s">
        <v>7189</v>
      </c>
      <c r="B16720" t="s">
        <v>31744</v>
      </c>
      <c r="C16720" t="s">
        <v>35</v>
      </c>
      <c r="F16720" s="4" t="s">
        <v>26</v>
      </c>
      <c r="G16720" s="10">
        <v>817249.9</v>
      </c>
      <c r="J16720" s="3">
        <v>45188.518055555556</v>
      </c>
      <c r="K16720" s="3">
        <v>45194.229166666664</v>
      </c>
      <c r="L16720" s="3">
        <v>45194.229166666664</v>
      </c>
      <c r="M16720" t="s">
        <v>27</v>
      </c>
      <c r="N16720" s="4" t="s">
        <v>18</v>
      </c>
      <c r="P16720" t="s">
        <v>16</v>
      </c>
    </row>
    <row r="16721" spans="1:16">
      <c r="A16721" t="s">
        <v>31745</v>
      </c>
      <c r="B16721" t="s">
        <v>31746</v>
      </c>
      <c r="C16721" t="s">
        <v>19</v>
      </c>
      <c r="F16721" s="4" t="s">
        <v>26</v>
      </c>
      <c r="G16721" s="10">
        <v>823691.32</v>
      </c>
      <c r="J16721" s="3">
        <v>45188.493287037039</v>
      </c>
      <c r="K16721" s="3">
        <v>45196.1875</v>
      </c>
      <c r="L16721" s="3">
        <v>45196.1875</v>
      </c>
      <c r="M16721" t="s">
        <v>27</v>
      </c>
      <c r="N16721" s="4" t="s">
        <v>18</v>
      </c>
      <c r="P16721" t="s">
        <v>16</v>
      </c>
    </row>
    <row r="16722" spans="1:16">
      <c r="A16722" t="s">
        <v>31747</v>
      </c>
      <c r="B16722" t="s">
        <v>31748</v>
      </c>
      <c r="C16722" t="s">
        <v>17</v>
      </c>
      <c r="F16722" s="4" t="s">
        <v>26</v>
      </c>
      <c r="G16722" s="10">
        <v>827826.96</v>
      </c>
      <c r="J16722" s="3">
        <v>45188.422731481478</v>
      </c>
      <c r="K16722" s="3">
        <v>45198.208333333336</v>
      </c>
      <c r="L16722" s="3">
        <v>45198.208333333336</v>
      </c>
      <c r="M16722" t="s">
        <v>27</v>
      </c>
      <c r="N16722" s="4" t="s">
        <v>18</v>
      </c>
      <c r="P16722" t="s">
        <v>16</v>
      </c>
    </row>
    <row r="16723" spans="1:16">
      <c r="A16723" t="s">
        <v>31749</v>
      </c>
      <c r="B16723" t="s">
        <v>31750</v>
      </c>
      <c r="C16723" t="s">
        <v>21</v>
      </c>
      <c r="F16723" s="4" t="s">
        <v>26</v>
      </c>
      <c r="G16723" s="10">
        <v>833038.66</v>
      </c>
      <c r="J16723" s="3">
        <v>45189.488854166666</v>
      </c>
      <c r="K16723" s="3">
        <v>45196.166666666664</v>
      </c>
      <c r="L16723" s="3">
        <v>45196.166666666664</v>
      </c>
      <c r="M16723" t="s">
        <v>27</v>
      </c>
      <c r="N16723" s="4" t="s">
        <v>18</v>
      </c>
      <c r="P16723" t="s">
        <v>16</v>
      </c>
    </row>
    <row r="16724" spans="1:16">
      <c r="A16724" t="s">
        <v>16595</v>
      </c>
      <c r="B16724" t="s">
        <v>31751</v>
      </c>
      <c r="C16724" t="s">
        <v>9690</v>
      </c>
      <c r="F16724" s="4" t="s">
        <v>26</v>
      </c>
      <c r="G16724" s="10">
        <v>840088.75</v>
      </c>
      <c r="J16724" s="3">
        <v>45188.16547453704</v>
      </c>
      <c r="K16724" s="3">
        <v>45195.166666666664</v>
      </c>
      <c r="L16724" s="3">
        <v>45195.166666666664</v>
      </c>
      <c r="M16724" t="s">
        <v>27</v>
      </c>
      <c r="N16724" s="4" t="s">
        <v>18</v>
      </c>
      <c r="P16724" t="s">
        <v>16</v>
      </c>
    </row>
    <row r="16725" spans="1:16">
      <c r="A16725" t="s">
        <v>31752</v>
      </c>
      <c r="B16725" t="s">
        <v>31753</v>
      </c>
      <c r="C16725" t="s">
        <v>17</v>
      </c>
      <c r="F16725" s="4" t="s">
        <v>26</v>
      </c>
      <c r="G16725" s="10">
        <v>843499.38</v>
      </c>
      <c r="J16725" s="3">
        <v>45188.428923611114</v>
      </c>
      <c r="K16725" s="3">
        <v>45198.208333333336</v>
      </c>
      <c r="L16725" s="3">
        <v>45198.208333333336</v>
      </c>
      <c r="M16725" t="s">
        <v>27</v>
      </c>
      <c r="N16725" s="4" t="s">
        <v>18</v>
      </c>
      <c r="P16725" t="s">
        <v>16</v>
      </c>
    </row>
    <row r="16726" spans="1:16">
      <c r="A16726" t="s">
        <v>31754</v>
      </c>
      <c r="B16726" t="s">
        <v>31755</v>
      </c>
      <c r="C16726" t="s">
        <v>9638</v>
      </c>
      <c r="F16726" s="4" t="s">
        <v>26</v>
      </c>
      <c r="G16726" s="10">
        <v>843868.27</v>
      </c>
      <c r="J16726" s="3">
        <v>45188.425682870373</v>
      </c>
      <c r="K16726" s="3">
        <v>45198.208333333336</v>
      </c>
      <c r="L16726" s="3">
        <v>45198.208333333336</v>
      </c>
      <c r="M16726" t="s">
        <v>27</v>
      </c>
      <c r="N16726" s="4" t="s">
        <v>18</v>
      </c>
      <c r="P16726" t="s">
        <v>16</v>
      </c>
    </row>
    <row r="16727" spans="1:16">
      <c r="A16727" t="s">
        <v>16599</v>
      </c>
      <c r="B16727" t="s">
        <v>31756</v>
      </c>
      <c r="C16727" t="s">
        <v>9690</v>
      </c>
      <c r="F16727" s="4" t="s">
        <v>26</v>
      </c>
      <c r="G16727" s="10">
        <v>844981.36</v>
      </c>
      <c r="J16727" s="3">
        <v>45188.166504629633</v>
      </c>
      <c r="K16727" s="3">
        <v>45195.166666666664</v>
      </c>
      <c r="L16727" s="3">
        <v>45195.166666666664</v>
      </c>
      <c r="M16727" t="s">
        <v>27</v>
      </c>
      <c r="N16727" s="4" t="s">
        <v>18</v>
      </c>
      <c r="P16727" t="s">
        <v>16</v>
      </c>
    </row>
    <row r="16728" spans="1:16">
      <c r="A16728" t="s">
        <v>31757</v>
      </c>
      <c r="B16728" t="s">
        <v>31758</v>
      </c>
      <c r="C16728" t="s">
        <v>19</v>
      </c>
      <c r="F16728" s="4" t="s">
        <v>26</v>
      </c>
      <c r="G16728" s="10">
        <v>845940.68</v>
      </c>
      <c r="J16728" s="3">
        <v>45189.204143518517</v>
      </c>
      <c r="K16728" s="3">
        <v>45196.208333333336</v>
      </c>
      <c r="L16728" s="3">
        <v>45196.208333333336</v>
      </c>
      <c r="M16728" t="s">
        <v>27</v>
      </c>
      <c r="N16728" s="4" t="s">
        <v>18</v>
      </c>
      <c r="P16728" t="s">
        <v>16</v>
      </c>
    </row>
    <row r="16729" spans="1:16">
      <c r="A16729" t="s">
        <v>31759</v>
      </c>
      <c r="B16729" t="s">
        <v>31760</v>
      </c>
      <c r="C16729" t="s">
        <v>9690</v>
      </c>
      <c r="F16729" s="4" t="s">
        <v>26</v>
      </c>
      <c r="G16729" s="10">
        <v>846129.92</v>
      </c>
      <c r="J16729" s="3">
        <v>45188.166921296295</v>
      </c>
      <c r="K16729" s="3">
        <v>45195.166666666664</v>
      </c>
      <c r="L16729" s="3">
        <v>45195.166666666664</v>
      </c>
      <c r="M16729" t="s">
        <v>27</v>
      </c>
      <c r="N16729" s="4" t="s">
        <v>18</v>
      </c>
      <c r="P16729" t="s">
        <v>16</v>
      </c>
    </row>
    <row r="16730" spans="1:16">
      <c r="A16730" t="s">
        <v>31761</v>
      </c>
      <c r="B16730" t="s">
        <v>31762</v>
      </c>
      <c r="C16730" t="s">
        <v>9690</v>
      </c>
      <c r="F16730" s="4" t="s">
        <v>26</v>
      </c>
      <c r="G16730" s="10">
        <v>846154.64</v>
      </c>
      <c r="J16730" s="3">
        <v>45188.428460648145</v>
      </c>
      <c r="K16730" s="3">
        <v>45202.166666666664</v>
      </c>
      <c r="L16730" s="3">
        <v>45202.166666666664</v>
      </c>
      <c r="M16730" t="s">
        <v>27</v>
      </c>
      <c r="N16730" s="4" t="s">
        <v>18</v>
      </c>
      <c r="P16730" t="s">
        <v>16</v>
      </c>
    </row>
    <row r="16731" spans="1:16">
      <c r="A16731" t="s">
        <v>31763</v>
      </c>
      <c r="B16731" t="s">
        <v>31764</v>
      </c>
      <c r="C16731" t="s">
        <v>9690</v>
      </c>
      <c r="F16731" s="4" t="s">
        <v>26</v>
      </c>
      <c r="G16731" s="10">
        <v>847383.18</v>
      </c>
      <c r="J16731" s="3">
        <v>45188.168946759259</v>
      </c>
      <c r="K16731" s="3">
        <v>45195.166666666664</v>
      </c>
      <c r="L16731" s="3">
        <v>45195.166666666664</v>
      </c>
      <c r="M16731" t="s">
        <v>27</v>
      </c>
      <c r="N16731" s="4" t="s">
        <v>18</v>
      </c>
      <c r="P16731" t="s">
        <v>16</v>
      </c>
    </row>
    <row r="16732" spans="1:16">
      <c r="A16732" t="s">
        <v>31765</v>
      </c>
      <c r="B16732" t="s">
        <v>31766</v>
      </c>
      <c r="C16732" t="s">
        <v>17</v>
      </c>
      <c r="F16732" s="4" t="s">
        <v>26</v>
      </c>
      <c r="G16732" s="10">
        <v>847385</v>
      </c>
      <c r="J16732" s="3">
        <v>45189.52144675926</v>
      </c>
      <c r="K16732" s="3">
        <v>45196.229155092595</v>
      </c>
      <c r="L16732" s="3">
        <v>45196.229155092595</v>
      </c>
      <c r="M16732" t="s">
        <v>27</v>
      </c>
      <c r="N16732" s="4" t="s">
        <v>18</v>
      </c>
      <c r="P16732" t="s">
        <v>16</v>
      </c>
    </row>
    <row r="16733" spans="1:16">
      <c r="A16733" t="s">
        <v>7217</v>
      </c>
      <c r="B16733" t="s">
        <v>31767</v>
      </c>
      <c r="C16733" t="s">
        <v>35</v>
      </c>
      <c r="F16733" s="4" t="s">
        <v>26</v>
      </c>
      <c r="G16733" s="10">
        <v>848099.76</v>
      </c>
      <c r="J16733" s="3">
        <v>45188.539571759262</v>
      </c>
      <c r="K16733" s="3">
        <v>45194.219907407409</v>
      </c>
      <c r="L16733" s="3">
        <v>45194.219907407409</v>
      </c>
      <c r="M16733" t="s">
        <v>27</v>
      </c>
      <c r="N16733" s="4" t="s">
        <v>18</v>
      </c>
      <c r="P16733" t="s">
        <v>16</v>
      </c>
    </row>
    <row r="16734" spans="1:16">
      <c r="A16734" t="s">
        <v>7223</v>
      </c>
      <c r="B16734" t="s">
        <v>31768</v>
      </c>
      <c r="C16734" t="s">
        <v>35</v>
      </c>
      <c r="F16734" s="4" t="s">
        <v>26</v>
      </c>
      <c r="G16734" s="10">
        <v>848099.85</v>
      </c>
      <c r="J16734" s="3">
        <v>45188.526087962964</v>
      </c>
      <c r="K16734" s="3">
        <v>45194.218645833331</v>
      </c>
      <c r="L16734" s="3">
        <v>45194.218645833331</v>
      </c>
      <c r="M16734" t="s">
        <v>27</v>
      </c>
      <c r="N16734" s="4" t="s">
        <v>18</v>
      </c>
      <c r="P16734" t="s">
        <v>16</v>
      </c>
    </row>
    <row r="16735" spans="1:16">
      <c r="A16735" t="s">
        <v>31769</v>
      </c>
      <c r="B16735" t="s">
        <v>31770</v>
      </c>
      <c r="C16735" t="s">
        <v>7700</v>
      </c>
      <c r="F16735" s="4" t="s">
        <v>26</v>
      </c>
      <c r="G16735" s="10">
        <v>850000</v>
      </c>
      <c r="J16735" s="3">
        <v>45188.199791666666</v>
      </c>
      <c r="K16735" s="3">
        <v>45198.208333333336</v>
      </c>
      <c r="L16735" s="3">
        <v>45198.208333333336</v>
      </c>
      <c r="M16735" t="s">
        <v>27</v>
      </c>
      <c r="N16735" s="4" t="s">
        <v>18</v>
      </c>
      <c r="P16735" t="s">
        <v>16</v>
      </c>
    </row>
    <row r="16736" spans="1:16">
      <c r="A16736" t="s">
        <v>31771</v>
      </c>
      <c r="B16736" t="s">
        <v>31772</v>
      </c>
      <c r="C16736" t="s">
        <v>429</v>
      </c>
      <c r="F16736" s="4" t="s">
        <v>26</v>
      </c>
      <c r="G16736" s="10">
        <v>850000</v>
      </c>
      <c r="J16736" s="3">
        <v>45189.538993055554</v>
      </c>
      <c r="K16736" s="3">
        <v>45202.229166666664</v>
      </c>
      <c r="L16736" s="3">
        <v>45202.229166666664</v>
      </c>
      <c r="M16736" t="s">
        <v>27</v>
      </c>
      <c r="N16736" s="4" t="s">
        <v>18</v>
      </c>
      <c r="P16736" t="s">
        <v>16</v>
      </c>
    </row>
    <row r="16737" spans="1:16">
      <c r="A16737" t="s">
        <v>319</v>
      </c>
      <c r="B16737" t="s">
        <v>31773</v>
      </c>
      <c r="C16737" t="s">
        <v>19</v>
      </c>
      <c r="F16737" s="4" t="s">
        <v>26</v>
      </c>
      <c r="G16737" s="10">
        <v>858880.35</v>
      </c>
      <c r="J16737" s="3">
        <v>45188.046053240738</v>
      </c>
      <c r="K16737" s="3">
        <v>45195.166666666664</v>
      </c>
      <c r="L16737" s="3">
        <v>45195.166666666664</v>
      </c>
      <c r="M16737" t="s">
        <v>27</v>
      </c>
      <c r="N16737" s="4" t="s">
        <v>18</v>
      </c>
      <c r="P16737" t="s">
        <v>16</v>
      </c>
    </row>
    <row r="16738" spans="1:16">
      <c r="A16738" t="s">
        <v>26346</v>
      </c>
      <c r="B16738" t="s">
        <v>31774</v>
      </c>
      <c r="C16738" t="s">
        <v>9349</v>
      </c>
      <c r="F16738" s="4" t="s">
        <v>26</v>
      </c>
      <c r="G16738" s="10">
        <v>873381.72</v>
      </c>
      <c r="J16738" s="3">
        <v>45189.087106481478</v>
      </c>
      <c r="K16738" s="3">
        <v>45204.229166666664</v>
      </c>
      <c r="L16738" s="3">
        <v>45204.229166666664</v>
      </c>
      <c r="M16738" t="s">
        <v>27</v>
      </c>
      <c r="N16738" s="4" t="s">
        <v>18</v>
      </c>
      <c r="P16738" t="s">
        <v>16</v>
      </c>
    </row>
    <row r="16739" spans="1:16">
      <c r="A16739" t="s">
        <v>31775</v>
      </c>
      <c r="B16739" t="s">
        <v>31776</v>
      </c>
      <c r="C16739" t="s">
        <v>35</v>
      </c>
      <c r="F16739" s="4" t="s">
        <v>26</v>
      </c>
      <c r="G16739" s="10">
        <v>874284</v>
      </c>
      <c r="J16739" s="3">
        <v>45188.233483796299</v>
      </c>
      <c r="K16739" s="3">
        <v>45196.166666666664</v>
      </c>
      <c r="L16739" s="3">
        <v>45196.166666666664</v>
      </c>
      <c r="M16739" t="s">
        <v>27</v>
      </c>
      <c r="N16739" s="4" t="s">
        <v>18</v>
      </c>
      <c r="P16739" t="s">
        <v>16</v>
      </c>
    </row>
    <row r="16740" spans="1:16">
      <c r="A16740" t="s">
        <v>31777</v>
      </c>
      <c r="B16740" t="s">
        <v>31778</v>
      </c>
      <c r="C16740" t="s">
        <v>9690</v>
      </c>
      <c r="F16740" s="4" t="s">
        <v>26</v>
      </c>
      <c r="G16740" s="10">
        <v>900000</v>
      </c>
      <c r="J16740" s="3">
        <v>45188.429247685184</v>
      </c>
      <c r="K16740" s="3">
        <v>45202.166666666664</v>
      </c>
      <c r="L16740" s="3">
        <v>45202.166666666664</v>
      </c>
      <c r="M16740" t="s">
        <v>27</v>
      </c>
      <c r="N16740" s="4" t="s">
        <v>18</v>
      </c>
      <c r="P16740" t="s">
        <v>16</v>
      </c>
    </row>
    <row r="16741" spans="1:16">
      <c r="A16741" t="s">
        <v>31779</v>
      </c>
      <c r="B16741" t="s">
        <v>31780</v>
      </c>
      <c r="C16741" t="s">
        <v>35</v>
      </c>
      <c r="F16741" s="4" t="s">
        <v>26</v>
      </c>
      <c r="G16741" s="10">
        <v>915000</v>
      </c>
      <c r="J16741" s="3">
        <v>45188.274201388886</v>
      </c>
      <c r="K16741" s="3">
        <v>45199.166666666664</v>
      </c>
      <c r="L16741" s="3">
        <v>45199.166666666664</v>
      </c>
      <c r="M16741" t="s">
        <v>27</v>
      </c>
      <c r="N16741" s="4" t="s">
        <v>18</v>
      </c>
      <c r="P16741" t="s">
        <v>16</v>
      </c>
    </row>
    <row r="16742" spans="1:16">
      <c r="A16742" t="s">
        <v>31781</v>
      </c>
      <c r="B16742" t="s">
        <v>31782</v>
      </c>
      <c r="C16742" t="s">
        <v>35</v>
      </c>
      <c r="F16742" s="4" t="s">
        <v>26</v>
      </c>
      <c r="G16742" s="10">
        <v>915000</v>
      </c>
      <c r="J16742" s="3">
        <v>45188.250983796293</v>
      </c>
      <c r="K16742" s="3">
        <v>45199.166666666664</v>
      </c>
      <c r="L16742" s="3">
        <v>45199.166666666664</v>
      </c>
      <c r="M16742" t="s">
        <v>27</v>
      </c>
      <c r="N16742" s="4" t="s">
        <v>18</v>
      </c>
      <c r="P16742" t="s">
        <v>16</v>
      </c>
    </row>
    <row r="16743" spans="1:16">
      <c r="A16743" t="s">
        <v>31783</v>
      </c>
      <c r="B16743" t="s">
        <v>31784</v>
      </c>
      <c r="C16743" t="s">
        <v>990</v>
      </c>
      <c r="F16743" s="4" t="s">
        <v>26</v>
      </c>
      <c r="G16743" s="10">
        <v>919749.28</v>
      </c>
      <c r="J16743" s="3">
        <v>45188.373553240737</v>
      </c>
      <c r="K16743" s="3">
        <v>45216.166666666664</v>
      </c>
      <c r="L16743" s="3">
        <v>45216.166666666664</v>
      </c>
      <c r="M16743" t="s">
        <v>27</v>
      </c>
      <c r="N16743" s="4" t="s">
        <v>18</v>
      </c>
      <c r="P16743" t="s">
        <v>16</v>
      </c>
    </row>
    <row r="16744" spans="1:16">
      <c r="A16744" t="s">
        <v>31785</v>
      </c>
      <c r="B16744" t="s">
        <v>31786</v>
      </c>
      <c r="C16744" t="s">
        <v>35</v>
      </c>
      <c r="F16744" s="4" t="s">
        <v>26</v>
      </c>
      <c r="G16744" s="10">
        <v>927850</v>
      </c>
      <c r="J16744" s="3">
        <v>45188.138645833336</v>
      </c>
      <c r="K16744" s="3">
        <v>45195.166666666664</v>
      </c>
      <c r="L16744" s="3">
        <v>45195.166666666664</v>
      </c>
      <c r="M16744" t="s">
        <v>27</v>
      </c>
      <c r="N16744" s="4" t="s">
        <v>18</v>
      </c>
      <c r="P16744" t="s">
        <v>16</v>
      </c>
    </row>
    <row r="16745" spans="1:16">
      <c r="A16745" t="s">
        <v>31787</v>
      </c>
      <c r="B16745" t="s">
        <v>31788</v>
      </c>
      <c r="C16745" t="s">
        <v>35</v>
      </c>
      <c r="F16745" s="4" t="s">
        <v>26</v>
      </c>
      <c r="G16745" s="10">
        <v>946407</v>
      </c>
      <c r="J16745" s="3">
        <v>45188.050081018519</v>
      </c>
      <c r="K16745" s="3">
        <v>45195.166666666664</v>
      </c>
      <c r="L16745" s="3">
        <v>45195.166666666664</v>
      </c>
      <c r="M16745" t="s">
        <v>27</v>
      </c>
      <c r="N16745" s="4" t="s">
        <v>18</v>
      </c>
      <c r="P16745" t="s">
        <v>16</v>
      </c>
    </row>
    <row r="16746" spans="1:16">
      <c r="A16746" t="s">
        <v>7219</v>
      </c>
      <c r="B16746" t="s">
        <v>31789</v>
      </c>
      <c r="C16746" t="s">
        <v>35</v>
      </c>
      <c r="F16746" s="4" t="s">
        <v>26</v>
      </c>
      <c r="G16746" s="10">
        <v>958049.88</v>
      </c>
      <c r="J16746" s="3">
        <v>45188.539131944446</v>
      </c>
      <c r="K16746" s="3">
        <v>45194.221238425926</v>
      </c>
      <c r="L16746" s="3">
        <v>45194.221238425926</v>
      </c>
      <c r="M16746" t="s">
        <v>27</v>
      </c>
      <c r="N16746" s="4" t="s">
        <v>18</v>
      </c>
      <c r="P16746" t="s">
        <v>16</v>
      </c>
    </row>
    <row r="16747" spans="1:16">
      <c r="A16747" t="s">
        <v>7221</v>
      </c>
      <c r="B16747" t="s">
        <v>31790</v>
      </c>
      <c r="C16747" t="s">
        <v>35</v>
      </c>
      <c r="F16747" s="4" t="s">
        <v>26</v>
      </c>
      <c r="G16747" s="10">
        <v>958049.88</v>
      </c>
      <c r="J16747" s="3">
        <v>45188.538703703707</v>
      </c>
      <c r="K16747" s="3">
        <v>45194.222893518519</v>
      </c>
      <c r="L16747" s="3">
        <v>45194.222893518519</v>
      </c>
      <c r="M16747" t="s">
        <v>27</v>
      </c>
      <c r="N16747" s="4" t="s">
        <v>18</v>
      </c>
      <c r="P16747" t="s">
        <v>16</v>
      </c>
    </row>
    <row r="16748" spans="1:16">
      <c r="A16748" t="s">
        <v>31791</v>
      </c>
      <c r="B16748" t="s">
        <v>31792</v>
      </c>
      <c r="C16748" t="s">
        <v>17</v>
      </c>
      <c r="F16748" s="4" t="s">
        <v>26</v>
      </c>
      <c r="G16748" s="10">
        <v>969994.75</v>
      </c>
      <c r="J16748" s="3">
        <v>45189.233703703707</v>
      </c>
      <c r="K16748" s="3">
        <v>45204.229166666664</v>
      </c>
      <c r="L16748" s="3">
        <v>45204.229166666664</v>
      </c>
      <c r="M16748" t="s">
        <v>27</v>
      </c>
      <c r="N16748" s="4" t="s">
        <v>18</v>
      </c>
      <c r="P16748" t="s">
        <v>16</v>
      </c>
    </row>
    <row r="16749" spans="1:16">
      <c r="A16749" t="s">
        <v>4711</v>
      </c>
      <c r="B16749" t="s">
        <v>31793</v>
      </c>
      <c r="C16749" t="s">
        <v>19</v>
      </c>
      <c r="F16749" s="4" t="s">
        <v>26</v>
      </c>
      <c r="G16749" s="10">
        <v>982300.86</v>
      </c>
      <c r="J16749" s="3">
        <v>45188.255902777775</v>
      </c>
      <c r="K16749" s="3">
        <v>45196.1875</v>
      </c>
      <c r="L16749" s="3">
        <v>45196.1875</v>
      </c>
      <c r="M16749" t="s">
        <v>27</v>
      </c>
      <c r="N16749" s="4" t="s">
        <v>18</v>
      </c>
      <c r="P16749" t="s">
        <v>16</v>
      </c>
    </row>
    <row r="16750" spans="1:16">
      <c r="A16750" t="s">
        <v>31794</v>
      </c>
      <c r="B16750" t="s">
        <v>31795</v>
      </c>
      <c r="C16750" t="s">
        <v>9638</v>
      </c>
      <c r="F16750" s="4" t="s">
        <v>26</v>
      </c>
      <c r="G16750" s="10">
        <v>991308.42</v>
      </c>
      <c r="J16750" s="3">
        <v>45188.21775462963</v>
      </c>
      <c r="K16750" s="3">
        <v>45196.166666666664</v>
      </c>
      <c r="L16750" s="3">
        <v>45196.166666666664</v>
      </c>
      <c r="M16750" t="s">
        <v>27</v>
      </c>
      <c r="N16750" s="4" t="s">
        <v>18</v>
      </c>
      <c r="P16750" t="s">
        <v>16</v>
      </c>
    </row>
    <row r="16751" spans="1:16">
      <c r="A16751" t="s">
        <v>31796</v>
      </c>
      <c r="B16751" t="s">
        <v>31797</v>
      </c>
      <c r="C16751" t="s">
        <v>9638</v>
      </c>
      <c r="F16751" s="4" t="s">
        <v>26</v>
      </c>
      <c r="G16751" s="10">
        <v>994424.92</v>
      </c>
      <c r="J16751" s="3">
        <v>45188.231874999998</v>
      </c>
      <c r="K16751" t="s">
        <v>9691</v>
      </c>
      <c r="L16751" t="s">
        <v>9691</v>
      </c>
      <c r="M16751" t="s">
        <v>27</v>
      </c>
      <c r="N16751" s="4" t="s">
        <v>18</v>
      </c>
      <c r="P16751" t="s">
        <v>16</v>
      </c>
    </row>
    <row r="16752" spans="1:16">
      <c r="A16752" t="s">
        <v>31798</v>
      </c>
      <c r="B16752" t="s">
        <v>31799</v>
      </c>
      <c r="C16752" t="s">
        <v>9638</v>
      </c>
      <c r="F16752" s="4" t="s">
        <v>26</v>
      </c>
      <c r="G16752" s="10">
        <v>995327.31</v>
      </c>
      <c r="J16752" s="3">
        <v>45189.141851851855</v>
      </c>
      <c r="K16752" s="3">
        <v>45209.208333333336</v>
      </c>
      <c r="L16752" s="3">
        <v>45209.208333333336</v>
      </c>
      <c r="M16752" t="s">
        <v>27</v>
      </c>
      <c r="N16752" s="4" t="s">
        <v>18</v>
      </c>
      <c r="P16752" t="s">
        <v>16</v>
      </c>
    </row>
    <row r="16753" spans="1:16">
      <c r="A16753" t="s">
        <v>20658</v>
      </c>
      <c r="B16753" t="s">
        <v>31800</v>
      </c>
      <c r="C16753" t="s">
        <v>20</v>
      </c>
      <c r="F16753" s="4" t="s">
        <v>26</v>
      </c>
      <c r="G16753" s="10">
        <v>995747.57</v>
      </c>
      <c r="J16753" s="3">
        <v>45188.4922337963</v>
      </c>
      <c r="K16753" s="3">
        <v>45195.208333333336</v>
      </c>
      <c r="L16753" s="3">
        <v>45195.208333333336</v>
      </c>
      <c r="M16753" t="s">
        <v>27</v>
      </c>
      <c r="N16753" s="4" t="s">
        <v>18</v>
      </c>
      <c r="P16753" t="s">
        <v>16</v>
      </c>
    </row>
    <row r="16754" spans="1:16">
      <c r="A16754" t="s">
        <v>31801</v>
      </c>
      <c r="B16754" t="s">
        <v>31802</v>
      </c>
      <c r="C16754" t="s">
        <v>9638</v>
      </c>
      <c r="F16754" s="4" t="s">
        <v>26</v>
      </c>
      <c r="G16754" s="10">
        <v>996261.83</v>
      </c>
      <c r="J16754" s="3">
        <v>45189.142083333332</v>
      </c>
      <c r="K16754" s="3">
        <v>45205.166666666664</v>
      </c>
      <c r="L16754" s="3">
        <v>45205.166666666664</v>
      </c>
      <c r="M16754" t="s">
        <v>27</v>
      </c>
      <c r="N16754" s="4" t="s">
        <v>18</v>
      </c>
      <c r="P16754" t="s">
        <v>16</v>
      </c>
    </row>
    <row r="16755" spans="1:16">
      <c r="A16755" t="s">
        <v>31803</v>
      </c>
      <c r="B16755" t="s">
        <v>31804</v>
      </c>
      <c r="C16755" t="s">
        <v>4497</v>
      </c>
      <c r="F16755" s="4" t="s">
        <v>26</v>
      </c>
      <c r="G16755" s="10">
        <v>997633.65</v>
      </c>
      <c r="J16755" s="3">
        <v>45189.190868055557</v>
      </c>
      <c r="K16755" s="3">
        <v>45205.083333333336</v>
      </c>
      <c r="L16755" s="3">
        <v>45205.083333333336</v>
      </c>
      <c r="M16755" t="s">
        <v>27</v>
      </c>
      <c r="N16755" s="4" t="s">
        <v>18</v>
      </c>
      <c r="P16755" t="s">
        <v>16</v>
      </c>
    </row>
    <row r="16756" spans="1:16">
      <c r="A16756" t="s">
        <v>31805</v>
      </c>
      <c r="B16756" t="s">
        <v>31806</v>
      </c>
      <c r="C16756" t="s">
        <v>9638</v>
      </c>
      <c r="F16756" s="4" t="s">
        <v>26</v>
      </c>
      <c r="G16756" s="10">
        <v>999250</v>
      </c>
      <c r="J16756" s="3">
        <v>45189.418645833335</v>
      </c>
      <c r="K16756" s="3">
        <v>45202.208333333336</v>
      </c>
      <c r="L16756" s="3">
        <v>45202.208333333336</v>
      </c>
      <c r="M16756" t="s">
        <v>27</v>
      </c>
      <c r="N16756" s="4" t="s">
        <v>18</v>
      </c>
      <c r="P16756" t="s">
        <v>16</v>
      </c>
    </row>
    <row r="16757" spans="1:16">
      <c r="A16757" t="s">
        <v>31807</v>
      </c>
      <c r="B16757" t="s">
        <v>31808</v>
      </c>
      <c r="C16757" t="s">
        <v>9638</v>
      </c>
      <c r="F16757" s="4" t="s">
        <v>26</v>
      </c>
      <c r="G16757" s="10">
        <v>1006256.22</v>
      </c>
      <c r="J16757" s="3">
        <v>45189.237025462964</v>
      </c>
      <c r="K16757" s="3">
        <v>45199.166666666664</v>
      </c>
      <c r="L16757" s="3">
        <v>45199.166666666664</v>
      </c>
      <c r="M16757" t="s">
        <v>27</v>
      </c>
      <c r="N16757" s="4" t="s">
        <v>18</v>
      </c>
      <c r="P16757" t="s">
        <v>16</v>
      </c>
    </row>
    <row r="16758" spans="1:16">
      <c r="A16758" t="s">
        <v>31809</v>
      </c>
      <c r="B16758" t="s">
        <v>31810</v>
      </c>
      <c r="C16758" t="s">
        <v>9638</v>
      </c>
      <c r="F16758" s="4" t="s">
        <v>26</v>
      </c>
      <c r="G16758" s="10">
        <v>1009634.43</v>
      </c>
      <c r="J16758" s="3">
        <v>45188.420069444444</v>
      </c>
      <c r="K16758" s="3">
        <v>45198.208333333336</v>
      </c>
      <c r="L16758" s="3">
        <v>45198.208333333336</v>
      </c>
      <c r="M16758" t="s">
        <v>27</v>
      </c>
      <c r="N16758" s="4" t="s">
        <v>18</v>
      </c>
      <c r="P16758" t="s">
        <v>16</v>
      </c>
    </row>
    <row r="16759" spans="1:16">
      <c r="A16759" t="s">
        <v>31811</v>
      </c>
      <c r="B16759" t="s">
        <v>31812</v>
      </c>
      <c r="C16759" t="s">
        <v>4062</v>
      </c>
      <c r="F16759" s="4" t="s">
        <v>26</v>
      </c>
      <c r="G16759" s="10">
        <v>1021000</v>
      </c>
      <c r="J16759" s="3">
        <v>45189.188831018517</v>
      </c>
      <c r="K16759" s="3">
        <v>45203.458333333336</v>
      </c>
      <c r="L16759" s="3">
        <v>45203.458333333336</v>
      </c>
      <c r="M16759" t="s">
        <v>27</v>
      </c>
      <c r="N16759" s="4" t="s">
        <v>18</v>
      </c>
      <c r="P16759" t="s">
        <v>16</v>
      </c>
    </row>
    <row r="16760" spans="1:16">
      <c r="A16760" t="s">
        <v>31813</v>
      </c>
      <c r="B16760" t="s">
        <v>31814</v>
      </c>
      <c r="C16760" t="s">
        <v>9638</v>
      </c>
      <c r="F16760" s="4" t="s">
        <v>26</v>
      </c>
      <c r="G16760" s="10">
        <v>1021851.88</v>
      </c>
      <c r="J16760" s="3">
        <v>45189.071828703702</v>
      </c>
      <c r="K16760" s="3">
        <v>45205.166666666664</v>
      </c>
      <c r="L16760" s="3">
        <v>45205.166666666664</v>
      </c>
      <c r="M16760" t="s">
        <v>27</v>
      </c>
      <c r="N16760" s="4" t="s">
        <v>18</v>
      </c>
      <c r="P16760" t="s">
        <v>16</v>
      </c>
    </row>
    <row r="16761" spans="1:16">
      <c r="A16761" t="s">
        <v>31815</v>
      </c>
      <c r="B16761" t="s">
        <v>31816</v>
      </c>
      <c r="C16761" t="s">
        <v>35</v>
      </c>
      <c r="F16761" s="4" t="s">
        <v>26</v>
      </c>
      <c r="G16761" s="10">
        <v>1044876</v>
      </c>
      <c r="J16761" s="3">
        <v>45188.21702546296</v>
      </c>
      <c r="K16761" s="3">
        <v>45196.167361111111</v>
      </c>
      <c r="L16761" s="3">
        <v>45196.167361111111</v>
      </c>
      <c r="M16761" t="s">
        <v>27</v>
      </c>
      <c r="N16761" s="4" t="s">
        <v>18</v>
      </c>
      <c r="P16761" t="s">
        <v>16</v>
      </c>
    </row>
    <row r="16762" spans="1:16">
      <c r="A16762" t="s">
        <v>31817</v>
      </c>
      <c r="B16762" t="s">
        <v>31818</v>
      </c>
      <c r="C16762" t="s">
        <v>4497</v>
      </c>
      <c r="F16762" s="4" t="s">
        <v>26</v>
      </c>
      <c r="G16762" s="10">
        <v>1052248.5</v>
      </c>
      <c r="J16762" s="3">
        <v>45189.127129629633</v>
      </c>
      <c r="K16762" s="3">
        <v>45198.166666666664</v>
      </c>
      <c r="L16762" s="3">
        <v>45198.166666666664</v>
      </c>
      <c r="M16762" t="s">
        <v>27</v>
      </c>
      <c r="N16762" s="4" t="s">
        <v>18</v>
      </c>
      <c r="P16762" t="s">
        <v>16</v>
      </c>
    </row>
    <row r="16763" spans="1:16">
      <c r="A16763" t="s">
        <v>31819</v>
      </c>
      <c r="B16763" t="s">
        <v>31820</v>
      </c>
      <c r="C16763" t="s">
        <v>9638</v>
      </c>
      <c r="F16763" s="4" t="s">
        <v>26</v>
      </c>
      <c r="G16763" s="10">
        <v>1059437.6000000001</v>
      </c>
      <c r="J16763" s="3">
        <v>45189.155648148146</v>
      </c>
      <c r="K16763" s="3">
        <v>45209.208333333336</v>
      </c>
      <c r="L16763" s="3">
        <v>45209.208333333336</v>
      </c>
      <c r="M16763" t="s">
        <v>27</v>
      </c>
      <c r="N16763" s="4" t="s">
        <v>18</v>
      </c>
      <c r="P16763" t="s">
        <v>16</v>
      </c>
    </row>
    <row r="16764" spans="1:16">
      <c r="A16764" t="s">
        <v>31821</v>
      </c>
      <c r="B16764" t="s">
        <v>31822</v>
      </c>
      <c r="C16764" t="s">
        <v>35</v>
      </c>
      <c r="F16764" s="4" t="s">
        <v>26</v>
      </c>
      <c r="G16764" s="10">
        <v>1066530</v>
      </c>
      <c r="J16764" s="3">
        <v>45188.246261574073</v>
      </c>
      <c r="K16764" s="3">
        <v>45199.166666666664</v>
      </c>
      <c r="L16764" s="3">
        <v>45199.166666666664</v>
      </c>
      <c r="M16764" t="s">
        <v>27</v>
      </c>
      <c r="N16764" s="4" t="s">
        <v>18</v>
      </c>
      <c r="P16764" t="s">
        <v>16</v>
      </c>
    </row>
    <row r="16765" spans="1:16">
      <c r="A16765" t="s">
        <v>16733</v>
      </c>
      <c r="B16765" t="s">
        <v>31823</v>
      </c>
      <c r="C16765" t="s">
        <v>9690</v>
      </c>
      <c r="F16765" s="4" t="s">
        <v>26</v>
      </c>
      <c r="G16765" s="10">
        <v>1083632.75</v>
      </c>
      <c r="J16765" s="3">
        <v>45188.165995370371</v>
      </c>
      <c r="K16765" s="3">
        <v>45195.166666666664</v>
      </c>
      <c r="L16765" s="3">
        <v>45195.166666666664</v>
      </c>
      <c r="M16765" t="s">
        <v>27</v>
      </c>
      <c r="N16765" s="4" t="s">
        <v>18</v>
      </c>
      <c r="P16765" t="s">
        <v>16</v>
      </c>
    </row>
    <row r="16766" spans="1:16">
      <c r="A16766" t="s">
        <v>18731</v>
      </c>
      <c r="B16766" t="s">
        <v>31824</v>
      </c>
      <c r="C16766" t="s">
        <v>990</v>
      </c>
      <c r="F16766" s="4" t="s">
        <v>26</v>
      </c>
      <c r="G16766" s="10">
        <v>1088960</v>
      </c>
      <c r="J16766" s="3">
        <v>45188.367905092593</v>
      </c>
      <c r="K16766" s="3">
        <v>45216.166666666664</v>
      </c>
      <c r="L16766" s="3">
        <v>45216.166666666664</v>
      </c>
      <c r="M16766" t="s">
        <v>27</v>
      </c>
      <c r="N16766" s="4" t="s">
        <v>18</v>
      </c>
      <c r="P16766" t="s">
        <v>16</v>
      </c>
    </row>
    <row r="16767" spans="1:16">
      <c r="A16767" t="s">
        <v>31825</v>
      </c>
      <c r="B16767" t="s">
        <v>31826</v>
      </c>
      <c r="C16767" t="s">
        <v>9638</v>
      </c>
      <c r="F16767" s="4" t="s">
        <v>26</v>
      </c>
      <c r="G16767" s="10">
        <v>1094947.07</v>
      </c>
      <c r="J16767" s="3">
        <v>45189.15824074074</v>
      </c>
      <c r="K16767" s="3">
        <v>45209.208333333336</v>
      </c>
      <c r="L16767" s="3">
        <v>45209.208333333336</v>
      </c>
      <c r="M16767" t="s">
        <v>27</v>
      </c>
      <c r="N16767" s="4" t="s">
        <v>18</v>
      </c>
      <c r="P16767" t="s">
        <v>16</v>
      </c>
    </row>
    <row r="16768" spans="1:16">
      <c r="A16768" t="s">
        <v>31827</v>
      </c>
      <c r="B16768" t="s">
        <v>31828</v>
      </c>
      <c r="C16768" t="s">
        <v>7683</v>
      </c>
      <c r="F16768" s="4" t="s">
        <v>26</v>
      </c>
      <c r="G16768" s="10">
        <v>1100000</v>
      </c>
      <c r="J16768" s="3">
        <v>45188.222673611112</v>
      </c>
      <c r="K16768" s="3">
        <v>45205.229166666664</v>
      </c>
      <c r="L16768" s="3">
        <v>45205.229166666664</v>
      </c>
      <c r="M16768" t="s">
        <v>27</v>
      </c>
      <c r="N16768" s="4" t="s">
        <v>18</v>
      </c>
      <c r="P16768" t="s">
        <v>16</v>
      </c>
    </row>
    <row r="16769" spans="1:16">
      <c r="A16769" t="s">
        <v>25608</v>
      </c>
      <c r="B16769" t="s">
        <v>31829</v>
      </c>
      <c r="C16769" t="s">
        <v>35</v>
      </c>
      <c r="F16769" s="4" t="s">
        <v>26</v>
      </c>
      <c r="G16769" s="10">
        <v>1100000</v>
      </c>
      <c r="J16769" s="3">
        <v>45188.225451388891</v>
      </c>
      <c r="K16769" s="3">
        <v>45198.166666666664</v>
      </c>
      <c r="L16769" s="3">
        <v>45198.166666666664</v>
      </c>
      <c r="M16769" t="s">
        <v>27</v>
      </c>
      <c r="N16769" s="4" t="s">
        <v>18</v>
      </c>
      <c r="P16769" t="s">
        <v>16</v>
      </c>
    </row>
    <row r="16770" spans="1:16">
      <c r="A16770" t="s">
        <v>31830</v>
      </c>
      <c r="B16770" t="s">
        <v>31831</v>
      </c>
      <c r="C16770" t="s">
        <v>20</v>
      </c>
      <c r="F16770" s="4" t="s">
        <v>26</v>
      </c>
      <c r="G16770" s="10">
        <v>1107575.05</v>
      </c>
      <c r="J16770" s="3">
        <v>45189.245694444442</v>
      </c>
      <c r="K16770" s="3">
        <v>45199.166666666664</v>
      </c>
      <c r="L16770" s="3">
        <v>45199.166666666664</v>
      </c>
      <c r="M16770" t="s">
        <v>27</v>
      </c>
      <c r="N16770" s="4" t="s">
        <v>18</v>
      </c>
      <c r="P16770" t="s">
        <v>16</v>
      </c>
    </row>
    <row r="16771" spans="1:16">
      <c r="A16771" t="s">
        <v>29587</v>
      </c>
      <c r="B16771" t="s">
        <v>31832</v>
      </c>
      <c r="C16771" t="s">
        <v>5016</v>
      </c>
      <c r="F16771" s="4" t="s">
        <v>26</v>
      </c>
      <c r="G16771" s="10">
        <v>1117589.6599999999</v>
      </c>
      <c r="J16771" s="3">
        <v>45188.443703703706</v>
      </c>
      <c r="K16771" s="3">
        <v>45198.208333333336</v>
      </c>
      <c r="L16771" s="3">
        <v>45198.208333333336</v>
      </c>
      <c r="M16771" t="s">
        <v>27</v>
      </c>
      <c r="N16771" s="4" t="s">
        <v>18</v>
      </c>
      <c r="P16771" t="s">
        <v>16</v>
      </c>
    </row>
    <row r="16772" spans="1:16">
      <c r="A16772" t="s">
        <v>31833</v>
      </c>
      <c r="B16772" t="s">
        <v>31834</v>
      </c>
      <c r="C16772" t="s">
        <v>4497</v>
      </c>
      <c r="F16772" s="4" t="s">
        <v>26</v>
      </c>
      <c r="G16772" s="10">
        <v>1120194.8700000001</v>
      </c>
      <c r="J16772" s="3">
        <v>45189.518946759257</v>
      </c>
      <c r="K16772" s="3">
        <v>45202.166666666664</v>
      </c>
      <c r="L16772" s="3">
        <v>45202.166666666664</v>
      </c>
      <c r="M16772" t="s">
        <v>27</v>
      </c>
      <c r="N16772" s="4" t="s">
        <v>18</v>
      </c>
      <c r="P16772" t="s">
        <v>16</v>
      </c>
    </row>
    <row r="16773" spans="1:16">
      <c r="A16773" t="s">
        <v>31835</v>
      </c>
      <c r="B16773" t="s">
        <v>31836</v>
      </c>
      <c r="C16773" t="s">
        <v>20</v>
      </c>
      <c r="F16773" s="4" t="s">
        <v>26</v>
      </c>
      <c r="G16773" s="10">
        <v>1122311.71</v>
      </c>
      <c r="J16773" s="3">
        <v>45189.245254629626</v>
      </c>
      <c r="K16773" s="3">
        <v>45199.166666666664</v>
      </c>
      <c r="L16773" s="3">
        <v>45199.166666666664</v>
      </c>
      <c r="M16773" t="s">
        <v>27</v>
      </c>
      <c r="N16773" s="4" t="s">
        <v>18</v>
      </c>
      <c r="P16773" t="s">
        <v>16</v>
      </c>
    </row>
    <row r="16774" spans="1:16">
      <c r="A16774" t="s">
        <v>31837</v>
      </c>
      <c r="B16774" t="s">
        <v>31838</v>
      </c>
      <c r="C16774" t="s">
        <v>9638</v>
      </c>
      <c r="F16774" s="4" t="s">
        <v>26</v>
      </c>
      <c r="G16774" s="10">
        <v>1126602.26</v>
      </c>
      <c r="J16774" s="3">
        <v>45189.233252314814</v>
      </c>
      <c r="K16774" s="3">
        <v>45199.166666666664</v>
      </c>
      <c r="L16774" s="3">
        <v>45199.166666666664</v>
      </c>
      <c r="M16774" t="s">
        <v>27</v>
      </c>
      <c r="N16774" s="4" t="s">
        <v>18</v>
      </c>
      <c r="P16774" t="s">
        <v>16</v>
      </c>
    </row>
    <row r="16775" spans="1:16">
      <c r="A16775" t="s">
        <v>31839</v>
      </c>
      <c r="B16775" t="s">
        <v>31840</v>
      </c>
      <c r="C16775" t="s">
        <v>4062</v>
      </c>
      <c r="F16775" s="4" t="s">
        <v>26</v>
      </c>
      <c r="G16775" s="10">
        <v>1131356.02</v>
      </c>
      <c r="J16775" s="3">
        <v>45189.20040509259</v>
      </c>
      <c r="K16775" s="3">
        <v>45196.208333333336</v>
      </c>
      <c r="L16775" s="3">
        <v>45196.208333333336</v>
      </c>
      <c r="M16775" t="s">
        <v>27</v>
      </c>
      <c r="N16775" s="4" t="s">
        <v>18</v>
      </c>
      <c r="P16775" t="s">
        <v>16</v>
      </c>
    </row>
    <row r="16776" spans="1:16">
      <c r="A16776" t="s">
        <v>31841</v>
      </c>
      <c r="B16776" t="s">
        <v>31842</v>
      </c>
      <c r="C16776" t="s">
        <v>9638</v>
      </c>
      <c r="F16776" s="4" t="s">
        <v>26</v>
      </c>
      <c r="G16776" s="10">
        <v>1147478.6000000001</v>
      </c>
      <c r="J16776" s="3">
        <v>45188.217048611114</v>
      </c>
      <c r="K16776" s="3">
        <v>45196.166666666664</v>
      </c>
      <c r="L16776" s="3">
        <v>45196.166666666664</v>
      </c>
      <c r="M16776" t="s">
        <v>27</v>
      </c>
      <c r="N16776" s="4" t="s">
        <v>18</v>
      </c>
      <c r="P16776" t="s">
        <v>16</v>
      </c>
    </row>
    <row r="16777" spans="1:16">
      <c r="A16777" t="s">
        <v>31843</v>
      </c>
      <c r="B16777" t="s">
        <v>31844</v>
      </c>
      <c r="C16777" t="s">
        <v>9638</v>
      </c>
      <c r="F16777" s="4" t="s">
        <v>26</v>
      </c>
      <c r="G16777" s="10">
        <v>1161591.6100000001</v>
      </c>
      <c r="J16777" s="3">
        <v>45189.14135416667</v>
      </c>
      <c r="K16777" s="3">
        <v>45209.208333333336</v>
      </c>
      <c r="L16777" s="3">
        <v>45209.208333333336</v>
      </c>
      <c r="M16777" t="s">
        <v>27</v>
      </c>
      <c r="N16777" s="4" t="s">
        <v>18</v>
      </c>
      <c r="P16777" t="s">
        <v>16</v>
      </c>
    </row>
    <row r="16778" spans="1:16">
      <c r="A16778" t="s">
        <v>31845</v>
      </c>
      <c r="B16778" t="s">
        <v>31846</v>
      </c>
      <c r="C16778" t="s">
        <v>9638</v>
      </c>
      <c r="F16778" s="4" t="s">
        <v>26</v>
      </c>
      <c r="G16778" s="10">
        <v>1176582.72</v>
      </c>
      <c r="J16778" s="3">
        <v>45188.206354166665</v>
      </c>
      <c r="K16778" s="3">
        <v>45203.208854166667</v>
      </c>
      <c r="L16778" s="3">
        <v>45203.208854166667</v>
      </c>
      <c r="M16778" t="s">
        <v>27</v>
      </c>
      <c r="N16778" s="4" t="s">
        <v>18</v>
      </c>
      <c r="P16778" t="s">
        <v>16</v>
      </c>
    </row>
    <row r="16779" spans="1:16">
      <c r="A16779" t="s">
        <v>31847</v>
      </c>
      <c r="B16779" t="s">
        <v>31848</v>
      </c>
      <c r="C16779" t="s">
        <v>6814</v>
      </c>
      <c r="F16779" s="4" t="s">
        <v>26</v>
      </c>
      <c r="G16779" s="10">
        <v>1180918.5</v>
      </c>
      <c r="J16779" s="3">
        <v>45188.072881944441</v>
      </c>
      <c r="K16779" s="3">
        <v>45195.1875</v>
      </c>
      <c r="L16779" s="3">
        <v>45195.1875</v>
      </c>
      <c r="M16779" t="s">
        <v>27</v>
      </c>
      <c r="N16779" s="4" t="s">
        <v>18</v>
      </c>
      <c r="P16779" t="s">
        <v>16</v>
      </c>
    </row>
    <row r="16780" spans="1:16">
      <c r="A16780" t="s">
        <v>31849</v>
      </c>
      <c r="B16780" t="s">
        <v>31850</v>
      </c>
      <c r="C16780" t="s">
        <v>17</v>
      </c>
      <c r="F16780" s="4" t="s">
        <v>26</v>
      </c>
      <c r="G16780" s="10">
        <v>1196074</v>
      </c>
      <c r="J16780" s="3">
        <v>45188.180844907409</v>
      </c>
      <c r="K16780" s="3">
        <v>45203.227951388886</v>
      </c>
      <c r="L16780" s="3">
        <v>45203.227951388886</v>
      </c>
      <c r="M16780" t="s">
        <v>27</v>
      </c>
      <c r="N16780" s="4" t="s">
        <v>18</v>
      </c>
      <c r="P16780" t="s">
        <v>16</v>
      </c>
    </row>
    <row r="16781" spans="1:16">
      <c r="A16781" t="s">
        <v>31851</v>
      </c>
      <c r="B16781" t="s">
        <v>31852</v>
      </c>
      <c r="C16781" t="s">
        <v>990</v>
      </c>
      <c r="F16781" s="4" t="s">
        <v>26</v>
      </c>
      <c r="G16781" s="10">
        <v>1200000</v>
      </c>
      <c r="J16781" s="3">
        <v>45188.36886574074</v>
      </c>
      <c r="K16781" s="3">
        <v>45216.166666666664</v>
      </c>
      <c r="L16781" s="3">
        <v>45216.166666666664</v>
      </c>
      <c r="M16781" t="s">
        <v>27</v>
      </c>
      <c r="N16781" s="4" t="s">
        <v>18</v>
      </c>
      <c r="P16781" t="s">
        <v>16</v>
      </c>
    </row>
    <row r="16782" spans="1:16">
      <c r="A16782" t="s">
        <v>31853</v>
      </c>
      <c r="B16782" t="s">
        <v>31854</v>
      </c>
      <c r="C16782" t="s">
        <v>35</v>
      </c>
      <c r="F16782" s="4" t="s">
        <v>26</v>
      </c>
      <c r="G16782" s="10">
        <v>1200547.03</v>
      </c>
      <c r="J16782" s="3">
        <v>45189.195902777778</v>
      </c>
      <c r="K16782" s="3">
        <v>45196.208356481482</v>
      </c>
      <c r="L16782" s="3">
        <v>45196.208356481482</v>
      </c>
      <c r="M16782" t="s">
        <v>27</v>
      </c>
      <c r="N16782" s="4" t="s">
        <v>18</v>
      </c>
      <c r="P16782" t="s">
        <v>16</v>
      </c>
    </row>
    <row r="16783" spans="1:16">
      <c r="A16783" t="s">
        <v>31855</v>
      </c>
      <c r="B16783" t="s">
        <v>31856</v>
      </c>
      <c r="C16783" t="s">
        <v>9638</v>
      </c>
      <c r="F16783" s="4" t="s">
        <v>26</v>
      </c>
      <c r="G16783" s="10">
        <v>1215594.1399999999</v>
      </c>
      <c r="J16783" s="3">
        <v>45188.208101851851</v>
      </c>
      <c r="K16783" s="3">
        <v>45203.208333333336</v>
      </c>
      <c r="L16783" s="3">
        <v>45203.208333333336</v>
      </c>
      <c r="M16783" t="s">
        <v>27</v>
      </c>
      <c r="N16783" s="4" t="s">
        <v>18</v>
      </c>
      <c r="P16783" t="s">
        <v>16</v>
      </c>
    </row>
    <row r="16784" spans="1:16">
      <c r="A16784" t="s">
        <v>31857</v>
      </c>
      <c r="B16784" t="s">
        <v>31858</v>
      </c>
      <c r="C16784" t="s">
        <v>9638</v>
      </c>
      <c r="F16784" s="4" t="s">
        <v>26</v>
      </c>
      <c r="G16784" s="10">
        <v>1215594.1399999999</v>
      </c>
      <c r="J16784" s="3">
        <v>45188.207199074073</v>
      </c>
      <c r="K16784" s="3">
        <v>45203.208333333336</v>
      </c>
      <c r="L16784" s="3">
        <v>45203.208333333336</v>
      </c>
      <c r="M16784" t="s">
        <v>27</v>
      </c>
      <c r="N16784" s="4" t="s">
        <v>18</v>
      </c>
      <c r="P16784" t="s">
        <v>16</v>
      </c>
    </row>
    <row r="16785" spans="1:16">
      <c r="A16785" t="s">
        <v>31859</v>
      </c>
      <c r="B16785" t="s">
        <v>31860</v>
      </c>
      <c r="C16785" t="s">
        <v>19</v>
      </c>
      <c r="F16785" s="4" t="s">
        <v>26</v>
      </c>
      <c r="G16785" s="10">
        <v>1233806.7</v>
      </c>
      <c r="J16785" s="3">
        <v>45189.487488425926</v>
      </c>
      <c r="K16785" s="3">
        <v>45196.1875</v>
      </c>
      <c r="L16785" s="3">
        <v>45196.1875</v>
      </c>
      <c r="M16785" t="s">
        <v>27</v>
      </c>
      <c r="N16785" s="4" t="s">
        <v>18</v>
      </c>
      <c r="P16785" t="s">
        <v>16</v>
      </c>
    </row>
    <row r="16786" spans="1:16">
      <c r="A16786" t="s">
        <v>31861</v>
      </c>
      <c r="B16786" t="s">
        <v>31862</v>
      </c>
      <c r="C16786" t="s">
        <v>9690</v>
      </c>
      <c r="F16786" s="4" t="s">
        <v>26</v>
      </c>
      <c r="G16786" s="10">
        <v>1235463.54</v>
      </c>
      <c r="J16786" s="3">
        <v>45188.203622685185</v>
      </c>
      <c r="K16786" s="3">
        <v>45195.208333333336</v>
      </c>
      <c r="L16786" s="3">
        <v>45195.208333333336</v>
      </c>
      <c r="M16786" t="s">
        <v>27</v>
      </c>
      <c r="N16786" s="4" t="s">
        <v>18</v>
      </c>
      <c r="P16786" t="s">
        <v>16</v>
      </c>
    </row>
    <row r="16787" spans="1:16">
      <c r="A16787" t="s">
        <v>31863</v>
      </c>
      <c r="B16787" t="s">
        <v>31864</v>
      </c>
      <c r="C16787" t="s">
        <v>9638</v>
      </c>
      <c r="F16787" s="4" t="s">
        <v>26</v>
      </c>
      <c r="G16787" s="10">
        <v>1247703.48</v>
      </c>
      <c r="J16787" s="3">
        <v>45189.140393518515</v>
      </c>
      <c r="K16787" s="3">
        <v>45209.208333333336</v>
      </c>
      <c r="L16787" s="3">
        <v>45209.208333333336</v>
      </c>
      <c r="M16787" t="s">
        <v>27</v>
      </c>
      <c r="N16787" s="4" t="s">
        <v>18</v>
      </c>
      <c r="P16787" t="s">
        <v>16</v>
      </c>
    </row>
    <row r="16788" spans="1:16">
      <c r="A16788" t="s">
        <v>25340</v>
      </c>
      <c r="B16788" t="s">
        <v>31865</v>
      </c>
      <c r="C16788" t="s">
        <v>429</v>
      </c>
      <c r="F16788" s="4" t="s">
        <v>26</v>
      </c>
      <c r="G16788" s="10">
        <v>1248856.56</v>
      </c>
      <c r="J16788" s="3">
        <v>45189.479548611111</v>
      </c>
      <c r="K16788" s="3">
        <v>45199.229166666664</v>
      </c>
      <c r="L16788" s="3">
        <v>45199.229166666664</v>
      </c>
      <c r="M16788" t="s">
        <v>27</v>
      </c>
      <c r="N16788" s="4" t="s">
        <v>18</v>
      </c>
      <c r="P16788" t="s">
        <v>16</v>
      </c>
    </row>
    <row r="16789" spans="1:16">
      <c r="A16789" t="s">
        <v>31866</v>
      </c>
      <c r="B16789" t="s">
        <v>31867</v>
      </c>
      <c r="C16789" t="s">
        <v>9638</v>
      </c>
      <c r="F16789" s="4" t="s">
        <v>26</v>
      </c>
      <c r="G16789" s="10">
        <v>1250489.97</v>
      </c>
      <c r="J16789" s="3">
        <v>45188.185347222221</v>
      </c>
      <c r="K16789" s="3">
        <v>45203.227777777778</v>
      </c>
      <c r="L16789" s="3">
        <v>45203.227777777778</v>
      </c>
      <c r="M16789" t="s">
        <v>27</v>
      </c>
      <c r="N16789" s="4" t="s">
        <v>18</v>
      </c>
      <c r="P16789" t="s">
        <v>16</v>
      </c>
    </row>
    <row r="16790" spans="1:16">
      <c r="A16790" t="s">
        <v>31868</v>
      </c>
      <c r="B16790" t="s">
        <v>31869</v>
      </c>
      <c r="C16790" t="s">
        <v>17</v>
      </c>
      <c r="F16790" s="4" t="s">
        <v>26</v>
      </c>
      <c r="G16790" s="10">
        <v>1265653.93</v>
      </c>
      <c r="J16790" s="3">
        <v>45188.180300925924</v>
      </c>
      <c r="K16790" s="3">
        <v>45203.228217592594</v>
      </c>
      <c r="L16790" s="3">
        <v>45203.228217592594</v>
      </c>
      <c r="M16790" t="s">
        <v>27</v>
      </c>
      <c r="N16790" s="4" t="s">
        <v>18</v>
      </c>
      <c r="P16790" t="s">
        <v>16</v>
      </c>
    </row>
    <row r="16791" spans="1:16">
      <c r="A16791" t="s">
        <v>31870</v>
      </c>
      <c r="B16791" t="s">
        <v>31871</v>
      </c>
      <c r="C16791" t="s">
        <v>9638</v>
      </c>
      <c r="F16791" s="4" t="s">
        <v>26</v>
      </c>
      <c r="G16791" s="10">
        <v>1270622.22</v>
      </c>
      <c r="J16791" s="3">
        <v>45188.184791666667</v>
      </c>
      <c r="K16791" s="3">
        <v>45203.228229166663</v>
      </c>
      <c r="L16791" s="3">
        <v>45203.228229166663</v>
      </c>
      <c r="M16791" t="s">
        <v>27</v>
      </c>
      <c r="N16791" s="4" t="s">
        <v>18</v>
      </c>
      <c r="P16791" t="s">
        <v>16</v>
      </c>
    </row>
    <row r="16792" spans="1:16">
      <c r="A16792" t="s">
        <v>31872</v>
      </c>
      <c r="B16792" t="s">
        <v>31873</v>
      </c>
      <c r="C16792" t="s">
        <v>9638</v>
      </c>
      <c r="F16792" s="4" t="s">
        <v>26</v>
      </c>
      <c r="G16792" s="10">
        <v>1292048.3899999999</v>
      </c>
      <c r="J16792" s="3">
        <v>45189.13989583333</v>
      </c>
      <c r="K16792" s="3">
        <v>45209.208333333336</v>
      </c>
      <c r="L16792" s="3">
        <v>45209.208333333336</v>
      </c>
      <c r="M16792" t="s">
        <v>27</v>
      </c>
      <c r="N16792" s="4" t="s">
        <v>18</v>
      </c>
      <c r="P16792" t="s">
        <v>16</v>
      </c>
    </row>
    <row r="16793" spans="1:16">
      <c r="A16793" t="s">
        <v>31874</v>
      </c>
      <c r="B16793" t="s">
        <v>31875</v>
      </c>
      <c r="C16793" t="s">
        <v>9638</v>
      </c>
      <c r="F16793" s="4" t="s">
        <v>26</v>
      </c>
      <c r="G16793" s="10">
        <v>1293173.25</v>
      </c>
      <c r="J16793" s="3">
        <v>45189.139421296299</v>
      </c>
      <c r="K16793" s="3">
        <v>45209.208333333336</v>
      </c>
      <c r="L16793" s="3">
        <v>45209.208333333336</v>
      </c>
      <c r="M16793" t="s">
        <v>27</v>
      </c>
      <c r="N16793" s="4" t="s">
        <v>18</v>
      </c>
      <c r="P16793" t="s">
        <v>16</v>
      </c>
    </row>
    <row r="16794" spans="1:16">
      <c r="A16794" t="s">
        <v>18729</v>
      </c>
      <c r="B16794" t="s">
        <v>31876</v>
      </c>
      <c r="C16794" t="s">
        <v>990</v>
      </c>
      <c r="F16794" s="4" t="s">
        <v>26</v>
      </c>
      <c r="G16794" s="10">
        <v>1295275</v>
      </c>
      <c r="J16794" s="3">
        <v>45188.367430555554</v>
      </c>
      <c r="K16794" s="3">
        <v>45216.166666666664</v>
      </c>
      <c r="L16794" s="3">
        <v>45216.166666666664</v>
      </c>
      <c r="M16794" t="s">
        <v>27</v>
      </c>
      <c r="N16794" s="4" t="s">
        <v>18</v>
      </c>
      <c r="P16794" t="s">
        <v>16</v>
      </c>
    </row>
    <row r="16795" spans="1:16">
      <c r="A16795" t="s">
        <v>31877</v>
      </c>
      <c r="B16795" t="s">
        <v>31878</v>
      </c>
      <c r="C16795" t="s">
        <v>9638</v>
      </c>
      <c r="F16795" s="4" t="s">
        <v>26</v>
      </c>
      <c r="G16795" s="10">
        <v>1295479.6599999999</v>
      </c>
      <c r="J16795" s="3">
        <v>45189.154930555553</v>
      </c>
      <c r="K16795" s="3">
        <v>45209.208333333336</v>
      </c>
      <c r="L16795" s="3">
        <v>45209.208333333336</v>
      </c>
      <c r="M16795" t="s">
        <v>27</v>
      </c>
      <c r="N16795" s="4" t="s">
        <v>18</v>
      </c>
      <c r="P16795" t="s">
        <v>16</v>
      </c>
    </row>
    <row r="16796" spans="1:16">
      <c r="A16796" t="s">
        <v>31879</v>
      </c>
      <c r="B16796" t="s">
        <v>31880</v>
      </c>
      <c r="C16796" t="s">
        <v>5016</v>
      </c>
      <c r="F16796" s="4" t="s">
        <v>26</v>
      </c>
      <c r="G16796" s="10">
        <v>1297929.7</v>
      </c>
      <c r="J16796" s="3">
        <v>45188.443368055552</v>
      </c>
      <c r="K16796" s="3">
        <v>45198.208333333336</v>
      </c>
      <c r="L16796" s="3">
        <v>45198.208333333336</v>
      </c>
      <c r="M16796" t="s">
        <v>27</v>
      </c>
      <c r="N16796" s="4" t="s">
        <v>18</v>
      </c>
      <c r="P16796" t="s">
        <v>16</v>
      </c>
    </row>
    <row r="16797" spans="1:16">
      <c r="A16797" t="s">
        <v>31881</v>
      </c>
      <c r="B16797" t="s">
        <v>31882</v>
      </c>
      <c r="C16797" t="s">
        <v>13526</v>
      </c>
      <c r="F16797" s="4" t="s">
        <v>26</v>
      </c>
      <c r="G16797" s="10">
        <v>1306814.8899999999</v>
      </c>
      <c r="J16797" s="3">
        <v>45189.116041666668</v>
      </c>
      <c r="K16797" s="3">
        <v>45196.229166666664</v>
      </c>
      <c r="L16797" s="3">
        <v>45196.229166666664</v>
      </c>
      <c r="M16797" t="s">
        <v>27</v>
      </c>
      <c r="N16797" s="4" t="s">
        <v>18</v>
      </c>
      <c r="P16797" t="s">
        <v>16</v>
      </c>
    </row>
    <row r="16798" spans="1:16">
      <c r="A16798" t="s">
        <v>31883</v>
      </c>
      <c r="B16798" t="s">
        <v>31884</v>
      </c>
      <c r="C16798" t="s">
        <v>35</v>
      </c>
      <c r="F16798" s="4" t="s">
        <v>26</v>
      </c>
      <c r="G16798" s="10">
        <v>1338700</v>
      </c>
      <c r="J16798" s="3">
        <v>45188.246793981481</v>
      </c>
      <c r="K16798" s="3">
        <v>45196.166666666664</v>
      </c>
      <c r="L16798" s="3">
        <v>45196.166666666664</v>
      </c>
      <c r="M16798" t="s">
        <v>27</v>
      </c>
      <c r="N16798" s="4" t="s">
        <v>18</v>
      </c>
      <c r="P16798" t="s">
        <v>16</v>
      </c>
    </row>
    <row r="16799" spans="1:16">
      <c r="A16799" t="s">
        <v>6260</v>
      </c>
      <c r="B16799" t="s">
        <v>31885</v>
      </c>
      <c r="C16799" t="s">
        <v>88</v>
      </c>
      <c r="F16799" s="4" t="s">
        <v>26</v>
      </c>
      <c r="G16799" s="10">
        <v>1353806.06</v>
      </c>
      <c r="J16799" s="3">
        <v>45189.520972222221</v>
      </c>
      <c r="K16799" s="3">
        <v>45206.125</v>
      </c>
      <c r="L16799" s="3">
        <v>45206.125</v>
      </c>
      <c r="M16799" t="s">
        <v>27</v>
      </c>
      <c r="N16799" s="4" t="s">
        <v>18</v>
      </c>
      <c r="P16799" t="s">
        <v>16</v>
      </c>
    </row>
    <row r="16800" spans="1:16">
      <c r="A16800" t="s">
        <v>31886</v>
      </c>
      <c r="B16800" t="s">
        <v>31887</v>
      </c>
      <c r="C16800" t="s">
        <v>21</v>
      </c>
      <c r="F16800" s="4" t="s">
        <v>26</v>
      </c>
      <c r="G16800" s="10">
        <v>1355664.59</v>
      </c>
      <c r="J16800" s="3">
        <v>45188.474641203706</v>
      </c>
      <c r="K16800" s="3">
        <v>45198.166666666664</v>
      </c>
      <c r="L16800" s="3">
        <v>45198.166666666664</v>
      </c>
      <c r="M16800" t="s">
        <v>27</v>
      </c>
      <c r="N16800" s="4" t="s">
        <v>18</v>
      </c>
      <c r="P16800" t="s">
        <v>16</v>
      </c>
    </row>
    <row r="16801" spans="1:16">
      <c r="A16801" t="s">
        <v>31888</v>
      </c>
      <c r="B16801" t="s">
        <v>31889</v>
      </c>
      <c r="C16801" t="s">
        <v>21</v>
      </c>
      <c r="F16801" s="4" t="s">
        <v>26</v>
      </c>
      <c r="G16801" s="10">
        <v>1355734.85</v>
      </c>
      <c r="J16801" s="3">
        <v>45188.121435185189</v>
      </c>
      <c r="K16801" s="3">
        <v>45198.166666666664</v>
      </c>
      <c r="L16801" s="3">
        <v>45198.166666666664</v>
      </c>
      <c r="M16801" t="s">
        <v>27</v>
      </c>
      <c r="N16801" s="4" t="s">
        <v>18</v>
      </c>
      <c r="P16801" t="s">
        <v>16</v>
      </c>
    </row>
    <row r="16802" spans="1:16">
      <c r="A16802" t="s">
        <v>31890</v>
      </c>
      <c r="B16802" t="s">
        <v>31891</v>
      </c>
      <c r="C16802" t="s">
        <v>4062</v>
      </c>
      <c r="F16802" s="4" t="s">
        <v>26</v>
      </c>
      <c r="G16802" s="10">
        <v>1363250</v>
      </c>
      <c r="J16802" s="3">
        <v>45188.232222222221</v>
      </c>
      <c r="K16802" s="3">
        <v>45203.458449074074</v>
      </c>
      <c r="L16802" s="3">
        <v>45203.458449074074</v>
      </c>
      <c r="M16802" t="s">
        <v>27</v>
      </c>
      <c r="N16802" s="4" t="s">
        <v>18</v>
      </c>
      <c r="P16802" t="s">
        <v>16</v>
      </c>
    </row>
    <row r="16803" spans="1:16">
      <c r="A16803" t="s">
        <v>31892</v>
      </c>
      <c r="B16803" t="s">
        <v>31893</v>
      </c>
      <c r="C16803" t="s">
        <v>4062</v>
      </c>
      <c r="F16803" s="4" t="s">
        <v>26</v>
      </c>
      <c r="G16803" s="10">
        <v>1363250</v>
      </c>
      <c r="J16803" s="3">
        <v>45188.231817129628</v>
      </c>
      <c r="K16803" s="3">
        <v>45203.458333333336</v>
      </c>
      <c r="L16803" s="3">
        <v>45203.458333333336</v>
      </c>
      <c r="M16803" t="s">
        <v>27</v>
      </c>
      <c r="N16803" s="4" t="s">
        <v>18</v>
      </c>
      <c r="P16803" t="s">
        <v>16</v>
      </c>
    </row>
    <row r="16804" spans="1:16">
      <c r="A16804" t="s">
        <v>31894</v>
      </c>
      <c r="B16804" t="s">
        <v>31895</v>
      </c>
      <c r="C16804" t="s">
        <v>4062</v>
      </c>
      <c r="F16804" s="4" t="s">
        <v>26</v>
      </c>
      <c r="G16804" s="10">
        <v>1363250</v>
      </c>
      <c r="J16804" s="3">
        <v>45188.231249999997</v>
      </c>
      <c r="K16804" s="3">
        <v>45203.458333333336</v>
      </c>
      <c r="L16804" s="3">
        <v>45203.458333333336</v>
      </c>
      <c r="M16804" t="s">
        <v>27</v>
      </c>
      <c r="N16804" s="4" t="s">
        <v>18</v>
      </c>
      <c r="P16804" t="s">
        <v>16</v>
      </c>
    </row>
    <row r="16805" spans="1:16">
      <c r="A16805" t="s">
        <v>31896</v>
      </c>
      <c r="B16805" t="s">
        <v>31897</v>
      </c>
      <c r="C16805" t="s">
        <v>4062</v>
      </c>
      <c r="F16805" s="4" t="s">
        <v>26</v>
      </c>
      <c r="G16805" s="10">
        <v>1363250</v>
      </c>
      <c r="J16805" s="3">
        <v>45188.230752314812</v>
      </c>
      <c r="K16805" s="3">
        <v>45203.458333333336</v>
      </c>
      <c r="L16805" s="3">
        <v>45203.458333333336</v>
      </c>
      <c r="M16805" t="s">
        <v>27</v>
      </c>
      <c r="N16805" s="4" t="s">
        <v>18</v>
      </c>
      <c r="P16805" t="s">
        <v>16</v>
      </c>
    </row>
    <row r="16806" spans="1:16">
      <c r="A16806" t="s">
        <v>31898</v>
      </c>
      <c r="B16806" t="s">
        <v>31899</v>
      </c>
      <c r="C16806" t="s">
        <v>35</v>
      </c>
      <c r="F16806" s="4" t="s">
        <v>26</v>
      </c>
      <c r="G16806" s="10">
        <v>1364736</v>
      </c>
      <c r="J16806" s="3">
        <v>45188.228692129633</v>
      </c>
      <c r="K16806" s="3">
        <v>45196.167349537034</v>
      </c>
      <c r="L16806" s="3">
        <v>45196.167349537034</v>
      </c>
      <c r="M16806" t="s">
        <v>27</v>
      </c>
      <c r="N16806" s="4" t="s">
        <v>18</v>
      </c>
      <c r="P16806" t="s">
        <v>16</v>
      </c>
    </row>
    <row r="16807" spans="1:16">
      <c r="A16807" t="s">
        <v>31900</v>
      </c>
      <c r="B16807" t="s">
        <v>31901</v>
      </c>
      <c r="C16807" t="s">
        <v>35</v>
      </c>
      <c r="F16807" s="4" t="s">
        <v>26</v>
      </c>
      <c r="G16807" s="10">
        <v>1364736</v>
      </c>
      <c r="J16807" s="3">
        <v>45188.222881944443</v>
      </c>
      <c r="K16807" s="3">
        <v>45196.166666666664</v>
      </c>
      <c r="L16807" s="3">
        <v>45196.166666666664</v>
      </c>
      <c r="M16807" t="s">
        <v>27</v>
      </c>
      <c r="N16807" s="4" t="s">
        <v>18</v>
      </c>
      <c r="P16807" t="s">
        <v>16</v>
      </c>
    </row>
    <row r="16808" spans="1:16">
      <c r="A16808" t="s">
        <v>31902</v>
      </c>
      <c r="B16808" t="s">
        <v>31903</v>
      </c>
      <c r="C16808" t="s">
        <v>9690</v>
      </c>
      <c r="F16808" s="4" t="s">
        <v>26</v>
      </c>
      <c r="G16808" s="10">
        <v>1390000</v>
      </c>
      <c r="J16808" s="3">
        <v>45188.429675925923</v>
      </c>
      <c r="K16808" s="3">
        <v>45202.166666666664</v>
      </c>
      <c r="L16808" s="3">
        <v>45202.166666666664</v>
      </c>
      <c r="M16808" t="s">
        <v>27</v>
      </c>
      <c r="N16808" s="4" t="s">
        <v>18</v>
      </c>
      <c r="P16808" t="s">
        <v>16</v>
      </c>
    </row>
    <row r="16809" spans="1:16">
      <c r="A16809" t="s">
        <v>31904</v>
      </c>
      <c r="B16809" t="s">
        <v>31905</v>
      </c>
      <c r="C16809" t="s">
        <v>17</v>
      </c>
      <c r="F16809" s="4" t="s">
        <v>26</v>
      </c>
      <c r="G16809" s="10">
        <v>1394184.65</v>
      </c>
      <c r="J16809" s="3">
        <v>45189.284791666665</v>
      </c>
      <c r="K16809" s="3">
        <v>45199.229166666664</v>
      </c>
      <c r="L16809" s="3">
        <v>45199.229166666664</v>
      </c>
      <c r="M16809" t="s">
        <v>27</v>
      </c>
      <c r="N16809" s="4" t="s">
        <v>18</v>
      </c>
      <c r="P16809" t="s">
        <v>16</v>
      </c>
    </row>
    <row r="16810" spans="1:16">
      <c r="A16810" t="s">
        <v>31906</v>
      </c>
      <c r="B16810" t="s">
        <v>31907</v>
      </c>
      <c r="C16810" t="s">
        <v>9638</v>
      </c>
      <c r="F16810" s="4" t="s">
        <v>26</v>
      </c>
      <c r="G16810" s="10">
        <v>1399826.01</v>
      </c>
      <c r="J16810" s="3">
        <v>45189.215543981481</v>
      </c>
      <c r="K16810" s="3">
        <v>45205.166666666664</v>
      </c>
      <c r="L16810" s="3">
        <v>45205.166666666664</v>
      </c>
      <c r="M16810" t="s">
        <v>27</v>
      </c>
      <c r="N16810" s="4" t="s">
        <v>18</v>
      </c>
      <c r="P16810" t="s">
        <v>16</v>
      </c>
    </row>
    <row r="16811" spans="1:16">
      <c r="A16811" t="s">
        <v>31908</v>
      </c>
      <c r="B16811" t="s">
        <v>31909</v>
      </c>
      <c r="C16811" t="s">
        <v>9690</v>
      </c>
      <c r="F16811" s="4" t="s">
        <v>26</v>
      </c>
      <c r="G16811" s="10">
        <v>1400000</v>
      </c>
      <c r="J16811" s="3">
        <v>45188.188414351855</v>
      </c>
      <c r="K16811" s="3">
        <v>45202.166666666664</v>
      </c>
      <c r="L16811" s="3">
        <v>45202.166666666664</v>
      </c>
      <c r="M16811" t="s">
        <v>27</v>
      </c>
      <c r="N16811" s="4" t="s">
        <v>18</v>
      </c>
      <c r="P16811" t="s">
        <v>16</v>
      </c>
    </row>
    <row r="16812" spans="1:16">
      <c r="A16812" t="s">
        <v>7213</v>
      </c>
      <c r="B16812" t="s">
        <v>31910</v>
      </c>
      <c r="C16812" t="s">
        <v>35</v>
      </c>
      <c r="F16812" s="4" t="s">
        <v>26</v>
      </c>
      <c r="G16812" s="10">
        <v>1400999.7</v>
      </c>
      <c r="J16812" s="3">
        <v>45188.535462962966</v>
      </c>
      <c r="K16812" s="3">
        <v>45194.21670138889</v>
      </c>
      <c r="L16812" s="3">
        <v>45194.21670138889</v>
      </c>
      <c r="M16812" t="s">
        <v>27</v>
      </c>
      <c r="N16812" s="4" t="s">
        <v>18</v>
      </c>
      <c r="P16812" t="s">
        <v>16</v>
      </c>
    </row>
    <row r="16813" spans="1:16">
      <c r="A16813" t="s">
        <v>7179</v>
      </c>
      <c r="B16813" t="s">
        <v>31911</v>
      </c>
      <c r="C16813" t="s">
        <v>35</v>
      </c>
      <c r="F16813" s="4" t="s">
        <v>26</v>
      </c>
      <c r="G16813" s="10">
        <v>1400999.82</v>
      </c>
      <c r="J16813" s="3">
        <v>45188.536851851852</v>
      </c>
      <c r="K16813" s="3">
        <v>45194.229166666664</v>
      </c>
      <c r="L16813" s="3">
        <v>45194.229166666664</v>
      </c>
      <c r="M16813" t="s">
        <v>27</v>
      </c>
      <c r="N16813" s="4" t="s">
        <v>18</v>
      </c>
      <c r="P16813" t="s">
        <v>16</v>
      </c>
    </row>
    <row r="16814" spans="1:16">
      <c r="A16814" t="s">
        <v>7201</v>
      </c>
      <c r="B16814" t="s">
        <v>31912</v>
      </c>
      <c r="C16814" t="s">
        <v>35</v>
      </c>
      <c r="F16814" s="4" t="s">
        <v>26</v>
      </c>
      <c r="G16814" s="10">
        <v>1400999.82</v>
      </c>
      <c r="J16814" s="3">
        <v>45188.533784722225</v>
      </c>
      <c r="K16814" s="3">
        <v>45194.229166666664</v>
      </c>
      <c r="L16814" s="3">
        <v>45194.229166666664</v>
      </c>
      <c r="M16814" t="s">
        <v>27</v>
      </c>
      <c r="N16814" s="4" t="s">
        <v>18</v>
      </c>
      <c r="P16814" t="s">
        <v>16</v>
      </c>
    </row>
    <row r="16815" spans="1:16">
      <c r="A16815" t="s">
        <v>7205</v>
      </c>
      <c r="B16815" t="s">
        <v>31913</v>
      </c>
      <c r="C16815" t="s">
        <v>35</v>
      </c>
      <c r="F16815" s="4" t="s">
        <v>26</v>
      </c>
      <c r="G16815" s="10">
        <v>1400999.82</v>
      </c>
      <c r="J16815" s="3">
        <v>45188.523425925923</v>
      </c>
      <c r="K16815" s="3">
        <v>45194.217685185184</v>
      </c>
      <c r="L16815" s="3">
        <v>45194.217685185184</v>
      </c>
      <c r="M16815" t="s">
        <v>27</v>
      </c>
      <c r="N16815" s="4" t="s">
        <v>18</v>
      </c>
      <c r="P16815" t="s">
        <v>16</v>
      </c>
    </row>
    <row r="16816" spans="1:16">
      <c r="A16816" t="s">
        <v>7203</v>
      </c>
      <c r="B16816" t="s">
        <v>31914</v>
      </c>
      <c r="C16816" t="s">
        <v>35</v>
      </c>
      <c r="F16816" s="4" t="s">
        <v>26</v>
      </c>
      <c r="G16816" s="10">
        <v>1400999.82</v>
      </c>
      <c r="J16816" s="3">
        <v>45188.522974537038</v>
      </c>
      <c r="K16816" s="3">
        <v>45194.216898148145</v>
      </c>
      <c r="L16816" s="3">
        <v>45194.216898148145</v>
      </c>
      <c r="M16816" t="s">
        <v>27</v>
      </c>
      <c r="N16816" s="4" t="s">
        <v>18</v>
      </c>
      <c r="P16816" t="s">
        <v>16</v>
      </c>
    </row>
    <row r="16817" spans="1:16">
      <c r="A16817" t="s">
        <v>31915</v>
      </c>
      <c r="B16817" t="s">
        <v>31916</v>
      </c>
      <c r="C16817" t="s">
        <v>990</v>
      </c>
      <c r="F16817" s="4" t="s">
        <v>26</v>
      </c>
      <c r="G16817" s="10">
        <v>1450000</v>
      </c>
      <c r="J16817" s="3">
        <v>45188.369513888887</v>
      </c>
      <c r="K16817" s="3">
        <v>45216.166666666664</v>
      </c>
      <c r="L16817" s="3">
        <v>45216.166666666664</v>
      </c>
      <c r="M16817" t="s">
        <v>27</v>
      </c>
      <c r="N16817" s="4" t="s">
        <v>18</v>
      </c>
      <c r="P16817" t="s">
        <v>16</v>
      </c>
    </row>
    <row r="16818" spans="1:16">
      <c r="A16818" t="s">
        <v>31917</v>
      </c>
      <c r="B16818" t="s">
        <v>31918</v>
      </c>
      <c r="C16818" t="s">
        <v>5016</v>
      </c>
      <c r="F16818" s="4" t="s">
        <v>26</v>
      </c>
      <c r="G16818" s="10">
        <v>1472752.25</v>
      </c>
      <c r="J16818" s="3">
        <v>45189.522245370368</v>
      </c>
      <c r="K16818" s="3">
        <v>45198.208333333336</v>
      </c>
      <c r="L16818" s="3">
        <v>45198.208333333336</v>
      </c>
      <c r="M16818" t="s">
        <v>27</v>
      </c>
      <c r="N16818" s="4" t="s">
        <v>18</v>
      </c>
      <c r="P16818" t="s">
        <v>16</v>
      </c>
    </row>
    <row r="16819" spans="1:16">
      <c r="A16819" t="s">
        <v>2027</v>
      </c>
      <c r="B16819" t="s">
        <v>31919</v>
      </c>
      <c r="C16819" t="s">
        <v>17</v>
      </c>
      <c r="F16819" s="4" t="s">
        <v>26</v>
      </c>
      <c r="G16819" s="10">
        <v>1489292.55</v>
      </c>
      <c r="J16819" s="3">
        <v>45189.255115740743</v>
      </c>
      <c r="K16819" s="3">
        <v>45199.166666666664</v>
      </c>
      <c r="L16819" s="3">
        <v>45199.166666666664</v>
      </c>
      <c r="M16819" t="s">
        <v>27</v>
      </c>
      <c r="N16819" s="4" t="s">
        <v>18</v>
      </c>
      <c r="P16819" t="s">
        <v>16</v>
      </c>
    </row>
    <row r="16820" spans="1:16">
      <c r="A16820" t="s">
        <v>31920</v>
      </c>
      <c r="B16820" t="s">
        <v>31921</v>
      </c>
      <c r="C16820" t="s">
        <v>9638</v>
      </c>
      <c r="F16820" s="4" t="s">
        <v>26</v>
      </c>
      <c r="G16820" s="10">
        <v>1491353.57</v>
      </c>
      <c r="J16820" s="3">
        <v>45188.118773148148</v>
      </c>
      <c r="K16820" s="3">
        <v>45209.208333333336</v>
      </c>
      <c r="L16820" s="3">
        <v>45209.208333333336</v>
      </c>
      <c r="M16820" t="s">
        <v>27</v>
      </c>
      <c r="N16820" s="4" t="s">
        <v>18</v>
      </c>
      <c r="P16820" t="s">
        <v>16</v>
      </c>
    </row>
    <row r="16821" spans="1:16">
      <c r="A16821" t="s">
        <v>31922</v>
      </c>
      <c r="B16821" t="s">
        <v>31923</v>
      </c>
      <c r="C16821" t="s">
        <v>9638</v>
      </c>
      <c r="F16821" s="4" t="s">
        <v>26</v>
      </c>
      <c r="G16821" s="10">
        <v>1494726.57</v>
      </c>
      <c r="J16821" s="3">
        <v>45189.205081018517</v>
      </c>
      <c r="K16821" s="3">
        <v>45199.166666666664</v>
      </c>
      <c r="L16821" s="3">
        <v>45199.166666666664</v>
      </c>
      <c r="M16821" t="s">
        <v>27</v>
      </c>
      <c r="N16821" s="4" t="s">
        <v>18</v>
      </c>
      <c r="P16821" t="s">
        <v>16</v>
      </c>
    </row>
    <row r="16822" spans="1:16">
      <c r="A16822" t="s">
        <v>31924</v>
      </c>
      <c r="B16822" t="s">
        <v>31925</v>
      </c>
      <c r="C16822" t="s">
        <v>990</v>
      </c>
      <c r="F16822" s="4" t="s">
        <v>26</v>
      </c>
      <c r="G16822" s="10">
        <v>1500000</v>
      </c>
      <c r="J16822" s="3">
        <v>45188.366712962961</v>
      </c>
      <c r="K16822" s="3">
        <v>45216.166666666664</v>
      </c>
      <c r="L16822" s="3">
        <v>45216.166666666664</v>
      </c>
      <c r="M16822" t="s">
        <v>27</v>
      </c>
      <c r="N16822" s="4" t="s">
        <v>18</v>
      </c>
      <c r="P16822" t="s">
        <v>16</v>
      </c>
    </row>
    <row r="16823" spans="1:16">
      <c r="A16823" t="s">
        <v>31926</v>
      </c>
      <c r="B16823" t="s">
        <v>31927</v>
      </c>
      <c r="C16823" t="s">
        <v>11866</v>
      </c>
      <c r="F16823" s="4" t="s">
        <v>26</v>
      </c>
      <c r="G16823" s="10">
        <v>1506668.96</v>
      </c>
      <c r="J16823" s="3">
        <v>45188.454918981479</v>
      </c>
      <c r="K16823" s="3">
        <v>45202.041666666664</v>
      </c>
      <c r="L16823" s="3">
        <v>45202.041666666664</v>
      </c>
      <c r="M16823" t="s">
        <v>27</v>
      </c>
      <c r="N16823" s="4" t="s">
        <v>18</v>
      </c>
      <c r="P16823" t="s">
        <v>16</v>
      </c>
    </row>
    <row r="16824" spans="1:16">
      <c r="A16824" t="s">
        <v>7229</v>
      </c>
      <c r="B16824" t="s">
        <v>31928</v>
      </c>
      <c r="C16824" t="s">
        <v>35</v>
      </c>
      <c r="F16824" s="4" t="s">
        <v>26</v>
      </c>
      <c r="G16824" s="10">
        <v>1525389.6</v>
      </c>
      <c r="J16824" s="3">
        <v>45188.532719907409</v>
      </c>
      <c r="K16824" s="3">
        <v>45194.229166666664</v>
      </c>
      <c r="L16824" s="3">
        <v>45194.229166666664</v>
      </c>
      <c r="M16824" t="s">
        <v>27</v>
      </c>
      <c r="N16824" s="4" t="s">
        <v>18</v>
      </c>
      <c r="P16824" t="s">
        <v>16</v>
      </c>
    </row>
    <row r="16825" spans="1:16">
      <c r="A16825" t="s">
        <v>31929</v>
      </c>
      <c r="B16825" t="s">
        <v>31930</v>
      </c>
      <c r="C16825" t="s">
        <v>17</v>
      </c>
      <c r="F16825" s="4" t="s">
        <v>26</v>
      </c>
      <c r="G16825" s="10">
        <v>1544496</v>
      </c>
      <c r="J16825" s="3">
        <v>45188.164918981478</v>
      </c>
      <c r="K16825" s="3">
        <v>45195.229155092595</v>
      </c>
      <c r="L16825" s="3">
        <v>45195.229155092595</v>
      </c>
      <c r="M16825" t="s">
        <v>27</v>
      </c>
      <c r="N16825" s="4" t="s">
        <v>18</v>
      </c>
      <c r="P16825" t="s">
        <v>16</v>
      </c>
    </row>
    <row r="16826" spans="1:16">
      <c r="A16826" t="s">
        <v>31931</v>
      </c>
      <c r="B16826" t="s">
        <v>31932</v>
      </c>
      <c r="C16826" t="s">
        <v>9638</v>
      </c>
      <c r="F16826" s="4" t="s">
        <v>26</v>
      </c>
      <c r="G16826" s="10">
        <v>1562894.42</v>
      </c>
      <c r="J16826" s="3">
        <v>45189.140914351854</v>
      </c>
      <c r="K16826" s="3">
        <v>45209.208333333336</v>
      </c>
      <c r="L16826" s="3">
        <v>45209.208333333336</v>
      </c>
      <c r="M16826" t="s">
        <v>27</v>
      </c>
      <c r="N16826" s="4" t="s">
        <v>18</v>
      </c>
      <c r="P16826" t="s">
        <v>16</v>
      </c>
    </row>
    <row r="16827" spans="1:16">
      <c r="A16827" t="s">
        <v>31933</v>
      </c>
      <c r="B16827" t="s">
        <v>31934</v>
      </c>
      <c r="C16827" t="s">
        <v>6814</v>
      </c>
      <c r="F16827" s="4" t="s">
        <v>26</v>
      </c>
      <c r="G16827" s="10">
        <v>1605520.88</v>
      </c>
      <c r="J16827" s="3">
        <v>45188.16615740741</v>
      </c>
      <c r="K16827" s="3">
        <v>45198.208333333336</v>
      </c>
      <c r="L16827" s="3">
        <v>45198.208333333336</v>
      </c>
      <c r="M16827" t="s">
        <v>27</v>
      </c>
      <c r="N16827" s="4" t="s">
        <v>18</v>
      </c>
      <c r="P16827" t="s">
        <v>16</v>
      </c>
    </row>
    <row r="16828" spans="1:16">
      <c r="A16828" t="s">
        <v>3158</v>
      </c>
      <c r="B16828" t="s">
        <v>31935</v>
      </c>
      <c r="C16828" t="s">
        <v>429</v>
      </c>
      <c r="F16828" s="4" t="s">
        <v>26</v>
      </c>
      <c r="G16828" s="10">
        <v>1635227.41</v>
      </c>
      <c r="J16828" s="3">
        <v>45189.479247685187</v>
      </c>
      <c r="K16828" s="3">
        <v>45199.229166666664</v>
      </c>
      <c r="L16828" s="3">
        <v>45199.229166666664</v>
      </c>
      <c r="M16828" t="s">
        <v>27</v>
      </c>
      <c r="N16828" s="4" t="s">
        <v>18</v>
      </c>
      <c r="P16828" t="s">
        <v>16</v>
      </c>
    </row>
    <row r="16829" spans="1:16">
      <c r="A16829" t="s">
        <v>31936</v>
      </c>
      <c r="B16829" t="s">
        <v>31937</v>
      </c>
      <c r="C16829" t="s">
        <v>5016</v>
      </c>
      <c r="F16829" s="4" t="s">
        <v>26</v>
      </c>
      <c r="G16829" s="10">
        <v>1644830.92</v>
      </c>
      <c r="J16829" s="3">
        <v>45188.150787037041</v>
      </c>
      <c r="K16829" s="3">
        <v>45208.229166666664</v>
      </c>
      <c r="L16829" s="3">
        <v>45208.229166666664</v>
      </c>
      <c r="M16829" t="s">
        <v>27</v>
      </c>
      <c r="N16829" s="4" t="s">
        <v>18</v>
      </c>
      <c r="P16829" t="s">
        <v>16</v>
      </c>
    </row>
    <row r="16830" spans="1:16">
      <c r="A16830" t="s">
        <v>31938</v>
      </c>
      <c r="B16830" t="s">
        <v>31939</v>
      </c>
      <c r="C16830" t="s">
        <v>5016</v>
      </c>
      <c r="F16830" s="4" t="s">
        <v>26</v>
      </c>
      <c r="G16830" s="10">
        <v>1650000</v>
      </c>
      <c r="J16830" s="3">
        <v>45189.174293981479</v>
      </c>
      <c r="K16830" s="3">
        <v>45202.166666666664</v>
      </c>
      <c r="L16830" s="3">
        <v>45202.166666666664</v>
      </c>
      <c r="M16830" t="s">
        <v>27</v>
      </c>
      <c r="N16830" s="4" t="s">
        <v>18</v>
      </c>
      <c r="P16830" t="s">
        <v>16</v>
      </c>
    </row>
    <row r="16831" spans="1:16">
      <c r="A16831" t="s">
        <v>31940</v>
      </c>
      <c r="B16831" t="s">
        <v>31941</v>
      </c>
      <c r="C16831" t="s">
        <v>429</v>
      </c>
      <c r="F16831" s="4" t="s">
        <v>26</v>
      </c>
      <c r="G16831" s="10">
        <v>1655063.92</v>
      </c>
      <c r="J16831" s="3">
        <v>45189.250625000001</v>
      </c>
      <c r="K16831" s="3">
        <v>45198.187893518516</v>
      </c>
      <c r="L16831" s="3">
        <v>45198.187893518516</v>
      </c>
      <c r="M16831" t="s">
        <v>27</v>
      </c>
      <c r="N16831" s="4" t="s">
        <v>18</v>
      </c>
      <c r="P16831" t="s">
        <v>16</v>
      </c>
    </row>
    <row r="16832" spans="1:16">
      <c r="A16832" t="s">
        <v>31942</v>
      </c>
      <c r="B16832" t="s">
        <v>31943</v>
      </c>
      <c r="C16832" t="s">
        <v>5016</v>
      </c>
      <c r="F16832" s="4" t="s">
        <v>26</v>
      </c>
      <c r="G16832" s="10">
        <v>1658630.34</v>
      </c>
      <c r="J16832" s="3">
        <v>45189.512476851851</v>
      </c>
      <c r="K16832" s="8">
        <v>45198.208333333336</v>
      </c>
      <c r="L16832" s="8">
        <v>45198.208333333336</v>
      </c>
      <c r="M16832" t="s">
        <v>27</v>
      </c>
      <c r="N16832" s="4" t="s">
        <v>18</v>
      </c>
      <c r="P16832" t="s">
        <v>16</v>
      </c>
    </row>
    <row r="16833" spans="1:16">
      <c r="A16833" t="s">
        <v>31944</v>
      </c>
      <c r="B16833" t="s">
        <v>31945</v>
      </c>
      <c r="C16833" t="s">
        <v>9638</v>
      </c>
      <c r="F16833" s="4" t="s">
        <v>26</v>
      </c>
      <c r="G16833" s="10">
        <v>1689298.38</v>
      </c>
      <c r="J16833" s="3">
        <v>45189.142500000002</v>
      </c>
      <c r="K16833" s="3">
        <v>45209.208333333336</v>
      </c>
      <c r="L16833" s="3">
        <v>45209.208333333336</v>
      </c>
      <c r="M16833" t="s">
        <v>27</v>
      </c>
      <c r="N16833" s="4" t="s">
        <v>18</v>
      </c>
      <c r="P16833" t="s">
        <v>16</v>
      </c>
    </row>
    <row r="16834" spans="1:16">
      <c r="A16834" t="s">
        <v>31946</v>
      </c>
      <c r="B16834" t="s">
        <v>31947</v>
      </c>
      <c r="C16834" t="s">
        <v>13526</v>
      </c>
      <c r="F16834" s="4" t="s">
        <v>26</v>
      </c>
      <c r="G16834" s="10">
        <v>1693705.3</v>
      </c>
      <c r="J16834" s="3">
        <v>45189.252662037034</v>
      </c>
      <c r="K16834" s="3">
        <v>45196.229166666664</v>
      </c>
      <c r="L16834" s="3">
        <v>45196.229166666664</v>
      </c>
      <c r="M16834" t="s">
        <v>27</v>
      </c>
      <c r="N16834" s="4" t="s">
        <v>18</v>
      </c>
      <c r="P16834" t="s">
        <v>16</v>
      </c>
    </row>
    <row r="16835" spans="1:16">
      <c r="A16835" t="s">
        <v>31948</v>
      </c>
      <c r="B16835" t="s">
        <v>31949</v>
      </c>
      <c r="C16835" t="s">
        <v>13526</v>
      </c>
      <c r="F16835" s="4" t="s">
        <v>26</v>
      </c>
      <c r="G16835" s="10">
        <v>1693719.9</v>
      </c>
      <c r="J16835" s="3">
        <v>45189.253645833334</v>
      </c>
      <c r="K16835" s="3">
        <v>45196.229166666664</v>
      </c>
      <c r="L16835" s="3">
        <v>45196.229166666664</v>
      </c>
      <c r="M16835" t="s">
        <v>27</v>
      </c>
      <c r="N16835" s="4" t="s">
        <v>18</v>
      </c>
      <c r="P16835" t="s">
        <v>16</v>
      </c>
    </row>
    <row r="16836" spans="1:16">
      <c r="A16836" t="s">
        <v>31950</v>
      </c>
      <c r="B16836" t="s">
        <v>31951</v>
      </c>
      <c r="C16836" t="s">
        <v>5016</v>
      </c>
      <c r="F16836" s="4" t="s">
        <v>26</v>
      </c>
      <c r="G16836" s="10">
        <v>1695231.62</v>
      </c>
      <c r="J16836" s="3">
        <v>45188.15184027778</v>
      </c>
      <c r="K16836" s="3">
        <v>45208.229166666664</v>
      </c>
      <c r="L16836" s="3">
        <v>45208.229166666664</v>
      </c>
      <c r="M16836" t="s">
        <v>27</v>
      </c>
      <c r="N16836" s="4" t="s">
        <v>18</v>
      </c>
      <c r="P16836" t="s">
        <v>16</v>
      </c>
    </row>
    <row r="16837" spans="1:16">
      <c r="A16837" t="s">
        <v>31952</v>
      </c>
      <c r="B16837" t="s">
        <v>31953</v>
      </c>
      <c r="C16837" t="s">
        <v>5016</v>
      </c>
      <c r="F16837" s="4" t="s">
        <v>26</v>
      </c>
      <c r="G16837" s="10">
        <v>1706178.11</v>
      </c>
      <c r="J16837" s="3">
        <v>45188.442824074074</v>
      </c>
      <c r="K16837" s="3">
        <v>45198.208333333336</v>
      </c>
      <c r="L16837" s="3">
        <v>45198.208333333336</v>
      </c>
      <c r="M16837" t="s">
        <v>27</v>
      </c>
      <c r="N16837" s="4" t="s">
        <v>18</v>
      </c>
      <c r="P16837" t="s">
        <v>16</v>
      </c>
    </row>
    <row r="16838" spans="1:16">
      <c r="A16838" t="s">
        <v>3154</v>
      </c>
      <c r="B16838" t="s">
        <v>31954</v>
      </c>
      <c r="C16838" t="s">
        <v>429</v>
      </c>
      <c r="F16838" s="4" t="s">
        <v>26</v>
      </c>
      <c r="G16838" s="10">
        <v>1721149.81</v>
      </c>
      <c r="J16838" s="3">
        <v>45189.478854166664</v>
      </c>
      <c r="K16838" s="3">
        <v>45199.229166666664</v>
      </c>
      <c r="L16838" s="3">
        <v>45199.229166666664</v>
      </c>
      <c r="M16838" t="s">
        <v>27</v>
      </c>
      <c r="N16838" s="4" t="s">
        <v>18</v>
      </c>
      <c r="P16838" t="s">
        <v>16</v>
      </c>
    </row>
    <row r="16839" spans="1:16">
      <c r="A16839" t="s">
        <v>31955</v>
      </c>
      <c r="B16839" t="s">
        <v>31956</v>
      </c>
      <c r="C16839" t="s">
        <v>35</v>
      </c>
      <c r="F16839" s="4" t="s">
        <v>26</v>
      </c>
      <c r="G16839" s="10">
        <v>1729055.16</v>
      </c>
      <c r="J16839" s="3">
        <v>45189.159201388888</v>
      </c>
      <c r="K16839" s="3">
        <v>45196.16679398148</v>
      </c>
      <c r="L16839" s="3">
        <v>45196.16679398148</v>
      </c>
      <c r="M16839" t="s">
        <v>27</v>
      </c>
      <c r="N16839" s="4" t="s">
        <v>18</v>
      </c>
      <c r="P16839" t="s">
        <v>16</v>
      </c>
    </row>
    <row r="16840" spans="1:16">
      <c r="A16840" t="s">
        <v>31957</v>
      </c>
      <c r="B16840" t="s">
        <v>31958</v>
      </c>
      <c r="C16840" t="s">
        <v>13526</v>
      </c>
      <c r="F16840" s="4" t="s">
        <v>26</v>
      </c>
      <c r="G16840" s="10">
        <v>1731736.14</v>
      </c>
      <c r="J16840" s="3">
        <v>45189.1172337963</v>
      </c>
      <c r="K16840" s="3">
        <v>45196.229166666664</v>
      </c>
      <c r="L16840" s="3">
        <v>45196.229166666664</v>
      </c>
      <c r="M16840" t="s">
        <v>27</v>
      </c>
      <c r="N16840" s="4" t="s">
        <v>18</v>
      </c>
      <c r="P16840" t="s">
        <v>16</v>
      </c>
    </row>
    <row r="16841" spans="1:16">
      <c r="A16841" t="s">
        <v>31959</v>
      </c>
      <c r="B16841" t="s">
        <v>31960</v>
      </c>
      <c r="C16841" t="s">
        <v>35</v>
      </c>
      <c r="F16841" s="4" t="s">
        <v>26</v>
      </c>
      <c r="G16841" s="10">
        <v>1755324.45</v>
      </c>
      <c r="J16841" s="3">
        <v>45189.205775462964</v>
      </c>
      <c r="K16841" s="3">
        <v>45196.208379629628</v>
      </c>
      <c r="L16841" s="3">
        <v>45196.208379629628</v>
      </c>
      <c r="M16841" t="s">
        <v>27</v>
      </c>
      <c r="N16841" s="4" t="s">
        <v>18</v>
      </c>
      <c r="P16841" t="s">
        <v>16</v>
      </c>
    </row>
    <row r="16842" spans="1:16">
      <c r="A16842" t="s">
        <v>18735</v>
      </c>
      <c r="B16842" t="s">
        <v>31961</v>
      </c>
      <c r="C16842" t="s">
        <v>990</v>
      </c>
      <c r="F16842" s="4" t="s">
        <v>26</v>
      </c>
      <c r="G16842" s="10">
        <v>1761270</v>
      </c>
      <c r="J16842" s="3">
        <v>45188.365844907406</v>
      </c>
      <c r="K16842" s="3">
        <v>45216.166666666664</v>
      </c>
      <c r="L16842" s="3">
        <v>45216.166666666664</v>
      </c>
      <c r="M16842" t="s">
        <v>27</v>
      </c>
      <c r="N16842" s="4" t="s">
        <v>18</v>
      </c>
      <c r="P16842" t="s">
        <v>16</v>
      </c>
    </row>
    <row r="16843" spans="1:16">
      <c r="A16843" t="s">
        <v>31962</v>
      </c>
      <c r="B16843" t="s">
        <v>31963</v>
      </c>
      <c r="C16843" t="s">
        <v>13526</v>
      </c>
      <c r="F16843" s="4" t="s">
        <v>26</v>
      </c>
      <c r="G16843" s="10">
        <v>1761570.88</v>
      </c>
      <c r="J16843" s="3">
        <v>45189.116631944446</v>
      </c>
      <c r="K16843" s="3">
        <v>45196.229166666664</v>
      </c>
      <c r="L16843" s="3">
        <v>45196.229166666664</v>
      </c>
      <c r="M16843" t="s">
        <v>27</v>
      </c>
      <c r="N16843" s="4" t="s">
        <v>18</v>
      </c>
      <c r="P16843" t="s">
        <v>16</v>
      </c>
    </row>
    <row r="16844" spans="1:16">
      <c r="A16844" t="s">
        <v>31964</v>
      </c>
      <c r="B16844" t="s">
        <v>31965</v>
      </c>
      <c r="C16844" t="s">
        <v>17</v>
      </c>
      <c r="F16844" s="4" t="s">
        <v>26</v>
      </c>
      <c r="G16844" s="10">
        <v>1779305.53</v>
      </c>
      <c r="J16844" s="3">
        <v>45188.172291666669</v>
      </c>
      <c r="K16844" s="3">
        <v>45195.228263888886</v>
      </c>
      <c r="L16844" s="3">
        <v>45195.228263888886</v>
      </c>
      <c r="M16844" t="s">
        <v>27</v>
      </c>
      <c r="N16844" s="4" t="s">
        <v>18</v>
      </c>
      <c r="P16844" t="s">
        <v>16</v>
      </c>
    </row>
    <row r="16845" spans="1:16">
      <c r="A16845" t="s">
        <v>31966</v>
      </c>
      <c r="B16845" t="s">
        <v>31967</v>
      </c>
      <c r="C16845" t="s">
        <v>917</v>
      </c>
      <c r="F16845" s="4" t="s">
        <v>26</v>
      </c>
      <c r="G16845" s="10">
        <v>1810494.94</v>
      </c>
      <c r="J16845" s="3">
        <v>45188.138784722221</v>
      </c>
      <c r="K16845" s="3">
        <v>45196.166666666664</v>
      </c>
      <c r="L16845" s="3">
        <v>45196.166666666664</v>
      </c>
      <c r="M16845" t="s">
        <v>27</v>
      </c>
      <c r="N16845" s="4" t="s">
        <v>18</v>
      </c>
      <c r="P16845" t="s">
        <v>16</v>
      </c>
    </row>
    <row r="16846" spans="1:16">
      <c r="A16846" t="s">
        <v>31968</v>
      </c>
      <c r="B16846" t="s">
        <v>31969</v>
      </c>
      <c r="C16846" t="s">
        <v>429</v>
      </c>
      <c r="F16846" s="4" t="s">
        <v>26</v>
      </c>
      <c r="G16846" s="10">
        <v>1823017.02</v>
      </c>
      <c r="J16846" s="3">
        <v>45188.151516203703</v>
      </c>
      <c r="K16846" s="3">
        <v>45208.229166666664</v>
      </c>
      <c r="L16846" s="3">
        <v>45208.229166666664</v>
      </c>
      <c r="M16846" t="s">
        <v>27</v>
      </c>
      <c r="N16846" s="4" t="s">
        <v>18</v>
      </c>
      <c r="P16846" t="s">
        <v>16</v>
      </c>
    </row>
    <row r="16847" spans="1:16">
      <c r="A16847" t="s">
        <v>31970</v>
      </c>
      <c r="B16847" t="s">
        <v>31971</v>
      </c>
      <c r="C16847" t="s">
        <v>5016</v>
      </c>
      <c r="F16847" s="4" t="s">
        <v>26</v>
      </c>
      <c r="G16847" s="10">
        <v>1832132.99</v>
      </c>
      <c r="J16847" s="3">
        <v>45188.151134259257</v>
      </c>
      <c r="K16847" s="3">
        <v>45208.229166666664</v>
      </c>
      <c r="L16847" s="3">
        <v>45208.229166666664</v>
      </c>
      <c r="M16847" t="s">
        <v>27</v>
      </c>
      <c r="N16847" s="4" t="s">
        <v>18</v>
      </c>
      <c r="P16847" t="s">
        <v>16</v>
      </c>
    </row>
    <row r="16848" spans="1:16">
      <c r="A16848" t="s">
        <v>31972</v>
      </c>
      <c r="B16848" t="s">
        <v>31973</v>
      </c>
      <c r="C16848" t="s">
        <v>106</v>
      </c>
      <c r="F16848" s="4" t="s">
        <v>26</v>
      </c>
      <c r="G16848" s="10">
        <v>1842970.07</v>
      </c>
      <c r="J16848" s="3">
        <v>45188.181168981479</v>
      </c>
      <c r="K16848" s="3">
        <v>45198.166666666664</v>
      </c>
      <c r="L16848" s="3">
        <v>45198.166666666664</v>
      </c>
      <c r="M16848" t="s">
        <v>27</v>
      </c>
      <c r="N16848" s="4" t="s">
        <v>18</v>
      </c>
      <c r="P16848" t="s">
        <v>16</v>
      </c>
    </row>
    <row r="16849" spans="1:16">
      <c r="A16849" t="s">
        <v>31974</v>
      </c>
      <c r="B16849" t="s">
        <v>31975</v>
      </c>
      <c r="C16849" t="s">
        <v>4089</v>
      </c>
      <c r="F16849" s="4" t="s">
        <v>26</v>
      </c>
      <c r="G16849" s="10">
        <v>1842970.08</v>
      </c>
      <c r="J16849" s="3">
        <v>45188.167847222219</v>
      </c>
      <c r="K16849" s="3">
        <v>45198.166666666664</v>
      </c>
      <c r="L16849" s="3">
        <v>45198.166666666664</v>
      </c>
      <c r="M16849" t="s">
        <v>27</v>
      </c>
      <c r="N16849" s="4" t="s">
        <v>18</v>
      </c>
      <c r="P16849" t="s">
        <v>16</v>
      </c>
    </row>
    <row r="16850" spans="1:16">
      <c r="A16850" t="s">
        <v>31976</v>
      </c>
      <c r="B16850" t="s">
        <v>31977</v>
      </c>
      <c r="C16850" t="s">
        <v>6814</v>
      </c>
      <c r="F16850" s="4" t="s">
        <v>26</v>
      </c>
      <c r="G16850" s="10">
        <v>1845000</v>
      </c>
      <c r="J16850" s="3">
        <v>45188.166747685187</v>
      </c>
      <c r="K16850" s="3">
        <v>45198.208333333336</v>
      </c>
      <c r="L16850" s="3">
        <v>45198.208333333336</v>
      </c>
      <c r="M16850" t="s">
        <v>27</v>
      </c>
      <c r="N16850" s="4" t="s">
        <v>18</v>
      </c>
      <c r="P16850" t="s">
        <v>16</v>
      </c>
    </row>
    <row r="16851" spans="1:16">
      <c r="A16851" t="s">
        <v>31978</v>
      </c>
      <c r="B16851" t="s">
        <v>31979</v>
      </c>
      <c r="C16851" t="s">
        <v>9638</v>
      </c>
      <c r="F16851" s="4" t="s">
        <v>26</v>
      </c>
      <c r="G16851" s="10">
        <v>1856083.6</v>
      </c>
      <c r="J16851" s="3">
        <v>45188.174560185187</v>
      </c>
      <c r="K16851" s="3">
        <v>45195.227800925924</v>
      </c>
      <c r="L16851" s="3">
        <v>45195.227800925924</v>
      </c>
      <c r="M16851" t="s">
        <v>27</v>
      </c>
      <c r="N16851" s="4" t="s">
        <v>18</v>
      </c>
      <c r="P16851" t="s">
        <v>16</v>
      </c>
    </row>
    <row r="16852" spans="1:16">
      <c r="A16852" t="s">
        <v>31980</v>
      </c>
      <c r="B16852" t="s">
        <v>31981</v>
      </c>
      <c r="C16852" t="s">
        <v>13526</v>
      </c>
      <c r="F16852" s="4" t="s">
        <v>26</v>
      </c>
      <c r="G16852" s="10">
        <v>1863898.67</v>
      </c>
      <c r="J16852" s="3">
        <v>45189.112650462965</v>
      </c>
      <c r="K16852" s="3">
        <v>45196.229166666664</v>
      </c>
      <c r="L16852" s="3">
        <v>45196.229166666664</v>
      </c>
      <c r="M16852" t="s">
        <v>27</v>
      </c>
      <c r="N16852" s="4" t="s">
        <v>18</v>
      </c>
      <c r="P16852" t="s">
        <v>16</v>
      </c>
    </row>
    <row r="16853" spans="1:16">
      <c r="A16853" t="s">
        <v>31982</v>
      </c>
      <c r="B16853" t="s">
        <v>31983</v>
      </c>
      <c r="C16853" t="s">
        <v>9638</v>
      </c>
      <c r="F16853" s="4" t="s">
        <v>26</v>
      </c>
      <c r="G16853" s="10">
        <v>1870000</v>
      </c>
      <c r="J16853" s="3">
        <v>45189.066423611112</v>
      </c>
      <c r="K16853" s="3">
        <v>45205.166666666664</v>
      </c>
      <c r="L16853" s="3">
        <v>45205.166666666664</v>
      </c>
      <c r="M16853" t="s">
        <v>27</v>
      </c>
      <c r="N16853" s="4" t="s">
        <v>18</v>
      </c>
      <c r="P16853" t="s">
        <v>16</v>
      </c>
    </row>
    <row r="16854" spans="1:16">
      <c r="A16854" t="s">
        <v>31984</v>
      </c>
      <c r="B16854" t="s">
        <v>31985</v>
      </c>
      <c r="C16854" t="s">
        <v>9638</v>
      </c>
      <c r="F16854" s="4" t="s">
        <v>26</v>
      </c>
      <c r="G16854" s="10">
        <v>1871679.75</v>
      </c>
      <c r="J16854" s="3">
        <v>45188.216435185182</v>
      </c>
      <c r="K16854" s="3">
        <v>45196.166666666664</v>
      </c>
      <c r="L16854" s="3">
        <v>45196.166666666664</v>
      </c>
      <c r="M16854" t="s">
        <v>27</v>
      </c>
      <c r="N16854" s="4" t="s">
        <v>18</v>
      </c>
      <c r="P16854" t="s">
        <v>16</v>
      </c>
    </row>
    <row r="16855" spans="1:16">
      <c r="A16855" t="s">
        <v>31986</v>
      </c>
      <c r="B16855" t="s">
        <v>31987</v>
      </c>
      <c r="C16855" t="s">
        <v>990</v>
      </c>
      <c r="F16855" s="4" t="s">
        <v>26</v>
      </c>
      <c r="G16855" s="10">
        <v>1871775</v>
      </c>
      <c r="J16855" s="3">
        <v>45188.37222222222</v>
      </c>
      <c r="K16855" s="3">
        <v>45216.166666666664</v>
      </c>
      <c r="L16855" s="3">
        <v>45216.166666666664</v>
      </c>
      <c r="M16855" t="s">
        <v>27</v>
      </c>
      <c r="N16855" s="4" t="s">
        <v>18</v>
      </c>
      <c r="P16855" t="s">
        <v>16</v>
      </c>
    </row>
    <row r="16856" spans="1:16">
      <c r="A16856" t="s">
        <v>31988</v>
      </c>
      <c r="B16856" t="s">
        <v>31989</v>
      </c>
      <c r="C16856" t="s">
        <v>19</v>
      </c>
      <c r="F16856" s="4" t="s">
        <v>26</v>
      </c>
      <c r="G16856" s="10">
        <v>1876553.64</v>
      </c>
      <c r="J16856" s="3">
        <v>45189.204837962963</v>
      </c>
      <c r="K16856" s="3">
        <v>45196.208333333336</v>
      </c>
      <c r="L16856" s="3">
        <v>45196.208333333336</v>
      </c>
      <c r="M16856" t="s">
        <v>27</v>
      </c>
      <c r="N16856" s="4" t="s">
        <v>18</v>
      </c>
      <c r="P16856" t="s">
        <v>16</v>
      </c>
    </row>
    <row r="16857" spans="1:16">
      <c r="A16857" t="s">
        <v>31990</v>
      </c>
      <c r="B16857" t="s">
        <v>31991</v>
      </c>
      <c r="C16857" t="s">
        <v>35</v>
      </c>
      <c r="F16857" s="4" t="s">
        <v>26</v>
      </c>
      <c r="G16857" s="10">
        <v>1879841.92</v>
      </c>
      <c r="J16857" s="3">
        <v>45189.05841435185</v>
      </c>
      <c r="K16857" s="3">
        <v>45196.166666666664</v>
      </c>
      <c r="L16857" s="3">
        <v>45196.166666666664</v>
      </c>
      <c r="M16857" t="s">
        <v>27</v>
      </c>
      <c r="N16857" s="4" t="s">
        <v>18</v>
      </c>
      <c r="P16857" t="s">
        <v>16</v>
      </c>
    </row>
    <row r="16858" spans="1:16">
      <c r="A16858" t="s">
        <v>3152</v>
      </c>
      <c r="B16858" t="s">
        <v>31992</v>
      </c>
      <c r="C16858" t="s">
        <v>429</v>
      </c>
      <c r="F16858" s="4" t="s">
        <v>26</v>
      </c>
      <c r="G16858" s="10">
        <v>1891382.71</v>
      </c>
      <c r="J16858" s="3">
        <v>45189.478414351855</v>
      </c>
      <c r="K16858" s="3">
        <v>45199.229166666664</v>
      </c>
      <c r="L16858" s="3">
        <v>45199.229166666664</v>
      </c>
      <c r="M16858" t="s">
        <v>27</v>
      </c>
      <c r="N16858" s="4" t="s">
        <v>18</v>
      </c>
      <c r="P16858" t="s">
        <v>16</v>
      </c>
    </row>
    <row r="16859" spans="1:16">
      <c r="A16859" t="s">
        <v>31993</v>
      </c>
      <c r="B16859" t="s">
        <v>31994</v>
      </c>
      <c r="C16859" t="s">
        <v>2626</v>
      </c>
      <c r="F16859" s="4" t="s">
        <v>26</v>
      </c>
      <c r="G16859" s="10">
        <v>1895807.84</v>
      </c>
      <c r="J16859" s="3">
        <v>45189.211516203701</v>
      </c>
      <c r="K16859" s="3">
        <v>45205.125</v>
      </c>
      <c r="L16859" s="3">
        <v>45205.125</v>
      </c>
      <c r="M16859" t="s">
        <v>27</v>
      </c>
      <c r="N16859" s="4" t="s">
        <v>18</v>
      </c>
      <c r="P16859" t="s">
        <v>16</v>
      </c>
    </row>
    <row r="16860" spans="1:16">
      <c r="A16860" t="s">
        <v>6258</v>
      </c>
      <c r="B16860" t="s">
        <v>31995</v>
      </c>
      <c r="C16860" t="s">
        <v>88</v>
      </c>
      <c r="F16860" s="4" t="s">
        <v>26</v>
      </c>
      <c r="G16860" s="10">
        <v>1899218.46</v>
      </c>
      <c r="J16860" s="3">
        <v>45189.519317129627</v>
      </c>
      <c r="K16860" s="3">
        <v>45206.125</v>
      </c>
      <c r="L16860" s="3">
        <v>45206.125</v>
      </c>
      <c r="M16860" t="s">
        <v>27</v>
      </c>
      <c r="N16860" s="4" t="s">
        <v>18</v>
      </c>
      <c r="P16860" t="s">
        <v>16</v>
      </c>
    </row>
    <row r="16861" spans="1:16">
      <c r="A16861" t="s">
        <v>31996</v>
      </c>
      <c r="B16861" t="s">
        <v>31997</v>
      </c>
      <c r="C16861" t="s">
        <v>17</v>
      </c>
      <c r="F16861" s="4" t="s">
        <v>26</v>
      </c>
      <c r="G16861" s="10">
        <v>1914703.46</v>
      </c>
      <c r="J16861" s="3">
        <v>45188.182546296295</v>
      </c>
      <c r="K16861" s="3">
        <v>45203.227939814817</v>
      </c>
      <c r="L16861" s="3">
        <v>45203.227939814817</v>
      </c>
      <c r="M16861" t="s">
        <v>27</v>
      </c>
      <c r="N16861" s="4" t="s">
        <v>18</v>
      </c>
      <c r="P16861" t="s">
        <v>16</v>
      </c>
    </row>
    <row r="16862" spans="1:16">
      <c r="A16862" t="s">
        <v>6323</v>
      </c>
      <c r="B16862" t="s">
        <v>31998</v>
      </c>
      <c r="C16862" t="s">
        <v>6322</v>
      </c>
      <c r="F16862" s="4" t="s">
        <v>26</v>
      </c>
      <c r="G16862" s="10">
        <v>1920000</v>
      </c>
      <c r="J16862" s="3">
        <v>45189.485497685186</v>
      </c>
      <c r="K16862" s="3">
        <v>45204.5</v>
      </c>
      <c r="L16862" s="3">
        <v>45204.5</v>
      </c>
      <c r="M16862" t="s">
        <v>27</v>
      </c>
      <c r="N16862" s="4" t="s">
        <v>18</v>
      </c>
      <c r="P16862" t="s">
        <v>16</v>
      </c>
    </row>
    <row r="16863" spans="1:16">
      <c r="A16863" t="s">
        <v>31999</v>
      </c>
      <c r="B16863" t="s">
        <v>32000</v>
      </c>
      <c r="C16863" t="s">
        <v>917</v>
      </c>
      <c r="F16863" s="4" t="s">
        <v>26</v>
      </c>
      <c r="G16863" s="10">
        <v>1990088.69</v>
      </c>
      <c r="J16863" s="3">
        <v>45188.140763888892</v>
      </c>
      <c r="K16863" s="3">
        <v>45196.166724537034</v>
      </c>
      <c r="L16863" s="3">
        <v>45196.166724537034</v>
      </c>
      <c r="M16863" t="s">
        <v>27</v>
      </c>
      <c r="N16863" s="4" t="s">
        <v>18</v>
      </c>
      <c r="P16863" t="s">
        <v>16</v>
      </c>
    </row>
    <row r="16864" spans="1:16">
      <c r="A16864" t="s">
        <v>476</v>
      </c>
      <c r="B16864" t="s">
        <v>32001</v>
      </c>
      <c r="C16864" t="s">
        <v>17</v>
      </c>
      <c r="F16864" s="4" t="s">
        <v>26</v>
      </c>
      <c r="G16864" s="10">
        <v>1991250</v>
      </c>
      <c r="J16864" s="3">
        <v>45188.112569444442</v>
      </c>
      <c r="K16864" s="3">
        <v>45202.229074074072</v>
      </c>
      <c r="L16864" s="3">
        <v>45202.229074074072</v>
      </c>
      <c r="M16864" t="s">
        <v>27</v>
      </c>
      <c r="N16864" s="4" t="s">
        <v>18</v>
      </c>
      <c r="P16864" t="s">
        <v>16</v>
      </c>
    </row>
    <row r="16865" spans="1:16">
      <c r="A16865" t="s">
        <v>32002</v>
      </c>
      <c r="B16865" t="s">
        <v>32003</v>
      </c>
      <c r="C16865" t="s">
        <v>9690</v>
      </c>
      <c r="F16865" s="4" t="s">
        <v>26</v>
      </c>
      <c r="G16865" s="10">
        <v>1999999.99</v>
      </c>
      <c r="J16865" s="3">
        <v>45188.431493055556</v>
      </c>
      <c r="K16865" s="3">
        <v>45202.166666666664</v>
      </c>
      <c r="L16865" s="3">
        <v>45202.166666666664</v>
      </c>
      <c r="M16865" t="s">
        <v>27</v>
      </c>
      <c r="N16865" s="4" t="s">
        <v>18</v>
      </c>
      <c r="P16865" t="s">
        <v>16</v>
      </c>
    </row>
    <row r="16866" spans="1:16">
      <c r="A16866" t="s">
        <v>32004</v>
      </c>
      <c r="B16866" t="s">
        <v>32005</v>
      </c>
      <c r="C16866" t="s">
        <v>9690</v>
      </c>
      <c r="F16866" s="4" t="s">
        <v>26</v>
      </c>
      <c r="G16866" s="10">
        <v>1999999.99</v>
      </c>
      <c r="J16866" s="3">
        <v>45189.100474537037</v>
      </c>
      <c r="K16866" s="3">
        <v>45202.166666666664</v>
      </c>
      <c r="L16866" s="3">
        <v>45202.166666666664</v>
      </c>
      <c r="M16866" t="s">
        <v>27</v>
      </c>
      <c r="N16866" s="4" t="s">
        <v>18</v>
      </c>
      <c r="P16866" t="s">
        <v>16</v>
      </c>
    </row>
    <row r="16867" spans="1:16">
      <c r="A16867" t="s">
        <v>32006</v>
      </c>
      <c r="B16867" t="s">
        <v>32007</v>
      </c>
      <c r="C16867" t="s">
        <v>990</v>
      </c>
      <c r="F16867" s="4" t="s">
        <v>26</v>
      </c>
      <c r="G16867" s="10">
        <v>2000000</v>
      </c>
      <c r="J16867" s="3">
        <v>45188.371238425927</v>
      </c>
      <c r="K16867" s="3">
        <v>45216.166666666664</v>
      </c>
      <c r="L16867" s="3">
        <v>45216.166666666664</v>
      </c>
      <c r="M16867" t="s">
        <v>27</v>
      </c>
      <c r="N16867" s="4" t="s">
        <v>18</v>
      </c>
      <c r="P16867" t="s">
        <v>16</v>
      </c>
    </row>
    <row r="16868" spans="1:16">
      <c r="A16868" t="s">
        <v>32008</v>
      </c>
      <c r="B16868" t="s">
        <v>32009</v>
      </c>
      <c r="C16868" t="s">
        <v>9690</v>
      </c>
      <c r="F16868" s="4" t="s">
        <v>26</v>
      </c>
      <c r="G16868" s="10">
        <v>2000000</v>
      </c>
      <c r="J16868" s="3">
        <v>45188.430960648147</v>
      </c>
      <c r="K16868" s="3">
        <v>45202.166666666664</v>
      </c>
      <c r="L16868" s="3">
        <v>45202.166666666664</v>
      </c>
      <c r="M16868" t="s">
        <v>27</v>
      </c>
      <c r="N16868" s="4" t="s">
        <v>18</v>
      </c>
      <c r="P16868" t="s">
        <v>16</v>
      </c>
    </row>
    <row r="16869" spans="1:16">
      <c r="A16869" t="s">
        <v>32010</v>
      </c>
      <c r="B16869" t="s">
        <v>32011</v>
      </c>
      <c r="C16869" t="s">
        <v>9638</v>
      </c>
      <c r="F16869" s="4" t="s">
        <v>26</v>
      </c>
      <c r="G16869" s="10">
        <v>2000000</v>
      </c>
      <c r="J16869" s="3">
        <v>45189.281099537038</v>
      </c>
      <c r="K16869" s="3">
        <v>45204.166666666664</v>
      </c>
      <c r="L16869" s="3">
        <v>45204.166666666664</v>
      </c>
      <c r="M16869" t="s">
        <v>27</v>
      </c>
      <c r="N16869" s="4" t="s">
        <v>18</v>
      </c>
      <c r="P16869" t="s">
        <v>16</v>
      </c>
    </row>
    <row r="16870" spans="1:16">
      <c r="A16870" t="s">
        <v>32012</v>
      </c>
      <c r="B16870" t="s">
        <v>32013</v>
      </c>
      <c r="C16870" t="s">
        <v>5016</v>
      </c>
      <c r="F16870" s="4" t="s">
        <v>26</v>
      </c>
      <c r="G16870" s="10">
        <v>2005576.75</v>
      </c>
      <c r="J16870" s="3">
        <v>45188.177175925928</v>
      </c>
      <c r="K16870" s="3">
        <v>45208.229166666664</v>
      </c>
      <c r="L16870" s="3">
        <v>45208.229166666664</v>
      </c>
      <c r="M16870" t="s">
        <v>27</v>
      </c>
      <c r="N16870" s="4" t="s">
        <v>18</v>
      </c>
      <c r="P16870" t="s">
        <v>16</v>
      </c>
    </row>
    <row r="16871" spans="1:16">
      <c r="A16871" t="s">
        <v>32014</v>
      </c>
      <c r="B16871" t="s">
        <v>32015</v>
      </c>
      <c r="C16871" t="s">
        <v>35</v>
      </c>
      <c r="F16871" s="4" t="s">
        <v>26</v>
      </c>
      <c r="G16871" s="10">
        <v>2041270</v>
      </c>
      <c r="J16871" s="3">
        <v>45188.131944444445</v>
      </c>
      <c r="K16871" s="3">
        <v>45195.166666666664</v>
      </c>
      <c r="L16871" s="3">
        <v>45195.166666666664</v>
      </c>
      <c r="M16871" t="s">
        <v>27</v>
      </c>
      <c r="N16871" s="4" t="s">
        <v>18</v>
      </c>
      <c r="P16871" t="s">
        <v>16</v>
      </c>
    </row>
    <row r="16872" spans="1:16">
      <c r="A16872" t="s">
        <v>3150</v>
      </c>
      <c r="B16872" t="s">
        <v>32016</v>
      </c>
      <c r="C16872" t="s">
        <v>429</v>
      </c>
      <c r="F16872" s="4" t="s">
        <v>26</v>
      </c>
      <c r="G16872" s="10">
        <v>2048421.43</v>
      </c>
      <c r="J16872" s="3">
        <v>45189.476053240738</v>
      </c>
      <c r="K16872" s="9">
        <v>45199.229166666664</v>
      </c>
      <c r="L16872" s="9">
        <v>45199.229166666664</v>
      </c>
      <c r="M16872" t="s">
        <v>27</v>
      </c>
      <c r="N16872" s="4" t="s">
        <v>18</v>
      </c>
      <c r="P16872" t="s">
        <v>16</v>
      </c>
    </row>
    <row r="16873" spans="1:16">
      <c r="A16873" t="s">
        <v>32017</v>
      </c>
      <c r="B16873" t="s">
        <v>32018</v>
      </c>
      <c r="C16873" t="s">
        <v>5016</v>
      </c>
      <c r="F16873" s="4" t="s">
        <v>26</v>
      </c>
      <c r="G16873" s="10">
        <v>2065806.11</v>
      </c>
      <c r="J16873" s="3">
        <v>45188.176851851851</v>
      </c>
      <c r="K16873" s="3">
        <v>45208.229166666664</v>
      </c>
      <c r="L16873" s="3">
        <v>45208.229166666664</v>
      </c>
      <c r="M16873" t="s">
        <v>27</v>
      </c>
      <c r="N16873" s="4" t="s">
        <v>18</v>
      </c>
      <c r="P16873" t="s">
        <v>16</v>
      </c>
    </row>
    <row r="16874" spans="1:16">
      <c r="A16874" t="s">
        <v>32019</v>
      </c>
      <c r="B16874" t="s">
        <v>32020</v>
      </c>
      <c r="C16874" t="s">
        <v>5016</v>
      </c>
      <c r="F16874" s="4" t="s">
        <v>26</v>
      </c>
      <c r="G16874" s="10">
        <v>2069227.29</v>
      </c>
      <c r="J16874" s="3">
        <v>45188.178576388891</v>
      </c>
      <c r="K16874" s="3">
        <v>45208.229166666664</v>
      </c>
      <c r="L16874" s="3">
        <v>45208.229166666664</v>
      </c>
      <c r="M16874" t="s">
        <v>27</v>
      </c>
      <c r="N16874" s="4" t="s">
        <v>18</v>
      </c>
      <c r="P16874" t="s">
        <v>16</v>
      </c>
    </row>
    <row r="16875" spans="1:16">
      <c r="A16875" t="s">
        <v>32021</v>
      </c>
      <c r="B16875" t="s">
        <v>32022</v>
      </c>
      <c r="C16875" t="s">
        <v>4062</v>
      </c>
      <c r="F16875" s="4" t="s">
        <v>26</v>
      </c>
      <c r="G16875" s="10">
        <v>2075086.65</v>
      </c>
      <c r="J16875" s="3">
        <v>45189.186226851853</v>
      </c>
      <c r="K16875" s="3">
        <v>45196.187743055554</v>
      </c>
      <c r="L16875" s="3">
        <v>45196.187743055554</v>
      </c>
      <c r="M16875" t="s">
        <v>27</v>
      </c>
      <c r="N16875" s="4" t="s">
        <v>18</v>
      </c>
      <c r="P16875" t="s">
        <v>16</v>
      </c>
    </row>
    <row r="16876" spans="1:16">
      <c r="A16876" t="s">
        <v>32023</v>
      </c>
      <c r="B16876" t="s">
        <v>32024</v>
      </c>
      <c r="C16876" t="s">
        <v>11391</v>
      </c>
      <c r="F16876" s="4" t="s">
        <v>26</v>
      </c>
      <c r="G16876" s="10">
        <v>2081529.8</v>
      </c>
      <c r="J16876" s="3">
        <v>45188.194745370369</v>
      </c>
      <c r="K16876" s="3">
        <v>45198.208333333336</v>
      </c>
      <c r="L16876" s="3">
        <v>45198.208333333336</v>
      </c>
      <c r="M16876" t="s">
        <v>27</v>
      </c>
      <c r="N16876" s="4" t="s">
        <v>18</v>
      </c>
      <c r="P16876" t="s">
        <v>16</v>
      </c>
    </row>
    <row r="16877" spans="1:16">
      <c r="A16877" t="s">
        <v>7191</v>
      </c>
      <c r="B16877" t="s">
        <v>32025</v>
      </c>
      <c r="C16877" t="s">
        <v>35</v>
      </c>
      <c r="F16877" s="4" t="s">
        <v>26</v>
      </c>
      <c r="G16877" s="10">
        <v>2101499.73</v>
      </c>
      <c r="J16877" s="3">
        <v>45188.518796296295</v>
      </c>
      <c r="K16877" s="3">
        <v>45194.229166666664</v>
      </c>
      <c r="L16877" s="3">
        <v>45194.229166666664</v>
      </c>
      <c r="M16877" t="s">
        <v>27</v>
      </c>
      <c r="N16877" s="4" t="s">
        <v>18</v>
      </c>
      <c r="P16877" t="s">
        <v>16</v>
      </c>
    </row>
    <row r="16878" spans="1:16">
      <c r="A16878" t="s">
        <v>32026</v>
      </c>
      <c r="B16878" t="s">
        <v>32027</v>
      </c>
      <c r="C16878" t="s">
        <v>19</v>
      </c>
      <c r="F16878" s="4" t="s">
        <v>26</v>
      </c>
      <c r="G16878" s="10">
        <v>2105235.2999999998</v>
      </c>
      <c r="J16878" s="3">
        <v>45188.220601851855</v>
      </c>
      <c r="K16878" s="3">
        <v>45198.166666666664</v>
      </c>
      <c r="L16878" s="3">
        <v>45198.166666666664</v>
      </c>
      <c r="M16878" t="s">
        <v>27</v>
      </c>
      <c r="N16878" s="4" t="s">
        <v>18</v>
      </c>
      <c r="P16878" t="s">
        <v>16</v>
      </c>
    </row>
    <row r="16879" spans="1:16">
      <c r="A16879" t="s">
        <v>32028</v>
      </c>
      <c r="B16879" t="s">
        <v>32029</v>
      </c>
      <c r="C16879" t="s">
        <v>5145</v>
      </c>
      <c r="F16879" s="4" t="s">
        <v>26</v>
      </c>
      <c r="G16879" s="10">
        <v>2117182.77</v>
      </c>
      <c r="J16879" s="3">
        <v>45189.254016203704</v>
      </c>
      <c r="K16879" s="3">
        <v>45196.229166666664</v>
      </c>
      <c r="L16879" s="3">
        <v>45196.229166666664</v>
      </c>
      <c r="M16879" t="s">
        <v>27</v>
      </c>
      <c r="N16879" s="4" t="s">
        <v>18</v>
      </c>
      <c r="P16879" t="s">
        <v>16</v>
      </c>
    </row>
    <row r="16880" spans="1:16">
      <c r="A16880" t="s">
        <v>32030</v>
      </c>
      <c r="B16880" t="s">
        <v>32031</v>
      </c>
      <c r="C16880" t="s">
        <v>13526</v>
      </c>
      <c r="F16880" s="4" t="s">
        <v>26</v>
      </c>
      <c r="G16880" s="10">
        <v>2117485.9900000002</v>
      </c>
      <c r="J16880" s="3">
        <v>45189.26121527778</v>
      </c>
      <c r="K16880" s="3">
        <v>45196.229166666664</v>
      </c>
      <c r="L16880" s="3">
        <v>45196.229166666664</v>
      </c>
      <c r="M16880" t="s">
        <v>27</v>
      </c>
      <c r="N16880" s="4" t="s">
        <v>18</v>
      </c>
      <c r="P16880" t="s">
        <v>16</v>
      </c>
    </row>
    <row r="16881" spans="1:16">
      <c r="A16881" t="s">
        <v>32032</v>
      </c>
      <c r="B16881" t="s">
        <v>32033</v>
      </c>
      <c r="C16881" t="s">
        <v>21</v>
      </c>
      <c r="F16881" s="4" t="s">
        <v>26</v>
      </c>
      <c r="G16881" s="10">
        <v>2117787.15</v>
      </c>
      <c r="J16881" s="3">
        <v>45189.19263888889</v>
      </c>
      <c r="K16881" s="3">
        <v>45198.208333333336</v>
      </c>
      <c r="L16881" s="3">
        <v>45198.208333333336</v>
      </c>
      <c r="M16881" t="s">
        <v>27</v>
      </c>
      <c r="N16881" s="4" t="s">
        <v>18</v>
      </c>
      <c r="P16881" t="s">
        <v>16</v>
      </c>
    </row>
    <row r="16882" spans="1:16">
      <c r="A16882" t="s">
        <v>32034</v>
      </c>
      <c r="B16882" t="s">
        <v>32035</v>
      </c>
      <c r="C16882" t="s">
        <v>13526</v>
      </c>
      <c r="F16882" s="4" t="s">
        <v>26</v>
      </c>
      <c r="G16882" s="10">
        <v>2118317.37</v>
      </c>
      <c r="J16882" s="3">
        <v>45189.120451388888</v>
      </c>
      <c r="K16882" s="3">
        <v>45196.229166666664</v>
      </c>
      <c r="L16882" s="3">
        <v>45196.229166666664</v>
      </c>
      <c r="M16882" t="s">
        <v>27</v>
      </c>
      <c r="N16882" s="4" t="s">
        <v>18</v>
      </c>
      <c r="P16882" t="s">
        <v>16</v>
      </c>
    </row>
    <row r="16883" spans="1:16">
      <c r="A16883" t="s">
        <v>32036</v>
      </c>
      <c r="B16883" t="s">
        <v>32037</v>
      </c>
      <c r="C16883" t="s">
        <v>5016</v>
      </c>
      <c r="F16883" s="4" t="s">
        <v>26</v>
      </c>
      <c r="G16883" s="10">
        <v>2122882.65</v>
      </c>
      <c r="J16883" s="3">
        <v>45189.51221064815</v>
      </c>
      <c r="K16883" s="8">
        <v>45198.208333333336</v>
      </c>
      <c r="L16883" s="8">
        <v>45198.208333333336</v>
      </c>
      <c r="M16883" t="s">
        <v>27</v>
      </c>
      <c r="N16883" s="4" t="s">
        <v>18</v>
      </c>
      <c r="P16883" t="s">
        <v>16</v>
      </c>
    </row>
    <row r="16884" spans="1:16">
      <c r="A16884" t="s">
        <v>24043</v>
      </c>
      <c r="B16884" t="s">
        <v>32038</v>
      </c>
      <c r="C16884" t="s">
        <v>24045</v>
      </c>
      <c r="F16884" s="4" t="s">
        <v>26</v>
      </c>
      <c r="G16884" s="10">
        <v>2130050</v>
      </c>
      <c r="J16884" s="3">
        <v>45189.344884259262</v>
      </c>
      <c r="K16884" s="3">
        <v>45199.208333333336</v>
      </c>
      <c r="L16884" s="3">
        <v>45199.208333333336</v>
      </c>
      <c r="M16884" t="s">
        <v>27</v>
      </c>
      <c r="N16884" s="4" t="s">
        <v>18</v>
      </c>
      <c r="P16884" t="s">
        <v>16</v>
      </c>
    </row>
    <row r="16885" spans="1:16">
      <c r="A16885" t="s">
        <v>32039</v>
      </c>
      <c r="B16885" t="s">
        <v>32040</v>
      </c>
      <c r="C16885" t="s">
        <v>5016</v>
      </c>
      <c r="F16885" s="4" t="s">
        <v>26</v>
      </c>
      <c r="G16885" s="10">
        <v>2135354.42</v>
      </c>
      <c r="J16885" s="3">
        <v>45188.178287037037</v>
      </c>
      <c r="K16885" s="3">
        <v>45208.229166666664</v>
      </c>
      <c r="L16885" s="3">
        <v>45208.229166666664</v>
      </c>
      <c r="M16885" t="s">
        <v>27</v>
      </c>
      <c r="N16885" s="4" t="s">
        <v>18</v>
      </c>
      <c r="P16885" t="s">
        <v>16</v>
      </c>
    </row>
    <row r="16886" spans="1:16">
      <c r="A16886" t="s">
        <v>32041</v>
      </c>
      <c r="B16886" t="s">
        <v>32042</v>
      </c>
      <c r="C16886" t="s">
        <v>5016</v>
      </c>
      <c r="F16886" s="4" t="s">
        <v>26</v>
      </c>
      <c r="G16886" s="10">
        <v>2174928.4300000002</v>
      </c>
      <c r="J16886" s="3">
        <v>45188.17763888889</v>
      </c>
      <c r="K16886" s="3">
        <v>45208.229166666664</v>
      </c>
      <c r="L16886" s="3">
        <v>45208.229166666664</v>
      </c>
      <c r="M16886" t="s">
        <v>27</v>
      </c>
      <c r="N16886" s="4" t="s">
        <v>18</v>
      </c>
      <c r="P16886" t="s">
        <v>16</v>
      </c>
    </row>
    <row r="16887" spans="1:16">
      <c r="A16887" t="s">
        <v>25346</v>
      </c>
      <c r="B16887" t="s">
        <v>32043</v>
      </c>
      <c r="C16887" t="s">
        <v>429</v>
      </c>
      <c r="F16887" s="4" t="s">
        <v>26</v>
      </c>
      <c r="G16887" s="10">
        <v>2179056.67</v>
      </c>
      <c r="J16887" s="3">
        <v>45189.475416666668</v>
      </c>
      <c r="K16887" s="9">
        <v>45199.229166666664</v>
      </c>
      <c r="L16887" s="9">
        <v>45199.229166666664</v>
      </c>
      <c r="M16887" t="s">
        <v>27</v>
      </c>
      <c r="N16887" s="4" t="s">
        <v>18</v>
      </c>
      <c r="P16887" t="s">
        <v>16</v>
      </c>
    </row>
    <row r="16888" spans="1:16">
      <c r="A16888" t="s">
        <v>32044</v>
      </c>
      <c r="B16888" t="s">
        <v>32045</v>
      </c>
      <c r="C16888" t="s">
        <v>5016</v>
      </c>
      <c r="F16888" s="4" t="s">
        <v>26</v>
      </c>
      <c r="G16888" s="10">
        <v>2200000</v>
      </c>
      <c r="J16888" s="3">
        <v>45189.24318287037</v>
      </c>
      <c r="K16888" s="3">
        <v>45198.166666666664</v>
      </c>
      <c r="L16888" s="3">
        <v>45198.166666666664</v>
      </c>
      <c r="M16888" t="s">
        <v>27</v>
      </c>
      <c r="N16888" s="4" t="s">
        <v>18</v>
      </c>
      <c r="P16888" t="s">
        <v>16</v>
      </c>
    </row>
    <row r="16889" spans="1:16">
      <c r="A16889" t="s">
        <v>32046</v>
      </c>
      <c r="B16889" t="s">
        <v>32047</v>
      </c>
      <c r="C16889" t="s">
        <v>5016</v>
      </c>
      <c r="F16889" s="4" t="s">
        <v>26</v>
      </c>
      <c r="G16889" s="10">
        <v>2202812.1</v>
      </c>
      <c r="J16889" s="3">
        <v>45188.176574074074</v>
      </c>
      <c r="K16889" s="3">
        <v>45208.229166666664</v>
      </c>
      <c r="L16889" s="3">
        <v>45208.229166666664</v>
      </c>
      <c r="M16889" t="s">
        <v>27</v>
      </c>
      <c r="N16889" s="4" t="s">
        <v>18</v>
      </c>
      <c r="P16889" t="s">
        <v>16</v>
      </c>
    </row>
    <row r="16890" spans="1:16">
      <c r="A16890" t="s">
        <v>25354</v>
      </c>
      <c r="B16890" t="s">
        <v>32048</v>
      </c>
      <c r="C16890" t="s">
        <v>429</v>
      </c>
      <c r="F16890" s="4" t="s">
        <v>26</v>
      </c>
      <c r="G16890" s="10">
        <v>2206876.65</v>
      </c>
      <c r="J16890" s="3">
        <v>45189.474722222221</v>
      </c>
      <c r="K16890" s="9">
        <v>45199.229166666664</v>
      </c>
      <c r="L16890" s="9">
        <v>45199.229166666664</v>
      </c>
      <c r="M16890" t="s">
        <v>27</v>
      </c>
      <c r="N16890" s="4" t="s">
        <v>18</v>
      </c>
      <c r="P16890" t="s">
        <v>16</v>
      </c>
    </row>
    <row r="16891" spans="1:16">
      <c r="A16891" t="s">
        <v>32049</v>
      </c>
      <c r="B16891" t="s">
        <v>32050</v>
      </c>
      <c r="C16891" t="s">
        <v>35</v>
      </c>
      <c r="F16891" s="4" t="s">
        <v>26</v>
      </c>
      <c r="G16891" s="10">
        <v>2207156.13</v>
      </c>
      <c r="J16891" s="3">
        <v>45189.165729166663</v>
      </c>
      <c r="K16891" s="3">
        <v>45196.166666666664</v>
      </c>
      <c r="L16891" s="3">
        <v>45196.166666666664</v>
      </c>
      <c r="M16891" t="s">
        <v>27</v>
      </c>
      <c r="N16891" s="4" t="s">
        <v>18</v>
      </c>
      <c r="P16891" t="s">
        <v>16</v>
      </c>
    </row>
    <row r="16892" spans="1:16">
      <c r="A16892" t="s">
        <v>32051</v>
      </c>
      <c r="B16892" t="s">
        <v>32052</v>
      </c>
      <c r="C16892" t="s">
        <v>5016</v>
      </c>
      <c r="F16892" s="4" t="s">
        <v>26</v>
      </c>
      <c r="G16892" s="10">
        <v>2215161.7799999998</v>
      </c>
      <c r="J16892" s="3">
        <v>45189.042893518519</v>
      </c>
      <c r="K16892" s="3">
        <v>45208.229166666664</v>
      </c>
      <c r="L16892" s="3">
        <v>45208.229166666664</v>
      </c>
      <c r="M16892" t="s">
        <v>27</v>
      </c>
      <c r="N16892" s="4" t="s">
        <v>18</v>
      </c>
      <c r="P16892" t="s">
        <v>16</v>
      </c>
    </row>
    <row r="16893" spans="1:16">
      <c r="A16893" t="s">
        <v>32053</v>
      </c>
      <c r="B16893" t="s">
        <v>32054</v>
      </c>
      <c r="C16893" t="s">
        <v>5016</v>
      </c>
      <c r="F16893" s="4" t="s">
        <v>26</v>
      </c>
      <c r="G16893" s="10">
        <v>2226784.9900000002</v>
      </c>
      <c r="J16893" s="3">
        <v>45189.041875000003</v>
      </c>
      <c r="K16893" s="3">
        <v>45208.229166666664</v>
      </c>
      <c r="L16893" s="3">
        <v>45208.229166666664</v>
      </c>
      <c r="M16893" t="s">
        <v>27</v>
      </c>
      <c r="N16893" s="4" t="s">
        <v>18</v>
      </c>
      <c r="P16893" t="s">
        <v>16</v>
      </c>
    </row>
    <row r="16894" spans="1:16">
      <c r="A16894" t="s">
        <v>25350</v>
      </c>
      <c r="B16894" t="s">
        <v>32055</v>
      </c>
      <c r="C16894" t="s">
        <v>429</v>
      </c>
      <c r="F16894" s="4" t="s">
        <v>26</v>
      </c>
      <c r="G16894" s="10">
        <v>2227692.83</v>
      </c>
      <c r="J16894" s="3">
        <v>45189.475115740737</v>
      </c>
      <c r="K16894" s="9">
        <v>45199.229166666664</v>
      </c>
      <c r="L16894" s="9">
        <v>45199.229166666664</v>
      </c>
      <c r="M16894" t="s">
        <v>27</v>
      </c>
      <c r="N16894" s="4" t="s">
        <v>18</v>
      </c>
      <c r="P16894" t="s">
        <v>16</v>
      </c>
    </row>
    <row r="16895" spans="1:16">
      <c r="A16895" t="s">
        <v>32056</v>
      </c>
      <c r="B16895" t="s">
        <v>32057</v>
      </c>
      <c r="C16895" t="s">
        <v>5016</v>
      </c>
      <c r="F16895" s="4" t="s">
        <v>26</v>
      </c>
      <c r="G16895" s="10">
        <v>2249646.27</v>
      </c>
      <c r="J16895" s="3">
        <v>45189.177569444444</v>
      </c>
      <c r="K16895" s="3">
        <v>45208.229166666664</v>
      </c>
      <c r="L16895" s="3">
        <v>45208.229166666664</v>
      </c>
      <c r="M16895" t="s">
        <v>27</v>
      </c>
      <c r="N16895" s="4" t="s">
        <v>18</v>
      </c>
      <c r="P16895" t="s">
        <v>16</v>
      </c>
    </row>
    <row r="16896" spans="1:16">
      <c r="A16896" t="s">
        <v>32058</v>
      </c>
      <c r="B16896" t="s">
        <v>32059</v>
      </c>
      <c r="C16896" t="s">
        <v>9638</v>
      </c>
      <c r="F16896" s="4" t="s">
        <v>26</v>
      </c>
      <c r="G16896" s="10">
        <v>2276781</v>
      </c>
      <c r="J16896" s="3">
        <v>45188.184270833335</v>
      </c>
      <c r="K16896" s="3">
        <v>45203.227824074071</v>
      </c>
      <c r="L16896" s="3">
        <v>45203.227824074071</v>
      </c>
      <c r="M16896" t="s">
        <v>27</v>
      </c>
      <c r="N16896" s="4" t="s">
        <v>18</v>
      </c>
      <c r="P16896" t="s">
        <v>16</v>
      </c>
    </row>
    <row r="16897" spans="1:16">
      <c r="A16897" t="s">
        <v>29585</v>
      </c>
      <c r="B16897" t="s">
        <v>32060</v>
      </c>
      <c r="C16897" t="s">
        <v>5016</v>
      </c>
      <c r="F16897" s="4" t="s">
        <v>26</v>
      </c>
      <c r="G16897" s="10">
        <v>2280125.91</v>
      </c>
      <c r="J16897" s="3">
        <v>45188.442060185182</v>
      </c>
      <c r="K16897" s="3">
        <v>45198.208333333336</v>
      </c>
      <c r="L16897" s="3">
        <v>45198.208333333336</v>
      </c>
      <c r="M16897" t="s">
        <v>27</v>
      </c>
      <c r="N16897" s="4" t="s">
        <v>18</v>
      </c>
      <c r="P16897" t="s">
        <v>16</v>
      </c>
    </row>
    <row r="16898" spans="1:16">
      <c r="A16898" t="s">
        <v>32061</v>
      </c>
      <c r="B16898" t="s">
        <v>32062</v>
      </c>
      <c r="C16898" t="s">
        <v>9638</v>
      </c>
      <c r="F16898" s="4" t="s">
        <v>26</v>
      </c>
      <c r="G16898" s="10">
        <v>2291623.4300000002</v>
      </c>
      <c r="J16898" s="3">
        <v>45188.119675925926</v>
      </c>
      <c r="K16898" s="3">
        <v>45209.208333333336</v>
      </c>
      <c r="L16898" s="3">
        <v>45209.208333333336</v>
      </c>
      <c r="M16898" t="s">
        <v>27</v>
      </c>
      <c r="N16898" s="4" t="s">
        <v>18</v>
      </c>
      <c r="P16898" t="s">
        <v>16</v>
      </c>
    </row>
    <row r="16899" spans="1:16">
      <c r="A16899" t="s">
        <v>32063</v>
      </c>
      <c r="B16899" t="s">
        <v>32064</v>
      </c>
      <c r="C16899" t="s">
        <v>5016</v>
      </c>
      <c r="F16899" s="4" t="s">
        <v>26</v>
      </c>
      <c r="G16899" s="10">
        <v>2316627.7599999998</v>
      </c>
      <c r="J16899" s="3">
        <v>45189.053171296298</v>
      </c>
      <c r="K16899" s="3">
        <v>45208.229166666664</v>
      </c>
      <c r="L16899" s="3">
        <v>45208.229166666664</v>
      </c>
      <c r="M16899" t="s">
        <v>27</v>
      </c>
      <c r="N16899" s="4" t="s">
        <v>18</v>
      </c>
      <c r="P16899" t="s">
        <v>16</v>
      </c>
    </row>
    <row r="16900" spans="1:16">
      <c r="A16900" t="s">
        <v>32065</v>
      </c>
      <c r="B16900" t="s">
        <v>32066</v>
      </c>
      <c r="C16900" t="s">
        <v>6814</v>
      </c>
      <c r="F16900" s="4" t="s">
        <v>26</v>
      </c>
      <c r="G16900" s="10">
        <v>2325273.6000000001</v>
      </c>
      <c r="J16900" s="3">
        <v>45188.195208333331</v>
      </c>
      <c r="K16900" s="3">
        <v>45198.208333333336</v>
      </c>
      <c r="L16900" s="3">
        <v>45198.208333333336</v>
      </c>
      <c r="M16900" t="s">
        <v>27</v>
      </c>
      <c r="N16900" s="4" t="s">
        <v>18</v>
      </c>
      <c r="P16900" t="s">
        <v>16</v>
      </c>
    </row>
    <row r="16901" spans="1:16">
      <c r="A16901" t="s">
        <v>32067</v>
      </c>
      <c r="B16901" t="s">
        <v>32068</v>
      </c>
      <c r="C16901" t="s">
        <v>9638</v>
      </c>
      <c r="F16901" s="4" t="s">
        <v>26</v>
      </c>
      <c r="G16901" s="10">
        <v>2329815</v>
      </c>
      <c r="J16901" s="3">
        <v>45189.154016203705</v>
      </c>
      <c r="K16901" s="3">
        <v>45209.208333333336</v>
      </c>
      <c r="L16901" s="3">
        <v>45209.208333333336</v>
      </c>
      <c r="M16901" t="s">
        <v>27</v>
      </c>
      <c r="N16901" s="4" t="s">
        <v>18</v>
      </c>
      <c r="P16901" t="s">
        <v>16</v>
      </c>
    </row>
    <row r="16902" spans="1:16">
      <c r="A16902" t="s">
        <v>32069</v>
      </c>
      <c r="B16902" t="s">
        <v>32070</v>
      </c>
      <c r="C16902" t="s">
        <v>9638</v>
      </c>
      <c r="F16902" s="4" t="s">
        <v>26</v>
      </c>
      <c r="G16902" s="10">
        <v>2330365.86</v>
      </c>
      <c r="J16902" s="3">
        <v>45189.189375000002</v>
      </c>
      <c r="K16902" s="3">
        <v>45205.166666666664</v>
      </c>
      <c r="L16902" s="3">
        <v>45205.166666666664</v>
      </c>
      <c r="M16902" t="s">
        <v>27</v>
      </c>
      <c r="N16902" s="4" t="s">
        <v>18</v>
      </c>
      <c r="P16902" t="s">
        <v>16</v>
      </c>
    </row>
    <row r="16903" spans="1:16">
      <c r="A16903" t="s">
        <v>32071</v>
      </c>
      <c r="B16903" t="s">
        <v>32072</v>
      </c>
      <c r="C16903" t="s">
        <v>5016</v>
      </c>
      <c r="F16903" s="4" t="s">
        <v>26</v>
      </c>
      <c r="G16903" s="10">
        <v>2349888.2799999998</v>
      </c>
      <c r="J16903" s="3">
        <v>45189.177175925928</v>
      </c>
      <c r="K16903" s="3">
        <v>45208.229166666664</v>
      </c>
      <c r="L16903" s="3">
        <v>45208.229166666664</v>
      </c>
      <c r="M16903" t="s">
        <v>27</v>
      </c>
      <c r="N16903" s="4" t="s">
        <v>18</v>
      </c>
      <c r="P16903" t="s">
        <v>16</v>
      </c>
    </row>
    <row r="16904" spans="1:16">
      <c r="A16904" t="s">
        <v>32073</v>
      </c>
      <c r="B16904" t="s">
        <v>32074</v>
      </c>
      <c r="C16904" t="s">
        <v>5016</v>
      </c>
      <c r="F16904" s="4" t="s">
        <v>26</v>
      </c>
      <c r="G16904" s="10">
        <v>2362657.02</v>
      </c>
      <c r="J16904" s="3">
        <v>45189.042314814818</v>
      </c>
      <c r="K16904" s="3">
        <v>45208.229166666664</v>
      </c>
      <c r="L16904" s="3">
        <v>45208.229166666664</v>
      </c>
      <c r="M16904" t="s">
        <v>27</v>
      </c>
      <c r="N16904" s="4" t="s">
        <v>18</v>
      </c>
      <c r="P16904" t="s">
        <v>16</v>
      </c>
    </row>
    <row r="16905" spans="1:16">
      <c r="A16905" t="s">
        <v>32075</v>
      </c>
      <c r="B16905" t="s">
        <v>32076</v>
      </c>
      <c r="C16905" t="s">
        <v>5016</v>
      </c>
      <c r="F16905" s="4" t="s">
        <v>26</v>
      </c>
      <c r="G16905" s="10">
        <v>2366115.04</v>
      </c>
      <c r="J16905" s="3">
        <v>45189.511967592596</v>
      </c>
      <c r="K16905" s="8">
        <v>45198.208333333336</v>
      </c>
      <c r="L16905" s="8">
        <v>45198.208333333336</v>
      </c>
      <c r="M16905" t="s">
        <v>27</v>
      </c>
      <c r="N16905" s="4" t="s">
        <v>18</v>
      </c>
      <c r="P16905" t="s">
        <v>16</v>
      </c>
    </row>
    <row r="16906" spans="1:16">
      <c r="A16906" t="s">
        <v>32077</v>
      </c>
      <c r="B16906" t="s">
        <v>32078</v>
      </c>
      <c r="C16906" t="s">
        <v>13526</v>
      </c>
      <c r="F16906" s="4" t="s">
        <v>26</v>
      </c>
      <c r="G16906" s="10">
        <v>2372694.7000000002</v>
      </c>
      <c r="J16906" s="3">
        <v>45189.113391203704</v>
      </c>
      <c r="K16906" s="3">
        <v>45196.229166666664</v>
      </c>
      <c r="L16906" s="3">
        <v>45196.229166666664</v>
      </c>
      <c r="M16906" t="s">
        <v>27</v>
      </c>
      <c r="N16906" s="4" t="s">
        <v>18</v>
      </c>
      <c r="P16906" t="s">
        <v>16</v>
      </c>
    </row>
    <row r="16907" spans="1:16">
      <c r="A16907" t="s">
        <v>32079</v>
      </c>
      <c r="B16907" t="s">
        <v>32080</v>
      </c>
      <c r="C16907" t="s">
        <v>13526</v>
      </c>
      <c r="F16907" s="4" t="s">
        <v>26</v>
      </c>
      <c r="G16907" s="10">
        <v>2372796.87</v>
      </c>
      <c r="J16907" s="3">
        <v>45189.114733796298</v>
      </c>
      <c r="K16907" s="3">
        <v>45196.229166666664</v>
      </c>
      <c r="L16907" s="3">
        <v>45196.229166666664</v>
      </c>
      <c r="M16907" t="s">
        <v>27</v>
      </c>
      <c r="N16907" s="4" t="s">
        <v>18</v>
      </c>
      <c r="P16907" t="s">
        <v>16</v>
      </c>
    </row>
    <row r="16908" spans="1:16">
      <c r="A16908" t="s">
        <v>32081</v>
      </c>
      <c r="B16908" t="s">
        <v>32082</v>
      </c>
      <c r="C16908" t="s">
        <v>5016</v>
      </c>
      <c r="F16908" s="4" t="s">
        <v>26</v>
      </c>
      <c r="G16908" s="10">
        <v>2379248.41</v>
      </c>
      <c r="J16908" s="3">
        <v>45188.441504629627</v>
      </c>
      <c r="K16908" s="3">
        <v>45198.208333333336</v>
      </c>
      <c r="L16908" s="3">
        <v>45198.208333333336</v>
      </c>
      <c r="M16908" t="s">
        <v>27</v>
      </c>
      <c r="N16908" s="4" t="s">
        <v>18</v>
      </c>
      <c r="P16908" t="s">
        <v>16</v>
      </c>
    </row>
    <row r="16909" spans="1:16">
      <c r="A16909" t="s">
        <v>32083</v>
      </c>
      <c r="B16909" t="s">
        <v>32084</v>
      </c>
      <c r="C16909" t="s">
        <v>9638</v>
      </c>
      <c r="F16909" s="4" t="s">
        <v>26</v>
      </c>
      <c r="G16909" s="10">
        <v>2384917</v>
      </c>
      <c r="J16909" s="3">
        <v>45189.199606481481</v>
      </c>
      <c r="K16909" s="3">
        <v>45196.195138888892</v>
      </c>
      <c r="L16909" s="3">
        <v>45196.195138888892</v>
      </c>
      <c r="M16909" t="s">
        <v>27</v>
      </c>
      <c r="N16909" s="4" t="s">
        <v>18</v>
      </c>
      <c r="P16909" t="s">
        <v>16</v>
      </c>
    </row>
    <row r="16910" spans="1:16">
      <c r="A16910" t="s">
        <v>15546</v>
      </c>
      <c r="B16910" t="s">
        <v>32085</v>
      </c>
      <c r="C16910" t="s">
        <v>429</v>
      </c>
      <c r="F16910" s="4" t="s">
        <v>26</v>
      </c>
      <c r="G16910" s="10">
        <v>2385599.64</v>
      </c>
      <c r="J16910" s="3">
        <v>45189.239548611113</v>
      </c>
      <c r="K16910" s="3">
        <v>45199.229166666664</v>
      </c>
      <c r="L16910" s="3">
        <v>45199.229166666664</v>
      </c>
      <c r="M16910" t="s">
        <v>27</v>
      </c>
      <c r="N16910" s="4" t="s">
        <v>18</v>
      </c>
      <c r="P16910" t="s">
        <v>16</v>
      </c>
    </row>
    <row r="16911" spans="1:16">
      <c r="A16911" t="s">
        <v>25814</v>
      </c>
      <c r="B16911" t="s">
        <v>32086</v>
      </c>
      <c r="C16911" t="s">
        <v>5016</v>
      </c>
      <c r="F16911" s="4" t="s">
        <v>26</v>
      </c>
      <c r="G16911" s="10">
        <v>2391215.0499999998</v>
      </c>
      <c r="J16911" s="3">
        <v>45189.511712962965</v>
      </c>
      <c r="K16911" s="8">
        <v>45198.208333333336</v>
      </c>
      <c r="L16911" s="8">
        <v>45198.208333333336</v>
      </c>
      <c r="M16911" t="s">
        <v>27</v>
      </c>
      <c r="N16911" s="4" t="s">
        <v>18</v>
      </c>
      <c r="P16911" t="s">
        <v>16</v>
      </c>
    </row>
    <row r="16912" spans="1:16">
      <c r="A16912" t="s">
        <v>25352</v>
      </c>
      <c r="B16912" t="s">
        <v>32087</v>
      </c>
      <c r="C16912" t="s">
        <v>429</v>
      </c>
      <c r="F16912" s="4" t="s">
        <v>26</v>
      </c>
      <c r="G16912" s="10">
        <v>2450410.64</v>
      </c>
      <c r="J16912" s="3">
        <v>45189.475740740738</v>
      </c>
      <c r="K16912" s="9">
        <v>45199.229166666664</v>
      </c>
      <c r="L16912" s="9">
        <v>45199.229166666664</v>
      </c>
      <c r="M16912" t="s">
        <v>27</v>
      </c>
      <c r="N16912" s="4" t="s">
        <v>18</v>
      </c>
      <c r="P16912" t="s">
        <v>16</v>
      </c>
    </row>
    <row r="16913" spans="1:16">
      <c r="A16913" t="s">
        <v>32088</v>
      </c>
      <c r="B16913" t="s">
        <v>32089</v>
      </c>
      <c r="C16913" t="s">
        <v>106</v>
      </c>
      <c r="F16913" s="4" t="s">
        <v>26</v>
      </c>
      <c r="G16913" s="10">
        <v>2457935.48</v>
      </c>
      <c r="J16913" s="3">
        <v>45188.19903935185</v>
      </c>
      <c r="K16913" s="3">
        <v>45198.166666666664</v>
      </c>
      <c r="L16913" s="3">
        <v>45198.166666666664</v>
      </c>
      <c r="M16913" t="s">
        <v>27</v>
      </c>
      <c r="N16913" s="4" t="s">
        <v>18</v>
      </c>
      <c r="P16913" t="s">
        <v>16</v>
      </c>
    </row>
    <row r="16914" spans="1:16">
      <c r="A16914" t="s">
        <v>32090</v>
      </c>
      <c r="B16914" t="s">
        <v>32091</v>
      </c>
      <c r="C16914" t="s">
        <v>5016</v>
      </c>
      <c r="F16914" s="4" t="s">
        <v>26</v>
      </c>
      <c r="G16914" s="10">
        <v>2475029.06</v>
      </c>
      <c r="J16914" s="3">
        <v>45189.541574074072</v>
      </c>
      <c r="K16914" s="3">
        <v>45208.229166666664</v>
      </c>
      <c r="L16914" s="3">
        <v>45208.229166666664</v>
      </c>
      <c r="M16914" t="s">
        <v>27</v>
      </c>
      <c r="N16914" s="4" t="s">
        <v>18</v>
      </c>
      <c r="P16914" t="s">
        <v>16</v>
      </c>
    </row>
    <row r="16915" spans="1:16">
      <c r="A16915" t="s">
        <v>29583</v>
      </c>
      <c r="B16915" t="s">
        <v>32092</v>
      </c>
      <c r="C16915" t="s">
        <v>5016</v>
      </c>
      <c r="F16915" s="4" t="s">
        <v>26</v>
      </c>
      <c r="G16915" s="10">
        <v>2481673.38</v>
      </c>
      <c r="J16915" s="3">
        <v>45188.441134259258</v>
      </c>
      <c r="K16915" s="3">
        <v>45198.208333333336</v>
      </c>
      <c r="L16915" s="3">
        <v>45198.208333333336</v>
      </c>
      <c r="M16915" t="s">
        <v>27</v>
      </c>
      <c r="N16915" s="4" t="s">
        <v>18</v>
      </c>
      <c r="P16915" t="s">
        <v>16</v>
      </c>
    </row>
    <row r="16916" spans="1:16">
      <c r="A16916" t="s">
        <v>32093</v>
      </c>
      <c r="B16916" t="s">
        <v>32094</v>
      </c>
      <c r="C16916" t="s">
        <v>917</v>
      </c>
      <c r="F16916" s="4" t="s">
        <v>26</v>
      </c>
      <c r="G16916" s="10">
        <v>2482185.16</v>
      </c>
      <c r="J16916" s="3">
        <v>45188.114525462966</v>
      </c>
      <c r="K16916" s="3">
        <v>45196.166666666664</v>
      </c>
      <c r="L16916" s="3">
        <v>45196.166666666664</v>
      </c>
      <c r="M16916" t="s">
        <v>27</v>
      </c>
      <c r="N16916" s="4" t="s">
        <v>18</v>
      </c>
      <c r="P16916" t="s">
        <v>16</v>
      </c>
    </row>
    <row r="16917" spans="1:16">
      <c r="A16917" t="s">
        <v>32095</v>
      </c>
      <c r="B16917" t="s">
        <v>32096</v>
      </c>
      <c r="C16917" t="s">
        <v>5145</v>
      </c>
      <c r="F16917" s="4" t="s">
        <v>26</v>
      </c>
      <c r="G16917" s="10">
        <v>2530652.2000000002</v>
      </c>
      <c r="J16917" s="3">
        <v>45189.249386574076</v>
      </c>
      <c r="K16917" s="3">
        <v>45196.229166666664</v>
      </c>
      <c r="L16917" s="3">
        <v>45196.229166666664</v>
      </c>
      <c r="M16917" t="s">
        <v>27</v>
      </c>
      <c r="N16917" s="4" t="s">
        <v>18</v>
      </c>
      <c r="P16917" t="s">
        <v>16</v>
      </c>
    </row>
    <row r="16918" spans="1:16">
      <c r="A16918" t="s">
        <v>32097</v>
      </c>
      <c r="B16918" t="s">
        <v>32098</v>
      </c>
      <c r="C16918" t="s">
        <v>9638</v>
      </c>
      <c r="F16918" s="4" t="s">
        <v>26</v>
      </c>
      <c r="G16918" s="10">
        <v>2550000</v>
      </c>
      <c r="J16918" s="3">
        <v>45189.14875</v>
      </c>
      <c r="K16918" s="3">
        <v>45205.166666666664</v>
      </c>
      <c r="L16918" s="3">
        <v>45205.166666666664</v>
      </c>
      <c r="M16918" t="s">
        <v>27</v>
      </c>
      <c r="N16918" s="4" t="s">
        <v>18</v>
      </c>
      <c r="P16918" t="s">
        <v>16</v>
      </c>
    </row>
    <row r="16919" spans="1:16">
      <c r="A16919" t="s">
        <v>32099</v>
      </c>
      <c r="B16919" t="s">
        <v>32100</v>
      </c>
      <c r="C16919" t="s">
        <v>5016</v>
      </c>
      <c r="F16919" s="4" t="s">
        <v>26</v>
      </c>
      <c r="G16919" s="10">
        <v>2560286.14</v>
      </c>
      <c r="J16919" s="3">
        <v>45189.05263888889</v>
      </c>
      <c r="K16919" s="3">
        <v>45208.229166666664</v>
      </c>
      <c r="L16919" s="3">
        <v>45208.229166666664</v>
      </c>
      <c r="M16919" t="s">
        <v>27</v>
      </c>
      <c r="N16919" s="4" t="s">
        <v>18</v>
      </c>
      <c r="P16919" t="s">
        <v>16</v>
      </c>
    </row>
    <row r="16920" spans="1:16">
      <c r="A16920" t="s">
        <v>25816</v>
      </c>
      <c r="B16920" t="s">
        <v>32101</v>
      </c>
      <c r="C16920" t="s">
        <v>5016</v>
      </c>
      <c r="F16920" s="4" t="s">
        <v>26</v>
      </c>
      <c r="G16920" s="10">
        <v>2566464.5699999998</v>
      </c>
      <c r="J16920" s="3">
        <v>45189.511412037034</v>
      </c>
      <c r="K16920" s="8">
        <v>45198.208333333336</v>
      </c>
      <c r="L16920" s="8">
        <v>45198.208333333336</v>
      </c>
      <c r="M16920" t="s">
        <v>27</v>
      </c>
      <c r="N16920" s="4" t="s">
        <v>18</v>
      </c>
      <c r="P16920" t="s">
        <v>16</v>
      </c>
    </row>
    <row r="16921" spans="1:16">
      <c r="A16921" t="s">
        <v>32102</v>
      </c>
      <c r="B16921" t="s">
        <v>32103</v>
      </c>
      <c r="C16921" t="s">
        <v>5016</v>
      </c>
      <c r="F16921" s="4" t="s">
        <v>26</v>
      </c>
      <c r="G16921" s="10">
        <v>2574052.65</v>
      </c>
      <c r="J16921" s="3">
        <v>45189.052303240744</v>
      </c>
      <c r="K16921" s="3">
        <v>45208.229166666664</v>
      </c>
      <c r="L16921" s="3">
        <v>45208.229166666664</v>
      </c>
      <c r="M16921" t="s">
        <v>27</v>
      </c>
      <c r="N16921" s="4" t="s">
        <v>18</v>
      </c>
      <c r="P16921" t="s">
        <v>16</v>
      </c>
    </row>
    <row r="16922" spans="1:16">
      <c r="A16922" t="s">
        <v>3144</v>
      </c>
      <c r="B16922" t="s">
        <v>32104</v>
      </c>
      <c r="C16922" t="s">
        <v>429</v>
      </c>
      <c r="F16922" s="4" t="s">
        <v>26</v>
      </c>
      <c r="G16922" s="10">
        <v>2576540.9</v>
      </c>
      <c r="J16922" s="3">
        <v>45189.471979166665</v>
      </c>
      <c r="K16922" s="9">
        <v>45199.229166666664</v>
      </c>
      <c r="L16922" s="9">
        <v>45199.229166666664</v>
      </c>
      <c r="M16922" t="s">
        <v>27</v>
      </c>
      <c r="N16922" s="4" t="s">
        <v>18</v>
      </c>
      <c r="P16922" t="s">
        <v>16</v>
      </c>
    </row>
    <row r="16923" spans="1:16">
      <c r="A16923" t="s">
        <v>3148</v>
      </c>
      <c r="B16923" t="s">
        <v>32105</v>
      </c>
      <c r="C16923" t="s">
        <v>429</v>
      </c>
      <c r="F16923" s="4" t="s">
        <v>26</v>
      </c>
      <c r="G16923" s="10">
        <v>2578006.02</v>
      </c>
      <c r="J16923" s="3">
        <v>45189.473634259259</v>
      </c>
      <c r="K16923" s="9">
        <v>45199.229166666664</v>
      </c>
      <c r="L16923" s="9">
        <v>45199.229166666664</v>
      </c>
      <c r="M16923" t="s">
        <v>27</v>
      </c>
      <c r="N16923" s="4" t="s">
        <v>18</v>
      </c>
      <c r="P16923" t="s">
        <v>16</v>
      </c>
    </row>
    <row r="16924" spans="1:16">
      <c r="A16924" t="s">
        <v>32106</v>
      </c>
      <c r="B16924" t="s">
        <v>32107</v>
      </c>
      <c r="C16924" t="s">
        <v>5016</v>
      </c>
      <c r="F16924" s="4" t="s">
        <v>26</v>
      </c>
      <c r="G16924" s="10">
        <v>2591297.69</v>
      </c>
      <c r="J16924" s="3">
        <v>45189.052025462966</v>
      </c>
      <c r="K16924" s="3">
        <v>45208.229166666664</v>
      </c>
      <c r="L16924" s="3">
        <v>45208.229166666664</v>
      </c>
      <c r="M16924" t="s">
        <v>27</v>
      </c>
      <c r="N16924" s="4" t="s">
        <v>18</v>
      </c>
      <c r="P16924" t="s">
        <v>16</v>
      </c>
    </row>
    <row r="16925" spans="1:16">
      <c r="A16925" t="s">
        <v>32108</v>
      </c>
      <c r="B16925" t="s">
        <v>32109</v>
      </c>
      <c r="C16925" t="s">
        <v>429</v>
      </c>
      <c r="F16925" s="4" t="s">
        <v>26</v>
      </c>
      <c r="G16925" s="10">
        <v>2610000</v>
      </c>
      <c r="J16925" s="3">
        <v>45189.165844907409</v>
      </c>
      <c r="K16925" s="3">
        <v>45198.166666666664</v>
      </c>
      <c r="L16925" s="3">
        <v>45198.166666666664</v>
      </c>
      <c r="M16925" t="s">
        <v>27</v>
      </c>
      <c r="N16925" s="4" t="s">
        <v>18</v>
      </c>
      <c r="P16925" t="s">
        <v>16</v>
      </c>
    </row>
    <row r="16926" spans="1:16">
      <c r="A16926" t="s">
        <v>32110</v>
      </c>
      <c r="B16926" t="s">
        <v>32111</v>
      </c>
      <c r="C16926" t="s">
        <v>990</v>
      </c>
      <c r="F16926" s="4" t="s">
        <v>26</v>
      </c>
      <c r="G16926" s="10">
        <v>2611300</v>
      </c>
      <c r="J16926" s="3">
        <v>45188.364965277775</v>
      </c>
      <c r="K16926" s="3">
        <v>45216.166666666664</v>
      </c>
      <c r="L16926" s="3">
        <v>45216.166666666664</v>
      </c>
      <c r="M16926" t="s">
        <v>27</v>
      </c>
      <c r="N16926" s="4" t="s">
        <v>18</v>
      </c>
      <c r="P16926" t="s">
        <v>16</v>
      </c>
    </row>
    <row r="16927" spans="1:16">
      <c r="A16927" t="s">
        <v>3146</v>
      </c>
      <c r="B16927" t="s">
        <v>32112</v>
      </c>
      <c r="C16927" t="s">
        <v>429</v>
      </c>
      <c r="F16927" s="4" t="s">
        <v>26</v>
      </c>
      <c r="G16927" s="10">
        <v>2613828.64</v>
      </c>
      <c r="J16927" s="3">
        <v>45189.472314814811</v>
      </c>
      <c r="K16927" s="9">
        <v>45199.229166666664</v>
      </c>
      <c r="L16927" s="9">
        <v>45199.229166666664</v>
      </c>
      <c r="M16927" t="s">
        <v>27</v>
      </c>
      <c r="N16927" s="4" t="s">
        <v>18</v>
      </c>
      <c r="P16927" t="s">
        <v>16</v>
      </c>
    </row>
    <row r="16928" spans="1:16">
      <c r="A16928" t="s">
        <v>32113</v>
      </c>
      <c r="B16928" t="s">
        <v>32114</v>
      </c>
      <c r="C16928" t="s">
        <v>5016</v>
      </c>
      <c r="F16928" s="4" t="s">
        <v>26</v>
      </c>
      <c r="G16928" s="10">
        <v>2621961.7000000002</v>
      </c>
      <c r="J16928" s="3">
        <v>45189.51116898148</v>
      </c>
      <c r="K16928" s="8">
        <v>45198.208333333336</v>
      </c>
      <c r="L16928" s="8">
        <v>45198.208333333336</v>
      </c>
      <c r="M16928" t="s">
        <v>27</v>
      </c>
      <c r="N16928" s="4" t="s">
        <v>18</v>
      </c>
      <c r="P16928" t="s">
        <v>16</v>
      </c>
    </row>
    <row r="16929" spans="1:16">
      <c r="A16929" t="s">
        <v>32115</v>
      </c>
      <c r="B16929" t="s">
        <v>32116</v>
      </c>
      <c r="C16929" t="s">
        <v>17</v>
      </c>
      <c r="F16929" s="4" t="s">
        <v>26</v>
      </c>
      <c r="G16929" s="10">
        <v>2640000</v>
      </c>
      <c r="J16929" s="3">
        <v>45189.531597222223</v>
      </c>
      <c r="K16929" s="3">
        <v>45204.1875</v>
      </c>
      <c r="L16929" s="3">
        <v>45204.1875</v>
      </c>
      <c r="M16929" t="s">
        <v>27</v>
      </c>
      <c r="N16929" s="4" t="s">
        <v>18</v>
      </c>
      <c r="P16929" t="s">
        <v>16</v>
      </c>
    </row>
    <row r="16930" spans="1:16">
      <c r="A16930" t="s">
        <v>32117</v>
      </c>
      <c r="B16930" t="s">
        <v>32118</v>
      </c>
      <c r="C16930" t="s">
        <v>9638</v>
      </c>
      <c r="F16930" s="4" t="s">
        <v>26</v>
      </c>
      <c r="G16930" s="10">
        <v>2664649.23</v>
      </c>
      <c r="J16930" s="3">
        <v>45189.229699074072</v>
      </c>
      <c r="K16930" s="3">
        <v>45205.166666666664</v>
      </c>
      <c r="L16930" s="3">
        <v>45205.166666666664</v>
      </c>
      <c r="M16930" t="s">
        <v>27</v>
      </c>
      <c r="N16930" s="4" t="s">
        <v>18</v>
      </c>
      <c r="P16930" t="s">
        <v>16</v>
      </c>
    </row>
    <row r="16931" spans="1:16">
      <c r="A16931" t="s">
        <v>3020</v>
      </c>
      <c r="B16931" t="s">
        <v>32119</v>
      </c>
      <c r="C16931" t="s">
        <v>429</v>
      </c>
      <c r="F16931" s="4" t="s">
        <v>26</v>
      </c>
      <c r="G16931" s="10">
        <v>2679075.65</v>
      </c>
      <c r="J16931" s="3">
        <v>45189.471655092595</v>
      </c>
      <c r="K16931" s="9">
        <v>45199.229166666664</v>
      </c>
      <c r="L16931" s="9">
        <v>45199.229166666664</v>
      </c>
      <c r="M16931" t="s">
        <v>27</v>
      </c>
      <c r="N16931" s="4" t="s">
        <v>18</v>
      </c>
      <c r="P16931" t="s">
        <v>16</v>
      </c>
    </row>
    <row r="16932" spans="1:16">
      <c r="A16932" t="s">
        <v>32120</v>
      </c>
      <c r="B16932" t="s">
        <v>32121</v>
      </c>
      <c r="C16932" t="s">
        <v>5016</v>
      </c>
      <c r="F16932" s="4" t="s">
        <v>26</v>
      </c>
      <c r="G16932" s="10">
        <v>2704783.14</v>
      </c>
      <c r="J16932" s="3">
        <v>45189.176793981482</v>
      </c>
      <c r="K16932" s="3">
        <v>45208.229166666664</v>
      </c>
      <c r="L16932" s="3">
        <v>45208.229166666664</v>
      </c>
      <c r="M16932" t="s">
        <v>27</v>
      </c>
      <c r="N16932" s="4" t="s">
        <v>18</v>
      </c>
      <c r="P16932" t="s">
        <v>16</v>
      </c>
    </row>
    <row r="16933" spans="1:16">
      <c r="A16933" t="s">
        <v>32122</v>
      </c>
      <c r="B16933" t="s">
        <v>32123</v>
      </c>
      <c r="C16933" t="s">
        <v>5016</v>
      </c>
      <c r="F16933" s="4" t="s">
        <v>26</v>
      </c>
      <c r="G16933" s="10">
        <v>2727377.04</v>
      </c>
      <c r="J16933" s="3">
        <v>45189.051689814813</v>
      </c>
      <c r="K16933" s="3">
        <v>45208.229166666664</v>
      </c>
      <c r="L16933" s="3">
        <v>45208.229166666664</v>
      </c>
      <c r="M16933" t="s">
        <v>27</v>
      </c>
      <c r="N16933" s="4" t="s">
        <v>18</v>
      </c>
      <c r="P16933" t="s">
        <v>16</v>
      </c>
    </row>
    <row r="16934" spans="1:16">
      <c r="A16934" t="s">
        <v>32124</v>
      </c>
      <c r="B16934" t="s">
        <v>32125</v>
      </c>
      <c r="C16934" t="s">
        <v>5016</v>
      </c>
      <c r="F16934" s="4" t="s">
        <v>26</v>
      </c>
      <c r="G16934" s="10">
        <v>2736000</v>
      </c>
      <c r="J16934" s="3">
        <v>45189.168020833335</v>
      </c>
      <c r="K16934" s="3">
        <v>45198.166666666664</v>
      </c>
      <c r="L16934" s="3">
        <v>45198.166666666664</v>
      </c>
      <c r="M16934" t="s">
        <v>27</v>
      </c>
      <c r="N16934" s="4" t="s">
        <v>18</v>
      </c>
      <c r="P16934" t="s">
        <v>16</v>
      </c>
    </row>
    <row r="16935" spans="1:16">
      <c r="A16935" t="s">
        <v>32126</v>
      </c>
      <c r="B16935" t="s">
        <v>32127</v>
      </c>
      <c r="C16935" t="s">
        <v>4062</v>
      </c>
      <c r="F16935" s="4" t="s">
        <v>26</v>
      </c>
      <c r="G16935" s="10">
        <v>2745000</v>
      </c>
      <c r="J16935" s="3">
        <v>45188.229513888888</v>
      </c>
      <c r="K16935" s="3">
        <v>45203.458333333336</v>
      </c>
      <c r="L16935" s="3">
        <v>45203.458333333336</v>
      </c>
      <c r="M16935" t="s">
        <v>27</v>
      </c>
      <c r="N16935" s="4" t="s">
        <v>18</v>
      </c>
      <c r="P16935" t="s">
        <v>16</v>
      </c>
    </row>
    <row r="16936" spans="1:16">
      <c r="A16936" t="s">
        <v>25356</v>
      </c>
      <c r="B16936" t="s">
        <v>32128</v>
      </c>
      <c r="C16936" t="s">
        <v>429</v>
      </c>
      <c r="F16936" s="4" t="s">
        <v>26</v>
      </c>
      <c r="G16936" s="10">
        <v>2748918.13</v>
      </c>
      <c r="J16936" s="3">
        <v>45189.474317129629</v>
      </c>
      <c r="K16936" s="9">
        <v>45199.229166666664</v>
      </c>
      <c r="L16936" s="9">
        <v>45199.229166666664</v>
      </c>
      <c r="M16936" t="s">
        <v>27</v>
      </c>
      <c r="N16936" s="4" t="s">
        <v>18</v>
      </c>
      <c r="P16936" t="s">
        <v>16</v>
      </c>
    </row>
    <row r="16937" spans="1:16">
      <c r="A16937" t="s">
        <v>32129</v>
      </c>
      <c r="B16937" t="s">
        <v>32130</v>
      </c>
      <c r="C16937" t="s">
        <v>4062</v>
      </c>
      <c r="F16937" s="4" t="s">
        <v>26</v>
      </c>
      <c r="G16937" s="10">
        <v>2754340.92</v>
      </c>
      <c r="J16937" s="3">
        <v>45189.172881944447</v>
      </c>
      <c r="K16937" s="3">
        <v>45196.188888888886</v>
      </c>
      <c r="L16937" s="3">
        <v>45196.188888888886</v>
      </c>
      <c r="M16937" t="s">
        <v>27</v>
      </c>
      <c r="N16937" s="4" t="s">
        <v>18</v>
      </c>
      <c r="P16937" t="s">
        <v>16</v>
      </c>
    </row>
    <row r="16938" spans="1:16">
      <c r="A16938" t="s">
        <v>20680</v>
      </c>
      <c r="B16938" t="s">
        <v>32131</v>
      </c>
      <c r="C16938" t="s">
        <v>20</v>
      </c>
      <c r="F16938" s="4" t="s">
        <v>26</v>
      </c>
      <c r="G16938" s="10">
        <v>2756848.85</v>
      </c>
      <c r="J16938" s="3">
        <v>45188.491770833331</v>
      </c>
      <c r="K16938" s="3">
        <v>45195.208333333336</v>
      </c>
      <c r="L16938" s="3">
        <v>45195.208333333336</v>
      </c>
      <c r="M16938" t="s">
        <v>27</v>
      </c>
      <c r="N16938" s="4" t="s">
        <v>18</v>
      </c>
      <c r="P16938" t="s">
        <v>16</v>
      </c>
    </row>
    <row r="16939" spans="1:16">
      <c r="A16939" t="s">
        <v>32132</v>
      </c>
      <c r="B16939" t="s">
        <v>32133</v>
      </c>
      <c r="C16939" t="s">
        <v>5016</v>
      </c>
      <c r="F16939" s="4" t="s">
        <v>26</v>
      </c>
      <c r="G16939" s="10">
        <v>2759831.81</v>
      </c>
      <c r="J16939" s="3">
        <v>45189.051412037035</v>
      </c>
      <c r="K16939" s="3">
        <v>45208.229166666664</v>
      </c>
      <c r="L16939" s="3">
        <v>45208.229166666664</v>
      </c>
      <c r="M16939" t="s">
        <v>27</v>
      </c>
      <c r="N16939" s="4" t="s">
        <v>18</v>
      </c>
      <c r="P16939" t="s">
        <v>16</v>
      </c>
    </row>
    <row r="16940" spans="1:16">
      <c r="A16940" t="s">
        <v>32134</v>
      </c>
      <c r="B16940" t="s">
        <v>32135</v>
      </c>
      <c r="C16940" t="s">
        <v>5016</v>
      </c>
      <c r="F16940" s="4" t="s">
        <v>26</v>
      </c>
      <c r="G16940" s="10">
        <v>2759946.84</v>
      </c>
      <c r="J16940" s="3">
        <v>45189.233425925922</v>
      </c>
      <c r="K16940" s="3">
        <v>45208.229166666664</v>
      </c>
      <c r="L16940" s="3">
        <v>45208.229166666664</v>
      </c>
      <c r="M16940" t="s">
        <v>27</v>
      </c>
      <c r="N16940" s="4" t="s">
        <v>18</v>
      </c>
      <c r="P16940" t="s">
        <v>16</v>
      </c>
    </row>
    <row r="16941" spans="1:16">
      <c r="A16941" t="s">
        <v>32136</v>
      </c>
      <c r="B16941" t="s">
        <v>32137</v>
      </c>
      <c r="C16941" t="s">
        <v>9638</v>
      </c>
      <c r="F16941" s="4" t="s">
        <v>26</v>
      </c>
      <c r="G16941" s="10">
        <v>2765000</v>
      </c>
      <c r="J16941" s="3">
        <v>45189.162673611114</v>
      </c>
      <c r="K16941" s="3">
        <v>45205.166666666664</v>
      </c>
      <c r="L16941" s="3">
        <v>45205.166666666664</v>
      </c>
      <c r="M16941" t="s">
        <v>27</v>
      </c>
      <c r="N16941" s="4" t="s">
        <v>18</v>
      </c>
      <c r="P16941" t="s">
        <v>16</v>
      </c>
    </row>
    <row r="16942" spans="1:16">
      <c r="A16942" t="s">
        <v>32138</v>
      </c>
      <c r="B16942" t="s">
        <v>32139</v>
      </c>
      <c r="C16942" t="s">
        <v>13526</v>
      </c>
      <c r="F16942" s="4" t="s">
        <v>26</v>
      </c>
      <c r="G16942" s="10">
        <v>2796565.72</v>
      </c>
      <c r="J16942" s="3">
        <v>45189.114155092589</v>
      </c>
      <c r="K16942" s="3">
        <v>45196.229166666664</v>
      </c>
      <c r="L16942" s="3">
        <v>45196.229166666664</v>
      </c>
      <c r="M16942" t="s">
        <v>27</v>
      </c>
      <c r="N16942" s="4" t="s">
        <v>18</v>
      </c>
      <c r="P16942" t="s">
        <v>16</v>
      </c>
    </row>
    <row r="16943" spans="1:16">
      <c r="A16943" t="s">
        <v>25358</v>
      </c>
      <c r="B16943" t="s">
        <v>32140</v>
      </c>
      <c r="C16943" t="s">
        <v>429</v>
      </c>
      <c r="F16943" s="4" t="s">
        <v>26</v>
      </c>
      <c r="G16943" s="10">
        <v>2819547.17</v>
      </c>
      <c r="J16943" s="3">
        <v>45189.473946759259</v>
      </c>
      <c r="K16943" s="9">
        <v>45199.229166666664</v>
      </c>
      <c r="L16943" s="9">
        <v>45199.229166666664</v>
      </c>
      <c r="M16943" t="s">
        <v>27</v>
      </c>
      <c r="N16943" s="4" t="s">
        <v>18</v>
      </c>
      <c r="P16943" t="s">
        <v>16</v>
      </c>
    </row>
    <row r="16944" spans="1:16">
      <c r="A16944" t="s">
        <v>32141</v>
      </c>
      <c r="B16944" t="s">
        <v>32142</v>
      </c>
      <c r="C16944" t="s">
        <v>5016</v>
      </c>
      <c r="F16944" s="4" t="s">
        <v>26</v>
      </c>
      <c r="G16944" s="10">
        <v>2822999.53</v>
      </c>
      <c r="J16944" s="3">
        <v>45189.176446759258</v>
      </c>
      <c r="K16944" s="3">
        <v>45208.229166666664</v>
      </c>
      <c r="L16944" s="3">
        <v>45208.229166666664</v>
      </c>
      <c r="M16944" t="s">
        <v>27</v>
      </c>
      <c r="N16944" s="4" t="s">
        <v>18</v>
      </c>
      <c r="P16944" t="s">
        <v>16</v>
      </c>
    </row>
    <row r="16945" spans="1:16">
      <c r="A16945" t="s">
        <v>3140</v>
      </c>
      <c r="B16945" t="s">
        <v>32143</v>
      </c>
      <c r="C16945" t="s">
        <v>429</v>
      </c>
      <c r="F16945" s="4" t="s">
        <v>26</v>
      </c>
      <c r="G16945" s="10">
        <v>2825631.61</v>
      </c>
      <c r="J16945" s="3">
        <v>45189.470567129632</v>
      </c>
      <c r="K16945" s="9">
        <v>45199.229166666664</v>
      </c>
      <c r="L16945" s="9">
        <v>45199.229166666664</v>
      </c>
      <c r="M16945" t="s">
        <v>27</v>
      </c>
      <c r="N16945" s="4" t="s">
        <v>18</v>
      </c>
      <c r="P16945" t="s">
        <v>16</v>
      </c>
    </row>
    <row r="16946" spans="1:16">
      <c r="A16946" t="s">
        <v>32144</v>
      </c>
      <c r="B16946" t="s">
        <v>32145</v>
      </c>
      <c r="C16946" t="s">
        <v>9638</v>
      </c>
      <c r="F16946" s="4" t="s">
        <v>26</v>
      </c>
      <c r="G16946" s="10">
        <v>2844918.87</v>
      </c>
      <c r="J16946" s="3">
        <v>45188.181747685187</v>
      </c>
      <c r="K16946" s="3">
        <v>45195.229155092595</v>
      </c>
      <c r="L16946" s="3">
        <v>45195.229155092595</v>
      </c>
      <c r="M16946" t="s">
        <v>27</v>
      </c>
      <c r="N16946" s="4" t="s">
        <v>18</v>
      </c>
      <c r="P16946" t="s">
        <v>16</v>
      </c>
    </row>
    <row r="16947" spans="1:16">
      <c r="A16947" t="s">
        <v>25767</v>
      </c>
      <c r="B16947" t="s">
        <v>32146</v>
      </c>
      <c r="C16947" t="s">
        <v>5016</v>
      </c>
      <c r="F16947" s="4" t="s">
        <v>26</v>
      </c>
      <c r="G16947" s="10">
        <v>2848299.33</v>
      </c>
      <c r="J16947" s="3">
        <v>45189.521932870368</v>
      </c>
      <c r="K16947" s="3">
        <v>45198.208333333336</v>
      </c>
      <c r="L16947" s="3">
        <v>45198.208333333336</v>
      </c>
      <c r="M16947" t="s">
        <v>27</v>
      </c>
      <c r="N16947" s="4" t="s">
        <v>18</v>
      </c>
      <c r="P16947" t="s">
        <v>16</v>
      </c>
    </row>
    <row r="16948" spans="1:16">
      <c r="A16948" t="s">
        <v>32147</v>
      </c>
      <c r="B16948" t="s">
        <v>32148</v>
      </c>
      <c r="C16948" t="s">
        <v>5016</v>
      </c>
      <c r="F16948" s="4" t="s">
        <v>26</v>
      </c>
      <c r="G16948" s="10">
        <v>2856703.53</v>
      </c>
      <c r="J16948" s="3">
        <v>45189.521620370368</v>
      </c>
      <c r="K16948" s="3">
        <v>45198.208333333336</v>
      </c>
      <c r="L16948" s="3">
        <v>45198.208333333336</v>
      </c>
      <c r="M16948" t="s">
        <v>27</v>
      </c>
      <c r="N16948" s="4" t="s">
        <v>18</v>
      </c>
      <c r="P16948" t="s">
        <v>16</v>
      </c>
    </row>
    <row r="16949" spans="1:16">
      <c r="A16949" t="s">
        <v>32149</v>
      </c>
      <c r="B16949" t="s">
        <v>32150</v>
      </c>
      <c r="C16949" t="s">
        <v>9638</v>
      </c>
      <c r="F16949" s="4" t="s">
        <v>26</v>
      </c>
      <c r="G16949" s="10">
        <v>2878744.35</v>
      </c>
      <c r="J16949" s="3">
        <v>45189.156967592593</v>
      </c>
      <c r="K16949" s="3">
        <v>45209.208333333336</v>
      </c>
      <c r="L16949" s="3">
        <v>45209.208333333336</v>
      </c>
      <c r="M16949" t="s">
        <v>27</v>
      </c>
      <c r="N16949" s="4" t="s">
        <v>18</v>
      </c>
      <c r="P16949" t="s">
        <v>16</v>
      </c>
    </row>
    <row r="16950" spans="1:16">
      <c r="A16950" t="s">
        <v>32151</v>
      </c>
      <c r="B16950" t="s">
        <v>32152</v>
      </c>
      <c r="C16950" t="s">
        <v>5016</v>
      </c>
      <c r="F16950" s="4" t="s">
        <v>26</v>
      </c>
      <c r="G16950" s="10">
        <v>2910328.7</v>
      </c>
      <c r="J16950" s="3">
        <v>45189.051099537035</v>
      </c>
      <c r="K16950" s="3">
        <v>45208.229166666664</v>
      </c>
      <c r="L16950" s="3">
        <v>45208.229166666664</v>
      </c>
      <c r="M16950" t="s">
        <v>27</v>
      </c>
      <c r="N16950" s="4" t="s">
        <v>18</v>
      </c>
      <c r="P16950" t="s">
        <v>16</v>
      </c>
    </row>
    <row r="16951" spans="1:16">
      <c r="A16951" t="s">
        <v>3142</v>
      </c>
      <c r="B16951" t="s">
        <v>32153</v>
      </c>
      <c r="C16951" t="s">
        <v>429</v>
      </c>
      <c r="F16951" s="4" t="s">
        <v>26</v>
      </c>
      <c r="G16951" s="10">
        <v>2929105.22</v>
      </c>
      <c r="J16951" s="3">
        <v>45189.471099537041</v>
      </c>
      <c r="K16951" s="9">
        <v>45199.229166666664</v>
      </c>
      <c r="L16951" s="9">
        <v>45199.229166666664</v>
      </c>
      <c r="M16951" t="s">
        <v>27</v>
      </c>
      <c r="N16951" s="4" t="s">
        <v>18</v>
      </c>
      <c r="P16951" t="s">
        <v>16</v>
      </c>
    </row>
    <row r="16952" spans="1:16">
      <c r="A16952" t="s">
        <v>32154</v>
      </c>
      <c r="B16952" t="s">
        <v>32155</v>
      </c>
      <c r="C16952" t="s">
        <v>5016</v>
      </c>
      <c r="F16952" s="4" t="s">
        <v>26</v>
      </c>
      <c r="G16952" s="10">
        <v>2930000</v>
      </c>
      <c r="J16952" s="3">
        <v>45189.256469907406</v>
      </c>
      <c r="K16952" s="3">
        <v>45198.166666666664</v>
      </c>
      <c r="L16952" s="3">
        <v>45198.166666666664</v>
      </c>
      <c r="M16952" t="s">
        <v>27</v>
      </c>
      <c r="N16952" s="4" t="s">
        <v>18</v>
      </c>
      <c r="P16952" t="s">
        <v>16</v>
      </c>
    </row>
    <row r="16953" spans="1:16">
      <c r="A16953" t="s">
        <v>32156</v>
      </c>
      <c r="B16953" t="s">
        <v>32157</v>
      </c>
      <c r="C16953" t="s">
        <v>5016</v>
      </c>
      <c r="F16953" s="4" t="s">
        <v>26</v>
      </c>
      <c r="G16953" s="10">
        <v>2934290.37</v>
      </c>
      <c r="J16953" s="3">
        <v>45189.050810185188</v>
      </c>
      <c r="K16953" s="3">
        <v>45208.229166666664</v>
      </c>
      <c r="L16953" s="3">
        <v>45208.229166666664</v>
      </c>
      <c r="M16953" t="s">
        <v>27</v>
      </c>
      <c r="N16953" s="4" t="s">
        <v>18</v>
      </c>
      <c r="P16953" t="s">
        <v>16</v>
      </c>
    </row>
    <row r="16954" spans="1:16">
      <c r="A16954" t="s">
        <v>25818</v>
      </c>
      <c r="B16954" t="s">
        <v>32158</v>
      </c>
      <c r="C16954" t="s">
        <v>5016</v>
      </c>
      <c r="F16954" s="4" t="s">
        <v>26</v>
      </c>
      <c r="G16954" s="10">
        <v>2961872</v>
      </c>
      <c r="J16954" s="3">
        <v>45189.510914351849</v>
      </c>
      <c r="K16954" s="3">
        <v>45198.208333333336</v>
      </c>
      <c r="L16954" s="3">
        <v>45198.208333333336</v>
      </c>
      <c r="M16954" t="s">
        <v>27</v>
      </c>
      <c r="N16954" s="4" t="s">
        <v>18</v>
      </c>
      <c r="P16954" t="s">
        <v>16</v>
      </c>
    </row>
    <row r="16955" spans="1:16">
      <c r="A16955" t="s">
        <v>32159</v>
      </c>
      <c r="B16955" t="s">
        <v>32160</v>
      </c>
      <c r="C16955" t="s">
        <v>13526</v>
      </c>
      <c r="F16955" s="4" t="s">
        <v>26</v>
      </c>
      <c r="G16955" s="10">
        <v>2962713.45</v>
      </c>
      <c r="J16955" s="3">
        <v>45189.250787037039</v>
      </c>
      <c r="K16955" s="3">
        <v>45196.229166666664</v>
      </c>
      <c r="L16955" s="3">
        <v>45196.229166666664</v>
      </c>
      <c r="M16955" t="s">
        <v>27</v>
      </c>
      <c r="N16955" s="4" t="s">
        <v>18</v>
      </c>
      <c r="P16955" t="s">
        <v>16</v>
      </c>
    </row>
    <row r="16956" spans="1:16">
      <c r="A16956" t="s">
        <v>32161</v>
      </c>
      <c r="B16956" t="s">
        <v>32162</v>
      </c>
      <c r="C16956" t="s">
        <v>13526</v>
      </c>
      <c r="F16956" s="4" t="s">
        <v>26</v>
      </c>
      <c r="G16956" s="10">
        <v>2965045.78</v>
      </c>
      <c r="J16956" s="3">
        <v>45189.119803240741</v>
      </c>
      <c r="K16956" s="3">
        <v>45196.229166666664</v>
      </c>
      <c r="L16956" s="3">
        <v>45196.229166666664</v>
      </c>
      <c r="M16956" t="s">
        <v>27</v>
      </c>
      <c r="N16956" s="4" t="s">
        <v>18</v>
      </c>
      <c r="P16956" t="s">
        <v>16</v>
      </c>
    </row>
    <row r="16957" spans="1:16">
      <c r="A16957" t="s">
        <v>32163</v>
      </c>
      <c r="B16957" t="s">
        <v>32164</v>
      </c>
      <c r="C16957" t="s">
        <v>917</v>
      </c>
      <c r="F16957" s="4" t="s">
        <v>26</v>
      </c>
      <c r="G16957" s="10">
        <v>2966347.65</v>
      </c>
      <c r="J16957" s="3">
        <v>45188.110914351855</v>
      </c>
      <c r="K16957" s="3">
        <v>45196.167349537034</v>
      </c>
      <c r="L16957" s="3">
        <v>45196.167349537034</v>
      </c>
      <c r="M16957" t="s">
        <v>27</v>
      </c>
      <c r="N16957" s="4" t="s">
        <v>18</v>
      </c>
      <c r="P16957" t="s">
        <v>16</v>
      </c>
    </row>
    <row r="16958" spans="1:16">
      <c r="A16958" t="s">
        <v>32165</v>
      </c>
      <c r="B16958" t="s">
        <v>32166</v>
      </c>
      <c r="C16958" t="s">
        <v>429</v>
      </c>
      <c r="F16958" s="4" t="s">
        <v>26</v>
      </c>
      <c r="G16958" s="10">
        <v>2974770.75</v>
      </c>
      <c r="J16958" s="3">
        <v>45188.435381944444</v>
      </c>
      <c r="K16958" s="3">
        <v>45194.229166666664</v>
      </c>
      <c r="L16958" s="3">
        <v>45194.229166666664</v>
      </c>
      <c r="M16958" t="s">
        <v>27</v>
      </c>
      <c r="N16958" s="4" t="s">
        <v>18</v>
      </c>
      <c r="P16958" t="s">
        <v>16</v>
      </c>
    </row>
    <row r="16959" spans="1:16">
      <c r="A16959" t="s">
        <v>32167</v>
      </c>
      <c r="B16959" t="s">
        <v>32168</v>
      </c>
      <c r="C16959" t="s">
        <v>9638</v>
      </c>
      <c r="F16959" s="4" t="s">
        <v>26</v>
      </c>
      <c r="G16959" s="10">
        <v>2975396.4</v>
      </c>
      <c r="J16959" s="3">
        <v>45189.170312499999</v>
      </c>
      <c r="K16959" s="3">
        <v>45205.166666666664</v>
      </c>
      <c r="L16959" s="3">
        <v>45205.166666666664</v>
      </c>
      <c r="M16959" t="s">
        <v>27</v>
      </c>
      <c r="N16959" s="4" t="s">
        <v>18</v>
      </c>
      <c r="P16959" t="s">
        <v>16</v>
      </c>
    </row>
    <row r="16960" spans="1:16">
      <c r="A16960" t="s">
        <v>32169</v>
      </c>
      <c r="B16960" t="s">
        <v>32170</v>
      </c>
      <c r="C16960" t="s">
        <v>5016</v>
      </c>
      <c r="F16960" s="4" t="s">
        <v>26</v>
      </c>
      <c r="G16960" s="10">
        <v>2991395.49</v>
      </c>
      <c r="J16960" s="3">
        <v>45189.176076388889</v>
      </c>
      <c r="K16960" s="3">
        <v>45208.229166666664</v>
      </c>
      <c r="L16960" s="3">
        <v>45208.229166666664</v>
      </c>
      <c r="M16960" t="s">
        <v>27</v>
      </c>
      <c r="N16960" s="4" t="s">
        <v>18</v>
      </c>
      <c r="P16960" t="s">
        <v>16</v>
      </c>
    </row>
    <row r="16961" spans="1:16">
      <c r="A16961" t="s">
        <v>32171</v>
      </c>
      <c r="B16961" t="s">
        <v>32172</v>
      </c>
      <c r="C16961" t="s">
        <v>9638</v>
      </c>
      <c r="F16961" s="4" t="s">
        <v>26</v>
      </c>
      <c r="G16961" s="10">
        <v>2996774.45</v>
      </c>
      <c r="J16961" s="3">
        <v>45189.183900462966</v>
      </c>
      <c r="K16961" s="3">
        <v>45205.166666666664</v>
      </c>
      <c r="L16961" s="3">
        <v>45205.166666666664</v>
      </c>
      <c r="M16961" t="s">
        <v>27</v>
      </c>
      <c r="N16961" s="4" t="s">
        <v>18</v>
      </c>
      <c r="P16961" t="s">
        <v>16</v>
      </c>
    </row>
    <row r="16962" spans="1:16">
      <c r="A16962" t="s">
        <v>32173</v>
      </c>
      <c r="B16962" t="s">
        <v>32174</v>
      </c>
      <c r="C16962" t="s">
        <v>429</v>
      </c>
      <c r="F16962" s="4" t="s">
        <v>26</v>
      </c>
      <c r="G16962" s="10">
        <v>2998724.97</v>
      </c>
      <c r="J16962" s="3">
        <v>45189.190127314818</v>
      </c>
      <c r="K16962" s="3">
        <v>45208.229166666664</v>
      </c>
      <c r="L16962" s="3">
        <v>45208.229166666664</v>
      </c>
      <c r="M16962" t="s">
        <v>27</v>
      </c>
      <c r="N16962" s="4" t="s">
        <v>18</v>
      </c>
      <c r="P16962" t="s">
        <v>16</v>
      </c>
    </row>
    <row r="16963" spans="1:16">
      <c r="A16963" t="s">
        <v>2007</v>
      </c>
      <c r="B16963" t="s">
        <v>32175</v>
      </c>
      <c r="C16963" t="s">
        <v>17</v>
      </c>
      <c r="F16963" s="4" t="s">
        <v>26</v>
      </c>
      <c r="G16963" s="10">
        <v>3000000</v>
      </c>
      <c r="J16963" s="3">
        <v>45189.288842592592</v>
      </c>
      <c r="K16963" s="3">
        <v>45199.166666666664</v>
      </c>
      <c r="L16963" s="3">
        <v>45199.166666666664</v>
      </c>
      <c r="M16963" t="s">
        <v>27</v>
      </c>
      <c r="N16963" s="4" t="s">
        <v>18</v>
      </c>
      <c r="P16963" t="s">
        <v>16</v>
      </c>
    </row>
    <row r="16964" spans="1:16">
      <c r="A16964" t="s">
        <v>15550</v>
      </c>
      <c r="B16964" t="s">
        <v>32176</v>
      </c>
      <c r="C16964" t="s">
        <v>429</v>
      </c>
      <c r="F16964" s="4" t="s">
        <v>26</v>
      </c>
      <c r="G16964" s="10">
        <v>3005537.71</v>
      </c>
      <c r="J16964" s="3">
        <v>45189.24359953704</v>
      </c>
      <c r="K16964" s="3">
        <v>45199.229166666664</v>
      </c>
      <c r="L16964" s="3">
        <v>45199.229166666664</v>
      </c>
      <c r="M16964" t="s">
        <v>27</v>
      </c>
      <c r="N16964" s="4" t="s">
        <v>18</v>
      </c>
      <c r="P16964" t="s">
        <v>16</v>
      </c>
    </row>
    <row r="16965" spans="1:16">
      <c r="A16965" t="s">
        <v>32177</v>
      </c>
      <c r="B16965" t="s">
        <v>32178</v>
      </c>
      <c r="C16965" t="s">
        <v>13526</v>
      </c>
      <c r="F16965" s="4" t="s">
        <v>26</v>
      </c>
      <c r="G16965" s="10">
        <v>3007065.67</v>
      </c>
      <c r="J16965" s="3">
        <v>45189.250451388885</v>
      </c>
      <c r="K16965" s="3">
        <v>45196.229166666664</v>
      </c>
      <c r="L16965" s="3">
        <v>45196.229166666664</v>
      </c>
      <c r="M16965" t="s">
        <v>27</v>
      </c>
      <c r="N16965" s="4" t="s">
        <v>18</v>
      </c>
      <c r="P16965" t="s">
        <v>16</v>
      </c>
    </row>
    <row r="16966" spans="1:16">
      <c r="A16966" t="s">
        <v>32179</v>
      </c>
      <c r="B16966" t="s">
        <v>32180</v>
      </c>
      <c r="C16966" t="s">
        <v>9638</v>
      </c>
      <c r="F16966" s="4" t="s">
        <v>26</v>
      </c>
      <c r="G16966" s="10">
        <v>3009630.94</v>
      </c>
      <c r="J16966" s="3">
        <v>45189.156145833331</v>
      </c>
      <c r="K16966" s="3">
        <v>45209.208333333336</v>
      </c>
      <c r="L16966" s="3">
        <v>45209.208333333336</v>
      </c>
      <c r="M16966" t="s">
        <v>27</v>
      </c>
      <c r="N16966" s="4" t="s">
        <v>18</v>
      </c>
      <c r="P16966" t="s">
        <v>16</v>
      </c>
    </row>
    <row r="16967" spans="1:16">
      <c r="A16967" t="s">
        <v>32181</v>
      </c>
      <c r="B16967" t="s">
        <v>32182</v>
      </c>
      <c r="C16967" t="s">
        <v>9638</v>
      </c>
      <c r="F16967" s="4" t="s">
        <v>26</v>
      </c>
      <c r="G16967" s="10">
        <v>3010000</v>
      </c>
      <c r="J16967" s="3">
        <v>45189.155104166668</v>
      </c>
      <c r="K16967" s="3">
        <v>45205.166666666664</v>
      </c>
      <c r="L16967" s="3">
        <v>45205.166666666664</v>
      </c>
      <c r="M16967" t="s">
        <v>27</v>
      </c>
      <c r="N16967" s="4" t="s">
        <v>18</v>
      </c>
      <c r="P16967" t="s">
        <v>16</v>
      </c>
    </row>
    <row r="16968" spans="1:16">
      <c r="A16968" t="s">
        <v>32183</v>
      </c>
      <c r="B16968" t="s">
        <v>32184</v>
      </c>
      <c r="C16968" t="s">
        <v>429</v>
      </c>
      <c r="F16968" s="4" t="s">
        <v>26</v>
      </c>
      <c r="G16968" s="10">
        <v>3015896.51</v>
      </c>
      <c r="J16968" s="3">
        <v>45189.540983796294</v>
      </c>
      <c r="K16968" s="3">
        <v>45199.229166666664</v>
      </c>
      <c r="L16968" s="3">
        <v>45199.229166666664</v>
      </c>
      <c r="M16968" t="s">
        <v>27</v>
      </c>
      <c r="N16968" s="4" t="s">
        <v>18</v>
      </c>
      <c r="P16968" t="s">
        <v>16</v>
      </c>
    </row>
    <row r="16969" spans="1:16">
      <c r="A16969" t="s">
        <v>32185</v>
      </c>
      <c r="B16969" t="s">
        <v>32186</v>
      </c>
      <c r="C16969" t="s">
        <v>5016</v>
      </c>
      <c r="F16969" s="4" t="s">
        <v>26</v>
      </c>
      <c r="G16969" s="10">
        <v>3029313.53</v>
      </c>
      <c r="J16969" s="3">
        <v>45189.050532407404</v>
      </c>
      <c r="K16969" s="3">
        <v>45208.229166666664</v>
      </c>
      <c r="L16969" s="3">
        <v>45208.229166666664</v>
      </c>
      <c r="M16969" t="s">
        <v>27</v>
      </c>
      <c r="N16969" s="4" t="s">
        <v>18</v>
      </c>
      <c r="P16969" t="s">
        <v>16</v>
      </c>
    </row>
    <row r="16970" spans="1:16">
      <c r="A16970" t="s">
        <v>15552</v>
      </c>
      <c r="B16970" t="s">
        <v>32187</v>
      </c>
      <c r="C16970" t="s">
        <v>429</v>
      </c>
      <c r="F16970" s="4" t="s">
        <v>26</v>
      </c>
      <c r="G16970" s="10">
        <v>3036303.75</v>
      </c>
      <c r="J16970" s="3">
        <v>45189.254930555559</v>
      </c>
      <c r="K16970" s="3">
        <v>45199.229166666664</v>
      </c>
      <c r="L16970" s="3">
        <v>45199.229166666664</v>
      </c>
      <c r="M16970" t="s">
        <v>27</v>
      </c>
      <c r="N16970" s="4" t="s">
        <v>18</v>
      </c>
      <c r="P16970" t="s">
        <v>16</v>
      </c>
    </row>
    <row r="16971" spans="1:16">
      <c r="A16971" t="s">
        <v>32188</v>
      </c>
      <c r="B16971" t="s">
        <v>32189</v>
      </c>
      <c r="C16971" t="s">
        <v>9690</v>
      </c>
      <c r="F16971" s="4" t="s">
        <v>26</v>
      </c>
      <c r="G16971" s="10">
        <v>3037775.79</v>
      </c>
      <c r="J16971" s="3">
        <v>45189.48196759259</v>
      </c>
      <c r="K16971" s="3">
        <v>45199.229166666664</v>
      </c>
      <c r="L16971" s="3">
        <v>45199.229166666664</v>
      </c>
      <c r="M16971" t="s">
        <v>27</v>
      </c>
      <c r="N16971" s="4" t="s">
        <v>18</v>
      </c>
      <c r="P16971" t="s">
        <v>16</v>
      </c>
    </row>
    <row r="16972" spans="1:16">
      <c r="A16972" t="s">
        <v>32190</v>
      </c>
      <c r="B16972" t="s">
        <v>32191</v>
      </c>
      <c r="C16972" t="s">
        <v>13526</v>
      </c>
      <c r="F16972" s="4" t="s">
        <v>26</v>
      </c>
      <c r="G16972" s="10">
        <v>3049206.31</v>
      </c>
      <c r="J16972" s="3">
        <v>45189.2500462963</v>
      </c>
      <c r="K16972" s="3">
        <v>45196.229166666664</v>
      </c>
      <c r="L16972" s="3">
        <v>45196.229166666664</v>
      </c>
      <c r="M16972" t="s">
        <v>27</v>
      </c>
      <c r="N16972" s="4" t="s">
        <v>18</v>
      </c>
      <c r="P16972" t="s">
        <v>16</v>
      </c>
    </row>
    <row r="16973" spans="1:16">
      <c r="A16973" t="s">
        <v>32192</v>
      </c>
      <c r="B16973" t="s">
        <v>32193</v>
      </c>
      <c r="C16973" t="s">
        <v>5016</v>
      </c>
      <c r="F16973" s="4" t="s">
        <v>26</v>
      </c>
      <c r="G16973" s="10">
        <v>3050104.38</v>
      </c>
      <c r="J16973" s="3">
        <v>45189.175682870373</v>
      </c>
      <c r="K16973" s="3">
        <v>45208.229166666664</v>
      </c>
      <c r="L16973" s="3">
        <v>45208.229166666664</v>
      </c>
      <c r="M16973" t="s">
        <v>27</v>
      </c>
      <c r="N16973" s="4" t="s">
        <v>18</v>
      </c>
      <c r="P16973" t="s">
        <v>16</v>
      </c>
    </row>
    <row r="16974" spans="1:16">
      <c r="A16974" t="s">
        <v>32194</v>
      </c>
      <c r="B16974" t="s">
        <v>32195</v>
      </c>
      <c r="C16974" t="s">
        <v>5016</v>
      </c>
      <c r="F16974" s="4" t="s">
        <v>26</v>
      </c>
      <c r="G16974" s="10">
        <v>3071066</v>
      </c>
      <c r="J16974" s="3">
        <v>45189.050162037034</v>
      </c>
      <c r="K16974" s="3">
        <v>45208.229166666664</v>
      </c>
      <c r="L16974" s="3">
        <v>45208.229166666664</v>
      </c>
      <c r="M16974" t="s">
        <v>27</v>
      </c>
      <c r="N16974" s="4" t="s">
        <v>18</v>
      </c>
      <c r="P16974" t="s">
        <v>16</v>
      </c>
    </row>
    <row r="16975" spans="1:16">
      <c r="A16975" t="s">
        <v>32196</v>
      </c>
      <c r="B16975" t="s">
        <v>32197</v>
      </c>
      <c r="C16975" t="s">
        <v>106</v>
      </c>
      <c r="F16975" s="4" t="s">
        <v>26</v>
      </c>
      <c r="G16975" s="10">
        <v>3071749.59</v>
      </c>
      <c r="J16975" s="3">
        <v>45188.189664351848</v>
      </c>
      <c r="K16975" s="3">
        <v>45198.166666666664</v>
      </c>
      <c r="L16975" s="3">
        <v>45198.166666666664</v>
      </c>
      <c r="M16975" t="s">
        <v>27</v>
      </c>
      <c r="N16975" s="4" t="s">
        <v>18</v>
      </c>
      <c r="P16975" t="s">
        <v>16</v>
      </c>
    </row>
    <row r="16976" spans="1:16">
      <c r="A16976" t="s">
        <v>32198</v>
      </c>
      <c r="B16976" t="s">
        <v>32199</v>
      </c>
      <c r="C16976" t="s">
        <v>106</v>
      </c>
      <c r="F16976" s="4" t="s">
        <v>26</v>
      </c>
      <c r="G16976" s="10">
        <v>3071926.46</v>
      </c>
      <c r="J16976" s="3">
        <v>45189.097511574073</v>
      </c>
      <c r="K16976" s="3">
        <v>45198.166666666664</v>
      </c>
      <c r="L16976" s="3">
        <v>45198.166666666664</v>
      </c>
      <c r="M16976" t="s">
        <v>27</v>
      </c>
      <c r="N16976" s="4" t="s">
        <v>18</v>
      </c>
      <c r="P16976" t="s">
        <v>16</v>
      </c>
    </row>
    <row r="16977" spans="1:16">
      <c r="A16977" t="s">
        <v>32200</v>
      </c>
      <c r="B16977" t="s">
        <v>32201</v>
      </c>
      <c r="C16977" t="s">
        <v>4089</v>
      </c>
      <c r="F16977" s="4" t="s">
        <v>26</v>
      </c>
      <c r="G16977" s="10">
        <v>3071926.46</v>
      </c>
      <c r="J16977" s="3">
        <v>45189.084224537037</v>
      </c>
      <c r="K16977" s="3">
        <v>45198.166666666664</v>
      </c>
      <c r="L16977" s="3">
        <v>45198.166666666664</v>
      </c>
      <c r="M16977" t="s">
        <v>27</v>
      </c>
      <c r="N16977" s="4" t="s">
        <v>18</v>
      </c>
      <c r="P16977" t="s">
        <v>16</v>
      </c>
    </row>
    <row r="16978" spans="1:16">
      <c r="A16978" t="s">
        <v>32202</v>
      </c>
      <c r="B16978" t="s">
        <v>32203</v>
      </c>
      <c r="C16978" t="s">
        <v>4062</v>
      </c>
      <c r="F16978" s="4" t="s">
        <v>26</v>
      </c>
      <c r="G16978" s="10">
        <v>3108705</v>
      </c>
      <c r="J16978" s="3">
        <v>45189.067060185182</v>
      </c>
      <c r="K16978" s="3">
        <v>45196.166666666664</v>
      </c>
      <c r="L16978" s="3">
        <v>45196.166666666664</v>
      </c>
      <c r="M16978" t="s">
        <v>27</v>
      </c>
      <c r="N16978" s="4" t="s">
        <v>18</v>
      </c>
      <c r="P16978" t="s">
        <v>16</v>
      </c>
    </row>
    <row r="16979" spans="1:16">
      <c r="A16979" t="s">
        <v>32204</v>
      </c>
      <c r="B16979" t="s">
        <v>32205</v>
      </c>
      <c r="C16979" t="s">
        <v>461</v>
      </c>
      <c r="F16979" s="4" t="s">
        <v>26</v>
      </c>
      <c r="G16979" s="10">
        <v>3115000</v>
      </c>
      <c r="J16979" s="3">
        <v>45189.528738425928</v>
      </c>
      <c r="K16979" s="3">
        <v>45203.229166666664</v>
      </c>
      <c r="L16979" s="3">
        <v>45203.229166666664</v>
      </c>
      <c r="M16979" t="s">
        <v>27</v>
      </c>
      <c r="N16979" s="4" t="s">
        <v>18</v>
      </c>
      <c r="P16979" t="s">
        <v>16</v>
      </c>
    </row>
    <row r="16980" spans="1:16">
      <c r="A16980" t="s">
        <v>32206</v>
      </c>
      <c r="B16980" t="s">
        <v>32207</v>
      </c>
      <c r="C16980" t="s">
        <v>5016</v>
      </c>
      <c r="F16980" s="4" t="s">
        <v>26</v>
      </c>
      <c r="G16980" s="10">
        <v>3143445.75</v>
      </c>
      <c r="J16980" s="3">
        <v>45189.062418981484</v>
      </c>
      <c r="K16980" s="3">
        <v>45208.229166666664</v>
      </c>
      <c r="L16980" s="3">
        <v>45208.229166666664</v>
      </c>
      <c r="M16980" t="s">
        <v>27</v>
      </c>
      <c r="N16980" s="4" t="s">
        <v>18</v>
      </c>
      <c r="P16980" t="s">
        <v>16</v>
      </c>
    </row>
    <row r="16981" spans="1:16">
      <c r="A16981" t="s">
        <v>32208</v>
      </c>
      <c r="B16981" t="s">
        <v>32209</v>
      </c>
      <c r="C16981" t="s">
        <v>5016</v>
      </c>
      <c r="F16981" s="4" t="s">
        <v>26</v>
      </c>
      <c r="G16981" s="10">
        <v>3169981.41</v>
      </c>
      <c r="J16981" s="3">
        <v>45189.233136574076</v>
      </c>
      <c r="K16981" s="3">
        <v>45208.229166666664</v>
      </c>
      <c r="L16981" s="3">
        <v>45208.229166666664</v>
      </c>
      <c r="M16981" t="s">
        <v>27</v>
      </c>
      <c r="N16981" s="4" t="s">
        <v>18</v>
      </c>
      <c r="P16981" t="s">
        <v>16</v>
      </c>
    </row>
    <row r="16982" spans="1:16">
      <c r="A16982" t="s">
        <v>32210</v>
      </c>
      <c r="B16982" t="s">
        <v>32211</v>
      </c>
      <c r="C16982" t="s">
        <v>17</v>
      </c>
      <c r="F16982" s="4" t="s">
        <v>26</v>
      </c>
      <c r="G16982" s="10">
        <v>3170000</v>
      </c>
      <c r="J16982" s="3">
        <v>45189.286620370367</v>
      </c>
      <c r="K16982" s="3">
        <v>45199.229166666664</v>
      </c>
      <c r="L16982" s="3">
        <v>45199.229166666664</v>
      </c>
      <c r="M16982" t="s">
        <v>27</v>
      </c>
      <c r="N16982" s="4" t="s">
        <v>18</v>
      </c>
      <c r="P16982" t="s">
        <v>16</v>
      </c>
    </row>
    <row r="16983" spans="1:16">
      <c r="A16983" t="s">
        <v>32212</v>
      </c>
      <c r="B16983" t="s">
        <v>32213</v>
      </c>
      <c r="C16983" t="s">
        <v>9638</v>
      </c>
      <c r="F16983" s="4" t="s">
        <v>26</v>
      </c>
      <c r="G16983" s="10">
        <v>3187755.87</v>
      </c>
      <c r="J16983" s="3">
        <v>45189.143113425926</v>
      </c>
      <c r="K16983" s="3">
        <v>45209.208333333336</v>
      </c>
      <c r="L16983" s="3">
        <v>45209.208333333336</v>
      </c>
      <c r="M16983" t="s">
        <v>27</v>
      </c>
      <c r="N16983" s="4" t="s">
        <v>18</v>
      </c>
      <c r="P16983" t="s">
        <v>16</v>
      </c>
    </row>
    <row r="16984" spans="1:16">
      <c r="A16984" t="s">
        <v>32214</v>
      </c>
      <c r="B16984" t="s">
        <v>32215</v>
      </c>
      <c r="C16984" t="s">
        <v>5016</v>
      </c>
      <c r="F16984" s="4" t="s">
        <v>26</v>
      </c>
      <c r="G16984" s="10">
        <v>3235776.6</v>
      </c>
      <c r="J16984" s="3">
        <v>45189.062118055554</v>
      </c>
      <c r="K16984" s="3">
        <v>45208.229166666664</v>
      </c>
      <c r="L16984" s="3">
        <v>45208.229166666664</v>
      </c>
      <c r="M16984" t="s">
        <v>27</v>
      </c>
      <c r="N16984" s="4" t="s">
        <v>18</v>
      </c>
      <c r="P16984" t="s">
        <v>16</v>
      </c>
    </row>
    <row r="16985" spans="1:16">
      <c r="A16985" t="s">
        <v>32216</v>
      </c>
      <c r="B16985" t="s">
        <v>32217</v>
      </c>
      <c r="C16985" t="s">
        <v>13526</v>
      </c>
      <c r="F16985" s="4" t="s">
        <v>26</v>
      </c>
      <c r="G16985" s="10">
        <v>3253723.84</v>
      </c>
      <c r="J16985" s="3">
        <v>45189.096238425926</v>
      </c>
      <c r="K16985" s="3">
        <v>45196.229166666664</v>
      </c>
      <c r="L16985" s="3">
        <v>45196.229166666664</v>
      </c>
      <c r="M16985" t="s">
        <v>27</v>
      </c>
      <c r="N16985" s="4" t="s">
        <v>18</v>
      </c>
      <c r="P16985" t="s">
        <v>16</v>
      </c>
    </row>
    <row r="16986" spans="1:16">
      <c r="A16986" t="s">
        <v>32218</v>
      </c>
      <c r="B16986" t="s">
        <v>32219</v>
      </c>
      <c r="C16986" t="s">
        <v>9638</v>
      </c>
      <c r="F16986" s="4" t="s">
        <v>26</v>
      </c>
      <c r="G16986" s="10">
        <v>3257529.89</v>
      </c>
      <c r="J16986" s="3">
        <v>45189.416504629633</v>
      </c>
      <c r="K16986" s="3">
        <v>45202.208333333336</v>
      </c>
      <c r="L16986" s="3">
        <v>45202.208333333336</v>
      </c>
      <c r="M16986" t="s">
        <v>27</v>
      </c>
      <c r="N16986" s="4" t="s">
        <v>18</v>
      </c>
      <c r="P16986" t="s">
        <v>16</v>
      </c>
    </row>
    <row r="16987" spans="1:16">
      <c r="A16987" t="s">
        <v>3138</v>
      </c>
      <c r="B16987" t="s">
        <v>32220</v>
      </c>
      <c r="C16987" t="s">
        <v>429</v>
      </c>
      <c r="F16987" s="4" t="s">
        <v>26</v>
      </c>
      <c r="G16987" s="10">
        <v>3260665.5</v>
      </c>
      <c r="J16987" s="3">
        <v>45189.469814814816</v>
      </c>
      <c r="K16987" s="9">
        <v>45199.229166666664</v>
      </c>
      <c r="L16987" s="9">
        <v>45199.229166666664</v>
      </c>
      <c r="M16987" t="s">
        <v>27</v>
      </c>
      <c r="N16987" s="4" t="s">
        <v>18</v>
      </c>
      <c r="P16987" t="s">
        <v>16</v>
      </c>
    </row>
    <row r="16988" spans="1:16">
      <c r="A16988" t="s">
        <v>3134</v>
      </c>
      <c r="B16988" t="s">
        <v>32221</v>
      </c>
      <c r="C16988" t="s">
        <v>429</v>
      </c>
      <c r="F16988" s="4" t="s">
        <v>26</v>
      </c>
      <c r="G16988" s="10">
        <v>3263816.58</v>
      </c>
      <c r="J16988" s="3">
        <v>45189.469143518516</v>
      </c>
      <c r="K16988" s="9">
        <v>45199.229166666664</v>
      </c>
      <c r="L16988" s="9">
        <v>45199.229166666664</v>
      </c>
      <c r="M16988" t="s">
        <v>27</v>
      </c>
      <c r="N16988" s="4" t="s">
        <v>18</v>
      </c>
      <c r="P16988" t="s">
        <v>16</v>
      </c>
    </row>
    <row r="16989" spans="1:16">
      <c r="A16989" t="s">
        <v>32222</v>
      </c>
      <c r="B16989" t="s">
        <v>32223</v>
      </c>
      <c r="C16989" t="s">
        <v>9638</v>
      </c>
      <c r="F16989" s="4" t="s">
        <v>26</v>
      </c>
      <c r="G16989" s="10">
        <v>3306106.22</v>
      </c>
      <c r="J16989" s="3">
        <v>45188.118252314816</v>
      </c>
      <c r="K16989" s="3">
        <v>45209.208333333336</v>
      </c>
      <c r="L16989" s="3">
        <v>45209.208333333336</v>
      </c>
      <c r="M16989" t="s">
        <v>27</v>
      </c>
      <c r="N16989" s="4" t="s">
        <v>18</v>
      </c>
      <c r="P16989" t="s">
        <v>16</v>
      </c>
    </row>
    <row r="16990" spans="1:16">
      <c r="A16990" t="s">
        <v>3132</v>
      </c>
      <c r="B16990" t="s">
        <v>32224</v>
      </c>
      <c r="C16990" t="s">
        <v>429</v>
      </c>
      <c r="F16990" s="4" t="s">
        <v>26</v>
      </c>
      <c r="G16990" s="10">
        <v>3316860.96</v>
      </c>
      <c r="J16990" s="3">
        <v>45189.468368055554</v>
      </c>
      <c r="K16990" s="9">
        <v>45199.229166666664</v>
      </c>
      <c r="L16990" s="9">
        <v>45199.229166666664</v>
      </c>
      <c r="M16990" t="s">
        <v>27</v>
      </c>
      <c r="N16990" s="4" t="s">
        <v>18</v>
      </c>
      <c r="P16990" t="s">
        <v>16</v>
      </c>
    </row>
    <row r="16991" spans="1:16">
      <c r="A16991" t="s">
        <v>3136</v>
      </c>
      <c r="B16991" t="s">
        <v>32225</v>
      </c>
      <c r="C16991" t="s">
        <v>429</v>
      </c>
      <c r="F16991" s="4" t="s">
        <v>26</v>
      </c>
      <c r="G16991" s="10">
        <v>3317095.77</v>
      </c>
      <c r="J16991" s="3">
        <v>45189.469456018516</v>
      </c>
      <c r="K16991" s="9">
        <v>45199.229166666664</v>
      </c>
      <c r="L16991" s="9">
        <v>45199.229166666664</v>
      </c>
      <c r="M16991" t="s">
        <v>27</v>
      </c>
      <c r="N16991" s="4" t="s">
        <v>18</v>
      </c>
      <c r="P16991" t="s">
        <v>16</v>
      </c>
    </row>
    <row r="16992" spans="1:16">
      <c r="A16992" t="s">
        <v>32226</v>
      </c>
      <c r="B16992" t="s">
        <v>32227</v>
      </c>
      <c r="C16992" t="s">
        <v>5016</v>
      </c>
      <c r="F16992" s="4" t="s">
        <v>26</v>
      </c>
      <c r="G16992" s="10">
        <v>3340696.71</v>
      </c>
      <c r="J16992" s="3">
        <v>45189.061828703707</v>
      </c>
      <c r="K16992" s="3">
        <v>45208.229166666664</v>
      </c>
      <c r="L16992" s="3">
        <v>45208.229166666664</v>
      </c>
      <c r="M16992" t="s">
        <v>27</v>
      </c>
      <c r="N16992" s="4" t="s">
        <v>18</v>
      </c>
      <c r="P16992" t="s">
        <v>16</v>
      </c>
    </row>
    <row r="16993" spans="1:16">
      <c r="A16993" t="s">
        <v>32228</v>
      </c>
      <c r="B16993" t="s">
        <v>32229</v>
      </c>
      <c r="C16993" t="s">
        <v>13526</v>
      </c>
      <c r="F16993" s="4" t="s">
        <v>26</v>
      </c>
      <c r="G16993" s="10">
        <v>3341183.26</v>
      </c>
      <c r="J16993" s="3">
        <v>45189.115451388891</v>
      </c>
      <c r="K16993" s="3">
        <v>45196.229166666664</v>
      </c>
      <c r="L16993" s="3">
        <v>45196.229166666664</v>
      </c>
      <c r="M16993" t="s">
        <v>27</v>
      </c>
      <c r="N16993" s="4" t="s">
        <v>18</v>
      </c>
      <c r="P16993" t="s">
        <v>16</v>
      </c>
    </row>
    <row r="16994" spans="1:16">
      <c r="A16994" t="s">
        <v>25367</v>
      </c>
      <c r="B16994" t="s">
        <v>32230</v>
      </c>
      <c r="C16994" t="s">
        <v>429</v>
      </c>
      <c r="F16994" s="4" t="s">
        <v>26</v>
      </c>
      <c r="G16994" s="10">
        <v>3354280.4</v>
      </c>
      <c r="J16994" s="3">
        <v>45189.470277777778</v>
      </c>
      <c r="K16994" s="9">
        <v>45199.229166666664</v>
      </c>
      <c r="L16994" s="9">
        <v>45199.229166666664</v>
      </c>
      <c r="M16994" t="s">
        <v>27</v>
      </c>
      <c r="N16994" s="4" t="s">
        <v>18</v>
      </c>
      <c r="P16994" t="s">
        <v>16</v>
      </c>
    </row>
    <row r="16995" spans="1:16">
      <c r="A16995" t="s">
        <v>32231</v>
      </c>
      <c r="B16995" t="s">
        <v>32232</v>
      </c>
      <c r="C16995" t="s">
        <v>429</v>
      </c>
      <c r="F16995" s="4" t="s">
        <v>26</v>
      </c>
      <c r="G16995" s="10">
        <v>3367949.19</v>
      </c>
      <c r="J16995" s="3">
        <v>45189.468819444446</v>
      </c>
      <c r="K16995" s="9">
        <v>45199.229166666664</v>
      </c>
      <c r="L16995" s="9">
        <v>45199.229166666664</v>
      </c>
      <c r="M16995" t="s">
        <v>27</v>
      </c>
      <c r="N16995" s="4" t="s">
        <v>18</v>
      </c>
      <c r="P16995" t="s">
        <v>16</v>
      </c>
    </row>
    <row r="16996" spans="1:16">
      <c r="A16996" t="s">
        <v>32233</v>
      </c>
      <c r="B16996" t="s">
        <v>32234</v>
      </c>
      <c r="C16996" t="s">
        <v>17</v>
      </c>
      <c r="F16996" s="4" t="s">
        <v>26</v>
      </c>
      <c r="G16996" s="10">
        <v>3388018.75</v>
      </c>
      <c r="J16996" s="3">
        <v>45188.175856481481</v>
      </c>
      <c r="K16996" s="3">
        <v>45203.227986111109</v>
      </c>
      <c r="L16996" s="3">
        <v>45203.227986111109</v>
      </c>
      <c r="M16996" t="s">
        <v>27</v>
      </c>
      <c r="N16996" s="4" t="s">
        <v>18</v>
      </c>
      <c r="P16996" t="s">
        <v>16</v>
      </c>
    </row>
    <row r="16997" spans="1:16">
      <c r="A16997" t="s">
        <v>15556</v>
      </c>
      <c r="B16997" t="s">
        <v>32235</v>
      </c>
      <c r="C16997" t="s">
        <v>429</v>
      </c>
      <c r="F16997" s="4" t="s">
        <v>26</v>
      </c>
      <c r="G16997" s="10">
        <v>3392670.72</v>
      </c>
      <c r="J16997" s="3">
        <v>45189.272916666669</v>
      </c>
      <c r="K16997" s="3">
        <v>45199.229166666664</v>
      </c>
      <c r="L16997" s="3">
        <v>45199.229166666664</v>
      </c>
      <c r="M16997" t="s">
        <v>27</v>
      </c>
      <c r="N16997" s="4" t="s">
        <v>18</v>
      </c>
      <c r="P16997" t="s">
        <v>16</v>
      </c>
    </row>
    <row r="16998" spans="1:16">
      <c r="A16998" t="s">
        <v>32236</v>
      </c>
      <c r="B16998" t="s">
        <v>32237</v>
      </c>
      <c r="C16998" t="s">
        <v>5016</v>
      </c>
      <c r="F16998" s="4" t="s">
        <v>26</v>
      </c>
      <c r="G16998" s="10">
        <v>3394558.03</v>
      </c>
      <c r="J16998" s="3">
        <v>45189.521296296298</v>
      </c>
      <c r="K16998" s="3">
        <v>45198.208333333336</v>
      </c>
      <c r="L16998" s="3">
        <v>45198.208333333336</v>
      </c>
      <c r="M16998" t="s">
        <v>27</v>
      </c>
      <c r="N16998" s="4" t="s">
        <v>18</v>
      </c>
      <c r="P16998" t="s">
        <v>16</v>
      </c>
    </row>
    <row r="16999" spans="1:16">
      <c r="A16999" t="s">
        <v>28571</v>
      </c>
      <c r="B16999" t="s">
        <v>32238</v>
      </c>
      <c r="C16999" t="s">
        <v>17</v>
      </c>
      <c r="F16999" s="4" t="s">
        <v>26</v>
      </c>
      <c r="G16999" s="10">
        <v>3400000</v>
      </c>
      <c r="J16999" s="3">
        <v>45189.060532407406</v>
      </c>
      <c r="K16999" s="3">
        <v>45203.209398148145</v>
      </c>
      <c r="L16999" s="3">
        <v>45203.209398148145</v>
      </c>
      <c r="M16999" t="s">
        <v>27</v>
      </c>
      <c r="N16999" s="4" t="s">
        <v>18</v>
      </c>
      <c r="P16999" t="s">
        <v>16</v>
      </c>
    </row>
    <row r="17000" spans="1:16">
      <c r="A17000" t="s">
        <v>3130</v>
      </c>
      <c r="B17000" t="s">
        <v>32239</v>
      </c>
      <c r="C17000" t="s">
        <v>429</v>
      </c>
      <c r="F17000" s="4" t="s">
        <v>26</v>
      </c>
      <c r="G17000" s="10">
        <v>3442494.53</v>
      </c>
      <c r="J17000" s="3">
        <v>45189.467569444445</v>
      </c>
      <c r="K17000" s="3">
        <v>45199.229166666664</v>
      </c>
      <c r="L17000" s="3">
        <v>45199.229166666664</v>
      </c>
      <c r="M17000" t="s">
        <v>27</v>
      </c>
      <c r="N17000" s="4" t="s">
        <v>18</v>
      </c>
      <c r="P17000" t="s">
        <v>16</v>
      </c>
    </row>
    <row r="17001" spans="1:16">
      <c r="A17001" t="s">
        <v>32240</v>
      </c>
      <c r="B17001" t="s">
        <v>32241</v>
      </c>
      <c r="C17001" t="s">
        <v>5016</v>
      </c>
      <c r="F17001" s="4" t="s">
        <v>26</v>
      </c>
      <c r="G17001" s="10">
        <v>3447436.76</v>
      </c>
      <c r="J17001" s="3">
        <v>45189.060254629629</v>
      </c>
      <c r="K17001" s="3">
        <v>45208.229166666664</v>
      </c>
      <c r="L17001" s="3">
        <v>45208.229166666664</v>
      </c>
      <c r="M17001" t="s">
        <v>27</v>
      </c>
      <c r="N17001" s="4" t="s">
        <v>18</v>
      </c>
      <c r="P17001" t="s">
        <v>16</v>
      </c>
    </row>
    <row r="17002" spans="1:16">
      <c r="A17002" t="s">
        <v>25372</v>
      </c>
      <c r="B17002" t="s">
        <v>32242</v>
      </c>
      <c r="C17002" t="s">
        <v>429</v>
      </c>
      <c r="F17002" s="4" t="s">
        <v>26</v>
      </c>
      <c r="G17002" s="10">
        <v>3454609.35</v>
      </c>
      <c r="J17002" s="3">
        <v>45189.467916666668</v>
      </c>
      <c r="K17002" s="9">
        <v>45199.229166666664</v>
      </c>
      <c r="L17002" s="9">
        <v>45199.229166666664</v>
      </c>
      <c r="M17002" t="s">
        <v>27</v>
      </c>
      <c r="N17002" s="4" t="s">
        <v>18</v>
      </c>
      <c r="P17002" t="s">
        <v>16</v>
      </c>
    </row>
    <row r="17003" spans="1:16">
      <c r="A17003" t="s">
        <v>32243</v>
      </c>
      <c r="B17003" t="s">
        <v>32244</v>
      </c>
      <c r="C17003" t="s">
        <v>9638</v>
      </c>
      <c r="F17003" s="4" t="s">
        <v>26</v>
      </c>
      <c r="G17003" s="10">
        <v>3470000</v>
      </c>
      <c r="J17003" s="3">
        <v>45189.285243055558</v>
      </c>
      <c r="K17003" s="3">
        <v>45199.229166666664</v>
      </c>
      <c r="L17003" s="3">
        <v>45199.229166666664</v>
      </c>
      <c r="M17003" t="s">
        <v>27</v>
      </c>
      <c r="N17003" s="4" t="s">
        <v>18</v>
      </c>
      <c r="P17003" t="s">
        <v>16</v>
      </c>
    </row>
    <row r="17004" spans="1:16">
      <c r="A17004" t="s">
        <v>32245</v>
      </c>
      <c r="B17004" t="s">
        <v>32246</v>
      </c>
      <c r="C17004" t="s">
        <v>5016</v>
      </c>
      <c r="F17004" s="4" t="s">
        <v>26</v>
      </c>
      <c r="G17004" s="10">
        <v>3470693.74</v>
      </c>
      <c r="J17004" s="3">
        <v>45189.059548611112</v>
      </c>
      <c r="K17004" s="3">
        <v>45208.229166666664</v>
      </c>
      <c r="L17004" s="3">
        <v>45208.229166666664</v>
      </c>
      <c r="M17004" t="s">
        <v>27</v>
      </c>
      <c r="N17004" s="4" t="s">
        <v>18</v>
      </c>
      <c r="P17004" t="s">
        <v>16</v>
      </c>
    </row>
    <row r="17005" spans="1:16">
      <c r="A17005" t="s">
        <v>32247</v>
      </c>
      <c r="B17005" t="s">
        <v>32248</v>
      </c>
      <c r="C17005" t="s">
        <v>9638</v>
      </c>
      <c r="F17005" s="4" t="s">
        <v>26</v>
      </c>
      <c r="G17005" s="10">
        <v>3500000</v>
      </c>
      <c r="J17005" s="3">
        <v>45189.15766203704</v>
      </c>
      <c r="K17005" s="3">
        <v>45209.208333333336</v>
      </c>
      <c r="L17005" s="3">
        <v>45209.208333333336</v>
      </c>
      <c r="M17005" t="s">
        <v>27</v>
      </c>
      <c r="N17005" s="4" t="s">
        <v>18</v>
      </c>
      <c r="P17005" t="s">
        <v>16</v>
      </c>
    </row>
    <row r="17006" spans="1:16">
      <c r="A17006" t="s">
        <v>25820</v>
      </c>
      <c r="B17006" t="s">
        <v>32249</v>
      </c>
      <c r="C17006" t="s">
        <v>5016</v>
      </c>
      <c r="F17006" s="4" t="s">
        <v>26</v>
      </c>
      <c r="G17006" s="10">
        <v>3525701.26</v>
      </c>
      <c r="J17006" s="3">
        <v>45189.510671296295</v>
      </c>
      <c r="K17006" s="3">
        <v>45198.208333333336</v>
      </c>
      <c r="L17006" s="3">
        <v>45198.208333333336</v>
      </c>
      <c r="M17006" t="s">
        <v>27</v>
      </c>
      <c r="N17006" s="4" t="s">
        <v>18</v>
      </c>
      <c r="P17006" t="s">
        <v>16</v>
      </c>
    </row>
    <row r="17007" spans="1:16">
      <c r="A17007" t="s">
        <v>32250</v>
      </c>
      <c r="B17007" t="s">
        <v>32251</v>
      </c>
      <c r="C17007" t="s">
        <v>429</v>
      </c>
      <c r="F17007" s="4" t="s">
        <v>26</v>
      </c>
      <c r="G17007" s="10">
        <v>3527002.65</v>
      </c>
      <c r="J17007" s="3">
        <v>45189.520972222221</v>
      </c>
      <c r="K17007" s="3">
        <v>45198.208333333336</v>
      </c>
      <c r="L17007" s="3">
        <v>45198.208333333336</v>
      </c>
      <c r="M17007" t="s">
        <v>27</v>
      </c>
      <c r="N17007" s="4" t="s">
        <v>18</v>
      </c>
      <c r="P17007" t="s">
        <v>16</v>
      </c>
    </row>
    <row r="17008" spans="1:16">
      <c r="A17008" t="s">
        <v>32252</v>
      </c>
      <c r="B17008" t="s">
        <v>32253</v>
      </c>
      <c r="C17008" t="s">
        <v>9638</v>
      </c>
      <c r="F17008" s="4" t="s">
        <v>26</v>
      </c>
      <c r="G17008" s="10">
        <v>3534330.09</v>
      </c>
      <c r="J17008" s="3">
        <v>45188.160312499997</v>
      </c>
      <c r="K17008" s="3">
        <v>45195.229155092595</v>
      </c>
      <c r="L17008" s="3">
        <v>45195.229155092595</v>
      </c>
      <c r="M17008" t="s">
        <v>27</v>
      </c>
      <c r="N17008" s="4" t="s">
        <v>18</v>
      </c>
      <c r="P17008" t="s">
        <v>16</v>
      </c>
    </row>
    <row r="17009" spans="1:16">
      <c r="A17009" t="s">
        <v>32254</v>
      </c>
      <c r="B17009" t="s">
        <v>32255</v>
      </c>
      <c r="C17009" t="s">
        <v>429</v>
      </c>
      <c r="F17009" s="4" t="s">
        <v>26</v>
      </c>
      <c r="G17009" s="10">
        <v>3539276.62</v>
      </c>
      <c r="J17009" s="3">
        <v>45189.467141203706</v>
      </c>
      <c r="K17009" s="3">
        <v>45199.229166666664</v>
      </c>
      <c r="L17009" s="3">
        <v>45199.229166666664</v>
      </c>
      <c r="M17009" t="s">
        <v>27</v>
      </c>
      <c r="N17009" s="4" t="s">
        <v>18</v>
      </c>
      <c r="P17009" t="s">
        <v>16</v>
      </c>
    </row>
    <row r="17010" spans="1:16">
      <c r="A17010" t="s">
        <v>32256</v>
      </c>
      <c r="B17010" t="s">
        <v>32257</v>
      </c>
      <c r="C17010" t="s">
        <v>990</v>
      </c>
      <c r="F17010" s="4" t="s">
        <v>26</v>
      </c>
      <c r="G17010" s="10">
        <v>3540000</v>
      </c>
      <c r="J17010" s="3">
        <v>45188.364374999997</v>
      </c>
      <c r="K17010" s="3">
        <v>45216.166666666664</v>
      </c>
      <c r="L17010" s="3">
        <v>45216.166666666664</v>
      </c>
      <c r="M17010" t="s">
        <v>27</v>
      </c>
      <c r="N17010" s="4" t="s">
        <v>18</v>
      </c>
      <c r="P17010" t="s">
        <v>16</v>
      </c>
    </row>
    <row r="17011" spans="1:16">
      <c r="A17011" t="s">
        <v>32258</v>
      </c>
      <c r="B17011" t="s">
        <v>32259</v>
      </c>
      <c r="C17011" t="s">
        <v>13526</v>
      </c>
      <c r="F17011" s="4" t="s">
        <v>26</v>
      </c>
      <c r="G17011" s="10">
        <v>3558131.39</v>
      </c>
      <c r="J17011" s="3">
        <v>45189.251145833332</v>
      </c>
      <c r="K17011" s="3">
        <v>45196.229166666664</v>
      </c>
      <c r="L17011" s="3">
        <v>45196.229166666664</v>
      </c>
      <c r="M17011" t="s">
        <v>27</v>
      </c>
      <c r="N17011" s="4" t="s">
        <v>18</v>
      </c>
      <c r="P17011" t="s">
        <v>16</v>
      </c>
    </row>
    <row r="17012" spans="1:16">
      <c r="A17012" t="s">
        <v>32260</v>
      </c>
      <c r="B17012" t="s">
        <v>32261</v>
      </c>
      <c r="C17012" t="s">
        <v>5016</v>
      </c>
      <c r="F17012" s="4" t="s">
        <v>26</v>
      </c>
      <c r="G17012" s="10">
        <v>3585111.18</v>
      </c>
      <c r="J17012" s="3">
        <v>45189.059884259259</v>
      </c>
      <c r="K17012" s="3">
        <v>45208.229166666664</v>
      </c>
      <c r="L17012" s="3">
        <v>45208.229166666664</v>
      </c>
      <c r="M17012" t="s">
        <v>27</v>
      </c>
      <c r="N17012" s="4" t="s">
        <v>18</v>
      </c>
      <c r="P17012" t="s">
        <v>16</v>
      </c>
    </row>
    <row r="17013" spans="1:16">
      <c r="A17013" t="s">
        <v>32262</v>
      </c>
      <c r="B17013" t="s">
        <v>32263</v>
      </c>
      <c r="C17013" t="s">
        <v>917</v>
      </c>
      <c r="F17013" s="4" t="s">
        <v>26</v>
      </c>
      <c r="G17013" s="10">
        <v>3603340.34</v>
      </c>
      <c r="J17013" s="3">
        <v>45188.112141203703</v>
      </c>
      <c r="K17013" s="3">
        <v>45196.166666666664</v>
      </c>
      <c r="L17013" s="3">
        <v>45196.166666666664</v>
      </c>
      <c r="M17013" t="s">
        <v>27</v>
      </c>
      <c r="N17013" s="4" t="s">
        <v>18</v>
      </c>
      <c r="P17013" t="s">
        <v>16</v>
      </c>
    </row>
    <row r="17014" spans="1:16">
      <c r="A17014" t="s">
        <v>32264</v>
      </c>
      <c r="B17014" t="s">
        <v>32265</v>
      </c>
      <c r="C17014" t="s">
        <v>5016</v>
      </c>
      <c r="F17014" s="4" t="s">
        <v>26</v>
      </c>
      <c r="G17014" s="10">
        <v>3629671.22</v>
      </c>
      <c r="J17014" s="3">
        <v>45189.52065972222</v>
      </c>
      <c r="K17014" s="3">
        <v>45198.208333333336</v>
      </c>
      <c r="L17014" s="3">
        <v>45198.208333333336</v>
      </c>
      <c r="M17014" t="s">
        <v>27</v>
      </c>
      <c r="N17014" s="4" t="s">
        <v>18</v>
      </c>
      <c r="P17014" t="s">
        <v>16</v>
      </c>
    </row>
    <row r="17015" spans="1:16">
      <c r="A17015" t="s">
        <v>15568</v>
      </c>
      <c r="B17015" t="s">
        <v>32266</v>
      </c>
      <c r="C17015" t="s">
        <v>429</v>
      </c>
      <c r="F17015" s="4" t="s">
        <v>26</v>
      </c>
      <c r="G17015" s="10">
        <v>3634970.41</v>
      </c>
      <c r="J17015" s="3">
        <v>45189.310590277775</v>
      </c>
      <c r="K17015" s="3">
        <v>45199.229166666664</v>
      </c>
      <c r="L17015" s="3">
        <v>45199.229166666664</v>
      </c>
      <c r="M17015" t="s">
        <v>27</v>
      </c>
      <c r="N17015" s="4" t="s">
        <v>18</v>
      </c>
      <c r="P17015" t="s">
        <v>16</v>
      </c>
    </row>
    <row r="17016" spans="1:16">
      <c r="A17016" t="s">
        <v>2240</v>
      </c>
      <c r="B17016" t="s">
        <v>32267</v>
      </c>
      <c r="C17016" t="s">
        <v>429</v>
      </c>
      <c r="F17016" s="4" t="s">
        <v>26</v>
      </c>
      <c r="G17016" s="10">
        <v>3636113.92</v>
      </c>
      <c r="J17016" s="3">
        <v>45188.434386574074</v>
      </c>
      <c r="K17016" s="3">
        <v>45195.1875</v>
      </c>
      <c r="L17016" s="3">
        <v>45195.1875</v>
      </c>
      <c r="M17016" t="s">
        <v>27</v>
      </c>
      <c r="N17016" s="4" t="s">
        <v>18</v>
      </c>
      <c r="P17016" t="s">
        <v>16</v>
      </c>
    </row>
    <row r="17017" spans="1:16">
      <c r="A17017" t="s">
        <v>32268</v>
      </c>
      <c r="B17017" t="s">
        <v>32269</v>
      </c>
      <c r="C17017" t="s">
        <v>13526</v>
      </c>
      <c r="F17017" s="4" t="s">
        <v>26</v>
      </c>
      <c r="G17017" s="10">
        <v>3643365.91</v>
      </c>
      <c r="J17017" s="3">
        <v>45189.11923611111</v>
      </c>
      <c r="K17017" s="3">
        <v>45196.229166666664</v>
      </c>
      <c r="L17017" s="3">
        <v>45196.229166666664</v>
      </c>
      <c r="M17017" t="s">
        <v>27</v>
      </c>
      <c r="N17017" s="4" t="s">
        <v>18</v>
      </c>
      <c r="P17017" t="s">
        <v>16</v>
      </c>
    </row>
    <row r="17018" spans="1:16">
      <c r="A17018" t="s">
        <v>32270</v>
      </c>
      <c r="B17018" t="s">
        <v>32271</v>
      </c>
      <c r="C17018" t="s">
        <v>9638</v>
      </c>
      <c r="F17018" s="4" t="s">
        <v>26</v>
      </c>
      <c r="G17018" s="10">
        <v>3658961.84</v>
      </c>
      <c r="J17018" s="3">
        <v>45188.117789351854</v>
      </c>
      <c r="K17018" s="3">
        <v>45209.208333333336</v>
      </c>
      <c r="L17018" s="3">
        <v>45209.208333333336</v>
      </c>
      <c r="M17018" t="s">
        <v>27</v>
      </c>
      <c r="N17018" s="4" t="s">
        <v>18</v>
      </c>
      <c r="P17018" t="s">
        <v>16</v>
      </c>
    </row>
    <row r="17019" spans="1:16">
      <c r="A17019" t="s">
        <v>15574</v>
      </c>
      <c r="B17019" t="s">
        <v>32272</v>
      </c>
      <c r="C17019" t="s">
        <v>429</v>
      </c>
      <c r="F17019" s="4" t="s">
        <v>26</v>
      </c>
      <c r="G17019" s="10">
        <v>3685788.61</v>
      </c>
      <c r="J17019" s="3">
        <v>45189.305266203701</v>
      </c>
      <c r="K17019" s="3">
        <v>45199.229166666664</v>
      </c>
      <c r="L17019" s="3">
        <v>45199.229166666664</v>
      </c>
      <c r="M17019" t="s">
        <v>27</v>
      </c>
      <c r="N17019" s="4" t="s">
        <v>18</v>
      </c>
      <c r="P17019" t="s">
        <v>16</v>
      </c>
    </row>
    <row r="17020" spans="1:16">
      <c r="A17020" t="s">
        <v>32273</v>
      </c>
      <c r="B17020" t="s">
        <v>32274</v>
      </c>
      <c r="C17020" t="s">
        <v>5016</v>
      </c>
      <c r="F17020" s="4" t="s">
        <v>26</v>
      </c>
      <c r="G17020" s="10">
        <v>3687259.57</v>
      </c>
      <c r="J17020" s="3">
        <v>45188.483067129629</v>
      </c>
      <c r="K17020" s="3">
        <v>45198.187962962962</v>
      </c>
      <c r="L17020" s="3">
        <v>45198.187962962962</v>
      </c>
      <c r="M17020" t="s">
        <v>27</v>
      </c>
      <c r="N17020" s="4" t="s">
        <v>18</v>
      </c>
      <c r="P17020" t="s">
        <v>16</v>
      </c>
    </row>
    <row r="17021" spans="1:16">
      <c r="A17021" t="s">
        <v>32275</v>
      </c>
      <c r="B17021" t="s">
        <v>32276</v>
      </c>
      <c r="C17021" t="s">
        <v>4497</v>
      </c>
      <c r="F17021" s="4" t="s">
        <v>26</v>
      </c>
      <c r="G17021" s="10">
        <v>3709602.58</v>
      </c>
      <c r="J17021" s="3">
        <v>45189.518530092595</v>
      </c>
      <c r="K17021" s="3">
        <v>45202.166666666664</v>
      </c>
      <c r="L17021" s="3">
        <v>45202.166666666664</v>
      </c>
      <c r="M17021" t="s">
        <v>27</v>
      </c>
      <c r="N17021" s="4" t="s">
        <v>18</v>
      </c>
      <c r="P17021" t="s">
        <v>16</v>
      </c>
    </row>
    <row r="17022" spans="1:16">
      <c r="A17022" t="s">
        <v>32277</v>
      </c>
      <c r="B17022" t="s">
        <v>32278</v>
      </c>
      <c r="C17022" t="s">
        <v>8625</v>
      </c>
      <c r="F17022" s="4" t="s">
        <v>26</v>
      </c>
      <c r="G17022" s="10">
        <v>3723117.15</v>
      </c>
      <c r="J17022" s="3">
        <v>45189.048020833332</v>
      </c>
      <c r="K17022" s="3">
        <v>45217.229166666664</v>
      </c>
      <c r="L17022" s="3">
        <v>45217.229166666664</v>
      </c>
      <c r="M17022" t="s">
        <v>27</v>
      </c>
      <c r="N17022" s="4" t="s">
        <v>18</v>
      </c>
      <c r="P17022" t="s">
        <v>16</v>
      </c>
    </row>
    <row r="17023" spans="1:16">
      <c r="A17023" t="s">
        <v>32279</v>
      </c>
      <c r="B17023" t="s">
        <v>32280</v>
      </c>
      <c r="C17023" t="s">
        <v>35</v>
      </c>
      <c r="F17023" s="4" t="s">
        <v>26</v>
      </c>
      <c r="G17023" s="10">
        <v>3731700</v>
      </c>
      <c r="J17023" s="3">
        <v>45188.215717592589</v>
      </c>
      <c r="K17023" s="3">
        <v>45196.166666666664</v>
      </c>
      <c r="L17023" s="3">
        <v>45196.166666666664</v>
      </c>
      <c r="M17023" t="s">
        <v>27</v>
      </c>
      <c r="N17023" s="4" t="s">
        <v>18</v>
      </c>
      <c r="P17023" t="s">
        <v>16</v>
      </c>
    </row>
    <row r="17024" spans="1:16">
      <c r="A17024" t="s">
        <v>3128</v>
      </c>
      <c r="B17024" t="s">
        <v>32281</v>
      </c>
      <c r="C17024" t="s">
        <v>429</v>
      </c>
      <c r="F17024" s="4" t="s">
        <v>26</v>
      </c>
      <c r="G17024" s="10">
        <v>3735329.82</v>
      </c>
      <c r="J17024" s="3">
        <v>45189.466805555552</v>
      </c>
      <c r="K17024" s="3">
        <v>45199.229166666664</v>
      </c>
      <c r="L17024" s="3">
        <v>45199.229166666664</v>
      </c>
      <c r="M17024" t="s">
        <v>27</v>
      </c>
      <c r="N17024" s="4" t="s">
        <v>18</v>
      </c>
      <c r="P17024" t="s">
        <v>16</v>
      </c>
    </row>
    <row r="17025" spans="1:16">
      <c r="A17025" t="s">
        <v>32282</v>
      </c>
      <c r="B17025" t="s">
        <v>32283</v>
      </c>
      <c r="C17025" t="s">
        <v>429</v>
      </c>
      <c r="F17025" s="4" t="s">
        <v>26</v>
      </c>
      <c r="G17025" s="10">
        <v>3750000</v>
      </c>
      <c r="J17025" s="3">
        <v>45189.161736111113</v>
      </c>
      <c r="K17025" s="3">
        <v>45198.166666666664</v>
      </c>
      <c r="L17025" s="3">
        <v>45198.166666666664</v>
      </c>
      <c r="M17025" t="s">
        <v>27</v>
      </c>
      <c r="N17025" s="4" t="s">
        <v>18</v>
      </c>
      <c r="P17025" t="s">
        <v>16</v>
      </c>
    </row>
    <row r="17026" spans="1:16">
      <c r="A17026" t="s">
        <v>3126</v>
      </c>
      <c r="B17026" t="s">
        <v>32284</v>
      </c>
      <c r="C17026" t="s">
        <v>429</v>
      </c>
      <c r="F17026" s="4" t="s">
        <v>26</v>
      </c>
      <c r="G17026" s="10">
        <v>3762981.65</v>
      </c>
      <c r="J17026" s="3">
        <v>45189.466493055559</v>
      </c>
      <c r="K17026" s="3">
        <v>45199.229166666664</v>
      </c>
      <c r="L17026" s="3">
        <v>45199.229166666664</v>
      </c>
      <c r="M17026" t="s">
        <v>27</v>
      </c>
      <c r="N17026" s="4" t="s">
        <v>18</v>
      </c>
      <c r="P17026" t="s">
        <v>16</v>
      </c>
    </row>
    <row r="17027" spans="1:16">
      <c r="A17027" t="s">
        <v>3124</v>
      </c>
      <c r="B17027" t="s">
        <v>32285</v>
      </c>
      <c r="C17027" t="s">
        <v>429</v>
      </c>
      <c r="F17027" s="4" t="s">
        <v>26</v>
      </c>
      <c r="G17027" s="10">
        <v>3763772.5</v>
      </c>
      <c r="J17027" s="3">
        <v>45189.466203703705</v>
      </c>
      <c r="K17027" s="3">
        <v>45199.229166666664</v>
      </c>
      <c r="L17027" s="3">
        <v>45199.229166666664</v>
      </c>
      <c r="M17027" t="s">
        <v>27</v>
      </c>
      <c r="N17027" s="4" t="s">
        <v>18</v>
      </c>
      <c r="P17027" t="s">
        <v>16</v>
      </c>
    </row>
    <row r="17028" spans="1:16">
      <c r="A17028" t="s">
        <v>25769</v>
      </c>
      <c r="B17028" t="s">
        <v>32286</v>
      </c>
      <c r="C17028" t="s">
        <v>5016</v>
      </c>
      <c r="F17028" s="4" t="s">
        <v>26</v>
      </c>
      <c r="G17028" s="10">
        <v>3794512.29</v>
      </c>
      <c r="J17028" s="3">
        <v>45189.520266203705</v>
      </c>
      <c r="K17028" s="3">
        <v>45198.208333333336</v>
      </c>
      <c r="L17028" s="3">
        <v>45198.208333333336</v>
      </c>
      <c r="M17028" t="s">
        <v>27</v>
      </c>
      <c r="N17028" s="4" t="s">
        <v>18</v>
      </c>
      <c r="P17028" t="s">
        <v>16</v>
      </c>
    </row>
    <row r="17029" spans="1:16">
      <c r="A17029" t="s">
        <v>3122</v>
      </c>
      <c r="B17029" t="s">
        <v>32287</v>
      </c>
      <c r="C17029" t="s">
        <v>429</v>
      </c>
      <c r="F17029" s="4" t="s">
        <v>26</v>
      </c>
      <c r="G17029" s="10">
        <v>3816862.26</v>
      </c>
      <c r="J17029" s="3">
        <v>45189.465833333335</v>
      </c>
      <c r="K17029" s="3">
        <v>45199.229166666664</v>
      </c>
      <c r="L17029" s="3">
        <v>45199.229166666664</v>
      </c>
      <c r="M17029" t="s">
        <v>27</v>
      </c>
      <c r="N17029" s="4" t="s">
        <v>18</v>
      </c>
      <c r="P17029" t="s">
        <v>16</v>
      </c>
    </row>
    <row r="17030" spans="1:16">
      <c r="A17030" t="s">
        <v>32288</v>
      </c>
      <c r="B17030" t="s">
        <v>32289</v>
      </c>
      <c r="C17030" t="s">
        <v>35</v>
      </c>
      <c r="F17030" s="4" t="s">
        <v>26</v>
      </c>
      <c r="G17030" s="10">
        <v>3832138.32</v>
      </c>
      <c r="J17030" s="3">
        <v>45189.052060185182</v>
      </c>
      <c r="K17030" s="3">
        <v>45196.166666666664</v>
      </c>
      <c r="L17030" s="3">
        <v>45196.166666666664</v>
      </c>
      <c r="M17030" t="s">
        <v>27</v>
      </c>
      <c r="N17030" s="4" t="s">
        <v>18</v>
      </c>
      <c r="P17030" t="s">
        <v>16</v>
      </c>
    </row>
    <row r="17031" spans="1:16">
      <c r="A17031" t="s">
        <v>32290</v>
      </c>
      <c r="B17031" t="s">
        <v>32291</v>
      </c>
      <c r="C17031" t="s">
        <v>5016</v>
      </c>
      <c r="F17031" s="4" t="s">
        <v>26</v>
      </c>
      <c r="G17031" s="10">
        <v>3832357.94</v>
      </c>
      <c r="J17031" s="3">
        <v>45189.057997685188</v>
      </c>
      <c r="K17031" s="3">
        <v>45208.229166666664</v>
      </c>
      <c r="L17031" s="3">
        <v>45208.229166666664</v>
      </c>
      <c r="M17031" t="s">
        <v>27</v>
      </c>
      <c r="N17031" s="4" t="s">
        <v>18</v>
      </c>
      <c r="P17031" t="s">
        <v>16</v>
      </c>
    </row>
    <row r="17032" spans="1:16">
      <c r="A17032" t="s">
        <v>32292</v>
      </c>
      <c r="B17032" t="s">
        <v>32293</v>
      </c>
      <c r="C17032" t="s">
        <v>429</v>
      </c>
      <c r="F17032" s="4" t="s">
        <v>26</v>
      </c>
      <c r="G17032" s="10">
        <v>3840000</v>
      </c>
      <c r="J17032" s="3">
        <v>45189.155717592592</v>
      </c>
      <c r="K17032" s="3">
        <v>45198.166666666664</v>
      </c>
      <c r="L17032" s="3">
        <v>45198.166666666664</v>
      </c>
      <c r="M17032" t="s">
        <v>27</v>
      </c>
      <c r="N17032" s="4" t="s">
        <v>18</v>
      </c>
      <c r="P17032" t="s">
        <v>16</v>
      </c>
    </row>
    <row r="17033" spans="1:16">
      <c r="A17033" t="s">
        <v>3118</v>
      </c>
      <c r="B17033" t="s">
        <v>32294</v>
      </c>
      <c r="C17033" t="s">
        <v>429</v>
      </c>
      <c r="F17033" s="4" t="s">
        <v>26</v>
      </c>
      <c r="G17033" s="10">
        <v>3854577.22</v>
      </c>
      <c r="J17033" s="3">
        <v>45189.465277777781</v>
      </c>
      <c r="K17033" s="3">
        <v>45199.229166666664</v>
      </c>
      <c r="L17033" s="3">
        <v>45199.229166666664</v>
      </c>
      <c r="M17033" t="s">
        <v>27</v>
      </c>
      <c r="N17033" s="4" t="s">
        <v>18</v>
      </c>
      <c r="P17033" t="s">
        <v>16</v>
      </c>
    </row>
    <row r="17034" spans="1:16">
      <c r="A17034" t="s">
        <v>32295</v>
      </c>
      <c r="B17034" t="s">
        <v>32296</v>
      </c>
      <c r="C17034" t="s">
        <v>5016</v>
      </c>
      <c r="F17034" s="4" t="s">
        <v>26</v>
      </c>
      <c r="G17034" s="10">
        <v>3878142.27</v>
      </c>
      <c r="J17034" s="3">
        <v>45189.059166666666</v>
      </c>
      <c r="K17034" s="3">
        <v>45208.229166666664</v>
      </c>
      <c r="L17034" s="3">
        <v>45208.229166666664</v>
      </c>
      <c r="M17034" t="s">
        <v>27</v>
      </c>
      <c r="N17034" s="4" t="s">
        <v>18</v>
      </c>
      <c r="P17034" t="s">
        <v>16</v>
      </c>
    </row>
    <row r="17035" spans="1:16">
      <c r="A17035" t="s">
        <v>32297</v>
      </c>
      <c r="B17035" t="s">
        <v>32298</v>
      </c>
      <c r="C17035" t="s">
        <v>917</v>
      </c>
      <c r="F17035" s="4" t="s">
        <v>26</v>
      </c>
      <c r="G17035" s="10">
        <v>3890347.75</v>
      </c>
      <c r="J17035" s="3">
        <v>45188.1093287037</v>
      </c>
      <c r="K17035" s="3">
        <v>45196.166666666664</v>
      </c>
      <c r="L17035" s="3">
        <v>45196.166666666664</v>
      </c>
      <c r="M17035" t="s">
        <v>27</v>
      </c>
      <c r="N17035" s="4" t="s">
        <v>18</v>
      </c>
      <c r="P17035" t="s">
        <v>16</v>
      </c>
    </row>
    <row r="17036" spans="1:16">
      <c r="A17036" t="s">
        <v>32299</v>
      </c>
      <c r="B17036" t="s">
        <v>32300</v>
      </c>
      <c r="C17036" t="s">
        <v>7700</v>
      </c>
      <c r="F17036" s="4" t="s">
        <v>26</v>
      </c>
      <c r="G17036" s="10">
        <v>3900000</v>
      </c>
      <c r="J17036" s="3">
        <v>45188.250092592592</v>
      </c>
      <c r="K17036" s="3">
        <v>45196.1875</v>
      </c>
      <c r="L17036" s="3">
        <v>45196.1875</v>
      </c>
      <c r="M17036" t="s">
        <v>27</v>
      </c>
      <c r="N17036" s="4" t="s">
        <v>18</v>
      </c>
      <c r="P17036" t="s">
        <v>16</v>
      </c>
    </row>
    <row r="17037" spans="1:16">
      <c r="A17037" t="s">
        <v>3120</v>
      </c>
      <c r="B17037" t="s">
        <v>32301</v>
      </c>
      <c r="C17037" t="s">
        <v>429</v>
      </c>
      <c r="F17037" s="4" t="s">
        <v>26</v>
      </c>
      <c r="G17037" s="10">
        <v>3903172.78</v>
      </c>
      <c r="J17037" s="3">
        <v>45189.464942129627</v>
      </c>
      <c r="K17037" s="3">
        <v>45199.229166666664</v>
      </c>
      <c r="L17037" s="3">
        <v>45199.229166666664</v>
      </c>
      <c r="M17037" t="s">
        <v>27</v>
      </c>
      <c r="N17037" s="4" t="s">
        <v>18</v>
      </c>
      <c r="P17037" t="s">
        <v>16</v>
      </c>
    </row>
    <row r="17038" spans="1:16">
      <c r="A17038" t="s">
        <v>32302</v>
      </c>
      <c r="B17038" t="s">
        <v>32303</v>
      </c>
      <c r="C17038" t="s">
        <v>5016</v>
      </c>
      <c r="F17038" s="4" t="s">
        <v>26</v>
      </c>
      <c r="G17038" s="10">
        <v>3903622.93</v>
      </c>
      <c r="J17038" s="3">
        <v>45189.058831018519</v>
      </c>
      <c r="K17038" s="3">
        <v>45208.229166666664</v>
      </c>
      <c r="L17038" s="3">
        <v>45208.229166666664</v>
      </c>
      <c r="M17038" t="s">
        <v>27</v>
      </c>
      <c r="N17038" s="4" t="s">
        <v>18</v>
      </c>
      <c r="P17038" t="s">
        <v>16</v>
      </c>
    </row>
    <row r="17039" spans="1:16">
      <c r="A17039" t="s">
        <v>15570</v>
      </c>
      <c r="B17039" t="s">
        <v>32304</v>
      </c>
      <c r="C17039" t="s">
        <v>429</v>
      </c>
      <c r="F17039" s="4" t="s">
        <v>26</v>
      </c>
      <c r="G17039" s="10">
        <v>3911037.93</v>
      </c>
      <c r="J17039" s="3">
        <v>45189.298541666663</v>
      </c>
      <c r="K17039" s="3">
        <v>45199.229166666664</v>
      </c>
      <c r="L17039" s="3">
        <v>45199.229166666664</v>
      </c>
      <c r="M17039" t="s">
        <v>27</v>
      </c>
      <c r="N17039" s="4" t="s">
        <v>18</v>
      </c>
      <c r="P17039" t="s">
        <v>16</v>
      </c>
    </row>
    <row r="17040" spans="1:16">
      <c r="A17040" t="s">
        <v>32305</v>
      </c>
      <c r="B17040" t="s">
        <v>32306</v>
      </c>
      <c r="C17040" t="s">
        <v>5016</v>
      </c>
      <c r="F17040" s="4" t="s">
        <v>26</v>
      </c>
      <c r="G17040" s="10">
        <v>3924741.72</v>
      </c>
      <c r="J17040" s="3">
        <v>45189.058506944442</v>
      </c>
      <c r="K17040" s="3">
        <v>45208.229166666664</v>
      </c>
      <c r="L17040" s="3">
        <v>45208.229166666664</v>
      </c>
      <c r="M17040" t="s">
        <v>27</v>
      </c>
      <c r="N17040" s="4" t="s">
        <v>18</v>
      </c>
      <c r="P17040" t="s">
        <v>16</v>
      </c>
    </row>
    <row r="17041" spans="1:16">
      <c r="A17041" t="s">
        <v>32307</v>
      </c>
      <c r="B17041" t="s">
        <v>32308</v>
      </c>
      <c r="C17041" t="s">
        <v>6814</v>
      </c>
      <c r="F17041" s="4" t="s">
        <v>26</v>
      </c>
      <c r="G17041" s="10">
        <v>3953138.9</v>
      </c>
      <c r="J17041" s="3">
        <v>45188.508148148147</v>
      </c>
      <c r="K17041" s="3">
        <v>45196.166666666664</v>
      </c>
      <c r="L17041" s="3">
        <v>45196.166666666664</v>
      </c>
      <c r="M17041" t="s">
        <v>27</v>
      </c>
      <c r="N17041" s="4" t="s">
        <v>18</v>
      </c>
      <c r="P17041" t="s">
        <v>16</v>
      </c>
    </row>
    <row r="17042" spans="1:16">
      <c r="A17042" t="s">
        <v>15604</v>
      </c>
      <c r="B17042" t="s">
        <v>32309</v>
      </c>
      <c r="C17042" t="s">
        <v>429</v>
      </c>
      <c r="F17042" s="4" t="s">
        <v>26</v>
      </c>
      <c r="G17042" s="10">
        <v>3956082.73</v>
      </c>
      <c r="J17042" s="3">
        <v>45189.319386574076</v>
      </c>
      <c r="K17042" s="3">
        <v>45199.229166666664</v>
      </c>
      <c r="L17042" s="3">
        <v>45199.229166666664</v>
      </c>
      <c r="M17042" t="s">
        <v>27</v>
      </c>
      <c r="N17042" s="4" t="s">
        <v>18</v>
      </c>
      <c r="P17042" t="s">
        <v>16</v>
      </c>
    </row>
    <row r="17043" spans="1:16">
      <c r="A17043" t="s">
        <v>32310</v>
      </c>
      <c r="B17043" t="s">
        <v>32311</v>
      </c>
      <c r="C17043" t="s">
        <v>13526</v>
      </c>
      <c r="F17043" s="4" t="s">
        <v>26</v>
      </c>
      <c r="G17043" s="10">
        <v>3963853</v>
      </c>
      <c r="J17043" s="3">
        <v>45189.251481481479</v>
      </c>
      <c r="K17043" s="3">
        <v>45196.229166666664</v>
      </c>
      <c r="L17043" s="3">
        <v>45196.229166666664</v>
      </c>
      <c r="M17043" t="s">
        <v>27</v>
      </c>
      <c r="N17043" s="4" t="s">
        <v>18</v>
      </c>
      <c r="P17043" t="s">
        <v>16</v>
      </c>
    </row>
    <row r="17044" spans="1:16">
      <c r="A17044" t="s">
        <v>32312</v>
      </c>
      <c r="B17044" t="s">
        <v>32313</v>
      </c>
      <c r="C17044" t="s">
        <v>13526</v>
      </c>
      <c r="F17044" s="4" t="s">
        <v>26</v>
      </c>
      <c r="G17044" s="10">
        <v>3975524.78</v>
      </c>
      <c r="J17044" s="3">
        <v>45189.121018518519</v>
      </c>
      <c r="K17044" s="3">
        <v>45196.229166666664</v>
      </c>
      <c r="L17044" s="3">
        <v>45196.229166666664</v>
      </c>
      <c r="M17044" t="s">
        <v>27</v>
      </c>
      <c r="N17044" s="4" t="s">
        <v>18</v>
      </c>
      <c r="P17044" t="s">
        <v>16</v>
      </c>
    </row>
    <row r="17045" spans="1:16">
      <c r="A17045" t="s">
        <v>32314</v>
      </c>
      <c r="B17045" t="s">
        <v>32315</v>
      </c>
      <c r="C17045" t="s">
        <v>9638</v>
      </c>
      <c r="F17045" s="4" t="s">
        <v>26</v>
      </c>
      <c r="G17045" s="10">
        <v>3998335.95</v>
      </c>
      <c r="J17045" s="3">
        <v>45188.224317129629</v>
      </c>
      <c r="K17045" s="3">
        <v>45195.229166666664</v>
      </c>
      <c r="L17045" s="3">
        <v>45195.229166666664</v>
      </c>
      <c r="M17045" t="s">
        <v>27</v>
      </c>
      <c r="N17045" s="4" t="s">
        <v>18</v>
      </c>
      <c r="P17045" t="s">
        <v>16</v>
      </c>
    </row>
    <row r="17046" spans="1:16">
      <c r="A17046" t="s">
        <v>3116</v>
      </c>
      <c r="B17046" t="s">
        <v>32316</v>
      </c>
      <c r="C17046" t="s">
        <v>429</v>
      </c>
      <c r="F17046" s="4" t="s">
        <v>26</v>
      </c>
      <c r="G17046" s="10">
        <v>4030969.33</v>
      </c>
      <c r="J17046" s="3">
        <v>45189.46465277778</v>
      </c>
      <c r="K17046" s="3">
        <v>45199.229166666664</v>
      </c>
      <c r="L17046" s="3">
        <v>45199.229166666664</v>
      </c>
      <c r="M17046" t="s">
        <v>27</v>
      </c>
      <c r="N17046" s="4" t="s">
        <v>18</v>
      </c>
      <c r="P17046" t="s">
        <v>16</v>
      </c>
    </row>
    <row r="17047" spans="1:16">
      <c r="A17047" t="s">
        <v>32317</v>
      </c>
      <c r="B17047" t="s">
        <v>32318</v>
      </c>
      <c r="C17047" t="s">
        <v>17</v>
      </c>
      <c r="F17047" s="4" t="s">
        <v>26</v>
      </c>
      <c r="G17047" s="10">
        <v>4039653.68</v>
      </c>
      <c r="J17047" s="3">
        <v>45188.067326388889</v>
      </c>
      <c r="K17047" s="3">
        <v>45195.229155092595</v>
      </c>
      <c r="L17047" s="3">
        <v>45195.229155092595</v>
      </c>
      <c r="M17047" t="s">
        <v>27</v>
      </c>
      <c r="N17047" s="4" t="s">
        <v>18</v>
      </c>
      <c r="P17047" t="s">
        <v>16</v>
      </c>
    </row>
    <row r="17048" spans="1:16">
      <c r="A17048" t="s">
        <v>3114</v>
      </c>
      <c r="B17048" t="s">
        <v>32319</v>
      </c>
      <c r="C17048" t="s">
        <v>429</v>
      </c>
      <c r="F17048" s="4" t="s">
        <v>26</v>
      </c>
      <c r="G17048" s="10">
        <v>4041369.81</v>
      </c>
      <c r="J17048" s="3">
        <v>45189.464282407411</v>
      </c>
      <c r="K17048" s="3">
        <v>45199.229166666664</v>
      </c>
      <c r="L17048" s="3">
        <v>45199.229166666664</v>
      </c>
      <c r="M17048" t="s">
        <v>27</v>
      </c>
      <c r="N17048" s="4" t="s">
        <v>18</v>
      </c>
      <c r="P17048" t="s">
        <v>16</v>
      </c>
    </row>
    <row r="17049" spans="1:16">
      <c r="A17049" t="s">
        <v>32320</v>
      </c>
      <c r="B17049" t="s">
        <v>32321</v>
      </c>
      <c r="C17049" t="s">
        <v>13526</v>
      </c>
      <c r="F17049" s="4" t="s">
        <v>26</v>
      </c>
      <c r="G17049" s="10">
        <v>4066612.17</v>
      </c>
      <c r="J17049" s="3">
        <v>45189.118090277778</v>
      </c>
      <c r="K17049" s="3">
        <v>45196.229166666664</v>
      </c>
      <c r="L17049" s="3">
        <v>45196.229166666664</v>
      </c>
      <c r="M17049" t="s">
        <v>27</v>
      </c>
      <c r="N17049" s="4" t="s">
        <v>18</v>
      </c>
      <c r="P17049" t="s">
        <v>16</v>
      </c>
    </row>
    <row r="17050" spans="1:16">
      <c r="A17050" t="s">
        <v>3112</v>
      </c>
      <c r="B17050" t="s">
        <v>32322</v>
      </c>
      <c r="C17050" t="s">
        <v>429</v>
      </c>
      <c r="F17050" s="4" t="s">
        <v>26</v>
      </c>
      <c r="G17050" s="10">
        <v>4068992.37</v>
      </c>
      <c r="J17050" s="3">
        <v>45189.463935185187</v>
      </c>
      <c r="K17050" s="3">
        <v>45199.229166666664</v>
      </c>
      <c r="L17050" s="3">
        <v>45199.229166666664</v>
      </c>
      <c r="M17050" t="s">
        <v>27</v>
      </c>
      <c r="N17050" s="4" t="s">
        <v>18</v>
      </c>
      <c r="P17050" t="s">
        <v>16</v>
      </c>
    </row>
    <row r="17051" spans="1:16">
      <c r="A17051" t="s">
        <v>25771</v>
      </c>
      <c r="B17051" t="s">
        <v>32323</v>
      </c>
      <c r="C17051" t="s">
        <v>5016</v>
      </c>
      <c r="F17051" s="4" t="s">
        <v>26</v>
      </c>
      <c r="G17051" s="10">
        <v>4092477.38</v>
      </c>
      <c r="J17051" s="3">
        <v>45189.519965277781</v>
      </c>
      <c r="K17051" s="3">
        <v>45198.208333333336</v>
      </c>
      <c r="L17051" s="3">
        <v>45198.208333333336</v>
      </c>
      <c r="M17051" t="s">
        <v>27</v>
      </c>
      <c r="N17051" s="4" t="s">
        <v>18</v>
      </c>
      <c r="P17051" t="s">
        <v>16</v>
      </c>
    </row>
    <row r="17052" spans="1:16">
      <c r="A17052" t="s">
        <v>32324</v>
      </c>
      <c r="B17052" t="s">
        <v>32325</v>
      </c>
      <c r="C17052" t="s">
        <v>13526</v>
      </c>
      <c r="F17052" s="4" t="s">
        <v>26</v>
      </c>
      <c r="G17052" s="10">
        <v>4107217.33</v>
      </c>
      <c r="J17052" s="3">
        <v>45189.252152777779</v>
      </c>
      <c r="K17052" s="3">
        <v>45196.229166666664</v>
      </c>
      <c r="L17052" s="3">
        <v>45196.229166666664</v>
      </c>
      <c r="M17052" t="s">
        <v>27</v>
      </c>
      <c r="N17052" s="4" t="s">
        <v>18</v>
      </c>
      <c r="P17052" t="s">
        <v>16</v>
      </c>
    </row>
    <row r="17053" spans="1:16">
      <c r="A17053" t="s">
        <v>32326</v>
      </c>
      <c r="B17053" t="s">
        <v>32327</v>
      </c>
      <c r="C17053" t="s">
        <v>13526</v>
      </c>
      <c r="F17053" s="4" t="s">
        <v>26</v>
      </c>
      <c r="G17053" s="10">
        <v>4150600.97</v>
      </c>
      <c r="J17053" s="3">
        <v>45189.118692129632</v>
      </c>
      <c r="K17053" s="3">
        <v>45196.229166666664</v>
      </c>
      <c r="L17053" s="3">
        <v>45196.229166666664</v>
      </c>
      <c r="M17053" t="s">
        <v>27</v>
      </c>
      <c r="N17053" s="4" t="s">
        <v>18</v>
      </c>
      <c r="P17053" t="s">
        <v>16</v>
      </c>
    </row>
    <row r="17054" spans="1:16">
      <c r="A17054" t="s">
        <v>15632</v>
      </c>
      <c r="B17054" t="s">
        <v>32328</v>
      </c>
      <c r="C17054" t="s">
        <v>429</v>
      </c>
      <c r="F17054" s="4" t="s">
        <v>26</v>
      </c>
      <c r="G17054" s="10">
        <v>4155957.41</v>
      </c>
      <c r="J17054" s="3">
        <v>45189.329687500001</v>
      </c>
      <c r="K17054" s="3">
        <v>45199.229166666664</v>
      </c>
      <c r="L17054" s="3">
        <v>45199.229166666664</v>
      </c>
      <c r="M17054" t="s">
        <v>27</v>
      </c>
      <c r="N17054" s="4" t="s">
        <v>18</v>
      </c>
      <c r="P17054" t="s">
        <v>16</v>
      </c>
    </row>
    <row r="17055" spans="1:16">
      <c r="A17055" t="s">
        <v>15626</v>
      </c>
      <c r="B17055" t="s">
        <v>32329</v>
      </c>
      <c r="C17055" t="s">
        <v>429</v>
      </c>
      <c r="F17055" s="4" t="s">
        <v>26</v>
      </c>
      <c r="G17055" s="10">
        <v>4159990.82</v>
      </c>
      <c r="J17055" s="3">
        <v>45189.324606481481</v>
      </c>
      <c r="K17055" s="3">
        <v>45199.229166666664</v>
      </c>
      <c r="L17055" s="3">
        <v>45199.229166666664</v>
      </c>
      <c r="M17055" t="s">
        <v>27</v>
      </c>
      <c r="N17055" s="4" t="s">
        <v>18</v>
      </c>
      <c r="P17055" t="s">
        <v>16</v>
      </c>
    </row>
    <row r="17056" spans="1:16">
      <c r="A17056" t="s">
        <v>32330</v>
      </c>
      <c r="B17056" t="s">
        <v>32331</v>
      </c>
      <c r="C17056" t="s">
        <v>429</v>
      </c>
      <c r="F17056" s="4" t="s">
        <v>26</v>
      </c>
      <c r="G17056" s="10">
        <v>4171721.27</v>
      </c>
      <c r="J17056" s="3">
        <v>45189.463206018518</v>
      </c>
      <c r="K17056" s="3">
        <v>45199.229166666664</v>
      </c>
      <c r="L17056" s="3">
        <v>45199.229166666664</v>
      </c>
      <c r="M17056" t="s">
        <v>27</v>
      </c>
      <c r="N17056" s="4" t="s">
        <v>18</v>
      </c>
      <c r="P17056" t="s">
        <v>16</v>
      </c>
    </row>
    <row r="17057" spans="1:16">
      <c r="A17057" t="s">
        <v>32332</v>
      </c>
      <c r="B17057" t="s">
        <v>32333</v>
      </c>
      <c r="C17057" t="s">
        <v>429</v>
      </c>
      <c r="F17057" s="4" t="s">
        <v>26</v>
      </c>
      <c r="G17057" s="10">
        <v>4198230.2</v>
      </c>
      <c r="J17057" s="3">
        <v>45189.462870370371</v>
      </c>
      <c r="K17057" s="3">
        <v>45199.229166666664</v>
      </c>
      <c r="L17057" s="3">
        <v>45199.229166666664</v>
      </c>
      <c r="M17057" t="s">
        <v>27</v>
      </c>
      <c r="N17057" s="4" t="s">
        <v>18</v>
      </c>
      <c r="P17057" t="s">
        <v>16</v>
      </c>
    </row>
    <row r="17058" spans="1:16">
      <c r="A17058" t="s">
        <v>32334</v>
      </c>
      <c r="B17058" t="s">
        <v>32335</v>
      </c>
      <c r="C17058" t="s">
        <v>429</v>
      </c>
      <c r="F17058" s="4" t="s">
        <v>26</v>
      </c>
      <c r="G17058" s="10">
        <v>4210305.6900000004</v>
      </c>
      <c r="J17058" s="3">
        <v>45189.46361111111</v>
      </c>
      <c r="K17058" s="3">
        <v>45199.229166666664</v>
      </c>
      <c r="L17058" s="3">
        <v>45199.229166666664</v>
      </c>
      <c r="M17058" t="s">
        <v>27</v>
      </c>
      <c r="N17058" s="4" t="s">
        <v>18</v>
      </c>
      <c r="P17058" t="s">
        <v>16</v>
      </c>
    </row>
    <row r="17059" spans="1:16">
      <c r="A17059" t="s">
        <v>32336</v>
      </c>
      <c r="B17059" t="s">
        <v>32337</v>
      </c>
      <c r="C17059" t="s">
        <v>13526</v>
      </c>
      <c r="F17059" s="4" t="s">
        <v>26</v>
      </c>
      <c r="G17059" s="10">
        <v>4214470.08</v>
      </c>
      <c r="J17059" s="3">
        <v>45189.251828703702</v>
      </c>
      <c r="K17059" s="3">
        <v>45196.229166666664</v>
      </c>
      <c r="L17059" s="3">
        <v>45196.229166666664</v>
      </c>
      <c r="M17059" t="s">
        <v>27</v>
      </c>
      <c r="N17059" s="4" t="s">
        <v>18</v>
      </c>
      <c r="P17059" t="s">
        <v>16</v>
      </c>
    </row>
    <row r="17060" spans="1:16">
      <c r="A17060" t="s">
        <v>15642</v>
      </c>
      <c r="B17060" t="s">
        <v>32338</v>
      </c>
      <c r="C17060" t="s">
        <v>429</v>
      </c>
      <c r="F17060" s="4" t="s">
        <v>26</v>
      </c>
      <c r="G17060" s="10">
        <v>4229214.32</v>
      </c>
      <c r="J17060" s="3">
        <v>45189.33384259259</v>
      </c>
      <c r="K17060" s="3">
        <v>45199.229166666664</v>
      </c>
      <c r="L17060" s="3">
        <v>45199.229166666664</v>
      </c>
      <c r="M17060" t="s">
        <v>27</v>
      </c>
      <c r="N17060" s="4" t="s">
        <v>18</v>
      </c>
      <c r="P17060" t="s">
        <v>16</v>
      </c>
    </row>
    <row r="17061" spans="1:16">
      <c r="A17061" t="s">
        <v>3108</v>
      </c>
      <c r="B17061" t="s">
        <v>32339</v>
      </c>
      <c r="C17061" t="s">
        <v>429</v>
      </c>
      <c r="F17061" s="4" t="s">
        <v>26</v>
      </c>
      <c r="G17061" s="10">
        <v>4239519.8600000003</v>
      </c>
      <c r="J17061" s="3">
        <v>45189.46162037037</v>
      </c>
      <c r="K17061" s="3">
        <v>45199.229166666664</v>
      </c>
      <c r="L17061" s="3">
        <v>45199.229166666664</v>
      </c>
      <c r="M17061" t="s">
        <v>27</v>
      </c>
      <c r="N17061" s="4" t="s">
        <v>18</v>
      </c>
      <c r="P17061" t="s">
        <v>16</v>
      </c>
    </row>
    <row r="17062" spans="1:16">
      <c r="A17062" t="s">
        <v>32340</v>
      </c>
      <c r="B17062" t="s">
        <v>32341</v>
      </c>
      <c r="C17062" t="s">
        <v>11129</v>
      </c>
      <c r="F17062" s="4" t="s">
        <v>26</v>
      </c>
      <c r="G17062" s="10">
        <v>4243051.08</v>
      </c>
      <c r="J17062" s="3">
        <v>45189.270173611112</v>
      </c>
      <c r="K17062" s="3">
        <v>45198.1875</v>
      </c>
      <c r="L17062" s="3">
        <v>45198.1875</v>
      </c>
      <c r="M17062" t="s">
        <v>27</v>
      </c>
      <c r="N17062" s="4" t="s">
        <v>18</v>
      </c>
      <c r="P17062" t="s">
        <v>16</v>
      </c>
    </row>
    <row r="17063" spans="1:16">
      <c r="A17063" t="s">
        <v>25765</v>
      </c>
      <c r="B17063" t="s">
        <v>32342</v>
      </c>
      <c r="C17063" t="s">
        <v>5016</v>
      </c>
      <c r="F17063" s="4" t="s">
        <v>26</v>
      </c>
      <c r="G17063" s="10">
        <v>4263618.46</v>
      </c>
      <c r="J17063" s="3">
        <v>45189.519594907404</v>
      </c>
      <c r="K17063" s="3">
        <v>45198.208333333336</v>
      </c>
      <c r="L17063" s="3">
        <v>45198.208333333336</v>
      </c>
      <c r="M17063" t="s">
        <v>27</v>
      </c>
      <c r="N17063" s="4" t="s">
        <v>18</v>
      </c>
      <c r="P17063" t="s">
        <v>16</v>
      </c>
    </row>
    <row r="17064" spans="1:16">
      <c r="A17064" t="s">
        <v>15688</v>
      </c>
      <c r="B17064" t="s">
        <v>32343</v>
      </c>
      <c r="C17064" t="s">
        <v>429</v>
      </c>
      <c r="F17064" s="4" t="s">
        <v>26</v>
      </c>
      <c r="G17064" s="10">
        <v>4281461.05</v>
      </c>
      <c r="J17064" s="3">
        <v>45189.346099537041</v>
      </c>
      <c r="K17064" s="3">
        <v>45199.208333333336</v>
      </c>
      <c r="L17064" s="3">
        <v>45199.208333333336</v>
      </c>
      <c r="M17064" t="s">
        <v>27</v>
      </c>
      <c r="N17064" s="4" t="s">
        <v>18</v>
      </c>
      <c r="P17064" t="s">
        <v>16</v>
      </c>
    </row>
    <row r="17065" spans="1:16">
      <c r="A17065" t="s">
        <v>2220</v>
      </c>
      <c r="B17065" t="s">
        <v>32344</v>
      </c>
      <c r="C17065" t="s">
        <v>429</v>
      </c>
      <c r="F17065" s="4" t="s">
        <v>26</v>
      </c>
      <c r="G17065" s="10">
        <v>4299334.18</v>
      </c>
      <c r="J17065" s="3">
        <v>45188.434999999998</v>
      </c>
      <c r="K17065" s="3">
        <v>45195.1875</v>
      </c>
      <c r="L17065" s="3">
        <v>45195.1875</v>
      </c>
      <c r="M17065" t="s">
        <v>27</v>
      </c>
      <c r="N17065" s="4" t="s">
        <v>18</v>
      </c>
      <c r="P17065" t="s">
        <v>16</v>
      </c>
    </row>
    <row r="17066" spans="1:16">
      <c r="A17066" t="s">
        <v>24980</v>
      </c>
      <c r="B17066" t="s">
        <v>32345</v>
      </c>
      <c r="C17066" t="s">
        <v>429</v>
      </c>
      <c r="F17066" s="4" t="s">
        <v>26</v>
      </c>
      <c r="G17066" s="10">
        <v>4307458.5599999996</v>
      </c>
      <c r="J17066" s="3">
        <v>45189.462129629632</v>
      </c>
      <c r="K17066" s="3">
        <v>45199.229166666664</v>
      </c>
      <c r="L17066" s="3">
        <v>45199.229166666664</v>
      </c>
      <c r="M17066" t="s">
        <v>27</v>
      </c>
      <c r="N17066" s="4" t="s">
        <v>18</v>
      </c>
      <c r="P17066" t="s">
        <v>16</v>
      </c>
    </row>
    <row r="17067" spans="1:16">
      <c r="A17067" t="s">
        <v>3110</v>
      </c>
      <c r="B17067" t="s">
        <v>32346</v>
      </c>
      <c r="C17067" t="s">
        <v>429</v>
      </c>
      <c r="F17067" s="4" t="s">
        <v>26</v>
      </c>
      <c r="G17067" s="10">
        <v>4326133.22</v>
      </c>
      <c r="J17067" s="3">
        <v>45189.462465277778</v>
      </c>
      <c r="K17067" s="3">
        <v>45199.229166666664</v>
      </c>
      <c r="L17067" s="3">
        <v>45199.229166666664</v>
      </c>
      <c r="M17067" t="s">
        <v>27</v>
      </c>
      <c r="N17067" s="4" t="s">
        <v>18</v>
      </c>
      <c r="P17067" t="s">
        <v>16</v>
      </c>
    </row>
    <row r="17068" spans="1:16">
      <c r="A17068" t="s">
        <v>15699</v>
      </c>
      <c r="B17068" t="s">
        <v>32347</v>
      </c>
      <c r="C17068" t="s">
        <v>429</v>
      </c>
      <c r="F17068" s="4" t="s">
        <v>26</v>
      </c>
      <c r="G17068" s="10">
        <v>4353049.71</v>
      </c>
      <c r="J17068" s="3">
        <v>45189.352708333332</v>
      </c>
      <c r="K17068" s="3">
        <v>45199.229166666664</v>
      </c>
      <c r="L17068" s="3">
        <v>45199.229166666664</v>
      </c>
      <c r="M17068" t="s">
        <v>27</v>
      </c>
      <c r="N17068" s="4" t="s">
        <v>18</v>
      </c>
      <c r="P17068" t="s">
        <v>16</v>
      </c>
    </row>
    <row r="17069" spans="1:16">
      <c r="A17069" t="s">
        <v>3106</v>
      </c>
      <c r="B17069" t="s">
        <v>32348</v>
      </c>
      <c r="C17069" t="s">
        <v>429</v>
      </c>
      <c r="F17069" s="4" t="s">
        <v>26</v>
      </c>
      <c r="G17069" s="10">
        <v>4361564.99</v>
      </c>
      <c r="J17069" s="3">
        <v>45189.460694444446</v>
      </c>
      <c r="K17069" s="3">
        <v>45199.229166666664</v>
      </c>
      <c r="L17069" s="3">
        <v>45199.229166666664</v>
      </c>
      <c r="M17069" t="s">
        <v>27</v>
      </c>
      <c r="N17069" s="4" t="s">
        <v>18</v>
      </c>
      <c r="P17069" t="s">
        <v>16</v>
      </c>
    </row>
    <row r="17070" spans="1:16">
      <c r="A17070" t="s">
        <v>15701</v>
      </c>
      <c r="B17070" t="s">
        <v>32349</v>
      </c>
      <c r="C17070" t="s">
        <v>429</v>
      </c>
      <c r="F17070" s="4" t="s">
        <v>26</v>
      </c>
      <c r="G17070" s="10">
        <v>4373215.71</v>
      </c>
      <c r="J17070" s="3">
        <v>45189.362002314818</v>
      </c>
      <c r="K17070" s="3">
        <v>45199.229166666664</v>
      </c>
      <c r="L17070" s="3">
        <v>45199.229166666664</v>
      </c>
      <c r="M17070" t="s">
        <v>27</v>
      </c>
      <c r="N17070" s="4" t="s">
        <v>18</v>
      </c>
      <c r="P17070" t="s">
        <v>16</v>
      </c>
    </row>
    <row r="17071" spans="1:16">
      <c r="A17071" t="s">
        <v>32350</v>
      </c>
      <c r="B17071" t="s">
        <v>32351</v>
      </c>
      <c r="C17071" t="s">
        <v>9638</v>
      </c>
      <c r="F17071" s="4" t="s">
        <v>26</v>
      </c>
      <c r="G17071" s="10">
        <v>4400000</v>
      </c>
      <c r="J17071" s="3">
        <v>45189.305937500001</v>
      </c>
      <c r="K17071" s="3">
        <v>45202.229166666664</v>
      </c>
      <c r="L17071" s="3">
        <v>45202.229166666664</v>
      </c>
      <c r="M17071" t="s">
        <v>27</v>
      </c>
      <c r="N17071" s="4" t="s">
        <v>18</v>
      </c>
      <c r="P17071" t="s">
        <v>16</v>
      </c>
    </row>
    <row r="17072" spans="1:16">
      <c r="A17072" t="s">
        <v>24982</v>
      </c>
      <c r="B17072" t="s">
        <v>32352</v>
      </c>
      <c r="C17072" t="s">
        <v>429</v>
      </c>
      <c r="F17072" s="4" t="s">
        <v>26</v>
      </c>
      <c r="G17072" s="10">
        <v>4400178.32</v>
      </c>
      <c r="J17072" s="3">
        <v>45189.461319444446</v>
      </c>
      <c r="K17072" s="3">
        <v>45199.229166666664</v>
      </c>
      <c r="L17072" s="3">
        <v>45199.229166666664</v>
      </c>
      <c r="M17072" t="s">
        <v>27</v>
      </c>
      <c r="N17072" s="4" t="s">
        <v>18</v>
      </c>
      <c r="P17072" t="s">
        <v>16</v>
      </c>
    </row>
    <row r="17073" spans="1:16">
      <c r="A17073" t="s">
        <v>32353</v>
      </c>
      <c r="B17073" t="s">
        <v>32354</v>
      </c>
      <c r="C17073" t="s">
        <v>9638</v>
      </c>
      <c r="F17073" s="4" t="s">
        <v>26</v>
      </c>
      <c r="G17073" s="10">
        <v>4424859.1900000004</v>
      </c>
      <c r="J17073" s="3">
        <v>45189.194155092591</v>
      </c>
      <c r="K17073" s="3">
        <v>45205.166666666664</v>
      </c>
      <c r="L17073" s="3">
        <v>45205.166666666664</v>
      </c>
      <c r="M17073" t="s">
        <v>27</v>
      </c>
      <c r="N17073" s="4" t="s">
        <v>18</v>
      </c>
      <c r="P17073" t="s">
        <v>16</v>
      </c>
    </row>
    <row r="17074" spans="1:16">
      <c r="A17074" t="s">
        <v>32355</v>
      </c>
      <c r="B17074" t="s">
        <v>32356</v>
      </c>
      <c r="C17074" t="s">
        <v>429</v>
      </c>
      <c r="F17074" s="4" t="s">
        <v>26</v>
      </c>
      <c r="G17074" s="10">
        <v>4462192.41</v>
      </c>
      <c r="J17074" s="3">
        <v>45189.452384259261</v>
      </c>
      <c r="K17074" s="3">
        <v>45199.229166666664</v>
      </c>
      <c r="L17074" s="3">
        <v>45199.229166666664</v>
      </c>
      <c r="M17074" t="s">
        <v>27</v>
      </c>
      <c r="N17074" s="4" t="s">
        <v>18</v>
      </c>
      <c r="P17074" t="s">
        <v>16</v>
      </c>
    </row>
    <row r="17075" spans="1:16">
      <c r="A17075" t="s">
        <v>32357</v>
      </c>
      <c r="B17075" t="s">
        <v>32358</v>
      </c>
      <c r="C17075" t="s">
        <v>461</v>
      </c>
      <c r="F17075" s="4" t="s">
        <v>26</v>
      </c>
      <c r="G17075" s="10">
        <v>4481134</v>
      </c>
      <c r="J17075" s="3">
        <v>45189.261053240742</v>
      </c>
      <c r="K17075" s="3">
        <v>45199.229166666664</v>
      </c>
      <c r="L17075" s="3">
        <v>45199.229166666664</v>
      </c>
      <c r="M17075" t="s">
        <v>27</v>
      </c>
      <c r="N17075" s="4" t="s">
        <v>18</v>
      </c>
      <c r="P17075" t="s">
        <v>16</v>
      </c>
    </row>
    <row r="17076" spans="1:16">
      <c r="A17076" t="s">
        <v>3104</v>
      </c>
      <c r="B17076" t="s">
        <v>32359</v>
      </c>
      <c r="C17076" t="s">
        <v>429</v>
      </c>
      <c r="F17076" s="4" t="s">
        <v>26</v>
      </c>
      <c r="G17076" s="10">
        <v>4495341.17</v>
      </c>
      <c r="J17076" s="3">
        <v>45189.460185185184</v>
      </c>
      <c r="K17076" s="3">
        <v>45199.229166666664</v>
      </c>
      <c r="L17076" s="3">
        <v>45199.229166666664</v>
      </c>
      <c r="M17076" t="s">
        <v>27</v>
      </c>
      <c r="N17076" s="4" t="s">
        <v>18</v>
      </c>
      <c r="P17076" t="s">
        <v>16</v>
      </c>
    </row>
    <row r="17077" spans="1:16">
      <c r="A17077" t="s">
        <v>32360</v>
      </c>
      <c r="B17077" t="s">
        <v>32361</v>
      </c>
      <c r="C17077" t="s">
        <v>5016</v>
      </c>
      <c r="F17077" s="4" t="s">
        <v>26</v>
      </c>
      <c r="G17077" s="10">
        <v>4503853.76</v>
      </c>
      <c r="J17077" s="3">
        <v>45188.436990740738</v>
      </c>
      <c r="K17077" s="3">
        <v>45194.229166666664</v>
      </c>
      <c r="L17077" s="3">
        <v>45194.229166666664</v>
      </c>
      <c r="M17077" t="s">
        <v>27</v>
      </c>
      <c r="N17077" s="4" t="s">
        <v>18</v>
      </c>
      <c r="P17077" t="s">
        <v>16</v>
      </c>
    </row>
    <row r="17078" spans="1:16">
      <c r="A17078" t="s">
        <v>3102</v>
      </c>
      <c r="B17078" t="s">
        <v>32362</v>
      </c>
      <c r="C17078" t="s">
        <v>429</v>
      </c>
      <c r="F17078" s="4" t="s">
        <v>26</v>
      </c>
      <c r="G17078" s="10">
        <v>4508166.08</v>
      </c>
      <c r="J17078" s="3">
        <v>45189.452870370369</v>
      </c>
      <c r="K17078" s="3">
        <v>45199.229166666664</v>
      </c>
      <c r="L17078" s="3">
        <v>45199.229166666664</v>
      </c>
      <c r="M17078" t="s">
        <v>27</v>
      </c>
      <c r="N17078" s="4" t="s">
        <v>18</v>
      </c>
      <c r="P17078" t="s">
        <v>16</v>
      </c>
    </row>
    <row r="17079" spans="1:16">
      <c r="A17079" t="s">
        <v>15695</v>
      </c>
      <c r="B17079" t="s">
        <v>32363</v>
      </c>
      <c r="C17079" t="s">
        <v>429</v>
      </c>
      <c r="F17079" s="4" t="s">
        <v>26</v>
      </c>
      <c r="G17079" s="10">
        <v>4514889.87</v>
      </c>
      <c r="J17079" s="3">
        <v>45189.357418981483</v>
      </c>
      <c r="K17079" s="3">
        <v>45199.229166666664</v>
      </c>
      <c r="L17079" s="3">
        <v>45199.229166666664</v>
      </c>
      <c r="M17079" t="s">
        <v>27</v>
      </c>
      <c r="N17079" s="4" t="s">
        <v>18</v>
      </c>
      <c r="P17079" t="s">
        <v>16</v>
      </c>
    </row>
    <row r="17080" spans="1:16">
      <c r="A17080" t="s">
        <v>32364</v>
      </c>
      <c r="B17080" t="s">
        <v>32365</v>
      </c>
      <c r="C17080" t="s">
        <v>9690</v>
      </c>
      <c r="F17080" s="4" t="s">
        <v>26</v>
      </c>
      <c r="G17080" s="10">
        <v>4536797.8</v>
      </c>
      <c r="J17080" s="3">
        <v>45189.480775462966</v>
      </c>
      <c r="K17080" s="3">
        <v>45199.229166666664</v>
      </c>
      <c r="L17080" s="3">
        <v>45199.229166666664</v>
      </c>
      <c r="M17080" t="s">
        <v>27</v>
      </c>
      <c r="N17080" s="4" t="s">
        <v>18</v>
      </c>
      <c r="P17080" t="s">
        <v>16</v>
      </c>
    </row>
    <row r="17081" spans="1:16">
      <c r="A17081" t="s">
        <v>32366</v>
      </c>
      <c r="B17081" t="s">
        <v>32367</v>
      </c>
      <c r="C17081" t="s">
        <v>5016</v>
      </c>
      <c r="F17081" s="4" t="s">
        <v>26</v>
      </c>
      <c r="G17081" s="10">
        <v>4541013.24</v>
      </c>
      <c r="J17081" s="3">
        <v>45189.519247685188</v>
      </c>
      <c r="K17081" s="3">
        <v>45198.208333333336</v>
      </c>
      <c r="L17081" s="3">
        <v>45198.208333333336</v>
      </c>
      <c r="M17081" t="s">
        <v>27</v>
      </c>
      <c r="N17081" s="4" t="s">
        <v>18</v>
      </c>
      <c r="P17081" t="s">
        <v>16</v>
      </c>
    </row>
    <row r="17082" spans="1:16">
      <c r="A17082" t="s">
        <v>3100</v>
      </c>
      <c r="B17082" t="s">
        <v>32368</v>
      </c>
      <c r="C17082" t="s">
        <v>429</v>
      </c>
      <c r="F17082" s="4" t="s">
        <v>26</v>
      </c>
      <c r="G17082" s="10">
        <v>4568295.32</v>
      </c>
      <c r="J17082" s="3">
        <v>45189.435023148151</v>
      </c>
      <c r="K17082" s="3">
        <v>45199.229166666664</v>
      </c>
      <c r="L17082" s="3">
        <v>45199.229166666664</v>
      </c>
      <c r="M17082" t="s">
        <v>27</v>
      </c>
      <c r="N17082" s="4" t="s">
        <v>18</v>
      </c>
      <c r="P17082" t="s">
        <v>16</v>
      </c>
    </row>
    <row r="17083" spans="1:16">
      <c r="A17083" t="s">
        <v>32369</v>
      </c>
      <c r="B17083" t="s">
        <v>32370</v>
      </c>
      <c r="C17083" t="s">
        <v>9638</v>
      </c>
      <c r="F17083" s="4" t="s">
        <v>26</v>
      </c>
      <c r="G17083" s="10">
        <v>4597726.58</v>
      </c>
      <c r="J17083" s="3">
        <v>45189.417164351849</v>
      </c>
      <c r="K17083" s="3">
        <v>45202.208333333336</v>
      </c>
      <c r="L17083" s="3">
        <v>45202.208333333336</v>
      </c>
      <c r="M17083" t="s">
        <v>27</v>
      </c>
      <c r="N17083" s="4" t="s">
        <v>18</v>
      </c>
      <c r="P17083" t="s">
        <v>16</v>
      </c>
    </row>
    <row r="17084" spans="1:16">
      <c r="A17084" t="s">
        <v>32371</v>
      </c>
      <c r="B17084" t="s">
        <v>32372</v>
      </c>
      <c r="C17084" t="s">
        <v>5016</v>
      </c>
      <c r="F17084" s="4" t="s">
        <v>26</v>
      </c>
      <c r="G17084" s="10">
        <v>4639087.0199999996</v>
      </c>
      <c r="J17084" s="3">
        <v>45189.518969907411</v>
      </c>
      <c r="K17084" s="8">
        <v>45198.208333333336</v>
      </c>
      <c r="L17084" s="8">
        <v>45198.208333333336</v>
      </c>
      <c r="M17084" t="s">
        <v>27</v>
      </c>
      <c r="N17084" s="4" t="s">
        <v>18</v>
      </c>
      <c r="P17084" t="s">
        <v>16</v>
      </c>
    </row>
    <row r="17085" spans="1:16">
      <c r="A17085" t="s">
        <v>32373</v>
      </c>
      <c r="B17085" t="s">
        <v>32374</v>
      </c>
      <c r="C17085" t="s">
        <v>9638</v>
      </c>
      <c r="F17085" s="4" t="s">
        <v>26</v>
      </c>
      <c r="G17085" s="10">
        <v>4639274.45</v>
      </c>
      <c r="J17085" s="3">
        <v>45189.153217592589</v>
      </c>
      <c r="K17085" s="3">
        <v>45209.208333333336</v>
      </c>
      <c r="L17085" s="3">
        <v>45209.208333333336</v>
      </c>
      <c r="M17085" t="s">
        <v>27</v>
      </c>
      <c r="N17085" s="4" t="s">
        <v>18</v>
      </c>
      <c r="P17085" t="s">
        <v>16</v>
      </c>
    </row>
    <row r="17086" spans="1:16">
      <c r="A17086" t="s">
        <v>32375</v>
      </c>
      <c r="B17086" t="s">
        <v>32376</v>
      </c>
      <c r="C17086" t="s">
        <v>35</v>
      </c>
      <c r="F17086" s="4" t="s">
        <v>26</v>
      </c>
      <c r="G17086" s="10">
        <v>4685450</v>
      </c>
      <c r="J17086" s="3">
        <v>45188.241608796299</v>
      </c>
      <c r="K17086" s="3">
        <v>45196.166666666664</v>
      </c>
      <c r="L17086" s="3">
        <v>45196.166666666664</v>
      </c>
      <c r="M17086" t="s">
        <v>27</v>
      </c>
      <c r="N17086" s="4" t="s">
        <v>18</v>
      </c>
      <c r="P17086" t="s">
        <v>16</v>
      </c>
    </row>
    <row r="17087" spans="1:16">
      <c r="A17087" t="s">
        <v>3387</v>
      </c>
      <c r="B17087" t="s">
        <v>32377</v>
      </c>
      <c r="C17087" t="s">
        <v>429</v>
      </c>
      <c r="F17087" s="4" t="s">
        <v>26</v>
      </c>
      <c r="G17087" s="10">
        <v>4692924.03</v>
      </c>
      <c r="J17087" s="3">
        <v>45188.437800925924</v>
      </c>
      <c r="K17087" s="3">
        <v>45195.1875</v>
      </c>
      <c r="L17087" s="3">
        <v>45195.1875</v>
      </c>
      <c r="M17087" t="s">
        <v>27</v>
      </c>
      <c r="N17087" s="4" t="s">
        <v>18</v>
      </c>
      <c r="P17087" t="s">
        <v>16</v>
      </c>
    </row>
    <row r="17088" spans="1:16">
      <c r="A17088" t="s">
        <v>32378</v>
      </c>
      <c r="B17088" t="s">
        <v>32379</v>
      </c>
      <c r="C17088" t="s">
        <v>5016</v>
      </c>
      <c r="F17088" s="4" t="s">
        <v>26</v>
      </c>
      <c r="G17088" s="10">
        <v>4773092.47</v>
      </c>
      <c r="J17088" s="3">
        <v>45188.490613425929</v>
      </c>
      <c r="K17088" s="3">
        <v>45208.229166666664</v>
      </c>
      <c r="L17088" s="3">
        <v>45208.229166666664</v>
      </c>
      <c r="M17088" t="s">
        <v>27</v>
      </c>
      <c r="N17088" s="4" t="s">
        <v>18</v>
      </c>
      <c r="P17088" t="s">
        <v>16</v>
      </c>
    </row>
    <row r="17089" spans="1:16">
      <c r="A17089" t="s">
        <v>22667</v>
      </c>
      <c r="B17089" t="s">
        <v>32380</v>
      </c>
      <c r="C17089" t="s">
        <v>990</v>
      </c>
      <c r="F17089" s="4" t="s">
        <v>26</v>
      </c>
      <c r="G17089" s="10">
        <v>4840000</v>
      </c>
      <c r="J17089" s="3">
        <v>45188.374085648145</v>
      </c>
      <c r="K17089" s="3">
        <v>45216.166666666664</v>
      </c>
      <c r="L17089" s="3">
        <v>45216.166666666664</v>
      </c>
      <c r="M17089" t="s">
        <v>27</v>
      </c>
      <c r="N17089" s="4" t="s">
        <v>18</v>
      </c>
      <c r="P17089" t="s">
        <v>16</v>
      </c>
    </row>
    <row r="17090" spans="1:16">
      <c r="A17090" t="s">
        <v>32381</v>
      </c>
      <c r="B17090" t="s">
        <v>32382</v>
      </c>
      <c r="C17090" t="s">
        <v>990</v>
      </c>
      <c r="F17090" s="4" t="s">
        <v>26</v>
      </c>
      <c r="G17090" s="10">
        <v>4841090</v>
      </c>
      <c r="J17090" s="3">
        <v>45188.363749999997</v>
      </c>
      <c r="K17090" s="3">
        <v>45216.166666666664</v>
      </c>
      <c r="L17090" s="3">
        <v>45216.166666666664</v>
      </c>
      <c r="M17090" t="s">
        <v>27</v>
      </c>
      <c r="N17090" s="4" t="s">
        <v>18</v>
      </c>
      <c r="P17090" t="s">
        <v>16</v>
      </c>
    </row>
    <row r="17091" spans="1:16">
      <c r="A17091" t="s">
        <v>32383</v>
      </c>
      <c r="B17091" t="s">
        <v>32384</v>
      </c>
      <c r="C17091" t="s">
        <v>5016</v>
      </c>
      <c r="F17091" s="4" t="s">
        <v>26</v>
      </c>
      <c r="G17091" s="10">
        <v>4847837.74</v>
      </c>
      <c r="J17091" s="3">
        <v>45188.484293981484</v>
      </c>
      <c r="K17091" s="3">
        <v>45208.229166666664</v>
      </c>
      <c r="L17091" s="3">
        <v>45208.229166666664</v>
      </c>
      <c r="M17091" t="s">
        <v>27</v>
      </c>
      <c r="N17091" s="4" t="s">
        <v>18</v>
      </c>
      <c r="P17091" t="s">
        <v>16</v>
      </c>
    </row>
    <row r="17092" spans="1:16">
      <c r="A17092" t="s">
        <v>3391</v>
      </c>
      <c r="B17092" t="s">
        <v>32385</v>
      </c>
      <c r="C17092" t="s">
        <v>429</v>
      </c>
      <c r="F17092" s="4" t="s">
        <v>26</v>
      </c>
      <c r="G17092" s="10">
        <v>4887972.1900000004</v>
      </c>
      <c r="J17092" s="3">
        <v>45188.437407407408</v>
      </c>
      <c r="K17092" s="3">
        <v>45195.1875</v>
      </c>
      <c r="L17092" s="3">
        <v>45195.1875</v>
      </c>
      <c r="M17092" t="s">
        <v>27</v>
      </c>
      <c r="N17092" s="4" t="s">
        <v>18</v>
      </c>
      <c r="P17092" t="s">
        <v>16</v>
      </c>
    </row>
    <row r="17093" spans="1:16">
      <c r="A17093" t="s">
        <v>32386</v>
      </c>
      <c r="B17093" t="s">
        <v>32387</v>
      </c>
      <c r="C17093" t="s">
        <v>5016</v>
      </c>
      <c r="F17093" s="4" t="s">
        <v>26</v>
      </c>
      <c r="G17093" s="10">
        <v>4894690.22</v>
      </c>
      <c r="J17093" s="3">
        <v>45188.490949074076</v>
      </c>
      <c r="K17093" s="3">
        <v>45208.229166666664</v>
      </c>
      <c r="L17093" s="3">
        <v>45208.229166666664</v>
      </c>
      <c r="M17093" t="s">
        <v>27</v>
      </c>
      <c r="N17093" s="4" t="s">
        <v>18</v>
      </c>
      <c r="P17093" t="s">
        <v>16</v>
      </c>
    </row>
    <row r="17094" spans="1:16">
      <c r="A17094" t="s">
        <v>32388</v>
      </c>
      <c r="B17094" t="s">
        <v>32389</v>
      </c>
      <c r="C17094" t="s">
        <v>5016</v>
      </c>
      <c r="F17094" s="4" t="s">
        <v>26</v>
      </c>
      <c r="G17094" s="10">
        <v>4910723.49</v>
      </c>
      <c r="J17094" s="3">
        <v>45188.484803240739</v>
      </c>
      <c r="K17094" s="3">
        <v>45208.229166666664</v>
      </c>
      <c r="L17094" s="3">
        <v>45208.229166666664</v>
      </c>
      <c r="M17094" t="s">
        <v>27</v>
      </c>
      <c r="N17094" s="4" t="s">
        <v>18</v>
      </c>
      <c r="P17094" t="s">
        <v>16</v>
      </c>
    </row>
    <row r="17095" spans="1:16">
      <c r="A17095" t="s">
        <v>32390</v>
      </c>
      <c r="B17095" t="s">
        <v>32391</v>
      </c>
      <c r="C17095" t="s">
        <v>5016</v>
      </c>
      <c r="F17095" s="4" t="s">
        <v>26</v>
      </c>
      <c r="G17095" s="10">
        <v>4924917.43</v>
      </c>
      <c r="J17095" s="3">
        <v>45188.485312500001</v>
      </c>
      <c r="K17095" s="3">
        <v>45208.229166666664</v>
      </c>
      <c r="L17095" s="3">
        <v>45208.229166666664</v>
      </c>
      <c r="M17095" t="s">
        <v>27</v>
      </c>
      <c r="N17095" s="4" t="s">
        <v>18</v>
      </c>
      <c r="P17095" t="s">
        <v>16</v>
      </c>
    </row>
    <row r="17096" spans="1:16">
      <c r="A17096" t="s">
        <v>25773</v>
      </c>
      <c r="B17096" t="s">
        <v>32392</v>
      </c>
      <c r="C17096" t="s">
        <v>5016</v>
      </c>
      <c r="F17096" s="4" t="s">
        <v>26</v>
      </c>
      <c r="G17096" s="10">
        <v>4934430.93</v>
      </c>
      <c r="J17096" s="3">
        <v>45189.518634259257</v>
      </c>
      <c r="K17096" s="8">
        <v>45198.208333333336</v>
      </c>
      <c r="L17096" s="8">
        <v>45198.208333333336</v>
      </c>
      <c r="M17096" t="s">
        <v>27</v>
      </c>
      <c r="N17096" s="4" t="s">
        <v>18</v>
      </c>
      <c r="P17096" t="s">
        <v>16</v>
      </c>
    </row>
    <row r="17097" spans="1:16">
      <c r="A17097" t="s">
        <v>32393</v>
      </c>
      <c r="B17097" t="s">
        <v>32394</v>
      </c>
      <c r="C17097" t="s">
        <v>9638</v>
      </c>
      <c r="F17097" s="4" t="s">
        <v>26</v>
      </c>
      <c r="G17097" s="10">
        <v>4938788.43</v>
      </c>
      <c r="J17097" s="3">
        <v>45189.284328703703</v>
      </c>
      <c r="K17097" s="3">
        <v>45199.229166666664</v>
      </c>
      <c r="L17097" s="3">
        <v>45199.229166666664</v>
      </c>
      <c r="M17097" t="s">
        <v>27</v>
      </c>
      <c r="N17097" s="4" t="s">
        <v>18</v>
      </c>
      <c r="P17097" t="s">
        <v>16</v>
      </c>
    </row>
    <row r="17098" spans="1:16">
      <c r="A17098" t="s">
        <v>32395</v>
      </c>
      <c r="B17098" t="s">
        <v>32396</v>
      </c>
      <c r="C17098" t="s">
        <v>5016</v>
      </c>
      <c r="F17098" s="4" t="s">
        <v>26</v>
      </c>
      <c r="G17098" s="10">
        <v>4945726.09</v>
      </c>
      <c r="J17098" s="3">
        <v>45188.483946759261</v>
      </c>
      <c r="K17098" s="3">
        <v>45208.229166666664</v>
      </c>
      <c r="L17098" s="3">
        <v>45208.229166666664</v>
      </c>
      <c r="M17098" t="s">
        <v>27</v>
      </c>
      <c r="N17098" s="4" t="s">
        <v>18</v>
      </c>
      <c r="P17098" t="s">
        <v>16</v>
      </c>
    </row>
    <row r="17099" spans="1:16">
      <c r="A17099" t="s">
        <v>32397</v>
      </c>
      <c r="B17099" t="s">
        <v>32398</v>
      </c>
      <c r="C17099" t="s">
        <v>917</v>
      </c>
      <c r="F17099" s="4" t="s">
        <v>26</v>
      </c>
      <c r="G17099" s="10">
        <v>4946213.04</v>
      </c>
      <c r="J17099" s="3">
        <v>45188.113483796296</v>
      </c>
      <c r="K17099" s="3">
        <v>45196.166666666664</v>
      </c>
      <c r="L17099" s="3">
        <v>45196.166666666664</v>
      </c>
      <c r="M17099" t="s">
        <v>27</v>
      </c>
      <c r="N17099" s="4" t="s">
        <v>18</v>
      </c>
      <c r="P17099" t="s">
        <v>16</v>
      </c>
    </row>
    <row r="17100" spans="1:16">
      <c r="A17100" t="s">
        <v>32399</v>
      </c>
      <c r="B17100" t="s">
        <v>32400</v>
      </c>
      <c r="C17100" t="s">
        <v>9638</v>
      </c>
      <c r="F17100" s="4" t="s">
        <v>26</v>
      </c>
      <c r="G17100" s="10">
        <v>4946832.05</v>
      </c>
      <c r="J17100" s="3">
        <v>45189.059016203704</v>
      </c>
      <c r="K17100" s="3">
        <v>45199.166666666664</v>
      </c>
      <c r="L17100" s="3">
        <v>45199.166666666664</v>
      </c>
      <c r="M17100" t="s">
        <v>27</v>
      </c>
      <c r="N17100" s="4" t="s">
        <v>18</v>
      </c>
      <c r="P17100" t="s">
        <v>16</v>
      </c>
    </row>
    <row r="17101" spans="1:16">
      <c r="A17101" t="s">
        <v>32401</v>
      </c>
      <c r="B17101" t="s">
        <v>32402</v>
      </c>
      <c r="C17101" t="s">
        <v>917</v>
      </c>
      <c r="F17101" s="4" t="s">
        <v>26</v>
      </c>
      <c r="G17101" s="10">
        <v>4949547.05</v>
      </c>
      <c r="J17101" s="3">
        <v>45188.107719907406</v>
      </c>
      <c r="K17101" s="3">
        <v>45196.166666666664</v>
      </c>
      <c r="L17101" s="3">
        <v>45196.166666666664</v>
      </c>
      <c r="M17101" t="s">
        <v>27</v>
      </c>
      <c r="N17101" s="4" t="s">
        <v>18</v>
      </c>
      <c r="P17101" t="s">
        <v>16</v>
      </c>
    </row>
    <row r="17102" spans="1:16">
      <c r="A17102" t="s">
        <v>32403</v>
      </c>
      <c r="B17102" t="s">
        <v>32404</v>
      </c>
      <c r="C17102" t="s">
        <v>9638</v>
      </c>
      <c r="F17102" s="4" t="s">
        <v>26</v>
      </c>
      <c r="G17102" s="10">
        <v>4970049.4800000004</v>
      </c>
      <c r="J17102" s="3">
        <v>45189.285821759258</v>
      </c>
      <c r="K17102" s="3">
        <v>45199.229166666664</v>
      </c>
      <c r="L17102" s="3">
        <v>45199.229166666664</v>
      </c>
      <c r="M17102" t="s">
        <v>27</v>
      </c>
      <c r="N17102" s="4" t="s">
        <v>18</v>
      </c>
      <c r="P17102" t="s">
        <v>16</v>
      </c>
    </row>
    <row r="17103" spans="1:16">
      <c r="A17103" t="s">
        <v>25822</v>
      </c>
      <c r="B17103" t="s">
        <v>32405</v>
      </c>
      <c r="C17103" t="s">
        <v>5016</v>
      </c>
      <c r="F17103" s="4" t="s">
        <v>26</v>
      </c>
      <c r="G17103" s="10">
        <v>4979085.58</v>
      </c>
      <c r="J17103" s="3">
        <v>45189.50953703704</v>
      </c>
      <c r="K17103" s="3">
        <v>45198.208333333336</v>
      </c>
      <c r="L17103" s="3">
        <v>45198.208333333336</v>
      </c>
      <c r="M17103" t="s">
        <v>27</v>
      </c>
      <c r="N17103" s="4" t="s">
        <v>18</v>
      </c>
      <c r="P17103" t="s">
        <v>16</v>
      </c>
    </row>
    <row r="17104" spans="1:16">
      <c r="A17104" t="s">
        <v>32406</v>
      </c>
      <c r="B17104" t="s">
        <v>32407</v>
      </c>
      <c r="C17104" t="s">
        <v>5016</v>
      </c>
      <c r="F17104" s="4" t="s">
        <v>26</v>
      </c>
      <c r="G17104" s="10">
        <v>4982334.17</v>
      </c>
      <c r="J17104" s="3">
        <v>45188.489907407406</v>
      </c>
      <c r="K17104" s="3">
        <v>45208.229166666664</v>
      </c>
      <c r="L17104" s="3">
        <v>45208.229166666664</v>
      </c>
      <c r="M17104" t="s">
        <v>27</v>
      </c>
      <c r="N17104" s="4" t="s">
        <v>18</v>
      </c>
      <c r="P17104" t="s">
        <v>16</v>
      </c>
    </row>
    <row r="17105" spans="1:16">
      <c r="A17105" t="s">
        <v>32408</v>
      </c>
      <c r="B17105" t="s">
        <v>32409</v>
      </c>
      <c r="C17105" t="s">
        <v>5016</v>
      </c>
      <c r="F17105" s="4" t="s">
        <v>26</v>
      </c>
      <c r="G17105" s="10">
        <v>4993854.68</v>
      </c>
      <c r="J17105" s="3">
        <v>45188.490266203706</v>
      </c>
      <c r="K17105" s="3">
        <v>45208.229166666664</v>
      </c>
      <c r="L17105" s="3">
        <v>45208.229166666664</v>
      </c>
      <c r="M17105" t="s">
        <v>27</v>
      </c>
      <c r="N17105" s="4" t="s">
        <v>18</v>
      </c>
      <c r="P17105" t="s">
        <v>16</v>
      </c>
    </row>
    <row r="17106" spans="1:16">
      <c r="A17106" t="s">
        <v>21018</v>
      </c>
      <c r="B17106" t="s">
        <v>32410</v>
      </c>
      <c r="C17106" t="s">
        <v>11391</v>
      </c>
      <c r="F17106" s="4" t="s">
        <v>26</v>
      </c>
      <c r="G17106" s="10">
        <v>4994354.53</v>
      </c>
      <c r="J17106" s="3">
        <v>45189.529305555552</v>
      </c>
      <c r="K17106" s="3">
        <v>45198.208333333336</v>
      </c>
      <c r="L17106" s="3">
        <v>45198.208333333336</v>
      </c>
      <c r="M17106" t="s">
        <v>27</v>
      </c>
      <c r="N17106" s="4" t="s">
        <v>18</v>
      </c>
      <c r="P17106" t="s">
        <v>16</v>
      </c>
    </row>
    <row r="17107" spans="1:16">
      <c r="A17107" t="s">
        <v>32411</v>
      </c>
      <c r="B17107" t="s">
        <v>32412</v>
      </c>
      <c r="C17107" t="s">
        <v>17</v>
      </c>
      <c r="F17107" s="4" t="s">
        <v>26</v>
      </c>
      <c r="G17107" s="10">
        <v>4996479.96</v>
      </c>
      <c r="J17107" s="3">
        <v>45189.286180555559</v>
      </c>
      <c r="K17107" s="3">
        <v>45199.229166666664</v>
      </c>
      <c r="L17107" s="3">
        <v>45199.229166666664</v>
      </c>
      <c r="M17107" t="s">
        <v>27</v>
      </c>
      <c r="N17107" s="4" t="s">
        <v>18</v>
      </c>
      <c r="P17107" t="s">
        <v>16</v>
      </c>
    </row>
    <row r="17108" spans="1:16">
      <c r="A17108" t="s">
        <v>32413</v>
      </c>
      <c r="B17108" t="s">
        <v>32414</v>
      </c>
      <c r="C17108" t="s">
        <v>9690</v>
      </c>
      <c r="F17108" s="4" t="s">
        <v>26</v>
      </c>
      <c r="G17108" s="10">
        <v>5000000</v>
      </c>
      <c r="J17108" s="3">
        <v>45188.428784722222</v>
      </c>
      <c r="K17108" s="3">
        <v>45202.166666666664</v>
      </c>
      <c r="L17108" s="3">
        <v>45202.166666666664</v>
      </c>
      <c r="M17108" t="s">
        <v>27</v>
      </c>
      <c r="N17108" s="4" t="s">
        <v>18</v>
      </c>
      <c r="P17108" t="s">
        <v>16</v>
      </c>
    </row>
    <row r="17109" spans="1:16">
      <c r="A17109" t="s">
        <v>32415</v>
      </c>
      <c r="B17109" t="s">
        <v>32416</v>
      </c>
      <c r="C17109" t="s">
        <v>17</v>
      </c>
      <c r="F17109" s="4" t="s">
        <v>26</v>
      </c>
      <c r="G17109" s="10">
        <v>5000000</v>
      </c>
      <c r="J17109" s="3">
        <v>45189.467048611114</v>
      </c>
      <c r="K17109" s="3">
        <v>45203.208587962959</v>
      </c>
      <c r="L17109" s="3">
        <v>45203.208587962959</v>
      </c>
      <c r="M17109" t="s">
        <v>27</v>
      </c>
      <c r="N17109" s="4" t="s">
        <v>18</v>
      </c>
      <c r="P17109" t="s">
        <v>16</v>
      </c>
    </row>
    <row r="17110" spans="1:16">
      <c r="A17110" t="s">
        <v>32417</v>
      </c>
      <c r="B17110" t="s">
        <v>32418</v>
      </c>
      <c r="C17110" t="s">
        <v>9638</v>
      </c>
      <c r="F17110" s="4" t="s">
        <v>26</v>
      </c>
      <c r="G17110" s="10">
        <v>5000000</v>
      </c>
      <c r="J17110" s="3">
        <v>45189.306435185186</v>
      </c>
      <c r="K17110" s="3">
        <v>45202.229166666664</v>
      </c>
      <c r="L17110" s="3">
        <v>45202.229166666664</v>
      </c>
      <c r="M17110" t="s">
        <v>27</v>
      </c>
      <c r="N17110" s="4" t="s">
        <v>18</v>
      </c>
      <c r="P17110" t="s">
        <v>16</v>
      </c>
    </row>
    <row r="17111" spans="1:16">
      <c r="A17111" t="s">
        <v>32419</v>
      </c>
      <c r="B17111" t="s">
        <v>32420</v>
      </c>
      <c r="C17111" t="s">
        <v>5016</v>
      </c>
      <c r="F17111" s="4" t="s">
        <v>26</v>
      </c>
      <c r="G17111" s="10">
        <v>5006141.55</v>
      </c>
      <c r="J17111" s="3">
        <v>45188.489525462966</v>
      </c>
      <c r="K17111" s="3">
        <v>45208.229166666664</v>
      </c>
      <c r="L17111" s="3">
        <v>45208.229166666664</v>
      </c>
      <c r="M17111" t="s">
        <v>27</v>
      </c>
      <c r="N17111" s="4" t="s">
        <v>18</v>
      </c>
      <c r="P17111" t="s">
        <v>16</v>
      </c>
    </row>
    <row r="17112" spans="1:16">
      <c r="A17112" t="s">
        <v>32421</v>
      </c>
      <c r="B17112" t="s">
        <v>32422</v>
      </c>
      <c r="C17112" t="s">
        <v>5016</v>
      </c>
      <c r="F17112" s="4" t="s">
        <v>26</v>
      </c>
      <c r="G17112" s="10">
        <v>5046899.68</v>
      </c>
      <c r="J17112" s="3">
        <v>45188.500393518516</v>
      </c>
      <c r="K17112" s="3">
        <v>45208.229166666664</v>
      </c>
      <c r="L17112" s="3">
        <v>45208.229166666664</v>
      </c>
      <c r="M17112" t="s">
        <v>27</v>
      </c>
      <c r="N17112" s="4" t="s">
        <v>18</v>
      </c>
      <c r="P17112" t="s">
        <v>16</v>
      </c>
    </row>
    <row r="17113" spans="1:16">
      <c r="A17113" t="s">
        <v>32423</v>
      </c>
      <c r="B17113" t="s">
        <v>32424</v>
      </c>
      <c r="C17113" t="s">
        <v>429</v>
      </c>
      <c r="F17113" s="4" t="s">
        <v>26</v>
      </c>
      <c r="G17113" s="10">
        <v>5050000</v>
      </c>
      <c r="J17113" s="3">
        <v>45188.217395833337</v>
      </c>
      <c r="K17113" s="3">
        <v>45198.166666666664</v>
      </c>
      <c r="L17113" s="3">
        <v>45198.166666666664</v>
      </c>
      <c r="M17113" t="s">
        <v>27</v>
      </c>
      <c r="N17113" s="4" t="s">
        <v>18</v>
      </c>
      <c r="P17113" t="s">
        <v>16</v>
      </c>
    </row>
    <row r="17114" spans="1:16">
      <c r="A17114" t="s">
        <v>32425</v>
      </c>
      <c r="B17114" t="s">
        <v>32426</v>
      </c>
      <c r="C17114" t="s">
        <v>5016</v>
      </c>
      <c r="F17114" s="4" t="s">
        <v>26</v>
      </c>
      <c r="G17114" s="10">
        <v>5070711.42</v>
      </c>
      <c r="J17114" s="3">
        <v>45188.499988425923</v>
      </c>
      <c r="K17114" s="3">
        <v>45208.229166666664</v>
      </c>
      <c r="L17114" s="3">
        <v>45208.229166666664</v>
      </c>
      <c r="M17114" t="s">
        <v>27</v>
      </c>
      <c r="N17114" s="4" t="s">
        <v>18</v>
      </c>
      <c r="P17114" t="s">
        <v>16</v>
      </c>
    </row>
    <row r="17115" spans="1:16">
      <c r="A17115" t="s">
        <v>32427</v>
      </c>
      <c r="B17115" t="s">
        <v>32428</v>
      </c>
      <c r="C17115" t="s">
        <v>9638</v>
      </c>
      <c r="F17115" s="4" t="s">
        <v>26</v>
      </c>
      <c r="G17115" s="10">
        <v>5070750</v>
      </c>
      <c r="J17115" s="3">
        <v>45189.155798611115</v>
      </c>
      <c r="K17115" s="3">
        <v>45196.229155092595</v>
      </c>
      <c r="L17115" s="3">
        <v>45196.229155092595</v>
      </c>
      <c r="M17115" t="s">
        <v>27</v>
      </c>
      <c r="N17115" s="4" t="s">
        <v>18</v>
      </c>
      <c r="P17115" t="s">
        <v>16</v>
      </c>
    </row>
    <row r="17116" spans="1:16">
      <c r="A17116" t="s">
        <v>2234</v>
      </c>
      <c r="B17116" t="s">
        <v>32429</v>
      </c>
      <c r="C17116" t="s">
        <v>429</v>
      </c>
      <c r="F17116" s="4" t="s">
        <v>26</v>
      </c>
      <c r="G17116" s="10">
        <v>5105673.92</v>
      </c>
      <c r="J17116" s="3">
        <v>45188.381168981483</v>
      </c>
      <c r="K17116" s="3">
        <v>45195.1875</v>
      </c>
      <c r="L17116" s="3">
        <v>45195.1875</v>
      </c>
      <c r="M17116" t="s">
        <v>27</v>
      </c>
      <c r="N17116" s="4" t="s">
        <v>18</v>
      </c>
      <c r="P17116" t="s">
        <v>16</v>
      </c>
    </row>
    <row r="17117" spans="1:16">
      <c r="A17117" t="s">
        <v>32430</v>
      </c>
      <c r="B17117" t="s">
        <v>32431</v>
      </c>
      <c r="C17117" t="s">
        <v>5016</v>
      </c>
      <c r="F17117" s="4" t="s">
        <v>26</v>
      </c>
      <c r="G17117" s="10">
        <v>5113415.34</v>
      </c>
      <c r="J17117" s="3">
        <v>45188.499155092592</v>
      </c>
      <c r="K17117" s="3">
        <v>45208.229166666664</v>
      </c>
      <c r="L17117" s="3">
        <v>45208.229166666664</v>
      </c>
      <c r="M17117" t="s">
        <v>27</v>
      </c>
      <c r="N17117" s="4" t="s">
        <v>18</v>
      </c>
      <c r="P17117" t="s">
        <v>16</v>
      </c>
    </row>
    <row r="17118" spans="1:16">
      <c r="A17118" t="s">
        <v>32432</v>
      </c>
      <c r="B17118" t="s">
        <v>32433</v>
      </c>
      <c r="C17118" t="s">
        <v>429</v>
      </c>
      <c r="F17118" s="4" t="s">
        <v>26</v>
      </c>
      <c r="G17118" s="10">
        <v>5144999.99</v>
      </c>
      <c r="J17118" s="3">
        <v>45189.235185185185</v>
      </c>
      <c r="K17118" s="3">
        <v>45198.166666666664</v>
      </c>
      <c r="L17118" s="3">
        <v>45198.166666666664</v>
      </c>
      <c r="M17118" t="s">
        <v>27</v>
      </c>
      <c r="N17118" s="4" t="s">
        <v>18</v>
      </c>
      <c r="P17118" t="s">
        <v>16</v>
      </c>
    </row>
    <row r="17119" spans="1:16">
      <c r="A17119" t="s">
        <v>32434</v>
      </c>
      <c r="B17119" t="s">
        <v>32435</v>
      </c>
      <c r="C17119" t="s">
        <v>5016</v>
      </c>
      <c r="F17119" s="4" t="s">
        <v>26</v>
      </c>
      <c r="G17119" s="10">
        <v>5162182.91</v>
      </c>
      <c r="J17119" s="3">
        <v>45188.499641203707</v>
      </c>
      <c r="K17119" s="3">
        <v>45208.229166666664</v>
      </c>
      <c r="L17119" s="3">
        <v>45208.229166666664</v>
      </c>
      <c r="M17119" t="s">
        <v>27</v>
      </c>
      <c r="N17119" s="4" t="s">
        <v>18</v>
      </c>
      <c r="P17119" t="s">
        <v>16</v>
      </c>
    </row>
    <row r="17120" spans="1:16">
      <c r="A17120" t="s">
        <v>3719</v>
      </c>
      <c r="B17120" t="s">
        <v>32436</v>
      </c>
      <c r="C17120" t="s">
        <v>429</v>
      </c>
      <c r="F17120" s="4" t="s">
        <v>26</v>
      </c>
      <c r="G17120" s="10">
        <v>5163430.22</v>
      </c>
      <c r="J17120" s="3">
        <v>45189.245879629627</v>
      </c>
      <c r="K17120" s="3">
        <v>45206.208333333336</v>
      </c>
      <c r="L17120" s="3">
        <v>45206.208333333336</v>
      </c>
      <c r="M17120" t="s">
        <v>27</v>
      </c>
      <c r="N17120" s="4" t="s">
        <v>18</v>
      </c>
      <c r="P17120" t="s">
        <v>16</v>
      </c>
    </row>
    <row r="17121" spans="1:16">
      <c r="A17121" t="s">
        <v>32437</v>
      </c>
      <c r="B17121" t="s">
        <v>32438</v>
      </c>
      <c r="C17121" t="s">
        <v>5016</v>
      </c>
      <c r="F17121" s="4" t="s">
        <v>26</v>
      </c>
      <c r="G17121" s="10">
        <v>5175000</v>
      </c>
      <c r="J17121" s="3">
        <v>45189.180671296293</v>
      </c>
      <c r="K17121" s="3">
        <v>45198.166666666664</v>
      </c>
      <c r="L17121" s="3">
        <v>45198.166666666664</v>
      </c>
      <c r="M17121" t="s">
        <v>27</v>
      </c>
      <c r="N17121" s="4" t="s">
        <v>18</v>
      </c>
      <c r="P17121" t="s">
        <v>16</v>
      </c>
    </row>
    <row r="17122" spans="1:16">
      <c r="A17122" t="s">
        <v>32439</v>
      </c>
      <c r="B17122" t="s">
        <v>32440</v>
      </c>
      <c r="C17122" t="s">
        <v>5016</v>
      </c>
      <c r="F17122" s="4" t="s">
        <v>26</v>
      </c>
      <c r="G17122" s="10">
        <v>5177065.9800000004</v>
      </c>
      <c r="J17122" s="3">
        <v>45188.408668981479</v>
      </c>
      <c r="K17122" s="3">
        <v>45198.208333333336</v>
      </c>
      <c r="L17122" s="3">
        <v>45198.208333333336</v>
      </c>
      <c r="M17122" t="s">
        <v>27</v>
      </c>
      <c r="N17122" s="4" t="s">
        <v>18</v>
      </c>
      <c r="P17122" t="s">
        <v>16</v>
      </c>
    </row>
    <row r="17123" spans="1:16">
      <c r="A17123" t="s">
        <v>32441</v>
      </c>
      <c r="B17123" t="s">
        <v>32442</v>
      </c>
      <c r="C17123" t="s">
        <v>429</v>
      </c>
      <c r="F17123" s="4" t="s">
        <v>26</v>
      </c>
      <c r="G17123" s="10">
        <v>5200000</v>
      </c>
      <c r="J17123" s="3">
        <v>45188.243634259263</v>
      </c>
      <c r="K17123" s="3">
        <v>45198.166666666664</v>
      </c>
      <c r="L17123" s="3">
        <v>45198.166666666664</v>
      </c>
      <c r="M17123" t="s">
        <v>27</v>
      </c>
      <c r="N17123" s="4" t="s">
        <v>18</v>
      </c>
      <c r="P17123" t="s">
        <v>16</v>
      </c>
    </row>
    <row r="17124" spans="1:16">
      <c r="A17124" t="s">
        <v>32443</v>
      </c>
      <c r="B17124" t="s">
        <v>32444</v>
      </c>
      <c r="C17124" t="s">
        <v>429</v>
      </c>
      <c r="F17124" s="4" t="s">
        <v>26</v>
      </c>
      <c r="G17124" s="10">
        <v>5200000</v>
      </c>
      <c r="J17124" s="3">
        <v>45189.240648148145</v>
      </c>
      <c r="K17124" s="3">
        <v>45198.166666666664</v>
      </c>
      <c r="L17124" s="3">
        <v>45198.166666666664</v>
      </c>
      <c r="M17124" t="s">
        <v>27</v>
      </c>
      <c r="N17124" s="4" t="s">
        <v>18</v>
      </c>
      <c r="P17124" t="s">
        <v>16</v>
      </c>
    </row>
    <row r="17125" spans="1:16">
      <c r="A17125" t="s">
        <v>32445</v>
      </c>
      <c r="B17125" t="s">
        <v>32446</v>
      </c>
      <c r="C17125" t="s">
        <v>429</v>
      </c>
      <c r="F17125" s="4" t="s">
        <v>26</v>
      </c>
      <c r="G17125" s="10">
        <v>5200000</v>
      </c>
      <c r="J17125" s="3">
        <v>45189.220983796295</v>
      </c>
      <c r="K17125" s="3">
        <v>45198.166666666664</v>
      </c>
      <c r="L17125" s="3">
        <v>45198.166666666664</v>
      </c>
      <c r="M17125" t="s">
        <v>27</v>
      </c>
      <c r="N17125" s="4" t="s">
        <v>18</v>
      </c>
      <c r="P17125" t="s">
        <v>16</v>
      </c>
    </row>
    <row r="17126" spans="1:16">
      <c r="A17126" t="s">
        <v>32447</v>
      </c>
      <c r="B17126" t="s">
        <v>32448</v>
      </c>
      <c r="C17126" t="s">
        <v>5016</v>
      </c>
      <c r="F17126" s="4" t="s">
        <v>26</v>
      </c>
      <c r="G17126" s="10">
        <v>5200000</v>
      </c>
      <c r="J17126" s="3">
        <v>45189.15247685185</v>
      </c>
      <c r="K17126" s="3">
        <v>45198.166666666664</v>
      </c>
      <c r="L17126" s="3">
        <v>45198.166666666664</v>
      </c>
      <c r="M17126" t="s">
        <v>27</v>
      </c>
      <c r="N17126" s="4" t="s">
        <v>18</v>
      </c>
      <c r="P17126" t="s">
        <v>16</v>
      </c>
    </row>
    <row r="17127" spans="1:16">
      <c r="A17127" t="s">
        <v>32449</v>
      </c>
      <c r="B17127" t="s">
        <v>32450</v>
      </c>
      <c r="C17127" t="s">
        <v>5016</v>
      </c>
      <c r="F17127" s="4" t="s">
        <v>26</v>
      </c>
      <c r="G17127" s="10">
        <v>5222565.13</v>
      </c>
      <c r="J17127" s="3">
        <v>45188.508460648147</v>
      </c>
      <c r="K17127" s="3">
        <v>45208.229166666664</v>
      </c>
      <c r="L17127" s="3">
        <v>45208.229166666664</v>
      </c>
      <c r="M17127" t="s">
        <v>27</v>
      </c>
      <c r="N17127" s="4" t="s">
        <v>18</v>
      </c>
      <c r="P17127" t="s">
        <v>16</v>
      </c>
    </row>
    <row r="17128" spans="1:16">
      <c r="A17128" t="s">
        <v>32451</v>
      </c>
      <c r="B17128" t="s">
        <v>32452</v>
      </c>
      <c r="C17128" t="s">
        <v>5016</v>
      </c>
      <c r="F17128" s="4" t="s">
        <v>26</v>
      </c>
      <c r="G17128" s="10">
        <v>5228196.29</v>
      </c>
      <c r="J17128" s="3">
        <v>45188.508784722224</v>
      </c>
      <c r="K17128" s="3">
        <v>45208.229166666664</v>
      </c>
      <c r="L17128" s="3">
        <v>45208.229166666664</v>
      </c>
      <c r="M17128" t="s">
        <v>27</v>
      </c>
      <c r="N17128" s="4" t="s">
        <v>18</v>
      </c>
      <c r="P17128" t="s">
        <v>16</v>
      </c>
    </row>
    <row r="17129" spans="1:16">
      <c r="A17129" t="s">
        <v>32453</v>
      </c>
      <c r="B17129" t="s">
        <v>32454</v>
      </c>
      <c r="C17129" t="s">
        <v>5016</v>
      </c>
      <c r="F17129" s="4" t="s">
        <v>26</v>
      </c>
      <c r="G17129" s="10">
        <v>5229890.6900000004</v>
      </c>
      <c r="J17129" s="3">
        <v>45188.498842592591</v>
      </c>
      <c r="K17129" s="3">
        <v>45208.229166666664</v>
      </c>
      <c r="L17129" s="3">
        <v>45208.229166666664</v>
      </c>
      <c r="M17129" t="s">
        <v>27</v>
      </c>
      <c r="N17129" s="4" t="s">
        <v>18</v>
      </c>
      <c r="P17129" t="s">
        <v>16</v>
      </c>
    </row>
    <row r="17130" spans="1:16">
      <c r="A17130" t="s">
        <v>32455</v>
      </c>
      <c r="B17130" t="s">
        <v>32456</v>
      </c>
      <c r="C17130" t="s">
        <v>5016</v>
      </c>
      <c r="F17130" s="4" t="s">
        <v>26</v>
      </c>
      <c r="G17130" s="10">
        <v>5232451.9800000004</v>
      </c>
      <c r="J17130" s="3">
        <v>45188.508136574077</v>
      </c>
      <c r="K17130" s="3">
        <v>45208.229166666664</v>
      </c>
      <c r="L17130" s="3">
        <v>45208.229166666664</v>
      </c>
      <c r="M17130" t="s">
        <v>27</v>
      </c>
      <c r="N17130" s="4" t="s">
        <v>18</v>
      </c>
      <c r="P17130" t="s">
        <v>16</v>
      </c>
    </row>
    <row r="17131" spans="1:16">
      <c r="A17131" t="s">
        <v>32457</v>
      </c>
      <c r="B17131" t="s">
        <v>32458</v>
      </c>
      <c r="C17131" t="s">
        <v>429</v>
      </c>
      <c r="F17131" s="4" t="s">
        <v>26</v>
      </c>
      <c r="G17131" s="10">
        <v>5238667.08</v>
      </c>
      <c r="J17131" s="3">
        <v>45189.249780092592</v>
      </c>
      <c r="K17131" s="3">
        <v>45198.187604166669</v>
      </c>
      <c r="L17131" s="3">
        <v>45198.187604166669</v>
      </c>
      <c r="M17131" t="s">
        <v>27</v>
      </c>
      <c r="N17131" s="4" t="s">
        <v>18</v>
      </c>
      <c r="P17131" t="s">
        <v>16</v>
      </c>
    </row>
    <row r="17132" spans="1:16">
      <c r="A17132" t="s">
        <v>32459</v>
      </c>
      <c r="B17132" t="s">
        <v>32460</v>
      </c>
      <c r="C17132" t="s">
        <v>5016</v>
      </c>
      <c r="F17132" s="4" t="s">
        <v>26</v>
      </c>
      <c r="G17132" s="10">
        <v>5239218.0599999996</v>
      </c>
      <c r="J17132" s="3">
        <v>45189.225023148145</v>
      </c>
      <c r="K17132" s="3">
        <v>45196.166666666664</v>
      </c>
      <c r="L17132" s="3">
        <v>45196.166666666664</v>
      </c>
      <c r="M17132" t="s">
        <v>27</v>
      </c>
      <c r="N17132" s="4" t="s">
        <v>18</v>
      </c>
      <c r="P17132" t="s">
        <v>16</v>
      </c>
    </row>
    <row r="17133" spans="1:16">
      <c r="A17133" t="s">
        <v>32461</v>
      </c>
      <c r="B17133" t="s">
        <v>32462</v>
      </c>
      <c r="C17133" t="s">
        <v>5016</v>
      </c>
      <c r="F17133" s="4" t="s">
        <v>26</v>
      </c>
      <c r="G17133" s="10">
        <v>5261733.93</v>
      </c>
      <c r="J17133" s="3">
        <v>45188.507800925923</v>
      </c>
      <c r="K17133" s="3">
        <v>45208.229166666664</v>
      </c>
      <c r="L17133" s="3">
        <v>45208.229166666664</v>
      </c>
      <c r="M17133" t="s">
        <v>27</v>
      </c>
      <c r="N17133" s="4" t="s">
        <v>18</v>
      </c>
      <c r="P17133" t="s">
        <v>16</v>
      </c>
    </row>
    <row r="17134" spans="1:16">
      <c r="A17134" t="s">
        <v>32463</v>
      </c>
      <c r="B17134" t="s">
        <v>32464</v>
      </c>
      <c r="C17134" t="s">
        <v>5016</v>
      </c>
      <c r="F17134" s="4" t="s">
        <v>26</v>
      </c>
      <c r="G17134" s="10">
        <v>5267222.3899999997</v>
      </c>
      <c r="J17134" s="3">
        <v>45188.507476851853</v>
      </c>
      <c r="K17134" s="3">
        <v>45208.229166666664</v>
      </c>
      <c r="L17134" s="3">
        <v>45208.229166666664</v>
      </c>
      <c r="M17134" t="s">
        <v>27</v>
      </c>
      <c r="N17134" s="4" t="s">
        <v>18</v>
      </c>
      <c r="P17134" t="s">
        <v>16</v>
      </c>
    </row>
    <row r="17135" spans="1:16">
      <c r="A17135" t="s">
        <v>32465</v>
      </c>
      <c r="B17135" t="s">
        <v>32466</v>
      </c>
      <c r="C17135" t="s">
        <v>5016</v>
      </c>
      <c r="F17135" s="4" t="s">
        <v>26</v>
      </c>
      <c r="G17135" s="10">
        <v>5300000</v>
      </c>
      <c r="J17135" s="3">
        <v>45188.258449074077</v>
      </c>
      <c r="K17135" s="3">
        <v>45198.166666666664</v>
      </c>
      <c r="L17135" s="3">
        <v>45198.166666666664</v>
      </c>
      <c r="M17135" t="s">
        <v>27</v>
      </c>
      <c r="N17135" s="4" t="s">
        <v>18</v>
      </c>
      <c r="P17135" t="s">
        <v>16</v>
      </c>
    </row>
    <row r="17136" spans="1:16">
      <c r="A17136" t="s">
        <v>32467</v>
      </c>
      <c r="B17136" t="s">
        <v>32468</v>
      </c>
      <c r="C17136" t="s">
        <v>5016</v>
      </c>
      <c r="F17136" s="4" t="s">
        <v>26</v>
      </c>
      <c r="G17136" s="10">
        <v>5317983.13</v>
      </c>
      <c r="J17136" s="3">
        <v>45188.507060185184</v>
      </c>
      <c r="K17136" s="3">
        <v>45208.229166666664</v>
      </c>
      <c r="L17136" s="3">
        <v>45208.229166666664</v>
      </c>
      <c r="M17136" t="s">
        <v>27</v>
      </c>
      <c r="N17136" s="4" t="s">
        <v>18</v>
      </c>
      <c r="P17136" t="s">
        <v>16</v>
      </c>
    </row>
    <row r="17137" spans="1:16">
      <c r="A17137" t="s">
        <v>32469</v>
      </c>
      <c r="B17137" t="s">
        <v>32470</v>
      </c>
      <c r="C17137" t="s">
        <v>5016</v>
      </c>
      <c r="F17137" s="4" t="s">
        <v>26</v>
      </c>
      <c r="G17137" s="10">
        <v>5323670.7</v>
      </c>
      <c r="J17137" s="3">
        <v>45188.50675925926</v>
      </c>
      <c r="K17137" s="3">
        <v>45208.229166666664</v>
      </c>
      <c r="L17137" s="3">
        <v>45208.229166666664</v>
      </c>
      <c r="M17137" t="s">
        <v>27</v>
      </c>
      <c r="N17137" s="4" t="s">
        <v>18</v>
      </c>
      <c r="P17137" t="s">
        <v>16</v>
      </c>
    </row>
    <row r="17138" spans="1:16">
      <c r="A17138" t="s">
        <v>32471</v>
      </c>
      <c r="B17138" t="s">
        <v>32472</v>
      </c>
      <c r="C17138" t="s">
        <v>5016</v>
      </c>
      <c r="F17138" s="4" t="s">
        <v>26</v>
      </c>
      <c r="G17138" s="10">
        <v>5350000</v>
      </c>
      <c r="J17138" s="3">
        <v>45188.213576388887</v>
      </c>
      <c r="K17138" s="3">
        <v>45198.166666666664</v>
      </c>
      <c r="L17138" s="3">
        <v>45198.166666666664</v>
      </c>
      <c r="M17138" t="s">
        <v>27</v>
      </c>
      <c r="N17138" s="4" t="s">
        <v>18</v>
      </c>
      <c r="P17138" t="s">
        <v>16</v>
      </c>
    </row>
    <row r="17139" spans="1:16">
      <c r="A17139" t="s">
        <v>32473</v>
      </c>
      <c r="B17139" t="s">
        <v>32474</v>
      </c>
      <c r="C17139" t="s">
        <v>5016</v>
      </c>
      <c r="F17139" s="4" t="s">
        <v>26</v>
      </c>
      <c r="G17139" s="10">
        <v>5351684.43</v>
      </c>
      <c r="J17139" s="3">
        <v>45188.50644675926</v>
      </c>
      <c r="K17139" s="3">
        <v>45208.229166666664</v>
      </c>
      <c r="L17139" s="3">
        <v>45208.229166666664</v>
      </c>
      <c r="M17139" t="s">
        <v>27</v>
      </c>
      <c r="N17139" s="4" t="s">
        <v>18</v>
      </c>
      <c r="P17139" t="s">
        <v>16</v>
      </c>
    </row>
    <row r="17140" spans="1:16">
      <c r="A17140" t="s">
        <v>32475</v>
      </c>
      <c r="B17140" t="s">
        <v>32476</v>
      </c>
      <c r="C17140" t="s">
        <v>5016</v>
      </c>
      <c r="F17140" s="4" t="s">
        <v>26</v>
      </c>
      <c r="G17140" s="10">
        <v>5385500.4199999999</v>
      </c>
      <c r="J17140" s="3">
        <v>45188.506099537037</v>
      </c>
      <c r="K17140" s="3">
        <v>45208.229166666664</v>
      </c>
      <c r="L17140" s="3">
        <v>45208.229166666664</v>
      </c>
      <c r="M17140" t="s">
        <v>27</v>
      </c>
      <c r="N17140" s="4" t="s">
        <v>18</v>
      </c>
      <c r="P17140" t="s">
        <v>16</v>
      </c>
    </row>
    <row r="17141" spans="1:16">
      <c r="A17141" t="s">
        <v>32477</v>
      </c>
      <c r="B17141" t="s">
        <v>32478</v>
      </c>
      <c r="C17141" t="s">
        <v>5016</v>
      </c>
      <c r="F17141" s="4" t="s">
        <v>26</v>
      </c>
      <c r="G17141" s="10">
        <v>5393152.0599999996</v>
      </c>
      <c r="J17141" s="3">
        <v>45188.516817129632</v>
      </c>
      <c r="K17141" s="3">
        <v>45208.229166666664</v>
      </c>
      <c r="L17141" s="3">
        <v>45208.229166666664</v>
      </c>
      <c r="M17141" t="s">
        <v>27</v>
      </c>
      <c r="N17141" s="4" t="s">
        <v>18</v>
      </c>
      <c r="P17141" t="s">
        <v>16</v>
      </c>
    </row>
    <row r="17142" spans="1:16">
      <c r="A17142" t="s">
        <v>25775</v>
      </c>
      <c r="B17142" t="s">
        <v>32479</v>
      </c>
      <c r="C17142" t="s">
        <v>5016</v>
      </c>
      <c r="F17142" s="4" t="s">
        <v>26</v>
      </c>
      <c r="G17142" s="10">
        <v>5393813.2000000002</v>
      </c>
      <c r="J17142" s="3">
        <v>45189.51835648148</v>
      </c>
      <c r="K17142" s="8">
        <v>45198.208333333336</v>
      </c>
      <c r="L17142" s="8">
        <v>45198.208333333336</v>
      </c>
      <c r="M17142" t="s">
        <v>27</v>
      </c>
      <c r="N17142" s="4" t="s">
        <v>18</v>
      </c>
      <c r="P17142" t="s">
        <v>16</v>
      </c>
    </row>
    <row r="17143" spans="1:16">
      <c r="A17143" t="s">
        <v>32480</v>
      </c>
      <c r="B17143" t="s">
        <v>32481</v>
      </c>
      <c r="C17143" t="s">
        <v>5016</v>
      </c>
      <c r="F17143" s="4" t="s">
        <v>26</v>
      </c>
      <c r="G17143" s="10">
        <v>5441080.4199999999</v>
      </c>
      <c r="J17143" s="3">
        <v>45188.516516203701</v>
      </c>
      <c r="K17143" s="3">
        <v>45208.229166666664</v>
      </c>
      <c r="L17143" s="3">
        <v>45208.229166666664</v>
      </c>
      <c r="M17143" t="s">
        <v>27</v>
      </c>
      <c r="N17143" s="4" t="s">
        <v>18</v>
      </c>
      <c r="P17143" t="s">
        <v>16</v>
      </c>
    </row>
    <row r="17144" spans="1:16">
      <c r="A17144" t="s">
        <v>32482</v>
      </c>
      <c r="B17144" t="s">
        <v>32483</v>
      </c>
      <c r="C17144" t="s">
        <v>5016</v>
      </c>
      <c r="F17144" s="4" t="s">
        <v>26</v>
      </c>
      <c r="G17144" s="10">
        <v>5442693.7800000003</v>
      </c>
      <c r="J17144" s="3">
        <v>45188.50576388889</v>
      </c>
      <c r="K17144" s="3">
        <v>45208.229166666664</v>
      </c>
      <c r="L17144" s="3">
        <v>45208.229166666664</v>
      </c>
      <c r="M17144" t="s">
        <v>27</v>
      </c>
      <c r="N17144" s="4" t="s">
        <v>18</v>
      </c>
      <c r="P17144" t="s">
        <v>16</v>
      </c>
    </row>
    <row r="17145" spans="1:16">
      <c r="A17145" t="s">
        <v>32484</v>
      </c>
      <c r="B17145" t="s">
        <v>32485</v>
      </c>
      <c r="C17145" t="s">
        <v>5016</v>
      </c>
      <c r="F17145" s="4" t="s">
        <v>26</v>
      </c>
      <c r="G17145" s="10">
        <v>5453000</v>
      </c>
      <c r="J17145" s="3">
        <v>45189.198483796295</v>
      </c>
      <c r="K17145" s="3">
        <v>45198.166666666664</v>
      </c>
      <c r="L17145" s="3">
        <v>45198.166666666664</v>
      </c>
      <c r="M17145" t="s">
        <v>27</v>
      </c>
      <c r="N17145" s="4" t="s">
        <v>18</v>
      </c>
      <c r="P17145" t="s">
        <v>16</v>
      </c>
    </row>
    <row r="17146" spans="1:16">
      <c r="A17146" t="s">
        <v>32486</v>
      </c>
      <c r="B17146" t="s">
        <v>32487</v>
      </c>
      <c r="C17146" t="s">
        <v>5016</v>
      </c>
      <c r="F17146" s="4" t="s">
        <v>26</v>
      </c>
      <c r="G17146" s="10">
        <v>5460480.6699999999</v>
      </c>
      <c r="J17146" s="3">
        <v>45189.518043981479</v>
      </c>
      <c r="K17146" s="8">
        <v>45198.208333333336</v>
      </c>
      <c r="L17146" s="8">
        <v>45198.208333333336</v>
      </c>
      <c r="M17146" t="s">
        <v>27</v>
      </c>
      <c r="N17146" s="4" t="s">
        <v>18</v>
      </c>
      <c r="P17146" t="s">
        <v>16</v>
      </c>
    </row>
    <row r="17147" spans="1:16">
      <c r="A17147" t="s">
        <v>29589</v>
      </c>
      <c r="B17147" t="s">
        <v>32488</v>
      </c>
      <c r="C17147" t="s">
        <v>5016</v>
      </c>
      <c r="F17147" s="4" t="s">
        <v>26</v>
      </c>
      <c r="G17147" s="10">
        <v>5516605.7599999998</v>
      </c>
      <c r="J17147" s="3">
        <v>45188.407847222225</v>
      </c>
      <c r="K17147" s="3">
        <v>45198.208333333336</v>
      </c>
      <c r="L17147" s="3">
        <v>45198.208333333336</v>
      </c>
      <c r="M17147" t="s">
        <v>27</v>
      </c>
      <c r="N17147" s="4" t="s">
        <v>18</v>
      </c>
      <c r="P17147" t="s">
        <v>16</v>
      </c>
    </row>
    <row r="17148" spans="1:16">
      <c r="A17148" t="s">
        <v>32489</v>
      </c>
      <c r="B17148" t="s">
        <v>32490</v>
      </c>
      <c r="C17148" t="s">
        <v>5016</v>
      </c>
      <c r="F17148" s="4" t="s">
        <v>26</v>
      </c>
      <c r="G17148" s="10">
        <v>5532489.8799999999</v>
      </c>
      <c r="J17148" s="3">
        <v>45188.436238425929</v>
      </c>
      <c r="K17148" s="3">
        <v>45194.229166666664</v>
      </c>
      <c r="L17148" s="3">
        <v>45194.229166666664</v>
      </c>
      <c r="M17148" t="s">
        <v>27</v>
      </c>
      <c r="N17148" s="4" t="s">
        <v>18</v>
      </c>
      <c r="P17148" t="s">
        <v>16</v>
      </c>
    </row>
    <row r="17149" spans="1:16">
      <c r="A17149" t="s">
        <v>32491</v>
      </c>
      <c r="B17149" t="s">
        <v>32492</v>
      </c>
      <c r="C17149" t="s">
        <v>5016</v>
      </c>
      <c r="F17149" s="4" t="s">
        <v>26</v>
      </c>
      <c r="G17149" s="10">
        <v>5558715.0499999998</v>
      </c>
      <c r="J17149" s="3">
        <v>45188.516111111108</v>
      </c>
      <c r="K17149" s="3">
        <v>45208.229166666664</v>
      </c>
      <c r="L17149" s="3">
        <v>45208.229166666664</v>
      </c>
      <c r="M17149" t="s">
        <v>27</v>
      </c>
      <c r="N17149" s="4" t="s">
        <v>18</v>
      </c>
      <c r="P17149" t="s">
        <v>16</v>
      </c>
    </row>
    <row r="17150" spans="1:16">
      <c r="A17150" t="s">
        <v>32493</v>
      </c>
      <c r="B17150" t="s">
        <v>32494</v>
      </c>
      <c r="C17150" t="s">
        <v>5016</v>
      </c>
      <c r="F17150" s="4" t="s">
        <v>26</v>
      </c>
      <c r="G17150" s="10">
        <v>5565227.79</v>
      </c>
      <c r="J17150" s="3">
        <v>45188.513993055552</v>
      </c>
      <c r="K17150" s="3">
        <v>45208.229166666664</v>
      </c>
      <c r="L17150" s="3">
        <v>45208.229166666664</v>
      </c>
      <c r="M17150" t="s">
        <v>27</v>
      </c>
      <c r="N17150" s="4" t="s">
        <v>18</v>
      </c>
      <c r="P17150" t="s">
        <v>16</v>
      </c>
    </row>
    <row r="17151" spans="1:16">
      <c r="A17151" t="s">
        <v>32495</v>
      </c>
      <c r="B17151" t="s">
        <v>32496</v>
      </c>
      <c r="C17151" t="s">
        <v>5016</v>
      </c>
      <c r="F17151" s="4" t="s">
        <v>26</v>
      </c>
      <c r="G17151" s="10">
        <v>5566586.2699999996</v>
      </c>
      <c r="J17151" s="3">
        <v>45189.232199074075</v>
      </c>
      <c r="K17151" s="3">
        <v>45196.166666666664</v>
      </c>
      <c r="L17151" s="3">
        <v>45196.166666666664</v>
      </c>
      <c r="M17151" t="s">
        <v>27</v>
      </c>
      <c r="N17151" s="4" t="s">
        <v>18</v>
      </c>
      <c r="P17151" t="s">
        <v>16</v>
      </c>
    </row>
    <row r="17152" spans="1:16">
      <c r="A17152" t="s">
        <v>32497</v>
      </c>
      <c r="B17152" t="s">
        <v>32498</v>
      </c>
      <c r="C17152" t="s">
        <v>5016</v>
      </c>
      <c r="F17152" s="4" t="s">
        <v>26</v>
      </c>
      <c r="G17152" s="10">
        <v>5577200.79</v>
      </c>
      <c r="J17152" s="3">
        <v>45188.515729166669</v>
      </c>
      <c r="K17152" s="3">
        <v>45208.229166666664</v>
      </c>
      <c r="L17152" s="3">
        <v>45208.229166666664</v>
      </c>
      <c r="M17152" t="s">
        <v>27</v>
      </c>
      <c r="N17152" s="4" t="s">
        <v>18</v>
      </c>
      <c r="P17152" t="s">
        <v>16</v>
      </c>
    </row>
    <row r="17153" spans="1:16">
      <c r="A17153" t="s">
        <v>32499</v>
      </c>
      <c r="B17153" t="s">
        <v>32500</v>
      </c>
      <c r="C17153" t="s">
        <v>5016</v>
      </c>
      <c r="F17153" s="4" t="s">
        <v>26</v>
      </c>
      <c r="G17153" s="10">
        <v>5580305.3799999999</v>
      </c>
      <c r="J17153" s="3">
        <v>45188.515405092592</v>
      </c>
      <c r="K17153" s="3">
        <v>45208.229166666664</v>
      </c>
      <c r="L17153" s="3">
        <v>45208.229166666664</v>
      </c>
      <c r="M17153" t="s">
        <v>27</v>
      </c>
      <c r="N17153" s="4" t="s">
        <v>18</v>
      </c>
      <c r="P17153" t="s">
        <v>16</v>
      </c>
    </row>
    <row r="17154" spans="1:16">
      <c r="A17154" t="s">
        <v>25777</v>
      </c>
      <c r="B17154" t="s">
        <v>32501</v>
      </c>
      <c r="C17154" t="s">
        <v>429</v>
      </c>
      <c r="F17154" s="4" t="s">
        <v>26</v>
      </c>
      <c r="G17154" s="10">
        <v>5609831.5099999998</v>
      </c>
      <c r="J17154" s="3">
        <v>45189.517731481479</v>
      </c>
      <c r="K17154" s="8">
        <v>45198.208333333336</v>
      </c>
      <c r="L17154" s="8">
        <v>45198.208333333336</v>
      </c>
      <c r="M17154" t="s">
        <v>27</v>
      </c>
      <c r="N17154" s="4" t="s">
        <v>18</v>
      </c>
      <c r="P17154" t="s">
        <v>16</v>
      </c>
    </row>
    <row r="17155" spans="1:16">
      <c r="A17155" t="s">
        <v>32502</v>
      </c>
      <c r="B17155" t="s">
        <v>32503</v>
      </c>
      <c r="C17155" t="s">
        <v>5016</v>
      </c>
      <c r="F17155" s="4" t="s">
        <v>26</v>
      </c>
      <c r="G17155" s="10">
        <v>5616485.6699999999</v>
      </c>
      <c r="J17155" s="3">
        <v>45188.514675925922</v>
      </c>
      <c r="K17155" s="3">
        <v>45208.229166666664</v>
      </c>
      <c r="L17155" s="3">
        <v>45208.229166666664</v>
      </c>
      <c r="M17155" t="s">
        <v>27</v>
      </c>
      <c r="N17155" s="4" t="s">
        <v>18</v>
      </c>
      <c r="P17155" t="s">
        <v>16</v>
      </c>
    </row>
    <row r="17156" spans="1:16">
      <c r="A17156" t="s">
        <v>32504</v>
      </c>
      <c r="B17156" t="s">
        <v>32505</v>
      </c>
      <c r="C17156" t="s">
        <v>5016</v>
      </c>
      <c r="F17156" s="4" t="s">
        <v>26</v>
      </c>
      <c r="G17156" s="10">
        <v>5616990.1900000004</v>
      </c>
      <c r="J17156" s="3">
        <v>45188.515069444446</v>
      </c>
      <c r="K17156" s="3">
        <v>45208.229166666664</v>
      </c>
      <c r="L17156" s="3">
        <v>45208.229166666664</v>
      </c>
      <c r="M17156" t="s">
        <v>27</v>
      </c>
      <c r="N17156" s="4" t="s">
        <v>18</v>
      </c>
      <c r="P17156" t="s">
        <v>16</v>
      </c>
    </row>
    <row r="17157" spans="1:16">
      <c r="A17157" t="s">
        <v>32506</v>
      </c>
      <c r="B17157" t="s">
        <v>32507</v>
      </c>
      <c r="C17157" t="s">
        <v>5016</v>
      </c>
      <c r="F17157" s="4" t="s">
        <v>26</v>
      </c>
      <c r="G17157" s="10">
        <v>5620256.5300000003</v>
      </c>
      <c r="J17157" s="3">
        <v>45188.061203703706</v>
      </c>
      <c r="K17157" s="3">
        <v>45208.229166666664</v>
      </c>
      <c r="L17157" s="3">
        <v>45208.229166666664</v>
      </c>
      <c r="M17157" t="s">
        <v>27</v>
      </c>
      <c r="N17157" s="4" t="s">
        <v>18</v>
      </c>
      <c r="P17157" t="s">
        <v>16</v>
      </c>
    </row>
    <row r="17158" spans="1:16">
      <c r="A17158" t="s">
        <v>32508</v>
      </c>
      <c r="B17158" t="s">
        <v>32509</v>
      </c>
      <c r="C17158" t="s">
        <v>5016</v>
      </c>
      <c r="F17158" s="4" t="s">
        <v>26</v>
      </c>
      <c r="G17158" s="10">
        <v>5625000</v>
      </c>
      <c r="J17158" s="3">
        <v>45189.158449074072</v>
      </c>
      <c r="K17158" s="3">
        <v>45198.166666666664</v>
      </c>
      <c r="L17158" s="3">
        <v>45198.166666666664</v>
      </c>
      <c r="M17158" t="s">
        <v>27</v>
      </c>
      <c r="N17158" s="4" t="s">
        <v>18</v>
      </c>
      <c r="P17158" t="s">
        <v>16</v>
      </c>
    </row>
    <row r="17159" spans="1:16">
      <c r="A17159" t="s">
        <v>32510</v>
      </c>
      <c r="B17159" t="s">
        <v>32511</v>
      </c>
      <c r="C17159" t="s">
        <v>5016</v>
      </c>
      <c r="F17159" s="4" t="s">
        <v>26</v>
      </c>
      <c r="G17159" s="10">
        <v>5650000</v>
      </c>
      <c r="J17159" s="3">
        <v>45188.227349537039</v>
      </c>
      <c r="K17159" s="3">
        <v>45198.166666666664</v>
      </c>
      <c r="L17159" s="3">
        <v>45198.166666666664</v>
      </c>
      <c r="M17159" t="s">
        <v>27</v>
      </c>
      <c r="N17159" s="4" t="s">
        <v>18</v>
      </c>
      <c r="P17159" t="s">
        <v>16</v>
      </c>
    </row>
    <row r="17160" spans="1:16">
      <c r="A17160" t="s">
        <v>32512</v>
      </c>
      <c r="B17160" t="s">
        <v>32513</v>
      </c>
      <c r="C17160" t="s">
        <v>5016</v>
      </c>
      <c r="F17160" s="4" t="s">
        <v>26</v>
      </c>
      <c r="G17160" s="10">
        <v>5659173.3099999996</v>
      </c>
      <c r="J17160" s="3">
        <v>45188.513668981483</v>
      </c>
      <c r="K17160" s="3">
        <v>45208.229166666664</v>
      </c>
      <c r="L17160" s="3">
        <v>45208.229166666664</v>
      </c>
      <c r="M17160" t="s">
        <v>27</v>
      </c>
      <c r="N17160" s="4" t="s">
        <v>18</v>
      </c>
      <c r="P17160" t="s">
        <v>16</v>
      </c>
    </row>
    <row r="17161" spans="1:16">
      <c r="A17161" t="s">
        <v>32514</v>
      </c>
      <c r="B17161" t="s">
        <v>32515</v>
      </c>
      <c r="C17161" t="s">
        <v>5016</v>
      </c>
      <c r="F17161" s="4" t="s">
        <v>26</v>
      </c>
      <c r="G17161" s="10">
        <v>5704179.9699999997</v>
      </c>
      <c r="J17161" s="3">
        <v>45188.06082175926</v>
      </c>
      <c r="K17161" s="3">
        <v>45208.229166666664</v>
      </c>
      <c r="L17161" s="3">
        <v>45208.229166666664</v>
      </c>
      <c r="M17161" t="s">
        <v>27</v>
      </c>
      <c r="N17161" s="4" t="s">
        <v>18</v>
      </c>
      <c r="P17161" t="s">
        <v>16</v>
      </c>
    </row>
    <row r="17162" spans="1:16">
      <c r="A17162" t="s">
        <v>32516</v>
      </c>
      <c r="B17162" t="s">
        <v>32517</v>
      </c>
      <c r="C17162" t="s">
        <v>5016</v>
      </c>
      <c r="F17162" s="4" t="s">
        <v>26</v>
      </c>
      <c r="G17162" s="10">
        <v>5710916.5300000003</v>
      </c>
      <c r="J17162" s="3">
        <v>45188.513379629629</v>
      </c>
      <c r="K17162" s="3">
        <v>45208.229166666664</v>
      </c>
      <c r="L17162" s="3">
        <v>45208.229166666664</v>
      </c>
      <c r="M17162" t="s">
        <v>27</v>
      </c>
      <c r="N17162" s="4" t="s">
        <v>18</v>
      </c>
      <c r="P17162" t="s">
        <v>16</v>
      </c>
    </row>
    <row r="17163" spans="1:16">
      <c r="A17163" t="s">
        <v>32518</v>
      </c>
      <c r="B17163" t="s">
        <v>32519</v>
      </c>
      <c r="C17163" t="s">
        <v>5016</v>
      </c>
      <c r="F17163" s="4" t="s">
        <v>26</v>
      </c>
      <c r="G17163" s="10">
        <v>5716489.8099999996</v>
      </c>
      <c r="J17163" s="3">
        <v>45189.517384259256</v>
      </c>
      <c r="K17163" s="8">
        <v>45198.208333333336</v>
      </c>
      <c r="L17163" s="8">
        <v>45198.208333333336</v>
      </c>
      <c r="M17163" t="s">
        <v>27</v>
      </c>
      <c r="N17163" s="4" t="s">
        <v>18</v>
      </c>
      <c r="P17163" t="s">
        <v>16</v>
      </c>
    </row>
    <row r="17164" spans="1:16">
      <c r="A17164" t="s">
        <v>25759</v>
      </c>
      <c r="B17164" t="s">
        <v>32520</v>
      </c>
      <c r="C17164" t="s">
        <v>429</v>
      </c>
      <c r="F17164" s="4" t="s">
        <v>26</v>
      </c>
      <c r="G17164" s="10">
        <v>5719811.4900000002</v>
      </c>
      <c r="J17164" s="3">
        <v>45189.517083333332</v>
      </c>
      <c r="K17164" s="8">
        <v>45198.208333333336</v>
      </c>
      <c r="L17164" s="8">
        <v>45198.208333333336</v>
      </c>
      <c r="M17164" t="s">
        <v>27</v>
      </c>
      <c r="N17164" s="4" t="s">
        <v>18</v>
      </c>
      <c r="P17164" t="s">
        <v>16</v>
      </c>
    </row>
    <row r="17165" spans="1:16">
      <c r="A17165" t="s">
        <v>32521</v>
      </c>
      <c r="B17165" t="s">
        <v>32522</v>
      </c>
      <c r="C17165" t="s">
        <v>2181</v>
      </c>
      <c r="F17165" s="4" t="s">
        <v>26</v>
      </c>
      <c r="G17165" s="10">
        <v>5722000</v>
      </c>
      <c r="J17165" s="3">
        <v>45188.071412037039</v>
      </c>
      <c r="K17165" s="3">
        <v>45202.229166666664</v>
      </c>
      <c r="L17165" s="3">
        <v>45202.229166666664</v>
      </c>
      <c r="M17165" t="s">
        <v>27</v>
      </c>
      <c r="N17165" s="4" t="s">
        <v>18</v>
      </c>
      <c r="P17165" t="s">
        <v>16</v>
      </c>
    </row>
    <row r="17166" spans="1:16">
      <c r="A17166" t="s">
        <v>3655</v>
      </c>
      <c r="B17166" t="s">
        <v>32523</v>
      </c>
      <c r="C17166" t="s">
        <v>429</v>
      </c>
      <c r="F17166" s="4" t="s">
        <v>26</v>
      </c>
      <c r="G17166" s="10">
        <v>5724891.5599999996</v>
      </c>
      <c r="J17166" s="3">
        <v>45189.211527777778</v>
      </c>
      <c r="K17166" s="3">
        <v>45206.208333333336</v>
      </c>
      <c r="L17166" s="3">
        <v>45206.208333333336</v>
      </c>
      <c r="M17166" t="s">
        <v>27</v>
      </c>
      <c r="N17166" s="4" t="s">
        <v>18</v>
      </c>
      <c r="P17166" t="s">
        <v>16</v>
      </c>
    </row>
    <row r="17167" spans="1:16">
      <c r="A17167" t="s">
        <v>32524</v>
      </c>
      <c r="B17167" t="s">
        <v>32525</v>
      </c>
      <c r="C17167" t="s">
        <v>5016</v>
      </c>
      <c r="F17167" s="4" t="s">
        <v>26</v>
      </c>
      <c r="G17167" s="10">
        <v>5731859.0300000003</v>
      </c>
      <c r="J17167" s="3">
        <v>45188.060486111113</v>
      </c>
      <c r="K17167" s="3">
        <v>45208.229166666664</v>
      </c>
      <c r="L17167" s="3">
        <v>45208.229166666664</v>
      </c>
      <c r="M17167" t="s">
        <v>27</v>
      </c>
      <c r="N17167" s="4" t="s">
        <v>18</v>
      </c>
      <c r="P17167" t="s">
        <v>16</v>
      </c>
    </row>
    <row r="17168" spans="1:16">
      <c r="A17168" t="s">
        <v>32526</v>
      </c>
      <c r="B17168" t="s">
        <v>32527</v>
      </c>
      <c r="C17168" t="s">
        <v>5016</v>
      </c>
      <c r="F17168" s="4" t="s">
        <v>26</v>
      </c>
      <c r="G17168" s="10">
        <v>5756224.3700000001</v>
      </c>
      <c r="J17168" s="3">
        <v>45189.227662037039</v>
      </c>
      <c r="K17168" s="3">
        <v>45196.166666666664</v>
      </c>
      <c r="L17168" s="3">
        <v>45196.166666666664</v>
      </c>
      <c r="M17168" t="s">
        <v>27</v>
      </c>
      <c r="N17168" s="4" t="s">
        <v>18</v>
      </c>
      <c r="P17168" t="s">
        <v>16</v>
      </c>
    </row>
    <row r="17169" spans="1:16">
      <c r="A17169" t="s">
        <v>2232</v>
      </c>
      <c r="B17169" t="s">
        <v>32528</v>
      </c>
      <c r="C17169" t="s">
        <v>429</v>
      </c>
      <c r="F17169" s="4" t="s">
        <v>26</v>
      </c>
      <c r="G17169" s="10">
        <v>5763997.2599999998</v>
      </c>
      <c r="J17169" s="3">
        <v>45188.379791666666</v>
      </c>
      <c r="K17169" s="3">
        <v>45195.1875</v>
      </c>
      <c r="L17169" s="3">
        <v>45195.1875</v>
      </c>
      <c r="M17169" t="s">
        <v>27</v>
      </c>
      <c r="N17169" s="4" t="s">
        <v>18</v>
      </c>
      <c r="P17169" t="s">
        <v>16</v>
      </c>
    </row>
    <row r="17170" spans="1:16">
      <c r="A17170" t="s">
        <v>32529</v>
      </c>
      <c r="B17170" t="s">
        <v>32530</v>
      </c>
      <c r="C17170" t="s">
        <v>5016</v>
      </c>
      <c r="F17170" s="4" t="s">
        <v>26</v>
      </c>
      <c r="G17170" s="10">
        <v>5766411.29</v>
      </c>
      <c r="J17170" s="3">
        <v>45188.058136574073</v>
      </c>
      <c r="K17170" s="3">
        <v>45208.229166666664</v>
      </c>
      <c r="L17170" s="3">
        <v>45208.229166666664</v>
      </c>
      <c r="M17170" t="s">
        <v>27</v>
      </c>
      <c r="N17170" s="4" t="s">
        <v>18</v>
      </c>
      <c r="P17170" t="s">
        <v>16</v>
      </c>
    </row>
    <row r="17171" spans="1:16">
      <c r="A17171" t="s">
        <v>32531</v>
      </c>
      <c r="B17171" t="s">
        <v>32532</v>
      </c>
      <c r="C17171" t="s">
        <v>5016</v>
      </c>
      <c r="F17171" s="4" t="s">
        <v>26</v>
      </c>
      <c r="G17171" s="10">
        <v>5837340.5300000003</v>
      </c>
      <c r="J17171" s="3">
        <v>45188.05940972222</v>
      </c>
      <c r="K17171" s="3">
        <v>45208.229166666664</v>
      </c>
      <c r="L17171" s="3">
        <v>45208.229166666664</v>
      </c>
      <c r="M17171" t="s">
        <v>27</v>
      </c>
      <c r="N17171" s="4" t="s">
        <v>18</v>
      </c>
      <c r="P17171" t="s">
        <v>16</v>
      </c>
    </row>
    <row r="17172" spans="1:16">
      <c r="A17172" t="s">
        <v>32533</v>
      </c>
      <c r="B17172" t="s">
        <v>32534</v>
      </c>
      <c r="C17172" t="s">
        <v>5016</v>
      </c>
      <c r="F17172" s="4" t="s">
        <v>26</v>
      </c>
      <c r="G17172" s="10">
        <v>5849838.8700000001</v>
      </c>
      <c r="J17172" s="3">
        <v>45188.05972222222</v>
      </c>
      <c r="K17172" s="3">
        <v>45208.479166666664</v>
      </c>
      <c r="L17172" s="3">
        <v>45208.479166666664</v>
      </c>
      <c r="M17172" t="s">
        <v>27</v>
      </c>
      <c r="N17172" s="4" t="s">
        <v>18</v>
      </c>
      <c r="P17172" t="s">
        <v>16</v>
      </c>
    </row>
    <row r="17173" spans="1:16">
      <c r="A17173" t="s">
        <v>32535</v>
      </c>
      <c r="B17173" t="s">
        <v>32536</v>
      </c>
      <c r="C17173" t="s">
        <v>5016</v>
      </c>
      <c r="F17173" s="4" t="s">
        <v>26</v>
      </c>
      <c r="G17173" s="10">
        <v>5875780.1500000004</v>
      </c>
      <c r="J17173" s="3">
        <v>45189.518090277779</v>
      </c>
      <c r="K17173" s="3">
        <v>45198.166666666664</v>
      </c>
      <c r="L17173" s="3">
        <v>45198.166666666664</v>
      </c>
      <c r="M17173" t="s">
        <v>27</v>
      </c>
      <c r="N17173" s="4" t="s">
        <v>18</v>
      </c>
      <c r="P17173" t="s">
        <v>16</v>
      </c>
    </row>
    <row r="17174" spans="1:16">
      <c r="A17174" t="s">
        <v>32537</v>
      </c>
      <c r="B17174" t="s">
        <v>32538</v>
      </c>
      <c r="C17174" t="s">
        <v>5016</v>
      </c>
      <c r="F17174" s="4" t="s">
        <v>26</v>
      </c>
      <c r="G17174" s="10">
        <v>5882295.2199999997</v>
      </c>
      <c r="J17174" s="3">
        <v>45188.060104166667</v>
      </c>
      <c r="K17174" s="3">
        <v>45208.229166666664</v>
      </c>
      <c r="L17174" s="3">
        <v>45208.229166666664</v>
      </c>
      <c r="M17174" t="s">
        <v>27</v>
      </c>
      <c r="N17174" s="4" t="s">
        <v>18</v>
      </c>
      <c r="P17174" t="s">
        <v>16</v>
      </c>
    </row>
    <row r="17175" spans="1:16">
      <c r="A17175" t="s">
        <v>3623</v>
      </c>
      <c r="B17175" t="s">
        <v>32539</v>
      </c>
      <c r="C17175" t="s">
        <v>429</v>
      </c>
      <c r="F17175" s="4" t="s">
        <v>26</v>
      </c>
      <c r="G17175" s="10">
        <v>5915787.1799999997</v>
      </c>
      <c r="J17175" s="3">
        <v>45189.187847222223</v>
      </c>
      <c r="K17175" s="3">
        <v>45206.208333333336</v>
      </c>
      <c r="L17175" s="3">
        <v>45206.208333333336</v>
      </c>
      <c r="M17175" t="s">
        <v>27</v>
      </c>
      <c r="N17175" s="4" t="s">
        <v>18</v>
      </c>
      <c r="P17175" t="s">
        <v>16</v>
      </c>
    </row>
    <row r="17176" spans="1:16">
      <c r="A17176" t="s">
        <v>32540</v>
      </c>
      <c r="B17176" t="s">
        <v>32541</v>
      </c>
      <c r="C17176" t="s">
        <v>429</v>
      </c>
      <c r="F17176" s="4" t="s">
        <v>26</v>
      </c>
      <c r="G17176" s="10">
        <v>5935694.1900000004</v>
      </c>
      <c r="J17176" s="3">
        <v>45188.432916666665</v>
      </c>
      <c r="K17176" s="3">
        <v>45194.229166666664</v>
      </c>
      <c r="L17176" s="3">
        <v>45194.229166666664</v>
      </c>
      <c r="M17176" t="s">
        <v>27</v>
      </c>
      <c r="N17176" s="4" t="s">
        <v>18</v>
      </c>
      <c r="P17176" t="s">
        <v>16</v>
      </c>
    </row>
    <row r="17177" spans="1:16">
      <c r="A17177" t="s">
        <v>32542</v>
      </c>
      <c r="B17177" t="s">
        <v>32543</v>
      </c>
      <c r="C17177" t="s">
        <v>5016</v>
      </c>
      <c r="F17177" s="4" t="s">
        <v>26</v>
      </c>
      <c r="G17177" s="10">
        <v>5937235.3200000003</v>
      </c>
      <c r="J17177" s="3">
        <v>45188.059050925927</v>
      </c>
      <c r="K17177" s="3">
        <v>45208.229166666664</v>
      </c>
      <c r="L17177" s="3">
        <v>45208.229166666664</v>
      </c>
      <c r="M17177" t="s">
        <v>27</v>
      </c>
      <c r="N17177" s="4" t="s">
        <v>18</v>
      </c>
      <c r="P17177" t="s">
        <v>16</v>
      </c>
    </row>
    <row r="17178" spans="1:16">
      <c r="A17178" t="s">
        <v>25824</v>
      </c>
      <c r="B17178" t="s">
        <v>32544</v>
      </c>
      <c r="C17178" t="s">
        <v>5016</v>
      </c>
      <c r="F17178" s="4" t="s">
        <v>26</v>
      </c>
      <c r="G17178" s="10">
        <v>5947283.5700000003</v>
      </c>
      <c r="J17178" s="3">
        <v>45189.509270833332</v>
      </c>
      <c r="K17178" s="3">
        <v>45198.208333333336</v>
      </c>
      <c r="L17178" s="3">
        <v>45198.208333333336</v>
      </c>
      <c r="M17178" t="s">
        <v>27</v>
      </c>
      <c r="N17178" s="4" t="s">
        <v>18</v>
      </c>
      <c r="P17178" t="s">
        <v>16</v>
      </c>
    </row>
    <row r="17179" spans="1:16">
      <c r="A17179" t="s">
        <v>32545</v>
      </c>
      <c r="B17179" t="s">
        <v>32546</v>
      </c>
      <c r="C17179" t="s">
        <v>5016</v>
      </c>
      <c r="F17179" s="4" t="s">
        <v>26</v>
      </c>
      <c r="G17179" s="10">
        <v>5951286.4699999997</v>
      </c>
      <c r="J17179" s="3">
        <v>45188.058749999997</v>
      </c>
      <c r="K17179" s="3">
        <v>45208.229166666664</v>
      </c>
      <c r="L17179" s="3">
        <v>45208.229166666664</v>
      </c>
      <c r="M17179" t="s">
        <v>27</v>
      </c>
      <c r="N17179" s="4" t="s">
        <v>18</v>
      </c>
      <c r="P17179" t="s">
        <v>16</v>
      </c>
    </row>
    <row r="17180" spans="1:16">
      <c r="A17180" t="s">
        <v>3633</v>
      </c>
      <c r="B17180" t="s">
        <v>32547</v>
      </c>
      <c r="C17180" t="s">
        <v>429</v>
      </c>
      <c r="F17180" s="4" t="s">
        <v>26</v>
      </c>
      <c r="G17180" s="10">
        <v>5966134.8799999999</v>
      </c>
      <c r="J17180" s="3">
        <v>45189.189097222225</v>
      </c>
      <c r="K17180" s="3">
        <v>45206.208333333336</v>
      </c>
      <c r="L17180" s="3">
        <v>45206.208333333336</v>
      </c>
      <c r="M17180" t="s">
        <v>27</v>
      </c>
      <c r="N17180" s="4" t="s">
        <v>18</v>
      </c>
      <c r="P17180" t="s">
        <v>16</v>
      </c>
    </row>
    <row r="17181" spans="1:16">
      <c r="A17181" t="s">
        <v>32548</v>
      </c>
      <c r="B17181" t="s">
        <v>32549</v>
      </c>
      <c r="C17181" t="s">
        <v>5016</v>
      </c>
      <c r="F17181" s="4" t="s">
        <v>26</v>
      </c>
      <c r="G17181" s="10">
        <v>5988866.1399999997</v>
      </c>
      <c r="J17181" s="3">
        <v>45188.05846064815</v>
      </c>
      <c r="K17181" s="3">
        <v>45208.229166666664</v>
      </c>
      <c r="L17181" s="3">
        <v>45208.229166666664</v>
      </c>
      <c r="M17181" t="s">
        <v>27</v>
      </c>
      <c r="N17181" s="4" t="s">
        <v>18</v>
      </c>
      <c r="P17181" t="s">
        <v>16</v>
      </c>
    </row>
    <row r="17182" spans="1:16">
      <c r="A17182" t="s">
        <v>32550</v>
      </c>
      <c r="B17182" t="s">
        <v>32551</v>
      </c>
      <c r="C17182" t="s">
        <v>429</v>
      </c>
      <c r="F17182" s="4" t="s">
        <v>26</v>
      </c>
      <c r="G17182" s="10">
        <v>6000000</v>
      </c>
      <c r="J17182" s="3">
        <v>45188.26458333333</v>
      </c>
      <c r="K17182" s="3">
        <v>45198.166666666664</v>
      </c>
      <c r="L17182" s="3">
        <v>45198.166666666664</v>
      </c>
      <c r="M17182" t="s">
        <v>27</v>
      </c>
      <c r="N17182" s="4" t="s">
        <v>18</v>
      </c>
      <c r="P17182" t="s">
        <v>16</v>
      </c>
    </row>
    <row r="17183" spans="1:16">
      <c r="A17183" t="s">
        <v>32552</v>
      </c>
      <c r="B17183" t="s">
        <v>32553</v>
      </c>
      <c r="C17183" t="s">
        <v>9638</v>
      </c>
      <c r="F17183" s="4" t="s">
        <v>26</v>
      </c>
      <c r="G17183" s="10">
        <v>6000000</v>
      </c>
      <c r="J17183" s="3">
        <v>45189.228298611109</v>
      </c>
      <c r="K17183" s="3">
        <v>45196.229166666664</v>
      </c>
      <c r="L17183" s="3">
        <v>45196.229166666664</v>
      </c>
      <c r="M17183" t="s">
        <v>27</v>
      </c>
      <c r="N17183" s="4" t="s">
        <v>18</v>
      </c>
      <c r="P17183" t="s">
        <v>16</v>
      </c>
    </row>
    <row r="17184" spans="1:16">
      <c r="A17184" t="s">
        <v>32554</v>
      </c>
      <c r="B17184" t="s">
        <v>32555</v>
      </c>
      <c r="C17184" t="s">
        <v>5016</v>
      </c>
      <c r="F17184" s="4" t="s">
        <v>26</v>
      </c>
      <c r="G17184" s="10">
        <v>6013605.4500000002</v>
      </c>
      <c r="J17184" s="3">
        <v>45189.516805555555</v>
      </c>
      <c r="K17184" s="8">
        <v>45198.208333333336</v>
      </c>
      <c r="L17184" s="8">
        <v>45198.208333333336</v>
      </c>
      <c r="M17184" t="s">
        <v>27</v>
      </c>
      <c r="N17184" s="4" t="s">
        <v>18</v>
      </c>
      <c r="P17184" t="s">
        <v>16</v>
      </c>
    </row>
    <row r="17185" spans="1:16">
      <c r="A17185" t="s">
        <v>2236</v>
      </c>
      <c r="B17185" t="s">
        <v>32556</v>
      </c>
      <c r="C17185" t="s">
        <v>429</v>
      </c>
      <c r="F17185" s="4" t="s">
        <v>26</v>
      </c>
      <c r="G17185" s="10">
        <v>6043879.4000000004</v>
      </c>
      <c r="J17185" s="3">
        <v>45188.377256944441</v>
      </c>
      <c r="K17185" s="3">
        <v>45195.1875</v>
      </c>
      <c r="L17185" s="3">
        <v>45195.1875</v>
      </c>
      <c r="M17185" t="s">
        <v>27</v>
      </c>
      <c r="N17185" s="4" t="s">
        <v>18</v>
      </c>
      <c r="P17185" t="s">
        <v>16</v>
      </c>
    </row>
    <row r="17186" spans="1:16">
      <c r="A17186" t="s">
        <v>32557</v>
      </c>
      <c r="B17186" t="s">
        <v>32558</v>
      </c>
      <c r="C17186" t="s">
        <v>5016</v>
      </c>
      <c r="F17186" s="4" t="s">
        <v>26</v>
      </c>
      <c r="G17186" s="10">
        <v>6046940.0800000001</v>
      </c>
      <c r="J17186" s="3">
        <v>45188.057650462964</v>
      </c>
      <c r="K17186" s="3">
        <v>45208.229166666664</v>
      </c>
      <c r="L17186" s="3">
        <v>45208.229166666664</v>
      </c>
      <c r="M17186" t="s">
        <v>27</v>
      </c>
      <c r="N17186" s="4" t="s">
        <v>18</v>
      </c>
      <c r="P17186" t="s">
        <v>16</v>
      </c>
    </row>
    <row r="17187" spans="1:16">
      <c r="A17187" t="s">
        <v>32559</v>
      </c>
      <c r="B17187" t="s">
        <v>32560</v>
      </c>
      <c r="C17187" t="s">
        <v>5016</v>
      </c>
      <c r="F17187" s="4" t="s">
        <v>26</v>
      </c>
      <c r="G17187" s="10">
        <v>6088058.0300000003</v>
      </c>
      <c r="J17187" s="3">
        <v>45188.056990740741</v>
      </c>
      <c r="K17187" s="3">
        <v>45208.229166666664</v>
      </c>
      <c r="L17187" s="3">
        <v>45208.229166666664</v>
      </c>
      <c r="M17187" t="s">
        <v>27</v>
      </c>
      <c r="N17187" s="4" t="s">
        <v>18</v>
      </c>
      <c r="P17187" t="s">
        <v>16</v>
      </c>
    </row>
    <row r="17188" spans="1:16">
      <c r="A17188" t="s">
        <v>32561</v>
      </c>
      <c r="B17188" t="s">
        <v>32562</v>
      </c>
      <c r="C17188" t="s">
        <v>5016</v>
      </c>
      <c r="F17188" s="4" t="s">
        <v>26</v>
      </c>
      <c r="G17188" s="10">
        <v>6130233.7300000004</v>
      </c>
      <c r="J17188" s="3">
        <v>45188.057314814818</v>
      </c>
      <c r="K17188" s="3">
        <v>45208.229166666664</v>
      </c>
      <c r="L17188" s="3">
        <v>45208.229166666664</v>
      </c>
      <c r="M17188" t="s">
        <v>27</v>
      </c>
      <c r="N17188" s="4" t="s">
        <v>18</v>
      </c>
      <c r="P17188" t="s">
        <v>16</v>
      </c>
    </row>
    <row r="17189" spans="1:16">
      <c r="A17189" t="s">
        <v>32563</v>
      </c>
      <c r="B17189" t="s">
        <v>32564</v>
      </c>
      <c r="C17189" t="s">
        <v>429</v>
      </c>
      <c r="F17189" s="4" t="s">
        <v>26</v>
      </c>
      <c r="G17189" s="10">
        <v>6176692.2300000004</v>
      </c>
      <c r="J17189" s="3">
        <v>45188.407129629632</v>
      </c>
      <c r="K17189" s="3">
        <v>45198.208333333336</v>
      </c>
      <c r="L17189" s="3">
        <v>45198.208333333336</v>
      </c>
      <c r="M17189" t="s">
        <v>27</v>
      </c>
      <c r="N17189" s="4" t="s">
        <v>18</v>
      </c>
      <c r="P17189" t="s">
        <v>16</v>
      </c>
    </row>
    <row r="17190" spans="1:16">
      <c r="A17190" t="s">
        <v>32565</v>
      </c>
      <c r="B17190" t="s">
        <v>32566</v>
      </c>
      <c r="C17190" t="s">
        <v>5016</v>
      </c>
      <c r="F17190" s="4" t="s">
        <v>26</v>
      </c>
      <c r="G17190" s="10">
        <v>6189000</v>
      </c>
      <c r="J17190" s="3">
        <v>45189.245520833334</v>
      </c>
      <c r="K17190" s="3">
        <v>45198.166666666664</v>
      </c>
      <c r="L17190" s="3">
        <v>45198.166666666664</v>
      </c>
      <c r="M17190" t="s">
        <v>27</v>
      </c>
      <c r="N17190" s="4" t="s">
        <v>18</v>
      </c>
      <c r="P17190" t="s">
        <v>16</v>
      </c>
    </row>
    <row r="17191" spans="1:16">
      <c r="A17191" t="s">
        <v>3721</v>
      </c>
      <c r="B17191" t="s">
        <v>32567</v>
      </c>
      <c r="C17191" t="s">
        <v>429</v>
      </c>
      <c r="F17191" s="4" t="s">
        <v>26</v>
      </c>
      <c r="G17191" s="10">
        <v>6224874.6900000004</v>
      </c>
      <c r="J17191" s="3">
        <v>45189.195821759262</v>
      </c>
      <c r="K17191" s="3">
        <v>45206.208333333336</v>
      </c>
      <c r="L17191" s="3">
        <v>45206.208333333336</v>
      </c>
      <c r="M17191" t="s">
        <v>27</v>
      </c>
      <c r="N17191" s="4" t="s">
        <v>18</v>
      </c>
      <c r="P17191" t="s">
        <v>16</v>
      </c>
    </row>
    <row r="17192" spans="1:16">
      <c r="A17192" t="s">
        <v>32568</v>
      </c>
      <c r="B17192" t="s">
        <v>32569</v>
      </c>
      <c r="C17192" t="s">
        <v>5016</v>
      </c>
      <c r="F17192" s="4" t="s">
        <v>26</v>
      </c>
      <c r="G17192" s="10">
        <v>6237974.8700000001</v>
      </c>
      <c r="J17192" s="3">
        <v>45188.054594907408</v>
      </c>
      <c r="K17192" s="3">
        <v>45208.229166666664</v>
      </c>
      <c r="L17192" s="3">
        <v>45208.229166666664</v>
      </c>
      <c r="M17192" t="s">
        <v>27</v>
      </c>
      <c r="N17192" s="4" t="s">
        <v>18</v>
      </c>
      <c r="P17192" t="s">
        <v>16</v>
      </c>
    </row>
    <row r="17193" spans="1:16">
      <c r="A17193" t="s">
        <v>32570</v>
      </c>
      <c r="B17193" t="s">
        <v>32571</v>
      </c>
      <c r="C17193" t="s">
        <v>5016</v>
      </c>
      <c r="F17193" s="4" t="s">
        <v>26</v>
      </c>
      <c r="G17193" s="10">
        <v>6259683.9100000001</v>
      </c>
      <c r="J17193" s="3">
        <v>45188.054918981485</v>
      </c>
      <c r="K17193" s="3">
        <v>45208.229166666664</v>
      </c>
      <c r="L17193" s="3">
        <v>45208.229166666664</v>
      </c>
      <c r="M17193" t="s">
        <v>27</v>
      </c>
      <c r="N17193" s="4" t="s">
        <v>18</v>
      </c>
      <c r="P17193" t="s">
        <v>16</v>
      </c>
    </row>
    <row r="17194" spans="1:16">
      <c r="A17194" t="s">
        <v>32572</v>
      </c>
      <c r="B17194" t="s">
        <v>32573</v>
      </c>
      <c r="C17194" t="s">
        <v>5016</v>
      </c>
      <c r="F17194" s="4" t="s">
        <v>26</v>
      </c>
      <c r="G17194" s="10">
        <v>6259697.8200000003</v>
      </c>
      <c r="J17194" s="3">
        <v>45188.054166666669</v>
      </c>
      <c r="K17194" s="3">
        <v>45208.229166666664</v>
      </c>
      <c r="L17194" s="3">
        <v>45208.229166666664</v>
      </c>
      <c r="M17194" t="s">
        <v>27</v>
      </c>
      <c r="N17194" s="4" t="s">
        <v>18</v>
      </c>
      <c r="P17194" t="s">
        <v>16</v>
      </c>
    </row>
    <row r="17195" spans="1:16">
      <c r="A17195" t="s">
        <v>3625</v>
      </c>
      <c r="B17195" t="s">
        <v>32574</v>
      </c>
      <c r="C17195" t="s">
        <v>429</v>
      </c>
      <c r="F17195" s="4" t="s">
        <v>26</v>
      </c>
      <c r="G17195" s="10">
        <v>6338682.9000000004</v>
      </c>
      <c r="J17195" s="3">
        <v>45189.188206018516</v>
      </c>
      <c r="K17195" s="3">
        <v>45206.208333333336</v>
      </c>
      <c r="L17195" s="3">
        <v>45206.208333333336</v>
      </c>
      <c r="M17195" t="s">
        <v>27</v>
      </c>
      <c r="N17195" s="4" t="s">
        <v>18</v>
      </c>
      <c r="P17195" t="s">
        <v>16</v>
      </c>
    </row>
    <row r="17196" spans="1:16">
      <c r="A17196" t="s">
        <v>32575</v>
      </c>
      <c r="B17196" t="s">
        <v>32576</v>
      </c>
      <c r="C17196" t="s">
        <v>5016</v>
      </c>
      <c r="F17196" s="4" t="s">
        <v>26</v>
      </c>
      <c r="G17196" s="10">
        <v>6350000</v>
      </c>
      <c r="J17196" s="3">
        <v>45189.250092592592</v>
      </c>
      <c r="K17196" s="3">
        <v>45198.166666666664</v>
      </c>
      <c r="L17196" s="3">
        <v>45198.166666666664</v>
      </c>
      <c r="M17196" t="s">
        <v>27</v>
      </c>
      <c r="N17196" s="4" t="s">
        <v>18</v>
      </c>
      <c r="P17196" t="s">
        <v>16</v>
      </c>
    </row>
    <row r="17197" spans="1:16">
      <c r="A17197" t="s">
        <v>32577</v>
      </c>
      <c r="B17197" t="s">
        <v>32578</v>
      </c>
      <c r="C17197" t="s">
        <v>21</v>
      </c>
      <c r="F17197" s="4" t="s">
        <v>26</v>
      </c>
      <c r="G17197" s="10">
        <v>6351011.0800000001</v>
      </c>
      <c r="J17197" s="3">
        <v>45189.287673611114</v>
      </c>
      <c r="K17197" s="3">
        <v>45198.166666666664</v>
      </c>
      <c r="L17197" s="3">
        <v>45198.166666666664</v>
      </c>
      <c r="M17197" t="s">
        <v>27</v>
      </c>
      <c r="N17197" s="4" t="s">
        <v>18</v>
      </c>
      <c r="P17197" t="s">
        <v>16</v>
      </c>
    </row>
    <row r="17198" spans="1:16">
      <c r="A17198" t="s">
        <v>3705</v>
      </c>
      <c r="B17198" t="s">
        <v>32579</v>
      </c>
      <c r="C17198" t="s">
        <v>429</v>
      </c>
      <c r="F17198" s="4" t="s">
        <v>26</v>
      </c>
      <c r="G17198" s="10">
        <v>6378069.5</v>
      </c>
      <c r="J17198" s="3">
        <v>45189.193124999998</v>
      </c>
      <c r="K17198" s="3">
        <v>45206.208333333336</v>
      </c>
      <c r="L17198" s="3">
        <v>45206.208333333336</v>
      </c>
      <c r="M17198" t="s">
        <v>27</v>
      </c>
      <c r="N17198" s="4" t="s">
        <v>18</v>
      </c>
      <c r="P17198" t="s">
        <v>16</v>
      </c>
    </row>
    <row r="17199" spans="1:16">
      <c r="A17199" t="s">
        <v>3629</v>
      </c>
      <c r="B17199" t="s">
        <v>32580</v>
      </c>
      <c r="C17199" t="s">
        <v>429</v>
      </c>
      <c r="F17199" s="4" t="s">
        <v>26</v>
      </c>
      <c r="G17199" s="10">
        <v>6387735.4800000004</v>
      </c>
      <c r="J17199" s="3">
        <v>45189.188530092593</v>
      </c>
      <c r="K17199" s="3">
        <v>45206.208333333336</v>
      </c>
      <c r="L17199" s="3">
        <v>45206.208333333336</v>
      </c>
      <c r="M17199" t="s">
        <v>27</v>
      </c>
      <c r="N17199" s="4" t="s">
        <v>18</v>
      </c>
      <c r="P17199" t="s">
        <v>16</v>
      </c>
    </row>
    <row r="17200" spans="1:16">
      <c r="A17200" t="s">
        <v>32581</v>
      </c>
      <c r="B17200" t="s">
        <v>32582</v>
      </c>
      <c r="C17200" t="s">
        <v>5016</v>
      </c>
      <c r="F17200" s="4" t="s">
        <v>26</v>
      </c>
      <c r="G17200" s="10">
        <v>6394308.0499999998</v>
      </c>
      <c r="J17200" s="3">
        <v>45188.053819444445</v>
      </c>
      <c r="K17200" s="3">
        <v>45208.229166666664</v>
      </c>
      <c r="L17200" s="3">
        <v>45208.229166666664</v>
      </c>
      <c r="M17200" t="s">
        <v>27</v>
      </c>
      <c r="N17200" s="4" t="s">
        <v>18</v>
      </c>
      <c r="P17200" t="s">
        <v>16</v>
      </c>
    </row>
    <row r="17201" spans="1:16">
      <c r="A17201" t="s">
        <v>3667</v>
      </c>
      <c r="B17201" t="s">
        <v>32583</v>
      </c>
      <c r="C17201" t="s">
        <v>429</v>
      </c>
      <c r="F17201" s="4" t="s">
        <v>26</v>
      </c>
      <c r="G17201" s="10">
        <v>6402966.7400000002</v>
      </c>
      <c r="J17201" s="3">
        <v>45189.213217592594</v>
      </c>
      <c r="K17201" s="3">
        <v>45206.208333333336</v>
      </c>
      <c r="L17201" s="3">
        <v>45206.208333333336</v>
      </c>
      <c r="M17201" t="s">
        <v>27</v>
      </c>
      <c r="N17201" s="4" t="s">
        <v>18</v>
      </c>
      <c r="P17201" t="s">
        <v>16</v>
      </c>
    </row>
    <row r="17202" spans="1:16">
      <c r="A17202" t="s">
        <v>25763</v>
      </c>
      <c r="B17202" t="s">
        <v>32584</v>
      </c>
      <c r="C17202" t="s">
        <v>5016</v>
      </c>
      <c r="F17202" s="4" t="s">
        <v>26</v>
      </c>
      <c r="G17202" s="10">
        <v>6421004.1900000004</v>
      </c>
      <c r="J17202" s="3">
        <v>45189.516562500001</v>
      </c>
      <c r="K17202" s="8">
        <v>45198.208333333336</v>
      </c>
      <c r="L17202" s="8">
        <v>45198.208333333336</v>
      </c>
      <c r="M17202" t="s">
        <v>27</v>
      </c>
      <c r="N17202" s="4" t="s">
        <v>18</v>
      </c>
      <c r="P17202" t="s">
        <v>16</v>
      </c>
    </row>
    <row r="17203" spans="1:16">
      <c r="A17203" t="s">
        <v>32585</v>
      </c>
      <c r="B17203" t="s">
        <v>32586</v>
      </c>
      <c r="C17203" t="s">
        <v>5016</v>
      </c>
      <c r="F17203" s="4" t="s">
        <v>26</v>
      </c>
      <c r="G17203" s="10">
        <v>6426000</v>
      </c>
      <c r="J17203" s="3">
        <v>45189.232615740744</v>
      </c>
      <c r="K17203" s="3">
        <v>45198.166666666664</v>
      </c>
      <c r="L17203" s="3">
        <v>45198.166666666664</v>
      </c>
      <c r="M17203" t="s">
        <v>27</v>
      </c>
      <c r="N17203" s="4" t="s">
        <v>18</v>
      </c>
      <c r="P17203" t="s">
        <v>16</v>
      </c>
    </row>
    <row r="17204" spans="1:16">
      <c r="A17204" t="s">
        <v>32587</v>
      </c>
      <c r="B17204" t="s">
        <v>32588</v>
      </c>
      <c r="C17204" t="s">
        <v>9638</v>
      </c>
      <c r="F17204" s="4" t="s">
        <v>26</v>
      </c>
      <c r="G17204" s="10">
        <v>6447131</v>
      </c>
      <c r="J17204" s="3">
        <v>45189.240289351852</v>
      </c>
      <c r="K17204" s="3">
        <v>45197.418055555558</v>
      </c>
      <c r="L17204" s="3">
        <v>45197.418055555558</v>
      </c>
      <c r="M17204" t="s">
        <v>27</v>
      </c>
      <c r="N17204" s="4" t="s">
        <v>18</v>
      </c>
      <c r="P17204" t="s">
        <v>16</v>
      </c>
    </row>
    <row r="17205" spans="1:16">
      <c r="A17205" t="s">
        <v>32589</v>
      </c>
      <c r="B17205" t="s">
        <v>32590</v>
      </c>
      <c r="C17205" t="s">
        <v>429</v>
      </c>
      <c r="F17205" s="4" t="s">
        <v>26</v>
      </c>
      <c r="G17205" s="10">
        <v>6450000</v>
      </c>
      <c r="J17205" s="3">
        <v>45189.228101851855</v>
      </c>
      <c r="K17205" s="3">
        <v>45198.166666666664</v>
      </c>
      <c r="L17205" s="3">
        <v>45198.166666666664</v>
      </c>
      <c r="M17205" t="s">
        <v>27</v>
      </c>
      <c r="N17205" s="4" t="s">
        <v>18</v>
      </c>
      <c r="P17205" t="s">
        <v>16</v>
      </c>
    </row>
    <row r="17206" spans="1:16">
      <c r="A17206" t="s">
        <v>3657</v>
      </c>
      <c r="B17206" t="s">
        <v>32591</v>
      </c>
      <c r="C17206" t="s">
        <v>429</v>
      </c>
      <c r="F17206" s="4" t="s">
        <v>26</v>
      </c>
      <c r="G17206" s="10">
        <v>6484976.2300000004</v>
      </c>
      <c r="J17206" s="3">
        <v>45189.192372685182</v>
      </c>
      <c r="K17206" s="3">
        <v>45206.208333333336</v>
      </c>
      <c r="L17206" s="3">
        <v>45206.208333333336</v>
      </c>
      <c r="M17206" t="s">
        <v>27</v>
      </c>
      <c r="N17206" s="4" t="s">
        <v>18</v>
      </c>
      <c r="P17206" t="s">
        <v>16</v>
      </c>
    </row>
    <row r="17207" spans="1:16">
      <c r="A17207" t="s">
        <v>2224</v>
      </c>
      <c r="B17207" t="s">
        <v>32592</v>
      </c>
      <c r="C17207" t="s">
        <v>429</v>
      </c>
      <c r="F17207" s="4" t="s">
        <v>26</v>
      </c>
      <c r="G17207" s="10">
        <v>6497424.2199999997</v>
      </c>
      <c r="J17207" s="3">
        <v>45188.436099537037</v>
      </c>
      <c r="K17207" s="3">
        <v>45195.1875</v>
      </c>
      <c r="L17207" s="3">
        <v>45195.1875</v>
      </c>
      <c r="M17207" t="s">
        <v>27</v>
      </c>
      <c r="N17207" s="4" t="s">
        <v>18</v>
      </c>
      <c r="P17207" t="s">
        <v>16</v>
      </c>
    </row>
    <row r="17208" spans="1:16">
      <c r="A17208" t="s">
        <v>32593</v>
      </c>
      <c r="B17208" t="s">
        <v>32594</v>
      </c>
      <c r="C17208" t="s">
        <v>429</v>
      </c>
      <c r="F17208" s="4" t="s">
        <v>26</v>
      </c>
      <c r="G17208" s="10">
        <v>6525000</v>
      </c>
      <c r="J17208" s="3">
        <v>45189.237708333334</v>
      </c>
      <c r="K17208" s="3">
        <v>45198.166666666664</v>
      </c>
      <c r="L17208" s="3">
        <v>45198.166666666664</v>
      </c>
      <c r="M17208" t="s">
        <v>27</v>
      </c>
      <c r="N17208" s="4" t="s">
        <v>18</v>
      </c>
      <c r="P17208" t="s">
        <v>16</v>
      </c>
    </row>
    <row r="17209" spans="1:16">
      <c r="A17209" t="s">
        <v>32595</v>
      </c>
      <c r="B17209" t="s">
        <v>32596</v>
      </c>
      <c r="C17209" t="s">
        <v>5016</v>
      </c>
      <c r="F17209" s="4" t="s">
        <v>26</v>
      </c>
      <c r="G17209" s="10">
        <v>6557241.5800000001</v>
      </c>
      <c r="J17209" s="3">
        <v>45188.053472222222</v>
      </c>
      <c r="K17209" s="3">
        <v>45208.229166666664</v>
      </c>
      <c r="L17209" s="3">
        <v>45208.229166666664</v>
      </c>
      <c r="M17209" t="s">
        <v>27</v>
      </c>
      <c r="N17209" s="4" t="s">
        <v>18</v>
      </c>
      <c r="P17209" t="s">
        <v>16</v>
      </c>
    </row>
    <row r="17210" spans="1:16">
      <c r="A17210" t="s">
        <v>3693</v>
      </c>
      <c r="B17210" t="s">
        <v>32597</v>
      </c>
      <c r="C17210" t="s">
        <v>429</v>
      </c>
      <c r="F17210" s="4" t="s">
        <v>26</v>
      </c>
      <c r="G17210" s="10">
        <v>6566726.8399999999</v>
      </c>
      <c r="J17210" s="3">
        <v>45189.216296296298</v>
      </c>
      <c r="K17210" s="3">
        <v>45206.208333333336</v>
      </c>
      <c r="L17210" s="3">
        <v>45206.208333333336</v>
      </c>
      <c r="M17210" t="s">
        <v>27</v>
      </c>
      <c r="N17210" s="4" t="s">
        <v>18</v>
      </c>
      <c r="P17210" t="s">
        <v>16</v>
      </c>
    </row>
    <row r="17211" spans="1:16">
      <c r="A17211" t="s">
        <v>25761</v>
      </c>
      <c r="B17211" t="s">
        <v>32598</v>
      </c>
      <c r="C17211" t="s">
        <v>5016</v>
      </c>
      <c r="F17211" s="4" t="s">
        <v>26</v>
      </c>
      <c r="G17211" s="10">
        <v>6581566.5199999996</v>
      </c>
      <c r="J17211" s="3">
        <v>45189.516261574077</v>
      </c>
      <c r="K17211" s="8">
        <v>45198.208333333336</v>
      </c>
      <c r="L17211" s="8">
        <v>45198.208333333336</v>
      </c>
      <c r="M17211" t="s">
        <v>27</v>
      </c>
      <c r="N17211" s="4" t="s">
        <v>18</v>
      </c>
      <c r="P17211" t="s">
        <v>16</v>
      </c>
    </row>
    <row r="17212" spans="1:16">
      <c r="A17212" t="s">
        <v>32599</v>
      </c>
      <c r="B17212" t="s">
        <v>32600</v>
      </c>
      <c r="C17212" t="s">
        <v>5016</v>
      </c>
      <c r="F17212" s="4" t="s">
        <v>26</v>
      </c>
      <c r="G17212" s="10">
        <v>6614424.96</v>
      </c>
      <c r="J17212" s="3">
        <v>45188.053136574075</v>
      </c>
      <c r="K17212" s="3">
        <v>45208.229166666664</v>
      </c>
      <c r="L17212" s="3">
        <v>45208.229166666664</v>
      </c>
      <c r="M17212" t="s">
        <v>27</v>
      </c>
      <c r="N17212" s="4" t="s">
        <v>18</v>
      </c>
      <c r="P17212" t="s">
        <v>16</v>
      </c>
    </row>
    <row r="17213" spans="1:16">
      <c r="A17213" t="s">
        <v>32601</v>
      </c>
      <c r="B17213" t="s">
        <v>32602</v>
      </c>
      <c r="C17213" t="s">
        <v>429</v>
      </c>
      <c r="F17213" s="4" t="s">
        <v>26</v>
      </c>
      <c r="G17213" s="10">
        <v>6624000</v>
      </c>
      <c r="J17213" s="3">
        <v>45189.222303240742</v>
      </c>
      <c r="K17213" s="3">
        <v>45198.229166666664</v>
      </c>
      <c r="L17213" s="3">
        <v>45198.229166666664</v>
      </c>
      <c r="M17213" t="s">
        <v>27</v>
      </c>
      <c r="N17213" s="4" t="s">
        <v>18</v>
      </c>
      <c r="P17213" t="s">
        <v>16</v>
      </c>
    </row>
    <row r="17214" spans="1:16">
      <c r="A17214" t="s">
        <v>3727</v>
      </c>
      <c r="B17214" t="s">
        <v>32603</v>
      </c>
      <c r="C17214" t="s">
        <v>429</v>
      </c>
      <c r="F17214" s="4" t="s">
        <v>26</v>
      </c>
      <c r="G17214" s="10">
        <v>6656967.0300000003</v>
      </c>
      <c r="J17214" s="3">
        <v>45189.196608796294</v>
      </c>
      <c r="K17214" s="3">
        <v>45206.208333333336</v>
      </c>
      <c r="L17214" s="3">
        <v>45206.208333333336</v>
      </c>
      <c r="M17214" t="s">
        <v>27</v>
      </c>
      <c r="N17214" s="4" t="s">
        <v>18</v>
      </c>
      <c r="P17214" t="s">
        <v>16</v>
      </c>
    </row>
    <row r="17215" spans="1:16">
      <c r="A17215" t="s">
        <v>32604</v>
      </c>
      <c r="B17215" t="s">
        <v>32605</v>
      </c>
      <c r="C17215" t="s">
        <v>5016</v>
      </c>
      <c r="F17215" s="4" t="s">
        <v>26</v>
      </c>
      <c r="G17215" s="10">
        <v>6662119.2699999996</v>
      </c>
      <c r="J17215" s="3">
        <v>45189.267997685187</v>
      </c>
      <c r="K17215" s="3">
        <v>45198.166666666664</v>
      </c>
      <c r="L17215" s="3">
        <v>45198.166666666664</v>
      </c>
      <c r="M17215" t="s">
        <v>27</v>
      </c>
      <c r="N17215" s="4" t="s">
        <v>18</v>
      </c>
      <c r="P17215" t="s">
        <v>16</v>
      </c>
    </row>
    <row r="17216" spans="1:16">
      <c r="A17216" t="s">
        <v>3695</v>
      </c>
      <c r="B17216" t="s">
        <v>32606</v>
      </c>
      <c r="C17216" t="s">
        <v>429</v>
      </c>
      <c r="F17216" s="4" t="s">
        <v>26</v>
      </c>
      <c r="G17216" s="10">
        <v>6675828.7300000004</v>
      </c>
      <c r="J17216" s="3">
        <v>45189.216643518521</v>
      </c>
      <c r="K17216" s="3">
        <v>45206.208333333336</v>
      </c>
      <c r="L17216" s="3">
        <v>45206.208333333336</v>
      </c>
      <c r="M17216" t="s">
        <v>27</v>
      </c>
      <c r="N17216" s="4" t="s">
        <v>18</v>
      </c>
      <c r="P17216" t="s">
        <v>16</v>
      </c>
    </row>
    <row r="17217" spans="1:16">
      <c r="A17217" t="s">
        <v>3645</v>
      </c>
      <c r="B17217" t="s">
        <v>32607</v>
      </c>
      <c r="C17217" t="s">
        <v>429</v>
      </c>
      <c r="F17217" s="4" t="s">
        <v>26</v>
      </c>
      <c r="G17217" s="10">
        <v>6687443.1299999999</v>
      </c>
      <c r="J17217" s="3">
        <v>45189.190474537034</v>
      </c>
      <c r="K17217" s="3">
        <v>45206.208333333336</v>
      </c>
      <c r="L17217" s="3">
        <v>45206.208333333336</v>
      </c>
      <c r="M17217" t="s">
        <v>27</v>
      </c>
      <c r="N17217" s="4" t="s">
        <v>18</v>
      </c>
      <c r="P17217" t="s">
        <v>16</v>
      </c>
    </row>
    <row r="17218" spans="1:16">
      <c r="A17218" t="s">
        <v>32608</v>
      </c>
      <c r="B17218" t="s">
        <v>32609</v>
      </c>
      <c r="C17218" t="s">
        <v>429</v>
      </c>
      <c r="F17218" s="4" t="s">
        <v>26</v>
      </c>
      <c r="G17218" s="10">
        <v>6690999.9900000002</v>
      </c>
      <c r="J17218" s="3">
        <v>45188.248078703706</v>
      </c>
      <c r="K17218" s="3">
        <v>45198.229166666664</v>
      </c>
      <c r="L17218" s="3">
        <v>45198.229166666664</v>
      </c>
      <c r="M17218" t="s">
        <v>27</v>
      </c>
      <c r="N17218" s="4" t="s">
        <v>18</v>
      </c>
      <c r="P17218" t="s">
        <v>16</v>
      </c>
    </row>
    <row r="17219" spans="1:16">
      <c r="A17219" t="s">
        <v>25779</v>
      </c>
      <c r="B17219" t="s">
        <v>32610</v>
      </c>
      <c r="C17219" t="s">
        <v>5016</v>
      </c>
      <c r="F17219" s="4" t="s">
        <v>26</v>
      </c>
      <c r="G17219" s="10">
        <v>6707693.2599999998</v>
      </c>
      <c r="J17219" s="3">
        <v>45189.515081018515</v>
      </c>
      <c r="K17219" s="8">
        <v>45198.208333333336</v>
      </c>
      <c r="L17219" s="8">
        <v>45198.208333333336</v>
      </c>
      <c r="M17219" t="s">
        <v>27</v>
      </c>
      <c r="N17219" s="4" t="s">
        <v>18</v>
      </c>
      <c r="P17219" t="s">
        <v>16</v>
      </c>
    </row>
    <row r="17220" spans="1:16">
      <c r="A17220" t="s">
        <v>3659</v>
      </c>
      <c r="B17220" t="s">
        <v>32611</v>
      </c>
      <c r="C17220" t="s">
        <v>429</v>
      </c>
      <c r="F17220" s="4" t="s">
        <v>26</v>
      </c>
      <c r="G17220" s="10">
        <v>6713672.04</v>
      </c>
      <c r="J17220" s="3">
        <v>45189.191886574074</v>
      </c>
      <c r="K17220" s="3">
        <v>45206.208333333336</v>
      </c>
      <c r="L17220" s="3">
        <v>45206.208333333336</v>
      </c>
      <c r="M17220" t="s">
        <v>27</v>
      </c>
      <c r="N17220" s="4" t="s">
        <v>18</v>
      </c>
      <c r="P17220" t="s">
        <v>16</v>
      </c>
    </row>
    <row r="17221" spans="1:16">
      <c r="A17221" t="s">
        <v>3741</v>
      </c>
      <c r="B17221" t="s">
        <v>32612</v>
      </c>
      <c r="C17221" t="s">
        <v>429</v>
      </c>
      <c r="F17221" s="4" t="s">
        <v>26</v>
      </c>
      <c r="G17221" s="10">
        <v>6726781.6299999999</v>
      </c>
      <c r="J17221" s="3">
        <v>45189.200474537036</v>
      </c>
      <c r="K17221" s="3">
        <v>45206.208333333336</v>
      </c>
      <c r="L17221" s="3">
        <v>45206.208333333336</v>
      </c>
      <c r="M17221" t="s">
        <v>27</v>
      </c>
      <c r="N17221" s="4" t="s">
        <v>18</v>
      </c>
      <c r="P17221" t="s">
        <v>16</v>
      </c>
    </row>
    <row r="17222" spans="1:16">
      <c r="A17222" t="s">
        <v>3703</v>
      </c>
      <c r="B17222" t="s">
        <v>32613</v>
      </c>
      <c r="C17222" t="s">
        <v>429</v>
      </c>
      <c r="F17222" s="4" t="s">
        <v>26</v>
      </c>
      <c r="G17222" s="10">
        <v>6728047.79</v>
      </c>
      <c r="J17222" s="3">
        <v>45189.192800925928</v>
      </c>
      <c r="K17222" s="3">
        <v>45206.208333333336</v>
      </c>
      <c r="L17222" s="3">
        <v>45206.208333333336</v>
      </c>
      <c r="M17222" t="s">
        <v>27</v>
      </c>
      <c r="N17222" s="4" t="s">
        <v>18</v>
      </c>
      <c r="P17222" t="s">
        <v>16</v>
      </c>
    </row>
    <row r="17223" spans="1:16">
      <c r="A17223" t="s">
        <v>25828</v>
      </c>
      <c r="B17223" t="s">
        <v>32614</v>
      </c>
      <c r="C17223" t="s">
        <v>5016</v>
      </c>
      <c r="F17223" s="4" t="s">
        <v>26</v>
      </c>
      <c r="G17223" s="10">
        <v>6733256.6100000003</v>
      </c>
      <c r="J17223" s="3">
        <v>45189.508993055555</v>
      </c>
      <c r="K17223" s="3">
        <v>45198.208333333336</v>
      </c>
      <c r="L17223" s="3">
        <v>45198.208333333336</v>
      </c>
      <c r="M17223" t="s">
        <v>27</v>
      </c>
      <c r="N17223" s="4" t="s">
        <v>18</v>
      </c>
      <c r="P17223" t="s">
        <v>16</v>
      </c>
    </row>
    <row r="17224" spans="1:16">
      <c r="A17224" t="s">
        <v>3717</v>
      </c>
      <c r="B17224" t="s">
        <v>32615</v>
      </c>
      <c r="C17224" t="s">
        <v>429</v>
      </c>
      <c r="F17224" s="4" t="s">
        <v>26</v>
      </c>
      <c r="G17224" s="10">
        <v>6734595.2000000002</v>
      </c>
      <c r="J17224" s="3">
        <v>45189.195462962962</v>
      </c>
      <c r="K17224" s="3">
        <v>45206.208333333336</v>
      </c>
      <c r="L17224" s="3">
        <v>45206.208333333336</v>
      </c>
      <c r="M17224" t="s">
        <v>27</v>
      </c>
      <c r="N17224" s="4" t="s">
        <v>18</v>
      </c>
      <c r="P17224" t="s">
        <v>16</v>
      </c>
    </row>
    <row r="17225" spans="1:16">
      <c r="A17225" t="s">
        <v>32616</v>
      </c>
      <c r="B17225" t="s">
        <v>32617</v>
      </c>
      <c r="C17225" t="s">
        <v>429</v>
      </c>
      <c r="F17225" s="4" t="s">
        <v>26</v>
      </c>
      <c r="G17225" s="10">
        <v>6750000</v>
      </c>
      <c r="J17225" s="3">
        <v>45188.248217592591</v>
      </c>
      <c r="K17225" s="3">
        <v>45198.166666666664</v>
      </c>
      <c r="L17225" s="3">
        <v>45198.166666666664</v>
      </c>
      <c r="M17225" t="s">
        <v>27</v>
      </c>
      <c r="N17225" s="4" t="s">
        <v>18</v>
      </c>
      <c r="P17225" t="s">
        <v>16</v>
      </c>
    </row>
    <row r="17226" spans="1:16">
      <c r="A17226" t="s">
        <v>32618</v>
      </c>
      <c r="B17226" t="s">
        <v>32619</v>
      </c>
      <c r="C17226" t="s">
        <v>20</v>
      </c>
      <c r="F17226" s="4" t="s">
        <v>26</v>
      </c>
      <c r="G17226" s="10">
        <v>6785517.7300000004</v>
      </c>
      <c r="J17226" s="3">
        <v>45188.138356481482</v>
      </c>
      <c r="K17226" s="3">
        <v>45195.208333333336</v>
      </c>
      <c r="L17226" s="3">
        <v>45195.208333333336</v>
      </c>
      <c r="M17226" t="s">
        <v>27</v>
      </c>
      <c r="N17226" s="4" t="s">
        <v>18</v>
      </c>
      <c r="P17226" t="s">
        <v>16</v>
      </c>
    </row>
    <row r="17227" spans="1:16">
      <c r="A17227" t="s">
        <v>25781</v>
      </c>
      <c r="B17227" t="s">
        <v>32620</v>
      </c>
      <c r="C17227" t="s">
        <v>5016</v>
      </c>
      <c r="F17227" s="4" t="s">
        <v>26</v>
      </c>
      <c r="G17227" s="10">
        <v>6787310.5599999996</v>
      </c>
      <c r="J17227" s="3">
        <v>45189.515972222223</v>
      </c>
      <c r="K17227" s="8">
        <v>45198.208333333336</v>
      </c>
      <c r="L17227" s="8">
        <v>45198.208333333336</v>
      </c>
      <c r="M17227" t="s">
        <v>27</v>
      </c>
      <c r="N17227" s="4" t="s">
        <v>18</v>
      </c>
      <c r="P17227" t="s">
        <v>16</v>
      </c>
    </row>
    <row r="17228" spans="1:16">
      <c r="A17228" t="s">
        <v>32621</v>
      </c>
      <c r="B17228" t="s">
        <v>32622</v>
      </c>
      <c r="C17228" t="s">
        <v>5016</v>
      </c>
      <c r="F17228" s="4" t="s">
        <v>26</v>
      </c>
      <c r="G17228" s="10">
        <v>6837837.7300000004</v>
      </c>
      <c r="J17228" s="3">
        <v>45188.05265046296</v>
      </c>
      <c r="K17228" s="3">
        <v>45208.229166666664</v>
      </c>
      <c r="L17228" s="3">
        <v>45208.229166666664</v>
      </c>
      <c r="M17228" t="s">
        <v>27</v>
      </c>
      <c r="N17228" s="4" t="s">
        <v>18</v>
      </c>
      <c r="P17228" t="s">
        <v>16</v>
      </c>
    </row>
    <row r="17229" spans="1:16">
      <c r="A17229" t="s">
        <v>3735</v>
      </c>
      <c r="B17229" t="s">
        <v>32623</v>
      </c>
      <c r="C17229" t="s">
        <v>429</v>
      </c>
      <c r="F17229" s="4" t="s">
        <v>26</v>
      </c>
      <c r="G17229" s="10">
        <v>6851283.8399999999</v>
      </c>
      <c r="J17229" s="3">
        <v>45189.199305555558</v>
      </c>
      <c r="K17229" s="3">
        <v>45206.208333333336</v>
      </c>
      <c r="L17229" s="3">
        <v>45206.208333333336</v>
      </c>
      <c r="M17229" t="s">
        <v>27</v>
      </c>
      <c r="N17229" s="4" t="s">
        <v>18</v>
      </c>
      <c r="P17229" t="s">
        <v>16</v>
      </c>
    </row>
    <row r="17230" spans="1:16">
      <c r="A17230" t="s">
        <v>32624</v>
      </c>
      <c r="B17230" t="s">
        <v>32625</v>
      </c>
      <c r="C17230" t="s">
        <v>5016</v>
      </c>
      <c r="F17230" s="4" t="s">
        <v>26</v>
      </c>
      <c r="G17230" s="10">
        <v>6862828.5499999998</v>
      </c>
      <c r="J17230" s="3">
        <v>45188.052314814813</v>
      </c>
      <c r="K17230" s="3">
        <v>45208.229166666664</v>
      </c>
      <c r="L17230" s="3">
        <v>45208.229166666664</v>
      </c>
      <c r="M17230" t="s">
        <v>27</v>
      </c>
      <c r="N17230" s="4" t="s">
        <v>18</v>
      </c>
      <c r="P17230" t="s">
        <v>16</v>
      </c>
    </row>
    <row r="17231" spans="1:16">
      <c r="A17231" t="s">
        <v>3649</v>
      </c>
      <c r="B17231" t="s">
        <v>32626</v>
      </c>
      <c r="C17231" t="s">
        <v>429</v>
      </c>
      <c r="F17231" s="4" t="s">
        <v>26</v>
      </c>
      <c r="G17231" s="10">
        <v>6887001.0099999998</v>
      </c>
      <c r="J17231" s="3">
        <v>45189.191157407404</v>
      </c>
      <c r="K17231" s="3">
        <v>45206.208333333336</v>
      </c>
      <c r="L17231" s="3">
        <v>45206.208333333336</v>
      </c>
      <c r="M17231" t="s">
        <v>27</v>
      </c>
      <c r="N17231" s="4" t="s">
        <v>18</v>
      </c>
      <c r="P17231" t="s">
        <v>16</v>
      </c>
    </row>
    <row r="17232" spans="1:16">
      <c r="A17232" t="s">
        <v>32627</v>
      </c>
      <c r="B17232" t="s">
        <v>32628</v>
      </c>
      <c r="C17232" t="s">
        <v>4062</v>
      </c>
      <c r="F17232" s="4" t="s">
        <v>26</v>
      </c>
      <c r="G17232" s="10">
        <v>6976494.6600000001</v>
      </c>
      <c r="J17232" s="3">
        <v>45189.195486111108</v>
      </c>
      <c r="K17232" s="3">
        <v>45203.229166666664</v>
      </c>
      <c r="L17232" s="3">
        <v>45203.229166666664</v>
      </c>
      <c r="M17232" t="s">
        <v>27</v>
      </c>
      <c r="N17232" s="4" t="s">
        <v>18</v>
      </c>
      <c r="P17232" t="s">
        <v>16</v>
      </c>
    </row>
    <row r="17233" spans="1:16">
      <c r="A17233" t="s">
        <v>32629</v>
      </c>
      <c r="B17233" t="s">
        <v>32630</v>
      </c>
      <c r="C17233" t="s">
        <v>5016</v>
      </c>
      <c r="F17233" s="4" t="s">
        <v>26</v>
      </c>
      <c r="G17233" s="10">
        <v>6985697.3899999997</v>
      </c>
      <c r="J17233" s="3">
        <v>45189.299502314818</v>
      </c>
      <c r="K17233" s="3">
        <v>45198.166666666664</v>
      </c>
      <c r="L17233" s="3">
        <v>45198.166666666664</v>
      </c>
      <c r="M17233" t="s">
        <v>27</v>
      </c>
      <c r="N17233" s="4" t="s">
        <v>18</v>
      </c>
      <c r="P17233" t="s">
        <v>16</v>
      </c>
    </row>
    <row r="17234" spans="1:16">
      <c r="A17234" t="s">
        <v>6496</v>
      </c>
      <c r="B17234" t="s">
        <v>32631</v>
      </c>
      <c r="C17234" t="s">
        <v>6498</v>
      </c>
      <c r="F17234" s="4" t="s">
        <v>26</v>
      </c>
      <c r="G17234" s="10">
        <v>6991116.7599999998</v>
      </c>
      <c r="J17234" s="3">
        <v>45189.321886574071</v>
      </c>
      <c r="K17234" s="3">
        <v>45197.229166666664</v>
      </c>
      <c r="L17234" s="3">
        <v>45197.229166666664</v>
      </c>
      <c r="M17234" t="s">
        <v>27</v>
      </c>
      <c r="N17234" s="4" t="s">
        <v>18</v>
      </c>
      <c r="P17234" t="s">
        <v>16</v>
      </c>
    </row>
    <row r="17235" spans="1:16">
      <c r="A17235" t="s">
        <v>3651</v>
      </c>
      <c r="B17235" t="s">
        <v>32632</v>
      </c>
      <c r="C17235" t="s">
        <v>429</v>
      </c>
      <c r="F17235" s="4" t="s">
        <v>26</v>
      </c>
      <c r="G17235" s="10">
        <v>6999124.5800000001</v>
      </c>
      <c r="J17235" s="3">
        <v>45189.21230324074</v>
      </c>
      <c r="K17235" s="3">
        <v>45206.208333333336</v>
      </c>
      <c r="L17235" s="3">
        <v>45206.208333333336</v>
      </c>
      <c r="M17235" t="s">
        <v>27</v>
      </c>
      <c r="N17235" s="4" t="s">
        <v>18</v>
      </c>
      <c r="P17235" t="s">
        <v>16</v>
      </c>
    </row>
    <row r="17236" spans="1:16">
      <c r="A17236" t="s">
        <v>32633</v>
      </c>
      <c r="B17236" t="s">
        <v>32634</v>
      </c>
      <c r="C17236" t="s">
        <v>5016</v>
      </c>
      <c r="F17236" s="4" t="s">
        <v>26</v>
      </c>
      <c r="G17236" s="10">
        <v>7014177.2300000004</v>
      </c>
      <c r="J17236" s="3">
        <v>45188.508622685185</v>
      </c>
      <c r="K17236" s="3">
        <v>45194.229166666664</v>
      </c>
      <c r="L17236" s="3">
        <v>45194.229166666664</v>
      </c>
      <c r="M17236" t="s">
        <v>27</v>
      </c>
      <c r="N17236" s="4" t="s">
        <v>18</v>
      </c>
      <c r="P17236" t="s">
        <v>16</v>
      </c>
    </row>
    <row r="17237" spans="1:16">
      <c r="A17237" t="s">
        <v>3665</v>
      </c>
      <c r="B17237" t="s">
        <v>32635</v>
      </c>
      <c r="C17237" t="s">
        <v>429</v>
      </c>
      <c r="F17237" s="4" t="s">
        <v>26</v>
      </c>
      <c r="G17237" s="10">
        <v>7029280.79</v>
      </c>
      <c r="J17237" s="3">
        <v>45189.213750000003</v>
      </c>
      <c r="K17237" s="3">
        <v>45206.208333333336</v>
      </c>
      <c r="L17237" s="3">
        <v>45206.208333333336</v>
      </c>
      <c r="M17237" t="s">
        <v>27</v>
      </c>
      <c r="N17237" s="4" t="s">
        <v>18</v>
      </c>
      <c r="P17237" t="s">
        <v>16</v>
      </c>
    </row>
    <row r="17238" spans="1:16">
      <c r="A17238" t="s">
        <v>25826</v>
      </c>
      <c r="B17238" t="s">
        <v>32636</v>
      </c>
      <c r="C17238" t="s">
        <v>429</v>
      </c>
      <c r="F17238" s="4" t="s">
        <v>26</v>
      </c>
      <c r="G17238" s="10">
        <v>7033556.3300000001</v>
      </c>
      <c r="J17238" s="3">
        <v>45189.508750000001</v>
      </c>
      <c r="K17238" s="3">
        <v>45198.208333333336</v>
      </c>
      <c r="L17238" s="3">
        <v>45198.208333333336</v>
      </c>
      <c r="M17238" t="s">
        <v>27</v>
      </c>
      <c r="N17238" s="4" t="s">
        <v>18</v>
      </c>
      <c r="P17238" t="s">
        <v>16</v>
      </c>
    </row>
    <row r="17239" spans="1:16">
      <c r="A17239" t="s">
        <v>3647</v>
      </c>
      <c r="B17239" t="s">
        <v>32637</v>
      </c>
      <c r="C17239" t="s">
        <v>429</v>
      </c>
      <c r="F17239" s="4" t="s">
        <v>26</v>
      </c>
      <c r="G17239" s="10">
        <v>7056912.71</v>
      </c>
      <c r="J17239" s="3">
        <v>45189.245405092595</v>
      </c>
      <c r="K17239" s="3">
        <v>45206.208333333336</v>
      </c>
      <c r="L17239" s="3">
        <v>45206.208333333336</v>
      </c>
      <c r="M17239" t="s">
        <v>27</v>
      </c>
      <c r="N17239" s="4" t="s">
        <v>18</v>
      </c>
      <c r="P17239" t="s">
        <v>16</v>
      </c>
    </row>
    <row r="17240" spans="1:16">
      <c r="A17240" t="s">
        <v>3338</v>
      </c>
      <c r="B17240" t="s">
        <v>32638</v>
      </c>
      <c r="C17240" t="s">
        <v>429</v>
      </c>
      <c r="F17240" s="4" t="s">
        <v>26</v>
      </c>
      <c r="G17240" s="10">
        <v>7062399.7800000003</v>
      </c>
      <c r="J17240" s="3">
        <v>45189.244629629633</v>
      </c>
      <c r="K17240" s="3">
        <v>45206.208333333336</v>
      </c>
      <c r="L17240" s="3">
        <v>45206.208333333336</v>
      </c>
      <c r="M17240" t="s">
        <v>27</v>
      </c>
      <c r="N17240" s="4" t="s">
        <v>18</v>
      </c>
      <c r="P17240" t="s">
        <v>16</v>
      </c>
    </row>
    <row r="17241" spans="1:16">
      <c r="A17241" t="s">
        <v>32639</v>
      </c>
      <c r="B17241" t="s">
        <v>32640</v>
      </c>
      <c r="C17241" t="s">
        <v>5016</v>
      </c>
      <c r="F17241" s="4" t="s">
        <v>26</v>
      </c>
      <c r="G17241" s="10">
        <v>7063529.04</v>
      </c>
      <c r="J17241" s="3">
        <v>45189.541284722225</v>
      </c>
      <c r="K17241" s="3">
        <v>45196.229166666664</v>
      </c>
      <c r="L17241" s="3">
        <v>45196.229166666664</v>
      </c>
      <c r="M17241" t="s">
        <v>27</v>
      </c>
      <c r="N17241" s="4" t="s">
        <v>18</v>
      </c>
      <c r="P17241" t="s">
        <v>16</v>
      </c>
    </row>
    <row r="17242" spans="1:16">
      <c r="A17242" t="s">
        <v>32641</v>
      </c>
      <c r="B17242" t="s">
        <v>32642</v>
      </c>
      <c r="C17242" t="s">
        <v>5016</v>
      </c>
      <c r="F17242" s="4" t="s">
        <v>26</v>
      </c>
      <c r="G17242" s="10">
        <v>7098286.3899999997</v>
      </c>
      <c r="J17242" s="3">
        <v>45188.05195601852</v>
      </c>
      <c r="K17242" s="3">
        <v>45208.229166666664</v>
      </c>
      <c r="L17242" s="3">
        <v>45208.229166666664</v>
      </c>
      <c r="M17242" t="s">
        <v>27</v>
      </c>
      <c r="N17242" s="4" t="s">
        <v>18</v>
      </c>
      <c r="P17242" t="s">
        <v>16</v>
      </c>
    </row>
    <row r="17243" spans="1:16">
      <c r="A17243" t="s">
        <v>32643</v>
      </c>
      <c r="B17243" t="s">
        <v>32644</v>
      </c>
      <c r="C17243" t="s">
        <v>5016</v>
      </c>
      <c r="F17243" s="4" t="s">
        <v>26</v>
      </c>
      <c r="G17243" s="10">
        <v>7127318.3300000001</v>
      </c>
      <c r="J17243" s="3">
        <v>45188.406284722223</v>
      </c>
      <c r="K17243" s="3">
        <v>45198.208333333336</v>
      </c>
      <c r="L17243" s="3">
        <v>45198.208333333336</v>
      </c>
      <c r="M17243" t="s">
        <v>27</v>
      </c>
      <c r="N17243" s="4" t="s">
        <v>18</v>
      </c>
      <c r="P17243" t="s">
        <v>16</v>
      </c>
    </row>
    <row r="17244" spans="1:16">
      <c r="A17244" t="s">
        <v>32645</v>
      </c>
      <c r="B17244" t="s">
        <v>32646</v>
      </c>
      <c r="C17244" t="s">
        <v>5016</v>
      </c>
      <c r="F17244" s="4" t="s">
        <v>26</v>
      </c>
      <c r="G17244" s="10">
        <v>7131648.9900000002</v>
      </c>
      <c r="J17244" s="3">
        <v>45188.407511574071</v>
      </c>
      <c r="K17244" s="3">
        <v>45198.208333333336</v>
      </c>
      <c r="L17244" s="3">
        <v>45198.208333333336</v>
      </c>
      <c r="M17244" t="s">
        <v>27</v>
      </c>
      <c r="N17244" s="4" t="s">
        <v>18</v>
      </c>
      <c r="P17244" t="s">
        <v>16</v>
      </c>
    </row>
    <row r="17245" spans="1:16">
      <c r="A17245" t="s">
        <v>32647</v>
      </c>
      <c r="B17245" t="s">
        <v>32648</v>
      </c>
      <c r="C17245" t="s">
        <v>429</v>
      </c>
      <c r="F17245" s="4" t="s">
        <v>26</v>
      </c>
      <c r="G17245" s="10">
        <v>7175000</v>
      </c>
      <c r="J17245" s="3">
        <v>45188.233576388891</v>
      </c>
      <c r="K17245" s="3">
        <v>45198.166666666664</v>
      </c>
      <c r="L17245" s="3">
        <v>45198.166666666664</v>
      </c>
      <c r="M17245" t="s">
        <v>27</v>
      </c>
      <c r="N17245" s="4" t="s">
        <v>18</v>
      </c>
      <c r="P17245" t="s">
        <v>16</v>
      </c>
    </row>
    <row r="17246" spans="1:16">
      <c r="A17246" t="s">
        <v>3715</v>
      </c>
      <c r="B17246" t="s">
        <v>32649</v>
      </c>
      <c r="C17246" t="s">
        <v>429</v>
      </c>
      <c r="F17246" s="4" t="s">
        <v>26</v>
      </c>
      <c r="G17246" s="10">
        <v>7244977.8300000001</v>
      </c>
      <c r="J17246" s="3">
        <v>45189.195069444446</v>
      </c>
      <c r="K17246" s="3">
        <v>45206.208333333336</v>
      </c>
      <c r="L17246" s="3">
        <v>45206.208333333336</v>
      </c>
      <c r="M17246" t="s">
        <v>27</v>
      </c>
      <c r="N17246" s="4" t="s">
        <v>18</v>
      </c>
      <c r="P17246" t="s">
        <v>16</v>
      </c>
    </row>
    <row r="17247" spans="1:16">
      <c r="A17247" t="s">
        <v>3653</v>
      </c>
      <c r="B17247" t="s">
        <v>32650</v>
      </c>
      <c r="C17247" t="s">
        <v>429</v>
      </c>
      <c r="F17247" s="4" t="s">
        <v>26</v>
      </c>
      <c r="G17247" s="10">
        <v>7290056.04</v>
      </c>
      <c r="J17247" s="3">
        <v>45189.211898148147</v>
      </c>
      <c r="K17247" s="3">
        <v>45206.208333333336</v>
      </c>
      <c r="L17247" s="3">
        <v>45206.208333333336</v>
      </c>
      <c r="M17247" t="s">
        <v>27</v>
      </c>
      <c r="N17247" s="4" t="s">
        <v>18</v>
      </c>
      <c r="P17247" t="s">
        <v>16</v>
      </c>
    </row>
    <row r="17248" spans="1:16">
      <c r="A17248" t="s">
        <v>3691</v>
      </c>
      <c r="B17248" t="s">
        <v>32651</v>
      </c>
      <c r="C17248" t="s">
        <v>429</v>
      </c>
      <c r="F17248" s="4" t="s">
        <v>26</v>
      </c>
      <c r="G17248" s="10">
        <v>7303319.6600000001</v>
      </c>
      <c r="J17248" s="3">
        <v>45189.215821759259</v>
      </c>
      <c r="K17248" s="3">
        <v>45206.208333333336</v>
      </c>
      <c r="L17248" s="3">
        <v>45206.208333333336</v>
      </c>
      <c r="M17248" t="s">
        <v>27</v>
      </c>
      <c r="N17248" s="4" t="s">
        <v>18</v>
      </c>
      <c r="P17248" t="s">
        <v>16</v>
      </c>
    </row>
    <row r="17249" spans="1:16">
      <c r="A17249" t="s">
        <v>3743</v>
      </c>
      <c r="B17249" t="s">
        <v>32652</v>
      </c>
      <c r="C17249" t="s">
        <v>429</v>
      </c>
      <c r="F17249" s="4" t="s">
        <v>26</v>
      </c>
      <c r="G17249" s="10">
        <v>7326115.7199999997</v>
      </c>
      <c r="J17249" s="3">
        <v>45189.200879629629</v>
      </c>
      <c r="K17249" s="3">
        <v>45206.208333333336</v>
      </c>
      <c r="L17249" s="3">
        <v>45206.208333333336</v>
      </c>
      <c r="M17249" t="s">
        <v>27</v>
      </c>
      <c r="N17249" s="4" t="s">
        <v>18</v>
      </c>
      <c r="P17249" t="s">
        <v>16</v>
      </c>
    </row>
    <row r="17250" spans="1:16">
      <c r="A17250" t="s">
        <v>32653</v>
      </c>
      <c r="B17250" t="s">
        <v>32654</v>
      </c>
      <c r="C17250" t="s">
        <v>5016</v>
      </c>
      <c r="F17250" s="4" t="s">
        <v>26</v>
      </c>
      <c r="G17250" s="10">
        <v>7396341.2300000004</v>
      </c>
      <c r="J17250" s="3">
        <v>45189.22965277778</v>
      </c>
      <c r="K17250" s="3">
        <v>45196.166666666664</v>
      </c>
      <c r="L17250" s="3">
        <v>45196.166666666664</v>
      </c>
      <c r="M17250" t="s">
        <v>27</v>
      </c>
      <c r="N17250" s="4" t="s">
        <v>18</v>
      </c>
      <c r="P17250" t="s">
        <v>16</v>
      </c>
    </row>
    <row r="17251" spans="1:16">
      <c r="A17251" t="s">
        <v>32655</v>
      </c>
      <c r="B17251" t="s">
        <v>32656</v>
      </c>
      <c r="C17251" t="s">
        <v>429</v>
      </c>
      <c r="F17251" s="4" t="s">
        <v>26</v>
      </c>
      <c r="G17251" s="10">
        <v>7418000</v>
      </c>
      <c r="J17251" s="3">
        <v>45188.1483912037</v>
      </c>
      <c r="K17251" s="3">
        <v>45198.229166666664</v>
      </c>
      <c r="L17251" s="3">
        <v>45198.229166666664</v>
      </c>
      <c r="M17251" t="s">
        <v>27</v>
      </c>
      <c r="N17251" s="4" t="s">
        <v>18</v>
      </c>
      <c r="P17251" t="s">
        <v>16</v>
      </c>
    </row>
    <row r="17252" spans="1:16">
      <c r="A17252" t="s">
        <v>32657</v>
      </c>
      <c r="B17252" t="s">
        <v>32658</v>
      </c>
      <c r="C17252" t="s">
        <v>5016</v>
      </c>
      <c r="F17252" s="4" t="s">
        <v>26</v>
      </c>
      <c r="G17252" s="10">
        <v>7423834.8600000003</v>
      </c>
      <c r="J17252" s="3">
        <v>45189.515682870369</v>
      </c>
      <c r="K17252" s="8">
        <v>45198.208333333336</v>
      </c>
      <c r="L17252" s="8">
        <v>45198.208333333336</v>
      </c>
      <c r="M17252" t="s">
        <v>27</v>
      </c>
      <c r="N17252" s="4" t="s">
        <v>18</v>
      </c>
      <c r="P17252" t="s">
        <v>16</v>
      </c>
    </row>
    <row r="17253" spans="1:16">
      <c r="A17253" t="s">
        <v>32659</v>
      </c>
      <c r="B17253" t="s">
        <v>32660</v>
      </c>
      <c r="C17253" t="s">
        <v>5016</v>
      </c>
      <c r="F17253" s="4" t="s">
        <v>26</v>
      </c>
      <c r="G17253" s="10">
        <v>7441770.5599999996</v>
      </c>
      <c r="J17253" s="3">
        <v>45189.22388888889</v>
      </c>
      <c r="K17253" s="3">
        <v>45196.166666666664</v>
      </c>
      <c r="L17253" s="3">
        <v>45196.166666666664</v>
      </c>
      <c r="M17253" t="s">
        <v>27</v>
      </c>
      <c r="N17253" s="4" t="s">
        <v>18</v>
      </c>
      <c r="P17253" t="s">
        <v>16</v>
      </c>
    </row>
    <row r="17254" spans="1:16">
      <c r="A17254" t="s">
        <v>3729</v>
      </c>
      <c r="B17254" t="s">
        <v>32661</v>
      </c>
      <c r="C17254" t="s">
        <v>429</v>
      </c>
      <c r="F17254" s="4" t="s">
        <v>26</v>
      </c>
      <c r="G17254" s="10">
        <v>7466609.6799999997</v>
      </c>
      <c r="J17254" s="3">
        <v>45189.196967592594</v>
      </c>
      <c r="K17254" s="3">
        <v>45206.208333333336</v>
      </c>
      <c r="L17254" s="3">
        <v>45206.208333333336</v>
      </c>
      <c r="M17254" t="s">
        <v>27</v>
      </c>
      <c r="N17254" s="4" t="s">
        <v>18</v>
      </c>
      <c r="P17254" t="s">
        <v>16</v>
      </c>
    </row>
    <row r="17255" spans="1:16">
      <c r="A17255" t="s">
        <v>32662</v>
      </c>
      <c r="B17255" t="s">
        <v>32663</v>
      </c>
      <c r="C17255" t="s">
        <v>5016</v>
      </c>
      <c r="F17255" s="4" t="s">
        <v>26</v>
      </c>
      <c r="G17255" s="10">
        <v>7475000</v>
      </c>
      <c r="J17255" s="3">
        <v>45188.261354166665</v>
      </c>
      <c r="K17255" s="3">
        <v>45198.166666666664</v>
      </c>
      <c r="L17255" s="3">
        <v>45198.166666666664</v>
      </c>
      <c r="M17255" t="s">
        <v>27</v>
      </c>
      <c r="N17255" s="4" t="s">
        <v>18</v>
      </c>
      <c r="P17255" t="s">
        <v>16</v>
      </c>
    </row>
    <row r="17256" spans="1:16">
      <c r="A17256" t="s">
        <v>3697</v>
      </c>
      <c r="B17256" t="s">
        <v>32664</v>
      </c>
      <c r="C17256" t="s">
        <v>429</v>
      </c>
      <c r="F17256" s="4" t="s">
        <v>26</v>
      </c>
      <c r="G17256" s="10">
        <v>7499018.8700000001</v>
      </c>
      <c r="J17256" s="3">
        <v>45189.216921296298</v>
      </c>
      <c r="K17256" s="3">
        <v>45206.208333333336</v>
      </c>
      <c r="L17256" s="3">
        <v>45206.208333333336</v>
      </c>
      <c r="M17256" t="s">
        <v>27</v>
      </c>
      <c r="N17256" s="4" t="s">
        <v>18</v>
      </c>
      <c r="P17256" t="s">
        <v>16</v>
      </c>
    </row>
    <row r="17257" spans="1:16">
      <c r="A17257" t="s">
        <v>32665</v>
      </c>
      <c r="B17257" t="s">
        <v>32666</v>
      </c>
      <c r="C17257" t="s">
        <v>429</v>
      </c>
      <c r="F17257" s="4" t="s">
        <v>26</v>
      </c>
      <c r="G17257" s="10">
        <v>7500000</v>
      </c>
      <c r="J17257" s="3">
        <v>45189.204976851855</v>
      </c>
      <c r="K17257" s="3">
        <v>45198.166666666664</v>
      </c>
      <c r="L17257" s="3">
        <v>45198.166666666664</v>
      </c>
      <c r="M17257" t="s">
        <v>27</v>
      </c>
      <c r="N17257" s="4" t="s">
        <v>18</v>
      </c>
      <c r="P17257" t="s">
        <v>16</v>
      </c>
    </row>
    <row r="17258" spans="1:16">
      <c r="A17258" t="s">
        <v>32667</v>
      </c>
      <c r="B17258" t="s">
        <v>32668</v>
      </c>
      <c r="C17258" t="s">
        <v>5016</v>
      </c>
      <c r="F17258" s="4" t="s">
        <v>26</v>
      </c>
      <c r="G17258" s="10">
        <v>7551597.8499999996</v>
      </c>
      <c r="J17258" s="3">
        <v>45188.051585648151</v>
      </c>
      <c r="K17258" s="3">
        <v>45208.229166666664</v>
      </c>
      <c r="L17258" s="3">
        <v>45208.229166666664</v>
      </c>
      <c r="M17258" t="s">
        <v>27</v>
      </c>
      <c r="N17258" s="4" t="s">
        <v>18</v>
      </c>
      <c r="P17258" t="s">
        <v>16</v>
      </c>
    </row>
    <row r="17259" spans="1:16">
      <c r="A17259" t="s">
        <v>32669</v>
      </c>
      <c r="B17259" t="s">
        <v>32670</v>
      </c>
      <c r="C17259" t="s">
        <v>429</v>
      </c>
      <c r="F17259" s="4" t="s">
        <v>26</v>
      </c>
      <c r="G17259" s="10">
        <v>7551999.9900000002</v>
      </c>
      <c r="J17259" s="3">
        <v>45188.274861111109</v>
      </c>
      <c r="K17259" s="3">
        <v>45198.229166666664</v>
      </c>
      <c r="L17259" s="3">
        <v>45198.229166666664</v>
      </c>
      <c r="M17259" t="s">
        <v>27</v>
      </c>
      <c r="N17259" s="4" t="s">
        <v>18</v>
      </c>
      <c r="P17259" t="s">
        <v>16</v>
      </c>
    </row>
    <row r="17260" spans="1:16">
      <c r="A17260" t="s">
        <v>3679</v>
      </c>
      <c r="B17260" t="s">
        <v>32671</v>
      </c>
      <c r="C17260" t="s">
        <v>429</v>
      </c>
      <c r="F17260" s="4" t="s">
        <v>26</v>
      </c>
      <c r="G17260" s="10">
        <v>7572970.46</v>
      </c>
      <c r="J17260" s="3">
        <v>45189.21539351852</v>
      </c>
      <c r="K17260" s="3">
        <v>45206.208333333336</v>
      </c>
      <c r="L17260" s="3">
        <v>45206.208333333336</v>
      </c>
      <c r="M17260" t="s">
        <v>27</v>
      </c>
      <c r="N17260" s="4" t="s">
        <v>18</v>
      </c>
      <c r="P17260" t="s">
        <v>16</v>
      </c>
    </row>
    <row r="17261" spans="1:16">
      <c r="A17261" t="s">
        <v>3731</v>
      </c>
      <c r="B17261" t="s">
        <v>32672</v>
      </c>
      <c r="C17261" t="s">
        <v>429</v>
      </c>
      <c r="F17261" s="4" t="s">
        <v>26</v>
      </c>
      <c r="G17261" s="10">
        <v>7581567.3300000001</v>
      </c>
      <c r="J17261" s="3">
        <v>45189.198576388888</v>
      </c>
      <c r="K17261" s="3">
        <v>45206.208333333336</v>
      </c>
      <c r="L17261" s="3">
        <v>45206.208333333336</v>
      </c>
      <c r="M17261" t="s">
        <v>27</v>
      </c>
      <c r="N17261" s="4" t="s">
        <v>18</v>
      </c>
      <c r="P17261" t="s">
        <v>16</v>
      </c>
    </row>
    <row r="17262" spans="1:16">
      <c r="A17262" t="s">
        <v>3737</v>
      </c>
      <c r="B17262" t="s">
        <v>32673</v>
      </c>
      <c r="C17262" t="s">
        <v>429</v>
      </c>
      <c r="F17262" s="4" t="s">
        <v>26</v>
      </c>
      <c r="G17262" s="10">
        <v>7621612.7699999996</v>
      </c>
      <c r="J17262" s="3">
        <v>45189.19972222222</v>
      </c>
      <c r="K17262" s="3">
        <v>45206.208333333336</v>
      </c>
      <c r="L17262" s="3">
        <v>45206.208333333336</v>
      </c>
      <c r="M17262" t="s">
        <v>27</v>
      </c>
      <c r="N17262" s="4" t="s">
        <v>18</v>
      </c>
      <c r="P17262" t="s">
        <v>16</v>
      </c>
    </row>
    <row r="17263" spans="1:16">
      <c r="A17263" t="s">
        <v>3635</v>
      </c>
      <c r="B17263" t="s">
        <v>32674</v>
      </c>
      <c r="C17263" t="s">
        <v>429</v>
      </c>
      <c r="F17263" s="4" t="s">
        <v>26</v>
      </c>
      <c r="G17263" s="10">
        <v>7672481.4500000002</v>
      </c>
      <c r="J17263" s="3">
        <v>45189.189467592594</v>
      </c>
      <c r="K17263" s="3">
        <v>45206.208333333336</v>
      </c>
      <c r="L17263" s="3">
        <v>45206.208333333336</v>
      </c>
      <c r="M17263" t="s">
        <v>27</v>
      </c>
      <c r="N17263" s="4" t="s">
        <v>18</v>
      </c>
      <c r="P17263" t="s">
        <v>16</v>
      </c>
    </row>
    <row r="17264" spans="1:16">
      <c r="A17264" t="s">
        <v>32675</v>
      </c>
      <c r="B17264" t="s">
        <v>32676</v>
      </c>
      <c r="C17264" t="s">
        <v>5016</v>
      </c>
      <c r="F17264" s="4" t="s">
        <v>26</v>
      </c>
      <c r="G17264" s="10">
        <v>7673262.6600000001</v>
      </c>
      <c r="J17264" s="3">
        <v>45188.051180555558</v>
      </c>
      <c r="K17264" s="3">
        <v>45208.229166666664</v>
      </c>
      <c r="L17264" s="3">
        <v>45208.229166666664</v>
      </c>
      <c r="M17264" t="s">
        <v>27</v>
      </c>
      <c r="N17264" s="4" t="s">
        <v>18</v>
      </c>
      <c r="P17264" t="s">
        <v>16</v>
      </c>
    </row>
    <row r="17265" spans="1:16">
      <c r="A17265" t="s">
        <v>3637</v>
      </c>
      <c r="B17265" t="s">
        <v>32677</v>
      </c>
      <c r="C17265" t="s">
        <v>429</v>
      </c>
      <c r="F17265" s="4" t="s">
        <v>26</v>
      </c>
      <c r="G17265" s="10">
        <v>7692081.3099999996</v>
      </c>
      <c r="J17265" s="3">
        <v>45189.189814814818</v>
      </c>
      <c r="K17265" s="3">
        <v>45206.208333333336</v>
      </c>
      <c r="L17265" s="3">
        <v>45206.208333333336</v>
      </c>
      <c r="M17265" t="s">
        <v>27</v>
      </c>
      <c r="N17265" s="4" t="s">
        <v>18</v>
      </c>
      <c r="P17265" t="s">
        <v>16</v>
      </c>
    </row>
    <row r="17266" spans="1:16">
      <c r="A17266" t="s">
        <v>32678</v>
      </c>
      <c r="B17266" t="s">
        <v>32679</v>
      </c>
      <c r="C17266" t="s">
        <v>429</v>
      </c>
      <c r="F17266" s="4" t="s">
        <v>26</v>
      </c>
      <c r="G17266" s="10">
        <v>7700000</v>
      </c>
      <c r="J17266" s="3">
        <v>45188.25576388889</v>
      </c>
      <c r="K17266" s="3">
        <v>45198.166666666664</v>
      </c>
      <c r="L17266" s="3">
        <v>45198.166666666664</v>
      </c>
      <c r="M17266" t="s">
        <v>27</v>
      </c>
      <c r="N17266" s="4" t="s">
        <v>18</v>
      </c>
      <c r="P17266" t="s">
        <v>16</v>
      </c>
    </row>
    <row r="17267" spans="1:16" ht="15.75" thickBot="1">
      <c r="A17267" t="s">
        <v>3733</v>
      </c>
      <c r="B17267" t="s">
        <v>32680</v>
      </c>
      <c r="C17267" t="s">
        <v>429</v>
      </c>
      <c r="F17267" s="4" t="s">
        <v>26</v>
      </c>
      <c r="G17267" s="10">
        <v>7722760.6399999997</v>
      </c>
      <c r="J17267" s="3">
        <v>45189.198946759258</v>
      </c>
      <c r="K17267" s="7">
        <v>45206.208333333336</v>
      </c>
      <c r="L17267" s="7">
        <v>45206.208333333336</v>
      </c>
      <c r="M17267" t="s">
        <v>27</v>
      </c>
      <c r="N17267" s="4" t="s">
        <v>18</v>
      </c>
      <c r="P17267" t="s">
        <v>16</v>
      </c>
    </row>
    <row r="17268" spans="1:16" ht="15.75" thickBot="1">
      <c r="A17268" t="s">
        <v>3661</v>
      </c>
      <c r="B17268" t="s">
        <v>32681</v>
      </c>
      <c r="C17268" t="s">
        <v>429</v>
      </c>
      <c r="F17268" s="4" t="s">
        <v>26</v>
      </c>
      <c r="G17268" s="10">
        <v>7735605.7000000002</v>
      </c>
      <c r="J17268" s="3">
        <v>45189.191481481481</v>
      </c>
      <c r="K17268" s="7">
        <v>45206.208333333336</v>
      </c>
      <c r="L17268" s="7">
        <v>45206.208333333336</v>
      </c>
      <c r="M17268" t="s">
        <v>27</v>
      </c>
      <c r="N17268" s="4" t="s">
        <v>18</v>
      </c>
      <c r="P17268" t="s">
        <v>16</v>
      </c>
    </row>
    <row r="17269" spans="1:16" ht="15.75" thickBot="1">
      <c r="A17269" t="s">
        <v>3713</v>
      </c>
      <c r="B17269" t="s">
        <v>32682</v>
      </c>
      <c r="C17269" t="s">
        <v>429</v>
      </c>
      <c r="F17269" s="4" t="s">
        <v>26</v>
      </c>
      <c r="G17269" s="10">
        <v>7745112.0599999996</v>
      </c>
      <c r="J17269" s="3">
        <v>45189.194710648146</v>
      </c>
      <c r="K17269" s="7">
        <v>45206.208333333336</v>
      </c>
      <c r="L17269" s="7">
        <v>45206.208333333336</v>
      </c>
      <c r="M17269" t="s">
        <v>27</v>
      </c>
      <c r="N17269" s="4" t="s">
        <v>18</v>
      </c>
      <c r="P17269" t="s">
        <v>16</v>
      </c>
    </row>
    <row r="17270" spans="1:16" ht="15.75" thickBot="1">
      <c r="A17270" t="s">
        <v>32683</v>
      </c>
      <c r="B17270" t="s">
        <v>32684</v>
      </c>
      <c r="C17270" t="s">
        <v>5016</v>
      </c>
      <c r="F17270" s="4" t="s">
        <v>26</v>
      </c>
      <c r="G17270" s="10">
        <v>7758675.3700000001</v>
      </c>
      <c r="J17270" s="3">
        <v>45188.050092592595</v>
      </c>
      <c r="K17270" s="7">
        <v>45208.229166666664</v>
      </c>
      <c r="L17270" s="7">
        <v>45208.229166666664</v>
      </c>
      <c r="M17270" t="s">
        <v>27</v>
      </c>
      <c r="N17270" s="4" t="s">
        <v>18</v>
      </c>
      <c r="P17270" t="s">
        <v>16</v>
      </c>
    </row>
    <row r="17271" spans="1:16" ht="15.75" thickBot="1">
      <c r="A17271" t="s">
        <v>3701</v>
      </c>
      <c r="B17271" t="s">
        <v>32685</v>
      </c>
      <c r="C17271" t="s">
        <v>429</v>
      </c>
      <c r="F17271" s="4" t="s">
        <v>26</v>
      </c>
      <c r="G17271" s="10">
        <v>7770843.1699999999</v>
      </c>
      <c r="J17271" s="3">
        <v>45189.217743055553</v>
      </c>
      <c r="K17271" s="7">
        <v>45206.208333333336</v>
      </c>
      <c r="L17271" s="7">
        <v>45206.208333333336</v>
      </c>
      <c r="M17271" t="s">
        <v>27</v>
      </c>
      <c r="N17271" s="4" t="s">
        <v>18</v>
      </c>
      <c r="P17271" t="s">
        <v>16</v>
      </c>
    </row>
    <row r="17272" spans="1:16" ht="15.75" thickBot="1">
      <c r="A17272" t="s">
        <v>32686</v>
      </c>
      <c r="B17272" t="s">
        <v>32687</v>
      </c>
      <c r="C17272" t="s">
        <v>429</v>
      </c>
      <c r="F17272" s="4" t="s">
        <v>26</v>
      </c>
      <c r="G17272" s="10">
        <v>7824000</v>
      </c>
      <c r="J17272" s="3">
        <v>45189.253055555557</v>
      </c>
      <c r="K17272" s="7">
        <v>45198.166666666664</v>
      </c>
      <c r="L17272" s="7">
        <v>45198.166666666664</v>
      </c>
      <c r="M17272" t="s">
        <v>27</v>
      </c>
      <c r="N17272" s="4" t="s">
        <v>18</v>
      </c>
      <c r="P17272" t="s">
        <v>16</v>
      </c>
    </row>
    <row r="17273" spans="1:16" ht="15.75" thickBot="1">
      <c r="A17273" t="s">
        <v>3699</v>
      </c>
      <c r="B17273" t="s">
        <v>32688</v>
      </c>
      <c r="C17273" t="s">
        <v>429</v>
      </c>
      <c r="F17273" s="4" t="s">
        <v>26</v>
      </c>
      <c r="G17273" s="10">
        <v>7828026.5199999996</v>
      </c>
      <c r="J17273" s="3">
        <v>45189.217418981483</v>
      </c>
      <c r="K17273" s="7">
        <v>45206.208333333336</v>
      </c>
      <c r="L17273" s="7">
        <v>45206.208333333336</v>
      </c>
      <c r="M17273" t="s">
        <v>27</v>
      </c>
      <c r="N17273" s="4" t="s">
        <v>18</v>
      </c>
      <c r="P17273" t="s">
        <v>16</v>
      </c>
    </row>
    <row r="17274" spans="1:16" ht="15.75" thickBot="1">
      <c r="A17274" t="s">
        <v>3707</v>
      </c>
      <c r="B17274" t="s">
        <v>32689</v>
      </c>
      <c r="C17274" t="s">
        <v>429</v>
      </c>
      <c r="F17274" s="4" t="s">
        <v>26</v>
      </c>
      <c r="G17274" s="10">
        <v>7851039.04</v>
      </c>
      <c r="J17274" s="3">
        <v>45189.193460648145</v>
      </c>
      <c r="K17274" s="7">
        <v>45206.208333333336</v>
      </c>
      <c r="L17274" s="7">
        <v>45206.208333333336</v>
      </c>
      <c r="M17274" t="s">
        <v>27</v>
      </c>
      <c r="N17274" s="4" t="s">
        <v>18</v>
      </c>
      <c r="P17274" t="s">
        <v>16</v>
      </c>
    </row>
    <row r="17275" spans="1:16" ht="15.75" thickBot="1">
      <c r="A17275" t="s">
        <v>3643</v>
      </c>
      <c r="B17275" t="s">
        <v>32690</v>
      </c>
      <c r="C17275" t="s">
        <v>429</v>
      </c>
      <c r="F17275" s="4" t="s">
        <v>26</v>
      </c>
      <c r="G17275" s="10">
        <v>7881330.7800000003</v>
      </c>
      <c r="J17275" s="3">
        <v>45189.190868055557</v>
      </c>
      <c r="K17275" s="7">
        <v>45206.208333333336</v>
      </c>
      <c r="L17275" s="7">
        <v>45206.208333333336</v>
      </c>
      <c r="M17275" t="s">
        <v>27</v>
      </c>
      <c r="N17275" s="4" t="s">
        <v>18</v>
      </c>
      <c r="P17275" t="s">
        <v>16</v>
      </c>
    </row>
    <row r="17276" spans="1:16" ht="15.75" thickBot="1">
      <c r="A17276" t="s">
        <v>3639</v>
      </c>
      <c r="B17276" t="s">
        <v>32691</v>
      </c>
      <c r="C17276" t="s">
        <v>429</v>
      </c>
      <c r="F17276" s="4" t="s">
        <v>26</v>
      </c>
      <c r="G17276" s="10">
        <v>7927521.9299999997</v>
      </c>
      <c r="J17276" s="3">
        <v>45189.190127314818</v>
      </c>
      <c r="K17276" s="7">
        <v>45206.208333333336</v>
      </c>
      <c r="L17276" s="7">
        <v>45206.208333333336</v>
      </c>
      <c r="M17276" t="s">
        <v>27</v>
      </c>
      <c r="N17276" s="4" t="s">
        <v>18</v>
      </c>
      <c r="P17276" t="s">
        <v>16</v>
      </c>
    </row>
    <row r="17277" spans="1:16" ht="15.75" thickBot="1">
      <c r="A17277" t="s">
        <v>32692</v>
      </c>
      <c r="B17277" t="s">
        <v>32693</v>
      </c>
      <c r="C17277" t="s">
        <v>429</v>
      </c>
      <c r="F17277" s="4" t="s">
        <v>26</v>
      </c>
      <c r="G17277" s="10">
        <v>8053999.9900000002</v>
      </c>
      <c r="J17277" s="3">
        <v>45188.246712962966</v>
      </c>
      <c r="K17277" s="7">
        <v>45198.229166666664</v>
      </c>
      <c r="L17277" s="7">
        <v>45198.229166666664</v>
      </c>
      <c r="M17277" t="s">
        <v>27</v>
      </c>
      <c r="N17277" s="4" t="s">
        <v>18</v>
      </c>
      <c r="P17277" t="s">
        <v>16</v>
      </c>
    </row>
    <row r="17278" spans="1:16" ht="15.75" thickBot="1">
      <c r="A17278" t="s">
        <v>25783</v>
      </c>
      <c r="B17278" t="s">
        <v>32694</v>
      </c>
      <c r="C17278" t="s">
        <v>5016</v>
      </c>
      <c r="F17278" s="4" t="s">
        <v>26</v>
      </c>
      <c r="G17278" s="10">
        <v>8063638.8700000001</v>
      </c>
      <c r="J17278" s="3">
        <v>45189.515416666669</v>
      </c>
      <c r="K17278" s="11">
        <v>45198.208333333336</v>
      </c>
      <c r="L17278" s="11">
        <v>45198.208333333336</v>
      </c>
      <c r="M17278" t="s">
        <v>27</v>
      </c>
      <c r="N17278" s="4" t="s">
        <v>18</v>
      </c>
      <c r="P17278" t="s">
        <v>16</v>
      </c>
    </row>
    <row r="17279" spans="1:16" ht="15.75" thickBot="1">
      <c r="A17279" t="s">
        <v>3725</v>
      </c>
      <c r="B17279" t="s">
        <v>32695</v>
      </c>
      <c r="C17279" t="s">
        <v>429</v>
      </c>
      <c r="F17279" s="4" t="s">
        <v>26</v>
      </c>
      <c r="G17279" s="10">
        <v>8097951.0599999996</v>
      </c>
      <c r="J17279" s="3">
        <v>45189.196215277778</v>
      </c>
      <c r="K17279" s="7">
        <v>45206.208333333336</v>
      </c>
      <c r="L17279" s="7">
        <v>45206.208333333336</v>
      </c>
      <c r="M17279" t="s">
        <v>27</v>
      </c>
      <c r="N17279" s="4" t="s">
        <v>18</v>
      </c>
      <c r="P17279" t="s">
        <v>16</v>
      </c>
    </row>
    <row r="17280" spans="1:16" ht="15.75" thickBot="1">
      <c r="A17280" t="s">
        <v>32696</v>
      </c>
      <c r="B17280" t="s">
        <v>32697</v>
      </c>
      <c r="C17280" t="s">
        <v>5016</v>
      </c>
      <c r="F17280" s="4" t="s">
        <v>26</v>
      </c>
      <c r="G17280" s="10">
        <v>8150556.5099999998</v>
      </c>
      <c r="J17280" s="3">
        <v>45189.263842592591</v>
      </c>
      <c r="K17280" s="7">
        <v>45198.166666666664</v>
      </c>
      <c r="L17280" s="7">
        <v>45198.166666666664</v>
      </c>
      <c r="M17280" t="s">
        <v>27</v>
      </c>
      <c r="N17280" s="4" t="s">
        <v>18</v>
      </c>
      <c r="P17280" t="s">
        <v>16</v>
      </c>
    </row>
    <row r="17281" spans="1:16" ht="15.75" thickBot="1">
      <c r="A17281" t="s">
        <v>3739</v>
      </c>
      <c r="B17281" t="s">
        <v>32698</v>
      </c>
      <c r="C17281" t="s">
        <v>429</v>
      </c>
      <c r="F17281" s="4" t="s">
        <v>26</v>
      </c>
      <c r="G17281" s="10">
        <v>8190820.1699999999</v>
      </c>
      <c r="J17281" s="3">
        <v>45189.200115740743</v>
      </c>
      <c r="K17281" s="7">
        <v>45206.208333333336</v>
      </c>
      <c r="L17281" s="7">
        <v>45206.208333333336</v>
      </c>
      <c r="M17281" t="s">
        <v>27</v>
      </c>
      <c r="N17281" s="4" t="s">
        <v>18</v>
      </c>
      <c r="P17281" t="s">
        <v>16</v>
      </c>
    </row>
    <row r="17282" spans="1:16" ht="15.75" thickBot="1">
      <c r="A17282" t="s">
        <v>32699</v>
      </c>
      <c r="B17282" t="s">
        <v>32700</v>
      </c>
      <c r="C17282" t="s">
        <v>5016</v>
      </c>
      <c r="F17282" s="4" t="s">
        <v>26</v>
      </c>
      <c r="G17282" s="10">
        <v>8194417.29</v>
      </c>
      <c r="J17282" s="3">
        <v>45188.049525462964</v>
      </c>
      <c r="K17282" s="7">
        <v>45208.229166666664</v>
      </c>
      <c r="L17282" s="7">
        <v>45208.229166666664</v>
      </c>
      <c r="M17282" t="s">
        <v>27</v>
      </c>
      <c r="N17282" s="4" t="s">
        <v>18</v>
      </c>
      <c r="P17282" t="s">
        <v>16</v>
      </c>
    </row>
    <row r="17283" spans="1:16" ht="15.75" thickBot="1">
      <c r="A17283" t="s">
        <v>32701</v>
      </c>
      <c r="B17283" t="s">
        <v>32702</v>
      </c>
      <c r="C17283" t="s">
        <v>429</v>
      </c>
      <c r="F17283" s="4" t="s">
        <v>26</v>
      </c>
      <c r="G17283" s="10">
        <v>8228225.9800000004</v>
      </c>
      <c r="J17283" s="3">
        <v>45189.518437500003</v>
      </c>
      <c r="K17283" s="7">
        <v>45198.166666666664</v>
      </c>
      <c r="L17283" s="7">
        <v>45198.166666666664</v>
      </c>
      <c r="M17283" t="s">
        <v>27</v>
      </c>
      <c r="N17283" s="4" t="s">
        <v>18</v>
      </c>
      <c r="P17283" t="s">
        <v>16</v>
      </c>
    </row>
    <row r="17284" spans="1:16" ht="15.75" thickBot="1">
      <c r="A17284" t="s">
        <v>3711</v>
      </c>
      <c r="B17284" t="s">
        <v>32703</v>
      </c>
      <c r="C17284" t="s">
        <v>429</v>
      </c>
      <c r="F17284" s="4" t="s">
        <v>26</v>
      </c>
      <c r="G17284" s="10">
        <v>8242470.9199999999</v>
      </c>
      <c r="J17284" s="3">
        <v>45189.194201388891</v>
      </c>
      <c r="K17284" s="7">
        <v>45206.208333333336</v>
      </c>
      <c r="L17284" s="7">
        <v>45206.208333333336</v>
      </c>
      <c r="M17284" t="s">
        <v>27</v>
      </c>
      <c r="N17284" s="4" t="s">
        <v>18</v>
      </c>
      <c r="P17284" t="s">
        <v>16</v>
      </c>
    </row>
    <row r="17285" spans="1:16" ht="15.75" thickBot="1">
      <c r="A17285" t="s">
        <v>3663</v>
      </c>
      <c r="B17285" t="s">
        <v>32704</v>
      </c>
      <c r="C17285" t="s">
        <v>429</v>
      </c>
      <c r="F17285" s="4" t="s">
        <v>26</v>
      </c>
      <c r="G17285" s="10">
        <v>8245068.5099999998</v>
      </c>
      <c r="J17285" s="3">
        <v>45189.212812500002</v>
      </c>
      <c r="K17285" s="7">
        <v>45206.208333333336</v>
      </c>
      <c r="L17285" s="7">
        <v>45206.208333333336</v>
      </c>
      <c r="M17285" t="s">
        <v>27</v>
      </c>
      <c r="N17285" s="4" t="s">
        <v>18</v>
      </c>
      <c r="P17285" t="s">
        <v>16</v>
      </c>
    </row>
    <row r="17286" spans="1:16" ht="15.75" thickBot="1">
      <c r="A17286" t="s">
        <v>3709</v>
      </c>
      <c r="B17286" t="s">
        <v>32705</v>
      </c>
      <c r="C17286" t="s">
        <v>429</v>
      </c>
      <c r="F17286" s="4" t="s">
        <v>26</v>
      </c>
      <c r="G17286" s="10">
        <v>8264154.0499999998</v>
      </c>
      <c r="J17286" s="3">
        <v>45189.193796296298</v>
      </c>
      <c r="K17286" s="7">
        <v>45206.208333333336</v>
      </c>
      <c r="L17286" s="7">
        <v>45206.208333333336</v>
      </c>
      <c r="M17286" t="s">
        <v>27</v>
      </c>
      <c r="N17286" s="4" t="s">
        <v>18</v>
      </c>
      <c r="P17286" t="s">
        <v>16</v>
      </c>
    </row>
    <row r="17287" spans="1:16">
      <c r="A17287" t="s">
        <v>32706</v>
      </c>
      <c r="B17287" t="s">
        <v>32707</v>
      </c>
      <c r="C17287" t="s">
        <v>429</v>
      </c>
      <c r="F17287" s="4" t="s">
        <v>26</v>
      </c>
      <c r="G17287" s="10">
        <v>8417006.1799999997</v>
      </c>
      <c r="J17287" s="3">
        <v>45189.51935185185</v>
      </c>
      <c r="K17287" s="3">
        <v>45198.166666666664</v>
      </c>
      <c r="L17287" s="3">
        <v>45198.166666666664</v>
      </c>
      <c r="M17287" t="s">
        <v>27</v>
      </c>
      <c r="N17287" s="4" t="s">
        <v>18</v>
      </c>
      <c r="P17287" t="s">
        <v>16</v>
      </c>
    </row>
    <row r="17288" spans="1:16">
      <c r="A17288" t="s">
        <v>26161</v>
      </c>
      <c r="B17288" t="s">
        <v>32708</v>
      </c>
      <c r="C17288" t="s">
        <v>429</v>
      </c>
      <c r="F17288" s="4" t="s">
        <v>26</v>
      </c>
      <c r="G17288" s="10">
        <v>8604609.9700000007</v>
      </c>
      <c r="J17288" s="3">
        <v>45189.246215277781</v>
      </c>
      <c r="K17288" s="3">
        <v>45198.187615740739</v>
      </c>
      <c r="L17288" s="3">
        <v>45198.187615740739</v>
      </c>
      <c r="M17288" t="s">
        <v>27</v>
      </c>
      <c r="N17288" s="4" t="s">
        <v>18</v>
      </c>
      <c r="P17288" t="s">
        <v>16</v>
      </c>
    </row>
    <row r="17289" spans="1:16">
      <c r="A17289" t="s">
        <v>32709</v>
      </c>
      <c r="B17289" t="s">
        <v>32710</v>
      </c>
      <c r="C17289" t="s">
        <v>5016</v>
      </c>
      <c r="F17289" s="4" t="s">
        <v>26</v>
      </c>
      <c r="G17289" s="10">
        <v>8640000</v>
      </c>
      <c r="J17289" s="3">
        <v>45189.183391203704</v>
      </c>
      <c r="K17289" s="3">
        <v>45198.166666666664</v>
      </c>
      <c r="L17289" s="3">
        <v>45198.166666666664</v>
      </c>
      <c r="M17289" t="s">
        <v>27</v>
      </c>
      <c r="N17289" s="4" t="s">
        <v>18</v>
      </c>
      <c r="P17289" t="s">
        <v>16</v>
      </c>
    </row>
    <row r="17290" spans="1:16">
      <c r="A17290" t="s">
        <v>32711</v>
      </c>
      <c r="B17290" t="s">
        <v>32712</v>
      </c>
      <c r="C17290" t="s">
        <v>429</v>
      </c>
      <c r="F17290" s="4" t="s">
        <v>26</v>
      </c>
      <c r="G17290" s="10">
        <v>8693999.9700000007</v>
      </c>
      <c r="J17290" s="3">
        <v>45189.526875000003</v>
      </c>
      <c r="K17290" s="3">
        <v>45198.229166666664</v>
      </c>
      <c r="L17290" s="3">
        <v>45198.229166666664</v>
      </c>
      <c r="M17290" t="s">
        <v>27</v>
      </c>
      <c r="N17290" s="4" t="s">
        <v>18</v>
      </c>
      <c r="P17290" t="s">
        <v>16</v>
      </c>
    </row>
    <row r="17291" spans="1:16">
      <c r="A17291" t="s">
        <v>26165</v>
      </c>
      <c r="B17291" t="s">
        <v>32713</v>
      </c>
      <c r="C17291" t="s">
        <v>429</v>
      </c>
      <c r="F17291" s="4" t="s">
        <v>26</v>
      </c>
      <c r="G17291" s="10">
        <v>8719200.8900000006</v>
      </c>
      <c r="J17291" s="3">
        <v>45189.243784722225</v>
      </c>
      <c r="K17291" s="3">
        <v>45198.188020833331</v>
      </c>
      <c r="L17291" s="3">
        <v>45198.188020833331</v>
      </c>
      <c r="M17291" t="s">
        <v>27</v>
      </c>
      <c r="N17291" s="4" t="s">
        <v>18</v>
      </c>
      <c r="P17291" t="s">
        <v>16</v>
      </c>
    </row>
    <row r="17292" spans="1:16">
      <c r="A17292" t="s">
        <v>32714</v>
      </c>
      <c r="B17292" t="s">
        <v>32715</v>
      </c>
      <c r="C17292" t="s">
        <v>5016</v>
      </c>
      <c r="F17292" s="4" t="s">
        <v>26</v>
      </c>
      <c r="G17292" s="10">
        <v>8873412.4199999999</v>
      </c>
      <c r="J17292" s="3">
        <v>45188.048645833333</v>
      </c>
      <c r="K17292" s="3">
        <v>45208.229166666664</v>
      </c>
      <c r="L17292" s="3">
        <v>45208.229166666664</v>
      </c>
      <c r="M17292" t="s">
        <v>27</v>
      </c>
      <c r="N17292" s="4" t="s">
        <v>18</v>
      </c>
      <c r="P17292" t="s">
        <v>16</v>
      </c>
    </row>
    <row r="17293" spans="1:16">
      <c r="A17293" t="s">
        <v>32716</v>
      </c>
      <c r="B17293" t="s">
        <v>32717</v>
      </c>
      <c r="C17293" t="s">
        <v>5016</v>
      </c>
      <c r="F17293" s="4" t="s">
        <v>26</v>
      </c>
      <c r="G17293" s="10">
        <v>9035101.6899999995</v>
      </c>
      <c r="J17293" s="3">
        <v>45188.480833333335</v>
      </c>
      <c r="K17293" s="3">
        <v>45208.229166666664</v>
      </c>
      <c r="L17293" s="3">
        <v>45208.229166666664</v>
      </c>
      <c r="M17293" t="s">
        <v>27</v>
      </c>
      <c r="N17293" s="4" t="s">
        <v>18</v>
      </c>
      <c r="P17293" t="s">
        <v>16</v>
      </c>
    </row>
    <row r="17294" spans="1:16">
      <c r="A17294" t="s">
        <v>32718</v>
      </c>
      <c r="B17294" t="s">
        <v>32719</v>
      </c>
      <c r="C17294" t="s">
        <v>5016</v>
      </c>
      <c r="F17294" s="4" t="s">
        <v>26</v>
      </c>
      <c r="G17294" s="10">
        <v>9110000</v>
      </c>
      <c r="J17294" s="3">
        <v>45189.247800925928</v>
      </c>
      <c r="K17294" s="3">
        <v>45198.166666666664</v>
      </c>
      <c r="L17294" s="3">
        <v>45198.166666666664</v>
      </c>
      <c r="M17294" t="s">
        <v>27</v>
      </c>
      <c r="N17294" s="4" t="s">
        <v>18</v>
      </c>
      <c r="P17294" t="s">
        <v>16</v>
      </c>
    </row>
    <row r="17295" spans="1:16">
      <c r="A17295" t="s">
        <v>26167</v>
      </c>
      <c r="B17295" t="s">
        <v>32720</v>
      </c>
      <c r="C17295" t="s">
        <v>429</v>
      </c>
      <c r="F17295" s="4" t="s">
        <v>26</v>
      </c>
      <c r="G17295" s="10">
        <v>9166415.1199999992</v>
      </c>
      <c r="J17295" s="3">
        <v>45189.243321759262</v>
      </c>
      <c r="K17295" s="3">
        <v>45198.187743055554</v>
      </c>
      <c r="L17295" s="3">
        <v>45198.187743055554</v>
      </c>
      <c r="M17295" t="s">
        <v>27</v>
      </c>
      <c r="N17295" s="4" t="s">
        <v>18</v>
      </c>
      <c r="P17295" t="s">
        <v>16</v>
      </c>
    </row>
    <row r="17296" spans="1:16">
      <c r="A17296" t="s">
        <v>32721</v>
      </c>
      <c r="B17296" t="s">
        <v>32722</v>
      </c>
      <c r="C17296" t="s">
        <v>429</v>
      </c>
      <c r="F17296" s="4" t="s">
        <v>26</v>
      </c>
      <c r="G17296" s="10">
        <v>9247999.9800000004</v>
      </c>
      <c r="J17296" s="3">
        <v>45189.053553240738</v>
      </c>
      <c r="K17296" s="3">
        <v>45198.229166666664</v>
      </c>
      <c r="L17296" s="3">
        <v>45198.229166666664</v>
      </c>
      <c r="M17296" t="s">
        <v>27</v>
      </c>
      <c r="N17296" s="4" t="s">
        <v>18</v>
      </c>
      <c r="P17296" t="s">
        <v>16</v>
      </c>
    </row>
    <row r="17297" spans="1:16">
      <c r="A17297" t="s">
        <v>8541</v>
      </c>
      <c r="B17297" t="s">
        <v>32723</v>
      </c>
      <c r="C17297" t="s">
        <v>20</v>
      </c>
      <c r="F17297" s="4" t="s">
        <v>26</v>
      </c>
      <c r="G17297" s="10">
        <v>9276775</v>
      </c>
      <c r="J17297" s="3">
        <v>45188.198923611111</v>
      </c>
      <c r="K17297" s="3">
        <v>45195.208333333336</v>
      </c>
      <c r="L17297" s="3">
        <v>45195.208333333336</v>
      </c>
      <c r="M17297" t="s">
        <v>27</v>
      </c>
      <c r="N17297" s="4" t="s">
        <v>18</v>
      </c>
      <c r="P17297" t="s">
        <v>16</v>
      </c>
    </row>
    <row r="17298" spans="1:16">
      <c r="A17298" t="s">
        <v>32724</v>
      </c>
      <c r="B17298" t="s">
        <v>32725</v>
      </c>
      <c r="C17298" t="s">
        <v>5016</v>
      </c>
      <c r="F17298" s="4" t="s">
        <v>26</v>
      </c>
      <c r="G17298" s="10">
        <v>9280000</v>
      </c>
      <c r="J17298" s="3">
        <v>45189.202094907407</v>
      </c>
      <c r="K17298" s="3">
        <v>45198.166666666664</v>
      </c>
      <c r="L17298" s="3">
        <v>45198.166666666664</v>
      </c>
      <c r="M17298" t="s">
        <v>27</v>
      </c>
      <c r="N17298" s="4" t="s">
        <v>18</v>
      </c>
      <c r="P17298" t="s">
        <v>16</v>
      </c>
    </row>
    <row r="17299" spans="1:16">
      <c r="A17299" t="s">
        <v>32726</v>
      </c>
      <c r="B17299" t="s">
        <v>32727</v>
      </c>
      <c r="C17299" t="s">
        <v>5016</v>
      </c>
      <c r="F17299" s="4" t="s">
        <v>26</v>
      </c>
      <c r="G17299" s="10">
        <v>9368742.1999999993</v>
      </c>
      <c r="J17299" s="3">
        <v>45188.480486111112</v>
      </c>
      <c r="K17299" s="3">
        <v>45208.229166666664</v>
      </c>
      <c r="L17299" s="3">
        <v>45208.229166666664</v>
      </c>
      <c r="M17299" t="s">
        <v>27</v>
      </c>
      <c r="N17299" s="4" t="s">
        <v>18</v>
      </c>
      <c r="P17299" t="s">
        <v>16</v>
      </c>
    </row>
    <row r="17300" spans="1:16">
      <c r="A17300" t="s">
        <v>26153</v>
      </c>
      <c r="B17300" t="s">
        <v>32728</v>
      </c>
      <c r="C17300" t="s">
        <v>429</v>
      </c>
      <c r="F17300" s="4" t="s">
        <v>26</v>
      </c>
      <c r="G17300" s="10">
        <v>9370510.7400000002</v>
      </c>
      <c r="J17300" s="3">
        <v>45189.249259259261</v>
      </c>
      <c r="K17300" s="3">
        <v>45198.188125000001</v>
      </c>
      <c r="L17300" s="3">
        <v>45198.188125000001</v>
      </c>
      <c r="M17300" t="s">
        <v>27</v>
      </c>
      <c r="N17300" s="4" t="s">
        <v>18</v>
      </c>
      <c r="P17300" t="s">
        <v>16</v>
      </c>
    </row>
    <row r="17301" spans="1:16">
      <c r="A17301" t="s">
        <v>32729</v>
      </c>
      <c r="B17301" t="s">
        <v>32730</v>
      </c>
      <c r="C17301" t="s">
        <v>5016</v>
      </c>
      <c r="F17301" s="4" t="s">
        <v>26</v>
      </c>
      <c r="G17301" s="10">
        <v>9431053.2400000002</v>
      </c>
      <c r="J17301" s="3">
        <v>45188.04760416667</v>
      </c>
      <c r="K17301" s="3">
        <v>45208.229166666664</v>
      </c>
      <c r="L17301" s="3">
        <v>45208.229166666664</v>
      </c>
      <c r="M17301" t="s">
        <v>27</v>
      </c>
      <c r="N17301" s="4" t="s">
        <v>18</v>
      </c>
      <c r="P17301" t="s">
        <v>16</v>
      </c>
    </row>
    <row r="17302" spans="1:16">
      <c r="A17302" t="s">
        <v>32731</v>
      </c>
      <c r="B17302" t="s">
        <v>32732</v>
      </c>
      <c r="C17302" t="s">
        <v>5016</v>
      </c>
      <c r="F17302" s="4" t="s">
        <v>26</v>
      </c>
      <c r="G17302" s="10">
        <v>9439635.2899999991</v>
      </c>
      <c r="J17302" s="3">
        <v>45188.480092592596</v>
      </c>
      <c r="K17302" s="3">
        <v>45208.229166666664</v>
      </c>
      <c r="L17302" s="3">
        <v>45208.229166666664</v>
      </c>
      <c r="M17302" t="s">
        <v>27</v>
      </c>
      <c r="N17302" s="4" t="s">
        <v>18</v>
      </c>
      <c r="P17302" t="s">
        <v>16</v>
      </c>
    </row>
    <row r="17303" spans="1:16">
      <c r="A17303" t="s">
        <v>32733</v>
      </c>
      <c r="B17303" t="s">
        <v>32734</v>
      </c>
      <c r="C17303" t="s">
        <v>5016</v>
      </c>
      <c r="F17303" s="4" t="s">
        <v>26</v>
      </c>
      <c r="G17303" s="10">
        <v>9515740.9100000001</v>
      </c>
      <c r="J17303" s="3">
        <v>45188.479675925926</v>
      </c>
      <c r="K17303" s="3">
        <v>45208.229166666664</v>
      </c>
      <c r="L17303" s="3">
        <v>45208.229166666664</v>
      </c>
      <c r="M17303" t="s">
        <v>27</v>
      </c>
      <c r="N17303" s="4" t="s">
        <v>18</v>
      </c>
      <c r="P17303" t="s">
        <v>16</v>
      </c>
    </row>
    <row r="17304" spans="1:16">
      <c r="A17304" t="s">
        <v>32735</v>
      </c>
      <c r="B17304" t="s">
        <v>32736</v>
      </c>
      <c r="C17304" t="s">
        <v>5016</v>
      </c>
      <c r="F17304" s="4" t="s">
        <v>26</v>
      </c>
      <c r="G17304" s="10">
        <v>9635497.5</v>
      </c>
      <c r="J17304" s="3">
        <v>45188.478900462964</v>
      </c>
      <c r="K17304" s="3">
        <v>45208.229166666664</v>
      </c>
      <c r="L17304" s="3">
        <v>45208.229166666664</v>
      </c>
      <c r="M17304" t="s">
        <v>27</v>
      </c>
      <c r="N17304" s="4" t="s">
        <v>18</v>
      </c>
      <c r="P17304" t="s">
        <v>16</v>
      </c>
    </row>
    <row r="17305" spans="1:16">
      <c r="A17305" t="s">
        <v>32737</v>
      </c>
      <c r="B17305" t="s">
        <v>32738</v>
      </c>
      <c r="C17305" t="s">
        <v>5016</v>
      </c>
      <c r="F17305" s="4" t="s">
        <v>26</v>
      </c>
      <c r="G17305" s="10">
        <v>9659999.9900000002</v>
      </c>
      <c r="J17305" s="3">
        <v>45189.172939814816</v>
      </c>
      <c r="K17305" s="3">
        <v>45196.229166666664</v>
      </c>
      <c r="L17305" s="3">
        <v>45196.229166666664</v>
      </c>
      <c r="M17305" t="s">
        <v>27</v>
      </c>
      <c r="N17305" s="4" t="s">
        <v>18</v>
      </c>
      <c r="P17305" t="s">
        <v>16</v>
      </c>
    </row>
    <row r="17306" spans="1:16">
      <c r="A17306" t="s">
        <v>32739</v>
      </c>
      <c r="B17306" t="s">
        <v>32740</v>
      </c>
      <c r="C17306" t="s">
        <v>5016</v>
      </c>
      <c r="F17306" s="4" t="s">
        <v>26</v>
      </c>
      <c r="G17306" s="10">
        <v>9701840.7699999996</v>
      </c>
      <c r="J17306" s="3">
        <v>45188.479201388887</v>
      </c>
      <c r="K17306" s="3">
        <v>45208.229166666664</v>
      </c>
      <c r="L17306" s="3">
        <v>45208.229166666664</v>
      </c>
      <c r="M17306" t="s">
        <v>27</v>
      </c>
      <c r="N17306" s="4" t="s">
        <v>18</v>
      </c>
      <c r="P17306" t="s">
        <v>16</v>
      </c>
    </row>
    <row r="17307" spans="1:16">
      <c r="A17307" t="s">
        <v>3403</v>
      </c>
      <c r="B17307" t="s">
        <v>32741</v>
      </c>
      <c r="C17307" t="s">
        <v>429</v>
      </c>
      <c r="F17307" s="4" t="s">
        <v>26</v>
      </c>
      <c r="G17307" s="10">
        <v>9760453.7799999993</v>
      </c>
      <c r="J17307" s="3">
        <v>45188.436967592592</v>
      </c>
      <c r="K17307" s="3">
        <v>45195.1875</v>
      </c>
      <c r="L17307" s="3">
        <v>45195.1875</v>
      </c>
      <c r="M17307" t="s">
        <v>27</v>
      </c>
      <c r="N17307" s="4" t="s">
        <v>18</v>
      </c>
      <c r="P17307" t="s">
        <v>16</v>
      </c>
    </row>
    <row r="17308" spans="1:16">
      <c r="A17308" t="s">
        <v>32742</v>
      </c>
      <c r="B17308" t="s">
        <v>32743</v>
      </c>
      <c r="C17308" t="s">
        <v>5016</v>
      </c>
      <c r="F17308" s="4" t="s">
        <v>26</v>
      </c>
      <c r="G17308" s="10">
        <v>9870174.2400000002</v>
      </c>
      <c r="J17308" s="3">
        <v>45188.047291666669</v>
      </c>
      <c r="K17308" s="3">
        <v>45208.229166666664</v>
      </c>
      <c r="L17308" s="3">
        <v>45208.229166666664</v>
      </c>
      <c r="M17308" t="s">
        <v>27</v>
      </c>
      <c r="N17308" s="4" t="s">
        <v>18</v>
      </c>
      <c r="P17308" t="s">
        <v>16</v>
      </c>
    </row>
    <row r="17309" spans="1:16">
      <c r="A17309" t="s">
        <v>32744</v>
      </c>
      <c r="B17309" t="s">
        <v>32745</v>
      </c>
      <c r="C17309" t="s">
        <v>5016</v>
      </c>
      <c r="F17309" s="4" t="s">
        <v>26</v>
      </c>
      <c r="G17309" s="10">
        <v>9875000</v>
      </c>
      <c r="J17309" s="3">
        <v>45189.258784722224</v>
      </c>
      <c r="K17309" s="3">
        <v>45198.166666666664</v>
      </c>
      <c r="L17309" s="3">
        <v>45198.166666666664</v>
      </c>
      <c r="M17309" t="s">
        <v>27</v>
      </c>
      <c r="N17309" s="4" t="s">
        <v>18</v>
      </c>
      <c r="P17309" t="s">
        <v>16</v>
      </c>
    </row>
    <row r="17310" spans="1:16">
      <c r="A17310" t="s">
        <v>32746</v>
      </c>
      <c r="B17310" t="s">
        <v>32747</v>
      </c>
      <c r="C17310" t="s">
        <v>5016</v>
      </c>
      <c r="F17310" s="4" t="s">
        <v>26</v>
      </c>
      <c r="G17310" s="10">
        <v>9909641.8200000003</v>
      </c>
      <c r="J17310" s="3">
        <v>45188.478587962964</v>
      </c>
      <c r="K17310" s="3">
        <v>45208.229166666664</v>
      </c>
      <c r="L17310" s="3">
        <v>45208.229166666664</v>
      </c>
      <c r="M17310" t="s">
        <v>27</v>
      </c>
      <c r="N17310" s="4" t="s">
        <v>18</v>
      </c>
      <c r="P17310" t="s">
        <v>16</v>
      </c>
    </row>
    <row r="17311" spans="1:16">
      <c r="A17311" t="s">
        <v>32748</v>
      </c>
      <c r="B17311" t="s">
        <v>32749</v>
      </c>
      <c r="C17311" t="s">
        <v>5016</v>
      </c>
      <c r="F17311" s="4" t="s">
        <v>26</v>
      </c>
      <c r="G17311" s="10">
        <v>9978516.0299999993</v>
      </c>
      <c r="J17311" s="3">
        <v>45188.047013888892</v>
      </c>
      <c r="K17311" s="3">
        <v>45208.229166666664</v>
      </c>
      <c r="L17311" s="3">
        <v>45208.229166666664</v>
      </c>
      <c r="M17311" t="s">
        <v>27</v>
      </c>
      <c r="N17311" s="4" t="s">
        <v>18</v>
      </c>
      <c r="P17311" t="s">
        <v>16</v>
      </c>
    </row>
    <row r="17312" spans="1:16">
      <c r="A17312" t="s">
        <v>32750</v>
      </c>
      <c r="B17312" t="s">
        <v>32751</v>
      </c>
      <c r="C17312" t="s">
        <v>11391</v>
      </c>
      <c r="F17312" s="4" t="s">
        <v>26</v>
      </c>
      <c r="G17312" s="10">
        <v>10000000</v>
      </c>
      <c r="J17312" s="3">
        <v>45188.339085648149</v>
      </c>
      <c r="K17312" s="3">
        <v>45196.208333333336</v>
      </c>
      <c r="L17312" s="3">
        <v>45196.208333333336</v>
      </c>
      <c r="M17312" t="s">
        <v>27</v>
      </c>
      <c r="N17312" s="4" t="s">
        <v>18</v>
      </c>
      <c r="P17312" t="s">
        <v>16</v>
      </c>
    </row>
    <row r="17313" spans="1:16">
      <c r="A17313" t="s">
        <v>32752</v>
      </c>
      <c r="B17313" t="s">
        <v>32753</v>
      </c>
      <c r="C17313" t="s">
        <v>9690</v>
      </c>
      <c r="F17313" s="4" t="s">
        <v>26</v>
      </c>
      <c r="G17313" s="10">
        <v>10000000</v>
      </c>
      <c r="J17313" s="3">
        <v>45188.237118055556</v>
      </c>
      <c r="K17313" s="3">
        <v>45202.166666666664</v>
      </c>
      <c r="L17313" s="3">
        <v>45202.166666666664</v>
      </c>
      <c r="M17313" t="s">
        <v>27</v>
      </c>
      <c r="N17313" s="4" t="s">
        <v>18</v>
      </c>
      <c r="P17313" t="s">
        <v>16</v>
      </c>
    </row>
    <row r="17314" spans="1:16">
      <c r="A17314" t="s">
        <v>32754</v>
      </c>
      <c r="B17314" t="s">
        <v>32755</v>
      </c>
      <c r="C17314" t="s">
        <v>429</v>
      </c>
      <c r="F17314" s="4" t="s">
        <v>26</v>
      </c>
      <c r="G17314" s="10">
        <v>10445580.890000001</v>
      </c>
      <c r="J17314" s="3">
        <v>45189.237916666665</v>
      </c>
      <c r="K17314" s="3">
        <v>45198.187743055554</v>
      </c>
      <c r="L17314" s="3">
        <v>45198.187743055554</v>
      </c>
      <c r="M17314" t="s">
        <v>27</v>
      </c>
      <c r="N17314" s="4" t="s">
        <v>18</v>
      </c>
      <c r="P17314" t="s">
        <v>16</v>
      </c>
    </row>
    <row r="17315" spans="1:16">
      <c r="A17315" t="s">
        <v>32756</v>
      </c>
      <c r="B17315" t="s">
        <v>32757</v>
      </c>
      <c r="C17315" t="s">
        <v>429</v>
      </c>
      <c r="F17315" s="4" t="s">
        <v>26</v>
      </c>
      <c r="G17315" s="10">
        <v>10557393.189999999</v>
      </c>
      <c r="J17315" s="3">
        <v>45189.236898148149</v>
      </c>
      <c r="K17315" s="3">
        <v>45198.187731481485</v>
      </c>
      <c r="L17315" s="3">
        <v>45198.187731481485</v>
      </c>
      <c r="M17315" t="s">
        <v>27</v>
      </c>
      <c r="N17315" s="4" t="s">
        <v>18</v>
      </c>
      <c r="P17315" t="s">
        <v>16</v>
      </c>
    </row>
    <row r="17316" spans="1:16">
      <c r="A17316" t="s">
        <v>15142</v>
      </c>
      <c r="B17316" t="s">
        <v>32758</v>
      </c>
      <c r="C17316" t="s">
        <v>429</v>
      </c>
      <c r="F17316" s="4" t="s">
        <v>26</v>
      </c>
      <c r="G17316" s="10">
        <v>10685718.48</v>
      </c>
      <c r="J17316" s="3">
        <v>45189.065381944441</v>
      </c>
      <c r="K17316" s="3">
        <v>45198.166666666664</v>
      </c>
      <c r="L17316" s="3">
        <v>45198.166666666664</v>
      </c>
      <c r="M17316" t="s">
        <v>27</v>
      </c>
      <c r="N17316" s="4" t="s">
        <v>18</v>
      </c>
      <c r="P17316" t="s">
        <v>16</v>
      </c>
    </row>
    <row r="17317" spans="1:16">
      <c r="A17317" t="s">
        <v>32759</v>
      </c>
      <c r="B17317" t="s">
        <v>32760</v>
      </c>
      <c r="C17317" t="s">
        <v>429</v>
      </c>
      <c r="F17317" s="4" t="s">
        <v>26</v>
      </c>
      <c r="G17317" s="10">
        <v>10772107.52</v>
      </c>
      <c r="J17317" s="3">
        <v>45189.226631944446</v>
      </c>
      <c r="K17317" s="3">
        <v>45198.188136574077</v>
      </c>
      <c r="L17317" s="3">
        <v>45198.188136574077</v>
      </c>
      <c r="M17317" t="s">
        <v>27</v>
      </c>
      <c r="N17317" s="4" t="s">
        <v>18</v>
      </c>
      <c r="P17317" t="s">
        <v>16</v>
      </c>
    </row>
    <row r="17318" spans="1:16">
      <c r="A17318" t="s">
        <v>32761</v>
      </c>
      <c r="B17318" t="s">
        <v>32762</v>
      </c>
      <c r="C17318" t="s">
        <v>429</v>
      </c>
      <c r="F17318" s="4" t="s">
        <v>26</v>
      </c>
      <c r="G17318" s="10">
        <v>11662762.939999999</v>
      </c>
      <c r="J17318" s="3">
        <v>45189.229108796295</v>
      </c>
      <c r="K17318" s="3">
        <v>45198.18787037037</v>
      </c>
      <c r="L17318" s="3">
        <v>45198.18787037037</v>
      </c>
      <c r="M17318" t="s">
        <v>27</v>
      </c>
      <c r="N17318" s="4" t="s">
        <v>18</v>
      </c>
      <c r="P17318" t="s">
        <v>16</v>
      </c>
    </row>
    <row r="17319" spans="1:16">
      <c r="A17319" t="s">
        <v>26175</v>
      </c>
      <c r="B17319" t="s">
        <v>32763</v>
      </c>
      <c r="C17319" t="s">
        <v>429</v>
      </c>
      <c r="F17319" s="4" t="s">
        <v>26</v>
      </c>
      <c r="G17319" s="10">
        <v>12031664.75</v>
      </c>
      <c r="J17319" s="3">
        <v>45189.227465277778</v>
      </c>
      <c r="K17319" s="3">
        <v>45198.188055555554</v>
      </c>
      <c r="L17319" s="3">
        <v>45198.188055555554</v>
      </c>
      <c r="M17319" t="s">
        <v>27</v>
      </c>
      <c r="N17319" s="4" t="s">
        <v>18</v>
      </c>
      <c r="P17319" t="s">
        <v>16</v>
      </c>
    </row>
    <row r="17320" spans="1:16">
      <c r="A17320" t="s">
        <v>32764</v>
      </c>
      <c r="B17320" t="s">
        <v>32765</v>
      </c>
      <c r="C17320" t="s">
        <v>17</v>
      </c>
      <c r="F17320" s="4" t="s">
        <v>26</v>
      </c>
      <c r="G17320" s="10">
        <v>12277065.42</v>
      </c>
      <c r="J17320" s="3">
        <v>45188.199212962965</v>
      </c>
      <c r="K17320" s="3">
        <v>45205.229155092595</v>
      </c>
      <c r="L17320" s="3">
        <v>45205.229155092595</v>
      </c>
      <c r="M17320" t="s">
        <v>27</v>
      </c>
      <c r="N17320" s="4" t="s">
        <v>18</v>
      </c>
      <c r="P17320" t="s">
        <v>16</v>
      </c>
    </row>
    <row r="17321" spans="1:16">
      <c r="A17321" t="s">
        <v>32766</v>
      </c>
      <c r="B17321" t="s">
        <v>32767</v>
      </c>
      <c r="C17321" t="s">
        <v>5016</v>
      </c>
      <c r="F17321" s="4" t="s">
        <v>26</v>
      </c>
      <c r="G17321" s="10">
        <v>12603449.720000001</v>
      </c>
      <c r="J17321" s="3">
        <v>45188.169490740744</v>
      </c>
      <c r="K17321" s="3">
        <v>45196.208333333336</v>
      </c>
      <c r="L17321" s="3">
        <v>45196.208333333336</v>
      </c>
      <c r="M17321" t="s">
        <v>27</v>
      </c>
      <c r="N17321" s="4" t="s">
        <v>18</v>
      </c>
      <c r="P17321" t="s">
        <v>16</v>
      </c>
    </row>
    <row r="17322" spans="1:16">
      <c r="A17322" t="s">
        <v>6777</v>
      </c>
      <c r="B17322" t="s">
        <v>32768</v>
      </c>
      <c r="C17322" t="s">
        <v>429</v>
      </c>
      <c r="F17322" s="4" t="s">
        <v>26</v>
      </c>
      <c r="G17322" s="10">
        <v>12995136.9</v>
      </c>
      <c r="J17322" s="3">
        <v>45188.527465277781</v>
      </c>
      <c r="K17322" s="3">
        <v>45199.208333333336</v>
      </c>
      <c r="L17322" s="3">
        <v>45199.208333333336</v>
      </c>
      <c r="M17322" t="s">
        <v>27</v>
      </c>
      <c r="N17322" s="4" t="s">
        <v>18</v>
      </c>
      <c r="P17322" t="s">
        <v>16</v>
      </c>
    </row>
    <row r="17323" spans="1:16">
      <c r="A17323" t="s">
        <v>32769</v>
      </c>
      <c r="B17323" t="s">
        <v>32770</v>
      </c>
      <c r="C17323" t="s">
        <v>506</v>
      </c>
      <c r="F17323" s="4" t="s">
        <v>26</v>
      </c>
      <c r="G17323" s="10">
        <v>13500000</v>
      </c>
      <c r="J17323" s="3">
        <v>45188.284930555557</v>
      </c>
      <c r="K17323" s="3">
        <v>45198.208333333336</v>
      </c>
      <c r="L17323" s="3">
        <v>45198.208333333336</v>
      </c>
      <c r="M17323" t="s">
        <v>27</v>
      </c>
      <c r="N17323" s="4" t="s">
        <v>18</v>
      </c>
      <c r="P17323" t="s">
        <v>16</v>
      </c>
    </row>
    <row r="17324" spans="1:16">
      <c r="A17324" t="s">
        <v>32771</v>
      </c>
      <c r="B17324" t="s">
        <v>32772</v>
      </c>
      <c r="C17324" t="s">
        <v>17</v>
      </c>
      <c r="F17324" s="4" t="s">
        <v>26</v>
      </c>
      <c r="G17324" s="10">
        <v>13628442.060000001</v>
      </c>
      <c r="J17324" s="3">
        <v>45188.245694444442</v>
      </c>
      <c r="K17324" s="3">
        <v>45218.229016203702</v>
      </c>
      <c r="L17324" s="3">
        <v>45218.229016203702</v>
      </c>
      <c r="M17324" t="s">
        <v>27</v>
      </c>
      <c r="N17324" s="4" t="s">
        <v>18</v>
      </c>
      <c r="P17324" t="s">
        <v>16</v>
      </c>
    </row>
    <row r="17325" spans="1:16">
      <c r="A17325" t="s">
        <v>32773</v>
      </c>
      <c r="B17325" t="s">
        <v>32774</v>
      </c>
      <c r="C17325" t="s">
        <v>429</v>
      </c>
      <c r="F17325" s="4" t="s">
        <v>26</v>
      </c>
      <c r="G17325" s="10">
        <v>14876930.27</v>
      </c>
      <c r="J17325" s="3">
        <v>45189.227071759262</v>
      </c>
      <c r="K17325" s="3">
        <v>45198.188009259262</v>
      </c>
      <c r="L17325" s="3">
        <v>45198.188009259262</v>
      </c>
      <c r="M17325" t="s">
        <v>27</v>
      </c>
      <c r="N17325" s="4" t="s">
        <v>18</v>
      </c>
      <c r="P17325" t="s">
        <v>16</v>
      </c>
    </row>
    <row r="17326" spans="1:16">
      <c r="A17326" t="s">
        <v>32775</v>
      </c>
      <c r="B17326" t="s">
        <v>32776</v>
      </c>
      <c r="C17326" t="s">
        <v>429</v>
      </c>
      <c r="F17326" s="4" t="s">
        <v>26</v>
      </c>
      <c r="G17326" s="10">
        <v>14983534.119999999</v>
      </c>
      <c r="J17326" s="3">
        <v>45189.253611111111</v>
      </c>
      <c r="K17326" s="3">
        <v>45198.187847222223</v>
      </c>
      <c r="L17326" s="3">
        <v>45198.187847222223</v>
      </c>
      <c r="M17326" t="s">
        <v>27</v>
      </c>
      <c r="N17326" s="4" t="s">
        <v>18</v>
      </c>
      <c r="P17326" t="s">
        <v>16</v>
      </c>
    </row>
    <row r="17327" spans="1:16" ht="15.75" thickBot="1">
      <c r="A17327" t="s">
        <v>32777</v>
      </c>
      <c r="B17327" t="s">
        <v>32778</v>
      </c>
      <c r="C17327" t="s">
        <v>17</v>
      </c>
      <c r="F17327" s="4" t="s">
        <v>26</v>
      </c>
      <c r="G17327" s="10">
        <v>14988960.529999999</v>
      </c>
      <c r="J17327" s="3">
        <v>45189.480173611111</v>
      </c>
      <c r="K17327" s="7">
        <v>45216.228472222225</v>
      </c>
      <c r="L17327" s="7">
        <v>45216.228472222225</v>
      </c>
      <c r="M17327" t="s">
        <v>27</v>
      </c>
      <c r="N17327" s="4" t="s">
        <v>18</v>
      </c>
      <c r="P17327" t="s">
        <v>16</v>
      </c>
    </row>
    <row r="17328" spans="1:16" ht="15.75" thickBot="1">
      <c r="A17328" t="s">
        <v>26173</v>
      </c>
      <c r="B17328" t="s">
        <v>32779</v>
      </c>
      <c r="C17328" t="s">
        <v>429</v>
      </c>
      <c r="F17328" s="4" t="s">
        <v>26</v>
      </c>
      <c r="G17328" s="10">
        <v>15131942.67</v>
      </c>
      <c r="J17328" s="3">
        <v>45189.22855324074</v>
      </c>
      <c r="K17328" s="7">
        <v>45198.187928240739</v>
      </c>
      <c r="L17328" s="7">
        <v>45198.187928240739</v>
      </c>
      <c r="M17328" t="s">
        <v>27</v>
      </c>
      <c r="N17328" s="4" t="s">
        <v>18</v>
      </c>
      <c r="P17328" t="s">
        <v>16</v>
      </c>
    </row>
    <row r="17329" spans="1:16" ht="15.75" thickBot="1">
      <c r="A17329" t="s">
        <v>32780</v>
      </c>
      <c r="B17329" t="s">
        <v>32781</v>
      </c>
      <c r="C17329" t="s">
        <v>429</v>
      </c>
      <c r="F17329" s="4" t="s">
        <v>26</v>
      </c>
      <c r="G17329" s="10">
        <v>15222669.050000001</v>
      </c>
      <c r="J17329" s="3">
        <v>45189.045011574075</v>
      </c>
      <c r="K17329" s="7">
        <v>45198.166666666664</v>
      </c>
      <c r="L17329" s="7">
        <v>45198.166666666664</v>
      </c>
      <c r="M17329" t="s">
        <v>27</v>
      </c>
      <c r="N17329" s="4" t="s">
        <v>18</v>
      </c>
      <c r="P17329" t="s">
        <v>16</v>
      </c>
    </row>
    <row r="17330" spans="1:16" ht="15.75" thickBot="1">
      <c r="A17330" t="s">
        <v>32782</v>
      </c>
      <c r="B17330" t="s">
        <v>32783</v>
      </c>
      <c r="C17330" t="s">
        <v>429</v>
      </c>
      <c r="F17330" s="4" t="s">
        <v>26</v>
      </c>
      <c r="G17330" s="10">
        <v>15261916.880000001</v>
      </c>
      <c r="J17330" s="3">
        <v>45189.254675925928</v>
      </c>
      <c r="K17330" s="7">
        <v>45198.187974537039</v>
      </c>
      <c r="L17330" s="7">
        <v>45198.187974537039</v>
      </c>
      <c r="M17330" t="s">
        <v>27</v>
      </c>
      <c r="N17330" s="4" t="s">
        <v>18</v>
      </c>
      <c r="P17330" t="s">
        <v>16</v>
      </c>
    </row>
    <row r="17331" spans="1:16" ht="15.75" thickBot="1">
      <c r="A17331" t="s">
        <v>5813</v>
      </c>
      <c r="B17331" t="s">
        <v>32784</v>
      </c>
      <c r="C17331" t="s">
        <v>429</v>
      </c>
      <c r="F17331" s="4" t="s">
        <v>26</v>
      </c>
      <c r="G17331" s="10">
        <v>15981402.890000001</v>
      </c>
      <c r="J17331" s="3">
        <v>45189.177118055559</v>
      </c>
      <c r="K17331" s="7">
        <v>45199.166666666664</v>
      </c>
      <c r="L17331" s="7">
        <v>45199.166666666664</v>
      </c>
      <c r="M17331" t="s">
        <v>27</v>
      </c>
      <c r="N17331" s="4" t="s">
        <v>18</v>
      </c>
      <c r="P17331" t="s">
        <v>16</v>
      </c>
    </row>
    <row r="17332" spans="1:16" ht="15.75" thickBot="1">
      <c r="A17332" t="s">
        <v>32785</v>
      </c>
      <c r="B17332" t="s">
        <v>32786</v>
      </c>
      <c r="C17332" t="s">
        <v>429</v>
      </c>
      <c r="F17332" s="4" t="s">
        <v>26</v>
      </c>
      <c r="G17332" s="10">
        <v>16652732.66</v>
      </c>
      <c r="J17332" s="3">
        <v>45189.242731481485</v>
      </c>
      <c r="K17332" s="7">
        <v>45198.187534722223</v>
      </c>
      <c r="L17332" s="7">
        <v>45198.187534722223</v>
      </c>
      <c r="M17332" t="s">
        <v>27</v>
      </c>
      <c r="N17332" s="4" t="s">
        <v>18</v>
      </c>
      <c r="P17332" t="s">
        <v>16</v>
      </c>
    </row>
    <row r="17333" spans="1:16" ht="15.75" thickBot="1">
      <c r="A17333" t="s">
        <v>6767</v>
      </c>
      <c r="B17333" t="s">
        <v>32787</v>
      </c>
      <c r="C17333" t="s">
        <v>429</v>
      </c>
      <c r="F17333" s="4" t="s">
        <v>26</v>
      </c>
      <c r="G17333" s="10">
        <v>16897567.5</v>
      </c>
      <c r="J17333" s="3">
        <v>45188.52579861111</v>
      </c>
      <c r="K17333" s="7">
        <v>45199.208333333336</v>
      </c>
      <c r="L17333" s="7">
        <v>45199.208333333336</v>
      </c>
      <c r="M17333" t="s">
        <v>27</v>
      </c>
      <c r="N17333" s="4" t="s">
        <v>18</v>
      </c>
      <c r="P17333" t="s">
        <v>16</v>
      </c>
    </row>
    <row r="17334" spans="1:16" ht="15.75" thickBot="1">
      <c r="A17334" t="s">
        <v>26169</v>
      </c>
      <c r="B17334" t="s">
        <v>32788</v>
      </c>
      <c r="C17334" t="s">
        <v>429</v>
      </c>
      <c r="F17334" s="4" t="s">
        <v>26</v>
      </c>
      <c r="G17334" s="10">
        <v>17525077.41</v>
      </c>
      <c r="J17334" s="3">
        <v>45189.2421412037</v>
      </c>
      <c r="K17334" s="7">
        <v>45198.187708333331</v>
      </c>
      <c r="L17334" s="7">
        <v>45198.187708333331</v>
      </c>
      <c r="M17334" t="s">
        <v>27</v>
      </c>
      <c r="N17334" s="4" t="s">
        <v>18</v>
      </c>
      <c r="P17334" t="s">
        <v>16</v>
      </c>
    </row>
    <row r="17335" spans="1:16" ht="15.75" thickBot="1">
      <c r="A17335" t="s">
        <v>32789</v>
      </c>
      <c r="B17335" t="s">
        <v>32790</v>
      </c>
      <c r="C17335" t="s">
        <v>429</v>
      </c>
      <c r="F17335" s="4" t="s">
        <v>26</v>
      </c>
      <c r="G17335" s="10">
        <v>18377368.030000001</v>
      </c>
      <c r="J17335" s="3">
        <v>45189.20140046296</v>
      </c>
      <c r="K17335" s="7">
        <v>45198.187650462962</v>
      </c>
      <c r="L17335" s="7">
        <v>45198.187650462962</v>
      </c>
      <c r="M17335" t="s">
        <v>27</v>
      </c>
      <c r="N17335" s="4" t="s">
        <v>18</v>
      </c>
      <c r="P17335" t="s">
        <v>16</v>
      </c>
    </row>
    <row r="17336" spans="1:16" ht="15.75" thickBot="1">
      <c r="A17336" t="s">
        <v>26171</v>
      </c>
      <c r="B17336" t="s">
        <v>32791</v>
      </c>
      <c r="C17336" t="s">
        <v>429</v>
      </c>
      <c r="F17336" s="4" t="s">
        <v>26</v>
      </c>
      <c r="G17336" s="10">
        <v>18920228.539999999</v>
      </c>
      <c r="J17336" s="3">
        <v>45189.241597222222</v>
      </c>
      <c r="K17336" s="7">
        <v>45198.187627314815</v>
      </c>
      <c r="L17336" s="7">
        <v>45198.187627314815</v>
      </c>
      <c r="M17336" t="s">
        <v>27</v>
      </c>
      <c r="N17336" s="4" t="s">
        <v>18</v>
      </c>
      <c r="P17336" t="s">
        <v>16</v>
      </c>
    </row>
    <row r="17337" spans="1:16" ht="15.75" thickBot="1">
      <c r="A17337" t="s">
        <v>32792</v>
      </c>
      <c r="B17337" t="s">
        <v>32793</v>
      </c>
      <c r="C17337" t="s">
        <v>5016</v>
      </c>
      <c r="F17337" s="4" t="s">
        <v>26</v>
      </c>
      <c r="G17337" s="10">
        <v>19097750.57</v>
      </c>
      <c r="J17337" s="3">
        <v>45189.043611111112</v>
      </c>
      <c r="K17337" s="7">
        <v>45198.166666666664</v>
      </c>
      <c r="L17337" s="7">
        <v>45198.166666666664</v>
      </c>
      <c r="M17337" t="s">
        <v>27</v>
      </c>
      <c r="N17337" s="4" t="s">
        <v>18</v>
      </c>
      <c r="P17337" t="s">
        <v>16</v>
      </c>
    </row>
    <row r="17338" spans="1:16" ht="15.75" thickBot="1">
      <c r="A17338" t="s">
        <v>6781</v>
      </c>
      <c r="B17338" t="s">
        <v>32794</v>
      </c>
      <c r="C17338" t="s">
        <v>429</v>
      </c>
      <c r="F17338" s="4" t="s">
        <v>26</v>
      </c>
      <c r="G17338" s="10">
        <v>19723213.34</v>
      </c>
      <c r="J17338" s="3">
        <v>45188.527928240743</v>
      </c>
      <c r="K17338" s="7">
        <v>45199.208333333336</v>
      </c>
      <c r="L17338" s="7">
        <v>45199.208333333336</v>
      </c>
      <c r="M17338" t="s">
        <v>27</v>
      </c>
      <c r="N17338" s="4" t="s">
        <v>18</v>
      </c>
      <c r="P17338" t="s">
        <v>16</v>
      </c>
    </row>
    <row r="17339" spans="1:16" ht="15.75" thickBot="1">
      <c r="A17339" t="s">
        <v>32795</v>
      </c>
      <c r="B17339" t="s">
        <v>32796</v>
      </c>
      <c r="C17339" t="s">
        <v>429</v>
      </c>
      <c r="F17339" s="4" t="s">
        <v>26</v>
      </c>
      <c r="G17339" s="10">
        <v>19948027.02</v>
      </c>
      <c r="J17339" s="3">
        <v>45189.044085648151</v>
      </c>
      <c r="K17339" s="7">
        <v>45198.166666666664</v>
      </c>
      <c r="L17339" s="7">
        <v>45198.166666666664</v>
      </c>
      <c r="M17339" t="s">
        <v>27</v>
      </c>
      <c r="N17339" s="4" t="s">
        <v>18</v>
      </c>
      <c r="P17339" t="s">
        <v>16</v>
      </c>
    </row>
    <row r="17340" spans="1:16" ht="15.75" thickBot="1">
      <c r="A17340" t="s">
        <v>6769</v>
      </c>
      <c r="B17340" t="s">
        <v>32797</v>
      </c>
      <c r="C17340" t="s">
        <v>429</v>
      </c>
      <c r="F17340" s="4" t="s">
        <v>26</v>
      </c>
      <c r="G17340" s="10">
        <v>20140870.879999999</v>
      </c>
      <c r="J17340" s="3">
        <v>45188.526550925926</v>
      </c>
      <c r="K17340" s="7">
        <v>45199.208333333336</v>
      </c>
      <c r="L17340" s="7">
        <v>45199.208333333336</v>
      </c>
      <c r="M17340" t="s">
        <v>27</v>
      </c>
      <c r="N17340" s="4" t="s">
        <v>18</v>
      </c>
      <c r="P17340" t="s">
        <v>16</v>
      </c>
    </row>
    <row r="17341" spans="1:16" ht="15.75" thickBot="1">
      <c r="A17341" t="s">
        <v>32798</v>
      </c>
      <c r="B17341" t="s">
        <v>32799</v>
      </c>
      <c r="C17341" t="s">
        <v>429</v>
      </c>
      <c r="F17341" s="4" t="s">
        <v>26</v>
      </c>
      <c r="G17341" s="10">
        <v>20273772.32</v>
      </c>
      <c r="J17341" s="3">
        <v>45189.534247685187</v>
      </c>
      <c r="K17341" s="7">
        <v>45199.208333333336</v>
      </c>
      <c r="L17341" s="7">
        <v>45199.208333333336</v>
      </c>
      <c r="M17341" t="s">
        <v>27</v>
      </c>
      <c r="N17341" s="4" t="s">
        <v>18</v>
      </c>
      <c r="P17341" t="s">
        <v>16</v>
      </c>
    </row>
    <row r="17342" spans="1:16" ht="15.75" thickBot="1">
      <c r="A17342" t="s">
        <v>32800</v>
      </c>
      <c r="B17342" t="s">
        <v>32801</v>
      </c>
      <c r="C17342" t="s">
        <v>19</v>
      </c>
      <c r="F17342" s="4" t="s">
        <v>26</v>
      </c>
      <c r="G17342" s="10">
        <v>20733787.129999999</v>
      </c>
      <c r="J17342" s="3">
        <v>45189.137754629628</v>
      </c>
      <c r="K17342" s="7">
        <v>45196.208333333336</v>
      </c>
      <c r="L17342" s="7">
        <v>45196.208333333336</v>
      </c>
      <c r="M17342" t="s">
        <v>27</v>
      </c>
      <c r="N17342" s="4" t="s">
        <v>18</v>
      </c>
      <c r="P17342" t="s">
        <v>16</v>
      </c>
    </row>
    <row r="17343" spans="1:16" ht="15.75" thickBot="1">
      <c r="A17343" t="s">
        <v>6775</v>
      </c>
      <c r="B17343" t="s">
        <v>32802</v>
      </c>
      <c r="C17343" t="s">
        <v>429</v>
      </c>
      <c r="F17343" s="4" t="s">
        <v>26</v>
      </c>
      <c r="G17343" s="10">
        <v>22269138.879999999</v>
      </c>
      <c r="J17343" s="3">
        <v>45188.527060185188</v>
      </c>
      <c r="K17343" s="7">
        <v>45199.208333333336</v>
      </c>
      <c r="L17343" s="7">
        <v>45199.208333333336</v>
      </c>
      <c r="M17343" t="s">
        <v>27</v>
      </c>
      <c r="N17343" s="4" t="s">
        <v>18</v>
      </c>
      <c r="P17343" t="s">
        <v>16</v>
      </c>
    </row>
    <row r="17344" spans="1:16" ht="15.75" thickBot="1">
      <c r="A17344" t="s">
        <v>32803</v>
      </c>
      <c r="B17344" t="s">
        <v>32804</v>
      </c>
      <c r="C17344" t="s">
        <v>17</v>
      </c>
      <c r="F17344" s="4" t="s">
        <v>26</v>
      </c>
      <c r="G17344" s="10">
        <v>22630000</v>
      </c>
      <c r="J17344" s="3">
        <v>45188.239745370367</v>
      </c>
      <c r="K17344" s="7">
        <v>45203.229166666664</v>
      </c>
      <c r="L17344" s="7">
        <v>45203.229166666664</v>
      </c>
      <c r="M17344" t="s">
        <v>27</v>
      </c>
      <c r="N17344" s="4" t="s">
        <v>18</v>
      </c>
      <c r="P17344" t="s">
        <v>16</v>
      </c>
    </row>
    <row r="17345" spans="1:16" ht="15.75" thickBot="1">
      <c r="A17345" t="s">
        <v>32805</v>
      </c>
      <c r="B17345" t="s">
        <v>32806</v>
      </c>
      <c r="C17345" t="s">
        <v>17</v>
      </c>
      <c r="F17345" s="4" t="s">
        <v>26</v>
      </c>
      <c r="G17345" s="10">
        <v>22630000</v>
      </c>
      <c r="J17345" s="3">
        <v>45189.282013888886</v>
      </c>
      <c r="K17345" s="7">
        <v>45220.229166666664</v>
      </c>
      <c r="L17345" s="7">
        <v>45220.229166666664</v>
      </c>
      <c r="M17345" t="s">
        <v>27</v>
      </c>
      <c r="N17345" s="4" t="s">
        <v>18</v>
      </c>
      <c r="P17345" t="s">
        <v>16</v>
      </c>
    </row>
    <row r="17346" spans="1:16" ht="15.75" thickBot="1">
      <c r="A17346" t="s">
        <v>32807</v>
      </c>
      <c r="B17346" t="s">
        <v>32808</v>
      </c>
      <c r="C17346" t="s">
        <v>17</v>
      </c>
      <c r="F17346" s="4" t="s">
        <v>26</v>
      </c>
      <c r="G17346" s="10">
        <v>24552000</v>
      </c>
      <c r="J17346" s="3">
        <v>45189.276377314818</v>
      </c>
      <c r="K17346" s="7">
        <v>45204.1875</v>
      </c>
      <c r="L17346" s="7">
        <v>45204.1875</v>
      </c>
      <c r="M17346" t="s">
        <v>27</v>
      </c>
      <c r="N17346" s="4" t="s">
        <v>18</v>
      </c>
      <c r="P17346" t="s">
        <v>16</v>
      </c>
    </row>
    <row r="17347" spans="1:16">
      <c r="A17347" t="s">
        <v>32809</v>
      </c>
      <c r="B17347" t="s">
        <v>32810</v>
      </c>
      <c r="C17347" t="s">
        <v>429</v>
      </c>
      <c r="F17347" s="4" t="s">
        <v>26</v>
      </c>
      <c r="G17347" s="10">
        <v>25014106.16</v>
      </c>
      <c r="J17347" s="3">
        <v>45189.228032407409</v>
      </c>
      <c r="K17347" s="3">
        <v>45198.188125000001</v>
      </c>
      <c r="L17347" s="3">
        <v>45198.188125000001</v>
      </c>
      <c r="M17347" t="s">
        <v>27</v>
      </c>
      <c r="N17347" s="4" t="s">
        <v>18</v>
      </c>
      <c r="P17347" t="s">
        <v>16</v>
      </c>
    </row>
    <row r="17348" spans="1:16">
      <c r="A17348" t="s">
        <v>32811</v>
      </c>
      <c r="B17348" t="s">
        <v>32812</v>
      </c>
      <c r="C17348" t="s">
        <v>429</v>
      </c>
      <c r="F17348" s="4" t="s">
        <v>26</v>
      </c>
      <c r="G17348" s="10">
        <v>25151547.829999998</v>
      </c>
      <c r="J17348" s="3">
        <v>45189.046238425923</v>
      </c>
      <c r="K17348" s="3">
        <v>45198.166666666664</v>
      </c>
      <c r="L17348" s="3">
        <v>45198.166666666664</v>
      </c>
      <c r="M17348" t="s">
        <v>27</v>
      </c>
      <c r="N17348" s="4" t="s">
        <v>18</v>
      </c>
      <c r="P17348" t="s">
        <v>16</v>
      </c>
    </row>
    <row r="17349" spans="1:16">
      <c r="A17349" t="s">
        <v>5821</v>
      </c>
      <c r="B17349" t="s">
        <v>32813</v>
      </c>
      <c r="C17349" t="s">
        <v>429</v>
      </c>
      <c r="F17349" s="4" t="s">
        <v>26</v>
      </c>
      <c r="G17349" s="10">
        <v>25358438.350000001</v>
      </c>
      <c r="J17349" s="3">
        <v>45189.283379629633</v>
      </c>
      <c r="K17349" s="3">
        <v>45199.166666666664</v>
      </c>
      <c r="L17349" s="3">
        <v>45199.166666666664</v>
      </c>
      <c r="M17349" t="s">
        <v>27</v>
      </c>
      <c r="N17349" s="4" t="s">
        <v>18</v>
      </c>
      <c r="P17349" t="s">
        <v>16</v>
      </c>
    </row>
    <row r="17350" spans="1:16">
      <c r="A17350" t="s">
        <v>32814</v>
      </c>
      <c r="B17350" t="s">
        <v>32815</v>
      </c>
      <c r="C17350" t="s">
        <v>5016</v>
      </c>
      <c r="F17350" s="4" t="s">
        <v>26</v>
      </c>
      <c r="G17350" s="10">
        <v>26379699.07</v>
      </c>
      <c r="J17350" s="3">
        <v>45188.08048611111</v>
      </c>
      <c r="K17350" s="3">
        <v>45199.208333333336</v>
      </c>
      <c r="L17350" s="3">
        <v>45199.208333333336</v>
      </c>
      <c r="M17350" t="s">
        <v>27</v>
      </c>
      <c r="N17350" s="4" t="s">
        <v>18</v>
      </c>
      <c r="P17350" t="s">
        <v>16</v>
      </c>
    </row>
    <row r="17351" spans="1:16">
      <c r="A17351" t="s">
        <v>32816</v>
      </c>
      <c r="B17351" t="s">
        <v>32817</v>
      </c>
      <c r="C17351" t="s">
        <v>5016</v>
      </c>
      <c r="F17351" s="4" t="s">
        <v>26</v>
      </c>
      <c r="G17351" s="10">
        <v>26571005.949999999</v>
      </c>
      <c r="J17351" s="3">
        <v>45189.044548611113</v>
      </c>
      <c r="K17351" s="3">
        <v>45198.166666666664</v>
      </c>
      <c r="L17351" s="3">
        <v>45198.166666666664</v>
      </c>
      <c r="M17351" t="s">
        <v>27</v>
      </c>
      <c r="N17351" s="4" t="s">
        <v>18</v>
      </c>
      <c r="P17351" t="s">
        <v>16</v>
      </c>
    </row>
    <row r="17352" spans="1:16">
      <c r="A17352" t="s">
        <v>32818</v>
      </c>
      <c r="B17352" t="s">
        <v>32819</v>
      </c>
      <c r="C17352" t="s">
        <v>17</v>
      </c>
      <c r="F17352" s="4" t="s">
        <v>26</v>
      </c>
      <c r="G17352" s="10">
        <v>26784000</v>
      </c>
      <c r="J17352" s="3">
        <v>45189.277118055557</v>
      </c>
      <c r="K17352" s="3">
        <v>45204.1875</v>
      </c>
      <c r="L17352" s="3">
        <v>45204.1875</v>
      </c>
      <c r="M17352" t="s">
        <v>27</v>
      </c>
      <c r="N17352" s="4" t="s">
        <v>18</v>
      </c>
      <c r="P17352" t="s">
        <v>16</v>
      </c>
    </row>
    <row r="17353" spans="1:16">
      <c r="A17353" t="s">
        <v>32820</v>
      </c>
      <c r="B17353" t="s">
        <v>32821</v>
      </c>
      <c r="C17353" t="s">
        <v>429</v>
      </c>
      <c r="F17353" s="4" t="s">
        <v>26</v>
      </c>
      <c r="G17353" s="10">
        <v>26832409.32</v>
      </c>
      <c r="J17353" s="3">
        <v>45189.244664351849</v>
      </c>
      <c r="K17353" s="3">
        <v>45198.187673611108</v>
      </c>
      <c r="L17353" s="3">
        <v>45198.187673611108</v>
      </c>
      <c r="M17353" t="s">
        <v>27</v>
      </c>
      <c r="N17353" s="4" t="s">
        <v>18</v>
      </c>
      <c r="P17353" t="s">
        <v>16</v>
      </c>
    </row>
    <row r="17354" spans="1:16">
      <c r="A17354" t="s">
        <v>32822</v>
      </c>
      <c r="B17354" t="s">
        <v>32823</v>
      </c>
      <c r="C17354" t="s">
        <v>429</v>
      </c>
      <c r="F17354" s="4" t="s">
        <v>26</v>
      </c>
      <c r="G17354" s="10">
        <v>26851630.149999999</v>
      </c>
      <c r="J17354" s="3">
        <v>45189.241018518522</v>
      </c>
      <c r="K17354" s="3">
        <v>45198.1875462963</v>
      </c>
      <c r="L17354" s="3">
        <v>45198.1875462963</v>
      </c>
      <c r="M17354" t="s">
        <v>27</v>
      </c>
      <c r="N17354" s="4" t="s">
        <v>18</v>
      </c>
      <c r="P17354" t="s">
        <v>16</v>
      </c>
    </row>
    <row r="17355" spans="1:16">
      <c r="A17355" t="s">
        <v>32824</v>
      </c>
      <c r="B17355" t="s">
        <v>32825</v>
      </c>
      <c r="C17355" t="s">
        <v>429</v>
      </c>
      <c r="F17355" s="4" t="s">
        <v>26</v>
      </c>
      <c r="G17355" s="10">
        <v>28730596.620000001</v>
      </c>
      <c r="J17355" s="3">
        <v>45189.252905092595</v>
      </c>
      <c r="K17355" s="3">
        <v>45198.187893518516</v>
      </c>
      <c r="L17355" s="3">
        <v>45198.187893518516</v>
      </c>
      <c r="M17355" t="s">
        <v>27</v>
      </c>
      <c r="N17355" s="4" t="s">
        <v>18</v>
      </c>
      <c r="P17355" t="s">
        <v>16</v>
      </c>
    </row>
    <row r="17356" spans="1:16">
      <c r="A17356" t="s">
        <v>32826</v>
      </c>
      <c r="B17356" t="s">
        <v>32827</v>
      </c>
      <c r="C17356" t="s">
        <v>12316</v>
      </c>
      <c r="F17356" s="4" t="s">
        <v>26</v>
      </c>
      <c r="G17356" s="10">
        <v>30470400</v>
      </c>
      <c r="J17356" s="3">
        <v>45189.198229166665</v>
      </c>
      <c r="K17356" s="3">
        <v>45203.166666666664</v>
      </c>
      <c r="L17356" s="3">
        <v>45203.166666666664</v>
      </c>
      <c r="M17356" t="s">
        <v>27</v>
      </c>
      <c r="N17356" s="4" t="s">
        <v>18</v>
      </c>
      <c r="P17356" t="s">
        <v>16</v>
      </c>
    </row>
    <row r="17357" spans="1:16">
      <c r="A17357" t="s">
        <v>6318</v>
      </c>
      <c r="B17357" t="s">
        <v>32828</v>
      </c>
      <c r="C17357" t="s">
        <v>5016</v>
      </c>
      <c r="F17357" s="4" t="s">
        <v>26</v>
      </c>
      <c r="G17357" s="10">
        <v>32035982.77</v>
      </c>
      <c r="J17357" s="3">
        <v>45189.161249999997</v>
      </c>
      <c r="K17357" s="3">
        <v>45204.166666666664</v>
      </c>
      <c r="L17357" s="3">
        <v>45204.166666666664</v>
      </c>
      <c r="M17357" t="s">
        <v>27</v>
      </c>
      <c r="N17357" s="4" t="s">
        <v>18</v>
      </c>
      <c r="P17357" t="s">
        <v>16</v>
      </c>
    </row>
    <row r="17358" spans="1:16">
      <c r="A17358" t="s">
        <v>32829</v>
      </c>
      <c r="B17358" t="s">
        <v>32830</v>
      </c>
      <c r="C17358" t="s">
        <v>17</v>
      </c>
      <c r="F17358" s="4" t="s">
        <v>26</v>
      </c>
      <c r="G17358" s="10">
        <v>34278327.840000004</v>
      </c>
      <c r="J17358" s="3">
        <v>45189.169953703706</v>
      </c>
      <c r="K17358" s="3">
        <v>45219.229143518518</v>
      </c>
      <c r="L17358" s="3">
        <v>45219.229143518518</v>
      </c>
      <c r="M17358" t="s">
        <v>27</v>
      </c>
      <c r="N17358" s="4" t="s">
        <v>18</v>
      </c>
      <c r="P17358" t="s">
        <v>16</v>
      </c>
    </row>
    <row r="17359" spans="1:16">
      <c r="A17359" t="s">
        <v>32831</v>
      </c>
      <c r="B17359" t="s">
        <v>32832</v>
      </c>
      <c r="C17359" t="s">
        <v>17</v>
      </c>
      <c r="F17359" s="4" t="s">
        <v>26</v>
      </c>
      <c r="G17359" s="10">
        <v>36208000</v>
      </c>
      <c r="J17359" s="3">
        <v>45188.239259259259</v>
      </c>
      <c r="K17359" s="3">
        <v>45203.229166666664</v>
      </c>
      <c r="L17359" s="3">
        <v>45203.229166666664</v>
      </c>
      <c r="M17359" t="s">
        <v>27</v>
      </c>
      <c r="N17359" s="4" t="s">
        <v>18</v>
      </c>
      <c r="P17359" t="s">
        <v>16</v>
      </c>
    </row>
    <row r="17360" spans="1:16">
      <c r="A17360" t="s">
        <v>32833</v>
      </c>
      <c r="B17360" t="s">
        <v>32834</v>
      </c>
      <c r="C17360" t="s">
        <v>429</v>
      </c>
      <c r="F17360" s="4" t="s">
        <v>26</v>
      </c>
      <c r="G17360" s="10">
        <v>36720710.969999999</v>
      </c>
      <c r="J17360" s="3">
        <v>45189.245208333334</v>
      </c>
      <c r="K17360" s="3">
        <v>45198.188067129631</v>
      </c>
      <c r="L17360" s="3">
        <v>45198.188067129631</v>
      </c>
      <c r="M17360" t="s">
        <v>27</v>
      </c>
      <c r="N17360" s="4" t="s">
        <v>18</v>
      </c>
      <c r="P17360" t="s">
        <v>16</v>
      </c>
    </row>
    <row r="17361" spans="1:16">
      <c r="A17361" t="s">
        <v>32835</v>
      </c>
      <c r="B17361" t="s">
        <v>32836</v>
      </c>
      <c r="C17361" t="s">
        <v>10845</v>
      </c>
      <c r="F17361" s="4" t="s">
        <v>26</v>
      </c>
      <c r="G17361" s="10">
        <v>36785426</v>
      </c>
      <c r="J17361" s="3">
        <v>45189.276620370372</v>
      </c>
      <c r="K17361" s="3">
        <v>45216.125</v>
      </c>
      <c r="L17361" s="3">
        <v>45216.125</v>
      </c>
      <c r="M17361" t="s">
        <v>27</v>
      </c>
      <c r="N17361" s="4" t="s">
        <v>18</v>
      </c>
      <c r="P17361" t="s">
        <v>16</v>
      </c>
    </row>
    <row r="17362" spans="1:16">
      <c r="A17362" t="s">
        <v>32837</v>
      </c>
      <c r="B17362" t="s">
        <v>32838</v>
      </c>
      <c r="C17362" t="s">
        <v>4497</v>
      </c>
      <c r="F17362" s="4" t="s">
        <v>26</v>
      </c>
      <c r="G17362" s="10">
        <v>39359158</v>
      </c>
      <c r="J17362" s="3">
        <v>45188.204363425924</v>
      </c>
      <c r="K17362" s="3">
        <v>45218.166666666664</v>
      </c>
      <c r="L17362" s="3">
        <v>45218.166666666664</v>
      </c>
      <c r="M17362" t="s">
        <v>27</v>
      </c>
      <c r="N17362" s="4" t="s">
        <v>18</v>
      </c>
      <c r="P17362" t="s">
        <v>16</v>
      </c>
    </row>
    <row r="17363" spans="1:16">
      <c r="A17363" t="s">
        <v>32839</v>
      </c>
      <c r="B17363" t="s">
        <v>32840</v>
      </c>
      <c r="C17363" t="s">
        <v>17</v>
      </c>
      <c r="F17363" s="4" t="s">
        <v>26</v>
      </c>
      <c r="G17363" s="10">
        <v>45260000</v>
      </c>
      <c r="J17363" s="3">
        <v>45189.277754629627</v>
      </c>
      <c r="K17363" s="3">
        <v>45220.229166666664</v>
      </c>
      <c r="L17363" s="3">
        <v>45220.229166666664</v>
      </c>
      <c r="M17363" t="s">
        <v>27</v>
      </c>
      <c r="N17363" s="4" t="s">
        <v>18</v>
      </c>
      <c r="P17363" t="s">
        <v>16</v>
      </c>
    </row>
    <row r="17364" spans="1:16">
      <c r="A17364" t="s">
        <v>32841</v>
      </c>
      <c r="B17364" t="s">
        <v>32842</v>
      </c>
      <c r="C17364" t="s">
        <v>4497</v>
      </c>
      <c r="F17364" s="4" t="s">
        <v>26</v>
      </c>
      <c r="G17364" s="10">
        <v>46196059.659999996</v>
      </c>
      <c r="J17364" s="3">
        <v>45188.212129629632</v>
      </c>
      <c r="K17364" s="3">
        <v>45217.229166666664</v>
      </c>
      <c r="L17364" s="3">
        <v>45217.229166666664</v>
      </c>
      <c r="M17364" t="s">
        <v>27</v>
      </c>
      <c r="N17364" s="4" t="s">
        <v>18</v>
      </c>
      <c r="P17364" t="s">
        <v>16</v>
      </c>
    </row>
    <row r="17365" spans="1:16">
      <c r="A17365" t="s">
        <v>32843</v>
      </c>
      <c r="B17365" t="s">
        <v>32844</v>
      </c>
      <c r="C17365" t="s">
        <v>19</v>
      </c>
      <c r="F17365" s="4" t="s">
        <v>26</v>
      </c>
      <c r="G17365" s="10">
        <v>46944072.399999999</v>
      </c>
      <c r="J17365" s="3">
        <v>45189.095092592594</v>
      </c>
      <c r="K17365" s="3">
        <v>45198.166666666664</v>
      </c>
      <c r="L17365" s="3">
        <v>45198.166666666664</v>
      </c>
      <c r="M17365" t="s">
        <v>27</v>
      </c>
      <c r="N17365" s="4" t="s">
        <v>18</v>
      </c>
      <c r="P17365" t="s">
        <v>16</v>
      </c>
    </row>
    <row r="17366" spans="1:16">
      <c r="A17366" t="s">
        <v>32845</v>
      </c>
      <c r="B17366" t="s">
        <v>32846</v>
      </c>
      <c r="C17366" t="s">
        <v>17</v>
      </c>
      <c r="F17366" s="4" t="s">
        <v>26</v>
      </c>
      <c r="G17366" s="10">
        <v>47523000</v>
      </c>
      <c r="J17366" s="3">
        <v>45189.201516203706</v>
      </c>
      <c r="K17366" s="3">
        <v>45220.1875</v>
      </c>
      <c r="L17366" s="3">
        <v>45220.1875</v>
      </c>
      <c r="M17366" t="s">
        <v>27</v>
      </c>
      <c r="N17366" s="4" t="s">
        <v>18</v>
      </c>
      <c r="P17366" t="s">
        <v>16</v>
      </c>
    </row>
    <row r="17367" spans="1:16">
      <c r="A17367" t="s">
        <v>32847</v>
      </c>
      <c r="B17367" t="s">
        <v>32848</v>
      </c>
      <c r="C17367" t="s">
        <v>5016</v>
      </c>
      <c r="F17367" s="4" t="s">
        <v>26</v>
      </c>
      <c r="G17367" s="10">
        <v>52434611.799999997</v>
      </c>
      <c r="J17367" s="3">
        <v>45189.460810185185</v>
      </c>
      <c r="K17367" s="3">
        <v>45198.166666666664</v>
      </c>
      <c r="L17367" s="3">
        <v>45198.166666666664</v>
      </c>
      <c r="M17367" t="s">
        <v>27</v>
      </c>
      <c r="N17367" s="4" t="s">
        <v>18</v>
      </c>
      <c r="P17367" t="s">
        <v>16</v>
      </c>
    </row>
    <row r="17368" spans="1:16">
      <c r="A17368" t="s">
        <v>32849</v>
      </c>
      <c r="B17368" t="s">
        <v>32850</v>
      </c>
      <c r="C17368" t="s">
        <v>2641</v>
      </c>
      <c r="F17368" s="4" t="s">
        <v>26</v>
      </c>
      <c r="G17368">
        <v>7652810.1699999999</v>
      </c>
      <c r="H17368" s="5"/>
      <c r="I17368" s="5"/>
      <c r="J17368" s="3">
        <v>45147.069560185184</v>
      </c>
      <c r="K17368" s="3">
        <v>45162.458333333336</v>
      </c>
      <c r="L17368" s="3">
        <v>45162.458333333336</v>
      </c>
      <c r="M17368" t="s">
        <v>27</v>
      </c>
      <c r="N17368" s="4" t="s">
        <v>18</v>
      </c>
      <c r="P17368" t="s">
        <v>16</v>
      </c>
    </row>
    <row r="17369" spans="1:16">
      <c r="A17369" t="s">
        <v>4266</v>
      </c>
      <c r="B17369" t="s">
        <v>32851</v>
      </c>
      <c r="C17369" t="s">
        <v>2641</v>
      </c>
      <c r="F17369" s="4" t="s">
        <v>26</v>
      </c>
      <c r="G17369">
        <v>0</v>
      </c>
      <c r="H17369" s="5"/>
      <c r="I17369" s="5"/>
      <c r="J17369" s="3">
        <v>45146.180104166669</v>
      </c>
      <c r="K17369" s="3">
        <v>45160.17633101852</v>
      </c>
      <c r="L17369" s="3">
        <v>45160.17633101852</v>
      </c>
      <c r="M17369" t="s">
        <v>27</v>
      </c>
      <c r="N17369" s="4" t="s">
        <v>18</v>
      </c>
      <c r="P17369" t="s">
        <v>16</v>
      </c>
    </row>
    <row r="17370" spans="1:16">
      <c r="A17370" t="s">
        <v>32852</v>
      </c>
      <c r="B17370" t="s">
        <v>32853</v>
      </c>
      <c r="C17370" t="s">
        <v>17485</v>
      </c>
      <c r="F17370" s="4" t="s">
        <v>26</v>
      </c>
      <c r="G17370">
        <v>7652237.9900000002</v>
      </c>
      <c r="H17370" s="5"/>
      <c r="I17370" s="5"/>
      <c r="J17370" s="3">
        <v>45146.271898148145</v>
      </c>
      <c r="K17370" s="3">
        <v>45162.458333333336</v>
      </c>
      <c r="L17370" s="3">
        <v>45162.458333333336</v>
      </c>
      <c r="M17370" t="s">
        <v>27</v>
      </c>
      <c r="N17370" s="4" t="s">
        <v>18</v>
      </c>
      <c r="P17370" t="s">
        <v>16</v>
      </c>
    </row>
    <row r="17371" spans="1:16">
      <c r="A17371" t="s">
        <v>32854</v>
      </c>
      <c r="B17371" t="s">
        <v>32855</v>
      </c>
      <c r="C17371" t="s">
        <v>106</v>
      </c>
      <c r="F17371" s="4" t="s">
        <v>26</v>
      </c>
      <c r="G17371">
        <v>12060000</v>
      </c>
      <c r="H17371" s="5"/>
      <c r="I17371" s="5"/>
      <c r="J17371" s="3">
        <v>45146.061168981483</v>
      </c>
      <c r="K17371" s="3">
        <v>45166.1875</v>
      </c>
      <c r="L17371" s="3">
        <v>45166.1875</v>
      </c>
      <c r="M17371" t="s">
        <v>27</v>
      </c>
      <c r="N17371" s="4" t="s">
        <v>18</v>
      </c>
      <c r="P17371" t="s">
        <v>16</v>
      </c>
    </row>
    <row r="17372" spans="1:16">
      <c r="A17372" t="s">
        <v>32856</v>
      </c>
      <c r="B17372" t="s">
        <v>32857</v>
      </c>
      <c r="C17372" t="s">
        <v>106</v>
      </c>
      <c r="F17372" s="4" t="s">
        <v>26</v>
      </c>
      <c r="G17372">
        <v>0</v>
      </c>
      <c r="H17372" s="5"/>
      <c r="I17372" s="5"/>
      <c r="J17372" s="3">
        <v>45146.253136574072</v>
      </c>
      <c r="K17372" s="3">
        <v>45154.1875</v>
      </c>
      <c r="L17372" s="3">
        <v>45154.1875</v>
      </c>
      <c r="M17372" t="s">
        <v>27</v>
      </c>
      <c r="N17372" s="4" t="s">
        <v>18</v>
      </c>
      <c r="P17372" t="s">
        <v>16</v>
      </c>
    </row>
    <row r="17373" spans="1:16">
      <c r="A17373" t="s">
        <v>32858</v>
      </c>
      <c r="B17373" t="s">
        <v>32859</v>
      </c>
      <c r="C17373" t="s">
        <v>106</v>
      </c>
      <c r="F17373" s="4" t="s">
        <v>26</v>
      </c>
      <c r="G17373">
        <v>0</v>
      </c>
      <c r="H17373" s="5"/>
      <c r="I17373" s="5"/>
      <c r="J17373" s="3">
        <v>45146.1252662037</v>
      </c>
      <c r="K17373" s="3">
        <v>45155.166666666664</v>
      </c>
      <c r="L17373" s="3">
        <v>45155.166666666664</v>
      </c>
      <c r="M17373" t="s">
        <v>27</v>
      </c>
      <c r="N17373" s="4" t="s">
        <v>18</v>
      </c>
      <c r="P17373" t="s">
        <v>16</v>
      </c>
    </row>
    <row r="17374" spans="1:16">
      <c r="A17374" t="s">
        <v>32860</v>
      </c>
      <c r="B17374" t="s">
        <v>32861</v>
      </c>
      <c r="C17374" t="s">
        <v>106</v>
      </c>
      <c r="F17374" s="4" t="s">
        <v>26</v>
      </c>
      <c r="G17374">
        <v>0</v>
      </c>
      <c r="H17374" s="5"/>
      <c r="I17374" s="5"/>
      <c r="J17374" s="3">
        <v>45146.111307870371</v>
      </c>
      <c r="K17374" s="3">
        <v>45155.166666666664</v>
      </c>
      <c r="L17374" s="3">
        <v>45155.166666666664</v>
      </c>
      <c r="M17374" t="s">
        <v>27</v>
      </c>
      <c r="N17374" s="4" t="s">
        <v>18</v>
      </c>
      <c r="P17374" t="s">
        <v>16</v>
      </c>
    </row>
    <row r="17375" spans="1:16">
      <c r="A17375" t="s">
        <v>32862</v>
      </c>
      <c r="B17375" t="s">
        <v>32863</v>
      </c>
      <c r="C17375" t="s">
        <v>8664</v>
      </c>
      <c r="F17375" s="4" t="s">
        <v>26</v>
      </c>
      <c r="G17375">
        <v>0</v>
      </c>
      <c r="H17375" s="5"/>
      <c r="I17375" s="5"/>
      <c r="J17375" s="3">
        <v>45147.435046296298</v>
      </c>
      <c r="K17375" s="3">
        <v>45154.167349537034</v>
      </c>
      <c r="L17375" s="3">
        <v>45154.167349537034</v>
      </c>
      <c r="M17375" t="s">
        <v>27</v>
      </c>
      <c r="N17375" s="4" t="s">
        <v>18</v>
      </c>
      <c r="P17375" t="s">
        <v>16</v>
      </c>
    </row>
    <row r="17376" spans="1:16">
      <c r="A17376" t="s">
        <v>32864</v>
      </c>
      <c r="B17376" t="s">
        <v>32865</v>
      </c>
      <c r="C17376" t="s">
        <v>7862</v>
      </c>
      <c r="F17376" s="4" t="s">
        <v>26</v>
      </c>
      <c r="G17376">
        <v>0</v>
      </c>
      <c r="H17376" s="5"/>
      <c r="I17376" s="5"/>
      <c r="J17376" s="3">
        <v>45146.191006944442</v>
      </c>
      <c r="K17376" s="3">
        <v>45160.228472222225</v>
      </c>
      <c r="L17376" s="3">
        <v>45160.228472222225</v>
      </c>
      <c r="M17376" t="s">
        <v>27</v>
      </c>
      <c r="N17376" s="4" t="s">
        <v>18</v>
      </c>
      <c r="P17376" t="s">
        <v>16</v>
      </c>
    </row>
    <row r="17377" spans="1:16">
      <c r="A17377" t="s">
        <v>32866</v>
      </c>
      <c r="B17377" t="s">
        <v>32867</v>
      </c>
      <c r="C17377" t="s">
        <v>16848</v>
      </c>
      <c r="F17377" s="4" t="s">
        <v>26</v>
      </c>
      <c r="G17377">
        <v>2999133.09</v>
      </c>
      <c r="J17377" s="3">
        <v>45147.160439814812</v>
      </c>
      <c r="K17377" s="3">
        <v>45154.229166666664</v>
      </c>
      <c r="L17377" s="3">
        <v>45154.229166666664</v>
      </c>
      <c r="M17377" t="s">
        <v>27</v>
      </c>
      <c r="N17377" s="4" t="s">
        <v>18</v>
      </c>
      <c r="P17377" t="s">
        <v>16</v>
      </c>
    </row>
    <row r="17378" spans="1:16">
      <c r="A17378" t="s">
        <v>32868</v>
      </c>
      <c r="B17378" t="s">
        <v>32869</v>
      </c>
      <c r="C17378" t="s">
        <v>7700</v>
      </c>
      <c r="F17378" s="4" t="s">
        <v>26</v>
      </c>
      <c r="G17378">
        <v>0</v>
      </c>
      <c r="H17378" s="5"/>
      <c r="I17378" s="5"/>
      <c r="J17378" s="3">
        <v>45146.114074074074</v>
      </c>
      <c r="K17378" s="3">
        <v>45160.1875</v>
      </c>
      <c r="L17378" s="3">
        <v>45160.1875</v>
      </c>
      <c r="M17378" t="s">
        <v>27</v>
      </c>
      <c r="N17378" s="4" t="s">
        <v>18</v>
      </c>
      <c r="P17378" t="s">
        <v>16</v>
      </c>
    </row>
    <row r="17379" spans="1:16">
      <c r="A17379" t="s">
        <v>32870</v>
      </c>
      <c r="B17379" t="s">
        <v>32871</v>
      </c>
      <c r="C17379" t="s">
        <v>7700</v>
      </c>
      <c r="F17379" s="4" t="s">
        <v>26</v>
      </c>
      <c r="G17379">
        <v>0</v>
      </c>
      <c r="H17379" s="5"/>
      <c r="I17379" s="5"/>
      <c r="J17379" s="3">
        <v>45146.113622685189</v>
      </c>
      <c r="K17379" s="3">
        <v>45160.1875</v>
      </c>
      <c r="L17379" s="3">
        <v>45160.1875</v>
      </c>
      <c r="M17379" t="s">
        <v>27</v>
      </c>
      <c r="N17379" s="4" t="s">
        <v>18</v>
      </c>
      <c r="P17379" t="s">
        <v>16</v>
      </c>
    </row>
    <row r="17380" spans="1:16">
      <c r="A17380" t="s">
        <v>32872</v>
      </c>
      <c r="B17380" t="s">
        <v>32873</v>
      </c>
      <c r="C17380" t="s">
        <v>7700</v>
      </c>
      <c r="F17380" s="4" t="s">
        <v>26</v>
      </c>
      <c r="G17380">
        <v>0</v>
      </c>
      <c r="H17380" s="5"/>
      <c r="I17380" s="5"/>
      <c r="J17380" s="3">
        <v>45146.113298611112</v>
      </c>
      <c r="K17380" s="3">
        <v>45160.1875</v>
      </c>
      <c r="L17380" s="3">
        <v>45160.1875</v>
      </c>
      <c r="M17380" t="s">
        <v>27</v>
      </c>
      <c r="N17380" s="4" t="s">
        <v>18</v>
      </c>
      <c r="P17380" t="s">
        <v>16</v>
      </c>
    </row>
    <row r="17381" spans="1:16">
      <c r="A17381" t="s">
        <v>32874</v>
      </c>
      <c r="B17381" t="s">
        <v>32875</v>
      </c>
      <c r="C17381" t="s">
        <v>529</v>
      </c>
      <c r="F17381" s="4" t="s">
        <v>26</v>
      </c>
      <c r="G17381">
        <v>0</v>
      </c>
      <c r="J17381" s="3">
        <v>45146.095567129632</v>
      </c>
      <c r="K17381" s="3">
        <v>45166.229166666664</v>
      </c>
      <c r="L17381" s="3">
        <v>45166.229166666664</v>
      </c>
      <c r="M17381" t="s">
        <v>27</v>
      </c>
      <c r="N17381" s="4" t="s">
        <v>18</v>
      </c>
      <c r="P17381" t="s">
        <v>16</v>
      </c>
    </row>
    <row r="17382" spans="1:16">
      <c r="A17382" t="s">
        <v>32876</v>
      </c>
      <c r="B17382" t="s">
        <v>32877</v>
      </c>
      <c r="C17382" t="s">
        <v>529</v>
      </c>
      <c r="F17382" s="4" t="s">
        <v>26</v>
      </c>
      <c r="G17382">
        <v>913</v>
      </c>
      <c r="J17382" s="3">
        <v>45146.093599537038</v>
      </c>
      <c r="K17382" s="3">
        <v>45166.229166666664</v>
      </c>
      <c r="L17382" s="3">
        <v>45166.229166666664</v>
      </c>
      <c r="M17382" t="s">
        <v>27</v>
      </c>
      <c r="N17382" s="4" t="s">
        <v>18</v>
      </c>
      <c r="P17382" t="s">
        <v>16</v>
      </c>
    </row>
    <row r="17383" spans="1:16">
      <c r="A17383" t="s">
        <v>32878</v>
      </c>
      <c r="B17383" t="s">
        <v>32879</v>
      </c>
      <c r="C17383" t="s">
        <v>529</v>
      </c>
      <c r="F17383" s="4" t="s">
        <v>26</v>
      </c>
      <c r="G17383">
        <v>1825</v>
      </c>
      <c r="J17383" s="3">
        <v>45146.097766203704</v>
      </c>
      <c r="K17383" s="3">
        <v>45166.229166666664</v>
      </c>
      <c r="L17383" s="3">
        <v>45166.229166666664</v>
      </c>
      <c r="M17383" t="s">
        <v>27</v>
      </c>
      <c r="N17383" s="4" t="s">
        <v>18</v>
      </c>
      <c r="P17383" t="s">
        <v>16</v>
      </c>
    </row>
    <row r="17384" spans="1:16">
      <c r="A17384" t="s">
        <v>32880</v>
      </c>
      <c r="B17384" t="s">
        <v>32881</v>
      </c>
      <c r="C17384" t="s">
        <v>529</v>
      </c>
      <c r="F17384" s="4" t="s">
        <v>26</v>
      </c>
      <c r="G17384">
        <v>3501</v>
      </c>
      <c r="J17384" s="3">
        <v>45146.09648148148</v>
      </c>
      <c r="K17384" s="3">
        <v>45166.229166666664</v>
      </c>
      <c r="L17384" s="3">
        <v>45166.229166666664</v>
      </c>
      <c r="M17384" t="s">
        <v>27</v>
      </c>
      <c r="N17384" s="4" t="s">
        <v>18</v>
      </c>
      <c r="P17384" t="s">
        <v>16</v>
      </c>
    </row>
    <row r="17385" spans="1:16">
      <c r="A17385" t="s">
        <v>32882</v>
      </c>
      <c r="B17385" t="s">
        <v>32883</v>
      </c>
      <c r="C17385" t="s">
        <v>529</v>
      </c>
      <c r="F17385" s="4" t="s">
        <v>26</v>
      </c>
      <c r="G17385">
        <v>12650</v>
      </c>
      <c r="J17385" s="3">
        <v>45147.472881944443</v>
      </c>
      <c r="K17385" s="3">
        <v>45167.229166666664</v>
      </c>
      <c r="L17385" s="3">
        <v>45167.229166666664</v>
      </c>
      <c r="M17385" t="s">
        <v>27</v>
      </c>
      <c r="N17385" s="4" t="s">
        <v>18</v>
      </c>
      <c r="P17385" t="s">
        <v>16</v>
      </c>
    </row>
    <row r="17386" spans="1:16">
      <c r="A17386" t="s">
        <v>32884</v>
      </c>
      <c r="B17386" t="s">
        <v>32885</v>
      </c>
      <c r="C17386" t="s">
        <v>529</v>
      </c>
      <c r="F17386" s="4" t="s">
        <v>26</v>
      </c>
      <c r="G17386">
        <v>22116</v>
      </c>
      <c r="J17386" s="3">
        <v>45146.094363425924</v>
      </c>
      <c r="K17386" s="3">
        <v>45166.229166666664</v>
      </c>
      <c r="L17386" s="3">
        <v>45166.229166666664</v>
      </c>
      <c r="M17386" t="s">
        <v>27</v>
      </c>
      <c r="N17386" s="4" t="s">
        <v>18</v>
      </c>
      <c r="P17386" t="s">
        <v>16</v>
      </c>
    </row>
    <row r="17387" spans="1:16">
      <c r="A17387" t="s">
        <v>32886</v>
      </c>
      <c r="B17387" t="s">
        <v>32887</v>
      </c>
      <c r="C17387" t="s">
        <v>529</v>
      </c>
      <c r="F17387" s="4" t="s">
        <v>26</v>
      </c>
      <c r="G17387">
        <v>46496</v>
      </c>
      <c r="J17387" s="3">
        <v>45146.093993055554</v>
      </c>
      <c r="K17387" s="3">
        <v>45166.229166666664</v>
      </c>
      <c r="L17387" s="3">
        <v>45166.229166666664</v>
      </c>
      <c r="M17387" t="s">
        <v>27</v>
      </c>
      <c r="N17387" s="4" t="s">
        <v>18</v>
      </c>
      <c r="P17387" t="s">
        <v>16</v>
      </c>
    </row>
    <row r="17388" spans="1:16">
      <c r="A17388" t="s">
        <v>32888</v>
      </c>
      <c r="B17388" t="s">
        <v>32889</v>
      </c>
      <c r="C17388" t="s">
        <v>529</v>
      </c>
      <c r="F17388" s="4" t="s">
        <v>26</v>
      </c>
      <c r="G17388">
        <v>100520</v>
      </c>
      <c r="J17388" s="3">
        <v>45146.094733796293</v>
      </c>
      <c r="K17388" s="3">
        <v>45166.229166666664</v>
      </c>
      <c r="L17388" s="3">
        <v>45166.229166666664</v>
      </c>
      <c r="M17388" t="s">
        <v>27</v>
      </c>
      <c r="N17388" s="4" t="s">
        <v>18</v>
      </c>
      <c r="P17388" t="s">
        <v>16</v>
      </c>
    </row>
    <row r="17389" spans="1:16">
      <c r="A17389" t="s">
        <v>32890</v>
      </c>
      <c r="B17389" t="s">
        <v>32891</v>
      </c>
      <c r="C17389" t="s">
        <v>529</v>
      </c>
      <c r="F17389" s="4" t="s">
        <v>26</v>
      </c>
      <c r="G17389">
        <v>121552</v>
      </c>
      <c r="J17389" s="3">
        <v>45146.097430555557</v>
      </c>
      <c r="K17389" s="3">
        <v>45166.229166666664</v>
      </c>
      <c r="L17389" s="3">
        <v>45166.229166666664</v>
      </c>
      <c r="M17389" t="s">
        <v>27</v>
      </c>
      <c r="N17389" s="4" t="s">
        <v>18</v>
      </c>
      <c r="P17389" t="s">
        <v>16</v>
      </c>
    </row>
    <row r="17390" spans="1:16">
      <c r="A17390" t="s">
        <v>32892</v>
      </c>
      <c r="B17390" t="s">
        <v>32893</v>
      </c>
      <c r="C17390" t="s">
        <v>529</v>
      </c>
      <c r="F17390" s="4" t="s">
        <v>26</v>
      </c>
      <c r="G17390">
        <v>154978</v>
      </c>
      <c r="J17390" s="3">
        <v>45146.096898148149</v>
      </c>
      <c r="K17390" s="3">
        <v>45166.229166666664</v>
      </c>
      <c r="L17390" s="3">
        <v>45166.229166666664</v>
      </c>
      <c r="M17390" t="s">
        <v>27</v>
      </c>
      <c r="N17390" s="4" t="s">
        <v>18</v>
      </c>
      <c r="P17390" t="s">
        <v>16</v>
      </c>
    </row>
    <row r="17391" spans="1:16">
      <c r="A17391" t="s">
        <v>24259</v>
      </c>
      <c r="B17391" t="s">
        <v>32894</v>
      </c>
      <c r="C17391" t="s">
        <v>461</v>
      </c>
      <c r="F17391" s="4" t="s">
        <v>26</v>
      </c>
      <c r="G17391">
        <v>2784000</v>
      </c>
      <c r="J17391" s="3">
        <v>45146.195810185185</v>
      </c>
      <c r="K17391" s="3">
        <v>45163.229166666664</v>
      </c>
      <c r="L17391" s="3">
        <v>45163.229166666664</v>
      </c>
      <c r="M17391" t="s">
        <v>27</v>
      </c>
      <c r="N17391" s="4" t="s">
        <v>18</v>
      </c>
      <c r="P17391" t="s">
        <v>16</v>
      </c>
    </row>
    <row r="17392" spans="1:16">
      <c r="A17392" t="s">
        <v>32895</v>
      </c>
      <c r="B17392" t="s">
        <v>32896</v>
      </c>
      <c r="C17392" t="s">
        <v>461</v>
      </c>
      <c r="F17392" s="4" t="s">
        <v>26</v>
      </c>
      <c r="G17392">
        <v>5268000</v>
      </c>
      <c r="H17392" s="5"/>
      <c r="I17392" s="5"/>
      <c r="J17392" s="3">
        <v>45147.088460648149</v>
      </c>
      <c r="K17392" s="3">
        <v>45157.208333333336</v>
      </c>
      <c r="L17392" s="3">
        <v>45157.208333333336</v>
      </c>
      <c r="M17392" t="s">
        <v>27</v>
      </c>
      <c r="N17392" s="4" t="s">
        <v>18</v>
      </c>
      <c r="P17392" t="s">
        <v>16</v>
      </c>
    </row>
    <row r="17393" spans="1:16">
      <c r="A17393" t="s">
        <v>32897</v>
      </c>
      <c r="B17393" t="s">
        <v>32898</v>
      </c>
      <c r="C17393" t="s">
        <v>461</v>
      </c>
      <c r="F17393" s="4" t="s">
        <v>26</v>
      </c>
      <c r="G17393">
        <v>0</v>
      </c>
      <c r="H17393" s="5"/>
      <c r="I17393" s="5"/>
      <c r="J17393" s="3">
        <v>45147.267546296294</v>
      </c>
      <c r="K17393" s="3">
        <v>45163.166666666664</v>
      </c>
      <c r="L17393" s="3">
        <v>45163.166666666664</v>
      </c>
      <c r="M17393" t="s">
        <v>27</v>
      </c>
      <c r="N17393" s="4" t="s">
        <v>18</v>
      </c>
      <c r="P17393" t="s">
        <v>16</v>
      </c>
    </row>
    <row r="17394" spans="1:16">
      <c r="A17394" t="s">
        <v>32899</v>
      </c>
      <c r="B17394" t="s">
        <v>32900</v>
      </c>
      <c r="C17394" t="s">
        <v>461</v>
      </c>
      <c r="F17394" s="4" t="s">
        <v>26</v>
      </c>
      <c r="G17394">
        <v>0</v>
      </c>
      <c r="H17394" s="5"/>
      <c r="I17394" s="5"/>
      <c r="J17394" s="3">
        <v>45147.266759259262</v>
      </c>
      <c r="K17394" s="3">
        <v>45163.166666666664</v>
      </c>
      <c r="L17394" s="3">
        <v>45163.166666666664</v>
      </c>
      <c r="M17394" t="s">
        <v>27</v>
      </c>
      <c r="N17394" s="4" t="s">
        <v>18</v>
      </c>
      <c r="P17394" t="s">
        <v>16</v>
      </c>
    </row>
    <row r="17395" spans="1:16">
      <c r="A17395" t="s">
        <v>24440</v>
      </c>
      <c r="B17395" t="s">
        <v>32901</v>
      </c>
      <c r="C17395" t="s">
        <v>461</v>
      </c>
      <c r="F17395" s="4" t="s">
        <v>26</v>
      </c>
      <c r="G17395">
        <v>0</v>
      </c>
      <c r="H17395" s="5"/>
      <c r="I17395" s="5"/>
      <c r="J17395" s="3">
        <v>45147.534502314818</v>
      </c>
      <c r="K17395" s="3">
        <v>45175.5</v>
      </c>
      <c r="L17395" s="3">
        <v>45175.5</v>
      </c>
      <c r="M17395" t="s">
        <v>27</v>
      </c>
      <c r="N17395" s="4" t="s">
        <v>18</v>
      </c>
      <c r="P17395" t="s">
        <v>16</v>
      </c>
    </row>
    <row r="17396" spans="1:16">
      <c r="A17396" t="s">
        <v>32902</v>
      </c>
      <c r="B17396" t="s">
        <v>32903</v>
      </c>
      <c r="C17396" t="s">
        <v>461</v>
      </c>
      <c r="F17396" s="4" t="s">
        <v>26</v>
      </c>
      <c r="G17396">
        <v>0</v>
      </c>
      <c r="H17396" s="5"/>
      <c r="I17396" s="5"/>
      <c r="J17396" s="3">
        <v>45146.256458333337</v>
      </c>
      <c r="K17396" s="3">
        <v>45156.1875</v>
      </c>
      <c r="L17396" s="3">
        <v>45156.1875</v>
      </c>
      <c r="M17396" t="s">
        <v>27</v>
      </c>
      <c r="N17396" s="4" t="s">
        <v>18</v>
      </c>
      <c r="P17396" t="s">
        <v>16</v>
      </c>
    </row>
    <row r="17397" spans="1:16">
      <c r="A17397" t="s">
        <v>32904</v>
      </c>
      <c r="B17397" t="s">
        <v>32905</v>
      </c>
      <c r="C17397" t="s">
        <v>2283</v>
      </c>
      <c r="F17397" s="4" t="s">
        <v>26</v>
      </c>
      <c r="G17397">
        <v>0</v>
      </c>
      <c r="H17397" s="5"/>
      <c r="I17397" s="5"/>
      <c r="J17397" s="3">
        <v>45147.207037037035</v>
      </c>
      <c r="K17397" s="3">
        <v>45164.208333333336</v>
      </c>
      <c r="L17397" s="3">
        <v>45164.208333333336</v>
      </c>
      <c r="M17397" t="s">
        <v>27</v>
      </c>
      <c r="N17397" s="4" t="s">
        <v>18</v>
      </c>
      <c r="P17397" t="s">
        <v>16</v>
      </c>
    </row>
    <row r="17398" spans="1:16">
      <c r="A17398" t="s">
        <v>32906</v>
      </c>
      <c r="B17398" t="s">
        <v>32907</v>
      </c>
      <c r="C17398" t="s">
        <v>2283</v>
      </c>
      <c r="F17398" s="4" t="s">
        <v>26</v>
      </c>
      <c r="G17398">
        <v>0</v>
      </c>
      <c r="H17398" s="5"/>
      <c r="I17398" s="5"/>
      <c r="J17398" s="3">
        <v>45147.086527777778</v>
      </c>
      <c r="K17398" s="3">
        <v>45155.209756944445</v>
      </c>
      <c r="L17398" s="3">
        <v>45155.209756944445</v>
      </c>
      <c r="M17398" t="s">
        <v>27</v>
      </c>
      <c r="N17398" s="4" t="s">
        <v>18</v>
      </c>
      <c r="P17398" t="s">
        <v>16</v>
      </c>
    </row>
    <row r="17399" spans="1:16">
      <c r="A17399" t="s">
        <v>32908</v>
      </c>
      <c r="B17399" t="s">
        <v>32909</v>
      </c>
      <c r="C17399" t="s">
        <v>2283</v>
      </c>
      <c r="F17399" s="4" t="s">
        <v>26</v>
      </c>
      <c r="G17399">
        <v>0</v>
      </c>
      <c r="H17399" s="5"/>
      <c r="I17399" s="5"/>
      <c r="J17399" s="3">
        <v>45147.5002662037</v>
      </c>
      <c r="K17399" s="3">
        <v>45161.208333333336</v>
      </c>
      <c r="L17399" s="3">
        <v>45161.208333333336</v>
      </c>
      <c r="M17399" t="s">
        <v>27</v>
      </c>
      <c r="N17399" s="4" t="s">
        <v>18</v>
      </c>
      <c r="P17399" t="s">
        <v>16</v>
      </c>
    </row>
    <row r="17400" spans="1:16">
      <c r="A17400" t="s">
        <v>32910</v>
      </c>
      <c r="B17400" t="s">
        <v>32911</v>
      </c>
      <c r="C17400" t="s">
        <v>2283</v>
      </c>
      <c r="F17400" s="4" t="s">
        <v>26</v>
      </c>
      <c r="G17400">
        <v>0</v>
      </c>
      <c r="H17400" s="5"/>
      <c r="I17400" s="5"/>
      <c r="J17400" s="3">
        <v>45147.494571759256</v>
      </c>
      <c r="K17400" s="3">
        <v>45176.1875</v>
      </c>
      <c r="L17400" s="3">
        <v>45176.1875</v>
      </c>
      <c r="M17400" t="s">
        <v>27</v>
      </c>
      <c r="N17400" s="4" t="s">
        <v>18</v>
      </c>
      <c r="P17400" t="s">
        <v>16</v>
      </c>
    </row>
    <row r="17401" spans="1:16">
      <c r="A17401" t="s">
        <v>32912</v>
      </c>
      <c r="B17401" t="s">
        <v>32913</v>
      </c>
      <c r="C17401" t="s">
        <v>800</v>
      </c>
      <c r="F17401" s="4" t="s">
        <v>26</v>
      </c>
      <c r="G17401">
        <v>0</v>
      </c>
      <c r="H17401" s="5"/>
      <c r="I17401" s="5"/>
      <c r="J17401" s="3">
        <v>45147.200173611112</v>
      </c>
      <c r="K17401" s="3">
        <v>45181.229166666664</v>
      </c>
      <c r="L17401" s="3">
        <v>45181.229166666664</v>
      </c>
      <c r="M17401" t="s">
        <v>27</v>
      </c>
      <c r="N17401" s="4" t="s">
        <v>18</v>
      </c>
      <c r="P17401" t="s">
        <v>16</v>
      </c>
    </row>
    <row r="17402" spans="1:16">
      <c r="A17402" t="s">
        <v>32914</v>
      </c>
      <c r="B17402" t="s">
        <v>32915</v>
      </c>
      <c r="C17402" t="s">
        <v>2181</v>
      </c>
      <c r="F17402" s="4" t="s">
        <v>26</v>
      </c>
      <c r="G17402">
        <v>0</v>
      </c>
      <c r="H17402" s="5"/>
      <c r="I17402" s="5"/>
      <c r="J17402" s="3">
        <v>45146.482824074075</v>
      </c>
      <c r="K17402" s="3">
        <v>45155.229166666664</v>
      </c>
      <c r="L17402" s="3">
        <v>45155.229166666664</v>
      </c>
      <c r="M17402" t="s">
        <v>27</v>
      </c>
      <c r="N17402" s="4" t="s">
        <v>18</v>
      </c>
      <c r="P17402" t="s">
        <v>16</v>
      </c>
    </row>
    <row r="17403" spans="1:16">
      <c r="A17403" t="s">
        <v>32916</v>
      </c>
      <c r="B17403" t="s">
        <v>32917</v>
      </c>
      <c r="C17403" t="s">
        <v>2181</v>
      </c>
      <c r="F17403" s="4" t="s">
        <v>26</v>
      </c>
      <c r="G17403">
        <v>0</v>
      </c>
      <c r="H17403" s="5"/>
      <c r="I17403" s="5"/>
      <c r="J17403" s="3">
        <v>45146.232222222221</v>
      </c>
      <c r="K17403" s="3">
        <v>45161.166666666664</v>
      </c>
      <c r="L17403" s="3">
        <v>45161.166666666664</v>
      </c>
      <c r="M17403" t="s">
        <v>27</v>
      </c>
      <c r="N17403" s="4" t="s">
        <v>18</v>
      </c>
      <c r="P17403" t="s">
        <v>16</v>
      </c>
    </row>
    <row r="17404" spans="1:16">
      <c r="A17404" t="s">
        <v>32918</v>
      </c>
      <c r="B17404" t="s">
        <v>32919</v>
      </c>
      <c r="C17404" t="s">
        <v>2181</v>
      </c>
      <c r="F17404" s="4" t="s">
        <v>26</v>
      </c>
      <c r="G17404">
        <v>0</v>
      </c>
      <c r="H17404" s="5"/>
      <c r="I17404" s="5"/>
      <c r="J17404" s="3">
        <v>45146.173113425924</v>
      </c>
      <c r="K17404" s="3">
        <v>45161.208333333336</v>
      </c>
      <c r="L17404" s="3">
        <v>45161.208333333336</v>
      </c>
      <c r="M17404" t="s">
        <v>27</v>
      </c>
      <c r="N17404" s="4" t="s">
        <v>18</v>
      </c>
      <c r="P17404" t="s">
        <v>16</v>
      </c>
    </row>
    <row r="17405" spans="1:16">
      <c r="A17405" t="s">
        <v>32920</v>
      </c>
      <c r="B17405" t="s">
        <v>32921</v>
      </c>
      <c r="C17405" t="s">
        <v>2181</v>
      </c>
      <c r="F17405" s="4" t="s">
        <v>26</v>
      </c>
      <c r="G17405">
        <v>0</v>
      </c>
      <c r="H17405" s="5"/>
      <c r="I17405" s="5"/>
      <c r="J17405" s="3">
        <v>45146.172627314816</v>
      </c>
      <c r="K17405" s="3">
        <v>45161.208333333336</v>
      </c>
      <c r="L17405" s="3">
        <v>45161.208333333336</v>
      </c>
      <c r="M17405" t="s">
        <v>27</v>
      </c>
      <c r="N17405" s="4" t="s">
        <v>18</v>
      </c>
      <c r="P17405" t="s">
        <v>16</v>
      </c>
    </row>
    <row r="17406" spans="1:16">
      <c r="A17406" t="s">
        <v>18626</v>
      </c>
      <c r="B17406" t="s">
        <v>32922</v>
      </c>
      <c r="C17406" t="s">
        <v>2181</v>
      </c>
      <c r="F17406" s="4" t="s">
        <v>26</v>
      </c>
      <c r="G17406">
        <v>0</v>
      </c>
      <c r="H17406" s="5"/>
      <c r="I17406" s="5"/>
      <c r="J17406" s="3">
        <v>45146.172152777777</v>
      </c>
      <c r="K17406" s="3">
        <v>45161.208333333336</v>
      </c>
      <c r="L17406" s="3">
        <v>45161.208333333336</v>
      </c>
      <c r="M17406" t="s">
        <v>27</v>
      </c>
      <c r="N17406" s="4" t="s">
        <v>18</v>
      </c>
      <c r="P17406" t="s">
        <v>16</v>
      </c>
    </row>
    <row r="17407" spans="1:16">
      <c r="A17407" t="s">
        <v>32923</v>
      </c>
      <c r="B17407" t="s">
        <v>32924</v>
      </c>
      <c r="C17407" t="s">
        <v>176</v>
      </c>
      <c r="F17407" s="4" t="s">
        <v>26</v>
      </c>
      <c r="G17407">
        <v>0</v>
      </c>
      <c r="H17407" s="5"/>
      <c r="I17407" s="5"/>
      <c r="J17407" s="3">
        <v>45146.252488425926</v>
      </c>
      <c r="K17407" s="3">
        <v>45161.208449074074</v>
      </c>
      <c r="L17407" s="3">
        <v>45161.208449074074</v>
      </c>
      <c r="M17407" t="s">
        <v>27</v>
      </c>
      <c r="N17407" s="4" t="s">
        <v>18</v>
      </c>
      <c r="P17407" t="s">
        <v>16</v>
      </c>
    </row>
    <row r="17408" spans="1:16">
      <c r="A17408" t="s">
        <v>27780</v>
      </c>
      <c r="B17408" t="s">
        <v>32925</v>
      </c>
      <c r="C17408" t="s">
        <v>179</v>
      </c>
      <c r="F17408" s="4" t="s">
        <v>26</v>
      </c>
      <c r="G17408">
        <v>0</v>
      </c>
      <c r="J17408" s="3">
        <v>45147.264548611114</v>
      </c>
      <c r="K17408" s="3">
        <v>45162.166666666664</v>
      </c>
      <c r="L17408" s="3">
        <v>45162.166666666664</v>
      </c>
      <c r="M17408" t="s">
        <v>27</v>
      </c>
      <c r="N17408" s="4" t="s">
        <v>18</v>
      </c>
      <c r="P17408" t="s">
        <v>16</v>
      </c>
    </row>
    <row r="17409" spans="1:16">
      <c r="A17409" t="s">
        <v>32926</v>
      </c>
      <c r="B17409" t="s">
        <v>32927</v>
      </c>
      <c r="C17409" t="s">
        <v>179</v>
      </c>
      <c r="F17409" s="4" t="s">
        <v>26</v>
      </c>
      <c r="G17409">
        <v>0</v>
      </c>
      <c r="H17409" s="5"/>
      <c r="I17409" s="5"/>
      <c r="J17409" s="3">
        <v>45146.205972222226</v>
      </c>
      <c r="K17409" s="3">
        <v>45161.166666666664</v>
      </c>
      <c r="L17409" s="3">
        <v>45161.166666666664</v>
      </c>
      <c r="M17409" t="s">
        <v>27</v>
      </c>
      <c r="N17409" s="4" t="s">
        <v>18</v>
      </c>
      <c r="P17409" t="s">
        <v>16</v>
      </c>
    </row>
    <row r="17410" spans="1:16">
      <c r="A17410" t="s">
        <v>32928</v>
      </c>
      <c r="B17410" t="s">
        <v>32929</v>
      </c>
      <c r="C17410" t="s">
        <v>545</v>
      </c>
      <c r="F17410" s="4" t="s">
        <v>26</v>
      </c>
      <c r="G17410">
        <v>0</v>
      </c>
      <c r="H17410" s="5"/>
      <c r="I17410" s="5"/>
      <c r="J17410" s="3">
        <v>45147.126655092594</v>
      </c>
      <c r="K17410" s="3">
        <v>45158.208333333336</v>
      </c>
      <c r="L17410" s="3">
        <v>45158.208333333336</v>
      </c>
      <c r="M17410" t="s">
        <v>27</v>
      </c>
      <c r="N17410" s="4" t="s">
        <v>18</v>
      </c>
      <c r="P17410" t="s">
        <v>16</v>
      </c>
    </row>
    <row r="17411" spans="1:16">
      <c r="A17411" t="s">
        <v>32930</v>
      </c>
      <c r="B17411" t="s">
        <v>32931</v>
      </c>
      <c r="C17411" t="s">
        <v>545</v>
      </c>
      <c r="F17411" s="4" t="s">
        <v>26</v>
      </c>
      <c r="G17411">
        <v>0</v>
      </c>
      <c r="H17411" s="5"/>
      <c r="I17411" s="5"/>
      <c r="J17411" s="3">
        <v>45147.150231481479</v>
      </c>
      <c r="K17411" s="3">
        <v>45158.208333333336</v>
      </c>
      <c r="L17411" s="3">
        <v>45158.208333333336</v>
      </c>
      <c r="M17411" t="s">
        <v>27</v>
      </c>
      <c r="N17411" s="4" t="s">
        <v>18</v>
      </c>
      <c r="P17411" t="s">
        <v>16</v>
      </c>
    </row>
    <row r="17412" spans="1:16">
      <c r="A17412" t="s">
        <v>32932</v>
      </c>
      <c r="B17412" t="s">
        <v>32933</v>
      </c>
      <c r="C17412" t="s">
        <v>545</v>
      </c>
      <c r="F17412" s="4" t="s">
        <v>26</v>
      </c>
      <c r="G17412">
        <v>0</v>
      </c>
      <c r="H17412" s="5"/>
      <c r="I17412" s="5"/>
      <c r="J17412" s="3">
        <v>45147.521666666667</v>
      </c>
      <c r="K17412" s="3">
        <v>45157.229166666664</v>
      </c>
      <c r="L17412" s="3">
        <v>45157.229166666664</v>
      </c>
      <c r="M17412" t="s">
        <v>27</v>
      </c>
      <c r="N17412" s="4" t="s">
        <v>18</v>
      </c>
      <c r="P17412" t="s">
        <v>16</v>
      </c>
    </row>
    <row r="17413" spans="1:16">
      <c r="A17413" t="s">
        <v>32934</v>
      </c>
      <c r="B17413" t="s">
        <v>32935</v>
      </c>
      <c r="C17413" t="s">
        <v>545</v>
      </c>
      <c r="F17413" s="4" t="s">
        <v>26</v>
      </c>
      <c r="G17413">
        <v>0</v>
      </c>
      <c r="H17413" s="5"/>
      <c r="I17413" s="5"/>
      <c r="J17413" s="3">
        <v>45146.166724537034</v>
      </c>
      <c r="K17413" s="3">
        <v>45155.4375</v>
      </c>
      <c r="L17413" s="3">
        <v>45155.4375</v>
      </c>
      <c r="M17413" t="s">
        <v>27</v>
      </c>
      <c r="N17413" s="4" t="s">
        <v>18</v>
      </c>
      <c r="P17413" t="s">
        <v>16</v>
      </c>
    </row>
    <row r="17414" spans="1:16">
      <c r="A17414" t="s">
        <v>32936</v>
      </c>
      <c r="B17414" t="s">
        <v>32937</v>
      </c>
      <c r="C17414" t="s">
        <v>17</v>
      </c>
      <c r="F17414" s="4" t="s">
        <v>26</v>
      </c>
      <c r="G17414">
        <v>11209.79</v>
      </c>
      <c r="J17414" s="3">
        <v>45146.147280092591</v>
      </c>
      <c r="K17414" s="3">
        <v>45159.1875</v>
      </c>
      <c r="L17414" s="3">
        <v>45159.1875</v>
      </c>
      <c r="M17414" t="s">
        <v>27</v>
      </c>
      <c r="N17414" s="4" t="s">
        <v>18</v>
      </c>
      <c r="P17414" t="s">
        <v>16</v>
      </c>
    </row>
    <row r="17415" spans="1:16">
      <c r="A17415" t="s">
        <v>32938</v>
      </c>
      <c r="B17415" t="s">
        <v>32939</v>
      </c>
      <c r="C17415" t="s">
        <v>17</v>
      </c>
      <c r="F17415" s="4" t="s">
        <v>26</v>
      </c>
      <c r="G17415">
        <v>211730.7</v>
      </c>
      <c r="J17415" s="3">
        <v>45147.417743055557</v>
      </c>
      <c r="K17415" s="3">
        <v>45159.229166666664</v>
      </c>
      <c r="L17415" s="3">
        <v>45159.229166666664</v>
      </c>
      <c r="M17415" t="s">
        <v>27</v>
      </c>
      <c r="N17415" s="4" t="s">
        <v>18</v>
      </c>
      <c r="P17415" t="s">
        <v>16</v>
      </c>
    </row>
    <row r="17416" spans="1:16">
      <c r="A17416" t="s">
        <v>32940</v>
      </c>
      <c r="B17416" t="s">
        <v>32941</v>
      </c>
      <c r="C17416" t="s">
        <v>17</v>
      </c>
      <c r="F17416" s="4" t="s">
        <v>26</v>
      </c>
      <c r="G17416">
        <v>227982.98</v>
      </c>
      <c r="J17416" s="3">
        <v>45147.409722222219</v>
      </c>
      <c r="K17416" s="3">
        <v>45159.229166666664</v>
      </c>
      <c r="L17416" s="3">
        <v>45159.229166666664</v>
      </c>
      <c r="M17416" t="s">
        <v>27</v>
      </c>
      <c r="N17416" s="4" t="s">
        <v>18</v>
      </c>
      <c r="P17416" t="s">
        <v>16</v>
      </c>
    </row>
    <row r="17417" spans="1:16">
      <c r="A17417" t="s">
        <v>32942</v>
      </c>
      <c r="B17417" t="s">
        <v>32943</v>
      </c>
      <c r="C17417" t="s">
        <v>17</v>
      </c>
      <c r="F17417" s="4" t="s">
        <v>26</v>
      </c>
      <c r="G17417">
        <v>240000</v>
      </c>
      <c r="J17417" s="3">
        <v>45146.538518518515</v>
      </c>
      <c r="K17417" s="3">
        <v>45161.228819444441</v>
      </c>
      <c r="L17417" s="3">
        <v>45161.228819444441</v>
      </c>
      <c r="M17417" t="s">
        <v>27</v>
      </c>
      <c r="N17417" s="4" t="s">
        <v>18</v>
      </c>
      <c r="P17417" t="s">
        <v>16</v>
      </c>
    </row>
    <row r="17418" spans="1:16">
      <c r="A17418" t="s">
        <v>32944</v>
      </c>
      <c r="B17418" t="s">
        <v>32945</v>
      </c>
      <c r="C17418" t="s">
        <v>17</v>
      </c>
      <c r="F17418" s="4" t="s">
        <v>26</v>
      </c>
      <c r="G17418">
        <v>254000</v>
      </c>
      <c r="J17418" s="3">
        <v>45147.075011574074</v>
      </c>
      <c r="K17418" s="3">
        <v>45159.229166666664</v>
      </c>
      <c r="L17418" s="3">
        <v>45159.229166666664</v>
      </c>
      <c r="M17418" t="s">
        <v>27</v>
      </c>
      <c r="N17418" s="4" t="s">
        <v>18</v>
      </c>
      <c r="P17418" t="s">
        <v>16</v>
      </c>
    </row>
    <row r="17419" spans="1:16">
      <c r="A17419" t="s">
        <v>32946</v>
      </c>
      <c r="B17419" t="s">
        <v>32947</v>
      </c>
      <c r="C17419" t="s">
        <v>17</v>
      </c>
      <c r="F17419" s="4" t="s">
        <v>26</v>
      </c>
      <c r="G17419">
        <v>296959.64</v>
      </c>
      <c r="J17419" s="3">
        <v>45146.215451388889</v>
      </c>
      <c r="K17419" s="3">
        <v>45160.166666666664</v>
      </c>
      <c r="L17419" s="3">
        <v>45160.166666666664</v>
      </c>
      <c r="M17419" t="s">
        <v>27</v>
      </c>
      <c r="N17419" s="4" t="s">
        <v>18</v>
      </c>
      <c r="P17419" t="s">
        <v>16</v>
      </c>
    </row>
    <row r="17420" spans="1:16">
      <c r="A17420" t="s">
        <v>32948</v>
      </c>
      <c r="B17420" t="s">
        <v>32949</v>
      </c>
      <c r="C17420" t="s">
        <v>17</v>
      </c>
      <c r="F17420" s="4" t="s">
        <v>26</v>
      </c>
      <c r="G17420">
        <v>298923.98</v>
      </c>
      <c r="J17420" s="3">
        <v>45146.197581018518</v>
      </c>
      <c r="K17420" s="3">
        <v>45161.229166666664</v>
      </c>
      <c r="L17420" s="3">
        <v>45161.229166666664</v>
      </c>
      <c r="M17420" t="s">
        <v>27</v>
      </c>
      <c r="N17420" s="4" t="s">
        <v>18</v>
      </c>
      <c r="P17420" t="s">
        <v>16</v>
      </c>
    </row>
    <row r="17421" spans="1:16">
      <c r="A17421" t="s">
        <v>32950</v>
      </c>
      <c r="B17421" t="s">
        <v>32951</v>
      </c>
      <c r="C17421" t="s">
        <v>17</v>
      </c>
      <c r="F17421" s="4" t="s">
        <v>26</v>
      </c>
      <c r="G17421">
        <v>304717.34999999998</v>
      </c>
      <c r="J17421" s="3">
        <v>45147.145439814813</v>
      </c>
      <c r="K17421" s="3">
        <v>45159.22896990741</v>
      </c>
      <c r="L17421" s="3">
        <v>45159.22896990741</v>
      </c>
      <c r="M17421" t="s">
        <v>27</v>
      </c>
      <c r="N17421" s="4" t="s">
        <v>18</v>
      </c>
      <c r="P17421" t="s">
        <v>16</v>
      </c>
    </row>
    <row r="17422" spans="1:16">
      <c r="A17422" t="s">
        <v>32952</v>
      </c>
      <c r="B17422" t="s">
        <v>32953</v>
      </c>
      <c r="C17422" t="s">
        <v>17</v>
      </c>
      <c r="F17422" s="4" t="s">
        <v>26</v>
      </c>
      <c r="G17422">
        <v>418322.48</v>
      </c>
      <c r="J17422" s="3">
        <v>45147.042858796296</v>
      </c>
      <c r="K17422" s="3">
        <v>45159.229166666664</v>
      </c>
      <c r="L17422" s="3">
        <v>45159.229166666664</v>
      </c>
      <c r="M17422" t="s">
        <v>27</v>
      </c>
      <c r="N17422" s="4" t="s">
        <v>18</v>
      </c>
      <c r="P17422" t="s">
        <v>16</v>
      </c>
    </row>
    <row r="17423" spans="1:16">
      <c r="A17423" t="s">
        <v>32954</v>
      </c>
      <c r="B17423" t="s">
        <v>32955</v>
      </c>
      <c r="C17423" t="s">
        <v>17</v>
      </c>
      <c r="F17423" s="4" t="s">
        <v>26</v>
      </c>
      <c r="G17423">
        <v>420000</v>
      </c>
      <c r="J17423" s="3">
        <v>45147.469942129632</v>
      </c>
      <c r="K17423" s="3">
        <v>45161.208333333336</v>
      </c>
      <c r="L17423" s="3">
        <v>45161.208333333336</v>
      </c>
      <c r="M17423" t="s">
        <v>27</v>
      </c>
      <c r="N17423" s="4" t="s">
        <v>18</v>
      </c>
      <c r="P17423" t="s">
        <v>16</v>
      </c>
    </row>
    <row r="17424" spans="1:16">
      <c r="A17424" t="s">
        <v>32956</v>
      </c>
      <c r="B17424" t="s">
        <v>32957</v>
      </c>
      <c r="C17424" t="s">
        <v>17</v>
      </c>
      <c r="F17424" s="4" t="s">
        <v>26</v>
      </c>
      <c r="G17424">
        <v>420285.6</v>
      </c>
      <c r="J17424" s="3">
        <v>45147.416296296295</v>
      </c>
      <c r="K17424" s="3">
        <v>45159.229166666664</v>
      </c>
      <c r="L17424" s="3">
        <v>45159.229166666664</v>
      </c>
      <c r="M17424" t="s">
        <v>27</v>
      </c>
      <c r="N17424" s="4" t="s">
        <v>18</v>
      </c>
      <c r="P17424" t="s">
        <v>16</v>
      </c>
    </row>
    <row r="17425" spans="1:16">
      <c r="A17425" t="s">
        <v>12777</v>
      </c>
      <c r="B17425" t="s">
        <v>32958</v>
      </c>
      <c r="C17425" t="s">
        <v>17</v>
      </c>
      <c r="F17425" s="4" t="s">
        <v>26</v>
      </c>
      <c r="G17425">
        <v>420287.93</v>
      </c>
      <c r="J17425" s="3">
        <v>45147.152638888889</v>
      </c>
      <c r="K17425" s="3">
        <v>45159.229131944441</v>
      </c>
      <c r="L17425" s="3">
        <v>45159.229131944441</v>
      </c>
      <c r="M17425" t="s">
        <v>27</v>
      </c>
      <c r="N17425" s="4" t="s">
        <v>18</v>
      </c>
      <c r="P17425" t="s">
        <v>16</v>
      </c>
    </row>
    <row r="17426" spans="1:16">
      <c r="A17426" t="s">
        <v>32959</v>
      </c>
      <c r="B17426" t="s">
        <v>32960</v>
      </c>
      <c r="C17426" t="s">
        <v>17</v>
      </c>
      <c r="F17426" s="4" t="s">
        <v>26</v>
      </c>
      <c r="G17426">
        <v>423365.63</v>
      </c>
      <c r="J17426" s="3">
        <v>45147.421712962961</v>
      </c>
      <c r="K17426" s="3">
        <v>45159.229166666664</v>
      </c>
      <c r="L17426" s="3">
        <v>45159.229166666664</v>
      </c>
      <c r="M17426" t="s">
        <v>27</v>
      </c>
      <c r="N17426" s="4" t="s">
        <v>18</v>
      </c>
      <c r="P17426" t="s">
        <v>16</v>
      </c>
    </row>
    <row r="17427" spans="1:16">
      <c r="A17427" t="s">
        <v>25211</v>
      </c>
      <c r="B17427" t="s">
        <v>32961</v>
      </c>
      <c r="C17427" t="s">
        <v>17</v>
      </c>
      <c r="F17427" s="4" t="s">
        <v>26</v>
      </c>
      <c r="G17427">
        <v>496665.2</v>
      </c>
      <c r="J17427" s="3">
        <v>45147.17454861111</v>
      </c>
      <c r="K17427" s="3">
        <v>45160.166666666664</v>
      </c>
      <c r="L17427" s="3">
        <v>45160.166666666664</v>
      </c>
      <c r="M17427" t="s">
        <v>27</v>
      </c>
      <c r="N17427" s="4" t="s">
        <v>18</v>
      </c>
      <c r="P17427" t="s">
        <v>16</v>
      </c>
    </row>
    <row r="17428" spans="1:16">
      <c r="A17428" t="s">
        <v>32962</v>
      </c>
      <c r="B17428" t="s">
        <v>32963</v>
      </c>
      <c r="C17428" t="s">
        <v>17</v>
      </c>
      <c r="F17428" s="4" t="s">
        <v>26</v>
      </c>
      <c r="G17428">
        <v>496913.61</v>
      </c>
      <c r="J17428" s="3">
        <v>45147.177546296298</v>
      </c>
      <c r="K17428" s="3">
        <v>45160.166666666664</v>
      </c>
      <c r="L17428" s="3">
        <v>45160.166666666664</v>
      </c>
      <c r="M17428" t="s">
        <v>27</v>
      </c>
      <c r="N17428" s="4" t="s">
        <v>18</v>
      </c>
      <c r="P17428" t="s">
        <v>16</v>
      </c>
    </row>
    <row r="17429" spans="1:16">
      <c r="A17429" t="s">
        <v>25189</v>
      </c>
      <c r="B17429" t="s">
        <v>32964</v>
      </c>
      <c r="C17429" t="s">
        <v>17</v>
      </c>
      <c r="F17429" s="4" t="s">
        <v>26</v>
      </c>
      <c r="G17429">
        <v>496976.64000000001</v>
      </c>
      <c r="J17429" s="3">
        <v>45146.215752314813</v>
      </c>
      <c r="K17429" s="3">
        <v>45160.166666666664</v>
      </c>
      <c r="L17429" s="3">
        <v>45160.166666666664</v>
      </c>
      <c r="M17429" t="s">
        <v>27</v>
      </c>
      <c r="N17429" s="4" t="s">
        <v>18</v>
      </c>
      <c r="P17429" t="s">
        <v>16</v>
      </c>
    </row>
    <row r="17430" spans="1:16">
      <c r="A17430" t="s">
        <v>32965</v>
      </c>
      <c r="B17430" t="s">
        <v>32966</v>
      </c>
      <c r="C17430" t="s">
        <v>17</v>
      </c>
      <c r="F17430" s="4" t="s">
        <v>26</v>
      </c>
      <c r="G17430">
        <v>497202.53</v>
      </c>
      <c r="J17430" s="3">
        <v>45146.211886574078</v>
      </c>
      <c r="K17430" s="3">
        <v>45160.166666666664</v>
      </c>
      <c r="L17430" s="3">
        <v>45160.166666666664</v>
      </c>
      <c r="M17430" t="s">
        <v>27</v>
      </c>
      <c r="N17430" s="4" t="s">
        <v>18</v>
      </c>
      <c r="P17430" t="s">
        <v>16</v>
      </c>
    </row>
    <row r="17431" spans="1:16">
      <c r="A17431" t="s">
        <v>32967</v>
      </c>
      <c r="B17431" t="s">
        <v>32968</v>
      </c>
      <c r="C17431" t="s">
        <v>17</v>
      </c>
      <c r="F17431" s="4" t="s">
        <v>26</v>
      </c>
      <c r="G17431">
        <v>497275.1</v>
      </c>
      <c r="J17431" s="3">
        <v>45147.173055555555</v>
      </c>
      <c r="K17431" s="3">
        <v>45160.166666666664</v>
      </c>
      <c r="L17431" s="3">
        <v>45160.166666666664</v>
      </c>
      <c r="M17431" t="s">
        <v>27</v>
      </c>
      <c r="N17431" s="4" t="s">
        <v>18</v>
      </c>
      <c r="P17431" t="s">
        <v>16</v>
      </c>
    </row>
    <row r="17432" spans="1:16">
      <c r="A17432" t="s">
        <v>32969</v>
      </c>
      <c r="B17432" t="s">
        <v>32970</v>
      </c>
      <c r="C17432" t="s">
        <v>17</v>
      </c>
      <c r="F17432" s="4" t="s">
        <v>26</v>
      </c>
      <c r="G17432">
        <v>497426.37</v>
      </c>
      <c r="J17432" s="3">
        <v>45147.172407407408</v>
      </c>
      <c r="K17432" s="3">
        <v>45160.166666666664</v>
      </c>
      <c r="L17432" s="3">
        <v>45160.166666666664</v>
      </c>
      <c r="M17432" t="s">
        <v>27</v>
      </c>
      <c r="N17432" s="4" t="s">
        <v>18</v>
      </c>
      <c r="P17432" t="s">
        <v>16</v>
      </c>
    </row>
    <row r="17433" spans="1:16">
      <c r="A17433" t="s">
        <v>32971</v>
      </c>
      <c r="B17433" t="s">
        <v>32972</v>
      </c>
      <c r="C17433" t="s">
        <v>17</v>
      </c>
      <c r="F17433" s="4" t="s">
        <v>26</v>
      </c>
      <c r="G17433">
        <v>497809.3</v>
      </c>
      <c r="J17433" s="3">
        <v>45147.174178240741</v>
      </c>
      <c r="K17433" s="3">
        <v>45160.166666666664</v>
      </c>
      <c r="L17433" s="3">
        <v>45160.166666666664</v>
      </c>
      <c r="M17433" t="s">
        <v>27</v>
      </c>
      <c r="N17433" s="4" t="s">
        <v>18</v>
      </c>
      <c r="P17433" t="s">
        <v>16</v>
      </c>
    </row>
    <row r="17434" spans="1:16">
      <c r="A17434" t="s">
        <v>32973</v>
      </c>
      <c r="B17434" t="s">
        <v>32974</v>
      </c>
      <c r="C17434" t="s">
        <v>17</v>
      </c>
      <c r="F17434" s="4" t="s">
        <v>26</v>
      </c>
      <c r="G17434">
        <v>499035.97</v>
      </c>
      <c r="J17434" s="3">
        <v>45146.215081018519</v>
      </c>
      <c r="K17434" s="3">
        <v>45160.166666666664</v>
      </c>
      <c r="L17434" s="3">
        <v>45160.166666666664</v>
      </c>
      <c r="M17434" t="s">
        <v>27</v>
      </c>
      <c r="N17434" s="4" t="s">
        <v>18</v>
      </c>
      <c r="P17434" t="s">
        <v>16</v>
      </c>
    </row>
    <row r="17435" spans="1:16">
      <c r="A17435" t="s">
        <v>32975</v>
      </c>
      <c r="B17435" t="s">
        <v>32976</v>
      </c>
      <c r="C17435" t="s">
        <v>17</v>
      </c>
      <c r="F17435" s="4" t="s">
        <v>26</v>
      </c>
      <c r="G17435">
        <v>499689.79</v>
      </c>
      <c r="J17435" s="3">
        <v>45146.213969907411</v>
      </c>
      <c r="K17435" s="3">
        <v>45160.166666666664</v>
      </c>
      <c r="L17435" s="3">
        <v>45160.166666666664</v>
      </c>
      <c r="M17435" t="s">
        <v>27</v>
      </c>
      <c r="N17435" s="4" t="s">
        <v>18</v>
      </c>
      <c r="P17435" t="s">
        <v>16</v>
      </c>
    </row>
    <row r="17436" spans="1:16">
      <c r="A17436" t="s">
        <v>32977</v>
      </c>
      <c r="B17436" t="s">
        <v>32978</v>
      </c>
      <c r="C17436" t="s">
        <v>17</v>
      </c>
      <c r="F17436" s="4" t="s">
        <v>26</v>
      </c>
      <c r="G17436">
        <v>499824.77</v>
      </c>
      <c r="J17436" s="3">
        <v>45147.176469907405</v>
      </c>
      <c r="K17436" s="3">
        <v>45160.166666666664</v>
      </c>
      <c r="L17436" s="3">
        <v>45160.166666666664</v>
      </c>
      <c r="M17436" t="s">
        <v>27</v>
      </c>
      <c r="N17436" s="4" t="s">
        <v>18</v>
      </c>
      <c r="P17436" t="s">
        <v>16</v>
      </c>
    </row>
    <row r="17437" spans="1:16">
      <c r="A17437" t="s">
        <v>32979</v>
      </c>
      <c r="B17437" t="s">
        <v>32980</v>
      </c>
      <c r="C17437" t="s">
        <v>17</v>
      </c>
      <c r="F17437" s="4" t="s">
        <v>26</v>
      </c>
      <c r="G17437">
        <v>499824.77</v>
      </c>
      <c r="J17437" s="3">
        <v>45146.212245370371</v>
      </c>
      <c r="K17437" s="3">
        <v>45160.166666666664</v>
      </c>
      <c r="L17437" s="3">
        <v>45160.166666666664</v>
      </c>
      <c r="M17437" t="s">
        <v>27</v>
      </c>
      <c r="N17437" s="4" t="s">
        <v>18</v>
      </c>
      <c r="P17437" t="s">
        <v>16</v>
      </c>
    </row>
    <row r="17438" spans="1:16">
      <c r="A17438" t="s">
        <v>32981</v>
      </c>
      <c r="B17438" t="s">
        <v>32982</v>
      </c>
      <c r="C17438" t="s">
        <v>17</v>
      </c>
      <c r="F17438" s="4" t="s">
        <v>26</v>
      </c>
      <c r="G17438">
        <v>499899.29</v>
      </c>
      <c r="J17438" s="3">
        <v>45147.177187499998</v>
      </c>
      <c r="K17438" s="3">
        <v>45160.166666666664</v>
      </c>
      <c r="L17438" s="3">
        <v>45160.166666666664</v>
      </c>
      <c r="M17438" t="s">
        <v>27</v>
      </c>
      <c r="N17438" s="4" t="s">
        <v>18</v>
      </c>
      <c r="P17438" t="s">
        <v>16</v>
      </c>
    </row>
    <row r="17439" spans="1:16">
      <c r="A17439" t="s">
        <v>32983</v>
      </c>
      <c r="B17439" t="s">
        <v>32984</v>
      </c>
      <c r="C17439" t="s">
        <v>17</v>
      </c>
      <c r="F17439" s="4" t="s">
        <v>26</v>
      </c>
      <c r="G17439">
        <v>582429.18999999994</v>
      </c>
      <c r="J17439" s="3">
        <v>45147.141226851854</v>
      </c>
      <c r="K17439" s="3">
        <v>45159.228796296295</v>
      </c>
      <c r="L17439" s="3">
        <v>45159.228796296295</v>
      </c>
      <c r="M17439" t="s">
        <v>27</v>
      </c>
      <c r="N17439" s="4" t="s">
        <v>18</v>
      </c>
      <c r="P17439" t="s">
        <v>16</v>
      </c>
    </row>
    <row r="17440" spans="1:16">
      <c r="A17440" t="s">
        <v>32985</v>
      </c>
      <c r="B17440" t="s">
        <v>32986</v>
      </c>
      <c r="C17440" t="s">
        <v>17</v>
      </c>
      <c r="F17440" s="4" t="s">
        <v>26</v>
      </c>
      <c r="G17440">
        <v>595742.78</v>
      </c>
      <c r="J17440" s="3">
        <v>45147.173796296294</v>
      </c>
      <c r="K17440" s="3">
        <v>45160.166666666664</v>
      </c>
      <c r="L17440" s="3">
        <v>45160.166666666664</v>
      </c>
      <c r="M17440" t="s">
        <v>27</v>
      </c>
      <c r="N17440" s="4" t="s">
        <v>18</v>
      </c>
      <c r="P17440" t="s">
        <v>16</v>
      </c>
    </row>
    <row r="17441" spans="1:16">
      <c r="A17441" t="s">
        <v>32987</v>
      </c>
      <c r="B17441" t="s">
        <v>32988</v>
      </c>
      <c r="C17441" t="s">
        <v>17</v>
      </c>
      <c r="F17441" s="4" t="s">
        <v>26</v>
      </c>
      <c r="G17441">
        <v>599675.61</v>
      </c>
      <c r="J17441" s="3">
        <v>45146.214305555557</v>
      </c>
      <c r="K17441" s="3">
        <v>45160.166666666664</v>
      </c>
      <c r="L17441" s="3">
        <v>45160.166666666664</v>
      </c>
      <c r="M17441" t="s">
        <v>27</v>
      </c>
      <c r="N17441" s="4" t="s">
        <v>18</v>
      </c>
      <c r="P17441" t="s">
        <v>16</v>
      </c>
    </row>
    <row r="17442" spans="1:16">
      <c r="A17442" t="s">
        <v>32989</v>
      </c>
      <c r="B17442" t="s">
        <v>32990</v>
      </c>
      <c r="C17442" t="s">
        <v>17</v>
      </c>
      <c r="F17442" s="4" t="s">
        <v>26</v>
      </c>
      <c r="G17442">
        <v>635004.9</v>
      </c>
      <c r="J17442" s="3">
        <v>45147.149074074077</v>
      </c>
      <c r="K17442" s="3">
        <v>45159.229120370372</v>
      </c>
      <c r="L17442" s="3">
        <v>45159.229120370372</v>
      </c>
      <c r="M17442" t="s">
        <v>27</v>
      </c>
      <c r="N17442" s="4" t="s">
        <v>18</v>
      </c>
      <c r="P17442" t="s">
        <v>16</v>
      </c>
    </row>
    <row r="17443" spans="1:16">
      <c r="A17443" t="s">
        <v>32991</v>
      </c>
      <c r="B17443" t="s">
        <v>32992</v>
      </c>
      <c r="C17443" t="s">
        <v>17</v>
      </c>
      <c r="F17443" s="4" t="s">
        <v>26</v>
      </c>
      <c r="G17443">
        <v>659014.59</v>
      </c>
      <c r="J17443" s="3">
        <v>45147.415358796294</v>
      </c>
      <c r="K17443" s="3">
        <v>45159.229166666664</v>
      </c>
      <c r="L17443" s="3">
        <v>45159.229166666664</v>
      </c>
      <c r="M17443" t="s">
        <v>27</v>
      </c>
      <c r="N17443" s="4" t="s">
        <v>18</v>
      </c>
      <c r="P17443" t="s">
        <v>16</v>
      </c>
    </row>
    <row r="17444" spans="1:16">
      <c r="A17444" t="s">
        <v>32993</v>
      </c>
      <c r="B17444" t="s">
        <v>32994</v>
      </c>
      <c r="C17444" t="s">
        <v>17</v>
      </c>
      <c r="F17444" s="4" t="s">
        <v>26</v>
      </c>
      <c r="G17444">
        <v>664105.18999999994</v>
      </c>
      <c r="J17444" s="3">
        <v>45147.413344907407</v>
      </c>
      <c r="K17444" s="3">
        <v>45159.229166666664</v>
      </c>
      <c r="L17444" s="3">
        <v>45159.229166666664</v>
      </c>
      <c r="M17444" t="s">
        <v>27</v>
      </c>
      <c r="N17444" s="4" t="s">
        <v>18</v>
      </c>
      <c r="P17444" t="s">
        <v>16</v>
      </c>
    </row>
    <row r="17445" spans="1:16">
      <c r="A17445" t="s">
        <v>32995</v>
      </c>
      <c r="B17445" t="s">
        <v>32996</v>
      </c>
      <c r="C17445" t="s">
        <v>17</v>
      </c>
      <c r="F17445" s="4" t="s">
        <v>26</v>
      </c>
      <c r="G17445">
        <v>673686.94</v>
      </c>
      <c r="J17445" s="3">
        <v>45147.423726851855</v>
      </c>
      <c r="K17445" s="3">
        <v>45159.229166666664</v>
      </c>
      <c r="L17445" s="3">
        <v>45159.229166666664</v>
      </c>
      <c r="M17445" t="s">
        <v>27</v>
      </c>
      <c r="N17445" s="4" t="s">
        <v>18</v>
      </c>
      <c r="P17445" t="s">
        <v>16</v>
      </c>
    </row>
    <row r="17446" spans="1:16">
      <c r="A17446" t="s">
        <v>32997</v>
      </c>
      <c r="B17446" t="s">
        <v>32998</v>
      </c>
      <c r="C17446" t="s">
        <v>17</v>
      </c>
      <c r="F17446" s="4" t="s">
        <v>26</v>
      </c>
      <c r="G17446">
        <v>675758.06</v>
      </c>
      <c r="J17446" s="3">
        <v>45147.416747685187</v>
      </c>
      <c r="K17446" s="3">
        <v>45159.229166666664</v>
      </c>
      <c r="L17446" s="3">
        <v>45159.229166666664</v>
      </c>
      <c r="M17446" t="s">
        <v>27</v>
      </c>
      <c r="N17446" s="4" t="s">
        <v>18</v>
      </c>
      <c r="P17446" t="s">
        <v>16</v>
      </c>
    </row>
    <row r="17447" spans="1:16">
      <c r="A17447" t="s">
        <v>32999</v>
      </c>
      <c r="B17447" t="s">
        <v>33000</v>
      </c>
      <c r="C17447" t="s">
        <v>17</v>
      </c>
      <c r="F17447" s="4" t="s">
        <v>26</v>
      </c>
      <c r="G17447">
        <v>696829.59</v>
      </c>
      <c r="J17447" s="3">
        <v>45146.212592592594</v>
      </c>
      <c r="K17447" s="3">
        <v>45160.166666666664</v>
      </c>
      <c r="L17447" s="3">
        <v>45160.166666666664</v>
      </c>
      <c r="M17447" t="s">
        <v>27</v>
      </c>
      <c r="N17447" s="4" t="s">
        <v>18</v>
      </c>
      <c r="P17447" t="s">
        <v>16</v>
      </c>
    </row>
    <row r="17448" spans="1:16">
      <c r="A17448" t="s">
        <v>33001</v>
      </c>
      <c r="B17448" t="s">
        <v>33002</v>
      </c>
      <c r="C17448" t="s">
        <v>17</v>
      </c>
      <c r="F17448" s="4" t="s">
        <v>26</v>
      </c>
      <c r="G17448">
        <v>699834.09</v>
      </c>
      <c r="J17448" s="3">
        <v>45146.213217592594</v>
      </c>
      <c r="K17448" s="3">
        <v>45160.166666666664</v>
      </c>
      <c r="L17448" s="3">
        <v>45160.166666666664</v>
      </c>
      <c r="M17448" t="s">
        <v>27</v>
      </c>
      <c r="N17448" s="4" t="s">
        <v>18</v>
      </c>
      <c r="P17448" t="s">
        <v>16</v>
      </c>
    </row>
    <row r="17449" spans="1:16">
      <c r="A17449" t="s">
        <v>33003</v>
      </c>
      <c r="B17449" t="s">
        <v>33004</v>
      </c>
      <c r="C17449" t="s">
        <v>17</v>
      </c>
      <c r="F17449" s="4" t="s">
        <v>26</v>
      </c>
      <c r="G17449">
        <v>796611.26</v>
      </c>
      <c r="J17449" s="3">
        <v>45147.178368055553</v>
      </c>
      <c r="K17449" s="3">
        <v>45160.166666666664</v>
      </c>
      <c r="L17449" s="3">
        <v>45160.166666666664</v>
      </c>
      <c r="M17449" t="s">
        <v>27</v>
      </c>
      <c r="N17449" s="4" t="s">
        <v>18</v>
      </c>
      <c r="P17449" t="s">
        <v>16</v>
      </c>
    </row>
    <row r="17450" spans="1:16">
      <c r="A17450" t="s">
        <v>33005</v>
      </c>
      <c r="B17450" t="s">
        <v>33006</v>
      </c>
      <c r="C17450" t="s">
        <v>17</v>
      </c>
      <c r="F17450" s="4" t="s">
        <v>26</v>
      </c>
      <c r="G17450">
        <v>799036.89</v>
      </c>
      <c r="J17450" s="3">
        <v>45146.213564814818</v>
      </c>
      <c r="K17450" s="3">
        <v>45160.166666666664</v>
      </c>
      <c r="L17450" s="3">
        <v>45160.166666666664</v>
      </c>
      <c r="M17450" t="s">
        <v>27</v>
      </c>
      <c r="N17450" s="4" t="s">
        <v>18</v>
      </c>
      <c r="P17450" t="s">
        <v>16</v>
      </c>
    </row>
    <row r="17451" spans="1:16">
      <c r="A17451" t="s">
        <v>33007</v>
      </c>
      <c r="B17451" t="s">
        <v>33008</v>
      </c>
      <c r="C17451" t="s">
        <v>17</v>
      </c>
      <c r="F17451" s="4" t="s">
        <v>26</v>
      </c>
      <c r="G17451">
        <v>804465.84</v>
      </c>
      <c r="J17451" s="3">
        <v>45147.420277777775</v>
      </c>
      <c r="K17451" s="3">
        <v>45159.229166666664</v>
      </c>
      <c r="L17451" s="3">
        <v>45159.229166666664</v>
      </c>
      <c r="M17451" t="s">
        <v>27</v>
      </c>
      <c r="N17451" s="4" t="s">
        <v>18</v>
      </c>
      <c r="P17451" t="s">
        <v>16</v>
      </c>
    </row>
    <row r="17452" spans="1:16">
      <c r="A17452" t="s">
        <v>33009</v>
      </c>
      <c r="B17452" t="s">
        <v>33010</v>
      </c>
      <c r="C17452" t="s">
        <v>17</v>
      </c>
      <c r="F17452" s="4" t="s">
        <v>26</v>
      </c>
      <c r="G17452">
        <v>834015.63</v>
      </c>
      <c r="J17452" s="3">
        <v>45147.420682870368</v>
      </c>
      <c r="K17452" s="3">
        <v>45159.229166666664</v>
      </c>
      <c r="L17452" s="3">
        <v>45159.229166666664</v>
      </c>
      <c r="M17452" t="s">
        <v>27</v>
      </c>
      <c r="N17452" s="4" t="s">
        <v>18</v>
      </c>
      <c r="P17452" t="s">
        <v>16</v>
      </c>
    </row>
    <row r="17453" spans="1:16">
      <c r="A17453" t="s">
        <v>33011</v>
      </c>
      <c r="B17453" t="s">
        <v>33012</v>
      </c>
      <c r="C17453" t="s">
        <v>17</v>
      </c>
      <c r="F17453" s="4" t="s">
        <v>26</v>
      </c>
      <c r="G17453">
        <v>841344.03</v>
      </c>
      <c r="J17453" s="3">
        <v>45147.422743055555</v>
      </c>
      <c r="K17453" s="3">
        <v>45159.229166666664</v>
      </c>
      <c r="L17453" s="3">
        <v>45159.229166666664</v>
      </c>
      <c r="M17453" t="s">
        <v>27</v>
      </c>
      <c r="N17453" s="4" t="s">
        <v>18</v>
      </c>
      <c r="P17453" t="s">
        <v>16</v>
      </c>
    </row>
    <row r="17454" spans="1:16">
      <c r="A17454" t="s">
        <v>33013</v>
      </c>
      <c r="B17454" t="s">
        <v>33014</v>
      </c>
      <c r="C17454" t="s">
        <v>17</v>
      </c>
      <c r="F17454" s="4" t="s">
        <v>26</v>
      </c>
      <c r="G17454">
        <v>841687.25</v>
      </c>
      <c r="J17454" s="3">
        <v>45147.522777777776</v>
      </c>
      <c r="K17454" s="3">
        <v>45159.229166666664</v>
      </c>
      <c r="L17454" s="3">
        <v>45159.229166666664</v>
      </c>
      <c r="M17454" t="s">
        <v>27</v>
      </c>
      <c r="N17454" s="4" t="s">
        <v>18</v>
      </c>
      <c r="P17454" t="s">
        <v>16</v>
      </c>
    </row>
    <row r="17455" spans="1:16">
      <c r="A17455" t="s">
        <v>33015</v>
      </c>
      <c r="B17455" t="s">
        <v>33016</v>
      </c>
      <c r="C17455" t="s">
        <v>17</v>
      </c>
      <c r="F17455" s="4" t="s">
        <v>26</v>
      </c>
      <c r="G17455">
        <v>841706.15</v>
      </c>
      <c r="J17455" s="3">
        <v>45147.423148148147</v>
      </c>
      <c r="K17455" s="3">
        <v>45159.229166666664</v>
      </c>
      <c r="L17455" s="3">
        <v>45159.229166666664</v>
      </c>
      <c r="M17455" t="s">
        <v>27</v>
      </c>
      <c r="N17455" s="4" t="s">
        <v>18</v>
      </c>
      <c r="P17455" t="s">
        <v>16</v>
      </c>
    </row>
    <row r="17456" spans="1:16">
      <c r="A17456" t="s">
        <v>33017</v>
      </c>
      <c r="B17456" t="s">
        <v>33018</v>
      </c>
      <c r="C17456" t="s">
        <v>17</v>
      </c>
      <c r="F17456" s="4" t="s">
        <v>26</v>
      </c>
      <c r="G17456">
        <v>883320.82</v>
      </c>
      <c r="J17456" s="3">
        <v>45147.406666666669</v>
      </c>
      <c r="K17456" s="3">
        <v>45159.229166666664</v>
      </c>
      <c r="L17456" s="3">
        <v>45159.229166666664</v>
      </c>
      <c r="M17456" t="s">
        <v>27</v>
      </c>
      <c r="N17456" s="4" t="s">
        <v>18</v>
      </c>
      <c r="P17456" t="s">
        <v>16</v>
      </c>
    </row>
    <row r="17457" spans="1:16">
      <c r="A17457" t="s">
        <v>33019</v>
      </c>
      <c r="B17457" t="s">
        <v>33020</v>
      </c>
      <c r="C17457" t="s">
        <v>17</v>
      </c>
      <c r="F17457" s="4" t="s">
        <v>26</v>
      </c>
      <c r="G17457">
        <v>899652.82</v>
      </c>
      <c r="J17457" s="3">
        <v>45146.214687500003</v>
      </c>
      <c r="K17457" s="3">
        <v>45160.166666666664</v>
      </c>
      <c r="L17457" s="3">
        <v>45160.166666666664</v>
      </c>
      <c r="M17457" t="s">
        <v>27</v>
      </c>
      <c r="N17457" s="4" t="s">
        <v>18</v>
      </c>
      <c r="P17457" t="s">
        <v>16</v>
      </c>
    </row>
    <row r="17458" spans="1:16">
      <c r="A17458" t="s">
        <v>33021</v>
      </c>
      <c r="B17458" t="s">
        <v>33022</v>
      </c>
      <c r="C17458" t="s">
        <v>17</v>
      </c>
      <c r="F17458" s="4" t="s">
        <v>26</v>
      </c>
      <c r="G17458">
        <v>959141.61</v>
      </c>
      <c r="J17458" s="3">
        <v>45147.464189814818</v>
      </c>
      <c r="K17458" s="3">
        <v>45159.229166666664</v>
      </c>
      <c r="L17458" s="3">
        <v>45159.229166666664</v>
      </c>
      <c r="M17458" t="s">
        <v>27</v>
      </c>
      <c r="N17458" s="4" t="s">
        <v>18</v>
      </c>
      <c r="P17458" t="s">
        <v>16</v>
      </c>
    </row>
    <row r="17459" spans="1:16">
      <c r="A17459" t="s">
        <v>33023</v>
      </c>
      <c r="B17459" t="s">
        <v>33024</v>
      </c>
      <c r="C17459" t="s">
        <v>17</v>
      </c>
      <c r="F17459" s="4" t="s">
        <v>26</v>
      </c>
      <c r="G17459">
        <v>995090.59</v>
      </c>
      <c r="J17459" s="3">
        <v>45146.212916666664</v>
      </c>
      <c r="K17459" s="3">
        <v>45160.166666666664</v>
      </c>
      <c r="L17459" s="3">
        <v>45160.166666666664</v>
      </c>
      <c r="M17459" t="s">
        <v>27</v>
      </c>
      <c r="N17459" s="4" t="s">
        <v>18</v>
      </c>
      <c r="P17459" t="s">
        <v>16</v>
      </c>
    </row>
    <row r="17460" spans="1:16">
      <c r="A17460" t="s">
        <v>33025</v>
      </c>
      <c r="B17460" t="s">
        <v>33026</v>
      </c>
      <c r="C17460" t="s">
        <v>17</v>
      </c>
      <c r="F17460" s="4" t="s">
        <v>26</v>
      </c>
      <c r="G17460">
        <v>995519.78</v>
      </c>
      <c r="J17460" s="3">
        <v>45146.216273148151</v>
      </c>
      <c r="K17460" s="3">
        <v>45160.166666666664</v>
      </c>
      <c r="L17460" s="3">
        <v>45160.166666666664</v>
      </c>
      <c r="M17460" t="s">
        <v>27</v>
      </c>
      <c r="N17460" s="4" t="s">
        <v>18</v>
      </c>
      <c r="P17460" t="s">
        <v>16</v>
      </c>
    </row>
    <row r="17461" spans="1:16">
      <c r="A17461" t="s">
        <v>33027</v>
      </c>
      <c r="B17461" t="s">
        <v>33028</v>
      </c>
      <c r="C17461" t="s">
        <v>17</v>
      </c>
      <c r="F17461" s="4" t="s">
        <v>26</v>
      </c>
      <c r="G17461">
        <v>999208.24</v>
      </c>
      <c r="J17461" s="3">
        <v>45147.176793981482</v>
      </c>
      <c r="K17461" s="3">
        <v>45160.166666666664</v>
      </c>
      <c r="L17461" s="3">
        <v>45160.166666666664</v>
      </c>
      <c r="M17461" t="s">
        <v>27</v>
      </c>
      <c r="N17461" s="4" t="s">
        <v>18</v>
      </c>
      <c r="P17461" t="s">
        <v>16</v>
      </c>
    </row>
    <row r="17462" spans="1:16">
      <c r="A17462" t="s">
        <v>33029</v>
      </c>
      <c r="B17462" t="s">
        <v>33030</v>
      </c>
      <c r="C17462" t="s">
        <v>17</v>
      </c>
      <c r="F17462" s="4" t="s">
        <v>26</v>
      </c>
      <c r="G17462">
        <v>1003381.68</v>
      </c>
      <c r="J17462" s="3">
        <v>45147.536956018521</v>
      </c>
      <c r="K17462" s="3">
        <v>45159.229166666664</v>
      </c>
      <c r="L17462" s="3">
        <v>45159.229166666664</v>
      </c>
      <c r="M17462" t="s">
        <v>27</v>
      </c>
      <c r="N17462" s="4" t="s">
        <v>18</v>
      </c>
      <c r="P17462" t="s">
        <v>16</v>
      </c>
    </row>
    <row r="17463" spans="1:16">
      <c r="A17463" t="s">
        <v>33031</v>
      </c>
      <c r="B17463" t="s">
        <v>33032</v>
      </c>
      <c r="C17463" t="s">
        <v>17</v>
      </c>
      <c r="F17463" s="4" t="s">
        <v>26</v>
      </c>
      <c r="G17463">
        <v>1100150.6200000001</v>
      </c>
      <c r="J17463" s="3">
        <v>45147.411458333336</v>
      </c>
      <c r="K17463" s="3">
        <v>45159.229166666664</v>
      </c>
      <c r="L17463" s="3">
        <v>45159.229166666664</v>
      </c>
      <c r="M17463" t="s">
        <v>27</v>
      </c>
      <c r="N17463" s="4" t="s">
        <v>18</v>
      </c>
      <c r="P17463" t="s">
        <v>16</v>
      </c>
    </row>
    <row r="17464" spans="1:16">
      <c r="A17464" t="s">
        <v>33033</v>
      </c>
      <c r="B17464" t="s">
        <v>33034</v>
      </c>
      <c r="C17464" t="s">
        <v>17</v>
      </c>
      <c r="F17464" s="4" t="s">
        <v>26</v>
      </c>
      <c r="G17464">
        <v>1226471.6200000001</v>
      </c>
      <c r="J17464" s="3">
        <v>45147.418182870373</v>
      </c>
      <c r="K17464" s="3">
        <v>45159.229166666664</v>
      </c>
      <c r="L17464" s="3">
        <v>45159.229166666664</v>
      </c>
      <c r="M17464" t="s">
        <v>27</v>
      </c>
      <c r="N17464" s="4" t="s">
        <v>18</v>
      </c>
      <c r="P17464" t="s">
        <v>16</v>
      </c>
    </row>
    <row r="17465" spans="1:16">
      <c r="A17465" t="s">
        <v>33035</v>
      </c>
      <c r="B17465" t="s">
        <v>33036</v>
      </c>
      <c r="C17465" t="s">
        <v>17</v>
      </c>
      <c r="F17465" s="4" t="s">
        <v>26</v>
      </c>
      <c r="G17465">
        <v>1257974.75</v>
      </c>
      <c r="J17465" s="3">
        <v>45147.519224537034</v>
      </c>
      <c r="K17465" s="3">
        <v>45159.229166666664</v>
      </c>
      <c r="L17465" s="3">
        <v>45159.229166666664</v>
      </c>
      <c r="M17465" t="s">
        <v>27</v>
      </c>
      <c r="N17465" s="4" t="s">
        <v>18</v>
      </c>
      <c r="P17465" t="s">
        <v>16</v>
      </c>
    </row>
    <row r="17466" spans="1:16">
      <c r="A17466" t="s">
        <v>33037</v>
      </c>
      <c r="B17466" t="s">
        <v>33038</v>
      </c>
      <c r="C17466" t="s">
        <v>17</v>
      </c>
      <c r="F17466" s="4" t="s">
        <v>26</v>
      </c>
      <c r="G17466">
        <v>1260171.58</v>
      </c>
      <c r="J17466" s="3">
        <v>45147.414768518516</v>
      </c>
      <c r="K17466" s="3">
        <v>45159.229166666664</v>
      </c>
      <c r="L17466" s="3">
        <v>45159.229166666664</v>
      </c>
      <c r="M17466" t="s">
        <v>27</v>
      </c>
      <c r="N17466" s="4" t="s">
        <v>18</v>
      </c>
      <c r="P17466" t="s">
        <v>16</v>
      </c>
    </row>
    <row r="17467" spans="1:16">
      <c r="A17467" t="s">
        <v>33039</v>
      </c>
      <c r="B17467" t="s">
        <v>33040</v>
      </c>
      <c r="C17467" t="s">
        <v>17</v>
      </c>
      <c r="F17467" s="4" t="s">
        <v>26</v>
      </c>
      <c r="G17467">
        <v>1266921.71</v>
      </c>
      <c r="J17467" s="3">
        <v>45147.414097222223</v>
      </c>
      <c r="K17467" s="3">
        <v>45159.229166666664</v>
      </c>
      <c r="L17467" s="3">
        <v>45159.229166666664</v>
      </c>
      <c r="M17467" t="s">
        <v>27</v>
      </c>
      <c r="N17467" s="4" t="s">
        <v>18</v>
      </c>
      <c r="P17467" t="s">
        <v>16</v>
      </c>
    </row>
    <row r="17468" spans="1:16">
      <c r="A17468" t="s">
        <v>33041</v>
      </c>
      <c r="B17468" t="s">
        <v>33042</v>
      </c>
      <c r="C17468" t="s">
        <v>17</v>
      </c>
      <c r="F17468" s="4" t="s">
        <v>26</v>
      </c>
      <c r="G17468">
        <v>1279407.98</v>
      </c>
      <c r="J17468" s="3">
        <v>45147.474953703706</v>
      </c>
      <c r="K17468" s="3">
        <v>45159.229166666664</v>
      </c>
      <c r="L17468" s="3">
        <v>45159.229166666664</v>
      </c>
      <c r="M17468" t="s">
        <v>27</v>
      </c>
      <c r="N17468" s="4" t="s">
        <v>18</v>
      </c>
      <c r="P17468" t="s">
        <v>16</v>
      </c>
    </row>
    <row r="17469" spans="1:16">
      <c r="A17469" t="s">
        <v>33043</v>
      </c>
      <c r="B17469" t="s">
        <v>33044</v>
      </c>
      <c r="C17469" t="s">
        <v>17</v>
      </c>
      <c r="F17469" s="4" t="s">
        <v>26</v>
      </c>
      <c r="G17469">
        <v>1493149.51</v>
      </c>
      <c r="J17469" s="3">
        <v>45147.176064814812</v>
      </c>
      <c r="K17469" s="3">
        <v>45160.166666666664</v>
      </c>
      <c r="L17469" s="3">
        <v>45160.166666666664</v>
      </c>
      <c r="M17469" t="s">
        <v>27</v>
      </c>
      <c r="N17469" s="4" t="s">
        <v>18</v>
      </c>
      <c r="P17469" t="s">
        <v>16</v>
      </c>
    </row>
    <row r="17470" spans="1:16">
      <c r="A17470" t="s">
        <v>33045</v>
      </c>
      <c r="B17470" t="s">
        <v>33046</v>
      </c>
      <c r="C17470" t="s">
        <v>17</v>
      </c>
      <c r="F17470" s="4" t="s">
        <v>26</v>
      </c>
      <c r="G17470">
        <v>1499805</v>
      </c>
      <c r="J17470" s="3">
        <v>45147.506736111114</v>
      </c>
      <c r="K17470" s="3">
        <v>45159.229166666664</v>
      </c>
      <c r="L17470" s="3">
        <v>45159.229166666664</v>
      </c>
      <c r="M17470" t="s">
        <v>27</v>
      </c>
      <c r="N17470" s="4" t="s">
        <v>18</v>
      </c>
      <c r="P17470" t="s">
        <v>16</v>
      </c>
    </row>
    <row r="17471" spans="1:16">
      <c r="A17471" t="s">
        <v>33047</v>
      </c>
      <c r="B17471" t="s">
        <v>33048</v>
      </c>
      <c r="C17471" t="s">
        <v>17</v>
      </c>
      <c r="F17471" s="4" t="s">
        <v>26</v>
      </c>
      <c r="G17471">
        <v>1630224.5</v>
      </c>
      <c r="J17471" s="3">
        <v>45147.412974537037</v>
      </c>
      <c r="K17471" s="3">
        <v>45159.229166666664</v>
      </c>
      <c r="L17471" s="3">
        <v>45159.229166666664</v>
      </c>
      <c r="M17471" t="s">
        <v>27</v>
      </c>
      <c r="N17471" s="4" t="s">
        <v>18</v>
      </c>
      <c r="P17471" t="s">
        <v>16</v>
      </c>
    </row>
    <row r="17472" spans="1:16">
      <c r="A17472" t="s">
        <v>33049</v>
      </c>
      <c r="B17472" t="s">
        <v>33050</v>
      </c>
      <c r="C17472" t="s">
        <v>17</v>
      </c>
      <c r="F17472" s="4" t="s">
        <v>26</v>
      </c>
      <c r="G17472">
        <v>1642150.38</v>
      </c>
      <c r="J17472" s="3">
        <v>45147.40929398148</v>
      </c>
      <c r="K17472" s="3">
        <v>45159.229166666664</v>
      </c>
      <c r="L17472" s="3">
        <v>45159.229166666664</v>
      </c>
      <c r="M17472" t="s">
        <v>27</v>
      </c>
      <c r="N17472" s="4" t="s">
        <v>18</v>
      </c>
      <c r="P17472" t="s">
        <v>16</v>
      </c>
    </row>
    <row r="17473" spans="1:16">
      <c r="A17473" t="s">
        <v>33051</v>
      </c>
      <c r="B17473" t="s">
        <v>33052</v>
      </c>
      <c r="C17473" t="s">
        <v>17</v>
      </c>
      <c r="F17473" s="4" t="s">
        <v>26</v>
      </c>
      <c r="G17473">
        <v>1655628.36</v>
      </c>
      <c r="J17473" s="3">
        <v>45147.440023148149</v>
      </c>
      <c r="K17473" s="3">
        <v>45159.229166666664</v>
      </c>
      <c r="L17473" s="3">
        <v>45159.229166666664</v>
      </c>
      <c r="M17473" t="s">
        <v>27</v>
      </c>
      <c r="N17473" s="4" t="s">
        <v>18</v>
      </c>
      <c r="P17473" t="s">
        <v>16</v>
      </c>
    </row>
    <row r="17474" spans="1:16">
      <c r="A17474" t="s">
        <v>33053</v>
      </c>
      <c r="B17474" t="s">
        <v>33054</v>
      </c>
      <c r="C17474" t="s">
        <v>17</v>
      </c>
      <c r="F17474" s="4" t="s">
        <v>26</v>
      </c>
      <c r="G17474">
        <v>1656677.4</v>
      </c>
      <c r="J17474" s="3">
        <v>45147.410543981481</v>
      </c>
      <c r="K17474" s="3">
        <v>45159.229166666664</v>
      </c>
      <c r="L17474" s="3">
        <v>45159.229166666664</v>
      </c>
      <c r="M17474" t="s">
        <v>27</v>
      </c>
      <c r="N17474" s="4" t="s">
        <v>18</v>
      </c>
      <c r="P17474" t="s">
        <v>16</v>
      </c>
    </row>
    <row r="17475" spans="1:16">
      <c r="A17475" t="s">
        <v>33055</v>
      </c>
      <c r="B17475" t="s">
        <v>33056</v>
      </c>
      <c r="C17475" t="s">
        <v>17</v>
      </c>
      <c r="F17475" s="4" t="s">
        <v>26</v>
      </c>
      <c r="G17475">
        <v>1674238.81</v>
      </c>
      <c r="J17475" s="3">
        <v>45147.41097222222</v>
      </c>
      <c r="K17475" s="3">
        <v>45159.229166666664</v>
      </c>
      <c r="L17475" s="3">
        <v>45159.229166666664</v>
      </c>
      <c r="M17475" t="s">
        <v>27</v>
      </c>
      <c r="N17475" s="4" t="s">
        <v>18</v>
      </c>
      <c r="P17475" t="s">
        <v>16</v>
      </c>
    </row>
    <row r="17476" spans="1:16">
      <c r="A17476" t="s">
        <v>33057</v>
      </c>
      <c r="B17476" t="s">
        <v>33058</v>
      </c>
      <c r="C17476" t="s">
        <v>17</v>
      </c>
      <c r="F17476" s="4" t="s">
        <v>26</v>
      </c>
      <c r="G17476">
        <v>1674238.81</v>
      </c>
      <c r="J17476" s="3">
        <v>45147.410104166665</v>
      </c>
      <c r="K17476" s="3">
        <v>45159.229166666664</v>
      </c>
      <c r="L17476" s="3">
        <v>45159.229166666664</v>
      </c>
      <c r="M17476" t="s">
        <v>27</v>
      </c>
      <c r="N17476" s="4" t="s">
        <v>18</v>
      </c>
      <c r="P17476" t="s">
        <v>16</v>
      </c>
    </row>
    <row r="17477" spans="1:16">
      <c r="A17477" t="s">
        <v>33059</v>
      </c>
      <c r="B17477" t="s">
        <v>33060</v>
      </c>
      <c r="C17477" t="s">
        <v>17</v>
      </c>
      <c r="F17477" s="4" t="s">
        <v>26</v>
      </c>
      <c r="G17477">
        <v>1676696.97</v>
      </c>
      <c r="J17477" s="3">
        <v>45147.052025462966</v>
      </c>
      <c r="K17477" s="3">
        <v>45159.229166666664</v>
      </c>
      <c r="L17477" s="3">
        <v>45159.229166666664</v>
      </c>
      <c r="M17477" t="s">
        <v>27</v>
      </c>
      <c r="N17477" s="4" t="s">
        <v>18</v>
      </c>
      <c r="P17477" t="s">
        <v>16</v>
      </c>
    </row>
    <row r="17478" spans="1:16">
      <c r="A17478" t="s">
        <v>33061</v>
      </c>
      <c r="B17478" t="s">
        <v>33062</v>
      </c>
      <c r="C17478" t="s">
        <v>17</v>
      </c>
      <c r="F17478" s="4" t="s">
        <v>26</v>
      </c>
      <c r="G17478">
        <v>1680000</v>
      </c>
      <c r="J17478" s="3">
        <v>45146.490347222221</v>
      </c>
      <c r="K17478" s="3">
        <v>45155.229166666664</v>
      </c>
      <c r="L17478" s="3">
        <v>45155.229166666664</v>
      </c>
      <c r="M17478" t="s">
        <v>27</v>
      </c>
      <c r="N17478" s="4" t="s">
        <v>18</v>
      </c>
      <c r="P17478" t="s">
        <v>16</v>
      </c>
    </row>
    <row r="17479" spans="1:16">
      <c r="A17479" t="s">
        <v>33063</v>
      </c>
      <c r="B17479" t="s">
        <v>33064</v>
      </c>
      <c r="C17479" t="s">
        <v>17</v>
      </c>
      <c r="F17479" s="4" t="s">
        <v>26</v>
      </c>
      <c r="G17479">
        <v>1680299.04</v>
      </c>
      <c r="J17479" s="3">
        <v>45147.124722222223</v>
      </c>
      <c r="K17479" s="3">
        <v>45159.22865740741</v>
      </c>
      <c r="L17479" s="3">
        <v>45159.22865740741</v>
      </c>
      <c r="M17479" t="s">
        <v>27</v>
      </c>
      <c r="N17479" s="4" t="s">
        <v>18</v>
      </c>
      <c r="P17479" t="s">
        <v>16</v>
      </c>
    </row>
    <row r="17480" spans="1:16">
      <c r="A17480" t="s">
        <v>33065</v>
      </c>
      <c r="B17480" t="s">
        <v>33066</v>
      </c>
      <c r="C17480" t="s">
        <v>17</v>
      </c>
      <c r="F17480" s="4" t="s">
        <v>26</v>
      </c>
      <c r="G17480">
        <v>1683285.24</v>
      </c>
      <c r="J17480" s="3">
        <v>45147.118796296294</v>
      </c>
      <c r="K17480" s="3">
        <v>45159.229166666664</v>
      </c>
      <c r="L17480" s="3">
        <v>45159.229166666664</v>
      </c>
      <c r="M17480" t="s">
        <v>27</v>
      </c>
      <c r="N17480" s="4" t="s">
        <v>18</v>
      </c>
      <c r="P17480" t="s">
        <v>16</v>
      </c>
    </row>
    <row r="17481" spans="1:16">
      <c r="A17481" t="s">
        <v>33067</v>
      </c>
      <c r="B17481" t="s">
        <v>33068</v>
      </c>
      <c r="C17481" t="s">
        <v>17</v>
      </c>
      <c r="F17481" s="4" t="s">
        <v>26</v>
      </c>
      <c r="G17481">
        <v>1691298</v>
      </c>
      <c r="J17481" s="3">
        <v>45147.060324074075</v>
      </c>
      <c r="K17481" s="3">
        <v>45159.229166666664</v>
      </c>
      <c r="L17481" s="3">
        <v>45159.229166666664</v>
      </c>
      <c r="M17481" t="s">
        <v>27</v>
      </c>
      <c r="N17481" s="4" t="s">
        <v>18</v>
      </c>
      <c r="P17481" t="s">
        <v>16</v>
      </c>
    </row>
    <row r="17482" spans="1:16">
      <c r="A17482" t="s">
        <v>33069</v>
      </c>
      <c r="B17482" t="s">
        <v>33070</v>
      </c>
      <c r="C17482" t="s">
        <v>17</v>
      </c>
      <c r="F17482" s="4" t="s">
        <v>26</v>
      </c>
      <c r="G17482">
        <v>1694899.67</v>
      </c>
      <c r="J17482" s="3">
        <v>45147.421111111114</v>
      </c>
      <c r="K17482" s="3">
        <v>45159.229166666664</v>
      </c>
      <c r="L17482" s="3">
        <v>45159.229166666664</v>
      </c>
      <c r="M17482" t="s">
        <v>27</v>
      </c>
      <c r="N17482" s="4" t="s">
        <v>18</v>
      </c>
      <c r="P17482" t="s">
        <v>16</v>
      </c>
    </row>
    <row r="17483" spans="1:16">
      <c r="A17483" t="s">
        <v>11689</v>
      </c>
      <c r="B17483" t="s">
        <v>33071</v>
      </c>
      <c r="C17483" t="s">
        <v>17</v>
      </c>
      <c r="F17483" s="4" t="s">
        <v>26</v>
      </c>
      <c r="G17483">
        <v>1740000</v>
      </c>
      <c r="J17483" s="3">
        <v>45147.232534722221</v>
      </c>
      <c r="K17483" s="3">
        <v>45156.166666666664</v>
      </c>
      <c r="L17483" s="3">
        <v>45156.166666666664</v>
      </c>
      <c r="M17483" t="s">
        <v>27</v>
      </c>
      <c r="N17483" s="4" t="s">
        <v>18</v>
      </c>
      <c r="P17483" t="s">
        <v>16</v>
      </c>
    </row>
    <row r="17484" spans="1:16">
      <c r="A17484" t="s">
        <v>33072</v>
      </c>
      <c r="B17484" t="s">
        <v>33073</v>
      </c>
      <c r="C17484" t="s">
        <v>17</v>
      </c>
      <c r="F17484" s="4" t="s">
        <v>26</v>
      </c>
      <c r="G17484">
        <v>1827453.84</v>
      </c>
      <c r="J17484" s="3">
        <v>45147.113842592589</v>
      </c>
      <c r="K17484" s="3">
        <v>45159.229166666664</v>
      </c>
      <c r="L17484" s="3">
        <v>45159.229166666664</v>
      </c>
      <c r="M17484" t="s">
        <v>27</v>
      </c>
      <c r="N17484" s="4" t="s">
        <v>18</v>
      </c>
      <c r="P17484" t="s">
        <v>16</v>
      </c>
    </row>
    <row r="17485" spans="1:16">
      <c r="A17485" t="s">
        <v>33074</v>
      </c>
      <c r="B17485" t="s">
        <v>33075</v>
      </c>
      <c r="C17485" t="s">
        <v>17</v>
      </c>
      <c r="F17485" s="4" t="s">
        <v>26</v>
      </c>
      <c r="G17485">
        <v>2187138.71</v>
      </c>
      <c r="J17485" s="3">
        <v>45147.411956018521</v>
      </c>
      <c r="K17485" s="3">
        <v>45159.229166666664</v>
      </c>
      <c r="L17485" s="3">
        <v>45159.229166666664</v>
      </c>
      <c r="M17485" t="s">
        <v>27</v>
      </c>
      <c r="N17485" s="4" t="s">
        <v>18</v>
      </c>
      <c r="P17485" t="s">
        <v>16</v>
      </c>
    </row>
    <row r="17486" spans="1:16">
      <c r="A17486" t="s">
        <v>33076</v>
      </c>
      <c r="B17486" t="s">
        <v>33077</v>
      </c>
      <c r="C17486" t="s">
        <v>17</v>
      </c>
      <c r="F17486" s="4" t="s">
        <v>26</v>
      </c>
      <c r="G17486">
        <v>2238591.85</v>
      </c>
      <c r="J17486" s="3">
        <v>45147.510381944441</v>
      </c>
      <c r="K17486" s="3">
        <v>45159.229166666664</v>
      </c>
      <c r="L17486" s="3">
        <v>45159.229166666664</v>
      </c>
      <c r="M17486" t="s">
        <v>27</v>
      </c>
      <c r="N17486" s="4" t="s">
        <v>18</v>
      </c>
      <c r="P17486" t="s">
        <v>16</v>
      </c>
    </row>
    <row r="17487" spans="1:16">
      <c r="A17487" t="s">
        <v>33078</v>
      </c>
      <c r="B17487" t="s">
        <v>33079</v>
      </c>
      <c r="C17487" t="s">
        <v>17</v>
      </c>
      <c r="F17487" s="4" t="s">
        <v>26</v>
      </c>
      <c r="G17487">
        <v>2246537.09</v>
      </c>
      <c r="J17487" s="3">
        <v>45147.41375</v>
      </c>
      <c r="K17487" s="3">
        <v>45159.229166666664</v>
      </c>
      <c r="L17487" s="3">
        <v>45159.229166666664</v>
      </c>
      <c r="M17487" t="s">
        <v>27</v>
      </c>
      <c r="N17487" s="4" t="s">
        <v>18</v>
      </c>
      <c r="P17487" t="s">
        <v>16</v>
      </c>
    </row>
    <row r="17488" spans="1:16">
      <c r="A17488" t="s">
        <v>33080</v>
      </c>
      <c r="B17488" t="s">
        <v>33081</v>
      </c>
      <c r="C17488" t="s">
        <v>17</v>
      </c>
      <c r="F17488" s="4" t="s">
        <v>26</v>
      </c>
      <c r="G17488">
        <v>2523259.62</v>
      </c>
      <c r="J17488" s="3">
        <v>45147.196712962963</v>
      </c>
      <c r="K17488" s="3">
        <v>45159.229108796295</v>
      </c>
      <c r="L17488" s="3">
        <v>45159.229108796295</v>
      </c>
      <c r="M17488" t="s">
        <v>27</v>
      </c>
      <c r="N17488" s="4" t="s">
        <v>18</v>
      </c>
      <c r="P17488" t="s">
        <v>16</v>
      </c>
    </row>
    <row r="17489" spans="1:16">
      <c r="A17489" t="s">
        <v>33082</v>
      </c>
      <c r="B17489" t="s">
        <v>33083</v>
      </c>
      <c r="C17489" t="s">
        <v>17</v>
      </c>
      <c r="F17489" s="4" t="s">
        <v>26</v>
      </c>
      <c r="G17489">
        <v>2524884.5099999998</v>
      </c>
      <c r="J17489" s="3">
        <v>45147.216354166667</v>
      </c>
      <c r="K17489" s="3">
        <v>45159.229120370372</v>
      </c>
      <c r="L17489" s="3">
        <v>45159.229120370372</v>
      </c>
      <c r="M17489" t="s">
        <v>27</v>
      </c>
      <c r="N17489" s="4" t="s">
        <v>18</v>
      </c>
      <c r="P17489" t="s">
        <v>16</v>
      </c>
    </row>
    <row r="17490" spans="1:16">
      <c r="A17490" t="s">
        <v>18224</v>
      </c>
      <c r="B17490" t="s">
        <v>33084</v>
      </c>
      <c r="C17490" t="s">
        <v>17</v>
      </c>
      <c r="F17490" s="4" t="s">
        <v>26</v>
      </c>
      <c r="G17490">
        <v>2542110.37</v>
      </c>
      <c r="J17490" s="3">
        <v>45147.48878472222</v>
      </c>
      <c r="K17490" s="3">
        <v>45154.188171296293</v>
      </c>
      <c r="L17490" s="3">
        <v>45154.188171296293</v>
      </c>
      <c r="M17490" t="s">
        <v>27</v>
      </c>
      <c r="N17490" s="4" t="s">
        <v>18</v>
      </c>
      <c r="P17490" t="s">
        <v>16</v>
      </c>
    </row>
    <row r="17491" spans="1:16">
      <c r="A17491" t="s">
        <v>33085</v>
      </c>
      <c r="B17491" t="s">
        <v>33086</v>
      </c>
      <c r="C17491" t="s">
        <v>17</v>
      </c>
      <c r="F17491" s="4" t="s">
        <v>26</v>
      </c>
      <c r="G17491">
        <v>2559030.25</v>
      </c>
      <c r="J17491" s="3">
        <v>45147.444710648146</v>
      </c>
      <c r="K17491" s="3">
        <v>45159.229166666664</v>
      </c>
      <c r="L17491" s="3">
        <v>45159.229166666664</v>
      </c>
      <c r="M17491" t="s">
        <v>27</v>
      </c>
      <c r="N17491" s="4" t="s">
        <v>18</v>
      </c>
      <c r="P17491" t="s">
        <v>16</v>
      </c>
    </row>
    <row r="17492" spans="1:16">
      <c r="A17492" t="s">
        <v>33087</v>
      </c>
      <c r="B17492" t="s">
        <v>33088</v>
      </c>
      <c r="C17492" t="s">
        <v>17</v>
      </c>
      <c r="F17492" s="4" t="s">
        <v>26</v>
      </c>
      <c r="G17492">
        <v>2767537.64</v>
      </c>
      <c r="J17492" s="3">
        <v>45147.422280092593</v>
      </c>
      <c r="K17492" s="3">
        <v>45159.229166666664</v>
      </c>
      <c r="L17492" s="3">
        <v>45159.229166666664</v>
      </c>
      <c r="M17492" t="s">
        <v>27</v>
      </c>
      <c r="N17492" s="4" t="s">
        <v>18</v>
      </c>
      <c r="P17492" t="s">
        <v>16</v>
      </c>
    </row>
    <row r="17493" spans="1:16">
      <c r="A17493" t="s">
        <v>33089</v>
      </c>
      <c r="B17493" t="s">
        <v>33090</v>
      </c>
      <c r="C17493" t="s">
        <v>17</v>
      </c>
      <c r="F17493" s="4" t="s">
        <v>26</v>
      </c>
      <c r="G17493">
        <v>3234352.65</v>
      </c>
      <c r="J17493" s="3">
        <v>45147.179618055554</v>
      </c>
      <c r="K17493" s="3">
        <v>45159.229120370372</v>
      </c>
      <c r="L17493" s="3">
        <v>45159.229120370372</v>
      </c>
      <c r="M17493" t="s">
        <v>27</v>
      </c>
      <c r="N17493" s="4" t="s">
        <v>18</v>
      </c>
      <c r="P17493" t="s">
        <v>16</v>
      </c>
    </row>
    <row r="17494" spans="1:16">
      <c r="A17494" t="s">
        <v>33091</v>
      </c>
      <c r="B17494" t="s">
        <v>33092</v>
      </c>
      <c r="C17494" t="s">
        <v>17</v>
      </c>
      <c r="F17494" s="4" t="s">
        <v>26</v>
      </c>
      <c r="G17494">
        <v>3344362.98</v>
      </c>
      <c r="J17494" s="3">
        <v>45147.067986111113</v>
      </c>
      <c r="K17494" s="3">
        <v>45159.229166666664</v>
      </c>
      <c r="L17494" s="3">
        <v>45159.229166666664</v>
      </c>
      <c r="M17494" t="s">
        <v>27</v>
      </c>
      <c r="N17494" s="4" t="s">
        <v>18</v>
      </c>
      <c r="P17494" t="s">
        <v>16</v>
      </c>
    </row>
    <row r="17495" spans="1:16">
      <c r="A17495" t="s">
        <v>33093</v>
      </c>
      <c r="B17495" t="s">
        <v>33094</v>
      </c>
      <c r="C17495" t="s">
        <v>17</v>
      </c>
      <c r="F17495" s="4" t="s">
        <v>26</v>
      </c>
      <c r="G17495">
        <v>3362083.52</v>
      </c>
      <c r="J17495" s="3">
        <v>45147.454421296294</v>
      </c>
      <c r="K17495" s="3">
        <v>45159.229166666664</v>
      </c>
      <c r="L17495" s="3">
        <v>45159.229166666664</v>
      </c>
      <c r="M17495" t="s">
        <v>27</v>
      </c>
      <c r="N17495" s="4" t="s">
        <v>18</v>
      </c>
      <c r="P17495" t="s">
        <v>16</v>
      </c>
    </row>
    <row r="17496" spans="1:16">
      <c r="A17496" t="s">
        <v>33095</v>
      </c>
      <c r="B17496" t="s">
        <v>33096</v>
      </c>
      <c r="C17496" t="s">
        <v>17</v>
      </c>
      <c r="F17496" s="4" t="s">
        <v>26</v>
      </c>
      <c r="G17496">
        <v>3760056</v>
      </c>
      <c r="J17496" s="3">
        <v>45146.221504629626</v>
      </c>
      <c r="K17496" s="3">
        <v>45160.166666666664</v>
      </c>
      <c r="L17496" s="3">
        <v>45160.166666666664</v>
      </c>
      <c r="M17496" t="s">
        <v>27</v>
      </c>
      <c r="N17496" s="4" t="s">
        <v>18</v>
      </c>
      <c r="P17496" t="s">
        <v>16</v>
      </c>
    </row>
    <row r="17497" spans="1:16">
      <c r="A17497" t="s">
        <v>33097</v>
      </c>
      <c r="B17497" t="s">
        <v>33098</v>
      </c>
      <c r="C17497" t="s">
        <v>17</v>
      </c>
      <c r="F17497" s="4" t="s">
        <v>26</v>
      </c>
      <c r="G17497">
        <v>3786077.69</v>
      </c>
      <c r="J17497" s="3">
        <v>45147.047268518516</v>
      </c>
      <c r="K17497" s="3">
        <v>45159.229166666664</v>
      </c>
      <c r="L17497" s="3">
        <v>45159.229166666664</v>
      </c>
      <c r="M17497" t="s">
        <v>27</v>
      </c>
      <c r="N17497" s="4" t="s">
        <v>18</v>
      </c>
      <c r="P17497" t="s">
        <v>16</v>
      </c>
    </row>
    <row r="17498" spans="1:16">
      <c r="A17498" t="s">
        <v>33099</v>
      </c>
      <c r="B17498" t="s">
        <v>33100</v>
      </c>
      <c r="C17498" t="s">
        <v>17</v>
      </c>
      <c r="F17498" s="4" t="s">
        <v>26</v>
      </c>
      <c r="G17498">
        <v>4142411.75</v>
      </c>
      <c r="J17498" s="3">
        <v>45147.110486111109</v>
      </c>
      <c r="K17498" s="3">
        <v>45159.229166666664</v>
      </c>
      <c r="L17498" s="3">
        <v>45159.229166666664</v>
      </c>
      <c r="M17498" t="s">
        <v>27</v>
      </c>
      <c r="N17498" s="4" t="s">
        <v>18</v>
      </c>
      <c r="P17498" t="s">
        <v>16</v>
      </c>
    </row>
    <row r="17499" spans="1:16">
      <c r="A17499" t="s">
        <v>33101</v>
      </c>
      <c r="B17499" t="s">
        <v>33102</v>
      </c>
      <c r="C17499" t="s">
        <v>17</v>
      </c>
      <c r="F17499" s="4" t="s">
        <v>26</v>
      </c>
      <c r="G17499">
        <v>4144929.11</v>
      </c>
      <c r="J17499" s="3">
        <v>45147.105844907404</v>
      </c>
      <c r="K17499" s="3">
        <v>45159.228842592594</v>
      </c>
      <c r="L17499" s="3">
        <v>45159.228842592594</v>
      </c>
      <c r="M17499" t="s">
        <v>27</v>
      </c>
      <c r="N17499" s="4" t="s">
        <v>18</v>
      </c>
      <c r="P17499" t="s">
        <v>16</v>
      </c>
    </row>
    <row r="17500" spans="1:16">
      <c r="A17500" t="s">
        <v>33103</v>
      </c>
      <c r="B17500" t="s">
        <v>33104</v>
      </c>
      <c r="C17500" t="s">
        <v>17</v>
      </c>
      <c r="F17500" s="4" t="s">
        <v>26</v>
      </c>
      <c r="G17500">
        <v>4236621.1399999997</v>
      </c>
      <c r="J17500" s="3">
        <v>45147.407152777778</v>
      </c>
      <c r="K17500" s="3">
        <v>45159.229166666664</v>
      </c>
      <c r="L17500" s="3">
        <v>45159.229166666664</v>
      </c>
      <c r="M17500" t="s">
        <v>27</v>
      </c>
      <c r="N17500" s="4" t="s">
        <v>18</v>
      </c>
      <c r="P17500" t="s">
        <v>16</v>
      </c>
    </row>
    <row r="17501" spans="1:16">
      <c r="A17501" t="s">
        <v>33105</v>
      </c>
      <c r="B17501" t="s">
        <v>33106</v>
      </c>
      <c r="C17501" t="s">
        <v>17</v>
      </c>
      <c r="F17501" s="4" t="s">
        <v>26</v>
      </c>
      <c r="G17501">
        <v>4237115.46</v>
      </c>
      <c r="J17501" s="3">
        <v>45147.132777777777</v>
      </c>
      <c r="K17501" s="3">
        <v>45159.229097222225</v>
      </c>
      <c r="L17501" s="3">
        <v>45159.229097222225</v>
      </c>
      <c r="M17501" t="s">
        <v>27</v>
      </c>
      <c r="N17501" s="4" t="s">
        <v>18</v>
      </c>
      <c r="P17501" t="s">
        <v>16</v>
      </c>
    </row>
    <row r="17502" spans="1:16">
      <c r="A17502" t="s">
        <v>33107</v>
      </c>
      <c r="B17502" t="s">
        <v>33108</v>
      </c>
      <c r="C17502" t="s">
        <v>17</v>
      </c>
      <c r="F17502" s="4" t="s">
        <v>26</v>
      </c>
      <c r="G17502">
        <v>5000000</v>
      </c>
      <c r="H17502" s="5"/>
      <c r="I17502" s="5"/>
      <c r="J17502" s="3">
        <v>45147.478807870371</v>
      </c>
      <c r="K17502" s="3">
        <v>45166.1875</v>
      </c>
      <c r="L17502" s="3">
        <v>45166.1875</v>
      </c>
      <c r="M17502" t="s">
        <v>27</v>
      </c>
      <c r="N17502" s="4" t="s">
        <v>18</v>
      </c>
      <c r="P17502" t="s">
        <v>16</v>
      </c>
    </row>
    <row r="17503" spans="1:16">
      <c r="A17503" t="s">
        <v>33109</v>
      </c>
      <c r="B17503" t="s">
        <v>33110</v>
      </c>
      <c r="C17503" t="s">
        <v>17</v>
      </c>
      <c r="F17503" s="4" t="s">
        <v>26</v>
      </c>
      <c r="G17503">
        <v>0</v>
      </c>
      <c r="H17503" s="5"/>
      <c r="I17503" s="5"/>
      <c r="J17503" s="3">
        <v>45146.37841435185</v>
      </c>
      <c r="K17503" s="3">
        <v>45154.166666666664</v>
      </c>
      <c r="L17503" s="3">
        <v>45154.166666666664</v>
      </c>
      <c r="M17503" t="s">
        <v>27</v>
      </c>
      <c r="N17503" s="4" t="s">
        <v>18</v>
      </c>
      <c r="P17503" t="s">
        <v>16</v>
      </c>
    </row>
    <row r="17504" spans="1:16">
      <c r="A17504" t="s">
        <v>33111</v>
      </c>
      <c r="B17504" t="s">
        <v>33112</v>
      </c>
      <c r="C17504" t="s">
        <v>17</v>
      </c>
      <c r="F17504" s="4" t="s">
        <v>26</v>
      </c>
      <c r="G17504">
        <v>0</v>
      </c>
      <c r="H17504" s="5"/>
      <c r="I17504" s="5"/>
      <c r="J17504" s="3">
        <v>45146.343310185184</v>
      </c>
      <c r="K17504" s="3">
        <v>45154.166666666664</v>
      </c>
      <c r="L17504" s="3">
        <v>45154.166666666664</v>
      </c>
      <c r="M17504" t="s">
        <v>27</v>
      </c>
      <c r="N17504" s="4" t="s">
        <v>18</v>
      </c>
      <c r="P17504" t="s">
        <v>16</v>
      </c>
    </row>
    <row r="17505" spans="1:16">
      <c r="A17505" t="s">
        <v>9248</v>
      </c>
      <c r="B17505" t="s">
        <v>33113</v>
      </c>
      <c r="C17505" t="s">
        <v>17</v>
      </c>
      <c r="F17505" s="4" t="s">
        <v>26</v>
      </c>
      <c r="G17505">
        <v>0</v>
      </c>
      <c r="H17505" s="5"/>
      <c r="I17505" s="5"/>
      <c r="J17505" s="3">
        <v>45147.258888888886</v>
      </c>
      <c r="K17505" s="3">
        <v>45162.1875</v>
      </c>
      <c r="L17505" s="3">
        <v>45162.1875</v>
      </c>
      <c r="M17505" t="s">
        <v>27</v>
      </c>
      <c r="N17505" s="4" t="s">
        <v>18</v>
      </c>
      <c r="P17505" t="s">
        <v>16</v>
      </c>
    </row>
    <row r="17506" spans="1:16">
      <c r="A17506" t="s">
        <v>33114</v>
      </c>
      <c r="B17506" t="s">
        <v>33115</v>
      </c>
      <c r="C17506" t="s">
        <v>17</v>
      </c>
      <c r="F17506" s="4" t="s">
        <v>26</v>
      </c>
      <c r="G17506">
        <v>0</v>
      </c>
      <c r="H17506" s="5"/>
      <c r="I17506" s="5"/>
      <c r="J17506" s="3">
        <v>45146.374918981484</v>
      </c>
      <c r="K17506" s="3">
        <v>45154.1875</v>
      </c>
      <c r="L17506" s="3">
        <v>45154.1875</v>
      </c>
      <c r="M17506" t="s">
        <v>27</v>
      </c>
      <c r="N17506" s="4" t="s">
        <v>18</v>
      </c>
      <c r="P17506" t="s">
        <v>16</v>
      </c>
    </row>
    <row r="17507" spans="1:16">
      <c r="A17507" t="s">
        <v>33116</v>
      </c>
      <c r="B17507" t="s">
        <v>33117</v>
      </c>
      <c r="C17507" t="s">
        <v>17</v>
      </c>
      <c r="F17507" s="4" t="s">
        <v>26</v>
      </c>
      <c r="G17507">
        <v>0</v>
      </c>
      <c r="H17507" s="5"/>
      <c r="I17507" s="5"/>
      <c r="J17507" s="3">
        <v>45146.227314814816</v>
      </c>
      <c r="K17507" s="3">
        <v>45163.166666666664</v>
      </c>
      <c r="L17507" s="3">
        <v>45163.166666666664</v>
      </c>
      <c r="M17507" t="s">
        <v>27</v>
      </c>
      <c r="N17507" s="4" t="s">
        <v>18</v>
      </c>
      <c r="P17507" t="s">
        <v>16</v>
      </c>
    </row>
    <row r="17508" spans="1:16">
      <c r="A17508" t="s">
        <v>31228</v>
      </c>
      <c r="B17508" t="s">
        <v>33118</v>
      </c>
      <c r="C17508" t="s">
        <v>17</v>
      </c>
      <c r="F17508" s="4" t="s">
        <v>26</v>
      </c>
      <c r="G17508">
        <v>0</v>
      </c>
      <c r="H17508" s="5"/>
      <c r="I17508" s="5"/>
      <c r="J17508" s="3">
        <v>45146.050520833334</v>
      </c>
      <c r="K17508" s="3">
        <v>45163.1875</v>
      </c>
      <c r="L17508" s="3">
        <v>45163.1875</v>
      </c>
      <c r="M17508" t="s">
        <v>27</v>
      </c>
      <c r="N17508" s="4" t="s">
        <v>18</v>
      </c>
      <c r="P17508" t="s">
        <v>16</v>
      </c>
    </row>
    <row r="17509" spans="1:16">
      <c r="A17509" t="s">
        <v>33119</v>
      </c>
      <c r="B17509" t="s">
        <v>33120</v>
      </c>
      <c r="C17509" t="s">
        <v>17</v>
      </c>
      <c r="F17509" s="4" t="s">
        <v>26</v>
      </c>
      <c r="G17509">
        <v>99999.99</v>
      </c>
      <c r="J17509" s="3">
        <v>45146.273935185185</v>
      </c>
      <c r="K17509" s="3">
        <v>45163.166666666664</v>
      </c>
      <c r="L17509" s="3">
        <v>45163.166666666664</v>
      </c>
      <c r="M17509" t="s">
        <v>27</v>
      </c>
      <c r="N17509" s="4" t="s">
        <v>18</v>
      </c>
      <c r="P17509" t="s">
        <v>16</v>
      </c>
    </row>
    <row r="17510" spans="1:16">
      <c r="A17510" t="s">
        <v>8870</v>
      </c>
      <c r="B17510" t="s">
        <v>33121</v>
      </c>
      <c r="C17510" t="s">
        <v>17</v>
      </c>
      <c r="F17510" s="4" t="s">
        <v>26</v>
      </c>
      <c r="G17510">
        <v>105253.2</v>
      </c>
      <c r="J17510" s="3">
        <v>45147.467951388891</v>
      </c>
      <c r="K17510" s="3">
        <v>45159.209803240738</v>
      </c>
      <c r="L17510" s="3">
        <v>45159.209803240738</v>
      </c>
      <c r="M17510" t="s">
        <v>27</v>
      </c>
      <c r="N17510" s="4" t="s">
        <v>18</v>
      </c>
      <c r="P17510" t="s">
        <v>16</v>
      </c>
    </row>
    <row r="17511" spans="1:16">
      <c r="A17511" t="s">
        <v>33122</v>
      </c>
      <c r="B17511" t="s">
        <v>33123</v>
      </c>
      <c r="C17511" t="s">
        <v>17</v>
      </c>
      <c r="F17511" s="4" t="s">
        <v>26</v>
      </c>
      <c r="G17511">
        <v>231174.3</v>
      </c>
      <c r="J17511" s="3">
        <v>45147.168749999997</v>
      </c>
      <c r="K17511" s="3">
        <v>45159.229131944441</v>
      </c>
      <c r="L17511" s="3">
        <v>45159.229131944441</v>
      </c>
      <c r="M17511" t="s">
        <v>27</v>
      </c>
      <c r="N17511" s="4" t="s">
        <v>18</v>
      </c>
      <c r="P17511" t="s">
        <v>16</v>
      </c>
    </row>
    <row r="17512" spans="1:16">
      <c r="A17512" t="s">
        <v>33124</v>
      </c>
      <c r="B17512" t="s">
        <v>33125</v>
      </c>
      <c r="C17512" t="s">
        <v>17</v>
      </c>
      <c r="F17512" s="4" t="s">
        <v>26</v>
      </c>
      <c r="G17512">
        <v>254222.98</v>
      </c>
      <c r="J17512" s="3">
        <v>45146.219768518517</v>
      </c>
      <c r="K17512" s="3">
        <v>45161.229166666664</v>
      </c>
      <c r="L17512" s="3">
        <v>45161.229166666664</v>
      </c>
      <c r="M17512" t="s">
        <v>27</v>
      </c>
      <c r="N17512" s="4" t="s">
        <v>18</v>
      </c>
      <c r="P17512" t="s">
        <v>16</v>
      </c>
    </row>
    <row r="17513" spans="1:16">
      <c r="A17513" t="s">
        <v>33126</v>
      </c>
      <c r="B17513" t="s">
        <v>33127</v>
      </c>
      <c r="C17513" t="s">
        <v>17</v>
      </c>
      <c r="F17513" s="4" t="s">
        <v>26</v>
      </c>
      <c r="G17513">
        <v>280000</v>
      </c>
      <c r="J17513" s="3">
        <v>45146.273090277777</v>
      </c>
      <c r="K17513" s="3">
        <v>45163.166666666664</v>
      </c>
      <c r="L17513" s="3">
        <v>45163.166666666664</v>
      </c>
      <c r="M17513" t="s">
        <v>27</v>
      </c>
      <c r="N17513" s="4" t="s">
        <v>18</v>
      </c>
      <c r="P17513" t="s">
        <v>16</v>
      </c>
    </row>
    <row r="17514" spans="1:16">
      <c r="A17514" t="s">
        <v>33128</v>
      </c>
      <c r="B17514" t="s">
        <v>33129</v>
      </c>
      <c r="C17514" t="s">
        <v>17</v>
      </c>
      <c r="F17514" s="4" t="s">
        <v>26</v>
      </c>
      <c r="G17514">
        <v>290000</v>
      </c>
      <c r="J17514" s="3">
        <v>45146.239120370374</v>
      </c>
      <c r="K17514" s="3">
        <v>45163.166666666664</v>
      </c>
      <c r="L17514" s="3">
        <v>45163.166666666664</v>
      </c>
      <c r="M17514" t="s">
        <v>27</v>
      </c>
      <c r="N17514" s="4" t="s">
        <v>18</v>
      </c>
      <c r="P17514" t="s">
        <v>16</v>
      </c>
    </row>
    <row r="17515" spans="1:16">
      <c r="A17515" t="s">
        <v>25201</v>
      </c>
      <c r="B17515" t="s">
        <v>33130</v>
      </c>
      <c r="C17515" t="s">
        <v>17</v>
      </c>
      <c r="F17515" s="4" t="s">
        <v>26</v>
      </c>
      <c r="G17515">
        <v>297733.09999999998</v>
      </c>
      <c r="J17515" s="3">
        <v>45146.209965277776</v>
      </c>
      <c r="K17515" s="3">
        <v>45160.166666666664</v>
      </c>
      <c r="L17515" s="3">
        <v>45160.166666666664</v>
      </c>
      <c r="M17515" t="s">
        <v>27</v>
      </c>
      <c r="N17515" s="4" t="s">
        <v>18</v>
      </c>
      <c r="P17515" t="s">
        <v>16</v>
      </c>
    </row>
    <row r="17516" spans="1:16">
      <c r="A17516" t="s">
        <v>33131</v>
      </c>
      <c r="B17516" t="s">
        <v>33132</v>
      </c>
      <c r="C17516" t="s">
        <v>17</v>
      </c>
      <c r="F17516" s="4" t="s">
        <v>26</v>
      </c>
      <c r="G17516">
        <v>321336.01</v>
      </c>
      <c r="J17516" s="3">
        <v>45147.055868055555</v>
      </c>
      <c r="K17516" s="3">
        <v>45159.229166666664</v>
      </c>
      <c r="L17516" s="3">
        <v>45159.229166666664</v>
      </c>
      <c r="M17516" t="s">
        <v>27</v>
      </c>
      <c r="N17516" s="4" t="s">
        <v>18</v>
      </c>
      <c r="P17516" t="s">
        <v>16</v>
      </c>
    </row>
    <row r="17517" spans="1:16">
      <c r="A17517" t="s">
        <v>33133</v>
      </c>
      <c r="B17517" t="s">
        <v>33134</v>
      </c>
      <c r="C17517" t="s">
        <v>17</v>
      </c>
      <c r="F17517" s="4" t="s">
        <v>26</v>
      </c>
      <c r="G17517">
        <v>385000</v>
      </c>
      <c r="J17517" s="3">
        <v>45146.236898148149</v>
      </c>
      <c r="K17517" s="3">
        <v>45163.166666666664</v>
      </c>
      <c r="L17517" s="3">
        <v>45163.166666666664</v>
      </c>
      <c r="M17517" t="s">
        <v>27</v>
      </c>
      <c r="N17517" s="4" t="s">
        <v>18</v>
      </c>
      <c r="P17517" t="s">
        <v>16</v>
      </c>
    </row>
    <row r="17518" spans="1:16">
      <c r="A17518" t="s">
        <v>33135</v>
      </c>
      <c r="B17518" t="s">
        <v>33136</v>
      </c>
      <c r="C17518" t="s">
        <v>17</v>
      </c>
      <c r="F17518" s="4" t="s">
        <v>26</v>
      </c>
      <c r="G17518">
        <v>392999.31</v>
      </c>
      <c r="J17518" s="3">
        <v>45146.240601851852</v>
      </c>
      <c r="K17518" s="3">
        <v>45163.166666666664</v>
      </c>
      <c r="L17518" s="3">
        <v>45163.166666666664</v>
      </c>
      <c r="M17518" t="s">
        <v>27</v>
      </c>
      <c r="N17518" s="4" t="s">
        <v>18</v>
      </c>
      <c r="P17518" t="s">
        <v>16</v>
      </c>
    </row>
    <row r="17519" spans="1:16">
      <c r="A17519" t="s">
        <v>33137</v>
      </c>
      <c r="B17519" t="s">
        <v>33138</v>
      </c>
      <c r="C17519" t="s">
        <v>17</v>
      </c>
      <c r="F17519" s="4" t="s">
        <v>26</v>
      </c>
      <c r="G17519">
        <v>421799.25</v>
      </c>
      <c r="J17519" s="3">
        <v>45147.21197916667</v>
      </c>
      <c r="K17519" s="3">
        <v>45159.229143518518</v>
      </c>
      <c r="L17519" s="3">
        <v>45159.229143518518</v>
      </c>
      <c r="M17519" t="s">
        <v>27</v>
      </c>
      <c r="N17519" s="4" t="s">
        <v>18</v>
      </c>
      <c r="P17519" t="s">
        <v>16</v>
      </c>
    </row>
    <row r="17520" spans="1:16">
      <c r="A17520" t="s">
        <v>33139</v>
      </c>
      <c r="B17520" t="s">
        <v>33140</v>
      </c>
      <c r="C17520" t="s">
        <v>17</v>
      </c>
      <c r="F17520" s="4" t="s">
        <v>26</v>
      </c>
      <c r="G17520">
        <v>444999.99</v>
      </c>
      <c r="J17520" s="3">
        <v>45146.239629629628</v>
      </c>
      <c r="K17520" s="3">
        <v>45163.166666666664</v>
      </c>
      <c r="L17520" s="3">
        <v>45163.166666666664</v>
      </c>
      <c r="M17520" t="s">
        <v>27</v>
      </c>
      <c r="N17520" s="4" t="s">
        <v>18</v>
      </c>
      <c r="P17520" t="s">
        <v>16</v>
      </c>
    </row>
    <row r="17521" spans="1:16">
      <c r="A17521" t="s">
        <v>33141</v>
      </c>
      <c r="B17521" t="s">
        <v>33142</v>
      </c>
      <c r="C17521" t="s">
        <v>17</v>
      </c>
      <c r="F17521" s="4" t="s">
        <v>26</v>
      </c>
      <c r="G17521">
        <v>479774.71999999997</v>
      </c>
      <c r="J17521" s="3">
        <v>45147.408865740741</v>
      </c>
      <c r="K17521" s="3">
        <v>45159.229166666664</v>
      </c>
      <c r="L17521" s="3">
        <v>45159.229166666664</v>
      </c>
      <c r="M17521" t="s">
        <v>27</v>
      </c>
      <c r="N17521" s="4" t="s">
        <v>18</v>
      </c>
      <c r="P17521" t="s">
        <v>16</v>
      </c>
    </row>
    <row r="17522" spans="1:16">
      <c r="A17522" t="s">
        <v>33143</v>
      </c>
      <c r="B17522" t="s">
        <v>33144</v>
      </c>
      <c r="C17522" t="s">
        <v>17</v>
      </c>
      <c r="F17522" s="4" t="s">
        <v>26</v>
      </c>
      <c r="G17522">
        <v>496565.9</v>
      </c>
      <c r="J17522" s="3">
        <v>45147.175266203703</v>
      </c>
      <c r="K17522" s="3">
        <v>45160.166666666664</v>
      </c>
      <c r="L17522" s="3">
        <v>45160.166666666664</v>
      </c>
      <c r="M17522" t="s">
        <v>27</v>
      </c>
      <c r="N17522" s="4" t="s">
        <v>18</v>
      </c>
      <c r="P17522" t="s">
        <v>16</v>
      </c>
    </row>
    <row r="17523" spans="1:16">
      <c r="A17523" t="s">
        <v>33145</v>
      </c>
      <c r="B17523" t="s">
        <v>33146</v>
      </c>
      <c r="C17523" t="s">
        <v>17</v>
      </c>
      <c r="F17523" s="4" t="s">
        <v>26</v>
      </c>
      <c r="G17523">
        <v>496715.89</v>
      </c>
      <c r="J17523" s="3">
        <v>45147.177997685183</v>
      </c>
      <c r="K17523" s="3">
        <v>45160.166666666664</v>
      </c>
      <c r="L17523" s="3">
        <v>45160.166666666664</v>
      </c>
      <c r="M17523" t="s">
        <v>27</v>
      </c>
      <c r="N17523" s="4" t="s">
        <v>18</v>
      </c>
      <c r="P17523" t="s">
        <v>16</v>
      </c>
    </row>
    <row r="17524" spans="1:16">
      <c r="A17524" t="s">
        <v>33147</v>
      </c>
      <c r="B17524" t="s">
        <v>33148</v>
      </c>
      <c r="C17524" t="s">
        <v>17</v>
      </c>
      <c r="F17524" s="4" t="s">
        <v>26</v>
      </c>
      <c r="G17524">
        <v>696030.02</v>
      </c>
      <c r="J17524" s="3">
        <v>45146.216666666667</v>
      </c>
      <c r="K17524" s="3">
        <v>45160.166666666664</v>
      </c>
      <c r="L17524" s="3">
        <v>45160.166666666664</v>
      </c>
      <c r="M17524" t="s">
        <v>27</v>
      </c>
      <c r="N17524" s="4" t="s">
        <v>18</v>
      </c>
      <c r="P17524" t="s">
        <v>16</v>
      </c>
    </row>
    <row r="17525" spans="1:16">
      <c r="A17525" t="s">
        <v>33149</v>
      </c>
      <c r="B17525" t="s">
        <v>33150</v>
      </c>
      <c r="C17525" t="s">
        <v>17</v>
      </c>
      <c r="F17525" s="4" t="s">
        <v>26</v>
      </c>
      <c r="G17525">
        <v>697000</v>
      </c>
      <c r="J17525" s="3">
        <v>45146.23877314815</v>
      </c>
      <c r="K17525" s="3">
        <v>45163.166666666664</v>
      </c>
      <c r="L17525" s="3">
        <v>45163.166666666664</v>
      </c>
      <c r="M17525" t="s">
        <v>27</v>
      </c>
      <c r="N17525" s="4" t="s">
        <v>18</v>
      </c>
      <c r="P17525" t="s">
        <v>16</v>
      </c>
    </row>
    <row r="17526" spans="1:16">
      <c r="A17526" t="s">
        <v>33151</v>
      </c>
      <c r="B17526" t="s">
        <v>33152</v>
      </c>
      <c r="C17526" t="s">
        <v>17</v>
      </c>
      <c r="F17526" s="4" t="s">
        <v>26</v>
      </c>
      <c r="G17526">
        <v>794541.35</v>
      </c>
      <c r="J17526" s="3">
        <v>45147.173437500001</v>
      </c>
      <c r="K17526" s="3">
        <v>45160.166666666664</v>
      </c>
      <c r="L17526" s="3">
        <v>45160.166666666664</v>
      </c>
      <c r="M17526" t="s">
        <v>27</v>
      </c>
      <c r="N17526" s="4" t="s">
        <v>18</v>
      </c>
      <c r="P17526" t="s">
        <v>16</v>
      </c>
    </row>
    <row r="17527" spans="1:16">
      <c r="A17527" t="s">
        <v>33153</v>
      </c>
      <c r="B17527" t="s">
        <v>33154</v>
      </c>
      <c r="C17527" t="s">
        <v>17</v>
      </c>
      <c r="F17527" s="4" t="s">
        <v>26</v>
      </c>
      <c r="G17527">
        <v>799518.53</v>
      </c>
      <c r="J17527" s="3">
        <v>45147.412442129629</v>
      </c>
      <c r="K17527" s="3">
        <v>45159.229166666664</v>
      </c>
      <c r="L17527" s="3">
        <v>45159.229166666664</v>
      </c>
      <c r="M17527" t="s">
        <v>27</v>
      </c>
      <c r="N17527" s="4" t="s">
        <v>18</v>
      </c>
      <c r="P17527" t="s">
        <v>16</v>
      </c>
    </row>
    <row r="17528" spans="1:16">
      <c r="A17528" t="s">
        <v>33155</v>
      </c>
      <c r="B17528" t="s">
        <v>33156</v>
      </c>
      <c r="C17528" t="s">
        <v>17</v>
      </c>
      <c r="F17528" s="4" t="s">
        <v>26</v>
      </c>
      <c r="G17528">
        <v>812399.91</v>
      </c>
      <c r="J17528" s="3">
        <v>45147.418622685182</v>
      </c>
      <c r="K17528" s="3">
        <v>45159.229166666664</v>
      </c>
      <c r="L17528" s="3">
        <v>45159.229166666664</v>
      </c>
      <c r="M17528" t="s">
        <v>27</v>
      </c>
      <c r="N17528" s="4" t="s">
        <v>18</v>
      </c>
      <c r="P17528" t="s">
        <v>16</v>
      </c>
    </row>
    <row r="17529" spans="1:16">
      <c r="A17529" t="s">
        <v>33157</v>
      </c>
      <c r="B17529" t="s">
        <v>33158</v>
      </c>
      <c r="C17529" t="s">
        <v>17</v>
      </c>
      <c r="F17529" s="4" t="s">
        <v>26</v>
      </c>
      <c r="G17529">
        <v>816741.39</v>
      </c>
      <c r="J17529" s="3">
        <v>45147.430543981478</v>
      </c>
      <c r="K17529" s="3">
        <v>45159.229166666664</v>
      </c>
      <c r="L17529" s="3">
        <v>45159.229166666664</v>
      </c>
      <c r="M17529" t="s">
        <v>27</v>
      </c>
      <c r="N17529" s="4" t="s">
        <v>18</v>
      </c>
      <c r="P17529" t="s">
        <v>16</v>
      </c>
    </row>
    <row r="17530" spans="1:16">
      <c r="A17530" t="s">
        <v>33159</v>
      </c>
      <c r="B17530" t="s">
        <v>33160</v>
      </c>
      <c r="C17530" t="s">
        <v>17</v>
      </c>
      <c r="F17530" s="4" t="s">
        <v>26</v>
      </c>
      <c r="G17530">
        <v>832296.59</v>
      </c>
      <c r="J17530" s="3">
        <v>45147.468298611115</v>
      </c>
      <c r="K17530" s="3">
        <v>45159.229166666664</v>
      </c>
      <c r="L17530" s="3">
        <v>45159.229166666664</v>
      </c>
      <c r="M17530" t="s">
        <v>27</v>
      </c>
      <c r="N17530" s="4" t="s">
        <v>18</v>
      </c>
      <c r="P17530" t="s">
        <v>16</v>
      </c>
    </row>
    <row r="17531" spans="1:16">
      <c r="A17531" t="s">
        <v>33161</v>
      </c>
      <c r="B17531" t="s">
        <v>33162</v>
      </c>
      <c r="C17531" t="s">
        <v>17</v>
      </c>
      <c r="F17531" s="4" t="s">
        <v>26</v>
      </c>
      <c r="G17531">
        <v>841561.78</v>
      </c>
      <c r="J17531" s="3">
        <v>45147.20107638889</v>
      </c>
      <c r="K17531" s="3">
        <v>45159.229085648149</v>
      </c>
      <c r="L17531" s="3">
        <v>45159.229085648149</v>
      </c>
      <c r="M17531" t="s">
        <v>27</v>
      </c>
      <c r="N17531" s="4" t="s">
        <v>18</v>
      </c>
      <c r="P17531" t="s">
        <v>16</v>
      </c>
    </row>
    <row r="17532" spans="1:16">
      <c r="A17532" t="s">
        <v>33163</v>
      </c>
      <c r="B17532" t="s">
        <v>33164</v>
      </c>
      <c r="C17532" t="s">
        <v>17</v>
      </c>
      <c r="F17532" s="4" t="s">
        <v>26</v>
      </c>
      <c r="G17532">
        <v>847312.62</v>
      </c>
      <c r="J17532" s="3">
        <v>45147.41915509259</v>
      </c>
      <c r="K17532" s="3">
        <v>45159.229166666664</v>
      </c>
      <c r="L17532" s="3">
        <v>45159.229166666664</v>
      </c>
      <c r="M17532" t="s">
        <v>27</v>
      </c>
      <c r="N17532" s="4" t="s">
        <v>18</v>
      </c>
      <c r="P17532" t="s">
        <v>16</v>
      </c>
    </row>
    <row r="17533" spans="1:16">
      <c r="A17533" t="s">
        <v>33165</v>
      </c>
      <c r="B17533" t="s">
        <v>33166</v>
      </c>
      <c r="C17533" t="s">
        <v>17</v>
      </c>
      <c r="F17533" s="4" t="s">
        <v>26</v>
      </c>
      <c r="G17533">
        <v>874844.01</v>
      </c>
      <c r="J17533" s="3">
        <v>45147.458668981482</v>
      </c>
      <c r="K17533" s="3">
        <v>45159.229166666664</v>
      </c>
      <c r="L17533" s="3">
        <v>45159.229166666664</v>
      </c>
      <c r="M17533" t="s">
        <v>27</v>
      </c>
      <c r="N17533" s="4" t="s">
        <v>18</v>
      </c>
      <c r="P17533" t="s">
        <v>16</v>
      </c>
    </row>
    <row r="17534" spans="1:16">
      <c r="A17534" t="s">
        <v>33167</v>
      </c>
      <c r="B17534" t="s">
        <v>33168</v>
      </c>
      <c r="C17534" t="s">
        <v>17</v>
      </c>
      <c r="F17534" s="4" t="s">
        <v>26</v>
      </c>
      <c r="G17534">
        <v>913708.98</v>
      </c>
      <c r="J17534" s="3">
        <v>45147.172465277778</v>
      </c>
      <c r="K17534" s="3">
        <v>45159.229074074072</v>
      </c>
      <c r="L17534" s="3">
        <v>45159.229074074072</v>
      </c>
      <c r="M17534" t="s">
        <v>27</v>
      </c>
      <c r="N17534" s="4" t="s">
        <v>18</v>
      </c>
      <c r="P17534" t="s">
        <v>16</v>
      </c>
    </row>
    <row r="17535" spans="1:16">
      <c r="A17535" t="s">
        <v>33169</v>
      </c>
      <c r="B17535" t="s">
        <v>33170</v>
      </c>
      <c r="C17535" t="s">
        <v>17</v>
      </c>
      <c r="F17535" s="4" t="s">
        <v>26</v>
      </c>
      <c r="G17535">
        <v>995098.14</v>
      </c>
      <c r="J17535" s="3">
        <v>45147.175636574073</v>
      </c>
      <c r="K17535" s="3">
        <v>45160.166666666664</v>
      </c>
      <c r="L17535" s="3">
        <v>45160.166666666664</v>
      </c>
      <c r="M17535" t="s">
        <v>27</v>
      </c>
      <c r="N17535" s="4" t="s">
        <v>18</v>
      </c>
      <c r="P17535" t="s">
        <v>16</v>
      </c>
    </row>
    <row r="17536" spans="1:16">
      <c r="A17536" t="s">
        <v>33171</v>
      </c>
      <c r="B17536" t="s">
        <v>33172</v>
      </c>
      <c r="C17536" t="s">
        <v>17</v>
      </c>
      <c r="F17536" s="4" t="s">
        <v>26</v>
      </c>
      <c r="G17536">
        <v>999999.73</v>
      </c>
      <c r="J17536" s="3">
        <v>45146.237812500003</v>
      </c>
      <c r="K17536" s="3">
        <v>45163.166666666664</v>
      </c>
      <c r="L17536" s="3">
        <v>45163.166666666664</v>
      </c>
      <c r="M17536" t="s">
        <v>27</v>
      </c>
      <c r="N17536" s="4" t="s">
        <v>18</v>
      </c>
      <c r="P17536" t="s">
        <v>16</v>
      </c>
    </row>
    <row r="17537" spans="1:16">
      <c r="A17537" t="s">
        <v>33173</v>
      </c>
      <c r="B17537" t="s">
        <v>33174</v>
      </c>
      <c r="C17537" t="s">
        <v>17</v>
      </c>
      <c r="F17537" s="4" t="s">
        <v>26</v>
      </c>
      <c r="G17537">
        <v>1000000</v>
      </c>
      <c r="J17537" s="3">
        <v>45147.494027777779</v>
      </c>
      <c r="K17537" s="3">
        <v>45163.166666666664</v>
      </c>
      <c r="L17537" s="3">
        <v>45163.166666666664</v>
      </c>
      <c r="M17537" t="s">
        <v>27</v>
      </c>
      <c r="N17537" s="4" t="s">
        <v>18</v>
      </c>
      <c r="P17537" t="s">
        <v>16</v>
      </c>
    </row>
    <row r="17538" spans="1:16">
      <c r="A17538" t="s">
        <v>33175</v>
      </c>
      <c r="B17538" t="s">
        <v>33176</v>
      </c>
      <c r="C17538" t="s">
        <v>17</v>
      </c>
      <c r="F17538" s="4" t="s">
        <v>26</v>
      </c>
      <c r="G17538">
        <v>1000000</v>
      </c>
      <c r="J17538" s="3">
        <v>45146.238310185188</v>
      </c>
      <c r="K17538" s="3">
        <v>45163.166666666664</v>
      </c>
      <c r="L17538" s="3">
        <v>45163.166666666664</v>
      </c>
      <c r="M17538" t="s">
        <v>27</v>
      </c>
      <c r="N17538" s="4" t="s">
        <v>18</v>
      </c>
      <c r="P17538" t="s">
        <v>16</v>
      </c>
    </row>
    <row r="17539" spans="1:16">
      <c r="A17539" t="s">
        <v>33177</v>
      </c>
      <c r="B17539" t="s">
        <v>33178</v>
      </c>
      <c r="C17539" t="s">
        <v>17</v>
      </c>
      <c r="F17539" s="4" t="s">
        <v>26</v>
      </c>
      <c r="G17539">
        <v>1000000.01</v>
      </c>
      <c r="J17539" s="3">
        <v>45147.49496527778</v>
      </c>
      <c r="K17539" s="3">
        <v>45163.166666666664</v>
      </c>
      <c r="L17539" s="3">
        <v>45163.166666666664</v>
      </c>
      <c r="M17539" t="s">
        <v>27</v>
      </c>
      <c r="N17539" s="4" t="s">
        <v>18</v>
      </c>
      <c r="P17539" t="s">
        <v>16</v>
      </c>
    </row>
    <row r="17540" spans="1:16">
      <c r="A17540" t="s">
        <v>33179</v>
      </c>
      <c r="B17540" t="s">
        <v>33180</v>
      </c>
      <c r="C17540" t="s">
        <v>17</v>
      </c>
      <c r="F17540" s="4" t="s">
        <v>26</v>
      </c>
      <c r="G17540">
        <v>1021618.43</v>
      </c>
      <c r="J17540" s="3">
        <v>45146.270127314812</v>
      </c>
      <c r="K17540" s="3">
        <v>45154.229166666664</v>
      </c>
      <c r="L17540" s="3">
        <v>45154.229166666664</v>
      </c>
      <c r="M17540" t="s">
        <v>27</v>
      </c>
      <c r="N17540" s="4" t="s">
        <v>18</v>
      </c>
      <c r="P17540" t="s">
        <v>16</v>
      </c>
    </row>
    <row r="17541" spans="1:16">
      <c r="A17541" t="s">
        <v>12967</v>
      </c>
      <c r="B17541" t="s">
        <v>33181</v>
      </c>
      <c r="C17541" t="s">
        <v>17</v>
      </c>
      <c r="F17541" s="4" t="s">
        <v>26</v>
      </c>
      <c r="G17541">
        <v>1160000.01</v>
      </c>
      <c r="J17541" s="3">
        <v>45147.236157407409</v>
      </c>
      <c r="K17541" s="3">
        <v>45163.166666666664</v>
      </c>
      <c r="L17541" s="3">
        <v>45163.166666666664</v>
      </c>
      <c r="M17541" t="s">
        <v>27</v>
      </c>
      <c r="N17541" s="4" t="s">
        <v>18</v>
      </c>
      <c r="P17541" t="s">
        <v>16</v>
      </c>
    </row>
    <row r="17542" spans="1:16">
      <c r="A17542" t="s">
        <v>33182</v>
      </c>
      <c r="B17542" t="s">
        <v>33183</v>
      </c>
      <c r="C17542" t="s">
        <v>17</v>
      </c>
      <c r="F17542" s="4" t="s">
        <v>26</v>
      </c>
      <c r="G17542">
        <v>1190000.01</v>
      </c>
      <c r="J17542" s="3">
        <v>45146.237233796295</v>
      </c>
      <c r="K17542" s="3">
        <v>45163.166666666664</v>
      </c>
      <c r="L17542" s="3">
        <v>45163.166666666664</v>
      </c>
      <c r="M17542" t="s">
        <v>27</v>
      </c>
      <c r="N17542" s="4" t="s">
        <v>18</v>
      </c>
      <c r="P17542" t="s">
        <v>16</v>
      </c>
    </row>
    <row r="17543" spans="1:16">
      <c r="A17543" t="s">
        <v>33184</v>
      </c>
      <c r="B17543" t="s">
        <v>33185</v>
      </c>
      <c r="C17543" t="s">
        <v>17</v>
      </c>
      <c r="F17543" s="4" t="s">
        <v>26</v>
      </c>
      <c r="G17543">
        <v>1267950.06</v>
      </c>
      <c r="J17543" s="3">
        <v>45147.128761574073</v>
      </c>
      <c r="K17543" s="3">
        <v>45159.229155092595</v>
      </c>
      <c r="L17543" s="3">
        <v>45159.229155092595</v>
      </c>
      <c r="M17543" t="s">
        <v>27</v>
      </c>
      <c r="N17543" s="4" t="s">
        <v>18</v>
      </c>
      <c r="P17543" t="s">
        <v>16</v>
      </c>
    </row>
    <row r="17544" spans="1:16">
      <c r="A17544" t="s">
        <v>6335</v>
      </c>
      <c r="B17544" t="s">
        <v>33186</v>
      </c>
      <c r="C17544" t="s">
        <v>17</v>
      </c>
      <c r="F17544" s="4" t="s">
        <v>26</v>
      </c>
      <c r="G17544">
        <v>1343536.34</v>
      </c>
      <c r="J17544" s="3">
        <v>45147.488217592596</v>
      </c>
      <c r="K17544" s="3">
        <v>45154.1875</v>
      </c>
      <c r="L17544" s="3">
        <v>45154.1875</v>
      </c>
      <c r="M17544" t="s">
        <v>27</v>
      </c>
      <c r="N17544" s="4" t="s">
        <v>18</v>
      </c>
      <c r="P17544" t="s">
        <v>16</v>
      </c>
    </row>
    <row r="17545" spans="1:16">
      <c r="A17545" t="s">
        <v>33187</v>
      </c>
      <c r="B17545" t="s">
        <v>33188</v>
      </c>
      <c r="C17545" t="s">
        <v>17</v>
      </c>
      <c r="F17545" s="4" t="s">
        <v>26</v>
      </c>
      <c r="G17545">
        <v>1449622.12</v>
      </c>
      <c r="J17545" s="3">
        <v>45147.489490740743</v>
      </c>
      <c r="K17545" s="3">
        <v>45154.166666666664</v>
      </c>
      <c r="L17545" s="3">
        <v>45154.166666666664</v>
      </c>
      <c r="M17545" t="s">
        <v>27</v>
      </c>
      <c r="N17545" s="4" t="s">
        <v>18</v>
      </c>
      <c r="P17545" t="s">
        <v>16</v>
      </c>
    </row>
    <row r="17546" spans="1:16">
      <c r="A17546" t="s">
        <v>8942</v>
      </c>
      <c r="B17546" t="s">
        <v>33189</v>
      </c>
      <c r="C17546" t="s">
        <v>17</v>
      </c>
      <c r="F17546" s="4" t="s">
        <v>26</v>
      </c>
      <c r="G17546">
        <v>1645321.64</v>
      </c>
      <c r="J17546" s="3">
        <v>45147.487604166665</v>
      </c>
      <c r="K17546" s="3">
        <v>45154.166666666664</v>
      </c>
      <c r="L17546" s="3">
        <v>45154.166666666664</v>
      </c>
      <c r="M17546" t="s">
        <v>27</v>
      </c>
      <c r="N17546" s="4" t="s">
        <v>18</v>
      </c>
      <c r="P17546" t="s">
        <v>16</v>
      </c>
    </row>
    <row r="17547" spans="1:16">
      <c r="A17547" t="s">
        <v>33190</v>
      </c>
      <c r="B17547" t="s">
        <v>33191</v>
      </c>
      <c r="C17547" t="s">
        <v>17</v>
      </c>
      <c r="F17547" s="4" t="s">
        <v>26</v>
      </c>
      <c r="G17547">
        <v>1691432.11</v>
      </c>
      <c r="J17547" s="3">
        <v>45147.415810185186</v>
      </c>
      <c r="K17547" s="3">
        <v>45159.229166666664</v>
      </c>
      <c r="L17547" s="3">
        <v>45159.229166666664</v>
      </c>
      <c r="M17547" t="s">
        <v>27</v>
      </c>
      <c r="N17547" s="4" t="s">
        <v>18</v>
      </c>
      <c r="P17547" t="s">
        <v>16</v>
      </c>
    </row>
    <row r="17548" spans="1:16">
      <c r="A17548" t="s">
        <v>33192</v>
      </c>
      <c r="B17548" t="s">
        <v>33193</v>
      </c>
      <c r="C17548" t="s">
        <v>17</v>
      </c>
      <c r="F17548" s="4" t="s">
        <v>26</v>
      </c>
      <c r="G17548">
        <v>1751857.8</v>
      </c>
      <c r="J17548" s="3">
        <v>45146.270983796298</v>
      </c>
      <c r="K17548" s="3">
        <v>45154.229166666664</v>
      </c>
      <c r="L17548" s="3">
        <v>45154.229166666664</v>
      </c>
      <c r="M17548" t="s">
        <v>27</v>
      </c>
      <c r="N17548" s="4" t="s">
        <v>18</v>
      </c>
      <c r="P17548" t="s">
        <v>16</v>
      </c>
    </row>
    <row r="17549" spans="1:16">
      <c r="A17549" t="s">
        <v>33194</v>
      </c>
      <c r="B17549" t="s">
        <v>33195</v>
      </c>
      <c r="C17549" t="s">
        <v>17</v>
      </c>
      <c r="F17549" s="4" t="s">
        <v>26</v>
      </c>
      <c r="G17549">
        <v>1766765.68</v>
      </c>
      <c r="J17549" s="3">
        <v>45147.419861111113</v>
      </c>
      <c r="K17549" s="3">
        <v>45159.229166666664</v>
      </c>
      <c r="L17549" s="3">
        <v>45159.229166666664</v>
      </c>
      <c r="M17549" t="s">
        <v>27</v>
      </c>
      <c r="N17549" s="4" t="s">
        <v>18</v>
      </c>
      <c r="P17549" t="s">
        <v>16</v>
      </c>
    </row>
    <row r="17550" spans="1:16">
      <c r="A17550" t="s">
        <v>33196</v>
      </c>
      <c r="B17550" t="s">
        <v>33197</v>
      </c>
      <c r="C17550" t="s">
        <v>17</v>
      </c>
      <c r="F17550" s="4" t="s">
        <v>26</v>
      </c>
      <c r="G17550">
        <v>1910210.36</v>
      </c>
      <c r="J17550" s="3">
        <v>45147.417361111111</v>
      </c>
      <c r="K17550" s="3">
        <v>45159.229166666664</v>
      </c>
      <c r="L17550" s="3">
        <v>45159.229166666664</v>
      </c>
      <c r="M17550" t="s">
        <v>27</v>
      </c>
      <c r="N17550" s="4" t="s">
        <v>18</v>
      </c>
      <c r="P17550" t="s">
        <v>16</v>
      </c>
    </row>
    <row r="17551" spans="1:16">
      <c r="A17551" t="s">
        <v>33198</v>
      </c>
      <c r="B17551" t="s">
        <v>33199</v>
      </c>
      <c r="C17551" t="s">
        <v>17</v>
      </c>
      <c r="F17551" s="4" t="s">
        <v>26</v>
      </c>
      <c r="G17551">
        <v>1912184.1</v>
      </c>
      <c r="J17551" s="3">
        <v>45147.515335648146</v>
      </c>
      <c r="K17551" s="3">
        <v>45159.229166666664</v>
      </c>
      <c r="L17551" s="3">
        <v>45159.229166666664</v>
      </c>
      <c r="M17551" t="s">
        <v>27</v>
      </c>
      <c r="N17551" s="4" t="s">
        <v>18</v>
      </c>
      <c r="P17551" t="s">
        <v>16</v>
      </c>
    </row>
    <row r="17552" spans="1:16">
      <c r="A17552" t="s">
        <v>33200</v>
      </c>
      <c r="B17552" t="s">
        <v>33201</v>
      </c>
      <c r="C17552" t="s">
        <v>17</v>
      </c>
      <c r="F17552" s="4" t="s">
        <v>26</v>
      </c>
      <c r="G17552">
        <v>2176880.3199999998</v>
      </c>
      <c r="J17552" s="3">
        <v>45146.187592592592</v>
      </c>
      <c r="K17552" s="3">
        <v>45160.229166666664</v>
      </c>
      <c r="L17552" s="3">
        <v>45160.229166666664</v>
      </c>
      <c r="M17552" t="s">
        <v>27</v>
      </c>
      <c r="N17552" s="4" t="s">
        <v>18</v>
      </c>
      <c r="P17552" t="s">
        <v>16</v>
      </c>
    </row>
    <row r="17553" spans="1:16">
      <c r="A17553" t="s">
        <v>33202</v>
      </c>
      <c r="B17553" t="s">
        <v>33203</v>
      </c>
      <c r="C17553" t="s">
        <v>17</v>
      </c>
      <c r="F17553" s="4" t="s">
        <v>26</v>
      </c>
      <c r="G17553">
        <v>2210000</v>
      </c>
      <c r="J17553" s="3">
        <v>45146.283750000002</v>
      </c>
      <c r="K17553" s="3">
        <v>45161.208333333336</v>
      </c>
      <c r="L17553" s="3">
        <v>45161.208333333336</v>
      </c>
      <c r="M17553" t="s">
        <v>27</v>
      </c>
      <c r="N17553" s="4" t="s">
        <v>18</v>
      </c>
      <c r="P17553" t="s">
        <v>16</v>
      </c>
    </row>
    <row r="17554" spans="1:16">
      <c r="A17554" t="s">
        <v>33204</v>
      </c>
      <c r="B17554" t="s">
        <v>33205</v>
      </c>
      <c r="C17554" t="s">
        <v>17</v>
      </c>
      <c r="F17554" s="4" t="s">
        <v>26</v>
      </c>
      <c r="G17554">
        <v>2440665.81</v>
      </c>
      <c r="J17554" s="3">
        <v>45147.43546296296</v>
      </c>
      <c r="K17554" s="3">
        <v>45159.229166666664</v>
      </c>
      <c r="L17554" s="3">
        <v>45159.229166666664</v>
      </c>
      <c r="M17554" t="s">
        <v>27</v>
      </c>
      <c r="N17554" s="4" t="s">
        <v>18</v>
      </c>
      <c r="P17554" t="s">
        <v>16</v>
      </c>
    </row>
    <row r="17555" spans="1:16">
      <c r="A17555" t="s">
        <v>33206</v>
      </c>
      <c r="B17555" t="s">
        <v>33207</v>
      </c>
      <c r="C17555" t="s">
        <v>17</v>
      </c>
      <c r="F17555" s="4" t="s">
        <v>26</v>
      </c>
      <c r="G17555">
        <v>2520715.15</v>
      </c>
      <c r="J17555" s="3">
        <v>45147.137164351851</v>
      </c>
      <c r="K17555" s="3">
        <v>45159.228692129633</v>
      </c>
      <c r="L17555" s="3">
        <v>45159.228692129633</v>
      </c>
      <c r="M17555" t="s">
        <v>27</v>
      </c>
      <c r="N17555" s="4" t="s">
        <v>18</v>
      </c>
      <c r="P17555" t="s">
        <v>16</v>
      </c>
    </row>
    <row r="17556" spans="1:16">
      <c r="A17556" t="s">
        <v>33208</v>
      </c>
      <c r="B17556" t="s">
        <v>33209</v>
      </c>
      <c r="C17556" t="s">
        <v>17</v>
      </c>
      <c r="F17556" s="4" t="s">
        <v>26</v>
      </c>
      <c r="G17556">
        <v>2851166.21</v>
      </c>
      <c r="J17556" s="3">
        <v>45147.193032407406</v>
      </c>
      <c r="K17556" s="3">
        <v>45159.229155092595</v>
      </c>
      <c r="L17556" s="3">
        <v>45159.229155092595</v>
      </c>
      <c r="M17556" t="s">
        <v>27</v>
      </c>
      <c r="N17556" s="4" t="s">
        <v>18</v>
      </c>
      <c r="P17556" t="s">
        <v>16</v>
      </c>
    </row>
    <row r="17557" spans="1:16">
      <c r="A17557" t="s">
        <v>33210</v>
      </c>
      <c r="B17557" t="s">
        <v>33211</v>
      </c>
      <c r="C17557" t="s">
        <v>17</v>
      </c>
      <c r="F17557" s="4" t="s">
        <v>26</v>
      </c>
      <c r="G17557">
        <v>3300000</v>
      </c>
      <c r="J17557" s="3">
        <v>45146.281504629631</v>
      </c>
      <c r="K17557" s="3">
        <v>45161.208333333336</v>
      </c>
      <c r="L17557" s="3">
        <v>45161.208333333336</v>
      </c>
      <c r="M17557" t="s">
        <v>27</v>
      </c>
      <c r="N17557" s="4" t="s">
        <v>18</v>
      </c>
      <c r="P17557" t="s">
        <v>16</v>
      </c>
    </row>
    <row r="17558" spans="1:16">
      <c r="A17558" t="s">
        <v>33212</v>
      </c>
      <c r="B17558" t="s">
        <v>33213</v>
      </c>
      <c r="C17558" t="s">
        <v>17</v>
      </c>
      <c r="F17558" s="4" t="s">
        <v>26</v>
      </c>
      <c r="G17558">
        <v>3359586.49</v>
      </c>
      <c r="J17558" s="3">
        <v>45147.491261574076</v>
      </c>
      <c r="K17558" s="3">
        <v>45154.1875</v>
      </c>
      <c r="L17558" s="3">
        <v>45154.1875</v>
      </c>
      <c r="M17558" t="s">
        <v>27</v>
      </c>
      <c r="N17558" s="4" t="s">
        <v>18</v>
      </c>
      <c r="P17558" t="s">
        <v>16</v>
      </c>
    </row>
    <row r="17559" spans="1:16">
      <c r="A17559" t="s">
        <v>33214</v>
      </c>
      <c r="B17559" t="s">
        <v>33215</v>
      </c>
      <c r="C17559" t="s">
        <v>17</v>
      </c>
      <c r="F17559" s="4" t="s">
        <v>26</v>
      </c>
      <c r="G17559">
        <v>3499998.35</v>
      </c>
      <c r="J17559" s="3">
        <v>45146.259710648148</v>
      </c>
      <c r="K17559" s="3">
        <v>45163.166666666664</v>
      </c>
      <c r="L17559" s="3">
        <v>45163.166666666664</v>
      </c>
      <c r="M17559" t="s">
        <v>27</v>
      </c>
      <c r="N17559" s="4" t="s">
        <v>18</v>
      </c>
      <c r="P17559" t="s">
        <v>16</v>
      </c>
    </row>
    <row r="17560" spans="1:16">
      <c r="A17560" t="s">
        <v>33216</v>
      </c>
      <c r="B17560" t="s">
        <v>33217</v>
      </c>
      <c r="C17560" t="s">
        <v>17</v>
      </c>
      <c r="F17560" s="4" t="s">
        <v>26</v>
      </c>
      <c r="G17560">
        <v>3500000</v>
      </c>
      <c r="J17560" s="3">
        <v>45147.059270833335</v>
      </c>
      <c r="K17560" s="3">
        <v>45163.166666666664</v>
      </c>
      <c r="L17560" s="3">
        <v>45163.166666666664</v>
      </c>
      <c r="M17560" t="s">
        <v>27</v>
      </c>
      <c r="N17560" s="4" t="s">
        <v>18</v>
      </c>
      <c r="P17560" t="s">
        <v>16</v>
      </c>
    </row>
    <row r="17561" spans="1:16">
      <c r="A17561" t="s">
        <v>33218</v>
      </c>
      <c r="B17561" t="s">
        <v>33219</v>
      </c>
      <c r="C17561" t="s">
        <v>17</v>
      </c>
      <c r="F17561" s="4" t="s">
        <v>26</v>
      </c>
      <c r="G17561">
        <v>3500000.01</v>
      </c>
      <c r="J17561" s="3">
        <v>45147.058067129627</v>
      </c>
      <c r="K17561" s="3">
        <v>45163.166666666664</v>
      </c>
      <c r="L17561" s="3">
        <v>45163.166666666664</v>
      </c>
      <c r="M17561" t="s">
        <v>27</v>
      </c>
      <c r="N17561" s="4" t="s">
        <v>18</v>
      </c>
      <c r="P17561" t="s">
        <v>16</v>
      </c>
    </row>
    <row r="17562" spans="1:16">
      <c r="A17562" t="s">
        <v>33220</v>
      </c>
      <c r="B17562" t="s">
        <v>33221</v>
      </c>
      <c r="C17562" t="s">
        <v>17</v>
      </c>
      <c r="F17562" s="4" t="s">
        <v>26</v>
      </c>
      <c r="G17562">
        <v>4000000</v>
      </c>
      <c r="J17562" s="3">
        <v>45146.281006944446</v>
      </c>
      <c r="K17562" s="3">
        <v>45161.208333333336</v>
      </c>
      <c r="L17562" s="3">
        <v>45161.208333333336</v>
      </c>
      <c r="M17562" t="s">
        <v>27</v>
      </c>
      <c r="N17562" s="4" t="s">
        <v>18</v>
      </c>
      <c r="P17562" t="s">
        <v>16</v>
      </c>
    </row>
    <row r="17563" spans="1:16">
      <c r="A17563" t="s">
        <v>33222</v>
      </c>
      <c r="B17563" t="s">
        <v>33223</v>
      </c>
      <c r="C17563" t="s">
        <v>17</v>
      </c>
      <c r="F17563" s="4" t="s">
        <v>26</v>
      </c>
      <c r="G17563">
        <v>4100000</v>
      </c>
      <c r="J17563" s="3">
        <v>45146.283229166664</v>
      </c>
      <c r="K17563" s="3">
        <v>45161.208333333336</v>
      </c>
      <c r="L17563" s="3">
        <v>45161.208333333336</v>
      </c>
      <c r="M17563" t="s">
        <v>27</v>
      </c>
      <c r="N17563" s="4" t="s">
        <v>18</v>
      </c>
      <c r="P17563" t="s">
        <v>16</v>
      </c>
    </row>
    <row r="17564" spans="1:16">
      <c r="A17564" t="s">
        <v>33224</v>
      </c>
      <c r="B17564" t="s">
        <v>33225</v>
      </c>
      <c r="C17564" t="s">
        <v>17</v>
      </c>
      <c r="F17564" s="4" t="s">
        <v>26</v>
      </c>
      <c r="G17564">
        <v>4184950.04</v>
      </c>
      <c r="J17564" s="3">
        <v>45147.526400462964</v>
      </c>
      <c r="K17564" s="3">
        <v>45159.229166666664</v>
      </c>
      <c r="L17564" s="3">
        <v>45159.229166666664</v>
      </c>
      <c r="M17564" t="s">
        <v>27</v>
      </c>
      <c r="N17564" s="4" t="s">
        <v>18</v>
      </c>
      <c r="P17564" t="s">
        <v>16</v>
      </c>
    </row>
    <row r="17565" spans="1:16">
      <c r="A17565" t="s">
        <v>33226</v>
      </c>
      <c r="B17565" t="s">
        <v>33227</v>
      </c>
      <c r="C17565" t="s">
        <v>17</v>
      </c>
      <c r="F17565" s="4" t="s">
        <v>26</v>
      </c>
      <c r="G17565">
        <v>4204677.17</v>
      </c>
      <c r="J17565" s="3">
        <v>45147.408229166664</v>
      </c>
      <c r="K17565" s="3">
        <v>45159.229166666664</v>
      </c>
      <c r="L17565" s="3">
        <v>45159.229166666664</v>
      </c>
      <c r="M17565" t="s">
        <v>27</v>
      </c>
      <c r="N17565" s="4" t="s">
        <v>18</v>
      </c>
      <c r="P17565" t="s">
        <v>16</v>
      </c>
    </row>
    <row r="17566" spans="1:16">
      <c r="A17566" t="s">
        <v>33228</v>
      </c>
      <c r="B17566" t="s">
        <v>33229</v>
      </c>
      <c r="C17566" t="s">
        <v>17</v>
      </c>
      <c r="F17566" s="4" t="s">
        <v>26</v>
      </c>
      <c r="G17566">
        <v>6490944</v>
      </c>
      <c r="H17566" s="5"/>
      <c r="I17566" s="5"/>
      <c r="J17566" s="3">
        <v>45146.049756944441</v>
      </c>
      <c r="K17566" s="3">
        <v>45160.1875</v>
      </c>
      <c r="L17566" s="3">
        <v>45160.1875</v>
      </c>
      <c r="M17566" t="s">
        <v>27</v>
      </c>
      <c r="N17566" s="4" t="s">
        <v>18</v>
      </c>
      <c r="P17566" t="s">
        <v>16</v>
      </c>
    </row>
    <row r="17567" spans="1:16">
      <c r="A17567" t="s">
        <v>33230</v>
      </c>
      <c r="B17567" t="s">
        <v>33231</v>
      </c>
      <c r="C17567" t="s">
        <v>17</v>
      </c>
      <c r="F17567" s="4" t="s">
        <v>26</v>
      </c>
      <c r="G17567">
        <v>0</v>
      </c>
      <c r="H17567" s="5"/>
      <c r="I17567" s="5"/>
      <c r="J17567" s="3">
        <v>45146.187118055554</v>
      </c>
      <c r="K17567" s="3">
        <v>45160.229166666664</v>
      </c>
      <c r="L17567" s="3">
        <v>45160.229166666664</v>
      </c>
      <c r="M17567" t="s">
        <v>27</v>
      </c>
      <c r="N17567" s="4" t="s">
        <v>18</v>
      </c>
      <c r="P17567" t="s">
        <v>16</v>
      </c>
    </row>
    <row r="17568" spans="1:16">
      <c r="A17568" t="s">
        <v>33232</v>
      </c>
      <c r="B17568" t="s">
        <v>33233</v>
      </c>
      <c r="C17568" t="s">
        <v>17</v>
      </c>
      <c r="F17568" s="4" t="s">
        <v>26</v>
      </c>
      <c r="G17568">
        <v>0</v>
      </c>
      <c r="H17568" s="5"/>
      <c r="I17568" s="5"/>
      <c r="J17568" s="3">
        <v>45146.186435185184</v>
      </c>
      <c r="K17568" s="3">
        <v>45160.229166666664</v>
      </c>
      <c r="L17568" s="3">
        <v>45160.229166666664</v>
      </c>
      <c r="M17568" t="s">
        <v>27</v>
      </c>
      <c r="N17568" s="4" t="s">
        <v>18</v>
      </c>
      <c r="P17568" t="s">
        <v>16</v>
      </c>
    </row>
    <row r="17569" spans="1:16">
      <c r="A17569" t="s">
        <v>33234</v>
      </c>
      <c r="B17569" t="s">
        <v>33235</v>
      </c>
      <c r="C17569" t="s">
        <v>17</v>
      </c>
      <c r="F17569" s="4" t="s">
        <v>26</v>
      </c>
      <c r="G17569">
        <v>0</v>
      </c>
      <c r="H17569" s="5"/>
      <c r="I17569" s="5"/>
      <c r="J17569" s="3">
        <v>45146.532337962963</v>
      </c>
      <c r="K17569" s="3">
        <v>45181.229166666664</v>
      </c>
      <c r="L17569" s="3">
        <v>45181.229166666664</v>
      </c>
      <c r="M17569" t="s">
        <v>27</v>
      </c>
      <c r="N17569" s="4" t="s">
        <v>18</v>
      </c>
      <c r="P17569" t="s">
        <v>16</v>
      </c>
    </row>
    <row r="17570" spans="1:16">
      <c r="A17570" t="s">
        <v>33236</v>
      </c>
      <c r="B17570" t="s">
        <v>33237</v>
      </c>
      <c r="C17570" t="s">
        <v>1399</v>
      </c>
      <c r="F17570" s="4" t="s">
        <v>26</v>
      </c>
      <c r="G17570">
        <v>0</v>
      </c>
      <c r="H17570" s="5"/>
      <c r="I17570" s="5"/>
      <c r="J17570" s="3">
        <v>45147.206331018519</v>
      </c>
      <c r="K17570" s="3">
        <v>45161.208333333336</v>
      </c>
      <c r="L17570" s="3">
        <v>45161.208333333336</v>
      </c>
      <c r="M17570" t="s">
        <v>27</v>
      </c>
      <c r="N17570" s="4" t="s">
        <v>18</v>
      </c>
      <c r="P17570" t="s">
        <v>16</v>
      </c>
    </row>
    <row r="17571" spans="1:16">
      <c r="A17571" t="s">
        <v>33238</v>
      </c>
      <c r="B17571" t="s">
        <v>33239</v>
      </c>
      <c r="C17571" t="s">
        <v>1399</v>
      </c>
      <c r="F17571" s="4" t="s">
        <v>26</v>
      </c>
      <c r="G17571">
        <v>0</v>
      </c>
      <c r="H17571" s="5"/>
      <c r="I17571" s="5"/>
      <c r="J17571" s="3">
        <v>45147.141921296294</v>
      </c>
      <c r="K17571" s="3">
        <v>45154.208333333336</v>
      </c>
      <c r="L17571" s="3">
        <v>45154.208333333336</v>
      </c>
      <c r="M17571" t="s">
        <v>27</v>
      </c>
      <c r="N17571" s="4" t="s">
        <v>18</v>
      </c>
      <c r="P17571" t="s">
        <v>16</v>
      </c>
    </row>
    <row r="17572" spans="1:16">
      <c r="A17572" t="s">
        <v>18696</v>
      </c>
      <c r="B17572" t="s">
        <v>33240</v>
      </c>
      <c r="C17572" t="s">
        <v>1399</v>
      </c>
      <c r="F17572" s="4" t="s">
        <v>26</v>
      </c>
      <c r="G17572">
        <v>0</v>
      </c>
      <c r="H17572" s="5"/>
      <c r="I17572" s="5"/>
      <c r="J17572" s="3">
        <v>45147.14166666667</v>
      </c>
      <c r="K17572" s="3">
        <v>45154.208333333336</v>
      </c>
      <c r="L17572" s="3">
        <v>45154.208333333336</v>
      </c>
      <c r="M17572" t="s">
        <v>27</v>
      </c>
      <c r="N17572" s="4" t="s">
        <v>18</v>
      </c>
      <c r="P17572" t="s">
        <v>16</v>
      </c>
    </row>
    <row r="17573" spans="1:16">
      <c r="A17573" t="s">
        <v>33241</v>
      </c>
      <c r="B17573" t="s">
        <v>33242</v>
      </c>
      <c r="C17573" t="s">
        <v>22660</v>
      </c>
      <c r="F17573" s="4" t="s">
        <v>26</v>
      </c>
      <c r="G17573">
        <v>563481.78</v>
      </c>
      <c r="J17573" s="3">
        <v>45147.529965277776</v>
      </c>
      <c r="K17573" s="3">
        <v>45173.166666666664</v>
      </c>
      <c r="L17573" s="3">
        <v>45173.166666666664</v>
      </c>
      <c r="M17573" t="s">
        <v>27</v>
      </c>
      <c r="N17573" s="4" t="s">
        <v>18</v>
      </c>
      <c r="P17573" t="s">
        <v>16</v>
      </c>
    </row>
    <row r="17574" spans="1:16">
      <c r="A17574" t="s">
        <v>33243</v>
      </c>
      <c r="B17574" t="s">
        <v>33244</v>
      </c>
      <c r="C17574" t="s">
        <v>22660</v>
      </c>
      <c r="F17574" s="4" t="s">
        <v>26</v>
      </c>
      <c r="G17574">
        <v>1396549.12</v>
      </c>
      <c r="J17574" s="3">
        <v>45147.510509259257</v>
      </c>
      <c r="K17574" s="3">
        <v>45173.166666666664</v>
      </c>
      <c r="L17574" s="3">
        <v>45173.166666666664</v>
      </c>
      <c r="M17574" t="s">
        <v>27</v>
      </c>
      <c r="N17574" s="4" t="s">
        <v>18</v>
      </c>
      <c r="P17574" t="s">
        <v>16</v>
      </c>
    </row>
    <row r="17575" spans="1:16">
      <c r="A17575" t="s">
        <v>33245</v>
      </c>
      <c r="B17575" t="s">
        <v>33246</v>
      </c>
      <c r="C17575" t="s">
        <v>22660</v>
      </c>
      <c r="F17575" s="4" t="s">
        <v>26</v>
      </c>
      <c r="G17575">
        <v>2477290.87</v>
      </c>
      <c r="J17575" s="3">
        <v>45147.508784722224</v>
      </c>
      <c r="K17575" s="3">
        <v>45173.166666666664</v>
      </c>
      <c r="L17575" s="3">
        <v>45173.166666666664</v>
      </c>
      <c r="M17575" t="s">
        <v>27</v>
      </c>
      <c r="N17575" s="4" t="s">
        <v>18</v>
      </c>
      <c r="P17575" t="s">
        <v>16</v>
      </c>
    </row>
    <row r="17576" spans="1:16">
      <c r="A17576" t="s">
        <v>33247</v>
      </c>
      <c r="B17576" t="s">
        <v>33248</v>
      </c>
      <c r="C17576" t="s">
        <v>22660</v>
      </c>
      <c r="F17576" s="4" t="s">
        <v>26</v>
      </c>
      <c r="G17576">
        <v>38000000</v>
      </c>
      <c r="H17576" s="5"/>
      <c r="I17576" s="5"/>
      <c r="J17576" s="3">
        <v>45147.516979166663</v>
      </c>
      <c r="K17576" s="3">
        <v>45187.166666666664</v>
      </c>
      <c r="L17576" s="3">
        <v>45187.166666666664</v>
      </c>
      <c r="M17576" t="s">
        <v>27</v>
      </c>
      <c r="N17576" s="4" t="s">
        <v>18</v>
      </c>
      <c r="P17576" t="s">
        <v>16</v>
      </c>
    </row>
    <row r="17577" spans="1:16">
      <c r="A17577" t="s">
        <v>33249</v>
      </c>
      <c r="B17577" t="s">
        <v>33250</v>
      </c>
      <c r="C17577" t="s">
        <v>22660</v>
      </c>
      <c r="F17577" s="4" t="s">
        <v>26</v>
      </c>
      <c r="G17577">
        <v>98368340</v>
      </c>
      <c r="H17577" s="5"/>
      <c r="I17577" s="5"/>
      <c r="J17577" s="3">
        <v>45147.517905092594</v>
      </c>
      <c r="K17577" s="3">
        <v>45187.166666666664</v>
      </c>
      <c r="L17577" s="3">
        <v>45187.166666666664</v>
      </c>
      <c r="M17577" t="s">
        <v>27</v>
      </c>
      <c r="N17577" s="4" t="s">
        <v>18</v>
      </c>
      <c r="P17577" t="s">
        <v>16</v>
      </c>
    </row>
    <row r="17578" spans="1:16">
      <c r="A17578" t="s">
        <v>33251</v>
      </c>
      <c r="B17578" t="s">
        <v>33252</v>
      </c>
      <c r="C17578" t="s">
        <v>985</v>
      </c>
      <c r="F17578" s="4" t="s">
        <v>26</v>
      </c>
      <c r="G17578">
        <v>0</v>
      </c>
      <c r="H17578" s="5"/>
      <c r="I17578" s="5"/>
      <c r="J17578" s="3">
        <v>45147.272013888891</v>
      </c>
      <c r="K17578" s="3">
        <v>45155.166666666664</v>
      </c>
      <c r="L17578" s="3">
        <v>45155.166666666664</v>
      </c>
      <c r="M17578" t="s">
        <v>27</v>
      </c>
      <c r="N17578" s="4" t="s">
        <v>18</v>
      </c>
      <c r="P17578" t="s">
        <v>16</v>
      </c>
    </row>
    <row r="17579" spans="1:16">
      <c r="A17579" t="s">
        <v>33253</v>
      </c>
      <c r="B17579" t="s">
        <v>33254</v>
      </c>
      <c r="C17579" t="s">
        <v>985</v>
      </c>
      <c r="F17579" s="4" t="s">
        <v>26</v>
      </c>
      <c r="G17579">
        <v>0</v>
      </c>
      <c r="H17579" s="5"/>
      <c r="I17579" s="5"/>
      <c r="J17579" s="3">
        <v>45147.271620370368</v>
      </c>
      <c r="K17579" s="3">
        <v>45155.166666666664</v>
      </c>
      <c r="L17579" s="3">
        <v>45155.166666666664</v>
      </c>
      <c r="M17579" t="s">
        <v>27</v>
      </c>
      <c r="N17579" s="4" t="s">
        <v>18</v>
      </c>
      <c r="P17579" t="s">
        <v>16</v>
      </c>
    </row>
    <row r="17580" spans="1:16">
      <c r="A17580" t="s">
        <v>33255</v>
      </c>
      <c r="B17580" t="s">
        <v>33256</v>
      </c>
      <c r="C17580" t="s">
        <v>985</v>
      </c>
      <c r="F17580" s="4" t="s">
        <v>26</v>
      </c>
      <c r="G17580">
        <v>0</v>
      </c>
      <c r="H17580" s="5"/>
      <c r="I17580" s="5"/>
      <c r="J17580" s="3">
        <v>45147.260289351849</v>
      </c>
      <c r="K17580" s="3">
        <v>45155.166666666664</v>
      </c>
      <c r="L17580" s="3">
        <v>45155.166666666664</v>
      </c>
      <c r="M17580" t="s">
        <v>27</v>
      </c>
      <c r="N17580" s="4" t="s">
        <v>18</v>
      </c>
      <c r="P17580" t="s">
        <v>16</v>
      </c>
    </row>
    <row r="17581" spans="1:16">
      <c r="A17581" t="s">
        <v>33257</v>
      </c>
      <c r="B17581" t="s">
        <v>33258</v>
      </c>
      <c r="C17581" t="s">
        <v>985</v>
      </c>
      <c r="F17581" s="4" t="s">
        <v>26</v>
      </c>
      <c r="G17581">
        <v>0</v>
      </c>
      <c r="H17581" s="5"/>
      <c r="I17581" s="5"/>
      <c r="J17581" s="3">
        <v>45147.22488425926</v>
      </c>
      <c r="K17581" s="3">
        <v>45155.166666666664</v>
      </c>
      <c r="L17581" s="3">
        <v>45155.166666666664</v>
      </c>
      <c r="M17581" t="s">
        <v>27</v>
      </c>
      <c r="N17581" s="4" t="s">
        <v>18</v>
      </c>
      <c r="P17581" t="s">
        <v>16</v>
      </c>
    </row>
    <row r="17582" spans="1:16">
      <c r="A17582" t="s">
        <v>33259</v>
      </c>
      <c r="B17582" t="s">
        <v>33260</v>
      </c>
      <c r="C17582" t="s">
        <v>985</v>
      </c>
      <c r="F17582" s="4" t="s">
        <v>26</v>
      </c>
      <c r="G17582">
        <v>0</v>
      </c>
      <c r="H17582" s="5"/>
      <c r="I17582" s="5"/>
      <c r="J17582" s="3">
        <v>45147.211759259262</v>
      </c>
      <c r="K17582" s="3">
        <v>45155.166666666664</v>
      </c>
      <c r="L17582" s="3">
        <v>45155.166666666664</v>
      </c>
      <c r="M17582" t="s">
        <v>27</v>
      </c>
      <c r="N17582" s="4" t="s">
        <v>18</v>
      </c>
      <c r="P17582" t="s">
        <v>16</v>
      </c>
    </row>
    <row r="17583" spans="1:16">
      <c r="A17583" t="s">
        <v>33261</v>
      </c>
      <c r="B17583" t="s">
        <v>33262</v>
      </c>
      <c r="C17583" t="s">
        <v>985</v>
      </c>
      <c r="F17583" s="4" t="s">
        <v>26</v>
      </c>
      <c r="G17583">
        <v>0</v>
      </c>
      <c r="H17583" s="5"/>
      <c r="I17583" s="5"/>
      <c r="J17583" s="3">
        <v>45147.203715277778</v>
      </c>
      <c r="K17583" s="3">
        <v>45155.166666666664</v>
      </c>
      <c r="L17583" s="3">
        <v>45155.166666666664</v>
      </c>
      <c r="M17583" t="s">
        <v>27</v>
      </c>
      <c r="N17583" s="4" t="s">
        <v>18</v>
      </c>
      <c r="P17583" t="s">
        <v>16</v>
      </c>
    </row>
    <row r="17584" spans="1:16">
      <c r="A17584" t="s">
        <v>33263</v>
      </c>
      <c r="B17584" t="s">
        <v>33264</v>
      </c>
      <c r="C17584" t="s">
        <v>985</v>
      </c>
      <c r="F17584" s="4" t="s">
        <v>26</v>
      </c>
      <c r="G17584">
        <v>0</v>
      </c>
      <c r="H17584" s="5"/>
      <c r="I17584" s="5"/>
      <c r="J17584" s="3">
        <v>45147.20239583333</v>
      </c>
      <c r="K17584" s="3">
        <v>45155.166666666664</v>
      </c>
      <c r="L17584" s="3">
        <v>45155.166666666664</v>
      </c>
      <c r="M17584" t="s">
        <v>27</v>
      </c>
      <c r="N17584" s="4" t="s">
        <v>18</v>
      </c>
      <c r="P17584" t="s">
        <v>16</v>
      </c>
    </row>
    <row r="17585" spans="1:16">
      <c r="A17585" t="s">
        <v>33265</v>
      </c>
      <c r="B17585" t="s">
        <v>33266</v>
      </c>
      <c r="C17585" t="s">
        <v>985</v>
      </c>
      <c r="F17585" s="4" t="s">
        <v>26</v>
      </c>
      <c r="G17585">
        <v>0</v>
      </c>
      <c r="H17585" s="5"/>
      <c r="I17585" s="5"/>
      <c r="J17585" s="3">
        <v>45147.077465277776</v>
      </c>
      <c r="K17585" s="3">
        <v>45155.166666666664</v>
      </c>
      <c r="L17585" s="3">
        <v>45155.166666666664</v>
      </c>
      <c r="M17585" t="s">
        <v>27</v>
      </c>
      <c r="N17585" s="4" t="s">
        <v>18</v>
      </c>
      <c r="P17585" t="s">
        <v>16</v>
      </c>
    </row>
    <row r="17586" spans="1:16">
      <c r="A17586" t="s">
        <v>33267</v>
      </c>
      <c r="B17586" t="s">
        <v>33268</v>
      </c>
      <c r="C17586" t="s">
        <v>985</v>
      </c>
      <c r="F17586" s="4" t="s">
        <v>26</v>
      </c>
      <c r="G17586">
        <v>0</v>
      </c>
      <c r="H17586" s="5"/>
      <c r="I17586" s="5"/>
      <c r="J17586" s="3">
        <v>45147.051412037035</v>
      </c>
      <c r="K17586" s="3">
        <v>45155.166666666664</v>
      </c>
      <c r="L17586" s="3">
        <v>45155.166666666664</v>
      </c>
      <c r="M17586" t="s">
        <v>27</v>
      </c>
      <c r="N17586" s="4" t="s">
        <v>18</v>
      </c>
      <c r="P17586" t="s">
        <v>16</v>
      </c>
    </row>
    <row r="17587" spans="1:16">
      <c r="A17587" t="s">
        <v>33269</v>
      </c>
      <c r="B17587" t="s">
        <v>33270</v>
      </c>
      <c r="C17587" t="s">
        <v>985</v>
      </c>
      <c r="F17587" s="4" t="s">
        <v>26</v>
      </c>
      <c r="G17587">
        <v>0</v>
      </c>
      <c r="H17587" s="5"/>
      <c r="I17587" s="5"/>
      <c r="J17587" s="3">
        <v>45147.537175925929</v>
      </c>
      <c r="K17587" s="3">
        <v>45162.083333333336</v>
      </c>
      <c r="L17587" s="3">
        <v>45162.083333333336</v>
      </c>
      <c r="M17587" t="s">
        <v>27</v>
      </c>
      <c r="N17587" s="4" t="s">
        <v>18</v>
      </c>
      <c r="P17587" t="s">
        <v>16</v>
      </c>
    </row>
    <row r="17588" spans="1:16">
      <c r="A17588" t="s">
        <v>33271</v>
      </c>
      <c r="B17588" t="s">
        <v>33272</v>
      </c>
      <c r="C17588" t="s">
        <v>985</v>
      </c>
      <c r="F17588" s="4" t="s">
        <v>26</v>
      </c>
      <c r="G17588">
        <v>0</v>
      </c>
      <c r="H17588" s="5"/>
      <c r="I17588" s="5"/>
      <c r="J17588" s="3">
        <v>45147.528645833336</v>
      </c>
      <c r="K17588" s="3">
        <v>45155.166666666664</v>
      </c>
      <c r="L17588" s="3">
        <v>45155.166666666664</v>
      </c>
      <c r="M17588" t="s">
        <v>27</v>
      </c>
      <c r="N17588" s="4" t="s">
        <v>18</v>
      </c>
      <c r="P17588" t="s">
        <v>16</v>
      </c>
    </row>
    <row r="17589" spans="1:16">
      <c r="A17589" t="s">
        <v>2615</v>
      </c>
      <c r="B17589" t="s">
        <v>33273</v>
      </c>
      <c r="C17589" t="s">
        <v>985</v>
      </c>
      <c r="F17589" s="4" t="s">
        <v>26</v>
      </c>
      <c r="G17589">
        <v>0</v>
      </c>
      <c r="H17589" s="5"/>
      <c r="I17589" s="5"/>
      <c r="J17589" s="3">
        <v>45147.528217592589</v>
      </c>
      <c r="K17589" s="3">
        <v>45161.208333333336</v>
      </c>
      <c r="L17589" s="3">
        <v>45161.208333333336</v>
      </c>
      <c r="M17589" t="s">
        <v>27</v>
      </c>
      <c r="N17589" s="4" t="s">
        <v>18</v>
      </c>
      <c r="P17589" t="s">
        <v>16</v>
      </c>
    </row>
    <row r="17590" spans="1:16">
      <c r="A17590" t="s">
        <v>33274</v>
      </c>
      <c r="B17590" t="s">
        <v>33275</v>
      </c>
      <c r="C17590" t="s">
        <v>985</v>
      </c>
      <c r="F17590" s="4" t="s">
        <v>26</v>
      </c>
      <c r="G17590">
        <v>0</v>
      </c>
      <c r="H17590" s="5"/>
      <c r="I17590" s="5"/>
      <c r="J17590" s="3">
        <v>45147.528113425928</v>
      </c>
      <c r="K17590" s="3">
        <v>45155.166666666664</v>
      </c>
      <c r="L17590" s="3">
        <v>45155.166666666664</v>
      </c>
      <c r="M17590" t="s">
        <v>27</v>
      </c>
      <c r="N17590" s="4" t="s">
        <v>18</v>
      </c>
      <c r="P17590" t="s">
        <v>16</v>
      </c>
    </row>
    <row r="17591" spans="1:16">
      <c r="A17591" t="s">
        <v>33276</v>
      </c>
      <c r="B17591" t="s">
        <v>33277</v>
      </c>
      <c r="C17591" t="s">
        <v>985</v>
      </c>
      <c r="F17591" s="4" t="s">
        <v>26</v>
      </c>
      <c r="G17591">
        <v>0</v>
      </c>
      <c r="H17591" s="5"/>
      <c r="I17591" s="5"/>
      <c r="J17591" s="3">
        <v>45147.498784722222</v>
      </c>
      <c r="K17591" s="3">
        <v>45155.166666666664</v>
      </c>
      <c r="L17591" s="3">
        <v>45155.166666666664</v>
      </c>
      <c r="M17591" t="s">
        <v>27</v>
      </c>
      <c r="N17591" s="4" t="s">
        <v>18</v>
      </c>
      <c r="P17591" t="s">
        <v>16</v>
      </c>
    </row>
    <row r="17592" spans="1:16">
      <c r="A17592" t="s">
        <v>33278</v>
      </c>
      <c r="B17592" t="s">
        <v>33279</v>
      </c>
      <c r="C17592" t="s">
        <v>985</v>
      </c>
      <c r="F17592" s="4" t="s">
        <v>26</v>
      </c>
      <c r="G17592">
        <v>0</v>
      </c>
      <c r="H17592" s="5"/>
      <c r="I17592" s="5"/>
      <c r="J17592" s="3">
        <v>45147.465810185182</v>
      </c>
      <c r="K17592" s="3">
        <v>45155.166666666664</v>
      </c>
      <c r="L17592" s="3">
        <v>45155.166666666664</v>
      </c>
      <c r="M17592" t="s">
        <v>27</v>
      </c>
      <c r="N17592" s="4" t="s">
        <v>18</v>
      </c>
      <c r="P17592" t="s">
        <v>16</v>
      </c>
    </row>
    <row r="17593" spans="1:16">
      <c r="A17593" t="s">
        <v>33280</v>
      </c>
      <c r="B17593" t="s">
        <v>33281</v>
      </c>
      <c r="C17593" t="s">
        <v>15327</v>
      </c>
      <c r="F17593" s="4" t="s">
        <v>26</v>
      </c>
      <c r="G17593">
        <v>1305560.68</v>
      </c>
      <c r="J17593" s="3">
        <v>45147.168391203704</v>
      </c>
      <c r="K17593" s="3">
        <v>45180.166666666664</v>
      </c>
      <c r="L17593" s="3">
        <v>45180.166666666664</v>
      </c>
      <c r="M17593" t="s">
        <v>27</v>
      </c>
      <c r="N17593" s="4" t="s">
        <v>18</v>
      </c>
      <c r="P17593" t="s">
        <v>16</v>
      </c>
    </row>
    <row r="17594" spans="1:16">
      <c r="A17594" t="s">
        <v>33282</v>
      </c>
      <c r="B17594" t="s">
        <v>33283</v>
      </c>
      <c r="C17594" t="s">
        <v>990</v>
      </c>
      <c r="F17594" s="4" t="s">
        <v>26</v>
      </c>
      <c r="G17594">
        <v>600000</v>
      </c>
      <c r="J17594" s="3">
        <v>45147.514525462961</v>
      </c>
      <c r="K17594" s="3">
        <v>45173.166666666664</v>
      </c>
      <c r="L17594" s="3">
        <v>45173.166666666664</v>
      </c>
      <c r="M17594" t="s">
        <v>27</v>
      </c>
      <c r="N17594" s="4" t="s">
        <v>18</v>
      </c>
      <c r="P17594" t="s">
        <v>16</v>
      </c>
    </row>
    <row r="17595" spans="1:16">
      <c r="A17595" t="s">
        <v>33284</v>
      </c>
      <c r="B17595" t="s">
        <v>33285</v>
      </c>
      <c r="C17595" t="s">
        <v>990</v>
      </c>
      <c r="F17595" s="4" t="s">
        <v>26</v>
      </c>
      <c r="G17595">
        <v>859040</v>
      </c>
      <c r="J17595" s="3">
        <v>45147.513298611113</v>
      </c>
      <c r="K17595" s="3">
        <v>45173.166666666664</v>
      </c>
      <c r="L17595" s="3">
        <v>45173.166666666664</v>
      </c>
      <c r="M17595" t="s">
        <v>27</v>
      </c>
      <c r="N17595" s="4" t="s">
        <v>18</v>
      </c>
      <c r="P17595" t="s">
        <v>16</v>
      </c>
    </row>
    <row r="17596" spans="1:16">
      <c r="A17596" t="s">
        <v>33286</v>
      </c>
      <c r="B17596" t="s">
        <v>33287</v>
      </c>
      <c r="C17596" t="s">
        <v>990</v>
      </c>
      <c r="F17596" s="4" t="s">
        <v>26</v>
      </c>
      <c r="G17596">
        <v>933596</v>
      </c>
      <c r="J17596" s="3">
        <v>45147.513888888891</v>
      </c>
      <c r="K17596" s="3">
        <v>45173.166666666664</v>
      </c>
      <c r="L17596" s="3">
        <v>45173.166666666664</v>
      </c>
      <c r="M17596" t="s">
        <v>27</v>
      </c>
      <c r="N17596" s="4" t="s">
        <v>18</v>
      </c>
      <c r="P17596" t="s">
        <v>16</v>
      </c>
    </row>
    <row r="17597" spans="1:16">
      <c r="A17597" t="s">
        <v>33288</v>
      </c>
      <c r="B17597" t="s">
        <v>33289</v>
      </c>
      <c r="C17597" t="s">
        <v>990</v>
      </c>
      <c r="F17597" s="4" t="s">
        <v>26</v>
      </c>
      <c r="G17597">
        <v>1000000</v>
      </c>
      <c r="J17597" s="3">
        <v>45147.511516203704</v>
      </c>
      <c r="K17597" s="3">
        <v>45173.166666666664</v>
      </c>
      <c r="L17597" s="3">
        <v>45173.166666666664</v>
      </c>
      <c r="M17597" t="s">
        <v>27</v>
      </c>
      <c r="N17597" s="4" t="s">
        <v>18</v>
      </c>
      <c r="P17597" t="s">
        <v>16</v>
      </c>
    </row>
    <row r="17598" spans="1:16">
      <c r="A17598" t="s">
        <v>33290</v>
      </c>
      <c r="B17598" t="s">
        <v>33291</v>
      </c>
      <c r="C17598" t="s">
        <v>990</v>
      </c>
      <c r="F17598" s="4" t="s">
        <v>26</v>
      </c>
      <c r="G17598">
        <v>1171338</v>
      </c>
      <c r="J17598" s="3">
        <v>45147.515289351853</v>
      </c>
      <c r="K17598" s="3">
        <v>45173.166666666664</v>
      </c>
      <c r="L17598" s="3">
        <v>45173.166666666664</v>
      </c>
      <c r="M17598" t="s">
        <v>27</v>
      </c>
      <c r="N17598" s="4" t="s">
        <v>18</v>
      </c>
      <c r="P17598" t="s">
        <v>16</v>
      </c>
    </row>
    <row r="17599" spans="1:16">
      <c r="A17599" t="s">
        <v>33292</v>
      </c>
      <c r="B17599" t="s">
        <v>33293</v>
      </c>
      <c r="C17599" t="s">
        <v>990</v>
      </c>
      <c r="F17599" s="4" t="s">
        <v>26</v>
      </c>
      <c r="G17599">
        <v>1274400</v>
      </c>
      <c r="J17599" s="3">
        <v>45147.146527777775</v>
      </c>
      <c r="K17599" s="3">
        <v>45174.166666666664</v>
      </c>
      <c r="L17599" s="3">
        <v>45174.166666666664</v>
      </c>
      <c r="M17599" t="s">
        <v>27</v>
      </c>
      <c r="N17599" s="4" t="s">
        <v>18</v>
      </c>
      <c r="P17599" t="s">
        <v>16</v>
      </c>
    </row>
    <row r="17600" spans="1:16">
      <c r="A17600" t="s">
        <v>33294</v>
      </c>
      <c r="B17600" t="s">
        <v>33295</v>
      </c>
      <c r="C17600" t="s">
        <v>990</v>
      </c>
      <c r="F17600" s="4" t="s">
        <v>26</v>
      </c>
      <c r="G17600">
        <v>1480630</v>
      </c>
      <c r="J17600" s="3">
        <v>45147.145960648151</v>
      </c>
      <c r="K17600" s="3">
        <v>45174.166666666664</v>
      </c>
      <c r="L17600" s="3">
        <v>45174.166666666664</v>
      </c>
      <c r="M17600" t="s">
        <v>27</v>
      </c>
      <c r="N17600" s="4" t="s">
        <v>18</v>
      </c>
      <c r="P17600" t="s">
        <v>16</v>
      </c>
    </row>
    <row r="17601" spans="1:16">
      <c r="A17601" t="s">
        <v>28489</v>
      </c>
      <c r="B17601" t="s">
        <v>33296</v>
      </c>
      <c r="C17601" t="s">
        <v>990</v>
      </c>
      <c r="F17601" s="4" t="s">
        <v>26</v>
      </c>
      <c r="G17601">
        <v>1500000</v>
      </c>
      <c r="J17601" s="3">
        <v>45147.145381944443</v>
      </c>
      <c r="K17601" s="3">
        <v>45174.166666666664</v>
      </c>
      <c r="L17601" s="3">
        <v>45174.166666666664</v>
      </c>
      <c r="M17601" t="s">
        <v>27</v>
      </c>
      <c r="N17601" s="4" t="s">
        <v>18</v>
      </c>
      <c r="P17601" t="s">
        <v>16</v>
      </c>
    </row>
    <row r="17602" spans="1:16">
      <c r="A17602" t="s">
        <v>33297</v>
      </c>
      <c r="B17602" t="s">
        <v>33298</v>
      </c>
      <c r="C17602" t="s">
        <v>990</v>
      </c>
      <c r="F17602" s="4" t="s">
        <v>26</v>
      </c>
      <c r="G17602">
        <v>1500000</v>
      </c>
      <c r="J17602" s="3">
        <v>45147.512199074074</v>
      </c>
      <c r="K17602" s="3">
        <v>45173.166666666664</v>
      </c>
      <c r="L17602" s="3">
        <v>45173.166666666664</v>
      </c>
      <c r="M17602" t="s">
        <v>27</v>
      </c>
      <c r="N17602" s="4" t="s">
        <v>18</v>
      </c>
      <c r="P17602" t="s">
        <v>16</v>
      </c>
    </row>
    <row r="17603" spans="1:16">
      <c r="A17603" t="s">
        <v>33299</v>
      </c>
      <c r="B17603" t="s">
        <v>33300</v>
      </c>
      <c r="C17603" t="s">
        <v>990</v>
      </c>
      <c r="F17603" s="4" t="s">
        <v>26</v>
      </c>
      <c r="G17603">
        <v>1800000</v>
      </c>
      <c r="J17603" s="3">
        <v>45147.509594907409</v>
      </c>
      <c r="K17603" s="3">
        <v>45173.166666666664</v>
      </c>
      <c r="L17603" s="3">
        <v>45173.166666666664</v>
      </c>
      <c r="M17603" t="s">
        <v>27</v>
      </c>
      <c r="N17603" s="4" t="s">
        <v>18</v>
      </c>
      <c r="P17603" t="s">
        <v>16</v>
      </c>
    </row>
    <row r="17604" spans="1:16">
      <c r="A17604" t="s">
        <v>33301</v>
      </c>
      <c r="B17604" t="s">
        <v>33302</v>
      </c>
      <c r="C17604" t="s">
        <v>990</v>
      </c>
      <c r="F17604" s="4" t="s">
        <v>26</v>
      </c>
      <c r="G17604">
        <v>2546832</v>
      </c>
      <c r="J17604" s="3">
        <v>45147.144884259258</v>
      </c>
      <c r="K17604" s="3">
        <v>45174.166666666664</v>
      </c>
      <c r="L17604" s="3">
        <v>45174.166666666664</v>
      </c>
      <c r="M17604" t="s">
        <v>27</v>
      </c>
      <c r="N17604" s="4" t="s">
        <v>18</v>
      </c>
      <c r="P17604" t="s">
        <v>16</v>
      </c>
    </row>
    <row r="17605" spans="1:16">
      <c r="A17605" t="s">
        <v>33303</v>
      </c>
      <c r="B17605" t="s">
        <v>33304</v>
      </c>
      <c r="C17605" t="s">
        <v>990</v>
      </c>
      <c r="F17605" s="4" t="s">
        <v>26</v>
      </c>
      <c r="G17605">
        <v>2840000</v>
      </c>
      <c r="J17605" s="3">
        <v>45147.143078703702</v>
      </c>
      <c r="K17605" s="3">
        <v>45159.166666666664</v>
      </c>
      <c r="L17605" s="3">
        <v>45159.166666666664</v>
      </c>
      <c r="M17605" t="s">
        <v>27</v>
      </c>
      <c r="N17605" s="4" t="s">
        <v>18</v>
      </c>
      <c r="P17605" t="s">
        <v>16</v>
      </c>
    </row>
    <row r="17606" spans="1:16">
      <c r="A17606" t="s">
        <v>33305</v>
      </c>
      <c r="B17606" t="s">
        <v>33306</v>
      </c>
      <c r="C17606" t="s">
        <v>990</v>
      </c>
      <c r="F17606" s="4" t="s">
        <v>26</v>
      </c>
      <c r="G17606">
        <v>3200000</v>
      </c>
      <c r="J17606" s="3">
        <v>45147.507673611108</v>
      </c>
      <c r="K17606" s="3">
        <v>45173.166678240741</v>
      </c>
      <c r="L17606" s="3">
        <v>45173.166678240741</v>
      </c>
      <c r="M17606" t="s">
        <v>27</v>
      </c>
      <c r="N17606" s="4" t="s">
        <v>18</v>
      </c>
      <c r="P17606" t="s">
        <v>16</v>
      </c>
    </row>
    <row r="17607" spans="1:16">
      <c r="A17607" t="s">
        <v>33307</v>
      </c>
      <c r="B17607" t="s">
        <v>33308</v>
      </c>
      <c r="C17607" t="s">
        <v>990</v>
      </c>
      <c r="F17607" s="4" t="s">
        <v>26</v>
      </c>
      <c r="G17607">
        <v>3200000</v>
      </c>
      <c r="J17607" s="3">
        <v>45147.506909722222</v>
      </c>
      <c r="K17607" s="3">
        <v>45173.166666666664</v>
      </c>
      <c r="L17607" s="3">
        <v>45173.166666666664</v>
      </c>
      <c r="M17607" t="s">
        <v>27</v>
      </c>
      <c r="N17607" s="4" t="s">
        <v>18</v>
      </c>
      <c r="P17607" t="s">
        <v>16</v>
      </c>
    </row>
    <row r="17608" spans="1:16">
      <c r="A17608" t="s">
        <v>33309</v>
      </c>
      <c r="B17608" t="s">
        <v>33310</v>
      </c>
      <c r="C17608" t="s">
        <v>990</v>
      </c>
      <c r="F17608" s="4" t="s">
        <v>26</v>
      </c>
      <c r="G17608">
        <v>3500000</v>
      </c>
      <c r="J17608" s="3">
        <v>45147.505520833336</v>
      </c>
      <c r="K17608" s="3">
        <v>45173.166666666664</v>
      </c>
      <c r="L17608" s="3">
        <v>45173.166666666664</v>
      </c>
      <c r="M17608" t="s">
        <v>27</v>
      </c>
      <c r="N17608" s="4" t="s">
        <v>18</v>
      </c>
      <c r="P17608" t="s">
        <v>16</v>
      </c>
    </row>
    <row r="17609" spans="1:16">
      <c r="A17609" t="s">
        <v>33311</v>
      </c>
      <c r="B17609" t="s">
        <v>33312</v>
      </c>
      <c r="C17609" t="s">
        <v>990</v>
      </c>
      <c r="F17609" s="4" t="s">
        <v>26</v>
      </c>
      <c r="G17609">
        <v>4200000</v>
      </c>
      <c r="J17609" s="3">
        <v>45147.504467592589</v>
      </c>
      <c r="K17609" s="3">
        <v>45173.166666666664</v>
      </c>
      <c r="L17609" s="3">
        <v>45173.166666666664</v>
      </c>
      <c r="M17609" t="s">
        <v>27</v>
      </c>
      <c r="N17609" s="4" t="s">
        <v>18</v>
      </c>
      <c r="P17609" t="s">
        <v>16</v>
      </c>
    </row>
    <row r="17610" spans="1:16">
      <c r="A17610" t="s">
        <v>33313</v>
      </c>
      <c r="B17610" t="s">
        <v>33314</v>
      </c>
      <c r="C17610" t="s">
        <v>990</v>
      </c>
      <c r="F17610" s="4" t="s">
        <v>26</v>
      </c>
      <c r="G17610">
        <v>6741880</v>
      </c>
      <c r="H17610" s="5"/>
      <c r="I17610" s="5"/>
      <c r="J17610" s="3">
        <v>45146.484432870369</v>
      </c>
      <c r="K17610" s="3">
        <v>45173.166666666664</v>
      </c>
      <c r="L17610" s="3">
        <v>45173.166666666664</v>
      </c>
      <c r="M17610" t="s">
        <v>27</v>
      </c>
      <c r="N17610" s="4" t="s">
        <v>18</v>
      </c>
      <c r="P17610" t="s">
        <v>16</v>
      </c>
    </row>
    <row r="17611" spans="1:16">
      <c r="A17611" t="s">
        <v>33315</v>
      </c>
      <c r="B17611" t="s">
        <v>33316</v>
      </c>
      <c r="C17611" t="s">
        <v>990</v>
      </c>
      <c r="F17611" s="4" t="s">
        <v>26</v>
      </c>
      <c r="G17611">
        <v>8270000</v>
      </c>
      <c r="H17611" s="5"/>
      <c r="I17611" s="5"/>
      <c r="J17611" s="3">
        <v>45147.143888888888</v>
      </c>
      <c r="K17611" s="3">
        <v>45174.166666666664</v>
      </c>
      <c r="L17611" s="3">
        <v>45174.166666666664</v>
      </c>
      <c r="M17611" t="s">
        <v>27</v>
      </c>
      <c r="N17611" s="4" t="s">
        <v>18</v>
      </c>
      <c r="P17611" t="s">
        <v>16</v>
      </c>
    </row>
    <row r="17612" spans="1:16">
      <c r="A17612" t="s">
        <v>33317</v>
      </c>
      <c r="B17612" t="s">
        <v>33318</v>
      </c>
      <c r="C17612" t="s">
        <v>990</v>
      </c>
      <c r="F17612" s="4" t="s">
        <v>26</v>
      </c>
      <c r="G17612">
        <v>49560000</v>
      </c>
      <c r="H17612" s="5"/>
      <c r="I17612" s="5"/>
      <c r="J17612" s="3">
        <v>45147.519224537034</v>
      </c>
      <c r="K17612" s="3">
        <v>45187.166666666664</v>
      </c>
      <c r="L17612" s="3">
        <v>45187.166666666664</v>
      </c>
      <c r="M17612" t="s">
        <v>27</v>
      </c>
      <c r="N17612" s="4" t="s">
        <v>18</v>
      </c>
      <c r="P17612" t="s">
        <v>16</v>
      </c>
    </row>
    <row r="17613" spans="1:16">
      <c r="A17613" t="s">
        <v>33319</v>
      </c>
      <c r="B17613" t="s">
        <v>33320</v>
      </c>
      <c r="C17613" t="s">
        <v>990</v>
      </c>
      <c r="F17613" s="4" t="s">
        <v>26</v>
      </c>
      <c r="G17613">
        <v>49560010</v>
      </c>
      <c r="H17613" s="5"/>
      <c r="I17613" s="5"/>
      <c r="J17613" s="3">
        <v>45147.520277777781</v>
      </c>
      <c r="K17613" s="3">
        <v>45187.166666666664</v>
      </c>
      <c r="L17613" s="3">
        <v>45187.166666666664</v>
      </c>
      <c r="M17613" t="s">
        <v>27</v>
      </c>
      <c r="N17613" s="4" t="s">
        <v>18</v>
      </c>
      <c r="P17613" t="s">
        <v>16</v>
      </c>
    </row>
    <row r="17614" spans="1:16">
      <c r="A17614" t="s">
        <v>33321</v>
      </c>
      <c r="B17614" t="s">
        <v>33322</v>
      </c>
      <c r="C17614" t="s">
        <v>6114</v>
      </c>
      <c r="F17614" s="4" t="s">
        <v>26</v>
      </c>
      <c r="G17614">
        <v>0</v>
      </c>
      <c r="H17614" s="5"/>
      <c r="I17614" s="5"/>
      <c r="J17614" s="3">
        <v>45147.063923611109</v>
      </c>
      <c r="K17614" s="3">
        <v>45161.229166666664</v>
      </c>
      <c r="L17614" s="3">
        <v>45161.229166666664</v>
      </c>
      <c r="M17614" t="s">
        <v>27</v>
      </c>
      <c r="N17614" s="4" t="s">
        <v>18</v>
      </c>
      <c r="P17614" t="s">
        <v>16</v>
      </c>
    </row>
    <row r="17615" spans="1:16">
      <c r="A17615" t="s">
        <v>33323</v>
      </c>
      <c r="B17615" t="s">
        <v>33324</v>
      </c>
      <c r="C17615" t="s">
        <v>6114</v>
      </c>
      <c r="F17615" s="4" t="s">
        <v>26</v>
      </c>
      <c r="G17615">
        <v>0</v>
      </c>
      <c r="H17615" s="5"/>
      <c r="I17615" s="5"/>
      <c r="J17615" s="3">
        <v>45146.282916666663</v>
      </c>
      <c r="K17615" s="3">
        <v>45160.229166666664</v>
      </c>
      <c r="L17615" s="3">
        <v>45160.229166666664</v>
      </c>
      <c r="M17615" t="s">
        <v>27</v>
      </c>
      <c r="N17615" s="4" t="s">
        <v>18</v>
      </c>
      <c r="P17615" t="s">
        <v>16</v>
      </c>
    </row>
    <row r="17616" spans="1:16">
      <c r="A17616" t="s">
        <v>33325</v>
      </c>
      <c r="B17616" t="s">
        <v>33326</v>
      </c>
      <c r="C17616" t="s">
        <v>6114</v>
      </c>
      <c r="F17616" s="4" t="s">
        <v>26</v>
      </c>
      <c r="G17616">
        <v>0</v>
      </c>
      <c r="H17616" s="5"/>
      <c r="I17616" s="5"/>
      <c r="J17616" s="3">
        <v>45146.282222222224</v>
      </c>
      <c r="K17616" s="3">
        <v>45160.229166666664</v>
      </c>
      <c r="L17616" s="3">
        <v>45160.229166666664</v>
      </c>
      <c r="M17616" t="s">
        <v>27</v>
      </c>
      <c r="N17616" s="4" t="s">
        <v>18</v>
      </c>
      <c r="P17616" t="s">
        <v>16</v>
      </c>
    </row>
    <row r="17617" spans="1:16">
      <c r="A17617" t="s">
        <v>33327</v>
      </c>
      <c r="B17617" t="s">
        <v>33328</v>
      </c>
      <c r="C17617" t="s">
        <v>6114</v>
      </c>
      <c r="F17617" s="4" t="s">
        <v>26</v>
      </c>
      <c r="G17617">
        <v>0</v>
      </c>
      <c r="H17617" s="5"/>
      <c r="I17617" s="5"/>
      <c r="J17617" s="3">
        <v>45146.281944444447</v>
      </c>
      <c r="K17617" s="3">
        <v>45160.229166666664</v>
      </c>
      <c r="L17617" s="3">
        <v>45160.229166666664</v>
      </c>
      <c r="M17617" t="s">
        <v>27</v>
      </c>
      <c r="N17617" s="4" t="s">
        <v>18</v>
      </c>
      <c r="P17617" t="s">
        <v>16</v>
      </c>
    </row>
    <row r="17618" spans="1:16">
      <c r="A17618" t="s">
        <v>33329</v>
      </c>
      <c r="B17618" t="s">
        <v>33330</v>
      </c>
      <c r="C17618" t="s">
        <v>6114</v>
      </c>
      <c r="F17618" s="4" t="s">
        <v>26</v>
      </c>
      <c r="G17618">
        <v>0</v>
      </c>
      <c r="H17618" s="5"/>
      <c r="I17618" s="5"/>
      <c r="J17618" s="3">
        <v>45147.075254629628</v>
      </c>
      <c r="K17618" s="3">
        <v>45161.229166666664</v>
      </c>
      <c r="L17618" s="3">
        <v>45161.229166666664</v>
      </c>
      <c r="M17618" t="s">
        <v>27</v>
      </c>
      <c r="N17618" s="4" t="s">
        <v>18</v>
      </c>
      <c r="P17618" t="s">
        <v>16</v>
      </c>
    </row>
    <row r="17619" spans="1:16">
      <c r="A17619" t="s">
        <v>33331</v>
      </c>
      <c r="B17619" t="s">
        <v>33332</v>
      </c>
      <c r="C17619" t="s">
        <v>6369</v>
      </c>
      <c r="F17619" s="4" t="s">
        <v>26</v>
      </c>
      <c r="G17619">
        <v>0</v>
      </c>
      <c r="H17619" s="5"/>
      <c r="I17619" s="5"/>
      <c r="J17619" s="3">
        <v>45146.323182870372</v>
      </c>
      <c r="K17619" s="3">
        <v>45163.145833333336</v>
      </c>
      <c r="L17619" s="3">
        <v>45163.145833333336</v>
      </c>
      <c r="M17619" t="s">
        <v>27</v>
      </c>
      <c r="N17619" s="4" t="s">
        <v>18</v>
      </c>
      <c r="P17619" t="s">
        <v>16</v>
      </c>
    </row>
    <row r="17620" spans="1:16">
      <c r="A17620" t="s">
        <v>33333</v>
      </c>
      <c r="B17620" t="s">
        <v>33334</v>
      </c>
      <c r="C17620" t="s">
        <v>1402</v>
      </c>
      <c r="F17620" s="4" t="s">
        <v>26</v>
      </c>
      <c r="G17620">
        <v>98959000</v>
      </c>
      <c r="H17620" s="5"/>
      <c r="I17620" s="5"/>
      <c r="J17620" s="3">
        <v>45147.196516203701</v>
      </c>
      <c r="K17620" s="3">
        <v>45161.208333333336</v>
      </c>
      <c r="L17620" s="3">
        <v>45161.208333333336</v>
      </c>
      <c r="M17620" t="s">
        <v>27</v>
      </c>
      <c r="N17620" s="4" t="s">
        <v>18</v>
      </c>
      <c r="P17620" t="s">
        <v>16</v>
      </c>
    </row>
    <row r="17621" spans="1:16">
      <c r="A17621" t="s">
        <v>33335</v>
      </c>
      <c r="B17621" t="s">
        <v>33336</v>
      </c>
      <c r="C17621" t="s">
        <v>261</v>
      </c>
      <c r="F17621" s="4" t="s">
        <v>26</v>
      </c>
      <c r="G17621">
        <v>0</v>
      </c>
      <c r="H17621" s="5"/>
      <c r="I17621" s="5"/>
      <c r="J17621" s="3">
        <v>45147.169259259259</v>
      </c>
      <c r="K17621" s="3">
        <v>45163.208333333336</v>
      </c>
      <c r="L17621" s="3">
        <v>45163.208333333336</v>
      </c>
      <c r="M17621" t="s">
        <v>27</v>
      </c>
      <c r="N17621" s="4" t="s">
        <v>18</v>
      </c>
      <c r="P17621" t="s">
        <v>16</v>
      </c>
    </row>
    <row r="17622" spans="1:16">
      <c r="A17622" t="s">
        <v>33337</v>
      </c>
      <c r="B17622" t="s">
        <v>33338</v>
      </c>
      <c r="C17622" t="s">
        <v>261</v>
      </c>
      <c r="F17622" s="4" t="s">
        <v>26</v>
      </c>
      <c r="G17622">
        <v>0</v>
      </c>
      <c r="H17622" s="5"/>
      <c r="I17622" s="5"/>
      <c r="J17622" s="3">
        <v>45147.164467592593</v>
      </c>
      <c r="K17622" s="3">
        <v>45155.20888888889</v>
      </c>
      <c r="L17622" s="3">
        <v>45155.20888888889</v>
      </c>
      <c r="M17622" t="s">
        <v>27</v>
      </c>
      <c r="N17622" s="4" t="s">
        <v>18</v>
      </c>
      <c r="P17622" t="s">
        <v>16</v>
      </c>
    </row>
    <row r="17623" spans="1:16">
      <c r="A17623" t="s">
        <v>33339</v>
      </c>
      <c r="B17623" t="s">
        <v>33340</v>
      </c>
      <c r="C17623" t="s">
        <v>261</v>
      </c>
      <c r="F17623" s="4" t="s">
        <v>26</v>
      </c>
      <c r="G17623">
        <v>0</v>
      </c>
      <c r="H17623" s="5"/>
      <c r="I17623" s="5"/>
      <c r="J17623" s="3">
        <v>45147.163842592592</v>
      </c>
      <c r="K17623" s="3">
        <v>45155.208333333336</v>
      </c>
      <c r="L17623" s="3">
        <v>45155.208333333336</v>
      </c>
      <c r="M17623" t="s">
        <v>27</v>
      </c>
      <c r="N17623" s="4" t="s">
        <v>18</v>
      </c>
      <c r="P17623" t="s">
        <v>16</v>
      </c>
    </row>
    <row r="17624" spans="1:16">
      <c r="A17624" t="s">
        <v>19756</v>
      </c>
      <c r="B17624" t="s">
        <v>33341</v>
      </c>
      <c r="C17624" t="s">
        <v>261</v>
      </c>
      <c r="F17624" s="4" t="s">
        <v>26</v>
      </c>
      <c r="G17624">
        <v>0</v>
      </c>
      <c r="H17624" s="5"/>
      <c r="I17624" s="5"/>
      <c r="J17624" s="3">
        <v>45147.060624999998</v>
      </c>
      <c r="K17624" s="3">
        <v>45154.187511574077</v>
      </c>
      <c r="L17624" s="3">
        <v>45154.187511574077</v>
      </c>
      <c r="M17624" t="s">
        <v>27</v>
      </c>
      <c r="N17624" s="4" t="s">
        <v>18</v>
      </c>
      <c r="P17624" t="s">
        <v>16</v>
      </c>
    </row>
    <row r="17625" spans="1:16">
      <c r="A17625" t="s">
        <v>33342</v>
      </c>
      <c r="B17625" t="s">
        <v>33343</v>
      </c>
      <c r="C17625" t="s">
        <v>261</v>
      </c>
      <c r="F17625" s="4" t="s">
        <v>26</v>
      </c>
      <c r="G17625">
        <v>0</v>
      </c>
      <c r="H17625" s="5"/>
      <c r="I17625" s="5"/>
      <c r="J17625" s="3">
        <v>45146.26939814815</v>
      </c>
      <c r="K17625" s="3">
        <v>45160.083333333336</v>
      </c>
      <c r="L17625" s="3">
        <v>45160.083333333336</v>
      </c>
      <c r="M17625" t="s">
        <v>27</v>
      </c>
      <c r="N17625" s="4" t="s">
        <v>18</v>
      </c>
      <c r="P17625" t="s">
        <v>16</v>
      </c>
    </row>
    <row r="17626" spans="1:16">
      <c r="A17626" t="s">
        <v>33344</v>
      </c>
      <c r="B17626" t="s">
        <v>33345</v>
      </c>
      <c r="C17626" t="s">
        <v>261</v>
      </c>
      <c r="F17626" s="4" t="s">
        <v>26</v>
      </c>
      <c r="G17626">
        <v>0</v>
      </c>
      <c r="H17626" s="5"/>
      <c r="I17626" s="5"/>
      <c r="J17626" s="3">
        <v>45147.153912037036</v>
      </c>
      <c r="K17626" s="3">
        <v>45177.208333333336</v>
      </c>
      <c r="L17626" s="3">
        <v>45177.208333333336</v>
      </c>
      <c r="M17626" t="s">
        <v>27</v>
      </c>
      <c r="N17626" s="4" t="s">
        <v>18</v>
      </c>
      <c r="P17626" t="s">
        <v>16</v>
      </c>
    </row>
    <row r="17627" spans="1:16">
      <c r="A17627" t="s">
        <v>33346</v>
      </c>
      <c r="B17627" t="s">
        <v>33347</v>
      </c>
      <c r="C17627" t="s">
        <v>261</v>
      </c>
      <c r="F17627" s="4" t="s">
        <v>26</v>
      </c>
      <c r="G17627">
        <v>0</v>
      </c>
      <c r="H17627" s="5"/>
      <c r="I17627" s="5"/>
      <c r="J17627" s="3">
        <v>45147.15353009259</v>
      </c>
      <c r="K17627" s="3">
        <v>45177.208333333336</v>
      </c>
      <c r="L17627" s="3">
        <v>45177.208333333336</v>
      </c>
      <c r="M17627" t="s">
        <v>27</v>
      </c>
      <c r="N17627" s="4" t="s">
        <v>18</v>
      </c>
      <c r="P17627" t="s">
        <v>16</v>
      </c>
    </row>
    <row r="17628" spans="1:16">
      <c r="A17628" t="s">
        <v>24478</v>
      </c>
      <c r="B17628" t="s">
        <v>33348</v>
      </c>
      <c r="C17628" t="s">
        <v>261</v>
      </c>
      <c r="F17628" s="4" t="s">
        <v>26</v>
      </c>
      <c r="G17628">
        <v>0</v>
      </c>
      <c r="H17628" s="5"/>
      <c r="I17628" s="5"/>
      <c r="J17628" s="3">
        <v>45147.531018518515</v>
      </c>
      <c r="K17628" s="3">
        <v>45160.166666666664</v>
      </c>
      <c r="L17628" s="3">
        <v>45160.166666666664</v>
      </c>
      <c r="M17628" t="s">
        <v>27</v>
      </c>
      <c r="N17628" s="4" t="s">
        <v>18</v>
      </c>
      <c r="P17628" t="s">
        <v>16</v>
      </c>
    </row>
    <row r="17629" spans="1:16">
      <c r="A17629" t="s">
        <v>33349</v>
      </c>
      <c r="B17629" t="s">
        <v>33350</v>
      </c>
      <c r="C17629" t="s">
        <v>261</v>
      </c>
      <c r="F17629" s="4" t="s">
        <v>26</v>
      </c>
      <c r="G17629">
        <v>0</v>
      </c>
      <c r="H17629" s="5"/>
      <c r="I17629" s="5"/>
      <c r="J17629" s="3">
        <v>45147.462673611109</v>
      </c>
      <c r="K17629" s="3">
        <v>45157.208333333336</v>
      </c>
      <c r="L17629" s="3">
        <v>45157.208333333336</v>
      </c>
      <c r="M17629" t="s">
        <v>27</v>
      </c>
      <c r="N17629" s="4" t="s">
        <v>18</v>
      </c>
      <c r="P17629" t="s">
        <v>16</v>
      </c>
    </row>
    <row r="17630" spans="1:16">
      <c r="A17630" t="s">
        <v>33351</v>
      </c>
      <c r="B17630" t="s">
        <v>33352</v>
      </c>
      <c r="C17630" t="s">
        <v>261</v>
      </c>
      <c r="F17630" s="4" t="s">
        <v>26</v>
      </c>
      <c r="G17630">
        <v>0</v>
      </c>
      <c r="H17630" s="5"/>
      <c r="I17630" s="5"/>
      <c r="J17630" s="3">
        <v>45146.196631944447</v>
      </c>
      <c r="K17630" s="3">
        <v>45169.208333333336</v>
      </c>
      <c r="L17630" s="3">
        <v>45169.208333333336</v>
      </c>
      <c r="M17630" t="s">
        <v>27</v>
      </c>
      <c r="N17630" s="4" t="s">
        <v>18</v>
      </c>
      <c r="P17630" t="s">
        <v>16</v>
      </c>
    </row>
    <row r="17631" spans="1:16">
      <c r="A17631" t="s">
        <v>33353</v>
      </c>
      <c r="B17631" t="s">
        <v>33354</v>
      </c>
      <c r="C17631" t="s">
        <v>261</v>
      </c>
      <c r="F17631" s="4" t="s">
        <v>26</v>
      </c>
      <c r="G17631">
        <v>0</v>
      </c>
      <c r="H17631" s="5"/>
      <c r="I17631" s="5"/>
      <c r="J17631" s="3">
        <v>45146.195335648146</v>
      </c>
      <c r="K17631" s="3">
        <v>45169.208333333336</v>
      </c>
      <c r="L17631" s="3">
        <v>45169.208333333336</v>
      </c>
      <c r="M17631" t="s">
        <v>27</v>
      </c>
      <c r="N17631" s="4" t="s">
        <v>18</v>
      </c>
      <c r="P17631" t="s">
        <v>16</v>
      </c>
    </row>
    <row r="17632" spans="1:16">
      <c r="A17632" t="s">
        <v>33355</v>
      </c>
      <c r="B17632" t="s">
        <v>33356</v>
      </c>
      <c r="C17632" t="s">
        <v>261</v>
      </c>
      <c r="F17632" s="4" t="s">
        <v>26</v>
      </c>
      <c r="G17632">
        <v>0</v>
      </c>
      <c r="H17632" s="5"/>
      <c r="I17632" s="5"/>
      <c r="J17632" s="3">
        <v>45146.194374999999</v>
      </c>
      <c r="K17632" s="3">
        <v>45169.208333333336</v>
      </c>
      <c r="L17632" s="3">
        <v>45169.208333333336</v>
      </c>
      <c r="M17632" t="s">
        <v>27</v>
      </c>
      <c r="N17632" s="4" t="s">
        <v>18</v>
      </c>
      <c r="P17632" t="s">
        <v>16</v>
      </c>
    </row>
    <row r="17633" spans="1:16">
      <c r="A17633" t="s">
        <v>33357</v>
      </c>
      <c r="B17633" t="s">
        <v>33358</v>
      </c>
      <c r="C17633" t="s">
        <v>261</v>
      </c>
      <c r="F17633" s="4" t="s">
        <v>26</v>
      </c>
      <c r="G17633">
        <v>0</v>
      </c>
      <c r="H17633" s="5"/>
      <c r="I17633" s="5"/>
      <c r="J17633" s="3">
        <v>45146.193414351852</v>
      </c>
      <c r="K17633" s="3">
        <v>45169.208333333336</v>
      </c>
      <c r="L17633" s="3">
        <v>45169.208333333336</v>
      </c>
      <c r="M17633" t="s">
        <v>27</v>
      </c>
      <c r="N17633" s="4" t="s">
        <v>18</v>
      </c>
      <c r="P17633" t="s">
        <v>16</v>
      </c>
    </row>
    <row r="17634" spans="1:16">
      <c r="A17634" t="s">
        <v>33359</v>
      </c>
      <c r="B17634" t="s">
        <v>33360</v>
      </c>
      <c r="C17634" t="s">
        <v>261</v>
      </c>
      <c r="F17634" s="4" t="s">
        <v>26</v>
      </c>
      <c r="G17634">
        <v>0</v>
      </c>
      <c r="H17634" s="5"/>
      <c r="I17634" s="5"/>
      <c r="J17634" s="3">
        <v>45146.192569444444</v>
      </c>
      <c r="K17634" s="3">
        <v>45169.208333333336</v>
      </c>
      <c r="L17634" s="3">
        <v>45169.208333333336</v>
      </c>
      <c r="M17634" t="s">
        <v>27</v>
      </c>
      <c r="N17634" s="4" t="s">
        <v>18</v>
      </c>
      <c r="P17634" t="s">
        <v>16</v>
      </c>
    </row>
    <row r="17635" spans="1:16">
      <c r="A17635" t="s">
        <v>33361</v>
      </c>
      <c r="B17635" t="s">
        <v>33362</v>
      </c>
      <c r="C17635" t="s">
        <v>261</v>
      </c>
      <c r="F17635" s="4" t="s">
        <v>26</v>
      </c>
      <c r="G17635">
        <v>0</v>
      </c>
      <c r="H17635" s="5"/>
      <c r="I17635" s="5"/>
      <c r="J17635" s="3">
        <v>45146.191701388889</v>
      </c>
      <c r="K17635" s="3">
        <v>45169.208333333336</v>
      </c>
      <c r="L17635" s="3">
        <v>45169.208333333336</v>
      </c>
      <c r="M17635" t="s">
        <v>27</v>
      </c>
      <c r="N17635" s="4" t="s">
        <v>18</v>
      </c>
      <c r="P17635" t="s">
        <v>16</v>
      </c>
    </row>
    <row r="17636" spans="1:16">
      <c r="A17636" t="s">
        <v>33363</v>
      </c>
      <c r="B17636" t="s">
        <v>33364</v>
      </c>
      <c r="C17636" t="s">
        <v>261</v>
      </c>
      <c r="F17636" s="4" t="s">
        <v>26</v>
      </c>
      <c r="G17636">
        <v>0</v>
      </c>
      <c r="H17636" s="5"/>
      <c r="I17636" s="5"/>
      <c r="J17636" s="3">
        <v>45146.188842592594</v>
      </c>
      <c r="K17636" s="3">
        <v>45169.208333333336</v>
      </c>
      <c r="L17636" s="3">
        <v>45169.208333333336</v>
      </c>
      <c r="M17636" t="s">
        <v>27</v>
      </c>
      <c r="N17636" s="4" t="s">
        <v>18</v>
      </c>
      <c r="P17636" t="s">
        <v>16</v>
      </c>
    </row>
    <row r="17637" spans="1:16">
      <c r="A17637" t="s">
        <v>33365</v>
      </c>
      <c r="B17637" t="s">
        <v>33366</v>
      </c>
      <c r="C17637" t="s">
        <v>261</v>
      </c>
      <c r="F17637" s="4" t="s">
        <v>26</v>
      </c>
      <c r="G17637">
        <v>0</v>
      </c>
      <c r="H17637" s="5"/>
      <c r="I17637" s="5"/>
      <c r="J17637" s="3">
        <v>45146.185833333337</v>
      </c>
      <c r="K17637" s="3">
        <v>45169.208333333336</v>
      </c>
      <c r="L17637" s="3">
        <v>45169.208333333336</v>
      </c>
      <c r="M17637" t="s">
        <v>27</v>
      </c>
      <c r="N17637" s="4" t="s">
        <v>18</v>
      </c>
      <c r="P17637" t="s">
        <v>16</v>
      </c>
    </row>
    <row r="17638" spans="1:16">
      <c r="A17638" t="s">
        <v>33367</v>
      </c>
      <c r="B17638" t="s">
        <v>33368</v>
      </c>
      <c r="C17638" t="s">
        <v>261</v>
      </c>
      <c r="F17638" s="4" t="s">
        <v>26</v>
      </c>
      <c r="G17638">
        <v>0</v>
      </c>
      <c r="H17638" s="5"/>
      <c r="I17638" s="5"/>
      <c r="J17638" s="3">
        <v>45146.184861111113</v>
      </c>
      <c r="K17638" s="3">
        <v>45169.208333333336</v>
      </c>
      <c r="L17638" s="3">
        <v>45169.208333333336</v>
      </c>
      <c r="M17638" t="s">
        <v>27</v>
      </c>
      <c r="N17638" s="4" t="s">
        <v>18</v>
      </c>
      <c r="P17638" t="s">
        <v>16</v>
      </c>
    </row>
    <row r="17639" spans="1:16">
      <c r="A17639" t="s">
        <v>33369</v>
      </c>
      <c r="B17639" t="s">
        <v>33370</v>
      </c>
      <c r="C17639" t="s">
        <v>261</v>
      </c>
      <c r="F17639" s="4" t="s">
        <v>26</v>
      </c>
      <c r="G17639">
        <v>0</v>
      </c>
      <c r="H17639" s="5"/>
      <c r="I17639" s="5"/>
      <c r="J17639" s="3">
        <v>45146.116631944446</v>
      </c>
      <c r="K17639" s="3">
        <v>45157.229166666664</v>
      </c>
      <c r="L17639" s="3">
        <v>45157.229166666664</v>
      </c>
      <c r="M17639" t="s">
        <v>27</v>
      </c>
      <c r="N17639" s="4" t="s">
        <v>18</v>
      </c>
      <c r="P17639" t="s">
        <v>16</v>
      </c>
    </row>
    <row r="17640" spans="1:16">
      <c r="A17640" t="s">
        <v>33371</v>
      </c>
      <c r="B17640" t="s">
        <v>33372</v>
      </c>
      <c r="C17640" t="s">
        <v>261</v>
      </c>
      <c r="F17640" s="4" t="s">
        <v>26</v>
      </c>
      <c r="G17640">
        <v>0</v>
      </c>
      <c r="H17640" s="5"/>
      <c r="I17640" s="5"/>
      <c r="J17640" s="3">
        <v>45146.199479166666</v>
      </c>
      <c r="K17640" s="3">
        <v>45176.1875</v>
      </c>
      <c r="L17640" s="3">
        <v>45176.1875</v>
      </c>
      <c r="M17640" t="s">
        <v>27</v>
      </c>
      <c r="N17640" s="4" t="s">
        <v>18</v>
      </c>
      <c r="P17640" t="s">
        <v>16</v>
      </c>
    </row>
    <row r="17641" spans="1:16">
      <c r="A17641" t="s">
        <v>33373</v>
      </c>
      <c r="B17641" t="s">
        <v>33374</v>
      </c>
      <c r="C17641" t="s">
        <v>261</v>
      </c>
      <c r="F17641" s="4" t="s">
        <v>26</v>
      </c>
      <c r="G17641">
        <v>0</v>
      </c>
      <c r="H17641" s="5"/>
      <c r="I17641" s="5"/>
      <c r="J17641" s="3">
        <v>45146.116215277776</v>
      </c>
      <c r="K17641" s="3">
        <v>45157.229166666664</v>
      </c>
      <c r="L17641" s="3">
        <v>45157.229166666664</v>
      </c>
      <c r="M17641" t="s">
        <v>27</v>
      </c>
      <c r="N17641" s="4" t="s">
        <v>18</v>
      </c>
      <c r="P17641" t="s">
        <v>16</v>
      </c>
    </row>
    <row r="17642" spans="1:16">
      <c r="A17642" t="s">
        <v>33375</v>
      </c>
      <c r="B17642" t="s">
        <v>33376</v>
      </c>
      <c r="C17642" t="s">
        <v>35</v>
      </c>
      <c r="F17642" s="4" t="s">
        <v>26</v>
      </c>
      <c r="G17642">
        <v>1041480</v>
      </c>
      <c r="J17642" s="3">
        <v>45147.19871527778</v>
      </c>
      <c r="K17642" s="3">
        <v>45160.166666666664</v>
      </c>
      <c r="L17642" s="3">
        <v>45160.166666666664</v>
      </c>
      <c r="M17642" t="s">
        <v>27</v>
      </c>
      <c r="N17642" s="4" t="s">
        <v>18</v>
      </c>
      <c r="P17642" t="s">
        <v>16</v>
      </c>
    </row>
    <row r="17643" spans="1:16">
      <c r="A17643" t="s">
        <v>2119</v>
      </c>
      <c r="B17643" t="s">
        <v>33377</v>
      </c>
      <c r="C17643" t="s">
        <v>35</v>
      </c>
      <c r="F17643" s="4" t="s">
        <v>26</v>
      </c>
      <c r="G17643">
        <v>1041480</v>
      </c>
      <c r="J17643" s="3">
        <v>45147.198344907411</v>
      </c>
      <c r="K17643" s="3">
        <v>45160.166666666664</v>
      </c>
      <c r="L17643" s="3">
        <v>45160.166666666664</v>
      </c>
      <c r="M17643" t="s">
        <v>27</v>
      </c>
      <c r="N17643" s="4" t="s">
        <v>18</v>
      </c>
      <c r="P17643" t="s">
        <v>16</v>
      </c>
    </row>
    <row r="17644" spans="1:16">
      <c r="A17644" t="s">
        <v>33378</v>
      </c>
      <c r="B17644" t="s">
        <v>33379</v>
      </c>
      <c r="C17644" t="s">
        <v>35</v>
      </c>
      <c r="F17644" s="4" t="s">
        <v>26</v>
      </c>
      <c r="G17644">
        <v>1357548</v>
      </c>
      <c r="J17644" s="3">
        <v>45146.162881944445</v>
      </c>
      <c r="K17644" s="3">
        <v>45153.166666666664</v>
      </c>
      <c r="L17644" s="3">
        <v>45153.166666666664</v>
      </c>
      <c r="M17644" t="s">
        <v>27</v>
      </c>
      <c r="N17644" s="4" t="s">
        <v>18</v>
      </c>
      <c r="P17644" t="s">
        <v>16</v>
      </c>
    </row>
    <row r="17645" spans="1:16">
      <c r="A17645" t="s">
        <v>33380</v>
      </c>
      <c r="B17645" t="s">
        <v>33381</v>
      </c>
      <c r="C17645" t="s">
        <v>35</v>
      </c>
      <c r="F17645" s="4" t="s">
        <v>26</v>
      </c>
      <c r="G17645">
        <v>1357548</v>
      </c>
      <c r="J17645" s="3">
        <v>45146.162303240744</v>
      </c>
      <c r="K17645" s="3">
        <v>45153.166666666664</v>
      </c>
      <c r="L17645" s="3">
        <v>45153.166666666664</v>
      </c>
      <c r="M17645" t="s">
        <v>27</v>
      </c>
      <c r="N17645" s="4" t="s">
        <v>18</v>
      </c>
      <c r="P17645" t="s">
        <v>16</v>
      </c>
    </row>
    <row r="17646" spans="1:16">
      <c r="A17646" t="s">
        <v>33382</v>
      </c>
      <c r="B17646" t="s">
        <v>33383</v>
      </c>
      <c r="C17646" t="s">
        <v>35</v>
      </c>
      <c r="F17646" s="4" t="s">
        <v>26</v>
      </c>
      <c r="G17646">
        <v>1357548</v>
      </c>
      <c r="J17646" s="3">
        <v>45146.161990740744</v>
      </c>
      <c r="K17646" s="3">
        <v>45153.166666666664</v>
      </c>
      <c r="L17646" s="3">
        <v>45153.166666666664</v>
      </c>
      <c r="M17646" t="s">
        <v>27</v>
      </c>
      <c r="N17646" s="4" t="s">
        <v>18</v>
      </c>
      <c r="P17646" t="s">
        <v>16</v>
      </c>
    </row>
    <row r="17647" spans="1:16">
      <c r="A17647" t="s">
        <v>33384</v>
      </c>
      <c r="B17647" t="s">
        <v>33385</v>
      </c>
      <c r="C17647" t="s">
        <v>35</v>
      </c>
      <c r="F17647" s="4" t="s">
        <v>26</v>
      </c>
      <c r="G17647">
        <v>1357548</v>
      </c>
      <c r="J17647" s="3">
        <v>45146.16128472222</v>
      </c>
      <c r="K17647" s="3">
        <v>45153.166666666664</v>
      </c>
      <c r="L17647" s="3">
        <v>45153.166666666664</v>
      </c>
      <c r="M17647" t="s">
        <v>27</v>
      </c>
      <c r="N17647" s="4" t="s">
        <v>18</v>
      </c>
      <c r="P17647" t="s">
        <v>16</v>
      </c>
    </row>
    <row r="17648" spans="1:16">
      <c r="A17648" t="s">
        <v>33386</v>
      </c>
      <c r="B17648" t="s">
        <v>33387</v>
      </c>
      <c r="C17648" t="s">
        <v>35</v>
      </c>
      <c r="F17648" s="4" t="s">
        <v>26</v>
      </c>
      <c r="G17648">
        <v>1357548</v>
      </c>
      <c r="J17648" s="3">
        <v>45146.158194444448</v>
      </c>
      <c r="K17648" s="3">
        <v>45153.166666666664</v>
      </c>
      <c r="L17648" s="3">
        <v>45153.166666666664</v>
      </c>
      <c r="M17648" t="s">
        <v>27</v>
      </c>
      <c r="N17648" s="4" t="s">
        <v>18</v>
      </c>
      <c r="P17648" t="s">
        <v>16</v>
      </c>
    </row>
    <row r="17649" spans="1:16">
      <c r="A17649" t="s">
        <v>33388</v>
      </c>
      <c r="B17649" t="s">
        <v>33389</v>
      </c>
      <c r="C17649" t="s">
        <v>35</v>
      </c>
      <c r="F17649" s="4" t="s">
        <v>26</v>
      </c>
      <c r="G17649">
        <v>1357548</v>
      </c>
      <c r="J17649" s="3">
        <v>45146.157893518517</v>
      </c>
      <c r="K17649" s="3">
        <v>45153.166666666664</v>
      </c>
      <c r="L17649" s="3">
        <v>45153.166666666664</v>
      </c>
      <c r="M17649" t="s">
        <v>27</v>
      </c>
      <c r="N17649" s="4" t="s">
        <v>18</v>
      </c>
      <c r="P17649" t="s">
        <v>16</v>
      </c>
    </row>
    <row r="17650" spans="1:16">
      <c r="A17650" t="s">
        <v>33390</v>
      </c>
      <c r="B17650" t="s">
        <v>33391</v>
      </c>
      <c r="C17650" t="s">
        <v>35</v>
      </c>
      <c r="F17650" s="4" t="s">
        <v>26</v>
      </c>
      <c r="G17650">
        <v>1357548</v>
      </c>
      <c r="J17650" s="3">
        <v>45146.157592592594</v>
      </c>
      <c r="K17650" s="3">
        <v>45153.166666666664</v>
      </c>
      <c r="L17650" s="3">
        <v>45153.166666666664</v>
      </c>
      <c r="M17650" t="s">
        <v>27</v>
      </c>
      <c r="N17650" s="4" t="s">
        <v>18</v>
      </c>
      <c r="P17650" t="s">
        <v>16</v>
      </c>
    </row>
    <row r="17651" spans="1:16">
      <c r="A17651" t="s">
        <v>33392</v>
      </c>
      <c r="B17651" t="s">
        <v>33393</v>
      </c>
      <c r="C17651" t="s">
        <v>35</v>
      </c>
      <c r="F17651" s="4" t="s">
        <v>26</v>
      </c>
      <c r="G17651">
        <v>1357548</v>
      </c>
      <c r="J17651" s="3">
        <v>45146.157210648147</v>
      </c>
      <c r="K17651" s="3">
        <v>45153.166666666664</v>
      </c>
      <c r="L17651" s="3">
        <v>45153.166666666664</v>
      </c>
      <c r="M17651" t="s">
        <v>27</v>
      </c>
      <c r="N17651" s="4" t="s">
        <v>18</v>
      </c>
      <c r="P17651" t="s">
        <v>16</v>
      </c>
    </row>
    <row r="17652" spans="1:16">
      <c r="A17652" t="s">
        <v>33394</v>
      </c>
      <c r="B17652" t="s">
        <v>33395</v>
      </c>
      <c r="C17652" t="s">
        <v>35</v>
      </c>
      <c r="F17652" s="4" t="s">
        <v>26</v>
      </c>
      <c r="G17652">
        <v>1357548</v>
      </c>
      <c r="J17652" s="3">
        <v>45146.155810185184</v>
      </c>
      <c r="K17652" s="3">
        <v>45153.166666666664</v>
      </c>
      <c r="L17652" s="3">
        <v>45153.166666666664</v>
      </c>
      <c r="M17652" t="s">
        <v>27</v>
      </c>
      <c r="N17652" s="4" t="s">
        <v>18</v>
      </c>
      <c r="P17652" t="s">
        <v>16</v>
      </c>
    </row>
    <row r="17653" spans="1:16">
      <c r="A17653" t="s">
        <v>33396</v>
      </c>
      <c r="B17653" t="s">
        <v>33397</v>
      </c>
      <c r="C17653" t="s">
        <v>35</v>
      </c>
      <c r="F17653" s="4" t="s">
        <v>26</v>
      </c>
      <c r="G17653">
        <v>1357548</v>
      </c>
      <c r="J17653" s="3">
        <v>45146.155451388891</v>
      </c>
      <c r="K17653" s="3">
        <v>45153.166666666664</v>
      </c>
      <c r="L17653" s="3">
        <v>45153.166666666664</v>
      </c>
      <c r="M17653" t="s">
        <v>27</v>
      </c>
      <c r="N17653" s="4" t="s">
        <v>18</v>
      </c>
      <c r="P17653" t="s">
        <v>16</v>
      </c>
    </row>
    <row r="17654" spans="1:16">
      <c r="A17654" t="s">
        <v>33398</v>
      </c>
      <c r="B17654" t="s">
        <v>33399</v>
      </c>
      <c r="C17654" t="s">
        <v>35</v>
      </c>
      <c r="F17654" s="4" t="s">
        <v>26</v>
      </c>
      <c r="G17654">
        <v>1357548</v>
      </c>
      <c r="J17654" s="3">
        <v>45146.155115740738</v>
      </c>
      <c r="K17654" s="3">
        <v>45153.166666666664</v>
      </c>
      <c r="L17654" s="3">
        <v>45153.166666666664</v>
      </c>
      <c r="M17654" t="s">
        <v>27</v>
      </c>
      <c r="N17654" s="4" t="s">
        <v>18</v>
      </c>
      <c r="P17654" t="s">
        <v>16</v>
      </c>
    </row>
    <row r="17655" spans="1:16">
      <c r="A17655" t="s">
        <v>33400</v>
      </c>
      <c r="B17655" t="s">
        <v>33401</v>
      </c>
      <c r="C17655" t="s">
        <v>35</v>
      </c>
      <c r="F17655" s="4" t="s">
        <v>26</v>
      </c>
      <c r="G17655">
        <v>1357548</v>
      </c>
      <c r="J17655" s="3">
        <v>45146.154803240737</v>
      </c>
      <c r="K17655" s="3">
        <v>45153.166666666664</v>
      </c>
      <c r="L17655" s="3">
        <v>45153.166666666664</v>
      </c>
      <c r="M17655" t="s">
        <v>27</v>
      </c>
      <c r="N17655" s="4" t="s">
        <v>18</v>
      </c>
      <c r="P17655" t="s">
        <v>16</v>
      </c>
    </row>
    <row r="17656" spans="1:16">
      <c r="A17656" t="s">
        <v>33402</v>
      </c>
      <c r="B17656" t="s">
        <v>33403</v>
      </c>
      <c r="C17656" t="s">
        <v>35</v>
      </c>
      <c r="F17656" s="4" t="s">
        <v>26</v>
      </c>
      <c r="G17656">
        <v>1357548</v>
      </c>
      <c r="J17656" s="3">
        <v>45146.154502314814</v>
      </c>
      <c r="K17656" s="3">
        <v>45153.166666666664</v>
      </c>
      <c r="L17656" s="3">
        <v>45153.166666666664</v>
      </c>
      <c r="M17656" t="s">
        <v>27</v>
      </c>
      <c r="N17656" s="4" t="s">
        <v>18</v>
      </c>
      <c r="P17656" t="s">
        <v>16</v>
      </c>
    </row>
    <row r="17657" spans="1:16">
      <c r="A17657" t="s">
        <v>33404</v>
      </c>
      <c r="B17657" t="s">
        <v>33405</v>
      </c>
      <c r="C17657" t="s">
        <v>35</v>
      </c>
      <c r="F17657" s="4" t="s">
        <v>26</v>
      </c>
      <c r="G17657">
        <v>1357548</v>
      </c>
      <c r="J17657" s="3">
        <v>45146.154189814813</v>
      </c>
      <c r="K17657" s="3">
        <v>45153.166666666664</v>
      </c>
      <c r="L17657" s="3">
        <v>45153.166666666664</v>
      </c>
      <c r="M17657" t="s">
        <v>27</v>
      </c>
      <c r="N17657" s="4" t="s">
        <v>18</v>
      </c>
      <c r="P17657" t="s">
        <v>16</v>
      </c>
    </row>
    <row r="17658" spans="1:16">
      <c r="A17658" t="s">
        <v>33406</v>
      </c>
      <c r="B17658" t="s">
        <v>33407</v>
      </c>
      <c r="C17658" t="s">
        <v>35</v>
      </c>
      <c r="F17658" s="4" t="s">
        <v>26</v>
      </c>
      <c r="G17658">
        <v>1357548</v>
      </c>
      <c r="J17658" s="3">
        <v>45146.153912037036</v>
      </c>
      <c r="K17658" s="3">
        <v>45153.166666666664</v>
      </c>
      <c r="L17658" s="3">
        <v>45153.166666666664</v>
      </c>
      <c r="M17658" t="s">
        <v>27</v>
      </c>
      <c r="N17658" s="4" t="s">
        <v>18</v>
      </c>
      <c r="P17658" t="s">
        <v>16</v>
      </c>
    </row>
    <row r="17659" spans="1:16">
      <c r="A17659" t="s">
        <v>33408</v>
      </c>
      <c r="B17659" t="s">
        <v>33409</v>
      </c>
      <c r="C17659" t="s">
        <v>35</v>
      </c>
      <c r="F17659" s="4" t="s">
        <v>26</v>
      </c>
      <c r="G17659">
        <v>1357548</v>
      </c>
      <c r="J17659" s="3">
        <v>45146.153611111113</v>
      </c>
      <c r="K17659" s="3">
        <v>45153.166666666664</v>
      </c>
      <c r="L17659" s="3">
        <v>45153.166666666664</v>
      </c>
      <c r="M17659" t="s">
        <v>27</v>
      </c>
      <c r="N17659" s="4" t="s">
        <v>18</v>
      </c>
      <c r="P17659" t="s">
        <v>16</v>
      </c>
    </row>
    <row r="17660" spans="1:16">
      <c r="A17660" t="s">
        <v>33410</v>
      </c>
      <c r="B17660" t="s">
        <v>33411</v>
      </c>
      <c r="C17660" t="s">
        <v>35</v>
      </c>
      <c r="F17660" s="4" t="s">
        <v>26</v>
      </c>
      <c r="G17660">
        <v>1758605</v>
      </c>
      <c r="J17660" s="3">
        <v>45146.160590277781</v>
      </c>
      <c r="K17660" s="3">
        <v>45153.166666666664</v>
      </c>
      <c r="L17660" s="3">
        <v>45153.166666666664</v>
      </c>
      <c r="M17660" t="s">
        <v>27</v>
      </c>
      <c r="N17660" s="4" t="s">
        <v>18</v>
      </c>
      <c r="P17660" t="s">
        <v>16</v>
      </c>
    </row>
    <row r="17661" spans="1:16">
      <c r="A17661" t="s">
        <v>33412</v>
      </c>
      <c r="B17661" t="s">
        <v>33413</v>
      </c>
      <c r="C17661" t="s">
        <v>35</v>
      </c>
      <c r="F17661" s="4" t="s">
        <v>26</v>
      </c>
      <c r="G17661">
        <v>1758605</v>
      </c>
      <c r="J17661" s="3">
        <v>45146.160243055558</v>
      </c>
      <c r="K17661" s="3">
        <v>45153.166666666664</v>
      </c>
      <c r="L17661" s="3">
        <v>45153.166666666664</v>
      </c>
      <c r="M17661" t="s">
        <v>27</v>
      </c>
      <c r="N17661" s="4" t="s">
        <v>18</v>
      </c>
      <c r="P17661" t="s">
        <v>16</v>
      </c>
    </row>
    <row r="17662" spans="1:16">
      <c r="A17662" t="s">
        <v>33414</v>
      </c>
      <c r="B17662" t="s">
        <v>33415</v>
      </c>
      <c r="C17662" t="s">
        <v>35</v>
      </c>
      <c r="F17662" s="4" t="s">
        <v>26</v>
      </c>
      <c r="G17662">
        <v>1758605</v>
      </c>
      <c r="J17662" s="3">
        <v>45146.159930555557</v>
      </c>
      <c r="K17662" s="3">
        <v>45153.166666666664</v>
      </c>
      <c r="L17662" s="3">
        <v>45153.166666666664</v>
      </c>
      <c r="M17662" t="s">
        <v>27</v>
      </c>
      <c r="N17662" s="4" t="s">
        <v>18</v>
      </c>
      <c r="P17662" t="s">
        <v>16</v>
      </c>
    </row>
    <row r="17663" spans="1:16">
      <c r="A17663" t="s">
        <v>33416</v>
      </c>
      <c r="B17663" t="s">
        <v>33417</v>
      </c>
      <c r="C17663" t="s">
        <v>35</v>
      </c>
      <c r="F17663" s="4" t="s">
        <v>26</v>
      </c>
      <c r="G17663">
        <v>1758605</v>
      </c>
      <c r="J17663" s="3">
        <v>45146.159479166665</v>
      </c>
      <c r="K17663" s="3">
        <v>45153.166666666664</v>
      </c>
      <c r="L17663" s="3">
        <v>45153.166666666664</v>
      </c>
      <c r="M17663" t="s">
        <v>27</v>
      </c>
      <c r="N17663" s="4" t="s">
        <v>18</v>
      </c>
      <c r="P17663" t="s">
        <v>16</v>
      </c>
    </row>
    <row r="17664" spans="1:16">
      <c r="A17664" t="s">
        <v>33418</v>
      </c>
      <c r="B17664" t="s">
        <v>33419</v>
      </c>
      <c r="C17664" t="s">
        <v>35</v>
      </c>
      <c r="F17664" s="4" t="s">
        <v>26</v>
      </c>
      <c r="G17664">
        <v>1758605</v>
      </c>
      <c r="J17664" s="3">
        <v>45146.15902777778</v>
      </c>
      <c r="K17664" s="3">
        <v>45153.166666666664</v>
      </c>
      <c r="L17664" s="3">
        <v>45153.166666666664</v>
      </c>
      <c r="M17664" t="s">
        <v>27</v>
      </c>
      <c r="N17664" s="4" t="s">
        <v>18</v>
      </c>
      <c r="P17664" t="s">
        <v>16</v>
      </c>
    </row>
    <row r="17665" spans="1:16">
      <c r="A17665" t="s">
        <v>33420</v>
      </c>
      <c r="B17665" t="s">
        <v>33421</v>
      </c>
      <c r="C17665" t="s">
        <v>35</v>
      </c>
      <c r="F17665" s="4" t="s">
        <v>26</v>
      </c>
      <c r="G17665">
        <v>1758605</v>
      </c>
      <c r="J17665" s="3">
        <v>45146.158680555556</v>
      </c>
      <c r="K17665" s="3">
        <v>45153.166666666664</v>
      </c>
      <c r="L17665" s="3">
        <v>45153.166666666664</v>
      </c>
      <c r="M17665" t="s">
        <v>27</v>
      </c>
      <c r="N17665" s="4" t="s">
        <v>18</v>
      </c>
      <c r="P17665" t="s">
        <v>16</v>
      </c>
    </row>
    <row r="17666" spans="1:16">
      <c r="A17666" t="s">
        <v>33422</v>
      </c>
      <c r="B17666" t="s">
        <v>33423</v>
      </c>
      <c r="C17666" t="s">
        <v>35</v>
      </c>
      <c r="F17666" s="4" t="s">
        <v>26</v>
      </c>
      <c r="G17666">
        <v>1758605</v>
      </c>
      <c r="J17666" s="3">
        <v>45146.153275462966</v>
      </c>
      <c r="K17666" s="3">
        <v>45153.166666666664</v>
      </c>
      <c r="L17666" s="3">
        <v>45153.166666666664</v>
      </c>
      <c r="M17666" t="s">
        <v>27</v>
      </c>
      <c r="N17666" s="4" t="s">
        <v>18</v>
      </c>
      <c r="P17666" t="s">
        <v>16</v>
      </c>
    </row>
    <row r="17667" spans="1:16">
      <c r="A17667" t="s">
        <v>33424</v>
      </c>
      <c r="B17667" t="s">
        <v>33425</v>
      </c>
      <c r="C17667" t="s">
        <v>35</v>
      </c>
      <c r="F17667" s="4" t="s">
        <v>26</v>
      </c>
      <c r="G17667">
        <v>2449300</v>
      </c>
      <c r="J17667" s="3">
        <v>45146.156875000001</v>
      </c>
      <c r="K17667" s="3">
        <v>45153.166666666664</v>
      </c>
      <c r="L17667" s="3">
        <v>45153.166666666664</v>
      </c>
      <c r="M17667" t="s">
        <v>27</v>
      </c>
      <c r="N17667" s="4" t="s">
        <v>18</v>
      </c>
      <c r="P17667" t="s">
        <v>16</v>
      </c>
    </row>
    <row r="17668" spans="1:16">
      <c r="A17668" t="s">
        <v>33426</v>
      </c>
      <c r="B17668" t="s">
        <v>33427</v>
      </c>
      <c r="C17668" t="s">
        <v>35</v>
      </c>
      <c r="F17668" s="4" t="s">
        <v>26</v>
      </c>
      <c r="G17668">
        <v>2449300</v>
      </c>
      <c r="J17668" s="3">
        <v>45146.1565625</v>
      </c>
      <c r="K17668" s="3">
        <v>45153.166666666664</v>
      </c>
      <c r="L17668" s="3">
        <v>45153.166666666664</v>
      </c>
      <c r="M17668" t="s">
        <v>27</v>
      </c>
      <c r="N17668" s="4" t="s">
        <v>18</v>
      </c>
      <c r="P17668" t="s">
        <v>16</v>
      </c>
    </row>
    <row r="17669" spans="1:16">
      <c r="A17669" t="s">
        <v>33428</v>
      </c>
      <c r="B17669" t="s">
        <v>33429</v>
      </c>
      <c r="C17669" t="s">
        <v>35</v>
      </c>
      <c r="F17669" s="4" t="s">
        <v>26</v>
      </c>
      <c r="G17669">
        <v>2449300</v>
      </c>
      <c r="J17669" s="3">
        <v>45146.156122685185</v>
      </c>
      <c r="K17669" s="3">
        <v>45153.166666666664</v>
      </c>
      <c r="L17669" s="3">
        <v>45153.166666666664</v>
      </c>
      <c r="M17669" t="s">
        <v>27</v>
      </c>
      <c r="N17669" s="4" t="s">
        <v>18</v>
      </c>
      <c r="P17669" t="s">
        <v>16</v>
      </c>
    </row>
    <row r="17670" spans="1:16">
      <c r="A17670" t="s">
        <v>33430</v>
      </c>
      <c r="B17670" t="s">
        <v>33431</v>
      </c>
      <c r="C17670" t="s">
        <v>35</v>
      </c>
      <c r="F17670" s="4" t="s">
        <v>26</v>
      </c>
      <c r="G17670">
        <v>0</v>
      </c>
      <c r="H17670" s="5"/>
      <c r="I17670" s="5"/>
      <c r="J17670" s="3">
        <v>45147.212754629632</v>
      </c>
      <c r="K17670" s="3">
        <v>45156.191111111111</v>
      </c>
      <c r="L17670" s="3">
        <v>45156.191111111111</v>
      </c>
      <c r="M17670" t="s">
        <v>27</v>
      </c>
      <c r="N17670" s="4" t="s">
        <v>18</v>
      </c>
      <c r="P17670" t="s">
        <v>16</v>
      </c>
    </row>
    <row r="17671" spans="1:16">
      <c r="A17671" t="s">
        <v>33432</v>
      </c>
      <c r="B17671" t="s">
        <v>33433</v>
      </c>
      <c r="C17671" t="s">
        <v>35</v>
      </c>
      <c r="F17671" s="4" t="s">
        <v>26</v>
      </c>
      <c r="G17671">
        <v>0</v>
      </c>
      <c r="H17671" s="5"/>
      <c r="I17671" s="5"/>
      <c r="J17671" s="3">
        <v>45147.21166666667</v>
      </c>
      <c r="K17671" s="3">
        <v>45156.191064814811</v>
      </c>
      <c r="L17671" s="3">
        <v>45156.191064814811</v>
      </c>
      <c r="M17671" t="s">
        <v>27</v>
      </c>
      <c r="N17671" s="4" t="s">
        <v>18</v>
      </c>
      <c r="P17671" t="s">
        <v>16</v>
      </c>
    </row>
    <row r="17672" spans="1:16">
      <c r="A17672" t="s">
        <v>33434</v>
      </c>
      <c r="B17672" t="s">
        <v>33435</v>
      </c>
      <c r="C17672" t="s">
        <v>35</v>
      </c>
      <c r="F17672" s="4" t="s">
        <v>26</v>
      </c>
      <c r="G17672">
        <v>0</v>
      </c>
      <c r="H17672" s="5"/>
      <c r="I17672" s="5"/>
      <c r="J17672" s="3">
        <v>45147.211157407408</v>
      </c>
      <c r="K17672" s="3">
        <v>45156.192754629628</v>
      </c>
      <c r="L17672" s="3">
        <v>45156.192754629628</v>
      </c>
      <c r="M17672" t="s">
        <v>27</v>
      </c>
      <c r="N17672" s="4" t="s">
        <v>18</v>
      </c>
      <c r="P17672" t="s">
        <v>16</v>
      </c>
    </row>
    <row r="17673" spans="1:16">
      <c r="A17673" t="s">
        <v>33436</v>
      </c>
      <c r="B17673" t="s">
        <v>33437</v>
      </c>
      <c r="C17673" t="s">
        <v>35</v>
      </c>
      <c r="F17673" s="4" t="s">
        <v>26</v>
      </c>
      <c r="G17673">
        <v>0</v>
      </c>
      <c r="H17673" s="5"/>
      <c r="I17673" s="5"/>
      <c r="J17673" s="3">
        <v>45147.210844907408</v>
      </c>
      <c r="K17673" s="3">
        <v>45156.191655092596</v>
      </c>
      <c r="L17673" s="3">
        <v>45156.191655092596</v>
      </c>
      <c r="M17673" t="s">
        <v>27</v>
      </c>
      <c r="N17673" s="4" t="s">
        <v>18</v>
      </c>
      <c r="P17673" t="s">
        <v>16</v>
      </c>
    </row>
    <row r="17674" spans="1:16">
      <c r="A17674" t="s">
        <v>33438</v>
      </c>
      <c r="B17674" t="s">
        <v>33439</v>
      </c>
      <c r="C17674" t="s">
        <v>35</v>
      </c>
      <c r="F17674" s="4" t="s">
        <v>26</v>
      </c>
      <c r="G17674">
        <v>0</v>
      </c>
      <c r="H17674" s="5"/>
      <c r="I17674" s="5"/>
      <c r="J17674" s="3">
        <v>45147.210532407407</v>
      </c>
      <c r="K17674" s="3">
        <v>45156.191261574073</v>
      </c>
      <c r="L17674" s="3">
        <v>45156.191261574073</v>
      </c>
      <c r="M17674" t="s">
        <v>27</v>
      </c>
      <c r="N17674" s="4" t="s">
        <v>18</v>
      </c>
      <c r="P17674" t="s">
        <v>16</v>
      </c>
    </row>
    <row r="17675" spans="1:16">
      <c r="A17675" t="s">
        <v>4220</v>
      </c>
      <c r="B17675" t="s">
        <v>4221</v>
      </c>
      <c r="C17675" t="s">
        <v>35</v>
      </c>
      <c r="F17675" s="4" t="s">
        <v>26</v>
      </c>
      <c r="G17675">
        <v>0</v>
      </c>
      <c r="H17675" s="5"/>
      <c r="I17675" s="5"/>
      <c r="J17675" s="3">
        <v>45146.183576388888</v>
      </c>
      <c r="K17675" t="s">
        <v>9691</v>
      </c>
      <c r="L17675" t="s">
        <v>9691</v>
      </c>
      <c r="M17675" t="s">
        <v>27</v>
      </c>
      <c r="N17675" s="4" t="s">
        <v>18</v>
      </c>
      <c r="P17675" t="s">
        <v>16</v>
      </c>
    </row>
    <row r="17676" spans="1:16">
      <c r="A17676" t="s">
        <v>33440</v>
      </c>
      <c r="B17676" t="s">
        <v>33441</v>
      </c>
      <c r="C17676" t="s">
        <v>35</v>
      </c>
      <c r="F17676" s="4" t="s">
        <v>26</v>
      </c>
      <c r="G17676">
        <v>0</v>
      </c>
      <c r="H17676" s="5"/>
      <c r="I17676" s="5"/>
      <c r="J17676" s="3">
        <v>45146.163182870368</v>
      </c>
      <c r="K17676" s="3">
        <v>45153.166666666664</v>
      </c>
      <c r="L17676" s="3">
        <v>45153.166666666664</v>
      </c>
      <c r="M17676" t="s">
        <v>27</v>
      </c>
      <c r="N17676" s="4" t="s">
        <v>18</v>
      </c>
      <c r="P17676" t="s">
        <v>16</v>
      </c>
    </row>
    <row r="17677" spans="1:16">
      <c r="A17677" t="s">
        <v>26697</v>
      </c>
      <c r="B17677" t="s">
        <v>33442</v>
      </c>
      <c r="C17677" t="s">
        <v>35</v>
      </c>
      <c r="F17677" s="4" t="s">
        <v>26</v>
      </c>
      <c r="G17677">
        <v>0</v>
      </c>
      <c r="H17677" s="5"/>
      <c r="I17677" s="5"/>
      <c r="J17677" s="3">
        <v>45146.058518518519</v>
      </c>
      <c r="K17677" s="3">
        <v>45157.538715277777</v>
      </c>
      <c r="L17677" s="3">
        <v>45157.538715277777</v>
      </c>
      <c r="M17677" t="s">
        <v>27</v>
      </c>
      <c r="N17677" s="4" t="s">
        <v>18</v>
      </c>
      <c r="P17677" t="s">
        <v>16</v>
      </c>
    </row>
    <row r="17678" spans="1:16">
      <c r="A17678" t="s">
        <v>33443</v>
      </c>
      <c r="B17678" t="s">
        <v>33444</v>
      </c>
      <c r="C17678" t="s">
        <v>35</v>
      </c>
      <c r="F17678" s="4" t="s">
        <v>26</v>
      </c>
      <c r="G17678">
        <v>0</v>
      </c>
      <c r="H17678" s="5"/>
      <c r="I17678" s="5"/>
      <c r="J17678" s="3">
        <v>45146.057916666665</v>
      </c>
      <c r="K17678" s="3">
        <v>45157.05023148148</v>
      </c>
      <c r="L17678" s="3">
        <v>45157.05023148148</v>
      </c>
      <c r="M17678" t="s">
        <v>27</v>
      </c>
      <c r="N17678" s="4" t="s">
        <v>18</v>
      </c>
      <c r="P17678" t="s">
        <v>16</v>
      </c>
    </row>
    <row r="17679" spans="1:16">
      <c r="A17679" t="s">
        <v>7745</v>
      </c>
      <c r="B17679" t="s">
        <v>33445</v>
      </c>
      <c r="C17679" t="s">
        <v>35</v>
      </c>
      <c r="F17679" s="4" t="s">
        <v>26</v>
      </c>
      <c r="G17679">
        <v>0</v>
      </c>
      <c r="H17679" s="5"/>
      <c r="I17679" s="5"/>
      <c r="J17679" s="3">
        <v>45147.161377314813</v>
      </c>
      <c r="K17679" s="3">
        <v>45166.458333333336</v>
      </c>
      <c r="L17679" s="3">
        <v>45166.458333333336</v>
      </c>
      <c r="M17679" t="s">
        <v>27</v>
      </c>
      <c r="N17679" s="4" t="s">
        <v>18</v>
      </c>
      <c r="P17679" t="s">
        <v>16</v>
      </c>
    </row>
    <row r="17680" spans="1:16">
      <c r="A17680" t="s">
        <v>33446</v>
      </c>
      <c r="B17680" t="s">
        <v>33447</v>
      </c>
      <c r="C17680" t="s">
        <v>35</v>
      </c>
      <c r="F17680" s="4" t="s">
        <v>26</v>
      </c>
      <c r="G17680">
        <v>0</v>
      </c>
      <c r="H17680" s="5"/>
      <c r="I17680" s="5"/>
      <c r="J17680" s="3">
        <v>45146.181145833332</v>
      </c>
      <c r="K17680" s="3">
        <v>45159.229166666664</v>
      </c>
      <c r="L17680" s="3">
        <v>45159.229166666664</v>
      </c>
      <c r="M17680" t="s">
        <v>27</v>
      </c>
      <c r="N17680" s="4" t="s">
        <v>18</v>
      </c>
      <c r="P17680" t="s">
        <v>16</v>
      </c>
    </row>
    <row r="17681" spans="1:16">
      <c r="A17681" t="s">
        <v>1296</v>
      </c>
      <c r="B17681" t="s">
        <v>33448</v>
      </c>
      <c r="C17681" t="s">
        <v>35</v>
      </c>
      <c r="F17681" s="4" t="s">
        <v>26</v>
      </c>
      <c r="G17681">
        <v>0</v>
      </c>
      <c r="H17681" s="5"/>
      <c r="I17681" s="5"/>
      <c r="J17681" s="3">
        <v>45146.087835648148</v>
      </c>
      <c r="K17681" s="3">
        <v>45162.1875</v>
      </c>
      <c r="L17681" s="3">
        <v>45162.1875</v>
      </c>
      <c r="M17681" t="s">
        <v>27</v>
      </c>
      <c r="N17681" s="4" t="s">
        <v>18</v>
      </c>
      <c r="P17681" t="s">
        <v>16</v>
      </c>
    </row>
    <row r="17682" spans="1:16">
      <c r="A17682" t="s">
        <v>1300</v>
      </c>
      <c r="B17682" t="s">
        <v>33449</v>
      </c>
      <c r="C17682" t="s">
        <v>35</v>
      </c>
      <c r="F17682" s="4" t="s">
        <v>26</v>
      </c>
      <c r="G17682">
        <v>0</v>
      </c>
      <c r="H17682" s="5"/>
      <c r="I17682" s="5"/>
      <c r="J17682" s="3">
        <v>45146.087210648147</v>
      </c>
      <c r="K17682" s="3">
        <v>45162.1875</v>
      </c>
      <c r="L17682" s="3">
        <v>45162.1875</v>
      </c>
      <c r="M17682" t="s">
        <v>27</v>
      </c>
      <c r="N17682" s="4" t="s">
        <v>18</v>
      </c>
      <c r="P17682" t="s">
        <v>16</v>
      </c>
    </row>
    <row r="17683" spans="1:16">
      <c r="A17683" t="s">
        <v>1302</v>
      </c>
      <c r="B17683" t="s">
        <v>33450</v>
      </c>
      <c r="C17683" t="s">
        <v>35</v>
      </c>
      <c r="F17683" s="4" t="s">
        <v>26</v>
      </c>
      <c r="G17683">
        <v>0</v>
      </c>
      <c r="H17683" s="5"/>
      <c r="I17683" s="5"/>
      <c r="J17683" s="3">
        <v>45146.086840277778</v>
      </c>
      <c r="K17683" s="3">
        <v>45162.1875</v>
      </c>
      <c r="L17683" s="3">
        <v>45162.1875</v>
      </c>
      <c r="M17683" t="s">
        <v>27</v>
      </c>
      <c r="N17683" s="4" t="s">
        <v>18</v>
      </c>
      <c r="P17683" t="s">
        <v>16</v>
      </c>
    </row>
    <row r="17684" spans="1:16">
      <c r="A17684" t="s">
        <v>1304</v>
      </c>
      <c r="B17684" t="s">
        <v>33451</v>
      </c>
      <c r="C17684" t="s">
        <v>35</v>
      </c>
      <c r="F17684" s="4" t="s">
        <v>26</v>
      </c>
      <c r="G17684">
        <v>0</v>
      </c>
      <c r="H17684" s="5"/>
      <c r="I17684" s="5"/>
      <c r="J17684" s="3">
        <v>45146.086516203701</v>
      </c>
      <c r="K17684" s="3">
        <v>45162.1875</v>
      </c>
      <c r="L17684" s="3">
        <v>45162.1875</v>
      </c>
      <c r="M17684" t="s">
        <v>27</v>
      </c>
      <c r="N17684" s="4" t="s">
        <v>18</v>
      </c>
      <c r="P17684" t="s">
        <v>16</v>
      </c>
    </row>
    <row r="17685" spans="1:16">
      <c r="A17685" t="s">
        <v>33452</v>
      </c>
      <c r="B17685" t="s">
        <v>33453</v>
      </c>
      <c r="C17685" t="s">
        <v>33454</v>
      </c>
      <c r="F17685" s="4" t="s">
        <v>26</v>
      </c>
      <c r="G17685">
        <v>0</v>
      </c>
      <c r="H17685" s="5"/>
      <c r="I17685" s="5"/>
      <c r="J17685" s="3">
        <v>45146.200578703705</v>
      </c>
      <c r="K17685" s="3">
        <v>45175.229166666664</v>
      </c>
      <c r="L17685" s="3">
        <v>45175.229166666664</v>
      </c>
      <c r="M17685" t="s">
        <v>27</v>
      </c>
      <c r="N17685" s="4" t="s">
        <v>18</v>
      </c>
      <c r="P17685" t="s">
        <v>16</v>
      </c>
    </row>
    <row r="17686" spans="1:16">
      <c r="A17686" t="s">
        <v>8524</v>
      </c>
      <c r="B17686" t="s">
        <v>33455</v>
      </c>
      <c r="C17686" t="s">
        <v>8526</v>
      </c>
      <c r="F17686" s="4" t="s">
        <v>26</v>
      </c>
      <c r="G17686">
        <v>0</v>
      </c>
      <c r="H17686" s="5"/>
      <c r="I17686" s="5"/>
      <c r="J17686" s="3">
        <v>45146.504282407404</v>
      </c>
      <c r="K17686" s="3">
        <v>45160.166666666664</v>
      </c>
      <c r="L17686" s="3">
        <v>45160.166666666664</v>
      </c>
      <c r="M17686" t="s">
        <v>27</v>
      </c>
      <c r="N17686" s="4" t="s">
        <v>18</v>
      </c>
      <c r="P17686" t="s">
        <v>16</v>
      </c>
    </row>
    <row r="17687" spans="1:16">
      <c r="A17687" t="s">
        <v>33456</v>
      </c>
      <c r="B17687" t="s">
        <v>33457</v>
      </c>
      <c r="C17687" t="s">
        <v>8526</v>
      </c>
      <c r="F17687" s="4" t="s">
        <v>26</v>
      </c>
      <c r="G17687">
        <v>0</v>
      </c>
      <c r="H17687" s="5"/>
      <c r="I17687" s="5"/>
      <c r="J17687" s="3">
        <v>45146.478159722225</v>
      </c>
      <c r="K17687" s="3">
        <v>45160.166666666664</v>
      </c>
      <c r="L17687" s="3">
        <v>45160.166666666664</v>
      </c>
      <c r="M17687" t="s">
        <v>27</v>
      </c>
      <c r="N17687" s="4" t="s">
        <v>18</v>
      </c>
      <c r="P17687" t="s">
        <v>16</v>
      </c>
    </row>
    <row r="17688" spans="1:16">
      <c r="A17688" t="s">
        <v>33458</v>
      </c>
      <c r="B17688" t="s">
        <v>33459</v>
      </c>
      <c r="C17688" t="s">
        <v>6814</v>
      </c>
      <c r="F17688" s="4" t="s">
        <v>26</v>
      </c>
      <c r="G17688">
        <v>262500</v>
      </c>
      <c r="J17688" s="3">
        <v>45146.462337962963</v>
      </c>
      <c r="K17688" s="3">
        <v>45160.166666666664</v>
      </c>
      <c r="L17688" s="3">
        <v>45160.166666666664</v>
      </c>
      <c r="M17688" t="s">
        <v>27</v>
      </c>
      <c r="N17688" s="4" t="s">
        <v>18</v>
      </c>
      <c r="P17688" t="s">
        <v>16</v>
      </c>
    </row>
    <row r="17689" spans="1:16">
      <c r="A17689" t="s">
        <v>33460</v>
      </c>
      <c r="B17689" t="s">
        <v>33461</v>
      </c>
      <c r="C17689" t="s">
        <v>6814</v>
      </c>
      <c r="F17689" s="4" t="s">
        <v>26</v>
      </c>
      <c r="G17689">
        <v>266000</v>
      </c>
      <c r="J17689" s="3">
        <v>45146.456944444442</v>
      </c>
      <c r="K17689" s="3">
        <v>45160.166666666664</v>
      </c>
      <c r="L17689" s="3">
        <v>45160.166666666664</v>
      </c>
      <c r="M17689" t="s">
        <v>27</v>
      </c>
      <c r="N17689" s="4" t="s">
        <v>18</v>
      </c>
      <c r="P17689" t="s">
        <v>16</v>
      </c>
    </row>
    <row r="17690" spans="1:16">
      <c r="A17690" t="s">
        <v>33462</v>
      </c>
      <c r="B17690" t="s">
        <v>33463</v>
      </c>
      <c r="C17690" t="s">
        <v>88</v>
      </c>
      <c r="F17690" s="4" t="s">
        <v>26</v>
      </c>
      <c r="G17690">
        <v>177000</v>
      </c>
      <c r="J17690" s="3">
        <v>45147.520914351851</v>
      </c>
      <c r="K17690" s="3">
        <v>45162.166666666664</v>
      </c>
      <c r="L17690" s="3">
        <v>45162.166666666664</v>
      </c>
      <c r="M17690" t="s">
        <v>27</v>
      </c>
      <c r="N17690" s="4" t="s">
        <v>18</v>
      </c>
      <c r="P17690" t="s">
        <v>16</v>
      </c>
    </row>
    <row r="17691" spans="1:16">
      <c r="A17691" t="s">
        <v>12876</v>
      </c>
      <c r="B17691" t="s">
        <v>33464</v>
      </c>
      <c r="C17691" t="s">
        <v>88</v>
      </c>
      <c r="F17691" s="4" t="s">
        <v>26</v>
      </c>
      <c r="G17691">
        <v>725934</v>
      </c>
      <c r="J17691" s="3">
        <v>45146.509212962963</v>
      </c>
      <c r="K17691" s="3">
        <v>45177.229166666664</v>
      </c>
      <c r="L17691" s="3">
        <v>45177.229166666664</v>
      </c>
      <c r="M17691" t="s">
        <v>27</v>
      </c>
      <c r="N17691" s="4" t="s">
        <v>18</v>
      </c>
      <c r="P17691" t="s">
        <v>16</v>
      </c>
    </row>
    <row r="17692" spans="1:16">
      <c r="A17692" t="s">
        <v>7776</v>
      </c>
      <c r="B17692" t="s">
        <v>33465</v>
      </c>
      <c r="C17692" t="s">
        <v>88</v>
      </c>
      <c r="F17692" s="4" t="s">
        <v>26</v>
      </c>
      <c r="G17692">
        <v>2161365.2000000002</v>
      </c>
      <c r="J17692" s="3">
        <v>45147.275520833333</v>
      </c>
      <c r="K17692" s="3">
        <v>45163.1875</v>
      </c>
      <c r="L17692" s="3">
        <v>45163.1875</v>
      </c>
      <c r="M17692" t="s">
        <v>27</v>
      </c>
      <c r="N17692" s="4" t="s">
        <v>18</v>
      </c>
      <c r="P17692" t="s">
        <v>16</v>
      </c>
    </row>
    <row r="17693" spans="1:16">
      <c r="A17693" t="s">
        <v>20019</v>
      </c>
      <c r="B17693" t="s">
        <v>33466</v>
      </c>
      <c r="C17693" t="s">
        <v>88</v>
      </c>
      <c r="F17693" s="4" t="s">
        <v>26</v>
      </c>
      <c r="G17693">
        <v>0</v>
      </c>
      <c r="H17693" s="5"/>
      <c r="I17693" s="5"/>
      <c r="J17693" s="3">
        <v>45147.233136574076</v>
      </c>
      <c r="K17693" s="3">
        <v>45155.166666666664</v>
      </c>
      <c r="L17693" s="3">
        <v>45155.166666666664</v>
      </c>
      <c r="M17693" t="s">
        <v>27</v>
      </c>
      <c r="N17693" s="4" t="s">
        <v>18</v>
      </c>
      <c r="P17693" t="s">
        <v>16</v>
      </c>
    </row>
    <row r="17694" spans="1:16">
      <c r="A17694" t="s">
        <v>33467</v>
      </c>
      <c r="B17694" t="s">
        <v>33468</v>
      </c>
      <c r="C17694" t="s">
        <v>88</v>
      </c>
      <c r="F17694" s="4" t="s">
        <v>26</v>
      </c>
      <c r="G17694">
        <v>0</v>
      </c>
      <c r="H17694" s="5"/>
      <c r="I17694" s="5"/>
      <c r="J17694" s="3">
        <v>45147.232048611113</v>
      </c>
      <c r="K17694" s="3">
        <v>45157.208333333336</v>
      </c>
      <c r="L17694" s="3">
        <v>45157.208333333336</v>
      </c>
      <c r="M17694" t="s">
        <v>27</v>
      </c>
      <c r="N17694" s="4" t="s">
        <v>18</v>
      </c>
      <c r="P17694" t="s">
        <v>16</v>
      </c>
    </row>
    <row r="17695" spans="1:16">
      <c r="A17695" t="s">
        <v>33469</v>
      </c>
      <c r="B17695" t="s">
        <v>33470</v>
      </c>
      <c r="C17695" t="s">
        <v>88</v>
      </c>
      <c r="F17695" s="4" t="s">
        <v>26</v>
      </c>
      <c r="G17695">
        <v>0</v>
      </c>
      <c r="H17695" s="5"/>
      <c r="I17695" s="5"/>
      <c r="J17695" s="3">
        <v>45147.148148148146</v>
      </c>
      <c r="K17695" s="3">
        <v>45155.166666666664</v>
      </c>
      <c r="L17695" s="3">
        <v>45155.166666666664</v>
      </c>
      <c r="M17695" t="s">
        <v>27</v>
      </c>
      <c r="N17695" s="4" t="s">
        <v>18</v>
      </c>
      <c r="P17695" t="s">
        <v>16</v>
      </c>
    </row>
    <row r="17696" spans="1:16">
      <c r="A17696" t="s">
        <v>33471</v>
      </c>
      <c r="B17696" t="s">
        <v>33472</v>
      </c>
      <c r="C17696" t="s">
        <v>88</v>
      </c>
      <c r="F17696" s="4" t="s">
        <v>26</v>
      </c>
      <c r="G17696">
        <v>0</v>
      </c>
      <c r="H17696" s="5"/>
      <c r="I17696" s="5"/>
      <c r="J17696" s="3">
        <v>45147.139444444445</v>
      </c>
      <c r="K17696" s="3">
        <v>45155.166666666664</v>
      </c>
      <c r="L17696" s="3">
        <v>45155.166666666664</v>
      </c>
      <c r="M17696" t="s">
        <v>27</v>
      </c>
      <c r="N17696" s="4" t="s">
        <v>18</v>
      </c>
      <c r="P17696" t="s">
        <v>16</v>
      </c>
    </row>
    <row r="17697" spans="1:16">
      <c r="A17697" t="s">
        <v>33473</v>
      </c>
      <c r="B17697" t="s">
        <v>33474</v>
      </c>
      <c r="C17697" t="s">
        <v>88</v>
      </c>
      <c r="F17697" s="4" t="s">
        <v>26</v>
      </c>
      <c r="G17697">
        <v>0</v>
      </c>
      <c r="H17697" s="5"/>
      <c r="I17697" s="5"/>
      <c r="J17697" s="3">
        <v>45147.488622685189</v>
      </c>
      <c r="K17697" s="3">
        <v>45162.166666666664</v>
      </c>
      <c r="L17697" s="3">
        <v>45162.166666666664</v>
      </c>
      <c r="M17697" t="s">
        <v>27</v>
      </c>
      <c r="N17697" s="4" t="s">
        <v>18</v>
      </c>
      <c r="P17697" t="s">
        <v>16</v>
      </c>
    </row>
    <row r="17698" spans="1:16">
      <c r="A17698" t="s">
        <v>24753</v>
      </c>
      <c r="B17698" t="s">
        <v>33475</v>
      </c>
      <c r="C17698" t="s">
        <v>88</v>
      </c>
      <c r="F17698" s="4" t="s">
        <v>26</v>
      </c>
      <c r="G17698">
        <v>0</v>
      </c>
      <c r="H17698" s="5"/>
      <c r="I17698" s="5"/>
      <c r="J17698" s="3">
        <v>45146.276516203703</v>
      </c>
      <c r="K17698" s="3">
        <v>45155.166666666664</v>
      </c>
      <c r="L17698" s="3">
        <v>45155.166666666664</v>
      </c>
      <c r="M17698" t="s">
        <v>27</v>
      </c>
      <c r="N17698" s="4" t="s">
        <v>18</v>
      </c>
      <c r="P17698" t="s">
        <v>16</v>
      </c>
    </row>
    <row r="17699" spans="1:16">
      <c r="A17699" t="s">
        <v>33476</v>
      </c>
      <c r="B17699" t="s">
        <v>33477</v>
      </c>
      <c r="C17699" t="s">
        <v>88</v>
      </c>
      <c r="F17699" s="4" t="s">
        <v>26</v>
      </c>
      <c r="G17699">
        <v>0</v>
      </c>
      <c r="H17699" s="5"/>
      <c r="I17699" s="5"/>
      <c r="J17699" s="3">
        <v>45146.241203703707</v>
      </c>
      <c r="K17699" s="3">
        <v>45155.166666666664</v>
      </c>
      <c r="L17699" s="3">
        <v>45155.166666666664</v>
      </c>
      <c r="M17699" t="s">
        <v>27</v>
      </c>
      <c r="N17699" s="4" t="s">
        <v>18</v>
      </c>
      <c r="P17699" t="s">
        <v>16</v>
      </c>
    </row>
    <row r="17700" spans="1:16">
      <c r="A17700" t="s">
        <v>33478</v>
      </c>
      <c r="B17700" t="s">
        <v>33479</v>
      </c>
      <c r="C17700" t="s">
        <v>88</v>
      </c>
      <c r="F17700" s="4" t="s">
        <v>26</v>
      </c>
      <c r="G17700">
        <v>0</v>
      </c>
      <c r="H17700" s="5"/>
      <c r="I17700" s="5"/>
      <c r="J17700" s="3">
        <v>45146.483842592592</v>
      </c>
      <c r="K17700" s="3">
        <v>45160.166666666664</v>
      </c>
      <c r="L17700" s="3">
        <v>45160.166666666664</v>
      </c>
      <c r="M17700" t="s">
        <v>27</v>
      </c>
      <c r="N17700" s="4" t="s">
        <v>18</v>
      </c>
      <c r="P17700" t="s">
        <v>16</v>
      </c>
    </row>
    <row r="17701" spans="1:16">
      <c r="A17701" t="s">
        <v>33480</v>
      </c>
      <c r="B17701" t="s">
        <v>33481</v>
      </c>
      <c r="C17701" t="s">
        <v>88</v>
      </c>
      <c r="F17701" s="4" t="s">
        <v>26</v>
      </c>
      <c r="G17701">
        <v>0</v>
      </c>
      <c r="H17701" s="5"/>
      <c r="I17701" s="5"/>
      <c r="J17701" s="3">
        <v>45146.48332175926</v>
      </c>
      <c r="K17701" s="3">
        <v>45161.166666666664</v>
      </c>
      <c r="L17701" s="3">
        <v>45161.166666666664</v>
      </c>
      <c r="M17701" t="s">
        <v>27</v>
      </c>
      <c r="N17701" s="4" t="s">
        <v>18</v>
      </c>
      <c r="P17701" t="s">
        <v>16</v>
      </c>
    </row>
    <row r="17702" spans="1:16">
      <c r="A17702" t="s">
        <v>33482</v>
      </c>
      <c r="B17702" t="s">
        <v>33483</v>
      </c>
      <c r="C17702" t="s">
        <v>88</v>
      </c>
      <c r="F17702" s="4" t="s">
        <v>26</v>
      </c>
      <c r="G17702">
        <v>0</v>
      </c>
      <c r="H17702" s="5"/>
      <c r="I17702" s="5"/>
      <c r="J17702" s="3">
        <v>45146.482407407406</v>
      </c>
      <c r="K17702" s="3">
        <v>45155.166666666664</v>
      </c>
      <c r="L17702" s="3">
        <v>45155.166666666664</v>
      </c>
      <c r="M17702" t="s">
        <v>27</v>
      </c>
      <c r="N17702" s="4" t="s">
        <v>18</v>
      </c>
      <c r="P17702" t="s">
        <v>16</v>
      </c>
    </row>
    <row r="17703" spans="1:16">
      <c r="A17703" t="s">
        <v>33484</v>
      </c>
      <c r="B17703" t="s">
        <v>33485</v>
      </c>
      <c r="C17703" t="s">
        <v>88</v>
      </c>
      <c r="F17703" s="4" t="s">
        <v>26</v>
      </c>
      <c r="G17703">
        <v>0</v>
      </c>
      <c r="H17703" s="5"/>
      <c r="I17703" s="5"/>
      <c r="J17703" s="3">
        <v>45147.204421296294</v>
      </c>
      <c r="K17703" s="3">
        <v>45162.166666666664</v>
      </c>
      <c r="L17703" s="3">
        <v>45162.166666666664</v>
      </c>
      <c r="M17703" t="s">
        <v>27</v>
      </c>
      <c r="N17703" s="4" t="s">
        <v>18</v>
      </c>
      <c r="P17703" t="s">
        <v>16</v>
      </c>
    </row>
    <row r="17704" spans="1:16">
      <c r="A17704" t="s">
        <v>33486</v>
      </c>
      <c r="B17704" t="s">
        <v>33487</v>
      </c>
      <c r="C17704" t="s">
        <v>88</v>
      </c>
      <c r="F17704" s="4" t="s">
        <v>26</v>
      </c>
      <c r="G17704">
        <v>0</v>
      </c>
      <c r="H17704" s="5"/>
      <c r="I17704" s="5"/>
      <c r="J17704" s="3">
        <v>45147.468171296299</v>
      </c>
      <c r="K17704" s="3">
        <v>45162.166666666664</v>
      </c>
      <c r="L17704" s="3">
        <v>45162.166666666664</v>
      </c>
      <c r="M17704" t="s">
        <v>27</v>
      </c>
      <c r="N17704" s="4" t="s">
        <v>18</v>
      </c>
      <c r="P17704" t="s">
        <v>16</v>
      </c>
    </row>
    <row r="17705" spans="1:16">
      <c r="A17705" t="s">
        <v>19915</v>
      </c>
      <c r="B17705" t="s">
        <v>33488</v>
      </c>
      <c r="C17705" t="s">
        <v>88</v>
      </c>
      <c r="F17705" s="4" t="s">
        <v>26</v>
      </c>
      <c r="G17705">
        <v>0</v>
      </c>
      <c r="H17705" s="5"/>
      <c r="I17705" s="5"/>
      <c r="J17705" s="3">
        <v>45146.152488425927</v>
      </c>
      <c r="K17705" s="3">
        <v>45154.166666666664</v>
      </c>
      <c r="L17705" s="3">
        <v>45154.166666666664</v>
      </c>
      <c r="M17705" t="s">
        <v>27</v>
      </c>
      <c r="N17705" s="4" t="s">
        <v>18</v>
      </c>
      <c r="P17705" t="s">
        <v>16</v>
      </c>
    </row>
    <row r="17706" spans="1:16">
      <c r="A17706" t="s">
        <v>20021</v>
      </c>
      <c r="B17706" t="s">
        <v>33489</v>
      </c>
      <c r="C17706" t="s">
        <v>88</v>
      </c>
      <c r="F17706" s="4" t="s">
        <v>26</v>
      </c>
      <c r="G17706">
        <v>0</v>
      </c>
      <c r="H17706" s="5"/>
      <c r="I17706" s="5"/>
      <c r="J17706" s="3">
        <v>45146.151354166665</v>
      </c>
      <c r="K17706" s="3">
        <v>45154.166666666664</v>
      </c>
      <c r="L17706" s="3">
        <v>45154.166666666664</v>
      </c>
      <c r="M17706" t="s">
        <v>27</v>
      </c>
      <c r="N17706" s="4" t="s">
        <v>18</v>
      </c>
      <c r="P17706" t="s">
        <v>16</v>
      </c>
    </row>
    <row r="17707" spans="1:16">
      <c r="A17707" t="s">
        <v>33490</v>
      </c>
      <c r="B17707" t="s">
        <v>33491</v>
      </c>
      <c r="C17707" t="s">
        <v>88</v>
      </c>
      <c r="F17707" s="4" t="s">
        <v>26</v>
      </c>
      <c r="G17707">
        <v>0</v>
      </c>
      <c r="H17707" s="5"/>
      <c r="I17707" s="5"/>
      <c r="J17707" s="3">
        <v>45146.146041666667</v>
      </c>
      <c r="K17707" s="3">
        <v>45162.166666666664</v>
      </c>
      <c r="L17707" s="3">
        <v>45162.166666666664</v>
      </c>
      <c r="M17707" t="s">
        <v>27</v>
      </c>
      <c r="N17707" s="4" t="s">
        <v>18</v>
      </c>
      <c r="P17707" t="s">
        <v>16</v>
      </c>
    </row>
    <row r="17708" spans="1:16">
      <c r="A17708" t="s">
        <v>6691</v>
      </c>
      <c r="B17708" t="s">
        <v>33492</v>
      </c>
      <c r="C17708" t="s">
        <v>88</v>
      </c>
      <c r="F17708" s="4" t="s">
        <v>26</v>
      </c>
      <c r="G17708">
        <v>0</v>
      </c>
      <c r="H17708" s="5"/>
      <c r="I17708" s="5"/>
      <c r="J17708" s="3">
        <v>45146.109814814816</v>
      </c>
      <c r="K17708" s="3">
        <v>45166.166666666664</v>
      </c>
      <c r="L17708" s="3">
        <v>45166.166666666664</v>
      </c>
      <c r="M17708" t="s">
        <v>27</v>
      </c>
      <c r="N17708" s="4" t="s">
        <v>18</v>
      </c>
      <c r="P17708" t="s">
        <v>16</v>
      </c>
    </row>
    <row r="17709" spans="1:16">
      <c r="A17709" t="s">
        <v>33493</v>
      </c>
      <c r="B17709" t="s">
        <v>33494</v>
      </c>
      <c r="C17709" t="s">
        <v>2192</v>
      </c>
      <c r="F17709" s="4" t="s">
        <v>26</v>
      </c>
      <c r="G17709">
        <v>468000</v>
      </c>
      <c r="J17709" s="3">
        <v>45146.232766203706</v>
      </c>
      <c r="K17709" s="3">
        <v>45162.1875</v>
      </c>
      <c r="L17709" s="3">
        <v>45162.1875</v>
      </c>
      <c r="M17709" t="s">
        <v>27</v>
      </c>
      <c r="N17709" s="4" t="s">
        <v>18</v>
      </c>
      <c r="P17709" t="s">
        <v>16</v>
      </c>
    </row>
    <row r="17710" spans="1:16">
      <c r="A17710" t="s">
        <v>33495</v>
      </c>
      <c r="B17710" t="s">
        <v>33496</v>
      </c>
      <c r="C17710" t="s">
        <v>2192</v>
      </c>
      <c r="F17710" s="4" t="s">
        <v>26</v>
      </c>
      <c r="G17710">
        <v>516000</v>
      </c>
      <c r="J17710" s="3">
        <v>45146.233298611114</v>
      </c>
      <c r="K17710" s="3">
        <v>45162.1875</v>
      </c>
      <c r="L17710" s="3">
        <v>45162.1875</v>
      </c>
      <c r="M17710" t="s">
        <v>27</v>
      </c>
      <c r="N17710" s="4" t="s">
        <v>18</v>
      </c>
      <c r="P17710" t="s">
        <v>16</v>
      </c>
    </row>
    <row r="17711" spans="1:16">
      <c r="A17711" t="s">
        <v>33497</v>
      </c>
      <c r="B17711" t="s">
        <v>33498</v>
      </c>
      <c r="C17711" t="s">
        <v>2192</v>
      </c>
      <c r="F17711" s="4" t="s">
        <v>26</v>
      </c>
      <c r="G17711">
        <v>0</v>
      </c>
      <c r="H17711" s="5"/>
      <c r="I17711" s="5"/>
      <c r="J17711" s="3">
        <v>45146.4999537037</v>
      </c>
      <c r="K17711" s="3">
        <v>45160.1875</v>
      </c>
      <c r="L17711" s="3">
        <v>45160.1875</v>
      </c>
      <c r="M17711" t="s">
        <v>27</v>
      </c>
      <c r="N17711" s="4" t="s">
        <v>18</v>
      </c>
      <c r="P17711" t="s">
        <v>16</v>
      </c>
    </row>
    <row r="17712" spans="1:16">
      <c r="A17712" t="s">
        <v>33499</v>
      </c>
      <c r="B17712" t="s">
        <v>33500</v>
      </c>
      <c r="C17712" t="s">
        <v>2192</v>
      </c>
      <c r="F17712" s="4" t="s">
        <v>26</v>
      </c>
      <c r="G17712">
        <v>0</v>
      </c>
      <c r="H17712" s="5"/>
      <c r="I17712" s="5"/>
      <c r="J17712" s="3">
        <v>45146.499513888892</v>
      </c>
      <c r="K17712" s="3">
        <v>45160.1875</v>
      </c>
      <c r="L17712" s="3">
        <v>45160.1875</v>
      </c>
      <c r="M17712" t="s">
        <v>27</v>
      </c>
      <c r="N17712" s="4" t="s">
        <v>18</v>
      </c>
      <c r="P17712" t="s">
        <v>16</v>
      </c>
    </row>
    <row r="17713" spans="1:16">
      <c r="A17713" t="s">
        <v>33501</v>
      </c>
      <c r="B17713" t="s">
        <v>33502</v>
      </c>
      <c r="C17713" t="s">
        <v>881</v>
      </c>
      <c r="F17713" s="4" t="s">
        <v>26</v>
      </c>
      <c r="G17713">
        <v>0</v>
      </c>
      <c r="J17713" s="3">
        <v>45147.233668981484</v>
      </c>
      <c r="K17713" s="3">
        <v>45159.083333333336</v>
      </c>
      <c r="L17713" s="3">
        <v>45159.083333333336</v>
      </c>
      <c r="M17713" t="s">
        <v>27</v>
      </c>
      <c r="N17713" s="4" t="s">
        <v>18</v>
      </c>
      <c r="P17713" t="s">
        <v>16</v>
      </c>
    </row>
    <row r="17714" spans="1:16">
      <c r="A17714" t="s">
        <v>33503</v>
      </c>
      <c r="B17714" t="s">
        <v>33504</v>
      </c>
      <c r="C17714" t="s">
        <v>881</v>
      </c>
      <c r="F17714" s="4" t="s">
        <v>26</v>
      </c>
      <c r="G17714">
        <v>0</v>
      </c>
      <c r="H17714" s="5"/>
      <c r="I17714" s="5"/>
      <c r="J17714" s="3">
        <v>45147.205740740741</v>
      </c>
      <c r="K17714" s="3">
        <v>45159.083333333336</v>
      </c>
      <c r="L17714" s="3">
        <v>45159.083333333336</v>
      </c>
      <c r="M17714" t="s">
        <v>27</v>
      </c>
      <c r="N17714" s="4" t="s">
        <v>18</v>
      </c>
      <c r="P17714" t="s">
        <v>16</v>
      </c>
    </row>
    <row r="17715" spans="1:16">
      <c r="A17715" t="s">
        <v>885</v>
      </c>
      <c r="B17715" t="s">
        <v>33505</v>
      </c>
      <c r="C17715" t="s">
        <v>881</v>
      </c>
      <c r="F17715" s="4" t="s">
        <v>26</v>
      </c>
      <c r="G17715">
        <v>0</v>
      </c>
      <c r="H17715" s="5"/>
      <c r="I17715" s="5"/>
      <c r="J17715" s="3">
        <v>45147.47179398148</v>
      </c>
      <c r="K17715" s="3">
        <v>45157.083333333336</v>
      </c>
      <c r="L17715" s="3">
        <v>45157.083333333336</v>
      </c>
      <c r="M17715" t="s">
        <v>27</v>
      </c>
      <c r="N17715" s="4" t="s">
        <v>18</v>
      </c>
      <c r="P17715" t="s">
        <v>16</v>
      </c>
    </row>
    <row r="17716" spans="1:16">
      <c r="A17716" t="s">
        <v>885</v>
      </c>
      <c r="B17716" t="s">
        <v>33506</v>
      </c>
      <c r="C17716" t="s">
        <v>881</v>
      </c>
      <c r="F17716" s="4" t="s">
        <v>26</v>
      </c>
      <c r="G17716">
        <v>0</v>
      </c>
      <c r="H17716" s="5"/>
      <c r="I17716" s="5"/>
      <c r="J17716" s="3">
        <v>45147.470219907409</v>
      </c>
      <c r="K17716" s="3">
        <v>45157.083333333336</v>
      </c>
      <c r="L17716" s="3">
        <v>45157.083333333336</v>
      </c>
      <c r="M17716" t="s">
        <v>27</v>
      </c>
      <c r="N17716" s="4" t="s">
        <v>18</v>
      </c>
      <c r="P17716" t="s">
        <v>16</v>
      </c>
    </row>
    <row r="17717" spans="1:16">
      <c r="A17717" t="s">
        <v>885</v>
      </c>
      <c r="B17717" t="s">
        <v>33507</v>
      </c>
      <c r="C17717" t="s">
        <v>881</v>
      </c>
      <c r="F17717" s="4" t="s">
        <v>26</v>
      </c>
      <c r="G17717">
        <v>0</v>
      </c>
      <c r="H17717" s="5"/>
      <c r="I17717" s="5"/>
      <c r="J17717" s="3">
        <v>45147.46943287037</v>
      </c>
      <c r="K17717" s="3">
        <v>45157.083333333336</v>
      </c>
      <c r="L17717" s="3">
        <v>45157.083333333336</v>
      </c>
      <c r="M17717" t="s">
        <v>27</v>
      </c>
      <c r="N17717" s="4" t="s">
        <v>18</v>
      </c>
      <c r="P17717" t="s">
        <v>16</v>
      </c>
    </row>
    <row r="17718" spans="1:16">
      <c r="A17718" t="s">
        <v>33508</v>
      </c>
      <c r="B17718" t="s">
        <v>33509</v>
      </c>
      <c r="C17718" t="s">
        <v>506</v>
      </c>
      <c r="F17718" s="4" t="s">
        <v>26</v>
      </c>
      <c r="G17718">
        <v>0</v>
      </c>
      <c r="H17718" s="5"/>
      <c r="I17718" s="5"/>
      <c r="J17718" s="3">
        <v>45146.174618055556</v>
      </c>
      <c r="K17718" s="3">
        <v>45162.166666666664</v>
      </c>
      <c r="L17718" s="3">
        <v>45162.166666666664</v>
      </c>
      <c r="M17718" t="s">
        <v>27</v>
      </c>
      <c r="N17718" s="4" t="s">
        <v>18</v>
      </c>
      <c r="P17718" t="s">
        <v>16</v>
      </c>
    </row>
    <row r="17719" spans="1:16">
      <c r="A17719" t="s">
        <v>33510</v>
      </c>
      <c r="B17719" t="s">
        <v>33511</v>
      </c>
      <c r="C17719" t="s">
        <v>4488</v>
      </c>
      <c r="F17719" s="4" t="s">
        <v>26</v>
      </c>
      <c r="G17719">
        <v>11713</v>
      </c>
      <c r="J17719" s="3">
        <v>45147.231319444443</v>
      </c>
      <c r="K17719" s="3">
        <v>45166.208333333336</v>
      </c>
      <c r="L17719" s="3">
        <v>45166.208333333336</v>
      </c>
      <c r="M17719" t="s">
        <v>27</v>
      </c>
      <c r="N17719" s="4" t="s">
        <v>18</v>
      </c>
      <c r="P17719" t="s">
        <v>16</v>
      </c>
    </row>
    <row r="17720" spans="1:16">
      <c r="A17720" t="s">
        <v>33512</v>
      </c>
      <c r="B17720" t="s">
        <v>33513</v>
      </c>
      <c r="C17720" t="s">
        <v>4488</v>
      </c>
      <c r="F17720" s="4" t="s">
        <v>26</v>
      </c>
      <c r="G17720">
        <v>12705</v>
      </c>
      <c r="J17720" s="3">
        <v>45147.231944444444</v>
      </c>
      <c r="K17720" s="3">
        <v>45166.208333333336</v>
      </c>
      <c r="L17720" s="3">
        <v>45166.208333333336</v>
      </c>
      <c r="M17720" t="s">
        <v>27</v>
      </c>
      <c r="N17720" s="4" t="s">
        <v>18</v>
      </c>
      <c r="P17720" t="s">
        <v>16</v>
      </c>
    </row>
    <row r="17721" spans="1:16">
      <c r="A17721" t="s">
        <v>33514</v>
      </c>
      <c r="B17721" t="s">
        <v>33515</v>
      </c>
      <c r="C17721" t="s">
        <v>4488</v>
      </c>
      <c r="F17721" s="4" t="s">
        <v>26</v>
      </c>
      <c r="G17721">
        <v>27071</v>
      </c>
      <c r="J17721" s="3">
        <v>45147.231631944444</v>
      </c>
      <c r="K17721" s="3">
        <v>45166.208333333336</v>
      </c>
      <c r="L17721" s="3">
        <v>45166.208333333336</v>
      </c>
      <c r="M17721" t="s">
        <v>27</v>
      </c>
      <c r="N17721" s="4" t="s">
        <v>18</v>
      </c>
      <c r="P17721" t="s">
        <v>16</v>
      </c>
    </row>
    <row r="17722" spans="1:16">
      <c r="A17722" t="s">
        <v>33516</v>
      </c>
      <c r="B17722" t="s">
        <v>33517</v>
      </c>
      <c r="C17722" t="s">
        <v>4488</v>
      </c>
      <c r="F17722" s="4" t="s">
        <v>26</v>
      </c>
      <c r="G17722">
        <v>154944</v>
      </c>
      <c r="J17722" s="3">
        <v>45147.230821759258</v>
      </c>
      <c r="K17722" s="3">
        <v>45166.208333333336</v>
      </c>
      <c r="L17722" s="3">
        <v>45166.208333333336</v>
      </c>
      <c r="M17722" t="s">
        <v>27</v>
      </c>
      <c r="N17722" s="4" t="s">
        <v>18</v>
      </c>
      <c r="P17722" t="s">
        <v>16</v>
      </c>
    </row>
    <row r="17723" spans="1:16">
      <c r="A17723" t="s">
        <v>33518</v>
      </c>
      <c r="B17723" t="s">
        <v>33519</v>
      </c>
      <c r="C17723" t="s">
        <v>4488</v>
      </c>
      <c r="F17723" s="4" t="s">
        <v>26</v>
      </c>
      <c r="G17723">
        <v>0</v>
      </c>
      <c r="H17723" s="5"/>
      <c r="I17723" s="5"/>
      <c r="J17723" s="3">
        <v>45147.154236111113</v>
      </c>
      <c r="K17723" s="3">
        <v>45182.208333333336</v>
      </c>
      <c r="L17723" s="3">
        <v>45182.208333333336</v>
      </c>
      <c r="M17723" t="s">
        <v>27</v>
      </c>
      <c r="N17723" s="4" t="s">
        <v>18</v>
      </c>
      <c r="P17723" t="s">
        <v>16</v>
      </c>
    </row>
    <row r="17724" spans="1:16">
      <c r="A17724" t="s">
        <v>33520</v>
      </c>
      <c r="B17724" t="s">
        <v>33521</v>
      </c>
      <c r="C17724" t="s">
        <v>4488</v>
      </c>
      <c r="F17724" s="4" t="s">
        <v>26</v>
      </c>
      <c r="G17724">
        <v>0</v>
      </c>
      <c r="H17724" s="5"/>
      <c r="I17724" s="5"/>
      <c r="J17724" s="3">
        <v>45146.203877314816</v>
      </c>
      <c r="K17724" s="3">
        <v>45160.208333333336</v>
      </c>
      <c r="L17724" s="3">
        <v>45160.208333333336</v>
      </c>
      <c r="M17724" t="s">
        <v>27</v>
      </c>
      <c r="N17724" s="4" t="s">
        <v>18</v>
      </c>
      <c r="P17724" t="s">
        <v>16</v>
      </c>
    </row>
    <row r="17725" spans="1:16">
      <c r="A17725" t="s">
        <v>16911</v>
      </c>
      <c r="B17725" t="s">
        <v>33522</v>
      </c>
      <c r="C17725" t="s">
        <v>7145</v>
      </c>
      <c r="F17725" s="4" t="s">
        <v>26</v>
      </c>
      <c r="G17725">
        <v>0</v>
      </c>
      <c r="H17725" s="5"/>
      <c r="I17725" s="5"/>
      <c r="J17725" s="3">
        <v>45147.446087962962</v>
      </c>
      <c r="K17725" s="3">
        <v>45156.229166666664</v>
      </c>
      <c r="L17725" s="3">
        <v>45156.229166666664</v>
      </c>
      <c r="M17725" t="s">
        <v>27</v>
      </c>
      <c r="N17725" s="4" t="s">
        <v>18</v>
      </c>
      <c r="P17725" t="s">
        <v>16</v>
      </c>
    </row>
    <row r="17726" spans="1:16">
      <c r="A17726" t="s">
        <v>33523</v>
      </c>
      <c r="B17726" t="s">
        <v>33524</v>
      </c>
      <c r="C17726" t="s">
        <v>4062</v>
      </c>
      <c r="F17726" s="4" t="s">
        <v>26</v>
      </c>
      <c r="G17726">
        <v>524960</v>
      </c>
      <c r="J17726" s="3">
        <v>45146.149351851855</v>
      </c>
      <c r="K17726" s="3">
        <v>45153.166666666664</v>
      </c>
      <c r="L17726" s="3">
        <v>45153.166666666664</v>
      </c>
      <c r="M17726" t="s">
        <v>27</v>
      </c>
      <c r="N17726" s="4" t="s">
        <v>18</v>
      </c>
      <c r="P17726" t="s">
        <v>16</v>
      </c>
    </row>
    <row r="17727" spans="1:16">
      <c r="A17727" t="s">
        <v>33525</v>
      </c>
      <c r="B17727" t="s">
        <v>33526</v>
      </c>
      <c r="C17727" t="s">
        <v>4062</v>
      </c>
      <c r="F17727" s="4" t="s">
        <v>26</v>
      </c>
      <c r="G17727">
        <v>647700</v>
      </c>
      <c r="J17727" s="3">
        <v>45146.150729166664</v>
      </c>
      <c r="K17727" s="3">
        <v>45153.166666666664</v>
      </c>
      <c r="L17727" s="3">
        <v>45153.166666666664</v>
      </c>
      <c r="M17727" t="s">
        <v>27</v>
      </c>
      <c r="N17727" s="4" t="s">
        <v>18</v>
      </c>
      <c r="P17727" t="s">
        <v>16</v>
      </c>
    </row>
    <row r="17728" spans="1:16">
      <c r="A17728" t="s">
        <v>33527</v>
      </c>
      <c r="B17728" t="s">
        <v>33528</v>
      </c>
      <c r="C17728" t="s">
        <v>4062</v>
      </c>
      <c r="F17728" s="4" t="s">
        <v>26</v>
      </c>
      <c r="G17728">
        <v>1357548</v>
      </c>
      <c r="J17728" s="3">
        <v>45146.162627314814</v>
      </c>
      <c r="K17728" s="3">
        <v>45153.166666666664</v>
      </c>
      <c r="L17728" s="3">
        <v>45153.166666666664</v>
      </c>
      <c r="M17728" t="s">
        <v>27</v>
      </c>
      <c r="N17728" s="4" t="s">
        <v>18</v>
      </c>
      <c r="P17728" t="s">
        <v>16</v>
      </c>
    </row>
    <row r="17729" spans="1:16">
      <c r="A17729" t="s">
        <v>33529</v>
      </c>
      <c r="B17729" t="s">
        <v>33530</v>
      </c>
      <c r="C17729" t="s">
        <v>4062</v>
      </c>
      <c r="F17729" s="4" t="s">
        <v>26</v>
      </c>
      <c r="G17729">
        <v>1357548</v>
      </c>
      <c r="J17729" s="3">
        <v>45146.161666666667</v>
      </c>
      <c r="K17729" s="3">
        <v>45153.166666666664</v>
      </c>
      <c r="L17729" s="3">
        <v>45153.166666666664</v>
      </c>
      <c r="M17729" t="s">
        <v>27</v>
      </c>
      <c r="N17729" s="4" t="s">
        <v>18</v>
      </c>
      <c r="P17729" t="s">
        <v>16</v>
      </c>
    </row>
    <row r="17730" spans="1:16">
      <c r="A17730" t="s">
        <v>33531</v>
      </c>
      <c r="B17730" t="s">
        <v>33532</v>
      </c>
      <c r="C17730" t="s">
        <v>4062</v>
      </c>
      <c r="F17730" s="4" t="s">
        <v>26</v>
      </c>
      <c r="G17730">
        <v>1357548</v>
      </c>
      <c r="J17730" s="3">
        <v>45146.16097222222</v>
      </c>
      <c r="K17730" s="3">
        <v>45153.166666666664</v>
      </c>
      <c r="L17730" s="3">
        <v>45153.166666666664</v>
      </c>
      <c r="M17730" t="s">
        <v>27</v>
      </c>
      <c r="N17730" s="4" t="s">
        <v>18</v>
      </c>
      <c r="P17730" t="s">
        <v>16</v>
      </c>
    </row>
    <row r="17731" spans="1:16">
      <c r="A17731" t="s">
        <v>33533</v>
      </c>
      <c r="B17731" t="s">
        <v>33534</v>
      </c>
      <c r="C17731" t="s">
        <v>4062</v>
      </c>
      <c r="F17731" s="4" t="s">
        <v>26</v>
      </c>
      <c r="G17731">
        <v>1748400</v>
      </c>
      <c r="J17731" s="3">
        <v>45146.150219907409</v>
      </c>
      <c r="K17731" s="3">
        <v>45153.166666666664</v>
      </c>
      <c r="L17731" s="3">
        <v>45153.166666666664</v>
      </c>
      <c r="M17731" t="s">
        <v>27</v>
      </c>
      <c r="N17731" s="4" t="s">
        <v>18</v>
      </c>
      <c r="P17731" t="s">
        <v>16</v>
      </c>
    </row>
    <row r="17732" spans="1:16">
      <c r="A17732" t="s">
        <v>33535</v>
      </c>
      <c r="B17732" t="s">
        <v>33536</v>
      </c>
      <c r="C17732" t="s">
        <v>4062</v>
      </c>
      <c r="F17732" s="4" t="s">
        <v>26</v>
      </c>
      <c r="G17732">
        <v>1758605</v>
      </c>
      <c r="J17732" s="3">
        <v>45146.152083333334</v>
      </c>
      <c r="K17732" s="3">
        <v>45153.166666666664</v>
      </c>
      <c r="L17732" s="3">
        <v>45153.166666666664</v>
      </c>
      <c r="M17732" t="s">
        <v>27</v>
      </c>
      <c r="N17732" s="4" t="s">
        <v>18</v>
      </c>
      <c r="P17732" t="s">
        <v>16</v>
      </c>
    </row>
    <row r="17733" spans="1:16">
      <c r="A17733" t="s">
        <v>33537</v>
      </c>
      <c r="B17733" t="s">
        <v>33538</v>
      </c>
      <c r="C17733" t="s">
        <v>4062</v>
      </c>
      <c r="F17733" s="4" t="s">
        <v>26</v>
      </c>
      <c r="G17733">
        <v>1758605</v>
      </c>
      <c r="J17733" s="3">
        <v>45146.15148148148</v>
      </c>
      <c r="K17733" s="3">
        <v>45153.166666666664</v>
      </c>
      <c r="L17733" s="3">
        <v>45153.166666666664</v>
      </c>
      <c r="M17733" t="s">
        <v>27</v>
      </c>
      <c r="N17733" s="4" t="s">
        <v>18</v>
      </c>
      <c r="P17733" t="s">
        <v>16</v>
      </c>
    </row>
    <row r="17734" spans="1:16">
      <c r="A17734" t="s">
        <v>33539</v>
      </c>
      <c r="B17734" t="s">
        <v>33540</v>
      </c>
      <c r="C17734" t="s">
        <v>4062</v>
      </c>
      <c r="F17734" s="4" t="s">
        <v>26</v>
      </c>
      <c r="G17734">
        <v>1758605</v>
      </c>
      <c r="J17734" s="3">
        <v>45146.15111111111</v>
      </c>
      <c r="K17734" s="3">
        <v>45153.166666666664</v>
      </c>
      <c r="L17734" s="3">
        <v>45153.166666666664</v>
      </c>
      <c r="M17734" t="s">
        <v>27</v>
      </c>
      <c r="N17734" s="4" t="s">
        <v>18</v>
      </c>
      <c r="P17734" t="s">
        <v>16</v>
      </c>
    </row>
    <row r="17735" spans="1:16">
      <c r="A17735" t="s">
        <v>33541</v>
      </c>
      <c r="B17735" t="s">
        <v>33542</v>
      </c>
      <c r="C17735" t="s">
        <v>4062</v>
      </c>
      <c r="F17735" s="4" t="s">
        <v>26</v>
      </c>
      <c r="G17735">
        <v>0</v>
      </c>
      <c r="H17735" s="5"/>
      <c r="I17735" s="5"/>
      <c r="J17735" s="3">
        <v>45147.212337962963</v>
      </c>
      <c r="K17735" s="3">
        <v>45156.194907407407</v>
      </c>
      <c r="L17735" s="3">
        <v>45156.194907407407</v>
      </c>
      <c r="M17735" t="s">
        <v>27</v>
      </c>
      <c r="N17735" s="4" t="s">
        <v>18</v>
      </c>
      <c r="P17735" t="s">
        <v>16</v>
      </c>
    </row>
    <row r="17736" spans="1:16">
      <c r="A17736" t="s">
        <v>33543</v>
      </c>
      <c r="B17736" t="s">
        <v>33544</v>
      </c>
      <c r="C17736" t="s">
        <v>4062</v>
      </c>
      <c r="F17736" s="4" t="s">
        <v>26</v>
      </c>
      <c r="G17736">
        <v>0</v>
      </c>
      <c r="H17736" s="5"/>
      <c r="I17736" s="5"/>
      <c r="J17736" s="3">
        <v>45147.21197916667</v>
      </c>
      <c r="K17736" s="3">
        <v>45156.191527777781</v>
      </c>
      <c r="L17736" s="3">
        <v>45156.191527777781</v>
      </c>
      <c r="M17736" t="s">
        <v>27</v>
      </c>
      <c r="N17736" s="4" t="s">
        <v>18</v>
      </c>
      <c r="P17736" t="s">
        <v>16</v>
      </c>
    </row>
    <row r="17737" spans="1:16">
      <c r="A17737" t="s">
        <v>4218</v>
      </c>
      <c r="B17737" t="s">
        <v>4219</v>
      </c>
      <c r="C17737" t="s">
        <v>4062</v>
      </c>
      <c r="F17737" s="4" t="s">
        <v>26</v>
      </c>
      <c r="G17737">
        <v>0</v>
      </c>
      <c r="H17737" s="5"/>
      <c r="I17737" s="5"/>
      <c r="J17737" s="3">
        <v>45146.184386574074</v>
      </c>
      <c r="K17737" t="s">
        <v>9691</v>
      </c>
      <c r="L17737" t="s">
        <v>9691</v>
      </c>
      <c r="M17737" t="s">
        <v>27</v>
      </c>
      <c r="N17737" s="4" t="s">
        <v>18</v>
      </c>
      <c r="P17737" t="s">
        <v>16</v>
      </c>
    </row>
    <row r="17738" spans="1:16">
      <c r="A17738" t="s">
        <v>4222</v>
      </c>
      <c r="B17738" t="s">
        <v>4223</v>
      </c>
      <c r="C17738" t="s">
        <v>4062</v>
      </c>
      <c r="F17738" s="4" t="s">
        <v>26</v>
      </c>
      <c r="G17738">
        <v>0</v>
      </c>
      <c r="H17738" s="5"/>
      <c r="I17738" s="5"/>
      <c r="J17738" s="3">
        <v>45146.184050925927</v>
      </c>
      <c r="K17738" t="s">
        <v>9691</v>
      </c>
      <c r="L17738" t="s">
        <v>9691</v>
      </c>
      <c r="M17738" t="s">
        <v>27</v>
      </c>
      <c r="N17738" s="4" t="s">
        <v>18</v>
      </c>
      <c r="P17738" t="s">
        <v>16</v>
      </c>
    </row>
    <row r="17739" spans="1:16">
      <c r="A17739" t="s">
        <v>33545</v>
      </c>
      <c r="B17739" t="s">
        <v>33546</v>
      </c>
      <c r="C17739" t="s">
        <v>4062</v>
      </c>
      <c r="F17739" s="4" t="s">
        <v>26</v>
      </c>
      <c r="G17739">
        <v>0</v>
      </c>
      <c r="H17739" s="5"/>
      <c r="I17739" s="5"/>
      <c r="J17739" s="3">
        <v>45146.065474537034</v>
      </c>
      <c r="K17739" s="3">
        <v>45157.325138888889</v>
      </c>
      <c r="L17739" s="3">
        <v>45157.325138888889</v>
      </c>
      <c r="M17739" t="s">
        <v>27</v>
      </c>
      <c r="N17739" s="4" t="s">
        <v>18</v>
      </c>
      <c r="P17739" t="s">
        <v>16</v>
      </c>
    </row>
    <row r="17740" spans="1:16">
      <c r="A17740" t="s">
        <v>26697</v>
      </c>
      <c r="B17740" t="s">
        <v>33547</v>
      </c>
      <c r="C17740" t="s">
        <v>4062</v>
      </c>
      <c r="F17740" s="4" t="s">
        <v>26</v>
      </c>
      <c r="G17740">
        <v>0</v>
      </c>
      <c r="H17740" s="5"/>
      <c r="I17740" s="5"/>
      <c r="J17740" s="3">
        <v>45146.064571759256</v>
      </c>
      <c r="K17740" s="3">
        <v>45157.337800925925</v>
      </c>
      <c r="L17740" s="3">
        <v>45157.337800925925</v>
      </c>
      <c r="M17740" t="s">
        <v>27</v>
      </c>
      <c r="N17740" s="4" t="s">
        <v>18</v>
      </c>
      <c r="P17740" t="s">
        <v>16</v>
      </c>
    </row>
    <row r="17741" spans="1:16">
      <c r="A17741" t="s">
        <v>26697</v>
      </c>
      <c r="B17741" t="s">
        <v>33548</v>
      </c>
      <c r="C17741" t="s">
        <v>4062</v>
      </c>
      <c r="F17741" s="4" t="s">
        <v>26</v>
      </c>
      <c r="G17741">
        <v>0</v>
      </c>
      <c r="H17741" s="5"/>
      <c r="I17741" s="5"/>
      <c r="J17741" s="3">
        <v>45146.063784722224</v>
      </c>
      <c r="K17741" s="3">
        <v>45157.339768518519</v>
      </c>
      <c r="L17741" s="3">
        <v>45157.339768518519</v>
      </c>
      <c r="M17741" t="s">
        <v>27</v>
      </c>
      <c r="N17741" s="4" t="s">
        <v>18</v>
      </c>
      <c r="P17741" t="s">
        <v>16</v>
      </c>
    </row>
    <row r="17742" spans="1:16">
      <c r="A17742" t="s">
        <v>33549</v>
      </c>
      <c r="B17742" t="s">
        <v>33550</v>
      </c>
      <c r="C17742" t="s">
        <v>4062</v>
      </c>
      <c r="F17742" s="4" t="s">
        <v>26</v>
      </c>
      <c r="G17742">
        <v>0</v>
      </c>
      <c r="H17742" s="5"/>
      <c r="I17742" s="5"/>
      <c r="J17742" s="3">
        <v>45146.06082175926</v>
      </c>
      <c r="K17742" s="3">
        <v>45157.309884259259</v>
      </c>
      <c r="L17742" s="3">
        <v>45157.309884259259</v>
      </c>
      <c r="M17742" t="s">
        <v>27</v>
      </c>
      <c r="N17742" s="4" t="s">
        <v>18</v>
      </c>
      <c r="P17742" t="s">
        <v>16</v>
      </c>
    </row>
    <row r="17743" spans="1:16">
      <c r="A17743" t="s">
        <v>33551</v>
      </c>
      <c r="B17743" t="s">
        <v>33552</v>
      </c>
      <c r="C17743" t="s">
        <v>4062</v>
      </c>
      <c r="F17743" s="4" t="s">
        <v>26</v>
      </c>
      <c r="G17743">
        <v>0</v>
      </c>
      <c r="H17743" s="5"/>
      <c r="I17743" s="5"/>
      <c r="J17743" s="3">
        <v>45146.060173611113</v>
      </c>
      <c r="K17743" s="3">
        <v>45157.316712962966</v>
      </c>
      <c r="L17743" s="3">
        <v>45157.316712962966</v>
      </c>
      <c r="M17743" t="s">
        <v>27</v>
      </c>
      <c r="N17743" s="4" t="s">
        <v>18</v>
      </c>
      <c r="P17743" t="s">
        <v>16</v>
      </c>
    </row>
    <row r="17744" spans="1:16">
      <c r="A17744" t="s">
        <v>33553</v>
      </c>
      <c r="B17744" t="s">
        <v>33554</v>
      </c>
      <c r="C17744" t="s">
        <v>4062</v>
      </c>
      <c r="F17744" s="4" t="s">
        <v>26</v>
      </c>
      <c r="G17744">
        <v>0</v>
      </c>
      <c r="H17744" s="5"/>
      <c r="I17744" s="5"/>
      <c r="J17744" s="3">
        <v>45146.059641203705</v>
      </c>
      <c r="K17744" s="3">
        <v>45157.320532407408</v>
      </c>
      <c r="L17744" s="3">
        <v>45157.320532407408</v>
      </c>
      <c r="M17744" t="s">
        <v>27</v>
      </c>
      <c r="N17744" s="4" t="s">
        <v>18</v>
      </c>
      <c r="P17744" t="s">
        <v>16</v>
      </c>
    </row>
    <row r="17745" spans="1:16">
      <c r="A17745" t="s">
        <v>26697</v>
      </c>
      <c r="B17745" t="s">
        <v>33555</v>
      </c>
      <c r="C17745" t="s">
        <v>4062</v>
      </c>
      <c r="F17745" s="4" t="s">
        <v>26</v>
      </c>
      <c r="G17745">
        <v>0</v>
      </c>
      <c r="H17745" s="5"/>
      <c r="I17745" s="5"/>
      <c r="J17745" s="3">
        <v>45146.059062499997</v>
      </c>
      <c r="K17745" s="3">
        <v>45157.334664351853</v>
      </c>
      <c r="L17745" s="3">
        <v>45157.334664351853</v>
      </c>
      <c r="M17745" t="s">
        <v>27</v>
      </c>
      <c r="N17745" s="4" t="s">
        <v>18</v>
      </c>
      <c r="P17745" t="s">
        <v>16</v>
      </c>
    </row>
    <row r="17746" spans="1:16">
      <c r="A17746" t="s">
        <v>1298</v>
      </c>
      <c r="B17746" t="s">
        <v>33556</v>
      </c>
      <c r="C17746" t="s">
        <v>4062</v>
      </c>
      <c r="F17746" s="4" t="s">
        <v>26</v>
      </c>
      <c r="G17746">
        <v>0</v>
      </c>
      <c r="H17746" s="5"/>
      <c r="I17746" s="5"/>
      <c r="J17746" s="3">
        <v>45146.087523148148</v>
      </c>
      <c r="K17746" s="3">
        <v>45162.1875</v>
      </c>
      <c r="L17746" s="3">
        <v>45162.1875</v>
      </c>
      <c r="M17746" t="s">
        <v>27</v>
      </c>
      <c r="N17746" s="4" t="s">
        <v>18</v>
      </c>
      <c r="P17746" t="s">
        <v>16</v>
      </c>
    </row>
    <row r="17747" spans="1:16">
      <c r="A17747" t="s">
        <v>1306</v>
      </c>
      <c r="B17747" t="s">
        <v>33557</v>
      </c>
      <c r="C17747" t="s">
        <v>4062</v>
      </c>
      <c r="F17747" s="4" t="s">
        <v>26</v>
      </c>
      <c r="G17747">
        <v>0</v>
      </c>
      <c r="H17747" s="5"/>
      <c r="I17747" s="5"/>
      <c r="J17747" s="3">
        <v>45146.086134259262</v>
      </c>
      <c r="K17747" s="3">
        <v>45162.1875</v>
      </c>
      <c r="L17747" s="3">
        <v>45162.1875</v>
      </c>
      <c r="M17747" t="s">
        <v>27</v>
      </c>
      <c r="N17747" s="4" t="s">
        <v>18</v>
      </c>
      <c r="P17747" t="s">
        <v>16</v>
      </c>
    </row>
    <row r="17748" spans="1:16">
      <c r="A17748" t="s">
        <v>1306</v>
      </c>
      <c r="B17748" t="s">
        <v>33558</v>
      </c>
      <c r="C17748" t="s">
        <v>4062</v>
      </c>
      <c r="F17748" s="4" t="s">
        <v>26</v>
      </c>
      <c r="G17748">
        <v>0</v>
      </c>
      <c r="H17748" s="5"/>
      <c r="I17748" s="5"/>
      <c r="J17748" s="3">
        <v>45146.085798611108</v>
      </c>
      <c r="K17748" s="3">
        <v>45162.1875</v>
      </c>
      <c r="L17748" s="3">
        <v>45162.1875</v>
      </c>
      <c r="M17748" t="s">
        <v>27</v>
      </c>
      <c r="N17748" s="4" t="s">
        <v>18</v>
      </c>
      <c r="P17748" t="s">
        <v>16</v>
      </c>
    </row>
    <row r="17749" spans="1:16">
      <c r="A17749" t="s">
        <v>1309</v>
      </c>
      <c r="B17749" t="s">
        <v>33559</v>
      </c>
      <c r="C17749" t="s">
        <v>4062</v>
      </c>
      <c r="F17749" s="4" t="s">
        <v>26</v>
      </c>
      <c r="G17749">
        <v>0</v>
      </c>
      <c r="H17749" s="5"/>
      <c r="I17749" s="5"/>
      <c r="J17749" s="3">
        <v>45146.085474537038</v>
      </c>
      <c r="K17749" s="3">
        <v>45162.1875</v>
      </c>
      <c r="L17749" s="3">
        <v>45162.1875</v>
      </c>
      <c r="M17749" t="s">
        <v>27</v>
      </c>
      <c r="N17749" s="4" t="s">
        <v>18</v>
      </c>
      <c r="P17749" t="s">
        <v>16</v>
      </c>
    </row>
    <row r="17750" spans="1:16">
      <c r="A17750" t="s">
        <v>33560</v>
      </c>
      <c r="B17750" t="s">
        <v>33561</v>
      </c>
      <c r="C17750" t="s">
        <v>14162</v>
      </c>
      <c r="F17750" s="4" t="s">
        <v>26</v>
      </c>
      <c r="G17750">
        <v>0</v>
      </c>
      <c r="H17750" s="5"/>
      <c r="I17750" s="5"/>
      <c r="J17750" s="3">
        <v>45146.471585648149</v>
      </c>
      <c r="K17750" s="3">
        <v>45162.16715277778</v>
      </c>
      <c r="L17750" s="3">
        <v>45162.16715277778</v>
      </c>
      <c r="M17750" t="s">
        <v>27</v>
      </c>
      <c r="N17750" s="4" t="s">
        <v>18</v>
      </c>
      <c r="P17750" t="s">
        <v>16</v>
      </c>
    </row>
    <row r="17751" spans="1:16">
      <c r="A17751" t="s">
        <v>33562</v>
      </c>
      <c r="B17751" t="s">
        <v>33563</v>
      </c>
      <c r="C17751" t="s">
        <v>11391</v>
      </c>
      <c r="F17751" s="4" t="s">
        <v>26</v>
      </c>
      <c r="G17751">
        <v>3680197.1</v>
      </c>
      <c r="J17751" s="3">
        <v>45147.21775462963</v>
      </c>
      <c r="K17751" s="3">
        <v>45154.228472222225</v>
      </c>
      <c r="L17751" s="3">
        <v>45154.228472222225</v>
      </c>
      <c r="M17751" t="s">
        <v>27</v>
      </c>
      <c r="N17751" s="4" t="s">
        <v>18</v>
      </c>
      <c r="P17751" t="s">
        <v>16</v>
      </c>
    </row>
    <row r="17752" spans="1:16">
      <c r="A17752" t="s">
        <v>19857</v>
      </c>
      <c r="B17752" t="s">
        <v>33564</v>
      </c>
      <c r="C17752" t="s">
        <v>11391</v>
      </c>
      <c r="F17752" s="4" t="s">
        <v>26</v>
      </c>
      <c r="G17752">
        <v>3754755</v>
      </c>
      <c r="J17752" s="3">
        <v>45147.215150462966</v>
      </c>
      <c r="K17752" s="3">
        <v>45154.228472222225</v>
      </c>
      <c r="L17752" s="3">
        <v>45154.228472222225</v>
      </c>
      <c r="M17752" t="s">
        <v>27</v>
      </c>
      <c r="N17752" s="4" t="s">
        <v>18</v>
      </c>
      <c r="P17752" t="s">
        <v>16</v>
      </c>
    </row>
    <row r="17753" spans="1:16">
      <c r="A17753" t="s">
        <v>33565</v>
      </c>
      <c r="B17753" t="s">
        <v>33566</v>
      </c>
      <c r="C17753" t="s">
        <v>4497</v>
      </c>
      <c r="F17753" s="4" t="s">
        <v>26</v>
      </c>
      <c r="G17753">
        <v>110386.05</v>
      </c>
      <c r="J17753" s="3">
        <v>45147.494513888887</v>
      </c>
      <c r="K17753" s="3">
        <v>45157.208333333336</v>
      </c>
      <c r="L17753" s="3">
        <v>45157.208333333336</v>
      </c>
      <c r="M17753" t="s">
        <v>27</v>
      </c>
      <c r="N17753" s="4" t="s">
        <v>18</v>
      </c>
      <c r="P17753" t="s">
        <v>16</v>
      </c>
    </row>
    <row r="17754" spans="1:16">
      <c r="A17754" t="s">
        <v>33567</v>
      </c>
      <c r="B17754" t="s">
        <v>33568</v>
      </c>
      <c r="C17754" t="s">
        <v>4497</v>
      </c>
      <c r="F17754" s="4" t="s">
        <v>26</v>
      </c>
      <c r="G17754">
        <v>1299042.45</v>
      </c>
      <c r="J17754" s="3">
        <v>45146.169583333336</v>
      </c>
      <c r="K17754" s="3">
        <v>45161.1875</v>
      </c>
      <c r="L17754" s="3">
        <v>45161.1875</v>
      </c>
      <c r="M17754" t="s">
        <v>27</v>
      </c>
      <c r="N17754" s="4" t="s">
        <v>18</v>
      </c>
      <c r="P17754" t="s">
        <v>16</v>
      </c>
    </row>
    <row r="17755" spans="1:16">
      <c r="A17755" t="s">
        <v>20164</v>
      </c>
      <c r="B17755" t="s">
        <v>33569</v>
      </c>
      <c r="C17755" t="s">
        <v>4497</v>
      </c>
      <c r="F17755" s="4" t="s">
        <v>26</v>
      </c>
      <c r="G17755">
        <v>2294047</v>
      </c>
      <c r="J17755" s="3">
        <v>45147.066180555557</v>
      </c>
      <c r="K17755" s="3">
        <v>45154.145833333336</v>
      </c>
      <c r="L17755" s="3">
        <v>45154.145833333336</v>
      </c>
      <c r="M17755" t="s">
        <v>27</v>
      </c>
      <c r="N17755" s="4" t="s">
        <v>18</v>
      </c>
      <c r="P17755" t="s">
        <v>16</v>
      </c>
    </row>
    <row r="17756" spans="1:16">
      <c r="A17756" t="s">
        <v>13089</v>
      </c>
      <c r="B17756" t="s">
        <v>33570</v>
      </c>
      <c r="C17756" t="s">
        <v>4497</v>
      </c>
      <c r="F17756" s="4" t="s">
        <v>26</v>
      </c>
      <c r="G17756">
        <v>2588751</v>
      </c>
      <c r="J17756" s="3">
        <v>45147.200266203705</v>
      </c>
      <c r="K17756" s="3">
        <v>45177.227083333331</v>
      </c>
      <c r="L17756" s="3">
        <v>45177.227083333331</v>
      </c>
      <c r="M17756" t="s">
        <v>27</v>
      </c>
      <c r="N17756" s="4" t="s">
        <v>18</v>
      </c>
      <c r="P17756" t="s">
        <v>16</v>
      </c>
    </row>
    <row r="17757" spans="1:16">
      <c r="A17757" t="s">
        <v>19870</v>
      </c>
      <c r="B17757" t="s">
        <v>33571</v>
      </c>
      <c r="C17757" t="s">
        <v>4497</v>
      </c>
      <c r="F17757" s="4" t="s">
        <v>26</v>
      </c>
      <c r="G17757">
        <v>4397825.0199999996</v>
      </c>
      <c r="H17757" s="5"/>
      <c r="I17757" s="5"/>
      <c r="J17757" s="3">
        <v>45146.173622685186</v>
      </c>
      <c r="K17757" s="3">
        <v>45161.1875</v>
      </c>
      <c r="L17757" s="3">
        <v>45161.1875</v>
      </c>
      <c r="M17757" t="s">
        <v>27</v>
      </c>
      <c r="N17757" s="4" t="s">
        <v>18</v>
      </c>
      <c r="P17757" t="s">
        <v>16</v>
      </c>
    </row>
    <row r="17758" spans="1:16">
      <c r="A17758" t="s">
        <v>33572</v>
      </c>
      <c r="B17758" t="s">
        <v>33573</v>
      </c>
      <c r="C17758" t="s">
        <v>4497</v>
      </c>
      <c r="F17758" s="4" t="s">
        <v>26</v>
      </c>
      <c r="G17758">
        <v>5134459.9800000004</v>
      </c>
      <c r="H17758" s="5"/>
      <c r="I17758" s="5"/>
      <c r="J17758" s="3">
        <v>45146.13175925926</v>
      </c>
      <c r="K17758" s="3">
        <v>45157.166666666664</v>
      </c>
      <c r="L17758" s="3">
        <v>45157.166666666664</v>
      </c>
      <c r="M17758" t="s">
        <v>27</v>
      </c>
      <c r="N17758" s="4" t="s">
        <v>18</v>
      </c>
      <c r="P17758" t="s">
        <v>16</v>
      </c>
    </row>
    <row r="17759" spans="1:16">
      <c r="A17759" t="s">
        <v>33574</v>
      </c>
      <c r="B17759" t="s">
        <v>33575</v>
      </c>
      <c r="C17759" t="s">
        <v>4497</v>
      </c>
      <c r="F17759" s="4" t="s">
        <v>26</v>
      </c>
      <c r="G17759">
        <v>6537924.5</v>
      </c>
      <c r="H17759" s="5"/>
      <c r="I17759" s="5"/>
      <c r="J17759" s="3">
        <v>45146.175185185188</v>
      </c>
      <c r="K17759" s="3">
        <v>45161.1875</v>
      </c>
      <c r="L17759" s="3">
        <v>45161.1875</v>
      </c>
      <c r="M17759" t="s">
        <v>27</v>
      </c>
      <c r="N17759" s="4" t="s">
        <v>18</v>
      </c>
      <c r="P17759" t="s">
        <v>16</v>
      </c>
    </row>
    <row r="17760" spans="1:16">
      <c r="A17760" t="s">
        <v>19894</v>
      </c>
      <c r="B17760" t="s">
        <v>33576</v>
      </c>
      <c r="C17760" t="s">
        <v>4497</v>
      </c>
      <c r="F17760" s="4" t="s">
        <v>26</v>
      </c>
      <c r="G17760">
        <v>8776368</v>
      </c>
      <c r="H17760" s="5"/>
      <c r="I17760" s="5"/>
      <c r="J17760" s="3">
        <v>45146.439513888887</v>
      </c>
      <c r="K17760" s="3">
        <v>45154.208333333336</v>
      </c>
      <c r="L17760" s="3">
        <v>45154.208333333336</v>
      </c>
      <c r="M17760" t="s">
        <v>27</v>
      </c>
      <c r="N17760" s="4" t="s">
        <v>18</v>
      </c>
      <c r="P17760" t="s">
        <v>16</v>
      </c>
    </row>
    <row r="17761" spans="1:16">
      <c r="A17761" t="s">
        <v>19897</v>
      </c>
      <c r="B17761" t="s">
        <v>33577</v>
      </c>
      <c r="C17761" t="s">
        <v>4497</v>
      </c>
      <c r="F17761" s="4" t="s">
        <v>26</v>
      </c>
      <c r="G17761">
        <v>0</v>
      </c>
      <c r="H17761" s="5"/>
      <c r="I17761" s="5"/>
      <c r="J17761" s="3">
        <v>45147.218460648146</v>
      </c>
      <c r="K17761" s="3">
        <v>45159.1875</v>
      </c>
      <c r="L17761" s="3">
        <v>45159.1875</v>
      </c>
      <c r="M17761" t="s">
        <v>27</v>
      </c>
      <c r="N17761" s="4" t="s">
        <v>18</v>
      </c>
      <c r="P17761" t="s">
        <v>16</v>
      </c>
    </row>
    <row r="17762" spans="1:16">
      <c r="A17762" t="s">
        <v>33578</v>
      </c>
      <c r="B17762" t="s">
        <v>33579</v>
      </c>
      <c r="C17762" t="s">
        <v>4497</v>
      </c>
      <c r="F17762" s="4" t="s">
        <v>26</v>
      </c>
      <c r="G17762">
        <v>0</v>
      </c>
      <c r="H17762" s="5"/>
      <c r="I17762" s="5"/>
      <c r="J17762" s="3">
        <v>45147.06826388889</v>
      </c>
      <c r="K17762" s="3">
        <v>45162.166666666664</v>
      </c>
      <c r="L17762" s="3">
        <v>45162.166666666664</v>
      </c>
      <c r="M17762" t="s">
        <v>27</v>
      </c>
      <c r="N17762" s="4" t="s">
        <v>18</v>
      </c>
      <c r="P17762" t="s">
        <v>16</v>
      </c>
    </row>
    <row r="17763" spans="1:16">
      <c r="A17763" t="s">
        <v>33580</v>
      </c>
      <c r="B17763" t="s">
        <v>33581</v>
      </c>
      <c r="C17763" t="s">
        <v>4497</v>
      </c>
      <c r="F17763" s="4" t="s">
        <v>26</v>
      </c>
      <c r="G17763">
        <v>0</v>
      </c>
      <c r="H17763" s="5"/>
      <c r="I17763" s="5"/>
      <c r="J17763" s="3">
        <v>45147.057847222219</v>
      </c>
      <c r="K17763" s="3">
        <v>45162.166666666664</v>
      </c>
      <c r="L17763" s="3">
        <v>45162.166666666664</v>
      </c>
      <c r="M17763" t="s">
        <v>27</v>
      </c>
      <c r="N17763" s="4" t="s">
        <v>18</v>
      </c>
      <c r="P17763" t="s">
        <v>16</v>
      </c>
    </row>
    <row r="17764" spans="1:16">
      <c r="A17764" t="s">
        <v>302</v>
      </c>
      <c r="B17764" t="s">
        <v>33582</v>
      </c>
      <c r="C17764" t="s">
        <v>4497</v>
      </c>
      <c r="F17764" s="4" t="s">
        <v>26</v>
      </c>
      <c r="G17764">
        <v>0</v>
      </c>
      <c r="H17764" s="5"/>
      <c r="I17764" s="5"/>
      <c r="J17764" s="3">
        <v>45147.531099537038</v>
      </c>
      <c r="K17764" s="3">
        <v>45162.166666666664</v>
      </c>
      <c r="L17764" s="3">
        <v>45162.166666666664</v>
      </c>
      <c r="M17764" t="s">
        <v>27</v>
      </c>
      <c r="N17764" s="4" t="s">
        <v>18</v>
      </c>
      <c r="P17764" t="s">
        <v>16</v>
      </c>
    </row>
    <row r="17765" spans="1:16">
      <c r="A17765" t="s">
        <v>33583</v>
      </c>
      <c r="B17765" t="s">
        <v>33584</v>
      </c>
      <c r="C17765" t="s">
        <v>4497</v>
      </c>
      <c r="F17765" s="4" t="s">
        <v>26</v>
      </c>
      <c r="G17765">
        <v>0</v>
      </c>
      <c r="H17765" s="5"/>
      <c r="I17765" s="5"/>
      <c r="J17765" s="3">
        <v>45147.495219907411</v>
      </c>
      <c r="K17765" s="3">
        <v>45161.166666666664</v>
      </c>
      <c r="L17765" s="3">
        <v>45161.166666666664</v>
      </c>
      <c r="M17765" t="s">
        <v>27</v>
      </c>
      <c r="N17765" s="4" t="s">
        <v>18</v>
      </c>
      <c r="P17765" t="s">
        <v>16</v>
      </c>
    </row>
    <row r="17766" spans="1:16">
      <c r="A17766" t="s">
        <v>11107</v>
      </c>
      <c r="B17766" t="s">
        <v>33585</v>
      </c>
      <c r="C17766" t="s">
        <v>4497</v>
      </c>
      <c r="F17766" s="4" t="s">
        <v>26</v>
      </c>
      <c r="G17766">
        <v>0</v>
      </c>
      <c r="H17766" s="5"/>
      <c r="I17766" s="5"/>
      <c r="J17766" s="3">
        <v>45146.210578703707</v>
      </c>
      <c r="K17766" s="3">
        <v>45176.166666666664</v>
      </c>
      <c r="L17766" s="3">
        <v>45176.166666666664</v>
      </c>
      <c r="M17766" t="s">
        <v>27</v>
      </c>
      <c r="N17766" s="4" t="s">
        <v>18</v>
      </c>
      <c r="P17766" t="s">
        <v>16</v>
      </c>
    </row>
    <row r="17767" spans="1:16">
      <c r="A17767" t="s">
        <v>33586</v>
      </c>
      <c r="B17767" t="s">
        <v>33587</v>
      </c>
      <c r="C17767" t="s">
        <v>4497</v>
      </c>
      <c r="F17767" s="4" t="s">
        <v>26</v>
      </c>
      <c r="G17767">
        <v>0</v>
      </c>
      <c r="H17767" s="5"/>
      <c r="I17767" s="5"/>
      <c r="J17767" s="3">
        <v>45146.178449074076</v>
      </c>
      <c r="K17767" s="3">
        <v>45160.1875</v>
      </c>
      <c r="L17767" s="3">
        <v>45160.1875</v>
      </c>
      <c r="M17767" t="s">
        <v>27</v>
      </c>
      <c r="N17767" s="4" t="s">
        <v>18</v>
      </c>
      <c r="P17767" t="s">
        <v>16</v>
      </c>
    </row>
    <row r="17768" spans="1:16">
      <c r="A17768" t="s">
        <v>33588</v>
      </c>
      <c r="B17768" t="s">
        <v>33589</v>
      </c>
      <c r="C17768" t="s">
        <v>4497</v>
      </c>
      <c r="F17768" s="4" t="s">
        <v>26</v>
      </c>
      <c r="G17768">
        <v>0</v>
      </c>
      <c r="H17768" s="5"/>
      <c r="I17768" s="5"/>
      <c r="J17768" s="3">
        <v>45146.171134259261</v>
      </c>
      <c r="K17768" s="3">
        <v>45175.229166666664</v>
      </c>
      <c r="L17768" s="3">
        <v>45175.229166666664</v>
      </c>
      <c r="M17768" t="s">
        <v>27</v>
      </c>
      <c r="N17768" s="4" t="s">
        <v>18</v>
      </c>
      <c r="P17768" t="s">
        <v>16</v>
      </c>
    </row>
    <row r="17769" spans="1:16">
      <c r="A17769" t="s">
        <v>20124</v>
      </c>
      <c r="B17769" t="s">
        <v>33590</v>
      </c>
      <c r="C17769" t="s">
        <v>4497</v>
      </c>
      <c r="F17769" s="4" t="s">
        <v>26</v>
      </c>
      <c r="G17769">
        <v>0</v>
      </c>
      <c r="H17769" s="5"/>
      <c r="I17769" s="5"/>
      <c r="J17769" s="3">
        <v>45146.161412037036</v>
      </c>
      <c r="K17769" s="3">
        <v>45160.166666666664</v>
      </c>
      <c r="L17769" s="3">
        <v>45160.166666666664</v>
      </c>
      <c r="M17769" t="s">
        <v>27</v>
      </c>
      <c r="N17769" s="4" t="s">
        <v>18</v>
      </c>
      <c r="P17769" t="s">
        <v>16</v>
      </c>
    </row>
    <row r="17770" spans="1:16">
      <c r="A17770" t="s">
        <v>20064</v>
      </c>
      <c r="B17770" t="s">
        <v>33591</v>
      </c>
      <c r="C17770" t="s">
        <v>4497</v>
      </c>
      <c r="F17770" s="4" t="s">
        <v>26</v>
      </c>
      <c r="G17770">
        <v>0</v>
      </c>
      <c r="H17770" s="5"/>
      <c r="I17770" s="5"/>
      <c r="J17770" s="3">
        <v>45146.15315972222</v>
      </c>
      <c r="K17770" s="3">
        <v>45154.125</v>
      </c>
      <c r="L17770" s="3">
        <v>45154.125</v>
      </c>
      <c r="M17770" t="s">
        <v>27</v>
      </c>
      <c r="N17770" s="4" t="s">
        <v>18</v>
      </c>
      <c r="P17770" t="s">
        <v>16</v>
      </c>
    </row>
    <row r="17771" spans="1:16">
      <c r="A17771" t="s">
        <v>33592</v>
      </c>
      <c r="B17771" t="s">
        <v>33593</v>
      </c>
      <c r="C17771" t="s">
        <v>4497</v>
      </c>
      <c r="F17771" s="4" t="s">
        <v>26</v>
      </c>
      <c r="G17771">
        <v>0</v>
      </c>
      <c r="H17771" s="5"/>
      <c r="I17771" s="5"/>
      <c r="J17771" s="3">
        <v>45146.472500000003</v>
      </c>
      <c r="K17771" s="3">
        <v>45160.166666666664</v>
      </c>
      <c r="L17771" s="3">
        <v>45160.166666666664</v>
      </c>
      <c r="M17771" t="s">
        <v>27</v>
      </c>
      <c r="N17771" s="4" t="s">
        <v>18</v>
      </c>
      <c r="P17771" t="s">
        <v>16</v>
      </c>
    </row>
    <row r="17772" spans="1:16">
      <c r="A17772" t="s">
        <v>33594</v>
      </c>
      <c r="B17772" t="s">
        <v>33595</v>
      </c>
      <c r="C17772" t="s">
        <v>21798</v>
      </c>
      <c r="F17772" s="4" t="s">
        <v>26</v>
      </c>
      <c r="G17772">
        <v>6337405.3700000001</v>
      </c>
      <c r="H17772" s="5"/>
      <c r="I17772" s="5"/>
      <c r="J17772" s="3">
        <v>45147.211458333331</v>
      </c>
      <c r="K17772" s="3">
        <v>45159.166666666664</v>
      </c>
      <c r="L17772" s="3">
        <v>45159.166666666664</v>
      </c>
      <c r="M17772" t="s">
        <v>27</v>
      </c>
      <c r="N17772" s="4" t="s">
        <v>18</v>
      </c>
      <c r="P17772" t="s">
        <v>16</v>
      </c>
    </row>
    <row r="17773" spans="1:16">
      <c r="A17773" t="s">
        <v>33596</v>
      </c>
      <c r="B17773" t="s">
        <v>33597</v>
      </c>
      <c r="C17773" t="s">
        <v>21798</v>
      </c>
      <c r="F17773" s="4" t="s">
        <v>26</v>
      </c>
      <c r="G17773">
        <v>6355283.5</v>
      </c>
      <c r="H17773" s="5"/>
      <c r="I17773" s="5"/>
      <c r="J17773" s="3">
        <v>45147.259965277779</v>
      </c>
      <c r="K17773" s="3">
        <v>45159.166666666664</v>
      </c>
      <c r="L17773" s="3">
        <v>45159.166666666664</v>
      </c>
      <c r="M17773" t="s">
        <v>27</v>
      </c>
      <c r="N17773" s="4" t="s">
        <v>18</v>
      </c>
      <c r="P17773" t="s">
        <v>16</v>
      </c>
    </row>
    <row r="17774" spans="1:16">
      <c r="A17774" t="s">
        <v>33598</v>
      </c>
      <c r="B17774" t="s">
        <v>33599</v>
      </c>
      <c r="C17774" t="s">
        <v>9349</v>
      </c>
      <c r="F17774" s="4" t="s">
        <v>26</v>
      </c>
      <c r="G17774">
        <v>1311548</v>
      </c>
      <c r="J17774" s="3">
        <v>45147.086134259262</v>
      </c>
      <c r="K17774" s="3">
        <v>45163.229166666664</v>
      </c>
      <c r="L17774" s="3">
        <v>45163.229166666664</v>
      </c>
      <c r="M17774" t="s">
        <v>27</v>
      </c>
      <c r="N17774" s="4" t="s">
        <v>18</v>
      </c>
      <c r="P17774" t="s">
        <v>16</v>
      </c>
    </row>
    <row r="17775" spans="1:16">
      <c r="A17775" t="s">
        <v>33600</v>
      </c>
      <c r="B17775" t="s">
        <v>33601</v>
      </c>
      <c r="C17775" t="s">
        <v>33602</v>
      </c>
      <c r="F17775" s="4" t="s">
        <v>26</v>
      </c>
      <c r="G17775">
        <v>0</v>
      </c>
      <c r="H17775" s="5"/>
      <c r="I17775" s="5"/>
      <c r="J17775" s="3">
        <v>45147.057442129626</v>
      </c>
      <c r="K17775" s="3">
        <v>45162.229166666664</v>
      </c>
      <c r="L17775" s="3">
        <v>45162.229166666664</v>
      </c>
      <c r="M17775" t="s">
        <v>27</v>
      </c>
      <c r="N17775" s="4" t="s">
        <v>18</v>
      </c>
      <c r="P17775" t="s">
        <v>16</v>
      </c>
    </row>
    <row r="17776" spans="1:16">
      <c r="A17776" t="s">
        <v>33603</v>
      </c>
      <c r="B17776" t="s">
        <v>33604</v>
      </c>
      <c r="C17776" t="s">
        <v>13526</v>
      </c>
      <c r="F17776" s="4" t="s">
        <v>26</v>
      </c>
      <c r="G17776">
        <v>0</v>
      </c>
      <c r="H17776" s="5"/>
      <c r="I17776" s="5"/>
      <c r="J17776" s="3">
        <v>45146.317511574074</v>
      </c>
      <c r="K17776" s="3">
        <v>45160.208333333336</v>
      </c>
      <c r="L17776" s="3">
        <v>45160.208333333336</v>
      </c>
      <c r="M17776" t="s">
        <v>27</v>
      </c>
      <c r="N17776" s="4" t="s">
        <v>18</v>
      </c>
      <c r="P17776" t="s">
        <v>16</v>
      </c>
    </row>
    <row r="17777" spans="1:16">
      <c r="A17777" t="s">
        <v>33605</v>
      </c>
      <c r="B17777" t="s">
        <v>33606</v>
      </c>
      <c r="C17777" t="s">
        <v>5145</v>
      </c>
      <c r="F17777" s="4" t="s">
        <v>26</v>
      </c>
      <c r="G17777">
        <v>0</v>
      </c>
      <c r="H17777" s="5"/>
      <c r="I17777" s="5"/>
      <c r="J17777" s="3">
        <v>45146.339085648149</v>
      </c>
      <c r="K17777" s="3">
        <v>45160.209027777775</v>
      </c>
      <c r="L17777" s="3">
        <v>45160.209027777775</v>
      </c>
      <c r="M17777" t="s">
        <v>27</v>
      </c>
      <c r="N17777" s="4" t="s">
        <v>18</v>
      </c>
      <c r="P17777" t="s">
        <v>16</v>
      </c>
    </row>
    <row r="17778" spans="1:16">
      <c r="A17778" t="s">
        <v>33607</v>
      </c>
      <c r="B17778" t="s">
        <v>33608</v>
      </c>
      <c r="C17778" t="s">
        <v>5145</v>
      </c>
      <c r="F17778" s="4" t="s">
        <v>26</v>
      </c>
      <c r="G17778">
        <v>0</v>
      </c>
      <c r="H17778" s="5"/>
      <c r="I17778" s="5"/>
      <c r="J17778" s="3">
        <v>45146.302303240744</v>
      </c>
      <c r="K17778" s="3">
        <v>45160.208333333336</v>
      </c>
      <c r="L17778" s="3">
        <v>45160.208333333336</v>
      </c>
      <c r="M17778" t="s">
        <v>27</v>
      </c>
      <c r="N17778" s="4" t="s">
        <v>18</v>
      </c>
      <c r="P17778" t="s">
        <v>16</v>
      </c>
    </row>
    <row r="17779" spans="1:16">
      <c r="A17779" t="s">
        <v>33609</v>
      </c>
      <c r="B17779" t="s">
        <v>33610</v>
      </c>
      <c r="C17779" t="s">
        <v>5145</v>
      </c>
      <c r="F17779" s="4" t="s">
        <v>26</v>
      </c>
      <c r="G17779">
        <v>0</v>
      </c>
      <c r="H17779" s="5"/>
      <c r="I17779" s="5"/>
      <c r="J17779" s="3">
        <v>45146.231400462966</v>
      </c>
      <c r="K17779" s="3">
        <v>45160.208333333336</v>
      </c>
      <c r="L17779" s="3">
        <v>45160.208333333336</v>
      </c>
      <c r="M17779" t="s">
        <v>27</v>
      </c>
      <c r="N17779" s="4" t="s">
        <v>18</v>
      </c>
      <c r="P17779" t="s">
        <v>16</v>
      </c>
    </row>
    <row r="17780" spans="1:16">
      <c r="A17780" t="s">
        <v>33611</v>
      </c>
      <c r="B17780" t="s">
        <v>33612</v>
      </c>
      <c r="C17780" t="s">
        <v>3075</v>
      </c>
      <c r="F17780" s="4" t="s">
        <v>26</v>
      </c>
      <c r="G17780">
        <v>0</v>
      </c>
      <c r="H17780" s="5"/>
      <c r="I17780" s="5"/>
      <c r="J17780" s="3">
        <v>45147.135381944441</v>
      </c>
      <c r="K17780" s="3">
        <v>45167.229166666664</v>
      </c>
      <c r="L17780" s="3">
        <v>45167.229166666664</v>
      </c>
      <c r="M17780" t="s">
        <v>27</v>
      </c>
      <c r="N17780" s="4" t="s">
        <v>18</v>
      </c>
      <c r="P17780" t="s">
        <v>16</v>
      </c>
    </row>
    <row r="17781" spans="1:16">
      <c r="A17781" t="s">
        <v>33613</v>
      </c>
      <c r="B17781" t="s">
        <v>33614</v>
      </c>
      <c r="C17781" t="s">
        <v>3075</v>
      </c>
      <c r="F17781" s="4" t="s">
        <v>26</v>
      </c>
      <c r="G17781">
        <v>0</v>
      </c>
      <c r="H17781" s="5"/>
      <c r="I17781" s="5"/>
      <c r="J17781" s="3">
        <v>45147.134965277779</v>
      </c>
      <c r="K17781" s="3">
        <v>45167.229166666664</v>
      </c>
      <c r="L17781" s="3">
        <v>45167.229166666664</v>
      </c>
      <c r="M17781" t="s">
        <v>27</v>
      </c>
      <c r="N17781" s="4" t="s">
        <v>18</v>
      </c>
      <c r="P17781" t="s">
        <v>16</v>
      </c>
    </row>
    <row r="17782" spans="1:16">
      <c r="A17782" t="s">
        <v>33615</v>
      </c>
      <c r="B17782" t="s">
        <v>33616</v>
      </c>
      <c r="C17782" t="s">
        <v>3075</v>
      </c>
      <c r="F17782" s="4" t="s">
        <v>26</v>
      </c>
      <c r="G17782">
        <v>0</v>
      </c>
      <c r="H17782" s="5"/>
      <c r="I17782" s="5"/>
      <c r="J17782" s="3">
        <v>45147.111435185187</v>
      </c>
      <c r="K17782" s="3">
        <v>45161.229166666664</v>
      </c>
      <c r="L17782" s="3">
        <v>45161.229166666664</v>
      </c>
      <c r="M17782" t="s">
        <v>27</v>
      </c>
      <c r="N17782" s="4" t="s">
        <v>18</v>
      </c>
      <c r="P17782" t="s">
        <v>16</v>
      </c>
    </row>
    <row r="17783" spans="1:16">
      <c r="A17783" t="s">
        <v>33617</v>
      </c>
      <c r="B17783" t="s">
        <v>33618</v>
      </c>
      <c r="C17783" t="s">
        <v>20465</v>
      </c>
      <c r="F17783" s="4" t="s">
        <v>26</v>
      </c>
      <c r="G17783">
        <v>677000</v>
      </c>
      <c r="J17783" s="3">
        <v>45146.195543981485</v>
      </c>
      <c r="K17783" s="3">
        <v>45159.229166666664</v>
      </c>
      <c r="L17783" s="3">
        <v>45159.229166666664</v>
      </c>
      <c r="M17783" t="s">
        <v>27</v>
      </c>
      <c r="N17783" s="4" t="s">
        <v>18</v>
      </c>
      <c r="P17783" t="s">
        <v>16</v>
      </c>
    </row>
    <row r="17784" spans="1:16">
      <c r="A17784" t="s">
        <v>33619</v>
      </c>
      <c r="B17784" t="s">
        <v>33620</v>
      </c>
      <c r="C17784" t="s">
        <v>20465</v>
      </c>
      <c r="F17784" s="4" t="s">
        <v>26</v>
      </c>
      <c r="G17784">
        <v>912622</v>
      </c>
      <c r="J17784" s="3">
        <v>45146.524189814816</v>
      </c>
      <c r="K17784" s="3">
        <v>45159.229166666664</v>
      </c>
      <c r="L17784" s="3">
        <v>45159.229166666664</v>
      </c>
      <c r="M17784" t="s">
        <v>27</v>
      </c>
      <c r="N17784" s="4" t="s">
        <v>18</v>
      </c>
      <c r="P17784" t="s">
        <v>16</v>
      </c>
    </row>
    <row r="17785" spans="1:16">
      <c r="A17785" t="s">
        <v>33621</v>
      </c>
      <c r="B17785" t="s">
        <v>33622</v>
      </c>
      <c r="C17785" t="s">
        <v>1745</v>
      </c>
      <c r="F17785" s="4" t="s">
        <v>26</v>
      </c>
      <c r="G17785">
        <v>999750</v>
      </c>
      <c r="J17785" s="3">
        <v>45147.486921296295</v>
      </c>
      <c r="K17785" s="3">
        <v>45159.229166666664</v>
      </c>
      <c r="L17785" s="3">
        <v>45159.229166666664</v>
      </c>
      <c r="M17785" t="s">
        <v>27</v>
      </c>
      <c r="N17785" s="4" t="s">
        <v>18</v>
      </c>
      <c r="P17785" t="s">
        <v>16</v>
      </c>
    </row>
    <row r="17786" spans="1:16">
      <c r="A17786" t="s">
        <v>11887</v>
      </c>
      <c r="B17786" t="s">
        <v>33623</v>
      </c>
      <c r="C17786" t="s">
        <v>894</v>
      </c>
      <c r="F17786" s="4" t="s">
        <v>26</v>
      </c>
      <c r="G17786">
        <v>0</v>
      </c>
      <c r="H17786" s="5"/>
      <c r="I17786" s="5"/>
      <c r="J17786" s="3">
        <v>45146.076238425929</v>
      </c>
      <c r="K17786" s="3">
        <v>45176.125</v>
      </c>
      <c r="L17786" s="3">
        <v>45176.125</v>
      </c>
      <c r="M17786" t="s">
        <v>27</v>
      </c>
      <c r="N17786" s="4" t="s">
        <v>18</v>
      </c>
      <c r="P17786" t="s">
        <v>16</v>
      </c>
    </row>
    <row r="17787" spans="1:16">
      <c r="A17787" t="s">
        <v>33624</v>
      </c>
      <c r="B17787" t="s">
        <v>33625</v>
      </c>
      <c r="C17787" t="s">
        <v>19</v>
      </c>
      <c r="F17787" s="4" t="s">
        <v>26</v>
      </c>
      <c r="G17787">
        <v>675931.25</v>
      </c>
      <c r="J17787" s="3">
        <v>45147.235196759262</v>
      </c>
      <c r="K17787" s="3">
        <v>45156.166666666664</v>
      </c>
      <c r="L17787" s="3">
        <v>45156.166666666664</v>
      </c>
      <c r="M17787" t="s">
        <v>27</v>
      </c>
      <c r="N17787" s="4" t="s">
        <v>18</v>
      </c>
      <c r="P17787" t="s">
        <v>16</v>
      </c>
    </row>
    <row r="17788" spans="1:16">
      <c r="A17788" t="s">
        <v>33626</v>
      </c>
      <c r="B17788" t="s">
        <v>33627</v>
      </c>
      <c r="C17788" t="s">
        <v>19</v>
      </c>
      <c r="F17788" s="4" t="s">
        <v>26</v>
      </c>
      <c r="G17788">
        <v>0</v>
      </c>
      <c r="H17788" s="5"/>
      <c r="I17788" s="5"/>
      <c r="J17788" s="3">
        <v>45147.29614583333</v>
      </c>
      <c r="K17788" s="3">
        <v>45156.166666666664</v>
      </c>
      <c r="L17788" s="3">
        <v>45156.166666666664</v>
      </c>
      <c r="M17788" t="s">
        <v>27</v>
      </c>
      <c r="N17788" s="4" t="s">
        <v>18</v>
      </c>
      <c r="P17788" t="s">
        <v>16</v>
      </c>
    </row>
    <row r="17789" spans="1:16">
      <c r="A17789" t="s">
        <v>33628</v>
      </c>
      <c r="B17789" t="s">
        <v>33629</v>
      </c>
      <c r="C17789" t="s">
        <v>19</v>
      </c>
      <c r="F17789" s="4" t="s">
        <v>26</v>
      </c>
      <c r="G17789">
        <v>0</v>
      </c>
      <c r="H17789" s="5"/>
      <c r="I17789" s="5"/>
      <c r="J17789" s="3">
        <v>45147.251458333332</v>
      </c>
      <c r="K17789" s="3">
        <v>45156.166666666664</v>
      </c>
      <c r="L17789" s="3">
        <v>45156.166666666664</v>
      </c>
      <c r="M17789" t="s">
        <v>27</v>
      </c>
      <c r="N17789" s="4" t="s">
        <v>18</v>
      </c>
      <c r="P17789" t="s">
        <v>16</v>
      </c>
    </row>
    <row r="17790" spans="1:16">
      <c r="A17790" t="s">
        <v>33630</v>
      </c>
      <c r="B17790" t="s">
        <v>33631</v>
      </c>
      <c r="C17790" t="s">
        <v>19</v>
      </c>
      <c r="F17790" s="4" t="s">
        <v>26</v>
      </c>
      <c r="G17790">
        <v>0</v>
      </c>
      <c r="H17790" s="5"/>
      <c r="I17790" s="5"/>
      <c r="J17790" s="3">
        <v>45147.199687499997</v>
      </c>
      <c r="K17790" s="3">
        <v>45155.1875</v>
      </c>
      <c r="L17790" s="3">
        <v>45155.1875</v>
      </c>
      <c r="M17790" t="s">
        <v>27</v>
      </c>
      <c r="N17790" s="4" t="s">
        <v>18</v>
      </c>
      <c r="P17790" t="s">
        <v>16</v>
      </c>
    </row>
    <row r="17791" spans="1:16">
      <c r="A17791" t="s">
        <v>33632</v>
      </c>
      <c r="B17791" t="s">
        <v>33633</v>
      </c>
      <c r="C17791" t="s">
        <v>19</v>
      </c>
      <c r="F17791" s="4" t="s">
        <v>26</v>
      </c>
      <c r="G17791">
        <v>0</v>
      </c>
      <c r="H17791" s="5"/>
      <c r="I17791" s="5"/>
      <c r="J17791" s="3">
        <v>45147.179282407407</v>
      </c>
      <c r="K17791" s="3">
        <v>45156.166666666664</v>
      </c>
      <c r="L17791" s="3">
        <v>45156.166666666664</v>
      </c>
      <c r="M17791" t="s">
        <v>27</v>
      </c>
      <c r="N17791" s="4" t="s">
        <v>18</v>
      </c>
      <c r="P17791" t="s">
        <v>16</v>
      </c>
    </row>
    <row r="17792" spans="1:16">
      <c r="A17792" t="s">
        <v>33634</v>
      </c>
      <c r="B17792" t="s">
        <v>33635</v>
      </c>
      <c r="C17792" t="s">
        <v>19</v>
      </c>
      <c r="F17792" s="4" t="s">
        <v>26</v>
      </c>
      <c r="G17792">
        <v>0</v>
      </c>
      <c r="H17792" s="5"/>
      <c r="I17792" s="5"/>
      <c r="J17792" s="3">
        <v>45147.102650462963</v>
      </c>
      <c r="K17792" s="3">
        <v>45156.166666666664</v>
      </c>
      <c r="L17792" s="3">
        <v>45156.166666666664</v>
      </c>
      <c r="M17792" t="s">
        <v>27</v>
      </c>
      <c r="N17792" s="4" t="s">
        <v>18</v>
      </c>
      <c r="P17792" t="s">
        <v>16</v>
      </c>
    </row>
    <row r="17793" spans="1:16">
      <c r="A17793" t="s">
        <v>10550</v>
      </c>
      <c r="B17793" t="s">
        <v>33636</v>
      </c>
      <c r="C17793" t="s">
        <v>19</v>
      </c>
      <c r="F17793" s="4" t="s">
        <v>26</v>
      </c>
      <c r="G17793">
        <v>0</v>
      </c>
      <c r="H17793" s="5"/>
      <c r="I17793" s="5"/>
      <c r="J17793" s="3">
        <v>45147.053611111114</v>
      </c>
      <c r="K17793" s="3">
        <v>45156.166666666664</v>
      </c>
      <c r="L17793" s="3">
        <v>45156.166666666664</v>
      </c>
      <c r="M17793" t="s">
        <v>27</v>
      </c>
      <c r="N17793" s="4" t="s">
        <v>18</v>
      </c>
      <c r="P17793" t="s">
        <v>16</v>
      </c>
    </row>
    <row r="17794" spans="1:16">
      <c r="A17794" t="s">
        <v>33637</v>
      </c>
      <c r="B17794" t="s">
        <v>33638</v>
      </c>
      <c r="C17794" t="s">
        <v>19</v>
      </c>
      <c r="F17794" s="4" t="s">
        <v>26</v>
      </c>
      <c r="G17794">
        <v>0</v>
      </c>
      <c r="H17794" s="5"/>
      <c r="I17794" s="5"/>
      <c r="J17794" s="3">
        <v>45147.523877314816</v>
      </c>
      <c r="K17794" s="3">
        <v>45156.166666666664</v>
      </c>
      <c r="L17794" s="3">
        <v>45156.166666666664</v>
      </c>
      <c r="M17794" t="s">
        <v>27</v>
      </c>
      <c r="N17794" s="4" t="s">
        <v>18</v>
      </c>
      <c r="P17794" t="s">
        <v>16</v>
      </c>
    </row>
    <row r="17795" spans="1:16">
      <c r="A17795" t="s">
        <v>33639</v>
      </c>
      <c r="B17795" t="s">
        <v>33640</v>
      </c>
      <c r="C17795" t="s">
        <v>19</v>
      </c>
      <c r="F17795" s="4" t="s">
        <v>26</v>
      </c>
      <c r="G17795">
        <v>0</v>
      </c>
      <c r="H17795" s="5"/>
      <c r="I17795" s="5"/>
      <c r="J17795" s="3">
        <v>45147.504351851851</v>
      </c>
      <c r="K17795" s="3">
        <v>45156.166666666664</v>
      </c>
      <c r="L17795" s="3">
        <v>45156.166666666664</v>
      </c>
      <c r="M17795" t="s">
        <v>27</v>
      </c>
      <c r="N17795" s="4" t="s">
        <v>18</v>
      </c>
      <c r="P17795" t="s">
        <v>16</v>
      </c>
    </row>
    <row r="17796" spans="1:16">
      <c r="A17796" t="s">
        <v>33641</v>
      </c>
      <c r="B17796" t="s">
        <v>33642</v>
      </c>
      <c r="C17796" t="s">
        <v>19</v>
      </c>
      <c r="F17796" s="4" t="s">
        <v>26</v>
      </c>
      <c r="G17796">
        <v>0</v>
      </c>
      <c r="H17796" s="5"/>
      <c r="I17796" s="5"/>
      <c r="J17796" s="3">
        <v>45147.458171296297</v>
      </c>
      <c r="K17796" s="3">
        <v>45154.166666666664</v>
      </c>
      <c r="L17796" s="3">
        <v>45154.166666666664</v>
      </c>
      <c r="M17796" t="s">
        <v>27</v>
      </c>
      <c r="N17796" s="4" t="s">
        <v>18</v>
      </c>
      <c r="P17796" t="s">
        <v>16</v>
      </c>
    </row>
    <row r="17797" spans="1:16">
      <c r="A17797" t="s">
        <v>10542</v>
      </c>
      <c r="B17797" t="s">
        <v>33643</v>
      </c>
      <c r="C17797" t="s">
        <v>19</v>
      </c>
      <c r="F17797" s="4" t="s">
        <v>26</v>
      </c>
      <c r="G17797">
        <v>0</v>
      </c>
      <c r="H17797" s="5"/>
      <c r="I17797" s="5"/>
      <c r="J17797" s="3">
        <v>45147.457326388889</v>
      </c>
      <c r="K17797" s="3">
        <v>45156.166666666664</v>
      </c>
      <c r="L17797" s="3">
        <v>45156.166666666664</v>
      </c>
      <c r="M17797" t="s">
        <v>27</v>
      </c>
      <c r="N17797" s="4" t="s">
        <v>18</v>
      </c>
      <c r="P17797" t="s">
        <v>16</v>
      </c>
    </row>
    <row r="17798" spans="1:16">
      <c r="A17798" t="s">
        <v>10544</v>
      </c>
      <c r="B17798" t="s">
        <v>33644</v>
      </c>
      <c r="C17798" t="s">
        <v>19</v>
      </c>
      <c r="F17798" s="4" t="s">
        <v>26</v>
      </c>
      <c r="G17798">
        <v>0</v>
      </c>
      <c r="H17798" s="5"/>
      <c r="I17798" s="5"/>
      <c r="J17798" s="3">
        <v>45147.449953703705</v>
      </c>
      <c r="K17798" s="3">
        <v>45156.166666666664</v>
      </c>
      <c r="L17798" s="3">
        <v>45156.166666666664</v>
      </c>
      <c r="M17798" t="s">
        <v>27</v>
      </c>
      <c r="N17798" s="4" t="s">
        <v>18</v>
      </c>
      <c r="P17798" t="s">
        <v>16</v>
      </c>
    </row>
    <row r="17799" spans="1:16">
      <c r="A17799" t="s">
        <v>33645</v>
      </c>
      <c r="B17799" t="s">
        <v>33646</v>
      </c>
      <c r="C17799" t="s">
        <v>19</v>
      </c>
      <c r="F17799" s="4" t="s">
        <v>26</v>
      </c>
      <c r="G17799">
        <v>0</v>
      </c>
      <c r="H17799" s="5"/>
      <c r="I17799" s="5"/>
      <c r="J17799" s="3">
        <v>45147.441874999997</v>
      </c>
      <c r="K17799" s="3">
        <v>45154.166666666664</v>
      </c>
      <c r="L17799" s="3">
        <v>45154.166666666664</v>
      </c>
      <c r="M17799" t="s">
        <v>27</v>
      </c>
      <c r="N17799" s="4" t="s">
        <v>18</v>
      </c>
      <c r="P17799" t="s">
        <v>16</v>
      </c>
    </row>
    <row r="17800" spans="1:16">
      <c r="A17800" t="s">
        <v>33647</v>
      </c>
      <c r="B17800" t="s">
        <v>33648</v>
      </c>
      <c r="C17800" t="s">
        <v>19</v>
      </c>
      <c r="F17800" s="4" t="s">
        <v>26</v>
      </c>
      <c r="G17800">
        <v>0</v>
      </c>
      <c r="H17800" s="5"/>
      <c r="I17800" s="5"/>
      <c r="J17800" s="3">
        <v>45146.105833333335</v>
      </c>
      <c r="K17800" s="3">
        <v>45155.1875</v>
      </c>
      <c r="L17800" s="3">
        <v>45155.1875</v>
      </c>
      <c r="M17800" t="s">
        <v>27</v>
      </c>
      <c r="N17800" s="4" t="s">
        <v>18</v>
      </c>
      <c r="P17800" t="s">
        <v>16</v>
      </c>
    </row>
    <row r="17801" spans="1:16">
      <c r="A17801" t="s">
        <v>33649</v>
      </c>
      <c r="B17801" t="s">
        <v>33650</v>
      </c>
      <c r="C17801" t="s">
        <v>19</v>
      </c>
      <c r="F17801" s="4" t="s">
        <v>26</v>
      </c>
      <c r="G17801">
        <v>0</v>
      </c>
      <c r="H17801" s="5"/>
      <c r="I17801" s="5"/>
      <c r="J17801" s="3">
        <v>45146.10229166667</v>
      </c>
      <c r="K17801" s="3">
        <v>45155.1875</v>
      </c>
      <c r="L17801" s="3">
        <v>45155.1875</v>
      </c>
      <c r="M17801" t="s">
        <v>27</v>
      </c>
      <c r="N17801" s="4" t="s">
        <v>18</v>
      </c>
      <c r="P17801" t="s">
        <v>16</v>
      </c>
    </row>
    <row r="17802" spans="1:16">
      <c r="A17802" t="s">
        <v>33651</v>
      </c>
      <c r="B17802" t="s">
        <v>33652</v>
      </c>
      <c r="C17802" t="s">
        <v>19</v>
      </c>
      <c r="F17802" s="4" t="s">
        <v>26</v>
      </c>
      <c r="G17802">
        <v>0</v>
      </c>
      <c r="H17802" s="5"/>
      <c r="I17802" s="5"/>
      <c r="J17802" s="3">
        <v>45146.101759259262</v>
      </c>
      <c r="K17802" s="3">
        <v>45155.1875</v>
      </c>
      <c r="L17802" s="3">
        <v>45155.1875</v>
      </c>
      <c r="M17802" t="s">
        <v>27</v>
      </c>
      <c r="N17802" s="4" t="s">
        <v>18</v>
      </c>
      <c r="P17802" t="s">
        <v>16</v>
      </c>
    </row>
    <row r="17803" spans="1:16">
      <c r="A17803" t="s">
        <v>33653</v>
      </c>
      <c r="B17803" t="s">
        <v>33654</v>
      </c>
      <c r="C17803" t="s">
        <v>19</v>
      </c>
      <c r="F17803" s="4" t="s">
        <v>26</v>
      </c>
      <c r="G17803">
        <v>504823.6</v>
      </c>
      <c r="J17803" s="3">
        <v>45147.238796296297</v>
      </c>
      <c r="K17803" s="3">
        <v>45156.166666666664</v>
      </c>
      <c r="L17803" s="3">
        <v>45156.166666666664</v>
      </c>
      <c r="M17803" t="s">
        <v>27</v>
      </c>
      <c r="N17803" s="4" t="s">
        <v>18</v>
      </c>
      <c r="P17803" t="s">
        <v>16</v>
      </c>
    </row>
    <row r="17804" spans="1:16">
      <c r="A17804" t="s">
        <v>33655</v>
      </c>
      <c r="B17804" t="s">
        <v>33656</v>
      </c>
      <c r="C17804" t="s">
        <v>19</v>
      </c>
      <c r="F17804" s="4" t="s">
        <v>26</v>
      </c>
      <c r="G17804">
        <v>542875.19999999995</v>
      </c>
      <c r="J17804" s="3">
        <v>45147.239768518521</v>
      </c>
      <c r="K17804" s="3">
        <v>45156.166666666664</v>
      </c>
      <c r="L17804" s="3">
        <v>45156.166666666664</v>
      </c>
      <c r="M17804" t="s">
        <v>27</v>
      </c>
      <c r="N17804" s="4" t="s">
        <v>18</v>
      </c>
      <c r="P17804" t="s">
        <v>16</v>
      </c>
    </row>
    <row r="17805" spans="1:16">
      <c r="A17805" t="s">
        <v>33657</v>
      </c>
      <c r="B17805" t="s">
        <v>33658</v>
      </c>
      <c r="C17805" t="s">
        <v>19</v>
      </c>
      <c r="F17805" s="4" t="s">
        <v>26</v>
      </c>
      <c r="G17805">
        <v>550301.27</v>
      </c>
      <c r="J17805" s="3">
        <v>45147.149155092593</v>
      </c>
      <c r="K17805" s="3">
        <v>45155.229166666664</v>
      </c>
      <c r="L17805" s="3">
        <v>45155.229166666664</v>
      </c>
      <c r="M17805" t="s">
        <v>27</v>
      </c>
      <c r="N17805" s="4" t="s">
        <v>18</v>
      </c>
      <c r="P17805" t="s">
        <v>16</v>
      </c>
    </row>
    <row r="17806" spans="1:16">
      <c r="A17806" t="s">
        <v>33659</v>
      </c>
      <c r="B17806" t="s">
        <v>33660</v>
      </c>
      <c r="C17806" t="s">
        <v>19</v>
      </c>
      <c r="F17806" s="4" t="s">
        <v>26</v>
      </c>
      <c r="G17806">
        <v>550672.42000000004</v>
      </c>
      <c r="J17806" s="3">
        <v>45147.24423611111</v>
      </c>
      <c r="K17806" s="3">
        <v>45156.166666666664</v>
      </c>
      <c r="L17806" s="3">
        <v>45156.166666666664</v>
      </c>
      <c r="M17806" t="s">
        <v>27</v>
      </c>
      <c r="N17806" s="4" t="s">
        <v>18</v>
      </c>
      <c r="P17806" t="s">
        <v>16</v>
      </c>
    </row>
    <row r="17807" spans="1:16">
      <c r="A17807" t="s">
        <v>33661</v>
      </c>
      <c r="B17807" t="s">
        <v>33662</v>
      </c>
      <c r="C17807" t="s">
        <v>19</v>
      </c>
      <c r="F17807" s="4" t="s">
        <v>26</v>
      </c>
      <c r="G17807">
        <v>586925.16</v>
      </c>
      <c r="J17807" s="3">
        <v>45146.192106481481</v>
      </c>
      <c r="K17807" s="3">
        <v>45155.229166666664</v>
      </c>
      <c r="L17807" s="3">
        <v>45155.229166666664</v>
      </c>
      <c r="M17807" t="s">
        <v>27</v>
      </c>
      <c r="N17807" s="4" t="s">
        <v>18</v>
      </c>
      <c r="P17807" t="s">
        <v>16</v>
      </c>
    </row>
    <row r="17808" spans="1:16">
      <c r="A17808" t="s">
        <v>33663</v>
      </c>
      <c r="B17808" t="s">
        <v>33664</v>
      </c>
      <c r="C17808" t="s">
        <v>19</v>
      </c>
      <c r="F17808" s="4" t="s">
        <v>26</v>
      </c>
      <c r="G17808">
        <v>592074.93000000005</v>
      </c>
      <c r="J17808" s="3">
        <v>45147.237812500003</v>
      </c>
      <c r="K17808" s="3">
        <v>45156.166666666664</v>
      </c>
      <c r="L17808" s="3">
        <v>45156.166666666664</v>
      </c>
      <c r="M17808" t="s">
        <v>27</v>
      </c>
      <c r="N17808" s="4" t="s">
        <v>18</v>
      </c>
      <c r="P17808" t="s">
        <v>16</v>
      </c>
    </row>
    <row r="17809" spans="1:16">
      <c r="A17809" t="s">
        <v>33665</v>
      </c>
      <c r="B17809" t="s">
        <v>33666</v>
      </c>
      <c r="C17809" t="s">
        <v>19</v>
      </c>
      <c r="F17809" s="4" t="s">
        <v>26</v>
      </c>
      <c r="G17809">
        <v>592670.03</v>
      </c>
      <c r="J17809" s="3">
        <v>45147.242905092593</v>
      </c>
      <c r="K17809" s="3">
        <v>45156.166666666664</v>
      </c>
      <c r="L17809" s="3">
        <v>45156.166666666664</v>
      </c>
      <c r="M17809" t="s">
        <v>27</v>
      </c>
      <c r="N17809" s="4" t="s">
        <v>18</v>
      </c>
      <c r="P17809" t="s">
        <v>16</v>
      </c>
    </row>
    <row r="17810" spans="1:16">
      <c r="A17810" t="s">
        <v>33667</v>
      </c>
      <c r="B17810" s="13" t="s">
        <v>33668</v>
      </c>
      <c r="C17810" s="13" t="s">
        <v>19</v>
      </c>
      <c r="F17810" s="4" t="s">
        <v>26</v>
      </c>
      <c r="G17810">
        <v>593102.53</v>
      </c>
      <c r="J17810" s="3">
        <v>45147.461770833332</v>
      </c>
      <c r="K17810" s="3">
        <v>45156.166666666664</v>
      </c>
      <c r="L17810" s="3">
        <v>45156.166666666664</v>
      </c>
      <c r="M17810" t="s">
        <v>27</v>
      </c>
      <c r="N17810" s="4" t="s">
        <v>18</v>
      </c>
      <c r="P17810" t="s">
        <v>16</v>
      </c>
    </row>
    <row r="17811" spans="1:16">
      <c r="A17811" t="s">
        <v>33669</v>
      </c>
      <c r="B17811" t="s">
        <v>33670</v>
      </c>
      <c r="C17811" s="13" t="s">
        <v>19</v>
      </c>
      <c r="F17811" s="4" t="s">
        <v>26</v>
      </c>
      <c r="G17811">
        <v>593135.31999999995</v>
      </c>
      <c r="J17811" s="3">
        <v>45147.464328703703</v>
      </c>
      <c r="K17811" s="3">
        <v>45156.166666666664</v>
      </c>
      <c r="L17811" s="3">
        <v>45156.166666666664</v>
      </c>
      <c r="M17811" t="s">
        <v>27</v>
      </c>
      <c r="N17811" s="4" t="s">
        <v>18</v>
      </c>
      <c r="P17811" t="s">
        <v>16</v>
      </c>
    </row>
    <row r="17812" spans="1:16">
      <c r="A17812" t="s">
        <v>33671</v>
      </c>
      <c r="B17812" t="s">
        <v>33672</v>
      </c>
      <c r="C17812" s="13" t="s">
        <v>19</v>
      </c>
      <c r="F17812" s="4" t="s">
        <v>26</v>
      </c>
      <c r="G17812">
        <v>593157.88</v>
      </c>
      <c r="J17812" s="3">
        <v>45147.46471064815</v>
      </c>
      <c r="K17812" s="3">
        <v>45156.166666666664</v>
      </c>
      <c r="L17812" s="3">
        <v>45156.166666666664</v>
      </c>
      <c r="M17812" t="s">
        <v>27</v>
      </c>
      <c r="N17812" s="4" t="s">
        <v>18</v>
      </c>
      <c r="P17812" t="s">
        <v>16</v>
      </c>
    </row>
    <row r="17813" spans="1:16">
      <c r="A17813" t="s">
        <v>33673</v>
      </c>
      <c r="B17813" t="s">
        <v>33674</v>
      </c>
      <c r="C17813" t="s">
        <v>19</v>
      </c>
      <c r="F17813" s="4" t="s">
        <v>26</v>
      </c>
      <c r="G17813">
        <v>597867.16</v>
      </c>
      <c r="J17813" s="3">
        <v>45147.241261574076</v>
      </c>
      <c r="K17813" s="3">
        <v>45156.166666666664</v>
      </c>
      <c r="L17813" s="3">
        <v>45156.166666666664</v>
      </c>
      <c r="M17813" t="s">
        <v>27</v>
      </c>
      <c r="N17813" s="4" t="s">
        <v>18</v>
      </c>
      <c r="P17813" t="s">
        <v>16</v>
      </c>
    </row>
    <row r="17814" spans="1:16">
      <c r="A17814" t="s">
        <v>33675</v>
      </c>
      <c r="B17814" t="s">
        <v>33676</v>
      </c>
      <c r="C17814" t="s">
        <v>19</v>
      </c>
      <c r="F17814" s="4" t="s">
        <v>26</v>
      </c>
      <c r="G17814">
        <v>607913.30000000005</v>
      </c>
      <c r="J17814" s="3">
        <v>45147.148530092592</v>
      </c>
      <c r="K17814" s="3">
        <v>45155.229166666664</v>
      </c>
      <c r="L17814" s="3">
        <v>45155.229166666664</v>
      </c>
      <c r="M17814" t="s">
        <v>27</v>
      </c>
      <c r="N17814" s="4" t="s">
        <v>18</v>
      </c>
      <c r="P17814" t="s">
        <v>16</v>
      </c>
    </row>
    <row r="17815" spans="1:16">
      <c r="A17815" t="s">
        <v>33677</v>
      </c>
      <c r="B17815" t="s">
        <v>33678</v>
      </c>
      <c r="C17815" t="s">
        <v>19</v>
      </c>
      <c r="F17815" s="4" t="s">
        <v>26</v>
      </c>
      <c r="G17815">
        <v>629732.18999999994</v>
      </c>
      <c r="J17815" s="3">
        <v>45147.498668981483</v>
      </c>
      <c r="K17815" s="3">
        <v>45154.1875</v>
      </c>
      <c r="L17815" s="3">
        <v>45154.1875</v>
      </c>
      <c r="M17815" t="s">
        <v>27</v>
      </c>
      <c r="N17815" s="4" t="s">
        <v>18</v>
      </c>
      <c r="P17815" t="s">
        <v>16</v>
      </c>
    </row>
    <row r="17816" spans="1:16">
      <c r="A17816" t="s">
        <v>33679</v>
      </c>
      <c r="B17816" t="s">
        <v>33680</v>
      </c>
      <c r="C17816" t="s">
        <v>19</v>
      </c>
      <c r="F17816" s="4" t="s">
        <v>26</v>
      </c>
      <c r="G17816">
        <v>629734.29</v>
      </c>
      <c r="J17816" s="3">
        <v>45146.306423611109</v>
      </c>
      <c r="K17816" s="3">
        <v>45154.1875</v>
      </c>
      <c r="L17816" s="3">
        <v>45154.1875</v>
      </c>
      <c r="M17816" t="s">
        <v>27</v>
      </c>
      <c r="N17816" s="4" t="s">
        <v>18</v>
      </c>
      <c r="P17816" t="s">
        <v>16</v>
      </c>
    </row>
    <row r="17817" spans="1:16">
      <c r="A17817" t="s">
        <v>33681</v>
      </c>
      <c r="B17817" t="s">
        <v>33682</v>
      </c>
      <c r="C17817" t="s">
        <v>19</v>
      </c>
      <c r="F17817" s="4" t="s">
        <v>26</v>
      </c>
      <c r="G17817">
        <v>631476.5</v>
      </c>
      <c r="J17817" s="3">
        <v>45147.114502314813</v>
      </c>
      <c r="K17817" s="3">
        <v>45154.1875</v>
      </c>
      <c r="L17817" s="3">
        <v>45154.1875</v>
      </c>
      <c r="M17817" t="s">
        <v>27</v>
      </c>
      <c r="N17817" s="4" t="s">
        <v>18</v>
      </c>
      <c r="P17817" t="s">
        <v>16</v>
      </c>
    </row>
    <row r="17818" spans="1:16">
      <c r="A17818" t="s">
        <v>33683</v>
      </c>
      <c r="B17818" t="s">
        <v>33684</v>
      </c>
      <c r="C17818" t="s">
        <v>19</v>
      </c>
      <c r="F17818" s="4" t="s">
        <v>26</v>
      </c>
      <c r="G17818">
        <v>636351.16</v>
      </c>
      <c r="J17818" s="3">
        <v>45147.11146990741</v>
      </c>
      <c r="K17818" s="3">
        <v>45154.1875</v>
      </c>
      <c r="L17818" s="3">
        <v>45154.1875</v>
      </c>
      <c r="M17818" t="s">
        <v>27</v>
      </c>
      <c r="N17818" s="4" t="s">
        <v>18</v>
      </c>
      <c r="P17818" t="s">
        <v>16</v>
      </c>
    </row>
    <row r="17819" spans="1:16">
      <c r="A17819" t="s">
        <v>33685</v>
      </c>
      <c r="B17819" t="s">
        <v>33686</v>
      </c>
      <c r="C17819" t="s">
        <v>19</v>
      </c>
      <c r="F17819" s="4" t="s">
        <v>26</v>
      </c>
      <c r="G17819">
        <v>640163.15</v>
      </c>
      <c r="J17819" s="3">
        <v>45147.506932870368</v>
      </c>
      <c r="K17819" s="3">
        <v>45154.1875</v>
      </c>
      <c r="L17819" s="3">
        <v>45154.1875</v>
      </c>
      <c r="M17819" t="s">
        <v>27</v>
      </c>
      <c r="N17819" s="4" t="s">
        <v>18</v>
      </c>
      <c r="P17819" t="s">
        <v>16</v>
      </c>
    </row>
    <row r="17820" spans="1:16">
      <c r="A17820" t="s">
        <v>33687</v>
      </c>
      <c r="B17820" t="s">
        <v>33688</v>
      </c>
      <c r="C17820" t="s">
        <v>19</v>
      </c>
      <c r="F17820" s="4" t="s">
        <v>26</v>
      </c>
      <c r="G17820">
        <v>665183.74</v>
      </c>
      <c r="J17820" s="3">
        <v>45147.229803240742</v>
      </c>
      <c r="K17820" s="3">
        <v>45156.166666666664</v>
      </c>
      <c r="L17820" s="3">
        <v>45156.166666666664</v>
      </c>
      <c r="M17820" t="s">
        <v>27</v>
      </c>
      <c r="N17820" s="4" t="s">
        <v>18</v>
      </c>
      <c r="P17820" t="s">
        <v>16</v>
      </c>
    </row>
    <row r="17821" spans="1:16">
      <c r="A17821" t="s">
        <v>33689</v>
      </c>
      <c r="B17821" t="s">
        <v>33690</v>
      </c>
      <c r="C17821" t="s">
        <v>19</v>
      </c>
      <c r="F17821" s="4" t="s">
        <v>26</v>
      </c>
      <c r="G17821">
        <v>670268.28</v>
      </c>
      <c r="J17821" s="3">
        <v>45147.238344907404</v>
      </c>
      <c r="K17821" s="3">
        <v>45156.166666666664</v>
      </c>
      <c r="L17821" s="3">
        <v>45156.166666666664</v>
      </c>
      <c r="M17821" t="s">
        <v>27</v>
      </c>
      <c r="N17821" s="4" t="s">
        <v>18</v>
      </c>
      <c r="P17821" t="s">
        <v>16</v>
      </c>
    </row>
    <row r="17822" spans="1:16">
      <c r="A17822" t="s">
        <v>33691</v>
      </c>
      <c r="B17822" t="s">
        <v>33692</v>
      </c>
      <c r="C17822" t="s">
        <v>19</v>
      </c>
      <c r="F17822" s="4" t="s">
        <v>26</v>
      </c>
      <c r="G17822">
        <v>672224.34</v>
      </c>
      <c r="J17822" s="3">
        <v>45146.193553240744</v>
      </c>
      <c r="K17822" s="3">
        <v>45155.229166666664</v>
      </c>
      <c r="L17822" s="3">
        <v>45155.229166666664</v>
      </c>
      <c r="M17822" t="s">
        <v>27</v>
      </c>
      <c r="N17822" s="4" t="s">
        <v>18</v>
      </c>
      <c r="P17822" t="s">
        <v>16</v>
      </c>
    </row>
    <row r="17823" spans="1:16">
      <c r="A17823" t="s">
        <v>33693</v>
      </c>
      <c r="B17823" t="s">
        <v>33694</v>
      </c>
      <c r="C17823" t="s">
        <v>19</v>
      </c>
      <c r="F17823" s="4" t="s">
        <v>26</v>
      </c>
      <c r="G17823">
        <v>677038.92</v>
      </c>
      <c r="J17823" s="3">
        <v>45147.239247685182</v>
      </c>
      <c r="K17823" s="3">
        <v>45156.166666666664</v>
      </c>
      <c r="L17823" s="3">
        <v>45156.166666666664</v>
      </c>
      <c r="M17823" t="s">
        <v>27</v>
      </c>
      <c r="N17823" s="4" t="s">
        <v>18</v>
      </c>
      <c r="P17823" t="s">
        <v>16</v>
      </c>
    </row>
    <row r="17824" spans="1:16">
      <c r="A17824" t="s">
        <v>33695</v>
      </c>
      <c r="B17824" t="s">
        <v>33696</v>
      </c>
      <c r="C17824" t="s">
        <v>19</v>
      </c>
      <c r="F17824" s="4" t="s">
        <v>26</v>
      </c>
      <c r="G17824">
        <v>677115.76</v>
      </c>
      <c r="J17824" s="3">
        <v>45147.241782407407</v>
      </c>
      <c r="K17824" s="3">
        <v>45156.166666666664</v>
      </c>
      <c r="L17824" s="3">
        <v>45156.166666666664</v>
      </c>
      <c r="M17824" t="s">
        <v>27</v>
      </c>
      <c r="N17824" s="4" t="s">
        <v>18</v>
      </c>
      <c r="P17824" t="s">
        <v>16</v>
      </c>
    </row>
    <row r="17825" spans="1:16">
      <c r="A17825" t="s">
        <v>33697</v>
      </c>
      <c r="B17825" t="s">
        <v>33698</v>
      </c>
      <c r="C17825" t="s">
        <v>19</v>
      </c>
      <c r="F17825" s="4" t="s">
        <v>26</v>
      </c>
      <c r="G17825">
        <v>677404.42</v>
      </c>
      <c r="J17825" s="3">
        <v>45147.240682870368</v>
      </c>
      <c r="K17825" s="3">
        <v>45156.166666666664</v>
      </c>
      <c r="L17825" s="3">
        <v>45156.166666666664</v>
      </c>
      <c r="M17825" t="s">
        <v>27</v>
      </c>
      <c r="N17825" s="4" t="s">
        <v>18</v>
      </c>
      <c r="P17825" t="s">
        <v>16</v>
      </c>
    </row>
    <row r="17826" spans="1:16">
      <c r="A17826" t="s">
        <v>33699</v>
      </c>
      <c r="B17826" t="s">
        <v>33700</v>
      </c>
      <c r="C17826" t="s">
        <v>19</v>
      </c>
      <c r="F17826" s="4" t="s">
        <v>26</v>
      </c>
      <c r="G17826">
        <v>677433.83</v>
      </c>
      <c r="J17826" s="3">
        <v>45147.147777777776</v>
      </c>
      <c r="K17826" s="3">
        <v>45155.229166666664</v>
      </c>
      <c r="L17826" s="3">
        <v>45155.229166666664</v>
      </c>
      <c r="M17826" t="s">
        <v>27</v>
      </c>
      <c r="N17826" s="4" t="s">
        <v>18</v>
      </c>
      <c r="P17826" t="s">
        <v>16</v>
      </c>
    </row>
    <row r="17827" spans="1:16">
      <c r="A17827" t="s">
        <v>21610</v>
      </c>
      <c r="B17827" t="s">
        <v>33701</v>
      </c>
      <c r="C17827" s="13" t="s">
        <v>19</v>
      </c>
      <c r="F17827" s="4" t="s">
        <v>26</v>
      </c>
      <c r="G17827">
        <v>677781</v>
      </c>
      <c r="J17827" s="3">
        <v>45147.463935185187</v>
      </c>
      <c r="K17827" s="3">
        <v>45156.166666666664</v>
      </c>
      <c r="L17827" s="3">
        <v>45156.166666666664</v>
      </c>
      <c r="M17827" t="s">
        <v>27</v>
      </c>
      <c r="N17827" s="4" t="s">
        <v>18</v>
      </c>
      <c r="P17827" t="s">
        <v>16</v>
      </c>
    </row>
    <row r="17828" spans="1:16">
      <c r="A17828" t="s">
        <v>33702</v>
      </c>
      <c r="B17828" s="13" t="s">
        <v>33703</v>
      </c>
      <c r="C17828" s="13" t="s">
        <v>19</v>
      </c>
      <c r="F17828" s="4" t="s">
        <v>26</v>
      </c>
      <c r="G17828">
        <v>677955.77</v>
      </c>
      <c r="J17828" s="3">
        <v>45147.462268518517</v>
      </c>
      <c r="K17828" s="3">
        <v>45156.166666666664</v>
      </c>
      <c r="L17828" s="3">
        <v>45156.166666666664</v>
      </c>
      <c r="M17828" t="s">
        <v>27</v>
      </c>
      <c r="N17828" s="4" t="s">
        <v>18</v>
      </c>
      <c r="P17828" t="s">
        <v>16</v>
      </c>
    </row>
    <row r="17829" spans="1:16">
      <c r="A17829" t="s">
        <v>33704</v>
      </c>
      <c r="B17829" t="s">
        <v>33705</v>
      </c>
      <c r="C17829" t="s">
        <v>19</v>
      </c>
      <c r="F17829" s="4" t="s">
        <v>26</v>
      </c>
      <c r="G17829">
        <v>681207.47</v>
      </c>
      <c r="J17829" s="3">
        <v>45147.101331018515</v>
      </c>
      <c r="K17829" s="3">
        <v>45154.1875</v>
      </c>
      <c r="L17829" s="3">
        <v>45154.1875</v>
      </c>
      <c r="M17829" t="s">
        <v>27</v>
      </c>
      <c r="N17829" s="4" t="s">
        <v>18</v>
      </c>
      <c r="P17829" t="s">
        <v>16</v>
      </c>
    </row>
    <row r="17830" spans="1:16">
      <c r="A17830" t="s">
        <v>33706</v>
      </c>
      <c r="B17830" t="s">
        <v>33707</v>
      </c>
      <c r="C17830" t="s">
        <v>19</v>
      </c>
      <c r="F17830" s="4" t="s">
        <v>26</v>
      </c>
      <c r="G17830">
        <v>681264.94</v>
      </c>
      <c r="J17830" s="3">
        <v>45147.112210648149</v>
      </c>
      <c r="K17830" s="3">
        <v>45154.1875</v>
      </c>
      <c r="L17830" s="3">
        <v>45154.1875</v>
      </c>
      <c r="M17830" t="s">
        <v>27</v>
      </c>
      <c r="N17830" s="4" t="s">
        <v>18</v>
      </c>
      <c r="P17830" t="s">
        <v>16</v>
      </c>
    </row>
    <row r="17831" spans="1:16">
      <c r="A17831" t="s">
        <v>33708</v>
      </c>
      <c r="B17831" t="s">
        <v>33709</v>
      </c>
      <c r="C17831" t="s">
        <v>19</v>
      </c>
      <c r="F17831" s="4" t="s">
        <v>26</v>
      </c>
      <c r="G17831">
        <v>700000.39</v>
      </c>
      <c r="J17831" s="3">
        <v>45147.113819444443</v>
      </c>
      <c r="K17831" s="3">
        <v>45154.1875</v>
      </c>
      <c r="L17831" s="3">
        <v>45154.1875</v>
      </c>
      <c r="M17831" t="s">
        <v>27</v>
      </c>
      <c r="N17831" s="4" t="s">
        <v>18</v>
      </c>
      <c r="P17831" t="s">
        <v>16</v>
      </c>
    </row>
    <row r="17832" spans="1:16">
      <c r="A17832" t="s">
        <v>33710</v>
      </c>
      <c r="B17832" t="s">
        <v>33711</v>
      </c>
      <c r="C17832" t="s">
        <v>19</v>
      </c>
      <c r="F17832" s="4" t="s">
        <v>26</v>
      </c>
      <c r="G17832">
        <v>703503.79</v>
      </c>
      <c r="J17832" s="3">
        <v>45146.305902777778</v>
      </c>
      <c r="K17832" s="3">
        <v>45154.1875</v>
      </c>
      <c r="L17832" s="3">
        <v>45154.1875</v>
      </c>
      <c r="M17832" t="s">
        <v>27</v>
      </c>
      <c r="N17832" s="4" t="s">
        <v>18</v>
      </c>
      <c r="P17832" t="s">
        <v>16</v>
      </c>
    </row>
    <row r="17833" spans="1:16">
      <c r="A17833" t="s">
        <v>33712</v>
      </c>
      <c r="B17833" t="s">
        <v>33713</v>
      </c>
      <c r="C17833" s="13" t="s">
        <v>19</v>
      </c>
      <c r="F17833" s="4" t="s">
        <v>26</v>
      </c>
      <c r="G17833">
        <v>706022.13</v>
      </c>
      <c r="J17833" s="3">
        <v>45147.407453703701</v>
      </c>
      <c r="K17833" s="3">
        <v>45156.166666666664</v>
      </c>
      <c r="L17833" s="3">
        <v>45156.166666666664</v>
      </c>
      <c r="M17833" t="s">
        <v>27</v>
      </c>
      <c r="N17833" s="4" t="s">
        <v>18</v>
      </c>
      <c r="P17833" t="s">
        <v>16</v>
      </c>
    </row>
    <row r="17834" spans="1:16">
      <c r="A17834" t="s">
        <v>33714</v>
      </c>
      <c r="B17834" t="s">
        <v>33715</v>
      </c>
      <c r="C17834" t="s">
        <v>19</v>
      </c>
      <c r="F17834" s="4" t="s">
        <v>26</v>
      </c>
      <c r="G17834">
        <v>707265.72</v>
      </c>
      <c r="J17834" s="3">
        <v>45147.244780092595</v>
      </c>
      <c r="K17834" s="3">
        <v>45156.166666666664</v>
      </c>
      <c r="L17834" s="3">
        <v>45156.166666666664</v>
      </c>
      <c r="M17834" t="s">
        <v>27</v>
      </c>
      <c r="N17834" s="4" t="s">
        <v>18</v>
      </c>
      <c r="P17834" t="s">
        <v>16</v>
      </c>
    </row>
    <row r="17835" spans="1:16">
      <c r="A17835" t="s">
        <v>33716</v>
      </c>
      <c r="B17835" t="s">
        <v>33717</v>
      </c>
      <c r="C17835" t="s">
        <v>19</v>
      </c>
      <c r="F17835" s="4" t="s">
        <v>26</v>
      </c>
      <c r="G17835">
        <v>719980.31</v>
      </c>
      <c r="J17835" s="3">
        <v>45147.147060185183</v>
      </c>
      <c r="K17835" s="3">
        <v>45155.229166666664</v>
      </c>
      <c r="L17835" s="3">
        <v>45155.229166666664</v>
      </c>
      <c r="M17835" t="s">
        <v>27</v>
      </c>
      <c r="N17835" s="4" t="s">
        <v>18</v>
      </c>
      <c r="P17835" t="s">
        <v>16</v>
      </c>
    </row>
    <row r="17836" spans="1:16">
      <c r="A17836" t="s">
        <v>33718</v>
      </c>
      <c r="B17836" t="s">
        <v>33719</v>
      </c>
      <c r="C17836" t="s">
        <v>19</v>
      </c>
      <c r="F17836" s="4" t="s">
        <v>26</v>
      </c>
      <c r="G17836">
        <v>723649.99</v>
      </c>
      <c r="J17836" s="3">
        <v>45146.305405092593</v>
      </c>
      <c r="K17836" s="3">
        <v>45154.1875</v>
      </c>
      <c r="L17836" s="3">
        <v>45154.1875</v>
      </c>
      <c r="M17836" t="s">
        <v>27</v>
      </c>
      <c r="N17836" s="4" t="s">
        <v>18</v>
      </c>
      <c r="P17836" t="s">
        <v>16</v>
      </c>
    </row>
    <row r="17837" spans="1:16">
      <c r="A17837" t="s">
        <v>33720</v>
      </c>
      <c r="B17837" t="s">
        <v>33721</v>
      </c>
      <c r="C17837" t="s">
        <v>19</v>
      </c>
      <c r="F17837" s="4" t="s">
        <v>26</v>
      </c>
      <c r="G17837">
        <v>737408.9</v>
      </c>
      <c r="J17837" s="3">
        <v>45147.113078703704</v>
      </c>
      <c r="K17837" s="3">
        <v>45154.1875</v>
      </c>
      <c r="L17837" s="3">
        <v>45154.1875</v>
      </c>
      <c r="M17837" t="s">
        <v>27</v>
      </c>
      <c r="N17837" s="4" t="s">
        <v>18</v>
      </c>
      <c r="P17837" t="s">
        <v>16</v>
      </c>
    </row>
    <row r="17838" spans="1:16">
      <c r="A17838" t="s">
        <v>4502</v>
      </c>
      <c r="B17838" t="s">
        <v>33722</v>
      </c>
      <c r="C17838" s="13" t="s">
        <v>19</v>
      </c>
      <c r="F17838" s="4" t="s">
        <v>26</v>
      </c>
      <c r="G17838">
        <v>759647.16</v>
      </c>
      <c r="J17838" s="3">
        <v>45147.374201388891</v>
      </c>
      <c r="K17838" s="3">
        <v>45156.166666666664</v>
      </c>
      <c r="L17838" s="3">
        <v>45156.166666666664</v>
      </c>
      <c r="M17838" t="s">
        <v>27</v>
      </c>
      <c r="N17838" s="4" t="s">
        <v>18</v>
      </c>
      <c r="P17838" t="s">
        <v>16</v>
      </c>
    </row>
    <row r="17839" spans="1:16">
      <c r="A17839" t="s">
        <v>33723</v>
      </c>
      <c r="B17839" t="s">
        <v>33724</v>
      </c>
      <c r="C17839" t="s">
        <v>19</v>
      </c>
      <c r="F17839" s="4" t="s">
        <v>26</v>
      </c>
      <c r="G17839">
        <v>759862.81</v>
      </c>
      <c r="J17839" s="3">
        <v>45146.301689814813</v>
      </c>
      <c r="K17839" s="3">
        <v>45154.1875</v>
      </c>
      <c r="L17839" s="3">
        <v>45154.1875</v>
      </c>
      <c r="M17839" t="s">
        <v>27</v>
      </c>
      <c r="N17839" s="4" t="s">
        <v>18</v>
      </c>
      <c r="P17839" t="s">
        <v>16</v>
      </c>
    </row>
    <row r="17840" spans="1:16">
      <c r="A17840" t="s">
        <v>33725</v>
      </c>
      <c r="B17840" t="s">
        <v>33726</v>
      </c>
      <c r="C17840" t="s">
        <v>19</v>
      </c>
      <c r="F17840" s="4" t="s">
        <v>26</v>
      </c>
      <c r="G17840">
        <v>762111.72</v>
      </c>
      <c r="J17840" s="3">
        <v>45147.150324074071</v>
      </c>
      <c r="K17840" s="3">
        <v>45155.229166666664</v>
      </c>
      <c r="L17840" s="3">
        <v>45155.229166666664</v>
      </c>
      <c r="M17840" t="s">
        <v>27</v>
      </c>
      <c r="N17840" s="4" t="s">
        <v>18</v>
      </c>
      <c r="P17840" t="s">
        <v>16</v>
      </c>
    </row>
    <row r="17841" spans="1:16">
      <c r="A17841" t="s">
        <v>33727</v>
      </c>
      <c r="B17841" t="s">
        <v>33728</v>
      </c>
      <c r="C17841" s="13" t="s">
        <v>19</v>
      </c>
      <c r="F17841" s="4" t="s">
        <v>26</v>
      </c>
      <c r="G17841">
        <v>762685.36</v>
      </c>
      <c r="J17841" s="3">
        <v>45147.398113425923</v>
      </c>
      <c r="K17841" s="3">
        <v>45156.166666666664</v>
      </c>
      <c r="L17841" s="3">
        <v>45156.166666666664</v>
      </c>
      <c r="M17841" t="s">
        <v>27</v>
      </c>
      <c r="N17841" s="4" t="s">
        <v>18</v>
      </c>
      <c r="P17841" t="s">
        <v>16</v>
      </c>
    </row>
    <row r="17842" spans="1:16">
      <c r="A17842" t="s">
        <v>33729</v>
      </c>
      <c r="B17842" t="s">
        <v>33730</v>
      </c>
      <c r="C17842" t="s">
        <v>19</v>
      </c>
      <c r="F17842" s="4" t="s">
        <v>26</v>
      </c>
      <c r="G17842">
        <v>772582.56</v>
      </c>
      <c r="J17842" s="3">
        <v>45147.113449074073</v>
      </c>
      <c r="K17842" s="3">
        <v>45154.1875</v>
      </c>
      <c r="L17842" s="3">
        <v>45154.1875</v>
      </c>
      <c r="M17842" t="s">
        <v>27</v>
      </c>
      <c r="N17842" s="4" t="s">
        <v>18</v>
      </c>
      <c r="P17842" t="s">
        <v>16</v>
      </c>
    </row>
    <row r="17843" spans="1:16">
      <c r="A17843" t="s">
        <v>33731</v>
      </c>
      <c r="B17843" t="s">
        <v>33732</v>
      </c>
      <c r="C17843" t="s">
        <v>19</v>
      </c>
      <c r="F17843" s="4" t="s">
        <v>26</v>
      </c>
      <c r="G17843">
        <v>804205.1</v>
      </c>
      <c r="J17843" s="3">
        <v>45147.2422337963</v>
      </c>
      <c r="K17843" s="3">
        <v>45156.166666666664</v>
      </c>
      <c r="L17843" s="3">
        <v>45156.166666666664</v>
      </c>
      <c r="M17843" t="s">
        <v>27</v>
      </c>
      <c r="N17843" s="4" t="s">
        <v>18</v>
      </c>
      <c r="P17843" t="s">
        <v>16</v>
      </c>
    </row>
    <row r="17844" spans="1:16">
      <c r="A17844" t="s">
        <v>33733</v>
      </c>
      <c r="B17844" t="s">
        <v>33734</v>
      </c>
      <c r="C17844" t="s">
        <v>19</v>
      </c>
      <c r="F17844" s="4" t="s">
        <v>26</v>
      </c>
      <c r="G17844">
        <v>843722.13</v>
      </c>
      <c r="J17844" s="3">
        <v>45147.211122685185</v>
      </c>
      <c r="K17844" s="3">
        <v>45156.166666666664</v>
      </c>
      <c r="L17844" s="3">
        <v>45156.166666666664</v>
      </c>
      <c r="M17844" t="s">
        <v>27</v>
      </c>
      <c r="N17844" s="4" t="s">
        <v>18</v>
      </c>
      <c r="P17844" t="s">
        <v>16</v>
      </c>
    </row>
    <row r="17845" spans="1:16">
      <c r="A17845" t="s">
        <v>33735</v>
      </c>
      <c r="B17845" t="s">
        <v>33736</v>
      </c>
      <c r="C17845" s="13" t="s">
        <v>19</v>
      </c>
      <c r="F17845" s="4" t="s">
        <v>26</v>
      </c>
      <c r="G17845">
        <v>843986.52</v>
      </c>
      <c r="J17845" s="3">
        <v>45147.371030092596</v>
      </c>
      <c r="K17845" s="3">
        <v>45156.166666666664</v>
      </c>
      <c r="L17845" s="3">
        <v>45156.166666666664</v>
      </c>
      <c r="M17845" t="s">
        <v>27</v>
      </c>
      <c r="N17845" s="4" t="s">
        <v>18</v>
      </c>
      <c r="P17845" t="s">
        <v>16</v>
      </c>
    </row>
    <row r="17846" spans="1:16">
      <c r="A17846" t="s">
        <v>33737</v>
      </c>
      <c r="B17846" t="s">
        <v>33738</v>
      </c>
      <c r="C17846" t="s">
        <v>19</v>
      </c>
      <c r="F17846" s="4" t="s">
        <v>26</v>
      </c>
      <c r="G17846">
        <v>845005.26</v>
      </c>
      <c r="J17846" s="3">
        <v>45147.243541666663</v>
      </c>
      <c r="K17846" s="3">
        <v>45156.166666666664</v>
      </c>
      <c r="L17846" s="3">
        <v>45156.166666666664</v>
      </c>
      <c r="M17846" t="s">
        <v>27</v>
      </c>
      <c r="N17846" s="4" t="s">
        <v>18</v>
      </c>
      <c r="P17846" t="s">
        <v>16</v>
      </c>
    </row>
    <row r="17847" spans="1:16">
      <c r="A17847" t="s">
        <v>33739</v>
      </c>
      <c r="B17847" t="s">
        <v>33740</v>
      </c>
      <c r="C17847" s="13" t="s">
        <v>19</v>
      </c>
      <c r="F17847" s="4" t="s">
        <v>26</v>
      </c>
      <c r="G17847">
        <v>846175.74</v>
      </c>
      <c r="J17847" s="3">
        <v>45147.384317129632</v>
      </c>
      <c r="K17847" s="3">
        <v>45156.166666666664</v>
      </c>
      <c r="L17847" s="3">
        <v>45156.166666666664</v>
      </c>
      <c r="M17847" t="s">
        <v>27</v>
      </c>
      <c r="N17847" s="4" t="s">
        <v>18</v>
      </c>
      <c r="P17847" t="s">
        <v>16</v>
      </c>
    </row>
    <row r="17848" spans="1:16">
      <c r="A17848" t="s">
        <v>33741</v>
      </c>
      <c r="B17848" t="s">
        <v>33742</v>
      </c>
      <c r="C17848" s="13" t="s">
        <v>19</v>
      </c>
      <c r="F17848" s="4" t="s">
        <v>26</v>
      </c>
      <c r="G17848">
        <v>847389.29</v>
      </c>
      <c r="J17848" s="3">
        <v>45147.462696759256</v>
      </c>
      <c r="K17848" s="3">
        <v>45156.166666666664</v>
      </c>
      <c r="L17848" s="3">
        <v>45156.166666666664</v>
      </c>
      <c r="M17848" t="s">
        <v>27</v>
      </c>
      <c r="N17848" s="4" t="s">
        <v>18</v>
      </c>
      <c r="P17848" t="s">
        <v>16</v>
      </c>
    </row>
    <row r="17849" spans="1:16">
      <c r="A17849" t="s">
        <v>33743</v>
      </c>
      <c r="B17849" t="s">
        <v>33744</v>
      </c>
      <c r="C17849" t="s">
        <v>19</v>
      </c>
      <c r="F17849" s="4" t="s">
        <v>26</v>
      </c>
      <c r="G17849">
        <v>892000</v>
      </c>
      <c r="J17849" s="3">
        <v>45147.112650462965</v>
      </c>
      <c r="K17849" s="3">
        <v>45154.1875</v>
      </c>
      <c r="L17849" s="3">
        <v>45154.1875</v>
      </c>
      <c r="M17849" t="s">
        <v>27</v>
      </c>
      <c r="N17849" s="4" t="s">
        <v>18</v>
      </c>
      <c r="P17849" t="s">
        <v>16</v>
      </c>
    </row>
    <row r="17850" spans="1:16">
      <c r="A17850" t="s">
        <v>33745</v>
      </c>
      <c r="B17850" t="s">
        <v>33746</v>
      </c>
      <c r="C17850" t="s">
        <v>19</v>
      </c>
      <c r="F17850" s="4" t="s">
        <v>26</v>
      </c>
      <c r="G17850">
        <v>906000</v>
      </c>
      <c r="J17850" s="3">
        <v>45147.491215277776</v>
      </c>
      <c r="K17850" s="3">
        <v>45154.1875</v>
      </c>
      <c r="L17850" s="3">
        <v>45154.1875</v>
      </c>
      <c r="M17850" t="s">
        <v>27</v>
      </c>
      <c r="N17850" s="4" t="s">
        <v>18</v>
      </c>
      <c r="P17850" t="s">
        <v>16</v>
      </c>
    </row>
    <row r="17851" spans="1:16">
      <c r="A17851" t="s">
        <v>33747</v>
      </c>
      <c r="B17851" t="s">
        <v>33748</v>
      </c>
      <c r="C17851" t="s">
        <v>19</v>
      </c>
      <c r="F17851" s="4" t="s">
        <v>26</v>
      </c>
      <c r="G17851">
        <v>962364.62</v>
      </c>
      <c r="J17851" s="3">
        <v>45147.511944444443</v>
      </c>
      <c r="K17851" s="3">
        <v>45154.1875</v>
      </c>
      <c r="L17851" s="3">
        <v>45154.1875</v>
      </c>
      <c r="M17851" t="s">
        <v>27</v>
      </c>
      <c r="N17851" s="4" t="s">
        <v>18</v>
      </c>
      <c r="P17851" t="s">
        <v>16</v>
      </c>
    </row>
    <row r="17852" spans="1:16">
      <c r="A17852" t="s">
        <v>33749</v>
      </c>
      <c r="B17852" t="s">
        <v>33750</v>
      </c>
      <c r="C17852" t="s">
        <v>19</v>
      </c>
      <c r="F17852" s="4" t="s">
        <v>26</v>
      </c>
      <c r="G17852">
        <v>992969.67</v>
      </c>
      <c r="J17852" s="3">
        <v>45147.502696759257</v>
      </c>
      <c r="K17852" s="3">
        <v>45154.1875</v>
      </c>
      <c r="L17852" s="3">
        <v>45154.1875</v>
      </c>
      <c r="M17852" t="s">
        <v>27</v>
      </c>
      <c r="N17852" s="4" t="s">
        <v>18</v>
      </c>
      <c r="P17852" t="s">
        <v>16</v>
      </c>
    </row>
    <row r="17853" spans="1:16">
      <c r="A17853" t="s">
        <v>33751</v>
      </c>
      <c r="B17853" t="s">
        <v>33752</v>
      </c>
      <c r="C17853" t="s">
        <v>19</v>
      </c>
      <c r="F17853" s="4" t="s">
        <v>26</v>
      </c>
      <c r="G17853">
        <v>1440649.02</v>
      </c>
      <c r="J17853" s="3">
        <v>45147.052303240744</v>
      </c>
      <c r="K17853" s="3">
        <v>45155.166666666664</v>
      </c>
      <c r="L17853" s="3">
        <v>45155.166666666664</v>
      </c>
      <c r="M17853" t="s">
        <v>27</v>
      </c>
      <c r="N17853" s="4" t="s">
        <v>18</v>
      </c>
      <c r="P17853" t="s">
        <v>16</v>
      </c>
    </row>
    <row r="17854" spans="1:16">
      <c r="A17854" t="s">
        <v>33753</v>
      </c>
      <c r="B17854" t="s">
        <v>33754</v>
      </c>
      <c r="C17854" t="s">
        <v>19</v>
      </c>
      <c r="F17854" s="4" t="s">
        <v>26</v>
      </c>
      <c r="G17854">
        <v>1583504.31</v>
      </c>
      <c r="J17854" s="3">
        <v>45147.216840277775</v>
      </c>
      <c r="K17854" s="3">
        <v>45156.1875</v>
      </c>
      <c r="L17854" s="3">
        <v>45156.1875</v>
      </c>
      <c r="M17854" t="s">
        <v>27</v>
      </c>
      <c r="N17854" s="4" t="s">
        <v>18</v>
      </c>
      <c r="P17854" t="s">
        <v>16</v>
      </c>
    </row>
    <row r="17855" spans="1:16">
      <c r="A17855" t="s">
        <v>33755</v>
      </c>
      <c r="B17855" t="s">
        <v>33756</v>
      </c>
      <c r="C17855" t="s">
        <v>19</v>
      </c>
      <c r="F17855" s="4" t="s">
        <v>26</v>
      </c>
      <c r="G17855">
        <v>1974911.99</v>
      </c>
      <c r="J17855" s="3">
        <v>45147.247256944444</v>
      </c>
      <c r="K17855" s="3">
        <v>45156.1875</v>
      </c>
      <c r="L17855" s="3">
        <v>45156.1875</v>
      </c>
      <c r="M17855" t="s">
        <v>27</v>
      </c>
      <c r="N17855" s="4" t="s">
        <v>18</v>
      </c>
      <c r="P17855" t="s">
        <v>16</v>
      </c>
    </row>
    <row r="17856" spans="1:16">
      <c r="A17856" t="s">
        <v>33757</v>
      </c>
      <c r="B17856" t="s">
        <v>33758</v>
      </c>
      <c r="C17856" t="s">
        <v>19</v>
      </c>
      <c r="F17856" s="4" t="s">
        <v>26</v>
      </c>
      <c r="G17856">
        <v>2162105.17</v>
      </c>
      <c r="J17856" s="3">
        <v>45147.239837962959</v>
      </c>
      <c r="K17856" s="3">
        <v>45156.1875</v>
      </c>
      <c r="L17856" s="3">
        <v>45156.1875</v>
      </c>
      <c r="M17856" t="s">
        <v>27</v>
      </c>
      <c r="N17856" s="4" t="s">
        <v>18</v>
      </c>
      <c r="P17856" t="s">
        <v>16</v>
      </c>
    </row>
    <row r="17857" spans="1:16">
      <c r="A17857" t="s">
        <v>33759</v>
      </c>
      <c r="B17857" t="s">
        <v>33760</v>
      </c>
      <c r="C17857" t="s">
        <v>19</v>
      </c>
      <c r="F17857" s="4" t="s">
        <v>26</v>
      </c>
      <c r="G17857">
        <v>2238807.62</v>
      </c>
      <c r="J17857" s="3">
        <v>45147.235208333332</v>
      </c>
      <c r="K17857" s="3">
        <v>45156.1875</v>
      </c>
      <c r="L17857" s="3">
        <v>45156.1875</v>
      </c>
      <c r="M17857" t="s">
        <v>27</v>
      </c>
      <c r="N17857" s="4" t="s">
        <v>18</v>
      </c>
      <c r="P17857" t="s">
        <v>16</v>
      </c>
    </row>
    <row r="17858" spans="1:16">
      <c r="A17858" t="s">
        <v>33761</v>
      </c>
      <c r="B17858" t="s">
        <v>33762</v>
      </c>
      <c r="C17858" t="s">
        <v>19</v>
      </c>
      <c r="F17858" s="4" t="s">
        <v>26</v>
      </c>
      <c r="G17858">
        <v>5121459.47</v>
      </c>
      <c r="H17858" s="5"/>
      <c r="I17858" s="5"/>
      <c r="J17858" s="3">
        <v>45147.207962962966</v>
      </c>
      <c r="K17858" s="3">
        <v>45156.187604166669</v>
      </c>
      <c r="L17858" s="3">
        <v>45156.187604166669</v>
      </c>
      <c r="M17858" t="s">
        <v>27</v>
      </c>
      <c r="N17858" s="4" t="s">
        <v>18</v>
      </c>
      <c r="P17858" t="s">
        <v>16</v>
      </c>
    </row>
    <row r="17859" spans="1:16">
      <c r="A17859" t="s">
        <v>33763</v>
      </c>
      <c r="B17859" t="s">
        <v>33764</v>
      </c>
      <c r="C17859" t="s">
        <v>19</v>
      </c>
      <c r="F17859" s="4" t="s">
        <v>26</v>
      </c>
      <c r="G17859">
        <v>7599659.6200000001</v>
      </c>
      <c r="H17859" s="5"/>
      <c r="I17859" s="5"/>
      <c r="J17859" s="3">
        <v>45147.206701388888</v>
      </c>
      <c r="K17859" s="3">
        <v>45156.1875</v>
      </c>
      <c r="L17859" s="3">
        <v>45156.1875</v>
      </c>
      <c r="M17859" t="s">
        <v>27</v>
      </c>
      <c r="N17859" s="4" t="s">
        <v>18</v>
      </c>
      <c r="P17859" t="s">
        <v>16</v>
      </c>
    </row>
    <row r="17860" spans="1:16">
      <c r="A17860" t="s">
        <v>33765</v>
      </c>
      <c r="B17860" t="s">
        <v>33766</v>
      </c>
      <c r="C17860" s="13" t="s">
        <v>19</v>
      </c>
      <c r="F17860" s="4" t="s">
        <v>26</v>
      </c>
      <c r="G17860">
        <v>0</v>
      </c>
      <c r="H17860" s="5"/>
      <c r="I17860" s="5"/>
      <c r="J17860" s="3">
        <v>45147.48746527778</v>
      </c>
      <c r="K17860" s="3">
        <v>45156.166666666664</v>
      </c>
      <c r="L17860" s="3">
        <v>45156.166666666664</v>
      </c>
      <c r="M17860" t="s">
        <v>27</v>
      </c>
      <c r="N17860" s="4" t="s">
        <v>18</v>
      </c>
      <c r="P17860" t="s">
        <v>16</v>
      </c>
    </row>
    <row r="17861" spans="1:16">
      <c r="A17861" t="s">
        <v>33767</v>
      </c>
      <c r="B17861" t="s">
        <v>33768</v>
      </c>
      <c r="C17861" s="13" t="s">
        <v>19</v>
      </c>
      <c r="F17861" s="4" t="s">
        <v>26</v>
      </c>
      <c r="G17861">
        <v>0</v>
      </c>
      <c r="H17861" s="5"/>
      <c r="I17861" s="5"/>
      <c r="J17861" s="3">
        <v>45147.4687962963</v>
      </c>
      <c r="K17861" s="3">
        <v>45156.166666666664</v>
      </c>
      <c r="L17861" s="3">
        <v>45156.166666666664</v>
      </c>
      <c r="M17861" t="s">
        <v>27</v>
      </c>
      <c r="N17861" s="4" t="s">
        <v>18</v>
      </c>
      <c r="P17861" t="s">
        <v>16</v>
      </c>
    </row>
    <row r="17862" spans="1:16">
      <c r="A17862" t="s">
        <v>33769</v>
      </c>
      <c r="B17862" s="13" t="s">
        <v>33770</v>
      </c>
      <c r="C17862" s="13" t="s">
        <v>19</v>
      </c>
      <c r="F17862" s="4" t="s">
        <v>26</v>
      </c>
      <c r="G17862">
        <v>0</v>
      </c>
      <c r="H17862" s="5"/>
      <c r="I17862" s="5"/>
      <c r="J17862" s="3">
        <v>45147.434039351851</v>
      </c>
      <c r="K17862" s="3">
        <v>45155.1875</v>
      </c>
      <c r="L17862" s="3">
        <v>45155.1875</v>
      </c>
      <c r="M17862" t="s">
        <v>27</v>
      </c>
      <c r="N17862" s="4" t="s">
        <v>18</v>
      </c>
      <c r="P17862" t="s">
        <v>16</v>
      </c>
    </row>
    <row r="17863" spans="1:16">
      <c r="A17863" t="s">
        <v>33771</v>
      </c>
      <c r="B17863" s="13" t="s">
        <v>33772</v>
      </c>
      <c r="C17863" s="13" t="s">
        <v>19</v>
      </c>
      <c r="F17863" s="4" t="s">
        <v>26</v>
      </c>
      <c r="G17863">
        <v>0</v>
      </c>
      <c r="H17863" s="5"/>
      <c r="I17863" s="5"/>
      <c r="J17863" s="3">
        <v>45147.433611111112</v>
      </c>
      <c r="K17863" s="3">
        <v>45155.1875</v>
      </c>
      <c r="L17863" s="3">
        <v>45155.1875</v>
      </c>
      <c r="M17863" t="s">
        <v>27</v>
      </c>
      <c r="N17863" s="4" t="s">
        <v>18</v>
      </c>
      <c r="P17863" t="s">
        <v>16</v>
      </c>
    </row>
    <row r="17864" spans="1:16">
      <c r="A17864" t="s">
        <v>33773</v>
      </c>
      <c r="B17864" s="13" t="s">
        <v>33774</v>
      </c>
      <c r="C17864" s="13" t="s">
        <v>19</v>
      </c>
      <c r="F17864" s="4" t="s">
        <v>26</v>
      </c>
      <c r="G17864">
        <v>0</v>
      </c>
      <c r="H17864" s="5"/>
      <c r="I17864" s="5"/>
      <c r="J17864" s="3">
        <v>45147.433148148149</v>
      </c>
      <c r="K17864" s="3">
        <v>45155.1875</v>
      </c>
      <c r="L17864" s="3">
        <v>45155.1875</v>
      </c>
      <c r="M17864" t="s">
        <v>27</v>
      </c>
      <c r="N17864" s="4" t="s">
        <v>18</v>
      </c>
      <c r="P17864" t="s">
        <v>16</v>
      </c>
    </row>
    <row r="17865" spans="1:16">
      <c r="A17865" t="s">
        <v>33775</v>
      </c>
      <c r="B17865" t="s">
        <v>33776</v>
      </c>
      <c r="C17865" s="13" t="s">
        <v>19</v>
      </c>
      <c r="F17865" s="4" t="s">
        <v>26</v>
      </c>
      <c r="G17865">
        <v>0</v>
      </c>
      <c r="H17865" s="5"/>
      <c r="I17865" s="5"/>
      <c r="J17865" s="3">
        <v>45147.432743055557</v>
      </c>
      <c r="K17865" s="3">
        <v>45155.1875</v>
      </c>
      <c r="L17865" s="3">
        <v>45155.1875</v>
      </c>
      <c r="M17865" t="s">
        <v>27</v>
      </c>
      <c r="N17865" s="4" t="s">
        <v>18</v>
      </c>
      <c r="P17865" t="s">
        <v>16</v>
      </c>
    </row>
    <row r="17866" spans="1:16">
      <c r="A17866" t="s">
        <v>33777</v>
      </c>
      <c r="B17866" t="s">
        <v>33778</v>
      </c>
      <c r="C17866" s="13" t="s">
        <v>19</v>
      </c>
      <c r="F17866" s="4" t="s">
        <v>26</v>
      </c>
      <c r="G17866">
        <v>0</v>
      </c>
      <c r="H17866" s="5"/>
      <c r="I17866" s="5"/>
      <c r="J17866" s="3">
        <v>45147.432314814818</v>
      </c>
      <c r="K17866" s="3">
        <v>45155.1875</v>
      </c>
      <c r="L17866" s="3">
        <v>45155.1875</v>
      </c>
      <c r="M17866" t="s">
        <v>27</v>
      </c>
      <c r="N17866" s="4" t="s">
        <v>18</v>
      </c>
      <c r="P17866" t="s">
        <v>16</v>
      </c>
    </row>
    <row r="17867" spans="1:16">
      <c r="A17867" t="s">
        <v>33779</v>
      </c>
      <c r="B17867" t="s">
        <v>33780</v>
      </c>
      <c r="C17867" s="13" t="s">
        <v>19</v>
      </c>
      <c r="F17867" s="4" t="s">
        <v>26</v>
      </c>
      <c r="G17867">
        <v>0</v>
      </c>
      <c r="H17867" s="5"/>
      <c r="I17867" s="5"/>
      <c r="J17867" s="3">
        <v>45147.428541666668</v>
      </c>
      <c r="K17867" s="3">
        <v>45155.1875</v>
      </c>
      <c r="L17867" s="3">
        <v>45155.1875</v>
      </c>
      <c r="M17867" t="s">
        <v>27</v>
      </c>
      <c r="N17867" s="4" t="s">
        <v>18</v>
      </c>
      <c r="P17867" t="s">
        <v>16</v>
      </c>
    </row>
    <row r="17868" spans="1:16">
      <c r="A17868" t="s">
        <v>26110</v>
      </c>
      <c r="B17868" t="s">
        <v>33781</v>
      </c>
      <c r="C17868" s="13" t="s">
        <v>19</v>
      </c>
      <c r="F17868" s="4" t="s">
        <v>26</v>
      </c>
      <c r="G17868">
        <v>0</v>
      </c>
      <c r="H17868" s="5"/>
      <c r="I17868" s="5"/>
      <c r="J17868" s="3">
        <v>45147.428043981483</v>
      </c>
      <c r="K17868" s="3">
        <v>45155.1875</v>
      </c>
      <c r="L17868" s="3">
        <v>45155.1875</v>
      </c>
      <c r="M17868" t="s">
        <v>27</v>
      </c>
      <c r="N17868" s="4" t="s">
        <v>18</v>
      </c>
      <c r="P17868" t="s">
        <v>16</v>
      </c>
    </row>
    <row r="17869" spans="1:16">
      <c r="A17869" t="s">
        <v>33782</v>
      </c>
      <c r="B17869" t="s">
        <v>33783</v>
      </c>
      <c r="C17869" s="13" t="s">
        <v>19</v>
      </c>
      <c r="F17869" s="4" t="s">
        <v>26</v>
      </c>
      <c r="G17869">
        <v>0</v>
      </c>
      <c r="H17869" s="5"/>
      <c r="I17869" s="5"/>
      <c r="J17869" s="3">
        <v>45147.427581018521</v>
      </c>
      <c r="K17869" s="3">
        <v>45155.1875</v>
      </c>
      <c r="L17869" s="3">
        <v>45155.1875</v>
      </c>
      <c r="M17869" t="s">
        <v>27</v>
      </c>
      <c r="N17869" s="4" t="s">
        <v>18</v>
      </c>
      <c r="P17869" t="s">
        <v>16</v>
      </c>
    </row>
    <row r="17870" spans="1:16">
      <c r="A17870" t="s">
        <v>33784</v>
      </c>
      <c r="B17870" t="s">
        <v>33785</v>
      </c>
      <c r="C17870" s="13" t="s">
        <v>19</v>
      </c>
      <c r="F17870" s="4" t="s">
        <v>26</v>
      </c>
      <c r="G17870">
        <v>0</v>
      </c>
      <c r="H17870" s="5"/>
      <c r="I17870" s="5"/>
      <c r="J17870" s="3">
        <v>45147.426701388889</v>
      </c>
      <c r="K17870" s="3">
        <v>45155.1875</v>
      </c>
      <c r="L17870" s="3">
        <v>45155.1875</v>
      </c>
      <c r="M17870" t="s">
        <v>27</v>
      </c>
      <c r="N17870" s="4" t="s">
        <v>18</v>
      </c>
      <c r="P17870" t="s">
        <v>16</v>
      </c>
    </row>
    <row r="17871" spans="1:16">
      <c r="A17871" t="s">
        <v>33786</v>
      </c>
      <c r="B17871" t="s">
        <v>33787</v>
      </c>
      <c r="C17871" s="13" t="s">
        <v>19</v>
      </c>
      <c r="F17871" s="4" t="s">
        <v>26</v>
      </c>
      <c r="G17871">
        <v>0</v>
      </c>
      <c r="H17871" s="5"/>
      <c r="I17871" s="5"/>
      <c r="J17871" s="3">
        <v>45147.298807870371</v>
      </c>
      <c r="K17871" s="3">
        <v>45155.1875</v>
      </c>
      <c r="L17871" s="3">
        <v>45155.1875</v>
      </c>
      <c r="M17871" t="s">
        <v>27</v>
      </c>
      <c r="N17871" s="4" t="s">
        <v>18</v>
      </c>
      <c r="P17871" t="s">
        <v>16</v>
      </c>
    </row>
    <row r="17872" spans="1:16">
      <c r="A17872" t="s">
        <v>33788</v>
      </c>
      <c r="B17872" t="s">
        <v>33789</v>
      </c>
      <c r="C17872" t="s">
        <v>19</v>
      </c>
      <c r="F17872" s="4" t="s">
        <v>26</v>
      </c>
      <c r="G17872">
        <v>0</v>
      </c>
      <c r="H17872" s="5"/>
      <c r="I17872" s="5"/>
      <c r="J17872" s="3">
        <v>45147.296782407408</v>
      </c>
      <c r="K17872" s="3">
        <v>45155.1875</v>
      </c>
      <c r="L17872" s="3">
        <v>45155.1875</v>
      </c>
      <c r="M17872" t="s">
        <v>27</v>
      </c>
      <c r="N17872" s="4" t="s">
        <v>18</v>
      </c>
      <c r="P17872" t="s">
        <v>16</v>
      </c>
    </row>
    <row r="17873" spans="1:16">
      <c r="A17873" t="s">
        <v>33790</v>
      </c>
      <c r="B17873" t="s">
        <v>33791</v>
      </c>
      <c r="C17873" t="s">
        <v>19</v>
      </c>
      <c r="F17873" s="4" t="s">
        <v>26</v>
      </c>
      <c r="G17873">
        <v>0</v>
      </c>
      <c r="H17873" s="5"/>
      <c r="I17873" s="5"/>
      <c r="J17873" s="3">
        <v>45147.296284722222</v>
      </c>
      <c r="K17873" s="3">
        <v>45155.1875</v>
      </c>
      <c r="L17873" s="3">
        <v>45155.1875</v>
      </c>
      <c r="M17873" t="s">
        <v>27</v>
      </c>
      <c r="N17873" s="4" t="s">
        <v>18</v>
      </c>
      <c r="P17873" t="s">
        <v>16</v>
      </c>
    </row>
    <row r="17874" spans="1:16">
      <c r="A17874" t="s">
        <v>33792</v>
      </c>
      <c r="B17874" t="s">
        <v>33793</v>
      </c>
      <c r="C17874" t="s">
        <v>19</v>
      </c>
      <c r="F17874" s="4" t="s">
        <v>26</v>
      </c>
      <c r="G17874">
        <v>0</v>
      </c>
      <c r="H17874" s="5"/>
      <c r="I17874" s="5"/>
      <c r="J17874" s="3">
        <v>45147.29583333333</v>
      </c>
      <c r="K17874" s="3">
        <v>45155.1875</v>
      </c>
      <c r="L17874" s="3">
        <v>45155.1875</v>
      </c>
      <c r="M17874" t="s">
        <v>27</v>
      </c>
      <c r="N17874" s="4" t="s">
        <v>18</v>
      </c>
      <c r="P17874" t="s">
        <v>16</v>
      </c>
    </row>
    <row r="17875" spans="1:16">
      <c r="A17875" t="s">
        <v>33794</v>
      </c>
      <c r="B17875" t="s">
        <v>33795</v>
      </c>
      <c r="C17875" t="s">
        <v>19</v>
      </c>
      <c r="F17875" s="4" t="s">
        <v>26</v>
      </c>
      <c r="G17875">
        <v>0</v>
      </c>
      <c r="H17875" s="5"/>
      <c r="I17875" s="5"/>
      <c r="J17875" s="3">
        <v>45147.295219907406</v>
      </c>
      <c r="K17875" s="3">
        <v>45155.1875</v>
      </c>
      <c r="L17875" s="3">
        <v>45155.1875</v>
      </c>
      <c r="M17875" t="s">
        <v>27</v>
      </c>
      <c r="N17875" s="4" t="s">
        <v>18</v>
      </c>
      <c r="P17875" t="s">
        <v>16</v>
      </c>
    </row>
    <row r="17876" spans="1:16">
      <c r="A17876" t="s">
        <v>33796</v>
      </c>
      <c r="B17876" t="s">
        <v>33797</v>
      </c>
      <c r="C17876" t="s">
        <v>19</v>
      </c>
      <c r="F17876" s="4" t="s">
        <v>26</v>
      </c>
      <c r="G17876">
        <v>0</v>
      </c>
      <c r="H17876" s="5"/>
      <c r="I17876" s="5"/>
      <c r="J17876" s="3">
        <v>45147.289733796293</v>
      </c>
      <c r="K17876" s="3">
        <v>45156.166666666664</v>
      </c>
      <c r="L17876" s="3">
        <v>45156.166666666664</v>
      </c>
      <c r="M17876" t="s">
        <v>27</v>
      </c>
      <c r="N17876" s="4" t="s">
        <v>18</v>
      </c>
      <c r="P17876" t="s">
        <v>16</v>
      </c>
    </row>
    <row r="17877" spans="1:16">
      <c r="A17877" t="s">
        <v>11088</v>
      </c>
      <c r="B17877" t="s">
        <v>33798</v>
      </c>
      <c r="C17877" t="s">
        <v>19</v>
      </c>
      <c r="F17877" s="4" t="s">
        <v>26</v>
      </c>
      <c r="G17877">
        <v>0</v>
      </c>
      <c r="H17877" s="5"/>
      <c r="I17877" s="5"/>
      <c r="J17877" s="3">
        <v>45147.279120370367</v>
      </c>
      <c r="K17877" s="3">
        <v>45156.166666666664</v>
      </c>
      <c r="L17877" s="3">
        <v>45156.166666666664</v>
      </c>
      <c r="M17877" t="s">
        <v>27</v>
      </c>
      <c r="N17877" s="4" t="s">
        <v>18</v>
      </c>
      <c r="P17877" t="s">
        <v>16</v>
      </c>
    </row>
    <row r="17878" spans="1:16">
      <c r="A17878" t="s">
        <v>33799</v>
      </c>
      <c r="B17878" t="s">
        <v>33800</v>
      </c>
      <c r="C17878" t="s">
        <v>19</v>
      </c>
      <c r="F17878" s="4" t="s">
        <v>26</v>
      </c>
      <c r="G17878">
        <v>0</v>
      </c>
      <c r="H17878" s="5"/>
      <c r="I17878" s="5"/>
      <c r="J17878" s="3">
        <v>45147.275787037041</v>
      </c>
      <c r="K17878" s="3">
        <v>45156.166666666664</v>
      </c>
      <c r="L17878" s="3">
        <v>45156.166666666664</v>
      </c>
      <c r="M17878" t="s">
        <v>27</v>
      </c>
      <c r="N17878" s="4" t="s">
        <v>18</v>
      </c>
      <c r="P17878" t="s">
        <v>16</v>
      </c>
    </row>
    <row r="17879" spans="1:16">
      <c r="A17879" t="s">
        <v>33801</v>
      </c>
      <c r="B17879" t="s">
        <v>33802</v>
      </c>
      <c r="C17879" t="s">
        <v>19</v>
      </c>
      <c r="F17879" s="4" t="s">
        <v>26</v>
      </c>
      <c r="G17879">
        <v>0</v>
      </c>
      <c r="H17879" s="5"/>
      <c r="I17879" s="5"/>
      <c r="J17879" s="3">
        <v>45147.265543981484</v>
      </c>
      <c r="K17879" s="3">
        <v>45156.166666666664</v>
      </c>
      <c r="L17879" s="3">
        <v>45156.166666666664</v>
      </c>
      <c r="M17879" t="s">
        <v>27</v>
      </c>
      <c r="N17879" s="4" t="s">
        <v>18</v>
      </c>
      <c r="P17879" t="s">
        <v>16</v>
      </c>
    </row>
    <row r="17880" spans="1:16">
      <c r="A17880" t="s">
        <v>33803</v>
      </c>
      <c r="B17880" t="s">
        <v>33804</v>
      </c>
      <c r="C17880" t="s">
        <v>19</v>
      </c>
      <c r="F17880" s="4" t="s">
        <v>26</v>
      </c>
      <c r="G17880">
        <v>0</v>
      </c>
      <c r="H17880" s="5"/>
      <c r="I17880" s="5"/>
      <c r="J17880" s="3">
        <v>45147.253935185188</v>
      </c>
      <c r="K17880" s="3">
        <v>45156.166666666664</v>
      </c>
      <c r="L17880" s="3">
        <v>45156.166666666664</v>
      </c>
      <c r="M17880" t="s">
        <v>27</v>
      </c>
      <c r="N17880" s="4" t="s">
        <v>18</v>
      </c>
      <c r="P17880" t="s">
        <v>16</v>
      </c>
    </row>
    <row r="17881" spans="1:16">
      <c r="A17881" t="s">
        <v>2345</v>
      </c>
      <c r="B17881" t="s">
        <v>33805</v>
      </c>
      <c r="C17881" t="s">
        <v>19</v>
      </c>
      <c r="F17881" s="4" t="s">
        <v>26</v>
      </c>
      <c r="G17881">
        <v>0</v>
      </c>
      <c r="H17881" s="5"/>
      <c r="I17881" s="5"/>
      <c r="J17881" s="3">
        <v>45147.241168981483</v>
      </c>
      <c r="K17881" s="3">
        <v>45156.166666666664</v>
      </c>
      <c r="L17881" s="3">
        <v>45156.166666666664</v>
      </c>
      <c r="M17881" t="s">
        <v>27</v>
      </c>
      <c r="N17881" s="4" t="s">
        <v>18</v>
      </c>
      <c r="P17881" t="s">
        <v>16</v>
      </c>
    </row>
    <row r="17882" spans="1:16">
      <c r="A17882" t="s">
        <v>33806</v>
      </c>
      <c r="B17882" t="s">
        <v>33807</v>
      </c>
      <c r="C17882" t="s">
        <v>19</v>
      </c>
      <c r="F17882" s="4" t="s">
        <v>26</v>
      </c>
      <c r="G17882">
        <v>0</v>
      </c>
      <c r="H17882" s="5"/>
      <c r="I17882" s="5"/>
      <c r="J17882" s="3">
        <v>45147.233993055554</v>
      </c>
      <c r="K17882" s="3">
        <v>45156.166666666664</v>
      </c>
      <c r="L17882" s="3">
        <v>45156.166666666664</v>
      </c>
      <c r="M17882" t="s">
        <v>27</v>
      </c>
      <c r="N17882" s="4" t="s">
        <v>18</v>
      </c>
      <c r="P17882" t="s">
        <v>16</v>
      </c>
    </row>
    <row r="17883" spans="1:16">
      <c r="A17883" t="s">
        <v>33808</v>
      </c>
      <c r="B17883" t="s">
        <v>33809</v>
      </c>
      <c r="C17883" t="s">
        <v>19</v>
      </c>
      <c r="F17883" s="4" t="s">
        <v>26</v>
      </c>
      <c r="G17883">
        <v>0</v>
      </c>
      <c r="H17883" s="5"/>
      <c r="I17883" s="5"/>
      <c r="J17883" s="3">
        <v>45147.231319444443</v>
      </c>
      <c r="K17883" s="3">
        <v>45156.166666666664</v>
      </c>
      <c r="L17883" s="3">
        <v>45156.166666666664</v>
      </c>
      <c r="M17883" t="s">
        <v>27</v>
      </c>
      <c r="N17883" s="4" t="s">
        <v>18</v>
      </c>
      <c r="P17883" t="s">
        <v>16</v>
      </c>
    </row>
    <row r="17884" spans="1:16">
      <c r="A17884" t="s">
        <v>33810</v>
      </c>
      <c r="B17884" t="s">
        <v>33811</v>
      </c>
      <c r="C17884" t="s">
        <v>19</v>
      </c>
      <c r="F17884" s="4" t="s">
        <v>26</v>
      </c>
      <c r="G17884">
        <v>0</v>
      </c>
      <c r="H17884" s="5"/>
      <c r="I17884" s="5"/>
      <c r="J17884" s="3">
        <v>45147.221018518518</v>
      </c>
      <c r="K17884" s="3">
        <v>45156.166666666664</v>
      </c>
      <c r="L17884" s="3">
        <v>45156.166666666664</v>
      </c>
      <c r="M17884" t="s">
        <v>27</v>
      </c>
      <c r="N17884" s="4" t="s">
        <v>18</v>
      </c>
      <c r="P17884" t="s">
        <v>16</v>
      </c>
    </row>
    <row r="17885" spans="1:16">
      <c r="A17885" t="s">
        <v>33812</v>
      </c>
      <c r="B17885" t="s">
        <v>33813</v>
      </c>
      <c r="C17885" t="s">
        <v>19</v>
      </c>
      <c r="F17885" s="4" t="s">
        <v>26</v>
      </c>
      <c r="G17885">
        <v>0</v>
      </c>
      <c r="H17885" s="5"/>
      <c r="I17885" s="5"/>
      <c r="J17885" s="3">
        <v>45147.208981481483</v>
      </c>
      <c r="K17885" s="3">
        <v>45155.1875</v>
      </c>
      <c r="L17885" s="3">
        <v>45155.1875</v>
      </c>
      <c r="M17885" t="s">
        <v>27</v>
      </c>
      <c r="N17885" s="4" t="s">
        <v>18</v>
      </c>
      <c r="P17885" t="s">
        <v>16</v>
      </c>
    </row>
    <row r="17886" spans="1:16">
      <c r="A17886" t="s">
        <v>33814</v>
      </c>
      <c r="B17886" t="s">
        <v>33815</v>
      </c>
      <c r="C17886" t="s">
        <v>19</v>
      </c>
      <c r="F17886" s="4" t="s">
        <v>26</v>
      </c>
      <c r="G17886">
        <v>0</v>
      </c>
      <c r="H17886" s="5"/>
      <c r="I17886" s="5"/>
      <c r="J17886" s="3">
        <v>45147.208553240744</v>
      </c>
      <c r="K17886" s="3">
        <v>45155.1875</v>
      </c>
      <c r="L17886" s="3">
        <v>45155.1875</v>
      </c>
      <c r="M17886" t="s">
        <v>27</v>
      </c>
      <c r="N17886" s="4" t="s">
        <v>18</v>
      </c>
      <c r="P17886" t="s">
        <v>16</v>
      </c>
    </row>
    <row r="17887" spans="1:16">
      <c r="A17887" t="s">
        <v>33816</v>
      </c>
      <c r="B17887" t="s">
        <v>33817</v>
      </c>
      <c r="C17887" t="s">
        <v>19</v>
      </c>
      <c r="F17887" s="4" t="s">
        <v>26</v>
      </c>
      <c r="G17887">
        <v>0</v>
      </c>
      <c r="H17887" s="5"/>
      <c r="I17887" s="5"/>
      <c r="J17887" s="3">
        <v>45147.206597222219</v>
      </c>
      <c r="K17887" s="3">
        <v>45155.1875</v>
      </c>
      <c r="L17887" s="3">
        <v>45155.1875</v>
      </c>
      <c r="M17887" t="s">
        <v>27</v>
      </c>
      <c r="N17887" s="4" t="s">
        <v>18</v>
      </c>
      <c r="P17887" t="s">
        <v>16</v>
      </c>
    </row>
    <row r="17888" spans="1:16">
      <c r="A17888" t="s">
        <v>33818</v>
      </c>
      <c r="B17888" t="s">
        <v>33819</v>
      </c>
      <c r="C17888" t="s">
        <v>19</v>
      </c>
      <c r="F17888" s="4" t="s">
        <v>26</v>
      </c>
      <c r="G17888">
        <v>0</v>
      </c>
      <c r="H17888" s="5"/>
      <c r="I17888" s="5"/>
      <c r="J17888" s="3">
        <v>45147.206284722219</v>
      </c>
      <c r="K17888" s="3">
        <v>45156.166666666664</v>
      </c>
      <c r="L17888" s="3">
        <v>45156.166666666664</v>
      </c>
      <c r="M17888" t="s">
        <v>27</v>
      </c>
      <c r="N17888" s="4" t="s">
        <v>18</v>
      </c>
      <c r="P17888" t="s">
        <v>16</v>
      </c>
    </row>
    <row r="17889" spans="1:16">
      <c r="A17889" t="s">
        <v>33820</v>
      </c>
      <c r="B17889" t="s">
        <v>33821</v>
      </c>
      <c r="C17889" t="s">
        <v>19</v>
      </c>
      <c r="F17889" s="4" t="s">
        <v>26</v>
      </c>
      <c r="G17889">
        <v>0</v>
      </c>
      <c r="H17889" s="5"/>
      <c r="I17889" s="5"/>
      <c r="J17889" s="3">
        <v>45147.206053240741</v>
      </c>
      <c r="K17889" s="3">
        <v>45155.1875</v>
      </c>
      <c r="L17889" s="3">
        <v>45155.1875</v>
      </c>
      <c r="M17889" t="s">
        <v>27</v>
      </c>
      <c r="N17889" s="4" t="s">
        <v>18</v>
      </c>
      <c r="P17889" t="s">
        <v>16</v>
      </c>
    </row>
    <row r="17890" spans="1:16">
      <c r="A17890" t="s">
        <v>33822</v>
      </c>
      <c r="B17890" t="s">
        <v>33823</v>
      </c>
      <c r="C17890" t="s">
        <v>19</v>
      </c>
      <c r="F17890" s="4" t="s">
        <v>26</v>
      </c>
      <c r="G17890">
        <v>0</v>
      </c>
      <c r="H17890" s="5"/>
      <c r="I17890" s="5"/>
      <c r="J17890" s="3">
        <v>45147.205659722225</v>
      </c>
      <c r="K17890" s="3">
        <v>45155.1875</v>
      </c>
      <c r="L17890" s="3">
        <v>45155.1875</v>
      </c>
      <c r="M17890" t="s">
        <v>27</v>
      </c>
      <c r="N17890" s="4" t="s">
        <v>18</v>
      </c>
      <c r="P17890" t="s">
        <v>16</v>
      </c>
    </row>
    <row r="17891" spans="1:16">
      <c r="A17891" t="s">
        <v>33824</v>
      </c>
      <c r="B17891" t="s">
        <v>33825</v>
      </c>
      <c r="C17891" t="s">
        <v>19</v>
      </c>
      <c r="F17891" s="4" t="s">
        <v>26</v>
      </c>
      <c r="G17891">
        <v>0</v>
      </c>
      <c r="H17891" s="5"/>
      <c r="I17891" s="5"/>
      <c r="J17891" s="3">
        <v>45147.205243055556</v>
      </c>
      <c r="K17891" s="3">
        <v>45155.1875</v>
      </c>
      <c r="L17891" s="3">
        <v>45155.1875</v>
      </c>
      <c r="M17891" t="s">
        <v>27</v>
      </c>
      <c r="N17891" s="4" t="s">
        <v>18</v>
      </c>
      <c r="P17891" t="s">
        <v>16</v>
      </c>
    </row>
    <row r="17892" spans="1:16">
      <c r="A17892" t="s">
        <v>33826</v>
      </c>
      <c r="B17892" t="s">
        <v>33827</v>
      </c>
      <c r="C17892" t="s">
        <v>19</v>
      </c>
      <c r="F17892" s="4" t="s">
        <v>26</v>
      </c>
      <c r="G17892">
        <v>0</v>
      </c>
      <c r="H17892" s="5"/>
      <c r="I17892" s="5"/>
      <c r="J17892" s="3">
        <v>45147.204942129632</v>
      </c>
      <c r="K17892" s="3">
        <v>45156.166666666664</v>
      </c>
      <c r="L17892" s="3">
        <v>45156.166666666664</v>
      </c>
      <c r="M17892" t="s">
        <v>27</v>
      </c>
      <c r="N17892" s="4" t="s">
        <v>18</v>
      </c>
      <c r="P17892" t="s">
        <v>16</v>
      </c>
    </row>
    <row r="17893" spans="1:16">
      <c r="A17893" t="s">
        <v>33828</v>
      </c>
      <c r="B17893" t="s">
        <v>33829</v>
      </c>
      <c r="C17893" t="s">
        <v>19</v>
      </c>
      <c r="F17893" s="4" t="s">
        <v>26</v>
      </c>
      <c r="G17893">
        <v>0</v>
      </c>
      <c r="H17893" s="5"/>
      <c r="I17893" s="5"/>
      <c r="J17893" s="3">
        <v>45147.204745370371</v>
      </c>
      <c r="K17893" s="3">
        <v>45155.1875</v>
      </c>
      <c r="L17893" s="3">
        <v>45155.1875</v>
      </c>
      <c r="M17893" t="s">
        <v>27</v>
      </c>
      <c r="N17893" s="4" t="s">
        <v>18</v>
      </c>
      <c r="P17893" t="s">
        <v>16</v>
      </c>
    </row>
    <row r="17894" spans="1:16">
      <c r="A17894" t="s">
        <v>33830</v>
      </c>
      <c r="B17894" t="s">
        <v>33831</v>
      </c>
      <c r="C17894" t="s">
        <v>19</v>
      </c>
      <c r="F17894" s="4" t="s">
        <v>26</v>
      </c>
      <c r="G17894">
        <v>0</v>
      </c>
      <c r="H17894" s="5"/>
      <c r="I17894" s="5"/>
      <c r="J17894" s="3">
        <v>45147.204259259262</v>
      </c>
      <c r="K17894" s="3">
        <v>45155.1875</v>
      </c>
      <c r="L17894" s="3">
        <v>45155.1875</v>
      </c>
      <c r="M17894" t="s">
        <v>27</v>
      </c>
      <c r="N17894" s="4" t="s">
        <v>18</v>
      </c>
      <c r="P17894" t="s">
        <v>16</v>
      </c>
    </row>
    <row r="17895" spans="1:16">
      <c r="A17895" t="s">
        <v>33832</v>
      </c>
      <c r="B17895" t="s">
        <v>33833</v>
      </c>
      <c r="C17895" t="s">
        <v>19</v>
      </c>
      <c r="F17895" s="4" t="s">
        <v>26</v>
      </c>
      <c r="G17895">
        <v>0</v>
      </c>
      <c r="H17895" s="5"/>
      <c r="I17895" s="5"/>
      <c r="J17895" s="3">
        <v>45147.20380787037</v>
      </c>
      <c r="K17895" s="3">
        <v>45155.1875</v>
      </c>
      <c r="L17895" s="3">
        <v>45155.1875</v>
      </c>
      <c r="M17895" t="s">
        <v>27</v>
      </c>
      <c r="N17895" s="4" t="s">
        <v>18</v>
      </c>
      <c r="P17895" t="s">
        <v>16</v>
      </c>
    </row>
    <row r="17896" spans="1:16">
      <c r="A17896" t="s">
        <v>33834</v>
      </c>
      <c r="B17896" t="s">
        <v>33835</v>
      </c>
      <c r="C17896" t="s">
        <v>19</v>
      </c>
      <c r="F17896" s="4" t="s">
        <v>26</v>
      </c>
      <c r="G17896">
        <v>0</v>
      </c>
      <c r="H17896" s="5"/>
      <c r="I17896" s="5"/>
      <c r="J17896" s="3">
        <v>45147.203379629631</v>
      </c>
      <c r="K17896" s="3">
        <v>45155.1875</v>
      </c>
      <c r="L17896" s="3">
        <v>45155.1875</v>
      </c>
      <c r="M17896" t="s">
        <v>27</v>
      </c>
      <c r="N17896" s="4" t="s">
        <v>18</v>
      </c>
      <c r="P17896" t="s">
        <v>16</v>
      </c>
    </row>
    <row r="17897" spans="1:16">
      <c r="A17897" t="s">
        <v>33836</v>
      </c>
      <c r="B17897" t="s">
        <v>33837</v>
      </c>
      <c r="C17897" t="s">
        <v>19</v>
      </c>
      <c r="F17897" s="4" t="s">
        <v>26</v>
      </c>
      <c r="G17897">
        <v>0</v>
      </c>
      <c r="H17897" s="5"/>
      <c r="I17897" s="5"/>
      <c r="J17897" s="3">
        <v>45147.202916666669</v>
      </c>
      <c r="K17897" s="3">
        <v>45155.1875</v>
      </c>
      <c r="L17897" s="3">
        <v>45155.1875</v>
      </c>
      <c r="M17897" t="s">
        <v>27</v>
      </c>
      <c r="N17897" s="4" t="s">
        <v>18</v>
      </c>
      <c r="P17897" t="s">
        <v>16</v>
      </c>
    </row>
    <row r="17898" spans="1:16">
      <c r="A17898" t="s">
        <v>33838</v>
      </c>
      <c r="B17898" t="s">
        <v>33839</v>
      </c>
      <c r="C17898" t="s">
        <v>19</v>
      </c>
      <c r="F17898" s="4" t="s">
        <v>26</v>
      </c>
      <c r="G17898">
        <v>0</v>
      </c>
      <c r="H17898" s="5"/>
      <c r="I17898" s="5"/>
      <c r="J17898" s="3">
        <v>45147.202557870369</v>
      </c>
      <c r="K17898" s="3">
        <v>45155.1875</v>
      </c>
      <c r="L17898" s="3">
        <v>45155.1875</v>
      </c>
      <c r="M17898" t="s">
        <v>27</v>
      </c>
      <c r="N17898" s="4" t="s">
        <v>18</v>
      </c>
      <c r="P17898" t="s">
        <v>16</v>
      </c>
    </row>
    <row r="17899" spans="1:16">
      <c r="A17899" t="s">
        <v>33840</v>
      </c>
      <c r="B17899" t="s">
        <v>33841</v>
      </c>
      <c r="C17899" t="s">
        <v>19</v>
      </c>
      <c r="F17899" s="4" t="s">
        <v>26</v>
      </c>
      <c r="G17899">
        <v>0</v>
      </c>
      <c r="H17899" s="5"/>
      <c r="I17899" s="5"/>
      <c r="J17899" s="3">
        <v>45147.202199074076</v>
      </c>
      <c r="K17899" s="3">
        <v>45155.1875</v>
      </c>
      <c r="L17899" s="3">
        <v>45155.1875</v>
      </c>
      <c r="M17899" t="s">
        <v>27</v>
      </c>
      <c r="N17899" s="4" t="s">
        <v>18</v>
      </c>
      <c r="P17899" t="s">
        <v>16</v>
      </c>
    </row>
    <row r="17900" spans="1:16">
      <c r="A17900" t="s">
        <v>33842</v>
      </c>
      <c r="B17900" t="s">
        <v>33843</v>
      </c>
      <c r="C17900" t="s">
        <v>19</v>
      </c>
      <c r="F17900" s="4" t="s">
        <v>26</v>
      </c>
      <c r="G17900">
        <v>0</v>
      </c>
      <c r="H17900" s="5"/>
      <c r="I17900" s="5"/>
      <c r="J17900" s="3">
        <v>45147.201157407406</v>
      </c>
      <c r="K17900" s="3">
        <v>45155.1875</v>
      </c>
      <c r="L17900" s="3">
        <v>45155.1875</v>
      </c>
      <c r="M17900" t="s">
        <v>27</v>
      </c>
      <c r="N17900" s="4" t="s">
        <v>18</v>
      </c>
      <c r="P17900" t="s">
        <v>16</v>
      </c>
    </row>
    <row r="17901" spans="1:16">
      <c r="A17901" t="s">
        <v>33844</v>
      </c>
      <c r="B17901" t="s">
        <v>33845</v>
      </c>
      <c r="C17901" t="s">
        <v>19</v>
      </c>
      <c r="F17901" s="4" t="s">
        <v>26</v>
      </c>
      <c r="G17901">
        <v>0</v>
      </c>
      <c r="H17901" s="5"/>
      <c r="I17901" s="5"/>
      <c r="J17901" s="3">
        <v>45147.200659722221</v>
      </c>
      <c r="K17901" s="3">
        <v>45155.1875</v>
      </c>
      <c r="L17901" s="3">
        <v>45155.1875</v>
      </c>
      <c r="M17901" t="s">
        <v>27</v>
      </c>
      <c r="N17901" s="4" t="s">
        <v>18</v>
      </c>
      <c r="P17901" t="s">
        <v>16</v>
      </c>
    </row>
    <row r="17902" spans="1:16">
      <c r="A17902" t="s">
        <v>33846</v>
      </c>
      <c r="B17902" t="s">
        <v>33847</v>
      </c>
      <c r="C17902" t="s">
        <v>19</v>
      </c>
      <c r="F17902" s="4" t="s">
        <v>26</v>
      </c>
      <c r="G17902">
        <v>0</v>
      </c>
      <c r="H17902" s="5"/>
      <c r="I17902" s="5"/>
      <c r="J17902" s="3">
        <v>45147.200289351851</v>
      </c>
      <c r="K17902" s="3">
        <v>45155.1875</v>
      </c>
      <c r="L17902" s="3">
        <v>45155.1875</v>
      </c>
      <c r="M17902" t="s">
        <v>27</v>
      </c>
      <c r="N17902" s="4" t="s">
        <v>18</v>
      </c>
      <c r="P17902" t="s">
        <v>16</v>
      </c>
    </row>
    <row r="17903" spans="1:16">
      <c r="A17903" t="s">
        <v>33848</v>
      </c>
      <c r="B17903" t="s">
        <v>33849</v>
      </c>
      <c r="C17903" t="s">
        <v>19</v>
      </c>
      <c r="F17903" s="4" t="s">
        <v>26</v>
      </c>
      <c r="G17903">
        <v>0</v>
      </c>
      <c r="H17903" s="5"/>
      <c r="I17903" s="5"/>
      <c r="J17903" s="3">
        <v>45147.199293981481</v>
      </c>
      <c r="K17903" s="3">
        <v>45155.1875</v>
      </c>
      <c r="L17903" s="3">
        <v>45155.1875</v>
      </c>
      <c r="M17903" t="s">
        <v>27</v>
      </c>
      <c r="N17903" s="4" t="s">
        <v>18</v>
      </c>
      <c r="P17903" t="s">
        <v>16</v>
      </c>
    </row>
    <row r="17904" spans="1:16">
      <c r="A17904" t="s">
        <v>33850</v>
      </c>
      <c r="B17904" t="s">
        <v>33851</v>
      </c>
      <c r="C17904" t="s">
        <v>19</v>
      </c>
      <c r="F17904" s="4" t="s">
        <v>26</v>
      </c>
      <c r="G17904">
        <v>0</v>
      </c>
      <c r="H17904" s="5"/>
      <c r="I17904" s="5"/>
      <c r="J17904" s="3">
        <v>45147.183136574073</v>
      </c>
      <c r="K17904" s="3">
        <v>45156.166666666664</v>
      </c>
      <c r="L17904" s="3">
        <v>45156.166666666664</v>
      </c>
      <c r="M17904" t="s">
        <v>27</v>
      </c>
      <c r="N17904" s="4" t="s">
        <v>18</v>
      </c>
      <c r="P17904" t="s">
        <v>16</v>
      </c>
    </row>
    <row r="17905" spans="1:16">
      <c r="A17905" t="s">
        <v>33852</v>
      </c>
      <c r="B17905" t="s">
        <v>33853</v>
      </c>
      <c r="C17905" t="s">
        <v>19</v>
      </c>
      <c r="F17905" s="4" t="s">
        <v>26</v>
      </c>
      <c r="G17905">
        <v>0</v>
      </c>
      <c r="H17905" s="5"/>
      <c r="I17905" s="5"/>
      <c r="J17905" s="3">
        <v>45147.16265046296</v>
      </c>
      <c r="K17905" s="3">
        <v>45154.166666666664</v>
      </c>
      <c r="L17905" s="3">
        <v>45154.166666666664</v>
      </c>
      <c r="M17905" t="s">
        <v>27</v>
      </c>
      <c r="N17905" s="4" t="s">
        <v>18</v>
      </c>
      <c r="P17905" t="s">
        <v>16</v>
      </c>
    </row>
    <row r="17906" spans="1:16">
      <c r="A17906" t="s">
        <v>33854</v>
      </c>
      <c r="B17906" t="s">
        <v>33855</v>
      </c>
      <c r="C17906" t="s">
        <v>19</v>
      </c>
      <c r="F17906" s="4" t="s">
        <v>26</v>
      </c>
      <c r="G17906">
        <v>0</v>
      </c>
      <c r="H17906" s="5"/>
      <c r="I17906" s="5"/>
      <c r="J17906" s="3">
        <v>45147.158634259256</v>
      </c>
      <c r="K17906" s="3">
        <v>45156.166666666664</v>
      </c>
      <c r="L17906" s="3">
        <v>45156.166666666664</v>
      </c>
      <c r="M17906" t="s">
        <v>27</v>
      </c>
      <c r="N17906" s="4" t="s">
        <v>18</v>
      </c>
      <c r="P17906" t="s">
        <v>16</v>
      </c>
    </row>
    <row r="17907" spans="1:16">
      <c r="A17907" t="s">
        <v>33856</v>
      </c>
      <c r="B17907" t="s">
        <v>33857</v>
      </c>
      <c r="C17907" t="s">
        <v>19</v>
      </c>
      <c r="F17907" s="4" t="s">
        <v>26</v>
      </c>
      <c r="G17907">
        <v>0</v>
      </c>
      <c r="H17907" s="5"/>
      <c r="I17907" s="5"/>
      <c r="J17907" s="3">
        <v>45147.135844907411</v>
      </c>
      <c r="K17907" s="3">
        <v>45154.166666666664</v>
      </c>
      <c r="L17907" s="3">
        <v>45154.166666666664</v>
      </c>
      <c r="M17907" t="s">
        <v>27</v>
      </c>
      <c r="N17907" s="4" t="s">
        <v>18</v>
      </c>
      <c r="P17907" t="s">
        <v>16</v>
      </c>
    </row>
    <row r="17908" spans="1:16">
      <c r="A17908" t="s">
        <v>33858</v>
      </c>
      <c r="B17908" t="s">
        <v>33859</v>
      </c>
      <c r="C17908" t="s">
        <v>19</v>
      </c>
      <c r="F17908" s="4" t="s">
        <v>26</v>
      </c>
      <c r="G17908">
        <v>0</v>
      </c>
      <c r="H17908" s="5"/>
      <c r="I17908" s="5"/>
      <c r="J17908" s="3">
        <v>45147.135752314818</v>
      </c>
      <c r="K17908" s="3">
        <v>45156.166666666664</v>
      </c>
      <c r="L17908" s="3">
        <v>45156.166666666664</v>
      </c>
      <c r="M17908" t="s">
        <v>27</v>
      </c>
      <c r="N17908" s="4" t="s">
        <v>18</v>
      </c>
      <c r="P17908" t="s">
        <v>16</v>
      </c>
    </row>
    <row r="17909" spans="1:16">
      <c r="A17909" t="s">
        <v>33860</v>
      </c>
      <c r="B17909" t="s">
        <v>33861</v>
      </c>
      <c r="C17909" t="s">
        <v>19</v>
      </c>
      <c r="F17909" s="4" t="s">
        <v>26</v>
      </c>
      <c r="G17909">
        <v>0</v>
      </c>
      <c r="H17909" s="5"/>
      <c r="I17909" s="5"/>
      <c r="J17909" s="3">
        <v>45147.129247685189</v>
      </c>
      <c r="K17909" s="3">
        <v>45156.166666666664</v>
      </c>
      <c r="L17909" s="3">
        <v>45156.166666666664</v>
      </c>
      <c r="M17909" t="s">
        <v>27</v>
      </c>
      <c r="N17909" s="4" t="s">
        <v>18</v>
      </c>
      <c r="P17909" t="s">
        <v>16</v>
      </c>
    </row>
    <row r="17910" spans="1:16">
      <c r="A17910" t="s">
        <v>33862</v>
      </c>
      <c r="B17910" t="s">
        <v>33863</v>
      </c>
      <c r="C17910" t="s">
        <v>19</v>
      </c>
      <c r="F17910" s="4" t="s">
        <v>26</v>
      </c>
      <c r="G17910">
        <v>0</v>
      </c>
      <c r="H17910" s="5"/>
      <c r="I17910" s="5"/>
      <c r="J17910" s="3">
        <v>45147.117465277777</v>
      </c>
      <c r="K17910" s="3">
        <v>45156.166666666664</v>
      </c>
      <c r="L17910" s="3">
        <v>45156.166666666664</v>
      </c>
      <c r="M17910" t="s">
        <v>27</v>
      </c>
      <c r="N17910" s="4" t="s">
        <v>18</v>
      </c>
      <c r="P17910" t="s">
        <v>16</v>
      </c>
    </row>
    <row r="17911" spans="1:16">
      <c r="A17911" t="s">
        <v>33864</v>
      </c>
      <c r="B17911" t="s">
        <v>33865</v>
      </c>
      <c r="C17911" t="s">
        <v>19</v>
      </c>
      <c r="F17911" s="4" t="s">
        <v>26</v>
      </c>
      <c r="G17911">
        <v>0</v>
      </c>
      <c r="H17911" s="5"/>
      <c r="I17911" s="5"/>
      <c r="J17911" s="3">
        <v>45147.112569444442</v>
      </c>
      <c r="K17911" s="3">
        <v>45156.166666666664</v>
      </c>
      <c r="L17911" s="3">
        <v>45156.166666666664</v>
      </c>
      <c r="M17911" t="s">
        <v>27</v>
      </c>
      <c r="N17911" s="4" t="s">
        <v>18</v>
      </c>
      <c r="P17911" t="s">
        <v>16</v>
      </c>
    </row>
    <row r="17912" spans="1:16">
      <c r="A17912" t="s">
        <v>33866</v>
      </c>
      <c r="B17912" t="s">
        <v>33867</v>
      </c>
      <c r="C17912" t="s">
        <v>19</v>
      </c>
      <c r="F17912" s="4" t="s">
        <v>26</v>
      </c>
      <c r="G17912">
        <v>0</v>
      </c>
      <c r="H17912" s="5"/>
      <c r="I17912" s="5"/>
      <c r="J17912" s="3">
        <v>45147.107777777775</v>
      </c>
      <c r="K17912" s="3">
        <v>45156.166666666664</v>
      </c>
      <c r="L17912" s="3">
        <v>45156.166666666664</v>
      </c>
      <c r="M17912" t="s">
        <v>27</v>
      </c>
      <c r="N17912" s="4" t="s">
        <v>18</v>
      </c>
      <c r="P17912" t="s">
        <v>16</v>
      </c>
    </row>
    <row r="17913" spans="1:16">
      <c r="A17913" t="s">
        <v>33868</v>
      </c>
      <c r="B17913" t="s">
        <v>33869</v>
      </c>
      <c r="C17913" t="s">
        <v>19</v>
      </c>
      <c r="F17913" s="4" t="s">
        <v>26</v>
      </c>
      <c r="G17913">
        <v>0</v>
      </c>
      <c r="H17913" s="5"/>
      <c r="I17913" s="5"/>
      <c r="J17913" s="3">
        <v>45147.105636574073</v>
      </c>
      <c r="K17913" s="3">
        <v>45154.166666666664</v>
      </c>
      <c r="L17913" s="3">
        <v>45154.166666666664</v>
      </c>
      <c r="M17913" t="s">
        <v>27</v>
      </c>
      <c r="N17913" s="4" t="s">
        <v>18</v>
      </c>
      <c r="P17913" t="s">
        <v>16</v>
      </c>
    </row>
    <row r="17914" spans="1:16">
      <c r="A17914" t="s">
        <v>33870</v>
      </c>
      <c r="B17914" t="s">
        <v>33871</v>
      </c>
      <c r="C17914" t="s">
        <v>19</v>
      </c>
      <c r="F17914" s="4" t="s">
        <v>26</v>
      </c>
      <c r="G17914">
        <v>0</v>
      </c>
      <c r="H17914" s="5"/>
      <c r="I17914" s="5"/>
      <c r="J17914" s="3">
        <v>45147.063055555554</v>
      </c>
      <c r="K17914" s="3">
        <v>45156.166666666664</v>
      </c>
      <c r="L17914" s="3">
        <v>45156.166666666664</v>
      </c>
      <c r="M17914" t="s">
        <v>27</v>
      </c>
      <c r="N17914" s="4" t="s">
        <v>18</v>
      </c>
      <c r="P17914" t="s">
        <v>16</v>
      </c>
    </row>
    <row r="17915" spans="1:16">
      <c r="A17915" t="s">
        <v>33872</v>
      </c>
      <c r="B17915" t="s">
        <v>33873</v>
      </c>
      <c r="C17915" t="s">
        <v>19</v>
      </c>
      <c r="F17915" s="4" t="s">
        <v>26</v>
      </c>
      <c r="G17915">
        <v>0</v>
      </c>
      <c r="H17915" s="5"/>
      <c r="I17915" s="5"/>
      <c r="J17915" s="3">
        <v>45147.047476851854</v>
      </c>
      <c r="K17915" s="3">
        <v>45156.166666666664</v>
      </c>
      <c r="L17915" s="3">
        <v>45156.166666666664</v>
      </c>
      <c r="M17915" t="s">
        <v>27</v>
      </c>
      <c r="N17915" s="4" t="s">
        <v>18</v>
      </c>
      <c r="P17915" t="s">
        <v>16</v>
      </c>
    </row>
    <row r="17916" spans="1:16">
      <c r="A17916" t="s">
        <v>33874</v>
      </c>
      <c r="B17916" t="s">
        <v>33875</v>
      </c>
      <c r="C17916" t="s">
        <v>19</v>
      </c>
      <c r="F17916" s="4" t="s">
        <v>26</v>
      </c>
      <c r="G17916">
        <v>0</v>
      </c>
      <c r="H17916" s="5"/>
      <c r="I17916" s="5"/>
      <c r="J17916" s="3">
        <v>45147.530636574076</v>
      </c>
      <c r="K17916" s="3">
        <v>45156.166666666664</v>
      </c>
      <c r="L17916" s="3">
        <v>45156.166666666664</v>
      </c>
      <c r="M17916" t="s">
        <v>27</v>
      </c>
      <c r="N17916" s="4" t="s">
        <v>18</v>
      </c>
      <c r="P17916" t="s">
        <v>16</v>
      </c>
    </row>
    <row r="17917" spans="1:16">
      <c r="A17917" t="s">
        <v>33876</v>
      </c>
      <c r="B17917" t="s">
        <v>33877</v>
      </c>
      <c r="C17917" t="s">
        <v>19</v>
      </c>
      <c r="F17917" s="4" t="s">
        <v>26</v>
      </c>
      <c r="G17917">
        <v>0</v>
      </c>
      <c r="H17917" s="5"/>
      <c r="I17917" s="5"/>
      <c r="J17917" s="3">
        <v>45147.515856481485</v>
      </c>
      <c r="K17917" s="3">
        <v>45156.166666666664</v>
      </c>
      <c r="L17917" s="3">
        <v>45156.166666666664</v>
      </c>
      <c r="M17917" t="s">
        <v>27</v>
      </c>
      <c r="N17917" s="4" t="s">
        <v>18</v>
      </c>
      <c r="P17917" t="s">
        <v>16</v>
      </c>
    </row>
    <row r="17918" spans="1:16">
      <c r="A17918" t="s">
        <v>33878</v>
      </c>
      <c r="B17918" t="s">
        <v>33879</v>
      </c>
      <c r="C17918" t="s">
        <v>19</v>
      </c>
      <c r="F17918" s="4" t="s">
        <v>26</v>
      </c>
      <c r="G17918">
        <v>0</v>
      </c>
      <c r="H17918" s="5"/>
      <c r="I17918" s="5"/>
      <c r="J17918" s="3">
        <v>45147.51363425926</v>
      </c>
      <c r="K17918" s="3">
        <v>45155.1875</v>
      </c>
      <c r="L17918" s="3">
        <v>45155.1875</v>
      </c>
      <c r="M17918" t="s">
        <v>27</v>
      </c>
      <c r="N17918" s="4" t="s">
        <v>18</v>
      </c>
      <c r="P17918" t="s">
        <v>16</v>
      </c>
    </row>
    <row r="17919" spans="1:16">
      <c r="A17919" t="s">
        <v>33880</v>
      </c>
      <c r="B17919" t="s">
        <v>33881</v>
      </c>
      <c r="C17919" t="s">
        <v>19</v>
      </c>
      <c r="F17919" s="4" t="s">
        <v>26</v>
      </c>
      <c r="G17919">
        <v>0</v>
      </c>
      <c r="H17919" s="5"/>
      <c r="I17919" s="5"/>
      <c r="J17919" s="3">
        <v>45147.512928240743</v>
      </c>
      <c r="K17919" s="3">
        <v>45155.1875</v>
      </c>
      <c r="L17919" s="3">
        <v>45155.1875</v>
      </c>
      <c r="M17919" t="s">
        <v>27</v>
      </c>
      <c r="N17919" s="4" t="s">
        <v>18</v>
      </c>
      <c r="P17919" t="s">
        <v>16</v>
      </c>
    </row>
    <row r="17920" spans="1:16">
      <c r="A17920" t="s">
        <v>33882</v>
      </c>
      <c r="B17920" t="s">
        <v>33883</v>
      </c>
      <c r="C17920" t="s">
        <v>19</v>
      </c>
      <c r="F17920" s="4" t="s">
        <v>26</v>
      </c>
      <c r="G17920">
        <v>0</v>
      </c>
      <c r="H17920" s="5"/>
      <c r="I17920" s="5"/>
      <c r="J17920" s="3">
        <v>45147.512488425928</v>
      </c>
      <c r="K17920" s="3">
        <v>45155.1875</v>
      </c>
      <c r="L17920" s="3">
        <v>45155.1875</v>
      </c>
      <c r="M17920" t="s">
        <v>27</v>
      </c>
      <c r="N17920" s="4" t="s">
        <v>18</v>
      </c>
      <c r="P17920" t="s">
        <v>16</v>
      </c>
    </row>
    <row r="17921" spans="1:16">
      <c r="A17921" t="s">
        <v>33884</v>
      </c>
      <c r="B17921" t="s">
        <v>33885</v>
      </c>
      <c r="C17921" t="s">
        <v>19</v>
      </c>
      <c r="F17921" s="4" t="s">
        <v>26</v>
      </c>
      <c r="G17921">
        <v>0</v>
      </c>
      <c r="H17921" s="5"/>
      <c r="I17921" s="5"/>
      <c r="J17921" s="3">
        <v>45147.512060185189</v>
      </c>
      <c r="K17921" s="3">
        <v>45155.1875</v>
      </c>
      <c r="L17921" s="3">
        <v>45155.1875</v>
      </c>
      <c r="M17921" t="s">
        <v>27</v>
      </c>
      <c r="N17921" s="4" t="s">
        <v>18</v>
      </c>
      <c r="P17921" t="s">
        <v>16</v>
      </c>
    </row>
    <row r="17922" spans="1:16">
      <c r="A17922" t="s">
        <v>33886</v>
      </c>
      <c r="B17922" t="s">
        <v>33887</v>
      </c>
      <c r="C17922" t="s">
        <v>19</v>
      </c>
      <c r="F17922" s="4" t="s">
        <v>26</v>
      </c>
      <c r="G17922">
        <v>0</v>
      </c>
      <c r="H17922" s="5"/>
      <c r="I17922" s="5"/>
      <c r="J17922" s="3">
        <v>45147.511608796296</v>
      </c>
      <c r="K17922" s="3">
        <v>45155.1875</v>
      </c>
      <c r="L17922" s="3">
        <v>45155.1875</v>
      </c>
      <c r="M17922" t="s">
        <v>27</v>
      </c>
      <c r="N17922" s="4" t="s">
        <v>18</v>
      </c>
      <c r="P17922" t="s">
        <v>16</v>
      </c>
    </row>
    <row r="17923" spans="1:16">
      <c r="A17923" t="s">
        <v>33888</v>
      </c>
      <c r="B17923" t="s">
        <v>33889</v>
      </c>
      <c r="C17923" t="s">
        <v>19</v>
      </c>
      <c r="F17923" s="4" t="s">
        <v>26</v>
      </c>
      <c r="G17923">
        <v>0</v>
      </c>
      <c r="H17923" s="5"/>
      <c r="I17923" s="5"/>
      <c r="J17923" s="3">
        <v>45147.511261574073</v>
      </c>
      <c r="K17923" s="3">
        <v>45155.1875</v>
      </c>
      <c r="L17923" s="3">
        <v>45155.1875</v>
      </c>
      <c r="M17923" t="s">
        <v>27</v>
      </c>
      <c r="N17923" s="4" t="s">
        <v>18</v>
      </c>
      <c r="P17923" t="s">
        <v>16</v>
      </c>
    </row>
    <row r="17924" spans="1:16">
      <c r="A17924" t="s">
        <v>33890</v>
      </c>
      <c r="B17924" t="s">
        <v>33891</v>
      </c>
      <c r="C17924" t="s">
        <v>19</v>
      </c>
      <c r="F17924" s="4" t="s">
        <v>26</v>
      </c>
      <c r="G17924">
        <v>0</v>
      </c>
      <c r="H17924" s="5"/>
      <c r="I17924" s="5"/>
      <c r="J17924" s="3">
        <v>45147.510879629626</v>
      </c>
      <c r="K17924" s="3">
        <v>45155.1875</v>
      </c>
      <c r="L17924" s="3">
        <v>45155.1875</v>
      </c>
      <c r="M17924" t="s">
        <v>27</v>
      </c>
      <c r="N17924" s="4" t="s">
        <v>18</v>
      </c>
      <c r="P17924" t="s">
        <v>16</v>
      </c>
    </row>
    <row r="17925" spans="1:16">
      <c r="A17925" t="s">
        <v>33892</v>
      </c>
      <c r="B17925" t="s">
        <v>33893</v>
      </c>
      <c r="C17925" t="s">
        <v>19</v>
      </c>
      <c r="F17925" s="4" t="s">
        <v>26</v>
      </c>
      <c r="G17925">
        <v>0</v>
      </c>
      <c r="H17925" s="5"/>
      <c r="I17925" s="5"/>
      <c r="J17925" s="3">
        <v>45147.509745370371</v>
      </c>
      <c r="K17925" s="3">
        <v>45156.166666666664</v>
      </c>
      <c r="L17925" s="3">
        <v>45156.166666666664</v>
      </c>
      <c r="M17925" t="s">
        <v>27</v>
      </c>
      <c r="N17925" s="4" t="s">
        <v>18</v>
      </c>
      <c r="P17925" t="s">
        <v>16</v>
      </c>
    </row>
    <row r="17926" spans="1:16">
      <c r="A17926" t="s">
        <v>33894</v>
      </c>
      <c r="B17926" t="s">
        <v>33895</v>
      </c>
      <c r="C17926" t="s">
        <v>19</v>
      </c>
      <c r="F17926" s="4" t="s">
        <v>26</v>
      </c>
      <c r="G17926">
        <v>0</v>
      </c>
      <c r="H17926" s="5"/>
      <c r="I17926" s="5"/>
      <c r="J17926" s="3">
        <v>45147.50509259259</v>
      </c>
      <c r="K17926" s="3">
        <v>45155.1875</v>
      </c>
      <c r="L17926" s="3">
        <v>45155.1875</v>
      </c>
      <c r="M17926" t="s">
        <v>27</v>
      </c>
      <c r="N17926" s="4" t="s">
        <v>18</v>
      </c>
      <c r="P17926" t="s">
        <v>16</v>
      </c>
    </row>
    <row r="17927" spans="1:16">
      <c r="A17927" t="s">
        <v>33896</v>
      </c>
      <c r="B17927" t="s">
        <v>33897</v>
      </c>
      <c r="C17927" t="s">
        <v>19</v>
      </c>
      <c r="F17927" s="4" t="s">
        <v>26</v>
      </c>
      <c r="G17927">
        <v>0</v>
      </c>
      <c r="H17927" s="5"/>
      <c r="I17927" s="5"/>
      <c r="J17927" s="3">
        <v>45147.498344907406</v>
      </c>
      <c r="K17927" s="3">
        <v>45156.166666666664</v>
      </c>
      <c r="L17927" s="3">
        <v>45156.166666666664</v>
      </c>
      <c r="M17927" t="s">
        <v>27</v>
      </c>
      <c r="N17927" s="4" t="s">
        <v>18</v>
      </c>
      <c r="P17927" t="s">
        <v>16</v>
      </c>
    </row>
    <row r="17928" spans="1:16">
      <c r="A17928" t="s">
        <v>33898</v>
      </c>
      <c r="B17928" t="s">
        <v>33899</v>
      </c>
      <c r="C17928" t="s">
        <v>19</v>
      </c>
      <c r="F17928" s="4" t="s">
        <v>26</v>
      </c>
      <c r="G17928">
        <v>0</v>
      </c>
      <c r="H17928" s="5"/>
      <c r="I17928" s="5"/>
      <c r="J17928" s="3">
        <v>45147.491076388891</v>
      </c>
      <c r="K17928" s="3">
        <v>45156.166666666664</v>
      </c>
      <c r="L17928" s="3">
        <v>45156.166666666664</v>
      </c>
      <c r="M17928" t="s">
        <v>27</v>
      </c>
      <c r="N17928" s="4" t="s">
        <v>18</v>
      </c>
      <c r="P17928" t="s">
        <v>16</v>
      </c>
    </row>
    <row r="17929" spans="1:16">
      <c r="A17929" t="s">
        <v>33900</v>
      </c>
      <c r="B17929" t="s">
        <v>33901</v>
      </c>
      <c r="C17929" t="s">
        <v>19</v>
      </c>
      <c r="F17929" s="4" t="s">
        <v>26</v>
      </c>
      <c r="G17929">
        <v>0</v>
      </c>
      <c r="H17929" s="5"/>
      <c r="I17929" s="5"/>
      <c r="J17929" s="3">
        <v>45147.485393518517</v>
      </c>
      <c r="K17929" s="3">
        <v>45156.166666666664</v>
      </c>
      <c r="L17929" s="3">
        <v>45156.166666666664</v>
      </c>
      <c r="M17929" t="s">
        <v>27</v>
      </c>
      <c r="N17929" s="4" t="s">
        <v>18</v>
      </c>
      <c r="P17929" t="s">
        <v>16</v>
      </c>
    </row>
    <row r="17930" spans="1:16">
      <c r="A17930" t="s">
        <v>33902</v>
      </c>
      <c r="B17930" t="s">
        <v>33903</v>
      </c>
      <c r="C17930" t="s">
        <v>19</v>
      </c>
      <c r="F17930" s="4" t="s">
        <v>26</v>
      </c>
      <c r="G17930">
        <v>0</v>
      </c>
      <c r="H17930" s="5"/>
      <c r="I17930" s="5"/>
      <c r="J17930" s="3">
        <v>45147.485011574077</v>
      </c>
      <c r="K17930" s="3">
        <v>45156.166666666664</v>
      </c>
      <c r="L17930" s="3">
        <v>45156.166666666664</v>
      </c>
      <c r="M17930" t="s">
        <v>27</v>
      </c>
      <c r="N17930" s="4" t="s">
        <v>18</v>
      </c>
      <c r="P17930" t="s">
        <v>16</v>
      </c>
    </row>
    <row r="17931" spans="1:16">
      <c r="A17931" t="s">
        <v>10548</v>
      </c>
      <c r="B17931" t="s">
        <v>33904</v>
      </c>
      <c r="C17931" t="s">
        <v>19</v>
      </c>
      <c r="F17931" s="4" t="s">
        <v>26</v>
      </c>
      <c r="G17931">
        <v>0</v>
      </c>
      <c r="H17931" s="5"/>
      <c r="I17931" s="5"/>
      <c r="J17931" s="3">
        <v>45147.449594907404</v>
      </c>
      <c r="K17931" s="3">
        <v>45156.166666666664</v>
      </c>
      <c r="L17931" s="3">
        <v>45156.166666666664</v>
      </c>
      <c r="M17931" t="s">
        <v>27</v>
      </c>
      <c r="N17931" s="4" t="s">
        <v>18</v>
      </c>
      <c r="P17931" t="s">
        <v>16</v>
      </c>
    </row>
    <row r="17932" spans="1:16">
      <c r="A17932" t="s">
        <v>33905</v>
      </c>
      <c r="B17932" t="s">
        <v>33906</v>
      </c>
      <c r="C17932" t="s">
        <v>19</v>
      </c>
      <c r="F17932" s="4" t="s">
        <v>26</v>
      </c>
      <c r="G17932">
        <v>0</v>
      </c>
      <c r="H17932" s="5"/>
      <c r="I17932" s="5"/>
      <c r="J17932" s="3">
        <v>45147.428993055553</v>
      </c>
      <c r="K17932" s="3">
        <v>45154.166666666664</v>
      </c>
      <c r="L17932" s="3">
        <v>45154.166666666664</v>
      </c>
      <c r="M17932" t="s">
        <v>27</v>
      </c>
      <c r="N17932" s="4" t="s">
        <v>18</v>
      </c>
      <c r="P17932" t="s">
        <v>16</v>
      </c>
    </row>
    <row r="17933" spans="1:16">
      <c r="A17933" t="s">
        <v>33907</v>
      </c>
      <c r="B17933" t="s">
        <v>33908</v>
      </c>
      <c r="C17933" t="s">
        <v>19</v>
      </c>
      <c r="F17933" s="4" t="s">
        <v>26</v>
      </c>
      <c r="G17933">
        <v>0</v>
      </c>
      <c r="H17933" s="5"/>
      <c r="I17933" s="5"/>
      <c r="J17933" s="3">
        <v>45147.064027777778</v>
      </c>
      <c r="K17933" s="3">
        <v>45154.166666666664</v>
      </c>
      <c r="L17933" s="3">
        <v>45154.166666666664</v>
      </c>
      <c r="M17933" t="s">
        <v>27</v>
      </c>
      <c r="N17933" s="4" t="s">
        <v>18</v>
      </c>
      <c r="P17933" t="s">
        <v>16</v>
      </c>
    </row>
    <row r="17934" spans="1:16">
      <c r="A17934" t="s">
        <v>2309</v>
      </c>
      <c r="B17934" t="s">
        <v>33909</v>
      </c>
      <c r="C17934" t="s">
        <v>19</v>
      </c>
      <c r="F17934" s="4" t="s">
        <v>26</v>
      </c>
      <c r="G17934">
        <v>0</v>
      </c>
      <c r="H17934" s="5"/>
      <c r="I17934" s="5"/>
      <c r="J17934" s="3">
        <v>45147.535081018519</v>
      </c>
      <c r="K17934" s="3">
        <v>45154.166666666664</v>
      </c>
      <c r="L17934" s="3">
        <v>45154.166666666664</v>
      </c>
      <c r="M17934" t="s">
        <v>27</v>
      </c>
      <c r="N17934" s="4" t="s">
        <v>18</v>
      </c>
      <c r="P17934" t="s">
        <v>16</v>
      </c>
    </row>
    <row r="17935" spans="1:16">
      <c r="A17935" t="s">
        <v>33910</v>
      </c>
      <c r="B17935" t="s">
        <v>33911</v>
      </c>
      <c r="C17935" t="s">
        <v>19</v>
      </c>
      <c r="F17935" s="4" t="s">
        <v>26</v>
      </c>
      <c r="G17935">
        <v>0</v>
      </c>
      <c r="H17935" s="5"/>
      <c r="I17935" s="5"/>
      <c r="J17935" s="3">
        <v>45146.470821759256</v>
      </c>
      <c r="K17935" s="3">
        <v>45155.1875</v>
      </c>
      <c r="L17935" s="3">
        <v>45155.1875</v>
      </c>
      <c r="M17935" t="s">
        <v>27</v>
      </c>
      <c r="N17935" s="4" t="s">
        <v>18</v>
      </c>
      <c r="P17935" t="s">
        <v>16</v>
      </c>
    </row>
    <row r="17936" spans="1:16">
      <c r="A17936" t="s">
        <v>33912</v>
      </c>
      <c r="B17936" t="s">
        <v>33913</v>
      </c>
      <c r="C17936" t="s">
        <v>19</v>
      </c>
      <c r="F17936" s="4" t="s">
        <v>26</v>
      </c>
      <c r="G17936">
        <v>0</v>
      </c>
      <c r="H17936" s="5"/>
      <c r="I17936" s="5"/>
      <c r="J17936" s="3">
        <v>45146.470277777778</v>
      </c>
      <c r="K17936" s="3">
        <v>45155.1875</v>
      </c>
      <c r="L17936" s="3">
        <v>45155.1875</v>
      </c>
      <c r="M17936" t="s">
        <v>27</v>
      </c>
      <c r="N17936" s="4" t="s">
        <v>18</v>
      </c>
      <c r="P17936" t="s">
        <v>16</v>
      </c>
    </row>
    <row r="17937" spans="1:16">
      <c r="A17937" t="s">
        <v>33914</v>
      </c>
      <c r="B17937" t="s">
        <v>33915</v>
      </c>
      <c r="C17937" t="s">
        <v>19</v>
      </c>
      <c r="F17937" s="4" t="s">
        <v>26</v>
      </c>
      <c r="G17937">
        <v>0</v>
      </c>
      <c r="H17937" s="5"/>
      <c r="I17937" s="5"/>
      <c r="J17937" s="3">
        <v>45146.469814814816</v>
      </c>
      <c r="K17937" s="3">
        <v>45155.1875</v>
      </c>
      <c r="L17937" s="3">
        <v>45155.1875</v>
      </c>
      <c r="M17937" t="s">
        <v>27</v>
      </c>
      <c r="N17937" s="4" t="s">
        <v>18</v>
      </c>
      <c r="P17937" t="s">
        <v>16</v>
      </c>
    </row>
    <row r="17938" spans="1:16">
      <c r="A17938" t="s">
        <v>26102</v>
      </c>
      <c r="B17938" t="s">
        <v>33916</v>
      </c>
      <c r="C17938" t="s">
        <v>19</v>
      </c>
      <c r="F17938" s="4" t="s">
        <v>26</v>
      </c>
      <c r="G17938">
        <v>0</v>
      </c>
      <c r="H17938" s="5"/>
      <c r="I17938" s="5"/>
      <c r="J17938" s="3">
        <v>45146.469340277778</v>
      </c>
      <c r="K17938" s="3">
        <v>45155.1875</v>
      </c>
      <c r="L17938" s="3">
        <v>45155.1875</v>
      </c>
      <c r="M17938" t="s">
        <v>27</v>
      </c>
      <c r="N17938" s="4" t="s">
        <v>18</v>
      </c>
      <c r="P17938" t="s">
        <v>16</v>
      </c>
    </row>
    <row r="17939" spans="1:16">
      <c r="A17939" t="s">
        <v>33917</v>
      </c>
      <c r="B17939" t="s">
        <v>33918</v>
      </c>
      <c r="C17939" t="s">
        <v>19</v>
      </c>
      <c r="F17939" s="4" t="s">
        <v>26</v>
      </c>
      <c r="G17939">
        <v>0</v>
      </c>
      <c r="H17939" s="5"/>
      <c r="I17939" s="5"/>
      <c r="J17939" s="3">
        <v>45146.468900462962</v>
      </c>
      <c r="K17939" s="3">
        <v>45155.1875</v>
      </c>
      <c r="L17939" s="3">
        <v>45155.1875</v>
      </c>
      <c r="M17939" t="s">
        <v>27</v>
      </c>
      <c r="N17939" s="4" t="s">
        <v>18</v>
      </c>
      <c r="P17939" t="s">
        <v>16</v>
      </c>
    </row>
    <row r="17940" spans="1:16">
      <c r="A17940" t="s">
        <v>33919</v>
      </c>
      <c r="B17940" t="s">
        <v>33920</v>
      </c>
      <c r="C17940" t="s">
        <v>19</v>
      </c>
      <c r="F17940" s="4" t="s">
        <v>26</v>
      </c>
      <c r="G17940">
        <v>0</v>
      </c>
      <c r="H17940" s="5"/>
      <c r="I17940" s="5"/>
      <c r="J17940" s="3">
        <v>45146.4684837963</v>
      </c>
      <c r="K17940" s="3">
        <v>45155.1875</v>
      </c>
      <c r="L17940" s="3">
        <v>45155.1875</v>
      </c>
      <c r="M17940" t="s">
        <v>27</v>
      </c>
      <c r="N17940" s="4" t="s">
        <v>18</v>
      </c>
      <c r="P17940" t="s">
        <v>16</v>
      </c>
    </row>
    <row r="17941" spans="1:16">
      <c r="A17941" t="s">
        <v>26108</v>
      </c>
      <c r="B17941" t="s">
        <v>33921</v>
      </c>
      <c r="C17941" t="s">
        <v>19</v>
      </c>
      <c r="F17941" s="4" t="s">
        <v>26</v>
      </c>
      <c r="G17941">
        <v>0</v>
      </c>
      <c r="H17941" s="5"/>
      <c r="I17941" s="5"/>
      <c r="J17941" s="3">
        <v>45146.468101851853</v>
      </c>
      <c r="K17941" s="3">
        <v>45155.1875</v>
      </c>
      <c r="L17941" s="3">
        <v>45155.1875</v>
      </c>
      <c r="M17941" t="s">
        <v>27</v>
      </c>
      <c r="N17941" s="4" t="s">
        <v>18</v>
      </c>
      <c r="P17941" t="s">
        <v>16</v>
      </c>
    </row>
    <row r="17942" spans="1:16">
      <c r="A17942" t="s">
        <v>33922</v>
      </c>
      <c r="B17942" t="s">
        <v>33923</v>
      </c>
      <c r="C17942" t="s">
        <v>19</v>
      </c>
      <c r="F17942" s="4" t="s">
        <v>26</v>
      </c>
      <c r="G17942">
        <v>0</v>
      </c>
      <c r="H17942" s="5"/>
      <c r="I17942" s="5"/>
      <c r="J17942" s="3">
        <v>45146.467685185184</v>
      </c>
      <c r="K17942" s="3">
        <v>45155.1875</v>
      </c>
      <c r="L17942" s="3">
        <v>45155.1875</v>
      </c>
      <c r="M17942" t="s">
        <v>27</v>
      </c>
      <c r="N17942" s="4" t="s">
        <v>18</v>
      </c>
      <c r="P17942" t="s">
        <v>16</v>
      </c>
    </row>
    <row r="17943" spans="1:16">
      <c r="A17943" t="s">
        <v>33924</v>
      </c>
      <c r="B17943" t="s">
        <v>33925</v>
      </c>
      <c r="C17943" t="s">
        <v>19</v>
      </c>
      <c r="F17943" s="4" t="s">
        <v>26</v>
      </c>
      <c r="G17943">
        <v>0</v>
      </c>
      <c r="H17943" s="5"/>
      <c r="I17943" s="5"/>
      <c r="J17943" s="3">
        <v>45146.467210648145</v>
      </c>
      <c r="K17943" s="3">
        <v>45155.1875</v>
      </c>
      <c r="L17943" s="3">
        <v>45155.1875</v>
      </c>
      <c r="M17943" t="s">
        <v>27</v>
      </c>
      <c r="N17943" s="4" t="s">
        <v>18</v>
      </c>
      <c r="P17943" t="s">
        <v>16</v>
      </c>
    </row>
    <row r="17944" spans="1:16">
      <c r="A17944" t="s">
        <v>33926</v>
      </c>
      <c r="B17944" t="s">
        <v>33927</v>
      </c>
      <c r="C17944" t="s">
        <v>19</v>
      </c>
      <c r="F17944" s="4" t="s">
        <v>26</v>
      </c>
      <c r="G17944">
        <v>0</v>
      </c>
      <c r="H17944" s="5"/>
      <c r="I17944" s="5"/>
      <c r="J17944" s="3">
        <v>45146.385694444441</v>
      </c>
      <c r="K17944" s="3">
        <v>45154.208333333336</v>
      </c>
      <c r="L17944" s="3">
        <v>45154.208333333336</v>
      </c>
      <c r="M17944" t="s">
        <v>27</v>
      </c>
      <c r="N17944" s="4" t="s">
        <v>18</v>
      </c>
      <c r="P17944" t="s">
        <v>16</v>
      </c>
    </row>
    <row r="17945" spans="1:16">
      <c r="A17945" t="s">
        <v>33928</v>
      </c>
      <c r="B17945" t="s">
        <v>33929</v>
      </c>
      <c r="C17945" t="s">
        <v>19</v>
      </c>
      <c r="F17945" s="4" t="s">
        <v>26</v>
      </c>
      <c r="G17945">
        <v>0</v>
      </c>
      <c r="H17945" s="5"/>
      <c r="I17945" s="5"/>
      <c r="J17945" s="3">
        <v>45146.319849537038</v>
      </c>
      <c r="K17945" s="3">
        <v>45154.209050925929</v>
      </c>
      <c r="L17945" s="3">
        <v>45154.209050925929</v>
      </c>
      <c r="M17945" t="s">
        <v>27</v>
      </c>
      <c r="N17945" s="4" t="s">
        <v>18</v>
      </c>
      <c r="P17945" t="s">
        <v>16</v>
      </c>
    </row>
    <row r="17946" spans="1:16">
      <c r="A17946" t="s">
        <v>33930</v>
      </c>
      <c r="B17946" t="s">
        <v>33931</v>
      </c>
      <c r="C17946" t="s">
        <v>19</v>
      </c>
      <c r="F17946" s="4" t="s">
        <v>26</v>
      </c>
      <c r="G17946">
        <v>0</v>
      </c>
      <c r="H17946" s="5"/>
      <c r="I17946" s="5"/>
      <c r="J17946" s="3">
        <v>45146.304027777776</v>
      </c>
      <c r="K17946" s="3">
        <v>45154.208333333336</v>
      </c>
      <c r="L17946" s="3">
        <v>45154.208333333336</v>
      </c>
      <c r="M17946" t="s">
        <v>27</v>
      </c>
      <c r="N17946" s="4" t="s">
        <v>18</v>
      </c>
      <c r="P17946" t="s">
        <v>16</v>
      </c>
    </row>
    <row r="17947" spans="1:16">
      <c r="A17947" t="s">
        <v>33932</v>
      </c>
      <c r="B17947" t="s">
        <v>33933</v>
      </c>
      <c r="C17947" t="s">
        <v>19</v>
      </c>
      <c r="F17947" s="4" t="s">
        <v>26</v>
      </c>
      <c r="G17947">
        <v>0</v>
      </c>
      <c r="H17947" s="5"/>
      <c r="I17947" s="5"/>
      <c r="J17947" s="3">
        <v>45146.283692129633</v>
      </c>
      <c r="K17947" s="3">
        <v>45154.208333333336</v>
      </c>
      <c r="L17947" s="3">
        <v>45154.208333333336</v>
      </c>
      <c r="M17947" t="s">
        <v>27</v>
      </c>
      <c r="N17947" s="4" t="s">
        <v>18</v>
      </c>
      <c r="P17947" t="s">
        <v>16</v>
      </c>
    </row>
    <row r="17948" spans="1:16">
      <c r="A17948" t="s">
        <v>608</v>
      </c>
      <c r="B17948" t="s">
        <v>33934</v>
      </c>
      <c r="C17948" t="s">
        <v>19</v>
      </c>
      <c r="F17948" s="4" t="s">
        <v>26</v>
      </c>
      <c r="G17948">
        <v>0</v>
      </c>
      <c r="H17948" s="5"/>
      <c r="I17948" s="5"/>
      <c r="J17948" s="3">
        <v>45146.267905092594</v>
      </c>
      <c r="K17948" s="3">
        <v>45155.1875</v>
      </c>
      <c r="L17948" s="3">
        <v>45155.1875</v>
      </c>
      <c r="M17948" t="s">
        <v>27</v>
      </c>
      <c r="N17948" s="4" t="s">
        <v>18</v>
      </c>
      <c r="P17948" t="s">
        <v>16</v>
      </c>
    </row>
    <row r="17949" spans="1:16">
      <c r="A17949" t="s">
        <v>33935</v>
      </c>
      <c r="B17949" t="s">
        <v>33936</v>
      </c>
      <c r="C17949" t="s">
        <v>19</v>
      </c>
      <c r="F17949" s="4" t="s">
        <v>26</v>
      </c>
      <c r="G17949">
        <v>0</v>
      </c>
      <c r="H17949" s="5"/>
      <c r="I17949" s="5"/>
      <c r="J17949" s="3">
        <v>45146.263252314813</v>
      </c>
      <c r="K17949" s="3">
        <v>45154.208333333336</v>
      </c>
      <c r="L17949" s="3">
        <v>45154.208333333336</v>
      </c>
      <c r="M17949" t="s">
        <v>27</v>
      </c>
      <c r="N17949" s="4" t="s">
        <v>18</v>
      </c>
      <c r="P17949" t="s">
        <v>16</v>
      </c>
    </row>
    <row r="17950" spans="1:16">
      <c r="A17950" t="s">
        <v>33937</v>
      </c>
      <c r="B17950" t="s">
        <v>33938</v>
      </c>
      <c r="C17950" t="s">
        <v>19</v>
      </c>
      <c r="F17950" s="4" t="s">
        <v>26</v>
      </c>
      <c r="G17950">
        <v>0</v>
      </c>
      <c r="H17950" s="5"/>
      <c r="I17950" s="5"/>
      <c r="J17950" s="3">
        <v>45146.245555555557</v>
      </c>
      <c r="K17950" s="3">
        <v>45154.166666666664</v>
      </c>
      <c r="L17950" s="3">
        <v>45154.166666666664</v>
      </c>
      <c r="M17950" t="s">
        <v>27</v>
      </c>
      <c r="N17950" s="4" t="s">
        <v>18</v>
      </c>
      <c r="P17950" t="s">
        <v>16</v>
      </c>
    </row>
    <row r="17951" spans="1:16">
      <c r="A17951" t="s">
        <v>33939</v>
      </c>
      <c r="B17951" t="s">
        <v>33940</v>
      </c>
      <c r="C17951" t="s">
        <v>19</v>
      </c>
      <c r="F17951" s="4" t="s">
        <v>26</v>
      </c>
      <c r="G17951">
        <v>0</v>
      </c>
      <c r="H17951" s="5"/>
      <c r="I17951" s="5"/>
      <c r="J17951" s="3">
        <v>45146.244699074072</v>
      </c>
      <c r="K17951" s="3">
        <v>45155.1875</v>
      </c>
      <c r="L17951" s="3">
        <v>45155.1875</v>
      </c>
      <c r="M17951" t="s">
        <v>27</v>
      </c>
      <c r="N17951" s="4" t="s">
        <v>18</v>
      </c>
      <c r="P17951" t="s">
        <v>16</v>
      </c>
    </row>
    <row r="17952" spans="1:16">
      <c r="A17952" t="s">
        <v>10546</v>
      </c>
      <c r="B17952" t="s">
        <v>33941</v>
      </c>
      <c r="C17952" t="s">
        <v>19</v>
      </c>
      <c r="F17952" s="4" t="s">
        <v>26</v>
      </c>
      <c r="G17952">
        <v>0</v>
      </c>
      <c r="H17952" s="5"/>
      <c r="I17952" s="5"/>
      <c r="J17952" s="3">
        <v>45146.237222222226</v>
      </c>
      <c r="K17952" s="3">
        <v>45156.166666666664</v>
      </c>
      <c r="L17952" s="3">
        <v>45156.166666666664</v>
      </c>
      <c r="M17952" t="s">
        <v>27</v>
      </c>
      <c r="N17952" s="4" t="s">
        <v>18</v>
      </c>
      <c r="P17952" t="s">
        <v>16</v>
      </c>
    </row>
    <row r="17953" spans="1:16">
      <c r="A17953" t="s">
        <v>33942</v>
      </c>
      <c r="B17953" t="s">
        <v>33943</v>
      </c>
      <c r="C17953" t="s">
        <v>19</v>
      </c>
      <c r="F17953" s="4" t="s">
        <v>26</v>
      </c>
      <c r="G17953">
        <v>0</v>
      </c>
      <c r="H17953" s="5"/>
      <c r="I17953" s="5"/>
      <c r="J17953" s="3">
        <v>45146.219537037039</v>
      </c>
      <c r="K17953" s="3">
        <v>45154.166666666664</v>
      </c>
      <c r="L17953" s="3">
        <v>45154.166666666664</v>
      </c>
      <c r="M17953" t="s">
        <v>27</v>
      </c>
      <c r="N17953" s="4" t="s">
        <v>18</v>
      </c>
      <c r="P17953" t="s">
        <v>16</v>
      </c>
    </row>
    <row r="17954" spans="1:16">
      <c r="A17954" t="s">
        <v>33944</v>
      </c>
      <c r="B17954" t="s">
        <v>33945</v>
      </c>
      <c r="C17954" t="s">
        <v>19</v>
      </c>
      <c r="F17954" s="4" t="s">
        <v>26</v>
      </c>
      <c r="G17954">
        <v>0</v>
      </c>
      <c r="H17954" s="5"/>
      <c r="I17954" s="5"/>
      <c r="J17954" s="3">
        <v>45146.218032407407</v>
      </c>
      <c r="K17954" s="3">
        <v>45155.1875</v>
      </c>
      <c r="L17954" s="3">
        <v>45155.1875</v>
      </c>
      <c r="M17954" t="s">
        <v>27</v>
      </c>
      <c r="N17954" s="4" t="s">
        <v>18</v>
      </c>
      <c r="P17954" t="s">
        <v>16</v>
      </c>
    </row>
    <row r="17955" spans="1:16">
      <c r="A17955" t="s">
        <v>33946</v>
      </c>
      <c r="B17955" t="s">
        <v>33947</v>
      </c>
      <c r="C17955" t="s">
        <v>19</v>
      </c>
      <c r="F17955" s="4" t="s">
        <v>26</v>
      </c>
      <c r="G17955">
        <v>0</v>
      </c>
      <c r="H17955" s="5"/>
      <c r="I17955" s="5"/>
      <c r="J17955" s="3">
        <v>45146.204791666663</v>
      </c>
      <c r="K17955" s="3">
        <v>45155.1875</v>
      </c>
      <c r="L17955" s="3">
        <v>45155.1875</v>
      </c>
      <c r="M17955" t="s">
        <v>27</v>
      </c>
      <c r="N17955" s="4" t="s">
        <v>18</v>
      </c>
      <c r="P17955" t="s">
        <v>16</v>
      </c>
    </row>
    <row r="17956" spans="1:16">
      <c r="A17956" t="s">
        <v>33948</v>
      </c>
      <c r="B17956" t="s">
        <v>33949</v>
      </c>
      <c r="C17956" t="s">
        <v>19</v>
      </c>
      <c r="F17956" s="4" t="s">
        <v>26</v>
      </c>
      <c r="G17956">
        <v>0</v>
      </c>
      <c r="H17956" s="5"/>
      <c r="I17956" s="5"/>
      <c r="J17956" s="3">
        <v>45146.18476851852</v>
      </c>
      <c r="K17956" s="3">
        <v>45154.166666666664</v>
      </c>
      <c r="L17956" s="3">
        <v>45154.166666666664</v>
      </c>
      <c r="M17956" t="s">
        <v>27</v>
      </c>
      <c r="N17956" s="4" t="s">
        <v>18</v>
      </c>
      <c r="P17956" t="s">
        <v>16</v>
      </c>
    </row>
    <row r="17957" spans="1:16">
      <c r="A17957" t="s">
        <v>33950</v>
      </c>
      <c r="B17957" t="s">
        <v>33951</v>
      </c>
      <c r="C17957" t="s">
        <v>19</v>
      </c>
      <c r="F17957" s="4" t="s">
        <v>26</v>
      </c>
      <c r="G17957">
        <v>0</v>
      </c>
      <c r="H17957" s="5"/>
      <c r="I17957" s="5"/>
      <c r="J17957" s="3">
        <v>45146.152916666666</v>
      </c>
      <c r="K17957" s="3">
        <v>45155.1875</v>
      </c>
      <c r="L17957" s="3">
        <v>45155.1875</v>
      </c>
      <c r="M17957" t="s">
        <v>27</v>
      </c>
      <c r="N17957" s="4" t="s">
        <v>18</v>
      </c>
      <c r="P17957" t="s">
        <v>16</v>
      </c>
    </row>
    <row r="17958" spans="1:16">
      <c r="A17958" t="s">
        <v>33952</v>
      </c>
      <c r="B17958" t="s">
        <v>33953</v>
      </c>
      <c r="C17958" t="s">
        <v>19</v>
      </c>
      <c r="F17958" s="4" t="s">
        <v>26</v>
      </c>
      <c r="G17958">
        <v>0</v>
      </c>
      <c r="H17958" s="5"/>
      <c r="I17958" s="5"/>
      <c r="J17958" s="3">
        <v>45146.150127314817</v>
      </c>
      <c r="K17958" s="3">
        <v>45154.208333333336</v>
      </c>
      <c r="L17958" s="3">
        <v>45154.208333333336</v>
      </c>
      <c r="M17958" t="s">
        <v>27</v>
      </c>
      <c r="N17958" s="4" t="s">
        <v>18</v>
      </c>
      <c r="P17958" t="s">
        <v>16</v>
      </c>
    </row>
    <row r="17959" spans="1:16">
      <c r="A17959" t="s">
        <v>33954</v>
      </c>
      <c r="B17959" t="s">
        <v>33955</v>
      </c>
      <c r="C17959" t="s">
        <v>19</v>
      </c>
      <c r="F17959" s="4" t="s">
        <v>26</v>
      </c>
      <c r="G17959">
        <v>0</v>
      </c>
      <c r="H17959" s="5"/>
      <c r="I17959" s="5"/>
      <c r="J17959" s="3">
        <v>45146.137245370373</v>
      </c>
      <c r="K17959" s="3">
        <v>45155.1875</v>
      </c>
      <c r="L17959" s="3">
        <v>45155.1875</v>
      </c>
      <c r="M17959" t="s">
        <v>27</v>
      </c>
      <c r="N17959" s="4" t="s">
        <v>18</v>
      </c>
      <c r="P17959" t="s">
        <v>16</v>
      </c>
    </row>
    <row r="17960" spans="1:16">
      <c r="A17960" t="s">
        <v>33956</v>
      </c>
      <c r="B17960" t="s">
        <v>33957</v>
      </c>
      <c r="C17960" t="s">
        <v>19</v>
      </c>
      <c r="F17960" s="4" t="s">
        <v>26</v>
      </c>
      <c r="G17960">
        <v>0</v>
      </c>
      <c r="H17960" s="5"/>
      <c r="I17960" s="5"/>
      <c r="J17960" s="3">
        <v>45146.136782407404</v>
      </c>
      <c r="K17960" s="3">
        <v>45155.1875</v>
      </c>
      <c r="L17960" s="3">
        <v>45155.1875</v>
      </c>
      <c r="M17960" t="s">
        <v>27</v>
      </c>
      <c r="N17960" s="4" t="s">
        <v>18</v>
      </c>
      <c r="P17960" t="s">
        <v>16</v>
      </c>
    </row>
    <row r="17961" spans="1:16">
      <c r="A17961" t="s">
        <v>33958</v>
      </c>
      <c r="B17961" t="s">
        <v>33959</v>
      </c>
      <c r="C17961" t="s">
        <v>19</v>
      </c>
      <c r="F17961" s="4" t="s">
        <v>26</v>
      </c>
      <c r="G17961">
        <v>0</v>
      </c>
      <c r="H17961" s="5"/>
      <c r="I17961" s="5"/>
      <c r="J17961" s="3">
        <v>45146.107638888891</v>
      </c>
      <c r="K17961" s="3">
        <v>45155.1875</v>
      </c>
      <c r="L17961" s="3">
        <v>45155.1875</v>
      </c>
      <c r="M17961" t="s">
        <v>27</v>
      </c>
      <c r="N17961" s="4" t="s">
        <v>18</v>
      </c>
      <c r="P17961" t="s">
        <v>16</v>
      </c>
    </row>
    <row r="17962" spans="1:16">
      <c r="A17962" t="s">
        <v>33960</v>
      </c>
      <c r="B17962" t="s">
        <v>33961</v>
      </c>
      <c r="C17962" t="s">
        <v>19</v>
      </c>
      <c r="F17962" s="4" t="s">
        <v>26</v>
      </c>
      <c r="G17962">
        <v>0</v>
      </c>
      <c r="H17962" s="5"/>
      <c r="I17962" s="5"/>
      <c r="J17962" s="3">
        <v>45146.107141203705</v>
      </c>
      <c r="K17962" s="3">
        <v>45155.1875</v>
      </c>
      <c r="L17962" s="3">
        <v>45155.1875</v>
      </c>
      <c r="M17962" t="s">
        <v>27</v>
      </c>
      <c r="N17962" s="4" t="s">
        <v>18</v>
      </c>
      <c r="P17962" t="s">
        <v>16</v>
      </c>
    </row>
    <row r="17963" spans="1:16">
      <c r="A17963" t="s">
        <v>33962</v>
      </c>
      <c r="B17963" t="s">
        <v>33963</v>
      </c>
      <c r="C17963" t="s">
        <v>19</v>
      </c>
      <c r="F17963" s="4" t="s">
        <v>26</v>
      </c>
      <c r="G17963">
        <v>0</v>
      </c>
      <c r="H17963" s="5"/>
      <c r="I17963" s="5"/>
      <c r="J17963" s="3">
        <v>45146.10659722222</v>
      </c>
      <c r="K17963" s="3">
        <v>45155.1875</v>
      </c>
      <c r="L17963" s="3">
        <v>45155.1875</v>
      </c>
      <c r="M17963" t="s">
        <v>27</v>
      </c>
      <c r="N17963" s="4" t="s">
        <v>18</v>
      </c>
      <c r="P17963" t="s">
        <v>16</v>
      </c>
    </row>
    <row r="17964" spans="1:16">
      <c r="A17964" t="s">
        <v>33964</v>
      </c>
      <c r="B17964" t="s">
        <v>33965</v>
      </c>
      <c r="C17964" t="s">
        <v>19</v>
      </c>
      <c r="F17964" s="4" t="s">
        <v>26</v>
      </c>
      <c r="G17964">
        <v>0</v>
      </c>
      <c r="H17964" s="5"/>
      <c r="I17964" s="5"/>
      <c r="J17964" s="3">
        <v>45146.105162037034</v>
      </c>
      <c r="K17964" s="3">
        <v>45155.1875</v>
      </c>
      <c r="L17964" s="3">
        <v>45155.1875</v>
      </c>
      <c r="M17964" t="s">
        <v>27</v>
      </c>
      <c r="N17964" s="4" t="s">
        <v>18</v>
      </c>
      <c r="P17964" t="s">
        <v>16</v>
      </c>
    </row>
    <row r="17965" spans="1:16">
      <c r="A17965" t="s">
        <v>33966</v>
      </c>
      <c r="B17965" t="s">
        <v>33967</v>
      </c>
      <c r="C17965" t="s">
        <v>19</v>
      </c>
      <c r="F17965" s="4" t="s">
        <v>26</v>
      </c>
      <c r="G17965">
        <v>0</v>
      </c>
      <c r="H17965" s="5"/>
      <c r="I17965" s="5"/>
      <c r="J17965" s="3">
        <v>45146.10460648148</v>
      </c>
      <c r="K17965" s="3">
        <v>45155.1875</v>
      </c>
      <c r="L17965" s="3">
        <v>45155.1875</v>
      </c>
      <c r="M17965" t="s">
        <v>27</v>
      </c>
      <c r="N17965" s="4" t="s">
        <v>18</v>
      </c>
      <c r="P17965" t="s">
        <v>16</v>
      </c>
    </row>
    <row r="17966" spans="1:16">
      <c r="A17966" t="s">
        <v>33968</v>
      </c>
      <c r="B17966" t="s">
        <v>33969</v>
      </c>
      <c r="C17966" t="s">
        <v>19</v>
      </c>
      <c r="F17966" s="4" t="s">
        <v>26</v>
      </c>
      <c r="G17966">
        <v>0</v>
      </c>
      <c r="H17966" s="5"/>
      <c r="I17966" s="5"/>
      <c r="J17966" s="3">
        <v>45146.104120370372</v>
      </c>
      <c r="K17966" s="3">
        <v>45155.1875</v>
      </c>
      <c r="L17966" s="3">
        <v>45155.1875</v>
      </c>
      <c r="M17966" t="s">
        <v>27</v>
      </c>
      <c r="N17966" s="4" t="s">
        <v>18</v>
      </c>
      <c r="P17966" t="s">
        <v>16</v>
      </c>
    </row>
    <row r="17967" spans="1:16">
      <c r="A17967" t="s">
        <v>33970</v>
      </c>
      <c r="B17967" t="s">
        <v>33971</v>
      </c>
      <c r="C17967" t="s">
        <v>19</v>
      </c>
      <c r="F17967" s="4" t="s">
        <v>26</v>
      </c>
      <c r="G17967">
        <v>0</v>
      </c>
      <c r="H17967" s="5"/>
      <c r="I17967" s="5"/>
      <c r="J17967" s="3">
        <v>45146.103622685187</v>
      </c>
      <c r="K17967" s="3">
        <v>45155.1875</v>
      </c>
      <c r="L17967" s="3">
        <v>45155.1875</v>
      </c>
      <c r="M17967" t="s">
        <v>27</v>
      </c>
      <c r="N17967" s="4" t="s">
        <v>18</v>
      </c>
      <c r="P17967" t="s">
        <v>16</v>
      </c>
    </row>
    <row r="17968" spans="1:16">
      <c r="A17968" t="s">
        <v>26106</v>
      </c>
      <c r="B17968" t="s">
        <v>33972</v>
      </c>
      <c r="C17968" t="s">
        <v>19</v>
      </c>
      <c r="F17968" s="4" t="s">
        <v>26</v>
      </c>
      <c r="G17968">
        <v>0</v>
      </c>
      <c r="H17968" s="5"/>
      <c r="I17968" s="5"/>
      <c r="J17968" s="3">
        <v>45146.103217592594</v>
      </c>
      <c r="K17968" s="3">
        <v>45155.1875</v>
      </c>
      <c r="L17968" s="3">
        <v>45155.1875</v>
      </c>
      <c r="M17968" t="s">
        <v>27</v>
      </c>
      <c r="N17968" s="4" t="s">
        <v>18</v>
      </c>
      <c r="P17968" t="s">
        <v>16</v>
      </c>
    </row>
    <row r="17969" spans="1:16">
      <c r="A17969" t="s">
        <v>33973</v>
      </c>
      <c r="B17969" t="s">
        <v>33974</v>
      </c>
      <c r="C17969" t="s">
        <v>19</v>
      </c>
      <c r="F17969" s="4" t="s">
        <v>26</v>
      </c>
      <c r="G17969">
        <v>0</v>
      </c>
      <c r="H17969" s="5"/>
      <c r="I17969" s="5"/>
      <c r="J17969" s="3">
        <v>45146.102696759262</v>
      </c>
      <c r="K17969" s="3">
        <v>45155.1875</v>
      </c>
      <c r="L17969" s="3">
        <v>45155.1875</v>
      </c>
      <c r="M17969" t="s">
        <v>27</v>
      </c>
      <c r="N17969" s="4" t="s">
        <v>18</v>
      </c>
      <c r="P17969" t="s">
        <v>16</v>
      </c>
    </row>
    <row r="17970" spans="1:16">
      <c r="A17970" t="s">
        <v>33975</v>
      </c>
      <c r="B17970" t="s">
        <v>33976</v>
      </c>
      <c r="C17970" t="s">
        <v>19</v>
      </c>
      <c r="F17970" s="4" t="s">
        <v>26</v>
      </c>
      <c r="G17970">
        <v>0</v>
      </c>
      <c r="H17970" s="5"/>
      <c r="I17970" s="5"/>
      <c r="J17970" s="3">
        <v>45146.06821759259</v>
      </c>
      <c r="K17970" s="3">
        <v>45154.166666666664</v>
      </c>
      <c r="L17970" s="3">
        <v>45154.166666666664</v>
      </c>
      <c r="M17970" t="s">
        <v>27</v>
      </c>
      <c r="N17970" s="4" t="s">
        <v>18</v>
      </c>
      <c r="P17970" t="s">
        <v>16</v>
      </c>
    </row>
    <row r="17971" spans="1:16">
      <c r="A17971" t="s">
        <v>33977</v>
      </c>
      <c r="B17971" t="s">
        <v>33978</v>
      </c>
      <c r="C17971" t="s">
        <v>19</v>
      </c>
      <c r="F17971" s="4" t="s">
        <v>26</v>
      </c>
      <c r="G17971">
        <v>0</v>
      </c>
      <c r="H17971" s="5"/>
      <c r="I17971" s="5"/>
      <c r="J17971" s="3">
        <v>45146.046400462961</v>
      </c>
      <c r="K17971" s="3">
        <v>45154.208333333336</v>
      </c>
      <c r="L17971" s="3">
        <v>45154.208333333336</v>
      </c>
      <c r="M17971" t="s">
        <v>27</v>
      </c>
      <c r="N17971" s="4" t="s">
        <v>18</v>
      </c>
      <c r="P17971" t="s">
        <v>16</v>
      </c>
    </row>
    <row r="17972" spans="1:16">
      <c r="A17972" t="s">
        <v>33979</v>
      </c>
      <c r="B17972" t="s">
        <v>33980</v>
      </c>
      <c r="C17972" t="s">
        <v>19</v>
      </c>
      <c r="F17972" s="4" t="s">
        <v>26</v>
      </c>
      <c r="G17972">
        <v>0</v>
      </c>
      <c r="H17972" s="5"/>
      <c r="I17972" s="5"/>
      <c r="J17972" s="3">
        <v>45146.458541666667</v>
      </c>
      <c r="K17972" s="3">
        <v>45154.166666666664</v>
      </c>
      <c r="L17972" s="3">
        <v>45154.166666666664</v>
      </c>
      <c r="M17972" t="s">
        <v>27</v>
      </c>
      <c r="N17972" s="4" t="s">
        <v>18</v>
      </c>
      <c r="P17972" t="s">
        <v>16</v>
      </c>
    </row>
    <row r="17973" spans="1:16">
      <c r="A17973" t="s">
        <v>33981</v>
      </c>
      <c r="B17973" t="s">
        <v>33982</v>
      </c>
      <c r="C17973" t="s">
        <v>19</v>
      </c>
      <c r="F17973" s="4" t="s">
        <v>26</v>
      </c>
      <c r="G17973">
        <v>0</v>
      </c>
      <c r="H17973" s="5"/>
      <c r="I17973" s="5"/>
      <c r="J17973" s="3">
        <v>45146.101087962961</v>
      </c>
      <c r="K17973" s="3">
        <v>45155.1875</v>
      </c>
      <c r="L17973" s="3">
        <v>45155.1875</v>
      </c>
      <c r="M17973" t="s">
        <v>27</v>
      </c>
      <c r="N17973" s="4" t="s">
        <v>18</v>
      </c>
      <c r="P17973" t="s">
        <v>16</v>
      </c>
    </row>
    <row r="17974" spans="1:16">
      <c r="A17974" t="s">
        <v>33983</v>
      </c>
      <c r="B17974" t="s">
        <v>33984</v>
      </c>
      <c r="C17974" t="s">
        <v>19</v>
      </c>
      <c r="F17974" s="4" t="s">
        <v>26</v>
      </c>
      <c r="G17974">
        <v>0</v>
      </c>
      <c r="H17974" s="5"/>
      <c r="I17974" s="5"/>
      <c r="J17974" s="3">
        <v>45146.100439814814</v>
      </c>
      <c r="K17974" s="3">
        <v>45155.1875</v>
      </c>
      <c r="L17974" s="3">
        <v>45155.1875</v>
      </c>
      <c r="M17974" t="s">
        <v>27</v>
      </c>
      <c r="N17974" s="4" t="s">
        <v>18</v>
      </c>
      <c r="P17974" t="s">
        <v>16</v>
      </c>
    </row>
    <row r="17975" spans="1:16">
      <c r="A17975" t="s">
        <v>33985</v>
      </c>
      <c r="B17975" t="s">
        <v>33986</v>
      </c>
      <c r="C17975" t="s">
        <v>19</v>
      </c>
      <c r="F17975" s="4" t="s">
        <v>26</v>
      </c>
      <c r="G17975">
        <v>0</v>
      </c>
      <c r="H17975" s="5"/>
      <c r="I17975" s="5"/>
      <c r="J17975" s="3">
        <v>45146.099965277775</v>
      </c>
      <c r="K17975" s="3">
        <v>45155.1875</v>
      </c>
      <c r="L17975" s="3">
        <v>45155.1875</v>
      </c>
      <c r="M17975" t="s">
        <v>27</v>
      </c>
      <c r="N17975" s="4" t="s">
        <v>18</v>
      </c>
      <c r="P17975" t="s">
        <v>16</v>
      </c>
    </row>
    <row r="17976" spans="1:16">
      <c r="A17976" t="s">
        <v>33987</v>
      </c>
      <c r="B17976" t="s">
        <v>33988</v>
      </c>
      <c r="C17976" t="s">
        <v>19</v>
      </c>
      <c r="F17976" s="4" t="s">
        <v>26</v>
      </c>
      <c r="G17976">
        <v>0</v>
      </c>
      <c r="H17976" s="5"/>
      <c r="I17976" s="5"/>
      <c r="J17976" s="3">
        <v>45146.09951388889</v>
      </c>
      <c r="K17976" s="3">
        <v>45155.1875</v>
      </c>
      <c r="L17976" s="3">
        <v>45155.1875</v>
      </c>
      <c r="M17976" t="s">
        <v>27</v>
      </c>
      <c r="N17976" s="4" t="s">
        <v>18</v>
      </c>
      <c r="P17976" t="s">
        <v>16</v>
      </c>
    </row>
    <row r="17977" spans="1:16">
      <c r="A17977" t="s">
        <v>33989</v>
      </c>
      <c r="B17977" t="s">
        <v>33990</v>
      </c>
      <c r="C17977" t="s">
        <v>19</v>
      </c>
      <c r="F17977" s="4" t="s">
        <v>26</v>
      </c>
      <c r="G17977">
        <v>0</v>
      </c>
      <c r="H17977" s="5"/>
      <c r="I17977" s="5"/>
      <c r="J17977" s="3">
        <v>45146.098182870373</v>
      </c>
      <c r="K17977" s="3">
        <v>45155.1875</v>
      </c>
      <c r="L17977" s="3">
        <v>45155.1875</v>
      </c>
      <c r="M17977" t="s">
        <v>27</v>
      </c>
      <c r="N17977" s="4" t="s">
        <v>18</v>
      </c>
      <c r="P17977" t="s">
        <v>16</v>
      </c>
    </row>
    <row r="17978" spans="1:16">
      <c r="A17978" t="s">
        <v>33991</v>
      </c>
      <c r="B17978" t="s">
        <v>33992</v>
      </c>
      <c r="C17978" t="s">
        <v>19</v>
      </c>
      <c r="F17978" s="4" t="s">
        <v>26</v>
      </c>
      <c r="G17978">
        <v>0</v>
      </c>
      <c r="H17978" s="5"/>
      <c r="I17978" s="5"/>
      <c r="J17978" s="3">
        <v>45146.097708333335</v>
      </c>
      <c r="K17978" s="3">
        <v>45155.1875</v>
      </c>
      <c r="L17978" s="3">
        <v>45155.1875</v>
      </c>
      <c r="M17978" t="s">
        <v>27</v>
      </c>
      <c r="N17978" s="4" t="s">
        <v>18</v>
      </c>
      <c r="P17978" t="s">
        <v>16</v>
      </c>
    </row>
    <row r="17979" spans="1:16">
      <c r="A17979" t="s">
        <v>33993</v>
      </c>
      <c r="B17979" t="s">
        <v>33994</v>
      </c>
      <c r="C17979" t="s">
        <v>19</v>
      </c>
      <c r="F17979" s="4" t="s">
        <v>26</v>
      </c>
      <c r="G17979">
        <v>0</v>
      </c>
      <c r="H17979" s="5"/>
      <c r="I17979" s="5"/>
      <c r="J17979" s="3">
        <v>45146.097280092596</v>
      </c>
      <c r="K17979" s="3">
        <v>45155.1875</v>
      </c>
      <c r="L17979" s="3">
        <v>45155.1875</v>
      </c>
      <c r="M17979" t="s">
        <v>27</v>
      </c>
      <c r="N17979" s="4" t="s">
        <v>18</v>
      </c>
      <c r="P17979" t="s">
        <v>16</v>
      </c>
    </row>
    <row r="17980" spans="1:16">
      <c r="A17980" t="s">
        <v>33995</v>
      </c>
      <c r="B17980" t="s">
        <v>33996</v>
      </c>
      <c r="C17980" t="s">
        <v>19</v>
      </c>
      <c r="F17980" s="4" t="s">
        <v>26</v>
      </c>
      <c r="G17980">
        <v>0</v>
      </c>
      <c r="H17980" s="5"/>
      <c r="I17980" s="5"/>
      <c r="J17980" s="3">
        <v>45146.096817129626</v>
      </c>
      <c r="K17980" s="3">
        <v>45155.1875</v>
      </c>
      <c r="L17980" s="3">
        <v>45155.1875</v>
      </c>
      <c r="M17980" t="s">
        <v>27</v>
      </c>
      <c r="N17980" s="4" t="s">
        <v>18</v>
      </c>
      <c r="P17980" t="s">
        <v>16</v>
      </c>
    </row>
    <row r="17981" spans="1:16">
      <c r="A17981" t="s">
        <v>2491</v>
      </c>
      <c r="B17981" t="s">
        <v>33997</v>
      </c>
      <c r="C17981" t="s">
        <v>19</v>
      </c>
      <c r="F17981" s="4" t="s">
        <v>26</v>
      </c>
      <c r="G17981">
        <v>0</v>
      </c>
      <c r="H17981" s="5"/>
      <c r="I17981" s="5"/>
      <c r="J17981" s="3">
        <v>45146.096759259257</v>
      </c>
      <c r="K17981" s="3">
        <v>45154.166666666664</v>
      </c>
      <c r="L17981" s="3">
        <v>45154.166666666664</v>
      </c>
      <c r="M17981" t="s">
        <v>27</v>
      </c>
      <c r="N17981" s="4" t="s">
        <v>18</v>
      </c>
      <c r="P17981" t="s">
        <v>16</v>
      </c>
    </row>
    <row r="17982" spans="1:16">
      <c r="A17982" t="s">
        <v>33998</v>
      </c>
      <c r="B17982" t="s">
        <v>33999</v>
      </c>
      <c r="C17982" t="s">
        <v>19</v>
      </c>
      <c r="F17982" s="4" t="s">
        <v>26</v>
      </c>
      <c r="G17982">
        <v>0</v>
      </c>
      <c r="H17982" s="5"/>
      <c r="I17982" s="5"/>
      <c r="J17982" s="3">
        <v>45146.087766203702</v>
      </c>
      <c r="K17982" s="3">
        <v>45154.166666666664</v>
      </c>
      <c r="L17982" s="3">
        <v>45154.166666666664</v>
      </c>
      <c r="M17982" t="s">
        <v>27</v>
      </c>
      <c r="N17982" s="4" t="s">
        <v>18</v>
      </c>
      <c r="P17982" t="s">
        <v>16</v>
      </c>
    </row>
    <row r="17983" spans="1:16">
      <c r="A17983" t="s">
        <v>34000</v>
      </c>
      <c r="B17983" t="s">
        <v>34001</v>
      </c>
      <c r="C17983" t="s">
        <v>34002</v>
      </c>
      <c r="F17983" s="4" t="s">
        <v>26</v>
      </c>
      <c r="G17983">
        <v>0</v>
      </c>
      <c r="H17983" s="5"/>
      <c r="I17983" s="5"/>
      <c r="J17983" s="3">
        <v>45147.044918981483</v>
      </c>
      <c r="K17983" s="3">
        <v>45163.166666666664</v>
      </c>
      <c r="L17983" s="3">
        <v>45163.166666666664</v>
      </c>
      <c r="M17983" t="s">
        <v>27</v>
      </c>
      <c r="N17983" s="4" t="s">
        <v>18</v>
      </c>
      <c r="P17983" t="s">
        <v>16</v>
      </c>
    </row>
    <row r="17984" spans="1:16">
      <c r="A17984" t="s">
        <v>34003</v>
      </c>
      <c r="B17984" t="s">
        <v>34004</v>
      </c>
      <c r="C17984" t="s">
        <v>9690</v>
      </c>
      <c r="F17984" s="4" t="s">
        <v>26</v>
      </c>
      <c r="G17984">
        <v>497030.25</v>
      </c>
      <c r="J17984" s="3">
        <v>45146.420752314814</v>
      </c>
      <c r="K17984" s="3">
        <v>45154.208333333336</v>
      </c>
      <c r="L17984" s="3">
        <v>45154.208333333336</v>
      </c>
      <c r="M17984" t="s">
        <v>27</v>
      </c>
      <c r="N17984" s="4" t="s">
        <v>18</v>
      </c>
      <c r="P17984" t="s">
        <v>16</v>
      </c>
    </row>
    <row r="17985" spans="1:16">
      <c r="A17985" t="s">
        <v>34005</v>
      </c>
      <c r="B17985" t="s">
        <v>34006</v>
      </c>
      <c r="C17985" t="s">
        <v>9690</v>
      </c>
      <c r="F17985" s="4" t="s">
        <v>26</v>
      </c>
      <c r="G17985">
        <v>1639991.79</v>
      </c>
      <c r="J17985" s="3">
        <v>45147.124259259261</v>
      </c>
      <c r="K17985" s="3">
        <v>45154.208333333336</v>
      </c>
      <c r="L17985" s="3">
        <v>45154.208333333336</v>
      </c>
      <c r="M17985" t="s">
        <v>27</v>
      </c>
      <c r="N17985" s="4" t="s">
        <v>18</v>
      </c>
      <c r="P17985" t="s">
        <v>16</v>
      </c>
    </row>
    <row r="17986" spans="1:16">
      <c r="A17986" t="s">
        <v>34007</v>
      </c>
      <c r="B17986" t="s">
        <v>34008</v>
      </c>
      <c r="C17986" t="s">
        <v>9690</v>
      </c>
      <c r="F17986" s="4" t="s">
        <v>26</v>
      </c>
      <c r="G17986">
        <v>8202288.25</v>
      </c>
      <c r="H17986" s="5"/>
      <c r="I17986" s="5"/>
      <c r="J17986" s="3">
        <v>45146.421400462961</v>
      </c>
      <c r="K17986" s="3">
        <v>45154.208333333336</v>
      </c>
      <c r="L17986" s="3">
        <v>45154.208333333336</v>
      </c>
      <c r="M17986" t="s">
        <v>27</v>
      </c>
      <c r="N17986" s="4" t="s">
        <v>18</v>
      </c>
      <c r="P17986" t="s">
        <v>16</v>
      </c>
    </row>
    <row r="17987" spans="1:16">
      <c r="A17987" t="s">
        <v>34009</v>
      </c>
      <c r="B17987" t="s">
        <v>34010</v>
      </c>
      <c r="C17987" t="s">
        <v>2356</v>
      </c>
      <c r="F17987" s="4" t="s">
        <v>26</v>
      </c>
      <c r="G17987">
        <v>108800.4</v>
      </c>
      <c r="J17987" s="3">
        <v>45147.301145833335</v>
      </c>
      <c r="K17987" s="3">
        <v>45161.208333333336</v>
      </c>
      <c r="L17987" s="3">
        <v>45161.208333333336</v>
      </c>
      <c r="M17987" t="s">
        <v>27</v>
      </c>
      <c r="N17987" s="4" t="s">
        <v>18</v>
      </c>
      <c r="P17987" t="s">
        <v>16</v>
      </c>
    </row>
    <row r="17988" spans="1:16">
      <c r="A17988" t="s">
        <v>34011</v>
      </c>
      <c r="B17988" t="s">
        <v>34012</v>
      </c>
      <c r="C17988" t="s">
        <v>2356</v>
      </c>
      <c r="F17988" s="4" t="s">
        <v>26</v>
      </c>
      <c r="G17988">
        <v>174104.64</v>
      </c>
      <c r="J17988" s="3">
        <v>45147.521435185183</v>
      </c>
      <c r="K17988" s="3">
        <v>45162.208333333336</v>
      </c>
      <c r="L17988" s="3">
        <v>45162.208333333336</v>
      </c>
      <c r="M17988" t="s">
        <v>27</v>
      </c>
      <c r="N17988" s="4" t="s">
        <v>18</v>
      </c>
      <c r="P17988" t="s">
        <v>16</v>
      </c>
    </row>
    <row r="17989" spans="1:16">
      <c r="A17989" t="s">
        <v>34013</v>
      </c>
      <c r="B17989" t="s">
        <v>34014</v>
      </c>
      <c r="C17989" t="s">
        <v>2356</v>
      </c>
      <c r="F17989" s="4" t="s">
        <v>26</v>
      </c>
      <c r="G17989">
        <v>214020.05</v>
      </c>
      <c r="J17989" s="3">
        <v>45146.2497337963</v>
      </c>
      <c r="K17989" s="3">
        <v>45161.208333333336</v>
      </c>
      <c r="L17989" s="3">
        <v>45161.208333333336</v>
      </c>
      <c r="M17989" t="s">
        <v>27</v>
      </c>
      <c r="N17989" s="4" t="s">
        <v>18</v>
      </c>
      <c r="P17989" t="s">
        <v>16</v>
      </c>
    </row>
    <row r="17990" spans="1:16">
      <c r="A17990" t="s">
        <v>34015</v>
      </c>
      <c r="B17990" t="s">
        <v>34016</v>
      </c>
      <c r="C17990" t="s">
        <v>2356</v>
      </c>
      <c r="F17990" s="4" t="s">
        <v>26</v>
      </c>
      <c r="G17990">
        <v>0</v>
      </c>
      <c r="H17990" s="5"/>
      <c r="I17990" s="5"/>
      <c r="J17990" s="3">
        <v>45146.526909722219</v>
      </c>
      <c r="K17990" s="3">
        <v>45159.166666666664</v>
      </c>
      <c r="L17990" s="3">
        <v>45159.166666666664</v>
      </c>
      <c r="M17990" t="s">
        <v>27</v>
      </c>
      <c r="N17990" s="4" t="s">
        <v>18</v>
      </c>
      <c r="P17990" t="s">
        <v>16</v>
      </c>
    </row>
    <row r="17991" spans="1:16">
      <c r="A17991" t="s">
        <v>34017</v>
      </c>
      <c r="B17991" t="s">
        <v>34018</v>
      </c>
      <c r="C17991" t="s">
        <v>2356</v>
      </c>
      <c r="F17991" s="4" t="s">
        <v>26</v>
      </c>
      <c r="G17991">
        <v>0</v>
      </c>
      <c r="H17991" s="5"/>
      <c r="I17991" s="5"/>
      <c r="J17991" s="3">
        <v>45146.529374999998</v>
      </c>
      <c r="K17991" s="3">
        <v>45161.229166666664</v>
      </c>
      <c r="L17991" s="3">
        <v>45161.229166666664</v>
      </c>
      <c r="M17991" t="s">
        <v>27</v>
      </c>
      <c r="N17991" s="4" t="s">
        <v>18</v>
      </c>
      <c r="P17991" t="s">
        <v>16</v>
      </c>
    </row>
    <row r="17992" spans="1:16">
      <c r="A17992" t="s">
        <v>34019</v>
      </c>
      <c r="B17992" t="s">
        <v>34020</v>
      </c>
      <c r="C17992" t="s">
        <v>2356</v>
      </c>
      <c r="F17992" s="4" t="s">
        <v>26</v>
      </c>
      <c r="G17992">
        <v>0</v>
      </c>
      <c r="H17992" s="5"/>
      <c r="I17992" s="5"/>
      <c r="J17992" s="3">
        <v>45146.231030092589</v>
      </c>
      <c r="K17992" s="3">
        <v>45159.208333333336</v>
      </c>
      <c r="L17992" s="3">
        <v>45159.208333333336</v>
      </c>
      <c r="M17992" t="s">
        <v>27</v>
      </c>
      <c r="N17992" s="4" t="s">
        <v>18</v>
      </c>
      <c r="P17992" t="s">
        <v>16</v>
      </c>
    </row>
    <row r="17993" spans="1:16">
      <c r="A17993" t="s">
        <v>34021</v>
      </c>
      <c r="B17993" t="s">
        <v>34022</v>
      </c>
      <c r="C17993" t="s">
        <v>20</v>
      </c>
      <c r="F17993" s="4" t="s">
        <v>26</v>
      </c>
      <c r="G17993">
        <v>1925.82</v>
      </c>
      <c r="J17993" s="3">
        <v>45146.090231481481</v>
      </c>
      <c r="K17993" s="3">
        <v>45160.166666666664</v>
      </c>
      <c r="L17993" s="3">
        <v>45160.166666666664</v>
      </c>
      <c r="M17993" t="s">
        <v>27</v>
      </c>
      <c r="N17993" s="4" t="s">
        <v>18</v>
      </c>
      <c r="P17993" t="s">
        <v>16</v>
      </c>
    </row>
    <row r="17994" spans="1:16">
      <c r="A17994" t="s">
        <v>34023</v>
      </c>
      <c r="B17994" t="s">
        <v>34024</v>
      </c>
      <c r="C17994" t="s">
        <v>20</v>
      </c>
      <c r="F17994" s="4" t="s">
        <v>26</v>
      </c>
      <c r="G17994">
        <v>0</v>
      </c>
      <c r="H17994" s="5"/>
      <c r="I17994" s="5"/>
      <c r="J17994" s="3">
        <v>45147.081053240741</v>
      </c>
      <c r="K17994" s="3">
        <v>45157.166666666664</v>
      </c>
      <c r="L17994" s="3">
        <v>45157.166666666664</v>
      </c>
      <c r="M17994" t="s">
        <v>27</v>
      </c>
      <c r="N17994" s="4" t="s">
        <v>18</v>
      </c>
      <c r="P17994" t="s">
        <v>16</v>
      </c>
    </row>
    <row r="17995" spans="1:16">
      <c r="A17995" t="s">
        <v>34025</v>
      </c>
      <c r="B17995" t="s">
        <v>34026</v>
      </c>
      <c r="C17995" t="s">
        <v>20</v>
      </c>
      <c r="F17995" s="4" t="s">
        <v>26</v>
      </c>
      <c r="G17995">
        <v>0</v>
      </c>
      <c r="H17995" s="5"/>
      <c r="I17995" s="5"/>
      <c r="J17995" s="3">
        <v>45147.080694444441</v>
      </c>
      <c r="K17995" s="3">
        <v>45157.166666666664</v>
      </c>
      <c r="L17995" s="3">
        <v>45157.166666666664</v>
      </c>
      <c r="M17995" t="s">
        <v>27</v>
      </c>
      <c r="N17995" s="4" t="s">
        <v>18</v>
      </c>
      <c r="P17995" t="s">
        <v>16</v>
      </c>
    </row>
    <row r="17996" spans="1:16">
      <c r="A17996" t="s">
        <v>34027</v>
      </c>
      <c r="B17996" t="s">
        <v>34028</v>
      </c>
      <c r="C17996" t="s">
        <v>20</v>
      </c>
      <c r="F17996" s="4" t="s">
        <v>26</v>
      </c>
      <c r="G17996">
        <v>0</v>
      </c>
      <c r="H17996" s="5"/>
      <c r="I17996" s="5"/>
      <c r="J17996" s="3">
        <v>45147.530914351853</v>
      </c>
      <c r="K17996" s="3">
        <v>45161.166666666664</v>
      </c>
      <c r="L17996" s="3">
        <v>45161.166666666664</v>
      </c>
      <c r="M17996" t="s">
        <v>27</v>
      </c>
      <c r="N17996" s="4" t="s">
        <v>18</v>
      </c>
      <c r="P17996" t="s">
        <v>16</v>
      </c>
    </row>
    <row r="17997" spans="1:16">
      <c r="A17997" t="s">
        <v>20763</v>
      </c>
      <c r="B17997" t="s">
        <v>34029</v>
      </c>
      <c r="C17997" t="s">
        <v>20</v>
      </c>
      <c r="F17997" s="4" t="s">
        <v>26</v>
      </c>
      <c r="G17997">
        <v>0</v>
      </c>
      <c r="H17997" s="5"/>
      <c r="I17997" s="5"/>
      <c r="J17997" s="3">
        <v>45146.072118055556</v>
      </c>
      <c r="K17997" s="3">
        <v>45155.208333333336</v>
      </c>
      <c r="L17997" s="3">
        <v>45155.208333333336</v>
      </c>
      <c r="M17997" t="s">
        <v>27</v>
      </c>
      <c r="N17997" s="4" t="s">
        <v>18</v>
      </c>
      <c r="P17997" t="s">
        <v>16</v>
      </c>
    </row>
    <row r="17998" spans="1:16">
      <c r="A17998" t="s">
        <v>20761</v>
      </c>
      <c r="B17998" t="s">
        <v>34030</v>
      </c>
      <c r="C17998" t="s">
        <v>20</v>
      </c>
      <c r="F17998" s="4" t="s">
        <v>26</v>
      </c>
      <c r="G17998">
        <v>0</v>
      </c>
      <c r="H17998" s="5"/>
      <c r="I17998" s="5"/>
      <c r="J17998" s="3">
        <v>45146.071608796294</v>
      </c>
      <c r="K17998" s="3">
        <v>45155.208333333336</v>
      </c>
      <c r="L17998" s="3">
        <v>45155.208333333336</v>
      </c>
      <c r="M17998" t="s">
        <v>27</v>
      </c>
      <c r="N17998" s="4" t="s">
        <v>18</v>
      </c>
      <c r="P17998" t="s">
        <v>16</v>
      </c>
    </row>
    <row r="17999" spans="1:16">
      <c r="A17999" t="s">
        <v>20759</v>
      </c>
      <c r="B17999" t="s">
        <v>34031</v>
      </c>
      <c r="C17999" t="s">
        <v>20</v>
      </c>
      <c r="F17999" s="4" t="s">
        <v>26</v>
      </c>
      <c r="G17999">
        <v>0</v>
      </c>
      <c r="H17999" s="5"/>
      <c r="I17999" s="5"/>
      <c r="J17999" s="3">
        <v>45146.071168981478</v>
      </c>
      <c r="K17999" s="3">
        <v>45155.208333333336</v>
      </c>
      <c r="L17999" s="3">
        <v>45155.208333333336</v>
      </c>
      <c r="M17999" t="s">
        <v>27</v>
      </c>
      <c r="N17999" s="4" t="s">
        <v>18</v>
      </c>
      <c r="P17999" t="s">
        <v>16</v>
      </c>
    </row>
    <row r="18000" spans="1:16">
      <c r="A18000" t="s">
        <v>20757</v>
      </c>
      <c r="B18000" t="s">
        <v>34032</v>
      </c>
      <c r="C18000" t="s">
        <v>20</v>
      </c>
      <c r="F18000" s="4" t="s">
        <v>26</v>
      </c>
      <c r="G18000">
        <v>0</v>
      </c>
      <c r="H18000" s="5"/>
      <c r="I18000" s="5"/>
      <c r="J18000" s="3">
        <v>45146.070219907408</v>
      </c>
      <c r="K18000" s="3">
        <v>45155.208333333336</v>
      </c>
      <c r="L18000" s="3">
        <v>45155.208333333336</v>
      </c>
      <c r="M18000" t="s">
        <v>27</v>
      </c>
      <c r="N18000" s="4" t="s">
        <v>18</v>
      </c>
      <c r="P18000" t="s">
        <v>16</v>
      </c>
    </row>
    <row r="18001" spans="1:16">
      <c r="A18001" t="s">
        <v>34033</v>
      </c>
      <c r="B18001" t="s">
        <v>34034</v>
      </c>
      <c r="C18001" t="s">
        <v>20</v>
      </c>
      <c r="F18001" s="4" t="s">
        <v>26</v>
      </c>
      <c r="G18001">
        <v>0</v>
      </c>
      <c r="H18001" s="5"/>
      <c r="I18001" s="5"/>
      <c r="J18001" s="3">
        <v>45146.063206018516</v>
      </c>
      <c r="K18001" s="3">
        <v>45160.208333333336</v>
      </c>
      <c r="L18001" s="3">
        <v>45160.208333333336</v>
      </c>
      <c r="M18001" t="s">
        <v>27</v>
      </c>
      <c r="N18001" s="4" t="s">
        <v>18</v>
      </c>
      <c r="P18001" t="s">
        <v>16</v>
      </c>
    </row>
    <row r="18002" spans="1:16">
      <c r="A18002" t="s">
        <v>28236</v>
      </c>
      <c r="B18002" t="s">
        <v>34035</v>
      </c>
      <c r="C18002" t="s">
        <v>20</v>
      </c>
      <c r="F18002" s="4" t="s">
        <v>26</v>
      </c>
      <c r="G18002">
        <v>0</v>
      </c>
      <c r="H18002" s="5"/>
      <c r="I18002" s="5"/>
      <c r="J18002" s="3">
        <v>45146.048831018517</v>
      </c>
      <c r="K18002" s="3">
        <v>45161.166666666664</v>
      </c>
      <c r="L18002" s="3">
        <v>45161.166666666664</v>
      </c>
      <c r="M18002" t="s">
        <v>27</v>
      </c>
      <c r="N18002" s="4" t="s">
        <v>18</v>
      </c>
      <c r="P18002" t="s">
        <v>16</v>
      </c>
    </row>
    <row r="18003" spans="1:16">
      <c r="A18003" t="s">
        <v>34036</v>
      </c>
      <c r="B18003" t="s">
        <v>34037</v>
      </c>
      <c r="C18003" t="s">
        <v>429</v>
      </c>
      <c r="F18003" s="4" t="s">
        <v>26</v>
      </c>
      <c r="G18003">
        <v>792600</v>
      </c>
      <c r="J18003" s="3">
        <v>45147.521967592591</v>
      </c>
      <c r="K18003" s="3">
        <v>45155.143472222226</v>
      </c>
      <c r="L18003" s="3">
        <v>45155.143472222226</v>
      </c>
      <c r="M18003" t="s">
        <v>27</v>
      </c>
      <c r="N18003" s="4" t="s">
        <v>18</v>
      </c>
      <c r="P18003" t="s">
        <v>16</v>
      </c>
    </row>
    <row r="18004" spans="1:16">
      <c r="A18004" t="s">
        <v>34038</v>
      </c>
      <c r="B18004" t="s">
        <v>34039</v>
      </c>
      <c r="C18004" t="s">
        <v>429</v>
      </c>
      <c r="F18004" s="4" t="s">
        <v>26</v>
      </c>
      <c r="G18004">
        <v>883624</v>
      </c>
      <c r="J18004" s="3">
        <v>45147.243842592594</v>
      </c>
      <c r="K18004" s="3">
        <v>45155.166666666664</v>
      </c>
      <c r="L18004" s="3">
        <v>45155.166666666664</v>
      </c>
      <c r="M18004" t="s">
        <v>27</v>
      </c>
      <c r="N18004" s="4" t="s">
        <v>18</v>
      </c>
      <c r="P18004" t="s">
        <v>16</v>
      </c>
    </row>
    <row r="18005" spans="1:16">
      <c r="A18005" t="s">
        <v>34040</v>
      </c>
      <c r="B18005" t="s">
        <v>34041</v>
      </c>
      <c r="C18005" t="s">
        <v>429</v>
      </c>
      <c r="F18005" s="4" t="s">
        <v>26</v>
      </c>
      <c r="G18005">
        <v>1187566.54</v>
      </c>
      <c r="J18005" s="3">
        <v>45146.263356481482</v>
      </c>
      <c r="K18005" s="3">
        <v>45154.1875</v>
      </c>
      <c r="L18005" s="3">
        <v>45154.1875</v>
      </c>
      <c r="M18005" t="s">
        <v>27</v>
      </c>
      <c r="N18005" s="4" t="s">
        <v>18</v>
      </c>
      <c r="P18005" t="s">
        <v>16</v>
      </c>
    </row>
    <row r="18006" spans="1:16">
      <c r="A18006" t="s">
        <v>34042</v>
      </c>
      <c r="B18006" t="s">
        <v>34043</v>
      </c>
      <c r="C18006" t="s">
        <v>429</v>
      </c>
      <c r="F18006" s="4" t="s">
        <v>26</v>
      </c>
      <c r="G18006">
        <v>1287835.47</v>
      </c>
      <c r="J18006" s="3">
        <v>45146.129351851851</v>
      </c>
      <c r="K18006" s="3">
        <v>45154.1875</v>
      </c>
      <c r="L18006" s="3">
        <v>45154.1875</v>
      </c>
      <c r="M18006" t="s">
        <v>27</v>
      </c>
      <c r="N18006" s="4" t="s">
        <v>18</v>
      </c>
      <c r="P18006" t="s">
        <v>16</v>
      </c>
    </row>
    <row r="18007" spans="1:16">
      <c r="A18007" t="s">
        <v>34044</v>
      </c>
      <c r="B18007" t="s">
        <v>34045</v>
      </c>
      <c r="C18007" t="s">
        <v>429</v>
      </c>
      <c r="F18007" s="4" t="s">
        <v>26</v>
      </c>
      <c r="G18007">
        <v>2616122.5299999998</v>
      </c>
      <c r="J18007" s="3">
        <v>45146.130833333336</v>
      </c>
      <c r="K18007" s="3">
        <v>45154.1875</v>
      </c>
      <c r="L18007" s="3">
        <v>45154.1875</v>
      </c>
      <c r="M18007" t="s">
        <v>27</v>
      </c>
      <c r="N18007" s="4" t="s">
        <v>18</v>
      </c>
      <c r="P18007" t="s">
        <v>16</v>
      </c>
    </row>
    <row r="18008" spans="1:16">
      <c r="A18008" t="s">
        <v>34046</v>
      </c>
      <c r="B18008" t="s">
        <v>34047</v>
      </c>
      <c r="C18008" t="s">
        <v>429</v>
      </c>
      <c r="F18008" s="4" t="s">
        <v>26</v>
      </c>
      <c r="G18008">
        <v>3133740.01</v>
      </c>
      <c r="J18008" s="3">
        <v>45146.132245370369</v>
      </c>
      <c r="K18008" s="3">
        <v>45154.1875</v>
      </c>
      <c r="L18008" s="3">
        <v>45154.1875</v>
      </c>
      <c r="M18008" t="s">
        <v>27</v>
      </c>
      <c r="N18008" s="4" t="s">
        <v>18</v>
      </c>
      <c r="P18008" t="s">
        <v>16</v>
      </c>
    </row>
    <row r="18009" spans="1:16">
      <c r="A18009" t="s">
        <v>13157</v>
      </c>
      <c r="B18009" t="s">
        <v>34048</v>
      </c>
      <c r="C18009" t="s">
        <v>429</v>
      </c>
      <c r="F18009" s="4" t="s">
        <v>26</v>
      </c>
      <c r="G18009">
        <v>3564401.74</v>
      </c>
      <c r="J18009" s="3">
        <v>45147.084861111114</v>
      </c>
      <c r="K18009" s="3">
        <v>45154.188009259262</v>
      </c>
      <c r="L18009" s="3">
        <v>45154.188009259262</v>
      </c>
      <c r="M18009" t="s">
        <v>27</v>
      </c>
      <c r="N18009" s="4" t="s">
        <v>18</v>
      </c>
      <c r="P18009" t="s">
        <v>16</v>
      </c>
    </row>
    <row r="18010" spans="1:16">
      <c r="A18010" t="s">
        <v>34049</v>
      </c>
      <c r="B18010" t="s">
        <v>34050</v>
      </c>
      <c r="C18010" t="s">
        <v>429</v>
      </c>
      <c r="F18010" s="4" t="s">
        <v>26</v>
      </c>
      <c r="G18010">
        <v>3834088.65</v>
      </c>
      <c r="J18010" s="3">
        <v>45146.13040509259</v>
      </c>
      <c r="K18010" s="3">
        <v>45154.1875</v>
      </c>
      <c r="L18010" s="3">
        <v>45154.1875</v>
      </c>
      <c r="M18010" t="s">
        <v>27</v>
      </c>
      <c r="N18010" s="4" t="s">
        <v>18</v>
      </c>
      <c r="P18010" t="s">
        <v>16</v>
      </c>
    </row>
    <row r="18011" spans="1:16">
      <c r="A18011" t="s">
        <v>34051</v>
      </c>
      <c r="B18011" t="s">
        <v>34052</v>
      </c>
      <c r="C18011" t="s">
        <v>429</v>
      </c>
      <c r="F18011" s="4" t="s">
        <v>26</v>
      </c>
      <c r="G18011">
        <v>5501677.4900000002</v>
      </c>
      <c r="H18011" s="5"/>
      <c r="I18011" s="5"/>
      <c r="J18011" s="3">
        <v>45147.484432870369</v>
      </c>
      <c r="K18011" s="3">
        <v>45163.229166666664</v>
      </c>
      <c r="L18011" s="3">
        <v>45163.229166666664</v>
      </c>
      <c r="M18011" t="s">
        <v>27</v>
      </c>
      <c r="N18011" s="4" t="s">
        <v>18</v>
      </c>
      <c r="P18011" t="s">
        <v>16</v>
      </c>
    </row>
    <row r="18012" spans="1:16">
      <c r="A18012" t="s">
        <v>34053</v>
      </c>
      <c r="B18012" t="s">
        <v>34054</v>
      </c>
      <c r="C18012" t="s">
        <v>429</v>
      </c>
      <c r="F18012" s="4" t="s">
        <v>26</v>
      </c>
      <c r="G18012">
        <v>5781197.6399999997</v>
      </c>
      <c r="H18012" s="5"/>
      <c r="I18012" s="5"/>
      <c r="J18012" s="3">
        <v>45147.49900462963</v>
      </c>
      <c r="K18012" s="3">
        <v>45163.229166666664</v>
      </c>
      <c r="L18012" s="3">
        <v>45163.229166666664</v>
      </c>
      <c r="M18012" t="s">
        <v>27</v>
      </c>
      <c r="N18012" s="4" t="s">
        <v>18</v>
      </c>
      <c r="P18012" t="s">
        <v>16</v>
      </c>
    </row>
    <row r="18013" spans="1:16">
      <c r="A18013" t="s">
        <v>34055</v>
      </c>
      <c r="B18013" t="s">
        <v>34056</v>
      </c>
      <c r="C18013" t="s">
        <v>429</v>
      </c>
      <c r="F18013" s="4" t="s">
        <v>26</v>
      </c>
      <c r="G18013">
        <v>6939655.0300000003</v>
      </c>
      <c r="H18013" s="5"/>
      <c r="I18013" s="5"/>
      <c r="J18013" s="3">
        <v>45146.129803240743</v>
      </c>
      <c r="K18013" s="3">
        <v>45154.1875</v>
      </c>
      <c r="L18013" s="3">
        <v>45154.1875</v>
      </c>
      <c r="M18013" t="s">
        <v>27</v>
      </c>
      <c r="N18013" s="4" t="s">
        <v>18</v>
      </c>
      <c r="P18013" t="s">
        <v>16</v>
      </c>
    </row>
    <row r="18014" spans="1:16">
      <c r="A18014" t="s">
        <v>34057</v>
      </c>
      <c r="B18014" t="s">
        <v>34058</v>
      </c>
      <c r="C18014" t="s">
        <v>429</v>
      </c>
      <c r="F18014" s="4" t="s">
        <v>26</v>
      </c>
      <c r="G18014">
        <v>7703797.4800000004</v>
      </c>
      <c r="H18014" s="5"/>
      <c r="I18014" s="5"/>
      <c r="J18014" s="3">
        <v>45147.493564814817</v>
      </c>
      <c r="K18014" s="3">
        <v>45163.229166666664</v>
      </c>
      <c r="L18014" s="3">
        <v>45163.229166666664</v>
      </c>
      <c r="M18014" t="s">
        <v>27</v>
      </c>
      <c r="N18014" s="4" t="s">
        <v>18</v>
      </c>
      <c r="P18014" t="s">
        <v>16</v>
      </c>
    </row>
    <row r="18015" spans="1:16">
      <c r="A18015" t="s">
        <v>34059</v>
      </c>
      <c r="B18015" t="s">
        <v>34060</v>
      </c>
      <c r="C18015" t="s">
        <v>429</v>
      </c>
      <c r="F18015" s="4" t="s">
        <v>26</v>
      </c>
      <c r="G18015">
        <v>8093476.6799999997</v>
      </c>
      <c r="H18015" s="5"/>
      <c r="I18015" s="5"/>
      <c r="J18015" s="3">
        <v>45146.131307870368</v>
      </c>
      <c r="K18015" s="3">
        <v>45154.1875</v>
      </c>
      <c r="L18015" s="3">
        <v>45154.1875</v>
      </c>
      <c r="M18015" t="s">
        <v>27</v>
      </c>
      <c r="N18015" s="4" t="s">
        <v>18</v>
      </c>
      <c r="P18015" t="s">
        <v>16</v>
      </c>
    </row>
    <row r="18016" spans="1:16">
      <c r="A18016" t="s">
        <v>34061</v>
      </c>
      <c r="B18016" t="s">
        <v>34062</v>
      </c>
      <c r="C18016" t="s">
        <v>429</v>
      </c>
      <c r="F18016" s="4" t="s">
        <v>26</v>
      </c>
      <c r="G18016">
        <v>8111190.0700000003</v>
      </c>
      <c r="H18016" s="5"/>
      <c r="I18016" s="5"/>
      <c r="J18016" s="3">
        <v>45146.13354166667</v>
      </c>
      <c r="K18016" s="3">
        <v>45154.1875</v>
      </c>
      <c r="L18016" s="3">
        <v>45154.1875</v>
      </c>
      <c r="M18016" t="s">
        <v>27</v>
      </c>
      <c r="N18016" s="4" t="s">
        <v>18</v>
      </c>
      <c r="P18016" t="s">
        <v>16</v>
      </c>
    </row>
    <row r="18017" spans="1:16">
      <c r="A18017" t="s">
        <v>34063</v>
      </c>
      <c r="B18017" t="s">
        <v>34064</v>
      </c>
      <c r="C18017" t="s">
        <v>429</v>
      </c>
      <c r="F18017" s="4" t="s">
        <v>26</v>
      </c>
      <c r="G18017">
        <v>8123243.0899999999</v>
      </c>
      <c r="H18017" s="5"/>
      <c r="I18017" s="5"/>
      <c r="J18017" s="3">
        <v>45147.49591435185</v>
      </c>
      <c r="K18017" s="3">
        <v>45163.229166666664</v>
      </c>
      <c r="L18017" s="3">
        <v>45163.229166666664</v>
      </c>
      <c r="M18017" t="s">
        <v>27</v>
      </c>
      <c r="N18017" s="4" t="s">
        <v>18</v>
      </c>
      <c r="P18017" t="s">
        <v>16</v>
      </c>
    </row>
    <row r="18018" spans="1:16">
      <c r="A18018" t="s">
        <v>34065</v>
      </c>
      <c r="B18018" t="s">
        <v>34066</v>
      </c>
      <c r="C18018" t="s">
        <v>429</v>
      </c>
      <c r="F18018" s="4" t="s">
        <v>26</v>
      </c>
      <c r="G18018">
        <v>8125756.9400000004</v>
      </c>
      <c r="H18018" s="5"/>
      <c r="I18018" s="5"/>
      <c r="J18018" s="3">
        <v>45146.134189814817</v>
      </c>
      <c r="K18018" s="3">
        <v>45154.1875</v>
      </c>
      <c r="L18018" s="3">
        <v>45154.1875</v>
      </c>
      <c r="M18018" t="s">
        <v>27</v>
      </c>
      <c r="N18018" s="4" t="s">
        <v>18</v>
      </c>
      <c r="P18018" t="s">
        <v>16</v>
      </c>
    </row>
    <row r="18019" spans="1:16">
      <c r="A18019" t="s">
        <v>34067</v>
      </c>
      <c r="B18019" t="s">
        <v>34068</v>
      </c>
      <c r="C18019" t="s">
        <v>5016</v>
      </c>
      <c r="F18019" s="4" t="s">
        <v>26</v>
      </c>
      <c r="G18019">
        <v>671618.9</v>
      </c>
      <c r="J18019" s="3">
        <v>45146.127418981479</v>
      </c>
      <c r="K18019" s="3">
        <v>45154.1875</v>
      </c>
      <c r="L18019" s="3">
        <v>45154.1875</v>
      </c>
      <c r="M18019" t="s">
        <v>27</v>
      </c>
      <c r="N18019" s="4" t="s">
        <v>18</v>
      </c>
      <c r="P18019" t="s">
        <v>16</v>
      </c>
    </row>
    <row r="18020" spans="1:16">
      <c r="A18020" t="s">
        <v>34069</v>
      </c>
      <c r="B18020" t="s">
        <v>34070</v>
      </c>
      <c r="C18020" t="s">
        <v>5016</v>
      </c>
      <c r="F18020" s="4" t="s">
        <v>26</v>
      </c>
      <c r="G18020">
        <v>809423.95</v>
      </c>
      <c r="J18020" s="3">
        <v>45146.126956018517</v>
      </c>
      <c r="K18020" s="3">
        <v>45154.1875</v>
      </c>
      <c r="L18020" s="3">
        <v>45154.1875</v>
      </c>
      <c r="M18020" t="s">
        <v>27</v>
      </c>
      <c r="N18020" s="4" t="s">
        <v>18</v>
      </c>
      <c r="P18020" t="s">
        <v>16</v>
      </c>
    </row>
    <row r="18021" spans="1:16">
      <c r="A18021" t="s">
        <v>34071</v>
      </c>
      <c r="B18021" t="s">
        <v>34072</v>
      </c>
      <c r="C18021" t="s">
        <v>5016</v>
      </c>
      <c r="F18021" s="4" t="s">
        <v>26</v>
      </c>
      <c r="G18021">
        <v>1002670.91</v>
      </c>
      <c r="J18021" s="3">
        <v>45147.148425925923</v>
      </c>
      <c r="K18021" s="3">
        <v>45154.187685185185</v>
      </c>
      <c r="L18021" s="3">
        <v>45154.187685185185</v>
      </c>
      <c r="M18021" t="s">
        <v>27</v>
      </c>
      <c r="N18021" s="4" t="s">
        <v>18</v>
      </c>
      <c r="P18021" t="s">
        <v>16</v>
      </c>
    </row>
    <row r="18022" spans="1:16">
      <c r="A18022" t="s">
        <v>34073</v>
      </c>
      <c r="B18022" t="s">
        <v>34074</v>
      </c>
      <c r="C18022" t="s">
        <v>5016</v>
      </c>
      <c r="F18022" s="4" t="s">
        <v>26</v>
      </c>
      <c r="G18022">
        <v>1072666.6200000001</v>
      </c>
      <c r="J18022" s="3">
        <v>45147.075775462959</v>
      </c>
      <c r="K18022" s="3">
        <v>45159.458333333336</v>
      </c>
      <c r="L18022" s="3">
        <v>45159.458333333336</v>
      </c>
      <c r="M18022" t="s">
        <v>27</v>
      </c>
      <c r="N18022" s="4" t="s">
        <v>18</v>
      </c>
      <c r="P18022" t="s">
        <v>16</v>
      </c>
    </row>
    <row r="18023" spans="1:16">
      <c r="A18023" t="s">
        <v>34075</v>
      </c>
      <c r="B18023" t="s">
        <v>34076</v>
      </c>
      <c r="C18023" t="s">
        <v>5016</v>
      </c>
      <c r="F18023" s="4" t="s">
        <v>26</v>
      </c>
      <c r="G18023">
        <v>1117987.99</v>
      </c>
      <c r="J18023" s="3">
        <v>45147.147523148145</v>
      </c>
      <c r="K18023" s="3">
        <v>45154.187534722223</v>
      </c>
      <c r="L18023" s="3">
        <v>45154.187534722223</v>
      </c>
      <c r="M18023" t="s">
        <v>27</v>
      </c>
      <c r="N18023" s="4" t="s">
        <v>18</v>
      </c>
      <c r="P18023" t="s">
        <v>16</v>
      </c>
    </row>
    <row r="18024" spans="1:16">
      <c r="A18024" t="s">
        <v>34077</v>
      </c>
      <c r="B18024" t="s">
        <v>34078</v>
      </c>
      <c r="C18024" t="s">
        <v>5016</v>
      </c>
      <c r="F18024" s="4" t="s">
        <v>26</v>
      </c>
      <c r="G18024">
        <v>1356053.38</v>
      </c>
      <c r="J18024" s="3">
        <v>45147.08625</v>
      </c>
      <c r="K18024" s="3">
        <v>45159.1875</v>
      </c>
      <c r="L18024" s="3">
        <v>45159.1875</v>
      </c>
      <c r="M18024" t="s">
        <v>27</v>
      </c>
      <c r="N18024" s="4" t="s">
        <v>18</v>
      </c>
      <c r="P18024" t="s">
        <v>16</v>
      </c>
    </row>
    <row r="18025" spans="1:16">
      <c r="A18025" t="s">
        <v>34079</v>
      </c>
      <c r="B18025" t="s">
        <v>34080</v>
      </c>
      <c r="C18025" t="s">
        <v>5016</v>
      </c>
      <c r="F18025" s="4" t="s">
        <v>26</v>
      </c>
      <c r="G18025">
        <v>1489870.51</v>
      </c>
      <c r="J18025" s="3">
        <v>45146.131828703707</v>
      </c>
      <c r="K18025" s="3">
        <v>45154.1875</v>
      </c>
      <c r="L18025" s="3">
        <v>45154.1875</v>
      </c>
      <c r="M18025" t="s">
        <v>27</v>
      </c>
      <c r="N18025" s="4" t="s">
        <v>18</v>
      </c>
      <c r="P18025" t="s">
        <v>16</v>
      </c>
    </row>
    <row r="18026" spans="1:16">
      <c r="A18026" t="s">
        <v>34081</v>
      </c>
      <c r="B18026" t="s">
        <v>34082</v>
      </c>
      <c r="C18026" t="s">
        <v>5016</v>
      </c>
      <c r="F18026" s="4" t="s">
        <v>26</v>
      </c>
      <c r="G18026">
        <v>1500000</v>
      </c>
      <c r="J18026" s="3">
        <v>45146.539236111108</v>
      </c>
      <c r="K18026" s="3">
        <v>45154.1875</v>
      </c>
      <c r="L18026" s="3">
        <v>45154.1875</v>
      </c>
      <c r="M18026" t="s">
        <v>27</v>
      </c>
      <c r="N18026" s="4" t="s">
        <v>18</v>
      </c>
      <c r="P18026" t="s">
        <v>16</v>
      </c>
    </row>
    <row r="18027" spans="1:16">
      <c r="A18027" t="s">
        <v>34083</v>
      </c>
      <c r="B18027" t="s">
        <v>34084</v>
      </c>
      <c r="C18027" t="s">
        <v>5016</v>
      </c>
      <c r="F18027" s="4" t="s">
        <v>26</v>
      </c>
      <c r="G18027">
        <v>1605304.18</v>
      </c>
      <c r="J18027" s="3">
        <v>45146.127893518518</v>
      </c>
      <c r="K18027" s="3">
        <v>45154.1875</v>
      </c>
      <c r="L18027" s="3">
        <v>45154.1875</v>
      </c>
      <c r="M18027" t="s">
        <v>27</v>
      </c>
      <c r="N18027" s="4" t="s">
        <v>18</v>
      </c>
      <c r="P18027" t="s">
        <v>16</v>
      </c>
    </row>
    <row r="18028" spans="1:16">
      <c r="A18028" t="s">
        <v>31940</v>
      </c>
      <c r="B18028" t="s">
        <v>34085</v>
      </c>
      <c r="C18028" t="s">
        <v>5016</v>
      </c>
      <c r="F18028" s="4" t="s">
        <v>26</v>
      </c>
      <c r="G18028">
        <v>1655063.92</v>
      </c>
      <c r="J18028" s="3">
        <v>45147.145682870374</v>
      </c>
      <c r="K18028" s="3">
        <v>45154.188078703701</v>
      </c>
      <c r="L18028" s="3">
        <v>45154.188078703701</v>
      </c>
      <c r="M18028" t="s">
        <v>27</v>
      </c>
      <c r="N18028" s="4" t="s">
        <v>18</v>
      </c>
      <c r="P18028" t="s">
        <v>16</v>
      </c>
    </row>
    <row r="18029" spans="1:16">
      <c r="A18029" t="s">
        <v>13026</v>
      </c>
      <c r="B18029" t="s">
        <v>34086</v>
      </c>
      <c r="C18029" t="s">
        <v>5016</v>
      </c>
      <c r="F18029" s="4" t="s">
        <v>26</v>
      </c>
      <c r="G18029">
        <v>1658308.14</v>
      </c>
      <c r="J18029" s="3">
        <v>45147.140567129631</v>
      </c>
      <c r="K18029" s="3">
        <v>45154.187743055554</v>
      </c>
      <c r="L18029" s="3">
        <v>45154.187743055554</v>
      </c>
      <c r="M18029" t="s">
        <v>27</v>
      </c>
      <c r="N18029" s="4" t="s">
        <v>18</v>
      </c>
      <c r="P18029" t="s">
        <v>16</v>
      </c>
    </row>
    <row r="18030" spans="1:16">
      <c r="A18030" t="s">
        <v>34087</v>
      </c>
      <c r="B18030" t="s">
        <v>34088</v>
      </c>
      <c r="C18030" t="s">
        <v>5016</v>
      </c>
      <c r="F18030" s="4" t="s">
        <v>26</v>
      </c>
      <c r="G18030">
        <v>1663045.35</v>
      </c>
      <c r="J18030" s="3">
        <v>45146.128368055557</v>
      </c>
      <c r="K18030" s="3">
        <v>45154.1875</v>
      </c>
      <c r="L18030" s="3">
        <v>45154.1875</v>
      </c>
      <c r="M18030" t="s">
        <v>27</v>
      </c>
      <c r="N18030" s="4" t="s">
        <v>18</v>
      </c>
      <c r="P18030" t="s">
        <v>16</v>
      </c>
    </row>
    <row r="18031" spans="1:16">
      <c r="A18031" t="s">
        <v>34089</v>
      </c>
      <c r="B18031" t="s">
        <v>34090</v>
      </c>
      <c r="C18031" t="s">
        <v>5016</v>
      </c>
      <c r="F18031" s="4" t="s">
        <v>26</v>
      </c>
      <c r="G18031">
        <v>1708509.59</v>
      </c>
      <c r="J18031" s="3">
        <v>45147.084004629629</v>
      </c>
      <c r="K18031" s="3">
        <v>45159.1875</v>
      </c>
      <c r="L18031" s="3">
        <v>45159.1875</v>
      </c>
      <c r="M18031" t="s">
        <v>27</v>
      </c>
      <c r="N18031" s="4" t="s">
        <v>18</v>
      </c>
      <c r="P18031" t="s">
        <v>16</v>
      </c>
    </row>
    <row r="18032" spans="1:16">
      <c r="A18032" t="s">
        <v>34091</v>
      </c>
      <c r="B18032" t="s">
        <v>34092</v>
      </c>
      <c r="C18032" t="s">
        <v>5016</v>
      </c>
      <c r="F18032" s="4" t="s">
        <v>26</v>
      </c>
      <c r="G18032">
        <v>1919662.64</v>
      </c>
      <c r="J18032" s="3">
        <v>45146.125393518516</v>
      </c>
      <c r="K18032" s="3">
        <v>45154.1875</v>
      </c>
      <c r="L18032" s="3">
        <v>45154.1875</v>
      </c>
      <c r="M18032" t="s">
        <v>27</v>
      </c>
      <c r="N18032" s="4" t="s">
        <v>18</v>
      </c>
      <c r="P18032" t="s">
        <v>16</v>
      </c>
    </row>
    <row r="18033" spans="1:16">
      <c r="A18033" t="s">
        <v>34093</v>
      </c>
      <c r="B18033" t="s">
        <v>34094</v>
      </c>
      <c r="C18033" t="s">
        <v>5016</v>
      </c>
      <c r="F18033" s="4" t="s">
        <v>26</v>
      </c>
      <c r="G18033">
        <v>1924084.21</v>
      </c>
      <c r="J18033" s="3">
        <v>45147.074791666666</v>
      </c>
      <c r="K18033" s="3">
        <v>45159.1875</v>
      </c>
      <c r="L18033" s="3">
        <v>45159.1875</v>
      </c>
      <c r="M18033" t="s">
        <v>27</v>
      </c>
      <c r="N18033" s="4" t="s">
        <v>18</v>
      </c>
      <c r="P18033" t="s">
        <v>16</v>
      </c>
    </row>
    <row r="18034" spans="1:16">
      <c r="A18034" t="s">
        <v>14487</v>
      </c>
      <c r="B18034" t="s">
        <v>14488</v>
      </c>
      <c r="C18034" t="s">
        <v>5016</v>
      </c>
      <c r="F18034" s="4" t="s">
        <v>26</v>
      </c>
      <c r="G18034">
        <v>2064653.43</v>
      </c>
      <c r="J18034" s="3">
        <v>45146.470914351848</v>
      </c>
      <c r="K18034" t="s">
        <v>9691</v>
      </c>
      <c r="L18034" t="s">
        <v>9691</v>
      </c>
      <c r="M18034" t="s">
        <v>27</v>
      </c>
      <c r="N18034" s="4" t="s">
        <v>18</v>
      </c>
      <c r="P18034" t="s">
        <v>16</v>
      </c>
    </row>
    <row r="18035" spans="1:16">
      <c r="A18035" t="s">
        <v>34095</v>
      </c>
      <c r="B18035" t="s">
        <v>34096</v>
      </c>
      <c r="C18035" t="s">
        <v>5016</v>
      </c>
      <c r="F18035" s="4" t="s">
        <v>26</v>
      </c>
      <c r="G18035">
        <v>2242435.35</v>
      </c>
      <c r="J18035" s="3">
        <v>45147.086747685185</v>
      </c>
      <c r="K18035" s="3">
        <v>45159.1875</v>
      </c>
      <c r="L18035" s="3">
        <v>45159.1875</v>
      </c>
      <c r="M18035" t="s">
        <v>27</v>
      </c>
      <c r="N18035" s="4" t="s">
        <v>18</v>
      </c>
      <c r="P18035" t="s">
        <v>16</v>
      </c>
    </row>
    <row r="18036" spans="1:16">
      <c r="A18036" t="s">
        <v>34097</v>
      </c>
      <c r="B18036" t="s">
        <v>34098</v>
      </c>
      <c r="C18036" t="s">
        <v>5016</v>
      </c>
      <c r="F18036" s="4" t="s">
        <v>26</v>
      </c>
      <c r="G18036">
        <v>2283693.12</v>
      </c>
      <c r="J18036" s="3">
        <v>45146.133067129631</v>
      </c>
      <c r="K18036" s="3">
        <v>45154.1875</v>
      </c>
      <c r="L18036" s="3">
        <v>45154.1875</v>
      </c>
      <c r="M18036" t="s">
        <v>27</v>
      </c>
      <c r="N18036" s="4" t="s">
        <v>18</v>
      </c>
      <c r="P18036" t="s">
        <v>16</v>
      </c>
    </row>
    <row r="18037" spans="1:16">
      <c r="A18037" t="s">
        <v>34099</v>
      </c>
      <c r="B18037" t="s">
        <v>34100</v>
      </c>
      <c r="C18037" t="s">
        <v>5016</v>
      </c>
      <c r="F18037" s="4" t="s">
        <v>26</v>
      </c>
      <c r="G18037">
        <v>2480000</v>
      </c>
      <c r="J18037" s="3">
        <v>45146.263703703706</v>
      </c>
      <c r="K18037" s="3">
        <v>45154.1875</v>
      </c>
      <c r="L18037" s="3">
        <v>45154.1875</v>
      </c>
      <c r="M18037" t="s">
        <v>27</v>
      </c>
      <c r="N18037" s="4" t="s">
        <v>18</v>
      </c>
      <c r="P18037" t="s">
        <v>16</v>
      </c>
    </row>
    <row r="18038" spans="1:16">
      <c r="A18038" t="s">
        <v>3389</v>
      </c>
      <c r="B18038" t="s">
        <v>34101</v>
      </c>
      <c r="C18038" t="s">
        <v>5016</v>
      </c>
      <c r="F18038" s="4" t="s">
        <v>26</v>
      </c>
      <c r="G18038">
        <v>2595026.4500000002</v>
      </c>
      <c r="J18038" s="3">
        <v>45147.081504629627</v>
      </c>
      <c r="K18038" s="3">
        <v>45159.1875</v>
      </c>
      <c r="L18038" s="3">
        <v>45159.1875</v>
      </c>
      <c r="M18038" t="s">
        <v>27</v>
      </c>
      <c r="N18038" s="4" t="s">
        <v>18</v>
      </c>
      <c r="P18038" t="s">
        <v>16</v>
      </c>
    </row>
    <row r="18039" spans="1:16">
      <c r="A18039" t="s">
        <v>34102</v>
      </c>
      <c r="B18039" t="s">
        <v>34103</v>
      </c>
      <c r="C18039" t="s">
        <v>5016</v>
      </c>
      <c r="F18039" s="4" t="s">
        <v>26</v>
      </c>
      <c r="G18039">
        <v>2639338.98</v>
      </c>
      <c r="J18039" s="3">
        <v>45146.126435185186</v>
      </c>
      <c r="K18039" s="3">
        <v>45154.1875</v>
      </c>
      <c r="L18039" s="3">
        <v>45154.1875</v>
      </c>
      <c r="M18039" t="s">
        <v>27</v>
      </c>
      <c r="N18039" s="4" t="s">
        <v>18</v>
      </c>
      <c r="P18039" t="s">
        <v>16</v>
      </c>
    </row>
    <row r="18040" spans="1:16">
      <c r="A18040" t="s">
        <v>34104</v>
      </c>
      <c r="B18040" t="s">
        <v>34105</v>
      </c>
      <c r="C18040" t="s">
        <v>5016</v>
      </c>
      <c r="F18040" s="4" t="s">
        <v>26</v>
      </c>
      <c r="G18040">
        <v>2640186.13</v>
      </c>
      <c r="J18040" s="3">
        <v>45147.087268518517</v>
      </c>
      <c r="K18040" s="3">
        <v>45159.1875</v>
      </c>
      <c r="L18040" s="3">
        <v>45159.1875</v>
      </c>
      <c r="M18040" t="s">
        <v>27</v>
      </c>
      <c r="N18040" s="4" t="s">
        <v>18</v>
      </c>
      <c r="P18040" t="s">
        <v>16</v>
      </c>
    </row>
    <row r="18041" spans="1:16">
      <c r="A18041" t="s">
        <v>34106</v>
      </c>
      <c r="B18041" t="s">
        <v>34107</v>
      </c>
      <c r="C18041" t="s">
        <v>5016</v>
      </c>
      <c r="F18041" s="4" t="s">
        <v>26</v>
      </c>
      <c r="G18041">
        <v>2766458.32</v>
      </c>
      <c r="J18041" s="3">
        <v>45147.063206018516</v>
      </c>
      <c r="K18041" s="3">
        <v>45154.18787037037</v>
      </c>
      <c r="L18041" s="3">
        <v>45154.18787037037</v>
      </c>
      <c r="M18041" t="s">
        <v>27</v>
      </c>
      <c r="N18041" s="4" t="s">
        <v>18</v>
      </c>
      <c r="P18041" t="s">
        <v>16</v>
      </c>
    </row>
    <row r="18042" spans="1:16">
      <c r="A18042" t="s">
        <v>34108</v>
      </c>
      <c r="B18042" t="s">
        <v>34109</v>
      </c>
      <c r="C18042" t="s">
        <v>5016</v>
      </c>
      <c r="F18042" s="4" t="s">
        <v>26</v>
      </c>
      <c r="G18042">
        <v>2800424.74</v>
      </c>
      <c r="J18042" s="3">
        <v>45147.082060185188</v>
      </c>
      <c r="K18042" s="3">
        <v>45159.186805555553</v>
      </c>
      <c r="L18042" s="3">
        <v>45159.186805555553</v>
      </c>
      <c r="M18042" t="s">
        <v>27</v>
      </c>
      <c r="N18042" s="4" t="s">
        <v>18</v>
      </c>
      <c r="P18042" t="s">
        <v>16</v>
      </c>
    </row>
    <row r="18043" spans="1:16">
      <c r="A18043" t="s">
        <v>13115</v>
      </c>
      <c r="B18043" t="s">
        <v>34110</v>
      </c>
      <c r="C18043" t="s">
        <v>5016</v>
      </c>
      <c r="F18043" s="4" t="s">
        <v>26</v>
      </c>
      <c r="G18043">
        <v>3011373.57</v>
      </c>
      <c r="J18043" s="3">
        <v>45146.125960648147</v>
      </c>
      <c r="K18043" s="3">
        <v>45154.1875</v>
      </c>
      <c r="L18043" s="3">
        <v>45154.1875</v>
      </c>
      <c r="M18043" t="s">
        <v>27</v>
      </c>
      <c r="N18043" s="4" t="s">
        <v>18</v>
      </c>
      <c r="P18043" t="s">
        <v>16</v>
      </c>
    </row>
    <row r="18044" spans="1:16">
      <c r="A18044" t="s">
        <v>34111</v>
      </c>
      <c r="B18044" t="s">
        <v>34112</v>
      </c>
      <c r="C18044" t="s">
        <v>5016</v>
      </c>
      <c r="F18044" s="4" t="s">
        <v>26</v>
      </c>
      <c r="G18044">
        <v>3071419.7</v>
      </c>
      <c r="J18044" s="3">
        <v>45147.079039351855</v>
      </c>
      <c r="K18044" s="3">
        <v>45159.1875</v>
      </c>
      <c r="L18044" s="3">
        <v>45159.1875</v>
      </c>
      <c r="M18044" t="s">
        <v>27</v>
      </c>
      <c r="N18044" s="4" t="s">
        <v>18</v>
      </c>
      <c r="P18044" t="s">
        <v>16</v>
      </c>
    </row>
    <row r="18045" spans="1:16">
      <c r="A18045" t="s">
        <v>34113</v>
      </c>
      <c r="B18045" t="s">
        <v>34114</v>
      </c>
      <c r="C18045" t="s">
        <v>5016</v>
      </c>
      <c r="F18045" s="4" t="s">
        <v>26</v>
      </c>
      <c r="G18045">
        <v>3153505.26</v>
      </c>
      <c r="J18045" s="3">
        <v>45146.1249537037</v>
      </c>
      <c r="K18045" s="3">
        <v>45154.1875</v>
      </c>
      <c r="L18045" s="3">
        <v>45154.1875</v>
      </c>
      <c r="M18045" t="s">
        <v>27</v>
      </c>
      <c r="N18045" s="4" t="s">
        <v>18</v>
      </c>
      <c r="P18045" t="s">
        <v>16</v>
      </c>
    </row>
    <row r="18046" spans="1:16">
      <c r="A18046" t="s">
        <v>13136</v>
      </c>
      <c r="B18046" t="s">
        <v>34115</v>
      </c>
      <c r="C18046" t="s">
        <v>5016</v>
      </c>
      <c r="F18046" s="4" t="s">
        <v>26</v>
      </c>
      <c r="G18046">
        <v>3186534</v>
      </c>
      <c r="J18046" s="3">
        <v>45146.12300925926</v>
      </c>
      <c r="K18046" s="3">
        <v>45154.1875</v>
      </c>
      <c r="L18046" s="3">
        <v>45154.1875</v>
      </c>
      <c r="M18046" t="s">
        <v>27</v>
      </c>
      <c r="N18046" s="4" t="s">
        <v>18</v>
      </c>
      <c r="P18046" t="s">
        <v>16</v>
      </c>
    </row>
    <row r="18047" spans="1:16">
      <c r="A18047" t="s">
        <v>34116</v>
      </c>
      <c r="B18047" t="s">
        <v>34117</v>
      </c>
      <c r="C18047" t="s">
        <v>5016</v>
      </c>
      <c r="F18047" s="4" t="s">
        <v>26</v>
      </c>
      <c r="G18047">
        <v>3319703.73</v>
      </c>
      <c r="J18047" s="3">
        <v>45147.220706018517</v>
      </c>
      <c r="K18047" s="3">
        <v>45163.229166666664</v>
      </c>
      <c r="L18047" s="3">
        <v>45163.229166666664</v>
      </c>
      <c r="M18047" t="s">
        <v>27</v>
      </c>
      <c r="N18047" s="4" t="s">
        <v>18</v>
      </c>
      <c r="P18047" t="s">
        <v>16</v>
      </c>
    </row>
    <row r="18048" spans="1:16">
      <c r="A18048" t="s">
        <v>34118</v>
      </c>
      <c r="B18048" t="s">
        <v>34119</v>
      </c>
      <c r="C18048" t="s">
        <v>5016</v>
      </c>
      <c r="F18048" s="4" t="s">
        <v>26</v>
      </c>
      <c r="G18048">
        <v>3371863.4</v>
      </c>
      <c r="J18048" s="3">
        <v>45146.124537037038</v>
      </c>
      <c r="K18048" s="3">
        <v>45154.1875</v>
      </c>
      <c r="L18048" s="3">
        <v>45154.1875</v>
      </c>
      <c r="M18048" t="s">
        <v>27</v>
      </c>
      <c r="N18048" s="4" t="s">
        <v>18</v>
      </c>
      <c r="P18048" t="s">
        <v>16</v>
      </c>
    </row>
    <row r="18049" spans="1:16">
      <c r="A18049" t="s">
        <v>34120</v>
      </c>
      <c r="B18049" t="s">
        <v>34121</v>
      </c>
      <c r="C18049" t="s">
        <v>5016</v>
      </c>
      <c r="F18049" s="4" t="s">
        <v>26</v>
      </c>
      <c r="G18049">
        <v>3482261.6</v>
      </c>
      <c r="J18049" s="3">
        <v>45147.073738425926</v>
      </c>
      <c r="K18049" s="3">
        <v>45159.1875</v>
      </c>
      <c r="L18049" s="3">
        <v>45159.1875</v>
      </c>
      <c r="M18049" t="s">
        <v>27</v>
      </c>
      <c r="N18049" s="4" t="s">
        <v>18</v>
      </c>
      <c r="P18049" t="s">
        <v>16</v>
      </c>
    </row>
    <row r="18050" spans="1:16">
      <c r="A18050" t="s">
        <v>34122</v>
      </c>
      <c r="B18050" t="s">
        <v>34123</v>
      </c>
      <c r="C18050" t="s">
        <v>5016</v>
      </c>
      <c r="F18050" s="4" t="s">
        <v>26</v>
      </c>
      <c r="G18050">
        <v>3632692.24</v>
      </c>
      <c r="J18050" s="3">
        <v>45147.073159722226</v>
      </c>
      <c r="K18050" s="3">
        <v>45159.166666666664</v>
      </c>
      <c r="L18050" s="3">
        <v>45159.166666666664</v>
      </c>
      <c r="M18050" t="s">
        <v>27</v>
      </c>
      <c r="N18050" s="4" t="s">
        <v>18</v>
      </c>
      <c r="P18050" t="s">
        <v>16</v>
      </c>
    </row>
    <row r="18051" spans="1:16">
      <c r="A18051" t="s">
        <v>3397</v>
      </c>
      <c r="B18051" t="s">
        <v>34124</v>
      </c>
      <c r="C18051" t="s">
        <v>5016</v>
      </c>
      <c r="F18051" s="4" t="s">
        <v>26</v>
      </c>
      <c r="G18051">
        <v>3657908.55</v>
      </c>
      <c r="J18051" s="3">
        <v>45147.066736111112</v>
      </c>
      <c r="K18051" s="3">
        <v>45159.1875</v>
      </c>
      <c r="L18051" s="3">
        <v>45159.1875</v>
      </c>
      <c r="M18051" t="s">
        <v>27</v>
      </c>
      <c r="N18051" s="4" t="s">
        <v>18</v>
      </c>
      <c r="P18051" t="s">
        <v>16</v>
      </c>
    </row>
    <row r="18052" spans="1:16">
      <c r="A18052" t="s">
        <v>3393</v>
      </c>
      <c r="B18052" t="s">
        <v>34125</v>
      </c>
      <c r="C18052" t="s">
        <v>5016</v>
      </c>
      <c r="F18052" s="4" t="s">
        <v>26</v>
      </c>
      <c r="G18052">
        <v>3689832.76</v>
      </c>
      <c r="J18052" s="3">
        <v>45147.076932870368</v>
      </c>
      <c r="K18052" s="3">
        <v>45159.1875</v>
      </c>
      <c r="L18052" s="3">
        <v>45159.1875</v>
      </c>
      <c r="M18052" t="s">
        <v>27</v>
      </c>
      <c r="N18052" s="4" t="s">
        <v>18</v>
      </c>
      <c r="P18052" t="s">
        <v>16</v>
      </c>
    </row>
    <row r="18053" spans="1:16">
      <c r="A18053" t="s">
        <v>34126</v>
      </c>
      <c r="B18053" t="s">
        <v>34127</v>
      </c>
      <c r="C18053" t="s">
        <v>5016</v>
      </c>
      <c r="F18053" s="4" t="s">
        <v>26</v>
      </c>
      <c r="G18053">
        <v>3707474.73</v>
      </c>
      <c r="J18053" s="3">
        <v>45147.198530092595</v>
      </c>
      <c r="K18053" s="3">
        <v>45163.229166666664</v>
      </c>
      <c r="L18053" s="3">
        <v>45163.229166666664</v>
      </c>
      <c r="M18053" t="s">
        <v>27</v>
      </c>
      <c r="N18053" s="4" t="s">
        <v>18</v>
      </c>
      <c r="P18053" t="s">
        <v>16</v>
      </c>
    </row>
    <row r="18054" spans="1:16">
      <c r="A18054" t="s">
        <v>34128</v>
      </c>
      <c r="B18054" t="s">
        <v>34129</v>
      </c>
      <c r="C18054" t="s">
        <v>5016</v>
      </c>
      <c r="F18054" s="4" t="s">
        <v>26</v>
      </c>
      <c r="G18054">
        <v>3714438.74</v>
      </c>
      <c r="J18054" s="3">
        <v>45147.077418981484</v>
      </c>
      <c r="K18054" s="3">
        <v>45159.1875</v>
      </c>
      <c r="L18054" s="3">
        <v>45159.1875</v>
      </c>
      <c r="M18054" t="s">
        <v>27</v>
      </c>
      <c r="N18054" s="4" t="s">
        <v>18</v>
      </c>
      <c r="P18054" t="s">
        <v>16</v>
      </c>
    </row>
    <row r="18055" spans="1:16">
      <c r="A18055" t="s">
        <v>34130</v>
      </c>
      <c r="B18055" t="s">
        <v>34131</v>
      </c>
      <c r="C18055" t="s">
        <v>5016</v>
      </c>
      <c r="F18055" s="4" t="s">
        <v>26</v>
      </c>
      <c r="G18055">
        <v>3844814.51</v>
      </c>
      <c r="J18055" s="3">
        <v>45146.118530092594</v>
      </c>
      <c r="K18055" s="3">
        <v>45154.1875</v>
      </c>
      <c r="L18055" s="3">
        <v>45154.1875</v>
      </c>
      <c r="M18055" t="s">
        <v>27</v>
      </c>
      <c r="N18055" s="4" t="s">
        <v>18</v>
      </c>
      <c r="P18055" t="s">
        <v>16</v>
      </c>
    </row>
    <row r="18056" spans="1:16">
      <c r="A18056" t="s">
        <v>34132</v>
      </c>
      <c r="B18056" t="s">
        <v>34133</v>
      </c>
      <c r="C18056" t="s">
        <v>5016</v>
      </c>
      <c r="F18056" s="4" t="s">
        <v>26</v>
      </c>
      <c r="G18056">
        <v>3848989.59</v>
      </c>
      <c r="J18056" s="3">
        <v>45147.200092592589</v>
      </c>
      <c r="K18056" s="3">
        <v>45163.229166666664</v>
      </c>
      <c r="L18056" s="3">
        <v>45163.229166666664</v>
      </c>
      <c r="M18056" t="s">
        <v>27</v>
      </c>
      <c r="N18056" s="4" t="s">
        <v>18</v>
      </c>
      <c r="P18056" t="s">
        <v>16</v>
      </c>
    </row>
    <row r="18057" spans="1:16">
      <c r="A18057" t="s">
        <v>34134</v>
      </c>
      <c r="B18057" t="s">
        <v>34135</v>
      </c>
      <c r="C18057" t="s">
        <v>5016</v>
      </c>
      <c r="F18057" s="4" t="s">
        <v>26</v>
      </c>
      <c r="G18057">
        <v>3877524.04</v>
      </c>
      <c r="J18057" s="3">
        <v>45146.235023148147</v>
      </c>
      <c r="K18057" s="3">
        <v>45154.229166666664</v>
      </c>
      <c r="L18057" s="3">
        <v>45154.229166666664</v>
      </c>
      <c r="M18057" t="s">
        <v>27</v>
      </c>
      <c r="N18057" s="4" t="s">
        <v>18</v>
      </c>
      <c r="P18057" t="s">
        <v>16</v>
      </c>
    </row>
    <row r="18058" spans="1:16">
      <c r="A18058" t="s">
        <v>34136</v>
      </c>
      <c r="B18058" t="s">
        <v>34137</v>
      </c>
      <c r="C18058" t="s">
        <v>5016</v>
      </c>
      <c r="F18058" s="4" t="s">
        <v>26</v>
      </c>
      <c r="G18058">
        <v>3920781.54</v>
      </c>
      <c r="J18058" s="3">
        <v>45146.123935185184</v>
      </c>
      <c r="K18058" s="3">
        <v>45154.187511574077</v>
      </c>
      <c r="L18058" s="3">
        <v>45154.187511574077</v>
      </c>
      <c r="M18058" t="s">
        <v>27</v>
      </c>
      <c r="N18058" s="4" t="s">
        <v>18</v>
      </c>
      <c r="P18058" t="s">
        <v>16</v>
      </c>
    </row>
    <row r="18059" spans="1:16">
      <c r="A18059" t="s">
        <v>34138</v>
      </c>
      <c r="B18059" t="s">
        <v>34139</v>
      </c>
      <c r="C18059" t="s">
        <v>5016</v>
      </c>
      <c r="F18059" s="4" t="s">
        <v>26</v>
      </c>
      <c r="G18059">
        <v>4114053.78</v>
      </c>
      <c r="J18059" s="3">
        <v>45147.157569444447</v>
      </c>
      <c r="K18059" s="3">
        <v>45154.187754629631</v>
      </c>
      <c r="L18059" s="3">
        <v>45154.187754629631</v>
      </c>
      <c r="M18059" t="s">
        <v>27</v>
      </c>
      <c r="N18059" s="4" t="s">
        <v>18</v>
      </c>
      <c r="P18059" t="s">
        <v>16</v>
      </c>
    </row>
    <row r="18060" spans="1:16">
      <c r="A18060" t="s">
        <v>34140</v>
      </c>
      <c r="B18060" t="s">
        <v>34141</v>
      </c>
      <c r="C18060" t="s">
        <v>5016</v>
      </c>
      <c r="F18060" s="4" t="s">
        <v>26</v>
      </c>
      <c r="G18060">
        <v>4180723.67</v>
      </c>
      <c r="J18060" s="3">
        <v>45146.22991898148</v>
      </c>
      <c r="K18060" s="3">
        <v>45154.229166666664</v>
      </c>
      <c r="L18060" s="3">
        <v>45154.229166666664</v>
      </c>
      <c r="M18060" t="s">
        <v>27</v>
      </c>
      <c r="N18060" s="4" t="s">
        <v>18</v>
      </c>
      <c r="P18060" t="s">
        <v>16</v>
      </c>
    </row>
    <row r="18061" spans="1:16">
      <c r="A18061" t="s">
        <v>34142</v>
      </c>
      <c r="B18061" t="s">
        <v>34143</v>
      </c>
      <c r="C18061" t="s">
        <v>5016</v>
      </c>
      <c r="F18061" s="4" t="s">
        <v>26</v>
      </c>
      <c r="G18061">
        <v>4315700.1500000004</v>
      </c>
      <c r="H18061" s="5"/>
      <c r="I18061" s="5"/>
      <c r="J18061" s="3">
        <v>45147.479942129627</v>
      </c>
      <c r="K18061" s="3">
        <v>45163.229166666664</v>
      </c>
      <c r="L18061" s="3">
        <v>45163.229166666664</v>
      </c>
      <c r="M18061" t="s">
        <v>27</v>
      </c>
      <c r="N18061" s="4" t="s">
        <v>18</v>
      </c>
      <c r="P18061" t="s">
        <v>16</v>
      </c>
    </row>
    <row r="18062" spans="1:16">
      <c r="A18062" t="s">
        <v>34144</v>
      </c>
      <c r="B18062" t="s">
        <v>34145</v>
      </c>
      <c r="C18062" t="s">
        <v>5016</v>
      </c>
      <c r="F18062" s="4" t="s">
        <v>26</v>
      </c>
      <c r="G18062">
        <v>4337536.97</v>
      </c>
      <c r="H18062" s="5"/>
      <c r="I18062" s="5"/>
      <c r="J18062" s="3">
        <v>45147.080949074072</v>
      </c>
      <c r="K18062" s="3">
        <v>45159.1875</v>
      </c>
      <c r="L18062" s="3">
        <v>45159.1875</v>
      </c>
      <c r="M18062" t="s">
        <v>27</v>
      </c>
      <c r="N18062" s="4" t="s">
        <v>18</v>
      </c>
      <c r="P18062" t="s">
        <v>16</v>
      </c>
    </row>
    <row r="18063" spans="1:16">
      <c r="A18063" t="s">
        <v>34146</v>
      </c>
      <c r="B18063" t="s">
        <v>34147</v>
      </c>
      <c r="C18063" t="s">
        <v>5016</v>
      </c>
      <c r="F18063" s="4" t="s">
        <v>26</v>
      </c>
      <c r="G18063">
        <v>4469832.4800000004</v>
      </c>
      <c r="H18063" s="5"/>
      <c r="I18063" s="5"/>
      <c r="J18063" s="3">
        <v>45147.201678240737</v>
      </c>
      <c r="K18063" s="3">
        <v>45163.229166666664</v>
      </c>
      <c r="L18063" s="3">
        <v>45163.229166666664</v>
      </c>
      <c r="M18063" t="s">
        <v>27</v>
      </c>
      <c r="N18063" s="4" t="s">
        <v>18</v>
      </c>
      <c r="P18063" t="s">
        <v>16</v>
      </c>
    </row>
    <row r="18064" spans="1:16">
      <c r="A18064" t="s">
        <v>34148</v>
      </c>
      <c r="B18064" t="s">
        <v>34149</v>
      </c>
      <c r="C18064" t="s">
        <v>5016</v>
      </c>
      <c r="F18064" s="4" t="s">
        <v>26</v>
      </c>
      <c r="G18064">
        <v>4556568.17</v>
      </c>
      <c r="H18064" s="5"/>
      <c r="I18064" s="5"/>
      <c r="J18064" s="3">
        <v>45146.122581018521</v>
      </c>
      <c r="K18064" s="3">
        <v>45154.1875</v>
      </c>
      <c r="L18064" s="3">
        <v>45154.1875</v>
      </c>
      <c r="M18064" t="s">
        <v>27</v>
      </c>
      <c r="N18064" s="4" t="s">
        <v>18</v>
      </c>
      <c r="P18064" t="s">
        <v>16</v>
      </c>
    </row>
    <row r="18065" spans="1:16">
      <c r="A18065" t="s">
        <v>34150</v>
      </c>
      <c r="B18065" t="s">
        <v>34151</v>
      </c>
      <c r="C18065" t="s">
        <v>5016</v>
      </c>
      <c r="F18065" s="4" t="s">
        <v>26</v>
      </c>
      <c r="G18065">
        <v>4564219.57</v>
      </c>
      <c r="H18065" s="5"/>
      <c r="I18065" s="5"/>
      <c r="J18065" s="3">
        <v>45146.121678240743</v>
      </c>
      <c r="K18065" s="3">
        <v>45154.1875</v>
      </c>
      <c r="L18065" s="3">
        <v>45154.1875</v>
      </c>
      <c r="M18065" t="s">
        <v>27</v>
      </c>
      <c r="N18065" s="4" t="s">
        <v>18</v>
      </c>
      <c r="P18065" t="s">
        <v>16</v>
      </c>
    </row>
    <row r="18066" spans="1:16">
      <c r="A18066" t="s">
        <v>34152</v>
      </c>
      <c r="B18066" t="s">
        <v>34153</v>
      </c>
      <c r="C18066" t="s">
        <v>5016</v>
      </c>
      <c r="F18066" s="4" t="s">
        <v>26</v>
      </c>
      <c r="G18066">
        <v>4603677.0199999996</v>
      </c>
      <c r="H18066" s="5"/>
      <c r="I18066" s="5"/>
      <c r="J18066" s="3">
        <v>45147.083495370367</v>
      </c>
      <c r="K18066" s="3">
        <v>45159.1875</v>
      </c>
      <c r="L18066" s="3">
        <v>45159.1875</v>
      </c>
      <c r="M18066" t="s">
        <v>27</v>
      </c>
      <c r="N18066" s="4" t="s">
        <v>18</v>
      </c>
      <c r="P18066" t="s">
        <v>16</v>
      </c>
    </row>
    <row r="18067" spans="1:16">
      <c r="A18067" t="s">
        <v>34154</v>
      </c>
      <c r="B18067" t="s">
        <v>34155</v>
      </c>
      <c r="C18067" t="s">
        <v>5016</v>
      </c>
      <c r="F18067" s="4" t="s">
        <v>26</v>
      </c>
      <c r="G18067">
        <v>4614756.7699999996</v>
      </c>
      <c r="H18067" s="5"/>
      <c r="I18067" s="5"/>
      <c r="J18067" s="3">
        <v>45147.48133101852</v>
      </c>
      <c r="K18067" s="3">
        <v>45163.229166666664</v>
      </c>
      <c r="L18067" s="3">
        <v>45163.229166666664</v>
      </c>
      <c r="M18067" t="s">
        <v>27</v>
      </c>
      <c r="N18067" s="4" t="s">
        <v>18</v>
      </c>
      <c r="P18067" t="s">
        <v>16</v>
      </c>
    </row>
    <row r="18068" spans="1:16">
      <c r="A18068" t="s">
        <v>34156</v>
      </c>
      <c r="B18068" t="s">
        <v>34157</v>
      </c>
      <c r="C18068" t="s">
        <v>5016</v>
      </c>
      <c r="F18068" s="4" t="s">
        <v>26</v>
      </c>
      <c r="G18068">
        <v>4622108.4000000004</v>
      </c>
      <c r="H18068" s="5"/>
      <c r="I18068" s="5"/>
      <c r="J18068" s="3">
        <v>45147.219328703701</v>
      </c>
      <c r="K18068" s="3">
        <v>45163.229166666664</v>
      </c>
      <c r="L18068" s="3">
        <v>45163.229166666664</v>
      </c>
      <c r="M18068" t="s">
        <v>27</v>
      </c>
      <c r="N18068" s="4" t="s">
        <v>18</v>
      </c>
      <c r="P18068" t="s">
        <v>16</v>
      </c>
    </row>
    <row r="18069" spans="1:16">
      <c r="A18069" t="s">
        <v>34158</v>
      </c>
      <c r="B18069" t="s">
        <v>34159</v>
      </c>
      <c r="C18069" t="s">
        <v>5016</v>
      </c>
      <c r="F18069" s="4" t="s">
        <v>26</v>
      </c>
      <c r="G18069">
        <v>4648187.92</v>
      </c>
      <c r="H18069" s="5"/>
      <c r="I18069" s="5"/>
      <c r="J18069" s="3">
        <v>45147.482858796298</v>
      </c>
      <c r="K18069" s="3">
        <v>45163.229166666664</v>
      </c>
      <c r="L18069" s="3">
        <v>45163.229166666664</v>
      </c>
      <c r="M18069" t="s">
        <v>27</v>
      </c>
      <c r="N18069" s="4" t="s">
        <v>18</v>
      </c>
      <c r="P18069" t="s">
        <v>16</v>
      </c>
    </row>
    <row r="18070" spans="1:16">
      <c r="A18070" t="s">
        <v>3387</v>
      </c>
      <c r="B18070" t="s">
        <v>34160</v>
      </c>
      <c r="C18070" t="s">
        <v>5016</v>
      </c>
      <c r="F18070" s="4" t="s">
        <v>26</v>
      </c>
      <c r="G18070">
        <v>4692924.03</v>
      </c>
      <c r="H18070" s="5"/>
      <c r="I18070" s="5"/>
      <c r="J18070" s="3">
        <v>45147.082858796297</v>
      </c>
      <c r="K18070" s="3">
        <v>45159.1875</v>
      </c>
      <c r="L18070" s="3">
        <v>45159.1875</v>
      </c>
      <c r="M18070" t="s">
        <v>27</v>
      </c>
      <c r="N18070" s="4" t="s">
        <v>18</v>
      </c>
      <c r="P18070" t="s">
        <v>16</v>
      </c>
    </row>
    <row r="18071" spans="1:16">
      <c r="A18071" t="s">
        <v>34161</v>
      </c>
      <c r="B18071" t="s">
        <v>34162</v>
      </c>
      <c r="C18071" t="s">
        <v>5016</v>
      </c>
      <c r="F18071" s="4" t="s">
        <v>26</v>
      </c>
      <c r="G18071">
        <v>4693965.74</v>
      </c>
      <c r="H18071" s="5"/>
      <c r="I18071" s="5"/>
      <c r="J18071" s="3">
        <v>45147.203344907408</v>
      </c>
      <c r="K18071" s="3">
        <v>45163.229166666664</v>
      </c>
      <c r="L18071" s="3">
        <v>45163.229166666664</v>
      </c>
      <c r="M18071" t="s">
        <v>27</v>
      </c>
      <c r="N18071" s="4" t="s">
        <v>18</v>
      </c>
      <c r="P18071" t="s">
        <v>16</v>
      </c>
    </row>
    <row r="18072" spans="1:16">
      <c r="A18072" t="s">
        <v>34163</v>
      </c>
      <c r="B18072" t="s">
        <v>34164</v>
      </c>
      <c r="C18072" t="s">
        <v>5016</v>
      </c>
      <c r="F18072" s="4" t="s">
        <v>26</v>
      </c>
      <c r="G18072">
        <v>4698206.08</v>
      </c>
      <c r="H18072" s="5"/>
      <c r="I18072" s="5"/>
      <c r="J18072" s="3">
        <v>45147.20453703704</v>
      </c>
      <c r="K18072" s="3">
        <v>45163.229166666664</v>
      </c>
      <c r="L18072" s="3">
        <v>45163.229166666664</v>
      </c>
      <c r="M18072" t="s">
        <v>27</v>
      </c>
      <c r="N18072" s="4" t="s">
        <v>18</v>
      </c>
      <c r="P18072" t="s">
        <v>16</v>
      </c>
    </row>
    <row r="18073" spans="1:16">
      <c r="A18073" t="s">
        <v>34165</v>
      </c>
      <c r="B18073" t="s">
        <v>34166</v>
      </c>
      <c r="C18073" t="s">
        <v>5016</v>
      </c>
      <c r="F18073" s="4" t="s">
        <v>26</v>
      </c>
      <c r="G18073">
        <v>4707653.0999999996</v>
      </c>
      <c r="H18073" s="5"/>
      <c r="I18073" s="5"/>
      <c r="J18073" s="3">
        <v>45147.080208333333</v>
      </c>
      <c r="K18073" s="3">
        <v>45159.1875</v>
      </c>
      <c r="L18073" s="3">
        <v>45159.1875</v>
      </c>
      <c r="M18073" t="s">
        <v>27</v>
      </c>
      <c r="N18073" s="4" t="s">
        <v>18</v>
      </c>
      <c r="P18073" t="s">
        <v>16</v>
      </c>
    </row>
    <row r="18074" spans="1:16">
      <c r="A18074" t="s">
        <v>3391</v>
      </c>
      <c r="B18074" t="s">
        <v>34167</v>
      </c>
      <c r="C18074" t="s">
        <v>5016</v>
      </c>
      <c r="F18074" s="4" t="s">
        <v>26</v>
      </c>
      <c r="G18074">
        <v>4887972.1900000004</v>
      </c>
      <c r="H18074" s="5"/>
      <c r="I18074" s="5"/>
      <c r="J18074" s="3">
        <v>45147.079629629632</v>
      </c>
      <c r="K18074" s="3">
        <v>45159.146180555559</v>
      </c>
      <c r="L18074" s="3">
        <v>45159.146180555559</v>
      </c>
      <c r="M18074" t="s">
        <v>27</v>
      </c>
      <c r="N18074" s="4" t="s">
        <v>18</v>
      </c>
      <c r="P18074" t="s">
        <v>16</v>
      </c>
    </row>
    <row r="18075" spans="1:16">
      <c r="A18075" t="s">
        <v>34168</v>
      </c>
      <c r="B18075" t="s">
        <v>34169</v>
      </c>
      <c r="C18075" t="s">
        <v>5016</v>
      </c>
      <c r="F18075" s="4" t="s">
        <v>26</v>
      </c>
      <c r="G18075">
        <v>4933396.0199999996</v>
      </c>
      <c r="H18075" s="5"/>
      <c r="I18075" s="5"/>
      <c r="J18075" s="3">
        <v>45147.084513888891</v>
      </c>
      <c r="K18075" s="3">
        <v>45159.1875</v>
      </c>
      <c r="L18075" s="3">
        <v>45159.1875</v>
      </c>
      <c r="M18075" t="s">
        <v>27</v>
      </c>
      <c r="N18075" s="4" t="s">
        <v>18</v>
      </c>
      <c r="P18075" t="s">
        <v>16</v>
      </c>
    </row>
    <row r="18076" spans="1:16">
      <c r="A18076" t="s">
        <v>34170</v>
      </c>
      <c r="B18076" t="s">
        <v>34171</v>
      </c>
      <c r="C18076" t="s">
        <v>5016</v>
      </c>
      <c r="F18076" s="4" t="s">
        <v>26</v>
      </c>
      <c r="G18076">
        <v>4965519.5599999996</v>
      </c>
      <c r="H18076" s="5"/>
      <c r="I18076" s="5"/>
      <c r="J18076" s="3">
        <v>45146.122141203705</v>
      </c>
      <c r="K18076" s="3">
        <v>45154.1875</v>
      </c>
      <c r="L18076" s="3">
        <v>45154.1875</v>
      </c>
      <c r="M18076" t="s">
        <v>27</v>
      </c>
      <c r="N18076" s="4" t="s">
        <v>18</v>
      </c>
      <c r="P18076" t="s">
        <v>16</v>
      </c>
    </row>
    <row r="18077" spans="1:16">
      <c r="A18077" t="s">
        <v>13376</v>
      </c>
      <c r="B18077" t="s">
        <v>34172</v>
      </c>
      <c r="C18077" t="s">
        <v>5016</v>
      </c>
      <c r="F18077" s="4" t="s">
        <v>26</v>
      </c>
      <c r="G18077">
        <v>5233804.24</v>
      </c>
      <c r="H18077" s="5"/>
      <c r="I18077" s="5"/>
      <c r="J18077" s="3">
        <v>45147.1328125</v>
      </c>
      <c r="K18077" s="3">
        <v>45154.186655092592</v>
      </c>
      <c r="L18077" s="3">
        <v>45154.186655092592</v>
      </c>
      <c r="M18077" t="s">
        <v>27</v>
      </c>
      <c r="N18077" s="4" t="s">
        <v>18</v>
      </c>
      <c r="P18077" t="s">
        <v>16</v>
      </c>
    </row>
    <row r="18078" spans="1:16">
      <c r="A18078" t="s">
        <v>32457</v>
      </c>
      <c r="B18078" t="s">
        <v>34173</v>
      </c>
      <c r="C18078" t="s">
        <v>5016</v>
      </c>
      <c r="F18078" s="4" t="s">
        <v>26</v>
      </c>
      <c r="G18078">
        <v>5238667.08</v>
      </c>
      <c r="H18078" s="5"/>
      <c r="I18078" s="5"/>
      <c r="J18078" s="3">
        <v>45147.158148148148</v>
      </c>
      <c r="K18078" s="3">
        <v>45154.187557870369</v>
      </c>
      <c r="L18078" s="3">
        <v>45154.187557870369</v>
      </c>
      <c r="M18078" t="s">
        <v>27</v>
      </c>
      <c r="N18078" s="4" t="s">
        <v>18</v>
      </c>
      <c r="P18078" t="s">
        <v>16</v>
      </c>
    </row>
    <row r="18079" spans="1:16">
      <c r="A18079" t="s">
        <v>34174</v>
      </c>
      <c r="B18079" t="s">
        <v>34175</v>
      </c>
      <c r="C18079" t="s">
        <v>5016</v>
      </c>
      <c r="F18079" s="4" t="s">
        <v>26</v>
      </c>
      <c r="G18079">
        <v>5355782.1500000004</v>
      </c>
      <c r="H18079" s="5"/>
      <c r="I18079" s="5"/>
      <c r="J18079" s="3">
        <v>45146.117280092592</v>
      </c>
      <c r="K18079" s="3">
        <v>45154.1875</v>
      </c>
      <c r="L18079" s="3">
        <v>45154.1875</v>
      </c>
      <c r="M18079" t="s">
        <v>27</v>
      </c>
      <c r="N18079" s="4" t="s">
        <v>18</v>
      </c>
      <c r="P18079" t="s">
        <v>16</v>
      </c>
    </row>
    <row r="18080" spans="1:16">
      <c r="A18080" t="s">
        <v>34176</v>
      </c>
      <c r="B18080" t="s">
        <v>34177</v>
      </c>
      <c r="C18080" t="s">
        <v>5016</v>
      </c>
      <c r="F18080" s="4" t="s">
        <v>26</v>
      </c>
      <c r="G18080">
        <v>5359934.62</v>
      </c>
      <c r="H18080" s="5"/>
      <c r="I18080" s="5"/>
      <c r="J18080" s="3">
        <v>45146.117974537039</v>
      </c>
      <c r="K18080" s="3">
        <v>45154.1875</v>
      </c>
      <c r="L18080" s="3">
        <v>45154.1875</v>
      </c>
      <c r="M18080" t="s">
        <v>27</v>
      </c>
      <c r="N18080" s="4" t="s">
        <v>18</v>
      </c>
      <c r="P18080" t="s">
        <v>16</v>
      </c>
    </row>
    <row r="18081" spans="1:16">
      <c r="A18081" t="s">
        <v>34178</v>
      </c>
      <c r="B18081" t="s">
        <v>34179</v>
      </c>
      <c r="C18081" t="s">
        <v>5016</v>
      </c>
      <c r="F18081" s="4" t="s">
        <v>26</v>
      </c>
      <c r="G18081">
        <v>5562106.9699999997</v>
      </c>
      <c r="H18081" s="5"/>
      <c r="I18081" s="5"/>
      <c r="J18081" s="3">
        <v>45147.466481481482</v>
      </c>
      <c r="K18081" s="3">
        <v>45163.229166666664</v>
      </c>
      <c r="L18081" s="3">
        <v>45163.229166666664</v>
      </c>
      <c r="M18081" t="s">
        <v>27</v>
      </c>
      <c r="N18081" s="4" t="s">
        <v>18</v>
      </c>
      <c r="P18081" t="s">
        <v>16</v>
      </c>
    </row>
    <row r="18082" spans="1:16">
      <c r="A18082" t="s">
        <v>34180</v>
      </c>
      <c r="B18082" t="s">
        <v>34181</v>
      </c>
      <c r="C18082" t="s">
        <v>5016</v>
      </c>
      <c r="F18082" s="4" t="s">
        <v>26</v>
      </c>
      <c r="G18082">
        <v>5564369.6100000003</v>
      </c>
      <c r="H18082" s="5"/>
      <c r="I18082" s="5"/>
      <c r="J18082" s="3">
        <v>45147.074143518519</v>
      </c>
      <c r="K18082" s="3">
        <v>45159.1875</v>
      </c>
      <c r="L18082" s="3">
        <v>45159.1875</v>
      </c>
      <c r="M18082" t="s">
        <v>27</v>
      </c>
      <c r="N18082" s="4" t="s">
        <v>18</v>
      </c>
      <c r="P18082" t="s">
        <v>16</v>
      </c>
    </row>
    <row r="18083" spans="1:16">
      <c r="A18083" t="s">
        <v>34182</v>
      </c>
      <c r="B18083" t="s">
        <v>34183</v>
      </c>
      <c r="C18083" t="s">
        <v>5016</v>
      </c>
      <c r="F18083" s="4" t="s">
        <v>26</v>
      </c>
      <c r="G18083">
        <v>5678286.5800000001</v>
      </c>
      <c r="H18083" s="5"/>
      <c r="I18083" s="5"/>
      <c r="J18083" s="3">
        <v>45147.066145833334</v>
      </c>
      <c r="K18083" s="3">
        <v>45159.1875</v>
      </c>
      <c r="L18083" s="3">
        <v>45159.1875</v>
      </c>
      <c r="M18083" t="s">
        <v>27</v>
      </c>
      <c r="N18083" s="4" t="s">
        <v>18</v>
      </c>
      <c r="P18083" t="s">
        <v>16</v>
      </c>
    </row>
    <row r="18084" spans="1:16">
      <c r="A18084" t="s">
        <v>34184</v>
      </c>
      <c r="B18084" t="s">
        <v>34185</v>
      </c>
      <c r="C18084" t="s">
        <v>5016</v>
      </c>
      <c r="F18084" s="4" t="s">
        <v>26</v>
      </c>
      <c r="G18084">
        <v>5708486</v>
      </c>
      <c r="H18084" s="5"/>
      <c r="I18084" s="5"/>
      <c r="J18084" s="3">
        <v>45147.064849537041</v>
      </c>
      <c r="K18084" s="3">
        <v>45159.187858796293</v>
      </c>
      <c r="L18084" s="3">
        <v>45159.187858796293</v>
      </c>
      <c r="M18084" t="s">
        <v>27</v>
      </c>
      <c r="N18084" s="4" t="s">
        <v>18</v>
      </c>
      <c r="P18084" t="s">
        <v>16</v>
      </c>
    </row>
    <row r="18085" spans="1:16">
      <c r="A18085" t="s">
        <v>34186</v>
      </c>
      <c r="B18085" t="s">
        <v>34187</v>
      </c>
      <c r="C18085" t="s">
        <v>5016</v>
      </c>
      <c r="F18085" s="4" t="s">
        <v>26</v>
      </c>
      <c r="G18085">
        <v>5753640.4900000002</v>
      </c>
      <c r="H18085" s="5"/>
      <c r="I18085" s="5"/>
      <c r="J18085" s="3">
        <v>45147.211863425924</v>
      </c>
      <c r="K18085" s="3">
        <v>45163.229166666664</v>
      </c>
      <c r="L18085" s="3">
        <v>45163.229166666664</v>
      </c>
      <c r="M18085" t="s">
        <v>27</v>
      </c>
      <c r="N18085" s="4" t="s">
        <v>18</v>
      </c>
      <c r="P18085" t="s">
        <v>16</v>
      </c>
    </row>
    <row r="18086" spans="1:16">
      <c r="A18086" t="s">
        <v>13422</v>
      </c>
      <c r="B18086" t="s">
        <v>34188</v>
      </c>
      <c r="C18086" t="s">
        <v>5016</v>
      </c>
      <c r="F18086" s="4" t="s">
        <v>26</v>
      </c>
      <c r="G18086">
        <v>5809094.1799999997</v>
      </c>
      <c r="H18086" s="5"/>
      <c r="I18086" s="5"/>
      <c r="J18086" s="3">
        <v>45147.150868055556</v>
      </c>
      <c r="K18086" s="3">
        <v>45154.187974537039</v>
      </c>
      <c r="L18086" s="3">
        <v>45154.187974537039</v>
      </c>
      <c r="M18086" t="s">
        <v>27</v>
      </c>
      <c r="N18086" s="4" t="s">
        <v>18</v>
      </c>
      <c r="P18086" t="s">
        <v>16</v>
      </c>
    </row>
    <row r="18087" spans="1:16">
      <c r="A18087" t="s">
        <v>34189</v>
      </c>
      <c r="B18087" t="s">
        <v>34190</v>
      </c>
      <c r="C18087" t="s">
        <v>5016</v>
      </c>
      <c r="F18087" s="4" t="s">
        <v>26</v>
      </c>
      <c r="G18087">
        <v>5885924.0499999998</v>
      </c>
      <c r="H18087" s="5"/>
      <c r="I18087" s="5"/>
      <c r="J18087" s="3">
        <v>45147.485648148147</v>
      </c>
      <c r="K18087" s="3">
        <v>45163.229166666664</v>
      </c>
      <c r="L18087" s="3">
        <v>45163.229166666664</v>
      </c>
      <c r="M18087" t="s">
        <v>27</v>
      </c>
      <c r="N18087" s="4" t="s">
        <v>18</v>
      </c>
      <c r="P18087" t="s">
        <v>16</v>
      </c>
    </row>
    <row r="18088" spans="1:16">
      <c r="A18088" t="s">
        <v>34191</v>
      </c>
      <c r="B18088" t="s">
        <v>34192</v>
      </c>
      <c r="C18088" t="s">
        <v>5016</v>
      </c>
      <c r="F18088" s="4" t="s">
        <v>26</v>
      </c>
      <c r="G18088">
        <v>5967981.8399999999</v>
      </c>
      <c r="H18088" s="5"/>
      <c r="I18088" s="5"/>
      <c r="J18088" s="3">
        <v>45147.217210648145</v>
      </c>
      <c r="K18088" s="3">
        <v>45163.229166666664</v>
      </c>
      <c r="L18088" s="3">
        <v>45163.229166666664</v>
      </c>
      <c r="M18088" t="s">
        <v>27</v>
      </c>
      <c r="N18088" s="4" t="s">
        <v>18</v>
      </c>
      <c r="P18088" t="s">
        <v>16</v>
      </c>
    </row>
    <row r="18089" spans="1:16">
      <c r="A18089" t="s">
        <v>34193</v>
      </c>
      <c r="B18089" t="s">
        <v>34194</v>
      </c>
      <c r="C18089" t="s">
        <v>5016</v>
      </c>
      <c r="F18089" s="4" t="s">
        <v>26</v>
      </c>
      <c r="G18089">
        <v>5980163.6600000001</v>
      </c>
      <c r="H18089" s="5"/>
      <c r="I18089" s="5"/>
      <c r="J18089" s="3">
        <v>45147.078206018516</v>
      </c>
      <c r="K18089" s="3">
        <v>45159.1875</v>
      </c>
      <c r="L18089" s="3">
        <v>45159.1875</v>
      </c>
      <c r="M18089" t="s">
        <v>27</v>
      </c>
      <c r="N18089" s="4" t="s">
        <v>18</v>
      </c>
      <c r="P18089" t="s">
        <v>16</v>
      </c>
    </row>
    <row r="18090" spans="1:16">
      <c r="A18090" t="s">
        <v>34195</v>
      </c>
      <c r="B18090" t="s">
        <v>34196</v>
      </c>
      <c r="C18090" t="s">
        <v>5016</v>
      </c>
      <c r="F18090" s="4" t="s">
        <v>26</v>
      </c>
      <c r="G18090">
        <v>5997125.6100000003</v>
      </c>
      <c r="H18090" s="5"/>
      <c r="I18090" s="5"/>
      <c r="J18090" s="3">
        <v>45147.487569444442</v>
      </c>
      <c r="K18090" s="3">
        <v>45163.229166666664</v>
      </c>
      <c r="L18090" s="3">
        <v>45163.229166666664</v>
      </c>
      <c r="M18090" t="s">
        <v>27</v>
      </c>
      <c r="N18090" s="4" t="s">
        <v>18</v>
      </c>
      <c r="P18090" t="s">
        <v>16</v>
      </c>
    </row>
    <row r="18091" spans="1:16">
      <c r="A18091" t="s">
        <v>34197</v>
      </c>
      <c r="B18091" t="s">
        <v>34198</v>
      </c>
      <c r="C18091" t="s">
        <v>5016</v>
      </c>
      <c r="F18091" s="4" t="s">
        <v>26</v>
      </c>
      <c r="G18091">
        <v>6048962.1799999997</v>
      </c>
      <c r="H18091" s="5"/>
      <c r="I18091" s="5"/>
      <c r="J18091" s="3">
        <v>45147.497986111113</v>
      </c>
      <c r="K18091" s="3">
        <v>45163.229166666664</v>
      </c>
      <c r="L18091" s="3">
        <v>45163.229166666664</v>
      </c>
      <c r="M18091" t="s">
        <v>27</v>
      </c>
      <c r="N18091" s="4" t="s">
        <v>18</v>
      </c>
      <c r="P18091" t="s">
        <v>16</v>
      </c>
    </row>
    <row r="18092" spans="1:16">
      <c r="A18092" t="s">
        <v>34199</v>
      </c>
      <c r="B18092" t="s">
        <v>34200</v>
      </c>
      <c r="C18092" t="s">
        <v>5016</v>
      </c>
      <c r="F18092" s="4" t="s">
        <v>26</v>
      </c>
      <c r="G18092">
        <v>6070461.9900000002</v>
      </c>
      <c r="H18092" s="5"/>
      <c r="I18092" s="5"/>
      <c r="J18092" s="3">
        <v>45147.500439814816</v>
      </c>
      <c r="K18092" s="3">
        <v>45163.229166666664</v>
      </c>
      <c r="L18092" s="3">
        <v>45163.229166666664</v>
      </c>
      <c r="M18092" t="s">
        <v>27</v>
      </c>
      <c r="N18092" s="4" t="s">
        <v>18</v>
      </c>
      <c r="P18092" t="s">
        <v>16</v>
      </c>
    </row>
    <row r="18093" spans="1:16">
      <c r="A18093" t="s">
        <v>34201</v>
      </c>
      <c r="B18093" t="s">
        <v>34202</v>
      </c>
      <c r="C18093" t="s">
        <v>5016</v>
      </c>
      <c r="F18093" s="4" t="s">
        <v>26</v>
      </c>
      <c r="G18093">
        <v>6175037.7999999998</v>
      </c>
      <c r="H18093" s="5"/>
      <c r="I18093" s="5"/>
      <c r="J18093" s="3">
        <v>45146.121134259258</v>
      </c>
      <c r="K18093" s="3">
        <v>45154.1875</v>
      </c>
      <c r="L18093" s="3">
        <v>45154.1875</v>
      </c>
      <c r="M18093" t="s">
        <v>27</v>
      </c>
      <c r="N18093" s="4" t="s">
        <v>18</v>
      </c>
      <c r="P18093" t="s">
        <v>16</v>
      </c>
    </row>
    <row r="18094" spans="1:16">
      <c r="A18094" t="s">
        <v>34203</v>
      </c>
      <c r="B18094" t="s">
        <v>34204</v>
      </c>
      <c r="C18094" t="s">
        <v>5016</v>
      </c>
      <c r="F18094" s="4" t="s">
        <v>26</v>
      </c>
      <c r="G18094">
        <v>6204991.7400000002</v>
      </c>
      <c r="H18094" s="5"/>
      <c r="I18094" s="5"/>
      <c r="J18094" s="3">
        <v>45147.065659722219</v>
      </c>
      <c r="K18094" s="3">
        <v>45159.1875</v>
      </c>
      <c r="L18094" s="3">
        <v>45159.1875</v>
      </c>
      <c r="M18094" t="s">
        <v>27</v>
      </c>
      <c r="N18094" s="4" t="s">
        <v>18</v>
      </c>
      <c r="P18094" t="s">
        <v>16</v>
      </c>
    </row>
    <row r="18095" spans="1:16">
      <c r="A18095" t="s">
        <v>34205</v>
      </c>
      <c r="B18095" t="s">
        <v>34206</v>
      </c>
      <c r="C18095" t="s">
        <v>5016</v>
      </c>
      <c r="F18095" s="4" t="s">
        <v>26</v>
      </c>
      <c r="G18095">
        <v>6212851.1299999999</v>
      </c>
      <c r="H18095" s="5"/>
      <c r="I18095" s="5"/>
      <c r="J18095" s="3">
        <v>45147.488738425927</v>
      </c>
      <c r="K18095" s="3">
        <v>45163.229166666664</v>
      </c>
      <c r="L18095" s="3">
        <v>45163.229166666664</v>
      </c>
      <c r="M18095" t="s">
        <v>27</v>
      </c>
      <c r="N18095" s="4" t="s">
        <v>18</v>
      </c>
      <c r="P18095" t="s">
        <v>16</v>
      </c>
    </row>
    <row r="18096" spans="1:16">
      <c r="A18096" t="s">
        <v>34207</v>
      </c>
      <c r="B18096" t="s">
        <v>34208</v>
      </c>
      <c r="C18096" t="s">
        <v>5016</v>
      </c>
      <c r="F18096" s="4" t="s">
        <v>26</v>
      </c>
      <c r="G18096">
        <v>6230295.1600000001</v>
      </c>
      <c r="H18096" s="5"/>
      <c r="I18096" s="5"/>
      <c r="J18096" s="3">
        <v>45147.214999999997</v>
      </c>
      <c r="K18096" s="3">
        <v>45163.229166666664</v>
      </c>
      <c r="L18096" s="3">
        <v>45163.229166666664</v>
      </c>
      <c r="M18096" t="s">
        <v>27</v>
      </c>
      <c r="N18096" s="4" t="s">
        <v>18</v>
      </c>
      <c r="P18096" t="s">
        <v>16</v>
      </c>
    </row>
    <row r="18097" spans="1:16">
      <c r="A18097" t="s">
        <v>13475</v>
      </c>
      <c r="B18097" t="s">
        <v>34209</v>
      </c>
      <c r="C18097" t="s">
        <v>5016</v>
      </c>
      <c r="F18097" s="4" t="s">
        <v>26</v>
      </c>
      <c r="G18097">
        <v>6430358.5999999996</v>
      </c>
      <c r="H18097" s="5"/>
      <c r="I18097" s="5"/>
      <c r="J18097" s="3">
        <v>45147.150069444448</v>
      </c>
      <c r="K18097" s="3">
        <v>45154.187731481485</v>
      </c>
      <c r="L18097" s="3">
        <v>45154.187731481485</v>
      </c>
      <c r="M18097" t="s">
        <v>27</v>
      </c>
      <c r="N18097" s="4" t="s">
        <v>18</v>
      </c>
      <c r="P18097" t="s">
        <v>16</v>
      </c>
    </row>
    <row r="18098" spans="1:16">
      <c r="A18098" t="s">
        <v>34210</v>
      </c>
      <c r="B18098" t="s">
        <v>34211</v>
      </c>
      <c r="C18098" t="s">
        <v>5016</v>
      </c>
      <c r="F18098" s="4" t="s">
        <v>26</v>
      </c>
      <c r="G18098">
        <v>6438082.6699999999</v>
      </c>
      <c r="H18098" s="5"/>
      <c r="I18098" s="5"/>
      <c r="J18098" s="3">
        <v>45147.149027777778</v>
      </c>
      <c r="K18098" s="3">
        <v>45154.188055555554</v>
      </c>
      <c r="L18098" s="3">
        <v>45154.188055555554</v>
      </c>
      <c r="M18098" t="s">
        <v>27</v>
      </c>
      <c r="N18098" s="4" t="s">
        <v>18</v>
      </c>
      <c r="P18098" t="s">
        <v>16</v>
      </c>
    </row>
    <row r="18099" spans="1:16">
      <c r="A18099" t="s">
        <v>34212</v>
      </c>
      <c r="B18099" t="s">
        <v>34213</v>
      </c>
      <c r="C18099" t="s">
        <v>5016</v>
      </c>
      <c r="F18099" s="4" t="s">
        <v>26</v>
      </c>
      <c r="G18099">
        <v>6502415.9800000004</v>
      </c>
      <c r="H18099" s="5"/>
      <c r="I18099" s="5"/>
      <c r="J18099" s="3">
        <v>45147.062013888892</v>
      </c>
      <c r="K18099" s="3">
        <v>45159.1875</v>
      </c>
      <c r="L18099" s="3">
        <v>45159.1875</v>
      </c>
      <c r="M18099" t="s">
        <v>27</v>
      </c>
      <c r="N18099" s="4" t="s">
        <v>18</v>
      </c>
      <c r="P18099" t="s">
        <v>16</v>
      </c>
    </row>
    <row r="18100" spans="1:16">
      <c r="A18100" t="s">
        <v>34214</v>
      </c>
      <c r="B18100" t="s">
        <v>34215</v>
      </c>
      <c r="C18100" t="s">
        <v>5016</v>
      </c>
      <c r="F18100" s="4" t="s">
        <v>26</v>
      </c>
      <c r="G18100">
        <v>6515034.7599999998</v>
      </c>
      <c r="H18100" s="5"/>
      <c r="I18100" s="5"/>
      <c r="J18100" s="3">
        <v>45147.061377314814</v>
      </c>
      <c r="K18100" s="3">
        <v>45159.16673611111</v>
      </c>
      <c r="L18100" s="3">
        <v>45159.16673611111</v>
      </c>
      <c r="M18100" t="s">
        <v>27</v>
      </c>
      <c r="N18100" s="4" t="s">
        <v>18</v>
      </c>
      <c r="P18100" t="s">
        <v>16</v>
      </c>
    </row>
    <row r="18101" spans="1:16">
      <c r="A18101" t="s">
        <v>3399</v>
      </c>
      <c r="B18101" t="s">
        <v>34216</v>
      </c>
      <c r="C18101" t="s">
        <v>5016</v>
      </c>
      <c r="F18101" s="4" t="s">
        <v>26</v>
      </c>
      <c r="G18101">
        <v>6518285.8499999996</v>
      </c>
      <c r="H18101" s="5"/>
      <c r="I18101" s="5"/>
      <c r="J18101" s="3">
        <v>45147.064293981479</v>
      </c>
      <c r="K18101" s="3">
        <v>45159.1875</v>
      </c>
      <c r="L18101" s="3">
        <v>45159.1875</v>
      </c>
      <c r="M18101" t="s">
        <v>27</v>
      </c>
      <c r="N18101" s="4" t="s">
        <v>18</v>
      </c>
      <c r="P18101" t="s">
        <v>16</v>
      </c>
    </row>
    <row r="18102" spans="1:16">
      <c r="A18102" t="s">
        <v>34217</v>
      </c>
      <c r="B18102" t="s">
        <v>34218</v>
      </c>
      <c r="C18102" t="s">
        <v>5016</v>
      </c>
      <c r="F18102" s="4" t="s">
        <v>26</v>
      </c>
      <c r="G18102">
        <v>6731383.2699999996</v>
      </c>
      <c r="H18102" s="5"/>
      <c r="I18102" s="5"/>
      <c r="J18102" s="3">
        <v>45147.21297453704</v>
      </c>
      <c r="K18102" s="3">
        <v>45163.229166666664</v>
      </c>
      <c r="L18102" s="3">
        <v>45163.229166666664</v>
      </c>
      <c r="M18102" t="s">
        <v>27</v>
      </c>
      <c r="N18102" s="4" t="s">
        <v>18</v>
      </c>
      <c r="P18102" t="s">
        <v>16</v>
      </c>
    </row>
    <row r="18103" spans="1:16">
      <c r="A18103" t="s">
        <v>34219</v>
      </c>
      <c r="B18103" t="s">
        <v>34220</v>
      </c>
      <c r="C18103" t="s">
        <v>5016</v>
      </c>
      <c r="F18103" s="4" t="s">
        <v>26</v>
      </c>
      <c r="G18103">
        <v>6798501.9000000004</v>
      </c>
      <c r="H18103" s="5"/>
      <c r="I18103" s="5"/>
      <c r="J18103" s="3">
        <v>45147.467650462961</v>
      </c>
      <c r="K18103" s="3">
        <v>45163.229166666664</v>
      </c>
      <c r="L18103" s="3">
        <v>45163.229166666664</v>
      </c>
      <c r="M18103" t="s">
        <v>27</v>
      </c>
      <c r="N18103" s="4" t="s">
        <v>18</v>
      </c>
      <c r="P18103" t="s">
        <v>16</v>
      </c>
    </row>
    <row r="18104" spans="1:16">
      <c r="A18104" t="s">
        <v>34221</v>
      </c>
      <c r="B18104" t="s">
        <v>34222</v>
      </c>
      <c r="C18104" t="s">
        <v>5016</v>
      </c>
      <c r="F18104" s="4" t="s">
        <v>26</v>
      </c>
      <c r="G18104">
        <v>6851502.6200000001</v>
      </c>
      <c r="H18104" s="5"/>
      <c r="I18104" s="5"/>
      <c r="J18104" s="3">
        <v>45147.156006944446</v>
      </c>
      <c r="K18104" s="3">
        <v>45154.188055555554</v>
      </c>
      <c r="L18104" s="3">
        <v>45154.188055555554</v>
      </c>
      <c r="M18104" t="s">
        <v>27</v>
      </c>
      <c r="N18104" s="4" t="s">
        <v>18</v>
      </c>
      <c r="P18104" t="s">
        <v>16</v>
      </c>
    </row>
    <row r="18105" spans="1:16">
      <c r="A18105" t="s">
        <v>34223</v>
      </c>
      <c r="B18105" t="s">
        <v>34224</v>
      </c>
      <c r="C18105" t="s">
        <v>5016</v>
      </c>
      <c r="F18105" s="4" t="s">
        <v>26</v>
      </c>
      <c r="G18105">
        <v>6887389.5700000003</v>
      </c>
      <c r="H18105" s="5"/>
      <c r="I18105" s="5"/>
      <c r="J18105" s="3">
        <v>45147.49013888889</v>
      </c>
      <c r="K18105" s="3">
        <v>45163.229166666664</v>
      </c>
      <c r="L18105" s="3">
        <v>45163.229166666664</v>
      </c>
      <c r="M18105" t="s">
        <v>27</v>
      </c>
      <c r="N18105" s="4" t="s">
        <v>18</v>
      </c>
      <c r="P18105" t="s">
        <v>16</v>
      </c>
    </row>
    <row r="18106" spans="1:16">
      <c r="A18106" t="s">
        <v>34225</v>
      </c>
      <c r="B18106" t="s">
        <v>34226</v>
      </c>
      <c r="C18106" t="s">
        <v>5016</v>
      </c>
      <c r="F18106" s="4" t="s">
        <v>26</v>
      </c>
      <c r="G18106">
        <v>6913237.8799999999</v>
      </c>
      <c r="H18106" s="5"/>
      <c r="I18106" s="5"/>
      <c r="J18106" s="3">
        <v>45147.075208333335</v>
      </c>
      <c r="K18106" s="3">
        <v>45159.1875</v>
      </c>
      <c r="L18106" s="3">
        <v>45159.1875</v>
      </c>
      <c r="M18106" t="s">
        <v>27</v>
      </c>
      <c r="N18106" s="4" t="s">
        <v>18</v>
      </c>
      <c r="P18106" t="s">
        <v>16</v>
      </c>
    </row>
    <row r="18107" spans="1:16">
      <c r="A18107" t="s">
        <v>34227</v>
      </c>
      <c r="B18107" t="s">
        <v>34228</v>
      </c>
      <c r="C18107" t="s">
        <v>5016</v>
      </c>
      <c r="F18107" s="4" t="s">
        <v>26</v>
      </c>
      <c r="G18107">
        <v>6945201.7400000002</v>
      </c>
      <c r="H18107" s="5"/>
      <c r="I18107" s="5"/>
      <c r="J18107" s="3">
        <v>45147.469386574077</v>
      </c>
      <c r="K18107" s="3">
        <v>45163.229166666664</v>
      </c>
      <c r="L18107" s="3">
        <v>45163.229166666664</v>
      </c>
      <c r="M18107" t="s">
        <v>27</v>
      </c>
      <c r="N18107" s="4" t="s">
        <v>18</v>
      </c>
      <c r="P18107" t="s">
        <v>16</v>
      </c>
    </row>
    <row r="18108" spans="1:16">
      <c r="A18108" t="s">
        <v>34229</v>
      </c>
      <c r="B18108" t="s">
        <v>34230</v>
      </c>
      <c r="C18108" t="s">
        <v>5016</v>
      </c>
      <c r="F18108" s="4" t="s">
        <v>26</v>
      </c>
      <c r="G18108">
        <v>7142285.4299999997</v>
      </c>
      <c r="H18108" s="5"/>
      <c r="I18108" s="5"/>
      <c r="J18108" s="3">
        <v>45147.491180555553</v>
      </c>
      <c r="K18108" s="3">
        <v>45163.229166666664</v>
      </c>
      <c r="L18108" s="3">
        <v>45163.229166666664</v>
      </c>
      <c r="M18108" t="s">
        <v>27</v>
      </c>
      <c r="N18108" s="4" t="s">
        <v>18</v>
      </c>
      <c r="P18108" t="s">
        <v>16</v>
      </c>
    </row>
    <row r="18109" spans="1:16">
      <c r="A18109" t="s">
        <v>34231</v>
      </c>
      <c r="B18109" t="s">
        <v>34232</v>
      </c>
      <c r="C18109" t="s">
        <v>5016</v>
      </c>
      <c r="F18109" s="4" t="s">
        <v>26</v>
      </c>
      <c r="G18109">
        <v>7274050.4000000004</v>
      </c>
      <c r="H18109" s="5"/>
      <c r="I18109" s="5"/>
      <c r="J18109" s="3">
        <v>45146.123460648145</v>
      </c>
      <c r="K18109" s="3">
        <v>45154.1875</v>
      </c>
      <c r="L18109" s="3">
        <v>45154.1875</v>
      </c>
      <c r="M18109" t="s">
        <v>27</v>
      </c>
      <c r="N18109" s="4" t="s">
        <v>18</v>
      </c>
      <c r="P18109" t="s">
        <v>16</v>
      </c>
    </row>
    <row r="18110" spans="1:16">
      <c r="A18110" t="s">
        <v>34233</v>
      </c>
      <c r="B18110" t="s">
        <v>34234</v>
      </c>
      <c r="C18110" t="s">
        <v>5016</v>
      </c>
      <c r="F18110" s="4" t="s">
        <v>26</v>
      </c>
      <c r="G18110">
        <v>7298025.7000000002</v>
      </c>
      <c r="H18110" s="5"/>
      <c r="I18110" s="5"/>
      <c r="J18110" s="3">
        <v>45147.141689814816</v>
      </c>
      <c r="K18110" s="3">
        <v>45154.187638888892</v>
      </c>
      <c r="L18110" s="3">
        <v>45154.187638888892</v>
      </c>
      <c r="M18110" t="s">
        <v>27</v>
      </c>
      <c r="N18110" s="4" t="s">
        <v>18</v>
      </c>
      <c r="P18110" t="s">
        <v>16</v>
      </c>
    </row>
    <row r="18111" spans="1:16">
      <c r="A18111" t="s">
        <v>13521</v>
      </c>
      <c r="B18111" t="s">
        <v>34235</v>
      </c>
      <c r="C18111" t="s">
        <v>5016</v>
      </c>
      <c r="F18111" s="4" t="s">
        <v>26</v>
      </c>
      <c r="G18111">
        <v>7387643.3099999996</v>
      </c>
      <c r="H18111" s="5"/>
      <c r="I18111" s="5"/>
      <c r="J18111" s="3">
        <v>45147.133611111109</v>
      </c>
      <c r="K18111" s="3">
        <v>45154.187557870369</v>
      </c>
      <c r="L18111" s="3">
        <v>45154.187557870369</v>
      </c>
      <c r="M18111" t="s">
        <v>27</v>
      </c>
      <c r="N18111" s="4" t="s">
        <v>18</v>
      </c>
      <c r="P18111" t="s">
        <v>16</v>
      </c>
    </row>
    <row r="18112" spans="1:16">
      <c r="A18112" t="s">
        <v>34236</v>
      </c>
      <c r="B18112" t="s">
        <v>34237</v>
      </c>
      <c r="C18112" t="s">
        <v>5016</v>
      </c>
      <c r="F18112" s="4" t="s">
        <v>26</v>
      </c>
      <c r="G18112">
        <v>7453322.79</v>
      </c>
      <c r="H18112" s="5"/>
      <c r="I18112" s="5"/>
      <c r="J18112" s="3">
        <v>45147.216145833336</v>
      </c>
      <c r="K18112" s="3">
        <v>45163.229166666664</v>
      </c>
      <c r="L18112" s="3">
        <v>45163.229166666664</v>
      </c>
      <c r="M18112" t="s">
        <v>27</v>
      </c>
      <c r="N18112" s="4" t="s">
        <v>18</v>
      </c>
      <c r="P18112" t="s">
        <v>16</v>
      </c>
    </row>
    <row r="18113" spans="1:16">
      <c r="A18113" t="s">
        <v>13531</v>
      </c>
      <c r="B18113" t="s">
        <v>34238</v>
      </c>
      <c r="C18113" t="s">
        <v>5016</v>
      </c>
      <c r="F18113" s="4" t="s">
        <v>26</v>
      </c>
      <c r="G18113">
        <v>7559894.0099999998</v>
      </c>
      <c r="H18113" s="5"/>
      <c r="I18113" s="5"/>
      <c r="J18113" s="3">
        <v>45147.142893518518</v>
      </c>
      <c r="K18113" s="3">
        <v>45154.187685185185</v>
      </c>
      <c r="L18113" s="3">
        <v>45154.187685185185</v>
      </c>
      <c r="M18113" t="s">
        <v>27</v>
      </c>
      <c r="N18113" s="4" t="s">
        <v>18</v>
      </c>
      <c r="P18113" t="s">
        <v>16</v>
      </c>
    </row>
    <row r="18114" spans="1:16">
      <c r="A18114" t="s">
        <v>13533</v>
      </c>
      <c r="B18114" t="s">
        <v>34239</v>
      </c>
      <c r="C18114" t="s">
        <v>5016</v>
      </c>
      <c r="F18114" s="4" t="s">
        <v>26</v>
      </c>
      <c r="G18114">
        <v>7630146.7400000002</v>
      </c>
      <c r="H18114" s="5"/>
      <c r="I18114" s="5"/>
      <c r="J18114" s="3">
        <v>45147.143692129626</v>
      </c>
      <c r="K18114" s="3">
        <v>45154.187962962962</v>
      </c>
      <c r="L18114" s="3">
        <v>45154.187962962962</v>
      </c>
      <c r="M18114" t="s">
        <v>27</v>
      </c>
      <c r="N18114" s="4" t="s">
        <v>18</v>
      </c>
      <c r="P18114" t="s">
        <v>16</v>
      </c>
    </row>
    <row r="18115" spans="1:16">
      <c r="A18115" t="s">
        <v>34240</v>
      </c>
      <c r="B18115" t="s">
        <v>34241</v>
      </c>
      <c r="C18115" t="s">
        <v>5016</v>
      </c>
      <c r="F18115" s="4" t="s">
        <v>26</v>
      </c>
      <c r="G18115">
        <v>7637207.1500000004</v>
      </c>
      <c r="H18115" s="5"/>
      <c r="I18115" s="5"/>
      <c r="J18115" s="3">
        <v>45147.218252314815</v>
      </c>
      <c r="K18115" s="3">
        <v>45163.229166666664</v>
      </c>
      <c r="L18115" s="3">
        <v>45163.229166666664</v>
      </c>
      <c r="M18115" t="s">
        <v>27</v>
      </c>
      <c r="N18115" s="4" t="s">
        <v>18</v>
      </c>
      <c r="P18115" t="s">
        <v>16</v>
      </c>
    </row>
    <row r="18116" spans="1:16">
      <c r="A18116" t="s">
        <v>34242</v>
      </c>
      <c r="B18116" t="s">
        <v>34243</v>
      </c>
      <c r="C18116" t="s">
        <v>5016</v>
      </c>
      <c r="F18116" s="4" t="s">
        <v>26</v>
      </c>
      <c r="G18116">
        <v>7671726.3099999996</v>
      </c>
      <c r="H18116" s="5"/>
      <c r="I18116" s="5"/>
      <c r="J18116" s="3">
        <v>45147.060949074075</v>
      </c>
      <c r="K18116" s="3">
        <v>45159.1875</v>
      </c>
      <c r="L18116" s="3">
        <v>45159.1875</v>
      </c>
      <c r="M18116" t="s">
        <v>27</v>
      </c>
      <c r="N18116" s="4" t="s">
        <v>18</v>
      </c>
      <c r="P18116" t="s">
        <v>16</v>
      </c>
    </row>
    <row r="18117" spans="1:16">
      <c r="A18117" t="s">
        <v>3401</v>
      </c>
      <c r="B18117" t="s">
        <v>34244</v>
      </c>
      <c r="C18117" t="s">
        <v>5016</v>
      </c>
      <c r="F18117" s="4" t="s">
        <v>26</v>
      </c>
      <c r="G18117">
        <v>7682674.3700000001</v>
      </c>
      <c r="H18117" s="5"/>
      <c r="I18117" s="5"/>
      <c r="J18117" s="3">
        <v>45147.063657407409</v>
      </c>
      <c r="K18117" s="3">
        <v>45159.1875</v>
      </c>
      <c r="L18117" s="3">
        <v>45159.1875</v>
      </c>
      <c r="M18117" t="s">
        <v>27</v>
      </c>
      <c r="N18117" s="4" t="s">
        <v>18</v>
      </c>
      <c r="P18117" t="s">
        <v>16</v>
      </c>
    </row>
    <row r="18118" spans="1:16">
      <c r="A18118" t="s">
        <v>34245</v>
      </c>
      <c r="B18118" t="s">
        <v>34246</v>
      </c>
      <c r="C18118" t="s">
        <v>5016</v>
      </c>
      <c r="F18118" s="4" t="s">
        <v>26</v>
      </c>
      <c r="G18118">
        <v>7774731.9199999999</v>
      </c>
      <c r="H18118" s="5"/>
      <c r="I18118" s="5"/>
      <c r="J18118" s="3">
        <v>45147.492523148147</v>
      </c>
      <c r="K18118" s="3">
        <v>45163.229166666664</v>
      </c>
      <c r="L18118" s="3">
        <v>45163.229166666664</v>
      </c>
      <c r="M18118" t="s">
        <v>27</v>
      </c>
      <c r="N18118" s="4" t="s">
        <v>18</v>
      </c>
      <c r="P18118" t="s">
        <v>16</v>
      </c>
    </row>
    <row r="18119" spans="1:16">
      <c r="A18119" t="s">
        <v>34247</v>
      </c>
      <c r="B18119" t="s">
        <v>34248</v>
      </c>
      <c r="C18119" t="s">
        <v>5016</v>
      </c>
      <c r="F18119" s="4" t="s">
        <v>26</v>
      </c>
      <c r="G18119">
        <v>7785546.2400000002</v>
      </c>
      <c r="H18119" s="5"/>
      <c r="I18119" s="5"/>
      <c r="J18119" s="3">
        <v>45147.154953703706</v>
      </c>
      <c r="K18119" s="3">
        <v>45154.187083333331</v>
      </c>
      <c r="L18119" s="3">
        <v>45154.187083333331</v>
      </c>
      <c r="M18119" t="s">
        <v>27</v>
      </c>
      <c r="N18119" s="4" t="s">
        <v>18</v>
      </c>
      <c r="P18119" t="s">
        <v>16</v>
      </c>
    </row>
    <row r="18120" spans="1:16">
      <c r="A18120" t="s">
        <v>34249</v>
      </c>
      <c r="B18120" t="s">
        <v>34250</v>
      </c>
      <c r="C18120" t="s">
        <v>5016</v>
      </c>
      <c r="F18120" s="4" t="s">
        <v>26</v>
      </c>
      <c r="G18120">
        <v>7807087.29</v>
      </c>
      <c r="H18120" s="5"/>
      <c r="I18120" s="5"/>
      <c r="J18120" s="3">
        <v>45147.067476851851</v>
      </c>
      <c r="K18120" s="3">
        <v>45159.1875</v>
      </c>
      <c r="L18120" s="3">
        <v>45159.1875</v>
      </c>
      <c r="M18120" t="s">
        <v>27</v>
      </c>
      <c r="N18120" s="4" t="s">
        <v>18</v>
      </c>
      <c r="P18120" t="s">
        <v>16</v>
      </c>
    </row>
    <row r="18121" spans="1:16">
      <c r="A18121" t="s">
        <v>34251</v>
      </c>
      <c r="B18121" t="s">
        <v>34252</v>
      </c>
      <c r="C18121" t="s">
        <v>5016</v>
      </c>
      <c r="F18121" s="4" t="s">
        <v>26</v>
      </c>
      <c r="G18121">
        <v>7911170.1600000001</v>
      </c>
      <c r="H18121" s="5"/>
      <c r="I18121" s="5"/>
      <c r="J18121" s="3">
        <v>45147.494699074072</v>
      </c>
      <c r="K18121" s="3">
        <v>45163.229166666664</v>
      </c>
      <c r="L18121" s="3">
        <v>45163.229166666664</v>
      </c>
      <c r="M18121" t="s">
        <v>27</v>
      </c>
      <c r="N18121" s="4" t="s">
        <v>18</v>
      </c>
      <c r="P18121" t="s">
        <v>16</v>
      </c>
    </row>
    <row r="18122" spans="1:16">
      <c r="A18122" t="s">
        <v>34253</v>
      </c>
      <c r="B18122" t="s">
        <v>34254</v>
      </c>
      <c r="C18122" t="s">
        <v>5016</v>
      </c>
      <c r="F18122" s="4" t="s">
        <v>26</v>
      </c>
      <c r="G18122">
        <v>7989736.0300000003</v>
      </c>
      <c r="H18122" s="5"/>
      <c r="I18122" s="5"/>
      <c r="J18122" s="3">
        <v>45146.128877314812</v>
      </c>
      <c r="K18122" s="3">
        <v>45154.1875</v>
      </c>
      <c r="L18122" s="3">
        <v>45154.1875</v>
      </c>
      <c r="M18122" t="s">
        <v>27</v>
      </c>
      <c r="N18122" s="4" t="s">
        <v>18</v>
      </c>
      <c r="P18122" t="s">
        <v>16</v>
      </c>
    </row>
    <row r="18123" spans="1:16">
      <c r="A18123" t="s">
        <v>34255</v>
      </c>
      <c r="B18123" t="s">
        <v>34256</v>
      </c>
      <c r="C18123" t="s">
        <v>5016</v>
      </c>
      <c r="F18123" s="4" t="s">
        <v>26</v>
      </c>
      <c r="G18123">
        <v>8062303.8200000003</v>
      </c>
      <c r="H18123" s="5"/>
      <c r="I18123" s="5"/>
      <c r="J18123" s="3">
        <v>45147.152048611111</v>
      </c>
      <c r="K18123" s="3">
        <v>45154.187916666669</v>
      </c>
      <c r="L18123" s="3">
        <v>45154.187916666669</v>
      </c>
      <c r="M18123" t="s">
        <v>27</v>
      </c>
      <c r="N18123" s="4" t="s">
        <v>18</v>
      </c>
      <c r="P18123" t="s">
        <v>16</v>
      </c>
    </row>
    <row r="18124" spans="1:16">
      <c r="A18124" t="s">
        <v>13558</v>
      </c>
      <c r="B18124" t="s">
        <v>34257</v>
      </c>
      <c r="C18124" t="s">
        <v>5016</v>
      </c>
      <c r="F18124" s="4" t="s">
        <v>26</v>
      </c>
      <c r="G18124">
        <v>8091969.7599999998</v>
      </c>
      <c r="H18124" s="5"/>
      <c r="I18124" s="5"/>
      <c r="J18124" s="3">
        <v>45147.156886574077</v>
      </c>
      <c r="K18124" s="3">
        <v>45154.188715277778</v>
      </c>
      <c r="L18124" s="3">
        <v>45154.188715277778</v>
      </c>
      <c r="M18124" t="s">
        <v>27</v>
      </c>
      <c r="N18124" s="4" t="s">
        <v>18</v>
      </c>
      <c r="P18124" t="s">
        <v>16</v>
      </c>
    </row>
    <row r="18125" spans="1:16">
      <c r="A18125" t="s">
        <v>34258</v>
      </c>
      <c r="B18125" t="s">
        <v>34259</v>
      </c>
      <c r="C18125" t="s">
        <v>5016</v>
      </c>
      <c r="F18125" s="4" t="s">
        <v>26</v>
      </c>
      <c r="G18125">
        <v>8174712.1299999999</v>
      </c>
      <c r="H18125" s="5"/>
      <c r="I18125" s="5"/>
      <c r="J18125" s="3">
        <v>45146.120578703703</v>
      </c>
      <c r="K18125" s="3">
        <v>45154.1875</v>
      </c>
      <c r="L18125" s="3">
        <v>45154.1875</v>
      </c>
      <c r="M18125" t="s">
        <v>27</v>
      </c>
      <c r="N18125" s="4" t="s">
        <v>18</v>
      </c>
      <c r="P18125" t="s">
        <v>16</v>
      </c>
    </row>
    <row r="18126" spans="1:16">
      <c r="A18126" t="s">
        <v>34260</v>
      </c>
      <c r="B18126" t="s">
        <v>34261</v>
      </c>
      <c r="C18126" t="s">
        <v>5016</v>
      </c>
      <c r="F18126" s="4" t="s">
        <v>26</v>
      </c>
      <c r="G18126">
        <v>8221264.5499999998</v>
      </c>
      <c r="H18126" s="5"/>
      <c r="I18126" s="5"/>
      <c r="J18126" s="3">
        <v>45147.14466435185</v>
      </c>
      <c r="K18126" s="3">
        <v>45154.188148148147</v>
      </c>
      <c r="L18126" s="3">
        <v>45154.188148148147</v>
      </c>
      <c r="M18126" t="s">
        <v>27</v>
      </c>
      <c r="N18126" s="4" t="s">
        <v>18</v>
      </c>
      <c r="P18126" t="s">
        <v>16</v>
      </c>
    </row>
    <row r="18127" spans="1:16">
      <c r="A18127" t="s">
        <v>34262</v>
      </c>
      <c r="B18127" t="s">
        <v>34263</v>
      </c>
      <c r="C18127" t="s">
        <v>5016</v>
      </c>
      <c r="F18127" s="4" t="s">
        <v>26</v>
      </c>
      <c r="G18127">
        <v>8308439.2300000004</v>
      </c>
      <c r="H18127" s="5"/>
      <c r="I18127" s="5"/>
      <c r="J18127" s="3">
        <v>45147.205671296295</v>
      </c>
      <c r="K18127" s="3">
        <v>45163.229166666664</v>
      </c>
      <c r="L18127" s="3">
        <v>45163.229166666664</v>
      </c>
      <c r="M18127" t="s">
        <v>27</v>
      </c>
      <c r="N18127" s="4" t="s">
        <v>18</v>
      </c>
      <c r="P18127" t="s">
        <v>16</v>
      </c>
    </row>
    <row r="18128" spans="1:16">
      <c r="A18128" t="s">
        <v>34264</v>
      </c>
      <c r="B18128" t="s">
        <v>34265</v>
      </c>
      <c r="C18128" t="s">
        <v>5016</v>
      </c>
      <c r="F18128" s="4" t="s">
        <v>26</v>
      </c>
      <c r="G18128">
        <v>8312730.7800000003</v>
      </c>
      <c r="H18128" s="5"/>
      <c r="I18128" s="5"/>
      <c r="J18128" s="3">
        <v>45147.496932870374</v>
      </c>
      <c r="K18128" s="3">
        <v>45163.229166666664</v>
      </c>
      <c r="L18128" s="3">
        <v>45163.229166666664</v>
      </c>
      <c r="M18128" t="s">
        <v>27</v>
      </c>
      <c r="N18128" s="4" t="s">
        <v>18</v>
      </c>
      <c r="P18128" t="s">
        <v>16</v>
      </c>
    </row>
    <row r="18129" spans="1:16">
      <c r="A18129" t="s">
        <v>34266</v>
      </c>
      <c r="B18129" t="s">
        <v>34267</v>
      </c>
      <c r="C18129" t="s">
        <v>5016</v>
      </c>
      <c r="F18129" s="4" t="s">
        <v>26</v>
      </c>
      <c r="G18129">
        <v>8316513.4000000004</v>
      </c>
      <c r="H18129" s="5"/>
      <c r="I18129" s="5"/>
      <c r="J18129" s="3">
        <v>45147.158888888887</v>
      </c>
      <c r="K18129" s="3">
        <v>45154.188032407408</v>
      </c>
      <c r="L18129" s="3">
        <v>45154.188032407408</v>
      </c>
      <c r="M18129" t="s">
        <v>27</v>
      </c>
      <c r="N18129" s="4" t="s">
        <v>18</v>
      </c>
      <c r="P18129" t="s">
        <v>16</v>
      </c>
    </row>
    <row r="18130" spans="1:16">
      <c r="A18130" t="s">
        <v>34268</v>
      </c>
      <c r="B18130" t="s">
        <v>34269</v>
      </c>
      <c r="C18130" t="s">
        <v>5016</v>
      </c>
      <c r="F18130" s="4" t="s">
        <v>26</v>
      </c>
      <c r="G18130">
        <v>8701785.7899999991</v>
      </c>
      <c r="H18130" s="5"/>
      <c r="I18130" s="5"/>
      <c r="J18130" s="3">
        <v>45147.206655092596</v>
      </c>
      <c r="K18130" s="3">
        <v>45163.229166666664</v>
      </c>
      <c r="L18130" s="3">
        <v>45163.229166666664</v>
      </c>
      <c r="M18130" t="s">
        <v>27</v>
      </c>
      <c r="N18130" s="4" t="s">
        <v>18</v>
      </c>
      <c r="P18130" t="s">
        <v>16</v>
      </c>
    </row>
    <row r="18131" spans="1:16">
      <c r="A18131" t="s">
        <v>34270</v>
      </c>
      <c r="B18131" t="s">
        <v>34271</v>
      </c>
      <c r="C18131" t="s">
        <v>5016</v>
      </c>
      <c r="F18131" s="4" t="s">
        <v>26</v>
      </c>
      <c r="G18131">
        <v>8728954.3000000007</v>
      </c>
      <c r="H18131" s="5"/>
      <c r="I18131" s="5"/>
      <c r="J18131" s="3">
        <v>45147.208402777775</v>
      </c>
      <c r="K18131" s="3">
        <v>45163.229166666664</v>
      </c>
      <c r="L18131" s="3">
        <v>45163.229166666664</v>
      </c>
      <c r="M18131" t="s">
        <v>27</v>
      </c>
      <c r="N18131" s="4" t="s">
        <v>18</v>
      </c>
      <c r="P18131" t="s">
        <v>16</v>
      </c>
    </row>
    <row r="18132" spans="1:16">
      <c r="A18132" t="s">
        <v>3395</v>
      </c>
      <c r="B18132" t="s">
        <v>34272</v>
      </c>
      <c r="C18132" t="s">
        <v>5016</v>
      </c>
      <c r="F18132" s="4" t="s">
        <v>26</v>
      </c>
      <c r="G18132">
        <v>8816697.2400000002</v>
      </c>
      <c r="H18132" s="5"/>
      <c r="I18132" s="5"/>
      <c r="J18132" s="3">
        <v>45147.277083333334</v>
      </c>
      <c r="K18132" s="3">
        <v>45159.188148148147</v>
      </c>
      <c r="L18132" s="3">
        <v>45159.188148148147</v>
      </c>
      <c r="M18132" t="s">
        <v>27</v>
      </c>
      <c r="N18132" s="4" t="s">
        <v>18</v>
      </c>
      <c r="P18132" t="s">
        <v>16</v>
      </c>
    </row>
    <row r="18133" spans="1:16">
      <c r="A18133" t="s">
        <v>34273</v>
      </c>
      <c r="B18133" t="s">
        <v>34274</v>
      </c>
      <c r="C18133" t="s">
        <v>5016</v>
      </c>
      <c r="F18133" s="4" t="s">
        <v>26</v>
      </c>
      <c r="G18133">
        <v>9114709.9900000002</v>
      </c>
      <c r="H18133" s="5"/>
      <c r="I18133" s="5"/>
      <c r="J18133" s="3">
        <v>45147.279178240744</v>
      </c>
      <c r="K18133" s="3">
        <v>45159.1875</v>
      </c>
      <c r="L18133" s="3">
        <v>45159.1875</v>
      </c>
      <c r="M18133" t="s">
        <v>27</v>
      </c>
      <c r="N18133" s="4" t="s">
        <v>18</v>
      </c>
      <c r="P18133" t="s">
        <v>16</v>
      </c>
    </row>
    <row r="18134" spans="1:16">
      <c r="A18134" t="s">
        <v>34275</v>
      </c>
      <c r="B18134" t="s">
        <v>34276</v>
      </c>
      <c r="C18134" t="s">
        <v>5016</v>
      </c>
      <c r="F18134" s="4" t="s">
        <v>26</v>
      </c>
      <c r="G18134">
        <v>9124044.9600000009</v>
      </c>
      <c r="H18134" s="5"/>
      <c r="I18134" s="5"/>
      <c r="J18134" s="3">
        <v>45147.47079861111</v>
      </c>
      <c r="K18134" s="3">
        <v>45163.229166666664</v>
      </c>
      <c r="L18134" s="3">
        <v>45163.229166666664</v>
      </c>
      <c r="M18134" t="s">
        <v>27</v>
      </c>
      <c r="N18134" s="4" t="s">
        <v>18</v>
      </c>
      <c r="P18134" t="s">
        <v>16</v>
      </c>
    </row>
    <row r="18135" spans="1:16">
      <c r="A18135" t="s">
        <v>34277</v>
      </c>
      <c r="B18135" t="s">
        <v>34278</v>
      </c>
      <c r="C18135" t="s">
        <v>5016</v>
      </c>
      <c r="F18135" s="4" t="s">
        <v>26</v>
      </c>
      <c r="G18135">
        <v>9282470.5600000005</v>
      </c>
      <c r="H18135" s="5"/>
      <c r="I18135" s="5"/>
      <c r="J18135" s="3">
        <v>45147.278379629628</v>
      </c>
      <c r="K18135" s="3">
        <v>45159.1875</v>
      </c>
      <c r="L18135" s="3">
        <v>45159.1875</v>
      </c>
      <c r="M18135" t="s">
        <v>27</v>
      </c>
      <c r="N18135" s="4" t="s">
        <v>18</v>
      </c>
      <c r="P18135" t="s">
        <v>16</v>
      </c>
    </row>
    <row r="18136" spans="1:16">
      <c r="A18136" t="s">
        <v>34279</v>
      </c>
      <c r="B18136" t="s">
        <v>34280</v>
      </c>
      <c r="C18136" t="s">
        <v>5016</v>
      </c>
      <c r="F18136" s="4" t="s">
        <v>26</v>
      </c>
      <c r="G18136">
        <v>9330921.3900000006</v>
      </c>
      <c r="H18136" s="5"/>
      <c r="I18136" s="5"/>
      <c r="J18136" s="3">
        <v>45147.209594907406</v>
      </c>
      <c r="K18136" s="3">
        <v>45163.229166666664</v>
      </c>
      <c r="L18136" s="3">
        <v>45163.229166666664</v>
      </c>
      <c r="M18136" t="s">
        <v>27</v>
      </c>
      <c r="N18136" s="4" t="s">
        <v>18</v>
      </c>
      <c r="P18136" t="s">
        <v>16</v>
      </c>
    </row>
    <row r="18137" spans="1:16">
      <c r="A18137" t="s">
        <v>34281</v>
      </c>
      <c r="B18137" t="s">
        <v>34282</v>
      </c>
      <c r="C18137" t="s">
        <v>5016</v>
      </c>
      <c r="F18137" s="4" t="s">
        <v>26</v>
      </c>
      <c r="G18137">
        <v>9532631.1300000008</v>
      </c>
      <c r="H18137" s="5"/>
      <c r="I18137" s="5"/>
      <c r="J18137" s="3">
        <v>45147.472546296296</v>
      </c>
      <c r="K18137" s="3">
        <v>45163.229166666664</v>
      </c>
      <c r="L18137" s="3">
        <v>45163.229166666664</v>
      </c>
      <c r="M18137" t="s">
        <v>27</v>
      </c>
      <c r="N18137" s="4" t="s">
        <v>18</v>
      </c>
      <c r="P18137" t="s">
        <v>16</v>
      </c>
    </row>
    <row r="18138" spans="1:16">
      <c r="A18138" t="s">
        <v>34283</v>
      </c>
      <c r="B18138" t="s">
        <v>34284</v>
      </c>
      <c r="C18138" t="s">
        <v>5016</v>
      </c>
      <c r="F18138" s="4" t="s">
        <v>26</v>
      </c>
      <c r="G18138">
        <v>9620965.8300000001</v>
      </c>
      <c r="H18138" s="5"/>
      <c r="I18138" s="5"/>
      <c r="J18138" s="3">
        <v>45147.210763888892</v>
      </c>
      <c r="K18138" s="3">
        <v>45163.229166666664</v>
      </c>
      <c r="L18138" s="3">
        <v>45163.229166666664</v>
      </c>
      <c r="M18138" t="s">
        <v>27</v>
      </c>
      <c r="N18138" s="4" t="s">
        <v>18</v>
      </c>
      <c r="P18138" t="s">
        <v>16</v>
      </c>
    </row>
    <row r="18139" spans="1:16">
      <c r="A18139" t="s">
        <v>3403</v>
      </c>
      <c r="B18139" t="s">
        <v>34285</v>
      </c>
      <c r="C18139" t="s">
        <v>5016</v>
      </c>
      <c r="F18139" s="4" t="s">
        <v>26</v>
      </c>
      <c r="G18139">
        <v>9760453.7799999993</v>
      </c>
      <c r="H18139" s="5"/>
      <c r="I18139" s="5"/>
      <c r="J18139" s="3">
        <v>45147.060277777775</v>
      </c>
      <c r="K18139" s="3">
        <v>45159.188194444447</v>
      </c>
      <c r="L18139" s="3">
        <v>45159.188194444447</v>
      </c>
      <c r="M18139" t="s">
        <v>27</v>
      </c>
      <c r="N18139" s="4" t="s">
        <v>18</v>
      </c>
      <c r="P18139" t="s">
        <v>16</v>
      </c>
    </row>
    <row r="18140" spans="1:16">
      <c r="A18140" t="s">
        <v>34286</v>
      </c>
      <c r="B18140" t="s">
        <v>34287</v>
      </c>
      <c r="C18140" t="s">
        <v>5016</v>
      </c>
      <c r="F18140" s="4" t="s">
        <v>26</v>
      </c>
      <c r="G18140">
        <v>9776841.9900000002</v>
      </c>
      <c r="H18140" s="5"/>
      <c r="I18140" s="5"/>
      <c r="J18140" s="3">
        <v>45147.47388888889</v>
      </c>
      <c r="K18140" s="3">
        <v>45163.229166666664</v>
      </c>
      <c r="L18140" s="3">
        <v>45163.229166666664</v>
      </c>
      <c r="M18140" t="s">
        <v>27</v>
      </c>
      <c r="N18140" s="4" t="s">
        <v>18</v>
      </c>
      <c r="P18140" t="s">
        <v>16</v>
      </c>
    </row>
    <row r="18141" spans="1:16">
      <c r="A18141" t="s">
        <v>34288</v>
      </c>
      <c r="B18141" t="s">
        <v>34289</v>
      </c>
      <c r="C18141" t="s">
        <v>5016</v>
      </c>
      <c r="F18141" s="4" t="s">
        <v>26</v>
      </c>
      <c r="G18141">
        <v>9948996.7400000002</v>
      </c>
      <c r="H18141" s="5"/>
      <c r="I18141" s="5"/>
      <c r="J18141" s="3">
        <v>45147.475046296298</v>
      </c>
      <c r="K18141" s="3">
        <v>45163.229166666664</v>
      </c>
      <c r="L18141" s="3">
        <v>45163.229166666664</v>
      </c>
      <c r="M18141" t="s">
        <v>27</v>
      </c>
      <c r="N18141" s="4" t="s">
        <v>18</v>
      </c>
      <c r="P18141" t="s">
        <v>16</v>
      </c>
    </row>
    <row r="18142" spans="1:16">
      <c r="A18142" t="s">
        <v>34290</v>
      </c>
      <c r="B18142" t="s">
        <v>34291</v>
      </c>
      <c r="C18142" t="s">
        <v>5016</v>
      </c>
      <c r="F18142" s="4" t="s">
        <v>26</v>
      </c>
      <c r="G18142">
        <v>9980604.8399999999</v>
      </c>
      <c r="H18142" s="5"/>
      <c r="I18142" s="5"/>
      <c r="J18142" s="3">
        <v>45147.476331018515</v>
      </c>
      <c r="K18142" s="3">
        <v>45163.229166666664</v>
      </c>
      <c r="L18142" s="3">
        <v>45163.229166666664</v>
      </c>
      <c r="M18142" t="s">
        <v>27</v>
      </c>
      <c r="N18142" s="4" t="s">
        <v>18</v>
      </c>
      <c r="P18142" t="s">
        <v>16</v>
      </c>
    </row>
    <row r="18143" spans="1:16">
      <c r="A18143" t="s">
        <v>34292</v>
      </c>
      <c r="B18143" t="s">
        <v>34293</v>
      </c>
      <c r="C18143" t="s">
        <v>5016</v>
      </c>
      <c r="F18143" s="4" t="s">
        <v>26</v>
      </c>
      <c r="G18143">
        <v>0</v>
      </c>
      <c r="H18143" s="5"/>
      <c r="I18143" s="5"/>
      <c r="J18143" s="3">
        <v>45147.233888888892</v>
      </c>
      <c r="K18143" s="3">
        <v>45160.166666666664</v>
      </c>
      <c r="L18143" s="3">
        <v>45160.166666666664</v>
      </c>
      <c r="M18143" t="s">
        <v>27</v>
      </c>
      <c r="N18143" s="4" t="s">
        <v>18</v>
      </c>
      <c r="P18143" t="s">
        <v>16</v>
      </c>
    </row>
    <row r="18144" spans="1:16">
      <c r="A18144" t="s">
        <v>34294</v>
      </c>
      <c r="B18144" t="s">
        <v>34295</v>
      </c>
      <c r="C18144" t="s">
        <v>652</v>
      </c>
      <c r="F18144" s="4" t="s">
        <v>26</v>
      </c>
      <c r="G18144">
        <v>0</v>
      </c>
      <c r="H18144" s="5"/>
      <c r="I18144" s="5"/>
      <c r="J18144" s="3">
        <v>45147.246678240743</v>
      </c>
      <c r="K18144" s="3">
        <v>45155.166666666664</v>
      </c>
      <c r="L18144" s="3">
        <v>45155.166666666664</v>
      </c>
      <c r="M18144" t="s">
        <v>27</v>
      </c>
      <c r="N18144" s="4" t="s">
        <v>18</v>
      </c>
      <c r="P18144" t="s">
        <v>16</v>
      </c>
    </row>
    <row r="18145" spans="1:16">
      <c r="A18145" t="s">
        <v>34296</v>
      </c>
      <c r="B18145" t="s">
        <v>34297</v>
      </c>
      <c r="C18145" t="s">
        <v>652</v>
      </c>
      <c r="F18145" s="4" t="s">
        <v>26</v>
      </c>
      <c r="G18145">
        <v>0</v>
      </c>
      <c r="H18145" s="5"/>
      <c r="I18145" s="5"/>
      <c r="J18145" s="3">
        <v>45147.246435185189</v>
      </c>
      <c r="K18145" s="3">
        <v>45155.166666666664</v>
      </c>
      <c r="L18145" s="3">
        <v>45155.166666666664</v>
      </c>
      <c r="M18145" t="s">
        <v>27</v>
      </c>
      <c r="N18145" s="4" t="s">
        <v>18</v>
      </c>
      <c r="P18145" t="s">
        <v>16</v>
      </c>
    </row>
    <row r="18146" spans="1:16">
      <c r="A18146" t="s">
        <v>34298</v>
      </c>
      <c r="B18146" t="s">
        <v>34299</v>
      </c>
      <c r="C18146" t="s">
        <v>652</v>
      </c>
      <c r="F18146" s="4" t="s">
        <v>26</v>
      </c>
      <c r="G18146">
        <v>0</v>
      </c>
      <c r="H18146" s="5"/>
      <c r="I18146" s="5"/>
      <c r="J18146" s="3">
        <v>45147.246134259258</v>
      </c>
      <c r="K18146" s="3">
        <v>45155.166666666664</v>
      </c>
      <c r="L18146" s="3">
        <v>45155.166666666664</v>
      </c>
      <c r="M18146" t="s">
        <v>27</v>
      </c>
      <c r="N18146" s="4" t="s">
        <v>18</v>
      </c>
      <c r="P18146" t="s">
        <v>16</v>
      </c>
    </row>
    <row r="18147" spans="1:16">
      <c r="A18147" t="s">
        <v>34300</v>
      </c>
      <c r="B18147" t="s">
        <v>34301</v>
      </c>
      <c r="C18147" t="s">
        <v>652</v>
      </c>
      <c r="F18147" s="4" t="s">
        <v>26</v>
      </c>
      <c r="G18147">
        <v>0</v>
      </c>
      <c r="H18147" s="5"/>
      <c r="I18147" s="5"/>
      <c r="J18147" s="3">
        <v>45147.245787037034</v>
      </c>
      <c r="K18147" s="3">
        <v>45155.166666666664</v>
      </c>
      <c r="L18147" s="3">
        <v>45155.166666666664</v>
      </c>
      <c r="M18147" t="s">
        <v>27</v>
      </c>
      <c r="N18147" s="4" t="s">
        <v>18</v>
      </c>
      <c r="P18147" t="s">
        <v>16</v>
      </c>
    </row>
    <row r="18148" spans="1:16">
      <c r="A18148" t="s">
        <v>34302</v>
      </c>
      <c r="B18148" t="s">
        <v>34303</v>
      </c>
      <c r="C18148" t="s">
        <v>652</v>
      </c>
      <c r="F18148" s="4" t="s">
        <v>26</v>
      </c>
      <c r="G18148">
        <v>0</v>
      </c>
      <c r="H18148" s="5"/>
      <c r="I18148" s="5"/>
      <c r="J18148" s="3">
        <v>45147.245451388888</v>
      </c>
      <c r="K18148" s="3">
        <v>45155.166666666664</v>
      </c>
      <c r="L18148" s="3">
        <v>45155.166666666664</v>
      </c>
      <c r="M18148" t="s">
        <v>27</v>
      </c>
      <c r="N18148" s="4" t="s">
        <v>18</v>
      </c>
      <c r="P18148" t="s">
        <v>16</v>
      </c>
    </row>
    <row r="18149" spans="1:16">
      <c r="A18149" t="s">
        <v>34304</v>
      </c>
      <c r="B18149" t="s">
        <v>34305</v>
      </c>
      <c r="C18149" t="s">
        <v>652</v>
      </c>
      <c r="F18149" s="4" t="s">
        <v>26</v>
      </c>
      <c r="G18149">
        <v>0</v>
      </c>
      <c r="H18149" s="5"/>
      <c r="I18149" s="5"/>
      <c r="J18149" s="3">
        <v>45147.245046296295</v>
      </c>
      <c r="K18149" s="3">
        <v>45155.166666666664</v>
      </c>
      <c r="L18149" s="3">
        <v>45155.166666666664</v>
      </c>
      <c r="M18149" t="s">
        <v>27</v>
      </c>
      <c r="N18149" s="4" t="s">
        <v>18</v>
      </c>
      <c r="P18149" t="s">
        <v>16</v>
      </c>
    </row>
    <row r="18150" spans="1:16">
      <c r="A18150" t="s">
        <v>34306</v>
      </c>
      <c r="B18150" t="s">
        <v>34307</v>
      </c>
      <c r="C18150" t="s">
        <v>7767</v>
      </c>
      <c r="F18150" s="4" t="s">
        <v>26</v>
      </c>
      <c r="G18150">
        <v>0</v>
      </c>
      <c r="H18150" s="5"/>
      <c r="I18150" s="5"/>
      <c r="J18150" s="3">
        <v>45147.160219907404</v>
      </c>
      <c r="K18150" s="3">
        <v>45180.166666666664</v>
      </c>
      <c r="L18150" s="3">
        <v>45180.166666666664</v>
      </c>
      <c r="M18150" t="s">
        <v>27</v>
      </c>
      <c r="N18150" s="4" t="s">
        <v>18</v>
      </c>
      <c r="P18150" t="s">
        <v>16</v>
      </c>
    </row>
    <row r="18151" spans="1:16">
      <c r="A18151" t="s">
        <v>34308</v>
      </c>
      <c r="B18151" t="s">
        <v>34309</v>
      </c>
      <c r="C18151" t="s">
        <v>7767</v>
      </c>
      <c r="F18151" s="4" t="s">
        <v>26</v>
      </c>
      <c r="G18151">
        <v>0</v>
      </c>
      <c r="H18151" s="5"/>
      <c r="I18151" s="5"/>
      <c r="J18151" s="3">
        <v>45147.159699074073</v>
      </c>
      <c r="K18151" s="3">
        <v>45180.166666666664</v>
      </c>
      <c r="L18151" s="3">
        <v>45180.166666666664</v>
      </c>
      <c r="M18151" t="s">
        <v>27</v>
      </c>
      <c r="N18151" s="4" t="s">
        <v>18</v>
      </c>
      <c r="P18151" t="s">
        <v>16</v>
      </c>
    </row>
    <row r="18152" spans="1:16">
      <c r="A18152" t="s">
        <v>34310</v>
      </c>
      <c r="B18152" t="s">
        <v>34311</v>
      </c>
      <c r="C18152" t="s">
        <v>34312</v>
      </c>
      <c r="F18152" s="4" t="s">
        <v>26</v>
      </c>
      <c r="G18152">
        <v>0</v>
      </c>
      <c r="H18152" s="5"/>
      <c r="I18152" s="5"/>
      <c r="J18152" s="3">
        <v>45146.404282407406</v>
      </c>
      <c r="K18152" s="3">
        <v>45154.1875</v>
      </c>
      <c r="L18152" s="3">
        <v>45154.1875</v>
      </c>
      <c r="M18152" t="s">
        <v>27</v>
      </c>
      <c r="N18152" s="4" t="s">
        <v>18</v>
      </c>
      <c r="P18152" t="s">
        <v>16</v>
      </c>
    </row>
    <row r="18153" spans="1:16">
      <c r="A18153" t="s">
        <v>34313</v>
      </c>
      <c r="B18153" t="s">
        <v>34314</v>
      </c>
      <c r="C18153" t="s">
        <v>20839</v>
      </c>
      <c r="F18153" s="4" t="s">
        <v>26</v>
      </c>
      <c r="G18153">
        <v>0</v>
      </c>
      <c r="H18153" s="5"/>
      <c r="I18153" s="5"/>
      <c r="J18153" s="3">
        <v>45146.540879629632</v>
      </c>
      <c r="K18153" s="3">
        <v>45177.125</v>
      </c>
      <c r="L18153" s="3">
        <v>45177.125</v>
      </c>
      <c r="M18153" t="s">
        <v>27</v>
      </c>
      <c r="N18153" s="4" t="s">
        <v>18</v>
      </c>
      <c r="P18153" t="s">
        <v>16</v>
      </c>
    </row>
    <row r="18154" spans="1:16">
      <c r="A18154" t="s">
        <v>34315</v>
      </c>
      <c r="B18154" t="s">
        <v>34316</v>
      </c>
      <c r="C18154" t="s">
        <v>3482</v>
      </c>
      <c r="F18154" s="4" t="s">
        <v>26</v>
      </c>
      <c r="G18154">
        <v>0</v>
      </c>
      <c r="H18154" s="5"/>
      <c r="I18154" s="5"/>
      <c r="J18154" s="3">
        <v>45127.381111111114</v>
      </c>
      <c r="K18154" s="3">
        <v>45139.208333333336</v>
      </c>
      <c r="L18154" s="3">
        <v>45139.208333333336</v>
      </c>
      <c r="M18154" t="s">
        <v>9350</v>
      </c>
      <c r="N18154" s="4" t="s">
        <v>18</v>
      </c>
      <c r="P18154" t="s">
        <v>16</v>
      </c>
    </row>
    <row r="18155" spans="1:16">
      <c r="A18155" t="s">
        <v>34317</v>
      </c>
      <c r="B18155" t="s">
        <v>34318</v>
      </c>
      <c r="C18155" t="s">
        <v>522</v>
      </c>
      <c r="F18155" s="4" t="s">
        <v>26</v>
      </c>
      <c r="G18155">
        <v>0</v>
      </c>
      <c r="H18155" s="5"/>
      <c r="I18155" s="5"/>
      <c r="J18155" s="3">
        <v>45128.165451388886</v>
      </c>
      <c r="K18155" s="3">
        <v>45136.229166666664</v>
      </c>
      <c r="L18155" s="3">
        <v>45136.229166666664</v>
      </c>
      <c r="M18155" t="s">
        <v>9350</v>
      </c>
      <c r="N18155" s="4" t="s">
        <v>18</v>
      </c>
      <c r="P18155" t="s">
        <v>16</v>
      </c>
    </row>
    <row r="18156" spans="1:16">
      <c r="A18156" t="s">
        <v>34319</v>
      </c>
      <c r="B18156" t="s">
        <v>34320</v>
      </c>
      <c r="C18156" t="s">
        <v>94</v>
      </c>
      <c r="F18156" s="4" t="s">
        <v>26</v>
      </c>
      <c r="G18156">
        <v>0</v>
      </c>
      <c r="H18156" s="5"/>
      <c r="I18156" s="5"/>
      <c r="J18156" s="3">
        <v>45127.067569444444</v>
      </c>
      <c r="K18156" s="3">
        <v>45138.208333333336</v>
      </c>
      <c r="L18156" s="3">
        <v>45138.208333333336</v>
      </c>
      <c r="M18156" t="s">
        <v>9350</v>
      </c>
      <c r="N18156" s="4" t="s">
        <v>18</v>
      </c>
      <c r="P18156" t="s">
        <v>16</v>
      </c>
    </row>
    <row r="18157" spans="1:16">
      <c r="A18157" t="s">
        <v>34321</v>
      </c>
      <c r="B18157" t="s">
        <v>34322</v>
      </c>
      <c r="C18157" t="s">
        <v>94</v>
      </c>
      <c r="F18157" s="4" t="s">
        <v>26</v>
      </c>
      <c r="G18157">
        <v>0</v>
      </c>
      <c r="H18157" s="5"/>
      <c r="I18157" s="5"/>
      <c r="J18157" s="3">
        <v>45127.537094907406</v>
      </c>
      <c r="K18157" s="3">
        <v>45138.208333333336</v>
      </c>
      <c r="L18157" s="3">
        <v>45138.208333333336</v>
      </c>
      <c r="M18157" t="s">
        <v>9350</v>
      </c>
      <c r="N18157" s="4" t="s">
        <v>18</v>
      </c>
      <c r="P18157" t="s">
        <v>16</v>
      </c>
    </row>
    <row r="18158" spans="1:16">
      <c r="A18158" t="s">
        <v>34323</v>
      </c>
      <c r="B18158" t="s">
        <v>34324</v>
      </c>
      <c r="C18158" t="s">
        <v>94</v>
      </c>
      <c r="F18158" s="4" t="s">
        <v>26</v>
      </c>
      <c r="G18158">
        <v>0</v>
      </c>
      <c r="H18158" s="5"/>
      <c r="I18158" s="5"/>
      <c r="J18158" s="3">
        <v>45127.536203703705</v>
      </c>
      <c r="K18158" s="3">
        <v>45138.208333333336</v>
      </c>
      <c r="L18158" s="3">
        <v>45138.208333333336</v>
      </c>
      <c r="M18158" t="s">
        <v>9350</v>
      </c>
      <c r="N18158" s="4" t="s">
        <v>18</v>
      </c>
      <c r="P18158" t="s">
        <v>16</v>
      </c>
    </row>
    <row r="18159" spans="1:16">
      <c r="A18159" t="s">
        <v>34325</v>
      </c>
      <c r="B18159" t="s">
        <v>34326</v>
      </c>
      <c r="C18159" t="s">
        <v>94</v>
      </c>
      <c r="F18159" s="4" t="s">
        <v>26</v>
      </c>
      <c r="G18159">
        <v>0</v>
      </c>
      <c r="H18159" s="5"/>
      <c r="I18159" s="5"/>
      <c r="J18159" s="3">
        <v>45128.065405092595</v>
      </c>
      <c r="K18159" s="3">
        <v>45138.208333333336</v>
      </c>
      <c r="L18159" s="3">
        <v>45138.208333333336</v>
      </c>
      <c r="M18159" t="s">
        <v>9350</v>
      </c>
      <c r="N18159" s="4" t="s">
        <v>18</v>
      </c>
      <c r="P18159" t="s">
        <v>16</v>
      </c>
    </row>
    <row r="18160" spans="1:16">
      <c r="A18160" t="s">
        <v>34327</v>
      </c>
      <c r="B18160" t="s">
        <v>34328</v>
      </c>
      <c r="C18160" t="s">
        <v>94</v>
      </c>
      <c r="F18160" s="4" t="s">
        <v>26</v>
      </c>
      <c r="G18160">
        <v>0</v>
      </c>
      <c r="H18160" s="5"/>
      <c r="I18160" s="5"/>
      <c r="J18160" s="3">
        <v>45128.058692129627</v>
      </c>
      <c r="K18160" s="3">
        <v>45138.166666666664</v>
      </c>
      <c r="L18160" s="3">
        <v>45138.166666666664</v>
      </c>
      <c r="M18160" t="s">
        <v>9350</v>
      </c>
      <c r="N18160" s="4" t="s">
        <v>18</v>
      </c>
      <c r="P18160" t="s">
        <v>16</v>
      </c>
    </row>
    <row r="18161" spans="1:16">
      <c r="A18161" t="s">
        <v>34329</v>
      </c>
      <c r="B18161" t="s">
        <v>34330</v>
      </c>
      <c r="C18161" t="s">
        <v>3475</v>
      </c>
      <c r="F18161" s="4" t="s">
        <v>26</v>
      </c>
      <c r="G18161">
        <v>0</v>
      </c>
      <c r="H18161" s="5"/>
      <c r="I18161" s="5"/>
      <c r="J18161" s="3">
        <v>45127.207638888889</v>
      </c>
      <c r="K18161" s="3">
        <v>45154.1875</v>
      </c>
      <c r="L18161" s="3">
        <v>45154.1875</v>
      </c>
      <c r="M18161" t="s">
        <v>9350</v>
      </c>
      <c r="N18161" s="4" t="s">
        <v>18</v>
      </c>
      <c r="P18161" t="s">
        <v>16</v>
      </c>
    </row>
    <row r="18162" spans="1:16">
      <c r="A18162" t="s">
        <v>34331</v>
      </c>
      <c r="B18162" t="s">
        <v>34332</v>
      </c>
      <c r="C18162" t="s">
        <v>3475</v>
      </c>
      <c r="F18162" s="4" t="s">
        <v>26</v>
      </c>
      <c r="G18162">
        <v>0</v>
      </c>
      <c r="H18162" s="5"/>
      <c r="I18162" s="5"/>
      <c r="J18162" s="3">
        <v>45128.18645833333</v>
      </c>
      <c r="K18162" s="3">
        <v>45149.166666666664</v>
      </c>
      <c r="L18162" s="3">
        <v>45149.166666666664</v>
      </c>
      <c r="M18162" t="s">
        <v>9350</v>
      </c>
      <c r="N18162" s="4" t="s">
        <v>18</v>
      </c>
      <c r="P18162" t="s">
        <v>16</v>
      </c>
    </row>
    <row r="18163" spans="1:16">
      <c r="A18163" t="s">
        <v>34333</v>
      </c>
      <c r="B18163" t="s">
        <v>34334</v>
      </c>
      <c r="C18163" t="s">
        <v>3482</v>
      </c>
      <c r="F18163" s="4" t="s">
        <v>26</v>
      </c>
      <c r="G18163">
        <v>0</v>
      </c>
      <c r="H18163" s="5"/>
      <c r="I18163" s="5"/>
      <c r="J18163" s="3">
        <v>45127.380115740743</v>
      </c>
      <c r="K18163" s="3">
        <v>45139.208333333336</v>
      </c>
      <c r="L18163" s="3">
        <v>45139.208333333336</v>
      </c>
      <c r="M18163" t="s">
        <v>9350</v>
      </c>
      <c r="N18163" s="4" t="s">
        <v>18</v>
      </c>
      <c r="P18163" t="s">
        <v>16</v>
      </c>
    </row>
    <row r="18164" spans="1:16">
      <c r="A18164" t="s">
        <v>34335</v>
      </c>
      <c r="B18164" t="s">
        <v>34336</v>
      </c>
      <c r="C18164" t="s">
        <v>3482</v>
      </c>
      <c r="F18164" s="4" t="s">
        <v>26</v>
      </c>
      <c r="G18164">
        <v>0</v>
      </c>
      <c r="H18164" s="5"/>
      <c r="I18164" s="5"/>
      <c r="J18164" s="3">
        <v>45127.379386574074</v>
      </c>
      <c r="K18164" s="3">
        <v>45139.208333333336</v>
      </c>
      <c r="L18164" s="3">
        <v>45139.208333333336</v>
      </c>
      <c r="M18164" t="s">
        <v>9350</v>
      </c>
      <c r="N18164" s="4" t="s">
        <v>18</v>
      </c>
      <c r="P18164" t="s">
        <v>16</v>
      </c>
    </row>
    <row r="18165" spans="1:16">
      <c r="A18165" t="s">
        <v>4266</v>
      </c>
      <c r="B18165" t="s">
        <v>34337</v>
      </c>
      <c r="C18165" t="s">
        <v>2641</v>
      </c>
      <c r="F18165" s="4" t="s">
        <v>26</v>
      </c>
      <c r="G18165">
        <v>0</v>
      </c>
      <c r="H18165" s="5"/>
      <c r="I18165" s="5"/>
      <c r="J18165" s="3">
        <v>45127.087002314816</v>
      </c>
      <c r="K18165" s="3">
        <v>45141.166666666664</v>
      </c>
      <c r="L18165" s="3">
        <v>45141.166666666664</v>
      </c>
      <c r="M18165" t="s">
        <v>9350</v>
      </c>
      <c r="N18165" s="4" t="s">
        <v>18</v>
      </c>
      <c r="P18165" t="s">
        <v>16</v>
      </c>
    </row>
    <row r="18166" spans="1:16">
      <c r="A18166" t="s">
        <v>34338</v>
      </c>
      <c r="B18166" t="s">
        <v>34339</v>
      </c>
      <c r="C18166" t="s">
        <v>32</v>
      </c>
      <c r="F18166" s="4" t="s">
        <v>26</v>
      </c>
      <c r="G18166">
        <v>0</v>
      </c>
      <c r="H18166" s="5"/>
      <c r="I18166" s="5"/>
      <c r="J18166" s="3">
        <v>45129.510740740741</v>
      </c>
      <c r="K18166" s="3">
        <v>45147.104166666664</v>
      </c>
      <c r="L18166" s="3">
        <v>45147.104166666664</v>
      </c>
      <c r="M18166" t="s">
        <v>9350</v>
      </c>
      <c r="N18166" s="4" t="s">
        <v>18</v>
      </c>
      <c r="P18166" t="s">
        <v>16</v>
      </c>
    </row>
    <row r="18167" spans="1:16">
      <c r="A18167" t="s">
        <v>34340</v>
      </c>
      <c r="B18167" t="s">
        <v>34341</v>
      </c>
      <c r="C18167" t="s">
        <v>99</v>
      </c>
      <c r="F18167" s="4" t="s">
        <v>26</v>
      </c>
      <c r="G18167">
        <v>0</v>
      </c>
      <c r="H18167" s="5"/>
      <c r="I18167" s="5"/>
      <c r="J18167" s="3">
        <v>45127.235567129632</v>
      </c>
      <c r="K18167" s="3">
        <v>45135.4375</v>
      </c>
      <c r="L18167" s="3">
        <v>45135.4375</v>
      </c>
      <c r="M18167" t="s">
        <v>9350</v>
      </c>
      <c r="N18167" s="4" t="s">
        <v>18</v>
      </c>
      <c r="P18167" t="s">
        <v>16</v>
      </c>
    </row>
    <row r="18168" spans="1:16">
      <c r="A18168" t="s">
        <v>34342</v>
      </c>
      <c r="B18168" t="s">
        <v>34343</v>
      </c>
      <c r="C18168" t="s">
        <v>106</v>
      </c>
      <c r="F18168" s="4" t="s">
        <v>26</v>
      </c>
      <c r="G18168">
        <v>0</v>
      </c>
      <c r="H18168" s="5"/>
      <c r="I18168" s="5"/>
      <c r="J18168" s="3">
        <v>45128.226504629631</v>
      </c>
      <c r="K18168" s="3">
        <v>45135.229166666664</v>
      </c>
      <c r="L18168" s="3">
        <v>45135.229166666664</v>
      </c>
      <c r="M18168" t="s">
        <v>9350</v>
      </c>
      <c r="N18168" s="4" t="s">
        <v>18</v>
      </c>
      <c r="P18168" t="s">
        <v>16</v>
      </c>
    </row>
    <row r="18169" spans="1:16">
      <c r="A18169" t="s">
        <v>34344</v>
      </c>
      <c r="B18169" t="s">
        <v>34345</v>
      </c>
      <c r="C18169" t="s">
        <v>106</v>
      </c>
      <c r="F18169" s="4" t="s">
        <v>26</v>
      </c>
      <c r="G18169">
        <v>0</v>
      </c>
      <c r="H18169" s="5"/>
      <c r="I18169" s="5"/>
      <c r="J18169" s="3">
        <v>45129.522233796299</v>
      </c>
      <c r="K18169" s="3">
        <v>45140.229166666664</v>
      </c>
      <c r="L18169" s="3">
        <v>45140.229166666664</v>
      </c>
      <c r="M18169" t="s">
        <v>9350</v>
      </c>
      <c r="N18169" s="4" t="s">
        <v>18</v>
      </c>
      <c r="P18169" t="s">
        <v>16</v>
      </c>
    </row>
    <row r="18170" spans="1:16">
      <c r="A18170" t="s">
        <v>34346</v>
      </c>
      <c r="B18170" t="s">
        <v>34347</v>
      </c>
      <c r="C18170" t="s">
        <v>106</v>
      </c>
      <c r="F18170" s="4" t="s">
        <v>26</v>
      </c>
      <c r="G18170">
        <v>0</v>
      </c>
      <c r="H18170" s="5"/>
      <c r="I18170" s="5"/>
      <c r="J18170" s="3">
        <v>45129.437743055554</v>
      </c>
      <c r="K18170" s="3">
        <v>45140.229166666664</v>
      </c>
      <c r="L18170" s="3">
        <v>45140.229166666664</v>
      </c>
      <c r="M18170" t="s">
        <v>9350</v>
      </c>
      <c r="N18170" s="4" t="s">
        <v>18</v>
      </c>
      <c r="P18170" t="s">
        <v>16</v>
      </c>
    </row>
    <row r="18171" spans="1:16">
      <c r="A18171" t="s">
        <v>34348</v>
      </c>
      <c r="B18171" t="s">
        <v>34349</v>
      </c>
      <c r="C18171" t="s">
        <v>8664</v>
      </c>
      <c r="F18171" s="4" t="s">
        <v>26</v>
      </c>
      <c r="G18171">
        <v>0</v>
      </c>
      <c r="H18171" s="5"/>
      <c r="I18171" s="5"/>
      <c r="J18171" s="3">
        <v>45127.279965277776</v>
      </c>
      <c r="K18171" s="3">
        <v>45156.229166666664</v>
      </c>
      <c r="L18171" s="3">
        <v>45156.229166666664</v>
      </c>
      <c r="M18171" t="s">
        <v>9350</v>
      </c>
      <c r="N18171" s="4" t="s">
        <v>18</v>
      </c>
      <c r="P18171" t="s">
        <v>16</v>
      </c>
    </row>
    <row r="18172" spans="1:16">
      <c r="A18172" t="s">
        <v>34350</v>
      </c>
      <c r="B18172" t="s">
        <v>34351</v>
      </c>
      <c r="C18172" t="s">
        <v>8664</v>
      </c>
      <c r="F18172" s="4" t="s">
        <v>26</v>
      </c>
      <c r="G18172">
        <v>0</v>
      </c>
      <c r="H18172" s="5"/>
      <c r="I18172" s="5"/>
      <c r="J18172" s="3">
        <v>45127.235925925925</v>
      </c>
      <c r="K18172" s="3">
        <v>45156.229166666664</v>
      </c>
      <c r="L18172" s="3">
        <v>45156.229166666664</v>
      </c>
      <c r="M18172" t="s">
        <v>9350</v>
      </c>
      <c r="N18172" s="4" t="s">
        <v>18</v>
      </c>
      <c r="P18172" t="s">
        <v>16</v>
      </c>
    </row>
    <row r="18173" spans="1:16">
      <c r="A18173" t="s">
        <v>34352</v>
      </c>
      <c r="B18173" t="s">
        <v>34353</v>
      </c>
      <c r="C18173" t="s">
        <v>8664</v>
      </c>
      <c r="F18173" s="4" t="s">
        <v>26</v>
      </c>
      <c r="G18173">
        <v>0</v>
      </c>
      <c r="H18173" s="5"/>
      <c r="I18173" s="5"/>
      <c r="J18173" s="3">
        <v>45127.194467592592</v>
      </c>
      <c r="K18173" s="3">
        <v>45156.229166666664</v>
      </c>
      <c r="L18173" s="3">
        <v>45156.229166666664</v>
      </c>
      <c r="M18173" t="s">
        <v>9350</v>
      </c>
      <c r="N18173" s="4" t="s">
        <v>18</v>
      </c>
      <c r="P18173" t="s">
        <v>16</v>
      </c>
    </row>
    <row r="18174" spans="1:16">
      <c r="A18174" t="s">
        <v>34354</v>
      </c>
      <c r="B18174" t="s">
        <v>34355</v>
      </c>
      <c r="C18174" t="s">
        <v>8664</v>
      </c>
      <c r="F18174" s="4" t="s">
        <v>26</v>
      </c>
      <c r="G18174">
        <v>0</v>
      </c>
      <c r="H18174" s="5"/>
      <c r="I18174" s="5"/>
      <c r="J18174" s="3">
        <v>45127.167731481481</v>
      </c>
      <c r="K18174" s="3">
        <v>45134.166666666664</v>
      </c>
      <c r="L18174" s="3">
        <v>45134.166666666664</v>
      </c>
      <c r="M18174" t="s">
        <v>9350</v>
      </c>
      <c r="N18174" s="4" t="s">
        <v>18</v>
      </c>
      <c r="P18174" t="s">
        <v>16</v>
      </c>
    </row>
    <row r="18175" spans="1:16">
      <c r="A18175" t="s">
        <v>34356</v>
      </c>
      <c r="B18175" t="s">
        <v>34357</v>
      </c>
      <c r="C18175" t="s">
        <v>8664</v>
      </c>
      <c r="F18175" s="4" t="s">
        <v>26</v>
      </c>
      <c r="G18175">
        <v>0</v>
      </c>
      <c r="H18175" s="5"/>
      <c r="I18175" s="5"/>
      <c r="J18175" s="3">
        <v>45127.085428240738</v>
      </c>
      <c r="K18175" s="3">
        <v>45134.166666666664</v>
      </c>
      <c r="L18175" s="3">
        <v>45134.166666666664</v>
      </c>
      <c r="M18175" t="s">
        <v>9350</v>
      </c>
      <c r="N18175" s="4" t="s">
        <v>18</v>
      </c>
      <c r="P18175" t="s">
        <v>16</v>
      </c>
    </row>
    <row r="18176" spans="1:16">
      <c r="A18176" t="s">
        <v>34358</v>
      </c>
      <c r="B18176" t="s">
        <v>34359</v>
      </c>
      <c r="C18176" t="s">
        <v>8664</v>
      </c>
      <c r="F18176" s="4" t="s">
        <v>26</v>
      </c>
      <c r="G18176">
        <v>0</v>
      </c>
      <c r="H18176" s="5"/>
      <c r="I18176" s="5"/>
      <c r="J18176" s="3">
        <v>45127.522766203707</v>
      </c>
      <c r="K18176" s="3">
        <v>45143.229166666664</v>
      </c>
      <c r="L18176" s="3">
        <v>45143.229166666664</v>
      </c>
      <c r="M18176" t="s">
        <v>9350</v>
      </c>
      <c r="N18176" s="4" t="s">
        <v>18</v>
      </c>
      <c r="P18176" t="s">
        <v>16</v>
      </c>
    </row>
    <row r="18177" spans="1:16">
      <c r="A18177" t="s">
        <v>34360</v>
      </c>
      <c r="B18177" t="s">
        <v>34361</v>
      </c>
      <c r="C18177" t="s">
        <v>8664</v>
      </c>
      <c r="F18177" s="4" t="s">
        <v>26</v>
      </c>
      <c r="G18177">
        <v>0</v>
      </c>
      <c r="H18177" s="5"/>
      <c r="I18177" s="5"/>
      <c r="J18177" s="3">
        <v>45128.198194444441</v>
      </c>
      <c r="K18177" s="3">
        <v>45145.125</v>
      </c>
      <c r="L18177" s="3">
        <v>45145.125</v>
      </c>
      <c r="M18177" t="s">
        <v>9350</v>
      </c>
      <c r="N18177" s="4" t="s">
        <v>18</v>
      </c>
      <c r="P18177" t="s">
        <v>16</v>
      </c>
    </row>
    <row r="18178" spans="1:16">
      <c r="A18178" t="s">
        <v>34362</v>
      </c>
      <c r="B18178" t="s">
        <v>34363</v>
      </c>
      <c r="C18178" t="s">
        <v>8664</v>
      </c>
      <c r="F18178" s="4" t="s">
        <v>26</v>
      </c>
      <c r="G18178">
        <v>0</v>
      </c>
      <c r="H18178" s="5"/>
      <c r="I18178" s="5"/>
      <c r="J18178" s="3">
        <v>45128.494699074072</v>
      </c>
      <c r="K18178" s="3">
        <v>45141.229166666664</v>
      </c>
      <c r="L18178" s="3">
        <v>45141.229166666664</v>
      </c>
      <c r="M18178" t="s">
        <v>9350</v>
      </c>
      <c r="N18178" s="4" t="s">
        <v>18</v>
      </c>
      <c r="P18178" t="s">
        <v>16</v>
      </c>
    </row>
    <row r="18179" spans="1:16">
      <c r="A18179" t="s">
        <v>34364</v>
      </c>
      <c r="B18179" t="s">
        <v>34365</v>
      </c>
      <c r="C18179" t="s">
        <v>26337</v>
      </c>
      <c r="F18179" s="4" t="s">
        <v>26</v>
      </c>
      <c r="G18179">
        <v>0</v>
      </c>
      <c r="H18179" s="5"/>
      <c r="I18179" s="5"/>
      <c r="J18179" s="3">
        <v>45128.365451388891</v>
      </c>
      <c r="K18179" s="3">
        <v>45142.208506944444</v>
      </c>
      <c r="L18179" s="3">
        <v>45142.208506944444</v>
      </c>
      <c r="M18179" t="s">
        <v>9350</v>
      </c>
      <c r="N18179" s="4" t="s">
        <v>18</v>
      </c>
      <c r="P18179" t="s">
        <v>16</v>
      </c>
    </row>
    <row r="18180" spans="1:16">
      <c r="A18180" t="s">
        <v>8267</v>
      </c>
      <c r="B18180" t="s">
        <v>34366</v>
      </c>
      <c r="C18180" t="s">
        <v>8269</v>
      </c>
      <c r="F18180" s="4" t="s">
        <v>26</v>
      </c>
      <c r="G18180">
        <v>0</v>
      </c>
      <c r="H18180" s="5"/>
      <c r="I18180" s="5"/>
      <c r="J18180" s="3">
        <v>45128.198576388888</v>
      </c>
      <c r="K18180" s="3">
        <v>45143.208333333336</v>
      </c>
      <c r="L18180" s="3">
        <v>45143.208333333336</v>
      </c>
      <c r="M18180" t="s">
        <v>9350</v>
      </c>
      <c r="N18180" s="4" t="s">
        <v>18</v>
      </c>
      <c r="P18180" t="s">
        <v>16</v>
      </c>
    </row>
    <row r="18181" spans="1:16">
      <c r="A18181" t="s">
        <v>34367</v>
      </c>
      <c r="B18181" t="s">
        <v>34368</v>
      </c>
      <c r="C18181" t="s">
        <v>456</v>
      </c>
      <c r="F18181" s="4" t="s">
        <v>26</v>
      </c>
      <c r="G18181">
        <v>0</v>
      </c>
      <c r="H18181" s="5"/>
      <c r="I18181" s="5"/>
      <c r="J18181" s="3">
        <v>45128.473564814813</v>
      </c>
      <c r="K18181" s="3">
        <v>45143.166666666664</v>
      </c>
      <c r="L18181" s="3">
        <v>45143.166666666664</v>
      </c>
      <c r="M18181" t="s">
        <v>9350</v>
      </c>
      <c r="N18181" s="4" t="s">
        <v>18</v>
      </c>
      <c r="P18181" t="s">
        <v>16</v>
      </c>
    </row>
    <row r="18182" spans="1:16">
      <c r="A18182" t="s">
        <v>34369</v>
      </c>
      <c r="B18182" t="s">
        <v>34370</v>
      </c>
      <c r="C18182" t="s">
        <v>529</v>
      </c>
      <c r="F18182" s="4" t="s">
        <v>26</v>
      </c>
      <c r="G18182">
        <v>0</v>
      </c>
      <c r="H18182" s="5"/>
      <c r="I18182" s="5"/>
      <c r="J18182" s="3">
        <v>45128.52202546296</v>
      </c>
      <c r="K18182" s="3">
        <v>45138.229166666664</v>
      </c>
      <c r="L18182" s="3">
        <v>45138.229166666664</v>
      </c>
      <c r="M18182" t="s">
        <v>9350</v>
      </c>
      <c r="N18182" s="4" t="s">
        <v>18</v>
      </c>
      <c r="P18182" t="s">
        <v>16</v>
      </c>
    </row>
    <row r="18183" spans="1:16">
      <c r="A18183" t="s">
        <v>34371</v>
      </c>
      <c r="B18183" t="s">
        <v>34372</v>
      </c>
      <c r="C18183" t="s">
        <v>529</v>
      </c>
      <c r="F18183" s="4" t="s">
        <v>26</v>
      </c>
      <c r="G18183">
        <v>0</v>
      </c>
      <c r="H18183" s="5"/>
      <c r="I18183" s="5"/>
      <c r="J18183" s="3">
        <v>45128.464814814812</v>
      </c>
      <c r="K18183" s="3">
        <v>45138.229166666664</v>
      </c>
      <c r="L18183" s="3">
        <v>45138.229166666664</v>
      </c>
      <c r="M18183" t="s">
        <v>9350</v>
      </c>
      <c r="N18183" s="4" t="s">
        <v>18</v>
      </c>
      <c r="P18183" t="s">
        <v>16</v>
      </c>
    </row>
    <row r="18184" spans="1:16">
      <c r="A18184" t="s">
        <v>34373</v>
      </c>
      <c r="B18184" t="s">
        <v>34374</v>
      </c>
      <c r="C18184" t="s">
        <v>17688</v>
      </c>
      <c r="F18184" s="4" t="s">
        <v>26</v>
      </c>
      <c r="G18184">
        <v>0</v>
      </c>
      <c r="H18184" s="5"/>
      <c r="I18184" s="5"/>
      <c r="J18184" s="3">
        <v>45128.179675925923</v>
      </c>
      <c r="K18184" s="3">
        <v>45138.208333333336</v>
      </c>
      <c r="L18184" s="3">
        <v>45138.208333333336</v>
      </c>
      <c r="M18184" t="s">
        <v>9350</v>
      </c>
      <c r="N18184" s="4" t="s">
        <v>18</v>
      </c>
      <c r="P18184" t="s">
        <v>16</v>
      </c>
    </row>
    <row r="18185" spans="1:16">
      <c r="A18185" t="s">
        <v>3357</v>
      </c>
      <c r="B18185" t="s">
        <v>34375</v>
      </c>
      <c r="C18185" t="s">
        <v>461</v>
      </c>
      <c r="F18185" s="4" t="s">
        <v>26</v>
      </c>
      <c r="G18185">
        <v>0</v>
      </c>
      <c r="H18185" s="5"/>
      <c r="I18185" s="5"/>
      <c r="J18185" s="3">
        <v>45127.268182870372</v>
      </c>
      <c r="K18185" s="3">
        <v>45143.1875</v>
      </c>
      <c r="L18185" s="3">
        <v>45143.1875</v>
      </c>
      <c r="M18185" t="s">
        <v>9350</v>
      </c>
      <c r="N18185" s="4" t="s">
        <v>18</v>
      </c>
      <c r="P18185" t="s">
        <v>16</v>
      </c>
    </row>
    <row r="18186" spans="1:16">
      <c r="A18186" t="s">
        <v>17659</v>
      </c>
      <c r="B18186" t="s">
        <v>34376</v>
      </c>
      <c r="C18186" t="s">
        <v>461</v>
      </c>
      <c r="F18186" s="4" t="s">
        <v>26</v>
      </c>
      <c r="G18186">
        <v>0</v>
      </c>
      <c r="H18186" s="5"/>
      <c r="I18186" s="5"/>
      <c r="J18186" s="3">
        <v>45127.093738425923</v>
      </c>
      <c r="K18186" s="3">
        <v>45135.229166666664</v>
      </c>
      <c r="L18186" s="3">
        <v>45135.229166666664</v>
      </c>
      <c r="M18186" t="s">
        <v>9350</v>
      </c>
      <c r="N18186" s="4" t="s">
        <v>18</v>
      </c>
      <c r="P18186" t="s">
        <v>16</v>
      </c>
    </row>
    <row r="18187" spans="1:16">
      <c r="A18187" t="s">
        <v>34377</v>
      </c>
      <c r="B18187" t="s">
        <v>34378</v>
      </c>
      <c r="C18187" t="s">
        <v>461</v>
      </c>
      <c r="F18187" s="4" t="s">
        <v>26</v>
      </c>
      <c r="G18187">
        <v>0</v>
      </c>
      <c r="H18187" s="5"/>
      <c r="I18187" s="5"/>
      <c r="J18187" s="3">
        <v>45127.087326388886</v>
      </c>
      <c r="K18187" s="3">
        <v>45139.166666666664</v>
      </c>
      <c r="L18187" s="3">
        <v>45139.166666666664</v>
      </c>
      <c r="M18187" t="s">
        <v>9350</v>
      </c>
      <c r="N18187" s="4" t="s">
        <v>18</v>
      </c>
      <c r="P18187" t="s">
        <v>16</v>
      </c>
    </row>
    <row r="18188" spans="1:16">
      <c r="A18188" t="s">
        <v>34379</v>
      </c>
      <c r="B18188" t="s">
        <v>34380</v>
      </c>
      <c r="C18188" t="s">
        <v>461</v>
      </c>
      <c r="F18188" s="4" t="s">
        <v>26</v>
      </c>
      <c r="G18188">
        <v>0</v>
      </c>
      <c r="H18188" s="5"/>
      <c r="I18188" s="5"/>
      <c r="J18188" s="3">
        <v>45128.060474537036</v>
      </c>
      <c r="K18188" s="3">
        <v>45142.166666666664</v>
      </c>
      <c r="L18188" s="3">
        <v>45142.166666666664</v>
      </c>
      <c r="M18188" t="s">
        <v>9350</v>
      </c>
      <c r="N18188" s="4" t="s">
        <v>18</v>
      </c>
      <c r="P18188" t="s">
        <v>16</v>
      </c>
    </row>
    <row r="18189" spans="1:16">
      <c r="A18189" t="s">
        <v>34381</v>
      </c>
      <c r="B18189" t="s">
        <v>34382</v>
      </c>
      <c r="C18189" t="s">
        <v>173</v>
      </c>
      <c r="F18189" s="4" t="s">
        <v>26</v>
      </c>
      <c r="G18189">
        <v>0</v>
      </c>
      <c r="H18189" s="5"/>
      <c r="I18189" s="5"/>
      <c r="J18189" s="3">
        <v>45127.252500000002</v>
      </c>
      <c r="K18189" s="3">
        <v>45142.458333333336</v>
      </c>
      <c r="L18189" s="3">
        <v>45142.458333333336</v>
      </c>
      <c r="M18189" t="s">
        <v>9350</v>
      </c>
      <c r="N18189" s="4" t="s">
        <v>18</v>
      </c>
      <c r="P18189" t="s">
        <v>16</v>
      </c>
    </row>
    <row r="18190" spans="1:16">
      <c r="A18190" t="s">
        <v>34383</v>
      </c>
      <c r="B18190" t="s">
        <v>34384</v>
      </c>
      <c r="C18190" t="s">
        <v>173</v>
      </c>
      <c r="F18190" s="4" t="s">
        <v>26</v>
      </c>
      <c r="G18190">
        <v>0</v>
      </c>
      <c r="H18190" s="5"/>
      <c r="I18190" s="5"/>
      <c r="J18190" s="3">
        <v>45127.199247685188</v>
      </c>
      <c r="K18190" s="3">
        <v>45142.166666666664</v>
      </c>
      <c r="L18190" s="3">
        <v>45142.166666666664</v>
      </c>
      <c r="M18190" t="s">
        <v>9350</v>
      </c>
      <c r="N18190" s="4" t="s">
        <v>18</v>
      </c>
      <c r="P18190" t="s">
        <v>16</v>
      </c>
    </row>
    <row r="18191" spans="1:16">
      <c r="A18191" t="s">
        <v>34385</v>
      </c>
      <c r="B18191" t="s">
        <v>34386</v>
      </c>
      <c r="C18191" t="s">
        <v>2283</v>
      </c>
      <c r="F18191" s="4" t="s">
        <v>26</v>
      </c>
      <c r="G18191">
        <v>0</v>
      </c>
      <c r="H18191" s="5"/>
      <c r="I18191" s="5"/>
      <c r="J18191" s="3">
        <v>45127.259155092594</v>
      </c>
      <c r="K18191" s="3">
        <v>45137.464884259258</v>
      </c>
      <c r="L18191" s="3">
        <v>45137.464884259258</v>
      </c>
      <c r="M18191" t="s">
        <v>9350</v>
      </c>
      <c r="N18191" s="4" t="s">
        <v>18</v>
      </c>
      <c r="P18191" t="s">
        <v>16</v>
      </c>
    </row>
    <row r="18192" spans="1:16">
      <c r="A18192" t="s">
        <v>34387</v>
      </c>
      <c r="B18192" t="s">
        <v>34388</v>
      </c>
      <c r="C18192" t="s">
        <v>2283</v>
      </c>
      <c r="F18192" s="4" t="s">
        <v>26</v>
      </c>
      <c r="G18192">
        <v>0</v>
      </c>
      <c r="H18192" s="5"/>
      <c r="I18192" s="5"/>
      <c r="J18192" s="3">
        <v>45127.503993055558</v>
      </c>
      <c r="K18192" s="3">
        <v>45142.208333333336</v>
      </c>
      <c r="L18192" s="3">
        <v>45142.208333333336</v>
      </c>
      <c r="M18192" t="s">
        <v>9350</v>
      </c>
      <c r="N18192" s="4" t="s">
        <v>18</v>
      </c>
      <c r="P18192" t="s">
        <v>16</v>
      </c>
    </row>
    <row r="18193" spans="1:16">
      <c r="A18193" t="s">
        <v>12056</v>
      </c>
      <c r="B18193" t="s">
        <v>34389</v>
      </c>
      <c r="C18193" t="s">
        <v>2283</v>
      </c>
      <c r="F18193" s="4" t="s">
        <v>26</v>
      </c>
      <c r="G18193">
        <v>0</v>
      </c>
      <c r="H18193" s="5"/>
      <c r="I18193" s="5"/>
      <c r="J18193" s="3">
        <v>45127.409189814818</v>
      </c>
      <c r="K18193" s="3">
        <v>45155.125</v>
      </c>
      <c r="L18193" s="3">
        <v>45155.125</v>
      </c>
      <c r="M18193" t="s">
        <v>9350</v>
      </c>
      <c r="N18193" s="4" t="s">
        <v>18</v>
      </c>
      <c r="P18193" t="s">
        <v>16</v>
      </c>
    </row>
    <row r="18194" spans="1:16">
      <c r="A18194" t="s">
        <v>34390</v>
      </c>
      <c r="B18194" t="s">
        <v>34391</v>
      </c>
      <c r="C18194" t="s">
        <v>2283</v>
      </c>
      <c r="F18194" s="4" t="s">
        <v>26</v>
      </c>
      <c r="G18194">
        <v>0</v>
      </c>
      <c r="H18194" s="5"/>
      <c r="I18194" s="5"/>
      <c r="J18194" s="3">
        <v>45127.40865740741</v>
      </c>
      <c r="K18194" s="3">
        <v>45155.125</v>
      </c>
      <c r="L18194" s="3">
        <v>45155.125</v>
      </c>
      <c r="M18194" t="s">
        <v>9350</v>
      </c>
      <c r="N18194" s="4" t="s">
        <v>18</v>
      </c>
      <c r="P18194" t="s">
        <v>16</v>
      </c>
    </row>
    <row r="18195" spans="1:16">
      <c r="A18195" t="s">
        <v>34392</v>
      </c>
      <c r="B18195" t="s">
        <v>34393</v>
      </c>
      <c r="C18195" t="s">
        <v>2283</v>
      </c>
      <c r="F18195" s="4" t="s">
        <v>26</v>
      </c>
      <c r="G18195">
        <v>0</v>
      </c>
      <c r="H18195" s="5"/>
      <c r="I18195" s="5"/>
      <c r="J18195" s="3">
        <v>45127.318460648145</v>
      </c>
      <c r="K18195" s="3">
        <v>45157.208333333336</v>
      </c>
      <c r="L18195" s="3">
        <v>45157.208333333336</v>
      </c>
      <c r="M18195" t="s">
        <v>9350</v>
      </c>
      <c r="N18195" s="4" t="s">
        <v>18</v>
      </c>
      <c r="P18195" t="s">
        <v>16</v>
      </c>
    </row>
    <row r="18196" spans="1:16">
      <c r="A18196" t="s">
        <v>34394</v>
      </c>
      <c r="B18196" t="s">
        <v>34395</v>
      </c>
      <c r="C18196" t="s">
        <v>2283</v>
      </c>
      <c r="F18196" s="4" t="s">
        <v>26</v>
      </c>
      <c r="G18196">
        <v>0</v>
      </c>
      <c r="H18196" s="5"/>
      <c r="I18196" s="5"/>
      <c r="J18196" s="3">
        <v>45127.293854166666</v>
      </c>
      <c r="K18196" s="3">
        <v>45150.208414351851</v>
      </c>
      <c r="L18196" s="3">
        <v>45150.208414351851</v>
      </c>
      <c r="M18196" t="s">
        <v>9350</v>
      </c>
      <c r="N18196" s="4" t="s">
        <v>18</v>
      </c>
      <c r="P18196" t="s">
        <v>16</v>
      </c>
    </row>
    <row r="18197" spans="1:16">
      <c r="A18197" t="s">
        <v>34396</v>
      </c>
      <c r="B18197" t="s">
        <v>34397</v>
      </c>
      <c r="C18197" t="s">
        <v>2283</v>
      </c>
      <c r="F18197" s="4" t="s">
        <v>26</v>
      </c>
      <c r="G18197">
        <v>0</v>
      </c>
      <c r="H18197" s="5"/>
      <c r="I18197" s="5"/>
      <c r="J18197" s="3">
        <v>45127.210636574076</v>
      </c>
      <c r="K18197" s="3">
        <v>45155.125</v>
      </c>
      <c r="L18197" s="3">
        <v>45155.125</v>
      </c>
      <c r="M18197" t="s">
        <v>9350</v>
      </c>
      <c r="N18197" s="4" t="s">
        <v>18</v>
      </c>
      <c r="P18197" t="s">
        <v>16</v>
      </c>
    </row>
    <row r="18198" spans="1:16">
      <c r="A18198" t="s">
        <v>34398</v>
      </c>
      <c r="B18198" t="s">
        <v>34399</v>
      </c>
      <c r="C18198" t="s">
        <v>2283</v>
      </c>
      <c r="F18198" s="4" t="s">
        <v>26</v>
      </c>
      <c r="G18198">
        <v>0</v>
      </c>
      <c r="H18198" s="5"/>
      <c r="I18198" s="5"/>
      <c r="J18198" s="3">
        <v>45127.157962962963</v>
      </c>
      <c r="K18198" s="3">
        <v>45155.125</v>
      </c>
      <c r="L18198" s="3">
        <v>45155.125</v>
      </c>
      <c r="M18198" t="s">
        <v>9350</v>
      </c>
      <c r="N18198" s="4" t="s">
        <v>18</v>
      </c>
      <c r="P18198" t="s">
        <v>16</v>
      </c>
    </row>
    <row r="18199" spans="1:16">
      <c r="A18199" t="s">
        <v>11724</v>
      </c>
      <c r="B18199" t="s">
        <v>34400</v>
      </c>
      <c r="C18199" t="s">
        <v>2283</v>
      </c>
      <c r="F18199" s="4" t="s">
        <v>26</v>
      </c>
      <c r="G18199">
        <v>0</v>
      </c>
      <c r="H18199" s="5"/>
      <c r="I18199" s="5"/>
      <c r="J18199" s="3">
        <v>45127.407696759263</v>
      </c>
      <c r="K18199" s="3">
        <v>45155.125</v>
      </c>
      <c r="L18199" s="3">
        <v>45155.125</v>
      </c>
      <c r="M18199" t="s">
        <v>9350</v>
      </c>
      <c r="N18199" s="4" t="s">
        <v>18</v>
      </c>
      <c r="P18199" t="s">
        <v>16</v>
      </c>
    </row>
    <row r="18200" spans="1:16">
      <c r="A18200" t="s">
        <v>11726</v>
      </c>
      <c r="B18200" t="s">
        <v>34401</v>
      </c>
      <c r="C18200" t="s">
        <v>2283</v>
      </c>
      <c r="F18200" s="4" t="s">
        <v>26</v>
      </c>
      <c r="G18200">
        <v>0</v>
      </c>
      <c r="H18200" s="5"/>
      <c r="I18200" s="5"/>
      <c r="J18200" s="3">
        <v>45127.40730324074</v>
      </c>
      <c r="K18200" s="3">
        <v>45155.125</v>
      </c>
      <c r="L18200" s="3">
        <v>45155.125</v>
      </c>
      <c r="M18200" t="s">
        <v>9350</v>
      </c>
      <c r="N18200" s="4" t="s">
        <v>18</v>
      </c>
      <c r="P18200" t="s">
        <v>16</v>
      </c>
    </row>
    <row r="18201" spans="1:16">
      <c r="A18201" t="s">
        <v>11735</v>
      </c>
      <c r="B18201" t="s">
        <v>34402</v>
      </c>
      <c r="C18201" t="s">
        <v>2283</v>
      </c>
      <c r="F18201" s="4" t="s">
        <v>26</v>
      </c>
      <c r="G18201">
        <v>0</v>
      </c>
      <c r="H18201" s="5"/>
      <c r="I18201" s="5"/>
      <c r="J18201" s="3">
        <v>45127.406770833331</v>
      </c>
      <c r="K18201" s="3">
        <v>45155.125</v>
      </c>
      <c r="L18201" s="3">
        <v>45155.125</v>
      </c>
      <c r="M18201" t="s">
        <v>9350</v>
      </c>
      <c r="N18201" s="4" t="s">
        <v>18</v>
      </c>
      <c r="P18201" t="s">
        <v>16</v>
      </c>
    </row>
    <row r="18202" spans="1:16">
      <c r="A18202" t="s">
        <v>34403</v>
      </c>
      <c r="B18202" t="s">
        <v>34404</v>
      </c>
      <c r="C18202" t="s">
        <v>2283</v>
      </c>
      <c r="F18202" s="4" t="s">
        <v>26</v>
      </c>
      <c r="G18202">
        <v>0</v>
      </c>
      <c r="H18202" s="5"/>
      <c r="I18202" s="5"/>
      <c r="J18202" s="3">
        <v>45128.319386574076</v>
      </c>
      <c r="K18202" s="3">
        <v>45136.208333333336</v>
      </c>
      <c r="L18202" s="3">
        <v>45136.208333333336</v>
      </c>
      <c r="M18202" t="s">
        <v>9350</v>
      </c>
      <c r="N18202" s="4" t="s">
        <v>18</v>
      </c>
      <c r="P18202" t="s">
        <v>16</v>
      </c>
    </row>
    <row r="18203" spans="1:16">
      <c r="A18203" t="s">
        <v>34405</v>
      </c>
      <c r="B18203" t="s">
        <v>34406</v>
      </c>
      <c r="C18203" t="s">
        <v>2283</v>
      </c>
      <c r="F18203" s="4" t="s">
        <v>26</v>
      </c>
      <c r="G18203">
        <v>0</v>
      </c>
      <c r="H18203" s="5"/>
      <c r="I18203" s="5"/>
      <c r="J18203" s="3">
        <v>45128.450682870367</v>
      </c>
      <c r="K18203" s="3">
        <v>45155.125</v>
      </c>
      <c r="L18203" s="3">
        <v>45155.125</v>
      </c>
      <c r="M18203" t="s">
        <v>9350</v>
      </c>
      <c r="N18203" s="4" t="s">
        <v>18</v>
      </c>
      <c r="P18203" t="s">
        <v>16</v>
      </c>
    </row>
    <row r="18204" spans="1:16">
      <c r="A18204" t="s">
        <v>34407</v>
      </c>
      <c r="B18204" t="s">
        <v>34408</v>
      </c>
      <c r="C18204" t="s">
        <v>2283</v>
      </c>
      <c r="F18204" s="4" t="s">
        <v>26</v>
      </c>
      <c r="G18204">
        <v>0</v>
      </c>
      <c r="H18204" s="5"/>
      <c r="I18204" s="5"/>
      <c r="J18204" s="3">
        <v>45130.272210648145</v>
      </c>
      <c r="K18204" s="3">
        <v>45155.208333333336</v>
      </c>
      <c r="L18204" s="3">
        <v>45155.208333333336</v>
      </c>
      <c r="M18204" t="s">
        <v>9350</v>
      </c>
      <c r="N18204" s="4" t="s">
        <v>18</v>
      </c>
      <c r="P18204" t="s">
        <v>16</v>
      </c>
    </row>
    <row r="18205" spans="1:16">
      <c r="A18205" t="s">
        <v>34409</v>
      </c>
      <c r="B18205" t="s">
        <v>34410</v>
      </c>
      <c r="C18205" t="s">
        <v>2283</v>
      </c>
      <c r="F18205" s="4" t="s">
        <v>26</v>
      </c>
      <c r="G18205">
        <v>0</v>
      </c>
      <c r="H18205" s="5"/>
      <c r="I18205" s="5"/>
      <c r="J18205" s="3">
        <v>45130.257025462961</v>
      </c>
      <c r="K18205" s="3">
        <v>45155.208333333336</v>
      </c>
      <c r="L18205" s="3">
        <v>45155.208333333336</v>
      </c>
      <c r="M18205" t="s">
        <v>9350</v>
      </c>
      <c r="N18205" s="4" t="s">
        <v>18</v>
      </c>
      <c r="P18205" t="s">
        <v>16</v>
      </c>
    </row>
    <row r="18206" spans="1:16">
      <c r="A18206" t="s">
        <v>34411</v>
      </c>
      <c r="B18206" t="s">
        <v>34412</v>
      </c>
      <c r="C18206" t="s">
        <v>2283</v>
      </c>
      <c r="F18206" s="4" t="s">
        <v>26</v>
      </c>
      <c r="G18206">
        <v>0</v>
      </c>
      <c r="H18206" s="5"/>
      <c r="I18206" s="5"/>
      <c r="J18206" s="3">
        <v>45129.43891203704</v>
      </c>
      <c r="K18206" s="3">
        <v>45155.208333333336</v>
      </c>
      <c r="L18206" s="3">
        <v>45155.208333333336</v>
      </c>
      <c r="M18206" t="s">
        <v>9350</v>
      </c>
      <c r="N18206" s="4" t="s">
        <v>18</v>
      </c>
      <c r="P18206" t="s">
        <v>16</v>
      </c>
    </row>
    <row r="18207" spans="1:16">
      <c r="A18207" t="s">
        <v>34413</v>
      </c>
      <c r="B18207" t="s">
        <v>34414</v>
      </c>
      <c r="C18207" t="s">
        <v>2283</v>
      </c>
      <c r="F18207" s="4" t="s">
        <v>26</v>
      </c>
      <c r="G18207">
        <v>0</v>
      </c>
      <c r="H18207" s="5"/>
      <c r="I18207" s="5"/>
      <c r="J18207" s="3">
        <v>45129.414340277777</v>
      </c>
      <c r="K18207" s="3">
        <v>45155.208333333336</v>
      </c>
      <c r="L18207" s="3">
        <v>45155.208333333336</v>
      </c>
      <c r="M18207" t="s">
        <v>9350</v>
      </c>
      <c r="N18207" s="4" t="s">
        <v>18</v>
      </c>
      <c r="P18207" t="s">
        <v>16</v>
      </c>
    </row>
    <row r="18208" spans="1:16">
      <c r="A18208" t="s">
        <v>34415</v>
      </c>
      <c r="B18208" t="s">
        <v>34416</v>
      </c>
      <c r="C18208" t="s">
        <v>2283</v>
      </c>
      <c r="F18208" s="4" t="s">
        <v>26</v>
      </c>
      <c r="G18208">
        <v>0</v>
      </c>
      <c r="H18208" s="5"/>
      <c r="I18208" s="5"/>
      <c r="J18208" s="3">
        <v>45129.106817129628</v>
      </c>
      <c r="K18208" s="3">
        <v>45155.208333333336</v>
      </c>
      <c r="L18208" s="3">
        <v>45155.208333333336</v>
      </c>
      <c r="M18208" t="s">
        <v>9350</v>
      </c>
      <c r="N18208" s="4" t="s">
        <v>18</v>
      </c>
      <c r="P18208" t="s">
        <v>16</v>
      </c>
    </row>
    <row r="18209" spans="1:16">
      <c r="A18209" t="s">
        <v>34417</v>
      </c>
      <c r="B18209" t="s">
        <v>34418</v>
      </c>
      <c r="C18209" t="s">
        <v>2181</v>
      </c>
      <c r="F18209" s="4" t="s">
        <v>26</v>
      </c>
      <c r="G18209">
        <v>0</v>
      </c>
      <c r="H18209" s="5"/>
      <c r="I18209" s="5"/>
      <c r="J18209" s="3">
        <v>45128.453993055555</v>
      </c>
      <c r="K18209" s="3">
        <v>45140.208333333336</v>
      </c>
      <c r="L18209" s="3">
        <v>45140.208333333336</v>
      </c>
      <c r="M18209" t="s">
        <v>9350</v>
      </c>
      <c r="N18209" s="4" t="s">
        <v>18</v>
      </c>
      <c r="P18209" t="s">
        <v>16</v>
      </c>
    </row>
    <row r="18210" spans="1:16">
      <c r="A18210" t="s">
        <v>34419</v>
      </c>
      <c r="B18210" t="s">
        <v>34420</v>
      </c>
      <c r="C18210" t="s">
        <v>4260</v>
      </c>
      <c r="F18210" s="4" t="s">
        <v>26</v>
      </c>
      <c r="G18210">
        <v>0</v>
      </c>
      <c r="H18210" s="5"/>
      <c r="I18210" s="5"/>
      <c r="J18210" s="3">
        <v>45127.217824074076</v>
      </c>
      <c r="K18210" s="3">
        <v>45141.125</v>
      </c>
      <c r="L18210" s="3">
        <v>45141.125</v>
      </c>
      <c r="M18210" t="s">
        <v>9350</v>
      </c>
      <c r="N18210" s="4" t="s">
        <v>18</v>
      </c>
      <c r="P18210" t="s">
        <v>16</v>
      </c>
    </row>
    <row r="18211" spans="1:16">
      <c r="A18211" t="s">
        <v>34421</v>
      </c>
      <c r="B18211" t="s">
        <v>34422</v>
      </c>
      <c r="C18211" t="s">
        <v>176</v>
      </c>
      <c r="F18211" s="4" t="s">
        <v>26</v>
      </c>
      <c r="G18211">
        <v>0</v>
      </c>
      <c r="H18211" s="5"/>
      <c r="I18211" s="5"/>
      <c r="J18211" s="3">
        <v>45127.134270833332</v>
      </c>
      <c r="K18211" s="3">
        <v>45157.166666666664</v>
      </c>
      <c r="L18211" s="3">
        <v>45157.166666666664</v>
      </c>
      <c r="M18211" t="s">
        <v>9350</v>
      </c>
      <c r="N18211" s="4" t="s">
        <v>18</v>
      </c>
      <c r="P18211" t="s">
        <v>16</v>
      </c>
    </row>
    <row r="18212" spans="1:16">
      <c r="A18212" t="s">
        <v>34423</v>
      </c>
      <c r="B18212" t="s">
        <v>34424</v>
      </c>
      <c r="C18212" t="s">
        <v>176</v>
      </c>
      <c r="F18212" s="4" t="s">
        <v>26</v>
      </c>
      <c r="G18212">
        <v>0</v>
      </c>
      <c r="H18212" s="5"/>
      <c r="I18212" s="5"/>
      <c r="J18212" s="3">
        <v>45127.127546296295</v>
      </c>
      <c r="K18212" s="3">
        <v>45157.166666666664</v>
      </c>
      <c r="L18212" s="3">
        <v>45157.166666666664</v>
      </c>
      <c r="M18212" t="s">
        <v>9350</v>
      </c>
      <c r="N18212" s="4" t="s">
        <v>18</v>
      </c>
      <c r="P18212" t="s">
        <v>16</v>
      </c>
    </row>
    <row r="18213" spans="1:16">
      <c r="A18213" t="s">
        <v>18650</v>
      </c>
      <c r="B18213" t="s">
        <v>34425</v>
      </c>
      <c r="C18213" t="s">
        <v>176</v>
      </c>
      <c r="F18213" s="4" t="s">
        <v>26</v>
      </c>
      <c r="G18213">
        <v>0</v>
      </c>
      <c r="H18213" s="5"/>
      <c r="I18213" s="5"/>
      <c r="J18213" s="3">
        <v>45127.452465277776</v>
      </c>
      <c r="K18213" s="3">
        <v>45138.208333333336</v>
      </c>
      <c r="L18213" s="3">
        <v>45138.208333333336</v>
      </c>
      <c r="M18213" t="s">
        <v>9350</v>
      </c>
      <c r="N18213" s="4" t="s">
        <v>18</v>
      </c>
      <c r="P18213" t="s">
        <v>16</v>
      </c>
    </row>
    <row r="18214" spans="1:16">
      <c r="A18214" t="s">
        <v>4161</v>
      </c>
      <c r="B18214" t="s">
        <v>34426</v>
      </c>
      <c r="C18214" t="s">
        <v>176</v>
      </c>
      <c r="F18214" s="4" t="s">
        <v>26</v>
      </c>
      <c r="G18214">
        <v>0</v>
      </c>
      <c r="H18214" s="5"/>
      <c r="I18214" s="5"/>
      <c r="J18214" s="3">
        <v>45128.087094907409</v>
      </c>
      <c r="K18214" s="3">
        <v>45149.208333333336</v>
      </c>
      <c r="L18214" s="3">
        <v>45149.208333333336</v>
      </c>
      <c r="M18214" t="s">
        <v>9350</v>
      </c>
      <c r="N18214" s="4" t="s">
        <v>18</v>
      </c>
      <c r="P18214" t="s">
        <v>16</v>
      </c>
    </row>
    <row r="18215" spans="1:16">
      <c r="A18215" t="s">
        <v>34427</v>
      </c>
      <c r="B18215" t="s">
        <v>34428</v>
      </c>
      <c r="C18215" t="s">
        <v>179</v>
      </c>
      <c r="F18215" s="4" t="s">
        <v>26</v>
      </c>
      <c r="G18215">
        <v>0</v>
      </c>
      <c r="H18215" s="5"/>
      <c r="I18215" s="5"/>
      <c r="J18215" s="3">
        <v>45128.197569444441</v>
      </c>
      <c r="K18215" s="3">
        <v>45138.208333333336</v>
      </c>
      <c r="L18215" s="3">
        <v>45138.208333333336</v>
      </c>
      <c r="M18215" t="s">
        <v>9350</v>
      </c>
      <c r="N18215" s="4" t="s">
        <v>18</v>
      </c>
      <c r="P18215" t="s">
        <v>16</v>
      </c>
    </row>
    <row r="18216" spans="1:16">
      <c r="A18216" t="s">
        <v>34429</v>
      </c>
      <c r="B18216" t="s">
        <v>34430</v>
      </c>
      <c r="C18216" t="s">
        <v>17</v>
      </c>
      <c r="F18216" s="4" t="s">
        <v>26</v>
      </c>
      <c r="G18216">
        <v>0</v>
      </c>
      <c r="H18216" s="5"/>
      <c r="I18216" s="5"/>
      <c r="J18216" s="3">
        <v>45127.235069444447</v>
      </c>
      <c r="K18216" s="3">
        <v>45145.208333333336</v>
      </c>
      <c r="L18216" s="3">
        <v>45145.208333333336</v>
      </c>
      <c r="M18216" t="s">
        <v>9350</v>
      </c>
      <c r="N18216" s="4" t="s">
        <v>18</v>
      </c>
      <c r="P18216" t="s">
        <v>16</v>
      </c>
    </row>
    <row r="18217" spans="1:16">
      <c r="A18217" t="s">
        <v>34431</v>
      </c>
      <c r="B18217" t="s">
        <v>34432</v>
      </c>
      <c r="C18217" t="s">
        <v>17</v>
      </c>
      <c r="F18217" s="4" t="s">
        <v>26</v>
      </c>
      <c r="G18217">
        <v>0</v>
      </c>
      <c r="H18217" s="5"/>
      <c r="I18217" s="5"/>
      <c r="J18217" s="3">
        <v>45127.192789351851</v>
      </c>
      <c r="K18217" s="3">
        <v>45145.208333333336</v>
      </c>
      <c r="L18217" s="3">
        <v>45145.208333333336</v>
      </c>
      <c r="M18217" t="s">
        <v>9350</v>
      </c>
      <c r="N18217" s="4" t="s">
        <v>18</v>
      </c>
      <c r="P18217" t="s">
        <v>16</v>
      </c>
    </row>
    <row r="18218" spans="1:16">
      <c r="A18218" t="s">
        <v>34433</v>
      </c>
      <c r="B18218" t="s">
        <v>34434</v>
      </c>
      <c r="C18218" t="s">
        <v>17</v>
      </c>
      <c r="F18218" s="4" t="s">
        <v>26</v>
      </c>
      <c r="G18218">
        <v>0</v>
      </c>
      <c r="H18218" s="5"/>
      <c r="I18218" s="5"/>
      <c r="J18218" s="3">
        <v>45127.192499999997</v>
      </c>
      <c r="K18218" s="3">
        <v>45145.208333333336</v>
      </c>
      <c r="L18218" s="3">
        <v>45145.208333333336</v>
      </c>
      <c r="M18218" t="s">
        <v>9350</v>
      </c>
      <c r="N18218" s="4" t="s">
        <v>18</v>
      </c>
      <c r="P18218" t="s">
        <v>16</v>
      </c>
    </row>
    <row r="18219" spans="1:16">
      <c r="A18219" t="s">
        <v>34435</v>
      </c>
      <c r="B18219" t="s">
        <v>34436</v>
      </c>
      <c r="C18219" t="s">
        <v>17</v>
      </c>
      <c r="F18219" s="4" t="s">
        <v>26</v>
      </c>
      <c r="G18219">
        <v>0</v>
      </c>
      <c r="H18219" s="5"/>
      <c r="I18219" s="5"/>
      <c r="J18219" s="3">
        <v>45127.192141203705</v>
      </c>
      <c r="K18219" s="3">
        <v>45145.208333333336</v>
      </c>
      <c r="L18219" s="3">
        <v>45145.208333333336</v>
      </c>
      <c r="M18219" t="s">
        <v>9350</v>
      </c>
      <c r="N18219" s="4" t="s">
        <v>18</v>
      </c>
      <c r="P18219" t="s">
        <v>16</v>
      </c>
    </row>
    <row r="18220" spans="1:16">
      <c r="A18220" t="s">
        <v>34437</v>
      </c>
      <c r="B18220" t="s">
        <v>34438</v>
      </c>
      <c r="C18220" t="s">
        <v>17</v>
      </c>
      <c r="F18220" s="4" t="s">
        <v>26</v>
      </c>
      <c r="G18220">
        <v>0</v>
      </c>
      <c r="H18220" s="5"/>
      <c r="I18220" s="5"/>
      <c r="J18220" s="3">
        <v>45127.191863425927</v>
      </c>
      <c r="K18220" s="3">
        <v>45145.208333333336</v>
      </c>
      <c r="L18220" s="3">
        <v>45145.208333333336</v>
      </c>
      <c r="M18220" t="s">
        <v>9350</v>
      </c>
      <c r="N18220" s="4" t="s">
        <v>18</v>
      </c>
      <c r="P18220" t="s">
        <v>16</v>
      </c>
    </row>
    <row r="18221" spans="1:16">
      <c r="A18221" t="s">
        <v>34439</v>
      </c>
      <c r="B18221" t="s">
        <v>34440</v>
      </c>
      <c r="C18221" t="s">
        <v>17</v>
      </c>
      <c r="F18221" s="4" t="s">
        <v>26</v>
      </c>
      <c r="G18221">
        <v>0</v>
      </c>
      <c r="H18221" s="5"/>
      <c r="I18221" s="5"/>
      <c r="J18221" s="3">
        <v>45127.191516203704</v>
      </c>
      <c r="K18221" s="3">
        <v>45145.208333333336</v>
      </c>
      <c r="L18221" s="3">
        <v>45145.208333333336</v>
      </c>
      <c r="M18221" t="s">
        <v>9350</v>
      </c>
      <c r="N18221" s="4" t="s">
        <v>18</v>
      </c>
      <c r="P18221" t="s">
        <v>16</v>
      </c>
    </row>
    <row r="18222" spans="1:16">
      <c r="A18222" t="s">
        <v>34441</v>
      </c>
      <c r="B18222" t="s">
        <v>34442</v>
      </c>
      <c r="C18222" t="s">
        <v>17</v>
      </c>
      <c r="F18222" s="4" t="s">
        <v>26</v>
      </c>
      <c r="G18222">
        <v>0</v>
      </c>
      <c r="H18222" s="5"/>
      <c r="I18222" s="5"/>
      <c r="J18222" s="3">
        <v>45127.484479166669</v>
      </c>
      <c r="K18222" s="3">
        <v>45141.226064814815</v>
      </c>
      <c r="L18222" s="3">
        <v>45141.226064814815</v>
      </c>
      <c r="M18222" t="s">
        <v>9350</v>
      </c>
      <c r="N18222" s="4" t="s">
        <v>18</v>
      </c>
      <c r="P18222" t="s">
        <v>16</v>
      </c>
    </row>
    <row r="18223" spans="1:16">
      <c r="A18223" t="s">
        <v>34443</v>
      </c>
      <c r="B18223" t="s">
        <v>34444</v>
      </c>
      <c r="C18223" t="s">
        <v>17</v>
      </c>
      <c r="F18223" s="4" t="s">
        <v>26</v>
      </c>
      <c r="G18223">
        <v>0</v>
      </c>
      <c r="H18223" s="5"/>
      <c r="I18223" s="5"/>
      <c r="J18223" s="3">
        <v>45127.482881944445</v>
      </c>
      <c r="K18223" s="3">
        <v>45141.226377314815</v>
      </c>
      <c r="L18223" s="3">
        <v>45141.226377314815</v>
      </c>
      <c r="M18223" t="s">
        <v>9350</v>
      </c>
      <c r="N18223" s="4" t="s">
        <v>18</v>
      </c>
      <c r="P18223" t="s">
        <v>16</v>
      </c>
    </row>
    <row r="18224" spans="1:16">
      <c r="A18224" t="s">
        <v>34445</v>
      </c>
      <c r="B18224" t="s">
        <v>34446</v>
      </c>
      <c r="C18224" t="s">
        <v>17</v>
      </c>
      <c r="F18224" s="4" t="s">
        <v>26</v>
      </c>
      <c r="G18224">
        <v>0</v>
      </c>
      <c r="H18224" s="5"/>
      <c r="I18224" s="5"/>
      <c r="J18224" s="3">
        <v>45127.481909722221</v>
      </c>
      <c r="K18224" s="3">
        <v>45141.226307870369</v>
      </c>
      <c r="L18224" s="3">
        <v>45141.226307870369</v>
      </c>
      <c r="M18224" t="s">
        <v>9350</v>
      </c>
      <c r="N18224" s="4" t="s">
        <v>18</v>
      </c>
      <c r="P18224" t="s">
        <v>16</v>
      </c>
    </row>
    <row r="18225" spans="1:16">
      <c r="A18225" t="s">
        <v>31542</v>
      </c>
      <c r="B18225" t="s">
        <v>34447</v>
      </c>
      <c r="C18225" t="s">
        <v>17</v>
      </c>
      <c r="F18225" s="4" t="s">
        <v>26</v>
      </c>
      <c r="G18225">
        <v>0</v>
      </c>
      <c r="H18225" s="5"/>
      <c r="I18225" s="5"/>
      <c r="J18225" s="3">
        <v>45127.48133101852</v>
      </c>
      <c r="K18225" s="3">
        <v>45141.226342592592</v>
      </c>
      <c r="L18225" s="3">
        <v>45141.226342592592</v>
      </c>
      <c r="M18225" t="s">
        <v>9350</v>
      </c>
      <c r="N18225" s="4" t="s">
        <v>18</v>
      </c>
      <c r="P18225" t="s">
        <v>16</v>
      </c>
    </row>
    <row r="18226" spans="1:16">
      <c r="A18226" t="s">
        <v>34448</v>
      </c>
      <c r="B18226" t="s">
        <v>34449</v>
      </c>
      <c r="C18226" t="s">
        <v>17</v>
      </c>
      <c r="F18226" s="4" t="s">
        <v>26</v>
      </c>
      <c r="G18226">
        <v>0</v>
      </c>
      <c r="H18226" s="5"/>
      <c r="I18226" s="5"/>
      <c r="J18226" s="3">
        <v>45127.480810185189</v>
      </c>
      <c r="K18226" s="3">
        <v>45141.226365740738</v>
      </c>
      <c r="L18226" s="3">
        <v>45141.226365740738</v>
      </c>
      <c r="M18226" t="s">
        <v>9350</v>
      </c>
      <c r="N18226" s="4" t="s">
        <v>18</v>
      </c>
      <c r="P18226" t="s">
        <v>16</v>
      </c>
    </row>
    <row r="18227" spans="1:16">
      <c r="A18227" t="s">
        <v>34450</v>
      </c>
      <c r="B18227" t="s">
        <v>34451</v>
      </c>
      <c r="C18227" t="s">
        <v>17</v>
      </c>
      <c r="F18227" s="4" t="s">
        <v>26</v>
      </c>
      <c r="G18227">
        <v>0</v>
      </c>
      <c r="H18227" s="5"/>
      <c r="I18227" s="5"/>
      <c r="J18227" s="3">
        <v>45127.053171296298</v>
      </c>
      <c r="K18227" s="3">
        <v>45141.225856481484</v>
      </c>
      <c r="L18227" s="3">
        <v>45141.225856481484</v>
      </c>
      <c r="M18227" t="s">
        <v>9350</v>
      </c>
      <c r="N18227" s="4" t="s">
        <v>18</v>
      </c>
      <c r="P18227" t="s">
        <v>16</v>
      </c>
    </row>
    <row r="18228" spans="1:16">
      <c r="A18228" t="s">
        <v>34452</v>
      </c>
      <c r="B18228" t="s">
        <v>34453</v>
      </c>
      <c r="C18228" t="s">
        <v>17</v>
      </c>
      <c r="F18228" s="4" t="s">
        <v>26</v>
      </c>
      <c r="G18228">
        <v>0</v>
      </c>
      <c r="H18228" s="5"/>
      <c r="I18228" s="5"/>
      <c r="J18228" s="3">
        <v>45127.205937500003</v>
      </c>
      <c r="K18228" s="3">
        <v>45142.229166666664</v>
      </c>
      <c r="L18228" s="3">
        <v>45142.229166666664</v>
      </c>
      <c r="M18228" t="s">
        <v>9350</v>
      </c>
      <c r="N18228" s="4" t="s">
        <v>18</v>
      </c>
      <c r="P18228" t="s">
        <v>16</v>
      </c>
    </row>
    <row r="18229" spans="1:16">
      <c r="A18229" t="s">
        <v>34454</v>
      </c>
      <c r="B18229" t="s">
        <v>34455</v>
      </c>
      <c r="C18229" t="s">
        <v>17</v>
      </c>
      <c r="F18229" s="4" t="s">
        <v>26</v>
      </c>
      <c r="G18229">
        <v>0</v>
      </c>
      <c r="H18229" s="5"/>
      <c r="I18229" s="5"/>
      <c r="J18229" s="3">
        <v>45127.205381944441</v>
      </c>
      <c r="K18229" s="3">
        <v>45142.229166666664</v>
      </c>
      <c r="L18229" s="3">
        <v>45142.229166666664</v>
      </c>
      <c r="M18229" t="s">
        <v>9350</v>
      </c>
      <c r="N18229" s="4" t="s">
        <v>18</v>
      </c>
      <c r="P18229" t="s">
        <v>16</v>
      </c>
    </row>
    <row r="18230" spans="1:16">
      <c r="A18230" t="s">
        <v>34456</v>
      </c>
      <c r="B18230" t="s">
        <v>34457</v>
      </c>
      <c r="C18230" t="s">
        <v>17</v>
      </c>
      <c r="F18230" s="4" t="s">
        <v>26</v>
      </c>
      <c r="G18230">
        <v>0</v>
      </c>
      <c r="H18230" s="5"/>
      <c r="I18230" s="5"/>
      <c r="J18230" s="3">
        <v>45127.204861111109</v>
      </c>
      <c r="K18230" s="3">
        <v>45142.229166666664</v>
      </c>
      <c r="L18230" s="3">
        <v>45142.229166666664</v>
      </c>
      <c r="M18230" t="s">
        <v>9350</v>
      </c>
      <c r="N18230" s="4" t="s">
        <v>18</v>
      </c>
      <c r="P18230" t="s">
        <v>16</v>
      </c>
    </row>
    <row r="18231" spans="1:16">
      <c r="A18231" t="s">
        <v>34458</v>
      </c>
      <c r="B18231" t="s">
        <v>34459</v>
      </c>
      <c r="C18231" t="s">
        <v>17</v>
      </c>
      <c r="F18231" s="4" t="s">
        <v>26</v>
      </c>
      <c r="G18231">
        <v>0</v>
      </c>
      <c r="H18231" s="5"/>
      <c r="I18231" s="5"/>
      <c r="J18231" s="3">
        <v>45128.427789351852</v>
      </c>
      <c r="K18231" s="3">
        <v>45143.208333333336</v>
      </c>
      <c r="L18231" s="3">
        <v>45143.208333333336</v>
      </c>
      <c r="M18231" t="s">
        <v>9350</v>
      </c>
      <c r="N18231" s="4" t="s">
        <v>18</v>
      </c>
      <c r="P18231" t="s">
        <v>16</v>
      </c>
    </row>
    <row r="18232" spans="1:16">
      <c r="A18232" t="s">
        <v>34460</v>
      </c>
      <c r="B18232" t="s">
        <v>34461</v>
      </c>
      <c r="C18232" t="s">
        <v>17</v>
      </c>
      <c r="F18232" s="4" t="s">
        <v>26</v>
      </c>
      <c r="G18232">
        <v>0</v>
      </c>
      <c r="H18232" s="5"/>
      <c r="I18232" s="5"/>
      <c r="J18232" s="3">
        <v>45128.042442129627</v>
      </c>
      <c r="K18232" s="3">
        <v>45145.1875</v>
      </c>
      <c r="L18232" s="3">
        <v>45145.1875</v>
      </c>
      <c r="M18232" t="s">
        <v>9350</v>
      </c>
      <c r="N18232" s="4" t="s">
        <v>18</v>
      </c>
      <c r="P18232" t="s">
        <v>16</v>
      </c>
    </row>
    <row r="18233" spans="1:16">
      <c r="A18233" t="s">
        <v>34462</v>
      </c>
      <c r="B18233" t="s">
        <v>34463</v>
      </c>
      <c r="C18233" t="s">
        <v>17</v>
      </c>
      <c r="F18233" s="4" t="s">
        <v>26</v>
      </c>
      <c r="G18233">
        <v>0</v>
      </c>
      <c r="H18233" s="5"/>
      <c r="I18233" s="5"/>
      <c r="J18233" s="3">
        <v>45128.541354166664</v>
      </c>
      <c r="K18233" s="3">
        <v>45145.1875</v>
      </c>
      <c r="L18233" s="3">
        <v>45145.1875</v>
      </c>
      <c r="M18233" t="s">
        <v>9350</v>
      </c>
      <c r="N18233" s="4" t="s">
        <v>18</v>
      </c>
      <c r="P18233" t="s">
        <v>16</v>
      </c>
    </row>
    <row r="18234" spans="1:16">
      <c r="A18234" t="s">
        <v>34464</v>
      </c>
      <c r="B18234" t="s">
        <v>34465</v>
      </c>
      <c r="C18234" t="s">
        <v>17</v>
      </c>
      <c r="F18234" s="4" t="s">
        <v>26</v>
      </c>
      <c r="G18234">
        <v>0</v>
      </c>
      <c r="H18234" s="5"/>
      <c r="I18234" s="5"/>
      <c r="J18234" s="3">
        <v>45128.540798611109</v>
      </c>
      <c r="K18234" s="3">
        <v>45145.1875</v>
      </c>
      <c r="L18234" s="3">
        <v>45145.1875</v>
      </c>
      <c r="M18234" t="s">
        <v>9350</v>
      </c>
      <c r="N18234" s="4" t="s">
        <v>18</v>
      </c>
      <c r="P18234" t="s">
        <v>16</v>
      </c>
    </row>
    <row r="18235" spans="1:16">
      <c r="A18235" t="s">
        <v>34466</v>
      </c>
      <c r="B18235" t="s">
        <v>34467</v>
      </c>
      <c r="C18235" t="s">
        <v>17</v>
      </c>
      <c r="F18235" s="4" t="s">
        <v>26</v>
      </c>
      <c r="G18235">
        <v>0</v>
      </c>
      <c r="H18235" s="5"/>
      <c r="I18235" s="5"/>
      <c r="J18235" s="3">
        <v>45128.540266203701</v>
      </c>
      <c r="K18235" s="3">
        <v>45145.1875</v>
      </c>
      <c r="L18235" s="3">
        <v>45145.1875</v>
      </c>
      <c r="M18235" t="s">
        <v>9350</v>
      </c>
      <c r="N18235" s="4" t="s">
        <v>18</v>
      </c>
      <c r="P18235" t="s">
        <v>16</v>
      </c>
    </row>
    <row r="18236" spans="1:16">
      <c r="A18236" t="s">
        <v>34468</v>
      </c>
      <c r="B18236" t="s">
        <v>34469</v>
      </c>
      <c r="C18236" t="s">
        <v>17</v>
      </c>
      <c r="F18236" s="4" t="s">
        <v>26</v>
      </c>
      <c r="G18236">
        <v>0</v>
      </c>
      <c r="H18236" s="5"/>
      <c r="I18236" s="5"/>
      <c r="J18236" s="3">
        <v>45128.539675925924</v>
      </c>
      <c r="K18236" s="3">
        <v>45145.1875</v>
      </c>
      <c r="L18236" s="3">
        <v>45145.1875</v>
      </c>
      <c r="M18236" t="s">
        <v>9350</v>
      </c>
      <c r="N18236" s="4" t="s">
        <v>18</v>
      </c>
      <c r="P18236" t="s">
        <v>16</v>
      </c>
    </row>
    <row r="18237" spans="1:16">
      <c r="A18237" t="s">
        <v>34470</v>
      </c>
      <c r="B18237" t="s">
        <v>34471</v>
      </c>
      <c r="C18237" t="s">
        <v>17</v>
      </c>
      <c r="F18237" s="4" t="s">
        <v>26</v>
      </c>
      <c r="G18237">
        <v>0</v>
      </c>
      <c r="H18237" s="5"/>
      <c r="I18237" s="5"/>
      <c r="J18237" s="3">
        <v>45128.185868055552</v>
      </c>
      <c r="K18237" s="3">
        <v>45135.1875</v>
      </c>
      <c r="L18237" s="3">
        <v>45135.1875</v>
      </c>
      <c r="M18237" t="s">
        <v>9350</v>
      </c>
      <c r="N18237" s="4" t="s">
        <v>18</v>
      </c>
      <c r="P18237" t="s">
        <v>16</v>
      </c>
    </row>
    <row r="18238" spans="1:16">
      <c r="A18238" t="s">
        <v>34472</v>
      </c>
      <c r="B18238" t="s">
        <v>34473</v>
      </c>
      <c r="C18238" t="s">
        <v>17</v>
      </c>
      <c r="F18238" s="4" t="s">
        <v>26</v>
      </c>
      <c r="G18238">
        <v>0</v>
      </c>
      <c r="H18238" s="5"/>
      <c r="I18238" s="5"/>
      <c r="J18238" s="3">
        <v>45128.169178240743</v>
      </c>
      <c r="K18238" s="3">
        <v>45135.1875</v>
      </c>
      <c r="L18238" s="3">
        <v>45135.1875</v>
      </c>
      <c r="M18238" t="s">
        <v>9350</v>
      </c>
      <c r="N18238" s="4" t="s">
        <v>18</v>
      </c>
      <c r="P18238" t="s">
        <v>16</v>
      </c>
    </row>
    <row r="18239" spans="1:16">
      <c r="A18239" t="s">
        <v>34474</v>
      </c>
      <c r="B18239" t="s">
        <v>34475</v>
      </c>
      <c r="C18239" t="s">
        <v>17</v>
      </c>
      <c r="F18239" s="4" t="s">
        <v>26</v>
      </c>
      <c r="G18239">
        <v>0</v>
      </c>
      <c r="H18239" s="5"/>
      <c r="I18239" s="5"/>
      <c r="J18239" s="3">
        <v>45128.125555555554</v>
      </c>
      <c r="K18239" s="3">
        <v>45135.166666666664</v>
      </c>
      <c r="L18239" s="3">
        <v>45135.166666666664</v>
      </c>
      <c r="M18239" t="s">
        <v>9350</v>
      </c>
      <c r="N18239" s="4" t="s">
        <v>18</v>
      </c>
      <c r="P18239" t="s">
        <v>16</v>
      </c>
    </row>
    <row r="18240" spans="1:16">
      <c r="A18240" t="s">
        <v>34476</v>
      </c>
      <c r="B18240" t="s">
        <v>34477</v>
      </c>
      <c r="C18240" t="s">
        <v>17</v>
      </c>
      <c r="F18240" s="4" t="s">
        <v>26</v>
      </c>
      <c r="G18240">
        <v>0</v>
      </c>
      <c r="H18240" s="5"/>
      <c r="I18240" s="5"/>
      <c r="J18240" s="3">
        <v>45128.092812499999</v>
      </c>
      <c r="K18240" s="3">
        <v>45135.166666666664</v>
      </c>
      <c r="L18240" s="3">
        <v>45135.166666666664</v>
      </c>
      <c r="M18240" t="s">
        <v>9350</v>
      </c>
      <c r="N18240" s="4" t="s">
        <v>18</v>
      </c>
      <c r="P18240" t="s">
        <v>16</v>
      </c>
    </row>
    <row r="18241" spans="1:16">
      <c r="A18241" t="s">
        <v>34478</v>
      </c>
      <c r="B18241" t="s">
        <v>34479</v>
      </c>
      <c r="C18241" t="s">
        <v>17</v>
      </c>
      <c r="F18241" s="4" t="s">
        <v>26</v>
      </c>
      <c r="G18241">
        <v>0</v>
      </c>
      <c r="H18241" s="5"/>
      <c r="I18241" s="5"/>
      <c r="J18241" s="3">
        <v>45129.250520833331</v>
      </c>
      <c r="K18241" s="3">
        <v>45143.229166666664</v>
      </c>
      <c r="L18241" s="3">
        <v>45143.229166666664</v>
      </c>
      <c r="M18241" t="s">
        <v>9350</v>
      </c>
      <c r="N18241" s="4" t="s">
        <v>18</v>
      </c>
      <c r="P18241" t="s">
        <v>16</v>
      </c>
    </row>
    <row r="18242" spans="1:16">
      <c r="A18242" t="s">
        <v>34480</v>
      </c>
      <c r="B18242" t="s">
        <v>34481</v>
      </c>
      <c r="C18242" t="s">
        <v>17</v>
      </c>
      <c r="F18242" s="4" t="s">
        <v>26</v>
      </c>
      <c r="G18242">
        <v>0</v>
      </c>
      <c r="H18242" s="5"/>
      <c r="I18242" s="5"/>
      <c r="J18242" s="3">
        <v>45129.155300925922</v>
      </c>
      <c r="K18242" s="3">
        <v>45145.208333333336</v>
      </c>
      <c r="L18242" s="3">
        <v>45145.208333333336</v>
      </c>
      <c r="M18242" t="s">
        <v>9350</v>
      </c>
      <c r="N18242" s="4" t="s">
        <v>18</v>
      </c>
      <c r="P18242" t="s">
        <v>16</v>
      </c>
    </row>
    <row r="18243" spans="1:16">
      <c r="A18243" t="s">
        <v>34482</v>
      </c>
      <c r="B18243" t="s">
        <v>34483</v>
      </c>
      <c r="C18243" t="s">
        <v>7808</v>
      </c>
      <c r="F18243" s="4" t="s">
        <v>26</v>
      </c>
      <c r="G18243">
        <v>0</v>
      </c>
      <c r="H18243" s="5"/>
      <c r="I18243" s="5"/>
      <c r="J18243" s="3">
        <v>45128.177673611113</v>
      </c>
      <c r="K18243" s="3">
        <v>45171.208333333336</v>
      </c>
      <c r="L18243" s="3">
        <v>45171.208333333336</v>
      </c>
      <c r="M18243" t="s">
        <v>9350</v>
      </c>
      <c r="N18243" s="4" t="s">
        <v>18</v>
      </c>
      <c r="P18243" t="s">
        <v>16</v>
      </c>
    </row>
    <row r="18244" spans="1:16">
      <c r="A18244" t="s">
        <v>34484</v>
      </c>
      <c r="B18244" t="s">
        <v>34485</v>
      </c>
      <c r="C18244" t="s">
        <v>17</v>
      </c>
      <c r="F18244" s="4" t="s">
        <v>26</v>
      </c>
      <c r="G18244">
        <v>0</v>
      </c>
      <c r="H18244" s="5"/>
      <c r="I18244" s="5"/>
      <c r="J18244" s="3">
        <v>45127.097418981481</v>
      </c>
      <c r="K18244" s="3">
        <v>45159.207280092596</v>
      </c>
      <c r="L18244" s="3">
        <v>45159.207280092596</v>
      </c>
      <c r="M18244" t="s">
        <v>9350</v>
      </c>
      <c r="N18244" s="4" t="s">
        <v>18</v>
      </c>
      <c r="P18244" t="s">
        <v>16</v>
      </c>
    </row>
    <row r="18245" spans="1:16">
      <c r="A18245" t="s">
        <v>34486</v>
      </c>
      <c r="B18245" t="s">
        <v>34487</v>
      </c>
      <c r="C18245" t="s">
        <v>17</v>
      </c>
      <c r="F18245" s="4" t="s">
        <v>26</v>
      </c>
      <c r="G18245">
        <v>0</v>
      </c>
      <c r="H18245" s="5"/>
      <c r="I18245" s="5"/>
      <c r="J18245" s="3">
        <v>45127.483414351853</v>
      </c>
      <c r="K18245" s="3">
        <v>45141.226331018515</v>
      </c>
      <c r="L18245" s="3">
        <v>45141.226331018515</v>
      </c>
      <c r="M18245" t="s">
        <v>9350</v>
      </c>
      <c r="N18245" s="4" t="s">
        <v>18</v>
      </c>
      <c r="P18245" t="s">
        <v>16</v>
      </c>
    </row>
    <row r="18246" spans="1:16">
      <c r="A18246" t="s">
        <v>34488</v>
      </c>
      <c r="B18246" t="s">
        <v>34489</v>
      </c>
      <c r="C18246" t="s">
        <v>17</v>
      </c>
      <c r="F18246" s="4" t="s">
        <v>26</v>
      </c>
      <c r="G18246">
        <v>0</v>
      </c>
      <c r="H18246" s="5"/>
      <c r="I18246" s="5"/>
      <c r="J18246" s="3">
        <v>45127.482407407406</v>
      </c>
      <c r="K18246" s="3">
        <v>45141.225763888891</v>
      </c>
      <c r="L18246" s="3">
        <v>45141.225763888891</v>
      </c>
      <c r="M18246" t="s">
        <v>9350</v>
      </c>
      <c r="N18246" s="4" t="s">
        <v>18</v>
      </c>
      <c r="P18246" t="s">
        <v>16</v>
      </c>
    </row>
    <row r="18247" spans="1:16">
      <c r="A18247" t="s">
        <v>34490</v>
      </c>
      <c r="B18247" t="s">
        <v>34491</v>
      </c>
      <c r="C18247" t="s">
        <v>17</v>
      </c>
      <c r="F18247" s="4" t="s">
        <v>26</v>
      </c>
      <c r="G18247">
        <v>0</v>
      </c>
      <c r="H18247" s="5"/>
      <c r="I18247" s="5"/>
      <c r="J18247" s="3">
        <v>45128.041921296295</v>
      </c>
      <c r="K18247" s="3">
        <v>45145.1875</v>
      </c>
      <c r="L18247" s="3">
        <v>45145.1875</v>
      </c>
      <c r="M18247" t="s">
        <v>9350</v>
      </c>
      <c r="N18247" s="4" t="s">
        <v>18</v>
      </c>
      <c r="P18247" t="s">
        <v>16</v>
      </c>
    </row>
    <row r="18248" spans="1:16">
      <c r="A18248" t="s">
        <v>34492</v>
      </c>
      <c r="B18248" t="s">
        <v>34493</v>
      </c>
      <c r="C18248" t="s">
        <v>17</v>
      </c>
      <c r="F18248" s="4" t="s">
        <v>26</v>
      </c>
      <c r="G18248">
        <v>0</v>
      </c>
      <c r="H18248" s="5"/>
      <c r="I18248" s="5"/>
      <c r="J18248" s="3">
        <v>45128.533402777779</v>
      </c>
      <c r="K18248" s="3">
        <v>45145.1875</v>
      </c>
      <c r="L18248" s="3">
        <v>45145.1875</v>
      </c>
      <c r="M18248" t="s">
        <v>9350</v>
      </c>
      <c r="N18248" s="4" t="s">
        <v>18</v>
      </c>
      <c r="P18248" t="s">
        <v>16</v>
      </c>
    </row>
    <row r="18249" spans="1:16">
      <c r="A18249" t="s">
        <v>34494</v>
      </c>
      <c r="B18249" t="s">
        <v>34495</v>
      </c>
      <c r="C18249" t="s">
        <v>17</v>
      </c>
      <c r="F18249" s="4" t="s">
        <v>26</v>
      </c>
      <c r="G18249">
        <v>0</v>
      </c>
      <c r="H18249" s="5"/>
      <c r="I18249" s="5"/>
      <c r="J18249" s="3">
        <v>45128.46634259259</v>
      </c>
      <c r="K18249" s="3">
        <v>45141.226203703707</v>
      </c>
      <c r="L18249" s="3">
        <v>45141.226203703707</v>
      </c>
      <c r="M18249" t="s">
        <v>9350</v>
      </c>
      <c r="N18249" s="4" t="s">
        <v>18</v>
      </c>
      <c r="P18249" t="s">
        <v>16</v>
      </c>
    </row>
    <row r="18250" spans="1:16">
      <c r="A18250" t="s">
        <v>27482</v>
      </c>
      <c r="B18250" t="s">
        <v>34496</v>
      </c>
      <c r="C18250" t="s">
        <v>17</v>
      </c>
      <c r="F18250" s="4" t="s">
        <v>26</v>
      </c>
      <c r="G18250">
        <v>0</v>
      </c>
      <c r="H18250" s="5"/>
      <c r="I18250" s="5"/>
      <c r="J18250" s="3">
        <v>45128.505347222221</v>
      </c>
      <c r="K18250" s="3">
        <v>45138.1875</v>
      </c>
      <c r="L18250" s="3">
        <v>45138.1875</v>
      </c>
      <c r="M18250" t="s">
        <v>9350</v>
      </c>
      <c r="N18250" s="4" t="s">
        <v>18</v>
      </c>
      <c r="P18250" t="s">
        <v>16</v>
      </c>
    </row>
    <row r="18251" spans="1:16">
      <c r="A18251" t="s">
        <v>33238</v>
      </c>
      <c r="B18251" t="s">
        <v>34497</v>
      </c>
      <c r="C18251" t="s">
        <v>1399</v>
      </c>
      <c r="F18251" s="4" t="s">
        <v>26</v>
      </c>
      <c r="G18251">
        <v>0</v>
      </c>
      <c r="H18251" s="5"/>
      <c r="I18251" s="5"/>
      <c r="J18251" s="3">
        <v>45128.375</v>
      </c>
      <c r="K18251" s="3">
        <v>45143.208333333336</v>
      </c>
      <c r="L18251" s="3">
        <v>45143.208333333336</v>
      </c>
      <c r="M18251" t="s">
        <v>9350</v>
      </c>
      <c r="N18251" s="4" t="s">
        <v>18</v>
      </c>
      <c r="P18251" t="s">
        <v>16</v>
      </c>
    </row>
    <row r="18252" spans="1:16">
      <c r="A18252" t="s">
        <v>31783</v>
      </c>
      <c r="B18252" t="s">
        <v>34498</v>
      </c>
      <c r="C18252" t="s">
        <v>22660</v>
      </c>
      <c r="F18252" s="4" t="s">
        <v>26</v>
      </c>
      <c r="G18252" s="18">
        <v>0</v>
      </c>
      <c r="H18252" s="5"/>
      <c r="I18252" s="5"/>
      <c r="J18252" s="3">
        <v>45128.23710648148</v>
      </c>
      <c r="K18252" s="3">
        <v>45157.166666666664</v>
      </c>
      <c r="L18252" s="3">
        <v>45157.166666666664</v>
      </c>
      <c r="M18252" t="s">
        <v>9350</v>
      </c>
      <c r="N18252" s="4" t="s">
        <v>18</v>
      </c>
      <c r="P18252" t="s">
        <v>16</v>
      </c>
    </row>
    <row r="18253" spans="1:16">
      <c r="A18253" t="s">
        <v>34499</v>
      </c>
      <c r="B18253" t="s">
        <v>34500</v>
      </c>
      <c r="C18253" t="s">
        <v>22660</v>
      </c>
      <c r="F18253" s="4" t="s">
        <v>26</v>
      </c>
      <c r="G18253" s="18">
        <v>0</v>
      </c>
      <c r="H18253" s="5"/>
      <c r="I18253" s="5"/>
      <c r="J18253" s="3">
        <v>45128.236041666663</v>
      </c>
      <c r="K18253" s="3">
        <v>45157.166666666664</v>
      </c>
      <c r="L18253" s="3">
        <v>45157.166666666664</v>
      </c>
      <c r="M18253" t="s">
        <v>9350</v>
      </c>
      <c r="N18253" s="4" t="s">
        <v>18</v>
      </c>
      <c r="P18253" t="s">
        <v>16</v>
      </c>
    </row>
    <row r="18254" spans="1:16">
      <c r="A18254" t="s">
        <v>34501</v>
      </c>
      <c r="B18254" t="s">
        <v>34502</v>
      </c>
      <c r="C18254" t="s">
        <v>22660</v>
      </c>
      <c r="F18254" s="4" t="s">
        <v>26</v>
      </c>
      <c r="G18254" s="18">
        <v>0</v>
      </c>
      <c r="H18254" s="5"/>
      <c r="I18254" s="5"/>
      <c r="J18254" s="3">
        <v>45128.235358796293</v>
      </c>
      <c r="K18254" s="3">
        <v>45157.166666666664</v>
      </c>
      <c r="L18254" s="3">
        <v>45157.166666666664</v>
      </c>
      <c r="M18254" t="s">
        <v>9350</v>
      </c>
      <c r="N18254" s="4" t="s">
        <v>18</v>
      </c>
      <c r="P18254" t="s">
        <v>16</v>
      </c>
    </row>
    <row r="18255" spans="1:16">
      <c r="A18255" t="s">
        <v>34503</v>
      </c>
      <c r="B18255" t="s">
        <v>34504</v>
      </c>
      <c r="C18255" t="s">
        <v>22660</v>
      </c>
      <c r="F18255" s="4" t="s">
        <v>26</v>
      </c>
      <c r="G18255" s="18">
        <v>0</v>
      </c>
      <c r="H18255" s="5"/>
      <c r="I18255" s="5"/>
      <c r="J18255" s="3">
        <v>45128.234756944446</v>
      </c>
      <c r="K18255" s="3">
        <v>45157.166666666664</v>
      </c>
      <c r="L18255" s="3">
        <v>45157.166666666664</v>
      </c>
      <c r="M18255" t="s">
        <v>9350</v>
      </c>
      <c r="N18255" s="4" t="s">
        <v>18</v>
      </c>
      <c r="P18255" t="s">
        <v>16</v>
      </c>
    </row>
    <row r="18256" spans="1:16">
      <c r="A18256" t="s">
        <v>34505</v>
      </c>
      <c r="B18256" t="s">
        <v>34506</v>
      </c>
      <c r="C18256" t="s">
        <v>22660</v>
      </c>
      <c r="F18256" s="4" t="s">
        <v>26</v>
      </c>
      <c r="G18256" s="18">
        <v>0</v>
      </c>
      <c r="H18256" s="5"/>
      <c r="I18256" s="5"/>
      <c r="J18256" s="3">
        <v>45128.234212962961</v>
      </c>
      <c r="K18256" s="3">
        <v>45157.166666666664</v>
      </c>
      <c r="L18256" s="3">
        <v>45157.166666666664</v>
      </c>
      <c r="M18256" t="s">
        <v>9350</v>
      </c>
      <c r="N18256" s="4" t="s">
        <v>18</v>
      </c>
      <c r="P18256" t="s">
        <v>16</v>
      </c>
    </row>
    <row r="18257" spans="1:16">
      <c r="A18257" t="s">
        <v>34507</v>
      </c>
      <c r="B18257" t="s">
        <v>34508</v>
      </c>
      <c r="C18257" t="s">
        <v>24588</v>
      </c>
      <c r="F18257" s="4" t="s">
        <v>26</v>
      </c>
      <c r="G18257">
        <v>0</v>
      </c>
      <c r="H18257" s="5"/>
      <c r="I18257" s="5"/>
      <c r="J18257" s="3">
        <v>45127.54</v>
      </c>
      <c r="K18257" s="3">
        <v>45145.166666666664</v>
      </c>
      <c r="L18257" s="3">
        <v>45145.166666666664</v>
      </c>
      <c r="M18257" t="s">
        <v>9350</v>
      </c>
      <c r="N18257" s="4" t="s">
        <v>18</v>
      </c>
      <c r="P18257" t="s">
        <v>16</v>
      </c>
    </row>
    <row r="18258" spans="1:16">
      <c r="A18258" t="s">
        <v>34509</v>
      </c>
      <c r="B18258" t="s">
        <v>34510</v>
      </c>
      <c r="C18258" t="s">
        <v>985</v>
      </c>
      <c r="F18258" s="4" t="s">
        <v>26</v>
      </c>
      <c r="G18258">
        <v>0</v>
      </c>
      <c r="H18258" s="5"/>
      <c r="I18258" s="5"/>
      <c r="J18258" s="3">
        <v>45127.182719907411</v>
      </c>
      <c r="K18258" s="3">
        <v>45135.166666666664</v>
      </c>
      <c r="L18258" s="3">
        <v>45135.166666666664</v>
      </c>
      <c r="M18258" t="s">
        <v>9350</v>
      </c>
      <c r="N18258" s="4" t="s">
        <v>18</v>
      </c>
      <c r="P18258" t="s">
        <v>16</v>
      </c>
    </row>
    <row r="18259" spans="1:16">
      <c r="A18259" t="s">
        <v>34511</v>
      </c>
      <c r="B18259" t="s">
        <v>34512</v>
      </c>
      <c r="C18259" t="s">
        <v>985</v>
      </c>
      <c r="F18259" s="4" t="s">
        <v>26</v>
      </c>
      <c r="G18259">
        <v>0</v>
      </c>
      <c r="H18259" s="5"/>
      <c r="I18259" s="5"/>
      <c r="J18259" s="3">
        <v>45127.182395833333</v>
      </c>
      <c r="K18259" s="3">
        <v>45135.166666666664</v>
      </c>
      <c r="L18259" s="3">
        <v>45135.166666666664</v>
      </c>
      <c r="M18259" t="s">
        <v>9350</v>
      </c>
      <c r="N18259" s="4" t="s">
        <v>18</v>
      </c>
      <c r="P18259" t="s">
        <v>16</v>
      </c>
    </row>
    <row r="18260" spans="1:16">
      <c r="A18260" t="s">
        <v>34513</v>
      </c>
      <c r="B18260" t="s">
        <v>34514</v>
      </c>
      <c r="C18260" t="s">
        <v>985</v>
      </c>
      <c r="F18260" s="4" t="s">
        <v>26</v>
      </c>
      <c r="G18260">
        <v>0</v>
      </c>
      <c r="H18260" s="5"/>
      <c r="I18260" s="5"/>
      <c r="J18260" s="3">
        <v>45127.181921296295</v>
      </c>
      <c r="K18260" s="3">
        <v>45135.166666666664</v>
      </c>
      <c r="L18260" s="3">
        <v>45135.166666666664</v>
      </c>
      <c r="M18260" t="s">
        <v>9350</v>
      </c>
      <c r="N18260" s="4" t="s">
        <v>18</v>
      </c>
      <c r="P18260" t="s">
        <v>16</v>
      </c>
    </row>
    <row r="18261" spans="1:16">
      <c r="A18261" t="s">
        <v>34515</v>
      </c>
      <c r="B18261" t="s">
        <v>34516</v>
      </c>
      <c r="C18261" t="s">
        <v>6114</v>
      </c>
      <c r="F18261" s="4" t="s">
        <v>26</v>
      </c>
      <c r="G18261">
        <v>0</v>
      </c>
      <c r="H18261" s="5"/>
      <c r="I18261" s="5"/>
      <c r="J18261" s="3">
        <v>45128.4762962963</v>
      </c>
      <c r="K18261" s="3">
        <v>45145.229166666664</v>
      </c>
      <c r="L18261" s="3">
        <v>45145.229166666664</v>
      </c>
      <c r="M18261" t="s">
        <v>9350</v>
      </c>
      <c r="N18261" s="4" t="s">
        <v>18</v>
      </c>
      <c r="P18261" t="s">
        <v>16</v>
      </c>
    </row>
    <row r="18262" spans="1:16">
      <c r="A18262" t="s">
        <v>34517</v>
      </c>
      <c r="B18262" t="s">
        <v>34518</v>
      </c>
      <c r="C18262" t="s">
        <v>6114</v>
      </c>
      <c r="F18262" s="4" t="s">
        <v>26</v>
      </c>
      <c r="G18262">
        <v>0</v>
      </c>
      <c r="H18262" s="5"/>
      <c r="I18262" s="5"/>
      <c r="J18262" s="3">
        <v>45128.465046296296</v>
      </c>
      <c r="K18262" s="3">
        <v>45145.229166666664</v>
      </c>
      <c r="L18262" s="3">
        <v>45145.229166666664</v>
      </c>
      <c r="M18262" t="s">
        <v>9350</v>
      </c>
      <c r="N18262" s="4" t="s">
        <v>18</v>
      </c>
      <c r="P18262" t="s">
        <v>16</v>
      </c>
    </row>
    <row r="18263" spans="1:16">
      <c r="A18263" t="s">
        <v>34519</v>
      </c>
      <c r="B18263" t="s">
        <v>34520</v>
      </c>
      <c r="C18263" t="s">
        <v>6369</v>
      </c>
      <c r="F18263" s="4" t="s">
        <v>26</v>
      </c>
      <c r="G18263">
        <v>0</v>
      </c>
      <c r="H18263" s="5"/>
      <c r="I18263" s="5"/>
      <c r="J18263" s="3">
        <v>45129.498159722221</v>
      </c>
      <c r="K18263" s="3">
        <v>45147.145833333336</v>
      </c>
      <c r="L18263" s="3">
        <v>45147.145833333336</v>
      </c>
      <c r="M18263" t="s">
        <v>9350</v>
      </c>
      <c r="N18263" s="4" t="s">
        <v>18</v>
      </c>
      <c r="P18263" t="s">
        <v>16</v>
      </c>
    </row>
    <row r="18264" spans="1:16">
      <c r="A18264" t="s">
        <v>34521</v>
      </c>
      <c r="B18264" t="s">
        <v>34522</v>
      </c>
      <c r="C18264" t="s">
        <v>261</v>
      </c>
      <c r="F18264" s="4" t="s">
        <v>26</v>
      </c>
      <c r="G18264">
        <v>0</v>
      </c>
      <c r="H18264" s="5"/>
      <c r="I18264" s="5"/>
      <c r="J18264" s="3">
        <v>45127.465486111112</v>
      </c>
      <c r="K18264" s="3">
        <v>45143.208333333336</v>
      </c>
      <c r="L18264" s="3">
        <v>45143.208333333336</v>
      </c>
      <c r="M18264" t="s">
        <v>9350</v>
      </c>
      <c r="N18264" s="4" t="s">
        <v>18</v>
      </c>
      <c r="P18264" t="s">
        <v>16</v>
      </c>
    </row>
    <row r="18265" spans="1:16">
      <c r="A18265" t="s">
        <v>34523</v>
      </c>
      <c r="B18265" t="s">
        <v>34524</v>
      </c>
      <c r="C18265" t="s">
        <v>261</v>
      </c>
      <c r="F18265" s="4" t="s">
        <v>26</v>
      </c>
      <c r="G18265">
        <v>0</v>
      </c>
      <c r="H18265" s="5"/>
      <c r="I18265" s="5"/>
      <c r="J18265" s="3">
        <v>45127.463506944441</v>
      </c>
      <c r="K18265" s="3">
        <v>45157.229166666664</v>
      </c>
      <c r="L18265" s="3">
        <v>45157.229166666664</v>
      </c>
      <c r="M18265" t="s">
        <v>9350</v>
      </c>
      <c r="N18265" s="4" t="s">
        <v>18</v>
      </c>
      <c r="P18265" t="s">
        <v>16</v>
      </c>
    </row>
    <row r="18266" spans="1:16">
      <c r="A18266" t="s">
        <v>19721</v>
      </c>
      <c r="B18266" t="s">
        <v>34525</v>
      </c>
      <c r="C18266" t="s">
        <v>261</v>
      </c>
      <c r="F18266" s="4" t="s">
        <v>26</v>
      </c>
      <c r="G18266">
        <v>0</v>
      </c>
      <c r="H18266" s="5"/>
      <c r="I18266" s="5"/>
      <c r="J18266" s="3">
        <v>45127.452152777776</v>
      </c>
      <c r="K18266" s="3">
        <v>45135.208333333336</v>
      </c>
      <c r="L18266" s="3">
        <v>45135.208333333336</v>
      </c>
      <c r="M18266" t="s">
        <v>9350</v>
      </c>
      <c r="N18266" s="4" t="s">
        <v>18</v>
      </c>
      <c r="P18266" t="s">
        <v>16</v>
      </c>
    </row>
    <row r="18267" spans="1:16">
      <c r="A18267" t="s">
        <v>34526</v>
      </c>
      <c r="B18267" t="s">
        <v>34527</v>
      </c>
      <c r="C18267" t="s">
        <v>261</v>
      </c>
      <c r="F18267" s="4" t="s">
        <v>26</v>
      </c>
      <c r="G18267">
        <v>0</v>
      </c>
      <c r="H18267" s="5"/>
      <c r="I18267" s="5"/>
      <c r="J18267" s="3">
        <v>45127.22347222222</v>
      </c>
      <c r="K18267" s="3">
        <v>45134.229166666664</v>
      </c>
      <c r="L18267" s="3">
        <v>45134.229166666664</v>
      </c>
      <c r="M18267" t="s">
        <v>9350</v>
      </c>
      <c r="N18267" s="4" t="s">
        <v>18</v>
      </c>
      <c r="P18267" t="s">
        <v>16</v>
      </c>
    </row>
    <row r="18268" spans="1:16">
      <c r="A18268" t="s">
        <v>34528</v>
      </c>
      <c r="B18268" t="s">
        <v>34529</v>
      </c>
      <c r="C18268" t="s">
        <v>261</v>
      </c>
      <c r="F18268" s="4" t="s">
        <v>26</v>
      </c>
      <c r="G18268">
        <v>0</v>
      </c>
      <c r="H18268" s="5"/>
      <c r="I18268" s="5"/>
      <c r="J18268" s="3">
        <v>45127.186956018515</v>
      </c>
      <c r="K18268" s="3">
        <v>45156.229166666664</v>
      </c>
      <c r="L18268" s="3">
        <v>45156.229166666664</v>
      </c>
      <c r="M18268" t="s">
        <v>9350</v>
      </c>
      <c r="N18268" s="4" t="s">
        <v>18</v>
      </c>
      <c r="P18268" t="s">
        <v>16</v>
      </c>
    </row>
    <row r="18269" spans="1:16">
      <c r="A18269" t="s">
        <v>34530</v>
      </c>
      <c r="B18269" t="s">
        <v>34531</v>
      </c>
      <c r="C18269" t="s">
        <v>261</v>
      </c>
      <c r="F18269" s="4" t="s">
        <v>26</v>
      </c>
      <c r="G18269">
        <v>0</v>
      </c>
      <c r="H18269" s="5"/>
      <c r="I18269" s="5"/>
      <c r="J18269" s="3">
        <v>45127.108113425929</v>
      </c>
      <c r="K18269" s="3">
        <v>45155.208333333336</v>
      </c>
      <c r="L18269" s="3">
        <v>45155.208333333336</v>
      </c>
      <c r="M18269" t="s">
        <v>9350</v>
      </c>
      <c r="N18269" s="4" t="s">
        <v>18</v>
      </c>
      <c r="P18269" t="s">
        <v>16</v>
      </c>
    </row>
    <row r="18270" spans="1:16">
      <c r="A18270" t="s">
        <v>34532</v>
      </c>
      <c r="B18270" t="s">
        <v>34533</v>
      </c>
      <c r="C18270" t="s">
        <v>261</v>
      </c>
      <c r="F18270" s="4" t="s">
        <v>26</v>
      </c>
      <c r="G18270">
        <v>0</v>
      </c>
      <c r="H18270" s="5"/>
      <c r="I18270" s="5"/>
      <c r="J18270" s="3">
        <v>45127.482465277775</v>
      </c>
      <c r="K18270" s="3">
        <v>45140.229166666664</v>
      </c>
      <c r="L18270" s="3">
        <v>45140.229166666664</v>
      </c>
      <c r="M18270" t="s">
        <v>9350</v>
      </c>
      <c r="N18270" s="4" t="s">
        <v>18</v>
      </c>
      <c r="P18270" t="s">
        <v>16</v>
      </c>
    </row>
    <row r="18271" spans="1:16">
      <c r="A18271" t="s">
        <v>34534</v>
      </c>
      <c r="B18271" t="s">
        <v>34535</v>
      </c>
      <c r="C18271" t="s">
        <v>261</v>
      </c>
      <c r="F18271" s="4" t="s">
        <v>26</v>
      </c>
      <c r="G18271">
        <v>0</v>
      </c>
      <c r="H18271" s="5"/>
      <c r="I18271" s="5"/>
      <c r="J18271" s="3">
        <v>45128.305891203701</v>
      </c>
      <c r="K18271" s="3">
        <v>45138.125</v>
      </c>
      <c r="L18271" s="3">
        <v>45138.125</v>
      </c>
      <c r="M18271" t="s">
        <v>9350</v>
      </c>
      <c r="N18271" s="4" t="s">
        <v>18</v>
      </c>
      <c r="P18271" t="s">
        <v>16</v>
      </c>
    </row>
    <row r="18272" spans="1:16">
      <c r="A18272" t="s">
        <v>34536</v>
      </c>
      <c r="B18272" t="s">
        <v>34537</v>
      </c>
      <c r="C18272" t="s">
        <v>261</v>
      </c>
      <c r="F18272" s="4" t="s">
        <v>26</v>
      </c>
      <c r="G18272">
        <v>0</v>
      </c>
      <c r="H18272" s="5"/>
      <c r="I18272" s="5"/>
      <c r="J18272" s="3">
        <v>45128.268611111111</v>
      </c>
      <c r="K18272" s="3">
        <v>45138.083333333336</v>
      </c>
      <c r="L18272" s="3">
        <v>45138.083333333336</v>
      </c>
      <c r="M18272" t="s">
        <v>9350</v>
      </c>
      <c r="N18272" s="4" t="s">
        <v>18</v>
      </c>
      <c r="P18272" t="s">
        <v>16</v>
      </c>
    </row>
    <row r="18273" spans="1:16">
      <c r="A18273" t="s">
        <v>34538</v>
      </c>
      <c r="B18273" t="s">
        <v>34539</v>
      </c>
      <c r="C18273" t="s">
        <v>261</v>
      </c>
      <c r="F18273" s="4" t="s">
        <v>26</v>
      </c>
      <c r="G18273">
        <v>0</v>
      </c>
      <c r="H18273" s="5"/>
      <c r="I18273" s="5"/>
      <c r="J18273" s="3">
        <v>45128.238055555557</v>
      </c>
      <c r="K18273" s="3">
        <v>45138.083333333336</v>
      </c>
      <c r="L18273" s="3">
        <v>45138.083333333336</v>
      </c>
      <c r="M18273" t="s">
        <v>9350</v>
      </c>
      <c r="N18273" s="4" t="s">
        <v>18</v>
      </c>
      <c r="P18273" t="s">
        <v>16</v>
      </c>
    </row>
    <row r="18274" spans="1:16">
      <c r="A18274" t="s">
        <v>33339</v>
      </c>
      <c r="B18274" t="s">
        <v>34540</v>
      </c>
      <c r="C18274" t="s">
        <v>261</v>
      </c>
      <c r="F18274" s="4" t="s">
        <v>26</v>
      </c>
      <c r="G18274">
        <v>0</v>
      </c>
      <c r="H18274" s="5"/>
      <c r="I18274" s="5"/>
      <c r="J18274" s="3">
        <v>45128.163460648146</v>
      </c>
      <c r="K18274" s="3">
        <v>45143.208333333336</v>
      </c>
      <c r="L18274" s="3">
        <v>45143.208333333336</v>
      </c>
      <c r="M18274" t="s">
        <v>9350</v>
      </c>
      <c r="N18274" s="4" t="s">
        <v>18</v>
      </c>
      <c r="P18274" t="s">
        <v>16</v>
      </c>
    </row>
    <row r="18275" spans="1:16">
      <c r="A18275" t="s">
        <v>33337</v>
      </c>
      <c r="B18275" t="s">
        <v>34541</v>
      </c>
      <c r="C18275" t="s">
        <v>261</v>
      </c>
      <c r="F18275" s="4" t="s">
        <v>26</v>
      </c>
      <c r="G18275">
        <v>0</v>
      </c>
      <c r="H18275" s="5"/>
      <c r="I18275" s="5"/>
      <c r="J18275" s="3">
        <v>45128.16306712963</v>
      </c>
      <c r="K18275" s="3">
        <v>45143.208333333336</v>
      </c>
      <c r="L18275" s="3">
        <v>45143.208333333336</v>
      </c>
      <c r="M18275" t="s">
        <v>9350</v>
      </c>
      <c r="N18275" s="4" t="s">
        <v>18</v>
      </c>
      <c r="P18275" t="s">
        <v>16</v>
      </c>
    </row>
    <row r="18276" spans="1:16">
      <c r="A18276" t="s">
        <v>34542</v>
      </c>
      <c r="B18276" t="s">
        <v>34543</v>
      </c>
      <c r="C18276" t="s">
        <v>261</v>
      </c>
      <c r="F18276" s="4" t="s">
        <v>26</v>
      </c>
      <c r="G18276">
        <v>0</v>
      </c>
      <c r="H18276" s="5"/>
      <c r="I18276" s="5"/>
      <c r="J18276" s="3">
        <v>45128.065185185187</v>
      </c>
      <c r="K18276" s="3">
        <v>45135.187754629631</v>
      </c>
      <c r="L18276" s="3">
        <v>45135.187754629631</v>
      </c>
      <c r="M18276" t="s">
        <v>9350</v>
      </c>
      <c r="N18276" s="4" t="s">
        <v>18</v>
      </c>
      <c r="P18276" t="s">
        <v>16</v>
      </c>
    </row>
    <row r="18277" spans="1:16">
      <c r="A18277" t="s">
        <v>34544</v>
      </c>
      <c r="B18277" t="s">
        <v>34545</v>
      </c>
      <c r="C18277" t="s">
        <v>261</v>
      </c>
      <c r="F18277" s="4" t="s">
        <v>26</v>
      </c>
      <c r="G18277">
        <v>0</v>
      </c>
      <c r="H18277" s="5"/>
      <c r="I18277" s="5"/>
      <c r="J18277" s="3">
        <v>45128.485983796294</v>
      </c>
      <c r="K18277" s="3">
        <v>45143.187708333331</v>
      </c>
      <c r="L18277" s="3">
        <v>45143.187708333331</v>
      </c>
      <c r="M18277" t="s">
        <v>9350</v>
      </c>
      <c r="N18277" s="4" t="s">
        <v>18</v>
      </c>
      <c r="P18277" t="s">
        <v>16</v>
      </c>
    </row>
    <row r="18278" spans="1:16">
      <c r="A18278" t="s">
        <v>34546</v>
      </c>
      <c r="B18278" t="s">
        <v>34547</v>
      </c>
      <c r="C18278" t="s">
        <v>261</v>
      </c>
      <c r="F18278" s="4" t="s">
        <v>26</v>
      </c>
      <c r="G18278">
        <v>0</v>
      </c>
      <c r="H18278" s="5"/>
      <c r="I18278" s="5"/>
      <c r="J18278" s="3">
        <v>45128.512326388889</v>
      </c>
      <c r="K18278" s="3">
        <v>45155.208333333336</v>
      </c>
      <c r="L18278" s="3">
        <v>45155.208333333336</v>
      </c>
      <c r="M18278" t="s">
        <v>9350</v>
      </c>
      <c r="N18278" s="4" t="s">
        <v>18</v>
      </c>
      <c r="P18278" t="s">
        <v>16</v>
      </c>
    </row>
    <row r="18279" spans="1:16">
      <c r="A18279" t="s">
        <v>34548</v>
      </c>
      <c r="B18279" t="s">
        <v>34549</v>
      </c>
      <c r="C18279" t="s">
        <v>261</v>
      </c>
      <c r="F18279" s="4" t="s">
        <v>26</v>
      </c>
      <c r="G18279">
        <v>0</v>
      </c>
      <c r="H18279" s="5"/>
      <c r="I18279" s="5"/>
      <c r="J18279" s="3">
        <v>45129.539282407408</v>
      </c>
      <c r="K18279" s="3">
        <v>45155.208333333336</v>
      </c>
      <c r="L18279" s="3">
        <v>45155.208333333336</v>
      </c>
      <c r="M18279" t="s">
        <v>9350</v>
      </c>
      <c r="N18279" s="4" t="s">
        <v>18</v>
      </c>
      <c r="P18279" t="s">
        <v>16</v>
      </c>
    </row>
    <row r="18280" spans="1:16">
      <c r="A18280" t="s">
        <v>12308</v>
      </c>
      <c r="B18280" t="s">
        <v>34550</v>
      </c>
      <c r="C18280" t="s">
        <v>35</v>
      </c>
      <c r="F18280" s="4" t="s">
        <v>26</v>
      </c>
      <c r="G18280">
        <v>0</v>
      </c>
      <c r="H18280" s="5"/>
      <c r="I18280" s="5"/>
      <c r="J18280" s="3">
        <v>45127.168425925927</v>
      </c>
      <c r="K18280" s="3">
        <v>45140.166666666664</v>
      </c>
      <c r="L18280" s="3">
        <v>45140.166666666664</v>
      </c>
      <c r="M18280" t="s">
        <v>9350</v>
      </c>
      <c r="N18280" s="4" t="s">
        <v>18</v>
      </c>
      <c r="P18280" t="s">
        <v>16</v>
      </c>
    </row>
    <row r="18281" spans="1:16">
      <c r="A18281" t="s">
        <v>34551</v>
      </c>
      <c r="B18281" t="s">
        <v>34552</v>
      </c>
      <c r="C18281" t="s">
        <v>35</v>
      </c>
      <c r="F18281" s="4" t="s">
        <v>26</v>
      </c>
      <c r="G18281">
        <v>0</v>
      </c>
      <c r="H18281" s="5"/>
      <c r="I18281" s="5"/>
      <c r="J18281" s="3">
        <v>45127.167916666665</v>
      </c>
      <c r="K18281" s="3">
        <v>45140.166666666664</v>
      </c>
      <c r="L18281" s="3">
        <v>45140.166666666664</v>
      </c>
      <c r="M18281" t="s">
        <v>9350</v>
      </c>
      <c r="N18281" s="4" t="s">
        <v>18</v>
      </c>
      <c r="P18281" t="s">
        <v>16</v>
      </c>
    </row>
    <row r="18282" spans="1:16">
      <c r="A18282" t="s">
        <v>12302</v>
      </c>
      <c r="B18282" t="s">
        <v>34553</v>
      </c>
      <c r="C18282" t="s">
        <v>35</v>
      </c>
      <c r="F18282" s="4" t="s">
        <v>26</v>
      </c>
      <c r="G18282">
        <v>0</v>
      </c>
      <c r="H18282" s="5"/>
      <c r="I18282" s="5"/>
      <c r="J18282" s="3">
        <v>45127.166990740741</v>
      </c>
      <c r="K18282" s="3">
        <v>45140.166666666664</v>
      </c>
      <c r="L18282" s="3">
        <v>45140.166666666664</v>
      </c>
      <c r="M18282" t="s">
        <v>9350</v>
      </c>
      <c r="N18282" s="4" t="s">
        <v>18</v>
      </c>
      <c r="P18282" t="s">
        <v>16</v>
      </c>
    </row>
    <row r="18283" spans="1:16">
      <c r="A18283" t="s">
        <v>12300</v>
      </c>
      <c r="B18283" t="s">
        <v>34554</v>
      </c>
      <c r="C18283" t="s">
        <v>35</v>
      </c>
      <c r="F18283" s="4" t="s">
        <v>26</v>
      </c>
      <c r="G18283">
        <v>0</v>
      </c>
      <c r="H18283" s="5"/>
      <c r="I18283" s="5"/>
      <c r="J18283" s="3">
        <v>45127.166527777779</v>
      </c>
      <c r="K18283" s="3">
        <v>45140.166666666664</v>
      </c>
      <c r="L18283" s="3">
        <v>45140.166666666664</v>
      </c>
      <c r="M18283" t="s">
        <v>9350</v>
      </c>
      <c r="N18283" s="4" t="s">
        <v>18</v>
      </c>
      <c r="P18283" t="s">
        <v>16</v>
      </c>
    </row>
    <row r="18284" spans="1:16">
      <c r="A18284" t="s">
        <v>12298</v>
      </c>
      <c r="B18284" t="s">
        <v>34555</v>
      </c>
      <c r="C18284" t="s">
        <v>35</v>
      </c>
      <c r="F18284" s="4" t="s">
        <v>26</v>
      </c>
      <c r="G18284">
        <v>0</v>
      </c>
      <c r="H18284" s="5"/>
      <c r="I18284" s="5"/>
      <c r="J18284" s="3">
        <v>45127.166064814817</v>
      </c>
      <c r="K18284" s="3">
        <v>45140.166666666664</v>
      </c>
      <c r="L18284" s="3">
        <v>45140.166666666664</v>
      </c>
      <c r="M18284" t="s">
        <v>9350</v>
      </c>
      <c r="N18284" s="4" t="s">
        <v>18</v>
      </c>
      <c r="P18284" t="s">
        <v>16</v>
      </c>
    </row>
    <row r="18285" spans="1:16">
      <c r="A18285" t="s">
        <v>12296</v>
      </c>
      <c r="B18285" t="s">
        <v>34556</v>
      </c>
      <c r="C18285" t="s">
        <v>35</v>
      </c>
      <c r="F18285" s="4" t="s">
        <v>26</v>
      </c>
      <c r="G18285">
        <v>0</v>
      </c>
      <c r="H18285" s="5"/>
      <c r="I18285" s="5"/>
      <c r="J18285" s="3">
        <v>45127.165567129632</v>
      </c>
      <c r="K18285" s="3">
        <v>45140.166666666664</v>
      </c>
      <c r="L18285" s="3">
        <v>45140.166666666664</v>
      </c>
      <c r="M18285" t="s">
        <v>9350</v>
      </c>
      <c r="N18285" s="4" t="s">
        <v>18</v>
      </c>
      <c r="P18285" t="s">
        <v>16</v>
      </c>
    </row>
    <row r="18286" spans="1:16">
      <c r="A18286" t="s">
        <v>12294</v>
      </c>
      <c r="B18286" t="s">
        <v>34557</v>
      </c>
      <c r="C18286" t="s">
        <v>35</v>
      </c>
      <c r="F18286" s="4" t="s">
        <v>26</v>
      </c>
      <c r="G18286">
        <v>0</v>
      </c>
      <c r="H18286" s="5"/>
      <c r="I18286" s="5"/>
      <c r="J18286" s="3">
        <v>45127.16511574074</v>
      </c>
      <c r="K18286" s="3">
        <v>45140.166666666664</v>
      </c>
      <c r="L18286" s="3">
        <v>45140.166666666664</v>
      </c>
      <c r="M18286" t="s">
        <v>9350</v>
      </c>
      <c r="N18286" s="4" t="s">
        <v>18</v>
      </c>
      <c r="P18286" t="s">
        <v>16</v>
      </c>
    </row>
    <row r="18287" spans="1:16">
      <c r="A18287" t="s">
        <v>12292</v>
      </c>
      <c r="B18287" t="s">
        <v>34558</v>
      </c>
      <c r="C18287" t="s">
        <v>35</v>
      </c>
      <c r="F18287" s="4" t="s">
        <v>26</v>
      </c>
      <c r="G18287">
        <v>0</v>
      </c>
      <c r="H18287" s="5"/>
      <c r="I18287" s="5"/>
      <c r="J18287" s="3">
        <v>45127.164641203701</v>
      </c>
      <c r="K18287" s="3">
        <v>45140.166666666664</v>
      </c>
      <c r="L18287" s="3">
        <v>45140.166666666664</v>
      </c>
      <c r="M18287" t="s">
        <v>9350</v>
      </c>
      <c r="N18287" s="4" t="s">
        <v>18</v>
      </c>
      <c r="P18287" t="s">
        <v>16</v>
      </c>
    </row>
    <row r="18288" spans="1:16">
      <c r="A18288" t="s">
        <v>12290</v>
      </c>
      <c r="B18288" t="s">
        <v>34559</v>
      </c>
      <c r="C18288" t="s">
        <v>35</v>
      </c>
      <c r="F18288" s="4" t="s">
        <v>26</v>
      </c>
      <c r="G18288">
        <v>0</v>
      </c>
      <c r="H18288" s="5"/>
      <c r="I18288" s="5"/>
      <c r="J18288" s="3">
        <v>45127.164166666669</v>
      </c>
      <c r="K18288" s="3">
        <v>45140.166666666664</v>
      </c>
      <c r="L18288" s="3">
        <v>45140.166666666664</v>
      </c>
      <c r="M18288" t="s">
        <v>9350</v>
      </c>
      <c r="N18288" s="4" t="s">
        <v>18</v>
      </c>
      <c r="P18288" t="s">
        <v>16</v>
      </c>
    </row>
    <row r="18289" spans="1:16">
      <c r="A18289" t="s">
        <v>12288</v>
      </c>
      <c r="B18289" t="s">
        <v>34560</v>
      </c>
      <c r="C18289" t="s">
        <v>35</v>
      </c>
      <c r="F18289" s="4" t="s">
        <v>26</v>
      </c>
      <c r="G18289">
        <v>0</v>
      </c>
      <c r="H18289" s="5"/>
      <c r="I18289" s="5"/>
      <c r="J18289" s="3">
        <v>45127.163541666669</v>
      </c>
      <c r="K18289" s="3">
        <v>45140.166666666664</v>
      </c>
      <c r="L18289" s="3">
        <v>45140.166666666664</v>
      </c>
      <c r="M18289" t="s">
        <v>9350</v>
      </c>
      <c r="N18289" s="4" t="s">
        <v>18</v>
      </c>
      <c r="P18289" t="s">
        <v>16</v>
      </c>
    </row>
    <row r="18290" spans="1:16">
      <c r="A18290" t="s">
        <v>12286</v>
      </c>
      <c r="B18290" t="s">
        <v>34561</v>
      </c>
      <c r="C18290" t="s">
        <v>35</v>
      </c>
      <c r="F18290" s="4" t="s">
        <v>26</v>
      </c>
      <c r="G18290">
        <v>0</v>
      </c>
      <c r="H18290" s="5"/>
      <c r="I18290" s="5"/>
      <c r="J18290" s="3">
        <v>45127.163055555553</v>
      </c>
      <c r="K18290" s="3">
        <v>45140.166666666664</v>
      </c>
      <c r="L18290" s="3">
        <v>45140.166666666664</v>
      </c>
      <c r="M18290" t="s">
        <v>9350</v>
      </c>
      <c r="N18290" s="4" t="s">
        <v>18</v>
      </c>
      <c r="P18290" t="s">
        <v>16</v>
      </c>
    </row>
    <row r="18291" spans="1:16">
      <c r="A18291" t="s">
        <v>12284</v>
      </c>
      <c r="B18291" t="s">
        <v>34562</v>
      </c>
      <c r="C18291" t="s">
        <v>35</v>
      </c>
      <c r="F18291" s="4" t="s">
        <v>26</v>
      </c>
      <c r="G18291">
        <v>0</v>
      </c>
      <c r="H18291" s="5"/>
      <c r="I18291" s="5"/>
      <c r="J18291" s="3">
        <v>45127.162592592591</v>
      </c>
      <c r="K18291" s="3">
        <v>45140.166666666664</v>
      </c>
      <c r="L18291" s="3">
        <v>45140.166666666664</v>
      </c>
      <c r="M18291" t="s">
        <v>9350</v>
      </c>
      <c r="N18291" s="4" t="s">
        <v>18</v>
      </c>
      <c r="P18291" t="s">
        <v>16</v>
      </c>
    </row>
    <row r="18292" spans="1:16">
      <c r="A18292" t="s">
        <v>12282</v>
      </c>
      <c r="B18292" t="s">
        <v>34563</v>
      </c>
      <c r="C18292" t="s">
        <v>35</v>
      </c>
      <c r="F18292" s="4" t="s">
        <v>26</v>
      </c>
      <c r="G18292">
        <v>0</v>
      </c>
      <c r="H18292" s="5"/>
      <c r="I18292" s="5"/>
      <c r="J18292" s="3">
        <v>45127.16202546296</v>
      </c>
      <c r="K18292" s="3">
        <v>45140.166666666664</v>
      </c>
      <c r="L18292" s="3">
        <v>45140.166666666664</v>
      </c>
      <c r="M18292" t="s">
        <v>9350</v>
      </c>
      <c r="N18292" s="4" t="s">
        <v>18</v>
      </c>
      <c r="P18292" t="s">
        <v>16</v>
      </c>
    </row>
    <row r="18293" spans="1:16">
      <c r="A18293" t="s">
        <v>12280</v>
      </c>
      <c r="B18293" t="s">
        <v>34564</v>
      </c>
      <c r="C18293" t="s">
        <v>35</v>
      </c>
      <c r="F18293" s="4" t="s">
        <v>26</v>
      </c>
      <c r="G18293">
        <v>0</v>
      </c>
      <c r="H18293" s="5"/>
      <c r="I18293" s="5"/>
      <c r="J18293" s="3">
        <v>45127.161516203705</v>
      </c>
      <c r="K18293" s="3">
        <v>45140.166666666664</v>
      </c>
      <c r="L18293" s="3">
        <v>45140.166666666664</v>
      </c>
      <c r="M18293" t="s">
        <v>9350</v>
      </c>
      <c r="N18293" s="4" t="s">
        <v>18</v>
      </c>
      <c r="P18293" t="s">
        <v>16</v>
      </c>
    </row>
    <row r="18294" spans="1:16">
      <c r="A18294" t="s">
        <v>12171</v>
      </c>
      <c r="B18294" t="s">
        <v>34565</v>
      </c>
      <c r="C18294" t="s">
        <v>35</v>
      </c>
      <c r="F18294" s="4" t="s">
        <v>26</v>
      </c>
      <c r="G18294">
        <v>0</v>
      </c>
      <c r="H18294" s="5"/>
      <c r="I18294" s="5"/>
      <c r="J18294" s="3">
        <v>45127.160902777781</v>
      </c>
      <c r="K18294" s="3">
        <v>45140.166666666664</v>
      </c>
      <c r="L18294" s="3">
        <v>45140.166666666664</v>
      </c>
      <c r="M18294" t="s">
        <v>9350</v>
      </c>
      <c r="N18294" s="4" t="s">
        <v>18</v>
      </c>
      <c r="P18294" t="s">
        <v>16</v>
      </c>
    </row>
    <row r="18295" spans="1:16">
      <c r="A18295" t="s">
        <v>12276</v>
      </c>
      <c r="B18295" t="s">
        <v>34566</v>
      </c>
      <c r="C18295" t="s">
        <v>35</v>
      </c>
      <c r="F18295" s="4" t="s">
        <v>26</v>
      </c>
      <c r="G18295">
        <v>0</v>
      </c>
      <c r="H18295" s="5"/>
      <c r="I18295" s="5"/>
      <c r="J18295" s="3">
        <v>45127.160312499997</v>
      </c>
      <c r="K18295" s="3">
        <v>45140.166666666664</v>
      </c>
      <c r="L18295" s="3">
        <v>45140.166666666664</v>
      </c>
      <c r="M18295" t="s">
        <v>9350</v>
      </c>
      <c r="N18295" s="4" t="s">
        <v>18</v>
      </c>
      <c r="P18295" t="s">
        <v>16</v>
      </c>
    </row>
    <row r="18296" spans="1:16">
      <c r="A18296" t="s">
        <v>12274</v>
      </c>
      <c r="B18296" t="s">
        <v>34567</v>
      </c>
      <c r="C18296" t="s">
        <v>35</v>
      </c>
      <c r="F18296" s="4" t="s">
        <v>26</v>
      </c>
      <c r="G18296">
        <v>0</v>
      </c>
      <c r="H18296" s="5"/>
      <c r="I18296" s="5"/>
      <c r="J18296" s="3">
        <v>45127.159803240742</v>
      </c>
      <c r="K18296" s="3">
        <v>45140.166666666664</v>
      </c>
      <c r="L18296" s="3">
        <v>45140.166666666664</v>
      </c>
      <c r="M18296" t="s">
        <v>9350</v>
      </c>
      <c r="N18296" s="4" t="s">
        <v>18</v>
      </c>
      <c r="P18296" t="s">
        <v>16</v>
      </c>
    </row>
    <row r="18297" spans="1:16">
      <c r="A18297" t="s">
        <v>12272</v>
      </c>
      <c r="B18297" t="s">
        <v>34568</v>
      </c>
      <c r="C18297" t="s">
        <v>35</v>
      </c>
      <c r="F18297" s="4" t="s">
        <v>26</v>
      </c>
      <c r="G18297">
        <v>0</v>
      </c>
      <c r="H18297" s="5"/>
      <c r="I18297" s="5"/>
      <c r="J18297" s="3">
        <v>45127.151805555557</v>
      </c>
      <c r="K18297" s="3">
        <v>45140.166666666664</v>
      </c>
      <c r="L18297" s="3">
        <v>45140.166666666664</v>
      </c>
      <c r="M18297" t="s">
        <v>9350</v>
      </c>
      <c r="N18297" s="4" t="s">
        <v>18</v>
      </c>
      <c r="P18297" t="s">
        <v>16</v>
      </c>
    </row>
    <row r="18298" spans="1:16">
      <c r="A18298" t="s">
        <v>12270</v>
      </c>
      <c r="B18298" t="s">
        <v>34569</v>
      </c>
      <c r="C18298" t="s">
        <v>35</v>
      </c>
      <c r="F18298" s="4" t="s">
        <v>26</v>
      </c>
      <c r="G18298">
        <v>0</v>
      </c>
      <c r="H18298" s="5"/>
      <c r="I18298" s="5"/>
      <c r="J18298" s="3">
        <v>45127.15016203704</v>
      </c>
      <c r="K18298" s="3">
        <v>45140.166666666664</v>
      </c>
      <c r="L18298" s="3">
        <v>45140.166666666664</v>
      </c>
      <c r="M18298" t="s">
        <v>9350</v>
      </c>
      <c r="N18298" s="4" t="s">
        <v>18</v>
      </c>
      <c r="P18298" t="s">
        <v>16</v>
      </c>
    </row>
    <row r="18299" spans="1:16">
      <c r="A18299" t="s">
        <v>12268</v>
      </c>
      <c r="B18299" t="s">
        <v>34570</v>
      </c>
      <c r="C18299" t="s">
        <v>35</v>
      </c>
      <c r="F18299" s="4" t="s">
        <v>26</v>
      </c>
      <c r="G18299">
        <v>0</v>
      </c>
      <c r="H18299" s="5"/>
      <c r="I18299" s="5"/>
      <c r="J18299" s="3">
        <v>45127.149687500001</v>
      </c>
      <c r="K18299" s="3">
        <v>45140.166666666664</v>
      </c>
      <c r="L18299" s="3">
        <v>45140.166666666664</v>
      </c>
      <c r="M18299" t="s">
        <v>9350</v>
      </c>
      <c r="N18299" s="4" t="s">
        <v>18</v>
      </c>
      <c r="P18299" t="s">
        <v>16</v>
      </c>
    </row>
    <row r="18300" spans="1:16">
      <c r="A18300" t="s">
        <v>12266</v>
      </c>
      <c r="B18300" t="s">
        <v>34571</v>
      </c>
      <c r="C18300" t="s">
        <v>35</v>
      </c>
      <c r="F18300" s="4" t="s">
        <v>26</v>
      </c>
      <c r="G18300">
        <v>0</v>
      </c>
      <c r="H18300" s="5"/>
      <c r="I18300" s="5"/>
      <c r="J18300" s="3">
        <v>45127.149270833332</v>
      </c>
      <c r="K18300" s="3">
        <v>45140.166666666664</v>
      </c>
      <c r="L18300" s="3">
        <v>45140.166666666664</v>
      </c>
      <c r="M18300" t="s">
        <v>9350</v>
      </c>
      <c r="N18300" s="4" t="s">
        <v>18</v>
      </c>
      <c r="P18300" t="s">
        <v>16</v>
      </c>
    </row>
    <row r="18301" spans="1:16">
      <c r="A18301" t="s">
        <v>34572</v>
      </c>
      <c r="B18301" t="s">
        <v>34573</v>
      </c>
      <c r="C18301" t="s">
        <v>35</v>
      </c>
      <c r="F18301" s="4" t="s">
        <v>26</v>
      </c>
      <c r="G18301">
        <v>0</v>
      </c>
      <c r="H18301" s="5"/>
      <c r="I18301" s="5"/>
      <c r="J18301" s="3">
        <v>45127.1487037037</v>
      </c>
      <c r="K18301" s="3">
        <v>45140.166666666664</v>
      </c>
      <c r="L18301" s="3">
        <v>45140.166666666664</v>
      </c>
      <c r="M18301" t="s">
        <v>9350</v>
      </c>
      <c r="N18301" s="4" t="s">
        <v>18</v>
      </c>
      <c r="P18301" t="s">
        <v>16</v>
      </c>
    </row>
    <row r="18302" spans="1:16">
      <c r="A18302" t="s">
        <v>12260</v>
      </c>
      <c r="B18302" t="s">
        <v>34574</v>
      </c>
      <c r="C18302" t="s">
        <v>35</v>
      </c>
      <c r="F18302" s="4" t="s">
        <v>26</v>
      </c>
      <c r="G18302">
        <v>0</v>
      </c>
      <c r="H18302" s="5"/>
      <c r="I18302" s="5"/>
      <c r="J18302" s="3">
        <v>45127.147581018522</v>
      </c>
      <c r="K18302" s="3">
        <v>45140.166666666664</v>
      </c>
      <c r="L18302" s="3">
        <v>45140.166666666664</v>
      </c>
      <c r="M18302" t="s">
        <v>9350</v>
      </c>
      <c r="N18302" s="4" t="s">
        <v>18</v>
      </c>
      <c r="P18302" t="s">
        <v>16</v>
      </c>
    </row>
    <row r="18303" spans="1:16">
      <c r="A18303" t="s">
        <v>34575</v>
      </c>
      <c r="B18303" t="s">
        <v>34576</v>
      </c>
      <c r="C18303" t="s">
        <v>35</v>
      </c>
      <c r="F18303" s="4" t="s">
        <v>26</v>
      </c>
      <c r="G18303">
        <v>0</v>
      </c>
      <c r="H18303" s="5"/>
      <c r="I18303" s="5"/>
      <c r="J18303" s="3">
        <v>45127.147106481483</v>
      </c>
      <c r="K18303" s="8">
        <v>45140.166666666664</v>
      </c>
      <c r="L18303" s="8">
        <v>45140.166666666664</v>
      </c>
      <c r="M18303" t="s">
        <v>9350</v>
      </c>
      <c r="N18303" s="4" t="s">
        <v>18</v>
      </c>
      <c r="P18303" t="s">
        <v>16</v>
      </c>
    </row>
    <row r="18304" spans="1:16">
      <c r="A18304" t="s">
        <v>12256</v>
      </c>
      <c r="B18304" t="s">
        <v>34577</v>
      </c>
      <c r="C18304" t="s">
        <v>35</v>
      </c>
      <c r="F18304" s="4" t="s">
        <v>26</v>
      </c>
      <c r="G18304">
        <v>0</v>
      </c>
      <c r="H18304" s="5"/>
      <c r="I18304" s="5"/>
      <c r="J18304" s="3">
        <v>45127.146539351852</v>
      </c>
      <c r="K18304" s="8">
        <v>45140.166666666664</v>
      </c>
      <c r="L18304" s="8">
        <v>45140.166666666664</v>
      </c>
      <c r="M18304" t="s">
        <v>9350</v>
      </c>
      <c r="N18304" s="4" t="s">
        <v>18</v>
      </c>
      <c r="P18304" t="s">
        <v>16</v>
      </c>
    </row>
    <row r="18305" spans="1:16">
      <c r="A18305" t="s">
        <v>12254</v>
      </c>
      <c r="B18305" t="s">
        <v>34578</v>
      </c>
      <c r="C18305" t="s">
        <v>35</v>
      </c>
      <c r="F18305" s="4" t="s">
        <v>26</v>
      </c>
      <c r="G18305">
        <v>0</v>
      </c>
      <c r="H18305" s="5"/>
      <c r="I18305" s="5"/>
      <c r="J18305" s="3">
        <v>45127.146087962959</v>
      </c>
      <c r="K18305" s="8">
        <v>45140.166666666664</v>
      </c>
      <c r="L18305" s="8">
        <v>45140.166666666664</v>
      </c>
      <c r="M18305" t="s">
        <v>9350</v>
      </c>
      <c r="N18305" s="4" t="s">
        <v>18</v>
      </c>
      <c r="P18305" t="s">
        <v>16</v>
      </c>
    </row>
    <row r="18306" spans="1:16">
      <c r="A18306" t="s">
        <v>12252</v>
      </c>
      <c r="B18306" t="s">
        <v>34579</v>
      </c>
      <c r="C18306" t="s">
        <v>35</v>
      </c>
      <c r="F18306" s="4" t="s">
        <v>26</v>
      </c>
      <c r="G18306">
        <v>0</v>
      </c>
      <c r="H18306" s="5"/>
      <c r="I18306" s="5"/>
      <c r="J18306" s="3">
        <v>45127.143680555557</v>
      </c>
      <c r="K18306" s="8">
        <v>45140.166666666664</v>
      </c>
      <c r="L18306" s="8">
        <v>45140.166666666664</v>
      </c>
      <c r="M18306" t="s">
        <v>9350</v>
      </c>
      <c r="N18306" s="4" t="s">
        <v>18</v>
      </c>
      <c r="P18306" t="s">
        <v>16</v>
      </c>
    </row>
    <row r="18307" spans="1:16">
      <c r="A18307" t="s">
        <v>12248</v>
      </c>
      <c r="B18307" t="s">
        <v>34580</v>
      </c>
      <c r="C18307" t="s">
        <v>35</v>
      </c>
      <c r="F18307" s="4" t="s">
        <v>26</v>
      </c>
      <c r="G18307">
        <v>0</v>
      </c>
      <c r="H18307" s="5"/>
      <c r="I18307" s="5"/>
      <c r="J18307" s="3">
        <v>45127.142557870371</v>
      </c>
      <c r="K18307" s="8">
        <v>45140.166666666664</v>
      </c>
      <c r="L18307" s="8">
        <v>45140.166666666664</v>
      </c>
      <c r="M18307" t="s">
        <v>9350</v>
      </c>
      <c r="N18307" s="4" t="s">
        <v>18</v>
      </c>
      <c r="P18307" t="s">
        <v>16</v>
      </c>
    </row>
    <row r="18308" spans="1:16">
      <c r="A18308" t="s">
        <v>12244</v>
      </c>
      <c r="B18308" t="s">
        <v>34581</v>
      </c>
      <c r="C18308" t="s">
        <v>35</v>
      </c>
      <c r="F18308" s="4" t="s">
        <v>26</v>
      </c>
      <c r="G18308">
        <v>0</v>
      </c>
      <c r="H18308" s="5"/>
      <c r="I18308" s="5"/>
      <c r="J18308" s="3">
        <v>45127.141041666669</v>
      </c>
      <c r="K18308" s="8">
        <v>45140.166666666664</v>
      </c>
      <c r="L18308" s="8">
        <v>45140.166666666664</v>
      </c>
      <c r="M18308" t="s">
        <v>9350</v>
      </c>
      <c r="N18308" s="4" t="s">
        <v>18</v>
      </c>
      <c r="P18308" t="s">
        <v>16</v>
      </c>
    </row>
    <row r="18309" spans="1:16">
      <c r="A18309" t="s">
        <v>12240</v>
      </c>
      <c r="B18309" t="s">
        <v>34582</v>
      </c>
      <c r="C18309" t="s">
        <v>35</v>
      </c>
      <c r="F18309" s="4" t="s">
        <v>26</v>
      </c>
      <c r="G18309">
        <v>0</v>
      </c>
      <c r="H18309" s="5"/>
      <c r="I18309" s="5"/>
      <c r="J18309" s="3">
        <v>45127.139374999999</v>
      </c>
      <c r="K18309" s="8">
        <v>45140.166666666664</v>
      </c>
      <c r="L18309" s="8">
        <v>45140.166666666664</v>
      </c>
      <c r="M18309" t="s">
        <v>9350</v>
      </c>
      <c r="N18309" s="4" t="s">
        <v>18</v>
      </c>
      <c r="P18309" t="s">
        <v>16</v>
      </c>
    </row>
    <row r="18310" spans="1:16">
      <c r="A18310" t="s">
        <v>12238</v>
      </c>
      <c r="B18310" t="s">
        <v>34583</v>
      </c>
      <c r="C18310" t="s">
        <v>35</v>
      </c>
      <c r="F18310" s="4" t="s">
        <v>26</v>
      </c>
      <c r="G18310">
        <v>0</v>
      </c>
      <c r="H18310" s="5"/>
      <c r="I18310" s="5"/>
      <c r="J18310" s="3">
        <v>45127.138819444444</v>
      </c>
      <c r="K18310" s="8">
        <v>45140.166666666664</v>
      </c>
      <c r="L18310" s="8">
        <v>45140.166666666664</v>
      </c>
      <c r="M18310" t="s">
        <v>9350</v>
      </c>
      <c r="N18310" s="4" t="s">
        <v>18</v>
      </c>
      <c r="P18310" t="s">
        <v>16</v>
      </c>
    </row>
    <row r="18311" spans="1:16">
      <c r="A18311" t="s">
        <v>12236</v>
      </c>
      <c r="B18311" t="s">
        <v>34584</v>
      </c>
      <c r="C18311" t="s">
        <v>35</v>
      </c>
      <c r="F18311" s="4" t="s">
        <v>26</v>
      </c>
      <c r="G18311">
        <v>0</v>
      </c>
      <c r="H18311" s="5"/>
      <c r="I18311" s="5"/>
      <c r="J18311" s="3">
        <v>45127.13826388889</v>
      </c>
      <c r="K18311" s="8">
        <v>45140.166666666664</v>
      </c>
      <c r="L18311" s="8">
        <v>45140.166666666664</v>
      </c>
      <c r="M18311" t="s">
        <v>9350</v>
      </c>
      <c r="N18311" s="4" t="s">
        <v>18</v>
      </c>
      <c r="P18311" t="s">
        <v>16</v>
      </c>
    </row>
    <row r="18312" spans="1:16">
      <c r="A18312" t="s">
        <v>12234</v>
      </c>
      <c r="B18312" t="s">
        <v>34585</v>
      </c>
      <c r="C18312" t="s">
        <v>35</v>
      </c>
      <c r="F18312" s="4" t="s">
        <v>26</v>
      </c>
      <c r="G18312">
        <v>0</v>
      </c>
      <c r="H18312" s="5"/>
      <c r="I18312" s="5"/>
      <c r="J18312" s="3">
        <v>45127.137662037036</v>
      </c>
      <c r="K18312" s="8">
        <v>45140.166666666664</v>
      </c>
      <c r="L18312" s="8">
        <v>45140.166666666664</v>
      </c>
      <c r="M18312" t="s">
        <v>9350</v>
      </c>
      <c r="N18312" s="4" t="s">
        <v>18</v>
      </c>
      <c r="P18312" t="s">
        <v>16</v>
      </c>
    </row>
    <row r="18313" spans="1:16">
      <c r="A18313" t="s">
        <v>12232</v>
      </c>
      <c r="B18313" t="s">
        <v>34586</v>
      </c>
      <c r="C18313" t="s">
        <v>35</v>
      </c>
      <c r="F18313" s="4" t="s">
        <v>26</v>
      </c>
      <c r="G18313">
        <v>0</v>
      </c>
      <c r="H18313" s="5"/>
      <c r="I18313" s="5"/>
      <c r="J18313" s="3">
        <v>45127.13721064815</v>
      </c>
      <c r="K18313" s="8">
        <v>45140.166666666664</v>
      </c>
      <c r="L18313" s="8">
        <v>45140.166666666664</v>
      </c>
      <c r="M18313" t="s">
        <v>9350</v>
      </c>
      <c r="N18313" s="4" t="s">
        <v>18</v>
      </c>
      <c r="P18313" t="s">
        <v>16</v>
      </c>
    </row>
    <row r="18314" spans="1:16">
      <c r="A18314" t="s">
        <v>12230</v>
      </c>
      <c r="B18314" t="s">
        <v>34587</v>
      </c>
      <c r="C18314" t="s">
        <v>35</v>
      </c>
      <c r="F18314" s="4" t="s">
        <v>26</v>
      </c>
      <c r="G18314">
        <v>0</v>
      </c>
      <c r="H18314" s="5"/>
      <c r="I18314" s="5"/>
      <c r="J18314" s="3">
        <v>45127.136747685188</v>
      </c>
      <c r="K18314" s="8">
        <v>45140.166666666664</v>
      </c>
      <c r="L18314" s="8">
        <v>45140.166666666664</v>
      </c>
      <c r="M18314" t="s">
        <v>9350</v>
      </c>
      <c r="N18314" s="4" t="s">
        <v>18</v>
      </c>
      <c r="P18314" t="s">
        <v>16</v>
      </c>
    </row>
    <row r="18315" spans="1:16">
      <c r="A18315" t="s">
        <v>12228</v>
      </c>
      <c r="B18315" t="s">
        <v>34588</v>
      </c>
      <c r="C18315" t="s">
        <v>35</v>
      </c>
      <c r="F18315" s="4" t="s">
        <v>26</v>
      </c>
      <c r="G18315">
        <v>0</v>
      </c>
      <c r="H18315" s="5"/>
      <c r="I18315" s="5"/>
      <c r="J18315" s="3">
        <v>45127.136250000003</v>
      </c>
      <c r="K18315" s="8">
        <v>45140.166666666664</v>
      </c>
      <c r="L18315" s="8">
        <v>45140.166666666664</v>
      </c>
      <c r="M18315" t="s">
        <v>9350</v>
      </c>
      <c r="N18315" s="4" t="s">
        <v>18</v>
      </c>
      <c r="P18315" t="s">
        <v>16</v>
      </c>
    </row>
    <row r="18316" spans="1:16">
      <c r="A18316" t="s">
        <v>12226</v>
      </c>
      <c r="B18316" t="s">
        <v>34589</v>
      </c>
      <c r="C18316" t="s">
        <v>35</v>
      </c>
      <c r="F18316" s="4" t="s">
        <v>26</v>
      </c>
      <c r="G18316">
        <v>0</v>
      </c>
      <c r="H18316" s="5"/>
      <c r="I18316" s="5"/>
      <c r="J18316" s="3">
        <v>45127.135787037034</v>
      </c>
      <c r="K18316" s="8">
        <v>45140.166666666664</v>
      </c>
      <c r="L18316" s="8">
        <v>45140.166666666664</v>
      </c>
      <c r="M18316" t="s">
        <v>9350</v>
      </c>
      <c r="N18316" s="4" t="s">
        <v>18</v>
      </c>
      <c r="P18316" t="s">
        <v>16</v>
      </c>
    </row>
    <row r="18317" spans="1:16">
      <c r="A18317" t="s">
        <v>12224</v>
      </c>
      <c r="B18317" t="s">
        <v>34590</v>
      </c>
      <c r="C18317" t="s">
        <v>35</v>
      </c>
      <c r="F18317" s="4" t="s">
        <v>26</v>
      </c>
      <c r="G18317">
        <v>0</v>
      </c>
      <c r="H18317" s="5"/>
      <c r="I18317" s="5"/>
      <c r="J18317" s="3">
        <v>45127.135347222225</v>
      </c>
      <c r="K18317" s="8">
        <v>45140.166666666664</v>
      </c>
      <c r="L18317" s="8">
        <v>45140.166666666664</v>
      </c>
      <c r="M18317" t="s">
        <v>9350</v>
      </c>
      <c r="N18317" s="4" t="s">
        <v>18</v>
      </c>
      <c r="P18317" t="s">
        <v>16</v>
      </c>
    </row>
    <row r="18318" spans="1:16">
      <c r="A18318" t="s">
        <v>12222</v>
      </c>
      <c r="B18318" t="s">
        <v>34591</v>
      </c>
      <c r="C18318" t="s">
        <v>35</v>
      </c>
      <c r="F18318" s="4" t="s">
        <v>26</v>
      </c>
      <c r="G18318">
        <v>0</v>
      </c>
      <c r="H18318" s="5"/>
      <c r="I18318" s="5"/>
      <c r="J18318" s="3">
        <v>45127.13486111111</v>
      </c>
      <c r="K18318" s="8">
        <v>45140.166666666664</v>
      </c>
      <c r="L18318" s="8">
        <v>45140.166666666664</v>
      </c>
      <c r="M18318" t="s">
        <v>9350</v>
      </c>
      <c r="N18318" s="4" t="s">
        <v>18</v>
      </c>
      <c r="P18318" t="s">
        <v>16</v>
      </c>
    </row>
    <row r="18319" spans="1:16">
      <c r="A18319" t="s">
        <v>12220</v>
      </c>
      <c r="B18319" t="s">
        <v>34592</v>
      </c>
      <c r="C18319" t="s">
        <v>35</v>
      </c>
      <c r="F18319" s="4" t="s">
        <v>26</v>
      </c>
      <c r="G18319">
        <v>0</v>
      </c>
      <c r="H18319" s="5"/>
      <c r="I18319" s="5"/>
      <c r="J18319" s="3">
        <v>45127.134270833332</v>
      </c>
      <c r="K18319" s="8">
        <v>45140.166666666664</v>
      </c>
      <c r="L18319" s="8">
        <v>45140.166666666664</v>
      </c>
      <c r="M18319" t="s">
        <v>9350</v>
      </c>
      <c r="N18319" s="4" t="s">
        <v>18</v>
      </c>
      <c r="P18319" t="s">
        <v>16</v>
      </c>
    </row>
    <row r="18320" spans="1:16">
      <c r="A18320" t="s">
        <v>34593</v>
      </c>
      <c r="B18320" t="s">
        <v>34594</v>
      </c>
      <c r="C18320" t="s">
        <v>35</v>
      </c>
      <c r="F18320" s="4" t="s">
        <v>26</v>
      </c>
      <c r="G18320">
        <v>0</v>
      </c>
      <c r="H18320" s="5"/>
      <c r="I18320" s="5"/>
      <c r="J18320" s="3">
        <v>45127.133576388886</v>
      </c>
      <c r="K18320" s="3">
        <v>45140.166666666664</v>
      </c>
      <c r="L18320" s="3">
        <v>45140.166666666664</v>
      </c>
      <c r="M18320" t="s">
        <v>9350</v>
      </c>
      <c r="N18320" s="4" t="s">
        <v>18</v>
      </c>
      <c r="P18320" t="s">
        <v>16</v>
      </c>
    </row>
    <row r="18321" spans="1:16">
      <c r="A18321" t="s">
        <v>12216</v>
      </c>
      <c r="B18321" t="s">
        <v>34595</v>
      </c>
      <c r="C18321" t="s">
        <v>35</v>
      </c>
      <c r="F18321" s="4" t="s">
        <v>26</v>
      </c>
      <c r="G18321">
        <v>0</v>
      </c>
      <c r="H18321" s="5"/>
      <c r="I18321" s="5"/>
      <c r="J18321" s="3">
        <v>45127.132824074077</v>
      </c>
      <c r="K18321" s="3">
        <v>45140.166666666664</v>
      </c>
      <c r="L18321" s="3">
        <v>45140.166666666664</v>
      </c>
      <c r="M18321" t="s">
        <v>9350</v>
      </c>
      <c r="N18321" s="4" t="s">
        <v>18</v>
      </c>
      <c r="P18321" t="s">
        <v>16</v>
      </c>
    </row>
    <row r="18322" spans="1:16">
      <c r="A18322" t="s">
        <v>12214</v>
      </c>
      <c r="B18322" t="s">
        <v>34596</v>
      </c>
      <c r="C18322" t="s">
        <v>35</v>
      </c>
      <c r="F18322" s="4" t="s">
        <v>26</v>
      </c>
      <c r="G18322">
        <v>0</v>
      </c>
      <c r="H18322" s="5"/>
      <c r="I18322" s="5"/>
      <c r="J18322" s="3">
        <v>45127.132314814815</v>
      </c>
      <c r="K18322" s="3">
        <v>45140.166666666664</v>
      </c>
      <c r="L18322" s="3">
        <v>45140.166666666664</v>
      </c>
      <c r="M18322" t="s">
        <v>9350</v>
      </c>
      <c r="N18322" s="4" t="s">
        <v>18</v>
      </c>
      <c r="P18322" t="s">
        <v>16</v>
      </c>
    </row>
    <row r="18323" spans="1:16">
      <c r="A18323" t="s">
        <v>12211</v>
      </c>
      <c r="B18323" t="s">
        <v>34597</v>
      </c>
      <c r="C18323" t="s">
        <v>35</v>
      </c>
      <c r="F18323" s="4" t="s">
        <v>26</v>
      </c>
      <c r="G18323">
        <v>0</v>
      </c>
      <c r="H18323" s="5"/>
      <c r="I18323" s="5"/>
      <c r="J18323" s="3">
        <v>45127.131840277776</v>
      </c>
      <c r="K18323" s="3">
        <v>45140.166666666664</v>
      </c>
      <c r="L18323" s="3">
        <v>45140.166666666664</v>
      </c>
      <c r="M18323" t="s">
        <v>9350</v>
      </c>
      <c r="N18323" s="4" t="s">
        <v>18</v>
      </c>
      <c r="P18323" t="s">
        <v>16</v>
      </c>
    </row>
    <row r="18324" spans="1:16">
      <c r="A18324" t="s">
        <v>12207</v>
      </c>
      <c r="B18324" t="s">
        <v>34598</v>
      </c>
      <c r="C18324" t="s">
        <v>35</v>
      </c>
      <c r="F18324" s="4" t="s">
        <v>26</v>
      </c>
      <c r="G18324">
        <v>0</v>
      </c>
      <c r="H18324" s="5"/>
      <c r="I18324" s="5"/>
      <c r="J18324" s="3">
        <v>45127.131388888891</v>
      </c>
      <c r="K18324" s="3">
        <v>45140.166666666664</v>
      </c>
      <c r="L18324" s="3">
        <v>45140.166666666664</v>
      </c>
      <c r="M18324" t="s">
        <v>9350</v>
      </c>
      <c r="N18324" s="4" t="s">
        <v>18</v>
      </c>
      <c r="P18324" t="s">
        <v>16</v>
      </c>
    </row>
    <row r="18325" spans="1:16">
      <c r="A18325" t="s">
        <v>19167</v>
      </c>
      <c r="B18325" t="s">
        <v>34599</v>
      </c>
      <c r="C18325" t="s">
        <v>35</v>
      </c>
      <c r="F18325" s="4" t="s">
        <v>26</v>
      </c>
      <c r="G18325" s="3">
        <v>0</v>
      </c>
      <c r="H18325" s="5"/>
      <c r="I18325" s="5"/>
      <c r="J18325" s="3">
        <v>45128.235937500001</v>
      </c>
      <c r="K18325" s="3">
        <v>45145.166666666664</v>
      </c>
      <c r="L18325" s="3">
        <v>45145.166666666664</v>
      </c>
      <c r="M18325" t="s">
        <v>9350</v>
      </c>
      <c r="N18325" s="4" t="s">
        <v>18</v>
      </c>
      <c r="P18325" t="s">
        <v>16</v>
      </c>
    </row>
    <row r="18326" spans="1:16">
      <c r="A18326" t="s">
        <v>19165</v>
      </c>
      <c r="B18326" t="s">
        <v>34600</v>
      </c>
      <c r="C18326" t="s">
        <v>35</v>
      </c>
      <c r="F18326" s="4" t="s">
        <v>26</v>
      </c>
      <c r="G18326" s="3">
        <v>0</v>
      </c>
      <c r="H18326" s="5"/>
      <c r="I18326" s="5"/>
      <c r="J18326" s="3">
        <v>45128.235497685186</v>
      </c>
      <c r="K18326" s="3">
        <v>45145.166666666664</v>
      </c>
      <c r="L18326" s="3">
        <v>45145.166666666664</v>
      </c>
      <c r="M18326" t="s">
        <v>9350</v>
      </c>
      <c r="N18326" s="4" t="s">
        <v>18</v>
      </c>
      <c r="P18326" t="s">
        <v>16</v>
      </c>
    </row>
    <row r="18327" spans="1:16">
      <c r="A18327" t="s">
        <v>19163</v>
      </c>
      <c r="B18327" t="s">
        <v>34601</v>
      </c>
      <c r="C18327" t="s">
        <v>35</v>
      </c>
      <c r="F18327" s="4" t="s">
        <v>26</v>
      </c>
      <c r="G18327" s="3">
        <v>0</v>
      </c>
      <c r="H18327" s="5"/>
      <c r="I18327" s="5"/>
      <c r="J18327" s="3">
        <v>45128.235034722224</v>
      </c>
      <c r="K18327" s="3">
        <v>45145.166666666664</v>
      </c>
      <c r="L18327" s="3">
        <v>45145.166666666664</v>
      </c>
      <c r="M18327" t="s">
        <v>9350</v>
      </c>
      <c r="N18327" s="4" t="s">
        <v>18</v>
      </c>
      <c r="P18327" t="s">
        <v>16</v>
      </c>
    </row>
    <row r="18328" spans="1:16">
      <c r="A18328" t="s">
        <v>33436</v>
      </c>
      <c r="B18328" t="s">
        <v>34602</v>
      </c>
      <c r="C18328" t="s">
        <v>35</v>
      </c>
      <c r="F18328" s="4" t="s">
        <v>26</v>
      </c>
      <c r="G18328">
        <v>0</v>
      </c>
      <c r="H18328" s="5"/>
      <c r="I18328" s="5"/>
      <c r="J18328" s="3">
        <v>45128.234942129631</v>
      </c>
      <c r="K18328" s="3">
        <v>45145.188125000001</v>
      </c>
      <c r="L18328" s="3">
        <v>45145.188125000001</v>
      </c>
      <c r="M18328" t="s">
        <v>9350</v>
      </c>
      <c r="N18328" s="4" t="s">
        <v>18</v>
      </c>
      <c r="P18328" t="s">
        <v>16</v>
      </c>
    </row>
    <row r="18329" spans="1:16">
      <c r="A18329" t="s">
        <v>33438</v>
      </c>
      <c r="B18329" t="s">
        <v>34603</v>
      </c>
      <c r="C18329" t="s">
        <v>35</v>
      </c>
      <c r="F18329" s="4" t="s">
        <v>26</v>
      </c>
      <c r="G18329">
        <v>0</v>
      </c>
      <c r="H18329" s="5"/>
      <c r="I18329" s="5"/>
      <c r="J18329" s="3">
        <v>45128.234629629631</v>
      </c>
      <c r="K18329" s="3">
        <v>45145.187905092593</v>
      </c>
      <c r="L18329" s="3">
        <v>45145.187905092593</v>
      </c>
      <c r="M18329" t="s">
        <v>9350</v>
      </c>
      <c r="N18329" s="4" t="s">
        <v>18</v>
      </c>
      <c r="P18329" t="s">
        <v>16</v>
      </c>
    </row>
    <row r="18330" spans="1:16">
      <c r="A18330" t="s">
        <v>19161</v>
      </c>
      <c r="B18330" t="s">
        <v>34604</v>
      </c>
      <c r="C18330" t="s">
        <v>35</v>
      </c>
      <c r="F18330" s="4" t="s">
        <v>26</v>
      </c>
      <c r="G18330" s="3">
        <v>0</v>
      </c>
      <c r="H18330" s="5"/>
      <c r="I18330" s="5"/>
      <c r="J18330" s="3">
        <v>45128.234398148146</v>
      </c>
      <c r="K18330" s="3">
        <v>45145.166666666664</v>
      </c>
      <c r="L18330" s="3">
        <v>45145.166666666664</v>
      </c>
      <c r="M18330" t="s">
        <v>9350</v>
      </c>
      <c r="N18330" s="4" t="s">
        <v>18</v>
      </c>
      <c r="P18330" t="s">
        <v>16</v>
      </c>
    </row>
    <row r="18331" spans="1:16">
      <c r="A18331" t="s">
        <v>33434</v>
      </c>
      <c r="B18331" t="s">
        <v>34605</v>
      </c>
      <c r="C18331" t="s">
        <v>35</v>
      </c>
      <c r="F18331" s="4" t="s">
        <v>26</v>
      </c>
      <c r="G18331">
        <v>0</v>
      </c>
      <c r="H18331" s="5"/>
      <c r="I18331" s="5"/>
      <c r="J18331" s="3">
        <v>45128.2340625</v>
      </c>
      <c r="K18331" s="3">
        <v>45145.187708333331</v>
      </c>
      <c r="L18331" s="3">
        <v>45145.187708333331</v>
      </c>
      <c r="M18331" t="s">
        <v>9350</v>
      </c>
      <c r="N18331" s="4" t="s">
        <v>18</v>
      </c>
      <c r="P18331" t="s">
        <v>16</v>
      </c>
    </row>
    <row r="18332" spans="1:16">
      <c r="A18332" t="s">
        <v>33432</v>
      </c>
      <c r="B18332" t="s">
        <v>34606</v>
      </c>
      <c r="C18332" t="s">
        <v>35</v>
      </c>
      <c r="F18332" s="4" t="s">
        <v>26</v>
      </c>
      <c r="G18332">
        <v>0</v>
      </c>
      <c r="H18332" s="5"/>
      <c r="I18332" s="5"/>
      <c r="J18332" s="3">
        <v>45128.233761574076</v>
      </c>
      <c r="K18332" s="3">
        <v>45145.187731481485</v>
      </c>
      <c r="L18332" s="3">
        <v>45145.187731481485</v>
      </c>
      <c r="M18332" t="s">
        <v>9350</v>
      </c>
      <c r="N18332" s="4" t="s">
        <v>18</v>
      </c>
      <c r="P18332" t="s">
        <v>16</v>
      </c>
    </row>
    <row r="18333" spans="1:16">
      <c r="A18333" t="s">
        <v>33430</v>
      </c>
      <c r="B18333" t="s">
        <v>34607</v>
      </c>
      <c r="C18333" t="s">
        <v>35</v>
      </c>
      <c r="F18333" s="4" t="s">
        <v>26</v>
      </c>
      <c r="G18333">
        <v>0</v>
      </c>
      <c r="H18333" s="5"/>
      <c r="I18333" s="5"/>
      <c r="J18333" s="3">
        <v>45128.233217592591</v>
      </c>
      <c r="K18333" s="3">
        <v>45145.187523148146</v>
      </c>
      <c r="L18333" s="3">
        <v>45145.187523148146</v>
      </c>
      <c r="M18333" t="s">
        <v>9350</v>
      </c>
      <c r="N18333" s="4" t="s">
        <v>18</v>
      </c>
      <c r="P18333" t="s">
        <v>16</v>
      </c>
    </row>
    <row r="18334" spans="1:16">
      <c r="A18334" t="s">
        <v>33440</v>
      </c>
      <c r="B18334" t="s">
        <v>34608</v>
      </c>
      <c r="C18334" t="s">
        <v>35</v>
      </c>
      <c r="F18334" s="4" t="s">
        <v>26</v>
      </c>
      <c r="G18334">
        <v>0</v>
      </c>
      <c r="H18334" s="5"/>
      <c r="I18334" s="5"/>
      <c r="J18334" s="3">
        <v>45130.107002314813</v>
      </c>
      <c r="K18334" s="3">
        <v>45143.166666666664</v>
      </c>
      <c r="L18334" s="3">
        <v>45143.166666666664</v>
      </c>
      <c r="M18334" t="s">
        <v>9350</v>
      </c>
      <c r="N18334" s="4" t="s">
        <v>18</v>
      </c>
      <c r="P18334" t="s">
        <v>16</v>
      </c>
    </row>
    <row r="18335" spans="1:16">
      <c r="A18335" t="s">
        <v>34609</v>
      </c>
      <c r="B18335" t="s">
        <v>34610</v>
      </c>
      <c r="C18335" t="s">
        <v>8526</v>
      </c>
      <c r="F18335" s="4" t="s">
        <v>26</v>
      </c>
      <c r="G18335">
        <v>0</v>
      </c>
      <c r="H18335" s="5"/>
      <c r="I18335" s="5"/>
      <c r="J18335" s="3">
        <v>45127.213148148148</v>
      </c>
      <c r="K18335" s="3">
        <v>45147.166666666664</v>
      </c>
      <c r="L18335" s="3">
        <v>45147.166666666664</v>
      </c>
      <c r="M18335" t="s">
        <v>9350</v>
      </c>
      <c r="N18335" s="4" t="s">
        <v>18</v>
      </c>
      <c r="P18335" t="s">
        <v>16</v>
      </c>
    </row>
    <row r="18336" spans="1:16">
      <c r="A18336" t="s">
        <v>34611</v>
      </c>
      <c r="B18336" t="s">
        <v>34612</v>
      </c>
      <c r="C18336" t="s">
        <v>8526</v>
      </c>
      <c r="F18336" s="4" t="s">
        <v>26</v>
      </c>
      <c r="G18336">
        <v>0</v>
      </c>
      <c r="H18336" s="5"/>
      <c r="I18336" s="5"/>
      <c r="J18336" s="3">
        <v>45127.175300925926</v>
      </c>
      <c r="K18336" s="3">
        <v>45147.166666666664</v>
      </c>
      <c r="L18336" s="3">
        <v>45147.166666666664</v>
      </c>
      <c r="M18336" t="s">
        <v>9350</v>
      </c>
      <c r="N18336" s="4" t="s">
        <v>18</v>
      </c>
      <c r="P18336" t="s">
        <v>16</v>
      </c>
    </row>
    <row r="18337" spans="1:16">
      <c r="A18337" t="s">
        <v>34613</v>
      </c>
      <c r="B18337" t="s">
        <v>34614</v>
      </c>
      <c r="C18337" t="s">
        <v>8526</v>
      </c>
      <c r="F18337" s="4" t="s">
        <v>26</v>
      </c>
      <c r="G18337">
        <v>0</v>
      </c>
      <c r="H18337" s="5"/>
      <c r="I18337" s="5"/>
      <c r="J18337" s="3">
        <v>45128.226736111108</v>
      </c>
      <c r="K18337" s="3">
        <v>45147.166666666664</v>
      </c>
      <c r="L18337" s="3">
        <v>45147.166666666664</v>
      </c>
      <c r="M18337" t="s">
        <v>9350</v>
      </c>
      <c r="N18337" s="4" t="s">
        <v>18</v>
      </c>
      <c r="P18337" t="s">
        <v>16</v>
      </c>
    </row>
    <row r="18338" spans="1:16">
      <c r="A18338" t="s">
        <v>34615</v>
      </c>
      <c r="B18338" t="s">
        <v>34616</v>
      </c>
      <c r="C18338" t="s">
        <v>8526</v>
      </c>
      <c r="F18338" s="4" t="s">
        <v>26</v>
      </c>
      <c r="G18338">
        <v>0</v>
      </c>
      <c r="H18338" s="5"/>
      <c r="I18338" s="5"/>
      <c r="J18338" s="3">
        <v>45128.191967592589</v>
      </c>
      <c r="K18338" s="3">
        <v>45147.166666666664</v>
      </c>
      <c r="L18338" s="3">
        <v>45147.166666666664</v>
      </c>
      <c r="M18338" t="s">
        <v>9350</v>
      </c>
      <c r="N18338" s="4" t="s">
        <v>18</v>
      </c>
      <c r="P18338" t="s">
        <v>16</v>
      </c>
    </row>
    <row r="18339" spans="1:16">
      <c r="A18339" t="s">
        <v>34617</v>
      </c>
      <c r="B18339" t="s">
        <v>34618</v>
      </c>
      <c r="C18339" t="s">
        <v>8526</v>
      </c>
      <c r="F18339" s="4" t="s">
        <v>26</v>
      </c>
      <c r="G18339">
        <v>0</v>
      </c>
      <c r="H18339" s="5"/>
      <c r="I18339" s="5"/>
      <c r="J18339" s="3">
        <v>45128.129687499997</v>
      </c>
      <c r="K18339" s="3">
        <v>45147.166666666664</v>
      </c>
      <c r="L18339" s="3">
        <v>45147.166666666664</v>
      </c>
      <c r="M18339" t="s">
        <v>9350</v>
      </c>
      <c r="N18339" s="4" t="s">
        <v>18</v>
      </c>
      <c r="P18339" t="s">
        <v>16</v>
      </c>
    </row>
    <row r="18340" spans="1:16">
      <c r="A18340" t="s">
        <v>34619</v>
      </c>
      <c r="B18340" t="s">
        <v>34620</v>
      </c>
      <c r="C18340" t="s">
        <v>88</v>
      </c>
      <c r="F18340" s="4" t="s">
        <v>26</v>
      </c>
      <c r="G18340">
        <v>0</v>
      </c>
      <c r="H18340" s="5"/>
      <c r="I18340" s="5"/>
      <c r="J18340" s="3">
        <v>45128.179675925923</v>
      </c>
      <c r="K18340" s="3">
        <v>45149.166666666664</v>
      </c>
      <c r="L18340" s="3">
        <v>45149.166666666664</v>
      </c>
      <c r="M18340" t="s">
        <v>9350</v>
      </c>
      <c r="N18340" s="4" t="s">
        <v>18</v>
      </c>
      <c r="P18340" t="s">
        <v>16</v>
      </c>
    </row>
    <row r="18341" spans="1:16" ht="15.75" thickBot="1">
      <c r="A18341" t="s">
        <v>34621</v>
      </c>
      <c r="B18341" t="s">
        <v>34622</v>
      </c>
      <c r="C18341" t="s">
        <v>88</v>
      </c>
      <c r="F18341" s="4" t="s">
        <v>26</v>
      </c>
      <c r="G18341">
        <v>0</v>
      </c>
      <c r="H18341" s="5"/>
      <c r="I18341" s="5"/>
      <c r="J18341" s="3">
        <v>45128.480173611111</v>
      </c>
      <c r="K18341" s="7">
        <v>45136.170138888891</v>
      </c>
      <c r="L18341" s="7">
        <v>45136.170138888891</v>
      </c>
      <c r="M18341" t="s">
        <v>9350</v>
      </c>
      <c r="N18341" s="4" t="s">
        <v>18</v>
      </c>
      <c r="P18341" t="s">
        <v>16</v>
      </c>
    </row>
    <row r="18342" spans="1:16" ht="15.75" thickBot="1">
      <c r="A18342" t="s">
        <v>34623</v>
      </c>
      <c r="B18342" t="s">
        <v>34624</v>
      </c>
      <c r="C18342" t="s">
        <v>88</v>
      </c>
      <c r="F18342" s="4" t="s">
        <v>26</v>
      </c>
      <c r="G18342">
        <v>0</v>
      </c>
      <c r="H18342" s="5"/>
      <c r="I18342" s="5"/>
      <c r="J18342" s="3">
        <v>45128.479791666665</v>
      </c>
      <c r="K18342" s="7">
        <v>45135.190972222219</v>
      </c>
      <c r="L18342" s="7">
        <v>45135.190972222219</v>
      </c>
      <c r="M18342" t="s">
        <v>9350</v>
      </c>
      <c r="N18342" s="4" t="s">
        <v>18</v>
      </c>
      <c r="P18342" t="s">
        <v>16</v>
      </c>
    </row>
    <row r="18343" spans="1:16" ht="15.75" thickBot="1">
      <c r="A18343" t="s">
        <v>34625</v>
      </c>
      <c r="B18343" t="s">
        <v>34626</v>
      </c>
      <c r="C18343" t="s">
        <v>88</v>
      </c>
      <c r="F18343" s="4" t="s">
        <v>26</v>
      </c>
      <c r="G18343">
        <v>0</v>
      </c>
      <c r="H18343" s="5"/>
      <c r="I18343" s="5"/>
      <c r="J18343" s="3">
        <v>45128.479305555556</v>
      </c>
      <c r="K18343" s="7">
        <v>45136.479166666664</v>
      </c>
      <c r="L18343" s="7">
        <v>45136.479166666664</v>
      </c>
      <c r="M18343" t="s">
        <v>9350</v>
      </c>
      <c r="N18343" s="4" t="s">
        <v>18</v>
      </c>
      <c r="P18343" t="s">
        <v>16</v>
      </c>
    </row>
    <row r="18344" spans="1:16" ht="15.75" thickBot="1">
      <c r="A18344" t="s">
        <v>34627</v>
      </c>
      <c r="B18344" t="s">
        <v>34628</v>
      </c>
      <c r="C18344" t="s">
        <v>88</v>
      </c>
      <c r="F18344" s="4" t="s">
        <v>26</v>
      </c>
      <c r="G18344">
        <v>0</v>
      </c>
      <c r="H18344" s="5"/>
      <c r="I18344" s="5"/>
      <c r="J18344" s="3">
        <v>45128.478703703702</v>
      </c>
      <c r="K18344" s="7">
        <v>45138.170138888891</v>
      </c>
      <c r="L18344" s="7">
        <v>45138.170138888891</v>
      </c>
      <c r="M18344" t="s">
        <v>9350</v>
      </c>
      <c r="N18344" s="4" t="s">
        <v>18</v>
      </c>
      <c r="P18344" t="s">
        <v>16</v>
      </c>
    </row>
    <row r="18345" spans="1:16" ht="15.75" thickBot="1">
      <c r="A18345" t="s">
        <v>34629</v>
      </c>
      <c r="B18345" t="s">
        <v>34630</v>
      </c>
      <c r="C18345" t="s">
        <v>88</v>
      </c>
      <c r="F18345" s="4" t="s">
        <v>26</v>
      </c>
      <c r="G18345">
        <v>0</v>
      </c>
      <c r="H18345" s="5"/>
      <c r="I18345" s="5"/>
      <c r="J18345" s="3">
        <v>45128.478171296294</v>
      </c>
      <c r="K18345" s="7">
        <v>45138.170138888891</v>
      </c>
      <c r="L18345" s="7">
        <v>45138.170138888891</v>
      </c>
      <c r="M18345" t="s">
        <v>9350</v>
      </c>
      <c r="N18345" s="4" t="s">
        <v>18</v>
      </c>
      <c r="P18345" t="s">
        <v>16</v>
      </c>
    </row>
    <row r="18346" spans="1:16" ht="15.75" thickBot="1">
      <c r="A18346" t="s">
        <v>34631</v>
      </c>
      <c r="B18346" t="s">
        <v>34632</v>
      </c>
      <c r="C18346" t="s">
        <v>88</v>
      </c>
      <c r="F18346" s="4" t="s">
        <v>26</v>
      </c>
      <c r="G18346">
        <v>0</v>
      </c>
      <c r="H18346" s="5"/>
      <c r="I18346" s="5"/>
      <c r="J18346" s="3">
        <v>45128.477002314816</v>
      </c>
      <c r="K18346" s="7">
        <v>45136.170138888891</v>
      </c>
      <c r="L18346" s="7">
        <v>45136.170138888891</v>
      </c>
      <c r="M18346" t="s">
        <v>9350</v>
      </c>
      <c r="N18346" s="4" t="s">
        <v>18</v>
      </c>
      <c r="P18346" t="s">
        <v>16</v>
      </c>
    </row>
    <row r="18347" spans="1:16" ht="15.75" thickBot="1">
      <c r="A18347" t="s">
        <v>6863</v>
      </c>
      <c r="B18347" t="s">
        <v>34633</v>
      </c>
      <c r="C18347" t="s">
        <v>88</v>
      </c>
      <c r="F18347" s="4" t="s">
        <v>26</v>
      </c>
      <c r="G18347">
        <v>0</v>
      </c>
      <c r="H18347" s="5"/>
      <c r="I18347" s="5"/>
      <c r="J18347" s="3">
        <v>45128.17763888889</v>
      </c>
      <c r="K18347" s="7">
        <v>45143.229166666664</v>
      </c>
      <c r="L18347" s="7">
        <v>45143.229166666664</v>
      </c>
      <c r="M18347" t="s">
        <v>9350</v>
      </c>
      <c r="N18347" s="4" t="s">
        <v>18</v>
      </c>
      <c r="P18347" t="s">
        <v>16</v>
      </c>
    </row>
    <row r="18348" spans="1:16" ht="15.75" thickBot="1">
      <c r="A18348" t="s">
        <v>34634</v>
      </c>
      <c r="B18348" t="s">
        <v>34635</v>
      </c>
      <c r="C18348" t="s">
        <v>88</v>
      </c>
      <c r="F18348" s="4" t="s">
        <v>26</v>
      </c>
      <c r="G18348">
        <v>0</v>
      </c>
      <c r="H18348" s="5"/>
      <c r="I18348" s="5"/>
      <c r="J18348" s="3">
        <v>45128.166527777779</v>
      </c>
      <c r="K18348" s="7">
        <v>45147.167291666665</v>
      </c>
      <c r="L18348" s="7">
        <v>45147.167291666665</v>
      </c>
      <c r="M18348" t="s">
        <v>9350</v>
      </c>
      <c r="N18348" s="4" t="s">
        <v>18</v>
      </c>
      <c r="P18348" t="s">
        <v>16</v>
      </c>
    </row>
    <row r="18349" spans="1:16" ht="15.75" thickBot="1">
      <c r="A18349" t="s">
        <v>11879</v>
      </c>
      <c r="B18349" t="s">
        <v>34636</v>
      </c>
      <c r="C18349" t="s">
        <v>88</v>
      </c>
      <c r="F18349" s="4" t="s">
        <v>26</v>
      </c>
      <c r="G18349">
        <v>0</v>
      </c>
      <c r="H18349" s="5"/>
      <c r="I18349" s="5"/>
      <c r="J18349" s="3">
        <v>45129.236493055556</v>
      </c>
      <c r="K18349" s="7">
        <v>45148.166666666664</v>
      </c>
      <c r="L18349" s="7">
        <v>45148.166666666664</v>
      </c>
      <c r="M18349" t="s">
        <v>9350</v>
      </c>
      <c r="N18349" s="4" t="s">
        <v>18</v>
      </c>
      <c r="P18349" t="s">
        <v>16</v>
      </c>
    </row>
    <row r="18350" spans="1:16" ht="15.75" thickBot="1">
      <c r="A18350" t="s">
        <v>34637</v>
      </c>
      <c r="B18350" t="s">
        <v>34638</v>
      </c>
      <c r="C18350" t="s">
        <v>88</v>
      </c>
      <c r="F18350" s="4" t="s">
        <v>26</v>
      </c>
      <c r="G18350">
        <v>0</v>
      </c>
      <c r="H18350" s="5"/>
      <c r="I18350" s="5"/>
      <c r="J18350" s="3">
        <v>45129.20689814815</v>
      </c>
      <c r="K18350" s="7">
        <v>45154.166666666664</v>
      </c>
      <c r="L18350" s="7">
        <v>45154.166666666664</v>
      </c>
      <c r="M18350" t="s">
        <v>9350</v>
      </c>
      <c r="N18350" s="4" t="s">
        <v>18</v>
      </c>
      <c r="P18350" t="s">
        <v>16</v>
      </c>
    </row>
    <row r="18351" spans="1:16" ht="15.75" thickBot="1">
      <c r="A18351" t="s">
        <v>24708</v>
      </c>
      <c r="B18351" t="s">
        <v>34639</v>
      </c>
      <c r="C18351" t="s">
        <v>88</v>
      </c>
      <c r="F18351" s="4" t="s">
        <v>26</v>
      </c>
      <c r="G18351">
        <v>0</v>
      </c>
      <c r="H18351" s="5"/>
      <c r="I18351" s="5"/>
      <c r="J18351" s="3">
        <v>45129.518460648149</v>
      </c>
      <c r="K18351" s="7">
        <v>45147.208333333336</v>
      </c>
      <c r="L18351" s="7">
        <v>45147.208333333336</v>
      </c>
      <c r="M18351" t="s">
        <v>9350</v>
      </c>
      <c r="N18351" s="4" t="s">
        <v>18</v>
      </c>
      <c r="P18351" t="s">
        <v>16</v>
      </c>
    </row>
    <row r="18352" spans="1:16" ht="15.75" thickBot="1">
      <c r="A18352" t="s">
        <v>24706</v>
      </c>
      <c r="B18352" t="s">
        <v>34640</v>
      </c>
      <c r="C18352" t="s">
        <v>88</v>
      </c>
      <c r="F18352" s="4" t="s">
        <v>26</v>
      </c>
      <c r="G18352">
        <v>0</v>
      </c>
      <c r="H18352" s="5"/>
      <c r="I18352" s="5"/>
      <c r="J18352" s="3">
        <v>45129.516597222224</v>
      </c>
      <c r="K18352" s="7">
        <v>45147.208333333336</v>
      </c>
      <c r="L18352" s="7">
        <v>45147.208333333336</v>
      </c>
      <c r="M18352" t="s">
        <v>9350</v>
      </c>
      <c r="N18352" s="4" t="s">
        <v>18</v>
      </c>
      <c r="P18352" t="s">
        <v>16</v>
      </c>
    </row>
    <row r="18353" spans="1:16" ht="15.75" thickBot="1">
      <c r="A18353" t="s">
        <v>34641</v>
      </c>
      <c r="B18353" t="s">
        <v>34642</v>
      </c>
      <c r="C18353" t="s">
        <v>88</v>
      </c>
      <c r="F18353" s="4" t="s">
        <v>26</v>
      </c>
      <c r="G18353">
        <v>0</v>
      </c>
      <c r="H18353" s="5"/>
      <c r="I18353" s="5"/>
      <c r="J18353" s="3">
        <v>45129.439502314817</v>
      </c>
      <c r="K18353" s="7">
        <v>45146.1875</v>
      </c>
      <c r="L18353" s="7">
        <v>45146.1875</v>
      </c>
      <c r="M18353" t="s">
        <v>9350</v>
      </c>
      <c r="N18353" s="4" t="s">
        <v>18</v>
      </c>
      <c r="P18353" t="s">
        <v>16</v>
      </c>
    </row>
    <row r="18354" spans="1:16" ht="15.75" thickBot="1">
      <c r="A18354" t="s">
        <v>34643</v>
      </c>
      <c r="B18354" t="s">
        <v>34644</v>
      </c>
      <c r="C18354" t="s">
        <v>88</v>
      </c>
      <c r="F18354" s="4" t="s">
        <v>26</v>
      </c>
      <c r="G18354">
        <v>0</v>
      </c>
      <c r="H18354" s="5"/>
      <c r="I18354" s="5"/>
      <c r="J18354" s="3">
        <v>45129.141608796293</v>
      </c>
      <c r="K18354" s="7">
        <v>45148.125590277778</v>
      </c>
      <c r="L18354" s="7">
        <v>45148.125590277778</v>
      </c>
      <c r="M18354" t="s">
        <v>9350</v>
      </c>
      <c r="N18354" s="4" t="s">
        <v>18</v>
      </c>
      <c r="P18354" t="s">
        <v>16</v>
      </c>
    </row>
    <row r="18355" spans="1:16" ht="15.75" thickBot="1">
      <c r="A18355" t="s">
        <v>34645</v>
      </c>
      <c r="B18355" t="s">
        <v>34646</v>
      </c>
      <c r="C18355" t="s">
        <v>4482</v>
      </c>
      <c r="F18355" s="4" t="s">
        <v>26</v>
      </c>
      <c r="G18355">
        <v>0</v>
      </c>
      <c r="H18355" s="5"/>
      <c r="I18355" s="5"/>
      <c r="J18355" s="3">
        <v>45127.209699074076</v>
      </c>
      <c r="K18355" s="7">
        <v>45140.166666666664</v>
      </c>
      <c r="L18355" s="7">
        <v>45140.166666666664</v>
      </c>
      <c r="M18355" t="s">
        <v>9350</v>
      </c>
      <c r="N18355" s="4" t="s">
        <v>18</v>
      </c>
      <c r="P18355" t="s">
        <v>16</v>
      </c>
    </row>
    <row r="18356" spans="1:16" ht="15.75" thickBot="1">
      <c r="A18356" t="s">
        <v>34647</v>
      </c>
      <c r="B18356" t="s">
        <v>34648</v>
      </c>
      <c r="C18356" t="s">
        <v>4482</v>
      </c>
      <c r="F18356" s="4" t="s">
        <v>26</v>
      </c>
      <c r="G18356">
        <v>0</v>
      </c>
      <c r="H18356" s="5"/>
      <c r="I18356" s="5"/>
      <c r="J18356" s="3">
        <v>45127.209409722222</v>
      </c>
      <c r="K18356" s="7">
        <v>45140.166666666664</v>
      </c>
      <c r="L18356" s="7">
        <v>45140.166666666664</v>
      </c>
      <c r="M18356" t="s">
        <v>9350</v>
      </c>
      <c r="N18356" s="4" t="s">
        <v>18</v>
      </c>
      <c r="P18356" t="s">
        <v>16</v>
      </c>
    </row>
    <row r="18357" spans="1:16" ht="15.75" thickBot="1">
      <c r="A18357" t="s">
        <v>34649</v>
      </c>
      <c r="B18357" t="s">
        <v>34650</v>
      </c>
      <c r="C18357" t="s">
        <v>4482</v>
      </c>
      <c r="F18357" s="4" t="s">
        <v>26</v>
      </c>
      <c r="G18357">
        <v>0</v>
      </c>
      <c r="H18357" s="5"/>
      <c r="I18357" s="5"/>
      <c r="J18357" s="3">
        <v>45127.209050925929</v>
      </c>
      <c r="K18357" s="7">
        <v>45140.166666666664</v>
      </c>
      <c r="L18357" s="7">
        <v>45140.166666666664</v>
      </c>
      <c r="M18357" t="s">
        <v>9350</v>
      </c>
      <c r="N18357" s="4" t="s">
        <v>18</v>
      </c>
      <c r="P18357" t="s">
        <v>16</v>
      </c>
    </row>
    <row r="18358" spans="1:16" ht="15.75" thickBot="1">
      <c r="A18358" t="s">
        <v>34651</v>
      </c>
      <c r="B18358" t="s">
        <v>34652</v>
      </c>
      <c r="C18358" t="s">
        <v>4482</v>
      </c>
      <c r="F18358" s="4" t="s">
        <v>26</v>
      </c>
      <c r="G18358">
        <v>0</v>
      </c>
      <c r="H18358" s="5"/>
      <c r="I18358" s="5"/>
      <c r="J18358" s="3">
        <v>45127.208275462966</v>
      </c>
      <c r="K18358" s="7">
        <v>45140.166666666664</v>
      </c>
      <c r="L18358" s="7">
        <v>45140.166666666664</v>
      </c>
      <c r="M18358" t="s">
        <v>9350</v>
      </c>
      <c r="N18358" s="4" t="s">
        <v>18</v>
      </c>
      <c r="P18358" t="s">
        <v>16</v>
      </c>
    </row>
    <row r="18359" spans="1:16" ht="15.75" thickBot="1">
      <c r="A18359" t="s">
        <v>34653</v>
      </c>
      <c r="B18359" t="s">
        <v>34654</v>
      </c>
      <c r="C18359" t="s">
        <v>4482</v>
      </c>
      <c r="F18359" s="4" t="s">
        <v>26</v>
      </c>
      <c r="G18359">
        <v>0</v>
      </c>
      <c r="H18359" s="5"/>
      <c r="I18359" s="5"/>
      <c r="J18359" s="3">
        <v>45127.207939814813</v>
      </c>
      <c r="K18359" s="7">
        <v>45140.166666666664</v>
      </c>
      <c r="L18359" s="7">
        <v>45140.166666666664</v>
      </c>
      <c r="M18359" t="s">
        <v>9350</v>
      </c>
      <c r="N18359" s="4" t="s">
        <v>18</v>
      </c>
      <c r="P18359" t="s">
        <v>16</v>
      </c>
    </row>
    <row r="18360" spans="1:16" ht="15.75" thickBot="1">
      <c r="A18360" t="s">
        <v>20207</v>
      </c>
      <c r="B18360" t="s">
        <v>34655</v>
      </c>
      <c r="C18360" t="s">
        <v>20209</v>
      </c>
      <c r="F18360" s="4" t="s">
        <v>26</v>
      </c>
      <c r="G18360">
        <v>0</v>
      </c>
      <c r="H18360" s="5"/>
      <c r="I18360" s="5"/>
      <c r="J18360" s="3">
        <v>45127.510335648149</v>
      </c>
      <c r="K18360" s="7">
        <v>45136.125</v>
      </c>
      <c r="L18360" s="7">
        <v>45136.125</v>
      </c>
      <c r="M18360" t="s">
        <v>9350</v>
      </c>
      <c r="N18360" s="4" t="s">
        <v>18</v>
      </c>
      <c r="P18360" t="s">
        <v>16</v>
      </c>
    </row>
    <row r="18361" spans="1:16">
      <c r="A18361" t="s">
        <v>34656</v>
      </c>
      <c r="B18361" t="s">
        <v>34657</v>
      </c>
      <c r="C18361" t="s">
        <v>881</v>
      </c>
      <c r="F18361" s="4" t="s">
        <v>26</v>
      </c>
      <c r="G18361">
        <v>0</v>
      </c>
      <c r="H18361" s="5"/>
      <c r="I18361" s="5"/>
      <c r="J18361" s="3">
        <v>45127.228564814817</v>
      </c>
      <c r="K18361" s="3">
        <v>45135.083333333336</v>
      </c>
      <c r="L18361" s="3">
        <v>45135.083333333336</v>
      </c>
      <c r="M18361" t="s">
        <v>9350</v>
      </c>
      <c r="N18361" s="4" t="s">
        <v>18</v>
      </c>
      <c r="P18361" t="s">
        <v>16</v>
      </c>
    </row>
    <row r="18362" spans="1:16">
      <c r="A18362" t="s">
        <v>34658</v>
      </c>
      <c r="B18362" t="s">
        <v>34659</v>
      </c>
      <c r="C18362" t="s">
        <v>881</v>
      </c>
      <c r="F18362" s="4" t="s">
        <v>26</v>
      </c>
      <c r="G18362">
        <v>0</v>
      </c>
      <c r="H18362" s="5"/>
      <c r="I18362" s="5"/>
      <c r="J18362" s="3">
        <v>45128.209768518522</v>
      </c>
      <c r="K18362" s="3">
        <v>45139.083333333336</v>
      </c>
      <c r="L18362" s="3">
        <v>45139.083333333336</v>
      </c>
      <c r="M18362" t="s">
        <v>9350</v>
      </c>
      <c r="N18362" s="4" t="s">
        <v>18</v>
      </c>
      <c r="P18362" t="s">
        <v>16</v>
      </c>
    </row>
    <row r="18363" spans="1:16">
      <c r="A18363" t="s">
        <v>34658</v>
      </c>
      <c r="B18363" t="s">
        <v>34660</v>
      </c>
      <c r="C18363" t="s">
        <v>881</v>
      </c>
      <c r="F18363" s="4" t="s">
        <v>26</v>
      </c>
      <c r="G18363">
        <v>0</v>
      </c>
      <c r="H18363" s="5"/>
      <c r="I18363" s="5"/>
      <c r="J18363" s="3">
        <v>45128.20380787037</v>
      </c>
      <c r="K18363" s="3">
        <v>45139.083333333336</v>
      </c>
      <c r="L18363" s="3">
        <v>45139.083333333336</v>
      </c>
      <c r="M18363" t="s">
        <v>9350</v>
      </c>
      <c r="N18363" s="4" t="s">
        <v>18</v>
      </c>
      <c r="P18363" t="s">
        <v>16</v>
      </c>
    </row>
    <row r="18364" spans="1:16">
      <c r="A18364" t="s">
        <v>34661</v>
      </c>
      <c r="B18364" t="s">
        <v>34662</v>
      </c>
      <c r="C18364" t="s">
        <v>881</v>
      </c>
      <c r="F18364" s="4" t="s">
        <v>26</v>
      </c>
      <c r="G18364">
        <v>0</v>
      </c>
      <c r="H18364" s="5"/>
      <c r="I18364" s="5"/>
      <c r="J18364" s="3">
        <v>45128.19431712963</v>
      </c>
      <c r="K18364" s="3">
        <v>45139.083333333336</v>
      </c>
      <c r="L18364" s="3">
        <v>45139.083333333336</v>
      </c>
      <c r="M18364" t="s">
        <v>9350</v>
      </c>
      <c r="N18364" s="4" t="s">
        <v>18</v>
      </c>
      <c r="P18364" t="s">
        <v>16</v>
      </c>
    </row>
    <row r="18365" spans="1:16">
      <c r="A18365" t="s">
        <v>34663</v>
      </c>
      <c r="B18365" t="s">
        <v>34664</v>
      </c>
      <c r="C18365" t="s">
        <v>881</v>
      </c>
      <c r="F18365" s="4" t="s">
        <v>26</v>
      </c>
      <c r="G18365">
        <v>0</v>
      </c>
      <c r="H18365" s="5"/>
      <c r="I18365" s="5"/>
      <c r="J18365" s="3">
        <v>45128.187534722223</v>
      </c>
      <c r="K18365" s="3">
        <v>45139.083333333336</v>
      </c>
      <c r="L18365" s="3">
        <v>45139.083333333336</v>
      </c>
      <c r="M18365" t="s">
        <v>9350</v>
      </c>
      <c r="N18365" s="4" t="s">
        <v>18</v>
      </c>
      <c r="P18365" t="s">
        <v>16</v>
      </c>
    </row>
    <row r="18366" spans="1:16">
      <c r="A18366" t="s">
        <v>34663</v>
      </c>
      <c r="B18366" t="s">
        <v>34665</v>
      </c>
      <c r="C18366" t="s">
        <v>881</v>
      </c>
      <c r="F18366" s="4" t="s">
        <v>26</v>
      </c>
      <c r="G18366">
        <v>0</v>
      </c>
      <c r="H18366" s="5"/>
      <c r="I18366" s="5"/>
      <c r="J18366" s="3">
        <v>45128.173078703701</v>
      </c>
      <c r="K18366" s="3">
        <v>45139.083333333336</v>
      </c>
      <c r="L18366" s="3">
        <v>45139.083333333336</v>
      </c>
      <c r="M18366" t="s">
        <v>9350</v>
      </c>
      <c r="N18366" s="4" t="s">
        <v>18</v>
      </c>
      <c r="P18366" t="s">
        <v>16</v>
      </c>
    </row>
    <row r="18367" spans="1:16">
      <c r="A18367" t="s">
        <v>34666</v>
      </c>
      <c r="B18367" t="s">
        <v>34667</v>
      </c>
      <c r="C18367" t="s">
        <v>881</v>
      </c>
      <c r="F18367" s="4" t="s">
        <v>26</v>
      </c>
      <c r="G18367">
        <v>0</v>
      </c>
      <c r="H18367" s="5"/>
      <c r="I18367" s="5"/>
      <c r="J18367" s="3">
        <v>45128.125439814816</v>
      </c>
      <c r="K18367" s="3">
        <v>45139.083333333336</v>
      </c>
      <c r="L18367" s="3">
        <v>45139.083333333336</v>
      </c>
      <c r="M18367" t="s">
        <v>9350</v>
      </c>
      <c r="N18367" s="4" t="s">
        <v>18</v>
      </c>
      <c r="P18367" t="s">
        <v>16</v>
      </c>
    </row>
    <row r="18368" spans="1:16">
      <c r="A18368" t="s">
        <v>34668</v>
      </c>
      <c r="B18368" t="s">
        <v>34669</v>
      </c>
      <c r="C18368" t="s">
        <v>881</v>
      </c>
      <c r="F18368" s="4" t="s">
        <v>26</v>
      </c>
      <c r="G18368">
        <v>0</v>
      </c>
      <c r="H18368" s="5"/>
      <c r="I18368" s="5"/>
      <c r="J18368" s="3">
        <v>45128.073553240742</v>
      </c>
      <c r="K18368" s="3">
        <v>45139.083333333336</v>
      </c>
      <c r="L18368" s="3">
        <v>45139.083333333336</v>
      </c>
      <c r="M18368" t="s">
        <v>9350</v>
      </c>
      <c r="N18368" s="4" t="s">
        <v>18</v>
      </c>
      <c r="P18368" t="s">
        <v>16</v>
      </c>
    </row>
    <row r="18369" spans="1:16">
      <c r="A18369" t="s">
        <v>34670</v>
      </c>
      <c r="B18369" t="s">
        <v>34671</v>
      </c>
      <c r="C18369" t="s">
        <v>881</v>
      </c>
      <c r="F18369" s="4" t="s">
        <v>26</v>
      </c>
      <c r="G18369">
        <v>0</v>
      </c>
      <c r="H18369" s="5"/>
      <c r="I18369" s="5"/>
      <c r="J18369" s="3">
        <v>45128.535787037035</v>
      </c>
      <c r="K18369" s="3">
        <v>45139.083333333336</v>
      </c>
      <c r="L18369" s="3">
        <v>45139.083333333336</v>
      </c>
      <c r="M18369" t="s">
        <v>9350</v>
      </c>
      <c r="N18369" s="4" t="s">
        <v>18</v>
      </c>
      <c r="P18369" t="s">
        <v>16</v>
      </c>
    </row>
    <row r="18370" spans="1:16">
      <c r="A18370" t="s">
        <v>34672</v>
      </c>
      <c r="B18370" t="s">
        <v>34673</v>
      </c>
      <c r="C18370" t="s">
        <v>881</v>
      </c>
      <c r="F18370" s="4" t="s">
        <v>26</v>
      </c>
      <c r="G18370">
        <v>0</v>
      </c>
      <c r="H18370" s="5"/>
      <c r="I18370" s="5"/>
      <c r="J18370" s="3">
        <v>45128.507048611114</v>
      </c>
      <c r="K18370" s="3">
        <v>45139.083333333336</v>
      </c>
      <c r="L18370" s="3">
        <v>45139.083333333336</v>
      </c>
      <c r="M18370" t="s">
        <v>9350</v>
      </c>
      <c r="N18370" s="4" t="s">
        <v>18</v>
      </c>
      <c r="P18370" t="s">
        <v>16</v>
      </c>
    </row>
    <row r="18371" spans="1:16">
      <c r="A18371" t="s">
        <v>34674</v>
      </c>
      <c r="B18371" t="s">
        <v>34675</v>
      </c>
      <c r="C18371" t="s">
        <v>881</v>
      </c>
      <c r="F18371" s="4" t="s">
        <v>26</v>
      </c>
      <c r="G18371">
        <v>0</v>
      </c>
      <c r="H18371" s="5"/>
      <c r="I18371" s="5"/>
      <c r="J18371" s="3">
        <v>45128.498993055553</v>
      </c>
      <c r="K18371" s="3">
        <v>45139.083877314813</v>
      </c>
      <c r="L18371" s="3">
        <v>45139.083877314813</v>
      </c>
      <c r="M18371" t="s">
        <v>9350</v>
      </c>
      <c r="N18371" s="4" t="s">
        <v>18</v>
      </c>
      <c r="P18371" t="s">
        <v>16</v>
      </c>
    </row>
    <row r="18372" spans="1:16">
      <c r="A18372" t="s">
        <v>23293</v>
      </c>
      <c r="B18372" t="s">
        <v>34676</v>
      </c>
      <c r="C18372" t="s">
        <v>881</v>
      </c>
      <c r="F18372" s="4" t="s">
        <v>26</v>
      </c>
      <c r="G18372">
        <v>0</v>
      </c>
      <c r="H18372" s="5"/>
      <c r="I18372" s="5"/>
      <c r="J18372" s="3">
        <v>45128.154421296298</v>
      </c>
      <c r="K18372" s="3">
        <v>45139.083333333336</v>
      </c>
      <c r="L18372" s="3">
        <v>45139.083333333336</v>
      </c>
      <c r="M18372" t="s">
        <v>9350</v>
      </c>
      <c r="N18372" s="4" t="s">
        <v>18</v>
      </c>
      <c r="P18372" t="s">
        <v>16</v>
      </c>
    </row>
    <row r="18373" spans="1:16">
      <c r="A18373" t="s">
        <v>34677</v>
      </c>
      <c r="B18373" t="s">
        <v>34678</v>
      </c>
      <c r="C18373" t="s">
        <v>1018</v>
      </c>
      <c r="F18373" s="4" t="s">
        <v>26</v>
      </c>
      <c r="G18373">
        <v>0</v>
      </c>
      <c r="H18373" s="5"/>
      <c r="I18373" s="5"/>
      <c r="J18373" s="3">
        <v>45128.210578703707</v>
      </c>
      <c r="K18373" s="3">
        <v>45143.208333333336</v>
      </c>
      <c r="L18373" s="3">
        <v>45143.208333333336</v>
      </c>
      <c r="M18373" t="s">
        <v>9350</v>
      </c>
      <c r="N18373" s="4" t="s">
        <v>18</v>
      </c>
      <c r="P18373" t="s">
        <v>16</v>
      </c>
    </row>
    <row r="18374" spans="1:16">
      <c r="A18374" t="s">
        <v>34679</v>
      </c>
      <c r="B18374" t="s">
        <v>34680</v>
      </c>
      <c r="C18374" t="s">
        <v>4488</v>
      </c>
      <c r="F18374" s="4" t="s">
        <v>26</v>
      </c>
      <c r="G18374">
        <v>0</v>
      </c>
      <c r="H18374" s="5"/>
      <c r="I18374" s="5"/>
      <c r="J18374" s="3">
        <v>45128.368067129632</v>
      </c>
      <c r="K18374" s="3">
        <v>45149.166666666664</v>
      </c>
      <c r="L18374" s="3">
        <v>45149.166666666664</v>
      </c>
      <c r="M18374" t="s">
        <v>9350</v>
      </c>
      <c r="N18374" s="4" t="s">
        <v>18</v>
      </c>
      <c r="P18374" t="s">
        <v>16</v>
      </c>
    </row>
    <row r="18375" spans="1:16">
      <c r="A18375" t="s">
        <v>34681</v>
      </c>
      <c r="B18375" t="s">
        <v>34682</v>
      </c>
      <c r="C18375" t="s">
        <v>4488</v>
      </c>
      <c r="F18375" s="4" t="s">
        <v>26</v>
      </c>
      <c r="G18375">
        <v>0</v>
      </c>
      <c r="H18375" s="5"/>
      <c r="I18375" s="5"/>
      <c r="J18375" s="3">
        <v>45128.367581018516</v>
      </c>
      <c r="K18375" s="3">
        <v>45149.166666666664</v>
      </c>
      <c r="L18375" s="3">
        <v>45149.166666666664</v>
      </c>
      <c r="M18375" t="s">
        <v>9350</v>
      </c>
      <c r="N18375" s="4" t="s">
        <v>18</v>
      </c>
      <c r="P18375" t="s">
        <v>16</v>
      </c>
    </row>
    <row r="18376" spans="1:16">
      <c r="A18376" t="s">
        <v>34683</v>
      </c>
      <c r="B18376" t="s">
        <v>34684</v>
      </c>
      <c r="C18376" t="s">
        <v>4488</v>
      </c>
      <c r="F18376" s="4" t="s">
        <v>26</v>
      </c>
      <c r="G18376">
        <v>0</v>
      </c>
      <c r="H18376" s="5"/>
      <c r="I18376" s="5"/>
      <c r="J18376" s="3">
        <v>45128.367164351854</v>
      </c>
      <c r="K18376" s="3">
        <v>45149.166666666664</v>
      </c>
      <c r="L18376" s="3">
        <v>45149.166666666664</v>
      </c>
      <c r="M18376" t="s">
        <v>9350</v>
      </c>
      <c r="N18376" s="4" t="s">
        <v>18</v>
      </c>
      <c r="P18376" t="s">
        <v>16</v>
      </c>
    </row>
    <row r="18377" spans="1:16">
      <c r="A18377" t="s">
        <v>34685</v>
      </c>
      <c r="B18377" t="s">
        <v>34686</v>
      </c>
      <c r="C18377" t="s">
        <v>4488</v>
      </c>
      <c r="F18377" s="4" t="s">
        <v>26</v>
      </c>
      <c r="G18377">
        <v>0</v>
      </c>
      <c r="H18377" s="5"/>
      <c r="I18377" s="5"/>
      <c r="J18377" s="3">
        <v>45128.366736111115</v>
      </c>
      <c r="K18377" s="3">
        <v>45149.166666666664</v>
      </c>
      <c r="L18377" s="3">
        <v>45149.166666666664</v>
      </c>
      <c r="M18377" t="s">
        <v>9350</v>
      </c>
      <c r="N18377" s="4" t="s">
        <v>18</v>
      </c>
      <c r="P18377" t="s">
        <v>16</v>
      </c>
    </row>
    <row r="18378" spans="1:16">
      <c r="A18378" t="s">
        <v>34687</v>
      </c>
      <c r="B18378" t="s">
        <v>34688</v>
      </c>
      <c r="C18378" t="s">
        <v>4488</v>
      </c>
      <c r="F18378" s="4" t="s">
        <v>26</v>
      </c>
      <c r="G18378">
        <v>0</v>
      </c>
      <c r="H18378" s="5"/>
      <c r="I18378" s="5"/>
      <c r="J18378" s="3">
        <v>45128.366053240738</v>
      </c>
      <c r="K18378" s="3">
        <v>45149.166666666664</v>
      </c>
      <c r="L18378" s="3">
        <v>45149.166666666664</v>
      </c>
      <c r="M18378" t="s">
        <v>9350</v>
      </c>
      <c r="N18378" s="4" t="s">
        <v>18</v>
      </c>
      <c r="P18378" t="s">
        <v>16</v>
      </c>
    </row>
    <row r="18379" spans="1:16">
      <c r="A18379" t="s">
        <v>34689</v>
      </c>
      <c r="B18379" t="s">
        <v>34690</v>
      </c>
      <c r="C18379" t="s">
        <v>4488</v>
      </c>
      <c r="F18379" s="4" t="s">
        <v>26</v>
      </c>
      <c r="G18379">
        <v>0</v>
      </c>
      <c r="H18379" s="5"/>
      <c r="I18379" s="5"/>
      <c r="J18379" s="3">
        <v>45128.365601851852</v>
      </c>
      <c r="K18379" s="3">
        <v>45149.166666666664</v>
      </c>
      <c r="L18379" s="3">
        <v>45149.166666666664</v>
      </c>
      <c r="M18379" t="s">
        <v>9350</v>
      </c>
      <c r="N18379" s="4" t="s">
        <v>18</v>
      </c>
      <c r="P18379" t="s">
        <v>16</v>
      </c>
    </row>
    <row r="18380" spans="1:16">
      <c r="A18380" t="s">
        <v>34691</v>
      </c>
      <c r="B18380" t="s">
        <v>34692</v>
      </c>
      <c r="C18380" t="s">
        <v>4488</v>
      </c>
      <c r="F18380" s="4" t="s">
        <v>26</v>
      </c>
      <c r="G18380">
        <v>0</v>
      </c>
      <c r="H18380" s="5"/>
      <c r="I18380" s="5"/>
      <c r="J18380" s="3">
        <v>45128.365277777775</v>
      </c>
      <c r="K18380" s="3">
        <v>45149.166666666664</v>
      </c>
      <c r="L18380" s="3">
        <v>45149.166666666664</v>
      </c>
      <c r="M18380" t="s">
        <v>9350</v>
      </c>
      <c r="N18380" s="4" t="s">
        <v>18</v>
      </c>
      <c r="P18380" t="s">
        <v>16</v>
      </c>
    </row>
    <row r="18381" spans="1:16">
      <c r="A18381" t="s">
        <v>34693</v>
      </c>
      <c r="B18381" t="s">
        <v>34694</v>
      </c>
      <c r="C18381" t="s">
        <v>4488</v>
      </c>
      <c r="F18381" s="4" t="s">
        <v>26</v>
      </c>
      <c r="G18381">
        <v>0</v>
      </c>
      <c r="H18381" s="5"/>
      <c r="I18381" s="5"/>
      <c r="J18381" s="3">
        <v>45128.364861111113</v>
      </c>
      <c r="K18381" s="3">
        <v>45149.166666666664</v>
      </c>
      <c r="L18381" s="3">
        <v>45149.166666666664</v>
      </c>
      <c r="M18381" t="s">
        <v>9350</v>
      </c>
      <c r="N18381" s="4" t="s">
        <v>18</v>
      </c>
      <c r="P18381" t="s">
        <v>16</v>
      </c>
    </row>
    <row r="18382" spans="1:16">
      <c r="A18382" t="s">
        <v>34695</v>
      </c>
      <c r="B18382" t="s">
        <v>34696</v>
      </c>
      <c r="C18382" t="s">
        <v>4488</v>
      </c>
      <c r="F18382" s="4" t="s">
        <v>26</v>
      </c>
      <c r="G18382">
        <v>0</v>
      </c>
      <c r="H18382" s="5"/>
      <c r="I18382" s="5"/>
      <c r="J18382" s="3">
        <v>45128.364479166667</v>
      </c>
      <c r="K18382" s="3">
        <v>45149.166666666664</v>
      </c>
      <c r="L18382" s="3">
        <v>45149.166666666664</v>
      </c>
      <c r="M18382" t="s">
        <v>9350</v>
      </c>
      <c r="N18382" s="4" t="s">
        <v>18</v>
      </c>
      <c r="P18382" t="s">
        <v>16</v>
      </c>
    </row>
    <row r="18383" spans="1:16">
      <c r="A18383" t="s">
        <v>34697</v>
      </c>
      <c r="B18383" t="s">
        <v>34698</v>
      </c>
      <c r="C18383" t="s">
        <v>4488</v>
      </c>
      <c r="F18383" s="4" t="s">
        <v>26</v>
      </c>
      <c r="G18383">
        <v>0</v>
      </c>
      <c r="H18383" s="5"/>
      <c r="I18383" s="5"/>
      <c r="J18383" s="3">
        <v>45128.363738425927</v>
      </c>
      <c r="K18383" s="3">
        <v>45149.166666666664</v>
      </c>
      <c r="L18383" s="3">
        <v>45149.166666666664</v>
      </c>
      <c r="M18383" t="s">
        <v>9350</v>
      </c>
      <c r="N18383" s="4" t="s">
        <v>18</v>
      </c>
      <c r="P18383" t="s">
        <v>16</v>
      </c>
    </row>
    <row r="18384" spans="1:16">
      <c r="A18384" t="s">
        <v>34699</v>
      </c>
      <c r="B18384" t="s">
        <v>34700</v>
      </c>
      <c r="C18384" t="s">
        <v>4488</v>
      </c>
      <c r="F18384" s="4" t="s">
        <v>26</v>
      </c>
      <c r="G18384">
        <v>0</v>
      </c>
      <c r="H18384" s="5"/>
      <c r="I18384" s="5"/>
      <c r="J18384" s="3">
        <v>45128.300891203704</v>
      </c>
      <c r="K18384" s="3">
        <v>45143.208333333336</v>
      </c>
      <c r="L18384" s="3">
        <v>45143.208333333336</v>
      </c>
      <c r="M18384" t="s">
        <v>9350</v>
      </c>
      <c r="N18384" s="4" t="s">
        <v>18</v>
      </c>
      <c r="P18384" t="s">
        <v>16</v>
      </c>
    </row>
    <row r="18385" spans="1:16">
      <c r="A18385" t="s">
        <v>34701</v>
      </c>
      <c r="B18385" t="s">
        <v>34702</v>
      </c>
      <c r="C18385" t="s">
        <v>4488</v>
      </c>
      <c r="F18385" s="4" t="s">
        <v>26</v>
      </c>
      <c r="G18385">
        <v>0</v>
      </c>
      <c r="H18385" s="5"/>
      <c r="I18385" s="5"/>
      <c r="J18385" s="3">
        <v>45129.061296296299</v>
      </c>
      <c r="K18385" s="3">
        <v>45159.208333333336</v>
      </c>
      <c r="L18385" s="3">
        <v>45159.208333333336</v>
      </c>
      <c r="M18385" t="s">
        <v>9350</v>
      </c>
      <c r="N18385" s="4" t="s">
        <v>18</v>
      </c>
      <c r="P18385" t="s">
        <v>16</v>
      </c>
    </row>
    <row r="18386" spans="1:16">
      <c r="A18386" t="s">
        <v>34703</v>
      </c>
      <c r="B18386" t="s">
        <v>34704</v>
      </c>
      <c r="C18386" t="s">
        <v>4488</v>
      </c>
      <c r="F18386" s="4" t="s">
        <v>26</v>
      </c>
      <c r="G18386">
        <v>0</v>
      </c>
      <c r="H18386" s="5"/>
      <c r="I18386" s="5"/>
      <c r="J18386" s="3">
        <v>45129.154097222221</v>
      </c>
      <c r="K18386" s="3">
        <v>45149.166666666664</v>
      </c>
      <c r="L18386" s="3">
        <v>45149.166666666664</v>
      </c>
      <c r="M18386" t="s">
        <v>9350</v>
      </c>
      <c r="N18386" s="4" t="s">
        <v>18</v>
      </c>
      <c r="P18386" t="s">
        <v>16</v>
      </c>
    </row>
    <row r="18387" spans="1:16">
      <c r="A18387" t="s">
        <v>34705</v>
      </c>
      <c r="B18387" t="s">
        <v>34706</v>
      </c>
      <c r="C18387" t="s">
        <v>4488</v>
      </c>
      <c r="F18387" s="4" t="s">
        <v>26</v>
      </c>
      <c r="G18387">
        <v>0</v>
      </c>
      <c r="H18387" s="5"/>
      <c r="I18387" s="5"/>
      <c r="J18387" s="3">
        <v>45129.093113425923</v>
      </c>
      <c r="K18387" s="3">
        <v>45149.166666666664</v>
      </c>
      <c r="L18387" s="3">
        <v>45149.166666666664</v>
      </c>
      <c r="M18387" t="s">
        <v>9350</v>
      </c>
      <c r="N18387" s="4" t="s">
        <v>18</v>
      </c>
      <c r="P18387" t="s">
        <v>16</v>
      </c>
    </row>
    <row r="18388" spans="1:16">
      <c r="A18388" t="s">
        <v>34707</v>
      </c>
      <c r="B18388" t="s">
        <v>34708</v>
      </c>
      <c r="C18388" t="s">
        <v>4488</v>
      </c>
      <c r="F18388" s="4" t="s">
        <v>26</v>
      </c>
      <c r="G18388">
        <v>0</v>
      </c>
      <c r="H18388" s="5"/>
      <c r="I18388" s="5"/>
      <c r="J18388" s="3">
        <v>45129.092488425929</v>
      </c>
      <c r="K18388" s="3">
        <v>45149.166666666664</v>
      </c>
      <c r="L18388" s="3">
        <v>45149.166666666664</v>
      </c>
      <c r="M18388" t="s">
        <v>9350</v>
      </c>
      <c r="N18388" s="4" t="s">
        <v>18</v>
      </c>
      <c r="P18388" t="s">
        <v>16</v>
      </c>
    </row>
    <row r="18389" spans="1:16">
      <c r="A18389" t="s">
        <v>34709</v>
      </c>
      <c r="B18389" t="s">
        <v>34710</v>
      </c>
      <c r="C18389" t="s">
        <v>4488</v>
      </c>
      <c r="F18389" s="4" t="s">
        <v>26</v>
      </c>
      <c r="G18389">
        <v>0</v>
      </c>
      <c r="H18389" s="5"/>
      <c r="I18389" s="5"/>
      <c r="J18389" s="3">
        <v>45129.09207175926</v>
      </c>
      <c r="K18389" s="3">
        <v>45149.166666666664</v>
      </c>
      <c r="L18389" s="3">
        <v>45149.166666666664</v>
      </c>
      <c r="M18389" t="s">
        <v>9350</v>
      </c>
      <c r="N18389" s="4" t="s">
        <v>18</v>
      </c>
      <c r="P18389" t="s">
        <v>16</v>
      </c>
    </row>
    <row r="18390" spans="1:16">
      <c r="A18390" t="s">
        <v>34711</v>
      </c>
      <c r="B18390" t="s">
        <v>34712</v>
      </c>
      <c r="C18390" t="s">
        <v>4488</v>
      </c>
      <c r="F18390" s="4" t="s">
        <v>26</v>
      </c>
      <c r="G18390">
        <v>0</v>
      </c>
      <c r="H18390" s="5"/>
      <c r="I18390" s="5"/>
      <c r="J18390" s="3">
        <v>45129.060856481483</v>
      </c>
      <c r="K18390" s="3">
        <v>45149.166666666664</v>
      </c>
      <c r="L18390" s="3">
        <v>45149.166666666664</v>
      </c>
      <c r="M18390" t="s">
        <v>9350</v>
      </c>
      <c r="N18390" s="4" t="s">
        <v>18</v>
      </c>
      <c r="P18390" t="s">
        <v>16</v>
      </c>
    </row>
    <row r="18391" spans="1:16">
      <c r="A18391" t="s">
        <v>34713</v>
      </c>
      <c r="B18391" t="s">
        <v>34714</v>
      </c>
      <c r="C18391" t="s">
        <v>4488</v>
      </c>
      <c r="F18391" s="4" t="s">
        <v>26</v>
      </c>
      <c r="G18391">
        <v>0</v>
      </c>
      <c r="H18391" s="5"/>
      <c r="I18391" s="5"/>
      <c r="J18391" s="3">
        <v>45129.060057870367</v>
      </c>
      <c r="K18391" s="3">
        <v>45149.166666666664</v>
      </c>
      <c r="L18391" s="3">
        <v>45149.166666666664</v>
      </c>
      <c r="M18391" t="s">
        <v>9350</v>
      </c>
      <c r="N18391" s="4" t="s">
        <v>18</v>
      </c>
      <c r="P18391" t="s">
        <v>16</v>
      </c>
    </row>
    <row r="18392" spans="1:16">
      <c r="A18392" t="s">
        <v>34715</v>
      </c>
      <c r="B18392" t="s">
        <v>34716</v>
      </c>
      <c r="C18392" t="s">
        <v>4488</v>
      </c>
      <c r="F18392" s="4" t="s">
        <v>26</v>
      </c>
      <c r="G18392">
        <v>0</v>
      </c>
      <c r="H18392" s="5"/>
      <c r="I18392" s="5"/>
      <c r="J18392" s="3">
        <v>45129.059513888889</v>
      </c>
      <c r="K18392" s="3">
        <v>45149.166666666664</v>
      </c>
      <c r="L18392" s="3">
        <v>45149.166666666664</v>
      </c>
      <c r="M18392" t="s">
        <v>9350</v>
      </c>
      <c r="N18392" s="4" t="s">
        <v>18</v>
      </c>
      <c r="P18392" t="s">
        <v>16</v>
      </c>
    </row>
    <row r="18393" spans="1:16">
      <c r="A18393" t="s">
        <v>34717</v>
      </c>
      <c r="B18393" t="s">
        <v>34718</v>
      </c>
      <c r="C18393" t="s">
        <v>4488</v>
      </c>
      <c r="F18393" s="4" t="s">
        <v>26</v>
      </c>
      <c r="G18393">
        <v>0</v>
      </c>
      <c r="H18393" s="5"/>
      <c r="I18393" s="5"/>
      <c r="J18393" s="3">
        <v>45129.058981481481</v>
      </c>
      <c r="K18393" s="3">
        <v>45149.166666666664</v>
      </c>
      <c r="L18393" s="3">
        <v>45149.166666666664</v>
      </c>
      <c r="M18393" t="s">
        <v>9350</v>
      </c>
      <c r="N18393" s="4" t="s">
        <v>18</v>
      </c>
      <c r="P18393" t="s">
        <v>16</v>
      </c>
    </row>
    <row r="18394" spans="1:16">
      <c r="A18394" t="s">
        <v>34719</v>
      </c>
      <c r="B18394" t="s">
        <v>34720</v>
      </c>
      <c r="C18394" t="s">
        <v>4488</v>
      </c>
      <c r="F18394" s="4" t="s">
        <v>26</v>
      </c>
      <c r="G18394">
        <v>0</v>
      </c>
      <c r="H18394" s="5"/>
      <c r="I18394" s="5"/>
      <c r="J18394" s="3">
        <v>45129.058506944442</v>
      </c>
      <c r="K18394" s="3">
        <v>45149.166666666664</v>
      </c>
      <c r="L18394" s="3">
        <v>45149.166666666664</v>
      </c>
      <c r="M18394" t="s">
        <v>9350</v>
      </c>
      <c r="N18394" s="4" t="s">
        <v>18</v>
      </c>
      <c r="P18394" t="s">
        <v>16</v>
      </c>
    </row>
    <row r="18395" spans="1:16">
      <c r="A18395" t="s">
        <v>34721</v>
      </c>
      <c r="B18395" t="s">
        <v>34722</v>
      </c>
      <c r="C18395" t="s">
        <v>4488</v>
      </c>
      <c r="F18395" s="4" t="s">
        <v>26</v>
      </c>
      <c r="G18395">
        <v>0</v>
      </c>
      <c r="H18395" s="5"/>
      <c r="I18395" s="5"/>
      <c r="J18395" s="3">
        <v>45129.057962962965</v>
      </c>
      <c r="K18395" s="3">
        <v>45149.166666666664</v>
      </c>
      <c r="L18395" s="3">
        <v>45149.166666666664</v>
      </c>
      <c r="M18395" t="s">
        <v>9350</v>
      </c>
      <c r="N18395" s="4" t="s">
        <v>18</v>
      </c>
      <c r="P18395" t="s">
        <v>16</v>
      </c>
    </row>
    <row r="18396" spans="1:16">
      <c r="A18396" t="s">
        <v>34723</v>
      </c>
      <c r="B18396" t="s">
        <v>34724</v>
      </c>
      <c r="C18396" t="s">
        <v>4488</v>
      </c>
      <c r="F18396" s="4" t="s">
        <v>26</v>
      </c>
      <c r="G18396">
        <v>0</v>
      </c>
      <c r="H18396" s="5"/>
      <c r="I18396" s="5"/>
      <c r="J18396" s="3">
        <v>45129.057326388887</v>
      </c>
      <c r="K18396" s="3">
        <v>45149.166666666664</v>
      </c>
      <c r="L18396" s="3">
        <v>45149.166666666664</v>
      </c>
      <c r="M18396" t="s">
        <v>9350</v>
      </c>
      <c r="N18396" s="4" t="s">
        <v>18</v>
      </c>
      <c r="P18396" t="s">
        <v>16</v>
      </c>
    </row>
    <row r="18397" spans="1:16">
      <c r="A18397" t="s">
        <v>34725</v>
      </c>
      <c r="B18397" t="s">
        <v>34726</v>
      </c>
      <c r="C18397" t="s">
        <v>4488</v>
      </c>
      <c r="F18397" s="4" t="s">
        <v>26</v>
      </c>
      <c r="G18397">
        <v>0</v>
      </c>
      <c r="H18397" s="5"/>
      <c r="I18397" s="5"/>
      <c r="J18397" s="3">
        <v>45129.056608796294</v>
      </c>
      <c r="K18397" s="3">
        <v>45149.166666666664</v>
      </c>
      <c r="L18397" s="3">
        <v>45149.166666666664</v>
      </c>
      <c r="M18397" t="s">
        <v>9350</v>
      </c>
      <c r="N18397" s="4" t="s">
        <v>18</v>
      </c>
      <c r="P18397" t="s">
        <v>16</v>
      </c>
    </row>
    <row r="18398" spans="1:16">
      <c r="A18398" t="s">
        <v>34727</v>
      </c>
      <c r="B18398" t="s">
        <v>34728</v>
      </c>
      <c r="C18398" t="s">
        <v>4488</v>
      </c>
      <c r="F18398" s="4" t="s">
        <v>26</v>
      </c>
      <c r="G18398">
        <v>0</v>
      </c>
      <c r="H18398" s="5"/>
      <c r="I18398" s="5"/>
      <c r="J18398" s="3">
        <v>45129.056134259263</v>
      </c>
      <c r="K18398" s="3">
        <v>45149.166666666664</v>
      </c>
      <c r="L18398" s="3">
        <v>45149.166666666664</v>
      </c>
      <c r="M18398" t="s">
        <v>9350</v>
      </c>
      <c r="N18398" s="4" t="s">
        <v>18</v>
      </c>
      <c r="P18398" t="s">
        <v>16</v>
      </c>
    </row>
    <row r="18399" spans="1:16">
      <c r="A18399" t="s">
        <v>34729</v>
      </c>
      <c r="B18399" t="s">
        <v>34730</v>
      </c>
      <c r="C18399" t="s">
        <v>4488</v>
      </c>
      <c r="F18399" s="4" t="s">
        <v>26</v>
      </c>
      <c r="G18399">
        <v>0</v>
      </c>
      <c r="H18399" s="5"/>
      <c r="I18399" s="5"/>
      <c r="J18399" s="3">
        <v>45129.055243055554</v>
      </c>
      <c r="K18399" s="3">
        <v>45149.166666666664</v>
      </c>
      <c r="L18399" s="3">
        <v>45149.166666666664</v>
      </c>
      <c r="M18399" t="s">
        <v>9350</v>
      </c>
      <c r="N18399" s="4" t="s">
        <v>18</v>
      </c>
      <c r="P18399" t="s">
        <v>16</v>
      </c>
    </row>
    <row r="18400" spans="1:16">
      <c r="A18400" t="s">
        <v>34731</v>
      </c>
      <c r="B18400" t="s">
        <v>34732</v>
      </c>
      <c r="C18400" t="s">
        <v>4488</v>
      </c>
      <c r="F18400" s="4" t="s">
        <v>26</v>
      </c>
      <c r="G18400">
        <v>0</v>
      </c>
      <c r="H18400" s="5"/>
      <c r="I18400" s="5"/>
      <c r="J18400" s="3">
        <v>45129.0547337963</v>
      </c>
      <c r="K18400" s="3">
        <v>45149.166666666664</v>
      </c>
      <c r="L18400" s="3">
        <v>45149.166666666664</v>
      </c>
      <c r="M18400" t="s">
        <v>9350</v>
      </c>
      <c r="N18400" s="4" t="s">
        <v>18</v>
      </c>
      <c r="P18400" t="s">
        <v>16</v>
      </c>
    </row>
    <row r="18401" spans="1:16">
      <c r="A18401" t="s">
        <v>34733</v>
      </c>
      <c r="B18401" t="s">
        <v>34734</v>
      </c>
      <c r="C18401" t="s">
        <v>4488</v>
      </c>
      <c r="F18401" s="4" t="s">
        <v>26</v>
      </c>
      <c r="G18401">
        <v>0</v>
      </c>
      <c r="H18401" s="5"/>
      <c r="I18401" s="5"/>
      <c r="J18401" s="3">
        <v>45129.054236111115</v>
      </c>
      <c r="K18401" s="3">
        <v>45149.166666666664</v>
      </c>
      <c r="L18401" s="3">
        <v>45149.166666666664</v>
      </c>
      <c r="M18401" t="s">
        <v>9350</v>
      </c>
      <c r="N18401" s="4" t="s">
        <v>18</v>
      </c>
      <c r="P18401" t="s">
        <v>16</v>
      </c>
    </row>
    <row r="18402" spans="1:16">
      <c r="A18402" t="s">
        <v>34735</v>
      </c>
      <c r="B18402" t="s">
        <v>34736</v>
      </c>
      <c r="C18402" t="s">
        <v>4488</v>
      </c>
      <c r="F18402" s="4" t="s">
        <v>26</v>
      </c>
      <c r="G18402">
        <v>0</v>
      </c>
      <c r="H18402" s="5"/>
      <c r="I18402" s="5"/>
      <c r="J18402" s="3">
        <v>45129.053761574076</v>
      </c>
      <c r="K18402" s="3">
        <v>45149.166666666664</v>
      </c>
      <c r="L18402" s="3">
        <v>45149.166666666664</v>
      </c>
      <c r="M18402" t="s">
        <v>9350</v>
      </c>
      <c r="N18402" s="4" t="s">
        <v>18</v>
      </c>
      <c r="P18402" t="s">
        <v>16</v>
      </c>
    </row>
    <row r="18403" spans="1:16">
      <c r="A18403" t="s">
        <v>34737</v>
      </c>
      <c r="B18403" t="s">
        <v>34738</v>
      </c>
      <c r="C18403" t="s">
        <v>4488</v>
      </c>
      <c r="F18403" s="4" t="s">
        <v>26</v>
      </c>
      <c r="G18403">
        <v>0</v>
      </c>
      <c r="H18403" s="5"/>
      <c r="I18403" s="5"/>
      <c r="J18403" s="3">
        <v>45129.053356481483</v>
      </c>
      <c r="K18403" s="3">
        <v>45149.166666666664</v>
      </c>
      <c r="L18403" s="3">
        <v>45149.166666666664</v>
      </c>
      <c r="M18403" t="s">
        <v>9350</v>
      </c>
      <c r="N18403" s="4" t="s">
        <v>18</v>
      </c>
      <c r="P18403" t="s">
        <v>16</v>
      </c>
    </row>
    <row r="18404" spans="1:16">
      <c r="A18404" t="s">
        <v>34739</v>
      </c>
      <c r="B18404" t="s">
        <v>34740</v>
      </c>
      <c r="C18404" t="s">
        <v>4062</v>
      </c>
      <c r="F18404" s="4" t="s">
        <v>26</v>
      </c>
      <c r="G18404">
        <v>0</v>
      </c>
      <c r="H18404" s="5"/>
      <c r="I18404" s="5"/>
      <c r="J18404" s="3">
        <v>45127.16747685185</v>
      </c>
      <c r="K18404" s="3">
        <v>45140.166666666664</v>
      </c>
      <c r="L18404" s="3">
        <v>45140.166666666664</v>
      </c>
      <c r="M18404" t="s">
        <v>9350</v>
      </c>
      <c r="N18404" s="4" t="s">
        <v>18</v>
      </c>
      <c r="P18404" t="s">
        <v>16</v>
      </c>
    </row>
    <row r="18405" spans="1:16">
      <c r="A18405" t="s">
        <v>34741</v>
      </c>
      <c r="B18405" t="s">
        <v>34742</v>
      </c>
      <c r="C18405" t="s">
        <v>4062</v>
      </c>
      <c r="F18405" s="4" t="s">
        <v>26</v>
      </c>
      <c r="G18405">
        <v>0</v>
      </c>
      <c r="H18405" s="5"/>
      <c r="I18405" s="5"/>
      <c r="J18405" s="3">
        <v>45127.1481712963</v>
      </c>
      <c r="K18405" s="3">
        <v>45140.166666666664</v>
      </c>
      <c r="L18405" s="3">
        <v>45140.166666666664</v>
      </c>
      <c r="M18405" t="s">
        <v>9350</v>
      </c>
      <c r="N18405" s="4" t="s">
        <v>18</v>
      </c>
      <c r="P18405" t="s">
        <v>16</v>
      </c>
    </row>
    <row r="18406" spans="1:16">
      <c r="A18406" t="s">
        <v>12250</v>
      </c>
      <c r="B18406" t="s">
        <v>34743</v>
      </c>
      <c r="C18406" t="s">
        <v>4062</v>
      </c>
      <c r="F18406" s="4" t="s">
        <v>26</v>
      </c>
      <c r="G18406">
        <v>0</v>
      </c>
      <c r="H18406" s="5"/>
      <c r="I18406" s="5"/>
      <c r="J18406" s="3">
        <v>45127.143101851849</v>
      </c>
      <c r="K18406" s="8">
        <v>45140.166666666664</v>
      </c>
      <c r="L18406" s="8">
        <v>45140.166666666664</v>
      </c>
      <c r="M18406" t="s">
        <v>9350</v>
      </c>
      <c r="N18406" s="4" t="s">
        <v>18</v>
      </c>
      <c r="P18406" t="s">
        <v>16</v>
      </c>
    </row>
    <row r="18407" spans="1:16">
      <c r="A18407" t="s">
        <v>12246</v>
      </c>
      <c r="B18407" t="s">
        <v>34744</v>
      </c>
      <c r="C18407" t="s">
        <v>4062</v>
      </c>
      <c r="F18407" s="4" t="s">
        <v>26</v>
      </c>
      <c r="G18407">
        <v>0</v>
      </c>
      <c r="H18407" s="5"/>
      <c r="I18407" s="5"/>
      <c r="J18407" s="3">
        <v>45127.14167824074</v>
      </c>
      <c r="K18407" s="8">
        <v>45140.166666666664</v>
      </c>
      <c r="L18407" s="8">
        <v>45140.166666666664</v>
      </c>
      <c r="M18407" t="s">
        <v>9350</v>
      </c>
      <c r="N18407" s="4" t="s">
        <v>18</v>
      </c>
      <c r="P18407" t="s">
        <v>16</v>
      </c>
    </row>
    <row r="18408" spans="1:16">
      <c r="A18408" t="s">
        <v>12242</v>
      </c>
      <c r="B18408" t="s">
        <v>34745</v>
      </c>
      <c r="C18408" t="s">
        <v>4062</v>
      </c>
      <c r="F18408" s="4" t="s">
        <v>26</v>
      </c>
      <c r="G18408">
        <v>0</v>
      </c>
      <c r="H18408" s="5"/>
      <c r="I18408" s="5"/>
      <c r="J18408" s="3">
        <v>45127.140381944446</v>
      </c>
      <c r="K18408" s="8">
        <v>45140.166666666664</v>
      </c>
      <c r="L18408" s="8">
        <v>45140.166666666664</v>
      </c>
      <c r="M18408" t="s">
        <v>9350</v>
      </c>
      <c r="N18408" s="4" t="s">
        <v>18</v>
      </c>
      <c r="P18408" t="s">
        <v>16</v>
      </c>
    </row>
    <row r="18409" spans="1:16">
      <c r="A18409" t="s">
        <v>33543</v>
      </c>
      <c r="B18409" t="s">
        <v>34746</v>
      </c>
      <c r="C18409" t="s">
        <v>4062</v>
      </c>
      <c r="F18409" s="4" t="s">
        <v>26</v>
      </c>
      <c r="G18409">
        <v>0</v>
      </c>
      <c r="H18409" s="5"/>
      <c r="I18409" s="5"/>
      <c r="J18409" s="3">
        <v>45128.234340277777</v>
      </c>
      <c r="K18409" s="3">
        <v>45145.187881944446</v>
      </c>
      <c r="L18409" s="3">
        <v>45145.187881944446</v>
      </c>
      <c r="M18409" t="s">
        <v>9350</v>
      </c>
      <c r="N18409" s="4" t="s">
        <v>18</v>
      </c>
      <c r="P18409" t="s">
        <v>16</v>
      </c>
    </row>
    <row r="18410" spans="1:16">
      <c r="A18410" t="s">
        <v>33541</v>
      </c>
      <c r="B18410" t="s">
        <v>34747</v>
      </c>
      <c r="C18410" t="s">
        <v>4062</v>
      </c>
      <c r="F18410" s="4" t="s">
        <v>26</v>
      </c>
      <c r="G18410">
        <v>0</v>
      </c>
      <c r="H18410" s="5"/>
      <c r="I18410" s="5"/>
      <c r="J18410" s="3">
        <v>45128.233495370368</v>
      </c>
      <c r="K18410" s="3">
        <v>45145.187974537039</v>
      </c>
      <c r="L18410" s="3">
        <v>45145.187974537039</v>
      </c>
      <c r="M18410" t="s">
        <v>9350</v>
      </c>
      <c r="N18410" s="4" t="s">
        <v>18</v>
      </c>
      <c r="P18410" t="s">
        <v>16</v>
      </c>
    </row>
    <row r="18411" spans="1:16">
      <c r="A18411" t="s">
        <v>4178</v>
      </c>
      <c r="B18411" t="s">
        <v>34748</v>
      </c>
      <c r="C18411" t="s">
        <v>4497</v>
      </c>
      <c r="F18411" s="4" t="s">
        <v>26</v>
      </c>
      <c r="G18411">
        <v>0</v>
      </c>
      <c r="H18411" s="5"/>
      <c r="I18411" s="5"/>
      <c r="J18411" s="3">
        <v>45127.186284722222</v>
      </c>
      <c r="K18411" s="3">
        <v>45157.229166666664</v>
      </c>
      <c r="L18411" s="3">
        <v>45157.229166666664</v>
      </c>
      <c r="M18411" t="s">
        <v>9350</v>
      </c>
      <c r="N18411" s="4" t="s">
        <v>18</v>
      </c>
      <c r="P18411" t="s">
        <v>16</v>
      </c>
    </row>
    <row r="18412" spans="1:16">
      <c r="A18412" t="s">
        <v>34749</v>
      </c>
      <c r="B18412" t="s">
        <v>34750</v>
      </c>
      <c r="C18412" t="s">
        <v>4497</v>
      </c>
      <c r="F18412" s="4" t="s">
        <v>26</v>
      </c>
      <c r="G18412">
        <v>0</v>
      </c>
      <c r="H18412" s="5"/>
      <c r="I18412" s="5"/>
      <c r="J18412" s="3">
        <v>45128.229432870372</v>
      </c>
      <c r="K18412" s="3">
        <v>45159.197916666664</v>
      </c>
      <c r="L18412" s="3">
        <v>45159.197916666664</v>
      </c>
      <c r="M18412" t="s">
        <v>9350</v>
      </c>
      <c r="N18412" s="4" t="s">
        <v>18</v>
      </c>
      <c r="P18412" t="s">
        <v>16</v>
      </c>
    </row>
    <row r="18413" spans="1:16">
      <c r="A18413" t="s">
        <v>15932</v>
      </c>
      <c r="B18413" t="s">
        <v>34751</v>
      </c>
      <c r="C18413" t="s">
        <v>4497</v>
      </c>
      <c r="F18413" s="4" t="s">
        <v>26</v>
      </c>
      <c r="G18413">
        <v>0</v>
      </c>
      <c r="H18413" s="5"/>
      <c r="I18413" s="5"/>
      <c r="J18413" s="3">
        <v>45128.205150462964</v>
      </c>
      <c r="K18413" s="3">
        <v>45149.166666666664</v>
      </c>
      <c r="L18413" s="3">
        <v>45149.166666666664</v>
      </c>
      <c r="M18413" t="s">
        <v>9350</v>
      </c>
      <c r="N18413" s="4" t="s">
        <v>18</v>
      </c>
      <c r="P18413" t="s">
        <v>16</v>
      </c>
    </row>
    <row r="18414" spans="1:16">
      <c r="A18414" t="s">
        <v>8194</v>
      </c>
      <c r="B18414" t="s">
        <v>34752</v>
      </c>
      <c r="C18414" t="s">
        <v>4497</v>
      </c>
      <c r="F18414" s="4" t="s">
        <v>26</v>
      </c>
      <c r="G18414">
        <v>0</v>
      </c>
      <c r="H18414" s="5"/>
      <c r="I18414" s="5"/>
      <c r="J18414" s="3">
        <v>45128.501296296294</v>
      </c>
      <c r="K18414" s="3">
        <v>45157.166666666664</v>
      </c>
      <c r="L18414" s="3">
        <v>45157.166666666664</v>
      </c>
      <c r="M18414" t="s">
        <v>9350</v>
      </c>
      <c r="N18414" s="4" t="s">
        <v>18</v>
      </c>
      <c r="P18414" t="s">
        <v>16</v>
      </c>
    </row>
    <row r="18415" spans="1:16">
      <c r="A18415" t="s">
        <v>34753</v>
      </c>
      <c r="B18415" t="s">
        <v>34754</v>
      </c>
      <c r="C18415" t="s">
        <v>4497</v>
      </c>
      <c r="F18415" s="4" t="s">
        <v>26</v>
      </c>
      <c r="G18415">
        <v>0</v>
      </c>
      <c r="H18415" s="5"/>
      <c r="I18415" s="5"/>
      <c r="J18415" s="3">
        <v>45128.488888888889</v>
      </c>
      <c r="K18415" s="3">
        <v>45145.229166666664</v>
      </c>
      <c r="L18415" s="3">
        <v>45145.229166666664</v>
      </c>
      <c r="M18415" t="s">
        <v>9350</v>
      </c>
      <c r="N18415" s="4" t="s">
        <v>18</v>
      </c>
      <c r="P18415" t="s">
        <v>16</v>
      </c>
    </row>
    <row r="18416" spans="1:16">
      <c r="A18416" t="s">
        <v>34755</v>
      </c>
      <c r="B18416" t="s">
        <v>34756</v>
      </c>
      <c r="C18416" t="s">
        <v>4497</v>
      </c>
      <c r="F18416" s="4" t="s">
        <v>26</v>
      </c>
      <c r="G18416">
        <v>0</v>
      </c>
      <c r="H18416" s="5"/>
      <c r="I18416" s="5"/>
      <c r="J18416" s="3">
        <v>45128.449074074073</v>
      </c>
      <c r="K18416" s="3">
        <v>45155.229166666664</v>
      </c>
      <c r="L18416" s="3">
        <v>45155.229166666664</v>
      </c>
      <c r="M18416" t="s">
        <v>9350</v>
      </c>
      <c r="N18416" s="4" t="s">
        <v>18</v>
      </c>
      <c r="P18416" t="s">
        <v>16</v>
      </c>
    </row>
    <row r="18417" spans="1:16">
      <c r="A18417" t="s">
        <v>34757</v>
      </c>
      <c r="B18417" t="s">
        <v>34758</v>
      </c>
      <c r="C18417" t="s">
        <v>4497</v>
      </c>
      <c r="F18417" s="4" t="s">
        <v>26</v>
      </c>
      <c r="G18417">
        <v>0</v>
      </c>
      <c r="H18417" s="5"/>
      <c r="I18417" s="5"/>
      <c r="J18417" s="3">
        <v>45129.070972222224</v>
      </c>
      <c r="K18417" s="3">
        <v>45147.1875</v>
      </c>
      <c r="L18417" s="3">
        <v>45147.1875</v>
      </c>
      <c r="M18417" t="s">
        <v>9350</v>
      </c>
      <c r="N18417" s="4" t="s">
        <v>18</v>
      </c>
      <c r="P18417" t="s">
        <v>16</v>
      </c>
    </row>
    <row r="18418" spans="1:16">
      <c r="A18418" t="s">
        <v>34759</v>
      </c>
      <c r="B18418" t="s">
        <v>34760</v>
      </c>
      <c r="C18418" t="s">
        <v>4497</v>
      </c>
      <c r="F18418" s="4" t="s">
        <v>26</v>
      </c>
      <c r="G18418">
        <v>0</v>
      </c>
      <c r="H18418" s="5"/>
      <c r="I18418" s="5"/>
      <c r="J18418" s="3">
        <v>45129.057546296295</v>
      </c>
      <c r="K18418" s="3">
        <v>45140.1875</v>
      </c>
      <c r="L18418" s="3">
        <v>45140.1875</v>
      </c>
      <c r="M18418" t="s">
        <v>9350</v>
      </c>
      <c r="N18418" s="4" t="s">
        <v>18</v>
      </c>
      <c r="P18418" t="s">
        <v>16</v>
      </c>
    </row>
    <row r="18419" spans="1:16">
      <c r="A18419" t="s">
        <v>2305</v>
      </c>
      <c r="B18419" t="s">
        <v>34761</v>
      </c>
      <c r="C18419" t="s">
        <v>4497</v>
      </c>
      <c r="F18419" s="4" t="s">
        <v>26</v>
      </c>
      <c r="G18419">
        <v>0</v>
      </c>
      <c r="H18419" s="5"/>
      <c r="I18419" s="5"/>
      <c r="J18419" s="3">
        <v>45129.505659722221</v>
      </c>
      <c r="K18419" s="3">
        <v>45138.208333333336</v>
      </c>
      <c r="L18419" s="3">
        <v>45138.208333333336</v>
      </c>
      <c r="M18419" t="s">
        <v>9350</v>
      </c>
      <c r="N18419" s="4" t="s">
        <v>18</v>
      </c>
      <c r="P18419" t="s">
        <v>16</v>
      </c>
    </row>
    <row r="18420" spans="1:16">
      <c r="A18420" t="s">
        <v>34762</v>
      </c>
      <c r="B18420" t="s">
        <v>34763</v>
      </c>
      <c r="C18420" t="s">
        <v>34764</v>
      </c>
      <c r="F18420" s="4" t="s">
        <v>26</v>
      </c>
      <c r="G18420">
        <v>0</v>
      </c>
      <c r="H18420" s="5"/>
      <c r="I18420" s="5"/>
      <c r="J18420" s="3">
        <v>45127.37704861111</v>
      </c>
      <c r="K18420" s="3">
        <v>45138.1875</v>
      </c>
      <c r="L18420" s="3">
        <v>45138.1875</v>
      </c>
      <c r="M18420" t="s">
        <v>9350</v>
      </c>
      <c r="N18420" s="4" t="s">
        <v>18</v>
      </c>
      <c r="P18420" t="s">
        <v>16</v>
      </c>
    </row>
    <row r="18421" spans="1:16">
      <c r="A18421" t="s">
        <v>34765</v>
      </c>
      <c r="B18421" t="s">
        <v>34766</v>
      </c>
      <c r="C18421" t="s">
        <v>34764</v>
      </c>
      <c r="F18421" s="4" t="s">
        <v>26</v>
      </c>
      <c r="G18421">
        <v>0</v>
      </c>
      <c r="H18421" s="5"/>
      <c r="I18421" s="5"/>
      <c r="J18421" s="3">
        <v>45128.042187500003</v>
      </c>
      <c r="K18421" s="3">
        <v>45138.145833333336</v>
      </c>
      <c r="L18421" s="3">
        <v>45138.145833333336</v>
      </c>
      <c r="M18421" t="s">
        <v>9350</v>
      </c>
      <c r="N18421" s="4" t="s">
        <v>18</v>
      </c>
      <c r="P18421" t="s">
        <v>16</v>
      </c>
    </row>
    <row r="18422" spans="1:16">
      <c r="A18422" t="s">
        <v>24091</v>
      </c>
      <c r="B18422" t="s">
        <v>34767</v>
      </c>
      <c r="C18422" t="s">
        <v>4831</v>
      </c>
      <c r="F18422" s="4" t="s">
        <v>26</v>
      </c>
      <c r="G18422">
        <v>0</v>
      </c>
      <c r="H18422" s="5"/>
      <c r="I18422" s="5"/>
      <c r="J18422" s="3">
        <v>45129.269583333335</v>
      </c>
      <c r="K18422" s="3">
        <v>45154.208333333336</v>
      </c>
      <c r="L18422" s="3">
        <v>45154.208333333336</v>
      </c>
      <c r="M18422" t="s">
        <v>9350</v>
      </c>
      <c r="N18422" s="4" t="s">
        <v>18</v>
      </c>
      <c r="P18422" t="s">
        <v>16</v>
      </c>
    </row>
    <row r="18423" spans="1:16">
      <c r="A18423" t="s">
        <v>24093</v>
      </c>
      <c r="B18423" t="s">
        <v>34768</v>
      </c>
      <c r="C18423" t="s">
        <v>4831</v>
      </c>
      <c r="F18423" s="4" t="s">
        <v>26</v>
      </c>
      <c r="G18423">
        <v>0</v>
      </c>
      <c r="H18423" s="5"/>
      <c r="I18423" s="5"/>
      <c r="J18423" s="3">
        <v>45129.268993055557</v>
      </c>
      <c r="K18423" s="3">
        <v>45154.208333333336</v>
      </c>
      <c r="L18423" s="3">
        <v>45154.208333333336</v>
      </c>
      <c r="M18423" t="s">
        <v>9350</v>
      </c>
      <c r="N18423" s="4" t="s">
        <v>18</v>
      </c>
      <c r="P18423" t="s">
        <v>16</v>
      </c>
    </row>
    <row r="18424" spans="1:16">
      <c r="A18424" t="s">
        <v>24095</v>
      </c>
      <c r="B18424" t="s">
        <v>34769</v>
      </c>
      <c r="C18424" t="s">
        <v>4831</v>
      </c>
      <c r="F18424" s="4" t="s">
        <v>26</v>
      </c>
      <c r="G18424">
        <v>0</v>
      </c>
      <c r="H18424" s="5"/>
      <c r="I18424" s="5"/>
      <c r="J18424" s="3">
        <v>45129.268125000002</v>
      </c>
      <c r="K18424" s="3">
        <v>45154.208333333336</v>
      </c>
      <c r="L18424" s="3">
        <v>45154.208333333336</v>
      </c>
      <c r="M18424" t="s">
        <v>9350</v>
      </c>
      <c r="N18424" s="4" t="s">
        <v>18</v>
      </c>
      <c r="P18424" t="s">
        <v>16</v>
      </c>
    </row>
    <row r="18425" spans="1:16">
      <c r="A18425" t="s">
        <v>23884</v>
      </c>
      <c r="B18425" t="s">
        <v>34770</v>
      </c>
      <c r="C18425" t="s">
        <v>23886</v>
      </c>
      <c r="F18425" s="4" t="s">
        <v>26</v>
      </c>
      <c r="G18425">
        <v>0</v>
      </c>
      <c r="H18425" s="5"/>
      <c r="I18425" s="5"/>
      <c r="J18425" s="3">
        <v>45128.042384259257</v>
      </c>
      <c r="K18425" s="3">
        <v>45137.166666666664</v>
      </c>
      <c r="L18425" s="3">
        <v>45137.166666666664</v>
      </c>
      <c r="M18425" t="s">
        <v>9350</v>
      </c>
      <c r="N18425" s="4" t="s">
        <v>18</v>
      </c>
      <c r="P18425" t="s">
        <v>16</v>
      </c>
    </row>
    <row r="18426" spans="1:16">
      <c r="A18426" t="s">
        <v>34771</v>
      </c>
      <c r="B18426" t="s">
        <v>34772</v>
      </c>
      <c r="C18426" t="s">
        <v>20</v>
      </c>
      <c r="F18426" s="4" t="s">
        <v>26</v>
      </c>
      <c r="G18426">
        <v>0</v>
      </c>
      <c r="H18426" s="5"/>
      <c r="I18426" s="5"/>
      <c r="J18426" s="3">
        <v>45127.154583333337</v>
      </c>
      <c r="K18426" s="3">
        <v>45134.166666666664</v>
      </c>
      <c r="L18426" s="3">
        <v>45134.166666666664</v>
      </c>
      <c r="M18426" t="s">
        <v>9350</v>
      </c>
      <c r="N18426" s="4" t="s">
        <v>18</v>
      </c>
      <c r="P18426" t="s">
        <v>16</v>
      </c>
    </row>
    <row r="18427" spans="1:16">
      <c r="A18427" t="s">
        <v>34773</v>
      </c>
      <c r="B18427" t="s">
        <v>34774</v>
      </c>
      <c r="C18427" t="s">
        <v>20</v>
      </c>
      <c r="F18427" s="4" t="s">
        <v>26</v>
      </c>
      <c r="G18427">
        <v>0</v>
      </c>
      <c r="H18427" s="5"/>
      <c r="I18427" s="5"/>
      <c r="J18427" s="3">
        <v>45127.047511574077</v>
      </c>
      <c r="K18427" s="3">
        <v>45141.228472222225</v>
      </c>
      <c r="L18427" s="3">
        <v>45141.228472222225</v>
      </c>
      <c r="M18427" t="s">
        <v>9350</v>
      </c>
      <c r="N18427" s="4" t="s">
        <v>18</v>
      </c>
      <c r="P18427" t="s">
        <v>16</v>
      </c>
    </row>
    <row r="18428" spans="1:16">
      <c r="A18428" t="s">
        <v>34775</v>
      </c>
      <c r="B18428" t="s">
        <v>34776</v>
      </c>
      <c r="C18428" t="s">
        <v>20</v>
      </c>
      <c r="F18428" s="4" t="s">
        <v>26</v>
      </c>
      <c r="G18428">
        <v>0</v>
      </c>
      <c r="H18428" s="5"/>
      <c r="I18428" s="5"/>
      <c r="J18428" s="3">
        <v>45127.047060185185</v>
      </c>
      <c r="K18428" s="3">
        <v>45141.228472222225</v>
      </c>
      <c r="L18428" s="3">
        <v>45141.228472222225</v>
      </c>
      <c r="M18428" t="s">
        <v>9350</v>
      </c>
      <c r="N18428" s="4" t="s">
        <v>18</v>
      </c>
      <c r="P18428" t="s">
        <v>16</v>
      </c>
    </row>
    <row r="18429" spans="1:16">
      <c r="A18429" t="s">
        <v>34777</v>
      </c>
      <c r="B18429" t="s">
        <v>34778</v>
      </c>
      <c r="C18429" t="s">
        <v>20</v>
      </c>
      <c r="F18429" s="4" t="s">
        <v>26</v>
      </c>
      <c r="G18429">
        <v>0</v>
      </c>
      <c r="H18429" s="5"/>
      <c r="I18429" s="5"/>
      <c r="J18429" s="3">
        <v>45128.310532407406</v>
      </c>
      <c r="K18429" s="3">
        <v>45138.166666666664</v>
      </c>
      <c r="L18429" s="3">
        <v>45138.166666666664</v>
      </c>
      <c r="M18429" t="s">
        <v>9350</v>
      </c>
      <c r="N18429" s="4" t="s">
        <v>18</v>
      </c>
      <c r="P18429" t="s">
        <v>16</v>
      </c>
    </row>
    <row r="18430" spans="1:16">
      <c r="A18430" t="s">
        <v>34779</v>
      </c>
      <c r="B18430" t="s">
        <v>34780</v>
      </c>
      <c r="C18430" t="s">
        <v>20</v>
      </c>
      <c r="F18430" s="4" t="s">
        <v>26</v>
      </c>
      <c r="G18430">
        <v>0</v>
      </c>
      <c r="H18430" s="5"/>
      <c r="I18430" s="5"/>
      <c r="J18430" s="3">
        <v>45128.282465277778</v>
      </c>
      <c r="K18430" s="3">
        <v>45138.166666666664</v>
      </c>
      <c r="L18430" s="3">
        <v>45138.166666666664</v>
      </c>
      <c r="M18430" t="s">
        <v>9350</v>
      </c>
      <c r="N18430" s="4" t="s">
        <v>18</v>
      </c>
      <c r="P18430" t="s">
        <v>16</v>
      </c>
    </row>
    <row r="18431" spans="1:16">
      <c r="A18431" t="s">
        <v>34781</v>
      </c>
      <c r="B18431" t="s">
        <v>34782</v>
      </c>
      <c r="C18431" t="s">
        <v>20</v>
      </c>
      <c r="F18431" s="4" t="s">
        <v>26</v>
      </c>
      <c r="G18431">
        <v>0</v>
      </c>
      <c r="H18431" s="5"/>
      <c r="I18431" s="5"/>
      <c r="J18431" s="3">
        <v>45128.462569444448</v>
      </c>
      <c r="K18431" s="3">
        <v>45136.460462962961</v>
      </c>
      <c r="L18431" s="3">
        <v>45136.460462962961</v>
      </c>
      <c r="M18431" t="s">
        <v>9350</v>
      </c>
      <c r="N18431" s="4" t="s">
        <v>18</v>
      </c>
      <c r="P18431" t="s">
        <v>16</v>
      </c>
    </row>
    <row r="18432" spans="1:16">
      <c r="A18432" t="s">
        <v>34783</v>
      </c>
      <c r="B18432" t="s">
        <v>34784</v>
      </c>
      <c r="C18432" t="s">
        <v>20</v>
      </c>
      <c r="F18432" s="4" t="s">
        <v>26</v>
      </c>
      <c r="G18432">
        <v>0</v>
      </c>
      <c r="H18432" s="5"/>
      <c r="I18432" s="5"/>
      <c r="J18432" s="3">
        <v>45128.298252314817</v>
      </c>
      <c r="K18432" s="3">
        <v>45142.1875</v>
      </c>
      <c r="L18432" s="3">
        <v>45142.1875</v>
      </c>
      <c r="M18432" t="s">
        <v>9350</v>
      </c>
      <c r="N18432" s="4" t="s">
        <v>18</v>
      </c>
      <c r="P18432" t="s">
        <v>16</v>
      </c>
    </row>
    <row r="18433" spans="1:16">
      <c r="A18433" t="s">
        <v>34785</v>
      </c>
      <c r="B18433" t="s">
        <v>34786</v>
      </c>
      <c r="C18433" t="s">
        <v>20</v>
      </c>
      <c r="F18433" s="4" t="s">
        <v>26</v>
      </c>
      <c r="G18433">
        <v>0</v>
      </c>
      <c r="H18433" s="5"/>
      <c r="I18433" s="5"/>
      <c r="J18433" s="3">
        <v>45128.289456018516</v>
      </c>
      <c r="K18433" s="3">
        <v>45142.208333333336</v>
      </c>
      <c r="L18433" s="3">
        <v>45142.208333333336</v>
      </c>
      <c r="M18433" t="s">
        <v>9350</v>
      </c>
      <c r="N18433" s="4" t="s">
        <v>18</v>
      </c>
      <c r="P18433" t="s">
        <v>16</v>
      </c>
    </row>
    <row r="18434" spans="1:16">
      <c r="A18434" t="s">
        <v>20767</v>
      </c>
      <c r="B18434" t="s">
        <v>34787</v>
      </c>
      <c r="C18434" t="s">
        <v>20</v>
      </c>
      <c r="F18434" s="4" t="s">
        <v>26</v>
      </c>
      <c r="G18434">
        <v>0</v>
      </c>
      <c r="H18434" s="5"/>
      <c r="I18434" s="5"/>
      <c r="J18434" s="3">
        <v>45128.262291666666</v>
      </c>
      <c r="K18434" s="3">
        <v>45138.1875</v>
      </c>
      <c r="L18434" s="3">
        <v>45138.1875</v>
      </c>
      <c r="M18434" t="s">
        <v>9350</v>
      </c>
      <c r="N18434" s="4" t="s">
        <v>18</v>
      </c>
      <c r="P18434" t="s">
        <v>16</v>
      </c>
    </row>
    <row r="18435" spans="1:16">
      <c r="A18435" t="s">
        <v>34788</v>
      </c>
      <c r="B18435" t="s">
        <v>34789</v>
      </c>
      <c r="C18435" t="s">
        <v>20</v>
      </c>
      <c r="F18435" s="4" t="s">
        <v>26</v>
      </c>
      <c r="G18435">
        <v>0</v>
      </c>
      <c r="H18435" s="5"/>
      <c r="I18435" s="5"/>
      <c r="J18435" s="3">
        <v>45128.165949074071</v>
      </c>
      <c r="K18435" s="3">
        <v>45141.166666666664</v>
      </c>
      <c r="L18435" s="3">
        <v>45141.166666666664</v>
      </c>
      <c r="M18435" t="s">
        <v>9350</v>
      </c>
      <c r="N18435" s="4" t="s">
        <v>18</v>
      </c>
      <c r="P18435" t="s">
        <v>16</v>
      </c>
    </row>
    <row r="18436" spans="1:16">
      <c r="A18436" t="s">
        <v>34790</v>
      </c>
      <c r="B18436" t="s">
        <v>34791</v>
      </c>
      <c r="C18436" t="s">
        <v>429</v>
      </c>
      <c r="F18436" s="4" t="s">
        <v>26</v>
      </c>
      <c r="G18436">
        <v>0</v>
      </c>
      <c r="H18436" s="5"/>
      <c r="I18436" s="5"/>
      <c r="J18436" s="3">
        <v>45128.206412037034</v>
      </c>
      <c r="K18436" s="3">
        <v>45142.1875</v>
      </c>
      <c r="L18436" s="3">
        <v>45142.1875</v>
      </c>
      <c r="M18436" t="s">
        <v>9350</v>
      </c>
      <c r="N18436" s="4" t="s">
        <v>18</v>
      </c>
      <c r="P18436" t="s">
        <v>16</v>
      </c>
    </row>
    <row r="18437" spans="1:16">
      <c r="A18437" t="s">
        <v>34792</v>
      </c>
      <c r="B18437" t="s">
        <v>34793</v>
      </c>
      <c r="C18437" t="s">
        <v>429</v>
      </c>
      <c r="F18437" s="4" t="s">
        <v>26</v>
      </c>
      <c r="G18437">
        <v>0</v>
      </c>
      <c r="H18437" s="5"/>
      <c r="I18437" s="5"/>
      <c r="J18437" s="3">
        <v>45128.200995370367</v>
      </c>
      <c r="K18437" s="3">
        <v>45142.1875</v>
      </c>
      <c r="L18437" s="3">
        <v>45142.1875</v>
      </c>
      <c r="M18437" t="s">
        <v>9350</v>
      </c>
      <c r="N18437" s="4" t="s">
        <v>18</v>
      </c>
      <c r="P18437" t="s">
        <v>16</v>
      </c>
    </row>
    <row r="18438" spans="1:16">
      <c r="A18438" t="s">
        <v>34794</v>
      </c>
      <c r="B18438" t="s">
        <v>34795</v>
      </c>
      <c r="C18438" t="s">
        <v>429</v>
      </c>
      <c r="F18438" s="4" t="s">
        <v>26</v>
      </c>
      <c r="G18438">
        <v>0</v>
      </c>
      <c r="H18438" s="5"/>
      <c r="I18438" s="5"/>
      <c r="J18438" s="3">
        <v>45128.19872685185</v>
      </c>
      <c r="K18438" s="3">
        <v>45142.1875</v>
      </c>
      <c r="L18438" s="3">
        <v>45142.1875</v>
      </c>
      <c r="M18438" t="s">
        <v>9350</v>
      </c>
      <c r="N18438" s="4" t="s">
        <v>18</v>
      </c>
      <c r="P18438" t="s">
        <v>16</v>
      </c>
    </row>
    <row r="18439" spans="1:16">
      <c r="A18439" t="s">
        <v>34796</v>
      </c>
      <c r="B18439" t="s">
        <v>34797</v>
      </c>
      <c r="C18439" t="s">
        <v>8499</v>
      </c>
      <c r="F18439" s="4" t="s">
        <v>26</v>
      </c>
      <c r="G18439">
        <v>0</v>
      </c>
      <c r="H18439" s="5"/>
      <c r="I18439" s="5"/>
      <c r="J18439" s="3">
        <v>45127.524687500001</v>
      </c>
      <c r="K18439" s="3">
        <v>45143.208333333336</v>
      </c>
      <c r="L18439" s="3">
        <v>45143.208333333336</v>
      </c>
      <c r="M18439" t="s">
        <v>9350</v>
      </c>
      <c r="N18439" s="4" t="s">
        <v>18</v>
      </c>
      <c r="P18439" t="s">
        <v>16</v>
      </c>
    </row>
    <row r="18440" spans="1:16">
      <c r="A18440" t="s">
        <v>34798</v>
      </c>
      <c r="B18440" t="s">
        <v>34799</v>
      </c>
      <c r="C18440" t="s">
        <v>34800</v>
      </c>
      <c r="F18440" s="4" t="s">
        <v>26</v>
      </c>
      <c r="G18440">
        <v>0</v>
      </c>
      <c r="H18440" s="5"/>
      <c r="I18440" s="5"/>
      <c r="J18440" s="3">
        <v>45127.182175925926</v>
      </c>
      <c r="K18440" s="3">
        <v>45139.166666666664</v>
      </c>
      <c r="L18440" s="3">
        <v>45139.166666666664</v>
      </c>
      <c r="M18440" t="s">
        <v>9350</v>
      </c>
      <c r="N18440" s="4" t="s">
        <v>18</v>
      </c>
      <c r="P18440" t="s">
        <v>16</v>
      </c>
    </row>
    <row r="18441" spans="1:16">
      <c r="A18441" t="s">
        <v>34801</v>
      </c>
      <c r="B18441" t="s">
        <v>34802</v>
      </c>
      <c r="C18441" t="s">
        <v>34800</v>
      </c>
      <c r="F18441" s="4" t="s">
        <v>26</v>
      </c>
      <c r="G18441">
        <v>0</v>
      </c>
      <c r="H18441" s="5"/>
      <c r="I18441" s="5"/>
      <c r="J18441" s="3">
        <v>45127.181805555556</v>
      </c>
      <c r="K18441" s="3">
        <v>45139.166666666664</v>
      </c>
      <c r="L18441" s="3">
        <v>45139.166666666664</v>
      </c>
      <c r="M18441" t="s">
        <v>9350</v>
      </c>
      <c r="N18441" s="4" t="s">
        <v>18</v>
      </c>
      <c r="P18441" t="s">
        <v>16</v>
      </c>
    </row>
    <row r="18442" spans="1:16">
      <c r="A18442" t="s">
        <v>4194</v>
      </c>
      <c r="B18442" t="s">
        <v>34803</v>
      </c>
      <c r="C18442" t="s">
        <v>4196</v>
      </c>
      <c r="F18442" s="4" t="s">
        <v>26</v>
      </c>
      <c r="G18442">
        <v>0</v>
      </c>
      <c r="H18442" s="5"/>
      <c r="I18442" s="5"/>
      <c r="J18442" s="3">
        <v>45127.226655092592</v>
      </c>
      <c r="K18442" s="3">
        <v>45145.208333333336</v>
      </c>
      <c r="L18442" s="3">
        <v>45145.208333333336</v>
      </c>
      <c r="M18442" t="s">
        <v>9350</v>
      </c>
      <c r="N18442" s="4" t="s">
        <v>18</v>
      </c>
      <c r="P18442" t="s">
        <v>16</v>
      </c>
    </row>
    <row r="18443" spans="1:16">
      <c r="A18443" t="s">
        <v>4256</v>
      </c>
      <c r="B18443" t="s">
        <v>34804</v>
      </c>
      <c r="C18443" t="s">
        <v>451</v>
      </c>
      <c r="F18443" s="4" t="s">
        <v>26</v>
      </c>
      <c r="G18443">
        <v>0</v>
      </c>
      <c r="H18443" s="5"/>
      <c r="I18443" s="5"/>
      <c r="J18443" s="3">
        <v>45127.067731481482</v>
      </c>
      <c r="K18443" s="3">
        <v>45142.104166666664</v>
      </c>
      <c r="L18443" s="3">
        <v>45142.104166666664</v>
      </c>
      <c r="M18443" t="s">
        <v>9350</v>
      </c>
      <c r="N18443" s="4" t="s">
        <v>18</v>
      </c>
      <c r="P18443" t="s">
        <v>16</v>
      </c>
    </row>
    <row r="18444" spans="1:16">
      <c r="A18444" t="s">
        <v>34805</v>
      </c>
      <c r="B18444" t="s">
        <v>34806</v>
      </c>
      <c r="C18444" t="s">
        <v>451</v>
      </c>
      <c r="F18444" s="4" t="s">
        <v>26</v>
      </c>
      <c r="G18444">
        <v>0</v>
      </c>
      <c r="H18444" s="5"/>
      <c r="I18444" s="5"/>
      <c r="J18444" s="3">
        <v>45127.067314814813</v>
      </c>
      <c r="K18444" s="3">
        <v>45141.104166666664</v>
      </c>
      <c r="L18444" s="3">
        <v>45141.104166666664</v>
      </c>
      <c r="M18444" t="s">
        <v>9350</v>
      </c>
      <c r="N18444" s="4" t="s">
        <v>18</v>
      </c>
      <c r="P18444" t="s">
        <v>16</v>
      </c>
    </row>
    <row r="18445" spans="1:16">
      <c r="A18445" t="s">
        <v>34807</v>
      </c>
      <c r="B18445" t="s">
        <v>34808</v>
      </c>
      <c r="C18445" t="s">
        <v>20863</v>
      </c>
      <c r="F18445" s="4" t="s">
        <v>26</v>
      </c>
      <c r="G18445">
        <v>0</v>
      </c>
      <c r="H18445" s="5"/>
      <c r="I18445" s="5"/>
      <c r="J18445" s="3">
        <v>45127.208981481483</v>
      </c>
      <c r="K18445" s="3">
        <v>45145.166666666664</v>
      </c>
      <c r="L18445" s="3">
        <v>45145.166666666664</v>
      </c>
      <c r="M18445" t="s">
        <v>9350</v>
      </c>
      <c r="N18445" s="4" t="s">
        <v>18</v>
      </c>
      <c r="P18445" t="s">
        <v>16</v>
      </c>
    </row>
    <row r="18446" spans="1:16">
      <c r="A18446" t="s">
        <v>34809</v>
      </c>
      <c r="B18446" t="s">
        <v>34810</v>
      </c>
      <c r="C18446" t="s">
        <v>20863</v>
      </c>
      <c r="F18446" s="4" t="s">
        <v>26</v>
      </c>
      <c r="G18446">
        <v>0</v>
      </c>
      <c r="H18446" s="5"/>
      <c r="I18446" s="5"/>
      <c r="J18446" s="3">
        <v>45127.178680555553</v>
      </c>
      <c r="K18446" s="3">
        <v>45145.166666666664</v>
      </c>
      <c r="L18446" s="3">
        <v>45145.166666666664</v>
      </c>
      <c r="M18446" t="s">
        <v>9350</v>
      </c>
      <c r="N18446" s="4" t="s">
        <v>18</v>
      </c>
      <c r="P18446" t="s">
        <v>16</v>
      </c>
    </row>
    <row r="18447" spans="1:16">
      <c r="A18447" t="s">
        <v>34811</v>
      </c>
      <c r="B18447" t="s">
        <v>34812</v>
      </c>
      <c r="C18447" t="s">
        <v>20863</v>
      </c>
      <c r="F18447" s="4" t="s">
        <v>26</v>
      </c>
      <c r="G18447">
        <v>0</v>
      </c>
      <c r="H18447" s="5"/>
      <c r="I18447" s="5"/>
      <c r="J18447" s="3">
        <v>45127.17690972222</v>
      </c>
      <c r="K18447" s="3">
        <v>45145.166666666664</v>
      </c>
      <c r="L18447" s="3">
        <v>45145.166666666664</v>
      </c>
      <c r="M18447" t="s">
        <v>9350</v>
      </c>
      <c r="N18447" s="4" t="s">
        <v>18</v>
      </c>
      <c r="P18447" t="s">
        <v>16</v>
      </c>
    </row>
    <row r="18448" spans="1:16">
      <c r="A18448" t="s">
        <v>34813</v>
      </c>
      <c r="B18448" t="s">
        <v>34814</v>
      </c>
      <c r="C18448" t="s">
        <v>20863</v>
      </c>
      <c r="F18448" s="4" t="s">
        <v>26</v>
      </c>
      <c r="G18448">
        <v>0</v>
      </c>
      <c r="H18448" s="5"/>
      <c r="I18448" s="5"/>
      <c r="J18448" s="3">
        <v>45128.110474537039</v>
      </c>
      <c r="K18448" s="3">
        <v>45145.166666666664</v>
      </c>
      <c r="L18448" s="3">
        <v>45145.166666666664</v>
      </c>
      <c r="M18448" t="s">
        <v>9350</v>
      </c>
      <c r="N18448" s="4" t="s">
        <v>18</v>
      </c>
      <c r="P18448" t="s">
        <v>16</v>
      </c>
    </row>
    <row r="18449" spans="1:16">
      <c r="A18449" t="s">
        <v>34815</v>
      </c>
      <c r="B18449" t="s">
        <v>34816</v>
      </c>
      <c r="C18449" t="s">
        <v>6369</v>
      </c>
      <c r="F18449" s="4" t="s">
        <v>26</v>
      </c>
      <c r="G18449">
        <v>466</v>
      </c>
      <c r="H18449" s="5"/>
      <c r="I18449" s="5"/>
      <c r="J18449" s="3">
        <v>45128.345046296294</v>
      </c>
      <c r="K18449" s="3">
        <v>45148.416678240741</v>
      </c>
      <c r="L18449" s="3">
        <v>45148.416678240741</v>
      </c>
      <c r="M18449" t="s">
        <v>9350</v>
      </c>
      <c r="N18449" s="4" t="s">
        <v>18</v>
      </c>
      <c r="P18449" t="s">
        <v>16</v>
      </c>
    </row>
    <row r="18450" spans="1:16">
      <c r="A18450" t="s">
        <v>34817</v>
      </c>
      <c r="B18450" t="s">
        <v>34818</v>
      </c>
      <c r="C18450" t="s">
        <v>6369</v>
      </c>
      <c r="F18450" s="4" t="s">
        <v>26</v>
      </c>
      <c r="G18450">
        <v>550</v>
      </c>
      <c r="H18450" s="5"/>
      <c r="I18450" s="5"/>
      <c r="J18450" s="3">
        <v>45128.342569444445</v>
      </c>
      <c r="K18450" s="3">
        <v>45148.416678240741</v>
      </c>
      <c r="L18450" s="3">
        <v>45148.416678240741</v>
      </c>
      <c r="M18450" t="s">
        <v>9350</v>
      </c>
      <c r="N18450" s="4" t="s">
        <v>18</v>
      </c>
      <c r="P18450" t="s">
        <v>16</v>
      </c>
    </row>
    <row r="18451" spans="1:16">
      <c r="A18451" t="s">
        <v>34819</v>
      </c>
      <c r="B18451" t="s">
        <v>34820</v>
      </c>
      <c r="C18451" t="s">
        <v>6369</v>
      </c>
      <c r="F18451" s="4" t="s">
        <v>26</v>
      </c>
      <c r="G18451">
        <v>664</v>
      </c>
      <c r="H18451" s="5"/>
      <c r="I18451" s="5"/>
      <c r="J18451" s="3">
        <v>45128.345497685186</v>
      </c>
      <c r="K18451" s="3">
        <v>45148.416678240741</v>
      </c>
      <c r="L18451" s="3">
        <v>45148.416678240741</v>
      </c>
      <c r="M18451" t="s">
        <v>9350</v>
      </c>
      <c r="N18451" s="4" t="s">
        <v>18</v>
      </c>
      <c r="P18451" t="s">
        <v>16</v>
      </c>
    </row>
    <row r="18452" spans="1:16">
      <c r="A18452" t="s">
        <v>34821</v>
      </c>
      <c r="B18452" t="s">
        <v>34822</v>
      </c>
      <c r="C18452" t="s">
        <v>6369</v>
      </c>
      <c r="F18452" s="4" t="s">
        <v>26</v>
      </c>
      <c r="G18452">
        <v>735</v>
      </c>
      <c r="H18452" s="5"/>
      <c r="I18452" s="5"/>
      <c r="J18452" s="3">
        <v>45128.487245370372</v>
      </c>
      <c r="K18452" s="3">
        <v>45148.416678240741</v>
      </c>
      <c r="L18452" s="3">
        <v>45148.416678240741</v>
      </c>
      <c r="M18452" t="s">
        <v>9350</v>
      </c>
      <c r="N18452" s="4" t="s">
        <v>18</v>
      </c>
      <c r="P18452" t="s">
        <v>16</v>
      </c>
    </row>
    <row r="18453" spans="1:16">
      <c r="A18453" t="s">
        <v>34823</v>
      </c>
      <c r="B18453" t="s">
        <v>34824</v>
      </c>
      <c r="C18453" t="s">
        <v>6369</v>
      </c>
      <c r="F18453" s="4" t="s">
        <v>26</v>
      </c>
      <c r="G18453">
        <v>769</v>
      </c>
      <c r="H18453" s="5"/>
      <c r="I18453" s="5"/>
      <c r="J18453" s="3">
        <v>45128.346493055556</v>
      </c>
      <c r="K18453" s="3">
        <v>45148.416678240741</v>
      </c>
      <c r="L18453" s="3">
        <v>45148.416678240741</v>
      </c>
      <c r="M18453" t="s">
        <v>9350</v>
      </c>
      <c r="N18453" s="4" t="s">
        <v>18</v>
      </c>
      <c r="P18453" t="s">
        <v>16</v>
      </c>
    </row>
    <row r="18454" spans="1:16">
      <c r="A18454" t="s">
        <v>10413</v>
      </c>
      <c r="B18454" t="s">
        <v>34825</v>
      </c>
      <c r="C18454" t="s">
        <v>6369</v>
      </c>
      <c r="F18454" s="4" t="s">
        <v>26</v>
      </c>
      <c r="G18454">
        <v>804</v>
      </c>
      <c r="H18454" s="5"/>
      <c r="I18454" s="5"/>
      <c r="J18454" s="3">
        <v>45129.422893518517</v>
      </c>
      <c r="K18454" s="3">
        <v>45147.208333333336</v>
      </c>
      <c r="L18454" s="3">
        <v>45147.208333333336</v>
      </c>
      <c r="M18454" t="s">
        <v>9350</v>
      </c>
      <c r="N18454" s="4" t="s">
        <v>18</v>
      </c>
      <c r="P18454" t="s">
        <v>16</v>
      </c>
    </row>
    <row r="18455" spans="1:16">
      <c r="A18455" t="s">
        <v>10411</v>
      </c>
      <c r="B18455" t="s">
        <v>34826</v>
      </c>
      <c r="C18455" t="s">
        <v>6369</v>
      </c>
      <c r="F18455" s="4" t="s">
        <v>26</v>
      </c>
      <c r="G18455">
        <v>965</v>
      </c>
      <c r="H18455" s="5"/>
      <c r="I18455" s="5"/>
      <c r="J18455" s="3">
        <v>45129.408425925925</v>
      </c>
      <c r="K18455" s="3">
        <v>45147.208333333336</v>
      </c>
      <c r="L18455" s="3">
        <v>45147.208333333336</v>
      </c>
      <c r="M18455" t="s">
        <v>9350</v>
      </c>
      <c r="N18455" s="4" t="s">
        <v>18</v>
      </c>
      <c r="P18455" t="s">
        <v>16</v>
      </c>
    </row>
    <row r="18456" spans="1:16">
      <c r="A18456" t="s">
        <v>34827</v>
      </c>
      <c r="B18456" t="s">
        <v>34828</v>
      </c>
      <c r="C18456" t="s">
        <v>6369</v>
      </c>
      <c r="F18456" s="4" t="s">
        <v>26</v>
      </c>
      <c r="G18456">
        <v>1045</v>
      </c>
      <c r="H18456" s="5"/>
      <c r="I18456" s="5"/>
      <c r="J18456" s="3">
        <v>45128.349317129629</v>
      </c>
      <c r="K18456" s="3">
        <v>45148.416678240741</v>
      </c>
      <c r="L18456" s="3">
        <v>45148.416678240741</v>
      </c>
      <c r="M18456" t="s">
        <v>9350</v>
      </c>
      <c r="N18456" s="4" t="s">
        <v>18</v>
      </c>
      <c r="P18456" t="s">
        <v>16</v>
      </c>
    </row>
    <row r="18457" spans="1:16">
      <c r="A18457" t="s">
        <v>34829</v>
      </c>
      <c r="B18457" t="s">
        <v>34830</v>
      </c>
      <c r="C18457" t="s">
        <v>6369</v>
      </c>
      <c r="F18457" s="4" t="s">
        <v>26</v>
      </c>
      <c r="G18457">
        <v>1045</v>
      </c>
      <c r="H18457" s="5"/>
      <c r="I18457" s="5"/>
      <c r="J18457" s="3">
        <v>45128.347557870373</v>
      </c>
      <c r="K18457" s="3">
        <v>45148.416678240741</v>
      </c>
      <c r="L18457" s="3">
        <v>45148.416678240741</v>
      </c>
      <c r="M18457" t="s">
        <v>9350</v>
      </c>
      <c r="N18457" s="4" t="s">
        <v>18</v>
      </c>
      <c r="P18457" t="s">
        <v>16</v>
      </c>
    </row>
    <row r="18458" spans="1:16">
      <c r="A18458" t="s">
        <v>34831</v>
      </c>
      <c r="B18458" t="s">
        <v>34832</v>
      </c>
      <c r="C18458" t="s">
        <v>6369</v>
      </c>
      <c r="F18458" s="4" t="s">
        <v>26</v>
      </c>
      <c r="G18458">
        <v>1235</v>
      </c>
      <c r="H18458" s="5"/>
      <c r="I18458" s="5"/>
      <c r="J18458" s="3">
        <v>45128.346944444442</v>
      </c>
      <c r="K18458" s="3">
        <v>45148.416678240741</v>
      </c>
      <c r="L18458" s="3">
        <v>45148.416678240741</v>
      </c>
      <c r="M18458" t="s">
        <v>9350</v>
      </c>
      <c r="N18458" s="4" t="s">
        <v>18</v>
      </c>
      <c r="P18458" t="s">
        <v>16</v>
      </c>
    </row>
    <row r="18459" spans="1:16">
      <c r="A18459" t="s">
        <v>34833</v>
      </c>
      <c r="B18459" t="s">
        <v>34834</v>
      </c>
      <c r="C18459" s="19" t="s">
        <v>6369</v>
      </c>
      <c r="F18459" s="4" t="s">
        <v>26</v>
      </c>
      <c r="G18459">
        <v>1320</v>
      </c>
      <c r="H18459" s="5"/>
      <c r="I18459" s="5"/>
      <c r="J18459" s="3">
        <v>45129.412430555552</v>
      </c>
      <c r="K18459" s="8">
        <v>45147.208333333336</v>
      </c>
      <c r="L18459" s="8">
        <v>45147.208333333336</v>
      </c>
      <c r="M18459" t="s">
        <v>9350</v>
      </c>
      <c r="N18459" s="4" t="s">
        <v>18</v>
      </c>
      <c r="P18459" t="s">
        <v>16</v>
      </c>
    </row>
    <row r="18460" spans="1:16">
      <c r="A18460" t="s">
        <v>34835</v>
      </c>
      <c r="B18460" t="s">
        <v>34836</v>
      </c>
      <c r="C18460" t="s">
        <v>6369</v>
      </c>
      <c r="F18460" s="4" t="s">
        <v>26</v>
      </c>
      <c r="G18460">
        <v>1450</v>
      </c>
      <c r="H18460" s="5"/>
      <c r="I18460" s="5"/>
      <c r="J18460" s="3">
        <v>45128.170763888891</v>
      </c>
      <c r="K18460" s="3">
        <v>45148.416678240741</v>
      </c>
      <c r="L18460" s="3">
        <v>45148.416678240741</v>
      </c>
      <c r="M18460" t="s">
        <v>9350</v>
      </c>
      <c r="N18460" s="4" t="s">
        <v>18</v>
      </c>
      <c r="P18460" t="s">
        <v>16</v>
      </c>
    </row>
    <row r="18461" spans="1:16">
      <c r="A18461" t="s">
        <v>10397</v>
      </c>
      <c r="B18461" t="s">
        <v>34837</v>
      </c>
      <c r="C18461" t="s">
        <v>6369</v>
      </c>
      <c r="F18461" s="4" t="s">
        <v>26</v>
      </c>
      <c r="G18461">
        <v>1464</v>
      </c>
      <c r="H18461" s="5"/>
      <c r="I18461" s="5"/>
      <c r="J18461" s="3">
        <v>45129.431886574072</v>
      </c>
      <c r="K18461" s="3">
        <v>45147.208333333336</v>
      </c>
      <c r="L18461" s="3">
        <v>45147.208333333336</v>
      </c>
      <c r="M18461" t="s">
        <v>9350</v>
      </c>
      <c r="N18461" s="4" t="s">
        <v>18</v>
      </c>
      <c r="P18461" t="s">
        <v>16</v>
      </c>
    </row>
    <row r="18462" spans="1:16">
      <c r="A18462" t="s">
        <v>10399</v>
      </c>
      <c r="B18462" t="s">
        <v>34838</v>
      </c>
      <c r="C18462" s="19" t="s">
        <v>6369</v>
      </c>
      <c r="F18462" s="4" t="s">
        <v>26</v>
      </c>
      <c r="G18462">
        <v>1464</v>
      </c>
      <c r="H18462" s="5"/>
      <c r="I18462" s="5"/>
      <c r="J18462" s="3">
        <v>45129.409247685187</v>
      </c>
      <c r="K18462" s="8">
        <v>45147.208333333336</v>
      </c>
      <c r="L18462" s="8">
        <v>45147.208333333336</v>
      </c>
      <c r="M18462" t="s">
        <v>9350</v>
      </c>
      <c r="N18462" s="4" t="s">
        <v>18</v>
      </c>
      <c r="P18462" t="s">
        <v>16</v>
      </c>
    </row>
    <row r="18463" spans="1:16">
      <c r="A18463" t="s">
        <v>34839</v>
      </c>
      <c r="B18463" t="s">
        <v>34840</v>
      </c>
      <c r="C18463" t="s">
        <v>6369</v>
      </c>
      <c r="F18463" s="4" t="s">
        <v>26</v>
      </c>
      <c r="G18463">
        <v>1610</v>
      </c>
      <c r="H18463" s="5"/>
      <c r="I18463" s="5"/>
      <c r="J18463" s="3">
        <v>45129.434398148151</v>
      </c>
      <c r="K18463" s="3">
        <v>45147.208333333336</v>
      </c>
      <c r="L18463" s="3">
        <v>45147.208333333336</v>
      </c>
      <c r="M18463" t="s">
        <v>9350</v>
      </c>
      <c r="N18463" s="4" t="s">
        <v>18</v>
      </c>
      <c r="P18463" t="s">
        <v>16</v>
      </c>
    </row>
    <row r="18464" spans="1:16">
      <c r="A18464" t="s">
        <v>34841</v>
      </c>
      <c r="B18464" t="s">
        <v>34842</v>
      </c>
      <c r="C18464" t="s">
        <v>6369</v>
      </c>
      <c r="F18464" s="4" t="s">
        <v>26</v>
      </c>
      <c r="G18464">
        <v>1620</v>
      </c>
      <c r="H18464" s="5"/>
      <c r="I18464" s="5"/>
      <c r="J18464" s="3">
        <v>45128.190428240741</v>
      </c>
      <c r="K18464" s="3">
        <v>45148.416678240741</v>
      </c>
      <c r="L18464" s="3">
        <v>45148.416678240741</v>
      </c>
      <c r="M18464" t="s">
        <v>9350</v>
      </c>
      <c r="N18464" s="4" t="s">
        <v>18</v>
      </c>
      <c r="P18464" t="s">
        <v>16</v>
      </c>
    </row>
    <row r="18465" spans="1:16">
      <c r="A18465" t="s">
        <v>34843</v>
      </c>
      <c r="B18465" t="s">
        <v>34844</v>
      </c>
      <c r="C18465" t="s">
        <v>6369</v>
      </c>
      <c r="F18465" s="4" t="s">
        <v>26</v>
      </c>
      <c r="G18465">
        <v>1815</v>
      </c>
      <c r="H18465" s="5"/>
      <c r="I18465" s="5"/>
      <c r="J18465" s="3">
        <v>45129.43241898148</v>
      </c>
      <c r="K18465" s="3">
        <v>45147.208333333336</v>
      </c>
      <c r="L18465" s="3">
        <v>45147.208333333336</v>
      </c>
      <c r="M18465" t="s">
        <v>9350</v>
      </c>
      <c r="N18465" s="4" t="s">
        <v>18</v>
      </c>
      <c r="P18465" t="s">
        <v>16</v>
      </c>
    </row>
    <row r="18466" spans="1:16">
      <c r="A18466" t="s">
        <v>34845</v>
      </c>
      <c r="B18466" t="s">
        <v>34846</v>
      </c>
      <c r="C18466" t="s">
        <v>6369</v>
      </c>
      <c r="F18466" s="4" t="s">
        <v>26</v>
      </c>
      <c r="G18466">
        <v>1828</v>
      </c>
      <c r="H18466" s="5"/>
      <c r="I18466" s="5"/>
      <c r="J18466" s="3">
        <v>45128.16988425926</v>
      </c>
      <c r="K18466" s="3">
        <v>45148.416678240741</v>
      </c>
      <c r="L18466" s="3">
        <v>45148.416678240741</v>
      </c>
      <c r="M18466" t="s">
        <v>9350</v>
      </c>
      <c r="N18466" s="4" t="s">
        <v>18</v>
      </c>
      <c r="P18466" t="s">
        <v>16</v>
      </c>
    </row>
    <row r="18467" spans="1:16">
      <c r="A18467" t="s">
        <v>10393</v>
      </c>
      <c r="B18467" t="s">
        <v>34847</v>
      </c>
      <c r="C18467" t="s">
        <v>6369</v>
      </c>
      <c r="F18467" s="4" t="s">
        <v>26</v>
      </c>
      <c r="G18467">
        <v>1945</v>
      </c>
      <c r="H18467" s="5"/>
      <c r="I18467" s="5"/>
      <c r="J18467" s="3">
        <v>45129.4299537037</v>
      </c>
      <c r="K18467" s="3">
        <v>45147.208333333336</v>
      </c>
      <c r="L18467" s="3">
        <v>45147.208333333336</v>
      </c>
      <c r="M18467" t="s">
        <v>9350</v>
      </c>
      <c r="N18467" s="4" t="s">
        <v>18</v>
      </c>
      <c r="P18467" t="s">
        <v>16</v>
      </c>
    </row>
    <row r="18468" spans="1:16">
      <c r="A18468" t="s">
        <v>34848</v>
      </c>
      <c r="B18468" t="s">
        <v>34849</v>
      </c>
      <c r="C18468" t="s">
        <v>6369</v>
      </c>
      <c r="F18468" s="4" t="s">
        <v>26</v>
      </c>
      <c r="G18468">
        <v>2160</v>
      </c>
      <c r="H18468" s="5"/>
      <c r="I18468" s="5"/>
      <c r="J18468" s="3">
        <v>45129.406099537038</v>
      </c>
      <c r="K18468" s="3">
        <v>45147.208333333336</v>
      </c>
      <c r="L18468" s="3">
        <v>45147.208333333336</v>
      </c>
      <c r="M18468" t="s">
        <v>9350</v>
      </c>
      <c r="N18468" s="4" t="s">
        <v>18</v>
      </c>
      <c r="P18468" t="s">
        <v>16</v>
      </c>
    </row>
    <row r="18469" spans="1:16">
      <c r="A18469" t="s">
        <v>34850</v>
      </c>
      <c r="B18469" t="s">
        <v>34851</v>
      </c>
      <c r="C18469" t="s">
        <v>6369</v>
      </c>
      <c r="F18469" s="4" t="s">
        <v>26</v>
      </c>
      <c r="G18469">
        <v>2230</v>
      </c>
      <c r="H18469" s="5"/>
      <c r="I18469" s="5"/>
      <c r="J18469" s="3">
        <v>45128.474768518521</v>
      </c>
      <c r="K18469" s="3">
        <v>45148.416689814818</v>
      </c>
      <c r="L18469" s="3">
        <v>45148.416689814818</v>
      </c>
      <c r="M18469" t="s">
        <v>9350</v>
      </c>
      <c r="N18469" s="4" t="s">
        <v>18</v>
      </c>
      <c r="P18469" t="s">
        <v>16</v>
      </c>
    </row>
    <row r="18470" spans="1:16">
      <c r="A18470" t="s">
        <v>10387</v>
      </c>
      <c r="B18470" t="s">
        <v>34852</v>
      </c>
      <c r="C18470" s="19" t="s">
        <v>6369</v>
      </c>
      <c r="F18470" s="4" t="s">
        <v>26</v>
      </c>
      <c r="G18470">
        <v>2500</v>
      </c>
      <c r="H18470" s="5"/>
      <c r="I18470" s="5"/>
      <c r="J18470" s="3">
        <v>45129.416527777779</v>
      </c>
      <c r="K18470" s="8">
        <v>45147.208333333336</v>
      </c>
      <c r="L18470" s="8">
        <v>45147.208333333336</v>
      </c>
      <c r="M18470" t="s">
        <v>9350</v>
      </c>
      <c r="N18470" s="4" t="s">
        <v>18</v>
      </c>
      <c r="P18470" t="s">
        <v>16</v>
      </c>
    </row>
    <row r="18471" spans="1:16">
      <c r="A18471" t="s">
        <v>10389</v>
      </c>
      <c r="B18471" t="s">
        <v>34853</v>
      </c>
      <c r="C18471" s="19" t="s">
        <v>6369</v>
      </c>
      <c r="F18471" s="4" t="s">
        <v>26</v>
      </c>
      <c r="G18471">
        <v>2500</v>
      </c>
      <c r="H18471" s="5"/>
      <c r="I18471" s="5"/>
      <c r="J18471" s="3">
        <v>45129.415277777778</v>
      </c>
      <c r="K18471" s="8">
        <v>45147.208333333336</v>
      </c>
      <c r="L18471" s="8">
        <v>45147.208333333336</v>
      </c>
      <c r="M18471" t="s">
        <v>9350</v>
      </c>
      <c r="N18471" s="4" t="s">
        <v>18</v>
      </c>
      <c r="P18471" t="s">
        <v>16</v>
      </c>
    </row>
    <row r="18472" spans="1:16">
      <c r="A18472" t="s">
        <v>34854</v>
      </c>
      <c r="B18472" t="s">
        <v>34855</v>
      </c>
      <c r="C18472" t="s">
        <v>6369</v>
      </c>
      <c r="F18472" s="4" t="s">
        <v>26</v>
      </c>
      <c r="G18472">
        <v>2782</v>
      </c>
      <c r="H18472" s="5"/>
      <c r="I18472" s="5"/>
      <c r="J18472" s="3">
        <v>45128.346041666664</v>
      </c>
      <c r="K18472" s="3">
        <v>45148.416678240741</v>
      </c>
      <c r="L18472" s="3">
        <v>45148.416678240741</v>
      </c>
      <c r="M18472" t="s">
        <v>9350</v>
      </c>
      <c r="N18472" s="4" t="s">
        <v>18</v>
      </c>
      <c r="P18472" t="s">
        <v>16</v>
      </c>
    </row>
    <row r="18473" spans="1:16">
      <c r="A18473" t="s">
        <v>34856</v>
      </c>
      <c r="B18473" t="s">
        <v>34857</v>
      </c>
      <c r="C18473" t="s">
        <v>6369</v>
      </c>
      <c r="F18473" s="4" t="s">
        <v>26</v>
      </c>
      <c r="G18473">
        <v>3200</v>
      </c>
      <c r="H18473" s="5"/>
      <c r="I18473" s="5"/>
      <c r="J18473" s="3">
        <v>45128.34847222222</v>
      </c>
      <c r="K18473" s="3">
        <v>45148.416678240741</v>
      </c>
      <c r="L18473" s="3">
        <v>45148.416678240741</v>
      </c>
      <c r="M18473" t="s">
        <v>9350</v>
      </c>
      <c r="N18473" s="4" t="s">
        <v>18</v>
      </c>
      <c r="P18473" t="s">
        <v>16</v>
      </c>
    </row>
    <row r="18474" spans="1:16">
      <c r="A18474" t="s">
        <v>34858</v>
      </c>
      <c r="B18474" t="s">
        <v>34859</v>
      </c>
      <c r="C18474" t="s">
        <v>6369</v>
      </c>
      <c r="F18474" s="4" t="s">
        <v>26</v>
      </c>
      <c r="G18474">
        <v>3663</v>
      </c>
      <c r="H18474" s="5"/>
      <c r="I18474" s="5"/>
      <c r="J18474" s="3">
        <v>45128.168587962966</v>
      </c>
      <c r="K18474" s="3">
        <v>45148.416678240741</v>
      </c>
      <c r="L18474" s="3">
        <v>45148.416678240741</v>
      </c>
      <c r="M18474" t="s">
        <v>9350</v>
      </c>
      <c r="N18474" s="4" t="s">
        <v>18</v>
      </c>
      <c r="P18474" t="s">
        <v>16</v>
      </c>
    </row>
    <row r="18475" spans="1:16">
      <c r="A18475" t="s">
        <v>10381</v>
      </c>
      <c r="B18475" t="s">
        <v>34860</v>
      </c>
      <c r="C18475" s="19" t="s">
        <v>6369</v>
      </c>
      <c r="F18475" s="4" t="s">
        <v>26</v>
      </c>
      <c r="G18475">
        <v>3695</v>
      </c>
      <c r="H18475" s="5"/>
      <c r="I18475" s="5"/>
      <c r="J18475" s="3">
        <v>45129.410868055558</v>
      </c>
      <c r="K18475" s="8">
        <v>45147.208333333336</v>
      </c>
      <c r="L18475" s="8">
        <v>45147.208333333336</v>
      </c>
      <c r="M18475" t="s">
        <v>9350</v>
      </c>
      <c r="N18475" s="4" t="s">
        <v>18</v>
      </c>
      <c r="P18475" t="s">
        <v>16</v>
      </c>
    </row>
    <row r="18476" spans="1:16">
      <c r="A18476" t="s">
        <v>10383</v>
      </c>
      <c r="B18476" t="s">
        <v>34861</v>
      </c>
      <c r="C18476" s="19" t="s">
        <v>6369</v>
      </c>
      <c r="F18476" s="4" t="s">
        <v>26</v>
      </c>
      <c r="G18476">
        <v>3695</v>
      </c>
      <c r="H18476" s="5"/>
      <c r="I18476" s="5"/>
      <c r="J18476" s="3">
        <v>45129.410393518519</v>
      </c>
      <c r="K18476" s="8">
        <v>45147.208333333336</v>
      </c>
      <c r="L18476" s="8">
        <v>45147.208333333336</v>
      </c>
      <c r="M18476" t="s">
        <v>9350</v>
      </c>
      <c r="N18476" s="4" t="s">
        <v>18</v>
      </c>
      <c r="P18476" t="s">
        <v>16</v>
      </c>
    </row>
    <row r="18477" spans="1:16">
      <c r="A18477" t="s">
        <v>34862</v>
      </c>
      <c r="B18477" t="s">
        <v>34863</v>
      </c>
      <c r="C18477" t="s">
        <v>6369</v>
      </c>
      <c r="F18477" s="4" t="s">
        <v>26</v>
      </c>
      <c r="G18477">
        <v>3825</v>
      </c>
      <c r="H18477" s="5"/>
      <c r="I18477" s="5"/>
      <c r="J18477" s="3">
        <v>45128.47519675926</v>
      </c>
      <c r="K18477" s="3">
        <v>45148.416678240741</v>
      </c>
      <c r="L18477" s="3">
        <v>45148.416678240741</v>
      </c>
      <c r="M18477" t="s">
        <v>9350</v>
      </c>
      <c r="N18477" s="4" t="s">
        <v>18</v>
      </c>
      <c r="P18477" t="s">
        <v>16</v>
      </c>
    </row>
    <row r="18478" spans="1:16">
      <c r="A18478" t="s">
        <v>10375</v>
      </c>
      <c r="B18478" t="s">
        <v>34864</v>
      </c>
      <c r="C18478" s="19" t="s">
        <v>6369</v>
      </c>
      <c r="F18478" s="4" t="s">
        <v>26</v>
      </c>
      <c r="G18478">
        <v>3850</v>
      </c>
      <c r="H18478" s="5"/>
      <c r="I18478" s="5"/>
      <c r="J18478" s="3">
        <v>45129.418506944443</v>
      </c>
      <c r="K18478" s="8">
        <v>45147.208333333336</v>
      </c>
      <c r="L18478" s="8">
        <v>45147.208333333336</v>
      </c>
      <c r="M18478" t="s">
        <v>9350</v>
      </c>
      <c r="N18478" s="4" t="s">
        <v>18</v>
      </c>
      <c r="P18478" t="s">
        <v>16</v>
      </c>
    </row>
    <row r="18479" spans="1:16">
      <c r="A18479" t="s">
        <v>10377</v>
      </c>
      <c r="B18479" t="s">
        <v>34865</v>
      </c>
      <c r="C18479" s="19" t="s">
        <v>6369</v>
      </c>
      <c r="F18479" s="4" t="s">
        <v>26</v>
      </c>
      <c r="G18479">
        <v>3850</v>
      </c>
      <c r="H18479" s="5"/>
      <c r="I18479" s="5"/>
      <c r="J18479" s="3">
        <v>45129.414699074077</v>
      </c>
      <c r="K18479" s="8">
        <v>45147.208333333336</v>
      </c>
      <c r="L18479" s="8">
        <v>45147.208333333336</v>
      </c>
      <c r="M18479" t="s">
        <v>9350</v>
      </c>
      <c r="N18479" s="4" t="s">
        <v>18</v>
      </c>
      <c r="P18479" t="s">
        <v>16</v>
      </c>
    </row>
    <row r="18480" spans="1:16">
      <c r="A18480" t="s">
        <v>34866</v>
      </c>
      <c r="B18480" t="s">
        <v>34867</v>
      </c>
      <c r="C18480" t="s">
        <v>6369</v>
      </c>
      <c r="F18480" s="4" t="s">
        <v>26</v>
      </c>
      <c r="G18480">
        <v>4000</v>
      </c>
      <c r="H18480" s="5"/>
      <c r="I18480" s="5"/>
      <c r="J18480" s="3">
        <v>45128.475613425922</v>
      </c>
      <c r="K18480" s="3">
        <v>45148.416678240741</v>
      </c>
      <c r="L18480" s="3">
        <v>45148.416678240741</v>
      </c>
      <c r="M18480" t="s">
        <v>9350</v>
      </c>
      <c r="N18480" s="4" t="s">
        <v>18</v>
      </c>
      <c r="P18480" t="s">
        <v>16</v>
      </c>
    </row>
    <row r="18481" spans="1:16">
      <c r="A18481" t="s">
        <v>10373</v>
      </c>
      <c r="B18481" t="s">
        <v>34868</v>
      </c>
      <c r="C18481" s="19" t="s">
        <v>6369</v>
      </c>
      <c r="F18481" s="4" t="s">
        <v>26</v>
      </c>
      <c r="G18481">
        <v>4064</v>
      </c>
      <c r="H18481" s="5"/>
      <c r="I18481" s="5"/>
      <c r="J18481" s="3">
        <v>45129.411354166667</v>
      </c>
      <c r="K18481" s="8">
        <v>45147.208333333336</v>
      </c>
      <c r="L18481" s="8">
        <v>45147.208333333336</v>
      </c>
      <c r="M18481" t="s">
        <v>9350</v>
      </c>
      <c r="N18481" s="4" t="s">
        <v>18</v>
      </c>
      <c r="P18481" t="s">
        <v>16</v>
      </c>
    </row>
    <row r="18482" spans="1:16">
      <c r="A18482" t="s">
        <v>10369</v>
      </c>
      <c r="B18482" t="s">
        <v>34869</v>
      </c>
      <c r="C18482" s="19" t="s">
        <v>6369</v>
      </c>
      <c r="F18482" s="4" t="s">
        <v>26</v>
      </c>
      <c r="G18482">
        <v>4300</v>
      </c>
      <c r="H18482" s="5"/>
      <c r="I18482" s="5"/>
      <c r="J18482" s="3">
        <v>45129.415856481479</v>
      </c>
      <c r="K18482" s="8">
        <v>45147.208333333336</v>
      </c>
      <c r="L18482" s="8">
        <v>45147.208333333336</v>
      </c>
      <c r="M18482" t="s">
        <v>9350</v>
      </c>
      <c r="N18482" s="4" t="s">
        <v>18</v>
      </c>
      <c r="P18482" t="s">
        <v>16</v>
      </c>
    </row>
    <row r="18483" spans="1:16">
      <c r="A18483" t="s">
        <v>10367</v>
      </c>
      <c r="B18483" t="s">
        <v>34870</v>
      </c>
      <c r="C18483" t="s">
        <v>6369</v>
      </c>
      <c r="F18483" s="4" t="s">
        <v>26</v>
      </c>
      <c r="G18483">
        <v>4399</v>
      </c>
      <c r="H18483" s="5"/>
      <c r="I18483" s="5"/>
      <c r="J18483" s="3">
        <v>45129.43310185185</v>
      </c>
      <c r="K18483" s="3">
        <v>45147.208333333336</v>
      </c>
      <c r="L18483" s="3">
        <v>45147.208333333336</v>
      </c>
      <c r="M18483" t="s">
        <v>9350</v>
      </c>
      <c r="N18483" s="4" t="s">
        <v>18</v>
      </c>
      <c r="P18483" t="s">
        <v>16</v>
      </c>
    </row>
    <row r="18484" spans="1:16">
      <c r="A18484" t="s">
        <v>34871</v>
      </c>
      <c r="B18484" t="s">
        <v>34872</v>
      </c>
      <c r="C18484" t="s">
        <v>6369</v>
      </c>
      <c r="F18484" s="4" t="s">
        <v>26</v>
      </c>
      <c r="G18484">
        <v>4400</v>
      </c>
      <c r="H18484" s="5"/>
      <c r="I18484" s="5"/>
      <c r="J18484" s="3">
        <v>45128.477766203701</v>
      </c>
      <c r="K18484" s="3">
        <v>45148.416678240741</v>
      </c>
      <c r="L18484" s="3">
        <v>45148.416678240741</v>
      </c>
      <c r="M18484" t="s">
        <v>9350</v>
      </c>
      <c r="N18484" s="4" t="s">
        <v>18</v>
      </c>
      <c r="P18484" t="s">
        <v>16</v>
      </c>
    </row>
    <row r="18485" spans="1:16">
      <c r="A18485" t="s">
        <v>10365</v>
      </c>
      <c r="B18485" t="s">
        <v>34873</v>
      </c>
      <c r="C18485" s="19" t="s">
        <v>6369</v>
      </c>
      <c r="F18485" s="4" t="s">
        <v>26</v>
      </c>
      <c r="G18485">
        <v>4400</v>
      </c>
      <c r="H18485" s="5"/>
      <c r="I18485" s="5"/>
      <c r="J18485" s="3">
        <v>45129.418981481482</v>
      </c>
      <c r="K18485" s="8">
        <v>45147.208333333336</v>
      </c>
      <c r="L18485" s="8">
        <v>45147.208333333336</v>
      </c>
      <c r="M18485" t="s">
        <v>9350</v>
      </c>
      <c r="N18485" s="4" t="s">
        <v>18</v>
      </c>
      <c r="P18485" t="s">
        <v>16</v>
      </c>
    </row>
    <row r="18486" spans="1:16">
      <c r="A18486" t="s">
        <v>10363</v>
      </c>
      <c r="B18486" t="s">
        <v>34874</v>
      </c>
      <c r="C18486" t="s">
        <v>6369</v>
      </c>
      <c r="F18486" s="4" t="s">
        <v>26</v>
      </c>
      <c r="G18486">
        <v>4566</v>
      </c>
      <c r="H18486" s="5"/>
      <c r="I18486" s="5"/>
      <c r="J18486" s="3">
        <v>45129.42628472222</v>
      </c>
      <c r="K18486" s="3">
        <v>45147.208333333336</v>
      </c>
      <c r="L18486" s="3">
        <v>45147.208333333336</v>
      </c>
      <c r="M18486" t="s">
        <v>9350</v>
      </c>
      <c r="N18486" s="4" t="s">
        <v>18</v>
      </c>
      <c r="P18486" t="s">
        <v>16</v>
      </c>
    </row>
    <row r="18487" spans="1:16">
      <c r="A18487" t="s">
        <v>34875</v>
      </c>
      <c r="B18487" t="s">
        <v>34876</v>
      </c>
      <c r="C18487" t="s">
        <v>6369</v>
      </c>
      <c r="F18487" s="4" t="s">
        <v>26</v>
      </c>
      <c r="G18487">
        <v>4860</v>
      </c>
      <c r="H18487" s="5"/>
      <c r="I18487" s="5"/>
      <c r="J18487" s="3">
        <v>45129.422233796293</v>
      </c>
      <c r="K18487" s="3">
        <v>45147.208333333336</v>
      </c>
      <c r="L18487" s="3">
        <v>45147.208333333336</v>
      </c>
      <c r="M18487" t="s">
        <v>9350</v>
      </c>
      <c r="N18487" s="4" t="s">
        <v>18</v>
      </c>
      <c r="P18487" t="s">
        <v>16</v>
      </c>
    </row>
    <row r="18488" spans="1:16">
      <c r="A18488" t="s">
        <v>10355</v>
      </c>
      <c r="B18488" t="s">
        <v>34877</v>
      </c>
      <c r="C18488" s="19" t="s">
        <v>6369</v>
      </c>
      <c r="F18488" s="4" t="s">
        <v>26</v>
      </c>
      <c r="G18488">
        <v>5036</v>
      </c>
      <c r="H18488" s="5"/>
      <c r="I18488" s="5"/>
      <c r="J18488" s="3">
        <v>45129.409861111111</v>
      </c>
      <c r="K18488" s="8">
        <v>45147.208333333336</v>
      </c>
      <c r="L18488" s="8">
        <v>45147.208333333336</v>
      </c>
      <c r="M18488" t="s">
        <v>9350</v>
      </c>
      <c r="N18488" s="4" t="s">
        <v>18</v>
      </c>
      <c r="P18488" t="s">
        <v>16</v>
      </c>
    </row>
    <row r="18489" spans="1:16">
      <c r="A18489" t="s">
        <v>34878</v>
      </c>
      <c r="B18489" t="s">
        <v>34879</v>
      </c>
      <c r="C18489" t="s">
        <v>6369</v>
      </c>
      <c r="F18489" s="4" t="s">
        <v>26</v>
      </c>
      <c r="G18489">
        <v>5446</v>
      </c>
      <c r="H18489" s="5"/>
      <c r="I18489" s="5"/>
      <c r="J18489" s="3">
        <v>45128.178194444445</v>
      </c>
      <c r="K18489" s="3">
        <v>45148.416678240741</v>
      </c>
      <c r="L18489" s="3">
        <v>45148.416678240741</v>
      </c>
      <c r="M18489" t="s">
        <v>9350</v>
      </c>
      <c r="N18489" s="4" t="s">
        <v>18</v>
      </c>
      <c r="P18489" t="s">
        <v>16</v>
      </c>
    </row>
    <row r="18490" spans="1:16">
      <c r="A18490" t="s">
        <v>34880</v>
      </c>
      <c r="B18490" t="s">
        <v>34881</v>
      </c>
      <c r="C18490" t="s">
        <v>6369</v>
      </c>
      <c r="F18490" s="4" t="s">
        <v>26</v>
      </c>
      <c r="G18490">
        <v>5673</v>
      </c>
      <c r="H18490" s="5"/>
      <c r="I18490" s="5"/>
      <c r="J18490" s="3">
        <v>45128.477118055554</v>
      </c>
      <c r="K18490" s="3">
        <v>45148.416678240741</v>
      </c>
      <c r="L18490" s="3">
        <v>45148.416678240741</v>
      </c>
      <c r="M18490" t="s">
        <v>9350</v>
      </c>
      <c r="N18490" s="4" t="s">
        <v>18</v>
      </c>
      <c r="P18490" t="s">
        <v>16</v>
      </c>
    </row>
    <row r="18491" spans="1:16">
      <c r="A18491" t="s">
        <v>10347</v>
      </c>
      <c r="B18491" t="s">
        <v>34882</v>
      </c>
      <c r="C18491" t="s">
        <v>6369</v>
      </c>
      <c r="F18491" s="4" t="s">
        <v>26</v>
      </c>
      <c r="G18491">
        <v>5983</v>
      </c>
      <c r="H18491" s="5"/>
      <c r="I18491" s="5"/>
      <c r="J18491" s="3">
        <v>45129.429363425923</v>
      </c>
      <c r="K18491" s="3">
        <v>45147.208333333336</v>
      </c>
      <c r="L18491" s="3">
        <v>45147.208333333336</v>
      </c>
      <c r="M18491" t="s">
        <v>9350</v>
      </c>
      <c r="N18491" s="4" t="s">
        <v>18</v>
      </c>
      <c r="P18491" t="s">
        <v>16</v>
      </c>
    </row>
    <row r="18492" spans="1:16">
      <c r="A18492" t="s">
        <v>34883</v>
      </c>
      <c r="B18492" t="s">
        <v>34884</v>
      </c>
      <c r="C18492" s="19" t="s">
        <v>6369</v>
      </c>
      <c r="F18492" s="4" t="s">
        <v>26</v>
      </c>
      <c r="G18492">
        <v>6524</v>
      </c>
      <c r="H18492" s="5"/>
      <c r="I18492" s="5"/>
      <c r="J18492" s="3">
        <v>45129.419606481482</v>
      </c>
      <c r="K18492" s="8">
        <v>45147.208333333336</v>
      </c>
      <c r="L18492" s="8">
        <v>45147.208333333336</v>
      </c>
      <c r="M18492" t="s">
        <v>9350</v>
      </c>
      <c r="N18492" s="4" t="s">
        <v>18</v>
      </c>
      <c r="P18492" t="s">
        <v>16</v>
      </c>
    </row>
    <row r="18493" spans="1:16">
      <c r="A18493" t="s">
        <v>34885</v>
      </c>
      <c r="B18493" t="s">
        <v>34886</v>
      </c>
      <c r="C18493" t="s">
        <v>6369</v>
      </c>
      <c r="F18493" s="4" t="s">
        <v>26</v>
      </c>
      <c r="G18493">
        <v>7031</v>
      </c>
      <c r="H18493" s="5"/>
      <c r="I18493" s="5"/>
      <c r="J18493" s="3">
        <v>45128.476712962962</v>
      </c>
      <c r="K18493" s="3">
        <v>45148.416678240741</v>
      </c>
      <c r="L18493" s="3">
        <v>45148.416678240741</v>
      </c>
      <c r="M18493" t="s">
        <v>9350</v>
      </c>
      <c r="N18493" s="4" t="s">
        <v>18</v>
      </c>
      <c r="P18493" t="s">
        <v>16</v>
      </c>
    </row>
    <row r="18494" spans="1:16">
      <c r="A18494" t="s">
        <v>34887</v>
      </c>
      <c r="B18494" t="s">
        <v>34888</v>
      </c>
      <c r="C18494" s="19" t="s">
        <v>6369</v>
      </c>
      <c r="F18494" s="4" t="s">
        <v>26</v>
      </c>
      <c r="G18494">
        <v>7050</v>
      </c>
      <c r="H18494" s="5"/>
      <c r="I18494" s="5"/>
      <c r="J18494" s="3">
        <v>45129.41369212963</v>
      </c>
      <c r="K18494" s="8">
        <v>45147.208333333336</v>
      </c>
      <c r="L18494" s="8">
        <v>45147.208333333336</v>
      </c>
      <c r="M18494" t="s">
        <v>9350</v>
      </c>
      <c r="N18494" s="4" t="s">
        <v>18</v>
      </c>
      <c r="P18494" t="s">
        <v>16</v>
      </c>
    </row>
    <row r="18495" spans="1:16">
      <c r="A18495" t="s">
        <v>34889</v>
      </c>
      <c r="B18495" t="s">
        <v>34890</v>
      </c>
      <c r="C18495" t="s">
        <v>4488</v>
      </c>
      <c r="F18495" s="4" t="s">
        <v>26</v>
      </c>
      <c r="G18495">
        <v>7060</v>
      </c>
      <c r="H18495" s="5"/>
      <c r="I18495" s="5"/>
      <c r="J18495" s="3">
        <v>45128.190520833334</v>
      </c>
      <c r="K18495" s="3">
        <v>45148.458333333336</v>
      </c>
      <c r="L18495" s="3">
        <v>45148.458333333336</v>
      </c>
      <c r="M18495" t="s">
        <v>9350</v>
      </c>
      <c r="N18495" s="4" t="s">
        <v>18</v>
      </c>
      <c r="P18495" t="s">
        <v>16</v>
      </c>
    </row>
    <row r="18496" spans="1:16">
      <c r="A18496" t="s">
        <v>34891</v>
      </c>
      <c r="B18496" t="s">
        <v>34892</v>
      </c>
      <c r="C18496" s="19" t="s">
        <v>6369</v>
      </c>
      <c r="F18496" s="4" t="s">
        <v>26</v>
      </c>
      <c r="G18496">
        <v>8379</v>
      </c>
      <c r="H18496" s="5"/>
      <c r="I18496" s="5"/>
      <c r="J18496" s="3">
        <v>45129.421319444446</v>
      </c>
      <c r="K18496" s="8">
        <v>45147.208333333336</v>
      </c>
      <c r="L18496" s="8">
        <v>45147.208333333336</v>
      </c>
      <c r="M18496" t="s">
        <v>9350</v>
      </c>
      <c r="N18496" s="4" t="s">
        <v>18</v>
      </c>
      <c r="P18496" t="s">
        <v>16</v>
      </c>
    </row>
    <row r="18497" spans="1:16">
      <c r="A18497" t="s">
        <v>10323</v>
      </c>
      <c r="B18497" t="s">
        <v>34893</v>
      </c>
      <c r="C18497" t="s">
        <v>6369</v>
      </c>
      <c r="F18497" s="4" t="s">
        <v>26</v>
      </c>
      <c r="G18497">
        <v>8551</v>
      </c>
      <c r="H18497" s="5"/>
      <c r="I18497" s="5"/>
      <c r="J18497" s="3">
        <v>45129.406701388885</v>
      </c>
      <c r="K18497" s="3">
        <v>45147.208333333336</v>
      </c>
      <c r="L18497" s="3">
        <v>45147.208333333336</v>
      </c>
      <c r="M18497" t="s">
        <v>9350</v>
      </c>
      <c r="N18497" s="4" t="s">
        <v>18</v>
      </c>
      <c r="P18497" t="s">
        <v>16</v>
      </c>
    </row>
    <row r="18498" spans="1:16">
      <c r="A18498" t="s">
        <v>10321</v>
      </c>
      <c r="B18498" t="s">
        <v>34894</v>
      </c>
      <c r="C18498" s="19" t="s">
        <v>6369</v>
      </c>
      <c r="F18498" s="4" t="s">
        <v>26</v>
      </c>
      <c r="G18498">
        <v>8721</v>
      </c>
      <c r="H18498" s="5"/>
      <c r="I18498" s="5"/>
      <c r="J18498" s="3">
        <v>45129.41306712963</v>
      </c>
      <c r="K18498" s="8">
        <v>45147.208333333336</v>
      </c>
      <c r="L18498" s="8">
        <v>45147.208333333336</v>
      </c>
      <c r="M18498" t="s">
        <v>9350</v>
      </c>
      <c r="N18498" s="4" t="s">
        <v>18</v>
      </c>
      <c r="P18498" t="s">
        <v>16</v>
      </c>
    </row>
    <row r="18499" spans="1:16">
      <c r="A18499" t="s">
        <v>34895</v>
      </c>
      <c r="B18499" t="s">
        <v>34896</v>
      </c>
      <c r="C18499" t="s">
        <v>17</v>
      </c>
      <c r="F18499" s="4" t="s">
        <v>26</v>
      </c>
      <c r="G18499">
        <v>8840.27</v>
      </c>
      <c r="H18499" s="5"/>
      <c r="I18499" s="5"/>
      <c r="J18499" s="3">
        <v>45127.295173611114</v>
      </c>
      <c r="K18499" s="3">
        <v>45135.1875</v>
      </c>
      <c r="L18499" s="3">
        <v>45135.1875</v>
      </c>
      <c r="M18499" t="s">
        <v>9350</v>
      </c>
      <c r="N18499" s="4" t="s">
        <v>18</v>
      </c>
      <c r="P18499" t="s">
        <v>16</v>
      </c>
    </row>
    <row r="18500" spans="1:16">
      <c r="A18500" t="s">
        <v>10315</v>
      </c>
      <c r="B18500" t="s">
        <v>34897</v>
      </c>
      <c r="C18500" t="s">
        <v>6369</v>
      </c>
      <c r="F18500" s="4" t="s">
        <v>26</v>
      </c>
      <c r="G18500">
        <v>9065</v>
      </c>
      <c r="H18500" s="5"/>
      <c r="I18500" s="5"/>
      <c r="J18500" s="3">
        <v>45129.425682870373</v>
      </c>
      <c r="K18500" s="3">
        <v>45147.208333333336</v>
      </c>
      <c r="L18500" s="3">
        <v>45147.208333333336</v>
      </c>
      <c r="M18500" t="s">
        <v>9350</v>
      </c>
      <c r="N18500" s="4" t="s">
        <v>18</v>
      </c>
      <c r="P18500" t="s">
        <v>16</v>
      </c>
    </row>
    <row r="18501" spans="1:16">
      <c r="A18501" t="s">
        <v>34898</v>
      </c>
      <c r="B18501" t="s">
        <v>34899</v>
      </c>
      <c r="C18501" t="s">
        <v>6369</v>
      </c>
      <c r="F18501" s="4" t="s">
        <v>26</v>
      </c>
      <c r="G18501">
        <v>9077</v>
      </c>
      <c r="H18501" s="5"/>
      <c r="I18501" s="5"/>
      <c r="J18501" s="3">
        <v>45128.498854166668</v>
      </c>
      <c r="K18501" s="3">
        <v>45148.416678240741</v>
      </c>
      <c r="L18501" s="3">
        <v>45148.416678240741</v>
      </c>
      <c r="M18501" t="s">
        <v>9350</v>
      </c>
      <c r="N18501" s="4" t="s">
        <v>18</v>
      </c>
      <c r="P18501" t="s">
        <v>16</v>
      </c>
    </row>
    <row r="18502" spans="1:16">
      <c r="A18502" t="s">
        <v>10311</v>
      </c>
      <c r="B18502" t="s">
        <v>34900</v>
      </c>
      <c r="C18502" t="s">
        <v>6369</v>
      </c>
      <c r="F18502" s="4" t="s">
        <v>26</v>
      </c>
      <c r="G18502">
        <v>9450</v>
      </c>
      <c r="H18502" s="5"/>
      <c r="I18502" s="5"/>
      <c r="J18502" s="3">
        <v>45129.424641203703</v>
      </c>
      <c r="K18502" s="3">
        <v>45147.208333333336</v>
      </c>
      <c r="L18502" s="3">
        <v>45147.208333333336</v>
      </c>
      <c r="M18502" t="s">
        <v>9350</v>
      </c>
      <c r="N18502" s="4" t="s">
        <v>18</v>
      </c>
      <c r="P18502" t="s">
        <v>16</v>
      </c>
    </row>
    <row r="18503" spans="1:16">
      <c r="A18503" t="s">
        <v>10305</v>
      </c>
      <c r="B18503" t="s">
        <v>34901</v>
      </c>
      <c r="C18503" t="s">
        <v>6369</v>
      </c>
      <c r="F18503" s="4" t="s">
        <v>26</v>
      </c>
      <c r="G18503">
        <v>9979</v>
      </c>
      <c r="H18503" s="5"/>
      <c r="I18503" s="5"/>
      <c r="J18503" s="3">
        <v>45129.40729166667</v>
      </c>
      <c r="K18503" s="3">
        <v>45147.208333333336</v>
      </c>
      <c r="L18503" s="3">
        <v>45147.208333333336</v>
      </c>
      <c r="M18503" t="s">
        <v>9350</v>
      </c>
      <c r="N18503" s="4" t="s">
        <v>18</v>
      </c>
      <c r="P18503" t="s">
        <v>16</v>
      </c>
    </row>
    <row r="18504" spans="1:16">
      <c r="A18504" t="s">
        <v>34902</v>
      </c>
      <c r="B18504" t="s">
        <v>34903</v>
      </c>
      <c r="C18504" t="s">
        <v>6369</v>
      </c>
      <c r="F18504" s="4" t="s">
        <v>26</v>
      </c>
      <c r="G18504">
        <v>11199</v>
      </c>
      <c r="H18504" s="5"/>
      <c r="I18504" s="5"/>
      <c r="J18504" s="3">
        <v>45128.214409722219</v>
      </c>
      <c r="K18504" s="3">
        <v>45148.416678240741</v>
      </c>
      <c r="L18504" s="3">
        <v>45148.416678240741</v>
      </c>
      <c r="M18504" t="s">
        <v>9350</v>
      </c>
      <c r="N18504" s="4" t="s">
        <v>18</v>
      </c>
      <c r="P18504" t="s">
        <v>16</v>
      </c>
    </row>
    <row r="18505" spans="1:16">
      <c r="A18505" t="s">
        <v>34904</v>
      </c>
      <c r="B18505" t="s">
        <v>34905</v>
      </c>
      <c r="C18505" t="s">
        <v>6369</v>
      </c>
      <c r="F18505" s="4" t="s">
        <v>26</v>
      </c>
      <c r="G18505">
        <v>11945</v>
      </c>
      <c r="H18505" s="5"/>
      <c r="I18505" s="5"/>
      <c r="J18505" s="3">
        <v>45128.344409722224</v>
      </c>
      <c r="K18505" s="3">
        <v>45148.416678240741</v>
      </c>
      <c r="L18505" s="3">
        <v>45148.416678240741</v>
      </c>
      <c r="M18505" t="s">
        <v>9350</v>
      </c>
      <c r="N18505" s="4" t="s">
        <v>18</v>
      </c>
      <c r="P18505" t="s">
        <v>16</v>
      </c>
    </row>
    <row r="18506" spans="1:16">
      <c r="A18506" t="s">
        <v>34906</v>
      </c>
      <c r="B18506" t="s">
        <v>34907</v>
      </c>
      <c r="C18506" t="s">
        <v>2181</v>
      </c>
      <c r="F18506" s="4" t="s">
        <v>26</v>
      </c>
      <c r="G18506">
        <v>12012</v>
      </c>
      <c r="H18506" s="5"/>
      <c r="I18506" s="5"/>
      <c r="J18506" s="3">
        <v>45128.242129629631</v>
      </c>
      <c r="K18506" s="3">
        <v>45141.208333333336</v>
      </c>
      <c r="L18506" s="3">
        <v>45141.208333333336</v>
      </c>
      <c r="M18506" t="s">
        <v>9350</v>
      </c>
      <c r="N18506" s="4" t="s">
        <v>18</v>
      </c>
      <c r="P18506" t="s">
        <v>16</v>
      </c>
    </row>
    <row r="18507" spans="1:16">
      <c r="A18507" t="s">
        <v>10281</v>
      </c>
      <c r="B18507" t="s">
        <v>34908</v>
      </c>
      <c r="C18507" s="19" t="s">
        <v>6369</v>
      </c>
      <c r="F18507" s="4" t="s">
        <v>26</v>
      </c>
      <c r="G18507">
        <v>12210</v>
      </c>
      <c r="H18507" s="5"/>
      <c r="I18507" s="5"/>
      <c r="J18507" s="3">
        <v>45129.414178240739</v>
      </c>
      <c r="K18507" s="8">
        <v>45147.208333333336</v>
      </c>
      <c r="L18507" s="8">
        <v>45147.208333333336</v>
      </c>
      <c r="M18507" t="s">
        <v>9350</v>
      </c>
      <c r="N18507" s="4" t="s">
        <v>18</v>
      </c>
      <c r="P18507" t="s">
        <v>16</v>
      </c>
    </row>
    <row r="18508" spans="1:16">
      <c r="A18508" t="s">
        <v>34909</v>
      </c>
      <c r="B18508" t="s">
        <v>34910</v>
      </c>
      <c r="C18508" t="s">
        <v>6369</v>
      </c>
      <c r="F18508" s="4" t="s">
        <v>26</v>
      </c>
      <c r="G18508">
        <v>14340</v>
      </c>
      <c r="H18508" s="5"/>
      <c r="I18508" s="5"/>
      <c r="J18508" s="3">
        <v>45129.405601851853</v>
      </c>
      <c r="K18508" s="3">
        <v>45147.208333333336</v>
      </c>
      <c r="L18508" s="3">
        <v>45147.208333333336</v>
      </c>
      <c r="M18508" t="s">
        <v>9350</v>
      </c>
      <c r="N18508" s="4" t="s">
        <v>18</v>
      </c>
      <c r="P18508" t="s">
        <v>16</v>
      </c>
    </row>
    <row r="18509" spans="1:16">
      <c r="A18509" t="s">
        <v>34911</v>
      </c>
      <c r="B18509" t="s">
        <v>34912</v>
      </c>
      <c r="C18509" t="s">
        <v>6369</v>
      </c>
      <c r="F18509" s="4" t="s">
        <v>26</v>
      </c>
      <c r="G18509">
        <v>14494</v>
      </c>
      <c r="H18509" s="5"/>
      <c r="I18509" s="5"/>
      <c r="J18509" s="3">
        <v>45129.407881944448</v>
      </c>
      <c r="K18509" s="3">
        <v>45147.208333333336</v>
      </c>
      <c r="L18509" s="3">
        <v>45147.208333333336</v>
      </c>
      <c r="M18509" t="s">
        <v>9350</v>
      </c>
      <c r="N18509" s="4" t="s">
        <v>18</v>
      </c>
      <c r="P18509" t="s">
        <v>16</v>
      </c>
    </row>
    <row r="18510" spans="1:16">
      <c r="A18510" t="s">
        <v>10269</v>
      </c>
      <c r="B18510" t="s">
        <v>34913</v>
      </c>
      <c r="C18510" s="19" t="s">
        <v>6369</v>
      </c>
      <c r="F18510" s="4" t="s">
        <v>26</v>
      </c>
      <c r="G18510">
        <v>15009</v>
      </c>
      <c r="H18510" s="5"/>
      <c r="I18510" s="5"/>
      <c r="J18510" s="3">
        <v>45129.411886574075</v>
      </c>
      <c r="K18510" s="8">
        <v>45147.208333333336</v>
      </c>
      <c r="L18510" s="8">
        <v>45147.208333333336</v>
      </c>
      <c r="M18510" t="s">
        <v>9350</v>
      </c>
      <c r="N18510" s="4" t="s">
        <v>18</v>
      </c>
      <c r="P18510" t="s">
        <v>16</v>
      </c>
    </row>
    <row r="18511" spans="1:16">
      <c r="A18511" t="s">
        <v>34914</v>
      </c>
      <c r="B18511" t="s">
        <v>34915</v>
      </c>
      <c r="C18511" t="s">
        <v>4488</v>
      </c>
      <c r="F18511" s="4" t="s">
        <v>26</v>
      </c>
      <c r="G18511">
        <v>15032</v>
      </c>
      <c r="H18511" s="5"/>
      <c r="I18511" s="5"/>
      <c r="J18511" s="3">
        <v>45128.188958333332</v>
      </c>
      <c r="K18511" s="3">
        <v>45148.458333333336</v>
      </c>
      <c r="L18511" s="3">
        <v>45148.458333333336</v>
      </c>
      <c r="M18511" t="s">
        <v>9350</v>
      </c>
      <c r="N18511" s="4" t="s">
        <v>18</v>
      </c>
      <c r="P18511" t="s">
        <v>16</v>
      </c>
    </row>
    <row r="18512" spans="1:16">
      <c r="A18512" t="s">
        <v>34916</v>
      </c>
      <c r="B18512" t="s">
        <v>34917</v>
      </c>
      <c r="C18512" t="s">
        <v>4488</v>
      </c>
      <c r="F18512" s="4" t="s">
        <v>26</v>
      </c>
      <c r="G18512">
        <v>15730</v>
      </c>
      <c r="H18512" s="5"/>
      <c r="I18512" s="5"/>
      <c r="J18512" s="3">
        <v>45128.189282407409</v>
      </c>
      <c r="K18512" s="3">
        <v>45148.458333333336</v>
      </c>
      <c r="L18512" s="3">
        <v>45148.458333333336</v>
      </c>
      <c r="M18512" t="s">
        <v>9350</v>
      </c>
      <c r="N18512" s="4" t="s">
        <v>18</v>
      </c>
      <c r="P18512" t="s">
        <v>16</v>
      </c>
    </row>
    <row r="18513" spans="1:16">
      <c r="A18513" t="s">
        <v>10267</v>
      </c>
      <c r="B18513" t="s">
        <v>34918</v>
      </c>
      <c r="C18513" t="s">
        <v>6369</v>
      </c>
      <c r="F18513" s="4" t="s">
        <v>26</v>
      </c>
      <c r="G18513">
        <v>17467</v>
      </c>
      <c r="H18513" s="5"/>
      <c r="I18513" s="5"/>
      <c r="J18513" s="3">
        <v>45129.433842592596</v>
      </c>
      <c r="K18513" s="3">
        <v>45147.208333333336</v>
      </c>
      <c r="L18513" s="3">
        <v>45147.208333333336</v>
      </c>
      <c r="M18513" t="s">
        <v>9350</v>
      </c>
      <c r="N18513" s="4" t="s">
        <v>18</v>
      </c>
      <c r="P18513" t="s">
        <v>16</v>
      </c>
    </row>
    <row r="18514" spans="1:16">
      <c r="A18514" t="s">
        <v>10263</v>
      </c>
      <c r="B18514" t="s">
        <v>34919</v>
      </c>
      <c r="C18514" t="s">
        <v>6369</v>
      </c>
      <c r="F18514" s="4" t="s">
        <v>26</v>
      </c>
      <c r="G18514">
        <v>17637</v>
      </c>
      <c r="H18514" s="5"/>
      <c r="I18514" s="5"/>
      <c r="J18514" s="3">
        <v>45129.423622685186</v>
      </c>
      <c r="K18514" s="3">
        <v>45147.208333333336</v>
      </c>
      <c r="L18514" s="3">
        <v>45147.208333333336</v>
      </c>
      <c r="M18514" t="s">
        <v>9350</v>
      </c>
      <c r="N18514" s="4" t="s">
        <v>18</v>
      </c>
      <c r="P18514" t="s">
        <v>16</v>
      </c>
    </row>
    <row r="18515" spans="1:16">
      <c r="A18515" t="s">
        <v>34920</v>
      </c>
      <c r="B18515" t="s">
        <v>34921</v>
      </c>
      <c r="C18515" t="s">
        <v>6369</v>
      </c>
      <c r="F18515" s="4" t="s">
        <v>26</v>
      </c>
      <c r="G18515">
        <v>18000</v>
      </c>
      <c r="H18515" s="5"/>
      <c r="I18515" s="5"/>
      <c r="J18515" s="3">
        <v>45128.34888888889</v>
      </c>
      <c r="K18515" s="3">
        <v>45148.416678240741</v>
      </c>
      <c r="L18515" s="3">
        <v>45148.416678240741</v>
      </c>
      <c r="M18515" t="s">
        <v>9350</v>
      </c>
      <c r="N18515" s="4" t="s">
        <v>18</v>
      </c>
      <c r="P18515" t="s">
        <v>16</v>
      </c>
    </row>
    <row r="18516" spans="1:16">
      <c r="A18516" t="s">
        <v>34922</v>
      </c>
      <c r="B18516" t="s">
        <v>34923</v>
      </c>
      <c r="C18516" t="s">
        <v>6369</v>
      </c>
      <c r="F18516" s="4" t="s">
        <v>26</v>
      </c>
      <c r="G18516">
        <v>19100</v>
      </c>
      <c r="H18516" s="5"/>
      <c r="I18516" s="5"/>
      <c r="J18516" s="3">
        <v>45128.348009259258</v>
      </c>
      <c r="K18516" s="3">
        <v>45148.416678240741</v>
      </c>
      <c r="L18516" s="3">
        <v>45148.416678240741</v>
      </c>
      <c r="M18516" t="s">
        <v>9350</v>
      </c>
      <c r="N18516" s="4" t="s">
        <v>18</v>
      </c>
      <c r="P18516" t="s">
        <v>16</v>
      </c>
    </row>
    <row r="18517" spans="1:16">
      <c r="A18517" t="s">
        <v>10257</v>
      </c>
      <c r="B18517" t="s">
        <v>34924</v>
      </c>
      <c r="C18517" s="19" t="s">
        <v>6369</v>
      </c>
      <c r="F18517" s="4" t="s">
        <v>26</v>
      </c>
      <c r="G18517">
        <v>19766</v>
      </c>
      <c r="H18517" s="5"/>
      <c r="I18517" s="5"/>
      <c r="J18517" s="3">
        <v>45129.420868055553</v>
      </c>
      <c r="K18517" s="8">
        <v>45147.208333333336</v>
      </c>
      <c r="L18517" s="8">
        <v>45147.208333333336</v>
      </c>
      <c r="M18517" t="s">
        <v>9350</v>
      </c>
      <c r="N18517" s="4" t="s">
        <v>18</v>
      </c>
      <c r="P18517" t="s">
        <v>16</v>
      </c>
    </row>
    <row r="18518" spans="1:16">
      <c r="A18518" t="s">
        <v>34925</v>
      </c>
      <c r="B18518" t="s">
        <v>34926</v>
      </c>
      <c r="C18518" t="s">
        <v>6369</v>
      </c>
      <c r="F18518" s="4" t="s">
        <v>26</v>
      </c>
      <c r="G18518">
        <v>20497</v>
      </c>
      <c r="H18518" s="5"/>
      <c r="I18518" s="5"/>
      <c r="J18518" s="3">
        <v>45129.428703703707</v>
      </c>
      <c r="K18518" s="3">
        <v>45147.208333333336</v>
      </c>
      <c r="L18518" s="3">
        <v>45147.208333333336</v>
      </c>
      <c r="M18518" t="s">
        <v>9350</v>
      </c>
      <c r="N18518" s="4" t="s">
        <v>18</v>
      </c>
      <c r="P18518" t="s">
        <v>16</v>
      </c>
    </row>
    <row r="18519" spans="1:16">
      <c r="A18519" t="s">
        <v>34927</v>
      </c>
      <c r="B18519" t="s">
        <v>34928</v>
      </c>
      <c r="C18519" t="s">
        <v>6369</v>
      </c>
      <c r="F18519" s="4" t="s">
        <v>26</v>
      </c>
      <c r="G18519">
        <v>22107</v>
      </c>
      <c r="H18519" s="5"/>
      <c r="I18519" s="5"/>
      <c r="J18519" s="3">
        <v>45129.427465277775</v>
      </c>
      <c r="K18519" s="3">
        <v>45147.208333333336</v>
      </c>
      <c r="L18519" s="3">
        <v>45147.208333333336</v>
      </c>
      <c r="M18519" t="s">
        <v>9350</v>
      </c>
      <c r="N18519" s="4" t="s">
        <v>18</v>
      </c>
      <c r="P18519" t="s">
        <v>16</v>
      </c>
    </row>
    <row r="18520" spans="1:16">
      <c r="A18520" t="s">
        <v>34929</v>
      </c>
      <c r="B18520" t="s">
        <v>34930</v>
      </c>
      <c r="C18520" t="s">
        <v>17</v>
      </c>
      <c r="F18520" s="4" t="s">
        <v>26</v>
      </c>
      <c r="G18520">
        <v>22500</v>
      </c>
      <c r="H18520" s="5"/>
      <c r="I18520" s="5"/>
      <c r="J18520" s="3">
        <v>45127.06077546296</v>
      </c>
      <c r="K18520" s="3">
        <v>45139.1875</v>
      </c>
      <c r="L18520" s="3">
        <v>45139.1875</v>
      </c>
      <c r="M18520" t="s">
        <v>9350</v>
      </c>
      <c r="N18520" s="4" t="s">
        <v>18</v>
      </c>
      <c r="P18520" t="s">
        <v>16</v>
      </c>
    </row>
    <row r="18521" spans="1:16">
      <c r="A18521" t="s">
        <v>34931</v>
      </c>
      <c r="B18521" t="s">
        <v>34932</v>
      </c>
      <c r="C18521" t="s">
        <v>6369</v>
      </c>
      <c r="F18521" s="4" t="s">
        <v>26</v>
      </c>
      <c r="G18521">
        <v>22594</v>
      </c>
      <c r="H18521" s="5"/>
      <c r="I18521" s="5"/>
      <c r="J18521" s="3">
        <v>45128.475995370369</v>
      </c>
      <c r="K18521" s="3">
        <v>45148.416678240741</v>
      </c>
      <c r="L18521" s="3">
        <v>45148.416678240741</v>
      </c>
      <c r="M18521" t="s">
        <v>9350</v>
      </c>
      <c r="N18521" s="4" t="s">
        <v>18</v>
      </c>
      <c r="P18521" t="s">
        <v>16</v>
      </c>
    </row>
    <row r="18522" spans="1:16">
      <c r="A18522" t="s">
        <v>34933</v>
      </c>
      <c r="B18522" t="s">
        <v>34934</v>
      </c>
      <c r="C18522" t="s">
        <v>6369</v>
      </c>
      <c r="F18522" s="4" t="s">
        <v>26</v>
      </c>
      <c r="G18522">
        <v>23010</v>
      </c>
      <c r="H18522" s="5"/>
      <c r="I18522" s="5"/>
      <c r="J18522" s="3">
        <v>45128.343541666669</v>
      </c>
      <c r="K18522" s="3">
        <v>45148.416678240741</v>
      </c>
      <c r="L18522" s="3">
        <v>45148.416678240741</v>
      </c>
      <c r="M18522" t="s">
        <v>9350</v>
      </c>
      <c r="N18522" s="4" t="s">
        <v>18</v>
      </c>
      <c r="P18522" t="s">
        <v>16</v>
      </c>
    </row>
    <row r="18523" spans="1:16">
      <c r="A18523" t="s">
        <v>34935</v>
      </c>
      <c r="B18523" t="s">
        <v>34936</v>
      </c>
      <c r="C18523" t="s">
        <v>6369</v>
      </c>
      <c r="F18523" s="4" t="s">
        <v>26</v>
      </c>
      <c r="G18523">
        <v>24261</v>
      </c>
      <c r="H18523" s="5"/>
      <c r="I18523" s="5"/>
      <c r="J18523" s="3">
        <v>45129.426874999997</v>
      </c>
      <c r="K18523" s="3">
        <v>45147.208333333336</v>
      </c>
      <c r="L18523" s="3">
        <v>45147.208333333336</v>
      </c>
      <c r="M18523" t="s">
        <v>9350</v>
      </c>
      <c r="N18523" s="4" t="s">
        <v>18</v>
      </c>
      <c r="P18523" t="s">
        <v>16</v>
      </c>
    </row>
    <row r="18524" spans="1:16">
      <c r="A18524" t="s">
        <v>34937</v>
      </c>
      <c r="B18524" t="s">
        <v>34938</v>
      </c>
      <c r="C18524" t="s">
        <v>4488</v>
      </c>
      <c r="F18524" s="4" t="s">
        <v>26</v>
      </c>
      <c r="G18524">
        <v>24420</v>
      </c>
      <c r="H18524" s="5"/>
      <c r="I18524" s="5"/>
      <c r="J18524" s="3">
        <v>45128.188437500001</v>
      </c>
      <c r="K18524" s="3">
        <v>45148.458333333336</v>
      </c>
      <c r="L18524" s="3">
        <v>45148.458333333336</v>
      </c>
      <c r="M18524" t="s">
        <v>9350</v>
      </c>
      <c r="N18524" s="4" t="s">
        <v>18</v>
      </c>
      <c r="P18524" t="s">
        <v>16</v>
      </c>
    </row>
    <row r="18525" spans="1:16">
      <c r="A18525" t="s">
        <v>34939</v>
      </c>
      <c r="B18525" t="s">
        <v>34940</v>
      </c>
      <c r="C18525" t="s">
        <v>6369</v>
      </c>
      <c r="F18525" s="4" t="s">
        <v>26</v>
      </c>
      <c r="G18525">
        <v>26686</v>
      </c>
      <c r="H18525" s="5"/>
      <c r="I18525" s="5"/>
      <c r="J18525" s="3">
        <v>45128.344004629631</v>
      </c>
      <c r="K18525" s="3">
        <v>45148.416678240741</v>
      </c>
      <c r="L18525" s="3">
        <v>45148.416678240741</v>
      </c>
      <c r="M18525" t="s">
        <v>9350</v>
      </c>
      <c r="N18525" s="4" t="s">
        <v>18</v>
      </c>
      <c r="P18525" t="s">
        <v>16</v>
      </c>
    </row>
    <row r="18526" spans="1:16">
      <c r="A18526" t="s">
        <v>10241</v>
      </c>
      <c r="B18526" t="s">
        <v>34941</v>
      </c>
      <c r="C18526" t="s">
        <v>6369</v>
      </c>
      <c r="F18526" s="4" t="s">
        <v>26</v>
      </c>
      <c r="G18526">
        <v>29096</v>
      </c>
      <c r="H18526" s="5"/>
      <c r="I18526" s="5"/>
      <c r="J18526" s="3">
        <v>45129.434976851851</v>
      </c>
      <c r="K18526" s="3">
        <v>45147.208333333336</v>
      </c>
      <c r="L18526" s="3">
        <v>45147.208333333336</v>
      </c>
      <c r="M18526" t="s">
        <v>9350</v>
      </c>
      <c r="N18526" s="4" t="s">
        <v>18</v>
      </c>
      <c r="P18526" t="s">
        <v>16</v>
      </c>
    </row>
    <row r="18527" spans="1:16">
      <c r="A18527" t="s">
        <v>34942</v>
      </c>
      <c r="B18527" t="s">
        <v>34943</v>
      </c>
      <c r="C18527" t="s">
        <v>6369</v>
      </c>
      <c r="F18527" s="4" t="s">
        <v>26</v>
      </c>
      <c r="G18527">
        <v>37500</v>
      </c>
      <c r="H18527" s="5"/>
      <c r="I18527" s="5"/>
      <c r="J18527" s="3">
        <v>45128.118090277778</v>
      </c>
      <c r="K18527" s="3">
        <v>45148.416678240741</v>
      </c>
      <c r="L18527" s="3">
        <v>45148.416678240741</v>
      </c>
      <c r="M18527" t="s">
        <v>9350</v>
      </c>
      <c r="N18527" s="4" t="s">
        <v>18</v>
      </c>
      <c r="P18527" t="s">
        <v>16</v>
      </c>
    </row>
    <row r="18528" spans="1:16">
      <c r="A18528" t="s">
        <v>34944</v>
      </c>
      <c r="B18528" t="s">
        <v>34945</v>
      </c>
      <c r="C18528" t="s">
        <v>6369</v>
      </c>
      <c r="F18528" s="4" t="s">
        <v>26</v>
      </c>
      <c r="G18528">
        <v>38000</v>
      </c>
      <c r="H18528" s="5"/>
      <c r="I18528" s="5"/>
      <c r="J18528" s="3">
        <v>45128.051087962966</v>
      </c>
      <c r="K18528" s="3">
        <v>45148.416678240741</v>
      </c>
      <c r="L18528" s="3">
        <v>45148.416678240741</v>
      </c>
      <c r="M18528" t="s">
        <v>9350</v>
      </c>
      <c r="N18528" s="4" t="s">
        <v>18</v>
      </c>
      <c r="P18528" t="s">
        <v>16</v>
      </c>
    </row>
    <row r="18529" spans="1:16">
      <c r="A18529" t="s">
        <v>10231</v>
      </c>
      <c r="B18529" t="s">
        <v>34946</v>
      </c>
      <c r="C18529" t="s">
        <v>6369</v>
      </c>
      <c r="F18529" s="4" t="s">
        <v>26</v>
      </c>
      <c r="G18529">
        <v>38623</v>
      </c>
      <c r="H18529" s="5"/>
      <c r="I18529" s="5"/>
      <c r="J18529" s="3">
        <v>45129.435497685183</v>
      </c>
      <c r="K18529" s="3">
        <v>45147.208333333336</v>
      </c>
      <c r="L18529" s="3">
        <v>45147.208333333336</v>
      </c>
      <c r="M18529" t="s">
        <v>9350</v>
      </c>
      <c r="N18529" s="4" t="s">
        <v>18</v>
      </c>
      <c r="P18529" t="s">
        <v>16</v>
      </c>
    </row>
    <row r="18530" spans="1:16">
      <c r="A18530" t="s">
        <v>34947</v>
      </c>
      <c r="B18530" t="s">
        <v>34948</v>
      </c>
      <c r="C18530" t="s">
        <v>4488</v>
      </c>
      <c r="F18530" s="4" t="s">
        <v>26</v>
      </c>
      <c r="G18530">
        <v>39147</v>
      </c>
      <c r="H18530" s="5"/>
      <c r="I18530" s="5"/>
      <c r="J18530" s="3">
        <v>45128.189791666664</v>
      </c>
      <c r="K18530" s="3">
        <v>45148.458333333336</v>
      </c>
      <c r="L18530" s="3">
        <v>45148.458333333336</v>
      </c>
      <c r="M18530" t="s">
        <v>9350</v>
      </c>
      <c r="N18530" s="4" t="s">
        <v>18</v>
      </c>
      <c r="P18530" t="s">
        <v>16</v>
      </c>
    </row>
    <row r="18531" spans="1:16">
      <c r="A18531" t="s">
        <v>14166</v>
      </c>
      <c r="B18531" t="s">
        <v>34949</v>
      </c>
      <c r="C18531" t="s">
        <v>461</v>
      </c>
      <c r="F18531" s="4" t="s">
        <v>26</v>
      </c>
      <c r="G18531">
        <v>40000</v>
      </c>
      <c r="H18531" s="5"/>
      <c r="I18531" s="5"/>
      <c r="J18531" s="3">
        <v>45127.087118055555</v>
      </c>
      <c r="K18531" s="3">
        <v>45139.166666666664</v>
      </c>
      <c r="L18531" s="3">
        <v>45139.166666666664</v>
      </c>
      <c r="M18531" t="s">
        <v>9350</v>
      </c>
      <c r="N18531" s="4" t="s">
        <v>18</v>
      </c>
      <c r="P18531" t="s">
        <v>16</v>
      </c>
    </row>
    <row r="18532" spans="1:16">
      <c r="A18532" t="s">
        <v>34950</v>
      </c>
      <c r="B18532" t="s">
        <v>34951</v>
      </c>
      <c r="C18532" t="s">
        <v>461</v>
      </c>
      <c r="F18532" s="4" t="s">
        <v>26</v>
      </c>
      <c r="G18532">
        <v>42000</v>
      </c>
      <c r="H18532" s="5"/>
      <c r="I18532" s="5"/>
      <c r="J18532" s="3">
        <v>45127.169340277775</v>
      </c>
      <c r="K18532" s="3">
        <v>45140.208634259259</v>
      </c>
      <c r="L18532" s="3">
        <v>45140.208634259259</v>
      </c>
      <c r="M18532" t="s">
        <v>9350</v>
      </c>
      <c r="N18532" s="4" t="s">
        <v>18</v>
      </c>
      <c r="P18532" t="s">
        <v>16</v>
      </c>
    </row>
    <row r="18533" spans="1:16">
      <c r="A18533" t="s">
        <v>34952</v>
      </c>
      <c r="B18533" t="s">
        <v>34953</v>
      </c>
      <c r="C18533" s="19" t="s">
        <v>6369</v>
      </c>
      <c r="F18533" s="4" t="s">
        <v>26</v>
      </c>
      <c r="G18533">
        <v>54046</v>
      </c>
      <c r="H18533" s="5"/>
      <c r="I18533" s="5"/>
      <c r="J18533" s="3">
        <v>45129.420312499999</v>
      </c>
      <c r="K18533" s="8">
        <v>45147.208333333336</v>
      </c>
      <c r="L18533" s="8">
        <v>45147.208333333336</v>
      </c>
      <c r="M18533" t="s">
        <v>9350</v>
      </c>
      <c r="N18533" s="4" t="s">
        <v>18</v>
      </c>
      <c r="P18533" t="s">
        <v>16</v>
      </c>
    </row>
    <row r="18534" spans="1:16">
      <c r="A18534" t="s">
        <v>34954</v>
      </c>
      <c r="B18534" t="s">
        <v>34955</v>
      </c>
      <c r="C18534" t="s">
        <v>9929</v>
      </c>
      <c r="F18534" s="4" t="s">
        <v>26</v>
      </c>
      <c r="G18534">
        <v>59000</v>
      </c>
      <c r="H18534" s="5"/>
      <c r="I18534" s="5"/>
      <c r="J18534" s="3">
        <v>45127.149502314816</v>
      </c>
      <c r="K18534" s="3">
        <v>45135.208333333336</v>
      </c>
      <c r="L18534" s="3">
        <v>45135.208333333336</v>
      </c>
      <c r="M18534" t="s">
        <v>9350</v>
      </c>
      <c r="N18534" s="4" t="s">
        <v>18</v>
      </c>
      <c r="P18534" t="s">
        <v>16</v>
      </c>
    </row>
    <row r="18535" spans="1:16">
      <c r="A18535" t="s">
        <v>34956</v>
      </c>
      <c r="B18535" t="s">
        <v>34957</v>
      </c>
      <c r="C18535" t="s">
        <v>2181</v>
      </c>
      <c r="F18535" s="4" t="s">
        <v>26</v>
      </c>
      <c r="G18535">
        <v>66264</v>
      </c>
      <c r="H18535" s="5"/>
      <c r="I18535" s="5"/>
      <c r="J18535" s="3">
        <v>45127.278344907405</v>
      </c>
      <c r="K18535" s="3">
        <v>45140.208333333336</v>
      </c>
      <c r="L18535" s="3">
        <v>45140.208333333336</v>
      </c>
      <c r="M18535" t="s">
        <v>9350</v>
      </c>
      <c r="N18535" s="4" t="s">
        <v>18</v>
      </c>
      <c r="P18535" t="s">
        <v>16</v>
      </c>
    </row>
    <row r="18536" spans="1:16">
      <c r="A18536" t="s">
        <v>34958</v>
      </c>
      <c r="B18536" t="s">
        <v>34959</v>
      </c>
      <c r="C18536" t="s">
        <v>6369</v>
      </c>
      <c r="F18536" s="4" t="s">
        <v>26</v>
      </c>
      <c r="G18536">
        <v>81337</v>
      </c>
      <c r="H18536" s="5"/>
      <c r="I18536" s="5"/>
      <c r="J18536" s="3">
        <v>45128.342962962961</v>
      </c>
      <c r="K18536" s="3">
        <v>45148.416678240741</v>
      </c>
      <c r="L18536" s="3">
        <v>45148.416678240741</v>
      </c>
      <c r="M18536" t="s">
        <v>9350</v>
      </c>
      <c r="N18536" s="4" t="s">
        <v>18</v>
      </c>
      <c r="P18536" t="s">
        <v>16</v>
      </c>
    </row>
    <row r="18537" spans="1:16">
      <c r="A18537" t="s">
        <v>34960</v>
      </c>
      <c r="B18537" t="s">
        <v>34961</v>
      </c>
      <c r="C18537" t="s">
        <v>17</v>
      </c>
      <c r="F18537" s="4" t="s">
        <v>26</v>
      </c>
      <c r="G18537">
        <v>88416.77</v>
      </c>
      <c r="H18537" s="5"/>
      <c r="I18537" s="5"/>
      <c r="J18537" s="3">
        <v>45127.187083333331</v>
      </c>
      <c r="K18537" s="3">
        <v>45143.229166666664</v>
      </c>
      <c r="L18537" s="3">
        <v>45143.229166666664</v>
      </c>
      <c r="M18537" t="s">
        <v>9350</v>
      </c>
      <c r="N18537" s="4" t="s">
        <v>18</v>
      </c>
      <c r="P18537" t="s">
        <v>16</v>
      </c>
    </row>
    <row r="18538" spans="1:16">
      <c r="A18538" t="s">
        <v>34962</v>
      </c>
      <c r="B18538" t="s">
        <v>34963</v>
      </c>
      <c r="C18538" t="s">
        <v>6369</v>
      </c>
      <c r="F18538" s="4" t="s">
        <v>26</v>
      </c>
      <c r="G18538">
        <v>88658</v>
      </c>
      <c r="H18538" s="5"/>
      <c r="I18538" s="5"/>
      <c r="J18538" s="3">
        <v>45128.478159722225</v>
      </c>
      <c r="K18538" s="3">
        <v>45148.416678240741</v>
      </c>
      <c r="L18538" s="3">
        <v>45148.416678240741</v>
      </c>
      <c r="M18538" t="s">
        <v>9350</v>
      </c>
      <c r="N18538" s="4" t="s">
        <v>18</v>
      </c>
      <c r="P18538" t="s">
        <v>16</v>
      </c>
    </row>
    <row r="18539" spans="1:16">
      <c r="A18539" t="s">
        <v>34964</v>
      </c>
      <c r="B18539" t="s">
        <v>34965</v>
      </c>
      <c r="C18539" t="s">
        <v>6369</v>
      </c>
      <c r="F18539" s="4" t="s">
        <v>26</v>
      </c>
      <c r="G18539">
        <v>89711</v>
      </c>
      <c r="H18539" s="5"/>
      <c r="I18539" s="5"/>
      <c r="J18539" s="3">
        <v>45128.478576388887</v>
      </c>
      <c r="K18539" s="3">
        <v>45148.416678240741</v>
      </c>
      <c r="L18539" s="3">
        <v>45148.416678240741</v>
      </c>
      <c r="M18539" t="s">
        <v>9350</v>
      </c>
      <c r="N18539" s="4" t="s">
        <v>18</v>
      </c>
      <c r="P18539" t="s">
        <v>16</v>
      </c>
    </row>
    <row r="18540" spans="1:16">
      <c r="A18540" t="s">
        <v>34966</v>
      </c>
      <c r="B18540" t="s">
        <v>34967</v>
      </c>
      <c r="C18540" t="s">
        <v>6369</v>
      </c>
      <c r="F18540" s="4" t="s">
        <v>26</v>
      </c>
      <c r="G18540">
        <v>94985</v>
      </c>
      <c r="H18540" s="5"/>
      <c r="I18540" s="5"/>
      <c r="J18540" s="3">
        <v>45129.436111111114</v>
      </c>
      <c r="K18540" s="3">
        <v>45147.208333333336</v>
      </c>
      <c r="L18540" s="3">
        <v>45147.208333333336</v>
      </c>
      <c r="M18540" t="s">
        <v>9350</v>
      </c>
      <c r="N18540" s="4" t="s">
        <v>18</v>
      </c>
      <c r="P18540" t="s">
        <v>16</v>
      </c>
    </row>
    <row r="18541" spans="1:16">
      <c r="A18541" t="s">
        <v>34968</v>
      </c>
      <c r="B18541" t="s">
        <v>34969</v>
      </c>
      <c r="C18541" t="s">
        <v>17</v>
      </c>
      <c r="F18541" s="4" t="s">
        <v>26</v>
      </c>
      <c r="G18541">
        <v>96000</v>
      </c>
      <c r="H18541" s="5"/>
      <c r="I18541" s="5"/>
      <c r="J18541" s="3">
        <v>45127.250983796293</v>
      </c>
      <c r="K18541" s="3">
        <v>45141.226365740738</v>
      </c>
      <c r="L18541" s="3">
        <v>45141.226365740738</v>
      </c>
      <c r="M18541" t="s">
        <v>9350</v>
      </c>
      <c r="N18541" s="4" t="s">
        <v>18</v>
      </c>
      <c r="P18541" t="s">
        <v>16</v>
      </c>
    </row>
    <row r="18542" spans="1:16">
      <c r="A18542" t="s">
        <v>34970</v>
      </c>
      <c r="B18542" t="s">
        <v>34971</v>
      </c>
      <c r="C18542" t="s">
        <v>6369</v>
      </c>
      <c r="F18542" s="4" t="s">
        <v>26</v>
      </c>
      <c r="G18542">
        <v>102484</v>
      </c>
      <c r="H18542" s="5"/>
      <c r="I18542" s="5"/>
      <c r="J18542" s="3">
        <v>45128.487951388888</v>
      </c>
      <c r="K18542" s="3">
        <v>45148.416678240741</v>
      </c>
      <c r="L18542" s="3">
        <v>45148.416678240741</v>
      </c>
      <c r="M18542" t="s">
        <v>9350</v>
      </c>
      <c r="N18542" s="4" t="s">
        <v>18</v>
      </c>
      <c r="P18542" t="s">
        <v>16</v>
      </c>
    </row>
    <row r="18543" spans="1:16">
      <c r="A18543" t="s">
        <v>24105</v>
      </c>
      <c r="B18543" t="s">
        <v>34972</v>
      </c>
      <c r="C18543" t="s">
        <v>4831</v>
      </c>
      <c r="F18543" s="4" t="s">
        <v>26</v>
      </c>
      <c r="G18543">
        <v>120000</v>
      </c>
      <c r="H18543" s="5"/>
      <c r="I18543" s="5"/>
      <c r="J18543" s="3">
        <v>45129.257048611114</v>
      </c>
      <c r="K18543" s="3">
        <v>45154.208333333336</v>
      </c>
      <c r="L18543" s="3">
        <v>45154.208333333336</v>
      </c>
      <c r="M18543" t="s">
        <v>9350</v>
      </c>
      <c r="N18543" s="4" t="s">
        <v>18</v>
      </c>
      <c r="P18543" t="s">
        <v>16</v>
      </c>
    </row>
    <row r="18544" spans="1:16">
      <c r="A18544" t="s">
        <v>34973</v>
      </c>
      <c r="B18544" t="s">
        <v>34974</v>
      </c>
      <c r="C18544" t="s">
        <v>17</v>
      </c>
      <c r="F18544" s="4" t="s">
        <v>26</v>
      </c>
      <c r="G18544">
        <v>144000</v>
      </c>
      <c r="H18544" s="5"/>
      <c r="I18544" s="5"/>
      <c r="J18544" s="3">
        <v>45127.249895833331</v>
      </c>
      <c r="K18544" s="3">
        <v>45141.225694444445</v>
      </c>
      <c r="L18544" s="3">
        <v>45141.225694444445</v>
      </c>
      <c r="M18544" t="s">
        <v>9350</v>
      </c>
      <c r="N18544" s="4" t="s">
        <v>18</v>
      </c>
      <c r="P18544" t="s">
        <v>16</v>
      </c>
    </row>
    <row r="18545" spans="1:16">
      <c r="A18545" t="s">
        <v>34975</v>
      </c>
      <c r="B18545" t="s">
        <v>34976</v>
      </c>
      <c r="C18545" t="s">
        <v>522</v>
      </c>
      <c r="F18545" s="4" t="s">
        <v>26</v>
      </c>
      <c r="G18545">
        <v>160500</v>
      </c>
      <c r="H18545" s="5"/>
      <c r="I18545" s="5"/>
      <c r="J18545" s="3">
        <v>45128.198425925926</v>
      </c>
      <c r="K18545" s="3">
        <v>45138.208333333336</v>
      </c>
      <c r="L18545" s="3">
        <v>45138.208333333336</v>
      </c>
      <c r="M18545" t="s">
        <v>9350</v>
      </c>
      <c r="N18545" s="4" t="s">
        <v>18</v>
      </c>
      <c r="P18545" t="s">
        <v>16</v>
      </c>
    </row>
    <row r="18546" spans="1:16">
      <c r="A18546" t="s">
        <v>34977</v>
      </c>
      <c r="B18546" t="s">
        <v>34978</v>
      </c>
      <c r="C18546" t="s">
        <v>17</v>
      </c>
      <c r="F18546" s="4" t="s">
        <v>26</v>
      </c>
      <c r="G18546">
        <v>168000</v>
      </c>
      <c r="H18546" s="5"/>
      <c r="I18546" s="5"/>
      <c r="J18546" s="3">
        <v>45127.250613425924</v>
      </c>
      <c r="K18546" s="3">
        <v>45141.226284722223</v>
      </c>
      <c r="L18546" s="3">
        <v>45141.226284722223</v>
      </c>
      <c r="M18546" t="s">
        <v>9350</v>
      </c>
      <c r="N18546" s="4" t="s">
        <v>18</v>
      </c>
      <c r="P18546" t="s">
        <v>16</v>
      </c>
    </row>
    <row r="18547" spans="1:16">
      <c r="A18547" t="s">
        <v>34979</v>
      </c>
      <c r="B18547" t="s">
        <v>34980</v>
      </c>
      <c r="C18547" t="s">
        <v>4488</v>
      </c>
      <c r="F18547" s="4" t="s">
        <v>26</v>
      </c>
      <c r="G18547">
        <v>175000</v>
      </c>
      <c r="H18547" s="5"/>
      <c r="I18547" s="5"/>
      <c r="J18547" s="3">
        <v>45128.190208333333</v>
      </c>
      <c r="K18547" s="3">
        <v>45148.458333333336</v>
      </c>
      <c r="L18547" s="3">
        <v>45148.458333333336</v>
      </c>
      <c r="M18547" t="s">
        <v>9350</v>
      </c>
      <c r="N18547" s="4" t="s">
        <v>18</v>
      </c>
      <c r="P18547" t="s">
        <v>16</v>
      </c>
    </row>
    <row r="18548" spans="1:16">
      <c r="A18548" t="s">
        <v>34981</v>
      </c>
      <c r="B18548" t="s">
        <v>34982</v>
      </c>
      <c r="C18548" t="s">
        <v>17</v>
      </c>
      <c r="F18548" s="4" t="s">
        <v>26</v>
      </c>
      <c r="G18548">
        <v>180000</v>
      </c>
      <c r="H18548" s="5"/>
      <c r="I18548" s="5"/>
      <c r="J18548" s="3">
        <v>45127.247766203705</v>
      </c>
      <c r="K18548" s="3">
        <v>45141.225937499999</v>
      </c>
      <c r="L18548" s="3">
        <v>45141.225937499999</v>
      </c>
      <c r="M18548" t="s">
        <v>9350</v>
      </c>
      <c r="N18548" s="4" t="s">
        <v>18</v>
      </c>
      <c r="P18548" t="s">
        <v>16</v>
      </c>
    </row>
    <row r="18549" spans="1:16">
      <c r="A18549" t="s">
        <v>24101</v>
      </c>
      <c r="B18549" t="s">
        <v>34983</v>
      </c>
      <c r="C18549" t="s">
        <v>4831</v>
      </c>
      <c r="F18549" s="4" t="s">
        <v>26</v>
      </c>
      <c r="G18549">
        <v>180000</v>
      </c>
      <c r="H18549" s="5"/>
      <c r="I18549" s="5"/>
      <c r="J18549" s="3">
        <v>45129.258310185185</v>
      </c>
      <c r="K18549" s="3">
        <v>45154.208333333336</v>
      </c>
      <c r="L18549" s="3">
        <v>45154.208333333336</v>
      </c>
      <c r="M18549" t="s">
        <v>9350</v>
      </c>
      <c r="N18549" s="4" t="s">
        <v>18</v>
      </c>
      <c r="P18549" t="s">
        <v>16</v>
      </c>
    </row>
    <row r="18550" spans="1:16">
      <c r="A18550" t="s">
        <v>19069</v>
      </c>
      <c r="B18550" t="s">
        <v>34984</v>
      </c>
      <c r="C18550" t="s">
        <v>35</v>
      </c>
      <c r="F18550" s="4" t="s">
        <v>26</v>
      </c>
      <c r="G18550">
        <v>187500</v>
      </c>
      <c r="H18550" s="5"/>
      <c r="I18550" s="5"/>
      <c r="J18550" s="3">
        <v>45128.212754629632</v>
      </c>
      <c r="K18550" s="3">
        <v>45145.166666666664</v>
      </c>
      <c r="L18550" s="3">
        <v>45145.166666666664</v>
      </c>
      <c r="M18550" t="s">
        <v>9350</v>
      </c>
      <c r="N18550" s="4" t="s">
        <v>18</v>
      </c>
      <c r="P18550" t="s">
        <v>16</v>
      </c>
    </row>
    <row r="18551" spans="1:16">
      <c r="A18551" t="s">
        <v>34985</v>
      </c>
      <c r="B18551" t="s">
        <v>34986</v>
      </c>
      <c r="C18551" t="s">
        <v>17</v>
      </c>
      <c r="F18551" s="4" t="s">
        <v>26</v>
      </c>
      <c r="G18551">
        <v>203550</v>
      </c>
      <c r="H18551" s="5"/>
      <c r="I18551" s="5"/>
      <c r="J18551" s="3">
        <v>45127.302395833336</v>
      </c>
      <c r="K18551" s="3">
        <v>45139.229166666664</v>
      </c>
      <c r="L18551" s="3">
        <v>45139.229166666664</v>
      </c>
      <c r="M18551" t="s">
        <v>9350</v>
      </c>
      <c r="N18551" s="4" t="s">
        <v>18</v>
      </c>
      <c r="P18551" t="s">
        <v>16</v>
      </c>
    </row>
    <row r="18552" spans="1:16">
      <c r="A18552" t="s">
        <v>34987</v>
      </c>
      <c r="B18552" t="s">
        <v>34988</v>
      </c>
      <c r="C18552" t="s">
        <v>17</v>
      </c>
      <c r="F18552" s="4" t="s">
        <v>26</v>
      </c>
      <c r="G18552">
        <v>210265</v>
      </c>
      <c r="H18552" s="5"/>
      <c r="I18552" s="5"/>
      <c r="J18552" s="3">
        <v>45127.164861111109</v>
      </c>
      <c r="K18552" s="3">
        <v>45141.201458333337</v>
      </c>
      <c r="L18552" s="3">
        <v>45141.201458333337</v>
      </c>
      <c r="M18552" t="s">
        <v>9350</v>
      </c>
      <c r="N18552" s="4" t="s">
        <v>18</v>
      </c>
      <c r="P18552" t="s">
        <v>16</v>
      </c>
    </row>
    <row r="18553" spans="1:16">
      <c r="A18553" t="s">
        <v>34989</v>
      </c>
      <c r="B18553" t="s">
        <v>34990</v>
      </c>
      <c r="C18553" t="s">
        <v>17</v>
      </c>
      <c r="F18553" s="4" t="s">
        <v>26</v>
      </c>
      <c r="G18553">
        <v>216000</v>
      </c>
      <c r="H18553" s="5"/>
      <c r="I18553" s="5"/>
      <c r="J18553" s="3">
        <v>45127.248182870368</v>
      </c>
      <c r="K18553" s="3">
        <v>45141.226041666669</v>
      </c>
      <c r="L18553" s="3">
        <v>45141.226041666669</v>
      </c>
      <c r="M18553" t="s">
        <v>9350</v>
      </c>
      <c r="N18553" s="4" t="s">
        <v>18</v>
      </c>
      <c r="P18553" t="s">
        <v>16</v>
      </c>
    </row>
    <row r="18554" spans="1:16">
      <c r="A18554" t="s">
        <v>34991</v>
      </c>
      <c r="B18554" t="s">
        <v>34992</v>
      </c>
      <c r="C18554" t="s">
        <v>17</v>
      </c>
      <c r="F18554" s="4" t="s">
        <v>26</v>
      </c>
      <c r="G18554">
        <v>221912</v>
      </c>
      <c r="H18554" s="5"/>
      <c r="I18554" s="5"/>
      <c r="J18554" s="3">
        <v>45127.282881944448</v>
      </c>
      <c r="K18554" s="3">
        <v>45142.1875</v>
      </c>
      <c r="L18554" s="3">
        <v>45142.1875</v>
      </c>
      <c r="M18554" t="s">
        <v>9350</v>
      </c>
      <c r="N18554" s="4" t="s">
        <v>18</v>
      </c>
      <c r="P18554" t="s">
        <v>16</v>
      </c>
    </row>
    <row r="18555" spans="1:16">
      <c r="A18555" t="s">
        <v>34993</v>
      </c>
      <c r="B18555" t="s">
        <v>34994</v>
      </c>
      <c r="C18555" t="s">
        <v>17</v>
      </c>
      <c r="F18555" s="4" t="s">
        <v>26</v>
      </c>
      <c r="G18555">
        <v>228000</v>
      </c>
      <c r="H18555" s="5"/>
      <c r="I18555" s="5"/>
      <c r="J18555" s="3">
        <v>45127.250219907408</v>
      </c>
      <c r="K18555" s="3">
        <v>45141.224189814813</v>
      </c>
      <c r="L18555" s="3">
        <v>45141.224189814813</v>
      </c>
      <c r="M18555" t="s">
        <v>9350</v>
      </c>
      <c r="N18555" s="4" t="s">
        <v>18</v>
      </c>
      <c r="P18555" t="s">
        <v>16</v>
      </c>
    </row>
    <row r="18556" spans="1:16">
      <c r="A18556" t="s">
        <v>34995</v>
      </c>
      <c r="B18556" t="s">
        <v>34996</v>
      </c>
      <c r="C18556" t="s">
        <v>17</v>
      </c>
      <c r="F18556" s="4" t="s">
        <v>26</v>
      </c>
      <c r="G18556">
        <v>229533.05</v>
      </c>
      <c r="H18556" s="5"/>
      <c r="I18556" s="5"/>
      <c r="J18556" s="3">
        <v>45129.121134259258</v>
      </c>
      <c r="K18556" s="3">
        <v>45138.166666666664</v>
      </c>
      <c r="L18556" s="3">
        <v>45138.166666666664</v>
      </c>
      <c r="M18556" t="s">
        <v>9350</v>
      </c>
      <c r="N18556" s="4" t="s">
        <v>18</v>
      </c>
      <c r="P18556" t="s">
        <v>16</v>
      </c>
    </row>
    <row r="18557" spans="1:16">
      <c r="A18557" t="s">
        <v>19143</v>
      </c>
      <c r="B18557" t="s">
        <v>34997</v>
      </c>
      <c r="C18557" t="s">
        <v>35</v>
      </c>
      <c r="F18557" s="4" t="s">
        <v>26</v>
      </c>
      <c r="G18557">
        <v>231600</v>
      </c>
      <c r="H18557" s="5"/>
      <c r="I18557" s="5"/>
      <c r="J18557" s="3">
        <v>45128.226111111115</v>
      </c>
      <c r="K18557" s="3">
        <v>45145.166666666664</v>
      </c>
      <c r="L18557" s="3">
        <v>45145.166666666664</v>
      </c>
      <c r="M18557" t="s">
        <v>9350</v>
      </c>
      <c r="N18557" s="4" t="s">
        <v>18</v>
      </c>
      <c r="P18557" t="s">
        <v>16</v>
      </c>
    </row>
    <row r="18558" spans="1:16">
      <c r="A18558" t="s">
        <v>19141</v>
      </c>
      <c r="B18558" t="s">
        <v>34998</v>
      </c>
      <c r="C18558" t="s">
        <v>35</v>
      </c>
      <c r="F18558" s="4" t="s">
        <v>26</v>
      </c>
      <c r="G18558">
        <v>231600</v>
      </c>
      <c r="H18558" s="5"/>
      <c r="I18558" s="5"/>
      <c r="J18558" s="3">
        <v>45128.225601851853</v>
      </c>
      <c r="K18558" s="3">
        <v>45145.166666666664</v>
      </c>
      <c r="L18558" s="3">
        <v>45145.166666666664</v>
      </c>
      <c r="M18558" t="s">
        <v>9350</v>
      </c>
      <c r="N18558" s="4" t="s">
        <v>18</v>
      </c>
      <c r="P18558" t="s">
        <v>16</v>
      </c>
    </row>
    <row r="18559" spans="1:16">
      <c r="A18559" t="s">
        <v>19127</v>
      </c>
      <c r="B18559" t="s">
        <v>34999</v>
      </c>
      <c r="C18559" t="s">
        <v>35</v>
      </c>
      <c r="F18559" s="4" t="s">
        <v>26</v>
      </c>
      <c r="G18559">
        <v>231600</v>
      </c>
      <c r="H18559" s="5"/>
      <c r="I18559" s="5"/>
      <c r="J18559" s="3">
        <v>45128.222187500003</v>
      </c>
      <c r="K18559" s="3">
        <v>45145.166666666664</v>
      </c>
      <c r="L18559" s="3">
        <v>45145.166666666664</v>
      </c>
      <c r="M18559" t="s">
        <v>9350</v>
      </c>
      <c r="N18559" s="4" t="s">
        <v>18</v>
      </c>
      <c r="P18559" t="s">
        <v>16</v>
      </c>
    </row>
    <row r="18560" spans="1:16">
      <c r="A18560" t="s">
        <v>19113</v>
      </c>
      <c r="B18560" t="s">
        <v>35000</v>
      </c>
      <c r="C18560" t="s">
        <v>35</v>
      </c>
      <c r="F18560" s="4" t="s">
        <v>26</v>
      </c>
      <c r="G18560">
        <v>231600</v>
      </c>
      <c r="H18560" s="5"/>
      <c r="I18560" s="5"/>
      <c r="J18560" s="3">
        <v>45128.218518518515</v>
      </c>
      <c r="K18560" s="3">
        <v>45145.166666666664</v>
      </c>
      <c r="L18560" s="3">
        <v>45145.166666666664</v>
      </c>
      <c r="M18560" t="s">
        <v>9350</v>
      </c>
      <c r="N18560" s="4" t="s">
        <v>18</v>
      </c>
      <c r="P18560" t="s">
        <v>16</v>
      </c>
    </row>
    <row r="18561" spans="1:16">
      <c r="A18561" t="s">
        <v>35001</v>
      </c>
      <c r="B18561" t="s">
        <v>35002</v>
      </c>
      <c r="C18561" t="s">
        <v>4831</v>
      </c>
      <c r="F18561" s="4" t="s">
        <v>26</v>
      </c>
      <c r="G18561">
        <v>240000</v>
      </c>
      <c r="H18561" s="5"/>
      <c r="I18561" s="5"/>
      <c r="J18561" s="3">
        <v>45129.259618055556</v>
      </c>
      <c r="K18561" s="3">
        <v>45154.208333333336</v>
      </c>
      <c r="L18561" s="3">
        <v>45154.208333333336</v>
      </c>
      <c r="M18561" t="s">
        <v>9350</v>
      </c>
      <c r="N18561" s="4" t="s">
        <v>18</v>
      </c>
      <c r="P18561" t="s">
        <v>16</v>
      </c>
    </row>
    <row r="18562" spans="1:16">
      <c r="A18562" t="s">
        <v>35003</v>
      </c>
      <c r="B18562" t="s">
        <v>35004</v>
      </c>
      <c r="C18562" t="s">
        <v>4831</v>
      </c>
      <c r="F18562" s="4" t="s">
        <v>26</v>
      </c>
      <c r="G18562">
        <v>240000</v>
      </c>
      <c r="H18562" s="5"/>
      <c r="I18562" s="5"/>
      <c r="J18562" s="3">
        <v>45129.258935185186</v>
      </c>
      <c r="K18562" s="3">
        <v>45154.208333333336</v>
      </c>
      <c r="L18562" s="3">
        <v>45154.208333333336</v>
      </c>
      <c r="M18562" t="s">
        <v>9350</v>
      </c>
      <c r="N18562" s="4" t="s">
        <v>18</v>
      </c>
      <c r="P18562" t="s">
        <v>16</v>
      </c>
    </row>
    <row r="18563" spans="1:16">
      <c r="A18563" t="s">
        <v>35005</v>
      </c>
      <c r="B18563" t="s">
        <v>35006</v>
      </c>
      <c r="C18563" t="s">
        <v>17</v>
      </c>
      <c r="F18563" s="4" t="s">
        <v>26</v>
      </c>
      <c r="G18563">
        <v>246545.1</v>
      </c>
      <c r="H18563" s="5"/>
      <c r="I18563" s="5"/>
      <c r="J18563" s="3">
        <v>45127.04791666667</v>
      </c>
      <c r="K18563" s="3">
        <v>45141.225914351853</v>
      </c>
      <c r="L18563" s="3">
        <v>45141.225914351853</v>
      </c>
      <c r="M18563" t="s">
        <v>9350</v>
      </c>
      <c r="N18563" s="4" t="s">
        <v>18</v>
      </c>
      <c r="P18563" t="s">
        <v>16</v>
      </c>
    </row>
    <row r="18564" spans="1:16">
      <c r="A18564" t="s">
        <v>19125</v>
      </c>
      <c r="B18564" t="s">
        <v>35007</v>
      </c>
      <c r="C18564" t="s">
        <v>35</v>
      </c>
      <c r="F18564" s="4" t="s">
        <v>26</v>
      </c>
      <c r="G18564">
        <v>247200</v>
      </c>
      <c r="H18564" s="5"/>
      <c r="I18564" s="5"/>
      <c r="J18564" s="3">
        <v>45128.221574074072</v>
      </c>
      <c r="K18564" s="3">
        <v>45145.166666666664</v>
      </c>
      <c r="L18564" s="3">
        <v>45145.166666666664</v>
      </c>
      <c r="M18564" t="s">
        <v>9350</v>
      </c>
      <c r="N18564" s="4" t="s">
        <v>18</v>
      </c>
      <c r="P18564" t="s">
        <v>16</v>
      </c>
    </row>
    <row r="18565" spans="1:16">
      <c r="A18565" t="s">
        <v>19109</v>
      </c>
      <c r="B18565" t="s">
        <v>35008</v>
      </c>
      <c r="C18565" t="s">
        <v>35</v>
      </c>
      <c r="F18565" s="4" t="s">
        <v>26</v>
      </c>
      <c r="G18565">
        <v>247200</v>
      </c>
      <c r="H18565" s="5"/>
      <c r="I18565" s="5"/>
      <c r="J18565" s="3">
        <v>45128.217129629629</v>
      </c>
      <c r="K18565" s="3">
        <v>45145.166666666664</v>
      </c>
      <c r="L18565" s="3">
        <v>45145.166666666664</v>
      </c>
      <c r="M18565" t="s">
        <v>9350</v>
      </c>
      <c r="N18565" s="4" t="s">
        <v>18</v>
      </c>
      <c r="P18565" t="s">
        <v>16</v>
      </c>
    </row>
    <row r="18566" spans="1:16">
      <c r="A18566" t="s">
        <v>19139</v>
      </c>
      <c r="B18566" t="s">
        <v>35009</v>
      </c>
      <c r="C18566" t="s">
        <v>4062</v>
      </c>
      <c r="F18566" s="4" t="s">
        <v>26</v>
      </c>
      <c r="G18566">
        <v>247200</v>
      </c>
      <c r="H18566" s="5"/>
      <c r="I18566" s="5"/>
      <c r="J18566" s="3">
        <v>45128.225185185183</v>
      </c>
      <c r="K18566" s="3">
        <v>45145.166666666664</v>
      </c>
      <c r="L18566" s="3">
        <v>45145.166666666664</v>
      </c>
      <c r="M18566" t="s">
        <v>9350</v>
      </c>
      <c r="N18566" s="4" t="s">
        <v>18</v>
      </c>
      <c r="P18566" t="s">
        <v>16</v>
      </c>
    </row>
    <row r="18567" spans="1:16">
      <c r="A18567" t="s">
        <v>35010</v>
      </c>
      <c r="B18567" t="s">
        <v>35011</v>
      </c>
      <c r="C18567" t="s">
        <v>35012</v>
      </c>
      <c r="F18567" s="4" t="s">
        <v>26</v>
      </c>
      <c r="G18567">
        <v>252873.4</v>
      </c>
      <c r="H18567" s="5"/>
      <c r="I18567" s="5"/>
      <c r="J18567" s="3">
        <v>45127.488518518519</v>
      </c>
      <c r="K18567" s="3">
        <v>45157.208333333336</v>
      </c>
      <c r="L18567" s="3">
        <v>45157.208333333336</v>
      </c>
      <c r="M18567" t="s">
        <v>9350</v>
      </c>
      <c r="N18567" s="4" t="s">
        <v>18</v>
      </c>
      <c r="P18567" t="s">
        <v>16</v>
      </c>
    </row>
    <row r="18568" spans="1:16">
      <c r="A18568" t="s">
        <v>35013</v>
      </c>
      <c r="B18568" t="s">
        <v>35014</v>
      </c>
      <c r="C18568" t="s">
        <v>20</v>
      </c>
      <c r="F18568" s="4" t="s">
        <v>26</v>
      </c>
      <c r="G18568">
        <v>280000</v>
      </c>
      <c r="H18568" s="5"/>
      <c r="I18568" s="5"/>
      <c r="J18568" s="3">
        <v>45128.325949074075</v>
      </c>
      <c r="K18568" s="3">
        <v>45142.041666666664</v>
      </c>
      <c r="L18568" s="3">
        <v>45142.041666666664</v>
      </c>
      <c r="M18568" t="s">
        <v>9350</v>
      </c>
      <c r="N18568" s="4" t="s">
        <v>18</v>
      </c>
      <c r="P18568" t="s">
        <v>16</v>
      </c>
    </row>
    <row r="18569" spans="1:16">
      <c r="A18569" t="s">
        <v>35015</v>
      </c>
      <c r="B18569" t="s">
        <v>35016</v>
      </c>
      <c r="C18569" t="s">
        <v>17</v>
      </c>
      <c r="F18569" s="4" t="s">
        <v>26</v>
      </c>
      <c r="G18569">
        <v>299588.21999999997</v>
      </c>
      <c r="H18569" s="5"/>
      <c r="I18569" s="5"/>
      <c r="J18569" s="3">
        <v>45129.141076388885</v>
      </c>
      <c r="K18569" s="3">
        <v>45138.166666666664</v>
      </c>
      <c r="L18569" s="3">
        <v>45138.166666666664</v>
      </c>
      <c r="M18569" t="s">
        <v>9350</v>
      </c>
      <c r="N18569" s="4" t="s">
        <v>18</v>
      </c>
      <c r="P18569" t="s">
        <v>16</v>
      </c>
    </row>
    <row r="18570" spans="1:16">
      <c r="A18570" t="s">
        <v>19024</v>
      </c>
      <c r="B18570" t="s">
        <v>35017</v>
      </c>
      <c r="C18570" t="s">
        <v>4062</v>
      </c>
      <c r="F18570" s="4" t="s">
        <v>26</v>
      </c>
      <c r="G18570">
        <v>308800</v>
      </c>
      <c r="H18570" s="5"/>
      <c r="I18570" s="5"/>
      <c r="J18570" s="3">
        <v>45128.208807870367</v>
      </c>
      <c r="K18570" s="3">
        <v>45145.166666666664</v>
      </c>
      <c r="L18570" s="3">
        <v>45145.166666666664</v>
      </c>
      <c r="M18570" t="s">
        <v>9350</v>
      </c>
      <c r="N18570" s="4" t="s">
        <v>18</v>
      </c>
      <c r="P18570" t="s">
        <v>16</v>
      </c>
    </row>
    <row r="18571" spans="1:16">
      <c r="A18571" t="s">
        <v>35018</v>
      </c>
      <c r="B18571" t="s">
        <v>35019</v>
      </c>
      <c r="C18571" t="s">
        <v>17</v>
      </c>
      <c r="F18571" s="4" t="s">
        <v>26</v>
      </c>
      <c r="G18571">
        <v>310000</v>
      </c>
      <c r="H18571" s="5"/>
      <c r="I18571" s="5"/>
      <c r="J18571" s="3">
        <v>45128.531099537038</v>
      </c>
      <c r="K18571" s="3">
        <v>45135.166666666664</v>
      </c>
      <c r="L18571" s="3">
        <v>45135.166666666664</v>
      </c>
      <c r="M18571" t="s">
        <v>9350</v>
      </c>
      <c r="N18571" s="4" t="s">
        <v>18</v>
      </c>
      <c r="P18571" t="s">
        <v>16</v>
      </c>
    </row>
    <row r="18572" spans="1:16">
      <c r="A18572" t="s">
        <v>20813</v>
      </c>
      <c r="B18572" t="s">
        <v>35020</v>
      </c>
      <c r="C18572" t="s">
        <v>652</v>
      </c>
      <c r="F18572" s="4" t="s">
        <v>26</v>
      </c>
      <c r="G18572">
        <v>315000</v>
      </c>
      <c r="H18572" s="5"/>
      <c r="I18572" s="5"/>
      <c r="J18572" s="3">
        <v>45127.125925925924</v>
      </c>
      <c r="K18572" s="3">
        <v>45135.208333333336</v>
      </c>
      <c r="L18572" s="3">
        <v>45135.208333333336</v>
      </c>
      <c r="M18572" t="s">
        <v>9350</v>
      </c>
      <c r="N18572" s="4" t="s">
        <v>18</v>
      </c>
      <c r="P18572" t="s">
        <v>16</v>
      </c>
    </row>
    <row r="18573" spans="1:16">
      <c r="A18573" t="s">
        <v>35021</v>
      </c>
      <c r="B18573" t="s">
        <v>35022</v>
      </c>
      <c r="C18573" t="s">
        <v>17</v>
      </c>
      <c r="F18573" s="4" t="s">
        <v>26</v>
      </c>
      <c r="G18573">
        <v>347364.96</v>
      </c>
      <c r="H18573" s="5"/>
      <c r="I18573" s="5"/>
      <c r="J18573" s="3">
        <v>45129.249988425923</v>
      </c>
      <c r="K18573" s="3">
        <v>45143.229166666664</v>
      </c>
      <c r="L18573" s="3">
        <v>45143.229166666664</v>
      </c>
      <c r="M18573" t="s">
        <v>9350</v>
      </c>
      <c r="N18573" s="4" t="s">
        <v>18</v>
      </c>
      <c r="P18573" t="s">
        <v>16</v>
      </c>
    </row>
    <row r="18574" spans="1:16">
      <c r="A18574" t="s">
        <v>19035</v>
      </c>
      <c r="B18574" t="s">
        <v>35023</v>
      </c>
      <c r="C18574" t="s">
        <v>4062</v>
      </c>
      <c r="F18574" s="4" t="s">
        <v>26</v>
      </c>
      <c r="G18574">
        <v>347400</v>
      </c>
      <c r="H18574" s="5"/>
      <c r="I18574" s="5"/>
      <c r="J18574" s="3">
        <v>45128.211145833331</v>
      </c>
      <c r="K18574" s="3">
        <v>45145.166666666664</v>
      </c>
      <c r="L18574" s="3">
        <v>45145.166666666664</v>
      </c>
      <c r="M18574" t="s">
        <v>9350</v>
      </c>
      <c r="N18574" s="4" t="s">
        <v>18</v>
      </c>
      <c r="P18574" t="s">
        <v>16</v>
      </c>
    </row>
    <row r="18575" spans="1:16">
      <c r="A18575" t="s">
        <v>19033</v>
      </c>
      <c r="B18575" t="s">
        <v>35024</v>
      </c>
      <c r="C18575" t="s">
        <v>4062</v>
      </c>
      <c r="F18575" s="4" t="s">
        <v>26</v>
      </c>
      <c r="G18575">
        <v>347400</v>
      </c>
      <c r="H18575" s="5"/>
      <c r="I18575" s="5"/>
      <c r="J18575" s="3">
        <v>45128.210694444446</v>
      </c>
      <c r="K18575" s="3">
        <v>45145.166666666664</v>
      </c>
      <c r="L18575" s="3">
        <v>45145.166666666664</v>
      </c>
      <c r="M18575" t="s">
        <v>9350</v>
      </c>
      <c r="N18575" s="4" t="s">
        <v>18</v>
      </c>
      <c r="P18575" t="s">
        <v>16</v>
      </c>
    </row>
    <row r="18576" spans="1:16">
      <c r="A18576" t="s">
        <v>35025</v>
      </c>
      <c r="B18576" t="s">
        <v>35026</v>
      </c>
      <c r="C18576" t="s">
        <v>17</v>
      </c>
      <c r="F18576" s="4" t="s">
        <v>26</v>
      </c>
      <c r="G18576">
        <v>350122.09</v>
      </c>
      <c r="H18576" s="5"/>
      <c r="I18576" s="5"/>
      <c r="J18576" s="3">
        <v>45127.052152777775</v>
      </c>
      <c r="K18576" s="3">
        <v>45141.225856481484</v>
      </c>
      <c r="L18576" s="3">
        <v>45141.225856481484</v>
      </c>
      <c r="M18576" t="s">
        <v>9350</v>
      </c>
      <c r="N18576" s="4" t="s">
        <v>18</v>
      </c>
      <c r="P18576" t="s">
        <v>16</v>
      </c>
    </row>
    <row r="18577" spans="1:16">
      <c r="A18577" t="s">
        <v>19022</v>
      </c>
      <c r="B18577" t="s">
        <v>35027</v>
      </c>
      <c r="C18577" t="s">
        <v>4062</v>
      </c>
      <c r="F18577" s="4" t="s">
        <v>26</v>
      </c>
      <c r="G18577">
        <v>386000</v>
      </c>
      <c r="H18577" s="5"/>
      <c r="I18577" s="5"/>
      <c r="J18577" s="3">
        <v>45128.208449074074</v>
      </c>
      <c r="K18577" s="3">
        <v>45145.166666666664</v>
      </c>
      <c r="L18577" s="3">
        <v>45145.166666666664</v>
      </c>
      <c r="M18577" t="s">
        <v>9350</v>
      </c>
      <c r="N18577" s="4" t="s">
        <v>18</v>
      </c>
      <c r="P18577" t="s">
        <v>16</v>
      </c>
    </row>
    <row r="18578" spans="1:16">
      <c r="A18578" t="s">
        <v>35028</v>
      </c>
      <c r="B18578" t="s">
        <v>35029</v>
      </c>
      <c r="C18578" t="s">
        <v>17</v>
      </c>
      <c r="F18578" s="4" t="s">
        <v>26</v>
      </c>
      <c r="G18578">
        <v>391132.62</v>
      </c>
      <c r="H18578" s="5"/>
      <c r="I18578" s="5"/>
      <c r="J18578" s="3">
        <v>45127.050555555557</v>
      </c>
      <c r="K18578" s="3">
        <v>45141.225798611114</v>
      </c>
      <c r="L18578" s="3">
        <v>45141.225798611114</v>
      </c>
      <c r="M18578" t="s">
        <v>9350</v>
      </c>
      <c r="N18578" s="4" t="s">
        <v>18</v>
      </c>
      <c r="P18578" t="s">
        <v>16</v>
      </c>
    </row>
    <row r="18579" spans="1:16">
      <c r="A18579" t="s">
        <v>35030</v>
      </c>
      <c r="B18579" t="s">
        <v>35031</v>
      </c>
      <c r="C18579" t="s">
        <v>17</v>
      </c>
      <c r="F18579" s="4" t="s">
        <v>26</v>
      </c>
      <c r="G18579">
        <v>399899.53</v>
      </c>
      <c r="H18579" s="5"/>
      <c r="I18579" s="5"/>
      <c r="J18579" s="3">
        <v>45129.152245370373</v>
      </c>
      <c r="K18579" s="3">
        <v>45138.166666666664</v>
      </c>
      <c r="L18579" s="3">
        <v>45138.166666666664</v>
      </c>
      <c r="M18579" t="s">
        <v>9350</v>
      </c>
      <c r="N18579" s="4" t="s">
        <v>18</v>
      </c>
      <c r="P18579" t="s">
        <v>16</v>
      </c>
    </row>
    <row r="18580" spans="1:16">
      <c r="A18580" t="s">
        <v>35032</v>
      </c>
      <c r="B18580" t="s">
        <v>35033</v>
      </c>
      <c r="C18580" t="s">
        <v>17</v>
      </c>
      <c r="F18580" s="4" t="s">
        <v>26</v>
      </c>
      <c r="G18580">
        <v>418621.2</v>
      </c>
      <c r="H18580" s="5"/>
      <c r="I18580" s="5"/>
      <c r="J18580" s="3">
        <v>45127.047407407408</v>
      </c>
      <c r="K18580" s="3">
        <v>45141.225844907407</v>
      </c>
      <c r="L18580" s="3">
        <v>45141.225844907407</v>
      </c>
      <c r="M18580" t="s">
        <v>9350</v>
      </c>
      <c r="N18580" s="4" t="s">
        <v>18</v>
      </c>
      <c r="P18580" t="s">
        <v>16</v>
      </c>
    </row>
    <row r="18581" spans="1:16">
      <c r="A18581" t="s">
        <v>35034</v>
      </c>
      <c r="B18581" t="s">
        <v>35035</v>
      </c>
      <c r="C18581" t="s">
        <v>17</v>
      </c>
      <c r="F18581" s="4" t="s">
        <v>26</v>
      </c>
      <c r="G18581">
        <v>420000</v>
      </c>
      <c r="H18581" s="5"/>
      <c r="I18581" s="5"/>
      <c r="J18581" s="3">
        <v>45127.246331018519</v>
      </c>
      <c r="K18581" s="3">
        <v>45141.225821759261</v>
      </c>
      <c r="L18581" s="3">
        <v>45141.225821759261</v>
      </c>
      <c r="M18581" t="s">
        <v>9350</v>
      </c>
      <c r="N18581" s="4" t="s">
        <v>18</v>
      </c>
      <c r="P18581" t="s">
        <v>16</v>
      </c>
    </row>
    <row r="18582" spans="1:16">
      <c r="A18582" t="s">
        <v>35036</v>
      </c>
      <c r="B18582" t="s">
        <v>35037</v>
      </c>
      <c r="C18582" t="s">
        <v>17</v>
      </c>
      <c r="F18582" s="4" t="s">
        <v>26</v>
      </c>
      <c r="G18582">
        <v>420000</v>
      </c>
      <c r="H18582" s="5"/>
      <c r="I18582" s="5"/>
      <c r="J18582" s="3">
        <v>45128.079652777778</v>
      </c>
      <c r="K18582" s="3">
        <v>45143.229166666664</v>
      </c>
      <c r="L18582" s="3">
        <v>45143.229166666664</v>
      </c>
      <c r="M18582" t="s">
        <v>9350</v>
      </c>
      <c r="N18582" s="4" t="s">
        <v>18</v>
      </c>
      <c r="P18582" t="s">
        <v>16</v>
      </c>
    </row>
    <row r="18583" spans="1:16">
      <c r="A18583" t="s">
        <v>35038</v>
      </c>
      <c r="B18583" t="s">
        <v>35039</v>
      </c>
      <c r="C18583" t="s">
        <v>17</v>
      </c>
      <c r="F18583" s="4" t="s">
        <v>26</v>
      </c>
      <c r="G18583">
        <v>420000</v>
      </c>
      <c r="H18583" s="5"/>
      <c r="I18583" s="5"/>
      <c r="J18583" s="3">
        <v>45128.535682870373</v>
      </c>
      <c r="K18583" s="3">
        <v>45141.228472222225</v>
      </c>
      <c r="L18583" s="3">
        <v>45141.228472222225</v>
      </c>
      <c r="M18583" t="s">
        <v>9350</v>
      </c>
      <c r="N18583" s="4" t="s">
        <v>18</v>
      </c>
      <c r="P18583" t="s">
        <v>16</v>
      </c>
    </row>
    <row r="18584" spans="1:16">
      <c r="A18584" t="s">
        <v>35040</v>
      </c>
      <c r="B18584" t="s">
        <v>35041</v>
      </c>
      <c r="C18584" t="s">
        <v>17</v>
      </c>
      <c r="F18584" s="4" t="s">
        <v>26</v>
      </c>
      <c r="G18584">
        <v>420000</v>
      </c>
      <c r="H18584" s="5"/>
      <c r="I18584" s="5"/>
      <c r="J18584" s="3">
        <v>45128.535312499997</v>
      </c>
      <c r="K18584" s="3">
        <v>45141.227083333331</v>
      </c>
      <c r="L18584" s="3">
        <v>45141.227083333331</v>
      </c>
      <c r="M18584" t="s">
        <v>9350</v>
      </c>
      <c r="N18584" s="4" t="s">
        <v>18</v>
      </c>
      <c r="P18584" t="s">
        <v>16</v>
      </c>
    </row>
    <row r="18585" spans="1:16">
      <c r="A18585" t="s">
        <v>35042</v>
      </c>
      <c r="B18585" t="s">
        <v>35043</v>
      </c>
      <c r="C18585" t="s">
        <v>17</v>
      </c>
      <c r="F18585" s="4" t="s">
        <v>26</v>
      </c>
      <c r="G18585">
        <v>423424.49</v>
      </c>
      <c r="H18585" s="5"/>
      <c r="I18585" s="5"/>
      <c r="J18585" s="3">
        <v>45127.052673611113</v>
      </c>
      <c r="K18585" s="3">
        <v>45141.22755787037</v>
      </c>
      <c r="L18585" s="3">
        <v>45141.22755787037</v>
      </c>
      <c r="M18585" t="s">
        <v>9350</v>
      </c>
      <c r="N18585" s="4" t="s">
        <v>18</v>
      </c>
      <c r="P18585" t="s">
        <v>16</v>
      </c>
    </row>
    <row r="18586" spans="1:16">
      <c r="A18586" t="s">
        <v>35044</v>
      </c>
      <c r="B18586" t="s">
        <v>35045</v>
      </c>
      <c r="C18586" t="s">
        <v>4089</v>
      </c>
      <c r="F18586" s="4" t="s">
        <v>26</v>
      </c>
      <c r="G18586">
        <v>423582.85</v>
      </c>
      <c r="H18586" s="5"/>
      <c r="I18586" s="5"/>
      <c r="J18586" s="3">
        <v>45127.521412037036</v>
      </c>
      <c r="K18586" s="3">
        <v>45135.166666666664</v>
      </c>
      <c r="L18586" s="3">
        <v>45135.166666666664</v>
      </c>
      <c r="M18586" t="s">
        <v>9350</v>
      </c>
      <c r="N18586" s="4" t="s">
        <v>18</v>
      </c>
      <c r="P18586" t="s">
        <v>16</v>
      </c>
    </row>
    <row r="18587" spans="1:16">
      <c r="A18587" t="s">
        <v>35046</v>
      </c>
      <c r="B18587" t="s">
        <v>35047</v>
      </c>
      <c r="C18587" t="s">
        <v>17</v>
      </c>
      <c r="F18587" s="4" t="s">
        <v>26</v>
      </c>
      <c r="G18587">
        <v>431398.06</v>
      </c>
      <c r="H18587" s="5"/>
      <c r="I18587" s="5"/>
      <c r="J18587" s="3">
        <v>45127.048125000001</v>
      </c>
      <c r="K18587" s="3">
        <v>45135.1875</v>
      </c>
      <c r="L18587" s="3">
        <v>45135.1875</v>
      </c>
      <c r="M18587" t="s">
        <v>9350</v>
      </c>
      <c r="N18587" s="4" t="s">
        <v>18</v>
      </c>
      <c r="P18587" t="s">
        <v>16</v>
      </c>
    </row>
    <row r="18588" spans="1:16">
      <c r="A18588" t="s">
        <v>19151</v>
      </c>
      <c r="B18588" t="s">
        <v>35048</v>
      </c>
      <c r="C18588" t="s">
        <v>35</v>
      </c>
      <c r="F18588" s="4" t="s">
        <v>26</v>
      </c>
      <c r="G18588">
        <v>463200</v>
      </c>
      <c r="H18588" s="5"/>
      <c r="I18588" s="5"/>
      <c r="J18588" s="3">
        <v>45128.231516203705</v>
      </c>
      <c r="K18588" s="3">
        <v>45145.166666666664</v>
      </c>
      <c r="L18588" s="3">
        <v>45145.166666666664</v>
      </c>
      <c r="M18588" t="s">
        <v>9350</v>
      </c>
      <c r="N18588" s="4" t="s">
        <v>18</v>
      </c>
      <c r="P18588" t="s">
        <v>16</v>
      </c>
    </row>
    <row r="18589" spans="1:16">
      <c r="A18589" t="s">
        <v>19115</v>
      </c>
      <c r="B18589" t="s">
        <v>35049</v>
      </c>
      <c r="C18589" t="s">
        <v>35</v>
      </c>
      <c r="F18589" s="4" t="s">
        <v>26</v>
      </c>
      <c r="G18589">
        <v>463200</v>
      </c>
      <c r="H18589" s="5"/>
      <c r="I18589" s="5"/>
      <c r="J18589" s="3">
        <v>45128.218935185185</v>
      </c>
      <c r="K18589" s="3">
        <v>45145.166666666664</v>
      </c>
      <c r="L18589" s="3">
        <v>45145.166666666664</v>
      </c>
      <c r="M18589" t="s">
        <v>9350</v>
      </c>
      <c r="N18589" s="4" t="s">
        <v>18</v>
      </c>
      <c r="P18589" t="s">
        <v>16</v>
      </c>
    </row>
    <row r="18590" spans="1:16">
      <c r="A18590" t="s">
        <v>19083</v>
      </c>
      <c r="B18590" t="s">
        <v>35050</v>
      </c>
      <c r="C18590" t="s">
        <v>35</v>
      </c>
      <c r="F18590" s="4" t="s">
        <v>26</v>
      </c>
      <c r="G18590">
        <v>463200</v>
      </c>
      <c r="H18590" s="5"/>
      <c r="I18590" s="5"/>
      <c r="J18590" s="3">
        <v>45128.213541666664</v>
      </c>
      <c r="K18590" s="3">
        <v>45145.166666666664</v>
      </c>
      <c r="L18590" s="3">
        <v>45145.166666666664</v>
      </c>
      <c r="M18590" t="s">
        <v>9350</v>
      </c>
      <c r="N18590" s="4" t="s">
        <v>18</v>
      </c>
      <c r="P18590" t="s">
        <v>16</v>
      </c>
    </row>
    <row r="18591" spans="1:16">
      <c r="A18591" t="s">
        <v>35051</v>
      </c>
      <c r="B18591" t="s">
        <v>35052</v>
      </c>
      <c r="C18591" t="s">
        <v>4831</v>
      </c>
      <c r="F18591" s="4" t="s">
        <v>26</v>
      </c>
      <c r="G18591">
        <v>478320</v>
      </c>
      <c r="H18591" s="5"/>
      <c r="I18591" s="5"/>
      <c r="J18591" s="3">
        <v>45129.255173611113</v>
      </c>
      <c r="K18591" s="3">
        <v>45154.208333333336</v>
      </c>
      <c r="L18591" s="3">
        <v>45154.208333333336</v>
      </c>
      <c r="M18591" t="s">
        <v>9350</v>
      </c>
      <c r="N18591" s="4" t="s">
        <v>18</v>
      </c>
      <c r="P18591" t="s">
        <v>16</v>
      </c>
    </row>
    <row r="18592" spans="1:16">
      <c r="A18592" t="s">
        <v>35053</v>
      </c>
      <c r="B18592" t="s">
        <v>35054</v>
      </c>
      <c r="C18592" t="s">
        <v>17</v>
      </c>
      <c r="F18592" s="4" t="s">
        <v>26</v>
      </c>
      <c r="G18592">
        <v>480000</v>
      </c>
      <c r="H18592" s="5"/>
      <c r="I18592" s="5"/>
      <c r="J18592" s="3">
        <v>45127.246678240743</v>
      </c>
      <c r="K18592" s="3">
        <v>45141.22587962963</v>
      </c>
      <c r="L18592" s="3">
        <v>45141.22587962963</v>
      </c>
      <c r="M18592" t="s">
        <v>9350</v>
      </c>
      <c r="N18592" s="4" t="s">
        <v>18</v>
      </c>
      <c r="P18592" t="s">
        <v>16</v>
      </c>
    </row>
    <row r="18593" spans="1:16">
      <c r="A18593" t="s">
        <v>35055</v>
      </c>
      <c r="B18593" t="s">
        <v>35056</v>
      </c>
      <c r="C18593" t="s">
        <v>17</v>
      </c>
      <c r="F18593" s="4" t="s">
        <v>26</v>
      </c>
      <c r="G18593">
        <v>480000</v>
      </c>
      <c r="H18593" s="5"/>
      <c r="I18593" s="5"/>
      <c r="J18593" s="3">
        <v>45127.060023148151</v>
      </c>
      <c r="K18593" s="3">
        <v>45139.1875</v>
      </c>
      <c r="L18593" s="3">
        <v>45139.1875</v>
      </c>
      <c r="M18593" t="s">
        <v>9350</v>
      </c>
      <c r="N18593" s="4" t="s">
        <v>18</v>
      </c>
      <c r="P18593" t="s">
        <v>16</v>
      </c>
    </row>
    <row r="18594" spans="1:16">
      <c r="A18594" t="s">
        <v>35057</v>
      </c>
      <c r="B18594" t="s">
        <v>35058</v>
      </c>
      <c r="C18594" t="s">
        <v>17</v>
      </c>
      <c r="F18594" s="4" t="s">
        <v>26</v>
      </c>
      <c r="G18594">
        <v>484917.1</v>
      </c>
      <c r="H18594" s="5"/>
      <c r="I18594" s="5"/>
      <c r="J18594" s="3">
        <v>45130.270138888889</v>
      </c>
      <c r="K18594" s="3">
        <v>45138.421793981484</v>
      </c>
      <c r="L18594" s="3">
        <v>45138.421793981484</v>
      </c>
      <c r="M18594" t="s">
        <v>9350</v>
      </c>
      <c r="N18594" s="4" t="s">
        <v>18</v>
      </c>
      <c r="P18594" t="s">
        <v>16</v>
      </c>
    </row>
    <row r="18595" spans="1:16">
      <c r="A18595" t="s">
        <v>19111</v>
      </c>
      <c r="B18595" t="s">
        <v>35059</v>
      </c>
      <c r="C18595" t="s">
        <v>35</v>
      </c>
      <c r="F18595" s="4" t="s">
        <v>26</v>
      </c>
      <c r="G18595">
        <v>494400</v>
      </c>
      <c r="H18595" s="5"/>
      <c r="I18595" s="5"/>
      <c r="J18595" s="3">
        <v>45128.21670138889</v>
      </c>
      <c r="K18595" s="3">
        <v>45145.166666666664</v>
      </c>
      <c r="L18595" s="3">
        <v>45145.166666666664</v>
      </c>
      <c r="M18595" t="s">
        <v>9350</v>
      </c>
      <c r="N18595" s="4" t="s">
        <v>18</v>
      </c>
      <c r="P18595" t="s">
        <v>16</v>
      </c>
    </row>
    <row r="18596" spans="1:16">
      <c r="A18596" t="s">
        <v>19073</v>
      </c>
      <c r="B18596" t="s">
        <v>35060</v>
      </c>
      <c r="C18596" t="s">
        <v>35</v>
      </c>
      <c r="F18596" s="4" t="s">
        <v>26</v>
      </c>
      <c r="G18596">
        <v>494400</v>
      </c>
      <c r="H18596" s="5"/>
      <c r="I18596" s="5"/>
      <c r="J18596" s="3">
        <v>45128.213148148148</v>
      </c>
      <c r="K18596" s="3">
        <v>45145.166666666664</v>
      </c>
      <c r="L18596" s="3">
        <v>45145.166666666664</v>
      </c>
      <c r="M18596" t="s">
        <v>9350</v>
      </c>
      <c r="N18596" s="4" t="s">
        <v>18</v>
      </c>
      <c r="P18596" t="s">
        <v>16</v>
      </c>
    </row>
    <row r="18597" spans="1:16">
      <c r="A18597" t="s">
        <v>19137</v>
      </c>
      <c r="B18597" t="s">
        <v>35061</v>
      </c>
      <c r="C18597" t="s">
        <v>4062</v>
      </c>
      <c r="F18597" s="4" t="s">
        <v>26</v>
      </c>
      <c r="G18597">
        <v>494400</v>
      </c>
      <c r="H18597" s="5"/>
      <c r="I18597" s="5"/>
      <c r="J18597" s="3">
        <v>45128.224606481483</v>
      </c>
      <c r="K18597" s="3">
        <v>45145.166666666664</v>
      </c>
      <c r="L18597" s="3">
        <v>45145.166666666664</v>
      </c>
      <c r="M18597" t="s">
        <v>9350</v>
      </c>
      <c r="N18597" s="4" t="s">
        <v>18</v>
      </c>
      <c r="P18597" t="s">
        <v>16</v>
      </c>
    </row>
    <row r="18598" spans="1:16">
      <c r="A18598" t="s">
        <v>19020</v>
      </c>
      <c r="B18598" t="s">
        <v>35062</v>
      </c>
      <c r="C18598" t="s">
        <v>4062</v>
      </c>
      <c r="F18598" s="4" t="s">
        <v>26</v>
      </c>
      <c r="G18598">
        <v>494400</v>
      </c>
      <c r="H18598" s="5"/>
      <c r="I18598" s="5"/>
      <c r="J18598" s="3">
        <v>45128.208090277774</v>
      </c>
      <c r="K18598" s="3">
        <v>45145.166666666664</v>
      </c>
      <c r="L18598" s="3">
        <v>45145.166666666664</v>
      </c>
      <c r="M18598" t="s">
        <v>9350</v>
      </c>
      <c r="N18598" s="4" t="s">
        <v>18</v>
      </c>
      <c r="P18598" t="s">
        <v>16</v>
      </c>
    </row>
    <row r="18599" spans="1:16">
      <c r="A18599" t="s">
        <v>35063</v>
      </c>
      <c r="B18599" t="s">
        <v>35064</v>
      </c>
      <c r="C18599" t="s">
        <v>17</v>
      </c>
      <c r="F18599" s="4" t="s">
        <v>26</v>
      </c>
      <c r="G18599">
        <v>500000</v>
      </c>
      <c r="H18599" s="5"/>
      <c r="I18599" s="5"/>
      <c r="J18599" s="3">
        <v>45128.166006944448</v>
      </c>
      <c r="K18599" s="3">
        <v>45135.229166666664</v>
      </c>
      <c r="L18599" s="3">
        <v>45135.229166666664</v>
      </c>
      <c r="M18599" t="s">
        <v>9350</v>
      </c>
      <c r="N18599" s="4" t="s">
        <v>18</v>
      </c>
      <c r="P18599" t="s">
        <v>16</v>
      </c>
    </row>
    <row r="18600" spans="1:16">
      <c r="A18600" t="s">
        <v>35065</v>
      </c>
      <c r="B18600" t="s">
        <v>35066</v>
      </c>
      <c r="C18600" t="s">
        <v>17</v>
      </c>
      <c r="F18600" s="4" t="s">
        <v>26</v>
      </c>
      <c r="G18600">
        <v>500000</v>
      </c>
      <c r="H18600" s="5"/>
      <c r="I18600" s="5"/>
      <c r="J18600" s="3">
        <v>45128.508634259262</v>
      </c>
      <c r="K18600" s="3">
        <v>45138.1875</v>
      </c>
      <c r="L18600" s="3">
        <v>45138.1875</v>
      </c>
      <c r="M18600" t="s">
        <v>9350</v>
      </c>
      <c r="N18600" s="4" t="s">
        <v>18</v>
      </c>
      <c r="P18600" t="s">
        <v>16</v>
      </c>
    </row>
    <row r="18601" spans="1:16">
      <c r="A18601" t="s">
        <v>35067</v>
      </c>
      <c r="B18601" t="s">
        <v>35068</v>
      </c>
      <c r="C18601" t="s">
        <v>17</v>
      </c>
      <c r="F18601" s="4" t="s">
        <v>26</v>
      </c>
      <c r="G18601">
        <v>509642</v>
      </c>
      <c r="H18601" s="5"/>
      <c r="I18601" s="5"/>
      <c r="J18601" s="3">
        <v>45127.301377314812</v>
      </c>
      <c r="K18601" s="3">
        <v>45139.229166666664</v>
      </c>
      <c r="L18601" s="3">
        <v>45139.229166666664</v>
      </c>
      <c r="M18601" t="s">
        <v>9350</v>
      </c>
      <c r="N18601" s="4" t="s">
        <v>18</v>
      </c>
      <c r="P18601" t="s">
        <v>16</v>
      </c>
    </row>
    <row r="18602" spans="1:16">
      <c r="A18602" s="20" t="s">
        <v>33523</v>
      </c>
      <c r="B18602" s="20" t="s">
        <v>35069</v>
      </c>
      <c r="C18602" s="20" t="s">
        <v>4062</v>
      </c>
      <c r="F18602" s="4" t="s">
        <v>26</v>
      </c>
      <c r="G18602" s="20">
        <v>524960</v>
      </c>
      <c r="H18602" s="5"/>
      <c r="I18602" s="5"/>
      <c r="J18602" s="21">
        <v>45130.122118055559</v>
      </c>
      <c r="K18602" s="21">
        <v>45143.166666666664</v>
      </c>
      <c r="L18602" s="21">
        <v>45143.166666666664</v>
      </c>
      <c r="M18602" t="s">
        <v>9350</v>
      </c>
      <c r="N18602" s="4" t="s">
        <v>18</v>
      </c>
      <c r="P18602" t="s">
        <v>16</v>
      </c>
    </row>
    <row r="18603" spans="1:16">
      <c r="A18603" t="s">
        <v>35070</v>
      </c>
      <c r="B18603" t="s">
        <v>35071</v>
      </c>
      <c r="C18603" t="s">
        <v>4831</v>
      </c>
      <c r="F18603" s="4" t="s">
        <v>26</v>
      </c>
      <c r="G18603">
        <v>549000</v>
      </c>
      <c r="H18603" s="5"/>
      <c r="I18603" s="5"/>
      <c r="J18603" s="3">
        <v>45129.265462962961</v>
      </c>
      <c r="K18603" s="3">
        <v>45154.208333333336</v>
      </c>
      <c r="L18603" s="3">
        <v>45154.208333333336</v>
      </c>
      <c r="M18603" t="s">
        <v>9350</v>
      </c>
      <c r="N18603" s="4" t="s">
        <v>18</v>
      </c>
      <c r="P18603" t="s">
        <v>16</v>
      </c>
    </row>
    <row r="18604" spans="1:16">
      <c r="A18604" t="s">
        <v>35072</v>
      </c>
      <c r="B18604" t="s">
        <v>35073</v>
      </c>
      <c r="C18604" t="s">
        <v>4062</v>
      </c>
      <c r="F18604" s="4" t="s">
        <v>26</v>
      </c>
      <c r="G18604">
        <v>550000</v>
      </c>
      <c r="H18604" s="5"/>
      <c r="I18604" s="5"/>
      <c r="J18604" s="3">
        <v>45127.201273148145</v>
      </c>
      <c r="K18604" s="3">
        <v>45138.166666666664</v>
      </c>
      <c r="L18604" s="3">
        <v>45138.166666666664</v>
      </c>
      <c r="M18604" t="s">
        <v>9350</v>
      </c>
      <c r="N18604" s="4" t="s">
        <v>18</v>
      </c>
      <c r="P18604" t="s">
        <v>16</v>
      </c>
    </row>
    <row r="18605" spans="1:16">
      <c r="A18605" t="s">
        <v>35074</v>
      </c>
      <c r="B18605" t="s">
        <v>35075</v>
      </c>
      <c r="C18605" t="s">
        <v>4062</v>
      </c>
      <c r="F18605" s="4" t="s">
        <v>26</v>
      </c>
      <c r="G18605">
        <v>550000</v>
      </c>
      <c r="H18605" s="5"/>
      <c r="I18605" s="5"/>
      <c r="J18605" s="3">
        <v>45127.200671296298</v>
      </c>
      <c r="K18605" s="3">
        <v>45138.166666666664</v>
      </c>
      <c r="L18605" s="3">
        <v>45138.166666666664</v>
      </c>
      <c r="M18605" t="s">
        <v>9350</v>
      </c>
      <c r="N18605" s="4" t="s">
        <v>18</v>
      </c>
      <c r="P18605" t="s">
        <v>16</v>
      </c>
    </row>
    <row r="18606" spans="1:16">
      <c r="A18606" t="s">
        <v>35076</v>
      </c>
      <c r="B18606" t="s">
        <v>35077</v>
      </c>
      <c r="C18606" t="s">
        <v>20</v>
      </c>
      <c r="F18606" s="4" t="s">
        <v>26</v>
      </c>
      <c r="G18606">
        <v>599576.59</v>
      </c>
      <c r="H18606" s="5"/>
      <c r="I18606" s="5"/>
      <c r="J18606" s="3">
        <v>45127.053206018521</v>
      </c>
      <c r="K18606" s="3">
        <v>45138.166666666664</v>
      </c>
      <c r="L18606" s="3">
        <v>45138.166666666664</v>
      </c>
      <c r="M18606" t="s">
        <v>9350</v>
      </c>
      <c r="N18606" s="4" t="s">
        <v>18</v>
      </c>
      <c r="P18606" t="s">
        <v>16</v>
      </c>
    </row>
    <row r="18607" spans="1:16">
      <c r="A18607" t="s">
        <v>29020</v>
      </c>
      <c r="B18607" t="s">
        <v>35078</v>
      </c>
      <c r="C18607" t="s">
        <v>17</v>
      </c>
      <c r="F18607" s="4" t="s">
        <v>26</v>
      </c>
      <c r="G18607">
        <v>599716.55000000005</v>
      </c>
      <c r="H18607" s="5"/>
      <c r="I18607" s="5"/>
      <c r="J18607" s="3">
        <v>45129.15896990741</v>
      </c>
      <c r="K18607" s="3">
        <v>45138.166666666664</v>
      </c>
      <c r="L18607" s="3">
        <v>45138.166666666664</v>
      </c>
      <c r="M18607" t="s">
        <v>9350</v>
      </c>
      <c r="N18607" s="4" t="s">
        <v>18</v>
      </c>
      <c r="P18607" t="s">
        <v>16</v>
      </c>
    </row>
    <row r="18608" spans="1:16">
      <c r="A18608" t="s">
        <v>35079</v>
      </c>
      <c r="B18608" t="s">
        <v>35080</v>
      </c>
      <c r="C18608" t="s">
        <v>17</v>
      </c>
      <c r="F18608" s="4" t="s">
        <v>26</v>
      </c>
      <c r="G18608">
        <v>600000</v>
      </c>
      <c r="H18608" s="5"/>
      <c r="I18608" s="5"/>
      <c r="J18608" s="3">
        <v>45127.247418981482</v>
      </c>
      <c r="K18608" s="3">
        <v>45141.225925925923</v>
      </c>
      <c r="L18608" s="3">
        <v>45141.225925925923</v>
      </c>
      <c r="M18608" t="s">
        <v>9350</v>
      </c>
      <c r="N18608" s="4" t="s">
        <v>18</v>
      </c>
      <c r="P18608" t="s">
        <v>16</v>
      </c>
    </row>
    <row r="18609" spans="1:16">
      <c r="A18609" t="s">
        <v>35081</v>
      </c>
      <c r="B18609" t="s">
        <v>35082</v>
      </c>
      <c r="C18609" t="s">
        <v>17</v>
      </c>
      <c r="F18609" s="4" t="s">
        <v>26</v>
      </c>
      <c r="G18609">
        <v>600000</v>
      </c>
      <c r="H18609" s="5"/>
      <c r="I18609" s="5"/>
      <c r="J18609" s="3">
        <v>45127.247013888889</v>
      </c>
      <c r="K18609" s="3">
        <v>45141.225995370369</v>
      </c>
      <c r="L18609" s="3">
        <v>45141.225995370369</v>
      </c>
      <c r="M18609" t="s">
        <v>9350</v>
      </c>
      <c r="N18609" s="4" t="s">
        <v>18</v>
      </c>
      <c r="P18609" t="s">
        <v>16</v>
      </c>
    </row>
    <row r="18610" spans="1:16">
      <c r="A18610" t="s">
        <v>35083</v>
      </c>
      <c r="B18610" t="s">
        <v>35084</v>
      </c>
      <c r="C18610" t="s">
        <v>88</v>
      </c>
      <c r="F18610" s="4" t="s">
        <v>26</v>
      </c>
      <c r="G18610">
        <v>641920</v>
      </c>
      <c r="H18610" s="5"/>
      <c r="I18610" s="5"/>
      <c r="J18610" s="3">
        <v>45128.171354166669</v>
      </c>
      <c r="K18610" s="3">
        <v>45147.166979166665</v>
      </c>
      <c r="L18610" s="3">
        <v>45147.166979166665</v>
      </c>
      <c r="M18610" t="s">
        <v>9350</v>
      </c>
      <c r="N18610" s="4" t="s">
        <v>18</v>
      </c>
      <c r="P18610" t="s">
        <v>16</v>
      </c>
    </row>
    <row r="18611" spans="1:16">
      <c r="A18611" s="20" t="s">
        <v>33525</v>
      </c>
      <c r="B18611" s="20" t="s">
        <v>35085</v>
      </c>
      <c r="C18611" s="20" t="s">
        <v>4062</v>
      </c>
      <c r="F18611" s="4" t="s">
        <v>26</v>
      </c>
      <c r="G18611" s="20">
        <v>647700</v>
      </c>
      <c r="H18611" s="5"/>
      <c r="I18611" s="5"/>
      <c r="J18611" s="21">
        <v>45130.121331018519</v>
      </c>
      <c r="K18611" s="21">
        <v>45143.166666666664</v>
      </c>
      <c r="L18611" s="21">
        <v>45143.166666666664</v>
      </c>
      <c r="M18611" t="s">
        <v>9350</v>
      </c>
      <c r="N18611" s="4" t="s">
        <v>18</v>
      </c>
      <c r="P18611" t="s">
        <v>16</v>
      </c>
    </row>
    <row r="18612" spans="1:16">
      <c r="A18612" t="s">
        <v>35086</v>
      </c>
      <c r="B18612" t="s">
        <v>35087</v>
      </c>
      <c r="C18612" t="s">
        <v>17</v>
      </c>
      <c r="F18612" s="4" t="s">
        <v>26</v>
      </c>
      <c r="G18612">
        <v>674488.8</v>
      </c>
      <c r="H18612" s="5"/>
      <c r="I18612" s="5"/>
      <c r="J18612" s="3">
        <v>45127.300324074073</v>
      </c>
      <c r="K18612" s="3">
        <v>45139.229166666664</v>
      </c>
      <c r="L18612" s="3">
        <v>45139.229166666664</v>
      </c>
      <c r="M18612" t="s">
        <v>9350</v>
      </c>
      <c r="N18612" s="4" t="s">
        <v>18</v>
      </c>
      <c r="P18612" t="s">
        <v>16</v>
      </c>
    </row>
    <row r="18613" spans="1:16">
      <c r="A18613" t="s">
        <v>35088</v>
      </c>
      <c r="B18613" t="s">
        <v>35089</v>
      </c>
      <c r="C18613" t="s">
        <v>17</v>
      </c>
      <c r="F18613" s="4" t="s">
        <v>26</v>
      </c>
      <c r="G18613">
        <v>677849.14</v>
      </c>
      <c r="H18613" s="5"/>
      <c r="I18613" s="5"/>
      <c r="J18613" s="3">
        <v>45127.051030092596</v>
      </c>
      <c r="K18613" s="3">
        <v>45141.225775462961</v>
      </c>
      <c r="L18613" s="3">
        <v>45141.225775462961</v>
      </c>
      <c r="M18613" t="s">
        <v>9350</v>
      </c>
      <c r="N18613" s="4" t="s">
        <v>18</v>
      </c>
      <c r="P18613" t="s">
        <v>16</v>
      </c>
    </row>
    <row r="18614" spans="1:16">
      <c r="A18614" t="s">
        <v>35090</v>
      </c>
      <c r="B18614" t="s">
        <v>35091</v>
      </c>
      <c r="C18614" t="s">
        <v>4831</v>
      </c>
      <c r="F18614" s="4" t="s">
        <v>26</v>
      </c>
      <c r="G18614">
        <v>678180</v>
      </c>
      <c r="H18614" s="5"/>
      <c r="I18614" s="5"/>
      <c r="J18614" s="3">
        <v>45129.264849537038</v>
      </c>
      <c r="K18614" s="3">
        <v>45154.208333333336</v>
      </c>
      <c r="L18614" s="3">
        <v>45154.208333333336</v>
      </c>
      <c r="M18614" t="s">
        <v>9350</v>
      </c>
      <c r="N18614" s="4" t="s">
        <v>18</v>
      </c>
      <c r="P18614" t="s">
        <v>16</v>
      </c>
    </row>
    <row r="18615" spans="1:16">
      <c r="A18615" t="s">
        <v>35092</v>
      </c>
      <c r="B18615" t="s">
        <v>35093</v>
      </c>
      <c r="C18615" t="s">
        <v>20</v>
      </c>
      <c r="F18615" s="4" t="s">
        <v>26</v>
      </c>
      <c r="G18615">
        <v>701366.95</v>
      </c>
      <c r="H18615" s="5"/>
      <c r="I18615" s="5"/>
      <c r="J18615" s="3">
        <v>45127.172442129631</v>
      </c>
      <c r="K18615" s="3">
        <v>45140.229166666664</v>
      </c>
      <c r="L18615" s="3">
        <v>45140.229166666664</v>
      </c>
      <c r="M18615" t="s">
        <v>9350</v>
      </c>
      <c r="N18615" s="4" t="s">
        <v>18</v>
      </c>
      <c r="P18615" t="s">
        <v>16</v>
      </c>
    </row>
    <row r="18616" spans="1:16">
      <c r="A18616" t="s">
        <v>35094</v>
      </c>
      <c r="B18616" t="s">
        <v>35095</v>
      </c>
      <c r="C18616" t="s">
        <v>4831</v>
      </c>
      <c r="F18616" s="4" t="s">
        <v>26</v>
      </c>
      <c r="G18616">
        <v>712500</v>
      </c>
      <c r="H18616" s="5"/>
      <c r="I18616" s="5"/>
      <c r="J18616" s="3">
        <v>45129.261712962965</v>
      </c>
      <c r="K18616" s="3">
        <v>45154.208333333336</v>
      </c>
      <c r="L18616" s="3">
        <v>45154.208333333336</v>
      </c>
      <c r="M18616" t="s">
        <v>9350</v>
      </c>
      <c r="N18616" s="4" t="s">
        <v>18</v>
      </c>
      <c r="P18616" t="s">
        <v>16</v>
      </c>
    </row>
    <row r="18617" spans="1:16">
      <c r="A18617" t="s">
        <v>35096</v>
      </c>
      <c r="B18617" t="s">
        <v>35097</v>
      </c>
      <c r="C18617" t="s">
        <v>20</v>
      </c>
      <c r="F18617" s="4" t="s">
        <v>26</v>
      </c>
      <c r="G18617">
        <v>717944.41</v>
      </c>
      <c r="H18617" s="5"/>
      <c r="I18617" s="5"/>
      <c r="J18617" s="3">
        <v>45127.172847222224</v>
      </c>
      <c r="K18617" s="3">
        <v>45140.229166666664</v>
      </c>
      <c r="L18617" s="3">
        <v>45140.229166666664</v>
      </c>
      <c r="M18617" t="s">
        <v>9350</v>
      </c>
      <c r="N18617" s="4" t="s">
        <v>18</v>
      </c>
      <c r="P18617" t="s">
        <v>16</v>
      </c>
    </row>
    <row r="18618" spans="1:16">
      <c r="A18618" t="s">
        <v>19149</v>
      </c>
      <c r="B18618" t="s">
        <v>35098</v>
      </c>
      <c r="C18618" t="s">
        <v>35</v>
      </c>
      <c r="F18618" s="4" t="s">
        <v>26</v>
      </c>
      <c r="G18618">
        <v>741600</v>
      </c>
      <c r="H18618" s="5"/>
      <c r="I18618" s="5"/>
      <c r="J18618" s="3">
        <v>45128.230833333335</v>
      </c>
      <c r="K18618" s="3">
        <v>45145.166666666664</v>
      </c>
      <c r="L18618" s="3">
        <v>45145.166666666664</v>
      </c>
      <c r="M18618" t="s">
        <v>9350</v>
      </c>
      <c r="N18618" s="4" t="s">
        <v>18</v>
      </c>
      <c r="P18618" t="s">
        <v>16</v>
      </c>
    </row>
    <row r="18619" spans="1:16">
      <c r="A18619" t="s">
        <v>19031</v>
      </c>
      <c r="B18619" t="s">
        <v>35099</v>
      </c>
      <c r="C18619" t="s">
        <v>4062</v>
      </c>
      <c r="F18619" s="4" t="s">
        <v>26</v>
      </c>
      <c r="G18619">
        <v>741600</v>
      </c>
      <c r="H18619" s="5"/>
      <c r="I18619" s="5"/>
      <c r="J18619" s="3">
        <v>45128.210115740738</v>
      </c>
      <c r="K18619" s="3">
        <v>45145.166666666664</v>
      </c>
      <c r="L18619" s="3">
        <v>45145.166666666664</v>
      </c>
      <c r="M18619" t="s">
        <v>9350</v>
      </c>
      <c r="N18619" s="4" t="s">
        <v>18</v>
      </c>
      <c r="P18619" t="s">
        <v>16</v>
      </c>
    </row>
    <row r="18620" spans="1:16">
      <c r="A18620" t="s">
        <v>19018</v>
      </c>
      <c r="B18620" t="s">
        <v>35100</v>
      </c>
      <c r="C18620" t="s">
        <v>4062</v>
      </c>
      <c r="F18620" s="4" t="s">
        <v>26</v>
      </c>
      <c r="G18620">
        <v>741600</v>
      </c>
      <c r="H18620" s="5"/>
      <c r="I18620" s="5"/>
      <c r="J18620" s="3">
        <v>45128.207615740743</v>
      </c>
      <c r="K18620" s="3">
        <v>45145.166666666664</v>
      </c>
      <c r="L18620" s="3">
        <v>45145.166666666664</v>
      </c>
      <c r="M18620" t="s">
        <v>9350</v>
      </c>
      <c r="N18620" s="4" t="s">
        <v>18</v>
      </c>
      <c r="P18620" t="s">
        <v>16</v>
      </c>
    </row>
    <row r="18621" spans="1:16">
      <c r="A18621" t="s">
        <v>35101</v>
      </c>
      <c r="B18621" t="s">
        <v>35102</v>
      </c>
      <c r="C18621" t="s">
        <v>4831</v>
      </c>
      <c r="F18621" s="4" t="s">
        <v>26</v>
      </c>
      <c r="G18621">
        <v>792420</v>
      </c>
      <c r="H18621" s="5"/>
      <c r="I18621" s="5"/>
      <c r="J18621" s="3">
        <v>45129.256469907406</v>
      </c>
      <c r="K18621" s="3">
        <v>45154.208333333336</v>
      </c>
      <c r="L18621" s="3">
        <v>45154.208333333336</v>
      </c>
      <c r="M18621" t="s">
        <v>9350</v>
      </c>
      <c r="N18621" s="4" t="s">
        <v>18</v>
      </c>
      <c r="P18621" t="s">
        <v>16</v>
      </c>
    </row>
    <row r="18622" spans="1:16">
      <c r="A18622" t="s">
        <v>35103</v>
      </c>
      <c r="B18622" t="s">
        <v>35104</v>
      </c>
      <c r="C18622" t="s">
        <v>4831</v>
      </c>
      <c r="F18622" s="4" t="s">
        <v>26</v>
      </c>
      <c r="G18622">
        <v>798600</v>
      </c>
      <c r="H18622" s="5"/>
      <c r="I18622" s="5"/>
      <c r="J18622" s="3">
        <v>45129.266111111108</v>
      </c>
      <c r="K18622" s="3">
        <v>45154.208333333336</v>
      </c>
      <c r="L18622" s="3">
        <v>45154.208333333336</v>
      </c>
      <c r="M18622" t="s">
        <v>9350</v>
      </c>
      <c r="N18622" s="4" t="s">
        <v>18</v>
      </c>
      <c r="P18622" t="s">
        <v>16</v>
      </c>
    </row>
    <row r="18623" spans="1:16">
      <c r="A18623" t="s">
        <v>19105</v>
      </c>
      <c r="B18623" t="s">
        <v>35105</v>
      </c>
      <c r="C18623" t="s">
        <v>35</v>
      </c>
      <c r="F18623" s="4" t="s">
        <v>26</v>
      </c>
      <c r="G18623">
        <v>800000</v>
      </c>
      <c r="H18623" s="5"/>
      <c r="I18623" s="5"/>
      <c r="J18623" s="3">
        <v>45128.215682870374</v>
      </c>
      <c r="K18623" s="3">
        <v>45145.166666666664</v>
      </c>
      <c r="L18623" s="3">
        <v>45145.166666666664</v>
      </c>
      <c r="M18623" t="s">
        <v>9350</v>
      </c>
      <c r="N18623" s="4" t="s">
        <v>18</v>
      </c>
      <c r="P18623" t="s">
        <v>16</v>
      </c>
    </row>
    <row r="18624" spans="1:16">
      <c r="A18624" t="s">
        <v>19103</v>
      </c>
      <c r="B18624" t="s">
        <v>35106</v>
      </c>
      <c r="C18624" t="s">
        <v>4062</v>
      </c>
      <c r="F18624" s="4" t="s">
        <v>26</v>
      </c>
      <c r="G18624">
        <v>800000</v>
      </c>
      <c r="H18624" s="5"/>
      <c r="I18624" s="5"/>
      <c r="J18624" s="3">
        <v>45128.216145833336</v>
      </c>
      <c r="K18624" s="3">
        <v>45145.166666666664</v>
      </c>
      <c r="L18624" s="3">
        <v>45145.166666666664</v>
      </c>
      <c r="M18624" t="s">
        <v>9350</v>
      </c>
      <c r="N18624" s="4" t="s">
        <v>18</v>
      </c>
      <c r="P18624" t="s">
        <v>16</v>
      </c>
    </row>
    <row r="18625" spans="1:16">
      <c r="A18625" t="s">
        <v>19016</v>
      </c>
      <c r="B18625" t="s">
        <v>35107</v>
      </c>
      <c r="C18625" t="s">
        <v>4062</v>
      </c>
      <c r="F18625" s="4" t="s">
        <v>26</v>
      </c>
      <c r="G18625">
        <v>800000</v>
      </c>
      <c r="H18625" s="5"/>
      <c r="I18625" s="5"/>
      <c r="J18625" s="3">
        <v>45128.20721064815</v>
      </c>
      <c r="K18625" s="3">
        <v>45145.166666666664</v>
      </c>
      <c r="L18625" s="3">
        <v>45145.166666666664</v>
      </c>
      <c r="M18625" t="s">
        <v>9350</v>
      </c>
      <c r="N18625" s="4" t="s">
        <v>18</v>
      </c>
      <c r="P18625" t="s">
        <v>16</v>
      </c>
    </row>
    <row r="18626" spans="1:16">
      <c r="A18626" t="s">
        <v>19014</v>
      </c>
      <c r="B18626" t="s">
        <v>35108</v>
      </c>
      <c r="C18626" t="s">
        <v>4062</v>
      </c>
      <c r="F18626" s="4" t="s">
        <v>26</v>
      </c>
      <c r="G18626">
        <v>800000</v>
      </c>
      <c r="H18626" s="5"/>
      <c r="I18626" s="5"/>
      <c r="J18626" s="3">
        <v>45128.206620370373</v>
      </c>
      <c r="K18626" s="3">
        <v>45145.166666666664</v>
      </c>
      <c r="L18626" s="3">
        <v>45145.166666666664</v>
      </c>
      <c r="M18626" t="s">
        <v>9350</v>
      </c>
      <c r="N18626" s="4" t="s">
        <v>18</v>
      </c>
      <c r="P18626" t="s">
        <v>16</v>
      </c>
    </row>
    <row r="18627" spans="1:16">
      <c r="A18627" t="s">
        <v>14012</v>
      </c>
      <c r="B18627" t="s">
        <v>35109</v>
      </c>
      <c r="C18627" t="s">
        <v>522</v>
      </c>
      <c r="F18627" s="4" t="s">
        <v>26</v>
      </c>
      <c r="G18627">
        <v>833700</v>
      </c>
      <c r="H18627" s="5"/>
      <c r="I18627" s="5"/>
      <c r="J18627" s="3">
        <v>45127.202175925922</v>
      </c>
      <c r="K18627" s="3">
        <v>45143.229166666664</v>
      </c>
      <c r="L18627" s="3">
        <v>45143.229166666664</v>
      </c>
      <c r="M18627" t="s">
        <v>9350</v>
      </c>
      <c r="N18627" s="4" t="s">
        <v>18</v>
      </c>
      <c r="P18627" t="s">
        <v>16</v>
      </c>
    </row>
    <row r="18628" spans="1:16">
      <c r="A18628" t="s">
        <v>35110</v>
      </c>
      <c r="B18628" t="s">
        <v>35111</v>
      </c>
      <c r="C18628" t="s">
        <v>17</v>
      </c>
      <c r="F18628" s="4" t="s">
        <v>26</v>
      </c>
      <c r="G18628">
        <v>846785.34</v>
      </c>
      <c r="H18628" s="5"/>
      <c r="I18628" s="5"/>
      <c r="J18628" s="3">
        <v>45127.505069444444</v>
      </c>
      <c r="K18628" s="3">
        <v>45141.226354166669</v>
      </c>
      <c r="L18628" s="3">
        <v>45141.226354166669</v>
      </c>
      <c r="M18628" t="s">
        <v>9350</v>
      </c>
      <c r="N18628" s="4" t="s">
        <v>18</v>
      </c>
      <c r="P18628" t="s">
        <v>16</v>
      </c>
    </row>
    <row r="18629" spans="1:16">
      <c r="A18629" t="s">
        <v>6821</v>
      </c>
      <c r="B18629" t="s">
        <v>35112</v>
      </c>
      <c r="C18629" t="s">
        <v>17</v>
      </c>
      <c r="F18629" s="4" t="s">
        <v>26</v>
      </c>
      <c r="G18629">
        <v>847316.91</v>
      </c>
      <c r="H18629" s="5"/>
      <c r="I18629" s="5"/>
      <c r="J18629" s="3">
        <v>45127.50885416667</v>
      </c>
      <c r="K18629" s="3">
        <v>45141.226180555554</v>
      </c>
      <c r="L18629" s="3">
        <v>45141.226180555554</v>
      </c>
      <c r="M18629" t="s">
        <v>9350</v>
      </c>
      <c r="N18629" s="4" t="s">
        <v>18</v>
      </c>
      <c r="P18629" t="s">
        <v>16</v>
      </c>
    </row>
    <row r="18630" spans="1:16">
      <c r="A18630" t="s">
        <v>35113</v>
      </c>
      <c r="B18630" t="s">
        <v>35114</v>
      </c>
      <c r="C18630" t="s">
        <v>17</v>
      </c>
      <c r="F18630" s="4" t="s">
        <v>26</v>
      </c>
      <c r="G18630">
        <v>900000</v>
      </c>
      <c r="H18630" s="5"/>
      <c r="I18630" s="5"/>
      <c r="J18630" s="3">
        <v>45128.507997685185</v>
      </c>
      <c r="K18630" s="3">
        <v>45138.1875</v>
      </c>
      <c r="L18630" s="3">
        <v>45138.1875</v>
      </c>
      <c r="M18630" t="s">
        <v>9350</v>
      </c>
      <c r="N18630" s="4" t="s">
        <v>18</v>
      </c>
      <c r="P18630" t="s">
        <v>16</v>
      </c>
    </row>
    <row r="18631" spans="1:16">
      <c r="A18631" t="s">
        <v>35115</v>
      </c>
      <c r="B18631" t="s">
        <v>35116</v>
      </c>
      <c r="C18631" t="s">
        <v>22660</v>
      </c>
      <c r="F18631" s="4" t="s">
        <v>26</v>
      </c>
      <c r="G18631">
        <v>900808.55</v>
      </c>
      <c r="H18631" s="5"/>
      <c r="I18631" s="5"/>
      <c r="J18631" s="3">
        <v>45128.233726851853</v>
      </c>
      <c r="K18631" s="3">
        <v>45157.166666666664</v>
      </c>
      <c r="L18631" s="3">
        <v>45157.166666666664</v>
      </c>
      <c r="M18631" t="s">
        <v>9350</v>
      </c>
      <c r="N18631" s="4" t="s">
        <v>18</v>
      </c>
      <c r="P18631" t="s">
        <v>16</v>
      </c>
    </row>
    <row r="18632" spans="1:16">
      <c r="A18632" t="s">
        <v>35117</v>
      </c>
      <c r="B18632" t="s">
        <v>35118</v>
      </c>
      <c r="C18632" t="s">
        <v>17</v>
      </c>
      <c r="F18632" s="4" t="s">
        <v>26</v>
      </c>
      <c r="G18632">
        <v>915101.48</v>
      </c>
      <c r="H18632" s="5"/>
      <c r="I18632" s="5"/>
      <c r="J18632" s="3">
        <v>45127.506898148145</v>
      </c>
      <c r="K18632" s="3">
        <v>45140.101030092592</v>
      </c>
      <c r="L18632" s="3">
        <v>45140.101030092592</v>
      </c>
      <c r="M18632" t="s">
        <v>9350</v>
      </c>
      <c r="N18632" s="4" t="s">
        <v>18</v>
      </c>
      <c r="P18632" t="s">
        <v>16</v>
      </c>
    </row>
    <row r="18633" spans="1:16">
      <c r="A18633" t="s">
        <v>35119</v>
      </c>
      <c r="B18633" t="s">
        <v>35120</v>
      </c>
      <c r="C18633" t="s">
        <v>17</v>
      </c>
      <c r="F18633" s="4" t="s">
        <v>26</v>
      </c>
      <c r="G18633">
        <v>915202.15</v>
      </c>
      <c r="H18633" s="5"/>
      <c r="I18633" s="5"/>
      <c r="J18633" s="3">
        <v>45127.255532407406</v>
      </c>
      <c r="K18633" s="3">
        <v>45141.226307870369</v>
      </c>
      <c r="L18633" s="3">
        <v>45141.226307870369</v>
      </c>
      <c r="M18633" t="s">
        <v>9350</v>
      </c>
      <c r="N18633" s="4" t="s">
        <v>18</v>
      </c>
      <c r="P18633" t="s">
        <v>16</v>
      </c>
    </row>
    <row r="18634" spans="1:16">
      <c r="A18634" t="s">
        <v>35121</v>
      </c>
      <c r="B18634" t="s">
        <v>35122</v>
      </c>
      <c r="C18634" t="s">
        <v>4497</v>
      </c>
      <c r="F18634" s="4" t="s">
        <v>26</v>
      </c>
      <c r="G18634">
        <v>920518</v>
      </c>
      <c r="H18634" s="5"/>
      <c r="I18634" s="5"/>
      <c r="J18634" s="3">
        <v>45129.21769675926</v>
      </c>
      <c r="K18634" s="3">
        <v>45145.1875</v>
      </c>
      <c r="L18634" s="3">
        <v>45145.1875</v>
      </c>
      <c r="M18634" t="s">
        <v>9350</v>
      </c>
      <c r="N18634" s="4" t="s">
        <v>18</v>
      </c>
      <c r="P18634" t="s">
        <v>16</v>
      </c>
    </row>
    <row r="18635" spans="1:16">
      <c r="A18635" t="s">
        <v>35123</v>
      </c>
      <c r="B18635" t="s">
        <v>35124</v>
      </c>
      <c r="C18635" t="s">
        <v>4831</v>
      </c>
      <c r="F18635" s="4" t="s">
        <v>26</v>
      </c>
      <c r="G18635">
        <v>940860</v>
      </c>
      <c r="H18635" s="5"/>
      <c r="I18635" s="5"/>
      <c r="J18635" s="3">
        <v>45129.261157407411</v>
      </c>
      <c r="K18635" s="3">
        <v>45154.208333333336</v>
      </c>
      <c r="L18635" s="3">
        <v>45154.208333333336</v>
      </c>
      <c r="M18635" t="s">
        <v>9350</v>
      </c>
      <c r="N18635" s="4" t="s">
        <v>18</v>
      </c>
      <c r="P18635" t="s">
        <v>16</v>
      </c>
    </row>
    <row r="18636" spans="1:16">
      <c r="A18636" t="s">
        <v>35125</v>
      </c>
      <c r="B18636" t="s">
        <v>35126</v>
      </c>
      <c r="C18636" t="s">
        <v>9349</v>
      </c>
      <c r="F18636" s="4" t="s">
        <v>26</v>
      </c>
      <c r="G18636">
        <v>959416.39</v>
      </c>
      <c r="H18636" s="5"/>
      <c r="I18636" s="5"/>
      <c r="J18636" s="3">
        <v>45128.502060185187</v>
      </c>
      <c r="K18636" s="3">
        <v>45141.229166666664</v>
      </c>
      <c r="L18636" s="3">
        <v>45141.229166666664</v>
      </c>
      <c r="M18636" t="s">
        <v>9350</v>
      </c>
      <c r="N18636" s="4" t="s">
        <v>18</v>
      </c>
      <c r="P18636" t="s">
        <v>16</v>
      </c>
    </row>
    <row r="18637" spans="1:16">
      <c r="A18637" t="s">
        <v>24103</v>
      </c>
      <c r="B18637" t="s">
        <v>35127</v>
      </c>
      <c r="C18637" t="s">
        <v>4831</v>
      </c>
      <c r="F18637" s="4" t="s">
        <v>26</v>
      </c>
      <c r="G18637">
        <v>972180</v>
      </c>
      <c r="H18637" s="5"/>
      <c r="I18637" s="5"/>
      <c r="J18637" s="3">
        <v>45129.257615740738</v>
      </c>
      <c r="K18637" s="3">
        <v>45154.208333333336</v>
      </c>
      <c r="L18637" s="3">
        <v>45154.208333333336</v>
      </c>
      <c r="M18637" t="s">
        <v>9350</v>
      </c>
      <c r="N18637" s="4" t="s">
        <v>18</v>
      </c>
      <c r="P18637" t="s">
        <v>16</v>
      </c>
    </row>
    <row r="18638" spans="1:16">
      <c r="A18638" t="s">
        <v>35128</v>
      </c>
      <c r="B18638" t="s">
        <v>35129</v>
      </c>
      <c r="C18638" t="s">
        <v>17</v>
      </c>
      <c r="F18638" s="4" t="s">
        <v>26</v>
      </c>
      <c r="G18638">
        <v>973984.54</v>
      </c>
      <c r="H18638" s="5"/>
      <c r="I18638" s="5"/>
      <c r="J18638" s="3">
        <v>45127.051527777781</v>
      </c>
      <c r="K18638" s="3">
        <v>45141.226319444446</v>
      </c>
      <c r="L18638" s="3">
        <v>45141.226319444446</v>
      </c>
      <c r="M18638" t="s">
        <v>9350</v>
      </c>
      <c r="N18638" s="4" t="s">
        <v>18</v>
      </c>
      <c r="P18638" t="s">
        <v>16</v>
      </c>
    </row>
    <row r="18639" spans="1:16">
      <c r="A18639" t="s">
        <v>24107</v>
      </c>
      <c r="B18639" t="s">
        <v>35130</v>
      </c>
      <c r="C18639" t="s">
        <v>4831</v>
      </c>
      <c r="F18639" s="4" t="s">
        <v>26</v>
      </c>
      <c r="G18639">
        <v>1064760</v>
      </c>
      <c r="H18639" s="5"/>
      <c r="I18639" s="5"/>
      <c r="J18639" s="3">
        <v>45129.25372685185</v>
      </c>
      <c r="K18639" s="3">
        <v>45154.208333333336</v>
      </c>
      <c r="L18639" s="3">
        <v>45154.208333333336</v>
      </c>
      <c r="M18639" t="s">
        <v>9350</v>
      </c>
      <c r="N18639" s="4" t="s">
        <v>18</v>
      </c>
      <c r="P18639" t="s">
        <v>16</v>
      </c>
    </row>
    <row r="18640" spans="1:16">
      <c r="A18640" t="s">
        <v>35131</v>
      </c>
      <c r="B18640" t="s">
        <v>35132</v>
      </c>
      <c r="C18640" t="s">
        <v>17</v>
      </c>
      <c r="F18640" s="4" t="s">
        <v>26</v>
      </c>
      <c r="G18640">
        <v>1126280.55</v>
      </c>
      <c r="H18640" s="5"/>
      <c r="I18640" s="5"/>
      <c r="J18640" s="3">
        <v>45127.155439814815</v>
      </c>
      <c r="K18640" s="3">
        <v>45141.201469907406</v>
      </c>
      <c r="L18640" s="3">
        <v>45141.201469907406</v>
      </c>
      <c r="M18640" t="s">
        <v>9350</v>
      </c>
      <c r="N18640" s="4" t="s">
        <v>18</v>
      </c>
      <c r="P18640" t="s">
        <v>16</v>
      </c>
    </row>
    <row r="18641" spans="1:16">
      <c r="A18641" t="s">
        <v>35133</v>
      </c>
      <c r="B18641" t="s">
        <v>35134</v>
      </c>
      <c r="C18641" t="s">
        <v>17</v>
      </c>
      <c r="F18641" s="4" t="s">
        <v>26</v>
      </c>
      <c r="G18641">
        <v>1198254.5</v>
      </c>
      <c r="H18641" s="5"/>
      <c r="I18641" s="5"/>
      <c r="J18641" s="3">
        <v>45127.225949074076</v>
      </c>
      <c r="K18641" s="3">
        <v>45135.197916666664</v>
      </c>
      <c r="L18641" s="3">
        <v>45135.197916666664</v>
      </c>
      <c r="M18641" t="s">
        <v>9350</v>
      </c>
      <c r="N18641" s="4" t="s">
        <v>18</v>
      </c>
      <c r="P18641" t="s">
        <v>16</v>
      </c>
    </row>
    <row r="18642" spans="1:16">
      <c r="A18642" t="s">
        <v>31851</v>
      </c>
      <c r="B18642" t="s">
        <v>35135</v>
      </c>
      <c r="C18642" t="s">
        <v>990</v>
      </c>
      <c r="F18642" s="4" t="s">
        <v>26</v>
      </c>
      <c r="G18642">
        <v>1200000</v>
      </c>
      <c r="H18642" s="5"/>
      <c r="I18642" s="5"/>
      <c r="J18642" s="3">
        <v>45128.230925925927</v>
      </c>
      <c r="K18642" s="3">
        <v>45157.166666666664</v>
      </c>
      <c r="L18642" s="3">
        <v>45157.166666666664</v>
      </c>
      <c r="M18642" t="s">
        <v>9350</v>
      </c>
      <c r="N18642" s="4" t="s">
        <v>18</v>
      </c>
      <c r="P18642" t="s">
        <v>16</v>
      </c>
    </row>
    <row r="18643" spans="1:16">
      <c r="A18643" t="s">
        <v>35136</v>
      </c>
      <c r="B18643" t="s">
        <v>35137</v>
      </c>
      <c r="C18643" t="s">
        <v>17</v>
      </c>
      <c r="F18643" s="4" t="s">
        <v>26</v>
      </c>
      <c r="G18643">
        <v>1202981.3400000001</v>
      </c>
      <c r="H18643" s="5"/>
      <c r="I18643" s="5"/>
      <c r="J18643" s="3">
        <v>45127.258668981478</v>
      </c>
      <c r="K18643" s="3">
        <v>45141.226238425923</v>
      </c>
      <c r="L18643" s="3">
        <v>45141.226238425923</v>
      </c>
      <c r="M18643" t="s">
        <v>9350</v>
      </c>
      <c r="N18643" s="4" t="s">
        <v>18</v>
      </c>
      <c r="P18643" t="s">
        <v>16</v>
      </c>
    </row>
    <row r="18644" spans="1:16">
      <c r="A18644" t="s">
        <v>18999</v>
      </c>
      <c r="B18644" t="s">
        <v>35138</v>
      </c>
      <c r="C18644" t="s">
        <v>4062</v>
      </c>
      <c r="F18644" s="4" t="s">
        <v>26</v>
      </c>
      <c r="G18644">
        <v>1236000</v>
      </c>
      <c r="H18644" s="5"/>
      <c r="I18644" s="5"/>
      <c r="J18644" s="3">
        <v>45128.201747685183</v>
      </c>
      <c r="K18644" s="3">
        <v>45145.166666666664</v>
      </c>
      <c r="L18644" s="3">
        <v>45145.166666666664</v>
      </c>
      <c r="M18644" t="s">
        <v>9350</v>
      </c>
      <c r="N18644" s="4" t="s">
        <v>18</v>
      </c>
      <c r="P18644" t="s">
        <v>16</v>
      </c>
    </row>
    <row r="18645" spans="1:16">
      <c r="A18645" t="s">
        <v>35139</v>
      </c>
      <c r="B18645" t="s">
        <v>35140</v>
      </c>
      <c r="C18645" t="s">
        <v>4831</v>
      </c>
      <c r="F18645" s="4" t="s">
        <v>26</v>
      </c>
      <c r="G18645">
        <v>1249320</v>
      </c>
      <c r="H18645" s="5"/>
      <c r="I18645" s="5"/>
      <c r="J18645" s="3">
        <v>45129.262754629628</v>
      </c>
      <c r="K18645" s="3">
        <v>45154.208333333336</v>
      </c>
      <c r="L18645" s="3">
        <v>45154.208333333336</v>
      </c>
      <c r="M18645" t="s">
        <v>9350</v>
      </c>
      <c r="N18645" s="4" t="s">
        <v>18</v>
      </c>
      <c r="P18645" t="s">
        <v>16</v>
      </c>
    </row>
    <row r="18646" spans="1:16">
      <c r="A18646" t="s">
        <v>35141</v>
      </c>
      <c r="B18646" t="s">
        <v>35142</v>
      </c>
      <c r="C18646" t="s">
        <v>17</v>
      </c>
      <c r="F18646" s="4" t="s">
        <v>26</v>
      </c>
      <c r="G18646">
        <v>1270844.75</v>
      </c>
      <c r="H18646" s="5"/>
      <c r="I18646" s="5"/>
      <c r="J18646" s="3">
        <v>45127.507037037038</v>
      </c>
      <c r="K18646" s="3">
        <v>45141.225972222222</v>
      </c>
      <c r="L18646" s="3">
        <v>45141.225972222222</v>
      </c>
      <c r="M18646" t="s">
        <v>9350</v>
      </c>
      <c r="N18646" s="4" t="s">
        <v>18</v>
      </c>
      <c r="P18646" t="s">
        <v>16</v>
      </c>
    </row>
    <row r="18647" spans="1:16">
      <c r="A18647" t="s">
        <v>35143</v>
      </c>
      <c r="B18647" t="s">
        <v>35144</v>
      </c>
      <c r="C18647" t="s">
        <v>17</v>
      </c>
      <c r="F18647" s="4" t="s">
        <v>26</v>
      </c>
      <c r="G18647">
        <v>1300000</v>
      </c>
      <c r="H18647" s="5"/>
      <c r="I18647" s="5"/>
      <c r="J18647" s="3">
        <v>45128.53162037037</v>
      </c>
      <c r="K18647" s="3">
        <v>45142.166666666664</v>
      </c>
      <c r="L18647" s="3">
        <v>45142.166666666664</v>
      </c>
      <c r="M18647" t="s">
        <v>9350</v>
      </c>
      <c r="N18647" s="4" t="s">
        <v>18</v>
      </c>
      <c r="P18647" t="s">
        <v>16</v>
      </c>
    </row>
    <row r="18648" spans="1:16">
      <c r="A18648" t="s">
        <v>35145</v>
      </c>
      <c r="B18648" t="s">
        <v>35146</v>
      </c>
      <c r="C18648" t="s">
        <v>17</v>
      </c>
      <c r="F18648" s="4" t="s">
        <v>26</v>
      </c>
      <c r="G18648">
        <v>1308000</v>
      </c>
      <c r="H18648" s="5"/>
      <c r="I18648" s="5"/>
      <c r="J18648" s="3">
        <v>45128.062372685185</v>
      </c>
      <c r="K18648" s="3">
        <v>45143.229166666664</v>
      </c>
      <c r="L18648" s="3">
        <v>45143.229166666664</v>
      </c>
      <c r="M18648" t="s">
        <v>9350</v>
      </c>
      <c r="N18648" s="4" t="s">
        <v>18</v>
      </c>
      <c r="P18648" t="s">
        <v>16</v>
      </c>
    </row>
    <row r="18649" spans="1:16">
      <c r="A18649" t="s">
        <v>24109</v>
      </c>
      <c r="B18649" t="s">
        <v>35147</v>
      </c>
      <c r="C18649" t="s">
        <v>4831</v>
      </c>
      <c r="F18649" s="4" t="s">
        <v>26</v>
      </c>
      <c r="G18649">
        <v>1314060</v>
      </c>
      <c r="H18649" s="5"/>
      <c r="I18649" s="5"/>
      <c r="J18649" s="3">
        <v>45129.254502314812</v>
      </c>
      <c r="K18649" s="3">
        <v>45154.208333333336</v>
      </c>
      <c r="L18649" s="3">
        <v>45154.208333333336</v>
      </c>
      <c r="M18649" t="s">
        <v>9350</v>
      </c>
      <c r="N18649" s="4" t="s">
        <v>18</v>
      </c>
      <c r="P18649" t="s">
        <v>16</v>
      </c>
    </row>
    <row r="18650" spans="1:16">
      <c r="A18650" t="s">
        <v>19157</v>
      </c>
      <c r="B18650" t="s">
        <v>35148</v>
      </c>
      <c r="C18650" t="s">
        <v>35</v>
      </c>
      <c r="F18650" s="4" t="s">
        <v>26</v>
      </c>
      <c r="G18650">
        <v>1322500</v>
      </c>
      <c r="H18650" s="5"/>
      <c r="I18650" s="5"/>
      <c r="J18650" s="3">
        <v>45128.233912037038</v>
      </c>
      <c r="K18650" s="3">
        <v>45145.166666666664</v>
      </c>
      <c r="L18650" s="3">
        <v>45145.166666666664</v>
      </c>
      <c r="M18650" t="s">
        <v>9350</v>
      </c>
      <c r="N18650" s="4" t="s">
        <v>18</v>
      </c>
      <c r="P18650" t="s">
        <v>16</v>
      </c>
    </row>
    <row r="18651" spans="1:16">
      <c r="A18651" t="s">
        <v>19159</v>
      </c>
      <c r="B18651" t="s">
        <v>35149</v>
      </c>
      <c r="C18651" t="s">
        <v>35</v>
      </c>
      <c r="F18651" s="4" t="s">
        <v>26</v>
      </c>
      <c r="G18651">
        <v>1322500</v>
      </c>
      <c r="H18651" s="5"/>
      <c r="I18651" s="5"/>
      <c r="J18651" s="3">
        <v>45128.233402777776</v>
      </c>
      <c r="K18651" s="3">
        <v>45145.166666666664</v>
      </c>
      <c r="L18651" s="3">
        <v>45145.166666666664</v>
      </c>
      <c r="M18651" t="s">
        <v>9350</v>
      </c>
      <c r="N18651" s="4" t="s">
        <v>18</v>
      </c>
      <c r="P18651" t="s">
        <v>16</v>
      </c>
    </row>
    <row r="18652" spans="1:16">
      <c r="A18652" t="s">
        <v>19155</v>
      </c>
      <c r="B18652" t="s">
        <v>35150</v>
      </c>
      <c r="C18652" t="s">
        <v>35</v>
      </c>
      <c r="F18652" s="4" t="s">
        <v>26</v>
      </c>
      <c r="G18652">
        <v>1322500</v>
      </c>
      <c r="H18652" s="5"/>
      <c r="I18652" s="5"/>
      <c r="J18652" s="3">
        <v>45128.232719907406</v>
      </c>
      <c r="K18652" s="3">
        <v>45145.166666666664</v>
      </c>
      <c r="L18652" s="3">
        <v>45145.166666666664</v>
      </c>
      <c r="M18652" t="s">
        <v>9350</v>
      </c>
      <c r="N18652" s="4" t="s">
        <v>18</v>
      </c>
      <c r="P18652" t="s">
        <v>16</v>
      </c>
    </row>
    <row r="18653" spans="1:16">
      <c r="A18653" t="s">
        <v>19135</v>
      </c>
      <c r="B18653" t="s">
        <v>35151</v>
      </c>
      <c r="C18653" t="s">
        <v>35</v>
      </c>
      <c r="F18653" s="4" t="s">
        <v>26</v>
      </c>
      <c r="G18653">
        <v>1322500</v>
      </c>
      <c r="H18653" s="5"/>
      <c r="I18653" s="5"/>
      <c r="J18653" s="3">
        <v>45128.224178240744</v>
      </c>
      <c r="K18653" s="3">
        <v>45145.166666666664</v>
      </c>
      <c r="L18653" s="3">
        <v>45145.166666666664</v>
      </c>
      <c r="M18653" t="s">
        <v>9350</v>
      </c>
      <c r="N18653" s="4" t="s">
        <v>18</v>
      </c>
      <c r="P18653" t="s">
        <v>16</v>
      </c>
    </row>
    <row r="18654" spans="1:16">
      <c r="A18654" t="s">
        <v>19133</v>
      </c>
      <c r="B18654" t="s">
        <v>35152</v>
      </c>
      <c r="C18654" t="s">
        <v>35</v>
      </c>
      <c r="F18654" s="4" t="s">
        <v>26</v>
      </c>
      <c r="G18654">
        <v>1322500</v>
      </c>
      <c r="H18654" s="5"/>
      <c r="I18654" s="5"/>
      <c r="J18654" s="3">
        <v>45128.223738425928</v>
      </c>
      <c r="K18654" s="3">
        <v>45145.166666666664</v>
      </c>
      <c r="L18654" s="3">
        <v>45145.166666666664</v>
      </c>
      <c r="M18654" t="s">
        <v>9350</v>
      </c>
      <c r="N18654" s="4" t="s">
        <v>18</v>
      </c>
      <c r="P18654" t="s">
        <v>16</v>
      </c>
    </row>
    <row r="18655" spans="1:16">
      <c r="A18655" t="s">
        <v>19131</v>
      </c>
      <c r="B18655" t="s">
        <v>35153</v>
      </c>
      <c r="C18655" t="s">
        <v>35</v>
      </c>
      <c r="F18655" s="4" t="s">
        <v>26</v>
      </c>
      <c r="G18655">
        <v>1322500</v>
      </c>
      <c r="H18655" s="5"/>
      <c r="I18655" s="5"/>
      <c r="J18655" s="3">
        <v>45128.223113425927</v>
      </c>
      <c r="K18655" s="3">
        <v>45145.166666666664</v>
      </c>
      <c r="L18655" s="3">
        <v>45145.166666666664</v>
      </c>
      <c r="M18655" t="s">
        <v>9350</v>
      </c>
      <c r="N18655" s="4" t="s">
        <v>18</v>
      </c>
      <c r="P18655" t="s">
        <v>16</v>
      </c>
    </row>
    <row r="18656" spans="1:16">
      <c r="A18656" t="s">
        <v>19129</v>
      </c>
      <c r="B18656" t="s">
        <v>35154</v>
      </c>
      <c r="C18656" t="s">
        <v>35</v>
      </c>
      <c r="F18656" s="4" t="s">
        <v>26</v>
      </c>
      <c r="G18656">
        <v>1322500</v>
      </c>
      <c r="H18656" s="5"/>
      <c r="I18656" s="5"/>
      <c r="J18656" s="3">
        <v>45128.222696759258</v>
      </c>
      <c r="K18656" s="3">
        <v>45145.166666666664</v>
      </c>
      <c r="L18656" s="3">
        <v>45145.166666666664</v>
      </c>
      <c r="M18656" t="s">
        <v>9350</v>
      </c>
      <c r="N18656" s="4" t="s">
        <v>18</v>
      </c>
      <c r="P18656" t="s">
        <v>16</v>
      </c>
    </row>
    <row r="18657" spans="1:16">
      <c r="A18657" t="s">
        <v>19123</v>
      </c>
      <c r="B18657" t="s">
        <v>35155</v>
      </c>
      <c r="C18657" t="s">
        <v>35</v>
      </c>
      <c r="F18657" s="4" t="s">
        <v>26</v>
      </c>
      <c r="G18657">
        <v>1322500</v>
      </c>
      <c r="H18657" s="5"/>
      <c r="I18657" s="5"/>
      <c r="J18657" s="3">
        <v>45128.220902777779</v>
      </c>
      <c r="K18657" s="3">
        <v>45145.166666666664</v>
      </c>
      <c r="L18657" s="3">
        <v>45145.166666666664</v>
      </c>
      <c r="M18657" t="s">
        <v>9350</v>
      </c>
      <c r="N18657" s="4" t="s">
        <v>18</v>
      </c>
      <c r="P18657" t="s">
        <v>16</v>
      </c>
    </row>
    <row r="18658" spans="1:16">
      <c r="A18658" t="s">
        <v>19121</v>
      </c>
      <c r="B18658" t="s">
        <v>35156</v>
      </c>
      <c r="C18658" t="s">
        <v>35</v>
      </c>
      <c r="F18658" s="4" t="s">
        <v>26</v>
      </c>
      <c r="G18658">
        <v>1322500</v>
      </c>
      <c r="H18658" s="5"/>
      <c r="I18658" s="5"/>
      <c r="J18658" s="3">
        <v>45128.220277777778</v>
      </c>
      <c r="K18658" s="3">
        <v>45145.166666666664</v>
      </c>
      <c r="L18658" s="3">
        <v>45145.166666666664</v>
      </c>
      <c r="M18658" t="s">
        <v>9350</v>
      </c>
      <c r="N18658" s="4" t="s">
        <v>18</v>
      </c>
      <c r="P18658" t="s">
        <v>16</v>
      </c>
    </row>
    <row r="18659" spans="1:16">
      <c r="A18659" t="s">
        <v>19119</v>
      </c>
      <c r="B18659" t="s">
        <v>35157</v>
      </c>
      <c r="C18659" t="s">
        <v>35</v>
      </c>
      <c r="F18659" s="4" t="s">
        <v>26</v>
      </c>
      <c r="G18659">
        <v>1322500</v>
      </c>
      <c r="H18659" s="5"/>
      <c r="I18659" s="5"/>
      <c r="J18659" s="3">
        <v>45128.219814814816</v>
      </c>
      <c r="K18659" s="3">
        <v>45145.166666666664</v>
      </c>
      <c r="L18659" s="3">
        <v>45145.166666666664</v>
      </c>
      <c r="M18659" t="s">
        <v>9350</v>
      </c>
      <c r="N18659" s="4" t="s">
        <v>18</v>
      </c>
      <c r="P18659" t="s">
        <v>16</v>
      </c>
    </row>
    <row r="18660" spans="1:16">
      <c r="A18660" t="s">
        <v>19117</v>
      </c>
      <c r="B18660" t="s">
        <v>35158</v>
      </c>
      <c r="C18660" t="s">
        <v>35</v>
      </c>
      <c r="F18660" s="4" t="s">
        <v>26</v>
      </c>
      <c r="G18660">
        <v>1322500</v>
      </c>
      <c r="H18660" s="5"/>
      <c r="I18660" s="5"/>
      <c r="J18660" s="3">
        <v>45128.219351851854</v>
      </c>
      <c r="K18660" s="3">
        <v>45145.166666666664</v>
      </c>
      <c r="L18660" s="3">
        <v>45145.166666666664</v>
      </c>
      <c r="M18660" t="s">
        <v>9350</v>
      </c>
      <c r="N18660" s="4" t="s">
        <v>18</v>
      </c>
      <c r="P18660" t="s">
        <v>16</v>
      </c>
    </row>
    <row r="18661" spans="1:16">
      <c r="A18661" t="s">
        <v>19099</v>
      </c>
      <c r="B18661" t="s">
        <v>35159</v>
      </c>
      <c r="C18661" t="s">
        <v>35</v>
      </c>
      <c r="F18661" s="4" t="s">
        <v>26</v>
      </c>
      <c r="G18661">
        <v>1322500</v>
      </c>
      <c r="H18661" s="5"/>
      <c r="I18661" s="5"/>
      <c r="J18661" s="3">
        <v>45128.215219907404</v>
      </c>
      <c r="K18661" s="3">
        <v>45145.166666666664</v>
      </c>
      <c r="L18661" s="3">
        <v>45145.166666666664</v>
      </c>
      <c r="M18661" t="s">
        <v>9350</v>
      </c>
      <c r="N18661" s="4" t="s">
        <v>18</v>
      </c>
      <c r="P18661" t="s">
        <v>16</v>
      </c>
    </row>
    <row r="18662" spans="1:16">
      <c r="A18662" t="s">
        <v>19089</v>
      </c>
      <c r="B18662" t="s">
        <v>35160</v>
      </c>
      <c r="C18662" t="s">
        <v>35</v>
      </c>
      <c r="F18662" s="4" t="s">
        <v>26</v>
      </c>
      <c r="G18662">
        <v>1322500</v>
      </c>
      <c r="H18662" s="5"/>
      <c r="I18662" s="5"/>
      <c r="J18662" s="3">
        <v>45128.214849537035</v>
      </c>
      <c r="K18662" s="3">
        <v>45145.166666666664</v>
      </c>
      <c r="L18662" s="3">
        <v>45145.166666666664</v>
      </c>
      <c r="M18662" t="s">
        <v>9350</v>
      </c>
      <c r="N18662" s="4" t="s">
        <v>18</v>
      </c>
      <c r="P18662" t="s">
        <v>16</v>
      </c>
    </row>
    <row r="18663" spans="1:16">
      <c r="A18663" t="s">
        <v>19087</v>
      </c>
      <c r="B18663" t="s">
        <v>35161</v>
      </c>
      <c r="C18663" t="s">
        <v>35</v>
      </c>
      <c r="F18663" s="4" t="s">
        <v>26</v>
      </c>
      <c r="G18663">
        <v>1322500</v>
      </c>
      <c r="H18663" s="5"/>
      <c r="I18663" s="5"/>
      <c r="J18663" s="3">
        <v>45128.214328703703</v>
      </c>
      <c r="K18663" s="3">
        <v>45145.166666666664</v>
      </c>
      <c r="L18663" s="3">
        <v>45145.166666666664</v>
      </c>
      <c r="M18663" t="s">
        <v>9350</v>
      </c>
      <c r="N18663" s="4" t="s">
        <v>18</v>
      </c>
      <c r="P18663" t="s">
        <v>16</v>
      </c>
    </row>
    <row r="18664" spans="1:16">
      <c r="A18664" t="s">
        <v>19153</v>
      </c>
      <c r="B18664" t="s">
        <v>35162</v>
      </c>
      <c r="C18664" t="s">
        <v>4062</v>
      </c>
      <c r="F18664" s="4" t="s">
        <v>26</v>
      </c>
      <c r="G18664">
        <v>1322500</v>
      </c>
      <c r="H18664" s="5"/>
      <c r="I18664" s="5"/>
      <c r="J18664" s="3">
        <v>45128.232129629629</v>
      </c>
      <c r="K18664" s="3">
        <v>45145.166666666664</v>
      </c>
      <c r="L18664" s="3">
        <v>45145.166666666664</v>
      </c>
      <c r="M18664" t="s">
        <v>9350</v>
      </c>
      <c r="N18664" s="4" t="s">
        <v>18</v>
      </c>
      <c r="P18664" t="s">
        <v>16</v>
      </c>
    </row>
    <row r="18665" spans="1:16">
      <c r="A18665" t="s">
        <v>19079</v>
      </c>
      <c r="B18665" t="s">
        <v>35163</v>
      </c>
      <c r="C18665" t="s">
        <v>4062</v>
      </c>
      <c r="F18665" s="4" t="s">
        <v>26</v>
      </c>
      <c r="G18665">
        <v>1322500</v>
      </c>
      <c r="H18665" s="5"/>
      <c r="I18665" s="5"/>
      <c r="J18665" s="3">
        <v>45128.213923611111</v>
      </c>
      <c r="K18665" s="3">
        <v>45145.166666666664</v>
      </c>
      <c r="L18665" s="3">
        <v>45145.166666666664</v>
      </c>
      <c r="M18665" t="s">
        <v>9350</v>
      </c>
      <c r="N18665" s="4" t="s">
        <v>18</v>
      </c>
      <c r="P18665" t="s">
        <v>16</v>
      </c>
    </row>
    <row r="18666" spans="1:16">
      <c r="A18666" t="s">
        <v>19029</v>
      </c>
      <c r="B18666" t="s">
        <v>35164</v>
      </c>
      <c r="C18666" t="s">
        <v>4062</v>
      </c>
      <c r="F18666" s="4" t="s">
        <v>26</v>
      </c>
      <c r="G18666">
        <v>1322500</v>
      </c>
      <c r="H18666" s="5"/>
      <c r="I18666" s="5"/>
      <c r="J18666" s="3">
        <v>45128.209699074076</v>
      </c>
      <c r="K18666" s="3">
        <v>45145.166666666664</v>
      </c>
      <c r="L18666" s="3">
        <v>45145.166666666664</v>
      </c>
      <c r="M18666" t="s">
        <v>9350</v>
      </c>
      <c r="N18666" s="4" t="s">
        <v>18</v>
      </c>
      <c r="P18666" t="s">
        <v>16</v>
      </c>
    </row>
    <row r="18667" spans="1:16">
      <c r="A18667" t="s">
        <v>19027</v>
      </c>
      <c r="B18667" t="s">
        <v>35165</v>
      </c>
      <c r="C18667" t="s">
        <v>4062</v>
      </c>
      <c r="F18667" s="4" t="s">
        <v>26</v>
      </c>
      <c r="G18667">
        <v>1322500</v>
      </c>
      <c r="H18667" s="5"/>
      <c r="I18667" s="5"/>
      <c r="J18667" s="3">
        <v>45128.209282407406</v>
      </c>
      <c r="K18667" s="3">
        <v>45145.166666666664</v>
      </c>
      <c r="L18667" s="3">
        <v>45145.166666666664</v>
      </c>
      <c r="M18667" t="s">
        <v>9350</v>
      </c>
      <c r="N18667" s="4" t="s">
        <v>18</v>
      </c>
      <c r="P18667" t="s">
        <v>16</v>
      </c>
    </row>
    <row r="18668" spans="1:16">
      <c r="A18668" t="s">
        <v>19012</v>
      </c>
      <c r="B18668" t="s">
        <v>35166</v>
      </c>
      <c r="C18668" t="s">
        <v>4062</v>
      </c>
      <c r="F18668" s="4" t="s">
        <v>26</v>
      </c>
      <c r="G18668">
        <v>1322500</v>
      </c>
      <c r="H18668" s="5"/>
      <c r="I18668" s="5"/>
      <c r="J18668" s="3">
        <v>45128.206134259257</v>
      </c>
      <c r="K18668" s="3">
        <v>45145.166666666664</v>
      </c>
      <c r="L18668" s="3">
        <v>45145.166666666664</v>
      </c>
      <c r="M18668" t="s">
        <v>9350</v>
      </c>
      <c r="N18668" s="4" t="s">
        <v>18</v>
      </c>
      <c r="P18668" t="s">
        <v>16</v>
      </c>
    </row>
    <row r="18669" spans="1:16">
      <c r="A18669" t="s">
        <v>19009</v>
      </c>
      <c r="B18669" t="s">
        <v>35167</v>
      </c>
      <c r="C18669" t="s">
        <v>4062</v>
      </c>
      <c r="F18669" s="4" t="s">
        <v>26</v>
      </c>
      <c r="G18669">
        <v>1322500</v>
      </c>
      <c r="H18669" s="5"/>
      <c r="I18669" s="5"/>
      <c r="J18669" s="3">
        <v>45128.205335648148</v>
      </c>
      <c r="K18669" s="3">
        <v>45145.166666666664</v>
      </c>
      <c r="L18669" s="3">
        <v>45145.166666666664</v>
      </c>
      <c r="M18669" t="s">
        <v>9350</v>
      </c>
      <c r="N18669" s="4" t="s">
        <v>18</v>
      </c>
      <c r="P18669" t="s">
        <v>16</v>
      </c>
    </row>
    <row r="18670" spans="1:16">
      <c r="A18670" t="s">
        <v>18997</v>
      </c>
      <c r="B18670" t="s">
        <v>35168</v>
      </c>
      <c r="C18670" t="s">
        <v>4062</v>
      </c>
      <c r="F18670" s="4" t="s">
        <v>26</v>
      </c>
      <c r="G18670">
        <v>1322500</v>
      </c>
      <c r="H18670" s="5"/>
      <c r="I18670" s="5"/>
      <c r="J18670" s="3">
        <v>45128.200949074075</v>
      </c>
      <c r="K18670" s="3">
        <v>45145.166666666664</v>
      </c>
      <c r="L18670" s="3">
        <v>45145.166666666664</v>
      </c>
      <c r="M18670" t="s">
        <v>9350</v>
      </c>
      <c r="N18670" s="4" t="s">
        <v>18</v>
      </c>
      <c r="P18670" t="s">
        <v>16</v>
      </c>
    </row>
    <row r="18671" spans="1:16">
      <c r="A18671" t="s">
        <v>18995</v>
      </c>
      <c r="B18671" t="s">
        <v>35169</v>
      </c>
      <c r="C18671" t="s">
        <v>4062</v>
      </c>
      <c r="F18671" s="4" t="s">
        <v>26</v>
      </c>
      <c r="G18671">
        <v>1322500</v>
      </c>
      <c r="H18671" s="5"/>
      <c r="I18671" s="5"/>
      <c r="J18671" s="3">
        <v>45128.200520833336</v>
      </c>
      <c r="K18671" s="3">
        <v>45145.166666666664</v>
      </c>
      <c r="L18671" s="3">
        <v>45145.166666666664</v>
      </c>
      <c r="M18671" t="s">
        <v>9350</v>
      </c>
      <c r="N18671" s="4" t="s">
        <v>18</v>
      </c>
      <c r="P18671" t="s">
        <v>16</v>
      </c>
    </row>
    <row r="18672" spans="1:16">
      <c r="A18672" t="s">
        <v>18993</v>
      </c>
      <c r="B18672" t="s">
        <v>35170</v>
      </c>
      <c r="C18672" t="s">
        <v>4062</v>
      </c>
      <c r="F18672" s="4" t="s">
        <v>26</v>
      </c>
      <c r="G18672">
        <v>1322500</v>
      </c>
      <c r="H18672" s="5"/>
      <c r="I18672" s="5"/>
      <c r="J18672" s="3">
        <v>45128.200057870374</v>
      </c>
      <c r="K18672" s="3">
        <v>45145.166666666664</v>
      </c>
      <c r="L18672" s="3">
        <v>45145.166666666664</v>
      </c>
      <c r="M18672" t="s">
        <v>9350</v>
      </c>
      <c r="N18672" s="4" t="s">
        <v>18</v>
      </c>
      <c r="P18672" t="s">
        <v>16</v>
      </c>
    </row>
    <row r="18673" spans="1:16">
      <c r="A18673" t="s">
        <v>18991</v>
      </c>
      <c r="B18673" t="s">
        <v>35171</v>
      </c>
      <c r="C18673" t="s">
        <v>4062</v>
      </c>
      <c r="F18673" s="4" t="s">
        <v>26</v>
      </c>
      <c r="G18673">
        <v>1322500</v>
      </c>
      <c r="H18673" s="5"/>
      <c r="I18673" s="5"/>
      <c r="J18673" s="3">
        <v>45128.199432870373</v>
      </c>
      <c r="K18673" s="3">
        <v>45145.166666666664</v>
      </c>
      <c r="L18673" s="3">
        <v>45145.166666666664</v>
      </c>
      <c r="M18673" t="s">
        <v>9350</v>
      </c>
      <c r="N18673" s="4" t="s">
        <v>18</v>
      </c>
      <c r="P18673" t="s">
        <v>16</v>
      </c>
    </row>
    <row r="18674" spans="1:16">
      <c r="A18674" s="20" t="s">
        <v>33408</v>
      </c>
      <c r="B18674" s="20" t="s">
        <v>35172</v>
      </c>
      <c r="C18674" s="20" t="s">
        <v>35</v>
      </c>
      <c r="F18674" s="4" t="s">
        <v>26</v>
      </c>
      <c r="G18674" s="20">
        <v>1357548</v>
      </c>
      <c r="H18674" s="5"/>
      <c r="I18674" s="5"/>
      <c r="J18674" s="21">
        <v>45130.119386574072</v>
      </c>
      <c r="K18674" s="21">
        <v>45143.166666666664</v>
      </c>
      <c r="L18674" s="21">
        <v>45143.166666666664</v>
      </c>
      <c r="M18674" t="s">
        <v>9350</v>
      </c>
      <c r="N18674" s="4" t="s">
        <v>18</v>
      </c>
      <c r="P18674" t="s">
        <v>16</v>
      </c>
    </row>
    <row r="18675" spans="1:16">
      <c r="A18675" s="20" t="s">
        <v>33406</v>
      </c>
      <c r="B18675" s="20" t="s">
        <v>35173</v>
      </c>
      <c r="C18675" s="20" t="s">
        <v>35</v>
      </c>
      <c r="F18675" s="4" t="s">
        <v>26</v>
      </c>
      <c r="G18675" s="20">
        <v>1357548</v>
      </c>
      <c r="H18675" s="5"/>
      <c r="I18675" s="5"/>
      <c r="J18675" s="21">
        <v>45130.119039351855</v>
      </c>
      <c r="K18675" s="21">
        <v>45143.166666666664</v>
      </c>
      <c r="L18675" s="21">
        <v>45143.166666666664</v>
      </c>
      <c r="M18675" t="s">
        <v>9350</v>
      </c>
      <c r="N18675" s="4" t="s">
        <v>18</v>
      </c>
      <c r="P18675" t="s">
        <v>16</v>
      </c>
    </row>
    <row r="18676" spans="1:16">
      <c r="A18676" s="20" t="s">
        <v>33404</v>
      </c>
      <c r="B18676" s="20" t="s">
        <v>35174</v>
      </c>
      <c r="C18676" s="20" t="s">
        <v>35</v>
      </c>
      <c r="F18676" s="4" t="s">
        <v>26</v>
      </c>
      <c r="G18676" s="20">
        <v>1357548</v>
      </c>
      <c r="H18676" s="5"/>
      <c r="I18676" s="5"/>
      <c r="J18676" s="21">
        <v>45130.118576388886</v>
      </c>
      <c r="K18676" s="21">
        <v>45143.166666666664</v>
      </c>
      <c r="L18676" s="21">
        <v>45143.166666666664</v>
      </c>
      <c r="M18676" t="s">
        <v>9350</v>
      </c>
      <c r="N18676" s="4" t="s">
        <v>18</v>
      </c>
      <c r="P18676" t="s">
        <v>16</v>
      </c>
    </row>
    <row r="18677" spans="1:16">
      <c r="A18677" s="20" t="s">
        <v>33402</v>
      </c>
      <c r="B18677" s="20" t="s">
        <v>35175</v>
      </c>
      <c r="C18677" s="20" t="s">
        <v>35</v>
      </c>
      <c r="F18677" s="4" t="s">
        <v>26</v>
      </c>
      <c r="G18677">
        <v>1357548</v>
      </c>
      <c r="H18677" s="5"/>
      <c r="I18677" s="5"/>
      <c r="J18677" s="21">
        <v>45130.118263888886</v>
      </c>
      <c r="K18677" s="21">
        <v>45143.166666666664</v>
      </c>
      <c r="L18677" s="21">
        <v>45143.166666666664</v>
      </c>
      <c r="M18677" t="s">
        <v>9350</v>
      </c>
      <c r="N18677" s="4" t="s">
        <v>18</v>
      </c>
      <c r="P18677" t="s">
        <v>16</v>
      </c>
    </row>
    <row r="18678" spans="1:16">
      <c r="A18678" s="20" t="s">
        <v>33400</v>
      </c>
      <c r="B18678" s="20" t="s">
        <v>35176</v>
      </c>
      <c r="C18678" s="20" t="s">
        <v>35</v>
      </c>
      <c r="F18678" s="4" t="s">
        <v>26</v>
      </c>
      <c r="G18678">
        <v>1357548</v>
      </c>
      <c r="H18678" s="5"/>
      <c r="I18678" s="5"/>
      <c r="J18678" s="21">
        <v>45130.117893518516</v>
      </c>
      <c r="K18678" s="21">
        <v>45143.166666666664</v>
      </c>
      <c r="L18678" s="21">
        <v>45143.166666666664</v>
      </c>
      <c r="M18678" t="s">
        <v>9350</v>
      </c>
      <c r="N18678" s="4" t="s">
        <v>18</v>
      </c>
      <c r="P18678" t="s">
        <v>16</v>
      </c>
    </row>
    <row r="18679" spans="1:16">
      <c r="A18679" s="20" t="s">
        <v>33398</v>
      </c>
      <c r="B18679" s="20" t="s">
        <v>35177</v>
      </c>
      <c r="C18679" s="20" t="s">
        <v>35</v>
      </c>
      <c r="F18679" s="4" t="s">
        <v>26</v>
      </c>
      <c r="G18679">
        <v>1357548</v>
      </c>
      <c r="H18679" s="5"/>
      <c r="I18679" s="5"/>
      <c r="J18679" s="21">
        <v>45130.117523148147</v>
      </c>
      <c r="K18679" s="21">
        <v>45143.166666666664</v>
      </c>
      <c r="L18679" s="21">
        <v>45143.166666666664</v>
      </c>
      <c r="M18679" t="s">
        <v>9350</v>
      </c>
      <c r="N18679" s="4" t="s">
        <v>18</v>
      </c>
      <c r="P18679" t="s">
        <v>16</v>
      </c>
    </row>
    <row r="18680" spans="1:16">
      <c r="A18680" s="20" t="s">
        <v>33396</v>
      </c>
      <c r="B18680" s="20" t="s">
        <v>35178</v>
      </c>
      <c r="C18680" s="20" t="s">
        <v>35</v>
      </c>
      <c r="F18680" s="4" t="s">
        <v>26</v>
      </c>
      <c r="G18680">
        <v>1357548</v>
      </c>
      <c r="H18680" s="5"/>
      <c r="I18680" s="5"/>
      <c r="J18680" s="21">
        <v>45130.1171412037</v>
      </c>
      <c r="K18680" s="21">
        <v>45143.166666666664</v>
      </c>
      <c r="L18680" s="21">
        <v>45143.166666666664</v>
      </c>
      <c r="M18680" t="s">
        <v>9350</v>
      </c>
      <c r="N18680" s="4" t="s">
        <v>18</v>
      </c>
      <c r="P18680" t="s">
        <v>16</v>
      </c>
    </row>
    <row r="18681" spans="1:16">
      <c r="A18681" s="20" t="s">
        <v>33394</v>
      </c>
      <c r="B18681" s="20" t="s">
        <v>35179</v>
      </c>
      <c r="C18681" s="20" t="s">
        <v>35</v>
      </c>
      <c r="F18681" s="4" t="s">
        <v>26</v>
      </c>
      <c r="G18681">
        <v>1357548</v>
      </c>
      <c r="H18681" s="5"/>
      <c r="I18681" s="5"/>
      <c r="J18681" s="21">
        <v>45130.116782407407</v>
      </c>
      <c r="K18681" s="21">
        <v>45143.166666666664</v>
      </c>
      <c r="L18681" s="21">
        <v>45143.166666666664</v>
      </c>
      <c r="M18681" t="s">
        <v>9350</v>
      </c>
      <c r="N18681" s="4" t="s">
        <v>18</v>
      </c>
      <c r="P18681" t="s">
        <v>16</v>
      </c>
    </row>
    <row r="18682" spans="1:16">
      <c r="A18682" t="s">
        <v>33392</v>
      </c>
      <c r="B18682" t="s">
        <v>35180</v>
      </c>
      <c r="C18682" t="s">
        <v>35</v>
      </c>
      <c r="F18682" s="4" t="s">
        <v>26</v>
      </c>
      <c r="G18682">
        <v>1357548</v>
      </c>
      <c r="H18682" s="5"/>
      <c r="I18682" s="5"/>
      <c r="J18682" s="3">
        <v>45130.114583333336</v>
      </c>
      <c r="K18682" s="8">
        <v>45143.166666666664</v>
      </c>
      <c r="L18682" s="8">
        <v>45143.166666666664</v>
      </c>
      <c r="M18682" t="s">
        <v>9350</v>
      </c>
      <c r="N18682" s="4" t="s">
        <v>18</v>
      </c>
      <c r="P18682" t="s">
        <v>16</v>
      </c>
    </row>
    <row r="18683" spans="1:16">
      <c r="A18683" t="s">
        <v>33390</v>
      </c>
      <c r="B18683" t="s">
        <v>35181</v>
      </c>
      <c r="C18683" t="s">
        <v>35</v>
      </c>
      <c r="F18683" s="4" t="s">
        <v>26</v>
      </c>
      <c r="G18683">
        <v>1357548</v>
      </c>
      <c r="H18683" s="5"/>
      <c r="I18683" s="5"/>
      <c r="J18683" s="3">
        <v>45130.114189814813</v>
      </c>
      <c r="K18683" s="8">
        <v>45143.166666666664</v>
      </c>
      <c r="L18683" s="8">
        <v>45143.166666666664</v>
      </c>
      <c r="M18683" t="s">
        <v>9350</v>
      </c>
      <c r="N18683" s="4" t="s">
        <v>18</v>
      </c>
      <c r="P18683" t="s">
        <v>16</v>
      </c>
    </row>
    <row r="18684" spans="1:16">
      <c r="A18684" t="s">
        <v>33388</v>
      </c>
      <c r="B18684" t="s">
        <v>35182</v>
      </c>
      <c r="C18684" t="s">
        <v>35</v>
      </c>
      <c r="F18684" s="4" t="s">
        <v>26</v>
      </c>
      <c r="G18684">
        <v>1357548</v>
      </c>
      <c r="H18684" s="5"/>
      <c r="I18684" s="5"/>
      <c r="J18684" s="3">
        <v>45130.11383101852</v>
      </c>
      <c r="K18684" s="8">
        <v>45143.166666666664</v>
      </c>
      <c r="L18684" s="8">
        <v>45143.166666666664</v>
      </c>
      <c r="M18684" t="s">
        <v>9350</v>
      </c>
      <c r="N18684" s="4" t="s">
        <v>18</v>
      </c>
      <c r="P18684" t="s">
        <v>16</v>
      </c>
    </row>
    <row r="18685" spans="1:16">
      <c r="A18685" t="s">
        <v>33386</v>
      </c>
      <c r="B18685" t="s">
        <v>35183</v>
      </c>
      <c r="C18685" t="s">
        <v>35</v>
      </c>
      <c r="F18685" s="4" t="s">
        <v>26</v>
      </c>
      <c r="G18685">
        <v>1357548</v>
      </c>
      <c r="H18685" s="5"/>
      <c r="I18685" s="5"/>
      <c r="J18685" s="3">
        <v>45130.11347222222</v>
      </c>
      <c r="K18685" s="8">
        <v>45143.166666666664</v>
      </c>
      <c r="L18685" s="8">
        <v>45143.166666666664</v>
      </c>
      <c r="M18685" t="s">
        <v>9350</v>
      </c>
      <c r="N18685" s="4" t="s">
        <v>18</v>
      </c>
      <c r="P18685" t="s">
        <v>16</v>
      </c>
    </row>
    <row r="18686" spans="1:16">
      <c r="A18686" t="s">
        <v>33384</v>
      </c>
      <c r="B18686" t="s">
        <v>35184</v>
      </c>
      <c r="C18686" t="s">
        <v>35</v>
      </c>
      <c r="F18686" s="4" t="s">
        <v>26</v>
      </c>
      <c r="G18686">
        <v>1357548</v>
      </c>
      <c r="H18686" s="5"/>
      <c r="I18686" s="5"/>
      <c r="J18686" s="3">
        <v>45130.110081018516</v>
      </c>
      <c r="K18686" s="8">
        <v>45143.166666666664</v>
      </c>
      <c r="L18686" s="8">
        <v>45143.166666666664</v>
      </c>
      <c r="M18686" t="s">
        <v>9350</v>
      </c>
      <c r="N18686" s="4" t="s">
        <v>18</v>
      </c>
      <c r="P18686" t="s">
        <v>16</v>
      </c>
    </row>
    <row r="18687" spans="1:16">
      <c r="A18687" t="s">
        <v>33382</v>
      </c>
      <c r="B18687" t="s">
        <v>35185</v>
      </c>
      <c r="C18687" t="s">
        <v>35</v>
      </c>
      <c r="F18687" s="4" t="s">
        <v>26</v>
      </c>
      <c r="G18687">
        <v>1357548</v>
      </c>
      <c r="H18687" s="5"/>
      <c r="I18687" s="5"/>
      <c r="J18687" s="3">
        <v>45130.109282407408</v>
      </c>
      <c r="K18687" s="8">
        <v>45143.166666666664</v>
      </c>
      <c r="L18687" s="8">
        <v>45143.166666666664</v>
      </c>
      <c r="M18687" t="s">
        <v>9350</v>
      </c>
      <c r="N18687" s="4" t="s">
        <v>18</v>
      </c>
      <c r="P18687" t="s">
        <v>16</v>
      </c>
    </row>
    <row r="18688" spans="1:16">
      <c r="A18688" t="s">
        <v>33380</v>
      </c>
      <c r="B18688" t="s">
        <v>35186</v>
      </c>
      <c r="C18688" t="s">
        <v>35</v>
      </c>
      <c r="F18688" s="4" t="s">
        <v>26</v>
      </c>
      <c r="G18688">
        <v>1357548</v>
      </c>
      <c r="H18688" s="5"/>
      <c r="I18688" s="5"/>
      <c r="J18688" s="3">
        <v>45130.108784722222</v>
      </c>
      <c r="K18688" s="8">
        <v>45143.166666666664</v>
      </c>
      <c r="L18688" s="8">
        <v>45143.166666666664</v>
      </c>
      <c r="M18688" t="s">
        <v>9350</v>
      </c>
      <c r="N18688" s="4" t="s">
        <v>18</v>
      </c>
      <c r="P18688" t="s">
        <v>16</v>
      </c>
    </row>
    <row r="18689" spans="1:16">
      <c r="A18689" t="s">
        <v>33378</v>
      </c>
      <c r="B18689" t="s">
        <v>35187</v>
      </c>
      <c r="C18689" t="s">
        <v>35</v>
      </c>
      <c r="F18689" s="4" t="s">
        <v>26</v>
      </c>
      <c r="G18689">
        <v>1357548</v>
      </c>
      <c r="H18689" s="5"/>
      <c r="I18689" s="5"/>
      <c r="J18689" s="3">
        <v>45130.107662037037</v>
      </c>
      <c r="K18689" s="3">
        <v>45143.166666666664</v>
      </c>
      <c r="L18689" s="3">
        <v>45143.166666666664</v>
      </c>
      <c r="M18689" t="s">
        <v>9350</v>
      </c>
      <c r="N18689" s="4" t="s">
        <v>18</v>
      </c>
      <c r="P18689" t="s">
        <v>16</v>
      </c>
    </row>
    <row r="18690" spans="1:16">
      <c r="A18690" t="s">
        <v>33531</v>
      </c>
      <c r="B18690" t="s">
        <v>35188</v>
      </c>
      <c r="C18690" t="s">
        <v>4062</v>
      </c>
      <c r="F18690" s="4" t="s">
        <v>26</v>
      </c>
      <c r="G18690">
        <v>1357548</v>
      </c>
      <c r="H18690" s="5"/>
      <c r="I18690" s="5"/>
      <c r="J18690" s="3">
        <v>45130.110462962963</v>
      </c>
      <c r="K18690" s="8">
        <v>45143.166666666664</v>
      </c>
      <c r="L18690" s="8">
        <v>45143.166666666664</v>
      </c>
      <c r="M18690" t="s">
        <v>9350</v>
      </c>
      <c r="N18690" s="4" t="s">
        <v>18</v>
      </c>
      <c r="P18690" t="s">
        <v>16</v>
      </c>
    </row>
    <row r="18691" spans="1:16">
      <c r="A18691" t="s">
        <v>33529</v>
      </c>
      <c r="B18691" t="s">
        <v>35189</v>
      </c>
      <c r="C18691" t="s">
        <v>4062</v>
      </c>
      <c r="F18691" s="4" t="s">
        <v>26</v>
      </c>
      <c r="G18691">
        <v>1357548</v>
      </c>
      <c r="H18691" s="5"/>
      <c r="I18691" s="5"/>
      <c r="J18691" s="3">
        <v>45130.109675925924</v>
      </c>
      <c r="K18691" s="8">
        <v>45143.166666666664</v>
      </c>
      <c r="L18691" s="8">
        <v>45143.166666666664</v>
      </c>
      <c r="M18691" t="s">
        <v>9350</v>
      </c>
      <c r="N18691" s="4" t="s">
        <v>18</v>
      </c>
      <c r="P18691" t="s">
        <v>16</v>
      </c>
    </row>
    <row r="18692" spans="1:16">
      <c r="A18692" t="s">
        <v>33527</v>
      </c>
      <c r="B18692" t="s">
        <v>35190</v>
      </c>
      <c r="C18692" t="s">
        <v>4062</v>
      </c>
      <c r="F18692" s="4" t="s">
        <v>26</v>
      </c>
      <c r="G18692">
        <v>1357548</v>
      </c>
      <c r="H18692" s="5"/>
      <c r="I18692" s="5"/>
      <c r="J18692" s="3">
        <v>45130.108310185184</v>
      </c>
      <c r="K18692" s="3">
        <v>45143.166666666664</v>
      </c>
      <c r="L18692" s="3">
        <v>45143.166666666664</v>
      </c>
      <c r="M18692" t="s">
        <v>9350</v>
      </c>
      <c r="N18692" s="4" t="s">
        <v>18</v>
      </c>
      <c r="P18692" t="s">
        <v>16</v>
      </c>
    </row>
    <row r="18693" spans="1:16">
      <c r="A18693" t="s">
        <v>35191</v>
      </c>
      <c r="B18693" t="s">
        <v>35192</v>
      </c>
      <c r="C18693" t="s">
        <v>4831</v>
      </c>
      <c r="F18693" s="4" t="s">
        <v>26</v>
      </c>
      <c r="G18693">
        <v>1371240</v>
      </c>
      <c r="H18693" s="5"/>
      <c r="I18693" s="5"/>
      <c r="J18693" s="3">
        <v>45129.26425925926</v>
      </c>
      <c r="K18693" s="3">
        <v>45154.208333333336</v>
      </c>
      <c r="L18693" s="3">
        <v>45154.208333333336</v>
      </c>
      <c r="M18693" t="s">
        <v>9350</v>
      </c>
      <c r="N18693" s="4" t="s">
        <v>18</v>
      </c>
      <c r="P18693" t="s">
        <v>16</v>
      </c>
    </row>
    <row r="18694" spans="1:16">
      <c r="A18694" t="s">
        <v>35193</v>
      </c>
      <c r="B18694" t="s">
        <v>35194</v>
      </c>
      <c r="C18694" t="s">
        <v>35195</v>
      </c>
      <c r="F18694" s="4" t="s">
        <v>26</v>
      </c>
      <c r="G18694">
        <v>1403173.54</v>
      </c>
      <c r="H18694" s="5"/>
      <c r="I18694" s="5"/>
      <c r="J18694" s="3">
        <v>45129.126840277779</v>
      </c>
      <c r="K18694" s="3">
        <v>45138.479166666664</v>
      </c>
      <c r="L18694" s="3">
        <v>45138.479166666664</v>
      </c>
      <c r="M18694" t="s">
        <v>9350</v>
      </c>
      <c r="N18694" s="4" t="s">
        <v>18</v>
      </c>
      <c r="P18694" t="s">
        <v>16</v>
      </c>
    </row>
    <row r="18695" spans="1:16">
      <c r="A18695" t="s">
        <v>35196</v>
      </c>
      <c r="B18695" t="s">
        <v>35197</v>
      </c>
      <c r="C18695" t="s">
        <v>17</v>
      </c>
      <c r="F18695" s="4" t="s">
        <v>26</v>
      </c>
      <c r="G18695">
        <v>1419201.59</v>
      </c>
      <c r="H18695" s="5"/>
      <c r="I18695" s="5"/>
      <c r="J18695" s="3">
        <v>45129.269791666666</v>
      </c>
      <c r="K18695" s="3">
        <v>45141.225729166668</v>
      </c>
      <c r="L18695" s="3">
        <v>45141.225729166668</v>
      </c>
      <c r="M18695" t="s">
        <v>9350</v>
      </c>
      <c r="N18695" s="4" t="s">
        <v>18</v>
      </c>
      <c r="P18695" t="s">
        <v>16</v>
      </c>
    </row>
    <row r="18696" spans="1:16">
      <c r="A18696" t="s">
        <v>35198</v>
      </c>
      <c r="B18696" t="s">
        <v>35199</v>
      </c>
      <c r="C18696" t="s">
        <v>17</v>
      </c>
      <c r="F18696" s="4" t="s">
        <v>26</v>
      </c>
      <c r="G18696">
        <v>1419201.59</v>
      </c>
      <c r="H18696" s="5"/>
      <c r="I18696" s="5"/>
      <c r="J18696" s="3">
        <v>45127.262048611112</v>
      </c>
      <c r="K18696" s="3">
        <v>45141.225925925923</v>
      </c>
      <c r="L18696" s="3">
        <v>45141.225925925923</v>
      </c>
      <c r="M18696" t="s">
        <v>9350</v>
      </c>
      <c r="N18696" s="4" t="s">
        <v>18</v>
      </c>
      <c r="P18696" t="s">
        <v>16</v>
      </c>
    </row>
    <row r="18697" spans="1:16">
      <c r="A18697" t="s">
        <v>35200</v>
      </c>
      <c r="B18697" t="s">
        <v>35201</v>
      </c>
      <c r="C18697" t="s">
        <v>4497</v>
      </c>
      <c r="F18697" s="4" t="s">
        <v>26</v>
      </c>
      <c r="G18697">
        <v>1456196.79</v>
      </c>
      <c r="H18697" s="5"/>
      <c r="I18697" s="5"/>
      <c r="J18697" s="3">
        <v>45128.212893518517</v>
      </c>
      <c r="K18697" s="3">
        <v>45147.167245370372</v>
      </c>
      <c r="L18697" s="3">
        <v>45147.167245370372</v>
      </c>
      <c r="M18697" t="s">
        <v>9350</v>
      </c>
      <c r="N18697" s="4" t="s">
        <v>18</v>
      </c>
      <c r="P18697" t="s">
        <v>16</v>
      </c>
    </row>
    <row r="18698" spans="1:16">
      <c r="A18698" t="s">
        <v>35202</v>
      </c>
      <c r="B18698" t="s">
        <v>35203</v>
      </c>
      <c r="C18698" t="s">
        <v>4831</v>
      </c>
      <c r="F18698" s="4" t="s">
        <v>26</v>
      </c>
      <c r="G18698">
        <v>1477440</v>
      </c>
      <c r="H18698" s="5"/>
      <c r="I18698" s="5"/>
      <c r="J18698" s="3">
        <v>45129.267314814817</v>
      </c>
      <c r="K18698" s="3">
        <v>45154.208333333336</v>
      </c>
      <c r="L18698" s="3">
        <v>45154.208333333336</v>
      </c>
      <c r="M18698" t="s">
        <v>9350</v>
      </c>
      <c r="N18698" s="4" t="s">
        <v>18</v>
      </c>
      <c r="P18698" t="s">
        <v>16</v>
      </c>
    </row>
    <row r="18699" spans="1:16">
      <c r="A18699" t="s">
        <v>29118</v>
      </c>
      <c r="B18699" t="s">
        <v>35204</v>
      </c>
      <c r="C18699" t="s">
        <v>17</v>
      </c>
      <c r="F18699" s="4" t="s">
        <v>26</v>
      </c>
      <c r="G18699">
        <v>1500000</v>
      </c>
      <c r="H18699" s="5"/>
      <c r="I18699" s="5"/>
      <c r="J18699" s="3">
        <v>45127.488819444443</v>
      </c>
      <c r="K18699" s="3">
        <v>45141.208333333336</v>
      </c>
      <c r="L18699" s="3">
        <v>45141.208333333336</v>
      </c>
      <c r="M18699" t="s">
        <v>9350</v>
      </c>
      <c r="N18699" s="4" t="s">
        <v>18</v>
      </c>
      <c r="P18699" t="s">
        <v>16</v>
      </c>
    </row>
    <row r="18700" spans="1:16">
      <c r="A18700" t="s">
        <v>35205</v>
      </c>
      <c r="B18700" t="s">
        <v>35206</v>
      </c>
      <c r="C18700" t="s">
        <v>17</v>
      </c>
      <c r="F18700" s="4" t="s">
        <v>26</v>
      </c>
      <c r="G18700">
        <v>1545000</v>
      </c>
      <c r="H18700" s="5"/>
      <c r="I18700" s="5"/>
      <c r="J18700" s="3">
        <v>45127.50886574074</v>
      </c>
      <c r="K18700" s="3">
        <v>45135.1875</v>
      </c>
      <c r="L18700" s="3">
        <v>45135.1875</v>
      </c>
      <c r="M18700" t="s">
        <v>9350</v>
      </c>
      <c r="N18700" s="4" t="s">
        <v>18</v>
      </c>
      <c r="P18700" t="s">
        <v>16</v>
      </c>
    </row>
    <row r="18701" spans="1:16">
      <c r="A18701" t="s">
        <v>24097</v>
      </c>
      <c r="B18701" t="s">
        <v>35207</v>
      </c>
      <c r="C18701" t="s">
        <v>4831</v>
      </c>
      <c r="F18701" s="4" t="s">
        <v>26</v>
      </c>
      <c r="G18701">
        <v>1560900</v>
      </c>
      <c r="H18701" s="5"/>
      <c r="I18701" s="5"/>
      <c r="J18701" s="3">
        <v>45129.266736111109</v>
      </c>
      <c r="K18701" s="3">
        <v>45154.208333333336</v>
      </c>
      <c r="L18701" s="3">
        <v>45154.208333333336</v>
      </c>
      <c r="M18701" t="s">
        <v>9350</v>
      </c>
      <c r="N18701" s="4" t="s">
        <v>18</v>
      </c>
      <c r="P18701" t="s">
        <v>16</v>
      </c>
    </row>
    <row r="18702" spans="1:16">
      <c r="A18702" t="s">
        <v>35208</v>
      </c>
      <c r="B18702" t="s">
        <v>35209</v>
      </c>
      <c r="C18702" t="s">
        <v>4497</v>
      </c>
      <c r="F18702" s="4" t="s">
        <v>26</v>
      </c>
      <c r="G18702">
        <v>1660590</v>
      </c>
      <c r="H18702" s="5"/>
      <c r="I18702" s="5"/>
      <c r="J18702" s="3">
        <v>45129.463726851849</v>
      </c>
      <c r="K18702" s="3">
        <v>45140.1875</v>
      </c>
      <c r="L18702" s="3">
        <v>45140.1875</v>
      </c>
      <c r="M18702" t="s">
        <v>9350</v>
      </c>
      <c r="N18702" s="4" t="s">
        <v>18</v>
      </c>
      <c r="P18702" t="s">
        <v>16</v>
      </c>
    </row>
    <row r="18703" spans="1:16">
      <c r="A18703" t="s">
        <v>35210</v>
      </c>
      <c r="B18703" t="s">
        <v>35211</v>
      </c>
      <c r="C18703" t="s">
        <v>4497</v>
      </c>
      <c r="F18703" s="4" t="s">
        <v>26</v>
      </c>
      <c r="G18703">
        <v>1672000</v>
      </c>
      <c r="H18703" s="5"/>
      <c r="I18703" s="5"/>
      <c r="J18703" s="3">
        <v>45127.19809027778</v>
      </c>
      <c r="K18703" s="3">
        <v>45134.208333333336</v>
      </c>
      <c r="L18703" s="3">
        <v>45134.208333333336</v>
      </c>
      <c r="M18703" t="s">
        <v>9350</v>
      </c>
      <c r="N18703" s="4" t="s">
        <v>18</v>
      </c>
      <c r="P18703" t="s">
        <v>16</v>
      </c>
    </row>
    <row r="18704" spans="1:16">
      <c r="A18704" t="s">
        <v>35212</v>
      </c>
      <c r="B18704" t="s">
        <v>35213</v>
      </c>
      <c r="C18704" t="s">
        <v>17</v>
      </c>
      <c r="F18704" s="4" t="s">
        <v>26</v>
      </c>
      <c r="G18704">
        <v>1694097.08</v>
      </c>
      <c r="H18704" s="5"/>
      <c r="I18704" s="5"/>
      <c r="J18704" s="3">
        <v>45127.508159722223</v>
      </c>
      <c r="K18704" s="3">
        <v>45141.225219907406</v>
      </c>
      <c r="L18704" s="3">
        <v>45141.225219907406</v>
      </c>
      <c r="M18704" t="s">
        <v>9350</v>
      </c>
      <c r="N18704" s="4" t="s">
        <v>18</v>
      </c>
      <c r="P18704" t="s">
        <v>16</v>
      </c>
    </row>
    <row r="18705" spans="1:16">
      <c r="A18705" t="s">
        <v>35214</v>
      </c>
      <c r="B18705" t="s">
        <v>35215</v>
      </c>
      <c r="C18705" t="s">
        <v>17</v>
      </c>
      <c r="F18705" s="4" t="s">
        <v>26</v>
      </c>
      <c r="G18705">
        <v>1694097.08</v>
      </c>
      <c r="H18705" s="5"/>
      <c r="I18705" s="5"/>
      <c r="J18705" s="3">
        <v>45127.507372685184</v>
      </c>
      <c r="K18705" s="3">
        <v>45141.226365740738</v>
      </c>
      <c r="L18705" s="3">
        <v>45141.226365740738</v>
      </c>
      <c r="M18705" t="s">
        <v>9350</v>
      </c>
      <c r="N18705" s="4" t="s">
        <v>18</v>
      </c>
      <c r="P18705" t="s">
        <v>16</v>
      </c>
    </row>
    <row r="18706" spans="1:16">
      <c r="A18706" t="s">
        <v>35216</v>
      </c>
      <c r="B18706" t="s">
        <v>35217</v>
      </c>
      <c r="C18706" t="s">
        <v>17</v>
      </c>
      <c r="F18706" s="4" t="s">
        <v>26</v>
      </c>
      <c r="G18706">
        <v>1694444.96</v>
      </c>
      <c r="H18706" s="5"/>
      <c r="I18706" s="5"/>
      <c r="J18706" s="3">
        <v>45127.507673611108</v>
      </c>
      <c r="K18706" s="3">
        <v>45141.225694444445</v>
      </c>
      <c r="L18706" s="3">
        <v>45141.225694444445</v>
      </c>
      <c r="M18706" t="s">
        <v>9350</v>
      </c>
      <c r="N18706" s="4" t="s">
        <v>18</v>
      </c>
      <c r="P18706" t="s">
        <v>16</v>
      </c>
    </row>
    <row r="18707" spans="1:16">
      <c r="A18707" t="s">
        <v>35218</v>
      </c>
      <c r="B18707" t="s">
        <v>35219</v>
      </c>
      <c r="C18707" t="s">
        <v>17</v>
      </c>
      <c r="F18707" s="4" t="s">
        <v>26</v>
      </c>
      <c r="G18707">
        <v>1694546.56</v>
      </c>
      <c r="H18707" s="5"/>
      <c r="I18707" s="5"/>
      <c r="J18707" s="3">
        <v>45127.053749999999</v>
      </c>
      <c r="K18707" s="3">
        <v>45141.225729166668</v>
      </c>
      <c r="L18707" s="3">
        <v>45141.225729166668</v>
      </c>
      <c r="M18707" t="s">
        <v>9350</v>
      </c>
      <c r="N18707" s="4" t="s">
        <v>18</v>
      </c>
      <c r="P18707" t="s">
        <v>16</v>
      </c>
    </row>
    <row r="18708" spans="1:16">
      <c r="A18708" t="s">
        <v>6825</v>
      </c>
      <c r="B18708" t="s">
        <v>35220</v>
      </c>
      <c r="C18708" t="s">
        <v>17</v>
      </c>
      <c r="F18708" s="4" t="s">
        <v>26</v>
      </c>
      <c r="G18708">
        <v>1694775.45</v>
      </c>
      <c r="H18708" s="5"/>
      <c r="I18708" s="5"/>
      <c r="J18708" s="3">
        <v>45127.054143518515</v>
      </c>
      <c r="K18708" s="3">
        <v>45141.225972222222</v>
      </c>
      <c r="L18708" s="3">
        <v>45141.225972222222</v>
      </c>
      <c r="M18708" t="s">
        <v>9350</v>
      </c>
      <c r="N18708" s="4" t="s">
        <v>18</v>
      </c>
      <c r="P18708" t="s">
        <v>16</v>
      </c>
    </row>
    <row r="18709" spans="1:16">
      <c r="A18709" t="s">
        <v>35221</v>
      </c>
      <c r="B18709" t="s">
        <v>35222</v>
      </c>
      <c r="C18709" t="s">
        <v>20</v>
      </c>
      <c r="F18709" s="4" t="s">
        <v>26</v>
      </c>
      <c r="G18709">
        <v>1724940</v>
      </c>
      <c r="H18709" s="5"/>
      <c r="I18709" s="5"/>
      <c r="J18709" s="3">
        <v>45128.188310185185</v>
      </c>
      <c r="K18709" s="3">
        <v>45140.166666666664</v>
      </c>
      <c r="L18709" s="3">
        <v>45140.166666666664</v>
      </c>
      <c r="M18709" t="s">
        <v>9350</v>
      </c>
      <c r="N18709" s="4" t="s">
        <v>18</v>
      </c>
      <c r="P18709" t="s">
        <v>16</v>
      </c>
    </row>
    <row r="18710" spans="1:16">
      <c r="A18710" t="s">
        <v>19001</v>
      </c>
      <c r="B18710" t="s">
        <v>35223</v>
      </c>
      <c r="C18710" t="s">
        <v>4062</v>
      </c>
      <c r="F18710" s="4" t="s">
        <v>26</v>
      </c>
      <c r="G18710">
        <v>1737000</v>
      </c>
      <c r="H18710" s="5"/>
      <c r="I18710" s="5"/>
      <c r="J18710" s="3">
        <v>45128.203877314816</v>
      </c>
      <c r="K18710" s="3">
        <v>45145.166666666664</v>
      </c>
      <c r="L18710" s="3">
        <v>45145.166666666664</v>
      </c>
      <c r="M18710" t="s">
        <v>9350</v>
      </c>
      <c r="N18710" s="4" t="s">
        <v>18</v>
      </c>
      <c r="P18710" t="s">
        <v>16</v>
      </c>
    </row>
    <row r="18711" spans="1:16">
      <c r="A18711" t="s">
        <v>35224</v>
      </c>
      <c r="B18711" t="s">
        <v>35225</v>
      </c>
      <c r="C18711" t="s">
        <v>17</v>
      </c>
      <c r="F18711" s="4" t="s">
        <v>26</v>
      </c>
      <c r="G18711">
        <v>1743753.33</v>
      </c>
      <c r="H18711" s="5"/>
      <c r="I18711" s="5"/>
      <c r="J18711" s="3">
        <v>45127.346180555556</v>
      </c>
      <c r="K18711" s="3">
        <v>45141.225775462961</v>
      </c>
      <c r="L18711" s="3">
        <v>45141.225775462961</v>
      </c>
      <c r="M18711" t="s">
        <v>9350</v>
      </c>
      <c r="N18711" s="4" t="s">
        <v>18</v>
      </c>
      <c r="P18711" t="s">
        <v>16</v>
      </c>
    </row>
    <row r="18712" spans="1:16">
      <c r="A18712" s="20" t="s">
        <v>33533</v>
      </c>
      <c r="B18712" s="20" t="s">
        <v>35226</v>
      </c>
      <c r="C18712" s="20" t="s">
        <v>4062</v>
      </c>
      <c r="F18712" s="4" t="s">
        <v>26</v>
      </c>
      <c r="G18712" s="20">
        <v>1748400</v>
      </c>
      <c r="H18712" s="5"/>
      <c r="I18712" s="5"/>
      <c r="J18712" s="21">
        <v>45130.121759259258</v>
      </c>
      <c r="K18712" s="21">
        <v>45143.166666666664</v>
      </c>
      <c r="L18712" s="21">
        <v>45143.166666666664</v>
      </c>
      <c r="M18712" t="s">
        <v>9350</v>
      </c>
      <c r="N18712" s="4" t="s">
        <v>18</v>
      </c>
      <c r="P18712" t="s">
        <v>16</v>
      </c>
    </row>
    <row r="18713" spans="1:16">
      <c r="A18713" s="20" t="s">
        <v>33422</v>
      </c>
      <c r="B18713" s="20" t="s">
        <v>35227</v>
      </c>
      <c r="C18713" s="20" t="s">
        <v>35</v>
      </c>
      <c r="F18713" s="4" t="s">
        <v>26</v>
      </c>
      <c r="G18713" s="20">
        <v>1758605</v>
      </c>
      <c r="H18713" s="5"/>
      <c r="I18713" s="5"/>
      <c r="J18713" s="21">
        <v>45130.119733796295</v>
      </c>
      <c r="K18713" s="21">
        <v>45143.166666666664</v>
      </c>
      <c r="L18713" s="21">
        <v>45143.166666666664</v>
      </c>
      <c r="M18713" t="s">
        <v>9350</v>
      </c>
      <c r="N18713" s="4" t="s">
        <v>18</v>
      </c>
      <c r="P18713" t="s">
        <v>16</v>
      </c>
    </row>
    <row r="18714" spans="1:16">
      <c r="A18714" t="s">
        <v>33420</v>
      </c>
      <c r="B18714" t="s">
        <v>35228</v>
      </c>
      <c r="C18714" t="s">
        <v>35</v>
      </c>
      <c r="F18714" s="4" t="s">
        <v>26</v>
      </c>
      <c r="G18714">
        <v>1758605</v>
      </c>
      <c r="H18714" s="5"/>
      <c r="I18714" s="5"/>
      <c r="J18714" s="3">
        <v>45130.113032407404</v>
      </c>
      <c r="K18714" s="8">
        <v>45143.166666666664</v>
      </c>
      <c r="L18714" s="8">
        <v>45143.166666666664</v>
      </c>
      <c r="M18714" t="s">
        <v>9350</v>
      </c>
      <c r="N18714" s="4" t="s">
        <v>18</v>
      </c>
      <c r="P18714" t="s">
        <v>16</v>
      </c>
    </row>
    <row r="18715" spans="1:16">
      <c r="A18715" t="s">
        <v>33418</v>
      </c>
      <c r="B18715" t="s">
        <v>35229</v>
      </c>
      <c r="C18715" t="s">
        <v>35</v>
      </c>
      <c r="F18715" s="4" t="s">
        <v>26</v>
      </c>
      <c r="G18715">
        <v>1758605</v>
      </c>
      <c r="H18715" s="5"/>
      <c r="I18715" s="5"/>
      <c r="J18715" s="3">
        <v>45130.112638888888</v>
      </c>
      <c r="K18715" s="8">
        <v>45143.166666666664</v>
      </c>
      <c r="L18715" s="8">
        <v>45143.166666666664</v>
      </c>
      <c r="M18715" t="s">
        <v>9350</v>
      </c>
      <c r="N18715" s="4" t="s">
        <v>18</v>
      </c>
      <c r="P18715" t="s">
        <v>16</v>
      </c>
    </row>
    <row r="18716" spans="1:16">
      <c r="A18716" t="s">
        <v>33416</v>
      </c>
      <c r="B18716" t="s">
        <v>35230</v>
      </c>
      <c r="C18716" t="s">
        <v>35</v>
      </c>
      <c r="F18716" s="4" t="s">
        <v>26</v>
      </c>
      <c r="G18716">
        <v>1758605</v>
      </c>
      <c r="H18716" s="5"/>
      <c r="I18716" s="5"/>
      <c r="J18716" s="3">
        <v>45130.112245370372</v>
      </c>
      <c r="K18716" s="8">
        <v>45143.166666666664</v>
      </c>
      <c r="L18716" s="8">
        <v>45143.166666666664</v>
      </c>
      <c r="M18716" t="s">
        <v>9350</v>
      </c>
      <c r="N18716" s="4" t="s">
        <v>18</v>
      </c>
      <c r="P18716" t="s">
        <v>16</v>
      </c>
    </row>
    <row r="18717" spans="1:16">
      <c r="A18717" t="s">
        <v>33414</v>
      </c>
      <c r="B18717" t="s">
        <v>35231</v>
      </c>
      <c r="C18717" t="s">
        <v>35</v>
      </c>
      <c r="F18717" s="4" t="s">
        <v>26</v>
      </c>
      <c r="G18717">
        <v>1758605</v>
      </c>
      <c r="H18717" s="5"/>
      <c r="I18717" s="5"/>
      <c r="J18717" s="3">
        <v>45130.111793981479</v>
      </c>
      <c r="K18717" s="8">
        <v>45143.166666666664</v>
      </c>
      <c r="L18717" s="8">
        <v>45143.166666666664</v>
      </c>
      <c r="M18717" t="s">
        <v>9350</v>
      </c>
      <c r="N18717" s="4" t="s">
        <v>18</v>
      </c>
      <c r="P18717" t="s">
        <v>16</v>
      </c>
    </row>
    <row r="18718" spans="1:16">
      <c r="A18718" t="s">
        <v>33412</v>
      </c>
      <c r="B18718" t="s">
        <v>35232</v>
      </c>
      <c r="C18718" t="s">
        <v>35</v>
      </c>
      <c r="F18718" s="4" t="s">
        <v>26</v>
      </c>
      <c r="G18718">
        <v>1758605</v>
      </c>
      <c r="H18718" s="5"/>
      <c r="I18718" s="5"/>
      <c r="J18718" s="3">
        <v>45130.111400462964</v>
      </c>
      <c r="K18718" s="8">
        <v>45143.166666666664</v>
      </c>
      <c r="L18718" s="8">
        <v>45143.166666666664</v>
      </c>
      <c r="M18718" t="s">
        <v>9350</v>
      </c>
      <c r="N18718" s="4" t="s">
        <v>18</v>
      </c>
      <c r="P18718" t="s">
        <v>16</v>
      </c>
    </row>
    <row r="18719" spans="1:16">
      <c r="A18719" t="s">
        <v>33410</v>
      </c>
      <c r="B18719" t="s">
        <v>35233</v>
      </c>
      <c r="C18719" t="s">
        <v>35</v>
      </c>
      <c r="F18719" s="4" t="s">
        <v>26</v>
      </c>
      <c r="G18719">
        <v>1758605</v>
      </c>
      <c r="H18719" s="5"/>
      <c r="I18719" s="5"/>
      <c r="J18719" s="3">
        <v>45130.110914351855</v>
      </c>
      <c r="K18719" s="8">
        <v>45143.166666666664</v>
      </c>
      <c r="L18719" s="8">
        <v>45143.166666666664</v>
      </c>
      <c r="M18719" t="s">
        <v>9350</v>
      </c>
      <c r="N18719" s="4" t="s">
        <v>18</v>
      </c>
      <c r="P18719" t="s">
        <v>16</v>
      </c>
    </row>
    <row r="18720" spans="1:16">
      <c r="A18720" s="20" t="s">
        <v>33539</v>
      </c>
      <c r="B18720" s="20" t="s">
        <v>35234</v>
      </c>
      <c r="C18720" s="20" t="s">
        <v>4062</v>
      </c>
      <c r="F18720" s="4" t="s">
        <v>26</v>
      </c>
      <c r="G18720" s="20">
        <v>1758605</v>
      </c>
      <c r="H18720" s="5"/>
      <c r="I18720" s="5"/>
      <c r="J18720" s="21">
        <v>45130.120821759258</v>
      </c>
      <c r="K18720" s="21">
        <v>45143.166666666664</v>
      </c>
      <c r="L18720" s="21">
        <v>45143.166666666664</v>
      </c>
      <c r="M18720" t="s">
        <v>9350</v>
      </c>
      <c r="N18720" s="4" t="s">
        <v>18</v>
      </c>
      <c r="P18720" t="s">
        <v>16</v>
      </c>
    </row>
    <row r="18721" spans="1:16">
      <c r="A18721" s="20" t="s">
        <v>33537</v>
      </c>
      <c r="B18721" s="20" t="s">
        <v>35235</v>
      </c>
      <c r="C18721" s="20" t="s">
        <v>4062</v>
      </c>
      <c r="F18721" s="4" t="s">
        <v>26</v>
      </c>
      <c r="G18721" s="20">
        <v>1758605</v>
      </c>
      <c r="H18721" s="5"/>
      <c r="I18721" s="5"/>
      <c r="J18721" s="21">
        <v>45130.120439814818</v>
      </c>
      <c r="K18721" s="21">
        <v>45143.166666666664</v>
      </c>
      <c r="L18721" s="21">
        <v>45143.166666666664</v>
      </c>
      <c r="M18721" t="s">
        <v>9350</v>
      </c>
      <c r="N18721" s="4" t="s">
        <v>18</v>
      </c>
      <c r="P18721" t="s">
        <v>16</v>
      </c>
    </row>
    <row r="18722" spans="1:16">
      <c r="A18722" s="20" t="s">
        <v>33535</v>
      </c>
      <c r="B18722" s="20" t="s">
        <v>35236</v>
      </c>
      <c r="C18722" s="20" t="s">
        <v>4062</v>
      </c>
      <c r="F18722" s="4" t="s">
        <v>26</v>
      </c>
      <c r="G18722" s="20">
        <v>1758605</v>
      </c>
      <c r="H18722" s="5"/>
      <c r="I18722" s="5"/>
      <c r="J18722" s="21">
        <v>45130.120092592595</v>
      </c>
      <c r="K18722" s="21">
        <v>45143.166666666664</v>
      </c>
      <c r="L18722" s="21">
        <v>45143.166666666664</v>
      </c>
      <c r="M18722" t="s">
        <v>9350</v>
      </c>
      <c r="N18722" s="4" t="s">
        <v>18</v>
      </c>
      <c r="P18722" t="s">
        <v>16</v>
      </c>
    </row>
    <row r="18723" spans="1:16">
      <c r="A18723" t="s">
        <v>24099</v>
      </c>
      <c r="B18723" t="s">
        <v>35237</v>
      </c>
      <c r="C18723" t="s">
        <v>4831</v>
      </c>
      <c r="F18723" s="4" t="s">
        <v>26</v>
      </c>
      <c r="G18723">
        <v>1782000</v>
      </c>
      <c r="H18723" s="5"/>
      <c r="I18723" s="5"/>
      <c r="J18723" s="3">
        <v>45129.260567129626</v>
      </c>
      <c r="K18723" s="3">
        <v>45154.208333333336</v>
      </c>
      <c r="L18723" s="3">
        <v>45154.208333333336</v>
      </c>
      <c r="M18723" t="s">
        <v>9350</v>
      </c>
      <c r="N18723" s="4" t="s">
        <v>18</v>
      </c>
      <c r="P18723" t="s">
        <v>16</v>
      </c>
    </row>
    <row r="18724" spans="1:16">
      <c r="A18724" t="s">
        <v>35238</v>
      </c>
      <c r="B18724" t="s">
        <v>35239</v>
      </c>
      <c r="C18724" t="s">
        <v>88</v>
      </c>
      <c r="F18724" s="4" t="s">
        <v>26</v>
      </c>
      <c r="G18724">
        <v>1869250</v>
      </c>
      <c r="H18724" s="5"/>
      <c r="I18724" s="5"/>
      <c r="J18724" s="3">
        <v>45127.428194444445</v>
      </c>
      <c r="K18724" s="3">
        <v>45142.166666666664</v>
      </c>
      <c r="L18724" s="3">
        <v>45142.166666666664</v>
      </c>
      <c r="M18724" t="s">
        <v>9350</v>
      </c>
      <c r="N18724" s="4" t="s">
        <v>18</v>
      </c>
      <c r="P18724" t="s">
        <v>16</v>
      </c>
    </row>
    <row r="18725" spans="1:16">
      <c r="A18725" t="s">
        <v>31986</v>
      </c>
      <c r="B18725" t="s">
        <v>35240</v>
      </c>
      <c r="C18725" t="s">
        <v>990</v>
      </c>
      <c r="F18725" s="4" t="s">
        <v>26</v>
      </c>
      <c r="G18725">
        <v>1871775</v>
      </c>
      <c r="H18725" s="5"/>
      <c r="I18725" s="5"/>
      <c r="J18725" s="3">
        <v>45128.22929398148</v>
      </c>
      <c r="K18725" s="3">
        <v>45157.166666666664</v>
      </c>
      <c r="L18725" s="3">
        <v>45157.166666666664</v>
      </c>
      <c r="M18725" t="s">
        <v>9350</v>
      </c>
      <c r="N18725" s="4" t="s">
        <v>18</v>
      </c>
      <c r="P18725" t="s">
        <v>16</v>
      </c>
    </row>
    <row r="18726" spans="1:16">
      <c r="A18726" t="s">
        <v>6819</v>
      </c>
      <c r="B18726" t="s">
        <v>35241</v>
      </c>
      <c r="C18726" t="s">
        <v>17</v>
      </c>
      <c r="F18726" s="4" t="s">
        <v>26</v>
      </c>
      <c r="G18726">
        <v>1949154.44</v>
      </c>
      <c r="H18726" s="5"/>
      <c r="I18726" s="5"/>
      <c r="J18726" s="3">
        <v>45127.485659722224</v>
      </c>
      <c r="K18726" s="3">
        <v>45141.225821759261</v>
      </c>
      <c r="L18726" s="3">
        <v>45141.225821759261</v>
      </c>
      <c r="M18726" t="s">
        <v>9350</v>
      </c>
      <c r="N18726" s="4" t="s">
        <v>18</v>
      </c>
      <c r="P18726" t="s">
        <v>16</v>
      </c>
    </row>
    <row r="18727" spans="1:16">
      <c r="A18727" t="s">
        <v>35242</v>
      </c>
      <c r="B18727" t="s">
        <v>35243</v>
      </c>
      <c r="C18727" t="s">
        <v>23355</v>
      </c>
      <c r="F18727" s="4" t="s">
        <v>26</v>
      </c>
      <c r="G18727">
        <v>1972500</v>
      </c>
      <c r="H18727" s="5"/>
      <c r="I18727" s="5"/>
      <c r="J18727" s="3">
        <v>45127.229837962965</v>
      </c>
      <c r="K18727" s="3">
        <v>45138.167361111111</v>
      </c>
      <c r="L18727" s="3">
        <v>45138.167361111111</v>
      </c>
      <c r="M18727" t="s">
        <v>9350</v>
      </c>
      <c r="N18727" s="4" t="s">
        <v>18</v>
      </c>
      <c r="P18727" t="s">
        <v>16</v>
      </c>
    </row>
    <row r="18728" spans="1:16">
      <c r="A18728" t="s">
        <v>35244</v>
      </c>
      <c r="B18728" t="s">
        <v>35245</v>
      </c>
      <c r="C18728" t="s">
        <v>4062</v>
      </c>
      <c r="F18728" s="4" t="s">
        <v>26</v>
      </c>
      <c r="G18728">
        <v>1999999.72</v>
      </c>
      <c r="H18728" s="5"/>
      <c r="I18728" s="5"/>
      <c r="J18728" s="3">
        <v>45128.53402777778</v>
      </c>
      <c r="K18728" s="3">
        <v>45145.166666666664</v>
      </c>
      <c r="L18728" s="3">
        <v>45145.166666666664</v>
      </c>
      <c r="M18728" t="s">
        <v>9350</v>
      </c>
      <c r="N18728" s="4" t="s">
        <v>18</v>
      </c>
      <c r="P18728" t="s">
        <v>16</v>
      </c>
    </row>
    <row r="18729" spans="1:16">
      <c r="A18729" t="s">
        <v>28492</v>
      </c>
      <c r="B18729" t="s">
        <v>35246</v>
      </c>
      <c r="C18729" t="s">
        <v>990</v>
      </c>
      <c r="F18729" s="4" t="s">
        <v>26</v>
      </c>
      <c r="G18729">
        <v>2000000</v>
      </c>
      <c r="H18729" s="5"/>
      <c r="I18729" s="5"/>
      <c r="J18729" s="3">
        <v>45128.227361111109</v>
      </c>
      <c r="K18729" s="3">
        <v>45157.166666666664</v>
      </c>
      <c r="L18729" s="3">
        <v>45157.166666666664</v>
      </c>
      <c r="M18729" t="s">
        <v>9350</v>
      </c>
      <c r="N18729" s="4" t="s">
        <v>18</v>
      </c>
      <c r="P18729" t="s">
        <v>16</v>
      </c>
    </row>
    <row r="18730" spans="1:16">
      <c r="A18730" t="s">
        <v>35247</v>
      </c>
      <c r="B18730" t="s">
        <v>35248</v>
      </c>
      <c r="C18730" t="s">
        <v>17</v>
      </c>
      <c r="F18730" s="4" t="s">
        <v>26</v>
      </c>
      <c r="G18730">
        <v>2004240</v>
      </c>
      <c r="H18730" s="5"/>
      <c r="I18730" s="5"/>
      <c r="J18730" s="3">
        <v>45129.197476851848</v>
      </c>
      <c r="K18730" s="3">
        <v>45143.225694444445</v>
      </c>
      <c r="L18730" s="3">
        <v>45143.225694444445</v>
      </c>
      <c r="M18730" t="s">
        <v>9350</v>
      </c>
      <c r="N18730" s="4" t="s">
        <v>18</v>
      </c>
      <c r="P18730" t="s">
        <v>16</v>
      </c>
    </row>
    <row r="18731" spans="1:16">
      <c r="A18731" t="s">
        <v>35249</v>
      </c>
      <c r="B18731" t="s">
        <v>35250</v>
      </c>
      <c r="C18731" t="s">
        <v>17</v>
      </c>
      <c r="F18731" s="4" t="s">
        <v>26</v>
      </c>
      <c r="G18731">
        <v>2043344</v>
      </c>
      <c r="H18731" s="5"/>
      <c r="I18731" s="5"/>
      <c r="J18731" s="3">
        <v>45129.215983796297</v>
      </c>
      <c r="K18731" s="3">
        <v>45143.225694444445</v>
      </c>
      <c r="L18731" s="3">
        <v>45143.225694444445</v>
      </c>
      <c r="M18731" t="s">
        <v>9350</v>
      </c>
      <c r="N18731" s="4" t="s">
        <v>18</v>
      </c>
      <c r="P18731" t="s">
        <v>16</v>
      </c>
    </row>
    <row r="18732" spans="1:16">
      <c r="A18732" t="s">
        <v>35251</v>
      </c>
      <c r="B18732" t="s">
        <v>35252</v>
      </c>
      <c r="C18732" t="s">
        <v>17</v>
      </c>
      <c r="F18732" s="4" t="s">
        <v>26</v>
      </c>
      <c r="G18732">
        <v>2043344</v>
      </c>
      <c r="H18732" s="5"/>
      <c r="I18732" s="5"/>
      <c r="J18732" s="3">
        <v>45129.151134259257</v>
      </c>
      <c r="K18732" s="3">
        <v>45143.225694444445</v>
      </c>
      <c r="L18732" s="3">
        <v>45143.225694444445</v>
      </c>
      <c r="M18732" t="s">
        <v>9350</v>
      </c>
      <c r="N18732" s="4" t="s">
        <v>18</v>
      </c>
      <c r="P18732" t="s">
        <v>16</v>
      </c>
    </row>
    <row r="18733" spans="1:16">
      <c r="A18733" t="s">
        <v>35253</v>
      </c>
      <c r="B18733" t="s">
        <v>35254</v>
      </c>
      <c r="C18733" t="s">
        <v>17</v>
      </c>
      <c r="F18733" s="4" t="s">
        <v>26</v>
      </c>
      <c r="G18733">
        <v>2043344</v>
      </c>
      <c r="H18733" s="5"/>
      <c r="I18733" s="5"/>
      <c r="J18733" s="3">
        <v>45129.135115740741</v>
      </c>
      <c r="K18733" s="3">
        <v>45143.225694444445</v>
      </c>
      <c r="L18733" s="3">
        <v>45143.225694444445</v>
      </c>
      <c r="M18733" t="s">
        <v>9350</v>
      </c>
      <c r="N18733" s="4" t="s">
        <v>18</v>
      </c>
      <c r="P18733" t="s">
        <v>16</v>
      </c>
    </row>
    <row r="18734" spans="1:16">
      <c r="A18734" t="s">
        <v>35255</v>
      </c>
      <c r="B18734" t="s">
        <v>35256</v>
      </c>
      <c r="C18734" t="s">
        <v>17</v>
      </c>
      <c r="F18734" s="4" t="s">
        <v>26</v>
      </c>
      <c r="G18734">
        <v>2043344</v>
      </c>
      <c r="H18734" s="5"/>
      <c r="I18734" s="5"/>
      <c r="J18734" s="3">
        <v>45129.133981481478</v>
      </c>
      <c r="K18734" s="3">
        <v>45143.225694444445</v>
      </c>
      <c r="L18734" s="3">
        <v>45143.225694444445</v>
      </c>
      <c r="M18734" t="s">
        <v>9350</v>
      </c>
      <c r="N18734" s="4" t="s">
        <v>18</v>
      </c>
      <c r="P18734" t="s">
        <v>16</v>
      </c>
    </row>
    <row r="18735" spans="1:16">
      <c r="A18735" t="s">
        <v>35257</v>
      </c>
      <c r="B18735" t="s">
        <v>35258</v>
      </c>
      <c r="C18735" t="s">
        <v>17</v>
      </c>
      <c r="F18735" s="4" t="s">
        <v>26</v>
      </c>
      <c r="G18735">
        <v>2043344</v>
      </c>
      <c r="H18735" s="5"/>
      <c r="I18735" s="5"/>
      <c r="J18735" s="3">
        <v>45129.095868055556</v>
      </c>
      <c r="K18735" s="3">
        <v>45143.225694444445</v>
      </c>
      <c r="L18735" s="3">
        <v>45143.225694444445</v>
      </c>
      <c r="M18735" t="s">
        <v>9350</v>
      </c>
      <c r="N18735" s="4" t="s">
        <v>18</v>
      </c>
      <c r="P18735" t="s">
        <v>16</v>
      </c>
    </row>
    <row r="18736" spans="1:16">
      <c r="A18736" t="s">
        <v>35259</v>
      </c>
      <c r="B18736" t="s">
        <v>35260</v>
      </c>
      <c r="C18736" t="s">
        <v>990</v>
      </c>
      <c r="F18736" s="4" t="s">
        <v>26</v>
      </c>
      <c r="G18736">
        <v>2104500</v>
      </c>
      <c r="H18736" s="5"/>
      <c r="I18736" s="5"/>
      <c r="J18736" s="3">
        <v>45128.226655092592</v>
      </c>
      <c r="K18736" s="3">
        <v>45157.166666666664</v>
      </c>
      <c r="L18736" s="3">
        <v>45157.166666666664</v>
      </c>
      <c r="M18736" t="s">
        <v>9350</v>
      </c>
      <c r="N18736" s="4" t="s">
        <v>18</v>
      </c>
      <c r="P18736" t="s">
        <v>16</v>
      </c>
    </row>
    <row r="18737" spans="1:16">
      <c r="A18737" t="s">
        <v>35261</v>
      </c>
      <c r="B18737" t="s">
        <v>35262</v>
      </c>
      <c r="C18737" t="s">
        <v>4831</v>
      </c>
      <c r="F18737" s="4" t="s">
        <v>26</v>
      </c>
      <c r="G18737">
        <v>2107200</v>
      </c>
      <c r="H18737" s="5"/>
      <c r="I18737" s="5"/>
      <c r="J18737" s="3">
        <v>45129.255810185183</v>
      </c>
      <c r="K18737" s="3">
        <v>45154.208333333336</v>
      </c>
      <c r="L18737" s="3">
        <v>45154.208333333336</v>
      </c>
      <c r="M18737" t="s">
        <v>9350</v>
      </c>
      <c r="N18737" s="4" t="s">
        <v>18</v>
      </c>
      <c r="P18737" t="s">
        <v>16</v>
      </c>
    </row>
    <row r="18738" spans="1:16">
      <c r="A18738" t="s">
        <v>35263</v>
      </c>
      <c r="B18738" t="s">
        <v>35264</v>
      </c>
      <c r="C18738" t="s">
        <v>17</v>
      </c>
      <c r="F18738" s="4" t="s">
        <v>26</v>
      </c>
      <c r="G18738">
        <v>2117321.79</v>
      </c>
      <c r="H18738" s="5"/>
      <c r="I18738" s="5"/>
      <c r="J18738" s="3">
        <v>45127.063368055555</v>
      </c>
      <c r="K18738" s="3">
        <v>45141.227569444447</v>
      </c>
      <c r="L18738" s="3">
        <v>45141.227569444447</v>
      </c>
      <c r="M18738" t="s">
        <v>9350</v>
      </c>
      <c r="N18738" s="4" t="s">
        <v>18</v>
      </c>
      <c r="P18738" t="s">
        <v>16</v>
      </c>
    </row>
    <row r="18739" spans="1:16">
      <c r="A18739" t="s">
        <v>35265</v>
      </c>
      <c r="B18739" t="s">
        <v>35266</v>
      </c>
      <c r="C18739" t="s">
        <v>17</v>
      </c>
      <c r="F18739" s="4" t="s">
        <v>26</v>
      </c>
      <c r="G18739">
        <v>2118076.83</v>
      </c>
      <c r="H18739" s="5"/>
      <c r="I18739" s="5"/>
      <c r="J18739" s="3">
        <v>45127.072708333333</v>
      </c>
      <c r="K18739" s="3">
        <v>45141.226354166669</v>
      </c>
      <c r="L18739" s="3">
        <v>45141.226354166669</v>
      </c>
      <c r="M18739" t="s">
        <v>9350</v>
      </c>
      <c r="N18739" s="4" t="s">
        <v>18</v>
      </c>
      <c r="P18739" t="s">
        <v>16</v>
      </c>
    </row>
    <row r="18740" spans="1:16">
      <c r="A18740" t="s">
        <v>35267</v>
      </c>
      <c r="B18740" t="s">
        <v>35268</v>
      </c>
      <c r="C18740" t="s">
        <v>2181</v>
      </c>
      <c r="F18740" s="4" t="s">
        <v>26</v>
      </c>
      <c r="G18740">
        <v>2160000</v>
      </c>
      <c r="H18740" s="5"/>
      <c r="I18740" s="5"/>
      <c r="J18740" s="3">
        <v>45128.242604166669</v>
      </c>
      <c r="K18740" s="3">
        <v>45141.208333333336</v>
      </c>
      <c r="L18740" s="3">
        <v>45141.208333333336</v>
      </c>
      <c r="M18740" t="s">
        <v>9350</v>
      </c>
      <c r="N18740" s="4" t="s">
        <v>18</v>
      </c>
      <c r="P18740" t="s">
        <v>16</v>
      </c>
    </row>
    <row r="18741" spans="1:16">
      <c r="A18741" t="s">
        <v>35269</v>
      </c>
      <c r="B18741" t="s">
        <v>35270</v>
      </c>
      <c r="C18741" t="s">
        <v>17</v>
      </c>
      <c r="F18741" s="4" t="s">
        <v>26</v>
      </c>
      <c r="G18741">
        <v>2199945</v>
      </c>
      <c r="H18741" s="5"/>
      <c r="I18741" s="5"/>
      <c r="J18741" s="3">
        <v>45127.225335648145</v>
      </c>
      <c r="K18741" s="3">
        <v>45135.1875</v>
      </c>
      <c r="L18741" s="3">
        <v>45135.1875</v>
      </c>
      <c r="M18741" t="s">
        <v>9350</v>
      </c>
      <c r="N18741" s="4" t="s">
        <v>18</v>
      </c>
      <c r="P18741" t="s">
        <v>16</v>
      </c>
    </row>
    <row r="18742" spans="1:16" ht="15.75" thickBot="1">
      <c r="A18742" t="s">
        <v>35271</v>
      </c>
      <c r="B18742" t="s">
        <v>35272</v>
      </c>
      <c r="C18742" t="s">
        <v>35273</v>
      </c>
      <c r="F18742" s="4" t="s">
        <v>26</v>
      </c>
      <c r="G18742">
        <v>2300000</v>
      </c>
      <c r="H18742" s="5"/>
      <c r="I18742" s="5"/>
      <c r="J18742" s="3">
        <v>45128.08803240741</v>
      </c>
      <c r="K18742" s="7">
        <v>45143.166666666664</v>
      </c>
      <c r="L18742" s="7">
        <v>45143.166666666664</v>
      </c>
      <c r="M18742" t="s">
        <v>9350</v>
      </c>
      <c r="N18742" s="4" t="s">
        <v>18</v>
      </c>
      <c r="P18742" t="s">
        <v>16</v>
      </c>
    </row>
    <row r="18743" spans="1:16" ht="15.75" thickBot="1">
      <c r="A18743" t="s">
        <v>35274</v>
      </c>
      <c r="B18743" t="s">
        <v>35275</v>
      </c>
      <c r="C18743" t="s">
        <v>990</v>
      </c>
      <c r="F18743" s="4" t="s">
        <v>26</v>
      </c>
      <c r="G18743">
        <v>2400000</v>
      </c>
      <c r="H18743" s="5"/>
      <c r="I18743" s="5"/>
      <c r="J18743" s="3">
        <v>45128.228090277778</v>
      </c>
      <c r="K18743" s="7">
        <v>45157.166666666664</v>
      </c>
      <c r="L18743" s="7">
        <v>45157.166666666664</v>
      </c>
      <c r="M18743" t="s">
        <v>9350</v>
      </c>
      <c r="N18743" s="4" t="s">
        <v>18</v>
      </c>
      <c r="P18743" t="s">
        <v>16</v>
      </c>
    </row>
    <row r="18744" spans="1:16" ht="15.75" thickBot="1">
      <c r="A18744" t="s">
        <v>35276</v>
      </c>
      <c r="B18744" t="s">
        <v>35277</v>
      </c>
      <c r="C18744" t="s">
        <v>17</v>
      </c>
      <c r="F18744" s="4" t="s">
        <v>26</v>
      </c>
      <c r="G18744">
        <v>2420366.1</v>
      </c>
      <c r="H18744" s="5"/>
      <c r="I18744" s="5"/>
      <c r="J18744" s="3">
        <v>45130.271296296298</v>
      </c>
      <c r="K18744" s="7">
        <v>45138.421817129631</v>
      </c>
      <c r="L18744" s="7">
        <v>45138.421817129631</v>
      </c>
      <c r="M18744" t="s">
        <v>9350</v>
      </c>
      <c r="N18744" s="4" t="s">
        <v>18</v>
      </c>
      <c r="P18744" t="s">
        <v>16</v>
      </c>
    </row>
    <row r="18745" spans="1:16" ht="15.75" thickBot="1">
      <c r="A18745" t="s">
        <v>35278</v>
      </c>
      <c r="B18745" t="s">
        <v>35279</v>
      </c>
      <c r="C18745" t="s">
        <v>17</v>
      </c>
      <c r="F18745" s="4" t="s">
        <v>26</v>
      </c>
      <c r="G18745">
        <v>2429736</v>
      </c>
      <c r="H18745" s="5"/>
      <c r="I18745" s="5"/>
      <c r="J18745" s="3">
        <v>45129.216574074075</v>
      </c>
      <c r="K18745" s="7">
        <v>45143.225694444445</v>
      </c>
      <c r="L18745" s="7">
        <v>45143.225694444445</v>
      </c>
      <c r="M18745" t="s">
        <v>9350</v>
      </c>
      <c r="N18745" s="4" t="s">
        <v>18</v>
      </c>
      <c r="P18745" t="s">
        <v>16</v>
      </c>
    </row>
    <row r="18746" spans="1:16" ht="15.75" thickBot="1">
      <c r="A18746" t="s">
        <v>33428</v>
      </c>
      <c r="B18746" t="s">
        <v>35280</v>
      </c>
      <c r="C18746" t="s">
        <v>35</v>
      </c>
      <c r="F18746" s="4" t="s">
        <v>26</v>
      </c>
      <c r="G18746">
        <v>2449300</v>
      </c>
      <c r="H18746" s="5"/>
      <c r="I18746" s="5"/>
      <c r="J18746" s="3">
        <v>45130.116446759261</v>
      </c>
      <c r="K18746" s="11">
        <v>45143.166666666664</v>
      </c>
      <c r="L18746" s="11">
        <v>45143.166666666664</v>
      </c>
      <c r="M18746" t="s">
        <v>9350</v>
      </c>
      <c r="N18746" s="4" t="s">
        <v>18</v>
      </c>
      <c r="P18746" t="s">
        <v>16</v>
      </c>
    </row>
    <row r="18747" spans="1:16" ht="15.75" thickBot="1">
      <c r="A18747" t="s">
        <v>33426</v>
      </c>
      <c r="B18747" t="s">
        <v>35281</v>
      </c>
      <c r="C18747" t="s">
        <v>35</v>
      </c>
      <c r="F18747" s="4" t="s">
        <v>26</v>
      </c>
      <c r="G18747">
        <v>2449300</v>
      </c>
      <c r="H18747" s="5"/>
      <c r="I18747" s="5"/>
      <c r="J18747" s="3">
        <v>45130.116099537037</v>
      </c>
      <c r="K18747" s="11">
        <v>45143.166666666664</v>
      </c>
      <c r="L18747" s="11">
        <v>45143.166666666664</v>
      </c>
      <c r="M18747" t="s">
        <v>9350</v>
      </c>
      <c r="N18747" s="4" t="s">
        <v>18</v>
      </c>
      <c r="P18747" t="s">
        <v>16</v>
      </c>
    </row>
    <row r="18748" spans="1:16" ht="15.75" thickBot="1">
      <c r="A18748" t="s">
        <v>33424</v>
      </c>
      <c r="B18748" t="s">
        <v>35282</v>
      </c>
      <c r="C18748" t="s">
        <v>35</v>
      </c>
      <c r="F18748" s="4" t="s">
        <v>26</v>
      </c>
      <c r="G18748">
        <v>2449300</v>
      </c>
      <c r="H18748" s="5"/>
      <c r="I18748" s="5"/>
      <c r="J18748" s="3">
        <v>45130.115752314814</v>
      </c>
      <c r="K18748" s="11">
        <v>45143.166666666664</v>
      </c>
      <c r="L18748" s="11">
        <v>45143.166666666664</v>
      </c>
      <c r="M18748" t="s">
        <v>9350</v>
      </c>
      <c r="N18748" s="4" t="s">
        <v>18</v>
      </c>
      <c r="P18748" t="s">
        <v>16</v>
      </c>
    </row>
    <row r="18749" spans="1:16" ht="15.75" thickBot="1">
      <c r="A18749" t="s">
        <v>35283</v>
      </c>
      <c r="B18749" t="s">
        <v>35284</v>
      </c>
      <c r="C18749" t="s">
        <v>17</v>
      </c>
      <c r="F18749" s="4" t="s">
        <v>26</v>
      </c>
      <c r="G18749">
        <v>2471103.98</v>
      </c>
      <c r="H18749" s="5"/>
      <c r="I18749" s="5"/>
      <c r="J18749" s="3">
        <v>45127.385682870372</v>
      </c>
      <c r="K18749" s="7">
        <v>45141.166666666664</v>
      </c>
      <c r="L18749" s="7">
        <v>45141.166666666664</v>
      </c>
      <c r="M18749" t="s">
        <v>9350</v>
      </c>
      <c r="N18749" s="4" t="s">
        <v>18</v>
      </c>
      <c r="P18749" t="s">
        <v>16</v>
      </c>
    </row>
    <row r="18750" spans="1:16" ht="15.75" thickBot="1">
      <c r="A18750" t="s">
        <v>6068</v>
      </c>
      <c r="B18750" t="s">
        <v>35285</v>
      </c>
      <c r="C18750" t="s">
        <v>17</v>
      </c>
      <c r="F18750" s="4" t="s">
        <v>26</v>
      </c>
      <c r="G18750">
        <v>2530328.64</v>
      </c>
      <c r="H18750" s="5"/>
      <c r="I18750" s="5"/>
      <c r="J18750" s="3">
        <v>45129.2502662037</v>
      </c>
      <c r="K18750" s="7">
        <v>45143.229166666664</v>
      </c>
      <c r="L18750" s="7">
        <v>45143.229166666664</v>
      </c>
      <c r="M18750" t="s">
        <v>9350</v>
      </c>
      <c r="N18750" s="4" t="s">
        <v>18</v>
      </c>
      <c r="P18750" t="s">
        <v>16</v>
      </c>
    </row>
    <row r="18751" spans="1:16" ht="15.75" thickBot="1">
      <c r="A18751" t="s">
        <v>6823</v>
      </c>
      <c r="B18751" t="s">
        <v>35286</v>
      </c>
      <c r="C18751" t="s">
        <v>17</v>
      </c>
      <c r="F18751" s="4" t="s">
        <v>26</v>
      </c>
      <c r="G18751">
        <v>2531363.12</v>
      </c>
      <c r="H18751" s="5"/>
      <c r="I18751" s="5"/>
      <c r="J18751" s="3">
        <v>45127.063900462963</v>
      </c>
      <c r="K18751" s="7">
        <v>45141.225868055553</v>
      </c>
      <c r="L18751" s="7">
        <v>45141.225868055553</v>
      </c>
      <c r="M18751" t="s">
        <v>9350</v>
      </c>
      <c r="N18751" s="4" t="s">
        <v>18</v>
      </c>
      <c r="P18751" t="s">
        <v>16</v>
      </c>
    </row>
    <row r="18752" spans="1:16" ht="15.75" thickBot="1">
      <c r="A18752" t="s">
        <v>35287</v>
      </c>
      <c r="B18752" t="s">
        <v>35288</v>
      </c>
      <c r="C18752" t="s">
        <v>17</v>
      </c>
      <c r="F18752" s="4" t="s">
        <v>26</v>
      </c>
      <c r="G18752">
        <v>2541741.66</v>
      </c>
      <c r="H18752" s="5"/>
      <c r="I18752" s="5"/>
      <c r="J18752" s="3">
        <v>45127.346562500003</v>
      </c>
      <c r="K18752" s="7">
        <v>45141.226099537038</v>
      </c>
      <c r="L18752" s="7">
        <v>45141.226099537038</v>
      </c>
      <c r="M18752" t="s">
        <v>9350</v>
      </c>
      <c r="N18752" s="4" t="s">
        <v>18</v>
      </c>
      <c r="P18752" t="s">
        <v>16</v>
      </c>
    </row>
    <row r="18753" spans="1:16" ht="15.75" thickBot="1">
      <c r="A18753" t="s">
        <v>19147</v>
      </c>
      <c r="B18753" t="s">
        <v>35289</v>
      </c>
      <c r="C18753" t="s">
        <v>35</v>
      </c>
      <c r="F18753" s="4" t="s">
        <v>26</v>
      </c>
      <c r="G18753">
        <v>2645000</v>
      </c>
      <c r="H18753" s="5"/>
      <c r="I18753" s="5"/>
      <c r="J18753" s="3">
        <v>45128.230104166665</v>
      </c>
      <c r="K18753" s="7">
        <v>45145.166666666664</v>
      </c>
      <c r="L18753" s="7">
        <v>45145.166666666664</v>
      </c>
      <c r="M18753" t="s">
        <v>9350</v>
      </c>
      <c r="N18753" s="4" t="s">
        <v>18</v>
      </c>
      <c r="P18753" t="s">
        <v>16</v>
      </c>
    </row>
    <row r="18754" spans="1:16" ht="15.75" thickBot="1">
      <c r="A18754" t="s">
        <v>19145</v>
      </c>
      <c r="B18754" t="s">
        <v>35290</v>
      </c>
      <c r="C18754" t="s">
        <v>35</v>
      </c>
      <c r="F18754" s="4" t="s">
        <v>26</v>
      </c>
      <c r="G18754">
        <v>2645000</v>
      </c>
      <c r="H18754" s="5"/>
      <c r="I18754" s="5"/>
      <c r="J18754" s="3">
        <v>45128.229710648149</v>
      </c>
      <c r="K18754" s="7">
        <v>45145.166666666664</v>
      </c>
      <c r="L18754" s="7">
        <v>45145.166666666664</v>
      </c>
      <c r="M18754" t="s">
        <v>9350</v>
      </c>
      <c r="N18754" s="4" t="s">
        <v>18</v>
      </c>
      <c r="P18754" t="s">
        <v>16</v>
      </c>
    </row>
    <row r="18755" spans="1:16" ht="15.75" thickBot="1">
      <c r="A18755" t="s">
        <v>19067</v>
      </c>
      <c r="B18755" t="s">
        <v>35291</v>
      </c>
      <c r="C18755" t="s">
        <v>35</v>
      </c>
      <c r="F18755" s="4" t="s">
        <v>26</v>
      </c>
      <c r="G18755">
        <v>2645000</v>
      </c>
      <c r="H18755" s="5"/>
      <c r="I18755" s="5"/>
      <c r="J18755" s="3">
        <v>45128.212326388886</v>
      </c>
      <c r="K18755" s="7">
        <v>45145.166666666664</v>
      </c>
      <c r="L18755" s="7">
        <v>45145.166666666664</v>
      </c>
      <c r="M18755" t="s">
        <v>9350</v>
      </c>
      <c r="N18755" s="4" t="s">
        <v>18</v>
      </c>
      <c r="P18755" t="s">
        <v>16</v>
      </c>
    </row>
    <row r="18756" spans="1:16" ht="15.75" thickBot="1">
      <c r="A18756" t="s">
        <v>19040</v>
      </c>
      <c r="B18756" t="s">
        <v>35292</v>
      </c>
      <c r="C18756" t="s">
        <v>4062</v>
      </c>
      <c r="F18756" s="4" t="s">
        <v>26</v>
      </c>
      <c r="G18756">
        <v>2645000</v>
      </c>
      <c r="H18756" s="5"/>
      <c r="I18756" s="5"/>
      <c r="J18756" s="3">
        <v>45128.21197916667</v>
      </c>
      <c r="K18756" s="7">
        <v>45145.166666666664</v>
      </c>
      <c r="L18756" s="7">
        <v>45145.166666666664</v>
      </c>
      <c r="M18756" t="s">
        <v>9350</v>
      </c>
      <c r="N18756" s="4" t="s">
        <v>18</v>
      </c>
      <c r="P18756" t="s">
        <v>16</v>
      </c>
    </row>
    <row r="18757" spans="1:16" ht="15.75" thickBot="1">
      <c r="A18757" t="s">
        <v>19037</v>
      </c>
      <c r="B18757" t="s">
        <v>35293</v>
      </c>
      <c r="C18757" t="s">
        <v>4062</v>
      </c>
      <c r="F18757" s="4" t="s">
        <v>26</v>
      </c>
      <c r="G18757">
        <v>2645000</v>
      </c>
      <c r="H18757" s="5"/>
      <c r="I18757" s="5"/>
      <c r="J18757" s="3">
        <v>45128.211585648147</v>
      </c>
      <c r="K18757" s="7">
        <v>45145.166666666664</v>
      </c>
      <c r="L18757" s="7">
        <v>45145.166666666664</v>
      </c>
      <c r="M18757" t="s">
        <v>9350</v>
      </c>
      <c r="N18757" s="4" t="s">
        <v>18</v>
      </c>
      <c r="P18757" t="s">
        <v>16</v>
      </c>
    </row>
    <row r="18758" spans="1:16" ht="15.75" thickBot="1">
      <c r="A18758" t="s">
        <v>19007</v>
      </c>
      <c r="B18758" t="s">
        <v>35294</v>
      </c>
      <c r="C18758" t="s">
        <v>4062</v>
      </c>
      <c r="F18758" s="4" t="s">
        <v>26</v>
      </c>
      <c r="G18758">
        <v>2645000</v>
      </c>
      <c r="H18758" s="5"/>
      <c r="I18758" s="5"/>
      <c r="J18758" s="3">
        <v>45128.204884259256</v>
      </c>
      <c r="K18758" s="7">
        <v>45145.166666666664</v>
      </c>
      <c r="L18758" s="7">
        <v>45145.166666666664</v>
      </c>
      <c r="M18758" t="s">
        <v>9350</v>
      </c>
      <c r="N18758" s="4" t="s">
        <v>18</v>
      </c>
      <c r="P18758" t="s">
        <v>16</v>
      </c>
    </row>
    <row r="18759" spans="1:16" ht="15.75" thickBot="1">
      <c r="A18759" t="s">
        <v>19005</v>
      </c>
      <c r="B18759" t="s">
        <v>35295</v>
      </c>
      <c r="C18759" t="s">
        <v>4062</v>
      </c>
      <c r="F18759" s="4" t="s">
        <v>26</v>
      </c>
      <c r="G18759">
        <v>2645000</v>
      </c>
      <c r="H18759" s="5"/>
      <c r="I18759" s="5"/>
      <c r="J18759" s="3">
        <v>45128.204467592594</v>
      </c>
      <c r="K18759" s="7">
        <v>45145.166666666664</v>
      </c>
      <c r="L18759" s="7">
        <v>45145.166666666664</v>
      </c>
      <c r="M18759" t="s">
        <v>9350</v>
      </c>
      <c r="N18759" s="4" t="s">
        <v>18</v>
      </c>
      <c r="P18759" t="s">
        <v>16</v>
      </c>
    </row>
    <row r="18760" spans="1:16" ht="15.75" thickBot="1">
      <c r="A18760" t="s">
        <v>35296</v>
      </c>
      <c r="B18760" t="s">
        <v>35297</v>
      </c>
      <c r="C18760" t="s">
        <v>4497</v>
      </c>
      <c r="F18760" s="4" t="s">
        <v>26</v>
      </c>
      <c r="G18760">
        <v>2760634</v>
      </c>
      <c r="H18760" s="5"/>
      <c r="I18760" s="5"/>
      <c r="J18760" s="3">
        <v>45127.498055555552</v>
      </c>
      <c r="K18760" s="7">
        <v>45142.166666666664</v>
      </c>
      <c r="L18760" s="7">
        <v>45142.166666666664</v>
      </c>
      <c r="M18760" t="s">
        <v>9350</v>
      </c>
      <c r="N18760" s="4" t="s">
        <v>18</v>
      </c>
      <c r="P18760" t="s">
        <v>16</v>
      </c>
    </row>
    <row r="18761" spans="1:16" ht="15.75" thickBot="1">
      <c r="A18761" t="s">
        <v>4811</v>
      </c>
      <c r="B18761" t="s">
        <v>35298</v>
      </c>
      <c r="C18761" t="s">
        <v>4497</v>
      </c>
      <c r="F18761" s="4" t="s">
        <v>26</v>
      </c>
      <c r="G18761">
        <v>2911650</v>
      </c>
      <c r="H18761" s="5"/>
      <c r="I18761" s="5"/>
      <c r="J18761" s="3">
        <v>45129.419861111113</v>
      </c>
      <c r="K18761" s="7">
        <v>45148.208333333336</v>
      </c>
      <c r="L18761" s="7">
        <v>45148.208333333336</v>
      </c>
      <c r="M18761" t="s">
        <v>9350</v>
      </c>
      <c r="N18761" s="4" t="s">
        <v>18</v>
      </c>
      <c r="P18761" t="s">
        <v>16</v>
      </c>
    </row>
    <row r="18762" spans="1:16">
      <c r="A18762" t="s">
        <v>35299</v>
      </c>
      <c r="B18762" t="s">
        <v>35300</v>
      </c>
      <c r="C18762" t="s">
        <v>106</v>
      </c>
      <c r="F18762" s="4" t="s">
        <v>26</v>
      </c>
      <c r="G18762">
        <v>2998968.5</v>
      </c>
      <c r="H18762" s="5"/>
      <c r="I18762" s="5"/>
      <c r="J18762" s="3">
        <v>45127.270497685182</v>
      </c>
      <c r="K18762" s="3">
        <v>45142.208333333336</v>
      </c>
      <c r="L18762" s="3">
        <v>45142.208333333336</v>
      </c>
      <c r="M18762" t="s">
        <v>9350</v>
      </c>
      <c r="N18762" s="4" t="s">
        <v>18</v>
      </c>
      <c r="P18762" t="s">
        <v>16</v>
      </c>
    </row>
    <row r="18763" spans="1:16">
      <c r="A18763" t="s">
        <v>35301</v>
      </c>
      <c r="B18763" t="s">
        <v>35302</v>
      </c>
      <c r="C18763" t="s">
        <v>17</v>
      </c>
      <c r="F18763" s="4" t="s">
        <v>26</v>
      </c>
      <c r="G18763">
        <v>3360000</v>
      </c>
      <c r="H18763" s="5"/>
      <c r="I18763" s="5"/>
      <c r="J18763" s="3">
        <v>45127.23164351852</v>
      </c>
      <c r="K18763" s="3">
        <v>45135.1875</v>
      </c>
      <c r="L18763" s="3">
        <v>45135.1875</v>
      </c>
      <c r="M18763" t="s">
        <v>9350</v>
      </c>
      <c r="N18763" s="4" t="s">
        <v>18</v>
      </c>
      <c r="P18763" t="s">
        <v>16</v>
      </c>
    </row>
    <row r="18764" spans="1:16">
      <c r="A18764" t="s">
        <v>35303</v>
      </c>
      <c r="B18764" t="s">
        <v>35304</v>
      </c>
      <c r="C18764" t="s">
        <v>7683</v>
      </c>
      <c r="F18764" s="4" t="s">
        <v>26</v>
      </c>
      <c r="G18764">
        <v>3360000</v>
      </c>
      <c r="H18764" s="5"/>
      <c r="I18764" s="5"/>
      <c r="J18764" s="3">
        <v>45128.167638888888</v>
      </c>
      <c r="K18764" s="3">
        <v>45159.229166666664</v>
      </c>
      <c r="L18764" s="3">
        <v>45159.229166666664</v>
      </c>
      <c r="M18764" t="s">
        <v>9350</v>
      </c>
      <c r="N18764" s="4" t="s">
        <v>18</v>
      </c>
      <c r="P18764" t="s">
        <v>16</v>
      </c>
    </row>
    <row r="18765" spans="1:16">
      <c r="A18765" t="s">
        <v>35305</v>
      </c>
      <c r="B18765" t="s">
        <v>35306</v>
      </c>
      <c r="C18765" t="s">
        <v>17</v>
      </c>
      <c r="F18765" s="4" t="s">
        <v>26</v>
      </c>
      <c r="G18765">
        <v>3389516.2</v>
      </c>
      <c r="H18765" s="5"/>
      <c r="I18765" s="5"/>
      <c r="J18765" s="3">
        <v>45128.435543981483</v>
      </c>
      <c r="K18765" s="3">
        <v>45141.225925925923</v>
      </c>
      <c r="L18765" s="3">
        <v>45141.225925925923</v>
      </c>
      <c r="M18765" t="s">
        <v>9350</v>
      </c>
      <c r="N18765" s="4" t="s">
        <v>18</v>
      </c>
      <c r="P18765" t="s">
        <v>16</v>
      </c>
    </row>
    <row r="18766" spans="1:16">
      <c r="A18766" t="s">
        <v>35307</v>
      </c>
      <c r="B18766" t="s">
        <v>35308</v>
      </c>
      <c r="C18766" t="s">
        <v>17</v>
      </c>
      <c r="F18766" s="4" t="s">
        <v>26</v>
      </c>
      <c r="G18766">
        <v>3389693.17</v>
      </c>
      <c r="H18766" s="5"/>
      <c r="I18766" s="5"/>
      <c r="J18766" s="3">
        <v>45128.43513888889</v>
      </c>
      <c r="K18766" s="3">
        <v>45141.226099537038</v>
      </c>
      <c r="L18766" s="3">
        <v>45141.226099537038</v>
      </c>
      <c r="M18766" t="s">
        <v>9350</v>
      </c>
      <c r="N18766" s="4" t="s">
        <v>18</v>
      </c>
      <c r="P18766" t="s">
        <v>16</v>
      </c>
    </row>
    <row r="18767" spans="1:16">
      <c r="A18767" t="s">
        <v>35309</v>
      </c>
      <c r="B18767" t="s">
        <v>35310</v>
      </c>
      <c r="C18767" t="s">
        <v>990</v>
      </c>
      <c r="F18767" s="4" t="s">
        <v>26</v>
      </c>
      <c r="G18767">
        <v>3500000</v>
      </c>
      <c r="H18767" s="5"/>
      <c r="I18767" s="5"/>
      <c r="J18767" s="3">
        <v>45128.22859953704</v>
      </c>
      <c r="K18767" s="3">
        <v>45157.166666666664</v>
      </c>
      <c r="L18767" s="3">
        <v>45157.166666666664</v>
      </c>
      <c r="M18767" t="s">
        <v>9350</v>
      </c>
      <c r="N18767" s="4" t="s">
        <v>18</v>
      </c>
      <c r="P18767" t="s">
        <v>16</v>
      </c>
    </row>
    <row r="18768" spans="1:16">
      <c r="A18768" t="s">
        <v>35311</v>
      </c>
      <c r="B18768" t="s">
        <v>35312</v>
      </c>
      <c r="C18768" t="s">
        <v>4089</v>
      </c>
      <c r="F18768" s="4" t="s">
        <v>26</v>
      </c>
      <c r="G18768">
        <v>3799949.2</v>
      </c>
      <c r="H18768" s="5"/>
      <c r="I18768" s="5"/>
      <c r="J18768" s="3">
        <v>45127.271064814813</v>
      </c>
      <c r="K18768" s="3">
        <v>45142.208333333336</v>
      </c>
      <c r="L18768" s="3">
        <v>45142.208333333336</v>
      </c>
      <c r="M18768" t="s">
        <v>9350</v>
      </c>
      <c r="N18768" s="4" t="s">
        <v>18</v>
      </c>
      <c r="P18768" t="s">
        <v>16</v>
      </c>
    </row>
    <row r="18769" spans="1:16">
      <c r="A18769" t="s">
        <v>35313</v>
      </c>
      <c r="B18769" t="s">
        <v>35314</v>
      </c>
      <c r="C18769" t="s">
        <v>17</v>
      </c>
      <c r="F18769" s="4" t="s">
        <v>26</v>
      </c>
      <c r="G18769">
        <v>3800000</v>
      </c>
      <c r="H18769" s="5"/>
      <c r="I18769" s="5"/>
      <c r="J18769" s="3">
        <v>45127.231261574074</v>
      </c>
      <c r="K18769" s="3">
        <v>45135.1875</v>
      </c>
      <c r="L18769" s="3">
        <v>45135.1875</v>
      </c>
      <c r="M18769" t="s">
        <v>9350</v>
      </c>
      <c r="N18769" s="4" t="s">
        <v>18</v>
      </c>
      <c r="P18769" t="s">
        <v>16</v>
      </c>
    </row>
    <row r="18770" spans="1:16">
      <c r="A18770" t="s">
        <v>35315</v>
      </c>
      <c r="B18770" t="s">
        <v>35316</v>
      </c>
      <c r="C18770" t="s">
        <v>17</v>
      </c>
      <c r="F18770" s="4" t="s">
        <v>26</v>
      </c>
      <c r="G18770">
        <v>3808632.8</v>
      </c>
      <c r="H18770" s="5"/>
      <c r="I18770" s="5"/>
      <c r="J18770" s="3">
        <v>45128.196388888886</v>
      </c>
      <c r="K18770" s="3">
        <v>45135.187638888892</v>
      </c>
      <c r="L18770" s="3">
        <v>45135.187638888892</v>
      </c>
      <c r="M18770" t="s">
        <v>9350</v>
      </c>
      <c r="N18770" s="4" t="s">
        <v>18</v>
      </c>
      <c r="P18770" t="s">
        <v>16</v>
      </c>
    </row>
    <row r="18771" spans="1:16">
      <c r="A18771" t="s">
        <v>35317</v>
      </c>
      <c r="B18771" t="s">
        <v>35318</v>
      </c>
      <c r="C18771" t="s">
        <v>4831</v>
      </c>
      <c r="F18771" s="4" t="s">
        <v>26</v>
      </c>
      <c r="G18771">
        <v>3826620</v>
      </c>
      <c r="H18771" s="5"/>
      <c r="I18771" s="5"/>
      <c r="J18771" s="3">
        <v>45129.263495370367</v>
      </c>
      <c r="K18771" s="3">
        <v>45154.208333333336</v>
      </c>
      <c r="L18771" s="3">
        <v>45154.208333333336</v>
      </c>
      <c r="M18771" t="s">
        <v>9350</v>
      </c>
      <c r="N18771" s="4" t="s">
        <v>18</v>
      </c>
      <c r="P18771" t="s">
        <v>16</v>
      </c>
    </row>
    <row r="18772" spans="1:16">
      <c r="A18772" t="s">
        <v>35319</v>
      </c>
      <c r="B18772" t="s">
        <v>35320</v>
      </c>
      <c r="C18772" t="s">
        <v>17</v>
      </c>
      <c r="F18772" s="4" t="s">
        <v>26</v>
      </c>
      <c r="G18772">
        <v>4083068.91</v>
      </c>
      <c r="H18772" s="5"/>
      <c r="I18772" s="5"/>
      <c r="J18772" s="3">
        <v>45127.384270833332</v>
      </c>
      <c r="K18772" s="3">
        <v>45141.166666666664</v>
      </c>
      <c r="L18772" s="3">
        <v>45141.166666666664</v>
      </c>
      <c r="M18772" t="s">
        <v>9350</v>
      </c>
      <c r="N18772" s="4" t="s">
        <v>18</v>
      </c>
      <c r="P18772" t="s">
        <v>16</v>
      </c>
    </row>
    <row r="18773" spans="1:16">
      <c r="A18773" t="s">
        <v>35321</v>
      </c>
      <c r="B18773" t="s">
        <v>35322</v>
      </c>
      <c r="C18773" t="s">
        <v>4497</v>
      </c>
      <c r="F18773" s="4" t="s">
        <v>26</v>
      </c>
      <c r="G18773">
        <v>4276674</v>
      </c>
      <c r="H18773" s="5"/>
      <c r="I18773" s="5"/>
      <c r="J18773" s="3">
        <v>45129.419282407405</v>
      </c>
      <c r="K18773" s="3">
        <v>45152.229166666664</v>
      </c>
      <c r="L18773" s="3">
        <v>45152.229166666664</v>
      </c>
      <c r="M18773" t="s">
        <v>9350</v>
      </c>
      <c r="N18773" s="4" t="s">
        <v>18</v>
      </c>
      <c r="P18773" t="s">
        <v>16</v>
      </c>
    </row>
    <row r="18774" spans="1:16">
      <c r="A18774" t="s">
        <v>35323</v>
      </c>
      <c r="B18774" t="s">
        <v>35324</v>
      </c>
      <c r="C18774" t="s">
        <v>990</v>
      </c>
      <c r="F18774" s="4" t="s">
        <v>26</v>
      </c>
      <c r="G18774">
        <v>4469600</v>
      </c>
      <c r="H18774" s="5"/>
      <c r="I18774" s="5"/>
      <c r="J18774" s="3">
        <v>45128.232592592591</v>
      </c>
      <c r="K18774" s="3">
        <v>45157.166666666664</v>
      </c>
      <c r="L18774" s="3">
        <v>45157.166666666664</v>
      </c>
      <c r="M18774" t="s">
        <v>9350</v>
      </c>
      <c r="N18774" s="4" t="s">
        <v>18</v>
      </c>
      <c r="P18774" t="s">
        <v>16</v>
      </c>
    </row>
    <row r="18775" spans="1:16">
      <c r="A18775" t="s">
        <v>35325</v>
      </c>
      <c r="B18775" t="s">
        <v>35326</v>
      </c>
      <c r="C18775" t="s">
        <v>3475</v>
      </c>
      <c r="F18775" s="4" t="s">
        <v>26</v>
      </c>
      <c r="G18775">
        <v>4740668.3499999996</v>
      </c>
      <c r="H18775" s="5"/>
      <c r="I18775" s="5"/>
      <c r="J18775" s="3">
        <v>45128.464282407411</v>
      </c>
      <c r="K18775" s="3">
        <v>45138.166666666664</v>
      </c>
      <c r="L18775" s="3">
        <v>45138.166666666664</v>
      </c>
      <c r="M18775" t="s">
        <v>9350</v>
      </c>
      <c r="N18775" s="4" t="s">
        <v>18</v>
      </c>
      <c r="P18775" t="s">
        <v>16</v>
      </c>
    </row>
    <row r="18776" spans="1:16">
      <c r="A18776" t="s">
        <v>35327</v>
      </c>
      <c r="B18776" t="s">
        <v>35328</v>
      </c>
      <c r="C18776" t="s">
        <v>179</v>
      </c>
      <c r="F18776" s="4" t="s">
        <v>26</v>
      </c>
      <c r="G18776">
        <v>5362500</v>
      </c>
      <c r="H18776" s="5"/>
      <c r="I18776" s="5"/>
      <c r="J18776" s="3">
        <v>45127.151550925926</v>
      </c>
      <c r="K18776" s="3">
        <v>45135.142696759256</v>
      </c>
      <c r="L18776" s="3">
        <v>45135.142696759256</v>
      </c>
      <c r="M18776" t="s">
        <v>9350</v>
      </c>
      <c r="N18776" s="4" t="s">
        <v>18</v>
      </c>
      <c r="P18776" t="s">
        <v>16</v>
      </c>
    </row>
    <row r="18777" spans="1:16">
      <c r="A18777" t="s">
        <v>35329</v>
      </c>
      <c r="B18777" t="s">
        <v>35330</v>
      </c>
      <c r="C18777" t="s">
        <v>990</v>
      </c>
      <c r="F18777" s="4" t="s">
        <v>26</v>
      </c>
      <c r="G18777">
        <v>5838500</v>
      </c>
      <c r="H18777" s="5"/>
      <c r="I18777" s="5"/>
      <c r="J18777" s="3">
        <v>45128.233171296299</v>
      </c>
      <c r="K18777" s="3">
        <v>45157.166666666664</v>
      </c>
      <c r="L18777" s="3">
        <v>45157.166666666664</v>
      </c>
      <c r="M18777" t="s">
        <v>9350</v>
      </c>
      <c r="N18777" s="4" t="s">
        <v>18</v>
      </c>
      <c r="P18777" t="s">
        <v>16</v>
      </c>
    </row>
    <row r="18778" spans="1:16">
      <c r="A18778" t="s">
        <v>35331</v>
      </c>
      <c r="B18778" t="s">
        <v>35332</v>
      </c>
      <c r="C18778" t="s">
        <v>3475</v>
      </c>
      <c r="F18778" s="4" t="s">
        <v>26</v>
      </c>
      <c r="G18778">
        <v>5949249.1200000001</v>
      </c>
      <c r="H18778" s="5"/>
      <c r="I18778" s="5"/>
      <c r="J18778" s="3">
        <v>45128.463703703703</v>
      </c>
      <c r="K18778" s="3">
        <v>45145.166666666664</v>
      </c>
      <c r="L18778" s="3">
        <v>45145.166666666664</v>
      </c>
      <c r="M18778" t="s">
        <v>9350</v>
      </c>
      <c r="N18778" s="4" t="s">
        <v>18</v>
      </c>
      <c r="P18778" t="s">
        <v>16</v>
      </c>
    </row>
    <row r="18779" spans="1:16">
      <c r="A18779" t="s">
        <v>15195</v>
      </c>
      <c r="B18779" t="s">
        <v>35333</v>
      </c>
      <c r="C18779" t="s">
        <v>4497</v>
      </c>
      <c r="F18779" s="4" t="s">
        <v>26</v>
      </c>
      <c r="G18779">
        <v>6081034.6500000004</v>
      </c>
      <c r="H18779" s="5"/>
      <c r="I18779" s="5"/>
      <c r="J18779" s="3">
        <v>45129.163090277776</v>
      </c>
      <c r="K18779" s="3">
        <v>45146.145833333336</v>
      </c>
      <c r="L18779" s="3">
        <v>45146.145833333336</v>
      </c>
      <c r="M18779" t="s">
        <v>9350</v>
      </c>
      <c r="N18779" s="4" t="s">
        <v>18</v>
      </c>
      <c r="P18779" t="s">
        <v>16</v>
      </c>
    </row>
    <row r="18780" spans="1:16">
      <c r="A18780" t="s">
        <v>35334</v>
      </c>
      <c r="B18780" t="s">
        <v>35335</v>
      </c>
      <c r="C18780" t="s">
        <v>4831</v>
      </c>
      <c r="F18780" s="4" t="s">
        <v>26</v>
      </c>
      <c r="G18780">
        <v>6324960</v>
      </c>
      <c r="H18780" s="5"/>
      <c r="I18780" s="5"/>
      <c r="J18780" s="3">
        <v>45129.270381944443</v>
      </c>
      <c r="K18780" s="3">
        <v>45154.208333333336</v>
      </c>
      <c r="L18780" s="3">
        <v>45154.208333333336</v>
      </c>
      <c r="M18780" t="s">
        <v>9350</v>
      </c>
      <c r="N18780" s="4" t="s">
        <v>18</v>
      </c>
      <c r="P18780" t="s">
        <v>16</v>
      </c>
    </row>
    <row r="18781" spans="1:16">
      <c r="A18781" t="s">
        <v>35336</v>
      </c>
      <c r="B18781" t="s">
        <v>35337</v>
      </c>
      <c r="C18781" t="s">
        <v>17</v>
      </c>
      <c r="F18781" s="4" t="s">
        <v>26</v>
      </c>
      <c r="G18781">
        <v>7795637.9900000002</v>
      </c>
      <c r="H18781" s="5"/>
      <c r="I18781" s="5"/>
      <c r="J18781" s="3">
        <v>45129.532696759263</v>
      </c>
      <c r="K18781" s="3">
        <v>45143.225694444445</v>
      </c>
      <c r="L18781" s="3">
        <v>45143.225694444445</v>
      </c>
      <c r="M18781" t="s">
        <v>9350</v>
      </c>
      <c r="N18781" s="4" t="s">
        <v>18</v>
      </c>
      <c r="P18781" t="s">
        <v>16</v>
      </c>
    </row>
    <row r="18782" spans="1:16">
      <c r="A18782" t="s">
        <v>35338</v>
      </c>
      <c r="B18782" t="s">
        <v>35339</v>
      </c>
      <c r="C18782" t="s">
        <v>990</v>
      </c>
      <c r="F18782" s="4" t="s">
        <v>26</v>
      </c>
      <c r="G18782">
        <v>9827840</v>
      </c>
      <c r="H18782" s="5"/>
      <c r="I18782" s="5"/>
      <c r="J18782" s="3">
        <v>45128.229803240742</v>
      </c>
      <c r="K18782" s="3">
        <v>45157.166666666664</v>
      </c>
      <c r="L18782" s="3">
        <v>45157.166666666664</v>
      </c>
      <c r="M18782" t="s">
        <v>9350</v>
      </c>
      <c r="N18782" s="4" t="s">
        <v>18</v>
      </c>
      <c r="P18782" t="s">
        <v>16</v>
      </c>
    </row>
    <row r="18783" spans="1:16">
      <c r="A18783" t="s">
        <v>35340</v>
      </c>
      <c r="B18783" t="s">
        <v>35341</v>
      </c>
      <c r="C18783" t="s">
        <v>35273</v>
      </c>
      <c r="F18783" s="4" t="s">
        <v>26</v>
      </c>
      <c r="G18783">
        <v>9900000</v>
      </c>
      <c r="H18783" s="5"/>
      <c r="I18783" s="5"/>
      <c r="J18783" s="3">
        <v>45128.088321759256</v>
      </c>
      <c r="K18783" s="3">
        <v>45143.166666666664</v>
      </c>
      <c r="L18783" s="3">
        <v>45143.166666666664</v>
      </c>
      <c r="M18783" t="s">
        <v>9350</v>
      </c>
      <c r="N18783" s="4" t="s">
        <v>18</v>
      </c>
      <c r="P18783" t="s">
        <v>16</v>
      </c>
    </row>
    <row r="18784" spans="1:16">
      <c r="A18784" t="s">
        <v>35342</v>
      </c>
      <c r="B18784" t="s">
        <v>35343</v>
      </c>
      <c r="C18784" t="s">
        <v>17</v>
      </c>
      <c r="F18784" s="4" t="s">
        <v>26</v>
      </c>
      <c r="G18784">
        <v>9941887.9299999997</v>
      </c>
      <c r="H18784" s="5"/>
      <c r="I18784" s="5"/>
      <c r="J18784" s="3">
        <v>45127.384930555556</v>
      </c>
      <c r="K18784" s="3">
        <v>45141.228472222225</v>
      </c>
      <c r="L18784" s="3">
        <v>45141.228472222225</v>
      </c>
      <c r="M18784" t="s">
        <v>9350</v>
      </c>
      <c r="N18784" s="4" t="s">
        <v>18</v>
      </c>
      <c r="P18784" t="s">
        <v>16</v>
      </c>
    </row>
    <row r="18785" spans="1:16">
      <c r="A18785" t="s">
        <v>35344</v>
      </c>
      <c r="B18785" t="s">
        <v>35345</v>
      </c>
      <c r="C18785" t="s">
        <v>990</v>
      </c>
      <c r="F18785" s="4" t="s">
        <v>26</v>
      </c>
      <c r="G18785">
        <v>16118000</v>
      </c>
      <c r="H18785" s="5"/>
      <c r="I18785" s="5"/>
      <c r="J18785" s="3">
        <v>45127.154664351852</v>
      </c>
      <c r="K18785" s="3">
        <v>45159.166666666664</v>
      </c>
      <c r="L18785" s="3">
        <v>45159.166666666664</v>
      </c>
      <c r="M18785" t="s">
        <v>9350</v>
      </c>
      <c r="N18785" s="4" t="s">
        <v>18</v>
      </c>
      <c r="P18785" t="s">
        <v>16</v>
      </c>
    </row>
    <row r="18786" spans="1:16">
      <c r="A18786" t="s">
        <v>35346</v>
      </c>
      <c r="B18786" t="s">
        <v>35347</v>
      </c>
      <c r="C18786" t="s">
        <v>17</v>
      </c>
      <c r="F18786" s="4" t="s">
        <v>26</v>
      </c>
      <c r="G18786">
        <v>19899999.940000001</v>
      </c>
      <c r="H18786" s="5"/>
      <c r="I18786" s="5"/>
      <c r="J18786" s="3">
        <v>45129.10015046296</v>
      </c>
      <c r="K18786" s="3">
        <v>45145.228472222225</v>
      </c>
      <c r="L18786" s="3">
        <v>45145.228472222225</v>
      </c>
      <c r="M18786" t="s">
        <v>9350</v>
      </c>
      <c r="N18786" s="4" t="s">
        <v>18</v>
      </c>
      <c r="P18786" t="s">
        <v>16</v>
      </c>
    </row>
    <row r="18787" spans="1:16">
      <c r="A18787" t="s">
        <v>35348</v>
      </c>
      <c r="B18787" t="s">
        <v>35349</v>
      </c>
      <c r="C18787" t="s">
        <v>11092</v>
      </c>
      <c r="F18787" s="4" t="s">
        <v>26</v>
      </c>
      <c r="G18787">
        <v>20240349.699999999</v>
      </c>
      <c r="H18787" s="5"/>
      <c r="I18787" s="5"/>
      <c r="J18787" s="3">
        <v>45128.189409722225</v>
      </c>
      <c r="K18787" s="3">
        <v>45154.208333333336</v>
      </c>
      <c r="L18787" s="3">
        <v>45154.208333333336</v>
      </c>
      <c r="M18787" t="s">
        <v>9350</v>
      </c>
      <c r="N18787" s="4" t="s">
        <v>18</v>
      </c>
      <c r="P18787" t="s">
        <v>16</v>
      </c>
    </row>
    <row r="18788" spans="1:16">
      <c r="A18788" t="s">
        <v>8432</v>
      </c>
      <c r="B18788" t="s">
        <v>35350</v>
      </c>
      <c r="C18788" t="s">
        <v>17</v>
      </c>
      <c r="F18788" s="4" t="s">
        <v>26</v>
      </c>
      <c r="G18788">
        <v>21095480.559999999</v>
      </c>
      <c r="H18788" s="5"/>
      <c r="I18788" s="5"/>
      <c r="J18788" s="3">
        <v>45129.272523148145</v>
      </c>
      <c r="K18788" s="3">
        <v>45143.229166666664</v>
      </c>
      <c r="L18788" s="3">
        <v>45143.229166666664</v>
      </c>
      <c r="M18788" t="s">
        <v>9350</v>
      </c>
      <c r="N18788" s="4" t="s">
        <v>18</v>
      </c>
      <c r="P18788" t="s">
        <v>16</v>
      </c>
    </row>
    <row r="18789" spans="1:16">
      <c r="A18789" t="s">
        <v>35351</v>
      </c>
      <c r="B18789" t="s">
        <v>35352</v>
      </c>
      <c r="C18789" t="s">
        <v>2641</v>
      </c>
      <c r="F18789" s="4" t="s">
        <v>26</v>
      </c>
      <c r="G18789">
        <v>24657906.059999999</v>
      </c>
      <c r="H18789" s="5"/>
      <c r="I18789" s="5"/>
      <c r="J18789" s="3">
        <v>45127.245763888888</v>
      </c>
      <c r="K18789" s="3">
        <v>45159.208761574075</v>
      </c>
      <c r="L18789" s="3">
        <v>45159.208761574075</v>
      </c>
      <c r="M18789" t="s">
        <v>9350</v>
      </c>
      <c r="N18789" s="4" t="s">
        <v>18</v>
      </c>
      <c r="P18789" t="s">
        <v>16</v>
      </c>
    </row>
    <row r="18790" spans="1:16">
      <c r="A18790" t="s">
        <v>35353</v>
      </c>
      <c r="B18790" t="s">
        <v>35354</v>
      </c>
      <c r="C18790" t="s">
        <v>20262</v>
      </c>
      <c r="F18790" s="4" t="s">
        <v>26</v>
      </c>
      <c r="G18790">
        <v>25038816</v>
      </c>
      <c r="H18790" s="5"/>
      <c r="I18790" s="5"/>
      <c r="J18790" s="3">
        <v>45128.045312499999</v>
      </c>
      <c r="K18790" s="3">
        <v>45143.229166666664</v>
      </c>
      <c r="L18790" s="3">
        <v>45143.229166666664</v>
      </c>
      <c r="M18790" t="s">
        <v>9350</v>
      </c>
      <c r="N18790" s="4" t="s">
        <v>18</v>
      </c>
      <c r="P18790" t="s">
        <v>16</v>
      </c>
    </row>
    <row r="18791" spans="1:16">
      <c r="A18791" t="s">
        <v>35355</v>
      </c>
      <c r="B18791" t="s">
        <v>35356</v>
      </c>
      <c r="C18791" t="s">
        <v>990</v>
      </c>
      <c r="F18791" s="4" t="s">
        <v>26</v>
      </c>
      <c r="G18791">
        <v>25511800.600000001</v>
      </c>
      <c r="H18791" s="5"/>
      <c r="I18791" s="5"/>
      <c r="J18791" s="3">
        <v>45127.155787037038</v>
      </c>
      <c r="K18791" s="3">
        <v>45159.166666666664</v>
      </c>
      <c r="L18791" s="3">
        <v>45159.166666666664</v>
      </c>
      <c r="M18791" t="s">
        <v>9350</v>
      </c>
      <c r="N18791" s="4" t="s">
        <v>18</v>
      </c>
      <c r="P18791" t="s">
        <v>16</v>
      </c>
    </row>
    <row r="18792" spans="1:16">
      <c r="A18792" t="s">
        <v>35357</v>
      </c>
      <c r="B18792" t="s">
        <v>35358</v>
      </c>
      <c r="C18792" t="s">
        <v>17</v>
      </c>
      <c r="F18792" s="4" t="s">
        <v>26</v>
      </c>
      <c r="G18792">
        <v>35503604.090000004</v>
      </c>
      <c r="H18792" s="5"/>
      <c r="I18792" s="5"/>
      <c r="J18792" s="3">
        <v>45127.211412037039</v>
      </c>
      <c r="K18792" s="3">
        <v>45141.225578703707</v>
      </c>
      <c r="L18792" s="3">
        <v>45141.225578703707</v>
      </c>
      <c r="M18792" t="s">
        <v>9350</v>
      </c>
      <c r="N18792" s="4" t="s">
        <v>18</v>
      </c>
      <c r="P18792" t="s">
        <v>16</v>
      </c>
    </row>
    <row r="18793" spans="1:16">
      <c r="A18793" t="s">
        <v>35359</v>
      </c>
      <c r="B18793" t="s">
        <v>35360</v>
      </c>
      <c r="C18793" t="s">
        <v>2641</v>
      </c>
      <c r="F18793" s="4" t="s">
        <v>26</v>
      </c>
      <c r="G18793">
        <v>37325131.740000002</v>
      </c>
      <c r="H18793" s="5"/>
      <c r="I18793" s="5"/>
      <c r="J18793" s="3">
        <v>45127.246770833335</v>
      </c>
      <c r="K18793" s="3">
        <v>45159.208518518521</v>
      </c>
      <c r="L18793" s="3">
        <v>45159.208518518521</v>
      </c>
      <c r="M18793" t="s">
        <v>9350</v>
      </c>
      <c r="N18793" s="4" t="s">
        <v>18</v>
      </c>
      <c r="P18793" t="s">
        <v>16</v>
      </c>
    </row>
    <row r="18794" spans="1:16">
      <c r="A18794" t="s">
        <v>35361</v>
      </c>
      <c r="B18794" t="s">
        <v>35362</v>
      </c>
      <c r="C18794" t="s">
        <v>990</v>
      </c>
      <c r="F18794" s="4" t="s">
        <v>26</v>
      </c>
      <c r="G18794">
        <v>44006934</v>
      </c>
      <c r="H18794" s="5"/>
      <c r="I18794" s="5"/>
      <c r="J18794" s="3">
        <v>45127.15388888889</v>
      </c>
      <c r="K18794" s="3">
        <v>45159.166666666664</v>
      </c>
      <c r="L18794" s="3">
        <v>45159.166666666664</v>
      </c>
      <c r="M18794" t="s">
        <v>9350</v>
      </c>
      <c r="N18794" s="4" t="s">
        <v>18</v>
      </c>
      <c r="P18794" t="s">
        <v>16</v>
      </c>
    </row>
    <row r="18795" spans="1:16">
      <c r="A18795" t="s">
        <v>35363</v>
      </c>
      <c r="B18795" t="s">
        <v>35364</v>
      </c>
      <c r="C18795" t="s">
        <v>2641</v>
      </c>
      <c r="F18795" s="4" t="s">
        <v>26</v>
      </c>
      <c r="G18795" s="1">
        <v>20483478.600000001</v>
      </c>
      <c r="H18795" s="5"/>
      <c r="J18795" s="3">
        <v>45148.23877314815</v>
      </c>
      <c r="K18795" s="3">
        <v>45184.208333333336</v>
      </c>
      <c r="L18795" s="3">
        <v>45184.208333333336</v>
      </c>
      <c r="M18795" t="s">
        <v>27</v>
      </c>
      <c r="N18795" s="4" t="s">
        <v>18</v>
      </c>
      <c r="P18795" t="s">
        <v>16</v>
      </c>
    </row>
    <row r="18796" spans="1:16">
      <c r="A18796" t="s">
        <v>35365</v>
      </c>
      <c r="B18796" t="s">
        <v>35366</v>
      </c>
      <c r="C18796" t="s">
        <v>2641</v>
      </c>
      <c r="F18796" s="4" t="s">
        <v>26</v>
      </c>
      <c r="G18796" s="1">
        <v>0</v>
      </c>
      <c r="H18796" s="5"/>
      <c r="J18796" s="3">
        <v>45148.046261574076</v>
      </c>
      <c r="K18796" s="3">
        <v>45177.125</v>
      </c>
      <c r="L18796" s="3">
        <v>45177.125</v>
      </c>
      <c r="M18796" t="s">
        <v>27</v>
      </c>
      <c r="N18796" s="4" t="s">
        <v>18</v>
      </c>
      <c r="P18796" t="s">
        <v>16</v>
      </c>
    </row>
    <row r="18797" spans="1:16">
      <c r="A18797" t="s">
        <v>22111</v>
      </c>
      <c r="B18797" t="s">
        <v>35367</v>
      </c>
      <c r="C18797" t="s">
        <v>4089</v>
      </c>
      <c r="F18797" s="4" t="s">
        <v>26</v>
      </c>
      <c r="G18797" s="1">
        <v>0</v>
      </c>
      <c r="H18797" s="5"/>
      <c r="J18797" s="3">
        <v>45148.420949074076</v>
      </c>
      <c r="K18797" s="3">
        <v>45156.208333333336</v>
      </c>
      <c r="L18797" s="3">
        <v>45156.208333333336</v>
      </c>
      <c r="M18797" t="s">
        <v>27</v>
      </c>
      <c r="N18797" s="4" t="s">
        <v>18</v>
      </c>
      <c r="P18797" t="s">
        <v>16</v>
      </c>
    </row>
    <row r="18798" spans="1:16">
      <c r="A18798" t="s">
        <v>35368</v>
      </c>
      <c r="B18798" t="s">
        <v>35369</v>
      </c>
      <c r="C18798" t="s">
        <v>4089</v>
      </c>
      <c r="F18798" s="4" t="s">
        <v>26</v>
      </c>
      <c r="G18798" s="1">
        <v>677160</v>
      </c>
      <c r="H18798" s="5"/>
      <c r="J18798" s="3">
        <v>45148.417326388888</v>
      </c>
      <c r="K18798" s="3">
        <v>45156.208333333336</v>
      </c>
      <c r="L18798" s="3">
        <v>45156.208333333336</v>
      </c>
      <c r="M18798" t="s">
        <v>27</v>
      </c>
      <c r="N18798" s="4" t="s">
        <v>18</v>
      </c>
      <c r="P18798" t="s">
        <v>16</v>
      </c>
    </row>
    <row r="18799" spans="1:16">
      <c r="A18799" t="s">
        <v>35370</v>
      </c>
      <c r="B18799" t="s">
        <v>35371</v>
      </c>
      <c r="C18799" t="s">
        <v>4089</v>
      </c>
      <c r="F18799" s="4" t="s">
        <v>26</v>
      </c>
      <c r="G18799" s="1">
        <v>846720</v>
      </c>
      <c r="H18799" s="5"/>
      <c r="J18799" s="3">
        <v>45148.409837962965</v>
      </c>
      <c r="K18799" s="3">
        <v>45156.208333333336</v>
      </c>
      <c r="L18799" s="3">
        <v>45156.208333333336</v>
      </c>
      <c r="M18799" t="s">
        <v>27</v>
      </c>
      <c r="N18799" s="4" t="s">
        <v>18</v>
      </c>
      <c r="P18799" t="s">
        <v>16</v>
      </c>
    </row>
    <row r="18800" spans="1:16">
      <c r="A18800" t="s">
        <v>22104</v>
      </c>
      <c r="B18800" t="s">
        <v>35372</v>
      </c>
      <c r="C18800" t="s">
        <v>4089</v>
      </c>
      <c r="F18800" s="4" t="s">
        <v>26</v>
      </c>
      <c r="G18800" s="1">
        <v>846720</v>
      </c>
      <c r="H18800" s="5"/>
      <c r="J18800" s="3">
        <v>45148.403877314813</v>
      </c>
      <c r="K18800" s="3">
        <v>45156.208333333336</v>
      </c>
      <c r="L18800" s="3">
        <v>45156.208333333336</v>
      </c>
      <c r="M18800" t="s">
        <v>27</v>
      </c>
      <c r="N18800" s="4" t="s">
        <v>18</v>
      </c>
      <c r="P18800" t="s">
        <v>16</v>
      </c>
    </row>
    <row r="18801" spans="1:16">
      <c r="A18801" t="s">
        <v>4274</v>
      </c>
      <c r="B18801" t="s">
        <v>35373</v>
      </c>
      <c r="C18801" t="s">
        <v>4089</v>
      </c>
      <c r="F18801" s="4" t="s">
        <v>26</v>
      </c>
      <c r="G18801" s="1">
        <v>846720</v>
      </c>
      <c r="H18801" s="5"/>
      <c r="J18801" s="3">
        <v>45148.400856481479</v>
      </c>
      <c r="K18801" s="3">
        <v>45156.208333333336</v>
      </c>
      <c r="L18801" s="3">
        <v>45156.208333333336</v>
      </c>
      <c r="M18801" t="s">
        <v>27</v>
      </c>
      <c r="N18801" s="4" t="s">
        <v>18</v>
      </c>
      <c r="P18801" t="s">
        <v>16</v>
      </c>
    </row>
    <row r="18802" spans="1:16">
      <c r="A18802" t="s">
        <v>35374</v>
      </c>
      <c r="B18802" t="s">
        <v>35375</v>
      </c>
      <c r="C18802" t="s">
        <v>4089</v>
      </c>
      <c r="F18802" s="4" t="s">
        <v>26</v>
      </c>
      <c r="G18802" s="1">
        <v>1016280</v>
      </c>
      <c r="H18802" s="5"/>
      <c r="J18802" s="3">
        <v>45148.32608796296</v>
      </c>
      <c r="K18802" s="3">
        <v>45156.208333333336</v>
      </c>
      <c r="L18802" s="3">
        <v>45156.208333333336</v>
      </c>
      <c r="M18802" t="s">
        <v>27</v>
      </c>
      <c r="N18802" s="4" t="s">
        <v>18</v>
      </c>
      <c r="P18802" t="s">
        <v>16</v>
      </c>
    </row>
    <row r="18803" spans="1:16">
      <c r="A18803" t="s">
        <v>4288</v>
      </c>
      <c r="B18803" t="s">
        <v>35376</v>
      </c>
      <c r="C18803" t="s">
        <v>4089</v>
      </c>
      <c r="F18803" s="4" t="s">
        <v>26</v>
      </c>
      <c r="G18803" s="1">
        <v>2542289.19</v>
      </c>
      <c r="H18803" s="5"/>
      <c r="J18803" s="3">
        <v>45148.322245370371</v>
      </c>
      <c r="K18803" s="3">
        <v>45156.208333333336</v>
      </c>
      <c r="L18803" s="3">
        <v>45156.208333333336</v>
      </c>
      <c r="M18803" t="s">
        <v>27</v>
      </c>
      <c r="N18803" s="4" t="s">
        <v>18</v>
      </c>
      <c r="P18803" t="s">
        <v>16</v>
      </c>
    </row>
    <row r="18804" spans="1:16">
      <c r="A18804" t="s">
        <v>35377</v>
      </c>
      <c r="B18804" t="s">
        <v>35378</v>
      </c>
      <c r="C18804" t="s">
        <v>4089</v>
      </c>
      <c r="F18804" s="4" t="s">
        <v>26</v>
      </c>
      <c r="G18804" s="1">
        <v>1270080</v>
      </c>
      <c r="H18804" s="5"/>
      <c r="J18804" s="3">
        <v>45148.318912037037</v>
      </c>
      <c r="K18804" s="3">
        <v>45156.208333333336</v>
      </c>
      <c r="L18804" s="3">
        <v>45156.208333333336</v>
      </c>
      <c r="M18804" t="s">
        <v>27</v>
      </c>
      <c r="N18804" s="4" t="s">
        <v>18</v>
      </c>
      <c r="P18804" t="s">
        <v>16</v>
      </c>
    </row>
    <row r="18805" spans="1:16">
      <c r="A18805" t="s">
        <v>4286</v>
      </c>
      <c r="B18805" t="s">
        <v>35379</v>
      </c>
      <c r="C18805" t="s">
        <v>4089</v>
      </c>
      <c r="F18805" s="4" t="s">
        <v>26</v>
      </c>
      <c r="G18805" s="1">
        <v>846720</v>
      </c>
      <c r="H18805" s="5"/>
      <c r="J18805" s="3">
        <v>45148.315023148149</v>
      </c>
      <c r="K18805" s="3">
        <v>45156.208333333336</v>
      </c>
      <c r="L18805" s="3">
        <v>45156.208333333336</v>
      </c>
      <c r="M18805" t="s">
        <v>27</v>
      </c>
      <c r="N18805" s="4" t="s">
        <v>18</v>
      </c>
      <c r="P18805" t="s">
        <v>16</v>
      </c>
    </row>
    <row r="18806" spans="1:16">
      <c r="A18806" t="s">
        <v>4284</v>
      </c>
      <c r="B18806" t="s">
        <v>35380</v>
      </c>
      <c r="C18806" t="s">
        <v>4089</v>
      </c>
      <c r="F18806" s="4" t="s">
        <v>26</v>
      </c>
      <c r="G18806" s="1">
        <v>846720</v>
      </c>
      <c r="H18806" s="5"/>
      <c r="J18806" s="3">
        <v>45148.311342592591</v>
      </c>
      <c r="K18806" s="3">
        <v>45156.208333333336</v>
      </c>
      <c r="L18806" s="3">
        <v>45156.208333333336</v>
      </c>
      <c r="M18806" t="s">
        <v>27</v>
      </c>
      <c r="N18806" s="4" t="s">
        <v>18</v>
      </c>
      <c r="P18806" t="s">
        <v>16</v>
      </c>
    </row>
    <row r="18807" spans="1:16">
      <c r="A18807" t="s">
        <v>4282</v>
      </c>
      <c r="B18807" t="s">
        <v>35381</v>
      </c>
      <c r="C18807" t="s">
        <v>4089</v>
      </c>
      <c r="F18807" s="4" t="s">
        <v>26</v>
      </c>
      <c r="G18807" s="1">
        <v>423360</v>
      </c>
      <c r="H18807" s="5"/>
      <c r="J18807" s="3">
        <v>45148.225752314815</v>
      </c>
      <c r="K18807" s="3">
        <v>45155.228472222225</v>
      </c>
      <c r="L18807" s="3">
        <v>45155.228472222225</v>
      </c>
      <c r="M18807" t="s">
        <v>27</v>
      </c>
      <c r="N18807" s="4" t="s">
        <v>18</v>
      </c>
      <c r="P18807" t="s">
        <v>16</v>
      </c>
    </row>
    <row r="18808" spans="1:16">
      <c r="A18808" t="s">
        <v>4280</v>
      </c>
      <c r="B18808" t="s">
        <v>35382</v>
      </c>
      <c r="C18808" t="s">
        <v>4089</v>
      </c>
      <c r="F18808" s="4" t="s">
        <v>26</v>
      </c>
      <c r="G18808" s="1">
        <v>846720</v>
      </c>
      <c r="H18808" s="5"/>
      <c r="J18808" s="3">
        <v>45148.221215277779</v>
      </c>
      <c r="K18808" s="3">
        <v>45155.222222222219</v>
      </c>
      <c r="L18808" s="3">
        <v>45155.222222222219</v>
      </c>
      <c r="M18808" t="s">
        <v>27</v>
      </c>
      <c r="N18808" s="4" t="s">
        <v>18</v>
      </c>
      <c r="P18808" t="s">
        <v>16</v>
      </c>
    </row>
    <row r="18809" spans="1:16">
      <c r="A18809" t="s">
        <v>22114</v>
      </c>
      <c r="B18809" t="s">
        <v>35383</v>
      </c>
      <c r="C18809" t="s">
        <v>4089</v>
      </c>
      <c r="F18809" s="4" t="s">
        <v>26</v>
      </c>
      <c r="G18809" s="1">
        <v>1263600</v>
      </c>
      <c r="H18809" s="5"/>
      <c r="J18809" s="3">
        <v>45148.217962962961</v>
      </c>
      <c r="K18809" s="3">
        <v>45155.21875</v>
      </c>
      <c r="L18809" s="3">
        <v>45155.21875</v>
      </c>
      <c r="M18809" t="s">
        <v>27</v>
      </c>
      <c r="N18809" s="4" t="s">
        <v>18</v>
      </c>
      <c r="P18809" t="s">
        <v>16</v>
      </c>
    </row>
    <row r="18810" spans="1:16">
      <c r="A18810" t="s">
        <v>4278</v>
      </c>
      <c r="B18810" t="s">
        <v>35384</v>
      </c>
      <c r="C18810" t="s">
        <v>4089</v>
      </c>
      <c r="F18810" s="4" t="s">
        <v>26</v>
      </c>
      <c r="G18810" s="1">
        <v>1263600</v>
      </c>
      <c r="H18810" s="5"/>
      <c r="J18810" s="3">
        <v>45148.214074074072</v>
      </c>
      <c r="K18810" s="3">
        <v>45155.21875</v>
      </c>
      <c r="L18810" s="3">
        <v>45155.21875</v>
      </c>
      <c r="M18810" t="s">
        <v>27</v>
      </c>
      <c r="N18810" s="4" t="s">
        <v>18</v>
      </c>
      <c r="P18810" t="s">
        <v>16</v>
      </c>
    </row>
    <row r="18811" spans="1:16">
      <c r="A18811" t="s">
        <v>22109</v>
      </c>
      <c r="B18811" t="s">
        <v>35385</v>
      </c>
      <c r="C18811" t="s">
        <v>4089</v>
      </c>
      <c r="F18811" s="4" t="s">
        <v>26</v>
      </c>
      <c r="G18811" s="1">
        <v>846720</v>
      </c>
      <c r="H18811" s="5"/>
      <c r="J18811" s="3">
        <v>45148.210034722222</v>
      </c>
      <c r="K18811" s="3">
        <v>45155.208333333336</v>
      </c>
      <c r="L18811" s="3">
        <v>45155.208333333336</v>
      </c>
      <c r="M18811" t="s">
        <v>27</v>
      </c>
      <c r="N18811" s="4" t="s">
        <v>18</v>
      </c>
      <c r="P18811" t="s">
        <v>16</v>
      </c>
    </row>
    <row r="18812" spans="1:16">
      <c r="A18812" t="s">
        <v>4276</v>
      </c>
      <c r="B18812" t="s">
        <v>35386</v>
      </c>
      <c r="C18812" t="s">
        <v>4089</v>
      </c>
      <c r="F18812" s="4" t="s">
        <v>26</v>
      </c>
      <c r="G18812" s="1">
        <v>846720</v>
      </c>
      <c r="H18812" s="5"/>
      <c r="J18812" s="3">
        <v>45148.20449074074</v>
      </c>
      <c r="K18812" s="3">
        <v>45155.208333333336</v>
      </c>
      <c r="L18812" s="3">
        <v>45155.208333333336</v>
      </c>
      <c r="M18812" t="s">
        <v>27</v>
      </c>
      <c r="N18812" s="4" t="s">
        <v>18</v>
      </c>
      <c r="P18812" t="s">
        <v>16</v>
      </c>
    </row>
    <row r="18813" spans="1:16">
      <c r="A18813" t="s">
        <v>35387</v>
      </c>
      <c r="B18813" t="s">
        <v>35388</v>
      </c>
      <c r="C18813" t="s">
        <v>99</v>
      </c>
      <c r="F18813" s="4" t="s">
        <v>26</v>
      </c>
      <c r="G18813" s="1">
        <v>0</v>
      </c>
      <c r="H18813" s="5"/>
      <c r="J18813" s="3">
        <v>45148.208414351851</v>
      </c>
      <c r="K18813" s="3">
        <v>45157.166666666664</v>
      </c>
      <c r="L18813" s="3">
        <v>45157.166666666664</v>
      </c>
      <c r="M18813" t="s">
        <v>27</v>
      </c>
      <c r="N18813" s="4" t="s">
        <v>18</v>
      </c>
      <c r="P18813" t="s">
        <v>16</v>
      </c>
    </row>
    <row r="18814" spans="1:16">
      <c r="A18814" t="s">
        <v>35389</v>
      </c>
      <c r="B18814" t="s">
        <v>35390</v>
      </c>
      <c r="C18814" t="s">
        <v>99</v>
      </c>
      <c r="F18814" s="4" t="s">
        <v>26</v>
      </c>
      <c r="G18814" s="1">
        <v>0</v>
      </c>
      <c r="H18814" s="5"/>
      <c r="J18814" s="3">
        <v>45148.19363425926</v>
      </c>
      <c r="K18814" s="3">
        <v>45157.166666666664</v>
      </c>
      <c r="L18814" s="3">
        <v>45157.166666666664</v>
      </c>
      <c r="M18814" t="s">
        <v>27</v>
      </c>
      <c r="N18814" s="4" t="s">
        <v>18</v>
      </c>
      <c r="P18814" t="s">
        <v>16</v>
      </c>
    </row>
    <row r="18815" spans="1:16">
      <c r="A18815" t="s">
        <v>35391</v>
      </c>
      <c r="B18815" t="s">
        <v>35392</v>
      </c>
      <c r="C18815" t="s">
        <v>99</v>
      </c>
      <c r="F18815" s="4" t="s">
        <v>26</v>
      </c>
      <c r="G18815" s="1">
        <v>0</v>
      </c>
      <c r="H18815" s="5"/>
      <c r="J18815" s="3">
        <v>45148.176516203705</v>
      </c>
      <c r="K18815" s="3">
        <v>45157.166666666664</v>
      </c>
      <c r="L18815" s="3">
        <v>45157.166666666664</v>
      </c>
      <c r="M18815" t="s">
        <v>27</v>
      </c>
      <c r="N18815" s="4" t="s">
        <v>18</v>
      </c>
      <c r="P18815" t="s">
        <v>16</v>
      </c>
    </row>
    <row r="18816" spans="1:16">
      <c r="A18816" t="s">
        <v>35393</v>
      </c>
      <c r="B18816" t="s">
        <v>35394</v>
      </c>
      <c r="C18816" t="s">
        <v>99</v>
      </c>
      <c r="F18816" s="4" t="s">
        <v>26</v>
      </c>
      <c r="G18816" s="1">
        <v>0</v>
      </c>
      <c r="H18816" s="5"/>
      <c r="J18816" s="3">
        <v>45148.530972222223</v>
      </c>
      <c r="K18816" s="3">
        <v>45166.166666666664</v>
      </c>
      <c r="L18816" s="3">
        <v>45166.166666666664</v>
      </c>
      <c r="M18816" t="s">
        <v>27</v>
      </c>
      <c r="N18816" s="4" t="s">
        <v>18</v>
      </c>
      <c r="P18816" t="s">
        <v>16</v>
      </c>
    </row>
    <row r="18817" spans="1:16">
      <c r="A18817" t="s">
        <v>35395</v>
      </c>
      <c r="B18817" t="s">
        <v>35396</v>
      </c>
      <c r="C18817" t="s">
        <v>99</v>
      </c>
      <c r="F18817" s="4" t="s">
        <v>26</v>
      </c>
      <c r="G18817" s="1">
        <v>0</v>
      </c>
      <c r="H18817" s="5"/>
      <c r="J18817" s="3">
        <v>45148.512476851851</v>
      </c>
      <c r="K18817" s="3">
        <v>45159.166666666664</v>
      </c>
      <c r="L18817" s="3">
        <v>45159.166666666664</v>
      </c>
      <c r="M18817" t="s">
        <v>27</v>
      </c>
      <c r="N18817" s="4" t="s">
        <v>18</v>
      </c>
      <c r="P18817" t="s">
        <v>16</v>
      </c>
    </row>
    <row r="18818" spans="1:16">
      <c r="A18818" t="s">
        <v>35397</v>
      </c>
      <c r="B18818" t="s">
        <v>35398</v>
      </c>
      <c r="C18818" t="s">
        <v>99</v>
      </c>
      <c r="F18818" s="4" t="s">
        <v>26</v>
      </c>
      <c r="G18818" s="1">
        <v>0</v>
      </c>
      <c r="H18818" s="5"/>
      <c r="J18818" s="3">
        <v>45148.500902777778</v>
      </c>
      <c r="K18818" s="3">
        <v>45166.166666666664</v>
      </c>
      <c r="L18818" s="3">
        <v>45166.166666666664</v>
      </c>
      <c r="M18818" t="s">
        <v>27</v>
      </c>
      <c r="N18818" s="4" t="s">
        <v>18</v>
      </c>
      <c r="P18818" t="s">
        <v>16</v>
      </c>
    </row>
    <row r="18819" spans="1:16">
      <c r="A18819" t="s">
        <v>35399</v>
      </c>
      <c r="B18819" t="s">
        <v>35400</v>
      </c>
      <c r="C18819" t="s">
        <v>99</v>
      </c>
      <c r="F18819" s="4" t="s">
        <v>26</v>
      </c>
      <c r="G18819" s="1">
        <v>0</v>
      </c>
      <c r="H18819" s="5"/>
      <c r="J18819" s="3">
        <v>45148.469386574077</v>
      </c>
      <c r="K18819" s="3">
        <v>45166.166666666664</v>
      </c>
      <c r="L18819" s="3">
        <v>45166.166666666664</v>
      </c>
      <c r="M18819" t="s">
        <v>27</v>
      </c>
      <c r="N18819" s="4" t="s">
        <v>18</v>
      </c>
      <c r="P18819" t="s">
        <v>16</v>
      </c>
    </row>
    <row r="18820" spans="1:16">
      <c r="A18820" t="s">
        <v>35401</v>
      </c>
      <c r="B18820" t="s">
        <v>35402</v>
      </c>
      <c r="C18820" t="s">
        <v>106</v>
      </c>
      <c r="F18820" s="4" t="s">
        <v>26</v>
      </c>
      <c r="G18820" s="1">
        <v>0</v>
      </c>
      <c r="H18820" s="5"/>
      <c r="J18820" s="3">
        <v>45148.213831018518</v>
      </c>
      <c r="K18820" s="3">
        <v>45161.229166666664</v>
      </c>
      <c r="L18820" s="3">
        <v>45161.229166666664</v>
      </c>
      <c r="M18820" t="s">
        <v>27</v>
      </c>
      <c r="N18820" s="4" t="s">
        <v>18</v>
      </c>
      <c r="P18820" t="s">
        <v>16</v>
      </c>
    </row>
    <row r="18821" spans="1:16">
      <c r="A18821" t="s">
        <v>35403</v>
      </c>
      <c r="B18821" t="s">
        <v>35404</v>
      </c>
      <c r="C18821" t="s">
        <v>106</v>
      </c>
      <c r="F18821" s="4" t="s">
        <v>26</v>
      </c>
      <c r="G18821" s="1">
        <v>0</v>
      </c>
      <c r="H18821" s="5"/>
      <c r="J18821" s="3">
        <v>45148.19394675926</v>
      </c>
      <c r="K18821" s="3">
        <v>45161.229166666664</v>
      </c>
      <c r="L18821" s="3">
        <v>45161.229166666664</v>
      </c>
      <c r="M18821" t="s">
        <v>27</v>
      </c>
      <c r="N18821" s="4" t="s">
        <v>18</v>
      </c>
      <c r="P18821" t="s">
        <v>16</v>
      </c>
    </row>
    <row r="18822" spans="1:16">
      <c r="A18822" t="s">
        <v>34354</v>
      </c>
      <c r="B18822" t="s">
        <v>35405</v>
      </c>
      <c r="C18822" t="s">
        <v>8664</v>
      </c>
      <c r="F18822" s="4" t="s">
        <v>26</v>
      </c>
      <c r="G18822" s="1">
        <v>0</v>
      </c>
      <c r="H18822" s="5"/>
      <c r="J18822" s="3">
        <v>45148.22078703704</v>
      </c>
      <c r="K18822" s="3">
        <v>45155.166666666664</v>
      </c>
      <c r="L18822" s="3">
        <v>45155.166666666664</v>
      </c>
      <c r="M18822" t="s">
        <v>27</v>
      </c>
      <c r="N18822" s="4" t="s">
        <v>18</v>
      </c>
      <c r="P18822" t="s">
        <v>16</v>
      </c>
    </row>
    <row r="18823" spans="1:16">
      <c r="A18823" t="s">
        <v>35406</v>
      </c>
      <c r="B18823" t="s">
        <v>35407</v>
      </c>
      <c r="C18823" t="s">
        <v>8664</v>
      </c>
      <c r="F18823" s="4" t="s">
        <v>26</v>
      </c>
      <c r="G18823" s="1">
        <v>0</v>
      </c>
      <c r="H18823" s="5"/>
      <c r="J18823" s="3">
        <v>45148.155335648145</v>
      </c>
      <c r="K18823" s="3">
        <v>45157.166666666664</v>
      </c>
      <c r="L18823" s="3">
        <v>45157.166666666664</v>
      </c>
      <c r="M18823" t="s">
        <v>27</v>
      </c>
      <c r="N18823" s="4" t="s">
        <v>18</v>
      </c>
      <c r="P18823" t="s">
        <v>16</v>
      </c>
    </row>
    <row r="18824" spans="1:16">
      <c r="A18824" t="s">
        <v>35408</v>
      </c>
      <c r="B18824" t="s">
        <v>35409</v>
      </c>
      <c r="C18824" t="s">
        <v>8664</v>
      </c>
      <c r="F18824" s="4" t="s">
        <v>26</v>
      </c>
      <c r="G18824" s="1">
        <v>2169767.58</v>
      </c>
      <c r="H18824" s="5"/>
      <c r="J18824" s="3">
        <v>45148.149780092594</v>
      </c>
      <c r="K18824" s="3">
        <v>45159.125</v>
      </c>
      <c r="L18824" s="3">
        <v>45159.125</v>
      </c>
      <c r="M18824" t="s">
        <v>27</v>
      </c>
      <c r="N18824" s="4" t="s">
        <v>18</v>
      </c>
      <c r="P18824" t="s">
        <v>16</v>
      </c>
    </row>
    <row r="18825" spans="1:16">
      <c r="A18825" t="s">
        <v>35410</v>
      </c>
      <c r="B18825" t="s">
        <v>35411</v>
      </c>
      <c r="C18825" t="s">
        <v>8664</v>
      </c>
      <c r="F18825" s="4" t="s">
        <v>26</v>
      </c>
      <c r="G18825" s="1">
        <v>0</v>
      </c>
      <c r="H18825" s="5"/>
      <c r="J18825" s="3">
        <v>45148.131747685184</v>
      </c>
      <c r="K18825" s="3">
        <v>45157.166666666664</v>
      </c>
      <c r="L18825" s="3">
        <v>45157.166666666664</v>
      </c>
      <c r="M18825" t="s">
        <v>27</v>
      </c>
      <c r="N18825" s="4" t="s">
        <v>18</v>
      </c>
      <c r="P18825" t="s">
        <v>16</v>
      </c>
    </row>
    <row r="18826" spans="1:16">
      <c r="A18826" t="s">
        <v>35412</v>
      </c>
      <c r="B18826" t="s">
        <v>35413</v>
      </c>
      <c r="C18826" t="s">
        <v>8664</v>
      </c>
      <c r="F18826" s="4" t="s">
        <v>26</v>
      </c>
      <c r="G18826" s="1">
        <v>0</v>
      </c>
      <c r="H18826" s="5"/>
      <c r="J18826" s="3">
        <v>45148.055</v>
      </c>
      <c r="K18826" s="3">
        <v>45169.166666666664</v>
      </c>
      <c r="L18826" s="3">
        <v>45169.166666666664</v>
      </c>
      <c r="M18826" t="s">
        <v>27</v>
      </c>
      <c r="N18826" s="4" t="s">
        <v>18</v>
      </c>
      <c r="P18826" t="s">
        <v>16</v>
      </c>
    </row>
    <row r="18827" spans="1:16">
      <c r="A18827" t="s">
        <v>34356</v>
      </c>
      <c r="B18827" t="s">
        <v>35414</v>
      </c>
      <c r="C18827" t="s">
        <v>8664</v>
      </c>
      <c r="F18827" s="4" t="s">
        <v>26</v>
      </c>
      <c r="G18827" s="1">
        <v>0</v>
      </c>
      <c r="H18827" s="5"/>
      <c r="J18827" s="3">
        <v>45148.514756944445</v>
      </c>
      <c r="K18827" s="3">
        <v>45155.166666666664</v>
      </c>
      <c r="L18827" s="3">
        <v>45155.166666666664</v>
      </c>
      <c r="M18827" t="s">
        <v>27</v>
      </c>
      <c r="N18827" s="4" t="s">
        <v>18</v>
      </c>
      <c r="P18827" t="s">
        <v>16</v>
      </c>
    </row>
    <row r="18828" spans="1:16">
      <c r="A18828" t="s">
        <v>35415</v>
      </c>
      <c r="B18828" t="s">
        <v>35416</v>
      </c>
      <c r="C18828" t="s">
        <v>917</v>
      </c>
      <c r="F18828" s="4" t="s">
        <v>26</v>
      </c>
      <c r="G18828" s="1">
        <v>996023.04</v>
      </c>
      <c r="H18828" s="5"/>
      <c r="J18828" s="3">
        <v>45148.124212962961</v>
      </c>
      <c r="K18828" s="3">
        <v>45157.166666666664</v>
      </c>
      <c r="L18828" s="3">
        <v>45157.166666666664</v>
      </c>
      <c r="M18828" t="s">
        <v>27</v>
      </c>
      <c r="N18828" s="4" t="s">
        <v>18</v>
      </c>
      <c r="P18828" t="s">
        <v>16</v>
      </c>
    </row>
    <row r="18829" spans="1:16">
      <c r="A18829" t="s">
        <v>35417</v>
      </c>
      <c r="B18829" t="s">
        <v>35418</v>
      </c>
      <c r="C18829" t="s">
        <v>917</v>
      </c>
      <c r="F18829" s="4" t="s">
        <v>26</v>
      </c>
      <c r="G18829" s="1">
        <v>995161.55</v>
      </c>
      <c r="H18829" s="5"/>
      <c r="J18829" s="3">
        <v>45148.123726851853</v>
      </c>
      <c r="K18829" s="3">
        <v>45157.166666666664</v>
      </c>
      <c r="L18829" s="3">
        <v>45157.166666666664</v>
      </c>
      <c r="M18829" t="s">
        <v>27</v>
      </c>
      <c r="N18829" s="4" t="s">
        <v>18</v>
      </c>
      <c r="P18829" t="s">
        <v>16</v>
      </c>
    </row>
    <row r="18830" spans="1:16">
      <c r="A18830" t="s">
        <v>35419</v>
      </c>
      <c r="B18830" t="s">
        <v>35420</v>
      </c>
      <c r="C18830" t="s">
        <v>917</v>
      </c>
      <c r="F18830" s="4" t="s">
        <v>26</v>
      </c>
      <c r="G18830" s="1">
        <v>796686.25</v>
      </c>
      <c r="H18830" s="5"/>
      <c r="J18830" s="3">
        <v>45148.122476851851</v>
      </c>
      <c r="K18830" s="3">
        <v>45157.166666666664</v>
      </c>
      <c r="L18830" s="3">
        <v>45157.166666666664</v>
      </c>
      <c r="M18830" t="s">
        <v>27</v>
      </c>
      <c r="N18830" s="4" t="s">
        <v>18</v>
      </c>
      <c r="P18830" t="s">
        <v>16</v>
      </c>
    </row>
    <row r="18831" spans="1:16">
      <c r="A18831" t="s">
        <v>35421</v>
      </c>
      <c r="B18831" t="s">
        <v>35422</v>
      </c>
      <c r="C18831" t="s">
        <v>917</v>
      </c>
      <c r="F18831" s="4" t="s">
        <v>26</v>
      </c>
      <c r="G18831" s="1">
        <v>997796.39</v>
      </c>
      <c r="H18831" s="5"/>
      <c r="J18831" s="3">
        <v>45148.121979166666</v>
      </c>
      <c r="K18831" s="3">
        <v>45157.166666666664</v>
      </c>
      <c r="L18831" s="3">
        <v>45157.166666666664</v>
      </c>
      <c r="M18831" t="s">
        <v>27</v>
      </c>
      <c r="N18831" s="4" t="s">
        <v>18</v>
      </c>
      <c r="P18831" t="s">
        <v>16</v>
      </c>
    </row>
    <row r="18832" spans="1:16">
      <c r="A18832" t="s">
        <v>35423</v>
      </c>
      <c r="B18832" t="s">
        <v>35424</v>
      </c>
      <c r="C18832" t="s">
        <v>917</v>
      </c>
      <c r="F18832" s="4" t="s">
        <v>26</v>
      </c>
      <c r="G18832" s="1">
        <v>897601.75</v>
      </c>
      <c r="H18832" s="5"/>
      <c r="J18832" s="3">
        <v>45148.120439814818</v>
      </c>
      <c r="K18832" s="3">
        <v>45157.166666666664</v>
      </c>
      <c r="L18832" s="3">
        <v>45157.166666666664</v>
      </c>
      <c r="M18832" t="s">
        <v>27</v>
      </c>
      <c r="N18832" s="4" t="s">
        <v>18</v>
      </c>
      <c r="P18832" t="s">
        <v>16</v>
      </c>
    </row>
    <row r="18833" spans="1:16">
      <c r="A18833" t="s">
        <v>35425</v>
      </c>
      <c r="B18833" t="s">
        <v>35426</v>
      </c>
      <c r="C18833" t="s">
        <v>16848</v>
      </c>
      <c r="F18833" s="4" t="s">
        <v>26</v>
      </c>
      <c r="G18833" s="1">
        <v>466401.97</v>
      </c>
      <c r="H18833" s="5"/>
      <c r="J18833" s="3">
        <v>45148.124699074076</v>
      </c>
      <c r="K18833" s="3">
        <v>45157.166666666664</v>
      </c>
      <c r="L18833" s="3">
        <v>45157.166666666664</v>
      </c>
      <c r="M18833" t="s">
        <v>27</v>
      </c>
      <c r="N18833" s="4" t="s">
        <v>18</v>
      </c>
      <c r="P18833" t="s">
        <v>16</v>
      </c>
    </row>
    <row r="18834" spans="1:16">
      <c r="A18834" t="s">
        <v>35427</v>
      </c>
      <c r="B18834" t="s">
        <v>35428</v>
      </c>
      <c r="C18834" t="s">
        <v>16848</v>
      </c>
      <c r="F18834" s="4" t="s">
        <v>26</v>
      </c>
      <c r="G18834" s="1">
        <v>591595.06999999995</v>
      </c>
      <c r="H18834" s="5"/>
      <c r="J18834" s="3">
        <v>45148.122928240744</v>
      </c>
      <c r="K18834" s="3">
        <v>45157.166666666664</v>
      </c>
      <c r="L18834" s="3">
        <v>45157.166666666664</v>
      </c>
      <c r="M18834" t="s">
        <v>27</v>
      </c>
      <c r="N18834" s="4" t="s">
        <v>18</v>
      </c>
      <c r="P18834" t="s">
        <v>16</v>
      </c>
    </row>
    <row r="18835" spans="1:16">
      <c r="A18835" t="s">
        <v>35429</v>
      </c>
      <c r="B18835" t="s">
        <v>35430</v>
      </c>
      <c r="C18835" t="s">
        <v>16848</v>
      </c>
      <c r="F18835" s="4" t="s">
        <v>26</v>
      </c>
      <c r="G18835" s="1">
        <v>998820.17</v>
      </c>
      <c r="H18835" s="5"/>
      <c r="J18835" s="3">
        <v>45148.121469907404</v>
      </c>
      <c r="K18835" s="3">
        <v>45157.166666666664</v>
      </c>
      <c r="L18835" s="3">
        <v>45157.166666666664</v>
      </c>
      <c r="M18835" t="s">
        <v>27</v>
      </c>
      <c r="N18835" s="4" t="s">
        <v>18</v>
      </c>
      <c r="P18835" t="s">
        <v>16</v>
      </c>
    </row>
    <row r="18836" spans="1:16">
      <c r="A18836" t="s">
        <v>35431</v>
      </c>
      <c r="B18836" t="s">
        <v>35432</v>
      </c>
      <c r="C18836" t="s">
        <v>16848</v>
      </c>
      <c r="F18836" s="4" t="s">
        <v>26</v>
      </c>
      <c r="G18836" s="1">
        <v>495414.22</v>
      </c>
      <c r="H18836" s="5"/>
      <c r="J18836" s="3">
        <v>45148.121041666665</v>
      </c>
      <c r="K18836" s="3">
        <v>45157.166666666664</v>
      </c>
      <c r="L18836" s="3">
        <v>45157.166666666664</v>
      </c>
      <c r="M18836" t="s">
        <v>27</v>
      </c>
      <c r="N18836" s="4" t="s">
        <v>18</v>
      </c>
      <c r="P18836" t="s">
        <v>16</v>
      </c>
    </row>
    <row r="18837" spans="1:16">
      <c r="A18837" t="s">
        <v>2911</v>
      </c>
      <c r="B18837" t="s">
        <v>35433</v>
      </c>
      <c r="C18837" t="s">
        <v>1976</v>
      </c>
      <c r="F18837" s="4" t="s">
        <v>26</v>
      </c>
      <c r="G18837" s="1">
        <v>0</v>
      </c>
      <c r="H18837" s="5"/>
      <c r="J18837" s="3">
        <v>45148.195393518516</v>
      </c>
      <c r="K18837" s="3">
        <v>45163.229166666664</v>
      </c>
      <c r="L18837" s="3">
        <v>45163.229166666664</v>
      </c>
      <c r="M18837" t="s">
        <v>27</v>
      </c>
      <c r="N18837" s="4" t="s">
        <v>18</v>
      </c>
      <c r="P18837" t="s">
        <v>16</v>
      </c>
    </row>
    <row r="18838" spans="1:16">
      <c r="A18838" t="s">
        <v>35434</v>
      </c>
      <c r="B18838" t="s">
        <v>35435</v>
      </c>
      <c r="C18838" t="s">
        <v>456</v>
      </c>
      <c r="F18838" s="4" t="s">
        <v>26</v>
      </c>
      <c r="G18838" s="1">
        <v>0</v>
      </c>
      <c r="H18838" s="5"/>
      <c r="J18838" s="3">
        <v>45148.255810185183</v>
      </c>
      <c r="K18838" s="3">
        <v>45160.166666666664</v>
      </c>
      <c r="L18838" s="3">
        <v>45160.166666666664</v>
      </c>
      <c r="M18838" t="s">
        <v>27</v>
      </c>
      <c r="N18838" s="4" t="s">
        <v>18</v>
      </c>
      <c r="P18838" t="s">
        <v>16</v>
      </c>
    </row>
    <row r="18839" spans="1:16">
      <c r="A18839" t="s">
        <v>35436</v>
      </c>
      <c r="B18839" t="s">
        <v>35437</v>
      </c>
      <c r="C18839" t="s">
        <v>529</v>
      </c>
      <c r="F18839" s="4" t="s">
        <v>26</v>
      </c>
      <c r="G18839" s="1">
        <v>1216</v>
      </c>
      <c r="H18839" s="5"/>
      <c r="J18839" s="3">
        <v>45148.483761574076</v>
      </c>
      <c r="K18839" s="3">
        <v>45167.229166666664</v>
      </c>
      <c r="L18839" s="3">
        <v>45167.229166666664</v>
      </c>
      <c r="M18839" t="s">
        <v>27</v>
      </c>
      <c r="N18839" s="4" t="s">
        <v>18</v>
      </c>
      <c r="P18839" t="s">
        <v>16</v>
      </c>
    </row>
    <row r="18840" spans="1:16">
      <c r="A18840" t="s">
        <v>35438</v>
      </c>
      <c r="B18840" t="s">
        <v>35439</v>
      </c>
      <c r="C18840" t="s">
        <v>529</v>
      </c>
      <c r="F18840" s="4" t="s">
        <v>26</v>
      </c>
      <c r="G18840" s="1">
        <v>300</v>
      </c>
      <c r="H18840" s="5"/>
      <c r="J18840" s="3">
        <v>45148.468344907407</v>
      </c>
      <c r="K18840" s="3">
        <v>45167.229166666664</v>
      </c>
      <c r="L18840" s="3">
        <v>45167.229166666664</v>
      </c>
      <c r="M18840" t="s">
        <v>27</v>
      </c>
      <c r="N18840" s="4" t="s">
        <v>18</v>
      </c>
      <c r="P18840" t="s">
        <v>16</v>
      </c>
    </row>
    <row r="18841" spans="1:16">
      <c r="A18841" t="s">
        <v>35440</v>
      </c>
      <c r="B18841" t="s">
        <v>35441</v>
      </c>
      <c r="C18841" t="s">
        <v>529</v>
      </c>
      <c r="F18841" s="4" t="s">
        <v>26</v>
      </c>
      <c r="G18841" s="1">
        <v>15500</v>
      </c>
      <c r="H18841" s="5"/>
      <c r="J18841" s="3">
        <v>45148.381238425929</v>
      </c>
      <c r="K18841" s="3">
        <v>45167.229166666664</v>
      </c>
      <c r="L18841" s="3">
        <v>45167.229166666664</v>
      </c>
      <c r="M18841" t="s">
        <v>27</v>
      </c>
      <c r="N18841" s="4" t="s">
        <v>18</v>
      </c>
      <c r="P18841" t="s">
        <v>16</v>
      </c>
    </row>
    <row r="18842" spans="1:16">
      <c r="A18842" t="s">
        <v>35442</v>
      </c>
      <c r="B18842" t="s">
        <v>35443</v>
      </c>
      <c r="C18842" t="s">
        <v>529</v>
      </c>
      <c r="F18842" s="4" t="s">
        <v>26</v>
      </c>
      <c r="G18842" s="1">
        <v>450</v>
      </c>
      <c r="H18842" s="5"/>
      <c r="J18842" s="3">
        <v>45148.355046296296</v>
      </c>
      <c r="K18842" s="3">
        <v>45167.229166666664</v>
      </c>
      <c r="L18842" s="3">
        <v>45167.229166666664</v>
      </c>
      <c r="M18842" t="s">
        <v>27</v>
      </c>
      <c r="N18842" s="4" t="s">
        <v>18</v>
      </c>
      <c r="P18842" t="s">
        <v>16</v>
      </c>
    </row>
    <row r="18843" spans="1:16">
      <c r="A18843" t="s">
        <v>35444</v>
      </c>
      <c r="B18843" t="s">
        <v>35445</v>
      </c>
      <c r="C18843" t="s">
        <v>529</v>
      </c>
      <c r="F18843" s="4" t="s">
        <v>26</v>
      </c>
      <c r="G18843" s="1">
        <v>28885</v>
      </c>
      <c r="H18843" s="5"/>
      <c r="J18843" s="3">
        <v>45148.340520833335</v>
      </c>
      <c r="K18843" s="3">
        <v>45167.229166666664</v>
      </c>
      <c r="L18843" s="3">
        <v>45167.229166666664</v>
      </c>
      <c r="M18843" t="s">
        <v>27</v>
      </c>
      <c r="N18843" s="4" t="s">
        <v>18</v>
      </c>
      <c r="P18843" t="s">
        <v>16</v>
      </c>
    </row>
    <row r="18844" spans="1:16">
      <c r="A18844" t="s">
        <v>35446</v>
      </c>
      <c r="B18844" t="s">
        <v>35447</v>
      </c>
      <c r="C18844" t="s">
        <v>529</v>
      </c>
      <c r="F18844" s="4" t="s">
        <v>26</v>
      </c>
      <c r="G18844" s="1">
        <v>4050</v>
      </c>
      <c r="H18844" s="5"/>
      <c r="J18844" s="3">
        <v>45148.245775462965</v>
      </c>
      <c r="K18844" s="3">
        <v>45167.229166666664</v>
      </c>
      <c r="L18844" s="3">
        <v>45167.229166666664</v>
      </c>
      <c r="M18844" t="s">
        <v>27</v>
      </c>
      <c r="N18844" s="4" t="s">
        <v>18</v>
      </c>
      <c r="P18844" t="s">
        <v>16</v>
      </c>
    </row>
    <row r="18845" spans="1:16">
      <c r="A18845" t="s">
        <v>35448</v>
      </c>
      <c r="B18845" t="s">
        <v>35449</v>
      </c>
      <c r="C18845" t="s">
        <v>529</v>
      </c>
      <c r="F18845" s="4" t="s">
        <v>26</v>
      </c>
      <c r="G18845" s="1">
        <v>1104</v>
      </c>
      <c r="H18845" s="5"/>
      <c r="J18845" s="3">
        <v>45148.192962962959</v>
      </c>
      <c r="K18845" s="3">
        <v>45167.229166666664</v>
      </c>
      <c r="L18845" s="3">
        <v>45167.229166666664</v>
      </c>
      <c r="M18845" t="s">
        <v>27</v>
      </c>
      <c r="N18845" s="4" t="s">
        <v>18</v>
      </c>
      <c r="P18845" t="s">
        <v>16</v>
      </c>
    </row>
    <row r="18846" spans="1:16">
      <c r="A18846" t="s">
        <v>35450</v>
      </c>
      <c r="B18846" t="s">
        <v>35451</v>
      </c>
      <c r="C18846" t="s">
        <v>529</v>
      </c>
      <c r="F18846" s="4" t="s">
        <v>26</v>
      </c>
      <c r="G18846" s="1">
        <v>2626</v>
      </c>
      <c r="H18846" s="5"/>
      <c r="J18846" s="3">
        <v>45148.171435185184</v>
      </c>
      <c r="K18846" s="3">
        <v>45167.228993055556</v>
      </c>
      <c r="L18846" s="3">
        <v>45167.228993055556</v>
      </c>
      <c r="M18846" t="s">
        <v>27</v>
      </c>
      <c r="N18846" s="4" t="s">
        <v>18</v>
      </c>
      <c r="P18846" t="s">
        <v>16</v>
      </c>
    </row>
    <row r="18847" spans="1:16">
      <c r="A18847" t="s">
        <v>35452</v>
      </c>
      <c r="B18847" t="s">
        <v>35453</v>
      </c>
      <c r="C18847" t="s">
        <v>529</v>
      </c>
      <c r="F18847" s="4" t="s">
        <v>26</v>
      </c>
      <c r="G18847" s="1">
        <v>300</v>
      </c>
      <c r="H18847" s="5"/>
      <c r="J18847" s="3">
        <v>45148.155347222222</v>
      </c>
      <c r="K18847" s="3">
        <v>45167.229166666664</v>
      </c>
      <c r="L18847" s="3">
        <v>45167.229166666664</v>
      </c>
      <c r="M18847" t="s">
        <v>27</v>
      </c>
      <c r="N18847" s="4" t="s">
        <v>18</v>
      </c>
      <c r="P18847" t="s">
        <v>16</v>
      </c>
    </row>
    <row r="18848" spans="1:16">
      <c r="A18848" t="s">
        <v>35454</v>
      </c>
      <c r="B18848" t="s">
        <v>35455</v>
      </c>
      <c r="C18848" t="s">
        <v>529</v>
      </c>
      <c r="F18848" s="4" t="s">
        <v>26</v>
      </c>
      <c r="G18848" s="1">
        <v>2144</v>
      </c>
      <c r="H18848" s="5"/>
      <c r="J18848" s="3">
        <v>45148.129583333335</v>
      </c>
      <c r="K18848" s="3">
        <v>45167.229166666664</v>
      </c>
      <c r="L18848" s="3">
        <v>45167.229166666664</v>
      </c>
      <c r="M18848" t="s">
        <v>27</v>
      </c>
      <c r="N18848" s="4" t="s">
        <v>18</v>
      </c>
      <c r="P18848" t="s">
        <v>16</v>
      </c>
    </row>
    <row r="18849" spans="1:16">
      <c r="A18849" t="s">
        <v>35456</v>
      </c>
      <c r="B18849" t="s">
        <v>35457</v>
      </c>
      <c r="C18849" t="s">
        <v>461</v>
      </c>
      <c r="F18849" s="4" t="s">
        <v>26</v>
      </c>
      <c r="G18849" s="1">
        <v>0</v>
      </c>
      <c r="H18849" s="5"/>
      <c r="J18849" s="3">
        <v>45148.18277777778</v>
      </c>
      <c r="K18849" s="3">
        <v>45175.125</v>
      </c>
      <c r="L18849" s="3">
        <v>45175.125</v>
      </c>
      <c r="M18849" t="s">
        <v>27</v>
      </c>
      <c r="N18849" s="4" t="s">
        <v>18</v>
      </c>
      <c r="P18849" t="s">
        <v>16</v>
      </c>
    </row>
    <row r="18850" spans="1:16">
      <c r="A18850" t="s">
        <v>35458</v>
      </c>
      <c r="B18850" t="s">
        <v>35459</v>
      </c>
      <c r="C18850" t="s">
        <v>461</v>
      </c>
      <c r="F18850" s="4" t="s">
        <v>26</v>
      </c>
      <c r="G18850" s="1">
        <v>85826.86</v>
      </c>
      <c r="H18850" s="5"/>
      <c r="J18850" s="3">
        <v>45148.195057870369</v>
      </c>
      <c r="K18850" s="3">
        <v>45155.201388888891</v>
      </c>
      <c r="L18850" s="3">
        <v>45155.201388888891</v>
      </c>
      <c r="M18850" t="s">
        <v>27</v>
      </c>
      <c r="N18850" s="4" t="s">
        <v>18</v>
      </c>
      <c r="P18850" t="s">
        <v>16</v>
      </c>
    </row>
    <row r="18851" spans="1:16">
      <c r="A18851" t="s">
        <v>35460</v>
      </c>
      <c r="B18851" t="s">
        <v>35461</v>
      </c>
      <c r="C18851" t="s">
        <v>461</v>
      </c>
      <c r="F18851" s="4" t="s">
        <v>26</v>
      </c>
      <c r="G18851" s="1">
        <v>0</v>
      </c>
      <c r="H18851" s="5"/>
      <c r="J18851" s="3">
        <v>45148.513668981483</v>
      </c>
      <c r="K18851" s="3">
        <v>45168.208333333336</v>
      </c>
      <c r="L18851" s="3">
        <v>45168.208333333336</v>
      </c>
      <c r="M18851" t="s">
        <v>27</v>
      </c>
      <c r="N18851" s="4" t="s">
        <v>18</v>
      </c>
      <c r="P18851" t="s">
        <v>16</v>
      </c>
    </row>
    <row r="18852" spans="1:16">
      <c r="A18852" t="s">
        <v>35462</v>
      </c>
      <c r="B18852" t="s">
        <v>35463</v>
      </c>
      <c r="C18852" t="s">
        <v>2283</v>
      </c>
      <c r="F18852" s="4" t="s">
        <v>26</v>
      </c>
      <c r="G18852" s="1">
        <v>0</v>
      </c>
      <c r="H18852" s="5"/>
      <c r="J18852" s="3">
        <v>45148.233414351853</v>
      </c>
      <c r="K18852" s="3">
        <v>45168.208333333336</v>
      </c>
      <c r="L18852" s="3">
        <v>45168.208333333336</v>
      </c>
      <c r="M18852" t="s">
        <v>27</v>
      </c>
      <c r="N18852" s="4" t="s">
        <v>18</v>
      </c>
      <c r="P18852" t="s">
        <v>16</v>
      </c>
    </row>
    <row r="18853" spans="1:16">
      <c r="A18853" t="s">
        <v>35464</v>
      </c>
      <c r="B18853" t="s">
        <v>35465</v>
      </c>
      <c r="C18853" t="s">
        <v>18615</v>
      </c>
      <c r="F18853" s="4" t="s">
        <v>26</v>
      </c>
      <c r="G18853" s="1">
        <v>0</v>
      </c>
      <c r="H18853" s="5"/>
      <c r="J18853" s="3">
        <v>45148.508738425924</v>
      </c>
      <c r="K18853" s="3">
        <v>45162.228472222225</v>
      </c>
      <c r="L18853" s="3">
        <v>45162.228472222225</v>
      </c>
      <c r="M18853" t="s">
        <v>27</v>
      </c>
      <c r="N18853" s="4" t="s">
        <v>18</v>
      </c>
      <c r="P18853" t="s">
        <v>16</v>
      </c>
    </row>
    <row r="18854" spans="1:16">
      <c r="A18854" t="s">
        <v>17407</v>
      </c>
      <c r="B18854" t="s">
        <v>35466</v>
      </c>
      <c r="C18854" t="s">
        <v>3501</v>
      </c>
      <c r="F18854" s="4" t="s">
        <v>26</v>
      </c>
      <c r="G18854" s="1">
        <v>0</v>
      </c>
      <c r="H18854" s="5"/>
      <c r="J18854" s="3">
        <v>45148.042175925926</v>
      </c>
      <c r="K18854" s="3">
        <v>45180.208333333336</v>
      </c>
      <c r="L18854" s="3">
        <v>45180.208333333336</v>
      </c>
      <c r="M18854" t="s">
        <v>27</v>
      </c>
      <c r="N18854" s="4" t="s">
        <v>18</v>
      </c>
      <c r="P18854" t="s">
        <v>16</v>
      </c>
    </row>
    <row r="18855" spans="1:16">
      <c r="A18855" t="s">
        <v>35467</v>
      </c>
      <c r="B18855" t="s">
        <v>35468</v>
      </c>
      <c r="C18855" t="s">
        <v>176</v>
      </c>
      <c r="F18855" s="4" t="s">
        <v>26</v>
      </c>
      <c r="G18855" s="1">
        <v>0</v>
      </c>
      <c r="H18855" s="5"/>
      <c r="J18855" s="3">
        <v>45148.172500000001</v>
      </c>
      <c r="K18855" s="3">
        <v>45155.173611111109</v>
      </c>
      <c r="L18855" s="3">
        <v>45155.173611111109</v>
      </c>
      <c r="M18855" t="s">
        <v>27</v>
      </c>
      <c r="N18855" s="4" t="s">
        <v>18</v>
      </c>
      <c r="P18855" t="s">
        <v>16</v>
      </c>
    </row>
    <row r="18856" spans="1:16">
      <c r="A18856" t="s">
        <v>35469</v>
      </c>
      <c r="B18856" t="s">
        <v>35470</v>
      </c>
      <c r="C18856" t="s">
        <v>3056</v>
      </c>
      <c r="F18856" s="4" t="s">
        <v>26</v>
      </c>
      <c r="G18856" s="1">
        <v>441000</v>
      </c>
      <c r="H18856" s="5"/>
      <c r="J18856" s="3">
        <v>45148.184490740743</v>
      </c>
      <c r="K18856" s="3">
        <v>45163.208333333336</v>
      </c>
      <c r="L18856" s="3">
        <v>45163.208333333336</v>
      </c>
      <c r="M18856" t="s">
        <v>27</v>
      </c>
      <c r="N18856" s="4" t="s">
        <v>18</v>
      </c>
      <c r="P18856" t="s">
        <v>16</v>
      </c>
    </row>
    <row r="18857" spans="1:16">
      <c r="A18857" t="s">
        <v>35471</v>
      </c>
      <c r="B18857" t="s">
        <v>35472</v>
      </c>
      <c r="C18857" t="s">
        <v>3056</v>
      </c>
      <c r="F18857" s="4" t="s">
        <v>26</v>
      </c>
      <c r="G18857" s="1">
        <v>567000</v>
      </c>
      <c r="H18857" s="5"/>
      <c r="J18857" s="3">
        <v>45148.184027777781</v>
      </c>
      <c r="K18857" s="3">
        <v>45163.208333333336</v>
      </c>
      <c r="L18857" s="3">
        <v>45163.208333333336</v>
      </c>
      <c r="M18857" t="s">
        <v>27</v>
      </c>
      <c r="N18857" s="4" t="s">
        <v>18</v>
      </c>
      <c r="P18857" t="s">
        <v>16</v>
      </c>
    </row>
    <row r="18858" spans="1:16">
      <c r="A18858" t="s">
        <v>27352</v>
      </c>
      <c r="B18858" t="s">
        <v>35473</v>
      </c>
      <c r="C18858" t="s">
        <v>545</v>
      </c>
      <c r="F18858" s="4" t="s">
        <v>26</v>
      </c>
      <c r="G18858" s="1">
        <v>0</v>
      </c>
      <c r="H18858" s="5"/>
      <c r="J18858" s="3">
        <v>45148.306226851855</v>
      </c>
      <c r="K18858" s="3">
        <v>45159.229166666664</v>
      </c>
      <c r="L18858" s="3">
        <v>45159.229166666664</v>
      </c>
      <c r="M18858" t="s">
        <v>27</v>
      </c>
      <c r="N18858" s="4" t="s">
        <v>18</v>
      </c>
      <c r="P18858" t="s">
        <v>16</v>
      </c>
    </row>
    <row r="18859" spans="1:16">
      <c r="A18859" t="s">
        <v>35474</v>
      </c>
      <c r="B18859" t="s">
        <v>35475</v>
      </c>
      <c r="C18859" t="s">
        <v>545</v>
      </c>
      <c r="F18859" s="4" t="s">
        <v>26</v>
      </c>
      <c r="G18859" s="1">
        <v>0</v>
      </c>
      <c r="H18859" s="5"/>
      <c r="J18859" s="3">
        <v>45148.255428240744</v>
      </c>
      <c r="K18859" s="3">
        <v>45159.229166666664</v>
      </c>
      <c r="L18859" s="3">
        <v>45159.229166666664</v>
      </c>
      <c r="M18859" t="s">
        <v>27</v>
      </c>
      <c r="N18859" s="4" t="s">
        <v>18</v>
      </c>
      <c r="P18859" t="s">
        <v>16</v>
      </c>
    </row>
    <row r="18860" spans="1:16">
      <c r="A18860" t="s">
        <v>35476</v>
      </c>
      <c r="B18860" t="s">
        <v>35477</v>
      </c>
      <c r="C18860" t="s">
        <v>545</v>
      </c>
      <c r="F18860" s="4" t="s">
        <v>26</v>
      </c>
      <c r="G18860" s="1">
        <v>0</v>
      </c>
      <c r="H18860" s="5"/>
      <c r="J18860" s="3">
        <v>45148.254583333335</v>
      </c>
      <c r="K18860" s="3">
        <v>45159.229166666664</v>
      </c>
      <c r="L18860" s="3">
        <v>45159.229166666664</v>
      </c>
      <c r="M18860" t="s">
        <v>27</v>
      </c>
      <c r="N18860" s="4" t="s">
        <v>18</v>
      </c>
      <c r="P18860" t="s">
        <v>16</v>
      </c>
    </row>
    <row r="18861" spans="1:16">
      <c r="A18861" t="s">
        <v>35478</v>
      </c>
      <c r="B18861" t="s">
        <v>35479</v>
      </c>
      <c r="C18861" t="s">
        <v>545</v>
      </c>
      <c r="F18861" s="4" t="s">
        <v>26</v>
      </c>
      <c r="G18861" s="1">
        <v>0</v>
      </c>
      <c r="H18861" s="5"/>
      <c r="J18861" s="3">
        <v>45148.134189814817</v>
      </c>
      <c r="K18861" s="3">
        <v>45159.166666666664</v>
      </c>
      <c r="L18861" s="3">
        <v>45159.166666666664</v>
      </c>
      <c r="M18861" t="s">
        <v>27</v>
      </c>
      <c r="N18861" s="4" t="s">
        <v>18</v>
      </c>
      <c r="P18861" t="s">
        <v>16</v>
      </c>
    </row>
    <row r="18862" spans="1:16">
      <c r="A18862" t="s">
        <v>35480</v>
      </c>
      <c r="B18862" t="s">
        <v>35481</v>
      </c>
      <c r="C18862" t="s">
        <v>545</v>
      </c>
      <c r="F18862" s="4" t="s">
        <v>26</v>
      </c>
      <c r="G18862" s="1">
        <v>0</v>
      </c>
      <c r="H18862" s="5"/>
      <c r="J18862" s="3">
        <v>45148.091909722221</v>
      </c>
      <c r="K18862" s="3">
        <v>45157.166666666664</v>
      </c>
      <c r="L18862" s="3">
        <v>45157.166666666664</v>
      </c>
      <c r="M18862" t="s">
        <v>27</v>
      </c>
      <c r="N18862" s="4" t="s">
        <v>18</v>
      </c>
      <c r="P18862" t="s">
        <v>16</v>
      </c>
    </row>
    <row r="18863" spans="1:16">
      <c r="A18863" t="s">
        <v>35482</v>
      </c>
      <c r="B18863" t="s">
        <v>35483</v>
      </c>
      <c r="C18863" t="s">
        <v>545</v>
      </c>
      <c r="F18863" s="4" t="s">
        <v>26</v>
      </c>
      <c r="G18863" s="1">
        <v>0</v>
      </c>
      <c r="H18863" s="5"/>
      <c r="J18863" s="3">
        <v>45148.058379629627</v>
      </c>
      <c r="K18863" s="3">
        <v>45158.208333333336</v>
      </c>
      <c r="L18863" s="3">
        <v>45158.208333333336</v>
      </c>
      <c r="M18863" t="s">
        <v>27</v>
      </c>
      <c r="N18863" s="4" t="s">
        <v>18</v>
      </c>
      <c r="P18863" t="s">
        <v>16</v>
      </c>
    </row>
    <row r="18864" spans="1:16">
      <c r="A18864" t="s">
        <v>35484</v>
      </c>
      <c r="B18864" t="s">
        <v>35485</v>
      </c>
      <c r="C18864" t="s">
        <v>545</v>
      </c>
      <c r="F18864" s="4" t="s">
        <v>26</v>
      </c>
      <c r="G18864" s="1">
        <v>0</v>
      </c>
      <c r="H18864" s="5"/>
      <c r="J18864" s="3">
        <v>45148.058159722219</v>
      </c>
      <c r="K18864" s="3">
        <v>45158.208680555559</v>
      </c>
      <c r="L18864" s="3">
        <v>45158.208680555559</v>
      </c>
      <c r="M18864" t="s">
        <v>27</v>
      </c>
      <c r="N18864" s="4" t="s">
        <v>18</v>
      </c>
      <c r="P18864" t="s">
        <v>16</v>
      </c>
    </row>
    <row r="18865" spans="1:16">
      <c r="A18865" t="s">
        <v>35486</v>
      </c>
      <c r="B18865" t="s">
        <v>35487</v>
      </c>
      <c r="C18865" t="s">
        <v>545</v>
      </c>
      <c r="F18865" s="4" t="s">
        <v>26</v>
      </c>
      <c r="G18865" s="1">
        <v>0</v>
      </c>
      <c r="H18865" s="5"/>
      <c r="J18865" s="3">
        <v>45148.52925925926</v>
      </c>
      <c r="K18865" s="3">
        <v>45159.1875</v>
      </c>
      <c r="L18865" s="3">
        <v>45159.1875</v>
      </c>
      <c r="M18865" t="s">
        <v>27</v>
      </c>
      <c r="N18865" s="4" t="s">
        <v>18</v>
      </c>
      <c r="P18865" t="s">
        <v>16</v>
      </c>
    </row>
    <row r="18866" spans="1:16">
      <c r="A18866" t="s">
        <v>35488</v>
      </c>
      <c r="B18866" t="s">
        <v>35489</v>
      </c>
      <c r="C18866" t="s">
        <v>17</v>
      </c>
      <c r="F18866" s="4" t="s">
        <v>26</v>
      </c>
      <c r="G18866" s="1">
        <v>0</v>
      </c>
      <c r="H18866" s="5"/>
      <c r="J18866" s="3">
        <v>45148.457546296297</v>
      </c>
      <c r="K18866" s="3">
        <v>45163.208333333336</v>
      </c>
      <c r="L18866" s="3">
        <v>45163.208333333336</v>
      </c>
      <c r="M18866" t="s">
        <v>27</v>
      </c>
      <c r="N18866" s="4" t="s">
        <v>18</v>
      </c>
      <c r="P18866" t="s">
        <v>16</v>
      </c>
    </row>
    <row r="18867" spans="1:16" ht="15.75" thickBot="1">
      <c r="A18867" t="s">
        <v>17760</v>
      </c>
      <c r="B18867" t="s">
        <v>35490</v>
      </c>
      <c r="C18867" s="12" t="s">
        <v>17</v>
      </c>
      <c r="F18867" s="4" t="s">
        <v>26</v>
      </c>
      <c r="G18867" s="1">
        <v>0</v>
      </c>
      <c r="H18867" s="5"/>
      <c r="J18867" s="3">
        <v>45148.300509259258</v>
      </c>
      <c r="K18867" s="7">
        <v>45163.229166666664</v>
      </c>
      <c r="L18867" s="7">
        <v>45163.229166666664</v>
      </c>
      <c r="M18867" t="s">
        <v>27</v>
      </c>
      <c r="N18867" s="4" t="s">
        <v>18</v>
      </c>
      <c r="P18867" t="s">
        <v>16</v>
      </c>
    </row>
    <row r="18868" spans="1:16" ht="15.75" thickBot="1">
      <c r="A18868" t="s">
        <v>17780</v>
      </c>
      <c r="B18868" t="s">
        <v>35491</v>
      </c>
      <c r="C18868" s="12" t="s">
        <v>17</v>
      </c>
      <c r="F18868" s="4" t="s">
        <v>26</v>
      </c>
      <c r="G18868" s="1">
        <v>160521</v>
      </c>
      <c r="H18868" s="5"/>
      <c r="J18868" s="3">
        <v>45148.212766203702</v>
      </c>
      <c r="K18868" s="7">
        <v>45157.229166666664</v>
      </c>
      <c r="L18868" s="7">
        <v>45157.229166666664</v>
      </c>
      <c r="M18868" t="s">
        <v>27</v>
      </c>
      <c r="N18868" s="4" t="s">
        <v>18</v>
      </c>
      <c r="P18868" t="s">
        <v>16</v>
      </c>
    </row>
    <row r="18869" spans="1:16" ht="15.75" thickBot="1">
      <c r="A18869" t="s">
        <v>35492</v>
      </c>
      <c r="B18869" t="s">
        <v>35493</v>
      </c>
      <c r="C18869" s="12" t="s">
        <v>17</v>
      </c>
      <c r="F18869" s="4" t="s">
        <v>26</v>
      </c>
      <c r="G18869" s="1">
        <v>0</v>
      </c>
      <c r="H18869" s="5"/>
      <c r="J18869" s="3">
        <v>45148.201620370368</v>
      </c>
      <c r="K18869" s="7">
        <v>45157.1875</v>
      </c>
      <c r="L18869" s="7">
        <v>45157.1875</v>
      </c>
      <c r="M18869" t="s">
        <v>27</v>
      </c>
      <c r="N18869" s="4" t="s">
        <v>18</v>
      </c>
      <c r="P18869" t="s">
        <v>16</v>
      </c>
    </row>
    <row r="18870" spans="1:16" ht="15.75" thickBot="1">
      <c r="A18870" t="s">
        <v>35494</v>
      </c>
      <c r="B18870" t="s">
        <v>35495</v>
      </c>
      <c r="C18870" s="12" t="s">
        <v>17</v>
      </c>
      <c r="F18870" s="4" t="s">
        <v>26</v>
      </c>
      <c r="G18870" s="1">
        <v>0</v>
      </c>
      <c r="H18870" s="5"/>
      <c r="J18870" s="3">
        <v>45148.181250000001</v>
      </c>
      <c r="K18870" s="7">
        <v>45155.1875</v>
      </c>
      <c r="L18870" s="7">
        <v>45155.1875</v>
      </c>
      <c r="M18870" t="s">
        <v>27</v>
      </c>
      <c r="N18870" s="4" t="s">
        <v>18</v>
      </c>
      <c r="P18870" t="s">
        <v>16</v>
      </c>
    </row>
    <row r="18871" spans="1:16" ht="15.75" thickBot="1">
      <c r="A18871" t="s">
        <v>8531</v>
      </c>
      <c r="B18871" t="s">
        <v>35496</v>
      </c>
      <c r="C18871" s="12" t="s">
        <v>17</v>
      </c>
      <c r="F18871" s="4" t="s">
        <v>26</v>
      </c>
      <c r="G18871" s="1">
        <v>0</v>
      </c>
      <c r="H18871" s="5"/>
      <c r="J18871" s="3">
        <v>45148.180983796294</v>
      </c>
      <c r="K18871" s="7">
        <v>45160.1875</v>
      </c>
      <c r="L18871" s="7">
        <v>45160.1875</v>
      </c>
      <c r="M18871" t="s">
        <v>27</v>
      </c>
      <c r="N18871" s="4" t="s">
        <v>18</v>
      </c>
      <c r="P18871" t="s">
        <v>16</v>
      </c>
    </row>
    <row r="18872" spans="1:16" ht="15.75" thickBot="1">
      <c r="A18872" t="s">
        <v>35497</v>
      </c>
      <c r="B18872" t="s">
        <v>35498</v>
      </c>
      <c r="C18872" s="12" t="s">
        <v>17</v>
      </c>
      <c r="F18872" s="4" t="s">
        <v>26</v>
      </c>
      <c r="G18872" s="1">
        <v>0</v>
      </c>
      <c r="H18872" s="5"/>
      <c r="J18872" s="3">
        <v>45148.180578703701</v>
      </c>
      <c r="K18872" s="7">
        <v>45160.1875</v>
      </c>
      <c r="L18872" s="7">
        <v>45160.1875</v>
      </c>
      <c r="M18872" t="s">
        <v>27</v>
      </c>
      <c r="N18872" s="4" t="s">
        <v>18</v>
      </c>
      <c r="P18872" t="s">
        <v>16</v>
      </c>
    </row>
    <row r="18873" spans="1:16" ht="15.75" thickBot="1">
      <c r="A18873" t="s">
        <v>35499</v>
      </c>
      <c r="B18873" t="s">
        <v>35500</v>
      </c>
      <c r="C18873" s="12" t="s">
        <v>17</v>
      </c>
      <c r="F18873" s="4" t="s">
        <v>26</v>
      </c>
      <c r="G18873" s="1">
        <v>0</v>
      </c>
      <c r="H18873" s="5"/>
      <c r="J18873" s="3">
        <v>45148.180196759262</v>
      </c>
      <c r="K18873" s="7">
        <v>45160.1875</v>
      </c>
      <c r="L18873" s="7">
        <v>45160.1875</v>
      </c>
      <c r="M18873" t="s">
        <v>27</v>
      </c>
      <c r="N18873" s="4" t="s">
        <v>18</v>
      </c>
      <c r="P18873" t="s">
        <v>16</v>
      </c>
    </row>
    <row r="18874" spans="1:16" ht="15.75" thickBot="1">
      <c r="A18874" t="s">
        <v>35501</v>
      </c>
      <c r="B18874" t="s">
        <v>35502</v>
      </c>
      <c r="C18874" s="12" t="s">
        <v>17</v>
      </c>
      <c r="F18874" s="4" t="s">
        <v>26</v>
      </c>
      <c r="G18874" s="1">
        <v>0</v>
      </c>
      <c r="H18874" s="5"/>
      <c r="J18874" s="3">
        <v>45148.179560185185</v>
      </c>
      <c r="K18874" s="7">
        <v>45160.1875</v>
      </c>
      <c r="L18874" s="7">
        <v>45160.1875</v>
      </c>
      <c r="M18874" t="s">
        <v>27</v>
      </c>
      <c r="N18874" s="4" t="s">
        <v>18</v>
      </c>
      <c r="P18874" t="s">
        <v>16</v>
      </c>
    </row>
    <row r="18875" spans="1:16" ht="15.75" thickBot="1">
      <c r="A18875" t="s">
        <v>35503</v>
      </c>
      <c r="B18875" t="s">
        <v>35504</v>
      </c>
      <c r="C18875" s="12" t="s">
        <v>17</v>
      </c>
      <c r="F18875" s="4" t="s">
        <v>26</v>
      </c>
      <c r="G18875" s="1">
        <v>0</v>
      </c>
      <c r="H18875" s="5"/>
      <c r="J18875" s="3">
        <v>45148.344502314816</v>
      </c>
      <c r="K18875" s="7">
        <v>45166.229166666664</v>
      </c>
      <c r="L18875" s="7">
        <v>45166.229166666664</v>
      </c>
      <c r="M18875" t="s">
        <v>27</v>
      </c>
      <c r="N18875" s="4" t="s">
        <v>18</v>
      </c>
      <c r="P18875" t="s">
        <v>16</v>
      </c>
    </row>
    <row r="18876" spans="1:16" ht="15.75" thickBot="1">
      <c r="A18876" t="s">
        <v>35505</v>
      </c>
      <c r="B18876" t="s">
        <v>35506</v>
      </c>
      <c r="C18876" s="12" t="s">
        <v>17</v>
      </c>
      <c r="F18876" s="4" t="s">
        <v>26</v>
      </c>
      <c r="G18876" s="1">
        <v>0</v>
      </c>
      <c r="H18876" s="5"/>
      <c r="J18876" s="3">
        <v>45148.343078703707</v>
      </c>
      <c r="K18876" s="7">
        <v>45166.229166666664</v>
      </c>
      <c r="L18876" s="7">
        <v>45166.229166666664</v>
      </c>
      <c r="M18876" t="s">
        <v>27</v>
      </c>
      <c r="N18876" s="4" t="s">
        <v>18</v>
      </c>
      <c r="P18876" t="s">
        <v>16</v>
      </c>
    </row>
    <row r="18877" spans="1:16" ht="15.75" thickBot="1">
      <c r="A18877" t="s">
        <v>35507</v>
      </c>
      <c r="B18877" t="s">
        <v>35508</v>
      </c>
      <c r="C18877" s="12" t="s">
        <v>17</v>
      </c>
      <c r="F18877" s="4" t="s">
        <v>26</v>
      </c>
      <c r="G18877" s="1">
        <v>1100648.73</v>
      </c>
      <c r="H18877" s="5"/>
      <c r="J18877" s="3">
        <v>45148.294027777774</v>
      </c>
      <c r="K18877" s="7">
        <v>45168.208333333336</v>
      </c>
      <c r="L18877" s="7">
        <v>45168.208333333336</v>
      </c>
      <c r="M18877" t="s">
        <v>27</v>
      </c>
      <c r="N18877" s="4" t="s">
        <v>18</v>
      </c>
      <c r="P18877" t="s">
        <v>16</v>
      </c>
    </row>
    <row r="18878" spans="1:16" ht="15.75" thickBot="1">
      <c r="A18878" t="s">
        <v>35509</v>
      </c>
      <c r="B18878" t="s">
        <v>35510</v>
      </c>
      <c r="C18878" s="12" t="s">
        <v>17</v>
      </c>
      <c r="F18878" s="4" t="s">
        <v>26</v>
      </c>
      <c r="G18878" s="1">
        <v>1732153.85</v>
      </c>
      <c r="H18878" s="5"/>
      <c r="J18878" s="3">
        <v>45148.291979166665</v>
      </c>
      <c r="K18878" s="7">
        <v>45168.208333333336</v>
      </c>
      <c r="L18878" s="7">
        <v>45168.208333333336</v>
      </c>
      <c r="M18878" t="s">
        <v>27</v>
      </c>
      <c r="N18878" s="4" t="s">
        <v>18</v>
      </c>
      <c r="P18878" t="s">
        <v>16</v>
      </c>
    </row>
    <row r="18879" spans="1:16" ht="15.75" thickBot="1">
      <c r="A18879" t="s">
        <v>35511</v>
      </c>
      <c r="B18879" t="s">
        <v>35512</v>
      </c>
      <c r="C18879" s="12" t="s">
        <v>17</v>
      </c>
      <c r="F18879" s="4" t="s">
        <v>26</v>
      </c>
      <c r="G18879" s="1">
        <v>759516.67</v>
      </c>
      <c r="H18879" s="5"/>
      <c r="J18879" s="3">
        <v>45148.29142361111</v>
      </c>
      <c r="K18879" s="7">
        <v>45168.208333333336</v>
      </c>
      <c r="L18879" s="7">
        <v>45168.208333333336</v>
      </c>
      <c r="M18879" t="s">
        <v>27</v>
      </c>
      <c r="N18879" s="4" t="s">
        <v>18</v>
      </c>
      <c r="P18879" t="s">
        <v>16</v>
      </c>
    </row>
    <row r="18880" spans="1:16" ht="15.75" thickBot="1">
      <c r="A18880" t="s">
        <v>35513</v>
      </c>
      <c r="B18880" t="s">
        <v>35514</v>
      </c>
      <c r="C18880" s="12" t="s">
        <v>17</v>
      </c>
      <c r="F18880" s="4" t="s">
        <v>26</v>
      </c>
      <c r="G18880" s="1">
        <v>1350265.41</v>
      </c>
      <c r="H18880" s="5"/>
      <c r="J18880" s="3">
        <v>45148.287094907406</v>
      </c>
      <c r="K18880" s="7">
        <v>45168.208333333336</v>
      </c>
      <c r="L18880" s="7">
        <v>45168.208333333336</v>
      </c>
      <c r="M18880" t="s">
        <v>27</v>
      </c>
      <c r="N18880" s="4" t="s">
        <v>18</v>
      </c>
      <c r="P18880" t="s">
        <v>16</v>
      </c>
    </row>
    <row r="18881" spans="1:16" ht="15.75" thickBot="1">
      <c r="A18881" t="s">
        <v>35515</v>
      </c>
      <c r="B18881" t="s">
        <v>35516</v>
      </c>
      <c r="C18881" s="12" t="s">
        <v>17</v>
      </c>
      <c r="F18881" s="4" t="s">
        <v>26</v>
      </c>
      <c r="G18881" s="1">
        <v>2498860.46</v>
      </c>
      <c r="H18881" s="5"/>
      <c r="J18881" s="3">
        <v>45148.286307870374</v>
      </c>
      <c r="K18881" s="7">
        <v>45168.208333333336</v>
      </c>
      <c r="L18881" s="7">
        <v>45168.208333333336</v>
      </c>
      <c r="M18881" t="s">
        <v>27</v>
      </c>
      <c r="N18881" s="4" t="s">
        <v>18</v>
      </c>
      <c r="P18881" t="s">
        <v>16</v>
      </c>
    </row>
    <row r="18882" spans="1:16" ht="15.75" thickBot="1">
      <c r="A18882" t="s">
        <v>35517</v>
      </c>
      <c r="B18882" t="s">
        <v>35518</v>
      </c>
      <c r="C18882" s="12" t="s">
        <v>17</v>
      </c>
      <c r="F18882" s="4" t="s">
        <v>26</v>
      </c>
      <c r="G18882" s="1">
        <v>997407.11</v>
      </c>
      <c r="H18882" s="5"/>
      <c r="J18882" s="3">
        <v>45148.280972222223</v>
      </c>
      <c r="K18882" s="7">
        <v>45168.208333333336</v>
      </c>
      <c r="L18882" s="7">
        <v>45168.208333333336</v>
      </c>
      <c r="M18882" t="s">
        <v>27</v>
      </c>
      <c r="N18882" s="4" t="s">
        <v>18</v>
      </c>
      <c r="P18882" t="s">
        <v>16</v>
      </c>
    </row>
    <row r="18883" spans="1:16" ht="15.75" thickBot="1">
      <c r="A18883" t="s">
        <v>35519</v>
      </c>
      <c r="B18883" t="s">
        <v>35520</v>
      </c>
      <c r="C18883" s="12" t="s">
        <v>17</v>
      </c>
      <c r="F18883" s="4" t="s">
        <v>26</v>
      </c>
      <c r="G18883" s="1">
        <v>157559.56</v>
      </c>
      <c r="H18883" s="5"/>
      <c r="J18883" s="3">
        <v>45148.277430555558</v>
      </c>
      <c r="K18883" s="7">
        <v>45168.208333333336</v>
      </c>
      <c r="L18883" s="7">
        <v>45168.208333333336</v>
      </c>
      <c r="M18883" t="s">
        <v>27</v>
      </c>
      <c r="N18883" s="4" t="s">
        <v>18</v>
      </c>
      <c r="P18883" t="s">
        <v>16</v>
      </c>
    </row>
    <row r="18884" spans="1:16" ht="15.75" thickBot="1">
      <c r="A18884" t="s">
        <v>35521</v>
      </c>
      <c r="B18884" t="s">
        <v>35522</v>
      </c>
      <c r="C18884" s="12" t="s">
        <v>17</v>
      </c>
      <c r="F18884" s="4" t="s">
        <v>26</v>
      </c>
      <c r="G18884" s="1">
        <v>2918101.1</v>
      </c>
      <c r="H18884" s="5"/>
      <c r="J18884" s="3">
        <v>45148.277013888888</v>
      </c>
      <c r="K18884" s="7">
        <v>45168.208333333336</v>
      </c>
      <c r="L18884" s="7">
        <v>45168.208333333336</v>
      </c>
      <c r="M18884" t="s">
        <v>27</v>
      </c>
      <c r="N18884" s="4" t="s">
        <v>18</v>
      </c>
      <c r="P18884" t="s">
        <v>16</v>
      </c>
    </row>
    <row r="18885" spans="1:16" ht="15.75" thickBot="1">
      <c r="A18885" t="s">
        <v>35523</v>
      </c>
      <c r="B18885" t="s">
        <v>35524</v>
      </c>
      <c r="C18885" s="12" t="s">
        <v>17</v>
      </c>
      <c r="F18885" s="4" t="s">
        <v>26</v>
      </c>
      <c r="G18885" s="1">
        <v>302690.83</v>
      </c>
      <c r="H18885" s="5"/>
      <c r="J18885" s="3">
        <v>45148.266724537039</v>
      </c>
      <c r="K18885" s="7">
        <v>45168.208333333336</v>
      </c>
      <c r="L18885" s="7">
        <v>45168.208333333336</v>
      </c>
      <c r="M18885" t="s">
        <v>27</v>
      </c>
      <c r="N18885" s="4" t="s">
        <v>18</v>
      </c>
      <c r="P18885" t="s">
        <v>16</v>
      </c>
    </row>
    <row r="18886" spans="1:16" ht="15.75" thickBot="1">
      <c r="A18886" t="s">
        <v>35525</v>
      </c>
      <c r="B18886" t="s">
        <v>35526</v>
      </c>
      <c r="C18886" s="12" t="s">
        <v>17</v>
      </c>
      <c r="F18886" s="4" t="s">
        <v>26</v>
      </c>
      <c r="G18886" s="1">
        <v>1269355.45</v>
      </c>
      <c r="H18886" s="5"/>
      <c r="J18886" s="3">
        <v>45148.199861111112</v>
      </c>
      <c r="K18886" s="7">
        <v>45159.229166666664</v>
      </c>
      <c r="L18886" s="7">
        <v>45159.229166666664</v>
      </c>
      <c r="M18886" t="s">
        <v>27</v>
      </c>
      <c r="N18886" s="4" t="s">
        <v>18</v>
      </c>
      <c r="P18886" t="s">
        <v>16</v>
      </c>
    </row>
    <row r="18887" spans="1:16">
      <c r="A18887" t="s">
        <v>35527</v>
      </c>
      <c r="B18887" t="s">
        <v>35528</v>
      </c>
      <c r="C18887" t="s">
        <v>17</v>
      </c>
      <c r="F18887" s="4" t="s">
        <v>26</v>
      </c>
      <c r="G18887" s="1">
        <v>592904.27</v>
      </c>
      <c r="H18887" s="5"/>
      <c r="J18887" s="3">
        <v>45148.192175925928</v>
      </c>
      <c r="K18887" s="3">
        <v>45159.229166666664</v>
      </c>
      <c r="L18887" s="3">
        <v>45159.229166666664</v>
      </c>
      <c r="M18887" t="s">
        <v>27</v>
      </c>
      <c r="N18887" s="4" t="s">
        <v>18</v>
      </c>
      <c r="P18887" t="s">
        <v>16</v>
      </c>
    </row>
    <row r="18888" spans="1:16">
      <c r="A18888" t="s">
        <v>35529</v>
      </c>
      <c r="B18888" t="s">
        <v>35530</v>
      </c>
      <c r="C18888" t="s">
        <v>17</v>
      </c>
      <c r="F18888" s="4" t="s">
        <v>26</v>
      </c>
      <c r="G18888" s="1">
        <v>2503599.77</v>
      </c>
      <c r="H18888" s="5"/>
      <c r="J18888" s="3">
        <v>45148.158159722225</v>
      </c>
      <c r="K18888" s="3">
        <v>45159.229039351849</v>
      </c>
      <c r="L18888" s="3">
        <v>45159.229039351849</v>
      </c>
      <c r="M18888" t="s">
        <v>27</v>
      </c>
      <c r="N18888" s="4" t="s">
        <v>18</v>
      </c>
      <c r="P18888" t="s">
        <v>16</v>
      </c>
    </row>
    <row r="18889" spans="1:16">
      <c r="A18889" t="s">
        <v>12985</v>
      </c>
      <c r="B18889" t="s">
        <v>35531</v>
      </c>
      <c r="C18889" t="s">
        <v>17</v>
      </c>
      <c r="F18889" s="4" t="s">
        <v>26</v>
      </c>
      <c r="G18889" s="1">
        <v>1257494.68</v>
      </c>
      <c r="H18889" s="5"/>
      <c r="J18889" s="3">
        <v>45148.150231481479</v>
      </c>
      <c r="K18889" s="3">
        <v>45159.229120370372</v>
      </c>
      <c r="L18889" s="3">
        <v>45159.229120370372</v>
      </c>
      <c r="M18889" t="s">
        <v>27</v>
      </c>
      <c r="N18889" s="4" t="s">
        <v>18</v>
      </c>
      <c r="P18889" t="s">
        <v>16</v>
      </c>
    </row>
    <row r="18890" spans="1:16">
      <c r="A18890" t="s">
        <v>35532</v>
      </c>
      <c r="B18890" t="s">
        <v>35533</v>
      </c>
      <c r="C18890" t="s">
        <v>17</v>
      </c>
      <c r="F18890" s="4" t="s">
        <v>26</v>
      </c>
      <c r="G18890" s="1">
        <v>961627.52</v>
      </c>
      <c r="H18890" s="5"/>
      <c r="J18890" s="3">
        <v>45148.136828703704</v>
      </c>
      <c r="K18890" s="3">
        <v>45159.229131944441</v>
      </c>
      <c r="L18890" s="3">
        <v>45159.229131944441</v>
      </c>
      <c r="M18890" t="s">
        <v>27</v>
      </c>
      <c r="N18890" s="4" t="s">
        <v>18</v>
      </c>
      <c r="P18890" t="s">
        <v>16</v>
      </c>
    </row>
    <row r="18891" spans="1:16">
      <c r="A18891" t="s">
        <v>35534</v>
      </c>
      <c r="B18891" t="s">
        <v>35535</v>
      </c>
      <c r="C18891" t="s">
        <v>17</v>
      </c>
      <c r="F18891" s="4" t="s">
        <v>26</v>
      </c>
      <c r="G18891" s="1">
        <v>1128895.17</v>
      </c>
      <c r="H18891" s="5"/>
      <c r="J18891" s="3">
        <v>45148.131111111114</v>
      </c>
      <c r="K18891" s="3">
        <v>45159.229120370372</v>
      </c>
      <c r="L18891" s="3">
        <v>45159.229120370372</v>
      </c>
      <c r="M18891" t="s">
        <v>27</v>
      </c>
      <c r="N18891" s="4" t="s">
        <v>18</v>
      </c>
      <c r="P18891" t="s">
        <v>16</v>
      </c>
    </row>
    <row r="18892" spans="1:16">
      <c r="A18892" t="s">
        <v>35536</v>
      </c>
      <c r="B18892" t="s">
        <v>35537</v>
      </c>
      <c r="C18892" t="s">
        <v>17</v>
      </c>
      <c r="F18892" s="4" t="s">
        <v>26</v>
      </c>
      <c r="G18892" s="1">
        <v>809200.36</v>
      </c>
      <c r="H18892" s="5"/>
      <c r="J18892" s="3">
        <v>45148.121458333335</v>
      </c>
      <c r="K18892" s="3">
        <v>45159.229166666664</v>
      </c>
      <c r="L18892" s="3">
        <v>45159.229166666664</v>
      </c>
      <c r="M18892" t="s">
        <v>27</v>
      </c>
      <c r="N18892" s="4" t="s">
        <v>18</v>
      </c>
      <c r="P18892" t="s">
        <v>16</v>
      </c>
    </row>
    <row r="18893" spans="1:16">
      <c r="A18893" t="s">
        <v>35538</v>
      </c>
      <c r="B18893" t="s">
        <v>35539</v>
      </c>
      <c r="C18893" t="s">
        <v>17</v>
      </c>
      <c r="F18893" s="4" t="s">
        <v>26</v>
      </c>
      <c r="G18893" s="1">
        <v>2103015.0099999998</v>
      </c>
      <c r="H18893" s="5"/>
      <c r="J18893" s="3">
        <v>45148.117569444446</v>
      </c>
      <c r="K18893" s="3">
        <v>45159.229120370372</v>
      </c>
      <c r="L18893" s="3">
        <v>45159.229120370372</v>
      </c>
      <c r="M18893" t="s">
        <v>27</v>
      </c>
      <c r="N18893" s="4" t="s">
        <v>18</v>
      </c>
      <c r="P18893" t="s">
        <v>16</v>
      </c>
    </row>
    <row r="18894" spans="1:16">
      <c r="A18894" t="s">
        <v>35540</v>
      </c>
      <c r="B18894" t="s">
        <v>35541</v>
      </c>
      <c r="C18894" t="s">
        <v>17</v>
      </c>
      <c r="F18894" s="4" t="s">
        <v>26</v>
      </c>
      <c r="G18894" s="1">
        <v>264688</v>
      </c>
      <c r="H18894" s="5"/>
      <c r="J18894" s="3">
        <v>45148.113020833334</v>
      </c>
      <c r="K18894" s="3">
        <v>45159.229143518518</v>
      </c>
      <c r="L18894" s="3">
        <v>45159.229143518518</v>
      </c>
      <c r="M18894" t="s">
        <v>27</v>
      </c>
      <c r="N18894" s="4" t="s">
        <v>18</v>
      </c>
      <c r="P18894" t="s">
        <v>16</v>
      </c>
    </row>
    <row r="18895" spans="1:16">
      <c r="A18895" t="s">
        <v>35542</v>
      </c>
      <c r="B18895" t="s">
        <v>35543</v>
      </c>
      <c r="C18895" t="s">
        <v>17</v>
      </c>
      <c r="F18895" s="4" t="s">
        <v>26</v>
      </c>
      <c r="G18895" s="1">
        <v>1682782.45</v>
      </c>
      <c r="H18895" s="5"/>
      <c r="J18895" s="3">
        <v>45148.089178240742</v>
      </c>
      <c r="K18895" s="3">
        <v>45159.229120370372</v>
      </c>
      <c r="L18895" s="3">
        <v>45159.229120370372</v>
      </c>
      <c r="M18895" t="s">
        <v>27</v>
      </c>
      <c r="N18895" s="4" t="s">
        <v>18</v>
      </c>
      <c r="P18895" t="s">
        <v>16</v>
      </c>
    </row>
    <row r="18896" spans="1:16">
      <c r="A18896" t="s">
        <v>35544</v>
      </c>
      <c r="B18896" t="s">
        <v>35545</v>
      </c>
      <c r="C18896" t="s">
        <v>17</v>
      </c>
      <c r="F18896" s="4" t="s">
        <v>26</v>
      </c>
      <c r="G18896" s="1">
        <v>1287451.92</v>
      </c>
      <c r="H18896" s="5"/>
      <c r="J18896" s="3">
        <v>45148.076006944444</v>
      </c>
      <c r="K18896" s="3">
        <v>45159.229143518518</v>
      </c>
      <c r="L18896" s="3">
        <v>45159.229143518518</v>
      </c>
      <c r="M18896" t="s">
        <v>27</v>
      </c>
      <c r="N18896" s="4" t="s">
        <v>18</v>
      </c>
      <c r="P18896" t="s">
        <v>16</v>
      </c>
    </row>
    <row r="18897" spans="1:16">
      <c r="A18897" t="s">
        <v>35546</v>
      </c>
      <c r="B18897" t="s">
        <v>35547</v>
      </c>
      <c r="C18897" t="s">
        <v>17</v>
      </c>
      <c r="F18897" s="4" t="s">
        <v>26</v>
      </c>
      <c r="G18897" s="1">
        <v>331224.52</v>
      </c>
      <c r="H18897" s="5"/>
      <c r="J18897" s="3">
        <v>45148.069837962961</v>
      </c>
      <c r="K18897" s="3">
        <v>45159.229155092595</v>
      </c>
      <c r="L18897" s="3">
        <v>45159.229155092595</v>
      </c>
      <c r="M18897" t="s">
        <v>27</v>
      </c>
      <c r="N18897" s="4" t="s">
        <v>18</v>
      </c>
      <c r="P18897" t="s">
        <v>16</v>
      </c>
    </row>
    <row r="18898" spans="1:16">
      <c r="A18898" t="s">
        <v>35548</v>
      </c>
      <c r="B18898" t="s">
        <v>35549</v>
      </c>
      <c r="C18898" t="s">
        <v>17</v>
      </c>
      <c r="F18898" s="4" t="s">
        <v>26</v>
      </c>
      <c r="G18898" s="1">
        <v>2614663.92</v>
      </c>
      <c r="H18898" s="5"/>
      <c r="J18898" s="3">
        <v>45148.051307870373</v>
      </c>
      <c r="K18898" s="3">
        <v>45159.229166666664</v>
      </c>
      <c r="L18898" s="3">
        <v>45159.229166666664</v>
      </c>
      <c r="M18898" t="s">
        <v>27</v>
      </c>
      <c r="N18898" s="4" t="s">
        <v>18</v>
      </c>
      <c r="P18898" t="s">
        <v>16</v>
      </c>
    </row>
    <row r="18899" spans="1:16">
      <c r="A18899" t="s">
        <v>35550</v>
      </c>
      <c r="B18899" t="s">
        <v>35551</v>
      </c>
      <c r="C18899" t="s">
        <v>17</v>
      </c>
      <c r="F18899" s="4" t="s">
        <v>26</v>
      </c>
      <c r="G18899" s="1">
        <v>258844.09</v>
      </c>
      <c r="H18899" s="5"/>
      <c r="J18899" s="3">
        <v>45148.536249999997</v>
      </c>
      <c r="K18899" s="3">
        <v>45159.229143518518</v>
      </c>
      <c r="L18899" s="3">
        <v>45159.229143518518</v>
      </c>
      <c r="M18899" t="s">
        <v>27</v>
      </c>
      <c r="N18899" s="4" t="s">
        <v>18</v>
      </c>
      <c r="P18899" t="s">
        <v>16</v>
      </c>
    </row>
    <row r="18900" spans="1:16">
      <c r="A18900" t="s">
        <v>35552</v>
      </c>
      <c r="B18900" t="s">
        <v>35553</v>
      </c>
      <c r="C18900" t="s">
        <v>17</v>
      </c>
      <c r="F18900" s="4" t="s">
        <v>26</v>
      </c>
      <c r="G18900" s="1">
        <v>1275653.31</v>
      </c>
      <c r="H18900" s="5"/>
      <c r="J18900" s="3">
        <v>45148.529421296298</v>
      </c>
      <c r="K18900" s="3">
        <v>45159.229155092595</v>
      </c>
      <c r="L18900" s="3">
        <v>45159.229155092595</v>
      </c>
      <c r="M18900" t="s">
        <v>27</v>
      </c>
      <c r="N18900" s="4" t="s">
        <v>18</v>
      </c>
      <c r="P18900" t="s">
        <v>16</v>
      </c>
    </row>
    <row r="18901" spans="1:16">
      <c r="A18901" t="s">
        <v>35554</v>
      </c>
      <c r="B18901" t="s">
        <v>35555</v>
      </c>
      <c r="C18901" t="s">
        <v>17</v>
      </c>
      <c r="F18901" s="4" t="s">
        <v>26</v>
      </c>
      <c r="G18901" s="1">
        <v>680704.01</v>
      </c>
      <c r="H18901" s="5"/>
      <c r="J18901" s="3">
        <v>45148.525173611109</v>
      </c>
      <c r="K18901" s="3">
        <v>45159.229155092595</v>
      </c>
      <c r="L18901" s="3">
        <v>45159.229155092595</v>
      </c>
      <c r="M18901" t="s">
        <v>27</v>
      </c>
      <c r="N18901" s="4" t="s">
        <v>18</v>
      </c>
      <c r="P18901" t="s">
        <v>16</v>
      </c>
    </row>
    <row r="18902" spans="1:16">
      <c r="A18902" t="s">
        <v>35556</v>
      </c>
      <c r="B18902" t="s">
        <v>35557</v>
      </c>
      <c r="C18902" t="s">
        <v>17</v>
      </c>
      <c r="F18902" s="4" t="s">
        <v>26</v>
      </c>
      <c r="G18902" s="1">
        <v>0</v>
      </c>
      <c r="H18902" s="5"/>
      <c r="J18902" s="3">
        <v>45148.519606481481</v>
      </c>
      <c r="K18902" s="3">
        <v>45162.229166666664</v>
      </c>
      <c r="L18902" s="3">
        <v>45162.229166666664</v>
      </c>
      <c r="M18902" t="s">
        <v>27</v>
      </c>
      <c r="N18902" s="4" t="s">
        <v>18</v>
      </c>
      <c r="P18902" t="s">
        <v>16</v>
      </c>
    </row>
    <row r="18903" spans="1:16">
      <c r="A18903" t="s">
        <v>35558</v>
      </c>
      <c r="B18903" t="s">
        <v>35559</v>
      </c>
      <c r="C18903" t="s">
        <v>17</v>
      </c>
      <c r="F18903" s="4" t="s">
        <v>26</v>
      </c>
      <c r="G18903" s="1">
        <v>837707.23</v>
      </c>
      <c r="H18903" s="5"/>
      <c r="J18903" s="3">
        <v>45148.473460648151</v>
      </c>
      <c r="K18903" s="3">
        <v>45159.229155092595</v>
      </c>
      <c r="L18903" s="3">
        <v>45159.229155092595</v>
      </c>
      <c r="M18903" t="s">
        <v>27</v>
      </c>
      <c r="N18903" s="4" t="s">
        <v>18</v>
      </c>
      <c r="P18903" t="s">
        <v>16</v>
      </c>
    </row>
    <row r="18904" spans="1:16">
      <c r="A18904" t="s">
        <v>35560</v>
      </c>
      <c r="B18904" t="s">
        <v>35561</v>
      </c>
      <c r="C18904" t="s">
        <v>17</v>
      </c>
      <c r="F18904" s="4" t="s">
        <v>26</v>
      </c>
      <c r="G18904" s="1">
        <v>128329.76</v>
      </c>
      <c r="H18904" s="5"/>
      <c r="J18904" s="3">
        <v>45148.466493055559</v>
      </c>
      <c r="K18904" s="3">
        <v>45159.229155092595</v>
      </c>
      <c r="L18904" s="3">
        <v>45159.229155092595</v>
      </c>
      <c r="M18904" t="s">
        <v>27</v>
      </c>
      <c r="N18904" s="4" t="s">
        <v>18</v>
      </c>
      <c r="P18904" t="s">
        <v>16</v>
      </c>
    </row>
    <row r="18905" spans="1:16">
      <c r="A18905" t="s">
        <v>35562</v>
      </c>
      <c r="B18905" t="s">
        <v>35563</v>
      </c>
      <c r="C18905" t="s">
        <v>17</v>
      </c>
      <c r="F18905" s="4" t="s">
        <v>26</v>
      </c>
      <c r="G18905" s="1">
        <v>0</v>
      </c>
      <c r="H18905" s="5"/>
      <c r="J18905" s="3">
        <v>45148.455625000002</v>
      </c>
      <c r="K18905" s="3">
        <v>45152.229166666664</v>
      </c>
      <c r="L18905" s="3">
        <v>45152.229166666664</v>
      </c>
      <c r="M18905" t="s">
        <v>27</v>
      </c>
      <c r="N18905" s="4" t="s">
        <v>18</v>
      </c>
      <c r="P18905" t="s">
        <v>16</v>
      </c>
    </row>
    <row r="18906" spans="1:16">
      <c r="A18906" t="s">
        <v>35564</v>
      </c>
      <c r="B18906" t="s">
        <v>35565</v>
      </c>
      <c r="C18906" t="s">
        <v>17</v>
      </c>
      <c r="F18906" s="4" t="s">
        <v>26</v>
      </c>
      <c r="G18906" s="1">
        <v>759190.65</v>
      </c>
      <c r="H18906" s="5"/>
      <c r="J18906" s="3">
        <v>45148.451006944444</v>
      </c>
      <c r="K18906" s="3">
        <v>45159.229155092595</v>
      </c>
      <c r="L18906" s="3">
        <v>45159.229155092595</v>
      </c>
      <c r="M18906" t="s">
        <v>27</v>
      </c>
      <c r="N18906" s="4" t="s">
        <v>18</v>
      </c>
      <c r="P18906" t="s">
        <v>16</v>
      </c>
    </row>
    <row r="18907" spans="1:16">
      <c r="A18907" t="s">
        <v>35566</v>
      </c>
      <c r="B18907" t="s">
        <v>35567</v>
      </c>
      <c r="C18907" t="s">
        <v>17</v>
      </c>
      <c r="F18907" s="4" t="s">
        <v>26</v>
      </c>
      <c r="G18907" s="1">
        <v>1093898.1100000001</v>
      </c>
      <c r="H18907" s="5"/>
      <c r="J18907" s="3">
        <v>45148.428969907407</v>
      </c>
      <c r="K18907" s="3">
        <v>45159.229166666664</v>
      </c>
      <c r="L18907" s="3">
        <v>45159.229166666664</v>
      </c>
      <c r="M18907" t="s">
        <v>27</v>
      </c>
      <c r="N18907" s="4" t="s">
        <v>18</v>
      </c>
      <c r="P18907" t="s">
        <v>16</v>
      </c>
    </row>
    <row r="18908" spans="1:16">
      <c r="A18908" t="s">
        <v>35568</v>
      </c>
      <c r="B18908" t="s">
        <v>35569</v>
      </c>
      <c r="C18908" t="s">
        <v>17</v>
      </c>
      <c r="F18908" s="4" t="s">
        <v>26</v>
      </c>
      <c r="G18908" s="1">
        <v>0</v>
      </c>
      <c r="H18908" s="5"/>
      <c r="J18908" s="3">
        <v>45148.299849537034</v>
      </c>
      <c r="K18908" s="3">
        <v>45163.229166666664</v>
      </c>
      <c r="L18908" s="3">
        <v>45163.229166666664</v>
      </c>
      <c r="M18908" t="s">
        <v>27</v>
      </c>
      <c r="N18908" s="4" t="s">
        <v>18</v>
      </c>
      <c r="P18908" t="s">
        <v>16</v>
      </c>
    </row>
    <row r="18909" spans="1:16">
      <c r="A18909" t="s">
        <v>35570</v>
      </c>
      <c r="B18909" t="s">
        <v>35571</v>
      </c>
      <c r="C18909" t="s">
        <v>17</v>
      </c>
      <c r="F18909" s="4" t="s">
        <v>26</v>
      </c>
      <c r="G18909" s="1">
        <v>0</v>
      </c>
      <c r="H18909" s="5"/>
      <c r="J18909" s="3">
        <v>45148.535740740743</v>
      </c>
      <c r="K18909" s="3">
        <v>45157.166666666664</v>
      </c>
      <c r="L18909" s="3">
        <v>45157.166666666664</v>
      </c>
      <c r="M18909" t="s">
        <v>27</v>
      </c>
      <c r="N18909" s="4" t="s">
        <v>18</v>
      </c>
      <c r="P18909" t="s">
        <v>16</v>
      </c>
    </row>
    <row r="18910" spans="1:16">
      <c r="A18910" t="s">
        <v>35572</v>
      </c>
      <c r="B18910" t="s">
        <v>35573</v>
      </c>
      <c r="C18910" t="s">
        <v>17</v>
      </c>
      <c r="F18910" s="4" t="s">
        <v>26</v>
      </c>
      <c r="G18910" s="1">
        <v>0</v>
      </c>
      <c r="H18910" s="5"/>
      <c r="J18910" s="3">
        <v>45148.346655092595</v>
      </c>
      <c r="K18910" s="3">
        <v>45166.229166666664</v>
      </c>
      <c r="L18910" s="3">
        <v>45166.229166666664</v>
      </c>
      <c r="M18910" t="s">
        <v>27</v>
      </c>
      <c r="N18910" s="4" t="s">
        <v>18</v>
      </c>
      <c r="P18910" t="s">
        <v>16</v>
      </c>
    </row>
    <row r="18911" spans="1:16">
      <c r="A18911" t="s">
        <v>35574</v>
      </c>
      <c r="B18911" t="s">
        <v>35575</v>
      </c>
      <c r="C18911" t="s">
        <v>17</v>
      </c>
      <c r="F18911" s="4" t="s">
        <v>26</v>
      </c>
      <c r="G18911" s="1">
        <v>0</v>
      </c>
      <c r="H18911" s="5"/>
      <c r="J18911" s="3">
        <v>45148.345300925925</v>
      </c>
      <c r="K18911" s="3">
        <v>45166.229166666664</v>
      </c>
      <c r="L18911" s="3">
        <v>45166.229166666664</v>
      </c>
      <c r="M18911" t="s">
        <v>27</v>
      </c>
      <c r="N18911" s="4" t="s">
        <v>18</v>
      </c>
      <c r="P18911" t="s">
        <v>16</v>
      </c>
    </row>
    <row r="18912" spans="1:16">
      <c r="A18912" t="s">
        <v>35576</v>
      </c>
      <c r="B18912" t="s">
        <v>35577</v>
      </c>
      <c r="C18912" t="s">
        <v>17</v>
      </c>
      <c r="F18912" s="4" t="s">
        <v>26</v>
      </c>
      <c r="G18912" s="1">
        <v>0</v>
      </c>
      <c r="H18912" s="5"/>
      <c r="J18912" s="3">
        <v>45148.344930555555</v>
      </c>
      <c r="K18912" s="3">
        <v>45166.229166666664</v>
      </c>
      <c r="L18912" s="3">
        <v>45166.229166666664</v>
      </c>
      <c r="M18912" t="s">
        <v>27</v>
      </c>
      <c r="N18912" s="4" t="s">
        <v>18</v>
      </c>
      <c r="P18912" t="s">
        <v>16</v>
      </c>
    </row>
    <row r="18913" spans="1:16">
      <c r="A18913" t="s">
        <v>35015</v>
      </c>
      <c r="B18913" t="s">
        <v>35578</v>
      </c>
      <c r="C18913" t="s">
        <v>17</v>
      </c>
      <c r="F18913" s="4" t="s">
        <v>26</v>
      </c>
      <c r="G18913" s="1">
        <v>299588.21999999997</v>
      </c>
      <c r="H18913" s="5"/>
      <c r="J18913" s="3">
        <v>45148.333518518521</v>
      </c>
      <c r="K18913" s="3">
        <v>45159.166666666664</v>
      </c>
      <c r="L18913" s="3">
        <v>45159.166666666664</v>
      </c>
      <c r="M18913" t="s">
        <v>27</v>
      </c>
      <c r="N18913" s="4" t="s">
        <v>18</v>
      </c>
      <c r="P18913" t="s">
        <v>16</v>
      </c>
    </row>
    <row r="18914" spans="1:16">
      <c r="A18914" t="s">
        <v>34995</v>
      </c>
      <c r="B18914" t="s">
        <v>35579</v>
      </c>
      <c r="C18914" t="s">
        <v>17</v>
      </c>
      <c r="F18914" s="4" t="s">
        <v>26</v>
      </c>
      <c r="G18914" s="1">
        <v>229533.05</v>
      </c>
      <c r="H18914" s="5"/>
      <c r="J18914" s="3">
        <v>45148.320810185185</v>
      </c>
      <c r="K18914" s="3">
        <v>45159.166666666664</v>
      </c>
      <c r="L18914" s="3">
        <v>45159.166666666664</v>
      </c>
      <c r="M18914" t="s">
        <v>27</v>
      </c>
      <c r="N18914" s="4" t="s">
        <v>18</v>
      </c>
      <c r="P18914" t="s">
        <v>16</v>
      </c>
    </row>
    <row r="18915" spans="1:16">
      <c r="A18915" t="s">
        <v>35580</v>
      </c>
      <c r="B18915" t="s">
        <v>35581</v>
      </c>
      <c r="C18915" t="s">
        <v>17</v>
      </c>
      <c r="F18915" s="4" t="s">
        <v>26</v>
      </c>
      <c r="G18915" s="1">
        <v>482150.07</v>
      </c>
      <c r="H18915" s="5"/>
      <c r="J18915" s="3">
        <v>45148.310162037036</v>
      </c>
      <c r="K18915" s="3">
        <v>45168.208333333336</v>
      </c>
      <c r="L18915" s="3">
        <v>45168.208333333336</v>
      </c>
      <c r="M18915" t="s">
        <v>27</v>
      </c>
      <c r="N18915" s="4" t="s">
        <v>18</v>
      </c>
      <c r="P18915" t="s">
        <v>16</v>
      </c>
    </row>
    <row r="18916" spans="1:16">
      <c r="A18916" t="s">
        <v>35582</v>
      </c>
      <c r="B18916" t="s">
        <v>35583</v>
      </c>
      <c r="C18916" t="s">
        <v>17</v>
      </c>
      <c r="F18916" s="4" t="s">
        <v>26</v>
      </c>
      <c r="G18916" s="1">
        <v>248669.08</v>
      </c>
      <c r="H18916" s="5"/>
      <c r="J18916" s="3">
        <v>45148.309664351851</v>
      </c>
      <c r="K18916" s="3">
        <v>45168.208333333336</v>
      </c>
      <c r="L18916" s="3">
        <v>45168.208333333336</v>
      </c>
      <c r="M18916" t="s">
        <v>27</v>
      </c>
      <c r="N18916" s="4" t="s">
        <v>18</v>
      </c>
      <c r="P18916" t="s">
        <v>16</v>
      </c>
    </row>
    <row r="18917" spans="1:16">
      <c r="A18917" t="s">
        <v>35584</v>
      </c>
      <c r="B18917" t="s">
        <v>35585</v>
      </c>
      <c r="C18917" t="s">
        <v>17</v>
      </c>
      <c r="F18917" s="4" t="s">
        <v>26</v>
      </c>
      <c r="G18917" s="1">
        <v>498000</v>
      </c>
      <c r="H18917" s="5"/>
      <c r="J18917" s="3">
        <v>45148.309178240743</v>
      </c>
      <c r="K18917" s="3">
        <v>45168.208333333336</v>
      </c>
      <c r="L18917" s="3">
        <v>45168.208333333336</v>
      </c>
      <c r="M18917" t="s">
        <v>27</v>
      </c>
      <c r="N18917" s="4" t="s">
        <v>18</v>
      </c>
      <c r="P18917" t="s">
        <v>16</v>
      </c>
    </row>
    <row r="18918" spans="1:16">
      <c r="A18918" t="s">
        <v>35586</v>
      </c>
      <c r="B18918" t="s">
        <v>35587</v>
      </c>
      <c r="C18918" t="s">
        <v>17</v>
      </c>
      <c r="F18918" s="4" t="s">
        <v>26</v>
      </c>
      <c r="G18918" s="1">
        <v>1200000</v>
      </c>
      <c r="H18918" s="5"/>
      <c r="J18918" s="3">
        <v>45148.30872685185</v>
      </c>
      <c r="K18918" s="3">
        <v>45168.208333333336</v>
      </c>
      <c r="L18918" s="3">
        <v>45168.208333333336</v>
      </c>
      <c r="M18918" t="s">
        <v>27</v>
      </c>
      <c r="N18918" s="4" t="s">
        <v>18</v>
      </c>
      <c r="P18918" t="s">
        <v>16</v>
      </c>
    </row>
    <row r="18919" spans="1:16">
      <c r="A18919" t="s">
        <v>35588</v>
      </c>
      <c r="B18919" t="s">
        <v>35589</v>
      </c>
      <c r="C18919" t="s">
        <v>17</v>
      </c>
      <c r="F18919" s="4" t="s">
        <v>26</v>
      </c>
      <c r="G18919" s="1">
        <v>2438646.6</v>
      </c>
      <c r="H18919" s="5"/>
      <c r="J18919" s="3">
        <v>45148.307662037034</v>
      </c>
      <c r="K18919" s="3">
        <v>45168.208333333336</v>
      </c>
      <c r="L18919" s="3">
        <v>45168.208333333336</v>
      </c>
      <c r="M18919" t="s">
        <v>27</v>
      </c>
      <c r="N18919" s="4" t="s">
        <v>18</v>
      </c>
      <c r="P18919" t="s">
        <v>16</v>
      </c>
    </row>
    <row r="18920" spans="1:16">
      <c r="A18920" t="s">
        <v>35590</v>
      </c>
      <c r="B18920" t="s">
        <v>35591</v>
      </c>
      <c r="C18920" t="s">
        <v>17</v>
      </c>
      <c r="F18920" s="4" t="s">
        <v>26</v>
      </c>
      <c r="G18920" s="1">
        <v>990000</v>
      </c>
      <c r="H18920" s="5"/>
      <c r="J18920" s="3">
        <v>45148.306759259256</v>
      </c>
      <c r="K18920" s="3">
        <v>45168.208333333336</v>
      </c>
      <c r="L18920" s="3">
        <v>45168.208333333336</v>
      </c>
      <c r="M18920" t="s">
        <v>27</v>
      </c>
      <c r="N18920" s="4" t="s">
        <v>18</v>
      </c>
      <c r="P18920" t="s">
        <v>16</v>
      </c>
    </row>
    <row r="18921" spans="1:16">
      <c r="A18921" t="s">
        <v>35592</v>
      </c>
      <c r="B18921" t="s">
        <v>35593</v>
      </c>
      <c r="C18921" t="s">
        <v>17</v>
      </c>
      <c r="F18921" s="4" t="s">
        <v>26</v>
      </c>
      <c r="G18921" s="1">
        <v>2990849.63</v>
      </c>
      <c r="H18921" s="5"/>
      <c r="J18921" s="3">
        <v>45148.306226851855</v>
      </c>
      <c r="K18921" s="3">
        <v>45168.208333333336</v>
      </c>
      <c r="L18921" s="3">
        <v>45168.208333333336</v>
      </c>
      <c r="M18921" t="s">
        <v>27</v>
      </c>
      <c r="N18921" s="4" t="s">
        <v>18</v>
      </c>
      <c r="P18921" t="s">
        <v>16</v>
      </c>
    </row>
    <row r="18922" spans="1:16">
      <c r="A18922" t="s">
        <v>29020</v>
      </c>
      <c r="B18922" t="s">
        <v>35594</v>
      </c>
      <c r="C18922" t="s">
        <v>17</v>
      </c>
      <c r="F18922" s="4" t="s">
        <v>26</v>
      </c>
      <c r="G18922" s="1">
        <v>599716.55000000005</v>
      </c>
      <c r="H18922" s="5"/>
      <c r="J18922" s="3">
        <v>45148.306122685186</v>
      </c>
      <c r="K18922" s="3">
        <v>45159.166666666664</v>
      </c>
      <c r="L18922" s="3">
        <v>45159.166666666664</v>
      </c>
      <c r="M18922" t="s">
        <v>27</v>
      </c>
      <c r="N18922" s="4" t="s">
        <v>18</v>
      </c>
      <c r="P18922" t="s">
        <v>16</v>
      </c>
    </row>
    <row r="18923" spans="1:16">
      <c r="A18923" t="s">
        <v>35595</v>
      </c>
      <c r="B18923" t="s">
        <v>35596</v>
      </c>
      <c r="C18923" t="s">
        <v>17</v>
      </c>
      <c r="F18923" s="4" t="s">
        <v>26</v>
      </c>
      <c r="G18923" s="1">
        <v>257519.55</v>
      </c>
      <c r="H18923" s="5"/>
      <c r="J18923" s="3">
        <v>45148.305648148147</v>
      </c>
      <c r="K18923" s="3">
        <v>45168.208333333336</v>
      </c>
      <c r="L18923" s="3">
        <v>45168.208333333336</v>
      </c>
      <c r="M18923" t="s">
        <v>27</v>
      </c>
      <c r="N18923" s="4" t="s">
        <v>18</v>
      </c>
      <c r="P18923" t="s">
        <v>16</v>
      </c>
    </row>
    <row r="18924" spans="1:16">
      <c r="A18924" t="s">
        <v>35597</v>
      </c>
      <c r="B18924" t="s">
        <v>35598</v>
      </c>
      <c r="C18924" t="s">
        <v>17</v>
      </c>
      <c r="F18924" s="4" t="s">
        <v>26</v>
      </c>
      <c r="G18924" s="1">
        <v>275183.99</v>
      </c>
      <c r="H18924" s="5"/>
      <c r="J18924" s="3">
        <v>45148.305185185185</v>
      </c>
      <c r="K18924" s="3">
        <v>45168.208333333336</v>
      </c>
      <c r="L18924" s="3">
        <v>45168.208333333336</v>
      </c>
      <c r="M18924" t="s">
        <v>27</v>
      </c>
      <c r="N18924" s="4" t="s">
        <v>18</v>
      </c>
      <c r="P18924" t="s">
        <v>16</v>
      </c>
    </row>
    <row r="18925" spans="1:16">
      <c r="A18925" t="s">
        <v>35599</v>
      </c>
      <c r="B18925" t="s">
        <v>35600</v>
      </c>
      <c r="C18925" t="s">
        <v>17</v>
      </c>
      <c r="F18925" s="4" t="s">
        <v>26</v>
      </c>
      <c r="G18925" s="1">
        <v>2786324.22</v>
      </c>
      <c r="H18925" s="5"/>
      <c r="J18925" s="3">
        <v>45148.304513888892</v>
      </c>
      <c r="K18925" s="3">
        <v>45168.208333333336</v>
      </c>
      <c r="L18925" s="3">
        <v>45168.208333333336</v>
      </c>
      <c r="M18925" t="s">
        <v>27</v>
      </c>
      <c r="N18925" s="4" t="s">
        <v>18</v>
      </c>
      <c r="P18925" t="s">
        <v>16</v>
      </c>
    </row>
    <row r="18926" spans="1:16">
      <c r="A18926" t="s">
        <v>35601</v>
      </c>
      <c r="B18926" t="s">
        <v>35602</v>
      </c>
      <c r="C18926" t="s">
        <v>17</v>
      </c>
      <c r="F18926" s="4" t="s">
        <v>26</v>
      </c>
      <c r="G18926" s="1">
        <v>199596.24</v>
      </c>
      <c r="H18926" s="5"/>
      <c r="J18926" s="3">
        <v>45148.30395833333</v>
      </c>
      <c r="K18926" s="3">
        <v>45168.208333333336</v>
      </c>
      <c r="L18926" s="3">
        <v>45168.208333333336</v>
      </c>
      <c r="M18926" t="s">
        <v>27</v>
      </c>
      <c r="N18926" s="4" t="s">
        <v>18</v>
      </c>
      <c r="P18926" t="s">
        <v>16</v>
      </c>
    </row>
    <row r="18927" spans="1:16">
      <c r="A18927" t="s">
        <v>35603</v>
      </c>
      <c r="B18927" t="s">
        <v>35604</v>
      </c>
      <c r="C18927" t="s">
        <v>17</v>
      </c>
      <c r="F18927" s="4" t="s">
        <v>26</v>
      </c>
      <c r="G18927" s="1">
        <v>576738.13</v>
      </c>
      <c r="H18927" s="5"/>
      <c r="J18927" s="3">
        <v>45148.303495370368</v>
      </c>
      <c r="K18927" s="3">
        <v>45168.208333333336</v>
      </c>
      <c r="L18927" s="3">
        <v>45168.208333333336</v>
      </c>
      <c r="M18927" t="s">
        <v>27</v>
      </c>
      <c r="N18927" s="4" t="s">
        <v>18</v>
      </c>
      <c r="P18927" t="s">
        <v>16</v>
      </c>
    </row>
    <row r="18928" spans="1:16">
      <c r="A18928" t="s">
        <v>35605</v>
      </c>
      <c r="B18928" t="s">
        <v>35606</v>
      </c>
      <c r="C18928" t="s">
        <v>17</v>
      </c>
      <c r="F18928" s="4" t="s">
        <v>26</v>
      </c>
      <c r="G18928" s="1">
        <v>929806.34</v>
      </c>
      <c r="H18928" s="5"/>
      <c r="J18928" s="3">
        <v>45148.30296296296</v>
      </c>
      <c r="K18928" s="3">
        <v>45168.208333333336</v>
      </c>
      <c r="L18928" s="3">
        <v>45168.208333333336</v>
      </c>
      <c r="M18928" t="s">
        <v>27</v>
      </c>
      <c r="N18928" s="4" t="s">
        <v>18</v>
      </c>
      <c r="P18928" t="s">
        <v>16</v>
      </c>
    </row>
    <row r="18929" spans="1:16">
      <c r="A18929" t="s">
        <v>35607</v>
      </c>
      <c r="B18929" t="s">
        <v>35608</v>
      </c>
      <c r="C18929" t="s">
        <v>17</v>
      </c>
      <c r="F18929" s="4" t="s">
        <v>26</v>
      </c>
      <c r="G18929" s="1">
        <v>1000000</v>
      </c>
      <c r="H18929" s="5"/>
      <c r="J18929" s="3">
        <v>45148.302384259259</v>
      </c>
      <c r="K18929" s="3">
        <v>45168.208333333336</v>
      </c>
      <c r="L18929" s="3">
        <v>45168.208333333336</v>
      </c>
      <c r="M18929" t="s">
        <v>27</v>
      </c>
      <c r="N18929" s="4" t="s">
        <v>18</v>
      </c>
      <c r="P18929" t="s">
        <v>16</v>
      </c>
    </row>
    <row r="18930" spans="1:16">
      <c r="A18930" t="s">
        <v>35609</v>
      </c>
      <c r="B18930" t="s">
        <v>35610</v>
      </c>
      <c r="C18930" t="s">
        <v>17</v>
      </c>
      <c r="F18930" s="4" t="s">
        <v>26</v>
      </c>
      <c r="G18930" s="1">
        <v>995468.85</v>
      </c>
      <c r="H18930" s="5"/>
      <c r="J18930" s="3">
        <v>45148.301793981482</v>
      </c>
      <c r="K18930" s="3">
        <v>45168.208333333336</v>
      </c>
      <c r="L18930" s="3">
        <v>45168.208333333336</v>
      </c>
      <c r="M18930" t="s">
        <v>27</v>
      </c>
      <c r="N18930" s="4" t="s">
        <v>18</v>
      </c>
      <c r="P18930" t="s">
        <v>16</v>
      </c>
    </row>
    <row r="18931" spans="1:16">
      <c r="A18931" t="s">
        <v>35611</v>
      </c>
      <c r="B18931" t="s">
        <v>35612</v>
      </c>
      <c r="C18931" t="s">
        <v>17</v>
      </c>
      <c r="F18931" s="4" t="s">
        <v>26</v>
      </c>
      <c r="G18931" s="1">
        <v>4399003.28</v>
      </c>
      <c r="H18931" s="5"/>
      <c r="J18931" s="3">
        <v>45148.30127314815</v>
      </c>
      <c r="K18931" s="3">
        <v>45168.208333333336</v>
      </c>
      <c r="L18931" s="3">
        <v>45168.208333333336</v>
      </c>
      <c r="M18931" t="s">
        <v>27</v>
      </c>
      <c r="N18931" s="4" t="s">
        <v>18</v>
      </c>
      <c r="P18931" t="s">
        <v>16</v>
      </c>
    </row>
    <row r="18932" spans="1:16">
      <c r="A18932" t="s">
        <v>35613</v>
      </c>
      <c r="B18932" t="s">
        <v>35614</v>
      </c>
      <c r="C18932" t="s">
        <v>17</v>
      </c>
      <c r="F18932" s="4" t="s">
        <v>26</v>
      </c>
      <c r="G18932" s="1">
        <v>671088.74</v>
      </c>
      <c r="H18932" s="5"/>
      <c r="J18932" s="3">
        <v>45148.299849537034</v>
      </c>
      <c r="K18932" s="3">
        <v>45168.208333333336</v>
      </c>
      <c r="L18932" s="3">
        <v>45168.208333333336</v>
      </c>
      <c r="M18932" t="s">
        <v>27</v>
      </c>
      <c r="N18932" s="4" t="s">
        <v>18</v>
      </c>
      <c r="P18932" t="s">
        <v>16</v>
      </c>
    </row>
    <row r="18933" spans="1:16">
      <c r="A18933" t="s">
        <v>35615</v>
      </c>
      <c r="B18933" t="s">
        <v>35616</v>
      </c>
      <c r="C18933" t="s">
        <v>17</v>
      </c>
      <c r="F18933" s="4" t="s">
        <v>26</v>
      </c>
      <c r="G18933" s="1">
        <v>2841716.79</v>
      </c>
      <c r="H18933" s="5"/>
      <c r="J18933" s="3">
        <v>45148.299201388887</v>
      </c>
      <c r="K18933" s="3">
        <v>45168.208333333336</v>
      </c>
      <c r="L18933" s="3">
        <v>45168.208333333336</v>
      </c>
      <c r="M18933" t="s">
        <v>27</v>
      </c>
      <c r="N18933" s="4" t="s">
        <v>18</v>
      </c>
      <c r="P18933" t="s">
        <v>16</v>
      </c>
    </row>
    <row r="18934" spans="1:16">
      <c r="A18934" t="s">
        <v>35617</v>
      </c>
      <c r="B18934" t="s">
        <v>35618</v>
      </c>
      <c r="C18934" t="s">
        <v>17</v>
      </c>
      <c r="F18934" s="4" t="s">
        <v>26</v>
      </c>
      <c r="G18934" s="1">
        <v>938022.24</v>
      </c>
      <c r="H18934" s="5"/>
      <c r="J18934" s="3">
        <v>45148.29859953704</v>
      </c>
      <c r="K18934" s="3">
        <v>45168.208333333336</v>
      </c>
      <c r="L18934" s="3">
        <v>45168.208333333336</v>
      </c>
      <c r="M18934" t="s">
        <v>27</v>
      </c>
      <c r="N18934" s="4" t="s">
        <v>18</v>
      </c>
      <c r="P18934" t="s">
        <v>16</v>
      </c>
    </row>
    <row r="18935" spans="1:16">
      <c r="A18935" t="s">
        <v>35619</v>
      </c>
      <c r="B18935" t="s">
        <v>35620</v>
      </c>
      <c r="C18935" t="s">
        <v>17</v>
      </c>
      <c r="F18935" s="4" t="s">
        <v>26</v>
      </c>
      <c r="G18935" s="1">
        <v>998954.45</v>
      </c>
      <c r="H18935" s="5"/>
      <c r="J18935" s="3">
        <v>45148.296759259261</v>
      </c>
      <c r="K18935" s="3">
        <v>45168.208333333336</v>
      </c>
      <c r="L18935" s="3">
        <v>45168.208333333336</v>
      </c>
      <c r="M18935" t="s">
        <v>27</v>
      </c>
      <c r="N18935" s="4" t="s">
        <v>18</v>
      </c>
      <c r="P18935" t="s">
        <v>16</v>
      </c>
    </row>
    <row r="18936" spans="1:16">
      <c r="A18936" t="s">
        <v>35621</v>
      </c>
      <c r="B18936" t="s">
        <v>35622</v>
      </c>
      <c r="C18936" t="s">
        <v>17</v>
      </c>
      <c r="F18936" s="4" t="s">
        <v>26</v>
      </c>
      <c r="G18936" s="1">
        <v>2491422.2200000002</v>
      </c>
      <c r="H18936" s="5"/>
      <c r="J18936" s="3">
        <v>45148.296168981484</v>
      </c>
      <c r="K18936" s="3">
        <v>45168.208333333336</v>
      </c>
      <c r="L18936" s="3">
        <v>45168.208333333336</v>
      </c>
      <c r="M18936" t="s">
        <v>27</v>
      </c>
      <c r="N18936" s="4" t="s">
        <v>18</v>
      </c>
      <c r="P18936" t="s">
        <v>16</v>
      </c>
    </row>
    <row r="18937" spans="1:16">
      <c r="A18937" t="s">
        <v>35623</v>
      </c>
      <c r="B18937" t="s">
        <v>35624</v>
      </c>
      <c r="C18937" t="s">
        <v>17</v>
      </c>
      <c r="F18937" s="4" t="s">
        <v>26</v>
      </c>
      <c r="G18937" s="1">
        <v>1335585.77</v>
      </c>
      <c r="H18937" s="5"/>
      <c r="J18937" s="3">
        <v>45148.295648148145</v>
      </c>
      <c r="K18937" s="3">
        <v>45168.208333333336</v>
      </c>
      <c r="L18937" s="3">
        <v>45168.208333333336</v>
      </c>
      <c r="M18937" t="s">
        <v>27</v>
      </c>
      <c r="N18937" s="4" t="s">
        <v>18</v>
      </c>
      <c r="P18937" t="s">
        <v>16</v>
      </c>
    </row>
    <row r="18938" spans="1:16">
      <c r="A18938" t="s">
        <v>35625</v>
      </c>
      <c r="B18938" t="s">
        <v>35626</v>
      </c>
      <c r="C18938" t="s">
        <v>17</v>
      </c>
      <c r="F18938" s="4" t="s">
        <v>26</v>
      </c>
      <c r="G18938" s="1">
        <v>3787787.01</v>
      </c>
      <c r="H18938" s="5"/>
      <c r="J18938" s="3">
        <v>45148.295138888891</v>
      </c>
      <c r="K18938" s="3">
        <v>45168.208333333336</v>
      </c>
      <c r="L18938" s="3">
        <v>45168.208333333336</v>
      </c>
      <c r="M18938" t="s">
        <v>27</v>
      </c>
      <c r="N18938" s="4" t="s">
        <v>18</v>
      </c>
      <c r="P18938" t="s">
        <v>16</v>
      </c>
    </row>
    <row r="18939" spans="1:16">
      <c r="A18939" t="s">
        <v>35627</v>
      </c>
      <c r="B18939" t="s">
        <v>35628</v>
      </c>
      <c r="C18939" t="s">
        <v>17</v>
      </c>
      <c r="F18939" s="4" t="s">
        <v>26</v>
      </c>
      <c r="G18939" s="1">
        <v>925432.39</v>
      </c>
      <c r="H18939" s="5"/>
      <c r="J18939" s="3">
        <v>45148.294652777775</v>
      </c>
      <c r="K18939" s="3">
        <v>45168.208333333336</v>
      </c>
      <c r="L18939" s="3">
        <v>45168.208333333336</v>
      </c>
      <c r="M18939" t="s">
        <v>27</v>
      </c>
      <c r="N18939" s="4" t="s">
        <v>18</v>
      </c>
      <c r="P18939" t="s">
        <v>16</v>
      </c>
    </row>
    <row r="18940" spans="1:16">
      <c r="A18940" t="s">
        <v>35629</v>
      </c>
      <c r="B18940" t="s">
        <v>35630</v>
      </c>
      <c r="C18940" t="s">
        <v>17</v>
      </c>
      <c r="F18940" s="4" t="s">
        <v>26</v>
      </c>
      <c r="G18940" s="1">
        <v>830000</v>
      </c>
      <c r="H18940" s="5"/>
      <c r="J18940" s="3">
        <v>45148.29347222222</v>
      </c>
      <c r="K18940" s="3">
        <v>45168.208333333336</v>
      </c>
      <c r="L18940" s="3">
        <v>45168.208333333336</v>
      </c>
      <c r="M18940" t="s">
        <v>27</v>
      </c>
      <c r="N18940" s="4" t="s">
        <v>18</v>
      </c>
      <c r="P18940" t="s">
        <v>16</v>
      </c>
    </row>
    <row r="18941" spans="1:16">
      <c r="A18941" t="s">
        <v>35631</v>
      </c>
      <c r="B18941" t="s">
        <v>35632</v>
      </c>
      <c r="C18941" t="s">
        <v>17</v>
      </c>
      <c r="F18941" s="4" t="s">
        <v>26</v>
      </c>
      <c r="G18941" s="1">
        <v>1099781.8500000001</v>
      </c>
      <c r="H18941" s="5"/>
      <c r="J18941" s="3">
        <v>45148.292719907404</v>
      </c>
      <c r="K18941" s="3">
        <v>45168.208333333336</v>
      </c>
      <c r="L18941" s="3">
        <v>45168.208333333336</v>
      </c>
      <c r="M18941" t="s">
        <v>27</v>
      </c>
      <c r="N18941" s="4" t="s">
        <v>18</v>
      </c>
      <c r="P18941" t="s">
        <v>16</v>
      </c>
    </row>
    <row r="18942" spans="1:16">
      <c r="A18942" t="s">
        <v>35633</v>
      </c>
      <c r="B18942" t="s">
        <v>35634</v>
      </c>
      <c r="C18942" t="s">
        <v>17</v>
      </c>
      <c r="F18942" s="4" t="s">
        <v>26</v>
      </c>
      <c r="G18942" s="1">
        <v>144839.67000000001</v>
      </c>
      <c r="H18942" s="5"/>
      <c r="J18942" s="3">
        <v>45148.290879629632</v>
      </c>
      <c r="K18942" s="3">
        <v>45168.208333333336</v>
      </c>
      <c r="L18942" s="3">
        <v>45168.208333333336</v>
      </c>
      <c r="M18942" t="s">
        <v>27</v>
      </c>
      <c r="N18942" s="4" t="s">
        <v>18</v>
      </c>
      <c r="P18942" t="s">
        <v>16</v>
      </c>
    </row>
    <row r="18943" spans="1:16">
      <c r="A18943" t="s">
        <v>35635</v>
      </c>
      <c r="B18943" t="s">
        <v>35636</v>
      </c>
      <c r="C18943" t="s">
        <v>17</v>
      </c>
      <c r="F18943" s="4" t="s">
        <v>26</v>
      </c>
      <c r="G18943" s="1">
        <v>1438839.34</v>
      </c>
      <c r="H18943" s="5"/>
      <c r="J18943" s="3">
        <v>45148.290173611109</v>
      </c>
      <c r="K18943" s="3">
        <v>45168.208333333336</v>
      </c>
      <c r="L18943" s="3">
        <v>45168.208333333336</v>
      </c>
      <c r="M18943" t="s">
        <v>27</v>
      </c>
      <c r="N18943" s="4" t="s">
        <v>18</v>
      </c>
      <c r="P18943" t="s">
        <v>16</v>
      </c>
    </row>
    <row r="18944" spans="1:16">
      <c r="A18944" t="s">
        <v>35637</v>
      </c>
      <c r="B18944" t="s">
        <v>35638</v>
      </c>
      <c r="C18944" t="s">
        <v>17</v>
      </c>
      <c r="F18944" s="4" t="s">
        <v>26</v>
      </c>
      <c r="G18944" s="1">
        <v>176422.78</v>
      </c>
      <c r="H18944" s="5"/>
      <c r="J18944" s="3">
        <v>45148.289560185185</v>
      </c>
      <c r="K18944" s="3">
        <v>45168.208333333336</v>
      </c>
      <c r="L18944" s="3">
        <v>45168.208333333336</v>
      </c>
      <c r="M18944" t="s">
        <v>27</v>
      </c>
      <c r="N18944" s="4" t="s">
        <v>18</v>
      </c>
      <c r="P18944" t="s">
        <v>16</v>
      </c>
    </row>
    <row r="18945" spans="1:16">
      <c r="A18945" t="s">
        <v>963</v>
      </c>
      <c r="B18945" t="s">
        <v>964</v>
      </c>
      <c r="C18945" t="s">
        <v>17</v>
      </c>
      <c r="F18945" s="4" t="s">
        <v>26</v>
      </c>
      <c r="G18945" s="1">
        <v>1229999.99</v>
      </c>
      <c r="H18945" s="5"/>
      <c r="J18945" s="3">
        <v>45148.289386574077</v>
      </c>
      <c r="K18945" t="s">
        <v>9691</v>
      </c>
      <c r="L18945" t="s">
        <v>9691</v>
      </c>
      <c r="M18945" t="s">
        <v>27</v>
      </c>
      <c r="N18945" s="4" t="s">
        <v>18</v>
      </c>
      <c r="P18945" t="s">
        <v>16</v>
      </c>
    </row>
    <row r="18946" spans="1:16">
      <c r="A18946" t="s">
        <v>35639</v>
      </c>
      <c r="B18946" t="s">
        <v>35640</v>
      </c>
      <c r="C18946" t="s">
        <v>17</v>
      </c>
      <c r="F18946" s="4" t="s">
        <v>26</v>
      </c>
      <c r="G18946" s="1">
        <v>4436770.45</v>
      </c>
      <c r="H18946" s="5"/>
      <c r="J18946" s="3">
        <v>45148.2890162037</v>
      </c>
      <c r="K18946" s="3">
        <v>45168.208333333336</v>
      </c>
      <c r="L18946" s="3">
        <v>45168.208333333336</v>
      </c>
      <c r="M18946" t="s">
        <v>27</v>
      </c>
      <c r="N18946" s="4" t="s">
        <v>18</v>
      </c>
      <c r="P18946" t="s">
        <v>16</v>
      </c>
    </row>
    <row r="18947" spans="1:16">
      <c r="A18947" t="s">
        <v>35641</v>
      </c>
      <c r="B18947" t="s">
        <v>35642</v>
      </c>
      <c r="C18947" t="s">
        <v>17</v>
      </c>
      <c r="F18947" s="4" t="s">
        <v>26</v>
      </c>
      <c r="G18947" s="1">
        <v>753209.3</v>
      </c>
      <c r="H18947" s="5"/>
      <c r="J18947" s="3">
        <v>45148.288391203707</v>
      </c>
      <c r="K18947" s="3">
        <v>45168.208333333336</v>
      </c>
      <c r="L18947" s="3">
        <v>45168.208333333336</v>
      </c>
      <c r="M18947" t="s">
        <v>27</v>
      </c>
      <c r="N18947" s="4" t="s">
        <v>18</v>
      </c>
      <c r="P18947" t="s">
        <v>16</v>
      </c>
    </row>
    <row r="18948" spans="1:16">
      <c r="A18948" t="s">
        <v>35643</v>
      </c>
      <c r="B18948" t="s">
        <v>35644</v>
      </c>
      <c r="C18948" t="s">
        <v>17</v>
      </c>
      <c r="F18948" s="4" t="s">
        <v>26</v>
      </c>
      <c r="G18948" s="1">
        <v>996160.45</v>
      </c>
      <c r="H18948" s="5"/>
      <c r="J18948" s="3">
        <v>45148.284988425927</v>
      </c>
      <c r="K18948" s="3">
        <v>45168.208333333336</v>
      </c>
      <c r="L18948" s="3">
        <v>45168.208333333336</v>
      </c>
      <c r="M18948" t="s">
        <v>27</v>
      </c>
      <c r="N18948" s="4" t="s">
        <v>18</v>
      </c>
      <c r="P18948" t="s">
        <v>16</v>
      </c>
    </row>
    <row r="18949" spans="1:16">
      <c r="A18949" t="s">
        <v>35645</v>
      </c>
      <c r="B18949" t="s">
        <v>35646</v>
      </c>
      <c r="C18949" t="s">
        <v>17</v>
      </c>
      <c r="F18949" s="4" t="s">
        <v>26</v>
      </c>
      <c r="G18949" s="1">
        <v>2084130.53</v>
      </c>
      <c r="H18949" s="5"/>
      <c r="J18949" s="3">
        <v>45148.284247685187</v>
      </c>
      <c r="K18949" s="3">
        <v>45168.208333333336</v>
      </c>
      <c r="L18949" s="3">
        <v>45168.208333333336</v>
      </c>
      <c r="M18949" t="s">
        <v>27</v>
      </c>
      <c r="N18949" s="4" t="s">
        <v>18</v>
      </c>
      <c r="P18949" t="s">
        <v>16</v>
      </c>
    </row>
    <row r="18950" spans="1:16">
      <c r="A18950" t="s">
        <v>35647</v>
      </c>
      <c r="B18950" t="s">
        <v>35648</v>
      </c>
      <c r="C18950" t="s">
        <v>17</v>
      </c>
      <c r="F18950" s="4" t="s">
        <v>26</v>
      </c>
      <c r="G18950" s="1">
        <v>1385588.18</v>
      </c>
      <c r="H18950" s="5"/>
      <c r="J18950" s="3">
        <v>45148.283217592594</v>
      </c>
      <c r="K18950" s="3">
        <v>45168.208333333336</v>
      </c>
      <c r="L18950" s="3">
        <v>45168.208333333336</v>
      </c>
      <c r="M18950" t="s">
        <v>27</v>
      </c>
      <c r="N18950" s="4" t="s">
        <v>18</v>
      </c>
      <c r="P18950" t="s">
        <v>16</v>
      </c>
    </row>
    <row r="18951" spans="1:16">
      <c r="A18951" t="s">
        <v>35649</v>
      </c>
      <c r="B18951" t="s">
        <v>35650</v>
      </c>
      <c r="C18951" t="s">
        <v>17</v>
      </c>
      <c r="F18951" s="4" t="s">
        <v>26</v>
      </c>
      <c r="G18951" s="1">
        <v>2013618.03</v>
      </c>
      <c r="H18951" s="5"/>
      <c r="J18951" s="3">
        <v>45148.281747685185</v>
      </c>
      <c r="K18951" s="3">
        <v>45168.208333333336</v>
      </c>
      <c r="L18951" s="3">
        <v>45168.208333333336</v>
      </c>
      <c r="M18951" t="s">
        <v>27</v>
      </c>
      <c r="N18951" s="4" t="s">
        <v>18</v>
      </c>
      <c r="P18951" t="s">
        <v>16</v>
      </c>
    </row>
    <row r="18952" spans="1:16">
      <c r="A18952" t="s">
        <v>35651</v>
      </c>
      <c r="B18952" t="s">
        <v>35652</v>
      </c>
      <c r="C18952" t="s">
        <v>17</v>
      </c>
      <c r="F18952" s="4" t="s">
        <v>26</v>
      </c>
      <c r="G18952" s="1">
        <v>3500000</v>
      </c>
      <c r="H18952" s="5"/>
      <c r="J18952" s="3">
        <v>45148.281365740739</v>
      </c>
      <c r="K18952" s="3">
        <v>45162.229166666664</v>
      </c>
      <c r="L18952" s="3">
        <v>45162.229166666664</v>
      </c>
      <c r="M18952" t="s">
        <v>27</v>
      </c>
      <c r="N18952" s="4" t="s">
        <v>18</v>
      </c>
      <c r="P18952" t="s">
        <v>16</v>
      </c>
    </row>
    <row r="18953" spans="1:16">
      <c r="A18953" t="s">
        <v>965</v>
      </c>
      <c r="B18953" t="s">
        <v>966</v>
      </c>
      <c r="C18953" t="s">
        <v>17</v>
      </c>
      <c r="F18953" s="4" t="s">
        <v>26</v>
      </c>
      <c r="G18953" s="1">
        <v>2198556.52</v>
      </c>
      <c r="H18953" s="5"/>
      <c r="J18953" s="3">
        <v>45148.280601851853</v>
      </c>
      <c r="K18953" t="s">
        <v>9691</v>
      </c>
      <c r="L18953" t="s">
        <v>9691</v>
      </c>
      <c r="M18953" t="s">
        <v>27</v>
      </c>
      <c r="N18953" s="4" t="s">
        <v>18</v>
      </c>
      <c r="P18953" t="s">
        <v>16</v>
      </c>
    </row>
    <row r="18954" spans="1:16">
      <c r="A18954" t="s">
        <v>35653</v>
      </c>
      <c r="B18954" t="s">
        <v>35654</v>
      </c>
      <c r="C18954" t="s">
        <v>17</v>
      </c>
      <c r="F18954" s="4" t="s">
        <v>26</v>
      </c>
      <c r="G18954" s="1">
        <v>994200.56</v>
      </c>
      <c r="H18954" s="5"/>
      <c r="J18954" s="3">
        <v>45148.278877314813</v>
      </c>
      <c r="K18954" s="3">
        <v>45168.208333333336</v>
      </c>
      <c r="L18954" s="3">
        <v>45168.208333333336</v>
      </c>
      <c r="M18954" t="s">
        <v>27</v>
      </c>
      <c r="N18954" s="4" t="s">
        <v>18</v>
      </c>
      <c r="P18954" t="s">
        <v>16</v>
      </c>
    </row>
    <row r="18955" spans="1:16">
      <c r="A18955" t="s">
        <v>35655</v>
      </c>
      <c r="B18955" t="s">
        <v>35656</v>
      </c>
      <c r="C18955" t="s">
        <v>17</v>
      </c>
      <c r="F18955" s="4" t="s">
        <v>26</v>
      </c>
      <c r="G18955" s="1">
        <v>1494944.63</v>
      </c>
      <c r="H18955" s="5"/>
      <c r="J18955" s="3">
        <v>45148.278425925928</v>
      </c>
      <c r="K18955" s="3">
        <v>45168.208333333336</v>
      </c>
      <c r="L18955" s="3">
        <v>45168.208333333336</v>
      </c>
      <c r="M18955" t="s">
        <v>27</v>
      </c>
      <c r="N18955" s="4" t="s">
        <v>18</v>
      </c>
      <c r="P18955" t="s">
        <v>16</v>
      </c>
    </row>
    <row r="18956" spans="1:16">
      <c r="A18956" t="s">
        <v>35657</v>
      </c>
      <c r="B18956" t="s">
        <v>35658</v>
      </c>
      <c r="C18956" t="s">
        <v>17</v>
      </c>
      <c r="F18956" s="4" t="s">
        <v>26</v>
      </c>
      <c r="G18956" s="1">
        <v>2354279.11</v>
      </c>
      <c r="H18956" s="5"/>
      <c r="J18956" s="3">
        <v>45148.27789351852</v>
      </c>
      <c r="K18956" s="3">
        <v>45168.208333333336</v>
      </c>
      <c r="L18956" s="3">
        <v>45168.208333333336</v>
      </c>
      <c r="M18956" t="s">
        <v>27</v>
      </c>
      <c r="N18956" s="4" t="s">
        <v>18</v>
      </c>
      <c r="P18956" t="s">
        <v>16</v>
      </c>
    </row>
    <row r="18957" spans="1:16">
      <c r="A18957" t="s">
        <v>35659</v>
      </c>
      <c r="B18957" t="s">
        <v>35660</v>
      </c>
      <c r="C18957" t="s">
        <v>17</v>
      </c>
      <c r="F18957" s="4" t="s">
        <v>26</v>
      </c>
      <c r="G18957" s="1">
        <v>4835703.13</v>
      </c>
      <c r="H18957" s="5"/>
      <c r="J18957" s="3">
        <v>45148.276388888888</v>
      </c>
      <c r="K18957" s="3">
        <v>45168.208333333336</v>
      </c>
      <c r="L18957" s="3">
        <v>45168.208333333336</v>
      </c>
      <c r="M18957" t="s">
        <v>27</v>
      </c>
      <c r="N18957" s="4" t="s">
        <v>18</v>
      </c>
      <c r="P18957" t="s">
        <v>16</v>
      </c>
    </row>
    <row r="18958" spans="1:16">
      <c r="A18958" t="s">
        <v>35661</v>
      </c>
      <c r="B18958" t="s">
        <v>35662</v>
      </c>
      <c r="C18958" t="s">
        <v>17</v>
      </c>
      <c r="F18958" s="4" t="s">
        <v>26</v>
      </c>
      <c r="G18958" s="1">
        <v>353908.5</v>
      </c>
      <c r="H18958" s="5"/>
      <c r="J18958" s="3">
        <v>45148.275752314818</v>
      </c>
      <c r="K18958" s="3">
        <v>45168.208333333336</v>
      </c>
      <c r="L18958" s="3">
        <v>45168.208333333336</v>
      </c>
      <c r="M18958" t="s">
        <v>27</v>
      </c>
      <c r="N18958" s="4" t="s">
        <v>18</v>
      </c>
      <c r="P18958" t="s">
        <v>16</v>
      </c>
    </row>
    <row r="18959" spans="1:16">
      <c r="A18959" t="s">
        <v>35663</v>
      </c>
      <c r="B18959" t="s">
        <v>35664</v>
      </c>
      <c r="C18959" t="s">
        <v>17</v>
      </c>
      <c r="F18959" s="4" t="s">
        <v>26</v>
      </c>
      <c r="G18959" s="1">
        <v>498260.7</v>
      </c>
      <c r="H18959" s="5"/>
      <c r="J18959" s="3">
        <v>45148.275208333333</v>
      </c>
      <c r="K18959" s="3">
        <v>45168.208333333336</v>
      </c>
      <c r="L18959" s="3">
        <v>45168.208333333336</v>
      </c>
      <c r="M18959" t="s">
        <v>27</v>
      </c>
      <c r="N18959" s="4" t="s">
        <v>18</v>
      </c>
      <c r="P18959" t="s">
        <v>16</v>
      </c>
    </row>
    <row r="18960" spans="1:16">
      <c r="A18960" t="s">
        <v>35665</v>
      </c>
      <c r="B18960" t="s">
        <v>35666</v>
      </c>
      <c r="C18960" t="s">
        <v>17</v>
      </c>
      <c r="F18960" s="4" t="s">
        <v>26</v>
      </c>
      <c r="G18960" s="1">
        <v>1200000</v>
      </c>
      <c r="H18960" s="5"/>
      <c r="J18960" s="3">
        <v>45148.27447916667</v>
      </c>
      <c r="K18960" s="3">
        <v>45168.208333333336</v>
      </c>
      <c r="L18960" s="3">
        <v>45168.208333333336</v>
      </c>
      <c r="M18960" t="s">
        <v>27</v>
      </c>
      <c r="N18960" s="4" t="s">
        <v>18</v>
      </c>
      <c r="P18960" t="s">
        <v>16</v>
      </c>
    </row>
    <row r="18961" spans="1:16">
      <c r="A18961" t="s">
        <v>35667</v>
      </c>
      <c r="B18961" t="s">
        <v>35668</v>
      </c>
      <c r="C18961" t="s">
        <v>17</v>
      </c>
      <c r="F18961" s="4" t="s">
        <v>26</v>
      </c>
      <c r="G18961" s="1">
        <v>2875000</v>
      </c>
      <c r="H18961" s="5"/>
      <c r="J18961" s="3">
        <v>45148.273877314816</v>
      </c>
      <c r="K18961" s="3">
        <v>45168.208333333336</v>
      </c>
      <c r="L18961" s="3">
        <v>45168.208333333336</v>
      </c>
      <c r="M18961" t="s">
        <v>27</v>
      </c>
      <c r="N18961" s="4" t="s">
        <v>18</v>
      </c>
      <c r="P18961" t="s">
        <v>16</v>
      </c>
    </row>
    <row r="18962" spans="1:16">
      <c r="A18962" t="s">
        <v>35669</v>
      </c>
      <c r="B18962" t="s">
        <v>35670</v>
      </c>
      <c r="C18962" t="s">
        <v>17</v>
      </c>
      <c r="F18962" s="4" t="s">
        <v>26</v>
      </c>
      <c r="G18962" s="1">
        <v>1500000</v>
      </c>
      <c r="H18962" s="5"/>
      <c r="J18962" s="3">
        <v>45148.273321759261</v>
      </c>
      <c r="K18962" s="3">
        <v>45168.208333333336</v>
      </c>
      <c r="L18962" s="3">
        <v>45168.208333333336</v>
      </c>
      <c r="M18962" t="s">
        <v>27</v>
      </c>
      <c r="N18962" s="4" t="s">
        <v>18</v>
      </c>
      <c r="P18962" t="s">
        <v>16</v>
      </c>
    </row>
    <row r="18963" spans="1:16">
      <c r="A18963" t="s">
        <v>35671</v>
      </c>
      <c r="B18963" t="s">
        <v>35672</v>
      </c>
      <c r="C18963" t="s">
        <v>17</v>
      </c>
      <c r="F18963" s="4" t="s">
        <v>26</v>
      </c>
      <c r="G18963" s="1">
        <v>500000</v>
      </c>
      <c r="H18963" s="5"/>
      <c r="J18963" s="3">
        <v>45148.271631944444</v>
      </c>
      <c r="K18963" s="3">
        <v>45168.208333333336</v>
      </c>
      <c r="L18963" s="3">
        <v>45168.208333333336</v>
      </c>
      <c r="M18963" t="s">
        <v>27</v>
      </c>
      <c r="N18963" s="4" t="s">
        <v>18</v>
      </c>
      <c r="P18963" t="s">
        <v>16</v>
      </c>
    </row>
    <row r="18964" spans="1:16">
      <c r="A18964" t="s">
        <v>35673</v>
      </c>
      <c r="B18964" t="s">
        <v>35674</v>
      </c>
      <c r="C18964" t="s">
        <v>17</v>
      </c>
      <c r="F18964" s="4" t="s">
        <v>26</v>
      </c>
      <c r="G18964" s="1">
        <v>1200000</v>
      </c>
      <c r="H18964" s="5"/>
      <c r="J18964" s="3">
        <v>45148.27107638889</v>
      </c>
      <c r="K18964" s="3">
        <v>45168.208333333336</v>
      </c>
      <c r="L18964" s="3">
        <v>45168.208333333336</v>
      </c>
      <c r="M18964" t="s">
        <v>27</v>
      </c>
      <c r="N18964" s="4" t="s">
        <v>18</v>
      </c>
      <c r="P18964" t="s">
        <v>16</v>
      </c>
    </row>
    <row r="18965" spans="1:16">
      <c r="A18965" t="s">
        <v>35675</v>
      </c>
      <c r="B18965" t="s">
        <v>35676</v>
      </c>
      <c r="C18965" t="s">
        <v>17</v>
      </c>
      <c r="F18965" s="4" t="s">
        <v>26</v>
      </c>
      <c r="G18965" s="1">
        <v>996605.84</v>
      </c>
      <c r="H18965" s="5"/>
      <c r="J18965" s="3">
        <v>45148.270486111112</v>
      </c>
      <c r="K18965" s="3">
        <v>45168.208333333336</v>
      </c>
      <c r="L18965" s="3">
        <v>45168.208333333336</v>
      </c>
      <c r="M18965" t="s">
        <v>27</v>
      </c>
      <c r="N18965" s="4" t="s">
        <v>18</v>
      </c>
      <c r="P18965" t="s">
        <v>16</v>
      </c>
    </row>
    <row r="18966" spans="1:16">
      <c r="A18966" t="s">
        <v>35677</v>
      </c>
      <c r="B18966" t="s">
        <v>35678</v>
      </c>
      <c r="C18966" t="s">
        <v>17</v>
      </c>
      <c r="F18966" s="4" t="s">
        <v>26</v>
      </c>
      <c r="G18966" s="1">
        <v>1491570.76</v>
      </c>
      <c r="H18966" s="5"/>
      <c r="J18966" s="3">
        <v>45148.269930555558</v>
      </c>
      <c r="K18966" s="3">
        <v>45168.208333333336</v>
      </c>
      <c r="L18966" s="3">
        <v>45168.208333333336</v>
      </c>
      <c r="M18966" t="s">
        <v>27</v>
      </c>
      <c r="N18966" s="4" t="s">
        <v>18</v>
      </c>
      <c r="P18966" t="s">
        <v>16</v>
      </c>
    </row>
    <row r="18967" spans="1:16">
      <c r="A18967" t="s">
        <v>967</v>
      </c>
      <c r="B18967" t="s">
        <v>968</v>
      </c>
      <c r="C18967" t="s">
        <v>17</v>
      </c>
      <c r="F18967" s="4" t="s">
        <v>26</v>
      </c>
      <c r="G18967" s="1">
        <v>1366778.54</v>
      </c>
      <c r="H18967" s="5"/>
      <c r="J18967" s="3">
        <v>45148.26971064815</v>
      </c>
      <c r="K18967" t="s">
        <v>9691</v>
      </c>
      <c r="L18967" t="s">
        <v>9691</v>
      </c>
      <c r="M18967" t="s">
        <v>27</v>
      </c>
      <c r="N18967" s="4" t="s">
        <v>18</v>
      </c>
      <c r="P18967" t="s">
        <v>16</v>
      </c>
    </row>
    <row r="18968" spans="1:16">
      <c r="A18968" t="s">
        <v>35679</v>
      </c>
      <c r="B18968" t="s">
        <v>35680</v>
      </c>
      <c r="C18968" t="s">
        <v>17</v>
      </c>
      <c r="F18968" s="4" t="s">
        <v>26</v>
      </c>
      <c r="G18968" s="1">
        <v>2093244.22</v>
      </c>
      <c r="H18968" s="5"/>
      <c r="J18968" s="3">
        <v>45148.269467592596</v>
      </c>
      <c r="K18968" s="3">
        <v>45168.208333333336</v>
      </c>
      <c r="L18968" s="3">
        <v>45168.208333333336</v>
      </c>
      <c r="M18968" t="s">
        <v>27</v>
      </c>
      <c r="N18968" s="4" t="s">
        <v>18</v>
      </c>
      <c r="P18968" t="s">
        <v>16</v>
      </c>
    </row>
    <row r="18969" spans="1:16">
      <c r="A18969" t="s">
        <v>35681</v>
      </c>
      <c r="B18969" t="s">
        <v>35682</v>
      </c>
      <c r="C18969" t="s">
        <v>17</v>
      </c>
      <c r="F18969" s="4" t="s">
        <v>26</v>
      </c>
      <c r="G18969" s="1">
        <v>484481.86</v>
      </c>
      <c r="H18969" s="5"/>
      <c r="J18969" s="3">
        <v>45148.268819444442</v>
      </c>
      <c r="K18969" s="3">
        <v>45168.208333333336</v>
      </c>
      <c r="L18969" s="3">
        <v>45168.208333333336</v>
      </c>
      <c r="M18969" t="s">
        <v>27</v>
      </c>
      <c r="N18969" s="4" t="s">
        <v>18</v>
      </c>
      <c r="P18969" t="s">
        <v>16</v>
      </c>
    </row>
    <row r="18970" spans="1:16">
      <c r="A18970" t="s">
        <v>35683</v>
      </c>
      <c r="B18970" t="s">
        <v>35684</v>
      </c>
      <c r="C18970" t="s">
        <v>17</v>
      </c>
      <c r="F18970" s="4" t="s">
        <v>26</v>
      </c>
      <c r="G18970" s="1">
        <v>484533.9</v>
      </c>
      <c r="H18970" s="5"/>
      <c r="J18970" s="3">
        <v>45148.26829861111</v>
      </c>
      <c r="K18970" s="3">
        <v>45168.208333333336</v>
      </c>
      <c r="L18970" s="3">
        <v>45168.208333333336</v>
      </c>
      <c r="M18970" t="s">
        <v>27</v>
      </c>
      <c r="N18970" s="4" t="s">
        <v>18</v>
      </c>
      <c r="P18970" t="s">
        <v>16</v>
      </c>
    </row>
    <row r="18971" spans="1:16">
      <c r="A18971" t="s">
        <v>35685</v>
      </c>
      <c r="B18971" t="s">
        <v>35686</v>
      </c>
      <c r="C18971" t="s">
        <v>17</v>
      </c>
      <c r="F18971" s="4" t="s">
        <v>26</v>
      </c>
      <c r="G18971" s="1">
        <v>484481.86</v>
      </c>
      <c r="H18971" s="5"/>
      <c r="J18971" s="3">
        <v>45148.267743055556</v>
      </c>
      <c r="K18971" s="3">
        <v>45168.208333333336</v>
      </c>
      <c r="L18971" s="3">
        <v>45168.208333333336</v>
      </c>
      <c r="M18971" t="s">
        <v>27</v>
      </c>
      <c r="N18971" s="4" t="s">
        <v>18</v>
      </c>
      <c r="P18971" t="s">
        <v>16</v>
      </c>
    </row>
    <row r="18972" spans="1:16">
      <c r="A18972" t="s">
        <v>35687</v>
      </c>
      <c r="B18972" t="s">
        <v>35688</v>
      </c>
      <c r="C18972" t="s">
        <v>17</v>
      </c>
      <c r="F18972" s="4" t="s">
        <v>26</v>
      </c>
      <c r="G18972" s="1">
        <v>302690.83</v>
      </c>
      <c r="H18972" s="5"/>
      <c r="J18972" s="3">
        <v>45148.267222222225</v>
      </c>
      <c r="K18972" s="3">
        <v>45168.208333333336</v>
      </c>
      <c r="L18972" s="3">
        <v>45168.208333333336</v>
      </c>
      <c r="M18972" t="s">
        <v>27</v>
      </c>
      <c r="N18972" s="4" t="s">
        <v>18</v>
      </c>
      <c r="P18972" t="s">
        <v>16</v>
      </c>
    </row>
    <row r="18973" spans="1:16">
      <c r="A18973" t="s">
        <v>35689</v>
      </c>
      <c r="B18973" t="s">
        <v>35690</v>
      </c>
      <c r="C18973" t="s">
        <v>17</v>
      </c>
      <c r="F18973" s="4" t="s">
        <v>26</v>
      </c>
      <c r="G18973" s="1">
        <v>2990982.14</v>
      </c>
      <c r="H18973" s="5"/>
      <c r="J18973" s="3">
        <v>45148.266226851854</v>
      </c>
      <c r="K18973" s="3">
        <v>45168.208333333336</v>
      </c>
      <c r="L18973" s="3">
        <v>45168.208333333336</v>
      </c>
      <c r="M18973" t="s">
        <v>27</v>
      </c>
      <c r="N18973" s="4" t="s">
        <v>18</v>
      </c>
      <c r="P18973" t="s">
        <v>16</v>
      </c>
    </row>
    <row r="18974" spans="1:16">
      <c r="A18974" t="s">
        <v>35691</v>
      </c>
      <c r="B18974" t="s">
        <v>35692</v>
      </c>
      <c r="C18974" t="s">
        <v>17</v>
      </c>
      <c r="F18974" s="4" t="s">
        <v>26</v>
      </c>
      <c r="G18974" s="1">
        <v>303911.14</v>
      </c>
      <c r="H18974" s="5"/>
      <c r="J18974" s="3">
        <v>45148.265601851854</v>
      </c>
      <c r="K18974" s="3">
        <v>45168.208333333336</v>
      </c>
      <c r="L18974" s="3">
        <v>45168.208333333336</v>
      </c>
      <c r="M18974" t="s">
        <v>27</v>
      </c>
      <c r="N18974" s="4" t="s">
        <v>18</v>
      </c>
      <c r="P18974" t="s">
        <v>16</v>
      </c>
    </row>
    <row r="18975" spans="1:16">
      <c r="A18975" t="s">
        <v>35693</v>
      </c>
      <c r="B18975" t="s">
        <v>35694</v>
      </c>
      <c r="C18975" t="s">
        <v>17</v>
      </c>
      <c r="F18975" s="4" t="s">
        <v>26</v>
      </c>
      <c r="G18975" s="1">
        <v>8992002.1099999994</v>
      </c>
      <c r="H18975" s="5"/>
      <c r="J18975" s="3">
        <v>45148.264664351853</v>
      </c>
      <c r="K18975" s="3">
        <v>45162.208333333336</v>
      </c>
      <c r="L18975" s="3">
        <v>45162.208333333336</v>
      </c>
      <c r="M18975" t="s">
        <v>27</v>
      </c>
      <c r="N18975" s="4" t="s">
        <v>18</v>
      </c>
      <c r="P18975" t="s">
        <v>16</v>
      </c>
    </row>
    <row r="18976" spans="1:16">
      <c r="A18976" t="s">
        <v>35695</v>
      </c>
      <c r="B18976" t="s">
        <v>35696</v>
      </c>
      <c r="C18976" t="s">
        <v>17</v>
      </c>
      <c r="F18976" s="4" t="s">
        <v>26</v>
      </c>
      <c r="G18976" s="1">
        <v>265000</v>
      </c>
      <c r="H18976" s="5"/>
      <c r="J18976" s="3">
        <v>45148.264560185184</v>
      </c>
      <c r="K18976" s="3">
        <v>45168.208333333336</v>
      </c>
      <c r="L18976" s="3">
        <v>45168.208333333336</v>
      </c>
      <c r="M18976" t="s">
        <v>27</v>
      </c>
      <c r="N18976" s="4" t="s">
        <v>18</v>
      </c>
      <c r="P18976" t="s">
        <v>16</v>
      </c>
    </row>
    <row r="18977" spans="1:16">
      <c r="A18977" t="s">
        <v>35697</v>
      </c>
      <c r="B18977" t="s">
        <v>35698</v>
      </c>
      <c r="C18977" t="s">
        <v>17</v>
      </c>
      <c r="F18977" s="4" t="s">
        <v>26</v>
      </c>
      <c r="G18977" s="1">
        <v>1000000</v>
      </c>
      <c r="H18977" s="5"/>
      <c r="J18977" s="3">
        <v>45148.263773148145</v>
      </c>
      <c r="K18977" s="3">
        <v>45168.208333333336</v>
      </c>
      <c r="L18977" s="3">
        <v>45168.208333333336</v>
      </c>
      <c r="M18977" t="s">
        <v>27</v>
      </c>
      <c r="N18977" s="4" t="s">
        <v>18</v>
      </c>
      <c r="P18977" t="s">
        <v>16</v>
      </c>
    </row>
    <row r="18978" spans="1:16">
      <c r="A18978" t="s">
        <v>35699</v>
      </c>
      <c r="B18978" t="s">
        <v>35700</v>
      </c>
      <c r="C18978" t="s">
        <v>17</v>
      </c>
      <c r="F18978" s="4" t="s">
        <v>26</v>
      </c>
      <c r="G18978" s="1">
        <v>955082.21</v>
      </c>
      <c r="H18978" s="5"/>
      <c r="J18978" s="3">
        <v>45148.263599537036</v>
      </c>
      <c r="K18978" s="3">
        <v>45160.208333333336</v>
      </c>
      <c r="L18978" s="3">
        <v>45160.208333333336</v>
      </c>
      <c r="M18978" t="s">
        <v>27</v>
      </c>
      <c r="N18978" s="4" t="s">
        <v>18</v>
      </c>
      <c r="P18978" t="s">
        <v>16</v>
      </c>
    </row>
    <row r="18979" spans="1:16">
      <c r="A18979" t="s">
        <v>35701</v>
      </c>
      <c r="B18979" t="s">
        <v>35702</v>
      </c>
      <c r="C18979" t="s">
        <v>17</v>
      </c>
      <c r="F18979" s="4" t="s">
        <v>26</v>
      </c>
      <c r="G18979" s="1">
        <v>300000</v>
      </c>
      <c r="H18979" s="5"/>
      <c r="J18979" s="3">
        <v>45148.26321759259</v>
      </c>
      <c r="K18979" s="3">
        <v>45168.208333333336</v>
      </c>
      <c r="L18979" s="3">
        <v>45168.208333333336</v>
      </c>
      <c r="M18979" t="s">
        <v>27</v>
      </c>
      <c r="N18979" s="4" t="s">
        <v>18</v>
      </c>
      <c r="P18979" t="s">
        <v>16</v>
      </c>
    </row>
    <row r="18980" spans="1:16">
      <c r="A18980" t="s">
        <v>35703</v>
      </c>
      <c r="B18980" t="s">
        <v>35704</v>
      </c>
      <c r="C18980" t="s">
        <v>17</v>
      </c>
      <c r="F18980" s="4" t="s">
        <v>26</v>
      </c>
      <c r="G18980" s="1">
        <v>1373683.39</v>
      </c>
      <c r="H18980" s="5"/>
      <c r="J18980" s="3">
        <v>45148.262511574074</v>
      </c>
      <c r="K18980" s="3">
        <v>45168.208333333336</v>
      </c>
      <c r="L18980" s="3">
        <v>45168.208333333336</v>
      </c>
      <c r="M18980" t="s">
        <v>27</v>
      </c>
      <c r="N18980" s="4" t="s">
        <v>18</v>
      </c>
      <c r="P18980" t="s">
        <v>16</v>
      </c>
    </row>
    <row r="18981" spans="1:16">
      <c r="A18981" t="s">
        <v>35705</v>
      </c>
      <c r="B18981" t="s">
        <v>35706</v>
      </c>
      <c r="C18981" t="s">
        <v>17</v>
      </c>
      <c r="F18981" s="4" t="s">
        <v>26</v>
      </c>
      <c r="G18981" s="1">
        <v>5173443.47</v>
      </c>
      <c r="H18981" s="5"/>
      <c r="J18981" s="3">
        <v>45148.262453703705</v>
      </c>
      <c r="K18981" s="3">
        <v>45162.208344907405</v>
      </c>
      <c r="L18981" s="3">
        <v>45162.208344907405</v>
      </c>
      <c r="M18981" t="s">
        <v>27</v>
      </c>
      <c r="N18981" s="4" t="s">
        <v>18</v>
      </c>
      <c r="P18981" t="s">
        <v>16</v>
      </c>
    </row>
    <row r="18982" spans="1:16">
      <c r="A18982" t="s">
        <v>35707</v>
      </c>
      <c r="B18982" t="s">
        <v>35708</v>
      </c>
      <c r="C18982" t="s">
        <v>17</v>
      </c>
      <c r="F18982" s="4" t="s">
        <v>26</v>
      </c>
      <c r="G18982" s="1">
        <v>1500000</v>
      </c>
      <c r="H18982" s="5"/>
      <c r="J18982" s="3">
        <v>45148.259340277778</v>
      </c>
      <c r="K18982" s="3">
        <v>45168.208333333336</v>
      </c>
      <c r="L18982" s="3">
        <v>45168.208333333336</v>
      </c>
      <c r="M18982" t="s">
        <v>27</v>
      </c>
      <c r="N18982" s="4" t="s">
        <v>18</v>
      </c>
      <c r="P18982" t="s">
        <v>16</v>
      </c>
    </row>
    <row r="18983" spans="1:16">
      <c r="A18983" t="s">
        <v>35709</v>
      </c>
      <c r="B18983" t="s">
        <v>35710</v>
      </c>
      <c r="C18983" t="s">
        <v>17</v>
      </c>
      <c r="F18983" s="4" t="s">
        <v>26</v>
      </c>
      <c r="G18983" s="1">
        <v>3000000</v>
      </c>
      <c r="H18983" s="5"/>
      <c r="J18983" s="3">
        <v>45148.258738425924</v>
      </c>
      <c r="K18983" s="3">
        <v>45168.208333333336</v>
      </c>
      <c r="L18983" s="3">
        <v>45168.208333333336</v>
      </c>
      <c r="M18983" t="s">
        <v>27</v>
      </c>
      <c r="N18983" s="4" t="s">
        <v>18</v>
      </c>
      <c r="P18983" t="s">
        <v>16</v>
      </c>
    </row>
    <row r="18984" spans="1:16">
      <c r="A18984" t="s">
        <v>35711</v>
      </c>
      <c r="B18984" t="s">
        <v>35712</v>
      </c>
      <c r="C18984" t="s">
        <v>17</v>
      </c>
      <c r="F18984" s="4" t="s">
        <v>26</v>
      </c>
      <c r="G18984" s="1">
        <v>1500000</v>
      </c>
      <c r="H18984" s="5"/>
      <c r="J18984" s="3">
        <v>45148.258148148147</v>
      </c>
      <c r="K18984" s="3">
        <v>45168.208333333336</v>
      </c>
      <c r="L18984" s="3">
        <v>45168.208333333336</v>
      </c>
      <c r="M18984" t="s">
        <v>27</v>
      </c>
      <c r="N18984" s="4" t="s">
        <v>18</v>
      </c>
      <c r="P18984" t="s">
        <v>16</v>
      </c>
    </row>
    <row r="18985" spans="1:16">
      <c r="A18985" t="s">
        <v>35713</v>
      </c>
      <c r="B18985" t="s">
        <v>35714</v>
      </c>
      <c r="C18985" t="s">
        <v>17</v>
      </c>
      <c r="F18985" s="4" t="s">
        <v>26</v>
      </c>
      <c r="G18985" s="1">
        <v>2000000</v>
      </c>
      <c r="H18985" s="5"/>
      <c r="J18985" s="3">
        <v>45148.257627314815</v>
      </c>
      <c r="K18985" s="3">
        <v>45168.208333333336</v>
      </c>
      <c r="L18985" s="3">
        <v>45168.208333333336</v>
      </c>
      <c r="M18985" t="s">
        <v>27</v>
      </c>
      <c r="N18985" s="4" t="s">
        <v>18</v>
      </c>
      <c r="P18985" t="s">
        <v>16</v>
      </c>
    </row>
    <row r="18986" spans="1:16">
      <c r="A18986" t="s">
        <v>35715</v>
      </c>
      <c r="B18986" t="s">
        <v>35716</v>
      </c>
      <c r="C18986" t="s">
        <v>17</v>
      </c>
      <c r="F18986" s="4" t="s">
        <v>26</v>
      </c>
      <c r="G18986" s="1">
        <v>572201.79</v>
      </c>
      <c r="H18986" s="5"/>
      <c r="J18986" s="3">
        <v>45148.256921296299</v>
      </c>
      <c r="K18986" s="3">
        <v>45168.208333333336</v>
      </c>
      <c r="L18986" s="3">
        <v>45168.208333333336</v>
      </c>
      <c r="M18986" t="s">
        <v>27</v>
      </c>
      <c r="N18986" s="4" t="s">
        <v>18</v>
      </c>
      <c r="P18986" t="s">
        <v>16</v>
      </c>
    </row>
    <row r="18987" spans="1:16">
      <c r="A18987" t="s">
        <v>35717</v>
      </c>
      <c r="B18987" t="s">
        <v>35718</v>
      </c>
      <c r="C18987" t="s">
        <v>17</v>
      </c>
      <c r="F18987" s="4" t="s">
        <v>26</v>
      </c>
      <c r="G18987" s="1">
        <v>1260577.92</v>
      </c>
      <c r="H18987" s="5"/>
      <c r="J18987" s="3">
        <v>45148.256435185183</v>
      </c>
      <c r="K18987" s="3">
        <v>45168.208333333336</v>
      </c>
      <c r="L18987" s="3">
        <v>45168.208333333336</v>
      </c>
      <c r="M18987" t="s">
        <v>27</v>
      </c>
      <c r="N18987" s="4" t="s">
        <v>18</v>
      </c>
      <c r="P18987" t="s">
        <v>16</v>
      </c>
    </row>
    <row r="18988" spans="1:16">
      <c r="A18988" t="s">
        <v>35719</v>
      </c>
      <c r="B18988" t="s">
        <v>35720</v>
      </c>
      <c r="C18988" t="s">
        <v>17</v>
      </c>
      <c r="F18988" s="4" t="s">
        <v>26</v>
      </c>
      <c r="G18988" s="1">
        <v>997781.53</v>
      </c>
      <c r="H18988" s="5"/>
      <c r="J18988" s="3">
        <v>45148.25582175926</v>
      </c>
      <c r="K18988" s="3">
        <v>45168.208333333336</v>
      </c>
      <c r="L18988" s="3">
        <v>45168.208333333336</v>
      </c>
      <c r="M18988" t="s">
        <v>27</v>
      </c>
      <c r="N18988" s="4" t="s">
        <v>18</v>
      </c>
      <c r="P18988" t="s">
        <v>16</v>
      </c>
    </row>
    <row r="18989" spans="1:16">
      <c r="A18989" t="s">
        <v>35721</v>
      </c>
      <c r="B18989" t="s">
        <v>35722</v>
      </c>
      <c r="C18989" t="s">
        <v>17</v>
      </c>
      <c r="F18989" s="4" t="s">
        <v>26</v>
      </c>
      <c r="G18989" s="1">
        <v>1494005.76</v>
      </c>
      <c r="H18989" s="5"/>
      <c r="J18989" s="3">
        <v>45148.255127314813</v>
      </c>
      <c r="K18989" s="3">
        <v>45168.208333333336</v>
      </c>
      <c r="L18989" s="3">
        <v>45168.208333333336</v>
      </c>
      <c r="M18989" t="s">
        <v>27</v>
      </c>
      <c r="N18989" s="4" t="s">
        <v>18</v>
      </c>
      <c r="P18989" t="s">
        <v>16</v>
      </c>
    </row>
    <row r="18990" spans="1:16">
      <c r="A18990" t="s">
        <v>35723</v>
      </c>
      <c r="B18990" t="s">
        <v>35724</v>
      </c>
      <c r="C18990" t="s">
        <v>17</v>
      </c>
      <c r="F18990" s="4" t="s">
        <v>26</v>
      </c>
      <c r="G18990" s="1">
        <v>2904920.44</v>
      </c>
      <c r="H18990" s="5"/>
      <c r="J18990" s="3">
        <v>45148.254513888889</v>
      </c>
      <c r="K18990" s="3">
        <v>45168.208333333336</v>
      </c>
      <c r="L18990" s="3">
        <v>45168.208333333336</v>
      </c>
      <c r="M18990" t="s">
        <v>27</v>
      </c>
      <c r="N18990" s="4" t="s">
        <v>18</v>
      </c>
      <c r="P18990" t="s">
        <v>16</v>
      </c>
    </row>
    <row r="18991" spans="1:16">
      <c r="A18991" t="s">
        <v>969</v>
      </c>
      <c r="B18991" t="s">
        <v>970</v>
      </c>
      <c r="C18991" t="s">
        <v>17</v>
      </c>
      <c r="F18991" s="4" t="s">
        <v>26</v>
      </c>
      <c r="G18991" s="1">
        <v>148565.20000000001</v>
      </c>
      <c r="H18991" s="5"/>
      <c r="J18991" s="3">
        <v>45148.253784722219</v>
      </c>
      <c r="K18991" t="s">
        <v>9691</v>
      </c>
      <c r="L18991" t="s">
        <v>9691</v>
      </c>
      <c r="M18991" t="s">
        <v>27</v>
      </c>
      <c r="N18991" s="4" t="s">
        <v>18</v>
      </c>
      <c r="P18991" t="s">
        <v>16</v>
      </c>
    </row>
    <row r="18992" spans="1:16">
      <c r="A18992" t="s">
        <v>35725</v>
      </c>
      <c r="B18992" t="s">
        <v>35726</v>
      </c>
      <c r="C18992" t="s">
        <v>17</v>
      </c>
      <c r="F18992" s="4" t="s">
        <v>26</v>
      </c>
      <c r="G18992" s="1">
        <v>1415000</v>
      </c>
      <c r="H18992" s="5"/>
      <c r="J18992" s="3">
        <v>45148.25372685185</v>
      </c>
      <c r="K18992" s="3">
        <v>45168.208333333336</v>
      </c>
      <c r="L18992" s="3">
        <v>45168.208333333336</v>
      </c>
      <c r="M18992" t="s">
        <v>27</v>
      </c>
      <c r="N18992" s="4" t="s">
        <v>18</v>
      </c>
      <c r="P18992" t="s">
        <v>16</v>
      </c>
    </row>
    <row r="18993" spans="1:16">
      <c r="A18993" t="s">
        <v>971</v>
      </c>
      <c r="B18993" t="s">
        <v>972</v>
      </c>
      <c r="C18993" t="s">
        <v>17</v>
      </c>
      <c r="F18993" s="4" t="s">
        <v>26</v>
      </c>
      <c r="G18993" s="1">
        <v>1461199.16</v>
      </c>
      <c r="H18993" s="5"/>
      <c r="J18993" s="3">
        <v>45148.245810185188</v>
      </c>
      <c r="K18993" t="s">
        <v>9691</v>
      </c>
      <c r="L18993" t="s">
        <v>9691</v>
      </c>
      <c r="M18993" t="s">
        <v>27</v>
      </c>
      <c r="N18993" s="4" t="s">
        <v>18</v>
      </c>
      <c r="P18993" t="s">
        <v>16</v>
      </c>
    </row>
    <row r="18994" spans="1:16">
      <c r="A18994" t="s">
        <v>35727</v>
      </c>
      <c r="B18994" t="s">
        <v>35728</v>
      </c>
      <c r="C18994" t="s">
        <v>17</v>
      </c>
      <c r="F18994" s="4" t="s">
        <v>26</v>
      </c>
      <c r="G18994" s="1">
        <v>800000</v>
      </c>
      <c r="H18994" s="5"/>
      <c r="J18994" s="3">
        <v>45148.236516203702</v>
      </c>
      <c r="K18994" s="3">
        <v>45168.166666666664</v>
      </c>
      <c r="L18994" s="3">
        <v>45168.166666666664</v>
      </c>
      <c r="M18994" t="s">
        <v>27</v>
      </c>
      <c r="N18994" s="4" t="s">
        <v>18</v>
      </c>
      <c r="P18994" t="s">
        <v>16</v>
      </c>
    </row>
    <row r="18995" spans="1:16">
      <c r="A18995" t="s">
        <v>35729</v>
      </c>
      <c r="B18995" t="s">
        <v>35730</v>
      </c>
      <c r="C18995" t="s">
        <v>17</v>
      </c>
      <c r="F18995" s="4" t="s">
        <v>26</v>
      </c>
      <c r="G18995" s="1">
        <v>2000000</v>
      </c>
      <c r="H18995" s="5"/>
      <c r="J18995" s="3">
        <v>45148.235173611109</v>
      </c>
      <c r="K18995" s="3">
        <v>45163.208333333336</v>
      </c>
      <c r="L18995" s="3">
        <v>45163.208333333336</v>
      </c>
      <c r="M18995" t="s">
        <v>27</v>
      </c>
      <c r="N18995" s="4" t="s">
        <v>18</v>
      </c>
      <c r="P18995" t="s">
        <v>16</v>
      </c>
    </row>
    <row r="18996" spans="1:16">
      <c r="A18996" t="s">
        <v>973</v>
      </c>
      <c r="B18996" t="s">
        <v>974</v>
      </c>
      <c r="C18996" t="s">
        <v>17</v>
      </c>
      <c r="F18996" s="4" t="s">
        <v>26</v>
      </c>
      <c r="G18996" s="1">
        <v>2956136.4</v>
      </c>
      <c r="H18996" s="5"/>
      <c r="J18996" s="3">
        <v>45148.235069444447</v>
      </c>
      <c r="K18996" t="s">
        <v>9691</v>
      </c>
      <c r="L18996" t="s">
        <v>9691</v>
      </c>
      <c r="M18996" t="s">
        <v>27</v>
      </c>
      <c r="N18996" s="4" t="s">
        <v>18</v>
      </c>
      <c r="P18996" t="s">
        <v>16</v>
      </c>
    </row>
    <row r="18997" spans="1:16">
      <c r="A18997" t="s">
        <v>35731</v>
      </c>
      <c r="B18997" t="s">
        <v>35732</v>
      </c>
      <c r="C18997" t="s">
        <v>17</v>
      </c>
      <c r="F18997" s="4" t="s">
        <v>26</v>
      </c>
      <c r="G18997" s="1">
        <v>538594.24</v>
      </c>
      <c r="H18997" s="5"/>
      <c r="J18997" s="3">
        <v>45148.234583333331</v>
      </c>
      <c r="K18997" s="3">
        <v>45168.166666666664</v>
      </c>
      <c r="L18997" s="3">
        <v>45168.166666666664</v>
      </c>
      <c r="M18997" t="s">
        <v>27</v>
      </c>
      <c r="N18997" s="4" t="s">
        <v>18</v>
      </c>
      <c r="P18997" t="s">
        <v>16</v>
      </c>
    </row>
    <row r="18998" spans="1:16">
      <c r="A18998" t="s">
        <v>35733</v>
      </c>
      <c r="B18998" t="s">
        <v>35734</v>
      </c>
      <c r="C18998" t="s">
        <v>17</v>
      </c>
      <c r="F18998" s="4" t="s">
        <v>26</v>
      </c>
      <c r="G18998" s="1">
        <v>1000000</v>
      </c>
      <c r="H18998" s="5"/>
      <c r="J18998" s="3">
        <v>45148.233449074076</v>
      </c>
      <c r="K18998" s="3">
        <v>45168.166666666664</v>
      </c>
      <c r="L18998" s="3">
        <v>45168.166666666664</v>
      </c>
      <c r="M18998" t="s">
        <v>27</v>
      </c>
      <c r="N18998" s="4" t="s">
        <v>18</v>
      </c>
      <c r="P18998" t="s">
        <v>16</v>
      </c>
    </row>
    <row r="18999" spans="1:16">
      <c r="A18999" t="s">
        <v>35735</v>
      </c>
      <c r="B18999" t="s">
        <v>35736</v>
      </c>
      <c r="C18999" t="s">
        <v>17</v>
      </c>
      <c r="F18999" s="4" t="s">
        <v>26</v>
      </c>
      <c r="G18999" s="1">
        <v>531674.5</v>
      </c>
      <c r="H18999" s="5"/>
      <c r="J18999" s="3">
        <v>45148.232581018521</v>
      </c>
      <c r="K18999" s="3">
        <v>45168.166666666664</v>
      </c>
      <c r="L18999" s="3">
        <v>45168.166666666664</v>
      </c>
      <c r="M18999" t="s">
        <v>27</v>
      </c>
      <c r="N18999" s="4" t="s">
        <v>18</v>
      </c>
      <c r="P18999" t="s">
        <v>16</v>
      </c>
    </row>
    <row r="19000" spans="1:16">
      <c r="A19000" t="s">
        <v>35737</v>
      </c>
      <c r="B19000" t="s">
        <v>35738</v>
      </c>
      <c r="C19000" t="s">
        <v>17</v>
      </c>
      <c r="F19000" s="4" t="s">
        <v>26</v>
      </c>
      <c r="G19000" s="1">
        <v>820000</v>
      </c>
      <c r="H19000" s="5"/>
      <c r="J19000" s="3">
        <v>45148.23133101852</v>
      </c>
      <c r="K19000" s="3">
        <v>45168.166666666664</v>
      </c>
      <c r="L19000" s="3">
        <v>45168.166666666664</v>
      </c>
      <c r="M19000" t="s">
        <v>27</v>
      </c>
      <c r="N19000" s="4" t="s">
        <v>18</v>
      </c>
      <c r="P19000" t="s">
        <v>16</v>
      </c>
    </row>
    <row r="19001" spans="1:16">
      <c r="A19001" t="s">
        <v>35739</v>
      </c>
      <c r="B19001" t="s">
        <v>35740</v>
      </c>
      <c r="C19001" t="s">
        <v>17</v>
      </c>
      <c r="F19001" s="4" t="s">
        <v>26</v>
      </c>
      <c r="G19001" s="1">
        <v>669180.1</v>
      </c>
      <c r="H19001" s="5"/>
      <c r="J19001" s="3">
        <v>45148.229768518519</v>
      </c>
      <c r="K19001" s="3">
        <v>45168.166666666664</v>
      </c>
      <c r="L19001" s="3">
        <v>45168.166666666664</v>
      </c>
      <c r="M19001" t="s">
        <v>27</v>
      </c>
      <c r="N19001" s="4" t="s">
        <v>18</v>
      </c>
      <c r="P19001" t="s">
        <v>16</v>
      </c>
    </row>
    <row r="19002" spans="1:16">
      <c r="A19002" t="s">
        <v>35741</v>
      </c>
      <c r="B19002" t="s">
        <v>35742</v>
      </c>
      <c r="C19002" t="s">
        <v>17</v>
      </c>
      <c r="F19002" s="4" t="s">
        <v>26</v>
      </c>
      <c r="G19002" s="1">
        <v>4797155.6100000003</v>
      </c>
      <c r="H19002" s="5"/>
      <c r="J19002" s="3">
        <v>45148.224918981483</v>
      </c>
      <c r="K19002" t="s">
        <v>9691</v>
      </c>
      <c r="L19002" t="s">
        <v>9691</v>
      </c>
      <c r="M19002" t="s">
        <v>27</v>
      </c>
      <c r="N19002" s="4" t="s">
        <v>18</v>
      </c>
      <c r="P19002" t="s">
        <v>16</v>
      </c>
    </row>
    <row r="19003" spans="1:16">
      <c r="A19003" t="s">
        <v>18117</v>
      </c>
      <c r="B19003" t="s">
        <v>35743</v>
      </c>
      <c r="C19003" t="s">
        <v>17</v>
      </c>
      <c r="F19003" s="4" t="s">
        <v>26</v>
      </c>
      <c r="G19003" s="1">
        <v>168971</v>
      </c>
      <c r="H19003" s="5"/>
      <c r="J19003" s="3">
        <v>45148.217349537037</v>
      </c>
      <c r="K19003" s="3">
        <v>45157.229166666664</v>
      </c>
      <c r="L19003" s="3">
        <v>45157.229166666664</v>
      </c>
      <c r="M19003" t="s">
        <v>27</v>
      </c>
      <c r="N19003" s="4" t="s">
        <v>18</v>
      </c>
      <c r="P19003" t="s">
        <v>16</v>
      </c>
    </row>
    <row r="19004" spans="1:16">
      <c r="A19004" t="s">
        <v>35744</v>
      </c>
      <c r="B19004" t="s">
        <v>35745</v>
      </c>
      <c r="C19004" t="s">
        <v>17</v>
      </c>
      <c r="F19004" s="4" t="s">
        <v>26</v>
      </c>
      <c r="G19004" s="1">
        <v>2004647.05</v>
      </c>
      <c r="H19004" s="5"/>
      <c r="J19004" s="3">
        <v>45148.21534722222</v>
      </c>
      <c r="K19004" t="s">
        <v>9691</v>
      </c>
      <c r="L19004" t="s">
        <v>9691</v>
      </c>
      <c r="M19004" t="s">
        <v>27</v>
      </c>
      <c r="N19004" s="4" t="s">
        <v>18</v>
      </c>
      <c r="P19004" t="s">
        <v>16</v>
      </c>
    </row>
    <row r="19005" spans="1:16">
      <c r="A19005" t="s">
        <v>35746</v>
      </c>
      <c r="B19005" t="s">
        <v>35747</v>
      </c>
      <c r="C19005" t="s">
        <v>17</v>
      </c>
      <c r="F19005" s="4" t="s">
        <v>26</v>
      </c>
      <c r="G19005" s="1">
        <v>418523.78</v>
      </c>
      <c r="H19005" s="5"/>
      <c r="J19005" s="3">
        <v>45148.212245370371</v>
      </c>
      <c r="K19005" s="3">
        <v>45159.229166666664</v>
      </c>
      <c r="L19005" s="3">
        <v>45159.229166666664</v>
      </c>
      <c r="M19005" t="s">
        <v>27</v>
      </c>
      <c r="N19005" s="4" t="s">
        <v>18</v>
      </c>
      <c r="P19005" t="s">
        <v>16</v>
      </c>
    </row>
    <row r="19006" spans="1:16">
      <c r="A19006" t="s">
        <v>35748</v>
      </c>
      <c r="B19006" t="s">
        <v>35749</v>
      </c>
      <c r="C19006" t="s">
        <v>17</v>
      </c>
      <c r="F19006" s="4" t="s">
        <v>26</v>
      </c>
      <c r="G19006" s="1">
        <v>423655.62</v>
      </c>
      <c r="H19006" s="5"/>
      <c r="J19006" s="3">
        <v>45148.204050925924</v>
      </c>
      <c r="K19006" t="s">
        <v>9691</v>
      </c>
      <c r="L19006" t="s">
        <v>9691</v>
      </c>
      <c r="M19006" t="s">
        <v>27</v>
      </c>
      <c r="N19006" s="4" t="s">
        <v>18</v>
      </c>
      <c r="P19006" t="s">
        <v>16</v>
      </c>
    </row>
    <row r="19007" spans="1:16">
      <c r="A19007" t="s">
        <v>35750</v>
      </c>
      <c r="B19007" t="s">
        <v>35751</v>
      </c>
      <c r="C19007" t="s">
        <v>17</v>
      </c>
      <c r="F19007" s="4" t="s">
        <v>26</v>
      </c>
      <c r="G19007" s="1">
        <v>2941359.08</v>
      </c>
      <c r="H19007" s="5"/>
      <c r="J19007" s="3">
        <v>45148.203101851854</v>
      </c>
      <c r="K19007" s="3">
        <v>45159.229166666664</v>
      </c>
      <c r="L19007" s="3">
        <v>45159.229166666664</v>
      </c>
      <c r="M19007" t="s">
        <v>27</v>
      </c>
      <c r="N19007" s="4" t="s">
        <v>18</v>
      </c>
      <c r="P19007" t="s">
        <v>16</v>
      </c>
    </row>
    <row r="19008" spans="1:16">
      <c r="A19008" t="s">
        <v>35752</v>
      </c>
      <c r="B19008" t="s">
        <v>35753</v>
      </c>
      <c r="C19008" t="s">
        <v>17</v>
      </c>
      <c r="F19008" s="4" t="s">
        <v>26</v>
      </c>
      <c r="G19008" s="1">
        <v>507017.82</v>
      </c>
      <c r="H19008" s="5"/>
      <c r="J19008" s="3">
        <v>45148.202314814815</v>
      </c>
      <c r="K19008" s="3">
        <v>45168.166666666664</v>
      </c>
      <c r="L19008" s="3">
        <v>45168.166666666664</v>
      </c>
      <c r="M19008" t="s">
        <v>27</v>
      </c>
      <c r="N19008" s="4" t="s">
        <v>18</v>
      </c>
      <c r="P19008" t="s">
        <v>16</v>
      </c>
    </row>
    <row r="19009" spans="1:16">
      <c r="A19009" t="s">
        <v>35754</v>
      </c>
      <c r="B19009" t="s">
        <v>35755</v>
      </c>
      <c r="C19009" t="s">
        <v>17</v>
      </c>
      <c r="F19009" s="4" t="s">
        <v>26</v>
      </c>
      <c r="G19009" s="1">
        <v>433500</v>
      </c>
      <c r="H19009" s="5"/>
      <c r="J19009" s="3">
        <v>45148.192395833335</v>
      </c>
      <c r="K19009" t="s">
        <v>9691</v>
      </c>
      <c r="L19009" t="s">
        <v>9691</v>
      </c>
      <c r="M19009" t="s">
        <v>27</v>
      </c>
      <c r="N19009" s="4" t="s">
        <v>18</v>
      </c>
      <c r="P19009" t="s">
        <v>16</v>
      </c>
    </row>
    <row r="19010" spans="1:16">
      <c r="A19010" t="s">
        <v>2029</v>
      </c>
      <c r="B19010" t="s">
        <v>2030</v>
      </c>
      <c r="C19010" t="s">
        <v>17</v>
      </c>
      <c r="F19010" s="4" t="s">
        <v>26</v>
      </c>
      <c r="G19010" s="1">
        <v>790023.17</v>
      </c>
      <c r="H19010" s="5"/>
      <c r="J19010" s="3">
        <v>45148.176770833335</v>
      </c>
      <c r="K19010" t="s">
        <v>9691</v>
      </c>
      <c r="L19010" t="s">
        <v>9691</v>
      </c>
      <c r="M19010" t="s">
        <v>27</v>
      </c>
      <c r="N19010" s="4" t="s">
        <v>18</v>
      </c>
      <c r="P19010" t="s">
        <v>16</v>
      </c>
    </row>
    <row r="19011" spans="1:16">
      <c r="A19011" t="s">
        <v>35756</v>
      </c>
      <c r="B19011" t="s">
        <v>35757</v>
      </c>
      <c r="C19011" t="s">
        <v>17</v>
      </c>
      <c r="F19011" s="4" t="s">
        <v>26</v>
      </c>
      <c r="G19011" s="1">
        <v>3988949.29</v>
      </c>
      <c r="H19011" s="5"/>
      <c r="J19011" s="3">
        <v>45148.165636574071</v>
      </c>
      <c r="K19011" t="s">
        <v>9691</v>
      </c>
      <c r="L19011" t="s">
        <v>9691</v>
      </c>
      <c r="M19011" t="s">
        <v>27</v>
      </c>
      <c r="N19011" s="4" t="s">
        <v>18</v>
      </c>
      <c r="P19011" t="s">
        <v>16</v>
      </c>
    </row>
    <row r="19012" spans="1:16">
      <c r="A19012" t="s">
        <v>35758</v>
      </c>
      <c r="B19012" t="s">
        <v>35759</v>
      </c>
      <c r="C19012" t="s">
        <v>17</v>
      </c>
      <c r="F19012" s="4" t="s">
        <v>26</v>
      </c>
      <c r="G19012" s="1">
        <v>461848.94</v>
      </c>
      <c r="H19012" s="5"/>
      <c r="J19012" s="3">
        <v>45148.158495370371</v>
      </c>
      <c r="K19012" s="3">
        <v>45168.208333333336</v>
      </c>
      <c r="L19012" s="3">
        <v>45168.208333333336</v>
      </c>
      <c r="M19012" t="s">
        <v>27</v>
      </c>
      <c r="N19012" s="4" t="s">
        <v>18</v>
      </c>
      <c r="P19012" t="s">
        <v>16</v>
      </c>
    </row>
    <row r="19013" spans="1:16">
      <c r="A19013" t="s">
        <v>35760</v>
      </c>
      <c r="B19013" t="s">
        <v>35761</v>
      </c>
      <c r="C19013" t="s">
        <v>17</v>
      </c>
      <c r="F19013" s="4" t="s">
        <v>26</v>
      </c>
      <c r="G19013" s="1">
        <v>2961290.27</v>
      </c>
      <c r="H19013" s="5"/>
      <c r="J19013" s="3">
        <v>45148.15388888889</v>
      </c>
      <c r="K19013" s="3">
        <v>45159.229155092595</v>
      </c>
      <c r="L19013" s="3">
        <v>45159.229155092595</v>
      </c>
      <c r="M19013" t="s">
        <v>27</v>
      </c>
      <c r="N19013" s="4" t="s">
        <v>18</v>
      </c>
      <c r="P19013" t="s">
        <v>16</v>
      </c>
    </row>
    <row r="19014" spans="1:16">
      <c r="A19014" t="s">
        <v>35762</v>
      </c>
      <c r="B19014" t="s">
        <v>35763</v>
      </c>
      <c r="C19014" t="s">
        <v>17</v>
      </c>
      <c r="F19014" s="4" t="s">
        <v>26</v>
      </c>
      <c r="G19014" s="1">
        <v>2135754.4300000002</v>
      </c>
      <c r="H19014" s="5"/>
      <c r="J19014" s="3">
        <v>45148.143541666665</v>
      </c>
      <c r="K19014" s="3">
        <v>45159.229155092595</v>
      </c>
      <c r="L19014" s="3">
        <v>45159.229155092595</v>
      </c>
      <c r="M19014" t="s">
        <v>27</v>
      </c>
      <c r="N19014" s="4" t="s">
        <v>18</v>
      </c>
      <c r="P19014" t="s">
        <v>16</v>
      </c>
    </row>
    <row r="19015" spans="1:16">
      <c r="A19015" t="s">
        <v>35764</v>
      </c>
      <c r="B19015" t="s">
        <v>35765</v>
      </c>
      <c r="C19015" t="s">
        <v>17</v>
      </c>
      <c r="F19015" s="4" t="s">
        <v>26</v>
      </c>
      <c r="G19015" s="1">
        <v>4991841.3600000003</v>
      </c>
      <c r="H19015" s="5"/>
      <c r="J19015" s="3">
        <v>45148.107233796298</v>
      </c>
      <c r="K19015" s="3">
        <v>45159.166666666664</v>
      </c>
      <c r="L19015" s="3">
        <v>45159.166666666664</v>
      </c>
      <c r="M19015" t="s">
        <v>27</v>
      </c>
      <c r="N19015" s="4" t="s">
        <v>18</v>
      </c>
      <c r="P19015" t="s">
        <v>16</v>
      </c>
    </row>
    <row r="19016" spans="1:16">
      <c r="A19016" t="s">
        <v>975</v>
      </c>
      <c r="B19016" t="s">
        <v>976</v>
      </c>
      <c r="C19016" t="s">
        <v>17</v>
      </c>
      <c r="F19016" s="4" t="s">
        <v>26</v>
      </c>
      <c r="G19016" s="1">
        <v>244049.37</v>
      </c>
      <c r="H19016" s="5"/>
      <c r="J19016" s="3">
        <v>45148.106562499997</v>
      </c>
      <c r="K19016" t="s">
        <v>9691</v>
      </c>
      <c r="L19016" t="s">
        <v>9691</v>
      </c>
      <c r="M19016" t="s">
        <v>27</v>
      </c>
      <c r="N19016" s="4" t="s">
        <v>18</v>
      </c>
      <c r="P19016" t="s">
        <v>16</v>
      </c>
    </row>
    <row r="19017" spans="1:16">
      <c r="A19017" t="s">
        <v>869</v>
      </c>
      <c r="B19017" t="s">
        <v>870</v>
      </c>
      <c r="C19017" t="s">
        <v>17</v>
      </c>
      <c r="F19017" s="4" t="s">
        <v>26</v>
      </c>
      <c r="G19017" s="1">
        <v>4045932.34</v>
      </c>
      <c r="H19017" s="5"/>
      <c r="J19017" s="3">
        <v>45148.097280092596</v>
      </c>
      <c r="K19017" t="s">
        <v>9691</v>
      </c>
      <c r="L19017" t="s">
        <v>9691</v>
      </c>
      <c r="M19017" t="s">
        <v>27</v>
      </c>
      <c r="N19017" s="4" t="s">
        <v>18</v>
      </c>
      <c r="P19017" t="s">
        <v>16</v>
      </c>
    </row>
    <row r="19018" spans="1:16">
      <c r="A19018" t="s">
        <v>977</v>
      </c>
      <c r="B19018" t="s">
        <v>978</v>
      </c>
      <c r="C19018" t="s">
        <v>17</v>
      </c>
      <c r="F19018" s="4" t="s">
        <v>26</v>
      </c>
      <c r="G19018" s="1">
        <v>1895067.1</v>
      </c>
      <c r="H19018" s="5"/>
      <c r="J19018" s="3">
        <v>45148.080740740741</v>
      </c>
      <c r="K19018" t="s">
        <v>9691</v>
      </c>
      <c r="L19018" t="s">
        <v>9691</v>
      </c>
      <c r="M19018" t="s">
        <v>27</v>
      </c>
      <c r="N19018" s="4" t="s">
        <v>18</v>
      </c>
      <c r="P19018" t="s">
        <v>16</v>
      </c>
    </row>
    <row r="19019" spans="1:16">
      <c r="A19019" t="s">
        <v>35766</v>
      </c>
      <c r="B19019" t="s">
        <v>35767</v>
      </c>
      <c r="C19019" t="s">
        <v>17</v>
      </c>
      <c r="F19019" s="4" t="s">
        <v>26</v>
      </c>
      <c r="G19019" s="1">
        <v>837190.9</v>
      </c>
      <c r="H19019" s="5"/>
      <c r="J19019" s="3">
        <v>45148.080439814818</v>
      </c>
      <c r="K19019" s="3">
        <v>45159.229085648149</v>
      </c>
      <c r="L19019" s="3">
        <v>45159.229085648149</v>
      </c>
      <c r="M19019" t="s">
        <v>27</v>
      </c>
      <c r="N19019" s="4" t="s">
        <v>18</v>
      </c>
      <c r="P19019" t="s">
        <v>16</v>
      </c>
    </row>
    <row r="19020" spans="1:16">
      <c r="A19020" t="s">
        <v>35768</v>
      </c>
      <c r="B19020" t="s">
        <v>35769</v>
      </c>
      <c r="C19020" t="s">
        <v>17</v>
      </c>
      <c r="F19020" s="4" t="s">
        <v>26</v>
      </c>
      <c r="G19020" s="1">
        <v>1395535.28</v>
      </c>
      <c r="H19020" s="5"/>
      <c r="J19020" s="3">
        <v>45148.059594907405</v>
      </c>
      <c r="K19020" s="3">
        <v>45155.228472222225</v>
      </c>
      <c r="L19020" s="3">
        <v>45155.228472222225</v>
      </c>
      <c r="M19020" t="s">
        <v>27</v>
      </c>
      <c r="N19020" s="4" t="s">
        <v>18</v>
      </c>
      <c r="P19020" t="s">
        <v>16</v>
      </c>
    </row>
    <row r="19021" spans="1:16">
      <c r="A19021" t="s">
        <v>979</v>
      </c>
      <c r="B19021" t="s">
        <v>980</v>
      </c>
      <c r="C19021" t="s">
        <v>17</v>
      </c>
      <c r="F19021" s="4" t="s">
        <v>26</v>
      </c>
      <c r="G19021" s="1">
        <v>2958105.22</v>
      </c>
      <c r="H19021" s="5"/>
      <c r="J19021" s="3">
        <v>45148.050798611112</v>
      </c>
      <c r="K19021" t="s">
        <v>9691</v>
      </c>
      <c r="L19021" t="s">
        <v>9691</v>
      </c>
      <c r="M19021" t="s">
        <v>27</v>
      </c>
      <c r="N19021" s="4" t="s">
        <v>18</v>
      </c>
      <c r="P19021" t="s">
        <v>16</v>
      </c>
    </row>
    <row r="19022" spans="1:16">
      <c r="A19022" t="s">
        <v>981</v>
      </c>
      <c r="B19022" t="s">
        <v>982</v>
      </c>
      <c r="C19022" t="s">
        <v>17</v>
      </c>
      <c r="F19022" s="4" t="s">
        <v>26</v>
      </c>
      <c r="G19022" s="1">
        <v>843624.85</v>
      </c>
      <c r="H19022" s="5"/>
      <c r="J19022" s="3">
        <v>45148.537928240738</v>
      </c>
      <c r="K19022" t="s">
        <v>9691</v>
      </c>
      <c r="L19022" t="s">
        <v>9691</v>
      </c>
      <c r="M19022" t="s">
        <v>27</v>
      </c>
      <c r="N19022" s="4" t="s">
        <v>18</v>
      </c>
      <c r="P19022" t="s">
        <v>16</v>
      </c>
    </row>
    <row r="19023" spans="1:16">
      <c r="A19023" t="s">
        <v>35770</v>
      </c>
      <c r="B19023" t="s">
        <v>35771</v>
      </c>
      <c r="C19023" t="s">
        <v>17</v>
      </c>
      <c r="F19023" s="4" t="s">
        <v>26</v>
      </c>
      <c r="G19023" s="1">
        <v>3200000</v>
      </c>
      <c r="H19023" s="5"/>
      <c r="J19023" s="3">
        <v>45148.522870370369</v>
      </c>
      <c r="K19023" s="3">
        <v>45162.5</v>
      </c>
      <c r="L19023" s="3">
        <v>45162.5</v>
      </c>
      <c r="M19023" t="s">
        <v>27</v>
      </c>
      <c r="N19023" s="4" t="s">
        <v>18</v>
      </c>
      <c r="P19023" t="s">
        <v>16</v>
      </c>
    </row>
    <row r="19024" spans="1:16">
      <c r="A19024" t="s">
        <v>35772</v>
      </c>
      <c r="B19024" t="s">
        <v>35773</v>
      </c>
      <c r="C19024" t="s">
        <v>17</v>
      </c>
      <c r="F19024" s="4" t="s">
        <v>26</v>
      </c>
      <c r="G19024" s="1">
        <v>0</v>
      </c>
      <c r="H19024" s="5"/>
      <c r="J19024" s="3">
        <v>45148.518611111111</v>
      </c>
      <c r="K19024" s="3">
        <v>45162.229166666664</v>
      </c>
      <c r="L19024" s="3">
        <v>45162.229166666664</v>
      </c>
      <c r="M19024" t="s">
        <v>27</v>
      </c>
      <c r="N19024" s="4" t="s">
        <v>18</v>
      </c>
      <c r="P19024" t="s">
        <v>16</v>
      </c>
    </row>
    <row r="19025" spans="1:16">
      <c r="A19025" t="s">
        <v>35774</v>
      </c>
      <c r="B19025" t="s">
        <v>35775</v>
      </c>
      <c r="C19025" t="s">
        <v>17</v>
      </c>
      <c r="F19025" s="4" t="s">
        <v>26</v>
      </c>
      <c r="G19025" s="1">
        <v>299293.17</v>
      </c>
      <c r="H19025" s="5"/>
      <c r="J19025" s="3">
        <v>45148.508263888885</v>
      </c>
      <c r="K19025" t="s">
        <v>9691</v>
      </c>
      <c r="L19025" t="s">
        <v>9691</v>
      </c>
      <c r="M19025" t="s">
        <v>27</v>
      </c>
      <c r="N19025" s="4" t="s">
        <v>18</v>
      </c>
      <c r="P19025" t="s">
        <v>16</v>
      </c>
    </row>
    <row r="19026" spans="1:16">
      <c r="A19026" t="s">
        <v>35776</v>
      </c>
      <c r="B19026" t="s">
        <v>35777</v>
      </c>
      <c r="C19026" t="s">
        <v>17</v>
      </c>
      <c r="F19026" s="4" t="s">
        <v>26</v>
      </c>
      <c r="G19026" s="1">
        <v>210000</v>
      </c>
      <c r="H19026" s="5"/>
      <c r="J19026" s="3">
        <v>45148.491689814815</v>
      </c>
      <c r="K19026" s="3">
        <v>45163.166666666664</v>
      </c>
      <c r="L19026" s="3">
        <v>45163.166666666664</v>
      </c>
      <c r="M19026" t="s">
        <v>27</v>
      </c>
      <c r="N19026" s="4" t="s">
        <v>18</v>
      </c>
      <c r="P19026" t="s">
        <v>16</v>
      </c>
    </row>
    <row r="19027" spans="1:16">
      <c r="A19027" t="s">
        <v>35778</v>
      </c>
      <c r="B19027" t="s">
        <v>35779</v>
      </c>
      <c r="C19027" t="s">
        <v>17</v>
      </c>
      <c r="F19027" s="4" t="s">
        <v>26</v>
      </c>
      <c r="G19027" s="1">
        <v>800000</v>
      </c>
      <c r="H19027" s="5"/>
      <c r="J19027" s="3">
        <v>45148.491064814814</v>
      </c>
      <c r="K19027" s="3">
        <v>45163.166666666664</v>
      </c>
      <c r="L19027" s="3">
        <v>45163.166666666664</v>
      </c>
      <c r="M19027" t="s">
        <v>27</v>
      </c>
      <c r="N19027" s="4" t="s">
        <v>18</v>
      </c>
      <c r="P19027" t="s">
        <v>16</v>
      </c>
    </row>
    <row r="19028" spans="1:16">
      <c r="A19028" t="s">
        <v>35780</v>
      </c>
      <c r="B19028" t="s">
        <v>35781</v>
      </c>
      <c r="C19028" t="s">
        <v>17</v>
      </c>
      <c r="F19028" s="4" t="s">
        <v>26</v>
      </c>
      <c r="G19028" s="1">
        <v>2449340.9300000002</v>
      </c>
      <c r="H19028" s="5"/>
      <c r="J19028" s="3">
        <v>45148.42869212963</v>
      </c>
      <c r="K19028" s="3">
        <v>45163.229166666664</v>
      </c>
      <c r="L19028" s="3">
        <v>45163.229166666664</v>
      </c>
      <c r="M19028" t="s">
        <v>27</v>
      </c>
      <c r="N19028" s="4" t="s">
        <v>18</v>
      </c>
      <c r="P19028" t="s">
        <v>16</v>
      </c>
    </row>
    <row r="19029" spans="1:16">
      <c r="A19029" t="s">
        <v>35782</v>
      </c>
      <c r="B19029" t="s">
        <v>35783</v>
      </c>
      <c r="C19029" t="s">
        <v>17</v>
      </c>
      <c r="F19029" s="4" t="s">
        <v>26</v>
      </c>
      <c r="G19029" s="1">
        <v>1231657.2</v>
      </c>
      <c r="H19029" s="5"/>
      <c r="J19029" s="3">
        <v>45148.427881944444</v>
      </c>
      <c r="K19029" s="3">
        <v>45163.229166666664</v>
      </c>
      <c r="L19029" s="3">
        <v>45163.229166666664</v>
      </c>
      <c r="M19029" t="s">
        <v>27</v>
      </c>
      <c r="N19029" s="4" t="s">
        <v>18</v>
      </c>
      <c r="P19029" t="s">
        <v>16</v>
      </c>
    </row>
    <row r="19030" spans="1:16">
      <c r="A19030" t="s">
        <v>35784</v>
      </c>
      <c r="B19030" t="s">
        <v>35785</v>
      </c>
      <c r="C19030" t="s">
        <v>17</v>
      </c>
      <c r="F19030" s="4" t="s">
        <v>26</v>
      </c>
      <c r="G19030" s="1">
        <v>2699400.97</v>
      </c>
      <c r="H19030" s="5"/>
      <c r="J19030" s="3">
        <v>45148.426863425928</v>
      </c>
      <c r="K19030" s="3">
        <v>45163.229166666664</v>
      </c>
      <c r="L19030" s="3">
        <v>45163.229166666664</v>
      </c>
      <c r="M19030" t="s">
        <v>27</v>
      </c>
      <c r="N19030" s="4" t="s">
        <v>18</v>
      </c>
      <c r="P19030" t="s">
        <v>16</v>
      </c>
    </row>
    <row r="19031" spans="1:16">
      <c r="A19031" t="s">
        <v>35786</v>
      </c>
      <c r="B19031" t="s">
        <v>35787</v>
      </c>
      <c r="C19031" t="s">
        <v>17</v>
      </c>
      <c r="F19031" s="4" t="s">
        <v>26</v>
      </c>
      <c r="G19031" s="1">
        <v>2998694.55</v>
      </c>
      <c r="H19031" s="5"/>
      <c r="J19031" s="3">
        <v>45148.426458333335</v>
      </c>
      <c r="K19031" s="3">
        <v>45163.229166666664</v>
      </c>
      <c r="L19031" s="3">
        <v>45163.229166666664</v>
      </c>
      <c r="M19031" t="s">
        <v>27</v>
      </c>
      <c r="N19031" s="4" t="s">
        <v>18</v>
      </c>
      <c r="P19031" t="s">
        <v>16</v>
      </c>
    </row>
    <row r="19032" spans="1:16">
      <c r="A19032" t="s">
        <v>35788</v>
      </c>
      <c r="B19032" t="s">
        <v>35789</v>
      </c>
      <c r="C19032" t="s">
        <v>17</v>
      </c>
      <c r="F19032" s="4" t="s">
        <v>26</v>
      </c>
      <c r="G19032" s="1">
        <v>4398011</v>
      </c>
      <c r="H19032" s="5"/>
      <c r="J19032" s="3">
        <v>45148.42596064815</v>
      </c>
      <c r="K19032" s="3">
        <v>45163.229166666664</v>
      </c>
      <c r="L19032" s="3">
        <v>45163.229166666664</v>
      </c>
      <c r="M19032" t="s">
        <v>27</v>
      </c>
      <c r="N19032" s="4" t="s">
        <v>18</v>
      </c>
      <c r="P19032" t="s">
        <v>16</v>
      </c>
    </row>
    <row r="19033" spans="1:16">
      <c r="A19033" t="s">
        <v>18119</v>
      </c>
      <c r="B19033" t="s">
        <v>35790</v>
      </c>
      <c r="C19033" t="s">
        <v>17</v>
      </c>
      <c r="F19033" s="4" t="s">
        <v>26</v>
      </c>
      <c r="G19033" s="1">
        <v>19832000</v>
      </c>
      <c r="H19033" s="5"/>
      <c r="J19033" s="3">
        <v>45148.405497685184</v>
      </c>
      <c r="K19033" s="3">
        <v>45162.166666666664</v>
      </c>
      <c r="L19033" s="3">
        <v>45162.166666666664</v>
      </c>
      <c r="M19033" t="s">
        <v>27</v>
      </c>
      <c r="N19033" s="4" t="s">
        <v>18</v>
      </c>
      <c r="P19033" t="s">
        <v>16</v>
      </c>
    </row>
    <row r="19034" spans="1:16">
      <c r="A19034" t="s">
        <v>35791</v>
      </c>
      <c r="B19034" t="s">
        <v>35792</v>
      </c>
      <c r="C19034" t="s">
        <v>17</v>
      </c>
      <c r="F19034" s="4" t="s">
        <v>26</v>
      </c>
      <c r="G19034" s="1">
        <v>287480</v>
      </c>
      <c r="H19034" s="5"/>
      <c r="J19034" s="3">
        <v>45148.309513888889</v>
      </c>
      <c r="K19034" s="3">
        <v>45154.229166666664</v>
      </c>
      <c r="L19034" s="3">
        <v>45154.229166666664</v>
      </c>
      <c r="M19034" t="s">
        <v>27</v>
      </c>
      <c r="N19034" s="4" t="s">
        <v>18</v>
      </c>
      <c r="P19034" t="s">
        <v>16</v>
      </c>
    </row>
    <row r="19035" spans="1:16">
      <c r="A19035" t="s">
        <v>22655</v>
      </c>
      <c r="B19035" t="s">
        <v>35793</v>
      </c>
      <c r="C19035" t="s">
        <v>1399</v>
      </c>
      <c r="F19035" s="4" t="s">
        <v>26</v>
      </c>
      <c r="G19035" s="1">
        <v>0</v>
      </c>
      <c r="H19035" s="5"/>
      <c r="J19035" s="3">
        <v>45148.388032407405</v>
      </c>
      <c r="K19035" s="3">
        <v>45157.208333333336</v>
      </c>
      <c r="L19035" s="3">
        <v>45157.208333333336</v>
      </c>
      <c r="M19035" t="s">
        <v>27</v>
      </c>
      <c r="N19035" s="4" t="s">
        <v>18</v>
      </c>
      <c r="P19035" t="s">
        <v>16</v>
      </c>
    </row>
    <row r="19036" spans="1:16">
      <c r="A19036" t="s">
        <v>35794</v>
      </c>
      <c r="B19036" t="s">
        <v>35795</v>
      </c>
      <c r="C19036" t="s">
        <v>17237</v>
      </c>
      <c r="F19036" s="4" t="s">
        <v>26</v>
      </c>
      <c r="G19036" s="1">
        <v>0</v>
      </c>
      <c r="H19036" s="5"/>
      <c r="J19036" s="3">
        <v>45148.107430555552</v>
      </c>
      <c r="K19036" s="3">
        <v>45163.1875</v>
      </c>
      <c r="L19036" s="3">
        <v>45163.1875</v>
      </c>
      <c r="M19036" t="s">
        <v>27</v>
      </c>
      <c r="N19036" s="4" t="s">
        <v>18</v>
      </c>
      <c r="P19036" t="s">
        <v>16</v>
      </c>
    </row>
    <row r="19037" spans="1:16">
      <c r="A19037" t="s">
        <v>10477</v>
      </c>
      <c r="B19037" t="s">
        <v>35796</v>
      </c>
      <c r="C19037" t="s">
        <v>985</v>
      </c>
      <c r="F19037" s="4" t="s">
        <v>26</v>
      </c>
      <c r="G19037" s="1">
        <v>0</v>
      </c>
      <c r="H19037" s="5"/>
      <c r="J19037" s="3">
        <v>45148.265520833331</v>
      </c>
      <c r="K19037" s="3">
        <v>45166.208333333336</v>
      </c>
      <c r="L19037" s="3">
        <v>45166.208333333336</v>
      </c>
      <c r="M19037" t="s">
        <v>27</v>
      </c>
      <c r="N19037" s="4" t="s">
        <v>18</v>
      </c>
      <c r="P19037" t="s">
        <v>16</v>
      </c>
    </row>
    <row r="19038" spans="1:16">
      <c r="A19038" t="s">
        <v>35797</v>
      </c>
      <c r="B19038" t="s">
        <v>35798</v>
      </c>
      <c r="C19038" t="s">
        <v>985</v>
      </c>
      <c r="F19038" s="4" t="s">
        <v>26</v>
      </c>
      <c r="G19038" s="1">
        <v>0</v>
      </c>
      <c r="H19038" s="5"/>
      <c r="J19038" s="3">
        <v>45148.264479166668</v>
      </c>
      <c r="K19038" s="3">
        <v>45166.20890046296</v>
      </c>
      <c r="L19038" s="3">
        <v>45166.20890046296</v>
      </c>
      <c r="M19038" t="s">
        <v>27</v>
      </c>
      <c r="N19038" s="4" t="s">
        <v>18</v>
      </c>
      <c r="P19038" t="s">
        <v>16</v>
      </c>
    </row>
    <row r="19039" spans="1:16">
      <c r="A19039" t="s">
        <v>35799</v>
      </c>
      <c r="B19039" t="s">
        <v>35800</v>
      </c>
      <c r="C19039" t="s">
        <v>985</v>
      </c>
      <c r="F19039" s="4" t="s">
        <v>26</v>
      </c>
      <c r="G19039" s="1">
        <v>0</v>
      </c>
      <c r="H19039" s="5"/>
      <c r="J19039" s="3">
        <v>45148.262743055559</v>
      </c>
      <c r="K19039" s="3">
        <v>45166.208333333336</v>
      </c>
      <c r="L19039" s="3">
        <v>45166.208333333336</v>
      </c>
      <c r="M19039" t="s">
        <v>27</v>
      </c>
      <c r="N19039" s="4" t="s">
        <v>18</v>
      </c>
      <c r="P19039" t="s">
        <v>16</v>
      </c>
    </row>
    <row r="19040" spans="1:16">
      <c r="A19040" t="s">
        <v>10479</v>
      </c>
      <c r="B19040" t="s">
        <v>35801</v>
      </c>
      <c r="C19040" t="s">
        <v>985</v>
      </c>
      <c r="F19040" s="4" t="s">
        <v>26</v>
      </c>
      <c r="G19040" s="1">
        <v>0</v>
      </c>
      <c r="H19040" s="5"/>
      <c r="J19040" s="3">
        <v>45148.259710648148</v>
      </c>
      <c r="K19040" s="3">
        <v>45166.208333333336</v>
      </c>
      <c r="L19040" s="3">
        <v>45166.208333333336</v>
      </c>
      <c r="M19040" t="s">
        <v>27</v>
      </c>
      <c r="N19040" s="4" t="s">
        <v>18</v>
      </c>
      <c r="P19040" t="s">
        <v>16</v>
      </c>
    </row>
    <row r="19041" spans="1:16">
      <c r="A19041" t="s">
        <v>35802</v>
      </c>
      <c r="B19041" t="s">
        <v>35803</v>
      </c>
      <c r="C19041" t="s">
        <v>985</v>
      </c>
      <c r="F19041" s="4" t="s">
        <v>26</v>
      </c>
      <c r="G19041" s="1">
        <v>0</v>
      </c>
      <c r="H19041" s="5"/>
      <c r="J19041" s="3">
        <v>45148.538391203707</v>
      </c>
      <c r="K19041" s="3">
        <v>45155.166666666664</v>
      </c>
      <c r="L19041" s="3">
        <v>45155.166666666664</v>
      </c>
      <c r="M19041" t="s">
        <v>27</v>
      </c>
      <c r="N19041" s="4" t="s">
        <v>18</v>
      </c>
      <c r="P19041" t="s">
        <v>16</v>
      </c>
    </row>
    <row r="19042" spans="1:16">
      <c r="A19042" t="s">
        <v>35804</v>
      </c>
      <c r="B19042" t="s">
        <v>35805</v>
      </c>
      <c r="C19042" t="s">
        <v>15327</v>
      </c>
      <c r="F19042" s="4" t="s">
        <v>26</v>
      </c>
      <c r="G19042" s="1">
        <v>795186.92</v>
      </c>
      <c r="H19042" s="5"/>
      <c r="J19042" s="3">
        <v>45148.052141203705</v>
      </c>
      <c r="K19042" s="3">
        <v>45166.166666666664</v>
      </c>
      <c r="L19042" s="3">
        <v>45166.166666666664</v>
      </c>
      <c r="M19042" t="s">
        <v>27</v>
      </c>
      <c r="N19042" s="4" t="s">
        <v>18</v>
      </c>
      <c r="P19042" t="s">
        <v>16</v>
      </c>
    </row>
    <row r="19043" spans="1:16">
      <c r="A19043" t="s">
        <v>35806</v>
      </c>
      <c r="B19043" t="s">
        <v>35807</v>
      </c>
      <c r="C19043" t="s">
        <v>15327</v>
      </c>
      <c r="F19043" s="4" t="s">
        <v>26</v>
      </c>
      <c r="G19043" s="1">
        <v>950337.8</v>
      </c>
      <c r="H19043" s="5"/>
      <c r="J19043" s="3">
        <v>45148.496898148151</v>
      </c>
      <c r="K19043" s="3">
        <v>45163.166666666664</v>
      </c>
      <c r="L19043" s="3">
        <v>45163.166666666664</v>
      </c>
      <c r="M19043" t="s">
        <v>27</v>
      </c>
      <c r="N19043" s="4" t="s">
        <v>18</v>
      </c>
      <c r="P19043" t="s">
        <v>16</v>
      </c>
    </row>
    <row r="19044" spans="1:16">
      <c r="A19044" t="s">
        <v>35808</v>
      </c>
      <c r="B19044" t="s">
        <v>35809</v>
      </c>
      <c r="C19044" t="s">
        <v>5069</v>
      </c>
      <c r="F19044" s="4" t="s">
        <v>26</v>
      </c>
      <c r="G19044" s="1">
        <v>0</v>
      </c>
      <c r="H19044" s="5"/>
      <c r="J19044" s="3">
        <v>45148.205057870371</v>
      </c>
      <c r="K19044" s="3">
        <v>45156.208333333336</v>
      </c>
      <c r="L19044" s="3">
        <v>45156.208333333336</v>
      </c>
      <c r="M19044" t="s">
        <v>27</v>
      </c>
      <c r="N19044" s="4" t="s">
        <v>18</v>
      </c>
      <c r="P19044" t="s">
        <v>16</v>
      </c>
    </row>
    <row r="19045" spans="1:16">
      <c r="A19045" t="s">
        <v>35810</v>
      </c>
      <c r="B19045" t="s">
        <v>35811</v>
      </c>
      <c r="C19045" t="s">
        <v>6369</v>
      </c>
      <c r="F19045" s="4" t="s">
        <v>26</v>
      </c>
      <c r="G19045" s="1">
        <v>0</v>
      </c>
      <c r="H19045" s="5"/>
      <c r="J19045" s="3">
        <v>45148.52542824074</v>
      </c>
      <c r="K19045" s="3">
        <v>45163.145833333336</v>
      </c>
      <c r="L19045" s="3">
        <v>45163.145833333336</v>
      </c>
      <c r="M19045" t="s">
        <v>27</v>
      </c>
      <c r="N19045" s="4" t="s">
        <v>18</v>
      </c>
      <c r="P19045" t="s">
        <v>16</v>
      </c>
    </row>
    <row r="19046" spans="1:16">
      <c r="A19046" t="s">
        <v>35812</v>
      </c>
      <c r="B19046" t="s">
        <v>35813</v>
      </c>
      <c r="C19046" t="s">
        <v>6369</v>
      </c>
      <c r="F19046" s="4" t="s">
        <v>26</v>
      </c>
      <c r="G19046" s="1">
        <v>0</v>
      </c>
      <c r="H19046" s="5"/>
      <c r="J19046" s="3">
        <v>45148.168414351851</v>
      </c>
      <c r="K19046" s="3">
        <v>45163.145833333336</v>
      </c>
      <c r="L19046" s="3">
        <v>45163.145833333336</v>
      </c>
      <c r="M19046" t="s">
        <v>27</v>
      </c>
      <c r="N19046" s="4" t="s">
        <v>18</v>
      </c>
      <c r="P19046" t="s">
        <v>16</v>
      </c>
    </row>
    <row r="19047" spans="1:16">
      <c r="A19047" t="s">
        <v>6456</v>
      </c>
      <c r="B19047" t="s">
        <v>35814</v>
      </c>
      <c r="C19047" t="s">
        <v>1402</v>
      </c>
      <c r="F19047" s="4" t="s">
        <v>26</v>
      </c>
      <c r="G19047" s="1">
        <v>98959000</v>
      </c>
      <c r="H19047" s="5"/>
      <c r="J19047" s="3">
        <v>45148.062951388885</v>
      </c>
      <c r="K19047" s="3">
        <v>45161.208333333336</v>
      </c>
      <c r="L19047" s="3">
        <v>45161.208333333336</v>
      </c>
      <c r="M19047" t="s">
        <v>27</v>
      </c>
      <c r="N19047" s="4" t="s">
        <v>18</v>
      </c>
      <c r="P19047" t="s">
        <v>16</v>
      </c>
    </row>
    <row r="19048" spans="1:16">
      <c r="A19048" t="s">
        <v>6454</v>
      </c>
      <c r="B19048" t="s">
        <v>35815</v>
      </c>
      <c r="C19048" t="s">
        <v>1402</v>
      </c>
      <c r="F19048" s="4" t="s">
        <v>26</v>
      </c>
      <c r="G19048" s="1">
        <v>98959000</v>
      </c>
      <c r="H19048" s="5"/>
      <c r="J19048" s="3">
        <v>45148.062685185185</v>
      </c>
      <c r="K19048" s="3">
        <v>45161.208333333336</v>
      </c>
      <c r="L19048" s="3">
        <v>45161.208333333336</v>
      </c>
      <c r="M19048" t="s">
        <v>27</v>
      </c>
      <c r="N19048" s="4" t="s">
        <v>18</v>
      </c>
      <c r="P19048" t="s">
        <v>16</v>
      </c>
    </row>
    <row r="19049" spans="1:16">
      <c r="A19049" t="s">
        <v>35816</v>
      </c>
      <c r="B19049" t="s">
        <v>35817</v>
      </c>
      <c r="C19049" t="s">
        <v>1402</v>
      </c>
      <c r="F19049" s="4" t="s">
        <v>26</v>
      </c>
      <c r="G19049" s="1">
        <v>98959000</v>
      </c>
      <c r="H19049" s="5"/>
      <c r="J19049" s="3">
        <v>45148.062372685185</v>
      </c>
      <c r="K19049" s="3">
        <v>45161.208333333336</v>
      </c>
      <c r="L19049" s="3">
        <v>45161.208333333336</v>
      </c>
      <c r="M19049" t="s">
        <v>27</v>
      </c>
      <c r="N19049" s="4" t="s">
        <v>18</v>
      </c>
      <c r="P19049" t="s">
        <v>16</v>
      </c>
    </row>
    <row r="19050" spans="1:16">
      <c r="A19050" t="s">
        <v>35818</v>
      </c>
      <c r="B19050" t="s">
        <v>35819</v>
      </c>
      <c r="C19050" t="s">
        <v>1402</v>
      </c>
      <c r="F19050" s="4" t="s">
        <v>26</v>
      </c>
      <c r="G19050" s="1">
        <v>98959000</v>
      </c>
      <c r="H19050" s="5"/>
      <c r="J19050" s="3">
        <v>45148.06212962963</v>
      </c>
      <c r="K19050" s="3">
        <v>45161.208333333336</v>
      </c>
      <c r="L19050" s="3">
        <v>45161.208333333336</v>
      </c>
      <c r="M19050" t="s">
        <v>27</v>
      </c>
      <c r="N19050" s="4" t="s">
        <v>18</v>
      </c>
      <c r="P19050" t="s">
        <v>16</v>
      </c>
    </row>
    <row r="19051" spans="1:16">
      <c r="A19051" t="s">
        <v>35820</v>
      </c>
      <c r="B19051" t="s">
        <v>35821</v>
      </c>
      <c r="C19051" t="s">
        <v>1402</v>
      </c>
      <c r="F19051" s="4" t="s">
        <v>26</v>
      </c>
      <c r="G19051" s="1">
        <v>98959000</v>
      </c>
      <c r="H19051" s="5"/>
      <c r="J19051" s="3">
        <v>45148.06177083333</v>
      </c>
      <c r="K19051" s="3">
        <v>45161.208333333336</v>
      </c>
      <c r="L19051" s="3">
        <v>45161.208333333336</v>
      </c>
      <c r="M19051" t="s">
        <v>27</v>
      </c>
      <c r="N19051" s="4" t="s">
        <v>18</v>
      </c>
      <c r="P19051" t="s">
        <v>16</v>
      </c>
    </row>
    <row r="19052" spans="1:16">
      <c r="A19052" t="s">
        <v>35822</v>
      </c>
      <c r="B19052" t="s">
        <v>35823</v>
      </c>
      <c r="C19052" t="s">
        <v>1402</v>
      </c>
      <c r="F19052" s="4" t="s">
        <v>26</v>
      </c>
      <c r="G19052" s="1">
        <v>98959000</v>
      </c>
      <c r="H19052" s="5"/>
      <c r="J19052" s="3">
        <v>45148.538171296299</v>
      </c>
      <c r="K19052" s="3">
        <v>45161.208333333336</v>
      </c>
      <c r="L19052" s="3">
        <v>45161.208333333336</v>
      </c>
      <c r="M19052" t="s">
        <v>27</v>
      </c>
      <c r="N19052" s="4" t="s">
        <v>18</v>
      </c>
      <c r="P19052" t="s">
        <v>16</v>
      </c>
    </row>
    <row r="19053" spans="1:16">
      <c r="A19053" t="s">
        <v>35824</v>
      </c>
      <c r="B19053" t="s">
        <v>35825</v>
      </c>
      <c r="C19053" t="s">
        <v>1402</v>
      </c>
      <c r="F19053" s="4" t="s">
        <v>26</v>
      </c>
      <c r="G19053" s="1">
        <v>98959000</v>
      </c>
      <c r="H19053" s="5"/>
      <c r="J19053" s="3">
        <v>45148.537557870368</v>
      </c>
      <c r="K19053" s="3">
        <v>45161.208333333336</v>
      </c>
      <c r="L19053" s="3">
        <v>45161.208333333336</v>
      </c>
      <c r="M19053" t="s">
        <v>27</v>
      </c>
      <c r="N19053" s="4" t="s">
        <v>18</v>
      </c>
      <c r="P19053" t="s">
        <v>16</v>
      </c>
    </row>
    <row r="19054" spans="1:16">
      <c r="A19054" t="s">
        <v>35826</v>
      </c>
      <c r="B19054" t="s">
        <v>35827</v>
      </c>
      <c r="C19054" t="s">
        <v>261</v>
      </c>
      <c r="F19054" s="4" t="s">
        <v>26</v>
      </c>
      <c r="G19054" s="1">
        <v>0</v>
      </c>
      <c r="H19054" s="5"/>
      <c r="J19054" s="3">
        <v>45148.494942129626</v>
      </c>
      <c r="K19054" s="3">
        <v>45180.1875</v>
      </c>
      <c r="L19054" s="3">
        <v>45180.1875</v>
      </c>
      <c r="M19054" t="s">
        <v>27</v>
      </c>
      <c r="N19054" s="4" t="s">
        <v>18</v>
      </c>
      <c r="P19054" t="s">
        <v>16</v>
      </c>
    </row>
    <row r="19055" spans="1:16">
      <c r="A19055" t="s">
        <v>35828</v>
      </c>
      <c r="B19055" t="s">
        <v>35829</v>
      </c>
      <c r="C19055" t="s">
        <v>261</v>
      </c>
      <c r="F19055" s="4" t="s">
        <v>26</v>
      </c>
      <c r="G19055" s="1">
        <v>0</v>
      </c>
      <c r="H19055" s="5"/>
      <c r="J19055" s="3">
        <v>45148.203715277778</v>
      </c>
      <c r="K19055" s="3">
        <v>45155.208333333336</v>
      </c>
      <c r="L19055" s="3">
        <v>45155.208333333336</v>
      </c>
      <c r="M19055" t="s">
        <v>27</v>
      </c>
      <c r="N19055" s="4" t="s">
        <v>18</v>
      </c>
      <c r="P19055" t="s">
        <v>16</v>
      </c>
    </row>
    <row r="19056" spans="1:16">
      <c r="A19056" t="s">
        <v>19812</v>
      </c>
      <c r="B19056" t="s">
        <v>35830</v>
      </c>
      <c r="C19056" t="s">
        <v>261</v>
      </c>
      <c r="F19056" s="4" t="s">
        <v>26</v>
      </c>
      <c r="G19056" s="1">
        <v>0</v>
      </c>
      <c r="H19056" s="5"/>
      <c r="J19056" s="3">
        <v>45148.140833333331</v>
      </c>
      <c r="K19056" s="3">
        <v>45155.145833333336</v>
      </c>
      <c r="L19056" s="3">
        <v>45155.145833333336</v>
      </c>
      <c r="M19056" t="s">
        <v>27</v>
      </c>
      <c r="N19056" s="4" t="s">
        <v>18</v>
      </c>
      <c r="P19056" t="s">
        <v>16</v>
      </c>
    </row>
    <row r="19057" spans="1:16">
      <c r="A19057" t="s">
        <v>35831</v>
      </c>
      <c r="B19057" t="s">
        <v>35832</v>
      </c>
      <c r="C19057" t="s">
        <v>261</v>
      </c>
      <c r="F19057" s="4" t="s">
        <v>26</v>
      </c>
      <c r="G19057" s="1">
        <v>0</v>
      </c>
      <c r="H19057" s="5"/>
      <c r="J19057" s="3">
        <v>45148.490300925929</v>
      </c>
      <c r="K19057" s="3">
        <v>45162.166666666664</v>
      </c>
      <c r="L19057" s="3">
        <v>45162.166666666664</v>
      </c>
      <c r="M19057" t="s">
        <v>27</v>
      </c>
      <c r="N19057" s="4" t="s">
        <v>18</v>
      </c>
      <c r="P19057" t="s">
        <v>16</v>
      </c>
    </row>
    <row r="19058" spans="1:16">
      <c r="A19058" t="s">
        <v>35833</v>
      </c>
      <c r="B19058" t="s">
        <v>35834</v>
      </c>
      <c r="C19058" t="s">
        <v>35</v>
      </c>
      <c r="F19058" s="4" t="s">
        <v>26</v>
      </c>
      <c r="G19058" s="1">
        <v>0</v>
      </c>
      <c r="H19058" s="5"/>
      <c r="J19058" s="3">
        <v>45148.291597222225</v>
      </c>
      <c r="K19058" s="3">
        <v>45157.166666666664</v>
      </c>
      <c r="L19058" s="3">
        <v>45157.166666666664</v>
      </c>
      <c r="M19058" t="s">
        <v>27</v>
      </c>
      <c r="N19058" s="4" t="s">
        <v>18</v>
      </c>
      <c r="P19058" t="s">
        <v>16</v>
      </c>
    </row>
    <row r="19059" spans="1:16">
      <c r="A19059" t="s">
        <v>35835</v>
      </c>
      <c r="B19059" t="s">
        <v>35836</v>
      </c>
      <c r="C19059" t="s">
        <v>35</v>
      </c>
      <c r="F19059" s="4" t="s">
        <v>26</v>
      </c>
      <c r="G19059" s="1">
        <v>0</v>
      </c>
      <c r="H19059" s="5"/>
      <c r="J19059" s="3">
        <v>45148.289884259262</v>
      </c>
      <c r="K19059" s="3">
        <v>45157.166666666664</v>
      </c>
      <c r="L19059" s="3">
        <v>45157.166666666664</v>
      </c>
      <c r="M19059" t="s">
        <v>27</v>
      </c>
      <c r="N19059" s="4" t="s">
        <v>18</v>
      </c>
      <c r="P19059" t="s">
        <v>16</v>
      </c>
    </row>
    <row r="19060" spans="1:16">
      <c r="A19060" t="s">
        <v>35837</v>
      </c>
      <c r="B19060" t="s">
        <v>35838</v>
      </c>
      <c r="C19060" t="s">
        <v>7367</v>
      </c>
      <c r="F19060" s="4" t="s">
        <v>26</v>
      </c>
      <c r="G19060" s="1">
        <v>0</v>
      </c>
      <c r="H19060" s="5"/>
      <c r="J19060" s="3">
        <v>45148.245405092595</v>
      </c>
      <c r="K19060" s="3">
        <v>45160.166666666664</v>
      </c>
      <c r="L19060" s="3">
        <v>45160.166666666664</v>
      </c>
      <c r="M19060" t="s">
        <v>27</v>
      </c>
      <c r="N19060" s="4" t="s">
        <v>18</v>
      </c>
      <c r="P19060" t="s">
        <v>16</v>
      </c>
    </row>
    <row r="19061" spans="1:16">
      <c r="A19061" t="s">
        <v>35839</v>
      </c>
      <c r="B19061" t="s">
        <v>35840</v>
      </c>
      <c r="C19061" t="s">
        <v>7367</v>
      </c>
      <c r="F19061" s="4" t="s">
        <v>26</v>
      </c>
      <c r="G19061" s="1">
        <v>0</v>
      </c>
      <c r="H19061" s="5"/>
      <c r="J19061" s="3">
        <v>45148.245162037034</v>
      </c>
      <c r="K19061" s="3">
        <v>45160.166666666664</v>
      </c>
      <c r="L19061" s="3">
        <v>45160.166666666664</v>
      </c>
      <c r="M19061" t="s">
        <v>27</v>
      </c>
      <c r="N19061" s="4" t="s">
        <v>18</v>
      </c>
      <c r="P19061" t="s">
        <v>16</v>
      </c>
    </row>
    <row r="19062" spans="1:16">
      <c r="A19062" t="s">
        <v>35841</v>
      </c>
      <c r="B19062" t="s">
        <v>35842</v>
      </c>
      <c r="C19062" t="s">
        <v>7367</v>
      </c>
      <c r="F19062" s="4" t="s">
        <v>26</v>
      </c>
      <c r="G19062" s="1">
        <v>0</v>
      </c>
      <c r="H19062" s="5"/>
      <c r="J19062" s="3">
        <v>45148.24491898148</v>
      </c>
      <c r="K19062" s="3">
        <v>45160.166666666664</v>
      </c>
      <c r="L19062" s="3">
        <v>45160.166666666664</v>
      </c>
      <c r="M19062" t="s">
        <v>27</v>
      </c>
      <c r="N19062" s="4" t="s">
        <v>18</v>
      </c>
      <c r="P19062" t="s">
        <v>16</v>
      </c>
    </row>
    <row r="19063" spans="1:16">
      <c r="A19063" t="s">
        <v>35843</v>
      </c>
      <c r="B19063" t="s">
        <v>35844</v>
      </c>
      <c r="C19063" t="s">
        <v>7367</v>
      </c>
      <c r="F19063" s="4" t="s">
        <v>26</v>
      </c>
      <c r="G19063" s="1">
        <v>0</v>
      </c>
      <c r="H19063" s="5"/>
      <c r="J19063" s="3">
        <v>45148.238564814812</v>
      </c>
      <c r="K19063" s="3">
        <v>45160.166666666664</v>
      </c>
      <c r="L19063" s="3">
        <v>45160.166666666664</v>
      </c>
      <c r="M19063" t="s">
        <v>27</v>
      </c>
      <c r="N19063" s="4" t="s">
        <v>18</v>
      </c>
      <c r="P19063" t="s">
        <v>16</v>
      </c>
    </row>
    <row r="19064" spans="1:16">
      <c r="A19064" t="s">
        <v>35845</v>
      </c>
      <c r="B19064" t="s">
        <v>35846</v>
      </c>
      <c r="C19064" t="s">
        <v>7367</v>
      </c>
      <c r="F19064" s="4" t="s">
        <v>26</v>
      </c>
      <c r="G19064" s="1">
        <v>0</v>
      </c>
      <c r="H19064" s="5"/>
      <c r="J19064" s="3">
        <v>45148.238321759258</v>
      </c>
      <c r="K19064" s="3">
        <v>45160.166666666664</v>
      </c>
      <c r="L19064" s="3">
        <v>45160.166666666664</v>
      </c>
      <c r="M19064" t="s">
        <v>27</v>
      </c>
      <c r="N19064" s="4" t="s">
        <v>18</v>
      </c>
      <c r="P19064" t="s">
        <v>16</v>
      </c>
    </row>
    <row r="19065" spans="1:16">
      <c r="A19065" t="s">
        <v>35847</v>
      </c>
      <c r="B19065" t="s">
        <v>35848</v>
      </c>
      <c r="C19065" t="s">
        <v>7367</v>
      </c>
      <c r="F19065" s="4" t="s">
        <v>26</v>
      </c>
      <c r="G19065" s="1">
        <v>0</v>
      </c>
      <c r="H19065" s="5"/>
      <c r="J19065" s="3">
        <v>45148.238078703704</v>
      </c>
      <c r="K19065" s="3">
        <v>45160.166666666664</v>
      </c>
      <c r="L19065" s="3">
        <v>45160.166666666664</v>
      </c>
      <c r="M19065" t="s">
        <v>27</v>
      </c>
      <c r="N19065" s="4" t="s">
        <v>18</v>
      </c>
      <c r="P19065" t="s">
        <v>16</v>
      </c>
    </row>
    <row r="19066" spans="1:16">
      <c r="A19066" t="s">
        <v>35849</v>
      </c>
      <c r="B19066" t="s">
        <v>35850</v>
      </c>
      <c r="C19066" t="s">
        <v>7367</v>
      </c>
      <c r="F19066" s="4" t="s">
        <v>26</v>
      </c>
      <c r="G19066" s="1">
        <v>0</v>
      </c>
      <c r="H19066" s="5"/>
      <c r="J19066" s="3">
        <v>45148.237824074073</v>
      </c>
      <c r="K19066" s="3">
        <v>45160.166666666664</v>
      </c>
      <c r="L19066" s="3">
        <v>45160.166666666664</v>
      </c>
      <c r="M19066" t="s">
        <v>27</v>
      </c>
      <c r="N19066" s="4" t="s">
        <v>18</v>
      </c>
      <c r="P19066" t="s">
        <v>16</v>
      </c>
    </row>
    <row r="19067" spans="1:16">
      <c r="A19067" t="s">
        <v>35851</v>
      </c>
      <c r="B19067" t="s">
        <v>35852</v>
      </c>
      <c r="C19067" t="s">
        <v>88</v>
      </c>
      <c r="F19067" s="4" t="s">
        <v>26</v>
      </c>
      <c r="G19067" s="1">
        <v>0</v>
      </c>
      <c r="H19067" s="5"/>
      <c r="J19067" s="3">
        <v>45148.238368055558</v>
      </c>
      <c r="K19067" s="3">
        <v>45168.166666666664</v>
      </c>
      <c r="L19067" s="3">
        <v>45168.166666666664</v>
      </c>
      <c r="M19067" t="s">
        <v>27</v>
      </c>
      <c r="N19067" s="4" t="s">
        <v>18</v>
      </c>
      <c r="P19067" t="s">
        <v>16</v>
      </c>
    </row>
    <row r="19068" spans="1:16">
      <c r="A19068" t="s">
        <v>12876</v>
      </c>
      <c r="B19068" t="s">
        <v>35853</v>
      </c>
      <c r="C19068" t="s">
        <v>88</v>
      </c>
      <c r="F19068" s="4" t="s">
        <v>26</v>
      </c>
      <c r="G19068" s="1">
        <v>725934</v>
      </c>
      <c r="H19068" s="5"/>
      <c r="J19068" s="3">
        <v>45148.117337962962</v>
      </c>
      <c r="K19068" s="3">
        <v>45177.229166666664</v>
      </c>
      <c r="L19068" s="3">
        <v>45177.229166666664</v>
      </c>
      <c r="M19068" t="s">
        <v>27</v>
      </c>
      <c r="N19068" s="4" t="s">
        <v>18</v>
      </c>
      <c r="P19068" t="s">
        <v>16</v>
      </c>
    </row>
    <row r="19069" spans="1:16">
      <c r="A19069" t="s">
        <v>35854</v>
      </c>
      <c r="B19069" t="s">
        <v>35855</v>
      </c>
      <c r="C19069" t="s">
        <v>91</v>
      </c>
      <c r="F19069" s="4" t="s">
        <v>26</v>
      </c>
      <c r="G19069" s="1">
        <v>0</v>
      </c>
      <c r="H19069" s="5"/>
      <c r="J19069" s="3">
        <v>45148.169282407405</v>
      </c>
      <c r="K19069" s="3">
        <v>45181.125</v>
      </c>
      <c r="L19069" s="3">
        <v>45181.125</v>
      </c>
      <c r="M19069" t="s">
        <v>27</v>
      </c>
      <c r="N19069" s="4" t="s">
        <v>18</v>
      </c>
      <c r="P19069" t="s">
        <v>16</v>
      </c>
    </row>
    <row r="19070" spans="1:16">
      <c r="A19070" t="s">
        <v>35856</v>
      </c>
      <c r="B19070" t="s">
        <v>35857</v>
      </c>
      <c r="C19070" t="s">
        <v>20211</v>
      </c>
      <c r="F19070" s="4" t="s">
        <v>26</v>
      </c>
      <c r="G19070" s="1">
        <v>640000</v>
      </c>
      <c r="H19070" s="5"/>
      <c r="J19070" s="3">
        <v>45148.509976851848</v>
      </c>
      <c r="K19070" s="3">
        <v>45157.208333333336</v>
      </c>
      <c r="L19070" s="3">
        <v>45157.208333333336</v>
      </c>
      <c r="M19070" t="s">
        <v>27</v>
      </c>
      <c r="N19070" s="4" t="s">
        <v>18</v>
      </c>
      <c r="P19070" t="s">
        <v>16</v>
      </c>
    </row>
    <row r="19071" spans="1:16">
      <c r="A19071" t="s">
        <v>35858</v>
      </c>
      <c r="B19071" t="s">
        <v>35859</v>
      </c>
      <c r="C19071" t="s">
        <v>881</v>
      </c>
      <c r="F19071" s="4" t="s">
        <v>26</v>
      </c>
      <c r="G19071" s="1">
        <v>0</v>
      </c>
      <c r="H19071" s="5"/>
      <c r="J19071" s="3">
        <v>45148.137349537035</v>
      </c>
      <c r="K19071" s="3">
        <v>45159.083333333336</v>
      </c>
      <c r="L19071" s="3">
        <v>45159.083333333336</v>
      </c>
      <c r="M19071" t="s">
        <v>27</v>
      </c>
      <c r="N19071" s="4" t="s">
        <v>18</v>
      </c>
      <c r="P19071" t="s">
        <v>16</v>
      </c>
    </row>
    <row r="19072" spans="1:16">
      <c r="A19072" t="s">
        <v>35860</v>
      </c>
      <c r="B19072" t="s">
        <v>35861</v>
      </c>
      <c r="C19072" t="s">
        <v>881</v>
      </c>
      <c r="F19072" s="4" t="s">
        <v>26</v>
      </c>
      <c r="G19072" s="1">
        <v>0</v>
      </c>
      <c r="H19072" s="5"/>
      <c r="J19072" s="3">
        <v>45148.120532407411</v>
      </c>
      <c r="K19072" s="3">
        <v>45159.083333333336</v>
      </c>
      <c r="L19072" s="3">
        <v>45159.083333333336</v>
      </c>
      <c r="M19072" t="s">
        <v>27</v>
      </c>
      <c r="N19072" s="4" t="s">
        <v>18</v>
      </c>
      <c r="P19072" t="s">
        <v>16</v>
      </c>
    </row>
    <row r="19073" spans="1:16">
      <c r="A19073" t="s">
        <v>6513</v>
      </c>
      <c r="B19073" t="s">
        <v>35862</v>
      </c>
      <c r="C19073" t="s">
        <v>881</v>
      </c>
      <c r="F19073" s="4" t="s">
        <v>26</v>
      </c>
      <c r="G19073" s="1">
        <v>0</v>
      </c>
      <c r="H19073" s="5"/>
      <c r="J19073" s="3">
        <v>45148.066192129627</v>
      </c>
      <c r="K19073" s="3">
        <v>45159.083333333336</v>
      </c>
      <c r="L19073" s="3">
        <v>45159.083333333336</v>
      </c>
      <c r="M19073" t="s">
        <v>27</v>
      </c>
      <c r="N19073" s="4" t="s">
        <v>18</v>
      </c>
      <c r="P19073" t="s">
        <v>16</v>
      </c>
    </row>
    <row r="19074" spans="1:16">
      <c r="A19074" t="s">
        <v>35863</v>
      </c>
      <c r="B19074" t="s">
        <v>35864</v>
      </c>
      <c r="C19074" t="s">
        <v>881</v>
      </c>
      <c r="F19074" s="4" t="s">
        <v>26</v>
      </c>
      <c r="G19074" s="1">
        <v>0</v>
      </c>
      <c r="H19074" s="5"/>
      <c r="J19074" s="3">
        <v>45148.510208333333</v>
      </c>
      <c r="K19074" s="3">
        <v>45159.083333333336</v>
      </c>
      <c r="L19074" s="3">
        <v>45159.083333333336</v>
      </c>
      <c r="M19074" t="s">
        <v>27</v>
      </c>
      <c r="N19074" s="4" t="s">
        <v>18</v>
      </c>
      <c r="P19074" t="s">
        <v>16</v>
      </c>
    </row>
    <row r="19075" spans="1:16">
      <c r="A19075" t="s">
        <v>882</v>
      </c>
      <c r="B19075" t="s">
        <v>35865</v>
      </c>
      <c r="C19075" t="s">
        <v>881</v>
      </c>
      <c r="F19075" s="4" t="s">
        <v>26</v>
      </c>
      <c r="G19075" s="1">
        <v>0</v>
      </c>
      <c r="H19075" s="5"/>
      <c r="J19075" s="3">
        <v>45148.203518518516</v>
      </c>
      <c r="K19075" s="3">
        <v>45159.083333333336</v>
      </c>
      <c r="L19075" s="3">
        <v>45159.083333333336</v>
      </c>
      <c r="M19075" t="s">
        <v>27</v>
      </c>
      <c r="N19075" s="4" t="s">
        <v>18</v>
      </c>
      <c r="P19075" t="s">
        <v>16</v>
      </c>
    </row>
    <row r="19076" spans="1:16">
      <c r="A19076" t="s">
        <v>882</v>
      </c>
      <c r="B19076" t="s">
        <v>35866</v>
      </c>
      <c r="C19076" t="s">
        <v>881</v>
      </c>
      <c r="F19076" s="4" t="s">
        <v>26</v>
      </c>
      <c r="G19076" s="1">
        <v>0</v>
      </c>
      <c r="H19076" s="5"/>
      <c r="J19076" s="3">
        <v>45148.193032407406</v>
      </c>
      <c r="K19076" s="3">
        <v>45159.083333333336</v>
      </c>
      <c r="L19076" s="3">
        <v>45159.083333333336</v>
      </c>
      <c r="M19076" t="s">
        <v>27</v>
      </c>
      <c r="N19076" s="4" t="s">
        <v>18</v>
      </c>
      <c r="P19076" t="s">
        <v>16</v>
      </c>
    </row>
    <row r="19077" spans="1:16">
      <c r="A19077" t="s">
        <v>882</v>
      </c>
      <c r="B19077" t="s">
        <v>35867</v>
      </c>
      <c r="C19077" t="s">
        <v>881</v>
      </c>
      <c r="F19077" s="4" t="s">
        <v>26</v>
      </c>
      <c r="G19077" s="1">
        <v>0</v>
      </c>
      <c r="H19077" s="5"/>
      <c r="J19077" s="3">
        <v>45148.18105324074</v>
      </c>
      <c r="K19077" s="3">
        <v>45159.083333333336</v>
      </c>
      <c r="L19077" s="3">
        <v>45159.083333333336</v>
      </c>
      <c r="M19077" t="s">
        <v>27</v>
      </c>
      <c r="N19077" s="4" t="s">
        <v>18</v>
      </c>
      <c r="P19077" t="s">
        <v>16</v>
      </c>
    </row>
    <row r="19078" spans="1:16">
      <c r="A19078" t="s">
        <v>20355</v>
      </c>
      <c r="B19078" t="s">
        <v>35868</v>
      </c>
      <c r="C19078" t="s">
        <v>4488</v>
      </c>
      <c r="F19078" s="4" t="s">
        <v>26</v>
      </c>
      <c r="G19078" s="1">
        <v>0</v>
      </c>
      <c r="H19078" s="5"/>
      <c r="J19078" s="3">
        <v>45148.158576388887</v>
      </c>
      <c r="K19078" s="3">
        <v>45167.208333333336</v>
      </c>
      <c r="L19078" s="3">
        <v>45167.208333333336</v>
      </c>
      <c r="M19078" t="s">
        <v>27</v>
      </c>
      <c r="N19078" s="4" t="s">
        <v>18</v>
      </c>
      <c r="P19078" t="s">
        <v>16</v>
      </c>
    </row>
    <row r="19079" spans="1:16">
      <c r="A19079" t="s">
        <v>20369</v>
      </c>
      <c r="B19079" t="s">
        <v>35869</v>
      </c>
      <c r="C19079" t="s">
        <v>4488</v>
      </c>
      <c r="F19079" s="4" t="s">
        <v>26</v>
      </c>
      <c r="G19079" s="1">
        <v>0</v>
      </c>
      <c r="H19079" s="5"/>
      <c r="J19079" s="3">
        <v>45148.113206018519</v>
      </c>
      <c r="K19079" s="3">
        <v>45167.208333333336</v>
      </c>
      <c r="L19079" s="3">
        <v>45167.208333333336</v>
      </c>
      <c r="M19079" t="s">
        <v>27</v>
      </c>
      <c r="N19079" s="4" t="s">
        <v>18</v>
      </c>
      <c r="P19079" t="s">
        <v>16</v>
      </c>
    </row>
    <row r="19080" spans="1:16">
      <c r="A19080" t="s">
        <v>35870</v>
      </c>
      <c r="B19080" t="s">
        <v>35871</v>
      </c>
      <c r="C19080" t="s">
        <v>4062</v>
      </c>
      <c r="F19080" s="4" t="s">
        <v>26</v>
      </c>
      <c r="G19080" s="1">
        <v>200000</v>
      </c>
      <c r="H19080" s="5"/>
      <c r="J19080" s="3">
        <v>45148.153078703705</v>
      </c>
      <c r="K19080" s="3">
        <v>45160.166666666664</v>
      </c>
      <c r="L19080" s="3">
        <v>45160.166666666664</v>
      </c>
      <c r="M19080" t="s">
        <v>27</v>
      </c>
      <c r="N19080" s="4" t="s">
        <v>18</v>
      </c>
      <c r="P19080" t="s">
        <v>16</v>
      </c>
    </row>
    <row r="19081" spans="1:16">
      <c r="A19081" t="s">
        <v>35872</v>
      </c>
      <c r="B19081" t="s">
        <v>35873</v>
      </c>
      <c r="C19081" t="s">
        <v>4062</v>
      </c>
      <c r="F19081" s="4" t="s">
        <v>26</v>
      </c>
      <c r="G19081" s="1">
        <v>250000</v>
      </c>
      <c r="H19081" s="5"/>
      <c r="J19081" s="3">
        <v>45148.151967592596</v>
      </c>
      <c r="K19081" s="3">
        <v>45160.166666666664</v>
      </c>
      <c r="L19081" s="3">
        <v>45160.166666666664</v>
      </c>
      <c r="M19081" t="s">
        <v>27</v>
      </c>
      <c r="N19081" s="4" t="s">
        <v>18</v>
      </c>
      <c r="P19081" t="s">
        <v>16</v>
      </c>
    </row>
    <row r="19082" spans="1:16">
      <c r="A19082" t="s">
        <v>35874</v>
      </c>
      <c r="B19082" t="s">
        <v>35875</v>
      </c>
      <c r="C19082" t="s">
        <v>4062</v>
      </c>
      <c r="F19082" s="4" t="s">
        <v>26</v>
      </c>
      <c r="G19082" s="1">
        <v>250000</v>
      </c>
      <c r="H19082" s="5"/>
      <c r="J19082" s="3">
        <v>45148.151284722226</v>
      </c>
      <c r="K19082" s="3">
        <v>45160.166666666664</v>
      </c>
      <c r="L19082" s="3">
        <v>45160.166666666664</v>
      </c>
      <c r="M19082" t="s">
        <v>27</v>
      </c>
      <c r="N19082" s="4" t="s">
        <v>18</v>
      </c>
      <c r="P19082" t="s">
        <v>16</v>
      </c>
    </row>
    <row r="19083" spans="1:16">
      <c r="A19083" t="s">
        <v>35876</v>
      </c>
      <c r="B19083" t="s">
        <v>35877</v>
      </c>
      <c r="C19083" t="s">
        <v>4062</v>
      </c>
      <c r="F19083" s="4" t="s">
        <v>26</v>
      </c>
      <c r="G19083" s="1">
        <v>250000</v>
      </c>
      <c r="H19083" s="5"/>
      <c r="J19083" s="3">
        <v>45148.150231481479</v>
      </c>
      <c r="K19083" s="3">
        <v>45160.166666666664</v>
      </c>
      <c r="L19083" s="3">
        <v>45160.166666666664</v>
      </c>
      <c r="M19083" t="s">
        <v>27</v>
      </c>
      <c r="N19083" s="4" t="s">
        <v>18</v>
      </c>
      <c r="P19083" t="s">
        <v>16</v>
      </c>
    </row>
    <row r="19084" spans="1:16">
      <c r="A19084" t="s">
        <v>35878</v>
      </c>
      <c r="B19084" t="s">
        <v>35879</v>
      </c>
      <c r="C19084" t="s">
        <v>4062</v>
      </c>
      <c r="F19084" s="4" t="s">
        <v>26</v>
      </c>
      <c r="G19084" s="1">
        <v>250000</v>
      </c>
      <c r="H19084" s="5"/>
      <c r="J19084" s="3">
        <v>45148.146516203706</v>
      </c>
      <c r="K19084" s="3">
        <v>45160.166666666664</v>
      </c>
      <c r="L19084" s="3">
        <v>45160.166666666664</v>
      </c>
      <c r="M19084" t="s">
        <v>27</v>
      </c>
      <c r="N19084" s="4" t="s">
        <v>18</v>
      </c>
      <c r="P19084" t="s">
        <v>16</v>
      </c>
    </row>
    <row r="19085" spans="1:16">
      <c r="A19085" t="s">
        <v>35880</v>
      </c>
      <c r="B19085" t="s">
        <v>35881</v>
      </c>
      <c r="C19085" t="s">
        <v>4062</v>
      </c>
      <c r="F19085" s="4" t="s">
        <v>26</v>
      </c>
      <c r="G19085" s="1">
        <v>255000</v>
      </c>
      <c r="H19085" s="5"/>
      <c r="J19085" s="3">
        <v>45148.146134259259</v>
      </c>
      <c r="K19085" s="3">
        <v>45160.166666666664</v>
      </c>
      <c r="L19085" s="3">
        <v>45160.166666666664</v>
      </c>
      <c r="M19085" t="s">
        <v>27</v>
      </c>
      <c r="N19085" s="4" t="s">
        <v>18</v>
      </c>
      <c r="P19085" t="s">
        <v>16</v>
      </c>
    </row>
    <row r="19086" spans="1:16">
      <c r="A19086" t="s">
        <v>35882</v>
      </c>
      <c r="B19086" t="s">
        <v>35883</v>
      </c>
      <c r="C19086" t="s">
        <v>4062</v>
      </c>
      <c r="F19086" s="4" t="s">
        <v>26</v>
      </c>
      <c r="G19086" s="1">
        <v>250000</v>
      </c>
      <c r="H19086" s="5"/>
      <c r="J19086" s="3">
        <v>45148.145671296297</v>
      </c>
      <c r="K19086" s="3">
        <v>45160.166666666664</v>
      </c>
      <c r="L19086" s="3">
        <v>45160.166666666664</v>
      </c>
      <c r="M19086" t="s">
        <v>27</v>
      </c>
      <c r="N19086" s="4" t="s">
        <v>18</v>
      </c>
      <c r="P19086" t="s">
        <v>16</v>
      </c>
    </row>
    <row r="19087" spans="1:16">
      <c r="A19087" t="s">
        <v>35884</v>
      </c>
      <c r="B19087" t="s">
        <v>35885</v>
      </c>
      <c r="C19087" t="s">
        <v>4062</v>
      </c>
      <c r="F19087" s="4" t="s">
        <v>26</v>
      </c>
      <c r="G19087" s="1">
        <v>600000</v>
      </c>
      <c r="H19087" s="5"/>
      <c r="J19087" s="3">
        <v>45148.145300925928</v>
      </c>
      <c r="K19087" t="s">
        <v>9691</v>
      </c>
      <c r="L19087" t="s">
        <v>9691</v>
      </c>
      <c r="M19087" t="s">
        <v>27</v>
      </c>
      <c r="N19087" s="4" t="s">
        <v>18</v>
      </c>
      <c r="P19087" t="s">
        <v>16</v>
      </c>
    </row>
    <row r="19088" spans="1:16">
      <c r="A19088" t="s">
        <v>35886</v>
      </c>
      <c r="B19088" t="s">
        <v>35887</v>
      </c>
      <c r="C19088" t="s">
        <v>4062</v>
      </c>
      <c r="F19088" s="4" t="s">
        <v>26</v>
      </c>
      <c r="G19088" s="1">
        <v>3000000</v>
      </c>
      <c r="H19088" s="5"/>
      <c r="J19088" s="3">
        <v>45148.144849537035</v>
      </c>
      <c r="K19088" s="3">
        <v>45160.166666666664</v>
      </c>
      <c r="L19088" s="3">
        <v>45160.166666666664</v>
      </c>
      <c r="M19088" t="s">
        <v>27</v>
      </c>
      <c r="N19088" s="4" t="s">
        <v>18</v>
      </c>
      <c r="P19088" t="s">
        <v>16</v>
      </c>
    </row>
    <row r="19089" spans="1:16">
      <c r="A19089" t="s">
        <v>35888</v>
      </c>
      <c r="B19089" t="s">
        <v>35889</v>
      </c>
      <c r="C19089" t="s">
        <v>4062</v>
      </c>
      <c r="F19089" s="4" t="s">
        <v>26</v>
      </c>
      <c r="G19089" s="1">
        <v>3000000</v>
      </c>
      <c r="H19089" s="5"/>
      <c r="J19089" s="3">
        <v>45148.144490740742</v>
      </c>
      <c r="K19089" s="3">
        <v>45160.166666666664</v>
      </c>
      <c r="L19089" s="3">
        <v>45160.166666666664</v>
      </c>
      <c r="M19089" t="s">
        <v>27</v>
      </c>
      <c r="N19089" s="4" t="s">
        <v>18</v>
      </c>
      <c r="P19089" t="s">
        <v>16</v>
      </c>
    </row>
    <row r="19090" spans="1:16">
      <c r="A19090" t="s">
        <v>35890</v>
      </c>
      <c r="B19090" t="s">
        <v>35891</v>
      </c>
      <c r="C19090" t="s">
        <v>4062</v>
      </c>
      <c r="F19090" s="4" t="s">
        <v>26</v>
      </c>
      <c r="G19090" s="1">
        <v>250000</v>
      </c>
      <c r="H19090" s="5"/>
      <c r="J19090" s="3">
        <v>45148.144155092596</v>
      </c>
      <c r="K19090" s="3">
        <v>45160.166666666664</v>
      </c>
      <c r="L19090" s="3">
        <v>45160.166666666664</v>
      </c>
      <c r="M19090" t="s">
        <v>27</v>
      </c>
      <c r="N19090" s="4" t="s">
        <v>18</v>
      </c>
      <c r="P19090" t="s">
        <v>16</v>
      </c>
    </row>
    <row r="19091" spans="1:16">
      <c r="A19091" t="s">
        <v>35892</v>
      </c>
      <c r="B19091" t="s">
        <v>35893</v>
      </c>
      <c r="C19091" t="s">
        <v>4062</v>
      </c>
      <c r="F19091" s="4" t="s">
        <v>26</v>
      </c>
      <c r="G19091" s="1">
        <v>250000</v>
      </c>
      <c r="H19091" s="5"/>
      <c r="J19091" s="3">
        <v>45148.143796296295</v>
      </c>
      <c r="K19091" s="3">
        <v>45160.166666666664</v>
      </c>
      <c r="L19091" s="3">
        <v>45160.166666666664</v>
      </c>
      <c r="M19091" t="s">
        <v>27</v>
      </c>
      <c r="N19091" s="4" t="s">
        <v>18</v>
      </c>
      <c r="P19091" t="s">
        <v>16</v>
      </c>
    </row>
    <row r="19092" spans="1:16">
      <c r="A19092" t="s">
        <v>35894</v>
      </c>
      <c r="B19092" t="s">
        <v>35895</v>
      </c>
      <c r="C19092" t="s">
        <v>4062</v>
      </c>
      <c r="F19092" s="4" t="s">
        <v>26</v>
      </c>
      <c r="G19092" s="1">
        <v>250000</v>
      </c>
      <c r="H19092" s="5"/>
      <c r="J19092" s="3">
        <v>45148.143437500003</v>
      </c>
      <c r="K19092" s="3">
        <v>45160.166666666664</v>
      </c>
      <c r="L19092" s="3">
        <v>45160.166666666664</v>
      </c>
      <c r="M19092" t="s">
        <v>27</v>
      </c>
      <c r="N19092" s="4" t="s">
        <v>18</v>
      </c>
      <c r="P19092" t="s">
        <v>16</v>
      </c>
    </row>
    <row r="19093" spans="1:16">
      <c r="A19093" t="s">
        <v>35896</v>
      </c>
      <c r="B19093" t="s">
        <v>35897</v>
      </c>
      <c r="C19093" t="s">
        <v>4062</v>
      </c>
      <c r="F19093" s="4" t="s">
        <v>26</v>
      </c>
      <c r="G19093" s="1">
        <v>250000</v>
      </c>
      <c r="H19093" s="5"/>
      <c r="J19093" s="3">
        <v>45148.143067129633</v>
      </c>
      <c r="K19093" s="3">
        <v>45160.166666666664</v>
      </c>
      <c r="L19093" s="3">
        <v>45160.166666666664</v>
      </c>
      <c r="M19093" t="s">
        <v>27</v>
      </c>
      <c r="N19093" s="4" t="s">
        <v>18</v>
      </c>
      <c r="P19093" t="s">
        <v>16</v>
      </c>
    </row>
    <row r="19094" spans="1:16">
      <c r="A19094" t="s">
        <v>35898</v>
      </c>
      <c r="B19094" t="s">
        <v>35899</v>
      </c>
      <c r="C19094" t="s">
        <v>4062</v>
      </c>
      <c r="F19094" s="4" t="s">
        <v>26</v>
      </c>
      <c r="G19094" s="1">
        <v>700000</v>
      </c>
      <c r="H19094" s="5"/>
      <c r="J19094" s="3">
        <v>45148.142650462964</v>
      </c>
      <c r="K19094" s="3">
        <v>45160.166666666664</v>
      </c>
      <c r="L19094" s="3">
        <v>45160.166666666664</v>
      </c>
      <c r="M19094" t="s">
        <v>27</v>
      </c>
      <c r="N19094" s="4" t="s">
        <v>18</v>
      </c>
      <c r="P19094" t="s">
        <v>16</v>
      </c>
    </row>
    <row r="19095" spans="1:16">
      <c r="A19095" t="s">
        <v>35900</v>
      </c>
      <c r="B19095" t="s">
        <v>35901</v>
      </c>
      <c r="C19095" t="s">
        <v>4062</v>
      </c>
      <c r="F19095" s="4" t="s">
        <v>26</v>
      </c>
      <c r="G19095" s="1">
        <v>160000</v>
      </c>
      <c r="H19095" s="5"/>
      <c r="J19095" s="3">
        <v>45148.142199074071</v>
      </c>
      <c r="K19095" s="3">
        <v>45160.166666666664</v>
      </c>
      <c r="L19095" s="3">
        <v>45160.166666666664</v>
      </c>
      <c r="M19095" t="s">
        <v>27</v>
      </c>
      <c r="N19095" s="4" t="s">
        <v>18</v>
      </c>
      <c r="P19095" t="s">
        <v>16</v>
      </c>
    </row>
    <row r="19096" spans="1:16">
      <c r="A19096" t="s">
        <v>35902</v>
      </c>
      <c r="B19096" t="s">
        <v>35903</v>
      </c>
      <c r="C19096" t="s">
        <v>4062</v>
      </c>
      <c r="F19096" s="4" t="s">
        <v>26</v>
      </c>
      <c r="G19096" s="1">
        <v>160000</v>
      </c>
      <c r="H19096" s="5"/>
      <c r="J19096" s="3">
        <v>45148.141805555555</v>
      </c>
      <c r="K19096" s="3">
        <v>45160.166666666664</v>
      </c>
      <c r="L19096" s="3">
        <v>45160.166666666664</v>
      </c>
      <c r="M19096" t="s">
        <v>27</v>
      </c>
      <c r="N19096" s="4" t="s">
        <v>18</v>
      </c>
      <c r="P19096" t="s">
        <v>16</v>
      </c>
    </row>
    <row r="19097" spans="1:16">
      <c r="A19097" t="s">
        <v>35904</v>
      </c>
      <c r="B19097" t="s">
        <v>35905</v>
      </c>
      <c r="C19097" t="s">
        <v>4062</v>
      </c>
      <c r="F19097" s="4" t="s">
        <v>26</v>
      </c>
      <c r="G19097" s="1">
        <v>160000</v>
      </c>
      <c r="H19097" s="5"/>
      <c r="J19097" s="3">
        <v>45148.141435185185</v>
      </c>
      <c r="K19097" s="3">
        <v>45160.166666666664</v>
      </c>
      <c r="L19097" s="3">
        <v>45160.166666666664</v>
      </c>
      <c r="M19097" t="s">
        <v>27</v>
      </c>
      <c r="N19097" s="4" t="s">
        <v>18</v>
      </c>
      <c r="P19097" t="s">
        <v>16</v>
      </c>
    </row>
    <row r="19098" spans="1:16">
      <c r="A19098" t="s">
        <v>35906</v>
      </c>
      <c r="B19098" t="s">
        <v>35907</v>
      </c>
      <c r="C19098" t="s">
        <v>4062</v>
      </c>
      <c r="F19098" s="4" t="s">
        <v>26</v>
      </c>
      <c r="G19098" s="1">
        <v>160000</v>
      </c>
      <c r="H19098" s="5"/>
      <c r="J19098" s="3">
        <v>45148.140925925924</v>
      </c>
      <c r="K19098" s="3">
        <v>45160.166666666664</v>
      </c>
      <c r="L19098" s="3">
        <v>45160.166666666664</v>
      </c>
      <c r="M19098" t="s">
        <v>27</v>
      </c>
      <c r="N19098" s="4" t="s">
        <v>18</v>
      </c>
      <c r="P19098" t="s">
        <v>16</v>
      </c>
    </row>
    <row r="19099" spans="1:16">
      <c r="A19099" t="s">
        <v>35908</v>
      </c>
      <c r="B19099" t="s">
        <v>35909</v>
      </c>
      <c r="C19099" t="s">
        <v>4062</v>
      </c>
      <c r="F19099" s="4" t="s">
        <v>26</v>
      </c>
      <c r="G19099" s="1">
        <v>160000</v>
      </c>
      <c r="H19099" s="5"/>
      <c r="J19099" s="3">
        <v>45148.140231481484</v>
      </c>
      <c r="K19099" s="3">
        <v>45160.166666666664</v>
      </c>
      <c r="L19099" s="3">
        <v>45160.166666666664</v>
      </c>
      <c r="M19099" t="s">
        <v>27</v>
      </c>
      <c r="N19099" s="4" t="s">
        <v>18</v>
      </c>
      <c r="P19099" t="s">
        <v>16</v>
      </c>
    </row>
    <row r="19100" spans="1:16">
      <c r="A19100" t="s">
        <v>35910</v>
      </c>
      <c r="B19100" t="s">
        <v>35911</v>
      </c>
      <c r="C19100" t="s">
        <v>4062</v>
      </c>
      <c r="F19100" s="4" t="s">
        <v>26</v>
      </c>
      <c r="G19100" s="1">
        <v>160000</v>
      </c>
      <c r="H19100" s="5"/>
      <c r="J19100" s="3">
        <v>45148.139849537038</v>
      </c>
      <c r="K19100" s="3">
        <v>45160.166666666664</v>
      </c>
      <c r="L19100" s="3">
        <v>45160.166666666664</v>
      </c>
      <c r="M19100" t="s">
        <v>27</v>
      </c>
      <c r="N19100" s="4" t="s">
        <v>18</v>
      </c>
      <c r="P19100" t="s">
        <v>16</v>
      </c>
    </row>
    <row r="19101" spans="1:16">
      <c r="A19101" t="s">
        <v>35912</v>
      </c>
      <c r="B19101" t="s">
        <v>35913</v>
      </c>
      <c r="C19101" t="s">
        <v>4062</v>
      </c>
      <c r="F19101" s="4" t="s">
        <v>26</v>
      </c>
      <c r="G19101" s="1">
        <v>160000</v>
      </c>
      <c r="H19101" s="5"/>
      <c r="J19101" s="3">
        <v>45148.139444444445</v>
      </c>
      <c r="K19101" s="3">
        <v>45160.166666666664</v>
      </c>
      <c r="L19101" s="3">
        <v>45160.166666666664</v>
      </c>
      <c r="M19101" t="s">
        <v>27</v>
      </c>
      <c r="N19101" s="4" t="s">
        <v>18</v>
      </c>
      <c r="P19101" t="s">
        <v>16</v>
      </c>
    </row>
    <row r="19102" spans="1:16">
      <c r="A19102" t="s">
        <v>35914</v>
      </c>
      <c r="B19102" t="s">
        <v>35915</v>
      </c>
      <c r="C19102" t="s">
        <v>4062</v>
      </c>
      <c r="F19102" s="4" t="s">
        <v>26</v>
      </c>
      <c r="G19102" s="1">
        <v>160000</v>
      </c>
      <c r="H19102" s="5"/>
      <c r="J19102" s="3">
        <v>45148.138981481483</v>
      </c>
      <c r="K19102" s="3">
        <v>45160.166666666664</v>
      </c>
      <c r="L19102" s="3">
        <v>45160.166666666664</v>
      </c>
      <c r="M19102" t="s">
        <v>27</v>
      </c>
      <c r="N19102" s="4" t="s">
        <v>18</v>
      </c>
      <c r="P19102" t="s">
        <v>16</v>
      </c>
    </row>
    <row r="19103" spans="1:16">
      <c r="A19103" t="s">
        <v>35916</v>
      </c>
      <c r="B19103" t="s">
        <v>35917</v>
      </c>
      <c r="C19103" t="s">
        <v>4062</v>
      </c>
      <c r="F19103" s="4" t="s">
        <v>26</v>
      </c>
      <c r="G19103" s="1">
        <v>490000</v>
      </c>
      <c r="H19103" s="5"/>
      <c r="J19103" s="3">
        <v>45148.13857638889</v>
      </c>
      <c r="K19103" s="3">
        <v>45160.166666666664</v>
      </c>
      <c r="L19103" s="3">
        <v>45160.166666666664</v>
      </c>
      <c r="M19103" t="s">
        <v>27</v>
      </c>
      <c r="N19103" s="4" t="s">
        <v>18</v>
      </c>
      <c r="P19103" t="s">
        <v>16</v>
      </c>
    </row>
    <row r="19104" spans="1:16">
      <c r="A19104" t="s">
        <v>35918</v>
      </c>
      <c r="B19104" t="s">
        <v>35919</v>
      </c>
      <c r="C19104" t="s">
        <v>4062</v>
      </c>
      <c r="F19104" s="4" t="s">
        <v>26</v>
      </c>
      <c r="G19104" s="1">
        <v>490000</v>
      </c>
      <c r="H19104" s="5"/>
      <c r="J19104" s="3">
        <v>45148.13826388889</v>
      </c>
      <c r="K19104" s="3">
        <v>45160.166666666664</v>
      </c>
      <c r="L19104" s="3">
        <v>45160.166666666664</v>
      </c>
      <c r="M19104" t="s">
        <v>27</v>
      </c>
      <c r="N19104" s="4" t="s">
        <v>18</v>
      </c>
      <c r="P19104" t="s">
        <v>16</v>
      </c>
    </row>
    <row r="19105" spans="1:16">
      <c r="A19105" t="s">
        <v>35920</v>
      </c>
      <c r="B19105" t="s">
        <v>35921</v>
      </c>
      <c r="C19105" t="s">
        <v>4062</v>
      </c>
      <c r="F19105" s="4" t="s">
        <v>26</v>
      </c>
      <c r="G19105" s="1">
        <v>490000</v>
      </c>
      <c r="H19105" s="5"/>
      <c r="J19105" s="3">
        <v>45148.13795138889</v>
      </c>
      <c r="K19105" s="3">
        <v>45160.166666666664</v>
      </c>
      <c r="L19105" s="3">
        <v>45160.166666666664</v>
      </c>
      <c r="M19105" t="s">
        <v>27</v>
      </c>
      <c r="N19105" s="4" t="s">
        <v>18</v>
      </c>
      <c r="P19105" t="s">
        <v>16</v>
      </c>
    </row>
    <row r="19106" spans="1:16">
      <c r="A19106" t="s">
        <v>35922</v>
      </c>
      <c r="B19106" t="s">
        <v>35923</v>
      </c>
      <c r="C19106" t="s">
        <v>4062</v>
      </c>
      <c r="F19106" s="4" t="s">
        <v>26</v>
      </c>
      <c r="G19106" s="1">
        <v>214000</v>
      </c>
      <c r="H19106" s="5"/>
      <c r="J19106" s="3">
        <v>45148.137638888889</v>
      </c>
      <c r="K19106" s="3">
        <v>45160.166666666664</v>
      </c>
      <c r="L19106" s="3">
        <v>45160.166666666664</v>
      </c>
      <c r="M19106" t="s">
        <v>27</v>
      </c>
      <c r="N19106" s="4" t="s">
        <v>18</v>
      </c>
      <c r="P19106" t="s">
        <v>16</v>
      </c>
    </row>
    <row r="19107" spans="1:16">
      <c r="A19107" t="s">
        <v>35924</v>
      </c>
      <c r="B19107" t="s">
        <v>35925</v>
      </c>
      <c r="C19107" t="s">
        <v>4062</v>
      </c>
      <c r="F19107" s="4" t="s">
        <v>26</v>
      </c>
      <c r="G19107" s="1">
        <v>250000</v>
      </c>
      <c r="H19107" s="5"/>
      <c r="J19107" s="3">
        <v>45148.137303240743</v>
      </c>
      <c r="K19107" s="3">
        <v>45160.166666666664</v>
      </c>
      <c r="L19107" s="3">
        <v>45160.166666666664</v>
      </c>
      <c r="M19107" t="s">
        <v>27</v>
      </c>
      <c r="N19107" s="4" t="s">
        <v>18</v>
      </c>
      <c r="P19107" t="s">
        <v>16</v>
      </c>
    </row>
    <row r="19108" spans="1:16">
      <c r="A19108" t="s">
        <v>35926</v>
      </c>
      <c r="B19108" t="s">
        <v>35927</v>
      </c>
      <c r="C19108" t="s">
        <v>4062</v>
      </c>
      <c r="F19108" s="4" t="s">
        <v>26</v>
      </c>
      <c r="G19108" s="1">
        <v>700000</v>
      </c>
      <c r="H19108" s="5"/>
      <c r="J19108" s="3">
        <v>45148.136956018519</v>
      </c>
      <c r="K19108" s="3">
        <v>45160.166666666664</v>
      </c>
      <c r="L19108" s="3">
        <v>45160.166666666664</v>
      </c>
      <c r="M19108" t="s">
        <v>27</v>
      </c>
      <c r="N19108" s="4" t="s">
        <v>18</v>
      </c>
      <c r="P19108" t="s">
        <v>16</v>
      </c>
    </row>
    <row r="19109" spans="1:16">
      <c r="A19109" t="s">
        <v>35928</v>
      </c>
      <c r="B19109" t="s">
        <v>35929</v>
      </c>
      <c r="C19109" t="s">
        <v>4062</v>
      </c>
      <c r="F19109" s="4" t="s">
        <v>26</v>
      </c>
      <c r="G19109" s="1">
        <v>700000</v>
      </c>
      <c r="H19109" s="5"/>
      <c r="J19109" s="3">
        <v>45148.136504629627</v>
      </c>
      <c r="K19109" s="3">
        <v>45160.166666666664</v>
      </c>
      <c r="L19109" s="3">
        <v>45160.166666666664</v>
      </c>
      <c r="M19109" t="s">
        <v>27</v>
      </c>
      <c r="N19109" s="4" t="s">
        <v>18</v>
      </c>
      <c r="P19109" t="s">
        <v>16</v>
      </c>
    </row>
    <row r="19110" spans="1:16">
      <c r="A19110" t="s">
        <v>35930</v>
      </c>
      <c r="B19110" t="s">
        <v>35931</v>
      </c>
      <c r="C19110" t="s">
        <v>4062</v>
      </c>
      <c r="F19110" s="4" t="s">
        <v>26</v>
      </c>
      <c r="G19110" s="1">
        <v>700000</v>
      </c>
      <c r="H19110" s="5"/>
      <c r="J19110" s="3">
        <v>45148.136157407411</v>
      </c>
      <c r="K19110" s="3">
        <v>45160.166666666664</v>
      </c>
      <c r="L19110" s="3">
        <v>45160.166666666664</v>
      </c>
      <c r="M19110" t="s">
        <v>27</v>
      </c>
      <c r="N19110" s="4" t="s">
        <v>18</v>
      </c>
      <c r="P19110" t="s">
        <v>16</v>
      </c>
    </row>
    <row r="19111" spans="1:16">
      <c r="A19111" t="s">
        <v>35932</v>
      </c>
      <c r="B19111" t="s">
        <v>35933</v>
      </c>
      <c r="C19111" t="s">
        <v>4062</v>
      </c>
      <c r="F19111" s="4" t="s">
        <v>26</v>
      </c>
      <c r="G19111" s="1">
        <v>200000</v>
      </c>
      <c r="H19111" s="5"/>
      <c r="J19111" s="3">
        <v>45148.126944444448</v>
      </c>
      <c r="K19111" s="3">
        <v>45160.166666666664</v>
      </c>
      <c r="L19111" s="3">
        <v>45160.166666666664</v>
      </c>
      <c r="M19111" t="s">
        <v>27</v>
      </c>
      <c r="N19111" s="4" t="s">
        <v>18</v>
      </c>
      <c r="P19111" t="s">
        <v>16</v>
      </c>
    </row>
    <row r="19112" spans="1:16">
      <c r="A19112" t="s">
        <v>35934</v>
      </c>
      <c r="B19112" t="s">
        <v>35935</v>
      </c>
      <c r="C19112" t="s">
        <v>4062</v>
      </c>
      <c r="F19112" s="4" t="s">
        <v>26</v>
      </c>
      <c r="G19112" s="1">
        <v>200000</v>
      </c>
      <c r="H19112" s="5"/>
      <c r="J19112" s="3">
        <v>45148.126342592594</v>
      </c>
      <c r="K19112" s="3">
        <v>45160.166666666664</v>
      </c>
      <c r="L19112" s="3">
        <v>45160.166666666664</v>
      </c>
      <c r="M19112" t="s">
        <v>27</v>
      </c>
      <c r="N19112" s="4" t="s">
        <v>18</v>
      </c>
      <c r="P19112" t="s">
        <v>16</v>
      </c>
    </row>
    <row r="19113" spans="1:16">
      <c r="A19113" t="s">
        <v>35936</v>
      </c>
      <c r="B19113" t="s">
        <v>35937</v>
      </c>
      <c r="C19113" t="s">
        <v>4062</v>
      </c>
      <c r="F19113" s="4" t="s">
        <v>26</v>
      </c>
      <c r="G19113" s="1">
        <v>200000</v>
      </c>
      <c r="H19113" s="5"/>
      <c r="J19113" s="3">
        <v>45148.125868055555</v>
      </c>
      <c r="K19113" s="3">
        <v>45160.166666666664</v>
      </c>
      <c r="L19113" s="3">
        <v>45160.166666666664</v>
      </c>
      <c r="M19113" t="s">
        <v>27</v>
      </c>
      <c r="N19113" s="4" t="s">
        <v>18</v>
      </c>
      <c r="P19113" t="s">
        <v>16</v>
      </c>
    </row>
    <row r="19114" spans="1:16">
      <c r="A19114" t="s">
        <v>35938</v>
      </c>
      <c r="B19114" t="s">
        <v>35939</v>
      </c>
      <c r="C19114" t="s">
        <v>4062</v>
      </c>
      <c r="F19114" s="4" t="s">
        <v>26</v>
      </c>
      <c r="G19114" s="1">
        <v>200000</v>
      </c>
      <c r="H19114" s="5"/>
      <c r="J19114" s="3">
        <v>45148.125428240739</v>
      </c>
      <c r="K19114" s="3">
        <v>45160.166666666664</v>
      </c>
      <c r="L19114" s="3">
        <v>45160.166666666664</v>
      </c>
      <c r="M19114" t="s">
        <v>27</v>
      </c>
      <c r="N19114" s="4" t="s">
        <v>18</v>
      </c>
      <c r="P19114" t="s">
        <v>16</v>
      </c>
    </row>
    <row r="19115" spans="1:16">
      <c r="A19115" t="s">
        <v>35940</v>
      </c>
      <c r="B19115" t="s">
        <v>35941</v>
      </c>
      <c r="C19115" t="s">
        <v>4062</v>
      </c>
      <c r="F19115" s="4" t="s">
        <v>26</v>
      </c>
      <c r="G19115" s="1">
        <v>100000</v>
      </c>
      <c r="H19115" s="5"/>
      <c r="J19115" s="3">
        <v>45148.124768518515</v>
      </c>
      <c r="K19115" s="3">
        <v>45160.166666666664</v>
      </c>
      <c r="L19115" s="3">
        <v>45160.166666666664</v>
      </c>
      <c r="M19115" t="s">
        <v>27</v>
      </c>
      <c r="N19115" s="4" t="s">
        <v>18</v>
      </c>
      <c r="P19115" t="s">
        <v>16</v>
      </c>
    </row>
    <row r="19116" spans="1:16">
      <c r="A19116" t="s">
        <v>35942</v>
      </c>
      <c r="B19116" t="s">
        <v>35943</v>
      </c>
      <c r="C19116" t="s">
        <v>4062</v>
      </c>
      <c r="F19116" s="4" t="s">
        <v>26</v>
      </c>
      <c r="G19116" s="1">
        <v>200000</v>
      </c>
      <c r="H19116" s="5"/>
      <c r="J19116" s="3">
        <v>45148.124456018515</v>
      </c>
      <c r="K19116" s="3">
        <v>45160.166666666664</v>
      </c>
      <c r="L19116" s="3">
        <v>45160.166666666664</v>
      </c>
      <c r="M19116" t="s">
        <v>27</v>
      </c>
      <c r="N19116" s="4" t="s">
        <v>18</v>
      </c>
      <c r="P19116" t="s">
        <v>16</v>
      </c>
    </row>
    <row r="19117" spans="1:16">
      <c r="A19117" t="s">
        <v>35944</v>
      </c>
      <c r="B19117" t="s">
        <v>35945</v>
      </c>
      <c r="C19117" t="s">
        <v>4062</v>
      </c>
      <c r="F19117" s="4" t="s">
        <v>26</v>
      </c>
      <c r="G19117" s="1">
        <v>200000</v>
      </c>
      <c r="H19117" s="5"/>
      <c r="J19117" s="3">
        <v>45148.124120370368</v>
      </c>
      <c r="K19117" s="3">
        <v>45160.166666666664</v>
      </c>
      <c r="L19117" s="3">
        <v>45160.166666666664</v>
      </c>
      <c r="M19117" t="s">
        <v>27</v>
      </c>
      <c r="N19117" s="4" t="s">
        <v>18</v>
      </c>
      <c r="P19117" t="s">
        <v>16</v>
      </c>
    </row>
    <row r="19118" spans="1:16">
      <c r="A19118" t="s">
        <v>35946</v>
      </c>
      <c r="B19118" t="s">
        <v>35947</v>
      </c>
      <c r="C19118" t="s">
        <v>4062</v>
      </c>
      <c r="F19118" s="4" t="s">
        <v>26</v>
      </c>
      <c r="G19118" s="1">
        <v>100000</v>
      </c>
      <c r="H19118" s="5"/>
      <c r="J19118" s="3">
        <v>45148.123819444445</v>
      </c>
      <c r="K19118" s="3">
        <v>45160.166666666664</v>
      </c>
      <c r="L19118" s="3">
        <v>45160.166666666664</v>
      </c>
      <c r="M19118" t="s">
        <v>27</v>
      </c>
      <c r="N19118" s="4" t="s">
        <v>18</v>
      </c>
      <c r="P19118" t="s">
        <v>16</v>
      </c>
    </row>
    <row r="19119" spans="1:16">
      <c r="A19119" t="s">
        <v>35948</v>
      </c>
      <c r="B19119" t="s">
        <v>35949</v>
      </c>
      <c r="C19119" t="s">
        <v>4062</v>
      </c>
      <c r="F19119" s="4" t="s">
        <v>26</v>
      </c>
      <c r="G19119" s="1">
        <v>200000</v>
      </c>
      <c r="H19119" s="5"/>
      <c r="J19119" s="3">
        <v>45148.123402777775</v>
      </c>
      <c r="K19119" s="3">
        <v>45160.166666666664</v>
      </c>
      <c r="L19119" s="3">
        <v>45160.166666666664</v>
      </c>
      <c r="M19119" t="s">
        <v>27</v>
      </c>
      <c r="N19119" s="4" t="s">
        <v>18</v>
      </c>
      <c r="P19119" t="s">
        <v>16</v>
      </c>
    </row>
    <row r="19120" spans="1:16">
      <c r="A19120" t="s">
        <v>35950</v>
      </c>
      <c r="B19120" t="s">
        <v>35951</v>
      </c>
      <c r="C19120" t="s">
        <v>4062</v>
      </c>
      <c r="F19120" s="4" t="s">
        <v>26</v>
      </c>
      <c r="G19120" s="1">
        <v>230000</v>
      </c>
      <c r="H19120" s="5"/>
      <c r="J19120" s="3">
        <v>45148.123078703706</v>
      </c>
      <c r="K19120" s="3">
        <v>45160.166666666664</v>
      </c>
      <c r="L19120" s="3">
        <v>45160.166666666664</v>
      </c>
      <c r="M19120" t="s">
        <v>27</v>
      </c>
      <c r="N19120" s="4" t="s">
        <v>18</v>
      </c>
      <c r="P19120" t="s">
        <v>16</v>
      </c>
    </row>
    <row r="19121" spans="1:16">
      <c r="A19121" t="s">
        <v>35952</v>
      </c>
      <c r="B19121" t="s">
        <v>35953</v>
      </c>
      <c r="C19121" t="s">
        <v>4062</v>
      </c>
      <c r="F19121" s="4" t="s">
        <v>26</v>
      </c>
      <c r="G19121" s="1">
        <v>214500</v>
      </c>
      <c r="H19121" s="5"/>
      <c r="J19121" s="3">
        <v>45148.122789351852</v>
      </c>
      <c r="K19121" s="3">
        <v>45160.166666666664</v>
      </c>
      <c r="L19121" s="3">
        <v>45160.166666666664</v>
      </c>
      <c r="M19121" t="s">
        <v>27</v>
      </c>
      <c r="N19121" s="4" t="s">
        <v>18</v>
      </c>
      <c r="P19121" t="s">
        <v>16</v>
      </c>
    </row>
    <row r="19122" spans="1:16">
      <c r="A19122" t="s">
        <v>35954</v>
      </c>
      <c r="B19122" t="s">
        <v>35955</v>
      </c>
      <c r="C19122" t="s">
        <v>4062</v>
      </c>
      <c r="F19122" s="4" t="s">
        <v>26</v>
      </c>
      <c r="G19122" s="1">
        <v>222000</v>
      </c>
      <c r="H19122" s="5"/>
      <c r="J19122" s="3">
        <v>45148.122453703705</v>
      </c>
      <c r="K19122" s="3">
        <v>45160.166666666664</v>
      </c>
      <c r="L19122" s="3">
        <v>45160.166666666664</v>
      </c>
      <c r="M19122" t="s">
        <v>27</v>
      </c>
      <c r="N19122" s="4" t="s">
        <v>18</v>
      </c>
      <c r="P19122" t="s">
        <v>16</v>
      </c>
    </row>
    <row r="19123" spans="1:16">
      <c r="A19123" t="s">
        <v>35956</v>
      </c>
      <c r="B19123" t="s">
        <v>35957</v>
      </c>
      <c r="C19123" t="s">
        <v>4062</v>
      </c>
      <c r="F19123" s="4" t="s">
        <v>26</v>
      </c>
      <c r="G19123" s="1">
        <v>206000</v>
      </c>
      <c r="H19123" s="5"/>
      <c r="J19123" s="3">
        <v>45148.12190972222</v>
      </c>
      <c r="K19123" s="3">
        <v>45160.166666666664</v>
      </c>
      <c r="L19123" s="3">
        <v>45160.166666666664</v>
      </c>
      <c r="M19123" t="s">
        <v>27</v>
      </c>
      <c r="N19123" s="4" t="s">
        <v>18</v>
      </c>
      <c r="P19123" t="s">
        <v>16</v>
      </c>
    </row>
    <row r="19124" spans="1:16">
      <c r="A19124" t="s">
        <v>35958</v>
      </c>
      <c r="B19124" t="s">
        <v>35959</v>
      </c>
      <c r="C19124" t="s">
        <v>4062</v>
      </c>
      <c r="F19124" s="4" t="s">
        <v>26</v>
      </c>
      <c r="G19124" s="1">
        <v>172000</v>
      </c>
      <c r="H19124" s="5"/>
      <c r="J19124" s="3">
        <v>45148.121539351851</v>
      </c>
      <c r="K19124" s="3">
        <v>45160.166666666664</v>
      </c>
      <c r="L19124" s="3">
        <v>45160.166666666664</v>
      </c>
      <c r="M19124" t="s">
        <v>27</v>
      </c>
      <c r="N19124" s="4" t="s">
        <v>18</v>
      </c>
      <c r="P19124" t="s">
        <v>16</v>
      </c>
    </row>
    <row r="19125" spans="1:16">
      <c r="A19125" t="s">
        <v>35960</v>
      </c>
      <c r="B19125" t="s">
        <v>35961</v>
      </c>
      <c r="C19125" t="s">
        <v>4062</v>
      </c>
      <c r="F19125" s="4" t="s">
        <v>26</v>
      </c>
      <c r="G19125" s="1">
        <v>143500</v>
      </c>
      <c r="H19125" s="5"/>
      <c r="J19125" s="3">
        <v>45148.121145833335</v>
      </c>
      <c r="K19125" s="3">
        <v>45160.166666666664</v>
      </c>
      <c r="L19125" s="3">
        <v>45160.166666666664</v>
      </c>
      <c r="M19125" t="s">
        <v>27</v>
      </c>
      <c r="N19125" s="4" t="s">
        <v>18</v>
      </c>
      <c r="P19125" t="s">
        <v>16</v>
      </c>
    </row>
    <row r="19126" spans="1:16">
      <c r="A19126" t="s">
        <v>35962</v>
      </c>
      <c r="B19126" t="s">
        <v>35963</v>
      </c>
      <c r="C19126" t="s">
        <v>4062</v>
      </c>
      <c r="F19126" s="4" t="s">
        <v>26</v>
      </c>
      <c r="G19126" s="1">
        <v>700000</v>
      </c>
      <c r="H19126" s="5"/>
      <c r="J19126" s="3">
        <v>45148.120833333334</v>
      </c>
      <c r="K19126" s="3">
        <v>45160.166666666664</v>
      </c>
      <c r="L19126" s="3">
        <v>45160.166666666664</v>
      </c>
      <c r="M19126" t="s">
        <v>27</v>
      </c>
      <c r="N19126" s="4" t="s">
        <v>18</v>
      </c>
      <c r="P19126" t="s">
        <v>16</v>
      </c>
    </row>
    <row r="19127" spans="1:16">
      <c r="A19127" t="s">
        <v>35964</v>
      </c>
      <c r="B19127" t="s">
        <v>35965</v>
      </c>
      <c r="C19127" t="s">
        <v>4062</v>
      </c>
      <c r="F19127" s="4" t="s">
        <v>26</v>
      </c>
      <c r="G19127" s="1">
        <v>207500</v>
      </c>
      <c r="H19127" s="5"/>
      <c r="J19127" s="3">
        <v>45148.120462962965</v>
      </c>
      <c r="K19127" s="3">
        <v>45160.166666666664</v>
      </c>
      <c r="L19127" s="3">
        <v>45160.166666666664</v>
      </c>
      <c r="M19127" t="s">
        <v>27</v>
      </c>
      <c r="N19127" s="4" t="s">
        <v>18</v>
      </c>
      <c r="P19127" t="s">
        <v>16</v>
      </c>
    </row>
    <row r="19128" spans="1:16">
      <c r="A19128" t="s">
        <v>35966</v>
      </c>
      <c r="B19128" t="s">
        <v>35967</v>
      </c>
      <c r="C19128" t="s">
        <v>4062</v>
      </c>
      <c r="F19128" s="4" t="s">
        <v>26</v>
      </c>
      <c r="G19128" s="1">
        <v>219000</v>
      </c>
      <c r="H19128" s="5"/>
      <c r="J19128" s="3">
        <v>45148.120127314818</v>
      </c>
      <c r="K19128" s="3">
        <v>45160.166666666664</v>
      </c>
      <c r="L19128" s="3">
        <v>45160.166666666664</v>
      </c>
      <c r="M19128" t="s">
        <v>27</v>
      </c>
      <c r="N19128" s="4" t="s">
        <v>18</v>
      </c>
      <c r="P19128" t="s">
        <v>16</v>
      </c>
    </row>
    <row r="19129" spans="1:16">
      <c r="A19129" t="s">
        <v>35968</v>
      </c>
      <c r="B19129" t="s">
        <v>35969</v>
      </c>
      <c r="C19129" t="s">
        <v>4062</v>
      </c>
      <c r="F19129" s="4" t="s">
        <v>26</v>
      </c>
      <c r="G19129" s="1">
        <v>700000</v>
      </c>
      <c r="H19129" s="5"/>
      <c r="J19129" s="3">
        <v>45148.119629629633</v>
      </c>
      <c r="K19129" s="3">
        <v>45160.166666666664</v>
      </c>
      <c r="L19129" s="3">
        <v>45160.166666666664</v>
      </c>
      <c r="M19129" t="s">
        <v>27</v>
      </c>
      <c r="N19129" s="4" t="s">
        <v>18</v>
      </c>
      <c r="P19129" t="s">
        <v>16</v>
      </c>
    </row>
    <row r="19130" spans="1:16">
      <c r="A19130" t="s">
        <v>35970</v>
      </c>
      <c r="B19130" t="s">
        <v>35971</v>
      </c>
      <c r="C19130" t="s">
        <v>4062</v>
      </c>
      <c r="F19130" s="4" t="s">
        <v>26</v>
      </c>
      <c r="G19130" s="1">
        <v>700000</v>
      </c>
      <c r="H19130" s="5"/>
      <c r="J19130" s="3">
        <v>45148.119027777779</v>
      </c>
      <c r="K19130" s="3">
        <v>45160.166666666664</v>
      </c>
      <c r="L19130" s="3">
        <v>45160.166666666664</v>
      </c>
      <c r="M19130" t="s">
        <v>27</v>
      </c>
      <c r="N19130" s="4" t="s">
        <v>18</v>
      </c>
      <c r="P19130" t="s">
        <v>16</v>
      </c>
    </row>
    <row r="19131" spans="1:16">
      <c r="A19131" t="s">
        <v>35972</v>
      </c>
      <c r="B19131" t="s">
        <v>35973</v>
      </c>
      <c r="C19131" t="s">
        <v>4062</v>
      </c>
      <c r="F19131" s="4" t="s">
        <v>26</v>
      </c>
      <c r="G19131" s="1">
        <v>700000</v>
      </c>
      <c r="H19131" s="5"/>
      <c r="J19131" s="3">
        <v>45148.118587962963</v>
      </c>
      <c r="K19131" s="3">
        <v>45160.166666666664</v>
      </c>
      <c r="L19131" s="3">
        <v>45160.166666666664</v>
      </c>
      <c r="M19131" t="s">
        <v>27</v>
      </c>
      <c r="N19131" s="4" t="s">
        <v>18</v>
      </c>
      <c r="P19131" t="s">
        <v>16</v>
      </c>
    </row>
    <row r="19132" spans="1:16">
      <c r="A19132" t="s">
        <v>35974</v>
      </c>
      <c r="B19132" t="s">
        <v>35975</v>
      </c>
      <c r="C19132" t="s">
        <v>4062</v>
      </c>
      <c r="F19132" s="4" t="s">
        <v>26</v>
      </c>
      <c r="G19132" s="1">
        <v>700000</v>
      </c>
      <c r="H19132" s="5"/>
      <c r="J19132" s="3">
        <v>45148.118171296293</v>
      </c>
      <c r="K19132" s="3">
        <v>45160.166666666664</v>
      </c>
      <c r="L19132" s="3">
        <v>45160.166666666664</v>
      </c>
      <c r="M19132" t="s">
        <v>27</v>
      </c>
      <c r="N19132" s="4" t="s">
        <v>18</v>
      </c>
      <c r="P19132" t="s">
        <v>16</v>
      </c>
    </row>
    <row r="19133" spans="1:16">
      <c r="A19133" t="s">
        <v>35976</v>
      </c>
      <c r="B19133" t="s">
        <v>35977</v>
      </c>
      <c r="C19133" t="s">
        <v>4062</v>
      </c>
      <c r="F19133" s="4" t="s">
        <v>26</v>
      </c>
      <c r="G19133" s="1">
        <v>700000</v>
      </c>
      <c r="H19133" s="5"/>
      <c r="J19133" s="3">
        <v>45148.117604166669</v>
      </c>
      <c r="K19133" s="3">
        <v>45160.166666666664</v>
      </c>
      <c r="L19133" s="3">
        <v>45160.166666666664</v>
      </c>
      <c r="M19133" t="s">
        <v>27</v>
      </c>
      <c r="N19133" s="4" t="s">
        <v>18</v>
      </c>
      <c r="P19133" t="s">
        <v>16</v>
      </c>
    </row>
    <row r="19134" spans="1:16">
      <c r="A19134" t="s">
        <v>35978</v>
      </c>
      <c r="B19134" t="s">
        <v>35979</v>
      </c>
      <c r="C19134" t="s">
        <v>4062</v>
      </c>
      <c r="F19134" s="4" t="s">
        <v>26</v>
      </c>
      <c r="G19134" s="1">
        <v>700000</v>
      </c>
      <c r="H19134" s="5"/>
      <c r="J19134" s="3">
        <v>45148.117048611108</v>
      </c>
      <c r="K19134" s="3">
        <v>45160.166666666664</v>
      </c>
      <c r="L19134" s="3">
        <v>45160.166666666664</v>
      </c>
      <c r="M19134" t="s">
        <v>27</v>
      </c>
      <c r="N19134" s="4" t="s">
        <v>18</v>
      </c>
      <c r="P19134" t="s">
        <v>16</v>
      </c>
    </row>
    <row r="19135" spans="1:16">
      <c r="A19135" t="s">
        <v>35980</v>
      </c>
      <c r="B19135" t="s">
        <v>35981</v>
      </c>
      <c r="C19135" t="s">
        <v>4062</v>
      </c>
      <c r="F19135" s="4" t="s">
        <v>26</v>
      </c>
      <c r="G19135" s="1">
        <v>700000</v>
      </c>
      <c r="H19135" s="5"/>
      <c r="J19135" s="3">
        <v>45148.116655092592</v>
      </c>
      <c r="K19135" s="3">
        <v>45160.166666666664</v>
      </c>
      <c r="L19135" s="3">
        <v>45160.166666666664</v>
      </c>
      <c r="M19135" t="s">
        <v>27</v>
      </c>
      <c r="N19135" s="4" t="s">
        <v>18</v>
      </c>
      <c r="P19135" t="s">
        <v>16</v>
      </c>
    </row>
    <row r="19136" spans="1:16">
      <c r="A19136" t="s">
        <v>35982</v>
      </c>
      <c r="B19136" t="s">
        <v>35983</v>
      </c>
      <c r="C19136" t="s">
        <v>4062</v>
      </c>
      <c r="F19136" s="4" t="s">
        <v>26</v>
      </c>
      <c r="G19136" s="1">
        <v>700000</v>
      </c>
      <c r="H19136" s="5"/>
      <c r="J19136" s="3">
        <v>45148.116099537037</v>
      </c>
      <c r="K19136" s="3">
        <v>45160.166666666664</v>
      </c>
      <c r="L19136" s="3">
        <v>45160.166666666664</v>
      </c>
      <c r="M19136" t="s">
        <v>27</v>
      </c>
      <c r="N19136" s="4" t="s">
        <v>18</v>
      </c>
      <c r="P19136" t="s">
        <v>16</v>
      </c>
    </row>
    <row r="19137" spans="1:16">
      <c r="A19137" t="s">
        <v>35984</v>
      </c>
      <c r="B19137" t="s">
        <v>35985</v>
      </c>
      <c r="C19137" t="s">
        <v>4062</v>
      </c>
      <c r="F19137" s="4" t="s">
        <v>26</v>
      </c>
      <c r="G19137" s="1">
        <v>221500</v>
      </c>
      <c r="H19137" s="5"/>
      <c r="J19137" s="3">
        <v>45148.115729166668</v>
      </c>
      <c r="K19137" s="3">
        <v>45160.166666666664</v>
      </c>
      <c r="L19137" s="3">
        <v>45160.166666666664</v>
      </c>
      <c r="M19137" t="s">
        <v>27</v>
      </c>
      <c r="N19137" s="4" t="s">
        <v>18</v>
      </c>
      <c r="P19137" t="s">
        <v>16</v>
      </c>
    </row>
    <row r="19138" spans="1:16">
      <c r="A19138" t="s">
        <v>35986</v>
      </c>
      <c r="B19138" t="s">
        <v>35987</v>
      </c>
      <c r="C19138" t="s">
        <v>4497</v>
      </c>
      <c r="F19138" s="4" t="s">
        <v>26</v>
      </c>
      <c r="G19138" s="1">
        <v>7852000</v>
      </c>
      <c r="H19138" s="5"/>
      <c r="J19138" s="3">
        <v>45148.275520833333</v>
      </c>
      <c r="K19138" s="3">
        <v>45163.208333333336</v>
      </c>
      <c r="L19138" s="3">
        <v>45163.208333333336</v>
      </c>
      <c r="M19138" t="s">
        <v>27</v>
      </c>
      <c r="N19138" s="4" t="s">
        <v>18</v>
      </c>
      <c r="P19138" t="s">
        <v>16</v>
      </c>
    </row>
    <row r="19139" spans="1:16">
      <c r="A19139" t="s">
        <v>35988</v>
      </c>
      <c r="B19139" t="s">
        <v>35989</v>
      </c>
      <c r="C19139" t="s">
        <v>4497</v>
      </c>
      <c r="F19139" s="4" t="s">
        <v>26</v>
      </c>
      <c r="G19139" s="1">
        <v>500400</v>
      </c>
      <c r="H19139" s="5"/>
      <c r="J19139" s="3">
        <v>45148.19971064815</v>
      </c>
      <c r="K19139" s="3">
        <v>45162.208333333336</v>
      </c>
      <c r="L19139" s="3">
        <v>45162.208333333336</v>
      </c>
      <c r="M19139" t="s">
        <v>27</v>
      </c>
      <c r="N19139" s="4" t="s">
        <v>18</v>
      </c>
      <c r="P19139" t="s">
        <v>16</v>
      </c>
    </row>
    <row r="19140" spans="1:16">
      <c r="A19140" t="s">
        <v>35990</v>
      </c>
      <c r="B19140" t="s">
        <v>35991</v>
      </c>
      <c r="C19140" t="s">
        <v>4497</v>
      </c>
      <c r="F19140" s="4" t="s">
        <v>26</v>
      </c>
      <c r="G19140" s="1">
        <v>0</v>
      </c>
      <c r="H19140" s="5"/>
      <c r="J19140" s="3">
        <v>45148.193668981483</v>
      </c>
      <c r="K19140" s="3">
        <v>45163.4375</v>
      </c>
      <c r="L19140" s="3">
        <v>45163.4375</v>
      </c>
      <c r="M19140" t="s">
        <v>27</v>
      </c>
      <c r="N19140" s="4" t="s">
        <v>18</v>
      </c>
      <c r="P19140" t="s">
        <v>16</v>
      </c>
    </row>
    <row r="19141" spans="1:16">
      <c r="A19141" t="s">
        <v>35992</v>
      </c>
      <c r="B19141" t="s">
        <v>35993</v>
      </c>
      <c r="C19141" t="s">
        <v>4497</v>
      </c>
      <c r="F19141" s="4" t="s">
        <v>26</v>
      </c>
      <c r="G19141" s="1">
        <v>0</v>
      </c>
      <c r="H19141" s="5"/>
      <c r="J19141" s="3">
        <v>45148.173125000001</v>
      </c>
      <c r="K19141" s="3">
        <v>45171.208333333336</v>
      </c>
      <c r="L19141" s="3">
        <v>45171.208333333336</v>
      </c>
      <c r="M19141" t="s">
        <v>27</v>
      </c>
      <c r="N19141" s="4" t="s">
        <v>18</v>
      </c>
      <c r="P19141" t="s">
        <v>16</v>
      </c>
    </row>
    <row r="19142" spans="1:16">
      <c r="A19142" t="s">
        <v>4809</v>
      </c>
      <c r="B19142" t="s">
        <v>35994</v>
      </c>
      <c r="C19142" t="s">
        <v>4497</v>
      </c>
      <c r="F19142" s="4" t="s">
        <v>26</v>
      </c>
      <c r="G19142" s="1">
        <v>1547179.4</v>
      </c>
      <c r="H19142" s="5"/>
      <c r="J19142" s="3">
        <v>45148.508912037039</v>
      </c>
      <c r="K19142" s="3">
        <v>45168.208333333336</v>
      </c>
      <c r="L19142" s="3">
        <v>45168.208333333336</v>
      </c>
      <c r="M19142" t="s">
        <v>27</v>
      </c>
      <c r="N19142" s="4" t="s">
        <v>18</v>
      </c>
      <c r="P19142" t="s">
        <v>16</v>
      </c>
    </row>
    <row r="19143" spans="1:16">
      <c r="A19143" t="s">
        <v>35995</v>
      </c>
      <c r="B19143" t="s">
        <v>35996</v>
      </c>
      <c r="C19143" t="s">
        <v>4497</v>
      </c>
      <c r="F19143" s="4" t="s">
        <v>26</v>
      </c>
      <c r="G19143" s="1">
        <v>95526</v>
      </c>
      <c r="H19143" s="5"/>
      <c r="J19143" s="3">
        <v>45148.48170138889</v>
      </c>
      <c r="K19143" s="3">
        <v>45155.166666666664</v>
      </c>
      <c r="L19143" s="3">
        <v>45155.166666666664</v>
      </c>
      <c r="M19143" t="s">
        <v>27</v>
      </c>
      <c r="N19143" s="4" t="s">
        <v>18</v>
      </c>
      <c r="P19143" t="s">
        <v>16</v>
      </c>
    </row>
    <row r="19144" spans="1:16">
      <c r="A19144" t="s">
        <v>35997</v>
      </c>
      <c r="B19144" t="s">
        <v>35998</v>
      </c>
      <c r="C19144" t="s">
        <v>3075</v>
      </c>
      <c r="F19144" s="4" t="s">
        <v>26</v>
      </c>
      <c r="G19144" s="1">
        <v>0</v>
      </c>
      <c r="H19144" s="5"/>
      <c r="J19144" s="3">
        <v>45148.083738425928</v>
      </c>
      <c r="K19144" s="3">
        <v>45168.229166666664</v>
      </c>
      <c r="L19144" s="3">
        <v>45168.229166666664</v>
      </c>
      <c r="M19144" t="s">
        <v>27</v>
      </c>
      <c r="N19144" s="4" t="s">
        <v>18</v>
      </c>
      <c r="P19144" t="s">
        <v>16</v>
      </c>
    </row>
    <row r="19145" spans="1:16">
      <c r="A19145" t="s">
        <v>35999</v>
      </c>
      <c r="B19145" t="s">
        <v>36000</v>
      </c>
      <c r="C19145" t="s">
        <v>4831</v>
      </c>
      <c r="F19145" s="4" t="s">
        <v>26</v>
      </c>
      <c r="G19145" s="1">
        <v>0</v>
      </c>
      <c r="H19145" s="5"/>
      <c r="J19145" s="3">
        <v>45148.229641203703</v>
      </c>
      <c r="K19145" s="3">
        <v>45167.208333333336</v>
      </c>
      <c r="L19145" s="3">
        <v>45167.208333333336</v>
      </c>
      <c r="M19145" t="s">
        <v>27</v>
      </c>
      <c r="N19145" s="4" t="s">
        <v>18</v>
      </c>
      <c r="P19145" t="s">
        <v>16</v>
      </c>
    </row>
    <row r="19146" spans="1:16">
      <c r="A19146" t="s">
        <v>36001</v>
      </c>
      <c r="B19146" t="s">
        <v>36002</v>
      </c>
      <c r="C19146" t="s">
        <v>19</v>
      </c>
      <c r="F19146" s="4" t="s">
        <v>26</v>
      </c>
      <c r="G19146" s="1">
        <v>0</v>
      </c>
      <c r="H19146" s="5"/>
      <c r="J19146" s="3">
        <v>45148.47792824074</v>
      </c>
      <c r="K19146" s="3">
        <v>45156.166666666664</v>
      </c>
      <c r="L19146" s="3">
        <v>45156.166666666664</v>
      </c>
      <c r="M19146" t="s">
        <v>27</v>
      </c>
      <c r="N19146" s="4" t="s">
        <v>18</v>
      </c>
      <c r="P19146" t="s">
        <v>16</v>
      </c>
    </row>
    <row r="19147" spans="1:16">
      <c r="A19147" t="s">
        <v>36003</v>
      </c>
      <c r="B19147" t="s">
        <v>36004</v>
      </c>
      <c r="C19147" t="s">
        <v>19</v>
      </c>
      <c r="F19147" s="4" t="s">
        <v>26</v>
      </c>
      <c r="G19147" s="1">
        <v>0</v>
      </c>
      <c r="H19147" s="5"/>
      <c r="J19147" s="3">
        <v>45148.467546296299</v>
      </c>
      <c r="K19147" s="3">
        <v>45156.166666666664</v>
      </c>
      <c r="L19147" s="3">
        <v>45156.166666666664</v>
      </c>
      <c r="M19147" t="s">
        <v>27</v>
      </c>
      <c r="N19147" s="4" t="s">
        <v>18</v>
      </c>
      <c r="P19147" t="s">
        <v>16</v>
      </c>
    </row>
    <row r="19148" spans="1:16">
      <c r="A19148" t="s">
        <v>36005</v>
      </c>
      <c r="B19148" t="s">
        <v>36006</v>
      </c>
      <c r="C19148" t="s">
        <v>19</v>
      </c>
      <c r="F19148" s="4" t="s">
        <v>26</v>
      </c>
      <c r="G19148" s="1">
        <v>0</v>
      </c>
      <c r="H19148" s="5"/>
      <c r="J19148" s="3">
        <v>45148.418958333335</v>
      </c>
      <c r="K19148" s="3">
        <v>45156.166666666664</v>
      </c>
      <c r="L19148" s="3">
        <v>45156.166666666664</v>
      </c>
      <c r="M19148" t="s">
        <v>27</v>
      </c>
      <c r="N19148" s="4" t="s">
        <v>18</v>
      </c>
      <c r="P19148" t="s">
        <v>16</v>
      </c>
    </row>
    <row r="19149" spans="1:16">
      <c r="A19149" t="s">
        <v>36007</v>
      </c>
      <c r="B19149" t="s">
        <v>36008</v>
      </c>
      <c r="C19149" t="s">
        <v>19</v>
      </c>
      <c r="F19149" s="4" t="s">
        <v>26</v>
      </c>
      <c r="G19149" s="1">
        <v>0</v>
      </c>
      <c r="H19149" s="5"/>
      <c r="J19149" s="3">
        <v>45148.41815972222</v>
      </c>
      <c r="K19149" s="3">
        <v>45156.166666666664</v>
      </c>
      <c r="L19149" s="3">
        <v>45156.166666666664</v>
      </c>
      <c r="M19149" t="s">
        <v>27</v>
      </c>
      <c r="N19149" s="4" t="s">
        <v>18</v>
      </c>
      <c r="P19149" t="s">
        <v>16</v>
      </c>
    </row>
    <row r="19150" spans="1:16">
      <c r="A19150" t="s">
        <v>36009</v>
      </c>
      <c r="B19150" t="s">
        <v>36010</v>
      </c>
      <c r="C19150" t="s">
        <v>19</v>
      </c>
      <c r="F19150" s="4" t="s">
        <v>26</v>
      </c>
      <c r="G19150" s="1">
        <v>525512.38</v>
      </c>
      <c r="H19150" s="5"/>
      <c r="J19150" s="3">
        <v>45148.36309027778</v>
      </c>
      <c r="K19150" s="3">
        <v>45157.166666666664</v>
      </c>
      <c r="L19150" s="3">
        <v>45157.166666666664</v>
      </c>
      <c r="M19150" t="s">
        <v>27</v>
      </c>
      <c r="N19150" s="4" t="s">
        <v>18</v>
      </c>
      <c r="P19150" t="s">
        <v>16</v>
      </c>
    </row>
    <row r="19151" spans="1:16">
      <c r="A19151" t="s">
        <v>36011</v>
      </c>
      <c r="B19151" t="s">
        <v>36012</v>
      </c>
      <c r="C19151" t="s">
        <v>19</v>
      </c>
      <c r="F19151" s="4" t="s">
        <v>26</v>
      </c>
      <c r="G19151" s="1">
        <v>694690.19</v>
      </c>
      <c r="H19151" s="5"/>
      <c r="J19151" s="3">
        <v>45148.361446759256</v>
      </c>
      <c r="K19151" s="3">
        <v>45157.166666666664</v>
      </c>
      <c r="L19151" s="3">
        <v>45157.166666666664</v>
      </c>
      <c r="M19151" t="s">
        <v>27</v>
      </c>
      <c r="N19151" s="4" t="s">
        <v>18</v>
      </c>
      <c r="P19151" t="s">
        <v>16</v>
      </c>
    </row>
    <row r="19152" spans="1:16">
      <c r="A19152" t="s">
        <v>36013</v>
      </c>
      <c r="B19152" t="s">
        <v>36014</v>
      </c>
      <c r="C19152" t="s">
        <v>19</v>
      </c>
      <c r="F19152" s="4" t="s">
        <v>26</v>
      </c>
      <c r="G19152" s="1">
        <v>0</v>
      </c>
      <c r="H19152" s="5"/>
      <c r="J19152" s="3">
        <v>45148.334155092591</v>
      </c>
      <c r="K19152" s="3">
        <v>45156.166666666664</v>
      </c>
      <c r="L19152" s="3">
        <v>45156.166666666664</v>
      </c>
      <c r="M19152" t="s">
        <v>27</v>
      </c>
      <c r="N19152" s="4" t="s">
        <v>18</v>
      </c>
      <c r="P19152" t="s">
        <v>16</v>
      </c>
    </row>
    <row r="19153" spans="1:16">
      <c r="A19153" t="s">
        <v>36015</v>
      </c>
      <c r="B19153" t="s">
        <v>36016</v>
      </c>
      <c r="C19153" t="s">
        <v>19</v>
      </c>
      <c r="F19153" s="4" t="s">
        <v>26</v>
      </c>
      <c r="G19153" s="1">
        <v>761653.04</v>
      </c>
      <c r="H19153" s="5"/>
      <c r="J19153" s="3">
        <v>45148.229108796295</v>
      </c>
      <c r="K19153" s="3">
        <v>45157.166666666664</v>
      </c>
      <c r="L19153" s="3">
        <v>45157.166666666664</v>
      </c>
      <c r="M19153" t="s">
        <v>27</v>
      </c>
      <c r="N19153" s="4" t="s">
        <v>18</v>
      </c>
      <c r="P19153" t="s">
        <v>16</v>
      </c>
    </row>
    <row r="19154" spans="1:16">
      <c r="A19154" t="s">
        <v>36017</v>
      </c>
      <c r="B19154" t="s">
        <v>36018</v>
      </c>
      <c r="C19154" t="s">
        <v>19</v>
      </c>
      <c r="F19154" s="4" t="s">
        <v>26</v>
      </c>
      <c r="G19154" s="1">
        <v>0</v>
      </c>
      <c r="H19154" s="5"/>
      <c r="J19154" s="3">
        <v>45148.494953703703</v>
      </c>
      <c r="K19154" s="3">
        <v>45155.1875</v>
      </c>
      <c r="L19154" s="3">
        <v>45155.1875</v>
      </c>
      <c r="M19154" t="s">
        <v>27</v>
      </c>
      <c r="N19154" s="4" t="s">
        <v>18</v>
      </c>
      <c r="P19154" t="s">
        <v>16</v>
      </c>
    </row>
    <row r="19155" spans="1:16">
      <c r="A19155" t="s">
        <v>10938</v>
      </c>
      <c r="B19155" t="s">
        <v>36019</v>
      </c>
      <c r="C19155" t="s">
        <v>21</v>
      </c>
      <c r="F19155" s="4" t="s">
        <v>26</v>
      </c>
      <c r="G19155" s="1">
        <v>0</v>
      </c>
      <c r="H19155" s="5"/>
      <c r="J19155" s="3">
        <v>45148.490659722222</v>
      </c>
      <c r="K19155" s="3">
        <v>45156.166666666664</v>
      </c>
      <c r="L19155" s="3">
        <v>45156.166666666664</v>
      </c>
      <c r="M19155" t="s">
        <v>27</v>
      </c>
      <c r="N19155" s="4" t="s">
        <v>18</v>
      </c>
      <c r="P19155" t="s">
        <v>16</v>
      </c>
    </row>
    <row r="19156" spans="1:16">
      <c r="A19156" t="s">
        <v>36020</v>
      </c>
      <c r="B19156" t="s">
        <v>36021</v>
      </c>
      <c r="C19156" t="s">
        <v>21</v>
      </c>
      <c r="F19156" s="4" t="s">
        <v>26</v>
      </c>
      <c r="G19156" s="1">
        <v>0</v>
      </c>
      <c r="H19156" s="5"/>
      <c r="J19156" s="3">
        <v>45148.468935185185</v>
      </c>
      <c r="K19156" s="3">
        <v>45156.166666666664</v>
      </c>
      <c r="L19156" s="3">
        <v>45156.166666666664</v>
      </c>
      <c r="M19156" t="s">
        <v>27</v>
      </c>
      <c r="N19156" s="4" t="s">
        <v>18</v>
      </c>
      <c r="P19156" t="s">
        <v>16</v>
      </c>
    </row>
    <row r="19157" spans="1:16">
      <c r="A19157" t="s">
        <v>36022</v>
      </c>
      <c r="B19157" t="s">
        <v>36023</v>
      </c>
      <c r="C19157" t="s">
        <v>21</v>
      </c>
      <c r="F19157" s="4" t="s">
        <v>26</v>
      </c>
      <c r="G19157" s="1">
        <v>0</v>
      </c>
      <c r="H19157" s="5"/>
      <c r="J19157" s="3">
        <v>45148.457280092596</v>
      </c>
      <c r="K19157" s="3">
        <v>45156.166666666664</v>
      </c>
      <c r="L19157" s="3">
        <v>45156.166666666664</v>
      </c>
      <c r="M19157" t="s">
        <v>27</v>
      </c>
      <c r="N19157" s="4" t="s">
        <v>18</v>
      </c>
      <c r="P19157" t="s">
        <v>16</v>
      </c>
    </row>
    <row r="19158" spans="1:16">
      <c r="A19158" t="s">
        <v>36024</v>
      </c>
      <c r="B19158" t="s">
        <v>36025</v>
      </c>
      <c r="C19158" t="s">
        <v>21</v>
      </c>
      <c r="F19158" s="4" t="s">
        <v>26</v>
      </c>
      <c r="G19158" s="1">
        <v>0</v>
      </c>
      <c r="H19158" s="5"/>
      <c r="J19158" s="3">
        <v>45148.456712962965</v>
      </c>
      <c r="K19158" s="3">
        <v>45156.166666666664</v>
      </c>
      <c r="L19158" s="3">
        <v>45156.166666666664</v>
      </c>
      <c r="M19158" t="s">
        <v>27</v>
      </c>
      <c r="N19158" s="4" t="s">
        <v>18</v>
      </c>
      <c r="P19158" t="s">
        <v>16</v>
      </c>
    </row>
    <row r="19159" spans="1:16">
      <c r="A19159" t="s">
        <v>36026</v>
      </c>
      <c r="B19159" t="s">
        <v>36027</v>
      </c>
      <c r="C19159" t="s">
        <v>21</v>
      </c>
      <c r="F19159" s="4" t="s">
        <v>26</v>
      </c>
      <c r="G19159" s="1">
        <v>0</v>
      </c>
      <c r="H19159" s="5"/>
      <c r="J19159" s="3">
        <v>45148.442476851851</v>
      </c>
      <c r="K19159" s="3">
        <v>45156.166666666664</v>
      </c>
      <c r="L19159" s="3">
        <v>45156.166666666664</v>
      </c>
      <c r="M19159" t="s">
        <v>27</v>
      </c>
      <c r="N19159" s="4" t="s">
        <v>18</v>
      </c>
      <c r="P19159" t="s">
        <v>16</v>
      </c>
    </row>
    <row r="19160" spans="1:16">
      <c r="A19160" t="s">
        <v>36028</v>
      </c>
      <c r="B19160" t="s">
        <v>36029</v>
      </c>
      <c r="C19160" t="s">
        <v>21</v>
      </c>
      <c r="F19160" s="4" t="s">
        <v>26</v>
      </c>
      <c r="G19160" s="1">
        <v>0</v>
      </c>
      <c r="H19160" s="5"/>
      <c r="J19160" s="3">
        <v>45148.442337962966</v>
      </c>
      <c r="K19160" s="3">
        <v>45156.166666666664</v>
      </c>
      <c r="L19160" s="3">
        <v>45156.166666666664</v>
      </c>
      <c r="M19160" t="s">
        <v>27</v>
      </c>
      <c r="N19160" s="4" t="s">
        <v>18</v>
      </c>
      <c r="P19160" t="s">
        <v>16</v>
      </c>
    </row>
    <row r="19161" spans="1:16">
      <c r="A19161" t="s">
        <v>36030</v>
      </c>
      <c r="B19161" t="s">
        <v>36031</v>
      </c>
      <c r="C19161" t="s">
        <v>21</v>
      </c>
      <c r="F19161" s="4" t="s">
        <v>26</v>
      </c>
      <c r="G19161" s="1">
        <v>0</v>
      </c>
      <c r="H19161" s="5"/>
      <c r="J19161" s="3">
        <v>45148.431446759256</v>
      </c>
      <c r="K19161" s="3">
        <v>45156.166666666664</v>
      </c>
      <c r="L19161" s="3">
        <v>45156.166666666664</v>
      </c>
      <c r="M19161" t="s">
        <v>27</v>
      </c>
      <c r="N19161" s="4" t="s">
        <v>18</v>
      </c>
      <c r="P19161" t="s">
        <v>16</v>
      </c>
    </row>
    <row r="19162" spans="1:16">
      <c r="A19162" t="s">
        <v>36032</v>
      </c>
      <c r="B19162" t="s">
        <v>36033</v>
      </c>
      <c r="C19162" t="s">
        <v>21</v>
      </c>
      <c r="F19162" s="4" t="s">
        <v>26</v>
      </c>
      <c r="G19162" s="1">
        <v>0</v>
      </c>
      <c r="H19162" s="5"/>
      <c r="J19162" s="3">
        <v>45148.417326388888</v>
      </c>
      <c r="K19162" s="3">
        <v>45156.166666666664</v>
      </c>
      <c r="L19162" s="3">
        <v>45156.166666666664</v>
      </c>
      <c r="M19162" t="s">
        <v>27</v>
      </c>
      <c r="N19162" s="4" t="s">
        <v>18</v>
      </c>
      <c r="P19162" t="s">
        <v>16</v>
      </c>
    </row>
    <row r="19163" spans="1:16">
      <c r="A19163" t="s">
        <v>36034</v>
      </c>
      <c r="B19163" t="s">
        <v>36035</v>
      </c>
      <c r="C19163" t="s">
        <v>21</v>
      </c>
      <c r="F19163" s="4" t="s">
        <v>26</v>
      </c>
      <c r="G19163" s="1">
        <v>712499.7</v>
      </c>
      <c r="H19163" s="5"/>
      <c r="J19163" s="3">
        <v>45148.402499999997</v>
      </c>
      <c r="K19163" s="3">
        <v>45156.166666666664</v>
      </c>
      <c r="L19163" s="3">
        <v>45156.166666666664</v>
      </c>
      <c r="M19163" t="s">
        <v>27</v>
      </c>
      <c r="N19163" s="4" t="s">
        <v>18</v>
      </c>
      <c r="P19163" t="s">
        <v>16</v>
      </c>
    </row>
    <row r="19164" spans="1:16">
      <c r="A19164" t="s">
        <v>36036</v>
      </c>
      <c r="B19164" t="s">
        <v>36037</v>
      </c>
      <c r="C19164" t="s">
        <v>21</v>
      </c>
      <c r="F19164" s="4" t="s">
        <v>26</v>
      </c>
      <c r="G19164" s="1">
        <v>659992.62</v>
      </c>
      <c r="H19164" s="5"/>
      <c r="J19164" s="3">
        <v>45148.383136574077</v>
      </c>
      <c r="K19164" s="3">
        <v>45157.16951388889</v>
      </c>
      <c r="L19164" s="3">
        <v>45157.16951388889</v>
      </c>
      <c r="M19164" t="s">
        <v>27</v>
      </c>
      <c r="N19164" s="4" t="s">
        <v>18</v>
      </c>
      <c r="P19164" t="s">
        <v>16</v>
      </c>
    </row>
    <row r="19165" spans="1:16">
      <c r="A19165" t="s">
        <v>36038</v>
      </c>
      <c r="B19165" t="s">
        <v>36039</v>
      </c>
      <c r="C19165" t="s">
        <v>21</v>
      </c>
      <c r="F19165" s="4" t="s">
        <v>26</v>
      </c>
      <c r="G19165" s="1">
        <v>719508.77</v>
      </c>
      <c r="H19165" s="5"/>
      <c r="J19165" s="3">
        <v>45148.381412037037</v>
      </c>
      <c r="K19165" s="3">
        <v>45157.1875</v>
      </c>
      <c r="L19165" s="3">
        <v>45157.1875</v>
      </c>
      <c r="M19165" t="s">
        <v>27</v>
      </c>
      <c r="N19165" s="4" t="s">
        <v>18</v>
      </c>
      <c r="P19165" t="s">
        <v>16</v>
      </c>
    </row>
    <row r="19166" spans="1:16">
      <c r="A19166" t="s">
        <v>36040</v>
      </c>
      <c r="B19166" t="s">
        <v>36041</v>
      </c>
      <c r="C19166" t="s">
        <v>21</v>
      </c>
      <c r="F19166" s="4" t="s">
        <v>26</v>
      </c>
      <c r="G19166" s="1">
        <v>0</v>
      </c>
      <c r="H19166" s="5"/>
      <c r="J19166" s="3">
        <v>45148.376157407409</v>
      </c>
      <c r="K19166" s="3">
        <v>45156.166666666664</v>
      </c>
      <c r="L19166" s="3">
        <v>45156.166666666664</v>
      </c>
      <c r="M19166" t="s">
        <v>27</v>
      </c>
      <c r="N19166" s="4" t="s">
        <v>18</v>
      </c>
      <c r="P19166" t="s">
        <v>16</v>
      </c>
    </row>
    <row r="19167" spans="1:16">
      <c r="A19167" t="s">
        <v>36042</v>
      </c>
      <c r="B19167" t="s">
        <v>36043</v>
      </c>
      <c r="C19167" t="s">
        <v>21</v>
      </c>
      <c r="F19167" s="4" t="s">
        <v>26</v>
      </c>
      <c r="G19167" s="1">
        <v>0</v>
      </c>
      <c r="H19167" s="5"/>
      <c r="J19167" s="3">
        <v>45148.375763888886</v>
      </c>
      <c r="K19167" s="3">
        <v>45156.166666666664</v>
      </c>
      <c r="L19167" s="3">
        <v>45156.166666666664</v>
      </c>
      <c r="M19167" t="s">
        <v>27</v>
      </c>
      <c r="N19167" s="4" t="s">
        <v>18</v>
      </c>
      <c r="P19167" t="s">
        <v>16</v>
      </c>
    </row>
    <row r="19168" spans="1:16">
      <c r="A19168" t="s">
        <v>36044</v>
      </c>
      <c r="B19168" t="s">
        <v>36045</v>
      </c>
      <c r="C19168" t="s">
        <v>21</v>
      </c>
      <c r="F19168" s="4" t="s">
        <v>26</v>
      </c>
      <c r="G19168" s="1">
        <v>1440257.07</v>
      </c>
      <c r="H19168" s="5"/>
      <c r="J19168" s="3">
        <v>45148.374097222222</v>
      </c>
      <c r="K19168" s="3">
        <v>45157.166666666664</v>
      </c>
      <c r="L19168" s="3">
        <v>45157.166666666664</v>
      </c>
      <c r="M19168" t="s">
        <v>27</v>
      </c>
      <c r="N19168" s="4" t="s">
        <v>18</v>
      </c>
      <c r="P19168" t="s">
        <v>16</v>
      </c>
    </row>
    <row r="19169" spans="1:16">
      <c r="A19169" t="s">
        <v>36046</v>
      </c>
      <c r="B19169" t="s">
        <v>36047</v>
      </c>
      <c r="C19169" t="s">
        <v>21</v>
      </c>
      <c r="F19169" s="4" t="s">
        <v>26</v>
      </c>
      <c r="G19169" s="1">
        <v>1873577.96</v>
      </c>
      <c r="H19169" s="5"/>
      <c r="J19169" s="3">
        <v>45148.373240740744</v>
      </c>
      <c r="K19169" s="3">
        <v>45157.166666666664</v>
      </c>
      <c r="L19169" s="3">
        <v>45157.166666666664</v>
      </c>
      <c r="M19169" t="s">
        <v>27</v>
      </c>
      <c r="N19169" s="4" t="s">
        <v>18</v>
      </c>
      <c r="P19169" t="s">
        <v>16</v>
      </c>
    </row>
    <row r="19170" spans="1:16">
      <c r="A19170" t="s">
        <v>36048</v>
      </c>
      <c r="B19170" t="s">
        <v>36049</v>
      </c>
      <c r="C19170" t="s">
        <v>21</v>
      </c>
      <c r="F19170" s="4" t="s">
        <v>26</v>
      </c>
      <c r="G19170" s="1">
        <v>0</v>
      </c>
      <c r="H19170" s="5"/>
      <c r="J19170" s="3">
        <v>45148.370243055557</v>
      </c>
      <c r="K19170" s="3">
        <v>45156.166666666664</v>
      </c>
      <c r="L19170" s="3">
        <v>45156.166666666664</v>
      </c>
      <c r="M19170" t="s">
        <v>27</v>
      </c>
      <c r="N19170" s="4" t="s">
        <v>18</v>
      </c>
      <c r="P19170" t="s">
        <v>16</v>
      </c>
    </row>
    <row r="19171" spans="1:16">
      <c r="A19171" t="s">
        <v>36050</v>
      </c>
      <c r="B19171" t="s">
        <v>36051</v>
      </c>
      <c r="C19171" t="s">
        <v>21</v>
      </c>
      <c r="F19171" s="4" t="s">
        <v>26</v>
      </c>
      <c r="G19171" s="1">
        <v>0</v>
      </c>
      <c r="H19171" s="5"/>
      <c r="J19171" s="3">
        <v>45148.362685185188</v>
      </c>
      <c r="K19171" s="3">
        <v>45156.166666666664</v>
      </c>
      <c r="L19171" s="3">
        <v>45156.166666666664</v>
      </c>
      <c r="M19171" t="s">
        <v>27</v>
      </c>
      <c r="N19171" s="4" t="s">
        <v>18</v>
      </c>
      <c r="P19171" t="s">
        <v>16</v>
      </c>
    </row>
    <row r="19172" spans="1:16">
      <c r="A19172" t="s">
        <v>36052</v>
      </c>
      <c r="B19172" t="s">
        <v>36053</v>
      </c>
      <c r="C19172" t="s">
        <v>21</v>
      </c>
      <c r="F19172" s="4" t="s">
        <v>26</v>
      </c>
      <c r="G19172" s="1">
        <v>516426.27</v>
      </c>
      <c r="H19172" s="5"/>
      <c r="J19172" s="3">
        <v>45148.362500000003</v>
      </c>
      <c r="K19172" s="3">
        <v>45157.166666666664</v>
      </c>
      <c r="L19172" s="3">
        <v>45157.166666666664</v>
      </c>
      <c r="M19172" t="s">
        <v>27</v>
      </c>
      <c r="N19172" s="4" t="s">
        <v>18</v>
      </c>
      <c r="P19172" t="s">
        <v>16</v>
      </c>
    </row>
    <row r="19173" spans="1:16">
      <c r="A19173" t="s">
        <v>36054</v>
      </c>
      <c r="B19173" t="s">
        <v>36055</v>
      </c>
      <c r="C19173" t="s">
        <v>21</v>
      </c>
      <c r="F19173" s="4" t="s">
        <v>26</v>
      </c>
      <c r="G19173" s="1">
        <v>592750.07999999996</v>
      </c>
      <c r="H19173" s="5"/>
      <c r="J19173" s="3">
        <v>45148.362013888887</v>
      </c>
      <c r="K19173" s="3">
        <v>45157.166666666664</v>
      </c>
      <c r="L19173" s="3">
        <v>45157.166666666664</v>
      </c>
      <c r="M19173" t="s">
        <v>27</v>
      </c>
      <c r="N19173" s="4" t="s">
        <v>18</v>
      </c>
      <c r="P19173" t="s">
        <v>16</v>
      </c>
    </row>
    <row r="19174" spans="1:16">
      <c r="A19174" t="s">
        <v>36056</v>
      </c>
      <c r="B19174" t="s">
        <v>36057</v>
      </c>
      <c r="C19174" t="s">
        <v>21</v>
      </c>
      <c r="F19174" s="4" t="s">
        <v>26</v>
      </c>
      <c r="G19174" s="1">
        <v>1075764.07</v>
      </c>
      <c r="H19174" s="5"/>
      <c r="J19174" s="3">
        <v>45148.360590277778</v>
      </c>
      <c r="K19174" s="3">
        <v>45157.166666666664</v>
      </c>
      <c r="L19174" s="3">
        <v>45157.166666666664</v>
      </c>
      <c r="M19174" t="s">
        <v>27</v>
      </c>
      <c r="N19174" s="4" t="s">
        <v>18</v>
      </c>
      <c r="P19174" t="s">
        <v>16</v>
      </c>
    </row>
    <row r="19175" spans="1:16">
      <c r="A19175" t="s">
        <v>36058</v>
      </c>
      <c r="B19175" t="s">
        <v>36059</v>
      </c>
      <c r="C19175" t="s">
        <v>21</v>
      </c>
      <c r="F19175" s="4" t="s">
        <v>26</v>
      </c>
      <c r="G19175" s="1">
        <v>0</v>
      </c>
      <c r="H19175" s="5"/>
      <c r="J19175" s="3">
        <v>45148.358483796299</v>
      </c>
      <c r="K19175" s="3">
        <v>45156.166666666664</v>
      </c>
      <c r="L19175" s="3">
        <v>45156.166666666664</v>
      </c>
      <c r="M19175" t="s">
        <v>27</v>
      </c>
      <c r="N19175" s="4" t="s">
        <v>18</v>
      </c>
      <c r="P19175" t="s">
        <v>16</v>
      </c>
    </row>
    <row r="19176" spans="1:16">
      <c r="A19176" t="s">
        <v>36060</v>
      </c>
      <c r="B19176" t="s">
        <v>36061</v>
      </c>
      <c r="C19176" t="s">
        <v>21</v>
      </c>
      <c r="F19176" s="4" t="s">
        <v>26</v>
      </c>
      <c r="G19176" s="1">
        <v>785435.69</v>
      </c>
      <c r="H19176" s="5"/>
      <c r="J19176" s="3">
        <v>45148.352824074071</v>
      </c>
      <c r="K19176" s="3">
        <v>45157.1875</v>
      </c>
      <c r="L19176" s="3">
        <v>45157.1875</v>
      </c>
      <c r="M19176" t="s">
        <v>27</v>
      </c>
      <c r="N19176" s="4" t="s">
        <v>18</v>
      </c>
      <c r="P19176" t="s">
        <v>16</v>
      </c>
    </row>
    <row r="19177" spans="1:16">
      <c r="A19177" t="s">
        <v>36062</v>
      </c>
      <c r="B19177" t="s">
        <v>36063</v>
      </c>
      <c r="C19177" t="s">
        <v>21</v>
      </c>
      <c r="F19177" s="4" t="s">
        <v>26</v>
      </c>
      <c r="G19177" s="1">
        <v>2201794.92</v>
      </c>
      <c r="H19177" s="5"/>
      <c r="J19177" s="3">
        <v>45148.352708333332</v>
      </c>
      <c r="K19177" s="3">
        <v>45156.166666666664</v>
      </c>
      <c r="L19177" s="3">
        <v>45156.166666666664</v>
      </c>
      <c r="M19177" t="s">
        <v>27</v>
      </c>
      <c r="N19177" s="4" t="s">
        <v>18</v>
      </c>
      <c r="P19177" t="s">
        <v>16</v>
      </c>
    </row>
    <row r="19178" spans="1:16">
      <c r="A19178" t="s">
        <v>36064</v>
      </c>
      <c r="B19178" t="s">
        <v>36065</v>
      </c>
      <c r="C19178" t="s">
        <v>21</v>
      </c>
      <c r="F19178" s="4" t="s">
        <v>26</v>
      </c>
      <c r="G19178" s="1">
        <v>839574.51</v>
      </c>
      <c r="H19178" s="5"/>
      <c r="J19178" s="3">
        <v>45148.352465277778</v>
      </c>
      <c r="K19178" s="3">
        <v>45157.1875</v>
      </c>
      <c r="L19178" s="3">
        <v>45157.1875</v>
      </c>
      <c r="M19178" t="s">
        <v>27</v>
      </c>
      <c r="N19178" s="4" t="s">
        <v>18</v>
      </c>
      <c r="P19178" t="s">
        <v>16</v>
      </c>
    </row>
    <row r="19179" spans="1:16">
      <c r="A19179" t="s">
        <v>36066</v>
      </c>
      <c r="B19179" t="s">
        <v>36067</v>
      </c>
      <c r="C19179" t="s">
        <v>21</v>
      </c>
      <c r="F19179" s="4" t="s">
        <v>26</v>
      </c>
      <c r="G19179" s="1">
        <v>1355561.86</v>
      </c>
      <c r="H19179" s="5"/>
      <c r="J19179" s="3">
        <v>45148.344212962962</v>
      </c>
      <c r="K19179" s="3">
        <v>45156.166666666664</v>
      </c>
      <c r="L19179" s="3">
        <v>45156.166666666664</v>
      </c>
      <c r="M19179" t="s">
        <v>27</v>
      </c>
      <c r="N19179" s="4" t="s">
        <v>18</v>
      </c>
      <c r="P19179" t="s">
        <v>16</v>
      </c>
    </row>
    <row r="19180" spans="1:16">
      <c r="A19180" t="s">
        <v>36068</v>
      </c>
      <c r="B19180" t="s">
        <v>36069</v>
      </c>
      <c r="C19180" t="s">
        <v>21</v>
      </c>
      <c r="F19180" s="4" t="s">
        <v>26</v>
      </c>
      <c r="G19180" s="1">
        <v>0</v>
      </c>
      <c r="H19180" s="5"/>
      <c r="J19180" s="3">
        <v>45148.342557870368</v>
      </c>
      <c r="K19180" s="3">
        <v>45156.166666666664</v>
      </c>
      <c r="L19180" s="3">
        <v>45156.166666666664</v>
      </c>
      <c r="M19180" t="s">
        <v>27</v>
      </c>
      <c r="N19180" s="4" t="s">
        <v>18</v>
      </c>
      <c r="P19180" t="s">
        <v>16</v>
      </c>
    </row>
    <row r="19181" spans="1:16">
      <c r="A19181" t="s">
        <v>4677</v>
      </c>
      <c r="B19181" t="s">
        <v>36070</v>
      </c>
      <c r="C19181" t="s">
        <v>21</v>
      </c>
      <c r="F19181" s="4" t="s">
        <v>26</v>
      </c>
      <c r="G19181" s="1">
        <v>531699.56999999995</v>
      </c>
      <c r="H19181" s="5"/>
      <c r="J19181" s="3">
        <v>45148.338252314818</v>
      </c>
      <c r="K19181" s="3">
        <v>45157.1875</v>
      </c>
      <c r="L19181" s="3">
        <v>45157.1875</v>
      </c>
      <c r="M19181" t="s">
        <v>27</v>
      </c>
      <c r="N19181" s="4" t="s">
        <v>18</v>
      </c>
      <c r="P19181" t="s">
        <v>16</v>
      </c>
    </row>
    <row r="19182" spans="1:16">
      <c r="A19182" t="s">
        <v>36071</v>
      </c>
      <c r="B19182" t="s">
        <v>36072</v>
      </c>
      <c r="C19182" t="s">
        <v>21</v>
      </c>
      <c r="F19182" s="4" t="s">
        <v>26</v>
      </c>
      <c r="G19182" s="1">
        <v>0</v>
      </c>
      <c r="H19182" s="5"/>
      <c r="J19182" s="3">
        <v>45148.335405092592</v>
      </c>
      <c r="K19182" s="3">
        <v>45156.166666666664</v>
      </c>
      <c r="L19182" s="3">
        <v>45156.166666666664</v>
      </c>
      <c r="M19182" t="s">
        <v>27</v>
      </c>
      <c r="N19182" s="4" t="s">
        <v>18</v>
      </c>
      <c r="P19182" t="s">
        <v>16</v>
      </c>
    </row>
    <row r="19183" spans="1:16">
      <c r="A19183" t="s">
        <v>36073</v>
      </c>
      <c r="B19183" t="s">
        <v>36074</v>
      </c>
      <c r="C19183" t="s">
        <v>21</v>
      </c>
      <c r="F19183" s="4" t="s">
        <v>26</v>
      </c>
      <c r="G19183" s="1">
        <v>0</v>
      </c>
      <c r="H19183" s="5"/>
      <c r="J19183" s="3">
        <v>45148.326597222222</v>
      </c>
      <c r="K19183" s="3">
        <v>45156.166666666664</v>
      </c>
      <c r="L19183" s="3">
        <v>45156.166666666664</v>
      </c>
      <c r="M19183" t="s">
        <v>27</v>
      </c>
      <c r="N19183" s="4" t="s">
        <v>18</v>
      </c>
      <c r="P19183" t="s">
        <v>16</v>
      </c>
    </row>
    <row r="19184" spans="1:16">
      <c r="A19184" t="s">
        <v>36075</v>
      </c>
      <c r="B19184" t="s">
        <v>36076</v>
      </c>
      <c r="C19184" t="s">
        <v>21</v>
      </c>
      <c r="F19184" s="4" t="s">
        <v>26</v>
      </c>
      <c r="G19184" s="1">
        <v>0</v>
      </c>
      <c r="H19184" s="5"/>
      <c r="J19184" s="3">
        <v>45148.324374999997</v>
      </c>
      <c r="K19184" s="3">
        <v>45156.166666666664</v>
      </c>
      <c r="L19184" s="3">
        <v>45156.166666666664</v>
      </c>
      <c r="M19184" t="s">
        <v>27</v>
      </c>
      <c r="N19184" s="4" t="s">
        <v>18</v>
      </c>
      <c r="P19184" t="s">
        <v>16</v>
      </c>
    </row>
    <row r="19185" spans="1:16">
      <c r="A19185" t="s">
        <v>36077</v>
      </c>
      <c r="B19185" t="s">
        <v>36078</v>
      </c>
      <c r="C19185" t="s">
        <v>21</v>
      </c>
      <c r="F19185" s="4" t="s">
        <v>26</v>
      </c>
      <c r="G19185" s="1">
        <v>0</v>
      </c>
      <c r="H19185" s="5"/>
      <c r="J19185" s="3">
        <v>45148.323877314811</v>
      </c>
      <c r="K19185" s="3">
        <v>45156.166666666664</v>
      </c>
      <c r="L19185" s="3">
        <v>45156.166666666664</v>
      </c>
      <c r="M19185" t="s">
        <v>27</v>
      </c>
      <c r="N19185" s="4" t="s">
        <v>18</v>
      </c>
      <c r="P19185" t="s">
        <v>16</v>
      </c>
    </row>
    <row r="19186" spans="1:16">
      <c r="A19186" t="s">
        <v>36079</v>
      </c>
      <c r="B19186" t="s">
        <v>36080</v>
      </c>
      <c r="C19186" t="s">
        <v>21</v>
      </c>
      <c r="F19186" s="4" t="s">
        <v>26</v>
      </c>
      <c r="G19186" s="1">
        <v>804995.78</v>
      </c>
      <c r="H19186" s="5"/>
      <c r="J19186" s="3">
        <v>45148.321805555555</v>
      </c>
      <c r="K19186" s="3">
        <v>45157.1875</v>
      </c>
      <c r="L19186" s="3">
        <v>45157.1875</v>
      </c>
      <c r="M19186" t="s">
        <v>27</v>
      </c>
      <c r="N19186" s="4" t="s">
        <v>18</v>
      </c>
      <c r="P19186" t="s">
        <v>16</v>
      </c>
    </row>
    <row r="19187" spans="1:16">
      <c r="A19187" t="s">
        <v>2349</v>
      </c>
      <c r="B19187" t="s">
        <v>36081</v>
      </c>
      <c r="C19187" t="s">
        <v>21</v>
      </c>
      <c r="F19187" s="4" t="s">
        <v>26</v>
      </c>
      <c r="G19187" s="1">
        <v>0</v>
      </c>
      <c r="H19187" s="5"/>
      <c r="J19187" s="3">
        <v>45148.320173611108</v>
      </c>
      <c r="K19187" s="3">
        <v>45156.166666666664</v>
      </c>
      <c r="L19187" s="3">
        <v>45156.166666666664</v>
      </c>
      <c r="M19187" t="s">
        <v>27</v>
      </c>
      <c r="N19187" s="4" t="s">
        <v>18</v>
      </c>
      <c r="P19187" t="s">
        <v>16</v>
      </c>
    </row>
    <row r="19188" spans="1:16">
      <c r="A19188" t="s">
        <v>36082</v>
      </c>
      <c r="B19188" t="s">
        <v>36083</v>
      </c>
      <c r="C19188" t="s">
        <v>21</v>
      </c>
      <c r="F19188" s="4" t="s">
        <v>26</v>
      </c>
      <c r="G19188" s="1">
        <v>0</v>
      </c>
      <c r="H19188" s="5"/>
      <c r="J19188" s="3">
        <v>45148.318749999999</v>
      </c>
      <c r="K19188" s="3">
        <v>45156.166666666664</v>
      </c>
      <c r="L19188" s="3">
        <v>45156.166666666664</v>
      </c>
      <c r="M19188" t="s">
        <v>27</v>
      </c>
      <c r="N19188" s="4" t="s">
        <v>18</v>
      </c>
      <c r="P19188" t="s">
        <v>16</v>
      </c>
    </row>
    <row r="19189" spans="1:16">
      <c r="A19189" t="s">
        <v>36084</v>
      </c>
      <c r="B19189" t="s">
        <v>36085</v>
      </c>
      <c r="C19189" t="s">
        <v>21</v>
      </c>
      <c r="F19189" s="4" t="s">
        <v>26</v>
      </c>
      <c r="G19189" s="1">
        <v>1268892.94</v>
      </c>
      <c r="H19189" s="5"/>
      <c r="J19189" s="3">
        <v>45148.318182870367</v>
      </c>
      <c r="K19189" s="3">
        <v>45156.166666666664</v>
      </c>
      <c r="L19189" s="3">
        <v>45156.166666666664</v>
      </c>
      <c r="M19189" t="s">
        <v>27</v>
      </c>
      <c r="N19189" s="4" t="s">
        <v>18</v>
      </c>
      <c r="P19189" t="s">
        <v>16</v>
      </c>
    </row>
    <row r="19190" spans="1:16">
      <c r="A19190" t="s">
        <v>36086</v>
      </c>
      <c r="B19190" t="s">
        <v>36087</v>
      </c>
      <c r="C19190" t="s">
        <v>21</v>
      </c>
      <c r="F19190" s="4" t="s">
        <v>26</v>
      </c>
      <c r="G19190" s="1">
        <v>0</v>
      </c>
      <c r="H19190" s="5"/>
      <c r="J19190" s="3">
        <v>45148.312673611108</v>
      </c>
      <c r="K19190" s="3">
        <v>45156.166666666664</v>
      </c>
      <c r="L19190" s="3">
        <v>45156.166666666664</v>
      </c>
      <c r="M19190" t="s">
        <v>27</v>
      </c>
      <c r="N19190" s="4" t="s">
        <v>18</v>
      </c>
      <c r="P19190" t="s">
        <v>16</v>
      </c>
    </row>
    <row r="19191" spans="1:16">
      <c r="A19191" t="s">
        <v>36088</v>
      </c>
      <c r="B19191" t="s">
        <v>36089</v>
      </c>
      <c r="C19191" t="s">
        <v>21</v>
      </c>
      <c r="F19191" s="4" t="s">
        <v>26</v>
      </c>
      <c r="G19191" s="1">
        <v>506694.86</v>
      </c>
      <c r="H19191" s="5"/>
      <c r="J19191" s="3">
        <v>45148.31077546296</v>
      </c>
      <c r="K19191" s="3">
        <v>45157.1875</v>
      </c>
      <c r="L19191" s="3">
        <v>45157.1875</v>
      </c>
      <c r="M19191" t="s">
        <v>27</v>
      </c>
      <c r="N19191" s="4" t="s">
        <v>18</v>
      </c>
      <c r="P19191" t="s">
        <v>16</v>
      </c>
    </row>
    <row r="19192" spans="1:16">
      <c r="A19192" t="s">
        <v>36090</v>
      </c>
      <c r="B19192" t="s">
        <v>36091</v>
      </c>
      <c r="C19192" t="s">
        <v>21</v>
      </c>
      <c r="F19192" s="4" t="s">
        <v>26</v>
      </c>
      <c r="G19192" s="1">
        <v>0</v>
      </c>
      <c r="H19192" s="5"/>
      <c r="J19192" s="3">
        <v>45148.310520833336</v>
      </c>
      <c r="K19192" s="3">
        <v>45156.166666666664</v>
      </c>
      <c r="L19192" s="3">
        <v>45156.166666666664</v>
      </c>
      <c r="M19192" t="s">
        <v>27</v>
      </c>
      <c r="N19192" s="4" t="s">
        <v>18</v>
      </c>
      <c r="P19192" t="s">
        <v>16</v>
      </c>
    </row>
    <row r="19193" spans="1:16">
      <c r="A19193" t="s">
        <v>36092</v>
      </c>
      <c r="B19193" t="s">
        <v>36093</v>
      </c>
      <c r="C19193" t="s">
        <v>21</v>
      </c>
      <c r="F19193" s="4" t="s">
        <v>26</v>
      </c>
      <c r="G19193" s="1">
        <v>0</v>
      </c>
      <c r="H19193" s="5"/>
      <c r="J19193" s="3">
        <v>45148.309583333335</v>
      </c>
      <c r="K19193" s="3">
        <v>45156.166666666664</v>
      </c>
      <c r="L19193" s="3">
        <v>45156.166666666664</v>
      </c>
      <c r="M19193" t="s">
        <v>27</v>
      </c>
      <c r="N19193" s="4" t="s">
        <v>18</v>
      </c>
      <c r="P19193" t="s">
        <v>16</v>
      </c>
    </row>
    <row r="19194" spans="1:16">
      <c r="A19194" t="s">
        <v>10835</v>
      </c>
      <c r="B19194" t="s">
        <v>36094</v>
      </c>
      <c r="C19194" t="s">
        <v>21</v>
      </c>
      <c r="F19194" s="4" t="s">
        <v>26</v>
      </c>
      <c r="G19194" s="1">
        <v>0</v>
      </c>
      <c r="H19194" s="5"/>
      <c r="J19194" s="3">
        <v>45148.307303240741</v>
      </c>
      <c r="K19194" s="3">
        <v>45156.166666666664</v>
      </c>
      <c r="L19194" s="3">
        <v>45156.166666666664</v>
      </c>
      <c r="M19194" t="s">
        <v>27</v>
      </c>
      <c r="N19194" s="4" t="s">
        <v>18</v>
      </c>
      <c r="P19194" t="s">
        <v>16</v>
      </c>
    </row>
    <row r="19195" spans="1:16">
      <c r="A19195" t="s">
        <v>36095</v>
      </c>
      <c r="B19195" t="s">
        <v>36096</v>
      </c>
      <c r="C19195" t="s">
        <v>21</v>
      </c>
      <c r="F19195" s="4" t="s">
        <v>26</v>
      </c>
      <c r="G19195" s="1">
        <v>0</v>
      </c>
      <c r="H19195" s="5"/>
      <c r="J19195" s="3">
        <v>45148.303379629629</v>
      </c>
      <c r="K19195" s="3">
        <v>45156.166666666664</v>
      </c>
      <c r="L19195" s="3">
        <v>45156.166666666664</v>
      </c>
      <c r="M19195" t="s">
        <v>27</v>
      </c>
      <c r="N19195" s="4" t="s">
        <v>18</v>
      </c>
      <c r="P19195" t="s">
        <v>16</v>
      </c>
    </row>
    <row r="19196" spans="1:16">
      <c r="A19196" t="s">
        <v>36097</v>
      </c>
      <c r="B19196" t="s">
        <v>36098</v>
      </c>
      <c r="C19196" t="s">
        <v>21</v>
      </c>
      <c r="F19196" s="4" t="s">
        <v>26</v>
      </c>
      <c r="G19196" s="1">
        <v>886153.46</v>
      </c>
      <c r="H19196" s="5"/>
      <c r="J19196" s="3">
        <v>45148.301319444443</v>
      </c>
      <c r="K19196" s="3">
        <v>45156.166666666664</v>
      </c>
      <c r="L19196" s="3">
        <v>45156.166666666664</v>
      </c>
      <c r="M19196" t="s">
        <v>27</v>
      </c>
      <c r="N19196" s="4" t="s">
        <v>18</v>
      </c>
      <c r="P19196" t="s">
        <v>16</v>
      </c>
    </row>
    <row r="19197" spans="1:16">
      <c r="A19197" t="s">
        <v>36099</v>
      </c>
      <c r="B19197" t="s">
        <v>36100</v>
      </c>
      <c r="C19197" t="s">
        <v>21</v>
      </c>
      <c r="F19197" s="4" t="s">
        <v>26</v>
      </c>
      <c r="G19197" s="1">
        <v>660000</v>
      </c>
      <c r="H19197" s="5"/>
      <c r="J19197" s="3">
        <v>45148.296099537038</v>
      </c>
      <c r="K19197" s="3">
        <v>45157.1875</v>
      </c>
      <c r="L19197" s="3">
        <v>45157.1875</v>
      </c>
      <c r="M19197" t="s">
        <v>27</v>
      </c>
      <c r="N19197" s="4" t="s">
        <v>18</v>
      </c>
      <c r="P19197" t="s">
        <v>16</v>
      </c>
    </row>
    <row r="19198" spans="1:16">
      <c r="A19198" t="s">
        <v>36101</v>
      </c>
      <c r="B19198" t="s">
        <v>36102</v>
      </c>
      <c r="C19198" t="s">
        <v>21</v>
      </c>
      <c r="F19198" s="4" t="s">
        <v>26</v>
      </c>
      <c r="G19198" s="1">
        <v>0</v>
      </c>
      <c r="H19198" s="5"/>
      <c r="J19198" s="3">
        <v>45148.294861111113</v>
      </c>
      <c r="K19198" s="3">
        <v>45156.166666666664</v>
      </c>
      <c r="L19198" s="3">
        <v>45156.166666666664</v>
      </c>
      <c r="M19198" t="s">
        <v>27</v>
      </c>
      <c r="N19198" s="4" t="s">
        <v>18</v>
      </c>
      <c r="P19198" t="s">
        <v>16</v>
      </c>
    </row>
    <row r="19199" spans="1:16">
      <c r="A19199" t="s">
        <v>36103</v>
      </c>
      <c r="B19199" t="s">
        <v>36104</v>
      </c>
      <c r="C19199" t="s">
        <v>21</v>
      </c>
      <c r="F19199" s="4" t="s">
        <v>26</v>
      </c>
      <c r="G19199" s="1">
        <v>0</v>
      </c>
      <c r="H19199" s="5"/>
      <c r="J19199" s="3">
        <v>45148.29047453704</v>
      </c>
      <c r="K19199" s="3">
        <v>45156.166666666664</v>
      </c>
      <c r="L19199" s="3">
        <v>45156.166666666664</v>
      </c>
      <c r="M19199" t="s">
        <v>27</v>
      </c>
      <c r="N19199" s="4" t="s">
        <v>18</v>
      </c>
      <c r="P19199" t="s">
        <v>16</v>
      </c>
    </row>
    <row r="19200" spans="1:16">
      <c r="A19200" t="s">
        <v>36105</v>
      </c>
      <c r="B19200" t="s">
        <v>36106</v>
      </c>
      <c r="C19200" t="s">
        <v>21</v>
      </c>
      <c r="F19200" s="4" t="s">
        <v>26</v>
      </c>
      <c r="G19200" s="1">
        <v>0</v>
      </c>
      <c r="H19200" s="5"/>
      <c r="J19200" s="3">
        <v>45148.287187499998</v>
      </c>
      <c r="K19200" s="3">
        <v>45156.166666666664</v>
      </c>
      <c r="L19200" s="3">
        <v>45156.166666666664</v>
      </c>
      <c r="M19200" t="s">
        <v>27</v>
      </c>
      <c r="N19200" s="4" t="s">
        <v>18</v>
      </c>
      <c r="P19200" t="s">
        <v>16</v>
      </c>
    </row>
    <row r="19201" spans="1:16">
      <c r="A19201" t="s">
        <v>36107</v>
      </c>
      <c r="B19201" t="s">
        <v>36108</v>
      </c>
      <c r="C19201" t="s">
        <v>21</v>
      </c>
      <c r="F19201" s="4" t="s">
        <v>26</v>
      </c>
      <c r="G19201" s="1">
        <v>0</v>
      </c>
      <c r="H19201" s="5"/>
      <c r="J19201" s="3">
        <v>45148.283020833333</v>
      </c>
      <c r="K19201" s="3">
        <v>45156.166666666664</v>
      </c>
      <c r="L19201" s="3">
        <v>45156.166666666664</v>
      </c>
      <c r="M19201" t="s">
        <v>27</v>
      </c>
      <c r="N19201" s="4" t="s">
        <v>18</v>
      </c>
      <c r="P19201" t="s">
        <v>16</v>
      </c>
    </row>
    <row r="19202" spans="1:16">
      <c r="A19202" t="s">
        <v>36109</v>
      </c>
      <c r="B19202" t="s">
        <v>36110</v>
      </c>
      <c r="C19202" t="s">
        <v>21</v>
      </c>
      <c r="F19202" s="4" t="s">
        <v>26</v>
      </c>
      <c r="G19202" s="1">
        <v>804973.58</v>
      </c>
      <c r="H19202" s="5"/>
      <c r="J19202" s="3">
        <v>45148.282418981478</v>
      </c>
      <c r="K19202" s="3">
        <v>45157.1875</v>
      </c>
      <c r="L19202" s="3">
        <v>45157.1875</v>
      </c>
      <c r="M19202" t="s">
        <v>27</v>
      </c>
      <c r="N19202" s="4" t="s">
        <v>18</v>
      </c>
      <c r="P19202" t="s">
        <v>16</v>
      </c>
    </row>
    <row r="19203" spans="1:16">
      <c r="A19203" t="s">
        <v>36111</v>
      </c>
      <c r="B19203" t="s">
        <v>36112</v>
      </c>
      <c r="C19203" t="s">
        <v>21</v>
      </c>
      <c r="F19203" s="4" t="s">
        <v>26</v>
      </c>
      <c r="G19203" s="1">
        <v>0</v>
      </c>
      <c r="H19203" s="5"/>
      <c r="J19203" s="3">
        <v>45148.281655092593</v>
      </c>
      <c r="K19203" s="3">
        <v>45156.166666666664</v>
      </c>
      <c r="L19203" s="3">
        <v>45156.166666666664</v>
      </c>
      <c r="M19203" t="s">
        <v>27</v>
      </c>
      <c r="N19203" s="4" t="s">
        <v>18</v>
      </c>
      <c r="P19203" t="s">
        <v>16</v>
      </c>
    </row>
    <row r="19204" spans="1:16">
      <c r="A19204" t="s">
        <v>36113</v>
      </c>
      <c r="B19204" t="s">
        <v>36114</v>
      </c>
      <c r="C19204" t="s">
        <v>21</v>
      </c>
      <c r="F19204" s="4" t="s">
        <v>26</v>
      </c>
      <c r="G19204" s="1">
        <v>0</v>
      </c>
      <c r="H19204" s="5"/>
      <c r="J19204" s="3">
        <v>45148.276770833334</v>
      </c>
      <c r="K19204" s="3">
        <v>45156.166666666664</v>
      </c>
      <c r="L19204" s="3">
        <v>45156.166666666664</v>
      </c>
      <c r="M19204" t="s">
        <v>27</v>
      </c>
      <c r="N19204" s="4" t="s">
        <v>18</v>
      </c>
      <c r="P19204" t="s">
        <v>16</v>
      </c>
    </row>
    <row r="19205" spans="1:16">
      <c r="A19205" t="s">
        <v>36115</v>
      </c>
      <c r="B19205" t="s">
        <v>36116</v>
      </c>
      <c r="C19205" t="s">
        <v>21</v>
      </c>
      <c r="F19205" s="4" t="s">
        <v>26</v>
      </c>
      <c r="G19205" s="1">
        <v>0</v>
      </c>
      <c r="H19205" s="5"/>
      <c r="J19205" s="3">
        <v>45148.275636574072</v>
      </c>
      <c r="K19205" s="3">
        <v>45156.166666666664</v>
      </c>
      <c r="L19205" s="3">
        <v>45156.166666666664</v>
      </c>
      <c r="M19205" t="s">
        <v>27</v>
      </c>
      <c r="N19205" s="4" t="s">
        <v>18</v>
      </c>
      <c r="P19205" t="s">
        <v>16</v>
      </c>
    </row>
    <row r="19206" spans="1:16">
      <c r="A19206" t="s">
        <v>36117</v>
      </c>
      <c r="B19206" t="s">
        <v>36118</v>
      </c>
      <c r="C19206" t="s">
        <v>21</v>
      </c>
      <c r="F19206" s="4" t="s">
        <v>26</v>
      </c>
      <c r="G19206" s="1">
        <v>583140.82999999996</v>
      </c>
      <c r="H19206" s="5"/>
      <c r="J19206" s="3">
        <v>45148.274618055555</v>
      </c>
      <c r="K19206" s="3">
        <v>45157.1875</v>
      </c>
      <c r="L19206" s="3">
        <v>45157.1875</v>
      </c>
      <c r="M19206" t="s">
        <v>27</v>
      </c>
      <c r="N19206" s="4" t="s">
        <v>18</v>
      </c>
      <c r="P19206" t="s">
        <v>16</v>
      </c>
    </row>
    <row r="19207" spans="1:16">
      <c r="A19207" t="s">
        <v>36119</v>
      </c>
      <c r="B19207" t="s">
        <v>36120</v>
      </c>
      <c r="C19207" t="s">
        <v>21</v>
      </c>
      <c r="F19207" s="4" t="s">
        <v>26</v>
      </c>
      <c r="G19207" s="1">
        <v>0</v>
      </c>
      <c r="H19207" s="5"/>
      <c r="J19207" s="3">
        <v>45148.268055555556</v>
      </c>
      <c r="K19207" s="3">
        <v>45156.166666666664</v>
      </c>
      <c r="L19207" s="3">
        <v>45156.166666666664</v>
      </c>
      <c r="M19207" t="s">
        <v>27</v>
      </c>
      <c r="N19207" s="4" t="s">
        <v>18</v>
      </c>
      <c r="P19207" t="s">
        <v>16</v>
      </c>
    </row>
    <row r="19208" spans="1:16">
      <c r="A19208" t="s">
        <v>20954</v>
      </c>
      <c r="B19208" t="s">
        <v>36121</v>
      </c>
      <c r="C19208" t="s">
        <v>21</v>
      </c>
      <c r="F19208" s="4" t="s">
        <v>26</v>
      </c>
      <c r="G19208" s="1">
        <v>2111369.5499999998</v>
      </c>
      <c r="H19208" s="5"/>
      <c r="J19208" s="3">
        <v>45148.262048611112</v>
      </c>
      <c r="K19208" s="3">
        <v>45156.166666666664</v>
      </c>
      <c r="L19208" s="3">
        <v>45156.166666666664</v>
      </c>
      <c r="M19208" t="s">
        <v>27</v>
      </c>
      <c r="N19208" s="4" t="s">
        <v>18</v>
      </c>
      <c r="P19208" t="s">
        <v>16</v>
      </c>
    </row>
    <row r="19209" spans="1:16">
      <c r="A19209" t="s">
        <v>36122</v>
      </c>
      <c r="B19209" t="s">
        <v>36123</v>
      </c>
      <c r="C19209" t="s">
        <v>21</v>
      </c>
      <c r="F19209" s="4" t="s">
        <v>26</v>
      </c>
      <c r="G19209" s="1">
        <v>0</v>
      </c>
      <c r="H19209" s="5"/>
      <c r="J19209" s="3">
        <v>45148.26048611111</v>
      </c>
      <c r="K19209" s="3">
        <v>45156.166666666664</v>
      </c>
      <c r="L19209" s="3">
        <v>45156.166666666664</v>
      </c>
      <c r="M19209" t="s">
        <v>27</v>
      </c>
      <c r="N19209" s="4" t="s">
        <v>18</v>
      </c>
      <c r="P19209" t="s">
        <v>16</v>
      </c>
    </row>
    <row r="19210" spans="1:16">
      <c r="A19210" t="s">
        <v>36124</v>
      </c>
      <c r="B19210" t="s">
        <v>36125</v>
      </c>
      <c r="C19210" t="s">
        <v>21</v>
      </c>
      <c r="F19210" s="4" t="s">
        <v>26</v>
      </c>
      <c r="G19210" s="1">
        <v>536201.63</v>
      </c>
      <c r="H19210" s="5"/>
      <c r="J19210" s="3">
        <v>45148.256226851852</v>
      </c>
      <c r="K19210" s="3">
        <v>45157.1875</v>
      </c>
      <c r="L19210" s="3">
        <v>45157.1875</v>
      </c>
      <c r="M19210" t="s">
        <v>27</v>
      </c>
      <c r="N19210" s="4" t="s">
        <v>18</v>
      </c>
      <c r="P19210" t="s">
        <v>16</v>
      </c>
    </row>
    <row r="19211" spans="1:16">
      <c r="A19211" t="s">
        <v>36126</v>
      </c>
      <c r="B19211" t="s">
        <v>36127</v>
      </c>
      <c r="C19211" t="s">
        <v>21</v>
      </c>
      <c r="F19211" s="4" t="s">
        <v>26</v>
      </c>
      <c r="G19211" s="1">
        <v>0</v>
      </c>
      <c r="H19211" s="5"/>
      <c r="J19211" s="3">
        <v>45148.248738425929</v>
      </c>
      <c r="K19211" s="3">
        <v>45156.166666666664</v>
      </c>
      <c r="L19211" s="3">
        <v>45156.166666666664</v>
      </c>
      <c r="M19211" t="s">
        <v>27</v>
      </c>
      <c r="N19211" s="4" t="s">
        <v>18</v>
      </c>
      <c r="P19211" t="s">
        <v>16</v>
      </c>
    </row>
    <row r="19212" spans="1:16">
      <c r="A19212" t="s">
        <v>36128</v>
      </c>
      <c r="B19212" t="s">
        <v>36129</v>
      </c>
      <c r="C19212" t="s">
        <v>21</v>
      </c>
      <c r="F19212" s="4" t="s">
        <v>26</v>
      </c>
      <c r="G19212" s="1">
        <v>546288.41</v>
      </c>
      <c r="H19212" s="5"/>
      <c r="J19212" s="3">
        <v>45148.242326388892</v>
      </c>
      <c r="K19212" s="3">
        <v>45157.1875</v>
      </c>
      <c r="L19212" s="3">
        <v>45157.1875</v>
      </c>
      <c r="M19212" t="s">
        <v>27</v>
      </c>
      <c r="N19212" s="4" t="s">
        <v>18</v>
      </c>
      <c r="P19212" t="s">
        <v>16</v>
      </c>
    </row>
    <row r="19213" spans="1:16">
      <c r="A19213" t="s">
        <v>36130</v>
      </c>
      <c r="B19213" t="s">
        <v>36131</v>
      </c>
      <c r="C19213" t="s">
        <v>21</v>
      </c>
      <c r="F19213" s="4" t="s">
        <v>26</v>
      </c>
      <c r="G19213" s="1">
        <v>652885.48</v>
      </c>
      <c r="H19213" s="5"/>
      <c r="J19213" s="3">
        <v>45148.239270833335</v>
      </c>
      <c r="K19213" s="3">
        <v>45157.166666666664</v>
      </c>
      <c r="L19213" s="3">
        <v>45157.166666666664</v>
      </c>
      <c r="M19213" t="s">
        <v>27</v>
      </c>
      <c r="N19213" s="4" t="s">
        <v>18</v>
      </c>
      <c r="P19213" t="s">
        <v>16</v>
      </c>
    </row>
    <row r="19214" spans="1:16">
      <c r="A19214" t="s">
        <v>36132</v>
      </c>
      <c r="B19214" t="s">
        <v>36133</v>
      </c>
      <c r="C19214" t="s">
        <v>21</v>
      </c>
      <c r="F19214" s="4" t="s">
        <v>26</v>
      </c>
      <c r="G19214" s="1">
        <v>638693.86</v>
      </c>
      <c r="H19214" s="5"/>
      <c r="J19214" s="3">
        <v>45148.238449074073</v>
      </c>
      <c r="K19214" s="3">
        <v>45157.166666666664</v>
      </c>
      <c r="L19214" s="3">
        <v>45157.166666666664</v>
      </c>
      <c r="M19214" t="s">
        <v>27</v>
      </c>
      <c r="N19214" s="4" t="s">
        <v>18</v>
      </c>
      <c r="P19214" t="s">
        <v>16</v>
      </c>
    </row>
    <row r="19215" spans="1:16">
      <c r="A19215" t="s">
        <v>36134</v>
      </c>
      <c r="B19215" t="s">
        <v>36135</v>
      </c>
      <c r="C19215" t="s">
        <v>21</v>
      </c>
      <c r="F19215" s="4" t="s">
        <v>26</v>
      </c>
      <c r="G19215" s="1">
        <v>557717.89</v>
      </c>
      <c r="H19215" s="5"/>
      <c r="J19215" s="3">
        <v>45148.237615740742</v>
      </c>
      <c r="K19215" s="3">
        <v>45157.166666666664</v>
      </c>
      <c r="L19215" s="3">
        <v>45157.166666666664</v>
      </c>
      <c r="M19215" t="s">
        <v>27</v>
      </c>
      <c r="N19215" s="4" t="s">
        <v>18</v>
      </c>
      <c r="P19215" t="s">
        <v>16</v>
      </c>
    </row>
    <row r="19216" spans="1:16">
      <c r="A19216" t="s">
        <v>36136</v>
      </c>
      <c r="B19216" t="s">
        <v>36137</v>
      </c>
      <c r="C19216" t="s">
        <v>21</v>
      </c>
      <c r="F19216" s="4" t="s">
        <v>26</v>
      </c>
      <c r="G19216" s="1">
        <v>694395.56</v>
      </c>
      <c r="H19216" s="5"/>
      <c r="J19216" s="3">
        <v>45148.236493055556</v>
      </c>
      <c r="K19216" s="3">
        <v>45157.166666666664</v>
      </c>
      <c r="L19216" s="3">
        <v>45157.166666666664</v>
      </c>
      <c r="M19216" t="s">
        <v>27</v>
      </c>
      <c r="N19216" s="4" t="s">
        <v>18</v>
      </c>
      <c r="P19216" t="s">
        <v>16</v>
      </c>
    </row>
    <row r="19217" spans="1:16">
      <c r="A19217" t="s">
        <v>36138</v>
      </c>
      <c r="B19217" t="s">
        <v>36139</v>
      </c>
      <c r="C19217" t="s">
        <v>21</v>
      </c>
      <c r="F19217" s="4" t="s">
        <v>26</v>
      </c>
      <c r="G19217" s="1">
        <v>735646.36</v>
      </c>
      <c r="H19217" s="5"/>
      <c r="J19217" s="3">
        <v>45148.235196759262</v>
      </c>
      <c r="K19217" s="3">
        <v>45157.166666666664</v>
      </c>
      <c r="L19217" s="3">
        <v>45157.166666666664</v>
      </c>
      <c r="M19217" t="s">
        <v>27</v>
      </c>
      <c r="N19217" s="4" t="s">
        <v>18</v>
      </c>
      <c r="P19217" t="s">
        <v>16</v>
      </c>
    </row>
    <row r="19218" spans="1:16">
      <c r="A19218" t="s">
        <v>10833</v>
      </c>
      <c r="B19218" t="s">
        <v>36140</v>
      </c>
      <c r="C19218" t="s">
        <v>21</v>
      </c>
      <c r="F19218" s="4" t="s">
        <v>26</v>
      </c>
      <c r="G19218" s="1">
        <v>0</v>
      </c>
      <c r="H19218" s="5"/>
      <c r="J19218" s="3">
        <v>45148.2346412037</v>
      </c>
      <c r="K19218" s="3">
        <v>45156.166666666664</v>
      </c>
      <c r="L19218" s="3">
        <v>45156.166666666664</v>
      </c>
      <c r="M19218" t="s">
        <v>27</v>
      </c>
      <c r="N19218" s="4" t="s">
        <v>18</v>
      </c>
      <c r="P19218" t="s">
        <v>16</v>
      </c>
    </row>
    <row r="19219" spans="1:16">
      <c r="A19219" t="s">
        <v>36141</v>
      </c>
      <c r="B19219" t="s">
        <v>36142</v>
      </c>
      <c r="C19219" t="s">
        <v>21</v>
      </c>
      <c r="F19219" s="4" t="s">
        <v>26</v>
      </c>
      <c r="G19219" s="1">
        <v>524715.42000000004</v>
      </c>
      <c r="H19219" s="5"/>
      <c r="J19219" s="3">
        <v>45148.228472222225</v>
      </c>
      <c r="K19219" s="3">
        <v>45157.166666666664</v>
      </c>
      <c r="L19219" s="3">
        <v>45157.166666666664</v>
      </c>
      <c r="M19219" t="s">
        <v>27</v>
      </c>
      <c r="N19219" s="4" t="s">
        <v>18</v>
      </c>
      <c r="P19219" t="s">
        <v>16</v>
      </c>
    </row>
    <row r="19220" spans="1:16">
      <c r="A19220" t="s">
        <v>36143</v>
      </c>
      <c r="B19220" t="s">
        <v>36144</v>
      </c>
      <c r="C19220" t="s">
        <v>21</v>
      </c>
      <c r="F19220" s="4" t="s">
        <v>26</v>
      </c>
      <c r="G19220" s="1">
        <v>1194282.43</v>
      </c>
      <c r="H19220" s="5"/>
      <c r="J19220" s="3">
        <v>45148.227048611108</v>
      </c>
      <c r="K19220" s="3">
        <v>45155.228472222225</v>
      </c>
      <c r="L19220" s="3">
        <v>45155.228472222225</v>
      </c>
      <c r="M19220" t="s">
        <v>27</v>
      </c>
      <c r="N19220" s="4" t="s">
        <v>18</v>
      </c>
      <c r="P19220" t="s">
        <v>16</v>
      </c>
    </row>
    <row r="19221" spans="1:16">
      <c r="A19221" t="s">
        <v>36145</v>
      </c>
      <c r="B19221" t="s">
        <v>36146</v>
      </c>
      <c r="C19221" t="s">
        <v>21</v>
      </c>
      <c r="F19221" s="4" t="s">
        <v>26</v>
      </c>
      <c r="G19221" s="1">
        <v>930337.23</v>
      </c>
      <c r="H19221" s="5"/>
      <c r="J19221" s="3">
        <v>45148.223761574074</v>
      </c>
      <c r="K19221" s="3">
        <v>45155.228472222225</v>
      </c>
      <c r="L19221" s="3">
        <v>45155.228472222225</v>
      </c>
      <c r="M19221" t="s">
        <v>27</v>
      </c>
      <c r="N19221" s="4" t="s">
        <v>18</v>
      </c>
      <c r="P19221" t="s">
        <v>16</v>
      </c>
    </row>
    <row r="19222" spans="1:16">
      <c r="A19222" t="s">
        <v>4498</v>
      </c>
      <c r="B19222" t="s">
        <v>36147</v>
      </c>
      <c r="C19222" t="s">
        <v>21</v>
      </c>
      <c r="F19222" s="4" t="s">
        <v>26</v>
      </c>
      <c r="G19222" s="1">
        <v>931944.49</v>
      </c>
      <c r="H19222" s="5"/>
      <c r="J19222" s="3">
        <v>45148.220509259256</v>
      </c>
      <c r="K19222" s="3">
        <v>45156.166666666664</v>
      </c>
      <c r="L19222" s="3">
        <v>45156.166666666664</v>
      </c>
      <c r="M19222" t="s">
        <v>27</v>
      </c>
      <c r="N19222" s="4" t="s">
        <v>18</v>
      </c>
      <c r="P19222" t="s">
        <v>16</v>
      </c>
    </row>
    <row r="19223" spans="1:16">
      <c r="A19223" t="s">
        <v>317</v>
      </c>
      <c r="B19223" t="s">
        <v>36148</v>
      </c>
      <c r="C19223" t="s">
        <v>21</v>
      </c>
      <c r="F19223" s="4" t="s">
        <v>26</v>
      </c>
      <c r="G19223" s="1">
        <v>592610.93000000005</v>
      </c>
      <c r="H19223" s="5"/>
      <c r="J19223" s="3">
        <v>45148.214224537034</v>
      </c>
      <c r="K19223" s="3">
        <v>45157.166666666664</v>
      </c>
      <c r="L19223" s="3">
        <v>45157.166666666664</v>
      </c>
      <c r="M19223" t="s">
        <v>27</v>
      </c>
      <c r="N19223" s="4" t="s">
        <v>18</v>
      </c>
      <c r="P19223" t="s">
        <v>16</v>
      </c>
    </row>
    <row r="19224" spans="1:16">
      <c r="A19224" t="s">
        <v>36149</v>
      </c>
      <c r="B19224" t="s">
        <v>36150</v>
      </c>
      <c r="C19224" t="s">
        <v>21</v>
      </c>
      <c r="F19224" s="4" t="s">
        <v>26</v>
      </c>
      <c r="G19224" s="1">
        <v>1795452.12</v>
      </c>
      <c r="H19224" s="5"/>
      <c r="J19224" s="3">
        <v>45148.213275462964</v>
      </c>
      <c r="K19224" s="3">
        <v>45157.166666666664</v>
      </c>
      <c r="L19224" s="3">
        <v>45157.166666666664</v>
      </c>
      <c r="M19224" t="s">
        <v>27</v>
      </c>
      <c r="N19224" s="4" t="s">
        <v>18</v>
      </c>
      <c r="P19224" t="s">
        <v>16</v>
      </c>
    </row>
    <row r="19225" spans="1:16">
      <c r="A19225" t="s">
        <v>36151</v>
      </c>
      <c r="B19225" t="s">
        <v>36152</v>
      </c>
      <c r="C19225" t="s">
        <v>21</v>
      </c>
      <c r="F19225" s="4" t="s">
        <v>26</v>
      </c>
      <c r="G19225" s="1">
        <v>1741078.85</v>
      </c>
      <c r="H19225" s="5"/>
      <c r="J19225" s="3">
        <v>45148.212453703702</v>
      </c>
      <c r="K19225" s="3">
        <v>45157.166666666664</v>
      </c>
      <c r="L19225" s="3">
        <v>45157.166666666664</v>
      </c>
      <c r="M19225" t="s">
        <v>27</v>
      </c>
      <c r="N19225" s="4" t="s">
        <v>18</v>
      </c>
      <c r="P19225" t="s">
        <v>16</v>
      </c>
    </row>
    <row r="19226" spans="1:16">
      <c r="A19226" t="s">
        <v>36153</v>
      </c>
      <c r="B19226" t="s">
        <v>36154</v>
      </c>
      <c r="C19226" t="s">
        <v>21</v>
      </c>
      <c r="F19226" s="4" t="s">
        <v>26</v>
      </c>
      <c r="G19226" s="1">
        <v>1460348.21</v>
      </c>
      <c r="H19226" s="5"/>
      <c r="J19226" s="3">
        <v>45148.210312499999</v>
      </c>
      <c r="K19226" s="3">
        <v>45155.208333333336</v>
      </c>
      <c r="L19226" s="3">
        <v>45155.208333333336</v>
      </c>
      <c r="M19226" t="s">
        <v>27</v>
      </c>
      <c r="N19226" s="4" t="s">
        <v>18</v>
      </c>
      <c r="P19226" t="s">
        <v>16</v>
      </c>
    </row>
    <row r="19227" spans="1:16">
      <c r="A19227" t="s">
        <v>36155</v>
      </c>
      <c r="B19227" t="s">
        <v>36156</v>
      </c>
      <c r="C19227" t="s">
        <v>21</v>
      </c>
      <c r="F19227" s="4" t="s">
        <v>26</v>
      </c>
      <c r="G19227" s="1">
        <v>1974127.78</v>
      </c>
      <c r="H19227" s="5"/>
      <c r="J19227" s="3">
        <v>45148.21025462963</v>
      </c>
      <c r="K19227" s="3">
        <v>45157.166666666664</v>
      </c>
      <c r="L19227" s="3">
        <v>45157.166666666664</v>
      </c>
      <c r="M19227" t="s">
        <v>27</v>
      </c>
      <c r="N19227" s="4" t="s">
        <v>18</v>
      </c>
      <c r="P19227" t="s">
        <v>16</v>
      </c>
    </row>
    <row r="19228" spans="1:16">
      <c r="A19228" t="s">
        <v>36157</v>
      </c>
      <c r="B19228" t="s">
        <v>36158</v>
      </c>
      <c r="C19228" t="s">
        <v>21</v>
      </c>
      <c r="F19228" s="4" t="s">
        <v>26</v>
      </c>
      <c r="G19228" s="1">
        <v>2116830.61</v>
      </c>
      <c r="H19228" s="5"/>
      <c r="J19228" s="3">
        <v>45148.209988425922</v>
      </c>
      <c r="K19228" s="3">
        <v>45157.1875</v>
      </c>
      <c r="L19228" s="3">
        <v>45157.1875</v>
      </c>
      <c r="M19228" t="s">
        <v>27</v>
      </c>
      <c r="N19228" s="4" t="s">
        <v>18</v>
      </c>
      <c r="P19228" t="s">
        <v>16</v>
      </c>
    </row>
    <row r="19229" spans="1:16">
      <c r="A19229" t="s">
        <v>36159</v>
      </c>
      <c r="B19229" t="s">
        <v>36160</v>
      </c>
      <c r="C19229" t="s">
        <v>21</v>
      </c>
      <c r="F19229" s="4" t="s">
        <v>26</v>
      </c>
      <c r="G19229" s="1">
        <v>1995046.2</v>
      </c>
      <c r="H19229" s="5"/>
      <c r="J19229" s="3">
        <v>45148.209421296298</v>
      </c>
      <c r="K19229" s="3">
        <v>45157.1875</v>
      </c>
      <c r="L19229" s="3">
        <v>45157.1875</v>
      </c>
      <c r="M19229" t="s">
        <v>27</v>
      </c>
      <c r="N19229" s="4" t="s">
        <v>18</v>
      </c>
      <c r="P19229" t="s">
        <v>16</v>
      </c>
    </row>
    <row r="19230" spans="1:16">
      <c r="A19230" t="s">
        <v>36161</v>
      </c>
      <c r="B19230" t="s">
        <v>36162</v>
      </c>
      <c r="C19230" t="s">
        <v>21</v>
      </c>
      <c r="F19230" s="4" t="s">
        <v>26</v>
      </c>
      <c r="G19230" s="1">
        <v>1313494.01</v>
      </c>
      <c r="H19230" s="5"/>
      <c r="J19230" s="3">
        <v>45148.208865740744</v>
      </c>
      <c r="K19230" s="3">
        <v>45157.1875</v>
      </c>
      <c r="L19230" s="3">
        <v>45157.1875</v>
      </c>
      <c r="M19230" t="s">
        <v>27</v>
      </c>
      <c r="N19230" s="4" t="s">
        <v>18</v>
      </c>
      <c r="P19230" t="s">
        <v>16</v>
      </c>
    </row>
    <row r="19231" spans="1:16">
      <c r="A19231" t="s">
        <v>36163</v>
      </c>
      <c r="B19231" t="s">
        <v>36164</v>
      </c>
      <c r="C19231" t="s">
        <v>21</v>
      </c>
      <c r="F19231" s="4" t="s">
        <v>26</v>
      </c>
      <c r="G19231" s="1">
        <v>0</v>
      </c>
      <c r="H19231" s="5"/>
      <c r="J19231" s="3">
        <v>45148.208680555559</v>
      </c>
      <c r="K19231" s="3">
        <v>45156.166666666664</v>
      </c>
      <c r="L19231" s="3">
        <v>45156.166666666664</v>
      </c>
      <c r="M19231" t="s">
        <v>27</v>
      </c>
      <c r="N19231" s="4" t="s">
        <v>18</v>
      </c>
      <c r="P19231" t="s">
        <v>16</v>
      </c>
    </row>
    <row r="19232" spans="1:16">
      <c r="A19232" t="s">
        <v>36165</v>
      </c>
      <c r="B19232" t="s">
        <v>36166</v>
      </c>
      <c r="C19232" t="s">
        <v>21</v>
      </c>
      <c r="F19232" s="4" t="s">
        <v>26</v>
      </c>
      <c r="G19232" s="1">
        <v>708872.27</v>
      </c>
      <c r="H19232" s="5"/>
      <c r="J19232" s="3">
        <v>45148.20815972222</v>
      </c>
      <c r="K19232" s="3">
        <v>45156.166666666664</v>
      </c>
      <c r="L19232" s="3">
        <v>45156.166666666664</v>
      </c>
      <c r="M19232" t="s">
        <v>27</v>
      </c>
      <c r="N19232" s="4" t="s">
        <v>18</v>
      </c>
      <c r="P19232" t="s">
        <v>16</v>
      </c>
    </row>
    <row r="19233" spans="1:16">
      <c r="A19233" t="s">
        <v>36167</v>
      </c>
      <c r="B19233" t="s">
        <v>36168</v>
      </c>
      <c r="C19233" t="s">
        <v>21</v>
      </c>
      <c r="F19233" s="4" t="s">
        <v>26</v>
      </c>
      <c r="G19233" s="1">
        <v>6133538.0999999996</v>
      </c>
      <c r="H19233" s="5"/>
      <c r="J19233" s="3">
        <v>45148.20784722222</v>
      </c>
      <c r="K19233" s="3">
        <v>45157.1875</v>
      </c>
      <c r="L19233" s="3">
        <v>45157.1875</v>
      </c>
      <c r="M19233" t="s">
        <v>27</v>
      </c>
      <c r="N19233" s="4" t="s">
        <v>18</v>
      </c>
      <c r="P19233" t="s">
        <v>16</v>
      </c>
    </row>
    <row r="19234" spans="1:16">
      <c r="A19234" t="s">
        <v>36169</v>
      </c>
      <c r="B19234" t="s">
        <v>36170</v>
      </c>
      <c r="C19234" t="s">
        <v>21</v>
      </c>
      <c r="F19234" s="4" t="s">
        <v>26</v>
      </c>
      <c r="G19234" s="1">
        <v>5192858.4400000004</v>
      </c>
      <c r="H19234" s="5"/>
      <c r="J19234" s="3">
        <v>45148.207175925927</v>
      </c>
      <c r="K19234" s="3">
        <v>45157.1875</v>
      </c>
      <c r="L19234" s="3">
        <v>45157.1875</v>
      </c>
      <c r="M19234" t="s">
        <v>27</v>
      </c>
      <c r="N19234" s="4" t="s">
        <v>18</v>
      </c>
      <c r="P19234" t="s">
        <v>16</v>
      </c>
    </row>
    <row r="19235" spans="1:16">
      <c r="A19235" t="s">
        <v>36171</v>
      </c>
      <c r="B19235" t="s">
        <v>36172</v>
      </c>
      <c r="C19235" t="s">
        <v>21</v>
      </c>
      <c r="F19235" s="4" t="s">
        <v>26</v>
      </c>
      <c r="G19235" s="1">
        <v>5244599.43</v>
      </c>
      <c r="H19235" s="5"/>
      <c r="J19235" s="3">
        <v>45148.206550925926</v>
      </c>
      <c r="K19235" s="3">
        <v>45157.1875</v>
      </c>
      <c r="L19235" s="3">
        <v>45157.1875</v>
      </c>
      <c r="M19235" t="s">
        <v>27</v>
      </c>
      <c r="N19235" s="4" t="s">
        <v>18</v>
      </c>
      <c r="P19235" t="s">
        <v>16</v>
      </c>
    </row>
    <row r="19236" spans="1:16">
      <c r="A19236" t="s">
        <v>36173</v>
      </c>
      <c r="B19236" t="s">
        <v>36174</v>
      </c>
      <c r="C19236" t="s">
        <v>21</v>
      </c>
      <c r="F19236" s="4" t="s">
        <v>26</v>
      </c>
      <c r="G19236" s="1">
        <v>5871713.21</v>
      </c>
      <c r="H19236" s="5"/>
      <c r="J19236" s="3">
        <v>45148.205914351849</v>
      </c>
      <c r="K19236" s="3">
        <v>45157.1875</v>
      </c>
      <c r="L19236" s="3">
        <v>45157.1875</v>
      </c>
      <c r="M19236" t="s">
        <v>27</v>
      </c>
      <c r="N19236" s="4" t="s">
        <v>18</v>
      </c>
      <c r="P19236" t="s">
        <v>16</v>
      </c>
    </row>
    <row r="19237" spans="1:16">
      <c r="A19237" t="s">
        <v>36175</v>
      </c>
      <c r="B19237" t="s">
        <v>36176</v>
      </c>
      <c r="C19237" t="s">
        <v>21</v>
      </c>
      <c r="F19237" s="4" t="s">
        <v>26</v>
      </c>
      <c r="G19237" s="1">
        <v>0</v>
      </c>
      <c r="H19237" s="5"/>
      <c r="J19237" s="3">
        <v>45148.205740740741</v>
      </c>
      <c r="K19237" s="3">
        <v>45156.166666666664</v>
      </c>
      <c r="L19237" s="3">
        <v>45156.166666666664</v>
      </c>
      <c r="M19237" t="s">
        <v>27</v>
      </c>
      <c r="N19237" s="4" t="s">
        <v>18</v>
      </c>
      <c r="P19237" t="s">
        <v>16</v>
      </c>
    </row>
    <row r="19238" spans="1:16">
      <c r="A19238" t="s">
        <v>36177</v>
      </c>
      <c r="B19238" t="s">
        <v>36178</v>
      </c>
      <c r="C19238" t="s">
        <v>21</v>
      </c>
      <c r="F19238" s="4" t="s">
        <v>26</v>
      </c>
      <c r="G19238" s="1">
        <v>8466929.3900000006</v>
      </c>
      <c r="H19238" s="5"/>
      <c r="J19238" s="3">
        <v>45148.205196759256</v>
      </c>
      <c r="K19238" s="3">
        <v>45157.1875</v>
      </c>
      <c r="L19238" s="3">
        <v>45157.1875</v>
      </c>
      <c r="M19238" t="s">
        <v>27</v>
      </c>
      <c r="N19238" s="4" t="s">
        <v>18</v>
      </c>
      <c r="P19238" t="s">
        <v>16</v>
      </c>
    </row>
    <row r="19239" spans="1:16">
      <c r="A19239" t="s">
        <v>36179</v>
      </c>
      <c r="B19239" t="s">
        <v>36180</v>
      </c>
      <c r="C19239" t="s">
        <v>21</v>
      </c>
      <c r="F19239" s="4" t="s">
        <v>26</v>
      </c>
      <c r="G19239" s="1">
        <v>858933.09</v>
      </c>
      <c r="H19239" s="5"/>
      <c r="J19239" s="3">
        <v>45148.199745370373</v>
      </c>
      <c r="K19239" s="3">
        <v>45155.208333333336</v>
      </c>
      <c r="L19239" s="3">
        <v>45155.208333333336</v>
      </c>
      <c r="M19239" t="s">
        <v>27</v>
      </c>
      <c r="N19239" s="4" t="s">
        <v>18</v>
      </c>
      <c r="P19239" t="s">
        <v>16</v>
      </c>
    </row>
    <row r="19240" spans="1:16">
      <c r="A19240" t="s">
        <v>36181</v>
      </c>
      <c r="B19240" t="s">
        <v>36182</v>
      </c>
      <c r="C19240" t="s">
        <v>21</v>
      </c>
      <c r="F19240" s="4" t="s">
        <v>26</v>
      </c>
      <c r="G19240" s="1">
        <v>751346.33</v>
      </c>
      <c r="H19240" s="5"/>
      <c r="J19240" s="3">
        <v>45148.199224537035</v>
      </c>
      <c r="K19240" s="3">
        <v>45155.208333333336</v>
      </c>
      <c r="L19240" s="3">
        <v>45155.208333333336</v>
      </c>
      <c r="M19240" t="s">
        <v>27</v>
      </c>
      <c r="N19240" s="4" t="s">
        <v>18</v>
      </c>
      <c r="P19240" t="s">
        <v>16</v>
      </c>
    </row>
    <row r="19241" spans="1:16">
      <c r="A19241" t="s">
        <v>36183</v>
      </c>
      <c r="B19241" t="s">
        <v>36184</v>
      </c>
      <c r="C19241" t="s">
        <v>21</v>
      </c>
      <c r="F19241" s="4" t="s">
        <v>26</v>
      </c>
      <c r="G19241" s="1">
        <v>0</v>
      </c>
      <c r="H19241" s="5"/>
      <c r="J19241" s="3">
        <v>45148.198912037034</v>
      </c>
      <c r="K19241" s="3">
        <v>45156.166666666664</v>
      </c>
      <c r="L19241" s="3">
        <v>45156.166666666664</v>
      </c>
      <c r="M19241" t="s">
        <v>27</v>
      </c>
      <c r="N19241" s="4" t="s">
        <v>18</v>
      </c>
      <c r="P19241" t="s">
        <v>16</v>
      </c>
    </row>
    <row r="19242" spans="1:16">
      <c r="A19242" t="s">
        <v>36185</v>
      </c>
      <c r="B19242" t="s">
        <v>36186</v>
      </c>
      <c r="C19242" t="s">
        <v>21</v>
      </c>
      <c r="F19242" s="4" t="s">
        <v>26</v>
      </c>
      <c r="G19242" s="1">
        <v>437244.78</v>
      </c>
      <c r="H19242" s="5"/>
      <c r="J19242" s="3">
        <v>45148.19866898148</v>
      </c>
      <c r="K19242" s="3">
        <v>45155.208333333336</v>
      </c>
      <c r="L19242" s="3">
        <v>45155.208333333336</v>
      </c>
      <c r="M19242" t="s">
        <v>27</v>
      </c>
      <c r="N19242" s="4" t="s">
        <v>18</v>
      </c>
      <c r="P19242" t="s">
        <v>16</v>
      </c>
    </row>
    <row r="19243" spans="1:16">
      <c r="A19243" t="s">
        <v>36187</v>
      </c>
      <c r="B19243" t="s">
        <v>36188</v>
      </c>
      <c r="C19243" t="s">
        <v>21</v>
      </c>
      <c r="F19243" s="4" t="s">
        <v>26</v>
      </c>
      <c r="G19243" s="1">
        <v>625254.55000000005</v>
      </c>
      <c r="H19243" s="5"/>
      <c r="J19243" s="3">
        <v>45148.197766203702</v>
      </c>
      <c r="K19243" s="3">
        <v>45155.208333333336</v>
      </c>
      <c r="L19243" s="3">
        <v>45155.208333333336</v>
      </c>
      <c r="M19243" t="s">
        <v>27</v>
      </c>
      <c r="N19243" s="4" t="s">
        <v>18</v>
      </c>
      <c r="P19243" t="s">
        <v>16</v>
      </c>
    </row>
    <row r="19244" spans="1:16">
      <c r="A19244" t="s">
        <v>36189</v>
      </c>
      <c r="B19244" t="s">
        <v>36190</v>
      </c>
      <c r="C19244" t="s">
        <v>21</v>
      </c>
      <c r="F19244" s="4" t="s">
        <v>26</v>
      </c>
      <c r="G19244" s="1">
        <v>899731.76</v>
      </c>
      <c r="H19244" s="5"/>
      <c r="J19244" s="3">
        <v>45148.197060185186</v>
      </c>
      <c r="K19244" s="3">
        <v>45155.208333333336</v>
      </c>
      <c r="L19244" s="3">
        <v>45155.208333333336</v>
      </c>
      <c r="M19244" t="s">
        <v>27</v>
      </c>
      <c r="N19244" s="4" t="s">
        <v>18</v>
      </c>
      <c r="P19244" t="s">
        <v>16</v>
      </c>
    </row>
    <row r="19245" spans="1:16">
      <c r="A19245" t="s">
        <v>36191</v>
      </c>
      <c r="B19245" t="s">
        <v>36192</v>
      </c>
      <c r="C19245" t="s">
        <v>21</v>
      </c>
      <c r="F19245" s="4" t="s">
        <v>26</v>
      </c>
      <c r="G19245" s="1">
        <v>0</v>
      </c>
      <c r="H19245" s="5"/>
      <c r="J19245" s="3">
        <v>45148.1953125</v>
      </c>
      <c r="K19245" s="3">
        <v>45156.166666666664</v>
      </c>
      <c r="L19245" s="3">
        <v>45156.166666666664</v>
      </c>
      <c r="M19245" t="s">
        <v>27</v>
      </c>
      <c r="N19245" s="4" t="s">
        <v>18</v>
      </c>
      <c r="P19245" t="s">
        <v>16</v>
      </c>
    </row>
    <row r="19246" spans="1:16">
      <c r="A19246" t="s">
        <v>36193</v>
      </c>
      <c r="B19246" t="s">
        <v>36194</v>
      </c>
      <c r="C19246" t="s">
        <v>21</v>
      </c>
      <c r="F19246" s="4" t="s">
        <v>26</v>
      </c>
      <c r="G19246" s="1">
        <v>694859.2</v>
      </c>
      <c r="H19246" s="5"/>
      <c r="J19246" s="3">
        <v>45148.191782407404</v>
      </c>
      <c r="K19246" s="3">
        <v>45155.208333333336</v>
      </c>
      <c r="L19246" s="3">
        <v>45155.208333333336</v>
      </c>
      <c r="M19246" t="s">
        <v>27</v>
      </c>
      <c r="N19246" s="4" t="s">
        <v>18</v>
      </c>
      <c r="P19246" t="s">
        <v>16</v>
      </c>
    </row>
    <row r="19247" spans="1:16">
      <c r="A19247" t="s">
        <v>36195</v>
      </c>
      <c r="B19247" t="s">
        <v>36196</v>
      </c>
      <c r="C19247" t="s">
        <v>21</v>
      </c>
      <c r="F19247" s="4" t="s">
        <v>26</v>
      </c>
      <c r="G19247" s="1">
        <v>1203539.52</v>
      </c>
      <c r="H19247" s="5"/>
      <c r="J19247" s="3">
        <v>45148.191296296296</v>
      </c>
      <c r="K19247" s="3">
        <v>45155.208333333336</v>
      </c>
      <c r="L19247" s="3">
        <v>45155.208333333336</v>
      </c>
      <c r="M19247" t="s">
        <v>27</v>
      </c>
      <c r="N19247" s="4" t="s">
        <v>18</v>
      </c>
      <c r="P19247" t="s">
        <v>16</v>
      </c>
    </row>
    <row r="19248" spans="1:16">
      <c r="A19248" t="s">
        <v>36197</v>
      </c>
      <c r="B19248" t="s">
        <v>36198</v>
      </c>
      <c r="C19248" t="s">
        <v>21</v>
      </c>
      <c r="F19248" s="4" t="s">
        <v>26</v>
      </c>
      <c r="G19248" s="1">
        <v>769193.04</v>
      </c>
      <c r="H19248" s="5"/>
      <c r="J19248" s="3">
        <v>45148.190810185188</v>
      </c>
      <c r="K19248" s="3">
        <v>45155.208333333336</v>
      </c>
      <c r="L19248" s="3">
        <v>45155.208333333336</v>
      </c>
      <c r="M19248" t="s">
        <v>27</v>
      </c>
      <c r="N19248" s="4" t="s">
        <v>18</v>
      </c>
      <c r="P19248" t="s">
        <v>16</v>
      </c>
    </row>
    <row r="19249" spans="1:16">
      <c r="A19249" t="s">
        <v>3375</v>
      </c>
      <c r="B19249" t="s">
        <v>36199</v>
      </c>
      <c r="C19249" t="s">
        <v>21</v>
      </c>
      <c r="F19249" s="4" t="s">
        <v>26</v>
      </c>
      <c r="G19249" s="1">
        <v>794776.5</v>
      </c>
      <c r="H19249" s="5"/>
      <c r="J19249" s="3">
        <v>45148.190289351849</v>
      </c>
      <c r="K19249" s="3">
        <v>45155.208333333336</v>
      </c>
      <c r="L19249" s="3">
        <v>45155.208333333336</v>
      </c>
      <c r="M19249" t="s">
        <v>27</v>
      </c>
      <c r="N19249" s="4" t="s">
        <v>18</v>
      </c>
      <c r="P19249" t="s">
        <v>16</v>
      </c>
    </row>
    <row r="19250" spans="1:16">
      <c r="A19250" t="s">
        <v>3377</v>
      </c>
      <c r="B19250" t="s">
        <v>36200</v>
      </c>
      <c r="C19250" t="s">
        <v>21</v>
      </c>
      <c r="F19250" s="4" t="s">
        <v>26</v>
      </c>
      <c r="G19250" s="1">
        <v>983868.67</v>
      </c>
      <c r="H19250" s="5"/>
      <c r="J19250" s="3">
        <v>45148.189791666664</v>
      </c>
      <c r="K19250" s="3">
        <v>45155.208333333336</v>
      </c>
      <c r="L19250" s="3">
        <v>45155.208333333336</v>
      </c>
      <c r="M19250" t="s">
        <v>27</v>
      </c>
      <c r="N19250" s="4" t="s">
        <v>18</v>
      </c>
      <c r="P19250" t="s">
        <v>16</v>
      </c>
    </row>
    <row r="19251" spans="1:16">
      <c r="A19251" t="s">
        <v>36201</v>
      </c>
      <c r="B19251" t="s">
        <v>36202</v>
      </c>
      <c r="C19251" t="s">
        <v>21</v>
      </c>
      <c r="F19251" s="4" t="s">
        <v>26</v>
      </c>
      <c r="G19251" s="1">
        <v>910180.75</v>
      </c>
      <c r="H19251" s="5"/>
      <c r="J19251" s="3">
        <v>45148.189293981479</v>
      </c>
      <c r="K19251" s="3">
        <v>45155.208333333336</v>
      </c>
      <c r="L19251" s="3">
        <v>45155.208333333336</v>
      </c>
      <c r="M19251" t="s">
        <v>27</v>
      </c>
      <c r="N19251" s="4" t="s">
        <v>18</v>
      </c>
      <c r="P19251" t="s">
        <v>16</v>
      </c>
    </row>
    <row r="19252" spans="1:16">
      <c r="A19252" t="s">
        <v>36203</v>
      </c>
      <c r="B19252" t="s">
        <v>36204</v>
      </c>
      <c r="C19252" t="s">
        <v>21</v>
      </c>
      <c r="F19252" s="4" t="s">
        <v>26</v>
      </c>
      <c r="G19252" s="1">
        <v>986539.02</v>
      </c>
      <c r="H19252" s="5"/>
      <c r="J19252" s="3">
        <v>45148.188344907408</v>
      </c>
      <c r="K19252" s="3">
        <v>45155.208333333336</v>
      </c>
      <c r="L19252" s="3">
        <v>45155.208333333336</v>
      </c>
      <c r="M19252" t="s">
        <v>27</v>
      </c>
      <c r="N19252" s="4" t="s">
        <v>18</v>
      </c>
      <c r="P19252" t="s">
        <v>16</v>
      </c>
    </row>
    <row r="19253" spans="1:16">
      <c r="A19253" t="s">
        <v>36205</v>
      </c>
      <c r="B19253" t="s">
        <v>36206</v>
      </c>
      <c r="C19253" t="s">
        <v>21</v>
      </c>
      <c r="F19253" s="4" t="s">
        <v>26</v>
      </c>
      <c r="G19253" s="1">
        <v>1024111.17</v>
      </c>
      <c r="H19253" s="5"/>
      <c r="J19253" s="3">
        <v>45148.187789351854</v>
      </c>
      <c r="K19253" s="3">
        <v>45155.208333333336</v>
      </c>
      <c r="L19253" s="3">
        <v>45155.208333333336</v>
      </c>
      <c r="M19253" t="s">
        <v>27</v>
      </c>
      <c r="N19253" s="4" t="s">
        <v>18</v>
      </c>
      <c r="P19253" t="s">
        <v>16</v>
      </c>
    </row>
    <row r="19254" spans="1:16">
      <c r="A19254" t="s">
        <v>36207</v>
      </c>
      <c r="B19254" t="s">
        <v>36208</v>
      </c>
      <c r="C19254" t="s">
        <v>21</v>
      </c>
      <c r="F19254" s="4" t="s">
        <v>26</v>
      </c>
      <c r="G19254" s="1">
        <v>0</v>
      </c>
      <c r="H19254" s="5"/>
      <c r="J19254" s="3">
        <v>45148.187465277777</v>
      </c>
      <c r="K19254" s="3">
        <v>45156.166666666664</v>
      </c>
      <c r="L19254" s="3">
        <v>45156.166666666664</v>
      </c>
      <c r="M19254" t="s">
        <v>27</v>
      </c>
      <c r="N19254" s="4" t="s">
        <v>18</v>
      </c>
      <c r="P19254" t="s">
        <v>16</v>
      </c>
    </row>
    <row r="19255" spans="1:16">
      <c r="A19255" t="s">
        <v>36209</v>
      </c>
      <c r="B19255" t="s">
        <v>36210</v>
      </c>
      <c r="C19255" t="s">
        <v>21</v>
      </c>
      <c r="F19255" s="4" t="s">
        <v>26</v>
      </c>
      <c r="G19255" s="1">
        <v>569990.56999999995</v>
      </c>
      <c r="H19255" s="5"/>
      <c r="J19255" s="3">
        <v>45148.187210648146</v>
      </c>
      <c r="K19255" s="3">
        <v>45155.1875</v>
      </c>
      <c r="L19255" s="3">
        <v>45155.1875</v>
      </c>
      <c r="M19255" t="s">
        <v>27</v>
      </c>
      <c r="N19255" s="4" t="s">
        <v>18</v>
      </c>
      <c r="P19255" t="s">
        <v>16</v>
      </c>
    </row>
    <row r="19256" spans="1:16">
      <c r="A19256" t="s">
        <v>36211</v>
      </c>
      <c r="B19256" t="s">
        <v>36212</v>
      </c>
      <c r="C19256" t="s">
        <v>21</v>
      </c>
      <c r="F19256" s="4" t="s">
        <v>26</v>
      </c>
      <c r="G19256" s="1">
        <v>0</v>
      </c>
      <c r="H19256" s="5"/>
      <c r="J19256" s="3">
        <v>45148.186932870369</v>
      </c>
      <c r="K19256" s="3">
        <v>45155.1875</v>
      </c>
      <c r="L19256" s="3">
        <v>45155.1875</v>
      </c>
      <c r="M19256" t="s">
        <v>27</v>
      </c>
      <c r="N19256" s="4" t="s">
        <v>18</v>
      </c>
      <c r="P19256" t="s">
        <v>16</v>
      </c>
    </row>
    <row r="19257" spans="1:16">
      <c r="A19257" t="s">
        <v>36213</v>
      </c>
      <c r="B19257" t="s">
        <v>36214</v>
      </c>
      <c r="C19257" t="s">
        <v>21</v>
      </c>
      <c r="F19257" s="4" t="s">
        <v>26</v>
      </c>
      <c r="G19257" s="1">
        <v>0</v>
      </c>
      <c r="H19257" s="5"/>
      <c r="J19257" s="3">
        <v>45148.186539351853</v>
      </c>
      <c r="K19257" s="3">
        <v>45155.1875</v>
      </c>
      <c r="L19257" s="3">
        <v>45155.1875</v>
      </c>
      <c r="M19257" t="s">
        <v>27</v>
      </c>
      <c r="N19257" s="4" t="s">
        <v>18</v>
      </c>
      <c r="P19257" t="s">
        <v>16</v>
      </c>
    </row>
    <row r="19258" spans="1:16">
      <c r="A19258" t="s">
        <v>36215</v>
      </c>
      <c r="B19258" t="s">
        <v>36216</v>
      </c>
      <c r="C19258" t="s">
        <v>21</v>
      </c>
      <c r="F19258" s="4" t="s">
        <v>26</v>
      </c>
      <c r="G19258" s="1">
        <v>0</v>
      </c>
      <c r="H19258" s="5"/>
      <c r="J19258" s="3">
        <v>45148.18613425926</v>
      </c>
      <c r="K19258" s="3">
        <v>45155.1875</v>
      </c>
      <c r="L19258" s="3">
        <v>45155.1875</v>
      </c>
      <c r="M19258" t="s">
        <v>27</v>
      </c>
      <c r="N19258" s="4" t="s">
        <v>18</v>
      </c>
      <c r="P19258" t="s">
        <v>16</v>
      </c>
    </row>
    <row r="19259" spans="1:16">
      <c r="A19259" t="s">
        <v>26104</v>
      </c>
      <c r="B19259" t="s">
        <v>36217</v>
      </c>
      <c r="C19259" t="s">
        <v>21</v>
      </c>
      <c r="F19259" s="4" t="s">
        <v>26</v>
      </c>
      <c r="G19259" s="1">
        <v>0</v>
      </c>
      <c r="H19259" s="5"/>
      <c r="J19259" s="3">
        <v>45148.185578703706</v>
      </c>
      <c r="K19259" s="3">
        <v>45155.1875</v>
      </c>
      <c r="L19259" s="3">
        <v>45155.1875</v>
      </c>
      <c r="M19259" t="s">
        <v>27</v>
      </c>
      <c r="N19259" s="4" t="s">
        <v>18</v>
      </c>
      <c r="P19259" t="s">
        <v>16</v>
      </c>
    </row>
    <row r="19260" spans="1:16">
      <c r="A19260" t="s">
        <v>36218</v>
      </c>
      <c r="B19260" t="s">
        <v>36219</v>
      </c>
      <c r="C19260" t="s">
        <v>21</v>
      </c>
      <c r="F19260" s="4" t="s">
        <v>26</v>
      </c>
      <c r="G19260" s="1">
        <v>0</v>
      </c>
      <c r="H19260" s="5"/>
      <c r="J19260" s="3">
        <v>45148.184988425928</v>
      </c>
      <c r="K19260" s="3">
        <v>45155.1875</v>
      </c>
      <c r="L19260" s="3">
        <v>45155.1875</v>
      </c>
      <c r="M19260" t="s">
        <v>27</v>
      </c>
      <c r="N19260" s="4" t="s">
        <v>18</v>
      </c>
      <c r="P19260" t="s">
        <v>16</v>
      </c>
    </row>
    <row r="19261" spans="1:16">
      <c r="A19261" t="s">
        <v>36220</v>
      </c>
      <c r="B19261" t="s">
        <v>36221</v>
      </c>
      <c r="C19261" t="s">
        <v>21</v>
      </c>
      <c r="F19261" s="4" t="s">
        <v>26</v>
      </c>
      <c r="G19261" s="1">
        <v>0</v>
      </c>
      <c r="H19261" s="5"/>
      <c r="J19261" s="3">
        <v>45148.18445601852</v>
      </c>
      <c r="K19261" s="3">
        <v>45155.1875</v>
      </c>
      <c r="L19261" s="3">
        <v>45155.1875</v>
      </c>
      <c r="M19261" t="s">
        <v>27</v>
      </c>
      <c r="N19261" s="4" t="s">
        <v>18</v>
      </c>
      <c r="P19261" t="s">
        <v>16</v>
      </c>
    </row>
    <row r="19262" spans="1:16">
      <c r="A19262" t="s">
        <v>21389</v>
      </c>
      <c r="B19262" t="s">
        <v>36222</v>
      </c>
      <c r="C19262" t="s">
        <v>21</v>
      </c>
      <c r="F19262" s="4" t="s">
        <v>26</v>
      </c>
      <c r="G19262" s="1">
        <v>0</v>
      </c>
      <c r="H19262" s="5"/>
      <c r="J19262" s="3">
        <v>45148.184016203704</v>
      </c>
      <c r="K19262" s="3">
        <v>45155.1875</v>
      </c>
      <c r="L19262" s="3">
        <v>45155.1875</v>
      </c>
      <c r="M19262" t="s">
        <v>27</v>
      </c>
      <c r="N19262" s="4" t="s">
        <v>18</v>
      </c>
      <c r="P19262" t="s">
        <v>16</v>
      </c>
    </row>
    <row r="19263" spans="1:16">
      <c r="A19263" t="s">
        <v>10829</v>
      </c>
      <c r="B19263" t="s">
        <v>36223</v>
      </c>
      <c r="C19263" t="s">
        <v>21</v>
      </c>
      <c r="F19263" s="4" t="s">
        <v>26</v>
      </c>
      <c r="G19263" s="1">
        <v>0</v>
      </c>
      <c r="H19263" s="5"/>
      <c r="J19263" s="3">
        <v>45148.183599537035</v>
      </c>
      <c r="K19263" s="3">
        <v>45156.166666666664</v>
      </c>
      <c r="L19263" s="3">
        <v>45156.166666666664</v>
      </c>
      <c r="M19263" t="s">
        <v>27</v>
      </c>
      <c r="N19263" s="4" t="s">
        <v>18</v>
      </c>
      <c r="P19263" t="s">
        <v>16</v>
      </c>
    </row>
    <row r="19264" spans="1:16">
      <c r="A19264" t="s">
        <v>36224</v>
      </c>
      <c r="B19264" t="s">
        <v>36225</v>
      </c>
      <c r="C19264" t="s">
        <v>21</v>
      </c>
      <c r="F19264" s="4" t="s">
        <v>26</v>
      </c>
      <c r="G19264" s="1">
        <v>0</v>
      </c>
      <c r="H19264" s="5"/>
      <c r="J19264" s="3">
        <v>45148.183078703703</v>
      </c>
      <c r="K19264" s="3">
        <v>45155.1875</v>
      </c>
      <c r="L19264" s="3">
        <v>45155.1875</v>
      </c>
      <c r="M19264" t="s">
        <v>27</v>
      </c>
      <c r="N19264" s="4" t="s">
        <v>18</v>
      </c>
      <c r="P19264" t="s">
        <v>16</v>
      </c>
    </row>
    <row r="19265" spans="1:16">
      <c r="A19265" t="s">
        <v>2311</v>
      </c>
      <c r="B19265" t="s">
        <v>36226</v>
      </c>
      <c r="C19265" t="s">
        <v>21</v>
      </c>
      <c r="F19265" s="4" t="s">
        <v>26</v>
      </c>
      <c r="G19265" s="1">
        <v>0</v>
      </c>
      <c r="H19265" s="5"/>
      <c r="J19265" s="3">
        <v>45148.18037037037</v>
      </c>
      <c r="K19265" s="3">
        <v>45156.166666666664</v>
      </c>
      <c r="L19265" s="3">
        <v>45156.166666666664</v>
      </c>
      <c r="M19265" t="s">
        <v>27</v>
      </c>
      <c r="N19265" s="4" t="s">
        <v>18</v>
      </c>
      <c r="P19265" t="s">
        <v>16</v>
      </c>
    </row>
    <row r="19266" spans="1:16">
      <c r="A19266" t="s">
        <v>36227</v>
      </c>
      <c r="B19266" t="s">
        <v>36228</v>
      </c>
      <c r="C19266" t="s">
        <v>21</v>
      </c>
      <c r="F19266" s="4" t="s">
        <v>26</v>
      </c>
      <c r="G19266" s="1">
        <v>762630.03</v>
      </c>
      <c r="H19266" s="5"/>
      <c r="J19266" s="3">
        <v>45148.177719907406</v>
      </c>
      <c r="K19266" s="3">
        <v>45156.166666666664</v>
      </c>
      <c r="L19266" s="3">
        <v>45156.166666666664</v>
      </c>
      <c r="M19266" t="s">
        <v>27</v>
      </c>
      <c r="N19266" s="4" t="s">
        <v>18</v>
      </c>
      <c r="P19266" t="s">
        <v>16</v>
      </c>
    </row>
    <row r="19267" spans="1:16">
      <c r="A19267" t="s">
        <v>36229</v>
      </c>
      <c r="B19267" t="s">
        <v>36230</v>
      </c>
      <c r="C19267" t="s">
        <v>21</v>
      </c>
      <c r="F19267" s="4" t="s">
        <v>26</v>
      </c>
      <c r="G19267" s="1">
        <v>909786.84</v>
      </c>
      <c r="H19267" s="5"/>
      <c r="J19267" s="3">
        <v>45148.170312499999</v>
      </c>
      <c r="K19267" s="3">
        <v>45155.166666666664</v>
      </c>
      <c r="L19267" s="3">
        <v>45155.166666666664</v>
      </c>
      <c r="M19267" t="s">
        <v>27</v>
      </c>
      <c r="N19267" s="4" t="s">
        <v>18</v>
      </c>
      <c r="P19267" t="s">
        <v>16</v>
      </c>
    </row>
    <row r="19268" spans="1:16">
      <c r="A19268" t="s">
        <v>36231</v>
      </c>
      <c r="B19268" t="s">
        <v>36232</v>
      </c>
      <c r="C19268" t="s">
        <v>21</v>
      </c>
      <c r="F19268" s="4" t="s">
        <v>26</v>
      </c>
      <c r="G19268" s="1">
        <v>751553.39</v>
      </c>
      <c r="H19268" s="5"/>
      <c r="J19268" s="3">
        <v>45148.169907407406</v>
      </c>
      <c r="K19268" s="3">
        <v>45155.166666666664</v>
      </c>
      <c r="L19268" s="3">
        <v>45155.166666666664</v>
      </c>
      <c r="M19268" t="s">
        <v>27</v>
      </c>
      <c r="N19268" s="4" t="s">
        <v>18</v>
      </c>
      <c r="P19268" t="s">
        <v>16</v>
      </c>
    </row>
    <row r="19269" spans="1:16">
      <c r="A19269" t="s">
        <v>36233</v>
      </c>
      <c r="B19269" t="s">
        <v>36234</v>
      </c>
      <c r="C19269" t="s">
        <v>21</v>
      </c>
      <c r="F19269" s="4" t="s">
        <v>26</v>
      </c>
      <c r="G19269" s="1">
        <v>853272.64</v>
      </c>
      <c r="H19269" s="5"/>
      <c r="J19269" s="3">
        <v>45148.169479166667</v>
      </c>
      <c r="K19269" s="3">
        <v>45155.166666666664</v>
      </c>
      <c r="L19269" s="3">
        <v>45155.166666666664</v>
      </c>
      <c r="M19269" t="s">
        <v>27</v>
      </c>
      <c r="N19269" s="4" t="s">
        <v>18</v>
      </c>
      <c r="P19269" t="s">
        <v>16</v>
      </c>
    </row>
    <row r="19270" spans="1:16">
      <c r="A19270" t="s">
        <v>36235</v>
      </c>
      <c r="B19270" t="s">
        <v>36236</v>
      </c>
      <c r="C19270" t="s">
        <v>21</v>
      </c>
      <c r="F19270" s="4" t="s">
        <v>26</v>
      </c>
      <c r="G19270" s="1">
        <v>0</v>
      </c>
      <c r="H19270" s="5"/>
      <c r="J19270" s="3">
        <v>45148.169120370374</v>
      </c>
      <c r="K19270" s="3">
        <v>45156.166666666664</v>
      </c>
      <c r="L19270" s="3">
        <v>45156.166666666664</v>
      </c>
      <c r="M19270" t="s">
        <v>27</v>
      </c>
      <c r="N19270" s="4" t="s">
        <v>18</v>
      </c>
      <c r="P19270" t="s">
        <v>16</v>
      </c>
    </row>
    <row r="19271" spans="1:16">
      <c r="A19271" t="s">
        <v>36237</v>
      </c>
      <c r="B19271" t="s">
        <v>36238</v>
      </c>
      <c r="C19271" t="s">
        <v>21</v>
      </c>
      <c r="F19271" s="4" t="s">
        <v>26</v>
      </c>
      <c r="G19271" s="1">
        <v>909202.38</v>
      </c>
      <c r="H19271" s="5"/>
      <c r="J19271" s="3">
        <v>45148.169027777774</v>
      </c>
      <c r="K19271" s="3">
        <v>45155.166666666664</v>
      </c>
      <c r="L19271" s="3">
        <v>45155.166666666664</v>
      </c>
      <c r="M19271" t="s">
        <v>27</v>
      </c>
      <c r="N19271" s="4" t="s">
        <v>18</v>
      </c>
      <c r="P19271" t="s">
        <v>16</v>
      </c>
    </row>
    <row r="19272" spans="1:16">
      <c r="A19272" t="s">
        <v>36239</v>
      </c>
      <c r="B19272" t="s">
        <v>36240</v>
      </c>
      <c r="C19272" t="s">
        <v>21</v>
      </c>
      <c r="F19272" s="4" t="s">
        <v>26</v>
      </c>
      <c r="G19272" s="1">
        <v>766694.5</v>
      </c>
      <c r="H19272" s="5"/>
      <c r="J19272" s="3">
        <v>45148.168506944443</v>
      </c>
      <c r="K19272" s="3">
        <v>45155.166666666664</v>
      </c>
      <c r="L19272" s="3">
        <v>45155.166666666664</v>
      </c>
      <c r="M19272" t="s">
        <v>27</v>
      </c>
      <c r="N19272" s="4" t="s">
        <v>18</v>
      </c>
      <c r="P19272" t="s">
        <v>16</v>
      </c>
    </row>
    <row r="19273" spans="1:16">
      <c r="A19273" t="s">
        <v>36241</v>
      </c>
      <c r="B19273" t="s">
        <v>36242</v>
      </c>
      <c r="C19273" t="s">
        <v>21</v>
      </c>
      <c r="F19273" s="4" t="s">
        <v>26</v>
      </c>
      <c r="G19273" s="1">
        <v>915904.44</v>
      </c>
      <c r="H19273" s="5"/>
      <c r="J19273" s="3">
        <v>45148.167962962965</v>
      </c>
      <c r="K19273" s="3">
        <v>45155.166666666664</v>
      </c>
      <c r="L19273" s="3">
        <v>45155.166666666664</v>
      </c>
      <c r="M19273" t="s">
        <v>27</v>
      </c>
      <c r="N19273" s="4" t="s">
        <v>18</v>
      </c>
      <c r="P19273" t="s">
        <v>16</v>
      </c>
    </row>
    <row r="19274" spans="1:16">
      <c r="A19274" t="s">
        <v>36243</v>
      </c>
      <c r="B19274" t="s">
        <v>36244</v>
      </c>
      <c r="C19274" t="s">
        <v>21</v>
      </c>
      <c r="F19274" s="4" t="s">
        <v>26</v>
      </c>
      <c r="G19274" s="1">
        <v>0</v>
      </c>
      <c r="H19274" s="5"/>
      <c r="J19274" s="3">
        <v>45148.167662037034</v>
      </c>
      <c r="K19274" s="3">
        <v>45156.166666666664</v>
      </c>
      <c r="L19274" s="3">
        <v>45156.166666666664</v>
      </c>
      <c r="M19274" t="s">
        <v>27</v>
      </c>
      <c r="N19274" s="4" t="s">
        <v>18</v>
      </c>
      <c r="P19274" t="s">
        <v>16</v>
      </c>
    </row>
    <row r="19275" spans="1:16">
      <c r="A19275" t="s">
        <v>36245</v>
      </c>
      <c r="B19275" t="s">
        <v>36246</v>
      </c>
      <c r="C19275" t="s">
        <v>21</v>
      </c>
      <c r="F19275" s="4" t="s">
        <v>26</v>
      </c>
      <c r="G19275" s="1">
        <v>985462.02</v>
      </c>
      <c r="H19275" s="5"/>
      <c r="J19275" s="3">
        <v>45148.167557870373</v>
      </c>
      <c r="K19275" s="3">
        <v>45156.166666666664</v>
      </c>
      <c r="L19275" s="3">
        <v>45156.166666666664</v>
      </c>
      <c r="M19275" t="s">
        <v>27</v>
      </c>
      <c r="N19275" s="4" t="s">
        <v>18</v>
      </c>
      <c r="P19275" t="s">
        <v>16</v>
      </c>
    </row>
    <row r="19276" spans="1:16">
      <c r="A19276" t="s">
        <v>36247</v>
      </c>
      <c r="B19276" t="s">
        <v>36248</v>
      </c>
      <c r="C19276" t="s">
        <v>21</v>
      </c>
      <c r="F19276" s="4" t="s">
        <v>26</v>
      </c>
      <c r="G19276" s="1">
        <v>564876.68999999994</v>
      </c>
      <c r="H19276" s="5"/>
      <c r="J19276" s="3">
        <v>45148.167442129627</v>
      </c>
      <c r="K19276" s="3">
        <v>45155.166666666664</v>
      </c>
      <c r="L19276" s="3">
        <v>45155.166666666664</v>
      </c>
      <c r="M19276" t="s">
        <v>27</v>
      </c>
      <c r="N19276" s="4" t="s">
        <v>18</v>
      </c>
      <c r="P19276" t="s">
        <v>16</v>
      </c>
    </row>
    <row r="19277" spans="1:16">
      <c r="A19277" t="s">
        <v>36249</v>
      </c>
      <c r="B19277" t="s">
        <v>36250</v>
      </c>
      <c r="C19277" t="s">
        <v>21</v>
      </c>
      <c r="F19277" s="4" t="s">
        <v>26</v>
      </c>
      <c r="G19277" s="1">
        <v>778397.53</v>
      </c>
      <c r="H19277" s="5"/>
      <c r="J19277" s="3">
        <v>45148.166655092595</v>
      </c>
      <c r="K19277" s="3">
        <v>45155.166666666664</v>
      </c>
      <c r="L19277" s="3">
        <v>45155.166666666664</v>
      </c>
      <c r="M19277" t="s">
        <v>27</v>
      </c>
      <c r="N19277" s="4" t="s">
        <v>18</v>
      </c>
      <c r="P19277" t="s">
        <v>16</v>
      </c>
    </row>
    <row r="19278" spans="1:16">
      <c r="A19278" t="s">
        <v>36251</v>
      </c>
      <c r="B19278" t="s">
        <v>36252</v>
      </c>
      <c r="C19278" t="s">
        <v>21</v>
      </c>
      <c r="F19278" s="4" t="s">
        <v>26</v>
      </c>
      <c r="G19278" s="1">
        <v>0</v>
      </c>
      <c r="H19278" s="5"/>
      <c r="J19278" s="3">
        <v>45148.166458333333</v>
      </c>
      <c r="K19278" s="3">
        <v>45156.166666666664</v>
      </c>
      <c r="L19278" s="3">
        <v>45156.166666666664</v>
      </c>
      <c r="M19278" t="s">
        <v>27</v>
      </c>
      <c r="N19278" s="4" t="s">
        <v>18</v>
      </c>
      <c r="P19278" t="s">
        <v>16</v>
      </c>
    </row>
    <row r="19279" spans="1:16">
      <c r="A19279" t="s">
        <v>36253</v>
      </c>
      <c r="B19279" t="s">
        <v>36254</v>
      </c>
      <c r="C19279" t="s">
        <v>21</v>
      </c>
      <c r="F19279" s="4" t="s">
        <v>26</v>
      </c>
      <c r="G19279" s="1">
        <v>664243.49</v>
      </c>
      <c r="H19279" s="5"/>
      <c r="J19279" s="3">
        <v>45148.166250000002</v>
      </c>
      <c r="K19279" s="3">
        <v>45155.166666666664</v>
      </c>
      <c r="L19279" s="3">
        <v>45155.166666666664</v>
      </c>
      <c r="M19279" t="s">
        <v>27</v>
      </c>
      <c r="N19279" s="4" t="s">
        <v>18</v>
      </c>
      <c r="P19279" t="s">
        <v>16</v>
      </c>
    </row>
    <row r="19280" spans="1:16">
      <c r="A19280" t="s">
        <v>2321</v>
      </c>
      <c r="B19280" t="s">
        <v>36255</v>
      </c>
      <c r="C19280" t="s">
        <v>21</v>
      </c>
      <c r="F19280" s="4" t="s">
        <v>26</v>
      </c>
      <c r="G19280" s="1">
        <v>0</v>
      </c>
      <c r="H19280" s="5"/>
      <c r="J19280" s="3">
        <v>45148.166238425925</v>
      </c>
      <c r="K19280" s="3">
        <v>45156.166666666664</v>
      </c>
      <c r="L19280" s="3">
        <v>45156.166666666664</v>
      </c>
      <c r="M19280" t="s">
        <v>27</v>
      </c>
      <c r="N19280" s="4" t="s">
        <v>18</v>
      </c>
      <c r="P19280" t="s">
        <v>16</v>
      </c>
    </row>
    <row r="19281" spans="1:16">
      <c r="A19281" t="s">
        <v>36256</v>
      </c>
      <c r="B19281" t="s">
        <v>36257</v>
      </c>
      <c r="C19281" t="s">
        <v>21</v>
      </c>
      <c r="F19281" s="4" t="s">
        <v>26</v>
      </c>
      <c r="G19281" s="1">
        <v>528852.12</v>
      </c>
      <c r="H19281" s="5"/>
      <c r="J19281" s="3">
        <v>45148.165775462963</v>
      </c>
      <c r="K19281" s="3">
        <v>45155.166666666664</v>
      </c>
      <c r="L19281" s="3">
        <v>45155.166666666664</v>
      </c>
      <c r="M19281" t="s">
        <v>27</v>
      </c>
      <c r="N19281" s="4" t="s">
        <v>18</v>
      </c>
      <c r="P19281" t="s">
        <v>16</v>
      </c>
    </row>
    <row r="19282" spans="1:16">
      <c r="A19282" t="s">
        <v>36258</v>
      </c>
      <c r="B19282" t="s">
        <v>36259</v>
      </c>
      <c r="C19282" t="s">
        <v>21</v>
      </c>
      <c r="F19282" s="4" t="s">
        <v>26</v>
      </c>
      <c r="G19282" s="1">
        <v>844569.65</v>
      </c>
      <c r="H19282" s="5"/>
      <c r="J19282" s="3">
        <v>45148.165370370371</v>
      </c>
      <c r="K19282" s="3">
        <v>45157.229166666664</v>
      </c>
      <c r="L19282" s="3">
        <v>45157.229166666664</v>
      </c>
      <c r="M19282" t="s">
        <v>27</v>
      </c>
      <c r="N19282" s="4" t="s">
        <v>18</v>
      </c>
      <c r="P19282" t="s">
        <v>16</v>
      </c>
    </row>
    <row r="19283" spans="1:16">
      <c r="A19283" t="s">
        <v>36260</v>
      </c>
      <c r="B19283" t="s">
        <v>36261</v>
      </c>
      <c r="C19283" t="s">
        <v>21</v>
      </c>
      <c r="F19283" s="4" t="s">
        <v>26</v>
      </c>
      <c r="G19283" s="1">
        <v>988783.16</v>
      </c>
      <c r="H19283" s="5"/>
      <c r="J19283" s="3">
        <v>45148.165277777778</v>
      </c>
      <c r="K19283" s="3">
        <v>45155.166666666664</v>
      </c>
      <c r="L19283" s="3">
        <v>45155.166666666664</v>
      </c>
      <c r="M19283" t="s">
        <v>27</v>
      </c>
      <c r="N19283" s="4" t="s">
        <v>18</v>
      </c>
      <c r="P19283" t="s">
        <v>16</v>
      </c>
    </row>
    <row r="19284" spans="1:16">
      <c r="A19284" t="s">
        <v>36262</v>
      </c>
      <c r="B19284" t="s">
        <v>36263</v>
      </c>
      <c r="C19284" t="s">
        <v>21</v>
      </c>
      <c r="F19284" s="4" t="s">
        <v>26</v>
      </c>
      <c r="G19284" s="1">
        <v>952318.86</v>
      </c>
      <c r="H19284" s="5"/>
      <c r="J19284" s="3">
        <v>45148.16479166667</v>
      </c>
      <c r="K19284" s="3">
        <v>45155.166666666664</v>
      </c>
      <c r="L19284" s="3">
        <v>45155.166666666664</v>
      </c>
      <c r="M19284" t="s">
        <v>27</v>
      </c>
      <c r="N19284" s="4" t="s">
        <v>18</v>
      </c>
      <c r="P19284" t="s">
        <v>16</v>
      </c>
    </row>
    <row r="19285" spans="1:16">
      <c r="A19285" t="s">
        <v>823</v>
      </c>
      <c r="B19285" t="s">
        <v>36264</v>
      </c>
      <c r="C19285" t="s">
        <v>21</v>
      </c>
      <c r="F19285" s="4" t="s">
        <v>26</v>
      </c>
      <c r="G19285" s="1">
        <v>761979.12</v>
      </c>
      <c r="H19285" s="5"/>
      <c r="J19285" s="3">
        <v>45148.164571759262</v>
      </c>
      <c r="K19285" s="3">
        <v>45157.229166666664</v>
      </c>
      <c r="L19285" s="3">
        <v>45157.229166666664</v>
      </c>
      <c r="M19285" t="s">
        <v>27</v>
      </c>
      <c r="N19285" s="4" t="s">
        <v>18</v>
      </c>
      <c r="P19285" t="s">
        <v>16</v>
      </c>
    </row>
    <row r="19286" spans="1:16">
      <c r="A19286" t="s">
        <v>36265</v>
      </c>
      <c r="B19286" t="s">
        <v>36266</v>
      </c>
      <c r="C19286" t="s">
        <v>21</v>
      </c>
      <c r="F19286" s="4" t="s">
        <v>26</v>
      </c>
      <c r="G19286" s="1">
        <v>846410.79</v>
      </c>
      <c r="H19286" s="5"/>
      <c r="J19286" s="3">
        <v>45148.163935185185</v>
      </c>
      <c r="K19286" s="3">
        <v>45157.229166666664</v>
      </c>
      <c r="L19286" s="3">
        <v>45157.229166666664</v>
      </c>
      <c r="M19286" t="s">
        <v>27</v>
      </c>
      <c r="N19286" s="4" t="s">
        <v>18</v>
      </c>
      <c r="P19286" t="s">
        <v>16</v>
      </c>
    </row>
    <row r="19287" spans="1:16">
      <c r="A19287" t="s">
        <v>10825</v>
      </c>
      <c r="B19287" t="s">
        <v>36267</v>
      </c>
      <c r="C19287" t="s">
        <v>21</v>
      </c>
      <c r="F19287" s="4" t="s">
        <v>26</v>
      </c>
      <c r="G19287" s="1">
        <v>0</v>
      </c>
      <c r="H19287" s="5"/>
      <c r="J19287" s="3">
        <v>45148.146412037036</v>
      </c>
      <c r="K19287" s="3">
        <v>45156.166666666664</v>
      </c>
      <c r="L19287" s="3">
        <v>45156.166666666664</v>
      </c>
      <c r="M19287" t="s">
        <v>27</v>
      </c>
      <c r="N19287" s="4" t="s">
        <v>18</v>
      </c>
      <c r="P19287" t="s">
        <v>16</v>
      </c>
    </row>
    <row r="19288" spans="1:16">
      <c r="A19288" t="s">
        <v>4508</v>
      </c>
      <c r="B19288" t="s">
        <v>36268</v>
      </c>
      <c r="C19288" t="s">
        <v>21</v>
      </c>
      <c r="F19288" s="4" t="s">
        <v>26</v>
      </c>
      <c r="G19288" s="1">
        <v>1025975.4</v>
      </c>
      <c r="H19288" s="5"/>
      <c r="J19288" s="3">
        <v>45148.144131944442</v>
      </c>
      <c r="K19288" s="3">
        <v>45156.166666666664</v>
      </c>
      <c r="L19288" s="3">
        <v>45156.166666666664</v>
      </c>
      <c r="M19288" t="s">
        <v>27</v>
      </c>
      <c r="N19288" s="4" t="s">
        <v>18</v>
      </c>
      <c r="P19288" t="s">
        <v>16</v>
      </c>
    </row>
    <row r="19289" spans="1:16">
      <c r="A19289" t="s">
        <v>8726</v>
      </c>
      <c r="B19289" t="s">
        <v>36269</v>
      </c>
      <c r="C19289" t="s">
        <v>21</v>
      </c>
      <c r="F19289" s="4" t="s">
        <v>26</v>
      </c>
      <c r="G19289" s="1">
        <v>1071262.08</v>
      </c>
      <c r="H19289" s="5"/>
      <c r="J19289" s="3">
        <v>45148.143495370372</v>
      </c>
      <c r="K19289" s="3">
        <v>45156.166666666664</v>
      </c>
      <c r="L19289" s="3">
        <v>45156.166666666664</v>
      </c>
      <c r="M19289" t="s">
        <v>27</v>
      </c>
      <c r="N19289" s="4" t="s">
        <v>18</v>
      </c>
      <c r="P19289" t="s">
        <v>16</v>
      </c>
    </row>
    <row r="19290" spans="1:16">
      <c r="A19290" t="s">
        <v>36270</v>
      </c>
      <c r="B19290" t="s">
        <v>36271</v>
      </c>
      <c r="C19290" t="s">
        <v>21</v>
      </c>
      <c r="F19290" s="4" t="s">
        <v>26</v>
      </c>
      <c r="G19290" s="1">
        <v>2800687.74</v>
      </c>
      <c r="H19290" s="5"/>
      <c r="J19290" s="3">
        <v>45148.140023148146</v>
      </c>
      <c r="K19290" s="3">
        <v>45155.166666666664</v>
      </c>
      <c r="L19290" s="3">
        <v>45155.166666666664</v>
      </c>
      <c r="M19290" t="s">
        <v>27</v>
      </c>
      <c r="N19290" s="4" t="s">
        <v>18</v>
      </c>
      <c r="P19290" t="s">
        <v>16</v>
      </c>
    </row>
    <row r="19291" spans="1:16">
      <c r="A19291" t="s">
        <v>36272</v>
      </c>
      <c r="B19291" t="s">
        <v>36273</v>
      </c>
      <c r="C19291" t="s">
        <v>21</v>
      </c>
      <c r="F19291" s="4" t="s">
        <v>26</v>
      </c>
      <c r="G19291" s="1">
        <v>3553769.02</v>
      </c>
      <c r="H19291" s="5"/>
      <c r="J19291" s="3">
        <v>45148.137800925928</v>
      </c>
      <c r="K19291" s="3">
        <v>45155.166666666664</v>
      </c>
      <c r="L19291" s="3">
        <v>45155.166666666664</v>
      </c>
      <c r="M19291" t="s">
        <v>27</v>
      </c>
      <c r="N19291" s="4" t="s">
        <v>18</v>
      </c>
      <c r="P19291" t="s">
        <v>16</v>
      </c>
    </row>
    <row r="19292" spans="1:16">
      <c r="A19292" t="s">
        <v>36274</v>
      </c>
      <c r="B19292" t="s">
        <v>36275</v>
      </c>
      <c r="C19292" t="s">
        <v>21</v>
      </c>
      <c r="F19292" s="4" t="s">
        <v>26</v>
      </c>
      <c r="G19292" s="1">
        <v>3504401.85</v>
      </c>
      <c r="H19292" s="5"/>
      <c r="J19292" s="3">
        <v>45148.135613425926</v>
      </c>
      <c r="K19292" s="3">
        <v>45155.166666666664</v>
      </c>
      <c r="L19292" s="3">
        <v>45155.166666666664</v>
      </c>
      <c r="M19292" t="s">
        <v>27</v>
      </c>
      <c r="N19292" s="4" t="s">
        <v>18</v>
      </c>
      <c r="P19292" t="s">
        <v>16</v>
      </c>
    </row>
    <row r="19293" spans="1:16">
      <c r="A19293" t="s">
        <v>36276</v>
      </c>
      <c r="B19293" t="s">
        <v>36277</v>
      </c>
      <c r="C19293" t="s">
        <v>21</v>
      </c>
      <c r="F19293" s="4" t="s">
        <v>26</v>
      </c>
      <c r="G19293" s="1">
        <v>0</v>
      </c>
      <c r="H19293" s="5"/>
      <c r="J19293" s="3">
        <v>45148.133576388886</v>
      </c>
      <c r="K19293" s="3">
        <v>45156.166666666664</v>
      </c>
      <c r="L19293" s="3">
        <v>45156.166666666664</v>
      </c>
      <c r="M19293" t="s">
        <v>27</v>
      </c>
      <c r="N19293" s="4" t="s">
        <v>18</v>
      </c>
      <c r="P19293" t="s">
        <v>16</v>
      </c>
    </row>
    <row r="19294" spans="1:16">
      <c r="A19294" t="s">
        <v>4506</v>
      </c>
      <c r="B19294" t="s">
        <v>36278</v>
      </c>
      <c r="C19294" t="s">
        <v>21</v>
      </c>
      <c r="F19294" s="4" t="s">
        <v>26</v>
      </c>
      <c r="G19294" s="1">
        <v>2292842.92</v>
      </c>
      <c r="H19294" s="5"/>
      <c r="J19294" s="3">
        <v>45148.132997685185</v>
      </c>
      <c r="K19294" s="3">
        <v>45156.166666666664</v>
      </c>
      <c r="L19294" s="3">
        <v>45156.166666666664</v>
      </c>
      <c r="M19294" t="s">
        <v>27</v>
      </c>
      <c r="N19294" s="4" t="s">
        <v>18</v>
      </c>
      <c r="P19294" t="s">
        <v>16</v>
      </c>
    </row>
    <row r="19295" spans="1:16">
      <c r="A19295" t="s">
        <v>36279</v>
      </c>
      <c r="B19295" t="s">
        <v>36280</v>
      </c>
      <c r="C19295" t="s">
        <v>21</v>
      </c>
      <c r="F19295" s="4" t="s">
        <v>26</v>
      </c>
      <c r="G19295" s="1">
        <v>1098475.78</v>
      </c>
      <c r="H19295" s="5"/>
      <c r="J19295" s="3">
        <v>45148.131979166668</v>
      </c>
      <c r="K19295" s="3">
        <v>45155.166666666664</v>
      </c>
      <c r="L19295" s="3">
        <v>45155.166666666664</v>
      </c>
      <c r="M19295" t="s">
        <v>27</v>
      </c>
      <c r="N19295" s="4" t="s">
        <v>18</v>
      </c>
      <c r="P19295" t="s">
        <v>16</v>
      </c>
    </row>
    <row r="19296" spans="1:16">
      <c r="A19296" t="s">
        <v>36281</v>
      </c>
      <c r="B19296" t="s">
        <v>36282</v>
      </c>
      <c r="C19296" t="s">
        <v>21</v>
      </c>
      <c r="F19296" s="4" t="s">
        <v>26</v>
      </c>
      <c r="G19296" s="1">
        <v>591151.79</v>
      </c>
      <c r="H19296" s="5"/>
      <c r="J19296" s="3">
        <v>45148.129374999997</v>
      </c>
      <c r="K19296" s="3">
        <v>45155.166666666664</v>
      </c>
      <c r="L19296" s="3">
        <v>45155.166666666664</v>
      </c>
      <c r="M19296" t="s">
        <v>27</v>
      </c>
      <c r="N19296" s="4" t="s">
        <v>18</v>
      </c>
      <c r="P19296" t="s">
        <v>16</v>
      </c>
    </row>
    <row r="19297" spans="1:16">
      <c r="A19297" t="s">
        <v>36283</v>
      </c>
      <c r="B19297" t="s">
        <v>36284</v>
      </c>
      <c r="C19297" t="s">
        <v>21</v>
      </c>
      <c r="F19297" s="4" t="s">
        <v>26</v>
      </c>
      <c r="G19297" s="1">
        <v>802726.91</v>
      </c>
      <c r="H19297" s="5"/>
      <c r="J19297" s="3">
        <v>45148.127465277779</v>
      </c>
      <c r="K19297" s="3">
        <v>45155.166666666664</v>
      </c>
      <c r="L19297" s="3">
        <v>45155.166666666664</v>
      </c>
      <c r="M19297" t="s">
        <v>27</v>
      </c>
      <c r="N19297" s="4" t="s">
        <v>18</v>
      </c>
      <c r="P19297" t="s">
        <v>16</v>
      </c>
    </row>
    <row r="19298" spans="1:16">
      <c r="A19298" t="s">
        <v>36285</v>
      </c>
      <c r="B19298" t="s">
        <v>36286</v>
      </c>
      <c r="C19298" t="s">
        <v>21</v>
      </c>
      <c r="F19298" s="4" t="s">
        <v>26</v>
      </c>
      <c r="G19298" s="1">
        <v>1778380.49</v>
      </c>
      <c r="H19298" s="5"/>
      <c r="J19298" s="3">
        <v>45148.125706018516</v>
      </c>
      <c r="K19298" s="3">
        <v>45156.166666666664</v>
      </c>
      <c r="L19298" s="3">
        <v>45156.166666666664</v>
      </c>
      <c r="M19298" t="s">
        <v>27</v>
      </c>
      <c r="N19298" s="4" t="s">
        <v>18</v>
      </c>
      <c r="P19298" t="s">
        <v>16</v>
      </c>
    </row>
    <row r="19299" spans="1:16">
      <c r="A19299" t="s">
        <v>36287</v>
      </c>
      <c r="B19299" t="s">
        <v>36288</v>
      </c>
      <c r="C19299" t="s">
        <v>21</v>
      </c>
      <c r="F19299" s="4" t="s">
        <v>26</v>
      </c>
      <c r="G19299" s="1">
        <v>1312093.33</v>
      </c>
      <c r="H19299" s="5"/>
      <c r="J19299" s="3">
        <v>45148.125671296293</v>
      </c>
      <c r="K19299" s="3">
        <v>45155.166666666664</v>
      </c>
      <c r="L19299" s="3">
        <v>45155.166666666664</v>
      </c>
      <c r="M19299" t="s">
        <v>27</v>
      </c>
      <c r="N19299" s="4" t="s">
        <v>18</v>
      </c>
      <c r="P19299" t="s">
        <v>16</v>
      </c>
    </row>
    <row r="19300" spans="1:16">
      <c r="A19300" t="s">
        <v>10823</v>
      </c>
      <c r="B19300" t="s">
        <v>36289</v>
      </c>
      <c r="C19300" t="s">
        <v>21</v>
      </c>
      <c r="F19300" s="4" t="s">
        <v>26</v>
      </c>
      <c r="G19300" s="1">
        <v>0</v>
      </c>
      <c r="H19300" s="5"/>
      <c r="J19300" s="3">
        <v>45148.123923611114</v>
      </c>
      <c r="K19300" s="3">
        <v>45156.166666666664</v>
      </c>
      <c r="L19300" s="3">
        <v>45156.166666666664</v>
      </c>
      <c r="M19300" t="s">
        <v>27</v>
      </c>
      <c r="N19300" s="4" t="s">
        <v>18</v>
      </c>
      <c r="P19300" t="s">
        <v>16</v>
      </c>
    </row>
    <row r="19301" spans="1:16">
      <c r="A19301" t="s">
        <v>36290</v>
      </c>
      <c r="B19301" t="s">
        <v>36291</v>
      </c>
      <c r="C19301" t="s">
        <v>21</v>
      </c>
      <c r="F19301" s="4" t="s">
        <v>26</v>
      </c>
      <c r="G19301" s="1">
        <v>1040435.72</v>
      </c>
      <c r="H19301" s="5"/>
      <c r="J19301" s="3">
        <v>45148.123460648145</v>
      </c>
      <c r="K19301" s="3">
        <v>45155.166666666664</v>
      </c>
      <c r="L19301" s="3">
        <v>45155.166666666664</v>
      </c>
      <c r="M19301" t="s">
        <v>27</v>
      </c>
      <c r="N19301" s="4" t="s">
        <v>18</v>
      </c>
      <c r="P19301" t="s">
        <v>16</v>
      </c>
    </row>
    <row r="19302" spans="1:16">
      <c r="A19302" t="s">
        <v>36292</v>
      </c>
      <c r="B19302" t="s">
        <v>36293</v>
      </c>
      <c r="C19302" t="s">
        <v>21</v>
      </c>
      <c r="F19302" s="4" t="s">
        <v>26</v>
      </c>
      <c r="G19302" s="1">
        <v>1056024.58</v>
      </c>
      <c r="H19302" s="5"/>
      <c r="J19302" s="3">
        <v>45148.121087962965</v>
      </c>
      <c r="K19302" s="3">
        <v>45155.166666666664</v>
      </c>
      <c r="L19302" s="3">
        <v>45155.166666666664</v>
      </c>
      <c r="M19302" t="s">
        <v>27</v>
      </c>
      <c r="N19302" s="4" t="s">
        <v>18</v>
      </c>
      <c r="P19302" t="s">
        <v>16</v>
      </c>
    </row>
    <row r="19303" spans="1:16">
      <c r="A19303" t="s">
        <v>8718</v>
      </c>
      <c r="B19303" t="s">
        <v>36294</v>
      </c>
      <c r="C19303" t="s">
        <v>21</v>
      </c>
      <c r="F19303" s="4" t="s">
        <v>26</v>
      </c>
      <c r="G19303" s="1">
        <v>1148258.68</v>
      </c>
      <c r="H19303" s="5"/>
      <c r="J19303" s="3">
        <v>45148.118946759256</v>
      </c>
      <c r="K19303" s="3">
        <v>45156.166666666664</v>
      </c>
      <c r="L19303" s="3">
        <v>45156.166666666664</v>
      </c>
      <c r="M19303" t="s">
        <v>27</v>
      </c>
      <c r="N19303" s="4" t="s">
        <v>18</v>
      </c>
      <c r="P19303" t="s">
        <v>16</v>
      </c>
    </row>
    <row r="19304" spans="1:16">
      <c r="A19304" t="s">
        <v>21553</v>
      </c>
      <c r="B19304" t="s">
        <v>36295</v>
      </c>
      <c r="C19304" t="s">
        <v>21</v>
      </c>
      <c r="F19304" s="4" t="s">
        <v>26</v>
      </c>
      <c r="G19304" s="1">
        <v>1419810.45</v>
      </c>
      <c r="H19304" s="5"/>
      <c r="J19304" s="3">
        <v>45148.118414351855</v>
      </c>
      <c r="K19304" s="3">
        <v>45156.166666666664</v>
      </c>
      <c r="L19304" s="3">
        <v>45156.166666666664</v>
      </c>
      <c r="M19304" t="s">
        <v>27</v>
      </c>
      <c r="N19304" s="4" t="s">
        <v>18</v>
      </c>
      <c r="P19304" t="s">
        <v>16</v>
      </c>
    </row>
    <row r="19305" spans="1:16">
      <c r="A19305" t="s">
        <v>36296</v>
      </c>
      <c r="B19305" t="s">
        <v>36297</v>
      </c>
      <c r="C19305" t="s">
        <v>21</v>
      </c>
      <c r="F19305" s="4" t="s">
        <v>26</v>
      </c>
      <c r="G19305" s="1">
        <v>0</v>
      </c>
      <c r="H19305" s="5"/>
      <c r="J19305" s="3">
        <v>45148.117650462962</v>
      </c>
      <c r="K19305" s="3">
        <v>45155.1875</v>
      </c>
      <c r="L19305" s="3">
        <v>45155.1875</v>
      </c>
      <c r="M19305" t="s">
        <v>27</v>
      </c>
      <c r="N19305" s="4" t="s">
        <v>18</v>
      </c>
      <c r="P19305" t="s">
        <v>16</v>
      </c>
    </row>
    <row r="19306" spans="1:16">
      <c r="A19306" t="s">
        <v>36298</v>
      </c>
      <c r="B19306" t="s">
        <v>36299</v>
      </c>
      <c r="C19306" t="s">
        <v>21</v>
      </c>
      <c r="F19306" s="4" t="s">
        <v>26</v>
      </c>
      <c r="G19306" s="1">
        <v>0</v>
      </c>
      <c r="H19306" s="5"/>
      <c r="J19306" s="3">
        <v>45148.114016203705</v>
      </c>
      <c r="K19306" s="3">
        <v>45156.166666666664</v>
      </c>
      <c r="L19306" s="3">
        <v>45156.166666666664</v>
      </c>
      <c r="M19306" t="s">
        <v>27</v>
      </c>
      <c r="N19306" s="4" t="s">
        <v>18</v>
      </c>
      <c r="P19306" t="s">
        <v>16</v>
      </c>
    </row>
    <row r="19307" spans="1:16">
      <c r="A19307" t="s">
        <v>36300</v>
      </c>
      <c r="B19307" t="s">
        <v>36301</v>
      </c>
      <c r="C19307" t="s">
        <v>21</v>
      </c>
      <c r="F19307" s="4" t="s">
        <v>26</v>
      </c>
      <c r="G19307" s="1">
        <v>2513436.75</v>
      </c>
      <c r="H19307" s="5"/>
      <c r="J19307" s="3">
        <v>45148.11383101852</v>
      </c>
      <c r="K19307" s="3">
        <v>45155.166666666664</v>
      </c>
      <c r="L19307" s="3">
        <v>45155.166666666664</v>
      </c>
      <c r="M19307" t="s">
        <v>27</v>
      </c>
      <c r="N19307" s="4" t="s">
        <v>18</v>
      </c>
      <c r="P19307" t="s">
        <v>16</v>
      </c>
    </row>
    <row r="19308" spans="1:16">
      <c r="A19308" t="s">
        <v>36302</v>
      </c>
      <c r="B19308" t="s">
        <v>36303</v>
      </c>
      <c r="C19308" t="s">
        <v>21</v>
      </c>
      <c r="F19308" s="4" t="s">
        <v>26</v>
      </c>
      <c r="G19308" s="1">
        <v>0</v>
      </c>
      <c r="H19308" s="5"/>
      <c r="J19308" s="3">
        <v>45148.11383101852</v>
      </c>
      <c r="K19308" s="3">
        <v>45156.166666666664</v>
      </c>
      <c r="L19308" s="3">
        <v>45156.166666666664</v>
      </c>
      <c r="M19308" t="s">
        <v>27</v>
      </c>
      <c r="N19308" s="4" t="s">
        <v>18</v>
      </c>
      <c r="P19308" t="s">
        <v>16</v>
      </c>
    </row>
    <row r="19309" spans="1:16">
      <c r="A19309" t="s">
        <v>36304</v>
      </c>
      <c r="B19309" t="s">
        <v>36305</v>
      </c>
      <c r="C19309" t="s">
        <v>21</v>
      </c>
      <c r="F19309" s="4" t="s">
        <v>26</v>
      </c>
      <c r="G19309" s="1">
        <v>2661771.5499999998</v>
      </c>
      <c r="H19309" s="5"/>
      <c r="J19309" s="3">
        <v>45148.11346064815</v>
      </c>
      <c r="K19309" s="3">
        <v>45155.166666666664</v>
      </c>
      <c r="L19309" s="3">
        <v>45155.166666666664</v>
      </c>
      <c r="M19309" t="s">
        <v>27</v>
      </c>
      <c r="N19309" s="4" t="s">
        <v>18</v>
      </c>
      <c r="P19309" t="s">
        <v>16</v>
      </c>
    </row>
    <row r="19310" spans="1:16">
      <c r="A19310" t="s">
        <v>36306</v>
      </c>
      <c r="B19310" t="s">
        <v>36307</v>
      </c>
      <c r="C19310" t="s">
        <v>21</v>
      </c>
      <c r="F19310" s="4" t="s">
        <v>26</v>
      </c>
      <c r="G19310" s="1">
        <v>1108263.8500000001</v>
      </c>
      <c r="H19310" s="5"/>
      <c r="J19310" s="3">
        <v>45148.113032407404</v>
      </c>
      <c r="K19310" s="3">
        <v>45155.166666666664</v>
      </c>
      <c r="L19310" s="3">
        <v>45155.166666666664</v>
      </c>
      <c r="M19310" t="s">
        <v>27</v>
      </c>
      <c r="N19310" s="4" t="s">
        <v>18</v>
      </c>
      <c r="P19310" t="s">
        <v>16</v>
      </c>
    </row>
    <row r="19311" spans="1:16">
      <c r="A19311" t="s">
        <v>36308</v>
      </c>
      <c r="B19311" t="s">
        <v>36309</v>
      </c>
      <c r="C19311" t="s">
        <v>21</v>
      </c>
      <c r="F19311" s="4" t="s">
        <v>26</v>
      </c>
      <c r="G19311" s="1">
        <v>863410.83</v>
      </c>
      <c r="H19311" s="5"/>
      <c r="J19311" s="3">
        <v>45148.112650462965</v>
      </c>
      <c r="K19311" s="3">
        <v>45155.166666666664</v>
      </c>
      <c r="L19311" s="3">
        <v>45155.166666666664</v>
      </c>
      <c r="M19311" t="s">
        <v>27</v>
      </c>
      <c r="N19311" s="4" t="s">
        <v>18</v>
      </c>
      <c r="P19311" t="s">
        <v>16</v>
      </c>
    </row>
    <row r="19312" spans="1:16">
      <c r="A19312" t="s">
        <v>36310</v>
      </c>
      <c r="B19312" t="s">
        <v>36311</v>
      </c>
      <c r="C19312" t="s">
        <v>21</v>
      </c>
      <c r="F19312" s="4" t="s">
        <v>26</v>
      </c>
      <c r="G19312" s="1">
        <v>0</v>
      </c>
      <c r="H19312" s="5"/>
      <c r="J19312" s="3">
        <v>45148.112476851849</v>
      </c>
      <c r="K19312" s="3">
        <v>45155.1875</v>
      </c>
      <c r="L19312" s="3">
        <v>45155.1875</v>
      </c>
      <c r="M19312" t="s">
        <v>27</v>
      </c>
      <c r="N19312" s="4" t="s">
        <v>18</v>
      </c>
      <c r="P19312" t="s">
        <v>16</v>
      </c>
    </row>
    <row r="19313" spans="1:16">
      <c r="A19313" t="s">
        <v>36312</v>
      </c>
      <c r="B19313" t="s">
        <v>36313</v>
      </c>
      <c r="C19313" t="s">
        <v>21</v>
      </c>
      <c r="F19313" s="4" t="s">
        <v>26</v>
      </c>
      <c r="G19313" s="1">
        <v>866133.46</v>
      </c>
      <c r="H19313" s="5"/>
      <c r="J19313" s="3">
        <v>45148.112245370372</v>
      </c>
      <c r="K19313" s="3">
        <v>45155.166666666664</v>
      </c>
      <c r="L19313" s="3">
        <v>45155.166666666664</v>
      </c>
      <c r="M19313" t="s">
        <v>27</v>
      </c>
      <c r="N19313" s="4" t="s">
        <v>18</v>
      </c>
      <c r="P19313" t="s">
        <v>16</v>
      </c>
    </row>
    <row r="19314" spans="1:16">
      <c r="A19314" t="s">
        <v>36314</v>
      </c>
      <c r="B19314" t="s">
        <v>36315</v>
      </c>
      <c r="C19314" t="s">
        <v>21</v>
      </c>
      <c r="F19314" s="4" t="s">
        <v>26</v>
      </c>
      <c r="G19314" s="1">
        <v>0</v>
      </c>
      <c r="H19314" s="5"/>
      <c r="J19314" s="3">
        <v>45148.11209490741</v>
      </c>
      <c r="K19314" s="3">
        <v>45155.1875</v>
      </c>
      <c r="L19314" s="3">
        <v>45155.1875</v>
      </c>
      <c r="M19314" t="s">
        <v>27</v>
      </c>
      <c r="N19314" s="4" t="s">
        <v>18</v>
      </c>
      <c r="P19314" t="s">
        <v>16</v>
      </c>
    </row>
    <row r="19315" spans="1:16">
      <c r="A19315" t="s">
        <v>36316</v>
      </c>
      <c r="B19315" t="s">
        <v>36317</v>
      </c>
      <c r="C19315" t="s">
        <v>21</v>
      </c>
      <c r="F19315" s="4" t="s">
        <v>26</v>
      </c>
      <c r="G19315" s="1">
        <v>1597309.97</v>
      </c>
      <c r="H19315" s="5"/>
      <c r="J19315" s="3">
        <v>45148.111863425926</v>
      </c>
      <c r="K19315" s="3">
        <v>45155.166666666664</v>
      </c>
      <c r="L19315" s="3">
        <v>45155.166666666664</v>
      </c>
      <c r="M19315" t="s">
        <v>27</v>
      </c>
      <c r="N19315" s="4" t="s">
        <v>18</v>
      </c>
      <c r="P19315" t="s">
        <v>16</v>
      </c>
    </row>
    <row r="19316" spans="1:16">
      <c r="A19316" t="s">
        <v>36318</v>
      </c>
      <c r="B19316" t="s">
        <v>36319</v>
      </c>
      <c r="C19316" t="s">
        <v>21</v>
      </c>
      <c r="F19316" s="4" t="s">
        <v>26</v>
      </c>
      <c r="G19316" s="1">
        <v>0</v>
      </c>
      <c r="H19316" s="5"/>
      <c r="J19316" s="3">
        <v>45148.111666666664</v>
      </c>
      <c r="K19316" s="3">
        <v>45155.1875</v>
      </c>
      <c r="L19316" s="3">
        <v>45155.1875</v>
      </c>
      <c r="M19316" t="s">
        <v>27</v>
      </c>
      <c r="N19316" s="4" t="s">
        <v>18</v>
      </c>
      <c r="P19316" t="s">
        <v>16</v>
      </c>
    </row>
    <row r="19317" spans="1:16">
      <c r="A19317" t="s">
        <v>36320</v>
      </c>
      <c r="B19317" t="s">
        <v>36321</v>
      </c>
      <c r="C19317" t="s">
        <v>21</v>
      </c>
      <c r="F19317" s="4" t="s">
        <v>26</v>
      </c>
      <c r="G19317" s="1">
        <v>0</v>
      </c>
      <c r="H19317" s="5"/>
      <c r="J19317" s="3">
        <v>45148.111284722225</v>
      </c>
      <c r="K19317" s="3">
        <v>45155.1875</v>
      </c>
      <c r="L19317" s="3">
        <v>45155.1875</v>
      </c>
      <c r="M19317" t="s">
        <v>27</v>
      </c>
      <c r="N19317" s="4" t="s">
        <v>18</v>
      </c>
      <c r="P19317" t="s">
        <v>16</v>
      </c>
    </row>
    <row r="19318" spans="1:16">
      <c r="A19318" t="s">
        <v>36322</v>
      </c>
      <c r="B19318" t="s">
        <v>36323</v>
      </c>
      <c r="C19318" t="s">
        <v>21</v>
      </c>
      <c r="F19318" s="4" t="s">
        <v>26</v>
      </c>
      <c r="G19318" s="1">
        <v>730737.14</v>
      </c>
      <c r="H19318" s="5"/>
      <c r="J19318" s="3">
        <v>45148.111168981479</v>
      </c>
      <c r="K19318" s="3">
        <v>45155.166666666664</v>
      </c>
      <c r="L19318" s="3">
        <v>45155.166666666664</v>
      </c>
      <c r="M19318" t="s">
        <v>27</v>
      </c>
      <c r="N19318" s="4" t="s">
        <v>18</v>
      </c>
      <c r="P19318" t="s">
        <v>16</v>
      </c>
    </row>
    <row r="19319" spans="1:16">
      <c r="A19319" t="s">
        <v>36324</v>
      </c>
      <c r="B19319" t="s">
        <v>36325</v>
      </c>
      <c r="C19319" t="s">
        <v>21</v>
      </c>
      <c r="F19319" s="4" t="s">
        <v>26</v>
      </c>
      <c r="G19319" s="1">
        <v>0</v>
      </c>
      <c r="H19319" s="5"/>
      <c r="J19319" s="3">
        <v>45148.110879629632</v>
      </c>
      <c r="K19319" s="3">
        <v>45155.1875</v>
      </c>
      <c r="L19319" s="3">
        <v>45155.1875</v>
      </c>
      <c r="M19319" t="s">
        <v>27</v>
      </c>
      <c r="N19319" s="4" t="s">
        <v>18</v>
      </c>
      <c r="P19319" t="s">
        <v>16</v>
      </c>
    </row>
    <row r="19320" spans="1:16">
      <c r="A19320" t="s">
        <v>36326</v>
      </c>
      <c r="B19320" t="s">
        <v>36327</v>
      </c>
      <c r="C19320" t="s">
        <v>21</v>
      </c>
      <c r="F19320" s="4" t="s">
        <v>26</v>
      </c>
      <c r="G19320" s="1">
        <v>525396.52</v>
      </c>
      <c r="H19320" s="5"/>
      <c r="J19320" s="3">
        <v>45148.110648148147</v>
      </c>
      <c r="K19320" s="3">
        <v>45155.166666666664</v>
      </c>
      <c r="L19320" s="3">
        <v>45155.166666666664</v>
      </c>
      <c r="M19320" t="s">
        <v>27</v>
      </c>
      <c r="N19320" s="4" t="s">
        <v>18</v>
      </c>
      <c r="P19320" t="s">
        <v>16</v>
      </c>
    </row>
    <row r="19321" spans="1:16">
      <c r="A19321" t="s">
        <v>36328</v>
      </c>
      <c r="B19321" t="s">
        <v>36329</v>
      </c>
      <c r="C19321" t="s">
        <v>21</v>
      </c>
      <c r="F19321" s="4" t="s">
        <v>26</v>
      </c>
      <c r="G19321" s="1">
        <v>0</v>
      </c>
      <c r="H19321" s="5"/>
      <c r="J19321" s="3">
        <v>45148.110254629632</v>
      </c>
      <c r="K19321" s="3">
        <v>45155.1875</v>
      </c>
      <c r="L19321" s="3">
        <v>45155.1875</v>
      </c>
      <c r="M19321" t="s">
        <v>27</v>
      </c>
      <c r="N19321" s="4" t="s">
        <v>18</v>
      </c>
      <c r="P19321" t="s">
        <v>16</v>
      </c>
    </row>
    <row r="19322" spans="1:16">
      <c r="A19322" t="s">
        <v>36330</v>
      </c>
      <c r="B19322" t="s">
        <v>36331</v>
      </c>
      <c r="C19322" t="s">
        <v>21</v>
      </c>
      <c r="F19322" s="4" t="s">
        <v>26</v>
      </c>
      <c r="G19322" s="1">
        <v>635398.03</v>
      </c>
      <c r="H19322" s="5"/>
      <c r="J19322" s="3">
        <v>45148.110208333332</v>
      </c>
      <c r="K19322" s="3">
        <v>45155.166666666664</v>
      </c>
      <c r="L19322" s="3">
        <v>45155.166666666664</v>
      </c>
      <c r="M19322" t="s">
        <v>27</v>
      </c>
      <c r="N19322" s="4" t="s">
        <v>18</v>
      </c>
      <c r="P19322" t="s">
        <v>16</v>
      </c>
    </row>
    <row r="19323" spans="1:16">
      <c r="A19323" t="s">
        <v>36332</v>
      </c>
      <c r="B19323" t="s">
        <v>36333</v>
      </c>
      <c r="C19323" t="s">
        <v>21</v>
      </c>
      <c r="F19323" s="4" t="s">
        <v>26</v>
      </c>
      <c r="G19323" s="1">
        <v>677799.86</v>
      </c>
      <c r="H19323" s="5"/>
      <c r="J19323" s="3">
        <v>45148.109826388885</v>
      </c>
      <c r="K19323" s="3">
        <v>45155.166666666664</v>
      </c>
      <c r="L19323" s="3">
        <v>45155.166666666664</v>
      </c>
      <c r="M19323" t="s">
        <v>27</v>
      </c>
      <c r="N19323" s="4" t="s">
        <v>18</v>
      </c>
      <c r="P19323" t="s">
        <v>16</v>
      </c>
    </row>
    <row r="19324" spans="1:16">
      <c r="A19324" t="s">
        <v>36334</v>
      </c>
      <c r="B19324" t="s">
        <v>36335</v>
      </c>
      <c r="C19324" t="s">
        <v>21</v>
      </c>
      <c r="F19324" s="4" t="s">
        <v>26</v>
      </c>
      <c r="G19324" s="1">
        <v>639294.02</v>
      </c>
      <c r="H19324" s="5"/>
      <c r="J19324" s="3">
        <v>45148.109398148146</v>
      </c>
      <c r="K19324" s="3">
        <v>45155.166666666664</v>
      </c>
      <c r="L19324" s="3">
        <v>45155.166666666664</v>
      </c>
      <c r="M19324" t="s">
        <v>27</v>
      </c>
      <c r="N19324" s="4" t="s">
        <v>18</v>
      </c>
      <c r="P19324" t="s">
        <v>16</v>
      </c>
    </row>
    <row r="19325" spans="1:16">
      <c r="A19325" t="s">
        <v>36336</v>
      </c>
      <c r="B19325" t="s">
        <v>36337</v>
      </c>
      <c r="C19325" t="s">
        <v>21</v>
      </c>
      <c r="F19325" s="4" t="s">
        <v>26</v>
      </c>
      <c r="G19325" s="1">
        <v>719737.58</v>
      </c>
      <c r="H19325" s="5"/>
      <c r="J19325" s="3">
        <v>45148.108958333331</v>
      </c>
      <c r="K19325" s="3">
        <v>45155.166666666664</v>
      </c>
      <c r="L19325" s="3">
        <v>45155.166666666664</v>
      </c>
      <c r="M19325" t="s">
        <v>27</v>
      </c>
      <c r="N19325" s="4" t="s">
        <v>18</v>
      </c>
      <c r="P19325" t="s">
        <v>16</v>
      </c>
    </row>
    <row r="19326" spans="1:16">
      <c r="A19326" t="s">
        <v>36338</v>
      </c>
      <c r="B19326" t="s">
        <v>36339</v>
      </c>
      <c r="C19326" t="s">
        <v>21</v>
      </c>
      <c r="F19326" s="4" t="s">
        <v>26</v>
      </c>
      <c r="G19326" s="1">
        <v>562306.74</v>
      </c>
      <c r="H19326" s="5"/>
      <c r="J19326" s="3">
        <v>45148.108495370368</v>
      </c>
      <c r="K19326" s="3">
        <v>45155.166666666664</v>
      </c>
      <c r="L19326" s="3">
        <v>45155.166666666664</v>
      </c>
      <c r="M19326" t="s">
        <v>27</v>
      </c>
      <c r="N19326" s="4" t="s">
        <v>18</v>
      </c>
      <c r="P19326" t="s">
        <v>16</v>
      </c>
    </row>
    <row r="19327" spans="1:16">
      <c r="A19327" t="s">
        <v>36340</v>
      </c>
      <c r="B19327" t="s">
        <v>36341</v>
      </c>
      <c r="C19327" t="s">
        <v>21</v>
      </c>
      <c r="F19327" s="4" t="s">
        <v>26</v>
      </c>
      <c r="G19327" s="1">
        <v>550428.94999999995</v>
      </c>
      <c r="H19327" s="5"/>
      <c r="J19327" s="3">
        <v>45148.10800925926</v>
      </c>
      <c r="K19327" s="3">
        <v>45155.166666666664</v>
      </c>
      <c r="L19327" s="3">
        <v>45155.166666666664</v>
      </c>
      <c r="M19327" t="s">
        <v>27</v>
      </c>
      <c r="N19327" s="4" t="s">
        <v>18</v>
      </c>
      <c r="P19327" t="s">
        <v>16</v>
      </c>
    </row>
    <row r="19328" spans="1:16">
      <c r="A19328" t="s">
        <v>36342</v>
      </c>
      <c r="B19328" t="s">
        <v>36343</v>
      </c>
      <c r="C19328" t="s">
        <v>21</v>
      </c>
      <c r="F19328" s="4" t="s">
        <v>26</v>
      </c>
      <c r="G19328" s="1">
        <v>709574.6</v>
      </c>
      <c r="H19328" s="5"/>
      <c r="J19328" s="3">
        <v>45148.10733796296</v>
      </c>
      <c r="K19328" s="3">
        <v>45155.166666666664</v>
      </c>
      <c r="L19328" s="3">
        <v>45155.166666666664</v>
      </c>
      <c r="M19328" t="s">
        <v>27</v>
      </c>
      <c r="N19328" s="4" t="s">
        <v>18</v>
      </c>
      <c r="P19328" t="s">
        <v>16</v>
      </c>
    </row>
    <row r="19329" spans="1:16">
      <c r="A19329" t="s">
        <v>36344</v>
      </c>
      <c r="B19329" t="s">
        <v>36345</v>
      </c>
      <c r="C19329" t="s">
        <v>21</v>
      </c>
      <c r="F19329" s="4" t="s">
        <v>26</v>
      </c>
      <c r="G19329" s="1">
        <v>823576.5</v>
      </c>
      <c r="H19329" s="5"/>
      <c r="J19329" s="3">
        <v>45148.106898148151</v>
      </c>
      <c r="K19329" s="3">
        <v>45155.166666666664</v>
      </c>
      <c r="L19329" s="3">
        <v>45155.166666666664</v>
      </c>
      <c r="M19329" t="s">
        <v>27</v>
      </c>
      <c r="N19329" s="4" t="s">
        <v>18</v>
      </c>
      <c r="P19329" t="s">
        <v>16</v>
      </c>
    </row>
    <row r="19330" spans="1:16">
      <c r="A19330" t="s">
        <v>36346</v>
      </c>
      <c r="B19330" t="s">
        <v>36347</v>
      </c>
      <c r="C19330" t="s">
        <v>21</v>
      </c>
      <c r="F19330" s="4" t="s">
        <v>26</v>
      </c>
      <c r="G19330" s="1">
        <v>2825768.12</v>
      </c>
      <c r="H19330" s="5"/>
      <c r="J19330" s="3">
        <v>45148.106307870374</v>
      </c>
      <c r="K19330" s="3">
        <v>45155.166666666664</v>
      </c>
      <c r="L19330" s="3">
        <v>45155.166666666664</v>
      </c>
      <c r="M19330" t="s">
        <v>27</v>
      </c>
      <c r="N19330" s="4" t="s">
        <v>18</v>
      </c>
      <c r="P19330" t="s">
        <v>16</v>
      </c>
    </row>
    <row r="19331" spans="1:16">
      <c r="A19331" t="s">
        <v>36348</v>
      </c>
      <c r="B19331" t="s">
        <v>36349</v>
      </c>
      <c r="C19331" t="s">
        <v>21</v>
      </c>
      <c r="F19331" s="4" t="s">
        <v>26</v>
      </c>
      <c r="G19331" s="1">
        <v>1542003.1</v>
      </c>
      <c r="H19331" s="5"/>
      <c r="J19331" s="3">
        <v>45148.105590277781</v>
      </c>
      <c r="K19331" s="3">
        <v>45155.166666666664</v>
      </c>
      <c r="L19331" s="3">
        <v>45155.166666666664</v>
      </c>
      <c r="M19331" t="s">
        <v>27</v>
      </c>
      <c r="N19331" s="4" t="s">
        <v>18</v>
      </c>
      <c r="P19331" t="s">
        <v>16</v>
      </c>
    </row>
    <row r="19332" spans="1:16">
      <c r="A19332" t="s">
        <v>36350</v>
      </c>
      <c r="B19332" t="s">
        <v>36351</v>
      </c>
      <c r="C19332" t="s">
        <v>21</v>
      </c>
      <c r="F19332" s="4" t="s">
        <v>26</v>
      </c>
      <c r="G19332" s="1">
        <v>567686.26</v>
      </c>
      <c r="H19332" s="5"/>
      <c r="J19332" s="3">
        <v>45148.104722222219</v>
      </c>
      <c r="K19332" s="3">
        <v>45155.166666666664</v>
      </c>
      <c r="L19332" s="3">
        <v>45155.166666666664</v>
      </c>
      <c r="M19332" t="s">
        <v>27</v>
      </c>
      <c r="N19332" s="4" t="s">
        <v>18</v>
      </c>
      <c r="P19332" t="s">
        <v>16</v>
      </c>
    </row>
    <row r="19333" spans="1:16">
      <c r="A19333" t="s">
        <v>36352</v>
      </c>
      <c r="B19333" t="s">
        <v>36353</v>
      </c>
      <c r="C19333" t="s">
        <v>21</v>
      </c>
      <c r="F19333" s="4" t="s">
        <v>26</v>
      </c>
      <c r="G19333" s="1">
        <v>679035.9</v>
      </c>
      <c r="H19333" s="5"/>
      <c r="J19333" s="3">
        <v>45148.104097222225</v>
      </c>
      <c r="K19333" s="3">
        <v>45155.166666666664</v>
      </c>
      <c r="L19333" s="3">
        <v>45155.166666666664</v>
      </c>
      <c r="M19333" t="s">
        <v>27</v>
      </c>
      <c r="N19333" s="4" t="s">
        <v>18</v>
      </c>
      <c r="P19333" t="s">
        <v>16</v>
      </c>
    </row>
    <row r="19334" spans="1:16">
      <c r="A19334" t="s">
        <v>36354</v>
      </c>
      <c r="B19334" t="s">
        <v>36355</v>
      </c>
      <c r="C19334" t="s">
        <v>21</v>
      </c>
      <c r="F19334" s="4" t="s">
        <v>26</v>
      </c>
      <c r="G19334" s="1">
        <v>0</v>
      </c>
      <c r="H19334" s="5"/>
      <c r="J19334" s="3">
        <v>45148.101979166669</v>
      </c>
      <c r="K19334" s="3">
        <v>45156.166666666664</v>
      </c>
      <c r="L19334" s="3">
        <v>45156.166666666664</v>
      </c>
      <c r="M19334" t="s">
        <v>27</v>
      </c>
      <c r="N19334" s="4" t="s">
        <v>18</v>
      </c>
      <c r="P19334" t="s">
        <v>16</v>
      </c>
    </row>
    <row r="19335" spans="1:16">
      <c r="A19335" t="s">
        <v>36356</v>
      </c>
      <c r="B19335" t="s">
        <v>36357</v>
      </c>
      <c r="C19335" t="s">
        <v>21</v>
      </c>
      <c r="F19335" s="4" t="s">
        <v>26</v>
      </c>
      <c r="G19335" s="1">
        <v>0</v>
      </c>
      <c r="H19335" s="5"/>
      <c r="J19335" s="3">
        <v>45148.099710648145</v>
      </c>
      <c r="K19335" s="3">
        <v>45156.166666666664</v>
      </c>
      <c r="L19335" s="3">
        <v>45156.166666666664</v>
      </c>
      <c r="M19335" t="s">
        <v>27</v>
      </c>
      <c r="N19335" s="4" t="s">
        <v>18</v>
      </c>
      <c r="P19335" t="s">
        <v>16</v>
      </c>
    </row>
    <row r="19336" spans="1:16">
      <c r="A19336" t="s">
        <v>36358</v>
      </c>
      <c r="B19336" t="s">
        <v>36359</v>
      </c>
      <c r="C19336" t="s">
        <v>21</v>
      </c>
      <c r="F19336" s="4" t="s">
        <v>26</v>
      </c>
      <c r="G19336" s="1">
        <v>3056404.36</v>
      </c>
      <c r="H19336" s="5"/>
      <c r="J19336" s="3">
        <v>45148.098113425927</v>
      </c>
      <c r="K19336" s="3">
        <v>45155.166666666664</v>
      </c>
      <c r="L19336" s="3">
        <v>45155.166666666664</v>
      </c>
      <c r="M19336" t="s">
        <v>27</v>
      </c>
      <c r="N19336" s="4" t="s">
        <v>18</v>
      </c>
      <c r="P19336" t="s">
        <v>16</v>
      </c>
    </row>
    <row r="19337" spans="1:16">
      <c r="A19337" t="s">
        <v>36360</v>
      </c>
      <c r="B19337" t="s">
        <v>36361</v>
      </c>
      <c r="C19337" t="s">
        <v>21</v>
      </c>
      <c r="F19337" s="4" t="s">
        <v>26</v>
      </c>
      <c r="G19337" s="1">
        <v>0</v>
      </c>
      <c r="H19337" s="5"/>
      <c r="J19337" s="3">
        <v>45148.097488425927</v>
      </c>
      <c r="K19337" s="3">
        <v>45156.166666666664</v>
      </c>
      <c r="L19337" s="3">
        <v>45156.166666666664</v>
      </c>
      <c r="M19337" t="s">
        <v>27</v>
      </c>
      <c r="N19337" s="4" t="s">
        <v>18</v>
      </c>
      <c r="P19337" t="s">
        <v>16</v>
      </c>
    </row>
    <row r="19338" spans="1:16">
      <c r="A19338" t="s">
        <v>36362</v>
      </c>
      <c r="B19338" t="s">
        <v>36363</v>
      </c>
      <c r="C19338" t="s">
        <v>21</v>
      </c>
      <c r="F19338" s="4" t="s">
        <v>26</v>
      </c>
      <c r="G19338" s="1">
        <v>1415631.97</v>
      </c>
      <c r="H19338" s="5"/>
      <c r="J19338" s="3">
        <v>45148.097418981481</v>
      </c>
      <c r="K19338" s="3">
        <v>45156.166666666664</v>
      </c>
      <c r="L19338" s="3">
        <v>45156.166666666664</v>
      </c>
      <c r="M19338" t="s">
        <v>27</v>
      </c>
      <c r="N19338" s="4" t="s">
        <v>18</v>
      </c>
      <c r="P19338" t="s">
        <v>16</v>
      </c>
    </row>
    <row r="19339" spans="1:16">
      <c r="A19339" t="s">
        <v>36364</v>
      </c>
      <c r="B19339" t="s">
        <v>36365</v>
      </c>
      <c r="C19339" t="s">
        <v>21</v>
      </c>
      <c r="F19339" s="4" t="s">
        <v>26</v>
      </c>
      <c r="G19339" s="1">
        <v>1057663.96</v>
      </c>
      <c r="H19339" s="5"/>
      <c r="J19339" s="3">
        <v>45148.096979166665</v>
      </c>
      <c r="K19339" s="3">
        <v>45156.166666666664</v>
      </c>
      <c r="L19339" s="3">
        <v>45156.166666666664</v>
      </c>
      <c r="M19339" t="s">
        <v>27</v>
      </c>
      <c r="N19339" s="4" t="s">
        <v>18</v>
      </c>
      <c r="P19339" t="s">
        <v>16</v>
      </c>
    </row>
    <row r="19340" spans="1:16">
      <c r="A19340" t="s">
        <v>8730</v>
      </c>
      <c r="B19340" t="s">
        <v>36366</v>
      </c>
      <c r="C19340" t="s">
        <v>21</v>
      </c>
      <c r="F19340" s="4" t="s">
        <v>26</v>
      </c>
      <c r="G19340" s="1">
        <v>1008860.05</v>
      </c>
      <c r="H19340" s="5"/>
      <c r="J19340" s="3">
        <v>45148.09648148148</v>
      </c>
      <c r="K19340" s="3">
        <v>45156.166666666664</v>
      </c>
      <c r="L19340" s="3">
        <v>45156.166666666664</v>
      </c>
      <c r="M19340" t="s">
        <v>27</v>
      </c>
      <c r="N19340" s="4" t="s">
        <v>18</v>
      </c>
      <c r="P19340" t="s">
        <v>16</v>
      </c>
    </row>
    <row r="19341" spans="1:16">
      <c r="A19341" t="s">
        <v>36367</v>
      </c>
      <c r="B19341" t="s">
        <v>36368</v>
      </c>
      <c r="C19341" t="s">
        <v>21</v>
      </c>
      <c r="F19341" s="4" t="s">
        <v>26</v>
      </c>
      <c r="G19341" s="1">
        <v>928835.74</v>
      </c>
      <c r="H19341" s="5"/>
      <c r="J19341" s="3">
        <v>45148.093136574076</v>
      </c>
      <c r="K19341" s="3">
        <v>45155.166666666664</v>
      </c>
      <c r="L19341" s="3">
        <v>45155.166666666664</v>
      </c>
      <c r="M19341" t="s">
        <v>27</v>
      </c>
      <c r="N19341" s="4" t="s">
        <v>18</v>
      </c>
      <c r="P19341" t="s">
        <v>16</v>
      </c>
    </row>
    <row r="19342" spans="1:16">
      <c r="A19342" t="s">
        <v>36369</v>
      </c>
      <c r="B19342" t="s">
        <v>36370</v>
      </c>
      <c r="C19342" t="s">
        <v>21</v>
      </c>
      <c r="F19342" s="4" t="s">
        <v>26</v>
      </c>
      <c r="G19342" s="1">
        <v>850660.77</v>
      </c>
      <c r="H19342" s="5"/>
      <c r="J19342" s="3">
        <v>45148.086145833331</v>
      </c>
      <c r="K19342" s="3">
        <v>45155.1875</v>
      </c>
      <c r="L19342" s="3">
        <v>45155.1875</v>
      </c>
      <c r="M19342" t="s">
        <v>27</v>
      </c>
      <c r="N19342" s="4" t="s">
        <v>18</v>
      </c>
      <c r="P19342" t="s">
        <v>16</v>
      </c>
    </row>
    <row r="19343" spans="1:16">
      <c r="A19343" t="s">
        <v>4500</v>
      </c>
      <c r="B19343" t="s">
        <v>36371</v>
      </c>
      <c r="C19343" t="s">
        <v>21</v>
      </c>
      <c r="F19343" s="4" t="s">
        <v>26</v>
      </c>
      <c r="G19343" s="1">
        <v>224239.55</v>
      </c>
      <c r="H19343" s="5"/>
      <c r="J19343" s="3">
        <v>45148.085416666669</v>
      </c>
      <c r="K19343" s="3">
        <v>45156.166666666664</v>
      </c>
      <c r="L19343" s="3">
        <v>45156.166666666664</v>
      </c>
      <c r="M19343" t="s">
        <v>27</v>
      </c>
      <c r="N19343" s="4" t="s">
        <v>18</v>
      </c>
      <c r="P19343" t="s">
        <v>16</v>
      </c>
    </row>
    <row r="19344" spans="1:16">
      <c r="A19344" t="s">
        <v>36372</v>
      </c>
      <c r="B19344" t="s">
        <v>36373</v>
      </c>
      <c r="C19344" t="s">
        <v>21</v>
      </c>
      <c r="F19344" s="4" t="s">
        <v>26</v>
      </c>
      <c r="G19344" s="1">
        <v>1520149.96</v>
      </c>
      <c r="H19344" s="5"/>
      <c r="J19344" s="3">
        <v>45148.083958333336</v>
      </c>
      <c r="K19344" s="3">
        <v>45155.1875</v>
      </c>
      <c r="L19344" s="3">
        <v>45155.1875</v>
      </c>
      <c r="M19344" t="s">
        <v>27</v>
      </c>
      <c r="N19344" s="4" t="s">
        <v>18</v>
      </c>
      <c r="P19344" t="s">
        <v>16</v>
      </c>
    </row>
    <row r="19345" spans="1:16">
      <c r="A19345" t="s">
        <v>36374</v>
      </c>
      <c r="B19345" t="s">
        <v>36375</v>
      </c>
      <c r="C19345" t="s">
        <v>21</v>
      </c>
      <c r="F19345" s="4" t="s">
        <v>26</v>
      </c>
      <c r="G19345" s="1">
        <v>0</v>
      </c>
      <c r="H19345" s="5"/>
      <c r="J19345" s="3">
        <v>45148.083090277774</v>
      </c>
      <c r="K19345" s="3">
        <v>45156.166666666664</v>
      </c>
      <c r="L19345" s="3">
        <v>45156.166666666664</v>
      </c>
      <c r="M19345" t="s">
        <v>27</v>
      </c>
      <c r="N19345" s="4" t="s">
        <v>18</v>
      </c>
      <c r="P19345" t="s">
        <v>16</v>
      </c>
    </row>
    <row r="19346" spans="1:16">
      <c r="A19346" t="s">
        <v>36376</v>
      </c>
      <c r="B19346" t="s">
        <v>36377</v>
      </c>
      <c r="C19346" t="s">
        <v>21</v>
      </c>
      <c r="F19346" s="4" t="s">
        <v>26</v>
      </c>
      <c r="G19346" s="1">
        <v>1781666.13</v>
      </c>
      <c r="H19346" s="5"/>
      <c r="J19346" s="3">
        <v>45148.082604166666</v>
      </c>
      <c r="K19346" s="3">
        <v>45155.1875</v>
      </c>
      <c r="L19346" s="3">
        <v>45155.1875</v>
      </c>
      <c r="M19346" t="s">
        <v>27</v>
      </c>
      <c r="N19346" s="4" t="s">
        <v>18</v>
      </c>
      <c r="P19346" t="s">
        <v>16</v>
      </c>
    </row>
    <row r="19347" spans="1:16">
      <c r="A19347" t="s">
        <v>36378</v>
      </c>
      <c r="B19347" t="s">
        <v>36379</v>
      </c>
      <c r="C19347" t="s">
        <v>21</v>
      </c>
      <c r="F19347" s="4" t="s">
        <v>26</v>
      </c>
      <c r="G19347" s="1">
        <v>1678225.19</v>
      </c>
      <c r="H19347" s="5"/>
      <c r="J19347" s="3">
        <v>45148.080937500003</v>
      </c>
      <c r="K19347" s="3">
        <v>45155.1875</v>
      </c>
      <c r="L19347" s="3">
        <v>45155.1875</v>
      </c>
      <c r="M19347" t="s">
        <v>27</v>
      </c>
      <c r="N19347" s="4" t="s">
        <v>18</v>
      </c>
      <c r="P19347" t="s">
        <v>16</v>
      </c>
    </row>
    <row r="19348" spans="1:16">
      <c r="A19348" t="s">
        <v>36380</v>
      </c>
      <c r="B19348" t="s">
        <v>36381</v>
      </c>
      <c r="C19348" t="s">
        <v>21</v>
      </c>
      <c r="F19348" s="4" t="s">
        <v>26</v>
      </c>
      <c r="G19348" s="1">
        <v>516014.78</v>
      </c>
      <c r="H19348" s="5"/>
      <c r="J19348" s="3">
        <v>45148.08011574074</v>
      </c>
      <c r="K19348" s="3">
        <v>45156.166666666664</v>
      </c>
      <c r="L19348" s="3">
        <v>45156.166666666664</v>
      </c>
      <c r="M19348" t="s">
        <v>27</v>
      </c>
      <c r="N19348" s="4" t="s">
        <v>18</v>
      </c>
      <c r="P19348" t="s">
        <v>16</v>
      </c>
    </row>
    <row r="19349" spans="1:16">
      <c r="A19349" t="s">
        <v>36382</v>
      </c>
      <c r="B19349" t="s">
        <v>36383</v>
      </c>
      <c r="C19349" t="s">
        <v>21</v>
      </c>
      <c r="F19349" s="4" t="s">
        <v>26</v>
      </c>
      <c r="G19349" s="1">
        <v>618498.04</v>
      </c>
      <c r="H19349" s="5"/>
      <c r="J19349" s="3">
        <v>45148.079224537039</v>
      </c>
      <c r="K19349" s="3">
        <v>45155.1875</v>
      </c>
      <c r="L19349" s="3">
        <v>45155.1875</v>
      </c>
      <c r="M19349" t="s">
        <v>27</v>
      </c>
      <c r="N19349" s="4" t="s">
        <v>18</v>
      </c>
      <c r="P19349" t="s">
        <v>16</v>
      </c>
    </row>
    <row r="19350" spans="1:16">
      <c r="A19350" t="s">
        <v>36384</v>
      </c>
      <c r="B19350" t="s">
        <v>36385</v>
      </c>
      <c r="C19350" t="s">
        <v>21</v>
      </c>
      <c r="F19350" s="4" t="s">
        <v>26</v>
      </c>
      <c r="G19350" s="1">
        <v>320441.34000000003</v>
      </c>
      <c r="H19350" s="5"/>
      <c r="J19350" s="3">
        <v>45148.077708333331</v>
      </c>
      <c r="K19350" s="3">
        <v>45156.166666666664</v>
      </c>
      <c r="L19350" s="3">
        <v>45156.166666666664</v>
      </c>
      <c r="M19350" t="s">
        <v>27</v>
      </c>
      <c r="N19350" s="4" t="s">
        <v>18</v>
      </c>
      <c r="P19350" t="s">
        <v>16</v>
      </c>
    </row>
    <row r="19351" spans="1:16">
      <c r="A19351" t="s">
        <v>36386</v>
      </c>
      <c r="B19351" t="s">
        <v>36387</v>
      </c>
      <c r="C19351" t="s">
        <v>21</v>
      </c>
      <c r="F19351" s="4" t="s">
        <v>26</v>
      </c>
      <c r="G19351" s="1">
        <v>718202.95</v>
      </c>
      <c r="H19351" s="5"/>
      <c r="J19351" s="3">
        <v>45148.076574074075</v>
      </c>
      <c r="K19351" s="3">
        <v>45155.1875</v>
      </c>
      <c r="L19351" s="3">
        <v>45155.1875</v>
      </c>
      <c r="M19351" t="s">
        <v>27</v>
      </c>
      <c r="N19351" s="4" t="s">
        <v>18</v>
      </c>
      <c r="P19351" t="s">
        <v>16</v>
      </c>
    </row>
    <row r="19352" spans="1:16">
      <c r="A19352" t="s">
        <v>36388</v>
      </c>
      <c r="B19352" t="s">
        <v>36389</v>
      </c>
      <c r="C19352" t="s">
        <v>21</v>
      </c>
      <c r="F19352" s="4" t="s">
        <v>26</v>
      </c>
      <c r="G19352" s="1">
        <v>0</v>
      </c>
      <c r="H19352" s="5"/>
      <c r="J19352" s="3">
        <v>45148.073587962965</v>
      </c>
      <c r="K19352" s="3">
        <v>45156.166666666664</v>
      </c>
      <c r="L19352" s="3">
        <v>45156.166666666664</v>
      </c>
      <c r="M19352" t="s">
        <v>27</v>
      </c>
      <c r="N19352" s="4" t="s">
        <v>18</v>
      </c>
      <c r="P19352" t="s">
        <v>16</v>
      </c>
    </row>
    <row r="19353" spans="1:16">
      <c r="A19353" t="s">
        <v>2335</v>
      </c>
      <c r="B19353" t="s">
        <v>36390</v>
      </c>
      <c r="C19353" t="s">
        <v>21</v>
      </c>
      <c r="F19353" s="4" t="s">
        <v>26</v>
      </c>
      <c r="G19353" s="1">
        <v>0</v>
      </c>
      <c r="H19353" s="5"/>
      <c r="J19353" s="3">
        <v>45148.061932870369</v>
      </c>
      <c r="K19353" s="3">
        <v>45156.166666666664</v>
      </c>
      <c r="L19353" s="3">
        <v>45156.166666666664</v>
      </c>
      <c r="M19353" t="s">
        <v>27</v>
      </c>
      <c r="N19353" s="4" t="s">
        <v>18</v>
      </c>
      <c r="P19353" t="s">
        <v>16</v>
      </c>
    </row>
    <row r="19354" spans="1:16">
      <c r="A19354" t="s">
        <v>36391</v>
      </c>
      <c r="B19354" t="s">
        <v>36392</v>
      </c>
      <c r="C19354" t="s">
        <v>21</v>
      </c>
      <c r="F19354" s="4" t="s">
        <v>26</v>
      </c>
      <c r="G19354" s="1">
        <v>2117822.12</v>
      </c>
      <c r="H19354" s="5"/>
      <c r="J19354" s="3">
        <v>45148.061516203707</v>
      </c>
      <c r="K19354" s="3">
        <v>45155.166666666664</v>
      </c>
      <c r="L19354" s="3">
        <v>45155.166666666664</v>
      </c>
      <c r="M19354" t="s">
        <v>27</v>
      </c>
      <c r="N19354" s="4" t="s">
        <v>18</v>
      </c>
      <c r="P19354" t="s">
        <v>16</v>
      </c>
    </row>
    <row r="19355" spans="1:16">
      <c r="A19355" t="s">
        <v>36393</v>
      </c>
      <c r="B19355" t="s">
        <v>36394</v>
      </c>
      <c r="C19355" t="s">
        <v>21</v>
      </c>
      <c r="F19355" s="4" t="s">
        <v>26</v>
      </c>
      <c r="G19355" s="1">
        <v>5959641.3099999996</v>
      </c>
      <c r="H19355" s="5"/>
      <c r="J19355" s="3">
        <v>45148.060902777775</v>
      </c>
      <c r="K19355" s="3">
        <v>45155.166666666664</v>
      </c>
      <c r="L19355" s="3">
        <v>45155.166666666664</v>
      </c>
      <c r="M19355" t="s">
        <v>27</v>
      </c>
      <c r="N19355" s="4" t="s">
        <v>18</v>
      </c>
      <c r="P19355" t="s">
        <v>16</v>
      </c>
    </row>
    <row r="19356" spans="1:16">
      <c r="A19356" t="s">
        <v>36395</v>
      </c>
      <c r="B19356" t="s">
        <v>36396</v>
      </c>
      <c r="C19356" t="s">
        <v>21</v>
      </c>
      <c r="F19356" s="4" t="s">
        <v>26</v>
      </c>
      <c r="G19356" s="1">
        <v>3601581</v>
      </c>
      <c r="H19356" s="5"/>
      <c r="J19356" s="3">
        <v>45148.060335648152</v>
      </c>
      <c r="K19356" s="3">
        <v>45155.166666666664</v>
      </c>
      <c r="L19356" s="3">
        <v>45155.166666666664</v>
      </c>
      <c r="M19356" t="s">
        <v>27</v>
      </c>
      <c r="N19356" s="4" t="s">
        <v>18</v>
      </c>
      <c r="P19356" t="s">
        <v>16</v>
      </c>
    </row>
    <row r="19357" spans="1:16">
      <c r="A19357" t="s">
        <v>11063</v>
      </c>
      <c r="B19357" t="s">
        <v>36397</v>
      </c>
      <c r="C19357" t="s">
        <v>21</v>
      </c>
      <c r="F19357" s="4" t="s">
        <v>26</v>
      </c>
      <c r="G19357" s="1">
        <v>0</v>
      </c>
      <c r="H19357" s="5"/>
      <c r="J19357" s="3">
        <v>45148.0549537037</v>
      </c>
      <c r="K19357" s="3">
        <v>45156.166666666664</v>
      </c>
      <c r="L19357" s="3">
        <v>45156.166666666664</v>
      </c>
      <c r="M19357" t="s">
        <v>27</v>
      </c>
      <c r="N19357" s="4" t="s">
        <v>18</v>
      </c>
      <c r="P19357" t="s">
        <v>16</v>
      </c>
    </row>
    <row r="19358" spans="1:16">
      <c r="A19358" t="s">
        <v>36398</v>
      </c>
      <c r="B19358" t="s">
        <v>36399</v>
      </c>
      <c r="C19358" t="s">
        <v>21</v>
      </c>
      <c r="F19358" s="4" t="s">
        <v>26</v>
      </c>
      <c r="G19358" s="1">
        <v>0</v>
      </c>
      <c r="H19358" s="5"/>
      <c r="J19358" s="3">
        <v>45148.044594907406</v>
      </c>
      <c r="K19358" s="3">
        <v>45155.1875</v>
      </c>
      <c r="L19358" s="3">
        <v>45155.1875</v>
      </c>
      <c r="M19358" t="s">
        <v>27</v>
      </c>
      <c r="N19358" s="4" t="s">
        <v>18</v>
      </c>
      <c r="P19358" t="s">
        <v>16</v>
      </c>
    </row>
    <row r="19359" spans="1:16">
      <c r="A19359" t="s">
        <v>36400</v>
      </c>
      <c r="B19359" t="s">
        <v>36401</v>
      </c>
      <c r="C19359" t="s">
        <v>21</v>
      </c>
      <c r="F19359" s="4" t="s">
        <v>26</v>
      </c>
      <c r="G19359" s="1">
        <v>1501425.63</v>
      </c>
      <c r="H19359" s="5"/>
      <c r="J19359" s="3">
        <v>45148.533819444441</v>
      </c>
      <c r="K19359" s="3">
        <v>45156.166666666664</v>
      </c>
      <c r="L19359" s="3">
        <v>45156.166666666664</v>
      </c>
      <c r="M19359" t="s">
        <v>27</v>
      </c>
      <c r="N19359" s="4" t="s">
        <v>18</v>
      </c>
      <c r="P19359" t="s">
        <v>16</v>
      </c>
    </row>
    <row r="19360" spans="1:16">
      <c r="A19360" t="s">
        <v>36402</v>
      </c>
      <c r="B19360" t="s">
        <v>36403</v>
      </c>
      <c r="C19360" t="s">
        <v>21</v>
      </c>
      <c r="F19360" s="4" t="s">
        <v>26</v>
      </c>
      <c r="G19360" s="1">
        <v>0</v>
      </c>
      <c r="H19360" s="5"/>
      <c r="J19360" s="3">
        <v>45148.533055555556</v>
      </c>
      <c r="K19360" s="3">
        <v>45156.166666666664</v>
      </c>
      <c r="L19360" s="3">
        <v>45156.166666666664</v>
      </c>
      <c r="M19360" t="s">
        <v>27</v>
      </c>
      <c r="N19360" s="4" t="s">
        <v>18</v>
      </c>
      <c r="P19360" t="s">
        <v>16</v>
      </c>
    </row>
    <row r="19361" spans="1:16">
      <c r="A19361" t="s">
        <v>36404</v>
      </c>
      <c r="B19361" t="s">
        <v>36405</v>
      </c>
      <c r="C19361" t="s">
        <v>21</v>
      </c>
      <c r="F19361" s="4" t="s">
        <v>26</v>
      </c>
      <c r="G19361" s="1">
        <v>1481470.86</v>
      </c>
      <c r="H19361" s="5"/>
      <c r="J19361" s="3">
        <v>45148.532800925925</v>
      </c>
      <c r="K19361" s="3">
        <v>45156.166666666664</v>
      </c>
      <c r="L19361" s="3">
        <v>45156.166666666664</v>
      </c>
      <c r="M19361" t="s">
        <v>27</v>
      </c>
      <c r="N19361" s="4" t="s">
        <v>18</v>
      </c>
      <c r="P19361" t="s">
        <v>16</v>
      </c>
    </row>
    <row r="19362" spans="1:16">
      <c r="A19362" t="s">
        <v>36406</v>
      </c>
      <c r="B19362" t="s">
        <v>36407</v>
      </c>
      <c r="C19362" t="s">
        <v>21</v>
      </c>
      <c r="F19362" s="4" t="s">
        <v>26</v>
      </c>
      <c r="G19362" s="1">
        <v>0</v>
      </c>
      <c r="H19362" s="5"/>
      <c r="J19362" s="3">
        <v>45148.532511574071</v>
      </c>
      <c r="K19362" s="3">
        <v>45155.1875</v>
      </c>
      <c r="L19362" s="3">
        <v>45155.1875</v>
      </c>
      <c r="M19362" t="s">
        <v>27</v>
      </c>
      <c r="N19362" s="4" t="s">
        <v>18</v>
      </c>
      <c r="P19362" t="s">
        <v>16</v>
      </c>
    </row>
    <row r="19363" spans="1:16">
      <c r="A19363" t="s">
        <v>36408</v>
      </c>
      <c r="B19363" t="s">
        <v>36409</v>
      </c>
      <c r="C19363" t="s">
        <v>21</v>
      </c>
      <c r="F19363" s="4" t="s">
        <v>26</v>
      </c>
      <c r="G19363" s="1">
        <v>833434.8</v>
      </c>
      <c r="H19363" s="5"/>
      <c r="J19363" s="3">
        <v>45148.531689814816</v>
      </c>
      <c r="K19363" s="3">
        <v>45156.166666666664</v>
      </c>
      <c r="L19363" s="3">
        <v>45156.166666666664</v>
      </c>
      <c r="M19363" t="s">
        <v>27</v>
      </c>
      <c r="N19363" s="4" t="s">
        <v>18</v>
      </c>
      <c r="P19363" t="s">
        <v>16</v>
      </c>
    </row>
    <row r="19364" spans="1:16">
      <c r="A19364" t="s">
        <v>36410</v>
      </c>
      <c r="B19364" t="s">
        <v>36411</v>
      </c>
      <c r="C19364" t="s">
        <v>21</v>
      </c>
      <c r="F19364" s="4" t="s">
        <v>26</v>
      </c>
      <c r="G19364" s="1">
        <v>0</v>
      </c>
      <c r="H19364" s="5"/>
      <c r="J19364" s="3">
        <v>45148.530428240738</v>
      </c>
      <c r="K19364" s="3">
        <v>45155.1875</v>
      </c>
      <c r="L19364" s="3">
        <v>45155.1875</v>
      </c>
      <c r="M19364" t="s">
        <v>27</v>
      </c>
      <c r="N19364" s="4" t="s">
        <v>18</v>
      </c>
      <c r="P19364" t="s">
        <v>16</v>
      </c>
    </row>
    <row r="19365" spans="1:16">
      <c r="A19365" t="s">
        <v>21405</v>
      </c>
      <c r="B19365" t="s">
        <v>36412</v>
      </c>
      <c r="C19365" t="s">
        <v>21</v>
      </c>
      <c r="F19365" s="4" t="s">
        <v>26</v>
      </c>
      <c r="G19365" s="1">
        <v>0</v>
      </c>
      <c r="H19365" s="5"/>
      <c r="J19365" s="3">
        <v>45148.529953703706</v>
      </c>
      <c r="K19365" s="3">
        <v>45155.1875</v>
      </c>
      <c r="L19365" s="3">
        <v>45155.1875</v>
      </c>
      <c r="M19365" t="s">
        <v>27</v>
      </c>
      <c r="N19365" s="4" t="s">
        <v>18</v>
      </c>
      <c r="P19365" t="s">
        <v>16</v>
      </c>
    </row>
    <row r="19366" spans="1:16">
      <c r="A19366" t="s">
        <v>36413</v>
      </c>
      <c r="B19366" t="s">
        <v>36414</v>
      </c>
      <c r="C19366" t="s">
        <v>21</v>
      </c>
      <c r="F19366" s="4" t="s">
        <v>26</v>
      </c>
      <c r="G19366" s="1">
        <v>0</v>
      </c>
      <c r="H19366" s="5"/>
      <c r="J19366" s="3">
        <v>45148.529374999998</v>
      </c>
      <c r="K19366" s="3">
        <v>45155.1875</v>
      </c>
      <c r="L19366" s="3">
        <v>45155.1875</v>
      </c>
      <c r="M19366" t="s">
        <v>27</v>
      </c>
      <c r="N19366" s="4" t="s">
        <v>18</v>
      </c>
      <c r="P19366" t="s">
        <v>16</v>
      </c>
    </row>
    <row r="19367" spans="1:16">
      <c r="A19367" t="s">
        <v>36415</v>
      </c>
      <c r="B19367" t="s">
        <v>36416</v>
      </c>
      <c r="C19367" t="s">
        <v>21</v>
      </c>
      <c r="F19367" s="4" t="s">
        <v>26</v>
      </c>
      <c r="G19367" s="1">
        <v>0</v>
      </c>
      <c r="H19367" s="5"/>
      <c r="J19367" s="3">
        <v>45148.528796296298</v>
      </c>
      <c r="K19367" s="3">
        <v>45155.1875</v>
      </c>
      <c r="L19367" s="3">
        <v>45155.1875</v>
      </c>
      <c r="M19367" t="s">
        <v>27</v>
      </c>
      <c r="N19367" s="4" t="s">
        <v>18</v>
      </c>
      <c r="P19367" t="s">
        <v>16</v>
      </c>
    </row>
    <row r="19368" spans="1:16">
      <c r="A19368" t="s">
        <v>21383</v>
      </c>
      <c r="B19368" t="s">
        <v>36417</v>
      </c>
      <c r="C19368" t="s">
        <v>21</v>
      </c>
      <c r="F19368" s="4" t="s">
        <v>26</v>
      </c>
      <c r="G19368" s="1">
        <v>0</v>
      </c>
      <c r="H19368" s="5"/>
      <c r="J19368" s="3">
        <v>45148.528263888889</v>
      </c>
      <c r="K19368" s="3">
        <v>45155.1875</v>
      </c>
      <c r="L19368" s="3">
        <v>45155.1875</v>
      </c>
      <c r="M19368" t="s">
        <v>27</v>
      </c>
      <c r="N19368" s="4" t="s">
        <v>18</v>
      </c>
      <c r="P19368" t="s">
        <v>16</v>
      </c>
    </row>
    <row r="19369" spans="1:16">
      <c r="A19369" t="s">
        <v>36418</v>
      </c>
      <c r="B19369" t="s">
        <v>36419</v>
      </c>
      <c r="C19369" t="s">
        <v>21</v>
      </c>
      <c r="F19369" s="4" t="s">
        <v>26</v>
      </c>
      <c r="G19369" s="1">
        <v>0</v>
      </c>
      <c r="H19369" s="5"/>
      <c r="J19369" s="3">
        <v>45148.52783564815</v>
      </c>
      <c r="K19369" s="3">
        <v>45155.1875</v>
      </c>
      <c r="L19369" s="3">
        <v>45155.1875</v>
      </c>
      <c r="M19369" t="s">
        <v>27</v>
      </c>
      <c r="N19369" s="4" t="s">
        <v>18</v>
      </c>
      <c r="P19369" t="s">
        <v>16</v>
      </c>
    </row>
    <row r="19370" spans="1:16">
      <c r="A19370" t="s">
        <v>36420</v>
      </c>
      <c r="B19370" t="s">
        <v>36421</v>
      </c>
      <c r="C19370" t="s">
        <v>21</v>
      </c>
      <c r="F19370" s="4" t="s">
        <v>26</v>
      </c>
      <c r="G19370" s="1">
        <v>0</v>
      </c>
      <c r="H19370" s="5"/>
      <c r="J19370" s="3">
        <v>45148.527418981481</v>
      </c>
      <c r="K19370" s="3">
        <v>45155.1875</v>
      </c>
      <c r="L19370" s="3">
        <v>45155.1875</v>
      </c>
      <c r="M19370" t="s">
        <v>27</v>
      </c>
      <c r="N19370" s="4" t="s">
        <v>18</v>
      </c>
      <c r="P19370" t="s">
        <v>16</v>
      </c>
    </row>
    <row r="19371" spans="1:16">
      <c r="A19371" t="s">
        <v>36422</v>
      </c>
      <c r="B19371" t="s">
        <v>36423</v>
      </c>
      <c r="C19371" t="s">
        <v>21</v>
      </c>
      <c r="F19371" s="4" t="s">
        <v>26</v>
      </c>
      <c r="G19371" s="1">
        <v>0</v>
      </c>
      <c r="H19371" s="5"/>
      <c r="J19371" s="3">
        <v>45148.526909722219</v>
      </c>
      <c r="K19371" s="3">
        <v>45155.1875</v>
      </c>
      <c r="L19371" s="3">
        <v>45155.1875</v>
      </c>
      <c r="M19371" t="s">
        <v>27</v>
      </c>
      <c r="N19371" s="4" t="s">
        <v>18</v>
      </c>
      <c r="P19371" t="s">
        <v>16</v>
      </c>
    </row>
    <row r="19372" spans="1:16">
      <c r="A19372" t="s">
        <v>36424</v>
      </c>
      <c r="B19372" t="s">
        <v>36425</v>
      </c>
      <c r="C19372" t="s">
        <v>21</v>
      </c>
      <c r="F19372" s="4" t="s">
        <v>26</v>
      </c>
      <c r="G19372" s="1">
        <v>0</v>
      </c>
      <c r="H19372" s="5"/>
      <c r="J19372" s="3">
        <v>45148.526365740741</v>
      </c>
      <c r="K19372" s="3">
        <v>45155.1875</v>
      </c>
      <c r="L19372" s="3">
        <v>45155.1875</v>
      </c>
      <c r="M19372" t="s">
        <v>27</v>
      </c>
      <c r="N19372" s="4" t="s">
        <v>18</v>
      </c>
      <c r="P19372" t="s">
        <v>16</v>
      </c>
    </row>
    <row r="19373" spans="1:16">
      <c r="A19373" t="s">
        <v>36426</v>
      </c>
      <c r="B19373" t="s">
        <v>36427</v>
      </c>
      <c r="C19373" t="s">
        <v>21</v>
      </c>
      <c r="F19373" s="4" t="s">
        <v>26</v>
      </c>
      <c r="G19373" s="1">
        <v>0</v>
      </c>
      <c r="H19373" s="5"/>
      <c r="J19373" s="3">
        <v>45148.525937500002</v>
      </c>
      <c r="K19373" s="3">
        <v>45155.1875</v>
      </c>
      <c r="L19373" s="3">
        <v>45155.1875</v>
      </c>
      <c r="M19373" t="s">
        <v>27</v>
      </c>
      <c r="N19373" s="4" t="s">
        <v>18</v>
      </c>
      <c r="P19373" t="s">
        <v>16</v>
      </c>
    </row>
    <row r="19374" spans="1:16">
      <c r="A19374" t="s">
        <v>36428</v>
      </c>
      <c r="B19374" t="s">
        <v>36429</v>
      </c>
      <c r="C19374" t="s">
        <v>21</v>
      </c>
      <c r="F19374" s="4" t="s">
        <v>26</v>
      </c>
      <c r="G19374" s="1">
        <v>0</v>
      </c>
      <c r="H19374" s="5"/>
      <c r="J19374" s="3">
        <v>45148.523726851854</v>
      </c>
      <c r="K19374" s="3">
        <v>45156.166666666664</v>
      </c>
      <c r="L19374" s="3">
        <v>45156.166666666664</v>
      </c>
      <c r="M19374" t="s">
        <v>27</v>
      </c>
      <c r="N19374" s="4" t="s">
        <v>18</v>
      </c>
      <c r="P19374" t="s">
        <v>16</v>
      </c>
    </row>
    <row r="19375" spans="1:16">
      <c r="A19375" t="s">
        <v>4526</v>
      </c>
      <c r="B19375" t="s">
        <v>36430</v>
      </c>
      <c r="C19375" t="s">
        <v>21</v>
      </c>
      <c r="F19375" s="4" t="s">
        <v>26</v>
      </c>
      <c r="G19375" s="1">
        <v>1228859.51</v>
      </c>
      <c r="H19375" s="5"/>
      <c r="J19375" s="3">
        <v>45148.523599537039</v>
      </c>
      <c r="K19375" s="3">
        <v>45156.166666666664</v>
      </c>
      <c r="L19375" s="3">
        <v>45156.166666666664</v>
      </c>
      <c r="M19375" t="s">
        <v>27</v>
      </c>
      <c r="N19375" s="4" t="s">
        <v>18</v>
      </c>
      <c r="P19375" t="s">
        <v>16</v>
      </c>
    </row>
    <row r="19376" spans="1:16">
      <c r="A19376" t="s">
        <v>11105</v>
      </c>
      <c r="B19376" t="s">
        <v>36431</v>
      </c>
      <c r="C19376" t="s">
        <v>21</v>
      </c>
      <c r="F19376" s="4" t="s">
        <v>26</v>
      </c>
      <c r="G19376" s="1">
        <v>0</v>
      </c>
      <c r="H19376" s="5"/>
      <c r="J19376" s="3">
        <v>45148.512743055559</v>
      </c>
      <c r="K19376" s="3">
        <v>45156.166666666664</v>
      </c>
      <c r="L19376" s="3">
        <v>45156.166666666664</v>
      </c>
      <c r="M19376" t="s">
        <v>27</v>
      </c>
      <c r="N19376" s="4" t="s">
        <v>18</v>
      </c>
      <c r="P19376" t="s">
        <v>16</v>
      </c>
    </row>
    <row r="19377" spans="1:16">
      <c r="A19377" t="s">
        <v>36432</v>
      </c>
      <c r="B19377" t="s">
        <v>36433</v>
      </c>
      <c r="C19377" t="s">
        <v>21</v>
      </c>
      <c r="F19377" s="4" t="s">
        <v>26</v>
      </c>
      <c r="G19377" s="1">
        <v>1268467.01</v>
      </c>
      <c r="H19377" s="5"/>
      <c r="J19377" s="3">
        <v>45148.507881944446</v>
      </c>
      <c r="K19377" s="3">
        <v>45156.166666666664</v>
      </c>
      <c r="L19377" s="3">
        <v>45156.166666666664</v>
      </c>
      <c r="M19377" t="s">
        <v>27</v>
      </c>
      <c r="N19377" s="4" t="s">
        <v>18</v>
      </c>
      <c r="P19377" t="s">
        <v>16</v>
      </c>
    </row>
    <row r="19378" spans="1:16">
      <c r="A19378" t="s">
        <v>36434</v>
      </c>
      <c r="B19378" t="s">
        <v>36435</v>
      </c>
      <c r="C19378" t="s">
        <v>21</v>
      </c>
      <c r="F19378" s="4" t="s">
        <v>26</v>
      </c>
      <c r="G19378" s="1">
        <v>0</v>
      </c>
      <c r="H19378" s="5"/>
      <c r="J19378" s="3">
        <v>45148.507361111115</v>
      </c>
      <c r="K19378" s="3">
        <v>45156.166666666664</v>
      </c>
      <c r="L19378" s="3">
        <v>45156.166666666664</v>
      </c>
      <c r="M19378" t="s">
        <v>27</v>
      </c>
      <c r="N19378" s="4" t="s">
        <v>18</v>
      </c>
      <c r="P19378" t="s">
        <v>16</v>
      </c>
    </row>
    <row r="19379" spans="1:16">
      <c r="A19379" t="s">
        <v>36436</v>
      </c>
      <c r="B19379" t="s">
        <v>36437</v>
      </c>
      <c r="C19379" t="s">
        <v>21</v>
      </c>
      <c r="F19379" s="4" t="s">
        <v>26</v>
      </c>
      <c r="G19379" s="1">
        <v>0</v>
      </c>
      <c r="H19379" s="5"/>
      <c r="J19379" s="3">
        <v>45148.500543981485</v>
      </c>
      <c r="K19379" s="3">
        <v>45156.166666666664</v>
      </c>
      <c r="L19379" s="3">
        <v>45156.166666666664</v>
      </c>
      <c r="M19379" t="s">
        <v>27</v>
      </c>
      <c r="N19379" s="4" t="s">
        <v>18</v>
      </c>
      <c r="P19379" t="s">
        <v>16</v>
      </c>
    </row>
    <row r="19380" spans="1:16">
      <c r="A19380" t="s">
        <v>36438</v>
      </c>
      <c r="B19380" t="s">
        <v>36439</v>
      </c>
      <c r="C19380" t="s">
        <v>21</v>
      </c>
      <c r="F19380" s="4" t="s">
        <v>26</v>
      </c>
      <c r="G19380" s="1">
        <v>0</v>
      </c>
      <c r="H19380" s="5"/>
      <c r="J19380" s="3">
        <v>45148.495625000003</v>
      </c>
      <c r="K19380" s="3">
        <v>45156.166666666664</v>
      </c>
      <c r="L19380" s="3">
        <v>45156.166666666664</v>
      </c>
      <c r="M19380" t="s">
        <v>27</v>
      </c>
      <c r="N19380" s="4" t="s">
        <v>18</v>
      </c>
      <c r="P19380" t="s">
        <v>16</v>
      </c>
    </row>
    <row r="19381" spans="1:16">
      <c r="A19381" t="s">
        <v>36440</v>
      </c>
      <c r="B19381" t="s">
        <v>36441</v>
      </c>
      <c r="C19381" t="s">
        <v>21</v>
      </c>
      <c r="F19381" s="4" t="s">
        <v>26</v>
      </c>
      <c r="G19381" s="1">
        <v>0</v>
      </c>
      <c r="H19381" s="5"/>
      <c r="J19381" s="3">
        <v>45148.473425925928</v>
      </c>
      <c r="K19381" s="3">
        <v>45156.166666666664</v>
      </c>
      <c r="L19381" s="3">
        <v>45156.166666666664</v>
      </c>
      <c r="M19381" t="s">
        <v>27</v>
      </c>
      <c r="N19381" s="4" t="s">
        <v>18</v>
      </c>
      <c r="P19381" t="s">
        <v>16</v>
      </c>
    </row>
    <row r="19382" spans="1:16">
      <c r="A19382" t="s">
        <v>36442</v>
      </c>
      <c r="B19382" t="s">
        <v>36443</v>
      </c>
      <c r="C19382" t="s">
        <v>21</v>
      </c>
      <c r="F19382" s="4" t="s">
        <v>26</v>
      </c>
      <c r="G19382" s="1">
        <v>0</v>
      </c>
      <c r="H19382" s="5"/>
      <c r="J19382" s="3">
        <v>45148.462835648148</v>
      </c>
      <c r="K19382" s="3">
        <v>45156.166666666664</v>
      </c>
      <c r="L19382" s="3">
        <v>45156.166666666664</v>
      </c>
      <c r="M19382" t="s">
        <v>27</v>
      </c>
      <c r="N19382" s="4" t="s">
        <v>18</v>
      </c>
      <c r="P19382" t="s">
        <v>16</v>
      </c>
    </row>
    <row r="19383" spans="1:16">
      <c r="A19383" t="s">
        <v>36444</v>
      </c>
      <c r="B19383" t="s">
        <v>36445</v>
      </c>
      <c r="C19383" t="s">
        <v>21</v>
      </c>
      <c r="F19383" s="4" t="s">
        <v>26</v>
      </c>
      <c r="G19383" s="1">
        <v>0</v>
      </c>
      <c r="H19383" s="5"/>
      <c r="J19383" s="3">
        <v>45148.457743055558</v>
      </c>
      <c r="K19383" s="3">
        <v>45156.166666666664</v>
      </c>
      <c r="L19383" s="3">
        <v>45156.166666666664</v>
      </c>
      <c r="M19383" t="s">
        <v>27</v>
      </c>
      <c r="N19383" s="4" t="s">
        <v>18</v>
      </c>
      <c r="P19383" t="s">
        <v>16</v>
      </c>
    </row>
    <row r="19384" spans="1:16">
      <c r="A19384" t="s">
        <v>36446</v>
      </c>
      <c r="B19384" t="s">
        <v>36447</v>
      </c>
      <c r="C19384" t="s">
        <v>21</v>
      </c>
      <c r="F19384" s="4" t="s">
        <v>26</v>
      </c>
      <c r="G19384" s="1">
        <v>0</v>
      </c>
      <c r="H19384" s="5"/>
      <c r="J19384" s="3">
        <v>45148.452974537038</v>
      </c>
      <c r="K19384" s="3">
        <v>45156.166666666664</v>
      </c>
      <c r="L19384" s="3">
        <v>45156.166666666664</v>
      </c>
      <c r="M19384" t="s">
        <v>27</v>
      </c>
      <c r="N19384" s="4" t="s">
        <v>18</v>
      </c>
      <c r="P19384" t="s">
        <v>16</v>
      </c>
    </row>
    <row r="19385" spans="1:16">
      <c r="A19385" t="s">
        <v>10998</v>
      </c>
      <c r="B19385" t="s">
        <v>36448</v>
      </c>
      <c r="C19385" t="s">
        <v>21</v>
      </c>
      <c r="F19385" s="4" t="s">
        <v>26</v>
      </c>
      <c r="G19385" s="1">
        <v>0</v>
      </c>
      <c r="H19385" s="5"/>
      <c r="J19385" s="3">
        <v>45148.44703703704</v>
      </c>
      <c r="K19385" s="3">
        <v>45156.166666666664</v>
      </c>
      <c r="L19385" s="3">
        <v>45156.166666666664</v>
      </c>
      <c r="M19385" t="s">
        <v>27</v>
      </c>
      <c r="N19385" s="4" t="s">
        <v>18</v>
      </c>
      <c r="P19385" t="s">
        <v>16</v>
      </c>
    </row>
    <row r="19386" spans="1:16">
      <c r="A19386" t="s">
        <v>36449</v>
      </c>
      <c r="B19386" t="s">
        <v>36450</v>
      </c>
      <c r="C19386" t="s">
        <v>21</v>
      </c>
      <c r="F19386" s="4" t="s">
        <v>26</v>
      </c>
      <c r="G19386" s="1">
        <v>0</v>
      </c>
      <c r="H19386" s="5"/>
      <c r="J19386" s="3">
        <v>45148.438194444447</v>
      </c>
      <c r="K19386" s="3">
        <v>45156.166666666664</v>
      </c>
      <c r="L19386" s="3">
        <v>45156.166666666664</v>
      </c>
      <c r="M19386" t="s">
        <v>27</v>
      </c>
      <c r="N19386" s="4" t="s">
        <v>18</v>
      </c>
      <c r="P19386" t="s">
        <v>16</v>
      </c>
    </row>
    <row r="19387" spans="1:16">
      <c r="A19387" t="s">
        <v>36451</v>
      </c>
      <c r="B19387" t="s">
        <v>36452</v>
      </c>
      <c r="C19387" t="s">
        <v>21</v>
      </c>
      <c r="F19387" s="4" t="s">
        <v>26</v>
      </c>
      <c r="G19387" s="1">
        <v>0</v>
      </c>
      <c r="H19387" s="5"/>
      <c r="J19387" s="3">
        <v>45148.411458333336</v>
      </c>
      <c r="K19387" s="3">
        <v>45156.166666666664</v>
      </c>
      <c r="L19387" s="3">
        <v>45156.166666666664</v>
      </c>
      <c r="M19387" t="s">
        <v>27</v>
      </c>
      <c r="N19387" s="4" t="s">
        <v>18</v>
      </c>
      <c r="P19387" t="s">
        <v>16</v>
      </c>
    </row>
    <row r="19388" spans="1:16">
      <c r="A19388" t="s">
        <v>36453</v>
      </c>
      <c r="B19388" t="s">
        <v>36454</v>
      </c>
      <c r="C19388" t="s">
        <v>21</v>
      </c>
      <c r="F19388" s="4" t="s">
        <v>26</v>
      </c>
      <c r="G19388" s="1">
        <v>0</v>
      </c>
      <c r="H19388" s="5"/>
      <c r="J19388" s="3">
        <v>45148.411087962966</v>
      </c>
      <c r="K19388" s="3">
        <v>45156.166666666664</v>
      </c>
      <c r="L19388" s="3">
        <v>45156.166666666664</v>
      </c>
      <c r="M19388" t="s">
        <v>27</v>
      </c>
      <c r="N19388" s="4" t="s">
        <v>18</v>
      </c>
      <c r="P19388" t="s">
        <v>16</v>
      </c>
    </row>
    <row r="19389" spans="1:16">
      <c r="A19389" t="s">
        <v>36455</v>
      </c>
      <c r="B19389" t="s">
        <v>36456</v>
      </c>
      <c r="C19389" t="s">
        <v>21</v>
      </c>
      <c r="F19389" s="4" t="s">
        <v>26</v>
      </c>
      <c r="G19389" s="1">
        <v>0</v>
      </c>
      <c r="H19389" s="5"/>
      <c r="J19389" s="3">
        <v>45148.401712962965</v>
      </c>
      <c r="K19389" s="3">
        <v>45156.166666666664</v>
      </c>
      <c r="L19389" s="3">
        <v>45156.166666666664</v>
      </c>
      <c r="M19389" t="s">
        <v>27</v>
      </c>
      <c r="N19389" s="4" t="s">
        <v>18</v>
      </c>
      <c r="P19389" t="s">
        <v>16</v>
      </c>
    </row>
    <row r="19390" spans="1:16">
      <c r="A19390" t="s">
        <v>36457</v>
      </c>
      <c r="B19390" t="s">
        <v>36458</v>
      </c>
      <c r="C19390" t="s">
        <v>21</v>
      </c>
      <c r="F19390" s="4" t="s">
        <v>26</v>
      </c>
      <c r="G19390" s="1">
        <v>0</v>
      </c>
      <c r="H19390" s="5"/>
      <c r="J19390" s="3">
        <v>45148.393958333334</v>
      </c>
      <c r="K19390" s="3">
        <v>45156.166666666664</v>
      </c>
      <c r="L19390" s="3">
        <v>45156.166666666664</v>
      </c>
      <c r="M19390" t="s">
        <v>27</v>
      </c>
      <c r="N19390" s="4" t="s">
        <v>18</v>
      </c>
      <c r="P19390" t="s">
        <v>16</v>
      </c>
    </row>
    <row r="19391" spans="1:16">
      <c r="A19391" t="s">
        <v>36459</v>
      </c>
      <c r="B19391" t="s">
        <v>36460</v>
      </c>
      <c r="C19391" t="s">
        <v>21</v>
      </c>
      <c r="F19391" s="4" t="s">
        <v>26</v>
      </c>
      <c r="G19391" s="1">
        <v>0</v>
      </c>
      <c r="H19391" s="5"/>
      <c r="J19391" s="3">
        <v>45148.383645833332</v>
      </c>
      <c r="K19391" s="3">
        <v>45156.166666666664</v>
      </c>
      <c r="L19391" s="3">
        <v>45156.166666666664</v>
      </c>
      <c r="M19391" t="s">
        <v>27</v>
      </c>
      <c r="N19391" s="4" t="s">
        <v>18</v>
      </c>
      <c r="P19391" t="s">
        <v>16</v>
      </c>
    </row>
    <row r="19392" spans="1:16">
      <c r="A19392" t="s">
        <v>36461</v>
      </c>
      <c r="B19392" t="s">
        <v>36462</v>
      </c>
      <c r="C19392" t="s">
        <v>21</v>
      </c>
      <c r="F19392" s="4" t="s">
        <v>26</v>
      </c>
      <c r="G19392" s="1">
        <v>0</v>
      </c>
      <c r="H19392" s="5"/>
      <c r="J19392" s="3">
        <v>45148.383391203701</v>
      </c>
      <c r="K19392" s="3">
        <v>45156.166666666664</v>
      </c>
      <c r="L19392" s="3">
        <v>45156.166666666664</v>
      </c>
      <c r="M19392" t="s">
        <v>27</v>
      </c>
      <c r="N19392" s="4" t="s">
        <v>18</v>
      </c>
      <c r="P19392" t="s">
        <v>16</v>
      </c>
    </row>
    <row r="19393" spans="1:16">
      <c r="A19393" t="s">
        <v>36463</v>
      </c>
      <c r="B19393" t="s">
        <v>36464</v>
      </c>
      <c r="C19393" t="s">
        <v>21</v>
      </c>
      <c r="F19393" s="4" t="s">
        <v>26</v>
      </c>
      <c r="G19393" s="1">
        <v>0</v>
      </c>
      <c r="H19393" s="5"/>
      <c r="J19393" s="3">
        <v>45148.37767361111</v>
      </c>
      <c r="K19393" s="3">
        <v>45156.166666666664</v>
      </c>
      <c r="L19393" s="3">
        <v>45156.166666666664</v>
      </c>
      <c r="M19393" t="s">
        <v>27</v>
      </c>
      <c r="N19393" s="4" t="s">
        <v>18</v>
      </c>
      <c r="P19393" t="s">
        <v>16</v>
      </c>
    </row>
    <row r="19394" spans="1:16">
      <c r="A19394" t="s">
        <v>36465</v>
      </c>
      <c r="B19394" t="s">
        <v>36466</v>
      </c>
      <c r="C19394" t="s">
        <v>21</v>
      </c>
      <c r="F19394" s="4" t="s">
        <v>26</v>
      </c>
      <c r="G19394" s="1">
        <v>0</v>
      </c>
      <c r="H19394" s="5"/>
      <c r="J19394" s="3">
        <v>45148.374328703707</v>
      </c>
      <c r="K19394" s="3">
        <v>45156.166666666664</v>
      </c>
      <c r="L19394" s="3">
        <v>45156.166666666664</v>
      </c>
      <c r="M19394" t="s">
        <v>27</v>
      </c>
      <c r="N19394" s="4" t="s">
        <v>18</v>
      </c>
      <c r="P19394" t="s">
        <v>16</v>
      </c>
    </row>
    <row r="19395" spans="1:16">
      <c r="A19395" t="s">
        <v>2341</v>
      </c>
      <c r="B19395" t="s">
        <v>36467</v>
      </c>
      <c r="C19395" t="s">
        <v>21</v>
      </c>
      <c r="F19395" s="4" t="s">
        <v>26</v>
      </c>
      <c r="G19395" s="1">
        <v>0</v>
      </c>
      <c r="H19395" s="5"/>
      <c r="J19395" s="3">
        <v>45148.176365740743</v>
      </c>
      <c r="K19395" s="3">
        <v>45156.166666666664</v>
      </c>
      <c r="L19395" s="3">
        <v>45156.166666666664</v>
      </c>
      <c r="M19395" t="s">
        <v>27</v>
      </c>
      <c r="N19395" s="4" t="s">
        <v>18</v>
      </c>
      <c r="P19395" t="s">
        <v>16</v>
      </c>
    </row>
    <row r="19396" spans="1:16">
      <c r="A19396" t="s">
        <v>36468</v>
      </c>
      <c r="B19396" t="s">
        <v>36469</v>
      </c>
      <c r="C19396" t="s">
        <v>21</v>
      </c>
      <c r="F19396" s="4" t="s">
        <v>26</v>
      </c>
      <c r="G19396" s="1">
        <v>0</v>
      </c>
      <c r="H19396" s="5"/>
      <c r="J19396" s="3">
        <v>45148.162731481483</v>
      </c>
      <c r="K19396" s="3">
        <v>45156.166666666664</v>
      </c>
      <c r="L19396" s="3">
        <v>45156.166666666664</v>
      </c>
      <c r="M19396" t="s">
        <v>27</v>
      </c>
      <c r="N19396" s="4" t="s">
        <v>18</v>
      </c>
      <c r="P19396" t="s">
        <v>16</v>
      </c>
    </row>
    <row r="19397" spans="1:16">
      <c r="A19397" t="s">
        <v>2331</v>
      </c>
      <c r="B19397" t="s">
        <v>36470</v>
      </c>
      <c r="C19397" t="s">
        <v>21</v>
      </c>
      <c r="F19397" s="4" t="s">
        <v>26</v>
      </c>
      <c r="G19397" s="1">
        <v>0</v>
      </c>
      <c r="H19397" s="5"/>
      <c r="J19397" s="3">
        <v>45148.148888888885</v>
      </c>
      <c r="K19397" s="3">
        <v>45156.166666666664</v>
      </c>
      <c r="L19397" s="3">
        <v>45156.166666666664</v>
      </c>
      <c r="M19397" t="s">
        <v>27</v>
      </c>
      <c r="N19397" s="4" t="s">
        <v>18</v>
      </c>
      <c r="P19397" t="s">
        <v>16</v>
      </c>
    </row>
    <row r="19398" spans="1:16">
      <c r="A19398" t="s">
        <v>36471</v>
      </c>
      <c r="B19398" t="s">
        <v>36472</v>
      </c>
      <c r="C19398" s="13" t="s">
        <v>21</v>
      </c>
      <c r="F19398" s="4" t="s">
        <v>26</v>
      </c>
      <c r="G19398" s="1">
        <v>0</v>
      </c>
      <c r="H19398" s="5"/>
      <c r="J19398" s="3">
        <v>45148.133530092593</v>
      </c>
      <c r="K19398" s="3">
        <v>45156.166666666664</v>
      </c>
      <c r="L19398" s="3">
        <v>45156.166666666664</v>
      </c>
      <c r="M19398" t="s">
        <v>27</v>
      </c>
      <c r="N19398" s="4" t="s">
        <v>18</v>
      </c>
      <c r="P19398" t="s">
        <v>16</v>
      </c>
    </row>
    <row r="19399" spans="1:16">
      <c r="A19399" t="s">
        <v>36473</v>
      </c>
      <c r="B19399" t="s">
        <v>36474</v>
      </c>
      <c r="C19399" s="13" t="s">
        <v>21</v>
      </c>
      <c r="F19399" s="4" t="s">
        <v>26</v>
      </c>
      <c r="G19399" s="1">
        <v>0</v>
      </c>
      <c r="H19399" s="5"/>
      <c r="J19399" s="3">
        <v>45148.119212962964</v>
      </c>
      <c r="K19399" s="3">
        <v>45156.166666666664</v>
      </c>
      <c r="L19399" s="3">
        <v>45156.166666666664</v>
      </c>
      <c r="M19399" t="s">
        <v>27</v>
      </c>
      <c r="N19399" s="4" t="s">
        <v>18</v>
      </c>
      <c r="P19399" t="s">
        <v>16</v>
      </c>
    </row>
    <row r="19400" spans="1:16">
      <c r="A19400" t="s">
        <v>36475</v>
      </c>
      <c r="B19400" t="s">
        <v>36476</v>
      </c>
      <c r="C19400" s="13" t="s">
        <v>21</v>
      </c>
      <c r="F19400" s="4" t="s">
        <v>26</v>
      </c>
      <c r="G19400" s="1">
        <v>0</v>
      </c>
      <c r="H19400" s="5"/>
      <c r="J19400" s="3">
        <v>45148.103263888886</v>
      </c>
      <c r="K19400" s="3">
        <v>45156.166666666664</v>
      </c>
      <c r="L19400" s="3">
        <v>45156.166666666664</v>
      </c>
      <c r="M19400" t="s">
        <v>27</v>
      </c>
      <c r="N19400" s="4" t="s">
        <v>18</v>
      </c>
      <c r="P19400" t="s">
        <v>16</v>
      </c>
    </row>
    <row r="19401" spans="1:16">
      <c r="A19401" t="s">
        <v>36477</v>
      </c>
      <c r="B19401" t="s">
        <v>36478</v>
      </c>
      <c r="C19401" s="13" t="s">
        <v>21</v>
      </c>
      <c r="F19401" s="4" t="s">
        <v>26</v>
      </c>
      <c r="G19401" s="1">
        <v>632242.84</v>
      </c>
      <c r="H19401" s="5"/>
      <c r="J19401" s="3">
        <v>45148.084502314814</v>
      </c>
      <c r="K19401" s="3">
        <v>45155.1875</v>
      </c>
      <c r="L19401" s="3">
        <v>45155.1875</v>
      </c>
      <c r="M19401" t="s">
        <v>27</v>
      </c>
      <c r="N19401" s="4" t="s">
        <v>18</v>
      </c>
      <c r="P19401" t="s">
        <v>16</v>
      </c>
    </row>
    <row r="19402" spans="1:16">
      <c r="A19402" t="s">
        <v>36479</v>
      </c>
      <c r="B19402" t="s">
        <v>36480</v>
      </c>
      <c r="C19402" s="13" t="s">
        <v>21</v>
      </c>
      <c r="F19402" s="4" t="s">
        <v>26</v>
      </c>
      <c r="G19402" s="1">
        <v>792715.8</v>
      </c>
      <c r="H19402" s="5"/>
      <c r="J19402" s="3">
        <v>45148.083622685182</v>
      </c>
      <c r="K19402" s="3">
        <v>45155.18818287037</v>
      </c>
      <c r="L19402" s="3">
        <v>45155.18818287037</v>
      </c>
      <c r="M19402" t="s">
        <v>27</v>
      </c>
      <c r="N19402" s="4" t="s">
        <v>18</v>
      </c>
      <c r="P19402" t="s">
        <v>16</v>
      </c>
    </row>
    <row r="19403" spans="1:16">
      <c r="A19403" t="s">
        <v>36481</v>
      </c>
      <c r="B19403" t="s">
        <v>36482</v>
      </c>
      <c r="C19403" s="13" t="s">
        <v>21</v>
      </c>
      <c r="F19403" s="4" t="s">
        <v>26</v>
      </c>
      <c r="G19403" s="1">
        <v>636943.27</v>
      </c>
      <c r="H19403" s="5"/>
      <c r="J19403" s="3">
        <v>45148.083032407405</v>
      </c>
      <c r="K19403" s="3">
        <v>45155.1875</v>
      </c>
      <c r="L19403" s="3">
        <v>45155.1875</v>
      </c>
      <c r="M19403" t="s">
        <v>27</v>
      </c>
      <c r="N19403" s="4" t="s">
        <v>18</v>
      </c>
      <c r="P19403" t="s">
        <v>16</v>
      </c>
    </row>
    <row r="19404" spans="1:16">
      <c r="A19404" t="s">
        <v>36483</v>
      </c>
      <c r="B19404" t="s">
        <v>36484</v>
      </c>
      <c r="C19404" s="13" t="s">
        <v>21</v>
      </c>
      <c r="F19404" s="4" t="s">
        <v>26</v>
      </c>
      <c r="G19404" s="1">
        <v>0</v>
      </c>
      <c r="H19404" s="5"/>
      <c r="J19404" s="3">
        <v>45148.082708333335</v>
      </c>
      <c r="K19404" s="3">
        <v>45156.166666666664</v>
      </c>
      <c r="L19404" s="3">
        <v>45156.166666666664</v>
      </c>
      <c r="M19404" t="s">
        <v>27</v>
      </c>
      <c r="N19404" s="4" t="s">
        <v>18</v>
      </c>
      <c r="P19404" t="s">
        <v>16</v>
      </c>
    </row>
    <row r="19405" spans="1:16">
      <c r="A19405" t="s">
        <v>36485</v>
      </c>
      <c r="B19405" t="s">
        <v>36486</v>
      </c>
      <c r="C19405" s="13" t="s">
        <v>21</v>
      </c>
      <c r="F19405" s="4" t="s">
        <v>26</v>
      </c>
      <c r="G19405" s="1">
        <v>668074.4</v>
      </c>
      <c r="H19405" s="5"/>
      <c r="J19405" s="3">
        <v>45148.082499999997</v>
      </c>
      <c r="K19405" s="3">
        <v>45155.1875</v>
      </c>
      <c r="L19405" s="3">
        <v>45155.1875</v>
      </c>
      <c r="M19405" t="s">
        <v>27</v>
      </c>
      <c r="N19405" s="4" t="s">
        <v>18</v>
      </c>
      <c r="P19405" t="s">
        <v>16</v>
      </c>
    </row>
    <row r="19406" spans="1:16">
      <c r="A19406" t="s">
        <v>36487</v>
      </c>
      <c r="B19406" t="s">
        <v>36488</v>
      </c>
      <c r="C19406" s="13" t="s">
        <v>21</v>
      </c>
      <c r="F19406" s="4" t="s">
        <v>26</v>
      </c>
      <c r="G19406" s="1">
        <v>554658.54</v>
      </c>
      <c r="H19406" s="5"/>
      <c r="J19406" s="3">
        <v>45148.082013888888</v>
      </c>
      <c r="K19406" s="3">
        <v>45155.1875</v>
      </c>
      <c r="L19406" s="3">
        <v>45155.1875</v>
      </c>
      <c r="M19406" t="s">
        <v>27</v>
      </c>
      <c r="N19406" s="4" t="s">
        <v>18</v>
      </c>
      <c r="P19406" t="s">
        <v>16</v>
      </c>
    </row>
    <row r="19407" spans="1:16">
      <c r="A19407" t="s">
        <v>36489</v>
      </c>
      <c r="B19407" t="s">
        <v>36490</v>
      </c>
      <c r="C19407" s="13" t="s">
        <v>21</v>
      </c>
      <c r="F19407" s="4" t="s">
        <v>26</v>
      </c>
      <c r="G19407" s="1">
        <v>578405.92000000004</v>
      </c>
      <c r="H19407" s="5"/>
      <c r="J19407" s="3">
        <v>45148.081388888888</v>
      </c>
      <c r="K19407" s="3">
        <v>45155.1875</v>
      </c>
      <c r="L19407" s="3">
        <v>45155.1875</v>
      </c>
      <c r="M19407" t="s">
        <v>27</v>
      </c>
      <c r="N19407" s="4" t="s">
        <v>18</v>
      </c>
      <c r="P19407" t="s">
        <v>16</v>
      </c>
    </row>
    <row r="19408" spans="1:16">
      <c r="A19408" t="s">
        <v>36491</v>
      </c>
      <c r="B19408" t="s">
        <v>36492</v>
      </c>
      <c r="C19408" s="13" t="s">
        <v>21</v>
      </c>
      <c r="F19408" s="4" t="s">
        <v>26</v>
      </c>
      <c r="G19408" s="1">
        <v>725752.25</v>
      </c>
      <c r="H19408" s="5"/>
      <c r="J19408" s="3">
        <v>45148.080682870372</v>
      </c>
      <c r="K19408" s="3">
        <v>45155.1875</v>
      </c>
      <c r="L19408" s="3">
        <v>45155.1875</v>
      </c>
      <c r="M19408" t="s">
        <v>27</v>
      </c>
      <c r="N19408" s="4" t="s">
        <v>18</v>
      </c>
      <c r="P19408" t="s">
        <v>16</v>
      </c>
    </row>
    <row r="19409" spans="1:16">
      <c r="A19409" t="s">
        <v>36493</v>
      </c>
      <c r="B19409" t="s">
        <v>36494</v>
      </c>
      <c r="C19409" s="13" t="s">
        <v>21</v>
      </c>
      <c r="F19409" s="4" t="s">
        <v>26</v>
      </c>
      <c r="G19409" s="1">
        <v>612290.19999999995</v>
      </c>
      <c r="H19409" s="5"/>
      <c r="J19409" s="3">
        <v>45148.080150462964</v>
      </c>
      <c r="K19409" s="3">
        <v>45155.188020833331</v>
      </c>
      <c r="L19409" s="3">
        <v>45155.188020833331</v>
      </c>
      <c r="M19409" t="s">
        <v>27</v>
      </c>
      <c r="N19409" s="4" t="s">
        <v>18</v>
      </c>
      <c r="P19409" t="s">
        <v>16</v>
      </c>
    </row>
    <row r="19410" spans="1:16">
      <c r="A19410" t="s">
        <v>36495</v>
      </c>
      <c r="B19410" t="s">
        <v>36496</v>
      </c>
      <c r="C19410" s="13" t="s">
        <v>21</v>
      </c>
      <c r="F19410" s="4" t="s">
        <v>26</v>
      </c>
      <c r="G19410" s="1">
        <v>710486.54</v>
      </c>
      <c r="H19410" s="5"/>
      <c r="J19410" s="3">
        <v>45148.070381944446</v>
      </c>
      <c r="K19410" s="3">
        <v>45155.1875</v>
      </c>
      <c r="L19410" s="3">
        <v>45155.1875</v>
      </c>
      <c r="M19410" t="s">
        <v>27</v>
      </c>
      <c r="N19410" s="4" t="s">
        <v>18</v>
      </c>
      <c r="P19410" t="s">
        <v>16</v>
      </c>
    </row>
    <row r="19411" spans="1:16">
      <c r="A19411" t="s">
        <v>36497</v>
      </c>
      <c r="B19411" t="s">
        <v>36498</v>
      </c>
      <c r="C19411" s="13" t="s">
        <v>21</v>
      </c>
      <c r="F19411" s="4" t="s">
        <v>26</v>
      </c>
      <c r="G19411" s="1">
        <v>776459.79</v>
      </c>
      <c r="H19411" s="5"/>
      <c r="J19411" s="3">
        <v>45148.067326388889</v>
      </c>
      <c r="K19411" s="3">
        <v>45155.1875</v>
      </c>
      <c r="L19411" s="3">
        <v>45155.1875</v>
      </c>
      <c r="M19411" t="s">
        <v>27</v>
      </c>
      <c r="N19411" s="4" t="s">
        <v>18</v>
      </c>
      <c r="P19411" t="s">
        <v>16</v>
      </c>
    </row>
    <row r="19412" spans="1:16">
      <c r="A19412" t="s">
        <v>36499</v>
      </c>
      <c r="B19412" t="s">
        <v>36500</v>
      </c>
      <c r="C19412" s="13" t="s">
        <v>21</v>
      </c>
      <c r="F19412" s="4" t="s">
        <v>26</v>
      </c>
      <c r="G19412" s="1">
        <v>0</v>
      </c>
      <c r="H19412" s="5"/>
      <c r="J19412" s="3">
        <v>45148.065150462964</v>
      </c>
      <c r="K19412" s="3">
        <v>45156.166666666664</v>
      </c>
      <c r="L19412" s="3">
        <v>45156.166666666664</v>
      </c>
      <c r="M19412" t="s">
        <v>27</v>
      </c>
      <c r="N19412" s="4" t="s">
        <v>18</v>
      </c>
      <c r="P19412" t="s">
        <v>16</v>
      </c>
    </row>
    <row r="19413" spans="1:16">
      <c r="A19413" t="s">
        <v>36501</v>
      </c>
      <c r="B19413" t="s">
        <v>36502</v>
      </c>
      <c r="C19413" s="13" t="s">
        <v>21</v>
      </c>
      <c r="F19413" s="4" t="s">
        <v>26</v>
      </c>
      <c r="G19413" s="1">
        <v>0</v>
      </c>
      <c r="H19413" s="5"/>
      <c r="J19413" s="3">
        <v>45148.04965277778</v>
      </c>
      <c r="K19413" s="3">
        <v>45156.166666666664</v>
      </c>
      <c r="L19413" s="3">
        <v>45156.166666666664</v>
      </c>
      <c r="M19413" t="s">
        <v>27</v>
      </c>
      <c r="N19413" s="4" t="s">
        <v>18</v>
      </c>
      <c r="P19413" t="s">
        <v>16</v>
      </c>
    </row>
    <row r="19414" spans="1:16">
      <c r="A19414" t="s">
        <v>36503</v>
      </c>
      <c r="B19414" t="s">
        <v>36504</v>
      </c>
      <c r="C19414" s="13" t="s">
        <v>21</v>
      </c>
      <c r="F19414" s="4" t="s">
        <v>26</v>
      </c>
      <c r="G19414" s="1">
        <v>0</v>
      </c>
      <c r="H19414" s="5"/>
      <c r="J19414" s="3">
        <v>45148.532500000001</v>
      </c>
      <c r="K19414" s="3">
        <v>45156.166666666664</v>
      </c>
      <c r="L19414" s="3">
        <v>45156.166666666664</v>
      </c>
      <c r="M19414" t="s">
        <v>27</v>
      </c>
      <c r="N19414" s="4" t="s">
        <v>18</v>
      </c>
      <c r="P19414" t="s">
        <v>16</v>
      </c>
    </row>
    <row r="19415" spans="1:16">
      <c r="A19415" t="s">
        <v>36505</v>
      </c>
      <c r="B19415" t="s">
        <v>36506</v>
      </c>
      <c r="C19415" s="13" t="s">
        <v>21</v>
      </c>
      <c r="F19415" s="4" t="s">
        <v>26</v>
      </c>
      <c r="G19415" s="1">
        <v>0</v>
      </c>
      <c r="H19415" s="5"/>
      <c r="J19415" s="3">
        <v>45148.516875000001</v>
      </c>
      <c r="K19415" s="3">
        <v>45156.166666666664</v>
      </c>
      <c r="L19415" s="3">
        <v>45156.166666666664</v>
      </c>
      <c r="M19415" t="s">
        <v>27</v>
      </c>
      <c r="N19415" s="4" t="s">
        <v>18</v>
      </c>
      <c r="P19415" t="s">
        <v>16</v>
      </c>
    </row>
    <row r="19416" spans="1:16">
      <c r="A19416" t="s">
        <v>36507</v>
      </c>
      <c r="B19416" t="s">
        <v>36508</v>
      </c>
      <c r="C19416" s="13" t="s">
        <v>21</v>
      </c>
      <c r="F19416" s="4" t="s">
        <v>26</v>
      </c>
      <c r="G19416" s="1">
        <v>0</v>
      </c>
      <c r="H19416" s="5"/>
      <c r="J19416" s="3">
        <v>45148.503206018519</v>
      </c>
      <c r="K19416" s="3">
        <v>45156.166666666664</v>
      </c>
      <c r="L19416" s="3">
        <v>45156.166666666664</v>
      </c>
      <c r="M19416" t="s">
        <v>27</v>
      </c>
      <c r="N19416" s="4" t="s">
        <v>18</v>
      </c>
      <c r="P19416" t="s">
        <v>16</v>
      </c>
    </row>
    <row r="19417" spans="1:16">
      <c r="A19417" t="s">
        <v>36509</v>
      </c>
      <c r="B19417" t="s">
        <v>36510</v>
      </c>
      <c r="C19417" t="s">
        <v>2356</v>
      </c>
      <c r="F19417" s="4" t="s">
        <v>26</v>
      </c>
      <c r="G19417" s="1">
        <v>0</v>
      </c>
      <c r="H19417" s="5"/>
      <c r="J19417" s="3">
        <v>45148.217650462961</v>
      </c>
      <c r="K19417" s="3">
        <v>45163.167164351849</v>
      </c>
      <c r="L19417" s="3">
        <v>45163.167164351849</v>
      </c>
      <c r="M19417" t="s">
        <v>27</v>
      </c>
      <c r="N19417" s="4" t="s">
        <v>18</v>
      </c>
      <c r="P19417" t="s">
        <v>16</v>
      </c>
    </row>
    <row r="19418" spans="1:16">
      <c r="A19418" t="s">
        <v>36511</v>
      </c>
      <c r="B19418" t="s">
        <v>36512</v>
      </c>
      <c r="C19418" t="s">
        <v>2356</v>
      </c>
      <c r="F19418" s="4" t="s">
        <v>26</v>
      </c>
      <c r="G19418" s="1">
        <v>0</v>
      </c>
      <c r="H19418" s="5"/>
      <c r="J19418" s="3">
        <v>45148.118645833332</v>
      </c>
      <c r="K19418" s="3">
        <v>45163.229166666664</v>
      </c>
      <c r="L19418" s="3">
        <v>45163.229166666664</v>
      </c>
      <c r="M19418" t="s">
        <v>27</v>
      </c>
      <c r="N19418" s="4" t="s">
        <v>18</v>
      </c>
      <c r="P19418" t="s">
        <v>16</v>
      </c>
    </row>
    <row r="19419" spans="1:16">
      <c r="A19419" t="s">
        <v>36513</v>
      </c>
      <c r="B19419" t="s">
        <v>36514</v>
      </c>
      <c r="C19419" t="s">
        <v>2356</v>
      </c>
      <c r="F19419" s="4" t="s">
        <v>26</v>
      </c>
      <c r="G19419" s="1">
        <v>0</v>
      </c>
      <c r="H19419" s="5"/>
      <c r="J19419" s="3">
        <v>45148.043564814812</v>
      </c>
      <c r="K19419" s="3">
        <v>45161.208333333336</v>
      </c>
      <c r="L19419" s="3">
        <v>45161.208333333336</v>
      </c>
      <c r="M19419" t="s">
        <v>27</v>
      </c>
      <c r="N19419" s="4" t="s">
        <v>18</v>
      </c>
      <c r="P19419" t="s">
        <v>16</v>
      </c>
    </row>
    <row r="19420" spans="1:16">
      <c r="A19420" t="s">
        <v>35076</v>
      </c>
      <c r="B19420" t="s">
        <v>36515</v>
      </c>
      <c r="C19420" t="s">
        <v>20</v>
      </c>
      <c r="F19420" s="4" t="s">
        <v>26</v>
      </c>
      <c r="G19420" s="1">
        <v>599576.59</v>
      </c>
      <c r="H19420" s="5"/>
      <c r="J19420" s="3">
        <v>45148.122372685182</v>
      </c>
      <c r="K19420" s="3">
        <v>45159.1875</v>
      </c>
      <c r="L19420" s="3">
        <v>45159.1875</v>
      </c>
      <c r="M19420" t="s">
        <v>27</v>
      </c>
      <c r="N19420" s="4" t="s">
        <v>18</v>
      </c>
      <c r="P19420" t="s">
        <v>16</v>
      </c>
    </row>
    <row r="19421" spans="1:16">
      <c r="A19421" t="s">
        <v>36516</v>
      </c>
      <c r="B19421" t="s">
        <v>36517</v>
      </c>
      <c r="C19421" t="s">
        <v>20</v>
      </c>
      <c r="F19421" s="4" t="s">
        <v>26</v>
      </c>
      <c r="G19421" s="1">
        <v>0</v>
      </c>
      <c r="H19421" s="5"/>
      <c r="J19421" s="3">
        <v>45148.074618055558</v>
      </c>
      <c r="K19421" s="3">
        <v>45155.211805555555</v>
      </c>
      <c r="L19421" s="3">
        <v>45155.211805555555</v>
      </c>
      <c r="M19421" t="s">
        <v>27</v>
      </c>
      <c r="N19421" s="4" t="s">
        <v>18</v>
      </c>
      <c r="P19421" t="s">
        <v>16</v>
      </c>
    </row>
    <row r="19422" spans="1:16">
      <c r="A19422" t="s">
        <v>36518</v>
      </c>
      <c r="B19422" t="s">
        <v>36519</v>
      </c>
      <c r="C19422" t="s">
        <v>429</v>
      </c>
      <c r="F19422" s="4" t="s">
        <v>26</v>
      </c>
      <c r="G19422" s="1">
        <v>6581000</v>
      </c>
      <c r="H19422" s="5"/>
      <c r="J19422" s="3">
        <v>45148.162152777775</v>
      </c>
      <c r="K19422" s="3">
        <v>45162.229166666664</v>
      </c>
      <c r="L19422" s="3">
        <v>45162.229166666664</v>
      </c>
      <c r="M19422" t="s">
        <v>27</v>
      </c>
      <c r="N19422" s="4" t="s">
        <v>18</v>
      </c>
      <c r="P19422" t="s">
        <v>16</v>
      </c>
    </row>
    <row r="19423" spans="1:16">
      <c r="A19423" t="s">
        <v>36520</v>
      </c>
      <c r="B19423" t="s">
        <v>36521</v>
      </c>
      <c r="C19423" t="s">
        <v>429</v>
      </c>
      <c r="F19423" s="4" t="s">
        <v>26</v>
      </c>
      <c r="G19423" s="1">
        <v>7576000</v>
      </c>
      <c r="H19423" s="5"/>
      <c r="J19423" s="3">
        <v>45148.068055555559</v>
      </c>
      <c r="K19423" s="3">
        <v>45162.229166666664</v>
      </c>
      <c r="L19423" s="3">
        <v>45162.229166666664</v>
      </c>
      <c r="M19423" t="s">
        <v>27</v>
      </c>
      <c r="N19423" s="4" t="s">
        <v>18</v>
      </c>
      <c r="P19423" t="s">
        <v>16</v>
      </c>
    </row>
    <row r="19424" spans="1:16">
      <c r="A19424" t="s">
        <v>36522</v>
      </c>
      <c r="B19424" t="s">
        <v>36523</v>
      </c>
      <c r="C19424" t="s">
        <v>429</v>
      </c>
      <c r="F19424" s="4" t="s">
        <v>26</v>
      </c>
      <c r="G19424" s="1">
        <v>9085000</v>
      </c>
      <c r="H19424" s="5"/>
      <c r="J19424" s="3">
        <v>45148.535902777781</v>
      </c>
      <c r="K19424" s="3">
        <v>45162.229166666664</v>
      </c>
      <c r="L19424" s="3">
        <v>45162.229166666664</v>
      </c>
      <c r="M19424" t="s">
        <v>27</v>
      </c>
      <c r="N19424" s="4" t="s">
        <v>18</v>
      </c>
      <c r="P19424" t="s">
        <v>16</v>
      </c>
    </row>
    <row r="19425" spans="1:16">
      <c r="A19425" t="s">
        <v>36524</v>
      </c>
      <c r="B19425" t="s">
        <v>36525</v>
      </c>
      <c r="C19425" t="s">
        <v>429</v>
      </c>
      <c r="F19425" s="4" t="s">
        <v>26</v>
      </c>
      <c r="G19425" s="1">
        <v>9829999.9800000004</v>
      </c>
      <c r="H19425" s="5"/>
      <c r="J19425" s="3">
        <v>45148.45925925926</v>
      </c>
      <c r="K19425" s="3">
        <v>45162.229166666664</v>
      </c>
      <c r="L19425" s="3">
        <v>45162.229166666664</v>
      </c>
      <c r="M19425" t="s">
        <v>27</v>
      </c>
      <c r="N19425" s="4" t="s">
        <v>18</v>
      </c>
      <c r="P19425" t="s">
        <v>16</v>
      </c>
    </row>
    <row r="19426" spans="1:16">
      <c r="A19426" t="s">
        <v>36526</v>
      </c>
      <c r="B19426" t="s">
        <v>36527</v>
      </c>
      <c r="C19426" t="s">
        <v>429</v>
      </c>
      <c r="F19426" s="4" t="s">
        <v>26</v>
      </c>
      <c r="G19426" s="1">
        <v>9609999.9800000004</v>
      </c>
      <c r="H19426" s="5"/>
      <c r="J19426" s="3">
        <v>45148.458773148152</v>
      </c>
      <c r="K19426" s="3">
        <v>45162.229166666664</v>
      </c>
      <c r="L19426" s="3">
        <v>45162.229166666664</v>
      </c>
      <c r="M19426" t="s">
        <v>27</v>
      </c>
      <c r="N19426" s="4" t="s">
        <v>18</v>
      </c>
      <c r="P19426" t="s">
        <v>16</v>
      </c>
    </row>
    <row r="19427" spans="1:16">
      <c r="A19427" t="s">
        <v>36528</v>
      </c>
      <c r="B19427" t="s">
        <v>36529</v>
      </c>
      <c r="C19427" t="s">
        <v>429</v>
      </c>
      <c r="F19427" s="4" t="s">
        <v>26</v>
      </c>
      <c r="G19427" s="1">
        <v>9879999.9700000007</v>
      </c>
      <c r="H19427" s="5"/>
      <c r="J19427" s="3">
        <v>45148.458310185182</v>
      </c>
      <c r="K19427" s="3">
        <v>45162.229166666664</v>
      </c>
      <c r="L19427" s="3">
        <v>45162.229166666664</v>
      </c>
      <c r="M19427" t="s">
        <v>27</v>
      </c>
      <c r="N19427" s="4" t="s">
        <v>18</v>
      </c>
      <c r="P19427" t="s">
        <v>16</v>
      </c>
    </row>
    <row r="19428" spans="1:16">
      <c r="A19428" t="s">
        <v>36530</v>
      </c>
      <c r="B19428" t="s">
        <v>36531</v>
      </c>
      <c r="C19428" t="s">
        <v>429</v>
      </c>
      <c r="F19428" s="4" t="s">
        <v>26</v>
      </c>
      <c r="G19428" s="1">
        <v>6286000</v>
      </c>
      <c r="H19428" s="5"/>
      <c r="J19428" s="3">
        <v>45148.45685185185</v>
      </c>
      <c r="K19428" s="3">
        <v>45162.229166666664</v>
      </c>
      <c r="L19428" s="3">
        <v>45162.229166666664</v>
      </c>
      <c r="M19428" t="s">
        <v>27</v>
      </c>
      <c r="N19428" s="4" t="s">
        <v>18</v>
      </c>
      <c r="P19428" t="s">
        <v>16</v>
      </c>
    </row>
    <row r="19429" spans="1:16">
      <c r="A19429" t="s">
        <v>36532</v>
      </c>
      <c r="B19429" t="s">
        <v>36533</v>
      </c>
      <c r="C19429" t="s">
        <v>429</v>
      </c>
      <c r="F19429" s="4" t="s">
        <v>26</v>
      </c>
      <c r="G19429" s="1">
        <v>9162000</v>
      </c>
      <c r="H19429" s="5"/>
      <c r="J19429" s="3">
        <v>45148.456273148149</v>
      </c>
      <c r="K19429" s="3">
        <v>45162.229166666664</v>
      </c>
      <c r="L19429" s="3">
        <v>45162.229166666664</v>
      </c>
      <c r="M19429" t="s">
        <v>27</v>
      </c>
      <c r="N19429" s="4" t="s">
        <v>18</v>
      </c>
      <c r="P19429" t="s">
        <v>16</v>
      </c>
    </row>
    <row r="19430" spans="1:16">
      <c r="A19430" t="s">
        <v>36534</v>
      </c>
      <c r="B19430" t="s">
        <v>36535</v>
      </c>
      <c r="C19430" t="s">
        <v>429</v>
      </c>
      <c r="F19430" s="4" t="s">
        <v>26</v>
      </c>
      <c r="G19430" s="1">
        <v>6560000</v>
      </c>
      <c r="H19430" s="5"/>
      <c r="J19430" s="3">
        <v>45148.455787037034</v>
      </c>
      <c r="K19430" s="3">
        <v>45162.229166666664</v>
      </c>
      <c r="L19430" s="3">
        <v>45162.229166666664</v>
      </c>
      <c r="M19430" t="s">
        <v>27</v>
      </c>
      <c r="N19430" s="4" t="s">
        <v>18</v>
      </c>
      <c r="P19430" t="s">
        <v>16</v>
      </c>
    </row>
    <row r="19431" spans="1:16">
      <c r="A19431" t="s">
        <v>36536</v>
      </c>
      <c r="B19431" t="s">
        <v>36537</v>
      </c>
      <c r="C19431" t="s">
        <v>429</v>
      </c>
      <c r="F19431" s="4" t="s">
        <v>26</v>
      </c>
      <c r="G19431" s="1">
        <v>6899999.9800000004</v>
      </c>
      <c r="H19431" s="5"/>
      <c r="J19431" s="3">
        <v>45148.454710648148</v>
      </c>
      <c r="K19431" s="3">
        <v>45162.229166666664</v>
      </c>
      <c r="L19431" s="3">
        <v>45162.229166666664</v>
      </c>
      <c r="M19431" t="s">
        <v>27</v>
      </c>
      <c r="N19431" s="4" t="s">
        <v>18</v>
      </c>
      <c r="P19431" t="s">
        <v>16</v>
      </c>
    </row>
    <row r="19432" spans="1:16">
      <c r="A19432" t="s">
        <v>36538</v>
      </c>
      <c r="B19432" t="s">
        <v>36539</v>
      </c>
      <c r="C19432" t="s">
        <v>429</v>
      </c>
      <c r="F19432" s="4" t="s">
        <v>26</v>
      </c>
      <c r="G19432" s="1">
        <v>7279999.9699999997</v>
      </c>
      <c r="H19432" s="5"/>
      <c r="J19432" s="3">
        <v>45148.454224537039</v>
      </c>
      <c r="K19432" s="3">
        <v>45162.229166666664</v>
      </c>
      <c r="L19432" s="3">
        <v>45162.229166666664</v>
      </c>
      <c r="M19432" t="s">
        <v>27</v>
      </c>
      <c r="N19432" s="4" t="s">
        <v>18</v>
      </c>
      <c r="P19432" t="s">
        <v>16</v>
      </c>
    </row>
    <row r="19433" spans="1:16">
      <c r="A19433" t="s">
        <v>36540</v>
      </c>
      <c r="B19433" t="s">
        <v>36541</v>
      </c>
      <c r="C19433" t="s">
        <v>429</v>
      </c>
      <c r="F19433" s="4" t="s">
        <v>26</v>
      </c>
      <c r="G19433" s="1">
        <v>8020000</v>
      </c>
      <c r="H19433" s="5"/>
      <c r="J19433" s="3">
        <v>45148.451967592591</v>
      </c>
      <c r="K19433" s="3">
        <v>45162.229166666664</v>
      </c>
      <c r="L19433" s="3">
        <v>45162.229166666664</v>
      </c>
      <c r="M19433" t="s">
        <v>27</v>
      </c>
      <c r="N19433" s="4" t="s">
        <v>18</v>
      </c>
      <c r="P19433" t="s">
        <v>16</v>
      </c>
    </row>
    <row r="19434" spans="1:16">
      <c r="A19434" t="s">
        <v>36542</v>
      </c>
      <c r="B19434" t="s">
        <v>36543</v>
      </c>
      <c r="C19434" t="s">
        <v>429</v>
      </c>
      <c r="F19434" s="4" t="s">
        <v>26</v>
      </c>
      <c r="G19434" s="1">
        <v>5839999.9800000004</v>
      </c>
      <c r="H19434" s="5"/>
      <c r="J19434" s="3">
        <v>45148.450254629628</v>
      </c>
      <c r="K19434" s="3">
        <v>45162.229166666664</v>
      </c>
      <c r="L19434" s="3">
        <v>45162.229166666664</v>
      </c>
      <c r="M19434" t="s">
        <v>27</v>
      </c>
      <c r="N19434" s="4" t="s">
        <v>18</v>
      </c>
      <c r="P19434" t="s">
        <v>16</v>
      </c>
    </row>
    <row r="19435" spans="1:16">
      <c r="A19435" t="s">
        <v>36544</v>
      </c>
      <c r="B19435" t="s">
        <v>36545</v>
      </c>
      <c r="C19435" t="s">
        <v>429</v>
      </c>
      <c r="F19435" s="4" t="s">
        <v>26</v>
      </c>
      <c r="G19435" s="1">
        <v>9880000.0199999996</v>
      </c>
      <c r="H19435" s="5"/>
      <c r="J19435" s="3">
        <v>45148.447187500002</v>
      </c>
      <c r="K19435" s="3">
        <v>45162.229166666664</v>
      </c>
      <c r="L19435" s="3">
        <v>45162.229166666664</v>
      </c>
      <c r="M19435" t="s">
        <v>27</v>
      </c>
      <c r="N19435" s="4" t="s">
        <v>18</v>
      </c>
      <c r="P19435" t="s">
        <v>16</v>
      </c>
    </row>
    <row r="19436" spans="1:16">
      <c r="A19436" t="s">
        <v>36546</v>
      </c>
      <c r="B19436" t="s">
        <v>36547</v>
      </c>
      <c r="C19436" t="s">
        <v>429</v>
      </c>
      <c r="F19436" s="4" t="s">
        <v>26</v>
      </c>
      <c r="G19436" s="1">
        <v>6889999.9699999997</v>
      </c>
      <c r="H19436" s="5"/>
      <c r="J19436" s="3">
        <v>45148.446608796294</v>
      </c>
      <c r="K19436" s="3">
        <v>45162.229166666664</v>
      </c>
      <c r="L19436" s="3">
        <v>45162.229166666664</v>
      </c>
      <c r="M19436" t="s">
        <v>27</v>
      </c>
      <c r="N19436" s="4" t="s">
        <v>18</v>
      </c>
      <c r="P19436" t="s">
        <v>16</v>
      </c>
    </row>
    <row r="19437" spans="1:16">
      <c r="A19437" t="s">
        <v>36548</v>
      </c>
      <c r="B19437" t="s">
        <v>36549</v>
      </c>
      <c r="C19437" t="s">
        <v>429</v>
      </c>
      <c r="F19437" s="4" t="s">
        <v>26</v>
      </c>
      <c r="G19437" s="1">
        <v>7915000.0099999998</v>
      </c>
      <c r="H19437" s="5"/>
      <c r="J19437" s="3">
        <v>45148.44599537037</v>
      </c>
      <c r="K19437" s="3">
        <v>45162.229166666664</v>
      </c>
      <c r="L19437" s="3">
        <v>45162.229166666664</v>
      </c>
      <c r="M19437" t="s">
        <v>27</v>
      </c>
      <c r="N19437" s="4" t="s">
        <v>18</v>
      </c>
      <c r="P19437" t="s">
        <v>16</v>
      </c>
    </row>
    <row r="19438" spans="1:16">
      <c r="A19438" t="s">
        <v>36550</v>
      </c>
      <c r="B19438" t="s">
        <v>36551</v>
      </c>
      <c r="C19438" t="s">
        <v>429</v>
      </c>
      <c r="F19438" s="4" t="s">
        <v>26</v>
      </c>
      <c r="G19438" s="1">
        <v>5420000.0099999998</v>
      </c>
      <c r="H19438" s="5"/>
      <c r="J19438" s="3">
        <v>45148.445439814815</v>
      </c>
      <c r="K19438" s="3">
        <v>45154.229166666664</v>
      </c>
      <c r="L19438" s="3">
        <v>45154.229166666664</v>
      </c>
      <c r="M19438" t="s">
        <v>27</v>
      </c>
      <c r="N19438" s="4" t="s">
        <v>18</v>
      </c>
      <c r="P19438" t="s">
        <v>16</v>
      </c>
    </row>
    <row r="19439" spans="1:16">
      <c r="A19439" t="s">
        <v>36552</v>
      </c>
      <c r="B19439" t="s">
        <v>36553</v>
      </c>
      <c r="C19439" t="s">
        <v>429</v>
      </c>
      <c r="F19439" s="4" t="s">
        <v>26</v>
      </c>
      <c r="G19439" s="1">
        <v>5342000.01</v>
      </c>
      <c r="H19439" s="5"/>
      <c r="J19439" s="3">
        <v>45148.445034722223</v>
      </c>
      <c r="K19439" s="3">
        <v>45162.229166666664</v>
      </c>
      <c r="L19439" s="3">
        <v>45162.229166666664</v>
      </c>
      <c r="M19439" t="s">
        <v>27</v>
      </c>
      <c r="N19439" s="4" t="s">
        <v>18</v>
      </c>
      <c r="P19439" t="s">
        <v>16</v>
      </c>
    </row>
    <row r="19440" spans="1:16">
      <c r="A19440" t="s">
        <v>36554</v>
      </c>
      <c r="B19440" t="s">
        <v>36555</v>
      </c>
      <c r="C19440" t="s">
        <v>429</v>
      </c>
      <c r="F19440" s="4" t="s">
        <v>26</v>
      </c>
      <c r="G19440" s="1">
        <v>7895000</v>
      </c>
      <c r="H19440" s="5"/>
      <c r="J19440" s="3">
        <v>45148.434687499997</v>
      </c>
      <c r="K19440" s="3">
        <v>45162.229166666664</v>
      </c>
      <c r="L19440" s="3">
        <v>45162.229166666664</v>
      </c>
      <c r="M19440" t="s">
        <v>27</v>
      </c>
      <c r="N19440" s="4" t="s">
        <v>18</v>
      </c>
      <c r="P19440" t="s">
        <v>16</v>
      </c>
    </row>
    <row r="19441" spans="1:16">
      <c r="A19441" t="s">
        <v>36556</v>
      </c>
      <c r="B19441" t="s">
        <v>36557</v>
      </c>
      <c r="C19441" t="s">
        <v>5016</v>
      </c>
      <c r="F19441" s="4" t="s">
        <v>26</v>
      </c>
      <c r="G19441" s="1">
        <v>7593788</v>
      </c>
      <c r="H19441" s="5"/>
      <c r="J19441" s="3">
        <v>45148.306435185186</v>
      </c>
      <c r="K19441" s="3">
        <v>45159.1875</v>
      </c>
      <c r="L19441" s="3">
        <v>45159.1875</v>
      </c>
      <c r="M19441" t="s">
        <v>27</v>
      </c>
      <c r="N19441" s="4" t="s">
        <v>18</v>
      </c>
      <c r="P19441" t="s">
        <v>16</v>
      </c>
    </row>
    <row r="19442" spans="1:16">
      <c r="A19442" t="s">
        <v>36558</v>
      </c>
      <c r="B19442" t="s">
        <v>36559</v>
      </c>
      <c r="C19442" t="s">
        <v>5016</v>
      </c>
      <c r="F19442" s="4" t="s">
        <v>26</v>
      </c>
      <c r="G19442" s="1">
        <v>10977915.4</v>
      </c>
      <c r="H19442" s="5"/>
      <c r="J19442" s="3">
        <v>45148.30568287037</v>
      </c>
      <c r="K19442" s="3">
        <v>45159.1875</v>
      </c>
      <c r="L19442" s="3">
        <v>45159.1875</v>
      </c>
      <c r="M19442" t="s">
        <v>27</v>
      </c>
      <c r="N19442" s="4" t="s">
        <v>18</v>
      </c>
      <c r="P19442" t="s">
        <v>16</v>
      </c>
    </row>
    <row r="19443" spans="1:16">
      <c r="A19443" t="s">
        <v>36560</v>
      </c>
      <c r="B19443" t="s">
        <v>36561</v>
      </c>
      <c r="C19443" t="s">
        <v>5016</v>
      </c>
      <c r="F19443" s="4" t="s">
        <v>26</v>
      </c>
      <c r="G19443" s="1">
        <v>7560000</v>
      </c>
      <c r="H19443" s="5"/>
      <c r="J19443" s="3">
        <v>45148.185185185182</v>
      </c>
      <c r="K19443" s="3">
        <v>45162.229166666664</v>
      </c>
      <c r="L19443" s="3">
        <v>45162.229166666664</v>
      </c>
      <c r="M19443" t="s">
        <v>27</v>
      </c>
      <c r="N19443" s="4" t="s">
        <v>18</v>
      </c>
      <c r="P19443" t="s">
        <v>16</v>
      </c>
    </row>
    <row r="19444" spans="1:16">
      <c r="A19444" t="s">
        <v>36562</v>
      </c>
      <c r="B19444" t="s">
        <v>36563</v>
      </c>
      <c r="C19444" t="s">
        <v>5016</v>
      </c>
      <c r="F19444" s="4" t="s">
        <v>26</v>
      </c>
      <c r="G19444" s="1">
        <v>9288000</v>
      </c>
      <c r="H19444" s="5"/>
      <c r="J19444" s="3">
        <v>45148.054363425923</v>
      </c>
      <c r="K19444" s="3">
        <v>45162.229166666664</v>
      </c>
      <c r="L19444" s="3">
        <v>45162.229166666664</v>
      </c>
      <c r="M19444" t="s">
        <v>27</v>
      </c>
      <c r="N19444" s="4" t="s">
        <v>18</v>
      </c>
      <c r="P19444" t="s">
        <v>16</v>
      </c>
    </row>
    <row r="19445" spans="1:16">
      <c r="A19445" t="s">
        <v>36564</v>
      </c>
      <c r="B19445" t="s">
        <v>36565</v>
      </c>
      <c r="C19445" t="s">
        <v>5016</v>
      </c>
      <c r="F19445" s="4" t="s">
        <v>26</v>
      </c>
      <c r="G19445" s="1">
        <v>9352000</v>
      </c>
      <c r="H19445" s="5"/>
      <c r="J19445" s="3">
        <v>45148.520104166666</v>
      </c>
      <c r="K19445" s="3">
        <v>45162.229166666664</v>
      </c>
      <c r="L19445" s="3">
        <v>45162.229166666664</v>
      </c>
      <c r="M19445" t="s">
        <v>27</v>
      </c>
      <c r="N19445" s="4" t="s">
        <v>18</v>
      </c>
      <c r="P19445" t="s">
        <v>16</v>
      </c>
    </row>
    <row r="19446" spans="1:16">
      <c r="A19446" t="s">
        <v>36566</v>
      </c>
      <c r="B19446" t="s">
        <v>36567</v>
      </c>
      <c r="C19446" t="s">
        <v>5016</v>
      </c>
      <c r="F19446" s="4" t="s">
        <v>26</v>
      </c>
      <c r="G19446" s="1">
        <v>7683999.9800000004</v>
      </c>
      <c r="H19446" s="5"/>
      <c r="J19446" s="3">
        <v>45148.457407407404</v>
      </c>
      <c r="K19446" s="3">
        <v>45162.229166666664</v>
      </c>
      <c r="L19446" s="3">
        <v>45162.229166666664</v>
      </c>
      <c r="M19446" t="s">
        <v>27</v>
      </c>
      <c r="N19446" s="4" t="s">
        <v>18</v>
      </c>
      <c r="P19446" t="s">
        <v>16</v>
      </c>
    </row>
    <row r="19447" spans="1:16">
      <c r="A19447" t="s">
        <v>36568</v>
      </c>
      <c r="B19447" t="s">
        <v>36569</v>
      </c>
      <c r="C19447" t="s">
        <v>5016</v>
      </c>
      <c r="F19447" s="4" t="s">
        <v>26</v>
      </c>
      <c r="G19447" s="1">
        <v>8399999.9800000004</v>
      </c>
      <c r="H19447" s="5"/>
      <c r="J19447" s="3">
        <v>45148.45349537037</v>
      </c>
      <c r="K19447" s="3">
        <v>45162.229166666664</v>
      </c>
      <c r="L19447" s="3">
        <v>45162.229166666664</v>
      </c>
      <c r="M19447" t="s">
        <v>27</v>
      </c>
      <c r="N19447" s="4" t="s">
        <v>18</v>
      </c>
      <c r="P19447" t="s">
        <v>16</v>
      </c>
    </row>
    <row r="19448" spans="1:16">
      <c r="A19448" t="s">
        <v>36570</v>
      </c>
      <c r="B19448" t="s">
        <v>36571</v>
      </c>
      <c r="C19448" t="s">
        <v>5016</v>
      </c>
      <c r="F19448" s="4" t="s">
        <v>26</v>
      </c>
      <c r="G19448" s="1">
        <v>6300000</v>
      </c>
      <c r="H19448" s="5"/>
      <c r="J19448" s="3">
        <v>45148.451458333337</v>
      </c>
      <c r="K19448" s="3">
        <v>45162.229166666664</v>
      </c>
      <c r="L19448" s="3">
        <v>45162.229166666664</v>
      </c>
      <c r="M19448" t="s">
        <v>27</v>
      </c>
      <c r="N19448" s="4" t="s">
        <v>18</v>
      </c>
      <c r="P19448" t="s">
        <v>16</v>
      </c>
    </row>
    <row r="19449" spans="1:16">
      <c r="A19449" t="s">
        <v>36572</v>
      </c>
      <c r="B19449" t="s">
        <v>36573</v>
      </c>
      <c r="C19449" t="s">
        <v>5016</v>
      </c>
      <c r="F19449" s="4" t="s">
        <v>26</v>
      </c>
      <c r="G19449" s="1">
        <v>9810000</v>
      </c>
      <c r="H19449" s="5"/>
      <c r="J19449" s="3">
        <v>45148.450752314813</v>
      </c>
      <c r="K19449" s="3">
        <v>45162.229166666664</v>
      </c>
      <c r="L19449" s="3">
        <v>45162.229166666664</v>
      </c>
      <c r="M19449" t="s">
        <v>27</v>
      </c>
      <c r="N19449" s="4" t="s">
        <v>18</v>
      </c>
      <c r="P19449" t="s">
        <v>16</v>
      </c>
    </row>
    <row r="19450" spans="1:16">
      <c r="A19450" t="s">
        <v>36574</v>
      </c>
      <c r="B19450" t="s">
        <v>36575</v>
      </c>
      <c r="C19450" t="s">
        <v>5016</v>
      </c>
      <c r="F19450" s="4" t="s">
        <v>26</v>
      </c>
      <c r="G19450" s="1">
        <v>7899999.9900000002</v>
      </c>
      <c r="H19450" s="5"/>
      <c r="J19450" s="3">
        <v>45148.449756944443</v>
      </c>
      <c r="K19450" s="3">
        <v>45162.229166666664</v>
      </c>
      <c r="L19450" s="3">
        <v>45162.229166666664</v>
      </c>
      <c r="M19450" t="s">
        <v>27</v>
      </c>
      <c r="N19450" s="4" t="s">
        <v>18</v>
      </c>
      <c r="P19450" t="s">
        <v>16</v>
      </c>
    </row>
    <row r="19451" spans="1:16">
      <c r="A19451" t="s">
        <v>36576</v>
      </c>
      <c r="B19451" t="s">
        <v>36577</v>
      </c>
      <c r="C19451" t="s">
        <v>5016</v>
      </c>
      <c r="F19451" s="4" t="s">
        <v>26</v>
      </c>
      <c r="G19451" s="1">
        <v>7740000</v>
      </c>
      <c r="H19451" s="5"/>
      <c r="J19451" s="3">
        <v>45148.447638888887</v>
      </c>
      <c r="K19451" s="3">
        <v>45162.229166666664</v>
      </c>
      <c r="L19451" s="3">
        <v>45162.229166666664</v>
      </c>
      <c r="M19451" t="s">
        <v>27</v>
      </c>
      <c r="N19451" s="4" t="s">
        <v>18</v>
      </c>
      <c r="P19451" t="s">
        <v>16</v>
      </c>
    </row>
    <row r="19452" spans="1:16">
      <c r="A19452" t="s">
        <v>36578</v>
      </c>
      <c r="B19452" t="s">
        <v>36579</v>
      </c>
      <c r="C19452" t="s">
        <v>5016</v>
      </c>
      <c r="F19452" s="4" t="s">
        <v>26</v>
      </c>
      <c r="G19452" s="1">
        <v>4625000.01</v>
      </c>
      <c r="H19452" s="5"/>
      <c r="J19452" s="3">
        <v>45148.444247685184</v>
      </c>
      <c r="K19452" s="3">
        <v>45162.229166666664</v>
      </c>
      <c r="L19452" s="3">
        <v>45162.229166666664</v>
      </c>
      <c r="M19452" t="s">
        <v>27</v>
      </c>
      <c r="N19452" s="4" t="s">
        <v>18</v>
      </c>
      <c r="P19452" t="s">
        <v>16</v>
      </c>
    </row>
    <row r="19453" spans="1:16">
      <c r="A19453" t="s">
        <v>36580</v>
      </c>
      <c r="B19453" t="s">
        <v>36581</v>
      </c>
      <c r="C19453" t="s">
        <v>5016</v>
      </c>
      <c r="F19453" s="4" t="s">
        <v>26</v>
      </c>
      <c r="G19453" s="1">
        <v>5797999.9900000002</v>
      </c>
      <c r="H19453" s="5"/>
      <c r="J19453" s="3">
        <v>45148.442453703705</v>
      </c>
      <c r="K19453" s="3">
        <v>45162.229166666664</v>
      </c>
      <c r="L19453" s="3">
        <v>45162.229166666664</v>
      </c>
      <c r="M19453" t="s">
        <v>27</v>
      </c>
      <c r="N19453" s="4" t="s">
        <v>18</v>
      </c>
      <c r="P19453" t="s">
        <v>16</v>
      </c>
    </row>
    <row r="19454" spans="1:16">
      <c r="A19454" t="s">
        <v>36582</v>
      </c>
      <c r="B19454" t="s">
        <v>36583</v>
      </c>
      <c r="C19454" t="s">
        <v>5016</v>
      </c>
      <c r="F19454" s="4" t="s">
        <v>26</v>
      </c>
      <c r="G19454" s="1">
        <v>8006999.9900000002</v>
      </c>
      <c r="H19454" s="5"/>
      <c r="J19454" s="3">
        <v>45148.435520833336</v>
      </c>
      <c r="K19454" s="3">
        <v>45162.229166666664</v>
      </c>
      <c r="L19454" s="3">
        <v>45162.229166666664</v>
      </c>
      <c r="M19454" t="s">
        <v>27</v>
      </c>
      <c r="N19454" s="4" t="s">
        <v>18</v>
      </c>
      <c r="P19454" t="s">
        <v>16</v>
      </c>
    </row>
    <row r="19455" spans="1:16">
      <c r="A19455" t="s">
        <v>36584</v>
      </c>
      <c r="B19455" t="s">
        <v>36585</v>
      </c>
      <c r="C19455" t="s">
        <v>5016</v>
      </c>
      <c r="F19455" s="4" t="s">
        <v>26</v>
      </c>
      <c r="G19455" s="1">
        <v>8162000</v>
      </c>
      <c r="H19455" s="5"/>
      <c r="J19455" s="3">
        <v>45148.433171296296</v>
      </c>
      <c r="K19455" s="3">
        <v>45162.229166666664</v>
      </c>
      <c r="L19455" s="3">
        <v>45162.229166666664</v>
      </c>
      <c r="M19455" t="s">
        <v>27</v>
      </c>
      <c r="N19455" s="4" t="s">
        <v>18</v>
      </c>
      <c r="P19455" t="s">
        <v>16</v>
      </c>
    </row>
    <row r="19456" spans="1:16">
      <c r="A19456" t="s">
        <v>5019</v>
      </c>
      <c r="B19456" t="s">
        <v>36586</v>
      </c>
      <c r="C19456" t="s">
        <v>2621</v>
      </c>
      <c r="F19456" s="4" t="s">
        <v>26</v>
      </c>
      <c r="G19456" s="1">
        <v>154764</v>
      </c>
      <c r="H19456" s="5"/>
      <c r="J19456" s="3">
        <v>45148.535231481481</v>
      </c>
      <c r="K19456" s="3">
        <v>45162.208333333336</v>
      </c>
      <c r="L19456" s="3">
        <v>45162.208333333336</v>
      </c>
      <c r="M19456" t="s">
        <v>27</v>
      </c>
      <c r="N19456" s="4" t="s">
        <v>18</v>
      </c>
      <c r="P19456" t="s">
        <v>16</v>
      </c>
    </row>
    <row r="19457" spans="1:16">
      <c r="A19457" t="s">
        <v>36587</v>
      </c>
      <c r="B19457" t="s">
        <v>36588</v>
      </c>
      <c r="C19457" t="s">
        <v>7767</v>
      </c>
      <c r="F19457" s="4" t="s">
        <v>26</v>
      </c>
      <c r="G19457" s="1">
        <v>0</v>
      </c>
      <c r="H19457" s="5"/>
      <c r="J19457" s="3">
        <v>45148.042256944442</v>
      </c>
      <c r="K19457" s="3">
        <v>45180.166666666664</v>
      </c>
      <c r="L19457" s="3">
        <v>45180.166666666664</v>
      </c>
      <c r="M19457" t="s">
        <v>27</v>
      </c>
      <c r="N19457" s="4" t="s">
        <v>18</v>
      </c>
      <c r="P19457" t="s">
        <v>16</v>
      </c>
    </row>
    <row r="19458" spans="1:16">
      <c r="A19458" t="s">
        <v>23195</v>
      </c>
      <c r="B19458" t="s">
        <v>23196</v>
      </c>
      <c r="C19458" t="s">
        <v>88</v>
      </c>
      <c r="F19458" s="4" t="s">
        <v>26</v>
      </c>
      <c r="G19458" s="5">
        <v>0</v>
      </c>
      <c r="J19458" s="3">
        <v>45131.242696759262</v>
      </c>
      <c r="K19458" s="3">
        <v>45139.166666666664</v>
      </c>
      <c r="L19458" s="3">
        <v>45139.166666666664</v>
      </c>
      <c r="M19458" t="s">
        <v>9350</v>
      </c>
      <c r="N19458" s="4" t="s">
        <v>18</v>
      </c>
      <c r="P19458" t="s">
        <v>16</v>
      </c>
    </row>
    <row r="19459" spans="1:16">
      <c r="A19459" t="s">
        <v>23197</v>
      </c>
      <c r="B19459" t="s">
        <v>23198</v>
      </c>
      <c r="C19459" t="s">
        <v>88</v>
      </c>
      <c r="F19459" s="4" t="s">
        <v>26</v>
      </c>
      <c r="G19459" s="5">
        <v>0</v>
      </c>
      <c r="J19459" s="3">
        <v>45131.2422337963</v>
      </c>
      <c r="K19459" s="3">
        <v>45139.166666666664</v>
      </c>
      <c r="L19459" s="3">
        <v>45139.166666666664</v>
      </c>
      <c r="M19459" t="s">
        <v>9350</v>
      </c>
      <c r="N19459" s="4" t="s">
        <v>18</v>
      </c>
      <c r="P19459" t="s">
        <v>16</v>
      </c>
    </row>
    <row r="19460" spans="1:16">
      <c r="A19460" t="s">
        <v>23594</v>
      </c>
      <c r="B19460" t="s">
        <v>23595</v>
      </c>
      <c r="C19460" t="s">
        <v>11945</v>
      </c>
      <c r="F19460" s="4" t="s">
        <v>26</v>
      </c>
      <c r="G19460" s="5">
        <v>0</v>
      </c>
      <c r="J19460" s="3">
        <v>45131.225856481484</v>
      </c>
      <c r="K19460" s="3">
        <v>45141.208333333336</v>
      </c>
      <c r="L19460" s="3">
        <v>45141.208333333336</v>
      </c>
      <c r="M19460" t="s">
        <v>9350</v>
      </c>
      <c r="N19460" s="4" t="s">
        <v>18</v>
      </c>
      <c r="P19460" t="s">
        <v>16</v>
      </c>
    </row>
    <row r="19461" spans="1:16">
      <c r="A19461" t="s">
        <v>24001</v>
      </c>
      <c r="B19461" t="s">
        <v>24002</v>
      </c>
      <c r="C19461" t="s">
        <v>20839</v>
      </c>
      <c r="F19461" s="4" t="s">
        <v>26</v>
      </c>
      <c r="G19461" s="5">
        <v>0</v>
      </c>
      <c r="J19461" s="3">
        <v>45131.20826388889</v>
      </c>
      <c r="K19461" s="3">
        <v>45147.125</v>
      </c>
      <c r="L19461" s="3">
        <v>45147.125</v>
      </c>
      <c r="M19461" t="s">
        <v>9350</v>
      </c>
      <c r="N19461" s="4" t="s">
        <v>18</v>
      </c>
      <c r="P19461" t="s">
        <v>16</v>
      </c>
    </row>
    <row r="19462" spans="1:16">
      <c r="A19462" t="s">
        <v>22177</v>
      </c>
      <c r="B19462" t="s">
        <v>22178</v>
      </c>
      <c r="C19462" t="s">
        <v>456</v>
      </c>
      <c r="F19462" s="4" t="s">
        <v>26</v>
      </c>
      <c r="G19462" s="5">
        <v>0</v>
      </c>
      <c r="J19462" s="3">
        <v>45131.160138888888</v>
      </c>
      <c r="K19462" s="3">
        <v>45153.208333333336</v>
      </c>
      <c r="L19462" s="3">
        <v>45153.208333333336</v>
      </c>
      <c r="M19462" t="s">
        <v>9350</v>
      </c>
      <c r="N19462" s="4" t="s">
        <v>18</v>
      </c>
      <c r="P19462" t="s">
        <v>16</v>
      </c>
    </row>
    <row r="19463" spans="1:16">
      <c r="A19463" t="s">
        <v>22753</v>
      </c>
      <c r="B19463" t="s">
        <v>22754</v>
      </c>
      <c r="C19463" t="s">
        <v>261</v>
      </c>
      <c r="F19463" s="4" t="s">
        <v>26</v>
      </c>
      <c r="G19463" s="5">
        <v>0</v>
      </c>
      <c r="J19463" s="3">
        <v>45131.158993055556</v>
      </c>
      <c r="K19463" s="3">
        <v>45155.208333333336</v>
      </c>
      <c r="L19463" s="3">
        <v>45155.208333333336</v>
      </c>
      <c r="M19463" t="s">
        <v>9350</v>
      </c>
      <c r="N19463" s="4" t="s">
        <v>18</v>
      </c>
      <c r="P19463" t="s">
        <v>16</v>
      </c>
    </row>
    <row r="19464" spans="1:16">
      <c r="A19464" t="s">
        <v>22755</v>
      </c>
      <c r="B19464" t="s">
        <v>22756</v>
      </c>
      <c r="C19464" t="s">
        <v>261</v>
      </c>
      <c r="F19464" s="4" t="s">
        <v>26</v>
      </c>
      <c r="G19464" s="5">
        <v>0</v>
      </c>
      <c r="J19464" s="3">
        <v>45131.158460648148</v>
      </c>
      <c r="K19464" s="3">
        <v>45155.208333333336</v>
      </c>
      <c r="L19464" s="3">
        <v>45155.208333333336</v>
      </c>
      <c r="M19464" t="s">
        <v>9350</v>
      </c>
      <c r="N19464" s="4" t="s">
        <v>18</v>
      </c>
      <c r="P19464" t="s">
        <v>16</v>
      </c>
    </row>
    <row r="19465" spans="1:16">
      <c r="A19465" t="s">
        <v>22757</v>
      </c>
      <c r="B19465" t="s">
        <v>22758</v>
      </c>
      <c r="C19465" t="s">
        <v>261</v>
      </c>
      <c r="F19465" s="4" t="s">
        <v>26</v>
      </c>
      <c r="G19465" s="5">
        <v>0</v>
      </c>
      <c r="J19465" s="3">
        <v>45131.157881944448</v>
      </c>
      <c r="K19465" s="3">
        <v>45155.208333333336</v>
      </c>
      <c r="L19465" s="3">
        <v>45155.208333333336</v>
      </c>
      <c r="M19465" t="s">
        <v>9350</v>
      </c>
      <c r="N19465" s="4" t="s">
        <v>18</v>
      </c>
      <c r="P19465" t="s">
        <v>16</v>
      </c>
    </row>
    <row r="19466" spans="1:16">
      <c r="A19466" t="s">
        <v>22759</v>
      </c>
      <c r="B19466" t="s">
        <v>22760</v>
      </c>
      <c r="C19466" t="s">
        <v>261</v>
      </c>
      <c r="F19466" s="4" t="s">
        <v>26</v>
      </c>
      <c r="G19466" s="5">
        <v>0</v>
      </c>
      <c r="J19466" s="3">
        <v>45131.15697916667</v>
      </c>
      <c r="K19466" s="3">
        <v>45155.208333333336</v>
      </c>
      <c r="L19466" s="3">
        <v>45155.208333333336</v>
      </c>
      <c r="M19466" t="s">
        <v>9350</v>
      </c>
      <c r="N19466" s="4" t="s">
        <v>18</v>
      </c>
      <c r="P19466" t="s">
        <v>16</v>
      </c>
    </row>
    <row r="19467" spans="1:16">
      <c r="A19467" t="s">
        <v>22761</v>
      </c>
      <c r="B19467" t="s">
        <v>22762</v>
      </c>
      <c r="C19467" t="s">
        <v>261</v>
      </c>
      <c r="F19467" s="4" t="s">
        <v>26</v>
      </c>
      <c r="G19467" s="5">
        <v>0</v>
      </c>
      <c r="J19467" s="3">
        <v>45131.156215277777</v>
      </c>
      <c r="K19467" s="3">
        <v>45155.208333333336</v>
      </c>
      <c r="L19467" s="3">
        <v>45155.208333333336</v>
      </c>
      <c r="M19467" t="s">
        <v>9350</v>
      </c>
      <c r="N19467" s="4" t="s">
        <v>18</v>
      </c>
      <c r="P19467" t="s">
        <v>16</v>
      </c>
    </row>
    <row r="19468" spans="1:16">
      <c r="A19468" t="s">
        <v>4731</v>
      </c>
      <c r="B19468" t="s">
        <v>22476</v>
      </c>
      <c r="C19468" t="s">
        <v>17</v>
      </c>
      <c r="F19468" s="4" t="s">
        <v>26</v>
      </c>
      <c r="G19468" s="5">
        <v>0</v>
      </c>
      <c r="J19468" s="3">
        <v>45131.12572916667</v>
      </c>
      <c r="K19468" s="3">
        <v>45140.208333333336</v>
      </c>
      <c r="L19468" s="3">
        <v>45140.208333333336</v>
      </c>
      <c r="M19468" t="s">
        <v>9350</v>
      </c>
      <c r="N19468" s="4" t="s">
        <v>18</v>
      </c>
      <c r="P19468" t="s">
        <v>16</v>
      </c>
    </row>
    <row r="19469" spans="1:16">
      <c r="A19469" t="s">
        <v>4733</v>
      </c>
      <c r="B19469" t="s">
        <v>22477</v>
      </c>
      <c r="C19469" t="s">
        <v>17</v>
      </c>
      <c r="F19469" s="4" t="s">
        <v>26</v>
      </c>
      <c r="G19469" s="5">
        <v>0</v>
      </c>
      <c r="J19469" s="3">
        <v>45131.125439814816</v>
      </c>
      <c r="K19469" s="3">
        <v>45140.208333333336</v>
      </c>
      <c r="L19469" s="3">
        <v>45140.208333333336</v>
      </c>
      <c r="M19469" t="s">
        <v>9350</v>
      </c>
      <c r="N19469" s="4" t="s">
        <v>18</v>
      </c>
      <c r="P19469" t="s">
        <v>16</v>
      </c>
    </row>
    <row r="19470" spans="1:16">
      <c r="A19470" t="s">
        <v>4735</v>
      </c>
      <c r="B19470" t="s">
        <v>22478</v>
      </c>
      <c r="C19470" t="s">
        <v>17</v>
      </c>
      <c r="F19470" s="4" t="s">
        <v>26</v>
      </c>
      <c r="G19470" s="5">
        <v>0</v>
      </c>
      <c r="J19470" s="3">
        <v>45131.125138888892</v>
      </c>
      <c r="K19470" s="3">
        <v>45140.208333333336</v>
      </c>
      <c r="L19470" s="3">
        <v>45140.208333333336</v>
      </c>
      <c r="M19470" t="s">
        <v>9350</v>
      </c>
      <c r="N19470" s="4" t="s">
        <v>18</v>
      </c>
      <c r="P19470" t="s">
        <v>16</v>
      </c>
    </row>
    <row r="19471" spans="1:16">
      <c r="A19471" t="s">
        <v>4737</v>
      </c>
      <c r="B19471" t="s">
        <v>22479</v>
      </c>
      <c r="C19471" t="s">
        <v>17</v>
      </c>
      <c r="F19471" s="4" t="s">
        <v>26</v>
      </c>
      <c r="G19471" s="5">
        <v>0</v>
      </c>
      <c r="J19471" s="3">
        <v>45131.124837962961</v>
      </c>
      <c r="K19471" s="3">
        <v>45140.208333333336</v>
      </c>
      <c r="L19471" s="3">
        <v>45140.208333333336</v>
      </c>
      <c r="M19471" t="s">
        <v>9350</v>
      </c>
      <c r="N19471" s="4" t="s">
        <v>18</v>
      </c>
      <c r="P19471" t="s">
        <v>16</v>
      </c>
    </row>
    <row r="19472" spans="1:16">
      <c r="A19472" t="s">
        <v>4739</v>
      </c>
      <c r="B19472" t="s">
        <v>22480</v>
      </c>
      <c r="C19472" t="s">
        <v>17</v>
      </c>
      <c r="F19472" s="4" t="s">
        <v>26</v>
      </c>
      <c r="G19472" s="5">
        <v>0</v>
      </c>
      <c r="J19472" s="3">
        <v>45131.124571759261</v>
      </c>
      <c r="K19472" s="3">
        <v>45140.208333333336</v>
      </c>
      <c r="L19472" s="3">
        <v>45140.208333333336</v>
      </c>
      <c r="M19472" t="s">
        <v>9350</v>
      </c>
      <c r="N19472" s="4" t="s">
        <v>18</v>
      </c>
      <c r="P19472" t="s">
        <v>16</v>
      </c>
    </row>
    <row r="19473" spans="1:16">
      <c r="A19473" t="s">
        <v>23255</v>
      </c>
      <c r="B19473" t="s">
        <v>23256</v>
      </c>
      <c r="C19473" t="s">
        <v>88</v>
      </c>
      <c r="F19473" s="4" t="s">
        <v>26</v>
      </c>
      <c r="G19473" s="5">
        <v>0</v>
      </c>
      <c r="J19473" s="3">
        <v>45131.123564814814</v>
      </c>
      <c r="K19473" s="3">
        <v>45138.166666666664</v>
      </c>
      <c r="L19473" s="3">
        <v>45138.166666666664</v>
      </c>
      <c r="M19473" t="s">
        <v>9350</v>
      </c>
      <c r="N19473" s="4" t="s">
        <v>18</v>
      </c>
      <c r="P19473" t="s">
        <v>16</v>
      </c>
    </row>
    <row r="19474" spans="1:16">
      <c r="A19474" t="s">
        <v>23362</v>
      </c>
      <c r="B19474" t="s">
        <v>23363</v>
      </c>
      <c r="C19474" t="s">
        <v>18789</v>
      </c>
      <c r="F19474" s="4" t="s">
        <v>26</v>
      </c>
      <c r="G19474" s="5">
        <v>0</v>
      </c>
      <c r="J19474" s="3">
        <v>45131.083460648151</v>
      </c>
      <c r="K19474" s="3">
        <v>45141.166666666664</v>
      </c>
      <c r="L19474" s="3">
        <v>45141.166666666664</v>
      </c>
      <c r="M19474" t="s">
        <v>9350</v>
      </c>
      <c r="N19474" s="4" t="s">
        <v>18</v>
      </c>
      <c r="P19474" t="s">
        <v>16</v>
      </c>
    </row>
    <row r="19475" spans="1:16">
      <c r="A19475" t="s">
        <v>23257</v>
      </c>
      <c r="B19475" t="s">
        <v>23258</v>
      </c>
      <c r="C19475" t="s">
        <v>88</v>
      </c>
      <c r="F19475" s="4" t="s">
        <v>26</v>
      </c>
      <c r="G19475" s="5">
        <v>0</v>
      </c>
      <c r="J19475" s="3">
        <v>45131.051307870373</v>
      </c>
      <c r="K19475" s="3">
        <v>45139.166666666664</v>
      </c>
      <c r="L19475" s="3">
        <v>45139.166666666664</v>
      </c>
      <c r="M19475" t="s">
        <v>9350</v>
      </c>
      <c r="N19475" s="4" t="s">
        <v>18</v>
      </c>
      <c r="P19475" t="s">
        <v>16</v>
      </c>
    </row>
    <row r="19476" spans="1:16">
      <c r="A19476" t="s">
        <v>23259</v>
      </c>
      <c r="B19476" t="s">
        <v>23260</v>
      </c>
      <c r="C19476" t="s">
        <v>88</v>
      </c>
      <c r="F19476" s="4" t="s">
        <v>26</v>
      </c>
      <c r="G19476" s="5">
        <v>0</v>
      </c>
      <c r="J19476" s="3">
        <v>45131.050821759258</v>
      </c>
      <c r="K19476" s="3">
        <v>45142.166666666664</v>
      </c>
      <c r="L19476" s="3">
        <v>45142.166666666664</v>
      </c>
      <c r="M19476" t="s">
        <v>9350</v>
      </c>
      <c r="N19476" s="4" t="s">
        <v>18</v>
      </c>
      <c r="P19476" t="s">
        <v>16</v>
      </c>
    </row>
    <row r="19477" spans="1:16">
      <c r="A19477" t="s">
        <v>23261</v>
      </c>
      <c r="B19477" t="s">
        <v>23262</v>
      </c>
      <c r="C19477" t="s">
        <v>88</v>
      </c>
      <c r="F19477" s="4" t="s">
        <v>26</v>
      </c>
      <c r="G19477" s="5">
        <v>0</v>
      </c>
      <c r="J19477" s="3">
        <v>45131.044421296298</v>
      </c>
      <c r="K19477" s="3">
        <v>45141.166666666664</v>
      </c>
      <c r="L19477" s="3">
        <v>45141.166666666664</v>
      </c>
      <c r="M19477" t="s">
        <v>9350</v>
      </c>
      <c r="N19477" s="4" t="s">
        <v>18</v>
      </c>
      <c r="P19477" t="s">
        <v>16</v>
      </c>
    </row>
    <row r="19478" spans="1:16">
      <c r="A19478" t="s">
        <v>23263</v>
      </c>
      <c r="B19478" t="s">
        <v>23264</v>
      </c>
      <c r="C19478" t="s">
        <v>88</v>
      </c>
      <c r="F19478" s="4" t="s">
        <v>26</v>
      </c>
      <c r="G19478" s="5">
        <v>0</v>
      </c>
      <c r="J19478" s="3">
        <v>45131.043078703704</v>
      </c>
      <c r="K19478" s="3">
        <v>45143.166666666664</v>
      </c>
      <c r="L19478" s="3">
        <v>45143.166666666664</v>
      </c>
      <c r="M19478" t="s">
        <v>9350</v>
      </c>
      <c r="N19478" s="4" t="s">
        <v>18</v>
      </c>
      <c r="P19478" t="s">
        <v>16</v>
      </c>
    </row>
    <row r="19479" spans="1:16">
      <c r="A19479" t="s">
        <v>23265</v>
      </c>
      <c r="B19479" t="s">
        <v>23266</v>
      </c>
      <c r="C19479" t="s">
        <v>88</v>
      </c>
      <c r="F19479" s="4" t="s">
        <v>26</v>
      </c>
      <c r="G19479" s="5">
        <v>0</v>
      </c>
      <c r="J19479" s="3">
        <v>45131.042442129627</v>
      </c>
      <c r="K19479" s="3">
        <v>45143.166666666664</v>
      </c>
      <c r="L19479" s="3">
        <v>45143.166666666664</v>
      </c>
      <c r="M19479" t="s">
        <v>9350</v>
      </c>
      <c r="N19479" s="4" t="s">
        <v>18</v>
      </c>
      <c r="P19479" t="s">
        <v>16</v>
      </c>
    </row>
    <row r="19480" spans="1:16">
      <c r="A19480" t="s">
        <v>23267</v>
      </c>
      <c r="B19480" t="s">
        <v>23268</v>
      </c>
      <c r="C19480" t="s">
        <v>88</v>
      </c>
      <c r="F19480" s="4" t="s">
        <v>26</v>
      </c>
      <c r="G19480" s="5">
        <v>0</v>
      </c>
      <c r="J19480" s="3">
        <v>45131.041956018518</v>
      </c>
      <c r="K19480" s="3">
        <v>45145.166666666664</v>
      </c>
      <c r="L19480" s="3">
        <v>45145.166666666664</v>
      </c>
      <c r="M19480" t="s">
        <v>9350</v>
      </c>
      <c r="N19480" s="4" t="s">
        <v>18</v>
      </c>
      <c r="P19480" t="s">
        <v>16</v>
      </c>
    </row>
    <row r="19481" spans="1:16">
      <c r="A19481" t="s">
        <v>23269</v>
      </c>
      <c r="B19481" t="s">
        <v>23270</v>
      </c>
      <c r="C19481" t="s">
        <v>88</v>
      </c>
      <c r="F19481" s="4" t="s">
        <v>26</v>
      </c>
      <c r="G19481" s="5">
        <v>0</v>
      </c>
      <c r="J19481" s="3">
        <v>45131.54142361111</v>
      </c>
      <c r="K19481" s="3">
        <v>45145.166666666664</v>
      </c>
      <c r="L19481" s="3">
        <v>45145.166666666664</v>
      </c>
      <c r="M19481" t="s">
        <v>9350</v>
      </c>
      <c r="N19481" s="4" t="s">
        <v>18</v>
      </c>
      <c r="P19481" t="s">
        <v>16</v>
      </c>
    </row>
    <row r="19482" spans="1:16">
      <c r="A19482" t="s">
        <v>23199</v>
      </c>
      <c r="B19482" t="s">
        <v>23200</v>
      </c>
      <c r="C19482" t="s">
        <v>88</v>
      </c>
      <c r="F19482" s="4" t="s">
        <v>26</v>
      </c>
      <c r="G19482" s="5">
        <v>0</v>
      </c>
      <c r="J19482" s="3">
        <v>45131.540868055556</v>
      </c>
      <c r="K19482" s="3">
        <v>45138.166666666664</v>
      </c>
      <c r="L19482" s="3">
        <v>45138.166666666664</v>
      </c>
      <c r="M19482" t="s">
        <v>9350</v>
      </c>
      <c r="N19482" s="4" t="s">
        <v>18</v>
      </c>
      <c r="P19482" t="s">
        <v>16</v>
      </c>
    </row>
    <row r="19483" spans="1:16">
      <c r="A19483" t="s">
        <v>3864</v>
      </c>
      <c r="B19483" t="s">
        <v>22532</v>
      </c>
      <c r="C19483" t="s">
        <v>17</v>
      </c>
      <c r="F19483" s="4" t="s">
        <v>26</v>
      </c>
      <c r="G19483" s="5">
        <v>0</v>
      </c>
      <c r="J19483" s="3">
        <v>45131.273425925923</v>
      </c>
      <c r="K19483" s="3">
        <v>45143.229166666664</v>
      </c>
      <c r="L19483" s="3">
        <v>45143.229166666664</v>
      </c>
      <c r="M19483" t="s">
        <v>9350</v>
      </c>
      <c r="N19483" s="4" t="s">
        <v>18</v>
      </c>
      <c r="P19483" t="s">
        <v>16</v>
      </c>
    </row>
    <row r="19484" spans="1:16">
      <c r="A19484" t="s">
        <v>23201</v>
      </c>
      <c r="B19484" t="s">
        <v>23202</v>
      </c>
      <c r="C19484" t="s">
        <v>88</v>
      </c>
      <c r="F19484" s="4" t="s">
        <v>26</v>
      </c>
      <c r="G19484" s="5">
        <v>0</v>
      </c>
      <c r="J19484" s="3">
        <v>45131.259143518517</v>
      </c>
      <c r="K19484" s="3">
        <v>45146.145833333336</v>
      </c>
      <c r="L19484" s="3">
        <v>45146.145833333336</v>
      </c>
      <c r="M19484" t="s">
        <v>9350</v>
      </c>
      <c r="N19484" s="4" t="s">
        <v>18</v>
      </c>
      <c r="P19484" t="s">
        <v>16</v>
      </c>
    </row>
    <row r="19485" spans="1:16">
      <c r="A19485" t="s">
        <v>20083</v>
      </c>
      <c r="B19485" t="s">
        <v>23557</v>
      </c>
      <c r="C19485" t="s">
        <v>4497</v>
      </c>
      <c r="F19485" s="4" t="s">
        <v>26</v>
      </c>
      <c r="G19485" s="5">
        <v>0</v>
      </c>
      <c r="J19485" s="3">
        <v>45131.2346412037</v>
      </c>
      <c r="K19485" s="3">
        <v>45145.166666666664</v>
      </c>
      <c r="L19485" s="3">
        <v>45145.166666666664</v>
      </c>
      <c r="M19485" t="s">
        <v>9350</v>
      </c>
      <c r="N19485" s="4" t="s">
        <v>18</v>
      </c>
      <c r="P19485" t="s">
        <v>16</v>
      </c>
    </row>
    <row r="19486" spans="1:16">
      <c r="A19486" t="s">
        <v>3506</v>
      </c>
      <c r="B19486" t="s">
        <v>22535</v>
      </c>
      <c r="C19486" t="s">
        <v>17</v>
      </c>
      <c r="F19486" s="4" t="s">
        <v>26</v>
      </c>
      <c r="G19486" s="5">
        <v>0</v>
      </c>
      <c r="J19486" s="3">
        <v>45131.231828703705</v>
      </c>
      <c r="K19486" s="3">
        <v>45145.223564814813</v>
      </c>
      <c r="L19486" s="3">
        <v>45145.223564814813</v>
      </c>
      <c r="M19486" t="s">
        <v>9350</v>
      </c>
      <c r="N19486" s="4" t="s">
        <v>18</v>
      </c>
      <c r="P19486" t="s">
        <v>16</v>
      </c>
    </row>
    <row r="19487" spans="1:16">
      <c r="A19487" t="s">
        <v>20166</v>
      </c>
      <c r="B19487" t="s">
        <v>23558</v>
      </c>
      <c r="C19487" t="s">
        <v>4497</v>
      </c>
      <c r="F19487" s="4" t="s">
        <v>26</v>
      </c>
      <c r="G19487" s="5">
        <v>0</v>
      </c>
      <c r="J19487" s="3">
        <v>45131.226377314815</v>
      </c>
      <c r="K19487" s="3">
        <v>45138.1875</v>
      </c>
      <c r="L19487" s="3">
        <v>45138.1875</v>
      </c>
      <c r="M19487" t="s">
        <v>9350</v>
      </c>
      <c r="N19487" s="4" t="s">
        <v>18</v>
      </c>
      <c r="P19487" t="s">
        <v>16</v>
      </c>
    </row>
    <row r="19488" spans="1:16">
      <c r="A19488" t="s">
        <v>22355</v>
      </c>
      <c r="B19488" t="s">
        <v>22356</v>
      </c>
      <c r="C19488" t="s">
        <v>17</v>
      </c>
      <c r="F19488" s="4" t="s">
        <v>26</v>
      </c>
      <c r="G19488" s="5">
        <v>0</v>
      </c>
      <c r="J19488" s="3">
        <v>45131.178020833337</v>
      </c>
      <c r="K19488" s="3">
        <v>45138.208333333336</v>
      </c>
      <c r="L19488" s="3">
        <v>45138.208333333336</v>
      </c>
      <c r="M19488" t="s">
        <v>9350</v>
      </c>
      <c r="N19488" s="4" t="s">
        <v>18</v>
      </c>
      <c r="P19488" t="s">
        <v>16</v>
      </c>
    </row>
    <row r="19489" spans="1:16">
      <c r="A19489" t="s">
        <v>14349</v>
      </c>
      <c r="B19489" t="s">
        <v>22372</v>
      </c>
      <c r="C19489" t="s">
        <v>17</v>
      </c>
      <c r="F19489" s="4" t="s">
        <v>26</v>
      </c>
      <c r="G19489" s="5">
        <v>0</v>
      </c>
      <c r="J19489" s="3">
        <v>45131.173645833333</v>
      </c>
      <c r="K19489" s="3">
        <v>45138.208333333336</v>
      </c>
      <c r="L19489" s="3">
        <v>45138.208333333336</v>
      </c>
      <c r="M19489" t="s">
        <v>9350</v>
      </c>
      <c r="N19489" s="4" t="s">
        <v>18</v>
      </c>
      <c r="P19489" t="s">
        <v>16</v>
      </c>
    </row>
    <row r="19490" spans="1:16">
      <c r="A19490" t="s">
        <v>22373</v>
      </c>
      <c r="B19490" t="s">
        <v>22374</v>
      </c>
      <c r="C19490" t="s">
        <v>17</v>
      </c>
      <c r="F19490" s="4" t="s">
        <v>26</v>
      </c>
      <c r="G19490" s="5">
        <v>0</v>
      </c>
      <c r="J19490" s="3">
        <v>45131.172905092593</v>
      </c>
      <c r="K19490" s="3">
        <v>45138.208333333336</v>
      </c>
      <c r="L19490" s="3">
        <v>45138.208333333336</v>
      </c>
      <c r="M19490" t="s">
        <v>9350</v>
      </c>
      <c r="N19490" s="4" t="s">
        <v>18</v>
      </c>
      <c r="P19490" t="s">
        <v>16</v>
      </c>
    </row>
    <row r="19491" spans="1:16">
      <c r="A19491" t="s">
        <v>14223</v>
      </c>
      <c r="B19491" t="s">
        <v>22383</v>
      </c>
      <c r="C19491" t="s">
        <v>17</v>
      </c>
      <c r="F19491" s="4" t="s">
        <v>26</v>
      </c>
      <c r="G19491" s="5">
        <v>0</v>
      </c>
      <c r="J19491" s="3">
        <v>45131.172303240739</v>
      </c>
      <c r="K19491" s="3">
        <v>45138.208333333336</v>
      </c>
      <c r="L19491" s="3">
        <v>45138.208333333336</v>
      </c>
      <c r="M19491" t="s">
        <v>9350</v>
      </c>
      <c r="N19491" s="4" t="s">
        <v>18</v>
      </c>
      <c r="P19491" t="s">
        <v>16</v>
      </c>
    </row>
    <row r="19492" spans="1:16">
      <c r="A19492" t="s">
        <v>19874</v>
      </c>
      <c r="B19492" t="s">
        <v>23559</v>
      </c>
      <c r="C19492" t="s">
        <v>4497</v>
      </c>
      <c r="F19492" s="4" t="s">
        <v>26</v>
      </c>
      <c r="G19492" s="5">
        <v>0</v>
      </c>
      <c r="J19492" s="3">
        <v>45131.172037037039</v>
      </c>
      <c r="K19492" s="3">
        <v>45139.229166666664</v>
      </c>
      <c r="L19492" s="3">
        <v>45139.229166666664</v>
      </c>
      <c r="M19492" t="s">
        <v>9350</v>
      </c>
      <c r="N19492" s="4" t="s">
        <v>18</v>
      </c>
      <c r="P19492" t="s">
        <v>16</v>
      </c>
    </row>
    <row r="19493" spans="1:16">
      <c r="A19493" t="s">
        <v>14219</v>
      </c>
      <c r="B19493" t="s">
        <v>22346</v>
      </c>
      <c r="C19493" t="s">
        <v>17</v>
      </c>
      <c r="F19493" s="4" t="s">
        <v>26</v>
      </c>
      <c r="G19493" s="5">
        <v>0</v>
      </c>
      <c r="J19493" s="3">
        <v>45131.171782407408</v>
      </c>
      <c r="K19493" s="3">
        <v>45138.208333333336</v>
      </c>
      <c r="L19493" s="3">
        <v>45138.208333333336</v>
      </c>
      <c r="M19493" t="s">
        <v>9350</v>
      </c>
      <c r="N19493" s="4" t="s">
        <v>18</v>
      </c>
      <c r="P19493" t="s">
        <v>16</v>
      </c>
    </row>
    <row r="19494" spans="1:16">
      <c r="A19494" t="s">
        <v>22370</v>
      </c>
      <c r="B19494" t="s">
        <v>22371</v>
      </c>
      <c r="C19494" t="s">
        <v>17</v>
      </c>
      <c r="F19494" s="4" t="s">
        <v>26</v>
      </c>
      <c r="G19494" s="5">
        <v>0</v>
      </c>
      <c r="J19494" s="3">
        <v>45131.171261574076</v>
      </c>
      <c r="K19494" s="3">
        <v>45138.208333333336</v>
      </c>
      <c r="L19494" s="3">
        <v>45138.208333333336</v>
      </c>
      <c r="M19494" t="s">
        <v>9350</v>
      </c>
      <c r="N19494" s="4" t="s">
        <v>18</v>
      </c>
      <c r="P19494" t="s">
        <v>16</v>
      </c>
    </row>
    <row r="19495" spans="1:16">
      <c r="A19495" t="s">
        <v>22512</v>
      </c>
      <c r="B19495" t="s">
        <v>22513</v>
      </c>
      <c r="C19495" t="s">
        <v>17</v>
      </c>
      <c r="F19495" s="4" t="s">
        <v>26</v>
      </c>
      <c r="G19495" s="5">
        <v>0</v>
      </c>
      <c r="J19495" s="3">
        <v>45131.160057870373</v>
      </c>
      <c r="K19495" s="3">
        <v>45146.208333333336</v>
      </c>
      <c r="L19495" s="3">
        <v>45146.208333333336</v>
      </c>
      <c r="M19495" t="s">
        <v>9350</v>
      </c>
      <c r="N19495" s="4" t="s">
        <v>18</v>
      </c>
      <c r="P19495" t="s">
        <v>16</v>
      </c>
    </row>
    <row r="19496" spans="1:16">
      <c r="A19496" t="s">
        <v>22492</v>
      </c>
      <c r="B19496" t="s">
        <v>22493</v>
      </c>
      <c r="C19496" t="s">
        <v>17</v>
      </c>
      <c r="F19496" s="4" t="s">
        <v>26</v>
      </c>
      <c r="G19496" s="5">
        <v>0</v>
      </c>
      <c r="J19496" s="3">
        <v>45131.15902777778</v>
      </c>
      <c r="K19496" s="3">
        <v>45146.208333333336</v>
      </c>
      <c r="L19496" s="3">
        <v>45146.208333333336</v>
      </c>
      <c r="M19496" t="s">
        <v>9350</v>
      </c>
      <c r="N19496" s="4" t="s">
        <v>18</v>
      </c>
      <c r="P19496" t="s">
        <v>16</v>
      </c>
    </row>
    <row r="19497" spans="1:16">
      <c r="A19497" t="s">
        <v>10585</v>
      </c>
      <c r="B19497" t="s">
        <v>22141</v>
      </c>
      <c r="C19497" t="s">
        <v>8664</v>
      </c>
      <c r="F19497" s="4" t="s">
        <v>26</v>
      </c>
      <c r="G19497" s="5">
        <v>0</v>
      </c>
      <c r="J19497" s="3">
        <v>45131.153923611113</v>
      </c>
      <c r="K19497" s="3">
        <v>45138.208333333336</v>
      </c>
      <c r="L19497" s="3">
        <v>45138.208333333336</v>
      </c>
      <c r="M19497" t="s">
        <v>9350</v>
      </c>
      <c r="N19497" s="4" t="s">
        <v>18</v>
      </c>
      <c r="P19497" t="s">
        <v>16</v>
      </c>
    </row>
    <row r="19498" spans="1:16">
      <c r="A19498" t="s">
        <v>20069</v>
      </c>
      <c r="B19498" t="s">
        <v>23560</v>
      </c>
      <c r="C19498" t="s">
        <v>4497</v>
      </c>
      <c r="F19498" s="4" t="s">
        <v>26</v>
      </c>
      <c r="G19498" s="5">
        <v>0</v>
      </c>
      <c r="H19498" s="5"/>
      <c r="J19498" s="3">
        <v>45131.133368055554</v>
      </c>
      <c r="K19498" s="3">
        <v>45145.166666666664</v>
      </c>
      <c r="L19498" s="3">
        <v>45145.166666666664</v>
      </c>
      <c r="M19498" t="s">
        <v>9350</v>
      </c>
      <c r="N19498" s="4" t="s">
        <v>18</v>
      </c>
      <c r="P19498" t="s">
        <v>16</v>
      </c>
    </row>
    <row r="19499" spans="1:16">
      <c r="A19499" t="s">
        <v>23561</v>
      </c>
      <c r="B19499" t="s">
        <v>23562</v>
      </c>
      <c r="C19499" t="s">
        <v>4497</v>
      </c>
      <c r="F19499" s="4" t="s">
        <v>26</v>
      </c>
      <c r="G19499" s="5">
        <v>0</v>
      </c>
      <c r="H19499" s="5"/>
      <c r="J19499" s="3">
        <v>45131.132488425923</v>
      </c>
      <c r="K19499" s="3">
        <v>45147.125</v>
      </c>
      <c r="L19499" s="3">
        <v>45147.125</v>
      </c>
      <c r="M19499" t="s">
        <v>9350</v>
      </c>
      <c r="N19499" s="4" t="s">
        <v>18</v>
      </c>
      <c r="P19499" t="s">
        <v>16</v>
      </c>
    </row>
    <row r="19500" spans="1:16">
      <c r="A19500" t="s">
        <v>22338</v>
      </c>
      <c r="B19500" t="s">
        <v>22339</v>
      </c>
      <c r="C19500" t="s">
        <v>17</v>
      </c>
      <c r="F19500" s="4" t="s">
        <v>26</v>
      </c>
      <c r="G19500" s="5">
        <v>300000</v>
      </c>
      <c r="H19500" s="5"/>
      <c r="J19500" s="3">
        <v>45131.126493055555</v>
      </c>
      <c r="K19500" s="3">
        <v>45138.229166666664</v>
      </c>
      <c r="L19500" s="3">
        <v>45138.229166666664</v>
      </c>
      <c r="M19500" t="s">
        <v>9350</v>
      </c>
      <c r="N19500" s="4" t="s">
        <v>18</v>
      </c>
      <c r="P19500" t="s">
        <v>16</v>
      </c>
    </row>
    <row r="19501" spans="1:16">
      <c r="A19501" t="s">
        <v>13835</v>
      </c>
      <c r="B19501" t="s">
        <v>22485</v>
      </c>
      <c r="C19501" t="s">
        <v>17</v>
      </c>
      <c r="F19501" s="4" t="s">
        <v>26</v>
      </c>
      <c r="G19501" s="5">
        <v>72151.34</v>
      </c>
      <c r="H19501" s="5"/>
      <c r="J19501" s="3">
        <v>45131.099814814814</v>
      </c>
      <c r="K19501" s="3">
        <v>45139.208333333336</v>
      </c>
      <c r="L19501" s="3">
        <v>45139.208333333336</v>
      </c>
      <c r="M19501" t="s">
        <v>9350</v>
      </c>
      <c r="N19501" s="4" t="s">
        <v>18</v>
      </c>
      <c r="P19501" t="s">
        <v>16</v>
      </c>
    </row>
    <row r="19502" spans="1:16">
      <c r="A19502" t="s">
        <v>23548</v>
      </c>
      <c r="B19502" t="s">
        <v>23549</v>
      </c>
      <c r="C19502" t="s">
        <v>4497</v>
      </c>
      <c r="F19502" s="4" t="s">
        <v>26</v>
      </c>
      <c r="G19502" s="5">
        <v>8000000</v>
      </c>
      <c r="H19502" s="5"/>
      <c r="J19502" s="3">
        <v>45131.079328703701</v>
      </c>
      <c r="K19502" s="3">
        <v>45162.166666666664</v>
      </c>
      <c r="L19502" s="3">
        <v>45162.166666666664</v>
      </c>
      <c r="M19502" t="s">
        <v>9350</v>
      </c>
      <c r="N19502" s="4" t="s">
        <v>18</v>
      </c>
      <c r="P19502" t="s">
        <v>16</v>
      </c>
    </row>
    <row r="19503" spans="1:16">
      <c r="A19503" t="s">
        <v>22122</v>
      </c>
      <c r="B19503" t="s">
        <v>22123</v>
      </c>
      <c r="C19503" t="s">
        <v>99</v>
      </c>
      <c r="F19503" s="4" t="s">
        <v>26</v>
      </c>
      <c r="G19503" s="5">
        <v>0</v>
      </c>
      <c r="H19503" s="5"/>
      <c r="J19503" s="3">
        <v>45131.062141203707</v>
      </c>
      <c r="K19503" s="3">
        <v>45138.125</v>
      </c>
      <c r="L19503" s="3">
        <v>45138.125</v>
      </c>
      <c r="M19503" t="s">
        <v>9350</v>
      </c>
      <c r="N19503" s="4" t="s">
        <v>18</v>
      </c>
      <c r="P19503" t="s">
        <v>16</v>
      </c>
    </row>
    <row r="19504" spans="1:16">
      <c r="A19504" t="s">
        <v>20136</v>
      </c>
      <c r="B19504" t="s">
        <v>23161</v>
      </c>
      <c r="C19504" t="s">
        <v>88</v>
      </c>
      <c r="F19504" s="4" t="s">
        <v>26</v>
      </c>
      <c r="G19504" s="5">
        <v>223633</v>
      </c>
      <c r="H19504" s="5"/>
      <c r="J19504" s="3">
        <v>45131.056585648148</v>
      </c>
      <c r="K19504" s="3">
        <v>45138.1875</v>
      </c>
      <c r="L19504" s="3">
        <v>45138.1875</v>
      </c>
      <c r="M19504" t="s">
        <v>9350</v>
      </c>
      <c r="N19504" s="4" t="s">
        <v>18</v>
      </c>
      <c r="P19504" t="s">
        <v>16</v>
      </c>
    </row>
    <row r="19505" spans="1:16">
      <c r="A19505" t="s">
        <v>20138</v>
      </c>
      <c r="B19505" t="s">
        <v>23164</v>
      </c>
      <c r="C19505" t="s">
        <v>88</v>
      </c>
      <c r="F19505" s="4" t="s">
        <v>26</v>
      </c>
      <c r="G19505" s="5">
        <v>973040</v>
      </c>
      <c r="H19505" s="5"/>
      <c r="J19505" s="3">
        <v>45131.049062500002</v>
      </c>
      <c r="K19505" s="3">
        <v>45138.1875</v>
      </c>
      <c r="L19505" s="3">
        <v>45138.1875</v>
      </c>
      <c r="M19505" t="s">
        <v>9350</v>
      </c>
      <c r="N19505" s="4" t="s">
        <v>18</v>
      </c>
      <c r="P19505" t="s">
        <v>16</v>
      </c>
    </row>
    <row r="19506" spans="1:16">
      <c r="A19506" t="s">
        <v>23166</v>
      </c>
      <c r="B19506" t="s">
        <v>23167</v>
      </c>
      <c r="C19506" t="s">
        <v>88</v>
      </c>
      <c r="F19506" s="4" t="s">
        <v>26</v>
      </c>
      <c r="G19506" s="5">
        <v>1513447</v>
      </c>
      <c r="H19506" s="5"/>
      <c r="J19506" s="3">
        <v>45131.044872685183</v>
      </c>
      <c r="K19506" s="3">
        <v>45138.1875</v>
      </c>
      <c r="L19506" s="3">
        <v>45138.1875</v>
      </c>
      <c r="M19506" t="s">
        <v>9350</v>
      </c>
      <c r="N19506" s="4" t="s">
        <v>18</v>
      </c>
      <c r="P19506" t="s">
        <v>16</v>
      </c>
    </row>
    <row r="19507" spans="1:16">
      <c r="A19507" t="s">
        <v>22510</v>
      </c>
      <c r="B19507" t="s">
        <v>22511</v>
      </c>
      <c r="C19507" t="s">
        <v>17</v>
      </c>
      <c r="F19507" s="4" t="s">
        <v>26</v>
      </c>
      <c r="G19507" s="5">
        <v>303011.27</v>
      </c>
      <c r="H19507" s="5"/>
      <c r="J19507" s="3">
        <v>45131.536828703705</v>
      </c>
      <c r="K19507" s="3">
        <v>45146.526886574073</v>
      </c>
      <c r="L19507" s="3">
        <v>45146.526886574073</v>
      </c>
      <c r="M19507" t="s">
        <v>9350</v>
      </c>
      <c r="N19507" s="4" t="s">
        <v>18</v>
      </c>
      <c r="P19507" t="s">
        <v>16</v>
      </c>
    </row>
    <row r="19508" spans="1:16">
      <c r="A19508" t="s">
        <v>22333</v>
      </c>
      <c r="B19508" t="s">
        <v>22334</v>
      </c>
      <c r="C19508" t="s">
        <v>17</v>
      </c>
      <c r="F19508" s="4" t="s">
        <v>26</v>
      </c>
      <c r="G19508" s="5">
        <v>264406.95</v>
      </c>
      <c r="H19508" s="5"/>
      <c r="J19508" s="3">
        <v>45131.536145833335</v>
      </c>
      <c r="K19508" s="3">
        <v>45146.535763888889</v>
      </c>
      <c r="L19508" s="3">
        <v>45146.535763888889</v>
      </c>
      <c r="M19508" t="s">
        <v>9350</v>
      </c>
      <c r="N19508" s="4" t="s">
        <v>18</v>
      </c>
      <c r="P19508" t="s">
        <v>16</v>
      </c>
    </row>
    <row r="19509" spans="1:16">
      <c r="A19509" t="s">
        <v>22340</v>
      </c>
      <c r="B19509" t="s">
        <v>22341</v>
      </c>
      <c r="C19509" t="s">
        <v>17</v>
      </c>
      <c r="F19509" s="4" t="s">
        <v>26</v>
      </c>
      <c r="G19509" s="5">
        <v>312336.24</v>
      </c>
      <c r="H19509" s="5"/>
      <c r="J19509" s="3">
        <v>45131.53460648148</v>
      </c>
      <c r="K19509" s="3">
        <v>45146.533842592595</v>
      </c>
      <c r="L19509" s="3">
        <v>45146.533842592595</v>
      </c>
      <c r="M19509" t="s">
        <v>9350</v>
      </c>
      <c r="N19509" s="4" t="s">
        <v>18</v>
      </c>
      <c r="P19509" t="s">
        <v>16</v>
      </c>
    </row>
    <row r="19510" spans="1:16">
      <c r="A19510" t="s">
        <v>23203</v>
      </c>
      <c r="B19510" t="s">
        <v>23204</v>
      </c>
      <c r="C19510" t="s">
        <v>88</v>
      </c>
      <c r="F19510" s="4" t="s">
        <v>26</v>
      </c>
      <c r="G19510" s="5">
        <v>0</v>
      </c>
      <c r="H19510" s="5"/>
      <c r="J19510" s="3">
        <v>45131.533807870372</v>
      </c>
      <c r="K19510" s="3">
        <v>45138.1875</v>
      </c>
      <c r="L19510" s="3">
        <v>45138.1875</v>
      </c>
      <c r="M19510" t="s">
        <v>9350</v>
      </c>
      <c r="N19510" s="4" t="s">
        <v>18</v>
      </c>
      <c r="P19510" t="s">
        <v>16</v>
      </c>
    </row>
    <row r="19511" spans="1:16">
      <c r="A19511" t="s">
        <v>10036</v>
      </c>
      <c r="B19511" t="s">
        <v>23531</v>
      </c>
      <c r="C19511" t="s">
        <v>4497</v>
      </c>
      <c r="F19511" s="4" t="s">
        <v>26</v>
      </c>
      <c r="G19511" s="5">
        <v>1076779.5</v>
      </c>
      <c r="H19511" s="5"/>
      <c r="J19511" s="3">
        <v>45131.520162037035</v>
      </c>
      <c r="K19511" s="3">
        <v>45146.166666666664</v>
      </c>
      <c r="L19511" s="3">
        <v>45146.166666666664</v>
      </c>
      <c r="M19511" t="s">
        <v>9350</v>
      </c>
      <c r="N19511" s="4" t="s">
        <v>18</v>
      </c>
      <c r="P19511" t="s">
        <v>16</v>
      </c>
    </row>
    <row r="19512" spans="1:16">
      <c r="A19512" t="s">
        <v>2129</v>
      </c>
      <c r="B19512" t="s">
        <v>23539</v>
      </c>
      <c r="C19512" t="s">
        <v>4497</v>
      </c>
      <c r="F19512" s="4" t="s">
        <v>26</v>
      </c>
      <c r="G19512" s="5">
        <v>3175504.8</v>
      </c>
      <c r="H19512" s="5"/>
      <c r="J19512" s="3">
        <v>45131.51121527778</v>
      </c>
      <c r="K19512" s="3">
        <v>45146.166666666664</v>
      </c>
      <c r="L19512" s="3">
        <v>45146.166666666664</v>
      </c>
      <c r="M19512" t="s">
        <v>9350</v>
      </c>
      <c r="N19512" s="4" t="s">
        <v>18</v>
      </c>
      <c r="P19512" t="s">
        <v>16</v>
      </c>
    </row>
    <row r="19513" spans="1:16">
      <c r="A19513" t="s">
        <v>5713</v>
      </c>
      <c r="B19513" t="s">
        <v>23163</v>
      </c>
      <c r="C19513" t="s">
        <v>88</v>
      </c>
      <c r="F19513" s="4" t="s">
        <v>26</v>
      </c>
      <c r="G19513" s="5">
        <v>403332.96</v>
      </c>
      <c r="H19513" s="5"/>
      <c r="J19513" s="3">
        <v>45131.511134259257</v>
      </c>
      <c r="K19513" s="3">
        <v>45146.166666666664</v>
      </c>
      <c r="L19513" s="3">
        <v>45146.166666666664</v>
      </c>
      <c r="M19513" t="s">
        <v>9350</v>
      </c>
      <c r="N19513" s="4" t="s">
        <v>18</v>
      </c>
      <c r="P19513" t="s">
        <v>16</v>
      </c>
    </row>
    <row r="19514" spans="1:16">
      <c r="A19514" t="s">
        <v>19876</v>
      </c>
      <c r="B19514" t="s">
        <v>23162</v>
      </c>
      <c r="C19514" t="s">
        <v>88</v>
      </c>
      <c r="F19514" s="4" t="s">
        <v>26</v>
      </c>
      <c r="G19514" s="5">
        <v>391371.79</v>
      </c>
      <c r="H19514" s="5"/>
      <c r="J19514" s="3">
        <v>45131.510231481479</v>
      </c>
      <c r="K19514" s="3">
        <v>45146.166666666664</v>
      </c>
      <c r="L19514" s="3">
        <v>45146.166666666664</v>
      </c>
      <c r="M19514" t="s">
        <v>9350</v>
      </c>
      <c r="N19514" s="4" t="s">
        <v>18</v>
      </c>
      <c r="P19514" t="s">
        <v>16</v>
      </c>
    </row>
    <row r="19515" spans="1:16">
      <c r="A19515" t="s">
        <v>8864</v>
      </c>
      <c r="B19515" t="s">
        <v>23373</v>
      </c>
      <c r="C19515" t="s">
        <v>4062</v>
      </c>
      <c r="F19515" s="4" t="s">
        <v>26</v>
      </c>
      <c r="G19515" s="5">
        <v>133000</v>
      </c>
      <c r="H19515" s="5"/>
      <c r="J19515" s="3">
        <v>45131.506122685183</v>
      </c>
      <c r="K19515" s="3">
        <v>45142.125</v>
      </c>
      <c r="L19515" s="3">
        <v>45142.125</v>
      </c>
      <c r="M19515" t="s">
        <v>9350</v>
      </c>
      <c r="N19515" s="4" t="s">
        <v>18</v>
      </c>
      <c r="P19515" t="s">
        <v>16</v>
      </c>
    </row>
    <row r="19516" spans="1:16">
      <c r="A19516" t="s">
        <v>8862</v>
      </c>
      <c r="B19516" t="s">
        <v>22871</v>
      </c>
      <c r="C19516" t="s">
        <v>35</v>
      </c>
      <c r="F19516" s="4" t="s">
        <v>26</v>
      </c>
      <c r="G19516" s="5">
        <v>133000</v>
      </c>
      <c r="H19516" s="5"/>
      <c r="J19516" s="3">
        <v>45131.505578703705</v>
      </c>
      <c r="K19516" s="3">
        <v>45142.125057870369</v>
      </c>
      <c r="L19516" s="3">
        <v>45142.125057870369</v>
      </c>
      <c r="M19516" t="s">
        <v>9350</v>
      </c>
      <c r="N19516" s="4" t="s">
        <v>18</v>
      </c>
      <c r="P19516" t="s">
        <v>16</v>
      </c>
    </row>
    <row r="19517" spans="1:16">
      <c r="A19517" t="s">
        <v>8858</v>
      </c>
      <c r="B19517" t="s">
        <v>22872</v>
      </c>
      <c r="C19517" t="s">
        <v>35</v>
      </c>
      <c r="F19517" s="4" t="s">
        <v>26</v>
      </c>
      <c r="G19517" s="5">
        <v>133000</v>
      </c>
      <c r="H19517" s="5"/>
      <c r="J19517" s="3">
        <v>45131.504976851851</v>
      </c>
      <c r="K19517" s="3">
        <v>45142.125</v>
      </c>
      <c r="L19517" s="3">
        <v>45142.125</v>
      </c>
      <c r="M19517" t="s">
        <v>9350</v>
      </c>
      <c r="N19517" s="4" t="s">
        <v>18</v>
      </c>
      <c r="P19517" t="s">
        <v>16</v>
      </c>
    </row>
    <row r="19518" spans="1:16">
      <c r="A19518" t="s">
        <v>8854</v>
      </c>
      <c r="B19518" t="s">
        <v>22873</v>
      </c>
      <c r="C19518" t="s">
        <v>35</v>
      </c>
      <c r="F19518" s="4" t="s">
        <v>26</v>
      </c>
      <c r="G19518" s="5">
        <v>133000</v>
      </c>
      <c r="H19518" s="5"/>
      <c r="J19518" s="3">
        <v>45131.504537037035</v>
      </c>
      <c r="K19518" s="3">
        <v>45142.125277777777</v>
      </c>
      <c r="L19518" s="3">
        <v>45142.125277777777</v>
      </c>
      <c r="M19518" t="s">
        <v>9350</v>
      </c>
      <c r="N19518" s="4" t="s">
        <v>18</v>
      </c>
      <c r="P19518" t="s">
        <v>16</v>
      </c>
    </row>
    <row r="19519" spans="1:16">
      <c r="A19519" t="s">
        <v>8852</v>
      </c>
      <c r="B19519" t="s">
        <v>22898</v>
      </c>
      <c r="C19519" t="s">
        <v>35</v>
      </c>
      <c r="F19519" s="4" t="s">
        <v>26</v>
      </c>
      <c r="G19519" s="5">
        <v>203000</v>
      </c>
      <c r="H19519" s="5"/>
      <c r="J19519" s="3">
        <v>45131.50409722222</v>
      </c>
      <c r="K19519" s="3">
        <v>45142.125405092593</v>
      </c>
      <c r="L19519" s="3">
        <v>45142.125405092593</v>
      </c>
      <c r="M19519" t="s">
        <v>9350</v>
      </c>
      <c r="N19519" s="4" t="s">
        <v>18</v>
      </c>
      <c r="P19519" t="s">
        <v>16</v>
      </c>
    </row>
    <row r="19520" spans="1:16">
      <c r="A19520" t="s">
        <v>8850</v>
      </c>
      <c r="B19520" t="s">
        <v>23378</v>
      </c>
      <c r="C19520" t="s">
        <v>4062</v>
      </c>
      <c r="F19520" s="4" t="s">
        <v>26</v>
      </c>
      <c r="G19520" s="5">
        <v>210000</v>
      </c>
      <c r="H19520" s="5"/>
      <c r="J19520" s="3">
        <v>45131.503668981481</v>
      </c>
      <c r="K19520" s="3">
        <v>45142.125428240739</v>
      </c>
      <c r="L19520" s="3">
        <v>45142.125428240739</v>
      </c>
      <c r="M19520" t="s">
        <v>9350</v>
      </c>
      <c r="N19520" s="4" t="s">
        <v>18</v>
      </c>
      <c r="P19520" t="s">
        <v>16</v>
      </c>
    </row>
    <row r="19521" spans="1:16">
      <c r="A19521" t="s">
        <v>8848</v>
      </c>
      <c r="B19521" t="s">
        <v>22846</v>
      </c>
      <c r="C19521" t="s">
        <v>35</v>
      </c>
      <c r="F19521" s="4" t="s">
        <v>26</v>
      </c>
      <c r="G19521" s="5">
        <v>101500</v>
      </c>
      <c r="H19521" s="5"/>
      <c r="J19521" s="3">
        <v>45131.503194444442</v>
      </c>
      <c r="K19521" s="3">
        <v>45142.125034722223</v>
      </c>
      <c r="L19521" s="3">
        <v>45142.125034722223</v>
      </c>
      <c r="M19521" t="s">
        <v>9350</v>
      </c>
      <c r="N19521" s="4" t="s">
        <v>18</v>
      </c>
      <c r="P19521" t="s">
        <v>16</v>
      </c>
    </row>
    <row r="19522" spans="1:16">
      <c r="A19522" t="s">
        <v>8846</v>
      </c>
      <c r="B19522" t="s">
        <v>22895</v>
      </c>
      <c r="C19522" t="s">
        <v>35</v>
      </c>
      <c r="F19522" s="4" t="s">
        <v>26</v>
      </c>
      <c r="G19522" s="5">
        <v>196000</v>
      </c>
      <c r="H19522" s="5"/>
      <c r="J19522" s="3">
        <v>45131.502627314818</v>
      </c>
      <c r="K19522" s="3">
        <v>45142.125081018516</v>
      </c>
      <c r="L19522" s="3">
        <v>45142.125081018516</v>
      </c>
      <c r="M19522" t="s">
        <v>9350</v>
      </c>
      <c r="N19522" s="4" t="s">
        <v>18</v>
      </c>
      <c r="P19522" t="s">
        <v>16</v>
      </c>
    </row>
    <row r="19523" spans="1:16">
      <c r="A19523" t="s">
        <v>8844</v>
      </c>
      <c r="B19523" t="s">
        <v>23382</v>
      </c>
      <c r="C19523" t="s">
        <v>4062</v>
      </c>
      <c r="F19523" s="4" t="s">
        <v>26</v>
      </c>
      <c r="G19523" s="5">
        <v>350000</v>
      </c>
      <c r="H19523" s="5"/>
      <c r="J19523" s="3">
        <v>45131.502071759256</v>
      </c>
      <c r="K19523" s="3">
        <v>45142.125127314815</v>
      </c>
      <c r="L19523" s="3">
        <v>45142.125127314815</v>
      </c>
      <c r="M19523" t="s">
        <v>9350</v>
      </c>
      <c r="N19523" s="4" t="s">
        <v>18</v>
      </c>
      <c r="P19523" t="s">
        <v>16</v>
      </c>
    </row>
    <row r="19524" spans="1:16">
      <c r="A19524" t="s">
        <v>8840</v>
      </c>
      <c r="B19524" t="s">
        <v>22877</v>
      </c>
      <c r="C19524" t="s">
        <v>35</v>
      </c>
      <c r="F19524" s="4" t="s">
        <v>26</v>
      </c>
      <c r="G19524" s="5">
        <v>140000</v>
      </c>
      <c r="H19524" s="5"/>
      <c r="J19524" s="3">
        <v>45131.501655092594</v>
      </c>
      <c r="K19524" s="3">
        <v>45142.125543981485</v>
      </c>
      <c r="L19524" s="3">
        <v>45142.125543981485</v>
      </c>
      <c r="M19524" t="s">
        <v>9350</v>
      </c>
      <c r="N19524" s="4" t="s">
        <v>18</v>
      </c>
      <c r="P19524" t="s">
        <v>16</v>
      </c>
    </row>
    <row r="19525" spans="1:16">
      <c r="A19525" t="s">
        <v>8842</v>
      </c>
      <c r="B19525" t="s">
        <v>22878</v>
      </c>
      <c r="C19525" t="s">
        <v>35</v>
      </c>
      <c r="F19525" s="4" t="s">
        <v>26</v>
      </c>
      <c r="G19525" s="5">
        <v>140000</v>
      </c>
      <c r="H19525" s="5"/>
      <c r="J19525" s="3">
        <v>45131.501192129632</v>
      </c>
      <c r="K19525" s="3">
        <v>45142.125023148146</v>
      </c>
      <c r="L19525" s="3">
        <v>45142.125023148146</v>
      </c>
      <c r="M19525" t="s">
        <v>9350</v>
      </c>
      <c r="N19525" s="4" t="s">
        <v>18</v>
      </c>
      <c r="P19525" t="s">
        <v>16</v>
      </c>
    </row>
    <row r="19526" spans="1:16">
      <c r="A19526" t="s">
        <v>8838</v>
      </c>
      <c r="B19526" t="s">
        <v>22879</v>
      </c>
      <c r="C19526" t="s">
        <v>35</v>
      </c>
      <c r="F19526" s="4" t="s">
        <v>26</v>
      </c>
      <c r="G19526" s="5">
        <v>140000</v>
      </c>
      <c r="H19526" s="5"/>
      <c r="J19526" s="3">
        <v>45131.50072916667</v>
      </c>
      <c r="K19526" s="3">
        <v>45142.125509259262</v>
      </c>
      <c r="L19526" s="3">
        <v>45142.125509259262</v>
      </c>
      <c r="M19526" t="s">
        <v>9350</v>
      </c>
      <c r="N19526" s="4" t="s">
        <v>18</v>
      </c>
      <c r="P19526" t="s">
        <v>16</v>
      </c>
    </row>
    <row r="19527" spans="1:16">
      <c r="A19527" t="s">
        <v>8794</v>
      </c>
      <c r="B19527" t="s">
        <v>22880</v>
      </c>
      <c r="C19527" t="s">
        <v>35</v>
      </c>
      <c r="F19527" s="4" t="s">
        <v>26</v>
      </c>
      <c r="G19527" s="5">
        <v>140000</v>
      </c>
      <c r="H19527" s="5"/>
      <c r="J19527" s="3">
        <v>45131.500324074077</v>
      </c>
      <c r="K19527" s="3">
        <v>45142.125150462962</v>
      </c>
      <c r="L19527" s="3">
        <v>45142.125150462962</v>
      </c>
      <c r="M19527" t="s">
        <v>9350</v>
      </c>
      <c r="N19527" s="4" t="s">
        <v>18</v>
      </c>
      <c r="P19527" t="s">
        <v>16</v>
      </c>
    </row>
    <row r="19528" spans="1:16">
      <c r="A19528" t="s">
        <v>8836</v>
      </c>
      <c r="B19528" t="s">
        <v>22891</v>
      </c>
      <c r="C19528" t="s">
        <v>35</v>
      </c>
      <c r="F19528" s="4" t="s">
        <v>26</v>
      </c>
      <c r="G19528" s="5">
        <v>175000</v>
      </c>
      <c r="H19528" s="5"/>
      <c r="J19528" s="3">
        <v>45131.495868055557</v>
      </c>
      <c r="K19528" s="3">
        <v>45142.125196759262</v>
      </c>
      <c r="L19528" s="3">
        <v>45142.125196759262</v>
      </c>
      <c r="M19528" t="s">
        <v>9350</v>
      </c>
      <c r="N19528" s="4" t="s">
        <v>18</v>
      </c>
      <c r="P19528" t="s">
        <v>16</v>
      </c>
    </row>
    <row r="19529" spans="1:16">
      <c r="A19529" t="s">
        <v>8834</v>
      </c>
      <c r="B19529" t="s">
        <v>22899</v>
      </c>
      <c r="C19529" t="s">
        <v>35</v>
      </c>
      <c r="F19529" s="4" t="s">
        <v>26</v>
      </c>
      <c r="G19529" s="5">
        <v>210000</v>
      </c>
      <c r="H19529" s="5"/>
      <c r="J19529" s="3">
        <v>45131.495243055557</v>
      </c>
      <c r="K19529" s="3">
        <v>45142.125671296293</v>
      </c>
      <c r="L19529" s="3">
        <v>45142.125671296293</v>
      </c>
      <c r="M19529" t="s">
        <v>9350</v>
      </c>
      <c r="N19529" s="4" t="s">
        <v>18</v>
      </c>
      <c r="P19529" t="s">
        <v>16</v>
      </c>
    </row>
    <row r="19530" spans="1:16">
      <c r="A19530" t="s">
        <v>8832</v>
      </c>
      <c r="B19530" t="s">
        <v>22848</v>
      </c>
      <c r="C19530" t="s">
        <v>35</v>
      </c>
      <c r="F19530" s="4" t="s">
        <v>26</v>
      </c>
      <c r="G19530" s="5">
        <v>105000</v>
      </c>
      <c r="H19530" s="5"/>
      <c r="J19530" s="3">
        <v>45131.494618055556</v>
      </c>
      <c r="K19530" s="3">
        <v>45142.125335648147</v>
      </c>
      <c r="L19530" s="3">
        <v>45142.125335648147</v>
      </c>
      <c r="M19530" t="s">
        <v>9350</v>
      </c>
      <c r="N19530" s="4" t="s">
        <v>18</v>
      </c>
      <c r="P19530" t="s">
        <v>16</v>
      </c>
    </row>
    <row r="19531" spans="1:16">
      <c r="A19531" t="s">
        <v>8830</v>
      </c>
      <c r="B19531" t="s">
        <v>22849</v>
      </c>
      <c r="C19531" t="s">
        <v>35</v>
      </c>
      <c r="F19531" s="4" t="s">
        <v>26</v>
      </c>
      <c r="G19531" s="5">
        <v>105000</v>
      </c>
      <c r="H19531" s="5"/>
      <c r="J19531" s="3">
        <v>45131.493541666663</v>
      </c>
      <c r="K19531" s="3">
        <v>45142.125439814816</v>
      </c>
      <c r="L19531" s="3">
        <v>45142.125439814816</v>
      </c>
      <c r="M19531" t="s">
        <v>9350</v>
      </c>
      <c r="N19531" s="4" t="s">
        <v>18</v>
      </c>
      <c r="P19531" t="s">
        <v>16</v>
      </c>
    </row>
    <row r="19532" spans="1:16">
      <c r="A19532" t="s">
        <v>8828</v>
      </c>
      <c r="B19532" t="s">
        <v>22850</v>
      </c>
      <c r="C19532" t="s">
        <v>35</v>
      </c>
      <c r="F19532" s="4" t="s">
        <v>26</v>
      </c>
      <c r="G19532" s="5">
        <v>105000</v>
      </c>
      <c r="H19532" s="5"/>
      <c r="J19532" s="3">
        <v>45131.492835648147</v>
      </c>
      <c r="K19532" s="3">
        <v>45142.125208333331</v>
      </c>
      <c r="L19532" s="3">
        <v>45142.125208333331</v>
      </c>
      <c r="M19532" t="s">
        <v>9350</v>
      </c>
      <c r="N19532" s="4" t="s">
        <v>18</v>
      </c>
      <c r="P19532" t="s">
        <v>16</v>
      </c>
    </row>
    <row r="19533" spans="1:16">
      <c r="A19533" t="s">
        <v>8826</v>
      </c>
      <c r="B19533" t="s">
        <v>22881</v>
      </c>
      <c r="C19533" t="s">
        <v>35</v>
      </c>
      <c r="F19533" s="4" t="s">
        <v>26</v>
      </c>
      <c r="G19533" s="5">
        <v>140000</v>
      </c>
      <c r="H19533" s="5"/>
      <c r="J19533" s="3">
        <v>45131.492210648146</v>
      </c>
      <c r="K19533" s="3">
        <v>45142.125150462962</v>
      </c>
      <c r="L19533" s="3">
        <v>45142.125150462962</v>
      </c>
      <c r="M19533" t="s">
        <v>9350</v>
      </c>
      <c r="N19533" s="4" t="s">
        <v>18</v>
      </c>
      <c r="P19533" t="s">
        <v>16</v>
      </c>
    </row>
    <row r="19534" spans="1:16">
      <c r="A19534" t="s">
        <v>8824</v>
      </c>
      <c r="B19534" t="s">
        <v>23374</v>
      </c>
      <c r="C19534" t="s">
        <v>4062</v>
      </c>
      <c r="F19534" s="4" t="s">
        <v>26</v>
      </c>
      <c r="G19534" s="5">
        <v>140000</v>
      </c>
      <c r="H19534" s="5"/>
      <c r="J19534" s="3">
        <v>45131.49150462963</v>
      </c>
      <c r="K19534" s="3">
        <v>45142.1250462963</v>
      </c>
      <c r="L19534" s="3">
        <v>45142.1250462963</v>
      </c>
      <c r="M19534" t="s">
        <v>9350</v>
      </c>
      <c r="N19534" s="4" t="s">
        <v>18</v>
      </c>
      <c r="P19534" t="s">
        <v>16</v>
      </c>
    </row>
    <row r="19535" spans="1:16">
      <c r="A19535" t="s">
        <v>8818</v>
      </c>
      <c r="B19535" t="s">
        <v>22882</v>
      </c>
      <c r="C19535" t="s">
        <v>35</v>
      </c>
      <c r="F19535" s="4" t="s">
        <v>26</v>
      </c>
      <c r="G19535" s="5">
        <v>140000</v>
      </c>
      <c r="H19535" s="5"/>
      <c r="J19535" s="3">
        <v>45131.490983796299</v>
      </c>
      <c r="K19535" s="3">
        <v>45142.125138888892</v>
      </c>
      <c r="L19535" s="3">
        <v>45142.125138888892</v>
      </c>
      <c r="M19535" t="s">
        <v>9350</v>
      </c>
      <c r="N19535" s="4" t="s">
        <v>18</v>
      </c>
      <c r="P19535" t="s">
        <v>16</v>
      </c>
    </row>
    <row r="19536" spans="1:16">
      <c r="A19536" t="s">
        <v>8822</v>
      </c>
      <c r="B19536" t="s">
        <v>22883</v>
      </c>
      <c r="C19536" t="s">
        <v>35</v>
      </c>
      <c r="F19536" s="4" t="s">
        <v>26</v>
      </c>
      <c r="G19536" s="5">
        <v>140000</v>
      </c>
      <c r="H19536" s="5"/>
      <c r="J19536" s="3">
        <v>45131.490381944444</v>
      </c>
      <c r="K19536" s="3">
        <v>45142.125486111108</v>
      </c>
      <c r="L19536" s="3">
        <v>45142.125486111108</v>
      </c>
      <c r="M19536" t="s">
        <v>9350</v>
      </c>
      <c r="N19536" s="4" t="s">
        <v>18</v>
      </c>
      <c r="P19536" t="s">
        <v>16</v>
      </c>
    </row>
    <row r="19537" spans="1:16">
      <c r="A19537" t="s">
        <v>8820</v>
      </c>
      <c r="B19537" t="s">
        <v>22900</v>
      </c>
      <c r="C19537" t="s">
        <v>35</v>
      </c>
      <c r="F19537" s="4" t="s">
        <v>26</v>
      </c>
      <c r="G19537" s="5">
        <v>210000</v>
      </c>
      <c r="H19537" s="5"/>
      <c r="J19537" s="3">
        <v>45131.489722222221</v>
      </c>
      <c r="K19537" s="3">
        <v>45142.125104166669</v>
      </c>
      <c r="L19537" s="3">
        <v>45142.125104166669</v>
      </c>
      <c r="M19537" t="s">
        <v>9350</v>
      </c>
      <c r="N19537" s="4" t="s">
        <v>18</v>
      </c>
      <c r="P19537" t="s">
        <v>16</v>
      </c>
    </row>
    <row r="19538" spans="1:16">
      <c r="A19538" t="s">
        <v>8816</v>
      </c>
      <c r="B19538" t="s">
        <v>22884</v>
      </c>
      <c r="C19538" t="s">
        <v>35</v>
      </c>
      <c r="F19538" s="4" t="s">
        <v>26</v>
      </c>
      <c r="G19538" s="5">
        <v>140000</v>
      </c>
      <c r="H19538" s="5"/>
      <c r="J19538" s="3">
        <v>45131.489062499997</v>
      </c>
      <c r="K19538" s="3">
        <v>45142.125393518516</v>
      </c>
      <c r="L19538" s="3">
        <v>45142.125393518516</v>
      </c>
      <c r="M19538" t="s">
        <v>9350</v>
      </c>
      <c r="N19538" s="4" t="s">
        <v>18</v>
      </c>
      <c r="P19538" t="s">
        <v>16</v>
      </c>
    </row>
    <row r="19539" spans="1:16">
      <c r="A19539" t="s">
        <v>8814</v>
      </c>
      <c r="B19539" t="s">
        <v>22916</v>
      </c>
      <c r="C19539" t="s">
        <v>35</v>
      </c>
      <c r="F19539" s="4" t="s">
        <v>26</v>
      </c>
      <c r="G19539" s="5">
        <v>262500</v>
      </c>
      <c r="H19539" s="5"/>
      <c r="J19539" s="3">
        <v>45131.488506944443</v>
      </c>
      <c r="K19539" s="3">
        <v>45142.125138888892</v>
      </c>
      <c r="L19539" s="3">
        <v>45142.125138888892</v>
      </c>
      <c r="M19539" t="s">
        <v>9350</v>
      </c>
      <c r="N19539" s="4" t="s">
        <v>18</v>
      </c>
      <c r="P19539" t="s">
        <v>16</v>
      </c>
    </row>
    <row r="19540" spans="1:16">
      <c r="A19540" t="s">
        <v>8812</v>
      </c>
      <c r="B19540" t="s">
        <v>22874</v>
      </c>
      <c r="C19540" t="s">
        <v>35</v>
      </c>
      <c r="F19540" s="4" t="s">
        <v>26</v>
      </c>
      <c r="G19540" s="5">
        <v>133000</v>
      </c>
      <c r="H19540" s="5"/>
      <c r="J19540" s="3">
        <v>45131.487905092596</v>
      </c>
      <c r="K19540" s="3">
        <v>45142.125486111108</v>
      </c>
      <c r="L19540" s="3">
        <v>45142.125486111108</v>
      </c>
      <c r="M19540" t="s">
        <v>9350</v>
      </c>
      <c r="N19540" s="4" t="s">
        <v>18</v>
      </c>
      <c r="P19540" t="s">
        <v>16</v>
      </c>
    </row>
    <row r="19541" spans="1:16">
      <c r="A19541" t="s">
        <v>8810</v>
      </c>
      <c r="B19541" t="s">
        <v>22917</v>
      </c>
      <c r="C19541" t="s">
        <v>35</v>
      </c>
      <c r="F19541" s="4" t="s">
        <v>26</v>
      </c>
      <c r="G19541" s="5">
        <v>262500</v>
      </c>
      <c r="H19541" s="5"/>
      <c r="J19541" s="3">
        <v>45131.487141203703</v>
      </c>
      <c r="K19541" s="3">
        <v>45142.125092592592</v>
      </c>
      <c r="L19541" s="3">
        <v>45142.125092592592</v>
      </c>
      <c r="M19541" t="s">
        <v>9350</v>
      </c>
      <c r="N19541" s="4" t="s">
        <v>18</v>
      </c>
      <c r="P19541" t="s">
        <v>16</v>
      </c>
    </row>
    <row r="19542" spans="1:16">
      <c r="A19542" t="s">
        <v>8808</v>
      </c>
      <c r="B19542" t="s">
        <v>22918</v>
      </c>
      <c r="C19542" t="s">
        <v>35</v>
      </c>
      <c r="F19542" s="4" t="s">
        <v>26</v>
      </c>
      <c r="G19542" s="5">
        <v>262500</v>
      </c>
      <c r="H19542" s="5"/>
      <c r="J19542" s="3">
        <v>45131.486493055556</v>
      </c>
      <c r="K19542" s="3">
        <v>45142.125150462962</v>
      </c>
      <c r="L19542" s="3">
        <v>45142.125150462962</v>
      </c>
      <c r="M19542" t="s">
        <v>9350</v>
      </c>
      <c r="N19542" s="4" t="s">
        <v>18</v>
      </c>
      <c r="P19542" t="s">
        <v>16</v>
      </c>
    </row>
    <row r="19543" spans="1:16">
      <c r="A19543" t="s">
        <v>8806</v>
      </c>
      <c r="B19543" t="s">
        <v>23377</v>
      </c>
      <c r="C19543" t="s">
        <v>4062</v>
      </c>
      <c r="F19543" s="4" t="s">
        <v>26</v>
      </c>
      <c r="G19543" s="5">
        <v>161000</v>
      </c>
      <c r="H19543" s="5"/>
      <c r="J19543" s="3">
        <v>45131.485775462963</v>
      </c>
      <c r="K19543" s="3">
        <v>45142.125057870369</v>
      </c>
      <c r="L19543" s="3">
        <v>45142.125057870369</v>
      </c>
      <c r="M19543" t="s">
        <v>9350</v>
      </c>
      <c r="N19543" s="4" t="s">
        <v>18</v>
      </c>
      <c r="P19543" t="s">
        <v>16</v>
      </c>
    </row>
    <row r="19544" spans="1:16">
      <c r="A19544" t="s">
        <v>8802</v>
      </c>
      <c r="B19544" t="s">
        <v>22962</v>
      </c>
      <c r="C19544" t="s">
        <v>35</v>
      </c>
      <c r="F19544" s="4" t="s">
        <v>26</v>
      </c>
      <c r="G19544" s="5">
        <v>385000</v>
      </c>
      <c r="H19544" s="5"/>
      <c r="J19544" s="3">
        <v>45131.484976851854</v>
      </c>
      <c r="K19544" s="3">
        <v>45142.125324074077</v>
      </c>
      <c r="L19544" s="3">
        <v>45142.125324074077</v>
      </c>
      <c r="M19544" t="s">
        <v>9350</v>
      </c>
      <c r="N19544" s="4" t="s">
        <v>18</v>
      </c>
      <c r="P19544" t="s">
        <v>16</v>
      </c>
    </row>
    <row r="19545" spans="1:16">
      <c r="A19545" t="s">
        <v>8798</v>
      </c>
      <c r="B19545" t="s">
        <v>22954</v>
      </c>
      <c r="C19545" t="s">
        <v>35</v>
      </c>
      <c r="F19545" s="4" t="s">
        <v>26</v>
      </c>
      <c r="G19545" s="5">
        <v>357852</v>
      </c>
      <c r="H19545" s="5"/>
      <c r="J19545" s="3">
        <v>45131.484467592592</v>
      </c>
      <c r="K19545" s="3">
        <v>45142.1253125</v>
      </c>
      <c r="L19545" s="3">
        <v>45142.1253125</v>
      </c>
      <c r="M19545" t="s">
        <v>9350</v>
      </c>
      <c r="N19545" s="4" t="s">
        <v>18</v>
      </c>
      <c r="P19545" t="s">
        <v>16</v>
      </c>
    </row>
    <row r="19546" spans="1:16">
      <c r="A19546" t="s">
        <v>8796</v>
      </c>
      <c r="B19546" t="s">
        <v>23385</v>
      </c>
      <c r="C19546" t="s">
        <v>4062</v>
      </c>
      <c r="F19546" s="4" t="s">
        <v>26</v>
      </c>
      <c r="G19546" s="5">
        <v>385000</v>
      </c>
      <c r="H19546" s="5"/>
      <c r="J19546" s="3">
        <v>45131.483958333331</v>
      </c>
      <c r="K19546" s="3">
        <v>45142.125555555554</v>
      </c>
      <c r="L19546" s="3">
        <v>45142.125555555554</v>
      </c>
      <c r="M19546" t="s">
        <v>9350</v>
      </c>
      <c r="N19546" s="4" t="s">
        <v>18</v>
      </c>
      <c r="P19546" t="s">
        <v>16</v>
      </c>
    </row>
    <row r="19547" spans="1:16">
      <c r="A19547" t="s">
        <v>9993</v>
      </c>
      <c r="B19547" t="s">
        <v>23169</v>
      </c>
      <c r="C19547" t="s">
        <v>88</v>
      </c>
      <c r="F19547" s="4" t="s">
        <v>26</v>
      </c>
      <c r="G19547" s="5">
        <v>1652000</v>
      </c>
      <c r="H19547" s="5"/>
      <c r="J19547" s="3">
        <v>45131.483738425923</v>
      </c>
      <c r="K19547" s="3">
        <v>45145.166666666664</v>
      </c>
      <c r="L19547" s="3">
        <v>45145.166666666664</v>
      </c>
      <c r="M19547" t="s">
        <v>9350</v>
      </c>
      <c r="N19547" s="4" t="s">
        <v>18</v>
      </c>
      <c r="P19547" t="s">
        <v>16</v>
      </c>
    </row>
    <row r="19548" spans="1:16">
      <c r="A19548" t="s">
        <v>8792</v>
      </c>
      <c r="B19548" t="s">
        <v>22875</v>
      </c>
      <c r="C19548" t="s">
        <v>35</v>
      </c>
      <c r="F19548" s="4" t="s">
        <v>26</v>
      </c>
      <c r="G19548" s="5">
        <v>133000</v>
      </c>
      <c r="H19548" s="5"/>
      <c r="J19548" s="3">
        <v>45131.483090277776</v>
      </c>
      <c r="K19548" s="3">
        <v>45142.125532407408</v>
      </c>
      <c r="L19548" s="3">
        <v>45142.125532407408</v>
      </c>
      <c r="M19548" t="s">
        <v>9350</v>
      </c>
      <c r="N19548" s="4" t="s">
        <v>18</v>
      </c>
      <c r="P19548" t="s">
        <v>16</v>
      </c>
    </row>
    <row r="19549" spans="1:16">
      <c r="A19549" t="s">
        <v>8788</v>
      </c>
      <c r="B19549" t="s">
        <v>22876</v>
      </c>
      <c r="C19549" t="s">
        <v>35</v>
      </c>
      <c r="F19549" s="4" t="s">
        <v>26</v>
      </c>
      <c r="G19549" s="5">
        <v>133000</v>
      </c>
      <c r="H19549" s="5"/>
      <c r="J19549" s="3">
        <v>45131.482638888891</v>
      </c>
      <c r="K19549" s="3">
        <v>45142.125185185185</v>
      </c>
      <c r="L19549" s="3">
        <v>45142.125185185185</v>
      </c>
      <c r="M19549" t="s">
        <v>9350</v>
      </c>
      <c r="N19549" s="4" t="s">
        <v>18</v>
      </c>
      <c r="P19549" t="s">
        <v>16</v>
      </c>
    </row>
    <row r="19550" spans="1:16">
      <c r="A19550" t="s">
        <v>16015</v>
      </c>
      <c r="B19550" t="s">
        <v>23536</v>
      </c>
      <c r="C19550" t="s">
        <v>4497</v>
      </c>
      <c r="F19550" s="4" t="s">
        <v>26</v>
      </c>
      <c r="G19550" s="5">
        <v>1625683.75</v>
      </c>
      <c r="H19550" s="5"/>
      <c r="J19550" s="3">
        <v>45131.482615740744</v>
      </c>
      <c r="K19550" s="3">
        <v>45145.166666666664</v>
      </c>
      <c r="L19550" s="3">
        <v>45145.166666666664</v>
      </c>
      <c r="M19550" t="s">
        <v>9350</v>
      </c>
      <c r="N19550" s="4" t="s">
        <v>18</v>
      </c>
      <c r="P19550" t="s">
        <v>16</v>
      </c>
    </row>
    <row r="19551" spans="1:16">
      <c r="A19551" t="s">
        <v>8782</v>
      </c>
      <c r="B19551" t="s">
        <v>22922</v>
      </c>
      <c r="C19551" t="s">
        <v>35</v>
      </c>
      <c r="F19551" s="4" t="s">
        <v>26</v>
      </c>
      <c r="G19551" s="5">
        <v>273000</v>
      </c>
      <c r="H19551" s="5"/>
      <c r="J19551" s="3">
        <v>45131.482210648152</v>
      </c>
      <c r="K19551" s="3">
        <v>45142.125567129631</v>
      </c>
      <c r="L19551" s="3">
        <v>45142.125567129631</v>
      </c>
      <c r="M19551" t="s">
        <v>9350</v>
      </c>
      <c r="N19551" s="4" t="s">
        <v>18</v>
      </c>
      <c r="P19551" t="s">
        <v>16</v>
      </c>
    </row>
    <row r="19552" spans="1:16">
      <c r="A19552" t="s">
        <v>15924</v>
      </c>
      <c r="B19552" t="s">
        <v>23165</v>
      </c>
      <c r="C19552" t="s">
        <v>88</v>
      </c>
      <c r="F19552" s="4" t="s">
        <v>26</v>
      </c>
      <c r="G19552" s="5">
        <v>1038400</v>
      </c>
      <c r="H19552" s="5"/>
      <c r="J19552" s="3">
        <v>45131.481863425928</v>
      </c>
      <c r="K19552" s="3">
        <v>45145.166666666664</v>
      </c>
      <c r="L19552" s="3">
        <v>45145.166666666664</v>
      </c>
      <c r="M19552" t="s">
        <v>9350</v>
      </c>
      <c r="N19552" s="4" t="s">
        <v>18</v>
      </c>
      <c r="P19552" t="s">
        <v>16</v>
      </c>
    </row>
    <row r="19553" spans="1:16">
      <c r="A19553" t="s">
        <v>8778</v>
      </c>
      <c r="B19553" t="s">
        <v>22847</v>
      </c>
      <c r="C19553" t="s">
        <v>35</v>
      </c>
      <c r="F19553" s="4" t="s">
        <v>26</v>
      </c>
      <c r="G19553" s="5">
        <v>101500</v>
      </c>
      <c r="H19553" s="5"/>
      <c r="J19553" s="3">
        <v>45131.481770833336</v>
      </c>
      <c r="K19553" s="3">
        <v>45142.125289351854</v>
      </c>
      <c r="L19553" s="3">
        <v>45142.125289351854</v>
      </c>
      <c r="M19553" t="s">
        <v>9350</v>
      </c>
      <c r="N19553" s="4" t="s">
        <v>18</v>
      </c>
      <c r="P19553" t="s">
        <v>16</v>
      </c>
    </row>
    <row r="19554" spans="1:16">
      <c r="A19554" t="s">
        <v>8776</v>
      </c>
      <c r="B19554" t="s">
        <v>22885</v>
      </c>
      <c r="C19554" t="s">
        <v>35</v>
      </c>
      <c r="F19554" s="4" t="s">
        <v>26</v>
      </c>
      <c r="G19554" s="5">
        <v>140000</v>
      </c>
      <c r="H19554" s="5"/>
      <c r="J19554" s="3">
        <v>45131.481296296297</v>
      </c>
      <c r="K19554" s="3">
        <v>45142.125567129631</v>
      </c>
      <c r="L19554" s="3">
        <v>45142.125567129631</v>
      </c>
      <c r="M19554" t="s">
        <v>9350</v>
      </c>
      <c r="N19554" s="4" t="s">
        <v>18</v>
      </c>
      <c r="P19554" t="s">
        <v>16</v>
      </c>
    </row>
    <row r="19555" spans="1:16">
      <c r="A19555" t="s">
        <v>8774</v>
      </c>
      <c r="B19555" t="s">
        <v>22886</v>
      </c>
      <c r="C19555" t="s">
        <v>35</v>
      </c>
      <c r="F19555" s="4" t="s">
        <v>26</v>
      </c>
      <c r="G19555" s="5">
        <v>140000</v>
      </c>
      <c r="H19555" s="5"/>
      <c r="J19555" s="3">
        <v>45131.480729166666</v>
      </c>
      <c r="K19555" s="3">
        <v>45142.125081018516</v>
      </c>
      <c r="L19555" s="3">
        <v>45142.125081018516</v>
      </c>
      <c r="M19555" t="s">
        <v>9350</v>
      </c>
      <c r="N19555" s="4" t="s">
        <v>18</v>
      </c>
      <c r="P19555" t="s">
        <v>16</v>
      </c>
    </row>
    <row r="19556" spans="1:16">
      <c r="A19556" t="s">
        <v>8772</v>
      </c>
      <c r="B19556" t="s">
        <v>22854</v>
      </c>
      <c r="C19556" t="s">
        <v>35</v>
      </c>
      <c r="F19556" s="4" t="s">
        <v>26</v>
      </c>
      <c r="G19556" s="5">
        <v>112000</v>
      </c>
      <c r="H19556" s="5"/>
      <c r="J19556" s="3">
        <v>45131.48028935185</v>
      </c>
      <c r="K19556" s="3">
        <v>45142.125358796293</v>
      </c>
      <c r="L19556" s="3">
        <v>45142.125358796293</v>
      </c>
      <c r="M19556" t="s">
        <v>9350</v>
      </c>
      <c r="N19556" s="4" t="s">
        <v>18</v>
      </c>
      <c r="P19556" t="s">
        <v>16</v>
      </c>
    </row>
    <row r="19557" spans="1:16">
      <c r="A19557" t="s">
        <v>8770</v>
      </c>
      <c r="B19557" t="s">
        <v>22851</v>
      </c>
      <c r="C19557" t="s">
        <v>35</v>
      </c>
      <c r="F19557" s="4" t="s">
        <v>26</v>
      </c>
      <c r="G19557" s="5">
        <v>105000</v>
      </c>
      <c r="H19557" s="5"/>
      <c r="J19557" s="3">
        <v>45131.479641203703</v>
      </c>
      <c r="K19557" s="3">
        <v>45142.125081018516</v>
      </c>
      <c r="L19557" s="3">
        <v>45142.125081018516</v>
      </c>
      <c r="M19557" t="s">
        <v>9350</v>
      </c>
      <c r="N19557" s="4" t="s">
        <v>18</v>
      </c>
      <c r="P19557" t="s">
        <v>16</v>
      </c>
    </row>
    <row r="19558" spans="1:16">
      <c r="A19558" t="s">
        <v>8768</v>
      </c>
      <c r="B19558" t="s">
        <v>22923</v>
      </c>
      <c r="C19558" t="s">
        <v>35</v>
      </c>
      <c r="F19558" s="4" t="s">
        <v>26</v>
      </c>
      <c r="G19558" s="5">
        <v>280000</v>
      </c>
      <c r="H19558" s="5"/>
      <c r="J19558" s="3">
        <v>45131.478888888887</v>
      </c>
      <c r="K19558" s="3">
        <v>45142.125138888892</v>
      </c>
      <c r="L19558" s="3">
        <v>45142.125138888892</v>
      </c>
      <c r="M19558" t="s">
        <v>9350</v>
      </c>
      <c r="N19558" s="4" t="s">
        <v>18</v>
      </c>
      <c r="P19558" t="s">
        <v>16</v>
      </c>
    </row>
    <row r="19559" spans="1:16">
      <c r="A19559" t="s">
        <v>8766</v>
      </c>
      <c r="B19559" t="s">
        <v>22887</v>
      </c>
      <c r="C19559" t="s">
        <v>35</v>
      </c>
      <c r="F19559" s="4" t="s">
        <v>26</v>
      </c>
      <c r="G19559" s="5">
        <v>140000</v>
      </c>
      <c r="H19559" s="5"/>
      <c r="J19559" s="3">
        <v>45131.478506944448</v>
      </c>
      <c r="K19559" s="3">
        <v>45142.125381944446</v>
      </c>
      <c r="L19559" s="3">
        <v>45142.125381944446</v>
      </c>
      <c r="M19559" t="s">
        <v>9350</v>
      </c>
      <c r="N19559" s="4" t="s">
        <v>18</v>
      </c>
      <c r="P19559" t="s">
        <v>16</v>
      </c>
    </row>
    <row r="19560" spans="1:16">
      <c r="A19560" t="s">
        <v>8764</v>
      </c>
      <c r="B19560" t="s">
        <v>22888</v>
      </c>
      <c r="C19560" t="s">
        <v>35</v>
      </c>
      <c r="F19560" s="4" t="s">
        <v>26</v>
      </c>
      <c r="G19560" s="5">
        <v>140000</v>
      </c>
      <c r="H19560" s="5"/>
      <c r="J19560" s="3">
        <v>45131.477858796294</v>
      </c>
      <c r="K19560" s="3">
        <v>45142.125509259262</v>
      </c>
      <c r="L19560" s="3">
        <v>45142.125509259262</v>
      </c>
      <c r="M19560" t="s">
        <v>9350</v>
      </c>
      <c r="N19560" s="4" t="s">
        <v>18</v>
      </c>
      <c r="P19560" t="s">
        <v>16</v>
      </c>
    </row>
    <row r="19561" spans="1:16">
      <c r="A19561" t="s">
        <v>8762</v>
      </c>
      <c r="B19561" t="s">
        <v>22919</v>
      </c>
      <c r="C19561" t="s">
        <v>35</v>
      </c>
      <c r="F19561" s="4" t="s">
        <v>26</v>
      </c>
      <c r="G19561" s="5">
        <v>262500</v>
      </c>
      <c r="H19561" s="5"/>
      <c r="J19561" s="3">
        <v>45131.476886574077</v>
      </c>
      <c r="K19561" s="3">
        <v>45142.125138888892</v>
      </c>
      <c r="L19561" s="3">
        <v>45142.125138888892</v>
      </c>
      <c r="M19561" t="s">
        <v>9350</v>
      </c>
      <c r="N19561" s="4" t="s">
        <v>18</v>
      </c>
      <c r="P19561" t="s">
        <v>16</v>
      </c>
    </row>
    <row r="19562" spans="1:16">
      <c r="A19562" t="s">
        <v>22502</v>
      </c>
      <c r="B19562" t="s">
        <v>22503</v>
      </c>
      <c r="C19562" t="s">
        <v>17</v>
      </c>
      <c r="F19562" s="4" t="s">
        <v>26</v>
      </c>
      <c r="G19562" s="5">
        <v>254238.21</v>
      </c>
      <c r="H19562" s="5"/>
      <c r="J19562" s="3">
        <v>45131.454583333332</v>
      </c>
      <c r="K19562" s="3">
        <v>45148.208333333336</v>
      </c>
      <c r="L19562" s="3">
        <v>45148.208333333336</v>
      </c>
      <c r="M19562" t="s">
        <v>9350</v>
      </c>
      <c r="N19562" s="4" t="s">
        <v>18</v>
      </c>
      <c r="P19562" t="s">
        <v>16</v>
      </c>
    </row>
    <row r="19563" spans="1:16">
      <c r="A19563" t="s">
        <v>22498</v>
      </c>
      <c r="B19563" t="s">
        <v>22499</v>
      </c>
      <c r="C19563" t="s">
        <v>17</v>
      </c>
      <c r="F19563" s="4" t="s">
        <v>26</v>
      </c>
      <c r="G19563" s="5">
        <v>249432.49</v>
      </c>
      <c r="H19563" s="5"/>
      <c r="J19563" s="3">
        <v>45131.453136574077</v>
      </c>
      <c r="K19563" s="3">
        <v>45140.208333333336</v>
      </c>
      <c r="L19563" s="3">
        <v>45140.208333333336</v>
      </c>
      <c r="M19563" t="s">
        <v>9350</v>
      </c>
      <c r="N19563" s="4" t="s">
        <v>18</v>
      </c>
      <c r="P19563" t="s">
        <v>16</v>
      </c>
    </row>
    <row r="19564" spans="1:16">
      <c r="A19564" t="s">
        <v>23563</v>
      </c>
      <c r="B19564" t="s">
        <v>23564</v>
      </c>
      <c r="C19564" t="s">
        <v>4497</v>
      </c>
      <c r="F19564" s="4" t="s">
        <v>26</v>
      </c>
      <c r="G19564" s="5">
        <v>0</v>
      </c>
      <c r="H19564" s="5"/>
      <c r="J19564" s="3">
        <v>45131.452303240738</v>
      </c>
      <c r="K19564" s="3">
        <v>45145.229166666664</v>
      </c>
      <c r="L19564" s="3">
        <v>45145.229166666664</v>
      </c>
      <c r="M19564" t="s">
        <v>9350</v>
      </c>
      <c r="N19564" s="4" t="s">
        <v>18</v>
      </c>
      <c r="P19564" t="s">
        <v>16</v>
      </c>
    </row>
    <row r="19565" spans="1:16">
      <c r="A19565" t="s">
        <v>22613</v>
      </c>
      <c r="B19565" t="s">
        <v>22614</v>
      </c>
      <c r="C19565" t="s">
        <v>17</v>
      </c>
      <c r="F19565" s="4" t="s">
        <v>26</v>
      </c>
      <c r="G19565" s="5">
        <v>3648325.72</v>
      </c>
      <c r="H19565" s="5"/>
      <c r="J19565" s="3">
        <v>45131.451631944445</v>
      </c>
      <c r="K19565" s="3">
        <v>45140.208333333336</v>
      </c>
      <c r="L19565" s="3">
        <v>45140.208333333336</v>
      </c>
      <c r="M19565" t="s">
        <v>9350</v>
      </c>
      <c r="N19565" s="4" t="s">
        <v>18</v>
      </c>
      <c r="P19565" t="s">
        <v>16</v>
      </c>
    </row>
    <row r="19566" spans="1:16">
      <c r="A19566" t="s">
        <v>22506</v>
      </c>
      <c r="B19566" t="s">
        <v>22507</v>
      </c>
      <c r="C19566" t="s">
        <v>17</v>
      </c>
      <c r="F19566" s="4" t="s">
        <v>26</v>
      </c>
      <c r="G19566" s="5">
        <v>287235.20000000001</v>
      </c>
      <c r="H19566" s="5"/>
      <c r="J19566" s="3">
        <v>45131.448437500003</v>
      </c>
      <c r="K19566" s="3">
        <v>45148.208333333336</v>
      </c>
      <c r="L19566" s="3">
        <v>45148.208333333336</v>
      </c>
      <c r="M19566" t="s">
        <v>9350</v>
      </c>
      <c r="N19566" s="4" t="s">
        <v>18</v>
      </c>
      <c r="P19566" t="s">
        <v>16</v>
      </c>
    </row>
    <row r="19567" spans="1:16">
      <c r="A19567" t="s">
        <v>22350</v>
      </c>
      <c r="B19567" t="s">
        <v>22351</v>
      </c>
      <c r="C19567" t="s">
        <v>17</v>
      </c>
      <c r="F19567" s="4" t="s">
        <v>26</v>
      </c>
      <c r="G19567" s="5">
        <v>496978.36</v>
      </c>
      <c r="H19567" s="5"/>
      <c r="J19567" s="3">
        <v>45131.447800925926</v>
      </c>
      <c r="K19567" s="3">
        <v>45148.208333333336</v>
      </c>
      <c r="L19567" s="3">
        <v>45148.208333333336</v>
      </c>
      <c r="M19567" t="s">
        <v>9350</v>
      </c>
      <c r="N19567" s="4" t="s">
        <v>18</v>
      </c>
      <c r="P19567" t="s">
        <v>16</v>
      </c>
    </row>
    <row r="19568" spans="1:16">
      <c r="A19568" t="s">
        <v>22514</v>
      </c>
      <c r="B19568" t="s">
        <v>22515</v>
      </c>
      <c r="C19568" t="s">
        <v>17</v>
      </c>
      <c r="F19568" s="4" t="s">
        <v>26</v>
      </c>
      <c r="G19568" s="5">
        <v>389676.71</v>
      </c>
      <c r="H19568" s="5"/>
      <c r="J19568" s="3">
        <v>45131.446412037039</v>
      </c>
      <c r="K19568" s="3">
        <v>45148.208333333336</v>
      </c>
      <c r="L19568" s="3">
        <v>45148.208333333336</v>
      </c>
      <c r="M19568" t="s">
        <v>9350</v>
      </c>
      <c r="N19568" s="4" t="s">
        <v>18</v>
      </c>
      <c r="P19568" t="s">
        <v>16</v>
      </c>
    </row>
    <row r="19569" spans="1:16">
      <c r="A19569" t="s">
        <v>3057</v>
      </c>
      <c r="B19569" t="s">
        <v>22603</v>
      </c>
      <c r="C19569" t="s">
        <v>17</v>
      </c>
      <c r="F19569" s="4" t="s">
        <v>26</v>
      </c>
      <c r="G19569" s="5">
        <v>2261019.13</v>
      </c>
      <c r="H19569" s="5"/>
      <c r="J19569" s="3">
        <v>45131.4453125</v>
      </c>
      <c r="K19569" s="3">
        <v>45141.229166666664</v>
      </c>
      <c r="L19569" s="3">
        <v>45141.229166666664</v>
      </c>
      <c r="M19569" t="s">
        <v>9350</v>
      </c>
      <c r="N19569" s="4" t="s">
        <v>18</v>
      </c>
      <c r="P19569" t="s">
        <v>16</v>
      </c>
    </row>
    <row r="19570" spans="1:16">
      <c r="A19570" t="s">
        <v>22131</v>
      </c>
      <c r="B19570" t="s">
        <v>36589</v>
      </c>
      <c r="C19570" t="s">
        <v>106</v>
      </c>
      <c r="F19570" s="4" t="s">
        <v>26</v>
      </c>
      <c r="G19570" s="5">
        <v>0</v>
      </c>
      <c r="H19570" s="5"/>
      <c r="J19570" s="3">
        <v>45131.452997685185</v>
      </c>
      <c r="K19570" s="3">
        <v>45139.229166666664</v>
      </c>
      <c r="L19570" s="3">
        <v>45139.229166666664</v>
      </c>
      <c r="M19570" t="s">
        <v>9350</v>
      </c>
      <c r="N19570" s="4" t="s">
        <v>18</v>
      </c>
      <c r="P19570" t="s">
        <v>16</v>
      </c>
    </row>
    <row r="19571" spans="1:16">
      <c r="A19571" t="s">
        <v>22133</v>
      </c>
      <c r="B19571" t="s">
        <v>36590</v>
      </c>
      <c r="C19571" t="s">
        <v>106</v>
      </c>
      <c r="F19571" s="4" t="s">
        <v>26</v>
      </c>
      <c r="G19571" s="5">
        <v>0</v>
      </c>
      <c r="H19571" s="5"/>
      <c r="J19571" s="3">
        <v>45131.4215625</v>
      </c>
      <c r="K19571" s="3">
        <v>45139.145833333336</v>
      </c>
      <c r="L19571" s="3">
        <v>45139.145833333336</v>
      </c>
      <c r="M19571" t="s">
        <v>9350</v>
      </c>
      <c r="N19571" s="4" t="s">
        <v>18</v>
      </c>
      <c r="P19571" t="s">
        <v>16</v>
      </c>
    </row>
    <row r="19572" spans="1:16">
      <c r="A19572" t="s">
        <v>22344</v>
      </c>
      <c r="B19572" t="s">
        <v>22345</v>
      </c>
      <c r="C19572" t="s">
        <v>17</v>
      </c>
      <c r="F19572" s="4" t="s">
        <v>26</v>
      </c>
      <c r="G19572" s="5">
        <v>440000</v>
      </c>
      <c r="H19572" s="5"/>
      <c r="J19572" s="3">
        <v>45131.327037037037</v>
      </c>
      <c r="K19572" s="3">
        <v>45142.166666666664</v>
      </c>
      <c r="L19572" s="3">
        <v>45142.166666666664</v>
      </c>
      <c r="M19572" t="s">
        <v>9350</v>
      </c>
      <c r="N19572" s="4" t="s">
        <v>18</v>
      </c>
      <c r="P19572" t="s">
        <v>16</v>
      </c>
    </row>
    <row r="19573" spans="1:16">
      <c r="A19573" t="s">
        <v>36591</v>
      </c>
      <c r="B19573" t="s">
        <v>22150</v>
      </c>
      <c r="C19573" t="s">
        <v>7862</v>
      </c>
      <c r="F19573" s="4" t="s">
        <v>26</v>
      </c>
      <c r="G19573" s="5">
        <v>0</v>
      </c>
      <c r="H19573" s="5"/>
      <c r="J19573" s="3">
        <v>45131.316168981481</v>
      </c>
      <c r="K19573" s="3">
        <v>45140.166666666664</v>
      </c>
      <c r="L19573" s="3">
        <v>45140.166666666664</v>
      </c>
      <c r="M19573" t="s">
        <v>9350</v>
      </c>
      <c r="N19573" s="4" t="s">
        <v>18</v>
      </c>
      <c r="P19573" t="s">
        <v>16</v>
      </c>
    </row>
    <row r="19574" spans="1:16">
      <c r="A19574" t="s">
        <v>22066</v>
      </c>
      <c r="B19574" t="s">
        <v>22067</v>
      </c>
      <c r="C19574" t="s">
        <v>522</v>
      </c>
      <c r="F19574" s="4" t="s">
        <v>26</v>
      </c>
      <c r="G19574" s="5">
        <v>0</v>
      </c>
      <c r="H19574" s="5"/>
      <c r="J19574" s="3">
        <v>45131.277766203704</v>
      </c>
      <c r="K19574" s="3">
        <v>45145.208333333336</v>
      </c>
      <c r="L19574" s="3">
        <v>45145.208333333336</v>
      </c>
      <c r="M19574" t="s">
        <v>9350</v>
      </c>
      <c r="N19574" s="4" t="s">
        <v>18</v>
      </c>
      <c r="P19574" t="s">
        <v>16</v>
      </c>
    </row>
    <row r="19575" spans="1:16">
      <c r="A19575" t="s">
        <v>23966</v>
      </c>
      <c r="B19575" t="s">
        <v>23967</v>
      </c>
      <c r="C19575" t="s">
        <v>2621</v>
      </c>
      <c r="F19575" s="4" t="s">
        <v>26</v>
      </c>
      <c r="G19575" s="5">
        <v>0</v>
      </c>
      <c r="H19575" s="5"/>
      <c r="J19575" s="3">
        <v>45131.25267361111</v>
      </c>
      <c r="K19575" s="3">
        <v>45146.194143518522</v>
      </c>
      <c r="L19575" s="3">
        <v>45146.194143518522</v>
      </c>
      <c r="M19575" t="s">
        <v>9350</v>
      </c>
      <c r="N19575" s="4" t="s">
        <v>18</v>
      </c>
      <c r="P19575" t="s">
        <v>16</v>
      </c>
    </row>
    <row r="19576" spans="1:16">
      <c r="A19576" t="s">
        <v>22196</v>
      </c>
      <c r="B19576" t="s">
        <v>22197</v>
      </c>
      <c r="C19576" t="s">
        <v>461</v>
      </c>
      <c r="F19576" s="4" t="s">
        <v>26</v>
      </c>
      <c r="G19576" s="5">
        <v>0</v>
      </c>
      <c r="H19576" s="5"/>
      <c r="J19576" s="3">
        <v>45131.24722222222</v>
      </c>
      <c r="K19576" s="3">
        <v>45147.208333333336</v>
      </c>
      <c r="L19576" s="3">
        <v>45147.208333333336</v>
      </c>
      <c r="M19576" t="s">
        <v>9350</v>
      </c>
      <c r="N19576" s="4" t="s">
        <v>18</v>
      </c>
      <c r="P19576" t="s">
        <v>16</v>
      </c>
    </row>
    <row r="19577" spans="1:16">
      <c r="A19577" t="s">
        <v>23898</v>
      </c>
      <c r="B19577" t="s">
        <v>23899</v>
      </c>
      <c r="C19577" t="s">
        <v>20</v>
      </c>
      <c r="F19577" s="4" t="s">
        <v>26</v>
      </c>
      <c r="G19577" s="5">
        <v>34708.410000000003</v>
      </c>
      <c r="H19577" s="5"/>
      <c r="J19577" s="3">
        <v>45131.23847222222</v>
      </c>
      <c r="K19577" s="3">
        <v>45139.229166666664</v>
      </c>
      <c r="L19577" s="3">
        <v>45139.229166666664</v>
      </c>
      <c r="M19577" t="s">
        <v>9350</v>
      </c>
      <c r="N19577" s="4" t="s">
        <v>18</v>
      </c>
      <c r="P19577" t="s">
        <v>16</v>
      </c>
    </row>
    <row r="19578" spans="1:16">
      <c r="A19578" t="s">
        <v>22347</v>
      </c>
      <c r="B19578" t="s">
        <v>22348</v>
      </c>
      <c r="C19578" t="s">
        <v>17</v>
      </c>
      <c r="F19578" s="4" t="s">
        <v>26</v>
      </c>
      <c r="G19578" s="5">
        <v>466992</v>
      </c>
      <c r="H19578" s="5"/>
      <c r="J19578" s="3">
        <v>45131.235219907408</v>
      </c>
      <c r="K19578" s="3">
        <v>45146.229166666664</v>
      </c>
      <c r="L19578" s="3">
        <v>45146.229166666664</v>
      </c>
      <c r="M19578" t="s">
        <v>9350</v>
      </c>
      <c r="N19578" s="4" t="s">
        <v>18</v>
      </c>
      <c r="P19578" t="s">
        <v>16</v>
      </c>
    </row>
    <row r="19579" spans="1:16">
      <c r="A19579" t="s">
        <v>22198</v>
      </c>
      <c r="B19579" t="s">
        <v>22199</v>
      </c>
      <c r="C19579" t="s">
        <v>461</v>
      </c>
      <c r="F19579" s="4" t="s">
        <v>26</v>
      </c>
      <c r="G19579" s="5">
        <v>0</v>
      </c>
      <c r="H19579" s="5"/>
      <c r="J19579" s="3">
        <v>45131.228032407409</v>
      </c>
      <c r="K19579" s="3">
        <v>45163.229166666664</v>
      </c>
      <c r="L19579" s="3">
        <v>45163.229166666664</v>
      </c>
      <c r="M19579" t="s">
        <v>9350</v>
      </c>
      <c r="N19579" s="4" t="s">
        <v>18</v>
      </c>
      <c r="P19579" t="s">
        <v>16</v>
      </c>
    </row>
    <row r="19580" spans="1:16">
      <c r="A19580" t="s">
        <v>22200</v>
      </c>
      <c r="B19580" t="s">
        <v>22201</v>
      </c>
      <c r="C19580" t="s">
        <v>461</v>
      </c>
      <c r="F19580" s="4" t="s">
        <v>26</v>
      </c>
      <c r="G19580" s="5">
        <v>0</v>
      </c>
      <c r="H19580" s="5"/>
      <c r="J19580" s="3">
        <v>45131.221539351849</v>
      </c>
      <c r="K19580" s="3">
        <v>45160.208333333336</v>
      </c>
      <c r="L19580" s="3">
        <v>45160.208333333336</v>
      </c>
      <c r="M19580" t="s">
        <v>9350</v>
      </c>
      <c r="N19580" s="4" t="s">
        <v>18</v>
      </c>
      <c r="P19580" t="s">
        <v>16</v>
      </c>
    </row>
    <row r="19581" spans="1:16">
      <c r="A19581" t="s">
        <v>22254</v>
      </c>
      <c r="B19581" t="s">
        <v>22255</v>
      </c>
      <c r="C19581" t="s">
        <v>2283</v>
      </c>
      <c r="F19581" s="4" t="s">
        <v>26</v>
      </c>
      <c r="G19581" s="5">
        <v>0</v>
      </c>
      <c r="H19581" s="5"/>
      <c r="J19581" s="3">
        <v>45131.205393518518</v>
      </c>
      <c r="K19581" s="3">
        <v>45145.229166666664</v>
      </c>
      <c r="L19581" s="3">
        <v>45145.229166666664</v>
      </c>
      <c r="M19581" t="s">
        <v>9350</v>
      </c>
      <c r="N19581" s="4" t="s">
        <v>18</v>
      </c>
      <c r="P19581" t="s">
        <v>16</v>
      </c>
    </row>
    <row r="19582" spans="1:16">
      <c r="A19582" t="s">
        <v>22417</v>
      </c>
      <c r="B19582" t="s">
        <v>22418</v>
      </c>
      <c r="C19582" t="s">
        <v>17</v>
      </c>
      <c r="F19582" s="4" t="s">
        <v>26</v>
      </c>
      <c r="G19582" s="5">
        <v>9933997.9199999999</v>
      </c>
      <c r="H19582" s="5"/>
      <c r="J19582" s="3">
        <v>45131.197951388887</v>
      </c>
      <c r="K19582" s="3">
        <v>45147.208333333336</v>
      </c>
      <c r="L19582" s="3">
        <v>45147.208333333336</v>
      </c>
      <c r="M19582" t="s">
        <v>9350</v>
      </c>
      <c r="N19582" s="4" t="s">
        <v>18</v>
      </c>
      <c r="P19582" t="s">
        <v>16</v>
      </c>
    </row>
    <row r="19583" spans="1:16">
      <c r="A19583" t="s">
        <v>22685</v>
      </c>
      <c r="B19583" t="s">
        <v>22686</v>
      </c>
      <c r="C19583" t="s">
        <v>985</v>
      </c>
      <c r="F19583" s="4" t="s">
        <v>26</v>
      </c>
      <c r="G19583" s="5">
        <v>0</v>
      </c>
      <c r="H19583" s="5"/>
      <c r="J19583" s="3">
        <v>45131.194444444445</v>
      </c>
      <c r="K19583" s="3">
        <v>45162.125</v>
      </c>
      <c r="L19583" s="3">
        <v>45162.125</v>
      </c>
      <c r="M19583" t="s">
        <v>9350</v>
      </c>
      <c r="N19583" s="4" t="s">
        <v>18</v>
      </c>
      <c r="P19583" t="s">
        <v>16</v>
      </c>
    </row>
    <row r="19584" spans="1:16">
      <c r="A19584" t="s">
        <v>19832</v>
      </c>
      <c r="B19584" t="s">
        <v>22721</v>
      </c>
      <c r="C19584" t="s">
        <v>261</v>
      </c>
      <c r="F19584" s="4" t="s">
        <v>26</v>
      </c>
      <c r="G19584" s="5">
        <v>0</v>
      </c>
      <c r="H19584" s="5"/>
      <c r="J19584" s="3">
        <v>45131.18540509259</v>
      </c>
      <c r="K19584" s="3">
        <v>45147.229166666664</v>
      </c>
      <c r="L19584" s="3">
        <v>45147.229166666664</v>
      </c>
      <c r="M19584" t="s">
        <v>9350</v>
      </c>
      <c r="N19584" s="4" t="s">
        <v>18</v>
      </c>
      <c r="P19584" t="s">
        <v>16</v>
      </c>
    </row>
    <row r="19585" spans="1:16">
      <c r="A19585" t="s">
        <v>22171</v>
      </c>
      <c r="B19585" t="s">
        <v>22172</v>
      </c>
      <c r="C19585" t="s">
        <v>1976</v>
      </c>
      <c r="F19585" s="4" t="s">
        <v>26</v>
      </c>
      <c r="G19585" s="5">
        <v>0</v>
      </c>
      <c r="H19585" s="5"/>
      <c r="J19585" s="3">
        <v>45131.185347222221</v>
      </c>
      <c r="K19585" s="3">
        <v>45152.229166666664</v>
      </c>
      <c r="L19585" s="3">
        <v>45152.229166666664</v>
      </c>
      <c r="M19585" t="s">
        <v>9350</v>
      </c>
      <c r="N19585" s="4" t="s">
        <v>18</v>
      </c>
      <c r="P19585" t="s">
        <v>16</v>
      </c>
    </row>
    <row r="19586" spans="1:16">
      <c r="A19586" t="s">
        <v>23286</v>
      </c>
      <c r="B19586" t="s">
        <v>23287</v>
      </c>
      <c r="C19586" t="s">
        <v>17355</v>
      </c>
      <c r="F19586" s="4" t="s">
        <v>26</v>
      </c>
      <c r="G19586" s="5">
        <v>0</v>
      </c>
      <c r="H19586" s="5"/>
      <c r="J19586" s="3">
        <v>45131.184120370373</v>
      </c>
      <c r="K19586" s="3">
        <v>45145.229166666664</v>
      </c>
      <c r="L19586" s="3">
        <v>45145.229166666664</v>
      </c>
      <c r="M19586" t="s">
        <v>9350</v>
      </c>
      <c r="N19586" s="4" t="s">
        <v>18</v>
      </c>
      <c r="P19586" t="s">
        <v>16</v>
      </c>
    </row>
    <row r="19587" spans="1:16">
      <c r="A19587" t="s">
        <v>22655</v>
      </c>
      <c r="B19587" t="s">
        <v>22656</v>
      </c>
      <c r="C19587" t="s">
        <v>1399</v>
      </c>
      <c r="F19587" s="4" t="s">
        <v>26</v>
      </c>
      <c r="G19587" s="5">
        <v>0</v>
      </c>
      <c r="H19587" s="5"/>
      <c r="J19587" s="3">
        <v>45131.181377314817</v>
      </c>
      <c r="K19587" s="3">
        <v>45145.208333333336</v>
      </c>
      <c r="L19587" s="3">
        <v>45145.208333333336</v>
      </c>
      <c r="M19587" t="s">
        <v>9350</v>
      </c>
      <c r="N19587" s="4" t="s">
        <v>18</v>
      </c>
      <c r="P19587" t="s">
        <v>16</v>
      </c>
    </row>
    <row r="19588" spans="1:16">
      <c r="A19588" t="s">
        <v>22391</v>
      </c>
      <c r="B19588" t="s">
        <v>22392</v>
      </c>
      <c r="C19588" t="s">
        <v>17</v>
      </c>
      <c r="F19588" s="4" t="s">
        <v>26</v>
      </c>
      <c r="G19588" s="5">
        <v>1834544</v>
      </c>
      <c r="H19588" s="5"/>
      <c r="J19588" s="3">
        <v>45131.173229166663</v>
      </c>
      <c r="K19588" s="3">
        <v>45141.225694444445</v>
      </c>
      <c r="L19588" s="3">
        <v>45141.225694444445</v>
      </c>
      <c r="M19588" t="s">
        <v>9350</v>
      </c>
      <c r="N19588" s="4" t="s">
        <v>18</v>
      </c>
      <c r="P19588" t="s">
        <v>16</v>
      </c>
    </row>
    <row r="19589" spans="1:16">
      <c r="A19589" t="s">
        <v>22398</v>
      </c>
      <c r="B19589" t="s">
        <v>22399</v>
      </c>
      <c r="C19589" t="s">
        <v>17</v>
      </c>
      <c r="F19589" s="4" t="s">
        <v>26</v>
      </c>
      <c r="G19589" s="5">
        <v>2295104</v>
      </c>
      <c r="H19589" s="5"/>
      <c r="J19589" s="3">
        <v>45131.172766203701</v>
      </c>
      <c r="K19589" s="3">
        <v>45141.225694444445</v>
      </c>
      <c r="L19589" s="3">
        <v>45141.225694444445</v>
      </c>
      <c r="M19589" t="s">
        <v>9350</v>
      </c>
      <c r="N19589" s="4" t="s">
        <v>18</v>
      </c>
      <c r="P19589" t="s">
        <v>16</v>
      </c>
    </row>
    <row r="19590" spans="1:16">
      <c r="A19590" t="s">
        <v>22393</v>
      </c>
      <c r="B19590" t="s">
        <v>22394</v>
      </c>
      <c r="C19590" t="s">
        <v>17</v>
      </c>
      <c r="F19590" s="4" t="s">
        <v>26</v>
      </c>
      <c r="G19590" s="5">
        <v>2042300</v>
      </c>
      <c r="H19590" s="5"/>
      <c r="J19590" s="3">
        <v>45131.172326388885</v>
      </c>
      <c r="K19590" s="3">
        <v>45141.225694444445</v>
      </c>
      <c r="L19590" s="3">
        <v>45141.225694444445</v>
      </c>
      <c r="M19590" t="s">
        <v>9350</v>
      </c>
      <c r="N19590" s="4" t="s">
        <v>18</v>
      </c>
      <c r="P19590" t="s">
        <v>16</v>
      </c>
    </row>
    <row r="19591" spans="1:16">
      <c r="A19591" t="s">
        <v>22185</v>
      </c>
      <c r="B19591" t="s">
        <v>22186</v>
      </c>
      <c r="C19591" t="s">
        <v>529</v>
      </c>
      <c r="F19591" s="4" t="s">
        <v>26</v>
      </c>
      <c r="G19591" s="5">
        <v>0</v>
      </c>
      <c r="H19591" s="5"/>
      <c r="J19591" s="3">
        <v>45131.167175925926</v>
      </c>
      <c r="K19591" s="3">
        <v>45149.229166666664</v>
      </c>
      <c r="L19591" s="3">
        <v>45149.229166666664</v>
      </c>
      <c r="M19591" t="s">
        <v>9350</v>
      </c>
      <c r="N19591" s="4" t="s">
        <v>18</v>
      </c>
      <c r="P19591" t="s">
        <v>16</v>
      </c>
    </row>
    <row r="19592" spans="1:16">
      <c r="A19592" t="s">
        <v>13841</v>
      </c>
      <c r="B19592" t="s">
        <v>22357</v>
      </c>
      <c r="C19592" t="s">
        <v>17</v>
      </c>
      <c r="F19592" s="4" t="s">
        <v>26</v>
      </c>
      <c r="G19592" s="5">
        <v>565950</v>
      </c>
      <c r="H19592" s="5"/>
      <c r="J19592" s="3">
        <v>45131.155162037037</v>
      </c>
      <c r="K19592" s="3">
        <v>45139.208333333336</v>
      </c>
      <c r="L19592" s="3">
        <v>45139.208333333336</v>
      </c>
      <c r="M19592" t="s">
        <v>9350</v>
      </c>
      <c r="N19592" s="4" t="s">
        <v>18</v>
      </c>
      <c r="P19592" t="s">
        <v>16</v>
      </c>
    </row>
    <row r="19593" spans="1:16">
      <c r="A19593" t="s">
        <v>23284</v>
      </c>
      <c r="B19593" t="s">
        <v>23285</v>
      </c>
      <c r="C19593" t="s">
        <v>17355</v>
      </c>
      <c r="F19593" s="4" t="s">
        <v>26</v>
      </c>
      <c r="G19593" s="5">
        <v>27832000</v>
      </c>
      <c r="H19593" s="5"/>
      <c r="J19593" s="3">
        <v>45131.135358796295</v>
      </c>
      <c r="K19593" s="3">
        <v>45143.229166666664</v>
      </c>
      <c r="L19593" s="3">
        <v>45143.229166666664</v>
      </c>
      <c r="M19593" t="s">
        <v>9350</v>
      </c>
      <c r="N19593" s="4" t="s">
        <v>18</v>
      </c>
      <c r="P19593" t="s">
        <v>16</v>
      </c>
    </row>
    <row r="19594" spans="1:16">
      <c r="A19594" t="s">
        <v>23282</v>
      </c>
      <c r="B19594" t="s">
        <v>23283</v>
      </c>
      <c r="C19594" t="s">
        <v>17355</v>
      </c>
      <c r="F19594" s="4" t="s">
        <v>26</v>
      </c>
      <c r="G19594" s="5">
        <v>10208000</v>
      </c>
      <c r="H19594" s="5"/>
      <c r="J19594" s="3">
        <v>45131.133888888886</v>
      </c>
      <c r="K19594" s="3">
        <v>45143.229166666664</v>
      </c>
      <c r="L19594" s="3">
        <v>45143.229166666664</v>
      </c>
      <c r="M19594" t="s">
        <v>9350</v>
      </c>
      <c r="N19594" s="4" t="s">
        <v>18</v>
      </c>
      <c r="P19594" t="s">
        <v>16</v>
      </c>
    </row>
    <row r="19595" spans="1:16">
      <c r="A19595" t="s">
        <v>22400</v>
      </c>
      <c r="B19595" t="s">
        <v>22401</v>
      </c>
      <c r="C19595" t="s">
        <v>17</v>
      </c>
      <c r="F19595" s="4" t="s">
        <v>26</v>
      </c>
      <c r="G19595" s="5">
        <v>2295104</v>
      </c>
      <c r="H19595" s="5"/>
      <c r="J19595" s="3">
        <v>45131.130393518521</v>
      </c>
      <c r="K19595" s="3">
        <v>45141.225694444445</v>
      </c>
      <c r="L19595" s="3">
        <v>45141.225694444445</v>
      </c>
      <c r="M19595" t="s">
        <v>9350</v>
      </c>
      <c r="N19595" s="4" t="s">
        <v>18</v>
      </c>
      <c r="P19595" t="s">
        <v>16</v>
      </c>
    </row>
    <row r="19596" spans="1:16">
      <c r="A19596" t="s">
        <v>22396</v>
      </c>
      <c r="B19596" t="s">
        <v>22397</v>
      </c>
      <c r="C19596" t="s">
        <v>17</v>
      </c>
      <c r="F19596" s="4" t="s">
        <v>26</v>
      </c>
      <c r="G19596" s="5">
        <v>2293796</v>
      </c>
      <c r="H19596" s="5"/>
      <c r="J19596" s="3">
        <v>45131.481944444444</v>
      </c>
      <c r="K19596" s="3">
        <v>45141.225694444445</v>
      </c>
      <c r="L19596" s="3">
        <v>45141.225694444445</v>
      </c>
      <c r="M19596" t="s">
        <v>9350</v>
      </c>
      <c r="N19596" s="4" t="s">
        <v>18</v>
      </c>
      <c r="P19596" t="s">
        <v>16</v>
      </c>
    </row>
    <row r="19597" spans="1:16">
      <c r="A19597" t="s">
        <v>22434</v>
      </c>
      <c r="B19597" t="s">
        <v>22435</v>
      </c>
      <c r="C19597" t="s">
        <v>17</v>
      </c>
      <c r="F19597" s="4" t="s">
        <v>26</v>
      </c>
      <c r="G19597" s="5">
        <v>0</v>
      </c>
      <c r="H19597" s="5"/>
      <c r="J19597" s="3">
        <v>45133.351793981485</v>
      </c>
      <c r="K19597" s="3">
        <v>45152.208333333336</v>
      </c>
      <c r="L19597" s="3">
        <v>45152.208333333336</v>
      </c>
      <c r="M19597" t="s">
        <v>9350</v>
      </c>
      <c r="N19597" s="4" t="s">
        <v>18</v>
      </c>
      <c r="P19597" t="s">
        <v>16</v>
      </c>
    </row>
    <row r="19598" spans="1:16">
      <c r="A19598" t="s">
        <v>22436</v>
      </c>
      <c r="B19598" t="s">
        <v>22437</v>
      </c>
      <c r="C19598" t="s">
        <v>17</v>
      </c>
      <c r="F19598" s="4" t="s">
        <v>26</v>
      </c>
      <c r="G19598" s="5">
        <v>0</v>
      </c>
      <c r="H19598" s="5"/>
      <c r="J19598" s="3">
        <v>45133.350162037037</v>
      </c>
      <c r="K19598" s="3">
        <v>45152.208333333336</v>
      </c>
      <c r="L19598" s="3">
        <v>45152.208333333336</v>
      </c>
      <c r="M19598" t="s">
        <v>9350</v>
      </c>
      <c r="N19598" s="4" t="s">
        <v>18</v>
      </c>
      <c r="P19598" t="s">
        <v>16</v>
      </c>
    </row>
    <row r="19599" spans="1:16">
      <c r="A19599" t="s">
        <v>22438</v>
      </c>
      <c r="B19599" t="s">
        <v>22439</v>
      </c>
      <c r="C19599" t="s">
        <v>17</v>
      </c>
      <c r="F19599" s="4" t="s">
        <v>26</v>
      </c>
      <c r="G19599" s="5">
        <v>0</v>
      </c>
      <c r="H19599" s="5"/>
      <c r="J19599" s="3">
        <v>45133.34884259259</v>
      </c>
      <c r="K19599" s="3">
        <v>45152.208333333336</v>
      </c>
      <c r="L19599" s="3">
        <v>45152.208333333336</v>
      </c>
      <c r="M19599" t="s">
        <v>9350</v>
      </c>
      <c r="N19599" s="4" t="s">
        <v>18</v>
      </c>
      <c r="P19599" t="s">
        <v>16</v>
      </c>
    </row>
    <row r="19600" spans="1:16">
      <c r="A19600" t="s">
        <v>22687</v>
      </c>
      <c r="B19600" t="s">
        <v>22688</v>
      </c>
      <c r="C19600" t="s">
        <v>985</v>
      </c>
      <c r="F19600" s="4" t="s">
        <v>26</v>
      </c>
      <c r="G19600" s="5">
        <v>0</v>
      </c>
      <c r="H19600" s="5"/>
      <c r="J19600" s="3">
        <v>45133.275891203702</v>
      </c>
      <c r="K19600" s="3">
        <v>45148.166666666664</v>
      </c>
      <c r="L19600" s="3">
        <v>45148.166666666664</v>
      </c>
      <c r="M19600" t="s">
        <v>9350</v>
      </c>
      <c r="N19600" s="4" t="s">
        <v>18</v>
      </c>
      <c r="P19600" t="s">
        <v>16</v>
      </c>
    </row>
    <row r="19601" spans="1:16">
      <c r="A19601" t="s">
        <v>22202</v>
      </c>
      <c r="B19601" t="s">
        <v>22203</v>
      </c>
      <c r="C19601" t="s">
        <v>461</v>
      </c>
      <c r="F19601" s="4" t="s">
        <v>26</v>
      </c>
      <c r="G19601" s="5">
        <v>0</v>
      </c>
      <c r="H19601" s="5"/>
      <c r="J19601" s="3">
        <v>45133.274930555555</v>
      </c>
      <c r="K19601" s="3">
        <v>45142.208333333336</v>
      </c>
      <c r="L19601" s="3">
        <v>45142.208333333336</v>
      </c>
      <c r="M19601" t="s">
        <v>9350</v>
      </c>
      <c r="N19601" s="4" t="s">
        <v>18</v>
      </c>
      <c r="P19601" t="s">
        <v>16</v>
      </c>
    </row>
    <row r="19602" spans="1:16">
      <c r="A19602" t="s">
        <v>22072</v>
      </c>
      <c r="B19602" t="s">
        <v>22073</v>
      </c>
      <c r="C19602" t="s">
        <v>94</v>
      </c>
      <c r="F19602" s="4" t="s">
        <v>26</v>
      </c>
      <c r="G19602" s="5">
        <v>1041</v>
      </c>
      <c r="H19602" s="5"/>
      <c r="J19602" s="3">
        <v>45133.242789351854</v>
      </c>
      <c r="K19602" s="3">
        <v>45147.208333333336</v>
      </c>
      <c r="L19602" s="3">
        <v>45147.208333333336</v>
      </c>
      <c r="M19602" t="s">
        <v>9350</v>
      </c>
      <c r="N19602" s="4" t="s">
        <v>18</v>
      </c>
      <c r="P19602" t="s">
        <v>16</v>
      </c>
    </row>
    <row r="19603" spans="1:16">
      <c r="A19603" t="s">
        <v>22179</v>
      </c>
      <c r="B19603" t="s">
        <v>22180</v>
      </c>
      <c r="C19603" t="s">
        <v>7700</v>
      </c>
      <c r="F19603" s="4" t="s">
        <v>26</v>
      </c>
      <c r="G19603" s="5">
        <v>0</v>
      </c>
      <c r="H19603" s="5"/>
      <c r="J19603" s="3">
        <v>45133.2346412037</v>
      </c>
      <c r="K19603" s="3">
        <v>45163.166666666664</v>
      </c>
      <c r="L19603" s="3">
        <v>45163.166666666664</v>
      </c>
      <c r="M19603" t="s">
        <v>9350</v>
      </c>
      <c r="N19603" s="4" t="s">
        <v>18</v>
      </c>
      <c r="P19603" t="s">
        <v>16</v>
      </c>
    </row>
    <row r="19604" spans="1:16">
      <c r="A19604" t="s">
        <v>22181</v>
      </c>
      <c r="B19604" t="s">
        <v>22182</v>
      </c>
      <c r="C19604" t="s">
        <v>7700</v>
      </c>
      <c r="F19604" s="4" t="s">
        <v>26</v>
      </c>
      <c r="G19604" s="5">
        <v>0</v>
      </c>
      <c r="H19604" s="5"/>
      <c r="J19604" s="3">
        <v>45133.234282407408</v>
      </c>
      <c r="K19604" s="3">
        <v>45163.166666666664</v>
      </c>
      <c r="L19604" s="3">
        <v>45163.166666666664</v>
      </c>
      <c r="M19604" t="s">
        <v>9350</v>
      </c>
      <c r="N19604" s="4" t="s">
        <v>18</v>
      </c>
      <c r="P19604" t="s">
        <v>16</v>
      </c>
    </row>
    <row r="19605" spans="1:16">
      <c r="A19605" t="s">
        <v>22322</v>
      </c>
      <c r="B19605" t="s">
        <v>22323</v>
      </c>
      <c r="C19605" t="s">
        <v>545</v>
      </c>
      <c r="F19605" s="4" t="s">
        <v>26</v>
      </c>
      <c r="G19605" s="5">
        <v>0</v>
      </c>
      <c r="H19605" s="5"/>
      <c r="J19605" s="3">
        <v>45133.231192129628</v>
      </c>
      <c r="K19605" s="3">
        <v>45141.208333333336</v>
      </c>
      <c r="L19605" s="3">
        <v>45141.208333333336</v>
      </c>
      <c r="M19605" t="s">
        <v>9350</v>
      </c>
      <c r="N19605" s="4" t="s">
        <v>18</v>
      </c>
      <c r="P19605" t="s">
        <v>16</v>
      </c>
    </row>
    <row r="19606" spans="1:16">
      <c r="A19606" t="s">
        <v>23205</v>
      </c>
      <c r="B19606" t="s">
        <v>23206</v>
      </c>
      <c r="C19606" t="s">
        <v>88</v>
      </c>
      <c r="F19606" s="4" t="s">
        <v>26</v>
      </c>
      <c r="G19606" s="5">
        <v>0</v>
      </c>
      <c r="H19606" s="5"/>
      <c r="J19606" s="3">
        <v>45133.22215277778</v>
      </c>
      <c r="K19606" s="3">
        <v>45155.208333333336</v>
      </c>
      <c r="L19606" s="3">
        <v>45155.208333333336</v>
      </c>
      <c r="M19606" t="s">
        <v>9350</v>
      </c>
      <c r="N19606" s="4" t="s">
        <v>18</v>
      </c>
      <c r="P19606" t="s">
        <v>16</v>
      </c>
    </row>
    <row r="19607" spans="1:16">
      <c r="A19607" t="s">
        <v>22386</v>
      </c>
      <c r="B19607" t="s">
        <v>22387</v>
      </c>
      <c r="C19607" t="s">
        <v>17</v>
      </c>
      <c r="F19607" s="4" t="s">
        <v>26</v>
      </c>
      <c r="G19607" s="5">
        <v>1350000</v>
      </c>
      <c r="H19607" s="5"/>
      <c r="J19607" s="3">
        <v>45133.205381944441</v>
      </c>
      <c r="K19607" s="3">
        <v>45156.1875</v>
      </c>
      <c r="L19607" s="3">
        <v>45156.1875</v>
      </c>
      <c r="M19607" t="s">
        <v>9350</v>
      </c>
      <c r="N19607" s="4" t="s">
        <v>18</v>
      </c>
      <c r="P19607" t="s">
        <v>16</v>
      </c>
    </row>
    <row r="19608" spans="1:16">
      <c r="A19608" t="s">
        <v>22193</v>
      </c>
      <c r="B19608" t="s">
        <v>22194</v>
      </c>
      <c r="C19608" t="s">
        <v>461</v>
      </c>
      <c r="F19608" s="4" t="s">
        <v>26</v>
      </c>
      <c r="G19608" s="5">
        <v>3577000</v>
      </c>
      <c r="H19608" s="5"/>
      <c r="J19608" s="3">
        <v>45133.200879629629</v>
      </c>
      <c r="K19608" s="3">
        <v>45163.208333333336</v>
      </c>
      <c r="L19608" s="3">
        <v>45163.208333333336</v>
      </c>
      <c r="M19608" t="s">
        <v>9350</v>
      </c>
      <c r="N19608" s="4" t="s">
        <v>18</v>
      </c>
      <c r="P19608" t="s">
        <v>16</v>
      </c>
    </row>
    <row r="19609" spans="1:16">
      <c r="A19609" t="s">
        <v>23207</v>
      </c>
      <c r="B19609" t="s">
        <v>23208</v>
      </c>
      <c r="C19609" t="s">
        <v>88</v>
      </c>
      <c r="F19609" s="4" t="s">
        <v>26</v>
      </c>
      <c r="G19609" s="5">
        <v>0</v>
      </c>
      <c r="H19609" s="5"/>
      <c r="J19609" s="3">
        <v>45133.196296296293</v>
      </c>
      <c r="K19609" s="3">
        <v>45148.166666666664</v>
      </c>
      <c r="L19609" s="3">
        <v>45148.166666666664</v>
      </c>
      <c r="M19609" t="s">
        <v>9350</v>
      </c>
      <c r="N19609" s="4" t="s">
        <v>18</v>
      </c>
      <c r="P19609" t="s">
        <v>16</v>
      </c>
    </row>
    <row r="19610" spans="1:16">
      <c r="A19610" t="s">
        <v>22375</v>
      </c>
      <c r="B19610" t="s">
        <v>22376</v>
      </c>
      <c r="C19610" t="s">
        <v>17</v>
      </c>
      <c r="F19610" s="4" t="s">
        <v>26</v>
      </c>
      <c r="G19610" s="5">
        <v>860000</v>
      </c>
      <c r="H19610" s="5"/>
      <c r="J19610" s="3">
        <v>45133.186006944445</v>
      </c>
      <c r="K19610" s="3">
        <v>45149.229166666664</v>
      </c>
      <c r="L19610" s="3">
        <v>45149.229166666664</v>
      </c>
      <c r="M19610" t="s">
        <v>9350</v>
      </c>
      <c r="N19610" s="4" t="s">
        <v>18</v>
      </c>
      <c r="P19610" t="s">
        <v>16</v>
      </c>
    </row>
    <row r="19611" spans="1:16">
      <c r="A19611" t="s">
        <v>23209</v>
      </c>
      <c r="B19611" t="s">
        <v>23210</v>
      </c>
      <c r="C19611" t="s">
        <v>88</v>
      </c>
      <c r="F19611" s="4" t="s">
        <v>26</v>
      </c>
      <c r="G19611" s="5">
        <v>0</v>
      </c>
      <c r="H19611" s="5"/>
      <c r="J19611" s="3">
        <v>45133.182708333334</v>
      </c>
      <c r="K19611" s="3">
        <v>45149.166666666664</v>
      </c>
      <c r="L19611" s="3">
        <v>45149.166666666664</v>
      </c>
      <c r="M19611" t="s">
        <v>9350</v>
      </c>
      <c r="N19611" s="4" t="s">
        <v>18</v>
      </c>
      <c r="P19611" t="s">
        <v>16</v>
      </c>
    </row>
    <row r="19612" spans="1:16">
      <c r="A19612" t="s">
        <v>8520</v>
      </c>
      <c r="B19612" t="s">
        <v>23211</v>
      </c>
      <c r="C19612" t="s">
        <v>88</v>
      </c>
      <c r="F19612" s="4" t="s">
        <v>26</v>
      </c>
      <c r="G19612" s="5">
        <v>0</v>
      </c>
      <c r="H19612" s="5"/>
      <c r="J19612" s="3">
        <v>45133.182303240741</v>
      </c>
      <c r="K19612" s="3">
        <v>45149.166666666664</v>
      </c>
      <c r="L19612" s="3">
        <v>45149.166666666664</v>
      </c>
      <c r="M19612" t="s">
        <v>9350</v>
      </c>
      <c r="N19612" s="4" t="s">
        <v>18</v>
      </c>
      <c r="P19612" t="s">
        <v>16</v>
      </c>
    </row>
    <row r="19613" spans="1:16">
      <c r="A19613" t="s">
        <v>4668</v>
      </c>
      <c r="B19613" t="s">
        <v>22657</v>
      </c>
      <c r="C19613" t="s">
        <v>4670</v>
      </c>
      <c r="F19613" s="4" t="s">
        <v>26</v>
      </c>
      <c r="G19613" s="5">
        <v>0</v>
      </c>
      <c r="H19613" s="5"/>
      <c r="J19613" s="3">
        <v>45133.178402777776</v>
      </c>
      <c r="K19613" s="3">
        <v>45148.1875</v>
      </c>
      <c r="L19613" s="3">
        <v>45148.1875</v>
      </c>
      <c r="M19613" t="s">
        <v>9350</v>
      </c>
      <c r="N19613" s="4" t="s">
        <v>18</v>
      </c>
      <c r="P19613" t="s">
        <v>16</v>
      </c>
    </row>
    <row r="19614" spans="1:16">
      <c r="A19614" t="s">
        <v>24018</v>
      </c>
      <c r="B19614" t="s">
        <v>24019</v>
      </c>
      <c r="C19614" t="s">
        <v>4604</v>
      </c>
      <c r="F19614" s="4" t="s">
        <v>26</v>
      </c>
      <c r="G19614" s="5">
        <v>0</v>
      </c>
      <c r="H19614" s="5"/>
      <c r="J19614" s="3">
        <v>45133.17050925926</v>
      </c>
      <c r="K19614" s="3">
        <v>45147.166666666664</v>
      </c>
      <c r="L19614" s="3">
        <v>45147.166666666664</v>
      </c>
      <c r="M19614" t="s">
        <v>9350</v>
      </c>
      <c r="N19614" s="4" t="s">
        <v>18</v>
      </c>
      <c r="P19614" t="s">
        <v>16</v>
      </c>
    </row>
    <row r="19615" spans="1:16">
      <c r="A19615" t="s">
        <v>24020</v>
      </c>
      <c r="B19615" t="s">
        <v>24021</v>
      </c>
      <c r="C19615" t="s">
        <v>4604</v>
      </c>
      <c r="F19615" s="4" t="s">
        <v>26</v>
      </c>
      <c r="G19615" s="5">
        <v>0</v>
      </c>
      <c r="H19615" s="5"/>
      <c r="J19615" s="3">
        <v>45133.170011574075</v>
      </c>
      <c r="K19615" s="3">
        <v>45147.166666666664</v>
      </c>
      <c r="L19615" s="3">
        <v>45147.166666666664</v>
      </c>
      <c r="M19615" t="s">
        <v>9350</v>
      </c>
      <c r="N19615" s="4" t="s">
        <v>18</v>
      </c>
      <c r="P19615" t="s">
        <v>16</v>
      </c>
    </row>
    <row r="19616" spans="1:16">
      <c r="A19616" t="s">
        <v>24022</v>
      </c>
      <c r="B19616" t="s">
        <v>24023</v>
      </c>
      <c r="C19616" t="s">
        <v>4604</v>
      </c>
      <c r="F19616" s="4" t="s">
        <v>26</v>
      </c>
      <c r="G19616" s="5">
        <v>0</v>
      </c>
      <c r="H19616" s="5"/>
      <c r="J19616" s="3">
        <v>45133.16878472222</v>
      </c>
      <c r="K19616" s="3">
        <v>45147.166666666664</v>
      </c>
      <c r="L19616" s="3">
        <v>45147.166666666664</v>
      </c>
      <c r="M19616" t="s">
        <v>9350</v>
      </c>
      <c r="N19616" s="4" t="s">
        <v>18</v>
      </c>
      <c r="P19616" t="s">
        <v>16</v>
      </c>
    </row>
    <row r="19617" spans="1:16">
      <c r="A19617" t="s">
        <v>22204</v>
      </c>
      <c r="B19617" t="s">
        <v>22205</v>
      </c>
      <c r="C19617" t="s">
        <v>461</v>
      </c>
      <c r="F19617" s="4" t="s">
        <v>26</v>
      </c>
      <c r="G19617" s="5">
        <v>0</v>
      </c>
      <c r="H19617" s="5"/>
      <c r="J19617" s="3">
        <v>45133.153020833335</v>
      </c>
      <c r="K19617" s="3">
        <v>45163.208333333336</v>
      </c>
      <c r="L19617" s="3">
        <v>45163.208333333336</v>
      </c>
      <c r="M19617" t="s">
        <v>9350</v>
      </c>
      <c r="N19617" s="4" t="s">
        <v>18</v>
      </c>
      <c r="P19617" t="s">
        <v>16</v>
      </c>
    </row>
    <row r="19618" spans="1:16">
      <c r="A19618" t="s">
        <v>22206</v>
      </c>
      <c r="B19618" t="s">
        <v>22207</v>
      </c>
      <c r="C19618" t="s">
        <v>461</v>
      </c>
      <c r="F19618" s="4" t="s">
        <v>26</v>
      </c>
      <c r="G19618" s="5">
        <v>0</v>
      </c>
      <c r="H19618" s="5"/>
      <c r="J19618" s="3">
        <v>45133.151620370372</v>
      </c>
      <c r="K19618" s="3">
        <v>45163.208333333336</v>
      </c>
      <c r="L19618" s="3">
        <v>45163.208333333336</v>
      </c>
      <c r="M19618" t="s">
        <v>9350</v>
      </c>
      <c r="N19618" s="4" t="s">
        <v>18</v>
      </c>
      <c r="P19618" t="s">
        <v>16</v>
      </c>
    </row>
    <row r="19619" spans="1:16">
      <c r="A19619" t="s">
        <v>23212</v>
      </c>
      <c r="B19619" t="s">
        <v>23213</v>
      </c>
      <c r="C19619" t="s">
        <v>88</v>
      </c>
      <c r="F19619" s="4" t="s">
        <v>26</v>
      </c>
      <c r="G19619" s="5">
        <v>0</v>
      </c>
      <c r="H19619" s="5"/>
      <c r="J19619" s="3">
        <v>45133.146365740744</v>
      </c>
      <c r="K19619" s="3">
        <v>45140.166666666664</v>
      </c>
      <c r="L19619" s="3">
        <v>45140.166666666664</v>
      </c>
      <c r="M19619" t="s">
        <v>9350</v>
      </c>
      <c r="N19619" s="4" t="s">
        <v>18</v>
      </c>
      <c r="P19619" t="s">
        <v>16</v>
      </c>
    </row>
    <row r="19620" spans="1:16">
      <c r="A19620" t="s">
        <v>22699</v>
      </c>
      <c r="B19620" t="s">
        <v>22700</v>
      </c>
      <c r="C19620" t="s">
        <v>990</v>
      </c>
      <c r="F19620" s="4" t="s">
        <v>26</v>
      </c>
      <c r="G19620" s="5">
        <v>530000</v>
      </c>
      <c r="H19620" s="5"/>
      <c r="J19620" s="3">
        <v>45133.100347222222</v>
      </c>
      <c r="K19620" s="3">
        <v>45159.166678240741</v>
      </c>
      <c r="L19620" s="3">
        <v>45159.166678240741</v>
      </c>
      <c r="M19620" t="s">
        <v>9350</v>
      </c>
      <c r="N19620" s="4" t="s">
        <v>18</v>
      </c>
      <c r="P19620" t="s">
        <v>16</v>
      </c>
    </row>
    <row r="19621" spans="1:16">
      <c r="A19621" t="s">
        <v>22701</v>
      </c>
      <c r="B19621" t="s">
        <v>22702</v>
      </c>
      <c r="C19621" t="s">
        <v>990</v>
      </c>
      <c r="F19621" s="4" t="s">
        <v>26</v>
      </c>
      <c r="G19621" s="5">
        <v>1000000</v>
      </c>
      <c r="H19621" s="5"/>
      <c r="J19621" s="3">
        <v>45133.09988425926</v>
      </c>
      <c r="K19621" s="3">
        <v>45159.166666666664</v>
      </c>
      <c r="L19621" s="3">
        <v>45159.166666666664</v>
      </c>
      <c r="M19621" t="s">
        <v>9350</v>
      </c>
      <c r="N19621" s="4" t="s">
        <v>18</v>
      </c>
      <c r="P19621" t="s">
        <v>16</v>
      </c>
    </row>
    <row r="19622" spans="1:16">
      <c r="A19622" t="s">
        <v>23214</v>
      </c>
      <c r="B19622" t="s">
        <v>23215</v>
      </c>
      <c r="C19622" t="s">
        <v>88</v>
      </c>
      <c r="F19622" s="4" t="s">
        <v>26</v>
      </c>
      <c r="G19622" s="5">
        <v>0</v>
      </c>
      <c r="H19622" s="5"/>
      <c r="J19622" s="3">
        <v>45133.09878472222</v>
      </c>
      <c r="K19622" s="3">
        <v>45154.208333333336</v>
      </c>
      <c r="L19622" s="3">
        <v>45154.208333333336</v>
      </c>
      <c r="M19622" t="s">
        <v>9350</v>
      </c>
      <c r="N19622" s="4" t="s">
        <v>18</v>
      </c>
      <c r="P19622" t="s">
        <v>16</v>
      </c>
    </row>
    <row r="19623" spans="1:16">
      <c r="A19623" t="s">
        <v>22703</v>
      </c>
      <c r="B19623" t="s">
        <v>22704</v>
      </c>
      <c r="C19623" t="s">
        <v>990</v>
      </c>
      <c r="F19623" s="4" t="s">
        <v>26</v>
      </c>
      <c r="G19623" s="5">
        <v>2000000</v>
      </c>
      <c r="H19623" s="5"/>
      <c r="J19623" s="3">
        <v>45133.097824074073</v>
      </c>
      <c r="K19623" s="3">
        <v>45159.166666666664</v>
      </c>
      <c r="L19623" s="3">
        <v>45159.166666666664</v>
      </c>
      <c r="M19623" t="s">
        <v>9350</v>
      </c>
      <c r="N19623" s="4" t="s">
        <v>18</v>
      </c>
      <c r="P19623" t="s">
        <v>16</v>
      </c>
    </row>
    <row r="19624" spans="1:16">
      <c r="A19624" t="s">
        <v>22705</v>
      </c>
      <c r="B19624" t="s">
        <v>22706</v>
      </c>
      <c r="C19624" t="s">
        <v>990</v>
      </c>
      <c r="F19624" s="4" t="s">
        <v>26</v>
      </c>
      <c r="G19624" s="5">
        <v>2119225</v>
      </c>
      <c r="H19624" s="5"/>
      <c r="J19624" s="3">
        <v>45133.097002314818</v>
      </c>
      <c r="K19624" s="3">
        <v>45159.166666666664</v>
      </c>
      <c r="L19624" s="3">
        <v>45159.166666666664</v>
      </c>
      <c r="M19624" t="s">
        <v>9350</v>
      </c>
      <c r="N19624" s="4" t="s">
        <v>18</v>
      </c>
      <c r="P19624" t="s">
        <v>16</v>
      </c>
    </row>
    <row r="19625" spans="1:16">
      <c r="A19625" t="s">
        <v>22707</v>
      </c>
      <c r="B19625" t="s">
        <v>22708</v>
      </c>
      <c r="C19625" t="s">
        <v>990</v>
      </c>
      <c r="F19625" s="4" t="s">
        <v>26</v>
      </c>
      <c r="G19625" s="5">
        <v>2864000</v>
      </c>
      <c r="H19625" s="5"/>
      <c r="J19625" s="3">
        <v>45133.096284722225</v>
      </c>
      <c r="K19625" s="3">
        <v>45159.166666666664</v>
      </c>
      <c r="L19625" s="3">
        <v>45159.166666666664</v>
      </c>
      <c r="M19625" t="s">
        <v>9350</v>
      </c>
      <c r="N19625" s="4" t="s">
        <v>18</v>
      </c>
      <c r="P19625" t="s">
        <v>16</v>
      </c>
    </row>
    <row r="19626" spans="1:16">
      <c r="A19626" t="s">
        <v>22709</v>
      </c>
      <c r="B19626" t="s">
        <v>22710</v>
      </c>
      <c r="C19626" t="s">
        <v>990</v>
      </c>
      <c r="F19626" s="4" t="s">
        <v>26</v>
      </c>
      <c r="G19626" s="5">
        <v>4867850</v>
      </c>
      <c r="H19626" s="5"/>
      <c r="J19626" s="3">
        <v>45133.094525462962</v>
      </c>
      <c r="K19626" s="3">
        <v>45159.166666666664</v>
      </c>
      <c r="L19626" s="3">
        <v>45159.166666666664</v>
      </c>
      <c r="M19626" t="s">
        <v>9350</v>
      </c>
      <c r="N19626" s="4" t="s">
        <v>18</v>
      </c>
      <c r="P19626" t="s">
        <v>16</v>
      </c>
    </row>
    <row r="19627" spans="1:16">
      <c r="A19627" t="s">
        <v>22711</v>
      </c>
      <c r="B19627" t="s">
        <v>22712</v>
      </c>
      <c r="C19627" t="s">
        <v>990</v>
      </c>
      <c r="F19627" s="4" t="s">
        <v>26</v>
      </c>
      <c r="G19627" s="5">
        <v>6107350</v>
      </c>
      <c r="H19627" s="5"/>
      <c r="J19627" s="3">
        <v>45133.093333333331</v>
      </c>
      <c r="K19627" s="3">
        <v>45159.166666666664</v>
      </c>
      <c r="L19627" s="3">
        <v>45159.166666666664</v>
      </c>
      <c r="M19627" t="s">
        <v>9350</v>
      </c>
      <c r="N19627" s="4" t="s">
        <v>18</v>
      </c>
      <c r="P19627" t="s">
        <v>16</v>
      </c>
    </row>
    <row r="19628" spans="1:16">
      <c r="A19628" t="s">
        <v>22713</v>
      </c>
      <c r="B19628" t="s">
        <v>22714</v>
      </c>
      <c r="C19628" t="s">
        <v>990</v>
      </c>
      <c r="F19628" s="4" t="s">
        <v>26</v>
      </c>
      <c r="G19628" s="5">
        <v>7150000</v>
      </c>
      <c r="H19628" s="5"/>
      <c r="J19628" s="3">
        <v>45133.092534722222</v>
      </c>
      <c r="K19628" s="3">
        <v>45159.166666666664</v>
      </c>
      <c r="L19628" s="3">
        <v>45159.166666666664</v>
      </c>
      <c r="M19628" t="s">
        <v>9350</v>
      </c>
      <c r="N19628" s="4" t="s">
        <v>18</v>
      </c>
      <c r="P19628" t="s">
        <v>16</v>
      </c>
    </row>
    <row r="19629" spans="1:16">
      <c r="A19629" t="s">
        <v>23216</v>
      </c>
      <c r="B19629" t="s">
        <v>23217</v>
      </c>
      <c r="C19629" t="s">
        <v>88</v>
      </c>
      <c r="F19629" s="4" t="s">
        <v>26</v>
      </c>
      <c r="G19629" s="5">
        <v>0</v>
      </c>
      <c r="H19629" s="5"/>
      <c r="J19629" s="3">
        <v>45133.065474537034</v>
      </c>
      <c r="K19629" s="3">
        <v>45143.166666666664</v>
      </c>
      <c r="L19629" s="3">
        <v>45143.166666666664</v>
      </c>
      <c r="M19629" t="s">
        <v>9350</v>
      </c>
      <c r="N19629" s="4" t="s">
        <v>18</v>
      </c>
      <c r="P19629" t="s">
        <v>16</v>
      </c>
    </row>
    <row r="19630" spans="1:16">
      <c r="A19630" t="s">
        <v>23218</v>
      </c>
      <c r="B19630" t="s">
        <v>23219</v>
      </c>
      <c r="C19630" t="s">
        <v>88</v>
      </c>
      <c r="F19630" s="4" t="s">
        <v>26</v>
      </c>
      <c r="G19630" s="5">
        <v>0</v>
      </c>
      <c r="H19630" s="5"/>
      <c r="J19630" s="3">
        <v>45133.064791666664</v>
      </c>
      <c r="K19630" s="3">
        <v>45140.166666666664</v>
      </c>
      <c r="L19630" s="3">
        <v>45140.166666666664</v>
      </c>
      <c r="M19630" t="s">
        <v>9350</v>
      </c>
      <c r="N19630" s="4" t="s">
        <v>18</v>
      </c>
      <c r="P19630" t="s">
        <v>16</v>
      </c>
    </row>
    <row r="19631" spans="1:16">
      <c r="A19631" t="s">
        <v>23220</v>
      </c>
      <c r="B19631" t="s">
        <v>23221</v>
      </c>
      <c r="C19631" t="s">
        <v>88</v>
      </c>
      <c r="F19631" s="4" t="s">
        <v>26</v>
      </c>
      <c r="G19631" s="5">
        <v>0</v>
      </c>
      <c r="H19631" s="5"/>
      <c r="J19631" s="3">
        <v>45133.064270833333</v>
      </c>
      <c r="K19631" s="3">
        <v>45148.166666666664</v>
      </c>
      <c r="L19631" s="3">
        <v>45148.166666666664</v>
      </c>
      <c r="M19631" t="s">
        <v>9350</v>
      </c>
      <c r="N19631" s="4" t="s">
        <v>18</v>
      </c>
      <c r="P19631" t="s">
        <v>16</v>
      </c>
    </row>
    <row r="19632" spans="1:16">
      <c r="A19632" t="s">
        <v>23222</v>
      </c>
      <c r="B19632" t="s">
        <v>23223</v>
      </c>
      <c r="C19632" t="s">
        <v>88</v>
      </c>
      <c r="F19632" s="4" t="s">
        <v>26</v>
      </c>
      <c r="G19632" s="5">
        <v>0</v>
      </c>
      <c r="H19632" s="5"/>
      <c r="J19632" s="3">
        <v>45133.046111111114</v>
      </c>
      <c r="K19632" s="3">
        <v>45149.166666666664</v>
      </c>
      <c r="L19632" s="3">
        <v>45149.166666666664</v>
      </c>
      <c r="M19632" t="s">
        <v>9350</v>
      </c>
      <c r="N19632" s="4" t="s">
        <v>18</v>
      </c>
      <c r="P19632" t="s">
        <v>16</v>
      </c>
    </row>
    <row r="19633" spans="1:16">
      <c r="A19633" t="s">
        <v>22689</v>
      </c>
      <c r="B19633" t="s">
        <v>22690</v>
      </c>
      <c r="C19633" t="s">
        <v>985</v>
      </c>
      <c r="F19633" s="4" t="s">
        <v>26</v>
      </c>
      <c r="G19633" s="5">
        <v>0</v>
      </c>
      <c r="H19633" s="5"/>
      <c r="J19633" s="3">
        <v>45133.537002314813</v>
      </c>
      <c r="K19633" s="3">
        <v>45148.166666666664</v>
      </c>
      <c r="L19633" s="3">
        <v>45148.166666666664</v>
      </c>
      <c r="M19633" t="s">
        <v>9350</v>
      </c>
      <c r="N19633" s="4" t="s">
        <v>18</v>
      </c>
      <c r="P19633" t="s">
        <v>16</v>
      </c>
    </row>
    <row r="19634" spans="1:16">
      <c r="A19634" t="s">
        <v>23921</v>
      </c>
      <c r="B19634" t="s">
        <v>23922</v>
      </c>
      <c r="C19634" t="s">
        <v>20</v>
      </c>
      <c r="F19634" s="4" t="s">
        <v>26</v>
      </c>
      <c r="G19634" s="5">
        <v>0</v>
      </c>
      <c r="H19634" s="5"/>
      <c r="J19634" s="3">
        <v>45133.484432870369</v>
      </c>
      <c r="K19634" s="3">
        <v>45141.125</v>
      </c>
      <c r="L19634" s="3">
        <v>45141.125</v>
      </c>
      <c r="M19634" t="s">
        <v>9350</v>
      </c>
      <c r="N19634" s="4" t="s">
        <v>18</v>
      </c>
      <c r="P19634" t="s">
        <v>16</v>
      </c>
    </row>
    <row r="19635" spans="1:16">
      <c r="A19635" t="s">
        <v>17511</v>
      </c>
      <c r="B19635" t="s">
        <v>22094</v>
      </c>
      <c r="C19635" t="s">
        <v>6080</v>
      </c>
      <c r="F19635" s="4" t="s">
        <v>26</v>
      </c>
      <c r="G19635" s="5">
        <v>0</v>
      </c>
      <c r="H19635" s="5"/>
      <c r="J19635" s="3">
        <v>45133.479097222225</v>
      </c>
      <c r="K19635" s="3">
        <v>45156.210821759261</v>
      </c>
      <c r="L19635" s="3">
        <v>45156.210821759261</v>
      </c>
      <c r="M19635" t="s">
        <v>9350</v>
      </c>
      <c r="N19635" s="4" t="s">
        <v>18</v>
      </c>
      <c r="P19635" t="s">
        <v>16</v>
      </c>
    </row>
    <row r="19636" spans="1:16">
      <c r="A19636" t="s">
        <v>14844</v>
      </c>
      <c r="B19636" t="s">
        <v>23224</v>
      </c>
      <c r="C19636" t="s">
        <v>88</v>
      </c>
      <c r="F19636" s="4" t="s">
        <v>26</v>
      </c>
      <c r="G19636" s="5">
        <v>0</v>
      </c>
      <c r="H19636" s="5"/>
      <c r="J19636" s="3">
        <v>45133.475682870368</v>
      </c>
      <c r="K19636" s="3">
        <v>45148.166666666664</v>
      </c>
      <c r="L19636" s="3">
        <v>45148.166666666664</v>
      </c>
      <c r="M19636" t="s">
        <v>9350</v>
      </c>
      <c r="N19636" s="4" t="s">
        <v>18</v>
      </c>
      <c r="P19636" t="s">
        <v>16</v>
      </c>
    </row>
    <row r="19637" spans="1:16">
      <c r="A19637" t="s">
        <v>23225</v>
      </c>
      <c r="B19637" t="s">
        <v>23226</v>
      </c>
      <c r="C19637" t="s">
        <v>88</v>
      </c>
      <c r="F19637" s="4" t="s">
        <v>26</v>
      </c>
      <c r="G19637" s="5">
        <v>0</v>
      </c>
      <c r="H19637" s="5"/>
      <c r="J19637" s="3">
        <v>45133.475092592591</v>
      </c>
      <c r="K19637" s="3">
        <v>45140.041666666664</v>
      </c>
      <c r="L19637" s="3">
        <v>45140.041666666664</v>
      </c>
      <c r="M19637" t="s">
        <v>9350</v>
      </c>
      <c r="N19637" s="4" t="s">
        <v>18</v>
      </c>
      <c r="P19637" t="s">
        <v>16</v>
      </c>
    </row>
    <row r="19638" spans="1:16">
      <c r="A19638" t="s">
        <v>23227</v>
      </c>
      <c r="B19638" t="s">
        <v>23228</v>
      </c>
      <c r="C19638" t="s">
        <v>88</v>
      </c>
      <c r="F19638" s="4" t="s">
        <v>26</v>
      </c>
      <c r="G19638" s="5">
        <v>0</v>
      </c>
      <c r="H19638" s="5"/>
      <c r="J19638" s="3">
        <v>45133.473622685182</v>
      </c>
      <c r="K19638" s="3">
        <v>45143.209039351852</v>
      </c>
      <c r="L19638" s="3">
        <v>45143.209039351852</v>
      </c>
      <c r="M19638" t="s">
        <v>9350</v>
      </c>
      <c r="N19638" s="4" t="s">
        <v>18</v>
      </c>
      <c r="P19638" t="s">
        <v>16</v>
      </c>
    </row>
    <row r="19639" spans="1:16">
      <c r="A19639" t="s">
        <v>22074</v>
      </c>
      <c r="B19639" t="s">
        <v>22075</v>
      </c>
      <c r="C19639" t="s">
        <v>94</v>
      </c>
      <c r="F19639" s="4" t="s">
        <v>26</v>
      </c>
      <c r="G19639" s="5">
        <v>0</v>
      </c>
      <c r="H19639" s="5"/>
      <c r="J19639" s="3">
        <v>45133.473009259258</v>
      </c>
      <c r="K19639" s="3">
        <v>45152.208333333336</v>
      </c>
      <c r="L19639" s="3">
        <v>45152.208333333336</v>
      </c>
      <c r="M19639" t="s">
        <v>9350</v>
      </c>
      <c r="N19639" s="4" t="s">
        <v>18</v>
      </c>
      <c r="P19639" t="s">
        <v>16</v>
      </c>
    </row>
    <row r="19640" spans="1:16">
      <c r="A19640" t="s">
        <v>22342</v>
      </c>
      <c r="B19640" t="s">
        <v>22343</v>
      </c>
      <c r="C19640" t="s">
        <v>17</v>
      </c>
      <c r="F19640" s="4" t="s">
        <v>26</v>
      </c>
      <c r="G19640" s="5">
        <v>400000</v>
      </c>
      <c r="H19640" s="5"/>
      <c r="J19640" s="3">
        <v>45132.3825</v>
      </c>
      <c r="K19640" s="3">
        <v>45146.208333333336</v>
      </c>
      <c r="L19640" s="3">
        <v>45146.208333333336</v>
      </c>
      <c r="M19640" t="s">
        <v>9350</v>
      </c>
      <c r="N19640" s="4" t="s">
        <v>18</v>
      </c>
      <c r="P19640" t="s">
        <v>16</v>
      </c>
    </row>
    <row r="19641" spans="1:16">
      <c r="A19641" t="s">
        <v>22256</v>
      </c>
      <c r="B19641" t="s">
        <v>22257</v>
      </c>
      <c r="C19641" t="s">
        <v>2283</v>
      </c>
      <c r="F19641" s="4" t="s">
        <v>26</v>
      </c>
      <c r="G19641" s="5">
        <v>0</v>
      </c>
      <c r="H19641" s="5"/>
      <c r="J19641" s="3">
        <v>45132.356273148151</v>
      </c>
      <c r="K19641" s="3">
        <v>45147.208333333336</v>
      </c>
      <c r="L19641" s="3">
        <v>45147.208333333336</v>
      </c>
      <c r="M19641" t="s">
        <v>9350</v>
      </c>
      <c r="N19641" s="4" t="s">
        <v>18</v>
      </c>
      <c r="P19641" t="s">
        <v>16</v>
      </c>
    </row>
    <row r="19642" spans="1:16">
      <c r="A19642" t="s">
        <v>23229</v>
      </c>
      <c r="B19642" t="s">
        <v>23230</v>
      </c>
      <c r="C19642" t="s">
        <v>88</v>
      </c>
      <c r="F19642" s="4" t="s">
        <v>26</v>
      </c>
      <c r="G19642" s="5">
        <v>0</v>
      </c>
      <c r="H19642" s="5"/>
      <c r="J19642" s="3">
        <v>45132.298333333332</v>
      </c>
      <c r="K19642" s="3">
        <v>45140.166666666664</v>
      </c>
      <c r="L19642" s="3">
        <v>45140.166666666664</v>
      </c>
      <c r="M19642" t="s">
        <v>9350</v>
      </c>
      <c r="N19642" s="4" t="s">
        <v>18</v>
      </c>
      <c r="P19642" t="s">
        <v>16</v>
      </c>
    </row>
    <row r="19643" spans="1:16">
      <c r="A19643" t="s">
        <v>20003</v>
      </c>
      <c r="B19643" t="s">
        <v>23231</v>
      </c>
      <c r="C19643" t="s">
        <v>88</v>
      </c>
      <c r="F19643" s="4" t="s">
        <v>26</v>
      </c>
      <c r="G19643" s="5">
        <v>0</v>
      </c>
      <c r="H19643" s="5"/>
      <c r="J19643" s="3">
        <v>45132.297939814816</v>
      </c>
      <c r="K19643" s="3">
        <v>45148.166666666664</v>
      </c>
      <c r="L19643" s="3">
        <v>45148.166666666664</v>
      </c>
      <c r="M19643" t="s">
        <v>9350</v>
      </c>
      <c r="N19643" s="4" t="s">
        <v>18</v>
      </c>
      <c r="P19643" t="s">
        <v>16</v>
      </c>
    </row>
    <row r="19644" spans="1:16">
      <c r="A19644" t="s">
        <v>22276</v>
      </c>
      <c r="B19644" t="s">
        <v>22277</v>
      </c>
      <c r="C19644" t="s">
        <v>2181</v>
      </c>
      <c r="F19644" s="4" t="s">
        <v>26</v>
      </c>
      <c r="G19644" s="5">
        <v>692000</v>
      </c>
      <c r="H19644" s="5"/>
      <c r="J19644" s="3">
        <v>45132.240081018521</v>
      </c>
      <c r="K19644" s="3">
        <v>45146.229166666664</v>
      </c>
      <c r="L19644" s="3">
        <v>45146.229166666664</v>
      </c>
      <c r="M19644" t="s">
        <v>9350</v>
      </c>
      <c r="N19644" s="4" t="s">
        <v>18</v>
      </c>
      <c r="P19644" t="s">
        <v>16</v>
      </c>
    </row>
    <row r="19645" spans="1:16">
      <c r="A19645" t="s">
        <v>22153</v>
      </c>
      <c r="B19645" t="s">
        <v>22154</v>
      </c>
      <c r="C19645" t="s">
        <v>2250</v>
      </c>
      <c r="F19645" s="4" t="s">
        <v>26</v>
      </c>
      <c r="G19645" s="5">
        <v>0</v>
      </c>
      <c r="H19645" s="5"/>
      <c r="J19645" s="3">
        <v>45132.229108796295</v>
      </c>
      <c r="K19645" s="3">
        <v>45148.208333333336</v>
      </c>
      <c r="L19645" s="3">
        <v>45148.208333333336</v>
      </c>
      <c r="M19645" t="s">
        <v>9350</v>
      </c>
      <c r="N19645" s="4" t="s">
        <v>18</v>
      </c>
      <c r="P19645" t="s">
        <v>16</v>
      </c>
    </row>
    <row r="19646" spans="1:16">
      <c r="A19646" t="s">
        <v>22258</v>
      </c>
      <c r="B19646" t="s">
        <v>22259</v>
      </c>
      <c r="C19646" t="s">
        <v>2283</v>
      </c>
      <c r="F19646" s="4" t="s">
        <v>26</v>
      </c>
      <c r="G19646" s="5">
        <v>0</v>
      </c>
      <c r="H19646" s="5"/>
      <c r="J19646" s="3">
        <v>45132.226782407408</v>
      </c>
      <c r="K19646" s="3">
        <v>45147.166666666664</v>
      </c>
      <c r="L19646" s="3">
        <v>45147.166666666664</v>
      </c>
      <c r="M19646" t="s">
        <v>9350</v>
      </c>
      <c r="N19646" s="4" t="s">
        <v>18</v>
      </c>
      <c r="P19646" t="s">
        <v>16</v>
      </c>
    </row>
    <row r="19647" spans="1:16">
      <c r="A19647" t="s">
        <v>23232</v>
      </c>
      <c r="B19647" t="s">
        <v>23233</v>
      </c>
      <c r="C19647" t="s">
        <v>88</v>
      </c>
      <c r="F19647" s="4" t="s">
        <v>26</v>
      </c>
      <c r="G19647" s="5">
        <v>0</v>
      </c>
      <c r="H19647" s="5"/>
      <c r="J19647" s="3">
        <v>45132.189965277779</v>
      </c>
      <c r="K19647" s="3">
        <v>45139.190972222219</v>
      </c>
      <c r="L19647" s="3">
        <v>45139.190972222219</v>
      </c>
      <c r="M19647" t="s">
        <v>9350</v>
      </c>
      <c r="N19647" s="4" t="s">
        <v>18</v>
      </c>
      <c r="P19647" t="s">
        <v>16</v>
      </c>
    </row>
    <row r="19648" spans="1:16">
      <c r="A19648" t="s">
        <v>22208</v>
      </c>
      <c r="B19648" t="s">
        <v>22209</v>
      </c>
      <c r="C19648" t="s">
        <v>461</v>
      </c>
      <c r="F19648" s="4" t="s">
        <v>26</v>
      </c>
      <c r="G19648" s="5">
        <v>0</v>
      </c>
      <c r="H19648" s="5"/>
      <c r="J19648" s="3">
        <v>45132.176620370374</v>
      </c>
      <c r="K19648" s="3">
        <v>45143.208333333336</v>
      </c>
      <c r="L19648" s="3">
        <v>45143.208333333336</v>
      </c>
      <c r="M19648" t="s">
        <v>9350</v>
      </c>
      <c r="N19648" s="4" t="s">
        <v>18</v>
      </c>
      <c r="P19648" t="s">
        <v>16</v>
      </c>
    </row>
    <row r="19649" spans="1:16">
      <c r="A19649" t="s">
        <v>20854</v>
      </c>
      <c r="B19649" t="s">
        <v>24029</v>
      </c>
      <c r="C19649" t="s">
        <v>20855</v>
      </c>
      <c r="F19649" s="4" t="s">
        <v>26</v>
      </c>
      <c r="G19649" s="5">
        <v>0</v>
      </c>
      <c r="H19649" s="5"/>
      <c r="J19649" s="3">
        <v>45132.147349537037</v>
      </c>
      <c r="K19649" s="3">
        <v>45140.041666666664</v>
      </c>
      <c r="L19649" s="3">
        <v>45140.041666666664</v>
      </c>
      <c r="M19649" t="s">
        <v>9350</v>
      </c>
      <c r="N19649" s="4" t="s">
        <v>18</v>
      </c>
      <c r="P19649" t="s">
        <v>16</v>
      </c>
    </row>
    <row r="19650" spans="1:16">
      <c r="A19650" t="s">
        <v>22210</v>
      </c>
      <c r="B19650" t="s">
        <v>22211</v>
      </c>
      <c r="C19650" t="s">
        <v>461</v>
      </c>
      <c r="F19650" s="4" t="s">
        <v>26</v>
      </c>
      <c r="G19650" s="5">
        <v>0</v>
      </c>
      <c r="H19650" s="5"/>
      <c r="J19650" s="3">
        <v>45132.139282407406</v>
      </c>
      <c r="K19650" s="3">
        <v>45146.145833333336</v>
      </c>
      <c r="L19650" s="3">
        <v>45146.145833333336</v>
      </c>
      <c r="M19650" t="s">
        <v>9350</v>
      </c>
      <c r="N19650" s="4" t="s">
        <v>18</v>
      </c>
      <c r="P19650" t="s">
        <v>16</v>
      </c>
    </row>
    <row r="19651" spans="1:16">
      <c r="A19651" t="s">
        <v>23234</v>
      </c>
      <c r="B19651" t="s">
        <v>23235</v>
      </c>
      <c r="C19651" t="s">
        <v>88</v>
      </c>
      <c r="F19651" s="4" t="s">
        <v>26</v>
      </c>
      <c r="G19651" s="5">
        <v>0</v>
      </c>
      <c r="H19651" s="5"/>
      <c r="J19651" s="3">
        <v>45132.139143518521</v>
      </c>
      <c r="K19651" s="3">
        <v>45145.166666666664</v>
      </c>
      <c r="L19651" s="3">
        <v>45145.166666666664</v>
      </c>
      <c r="M19651" t="s">
        <v>9350</v>
      </c>
      <c r="N19651" s="4" t="s">
        <v>18</v>
      </c>
      <c r="P19651" t="s">
        <v>16</v>
      </c>
    </row>
    <row r="19652" spans="1:16">
      <c r="A19652" t="s">
        <v>23236</v>
      </c>
      <c r="B19652" t="s">
        <v>23237</v>
      </c>
      <c r="C19652" t="s">
        <v>88</v>
      </c>
      <c r="F19652" s="4" t="s">
        <v>26</v>
      </c>
      <c r="G19652" s="5">
        <v>0</v>
      </c>
      <c r="H19652" s="5"/>
      <c r="J19652" s="3">
        <v>45132.138564814813</v>
      </c>
      <c r="K19652" s="3">
        <v>45145.166666666664</v>
      </c>
      <c r="L19652" s="3">
        <v>45145.166666666664</v>
      </c>
      <c r="M19652" t="s">
        <v>9350</v>
      </c>
      <c r="N19652" s="4" t="s">
        <v>18</v>
      </c>
      <c r="P19652" t="s">
        <v>16</v>
      </c>
    </row>
    <row r="19653" spans="1:16">
      <c r="A19653" t="s">
        <v>23238</v>
      </c>
      <c r="B19653" t="s">
        <v>23239</v>
      </c>
      <c r="C19653" t="s">
        <v>88</v>
      </c>
      <c r="F19653" s="4" t="s">
        <v>26</v>
      </c>
      <c r="G19653" s="5">
        <v>0</v>
      </c>
      <c r="H19653" s="5"/>
      <c r="J19653" s="3">
        <v>45132.13795138889</v>
      </c>
      <c r="K19653" s="3">
        <v>45146.166666666664</v>
      </c>
      <c r="L19653" s="3">
        <v>45146.166666666664</v>
      </c>
      <c r="M19653" t="s">
        <v>9350</v>
      </c>
      <c r="N19653" s="4" t="s">
        <v>18</v>
      </c>
      <c r="P19653" t="s">
        <v>16</v>
      </c>
    </row>
    <row r="19654" spans="1:16">
      <c r="A19654" t="s">
        <v>23240</v>
      </c>
      <c r="B19654" t="s">
        <v>23241</v>
      </c>
      <c r="C19654" t="s">
        <v>88</v>
      </c>
      <c r="F19654" s="4" t="s">
        <v>26</v>
      </c>
      <c r="G19654" s="5">
        <v>0</v>
      </c>
      <c r="H19654" s="5"/>
      <c r="J19654" s="3">
        <v>45132.137465277781</v>
      </c>
      <c r="K19654" s="3">
        <v>45146.166666666664</v>
      </c>
      <c r="L19654" s="3">
        <v>45146.166666666664</v>
      </c>
      <c r="M19654" t="s">
        <v>9350</v>
      </c>
      <c r="N19654" s="4" t="s">
        <v>18</v>
      </c>
      <c r="P19654" t="s">
        <v>16</v>
      </c>
    </row>
    <row r="19655" spans="1:16">
      <c r="A19655" t="s">
        <v>23242</v>
      </c>
      <c r="B19655" t="s">
        <v>23243</v>
      </c>
      <c r="C19655" t="s">
        <v>88</v>
      </c>
      <c r="F19655" s="4" t="s">
        <v>26</v>
      </c>
      <c r="G19655" s="5">
        <v>0</v>
      </c>
      <c r="H19655" s="5"/>
      <c r="J19655" s="3">
        <v>45132.136874999997</v>
      </c>
      <c r="K19655" s="3">
        <v>45146.166666666664</v>
      </c>
      <c r="L19655" s="3">
        <v>45146.166666666664</v>
      </c>
      <c r="M19655" t="s">
        <v>9350</v>
      </c>
      <c r="N19655" s="4" t="s">
        <v>18</v>
      </c>
      <c r="P19655" t="s">
        <v>16</v>
      </c>
    </row>
    <row r="19656" spans="1:16">
      <c r="A19656" t="s">
        <v>23301</v>
      </c>
      <c r="B19656" t="s">
        <v>23302</v>
      </c>
      <c r="C19656" t="s">
        <v>881</v>
      </c>
      <c r="F19656" s="4" t="s">
        <v>26</v>
      </c>
      <c r="G19656" s="5">
        <v>0</v>
      </c>
      <c r="H19656" s="5"/>
      <c r="J19656" s="3">
        <v>45132.134884259256</v>
      </c>
      <c r="K19656" s="3">
        <v>45142.083333333336</v>
      </c>
      <c r="L19656" s="3">
        <v>45142.083333333336</v>
      </c>
      <c r="M19656" t="s">
        <v>9350</v>
      </c>
      <c r="N19656" s="4" t="s">
        <v>18</v>
      </c>
      <c r="P19656" t="s">
        <v>16</v>
      </c>
    </row>
    <row r="19657" spans="1:16">
      <c r="A19657" t="s">
        <v>23303</v>
      </c>
      <c r="B19657" t="s">
        <v>23304</v>
      </c>
      <c r="C19657" t="s">
        <v>881</v>
      </c>
      <c r="F19657" s="4" t="s">
        <v>26</v>
      </c>
      <c r="G19657" s="5">
        <v>0</v>
      </c>
      <c r="H19657" s="5"/>
      <c r="J19657" s="3">
        <v>45132.125381944446</v>
      </c>
      <c r="K19657" s="3">
        <v>45142.083333333336</v>
      </c>
      <c r="L19657" s="3">
        <v>45142.083333333336</v>
      </c>
      <c r="M19657" t="s">
        <v>9350</v>
      </c>
      <c r="N19657" s="4" t="s">
        <v>18</v>
      </c>
      <c r="P19657" t="s">
        <v>16</v>
      </c>
    </row>
    <row r="19658" spans="1:16">
      <c r="A19658" t="s">
        <v>23305</v>
      </c>
      <c r="B19658" t="s">
        <v>23306</v>
      </c>
      <c r="C19658" t="s">
        <v>881</v>
      </c>
      <c r="F19658" s="4" t="s">
        <v>26</v>
      </c>
      <c r="G19658" s="5">
        <v>0</v>
      </c>
      <c r="H19658" s="5"/>
      <c r="J19658" s="3">
        <v>45132.116296296299</v>
      </c>
      <c r="K19658" s="3">
        <v>45142.083333333336</v>
      </c>
      <c r="L19658" s="3">
        <v>45142.083333333336</v>
      </c>
      <c r="M19658" t="s">
        <v>9350</v>
      </c>
      <c r="N19658" s="4" t="s">
        <v>18</v>
      </c>
      <c r="P19658" t="s">
        <v>16</v>
      </c>
    </row>
    <row r="19659" spans="1:16">
      <c r="A19659" t="s">
        <v>23307</v>
      </c>
      <c r="B19659" t="s">
        <v>23308</v>
      </c>
      <c r="C19659" t="s">
        <v>881</v>
      </c>
      <c r="F19659" s="4" t="s">
        <v>26</v>
      </c>
      <c r="G19659" s="5">
        <v>0</v>
      </c>
      <c r="H19659" s="5"/>
      <c r="J19659" s="3">
        <v>45132.056458333333</v>
      </c>
      <c r="K19659" s="3">
        <v>45142.083333333336</v>
      </c>
      <c r="L19659" s="3">
        <v>45142.083333333336</v>
      </c>
      <c r="M19659" t="s">
        <v>9350</v>
      </c>
      <c r="N19659" s="4" t="s">
        <v>18</v>
      </c>
      <c r="P19659" t="s">
        <v>16</v>
      </c>
    </row>
    <row r="19660" spans="1:16">
      <c r="A19660" t="s">
        <v>22722</v>
      </c>
      <c r="B19660" t="s">
        <v>22723</v>
      </c>
      <c r="C19660" t="s">
        <v>261</v>
      </c>
      <c r="F19660" s="4" t="s">
        <v>26</v>
      </c>
      <c r="G19660" s="5">
        <v>0</v>
      </c>
      <c r="H19660" s="5"/>
      <c r="J19660" s="3">
        <v>45132.05190972222</v>
      </c>
      <c r="K19660" s="3">
        <v>45142.458333333336</v>
      </c>
      <c r="L19660" s="3">
        <v>45142.458333333336</v>
      </c>
      <c r="M19660" t="s">
        <v>9350</v>
      </c>
      <c r="N19660" s="4" t="s">
        <v>18</v>
      </c>
      <c r="P19660" t="s">
        <v>16</v>
      </c>
    </row>
    <row r="19661" spans="1:16">
      <c r="A19661" t="s">
        <v>22691</v>
      </c>
      <c r="B19661" t="s">
        <v>22692</v>
      </c>
      <c r="C19661" t="s">
        <v>985</v>
      </c>
      <c r="F19661" s="4" t="s">
        <v>26</v>
      </c>
      <c r="G19661" s="5">
        <v>0</v>
      </c>
      <c r="H19661" s="5"/>
      <c r="J19661" s="3">
        <v>45132.044502314813</v>
      </c>
      <c r="K19661" s="3">
        <v>45190.166666666664</v>
      </c>
      <c r="L19661" s="3">
        <v>45190.166666666664</v>
      </c>
      <c r="M19661" t="s">
        <v>9350</v>
      </c>
      <c r="N19661" s="4" t="s">
        <v>18</v>
      </c>
      <c r="P19661" t="s">
        <v>16</v>
      </c>
    </row>
    <row r="19662" spans="1:16">
      <c r="A19662" t="s">
        <v>22440</v>
      </c>
      <c r="B19662" t="s">
        <v>22441</v>
      </c>
      <c r="C19662" t="s">
        <v>17</v>
      </c>
      <c r="F19662" s="4" t="s">
        <v>26</v>
      </c>
      <c r="G19662" s="5">
        <v>0</v>
      </c>
      <c r="H19662" s="5"/>
      <c r="J19662" s="3">
        <v>45132.539351851854</v>
      </c>
      <c r="K19662" s="3">
        <v>45146.208333333336</v>
      </c>
      <c r="L19662" s="3">
        <v>45146.208333333336</v>
      </c>
      <c r="M19662" t="s">
        <v>9350</v>
      </c>
      <c r="N19662" s="4" t="s">
        <v>18</v>
      </c>
      <c r="P19662" t="s">
        <v>16</v>
      </c>
    </row>
    <row r="19663" spans="1:16">
      <c r="A19663" t="s">
        <v>23309</v>
      </c>
      <c r="B19663" t="s">
        <v>23310</v>
      </c>
      <c r="C19663" t="s">
        <v>881</v>
      </c>
      <c r="F19663" s="4" t="s">
        <v>26</v>
      </c>
      <c r="G19663" s="5">
        <v>0</v>
      </c>
      <c r="H19663" s="5"/>
      <c r="J19663" s="3">
        <v>45132.538078703707</v>
      </c>
      <c r="K19663" s="3">
        <v>45142.083333333336</v>
      </c>
      <c r="L19663" s="3">
        <v>45142.083333333336</v>
      </c>
      <c r="M19663" t="s">
        <v>9350</v>
      </c>
      <c r="N19663" s="4" t="s">
        <v>18</v>
      </c>
      <c r="P19663" t="s">
        <v>16</v>
      </c>
    </row>
    <row r="19664" spans="1:16">
      <c r="A19664" t="s">
        <v>18796</v>
      </c>
      <c r="B19664" t="s">
        <v>23311</v>
      </c>
      <c r="C19664" t="s">
        <v>881</v>
      </c>
      <c r="F19664" s="4" t="s">
        <v>26</v>
      </c>
      <c r="G19664" s="5">
        <v>0</v>
      </c>
      <c r="H19664" s="5"/>
      <c r="J19664" s="3">
        <v>45132.521620370368</v>
      </c>
      <c r="K19664" s="3">
        <v>45142.083333333336</v>
      </c>
      <c r="L19664" s="3">
        <v>45142.083333333336</v>
      </c>
      <c r="M19664" t="s">
        <v>9350</v>
      </c>
      <c r="N19664" s="4" t="s">
        <v>18</v>
      </c>
      <c r="P19664" t="s">
        <v>16</v>
      </c>
    </row>
    <row r="19665" spans="1:16">
      <c r="A19665" t="s">
        <v>22097</v>
      </c>
      <c r="B19665" t="s">
        <v>22098</v>
      </c>
      <c r="C19665" t="s">
        <v>17508</v>
      </c>
      <c r="F19665" s="4" t="s">
        <v>26</v>
      </c>
      <c r="G19665" s="5">
        <v>0</v>
      </c>
      <c r="H19665" s="5"/>
      <c r="J19665" s="3">
        <v>45132.516122685185</v>
      </c>
      <c r="K19665" s="3">
        <v>45145.187581018516</v>
      </c>
      <c r="L19665" s="3">
        <v>45145.187581018516</v>
      </c>
      <c r="M19665" t="s">
        <v>9350</v>
      </c>
      <c r="N19665" s="4" t="s">
        <v>18</v>
      </c>
      <c r="P19665" t="s">
        <v>16</v>
      </c>
    </row>
    <row r="19666" spans="1:16">
      <c r="A19666" t="s">
        <v>22097</v>
      </c>
      <c r="B19666" t="s">
        <v>22099</v>
      </c>
      <c r="C19666" t="s">
        <v>17508</v>
      </c>
      <c r="F19666" s="4" t="s">
        <v>26</v>
      </c>
      <c r="G19666" s="5">
        <v>0</v>
      </c>
      <c r="H19666" s="5"/>
      <c r="J19666" s="3">
        <v>45132.515868055554</v>
      </c>
      <c r="K19666" s="3">
        <v>45146.187754629631</v>
      </c>
      <c r="L19666" s="3">
        <v>45146.187754629631</v>
      </c>
      <c r="M19666" t="s">
        <v>9350</v>
      </c>
      <c r="N19666" s="4" t="s">
        <v>18</v>
      </c>
      <c r="P19666" t="s">
        <v>16</v>
      </c>
    </row>
    <row r="19667" spans="1:16">
      <c r="A19667" t="s">
        <v>23312</v>
      </c>
      <c r="B19667" t="s">
        <v>23313</v>
      </c>
      <c r="C19667" t="s">
        <v>881</v>
      </c>
      <c r="F19667" s="4" t="s">
        <v>26</v>
      </c>
      <c r="G19667" s="5">
        <v>0</v>
      </c>
      <c r="H19667" s="5"/>
      <c r="J19667" s="3">
        <v>45132.511006944442</v>
      </c>
      <c r="K19667" s="3">
        <v>45142.083333333336</v>
      </c>
      <c r="L19667" s="3">
        <v>45142.083333333336</v>
      </c>
      <c r="M19667" t="s">
        <v>9350</v>
      </c>
      <c r="N19667" s="4" t="s">
        <v>18</v>
      </c>
      <c r="P19667" t="s">
        <v>16</v>
      </c>
    </row>
    <row r="19668" spans="1:16">
      <c r="A19668" t="s">
        <v>23244</v>
      </c>
      <c r="B19668" t="s">
        <v>23245</v>
      </c>
      <c r="C19668" t="s">
        <v>88</v>
      </c>
      <c r="F19668" s="4" t="s">
        <v>26</v>
      </c>
      <c r="G19668" s="5">
        <v>0</v>
      </c>
      <c r="H19668" s="5"/>
      <c r="J19668" s="3">
        <v>45132.488287037035</v>
      </c>
      <c r="K19668" s="3">
        <v>45154.166666666664</v>
      </c>
      <c r="L19668" s="3">
        <v>45154.166666666664</v>
      </c>
      <c r="M19668" t="s">
        <v>9350</v>
      </c>
      <c r="N19668" s="4" t="s">
        <v>18</v>
      </c>
      <c r="P19668" t="s">
        <v>16</v>
      </c>
    </row>
    <row r="19669" spans="1:16">
      <c r="A19669" t="s">
        <v>23314</v>
      </c>
      <c r="B19669" t="s">
        <v>23315</v>
      </c>
      <c r="C19669" t="s">
        <v>881</v>
      </c>
      <c r="F19669" s="4" t="s">
        <v>26</v>
      </c>
      <c r="G19669" s="5">
        <v>0</v>
      </c>
      <c r="H19669" s="5"/>
      <c r="J19669" s="3">
        <v>45132.459675925929</v>
      </c>
      <c r="K19669" s="3">
        <v>45140.083333333336</v>
      </c>
      <c r="L19669" s="3">
        <v>45140.083333333336</v>
      </c>
      <c r="M19669" t="s">
        <v>9350</v>
      </c>
      <c r="N19669" s="4" t="s">
        <v>18</v>
      </c>
      <c r="P19669" t="s">
        <v>16</v>
      </c>
    </row>
    <row r="19670" spans="1:16">
      <c r="A19670" t="s">
        <v>23316</v>
      </c>
      <c r="B19670" t="s">
        <v>23317</v>
      </c>
      <c r="C19670" t="s">
        <v>881</v>
      </c>
      <c r="F19670" s="4" t="s">
        <v>26</v>
      </c>
      <c r="G19670" s="5">
        <v>0</v>
      </c>
      <c r="H19670" s="5"/>
      <c r="J19670" s="3">
        <v>45132.445856481485</v>
      </c>
      <c r="K19670" s="3">
        <v>45140.083333333336</v>
      </c>
      <c r="L19670" s="3">
        <v>45140.083333333336</v>
      </c>
      <c r="M19670" t="s">
        <v>9350</v>
      </c>
      <c r="N19670" s="4" t="s">
        <v>18</v>
      </c>
      <c r="P19670" t="s">
        <v>16</v>
      </c>
    </row>
    <row r="19671" spans="1:16">
      <c r="A19671" t="s">
        <v>22413</v>
      </c>
      <c r="B19671" t="s">
        <v>22414</v>
      </c>
      <c r="C19671" t="s">
        <v>17</v>
      </c>
      <c r="F19671" s="4" t="s">
        <v>26</v>
      </c>
      <c r="G19671" s="5">
        <v>4372000</v>
      </c>
      <c r="H19671" s="5"/>
      <c r="J19671" s="3">
        <v>45132.425486111111</v>
      </c>
      <c r="K19671" s="3">
        <v>45146.208402777775</v>
      </c>
      <c r="L19671" s="3">
        <v>45146.208402777775</v>
      </c>
      <c r="M19671" t="s">
        <v>9350</v>
      </c>
      <c r="N19671" s="4" t="s">
        <v>18</v>
      </c>
      <c r="P19671" t="s">
        <v>16</v>
      </c>
    </row>
    <row r="19672" spans="1:16">
      <c r="A19672" t="s">
        <v>22409</v>
      </c>
      <c r="B19672" t="s">
        <v>22410</v>
      </c>
      <c r="C19672" t="s">
        <v>17</v>
      </c>
      <c r="F19672" s="4" t="s">
        <v>26</v>
      </c>
      <c r="G19672" s="5">
        <v>3800000</v>
      </c>
      <c r="H19672" s="5"/>
      <c r="J19672" s="3">
        <v>45132.424884259257</v>
      </c>
      <c r="K19672" s="3">
        <v>45146.208333333336</v>
      </c>
      <c r="L19672" s="3">
        <v>45146.208333333336</v>
      </c>
      <c r="M19672" t="s">
        <v>9350</v>
      </c>
      <c r="N19672" s="4" t="s">
        <v>18</v>
      </c>
      <c r="P19672" t="s">
        <v>16</v>
      </c>
    </row>
    <row r="19673" spans="1:16">
      <c r="A19673" t="s">
        <v>22411</v>
      </c>
      <c r="B19673" t="s">
        <v>22412</v>
      </c>
      <c r="C19673" t="s">
        <v>17</v>
      </c>
      <c r="F19673" s="4" t="s">
        <v>26</v>
      </c>
      <c r="G19673" s="5">
        <v>3800000</v>
      </c>
      <c r="H19673" s="5"/>
      <c r="J19673" s="3">
        <v>45132.424189814818</v>
      </c>
      <c r="K19673" s="3">
        <v>45146.208379629628</v>
      </c>
      <c r="L19673" s="3">
        <v>45146.208379629628</v>
      </c>
      <c r="M19673" t="s">
        <v>9350</v>
      </c>
      <c r="N19673" s="4" t="s">
        <v>18</v>
      </c>
      <c r="P19673" t="s">
        <v>16</v>
      </c>
    </row>
    <row r="19674" spans="1:16">
      <c r="A19674" t="s">
        <v>11943</v>
      </c>
      <c r="B19674" t="s">
        <v>23596</v>
      </c>
      <c r="C19674" t="s">
        <v>11945</v>
      </c>
      <c r="F19674" s="4" t="s">
        <v>26</v>
      </c>
      <c r="G19674" s="5">
        <v>0</v>
      </c>
      <c r="H19674" s="5"/>
      <c r="J19674" s="3">
        <v>45132.388344907406</v>
      </c>
      <c r="K19674" s="3">
        <v>45141.208333333336</v>
      </c>
      <c r="L19674" s="3">
        <v>45141.208333333336</v>
      </c>
      <c r="M19674" t="s">
        <v>9350</v>
      </c>
      <c r="N19674" s="4" t="s">
        <v>18</v>
      </c>
      <c r="P19674" t="s">
        <v>16</v>
      </c>
    </row>
    <row r="19675" spans="1:16">
      <c r="A19675" t="s">
        <v>23007</v>
      </c>
      <c r="B19675" t="s">
        <v>23008</v>
      </c>
      <c r="C19675" t="s">
        <v>35</v>
      </c>
      <c r="F19675" s="4" t="s">
        <v>26</v>
      </c>
      <c r="G19675" s="5">
        <v>956072.26</v>
      </c>
      <c r="H19675" s="5"/>
      <c r="J19675" s="3">
        <v>45133.4925</v>
      </c>
      <c r="K19675" s="3">
        <v>45142.1875</v>
      </c>
      <c r="L19675" s="3">
        <v>45142.1875</v>
      </c>
      <c r="M19675" t="s">
        <v>9350</v>
      </c>
      <c r="N19675" s="4" t="s">
        <v>18</v>
      </c>
      <c r="P19675" t="s">
        <v>16</v>
      </c>
    </row>
    <row r="19676" spans="1:16">
      <c r="A19676" t="s">
        <v>23009</v>
      </c>
      <c r="B19676" t="s">
        <v>23010</v>
      </c>
      <c r="C19676" t="s">
        <v>35</v>
      </c>
      <c r="F19676" s="4" t="s">
        <v>26</v>
      </c>
      <c r="G19676" s="5">
        <v>956072.26</v>
      </c>
      <c r="H19676" s="5"/>
      <c r="J19676" s="3">
        <v>45133.382731481484</v>
      </c>
      <c r="K19676" s="3">
        <v>45142.166666666664</v>
      </c>
      <c r="L19676" s="3">
        <v>45142.166666666664</v>
      </c>
      <c r="M19676" t="s">
        <v>9350</v>
      </c>
      <c r="N19676" s="4" t="s">
        <v>18</v>
      </c>
      <c r="P19676" t="s">
        <v>16</v>
      </c>
    </row>
    <row r="19677" spans="1:16">
      <c r="A19677" t="s">
        <v>7286</v>
      </c>
      <c r="B19677" t="s">
        <v>22909</v>
      </c>
      <c r="C19677" t="s">
        <v>35</v>
      </c>
      <c r="F19677" s="4" t="s">
        <v>26</v>
      </c>
      <c r="G19677" s="5">
        <v>250000</v>
      </c>
      <c r="H19677" s="5"/>
      <c r="J19677" s="3">
        <v>45133.289907407408</v>
      </c>
      <c r="K19677" s="8">
        <v>45154.125</v>
      </c>
      <c r="L19677" s="8">
        <v>45154.125</v>
      </c>
      <c r="M19677" t="s">
        <v>9350</v>
      </c>
      <c r="N19677" s="4" t="s">
        <v>18</v>
      </c>
      <c r="P19677" t="s">
        <v>16</v>
      </c>
    </row>
    <row r="19678" spans="1:16">
      <c r="A19678" t="s">
        <v>7284</v>
      </c>
      <c r="B19678" t="s">
        <v>22910</v>
      </c>
      <c r="C19678" t="s">
        <v>35</v>
      </c>
      <c r="F19678" s="4" t="s">
        <v>26</v>
      </c>
      <c r="G19678" s="5">
        <v>250000</v>
      </c>
      <c r="H19678" s="5"/>
      <c r="J19678" s="3">
        <v>45133.289606481485</v>
      </c>
      <c r="K19678" s="8">
        <v>45154.125</v>
      </c>
      <c r="L19678" s="8">
        <v>45154.125</v>
      </c>
      <c r="M19678" t="s">
        <v>9350</v>
      </c>
      <c r="N19678" s="4" t="s">
        <v>18</v>
      </c>
      <c r="P19678" t="s">
        <v>16</v>
      </c>
    </row>
    <row r="19679" spans="1:16">
      <c r="A19679" t="s">
        <v>7282</v>
      </c>
      <c r="B19679" t="s">
        <v>22867</v>
      </c>
      <c r="C19679" t="s">
        <v>35</v>
      </c>
      <c r="F19679" s="4" t="s">
        <v>26</v>
      </c>
      <c r="G19679" s="5">
        <v>132000</v>
      </c>
      <c r="H19679" s="5"/>
      <c r="J19679" s="3">
        <v>45133.289259259262</v>
      </c>
      <c r="K19679" s="8">
        <v>45154.125</v>
      </c>
      <c r="L19679" s="8">
        <v>45154.125</v>
      </c>
      <c r="M19679" t="s">
        <v>9350</v>
      </c>
      <c r="N19679" s="4" t="s">
        <v>18</v>
      </c>
      <c r="P19679" t="s">
        <v>16</v>
      </c>
    </row>
    <row r="19680" spans="1:16">
      <c r="A19680" t="s">
        <v>7280</v>
      </c>
      <c r="B19680" t="s">
        <v>22903</v>
      </c>
      <c r="C19680" t="s">
        <v>35</v>
      </c>
      <c r="F19680" s="4" t="s">
        <v>26</v>
      </c>
      <c r="G19680" s="5">
        <v>247200</v>
      </c>
      <c r="H19680" s="5"/>
      <c r="J19680" s="3">
        <v>45133.288969907408</v>
      </c>
      <c r="K19680" s="8">
        <v>45154.125</v>
      </c>
      <c r="L19680" s="8">
        <v>45154.125</v>
      </c>
      <c r="M19680" t="s">
        <v>9350</v>
      </c>
      <c r="N19680" s="4" t="s">
        <v>18</v>
      </c>
      <c r="P19680" t="s">
        <v>16</v>
      </c>
    </row>
    <row r="19681" spans="1:16">
      <c r="A19681" t="s">
        <v>7278</v>
      </c>
      <c r="B19681" t="s">
        <v>22904</v>
      </c>
      <c r="C19681" t="s">
        <v>35</v>
      </c>
      <c r="F19681" s="4" t="s">
        <v>26</v>
      </c>
      <c r="G19681" s="5">
        <v>247200</v>
      </c>
      <c r="H19681" s="5"/>
      <c r="J19681" s="3">
        <v>45133.288576388892</v>
      </c>
      <c r="K19681" s="8">
        <v>45154.125</v>
      </c>
      <c r="L19681" s="8">
        <v>45154.125</v>
      </c>
      <c r="M19681" t="s">
        <v>9350</v>
      </c>
      <c r="N19681" s="4" t="s">
        <v>18</v>
      </c>
      <c r="P19681" t="s">
        <v>16</v>
      </c>
    </row>
    <row r="19682" spans="1:16">
      <c r="A19682" t="s">
        <v>7276</v>
      </c>
      <c r="B19682" t="s">
        <v>22905</v>
      </c>
      <c r="C19682" t="s">
        <v>35</v>
      </c>
      <c r="F19682" s="4" t="s">
        <v>26</v>
      </c>
      <c r="G19682" s="5">
        <v>247200</v>
      </c>
      <c r="H19682" s="5"/>
      <c r="J19682" s="3">
        <v>45133.288321759261</v>
      </c>
      <c r="K19682" s="8">
        <v>45154.125</v>
      </c>
      <c r="L19682" s="8">
        <v>45154.125</v>
      </c>
      <c r="M19682" t="s">
        <v>9350</v>
      </c>
      <c r="N19682" s="4" t="s">
        <v>18</v>
      </c>
      <c r="P19682" t="s">
        <v>16</v>
      </c>
    </row>
    <row r="19683" spans="1:16">
      <c r="A19683" t="s">
        <v>7274</v>
      </c>
      <c r="B19683" t="s">
        <v>22964</v>
      </c>
      <c r="C19683" t="s">
        <v>35</v>
      </c>
      <c r="F19683" s="4" t="s">
        <v>26</v>
      </c>
      <c r="G19683" s="5">
        <v>400000</v>
      </c>
      <c r="H19683" s="5"/>
      <c r="J19683" s="3">
        <v>45133.286898148152</v>
      </c>
      <c r="K19683" s="8">
        <v>45154.125</v>
      </c>
      <c r="L19683" s="8">
        <v>45154.125</v>
      </c>
      <c r="M19683" t="s">
        <v>9350</v>
      </c>
      <c r="N19683" s="4" t="s">
        <v>18</v>
      </c>
      <c r="P19683" t="s">
        <v>16</v>
      </c>
    </row>
    <row r="19684" spans="1:16">
      <c r="A19684" t="s">
        <v>7304</v>
      </c>
      <c r="B19684" t="s">
        <v>22868</v>
      </c>
      <c r="C19684" t="s">
        <v>35</v>
      </c>
      <c r="F19684" s="4" t="s">
        <v>26</v>
      </c>
      <c r="G19684" s="5">
        <v>132000</v>
      </c>
      <c r="H19684" s="5"/>
      <c r="J19684" s="3">
        <v>45133.286678240744</v>
      </c>
      <c r="K19684" s="8">
        <v>45154.125</v>
      </c>
      <c r="L19684" s="8">
        <v>45154.125</v>
      </c>
      <c r="M19684" t="s">
        <v>9350</v>
      </c>
      <c r="N19684" s="4" t="s">
        <v>18</v>
      </c>
      <c r="P19684" t="s">
        <v>16</v>
      </c>
    </row>
    <row r="19685" spans="1:16">
      <c r="A19685" t="s">
        <v>7302</v>
      </c>
      <c r="B19685" t="s">
        <v>23002</v>
      </c>
      <c r="C19685" t="s">
        <v>35</v>
      </c>
      <c r="F19685" s="4" t="s">
        <v>26</v>
      </c>
      <c r="G19685" s="5">
        <v>857100</v>
      </c>
      <c r="H19685" s="5"/>
      <c r="J19685" s="3">
        <v>45133.286423611113</v>
      </c>
      <c r="K19685" s="8">
        <v>45154.125</v>
      </c>
      <c r="L19685" s="8">
        <v>45154.125</v>
      </c>
      <c r="M19685" t="s">
        <v>9350</v>
      </c>
      <c r="N19685" s="4" t="s">
        <v>18</v>
      </c>
      <c r="P19685" t="s">
        <v>16</v>
      </c>
    </row>
    <row r="19686" spans="1:16">
      <c r="A19686" t="s">
        <v>7300</v>
      </c>
      <c r="B19686" t="s">
        <v>22924</v>
      </c>
      <c r="C19686" t="s">
        <v>35</v>
      </c>
      <c r="F19686" s="4" t="s">
        <v>26</v>
      </c>
      <c r="G19686" s="5">
        <v>285700</v>
      </c>
      <c r="H19686" s="5"/>
      <c r="J19686" s="3">
        <v>45133.286111111112</v>
      </c>
      <c r="K19686" s="8">
        <v>45154.125</v>
      </c>
      <c r="L19686" s="8">
        <v>45154.125</v>
      </c>
      <c r="M19686" t="s">
        <v>9350</v>
      </c>
      <c r="N19686" s="4" t="s">
        <v>18</v>
      </c>
      <c r="P19686" t="s">
        <v>16</v>
      </c>
    </row>
    <row r="19687" spans="1:16">
      <c r="A19687" t="s">
        <v>7298</v>
      </c>
      <c r="B19687" t="s">
        <v>23003</v>
      </c>
      <c r="C19687" t="s">
        <v>35</v>
      </c>
      <c r="F19687" s="4" t="s">
        <v>26</v>
      </c>
      <c r="G19687" s="5">
        <v>857100</v>
      </c>
      <c r="H19687" s="5"/>
      <c r="J19687" s="3">
        <v>45133.285856481481</v>
      </c>
      <c r="K19687" s="8">
        <v>45154.125</v>
      </c>
      <c r="L19687" s="8">
        <v>45154.125</v>
      </c>
      <c r="M19687" t="s">
        <v>9350</v>
      </c>
      <c r="N19687" s="4" t="s">
        <v>18</v>
      </c>
      <c r="P19687" t="s">
        <v>16</v>
      </c>
    </row>
    <row r="19688" spans="1:16">
      <c r="A19688" t="s">
        <v>7296</v>
      </c>
      <c r="B19688" t="s">
        <v>22906</v>
      </c>
      <c r="C19688" t="s">
        <v>35</v>
      </c>
      <c r="F19688" s="4" t="s">
        <v>26</v>
      </c>
      <c r="G19688" s="5">
        <v>247200</v>
      </c>
      <c r="H19688" s="5"/>
      <c r="J19688" s="3">
        <v>45133.285578703704</v>
      </c>
      <c r="K19688" s="8">
        <v>45154.125</v>
      </c>
      <c r="L19688" s="8">
        <v>45154.125</v>
      </c>
      <c r="M19688" t="s">
        <v>9350</v>
      </c>
      <c r="N19688" s="4" t="s">
        <v>18</v>
      </c>
      <c r="P19688" t="s">
        <v>16</v>
      </c>
    </row>
    <row r="19689" spans="1:16">
      <c r="A19689" t="s">
        <v>7294</v>
      </c>
      <c r="B19689" t="s">
        <v>22907</v>
      </c>
      <c r="C19689" t="s">
        <v>35</v>
      </c>
      <c r="F19689" s="4" t="s">
        <v>26</v>
      </c>
      <c r="G19689" s="5">
        <v>247200</v>
      </c>
      <c r="H19689" s="5"/>
      <c r="J19689" s="3">
        <v>45133.285266203704</v>
      </c>
      <c r="K19689" s="8">
        <v>45154.125</v>
      </c>
      <c r="L19689" s="8">
        <v>45154.125</v>
      </c>
      <c r="M19689" t="s">
        <v>9350</v>
      </c>
      <c r="N19689" s="4" t="s">
        <v>18</v>
      </c>
      <c r="P19689" t="s">
        <v>16</v>
      </c>
    </row>
    <row r="19690" spans="1:16">
      <c r="A19690" t="s">
        <v>7292</v>
      </c>
      <c r="B19690" t="s">
        <v>22908</v>
      </c>
      <c r="C19690" t="s">
        <v>35</v>
      </c>
      <c r="F19690" s="4" t="s">
        <v>26</v>
      </c>
      <c r="G19690" s="5">
        <v>247200</v>
      </c>
      <c r="H19690" s="5"/>
      <c r="J19690" s="3">
        <v>45133.285000000003</v>
      </c>
      <c r="K19690" s="8">
        <v>45154.125</v>
      </c>
      <c r="L19690" s="8">
        <v>45154.125</v>
      </c>
      <c r="M19690" t="s">
        <v>9350</v>
      </c>
      <c r="N19690" s="4" t="s">
        <v>18</v>
      </c>
      <c r="P19690" t="s">
        <v>16</v>
      </c>
    </row>
    <row r="19691" spans="1:16">
      <c r="A19691" t="s">
        <v>7290</v>
      </c>
      <c r="B19691" t="s">
        <v>23061</v>
      </c>
      <c r="C19691" t="s">
        <v>35</v>
      </c>
      <c r="F19691" s="4" t="s">
        <v>26</v>
      </c>
      <c r="G19691" s="5">
        <v>1021000</v>
      </c>
      <c r="H19691" s="5"/>
      <c r="J19691" s="3">
        <v>45133.284699074073</v>
      </c>
      <c r="K19691" s="8">
        <v>45154.125</v>
      </c>
      <c r="L19691" s="8">
        <v>45154.125</v>
      </c>
      <c r="M19691" t="s">
        <v>9350</v>
      </c>
      <c r="N19691" s="4" t="s">
        <v>18</v>
      </c>
      <c r="P19691" t="s">
        <v>16</v>
      </c>
    </row>
    <row r="19692" spans="1:16">
      <c r="A19692" t="s">
        <v>7288</v>
      </c>
      <c r="B19692" t="s">
        <v>23092</v>
      </c>
      <c r="C19692" t="s">
        <v>35</v>
      </c>
      <c r="F19692" s="4" t="s">
        <v>26</v>
      </c>
      <c r="G19692" s="5">
        <v>1830000</v>
      </c>
      <c r="H19692" s="5"/>
      <c r="J19692" s="3">
        <v>45133.284398148149</v>
      </c>
      <c r="K19692" s="8">
        <v>45154.125</v>
      </c>
      <c r="L19692" s="8">
        <v>45154.125</v>
      </c>
      <c r="M19692" t="s">
        <v>9350</v>
      </c>
      <c r="N19692" s="4" t="s">
        <v>18</v>
      </c>
      <c r="P19692" t="s">
        <v>16</v>
      </c>
    </row>
    <row r="19693" spans="1:16">
      <c r="A19693" t="s">
        <v>7306</v>
      </c>
      <c r="B19693" t="s">
        <v>22989</v>
      </c>
      <c r="C19693" t="s">
        <v>35</v>
      </c>
      <c r="F19693" s="4" t="s">
        <v>26</v>
      </c>
      <c r="G19693" s="5">
        <v>500000</v>
      </c>
      <c r="H19693" s="5"/>
      <c r="J19693" s="3">
        <v>45133.283958333333</v>
      </c>
      <c r="K19693" s="8">
        <v>45154.125</v>
      </c>
      <c r="L19693" s="8">
        <v>45154.125</v>
      </c>
      <c r="M19693" t="s">
        <v>9350</v>
      </c>
      <c r="N19693" s="4" t="s">
        <v>18</v>
      </c>
      <c r="P19693" t="s">
        <v>16</v>
      </c>
    </row>
    <row r="19694" spans="1:16">
      <c r="A19694" t="s">
        <v>7308</v>
      </c>
      <c r="B19694" t="s">
        <v>22965</v>
      </c>
      <c r="C19694" t="s">
        <v>35</v>
      </c>
      <c r="F19694" s="4" t="s">
        <v>26</v>
      </c>
      <c r="G19694" s="5">
        <v>400000</v>
      </c>
      <c r="H19694" s="5"/>
      <c r="J19694" s="3">
        <v>45133.283738425926</v>
      </c>
      <c r="K19694" s="8">
        <v>45154.125</v>
      </c>
      <c r="L19694" s="8">
        <v>45154.125</v>
      </c>
      <c r="M19694" t="s">
        <v>9350</v>
      </c>
      <c r="N19694" s="4" t="s">
        <v>18</v>
      </c>
      <c r="P19694" t="s">
        <v>16</v>
      </c>
    </row>
    <row r="19695" spans="1:16">
      <c r="A19695" t="s">
        <v>7310</v>
      </c>
      <c r="B19695" t="s">
        <v>22966</v>
      </c>
      <c r="C19695" t="s">
        <v>35</v>
      </c>
      <c r="F19695" s="4" t="s">
        <v>26</v>
      </c>
      <c r="G19695" s="5">
        <v>400000</v>
      </c>
      <c r="H19695" s="5"/>
      <c r="J19695" s="3">
        <v>45133.283483796295</v>
      </c>
      <c r="K19695" s="8">
        <v>45154.125</v>
      </c>
      <c r="L19695" s="8">
        <v>45154.125</v>
      </c>
      <c r="M19695" t="s">
        <v>9350</v>
      </c>
      <c r="N19695" s="4" t="s">
        <v>18</v>
      </c>
      <c r="P19695" t="s">
        <v>16</v>
      </c>
    </row>
    <row r="19696" spans="1:16">
      <c r="A19696" t="s">
        <v>7312</v>
      </c>
      <c r="B19696" t="s">
        <v>22911</v>
      </c>
      <c r="C19696" t="s">
        <v>35</v>
      </c>
      <c r="F19696" s="4" t="s">
        <v>26</v>
      </c>
      <c r="G19696" s="5">
        <v>250000</v>
      </c>
      <c r="H19696" s="5"/>
      <c r="J19696" s="3">
        <v>45133.283148148148</v>
      </c>
      <c r="K19696" s="8">
        <v>45154.125</v>
      </c>
      <c r="L19696" s="8">
        <v>45154.125</v>
      </c>
      <c r="M19696" t="s">
        <v>9350</v>
      </c>
      <c r="N19696" s="4" t="s">
        <v>18</v>
      </c>
      <c r="P19696" t="s">
        <v>16</v>
      </c>
    </row>
    <row r="19697" spans="1:16">
      <c r="A19697" t="s">
        <v>7316</v>
      </c>
      <c r="B19697" t="s">
        <v>22967</v>
      </c>
      <c r="C19697" t="s">
        <v>35</v>
      </c>
      <c r="F19697" s="4" t="s">
        <v>26</v>
      </c>
      <c r="G19697" s="5">
        <v>400000</v>
      </c>
      <c r="H19697" s="5"/>
      <c r="J19697" s="3">
        <v>45133.282858796294</v>
      </c>
      <c r="K19697" s="3">
        <v>45154.125</v>
      </c>
      <c r="L19697" s="3">
        <v>45154.125</v>
      </c>
      <c r="M19697" t="s">
        <v>9350</v>
      </c>
      <c r="N19697" s="4" t="s">
        <v>18</v>
      </c>
      <c r="P19697" t="s">
        <v>16</v>
      </c>
    </row>
    <row r="19698" spans="1:16">
      <c r="A19698" t="s">
        <v>7314</v>
      </c>
      <c r="B19698" t="s">
        <v>22968</v>
      </c>
      <c r="C19698" t="s">
        <v>35</v>
      </c>
      <c r="F19698" s="4" t="s">
        <v>26</v>
      </c>
      <c r="G19698" s="5">
        <v>400000</v>
      </c>
      <c r="H19698" s="5"/>
      <c r="J19698" s="3">
        <v>45133.28261574074</v>
      </c>
      <c r="K19698" s="3">
        <v>45154.125</v>
      </c>
      <c r="L19698" s="3">
        <v>45154.125</v>
      </c>
      <c r="M19698" t="s">
        <v>9350</v>
      </c>
      <c r="N19698" s="4" t="s">
        <v>18</v>
      </c>
      <c r="P19698" t="s">
        <v>16</v>
      </c>
    </row>
    <row r="19699" spans="1:16">
      <c r="A19699" t="s">
        <v>7318</v>
      </c>
      <c r="B19699" t="s">
        <v>23393</v>
      </c>
      <c r="C19699" t="s">
        <v>4062</v>
      </c>
      <c r="F19699" s="4" t="s">
        <v>26</v>
      </c>
      <c r="G19699" s="5">
        <v>500000</v>
      </c>
      <c r="H19699" s="5"/>
      <c r="J19699" s="3">
        <v>45133.282141203701</v>
      </c>
      <c r="K19699" s="3">
        <v>45154.125</v>
      </c>
      <c r="L19699" s="3">
        <v>45154.125</v>
      </c>
      <c r="M19699" t="s">
        <v>9350</v>
      </c>
      <c r="N19699" s="4" t="s">
        <v>18</v>
      </c>
      <c r="P19699" t="s">
        <v>16</v>
      </c>
    </row>
    <row r="19700" spans="1:16">
      <c r="A19700" t="s">
        <v>23544</v>
      </c>
      <c r="B19700" t="s">
        <v>23545</v>
      </c>
      <c r="C19700" t="s">
        <v>4497</v>
      </c>
      <c r="F19700" s="4" t="s">
        <v>26</v>
      </c>
      <c r="G19700" s="5">
        <v>3747585.6</v>
      </c>
      <c r="H19700" s="5"/>
      <c r="J19700" s="3">
        <v>45133.244432870371</v>
      </c>
      <c r="K19700" s="3">
        <v>45141.225694444445</v>
      </c>
      <c r="L19700" s="3">
        <v>45141.225694444445</v>
      </c>
      <c r="M19700" t="s">
        <v>9350</v>
      </c>
      <c r="N19700" s="4" t="s">
        <v>18</v>
      </c>
      <c r="P19700" t="s">
        <v>16</v>
      </c>
    </row>
    <row r="19701" spans="1:16">
      <c r="A19701" t="s">
        <v>16019</v>
      </c>
      <c r="B19701" t="s">
        <v>23565</v>
      </c>
      <c r="C19701" t="s">
        <v>4497</v>
      </c>
      <c r="F19701" s="4" t="s">
        <v>26</v>
      </c>
      <c r="G19701" s="5">
        <v>0</v>
      </c>
      <c r="H19701" s="5"/>
      <c r="J19701" s="3">
        <v>45133.241076388891</v>
      </c>
      <c r="K19701" s="3">
        <v>45149.166666666664</v>
      </c>
      <c r="L19701" s="3">
        <v>45149.166666666664</v>
      </c>
      <c r="M19701" t="s">
        <v>9350</v>
      </c>
      <c r="N19701" s="4" t="s">
        <v>18</v>
      </c>
      <c r="P19701" t="s">
        <v>16</v>
      </c>
    </row>
    <row r="19702" spans="1:16">
      <c r="A19702" t="s">
        <v>20091</v>
      </c>
      <c r="B19702" t="s">
        <v>23168</v>
      </c>
      <c r="C19702" t="s">
        <v>88</v>
      </c>
      <c r="F19702" s="4" t="s">
        <v>26</v>
      </c>
      <c r="G19702" s="5">
        <v>1576788.8</v>
      </c>
      <c r="H19702" s="5"/>
      <c r="J19702" s="3">
        <v>45133.227812500001</v>
      </c>
      <c r="K19702" s="3">
        <v>45148.166666666664</v>
      </c>
      <c r="L19702" s="3">
        <v>45148.166666666664</v>
      </c>
      <c r="M19702" t="s">
        <v>9350</v>
      </c>
      <c r="N19702" s="4" t="s">
        <v>18</v>
      </c>
      <c r="P19702" t="s">
        <v>16</v>
      </c>
    </row>
    <row r="19703" spans="1:16">
      <c r="A19703" t="s">
        <v>20047</v>
      </c>
      <c r="B19703" t="s">
        <v>23528</v>
      </c>
      <c r="C19703" t="s">
        <v>4497</v>
      </c>
      <c r="F19703" s="4" t="s">
        <v>26</v>
      </c>
      <c r="G19703" s="5">
        <v>542000</v>
      </c>
      <c r="H19703" s="5"/>
      <c r="J19703" s="3">
        <v>45133.209930555553</v>
      </c>
      <c r="K19703" s="3">
        <v>45140.145833333336</v>
      </c>
      <c r="L19703" s="3">
        <v>45140.145833333336</v>
      </c>
      <c r="M19703" t="s">
        <v>9350</v>
      </c>
      <c r="N19703" s="4" t="s">
        <v>18</v>
      </c>
      <c r="P19703" t="s">
        <v>16</v>
      </c>
    </row>
    <row r="19704" spans="1:16">
      <c r="A19704" t="s">
        <v>17160</v>
      </c>
      <c r="B19704" t="s">
        <v>22650</v>
      </c>
      <c r="C19704" t="s">
        <v>18552</v>
      </c>
      <c r="F19704" s="4" t="s">
        <v>26</v>
      </c>
      <c r="G19704" s="5">
        <v>0</v>
      </c>
      <c r="H19704" s="5"/>
      <c r="J19704" s="3">
        <v>45133.199201388888</v>
      </c>
      <c r="K19704" s="3">
        <v>45154.208333333336</v>
      </c>
      <c r="L19704" s="3">
        <v>45154.208333333336</v>
      </c>
      <c r="M19704" t="s">
        <v>9350</v>
      </c>
      <c r="N19704" s="4" t="s">
        <v>18</v>
      </c>
      <c r="P19704" t="s">
        <v>16</v>
      </c>
    </row>
    <row r="19705" spans="1:16">
      <c r="A19705" t="s">
        <v>22610</v>
      </c>
      <c r="B19705" t="s">
        <v>22611</v>
      </c>
      <c r="C19705" t="s">
        <v>17</v>
      </c>
      <c r="F19705" s="4" t="s">
        <v>26</v>
      </c>
      <c r="G19705" s="5">
        <v>3410747.94</v>
      </c>
      <c r="H19705" s="5"/>
      <c r="J19705" s="3">
        <v>45133.196481481478</v>
      </c>
      <c r="K19705" s="3">
        <v>45141.166666666664</v>
      </c>
      <c r="L19705" s="3">
        <v>45141.166666666664</v>
      </c>
      <c r="M19705" t="s">
        <v>9350</v>
      </c>
      <c r="N19705" s="4" t="s">
        <v>18</v>
      </c>
      <c r="P19705" t="s">
        <v>16</v>
      </c>
    </row>
    <row r="19706" spans="1:16">
      <c r="A19706" t="s">
        <v>23526</v>
      </c>
      <c r="B19706" t="s">
        <v>23527</v>
      </c>
      <c r="C19706" t="s">
        <v>4497</v>
      </c>
      <c r="F19706" s="4" t="s">
        <v>26</v>
      </c>
      <c r="G19706" s="5">
        <v>483800</v>
      </c>
      <c r="H19706" s="5"/>
      <c r="J19706" s="3">
        <v>45133.196284722224</v>
      </c>
      <c r="K19706" s="3">
        <v>45142.208333333336</v>
      </c>
      <c r="L19706" s="3">
        <v>45142.208333333336</v>
      </c>
      <c r="M19706" t="s">
        <v>9350</v>
      </c>
      <c r="N19706" s="4" t="s">
        <v>18</v>
      </c>
      <c r="P19706" t="s">
        <v>16</v>
      </c>
    </row>
    <row r="19707" spans="1:16">
      <c r="A19707" t="s">
        <v>23093</v>
      </c>
      <c r="B19707" t="s">
        <v>23094</v>
      </c>
      <c r="C19707" t="s">
        <v>35</v>
      </c>
      <c r="F19707" s="4" t="s">
        <v>26</v>
      </c>
      <c r="G19707" s="5">
        <v>2075000</v>
      </c>
      <c r="H19707" s="5"/>
      <c r="J19707" s="3">
        <v>45133.164861111109</v>
      </c>
      <c r="K19707" s="3">
        <v>45146.166666666664</v>
      </c>
      <c r="L19707" s="3">
        <v>45146.166666666664</v>
      </c>
      <c r="M19707" t="s">
        <v>9350</v>
      </c>
      <c r="N19707" s="4" t="s">
        <v>18</v>
      </c>
      <c r="P19707" t="s">
        <v>16</v>
      </c>
    </row>
    <row r="19708" spans="1:16">
      <c r="A19708" t="s">
        <v>23425</v>
      </c>
      <c r="B19708" t="s">
        <v>23426</v>
      </c>
      <c r="C19708" t="s">
        <v>4062</v>
      </c>
      <c r="F19708" s="4" t="s">
        <v>26</v>
      </c>
      <c r="G19708" s="5">
        <v>2395000</v>
      </c>
      <c r="H19708" s="5"/>
      <c r="J19708" s="3">
        <v>45133.162835648145</v>
      </c>
      <c r="K19708" s="3">
        <v>45146.166666666664</v>
      </c>
      <c r="L19708" s="3">
        <v>45146.166666666664</v>
      </c>
      <c r="M19708" t="s">
        <v>9350</v>
      </c>
      <c r="N19708" s="4" t="s">
        <v>18</v>
      </c>
      <c r="P19708" t="s">
        <v>16</v>
      </c>
    </row>
    <row r="19709" spans="1:16">
      <c r="A19709" t="s">
        <v>23401</v>
      </c>
      <c r="B19709" t="s">
        <v>23402</v>
      </c>
      <c r="C19709" t="s">
        <v>4062</v>
      </c>
      <c r="F19709" s="4" t="s">
        <v>26</v>
      </c>
      <c r="G19709" s="5">
        <v>855000</v>
      </c>
      <c r="H19709" s="5"/>
      <c r="J19709" s="3">
        <v>45133.162048611113</v>
      </c>
      <c r="K19709" s="3">
        <v>45146.166666666664</v>
      </c>
      <c r="L19709" s="3">
        <v>45146.166666666664</v>
      </c>
      <c r="M19709" t="s">
        <v>9350</v>
      </c>
      <c r="N19709" s="4" t="s">
        <v>18</v>
      </c>
      <c r="P19709" t="s">
        <v>16</v>
      </c>
    </row>
    <row r="19710" spans="1:16">
      <c r="A19710" t="s">
        <v>23540</v>
      </c>
      <c r="B19710" t="s">
        <v>23541</v>
      </c>
      <c r="C19710" t="s">
        <v>4497</v>
      </c>
      <c r="F19710" s="4" t="s">
        <v>26</v>
      </c>
      <c r="G19710" s="5">
        <v>3239254.29</v>
      </c>
      <c r="H19710" s="5"/>
      <c r="J19710" s="3">
        <v>45133.148530092592</v>
      </c>
      <c r="K19710" s="3">
        <v>45147.1875</v>
      </c>
      <c r="L19710" s="3">
        <v>45147.1875</v>
      </c>
      <c r="M19710" t="s">
        <v>9350</v>
      </c>
      <c r="N19710" s="4" t="s">
        <v>18</v>
      </c>
      <c r="P19710" t="s">
        <v>16</v>
      </c>
    </row>
    <row r="19711" spans="1:16">
      <c r="A19711" t="s">
        <v>23566</v>
      </c>
      <c r="B19711" t="s">
        <v>23567</v>
      </c>
      <c r="C19711" t="s">
        <v>4497</v>
      </c>
      <c r="F19711" s="4" t="s">
        <v>26</v>
      </c>
      <c r="G19711" s="5">
        <v>0</v>
      </c>
      <c r="H19711" s="5"/>
      <c r="J19711" s="3">
        <v>45133.144988425927</v>
      </c>
      <c r="K19711" s="3">
        <v>45154.208333333336</v>
      </c>
      <c r="L19711" s="3">
        <v>45154.208333333336</v>
      </c>
      <c r="M19711" t="s">
        <v>9350</v>
      </c>
      <c r="N19711" s="4" t="s">
        <v>18</v>
      </c>
      <c r="P19711" t="s">
        <v>16</v>
      </c>
    </row>
    <row r="19712" spans="1:16">
      <c r="A19712" t="s">
        <v>23520</v>
      </c>
      <c r="B19712" t="s">
        <v>23521</v>
      </c>
      <c r="C19712" t="s">
        <v>4497</v>
      </c>
      <c r="F19712" s="4" t="s">
        <v>26</v>
      </c>
      <c r="G19712" s="5">
        <v>308682.14</v>
      </c>
      <c r="H19712" s="5"/>
      <c r="J19712" s="3">
        <v>45133.134791666664</v>
      </c>
      <c r="K19712" s="3">
        <v>45148.166666666664</v>
      </c>
      <c r="L19712" s="3">
        <v>45148.166666666664</v>
      </c>
      <c r="M19712" t="s">
        <v>9350</v>
      </c>
      <c r="N19712" s="4" t="s">
        <v>18</v>
      </c>
      <c r="P19712" t="s">
        <v>16</v>
      </c>
    </row>
    <row r="19713" spans="1:16">
      <c r="A19713" t="s">
        <v>23524</v>
      </c>
      <c r="B19713" t="s">
        <v>23525</v>
      </c>
      <c r="C19713" t="s">
        <v>4497</v>
      </c>
      <c r="F19713" s="4" t="s">
        <v>26</v>
      </c>
      <c r="G19713" s="5">
        <v>388915.08</v>
      </c>
      <c r="H19713" s="5"/>
      <c r="J19713" s="3">
        <v>45133.133935185186</v>
      </c>
      <c r="K19713" s="3">
        <v>45148.166666666664</v>
      </c>
      <c r="L19713" s="3">
        <v>45148.166666666664</v>
      </c>
      <c r="M19713" t="s">
        <v>9350</v>
      </c>
      <c r="N19713" s="4" t="s">
        <v>18</v>
      </c>
      <c r="P19713" t="s">
        <v>16</v>
      </c>
    </row>
    <row r="19714" spans="1:16">
      <c r="A19714" t="s">
        <v>22606</v>
      </c>
      <c r="B19714" t="s">
        <v>22607</v>
      </c>
      <c r="C19714" t="s">
        <v>17</v>
      </c>
      <c r="F19714" s="4" t="s">
        <v>26</v>
      </c>
      <c r="G19714" s="5">
        <v>2500000</v>
      </c>
      <c r="H19714" s="5"/>
      <c r="J19714" s="3">
        <v>45133.129641203705</v>
      </c>
      <c r="K19714" s="3">
        <v>45147.208333333336</v>
      </c>
      <c r="L19714" s="3">
        <v>45147.208333333336</v>
      </c>
      <c r="M19714" t="s">
        <v>9350</v>
      </c>
      <c r="N19714" s="4" t="s">
        <v>18</v>
      </c>
      <c r="P19714" t="s">
        <v>16</v>
      </c>
    </row>
    <row r="19715" spans="1:16">
      <c r="A19715" t="s">
        <v>23568</v>
      </c>
      <c r="B19715" t="s">
        <v>23569</v>
      </c>
      <c r="C19715" t="s">
        <v>4497</v>
      </c>
      <c r="F19715" s="4" t="s">
        <v>26</v>
      </c>
      <c r="G19715" s="5">
        <v>0</v>
      </c>
      <c r="H19715" s="5"/>
      <c r="J19715" s="3">
        <v>45133.125636574077</v>
      </c>
      <c r="K19715" s="3">
        <v>45140.1875</v>
      </c>
      <c r="L19715" s="3">
        <v>45140.1875</v>
      </c>
      <c r="M19715" t="s">
        <v>9350</v>
      </c>
      <c r="N19715" s="4" t="s">
        <v>18</v>
      </c>
      <c r="P19715" t="s">
        <v>16</v>
      </c>
    </row>
    <row r="19716" spans="1:16">
      <c r="A19716" t="s">
        <v>22658</v>
      </c>
      <c r="B19716" t="s">
        <v>22659</v>
      </c>
      <c r="C19716" t="s">
        <v>22660</v>
      </c>
      <c r="F19716" s="4" t="s">
        <v>26</v>
      </c>
      <c r="G19716" s="5">
        <v>990772.89</v>
      </c>
      <c r="H19716" s="5"/>
      <c r="J19716" s="3">
        <v>45133.100868055553</v>
      </c>
      <c r="K19716" s="3">
        <v>45159.166666666664</v>
      </c>
      <c r="L19716" s="3">
        <v>45159.166666666664</v>
      </c>
      <c r="M19716" t="s">
        <v>9350</v>
      </c>
      <c r="N19716" s="4" t="s">
        <v>18</v>
      </c>
      <c r="P19716" t="s">
        <v>16</v>
      </c>
    </row>
    <row r="19717" spans="1:16">
      <c r="A19717" t="s">
        <v>22661</v>
      </c>
      <c r="B19717" t="s">
        <v>22662</v>
      </c>
      <c r="C19717" t="s">
        <v>22660</v>
      </c>
      <c r="F19717" s="4" t="s">
        <v>26</v>
      </c>
      <c r="G19717" s="5">
        <v>1639084.39</v>
      </c>
      <c r="H19717" s="5"/>
      <c r="J19717" s="3">
        <v>45133.098287037035</v>
      </c>
      <c r="K19717" s="3">
        <v>45159.166666666664</v>
      </c>
      <c r="L19717" s="3">
        <v>45159.166666666664</v>
      </c>
      <c r="M19717" t="s">
        <v>9350</v>
      </c>
      <c r="N19717" s="4" t="s">
        <v>18</v>
      </c>
      <c r="P19717" t="s">
        <v>16</v>
      </c>
    </row>
    <row r="19718" spans="1:16">
      <c r="A19718" t="s">
        <v>4813</v>
      </c>
      <c r="B19718" t="s">
        <v>23570</v>
      </c>
      <c r="C19718" t="s">
        <v>4497</v>
      </c>
      <c r="F19718" s="4" t="s">
        <v>26</v>
      </c>
      <c r="G19718" s="5">
        <v>0</v>
      </c>
      <c r="H19718" s="5"/>
      <c r="J19718" s="3">
        <v>45133.096597222226</v>
      </c>
      <c r="K19718" s="3">
        <v>45152.208333333336</v>
      </c>
      <c r="L19718" s="3">
        <v>45152.208333333336</v>
      </c>
      <c r="M19718" t="s">
        <v>9350</v>
      </c>
      <c r="N19718" s="4" t="s">
        <v>18</v>
      </c>
      <c r="P19718" t="s">
        <v>16</v>
      </c>
    </row>
    <row r="19719" spans="1:16">
      <c r="A19719" t="s">
        <v>22663</v>
      </c>
      <c r="B19719" t="s">
        <v>22664</v>
      </c>
      <c r="C19719" t="s">
        <v>22660</v>
      </c>
      <c r="F19719" s="4" t="s">
        <v>26</v>
      </c>
      <c r="G19719" s="5">
        <v>3500000</v>
      </c>
      <c r="H19719" s="5"/>
      <c r="J19719" s="3">
        <v>45133.095856481479</v>
      </c>
      <c r="K19719" s="3">
        <v>45159.166666666664</v>
      </c>
      <c r="L19719" s="3">
        <v>45159.166666666664</v>
      </c>
      <c r="M19719" t="s">
        <v>9350</v>
      </c>
      <c r="N19719" s="4" t="s">
        <v>18</v>
      </c>
      <c r="P19719" t="s">
        <v>16</v>
      </c>
    </row>
    <row r="19720" spans="1:16">
      <c r="A19720" t="s">
        <v>22665</v>
      </c>
      <c r="B19720" t="s">
        <v>22666</v>
      </c>
      <c r="C19720" t="s">
        <v>22660</v>
      </c>
      <c r="F19720" s="4" t="s">
        <v>26</v>
      </c>
      <c r="G19720" s="5">
        <v>4000000</v>
      </c>
      <c r="H19720" s="5"/>
      <c r="J19720" s="3">
        <v>45133.095393518517</v>
      </c>
      <c r="K19720" s="3">
        <v>45159.166666666664</v>
      </c>
      <c r="L19720" s="3">
        <v>45159.166666666664</v>
      </c>
      <c r="M19720" t="s">
        <v>9350</v>
      </c>
      <c r="N19720" s="4" t="s">
        <v>18</v>
      </c>
      <c r="P19720" t="s">
        <v>16</v>
      </c>
    </row>
    <row r="19721" spans="1:16">
      <c r="A19721" t="s">
        <v>22667</v>
      </c>
      <c r="B19721" t="s">
        <v>22668</v>
      </c>
      <c r="C19721" t="s">
        <v>22660</v>
      </c>
      <c r="F19721" s="4" t="s">
        <v>26</v>
      </c>
      <c r="G19721" s="5">
        <v>4840000</v>
      </c>
      <c r="H19721" s="5"/>
      <c r="J19721" s="3">
        <v>45133.094930555555</v>
      </c>
      <c r="K19721" s="3">
        <v>45159.166666666664</v>
      </c>
      <c r="L19721" s="3">
        <v>45159.166666666664</v>
      </c>
      <c r="M19721" t="s">
        <v>9350</v>
      </c>
      <c r="N19721" s="4" t="s">
        <v>18</v>
      </c>
      <c r="P19721" t="s">
        <v>16</v>
      </c>
    </row>
    <row r="19722" spans="1:16">
      <c r="A19722" t="s">
        <v>22669</v>
      </c>
      <c r="B19722" t="s">
        <v>22670</v>
      </c>
      <c r="C19722" t="s">
        <v>22660</v>
      </c>
      <c r="F19722" s="4" t="s">
        <v>26</v>
      </c>
      <c r="G19722" s="5">
        <v>5974038.3300000001</v>
      </c>
      <c r="H19722" s="5"/>
      <c r="J19722" s="3">
        <v>45133.0940625</v>
      </c>
      <c r="K19722" s="3">
        <v>45159.166666666664</v>
      </c>
      <c r="L19722" s="3">
        <v>45159.166666666664</v>
      </c>
      <c r="M19722" t="s">
        <v>9350</v>
      </c>
      <c r="N19722" s="4" t="s">
        <v>18</v>
      </c>
      <c r="P19722" t="s">
        <v>16</v>
      </c>
    </row>
    <row r="19723" spans="1:16">
      <c r="A19723" t="s">
        <v>22165</v>
      </c>
      <c r="B19723" t="s">
        <v>22166</v>
      </c>
      <c r="C19723" t="s">
        <v>16848</v>
      </c>
      <c r="F19723" s="4" t="s">
        <v>26</v>
      </c>
      <c r="G19723" s="5">
        <v>2101813.83</v>
      </c>
      <c r="H19723" s="5"/>
      <c r="J19723" s="3">
        <v>45133.090532407405</v>
      </c>
      <c r="K19723" s="3">
        <v>45140.166666666664</v>
      </c>
      <c r="L19723" s="3">
        <v>45140.166666666664</v>
      </c>
      <c r="M19723" t="s">
        <v>9350</v>
      </c>
      <c r="N19723" s="4" t="s">
        <v>18</v>
      </c>
      <c r="P19723" t="s">
        <v>16</v>
      </c>
    </row>
    <row r="19724" spans="1:16">
      <c r="A19724" t="s">
        <v>23853</v>
      </c>
      <c r="B19724" t="s">
        <v>36592</v>
      </c>
      <c r="C19724" t="s">
        <v>19</v>
      </c>
      <c r="F19724" s="4" t="s">
        <v>26</v>
      </c>
      <c r="G19724" s="5">
        <v>0</v>
      </c>
      <c r="H19724" s="5"/>
      <c r="J19724" s="3">
        <v>45133.086921296293</v>
      </c>
      <c r="K19724" s="3">
        <v>45142.1875</v>
      </c>
      <c r="L19724" s="3">
        <v>45142.1875</v>
      </c>
      <c r="M19724" t="s">
        <v>9350</v>
      </c>
      <c r="N19724" s="4" t="s">
        <v>18</v>
      </c>
      <c r="P19724" t="s">
        <v>16</v>
      </c>
    </row>
    <row r="19725" spans="1:16">
      <c r="A19725" t="s">
        <v>23855</v>
      </c>
      <c r="B19725" t="s">
        <v>36593</v>
      </c>
      <c r="C19725" t="s">
        <v>19</v>
      </c>
      <c r="F19725" s="4" t="s">
        <v>26</v>
      </c>
      <c r="G19725" s="5">
        <v>0</v>
      </c>
      <c r="H19725" s="5"/>
      <c r="J19725" s="3">
        <v>45133.085833333331</v>
      </c>
      <c r="K19725" s="3">
        <v>45142.1875</v>
      </c>
      <c r="L19725" s="3">
        <v>45142.1875</v>
      </c>
      <c r="M19725" t="s">
        <v>9350</v>
      </c>
      <c r="N19725" s="4" t="s">
        <v>18</v>
      </c>
      <c r="P19725" t="s">
        <v>16</v>
      </c>
    </row>
    <row r="19726" spans="1:16">
      <c r="A19726" t="s">
        <v>23857</v>
      </c>
      <c r="B19726" t="s">
        <v>36594</v>
      </c>
      <c r="C19726" t="s">
        <v>19</v>
      </c>
      <c r="F19726" s="4" t="s">
        <v>26</v>
      </c>
      <c r="G19726" s="5">
        <v>0</v>
      </c>
      <c r="H19726" s="5"/>
      <c r="J19726" s="3">
        <v>45133.084629629629</v>
      </c>
      <c r="K19726" s="3">
        <v>45142.1875</v>
      </c>
      <c r="L19726" s="3">
        <v>45142.1875</v>
      </c>
      <c r="M19726" t="s">
        <v>9350</v>
      </c>
      <c r="N19726" s="4" t="s">
        <v>18</v>
      </c>
      <c r="P19726" t="s">
        <v>16</v>
      </c>
    </row>
    <row r="19727" spans="1:16">
      <c r="A19727" t="s">
        <v>23861</v>
      </c>
      <c r="B19727" t="s">
        <v>36595</v>
      </c>
      <c r="C19727" t="s">
        <v>21</v>
      </c>
      <c r="F19727" s="4" t="s">
        <v>26</v>
      </c>
      <c r="G19727" s="5">
        <v>0</v>
      </c>
      <c r="H19727" s="5"/>
      <c r="J19727" s="3">
        <v>45133.082395833335</v>
      </c>
      <c r="K19727" s="3">
        <v>45142.1875</v>
      </c>
      <c r="L19727" s="3">
        <v>45142.1875</v>
      </c>
      <c r="M19727" t="s">
        <v>9350</v>
      </c>
      <c r="N19727" s="4" t="s">
        <v>18</v>
      </c>
      <c r="P19727" t="s">
        <v>16</v>
      </c>
    </row>
    <row r="19728" spans="1:16">
      <c r="A19728" t="s">
        <v>23863</v>
      </c>
      <c r="B19728" t="s">
        <v>36596</v>
      </c>
      <c r="C19728" t="s">
        <v>21</v>
      </c>
      <c r="F19728" s="4" t="s">
        <v>26</v>
      </c>
      <c r="G19728" s="5">
        <v>0</v>
      </c>
      <c r="H19728" s="5"/>
      <c r="J19728" s="3">
        <v>45133.081145833334</v>
      </c>
      <c r="K19728" s="3">
        <v>45142.1875</v>
      </c>
      <c r="L19728" s="3">
        <v>45142.1875</v>
      </c>
      <c r="M19728" t="s">
        <v>9350</v>
      </c>
      <c r="N19728" s="4" t="s">
        <v>18</v>
      </c>
      <c r="P19728" t="s">
        <v>16</v>
      </c>
    </row>
    <row r="19729" spans="1:16">
      <c r="A19729" t="s">
        <v>23865</v>
      </c>
      <c r="B19729" t="s">
        <v>36597</v>
      </c>
      <c r="C19729" t="s">
        <v>21</v>
      </c>
      <c r="F19729" s="4" t="s">
        <v>26</v>
      </c>
      <c r="G19729" s="5">
        <v>0</v>
      </c>
      <c r="H19729" s="5"/>
      <c r="J19729" s="3">
        <v>45133.079629629632</v>
      </c>
      <c r="K19729" s="3">
        <v>45142.1875</v>
      </c>
      <c r="L19729" s="3">
        <v>45142.1875</v>
      </c>
      <c r="M19729" t="s">
        <v>9350</v>
      </c>
      <c r="N19729" s="4" t="s">
        <v>18</v>
      </c>
      <c r="P19729" t="s">
        <v>16</v>
      </c>
    </row>
    <row r="19730" spans="1:16">
      <c r="A19730" t="s">
        <v>23867</v>
      </c>
      <c r="B19730" t="s">
        <v>36598</v>
      </c>
      <c r="C19730" t="s">
        <v>21</v>
      </c>
      <c r="F19730" s="4" t="s">
        <v>26</v>
      </c>
      <c r="G19730" s="5">
        <v>0</v>
      </c>
      <c r="H19730" s="5"/>
      <c r="J19730" s="3">
        <v>45133.078240740739</v>
      </c>
      <c r="K19730" s="3">
        <v>45142.1875</v>
      </c>
      <c r="L19730" s="3">
        <v>45142.1875</v>
      </c>
      <c r="M19730" t="s">
        <v>9350</v>
      </c>
      <c r="N19730" s="4" t="s">
        <v>18</v>
      </c>
      <c r="P19730" t="s">
        <v>16</v>
      </c>
    </row>
    <row r="19731" spans="1:16">
      <c r="A19731" t="s">
        <v>23869</v>
      </c>
      <c r="B19731" t="s">
        <v>36599</v>
      </c>
      <c r="C19731" t="s">
        <v>21</v>
      </c>
      <c r="F19731" s="4" t="s">
        <v>26</v>
      </c>
      <c r="G19731" s="5">
        <v>0</v>
      </c>
      <c r="H19731" s="5"/>
      <c r="J19731" s="3">
        <v>45133.076805555553</v>
      </c>
      <c r="K19731" s="3">
        <v>45142.1875</v>
      </c>
      <c r="L19731" s="3">
        <v>45142.1875</v>
      </c>
      <c r="M19731" t="s">
        <v>9350</v>
      </c>
      <c r="N19731" s="4" t="s">
        <v>18</v>
      </c>
      <c r="P19731" t="s">
        <v>16</v>
      </c>
    </row>
    <row r="19732" spans="1:16">
      <c r="A19732" t="s">
        <v>23871</v>
      </c>
      <c r="B19732" t="s">
        <v>36600</v>
      </c>
      <c r="C19732" t="s">
        <v>21</v>
      </c>
      <c r="F19732" s="4" t="s">
        <v>26</v>
      </c>
      <c r="G19732" s="5">
        <v>0</v>
      </c>
      <c r="H19732" s="5"/>
      <c r="J19732" s="3">
        <v>45133.075509259259</v>
      </c>
      <c r="K19732" s="3">
        <v>45142.1875</v>
      </c>
      <c r="L19732" s="3">
        <v>45142.1875</v>
      </c>
      <c r="M19732" t="s">
        <v>9350</v>
      </c>
      <c r="N19732" s="4" t="s">
        <v>18</v>
      </c>
      <c r="P19732" t="s">
        <v>16</v>
      </c>
    </row>
    <row r="19733" spans="1:16">
      <c r="A19733" t="s">
        <v>23873</v>
      </c>
      <c r="B19733" t="s">
        <v>36601</v>
      </c>
      <c r="C19733" t="s">
        <v>21</v>
      </c>
      <c r="F19733" s="4" t="s">
        <v>26</v>
      </c>
      <c r="G19733" s="5">
        <v>0</v>
      </c>
      <c r="H19733" s="5"/>
      <c r="J19733" s="3">
        <v>45133.073645833334</v>
      </c>
      <c r="K19733" s="3">
        <v>45142.1875</v>
      </c>
      <c r="L19733" s="3">
        <v>45142.1875</v>
      </c>
      <c r="M19733" t="s">
        <v>9350</v>
      </c>
      <c r="N19733" s="4" t="s">
        <v>18</v>
      </c>
      <c r="P19733" t="s">
        <v>16</v>
      </c>
    </row>
    <row r="19734" spans="1:16">
      <c r="A19734" t="s">
        <v>23423</v>
      </c>
      <c r="B19734" t="s">
        <v>23424</v>
      </c>
      <c r="C19734" t="s">
        <v>4062</v>
      </c>
      <c r="F19734" s="4" t="s">
        <v>26</v>
      </c>
      <c r="G19734" s="5">
        <v>2309449.9700000002</v>
      </c>
      <c r="H19734" s="5"/>
      <c r="J19734" s="3">
        <v>45133.073287037034</v>
      </c>
      <c r="K19734" s="3">
        <v>45152.166666666664</v>
      </c>
      <c r="L19734" s="3">
        <v>45152.166666666664</v>
      </c>
      <c r="M19734" t="s">
        <v>9350</v>
      </c>
      <c r="N19734" s="4" t="s">
        <v>18</v>
      </c>
      <c r="P19734" t="s">
        <v>16</v>
      </c>
    </row>
    <row r="19735" spans="1:16">
      <c r="A19735" t="s">
        <v>23468</v>
      </c>
      <c r="B19735" t="s">
        <v>23469</v>
      </c>
      <c r="C19735" t="s">
        <v>4062</v>
      </c>
      <c r="F19735" s="4" t="s">
        <v>26</v>
      </c>
      <c r="G19735" s="5">
        <v>4612255.97</v>
      </c>
      <c r="H19735" s="5"/>
      <c r="J19735" s="3">
        <v>45133.072800925926</v>
      </c>
      <c r="K19735" s="3">
        <v>45152.1875</v>
      </c>
      <c r="L19735" s="3">
        <v>45152.1875</v>
      </c>
      <c r="M19735" t="s">
        <v>9350</v>
      </c>
      <c r="N19735" s="4" t="s">
        <v>18</v>
      </c>
      <c r="P19735" t="s">
        <v>16</v>
      </c>
    </row>
    <row r="19736" spans="1:16">
      <c r="A19736" t="s">
        <v>23859</v>
      </c>
      <c r="B19736" t="s">
        <v>36602</v>
      </c>
      <c r="C19736" t="s">
        <v>19</v>
      </c>
      <c r="F19736" s="4" t="s">
        <v>26</v>
      </c>
      <c r="G19736" s="5">
        <v>0</v>
      </c>
      <c r="H19736" s="5"/>
      <c r="J19736" s="3">
        <v>45133.072083333333</v>
      </c>
      <c r="K19736" s="3">
        <v>45142.1875</v>
      </c>
      <c r="L19736" s="3">
        <v>45142.1875</v>
      </c>
      <c r="M19736" t="s">
        <v>9350</v>
      </c>
      <c r="N19736" s="4" t="s">
        <v>18</v>
      </c>
      <c r="P19736" t="s">
        <v>16</v>
      </c>
    </row>
    <row r="19737" spans="1:16">
      <c r="A19737" t="s">
        <v>23875</v>
      </c>
      <c r="B19737" t="s">
        <v>36603</v>
      </c>
      <c r="C19737" t="s">
        <v>21</v>
      </c>
      <c r="F19737" s="4" t="s">
        <v>26</v>
      </c>
      <c r="G19737" s="5">
        <v>0</v>
      </c>
      <c r="H19737" s="5"/>
      <c r="J19737" s="3">
        <v>45133.071053240739</v>
      </c>
      <c r="K19737" s="3">
        <v>45142.1875</v>
      </c>
      <c r="L19737" s="3">
        <v>45142.1875</v>
      </c>
      <c r="M19737" t="s">
        <v>9350</v>
      </c>
      <c r="N19737" s="4" t="s">
        <v>18</v>
      </c>
      <c r="P19737" t="s">
        <v>16</v>
      </c>
    </row>
    <row r="19738" spans="1:16">
      <c r="A19738" t="s">
        <v>23877</v>
      </c>
      <c r="B19738" t="s">
        <v>36604</v>
      </c>
      <c r="C19738" t="s">
        <v>21</v>
      </c>
      <c r="F19738" s="4" t="s">
        <v>26</v>
      </c>
      <c r="G19738" s="5">
        <v>0</v>
      </c>
      <c r="H19738" s="5"/>
      <c r="J19738" s="3">
        <v>45133.069849537038</v>
      </c>
      <c r="K19738" s="3">
        <v>45142.1875</v>
      </c>
      <c r="L19738" s="3">
        <v>45142.1875</v>
      </c>
      <c r="M19738" t="s">
        <v>9350</v>
      </c>
      <c r="N19738" s="4" t="s">
        <v>18</v>
      </c>
      <c r="P19738" t="s">
        <v>16</v>
      </c>
    </row>
    <row r="19739" spans="1:16">
      <c r="A19739" t="s">
        <v>23879</v>
      </c>
      <c r="B19739" t="s">
        <v>36605</v>
      </c>
      <c r="C19739" t="s">
        <v>21</v>
      </c>
      <c r="F19739" s="4" t="s">
        <v>26</v>
      </c>
      <c r="G19739" s="5">
        <v>0</v>
      </c>
      <c r="H19739" s="5"/>
      <c r="J19739" s="3">
        <v>45133.068935185183</v>
      </c>
      <c r="K19739" s="3">
        <v>45142.1875</v>
      </c>
      <c r="L19739" s="3">
        <v>45142.1875</v>
      </c>
      <c r="M19739" t="s">
        <v>9350</v>
      </c>
      <c r="N19739" s="4" t="s">
        <v>18</v>
      </c>
      <c r="P19739" t="s">
        <v>16</v>
      </c>
    </row>
    <row r="19740" spans="1:16">
      <c r="A19740" t="s">
        <v>21371</v>
      </c>
      <c r="B19740" t="s">
        <v>36606</v>
      </c>
      <c r="C19740" t="s">
        <v>21</v>
      </c>
      <c r="F19740" s="4" t="s">
        <v>26</v>
      </c>
      <c r="G19740" s="5">
        <v>0</v>
      </c>
      <c r="H19740" s="5"/>
      <c r="J19740" s="3">
        <v>45133.067708333336</v>
      </c>
      <c r="K19740" s="3">
        <v>45142.1875</v>
      </c>
      <c r="L19740" s="3">
        <v>45142.1875</v>
      </c>
      <c r="M19740" t="s">
        <v>9350</v>
      </c>
      <c r="N19740" s="4" t="s">
        <v>18</v>
      </c>
      <c r="P19740" t="s">
        <v>16</v>
      </c>
    </row>
    <row r="19741" spans="1:16">
      <c r="A19741" t="s">
        <v>24030</v>
      </c>
      <c r="B19741" t="s">
        <v>24031</v>
      </c>
      <c r="C19741" t="s">
        <v>20863</v>
      </c>
      <c r="F19741" s="4" t="s">
        <v>26</v>
      </c>
      <c r="G19741" s="5">
        <v>0</v>
      </c>
      <c r="H19741" s="5"/>
      <c r="J19741" s="3">
        <v>45133.067465277774</v>
      </c>
      <c r="K19741" s="3">
        <v>45140.166666666664</v>
      </c>
      <c r="L19741" s="3">
        <v>45140.166666666664</v>
      </c>
      <c r="M19741" t="s">
        <v>9350</v>
      </c>
      <c r="N19741" s="4" t="s">
        <v>18</v>
      </c>
      <c r="P19741" t="s">
        <v>16</v>
      </c>
    </row>
    <row r="19742" spans="1:16">
      <c r="A19742" t="s">
        <v>22619</v>
      </c>
      <c r="B19742" t="s">
        <v>22620</v>
      </c>
      <c r="C19742" t="s">
        <v>17</v>
      </c>
      <c r="F19742" s="4" t="s">
        <v>26</v>
      </c>
      <c r="G19742" s="5">
        <v>3875358.32</v>
      </c>
      <c r="H19742" s="5"/>
      <c r="J19742" s="3">
        <v>45133.064062500001</v>
      </c>
      <c r="K19742" s="3">
        <v>45142.166666666664</v>
      </c>
      <c r="L19742" s="3">
        <v>45142.166666666664</v>
      </c>
      <c r="M19742" t="s">
        <v>9350</v>
      </c>
      <c r="N19742" s="4" t="s">
        <v>18</v>
      </c>
      <c r="P19742" t="s">
        <v>16</v>
      </c>
    </row>
    <row r="19743" spans="1:16">
      <c r="A19743" t="s">
        <v>23882</v>
      </c>
      <c r="B19743" t="s">
        <v>36607</v>
      </c>
      <c r="C19743" t="s">
        <v>21</v>
      </c>
      <c r="F19743" s="4" t="s">
        <v>26</v>
      </c>
      <c r="G19743" s="5">
        <v>0</v>
      </c>
      <c r="H19743" s="5"/>
      <c r="J19743" s="3">
        <v>45133.055555555555</v>
      </c>
      <c r="K19743" s="3">
        <v>45142.1875</v>
      </c>
      <c r="L19743" s="3">
        <v>45142.1875</v>
      </c>
      <c r="M19743" t="s">
        <v>9350</v>
      </c>
      <c r="N19743" s="4" t="s">
        <v>18</v>
      </c>
      <c r="P19743" t="s">
        <v>16</v>
      </c>
    </row>
    <row r="19744" spans="1:16">
      <c r="A19744" t="s">
        <v>23000</v>
      </c>
      <c r="B19744" t="s">
        <v>23001</v>
      </c>
      <c r="C19744" t="s">
        <v>35</v>
      </c>
      <c r="F19744" s="4" t="s">
        <v>26</v>
      </c>
      <c r="G19744" s="5">
        <v>856500</v>
      </c>
      <c r="H19744" s="5"/>
      <c r="J19744" s="3">
        <v>45133.043171296296</v>
      </c>
      <c r="K19744" s="3">
        <v>45146.166666666664</v>
      </c>
      <c r="L19744" s="3">
        <v>45146.166666666664</v>
      </c>
      <c r="M19744" t="s">
        <v>9350</v>
      </c>
      <c r="N19744" s="4" t="s">
        <v>18</v>
      </c>
      <c r="P19744" t="s">
        <v>16</v>
      </c>
    </row>
    <row r="19745" spans="1:16">
      <c r="A19745" t="s">
        <v>22920</v>
      </c>
      <c r="B19745" t="s">
        <v>22921</v>
      </c>
      <c r="C19745" t="s">
        <v>35</v>
      </c>
      <c r="F19745" s="4" t="s">
        <v>26</v>
      </c>
      <c r="G19745" s="5">
        <v>265000</v>
      </c>
      <c r="H19745" s="5"/>
      <c r="J19745" s="3">
        <v>45133.043067129627</v>
      </c>
      <c r="K19745" s="3">
        <v>45148.166666666664</v>
      </c>
      <c r="L19745" s="3">
        <v>45148.166666666664</v>
      </c>
      <c r="M19745" t="s">
        <v>9350</v>
      </c>
      <c r="N19745" s="4" t="s">
        <v>18</v>
      </c>
      <c r="P19745" t="s">
        <v>16</v>
      </c>
    </row>
    <row r="19746" spans="1:16">
      <c r="A19746" t="s">
        <v>23375</v>
      </c>
      <c r="B19746" t="s">
        <v>23376</v>
      </c>
      <c r="C19746" t="s">
        <v>4062</v>
      </c>
      <c r="F19746" s="4" t="s">
        <v>26</v>
      </c>
      <c r="G19746" s="5">
        <v>150000</v>
      </c>
      <c r="H19746" s="5"/>
      <c r="J19746" s="3">
        <v>45133.042500000003</v>
      </c>
      <c r="K19746" s="3">
        <v>45148.166666666664</v>
      </c>
      <c r="L19746" s="3">
        <v>45148.166666666664</v>
      </c>
      <c r="M19746" t="s">
        <v>9350</v>
      </c>
      <c r="N19746" s="4" t="s">
        <v>18</v>
      </c>
      <c r="P19746" t="s">
        <v>16</v>
      </c>
    </row>
    <row r="19747" spans="1:16">
      <c r="A19747" t="s">
        <v>22855</v>
      </c>
      <c r="B19747" t="s">
        <v>22856</v>
      </c>
      <c r="C19747" t="s">
        <v>35</v>
      </c>
      <c r="F19747" s="4" t="s">
        <v>26</v>
      </c>
      <c r="G19747" s="5">
        <v>115000</v>
      </c>
      <c r="H19747" s="5"/>
      <c r="J19747" s="3">
        <v>45133.042129629626</v>
      </c>
      <c r="K19747" s="3">
        <v>45148.166666666664</v>
      </c>
      <c r="L19747" s="3">
        <v>45148.166666666664</v>
      </c>
      <c r="M19747" t="s">
        <v>9350</v>
      </c>
      <c r="N19747" s="4" t="s">
        <v>18</v>
      </c>
      <c r="P19747" t="s">
        <v>16</v>
      </c>
    </row>
    <row r="19748" spans="1:16">
      <c r="A19748" t="s">
        <v>22857</v>
      </c>
      <c r="B19748" t="s">
        <v>22858</v>
      </c>
      <c r="C19748" t="s">
        <v>35</v>
      </c>
      <c r="F19748" s="4" t="s">
        <v>26</v>
      </c>
      <c r="G19748" s="5">
        <v>115000</v>
      </c>
      <c r="H19748" s="5"/>
      <c r="J19748" s="3">
        <v>45133.041747685187</v>
      </c>
      <c r="K19748" s="3">
        <v>45148.166666666664</v>
      </c>
      <c r="L19748" s="3">
        <v>45148.166666666664</v>
      </c>
      <c r="M19748" t="s">
        <v>9350</v>
      </c>
      <c r="N19748" s="4" t="s">
        <v>18</v>
      </c>
      <c r="P19748" t="s">
        <v>16</v>
      </c>
    </row>
    <row r="19749" spans="1:16">
      <c r="A19749" t="s">
        <v>22859</v>
      </c>
      <c r="B19749" t="s">
        <v>22860</v>
      </c>
      <c r="C19749" t="s">
        <v>35</v>
      </c>
      <c r="F19749" s="4" t="s">
        <v>26</v>
      </c>
      <c r="G19749" s="5">
        <v>115000</v>
      </c>
      <c r="H19749" s="5"/>
      <c r="J19749" s="3">
        <v>45133.541388888887</v>
      </c>
      <c r="K19749" s="3">
        <v>45148.166666666664</v>
      </c>
      <c r="L19749" s="3">
        <v>45148.166666666664</v>
      </c>
      <c r="M19749" t="s">
        <v>9350</v>
      </c>
      <c r="N19749" s="4" t="s">
        <v>18</v>
      </c>
      <c r="P19749" t="s">
        <v>16</v>
      </c>
    </row>
    <row r="19750" spans="1:16">
      <c r="A19750" t="s">
        <v>22861</v>
      </c>
      <c r="B19750" t="s">
        <v>22862</v>
      </c>
      <c r="C19750" t="s">
        <v>35</v>
      </c>
      <c r="F19750" s="4" t="s">
        <v>26</v>
      </c>
      <c r="G19750" s="5">
        <v>115000</v>
      </c>
      <c r="H19750" s="5"/>
      <c r="J19750" s="3">
        <v>45133.541018518517</v>
      </c>
      <c r="K19750" s="3">
        <v>45148.166666666664</v>
      </c>
      <c r="L19750" s="3">
        <v>45148.166666666664</v>
      </c>
      <c r="M19750" t="s">
        <v>9350</v>
      </c>
      <c r="N19750" s="4" t="s">
        <v>18</v>
      </c>
      <c r="P19750" t="s">
        <v>16</v>
      </c>
    </row>
    <row r="19751" spans="1:16">
      <c r="A19751" t="s">
        <v>23369</v>
      </c>
      <c r="B19751" t="s">
        <v>23370</v>
      </c>
      <c r="C19751" t="s">
        <v>4062</v>
      </c>
      <c r="F19751" s="4" t="s">
        <v>26</v>
      </c>
      <c r="G19751" s="5">
        <v>115000</v>
      </c>
      <c r="H19751" s="5"/>
      <c r="J19751" s="3">
        <v>45133.540682870371</v>
      </c>
      <c r="K19751" s="3">
        <v>45148.166666666664</v>
      </c>
      <c r="L19751" s="3">
        <v>45148.166666666664</v>
      </c>
      <c r="M19751" t="s">
        <v>9350</v>
      </c>
      <c r="N19751" s="4" t="s">
        <v>18</v>
      </c>
      <c r="P19751" t="s">
        <v>16</v>
      </c>
    </row>
    <row r="19752" spans="1:16">
      <c r="A19752" t="s">
        <v>23367</v>
      </c>
      <c r="B19752" t="s">
        <v>23368</v>
      </c>
      <c r="C19752" t="s">
        <v>4062</v>
      </c>
      <c r="F19752" s="4" t="s">
        <v>26</v>
      </c>
      <c r="G19752" s="5">
        <v>100000</v>
      </c>
      <c r="H19752" s="5"/>
      <c r="J19752" s="3">
        <v>45133.540335648147</v>
      </c>
      <c r="K19752" s="3">
        <v>45148.166666666664</v>
      </c>
      <c r="L19752" s="3">
        <v>45148.166666666664</v>
      </c>
      <c r="M19752" t="s">
        <v>9350</v>
      </c>
      <c r="N19752" s="4" t="s">
        <v>18</v>
      </c>
      <c r="P19752" t="s">
        <v>16</v>
      </c>
    </row>
    <row r="19753" spans="1:16">
      <c r="A19753" t="s">
        <v>22863</v>
      </c>
      <c r="B19753" t="s">
        <v>22864</v>
      </c>
      <c r="C19753" t="s">
        <v>35</v>
      </c>
      <c r="F19753" s="4" t="s">
        <v>26</v>
      </c>
      <c r="G19753" s="5">
        <v>119000</v>
      </c>
      <c r="H19753" s="5"/>
      <c r="J19753" s="3">
        <v>45133.539942129632</v>
      </c>
      <c r="K19753" s="3">
        <v>45148.166666666664</v>
      </c>
      <c r="L19753" s="3">
        <v>45148.166666666664</v>
      </c>
      <c r="M19753" t="s">
        <v>9350</v>
      </c>
      <c r="N19753" s="4" t="s">
        <v>18</v>
      </c>
      <c r="P19753" t="s">
        <v>16</v>
      </c>
    </row>
    <row r="19754" spans="1:16">
      <c r="A19754" t="s">
        <v>22865</v>
      </c>
      <c r="B19754" t="s">
        <v>22866</v>
      </c>
      <c r="C19754" t="s">
        <v>35</v>
      </c>
      <c r="F19754" s="4" t="s">
        <v>26</v>
      </c>
      <c r="G19754" s="5">
        <v>131000</v>
      </c>
      <c r="H19754" s="5"/>
      <c r="J19754" s="3">
        <v>45133.539629629631</v>
      </c>
      <c r="K19754" s="3">
        <v>45148.166666666664</v>
      </c>
      <c r="L19754" s="3">
        <v>45148.166666666664</v>
      </c>
      <c r="M19754" t="s">
        <v>9350</v>
      </c>
      <c r="N19754" s="4" t="s">
        <v>18</v>
      </c>
      <c r="P19754" t="s">
        <v>16</v>
      </c>
    </row>
    <row r="19755" spans="1:16">
      <c r="A19755" t="s">
        <v>22366</v>
      </c>
      <c r="B19755" t="s">
        <v>22367</v>
      </c>
      <c r="C19755" t="s">
        <v>17</v>
      </c>
      <c r="F19755" s="4" t="s">
        <v>26</v>
      </c>
      <c r="G19755" s="5">
        <v>801389.66</v>
      </c>
      <c r="H19755" s="5"/>
      <c r="J19755" s="3">
        <v>45133.539456018516</v>
      </c>
      <c r="K19755" s="3">
        <v>45149.208333333336</v>
      </c>
      <c r="L19755" s="3">
        <v>45149.208333333336</v>
      </c>
      <c r="M19755" t="s">
        <v>9350</v>
      </c>
      <c r="N19755" s="4" t="s">
        <v>18</v>
      </c>
      <c r="P19755" t="s">
        <v>16</v>
      </c>
    </row>
    <row r="19756" spans="1:16">
      <c r="A19756" t="s">
        <v>22852</v>
      </c>
      <c r="B19756" t="s">
        <v>22853</v>
      </c>
      <c r="C19756" t="s">
        <v>35</v>
      </c>
      <c r="F19756" s="4" t="s">
        <v>26</v>
      </c>
      <c r="G19756" s="5">
        <v>107000</v>
      </c>
      <c r="H19756" s="5"/>
      <c r="J19756" s="3">
        <v>45133.539305555554</v>
      </c>
      <c r="K19756" s="3">
        <v>45148.166666666664</v>
      </c>
      <c r="L19756" s="3">
        <v>45148.166666666664</v>
      </c>
      <c r="M19756" t="s">
        <v>9350</v>
      </c>
      <c r="N19756" s="4" t="s">
        <v>18</v>
      </c>
      <c r="P19756" t="s">
        <v>16</v>
      </c>
    </row>
    <row r="19757" spans="1:16">
      <c r="A19757" t="s">
        <v>22901</v>
      </c>
      <c r="B19757" t="s">
        <v>22902</v>
      </c>
      <c r="C19757" t="s">
        <v>35</v>
      </c>
      <c r="F19757" s="4" t="s">
        <v>26</v>
      </c>
      <c r="G19757" s="5">
        <v>226000</v>
      </c>
      <c r="H19757" s="5"/>
      <c r="J19757" s="3">
        <v>45133.538946759261</v>
      </c>
      <c r="K19757" s="3">
        <v>45148.166666666664</v>
      </c>
      <c r="L19757" s="3">
        <v>45148.166666666664</v>
      </c>
      <c r="M19757" t="s">
        <v>9350</v>
      </c>
      <c r="N19757" s="4" t="s">
        <v>18</v>
      </c>
      <c r="P19757" t="s">
        <v>16</v>
      </c>
    </row>
    <row r="19758" spans="1:16">
      <c r="A19758" t="s">
        <v>22892</v>
      </c>
      <c r="B19758" t="s">
        <v>22893</v>
      </c>
      <c r="C19758" t="s">
        <v>35</v>
      </c>
      <c r="F19758" s="4" t="s">
        <v>26</v>
      </c>
      <c r="G19758" s="5">
        <v>190000</v>
      </c>
      <c r="H19758" s="5"/>
      <c r="J19758" s="3">
        <v>45133.538599537038</v>
      </c>
      <c r="K19758" s="3">
        <v>45148.166666666664</v>
      </c>
      <c r="L19758" s="3">
        <v>45148.166666666664</v>
      </c>
      <c r="M19758" t="s">
        <v>9350</v>
      </c>
      <c r="N19758" s="4" t="s">
        <v>18</v>
      </c>
      <c r="P19758" t="s">
        <v>16</v>
      </c>
    </row>
    <row r="19759" spans="1:16">
      <c r="A19759" t="s">
        <v>22969</v>
      </c>
      <c r="B19759" t="s">
        <v>22970</v>
      </c>
      <c r="C19759" t="s">
        <v>35</v>
      </c>
      <c r="F19759" s="4" t="s">
        <v>26</v>
      </c>
      <c r="G19759" s="5">
        <v>400000</v>
      </c>
      <c r="H19759" s="5"/>
      <c r="J19759" s="3">
        <v>45133.538240740738</v>
      </c>
      <c r="K19759" s="3">
        <v>45148.166666666664</v>
      </c>
      <c r="L19759" s="3">
        <v>45148.166666666664</v>
      </c>
      <c r="M19759" t="s">
        <v>9350</v>
      </c>
      <c r="N19759" s="4" t="s">
        <v>18</v>
      </c>
      <c r="P19759" t="s">
        <v>16</v>
      </c>
    </row>
    <row r="19760" spans="1:16">
      <c r="A19760" t="s">
        <v>22975</v>
      </c>
      <c r="B19760" t="s">
        <v>22976</v>
      </c>
      <c r="C19760" t="s">
        <v>35</v>
      </c>
      <c r="F19760" s="4" t="s">
        <v>26</v>
      </c>
      <c r="G19760" s="5">
        <v>450000</v>
      </c>
      <c r="H19760" s="5"/>
      <c r="J19760" s="3">
        <v>45133.537847222222</v>
      </c>
      <c r="K19760" s="3">
        <v>45148.166666666664</v>
      </c>
      <c r="L19760" s="3">
        <v>45148.166666666664</v>
      </c>
      <c r="M19760" t="s">
        <v>9350</v>
      </c>
      <c r="N19760" s="4" t="s">
        <v>18</v>
      </c>
      <c r="P19760" t="s">
        <v>16</v>
      </c>
    </row>
    <row r="19761" spans="1:16">
      <c r="A19761" t="s">
        <v>22977</v>
      </c>
      <c r="B19761" t="s">
        <v>22978</v>
      </c>
      <c r="C19761" t="s">
        <v>35</v>
      </c>
      <c r="F19761" s="4" t="s">
        <v>26</v>
      </c>
      <c r="G19761" s="5">
        <v>450000</v>
      </c>
      <c r="H19761" s="5"/>
      <c r="J19761" s="3">
        <v>45133.537465277775</v>
      </c>
      <c r="K19761" s="3">
        <v>45148.166666666664</v>
      </c>
      <c r="L19761" s="3">
        <v>45148.166666666664</v>
      </c>
      <c r="M19761" t="s">
        <v>9350</v>
      </c>
      <c r="N19761" s="4" t="s">
        <v>18</v>
      </c>
      <c r="P19761" t="s">
        <v>16</v>
      </c>
    </row>
    <row r="19762" spans="1:16">
      <c r="A19762" t="s">
        <v>22979</v>
      </c>
      <c r="B19762" t="s">
        <v>22980</v>
      </c>
      <c r="C19762" t="s">
        <v>35</v>
      </c>
      <c r="F19762" s="4" t="s">
        <v>26</v>
      </c>
      <c r="G19762" s="5">
        <v>450000</v>
      </c>
      <c r="H19762" s="5"/>
      <c r="J19762" s="3">
        <v>45133.537164351852</v>
      </c>
      <c r="K19762" s="3">
        <v>45148.166666666664</v>
      </c>
      <c r="L19762" s="3">
        <v>45148.166666666664</v>
      </c>
      <c r="M19762" t="s">
        <v>9350</v>
      </c>
      <c r="N19762" s="4" t="s">
        <v>18</v>
      </c>
      <c r="P19762" t="s">
        <v>16</v>
      </c>
    </row>
    <row r="19763" spans="1:16">
      <c r="A19763" t="s">
        <v>22981</v>
      </c>
      <c r="B19763" t="s">
        <v>22982</v>
      </c>
      <c r="C19763" t="s">
        <v>35</v>
      </c>
      <c r="F19763" s="4" t="s">
        <v>26</v>
      </c>
      <c r="G19763" s="5">
        <v>450000</v>
      </c>
      <c r="H19763" s="5"/>
      <c r="J19763" s="3">
        <v>45133.536840277775</v>
      </c>
      <c r="K19763" s="3">
        <v>45148.166666666664</v>
      </c>
      <c r="L19763" s="3">
        <v>45148.166666666664</v>
      </c>
      <c r="M19763" t="s">
        <v>9350</v>
      </c>
      <c r="N19763" s="4" t="s">
        <v>18</v>
      </c>
      <c r="P19763" t="s">
        <v>16</v>
      </c>
    </row>
    <row r="19764" spans="1:16">
      <c r="A19764" t="s">
        <v>22983</v>
      </c>
      <c r="B19764" t="s">
        <v>22984</v>
      </c>
      <c r="C19764" t="s">
        <v>35</v>
      </c>
      <c r="F19764" s="4" t="s">
        <v>26</v>
      </c>
      <c r="G19764" s="5">
        <v>450000</v>
      </c>
      <c r="H19764" s="5"/>
      <c r="J19764" s="3">
        <v>45133.536354166667</v>
      </c>
      <c r="K19764" s="3">
        <v>45148.166666666664</v>
      </c>
      <c r="L19764" s="3">
        <v>45148.166666666664</v>
      </c>
      <c r="M19764" t="s">
        <v>9350</v>
      </c>
      <c r="N19764" s="4" t="s">
        <v>18</v>
      </c>
      <c r="P19764" t="s">
        <v>16</v>
      </c>
    </row>
    <row r="19765" spans="1:16">
      <c r="A19765" t="s">
        <v>22985</v>
      </c>
      <c r="B19765" t="s">
        <v>22986</v>
      </c>
      <c r="C19765" t="s">
        <v>35</v>
      </c>
      <c r="F19765" s="4" t="s">
        <v>26</v>
      </c>
      <c r="G19765" s="5">
        <v>450000</v>
      </c>
      <c r="H19765" s="5"/>
      <c r="J19765" s="3">
        <v>45133.53601851852</v>
      </c>
      <c r="K19765" s="3">
        <v>45148.166666666664</v>
      </c>
      <c r="L19765" s="3">
        <v>45148.166666666664</v>
      </c>
      <c r="M19765" t="s">
        <v>9350</v>
      </c>
      <c r="N19765" s="4" t="s">
        <v>18</v>
      </c>
      <c r="P19765" t="s">
        <v>16</v>
      </c>
    </row>
    <row r="19766" spans="1:16">
      <c r="A19766" t="s">
        <v>23083</v>
      </c>
      <c r="B19766" t="s">
        <v>23084</v>
      </c>
      <c r="C19766" t="s">
        <v>35</v>
      </c>
      <c r="F19766" s="4" t="s">
        <v>26</v>
      </c>
      <c r="G19766" s="5">
        <v>1500000</v>
      </c>
      <c r="H19766" s="5"/>
      <c r="J19766" s="3">
        <v>45133.535624999997</v>
      </c>
      <c r="K19766" s="3">
        <v>45148.166666666664</v>
      </c>
      <c r="L19766" s="3">
        <v>45148.166666666664</v>
      </c>
      <c r="M19766" t="s">
        <v>9350</v>
      </c>
      <c r="N19766" s="4" t="s">
        <v>18</v>
      </c>
      <c r="P19766" t="s">
        <v>16</v>
      </c>
    </row>
    <row r="19767" spans="1:16">
      <c r="A19767" t="s">
        <v>23085</v>
      </c>
      <c r="B19767" t="s">
        <v>23086</v>
      </c>
      <c r="C19767" t="s">
        <v>35</v>
      </c>
      <c r="F19767" s="4" t="s">
        <v>26</v>
      </c>
      <c r="G19767" s="5">
        <v>1500000</v>
      </c>
      <c r="H19767" s="5"/>
      <c r="J19767" s="3">
        <v>45133.535243055558</v>
      </c>
      <c r="K19767" s="3">
        <v>45148.166666666664</v>
      </c>
      <c r="L19767" s="3">
        <v>45148.166666666664</v>
      </c>
      <c r="M19767" t="s">
        <v>9350</v>
      </c>
      <c r="N19767" s="4" t="s">
        <v>18</v>
      </c>
      <c r="P19767" t="s">
        <v>16</v>
      </c>
    </row>
    <row r="19768" spans="1:16">
      <c r="A19768" t="s">
        <v>23419</v>
      </c>
      <c r="B19768" t="s">
        <v>23420</v>
      </c>
      <c r="C19768" t="s">
        <v>4062</v>
      </c>
      <c r="F19768" s="4" t="s">
        <v>26</v>
      </c>
      <c r="G19768" s="5">
        <v>1500000</v>
      </c>
      <c r="H19768" s="5"/>
      <c r="J19768" s="3">
        <v>45133.534849537034</v>
      </c>
      <c r="K19768" s="3">
        <v>45148.166666666664</v>
      </c>
      <c r="L19768" s="3">
        <v>45148.166666666664</v>
      </c>
      <c r="M19768" t="s">
        <v>9350</v>
      </c>
      <c r="N19768" s="4" t="s">
        <v>18</v>
      </c>
      <c r="P19768" t="s">
        <v>16</v>
      </c>
    </row>
    <row r="19769" spans="1:16">
      <c r="A19769" t="s">
        <v>22631</v>
      </c>
      <c r="B19769" t="s">
        <v>22632</v>
      </c>
      <c r="C19769" t="s">
        <v>17</v>
      </c>
      <c r="F19769" s="4" t="s">
        <v>26</v>
      </c>
      <c r="G19769" s="5">
        <v>9900000</v>
      </c>
      <c r="H19769" s="5"/>
      <c r="J19769" s="3">
        <v>45133.53466435185</v>
      </c>
      <c r="K19769" s="3">
        <v>45146.209039351852</v>
      </c>
      <c r="L19769" s="3">
        <v>45146.209039351852</v>
      </c>
      <c r="M19769" t="s">
        <v>9350</v>
      </c>
      <c r="N19769" s="4" t="s">
        <v>18</v>
      </c>
      <c r="P19769" t="s">
        <v>16</v>
      </c>
    </row>
    <row r="19770" spans="1:16">
      <c r="A19770" t="s">
        <v>22914</v>
      </c>
      <c r="B19770" t="s">
        <v>22915</v>
      </c>
      <c r="C19770" t="s">
        <v>35</v>
      </c>
      <c r="F19770" s="4" t="s">
        <v>26</v>
      </c>
      <c r="G19770" s="5">
        <v>254000</v>
      </c>
      <c r="H19770" s="5"/>
      <c r="J19770" s="3">
        <v>45133.534479166665</v>
      </c>
      <c r="K19770" s="3">
        <v>45148.166666666664</v>
      </c>
      <c r="L19770" s="3">
        <v>45148.166666666664</v>
      </c>
      <c r="M19770" t="s">
        <v>9350</v>
      </c>
      <c r="N19770" s="4" t="s">
        <v>18</v>
      </c>
      <c r="P19770" t="s">
        <v>16</v>
      </c>
    </row>
    <row r="19771" spans="1:16">
      <c r="A19771" t="s">
        <v>22933</v>
      </c>
      <c r="B19771" t="s">
        <v>22934</v>
      </c>
      <c r="C19771" t="s">
        <v>35</v>
      </c>
      <c r="F19771" s="4" t="s">
        <v>26</v>
      </c>
      <c r="G19771" s="5">
        <v>300000</v>
      </c>
      <c r="H19771" s="5"/>
      <c r="J19771" s="3">
        <v>45133.534120370372</v>
      </c>
      <c r="K19771" s="3">
        <v>45148.166666666664</v>
      </c>
      <c r="L19771" s="3">
        <v>45148.166666666664</v>
      </c>
      <c r="M19771" t="s">
        <v>9350</v>
      </c>
      <c r="N19771" s="4" t="s">
        <v>18</v>
      </c>
      <c r="P19771" t="s">
        <v>16</v>
      </c>
    </row>
    <row r="19772" spans="1:16">
      <c r="A19772" t="s">
        <v>22995</v>
      </c>
      <c r="B19772" t="s">
        <v>22996</v>
      </c>
      <c r="C19772" t="s">
        <v>35</v>
      </c>
      <c r="F19772" s="4" t="s">
        <v>26</v>
      </c>
      <c r="G19772" s="5">
        <v>650000</v>
      </c>
      <c r="H19772" s="5"/>
      <c r="J19772" s="3">
        <v>45133.533715277779</v>
      </c>
      <c r="K19772" s="3">
        <v>45148.166666666664</v>
      </c>
      <c r="L19772" s="3">
        <v>45148.166666666664</v>
      </c>
      <c r="M19772" t="s">
        <v>9350</v>
      </c>
      <c r="N19772" s="4" t="s">
        <v>18</v>
      </c>
      <c r="P19772" t="s">
        <v>16</v>
      </c>
    </row>
    <row r="19773" spans="1:16">
      <c r="A19773" t="s">
        <v>23398</v>
      </c>
      <c r="B19773" t="s">
        <v>23399</v>
      </c>
      <c r="C19773" t="s">
        <v>4062</v>
      </c>
      <c r="F19773" s="4" t="s">
        <v>26</v>
      </c>
      <c r="G19773" s="5">
        <v>650000</v>
      </c>
      <c r="H19773" s="5"/>
      <c r="J19773" s="3">
        <v>45133.53334490741</v>
      </c>
      <c r="K19773" s="3">
        <v>45148.166666666664</v>
      </c>
      <c r="L19773" s="3">
        <v>45148.166666666664</v>
      </c>
      <c r="M19773" t="s">
        <v>9350</v>
      </c>
      <c r="N19773" s="4" t="s">
        <v>18</v>
      </c>
      <c r="P19773" t="s">
        <v>16</v>
      </c>
    </row>
    <row r="19774" spans="1:16">
      <c r="A19774" t="s">
        <v>22998</v>
      </c>
      <c r="B19774" t="s">
        <v>22999</v>
      </c>
      <c r="C19774" t="s">
        <v>35</v>
      </c>
      <c r="F19774" s="4" t="s">
        <v>26</v>
      </c>
      <c r="G19774" s="5">
        <v>760000</v>
      </c>
      <c r="H19774" s="5"/>
      <c r="J19774" s="3">
        <v>45133.532939814817</v>
      </c>
      <c r="K19774" s="3">
        <v>45148.166666666664</v>
      </c>
      <c r="L19774" s="3">
        <v>45148.166666666664</v>
      </c>
      <c r="M19774" t="s">
        <v>9350</v>
      </c>
      <c r="N19774" s="4" t="s">
        <v>18</v>
      </c>
      <c r="P19774" t="s">
        <v>16</v>
      </c>
    </row>
    <row r="19775" spans="1:16">
      <c r="A19775" t="s">
        <v>23107</v>
      </c>
      <c r="B19775" t="s">
        <v>23108</v>
      </c>
      <c r="C19775" t="s">
        <v>35</v>
      </c>
      <c r="F19775" s="4" t="s">
        <v>26</v>
      </c>
      <c r="G19775" s="5">
        <v>3040000</v>
      </c>
      <c r="H19775" s="5"/>
      <c r="J19775" s="3">
        <v>45133.532569444447</v>
      </c>
      <c r="K19775" s="3">
        <v>45148.166666666664</v>
      </c>
      <c r="L19775" s="3">
        <v>45148.166666666664</v>
      </c>
      <c r="M19775" t="s">
        <v>9350</v>
      </c>
      <c r="N19775" s="4" t="s">
        <v>18</v>
      </c>
      <c r="P19775" t="s">
        <v>16</v>
      </c>
    </row>
    <row r="19776" spans="1:16">
      <c r="A19776" t="s">
        <v>22935</v>
      </c>
      <c r="B19776" t="s">
        <v>22936</v>
      </c>
      <c r="C19776" t="s">
        <v>35</v>
      </c>
      <c r="F19776" s="4" t="s">
        <v>26</v>
      </c>
      <c r="G19776" s="5">
        <v>300000</v>
      </c>
      <c r="H19776" s="5"/>
      <c r="J19776" s="3">
        <v>45133.532152777778</v>
      </c>
      <c r="K19776" s="3">
        <v>45148.166666666664</v>
      </c>
      <c r="L19776" s="3">
        <v>45148.166666666664</v>
      </c>
      <c r="M19776" t="s">
        <v>9350</v>
      </c>
      <c r="N19776" s="4" t="s">
        <v>18</v>
      </c>
      <c r="P19776" t="s">
        <v>16</v>
      </c>
    </row>
    <row r="19777" spans="1:16">
      <c r="A19777" t="s">
        <v>22937</v>
      </c>
      <c r="B19777" t="s">
        <v>22938</v>
      </c>
      <c r="C19777" t="s">
        <v>35</v>
      </c>
      <c r="F19777" s="4" t="s">
        <v>26</v>
      </c>
      <c r="G19777" s="5">
        <v>300000</v>
      </c>
      <c r="H19777" s="5"/>
      <c r="J19777" s="3">
        <v>45133.531840277778</v>
      </c>
      <c r="K19777" s="3">
        <v>45148.166666666664</v>
      </c>
      <c r="L19777" s="3">
        <v>45148.166666666664</v>
      </c>
      <c r="M19777" t="s">
        <v>9350</v>
      </c>
      <c r="N19777" s="4" t="s">
        <v>18</v>
      </c>
      <c r="P19777" t="s">
        <v>16</v>
      </c>
    </row>
    <row r="19778" spans="1:16">
      <c r="A19778" t="s">
        <v>23380</v>
      </c>
      <c r="B19778" t="s">
        <v>23381</v>
      </c>
      <c r="C19778" t="s">
        <v>4062</v>
      </c>
      <c r="F19778" s="4" t="s">
        <v>26</v>
      </c>
      <c r="G19778" s="5">
        <v>300000</v>
      </c>
      <c r="H19778" s="5"/>
      <c r="J19778" s="3">
        <v>45133.531435185185</v>
      </c>
      <c r="K19778" s="3">
        <v>45148.166666666664</v>
      </c>
      <c r="L19778" s="3">
        <v>45148.166666666664</v>
      </c>
      <c r="M19778" t="s">
        <v>9350</v>
      </c>
      <c r="N19778" s="4" t="s">
        <v>18</v>
      </c>
      <c r="P19778" t="s">
        <v>16</v>
      </c>
    </row>
    <row r="19779" spans="1:16">
      <c r="A19779" t="s">
        <v>22939</v>
      </c>
      <c r="B19779" t="s">
        <v>22940</v>
      </c>
      <c r="C19779" t="s">
        <v>35</v>
      </c>
      <c r="F19779" s="4" t="s">
        <v>26</v>
      </c>
      <c r="G19779" s="5">
        <v>300000</v>
      </c>
      <c r="H19779" s="5"/>
      <c r="J19779" s="3">
        <v>45133.531087962961</v>
      </c>
      <c r="K19779" s="3">
        <v>45148.166666666664</v>
      </c>
      <c r="L19779" s="3">
        <v>45148.166666666664</v>
      </c>
      <c r="M19779" t="s">
        <v>9350</v>
      </c>
      <c r="N19779" s="4" t="s">
        <v>18</v>
      </c>
      <c r="P19779" t="s">
        <v>16</v>
      </c>
    </row>
    <row r="19780" spans="1:16">
      <c r="A19780" t="s">
        <v>22941</v>
      </c>
      <c r="B19780" t="s">
        <v>22942</v>
      </c>
      <c r="C19780" t="s">
        <v>35</v>
      </c>
      <c r="F19780" s="4" t="s">
        <v>26</v>
      </c>
      <c r="G19780" s="5">
        <v>300000</v>
      </c>
      <c r="H19780" s="5"/>
      <c r="J19780" s="3">
        <v>45133.530740740738</v>
      </c>
      <c r="K19780" s="3">
        <v>45148.166666666664</v>
      </c>
      <c r="L19780" s="3">
        <v>45148.166666666664</v>
      </c>
      <c r="M19780" t="s">
        <v>9350</v>
      </c>
      <c r="N19780" s="4" t="s">
        <v>18</v>
      </c>
      <c r="P19780" t="s">
        <v>16</v>
      </c>
    </row>
    <row r="19781" spans="1:16">
      <c r="A19781" t="s">
        <v>22943</v>
      </c>
      <c r="B19781" t="s">
        <v>22944</v>
      </c>
      <c r="C19781" t="s">
        <v>35</v>
      </c>
      <c r="F19781" s="4" t="s">
        <v>26</v>
      </c>
      <c r="G19781" s="5">
        <v>300000</v>
      </c>
      <c r="H19781" s="5"/>
      <c r="J19781" s="3">
        <v>45133.530405092592</v>
      </c>
      <c r="K19781" s="3">
        <v>45148.166666666664</v>
      </c>
      <c r="L19781" s="3">
        <v>45148.166666666664</v>
      </c>
      <c r="M19781" t="s">
        <v>9350</v>
      </c>
      <c r="N19781" s="4" t="s">
        <v>18</v>
      </c>
      <c r="P19781" t="s">
        <v>16</v>
      </c>
    </row>
    <row r="19782" spans="1:16">
      <c r="A19782" t="s">
        <v>22947</v>
      </c>
      <c r="B19782" t="s">
        <v>22948</v>
      </c>
      <c r="C19782" t="s">
        <v>35</v>
      </c>
      <c r="F19782" s="4" t="s">
        <v>26</v>
      </c>
      <c r="G19782" s="5">
        <v>350000</v>
      </c>
      <c r="H19782" s="5"/>
      <c r="J19782" s="3">
        <v>45133.529421296298</v>
      </c>
      <c r="K19782" s="3">
        <v>45148.166666666664</v>
      </c>
      <c r="L19782" s="3">
        <v>45148.166666666664</v>
      </c>
      <c r="M19782" t="s">
        <v>9350</v>
      </c>
      <c r="N19782" s="4" t="s">
        <v>18</v>
      </c>
      <c r="P19782" t="s">
        <v>16</v>
      </c>
    </row>
    <row r="19783" spans="1:16">
      <c r="A19783" t="s">
        <v>22949</v>
      </c>
      <c r="B19783" t="s">
        <v>22950</v>
      </c>
      <c r="C19783" t="s">
        <v>35</v>
      </c>
      <c r="F19783" s="4" t="s">
        <v>26</v>
      </c>
      <c r="G19783" s="5">
        <v>350000</v>
      </c>
      <c r="H19783" s="5"/>
      <c r="J19783" s="3">
        <v>45133.528993055559</v>
      </c>
      <c r="K19783" s="3">
        <v>45148.166666666664</v>
      </c>
      <c r="L19783" s="3">
        <v>45148.166666666664</v>
      </c>
      <c r="M19783" t="s">
        <v>9350</v>
      </c>
      <c r="N19783" s="4" t="s">
        <v>18</v>
      </c>
      <c r="P19783" t="s">
        <v>16</v>
      </c>
    </row>
    <row r="19784" spans="1:16">
      <c r="A19784" t="s">
        <v>23383</v>
      </c>
      <c r="B19784" t="s">
        <v>23384</v>
      </c>
      <c r="C19784" t="s">
        <v>4062</v>
      </c>
      <c r="F19784" s="4" t="s">
        <v>26</v>
      </c>
      <c r="G19784" s="5">
        <v>350000</v>
      </c>
      <c r="H19784" s="5"/>
      <c r="J19784" s="3">
        <v>45133.528611111113</v>
      </c>
      <c r="K19784" s="3">
        <v>45148.166666666664</v>
      </c>
      <c r="L19784" s="3">
        <v>45148.166666666664</v>
      </c>
      <c r="M19784" t="s">
        <v>9350</v>
      </c>
      <c r="N19784" s="4" t="s">
        <v>18</v>
      </c>
      <c r="P19784" t="s">
        <v>16</v>
      </c>
    </row>
    <row r="19785" spans="1:16">
      <c r="A19785" t="s">
        <v>23472</v>
      </c>
      <c r="B19785" t="s">
        <v>23473</v>
      </c>
      <c r="C19785" t="s">
        <v>4062</v>
      </c>
      <c r="F19785" s="4" t="s">
        <v>26</v>
      </c>
      <c r="G19785" s="5">
        <v>0</v>
      </c>
      <c r="H19785" s="5"/>
      <c r="J19785" s="3">
        <v>45133.528460648151</v>
      </c>
      <c r="K19785" s="3">
        <v>45146.187557870369</v>
      </c>
      <c r="L19785" s="3">
        <v>45146.187557870369</v>
      </c>
      <c r="M19785" t="s">
        <v>9350</v>
      </c>
      <c r="N19785" s="4" t="s">
        <v>18</v>
      </c>
      <c r="P19785" t="s">
        <v>16</v>
      </c>
    </row>
    <row r="19786" spans="1:16" ht="15.75" thickBot="1">
      <c r="A19786" t="s">
        <v>22951</v>
      </c>
      <c r="B19786" t="s">
        <v>22952</v>
      </c>
      <c r="C19786" t="s">
        <v>35</v>
      </c>
      <c r="F19786" s="4" t="s">
        <v>26</v>
      </c>
      <c r="G19786" s="5">
        <v>350000</v>
      </c>
      <c r="H19786" s="5"/>
      <c r="J19786" s="3">
        <v>45133.528252314813</v>
      </c>
      <c r="K19786" s="7">
        <v>45148.166666666664</v>
      </c>
      <c r="L19786" s="7">
        <v>45148.166666666664</v>
      </c>
      <c r="M19786" t="s">
        <v>9350</v>
      </c>
      <c r="N19786" s="4" t="s">
        <v>18</v>
      </c>
      <c r="P19786" t="s">
        <v>16</v>
      </c>
    </row>
    <row r="19787" spans="1:16" ht="15.75" thickBot="1">
      <c r="A19787" t="s">
        <v>22987</v>
      </c>
      <c r="B19787" t="s">
        <v>22988</v>
      </c>
      <c r="C19787" t="s">
        <v>35</v>
      </c>
      <c r="F19787" s="4" t="s">
        <v>26</v>
      </c>
      <c r="G19787" s="5">
        <v>490000</v>
      </c>
      <c r="H19787" s="5"/>
      <c r="J19787" s="3">
        <v>45133.527916666666</v>
      </c>
      <c r="K19787" s="7">
        <v>45148.166666666664</v>
      </c>
      <c r="L19787" s="7">
        <v>45148.166666666664</v>
      </c>
      <c r="M19787" t="s">
        <v>9350</v>
      </c>
      <c r="N19787" s="4" t="s">
        <v>18</v>
      </c>
      <c r="P19787" t="s">
        <v>16</v>
      </c>
    </row>
    <row r="19788" spans="1:16" ht="15.75" thickBot="1">
      <c r="A19788" t="s">
        <v>23474</v>
      </c>
      <c r="B19788" t="s">
        <v>23475</v>
      </c>
      <c r="C19788" t="s">
        <v>4062</v>
      </c>
      <c r="F19788" s="4" t="s">
        <v>26</v>
      </c>
      <c r="G19788" s="5">
        <v>0</v>
      </c>
      <c r="H19788" s="5"/>
      <c r="J19788" s="3">
        <v>45133.527673611112</v>
      </c>
      <c r="K19788" s="7">
        <v>45146.187615740739</v>
      </c>
      <c r="L19788" s="7">
        <v>45146.187615740739</v>
      </c>
      <c r="M19788" t="s">
        <v>9350</v>
      </c>
      <c r="N19788" s="4" t="s">
        <v>18</v>
      </c>
      <c r="P19788" t="s">
        <v>16</v>
      </c>
    </row>
    <row r="19789" spans="1:16" ht="15.75" thickBot="1">
      <c r="A19789" t="s">
        <v>23386</v>
      </c>
      <c r="B19789" t="s">
        <v>23387</v>
      </c>
      <c r="C19789" t="s">
        <v>4062</v>
      </c>
      <c r="F19789" s="4" t="s">
        <v>26</v>
      </c>
      <c r="G19789" s="5">
        <v>490000</v>
      </c>
      <c r="H19789" s="5"/>
      <c r="J19789" s="3">
        <v>45133.527557870373</v>
      </c>
      <c r="K19789" s="7">
        <v>45148.166666666664</v>
      </c>
      <c r="L19789" s="7">
        <v>45148.166666666664</v>
      </c>
      <c r="M19789" t="s">
        <v>9350</v>
      </c>
      <c r="N19789" s="4" t="s">
        <v>18</v>
      </c>
      <c r="P19789" t="s">
        <v>16</v>
      </c>
    </row>
    <row r="19790" spans="1:16" ht="15.75" thickBot="1">
      <c r="A19790" t="s">
        <v>23386</v>
      </c>
      <c r="B19790" t="s">
        <v>23415</v>
      </c>
      <c r="C19790" t="s">
        <v>4062</v>
      </c>
      <c r="F19790" s="4" t="s">
        <v>26</v>
      </c>
      <c r="G19790" s="5">
        <v>1327300</v>
      </c>
      <c r="H19790" s="5"/>
      <c r="J19790" s="3">
        <v>45133.52721064815</v>
      </c>
      <c r="K19790" s="7">
        <v>45148.166666666664</v>
      </c>
      <c r="L19790" s="7">
        <v>45148.166666666664</v>
      </c>
      <c r="M19790" t="s">
        <v>9350</v>
      </c>
      <c r="N19790" s="4" t="s">
        <v>18</v>
      </c>
      <c r="P19790" t="s">
        <v>16</v>
      </c>
    </row>
    <row r="19791" spans="1:16" ht="15.75" thickBot="1">
      <c r="A19791" t="s">
        <v>23476</v>
      </c>
      <c r="B19791" t="s">
        <v>23477</v>
      </c>
      <c r="C19791" t="s">
        <v>4062</v>
      </c>
      <c r="F19791" s="4" t="s">
        <v>26</v>
      </c>
      <c r="G19791" s="5">
        <v>0</v>
      </c>
      <c r="H19791" s="5"/>
      <c r="J19791" s="3">
        <v>45133.526944444442</v>
      </c>
      <c r="K19791" s="7">
        <v>45146.187615740739</v>
      </c>
      <c r="L19791" s="7">
        <v>45146.187615740739</v>
      </c>
      <c r="M19791" t="s">
        <v>9350</v>
      </c>
      <c r="N19791" s="4" t="s">
        <v>18</v>
      </c>
      <c r="P19791" t="s">
        <v>16</v>
      </c>
    </row>
    <row r="19792" spans="1:16" ht="15.75" thickBot="1">
      <c r="A19792" t="s">
        <v>23388</v>
      </c>
      <c r="B19792" t="s">
        <v>23389</v>
      </c>
      <c r="C19792" t="s">
        <v>4062</v>
      </c>
      <c r="F19792" s="4" t="s">
        <v>26</v>
      </c>
      <c r="G19792" s="5">
        <v>490000</v>
      </c>
      <c r="H19792" s="5"/>
      <c r="J19792" s="3">
        <v>45133.52685185185</v>
      </c>
      <c r="K19792" s="7">
        <v>45148.166666666664</v>
      </c>
      <c r="L19792" s="7">
        <v>45148.166666666664</v>
      </c>
      <c r="M19792" t="s">
        <v>9350</v>
      </c>
      <c r="N19792" s="4" t="s">
        <v>18</v>
      </c>
      <c r="P19792" t="s">
        <v>16</v>
      </c>
    </row>
    <row r="19793" spans="1:16" ht="15.75" thickBot="1">
      <c r="A19793" t="s">
        <v>23105</v>
      </c>
      <c r="B19793" t="s">
        <v>23106</v>
      </c>
      <c r="C19793" t="s">
        <v>35</v>
      </c>
      <c r="F19793" s="4" t="s">
        <v>26</v>
      </c>
      <c r="G19793" s="5">
        <v>3000000</v>
      </c>
      <c r="H19793" s="5"/>
      <c r="J19793" s="3">
        <v>45133.52648148148</v>
      </c>
      <c r="K19793" s="7">
        <v>45148.166666666664</v>
      </c>
      <c r="L19793" s="7">
        <v>45148.166666666664</v>
      </c>
      <c r="M19793" t="s">
        <v>9350</v>
      </c>
      <c r="N19793" s="4" t="s">
        <v>18</v>
      </c>
      <c r="P19793" t="s">
        <v>16</v>
      </c>
    </row>
    <row r="19794" spans="1:16" ht="15.75" thickBot="1">
      <c r="A19794" t="s">
        <v>23478</v>
      </c>
      <c r="B19794" t="s">
        <v>23479</v>
      </c>
      <c r="C19794" t="s">
        <v>4062</v>
      </c>
      <c r="F19794" s="4" t="s">
        <v>26</v>
      </c>
      <c r="G19794" s="5">
        <v>0</v>
      </c>
      <c r="H19794" s="5"/>
      <c r="J19794" s="3">
        <v>45133.526122685187</v>
      </c>
      <c r="K19794" s="7">
        <v>45146.190393518518</v>
      </c>
      <c r="L19794" s="7">
        <v>45146.190393518518</v>
      </c>
      <c r="M19794" t="s">
        <v>9350</v>
      </c>
      <c r="N19794" s="4" t="s">
        <v>18</v>
      </c>
      <c r="P19794" t="s">
        <v>16</v>
      </c>
    </row>
    <row r="19795" spans="1:16" ht="15.75" thickBot="1">
      <c r="A19795" t="s">
        <v>22889</v>
      </c>
      <c r="B19795" t="s">
        <v>22890</v>
      </c>
      <c r="C19795" t="s">
        <v>35</v>
      </c>
      <c r="F19795" s="4" t="s">
        <v>26</v>
      </c>
      <c r="G19795" s="5">
        <v>170000</v>
      </c>
      <c r="H19795" s="5"/>
      <c r="J19795" s="3">
        <v>45133.526064814818</v>
      </c>
      <c r="K19795" s="7">
        <v>45148.166666666664</v>
      </c>
      <c r="L19795" s="7">
        <v>45148.166666666664</v>
      </c>
      <c r="M19795" t="s">
        <v>9350</v>
      </c>
      <c r="N19795" s="4" t="s">
        <v>18</v>
      </c>
      <c r="P19795" t="s">
        <v>16</v>
      </c>
    </row>
    <row r="19796" spans="1:16" ht="15.75" thickBot="1">
      <c r="A19796" t="s">
        <v>22945</v>
      </c>
      <c r="B19796" t="s">
        <v>22946</v>
      </c>
      <c r="C19796" t="s">
        <v>35</v>
      </c>
      <c r="F19796" s="4" t="s">
        <v>26</v>
      </c>
      <c r="G19796" s="5">
        <v>320000</v>
      </c>
      <c r="H19796" s="5"/>
      <c r="J19796" s="3">
        <v>45133.525636574072</v>
      </c>
      <c r="K19796" s="7">
        <v>45148.166666666664</v>
      </c>
      <c r="L19796" s="7">
        <v>45148.166666666664</v>
      </c>
      <c r="M19796" t="s">
        <v>9350</v>
      </c>
      <c r="N19796" s="4" t="s">
        <v>18</v>
      </c>
      <c r="P19796" t="s">
        <v>16</v>
      </c>
    </row>
    <row r="19797" spans="1:16" ht="15.75" thickBot="1">
      <c r="A19797" t="s">
        <v>23480</v>
      </c>
      <c r="B19797" t="s">
        <v>23481</v>
      </c>
      <c r="C19797" t="s">
        <v>4062</v>
      </c>
      <c r="F19797" s="4" t="s">
        <v>26</v>
      </c>
      <c r="G19797" s="5">
        <v>0</v>
      </c>
      <c r="H19797" s="5"/>
      <c r="J19797" s="3">
        <v>45133.525277777779</v>
      </c>
      <c r="K19797" s="7">
        <v>45146.194560185184</v>
      </c>
      <c r="L19797" s="7">
        <v>45146.194560185184</v>
      </c>
      <c r="M19797" t="s">
        <v>9350</v>
      </c>
      <c r="N19797" s="4" t="s">
        <v>18</v>
      </c>
      <c r="P19797" t="s">
        <v>16</v>
      </c>
    </row>
    <row r="19798" spans="1:16" ht="15.75" thickBot="1">
      <c r="A19798" t="s">
        <v>23105</v>
      </c>
      <c r="B19798" t="s">
        <v>23452</v>
      </c>
      <c r="C19798" t="s">
        <v>4062</v>
      </c>
      <c r="F19798" s="4" t="s">
        <v>26</v>
      </c>
      <c r="G19798" s="5">
        <v>3000000</v>
      </c>
      <c r="H19798" s="5"/>
      <c r="J19798" s="3">
        <v>45133.524953703702</v>
      </c>
      <c r="K19798" s="7">
        <v>45148.166666666664</v>
      </c>
      <c r="L19798" s="7">
        <v>45148.166666666664</v>
      </c>
      <c r="M19798" t="s">
        <v>9350</v>
      </c>
      <c r="N19798" s="4" t="s">
        <v>18</v>
      </c>
      <c r="P19798" t="s">
        <v>16</v>
      </c>
    </row>
    <row r="19799" spans="1:16" ht="15.75" thickBot="1">
      <c r="A19799" t="s">
        <v>23124</v>
      </c>
      <c r="B19799" t="s">
        <v>23125</v>
      </c>
      <c r="C19799" t="s">
        <v>35</v>
      </c>
      <c r="F19799" s="4" t="s">
        <v>26</v>
      </c>
      <c r="G19799" s="5">
        <v>0</v>
      </c>
      <c r="H19799" s="5"/>
      <c r="J19799" s="3">
        <v>45133.522303240738</v>
      </c>
      <c r="K19799" s="7">
        <v>45140.1875</v>
      </c>
      <c r="L19799" s="7">
        <v>45140.1875</v>
      </c>
      <c r="M19799" t="s">
        <v>9350</v>
      </c>
      <c r="N19799" s="4" t="s">
        <v>18</v>
      </c>
      <c r="P19799" t="s">
        <v>16</v>
      </c>
    </row>
    <row r="19800" spans="1:16" ht="15.75" thickBot="1">
      <c r="A19800" t="s">
        <v>23571</v>
      </c>
      <c r="B19800" t="s">
        <v>23572</v>
      </c>
      <c r="C19800" t="s">
        <v>4497</v>
      </c>
      <c r="F19800" s="4" t="s">
        <v>26</v>
      </c>
      <c r="G19800" s="5">
        <v>0</v>
      </c>
      <c r="H19800" s="5"/>
      <c r="J19800" s="3">
        <v>45133.521562499998</v>
      </c>
      <c r="K19800" s="7">
        <v>45147.1875</v>
      </c>
      <c r="L19800" s="7">
        <v>45147.1875</v>
      </c>
      <c r="M19800" t="s">
        <v>9350</v>
      </c>
      <c r="N19800" s="4" t="s">
        <v>18</v>
      </c>
      <c r="P19800" t="s">
        <v>16</v>
      </c>
    </row>
    <row r="19801" spans="1:16" ht="15.75" thickBot="1">
      <c r="A19801" t="s">
        <v>5715</v>
      </c>
      <c r="B19801" t="s">
        <v>23573</v>
      </c>
      <c r="C19801" t="s">
        <v>4497</v>
      </c>
      <c r="F19801" s="4" t="s">
        <v>26</v>
      </c>
      <c r="G19801" s="5">
        <v>0</v>
      </c>
      <c r="H19801" s="5"/>
      <c r="J19801" s="3">
        <v>45133.507800925923</v>
      </c>
      <c r="K19801" s="7">
        <v>45154.166666666664</v>
      </c>
      <c r="L19801" s="7">
        <v>45154.166666666664</v>
      </c>
      <c r="M19801" t="s">
        <v>9350</v>
      </c>
      <c r="N19801" s="4" t="s">
        <v>18</v>
      </c>
      <c r="P19801" t="s">
        <v>16</v>
      </c>
    </row>
    <row r="19802" spans="1:16" ht="15.75" thickBot="1">
      <c r="A19802" t="s">
        <v>20071</v>
      </c>
      <c r="B19802" t="s">
        <v>23574</v>
      </c>
      <c r="C19802" t="s">
        <v>4497</v>
      </c>
      <c r="F19802" s="4" t="s">
        <v>26</v>
      </c>
      <c r="G19802" s="5">
        <v>0</v>
      </c>
      <c r="H19802" s="5"/>
      <c r="J19802" s="3">
        <v>45133.448796296296</v>
      </c>
      <c r="K19802" s="7">
        <v>45145.229166666664</v>
      </c>
      <c r="L19802" s="7">
        <v>45145.229166666664</v>
      </c>
      <c r="M19802" t="s">
        <v>9350</v>
      </c>
      <c r="N19802" s="4" t="s">
        <v>18</v>
      </c>
      <c r="P19802" t="s">
        <v>16</v>
      </c>
    </row>
    <row r="19803" spans="1:16" ht="15.75" thickBot="1">
      <c r="A19803" t="s">
        <v>22627</v>
      </c>
      <c r="B19803" t="s">
        <v>22628</v>
      </c>
      <c r="C19803" t="s">
        <v>17</v>
      </c>
      <c r="F19803" s="4" t="s">
        <v>26</v>
      </c>
      <c r="G19803" s="5">
        <v>5400000</v>
      </c>
      <c r="H19803" s="5"/>
      <c r="J19803" s="3">
        <v>45133.501793981479</v>
      </c>
      <c r="K19803" s="7">
        <v>45140.1875</v>
      </c>
      <c r="L19803" s="7">
        <v>45140.1875</v>
      </c>
      <c r="M19803" t="s">
        <v>9350</v>
      </c>
      <c r="N19803" s="4" t="s">
        <v>18</v>
      </c>
      <c r="P19803" t="s">
        <v>16</v>
      </c>
    </row>
    <row r="19804" spans="1:16" ht="15.75" thickBot="1">
      <c r="A19804" t="s">
        <v>3361</v>
      </c>
      <c r="B19804" t="s">
        <v>22633</v>
      </c>
      <c r="C19804" t="s">
        <v>17</v>
      </c>
      <c r="F19804" s="4" t="s">
        <v>26</v>
      </c>
      <c r="G19804" s="5">
        <v>9989000</v>
      </c>
      <c r="H19804" s="5"/>
      <c r="J19804" s="3">
        <v>45132.454699074071</v>
      </c>
      <c r="K19804" s="7">
        <v>45147.1875</v>
      </c>
      <c r="L19804" s="7">
        <v>45147.1875</v>
      </c>
      <c r="M19804" t="s">
        <v>9350</v>
      </c>
      <c r="N19804" s="4" t="s">
        <v>18</v>
      </c>
      <c r="P19804" t="s">
        <v>16</v>
      </c>
    </row>
    <row r="19805" spans="1:16" ht="15.75" thickBot="1">
      <c r="A19805" t="s">
        <v>23514</v>
      </c>
      <c r="B19805" t="s">
        <v>23515</v>
      </c>
      <c r="C19805" t="s">
        <v>14162</v>
      </c>
      <c r="F19805" s="4" t="s">
        <v>26</v>
      </c>
      <c r="G19805" s="5">
        <v>0</v>
      </c>
      <c r="H19805" s="5"/>
      <c r="J19805" s="3">
        <v>45132.330659722225</v>
      </c>
      <c r="K19805" s="7">
        <v>45143.229166666664</v>
      </c>
      <c r="L19805" s="7">
        <v>45143.229166666664</v>
      </c>
      <c r="M19805" t="s">
        <v>9350</v>
      </c>
      <c r="N19805" s="4" t="s">
        <v>18</v>
      </c>
      <c r="P19805" t="s">
        <v>16</v>
      </c>
    </row>
    <row r="19806" spans="1:16">
      <c r="A19806" t="s">
        <v>23516</v>
      </c>
      <c r="B19806" t="s">
        <v>23517</v>
      </c>
      <c r="C19806" t="s">
        <v>14162</v>
      </c>
      <c r="F19806" s="4" t="s">
        <v>26</v>
      </c>
      <c r="G19806" s="5">
        <v>0</v>
      </c>
      <c r="H19806" s="5"/>
      <c r="J19806" s="3">
        <v>45132.329745370371</v>
      </c>
      <c r="K19806" s="3">
        <v>45143.229166666664</v>
      </c>
      <c r="L19806" s="3">
        <v>45143.229166666664</v>
      </c>
      <c r="M19806" t="s">
        <v>9350</v>
      </c>
      <c r="N19806" s="4" t="s">
        <v>18</v>
      </c>
      <c r="P19806" t="s">
        <v>16</v>
      </c>
    </row>
    <row r="19807" spans="1:16">
      <c r="A19807" t="s">
        <v>23518</v>
      </c>
      <c r="B19807" t="s">
        <v>23519</v>
      </c>
      <c r="C19807" t="s">
        <v>14162</v>
      </c>
      <c r="F19807" s="4" t="s">
        <v>26</v>
      </c>
      <c r="G19807" s="5">
        <v>0</v>
      </c>
      <c r="H19807" s="5"/>
      <c r="J19807" s="3">
        <v>45132.328750000001</v>
      </c>
      <c r="K19807" s="3">
        <v>45143.229166666664</v>
      </c>
      <c r="L19807" s="3">
        <v>45143.229166666664</v>
      </c>
      <c r="M19807" t="s">
        <v>9350</v>
      </c>
      <c r="N19807" s="4" t="s">
        <v>18</v>
      </c>
      <c r="P19807" t="s">
        <v>16</v>
      </c>
    </row>
    <row r="19808" spans="1:16">
      <c r="A19808" t="s">
        <v>23575</v>
      </c>
      <c r="B19808" t="s">
        <v>23576</v>
      </c>
      <c r="C19808" t="s">
        <v>4497</v>
      </c>
      <c r="F19808" s="4" t="s">
        <v>26</v>
      </c>
      <c r="G19808" s="5">
        <v>0</v>
      </c>
      <c r="H19808" s="5"/>
      <c r="J19808" s="3">
        <v>45132.288865740738</v>
      </c>
      <c r="K19808" s="3">
        <v>45147.166666666664</v>
      </c>
      <c r="L19808" s="3">
        <v>45147.166666666664</v>
      </c>
      <c r="M19808" t="s">
        <v>9350</v>
      </c>
      <c r="N19808" s="4" t="s">
        <v>18</v>
      </c>
      <c r="P19808" t="s">
        <v>16</v>
      </c>
    </row>
    <row r="19809" spans="1:16">
      <c r="A19809" t="s">
        <v>23453</v>
      </c>
      <c r="B19809" t="s">
        <v>23454</v>
      </c>
      <c r="C19809" t="s">
        <v>4062</v>
      </c>
      <c r="F19809" s="4" t="s">
        <v>26</v>
      </c>
      <c r="G19809" s="5">
        <v>3771000</v>
      </c>
      <c r="H19809" s="5"/>
      <c r="J19809" s="3">
        <v>45132.237569444442</v>
      </c>
      <c r="K19809" s="3">
        <v>45146.166666666664</v>
      </c>
      <c r="L19809" s="3">
        <v>45146.166666666664</v>
      </c>
      <c r="M19809" t="s">
        <v>9350</v>
      </c>
      <c r="N19809" s="4" t="s">
        <v>18</v>
      </c>
      <c r="P19809" t="s">
        <v>16</v>
      </c>
    </row>
    <row r="19810" spans="1:16">
      <c r="A19810" t="s">
        <v>23057</v>
      </c>
      <c r="B19810" t="s">
        <v>23058</v>
      </c>
      <c r="C19810" t="s">
        <v>35</v>
      </c>
      <c r="F19810" s="4" t="s">
        <v>26</v>
      </c>
      <c r="G19810" s="5">
        <v>1000000</v>
      </c>
      <c r="H19810" s="5"/>
      <c r="J19810" s="3">
        <v>45132.236932870372</v>
      </c>
      <c r="K19810" s="3">
        <v>45146.166666666664</v>
      </c>
      <c r="L19810" s="3">
        <v>45146.166666666664</v>
      </c>
      <c r="M19810" t="s">
        <v>9350</v>
      </c>
      <c r="N19810" s="4" t="s">
        <v>18</v>
      </c>
      <c r="P19810" t="s">
        <v>16</v>
      </c>
    </row>
    <row r="19811" spans="1:16">
      <c r="A19811" t="s">
        <v>24005</v>
      </c>
      <c r="B19811" t="s">
        <v>24006</v>
      </c>
      <c r="C19811" t="s">
        <v>20841</v>
      </c>
      <c r="F19811" s="4" t="s">
        <v>26</v>
      </c>
      <c r="G19811" s="5">
        <v>12069352</v>
      </c>
      <c r="H19811" s="5"/>
      <c r="J19811" s="3">
        <v>45132.236840277779</v>
      </c>
      <c r="K19811" s="3">
        <v>45142.166666666664</v>
      </c>
      <c r="L19811" s="3">
        <v>45142.166666666664</v>
      </c>
      <c r="M19811" t="s">
        <v>9350</v>
      </c>
      <c r="N19811" s="4" t="s">
        <v>18</v>
      </c>
      <c r="P19811" t="s">
        <v>16</v>
      </c>
    </row>
    <row r="19812" spans="1:16">
      <c r="A19812" t="s">
        <v>23546</v>
      </c>
      <c r="B19812" t="s">
        <v>23547</v>
      </c>
      <c r="C19812" t="s">
        <v>4497</v>
      </c>
      <c r="F19812" s="4" t="s">
        <v>26</v>
      </c>
      <c r="G19812" s="5">
        <v>7992000</v>
      </c>
      <c r="H19812" s="5"/>
      <c r="J19812" s="3">
        <v>45132.235937500001</v>
      </c>
      <c r="K19812" s="3">
        <v>45140.208333333336</v>
      </c>
      <c r="L19812" s="3">
        <v>45140.208333333336</v>
      </c>
      <c r="M19812" t="s">
        <v>9350</v>
      </c>
      <c r="N19812" s="4" t="s">
        <v>18</v>
      </c>
      <c r="P19812" t="s">
        <v>16</v>
      </c>
    </row>
    <row r="19813" spans="1:16">
      <c r="A19813" t="s">
        <v>23522</v>
      </c>
      <c r="B19813" t="s">
        <v>23523</v>
      </c>
      <c r="C19813" t="s">
        <v>4497</v>
      </c>
      <c r="F19813" s="4" t="s">
        <v>26</v>
      </c>
      <c r="G19813" s="5">
        <v>366999.99</v>
      </c>
      <c r="H19813" s="5"/>
      <c r="J19813" s="3">
        <v>45132.235844907409</v>
      </c>
      <c r="K19813" s="3">
        <v>45140.1875</v>
      </c>
      <c r="L19813" s="3">
        <v>45140.1875</v>
      </c>
      <c r="M19813" t="s">
        <v>9350</v>
      </c>
      <c r="N19813" s="4" t="s">
        <v>18</v>
      </c>
      <c r="P19813" t="s">
        <v>16</v>
      </c>
    </row>
    <row r="19814" spans="1:16">
      <c r="A19814" t="s">
        <v>23597</v>
      </c>
      <c r="B19814" t="s">
        <v>23598</v>
      </c>
      <c r="C19814" t="s">
        <v>11050</v>
      </c>
      <c r="F19814" s="4" t="s">
        <v>26</v>
      </c>
      <c r="G19814" s="5">
        <v>1300067</v>
      </c>
      <c r="H19814" s="5"/>
      <c r="J19814" s="3">
        <v>45132.229571759257</v>
      </c>
      <c r="K19814" s="3">
        <v>45142.125</v>
      </c>
      <c r="L19814" s="3">
        <v>45142.125</v>
      </c>
      <c r="M19814" t="s">
        <v>9350</v>
      </c>
      <c r="N19814" s="4" t="s">
        <v>18</v>
      </c>
      <c r="P19814" t="s">
        <v>16</v>
      </c>
    </row>
    <row r="19815" spans="1:16">
      <c r="A19815" t="s">
        <v>23577</v>
      </c>
      <c r="B19815" t="s">
        <v>23578</v>
      </c>
      <c r="C19815" t="s">
        <v>4497</v>
      </c>
      <c r="F19815" s="4" t="s">
        <v>26</v>
      </c>
      <c r="G19815" s="5">
        <v>0</v>
      </c>
      <c r="H19815" s="5"/>
      <c r="J19815" s="3">
        <v>45132.229479166665</v>
      </c>
      <c r="K19815" s="3">
        <v>45148.145833333336</v>
      </c>
      <c r="L19815" s="3">
        <v>45148.145833333336</v>
      </c>
      <c r="M19815" t="s">
        <v>9350</v>
      </c>
      <c r="N19815" s="4" t="s">
        <v>18</v>
      </c>
      <c r="P19815" t="s">
        <v>16</v>
      </c>
    </row>
    <row r="19816" spans="1:16">
      <c r="A19816" t="s">
        <v>15999</v>
      </c>
      <c r="B19816" t="s">
        <v>22990</v>
      </c>
      <c r="C19816" t="s">
        <v>35</v>
      </c>
      <c r="F19816" s="4" t="s">
        <v>26</v>
      </c>
      <c r="G19816" s="5">
        <v>500000</v>
      </c>
      <c r="H19816" s="5"/>
      <c r="J19816" s="3">
        <v>45132.219953703701</v>
      </c>
      <c r="K19816" s="3">
        <v>45139.208333333336</v>
      </c>
      <c r="L19816" s="3">
        <v>45139.208333333336</v>
      </c>
      <c r="M19816" t="s">
        <v>9350</v>
      </c>
      <c r="N19816" s="4" t="s">
        <v>18</v>
      </c>
      <c r="P19816" t="s">
        <v>16</v>
      </c>
    </row>
    <row r="19817" spans="1:16">
      <c r="A19817" t="s">
        <v>15995</v>
      </c>
      <c r="B19817" t="s">
        <v>22994</v>
      </c>
      <c r="C19817" t="s">
        <v>35</v>
      </c>
      <c r="F19817" s="4" t="s">
        <v>26</v>
      </c>
      <c r="G19817" s="5">
        <v>600000</v>
      </c>
      <c r="H19817" s="5"/>
      <c r="J19817" s="3">
        <v>45132.219548611109</v>
      </c>
      <c r="K19817" s="3">
        <v>45139.208333333336</v>
      </c>
      <c r="L19817" s="3">
        <v>45139.208333333336</v>
      </c>
      <c r="M19817" t="s">
        <v>9350</v>
      </c>
      <c r="N19817" s="4" t="s">
        <v>18</v>
      </c>
      <c r="P19817" t="s">
        <v>16</v>
      </c>
    </row>
    <row r="19818" spans="1:16">
      <c r="A19818" t="s">
        <v>15993</v>
      </c>
      <c r="B19818" t="s">
        <v>22896</v>
      </c>
      <c r="C19818" t="s">
        <v>35</v>
      </c>
      <c r="F19818" s="4" t="s">
        <v>26</v>
      </c>
      <c r="G19818" s="5">
        <v>200000</v>
      </c>
      <c r="H19818" s="5"/>
      <c r="J19818" s="3">
        <v>45132.219097222223</v>
      </c>
      <c r="K19818" s="3">
        <v>45139.166666666664</v>
      </c>
      <c r="L19818" s="3">
        <v>45139.166666666664</v>
      </c>
      <c r="M19818" t="s">
        <v>9350</v>
      </c>
      <c r="N19818" s="4" t="s">
        <v>18</v>
      </c>
      <c r="P19818" t="s">
        <v>16</v>
      </c>
    </row>
    <row r="19819" spans="1:16">
      <c r="A19819" t="s">
        <v>15987</v>
      </c>
      <c r="B19819" t="s">
        <v>22897</v>
      </c>
      <c r="C19819" t="s">
        <v>35</v>
      </c>
      <c r="F19819" s="4" t="s">
        <v>26</v>
      </c>
      <c r="G19819" s="5">
        <v>200000</v>
      </c>
      <c r="H19819" s="5"/>
      <c r="J19819" s="3">
        <v>45132.218391203707</v>
      </c>
      <c r="K19819" s="3">
        <v>45139.166666666664</v>
      </c>
      <c r="L19819" s="3">
        <v>45139.166666666664</v>
      </c>
      <c r="M19819" t="s">
        <v>9350</v>
      </c>
      <c r="N19819" s="4" t="s">
        <v>18</v>
      </c>
      <c r="P19819" t="s">
        <v>16</v>
      </c>
    </row>
    <row r="19820" spans="1:16">
      <c r="A19820" t="s">
        <v>15985</v>
      </c>
      <c r="B19820" t="s">
        <v>23109</v>
      </c>
      <c r="C19820" t="s">
        <v>35</v>
      </c>
      <c r="F19820" s="4" t="s">
        <v>26</v>
      </c>
      <c r="G19820" s="5">
        <v>3290000</v>
      </c>
      <c r="H19820" s="5"/>
      <c r="J19820" s="3">
        <v>45132.217962962961</v>
      </c>
      <c r="K19820" s="3">
        <v>45139.166666666664</v>
      </c>
      <c r="L19820" s="3">
        <v>45139.166666666664</v>
      </c>
      <c r="M19820" t="s">
        <v>9350</v>
      </c>
      <c r="N19820" s="4" t="s">
        <v>18</v>
      </c>
      <c r="P19820" t="s">
        <v>16</v>
      </c>
    </row>
    <row r="19821" spans="1:16">
      <c r="A19821" t="s">
        <v>15978</v>
      </c>
      <c r="B19821" t="s">
        <v>23097</v>
      </c>
      <c r="C19821" t="s">
        <v>35</v>
      </c>
      <c r="F19821" s="4" t="s">
        <v>26</v>
      </c>
      <c r="G19821" s="5">
        <v>2396000</v>
      </c>
      <c r="H19821" s="5"/>
      <c r="J19821" s="3">
        <v>45132.217349537037</v>
      </c>
      <c r="K19821" s="3">
        <v>45139.166666666664</v>
      </c>
      <c r="L19821" s="3">
        <v>45139.166666666664</v>
      </c>
      <c r="M19821" t="s">
        <v>9350</v>
      </c>
      <c r="N19821" s="4" t="s">
        <v>18</v>
      </c>
      <c r="P19821" t="s">
        <v>16</v>
      </c>
    </row>
    <row r="19822" spans="1:16">
      <c r="A19822" t="s">
        <v>15976</v>
      </c>
      <c r="B19822" t="s">
        <v>23098</v>
      </c>
      <c r="C19822" t="s">
        <v>35</v>
      </c>
      <c r="F19822" s="4" t="s">
        <v>26</v>
      </c>
      <c r="G19822" s="5">
        <v>2396000</v>
      </c>
      <c r="H19822" s="5"/>
      <c r="J19822" s="3">
        <v>45132.216817129629</v>
      </c>
      <c r="K19822" s="3">
        <v>45139.166666666664</v>
      </c>
      <c r="L19822" s="3">
        <v>45139.166666666664</v>
      </c>
      <c r="M19822" t="s">
        <v>9350</v>
      </c>
      <c r="N19822" s="4" t="s">
        <v>18</v>
      </c>
      <c r="P19822" t="s">
        <v>16</v>
      </c>
    </row>
    <row r="19823" spans="1:16">
      <c r="A19823" t="s">
        <v>15974</v>
      </c>
      <c r="B19823" t="s">
        <v>23099</v>
      </c>
      <c r="C19823" t="s">
        <v>35</v>
      </c>
      <c r="F19823" s="4" t="s">
        <v>26</v>
      </c>
      <c r="G19823" s="5">
        <v>2396000</v>
      </c>
      <c r="H19823" s="5"/>
      <c r="J19823" s="3">
        <v>45132.216319444444</v>
      </c>
      <c r="K19823" s="3">
        <v>45139.166666666664</v>
      </c>
      <c r="L19823" s="3">
        <v>45139.166666666664</v>
      </c>
      <c r="M19823" t="s">
        <v>9350</v>
      </c>
      <c r="N19823" s="4" t="s">
        <v>18</v>
      </c>
      <c r="P19823" t="s">
        <v>16</v>
      </c>
    </row>
    <row r="19824" spans="1:16">
      <c r="A19824" t="s">
        <v>15972</v>
      </c>
      <c r="B19824" t="s">
        <v>23418</v>
      </c>
      <c r="C19824" t="s">
        <v>4062</v>
      </c>
      <c r="F19824" s="4" t="s">
        <v>26</v>
      </c>
      <c r="G19824" s="5">
        <v>1441000</v>
      </c>
      <c r="H19824" s="5"/>
      <c r="J19824" s="3">
        <v>45132.215555555558</v>
      </c>
      <c r="K19824" s="3">
        <v>45139.166666666664</v>
      </c>
      <c r="L19824" s="3">
        <v>45139.166666666664</v>
      </c>
      <c r="M19824" t="s">
        <v>9350</v>
      </c>
      <c r="N19824" s="4" t="s">
        <v>18</v>
      </c>
      <c r="P19824" t="s">
        <v>16</v>
      </c>
    </row>
    <row r="19825" spans="1:16">
      <c r="A19825" t="s">
        <v>15968</v>
      </c>
      <c r="B19825" t="s">
        <v>23394</v>
      </c>
      <c r="C19825" t="s">
        <v>4062</v>
      </c>
      <c r="F19825" s="4" t="s">
        <v>26</v>
      </c>
      <c r="G19825" s="5">
        <v>500000</v>
      </c>
      <c r="H19825" s="5"/>
      <c r="J19825" s="3">
        <v>45132.214965277781</v>
      </c>
      <c r="K19825" s="3">
        <v>45139.166666666664</v>
      </c>
      <c r="L19825" s="3">
        <v>45139.166666666664</v>
      </c>
      <c r="M19825" t="s">
        <v>9350</v>
      </c>
      <c r="N19825" s="4" t="s">
        <v>18</v>
      </c>
      <c r="P19825" t="s">
        <v>16</v>
      </c>
    </row>
    <row r="19826" spans="1:16">
      <c r="A19826" t="s">
        <v>15966</v>
      </c>
      <c r="B19826" t="s">
        <v>22991</v>
      </c>
      <c r="C19826" t="s">
        <v>35</v>
      </c>
      <c r="F19826" s="4" t="s">
        <v>26</v>
      </c>
      <c r="G19826" s="5">
        <v>500000</v>
      </c>
      <c r="H19826" s="5"/>
      <c r="J19826" s="3">
        <v>45132.214444444442</v>
      </c>
      <c r="K19826" s="3">
        <v>45139.166666666664</v>
      </c>
      <c r="L19826" s="3">
        <v>45139.166666666664</v>
      </c>
      <c r="M19826" t="s">
        <v>9350</v>
      </c>
      <c r="N19826" s="4" t="s">
        <v>18</v>
      </c>
      <c r="P19826" t="s">
        <v>16</v>
      </c>
    </row>
    <row r="19827" spans="1:16">
      <c r="A19827" t="s">
        <v>15964</v>
      </c>
      <c r="B19827" t="s">
        <v>23110</v>
      </c>
      <c r="C19827" t="s">
        <v>35</v>
      </c>
      <c r="F19827" s="4" t="s">
        <v>26</v>
      </c>
      <c r="G19827" s="5">
        <v>4575000</v>
      </c>
      <c r="H19827" s="5"/>
      <c r="J19827" s="3">
        <v>45132.213935185187</v>
      </c>
      <c r="K19827" s="3">
        <v>45139.166666666664</v>
      </c>
      <c r="L19827" s="3">
        <v>45139.166666666664</v>
      </c>
      <c r="M19827" t="s">
        <v>9350</v>
      </c>
      <c r="N19827" s="4" t="s">
        <v>18</v>
      </c>
      <c r="P19827" t="s">
        <v>16</v>
      </c>
    </row>
    <row r="19828" spans="1:16">
      <c r="A19828" t="s">
        <v>15962</v>
      </c>
      <c r="B19828" t="s">
        <v>22894</v>
      </c>
      <c r="C19828" t="s">
        <v>35</v>
      </c>
      <c r="F19828" s="4" t="s">
        <v>26</v>
      </c>
      <c r="G19828" s="5">
        <v>192000</v>
      </c>
      <c r="H19828" s="5"/>
      <c r="J19828" s="3">
        <v>45132.213483796295</v>
      </c>
      <c r="K19828" s="3">
        <v>45139.166666666664</v>
      </c>
      <c r="L19828" s="3">
        <v>45139.166666666664</v>
      </c>
      <c r="M19828" t="s">
        <v>9350</v>
      </c>
      <c r="N19828" s="4" t="s">
        <v>18</v>
      </c>
      <c r="P19828" t="s">
        <v>16</v>
      </c>
    </row>
    <row r="19829" spans="1:16">
      <c r="A19829" t="s">
        <v>15960</v>
      </c>
      <c r="B19829" t="s">
        <v>23456</v>
      </c>
      <c r="C19829" t="s">
        <v>4062</v>
      </c>
      <c r="F19829" s="4" t="s">
        <v>26</v>
      </c>
      <c r="G19829" s="5">
        <v>3934500</v>
      </c>
      <c r="H19829" s="5"/>
      <c r="J19829" s="3">
        <v>45132.212962962964</v>
      </c>
      <c r="K19829" s="3">
        <v>45139.166666666664</v>
      </c>
      <c r="L19829" s="3">
        <v>45139.166666666664</v>
      </c>
      <c r="M19829" t="s">
        <v>9350</v>
      </c>
      <c r="N19829" s="4" t="s">
        <v>18</v>
      </c>
      <c r="P19829" t="s">
        <v>16</v>
      </c>
    </row>
    <row r="19830" spans="1:16">
      <c r="A19830" t="s">
        <v>15958</v>
      </c>
      <c r="B19830" t="s">
        <v>23100</v>
      </c>
      <c r="C19830" t="s">
        <v>35</v>
      </c>
      <c r="F19830" s="4" t="s">
        <v>26</v>
      </c>
      <c r="G19830" s="5">
        <v>2440000</v>
      </c>
      <c r="H19830" s="5"/>
      <c r="J19830" s="3">
        <v>45132.212430555555</v>
      </c>
      <c r="K19830" s="3">
        <v>45139.166666666664</v>
      </c>
      <c r="L19830" s="3">
        <v>45139.166666666664</v>
      </c>
      <c r="M19830" t="s">
        <v>9350</v>
      </c>
      <c r="N19830" s="4" t="s">
        <v>18</v>
      </c>
      <c r="P19830" t="s">
        <v>16</v>
      </c>
    </row>
    <row r="19831" spans="1:16">
      <c r="A19831" t="s">
        <v>15956</v>
      </c>
      <c r="B19831" t="s">
        <v>23062</v>
      </c>
      <c r="C19831" t="s">
        <v>35</v>
      </c>
      <c r="F19831" s="4" t="s">
        <v>26</v>
      </c>
      <c r="G19831" s="5">
        <v>1021000</v>
      </c>
      <c r="H19831" s="5"/>
      <c r="J19831" s="3">
        <v>45132.211863425924</v>
      </c>
      <c r="K19831" s="3">
        <v>45139.166666666664</v>
      </c>
      <c r="L19831" s="3">
        <v>45139.166666666664</v>
      </c>
      <c r="M19831" t="s">
        <v>9350</v>
      </c>
      <c r="N19831" s="4" t="s">
        <v>18</v>
      </c>
      <c r="P19831" t="s">
        <v>16</v>
      </c>
    </row>
    <row r="19832" spans="1:16">
      <c r="A19832" t="s">
        <v>15954</v>
      </c>
      <c r="B19832" t="s">
        <v>23408</v>
      </c>
      <c r="C19832" t="s">
        <v>4062</v>
      </c>
      <c r="F19832" s="4" t="s">
        <v>26</v>
      </c>
      <c r="G19832" s="5">
        <v>1250000</v>
      </c>
      <c r="H19832" s="5"/>
      <c r="J19832" s="3">
        <v>45132.211273148147</v>
      </c>
      <c r="K19832" s="3">
        <v>45139.166666666664</v>
      </c>
      <c r="L19832" s="3">
        <v>45139.166666666664</v>
      </c>
      <c r="M19832" t="s">
        <v>9350</v>
      </c>
      <c r="N19832" s="4" t="s">
        <v>18</v>
      </c>
      <c r="P19832" t="s">
        <v>16</v>
      </c>
    </row>
    <row r="19833" spans="1:16">
      <c r="A19833" t="s">
        <v>15952</v>
      </c>
      <c r="B19833" t="s">
        <v>23087</v>
      </c>
      <c r="C19833" t="s">
        <v>35</v>
      </c>
      <c r="F19833" s="4" t="s">
        <v>26</v>
      </c>
      <c r="G19833" s="5">
        <v>1700000</v>
      </c>
      <c r="H19833" s="5"/>
      <c r="J19833" s="3">
        <v>45132.210810185185</v>
      </c>
      <c r="K19833" s="3">
        <v>45139.166666666664</v>
      </c>
      <c r="L19833" s="3">
        <v>45139.166666666664</v>
      </c>
      <c r="M19833" t="s">
        <v>9350</v>
      </c>
      <c r="N19833" s="4" t="s">
        <v>18</v>
      </c>
      <c r="P19833" t="s">
        <v>16</v>
      </c>
    </row>
    <row r="19834" spans="1:16">
      <c r="A19834" t="s">
        <v>15944</v>
      </c>
      <c r="B19834" t="s">
        <v>22953</v>
      </c>
      <c r="C19834" t="s">
        <v>35</v>
      </c>
      <c r="F19834" s="4" t="s">
        <v>26</v>
      </c>
      <c r="G19834" s="5">
        <v>352000</v>
      </c>
      <c r="H19834" s="5"/>
      <c r="J19834" s="3">
        <v>45132.210381944446</v>
      </c>
      <c r="K19834" s="3">
        <v>45139.166666666664</v>
      </c>
      <c r="L19834" s="3">
        <v>45139.166666666664</v>
      </c>
      <c r="M19834" t="s">
        <v>9350</v>
      </c>
      <c r="N19834" s="4" t="s">
        <v>18</v>
      </c>
      <c r="P19834" t="s">
        <v>16</v>
      </c>
    </row>
    <row r="19835" spans="1:16">
      <c r="A19835" t="s">
        <v>15942</v>
      </c>
      <c r="B19835" t="s">
        <v>23067</v>
      </c>
      <c r="C19835" t="s">
        <v>35</v>
      </c>
      <c r="D19835" s="22"/>
      <c r="F19835" s="4" t="s">
        <v>26</v>
      </c>
      <c r="G19835" s="5">
        <v>1142800</v>
      </c>
      <c r="H19835" s="5"/>
      <c r="J19835" s="3">
        <v>45132.209710648145</v>
      </c>
      <c r="K19835" s="3">
        <v>45139.166666666664</v>
      </c>
      <c r="L19835" s="3">
        <v>45139.166666666664</v>
      </c>
      <c r="M19835" t="s">
        <v>9350</v>
      </c>
      <c r="N19835" s="4" t="s">
        <v>18</v>
      </c>
      <c r="P19835" t="s">
        <v>16</v>
      </c>
    </row>
    <row r="19836" spans="1:16">
      <c r="A19836" t="s">
        <v>15940</v>
      </c>
      <c r="B19836" t="s">
        <v>22997</v>
      </c>
      <c r="C19836" t="s">
        <v>35</v>
      </c>
      <c r="F19836" s="4" t="s">
        <v>26</v>
      </c>
      <c r="G19836" s="5">
        <v>741600</v>
      </c>
      <c r="H19836" s="5"/>
      <c r="J19836" s="3">
        <v>45132.205347222225</v>
      </c>
      <c r="K19836" s="3">
        <v>45139.166666666664</v>
      </c>
      <c r="L19836" s="3">
        <v>45139.166666666664</v>
      </c>
      <c r="M19836" t="s">
        <v>9350</v>
      </c>
      <c r="N19836" s="4" t="s">
        <v>18</v>
      </c>
      <c r="P19836" t="s">
        <v>16</v>
      </c>
    </row>
    <row r="19837" spans="1:16">
      <c r="A19837" t="s">
        <v>15938</v>
      </c>
      <c r="B19837" t="s">
        <v>23055</v>
      </c>
      <c r="C19837" t="s">
        <v>35</v>
      </c>
      <c r="F19837" s="4" t="s">
        <v>26</v>
      </c>
      <c r="G19837" s="5">
        <v>988800</v>
      </c>
      <c r="H19837" s="5"/>
      <c r="J19837" s="3">
        <v>45132.20484953704</v>
      </c>
      <c r="K19837" s="3">
        <v>45139.166666666664</v>
      </c>
      <c r="L19837" s="3">
        <v>45139.166666666664</v>
      </c>
      <c r="M19837" t="s">
        <v>9350</v>
      </c>
      <c r="N19837" s="4" t="s">
        <v>18</v>
      </c>
      <c r="P19837" t="s">
        <v>16</v>
      </c>
    </row>
    <row r="19838" spans="1:16">
      <c r="A19838" t="s">
        <v>15936</v>
      </c>
      <c r="B19838" t="s">
        <v>23379</v>
      </c>
      <c r="C19838" t="s">
        <v>4062</v>
      </c>
      <c r="F19838" s="4" t="s">
        <v>26</v>
      </c>
      <c r="G19838" s="5">
        <v>264000</v>
      </c>
      <c r="H19838" s="5"/>
      <c r="J19838" s="3">
        <v>45132.204340277778</v>
      </c>
      <c r="K19838" s="3">
        <v>45139.166666666664</v>
      </c>
      <c r="L19838" s="3">
        <v>45139.166666666664</v>
      </c>
      <c r="M19838" t="s">
        <v>9350</v>
      </c>
      <c r="N19838" s="4" t="s">
        <v>18</v>
      </c>
      <c r="P19838" t="s">
        <v>16</v>
      </c>
    </row>
    <row r="19839" spans="1:16">
      <c r="A19839" t="s">
        <v>15934</v>
      </c>
      <c r="B19839" t="s">
        <v>23004</v>
      </c>
      <c r="C19839" t="s">
        <v>35</v>
      </c>
      <c r="F19839" s="4" t="s">
        <v>26</v>
      </c>
      <c r="G19839" s="5">
        <v>857100</v>
      </c>
      <c r="H19839" s="5"/>
      <c r="J19839" s="3">
        <v>45132.203657407408</v>
      </c>
      <c r="K19839" s="3">
        <v>45139.166666666664</v>
      </c>
      <c r="L19839" s="3">
        <v>45139.166666666664</v>
      </c>
      <c r="M19839" t="s">
        <v>9350</v>
      </c>
      <c r="N19839" s="4" t="s">
        <v>18</v>
      </c>
      <c r="P19839" t="s">
        <v>16</v>
      </c>
    </row>
    <row r="19840" spans="1:16">
      <c r="A19840" t="s">
        <v>23579</v>
      </c>
      <c r="B19840" t="s">
        <v>23580</v>
      </c>
      <c r="C19840" t="s">
        <v>4497</v>
      </c>
      <c r="F19840" s="4" t="s">
        <v>26</v>
      </c>
      <c r="G19840" s="5">
        <v>0</v>
      </c>
      <c r="H19840" s="5"/>
      <c r="J19840" s="3">
        <v>45132.202789351853</v>
      </c>
      <c r="K19840" s="3">
        <v>45160.166666666664</v>
      </c>
      <c r="L19840" s="3">
        <v>45160.166666666664</v>
      </c>
      <c r="M19840" t="s">
        <v>9350</v>
      </c>
      <c r="N19840" s="4" t="s">
        <v>18</v>
      </c>
      <c r="P19840" t="s">
        <v>16</v>
      </c>
    </row>
    <row r="19841" spans="1:16">
      <c r="A19841" t="s">
        <v>23059</v>
      </c>
      <c r="B19841" t="s">
        <v>23060</v>
      </c>
      <c r="C19841" t="s">
        <v>35</v>
      </c>
      <c r="F19841" s="4" t="s">
        <v>26</v>
      </c>
      <c r="G19841" s="5">
        <v>1000000</v>
      </c>
      <c r="H19841" s="5"/>
      <c r="J19841" s="3">
        <v>45132.192824074074</v>
      </c>
      <c r="K19841" s="3">
        <v>45146.166666666664</v>
      </c>
      <c r="L19841" s="3">
        <v>45146.166666666664</v>
      </c>
      <c r="M19841" t="s">
        <v>9350</v>
      </c>
      <c r="N19841" s="4" t="s">
        <v>18</v>
      </c>
      <c r="P19841" t="s">
        <v>16</v>
      </c>
    </row>
    <row r="19842" spans="1:16">
      <c r="A19842" t="s">
        <v>22651</v>
      </c>
      <c r="B19842" t="s">
        <v>22652</v>
      </c>
      <c r="C19842" t="s">
        <v>18689</v>
      </c>
      <c r="F19842" s="4" t="s">
        <v>26</v>
      </c>
      <c r="G19842" s="5">
        <v>0</v>
      </c>
      <c r="H19842" s="5"/>
      <c r="J19842" s="3">
        <v>45132.183425925927</v>
      </c>
      <c r="K19842" s="3">
        <v>45146.208333333336</v>
      </c>
      <c r="L19842" s="3">
        <v>45146.208333333336</v>
      </c>
      <c r="M19842" t="s">
        <v>9350</v>
      </c>
      <c r="N19842" s="4" t="s">
        <v>18</v>
      </c>
      <c r="P19842" t="s">
        <v>16</v>
      </c>
    </row>
    <row r="19843" spans="1:16">
      <c r="A19843" t="s">
        <v>2127</v>
      </c>
      <c r="B19843" t="s">
        <v>23532</v>
      </c>
      <c r="C19843" t="s">
        <v>4497</v>
      </c>
      <c r="F19843" s="4" t="s">
        <v>26</v>
      </c>
      <c r="G19843" s="5">
        <v>1160000</v>
      </c>
      <c r="H19843" s="5"/>
      <c r="J19843" s="3">
        <v>45132.174224537041</v>
      </c>
      <c r="K19843" s="3">
        <v>45149.166666666664</v>
      </c>
      <c r="L19843" s="3">
        <v>45149.166666666664</v>
      </c>
      <c r="M19843" t="s">
        <v>9350</v>
      </c>
      <c r="N19843" s="4" t="s">
        <v>18</v>
      </c>
      <c r="P19843" t="s">
        <v>16</v>
      </c>
    </row>
    <row r="19844" spans="1:16">
      <c r="A19844" t="s">
        <v>22599</v>
      </c>
      <c r="B19844" t="s">
        <v>22600</v>
      </c>
      <c r="C19844" t="s">
        <v>17</v>
      </c>
      <c r="F19844" s="4" t="s">
        <v>26</v>
      </c>
      <c r="G19844" s="5">
        <v>2069212.97</v>
      </c>
      <c r="H19844" s="5"/>
      <c r="J19844" s="3">
        <v>45132.159884259258</v>
      </c>
      <c r="K19844" s="3">
        <v>45139.159722222219</v>
      </c>
      <c r="L19844" s="3">
        <v>45139.159722222219</v>
      </c>
      <c r="M19844" t="s">
        <v>9350</v>
      </c>
      <c r="N19844" s="4" t="s">
        <v>18</v>
      </c>
      <c r="P19844" t="s">
        <v>16</v>
      </c>
    </row>
    <row r="19845" spans="1:16">
      <c r="A19845" t="s">
        <v>23071</v>
      </c>
      <c r="B19845" t="s">
        <v>23072</v>
      </c>
      <c r="C19845" t="s">
        <v>35</v>
      </c>
      <c r="F19845" s="4" t="s">
        <v>26</v>
      </c>
      <c r="G19845" s="5">
        <v>1330000</v>
      </c>
      <c r="H19845" s="5"/>
      <c r="J19845" s="3">
        <v>45132.147557870368</v>
      </c>
      <c r="K19845" s="3">
        <v>45142.166666666664</v>
      </c>
      <c r="L19845" s="3">
        <v>45142.166666666664</v>
      </c>
      <c r="M19845" t="s">
        <v>9350</v>
      </c>
      <c r="N19845" s="4" t="s">
        <v>18</v>
      </c>
      <c r="P19845" t="s">
        <v>16</v>
      </c>
    </row>
    <row r="19846" spans="1:16">
      <c r="A19846" t="s">
        <v>23073</v>
      </c>
      <c r="B19846" t="s">
        <v>23074</v>
      </c>
      <c r="C19846" t="s">
        <v>35</v>
      </c>
      <c r="F19846" s="4" t="s">
        <v>26</v>
      </c>
      <c r="G19846" s="5">
        <v>1330000</v>
      </c>
      <c r="H19846" s="5"/>
      <c r="J19846" s="3">
        <v>45132.147210648145</v>
      </c>
      <c r="K19846" s="3">
        <v>45142.166666666664</v>
      </c>
      <c r="L19846" s="3">
        <v>45142.166666666664</v>
      </c>
      <c r="M19846" t="s">
        <v>9350</v>
      </c>
      <c r="N19846" s="4" t="s">
        <v>18</v>
      </c>
      <c r="P19846" t="s">
        <v>16</v>
      </c>
    </row>
    <row r="19847" spans="1:16">
      <c r="A19847" t="s">
        <v>23170</v>
      </c>
      <c r="B19847" t="s">
        <v>23171</v>
      </c>
      <c r="C19847" t="s">
        <v>88</v>
      </c>
      <c r="F19847" s="4" t="s">
        <v>26</v>
      </c>
      <c r="G19847" s="5">
        <v>9492600</v>
      </c>
      <c r="H19847" s="5"/>
      <c r="J19847" s="3">
        <v>45132.147094907406</v>
      </c>
      <c r="K19847" s="3">
        <v>45139.208333333336</v>
      </c>
      <c r="L19847" s="3">
        <v>45139.208333333336</v>
      </c>
      <c r="M19847" t="s">
        <v>9350</v>
      </c>
      <c r="N19847" s="4" t="s">
        <v>18</v>
      </c>
      <c r="P19847" t="s">
        <v>16</v>
      </c>
    </row>
    <row r="19848" spans="1:16">
      <c r="A19848" t="s">
        <v>11097</v>
      </c>
      <c r="B19848" t="s">
        <v>23581</v>
      </c>
      <c r="C19848" t="s">
        <v>4497</v>
      </c>
      <c r="F19848" s="4" t="s">
        <v>26</v>
      </c>
      <c r="G19848" s="5">
        <v>0</v>
      </c>
      <c r="H19848" s="5"/>
      <c r="J19848" s="3">
        <v>45132.146886574075</v>
      </c>
      <c r="K19848" s="3">
        <v>45154.1875</v>
      </c>
      <c r="L19848" s="3">
        <v>45154.1875</v>
      </c>
      <c r="M19848" t="s">
        <v>9350</v>
      </c>
      <c r="N19848" s="4" t="s">
        <v>18</v>
      </c>
      <c r="P19848" t="s">
        <v>16</v>
      </c>
    </row>
    <row r="19849" spans="1:16">
      <c r="A19849" t="s">
        <v>23088</v>
      </c>
      <c r="B19849" t="s">
        <v>23089</v>
      </c>
      <c r="C19849" t="s">
        <v>35</v>
      </c>
      <c r="F19849" s="4" t="s">
        <v>26</v>
      </c>
      <c r="G19849" s="5">
        <v>1702400</v>
      </c>
      <c r="H19849" s="5"/>
      <c r="J19849" s="3">
        <v>45132.146805555552</v>
      </c>
      <c r="K19849" s="3">
        <v>45142.166666666664</v>
      </c>
      <c r="L19849" s="3">
        <v>45142.166666666664</v>
      </c>
      <c r="M19849" t="s">
        <v>9350</v>
      </c>
      <c r="N19849" s="4" t="s">
        <v>18</v>
      </c>
      <c r="P19849" t="s">
        <v>16</v>
      </c>
    </row>
    <row r="19850" spans="1:16">
      <c r="A19850" t="s">
        <v>23090</v>
      </c>
      <c r="B19850" t="s">
        <v>23091</v>
      </c>
      <c r="C19850" t="s">
        <v>35</v>
      </c>
      <c r="F19850" s="4" t="s">
        <v>26</v>
      </c>
      <c r="G19850" s="5">
        <v>1702400</v>
      </c>
      <c r="H19850" s="5"/>
      <c r="J19850" s="3">
        <v>45132.14634259259</v>
      </c>
      <c r="K19850" s="3">
        <v>45142.166666666664</v>
      </c>
      <c r="L19850" s="3">
        <v>45142.166666666664</v>
      </c>
      <c r="M19850" t="s">
        <v>9350</v>
      </c>
      <c r="N19850" s="4" t="s">
        <v>18</v>
      </c>
      <c r="P19850" t="s">
        <v>16</v>
      </c>
    </row>
    <row r="19851" spans="1:16">
      <c r="A19851" t="s">
        <v>23075</v>
      </c>
      <c r="B19851" t="s">
        <v>23076</v>
      </c>
      <c r="C19851" t="s">
        <v>35</v>
      </c>
      <c r="F19851" s="4" t="s">
        <v>26</v>
      </c>
      <c r="G19851" s="5">
        <v>1330000</v>
      </c>
      <c r="H19851" s="5"/>
      <c r="J19851" s="3">
        <v>45132.146006944444</v>
      </c>
      <c r="K19851" s="3">
        <v>45142.166666666664</v>
      </c>
      <c r="L19851" s="3">
        <v>45142.166666666664</v>
      </c>
      <c r="M19851" t="s">
        <v>9350</v>
      </c>
      <c r="N19851" s="4" t="s">
        <v>18</v>
      </c>
      <c r="P19851" t="s">
        <v>16</v>
      </c>
    </row>
    <row r="19852" spans="1:16">
      <c r="A19852" t="s">
        <v>23077</v>
      </c>
      <c r="B19852" t="s">
        <v>23078</v>
      </c>
      <c r="C19852" t="s">
        <v>35</v>
      </c>
      <c r="F19852" s="4" t="s">
        <v>26</v>
      </c>
      <c r="G19852" s="5">
        <v>1330000</v>
      </c>
      <c r="H19852" s="5"/>
      <c r="J19852" s="3">
        <v>45132.145439814813</v>
      </c>
      <c r="K19852" s="3">
        <v>45142.166666666664</v>
      </c>
      <c r="L19852" s="3">
        <v>45142.166666666664</v>
      </c>
      <c r="M19852" t="s">
        <v>9350</v>
      </c>
      <c r="N19852" s="4" t="s">
        <v>18</v>
      </c>
      <c r="P19852" t="s">
        <v>16</v>
      </c>
    </row>
    <row r="19853" spans="1:16">
      <c r="A19853" t="s">
        <v>23079</v>
      </c>
      <c r="B19853" t="s">
        <v>23080</v>
      </c>
      <c r="C19853" t="s">
        <v>35</v>
      </c>
      <c r="F19853" s="4" t="s">
        <v>26</v>
      </c>
      <c r="G19853" s="5">
        <v>1330000</v>
      </c>
      <c r="H19853" s="5"/>
      <c r="J19853" s="3">
        <v>45132.14508101852</v>
      </c>
      <c r="K19853" s="3">
        <v>45142.166666666664</v>
      </c>
      <c r="L19853" s="3">
        <v>45142.166666666664</v>
      </c>
      <c r="M19853" t="s">
        <v>9350</v>
      </c>
      <c r="N19853" s="4" t="s">
        <v>18</v>
      </c>
      <c r="P19853" t="s">
        <v>16</v>
      </c>
    </row>
    <row r="19854" spans="1:16">
      <c r="A19854" t="s">
        <v>23081</v>
      </c>
      <c r="B19854" t="s">
        <v>23082</v>
      </c>
      <c r="C19854" t="s">
        <v>35</v>
      </c>
      <c r="F19854" s="4" t="s">
        <v>26</v>
      </c>
      <c r="G19854" s="5">
        <v>1330000</v>
      </c>
      <c r="H19854" s="5"/>
      <c r="J19854" s="3">
        <v>45132.144606481481</v>
      </c>
      <c r="K19854" s="3">
        <v>45142.166666666664</v>
      </c>
      <c r="L19854" s="3">
        <v>45142.166666666664</v>
      </c>
      <c r="M19854" t="s">
        <v>9350</v>
      </c>
      <c r="N19854" s="4" t="s">
        <v>18</v>
      </c>
      <c r="P19854" t="s">
        <v>16</v>
      </c>
    </row>
    <row r="19855" spans="1:16">
      <c r="A19855" t="s">
        <v>23103</v>
      </c>
      <c r="B19855" t="s">
        <v>23104</v>
      </c>
      <c r="C19855" t="s">
        <v>35</v>
      </c>
      <c r="F19855" s="4" t="s">
        <v>26</v>
      </c>
      <c r="G19855" s="5">
        <v>2660000</v>
      </c>
      <c r="H19855" s="5"/>
      <c r="J19855" s="3">
        <v>45132.144155092596</v>
      </c>
      <c r="K19855" s="3">
        <v>45142.166666666664</v>
      </c>
      <c r="L19855" s="3">
        <v>45142.166666666664</v>
      </c>
      <c r="M19855" t="s">
        <v>9350</v>
      </c>
      <c r="N19855" s="4" t="s">
        <v>18</v>
      </c>
      <c r="P19855" t="s">
        <v>16</v>
      </c>
    </row>
    <row r="19856" spans="1:16">
      <c r="A19856" t="s">
        <v>22992</v>
      </c>
      <c r="B19856" t="s">
        <v>22993</v>
      </c>
      <c r="C19856" t="s">
        <v>35</v>
      </c>
      <c r="F19856" s="4" t="s">
        <v>26</v>
      </c>
      <c r="G19856" s="5">
        <v>500000</v>
      </c>
      <c r="H19856" s="5"/>
      <c r="J19856" s="3">
        <v>45132.143831018519</v>
      </c>
      <c r="K19856" s="3">
        <v>45142.166666666664</v>
      </c>
      <c r="L19856" s="3">
        <v>45142.166666666664</v>
      </c>
      <c r="M19856" t="s">
        <v>9350</v>
      </c>
      <c r="N19856" s="4" t="s">
        <v>18</v>
      </c>
      <c r="P19856" t="s">
        <v>16</v>
      </c>
    </row>
    <row r="19857" spans="1:16">
      <c r="A19857" t="s">
        <v>22956</v>
      </c>
      <c r="B19857" t="s">
        <v>22957</v>
      </c>
      <c r="C19857" t="s">
        <v>35</v>
      </c>
      <c r="F19857" s="4" t="s">
        <v>26</v>
      </c>
      <c r="G19857" s="5">
        <v>375000</v>
      </c>
      <c r="H19857" s="5"/>
      <c r="J19857" s="3">
        <v>45132.143483796295</v>
      </c>
      <c r="K19857" s="3">
        <v>45142.166666666664</v>
      </c>
      <c r="L19857" s="3">
        <v>45142.166666666664</v>
      </c>
      <c r="M19857" t="s">
        <v>9350</v>
      </c>
      <c r="N19857" s="4" t="s">
        <v>18</v>
      </c>
      <c r="P19857" t="s">
        <v>16</v>
      </c>
    </row>
    <row r="19858" spans="1:16">
      <c r="A19858" t="s">
        <v>22958</v>
      </c>
      <c r="B19858" t="s">
        <v>22959</v>
      </c>
      <c r="C19858" t="s">
        <v>35</v>
      </c>
      <c r="F19858" s="4" t="s">
        <v>26</v>
      </c>
      <c r="G19858" s="5">
        <v>375000</v>
      </c>
      <c r="H19858" s="5"/>
      <c r="J19858" s="3">
        <v>45132.143171296295</v>
      </c>
      <c r="K19858" s="3">
        <v>45142.166666666664</v>
      </c>
      <c r="L19858" s="3">
        <v>45142.166666666664</v>
      </c>
      <c r="M19858" t="s">
        <v>9350</v>
      </c>
      <c r="N19858" s="4" t="s">
        <v>18</v>
      </c>
      <c r="P19858" t="s">
        <v>16</v>
      </c>
    </row>
    <row r="19859" spans="1:16">
      <c r="A19859" t="s">
        <v>5118</v>
      </c>
      <c r="B19859" t="s">
        <v>22640</v>
      </c>
      <c r="C19859" t="s">
        <v>17</v>
      </c>
      <c r="F19859" s="4" t="s">
        <v>26</v>
      </c>
      <c r="G19859" s="5">
        <v>91566999.980000004</v>
      </c>
      <c r="H19859" s="5"/>
      <c r="J19859" s="3">
        <v>45132.142835648148</v>
      </c>
      <c r="K19859" s="3">
        <v>45147.229166666664</v>
      </c>
      <c r="L19859" s="3">
        <v>45147.229166666664</v>
      </c>
      <c r="M19859" t="s">
        <v>9350</v>
      </c>
      <c r="N19859" s="4" t="s">
        <v>18</v>
      </c>
      <c r="P19859" t="s">
        <v>16</v>
      </c>
    </row>
    <row r="19860" spans="1:16">
      <c r="A19860" t="s">
        <v>22912</v>
      </c>
      <c r="B19860" t="s">
        <v>22913</v>
      </c>
      <c r="C19860" t="s">
        <v>35</v>
      </c>
      <c r="F19860" s="4" t="s">
        <v>26</v>
      </c>
      <c r="G19860" s="5">
        <v>250000</v>
      </c>
      <c r="H19860" s="5"/>
      <c r="J19860" s="3">
        <v>45132.142650462964</v>
      </c>
      <c r="K19860" s="3">
        <v>45142.166666666664</v>
      </c>
      <c r="L19860" s="3">
        <v>45142.166666666664</v>
      </c>
      <c r="M19860" t="s">
        <v>9350</v>
      </c>
      <c r="N19860" s="4" t="s">
        <v>18</v>
      </c>
      <c r="P19860" t="s">
        <v>16</v>
      </c>
    </row>
    <row r="19861" spans="1:16">
      <c r="A19861" t="s">
        <v>22960</v>
      </c>
      <c r="B19861" t="s">
        <v>22961</v>
      </c>
      <c r="C19861" t="s">
        <v>35</v>
      </c>
      <c r="F19861" s="4" t="s">
        <v>26</v>
      </c>
      <c r="G19861" s="5">
        <v>375000</v>
      </c>
      <c r="H19861" s="5"/>
      <c r="J19861" s="3">
        <v>45132.142291666663</v>
      </c>
      <c r="K19861" s="3">
        <v>45142.166666666664</v>
      </c>
      <c r="L19861" s="3">
        <v>45142.166666666664</v>
      </c>
      <c r="M19861" t="s">
        <v>9350</v>
      </c>
      <c r="N19861" s="4" t="s">
        <v>18</v>
      </c>
      <c r="P19861" t="s">
        <v>16</v>
      </c>
    </row>
    <row r="19862" spans="1:16">
      <c r="A19862" t="s">
        <v>23371</v>
      </c>
      <c r="B19862" t="s">
        <v>23372</v>
      </c>
      <c r="C19862" t="s">
        <v>4062</v>
      </c>
      <c r="F19862" s="4" t="s">
        <v>26</v>
      </c>
      <c r="G19862" s="5">
        <v>125000</v>
      </c>
      <c r="H19862" s="5"/>
      <c r="J19862" s="3">
        <v>45132.141898148147</v>
      </c>
      <c r="K19862" s="3">
        <v>45142.166666666664</v>
      </c>
      <c r="L19862" s="3">
        <v>45142.166666666664</v>
      </c>
      <c r="M19862" t="s">
        <v>9350</v>
      </c>
      <c r="N19862" s="4" t="s">
        <v>18</v>
      </c>
      <c r="P19862" t="s">
        <v>16</v>
      </c>
    </row>
    <row r="19863" spans="1:16">
      <c r="A19863" t="s">
        <v>22971</v>
      </c>
      <c r="B19863" t="s">
        <v>22972</v>
      </c>
      <c r="C19863" t="s">
        <v>35</v>
      </c>
      <c r="F19863" s="4" t="s">
        <v>26</v>
      </c>
      <c r="G19863" s="5">
        <v>428550</v>
      </c>
      <c r="H19863" s="5"/>
      <c r="J19863" s="3">
        <v>45132.141562500001</v>
      </c>
      <c r="K19863" s="3">
        <v>45142.166666666664</v>
      </c>
      <c r="L19863" s="3">
        <v>45142.166666666664</v>
      </c>
      <c r="M19863" t="s">
        <v>9350</v>
      </c>
      <c r="N19863" s="4" t="s">
        <v>18</v>
      </c>
      <c r="P19863" t="s">
        <v>16</v>
      </c>
    </row>
    <row r="19864" spans="1:16">
      <c r="A19864" t="s">
        <v>5120</v>
      </c>
      <c r="B19864" t="s">
        <v>22639</v>
      </c>
      <c r="C19864" t="s">
        <v>17</v>
      </c>
      <c r="F19864" s="4" t="s">
        <v>26</v>
      </c>
      <c r="G19864" s="5">
        <v>86530000</v>
      </c>
      <c r="H19864" s="5"/>
      <c r="J19864" s="3">
        <v>45132.141238425924</v>
      </c>
      <c r="K19864" s="3">
        <v>45147.229166666664</v>
      </c>
      <c r="L19864" s="3">
        <v>45147.229166666664</v>
      </c>
      <c r="M19864" t="s">
        <v>9350</v>
      </c>
      <c r="N19864" s="4" t="s">
        <v>18</v>
      </c>
      <c r="P19864" t="s">
        <v>16</v>
      </c>
    </row>
    <row r="19865" spans="1:16">
      <c r="A19865" t="s">
        <v>22973</v>
      </c>
      <c r="B19865" t="s">
        <v>22974</v>
      </c>
      <c r="C19865" t="s">
        <v>35</v>
      </c>
      <c r="F19865" s="4" t="s">
        <v>26</v>
      </c>
      <c r="G19865" s="5">
        <v>428550</v>
      </c>
      <c r="H19865" s="5"/>
      <c r="J19865" s="3">
        <v>45132.141168981485</v>
      </c>
      <c r="K19865" s="3">
        <v>45142.166666666664</v>
      </c>
      <c r="L19865" s="3">
        <v>45142.166666666664</v>
      </c>
      <c r="M19865" t="s">
        <v>9350</v>
      </c>
      <c r="N19865" s="4" t="s">
        <v>18</v>
      </c>
      <c r="P19865" t="s">
        <v>16</v>
      </c>
    </row>
    <row r="19866" spans="1:16">
      <c r="A19866" t="s">
        <v>22869</v>
      </c>
      <c r="B19866" t="s">
        <v>22870</v>
      </c>
      <c r="C19866" t="s">
        <v>35</v>
      </c>
      <c r="F19866" s="4" t="s">
        <v>26</v>
      </c>
      <c r="G19866" s="5">
        <v>132000</v>
      </c>
      <c r="H19866" s="5"/>
      <c r="J19866" s="3">
        <v>45132.140844907408</v>
      </c>
      <c r="K19866" s="3">
        <v>45142.166666666664</v>
      </c>
      <c r="L19866" s="3">
        <v>45142.166666666664</v>
      </c>
      <c r="M19866" t="s">
        <v>9350</v>
      </c>
      <c r="N19866" s="4" t="s">
        <v>18</v>
      </c>
      <c r="P19866" t="s">
        <v>16</v>
      </c>
    </row>
    <row r="19867" spans="1:16">
      <c r="A19867" t="s">
        <v>22925</v>
      </c>
      <c r="B19867" t="s">
        <v>22926</v>
      </c>
      <c r="C19867" t="s">
        <v>35</v>
      </c>
      <c r="F19867" s="4" t="s">
        <v>26</v>
      </c>
      <c r="G19867" s="5">
        <v>285700</v>
      </c>
      <c r="H19867" s="5"/>
      <c r="J19867" s="3">
        <v>45132.140543981484</v>
      </c>
      <c r="K19867" s="3">
        <v>45142.166666666664</v>
      </c>
      <c r="L19867" s="3">
        <v>45142.166666666664</v>
      </c>
      <c r="M19867" t="s">
        <v>9350</v>
      </c>
      <c r="N19867" s="4" t="s">
        <v>18</v>
      </c>
      <c r="P19867" t="s">
        <v>16</v>
      </c>
    </row>
    <row r="19868" spans="1:16">
      <c r="A19868" t="s">
        <v>22927</v>
      </c>
      <c r="B19868" t="s">
        <v>22928</v>
      </c>
      <c r="C19868" t="s">
        <v>35</v>
      </c>
      <c r="F19868" s="4" t="s">
        <v>26</v>
      </c>
      <c r="G19868" s="5">
        <v>285700</v>
      </c>
      <c r="H19868" s="5"/>
      <c r="J19868" s="3">
        <v>45132.140231481484</v>
      </c>
      <c r="K19868" s="3">
        <v>45142.166666666664</v>
      </c>
      <c r="L19868" s="3">
        <v>45142.166666666664</v>
      </c>
      <c r="M19868" t="s">
        <v>9350</v>
      </c>
      <c r="N19868" s="4" t="s">
        <v>18</v>
      </c>
      <c r="P19868" t="s">
        <v>16</v>
      </c>
    </row>
    <row r="19869" spans="1:16">
      <c r="A19869" t="s">
        <v>22929</v>
      </c>
      <c r="B19869" t="s">
        <v>22930</v>
      </c>
      <c r="C19869" t="s">
        <v>35</v>
      </c>
      <c r="F19869" s="4" t="s">
        <v>26</v>
      </c>
      <c r="G19869" s="5">
        <v>285700</v>
      </c>
      <c r="H19869" s="5"/>
      <c r="J19869" s="3">
        <v>45132.139861111114</v>
      </c>
      <c r="K19869" s="3">
        <v>45142.166666666664</v>
      </c>
      <c r="L19869" s="3">
        <v>45142.166666666664</v>
      </c>
      <c r="M19869" t="s">
        <v>9350</v>
      </c>
      <c r="N19869" s="4" t="s">
        <v>18</v>
      </c>
      <c r="P19869" t="s">
        <v>16</v>
      </c>
    </row>
    <row r="19870" spans="1:16">
      <c r="A19870" t="s">
        <v>23095</v>
      </c>
      <c r="B19870" t="s">
        <v>23096</v>
      </c>
      <c r="C19870" t="s">
        <v>35</v>
      </c>
      <c r="F19870" s="4" t="s">
        <v>26</v>
      </c>
      <c r="G19870" s="5">
        <v>2287500</v>
      </c>
      <c r="H19870" s="5"/>
      <c r="J19870" s="3">
        <v>45132.139525462961</v>
      </c>
      <c r="K19870" s="3">
        <v>45142.166666666664</v>
      </c>
      <c r="L19870" s="3">
        <v>45142.166666666664</v>
      </c>
      <c r="M19870" t="s">
        <v>9350</v>
      </c>
      <c r="N19870" s="4" t="s">
        <v>18</v>
      </c>
      <c r="P19870" t="s">
        <v>16</v>
      </c>
    </row>
    <row r="19871" spans="1:16">
      <c r="A19871" t="s">
        <v>23063</v>
      </c>
      <c r="B19871" t="s">
        <v>23064</v>
      </c>
      <c r="C19871" t="s">
        <v>35</v>
      </c>
      <c r="F19871" s="4" t="s">
        <v>26</v>
      </c>
      <c r="G19871" s="5">
        <v>1021000</v>
      </c>
      <c r="H19871" s="5"/>
      <c r="J19871" s="3">
        <v>45132.139224537037</v>
      </c>
      <c r="K19871" s="3">
        <v>45142.166666666664</v>
      </c>
      <c r="L19871" s="3">
        <v>45142.166666666664</v>
      </c>
      <c r="M19871" t="s">
        <v>9350</v>
      </c>
      <c r="N19871" s="4" t="s">
        <v>18</v>
      </c>
      <c r="P19871" t="s">
        <v>16</v>
      </c>
    </row>
    <row r="19872" spans="1:16">
      <c r="A19872" t="s">
        <v>5122</v>
      </c>
      <c r="B19872" t="s">
        <v>22638</v>
      </c>
      <c r="C19872" t="s">
        <v>17</v>
      </c>
      <c r="F19872" s="4" t="s">
        <v>26</v>
      </c>
      <c r="G19872" s="5">
        <v>80317000</v>
      </c>
      <c r="H19872" s="5"/>
      <c r="J19872" s="3">
        <v>45132.137650462966</v>
      </c>
      <c r="K19872" s="3">
        <v>45147.229166666664</v>
      </c>
      <c r="L19872" s="3">
        <v>45147.229166666664</v>
      </c>
      <c r="M19872" t="s">
        <v>9350</v>
      </c>
      <c r="N19872" s="4" t="s">
        <v>18</v>
      </c>
      <c r="P19872" t="s">
        <v>16</v>
      </c>
    </row>
    <row r="19873" spans="1:16">
      <c r="A19873" t="s">
        <v>23894</v>
      </c>
      <c r="B19873" t="s">
        <v>23895</v>
      </c>
      <c r="C19873" t="s">
        <v>9690</v>
      </c>
      <c r="F19873" s="4" t="s">
        <v>26</v>
      </c>
      <c r="G19873" s="5">
        <v>1384788.69</v>
      </c>
      <c r="H19873" s="5"/>
      <c r="J19873" s="3">
        <v>45132.110682870371</v>
      </c>
      <c r="K19873" s="3">
        <v>45146.100543981483</v>
      </c>
      <c r="L19873" s="3">
        <v>45146.100543981483</v>
      </c>
      <c r="M19873" t="s">
        <v>9350</v>
      </c>
      <c r="N19873" s="4" t="s">
        <v>18</v>
      </c>
      <c r="P19873" t="s">
        <v>16</v>
      </c>
    </row>
    <row r="19874" spans="1:16">
      <c r="A19874" t="s">
        <v>22556</v>
      </c>
      <c r="B19874" t="s">
        <v>22557</v>
      </c>
      <c r="C19874" t="s">
        <v>17</v>
      </c>
      <c r="F19874" s="4" t="s">
        <v>26</v>
      </c>
      <c r="G19874" s="5">
        <v>868673.2</v>
      </c>
      <c r="H19874" s="5"/>
      <c r="J19874" s="3">
        <v>45132.109293981484</v>
      </c>
      <c r="K19874" s="3">
        <v>45139.063125000001</v>
      </c>
      <c r="L19874" s="3">
        <v>45139.063125000001</v>
      </c>
      <c r="M19874" t="s">
        <v>9350</v>
      </c>
      <c r="N19874" s="4" t="s">
        <v>18</v>
      </c>
      <c r="P19874" t="s">
        <v>16</v>
      </c>
    </row>
    <row r="19875" spans="1:16">
      <c r="A19875" t="s">
        <v>22583</v>
      </c>
      <c r="B19875" t="s">
        <v>22584</v>
      </c>
      <c r="C19875" t="s">
        <v>17</v>
      </c>
      <c r="F19875" s="4" t="s">
        <v>26</v>
      </c>
      <c r="G19875" s="5">
        <v>1588808.06</v>
      </c>
      <c r="H19875" s="5"/>
      <c r="J19875" s="3">
        <v>45132.108657407407</v>
      </c>
      <c r="K19875" s="3">
        <v>45139.052083333336</v>
      </c>
      <c r="L19875" s="3">
        <v>45139.052083333336</v>
      </c>
      <c r="M19875" t="s">
        <v>9350</v>
      </c>
      <c r="N19875" s="4" t="s">
        <v>18</v>
      </c>
      <c r="P19875" t="s">
        <v>16</v>
      </c>
    </row>
    <row r="19876" spans="1:16">
      <c r="A19876" t="s">
        <v>12755</v>
      </c>
      <c r="B19876" t="s">
        <v>22518</v>
      </c>
      <c r="C19876" t="s">
        <v>17</v>
      </c>
      <c r="F19876" s="4" t="s">
        <v>26</v>
      </c>
      <c r="G19876" s="5">
        <v>407380</v>
      </c>
      <c r="H19876" s="5"/>
      <c r="J19876" s="3">
        <v>45132.107662037037</v>
      </c>
      <c r="K19876" s="3">
        <v>45139.072916666664</v>
      </c>
      <c r="L19876" s="3">
        <v>45139.072916666664</v>
      </c>
      <c r="M19876" t="s">
        <v>9350</v>
      </c>
      <c r="N19876" s="4" t="s">
        <v>18</v>
      </c>
      <c r="P19876" t="s">
        <v>16</v>
      </c>
    </row>
    <row r="19877" spans="1:16">
      <c r="A19877" t="s">
        <v>22526</v>
      </c>
      <c r="B19877" t="s">
        <v>22527</v>
      </c>
      <c r="C19877" t="s">
        <v>17</v>
      </c>
      <c r="F19877" s="4" t="s">
        <v>26</v>
      </c>
      <c r="G19877" s="5">
        <v>498114.18</v>
      </c>
      <c r="H19877" s="5"/>
      <c r="J19877" s="3">
        <v>45132.107199074075</v>
      </c>
      <c r="K19877" s="3">
        <v>45139.048611111109</v>
      </c>
      <c r="L19877" s="3">
        <v>45139.048611111109</v>
      </c>
      <c r="M19877" t="s">
        <v>9350</v>
      </c>
      <c r="N19877" s="4" t="s">
        <v>18</v>
      </c>
      <c r="P19877" t="s">
        <v>16</v>
      </c>
    </row>
    <row r="19878" spans="1:16">
      <c r="A19878" t="s">
        <v>22504</v>
      </c>
      <c r="B19878" t="s">
        <v>22505</v>
      </c>
      <c r="C19878" t="s">
        <v>17</v>
      </c>
      <c r="F19878" s="4" t="s">
        <v>26</v>
      </c>
      <c r="G19878" s="5">
        <v>281642</v>
      </c>
      <c r="H19878" s="5"/>
      <c r="J19878" s="3">
        <v>45132.106504629628</v>
      </c>
      <c r="K19878" s="3">
        <v>45139.072916666664</v>
      </c>
      <c r="L19878" s="3">
        <v>45139.072916666664</v>
      </c>
      <c r="M19878" t="s">
        <v>9350</v>
      </c>
      <c r="N19878" s="4" t="s">
        <v>18</v>
      </c>
      <c r="P19878" t="s">
        <v>16</v>
      </c>
    </row>
    <row r="19879" spans="1:16">
      <c r="A19879" t="s">
        <v>22524</v>
      </c>
      <c r="B19879" t="s">
        <v>22525</v>
      </c>
      <c r="C19879" t="s">
        <v>17</v>
      </c>
      <c r="F19879" s="4" t="s">
        <v>26</v>
      </c>
      <c r="G19879" s="5">
        <v>436043.93</v>
      </c>
      <c r="H19879" s="5"/>
      <c r="J19879" s="3">
        <v>45132.105462962965</v>
      </c>
      <c r="K19879" s="3">
        <v>45139.074999999997</v>
      </c>
      <c r="L19879" s="3">
        <v>45139.074999999997</v>
      </c>
      <c r="M19879" t="s">
        <v>9350</v>
      </c>
      <c r="N19879" s="4" t="s">
        <v>18</v>
      </c>
      <c r="P19879" t="s">
        <v>16</v>
      </c>
    </row>
    <row r="19880" spans="1:16">
      <c r="A19880" t="s">
        <v>12169</v>
      </c>
      <c r="B19880" t="s">
        <v>22643</v>
      </c>
      <c r="C19880" t="s">
        <v>17</v>
      </c>
      <c r="F19880" s="4" t="s">
        <v>26</v>
      </c>
      <c r="G19880" s="5">
        <v>0</v>
      </c>
      <c r="H19880" s="5"/>
      <c r="J19880" s="3">
        <v>45132.105150462965</v>
      </c>
      <c r="K19880" s="3">
        <v>45139.052083333336</v>
      </c>
      <c r="L19880" s="3">
        <v>45139.052083333336</v>
      </c>
      <c r="M19880" t="s">
        <v>9350</v>
      </c>
      <c r="N19880" s="4" t="s">
        <v>18</v>
      </c>
      <c r="P19880" t="s">
        <v>16</v>
      </c>
    </row>
    <row r="19881" spans="1:16">
      <c r="A19881" t="s">
        <v>22644</v>
      </c>
      <c r="B19881" t="s">
        <v>22645</v>
      </c>
      <c r="C19881" t="s">
        <v>17</v>
      </c>
      <c r="F19881" s="4" t="s">
        <v>26</v>
      </c>
      <c r="G19881" s="5">
        <v>0</v>
      </c>
      <c r="H19881" s="5"/>
      <c r="J19881" s="3">
        <v>45132.104768518519</v>
      </c>
      <c r="K19881" s="3">
        <v>45139.072974537034</v>
      </c>
      <c r="L19881" s="3">
        <v>45139.072974537034</v>
      </c>
      <c r="M19881" t="s">
        <v>9350</v>
      </c>
      <c r="N19881" s="4" t="s">
        <v>18</v>
      </c>
      <c r="P19881" t="s">
        <v>16</v>
      </c>
    </row>
    <row r="19882" spans="1:16">
      <c r="A19882" t="s">
        <v>22519</v>
      </c>
      <c r="B19882" t="s">
        <v>22520</v>
      </c>
      <c r="C19882" t="s">
        <v>17</v>
      </c>
      <c r="F19882" s="4" t="s">
        <v>26</v>
      </c>
      <c r="G19882" s="5">
        <v>417586.06</v>
      </c>
      <c r="H19882" s="5"/>
      <c r="J19882" s="3">
        <v>45132.103819444441</v>
      </c>
      <c r="K19882" s="3">
        <v>45139.0625</v>
      </c>
      <c r="L19882" s="3">
        <v>45139.0625</v>
      </c>
      <c r="M19882" t="s">
        <v>9350</v>
      </c>
      <c r="N19882" s="4" t="s">
        <v>18</v>
      </c>
      <c r="P19882" t="s">
        <v>16</v>
      </c>
    </row>
    <row r="19883" spans="1:16">
      <c r="A19883" t="s">
        <v>22579</v>
      </c>
      <c r="B19883" t="s">
        <v>22580</v>
      </c>
      <c r="C19883" t="s">
        <v>17</v>
      </c>
      <c r="F19883" s="4" t="s">
        <v>26</v>
      </c>
      <c r="G19883" s="5">
        <v>1443997.06</v>
      </c>
      <c r="H19883" s="5"/>
      <c r="J19883" s="3">
        <v>45132.103333333333</v>
      </c>
      <c r="K19883" s="3">
        <v>45139.0625</v>
      </c>
      <c r="L19883" s="3">
        <v>45139.0625</v>
      </c>
      <c r="M19883" t="s">
        <v>9350</v>
      </c>
      <c r="N19883" s="4" t="s">
        <v>18</v>
      </c>
      <c r="P19883" t="s">
        <v>16</v>
      </c>
    </row>
    <row r="19884" spans="1:16">
      <c r="A19884" t="s">
        <v>22646</v>
      </c>
      <c r="B19884" t="s">
        <v>22647</v>
      </c>
      <c r="C19884" t="s">
        <v>17</v>
      </c>
      <c r="F19884" s="4" t="s">
        <v>26</v>
      </c>
      <c r="G19884" s="5">
        <v>0</v>
      </c>
      <c r="H19884" s="5"/>
      <c r="J19884" s="3">
        <v>45132.10260416667</v>
      </c>
      <c r="K19884" s="3">
        <v>45139.052083333336</v>
      </c>
      <c r="L19884" s="3">
        <v>45139.052083333336</v>
      </c>
      <c r="M19884" t="s">
        <v>9350</v>
      </c>
      <c r="N19884" s="4" t="s">
        <v>18</v>
      </c>
      <c r="P19884" t="s">
        <v>16</v>
      </c>
    </row>
    <row r="19885" spans="1:16">
      <c r="A19885" t="s">
        <v>22564</v>
      </c>
      <c r="B19885" t="s">
        <v>22565</v>
      </c>
      <c r="C19885" t="s">
        <v>17</v>
      </c>
      <c r="F19885" s="4" t="s">
        <v>26</v>
      </c>
      <c r="G19885" s="5">
        <v>949818.59</v>
      </c>
      <c r="H19885" s="5"/>
      <c r="J19885" s="3">
        <v>45132.101979166669</v>
      </c>
      <c r="K19885" s="3">
        <v>45139.052083333336</v>
      </c>
      <c r="L19885" s="3">
        <v>45139.052083333336</v>
      </c>
      <c r="M19885" t="s">
        <v>9350</v>
      </c>
      <c r="N19885" s="4" t="s">
        <v>18</v>
      </c>
      <c r="P19885" t="s">
        <v>16</v>
      </c>
    </row>
    <row r="19886" spans="1:16">
      <c r="A19886" t="s">
        <v>22576</v>
      </c>
      <c r="B19886" t="s">
        <v>22577</v>
      </c>
      <c r="C19886" t="s">
        <v>17</v>
      </c>
      <c r="F19886" s="4" t="s">
        <v>26</v>
      </c>
      <c r="G19886" s="5">
        <v>1291247.1399999999</v>
      </c>
      <c r="H19886" s="5"/>
      <c r="J19886" s="3">
        <v>45132.101388888892</v>
      </c>
      <c r="K19886" s="3">
        <v>45139.052083333336</v>
      </c>
      <c r="L19886" s="3">
        <v>45139.052083333336</v>
      </c>
      <c r="M19886" t="s">
        <v>9350</v>
      </c>
      <c r="N19886" s="4" t="s">
        <v>18</v>
      </c>
      <c r="P19886" t="s">
        <v>16</v>
      </c>
    </row>
    <row r="19887" spans="1:16">
      <c r="A19887" t="s">
        <v>22544</v>
      </c>
      <c r="B19887" t="s">
        <v>22545</v>
      </c>
      <c r="C19887" t="s">
        <v>17</v>
      </c>
      <c r="F19887" s="4" t="s">
        <v>26</v>
      </c>
      <c r="G19887" s="5">
        <v>720000</v>
      </c>
      <c r="H19887" s="5"/>
      <c r="J19887" s="3">
        <v>45132.100648148145</v>
      </c>
      <c r="K19887" s="3">
        <v>45139.052083333336</v>
      </c>
      <c r="L19887" s="3">
        <v>45139.052083333336</v>
      </c>
      <c r="M19887" t="s">
        <v>9350</v>
      </c>
      <c r="N19887" s="4" t="s">
        <v>18</v>
      </c>
      <c r="P19887" t="s">
        <v>16</v>
      </c>
    </row>
    <row r="19888" spans="1:16">
      <c r="A19888" t="s">
        <v>22496</v>
      </c>
      <c r="B19888" t="s">
        <v>22497</v>
      </c>
      <c r="C19888" t="s">
        <v>17</v>
      </c>
      <c r="F19888" s="4" t="s">
        <v>26</v>
      </c>
      <c r="G19888" s="5">
        <v>210966.25</v>
      </c>
      <c r="H19888" s="5"/>
      <c r="J19888" s="3">
        <v>45132.099826388891</v>
      </c>
      <c r="K19888" s="3">
        <v>45139.045138888891</v>
      </c>
      <c r="L19888" s="3">
        <v>45139.045138888891</v>
      </c>
      <c r="M19888" t="s">
        <v>9350</v>
      </c>
      <c r="N19888" s="4" t="s">
        <v>18</v>
      </c>
      <c r="P19888" t="s">
        <v>16</v>
      </c>
    </row>
    <row r="19889" spans="1:16">
      <c r="A19889" t="s">
        <v>12926</v>
      </c>
      <c r="B19889" t="s">
        <v>23403</v>
      </c>
      <c r="C19889" t="s">
        <v>4062</v>
      </c>
      <c r="F19889" s="4" t="s">
        <v>26</v>
      </c>
      <c r="G19889" s="5">
        <v>860195</v>
      </c>
      <c r="H19889" s="5"/>
      <c r="J19889" s="3">
        <v>45132.077766203707</v>
      </c>
      <c r="K19889" s="3">
        <v>45149.229166666664</v>
      </c>
      <c r="L19889" s="3">
        <v>45149.229166666664</v>
      </c>
      <c r="M19889" t="s">
        <v>9350</v>
      </c>
      <c r="N19889" s="4" t="s">
        <v>18</v>
      </c>
      <c r="P19889" t="s">
        <v>16</v>
      </c>
    </row>
    <row r="19890" spans="1:16">
      <c r="A19890" t="s">
        <v>22636</v>
      </c>
      <c r="B19890" t="s">
        <v>22637</v>
      </c>
      <c r="C19890" t="s">
        <v>17</v>
      </c>
      <c r="F19890" s="4" t="s">
        <v>26</v>
      </c>
      <c r="G19890" s="5">
        <v>19949726.789999999</v>
      </c>
      <c r="H19890" s="5"/>
      <c r="J19890" s="3">
        <v>45132.077650462961</v>
      </c>
      <c r="K19890" s="3">
        <v>45148.155659722222</v>
      </c>
      <c r="L19890" s="3">
        <v>45148.155659722222</v>
      </c>
      <c r="M19890" t="s">
        <v>9350</v>
      </c>
      <c r="N19890" s="4" t="s">
        <v>18</v>
      </c>
      <c r="P19890" t="s">
        <v>16</v>
      </c>
    </row>
    <row r="19891" spans="1:16">
      <c r="A19891" t="s">
        <v>13091</v>
      </c>
      <c r="B19891" t="s">
        <v>23445</v>
      </c>
      <c r="C19891" t="s">
        <v>4062</v>
      </c>
      <c r="F19891" s="4" t="s">
        <v>26</v>
      </c>
      <c r="G19891" s="5">
        <v>2671801.59</v>
      </c>
      <c r="H19891" s="5"/>
      <c r="J19891" s="3">
        <v>45132.077314814815</v>
      </c>
      <c r="K19891" s="3">
        <v>45149.229166666664</v>
      </c>
      <c r="L19891" s="3">
        <v>45149.229166666664</v>
      </c>
      <c r="M19891" t="s">
        <v>9350</v>
      </c>
      <c r="N19891" s="4" t="s">
        <v>18</v>
      </c>
      <c r="P19891" t="s">
        <v>16</v>
      </c>
    </row>
    <row r="19892" spans="1:16">
      <c r="A19892" t="s">
        <v>12965</v>
      </c>
      <c r="B19892" t="s">
        <v>23070</v>
      </c>
      <c r="C19892" t="s">
        <v>35</v>
      </c>
      <c r="F19892" s="4" t="s">
        <v>26</v>
      </c>
      <c r="G19892" s="5">
        <v>1156504.8600000001</v>
      </c>
      <c r="H19892" s="5"/>
      <c r="J19892" s="3">
        <v>45132.076805555553</v>
      </c>
      <c r="K19892" s="3">
        <v>45149.229166666664</v>
      </c>
      <c r="L19892" s="3">
        <v>45149.229166666664</v>
      </c>
      <c r="M19892" t="s">
        <v>9350</v>
      </c>
      <c r="N19892" s="4" t="s">
        <v>18</v>
      </c>
      <c r="P19892" t="s">
        <v>16</v>
      </c>
    </row>
    <row r="19893" spans="1:16">
      <c r="A19893" t="s">
        <v>22724</v>
      </c>
      <c r="B19893" t="s">
        <v>22725</v>
      </c>
      <c r="C19893" t="s">
        <v>261</v>
      </c>
      <c r="F19893" s="4" t="s">
        <v>26</v>
      </c>
      <c r="G19893" s="5">
        <v>0</v>
      </c>
      <c r="H19893" s="5"/>
      <c r="J19893" s="3">
        <v>45132.058148148149</v>
      </c>
      <c r="K19893" s="3">
        <v>45156.187696759262</v>
      </c>
      <c r="L19893" s="3">
        <v>45156.187696759262</v>
      </c>
      <c r="M19893" t="s">
        <v>9350</v>
      </c>
      <c r="N19893" s="4" t="s">
        <v>18</v>
      </c>
      <c r="P19893" t="s">
        <v>16</v>
      </c>
    </row>
    <row r="19894" spans="1:16">
      <c r="A19894" t="s">
        <v>23482</v>
      </c>
      <c r="B19894" t="s">
        <v>23483</v>
      </c>
      <c r="C19894" t="s">
        <v>4062</v>
      </c>
      <c r="F19894" s="4" t="s">
        <v>26</v>
      </c>
      <c r="G19894" s="5">
        <v>0</v>
      </c>
      <c r="H19894" s="5"/>
      <c r="J19894" s="3">
        <v>45132.057974537034</v>
      </c>
      <c r="K19894" s="3">
        <v>45139.187557870369</v>
      </c>
      <c r="L19894" s="3">
        <v>45139.187557870369</v>
      </c>
      <c r="M19894" t="s">
        <v>9350</v>
      </c>
      <c r="N19894" s="4" t="s">
        <v>18</v>
      </c>
      <c r="P19894" t="s">
        <v>16</v>
      </c>
    </row>
    <row r="19895" spans="1:16">
      <c r="A19895" t="s">
        <v>23484</v>
      </c>
      <c r="B19895" t="s">
        <v>23485</v>
      </c>
      <c r="C19895" t="s">
        <v>4062</v>
      </c>
      <c r="F19895" s="4" t="s">
        <v>26</v>
      </c>
      <c r="G19895" s="5">
        <v>0</v>
      </c>
      <c r="H19895" s="5"/>
      <c r="J19895" s="3">
        <v>45132.057569444441</v>
      </c>
      <c r="K19895" s="3">
        <v>45139.187557870369</v>
      </c>
      <c r="L19895" s="3">
        <v>45139.187557870369</v>
      </c>
      <c r="M19895" t="s">
        <v>9350</v>
      </c>
      <c r="N19895" s="4" t="s">
        <v>18</v>
      </c>
      <c r="P19895" t="s">
        <v>16</v>
      </c>
    </row>
    <row r="19896" spans="1:16">
      <c r="A19896" t="s">
        <v>23486</v>
      </c>
      <c r="B19896" t="s">
        <v>23487</v>
      </c>
      <c r="C19896" t="s">
        <v>4062</v>
      </c>
      <c r="F19896" s="4" t="s">
        <v>26</v>
      </c>
      <c r="G19896" s="5">
        <v>0</v>
      </c>
      <c r="H19896" s="5"/>
      <c r="J19896" s="3">
        <v>45132.057060185187</v>
      </c>
      <c r="K19896" s="3">
        <v>45139.187557870369</v>
      </c>
      <c r="L19896" s="3">
        <v>45139.187557870369</v>
      </c>
      <c r="M19896" t="s">
        <v>9350</v>
      </c>
      <c r="N19896" s="4" t="s">
        <v>18</v>
      </c>
      <c r="P19896" t="s">
        <v>16</v>
      </c>
    </row>
    <row r="19897" spans="1:16">
      <c r="A19897" t="s">
        <v>23488</v>
      </c>
      <c r="B19897" t="s">
        <v>23489</v>
      </c>
      <c r="C19897" t="s">
        <v>4062</v>
      </c>
      <c r="F19897" s="4" t="s">
        <v>26</v>
      </c>
      <c r="G19897" s="5">
        <v>0</v>
      </c>
      <c r="H19897" s="5"/>
      <c r="J19897" s="3">
        <v>45132.056655092594</v>
      </c>
      <c r="K19897" s="3">
        <v>45139.187557870369</v>
      </c>
      <c r="L19897" s="3">
        <v>45139.187557870369</v>
      </c>
      <c r="M19897" t="s">
        <v>9350</v>
      </c>
      <c r="N19897" s="4" t="s">
        <v>18</v>
      </c>
      <c r="P19897" t="s">
        <v>16</v>
      </c>
    </row>
    <row r="19898" spans="1:16">
      <c r="A19898" t="s">
        <v>23490</v>
      </c>
      <c r="B19898" t="s">
        <v>23491</v>
      </c>
      <c r="C19898" t="s">
        <v>4062</v>
      </c>
      <c r="F19898" s="4" t="s">
        <v>26</v>
      </c>
      <c r="G19898" s="5">
        <v>0</v>
      </c>
      <c r="H19898" s="5"/>
      <c r="J19898" s="3">
        <v>45132.056064814817</v>
      </c>
      <c r="K19898" s="3">
        <v>45139.187511574077</v>
      </c>
      <c r="L19898" s="3">
        <v>45139.187511574077</v>
      </c>
      <c r="M19898" t="s">
        <v>9350</v>
      </c>
      <c r="N19898" s="4" t="s">
        <v>18</v>
      </c>
      <c r="P19898" t="s">
        <v>16</v>
      </c>
    </row>
    <row r="19899" spans="1:16">
      <c r="A19899" t="s">
        <v>23492</v>
      </c>
      <c r="B19899" t="s">
        <v>23493</v>
      </c>
      <c r="C19899" t="s">
        <v>4062</v>
      </c>
      <c r="F19899" s="4" t="s">
        <v>26</v>
      </c>
      <c r="G19899" s="5">
        <v>0</v>
      </c>
      <c r="H19899" s="5"/>
      <c r="J19899" s="3">
        <v>45132.055509259262</v>
      </c>
      <c r="K19899" s="3">
        <v>45139.1875462963</v>
      </c>
      <c r="L19899" s="3">
        <v>45139.1875462963</v>
      </c>
      <c r="M19899" t="s">
        <v>9350</v>
      </c>
      <c r="N19899" s="4" t="s">
        <v>18</v>
      </c>
      <c r="P19899" t="s">
        <v>16</v>
      </c>
    </row>
    <row r="19900" spans="1:16">
      <c r="A19900" t="s">
        <v>23890</v>
      </c>
      <c r="B19900" t="s">
        <v>23891</v>
      </c>
      <c r="C19900" t="s">
        <v>9690</v>
      </c>
      <c r="F19900" s="4" t="s">
        <v>26</v>
      </c>
      <c r="G19900" s="5">
        <v>1000000</v>
      </c>
      <c r="H19900" s="5"/>
      <c r="J19900" s="3">
        <v>45132.053969907407</v>
      </c>
      <c r="K19900" s="3">
        <v>45140.166666666664</v>
      </c>
      <c r="L19900" s="3">
        <v>45140.166666666664</v>
      </c>
      <c r="M19900" t="s">
        <v>9350</v>
      </c>
      <c r="N19900" s="4" t="s">
        <v>18</v>
      </c>
      <c r="P19900" t="s">
        <v>16</v>
      </c>
    </row>
    <row r="19901" spans="1:16">
      <c r="A19901" t="s">
        <v>23494</v>
      </c>
      <c r="B19901" t="s">
        <v>23495</v>
      </c>
      <c r="C19901" t="s">
        <v>4062</v>
      </c>
      <c r="F19901" s="4" t="s">
        <v>26</v>
      </c>
      <c r="G19901" s="5">
        <v>0</v>
      </c>
      <c r="H19901" s="5"/>
      <c r="J19901" s="3">
        <v>45132.052858796298</v>
      </c>
      <c r="K19901" s="3">
        <v>45139.187511574077</v>
      </c>
      <c r="L19901" s="3">
        <v>45139.187511574077</v>
      </c>
      <c r="M19901" t="s">
        <v>9350</v>
      </c>
      <c r="N19901" s="4" t="s">
        <v>18</v>
      </c>
      <c r="P19901" t="s">
        <v>16</v>
      </c>
    </row>
    <row r="19902" spans="1:16">
      <c r="A19902" t="s">
        <v>23005</v>
      </c>
      <c r="B19902" t="s">
        <v>23006</v>
      </c>
      <c r="C19902" t="s">
        <v>35</v>
      </c>
      <c r="F19902" s="4" t="s">
        <v>26</v>
      </c>
      <c r="G19902" s="5">
        <v>875100</v>
      </c>
      <c r="H19902" s="5"/>
      <c r="J19902" s="3">
        <v>45132.052106481482</v>
      </c>
      <c r="K19902" s="3">
        <v>45146.166666666664</v>
      </c>
      <c r="L19902" s="3">
        <v>45146.166666666664</v>
      </c>
      <c r="M19902" t="s">
        <v>9350</v>
      </c>
      <c r="N19902" s="4" t="s">
        <v>18</v>
      </c>
      <c r="P19902" t="s">
        <v>16</v>
      </c>
    </row>
    <row r="19903" spans="1:16">
      <c r="A19903" t="s">
        <v>23065</v>
      </c>
      <c r="B19903" t="s">
        <v>23066</v>
      </c>
      <c r="C19903" t="s">
        <v>35</v>
      </c>
      <c r="F19903" s="4" t="s">
        <v>26</v>
      </c>
      <c r="G19903" s="5">
        <v>1021000</v>
      </c>
      <c r="H19903" s="5"/>
      <c r="J19903" s="3">
        <v>45132.051782407405</v>
      </c>
      <c r="K19903" s="3">
        <v>45146.166666666664</v>
      </c>
      <c r="L19903" s="3">
        <v>45146.166666666664</v>
      </c>
      <c r="M19903" t="s">
        <v>9350</v>
      </c>
      <c r="N19903" s="4" t="s">
        <v>18</v>
      </c>
      <c r="P19903" t="s">
        <v>16</v>
      </c>
    </row>
    <row r="19904" spans="1:16">
      <c r="A19904" t="s">
        <v>23421</v>
      </c>
      <c r="B19904" t="s">
        <v>23422</v>
      </c>
      <c r="C19904" t="s">
        <v>4062</v>
      </c>
      <c r="F19904" s="4" t="s">
        <v>26</v>
      </c>
      <c r="G19904" s="5">
        <v>2287500</v>
      </c>
      <c r="H19904" s="5"/>
      <c r="J19904" s="3">
        <v>45132.051469907405</v>
      </c>
      <c r="K19904" s="3">
        <v>45146.166666666664</v>
      </c>
      <c r="L19904" s="3">
        <v>45146.166666666664</v>
      </c>
      <c r="M19904" t="s">
        <v>9350</v>
      </c>
      <c r="N19904" s="4" t="s">
        <v>18</v>
      </c>
      <c r="P19904" t="s">
        <v>16</v>
      </c>
    </row>
    <row r="19905" spans="1:16">
      <c r="A19905" t="s">
        <v>23396</v>
      </c>
      <c r="B19905" t="s">
        <v>23397</v>
      </c>
      <c r="C19905" t="s">
        <v>4062</v>
      </c>
      <c r="F19905" s="4" t="s">
        <v>26</v>
      </c>
      <c r="G19905" s="5">
        <v>610000</v>
      </c>
      <c r="H19905" s="5"/>
      <c r="J19905" s="3">
        <v>45132.05096064815</v>
      </c>
      <c r="K19905" s="3">
        <v>45146.166666666664</v>
      </c>
      <c r="L19905" s="3">
        <v>45146.166666666664</v>
      </c>
      <c r="M19905" t="s">
        <v>9350</v>
      </c>
      <c r="N19905" s="4" t="s">
        <v>18</v>
      </c>
      <c r="P19905" t="s">
        <v>16</v>
      </c>
    </row>
    <row r="19906" spans="1:16">
      <c r="A19906" t="s">
        <v>23068</v>
      </c>
      <c r="B19906" t="s">
        <v>23069</v>
      </c>
      <c r="C19906" t="s">
        <v>35</v>
      </c>
      <c r="F19906" s="4" t="s">
        <v>26</v>
      </c>
      <c r="G19906" s="5">
        <v>1142800</v>
      </c>
      <c r="H19906" s="5"/>
      <c r="J19906" s="3">
        <v>45132.050578703704</v>
      </c>
      <c r="K19906" s="3">
        <v>45146.166666666664</v>
      </c>
      <c r="L19906" s="3">
        <v>45146.166666666664</v>
      </c>
      <c r="M19906" t="s">
        <v>9350</v>
      </c>
      <c r="N19906" s="4" t="s">
        <v>18</v>
      </c>
      <c r="P19906" t="s">
        <v>16</v>
      </c>
    </row>
    <row r="19907" spans="1:16">
      <c r="A19907" t="s">
        <v>22634</v>
      </c>
      <c r="B19907" t="s">
        <v>22635</v>
      </c>
      <c r="C19907" t="s">
        <v>17</v>
      </c>
      <c r="F19907" s="4" t="s">
        <v>26</v>
      </c>
      <c r="G19907" s="5">
        <v>19437731.359999999</v>
      </c>
      <c r="H19907" s="5"/>
      <c r="J19907" s="3">
        <v>45132.043136574073</v>
      </c>
      <c r="K19907" s="3">
        <v>45145.228472222225</v>
      </c>
      <c r="L19907" s="3">
        <v>45145.228472222225</v>
      </c>
      <c r="M19907" t="s">
        <v>9350</v>
      </c>
      <c r="N19907" s="4" t="s">
        <v>18</v>
      </c>
      <c r="P19907" t="s">
        <v>16</v>
      </c>
    </row>
    <row r="19908" spans="1:16">
      <c r="A19908" t="s">
        <v>23542</v>
      </c>
      <c r="B19908" t="s">
        <v>23543</v>
      </c>
      <c r="C19908" t="s">
        <v>4497</v>
      </c>
      <c r="F19908" s="4" t="s">
        <v>26</v>
      </c>
      <c r="G19908" s="5">
        <v>3710982</v>
      </c>
      <c r="H19908" s="5"/>
      <c r="J19908" s="3">
        <v>45132.528009259258</v>
      </c>
      <c r="K19908" s="3">
        <v>45152.166666666664</v>
      </c>
      <c r="L19908" s="3">
        <v>45152.166666666664</v>
      </c>
      <c r="M19908" t="s">
        <v>9350</v>
      </c>
      <c r="N19908" s="4" t="s">
        <v>18</v>
      </c>
      <c r="P19908" t="s">
        <v>16</v>
      </c>
    </row>
    <row r="19909" spans="1:16">
      <c r="A19909" t="s">
        <v>23537</v>
      </c>
      <c r="B19909" t="s">
        <v>23538</v>
      </c>
      <c r="C19909" t="s">
        <v>4497</v>
      </c>
      <c r="F19909" s="4" t="s">
        <v>26</v>
      </c>
      <c r="G19909" s="5">
        <v>2509487.2799999998</v>
      </c>
      <c r="H19909" s="5"/>
      <c r="J19909" s="3">
        <v>45132.52752314815</v>
      </c>
      <c r="K19909" s="3">
        <v>45152.166666666664</v>
      </c>
      <c r="L19909" s="3">
        <v>45152.166666666664</v>
      </c>
      <c r="M19909" t="s">
        <v>9350</v>
      </c>
      <c r="N19909" s="4" t="s">
        <v>18</v>
      </c>
      <c r="P19909" t="s">
        <v>16</v>
      </c>
    </row>
    <row r="19910" spans="1:16">
      <c r="A19910" t="s">
        <v>22726</v>
      </c>
      <c r="B19910" t="s">
        <v>22727</v>
      </c>
      <c r="C19910" t="s">
        <v>261</v>
      </c>
      <c r="F19910" s="4" t="s">
        <v>26</v>
      </c>
      <c r="G19910" s="5">
        <v>0</v>
      </c>
      <c r="H19910" s="5"/>
      <c r="J19910" s="3">
        <v>45132.516782407409</v>
      </c>
      <c r="K19910" s="3">
        <v>45156.167337962965</v>
      </c>
      <c r="L19910" s="3">
        <v>45156.167337962965</v>
      </c>
      <c r="M19910" t="s">
        <v>9350</v>
      </c>
      <c r="N19910" s="4" t="s">
        <v>18</v>
      </c>
      <c r="P19910" t="s">
        <v>16</v>
      </c>
    </row>
    <row r="19911" spans="1:16">
      <c r="A19911" t="s">
        <v>20866</v>
      </c>
      <c r="B19911" t="s">
        <v>24032</v>
      </c>
      <c r="C19911" t="s">
        <v>11180</v>
      </c>
      <c r="F19911" s="4" t="s">
        <v>26</v>
      </c>
      <c r="G19911" s="5">
        <v>1250000</v>
      </c>
      <c r="H19911" s="5"/>
      <c r="J19911" s="3">
        <v>45132.490740740737</v>
      </c>
      <c r="K19911" s="3">
        <v>45138.166666666664</v>
      </c>
      <c r="L19911" s="3">
        <v>45138.166666666664</v>
      </c>
      <c r="M19911" t="s">
        <v>9350</v>
      </c>
      <c r="N19911" s="4" t="s">
        <v>18</v>
      </c>
      <c r="P19911" t="s">
        <v>16</v>
      </c>
    </row>
    <row r="19912" spans="1:16">
      <c r="A19912" t="s">
        <v>20865</v>
      </c>
      <c r="B19912" t="s">
        <v>24033</v>
      </c>
      <c r="C19912" t="s">
        <v>11180</v>
      </c>
      <c r="F19912" s="4" t="s">
        <v>26</v>
      </c>
      <c r="G19912" s="5">
        <v>1950000</v>
      </c>
      <c r="H19912" s="5"/>
      <c r="J19912" s="3">
        <v>45132.490254629629</v>
      </c>
      <c r="K19912" s="3">
        <v>45138.166666666664</v>
      </c>
      <c r="L19912" s="3">
        <v>45138.166666666664</v>
      </c>
      <c r="M19912" t="s">
        <v>9350</v>
      </c>
      <c r="N19912" s="4" t="s">
        <v>18</v>
      </c>
      <c r="P19912" t="s">
        <v>16</v>
      </c>
    </row>
    <row r="19913" spans="1:16">
      <c r="A19913" t="s">
        <v>24007</v>
      </c>
      <c r="B19913" t="s">
        <v>24008</v>
      </c>
      <c r="C19913" t="s">
        <v>24009</v>
      </c>
      <c r="F19913" s="4" t="s">
        <v>26</v>
      </c>
      <c r="G19913" s="5">
        <v>79104135.219999999</v>
      </c>
      <c r="H19913" s="5"/>
      <c r="J19913" s="3">
        <v>45132.389780092592</v>
      </c>
      <c r="K19913" s="3">
        <v>45148.166666666664</v>
      </c>
      <c r="L19913" s="3">
        <v>45148.166666666664</v>
      </c>
      <c r="M19913" t="s">
        <v>9350</v>
      </c>
      <c r="N19913" s="4" t="s">
        <v>18</v>
      </c>
      <c r="P19913" t="s">
        <v>16</v>
      </c>
    </row>
    <row r="19914" spans="1:16">
      <c r="A19914" t="s">
        <v>2133</v>
      </c>
      <c r="B19914" t="s">
        <v>23246</v>
      </c>
      <c r="C19914" t="s">
        <v>88</v>
      </c>
      <c r="F19914" s="4" t="s">
        <v>26</v>
      </c>
      <c r="G19914" s="5">
        <v>0</v>
      </c>
      <c r="H19914" s="5"/>
      <c r="J19914" s="3">
        <v>45132.378993055558</v>
      </c>
      <c r="K19914" s="3">
        <v>45146.166666666664</v>
      </c>
      <c r="L19914" s="3">
        <v>45146.166666666664</v>
      </c>
      <c r="M19914" t="s">
        <v>9350</v>
      </c>
      <c r="N19914" s="4" t="s">
        <v>18</v>
      </c>
      <c r="P19914" t="s">
        <v>16</v>
      </c>
    </row>
    <row r="19915" spans="1:16">
      <c r="A19915" t="s">
        <v>22516</v>
      </c>
      <c r="B19915" t="s">
        <v>22517</v>
      </c>
      <c r="C19915" t="s">
        <v>17</v>
      </c>
      <c r="F19915" s="4" t="s">
        <v>26</v>
      </c>
      <c r="G19915" s="5">
        <v>398198.92</v>
      </c>
      <c r="H19915" s="5"/>
      <c r="J19915" s="3">
        <v>45132.348101851851</v>
      </c>
      <c r="K19915" s="3">
        <v>45141.1875</v>
      </c>
      <c r="L19915" s="3">
        <v>45141.1875</v>
      </c>
      <c r="M19915" t="s">
        <v>9350</v>
      </c>
      <c r="N19915" s="4" t="s">
        <v>18</v>
      </c>
      <c r="P19915" t="s">
        <v>16</v>
      </c>
    </row>
    <row r="19916" spans="1:16">
      <c r="A19916" t="s">
        <v>22560</v>
      </c>
      <c r="B19916" t="s">
        <v>22561</v>
      </c>
      <c r="C19916" t="s">
        <v>17</v>
      </c>
      <c r="F19916" s="4" t="s">
        <v>26</v>
      </c>
      <c r="G19916" s="5">
        <v>905411.25</v>
      </c>
      <c r="H19916" s="5"/>
      <c r="J19916" s="3">
        <v>45132.347569444442</v>
      </c>
      <c r="K19916" s="3">
        <v>45141.1875</v>
      </c>
      <c r="L19916" s="3">
        <v>45141.1875</v>
      </c>
      <c r="M19916" t="s">
        <v>9350</v>
      </c>
      <c r="N19916" s="4" t="s">
        <v>18</v>
      </c>
      <c r="P19916" t="s">
        <v>16</v>
      </c>
    </row>
    <row r="19917" spans="1:16">
      <c r="A19917" t="s">
        <v>22554</v>
      </c>
      <c r="B19917" t="s">
        <v>22555</v>
      </c>
      <c r="C19917" t="s">
        <v>17</v>
      </c>
      <c r="F19917" s="4" t="s">
        <v>26</v>
      </c>
      <c r="G19917" s="5">
        <v>863462.52</v>
      </c>
      <c r="H19917" s="5"/>
      <c r="J19917" s="3">
        <v>45132.347037037034</v>
      </c>
      <c r="K19917" s="3">
        <v>45141.1875</v>
      </c>
      <c r="L19917" s="3">
        <v>45141.1875</v>
      </c>
      <c r="M19917" t="s">
        <v>9350</v>
      </c>
      <c r="N19917" s="4" t="s">
        <v>18</v>
      </c>
      <c r="P19917" t="s">
        <v>16</v>
      </c>
    </row>
    <row r="19918" spans="1:16">
      <c r="A19918" t="s">
        <v>22693</v>
      </c>
      <c r="B19918" t="s">
        <v>22694</v>
      </c>
      <c r="C19918" t="s">
        <v>985</v>
      </c>
      <c r="F19918" s="4" t="s">
        <v>26</v>
      </c>
      <c r="G19918" s="5">
        <v>0</v>
      </c>
      <c r="H19918" s="5"/>
      <c r="J19918" s="3">
        <v>45133.464884259258</v>
      </c>
      <c r="K19918" s="3">
        <v>45141.228472222225</v>
      </c>
      <c r="L19918" s="3">
        <v>45141.228472222225</v>
      </c>
      <c r="M19918" t="s">
        <v>9350</v>
      </c>
      <c r="N19918" s="4" t="s">
        <v>18</v>
      </c>
      <c r="P19918" t="s">
        <v>16</v>
      </c>
    </row>
    <row r="19919" spans="1:16">
      <c r="A19919" t="s">
        <v>22212</v>
      </c>
      <c r="B19919" t="s">
        <v>22213</v>
      </c>
      <c r="C19919" t="s">
        <v>461</v>
      </c>
      <c r="F19919" s="4" t="s">
        <v>26</v>
      </c>
      <c r="G19919" s="5">
        <v>0</v>
      </c>
      <c r="H19919" s="5"/>
      <c r="J19919" s="3">
        <v>45133.372650462959</v>
      </c>
      <c r="K19919" s="3">
        <v>45161.208333333336</v>
      </c>
      <c r="L19919" s="3">
        <v>45161.208333333336</v>
      </c>
      <c r="M19919" t="s">
        <v>9350</v>
      </c>
      <c r="N19919" s="4" t="s">
        <v>18</v>
      </c>
      <c r="P19919" t="s">
        <v>16</v>
      </c>
    </row>
    <row r="19920" spans="1:16">
      <c r="A19920" t="s">
        <v>22214</v>
      </c>
      <c r="B19920" t="s">
        <v>22215</v>
      </c>
      <c r="C19920" t="s">
        <v>461</v>
      </c>
      <c r="F19920" s="4" t="s">
        <v>26</v>
      </c>
      <c r="G19920" s="5">
        <v>0</v>
      </c>
      <c r="H19920" s="5"/>
      <c r="J19920" s="3">
        <v>45133.36859953704</v>
      </c>
      <c r="K19920" s="3">
        <v>45161.208333333336</v>
      </c>
      <c r="L19920" s="3">
        <v>45161.208333333336</v>
      </c>
      <c r="M19920" t="s">
        <v>9350</v>
      </c>
      <c r="N19920" s="4" t="s">
        <v>18</v>
      </c>
      <c r="P19920" t="s">
        <v>16</v>
      </c>
    </row>
    <row r="19921" spans="1:16">
      <c r="A19921" t="s">
        <v>23159</v>
      </c>
      <c r="B19921" t="s">
        <v>23160</v>
      </c>
      <c r="C19921" t="s">
        <v>7367</v>
      </c>
      <c r="F19921" s="4" t="s">
        <v>26</v>
      </c>
      <c r="G19921" s="5">
        <v>0</v>
      </c>
      <c r="H19921" s="5"/>
      <c r="J19921" s="3">
        <v>45133.280671296299</v>
      </c>
      <c r="K19921" s="3">
        <v>45163.166666666664</v>
      </c>
      <c r="L19921" s="3">
        <v>45163.166666666664</v>
      </c>
      <c r="M19921" t="s">
        <v>9350</v>
      </c>
      <c r="N19921" s="4" t="s">
        <v>18</v>
      </c>
      <c r="P19921" t="s">
        <v>16</v>
      </c>
    </row>
    <row r="19922" spans="1:16">
      <c r="A19922" t="s">
        <v>22191</v>
      </c>
      <c r="B19922" t="s">
        <v>22192</v>
      </c>
      <c r="C19922" t="s">
        <v>461</v>
      </c>
      <c r="F19922" s="4" t="s">
        <v>26</v>
      </c>
      <c r="G19922" s="5">
        <v>696000</v>
      </c>
      <c r="H19922" s="5"/>
      <c r="J19922" s="3">
        <v>45133.257291666669</v>
      </c>
      <c r="K19922" s="3">
        <v>45142.208333333336</v>
      </c>
      <c r="L19922" s="3">
        <v>45142.208333333336</v>
      </c>
      <c r="M19922" t="s">
        <v>9350</v>
      </c>
      <c r="N19922" s="4" t="s">
        <v>18</v>
      </c>
      <c r="P19922" t="s">
        <v>16</v>
      </c>
    </row>
    <row r="19923" spans="1:16">
      <c r="A19923" t="s">
        <v>22442</v>
      </c>
      <c r="B19923" t="s">
        <v>22443</v>
      </c>
      <c r="C19923" t="s">
        <v>17</v>
      </c>
      <c r="F19923" s="4" t="s">
        <v>26</v>
      </c>
      <c r="G19923" s="5">
        <v>0</v>
      </c>
      <c r="H19923" s="5"/>
      <c r="J19923" s="3">
        <v>45133.256076388891</v>
      </c>
      <c r="K19923" s="3">
        <v>45142.208333333336</v>
      </c>
      <c r="L19923" s="3">
        <v>45142.208333333336</v>
      </c>
      <c r="M19923" t="s">
        <v>9350</v>
      </c>
      <c r="N19923" s="4" t="s">
        <v>18</v>
      </c>
      <c r="P19923" t="s">
        <v>16</v>
      </c>
    </row>
    <row r="19924" spans="1:16">
      <c r="A19924" t="s">
        <v>22175</v>
      </c>
      <c r="B19924" t="s">
        <v>22176</v>
      </c>
      <c r="C19924" t="s">
        <v>456</v>
      </c>
      <c r="F19924" s="4" t="s">
        <v>26</v>
      </c>
      <c r="G19924" s="5">
        <v>0</v>
      </c>
      <c r="H19924" s="5"/>
      <c r="J19924" s="3">
        <v>45133.255196759259</v>
      </c>
      <c r="K19924" s="3">
        <v>45147.229166666664</v>
      </c>
      <c r="L19924" s="3">
        <v>45147.229166666664</v>
      </c>
      <c r="M19924" t="s">
        <v>9350</v>
      </c>
      <c r="N19924" s="4" t="s">
        <v>18</v>
      </c>
      <c r="P19924" t="s">
        <v>16</v>
      </c>
    </row>
    <row r="19925" spans="1:16">
      <c r="A19925" t="s">
        <v>22068</v>
      </c>
      <c r="B19925" t="s">
        <v>22069</v>
      </c>
      <c r="C19925" t="s">
        <v>522</v>
      </c>
      <c r="F19925" s="4" t="s">
        <v>26</v>
      </c>
      <c r="G19925" s="5">
        <v>0</v>
      </c>
      <c r="H19925" s="5"/>
      <c r="J19925" s="3">
        <v>45133.248194444444</v>
      </c>
      <c r="K19925" s="3">
        <v>45155.229166666664</v>
      </c>
      <c r="L19925" s="3">
        <v>45155.229166666664</v>
      </c>
      <c r="M19925" t="s">
        <v>9350</v>
      </c>
      <c r="N19925" s="4" t="s">
        <v>18</v>
      </c>
      <c r="P19925" t="s">
        <v>16</v>
      </c>
    </row>
    <row r="19926" spans="1:16">
      <c r="A19926" t="s">
        <v>22260</v>
      </c>
      <c r="B19926" t="s">
        <v>22261</v>
      </c>
      <c r="C19926" t="s">
        <v>2283</v>
      </c>
      <c r="F19926" s="4" t="s">
        <v>26</v>
      </c>
      <c r="G19926" s="5">
        <v>0</v>
      </c>
      <c r="H19926" s="5"/>
      <c r="J19926" s="3">
        <v>45133.24324074074</v>
      </c>
      <c r="K19926" s="3">
        <v>45155.208333333336</v>
      </c>
      <c r="L19926" s="3">
        <v>45155.208333333336</v>
      </c>
      <c r="M19926" t="s">
        <v>9350</v>
      </c>
      <c r="N19926" s="4" t="s">
        <v>18</v>
      </c>
      <c r="P19926" t="s">
        <v>16</v>
      </c>
    </row>
    <row r="19927" spans="1:16">
      <c r="A19927" t="s">
        <v>22842</v>
      </c>
      <c r="B19927" t="s">
        <v>22843</v>
      </c>
      <c r="C19927" t="s">
        <v>35</v>
      </c>
      <c r="F19927" s="4" t="s">
        <v>26</v>
      </c>
      <c r="G19927" s="5">
        <v>9407.0400000000009</v>
      </c>
      <c r="H19927" s="5"/>
      <c r="J19927" s="3">
        <v>45133.241990740738</v>
      </c>
      <c r="K19927" s="3">
        <v>45141.166666666664</v>
      </c>
      <c r="L19927" s="3">
        <v>45141.166666666664</v>
      </c>
      <c r="M19927" t="s">
        <v>9350</v>
      </c>
      <c r="N19927" s="4" t="s">
        <v>18</v>
      </c>
      <c r="P19927" t="s">
        <v>16</v>
      </c>
    </row>
    <row r="19928" spans="1:16">
      <c r="A19928" t="s">
        <v>22306</v>
      </c>
      <c r="B19928" t="s">
        <v>22307</v>
      </c>
      <c r="C19928" t="s">
        <v>176</v>
      </c>
      <c r="F19928" s="4" t="s">
        <v>26</v>
      </c>
      <c r="G19928" s="5">
        <v>670629.96</v>
      </c>
      <c r="H19928" s="5"/>
      <c r="J19928" s="3">
        <v>45133.239108796297</v>
      </c>
      <c r="K19928" s="3">
        <v>45159.229166666664</v>
      </c>
      <c r="L19928" s="3">
        <v>45159.229166666664</v>
      </c>
      <c r="M19928" t="s">
        <v>9350</v>
      </c>
      <c r="N19928" s="4" t="s">
        <v>18</v>
      </c>
      <c r="P19928" t="s">
        <v>16</v>
      </c>
    </row>
    <row r="19929" spans="1:16">
      <c r="A19929" t="s">
        <v>23923</v>
      </c>
      <c r="B19929" t="s">
        <v>23924</v>
      </c>
      <c r="C19929" t="s">
        <v>20</v>
      </c>
      <c r="F19929" s="4" t="s">
        <v>26</v>
      </c>
      <c r="G19929" s="5">
        <v>0</v>
      </c>
      <c r="H19929" s="5"/>
      <c r="J19929" s="3">
        <v>45133.236585648148</v>
      </c>
      <c r="K19929" s="3">
        <v>45160.208333333336</v>
      </c>
      <c r="L19929" s="3">
        <v>45160.208333333336</v>
      </c>
      <c r="M19929" t="s">
        <v>9350</v>
      </c>
      <c r="N19929" s="4" t="s">
        <v>18</v>
      </c>
      <c r="P19929" t="s">
        <v>16</v>
      </c>
    </row>
    <row r="19930" spans="1:16">
      <c r="A19930" t="s">
        <v>23353</v>
      </c>
      <c r="B19930" t="s">
        <v>23356</v>
      </c>
      <c r="C19930" t="s">
        <v>23355</v>
      </c>
      <c r="F19930" s="4" t="s">
        <v>26</v>
      </c>
      <c r="G19930" s="5">
        <v>0</v>
      </c>
      <c r="H19930" s="5"/>
      <c r="J19930" s="3">
        <v>45133.235995370371</v>
      </c>
      <c r="K19930" s="3">
        <v>45163.209027777775</v>
      </c>
      <c r="L19930" s="3">
        <v>45163.209027777775</v>
      </c>
      <c r="M19930" t="s">
        <v>9350</v>
      </c>
      <c r="N19930" s="4" t="s">
        <v>18</v>
      </c>
      <c r="P19930" t="s">
        <v>16</v>
      </c>
    </row>
    <row r="19931" spans="1:16">
      <c r="A19931" t="s">
        <v>22268</v>
      </c>
      <c r="B19931" t="s">
        <v>22269</v>
      </c>
      <c r="C19931" t="s">
        <v>18615</v>
      </c>
      <c r="F19931" s="4" t="s">
        <v>26</v>
      </c>
      <c r="G19931" s="5">
        <v>0</v>
      </c>
      <c r="H19931" s="5"/>
      <c r="J19931" s="3">
        <v>45133.233622685184</v>
      </c>
      <c r="K19931" s="3">
        <v>45147.228472222225</v>
      </c>
      <c r="L19931" s="3">
        <v>45147.228472222225</v>
      </c>
      <c r="M19931" t="s">
        <v>9350</v>
      </c>
      <c r="N19931" s="4" t="s">
        <v>18</v>
      </c>
      <c r="P19931" t="s">
        <v>16</v>
      </c>
    </row>
    <row r="19932" spans="1:16">
      <c r="A19932" t="s">
        <v>22444</v>
      </c>
      <c r="B19932" t="s">
        <v>22445</v>
      </c>
      <c r="C19932" t="s">
        <v>17</v>
      </c>
      <c r="F19932" s="4" t="s">
        <v>26</v>
      </c>
      <c r="G19932" s="5">
        <v>0</v>
      </c>
      <c r="H19932" s="5"/>
      <c r="J19932" s="3">
        <v>45133.231851851851</v>
      </c>
      <c r="K19932" s="3">
        <v>45149.166666666664</v>
      </c>
      <c r="L19932" s="3">
        <v>45149.166666666664</v>
      </c>
      <c r="M19932" t="s">
        <v>9350</v>
      </c>
      <c r="N19932" s="4" t="s">
        <v>18</v>
      </c>
      <c r="P19932" t="s">
        <v>16</v>
      </c>
    </row>
    <row r="19933" spans="1:16">
      <c r="A19933" t="s">
        <v>22187</v>
      </c>
      <c r="B19933" t="s">
        <v>22188</v>
      </c>
      <c r="C19933" t="s">
        <v>461</v>
      </c>
      <c r="F19933" s="4" t="s">
        <v>26</v>
      </c>
      <c r="G19933" s="5">
        <v>194296.08</v>
      </c>
      <c r="H19933" s="5"/>
      <c r="J19933" s="3">
        <v>45133.23101851852</v>
      </c>
      <c r="K19933" s="3">
        <v>45142.208333333336</v>
      </c>
      <c r="L19933" s="3">
        <v>45142.208333333336</v>
      </c>
      <c r="M19933" t="s">
        <v>9350</v>
      </c>
      <c r="N19933" s="4" t="s">
        <v>18</v>
      </c>
      <c r="P19933" t="s">
        <v>16</v>
      </c>
    </row>
    <row r="19934" spans="1:16">
      <c r="A19934" t="s">
        <v>22299</v>
      </c>
      <c r="B19934" t="s">
        <v>22300</v>
      </c>
      <c r="C19934" t="s">
        <v>4260</v>
      </c>
      <c r="F19934" s="4" t="s">
        <v>26</v>
      </c>
      <c r="G19934" s="5">
        <v>0</v>
      </c>
      <c r="H19934" s="5"/>
      <c r="J19934" s="3">
        <v>45133.223530092589</v>
      </c>
      <c r="K19934" s="3">
        <v>45148.125</v>
      </c>
      <c r="L19934" s="3">
        <v>45148.125</v>
      </c>
      <c r="M19934" t="s">
        <v>9350</v>
      </c>
      <c r="N19934" s="4" t="s">
        <v>18</v>
      </c>
      <c r="P19934" t="s">
        <v>16</v>
      </c>
    </row>
    <row r="19935" spans="1:16">
      <c r="A19935" t="s">
        <v>23925</v>
      </c>
      <c r="B19935" t="s">
        <v>23926</v>
      </c>
      <c r="C19935" t="s">
        <v>20</v>
      </c>
      <c r="F19935" s="4" t="s">
        <v>26</v>
      </c>
      <c r="G19935" s="5">
        <v>0</v>
      </c>
      <c r="H19935" s="5"/>
      <c r="J19935" s="3">
        <v>45133.22278935185</v>
      </c>
      <c r="K19935" s="3">
        <v>45152.208333333336</v>
      </c>
      <c r="L19935" s="3">
        <v>45152.208333333336</v>
      </c>
      <c r="M19935" t="s">
        <v>9350</v>
      </c>
      <c r="N19935" s="4" t="s">
        <v>18</v>
      </c>
      <c r="P19935" t="s">
        <v>16</v>
      </c>
    </row>
    <row r="19936" spans="1:16">
      <c r="A19936" t="s">
        <v>23968</v>
      </c>
      <c r="B19936" t="s">
        <v>23969</v>
      </c>
      <c r="C19936" t="s">
        <v>2621</v>
      </c>
      <c r="F19936" s="4" t="s">
        <v>26</v>
      </c>
      <c r="G19936" s="5">
        <v>0</v>
      </c>
      <c r="H19936" s="5"/>
      <c r="J19936" s="3">
        <v>45133.213194444441</v>
      </c>
      <c r="K19936" s="3">
        <v>45147.207858796297</v>
      </c>
      <c r="L19936" s="3">
        <v>45147.207858796297</v>
      </c>
      <c r="M19936" t="s">
        <v>9350</v>
      </c>
      <c r="N19936" s="4" t="s">
        <v>18</v>
      </c>
      <c r="P19936" t="s">
        <v>16</v>
      </c>
    </row>
    <row r="19937" spans="1:16">
      <c r="A19937" t="s">
        <v>22336</v>
      </c>
      <c r="B19937" t="s">
        <v>22337</v>
      </c>
      <c r="C19937" t="s">
        <v>17</v>
      </c>
      <c r="F19937" s="4" t="s">
        <v>26</v>
      </c>
      <c r="G19937" s="5">
        <v>276956.13</v>
      </c>
      <c r="H19937" s="5"/>
      <c r="J19937" s="3">
        <v>45133.21025462963</v>
      </c>
      <c r="K19937" s="3">
        <v>45148.208333333336</v>
      </c>
      <c r="L19937" s="3">
        <v>45148.208333333336</v>
      </c>
      <c r="M19937" t="s">
        <v>9350</v>
      </c>
      <c r="N19937" s="4" t="s">
        <v>18</v>
      </c>
      <c r="P19937" t="s">
        <v>16</v>
      </c>
    </row>
    <row r="19938" spans="1:16">
      <c r="A19938" t="s">
        <v>20178</v>
      </c>
      <c r="B19938" t="s">
        <v>23247</v>
      </c>
      <c r="C19938" t="s">
        <v>88</v>
      </c>
      <c r="F19938" s="4" t="s">
        <v>26</v>
      </c>
      <c r="G19938" s="5">
        <v>0</v>
      </c>
      <c r="H19938" s="5"/>
      <c r="J19938" s="3">
        <v>45133.190567129626</v>
      </c>
      <c r="K19938" s="3">
        <v>45140.208333333336</v>
      </c>
      <c r="L19938" s="3">
        <v>45140.208333333336</v>
      </c>
      <c r="M19938" t="s">
        <v>9350</v>
      </c>
      <c r="N19938" s="4" t="s">
        <v>18</v>
      </c>
      <c r="P19938" t="s">
        <v>16</v>
      </c>
    </row>
    <row r="19939" spans="1:16">
      <c r="A19939" t="s">
        <v>23338</v>
      </c>
      <c r="B19939" t="s">
        <v>23339</v>
      </c>
      <c r="C19939" t="s">
        <v>4488</v>
      </c>
      <c r="F19939" s="4" t="s">
        <v>26</v>
      </c>
      <c r="G19939" s="5">
        <v>0</v>
      </c>
      <c r="H19939" s="5"/>
      <c r="J19939" s="3">
        <v>45133.174016203702</v>
      </c>
      <c r="K19939" s="3">
        <v>45155.166666666664</v>
      </c>
      <c r="L19939" s="3">
        <v>45155.166666666664</v>
      </c>
      <c r="M19939" t="s">
        <v>9350</v>
      </c>
      <c r="N19939" s="4" t="s">
        <v>18</v>
      </c>
      <c r="P19939" t="s">
        <v>16</v>
      </c>
    </row>
    <row r="19940" spans="1:16">
      <c r="A19940" t="s">
        <v>23340</v>
      </c>
      <c r="B19940" t="s">
        <v>23341</v>
      </c>
      <c r="C19940" t="s">
        <v>4488</v>
      </c>
      <c r="F19940" s="4" t="s">
        <v>26</v>
      </c>
      <c r="G19940" s="5">
        <v>0</v>
      </c>
      <c r="H19940" s="5"/>
      <c r="J19940" s="3">
        <v>45133.167685185188</v>
      </c>
      <c r="K19940" s="3">
        <v>45155.166666666664</v>
      </c>
      <c r="L19940" s="3">
        <v>45155.166666666664</v>
      </c>
      <c r="M19940" t="s">
        <v>9350</v>
      </c>
      <c r="N19940" s="4" t="s">
        <v>18</v>
      </c>
      <c r="P19940" t="s">
        <v>16</v>
      </c>
    </row>
    <row r="19941" spans="1:16">
      <c r="A19941" t="s">
        <v>23342</v>
      </c>
      <c r="B19941" t="s">
        <v>23343</v>
      </c>
      <c r="C19941" t="s">
        <v>4488</v>
      </c>
      <c r="F19941" s="4" t="s">
        <v>26</v>
      </c>
      <c r="G19941" s="5">
        <v>0</v>
      </c>
      <c r="H19941" s="5"/>
      <c r="J19941" s="3">
        <v>45133.161192129628</v>
      </c>
      <c r="K19941" s="3">
        <v>45155.166666666664</v>
      </c>
      <c r="L19941" s="3">
        <v>45155.166666666664</v>
      </c>
      <c r="M19941" t="s">
        <v>9350</v>
      </c>
      <c r="N19941" s="4" t="s">
        <v>18</v>
      </c>
      <c r="P19941" t="s">
        <v>16</v>
      </c>
    </row>
    <row r="19942" spans="1:16">
      <c r="A19942" t="s">
        <v>23970</v>
      </c>
      <c r="B19942" t="s">
        <v>23971</v>
      </c>
      <c r="C19942" t="s">
        <v>2621</v>
      </c>
      <c r="F19942" s="4" t="s">
        <v>26</v>
      </c>
      <c r="G19942" s="5">
        <v>0</v>
      </c>
      <c r="H19942" s="5"/>
      <c r="J19942" s="3">
        <v>45133.157708333332</v>
      </c>
      <c r="K19942" s="3">
        <v>45146.229166666664</v>
      </c>
      <c r="L19942" s="3">
        <v>45146.229166666664</v>
      </c>
      <c r="M19942" t="s">
        <v>9350</v>
      </c>
      <c r="N19942" s="4" t="s">
        <v>18</v>
      </c>
      <c r="P19942" t="s">
        <v>16</v>
      </c>
    </row>
    <row r="19943" spans="1:16">
      <c r="A19943" t="s">
        <v>23344</v>
      </c>
      <c r="B19943" t="s">
        <v>23345</v>
      </c>
      <c r="C19943" t="s">
        <v>4488</v>
      </c>
      <c r="F19943" s="4" t="s">
        <v>26</v>
      </c>
      <c r="G19943" s="5">
        <v>0</v>
      </c>
      <c r="H19943" s="5"/>
      <c r="J19943" s="3">
        <v>45133.153194444443</v>
      </c>
      <c r="K19943" s="3">
        <v>45155.166666666664</v>
      </c>
      <c r="L19943" s="3">
        <v>45155.166666666664</v>
      </c>
      <c r="M19943" t="s">
        <v>9350</v>
      </c>
      <c r="N19943" s="4" t="s">
        <v>18</v>
      </c>
      <c r="P19943" t="s">
        <v>16</v>
      </c>
    </row>
    <row r="19944" spans="1:16">
      <c r="A19944" t="s">
        <v>23346</v>
      </c>
      <c r="B19944" t="s">
        <v>23347</v>
      </c>
      <c r="C19944" t="s">
        <v>4488</v>
      </c>
      <c r="F19944" s="4" t="s">
        <v>26</v>
      </c>
      <c r="G19944" s="5">
        <v>0</v>
      </c>
      <c r="H19944" s="5"/>
      <c r="J19944" s="3">
        <v>45133.146412037036</v>
      </c>
      <c r="K19944" s="3">
        <v>45155.166666666664</v>
      </c>
      <c r="L19944" s="3">
        <v>45155.166666666664</v>
      </c>
      <c r="M19944" t="s">
        <v>9350</v>
      </c>
      <c r="N19944" s="4" t="s">
        <v>18</v>
      </c>
      <c r="P19944" t="s">
        <v>16</v>
      </c>
    </row>
    <row r="19945" spans="1:16">
      <c r="A19945" t="s">
        <v>23348</v>
      </c>
      <c r="B19945" t="s">
        <v>23349</v>
      </c>
      <c r="C19945" t="s">
        <v>4488</v>
      </c>
      <c r="F19945" s="4" t="s">
        <v>26</v>
      </c>
      <c r="G19945" s="5">
        <v>0</v>
      </c>
      <c r="H19945" s="5"/>
      <c r="J19945" s="3">
        <v>45133.137939814813</v>
      </c>
      <c r="K19945" s="3">
        <v>45155.166666666664</v>
      </c>
      <c r="L19945" s="3">
        <v>45155.166666666664</v>
      </c>
      <c r="M19945" t="s">
        <v>9350</v>
      </c>
      <c r="N19945" s="4" t="s">
        <v>18</v>
      </c>
      <c r="P19945" t="s">
        <v>16</v>
      </c>
    </row>
    <row r="19946" spans="1:16">
      <c r="A19946" t="s">
        <v>22095</v>
      </c>
      <c r="B19946" t="s">
        <v>22096</v>
      </c>
      <c r="C19946" t="s">
        <v>2641</v>
      </c>
      <c r="F19946" s="4" t="s">
        <v>26</v>
      </c>
      <c r="G19946" s="5">
        <v>0</v>
      </c>
      <c r="H19946" s="5"/>
      <c r="J19946" s="3">
        <v>45133.136319444442</v>
      </c>
      <c r="K19946" s="3">
        <v>45148.166666666664</v>
      </c>
      <c r="L19946" s="3">
        <v>45148.166666666664</v>
      </c>
      <c r="M19946" t="s">
        <v>9350</v>
      </c>
      <c r="N19946" s="4" t="s">
        <v>18</v>
      </c>
      <c r="P19946" t="s">
        <v>16</v>
      </c>
    </row>
    <row r="19947" spans="1:16">
      <c r="A19947" t="s">
        <v>22070</v>
      </c>
      <c r="B19947" t="s">
        <v>22071</v>
      </c>
      <c r="C19947" t="s">
        <v>522</v>
      </c>
      <c r="F19947" s="4" t="s">
        <v>26</v>
      </c>
      <c r="G19947" s="5">
        <v>0</v>
      </c>
      <c r="H19947" s="5"/>
      <c r="J19947" s="3">
        <v>45133.128506944442</v>
      </c>
      <c r="K19947" s="3">
        <v>45146.166666666664</v>
      </c>
      <c r="L19947" s="3">
        <v>45146.166666666664</v>
      </c>
      <c r="M19947" t="s">
        <v>9350</v>
      </c>
      <c r="N19947" s="4" t="s">
        <v>18</v>
      </c>
      <c r="P19947" t="s">
        <v>16</v>
      </c>
    </row>
    <row r="19948" spans="1:16">
      <c r="A19948" t="s">
        <v>22446</v>
      </c>
      <c r="B19948" t="s">
        <v>22447</v>
      </c>
      <c r="C19948" t="s">
        <v>17</v>
      </c>
      <c r="F19948" s="4" t="s">
        <v>26</v>
      </c>
      <c r="G19948" s="5">
        <v>0</v>
      </c>
      <c r="H19948" s="5"/>
      <c r="J19948" s="3">
        <v>45133.124675925923</v>
      </c>
      <c r="K19948" s="3">
        <v>45148.166666666664</v>
      </c>
      <c r="L19948" s="3">
        <v>45148.166666666664</v>
      </c>
      <c r="M19948" t="s">
        <v>9350</v>
      </c>
      <c r="N19948" s="4" t="s">
        <v>18</v>
      </c>
      <c r="P19948" t="s">
        <v>16</v>
      </c>
    </row>
    <row r="19949" spans="1:16">
      <c r="A19949" t="s">
        <v>22448</v>
      </c>
      <c r="B19949" t="s">
        <v>22449</v>
      </c>
      <c r="C19949" t="s">
        <v>17</v>
      </c>
      <c r="F19949" s="4" t="s">
        <v>26</v>
      </c>
      <c r="G19949" s="5">
        <v>0</v>
      </c>
      <c r="H19949" s="5"/>
      <c r="J19949" s="3">
        <v>45133.124340277776</v>
      </c>
      <c r="K19949" s="3">
        <v>45148.166666666664</v>
      </c>
      <c r="L19949" s="3">
        <v>45148.166666666664</v>
      </c>
      <c r="M19949" t="s">
        <v>9350</v>
      </c>
      <c r="N19949" s="4" t="s">
        <v>18</v>
      </c>
      <c r="P19949" t="s">
        <v>16</v>
      </c>
    </row>
    <row r="19950" spans="1:16">
      <c r="A19950" t="s">
        <v>22331</v>
      </c>
      <c r="B19950" t="s">
        <v>22332</v>
      </c>
      <c r="C19950" t="s">
        <v>17</v>
      </c>
      <c r="F19950" s="4" t="s">
        <v>26</v>
      </c>
      <c r="G19950" s="5">
        <v>192000</v>
      </c>
      <c r="H19950" s="5"/>
      <c r="J19950" s="3">
        <v>45133.124166666668</v>
      </c>
      <c r="K19950" s="3">
        <v>45140.229166666664</v>
      </c>
      <c r="L19950" s="3">
        <v>45140.229166666664</v>
      </c>
      <c r="M19950" t="s">
        <v>9350</v>
      </c>
      <c r="N19950" s="4" t="s">
        <v>18</v>
      </c>
      <c r="P19950" t="s">
        <v>16</v>
      </c>
    </row>
    <row r="19951" spans="1:16">
      <c r="A19951" t="s">
        <v>22450</v>
      </c>
      <c r="B19951" t="s">
        <v>22451</v>
      </c>
      <c r="C19951" t="s">
        <v>17</v>
      </c>
      <c r="F19951" s="4" t="s">
        <v>26</v>
      </c>
      <c r="G19951" s="5">
        <v>0</v>
      </c>
      <c r="H19951" s="5"/>
      <c r="J19951" s="3">
        <v>45133.124027777776</v>
      </c>
      <c r="K19951" s="3">
        <v>45148.166666666664</v>
      </c>
      <c r="L19951" s="3">
        <v>45148.166666666664</v>
      </c>
      <c r="M19951" t="s">
        <v>9350</v>
      </c>
      <c r="N19951" s="4" t="s">
        <v>18</v>
      </c>
      <c r="P19951" t="s">
        <v>16</v>
      </c>
    </row>
    <row r="19952" spans="1:16">
      <c r="A19952" t="s">
        <v>22452</v>
      </c>
      <c r="B19952" t="s">
        <v>22453</v>
      </c>
      <c r="C19952" t="s">
        <v>17</v>
      </c>
      <c r="F19952" s="4" t="s">
        <v>26</v>
      </c>
      <c r="G19952" s="5">
        <v>0</v>
      </c>
      <c r="H19952" s="5"/>
      <c r="J19952" s="3">
        <v>45133.123668981483</v>
      </c>
      <c r="K19952" s="3">
        <v>45148.166666666664</v>
      </c>
      <c r="L19952" s="3">
        <v>45148.166666666664</v>
      </c>
      <c r="M19952" t="s">
        <v>9350</v>
      </c>
      <c r="N19952" s="4" t="s">
        <v>18</v>
      </c>
      <c r="P19952" t="s">
        <v>16</v>
      </c>
    </row>
    <row r="19953" spans="1:16">
      <c r="A19953" t="s">
        <v>23615</v>
      </c>
      <c r="B19953" t="s">
        <v>23616</v>
      </c>
      <c r="C19953" t="s">
        <v>3075</v>
      </c>
      <c r="F19953" s="4" t="s">
        <v>26</v>
      </c>
      <c r="G19953" s="5">
        <v>411114</v>
      </c>
      <c r="H19953" s="5"/>
      <c r="J19953" s="3">
        <v>45133.120775462965</v>
      </c>
      <c r="K19953" s="3">
        <v>45149.166666666664</v>
      </c>
      <c r="L19953" s="3">
        <v>45149.166666666664</v>
      </c>
      <c r="M19953" t="s">
        <v>9350</v>
      </c>
      <c r="N19953" s="4" t="s">
        <v>18</v>
      </c>
      <c r="P19953" t="s">
        <v>16</v>
      </c>
    </row>
    <row r="19954" spans="1:16">
      <c r="A19954" t="s">
        <v>22082</v>
      </c>
      <c r="B19954" t="s">
        <v>22083</v>
      </c>
      <c r="C19954" t="s">
        <v>3475</v>
      </c>
      <c r="F19954" s="4" t="s">
        <v>26</v>
      </c>
      <c r="G19954" s="5">
        <v>545067.36</v>
      </c>
      <c r="H19954" s="5"/>
      <c r="J19954" s="3">
        <v>45133.114976851852</v>
      </c>
      <c r="K19954" s="3">
        <v>45163.166666666664</v>
      </c>
      <c r="L19954" s="3">
        <v>45163.166666666664</v>
      </c>
      <c r="M19954" t="s">
        <v>9350</v>
      </c>
      <c r="N19954" s="4" t="s">
        <v>18</v>
      </c>
      <c r="P19954" t="s">
        <v>16</v>
      </c>
    </row>
    <row r="19955" spans="1:16">
      <c r="A19955" t="s">
        <v>23927</v>
      </c>
      <c r="B19955" t="s">
        <v>23928</v>
      </c>
      <c r="C19955" t="s">
        <v>20</v>
      </c>
      <c r="F19955" s="4" t="s">
        <v>26</v>
      </c>
      <c r="G19955" s="5">
        <v>0</v>
      </c>
      <c r="H19955" s="5"/>
      <c r="J19955" s="3">
        <v>45133.094930555555</v>
      </c>
      <c r="K19955" s="3">
        <v>45146.166666666664</v>
      </c>
      <c r="L19955" s="3">
        <v>45146.166666666664</v>
      </c>
      <c r="M19955" t="s">
        <v>9350</v>
      </c>
      <c r="N19955" s="4" t="s">
        <v>18</v>
      </c>
      <c r="P19955" t="s">
        <v>16</v>
      </c>
    </row>
    <row r="19956" spans="1:16">
      <c r="A19956" t="s">
        <v>22381</v>
      </c>
      <c r="B19956" t="s">
        <v>22382</v>
      </c>
      <c r="C19956" t="s">
        <v>17</v>
      </c>
      <c r="F19956" s="4" t="s">
        <v>26</v>
      </c>
      <c r="G19956" s="5">
        <v>1222662.24</v>
      </c>
      <c r="H19956" s="5"/>
      <c r="J19956" s="3">
        <v>45133.085648148146</v>
      </c>
      <c r="K19956" s="3">
        <v>45141.208333333336</v>
      </c>
      <c r="L19956" s="3">
        <v>45141.208333333336</v>
      </c>
      <c r="M19956" t="s">
        <v>9350</v>
      </c>
      <c r="N19956" s="4" t="s">
        <v>18</v>
      </c>
      <c r="P19956" t="s">
        <v>16</v>
      </c>
    </row>
    <row r="19957" spans="1:16">
      <c r="A19957" t="s">
        <v>23929</v>
      </c>
      <c r="B19957" t="s">
        <v>23930</v>
      </c>
      <c r="C19957" t="s">
        <v>20</v>
      </c>
      <c r="F19957" s="4" t="s">
        <v>26</v>
      </c>
      <c r="G19957" s="5">
        <v>0</v>
      </c>
      <c r="H19957" s="5"/>
      <c r="J19957" s="3">
        <v>45133.082060185188</v>
      </c>
      <c r="K19957" s="3">
        <v>45146.166666666664</v>
      </c>
      <c r="L19957" s="3">
        <v>45146.166666666664</v>
      </c>
      <c r="M19957" t="s">
        <v>9350</v>
      </c>
      <c r="N19957" s="4" t="s">
        <v>18</v>
      </c>
      <c r="P19957" t="s">
        <v>16</v>
      </c>
    </row>
    <row r="19958" spans="1:16">
      <c r="A19958" t="s">
        <v>23931</v>
      </c>
      <c r="B19958" t="s">
        <v>23932</v>
      </c>
      <c r="C19958" t="s">
        <v>20</v>
      </c>
      <c r="F19958" s="4" t="s">
        <v>26</v>
      </c>
      <c r="G19958" s="5">
        <v>0</v>
      </c>
      <c r="H19958" s="5"/>
      <c r="J19958" s="3">
        <v>45133.07775462963</v>
      </c>
      <c r="K19958" s="3">
        <v>45142.208333333336</v>
      </c>
      <c r="L19958" s="3">
        <v>45142.208333333336</v>
      </c>
      <c r="M19958" t="s">
        <v>9350</v>
      </c>
      <c r="N19958" s="4" t="s">
        <v>18</v>
      </c>
      <c r="P19958" t="s">
        <v>16</v>
      </c>
    </row>
    <row r="19959" spans="1:16">
      <c r="A19959" t="s">
        <v>22270</v>
      </c>
      <c r="B19959" t="s">
        <v>22271</v>
      </c>
      <c r="C19959" t="s">
        <v>18615</v>
      </c>
      <c r="F19959" s="4" t="s">
        <v>26</v>
      </c>
      <c r="G19959" s="5">
        <v>0</v>
      </c>
      <c r="H19959" s="5"/>
      <c r="J19959" s="3">
        <v>45133.075439814813</v>
      </c>
      <c r="K19959" s="3">
        <v>45166.228483796294</v>
      </c>
      <c r="L19959" s="3">
        <v>45166.228483796294</v>
      </c>
      <c r="M19959" t="s">
        <v>9350</v>
      </c>
      <c r="N19959" s="4" t="s">
        <v>18</v>
      </c>
      <c r="P19959" t="s">
        <v>16</v>
      </c>
    </row>
    <row r="19960" spans="1:16">
      <c r="A19960" t="s">
        <v>23933</v>
      </c>
      <c r="B19960" t="s">
        <v>23934</v>
      </c>
      <c r="C19960" t="s">
        <v>20</v>
      </c>
      <c r="F19960" s="4" t="s">
        <v>26</v>
      </c>
      <c r="G19960" s="5">
        <v>0</v>
      </c>
      <c r="H19960" s="5"/>
      <c r="J19960" s="3">
        <v>45133.062349537038</v>
      </c>
      <c r="K19960" s="3">
        <v>45146.1875</v>
      </c>
      <c r="L19960" s="3">
        <v>45146.1875</v>
      </c>
      <c r="M19960" t="s">
        <v>9350</v>
      </c>
      <c r="N19960" s="4" t="s">
        <v>18</v>
      </c>
      <c r="P19960" t="s">
        <v>16</v>
      </c>
    </row>
    <row r="19961" spans="1:16">
      <c r="A19961" t="s">
        <v>22189</v>
      </c>
      <c r="B19961" t="s">
        <v>22190</v>
      </c>
      <c r="C19961" t="s">
        <v>461</v>
      </c>
      <c r="F19961" s="4" t="s">
        <v>26</v>
      </c>
      <c r="G19961" s="5">
        <v>464000</v>
      </c>
      <c r="H19961" s="5"/>
      <c r="J19961" s="3">
        <v>45133.048356481479</v>
      </c>
      <c r="K19961" s="3">
        <v>45145.083333333336</v>
      </c>
      <c r="L19961" s="3">
        <v>45145.083333333336</v>
      </c>
      <c r="M19961" t="s">
        <v>9350</v>
      </c>
      <c r="N19961" s="4" t="s">
        <v>18</v>
      </c>
      <c r="P19961" t="s">
        <v>16</v>
      </c>
    </row>
    <row r="19962" spans="1:16">
      <c r="A19962" t="s">
        <v>23935</v>
      </c>
      <c r="B19962" t="s">
        <v>23936</v>
      </c>
      <c r="C19962" t="s">
        <v>20</v>
      </c>
      <c r="F19962" s="4" t="s">
        <v>26</v>
      </c>
      <c r="G19962" s="5">
        <v>0</v>
      </c>
      <c r="H19962" s="5"/>
      <c r="J19962" s="3">
        <v>45133.045613425929</v>
      </c>
      <c r="K19962" s="3">
        <v>45146.166666666664</v>
      </c>
      <c r="L19962" s="3">
        <v>45146.166666666664</v>
      </c>
      <c r="M19962" t="s">
        <v>9350</v>
      </c>
      <c r="N19962" s="4" t="s">
        <v>18</v>
      </c>
      <c r="P19962" t="s">
        <v>16</v>
      </c>
    </row>
    <row r="19963" spans="1:16">
      <c r="A19963" t="s">
        <v>22454</v>
      </c>
      <c r="B19963" t="s">
        <v>22455</v>
      </c>
      <c r="C19963" t="s">
        <v>17</v>
      </c>
      <c r="F19963" s="4" t="s">
        <v>26</v>
      </c>
      <c r="G19963" s="5">
        <v>0</v>
      </c>
      <c r="H19963" s="5"/>
      <c r="J19963" s="3">
        <v>45133.537673611114</v>
      </c>
      <c r="K19963" s="3">
        <v>45147.228472222225</v>
      </c>
      <c r="L19963" s="3">
        <v>45147.228472222225</v>
      </c>
      <c r="M19963" t="s">
        <v>9350</v>
      </c>
      <c r="N19963" s="4" t="s">
        <v>18</v>
      </c>
      <c r="P19963" t="s">
        <v>16</v>
      </c>
    </row>
    <row r="19964" spans="1:16">
      <c r="A19964" t="s">
        <v>548</v>
      </c>
      <c r="B19964" t="s">
        <v>22456</v>
      </c>
      <c r="C19964" t="s">
        <v>17</v>
      </c>
      <c r="F19964" s="4" t="s">
        <v>26</v>
      </c>
      <c r="G19964" s="5">
        <v>0</v>
      </c>
      <c r="H19964" s="5"/>
      <c r="J19964" s="3">
        <v>45133.537268518521</v>
      </c>
      <c r="K19964" s="3">
        <v>45147.228472222225</v>
      </c>
      <c r="L19964" s="3">
        <v>45147.228472222225</v>
      </c>
      <c r="M19964" t="s">
        <v>9350</v>
      </c>
      <c r="N19964" s="4" t="s">
        <v>18</v>
      </c>
      <c r="P19964" t="s">
        <v>16</v>
      </c>
    </row>
    <row r="19965" spans="1:16">
      <c r="A19965" t="s">
        <v>23937</v>
      </c>
      <c r="B19965" t="s">
        <v>23938</v>
      </c>
      <c r="C19965" t="s">
        <v>20</v>
      </c>
      <c r="F19965" s="4" t="s">
        <v>26</v>
      </c>
      <c r="G19965" s="5">
        <v>0</v>
      </c>
      <c r="H19965" s="5"/>
      <c r="J19965" s="3">
        <v>45133.529895833337</v>
      </c>
      <c r="K19965" s="3">
        <v>45146.166666666664</v>
      </c>
      <c r="L19965" s="3">
        <v>45146.166666666664</v>
      </c>
      <c r="M19965" t="s">
        <v>9350</v>
      </c>
      <c r="N19965" s="4" t="s">
        <v>18</v>
      </c>
      <c r="P19965" t="s">
        <v>16</v>
      </c>
    </row>
    <row r="19966" spans="1:16">
      <c r="A19966" t="s">
        <v>23972</v>
      </c>
      <c r="B19966" t="s">
        <v>23973</v>
      </c>
      <c r="C19966" t="s">
        <v>2621</v>
      </c>
      <c r="F19966" s="4" t="s">
        <v>26</v>
      </c>
      <c r="G19966" s="5">
        <v>0</v>
      </c>
      <c r="H19966" s="5"/>
      <c r="J19966" s="3">
        <v>45133.522326388891</v>
      </c>
      <c r="K19966" s="3">
        <v>45147.510995370372</v>
      </c>
      <c r="L19966" s="3">
        <v>45147.510995370372</v>
      </c>
      <c r="M19966" t="s">
        <v>9350</v>
      </c>
      <c r="N19966" s="4" t="s">
        <v>18</v>
      </c>
      <c r="P19966" t="s">
        <v>16</v>
      </c>
    </row>
    <row r="19967" spans="1:16">
      <c r="A19967" t="s">
        <v>23958</v>
      </c>
      <c r="B19967" t="s">
        <v>23959</v>
      </c>
      <c r="C19967" t="s">
        <v>2621</v>
      </c>
      <c r="F19967" s="4" t="s">
        <v>26</v>
      </c>
      <c r="G19967" s="5">
        <v>420000</v>
      </c>
      <c r="H19967" s="5"/>
      <c r="J19967" s="3">
        <v>45133.516724537039</v>
      </c>
      <c r="K19967" s="3">
        <v>45145.208333333336</v>
      </c>
      <c r="L19967" s="3">
        <v>45145.208333333336</v>
      </c>
      <c r="M19967" t="s">
        <v>9350</v>
      </c>
      <c r="N19967" s="4" t="s">
        <v>18</v>
      </c>
      <c r="P19967" t="s">
        <v>16</v>
      </c>
    </row>
    <row r="19968" spans="1:16">
      <c r="A19968" t="s">
        <v>22216</v>
      </c>
      <c r="B19968" t="s">
        <v>22217</v>
      </c>
      <c r="C19968" t="s">
        <v>461</v>
      </c>
      <c r="F19968" s="4" t="s">
        <v>26</v>
      </c>
      <c r="G19968" s="5">
        <v>0</v>
      </c>
      <c r="H19968" s="5"/>
      <c r="J19968" s="3">
        <v>45133.511597222219</v>
      </c>
      <c r="K19968" s="3">
        <v>45148.208333333336</v>
      </c>
      <c r="L19968" s="3">
        <v>45148.208333333336</v>
      </c>
      <c r="M19968" t="s">
        <v>9350</v>
      </c>
      <c r="N19968" s="4" t="s">
        <v>18</v>
      </c>
      <c r="P19968" t="s">
        <v>16</v>
      </c>
    </row>
    <row r="19969" spans="1:16">
      <c r="A19969" t="s">
        <v>23276</v>
      </c>
      <c r="B19969" t="s">
        <v>23277</v>
      </c>
      <c r="C19969" t="s">
        <v>11803</v>
      </c>
      <c r="F19969" s="4" t="s">
        <v>26</v>
      </c>
      <c r="G19969" s="5">
        <v>0</v>
      </c>
      <c r="H19969" s="5"/>
      <c r="J19969" s="3">
        <v>45133.481307870374</v>
      </c>
      <c r="K19969" s="3">
        <v>45149.166666666664</v>
      </c>
      <c r="L19969" s="3">
        <v>45149.166666666664</v>
      </c>
      <c r="M19969" t="s">
        <v>9350</v>
      </c>
      <c r="N19969" s="4" t="s">
        <v>18</v>
      </c>
      <c r="P19969" t="s">
        <v>16</v>
      </c>
    </row>
    <row r="19970" spans="1:16">
      <c r="A19970" t="s">
        <v>23278</v>
      </c>
      <c r="B19970" t="s">
        <v>23279</v>
      </c>
      <c r="C19970" t="s">
        <v>11803</v>
      </c>
      <c r="F19970" s="4" t="s">
        <v>26</v>
      </c>
      <c r="G19970" s="5">
        <v>0</v>
      </c>
      <c r="H19970" s="5"/>
      <c r="J19970" s="3">
        <v>45133.480844907404</v>
      </c>
      <c r="K19970" s="3">
        <v>45149.166666666664</v>
      </c>
      <c r="L19970" s="3">
        <v>45149.166666666664</v>
      </c>
      <c r="M19970" t="s">
        <v>9350</v>
      </c>
      <c r="N19970" s="4" t="s">
        <v>18</v>
      </c>
      <c r="P19970" t="s">
        <v>16</v>
      </c>
    </row>
    <row r="19971" spans="1:16">
      <c r="A19971" t="s">
        <v>23280</v>
      </c>
      <c r="B19971" t="s">
        <v>23281</v>
      </c>
      <c r="C19971" t="s">
        <v>11803</v>
      </c>
      <c r="F19971" s="4" t="s">
        <v>26</v>
      </c>
      <c r="G19971" s="5">
        <v>0</v>
      </c>
      <c r="H19971" s="5"/>
      <c r="J19971" s="3">
        <v>45133.480358796296</v>
      </c>
      <c r="K19971" s="3">
        <v>45149.166666666664</v>
      </c>
      <c r="L19971" s="3">
        <v>45149.166666666664</v>
      </c>
      <c r="M19971" t="s">
        <v>9350</v>
      </c>
      <c r="N19971" s="4" t="s">
        <v>18</v>
      </c>
      <c r="P19971" t="s">
        <v>16</v>
      </c>
    </row>
    <row r="19972" spans="1:16">
      <c r="A19972" t="s">
        <v>23318</v>
      </c>
      <c r="B19972" t="s">
        <v>23319</v>
      </c>
      <c r="C19972" t="s">
        <v>881</v>
      </c>
      <c r="F19972" s="4" t="s">
        <v>26</v>
      </c>
      <c r="G19972" s="5">
        <v>0</v>
      </c>
      <c r="H19972" s="5"/>
      <c r="J19972" s="3">
        <v>45133.459803240738</v>
      </c>
      <c r="K19972" s="3">
        <v>45142.083333333336</v>
      </c>
      <c r="L19972" s="3">
        <v>45142.083333333336</v>
      </c>
      <c r="M19972" t="s">
        <v>9350</v>
      </c>
      <c r="N19972" s="4" t="s">
        <v>18</v>
      </c>
      <c r="P19972" t="s">
        <v>16</v>
      </c>
    </row>
    <row r="19973" spans="1:16">
      <c r="A19973" t="s">
        <v>2298</v>
      </c>
      <c r="B19973" t="s">
        <v>22457</v>
      </c>
      <c r="C19973" t="s">
        <v>17</v>
      </c>
      <c r="F19973" s="4" t="s">
        <v>26</v>
      </c>
      <c r="G19973" s="5">
        <v>0</v>
      </c>
      <c r="H19973" s="5"/>
      <c r="J19973" s="3">
        <v>45133.448912037034</v>
      </c>
      <c r="K19973" s="3">
        <v>45148.208877314813</v>
      </c>
      <c r="L19973" s="3">
        <v>45148.208877314813</v>
      </c>
      <c r="M19973" t="s">
        <v>9350</v>
      </c>
      <c r="N19973" s="4" t="s">
        <v>18</v>
      </c>
      <c r="P19973" t="s">
        <v>16</v>
      </c>
    </row>
    <row r="19974" spans="1:16">
      <c r="A19974" t="s">
        <v>22151</v>
      </c>
      <c r="B19974" t="s">
        <v>22152</v>
      </c>
      <c r="C19974" t="s">
        <v>2250</v>
      </c>
      <c r="F19974" s="4" t="s">
        <v>26</v>
      </c>
      <c r="G19974" s="5">
        <v>827400</v>
      </c>
      <c r="H19974" s="5"/>
      <c r="J19974" s="3">
        <v>45133.441724537035</v>
      </c>
      <c r="K19974" s="3">
        <v>45142.222222222219</v>
      </c>
      <c r="L19974" s="3">
        <v>45142.222222222219</v>
      </c>
      <c r="M19974" t="s">
        <v>9350</v>
      </c>
      <c r="N19974" s="4" t="s">
        <v>18</v>
      </c>
      <c r="P19974" t="s">
        <v>16</v>
      </c>
    </row>
    <row r="19975" spans="1:16">
      <c r="A19975" t="s">
        <v>22728</v>
      </c>
      <c r="B19975" t="s">
        <v>22729</v>
      </c>
      <c r="C19975" t="s">
        <v>261</v>
      </c>
      <c r="F19975" s="4" t="s">
        <v>26</v>
      </c>
      <c r="G19975" s="5">
        <v>0</v>
      </c>
      <c r="H19975" s="5"/>
      <c r="J19975" s="3">
        <v>45132.303912037038</v>
      </c>
      <c r="K19975" s="3">
        <v>45152.229166666664</v>
      </c>
      <c r="L19975" s="3">
        <v>45152.229166666664</v>
      </c>
      <c r="M19975" t="s">
        <v>9350</v>
      </c>
      <c r="N19975" s="4" t="s">
        <v>18</v>
      </c>
      <c r="P19975" t="s">
        <v>16</v>
      </c>
    </row>
    <row r="19976" spans="1:16">
      <c r="A19976" t="s">
        <v>22730</v>
      </c>
      <c r="B19976" t="s">
        <v>22731</v>
      </c>
      <c r="C19976" t="s">
        <v>261</v>
      </c>
      <c r="F19976" s="4" t="s">
        <v>26</v>
      </c>
      <c r="G19976" s="5">
        <v>0</v>
      </c>
      <c r="H19976" s="5"/>
      <c r="J19976" s="3">
        <v>45132.303437499999</v>
      </c>
      <c r="K19976" s="3">
        <v>45152.229166666664</v>
      </c>
      <c r="L19976" s="3">
        <v>45152.229166666664</v>
      </c>
      <c r="M19976" t="s">
        <v>9350</v>
      </c>
      <c r="N19976" s="4" t="s">
        <v>18</v>
      </c>
      <c r="P19976" t="s">
        <v>16</v>
      </c>
    </row>
    <row r="19977" spans="1:16">
      <c r="A19977" t="s">
        <v>22732</v>
      </c>
      <c r="B19977" t="s">
        <v>22733</v>
      </c>
      <c r="C19977" t="s">
        <v>261</v>
      </c>
      <c r="F19977" s="4" t="s">
        <v>26</v>
      </c>
      <c r="G19977" s="5">
        <v>0</v>
      </c>
      <c r="H19977" s="5"/>
      <c r="J19977" s="3">
        <v>45132.303124999999</v>
      </c>
      <c r="K19977" s="3">
        <v>45152.229166666664</v>
      </c>
      <c r="L19977" s="3">
        <v>45152.229166666664</v>
      </c>
      <c r="M19977" t="s">
        <v>9350</v>
      </c>
      <c r="N19977" s="4" t="s">
        <v>18</v>
      </c>
      <c r="P19977" t="s">
        <v>16</v>
      </c>
    </row>
    <row r="19978" spans="1:16">
      <c r="A19978" t="s">
        <v>22734</v>
      </c>
      <c r="B19978" t="s">
        <v>22735</v>
      </c>
      <c r="C19978" t="s">
        <v>261</v>
      </c>
      <c r="F19978" s="4" t="s">
        <v>26</v>
      </c>
      <c r="G19978" s="5">
        <v>0</v>
      </c>
      <c r="H19978" s="5"/>
      <c r="J19978" s="3">
        <v>45132.302662037036</v>
      </c>
      <c r="K19978" s="3">
        <v>45152.229166666664</v>
      </c>
      <c r="L19978" s="3">
        <v>45152.229166666664</v>
      </c>
      <c r="M19978" t="s">
        <v>9350</v>
      </c>
      <c r="N19978" s="4" t="s">
        <v>18</v>
      </c>
      <c r="P19978" t="s">
        <v>16</v>
      </c>
    </row>
    <row r="19979" spans="1:16">
      <c r="A19979" t="s">
        <v>22736</v>
      </c>
      <c r="B19979" t="s">
        <v>22737</v>
      </c>
      <c r="C19979" t="s">
        <v>261</v>
      </c>
      <c r="F19979" s="4" t="s">
        <v>26</v>
      </c>
      <c r="G19979" s="5">
        <v>0</v>
      </c>
      <c r="H19979" s="5"/>
      <c r="J19979" s="3">
        <v>45132.302372685182</v>
      </c>
      <c r="K19979" s="3">
        <v>45152.229166666664</v>
      </c>
      <c r="L19979" s="3">
        <v>45152.229166666664</v>
      </c>
      <c r="M19979" t="s">
        <v>9350</v>
      </c>
      <c r="N19979" s="4" t="s">
        <v>18</v>
      </c>
      <c r="P19979" t="s">
        <v>16</v>
      </c>
    </row>
    <row r="19980" spans="1:16">
      <c r="A19980" t="s">
        <v>22738</v>
      </c>
      <c r="B19980" t="s">
        <v>22739</v>
      </c>
      <c r="C19980" t="s">
        <v>261</v>
      </c>
      <c r="F19980" s="4" t="s">
        <v>26</v>
      </c>
      <c r="G19980" s="5">
        <v>0</v>
      </c>
      <c r="H19980" s="5"/>
      <c r="J19980" s="3">
        <v>45132.302094907405</v>
      </c>
      <c r="K19980" s="3">
        <v>45152.229166666664</v>
      </c>
      <c r="L19980" s="3">
        <v>45152.229166666664</v>
      </c>
      <c r="M19980" t="s">
        <v>9350</v>
      </c>
      <c r="N19980" s="4" t="s">
        <v>18</v>
      </c>
      <c r="P19980" t="s">
        <v>16</v>
      </c>
    </row>
    <row r="19981" spans="1:16">
      <c r="A19981" t="s">
        <v>22763</v>
      </c>
      <c r="B19981" t="s">
        <v>22764</v>
      </c>
      <c r="C19981" t="s">
        <v>261</v>
      </c>
      <c r="F19981" s="4" t="s">
        <v>26</v>
      </c>
      <c r="G19981" s="5">
        <v>0</v>
      </c>
      <c r="H19981" s="5"/>
      <c r="J19981" s="3">
        <v>45132.301712962966</v>
      </c>
      <c r="K19981" s="3">
        <v>45152.229166666664</v>
      </c>
      <c r="L19981" s="3">
        <v>45152.229166666664</v>
      </c>
      <c r="M19981" t="s">
        <v>9350</v>
      </c>
      <c r="N19981" s="4" t="s">
        <v>18</v>
      </c>
      <c r="P19981" t="s">
        <v>16</v>
      </c>
    </row>
    <row r="19982" spans="1:16">
      <c r="A19982" t="s">
        <v>22765</v>
      </c>
      <c r="B19982" t="s">
        <v>22766</v>
      </c>
      <c r="C19982" t="s">
        <v>261</v>
      </c>
      <c r="F19982" s="4" t="s">
        <v>26</v>
      </c>
      <c r="G19982" s="5">
        <v>0</v>
      </c>
      <c r="H19982" s="5"/>
      <c r="J19982" s="3">
        <v>45132.301446759258</v>
      </c>
      <c r="K19982" s="3">
        <v>45152.229166666664</v>
      </c>
      <c r="L19982" s="3">
        <v>45152.229166666664</v>
      </c>
      <c r="M19982" t="s">
        <v>9350</v>
      </c>
      <c r="N19982" s="4" t="s">
        <v>18</v>
      </c>
      <c r="P19982" t="s">
        <v>16</v>
      </c>
    </row>
    <row r="19983" spans="1:16">
      <c r="A19983" t="s">
        <v>22767</v>
      </c>
      <c r="B19983" t="s">
        <v>22768</v>
      </c>
      <c r="C19983" t="s">
        <v>261</v>
      </c>
      <c r="F19983" s="4" t="s">
        <v>26</v>
      </c>
      <c r="G19983" s="5">
        <v>0</v>
      </c>
      <c r="H19983" s="5"/>
      <c r="J19983" s="3">
        <v>45132.301157407404</v>
      </c>
      <c r="K19983" s="3">
        <v>45152.229166666664</v>
      </c>
      <c r="L19983" s="3">
        <v>45152.229166666664</v>
      </c>
      <c r="M19983" t="s">
        <v>9350</v>
      </c>
      <c r="N19983" s="4" t="s">
        <v>18</v>
      </c>
      <c r="P19983" t="s">
        <v>16</v>
      </c>
    </row>
    <row r="19984" spans="1:16">
      <c r="A19984" t="s">
        <v>22769</v>
      </c>
      <c r="B19984" t="s">
        <v>22770</v>
      </c>
      <c r="C19984" t="s">
        <v>261</v>
      </c>
      <c r="F19984" s="4" t="s">
        <v>26</v>
      </c>
      <c r="G19984" s="5">
        <v>0</v>
      </c>
      <c r="H19984" s="5"/>
      <c r="J19984" s="3">
        <v>45132.300891203704</v>
      </c>
      <c r="K19984" s="3">
        <v>45152.229166666664</v>
      </c>
      <c r="L19984" s="3">
        <v>45152.229166666664</v>
      </c>
      <c r="M19984" t="s">
        <v>9350</v>
      </c>
      <c r="N19984" s="4" t="s">
        <v>18</v>
      </c>
      <c r="P19984" t="s">
        <v>16</v>
      </c>
    </row>
    <row r="19985" spans="1:16">
      <c r="A19985" t="s">
        <v>22771</v>
      </c>
      <c r="B19985" t="s">
        <v>22772</v>
      </c>
      <c r="C19985" t="s">
        <v>261</v>
      </c>
      <c r="F19985" s="4" t="s">
        <v>26</v>
      </c>
      <c r="G19985" s="5">
        <v>0</v>
      </c>
      <c r="H19985" s="5"/>
      <c r="J19985" s="3">
        <v>45132.300636574073</v>
      </c>
      <c r="K19985" s="3">
        <v>45152.229166666664</v>
      </c>
      <c r="L19985" s="3">
        <v>45152.229166666664</v>
      </c>
      <c r="M19985" t="s">
        <v>9350</v>
      </c>
      <c r="N19985" s="4" t="s">
        <v>18</v>
      </c>
      <c r="P19985" t="s">
        <v>16</v>
      </c>
    </row>
    <row r="19986" spans="1:16">
      <c r="A19986" t="s">
        <v>22773</v>
      </c>
      <c r="B19986" t="s">
        <v>22774</v>
      </c>
      <c r="C19986" t="s">
        <v>261</v>
      </c>
      <c r="F19986" s="4" t="s">
        <v>26</v>
      </c>
      <c r="G19986" s="5">
        <v>0</v>
      </c>
      <c r="H19986" s="5"/>
      <c r="J19986" s="3">
        <v>45132.300358796296</v>
      </c>
      <c r="K19986" s="3">
        <v>45152.229166666664</v>
      </c>
      <c r="L19986" s="3">
        <v>45152.229166666664</v>
      </c>
      <c r="M19986" t="s">
        <v>9350</v>
      </c>
      <c r="N19986" s="4" t="s">
        <v>18</v>
      </c>
      <c r="P19986" t="s">
        <v>16</v>
      </c>
    </row>
    <row r="19987" spans="1:16">
      <c r="A19987" t="s">
        <v>22775</v>
      </c>
      <c r="B19987" t="s">
        <v>22776</v>
      </c>
      <c r="C19987" t="s">
        <v>261</v>
      </c>
      <c r="F19987" s="4" t="s">
        <v>26</v>
      </c>
      <c r="G19987" s="5">
        <v>0</v>
      </c>
      <c r="H19987" s="5"/>
      <c r="J19987" s="3">
        <v>45132.300092592595</v>
      </c>
      <c r="K19987" s="3">
        <v>45152.229166666664</v>
      </c>
      <c r="L19987" s="3">
        <v>45152.229166666664</v>
      </c>
      <c r="M19987" t="s">
        <v>9350</v>
      </c>
      <c r="N19987" s="4" t="s">
        <v>18</v>
      </c>
      <c r="P19987" t="s">
        <v>16</v>
      </c>
    </row>
    <row r="19988" spans="1:16">
      <c r="A19988" t="s">
        <v>22777</v>
      </c>
      <c r="B19988" t="s">
        <v>22778</v>
      </c>
      <c r="C19988" t="s">
        <v>261</v>
      </c>
      <c r="F19988" s="4" t="s">
        <v>26</v>
      </c>
      <c r="G19988" s="5">
        <v>0</v>
      </c>
      <c r="H19988" s="5"/>
      <c r="J19988" s="3">
        <v>45132.299768518518</v>
      </c>
      <c r="K19988" s="3">
        <v>45152.229166666664</v>
      </c>
      <c r="L19988" s="3">
        <v>45152.229166666664</v>
      </c>
      <c r="M19988" t="s">
        <v>9350</v>
      </c>
      <c r="N19988" s="4" t="s">
        <v>18</v>
      </c>
      <c r="P19988" t="s">
        <v>16</v>
      </c>
    </row>
    <row r="19989" spans="1:16">
      <c r="A19989" t="s">
        <v>22779</v>
      </c>
      <c r="B19989" t="s">
        <v>22780</v>
      </c>
      <c r="C19989" t="s">
        <v>261</v>
      </c>
      <c r="F19989" s="4" t="s">
        <v>26</v>
      </c>
      <c r="G19989" s="5">
        <v>0</v>
      </c>
      <c r="H19989" s="5"/>
      <c r="J19989" s="3">
        <v>45132.299386574072</v>
      </c>
      <c r="K19989" s="3">
        <v>45152.229166666664</v>
      </c>
      <c r="L19989" s="3">
        <v>45152.229166666664</v>
      </c>
      <c r="M19989" t="s">
        <v>9350</v>
      </c>
      <c r="N19989" s="4" t="s">
        <v>18</v>
      </c>
      <c r="P19989" t="s">
        <v>16</v>
      </c>
    </row>
    <row r="19990" spans="1:16">
      <c r="A19990" t="s">
        <v>22781</v>
      </c>
      <c r="B19990" t="s">
        <v>22782</v>
      </c>
      <c r="C19990" t="s">
        <v>261</v>
      </c>
      <c r="F19990" s="4" t="s">
        <v>26</v>
      </c>
      <c r="G19990" s="5">
        <v>0</v>
      </c>
      <c r="H19990" s="5"/>
      <c r="J19990" s="3">
        <v>45132.299131944441</v>
      </c>
      <c r="K19990" s="3">
        <v>45152.229166666664</v>
      </c>
      <c r="L19990" s="3">
        <v>45152.229166666664</v>
      </c>
      <c r="M19990" t="s">
        <v>9350</v>
      </c>
      <c r="N19990" s="4" t="s">
        <v>18</v>
      </c>
      <c r="P19990" t="s">
        <v>16</v>
      </c>
    </row>
    <row r="19991" spans="1:16">
      <c r="A19991" t="s">
        <v>22783</v>
      </c>
      <c r="B19991" t="s">
        <v>22784</v>
      </c>
      <c r="C19991" t="s">
        <v>261</v>
      </c>
      <c r="F19991" s="4" t="s">
        <v>26</v>
      </c>
      <c r="G19991" s="5">
        <v>0</v>
      </c>
      <c r="H19991" s="5"/>
      <c r="J19991" s="3">
        <v>45132.298611111109</v>
      </c>
      <c r="K19991" s="3">
        <v>45152.229166666664</v>
      </c>
      <c r="L19991" s="3">
        <v>45152.229166666664</v>
      </c>
      <c r="M19991" t="s">
        <v>9350</v>
      </c>
      <c r="N19991" s="4" t="s">
        <v>18</v>
      </c>
      <c r="P19991" t="s">
        <v>16</v>
      </c>
    </row>
    <row r="19992" spans="1:16">
      <c r="A19992" t="s">
        <v>22785</v>
      </c>
      <c r="B19992" t="s">
        <v>22786</v>
      </c>
      <c r="C19992" t="s">
        <v>261</v>
      </c>
      <c r="F19992" s="4" t="s">
        <v>26</v>
      </c>
      <c r="G19992" s="5">
        <v>0</v>
      </c>
      <c r="H19992" s="5"/>
      <c r="J19992" s="3">
        <v>45132.298344907409</v>
      </c>
      <c r="K19992" s="3">
        <v>45152.229166666664</v>
      </c>
      <c r="L19992" s="3">
        <v>45152.229166666664</v>
      </c>
      <c r="M19992" t="s">
        <v>9350</v>
      </c>
      <c r="N19992" s="4" t="s">
        <v>18</v>
      </c>
      <c r="P19992" t="s">
        <v>16</v>
      </c>
    </row>
    <row r="19993" spans="1:16">
      <c r="A19993" t="s">
        <v>22787</v>
      </c>
      <c r="B19993" t="s">
        <v>22788</v>
      </c>
      <c r="C19993" t="s">
        <v>261</v>
      </c>
      <c r="F19993" s="4" t="s">
        <v>26</v>
      </c>
      <c r="G19993" s="5">
        <v>0</v>
      </c>
      <c r="H19993" s="5"/>
      <c r="J19993" s="3">
        <v>45132.298078703701</v>
      </c>
      <c r="K19993" s="3">
        <v>45152.229166666664</v>
      </c>
      <c r="L19993" s="3">
        <v>45152.229166666664</v>
      </c>
      <c r="M19993" t="s">
        <v>9350</v>
      </c>
      <c r="N19993" s="4" t="s">
        <v>18</v>
      </c>
      <c r="P19993" t="s">
        <v>16</v>
      </c>
    </row>
    <row r="19994" spans="1:16">
      <c r="A19994" t="s">
        <v>22789</v>
      </c>
      <c r="B19994" t="s">
        <v>22790</v>
      </c>
      <c r="C19994" t="s">
        <v>261</v>
      </c>
      <c r="F19994" s="4" t="s">
        <v>26</v>
      </c>
      <c r="G19994" s="5">
        <v>0</v>
      </c>
      <c r="H19994" s="5"/>
      <c r="J19994" s="3">
        <v>45132.297835648147</v>
      </c>
      <c r="K19994" s="3">
        <v>45152.229166666664</v>
      </c>
      <c r="L19994" s="3">
        <v>45152.229166666664</v>
      </c>
      <c r="M19994" t="s">
        <v>9350</v>
      </c>
      <c r="N19994" s="4" t="s">
        <v>18</v>
      </c>
      <c r="P19994" t="s">
        <v>16</v>
      </c>
    </row>
    <row r="19995" spans="1:16">
      <c r="A19995" t="s">
        <v>22791</v>
      </c>
      <c r="B19995" t="s">
        <v>22792</v>
      </c>
      <c r="C19995" t="s">
        <v>261</v>
      </c>
      <c r="F19995" s="4" t="s">
        <v>26</v>
      </c>
      <c r="G19995" s="5">
        <v>0</v>
      </c>
      <c r="H19995" s="5"/>
      <c r="J19995" s="3">
        <v>45132.297592592593</v>
      </c>
      <c r="K19995" s="3">
        <v>45152.229166666664</v>
      </c>
      <c r="L19995" s="3">
        <v>45152.229166666664</v>
      </c>
      <c r="M19995" t="s">
        <v>9350</v>
      </c>
      <c r="N19995" s="4" t="s">
        <v>18</v>
      </c>
      <c r="P19995" t="s">
        <v>16</v>
      </c>
    </row>
    <row r="19996" spans="1:16">
      <c r="A19996" t="s">
        <v>22793</v>
      </c>
      <c r="B19996" t="s">
        <v>22794</v>
      </c>
      <c r="C19996" t="s">
        <v>261</v>
      </c>
      <c r="F19996" s="4" t="s">
        <v>26</v>
      </c>
      <c r="G19996" s="5">
        <v>0</v>
      </c>
      <c r="H19996" s="5"/>
      <c r="J19996" s="3">
        <v>45132.297291666669</v>
      </c>
      <c r="K19996" s="3">
        <v>45152.229166666664</v>
      </c>
      <c r="L19996" s="3">
        <v>45152.229166666664</v>
      </c>
      <c r="M19996" t="s">
        <v>9350</v>
      </c>
      <c r="N19996" s="4" t="s">
        <v>18</v>
      </c>
      <c r="P19996" t="s">
        <v>16</v>
      </c>
    </row>
    <row r="19997" spans="1:16">
      <c r="A19997" t="s">
        <v>22795</v>
      </c>
      <c r="B19997" t="s">
        <v>22796</v>
      </c>
      <c r="C19997" t="s">
        <v>261</v>
      </c>
      <c r="F19997" s="4" t="s">
        <v>26</v>
      </c>
      <c r="G19997" s="5">
        <v>0</v>
      </c>
      <c r="H19997" s="5"/>
      <c r="J19997" s="3">
        <v>45132.297025462962</v>
      </c>
      <c r="K19997" s="3">
        <v>45152.229166666664</v>
      </c>
      <c r="L19997" s="3">
        <v>45152.229166666664</v>
      </c>
      <c r="M19997" t="s">
        <v>9350</v>
      </c>
      <c r="N19997" s="4" t="s">
        <v>18</v>
      </c>
      <c r="P19997" t="s">
        <v>16</v>
      </c>
    </row>
    <row r="19998" spans="1:16">
      <c r="A19998" t="s">
        <v>22797</v>
      </c>
      <c r="B19998" t="s">
        <v>22798</v>
      </c>
      <c r="C19998" t="s">
        <v>261</v>
      </c>
      <c r="F19998" s="4" t="s">
        <v>26</v>
      </c>
      <c r="G19998" s="5">
        <v>0</v>
      </c>
      <c r="H19998" s="5"/>
      <c r="J19998" s="3">
        <v>45132.296724537038</v>
      </c>
      <c r="K19998" s="3">
        <v>45152.229166666664</v>
      </c>
      <c r="L19998" s="3">
        <v>45152.229166666664</v>
      </c>
      <c r="M19998" t="s">
        <v>9350</v>
      </c>
      <c r="N19998" s="4" t="s">
        <v>18</v>
      </c>
      <c r="P19998" t="s">
        <v>16</v>
      </c>
    </row>
    <row r="19999" spans="1:16">
      <c r="A19999" t="s">
        <v>22799</v>
      </c>
      <c r="B19999" t="s">
        <v>22800</v>
      </c>
      <c r="C19999" t="s">
        <v>261</v>
      </c>
      <c r="F19999" s="4" t="s">
        <v>26</v>
      </c>
      <c r="G19999" s="5">
        <v>0</v>
      </c>
      <c r="H19999" s="5"/>
      <c r="J19999" s="3">
        <v>45132.296435185184</v>
      </c>
      <c r="K19999" s="3">
        <v>45152.229166666664</v>
      </c>
      <c r="L19999" s="3">
        <v>45152.229166666664</v>
      </c>
      <c r="M19999" t="s">
        <v>9350</v>
      </c>
      <c r="N19999" s="4" t="s">
        <v>18</v>
      </c>
      <c r="P19999" t="s">
        <v>16</v>
      </c>
    </row>
    <row r="20000" spans="1:16">
      <c r="A20000" t="s">
        <v>22242</v>
      </c>
      <c r="B20000" t="s">
        <v>22243</v>
      </c>
      <c r="C20000" t="s">
        <v>461</v>
      </c>
      <c r="F20000" s="4" t="s">
        <v>26</v>
      </c>
      <c r="G20000" s="5">
        <v>0</v>
      </c>
      <c r="H20000" s="5"/>
      <c r="J20000" s="3">
        <v>45132.293993055559</v>
      </c>
      <c r="K20000" s="3">
        <v>45164.1875</v>
      </c>
      <c r="L20000" s="3">
        <v>45164.1875</v>
      </c>
      <c r="M20000" t="s">
        <v>9350</v>
      </c>
      <c r="N20000" s="4" t="s">
        <v>18</v>
      </c>
      <c r="P20000" t="s">
        <v>16</v>
      </c>
    </row>
    <row r="20001" spans="1:16">
      <c r="A20001" t="s">
        <v>23974</v>
      </c>
      <c r="B20001" t="s">
        <v>23975</v>
      </c>
      <c r="C20001" t="s">
        <v>2621</v>
      </c>
      <c r="F20001" s="4" t="s">
        <v>26</v>
      </c>
      <c r="G20001" s="5">
        <v>0</v>
      </c>
      <c r="H20001" s="5"/>
      <c r="J20001" s="3">
        <v>45132.293923611112</v>
      </c>
      <c r="K20001" s="3">
        <v>45149.208333333336</v>
      </c>
      <c r="L20001" s="3">
        <v>45149.208333333336</v>
      </c>
      <c r="M20001" t="s">
        <v>9350</v>
      </c>
      <c r="N20001" s="4" t="s">
        <v>18</v>
      </c>
      <c r="P20001" t="s">
        <v>16</v>
      </c>
    </row>
    <row r="20002" spans="1:16">
      <c r="A20002" t="s">
        <v>22218</v>
      </c>
      <c r="B20002" t="s">
        <v>22219</v>
      </c>
      <c r="C20002" t="s">
        <v>461</v>
      </c>
      <c r="F20002" s="4" t="s">
        <v>26</v>
      </c>
      <c r="G20002" s="5">
        <v>0</v>
      </c>
      <c r="H20002" s="5"/>
      <c r="J20002" s="3">
        <v>45132.277337962965</v>
      </c>
      <c r="K20002" s="3">
        <v>45140.1875</v>
      </c>
      <c r="L20002" s="3">
        <v>45140.1875</v>
      </c>
      <c r="M20002" t="s">
        <v>9350</v>
      </c>
      <c r="N20002" s="4" t="s">
        <v>18</v>
      </c>
      <c r="P20002" t="s">
        <v>16</v>
      </c>
    </row>
    <row r="20003" spans="1:16">
      <c r="A20003" t="s">
        <v>22155</v>
      </c>
      <c r="B20003" t="s">
        <v>22156</v>
      </c>
      <c r="C20003" t="s">
        <v>2250</v>
      </c>
      <c r="F20003" s="4" t="s">
        <v>26</v>
      </c>
      <c r="G20003" s="5">
        <v>0</v>
      </c>
      <c r="H20003" s="5"/>
      <c r="J20003" s="3">
        <v>45132.268391203703</v>
      </c>
      <c r="K20003" s="3">
        <v>45142.208333333336</v>
      </c>
      <c r="L20003" s="3">
        <v>45142.208333333336</v>
      </c>
      <c r="M20003" t="s">
        <v>9350</v>
      </c>
      <c r="N20003" s="4" t="s">
        <v>18</v>
      </c>
      <c r="P20003" t="s">
        <v>16</v>
      </c>
    </row>
    <row r="20004" spans="1:16">
      <c r="A20004" t="s">
        <v>22157</v>
      </c>
      <c r="B20004" t="s">
        <v>22158</v>
      </c>
      <c r="C20004" t="s">
        <v>2250</v>
      </c>
      <c r="F20004" s="4" t="s">
        <v>26</v>
      </c>
      <c r="G20004" s="5">
        <v>0</v>
      </c>
      <c r="H20004" s="5"/>
      <c r="J20004" s="3">
        <v>45132.263067129628</v>
      </c>
      <c r="K20004" s="3">
        <v>45142.208333333336</v>
      </c>
      <c r="L20004" s="3">
        <v>45142.208333333336</v>
      </c>
      <c r="M20004" t="s">
        <v>9350</v>
      </c>
      <c r="N20004" s="4" t="s">
        <v>18</v>
      </c>
      <c r="P20004" t="s">
        <v>16</v>
      </c>
    </row>
    <row r="20005" spans="1:16">
      <c r="A20005" t="s">
        <v>22458</v>
      </c>
      <c r="B20005" t="s">
        <v>22459</v>
      </c>
      <c r="C20005" t="s">
        <v>17</v>
      </c>
      <c r="F20005" s="4" t="s">
        <v>26</v>
      </c>
      <c r="G20005" s="5">
        <v>0</v>
      </c>
      <c r="H20005" s="5"/>
      <c r="J20005" s="3">
        <v>45132.260416666664</v>
      </c>
      <c r="K20005" s="3">
        <v>45149.166666666664</v>
      </c>
      <c r="L20005" s="3">
        <v>45149.166666666664</v>
      </c>
      <c r="M20005" t="s">
        <v>9350</v>
      </c>
      <c r="N20005" s="4" t="s">
        <v>18</v>
      </c>
      <c r="P20005" t="s">
        <v>16</v>
      </c>
    </row>
    <row r="20006" spans="1:16">
      <c r="A20006" t="s">
        <v>23976</v>
      </c>
      <c r="B20006" t="s">
        <v>23977</v>
      </c>
      <c r="C20006" t="s">
        <v>2621</v>
      </c>
      <c r="F20006" s="4" t="s">
        <v>26</v>
      </c>
      <c r="G20006" s="5">
        <v>0</v>
      </c>
      <c r="H20006" s="5"/>
      <c r="J20006" s="3">
        <v>45132.259328703702</v>
      </c>
      <c r="K20006" s="3">
        <v>45149.229166666664</v>
      </c>
      <c r="L20006" s="3">
        <v>45149.229166666664</v>
      </c>
      <c r="M20006" t="s">
        <v>9350</v>
      </c>
      <c r="N20006" s="4" t="s">
        <v>18</v>
      </c>
      <c r="P20006" t="s">
        <v>16</v>
      </c>
    </row>
    <row r="20007" spans="1:16">
      <c r="A20007" t="s">
        <v>22460</v>
      </c>
      <c r="B20007" t="s">
        <v>22461</v>
      </c>
      <c r="C20007" t="s">
        <v>17</v>
      </c>
      <c r="F20007" s="4" t="s">
        <v>26</v>
      </c>
      <c r="G20007" s="5">
        <v>0</v>
      </c>
      <c r="H20007" s="5"/>
      <c r="J20007" s="3">
        <v>45132.258888888886</v>
      </c>
      <c r="K20007" s="3">
        <v>45149.1875</v>
      </c>
      <c r="L20007" s="3">
        <v>45149.1875</v>
      </c>
      <c r="M20007" t="s">
        <v>9350</v>
      </c>
      <c r="N20007" s="4" t="s">
        <v>18</v>
      </c>
      <c r="P20007" t="s">
        <v>16</v>
      </c>
    </row>
    <row r="20008" spans="1:16">
      <c r="A20008" t="s">
        <v>22282</v>
      </c>
      <c r="B20008" t="s">
        <v>22283</v>
      </c>
      <c r="C20008" t="s">
        <v>2181</v>
      </c>
      <c r="F20008" s="4" t="s">
        <v>26</v>
      </c>
      <c r="G20008" s="5">
        <v>5100000</v>
      </c>
      <c r="H20008" s="5"/>
      <c r="J20008" s="3">
        <v>45132.258321759262</v>
      </c>
      <c r="K20008" s="3">
        <v>45145.208333333336</v>
      </c>
      <c r="L20008" s="3">
        <v>45145.208333333336</v>
      </c>
      <c r="M20008" t="s">
        <v>9350</v>
      </c>
      <c r="N20008" s="4" t="s">
        <v>18</v>
      </c>
      <c r="P20008" t="s">
        <v>16</v>
      </c>
    </row>
    <row r="20009" spans="1:16">
      <c r="A20009" t="s">
        <v>22274</v>
      </c>
      <c r="B20009" t="s">
        <v>22275</v>
      </c>
      <c r="C20009" t="s">
        <v>2181</v>
      </c>
      <c r="F20009" s="4" t="s">
        <v>26</v>
      </c>
      <c r="G20009" s="5">
        <v>25260</v>
      </c>
      <c r="H20009" s="5"/>
      <c r="J20009" s="3">
        <v>45132.257835648146</v>
      </c>
      <c r="K20009" s="3">
        <v>45145.208333333336</v>
      </c>
      <c r="L20009" s="3">
        <v>45145.208333333336</v>
      </c>
      <c r="M20009" t="s">
        <v>9350</v>
      </c>
      <c r="N20009" s="4" t="s">
        <v>18</v>
      </c>
      <c r="P20009" t="s">
        <v>16</v>
      </c>
    </row>
    <row r="20010" spans="1:16">
      <c r="A20010" t="s">
        <v>22297</v>
      </c>
      <c r="B20010" t="s">
        <v>22298</v>
      </c>
      <c r="C20010" t="s">
        <v>4260</v>
      </c>
      <c r="F20010" s="4" t="s">
        <v>26</v>
      </c>
      <c r="G20010" s="5">
        <v>4800000</v>
      </c>
      <c r="H20010" s="5"/>
      <c r="J20010" s="3">
        <v>45132.25613425926</v>
      </c>
      <c r="K20010" s="3">
        <v>45140.125</v>
      </c>
      <c r="L20010" s="3">
        <v>45140.125</v>
      </c>
      <c r="M20010" t="s">
        <v>9350</v>
      </c>
      <c r="N20010" s="4" t="s">
        <v>18</v>
      </c>
      <c r="P20010" t="s">
        <v>16</v>
      </c>
    </row>
    <row r="20011" spans="1:16">
      <c r="A20011" t="s">
        <v>22404</v>
      </c>
      <c r="B20011" t="s">
        <v>22405</v>
      </c>
      <c r="C20011" t="s">
        <v>17</v>
      </c>
      <c r="F20011" s="4" t="s">
        <v>26</v>
      </c>
      <c r="G20011" s="5">
        <v>2835184.95</v>
      </c>
      <c r="H20011" s="5"/>
      <c r="J20011" s="3">
        <v>45132.248854166668</v>
      </c>
      <c r="K20011" s="3">
        <v>45146.493275462963</v>
      </c>
      <c r="L20011" s="3">
        <v>45146.493275462963</v>
      </c>
      <c r="M20011" t="s">
        <v>9350</v>
      </c>
      <c r="N20011" s="4" t="s">
        <v>18</v>
      </c>
      <c r="P20011" t="s">
        <v>16</v>
      </c>
    </row>
    <row r="20012" spans="1:16">
      <c r="A20012" t="s">
        <v>2521</v>
      </c>
      <c r="B20012" t="s">
        <v>22349</v>
      </c>
      <c r="C20012" t="s">
        <v>17</v>
      </c>
      <c r="F20012" s="4" t="s">
        <v>26</v>
      </c>
      <c r="G20012" s="5">
        <v>484917.1</v>
      </c>
      <c r="H20012" s="5"/>
      <c r="J20012" s="3">
        <v>45132.248356481483</v>
      </c>
      <c r="K20012" s="3">
        <v>45146.491886574076</v>
      </c>
      <c r="L20012" s="3">
        <v>45146.491886574076</v>
      </c>
      <c r="M20012" t="s">
        <v>9350</v>
      </c>
      <c r="N20012" s="4" t="s">
        <v>18</v>
      </c>
      <c r="P20012" t="s">
        <v>16</v>
      </c>
    </row>
    <row r="20013" spans="1:16">
      <c r="A20013" t="s">
        <v>22324</v>
      </c>
      <c r="B20013" t="s">
        <v>22325</v>
      </c>
      <c r="C20013" t="s">
        <v>545</v>
      </c>
      <c r="F20013" s="4" t="s">
        <v>26</v>
      </c>
      <c r="G20013" s="5">
        <v>0</v>
      </c>
      <c r="H20013" s="5"/>
      <c r="J20013" s="3">
        <v>45132.238854166666</v>
      </c>
      <c r="K20013" s="3">
        <v>45140.125648148147</v>
      </c>
      <c r="L20013" s="3">
        <v>45140.125648148147</v>
      </c>
      <c r="M20013" t="s">
        <v>9350</v>
      </c>
      <c r="N20013" s="4" t="s">
        <v>18</v>
      </c>
      <c r="P20013" t="s">
        <v>16</v>
      </c>
    </row>
    <row r="20014" spans="1:16">
      <c r="A20014" t="s">
        <v>22318</v>
      </c>
      <c r="B20014" t="s">
        <v>22319</v>
      </c>
      <c r="C20014" t="s">
        <v>3056</v>
      </c>
      <c r="F20014" s="4" t="s">
        <v>26</v>
      </c>
      <c r="G20014" s="5">
        <v>114152.4</v>
      </c>
      <c r="H20014" s="5"/>
      <c r="J20014" s="3">
        <v>45132.238854166666</v>
      </c>
      <c r="K20014" s="3">
        <v>45145.208333333336</v>
      </c>
      <c r="L20014" s="3">
        <v>45145.208333333336</v>
      </c>
      <c r="M20014" t="s">
        <v>9350</v>
      </c>
      <c r="N20014" s="4" t="s">
        <v>18</v>
      </c>
      <c r="P20014" t="s">
        <v>16</v>
      </c>
    </row>
    <row r="20015" spans="1:16">
      <c r="A20015" t="s">
        <v>22159</v>
      </c>
      <c r="B20015" t="s">
        <v>22160</v>
      </c>
      <c r="C20015" t="s">
        <v>2250</v>
      </c>
      <c r="F20015" s="4" t="s">
        <v>26</v>
      </c>
      <c r="G20015" s="5">
        <v>0</v>
      </c>
      <c r="H20015" s="5"/>
      <c r="J20015" s="3">
        <v>45132.230115740742</v>
      </c>
      <c r="K20015" s="3">
        <v>45142.208333333336</v>
      </c>
      <c r="L20015" s="3">
        <v>45142.208333333336</v>
      </c>
      <c r="M20015" t="s">
        <v>9350</v>
      </c>
      <c r="N20015" s="4" t="s">
        <v>18</v>
      </c>
      <c r="P20015" t="s">
        <v>16</v>
      </c>
    </row>
    <row r="20016" spans="1:16">
      <c r="A20016" t="s">
        <v>23350</v>
      </c>
      <c r="B20016" t="s">
        <v>23351</v>
      </c>
      <c r="C20016" t="s">
        <v>4488</v>
      </c>
      <c r="F20016" s="4" t="s">
        <v>26</v>
      </c>
      <c r="G20016" s="5">
        <v>0</v>
      </c>
      <c r="H20016" s="5"/>
      <c r="J20016" s="3">
        <v>45132.222893518519</v>
      </c>
      <c r="K20016" s="3">
        <v>45166.208333333336</v>
      </c>
      <c r="L20016" s="3">
        <v>45166.208333333336</v>
      </c>
      <c r="M20016" t="s">
        <v>9350</v>
      </c>
      <c r="N20016" s="4" t="s">
        <v>18</v>
      </c>
      <c r="P20016" t="s">
        <v>16</v>
      </c>
    </row>
    <row r="20017" spans="1:16">
      <c r="A20017" t="s">
        <v>24010</v>
      </c>
      <c r="B20017" t="s">
        <v>24011</v>
      </c>
      <c r="C20017" t="s">
        <v>446</v>
      </c>
      <c r="F20017" s="4" t="s">
        <v>26</v>
      </c>
      <c r="G20017" s="5">
        <v>0</v>
      </c>
      <c r="H20017" s="5"/>
      <c r="J20017" s="3">
        <v>45132.220277777778</v>
      </c>
      <c r="K20017" s="3">
        <v>45143.166666666664</v>
      </c>
      <c r="L20017" s="3">
        <v>45143.166666666664</v>
      </c>
      <c r="M20017" t="s">
        <v>9350</v>
      </c>
      <c r="N20017" s="4" t="s">
        <v>18</v>
      </c>
      <c r="P20017" t="s">
        <v>16</v>
      </c>
    </row>
    <row r="20018" spans="1:16">
      <c r="A20018" t="s">
        <v>22316</v>
      </c>
      <c r="B20018" t="s">
        <v>22317</v>
      </c>
      <c r="C20018" t="s">
        <v>3056</v>
      </c>
      <c r="F20018" s="4" t="s">
        <v>26</v>
      </c>
      <c r="G20018" s="5">
        <v>39000</v>
      </c>
      <c r="H20018" s="5"/>
      <c r="J20018" s="3">
        <v>45132.211886574078</v>
      </c>
      <c r="K20018" s="3">
        <v>45145.208333333336</v>
      </c>
      <c r="L20018" s="3">
        <v>45145.208333333336</v>
      </c>
      <c r="M20018" t="s">
        <v>9350</v>
      </c>
      <c r="N20018" s="4" t="s">
        <v>18</v>
      </c>
      <c r="P20018" t="s">
        <v>16</v>
      </c>
    </row>
    <row r="20019" spans="1:16">
      <c r="A20019" t="s">
        <v>23978</v>
      </c>
      <c r="B20019" t="s">
        <v>23979</v>
      </c>
      <c r="C20019" t="s">
        <v>2621</v>
      </c>
      <c r="F20019" s="4" t="s">
        <v>26</v>
      </c>
      <c r="G20019" s="5">
        <v>0</v>
      </c>
      <c r="H20019" s="5"/>
      <c r="J20019" s="3">
        <v>45132.207812499997</v>
      </c>
      <c r="K20019" s="3">
        <v>45146.195671296293</v>
      </c>
      <c r="L20019" s="3">
        <v>45146.195671296293</v>
      </c>
      <c r="M20019" t="s">
        <v>9350</v>
      </c>
      <c r="N20019" s="4" t="s">
        <v>18</v>
      </c>
      <c r="P20019" t="s">
        <v>16</v>
      </c>
    </row>
    <row r="20020" spans="1:16">
      <c r="A20020" t="s">
        <v>22740</v>
      </c>
      <c r="B20020" t="s">
        <v>22741</v>
      </c>
      <c r="C20020" t="s">
        <v>261</v>
      </c>
      <c r="F20020" s="4" t="s">
        <v>26</v>
      </c>
      <c r="G20020" s="5">
        <v>0</v>
      </c>
      <c r="H20020" s="5"/>
      <c r="J20020" s="3">
        <v>45132.189722222225</v>
      </c>
      <c r="K20020" s="3">
        <v>45145.208333333336</v>
      </c>
      <c r="L20020" s="3">
        <v>45145.208333333336</v>
      </c>
      <c r="M20020" t="s">
        <v>9350</v>
      </c>
      <c r="N20020" s="4" t="s">
        <v>18</v>
      </c>
      <c r="P20020" t="s">
        <v>16</v>
      </c>
    </row>
    <row r="20021" spans="1:16">
      <c r="A20021" t="s">
        <v>22801</v>
      </c>
      <c r="B20021" t="s">
        <v>22802</v>
      </c>
      <c r="C20021" t="s">
        <v>261</v>
      </c>
      <c r="F20021" s="4" t="s">
        <v>26</v>
      </c>
      <c r="G20021" s="5">
        <v>0</v>
      </c>
      <c r="H20021" s="5"/>
      <c r="J20021" s="3">
        <v>45132.189363425925</v>
      </c>
      <c r="K20021" s="3">
        <v>45145.208333333336</v>
      </c>
      <c r="L20021" s="3">
        <v>45145.208333333336</v>
      </c>
      <c r="M20021" t="s">
        <v>9350</v>
      </c>
      <c r="N20021" s="4" t="s">
        <v>18</v>
      </c>
      <c r="P20021" t="s">
        <v>16</v>
      </c>
    </row>
    <row r="20022" spans="1:16">
      <c r="A20022" t="s">
        <v>22803</v>
      </c>
      <c r="B20022" t="s">
        <v>22804</v>
      </c>
      <c r="C20022" t="s">
        <v>261</v>
      </c>
      <c r="F20022" s="4" t="s">
        <v>26</v>
      </c>
      <c r="G20022" s="5">
        <v>0</v>
      </c>
      <c r="H20022" s="5"/>
      <c r="J20022" s="3">
        <v>45132.188900462963</v>
      </c>
      <c r="K20022" s="3">
        <v>45145.208333333336</v>
      </c>
      <c r="L20022" s="3">
        <v>45145.208333333336</v>
      </c>
      <c r="M20022" t="s">
        <v>9350</v>
      </c>
      <c r="N20022" s="4" t="s">
        <v>18</v>
      </c>
      <c r="P20022" t="s">
        <v>16</v>
      </c>
    </row>
    <row r="20023" spans="1:16">
      <c r="A20023" t="s">
        <v>22805</v>
      </c>
      <c r="B20023" t="s">
        <v>22806</v>
      </c>
      <c r="C20023" t="s">
        <v>261</v>
      </c>
      <c r="F20023" s="4" t="s">
        <v>26</v>
      </c>
      <c r="G20023" s="5">
        <v>0</v>
      </c>
      <c r="H20023" s="5"/>
      <c r="J20023" s="3">
        <v>45132.188518518517</v>
      </c>
      <c r="K20023" s="3">
        <v>45145.208333333336</v>
      </c>
      <c r="L20023" s="3">
        <v>45145.208333333336</v>
      </c>
      <c r="M20023" t="s">
        <v>9350</v>
      </c>
      <c r="N20023" s="4" t="s">
        <v>18</v>
      </c>
      <c r="P20023" t="s">
        <v>16</v>
      </c>
    </row>
    <row r="20024" spans="1:16">
      <c r="A20024" t="s">
        <v>22807</v>
      </c>
      <c r="B20024" t="s">
        <v>22808</v>
      </c>
      <c r="C20024" t="s">
        <v>261</v>
      </c>
      <c r="F20024" s="4" t="s">
        <v>26</v>
      </c>
      <c r="G20024" s="5">
        <v>0</v>
      </c>
      <c r="H20024" s="5"/>
      <c r="J20024" s="3">
        <v>45132.187893518516</v>
      </c>
      <c r="K20024" s="3">
        <v>45145.208333333336</v>
      </c>
      <c r="L20024" s="3">
        <v>45145.208333333336</v>
      </c>
      <c r="M20024" t="s">
        <v>9350</v>
      </c>
      <c r="N20024" s="4" t="s">
        <v>18</v>
      </c>
      <c r="P20024" t="s">
        <v>16</v>
      </c>
    </row>
    <row r="20025" spans="1:16">
      <c r="A20025" t="s">
        <v>22809</v>
      </c>
      <c r="B20025" t="s">
        <v>22810</v>
      </c>
      <c r="C20025" t="s">
        <v>261</v>
      </c>
      <c r="F20025" s="4" t="s">
        <v>26</v>
      </c>
      <c r="G20025" s="5">
        <v>0</v>
      </c>
      <c r="H20025" s="5"/>
      <c r="J20025" s="3">
        <v>45132.187303240738</v>
      </c>
      <c r="K20025" s="3">
        <v>45145.208333333336</v>
      </c>
      <c r="L20025" s="3">
        <v>45145.208333333336</v>
      </c>
      <c r="M20025" t="s">
        <v>9350</v>
      </c>
      <c r="N20025" s="4" t="s">
        <v>18</v>
      </c>
      <c r="P20025" t="s">
        <v>16</v>
      </c>
    </row>
    <row r="20026" spans="1:16">
      <c r="A20026" t="s">
        <v>22811</v>
      </c>
      <c r="B20026" t="s">
        <v>22812</v>
      </c>
      <c r="C20026" t="s">
        <v>261</v>
      </c>
      <c r="F20026" s="4" t="s">
        <v>26</v>
      </c>
      <c r="G20026" s="5">
        <v>0</v>
      </c>
      <c r="H20026" s="5"/>
      <c r="J20026" s="3">
        <v>45132.186909722222</v>
      </c>
      <c r="K20026" s="3">
        <v>45145.208333333336</v>
      </c>
      <c r="L20026" s="3">
        <v>45145.208333333336</v>
      </c>
      <c r="M20026" t="s">
        <v>9350</v>
      </c>
      <c r="N20026" s="4" t="s">
        <v>18</v>
      </c>
      <c r="P20026" t="s">
        <v>16</v>
      </c>
    </row>
    <row r="20027" spans="1:16">
      <c r="A20027" t="s">
        <v>22813</v>
      </c>
      <c r="B20027" t="s">
        <v>22814</v>
      </c>
      <c r="C20027" t="s">
        <v>261</v>
      </c>
      <c r="F20027" s="4" t="s">
        <v>26</v>
      </c>
      <c r="G20027" s="5">
        <v>0</v>
      </c>
      <c r="H20027" s="5"/>
      <c r="J20027" s="3">
        <v>45132.186469907407</v>
      </c>
      <c r="K20027" s="3">
        <v>45145.208333333336</v>
      </c>
      <c r="L20027" s="3">
        <v>45145.208333333336</v>
      </c>
      <c r="M20027" t="s">
        <v>9350</v>
      </c>
      <c r="N20027" s="4" t="s">
        <v>18</v>
      </c>
      <c r="P20027" t="s">
        <v>16</v>
      </c>
    </row>
    <row r="20028" spans="1:16">
      <c r="A20028" t="s">
        <v>22815</v>
      </c>
      <c r="B20028" t="s">
        <v>22816</v>
      </c>
      <c r="C20028" t="s">
        <v>261</v>
      </c>
      <c r="F20028" s="4" t="s">
        <v>26</v>
      </c>
      <c r="G20028" s="5">
        <v>0</v>
      </c>
      <c r="H20028" s="5"/>
      <c r="J20028" s="3">
        <v>45132.185729166667</v>
      </c>
      <c r="K20028" s="3">
        <v>45145.208333333336</v>
      </c>
      <c r="L20028" s="3">
        <v>45145.208333333336</v>
      </c>
      <c r="M20028" t="s">
        <v>9350</v>
      </c>
      <c r="N20028" s="4" t="s">
        <v>18</v>
      </c>
      <c r="P20028" t="s">
        <v>16</v>
      </c>
    </row>
    <row r="20029" spans="1:16">
      <c r="A20029" t="s">
        <v>22817</v>
      </c>
      <c r="B20029" t="s">
        <v>22818</v>
      </c>
      <c r="C20029" t="s">
        <v>261</v>
      </c>
      <c r="F20029" s="4" t="s">
        <v>26</v>
      </c>
      <c r="G20029" s="5">
        <v>0</v>
      </c>
      <c r="H20029" s="5"/>
      <c r="J20029" s="3">
        <v>45132.185104166667</v>
      </c>
      <c r="K20029" s="3">
        <v>45145.208333333336</v>
      </c>
      <c r="L20029" s="3">
        <v>45145.208333333336</v>
      </c>
      <c r="M20029" t="s">
        <v>9350</v>
      </c>
      <c r="N20029" s="4" t="s">
        <v>18</v>
      </c>
      <c r="P20029" t="s">
        <v>16</v>
      </c>
    </row>
    <row r="20030" spans="1:16">
      <c r="A20030" t="s">
        <v>22819</v>
      </c>
      <c r="B20030" t="s">
        <v>22820</v>
      </c>
      <c r="C20030" t="s">
        <v>261</v>
      </c>
      <c r="F20030" s="4" t="s">
        <v>26</v>
      </c>
      <c r="G20030" s="5">
        <v>0</v>
      </c>
      <c r="H20030" s="5"/>
      <c r="J20030" s="3">
        <v>45132.184398148151</v>
      </c>
      <c r="K20030" s="3">
        <v>45145.208333333336</v>
      </c>
      <c r="L20030" s="3">
        <v>45145.208333333336</v>
      </c>
      <c r="M20030" t="s">
        <v>9350</v>
      </c>
      <c r="N20030" s="4" t="s">
        <v>18</v>
      </c>
      <c r="P20030" t="s">
        <v>16</v>
      </c>
    </row>
    <row r="20031" spans="1:16">
      <c r="A20031" t="s">
        <v>22481</v>
      </c>
      <c r="B20031" t="s">
        <v>22482</v>
      </c>
      <c r="C20031" t="s">
        <v>17</v>
      </c>
      <c r="F20031" s="4" t="s">
        <v>26</v>
      </c>
      <c r="G20031" s="5">
        <v>0</v>
      </c>
      <c r="H20031" s="5"/>
      <c r="J20031" s="3">
        <v>45132.175844907404</v>
      </c>
      <c r="K20031" s="3">
        <v>45139.1875</v>
      </c>
      <c r="L20031" s="3">
        <v>45139.1875</v>
      </c>
      <c r="M20031" t="s">
        <v>9350</v>
      </c>
      <c r="N20031" s="4" t="s">
        <v>18</v>
      </c>
      <c r="P20031" t="s">
        <v>16</v>
      </c>
    </row>
    <row r="20032" spans="1:16">
      <c r="A20032" t="s">
        <v>12394</v>
      </c>
      <c r="B20032" t="s">
        <v>23957</v>
      </c>
      <c r="C20032" t="s">
        <v>429</v>
      </c>
      <c r="F20032" s="4" t="s">
        <v>26</v>
      </c>
      <c r="G20032" s="5">
        <v>0</v>
      </c>
      <c r="H20032" s="5"/>
      <c r="J20032" s="3">
        <v>45132.17150462963</v>
      </c>
      <c r="K20032" s="3">
        <v>45141.225138888891</v>
      </c>
      <c r="L20032" s="3">
        <v>45141.225138888891</v>
      </c>
      <c r="M20032" t="s">
        <v>9350</v>
      </c>
      <c r="N20032" s="4" t="s">
        <v>18</v>
      </c>
      <c r="P20032" t="s">
        <v>16</v>
      </c>
    </row>
    <row r="20033" spans="1:16">
      <c r="A20033" t="s">
        <v>22262</v>
      </c>
      <c r="B20033" t="s">
        <v>22263</v>
      </c>
      <c r="C20033" t="s">
        <v>2283</v>
      </c>
      <c r="F20033" s="4" t="s">
        <v>26</v>
      </c>
      <c r="G20033" s="5">
        <v>0</v>
      </c>
      <c r="H20033" s="5"/>
      <c r="J20033" s="3">
        <v>45132.171284722222</v>
      </c>
      <c r="K20033" s="3">
        <v>45155.208333333336</v>
      </c>
      <c r="L20033" s="3">
        <v>45155.208333333336</v>
      </c>
      <c r="M20033" t="s">
        <v>9350</v>
      </c>
      <c r="N20033" s="4" t="s">
        <v>18</v>
      </c>
      <c r="P20033" t="s">
        <v>16</v>
      </c>
    </row>
    <row r="20034" spans="1:16">
      <c r="A20034" t="s">
        <v>22483</v>
      </c>
      <c r="B20034" t="s">
        <v>22484</v>
      </c>
      <c r="C20034" t="s">
        <v>17</v>
      </c>
      <c r="F20034" s="4" t="s">
        <v>26</v>
      </c>
      <c r="G20034" s="5">
        <v>0</v>
      </c>
      <c r="H20034" s="5"/>
      <c r="J20034" s="3">
        <v>45132.164155092592</v>
      </c>
      <c r="K20034" s="3">
        <v>45139.1875</v>
      </c>
      <c r="L20034" s="3">
        <v>45139.1875</v>
      </c>
      <c r="M20034" t="s">
        <v>9350</v>
      </c>
      <c r="N20034" s="4" t="s">
        <v>18</v>
      </c>
      <c r="P20034" t="s">
        <v>16</v>
      </c>
    </row>
    <row r="20035" spans="1:16">
      <c r="A20035" t="s">
        <v>22135</v>
      </c>
      <c r="B20035" t="s">
        <v>36608</v>
      </c>
      <c r="C20035" t="s">
        <v>106</v>
      </c>
      <c r="F20035" s="4" t="s">
        <v>26</v>
      </c>
      <c r="G20035" s="5">
        <v>0</v>
      </c>
      <c r="H20035" s="5"/>
      <c r="J20035" s="3">
        <v>45132.154016203705</v>
      </c>
      <c r="K20035" s="3">
        <v>45141.1875</v>
      </c>
      <c r="L20035" s="3">
        <v>45141.1875</v>
      </c>
      <c r="M20035" t="s">
        <v>9350</v>
      </c>
      <c r="N20035" s="4" t="s">
        <v>18</v>
      </c>
      <c r="P20035" t="s">
        <v>16</v>
      </c>
    </row>
    <row r="20036" spans="1:16">
      <c r="A20036" t="s">
        <v>22244</v>
      </c>
      <c r="B20036" t="s">
        <v>22245</v>
      </c>
      <c r="C20036" t="s">
        <v>461</v>
      </c>
      <c r="F20036" s="4" t="s">
        <v>26</v>
      </c>
      <c r="G20036" s="5">
        <v>0</v>
      </c>
      <c r="H20036" s="5"/>
      <c r="J20036" s="3">
        <v>45132.148344907408</v>
      </c>
      <c r="K20036" s="3">
        <v>45145.208333333336</v>
      </c>
      <c r="L20036" s="3">
        <v>45145.208333333336</v>
      </c>
      <c r="M20036" t="s">
        <v>9350</v>
      </c>
      <c r="N20036" s="4" t="s">
        <v>18</v>
      </c>
      <c r="P20036" t="s">
        <v>16</v>
      </c>
    </row>
    <row r="20037" spans="1:16">
      <c r="A20037" t="s">
        <v>22137</v>
      </c>
      <c r="B20037" t="s">
        <v>36609</v>
      </c>
      <c r="C20037" t="s">
        <v>106</v>
      </c>
      <c r="F20037" s="4" t="s">
        <v>26</v>
      </c>
      <c r="G20037" s="5">
        <v>0</v>
      </c>
      <c r="H20037" s="5"/>
      <c r="J20037" s="3">
        <v>45132.138171296298</v>
      </c>
      <c r="K20037" s="3">
        <v>45141.1875</v>
      </c>
      <c r="L20037" s="3">
        <v>45141.1875</v>
      </c>
      <c r="M20037" t="s">
        <v>9350</v>
      </c>
      <c r="N20037" s="4" t="s">
        <v>18</v>
      </c>
      <c r="P20037" t="s">
        <v>16</v>
      </c>
    </row>
    <row r="20038" spans="1:16">
      <c r="A20038" t="s">
        <v>14325</v>
      </c>
      <c r="B20038" t="s">
        <v>23952</v>
      </c>
      <c r="C20038" t="s">
        <v>20</v>
      </c>
      <c r="F20038" s="4" t="s">
        <v>26</v>
      </c>
      <c r="G20038" s="5">
        <v>0</v>
      </c>
      <c r="H20038" s="5"/>
      <c r="J20038" s="3">
        <v>45132.137384259258</v>
      </c>
      <c r="K20038" s="3">
        <v>45146.208333333336</v>
      </c>
      <c r="L20038" s="3">
        <v>45146.208333333336</v>
      </c>
      <c r="M20038" t="s">
        <v>9350</v>
      </c>
      <c r="N20038" s="4" t="s">
        <v>18</v>
      </c>
      <c r="P20038" t="s">
        <v>16</v>
      </c>
    </row>
    <row r="20039" spans="1:16">
      <c r="A20039" t="s">
        <v>22326</v>
      </c>
      <c r="B20039" t="s">
        <v>22327</v>
      </c>
      <c r="C20039" t="s">
        <v>545</v>
      </c>
      <c r="F20039" s="4" t="s">
        <v>26</v>
      </c>
      <c r="G20039" s="5">
        <v>0</v>
      </c>
      <c r="H20039" s="5"/>
      <c r="J20039" s="3">
        <v>45132.134305555555</v>
      </c>
      <c r="K20039" s="3">
        <v>45141.229166666664</v>
      </c>
      <c r="L20039" s="3">
        <v>45141.229166666664</v>
      </c>
      <c r="M20039" t="s">
        <v>9350</v>
      </c>
      <c r="N20039" s="4" t="s">
        <v>18</v>
      </c>
      <c r="P20039" t="s">
        <v>16</v>
      </c>
    </row>
    <row r="20040" spans="1:16">
      <c r="A20040" t="s">
        <v>23996</v>
      </c>
      <c r="B20040" t="s">
        <v>23997</v>
      </c>
      <c r="C20040" t="s">
        <v>4196</v>
      </c>
      <c r="F20040" s="4" t="s">
        <v>26</v>
      </c>
      <c r="G20040" s="5">
        <v>0</v>
      </c>
      <c r="H20040" s="5"/>
      <c r="J20040" s="3">
        <v>45132.133368055554</v>
      </c>
      <c r="K20040" s="3">
        <v>45152.166666666664</v>
      </c>
      <c r="L20040" s="3">
        <v>45152.166666666664</v>
      </c>
      <c r="M20040" t="s">
        <v>9350</v>
      </c>
      <c r="N20040" s="4" t="s">
        <v>18</v>
      </c>
      <c r="P20040" t="s">
        <v>16</v>
      </c>
    </row>
    <row r="20041" spans="1:16">
      <c r="A20041" t="s">
        <v>22293</v>
      </c>
      <c r="B20041" t="s">
        <v>22294</v>
      </c>
      <c r="C20041" t="s">
        <v>3501</v>
      </c>
      <c r="F20041" s="4" t="s">
        <v>26</v>
      </c>
      <c r="G20041" s="5">
        <v>0</v>
      </c>
      <c r="H20041" s="5"/>
      <c r="J20041" s="3">
        <v>45132.089525462965</v>
      </c>
      <c r="K20041" s="3">
        <v>45160.208333333336</v>
      </c>
      <c r="L20041" s="3">
        <v>45160.208333333336</v>
      </c>
      <c r="M20041" t="s">
        <v>9350</v>
      </c>
      <c r="N20041" s="4" t="s">
        <v>18</v>
      </c>
      <c r="P20041" t="s">
        <v>16</v>
      </c>
    </row>
    <row r="20042" spans="1:16">
      <c r="A20042" t="s">
        <v>22679</v>
      </c>
      <c r="B20042" t="s">
        <v>22680</v>
      </c>
      <c r="C20042" t="s">
        <v>985</v>
      </c>
      <c r="F20042" s="4" t="s">
        <v>26</v>
      </c>
      <c r="G20042" s="5">
        <v>4236702</v>
      </c>
      <c r="H20042" s="5"/>
      <c r="J20042" s="3">
        <v>45132.087835648148</v>
      </c>
      <c r="K20042" s="3">
        <v>45147.1875</v>
      </c>
      <c r="L20042" s="3">
        <v>45147.1875</v>
      </c>
      <c r="M20042" t="s">
        <v>9350</v>
      </c>
      <c r="N20042" s="4" t="s">
        <v>18</v>
      </c>
      <c r="P20042" t="s">
        <v>16</v>
      </c>
    </row>
    <row r="20043" spans="1:16">
      <c r="A20043" t="s">
        <v>22675</v>
      </c>
      <c r="B20043" t="s">
        <v>22676</v>
      </c>
      <c r="C20043" t="s">
        <v>985</v>
      </c>
      <c r="F20043" s="4" t="s">
        <v>26</v>
      </c>
      <c r="G20043" s="5">
        <v>3328837</v>
      </c>
      <c r="H20043" s="5"/>
      <c r="J20043" s="3">
        <v>45132.087523148148</v>
      </c>
      <c r="K20043" s="3">
        <v>45147.1875</v>
      </c>
      <c r="L20043" s="3">
        <v>45147.1875</v>
      </c>
      <c r="M20043" t="s">
        <v>9350</v>
      </c>
      <c r="N20043" s="4" t="s">
        <v>18</v>
      </c>
      <c r="P20043" t="s">
        <v>16</v>
      </c>
    </row>
    <row r="20044" spans="1:16">
      <c r="A20044" t="s">
        <v>22677</v>
      </c>
      <c r="B20044" t="s">
        <v>22678</v>
      </c>
      <c r="C20044" t="s">
        <v>985</v>
      </c>
      <c r="F20044" s="4" t="s">
        <v>26</v>
      </c>
      <c r="G20044" s="5">
        <v>3328837</v>
      </c>
      <c r="H20044" s="5"/>
      <c r="J20044" s="3">
        <v>45132.087199074071</v>
      </c>
      <c r="K20044" s="3">
        <v>45147.1875</v>
      </c>
      <c r="L20044" s="3">
        <v>45147.1875</v>
      </c>
      <c r="M20044" t="s">
        <v>9350</v>
      </c>
      <c r="N20044" s="4" t="s">
        <v>18</v>
      </c>
      <c r="P20044" t="s">
        <v>16</v>
      </c>
    </row>
    <row r="20045" spans="1:16">
      <c r="A20045" t="s">
        <v>22673</v>
      </c>
      <c r="B20045" t="s">
        <v>22674</v>
      </c>
      <c r="C20045" t="s">
        <v>985</v>
      </c>
      <c r="F20045" s="4" t="s">
        <v>26</v>
      </c>
      <c r="G20045" s="5">
        <v>3026216</v>
      </c>
      <c r="H20045" s="5"/>
      <c r="J20045" s="3">
        <v>45132.086840277778</v>
      </c>
      <c r="K20045" s="3">
        <v>45147.1875</v>
      </c>
      <c r="L20045" s="3">
        <v>45147.1875</v>
      </c>
      <c r="M20045" t="s">
        <v>9350</v>
      </c>
      <c r="N20045" s="4" t="s">
        <v>18</v>
      </c>
      <c r="P20045" t="s">
        <v>16</v>
      </c>
    </row>
    <row r="20046" spans="1:16">
      <c r="A20046" t="s">
        <v>22295</v>
      </c>
      <c r="B20046" t="s">
        <v>22296</v>
      </c>
      <c r="C20046" t="s">
        <v>3501</v>
      </c>
      <c r="F20046" s="4" t="s">
        <v>26</v>
      </c>
      <c r="G20046" s="5">
        <v>0</v>
      </c>
      <c r="H20046" s="5"/>
      <c r="J20046" s="3">
        <v>45132.077685185184</v>
      </c>
      <c r="K20046" s="3">
        <v>45146.229166666664</v>
      </c>
      <c r="L20046" s="3">
        <v>45146.229166666664</v>
      </c>
      <c r="M20046" t="s">
        <v>9350</v>
      </c>
      <c r="N20046" s="4" t="s">
        <v>18</v>
      </c>
      <c r="P20046" t="s">
        <v>16</v>
      </c>
    </row>
    <row r="20047" spans="1:16">
      <c r="A20047" t="s">
        <v>23325</v>
      </c>
      <c r="B20047" t="s">
        <v>23326</v>
      </c>
      <c r="C20047" t="s">
        <v>506</v>
      </c>
      <c r="F20047" s="4" t="s">
        <v>26</v>
      </c>
      <c r="G20047" s="5">
        <v>2614092</v>
      </c>
      <c r="H20047" s="5"/>
      <c r="J20047" s="3">
        <v>45132.069120370368</v>
      </c>
      <c r="K20047" s="3">
        <v>45146.208333333336</v>
      </c>
      <c r="L20047" s="3">
        <v>45146.208333333336</v>
      </c>
      <c r="M20047" t="s">
        <v>9350</v>
      </c>
      <c r="N20047" s="4" t="s">
        <v>18</v>
      </c>
      <c r="P20047" t="s">
        <v>16</v>
      </c>
    </row>
    <row r="20048" spans="1:16">
      <c r="A20048" t="s">
        <v>4402</v>
      </c>
      <c r="B20048" t="s">
        <v>22742</v>
      </c>
      <c r="C20048" t="s">
        <v>261</v>
      </c>
      <c r="F20048" s="4" t="s">
        <v>26</v>
      </c>
      <c r="G20048" s="5">
        <v>0</v>
      </c>
      <c r="H20048" s="5"/>
      <c r="J20048" s="3">
        <v>45132.046342592592</v>
      </c>
      <c r="K20048" s="3">
        <v>45140.208333333336</v>
      </c>
      <c r="L20048" s="3">
        <v>45140.208333333336</v>
      </c>
      <c r="M20048" t="s">
        <v>9350</v>
      </c>
      <c r="N20048" s="4" t="s">
        <v>18</v>
      </c>
      <c r="P20048" t="s">
        <v>16</v>
      </c>
    </row>
    <row r="20049" spans="1:16">
      <c r="A20049" t="s">
        <v>22743</v>
      </c>
      <c r="B20049" t="s">
        <v>22744</v>
      </c>
      <c r="C20049" t="s">
        <v>261</v>
      </c>
      <c r="F20049" s="4" t="s">
        <v>26</v>
      </c>
      <c r="G20049" s="5">
        <v>0</v>
      </c>
      <c r="H20049" s="5"/>
      <c r="J20049" s="3">
        <v>45132.041863425926</v>
      </c>
      <c r="K20049" s="3">
        <v>45145.208333333336</v>
      </c>
      <c r="L20049" s="3">
        <v>45145.208333333336</v>
      </c>
      <c r="M20049" t="s">
        <v>9350</v>
      </c>
      <c r="N20049" s="4" t="s">
        <v>18</v>
      </c>
      <c r="P20049" t="s">
        <v>16</v>
      </c>
    </row>
    <row r="20050" spans="1:16">
      <c r="A20050" t="s">
        <v>22285</v>
      </c>
      <c r="B20050" t="s">
        <v>22286</v>
      </c>
      <c r="C20050" t="s">
        <v>2181</v>
      </c>
      <c r="F20050" s="4" t="s">
        <v>26</v>
      </c>
      <c r="G20050" s="5">
        <v>0</v>
      </c>
      <c r="H20050" s="5"/>
      <c r="J20050" s="3">
        <v>45132.52553240741</v>
      </c>
      <c r="K20050" s="3">
        <v>45139.166666666664</v>
      </c>
      <c r="L20050" s="3">
        <v>45139.166666666664</v>
      </c>
      <c r="M20050" t="s">
        <v>9350</v>
      </c>
      <c r="N20050" s="4" t="s">
        <v>18</v>
      </c>
      <c r="P20050" t="s">
        <v>16</v>
      </c>
    </row>
    <row r="20051" spans="1:16">
      <c r="A20051" t="s">
        <v>15948</v>
      </c>
      <c r="B20051" t="s">
        <v>22406</v>
      </c>
      <c r="C20051" t="s">
        <v>17</v>
      </c>
      <c r="F20051" s="4" t="s">
        <v>26</v>
      </c>
      <c r="G20051" s="5">
        <v>3176950</v>
      </c>
      <c r="H20051" s="5"/>
      <c r="J20051" s="3">
        <v>45132.513449074075</v>
      </c>
      <c r="K20051" s="3">
        <v>45148.208333333336</v>
      </c>
      <c r="L20051" s="3">
        <v>45148.208333333336</v>
      </c>
      <c r="M20051" t="s">
        <v>9350</v>
      </c>
      <c r="N20051" s="4" t="s">
        <v>18</v>
      </c>
      <c r="P20051" t="s">
        <v>16</v>
      </c>
    </row>
    <row r="20052" spans="1:16">
      <c r="A20052" t="s">
        <v>22287</v>
      </c>
      <c r="B20052" t="s">
        <v>22288</v>
      </c>
      <c r="C20052" t="s">
        <v>2181</v>
      </c>
      <c r="F20052" s="4" t="s">
        <v>26</v>
      </c>
      <c r="G20052" s="5">
        <v>0</v>
      </c>
      <c r="H20052" s="5"/>
      <c r="J20052" s="3">
        <v>45132.489814814813</v>
      </c>
      <c r="K20052" s="3">
        <v>45139.166666666664</v>
      </c>
      <c r="L20052" s="3">
        <v>45139.166666666664</v>
      </c>
      <c r="M20052" t="s">
        <v>9350</v>
      </c>
      <c r="N20052" s="4" t="s">
        <v>18</v>
      </c>
      <c r="P20052" t="s">
        <v>16</v>
      </c>
    </row>
    <row r="20053" spans="1:16">
      <c r="A20053" t="s">
        <v>15652</v>
      </c>
      <c r="B20053" t="s">
        <v>22065</v>
      </c>
      <c r="C20053" t="s">
        <v>522</v>
      </c>
      <c r="F20053" s="4" t="s">
        <v>26</v>
      </c>
      <c r="G20053" s="5">
        <v>908400</v>
      </c>
      <c r="H20053" s="5"/>
      <c r="J20053" s="3">
        <v>45132.482662037037</v>
      </c>
      <c r="K20053" s="3">
        <v>45146.229155092595</v>
      </c>
      <c r="L20053" s="3">
        <v>45146.229155092595</v>
      </c>
      <c r="M20053" t="s">
        <v>9350</v>
      </c>
      <c r="N20053" s="4" t="s">
        <v>18</v>
      </c>
      <c r="P20053" t="s">
        <v>16</v>
      </c>
    </row>
    <row r="20054" spans="1:16">
      <c r="A20054" t="s">
        <v>22220</v>
      </c>
      <c r="B20054" t="s">
        <v>22221</v>
      </c>
      <c r="C20054" t="s">
        <v>461</v>
      </c>
      <c r="F20054" s="4" t="s">
        <v>26</v>
      </c>
      <c r="G20054" s="5">
        <v>0</v>
      </c>
      <c r="H20054" s="5"/>
      <c r="J20054" s="3">
        <v>45132.466909722221</v>
      </c>
      <c r="K20054" s="3">
        <v>45159.229166666664</v>
      </c>
      <c r="L20054" s="3">
        <v>45159.229166666664</v>
      </c>
      <c r="M20054" t="s">
        <v>9350</v>
      </c>
      <c r="N20054" s="4" t="s">
        <v>18</v>
      </c>
      <c r="P20054" t="s">
        <v>16</v>
      </c>
    </row>
    <row r="20055" spans="1:16">
      <c r="A20055" t="s">
        <v>22222</v>
      </c>
      <c r="B20055" t="s">
        <v>22223</v>
      </c>
      <c r="C20055" t="s">
        <v>461</v>
      </c>
      <c r="F20055" s="4" t="s">
        <v>26</v>
      </c>
      <c r="G20055" s="5">
        <v>0</v>
      </c>
      <c r="H20055" s="5"/>
      <c r="J20055" s="3">
        <v>45132.466307870367</v>
      </c>
      <c r="K20055" s="3">
        <v>45159.229166666664</v>
      </c>
      <c r="L20055" s="3">
        <v>45159.229166666664</v>
      </c>
      <c r="M20055" t="s">
        <v>9350</v>
      </c>
      <c r="N20055" s="4" t="s">
        <v>18</v>
      </c>
      <c r="P20055" t="s">
        <v>16</v>
      </c>
    </row>
    <row r="20056" spans="1:16">
      <c r="A20056" t="s">
        <v>22224</v>
      </c>
      <c r="B20056" t="s">
        <v>22225</v>
      </c>
      <c r="C20056" t="s">
        <v>461</v>
      </c>
      <c r="F20056" s="4" t="s">
        <v>26</v>
      </c>
      <c r="G20056" s="5">
        <v>0</v>
      </c>
      <c r="H20056" s="5"/>
      <c r="J20056" s="3">
        <v>45132.465648148151</v>
      </c>
      <c r="K20056" s="3">
        <v>45159.229166666664</v>
      </c>
      <c r="L20056" s="3">
        <v>45159.229166666664</v>
      </c>
      <c r="M20056" t="s">
        <v>9350</v>
      </c>
      <c r="N20056" s="4" t="s">
        <v>18</v>
      </c>
      <c r="P20056" t="s">
        <v>16</v>
      </c>
    </row>
    <row r="20057" spans="1:16">
      <c r="A20057" t="s">
        <v>22226</v>
      </c>
      <c r="B20057" t="s">
        <v>22227</v>
      </c>
      <c r="C20057" t="s">
        <v>461</v>
      </c>
      <c r="F20057" s="4" t="s">
        <v>26</v>
      </c>
      <c r="G20057" s="5">
        <v>0</v>
      </c>
      <c r="H20057" s="5"/>
      <c r="J20057" s="3">
        <v>45132.464085648149</v>
      </c>
      <c r="K20057" s="3">
        <v>45159.229166666664</v>
      </c>
      <c r="L20057" s="3">
        <v>45159.229166666664</v>
      </c>
      <c r="M20057" t="s">
        <v>9350</v>
      </c>
      <c r="N20057" s="4" t="s">
        <v>18</v>
      </c>
      <c r="P20057" t="s">
        <v>16</v>
      </c>
    </row>
    <row r="20058" spans="1:16">
      <c r="A20058" t="s">
        <v>22228</v>
      </c>
      <c r="B20058" t="s">
        <v>22229</v>
      </c>
      <c r="C20058" t="s">
        <v>461</v>
      </c>
      <c r="F20058" s="4" t="s">
        <v>26</v>
      </c>
      <c r="G20058" s="5">
        <v>0</v>
      </c>
      <c r="H20058" s="5"/>
      <c r="J20058" s="3">
        <v>45132.463599537034</v>
      </c>
      <c r="K20058" s="3">
        <v>45159.229166666664</v>
      </c>
      <c r="L20058" s="3">
        <v>45159.229166666664</v>
      </c>
      <c r="M20058" t="s">
        <v>9350</v>
      </c>
      <c r="N20058" s="4" t="s">
        <v>18</v>
      </c>
      <c r="P20058" t="s">
        <v>16</v>
      </c>
    </row>
    <row r="20059" spans="1:16">
      <c r="A20059" t="s">
        <v>22230</v>
      </c>
      <c r="B20059" t="s">
        <v>22231</v>
      </c>
      <c r="C20059" t="s">
        <v>461</v>
      </c>
      <c r="F20059" s="4" t="s">
        <v>26</v>
      </c>
      <c r="G20059" s="5">
        <v>0</v>
      </c>
      <c r="H20059" s="5"/>
      <c r="J20059" s="3">
        <v>45132.462905092594</v>
      </c>
      <c r="K20059" s="3">
        <v>45159.229166666664</v>
      </c>
      <c r="L20059" s="3">
        <v>45159.229166666664</v>
      </c>
      <c r="M20059" t="s">
        <v>9350</v>
      </c>
      <c r="N20059" s="4" t="s">
        <v>18</v>
      </c>
      <c r="P20059" t="s">
        <v>16</v>
      </c>
    </row>
    <row r="20060" spans="1:16">
      <c r="A20060" t="s">
        <v>22232</v>
      </c>
      <c r="B20060" t="s">
        <v>22233</v>
      </c>
      <c r="C20060" t="s">
        <v>461</v>
      </c>
      <c r="F20060" s="4" t="s">
        <v>26</v>
      </c>
      <c r="G20060" s="5">
        <v>0</v>
      </c>
      <c r="H20060" s="5"/>
      <c r="J20060" s="3">
        <v>45132.462280092594</v>
      </c>
      <c r="K20060" s="3">
        <v>45159.229166666664</v>
      </c>
      <c r="L20060" s="3">
        <v>45159.229166666664</v>
      </c>
      <c r="M20060" t="s">
        <v>9350</v>
      </c>
      <c r="N20060" s="4" t="s">
        <v>18</v>
      </c>
      <c r="P20060" t="s">
        <v>16</v>
      </c>
    </row>
    <row r="20061" spans="1:16">
      <c r="A20061" t="s">
        <v>22234</v>
      </c>
      <c r="B20061" t="s">
        <v>22235</v>
      </c>
      <c r="C20061" t="s">
        <v>461</v>
      </c>
      <c r="F20061" s="4" t="s">
        <v>26</v>
      </c>
      <c r="G20061" s="5">
        <v>0</v>
      </c>
      <c r="H20061" s="5"/>
      <c r="J20061" s="3">
        <v>45132.461585648147</v>
      </c>
      <c r="K20061" s="3">
        <v>45159.229166666664</v>
      </c>
      <c r="L20061" s="3">
        <v>45159.229166666664</v>
      </c>
      <c r="M20061" t="s">
        <v>9350</v>
      </c>
      <c r="N20061" s="4" t="s">
        <v>18</v>
      </c>
      <c r="P20061" t="s">
        <v>16</v>
      </c>
    </row>
    <row r="20062" spans="1:16">
      <c r="A20062" t="s">
        <v>22236</v>
      </c>
      <c r="B20062" t="s">
        <v>22237</v>
      </c>
      <c r="C20062" t="s">
        <v>461</v>
      </c>
      <c r="F20062" s="4" t="s">
        <v>26</v>
      </c>
      <c r="G20062" s="5">
        <v>0</v>
      </c>
      <c r="H20062" s="5"/>
      <c r="J20062" s="3">
        <v>45132.460960648146</v>
      </c>
      <c r="K20062" s="3">
        <v>45159.229166666664</v>
      </c>
      <c r="L20062" s="3">
        <v>45159.229166666664</v>
      </c>
      <c r="M20062" t="s">
        <v>9350</v>
      </c>
      <c r="N20062" s="4" t="s">
        <v>18</v>
      </c>
      <c r="P20062" t="s">
        <v>16</v>
      </c>
    </row>
    <row r="20063" spans="1:16">
      <c r="A20063" t="s">
        <v>16037</v>
      </c>
      <c r="B20063" t="s">
        <v>22328</v>
      </c>
      <c r="C20063" t="s">
        <v>17</v>
      </c>
      <c r="F20063" s="4" t="s">
        <v>26</v>
      </c>
      <c r="G20063" s="5">
        <v>150000</v>
      </c>
      <c r="H20063" s="5"/>
      <c r="J20063" s="3">
        <v>45132.459745370368</v>
      </c>
      <c r="K20063" s="3">
        <v>45145.1875</v>
      </c>
      <c r="L20063" s="3">
        <v>45145.1875</v>
      </c>
      <c r="M20063" t="s">
        <v>9350</v>
      </c>
      <c r="N20063" s="4" t="s">
        <v>18</v>
      </c>
      <c r="P20063" t="s">
        <v>16</v>
      </c>
    </row>
    <row r="20064" spans="1:16">
      <c r="A20064" t="s">
        <v>23939</v>
      </c>
      <c r="B20064" t="s">
        <v>23940</v>
      </c>
      <c r="C20064" t="s">
        <v>20</v>
      </c>
      <c r="F20064" s="4" t="s">
        <v>26</v>
      </c>
      <c r="G20064" s="5">
        <v>0</v>
      </c>
      <c r="H20064" s="5"/>
      <c r="J20064" s="3">
        <v>45132.459687499999</v>
      </c>
      <c r="K20064" s="3">
        <v>45145.208333333336</v>
      </c>
      <c r="L20064" s="3">
        <v>45145.208333333336</v>
      </c>
      <c r="M20064" t="s">
        <v>9350</v>
      </c>
      <c r="N20064" s="4" t="s">
        <v>18</v>
      </c>
      <c r="P20064" t="s">
        <v>16</v>
      </c>
    </row>
    <row r="20065" spans="1:16">
      <c r="A20065" t="s">
        <v>22238</v>
      </c>
      <c r="B20065" t="s">
        <v>22239</v>
      </c>
      <c r="C20065" t="s">
        <v>461</v>
      </c>
      <c r="F20065" s="4" t="s">
        <v>26</v>
      </c>
      <c r="G20065" s="5">
        <v>0</v>
      </c>
      <c r="H20065" s="5"/>
      <c r="J20065" s="3">
        <v>45132.459675925929</v>
      </c>
      <c r="K20065" s="3">
        <v>45159.229166666664</v>
      </c>
      <c r="L20065" s="3">
        <v>45159.229166666664</v>
      </c>
      <c r="M20065" t="s">
        <v>9350</v>
      </c>
      <c r="N20065" s="4" t="s">
        <v>18</v>
      </c>
      <c r="P20065" t="s">
        <v>16</v>
      </c>
    </row>
    <row r="20066" spans="1:16">
      <c r="A20066" t="s">
        <v>23941</v>
      </c>
      <c r="B20066" t="s">
        <v>23942</v>
      </c>
      <c r="C20066" t="s">
        <v>20</v>
      </c>
      <c r="F20066" s="4" t="s">
        <v>26</v>
      </c>
      <c r="G20066" s="5">
        <v>0</v>
      </c>
      <c r="H20066" s="5"/>
      <c r="J20066" s="3">
        <v>45132.459421296298</v>
      </c>
      <c r="K20066" s="3">
        <v>45145.208333333336</v>
      </c>
      <c r="L20066" s="3">
        <v>45145.208333333336</v>
      </c>
      <c r="M20066" t="s">
        <v>9350</v>
      </c>
      <c r="N20066" s="4" t="s">
        <v>18</v>
      </c>
      <c r="P20066" t="s">
        <v>16</v>
      </c>
    </row>
    <row r="20067" spans="1:16">
      <c r="A20067" t="s">
        <v>22462</v>
      </c>
      <c r="B20067" t="s">
        <v>22463</v>
      </c>
      <c r="C20067" t="s">
        <v>17</v>
      </c>
      <c r="F20067" s="4" t="s">
        <v>26</v>
      </c>
      <c r="G20067" s="5">
        <v>0</v>
      </c>
      <c r="H20067" s="5"/>
      <c r="J20067" s="3">
        <v>45132.459236111114</v>
      </c>
      <c r="K20067" s="3">
        <v>45147.125</v>
      </c>
      <c r="L20067" s="3">
        <v>45147.125</v>
      </c>
      <c r="M20067" t="s">
        <v>9350</v>
      </c>
      <c r="N20067" s="4" t="s">
        <v>18</v>
      </c>
      <c r="P20067" t="s">
        <v>16</v>
      </c>
    </row>
    <row r="20068" spans="1:16">
      <c r="A20068" t="s">
        <v>22464</v>
      </c>
      <c r="B20068" t="s">
        <v>22465</v>
      </c>
      <c r="C20068" t="s">
        <v>17</v>
      </c>
      <c r="F20068" s="4" t="s">
        <v>26</v>
      </c>
      <c r="G20068" s="5">
        <v>0</v>
      </c>
      <c r="H20068" s="5"/>
      <c r="J20068" s="3">
        <v>45132.458553240744</v>
      </c>
      <c r="K20068" s="3">
        <v>45147.208333333336</v>
      </c>
      <c r="L20068" s="3">
        <v>45147.208333333336</v>
      </c>
      <c r="M20068" t="s">
        <v>9350</v>
      </c>
      <c r="N20068" s="4" t="s">
        <v>18</v>
      </c>
      <c r="P20068" t="s">
        <v>16</v>
      </c>
    </row>
    <row r="20069" spans="1:16">
      <c r="A20069" t="s">
        <v>34317</v>
      </c>
      <c r="B20069" t="s">
        <v>36610</v>
      </c>
      <c r="C20069" t="s">
        <v>522</v>
      </c>
      <c r="F20069" s="4" t="s">
        <v>26</v>
      </c>
      <c r="G20069">
        <v>0</v>
      </c>
      <c r="J20069" s="3">
        <v>45143.053194444445</v>
      </c>
      <c r="K20069" s="3">
        <v>45152.229166666664</v>
      </c>
      <c r="L20069" s="3">
        <v>45152.229166666664</v>
      </c>
      <c r="M20069" t="s">
        <v>9350</v>
      </c>
      <c r="N20069" s="4" t="s">
        <v>18</v>
      </c>
      <c r="P20069" t="s">
        <v>16</v>
      </c>
    </row>
    <row r="20070" spans="1:16">
      <c r="A20070" t="s">
        <v>36611</v>
      </c>
      <c r="B20070" t="s">
        <v>36612</v>
      </c>
      <c r="C20070" t="s">
        <v>94</v>
      </c>
      <c r="F20070" s="4" t="s">
        <v>26</v>
      </c>
      <c r="G20070">
        <v>0</v>
      </c>
      <c r="J20070" s="3">
        <v>45143.148113425923</v>
      </c>
      <c r="K20070" s="3">
        <v>45156.208333333336</v>
      </c>
      <c r="L20070" s="3">
        <v>45156.208333333336</v>
      </c>
      <c r="M20070" t="s">
        <v>9350</v>
      </c>
      <c r="N20070" s="4" t="s">
        <v>18</v>
      </c>
      <c r="P20070" t="s">
        <v>16</v>
      </c>
    </row>
    <row r="20071" spans="1:16">
      <c r="A20071" t="s">
        <v>36613</v>
      </c>
      <c r="B20071" t="s">
        <v>36614</v>
      </c>
      <c r="C20071" t="s">
        <v>94</v>
      </c>
      <c r="F20071" s="4" t="s">
        <v>26</v>
      </c>
      <c r="G20071">
        <v>0</v>
      </c>
      <c r="J20071" s="3">
        <v>45143.047951388886</v>
      </c>
      <c r="K20071" s="3">
        <v>45152.166666666664</v>
      </c>
      <c r="L20071" s="3">
        <v>45152.166666666664</v>
      </c>
      <c r="M20071" t="s">
        <v>9350</v>
      </c>
      <c r="N20071" s="4" t="s">
        <v>18</v>
      </c>
      <c r="P20071" t="s">
        <v>16</v>
      </c>
    </row>
    <row r="20072" spans="1:16">
      <c r="A20072" t="s">
        <v>36615</v>
      </c>
      <c r="B20072" t="s">
        <v>36616</v>
      </c>
      <c r="C20072" t="s">
        <v>3475</v>
      </c>
      <c r="F20072" s="4" t="s">
        <v>26</v>
      </c>
      <c r="G20072">
        <v>545067.36</v>
      </c>
      <c r="J20072" s="3">
        <v>45140.201736111114</v>
      </c>
      <c r="K20072" s="3">
        <v>45156.166666666664</v>
      </c>
      <c r="L20072" s="3">
        <v>45156.166666666664</v>
      </c>
      <c r="M20072" t="s">
        <v>9350</v>
      </c>
      <c r="N20072" s="4" t="s">
        <v>18</v>
      </c>
      <c r="P20072" t="s">
        <v>16</v>
      </c>
    </row>
    <row r="20073" spans="1:16">
      <c r="A20073" t="s">
        <v>36617</v>
      </c>
      <c r="B20073" t="s">
        <v>36618</v>
      </c>
      <c r="C20073" t="s">
        <v>3475</v>
      </c>
      <c r="F20073" s="4" t="s">
        <v>26</v>
      </c>
      <c r="G20073">
        <v>3664083.28</v>
      </c>
      <c r="J20073" s="3">
        <v>45140.056643518517</v>
      </c>
      <c r="K20073" s="3">
        <v>45159.166666666664</v>
      </c>
      <c r="L20073" s="3">
        <v>45159.166666666664</v>
      </c>
      <c r="M20073" t="s">
        <v>9350</v>
      </c>
      <c r="N20073" s="4" t="s">
        <v>18</v>
      </c>
      <c r="P20073" t="s">
        <v>16</v>
      </c>
    </row>
    <row r="20074" spans="1:16">
      <c r="A20074" t="s">
        <v>36619</v>
      </c>
      <c r="B20074" t="s">
        <v>36620</v>
      </c>
      <c r="C20074" t="s">
        <v>3475</v>
      </c>
      <c r="F20074" s="4" t="s">
        <v>26</v>
      </c>
      <c r="G20074">
        <v>681812.56</v>
      </c>
      <c r="J20074" s="3">
        <v>45140.055266203701</v>
      </c>
      <c r="K20074" s="3">
        <v>45159.166666666664</v>
      </c>
      <c r="L20074" s="3">
        <v>45159.166666666664</v>
      </c>
      <c r="M20074" t="s">
        <v>9350</v>
      </c>
      <c r="N20074" s="4" t="s">
        <v>18</v>
      </c>
      <c r="P20074" t="s">
        <v>16</v>
      </c>
    </row>
    <row r="20075" spans="1:16">
      <c r="A20075" t="s">
        <v>36621</v>
      </c>
      <c r="B20075" t="s">
        <v>36622</v>
      </c>
      <c r="C20075" t="s">
        <v>8436</v>
      </c>
      <c r="F20075" s="4" t="s">
        <v>26</v>
      </c>
      <c r="G20075">
        <v>0</v>
      </c>
      <c r="J20075" s="3">
        <v>45140.200694444444</v>
      </c>
      <c r="K20075" s="3">
        <v>45159.229166666664</v>
      </c>
      <c r="L20075" s="3">
        <v>45159.229166666664</v>
      </c>
      <c r="M20075" t="s">
        <v>9350</v>
      </c>
      <c r="N20075" s="4" t="s">
        <v>18</v>
      </c>
      <c r="P20075" t="s">
        <v>16</v>
      </c>
    </row>
    <row r="20076" spans="1:16">
      <c r="A20076" t="s">
        <v>36623</v>
      </c>
      <c r="B20076" t="s">
        <v>36624</v>
      </c>
      <c r="C20076" t="s">
        <v>3482</v>
      </c>
      <c r="F20076" s="4" t="s">
        <v>26</v>
      </c>
      <c r="G20076">
        <v>0</v>
      </c>
      <c r="J20076" s="3">
        <v>45140.290393518517</v>
      </c>
      <c r="K20076" s="3">
        <v>45171.229166666664</v>
      </c>
      <c r="L20076" s="3">
        <v>45171.229166666664</v>
      </c>
      <c r="M20076" t="s">
        <v>9350</v>
      </c>
      <c r="N20076" s="4" t="s">
        <v>18</v>
      </c>
      <c r="P20076" t="s">
        <v>16</v>
      </c>
    </row>
    <row r="20077" spans="1:16">
      <c r="A20077" t="s">
        <v>36625</v>
      </c>
      <c r="B20077" t="s">
        <v>36626</v>
      </c>
      <c r="C20077" t="s">
        <v>3482</v>
      </c>
      <c r="F20077" s="4" t="s">
        <v>26</v>
      </c>
      <c r="G20077">
        <v>0</v>
      </c>
      <c r="J20077" s="3">
        <v>45143.50503472222</v>
      </c>
      <c r="K20077" s="3">
        <v>45154.208333333336</v>
      </c>
      <c r="L20077" s="3">
        <v>45154.208333333336</v>
      </c>
      <c r="M20077" t="s">
        <v>9350</v>
      </c>
      <c r="N20077" s="4" t="s">
        <v>18</v>
      </c>
      <c r="P20077" t="s">
        <v>16</v>
      </c>
    </row>
    <row r="20078" spans="1:16">
      <c r="A20078" t="s">
        <v>36627</v>
      </c>
      <c r="B20078" t="s">
        <v>36628</v>
      </c>
      <c r="C20078" t="s">
        <v>29870</v>
      </c>
      <c r="F20078" s="4" t="s">
        <v>26</v>
      </c>
      <c r="G20078" s="3">
        <v>0</v>
      </c>
      <c r="J20078" s="3">
        <v>45141.266736111109</v>
      </c>
      <c r="K20078" s="3">
        <v>45162.208333333336</v>
      </c>
      <c r="L20078" s="3">
        <v>45162.208333333336</v>
      </c>
      <c r="M20078" t="s">
        <v>9350</v>
      </c>
      <c r="N20078" s="4" t="s">
        <v>18</v>
      </c>
      <c r="P20078" t="s">
        <v>16</v>
      </c>
    </row>
    <row r="20079" spans="1:16">
      <c r="A20079" t="s">
        <v>16147</v>
      </c>
      <c r="B20079" t="s">
        <v>36629</v>
      </c>
      <c r="C20079" t="s">
        <v>3356</v>
      </c>
      <c r="F20079" s="4" t="s">
        <v>26</v>
      </c>
      <c r="G20079">
        <v>0</v>
      </c>
      <c r="J20079" s="3">
        <v>45141.463090277779</v>
      </c>
      <c r="K20079" s="3">
        <v>45154.208333333336</v>
      </c>
      <c r="L20079" s="3">
        <v>45154.208333333336</v>
      </c>
      <c r="M20079" t="s">
        <v>9350</v>
      </c>
      <c r="N20079" s="4" t="s">
        <v>18</v>
      </c>
      <c r="P20079" t="s">
        <v>16</v>
      </c>
    </row>
    <row r="20080" spans="1:16">
      <c r="A20080" t="s">
        <v>36630</v>
      </c>
      <c r="B20080" t="s">
        <v>36631</v>
      </c>
      <c r="C20080" t="s">
        <v>99</v>
      </c>
      <c r="F20080" s="4" t="s">
        <v>26</v>
      </c>
      <c r="G20080">
        <v>0</v>
      </c>
      <c r="J20080" s="3">
        <v>45141.16741898148</v>
      </c>
      <c r="K20080" s="3">
        <v>45154.166666666664</v>
      </c>
      <c r="L20080" s="3">
        <v>45154.166666666664</v>
      </c>
      <c r="M20080" t="s">
        <v>9350</v>
      </c>
      <c r="N20080" s="4" t="s">
        <v>18</v>
      </c>
      <c r="P20080" t="s">
        <v>16</v>
      </c>
    </row>
    <row r="20081" spans="1:16">
      <c r="A20081" t="s">
        <v>36632</v>
      </c>
      <c r="B20081" t="s">
        <v>36633</v>
      </c>
      <c r="C20081" t="s">
        <v>99</v>
      </c>
      <c r="F20081" s="4" t="s">
        <v>26</v>
      </c>
      <c r="G20081">
        <v>0</v>
      </c>
      <c r="J20081" s="3">
        <v>45141.521898148145</v>
      </c>
      <c r="K20081" s="3">
        <v>45159.166666666664</v>
      </c>
      <c r="L20081" s="3">
        <v>45159.166666666664</v>
      </c>
      <c r="M20081" t="s">
        <v>9350</v>
      </c>
      <c r="N20081" s="4" t="s">
        <v>18</v>
      </c>
      <c r="P20081" t="s">
        <v>16</v>
      </c>
    </row>
    <row r="20082" spans="1:16">
      <c r="A20082" t="s">
        <v>7755</v>
      </c>
      <c r="B20082" t="s">
        <v>36634</v>
      </c>
      <c r="C20082" t="s">
        <v>99</v>
      </c>
      <c r="F20082" s="4" t="s">
        <v>26</v>
      </c>
      <c r="G20082">
        <v>0</v>
      </c>
      <c r="J20082" s="3">
        <v>45141.47315972222</v>
      </c>
      <c r="K20082" s="3">
        <v>45159.166666666664</v>
      </c>
      <c r="L20082" s="3">
        <v>45159.166666666664</v>
      </c>
      <c r="M20082" t="s">
        <v>9350</v>
      </c>
      <c r="N20082" s="4" t="s">
        <v>18</v>
      </c>
      <c r="P20082" t="s">
        <v>16</v>
      </c>
    </row>
    <row r="20083" spans="1:16">
      <c r="A20083" t="s">
        <v>36635</v>
      </c>
      <c r="B20083" t="s">
        <v>36636</v>
      </c>
      <c r="C20083" t="s">
        <v>99</v>
      </c>
      <c r="F20083" s="4" t="s">
        <v>26</v>
      </c>
      <c r="G20083">
        <v>0</v>
      </c>
      <c r="J20083" s="3">
        <v>45141.471331018518</v>
      </c>
      <c r="K20083" s="3">
        <v>45159.166666666664</v>
      </c>
      <c r="L20083" s="3">
        <v>45159.166666666664</v>
      </c>
      <c r="M20083" t="s">
        <v>9350</v>
      </c>
      <c r="N20083" s="4" t="s">
        <v>18</v>
      </c>
      <c r="P20083" t="s">
        <v>16</v>
      </c>
    </row>
    <row r="20084" spans="1:16">
      <c r="A20084" t="s">
        <v>36637</v>
      </c>
      <c r="B20084" t="s">
        <v>36638</v>
      </c>
      <c r="C20084" t="s">
        <v>99</v>
      </c>
      <c r="F20084" s="4" t="s">
        <v>26</v>
      </c>
      <c r="G20084">
        <v>0</v>
      </c>
      <c r="J20084" s="3">
        <v>45140.401747685188</v>
      </c>
      <c r="K20084" s="3">
        <v>45154.125</v>
      </c>
      <c r="L20084" s="3">
        <v>45154.125</v>
      </c>
      <c r="M20084" t="s">
        <v>9350</v>
      </c>
      <c r="N20084" s="4" t="s">
        <v>18</v>
      </c>
      <c r="P20084" t="s">
        <v>16</v>
      </c>
    </row>
    <row r="20085" spans="1:16">
      <c r="A20085" t="s">
        <v>36639</v>
      </c>
      <c r="B20085" t="s">
        <v>36640</v>
      </c>
      <c r="C20085" t="s">
        <v>99</v>
      </c>
      <c r="F20085" s="4" t="s">
        <v>26</v>
      </c>
      <c r="G20085">
        <v>0</v>
      </c>
      <c r="J20085" s="3">
        <v>45143.197615740741</v>
      </c>
      <c r="K20085" s="3">
        <v>45157.125</v>
      </c>
      <c r="L20085" s="3">
        <v>45157.125</v>
      </c>
      <c r="M20085" t="s">
        <v>9350</v>
      </c>
      <c r="N20085" s="4" t="s">
        <v>18</v>
      </c>
      <c r="P20085" t="s">
        <v>16</v>
      </c>
    </row>
    <row r="20086" spans="1:16">
      <c r="A20086" t="s">
        <v>36641</v>
      </c>
      <c r="B20086" t="s">
        <v>36642</v>
      </c>
      <c r="C20086" t="s">
        <v>36643</v>
      </c>
      <c r="F20086" s="4" t="s">
        <v>26</v>
      </c>
      <c r="G20086">
        <v>0</v>
      </c>
      <c r="J20086" s="3">
        <v>45140.467997685184</v>
      </c>
      <c r="K20086" s="3">
        <v>45148.229166666664</v>
      </c>
      <c r="L20086" s="3">
        <v>45148.229166666664</v>
      </c>
      <c r="M20086" t="s">
        <v>9350</v>
      </c>
      <c r="N20086" s="4" t="s">
        <v>18</v>
      </c>
      <c r="P20086" t="s">
        <v>16</v>
      </c>
    </row>
    <row r="20087" spans="1:16">
      <c r="A20087" t="s">
        <v>36644</v>
      </c>
      <c r="B20087" t="s">
        <v>36645</v>
      </c>
      <c r="C20087" t="s">
        <v>106</v>
      </c>
      <c r="F20087" s="4" t="s">
        <v>26</v>
      </c>
      <c r="G20087">
        <v>0</v>
      </c>
      <c r="J20087" s="3">
        <v>45140.251898148148</v>
      </c>
      <c r="K20087" s="3">
        <v>45149.166666666664</v>
      </c>
      <c r="L20087" s="3">
        <v>45149.166666666664</v>
      </c>
      <c r="M20087" t="s">
        <v>9350</v>
      </c>
      <c r="N20087" s="4" t="s">
        <v>18</v>
      </c>
      <c r="P20087" t="s">
        <v>16</v>
      </c>
    </row>
    <row r="20088" spans="1:16">
      <c r="A20088" t="s">
        <v>36646</v>
      </c>
      <c r="B20088" t="s">
        <v>36647</v>
      </c>
      <c r="C20088" t="s">
        <v>106</v>
      </c>
      <c r="F20088" s="4" t="s">
        <v>26</v>
      </c>
      <c r="G20088">
        <v>322514.24</v>
      </c>
      <c r="J20088" s="3">
        <v>45143.482187499998</v>
      </c>
      <c r="K20088" s="3">
        <v>45152.166666666664</v>
      </c>
      <c r="L20088" s="3">
        <v>45152.166666666664</v>
      </c>
      <c r="M20088" t="s">
        <v>9350</v>
      </c>
      <c r="N20088" s="4" t="s">
        <v>18</v>
      </c>
      <c r="P20088" t="s">
        <v>16</v>
      </c>
    </row>
    <row r="20089" spans="1:16">
      <c r="A20089" t="s">
        <v>36648</v>
      </c>
      <c r="B20089" t="s">
        <v>36649</v>
      </c>
      <c r="C20089" t="s">
        <v>106</v>
      </c>
      <c r="F20089" s="4" t="s">
        <v>26</v>
      </c>
      <c r="G20089">
        <v>0</v>
      </c>
      <c r="J20089" s="3">
        <v>45143.499513888892</v>
      </c>
      <c r="K20089" s="3">
        <v>45152.166666666664</v>
      </c>
      <c r="L20089" s="3">
        <v>45152.166666666664</v>
      </c>
      <c r="M20089" t="s">
        <v>9350</v>
      </c>
      <c r="N20089" s="4" t="s">
        <v>18</v>
      </c>
      <c r="P20089" t="s">
        <v>16</v>
      </c>
    </row>
    <row r="20090" spans="1:16">
      <c r="A20090" t="s">
        <v>36650</v>
      </c>
      <c r="B20090" t="s">
        <v>36651</v>
      </c>
      <c r="C20090" t="s">
        <v>8664</v>
      </c>
      <c r="F20090" s="4" t="s">
        <v>26</v>
      </c>
      <c r="G20090">
        <v>0</v>
      </c>
      <c r="J20090" s="3">
        <v>45141.081562500003</v>
      </c>
      <c r="K20090" s="3">
        <v>45148.166666666664</v>
      </c>
      <c r="L20090" s="3">
        <v>45148.166666666664</v>
      </c>
      <c r="M20090" t="s">
        <v>9350</v>
      </c>
      <c r="N20090" s="4" t="s">
        <v>18</v>
      </c>
      <c r="P20090" t="s">
        <v>16</v>
      </c>
    </row>
    <row r="20091" spans="1:16">
      <c r="A20091" t="s">
        <v>36652</v>
      </c>
      <c r="B20091" t="s">
        <v>36653</v>
      </c>
      <c r="C20091" t="s">
        <v>7862</v>
      </c>
      <c r="F20091" s="4" t="s">
        <v>26</v>
      </c>
      <c r="G20091">
        <v>0</v>
      </c>
      <c r="J20091" s="3">
        <v>45140.117893518516</v>
      </c>
      <c r="K20091" s="3">
        <v>45156.208333333336</v>
      </c>
      <c r="L20091" s="3">
        <v>45156.208333333336</v>
      </c>
      <c r="M20091" t="s">
        <v>9350</v>
      </c>
      <c r="N20091" s="4" t="s">
        <v>18</v>
      </c>
      <c r="P20091" t="s">
        <v>16</v>
      </c>
    </row>
    <row r="20092" spans="1:16">
      <c r="A20092" t="s">
        <v>36654</v>
      </c>
      <c r="B20092" t="s">
        <v>36655</v>
      </c>
      <c r="C20092" t="s">
        <v>456</v>
      </c>
      <c r="F20092" s="4" t="s">
        <v>26</v>
      </c>
      <c r="G20092">
        <v>0</v>
      </c>
      <c r="J20092" s="3">
        <v>45141.151944444442</v>
      </c>
      <c r="K20092" s="3">
        <v>45149.208333333336</v>
      </c>
      <c r="L20092" s="3">
        <v>45149.208333333336</v>
      </c>
      <c r="M20092" t="s">
        <v>9350</v>
      </c>
      <c r="N20092" s="4" t="s">
        <v>18</v>
      </c>
      <c r="P20092" t="s">
        <v>16</v>
      </c>
    </row>
    <row r="20093" spans="1:16">
      <c r="A20093" t="s">
        <v>34371</v>
      </c>
      <c r="B20093" t="s">
        <v>36656</v>
      </c>
      <c r="C20093" t="s">
        <v>529</v>
      </c>
      <c r="F20093" s="4" t="s">
        <v>26</v>
      </c>
      <c r="G20093">
        <v>0</v>
      </c>
      <c r="J20093" s="3">
        <v>45140.214166666665</v>
      </c>
      <c r="K20093" s="3">
        <v>45147.229166666664</v>
      </c>
      <c r="L20093" s="3">
        <v>45147.229166666664</v>
      </c>
      <c r="M20093" t="s">
        <v>9350</v>
      </c>
      <c r="N20093" s="4" t="s">
        <v>18</v>
      </c>
      <c r="P20093" t="s">
        <v>16</v>
      </c>
    </row>
    <row r="20094" spans="1:16">
      <c r="A20094" t="s">
        <v>36657</v>
      </c>
      <c r="B20094" t="s">
        <v>36658</v>
      </c>
      <c r="C20094" t="s">
        <v>529</v>
      </c>
      <c r="F20094" s="4" t="s">
        <v>26</v>
      </c>
      <c r="G20094">
        <v>2394</v>
      </c>
      <c r="J20094" s="3">
        <v>45143.503680555557</v>
      </c>
      <c r="K20094" s="3">
        <v>45163.228472222225</v>
      </c>
      <c r="L20094" s="3">
        <v>45163.228472222225</v>
      </c>
      <c r="M20094" t="s">
        <v>9350</v>
      </c>
      <c r="N20094" s="4" t="s">
        <v>18</v>
      </c>
      <c r="P20094" t="s">
        <v>16</v>
      </c>
    </row>
    <row r="20095" spans="1:16">
      <c r="A20095" t="s">
        <v>17615</v>
      </c>
      <c r="B20095" t="s">
        <v>36659</v>
      </c>
      <c r="C20095" t="s">
        <v>461</v>
      </c>
      <c r="F20095" s="4" t="s">
        <v>26</v>
      </c>
      <c r="G20095">
        <v>1400000</v>
      </c>
      <c r="J20095" s="3">
        <v>45141.239988425928</v>
      </c>
      <c r="K20095" s="3">
        <v>45155.166666666664</v>
      </c>
      <c r="L20095" s="3">
        <v>45155.166666666664</v>
      </c>
      <c r="M20095" t="s">
        <v>9350</v>
      </c>
      <c r="N20095" s="4" t="s">
        <v>18</v>
      </c>
      <c r="P20095" t="s">
        <v>16</v>
      </c>
    </row>
    <row r="20096" spans="1:16">
      <c r="A20096" t="s">
        <v>36660</v>
      </c>
      <c r="B20096" t="s">
        <v>36661</v>
      </c>
      <c r="C20096" t="s">
        <v>461</v>
      </c>
      <c r="F20096" s="4" t="s">
        <v>26</v>
      </c>
      <c r="G20096">
        <v>0</v>
      </c>
      <c r="J20096" s="3">
        <v>45140.267106481479</v>
      </c>
      <c r="K20096" s="3">
        <v>45149.208333333336</v>
      </c>
      <c r="L20096" s="3">
        <v>45149.208333333336</v>
      </c>
      <c r="M20096" t="s">
        <v>9350</v>
      </c>
      <c r="N20096" s="4" t="s">
        <v>18</v>
      </c>
      <c r="P20096" t="s">
        <v>16</v>
      </c>
    </row>
    <row r="20097" spans="1:16">
      <c r="A20097" t="s">
        <v>32357</v>
      </c>
      <c r="B20097" t="s">
        <v>36662</v>
      </c>
      <c r="C20097" t="s">
        <v>461</v>
      </c>
      <c r="F20097" s="4" t="s">
        <v>26</v>
      </c>
      <c r="G20097">
        <v>4481134</v>
      </c>
      <c r="J20097" s="3">
        <v>45141.243472222224</v>
      </c>
      <c r="K20097" s="3">
        <v>45157.229166666664</v>
      </c>
      <c r="L20097" s="3">
        <v>45157.229166666664</v>
      </c>
      <c r="M20097" t="s">
        <v>9350</v>
      </c>
      <c r="N20097" s="4" t="s">
        <v>18</v>
      </c>
      <c r="P20097" t="s">
        <v>16</v>
      </c>
    </row>
    <row r="20098" spans="1:16">
      <c r="A20098" t="s">
        <v>36663</v>
      </c>
      <c r="B20098" t="s">
        <v>36664</v>
      </c>
      <c r="C20098" t="s">
        <v>461</v>
      </c>
      <c r="F20098" s="4" t="s">
        <v>26</v>
      </c>
      <c r="G20098">
        <v>0</v>
      </c>
      <c r="J20098" s="3">
        <v>45143.271331018521</v>
      </c>
      <c r="K20098" s="3">
        <v>45155.229166666664</v>
      </c>
      <c r="L20098" s="3">
        <v>45155.229166666664</v>
      </c>
      <c r="M20098" t="s">
        <v>9350</v>
      </c>
      <c r="N20098" s="4" t="s">
        <v>18</v>
      </c>
      <c r="P20098" t="s">
        <v>16</v>
      </c>
    </row>
    <row r="20099" spans="1:16">
      <c r="A20099" t="s">
        <v>36665</v>
      </c>
      <c r="B20099" t="s">
        <v>36666</v>
      </c>
      <c r="C20099" t="s">
        <v>461</v>
      </c>
      <c r="F20099" s="4" t="s">
        <v>26</v>
      </c>
      <c r="G20099">
        <v>0</v>
      </c>
      <c r="J20099" s="3">
        <v>45143.213009259256</v>
      </c>
      <c r="K20099" s="3">
        <v>45157.229166666664</v>
      </c>
      <c r="L20099" s="3">
        <v>45157.229166666664</v>
      </c>
      <c r="M20099" t="s">
        <v>9350</v>
      </c>
      <c r="N20099" s="4" t="s">
        <v>18</v>
      </c>
      <c r="P20099" t="s">
        <v>16</v>
      </c>
    </row>
    <row r="20100" spans="1:16">
      <c r="A20100" t="s">
        <v>36667</v>
      </c>
      <c r="B20100" t="s">
        <v>36668</v>
      </c>
      <c r="C20100" t="s">
        <v>461</v>
      </c>
      <c r="F20100" s="4" t="s">
        <v>26</v>
      </c>
      <c r="G20100">
        <v>0</v>
      </c>
      <c r="J20100" s="3">
        <v>45143.476435185185</v>
      </c>
      <c r="K20100" s="3">
        <v>45155.229166666664</v>
      </c>
      <c r="L20100" s="3">
        <v>45155.229166666664</v>
      </c>
      <c r="M20100" t="s">
        <v>9350</v>
      </c>
      <c r="N20100" s="4" t="s">
        <v>18</v>
      </c>
      <c r="P20100" t="s">
        <v>16</v>
      </c>
    </row>
    <row r="20101" spans="1:16">
      <c r="A20101" t="s">
        <v>17689</v>
      </c>
      <c r="B20101" t="s">
        <v>36669</v>
      </c>
      <c r="C20101" t="s">
        <v>173</v>
      </c>
      <c r="F20101" s="4" t="s">
        <v>26</v>
      </c>
      <c r="G20101">
        <v>0</v>
      </c>
      <c r="J20101" s="3">
        <v>45143.272407407407</v>
      </c>
      <c r="K20101" s="3">
        <v>45154.208333333336</v>
      </c>
      <c r="L20101" s="3">
        <v>45154.208333333336</v>
      </c>
      <c r="M20101" t="s">
        <v>9350</v>
      </c>
      <c r="N20101" s="4" t="s">
        <v>18</v>
      </c>
      <c r="P20101" t="s">
        <v>16</v>
      </c>
    </row>
    <row r="20102" spans="1:16">
      <c r="A20102" t="s">
        <v>36670</v>
      </c>
      <c r="B20102" t="s">
        <v>36671</v>
      </c>
      <c r="C20102" t="s">
        <v>2283</v>
      </c>
      <c r="F20102" s="4" t="s">
        <v>26</v>
      </c>
      <c r="G20102">
        <v>0</v>
      </c>
      <c r="J20102" s="3">
        <v>45141.322766203702</v>
      </c>
      <c r="K20102" s="3">
        <v>45154.208414351851</v>
      </c>
      <c r="L20102" s="3">
        <v>45154.208414351851</v>
      </c>
      <c r="M20102" t="s">
        <v>9350</v>
      </c>
      <c r="N20102" s="4" t="s">
        <v>18</v>
      </c>
      <c r="P20102" t="s">
        <v>16</v>
      </c>
    </row>
    <row r="20103" spans="1:16">
      <c r="A20103" t="s">
        <v>36672</v>
      </c>
      <c r="B20103" t="s">
        <v>36673</v>
      </c>
      <c r="C20103" t="s">
        <v>2283</v>
      </c>
      <c r="F20103" s="4" t="s">
        <v>26</v>
      </c>
      <c r="G20103">
        <v>0</v>
      </c>
      <c r="J20103" s="3">
        <v>45141.293599537035</v>
      </c>
      <c r="K20103" s="3">
        <v>45155.208703703705</v>
      </c>
      <c r="L20103" s="3">
        <v>45155.208703703705</v>
      </c>
      <c r="M20103" t="s">
        <v>9350</v>
      </c>
      <c r="N20103" s="4" t="s">
        <v>18</v>
      </c>
      <c r="P20103" t="s">
        <v>16</v>
      </c>
    </row>
    <row r="20104" spans="1:16">
      <c r="A20104" t="s">
        <v>36674</v>
      </c>
      <c r="B20104" t="s">
        <v>36675</v>
      </c>
      <c r="C20104" t="s">
        <v>2283</v>
      </c>
      <c r="F20104" s="4" t="s">
        <v>26</v>
      </c>
      <c r="G20104">
        <v>0</v>
      </c>
      <c r="J20104" s="3">
        <v>45141.25267361111</v>
      </c>
      <c r="K20104" s="3">
        <v>45156.208333333336</v>
      </c>
      <c r="L20104" s="3">
        <v>45156.208333333336</v>
      </c>
      <c r="M20104" t="s">
        <v>9350</v>
      </c>
      <c r="N20104" s="4" t="s">
        <v>18</v>
      </c>
      <c r="P20104" t="s">
        <v>16</v>
      </c>
    </row>
    <row r="20105" spans="1:16">
      <c r="A20105" t="s">
        <v>36676</v>
      </c>
      <c r="B20105" t="s">
        <v>36677</v>
      </c>
      <c r="C20105" t="s">
        <v>2283</v>
      </c>
      <c r="F20105" s="4" t="s">
        <v>26</v>
      </c>
      <c r="G20105">
        <v>0</v>
      </c>
      <c r="J20105" s="3">
        <v>45141.096550925926</v>
      </c>
      <c r="K20105" s="3">
        <v>45154.208333333336</v>
      </c>
      <c r="L20105" s="3">
        <v>45154.208333333336</v>
      </c>
      <c r="M20105" t="s">
        <v>9350</v>
      </c>
      <c r="N20105" s="4" t="s">
        <v>18</v>
      </c>
      <c r="P20105" t="s">
        <v>16</v>
      </c>
    </row>
    <row r="20106" spans="1:16">
      <c r="A20106" t="s">
        <v>36678</v>
      </c>
      <c r="B20106" t="s">
        <v>36679</v>
      </c>
      <c r="C20106" t="s">
        <v>2283</v>
      </c>
      <c r="F20106" s="4" t="s">
        <v>26</v>
      </c>
      <c r="G20106">
        <v>0</v>
      </c>
      <c r="J20106" s="3">
        <v>45141.496527777781</v>
      </c>
      <c r="K20106" s="3">
        <v>45155.208333333336</v>
      </c>
      <c r="L20106" s="3">
        <v>45155.208333333336</v>
      </c>
      <c r="M20106" t="s">
        <v>9350</v>
      </c>
      <c r="N20106" s="4" t="s">
        <v>18</v>
      </c>
      <c r="P20106" t="s">
        <v>16</v>
      </c>
    </row>
    <row r="20107" spans="1:16">
      <c r="A20107" t="s">
        <v>36680</v>
      </c>
      <c r="B20107" t="s">
        <v>36681</v>
      </c>
      <c r="C20107" t="s">
        <v>2283</v>
      </c>
      <c r="F20107" s="4" t="s">
        <v>26</v>
      </c>
      <c r="G20107">
        <v>0</v>
      </c>
      <c r="J20107" s="3">
        <v>45141.451192129629</v>
      </c>
      <c r="K20107" s="3">
        <v>45159.444606481484</v>
      </c>
      <c r="L20107" s="3">
        <v>45159.444606481484</v>
      </c>
      <c r="M20107" t="s">
        <v>9350</v>
      </c>
      <c r="N20107" s="4" t="s">
        <v>18</v>
      </c>
      <c r="P20107" t="s">
        <v>16</v>
      </c>
    </row>
    <row r="20108" spans="1:16">
      <c r="A20108" t="s">
        <v>36682</v>
      </c>
      <c r="B20108" t="s">
        <v>36683</v>
      </c>
      <c r="C20108" t="s">
        <v>2283</v>
      </c>
      <c r="F20108" s="4" t="s">
        <v>26</v>
      </c>
      <c r="G20108">
        <v>0</v>
      </c>
      <c r="J20108" s="3">
        <v>45140.310416666667</v>
      </c>
      <c r="K20108" s="3">
        <v>45171.208333333336</v>
      </c>
      <c r="L20108" s="3">
        <v>45171.208333333336</v>
      </c>
      <c r="M20108" t="s">
        <v>9350</v>
      </c>
      <c r="N20108" s="4" t="s">
        <v>18</v>
      </c>
      <c r="P20108" t="s">
        <v>16</v>
      </c>
    </row>
    <row r="20109" spans="1:16">
      <c r="A20109" t="s">
        <v>36684</v>
      </c>
      <c r="B20109" t="s">
        <v>36685</v>
      </c>
      <c r="C20109" t="s">
        <v>2283</v>
      </c>
      <c r="F20109" s="4" t="s">
        <v>26</v>
      </c>
      <c r="G20109">
        <v>0</v>
      </c>
      <c r="J20109" s="3">
        <v>45140.30128472222</v>
      </c>
      <c r="K20109" s="3">
        <v>45155.208333333336</v>
      </c>
      <c r="L20109" s="3">
        <v>45155.208333333336</v>
      </c>
      <c r="M20109" t="s">
        <v>9350</v>
      </c>
      <c r="N20109" s="4" t="s">
        <v>18</v>
      </c>
      <c r="P20109" t="s">
        <v>16</v>
      </c>
    </row>
    <row r="20110" spans="1:16">
      <c r="A20110" t="s">
        <v>36686</v>
      </c>
      <c r="B20110" t="s">
        <v>36687</v>
      </c>
      <c r="C20110" t="s">
        <v>2283</v>
      </c>
      <c r="F20110" s="4" t="s">
        <v>26</v>
      </c>
      <c r="G20110">
        <v>0</v>
      </c>
      <c r="J20110" s="3">
        <v>45140.299884259257</v>
      </c>
      <c r="K20110" s="3">
        <v>45155.208333333336</v>
      </c>
      <c r="L20110" s="3">
        <v>45155.208333333336</v>
      </c>
      <c r="M20110" t="s">
        <v>9350</v>
      </c>
      <c r="N20110" s="4" t="s">
        <v>18</v>
      </c>
      <c r="P20110" t="s">
        <v>16</v>
      </c>
    </row>
    <row r="20111" spans="1:16">
      <c r="A20111" t="s">
        <v>36688</v>
      </c>
      <c r="B20111" t="s">
        <v>36689</v>
      </c>
      <c r="C20111" t="s">
        <v>2283</v>
      </c>
      <c r="F20111" s="4" t="s">
        <v>26</v>
      </c>
      <c r="G20111">
        <v>0</v>
      </c>
      <c r="J20111" s="3">
        <v>45140.10423611111</v>
      </c>
      <c r="K20111" s="3">
        <v>45155.208333333336</v>
      </c>
      <c r="L20111" s="3">
        <v>45155.208333333336</v>
      </c>
      <c r="M20111" t="s">
        <v>9350</v>
      </c>
      <c r="N20111" s="4" t="s">
        <v>18</v>
      </c>
      <c r="P20111" t="s">
        <v>16</v>
      </c>
    </row>
    <row r="20112" spans="1:16">
      <c r="A20112" t="s">
        <v>36690</v>
      </c>
      <c r="B20112" t="s">
        <v>36691</v>
      </c>
      <c r="C20112" t="s">
        <v>2283</v>
      </c>
      <c r="F20112" s="4" t="s">
        <v>26</v>
      </c>
      <c r="G20112">
        <v>0</v>
      </c>
      <c r="J20112" s="3">
        <v>45144.143391203703</v>
      </c>
      <c r="K20112" s="3">
        <v>45152.208333333336</v>
      </c>
      <c r="L20112" s="3">
        <v>45152.208333333336</v>
      </c>
      <c r="M20112" t="s">
        <v>9350</v>
      </c>
      <c r="N20112" s="4" t="s">
        <v>18</v>
      </c>
      <c r="P20112" t="s">
        <v>16</v>
      </c>
    </row>
    <row r="20113" spans="1:16">
      <c r="A20113" t="s">
        <v>36692</v>
      </c>
      <c r="B20113" t="s">
        <v>36693</v>
      </c>
      <c r="C20113" t="s">
        <v>2283</v>
      </c>
      <c r="F20113" s="4" t="s">
        <v>26</v>
      </c>
      <c r="G20113">
        <v>0</v>
      </c>
      <c r="J20113" s="3">
        <v>45143.379108796296</v>
      </c>
      <c r="K20113" s="3">
        <v>45173.208333333336</v>
      </c>
      <c r="L20113" s="3">
        <v>45173.208333333336</v>
      </c>
      <c r="M20113" t="s">
        <v>9350</v>
      </c>
      <c r="N20113" s="4" t="s">
        <v>18</v>
      </c>
      <c r="P20113" t="s">
        <v>16</v>
      </c>
    </row>
    <row r="20114" spans="1:16">
      <c r="A20114" t="s">
        <v>36694</v>
      </c>
      <c r="B20114" t="s">
        <v>36695</v>
      </c>
      <c r="C20114" t="s">
        <v>2181</v>
      </c>
      <c r="F20114" s="4" t="s">
        <v>26</v>
      </c>
      <c r="G20114">
        <v>0</v>
      </c>
      <c r="J20114" s="3">
        <v>45140.222442129627</v>
      </c>
      <c r="K20114" s="3">
        <v>45161.208333333336</v>
      </c>
      <c r="L20114" s="3">
        <v>45161.208333333336</v>
      </c>
      <c r="M20114" t="s">
        <v>9350</v>
      </c>
      <c r="N20114" s="4" t="s">
        <v>18</v>
      </c>
      <c r="P20114" t="s">
        <v>16</v>
      </c>
    </row>
    <row r="20115" spans="1:16">
      <c r="A20115" t="s">
        <v>24265</v>
      </c>
      <c r="B20115" t="s">
        <v>36696</v>
      </c>
      <c r="C20115" t="s">
        <v>176</v>
      </c>
      <c r="F20115" s="4" t="s">
        <v>26</v>
      </c>
      <c r="G20115">
        <v>0</v>
      </c>
      <c r="J20115" s="3">
        <v>45141.219351851854</v>
      </c>
      <c r="K20115" s="3">
        <v>45155.208333333336</v>
      </c>
      <c r="L20115" s="3">
        <v>45155.208333333336</v>
      </c>
      <c r="M20115" t="s">
        <v>9350</v>
      </c>
      <c r="N20115" s="4" t="s">
        <v>18</v>
      </c>
      <c r="P20115" t="s">
        <v>16</v>
      </c>
    </row>
    <row r="20116" spans="1:16">
      <c r="A20116" t="s">
        <v>24263</v>
      </c>
      <c r="B20116" t="s">
        <v>36697</v>
      </c>
      <c r="C20116" t="s">
        <v>176</v>
      </c>
      <c r="F20116" s="4" t="s">
        <v>26</v>
      </c>
      <c r="G20116">
        <v>1806480</v>
      </c>
      <c r="J20116" s="3">
        <v>45141.169618055559</v>
      </c>
      <c r="K20116" s="3">
        <v>45155.208333333336</v>
      </c>
      <c r="L20116" s="3">
        <v>45155.208333333336</v>
      </c>
      <c r="M20116" t="s">
        <v>9350</v>
      </c>
      <c r="N20116" s="4" t="s">
        <v>18</v>
      </c>
      <c r="P20116" t="s">
        <v>16</v>
      </c>
    </row>
    <row r="20117" spans="1:16">
      <c r="A20117" t="s">
        <v>36698</v>
      </c>
      <c r="B20117" t="s">
        <v>36699</v>
      </c>
      <c r="C20117" t="s">
        <v>176</v>
      </c>
      <c r="F20117" s="4" t="s">
        <v>26</v>
      </c>
      <c r="G20117">
        <v>0</v>
      </c>
      <c r="J20117" s="3">
        <v>45141.122719907406</v>
      </c>
      <c r="K20117" s="3">
        <v>45148.208333333336</v>
      </c>
      <c r="L20117" s="3">
        <v>45148.208333333336</v>
      </c>
      <c r="M20117" t="s">
        <v>9350</v>
      </c>
      <c r="N20117" s="4" t="s">
        <v>18</v>
      </c>
      <c r="P20117" t="s">
        <v>16</v>
      </c>
    </row>
    <row r="20118" spans="1:16">
      <c r="A20118" t="s">
        <v>36700</v>
      </c>
      <c r="B20118" t="s">
        <v>36701</v>
      </c>
      <c r="C20118" t="s">
        <v>176</v>
      </c>
      <c r="F20118" s="4" t="s">
        <v>26</v>
      </c>
      <c r="G20118">
        <v>0</v>
      </c>
      <c r="J20118" s="3">
        <v>45140.268993055557</v>
      </c>
      <c r="K20118" s="3">
        <v>45157.229166666664</v>
      </c>
      <c r="L20118" s="3">
        <v>45157.229166666664</v>
      </c>
      <c r="M20118" t="s">
        <v>9350</v>
      </c>
      <c r="N20118" s="4" t="s">
        <v>18</v>
      </c>
      <c r="P20118" t="s">
        <v>16</v>
      </c>
    </row>
    <row r="20119" spans="1:16">
      <c r="A20119" t="s">
        <v>36702</v>
      </c>
      <c r="B20119" t="s">
        <v>36703</v>
      </c>
      <c r="C20119" t="s">
        <v>176</v>
      </c>
      <c r="F20119" s="4" t="s">
        <v>26</v>
      </c>
      <c r="G20119">
        <v>0</v>
      </c>
      <c r="J20119" s="3">
        <v>45140.134259259263</v>
      </c>
      <c r="K20119" s="3">
        <v>45156.166666666664</v>
      </c>
      <c r="L20119" s="3">
        <v>45156.166666666664</v>
      </c>
      <c r="M20119" t="s">
        <v>9350</v>
      </c>
      <c r="N20119" s="4" t="s">
        <v>18</v>
      </c>
      <c r="P20119" t="s">
        <v>16</v>
      </c>
    </row>
    <row r="20120" spans="1:16">
      <c r="A20120" t="s">
        <v>36704</v>
      </c>
      <c r="B20120" t="s">
        <v>36705</v>
      </c>
      <c r="C20120" t="s">
        <v>176</v>
      </c>
      <c r="F20120" s="4" t="s">
        <v>26</v>
      </c>
      <c r="G20120">
        <v>0</v>
      </c>
      <c r="J20120" s="3">
        <v>45140.133576388886</v>
      </c>
      <c r="K20120" s="3">
        <v>45156.229155092595</v>
      </c>
      <c r="L20120" s="3">
        <v>45156.229155092595</v>
      </c>
      <c r="M20120" t="s">
        <v>9350</v>
      </c>
      <c r="N20120" s="4" t="s">
        <v>18</v>
      </c>
      <c r="P20120" t="s">
        <v>16</v>
      </c>
    </row>
    <row r="20121" spans="1:16">
      <c r="A20121" t="s">
        <v>36706</v>
      </c>
      <c r="B20121" t="s">
        <v>36707</v>
      </c>
      <c r="C20121" t="s">
        <v>179</v>
      </c>
      <c r="F20121" s="4" t="s">
        <v>26</v>
      </c>
      <c r="G20121">
        <v>4460625</v>
      </c>
      <c r="J20121" s="3">
        <v>45140.450925925928</v>
      </c>
      <c r="K20121" s="3">
        <v>45154.125</v>
      </c>
      <c r="L20121" s="3">
        <v>45154.125</v>
      </c>
      <c r="M20121" t="s">
        <v>9350</v>
      </c>
      <c r="N20121" s="4" t="s">
        <v>18</v>
      </c>
      <c r="P20121" t="s">
        <v>16</v>
      </c>
    </row>
    <row r="20122" spans="1:16">
      <c r="A20122" t="s">
        <v>36708</v>
      </c>
      <c r="B20122" t="s">
        <v>36709</v>
      </c>
      <c r="C20122" t="s">
        <v>179</v>
      </c>
      <c r="F20122" s="4" t="s">
        <v>26</v>
      </c>
      <c r="G20122">
        <v>3656250</v>
      </c>
      <c r="J20122" s="3">
        <v>45140.450555555559</v>
      </c>
      <c r="K20122" s="3">
        <v>45154.125</v>
      </c>
      <c r="L20122" s="3">
        <v>45154.125</v>
      </c>
      <c r="M20122" t="s">
        <v>9350</v>
      </c>
      <c r="N20122" s="4" t="s">
        <v>18</v>
      </c>
      <c r="P20122" t="s">
        <v>16</v>
      </c>
    </row>
    <row r="20123" spans="1:16">
      <c r="A20123" t="s">
        <v>36710</v>
      </c>
      <c r="B20123" t="s">
        <v>36711</v>
      </c>
      <c r="C20123" t="s">
        <v>179</v>
      </c>
      <c r="F20123" s="4" t="s">
        <v>26</v>
      </c>
      <c r="G20123">
        <v>5300000</v>
      </c>
      <c r="J20123" s="3">
        <v>45143.057812500003</v>
      </c>
      <c r="K20123" s="3">
        <v>45157.208333333336</v>
      </c>
      <c r="L20123" s="3">
        <v>45157.208333333336</v>
      </c>
      <c r="M20123" t="s">
        <v>9350</v>
      </c>
      <c r="N20123" s="4" t="s">
        <v>18</v>
      </c>
      <c r="P20123" t="s">
        <v>16</v>
      </c>
    </row>
    <row r="20124" spans="1:16">
      <c r="A20124" t="s">
        <v>36712</v>
      </c>
      <c r="B20124" t="s">
        <v>36713</v>
      </c>
      <c r="C20124" t="s">
        <v>17</v>
      </c>
      <c r="F20124" s="4" t="s">
        <v>26</v>
      </c>
      <c r="G20124">
        <v>0</v>
      </c>
      <c r="J20124" s="3">
        <v>45140.084131944444</v>
      </c>
      <c r="K20124" s="3">
        <v>45147.208333333336</v>
      </c>
      <c r="L20124" s="3">
        <v>45147.208333333336</v>
      </c>
      <c r="M20124" t="s">
        <v>9350</v>
      </c>
      <c r="N20124" s="4" t="s">
        <v>18</v>
      </c>
      <c r="P20124" t="s">
        <v>16</v>
      </c>
    </row>
    <row r="20125" spans="1:16">
      <c r="A20125" t="s">
        <v>36714</v>
      </c>
      <c r="B20125" t="s">
        <v>36715</v>
      </c>
      <c r="C20125" t="s">
        <v>17</v>
      </c>
      <c r="F20125" s="4" t="s">
        <v>26</v>
      </c>
      <c r="G20125">
        <v>0</v>
      </c>
      <c r="J20125" s="3">
        <v>45140.310439814813</v>
      </c>
      <c r="K20125" s="3">
        <v>45155.229166666664</v>
      </c>
      <c r="L20125" s="3">
        <v>45155.229166666664</v>
      </c>
      <c r="M20125" t="s">
        <v>9350</v>
      </c>
      <c r="N20125" s="4" t="s">
        <v>18</v>
      </c>
      <c r="P20125" t="s">
        <v>16</v>
      </c>
    </row>
    <row r="20126" spans="1:16">
      <c r="A20126" t="s">
        <v>36716</v>
      </c>
      <c r="B20126" t="s">
        <v>36717</v>
      </c>
      <c r="C20126" t="s">
        <v>17</v>
      </c>
      <c r="F20126" s="4" t="s">
        <v>26</v>
      </c>
      <c r="G20126">
        <v>0</v>
      </c>
      <c r="J20126" s="3">
        <v>45140.310127314813</v>
      </c>
      <c r="K20126" s="3">
        <v>45155.229166666664</v>
      </c>
      <c r="L20126" s="3">
        <v>45155.229166666664</v>
      </c>
      <c r="M20126" t="s">
        <v>9350</v>
      </c>
      <c r="N20126" s="4" t="s">
        <v>18</v>
      </c>
      <c r="P20126" t="s">
        <v>16</v>
      </c>
    </row>
    <row r="20127" spans="1:16">
      <c r="A20127" t="s">
        <v>36718</v>
      </c>
      <c r="B20127" t="s">
        <v>36719</v>
      </c>
      <c r="C20127" t="s">
        <v>17</v>
      </c>
      <c r="F20127" s="4" t="s">
        <v>26</v>
      </c>
      <c r="G20127">
        <v>0</v>
      </c>
      <c r="J20127" s="3">
        <v>45140.309687499997</v>
      </c>
      <c r="K20127" s="3">
        <v>45155.229166666664</v>
      </c>
      <c r="L20127" s="3">
        <v>45155.229166666664</v>
      </c>
      <c r="M20127" t="s">
        <v>9350</v>
      </c>
      <c r="N20127" s="4" t="s">
        <v>18</v>
      </c>
      <c r="P20127" t="s">
        <v>16</v>
      </c>
    </row>
    <row r="20128" spans="1:16">
      <c r="A20128" t="s">
        <v>36720</v>
      </c>
      <c r="B20128" t="s">
        <v>36721</v>
      </c>
      <c r="C20128" t="s">
        <v>17</v>
      </c>
      <c r="F20128" s="4" t="s">
        <v>26</v>
      </c>
      <c r="G20128">
        <v>0</v>
      </c>
      <c r="J20128" s="3">
        <v>45141.228530092594</v>
      </c>
      <c r="K20128" s="3">
        <v>45156.226180555554</v>
      </c>
      <c r="L20128" s="3">
        <v>45156.226180555554</v>
      </c>
      <c r="M20128" t="s">
        <v>9350</v>
      </c>
      <c r="N20128" s="4" t="s">
        <v>18</v>
      </c>
      <c r="P20128" t="s">
        <v>16</v>
      </c>
    </row>
    <row r="20129" spans="1:16">
      <c r="A20129" t="s">
        <v>36722</v>
      </c>
      <c r="B20129" t="s">
        <v>36723</v>
      </c>
      <c r="C20129" t="s">
        <v>17</v>
      </c>
      <c r="F20129" s="4" t="s">
        <v>26</v>
      </c>
      <c r="G20129">
        <v>0</v>
      </c>
      <c r="J20129" s="3">
        <v>45141.212152777778</v>
      </c>
      <c r="K20129" s="3">
        <v>45156.225775462961</v>
      </c>
      <c r="L20129" s="3">
        <v>45156.225775462961</v>
      </c>
      <c r="M20129" t="s">
        <v>9350</v>
      </c>
      <c r="N20129" s="4" t="s">
        <v>18</v>
      </c>
      <c r="P20129" t="s">
        <v>16</v>
      </c>
    </row>
    <row r="20130" spans="1:16">
      <c r="A20130" t="s">
        <v>36724</v>
      </c>
      <c r="B20130" t="s">
        <v>36725</v>
      </c>
      <c r="C20130" t="s">
        <v>17</v>
      </c>
      <c r="F20130" s="4" t="s">
        <v>26</v>
      </c>
      <c r="G20130">
        <v>338250.15</v>
      </c>
      <c r="J20130" s="3">
        <v>45141.20826388889</v>
      </c>
      <c r="K20130" s="3">
        <v>45156.225046296298</v>
      </c>
      <c r="L20130" s="3">
        <v>45156.225046296298</v>
      </c>
      <c r="M20130" t="s">
        <v>9350</v>
      </c>
      <c r="N20130" s="4" t="s">
        <v>18</v>
      </c>
      <c r="P20130" t="s">
        <v>16</v>
      </c>
    </row>
    <row r="20131" spans="1:16">
      <c r="A20131" t="s">
        <v>36726</v>
      </c>
      <c r="B20131" t="s">
        <v>36727</v>
      </c>
      <c r="C20131" t="s">
        <v>17</v>
      </c>
      <c r="F20131" s="4" t="s">
        <v>26</v>
      </c>
      <c r="G20131">
        <v>652210.35</v>
      </c>
      <c r="J20131" s="3">
        <v>45141.207939814813</v>
      </c>
      <c r="K20131" s="3">
        <v>45156.2262962963</v>
      </c>
      <c r="L20131" s="3">
        <v>45156.2262962963</v>
      </c>
      <c r="M20131" t="s">
        <v>9350</v>
      </c>
      <c r="N20131" s="4" t="s">
        <v>18</v>
      </c>
      <c r="P20131" t="s">
        <v>16</v>
      </c>
    </row>
    <row r="20132" spans="1:16">
      <c r="A20132" t="s">
        <v>36728</v>
      </c>
      <c r="B20132" t="s">
        <v>36729</v>
      </c>
      <c r="C20132" t="s">
        <v>17</v>
      </c>
      <c r="F20132" s="4" t="s">
        <v>26</v>
      </c>
      <c r="G20132">
        <v>0</v>
      </c>
      <c r="J20132" s="3">
        <v>45141.207627314812</v>
      </c>
      <c r="K20132" s="3">
        <v>45156.226111111115</v>
      </c>
      <c r="L20132" s="3">
        <v>45156.226111111115</v>
      </c>
      <c r="M20132" t="s">
        <v>9350</v>
      </c>
      <c r="N20132" s="4" t="s">
        <v>18</v>
      </c>
      <c r="P20132" t="s">
        <v>16</v>
      </c>
    </row>
    <row r="20133" spans="1:16">
      <c r="A20133" t="s">
        <v>36730</v>
      </c>
      <c r="B20133" t="s">
        <v>36731</v>
      </c>
      <c r="C20133" t="s">
        <v>17</v>
      </c>
      <c r="F20133" s="4" t="s">
        <v>26</v>
      </c>
      <c r="G20133">
        <v>0</v>
      </c>
      <c r="J20133" s="3">
        <v>45141.207314814812</v>
      </c>
      <c r="K20133" s="3">
        <v>45156.226099537038</v>
      </c>
      <c r="L20133" s="3">
        <v>45156.226099537038</v>
      </c>
      <c r="M20133" t="s">
        <v>9350</v>
      </c>
      <c r="N20133" s="4" t="s">
        <v>18</v>
      </c>
      <c r="P20133" t="s">
        <v>16</v>
      </c>
    </row>
    <row r="20134" spans="1:16">
      <c r="A20134" t="s">
        <v>36732</v>
      </c>
      <c r="B20134" t="s">
        <v>36733</v>
      </c>
      <c r="C20134" t="s">
        <v>17</v>
      </c>
      <c r="F20134" s="4" t="s">
        <v>26</v>
      </c>
      <c r="G20134">
        <v>0</v>
      </c>
      <c r="J20134" s="3">
        <v>45141.206296296295</v>
      </c>
      <c r="K20134" s="3">
        <v>45156.226018518515</v>
      </c>
      <c r="L20134" s="3">
        <v>45156.226018518515</v>
      </c>
      <c r="M20134" t="s">
        <v>9350</v>
      </c>
      <c r="N20134" s="4" t="s">
        <v>18</v>
      </c>
      <c r="P20134" t="s">
        <v>16</v>
      </c>
    </row>
    <row r="20135" spans="1:16">
      <c r="A20135" t="s">
        <v>36734</v>
      </c>
      <c r="B20135" t="s">
        <v>36735</v>
      </c>
      <c r="C20135" t="s">
        <v>17</v>
      </c>
      <c r="F20135" s="4" t="s">
        <v>26</v>
      </c>
      <c r="G20135">
        <v>0</v>
      </c>
      <c r="J20135" s="3">
        <v>45141.205833333333</v>
      </c>
      <c r="K20135" s="3">
        <v>45156.226064814815</v>
      </c>
      <c r="L20135" s="3">
        <v>45156.226064814815</v>
      </c>
      <c r="M20135" t="s">
        <v>9350</v>
      </c>
      <c r="N20135" s="4" t="s">
        <v>18</v>
      </c>
      <c r="P20135" t="s">
        <v>16</v>
      </c>
    </row>
    <row r="20136" spans="1:16">
      <c r="A20136" t="s">
        <v>36736</v>
      </c>
      <c r="B20136" t="s">
        <v>36737</v>
      </c>
      <c r="C20136" t="s">
        <v>17</v>
      </c>
      <c r="F20136" s="4" t="s">
        <v>26</v>
      </c>
      <c r="G20136">
        <v>0</v>
      </c>
      <c r="J20136" s="3">
        <v>45141.203877314816</v>
      </c>
      <c r="K20136" s="3">
        <v>45156.225937499999</v>
      </c>
      <c r="L20136" s="3">
        <v>45156.225937499999</v>
      </c>
      <c r="M20136" t="s">
        <v>9350</v>
      </c>
      <c r="N20136" s="4" t="s">
        <v>18</v>
      </c>
      <c r="P20136" t="s">
        <v>16</v>
      </c>
    </row>
    <row r="20137" spans="1:16">
      <c r="A20137" t="s">
        <v>36738</v>
      </c>
      <c r="B20137" t="s">
        <v>36739</v>
      </c>
      <c r="C20137" t="s">
        <v>17</v>
      </c>
      <c r="F20137" s="4" t="s">
        <v>26</v>
      </c>
      <c r="G20137">
        <v>0</v>
      </c>
      <c r="J20137" s="3">
        <v>45141.203564814816</v>
      </c>
      <c r="K20137" s="3">
        <v>45156.226053240738</v>
      </c>
      <c r="L20137" s="3">
        <v>45156.226053240738</v>
      </c>
      <c r="M20137" t="s">
        <v>9350</v>
      </c>
      <c r="N20137" s="4" t="s">
        <v>18</v>
      </c>
      <c r="P20137" t="s">
        <v>16</v>
      </c>
    </row>
    <row r="20138" spans="1:16">
      <c r="A20138" t="s">
        <v>36740</v>
      </c>
      <c r="B20138" t="s">
        <v>36741</v>
      </c>
      <c r="C20138" t="s">
        <v>17</v>
      </c>
      <c r="F20138" s="4" t="s">
        <v>26</v>
      </c>
      <c r="G20138">
        <v>0</v>
      </c>
      <c r="J20138" s="3">
        <v>45141.203090277777</v>
      </c>
      <c r="K20138" s="3">
        <v>45156.225798611114</v>
      </c>
      <c r="L20138" s="3">
        <v>45156.225798611114</v>
      </c>
      <c r="M20138" t="s">
        <v>9350</v>
      </c>
      <c r="N20138" s="4" t="s">
        <v>18</v>
      </c>
      <c r="P20138" t="s">
        <v>16</v>
      </c>
    </row>
    <row r="20139" spans="1:16">
      <c r="A20139" t="s">
        <v>36742</v>
      </c>
      <c r="B20139" t="s">
        <v>36743</v>
      </c>
      <c r="C20139" t="s">
        <v>17</v>
      </c>
      <c r="F20139" s="4" t="s">
        <v>26</v>
      </c>
      <c r="G20139">
        <v>915668.91</v>
      </c>
      <c r="J20139" s="3">
        <v>45141.192291666666</v>
      </c>
      <c r="K20139" s="3">
        <v>45156.226076388892</v>
      </c>
      <c r="L20139" s="3">
        <v>45156.226076388892</v>
      </c>
      <c r="M20139" t="s">
        <v>9350</v>
      </c>
      <c r="N20139" s="4" t="s">
        <v>18</v>
      </c>
      <c r="P20139" t="s">
        <v>16</v>
      </c>
    </row>
    <row r="20140" spans="1:16">
      <c r="A20140" t="s">
        <v>36744</v>
      </c>
      <c r="B20140" t="s">
        <v>36745</v>
      </c>
      <c r="C20140" t="s">
        <v>17</v>
      </c>
      <c r="F20140" s="4" t="s">
        <v>26</v>
      </c>
      <c r="G20140">
        <v>631872</v>
      </c>
      <c r="J20140" s="3">
        <v>45141.191574074073</v>
      </c>
      <c r="K20140" s="3">
        <v>45156.226226851853</v>
      </c>
      <c r="L20140" s="3">
        <v>45156.226226851853</v>
      </c>
      <c r="M20140" t="s">
        <v>9350</v>
      </c>
      <c r="N20140" s="4" t="s">
        <v>18</v>
      </c>
      <c r="P20140" t="s">
        <v>16</v>
      </c>
    </row>
    <row r="20141" spans="1:16">
      <c r="A20141" t="s">
        <v>36746</v>
      </c>
      <c r="B20141" t="s">
        <v>36747</v>
      </c>
      <c r="C20141" t="s">
        <v>17</v>
      </c>
      <c r="F20141" s="4" t="s">
        <v>26</v>
      </c>
      <c r="G20141">
        <v>0</v>
      </c>
      <c r="J20141" s="3">
        <v>45141.190601851849</v>
      </c>
      <c r="K20141" s="3">
        <v>45156.22583333333</v>
      </c>
      <c r="L20141" s="3">
        <v>45156.22583333333</v>
      </c>
      <c r="M20141" t="s">
        <v>9350</v>
      </c>
      <c r="N20141" s="4" t="s">
        <v>18</v>
      </c>
      <c r="P20141" t="s">
        <v>16</v>
      </c>
    </row>
    <row r="20142" spans="1:16">
      <c r="A20142" t="s">
        <v>36748</v>
      </c>
      <c r="B20142" t="s">
        <v>36749</v>
      </c>
      <c r="C20142" t="s">
        <v>17</v>
      </c>
      <c r="F20142" s="4" t="s">
        <v>26</v>
      </c>
      <c r="G20142">
        <v>1227679.07</v>
      </c>
      <c r="J20142" s="3">
        <v>45141.190289351849</v>
      </c>
      <c r="K20142" s="3">
        <v>45156.226331018515</v>
      </c>
      <c r="L20142" s="3">
        <v>45156.226331018515</v>
      </c>
      <c r="M20142" t="s">
        <v>9350</v>
      </c>
      <c r="N20142" s="4" t="s">
        <v>18</v>
      </c>
      <c r="P20142" t="s">
        <v>16</v>
      </c>
    </row>
    <row r="20143" spans="1:16">
      <c r="A20143" t="s">
        <v>36750</v>
      </c>
      <c r="B20143" t="s">
        <v>36751</v>
      </c>
      <c r="C20143" t="s">
        <v>17</v>
      </c>
      <c r="F20143" s="4" t="s">
        <v>26</v>
      </c>
      <c r="G20143">
        <v>0</v>
      </c>
      <c r="J20143" s="3">
        <v>45141.185393518521</v>
      </c>
      <c r="K20143" s="3">
        <v>45156.226134259261</v>
      </c>
      <c r="L20143" s="3">
        <v>45156.226134259261</v>
      </c>
      <c r="M20143" t="s">
        <v>9350</v>
      </c>
      <c r="N20143" s="4" t="s">
        <v>18</v>
      </c>
      <c r="P20143" t="s">
        <v>16</v>
      </c>
    </row>
    <row r="20144" spans="1:16">
      <c r="A20144" t="s">
        <v>36752</v>
      </c>
      <c r="B20144" t="s">
        <v>36753</v>
      </c>
      <c r="C20144" t="s">
        <v>17</v>
      </c>
      <c r="F20144" s="4" t="s">
        <v>26</v>
      </c>
      <c r="G20144">
        <v>239792.73</v>
      </c>
      <c r="J20144" s="3">
        <v>45141.184282407405</v>
      </c>
      <c r="K20144" s="3">
        <v>45156.225972222222</v>
      </c>
      <c r="L20144" s="3">
        <v>45156.225972222222</v>
      </c>
      <c r="M20144" t="s">
        <v>9350</v>
      </c>
      <c r="N20144" s="4" t="s">
        <v>18</v>
      </c>
      <c r="P20144" t="s">
        <v>16</v>
      </c>
    </row>
    <row r="20145" spans="1:16">
      <c r="A20145" t="s">
        <v>6827</v>
      </c>
      <c r="B20145" t="s">
        <v>36754</v>
      </c>
      <c r="C20145" t="s">
        <v>17</v>
      </c>
      <c r="F20145" s="4" t="s">
        <v>26</v>
      </c>
      <c r="G20145">
        <v>74159.070000000007</v>
      </c>
      <c r="J20145" s="3">
        <v>45141.183159722219</v>
      </c>
      <c r="K20145" s="3">
        <v>45156.226041666669</v>
      </c>
      <c r="L20145" s="3">
        <v>45156.226041666669</v>
      </c>
      <c r="M20145" t="s">
        <v>9350</v>
      </c>
      <c r="N20145" s="4" t="s">
        <v>18</v>
      </c>
      <c r="P20145" t="s">
        <v>16</v>
      </c>
    </row>
    <row r="20146" spans="1:16">
      <c r="A20146" t="s">
        <v>36755</v>
      </c>
      <c r="B20146" t="s">
        <v>36756</v>
      </c>
      <c r="C20146" t="s">
        <v>17</v>
      </c>
      <c r="F20146" s="4" t="s">
        <v>26</v>
      </c>
      <c r="G20146">
        <v>334953.76</v>
      </c>
      <c r="J20146" s="3">
        <v>45141.182453703703</v>
      </c>
      <c r="K20146" s="3">
        <v>45156.225729166668</v>
      </c>
      <c r="L20146" s="3">
        <v>45156.225729166668</v>
      </c>
      <c r="M20146" t="s">
        <v>9350</v>
      </c>
      <c r="N20146" s="4" t="s">
        <v>18</v>
      </c>
      <c r="P20146" t="s">
        <v>16</v>
      </c>
    </row>
    <row r="20147" spans="1:16">
      <c r="A20147" t="s">
        <v>36757</v>
      </c>
      <c r="B20147" t="s">
        <v>36758</v>
      </c>
      <c r="C20147" t="s">
        <v>17</v>
      </c>
      <c r="F20147" s="4" t="s">
        <v>26</v>
      </c>
      <c r="G20147">
        <v>484218.48</v>
      </c>
      <c r="J20147" s="3">
        <v>45141.18204861111</v>
      </c>
      <c r="K20147" s="3">
        <v>45156.226377314815</v>
      </c>
      <c r="L20147" s="3">
        <v>45156.226377314815</v>
      </c>
      <c r="M20147" t="s">
        <v>9350</v>
      </c>
      <c r="N20147" s="4" t="s">
        <v>18</v>
      </c>
      <c r="P20147" t="s">
        <v>16</v>
      </c>
    </row>
    <row r="20148" spans="1:16">
      <c r="A20148" t="s">
        <v>31576</v>
      </c>
      <c r="B20148" t="s">
        <v>36759</v>
      </c>
      <c r="C20148" t="s">
        <v>17</v>
      </c>
      <c r="F20148" s="4" t="s">
        <v>26</v>
      </c>
      <c r="G20148">
        <v>474459.29</v>
      </c>
      <c r="J20148" s="3">
        <v>45141.181030092594</v>
      </c>
      <c r="K20148" s="3">
        <v>45156.226215277777</v>
      </c>
      <c r="L20148" s="3">
        <v>45156.226215277777</v>
      </c>
      <c r="M20148" t="s">
        <v>9350</v>
      </c>
      <c r="N20148" s="4" t="s">
        <v>18</v>
      </c>
      <c r="P20148" t="s">
        <v>16</v>
      </c>
    </row>
    <row r="20149" spans="1:16">
      <c r="A20149" t="s">
        <v>36760</v>
      </c>
      <c r="B20149" t="s">
        <v>36761</v>
      </c>
      <c r="C20149" t="s">
        <v>17</v>
      </c>
      <c r="F20149" s="4" t="s">
        <v>26</v>
      </c>
      <c r="G20149">
        <v>28645354.949999999</v>
      </c>
      <c r="J20149" s="3">
        <v>45141.179965277777</v>
      </c>
      <c r="K20149" s="3">
        <v>45171.226006944446</v>
      </c>
      <c r="L20149" s="3">
        <v>45171.226006944446</v>
      </c>
      <c r="M20149" t="s">
        <v>9350</v>
      </c>
      <c r="N20149" s="4" t="s">
        <v>18</v>
      </c>
      <c r="P20149" t="s">
        <v>16</v>
      </c>
    </row>
    <row r="20150" spans="1:16">
      <c r="A20150" t="s">
        <v>36762</v>
      </c>
      <c r="B20150" t="s">
        <v>36763</v>
      </c>
      <c r="C20150" t="s">
        <v>17</v>
      </c>
      <c r="F20150" s="4" t="s">
        <v>26</v>
      </c>
      <c r="G20150">
        <v>922484.56</v>
      </c>
      <c r="J20150" s="3">
        <v>45141.111111111109</v>
      </c>
      <c r="K20150" s="3">
        <v>45149.208333333336</v>
      </c>
      <c r="L20150" s="3">
        <v>45149.208333333336</v>
      </c>
      <c r="M20150" t="s">
        <v>9350</v>
      </c>
      <c r="N20150" s="4" t="s">
        <v>18</v>
      </c>
      <c r="P20150" t="s">
        <v>16</v>
      </c>
    </row>
    <row r="20151" spans="1:16">
      <c r="A20151" t="s">
        <v>36764</v>
      </c>
      <c r="B20151" t="s">
        <v>36765</v>
      </c>
      <c r="C20151" t="s">
        <v>17</v>
      </c>
      <c r="F20151" s="4" t="s">
        <v>26</v>
      </c>
      <c r="G20151">
        <v>169331.8</v>
      </c>
      <c r="J20151" s="3">
        <v>45141.08421296296</v>
      </c>
      <c r="K20151" s="3">
        <v>45167.18818287037</v>
      </c>
      <c r="L20151" s="3">
        <v>45167.18818287037</v>
      </c>
      <c r="M20151" t="s">
        <v>9350</v>
      </c>
      <c r="N20151" s="4" t="s">
        <v>18</v>
      </c>
      <c r="P20151" t="s">
        <v>16</v>
      </c>
    </row>
    <row r="20152" spans="1:16">
      <c r="A20152" t="s">
        <v>14010</v>
      </c>
      <c r="B20152" t="s">
        <v>36766</v>
      </c>
      <c r="C20152" t="s">
        <v>17</v>
      </c>
      <c r="F20152" s="4" t="s">
        <v>26</v>
      </c>
      <c r="G20152">
        <v>1693587</v>
      </c>
      <c r="J20152" s="3">
        <v>45141.080324074072</v>
      </c>
      <c r="K20152" s="3">
        <v>45155.228750000002</v>
      </c>
      <c r="L20152" s="3">
        <v>45155.228750000002</v>
      </c>
      <c r="M20152" t="s">
        <v>9350</v>
      </c>
      <c r="N20152" s="4" t="s">
        <v>18</v>
      </c>
      <c r="P20152" t="s">
        <v>16</v>
      </c>
    </row>
    <row r="20153" spans="1:16">
      <c r="A20153" t="s">
        <v>36767</v>
      </c>
      <c r="B20153" t="s">
        <v>36768</v>
      </c>
      <c r="C20153" t="s">
        <v>17</v>
      </c>
      <c r="F20153" s="4" t="s">
        <v>26</v>
      </c>
      <c r="G20153">
        <v>2418409.25</v>
      </c>
      <c r="J20153" s="3">
        <v>45141.074965277781</v>
      </c>
      <c r="K20153" s="3">
        <v>45155.229004629633</v>
      </c>
      <c r="L20153" s="3">
        <v>45155.229004629633</v>
      </c>
      <c r="M20153" t="s">
        <v>9350</v>
      </c>
      <c r="N20153" s="4" t="s">
        <v>18</v>
      </c>
      <c r="P20153" t="s">
        <v>16</v>
      </c>
    </row>
    <row r="20154" spans="1:16">
      <c r="A20154" t="s">
        <v>36769</v>
      </c>
      <c r="B20154" t="s">
        <v>36770</v>
      </c>
      <c r="C20154" t="s">
        <v>17</v>
      </c>
      <c r="F20154" s="4" t="s">
        <v>26</v>
      </c>
      <c r="G20154">
        <v>3135483.3</v>
      </c>
      <c r="J20154" s="3">
        <v>45141.064062500001</v>
      </c>
      <c r="K20154" s="3">
        <v>45155.229143518518</v>
      </c>
      <c r="L20154" s="3">
        <v>45155.229143518518</v>
      </c>
      <c r="M20154" t="s">
        <v>9350</v>
      </c>
      <c r="N20154" s="4" t="s">
        <v>18</v>
      </c>
      <c r="P20154" t="s">
        <v>16</v>
      </c>
    </row>
    <row r="20155" spans="1:16">
      <c r="A20155" t="s">
        <v>36771</v>
      </c>
      <c r="B20155" t="s">
        <v>36772</v>
      </c>
      <c r="C20155" t="s">
        <v>17</v>
      </c>
      <c r="F20155" s="4" t="s">
        <v>26</v>
      </c>
      <c r="G20155">
        <v>4190945.03</v>
      </c>
      <c r="J20155" s="3">
        <v>45141.058842592596</v>
      </c>
      <c r="K20155" s="3">
        <v>45155.228807870371</v>
      </c>
      <c r="L20155" s="3">
        <v>45155.228807870371</v>
      </c>
      <c r="M20155" t="s">
        <v>9350</v>
      </c>
      <c r="N20155" s="4" t="s">
        <v>18</v>
      </c>
      <c r="P20155" t="s">
        <v>16</v>
      </c>
    </row>
    <row r="20156" spans="1:16">
      <c r="A20156" t="s">
        <v>36773</v>
      </c>
      <c r="B20156" t="s">
        <v>36774</v>
      </c>
      <c r="C20156" t="s">
        <v>17</v>
      </c>
      <c r="F20156" s="4" t="s">
        <v>26</v>
      </c>
      <c r="G20156">
        <v>4056412.51</v>
      </c>
      <c r="J20156" s="3">
        <v>45141.054826388892</v>
      </c>
      <c r="K20156" s="3">
        <v>45155.229155092595</v>
      </c>
      <c r="L20156" s="3">
        <v>45155.229155092595</v>
      </c>
      <c r="M20156" t="s">
        <v>9350</v>
      </c>
      <c r="N20156" s="4" t="s">
        <v>18</v>
      </c>
      <c r="P20156" t="s">
        <v>16</v>
      </c>
    </row>
    <row r="20157" spans="1:16">
      <c r="A20157" t="s">
        <v>36775</v>
      </c>
      <c r="B20157" t="s">
        <v>36776</v>
      </c>
      <c r="C20157" t="s">
        <v>17</v>
      </c>
      <c r="F20157" s="4" t="s">
        <v>26</v>
      </c>
      <c r="G20157">
        <v>1262807.1000000001</v>
      </c>
      <c r="J20157" s="3">
        <v>45141.044699074075</v>
      </c>
      <c r="K20157" s="3">
        <v>45155.22865740741</v>
      </c>
      <c r="L20157" s="3">
        <v>45155.22865740741</v>
      </c>
      <c r="M20157" t="s">
        <v>9350</v>
      </c>
      <c r="N20157" s="4" t="s">
        <v>18</v>
      </c>
      <c r="P20157" t="s">
        <v>16</v>
      </c>
    </row>
    <row r="20158" spans="1:16">
      <c r="A20158" t="s">
        <v>36777</v>
      </c>
      <c r="B20158" t="s">
        <v>36778</v>
      </c>
      <c r="C20158" t="s">
        <v>17</v>
      </c>
      <c r="F20158" s="4" t="s">
        <v>26</v>
      </c>
      <c r="G20158">
        <v>845000</v>
      </c>
      <c r="J20158" s="3">
        <v>45141.527546296296</v>
      </c>
      <c r="K20158" s="3">
        <v>45148.208333333336</v>
      </c>
      <c r="L20158" s="3">
        <v>45148.208333333336</v>
      </c>
      <c r="M20158" t="s">
        <v>9350</v>
      </c>
      <c r="N20158" s="4" t="s">
        <v>18</v>
      </c>
      <c r="P20158" t="s">
        <v>16</v>
      </c>
    </row>
    <row r="20159" spans="1:16">
      <c r="A20159" t="s">
        <v>36779</v>
      </c>
      <c r="B20159" t="s">
        <v>36780</v>
      </c>
      <c r="C20159" t="s">
        <v>17</v>
      </c>
      <c r="F20159" s="4" t="s">
        <v>26</v>
      </c>
      <c r="G20159">
        <v>1675960.23</v>
      </c>
      <c r="J20159" s="3">
        <v>45141.522615740738</v>
      </c>
      <c r="K20159" s="3">
        <v>45155.228634259256</v>
      </c>
      <c r="L20159" s="3">
        <v>45155.228634259256</v>
      </c>
      <c r="M20159" t="s">
        <v>9350</v>
      </c>
      <c r="N20159" s="4" t="s">
        <v>18</v>
      </c>
      <c r="P20159" t="s">
        <v>16</v>
      </c>
    </row>
    <row r="20160" spans="1:16">
      <c r="A20160" t="s">
        <v>36781</v>
      </c>
      <c r="B20160" t="s">
        <v>36782</v>
      </c>
      <c r="C20160" t="s">
        <v>17</v>
      </c>
      <c r="F20160" s="4" t="s">
        <v>26</v>
      </c>
      <c r="G20160">
        <v>5939000</v>
      </c>
      <c r="J20160" s="3">
        <v>45141.311354166668</v>
      </c>
      <c r="K20160" s="3">
        <v>45155.229166666664</v>
      </c>
      <c r="L20160" s="3">
        <v>45155.229166666664</v>
      </c>
      <c r="M20160" t="s">
        <v>9350</v>
      </c>
      <c r="N20160" s="4" t="s">
        <v>18</v>
      </c>
      <c r="P20160" t="s">
        <v>16</v>
      </c>
    </row>
    <row r="20161" spans="1:16">
      <c r="A20161" t="s">
        <v>36783</v>
      </c>
      <c r="B20161" t="s">
        <v>36784</v>
      </c>
      <c r="C20161" t="s">
        <v>17</v>
      </c>
      <c r="F20161" s="4" t="s">
        <v>26</v>
      </c>
      <c r="G20161">
        <v>0</v>
      </c>
      <c r="J20161" s="3">
        <v>45141.307372685187</v>
      </c>
      <c r="K20161" s="3">
        <v>45157.208333333336</v>
      </c>
      <c r="L20161" s="3">
        <v>45157.208333333336</v>
      </c>
      <c r="M20161" t="s">
        <v>9350</v>
      </c>
      <c r="N20161" s="4" t="s">
        <v>18</v>
      </c>
      <c r="P20161" t="s">
        <v>16</v>
      </c>
    </row>
    <row r="20162" spans="1:16">
      <c r="A20162" t="s">
        <v>36785</v>
      </c>
      <c r="B20162" t="s">
        <v>36786</v>
      </c>
      <c r="C20162" t="s">
        <v>17</v>
      </c>
      <c r="F20162" s="4" t="s">
        <v>26</v>
      </c>
      <c r="G20162">
        <v>0</v>
      </c>
      <c r="J20162" s="3">
        <v>45141.259386574071</v>
      </c>
      <c r="K20162" s="3">
        <v>45156.166666666664</v>
      </c>
      <c r="L20162" s="3">
        <v>45156.166666666664</v>
      </c>
      <c r="M20162" t="s">
        <v>9350</v>
      </c>
      <c r="N20162" s="4" t="s">
        <v>18</v>
      </c>
      <c r="P20162" t="s">
        <v>16</v>
      </c>
    </row>
    <row r="20163" spans="1:16">
      <c r="A20163" t="s">
        <v>18331</v>
      </c>
      <c r="B20163" t="s">
        <v>36787</v>
      </c>
      <c r="C20163" t="s">
        <v>17</v>
      </c>
      <c r="F20163" s="4" t="s">
        <v>26</v>
      </c>
      <c r="G20163">
        <v>81744.45</v>
      </c>
      <c r="J20163" s="3">
        <v>45141.228738425925</v>
      </c>
      <c r="K20163" s="3">
        <v>45156.208333333336</v>
      </c>
      <c r="L20163" s="3">
        <v>45156.208333333336</v>
      </c>
      <c r="M20163" t="s">
        <v>9350</v>
      </c>
      <c r="N20163" s="4" t="s">
        <v>18</v>
      </c>
      <c r="P20163" t="s">
        <v>16</v>
      </c>
    </row>
    <row r="20164" spans="1:16">
      <c r="A20164" t="s">
        <v>18335</v>
      </c>
      <c r="B20164" t="s">
        <v>36788</v>
      </c>
      <c r="C20164" t="s">
        <v>17</v>
      </c>
      <c r="F20164" s="4" t="s">
        <v>26</v>
      </c>
      <c r="G20164">
        <v>108752.7</v>
      </c>
      <c r="J20164" s="3">
        <v>45141.228125000001</v>
      </c>
      <c r="K20164" s="3">
        <v>45156.208333333336</v>
      </c>
      <c r="L20164" s="3">
        <v>45156.208333333336</v>
      </c>
      <c r="M20164" t="s">
        <v>9350</v>
      </c>
      <c r="N20164" s="4" t="s">
        <v>18</v>
      </c>
      <c r="P20164" t="s">
        <v>16</v>
      </c>
    </row>
    <row r="20165" spans="1:16">
      <c r="A20165" t="s">
        <v>36789</v>
      </c>
      <c r="B20165" t="s">
        <v>36790</v>
      </c>
      <c r="C20165" t="s">
        <v>17</v>
      </c>
      <c r="F20165" s="4" t="s">
        <v>26</v>
      </c>
      <c r="G20165">
        <v>101134.94</v>
      </c>
      <c r="J20165" s="3">
        <v>45141.226724537039</v>
      </c>
      <c r="K20165" s="3">
        <v>45156.208333333336</v>
      </c>
      <c r="L20165" s="3">
        <v>45156.208333333336</v>
      </c>
      <c r="M20165" t="s">
        <v>9350</v>
      </c>
      <c r="N20165" s="4" t="s">
        <v>18</v>
      </c>
      <c r="P20165" t="s">
        <v>16</v>
      </c>
    </row>
    <row r="20166" spans="1:16">
      <c r="A20166" t="s">
        <v>36791</v>
      </c>
      <c r="B20166" t="s">
        <v>36792</v>
      </c>
      <c r="C20166" t="s">
        <v>17</v>
      </c>
      <c r="F20166" s="4" t="s">
        <v>26</v>
      </c>
      <c r="G20166">
        <v>0</v>
      </c>
      <c r="J20166" s="3">
        <v>45141.520370370374</v>
      </c>
      <c r="K20166" s="3">
        <v>45159.208333333336</v>
      </c>
      <c r="L20166" s="3">
        <v>45159.208333333336</v>
      </c>
      <c r="M20166" t="s">
        <v>9350</v>
      </c>
      <c r="N20166" s="4" t="s">
        <v>18</v>
      </c>
      <c r="P20166" t="s">
        <v>16</v>
      </c>
    </row>
    <row r="20167" spans="1:16">
      <c r="A20167" t="s">
        <v>36793</v>
      </c>
      <c r="B20167" t="s">
        <v>36794</v>
      </c>
      <c r="C20167" t="s">
        <v>17</v>
      </c>
      <c r="F20167" s="4" t="s">
        <v>26</v>
      </c>
      <c r="G20167">
        <v>0</v>
      </c>
      <c r="J20167" s="3">
        <v>45140.223923611113</v>
      </c>
      <c r="K20167" s="3">
        <v>45155.229166666664</v>
      </c>
      <c r="L20167" s="3">
        <v>45155.229166666664</v>
      </c>
      <c r="M20167" t="s">
        <v>9350</v>
      </c>
      <c r="N20167" s="4" t="s">
        <v>18</v>
      </c>
      <c r="P20167" t="s">
        <v>16</v>
      </c>
    </row>
    <row r="20168" spans="1:16">
      <c r="A20168" t="s">
        <v>36795</v>
      </c>
      <c r="B20168" t="s">
        <v>36796</v>
      </c>
      <c r="C20168" t="s">
        <v>17</v>
      </c>
      <c r="F20168" s="4" t="s">
        <v>26</v>
      </c>
      <c r="G20168">
        <v>565950</v>
      </c>
      <c r="J20168" s="3">
        <v>45140.180162037039</v>
      </c>
      <c r="K20168" s="3">
        <v>45169.208333333336</v>
      </c>
      <c r="L20168" s="3">
        <v>45169.208333333336</v>
      </c>
      <c r="M20168" t="s">
        <v>9350</v>
      </c>
      <c r="N20168" s="4" t="s">
        <v>18</v>
      </c>
      <c r="P20168" t="s">
        <v>16</v>
      </c>
    </row>
    <row r="20169" spans="1:16">
      <c r="A20169" t="s">
        <v>3880</v>
      </c>
      <c r="B20169" t="s">
        <v>36797</v>
      </c>
      <c r="C20169" t="s">
        <v>17</v>
      </c>
      <c r="F20169" s="4" t="s">
        <v>26</v>
      </c>
      <c r="G20169">
        <v>0</v>
      </c>
      <c r="J20169" s="3">
        <v>45140.177222222221</v>
      </c>
      <c r="K20169" s="3">
        <v>45149.229166666664</v>
      </c>
      <c r="L20169" s="3">
        <v>45149.229166666664</v>
      </c>
      <c r="M20169" t="s">
        <v>9350</v>
      </c>
      <c r="N20169" s="4" t="s">
        <v>18</v>
      </c>
      <c r="P20169" t="s">
        <v>16</v>
      </c>
    </row>
    <row r="20170" spans="1:16">
      <c r="A20170" t="s">
        <v>12454</v>
      </c>
      <c r="B20170" t="s">
        <v>36798</v>
      </c>
      <c r="C20170" t="s">
        <v>17</v>
      </c>
      <c r="F20170" s="4" t="s">
        <v>26</v>
      </c>
      <c r="G20170">
        <v>0</v>
      </c>
      <c r="J20170" s="3">
        <v>45140.171493055554</v>
      </c>
      <c r="K20170" s="3">
        <v>45159.1875</v>
      </c>
      <c r="L20170" s="3">
        <v>45159.1875</v>
      </c>
      <c r="M20170" t="s">
        <v>9350</v>
      </c>
      <c r="N20170" s="4" t="s">
        <v>18</v>
      </c>
      <c r="P20170" t="s">
        <v>16</v>
      </c>
    </row>
    <row r="20171" spans="1:16">
      <c r="A20171" t="s">
        <v>36799</v>
      </c>
      <c r="B20171" t="s">
        <v>36800</v>
      </c>
      <c r="C20171" t="s">
        <v>17</v>
      </c>
      <c r="F20171" s="4" t="s">
        <v>26</v>
      </c>
      <c r="G20171">
        <v>0</v>
      </c>
      <c r="J20171" s="3">
        <v>45140.170648148145</v>
      </c>
      <c r="K20171" s="3">
        <v>45159.1875</v>
      </c>
      <c r="L20171" s="3">
        <v>45159.1875</v>
      </c>
      <c r="M20171" t="s">
        <v>9350</v>
      </c>
      <c r="N20171" s="4" t="s">
        <v>18</v>
      </c>
      <c r="P20171" t="s">
        <v>16</v>
      </c>
    </row>
    <row r="20172" spans="1:16">
      <c r="A20172" t="s">
        <v>36801</v>
      </c>
      <c r="B20172" t="s">
        <v>36802</v>
      </c>
      <c r="C20172" t="s">
        <v>17</v>
      </c>
      <c r="F20172" s="4" t="s">
        <v>26</v>
      </c>
      <c r="G20172">
        <v>4125000</v>
      </c>
      <c r="J20172" s="3">
        <v>45140.092488425929</v>
      </c>
      <c r="K20172" s="3">
        <v>45147.229166666664</v>
      </c>
      <c r="L20172" s="3">
        <v>45147.229166666664</v>
      </c>
      <c r="M20172" t="s">
        <v>9350</v>
      </c>
      <c r="N20172" s="4" t="s">
        <v>18</v>
      </c>
      <c r="P20172" t="s">
        <v>16</v>
      </c>
    </row>
    <row r="20173" spans="1:16">
      <c r="A20173" t="s">
        <v>36803</v>
      </c>
      <c r="B20173" t="s">
        <v>36804</v>
      </c>
      <c r="C20173" t="s">
        <v>17</v>
      </c>
      <c r="F20173" s="4" t="s">
        <v>26</v>
      </c>
      <c r="G20173">
        <v>0</v>
      </c>
      <c r="J20173" s="3">
        <v>45140.042893518519</v>
      </c>
      <c r="K20173" s="3">
        <v>45155.208333333336</v>
      </c>
      <c r="L20173" s="3">
        <v>45155.208333333336</v>
      </c>
      <c r="M20173" t="s">
        <v>9350</v>
      </c>
      <c r="N20173" s="4" t="s">
        <v>18</v>
      </c>
      <c r="P20173" t="s">
        <v>16</v>
      </c>
    </row>
    <row r="20174" spans="1:16">
      <c r="A20174" t="s">
        <v>36805</v>
      </c>
      <c r="B20174" t="s">
        <v>36806</v>
      </c>
      <c r="C20174" t="s">
        <v>17</v>
      </c>
      <c r="F20174" s="4" t="s">
        <v>26</v>
      </c>
      <c r="G20174">
        <v>2100000</v>
      </c>
      <c r="J20174" s="3">
        <v>45140.48228009259</v>
      </c>
      <c r="K20174" s="3">
        <v>45156.208333333336</v>
      </c>
      <c r="L20174" s="3">
        <v>45156.208333333336</v>
      </c>
      <c r="M20174" t="s">
        <v>9350</v>
      </c>
      <c r="N20174" s="4" t="s">
        <v>18</v>
      </c>
      <c r="P20174" t="s">
        <v>16</v>
      </c>
    </row>
    <row r="20175" spans="1:16">
      <c r="A20175" t="s">
        <v>9181</v>
      </c>
      <c r="B20175" t="s">
        <v>36807</v>
      </c>
      <c r="C20175" t="s">
        <v>17</v>
      </c>
      <c r="F20175" s="4" t="s">
        <v>26</v>
      </c>
      <c r="G20175">
        <v>1005108</v>
      </c>
      <c r="J20175" s="3">
        <v>45140.481932870367</v>
      </c>
      <c r="K20175" s="3">
        <v>45147.482638888891</v>
      </c>
      <c r="L20175" s="3">
        <v>45147.482638888891</v>
      </c>
      <c r="M20175" t="s">
        <v>9350</v>
      </c>
      <c r="N20175" s="4" t="s">
        <v>18</v>
      </c>
      <c r="P20175" t="s">
        <v>16</v>
      </c>
    </row>
    <row r="20176" spans="1:16">
      <c r="A20176" t="s">
        <v>36808</v>
      </c>
      <c r="B20176" t="s">
        <v>36809</v>
      </c>
      <c r="C20176" t="s">
        <v>17</v>
      </c>
      <c r="F20176" s="4" t="s">
        <v>26</v>
      </c>
      <c r="G20176">
        <v>975512</v>
      </c>
      <c r="J20176" s="3">
        <v>45143.488495370373</v>
      </c>
      <c r="K20176" s="3">
        <v>45152.166666666664</v>
      </c>
      <c r="L20176" s="3">
        <v>45152.166666666664</v>
      </c>
      <c r="M20176" t="s">
        <v>9350</v>
      </c>
      <c r="N20176" s="4" t="s">
        <v>18</v>
      </c>
      <c r="P20176" t="s">
        <v>16</v>
      </c>
    </row>
    <row r="20177" spans="1:16">
      <c r="A20177" t="s">
        <v>36810</v>
      </c>
      <c r="B20177" t="s">
        <v>36811</v>
      </c>
      <c r="C20177" t="s">
        <v>17</v>
      </c>
      <c r="F20177" s="4" t="s">
        <v>26</v>
      </c>
      <c r="G20177">
        <v>0</v>
      </c>
      <c r="J20177" s="3">
        <v>45143.226701388892</v>
      </c>
      <c r="K20177" s="3">
        <v>45152.229166666664</v>
      </c>
      <c r="L20177" s="3">
        <v>45152.229166666664</v>
      </c>
      <c r="M20177" t="s">
        <v>9350</v>
      </c>
      <c r="N20177" s="4" t="s">
        <v>18</v>
      </c>
      <c r="P20177" t="s">
        <v>16</v>
      </c>
    </row>
    <row r="20178" spans="1:16">
      <c r="A20178" t="s">
        <v>36812</v>
      </c>
      <c r="B20178" t="s">
        <v>36813</v>
      </c>
      <c r="C20178" t="s">
        <v>17</v>
      </c>
      <c r="F20178" s="4" t="s">
        <v>26</v>
      </c>
      <c r="G20178">
        <v>3305011.89</v>
      </c>
      <c r="J20178" s="3">
        <v>45143.219259259262</v>
      </c>
      <c r="K20178" s="3">
        <v>45152.229085648149</v>
      </c>
      <c r="L20178" s="3">
        <v>45152.229085648149</v>
      </c>
      <c r="M20178" t="s">
        <v>9350</v>
      </c>
      <c r="N20178" s="4" t="s">
        <v>18</v>
      </c>
      <c r="P20178" t="s">
        <v>16</v>
      </c>
    </row>
    <row r="20179" spans="1:16">
      <c r="A20179" t="s">
        <v>36814</v>
      </c>
      <c r="B20179" t="s">
        <v>36815</v>
      </c>
      <c r="C20179" t="s">
        <v>17</v>
      </c>
      <c r="F20179" s="4" t="s">
        <v>26</v>
      </c>
      <c r="G20179">
        <v>399999.79</v>
      </c>
      <c r="J20179" s="3">
        <v>45143.211273148147</v>
      </c>
      <c r="K20179" s="3">
        <v>45156.208333333336</v>
      </c>
      <c r="L20179" s="3">
        <v>45156.208333333336</v>
      </c>
      <c r="M20179" t="s">
        <v>9350</v>
      </c>
      <c r="N20179" s="4" t="s">
        <v>18</v>
      </c>
      <c r="P20179" t="s">
        <v>16</v>
      </c>
    </row>
    <row r="20180" spans="1:16">
      <c r="A20180" t="s">
        <v>36816</v>
      </c>
      <c r="B20180" t="s">
        <v>36817</v>
      </c>
      <c r="C20180" t="s">
        <v>17</v>
      </c>
      <c r="F20180" s="4" t="s">
        <v>26</v>
      </c>
      <c r="G20180">
        <v>500000</v>
      </c>
      <c r="J20180" s="3">
        <v>45143.206817129627</v>
      </c>
      <c r="K20180" s="3">
        <v>45156.208333333336</v>
      </c>
      <c r="L20180" s="3">
        <v>45156.208333333336</v>
      </c>
      <c r="M20180" t="s">
        <v>9350</v>
      </c>
      <c r="N20180" s="4" t="s">
        <v>18</v>
      </c>
      <c r="P20180" t="s">
        <v>16</v>
      </c>
    </row>
    <row r="20181" spans="1:16">
      <c r="A20181" t="s">
        <v>36818</v>
      </c>
      <c r="B20181" t="s">
        <v>36819</v>
      </c>
      <c r="C20181" t="s">
        <v>17</v>
      </c>
      <c r="F20181" s="4" t="s">
        <v>26</v>
      </c>
      <c r="G20181">
        <v>0</v>
      </c>
      <c r="J20181" s="3">
        <v>45143.171111111114</v>
      </c>
      <c r="K20181" s="3">
        <v>45157.208333333336</v>
      </c>
      <c r="L20181" s="3">
        <v>45157.208333333336</v>
      </c>
      <c r="M20181" t="s">
        <v>9350</v>
      </c>
      <c r="N20181" s="4" t="s">
        <v>18</v>
      </c>
      <c r="P20181" t="s">
        <v>16</v>
      </c>
    </row>
    <row r="20182" spans="1:16">
      <c r="A20182" t="s">
        <v>36820</v>
      </c>
      <c r="B20182" t="s">
        <v>36821</v>
      </c>
      <c r="C20182" t="s">
        <v>17</v>
      </c>
      <c r="F20182" s="4" t="s">
        <v>26</v>
      </c>
      <c r="G20182">
        <v>0</v>
      </c>
      <c r="J20182" s="3">
        <v>45143.170381944445</v>
      </c>
      <c r="K20182" s="3">
        <v>45157.229166666664</v>
      </c>
      <c r="L20182" s="3">
        <v>45157.229166666664</v>
      </c>
      <c r="M20182" t="s">
        <v>9350</v>
      </c>
      <c r="N20182" s="4" t="s">
        <v>18</v>
      </c>
      <c r="P20182" t="s">
        <v>16</v>
      </c>
    </row>
    <row r="20183" spans="1:16">
      <c r="A20183" t="s">
        <v>36822</v>
      </c>
      <c r="B20183" t="s">
        <v>36823</v>
      </c>
      <c r="C20183" t="s">
        <v>17</v>
      </c>
      <c r="F20183" s="4" t="s">
        <v>26</v>
      </c>
      <c r="G20183">
        <v>414512.8</v>
      </c>
      <c r="J20183" s="3">
        <v>45143.138020833336</v>
      </c>
      <c r="K20183" s="3">
        <v>45159.208333333336</v>
      </c>
      <c r="L20183" s="3">
        <v>45159.208333333336</v>
      </c>
      <c r="M20183" t="s">
        <v>9350</v>
      </c>
      <c r="N20183" s="4" t="s">
        <v>18</v>
      </c>
      <c r="P20183" t="s">
        <v>16</v>
      </c>
    </row>
    <row r="20184" spans="1:16">
      <c r="A20184" t="s">
        <v>36824</v>
      </c>
      <c r="B20184" t="s">
        <v>36825</v>
      </c>
      <c r="C20184" t="s">
        <v>17</v>
      </c>
      <c r="F20184" s="4" t="s">
        <v>26</v>
      </c>
      <c r="G20184">
        <v>278404.34999999998</v>
      </c>
      <c r="J20184" s="3">
        <v>45143.134375000001</v>
      </c>
      <c r="K20184" s="3">
        <v>45159.208333333336</v>
      </c>
      <c r="L20184" s="3">
        <v>45159.208333333336</v>
      </c>
      <c r="M20184" t="s">
        <v>9350</v>
      </c>
      <c r="N20184" s="4" t="s">
        <v>18</v>
      </c>
      <c r="P20184" t="s">
        <v>16</v>
      </c>
    </row>
    <row r="20185" spans="1:16">
      <c r="A20185" t="s">
        <v>36826</v>
      </c>
      <c r="B20185" t="s">
        <v>36827</v>
      </c>
      <c r="C20185" t="s">
        <v>17</v>
      </c>
      <c r="F20185" s="4" t="s">
        <v>26</v>
      </c>
      <c r="G20185">
        <v>144596.54999999999</v>
      </c>
      <c r="J20185" s="3">
        <v>45143.132893518516</v>
      </c>
      <c r="K20185" s="3">
        <v>45159.208333333336</v>
      </c>
      <c r="L20185" s="3">
        <v>45159.208333333336</v>
      </c>
      <c r="M20185" t="s">
        <v>9350</v>
      </c>
      <c r="N20185" s="4" t="s">
        <v>18</v>
      </c>
      <c r="P20185" t="s">
        <v>16</v>
      </c>
    </row>
    <row r="20186" spans="1:16">
      <c r="A20186" t="s">
        <v>36828</v>
      </c>
      <c r="B20186" t="s">
        <v>36829</v>
      </c>
      <c r="C20186" t="s">
        <v>17</v>
      </c>
      <c r="F20186" s="4" t="s">
        <v>26</v>
      </c>
      <c r="G20186">
        <v>798829.72</v>
      </c>
      <c r="J20186" s="3">
        <v>45143.131331018521</v>
      </c>
      <c r="K20186" s="3">
        <v>45159.208333333336</v>
      </c>
      <c r="L20186" s="3">
        <v>45159.208333333336</v>
      </c>
      <c r="M20186" t="s">
        <v>9350</v>
      </c>
      <c r="N20186" s="4" t="s">
        <v>18</v>
      </c>
      <c r="P20186" t="s">
        <v>16</v>
      </c>
    </row>
    <row r="20187" spans="1:16">
      <c r="A20187" t="s">
        <v>36830</v>
      </c>
      <c r="B20187" t="s">
        <v>36831</v>
      </c>
      <c r="C20187" t="s">
        <v>17</v>
      </c>
      <c r="F20187" s="4" t="s">
        <v>26</v>
      </c>
      <c r="G20187">
        <v>677859.53</v>
      </c>
      <c r="J20187" s="3">
        <v>45143.130370370367</v>
      </c>
      <c r="K20187" s="3">
        <v>45160.228472222225</v>
      </c>
      <c r="L20187" s="3">
        <v>45160.228472222225</v>
      </c>
      <c r="M20187" t="s">
        <v>9350</v>
      </c>
      <c r="N20187" s="4" t="s">
        <v>18</v>
      </c>
      <c r="P20187" t="s">
        <v>16</v>
      </c>
    </row>
    <row r="20188" spans="1:16">
      <c r="A20188" t="s">
        <v>36832</v>
      </c>
      <c r="B20188" t="s">
        <v>36833</v>
      </c>
      <c r="C20188" t="s">
        <v>17</v>
      </c>
      <c r="F20188" s="4" t="s">
        <v>26</v>
      </c>
      <c r="G20188">
        <v>1860681.52</v>
      </c>
      <c r="J20188" s="3">
        <v>45143.112800925926</v>
      </c>
      <c r="K20188" s="3">
        <v>45152.22861111111</v>
      </c>
      <c r="L20188" s="3">
        <v>45152.22861111111</v>
      </c>
      <c r="M20188" t="s">
        <v>9350</v>
      </c>
      <c r="N20188" s="4" t="s">
        <v>18</v>
      </c>
      <c r="P20188" t="s">
        <v>16</v>
      </c>
    </row>
    <row r="20189" spans="1:16">
      <c r="A20189" t="s">
        <v>36834</v>
      </c>
      <c r="B20189" t="s">
        <v>36835</v>
      </c>
      <c r="C20189" t="s">
        <v>17</v>
      </c>
      <c r="F20189" s="4" t="s">
        <v>26</v>
      </c>
      <c r="G20189">
        <v>577584.93000000005</v>
      </c>
      <c r="J20189" s="3">
        <v>45143.101215277777</v>
      </c>
      <c r="K20189" s="3">
        <v>45152.22865740741</v>
      </c>
      <c r="L20189" s="3">
        <v>45152.22865740741</v>
      </c>
      <c r="M20189" t="s">
        <v>9350</v>
      </c>
      <c r="N20189" s="4" t="s">
        <v>18</v>
      </c>
      <c r="P20189" t="s">
        <v>16</v>
      </c>
    </row>
    <row r="20190" spans="1:16">
      <c r="A20190" t="s">
        <v>36836</v>
      </c>
      <c r="B20190" t="s">
        <v>36837</v>
      </c>
      <c r="C20190" t="s">
        <v>17</v>
      </c>
      <c r="F20190" s="4" t="s">
        <v>26</v>
      </c>
      <c r="G20190">
        <v>1058303.75</v>
      </c>
      <c r="J20190" s="3">
        <v>45143.097268518519</v>
      </c>
      <c r="K20190" s="3">
        <v>45152.229074074072</v>
      </c>
      <c r="L20190" s="3">
        <v>45152.229074074072</v>
      </c>
      <c r="M20190" t="s">
        <v>9350</v>
      </c>
      <c r="N20190" s="4" t="s">
        <v>18</v>
      </c>
      <c r="P20190" t="s">
        <v>16</v>
      </c>
    </row>
    <row r="20191" spans="1:16">
      <c r="A20191" t="s">
        <v>36838</v>
      </c>
      <c r="B20191" t="s">
        <v>36839</v>
      </c>
      <c r="C20191" t="s">
        <v>17</v>
      </c>
      <c r="F20191" s="4" t="s">
        <v>26</v>
      </c>
      <c r="G20191">
        <v>1215508.54</v>
      </c>
      <c r="J20191" s="3">
        <v>45143.094236111108</v>
      </c>
      <c r="K20191" s="3">
        <v>45152.228842592594</v>
      </c>
      <c r="L20191" s="3">
        <v>45152.228842592594</v>
      </c>
      <c r="M20191" t="s">
        <v>9350</v>
      </c>
      <c r="N20191" s="4" t="s">
        <v>18</v>
      </c>
      <c r="P20191" t="s">
        <v>16</v>
      </c>
    </row>
    <row r="20192" spans="1:16">
      <c r="A20192" t="s">
        <v>36840</v>
      </c>
      <c r="B20192" t="s">
        <v>36841</v>
      </c>
      <c r="C20192" t="s">
        <v>17</v>
      </c>
      <c r="F20192" s="4" t="s">
        <v>26</v>
      </c>
      <c r="G20192">
        <v>1284312.4099999999</v>
      </c>
      <c r="J20192" s="3">
        <v>45143.090995370374</v>
      </c>
      <c r="K20192" s="3">
        <v>45152.228842592594</v>
      </c>
      <c r="L20192" s="3">
        <v>45152.228842592594</v>
      </c>
      <c r="M20192" t="s">
        <v>9350</v>
      </c>
      <c r="N20192" s="4" t="s">
        <v>18</v>
      </c>
      <c r="P20192" t="s">
        <v>16</v>
      </c>
    </row>
    <row r="20193" spans="1:16">
      <c r="A20193" t="s">
        <v>36842</v>
      </c>
      <c r="B20193" t="s">
        <v>36843</v>
      </c>
      <c r="C20193" t="s">
        <v>17</v>
      </c>
      <c r="F20193" s="4" t="s">
        <v>26</v>
      </c>
      <c r="G20193">
        <v>4197417.3499999996</v>
      </c>
      <c r="J20193" s="3">
        <v>45143.087870370371</v>
      </c>
      <c r="K20193" s="3">
        <v>45152.228854166664</v>
      </c>
      <c r="L20193" s="3">
        <v>45152.228854166664</v>
      </c>
      <c r="M20193" t="s">
        <v>9350</v>
      </c>
      <c r="N20193" s="4" t="s">
        <v>18</v>
      </c>
      <c r="P20193" t="s">
        <v>16</v>
      </c>
    </row>
    <row r="20194" spans="1:16">
      <c r="A20194" t="s">
        <v>36844</v>
      </c>
      <c r="B20194" t="s">
        <v>36845</v>
      </c>
      <c r="C20194" t="s">
        <v>17</v>
      </c>
      <c r="F20194" s="4" t="s">
        <v>26</v>
      </c>
      <c r="G20194">
        <v>1984404.06</v>
      </c>
      <c r="J20194" s="3">
        <v>45143.081331018519</v>
      </c>
      <c r="K20194" s="3">
        <v>45152.228622685187</v>
      </c>
      <c r="L20194" s="3">
        <v>45152.228622685187</v>
      </c>
      <c r="M20194" t="s">
        <v>9350</v>
      </c>
      <c r="N20194" s="4" t="s">
        <v>18</v>
      </c>
      <c r="P20194" t="s">
        <v>16</v>
      </c>
    </row>
    <row r="20195" spans="1:16">
      <c r="A20195" t="s">
        <v>36846</v>
      </c>
      <c r="B20195" t="s">
        <v>36847</v>
      </c>
      <c r="C20195" t="s">
        <v>17</v>
      </c>
      <c r="F20195" s="4" t="s">
        <v>26</v>
      </c>
      <c r="G20195">
        <v>1950058.96</v>
      </c>
      <c r="J20195" s="3">
        <v>45143.046550925923</v>
      </c>
      <c r="K20195" s="3">
        <v>45157.225694444445</v>
      </c>
      <c r="L20195" s="3">
        <v>45157.225694444445</v>
      </c>
      <c r="M20195" t="s">
        <v>9350</v>
      </c>
      <c r="N20195" s="4" t="s">
        <v>18</v>
      </c>
      <c r="P20195" t="s">
        <v>16</v>
      </c>
    </row>
    <row r="20196" spans="1:16">
      <c r="A20196" t="s">
        <v>36848</v>
      </c>
      <c r="B20196" t="s">
        <v>36849</v>
      </c>
      <c r="C20196" t="s">
        <v>17</v>
      </c>
      <c r="F20196" s="4" t="s">
        <v>26</v>
      </c>
      <c r="G20196">
        <v>1271036.2</v>
      </c>
      <c r="J20196" s="3">
        <v>45143.045497685183</v>
      </c>
      <c r="K20196" s="3">
        <v>45157.225694444445</v>
      </c>
      <c r="L20196" s="3">
        <v>45157.225694444445</v>
      </c>
      <c r="M20196" t="s">
        <v>9350</v>
      </c>
      <c r="N20196" s="4" t="s">
        <v>18</v>
      </c>
      <c r="P20196" t="s">
        <v>16</v>
      </c>
    </row>
    <row r="20197" spans="1:16">
      <c r="A20197" t="s">
        <v>36850</v>
      </c>
      <c r="B20197" t="s">
        <v>36851</v>
      </c>
      <c r="C20197" t="s">
        <v>17</v>
      </c>
      <c r="F20197" s="4" t="s">
        <v>26</v>
      </c>
      <c r="G20197">
        <v>628331.86</v>
      </c>
      <c r="J20197" s="3">
        <v>45143.043900462966</v>
      </c>
      <c r="K20197" s="3">
        <v>45157.225694444445</v>
      </c>
      <c r="L20197" s="3">
        <v>45157.225694444445</v>
      </c>
      <c r="M20197" t="s">
        <v>9350</v>
      </c>
      <c r="N20197" s="4" t="s">
        <v>18</v>
      </c>
      <c r="P20197" t="s">
        <v>16</v>
      </c>
    </row>
    <row r="20198" spans="1:16">
      <c r="A20198" t="s">
        <v>36852</v>
      </c>
      <c r="B20198" t="s">
        <v>36853</v>
      </c>
      <c r="C20198" t="s">
        <v>17</v>
      </c>
      <c r="F20198" s="4" t="s">
        <v>26</v>
      </c>
      <c r="G20198">
        <v>691218.34</v>
      </c>
      <c r="J20198" s="3">
        <v>45143.481909722221</v>
      </c>
      <c r="K20198" s="3">
        <v>45157.225694444445</v>
      </c>
      <c r="L20198" s="3">
        <v>45157.225694444445</v>
      </c>
      <c r="M20198" t="s">
        <v>9350</v>
      </c>
      <c r="N20198" s="4" t="s">
        <v>18</v>
      </c>
      <c r="P20198" t="s">
        <v>16</v>
      </c>
    </row>
    <row r="20199" spans="1:16">
      <c r="A20199" t="s">
        <v>36854</v>
      </c>
      <c r="B20199" t="s">
        <v>36855</v>
      </c>
      <c r="C20199" t="s">
        <v>17</v>
      </c>
      <c r="F20199" s="4" t="s">
        <v>26</v>
      </c>
      <c r="G20199">
        <v>448950</v>
      </c>
      <c r="J20199" s="3">
        <v>45143.246041666665</v>
      </c>
      <c r="K20199" s="3">
        <v>45159.208622685182</v>
      </c>
      <c r="L20199" s="3">
        <v>45159.208622685182</v>
      </c>
      <c r="M20199" t="s">
        <v>9350</v>
      </c>
      <c r="N20199" s="4" t="s">
        <v>18</v>
      </c>
      <c r="P20199" t="s">
        <v>16</v>
      </c>
    </row>
    <row r="20200" spans="1:16">
      <c r="A20200" t="s">
        <v>36856</v>
      </c>
      <c r="B20200" t="s">
        <v>36857</v>
      </c>
      <c r="C20200" t="s">
        <v>17</v>
      </c>
      <c r="F20200" s="4" t="s">
        <v>26</v>
      </c>
      <c r="G20200">
        <v>198850</v>
      </c>
      <c r="J20200" s="3">
        <v>45143.244849537034</v>
      </c>
      <c r="K20200" s="3">
        <v>45159.215312499997</v>
      </c>
      <c r="L20200" s="3">
        <v>45159.215312499997</v>
      </c>
      <c r="M20200" t="s">
        <v>9350</v>
      </c>
      <c r="N20200" s="4" t="s">
        <v>18</v>
      </c>
      <c r="P20200" t="s">
        <v>16</v>
      </c>
    </row>
    <row r="20201" spans="1:16">
      <c r="A20201" t="s">
        <v>36858</v>
      </c>
      <c r="B20201" t="s">
        <v>36859</v>
      </c>
      <c r="C20201" t="s">
        <v>17</v>
      </c>
      <c r="F20201" s="4" t="s">
        <v>26</v>
      </c>
      <c r="G20201">
        <v>0</v>
      </c>
      <c r="J20201" s="3">
        <v>45143.226574074077</v>
      </c>
      <c r="K20201" s="3">
        <v>45159.208333333336</v>
      </c>
      <c r="L20201" s="3">
        <v>45159.208333333336</v>
      </c>
      <c r="M20201" t="s">
        <v>9350</v>
      </c>
      <c r="N20201" s="4" t="s">
        <v>18</v>
      </c>
      <c r="P20201" t="s">
        <v>16</v>
      </c>
    </row>
    <row r="20202" spans="1:16">
      <c r="A20202" t="s">
        <v>36860</v>
      </c>
      <c r="B20202" t="s">
        <v>36861</v>
      </c>
      <c r="C20202" t="s">
        <v>17</v>
      </c>
      <c r="F20202" s="4" t="s">
        <v>26</v>
      </c>
      <c r="G20202">
        <v>0</v>
      </c>
      <c r="J20202" s="3">
        <v>45143.225613425922</v>
      </c>
      <c r="K20202" s="3">
        <v>45159.208333333336</v>
      </c>
      <c r="L20202" s="3">
        <v>45159.208333333336</v>
      </c>
      <c r="M20202" t="s">
        <v>9350</v>
      </c>
      <c r="N20202" s="4" t="s">
        <v>18</v>
      </c>
      <c r="P20202" t="s">
        <v>16</v>
      </c>
    </row>
    <row r="20203" spans="1:16">
      <c r="A20203" t="s">
        <v>36862</v>
      </c>
      <c r="B20203" t="s">
        <v>36863</v>
      </c>
      <c r="C20203" t="s">
        <v>17</v>
      </c>
      <c r="F20203" s="4" t="s">
        <v>26</v>
      </c>
      <c r="G20203">
        <v>0</v>
      </c>
      <c r="J20203" s="3">
        <v>45143.225115740737</v>
      </c>
      <c r="K20203" s="3">
        <v>45159.208333333336</v>
      </c>
      <c r="L20203" s="3">
        <v>45159.208333333336</v>
      </c>
      <c r="M20203" t="s">
        <v>9350</v>
      </c>
      <c r="N20203" s="4" t="s">
        <v>18</v>
      </c>
      <c r="P20203" t="s">
        <v>16</v>
      </c>
    </row>
    <row r="20204" spans="1:16">
      <c r="A20204" t="s">
        <v>36864</v>
      </c>
      <c r="B20204" t="s">
        <v>36865</v>
      </c>
      <c r="C20204" t="s">
        <v>17</v>
      </c>
      <c r="F20204" s="4" t="s">
        <v>26</v>
      </c>
      <c r="G20204">
        <v>0</v>
      </c>
      <c r="J20204" s="3">
        <v>45143.224872685183</v>
      </c>
      <c r="K20204" s="3">
        <v>45159.208333333336</v>
      </c>
      <c r="L20204" s="3">
        <v>45159.208333333336</v>
      </c>
      <c r="M20204" t="s">
        <v>9350</v>
      </c>
      <c r="N20204" s="4" t="s">
        <v>18</v>
      </c>
      <c r="P20204" t="s">
        <v>16</v>
      </c>
    </row>
    <row r="20205" spans="1:16">
      <c r="A20205" t="s">
        <v>36866</v>
      </c>
      <c r="B20205" t="s">
        <v>36867</v>
      </c>
      <c r="C20205" t="s">
        <v>17</v>
      </c>
      <c r="F20205" s="4" t="s">
        <v>26</v>
      </c>
      <c r="G20205">
        <v>0</v>
      </c>
      <c r="J20205" s="3">
        <v>45143.224641203706</v>
      </c>
      <c r="K20205" s="3">
        <v>45159.208333333336</v>
      </c>
      <c r="L20205" s="3">
        <v>45159.208333333336</v>
      </c>
      <c r="M20205" t="s">
        <v>9350</v>
      </c>
      <c r="N20205" s="4" t="s">
        <v>18</v>
      </c>
      <c r="P20205" t="s">
        <v>16</v>
      </c>
    </row>
    <row r="20206" spans="1:16">
      <c r="A20206" t="s">
        <v>36868</v>
      </c>
      <c r="B20206" t="s">
        <v>36869</v>
      </c>
      <c r="C20206" t="s">
        <v>17</v>
      </c>
      <c r="F20206" s="4" t="s">
        <v>26</v>
      </c>
      <c r="G20206">
        <v>0</v>
      </c>
      <c r="J20206" s="3">
        <v>45143.224409722221</v>
      </c>
      <c r="K20206" s="3">
        <v>45159.208333333336</v>
      </c>
      <c r="L20206" s="3">
        <v>45159.208333333336</v>
      </c>
      <c r="M20206" t="s">
        <v>9350</v>
      </c>
      <c r="N20206" s="4" t="s">
        <v>18</v>
      </c>
      <c r="P20206" t="s">
        <v>16</v>
      </c>
    </row>
    <row r="20207" spans="1:16">
      <c r="A20207" t="s">
        <v>36870</v>
      </c>
      <c r="B20207" t="s">
        <v>36871</v>
      </c>
      <c r="C20207" t="s">
        <v>17</v>
      </c>
      <c r="F20207" s="4" t="s">
        <v>26</v>
      </c>
      <c r="G20207">
        <v>0</v>
      </c>
      <c r="J20207" s="3">
        <v>45143.224143518521</v>
      </c>
      <c r="K20207" s="3">
        <v>45159.208333333336</v>
      </c>
      <c r="L20207" s="3">
        <v>45159.208333333336</v>
      </c>
      <c r="M20207" t="s">
        <v>9350</v>
      </c>
      <c r="N20207" s="4" t="s">
        <v>18</v>
      </c>
      <c r="P20207" t="s">
        <v>16</v>
      </c>
    </row>
    <row r="20208" spans="1:16">
      <c r="A20208" t="s">
        <v>13022</v>
      </c>
      <c r="B20208" t="s">
        <v>36872</v>
      </c>
      <c r="C20208" t="s">
        <v>17</v>
      </c>
      <c r="F20208" s="4" t="s">
        <v>26</v>
      </c>
      <c r="G20208">
        <v>1650000</v>
      </c>
      <c r="J20208" s="3">
        <v>45143.209803240738</v>
      </c>
      <c r="K20208" s="3">
        <v>45152.208333333336</v>
      </c>
      <c r="L20208" s="3">
        <v>45152.208333333336</v>
      </c>
      <c r="M20208" t="s">
        <v>9350</v>
      </c>
      <c r="N20208" s="4" t="s">
        <v>18</v>
      </c>
      <c r="P20208" t="s">
        <v>16</v>
      </c>
    </row>
    <row r="20209" spans="1:16">
      <c r="A20209" t="s">
        <v>18325</v>
      </c>
      <c r="B20209" t="s">
        <v>36873</v>
      </c>
      <c r="C20209" t="s">
        <v>17</v>
      </c>
      <c r="F20209" s="4" t="s">
        <v>26</v>
      </c>
      <c r="G20209">
        <v>1427687.28</v>
      </c>
      <c r="J20209" s="3">
        <v>45143.141805555555</v>
      </c>
      <c r="K20209" s="3">
        <v>45152.208333333336</v>
      </c>
      <c r="L20209" s="3">
        <v>45152.208333333336</v>
      </c>
      <c r="M20209" t="s">
        <v>9350</v>
      </c>
      <c r="N20209" s="4" t="s">
        <v>18</v>
      </c>
      <c r="P20209" t="s">
        <v>16</v>
      </c>
    </row>
    <row r="20210" spans="1:16">
      <c r="A20210" t="s">
        <v>36874</v>
      </c>
      <c r="B20210" t="s">
        <v>36875</v>
      </c>
      <c r="C20210" t="s">
        <v>17</v>
      </c>
      <c r="F20210" s="4" t="s">
        <v>26</v>
      </c>
      <c r="G20210" s="3">
        <v>0</v>
      </c>
      <c r="J20210" s="3">
        <v>45141.367638888885</v>
      </c>
      <c r="K20210" s="3">
        <v>45149.146423611113</v>
      </c>
      <c r="L20210" s="3">
        <v>45149.146423611113</v>
      </c>
      <c r="M20210" t="s">
        <v>9350</v>
      </c>
      <c r="N20210" s="4" t="s">
        <v>18</v>
      </c>
      <c r="P20210" t="s">
        <v>16</v>
      </c>
    </row>
    <row r="20211" spans="1:16">
      <c r="A20211" t="s">
        <v>36876</v>
      </c>
      <c r="B20211" t="s">
        <v>36877</v>
      </c>
      <c r="C20211" t="s">
        <v>17</v>
      </c>
      <c r="F20211" s="4" t="s">
        <v>26</v>
      </c>
      <c r="G20211" s="3">
        <v>0</v>
      </c>
      <c r="J20211" s="3">
        <v>45141.311863425923</v>
      </c>
      <c r="K20211" s="3">
        <v>45155.229166666664</v>
      </c>
      <c r="L20211" s="3">
        <v>45155.229166666664</v>
      </c>
      <c r="M20211" t="s">
        <v>9350</v>
      </c>
      <c r="N20211" s="4" t="s">
        <v>18</v>
      </c>
      <c r="P20211" t="s">
        <v>16</v>
      </c>
    </row>
    <row r="20212" spans="1:16">
      <c r="A20212" t="s">
        <v>36878</v>
      </c>
      <c r="B20212" t="s">
        <v>36879</v>
      </c>
      <c r="C20212" t="s">
        <v>17</v>
      </c>
      <c r="F20212" s="4" t="s">
        <v>26</v>
      </c>
      <c r="G20212">
        <v>0</v>
      </c>
      <c r="J20212" s="3">
        <v>45141.220451388886</v>
      </c>
      <c r="K20212" s="3">
        <v>45157.229166666664</v>
      </c>
      <c r="L20212" s="3">
        <v>45157.229166666664</v>
      </c>
      <c r="M20212" t="s">
        <v>9350</v>
      </c>
      <c r="N20212" s="4" t="s">
        <v>18</v>
      </c>
      <c r="P20212" t="s">
        <v>16</v>
      </c>
    </row>
    <row r="20213" spans="1:16">
      <c r="A20213" t="s">
        <v>36878</v>
      </c>
      <c r="B20213" t="s">
        <v>36879</v>
      </c>
      <c r="C20213" t="s">
        <v>17</v>
      </c>
      <c r="F20213" s="4" t="s">
        <v>26</v>
      </c>
      <c r="G20213">
        <v>1997918.05</v>
      </c>
      <c r="J20213" s="3">
        <v>45141.220451388886</v>
      </c>
      <c r="K20213" s="3">
        <v>45157.229166666664</v>
      </c>
      <c r="L20213" s="3">
        <v>45157.229166666664</v>
      </c>
      <c r="M20213" t="s">
        <v>9350</v>
      </c>
      <c r="N20213" s="4" t="s">
        <v>18</v>
      </c>
      <c r="P20213" t="s">
        <v>16</v>
      </c>
    </row>
    <row r="20214" spans="1:16">
      <c r="A20214" t="s">
        <v>36880</v>
      </c>
      <c r="B20214" t="s">
        <v>36881</v>
      </c>
      <c r="C20214" t="s">
        <v>17</v>
      </c>
      <c r="F20214" s="4" t="s">
        <v>26</v>
      </c>
      <c r="G20214">
        <v>0</v>
      </c>
      <c r="J20214" s="3">
        <v>45141.210405092592</v>
      </c>
      <c r="K20214" s="3">
        <v>45154.208333333336</v>
      </c>
      <c r="L20214" s="3">
        <v>45154.208333333336</v>
      </c>
      <c r="M20214" t="s">
        <v>9350</v>
      </c>
      <c r="N20214" s="4" t="s">
        <v>18</v>
      </c>
      <c r="P20214" t="s">
        <v>16</v>
      </c>
    </row>
    <row r="20215" spans="1:16">
      <c r="A20215" t="s">
        <v>36882</v>
      </c>
      <c r="B20215" t="s">
        <v>36883</v>
      </c>
      <c r="C20215" t="s">
        <v>17</v>
      </c>
      <c r="F20215" s="4" t="s">
        <v>26</v>
      </c>
      <c r="G20215">
        <v>0</v>
      </c>
      <c r="J20215" s="3">
        <v>45141.209976851853</v>
      </c>
      <c r="K20215" s="3">
        <v>45154.041666666664</v>
      </c>
      <c r="L20215" s="3">
        <v>45154.041666666664</v>
      </c>
      <c r="M20215" t="s">
        <v>9350</v>
      </c>
      <c r="N20215" s="4" t="s">
        <v>18</v>
      </c>
      <c r="P20215" t="s">
        <v>16</v>
      </c>
    </row>
    <row r="20216" spans="1:16">
      <c r="A20216" t="s">
        <v>36884</v>
      </c>
      <c r="B20216" t="s">
        <v>36885</v>
      </c>
      <c r="C20216" t="s">
        <v>17</v>
      </c>
      <c r="F20216" s="4" t="s">
        <v>26</v>
      </c>
      <c r="G20216">
        <v>0</v>
      </c>
      <c r="J20216" s="3">
        <v>45141.204594907409</v>
      </c>
      <c r="K20216" s="3">
        <v>45156.226134259261</v>
      </c>
      <c r="L20216" s="3">
        <v>45156.226134259261</v>
      </c>
      <c r="M20216" t="s">
        <v>9350</v>
      </c>
      <c r="N20216" s="4" t="s">
        <v>18</v>
      </c>
      <c r="P20216" t="s">
        <v>16</v>
      </c>
    </row>
    <row r="20217" spans="1:16">
      <c r="A20217" t="s">
        <v>36886</v>
      </c>
      <c r="B20217" t="s">
        <v>36887</v>
      </c>
      <c r="C20217" t="s">
        <v>17</v>
      </c>
      <c r="F20217" s="4" t="s">
        <v>26</v>
      </c>
      <c r="G20217">
        <v>3388018.73</v>
      </c>
      <c r="J20217" s="3">
        <v>45141.194050925929</v>
      </c>
      <c r="K20217" s="3">
        <v>45156.226157407407</v>
      </c>
      <c r="L20217" s="3">
        <v>45156.226157407407</v>
      </c>
      <c r="M20217" t="s">
        <v>9350</v>
      </c>
      <c r="N20217" s="4" t="s">
        <v>18</v>
      </c>
      <c r="P20217" t="s">
        <v>16</v>
      </c>
    </row>
    <row r="20218" spans="1:16">
      <c r="A20218" t="s">
        <v>36888</v>
      </c>
      <c r="B20218" t="s">
        <v>36889</v>
      </c>
      <c r="C20218" t="s">
        <v>17</v>
      </c>
      <c r="F20218" s="4" t="s">
        <v>26</v>
      </c>
      <c r="G20218">
        <v>263609.96000000002</v>
      </c>
      <c r="J20218" s="3">
        <v>45141.191979166666</v>
      </c>
      <c r="K20218" s="3">
        <v>45156.226134259261</v>
      </c>
      <c r="L20218" s="3">
        <v>45156.226134259261</v>
      </c>
      <c r="M20218" t="s">
        <v>9350</v>
      </c>
      <c r="N20218" s="4" t="s">
        <v>18</v>
      </c>
      <c r="P20218" t="s">
        <v>16</v>
      </c>
    </row>
    <row r="20219" spans="1:16">
      <c r="A20219" t="s">
        <v>31593</v>
      </c>
      <c r="B20219" t="s">
        <v>36890</v>
      </c>
      <c r="C20219" t="s">
        <v>17</v>
      </c>
      <c r="F20219" s="4" t="s">
        <v>26</v>
      </c>
      <c r="G20219">
        <v>507973.86</v>
      </c>
      <c r="J20219" s="3">
        <v>45141.186273148145</v>
      </c>
      <c r="K20219" s="3">
        <v>45156.225868055553</v>
      </c>
      <c r="L20219" s="3">
        <v>45156.225868055553</v>
      </c>
      <c r="M20219" t="s">
        <v>9350</v>
      </c>
      <c r="N20219" s="4" t="s">
        <v>18</v>
      </c>
      <c r="P20219" t="s">
        <v>16</v>
      </c>
    </row>
    <row r="20220" spans="1:16">
      <c r="A20220" t="s">
        <v>36891</v>
      </c>
      <c r="B20220" t="s">
        <v>36892</v>
      </c>
      <c r="C20220" t="s">
        <v>17</v>
      </c>
      <c r="F20220" s="4" t="s">
        <v>26</v>
      </c>
      <c r="G20220">
        <v>1147124.3999999999</v>
      </c>
      <c r="J20220" s="3">
        <v>45141.182754629626</v>
      </c>
      <c r="K20220" s="3">
        <v>45157.229166666664</v>
      </c>
      <c r="L20220" s="3">
        <v>45157.229166666664</v>
      </c>
      <c r="M20220" t="s">
        <v>9350</v>
      </c>
      <c r="N20220" s="4" t="s">
        <v>18</v>
      </c>
      <c r="P20220" t="s">
        <v>16</v>
      </c>
    </row>
    <row r="20221" spans="1:16">
      <c r="A20221" t="s">
        <v>36893</v>
      </c>
      <c r="B20221" t="s">
        <v>36894</v>
      </c>
      <c r="C20221" t="s">
        <v>17</v>
      </c>
      <c r="F20221" s="4" t="s">
        <v>26</v>
      </c>
      <c r="G20221">
        <v>700000</v>
      </c>
      <c r="J20221" s="3">
        <v>45141.087071759262</v>
      </c>
      <c r="K20221" s="3">
        <v>45166.1875</v>
      </c>
      <c r="L20221" s="3">
        <v>45166.1875</v>
      </c>
      <c r="M20221" t="s">
        <v>9350</v>
      </c>
      <c r="N20221" s="4" t="s">
        <v>18</v>
      </c>
      <c r="P20221" t="s">
        <v>16</v>
      </c>
    </row>
    <row r="20222" spans="1:16">
      <c r="A20222" t="s">
        <v>36895</v>
      </c>
      <c r="B20222" t="s">
        <v>36896</v>
      </c>
      <c r="C20222" t="s">
        <v>17</v>
      </c>
      <c r="F20222" s="4" t="s">
        <v>26</v>
      </c>
      <c r="G20222">
        <v>2531.6</v>
      </c>
      <c r="J20222" s="3">
        <v>45141.086064814815</v>
      </c>
      <c r="K20222" s="3">
        <v>45166.1875</v>
      </c>
      <c r="L20222" s="3">
        <v>45166.1875</v>
      </c>
      <c r="M20222" t="s">
        <v>9350</v>
      </c>
      <c r="N20222" s="4" t="s">
        <v>18</v>
      </c>
      <c r="P20222" t="s">
        <v>16</v>
      </c>
    </row>
    <row r="20223" spans="1:16">
      <c r="A20223" t="s">
        <v>36897</v>
      </c>
      <c r="B20223" t="s">
        <v>36898</v>
      </c>
      <c r="C20223" t="s">
        <v>17</v>
      </c>
      <c r="F20223" s="4" t="s">
        <v>26</v>
      </c>
      <c r="G20223">
        <v>420000</v>
      </c>
      <c r="J20223" s="3">
        <v>45141.085092592592</v>
      </c>
      <c r="K20223" s="3">
        <v>45166.1875</v>
      </c>
      <c r="L20223" s="3">
        <v>45166.1875</v>
      </c>
      <c r="M20223" t="s">
        <v>9350</v>
      </c>
      <c r="N20223" s="4" t="s">
        <v>18</v>
      </c>
      <c r="P20223" t="s">
        <v>16</v>
      </c>
    </row>
    <row r="20224" spans="1:16">
      <c r="A20224" t="s">
        <v>3866</v>
      </c>
      <c r="B20224" t="s">
        <v>36899</v>
      </c>
      <c r="C20224" t="s">
        <v>17</v>
      </c>
      <c r="F20224" s="4" t="s">
        <v>26</v>
      </c>
      <c r="G20224">
        <v>260000</v>
      </c>
      <c r="J20224" s="3">
        <v>45141.060474537036</v>
      </c>
      <c r="K20224" s="3">
        <v>45156.229166666664</v>
      </c>
      <c r="L20224" s="3">
        <v>45156.229166666664</v>
      </c>
      <c r="M20224" t="s">
        <v>9350</v>
      </c>
      <c r="N20224" s="4" t="s">
        <v>18</v>
      </c>
      <c r="P20224" t="s">
        <v>16</v>
      </c>
    </row>
    <row r="20225" spans="1:16">
      <c r="A20225" t="s">
        <v>36900</v>
      </c>
      <c r="B20225" t="s">
        <v>36901</v>
      </c>
      <c r="C20225" t="s">
        <v>17</v>
      </c>
      <c r="F20225" s="4" t="s">
        <v>26</v>
      </c>
      <c r="G20225">
        <v>1682605.74</v>
      </c>
      <c r="J20225" s="3">
        <v>45141.050243055557</v>
      </c>
      <c r="K20225" s="3">
        <v>45155.228738425925</v>
      </c>
      <c r="L20225" s="3">
        <v>45155.228738425925</v>
      </c>
      <c r="M20225" t="s">
        <v>9350</v>
      </c>
      <c r="N20225" s="4" t="s">
        <v>18</v>
      </c>
      <c r="P20225" t="s">
        <v>16</v>
      </c>
    </row>
    <row r="20226" spans="1:16">
      <c r="A20226" t="s">
        <v>36902</v>
      </c>
      <c r="B20226" t="s">
        <v>36903</v>
      </c>
      <c r="C20226" t="s">
        <v>17</v>
      </c>
      <c r="F20226" s="4" t="s">
        <v>26</v>
      </c>
      <c r="G20226">
        <v>6682651.2000000002</v>
      </c>
      <c r="J20226" s="3">
        <v>45141.539201388892</v>
      </c>
      <c r="K20226" s="3">
        <v>45156.479525462964</v>
      </c>
      <c r="L20226" s="3">
        <v>45156.479525462964</v>
      </c>
      <c r="M20226" t="s">
        <v>9350</v>
      </c>
      <c r="N20226" s="4" t="s">
        <v>18</v>
      </c>
      <c r="P20226" t="s">
        <v>16</v>
      </c>
    </row>
    <row r="20227" spans="1:16">
      <c r="A20227" t="s">
        <v>36904</v>
      </c>
      <c r="B20227" t="s">
        <v>36905</v>
      </c>
      <c r="C20227" t="s">
        <v>17</v>
      </c>
      <c r="F20227" s="4" t="s">
        <v>26</v>
      </c>
      <c r="G20227">
        <v>0</v>
      </c>
      <c r="J20227" s="3">
        <v>45141.508784722224</v>
      </c>
      <c r="K20227" s="3">
        <v>45175.229166666664</v>
      </c>
      <c r="L20227" s="3">
        <v>45175.229166666664</v>
      </c>
      <c r="M20227" t="s">
        <v>9350</v>
      </c>
      <c r="N20227" s="4" t="s">
        <v>18</v>
      </c>
      <c r="P20227" t="s">
        <v>16</v>
      </c>
    </row>
    <row r="20228" spans="1:16">
      <c r="A20228" t="s">
        <v>36906</v>
      </c>
      <c r="B20228" t="s">
        <v>36907</v>
      </c>
      <c r="C20228" t="s">
        <v>17</v>
      </c>
      <c r="F20228" s="4" t="s">
        <v>26</v>
      </c>
      <c r="G20228">
        <v>75855000</v>
      </c>
      <c r="J20228" s="3">
        <v>45140.330023148148</v>
      </c>
      <c r="K20228" s="3">
        <v>45170.229166666664</v>
      </c>
      <c r="L20228" s="3">
        <v>45170.229166666664</v>
      </c>
      <c r="M20228" t="s">
        <v>9350</v>
      </c>
      <c r="N20228" s="4" t="s">
        <v>18</v>
      </c>
      <c r="P20228" t="s">
        <v>16</v>
      </c>
    </row>
    <row r="20229" spans="1:16">
      <c r="A20229" t="s">
        <v>36908</v>
      </c>
      <c r="B20229" t="s">
        <v>36909</v>
      </c>
      <c r="C20229" t="s">
        <v>17</v>
      </c>
      <c r="F20229" s="4" t="s">
        <v>26</v>
      </c>
      <c r="G20229">
        <v>2075299.8</v>
      </c>
      <c r="J20229" s="3">
        <v>45140.230474537035</v>
      </c>
      <c r="K20229" s="3">
        <v>45156.1875</v>
      </c>
      <c r="L20229" s="3">
        <v>45156.1875</v>
      </c>
      <c r="M20229" t="s">
        <v>9350</v>
      </c>
      <c r="N20229" s="4" t="s">
        <v>18</v>
      </c>
      <c r="P20229" t="s">
        <v>16</v>
      </c>
    </row>
    <row r="20230" spans="1:16">
      <c r="A20230" t="s">
        <v>36910</v>
      </c>
      <c r="B20230" t="s">
        <v>36911</v>
      </c>
      <c r="C20230" t="s">
        <v>17</v>
      </c>
      <c r="F20230" s="4" t="s">
        <v>26</v>
      </c>
      <c r="G20230">
        <v>0</v>
      </c>
      <c r="J20230" s="3">
        <v>45140.212384259263</v>
      </c>
      <c r="K20230" s="3">
        <v>45171.229166666664</v>
      </c>
      <c r="L20230" s="3">
        <v>45171.229166666664</v>
      </c>
      <c r="M20230" t="s">
        <v>9350</v>
      </c>
      <c r="N20230" s="4" t="s">
        <v>18</v>
      </c>
      <c r="P20230" t="s">
        <v>16</v>
      </c>
    </row>
    <row r="20231" spans="1:16">
      <c r="A20231" t="s">
        <v>36912</v>
      </c>
      <c r="B20231" t="s">
        <v>36913</v>
      </c>
      <c r="C20231" t="s">
        <v>17</v>
      </c>
      <c r="F20231" s="4" t="s">
        <v>26</v>
      </c>
      <c r="G20231">
        <v>21824000</v>
      </c>
      <c r="J20231" s="3">
        <v>45140.116886574076</v>
      </c>
      <c r="K20231" s="3">
        <v>45169.166666666664</v>
      </c>
      <c r="L20231" s="3">
        <v>45169.166666666664</v>
      </c>
      <c r="M20231" t="s">
        <v>9350</v>
      </c>
      <c r="N20231" s="4" t="s">
        <v>18</v>
      </c>
      <c r="P20231" t="s">
        <v>16</v>
      </c>
    </row>
    <row r="20232" spans="1:16">
      <c r="A20232" t="s">
        <v>36914</v>
      </c>
      <c r="B20232" t="s">
        <v>36915</v>
      </c>
      <c r="C20232" t="s">
        <v>17</v>
      </c>
      <c r="F20232" s="4" t="s">
        <v>26</v>
      </c>
      <c r="G20232">
        <v>384038.62</v>
      </c>
      <c r="J20232" s="3">
        <v>45140.116122685184</v>
      </c>
      <c r="K20232" s="3">
        <v>45155.229166666664</v>
      </c>
      <c r="L20232" s="3">
        <v>45155.229166666664</v>
      </c>
      <c r="M20232" t="s">
        <v>9350</v>
      </c>
      <c r="N20232" s="4" t="s">
        <v>18</v>
      </c>
      <c r="P20232" t="s">
        <v>16</v>
      </c>
    </row>
    <row r="20233" spans="1:16">
      <c r="A20233" t="s">
        <v>36916</v>
      </c>
      <c r="B20233" t="s">
        <v>36917</v>
      </c>
      <c r="C20233" t="s">
        <v>17</v>
      </c>
      <c r="F20233" s="4" t="s">
        <v>26</v>
      </c>
      <c r="G20233">
        <v>3595823.79</v>
      </c>
      <c r="J20233" s="3">
        <v>45140.115694444445</v>
      </c>
      <c r="K20233" s="3">
        <v>45155.229166666664</v>
      </c>
      <c r="L20233" s="3">
        <v>45155.229166666664</v>
      </c>
      <c r="M20233" t="s">
        <v>9350</v>
      </c>
      <c r="N20233" s="4" t="s">
        <v>18</v>
      </c>
      <c r="P20233" t="s">
        <v>16</v>
      </c>
    </row>
    <row r="20234" spans="1:16">
      <c r="A20234" t="s">
        <v>36918</v>
      </c>
      <c r="B20234" t="s">
        <v>36919</v>
      </c>
      <c r="C20234" t="s">
        <v>17</v>
      </c>
      <c r="F20234" s="4" t="s">
        <v>26</v>
      </c>
      <c r="G20234">
        <v>384038.62</v>
      </c>
      <c r="J20234" s="3">
        <v>45140.115115740744</v>
      </c>
      <c r="K20234" s="3">
        <v>45155.229166666664</v>
      </c>
      <c r="L20234" s="3">
        <v>45155.229166666664</v>
      </c>
      <c r="M20234" t="s">
        <v>9350</v>
      </c>
      <c r="N20234" s="4" t="s">
        <v>18</v>
      </c>
      <c r="P20234" t="s">
        <v>16</v>
      </c>
    </row>
    <row r="20235" spans="1:16">
      <c r="A20235" t="s">
        <v>36920</v>
      </c>
      <c r="B20235" t="s">
        <v>36921</v>
      </c>
      <c r="C20235" t="s">
        <v>17</v>
      </c>
      <c r="F20235" s="4" t="s">
        <v>26</v>
      </c>
      <c r="G20235">
        <v>0</v>
      </c>
      <c r="J20235" s="3">
        <v>45140.529189814813</v>
      </c>
      <c r="K20235" s="3">
        <v>45169.208333333336</v>
      </c>
      <c r="L20235" s="3">
        <v>45169.208333333336</v>
      </c>
      <c r="M20235" t="s">
        <v>9350</v>
      </c>
      <c r="N20235" s="4" t="s">
        <v>18</v>
      </c>
      <c r="P20235" t="s">
        <v>16</v>
      </c>
    </row>
    <row r="20236" spans="1:16">
      <c r="A20236" t="s">
        <v>36922</v>
      </c>
      <c r="B20236" t="s">
        <v>36923</v>
      </c>
      <c r="C20236" t="s">
        <v>17</v>
      </c>
      <c r="F20236" s="4" t="s">
        <v>26</v>
      </c>
      <c r="G20236">
        <v>1512000.01</v>
      </c>
      <c r="J20236" s="3">
        <v>45140.505439814813</v>
      </c>
      <c r="K20236" s="3">
        <v>45154.229166666664</v>
      </c>
      <c r="L20236" s="3">
        <v>45154.229166666664</v>
      </c>
      <c r="M20236" t="s">
        <v>9350</v>
      </c>
      <c r="N20236" s="4" t="s">
        <v>18</v>
      </c>
      <c r="P20236" t="s">
        <v>16</v>
      </c>
    </row>
    <row r="20237" spans="1:16">
      <c r="A20237" t="s">
        <v>36924</v>
      </c>
      <c r="B20237" t="s">
        <v>36925</v>
      </c>
      <c r="C20237" t="s">
        <v>17</v>
      </c>
      <c r="F20237" s="4" t="s">
        <v>26</v>
      </c>
      <c r="G20237">
        <v>371000</v>
      </c>
      <c r="J20237" s="3">
        <v>45140.505011574074</v>
      </c>
      <c r="K20237" s="3">
        <v>45154.229166666664</v>
      </c>
      <c r="L20237" s="3">
        <v>45154.229166666664</v>
      </c>
      <c r="M20237" t="s">
        <v>9350</v>
      </c>
      <c r="N20237" s="4" t="s">
        <v>18</v>
      </c>
      <c r="P20237" t="s">
        <v>16</v>
      </c>
    </row>
    <row r="20238" spans="1:16">
      <c r="A20238" t="s">
        <v>36926</v>
      </c>
      <c r="B20238" t="s">
        <v>36927</v>
      </c>
      <c r="C20238" t="s">
        <v>17</v>
      </c>
      <c r="F20238" s="4" t="s">
        <v>26</v>
      </c>
      <c r="G20238">
        <v>639999.99</v>
      </c>
      <c r="J20238" s="3">
        <v>45140.504502314812</v>
      </c>
      <c r="K20238" s="3">
        <v>45154.229166666664</v>
      </c>
      <c r="L20238" s="3">
        <v>45154.229166666664</v>
      </c>
      <c r="M20238" t="s">
        <v>9350</v>
      </c>
      <c r="N20238" s="4" t="s">
        <v>18</v>
      </c>
      <c r="P20238" t="s">
        <v>16</v>
      </c>
    </row>
    <row r="20239" spans="1:16">
      <c r="A20239" t="s">
        <v>36928</v>
      </c>
      <c r="B20239" t="s">
        <v>36929</v>
      </c>
      <c r="C20239" t="s">
        <v>17</v>
      </c>
      <c r="F20239" s="4" t="s">
        <v>26</v>
      </c>
      <c r="G20239">
        <v>499059.36</v>
      </c>
      <c r="J20239" s="3">
        <v>45140.504050925927</v>
      </c>
      <c r="K20239" s="3">
        <v>45154.229166666664</v>
      </c>
      <c r="L20239" s="3">
        <v>45154.229166666664</v>
      </c>
      <c r="M20239" t="s">
        <v>9350</v>
      </c>
      <c r="N20239" s="4" t="s">
        <v>18</v>
      </c>
      <c r="P20239" t="s">
        <v>16</v>
      </c>
    </row>
    <row r="20240" spans="1:16">
      <c r="A20240" t="s">
        <v>36930</v>
      </c>
      <c r="B20240" t="s">
        <v>36931</v>
      </c>
      <c r="C20240" t="s">
        <v>17</v>
      </c>
      <c r="F20240" s="4" t="s">
        <v>26</v>
      </c>
      <c r="G20240">
        <v>5817108.04</v>
      </c>
      <c r="J20240" s="3">
        <v>45140.388831018521</v>
      </c>
      <c r="K20240" s="3">
        <v>45147.229166666664</v>
      </c>
      <c r="L20240" s="3">
        <v>45147.229166666664</v>
      </c>
      <c r="M20240" t="s">
        <v>9350</v>
      </c>
      <c r="N20240" s="4" t="s">
        <v>18</v>
      </c>
      <c r="P20240" t="s">
        <v>16</v>
      </c>
    </row>
    <row r="20241" spans="1:16">
      <c r="A20241" t="s">
        <v>36932</v>
      </c>
      <c r="B20241" t="s">
        <v>36933</v>
      </c>
      <c r="C20241" t="s">
        <v>17</v>
      </c>
      <c r="F20241" s="4" t="s">
        <v>26</v>
      </c>
      <c r="G20241" s="3">
        <v>0</v>
      </c>
      <c r="J20241" s="3">
        <v>45143.305081018516</v>
      </c>
      <c r="K20241" s="3">
        <v>45157.229166666664</v>
      </c>
      <c r="L20241" s="3">
        <v>45157.229166666664</v>
      </c>
      <c r="M20241" t="s">
        <v>9350</v>
      </c>
      <c r="N20241" s="4" t="s">
        <v>18</v>
      </c>
      <c r="P20241" t="s">
        <v>16</v>
      </c>
    </row>
    <row r="20242" spans="1:16">
      <c r="A20242" t="s">
        <v>8800</v>
      </c>
      <c r="B20242" t="s">
        <v>36934</v>
      </c>
      <c r="C20242" t="s">
        <v>17</v>
      </c>
      <c r="F20242" s="4" t="s">
        <v>26</v>
      </c>
      <c r="G20242">
        <v>88182.79</v>
      </c>
      <c r="J20242" s="3">
        <v>45143.243622685186</v>
      </c>
      <c r="K20242" s="3">
        <v>45159.214363425926</v>
      </c>
      <c r="L20242" s="3">
        <v>45159.214363425926</v>
      </c>
      <c r="M20242" t="s">
        <v>9350</v>
      </c>
      <c r="N20242" s="4" t="s">
        <v>18</v>
      </c>
      <c r="P20242" t="s">
        <v>16</v>
      </c>
    </row>
    <row r="20243" spans="1:16">
      <c r="A20243" t="s">
        <v>8665</v>
      </c>
      <c r="B20243" t="s">
        <v>36935</v>
      </c>
      <c r="C20243" t="s">
        <v>17</v>
      </c>
      <c r="F20243" s="4" t="s">
        <v>26</v>
      </c>
      <c r="G20243">
        <v>89237.05</v>
      </c>
      <c r="J20243" s="3">
        <v>45143.242997685185</v>
      </c>
      <c r="K20243" s="3">
        <v>45159.20894675926</v>
      </c>
      <c r="L20243" s="3">
        <v>45159.20894675926</v>
      </c>
      <c r="M20243" t="s">
        <v>9350</v>
      </c>
      <c r="N20243" s="4" t="s">
        <v>18</v>
      </c>
      <c r="P20243" t="s">
        <v>16</v>
      </c>
    </row>
    <row r="20244" spans="1:16">
      <c r="A20244" t="s">
        <v>36936</v>
      </c>
      <c r="B20244" t="s">
        <v>36937</v>
      </c>
      <c r="C20244" t="s">
        <v>17</v>
      </c>
      <c r="F20244" s="4" t="s">
        <v>26</v>
      </c>
      <c r="G20244">
        <v>2790000</v>
      </c>
      <c r="J20244" s="3">
        <v>45143.234618055554</v>
      </c>
      <c r="K20244" s="3">
        <v>45152.228518518517</v>
      </c>
      <c r="L20244" s="3">
        <v>45152.228518518517</v>
      </c>
      <c r="M20244" t="s">
        <v>9350</v>
      </c>
      <c r="N20244" s="4" t="s">
        <v>18</v>
      </c>
      <c r="P20244" t="s">
        <v>16</v>
      </c>
    </row>
    <row r="20245" spans="1:16">
      <c r="A20245" t="s">
        <v>36938</v>
      </c>
      <c r="B20245" t="s">
        <v>36939</v>
      </c>
      <c r="C20245" t="s">
        <v>17</v>
      </c>
      <c r="F20245" s="4" t="s">
        <v>26</v>
      </c>
      <c r="G20245">
        <v>0</v>
      </c>
      <c r="J20245" s="3">
        <v>45143.225856481484</v>
      </c>
      <c r="K20245" s="3">
        <v>45152.229166666664</v>
      </c>
      <c r="L20245" s="3">
        <v>45152.229166666664</v>
      </c>
      <c r="M20245" t="s">
        <v>9350</v>
      </c>
      <c r="N20245" s="4" t="s">
        <v>18</v>
      </c>
      <c r="P20245" t="s">
        <v>16</v>
      </c>
    </row>
    <row r="20246" spans="1:16">
      <c r="A20246" t="s">
        <v>36940</v>
      </c>
      <c r="B20246" t="s">
        <v>36941</v>
      </c>
      <c r="C20246" t="s">
        <v>17</v>
      </c>
      <c r="F20246" s="4" t="s">
        <v>26</v>
      </c>
      <c r="G20246">
        <v>450000</v>
      </c>
      <c r="J20246" s="3">
        <v>45143.210057870368</v>
      </c>
      <c r="K20246" s="3">
        <v>45156.208333333336</v>
      </c>
      <c r="L20246" s="3">
        <v>45156.208333333336</v>
      </c>
      <c r="M20246" t="s">
        <v>9350</v>
      </c>
      <c r="N20246" s="4" t="s">
        <v>18</v>
      </c>
      <c r="P20246" t="s">
        <v>16</v>
      </c>
    </row>
    <row r="20247" spans="1:16">
      <c r="A20247" t="s">
        <v>36942</v>
      </c>
      <c r="B20247" t="s">
        <v>36943</v>
      </c>
      <c r="C20247" t="s">
        <v>17</v>
      </c>
      <c r="F20247" s="4" t="s">
        <v>26</v>
      </c>
      <c r="G20247">
        <v>350000</v>
      </c>
      <c r="J20247" s="3">
        <v>45143.207685185182</v>
      </c>
      <c r="K20247" s="3">
        <v>45156.208333333336</v>
      </c>
      <c r="L20247" s="3">
        <v>45156.208333333336</v>
      </c>
      <c r="M20247" t="s">
        <v>9350</v>
      </c>
      <c r="N20247" s="4" t="s">
        <v>18</v>
      </c>
      <c r="P20247" t="s">
        <v>16</v>
      </c>
    </row>
    <row r="20248" spans="1:16">
      <c r="A20248" t="s">
        <v>36944</v>
      </c>
      <c r="B20248" t="s">
        <v>36945</v>
      </c>
      <c r="C20248" t="s">
        <v>17</v>
      </c>
      <c r="F20248" s="4" t="s">
        <v>26</v>
      </c>
      <c r="G20248">
        <v>150000</v>
      </c>
      <c r="J20248" s="3">
        <v>45143.205324074072</v>
      </c>
      <c r="K20248" s="3">
        <v>45156.208333333336</v>
      </c>
      <c r="L20248" s="3">
        <v>45156.208333333336</v>
      </c>
      <c r="M20248" t="s">
        <v>9350</v>
      </c>
      <c r="N20248" s="4" t="s">
        <v>18</v>
      </c>
      <c r="P20248" t="s">
        <v>16</v>
      </c>
    </row>
    <row r="20249" spans="1:16">
      <c r="A20249" t="s">
        <v>36946</v>
      </c>
      <c r="B20249" t="s">
        <v>36947</v>
      </c>
      <c r="C20249" t="s">
        <v>17</v>
      </c>
      <c r="F20249" s="4" t="s">
        <v>26</v>
      </c>
      <c r="G20249">
        <v>200000</v>
      </c>
      <c r="J20249" s="3">
        <v>45143.204143518517</v>
      </c>
      <c r="K20249" s="3">
        <v>45156.208333333336</v>
      </c>
      <c r="L20249" s="3">
        <v>45156.208333333336</v>
      </c>
      <c r="M20249" t="s">
        <v>9350</v>
      </c>
      <c r="N20249" s="4" t="s">
        <v>18</v>
      </c>
      <c r="P20249" t="s">
        <v>16</v>
      </c>
    </row>
    <row r="20250" spans="1:16">
      <c r="A20250" t="s">
        <v>36948</v>
      </c>
      <c r="B20250" t="s">
        <v>36949</v>
      </c>
      <c r="C20250" t="s">
        <v>17</v>
      </c>
      <c r="F20250" s="4" t="s">
        <v>26</v>
      </c>
      <c r="G20250">
        <v>14312040.939999999</v>
      </c>
      <c r="J20250" s="3">
        <v>45143.190011574072</v>
      </c>
      <c r="K20250" s="3">
        <v>45159.166666666664</v>
      </c>
      <c r="L20250" s="3">
        <v>45159.166666666664</v>
      </c>
      <c r="M20250" t="s">
        <v>9350</v>
      </c>
      <c r="N20250" s="4" t="s">
        <v>18</v>
      </c>
      <c r="P20250" t="s">
        <v>16</v>
      </c>
    </row>
    <row r="20251" spans="1:16">
      <c r="A20251" t="s">
        <v>36950</v>
      </c>
      <c r="B20251" t="s">
        <v>36951</v>
      </c>
      <c r="C20251" t="s">
        <v>17</v>
      </c>
      <c r="F20251" s="4" t="s">
        <v>26</v>
      </c>
      <c r="G20251">
        <v>28313000</v>
      </c>
      <c r="J20251" s="3">
        <v>45143.177615740744</v>
      </c>
      <c r="K20251" s="3">
        <v>45173.1875</v>
      </c>
      <c r="L20251" s="3">
        <v>45173.1875</v>
      </c>
      <c r="M20251" t="s">
        <v>9350</v>
      </c>
      <c r="N20251" s="4" t="s">
        <v>18</v>
      </c>
      <c r="P20251" t="s">
        <v>16</v>
      </c>
    </row>
    <row r="20252" spans="1:16">
      <c r="A20252" t="s">
        <v>36952</v>
      </c>
      <c r="B20252" t="s">
        <v>36953</v>
      </c>
      <c r="C20252" t="s">
        <v>17</v>
      </c>
      <c r="F20252" s="4" t="s">
        <v>26</v>
      </c>
      <c r="G20252">
        <v>0</v>
      </c>
      <c r="J20252" s="3">
        <v>45143.173437500001</v>
      </c>
      <c r="K20252" s="3">
        <v>45157.229166666664</v>
      </c>
      <c r="L20252" s="3">
        <v>45157.229166666664</v>
      </c>
      <c r="M20252" t="s">
        <v>9350</v>
      </c>
      <c r="N20252" s="4" t="s">
        <v>18</v>
      </c>
      <c r="P20252" t="s">
        <v>16</v>
      </c>
    </row>
    <row r="20253" spans="1:16">
      <c r="A20253" t="s">
        <v>36954</v>
      </c>
      <c r="B20253" t="s">
        <v>36955</v>
      </c>
      <c r="C20253" t="s">
        <v>17</v>
      </c>
      <c r="F20253" s="4" t="s">
        <v>26</v>
      </c>
      <c r="G20253">
        <v>0</v>
      </c>
      <c r="J20253" s="3">
        <v>45143.173067129632</v>
      </c>
      <c r="K20253" s="3">
        <v>45157.229166666664</v>
      </c>
      <c r="L20253" s="3">
        <v>45157.229166666664</v>
      </c>
      <c r="M20253" t="s">
        <v>9350</v>
      </c>
      <c r="N20253" s="4" t="s">
        <v>18</v>
      </c>
      <c r="P20253" t="s">
        <v>16</v>
      </c>
    </row>
    <row r="20254" spans="1:16">
      <c r="A20254" t="s">
        <v>36956</v>
      </c>
      <c r="B20254" t="s">
        <v>36957</v>
      </c>
      <c r="C20254" t="s">
        <v>17</v>
      </c>
      <c r="F20254" s="4" t="s">
        <v>26</v>
      </c>
      <c r="G20254">
        <v>0</v>
      </c>
      <c r="J20254" s="3">
        <v>45143.170752314814</v>
      </c>
      <c r="K20254" s="3">
        <v>45157.229166666664</v>
      </c>
      <c r="L20254" s="3">
        <v>45157.229166666664</v>
      </c>
      <c r="M20254" t="s">
        <v>9350</v>
      </c>
      <c r="N20254" s="4" t="s">
        <v>18</v>
      </c>
      <c r="P20254" t="s">
        <v>16</v>
      </c>
    </row>
    <row r="20255" spans="1:16">
      <c r="A20255" t="s">
        <v>36958</v>
      </c>
      <c r="B20255" t="s">
        <v>36959</v>
      </c>
      <c r="C20255" t="s">
        <v>17</v>
      </c>
      <c r="F20255" s="4" t="s">
        <v>26</v>
      </c>
      <c r="G20255">
        <v>0</v>
      </c>
      <c r="J20255" s="3">
        <v>45143.169791666667</v>
      </c>
      <c r="K20255" s="3">
        <v>45157.229166666664</v>
      </c>
      <c r="L20255" s="3">
        <v>45157.229166666664</v>
      </c>
      <c r="M20255" t="s">
        <v>9350</v>
      </c>
      <c r="N20255" s="4" t="s">
        <v>18</v>
      </c>
      <c r="P20255" t="s">
        <v>16</v>
      </c>
    </row>
    <row r="20256" spans="1:16">
      <c r="A20256" t="s">
        <v>36960</v>
      </c>
      <c r="B20256" t="s">
        <v>36961</v>
      </c>
      <c r="C20256" t="s">
        <v>17</v>
      </c>
      <c r="F20256" s="4" t="s">
        <v>26</v>
      </c>
      <c r="G20256">
        <v>273294</v>
      </c>
      <c r="J20256" s="3">
        <v>45143.139143518521</v>
      </c>
      <c r="K20256" s="3">
        <v>45159.208333333336</v>
      </c>
      <c r="L20256" s="3">
        <v>45159.208333333336</v>
      </c>
      <c r="M20256" t="s">
        <v>9350</v>
      </c>
      <c r="N20256" s="4" t="s">
        <v>18</v>
      </c>
      <c r="P20256" t="s">
        <v>16</v>
      </c>
    </row>
    <row r="20257" spans="1:16">
      <c r="A20257" t="s">
        <v>36962</v>
      </c>
      <c r="B20257" t="s">
        <v>36963</v>
      </c>
      <c r="C20257" t="s">
        <v>17</v>
      </c>
      <c r="F20257" s="4" t="s">
        <v>26</v>
      </c>
      <c r="G20257">
        <v>189421.32</v>
      </c>
      <c r="J20257" s="3">
        <v>45143.13858796296</v>
      </c>
      <c r="K20257" s="3">
        <v>45159.208333333336</v>
      </c>
      <c r="L20257" s="3">
        <v>45159.208333333336</v>
      </c>
      <c r="M20257" t="s">
        <v>9350</v>
      </c>
      <c r="N20257" s="4" t="s">
        <v>18</v>
      </c>
      <c r="P20257" t="s">
        <v>16</v>
      </c>
    </row>
    <row r="20258" spans="1:16">
      <c r="A20258" t="s">
        <v>36964</v>
      </c>
      <c r="B20258" t="s">
        <v>36965</v>
      </c>
      <c r="C20258" t="s">
        <v>17</v>
      </c>
      <c r="F20258" s="4" t="s">
        <v>26</v>
      </c>
      <c r="G20258">
        <v>402387.47</v>
      </c>
      <c r="J20258" s="3">
        <v>45143.137326388889</v>
      </c>
      <c r="K20258" s="3">
        <v>45159.208333333336</v>
      </c>
      <c r="L20258" s="3">
        <v>45159.208333333336</v>
      </c>
      <c r="M20258" t="s">
        <v>9350</v>
      </c>
      <c r="N20258" s="4" t="s">
        <v>18</v>
      </c>
      <c r="P20258" t="s">
        <v>16</v>
      </c>
    </row>
    <row r="20259" spans="1:16">
      <c r="A20259" t="s">
        <v>36966</v>
      </c>
      <c r="B20259" t="s">
        <v>36967</v>
      </c>
      <c r="C20259" t="s">
        <v>17</v>
      </c>
      <c r="F20259" s="4" t="s">
        <v>26</v>
      </c>
      <c r="G20259">
        <v>405692.28</v>
      </c>
      <c r="J20259" s="3">
        <v>45143.136446759258</v>
      </c>
      <c r="K20259" s="3">
        <v>45159.208333333336</v>
      </c>
      <c r="L20259" s="3">
        <v>45159.208333333336</v>
      </c>
      <c r="M20259" t="s">
        <v>9350</v>
      </c>
      <c r="N20259" s="4" t="s">
        <v>18</v>
      </c>
      <c r="P20259" t="s">
        <v>16</v>
      </c>
    </row>
    <row r="20260" spans="1:16">
      <c r="A20260" t="s">
        <v>36968</v>
      </c>
      <c r="B20260" t="s">
        <v>36969</v>
      </c>
      <c r="C20260" t="s">
        <v>17</v>
      </c>
      <c r="F20260" s="4" t="s">
        <v>26</v>
      </c>
      <c r="G20260">
        <v>402387.47</v>
      </c>
      <c r="J20260" s="3">
        <v>45143.13244212963</v>
      </c>
      <c r="K20260" s="3">
        <v>45159.208333333336</v>
      </c>
      <c r="L20260" s="3">
        <v>45159.208333333336</v>
      </c>
      <c r="M20260" t="s">
        <v>9350</v>
      </c>
      <c r="N20260" s="4" t="s">
        <v>18</v>
      </c>
      <c r="P20260" t="s">
        <v>16</v>
      </c>
    </row>
    <row r="20261" spans="1:16">
      <c r="A20261" t="s">
        <v>36970</v>
      </c>
      <c r="B20261" t="s">
        <v>36971</v>
      </c>
      <c r="C20261" t="s">
        <v>17</v>
      </c>
      <c r="F20261" s="4" t="s">
        <v>26</v>
      </c>
      <c r="G20261">
        <v>402941.03</v>
      </c>
      <c r="J20261" s="3">
        <v>45143.13181712963</v>
      </c>
      <c r="K20261" s="3">
        <v>45159.208333333336</v>
      </c>
      <c r="L20261" s="3">
        <v>45159.208333333336</v>
      </c>
      <c r="M20261" t="s">
        <v>9350</v>
      </c>
      <c r="N20261" s="4" t="s">
        <v>18</v>
      </c>
      <c r="P20261" t="s">
        <v>16</v>
      </c>
    </row>
    <row r="20262" spans="1:16">
      <c r="A20262" t="s">
        <v>36972</v>
      </c>
      <c r="B20262" t="s">
        <v>36973</v>
      </c>
      <c r="C20262" t="s">
        <v>17</v>
      </c>
      <c r="F20262" s="4" t="s">
        <v>26</v>
      </c>
      <c r="G20262">
        <v>1254354.18</v>
      </c>
      <c r="J20262" s="3">
        <v>45143.130752314813</v>
      </c>
      <c r="K20262" s="3">
        <v>45159.208333333336</v>
      </c>
      <c r="L20262" s="3">
        <v>45159.208333333336</v>
      </c>
      <c r="M20262" t="s">
        <v>9350</v>
      </c>
      <c r="N20262" s="4" t="s">
        <v>18</v>
      </c>
      <c r="P20262" t="s">
        <v>16</v>
      </c>
    </row>
    <row r="20263" spans="1:16">
      <c r="A20263" t="s">
        <v>36974</v>
      </c>
      <c r="B20263" t="s">
        <v>36975</v>
      </c>
      <c r="C20263" t="s">
        <v>17</v>
      </c>
      <c r="F20263" s="4" t="s">
        <v>26</v>
      </c>
      <c r="G20263">
        <v>0</v>
      </c>
      <c r="J20263" s="3">
        <v>45143.129513888889</v>
      </c>
      <c r="K20263" s="3">
        <v>45157.229166666664</v>
      </c>
      <c r="L20263" s="3">
        <v>45157.229166666664</v>
      </c>
      <c r="M20263" t="s">
        <v>9350</v>
      </c>
      <c r="N20263" s="4" t="s">
        <v>18</v>
      </c>
      <c r="P20263" t="s">
        <v>16</v>
      </c>
    </row>
    <row r="20264" spans="1:16">
      <c r="A20264" t="s">
        <v>36976</v>
      </c>
      <c r="B20264" t="s">
        <v>36977</v>
      </c>
      <c r="C20264" t="s">
        <v>17</v>
      </c>
      <c r="F20264" s="4" t="s">
        <v>26</v>
      </c>
      <c r="G20264">
        <v>2445000</v>
      </c>
      <c r="J20264" s="3">
        <v>45143.114259259259</v>
      </c>
      <c r="K20264" s="3">
        <v>45157.229166666664</v>
      </c>
      <c r="L20264" s="3">
        <v>45157.229166666664</v>
      </c>
      <c r="M20264" t="s">
        <v>9350</v>
      </c>
      <c r="N20264" s="4" t="s">
        <v>18</v>
      </c>
      <c r="P20264" t="s">
        <v>16</v>
      </c>
    </row>
    <row r="20265" spans="1:16">
      <c r="A20265" t="s">
        <v>36978</v>
      </c>
      <c r="B20265" t="s">
        <v>36979</v>
      </c>
      <c r="C20265" t="s">
        <v>17</v>
      </c>
      <c r="F20265" s="4" t="s">
        <v>26</v>
      </c>
      <c r="G20265">
        <v>1000000</v>
      </c>
      <c r="J20265" s="3">
        <v>45143.113506944443</v>
      </c>
      <c r="K20265" s="3">
        <v>45152.208333333336</v>
      </c>
      <c r="L20265" s="3">
        <v>45152.208333333336</v>
      </c>
      <c r="M20265" t="s">
        <v>9350</v>
      </c>
      <c r="N20265" s="4" t="s">
        <v>18</v>
      </c>
      <c r="P20265" t="s">
        <v>16</v>
      </c>
    </row>
    <row r="20266" spans="1:16">
      <c r="A20266" t="s">
        <v>36980</v>
      </c>
      <c r="B20266" t="s">
        <v>36981</v>
      </c>
      <c r="C20266" t="s">
        <v>17</v>
      </c>
      <c r="F20266" s="4" t="s">
        <v>26</v>
      </c>
      <c r="G20266">
        <v>899999.99</v>
      </c>
      <c r="J20266" s="3">
        <v>45143.112268518518</v>
      </c>
      <c r="K20266" s="3">
        <v>45152.208333333336</v>
      </c>
      <c r="L20266" s="3">
        <v>45152.208333333336</v>
      </c>
      <c r="M20266" t="s">
        <v>9350</v>
      </c>
      <c r="N20266" s="4" t="s">
        <v>18</v>
      </c>
      <c r="P20266" t="s">
        <v>16</v>
      </c>
    </row>
    <row r="20267" spans="1:16">
      <c r="A20267" t="s">
        <v>36982</v>
      </c>
      <c r="B20267" t="s">
        <v>36983</v>
      </c>
      <c r="C20267" t="s">
        <v>17</v>
      </c>
      <c r="F20267" s="4" t="s">
        <v>26</v>
      </c>
      <c r="G20267">
        <v>5500000</v>
      </c>
      <c r="J20267" s="3">
        <v>45143.109861111108</v>
      </c>
      <c r="K20267" s="3">
        <v>45152.208333333336</v>
      </c>
      <c r="L20267" s="3">
        <v>45152.208333333336</v>
      </c>
      <c r="M20267" t="s">
        <v>9350</v>
      </c>
      <c r="N20267" s="4" t="s">
        <v>18</v>
      </c>
      <c r="P20267" t="s">
        <v>16</v>
      </c>
    </row>
    <row r="20268" spans="1:16">
      <c r="A20268" t="s">
        <v>36984</v>
      </c>
      <c r="B20268" t="s">
        <v>36985</v>
      </c>
      <c r="C20268" t="s">
        <v>17</v>
      </c>
      <c r="F20268" s="4" t="s">
        <v>26</v>
      </c>
      <c r="G20268">
        <v>264677</v>
      </c>
      <c r="J20268" s="3">
        <v>45143.108530092592</v>
      </c>
      <c r="K20268" s="3">
        <v>45157.208333333336</v>
      </c>
      <c r="L20268" s="3">
        <v>45157.208333333336</v>
      </c>
      <c r="M20268" t="s">
        <v>9350</v>
      </c>
      <c r="N20268" s="4" t="s">
        <v>18</v>
      </c>
      <c r="P20268" t="s">
        <v>16</v>
      </c>
    </row>
    <row r="20269" spans="1:16">
      <c r="A20269" t="s">
        <v>36986</v>
      </c>
      <c r="B20269" t="s">
        <v>36987</v>
      </c>
      <c r="C20269" t="s">
        <v>17</v>
      </c>
      <c r="F20269" s="4" t="s">
        <v>26</v>
      </c>
      <c r="G20269">
        <v>4145251.99</v>
      </c>
      <c r="J20269" s="3">
        <v>45143.084918981483</v>
      </c>
      <c r="K20269" s="3">
        <v>45152.228483796294</v>
      </c>
      <c r="L20269" s="3">
        <v>45152.228483796294</v>
      </c>
      <c r="M20269" t="s">
        <v>9350</v>
      </c>
      <c r="N20269" s="4" t="s">
        <v>18</v>
      </c>
      <c r="P20269" t="s">
        <v>16</v>
      </c>
    </row>
    <row r="20270" spans="1:16">
      <c r="A20270" t="s">
        <v>36988</v>
      </c>
      <c r="B20270" t="s">
        <v>36989</v>
      </c>
      <c r="C20270" t="s">
        <v>17</v>
      </c>
      <c r="F20270" s="4" t="s">
        <v>26</v>
      </c>
      <c r="G20270">
        <v>209814.15</v>
      </c>
      <c r="J20270" s="3">
        <v>45143.083171296297</v>
      </c>
      <c r="K20270" s="3">
        <v>45157.1875</v>
      </c>
      <c r="L20270" s="3">
        <v>45157.1875</v>
      </c>
      <c r="M20270" t="s">
        <v>9350</v>
      </c>
      <c r="N20270" s="4" t="s">
        <v>18</v>
      </c>
      <c r="P20270" t="s">
        <v>16</v>
      </c>
    </row>
    <row r="20271" spans="1:16">
      <c r="A20271" t="s">
        <v>36990</v>
      </c>
      <c r="B20271" t="s">
        <v>36991</v>
      </c>
      <c r="C20271" t="s">
        <v>17</v>
      </c>
      <c r="F20271" s="4" t="s">
        <v>26</v>
      </c>
      <c r="G20271">
        <v>732732.81</v>
      </c>
      <c r="J20271" s="3">
        <v>45143.046203703707</v>
      </c>
      <c r="K20271" s="3">
        <v>45157.225694444445</v>
      </c>
      <c r="L20271" s="3">
        <v>45157.225694444445</v>
      </c>
      <c r="M20271" t="s">
        <v>9350</v>
      </c>
      <c r="N20271" s="4" t="s">
        <v>18</v>
      </c>
      <c r="P20271" t="s">
        <v>16</v>
      </c>
    </row>
    <row r="20272" spans="1:16">
      <c r="A20272" t="s">
        <v>36992</v>
      </c>
      <c r="B20272" t="s">
        <v>36993</v>
      </c>
      <c r="C20272" t="s">
        <v>17</v>
      </c>
      <c r="F20272" s="4" t="s">
        <v>26</v>
      </c>
      <c r="G20272">
        <v>1694131.29</v>
      </c>
      <c r="J20272" s="3">
        <v>45143.045891203707</v>
      </c>
      <c r="K20272" s="3">
        <v>45157.225694444445</v>
      </c>
      <c r="L20272" s="3">
        <v>45157.225694444445</v>
      </c>
      <c r="M20272" t="s">
        <v>9350</v>
      </c>
      <c r="N20272" s="4" t="s">
        <v>18</v>
      </c>
      <c r="P20272" t="s">
        <v>16</v>
      </c>
    </row>
    <row r="20273" spans="1:16">
      <c r="A20273" t="s">
        <v>36994</v>
      </c>
      <c r="B20273" t="s">
        <v>36995</v>
      </c>
      <c r="C20273" t="s">
        <v>17</v>
      </c>
      <c r="F20273" s="4" t="s">
        <v>26</v>
      </c>
      <c r="G20273">
        <v>296457.57</v>
      </c>
      <c r="J20273" s="3">
        <v>45143.045115740744</v>
      </c>
      <c r="K20273" s="3">
        <v>45157.225694444445</v>
      </c>
      <c r="L20273" s="3">
        <v>45157.225694444445</v>
      </c>
      <c r="M20273" t="s">
        <v>9350</v>
      </c>
      <c r="N20273" s="4" t="s">
        <v>18</v>
      </c>
      <c r="P20273" t="s">
        <v>16</v>
      </c>
    </row>
    <row r="20274" spans="1:16">
      <c r="A20274" t="s">
        <v>36996</v>
      </c>
      <c r="B20274" t="s">
        <v>36997</v>
      </c>
      <c r="C20274" t="s">
        <v>17</v>
      </c>
      <c r="F20274" s="4" t="s">
        <v>26</v>
      </c>
      <c r="G20274">
        <v>1265129.2</v>
      </c>
      <c r="J20274" s="3">
        <v>45143.044305555559</v>
      </c>
      <c r="K20274" s="3">
        <v>45157.225694444445</v>
      </c>
      <c r="L20274" s="3">
        <v>45157.225694444445</v>
      </c>
      <c r="M20274" t="s">
        <v>9350</v>
      </c>
      <c r="N20274" s="4" t="s">
        <v>18</v>
      </c>
      <c r="P20274" t="s">
        <v>16</v>
      </c>
    </row>
    <row r="20275" spans="1:16">
      <c r="A20275" t="s">
        <v>36998</v>
      </c>
      <c r="B20275" t="s">
        <v>36999</v>
      </c>
      <c r="C20275" t="s">
        <v>17</v>
      </c>
      <c r="F20275" s="4" t="s">
        <v>26</v>
      </c>
      <c r="G20275">
        <v>209829.75</v>
      </c>
      <c r="J20275" s="3">
        <v>45143.513194444444</v>
      </c>
      <c r="K20275" s="3">
        <v>45157.229166666664</v>
      </c>
      <c r="L20275" s="3">
        <v>45157.229166666664</v>
      </c>
      <c r="M20275" t="s">
        <v>9350</v>
      </c>
      <c r="N20275" s="4" t="s">
        <v>18</v>
      </c>
      <c r="P20275" t="s">
        <v>16</v>
      </c>
    </row>
    <row r="20276" spans="1:16">
      <c r="A20276" t="s">
        <v>12644</v>
      </c>
      <c r="B20276" t="s">
        <v>37000</v>
      </c>
      <c r="C20276" t="s">
        <v>17</v>
      </c>
      <c r="F20276" s="4" t="s">
        <v>26</v>
      </c>
      <c r="G20276">
        <v>215064</v>
      </c>
      <c r="J20276" s="3">
        <v>45143.511840277781</v>
      </c>
      <c r="K20276" s="3">
        <v>45152.508715277778</v>
      </c>
      <c r="L20276" s="3">
        <v>45152.508715277778</v>
      </c>
      <c r="M20276" t="s">
        <v>9350</v>
      </c>
      <c r="N20276" s="4" t="s">
        <v>18</v>
      </c>
      <c r="P20276" t="s">
        <v>16</v>
      </c>
    </row>
    <row r="20277" spans="1:16">
      <c r="A20277" t="s">
        <v>37001</v>
      </c>
      <c r="B20277" t="s">
        <v>37002</v>
      </c>
      <c r="C20277" t="s">
        <v>17</v>
      </c>
      <c r="F20277" s="4" t="s">
        <v>26</v>
      </c>
      <c r="G20277">
        <v>0</v>
      </c>
      <c r="J20277" s="3">
        <v>45143.511793981481</v>
      </c>
      <c r="K20277" s="3">
        <v>45177.1875</v>
      </c>
      <c r="L20277" s="3">
        <v>45177.1875</v>
      </c>
      <c r="M20277" t="s">
        <v>9350</v>
      </c>
      <c r="N20277" s="4" t="s">
        <v>18</v>
      </c>
      <c r="P20277" t="s">
        <v>16</v>
      </c>
    </row>
    <row r="20278" spans="1:16">
      <c r="A20278" t="s">
        <v>37003</v>
      </c>
      <c r="B20278" t="s">
        <v>37004</v>
      </c>
      <c r="C20278" t="s">
        <v>17</v>
      </c>
      <c r="F20278" s="4" t="s">
        <v>26</v>
      </c>
      <c r="G20278">
        <v>1995020.41</v>
      </c>
      <c r="J20278" s="3">
        <v>45143.507789351854</v>
      </c>
      <c r="K20278" s="3">
        <v>45157.208333333336</v>
      </c>
      <c r="L20278" s="3">
        <v>45157.208333333336</v>
      </c>
      <c r="M20278" t="s">
        <v>9350</v>
      </c>
      <c r="N20278" s="4" t="s">
        <v>18</v>
      </c>
      <c r="P20278" t="s">
        <v>16</v>
      </c>
    </row>
    <row r="20279" spans="1:16">
      <c r="A20279" t="s">
        <v>37005</v>
      </c>
      <c r="B20279" t="s">
        <v>37006</v>
      </c>
      <c r="C20279" t="s">
        <v>17</v>
      </c>
      <c r="F20279" s="4" t="s">
        <v>26</v>
      </c>
      <c r="G20279">
        <v>1499787.72</v>
      </c>
      <c r="J20279" s="3">
        <v>45143.503541666665</v>
      </c>
      <c r="K20279" s="3">
        <v>45157.208333333336</v>
      </c>
      <c r="L20279" s="3">
        <v>45157.208333333336</v>
      </c>
      <c r="M20279" t="s">
        <v>9350</v>
      </c>
      <c r="N20279" s="4" t="s">
        <v>18</v>
      </c>
      <c r="P20279" t="s">
        <v>16</v>
      </c>
    </row>
    <row r="20280" spans="1:16">
      <c r="A20280" t="s">
        <v>37007</v>
      </c>
      <c r="B20280" t="s">
        <v>37008</v>
      </c>
      <c r="C20280" t="s">
        <v>17</v>
      </c>
      <c r="F20280" s="4" t="s">
        <v>26</v>
      </c>
      <c r="G20280">
        <v>1332681.3999999999</v>
      </c>
      <c r="J20280" s="3">
        <v>45143.503449074073</v>
      </c>
      <c r="K20280" s="3">
        <v>45152.498761574076</v>
      </c>
      <c r="L20280" s="3">
        <v>45152.498761574076</v>
      </c>
      <c r="M20280" t="s">
        <v>9350</v>
      </c>
      <c r="N20280" s="4" t="s">
        <v>18</v>
      </c>
      <c r="P20280" t="s">
        <v>16</v>
      </c>
    </row>
    <row r="20281" spans="1:16">
      <c r="A20281" t="s">
        <v>37009</v>
      </c>
      <c r="B20281" t="s">
        <v>37010</v>
      </c>
      <c r="C20281" t="s">
        <v>17</v>
      </c>
      <c r="F20281" s="4" t="s">
        <v>26</v>
      </c>
      <c r="G20281">
        <v>1500000</v>
      </c>
      <c r="J20281" s="3">
        <v>45143.50271990741</v>
      </c>
      <c r="K20281" s="3">
        <v>45157.208333333336</v>
      </c>
      <c r="L20281" s="3">
        <v>45157.208333333336</v>
      </c>
      <c r="M20281" t="s">
        <v>9350</v>
      </c>
      <c r="N20281" s="4" t="s">
        <v>18</v>
      </c>
      <c r="P20281" t="s">
        <v>16</v>
      </c>
    </row>
    <row r="20282" spans="1:16">
      <c r="A20282" t="s">
        <v>37011</v>
      </c>
      <c r="B20282" t="s">
        <v>37012</v>
      </c>
      <c r="C20282" t="s">
        <v>17</v>
      </c>
      <c r="F20282" s="4" t="s">
        <v>26</v>
      </c>
      <c r="G20282">
        <v>2000000</v>
      </c>
      <c r="J20282" s="3">
        <v>45143.502129629633</v>
      </c>
      <c r="K20282" s="3">
        <v>45157.208333333336</v>
      </c>
      <c r="L20282" s="3">
        <v>45157.208333333336</v>
      </c>
      <c r="M20282" t="s">
        <v>9350</v>
      </c>
      <c r="N20282" s="4" t="s">
        <v>18</v>
      </c>
      <c r="P20282" t="s">
        <v>16</v>
      </c>
    </row>
    <row r="20283" spans="1:16">
      <c r="A20283" t="s">
        <v>37013</v>
      </c>
      <c r="B20283" t="s">
        <v>37014</v>
      </c>
      <c r="C20283" t="s">
        <v>17</v>
      </c>
      <c r="F20283" s="4" t="s">
        <v>26</v>
      </c>
      <c r="G20283">
        <v>915000</v>
      </c>
      <c r="J20283" s="3">
        <v>45143.497245370374</v>
      </c>
      <c r="K20283" s="3">
        <v>45157.208333333336</v>
      </c>
      <c r="L20283" s="3">
        <v>45157.208333333336</v>
      </c>
      <c r="M20283" t="s">
        <v>9350</v>
      </c>
      <c r="N20283" s="4" t="s">
        <v>18</v>
      </c>
      <c r="P20283" t="s">
        <v>16</v>
      </c>
    </row>
    <row r="20284" spans="1:16">
      <c r="A20284" t="s">
        <v>37015</v>
      </c>
      <c r="B20284" t="s">
        <v>37016</v>
      </c>
      <c r="C20284" t="s">
        <v>17</v>
      </c>
      <c r="F20284" s="4" t="s">
        <v>26</v>
      </c>
      <c r="G20284">
        <v>1000000</v>
      </c>
      <c r="J20284" s="3">
        <v>45143.49554398148</v>
      </c>
      <c r="K20284" s="3">
        <v>45157.208333333336</v>
      </c>
      <c r="L20284" s="3">
        <v>45157.208333333336</v>
      </c>
      <c r="M20284" t="s">
        <v>9350</v>
      </c>
      <c r="N20284" s="4" t="s">
        <v>18</v>
      </c>
      <c r="P20284" t="s">
        <v>16</v>
      </c>
    </row>
    <row r="20285" spans="1:16">
      <c r="A20285" t="s">
        <v>37017</v>
      </c>
      <c r="B20285" t="s">
        <v>37018</v>
      </c>
      <c r="C20285" t="s">
        <v>17</v>
      </c>
      <c r="F20285" s="4" t="s">
        <v>26</v>
      </c>
      <c r="G20285">
        <v>433872.52</v>
      </c>
      <c r="J20285" s="3">
        <v>45143.493171296293</v>
      </c>
      <c r="K20285" s="3">
        <v>45152.493055555555</v>
      </c>
      <c r="L20285" s="3">
        <v>45152.493055555555</v>
      </c>
      <c r="M20285" t="s">
        <v>9350</v>
      </c>
      <c r="N20285" s="4" t="s">
        <v>18</v>
      </c>
      <c r="P20285" t="s">
        <v>16</v>
      </c>
    </row>
    <row r="20286" spans="1:16">
      <c r="A20286" t="s">
        <v>37019</v>
      </c>
      <c r="B20286" t="s">
        <v>37020</v>
      </c>
      <c r="C20286" t="s">
        <v>17</v>
      </c>
      <c r="F20286" s="4" t="s">
        <v>26</v>
      </c>
      <c r="G20286">
        <v>0</v>
      </c>
      <c r="J20286" s="3">
        <v>45143.484513888892</v>
      </c>
      <c r="K20286" s="3">
        <v>45150.482638888891</v>
      </c>
      <c r="L20286" s="3">
        <v>45150.482638888891</v>
      </c>
      <c r="M20286" t="s">
        <v>9350</v>
      </c>
      <c r="N20286" s="4" t="s">
        <v>18</v>
      </c>
      <c r="P20286" t="s">
        <v>16</v>
      </c>
    </row>
    <row r="20287" spans="1:16">
      <c r="A20287" t="s">
        <v>37021</v>
      </c>
      <c r="B20287" t="s">
        <v>37022</v>
      </c>
      <c r="C20287" t="s">
        <v>17</v>
      </c>
      <c r="F20287" s="4" t="s">
        <v>26</v>
      </c>
      <c r="G20287">
        <v>646566.19999999995</v>
      </c>
      <c r="J20287" s="3">
        <v>45143.482766203706</v>
      </c>
      <c r="K20287" s="3">
        <v>45157.225694444445</v>
      </c>
      <c r="L20287" s="3">
        <v>45157.225694444445</v>
      </c>
      <c r="M20287" t="s">
        <v>9350</v>
      </c>
      <c r="N20287" s="4" t="s">
        <v>18</v>
      </c>
      <c r="P20287" t="s">
        <v>16</v>
      </c>
    </row>
    <row r="20288" spans="1:16">
      <c r="A20288" t="s">
        <v>20875</v>
      </c>
      <c r="B20288" t="s">
        <v>37023</v>
      </c>
      <c r="C20288" t="s">
        <v>20872</v>
      </c>
      <c r="F20288" s="4" t="s">
        <v>26</v>
      </c>
      <c r="G20288">
        <v>0</v>
      </c>
      <c r="J20288" s="3">
        <v>45140.273784722223</v>
      </c>
      <c r="K20288" s="3">
        <v>45170.208333333336</v>
      </c>
      <c r="L20288" s="3">
        <v>45170.208333333336</v>
      </c>
      <c r="M20288" t="s">
        <v>9350</v>
      </c>
      <c r="N20288" s="4" t="s">
        <v>18</v>
      </c>
      <c r="P20288" t="s">
        <v>16</v>
      </c>
    </row>
    <row r="20289" spans="1:16">
      <c r="A20289" t="s">
        <v>37024</v>
      </c>
      <c r="B20289" t="s">
        <v>37025</v>
      </c>
      <c r="C20289" t="s">
        <v>20872</v>
      </c>
      <c r="F20289" s="4" t="s">
        <v>26</v>
      </c>
      <c r="G20289">
        <v>0</v>
      </c>
      <c r="J20289" s="3">
        <v>45140.273240740738</v>
      </c>
      <c r="K20289" s="3">
        <v>45170.208333333336</v>
      </c>
      <c r="L20289" s="3">
        <v>45170.208333333336</v>
      </c>
      <c r="M20289" t="s">
        <v>9350</v>
      </c>
      <c r="N20289" s="4" t="s">
        <v>18</v>
      </c>
      <c r="P20289" t="s">
        <v>16</v>
      </c>
    </row>
    <row r="20290" spans="1:16">
      <c r="A20290" t="s">
        <v>20873</v>
      </c>
      <c r="B20290" t="s">
        <v>37026</v>
      </c>
      <c r="C20290" t="s">
        <v>20872</v>
      </c>
      <c r="F20290" s="4" t="s">
        <v>26</v>
      </c>
      <c r="G20290">
        <v>0</v>
      </c>
      <c r="J20290" s="3">
        <v>45140.272546296299</v>
      </c>
      <c r="K20290" s="3">
        <v>45170.208333333336</v>
      </c>
      <c r="L20290" s="3">
        <v>45170.208333333336</v>
      </c>
      <c r="M20290" t="s">
        <v>9350</v>
      </c>
      <c r="N20290" s="4" t="s">
        <v>18</v>
      </c>
      <c r="P20290" t="s">
        <v>16</v>
      </c>
    </row>
    <row r="20291" spans="1:16">
      <c r="A20291" t="s">
        <v>37027</v>
      </c>
      <c r="B20291" t="s">
        <v>37028</v>
      </c>
      <c r="C20291" t="s">
        <v>20872</v>
      </c>
      <c r="F20291" s="4" t="s">
        <v>26</v>
      </c>
      <c r="G20291">
        <v>0</v>
      </c>
      <c r="J20291" s="3">
        <v>45140.211006944446</v>
      </c>
      <c r="K20291" s="3">
        <v>45170.208333333336</v>
      </c>
      <c r="L20291" s="3">
        <v>45170.208333333336</v>
      </c>
      <c r="M20291" t="s">
        <v>9350</v>
      </c>
      <c r="N20291" s="4" t="s">
        <v>18</v>
      </c>
      <c r="P20291" t="s">
        <v>16</v>
      </c>
    </row>
    <row r="20292" spans="1:16">
      <c r="A20292" t="s">
        <v>37029</v>
      </c>
      <c r="B20292" t="s">
        <v>37030</v>
      </c>
      <c r="C20292" t="s">
        <v>18689</v>
      </c>
      <c r="F20292" s="4" t="s">
        <v>26</v>
      </c>
      <c r="G20292">
        <v>0</v>
      </c>
      <c r="J20292" s="3">
        <v>45140.210428240738</v>
      </c>
      <c r="K20292" s="3">
        <v>45147.208333333336</v>
      </c>
      <c r="L20292" s="3">
        <v>45147.208333333336</v>
      </c>
      <c r="M20292" t="s">
        <v>9350</v>
      </c>
      <c r="N20292" s="4" t="s">
        <v>18</v>
      </c>
      <c r="P20292" t="s">
        <v>16</v>
      </c>
    </row>
    <row r="20293" spans="1:16">
      <c r="A20293" t="s">
        <v>18704</v>
      </c>
      <c r="B20293" t="s">
        <v>37031</v>
      </c>
      <c r="C20293" t="s">
        <v>4154</v>
      </c>
      <c r="F20293" s="4" t="s">
        <v>26</v>
      </c>
      <c r="G20293">
        <v>0</v>
      </c>
      <c r="J20293" s="3">
        <v>45141.53533564815</v>
      </c>
      <c r="K20293" s="3">
        <v>45156.229155092595</v>
      </c>
      <c r="L20293" s="3">
        <v>45156.229155092595</v>
      </c>
      <c r="M20293" t="s">
        <v>9350</v>
      </c>
      <c r="N20293" s="4" t="s">
        <v>18</v>
      </c>
      <c r="P20293" t="s">
        <v>16</v>
      </c>
    </row>
    <row r="20294" spans="1:16">
      <c r="A20294" t="s">
        <v>37032</v>
      </c>
      <c r="B20294" t="s">
        <v>37033</v>
      </c>
      <c r="C20294" t="s">
        <v>4670</v>
      </c>
      <c r="F20294" s="4" t="s">
        <v>26</v>
      </c>
      <c r="G20294">
        <v>0</v>
      </c>
      <c r="J20294" s="3">
        <v>45143.231122685182</v>
      </c>
      <c r="K20294" s="3">
        <v>45166.0625</v>
      </c>
      <c r="L20294" s="3">
        <v>45166.0625</v>
      </c>
      <c r="M20294" t="s">
        <v>9350</v>
      </c>
      <c r="N20294" s="4" t="s">
        <v>18</v>
      </c>
      <c r="P20294" t="s">
        <v>16</v>
      </c>
    </row>
    <row r="20295" spans="1:16">
      <c r="A20295" t="s">
        <v>37034</v>
      </c>
      <c r="B20295" t="s">
        <v>37035</v>
      </c>
      <c r="C20295" t="s">
        <v>24588</v>
      </c>
      <c r="F20295" s="4" t="s">
        <v>26</v>
      </c>
      <c r="G20295">
        <v>0</v>
      </c>
      <c r="J20295" s="3">
        <v>45141.269212962965</v>
      </c>
      <c r="K20295" s="3">
        <v>45157.166678240741</v>
      </c>
      <c r="L20295" s="3">
        <v>45157.166678240741</v>
      </c>
      <c r="M20295" t="s">
        <v>9350</v>
      </c>
      <c r="N20295" s="4" t="s">
        <v>18</v>
      </c>
      <c r="P20295" t="s">
        <v>16</v>
      </c>
    </row>
    <row r="20296" spans="1:16">
      <c r="A20296" t="s">
        <v>27887</v>
      </c>
      <c r="B20296" t="s">
        <v>37036</v>
      </c>
      <c r="C20296" t="s">
        <v>985</v>
      </c>
      <c r="F20296" s="4" t="s">
        <v>26</v>
      </c>
      <c r="G20296">
        <v>0</v>
      </c>
      <c r="J20296" s="3">
        <v>45141.524791666663</v>
      </c>
      <c r="K20296" s="3">
        <v>45160.208333333336</v>
      </c>
      <c r="L20296" s="3">
        <v>45160.208333333336</v>
      </c>
      <c r="M20296" t="s">
        <v>9350</v>
      </c>
      <c r="N20296" s="4" t="s">
        <v>18</v>
      </c>
      <c r="P20296" t="s">
        <v>16</v>
      </c>
    </row>
    <row r="20297" spans="1:16">
      <c r="A20297" t="s">
        <v>37037</v>
      </c>
      <c r="B20297" t="s">
        <v>37038</v>
      </c>
      <c r="C20297" t="s">
        <v>985</v>
      </c>
      <c r="F20297" s="4" t="s">
        <v>26</v>
      </c>
      <c r="G20297">
        <v>0</v>
      </c>
      <c r="J20297" s="3">
        <v>45141.324664351851</v>
      </c>
      <c r="K20297" s="3">
        <v>45169.208333333336</v>
      </c>
      <c r="L20297" s="3">
        <v>45169.208333333336</v>
      </c>
      <c r="M20297" t="s">
        <v>9350</v>
      </c>
      <c r="N20297" s="4" t="s">
        <v>18</v>
      </c>
      <c r="P20297" t="s">
        <v>16</v>
      </c>
    </row>
    <row r="20298" spans="1:16">
      <c r="A20298" t="s">
        <v>37039</v>
      </c>
      <c r="B20298" t="s">
        <v>37040</v>
      </c>
      <c r="C20298" t="s">
        <v>985</v>
      </c>
      <c r="F20298" s="4" t="s">
        <v>26</v>
      </c>
      <c r="G20298">
        <v>0</v>
      </c>
      <c r="J20298" s="3">
        <v>45141.324131944442</v>
      </c>
      <c r="K20298" s="3">
        <v>45169.208333333336</v>
      </c>
      <c r="L20298" s="3">
        <v>45169.208333333336</v>
      </c>
      <c r="M20298" t="s">
        <v>9350</v>
      </c>
      <c r="N20298" s="4" t="s">
        <v>18</v>
      </c>
      <c r="P20298" t="s">
        <v>16</v>
      </c>
    </row>
    <row r="20299" spans="1:16">
      <c r="A20299" t="s">
        <v>37041</v>
      </c>
      <c r="B20299" t="s">
        <v>37042</v>
      </c>
      <c r="C20299" t="s">
        <v>985</v>
      </c>
      <c r="F20299" s="4" t="s">
        <v>26</v>
      </c>
      <c r="G20299">
        <v>0</v>
      </c>
      <c r="J20299" s="3">
        <v>45141.323518518519</v>
      </c>
      <c r="K20299" s="3">
        <v>45169.208333333336</v>
      </c>
      <c r="L20299" s="3">
        <v>45169.208333333336</v>
      </c>
      <c r="M20299" t="s">
        <v>9350</v>
      </c>
      <c r="N20299" s="4" t="s">
        <v>18</v>
      </c>
      <c r="P20299" t="s">
        <v>16</v>
      </c>
    </row>
    <row r="20300" spans="1:16">
      <c r="A20300" t="s">
        <v>37043</v>
      </c>
      <c r="B20300" t="s">
        <v>37044</v>
      </c>
      <c r="C20300" t="s">
        <v>985</v>
      </c>
      <c r="F20300" s="4" t="s">
        <v>26</v>
      </c>
      <c r="G20300">
        <v>0</v>
      </c>
      <c r="J20300" s="3">
        <v>45141.323020833333</v>
      </c>
      <c r="K20300" s="3">
        <v>45169.208333333336</v>
      </c>
      <c r="L20300" s="3">
        <v>45169.208333333336</v>
      </c>
      <c r="M20300" t="s">
        <v>9350</v>
      </c>
      <c r="N20300" s="4" t="s">
        <v>18</v>
      </c>
      <c r="P20300" t="s">
        <v>16</v>
      </c>
    </row>
    <row r="20301" spans="1:16">
      <c r="A20301" t="s">
        <v>37045</v>
      </c>
      <c r="B20301" t="s">
        <v>37046</v>
      </c>
      <c r="C20301" t="s">
        <v>985</v>
      </c>
      <c r="F20301" s="4" t="s">
        <v>26</v>
      </c>
      <c r="G20301">
        <v>0</v>
      </c>
      <c r="J20301" s="3">
        <v>45141.32545138889</v>
      </c>
      <c r="K20301" s="3">
        <v>45169.208333333336</v>
      </c>
      <c r="L20301" s="3">
        <v>45169.208333333336</v>
      </c>
      <c r="M20301" t="s">
        <v>9350</v>
      </c>
      <c r="N20301" s="4" t="s">
        <v>18</v>
      </c>
      <c r="P20301" t="s">
        <v>16</v>
      </c>
    </row>
    <row r="20302" spans="1:16">
      <c r="A20302" t="s">
        <v>37047</v>
      </c>
      <c r="B20302" t="s">
        <v>37048</v>
      </c>
      <c r="C20302" t="s">
        <v>985</v>
      </c>
      <c r="F20302" s="4" t="s">
        <v>26</v>
      </c>
      <c r="G20302">
        <v>0</v>
      </c>
      <c r="J20302" s="3">
        <v>45144.352164351854</v>
      </c>
      <c r="K20302" s="3">
        <v>45152.4375</v>
      </c>
      <c r="L20302" s="3">
        <v>45152.4375</v>
      </c>
      <c r="M20302" t="s">
        <v>9350</v>
      </c>
      <c r="N20302" s="4" t="s">
        <v>18</v>
      </c>
      <c r="P20302" t="s">
        <v>16</v>
      </c>
    </row>
    <row r="20303" spans="1:16">
      <c r="A20303" t="s">
        <v>37049</v>
      </c>
      <c r="B20303" t="s">
        <v>37050</v>
      </c>
      <c r="C20303" t="s">
        <v>985</v>
      </c>
      <c r="F20303" s="4" t="s">
        <v>26</v>
      </c>
      <c r="G20303">
        <v>0</v>
      </c>
      <c r="J20303" s="3">
        <v>45143.460277777776</v>
      </c>
      <c r="K20303" s="3">
        <v>45152.439143518517</v>
      </c>
      <c r="L20303" s="3">
        <v>45152.439143518517</v>
      </c>
      <c r="M20303" t="s">
        <v>9350</v>
      </c>
      <c r="N20303" s="4" t="s">
        <v>18</v>
      </c>
      <c r="P20303" t="s">
        <v>16</v>
      </c>
    </row>
    <row r="20304" spans="1:16">
      <c r="A20304" t="s">
        <v>37051</v>
      </c>
      <c r="B20304" t="s">
        <v>37052</v>
      </c>
      <c r="C20304" t="s">
        <v>985</v>
      </c>
      <c r="F20304" s="4" t="s">
        <v>26</v>
      </c>
      <c r="G20304">
        <v>0</v>
      </c>
      <c r="J20304" s="3">
        <v>45143.077337962961</v>
      </c>
      <c r="K20304" s="3">
        <v>45152.417048611111</v>
      </c>
      <c r="L20304" s="3">
        <v>45152.417048611111</v>
      </c>
      <c r="M20304" t="s">
        <v>9350</v>
      </c>
      <c r="N20304" s="4" t="s">
        <v>18</v>
      </c>
      <c r="P20304" t="s">
        <v>16</v>
      </c>
    </row>
    <row r="20305" spans="1:16">
      <c r="A20305" t="s">
        <v>37053</v>
      </c>
      <c r="B20305" t="s">
        <v>37054</v>
      </c>
      <c r="C20305" t="s">
        <v>37055</v>
      </c>
      <c r="F20305" s="4" t="s">
        <v>26</v>
      </c>
      <c r="G20305">
        <v>0</v>
      </c>
      <c r="J20305" s="3">
        <v>45141.540231481478</v>
      </c>
      <c r="K20305" s="3">
        <v>45171.125</v>
      </c>
      <c r="L20305" s="3">
        <v>45171.125</v>
      </c>
      <c r="M20305" t="s">
        <v>9350</v>
      </c>
      <c r="N20305" s="4" t="s">
        <v>18</v>
      </c>
      <c r="P20305" t="s">
        <v>16</v>
      </c>
    </row>
    <row r="20306" spans="1:16">
      <c r="A20306" t="s">
        <v>37056</v>
      </c>
      <c r="B20306" t="s">
        <v>37057</v>
      </c>
      <c r="C20306" t="s">
        <v>5069</v>
      </c>
      <c r="F20306" s="4" t="s">
        <v>26</v>
      </c>
      <c r="G20306">
        <v>2520000</v>
      </c>
      <c r="J20306" s="3">
        <v>45143.164340277777</v>
      </c>
      <c r="K20306" s="3">
        <v>45152.208333333336</v>
      </c>
      <c r="L20306" s="3">
        <v>45152.208333333336</v>
      </c>
      <c r="M20306" t="s">
        <v>9350</v>
      </c>
      <c r="N20306" s="4" t="s">
        <v>18</v>
      </c>
      <c r="P20306" t="s">
        <v>16</v>
      </c>
    </row>
    <row r="20307" spans="1:16">
      <c r="A20307" t="s">
        <v>37058</v>
      </c>
      <c r="B20307" t="s">
        <v>37059</v>
      </c>
      <c r="C20307" t="s">
        <v>261</v>
      </c>
      <c r="F20307" s="4" t="s">
        <v>26</v>
      </c>
      <c r="G20307">
        <v>0</v>
      </c>
      <c r="J20307" s="3">
        <v>45141.197939814818</v>
      </c>
      <c r="K20307" s="3">
        <v>45152.208333333336</v>
      </c>
      <c r="L20307" s="3">
        <v>45152.208333333336</v>
      </c>
      <c r="M20307" t="s">
        <v>9350</v>
      </c>
      <c r="N20307" s="4" t="s">
        <v>18</v>
      </c>
      <c r="P20307" t="s">
        <v>16</v>
      </c>
    </row>
    <row r="20308" spans="1:16">
      <c r="A20308" t="s">
        <v>37060</v>
      </c>
      <c r="B20308" t="s">
        <v>37061</v>
      </c>
      <c r="C20308" t="s">
        <v>261</v>
      </c>
      <c r="F20308" s="4" t="s">
        <v>26</v>
      </c>
      <c r="G20308">
        <v>0</v>
      </c>
      <c r="J20308" s="3">
        <v>45140.474768518521</v>
      </c>
      <c r="K20308" s="3">
        <v>45147.479166666664</v>
      </c>
      <c r="L20308" s="3">
        <v>45147.479166666664</v>
      </c>
      <c r="M20308" t="s">
        <v>9350</v>
      </c>
      <c r="N20308" s="4" t="s">
        <v>18</v>
      </c>
      <c r="P20308" t="s">
        <v>16</v>
      </c>
    </row>
    <row r="20309" spans="1:16">
      <c r="A20309" t="s">
        <v>37062</v>
      </c>
      <c r="B20309" t="s">
        <v>37063</v>
      </c>
      <c r="C20309" t="s">
        <v>261</v>
      </c>
      <c r="F20309" s="4" t="s">
        <v>26</v>
      </c>
      <c r="G20309">
        <v>0</v>
      </c>
      <c r="J20309" s="3">
        <v>45140.254062499997</v>
      </c>
      <c r="K20309" s="3">
        <v>45154.208333333336</v>
      </c>
      <c r="L20309" s="3">
        <v>45154.208333333336</v>
      </c>
      <c r="M20309" t="s">
        <v>9350</v>
      </c>
      <c r="N20309" s="4" t="s">
        <v>18</v>
      </c>
      <c r="P20309" t="s">
        <v>16</v>
      </c>
    </row>
    <row r="20310" spans="1:16">
      <c r="A20310" t="s">
        <v>37064</v>
      </c>
      <c r="B20310" t="s">
        <v>37065</v>
      </c>
      <c r="C20310" t="s">
        <v>261</v>
      </c>
      <c r="F20310" s="4" t="s">
        <v>26</v>
      </c>
      <c r="G20310">
        <v>0</v>
      </c>
      <c r="J20310" s="3">
        <v>45140.253333333334</v>
      </c>
      <c r="K20310" s="3">
        <v>45154.208333333336</v>
      </c>
      <c r="L20310" s="3">
        <v>45154.208333333336</v>
      </c>
      <c r="M20310" t="s">
        <v>9350</v>
      </c>
      <c r="N20310" s="4" t="s">
        <v>18</v>
      </c>
      <c r="P20310" t="s">
        <v>16</v>
      </c>
    </row>
    <row r="20311" spans="1:16">
      <c r="A20311" t="s">
        <v>37066</v>
      </c>
      <c r="B20311" t="s">
        <v>37067</v>
      </c>
      <c r="C20311" t="s">
        <v>261</v>
      </c>
      <c r="F20311" s="4" t="s">
        <v>26</v>
      </c>
      <c r="G20311">
        <v>0</v>
      </c>
      <c r="J20311" s="3">
        <v>45144.32240740741</v>
      </c>
      <c r="K20311" s="3">
        <v>45175.229166666664</v>
      </c>
      <c r="L20311" s="3">
        <v>45175.229166666664</v>
      </c>
      <c r="M20311" t="s">
        <v>9350</v>
      </c>
      <c r="N20311" s="4" t="s">
        <v>18</v>
      </c>
      <c r="P20311" t="s">
        <v>16</v>
      </c>
    </row>
    <row r="20312" spans="1:16">
      <c r="A20312" t="s">
        <v>37068</v>
      </c>
      <c r="B20312" t="s">
        <v>37069</v>
      </c>
      <c r="C20312" t="s">
        <v>261</v>
      </c>
      <c r="F20312" s="4" t="s">
        <v>26</v>
      </c>
      <c r="G20312">
        <v>0</v>
      </c>
      <c r="J20312" s="3">
        <v>45144.322106481479</v>
      </c>
      <c r="K20312" s="3">
        <v>45175.229166666664</v>
      </c>
      <c r="L20312" s="3">
        <v>45175.229166666664</v>
      </c>
      <c r="M20312" t="s">
        <v>9350</v>
      </c>
      <c r="N20312" s="4" t="s">
        <v>18</v>
      </c>
      <c r="P20312" t="s">
        <v>16</v>
      </c>
    </row>
    <row r="20313" spans="1:16">
      <c r="A20313" t="s">
        <v>37070</v>
      </c>
      <c r="B20313" t="s">
        <v>37071</v>
      </c>
      <c r="C20313" t="s">
        <v>261</v>
      </c>
      <c r="F20313" s="4" t="s">
        <v>26</v>
      </c>
      <c r="G20313">
        <v>0</v>
      </c>
      <c r="J20313" s="3">
        <v>45144.321805555555</v>
      </c>
      <c r="K20313" s="3">
        <v>45175.229166666664</v>
      </c>
      <c r="L20313" s="3">
        <v>45175.229166666664</v>
      </c>
      <c r="M20313" t="s">
        <v>9350</v>
      </c>
      <c r="N20313" s="4" t="s">
        <v>18</v>
      </c>
      <c r="P20313" t="s">
        <v>16</v>
      </c>
    </row>
    <row r="20314" spans="1:16">
      <c r="A20314" t="s">
        <v>37072</v>
      </c>
      <c r="B20314" t="s">
        <v>37073</v>
      </c>
      <c r="C20314" t="s">
        <v>261</v>
      </c>
      <c r="F20314" s="4" t="s">
        <v>26</v>
      </c>
      <c r="G20314">
        <v>0</v>
      </c>
      <c r="J20314" s="3">
        <v>45144.321493055555</v>
      </c>
      <c r="K20314" s="3">
        <v>45175.229166666664</v>
      </c>
      <c r="L20314" s="3">
        <v>45175.229166666664</v>
      </c>
      <c r="M20314" t="s">
        <v>9350</v>
      </c>
      <c r="N20314" s="4" t="s">
        <v>18</v>
      </c>
      <c r="P20314" t="s">
        <v>16</v>
      </c>
    </row>
    <row r="20315" spans="1:16">
      <c r="A20315" t="s">
        <v>37074</v>
      </c>
      <c r="B20315" t="s">
        <v>37075</v>
      </c>
      <c r="C20315" t="s">
        <v>261</v>
      </c>
      <c r="F20315" s="4" t="s">
        <v>26</v>
      </c>
      <c r="G20315">
        <v>0</v>
      </c>
      <c r="J20315" s="3">
        <v>45144.321192129632</v>
      </c>
      <c r="K20315" s="3">
        <v>45175.229166666664</v>
      </c>
      <c r="L20315" s="3">
        <v>45175.229166666664</v>
      </c>
      <c r="M20315" t="s">
        <v>9350</v>
      </c>
      <c r="N20315" s="4" t="s">
        <v>18</v>
      </c>
      <c r="P20315" t="s">
        <v>16</v>
      </c>
    </row>
    <row r="20316" spans="1:16">
      <c r="A20316" t="s">
        <v>37076</v>
      </c>
      <c r="B20316" t="s">
        <v>37077</v>
      </c>
      <c r="C20316" t="s">
        <v>261</v>
      </c>
      <c r="F20316" s="4" t="s">
        <v>26</v>
      </c>
      <c r="G20316">
        <v>0</v>
      </c>
      <c r="J20316" s="3">
        <v>45144.320879629631</v>
      </c>
      <c r="K20316" s="3">
        <v>45175.229166666664</v>
      </c>
      <c r="L20316" s="3">
        <v>45175.229166666664</v>
      </c>
      <c r="M20316" t="s">
        <v>9350</v>
      </c>
      <c r="N20316" s="4" t="s">
        <v>18</v>
      </c>
      <c r="P20316" t="s">
        <v>16</v>
      </c>
    </row>
    <row r="20317" spans="1:16">
      <c r="A20317" t="s">
        <v>37078</v>
      </c>
      <c r="B20317" t="s">
        <v>37079</v>
      </c>
      <c r="C20317" t="s">
        <v>261</v>
      </c>
      <c r="F20317" s="4" t="s">
        <v>26</v>
      </c>
      <c r="G20317">
        <v>0</v>
      </c>
      <c r="J20317" s="3">
        <v>45144.320567129631</v>
      </c>
      <c r="K20317" s="3">
        <v>45175.229166666664</v>
      </c>
      <c r="L20317" s="3">
        <v>45175.229166666664</v>
      </c>
      <c r="M20317" t="s">
        <v>9350</v>
      </c>
      <c r="N20317" s="4" t="s">
        <v>18</v>
      </c>
      <c r="P20317" t="s">
        <v>16</v>
      </c>
    </row>
    <row r="20318" spans="1:16">
      <c r="A20318" t="s">
        <v>37080</v>
      </c>
      <c r="B20318" t="s">
        <v>37081</v>
      </c>
      <c r="C20318" t="s">
        <v>261</v>
      </c>
      <c r="F20318" s="4" t="s">
        <v>26</v>
      </c>
      <c r="G20318">
        <v>0</v>
      </c>
      <c r="J20318" s="3">
        <v>45144.3202662037</v>
      </c>
      <c r="K20318" s="3">
        <v>45175.229166666664</v>
      </c>
      <c r="L20318" s="3">
        <v>45175.229166666664</v>
      </c>
      <c r="M20318" t="s">
        <v>9350</v>
      </c>
      <c r="N20318" s="4" t="s">
        <v>18</v>
      </c>
      <c r="P20318" t="s">
        <v>16</v>
      </c>
    </row>
    <row r="20319" spans="1:16">
      <c r="A20319" t="s">
        <v>37082</v>
      </c>
      <c r="B20319" t="s">
        <v>37083</v>
      </c>
      <c r="C20319" t="s">
        <v>261</v>
      </c>
      <c r="F20319" s="4" t="s">
        <v>26</v>
      </c>
      <c r="G20319">
        <v>0</v>
      </c>
      <c r="J20319" s="3">
        <v>45144.31994212963</v>
      </c>
      <c r="K20319" s="3">
        <v>45175.229166666664</v>
      </c>
      <c r="L20319" s="3">
        <v>45175.229166666664</v>
      </c>
      <c r="M20319" t="s">
        <v>9350</v>
      </c>
      <c r="N20319" s="4" t="s">
        <v>18</v>
      </c>
      <c r="P20319" t="s">
        <v>16</v>
      </c>
    </row>
    <row r="20320" spans="1:16">
      <c r="A20320" t="s">
        <v>37084</v>
      </c>
      <c r="B20320" t="s">
        <v>37085</v>
      </c>
      <c r="C20320" t="s">
        <v>261</v>
      </c>
      <c r="F20320" s="4" t="s">
        <v>26</v>
      </c>
      <c r="G20320">
        <v>0</v>
      </c>
      <c r="J20320" s="3">
        <v>45144.319641203707</v>
      </c>
      <c r="K20320" s="3">
        <v>45175.229166666664</v>
      </c>
      <c r="L20320" s="3">
        <v>45175.229166666664</v>
      </c>
      <c r="M20320" t="s">
        <v>9350</v>
      </c>
      <c r="N20320" s="4" t="s">
        <v>18</v>
      </c>
      <c r="P20320" t="s">
        <v>16</v>
      </c>
    </row>
    <row r="20321" spans="1:16">
      <c r="A20321" t="s">
        <v>37086</v>
      </c>
      <c r="B20321" t="s">
        <v>37087</v>
      </c>
      <c r="C20321" t="s">
        <v>261</v>
      </c>
      <c r="F20321" s="4" t="s">
        <v>26</v>
      </c>
      <c r="G20321">
        <v>0</v>
      </c>
      <c r="J20321" s="3">
        <v>45144.31927083333</v>
      </c>
      <c r="K20321" s="3">
        <v>45175.229166666664</v>
      </c>
      <c r="L20321" s="3">
        <v>45175.229166666664</v>
      </c>
      <c r="M20321" t="s">
        <v>9350</v>
      </c>
      <c r="N20321" s="4" t="s">
        <v>18</v>
      </c>
      <c r="P20321" t="s">
        <v>16</v>
      </c>
    </row>
    <row r="20322" spans="1:16">
      <c r="A20322" t="s">
        <v>37088</v>
      </c>
      <c r="B20322" t="s">
        <v>37089</v>
      </c>
      <c r="C20322" t="s">
        <v>261</v>
      </c>
      <c r="F20322" s="4" t="s">
        <v>26</v>
      </c>
      <c r="G20322">
        <v>0</v>
      </c>
      <c r="J20322" s="3">
        <v>45144.318935185183</v>
      </c>
      <c r="K20322" s="3">
        <v>45175.229166666664</v>
      </c>
      <c r="L20322" s="3">
        <v>45175.229166666664</v>
      </c>
      <c r="M20322" t="s">
        <v>9350</v>
      </c>
      <c r="N20322" s="4" t="s">
        <v>18</v>
      </c>
      <c r="P20322" t="s">
        <v>16</v>
      </c>
    </row>
    <row r="20323" spans="1:16">
      <c r="A20323" t="s">
        <v>37090</v>
      </c>
      <c r="B20323" t="s">
        <v>37091</v>
      </c>
      <c r="C20323" t="s">
        <v>261</v>
      </c>
      <c r="F20323" s="4" t="s">
        <v>26</v>
      </c>
      <c r="G20323">
        <v>0</v>
      </c>
      <c r="J20323" s="3">
        <v>45144.31832175926</v>
      </c>
      <c r="K20323" s="3">
        <v>45175.229166666664</v>
      </c>
      <c r="L20323" s="3">
        <v>45175.229166666664</v>
      </c>
      <c r="M20323" t="s">
        <v>9350</v>
      </c>
      <c r="N20323" s="4" t="s">
        <v>18</v>
      </c>
      <c r="P20323" t="s">
        <v>16</v>
      </c>
    </row>
    <row r="20324" spans="1:16">
      <c r="A20324" t="s">
        <v>37092</v>
      </c>
      <c r="B20324" t="s">
        <v>37093</v>
      </c>
      <c r="C20324" t="s">
        <v>261</v>
      </c>
      <c r="F20324" s="4" t="s">
        <v>26</v>
      </c>
      <c r="G20324">
        <v>0</v>
      </c>
      <c r="J20324" s="3">
        <v>45144.317986111113</v>
      </c>
      <c r="K20324" s="3">
        <v>45175.229166666664</v>
      </c>
      <c r="L20324" s="3">
        <v>45175.229166666664</v>
      </c>
      <c r="M20324" t="s">
        <v>9350</v>
      </c>
      <c r="N20324" s="4" t="s">
        <v>18</v>
      </c>
      <c r="P20324" t="s">
        <v>16</v>
      </c>
    </row>
    <row r="20325" spans="1:16">
      <c r="A20325" t="s">
        <v>37094</v>
      </c>
      <c r="B20325" t="s">
        <v>37095</v>
      </c>
      <c r="C20325" t="s">
        <v>261</v>
      </c>
      <c r="F20325" s="4" t="s">
        <v>26</v>
      </c>
      <c r="G20325">
        <v>0</v>
      </c>
      <c r="J20325" s="3">
        <v>45144.317673611113</v>
      </c>
      <c r="K20325" s="3">
        <v>45175.229166666664</v>
      </c>
      <c r="L20325" s="3">
        <v>45175.229166666664</v>
      </c>
      <c r="M20325" t="s">
        <v>9350</v>
      </c>
      <c r="N20325" s="4" t="s">
        <v>18</v>
      </c>
      <c r="P20325" t="s">
        <v>16</v>
      </c>
    </row>
    <row r="20326" spans="1:16">
      <c r="A20326" t="s">
        <v>37096</v>
      </c>
      <c r="B20326" t="s">
        <v>37097</v>
      </c>
      <c r="C20326" t="s">
        <v>261</v>
      </c>
      <c r="F20326" s="4" t="s">
        <v>26</v>
      </c>
      <c r="G20326">
        <v>0</v>
      </c>
      <c r="J20326" s="3">
        <v>45144.317291666666</v>
      </c>
      <c r="K20326" s="3">
        <v>45175.229166666664</v>
      </c>
      <c r="L20326" s="3">
        <v>45175.229166666664</v>
      </c>
      <c r="M20326" t="s">
        <v>9350</v>
      </c>
      <c r="N20326" s="4" t="s">
        <v>18</v>
      </c>
      <c r="P20326" t="s">
        <v>16</v>
      </c>
    </row>
    <row r="20327" spans="1:16">
      <c r="A20327" t="s">
        <v>37098</v>
      </c>
      <c r="B20327" t="s">
        <v>37099</v>
      </c>
      <c r="C20327" t="s">
        <v>261</v>
      </c>
      <c r="F20327" s="4" t="s">
        <v>26</v>
      </c>
      <c r="G20327">
        <v>0</v>
      </c>
      <c r="J20327" s="3">
        <v>45144.316944444443</v>
      </c>
      <c r="K20327" s="3">
        <v>45175.229166666664</v>
      </c>
      <c r="L20327" s="3">
        <v>45175.229166666664</v>
      </c>
      <c r="M20327" t="s">
        <v>9350</v>
      </c>
      <c r="N20327" s="4" t="s">
        <v>18</v>
      </c>
      <c r="P20327" t="s">
        <v>16</v>
      </c>
    </row>
    <row r="20328" spans="1:16">
      <c r="A20328" t="s">
        <v>37100</v>
      </c>
      <c r="B20328" t="s">
        <v>37101</v>
      </c>
      <c r="C20328" t="s">
        <v>261</v>
      </c>
      <c r="F20328" s="4" t="s">
        <v>26</v>
      </c>
      <c r="G20328">
        <v>0</v>
      </c>
      <c r="J20328" s="3">
        <v>45144.316307870373</v>
      </c>
      <c r="K20328" s="3">
        <v>45175.229166666664</v>
      </c>
      <c r="L20328" s="3">
        <v>45175.229166666664</v>
      </c>
      <c r="M20328" t="s">
        <v>9350</v>
      </c>
      <c r="N20328" s="4" t="s">
        <v>18</v>
      </c>
      <c r="P20328" t="s">
        <v>16</v>
      </c>
    </row>
    <row r="20329" spans="1:16">
      <c r="A20329" t="s">
        <v>37102</v>
      </c>
      <c r="B20329" t="s">
        <v>37103</v>
      </c>
      <c r="C20329" t="s">
        <v>261</v>
      </c>
      <c r="F20329" s="4" t="s">
        <v>26</v>
      </c>
      <c r="G20329">
        <v>0</v>
      </c>
      <c r="J20329" s="3">
        <v>45144.315983796296</v>
      </c>
      <c r="K20329" s="3">
        <v>45175.229166666664</v>
      </c>
      <c r="L20329" s="3">
        <v>45175.229166666664</v>
      </c>
      <c r="M20329" t="s">
        <v>9350</v>
      </c>
      <c r="N20329" s="4" t="s">
        <v>18</v>
      </c>
      <c r="P20329" t="s">
        <v>16</v>
      </c>
    </row>
    <row r="20330" spans="1:16">
      <c r="A20330" t="s">
        <v>5134</v>
      </c>
      <c r="B20330" t="s">
        <v>37104</v>
      </c>
      <c r="C20330" t="s">
        <v>261</v>
      </c>
      <c r="F20330" s="4" t="s">
        <v>26</v>
      </c>
      <c r="G20330">
        <v>0</v>
      </c>
      <c r="J20330" s="3">
        <v>45143.247129629628</v>
      </c>
      <c r="K20330" s="3">
        <v>45173.229166666664</v>
      </c>
      <c r="L20330" s="3">
        <v>45173.229166666664</v>
      </c>
      <c r="M20330" t="s">
        <v>9350</v>
      </c>
      <c r="N20330" s="4" t="s">
        <v>18</v>
      </c>
      <c r="P20330" t="s">
        <v>16</v>
      </c>
    </row>
    <row r="20331" spans="1:16">
      <c r="A20331" t="s">
        <v>37105</v>
      </c>
      <c r="B20331" t="s">
        <v>37106</v>
      </c>
      <c r="C20331" t="s">
        <v>261</v>
      </c>
      <c r="F20331" s="4" t="s">
        <v>26</v>
      </c>
      <c r="G20331">
        <v>0</v>
      </c>
      <c r="J20331" s="3">
        <v>45143.526365740741</v>
      </c>
      <c r="K20331" s="3">
        <v>45169.208333333336</v>
      </c>
      <c r="L20331" s="3">
        <v>45169.208333333336</v>
      </c>
      <c r="M20331" t="s">
        <v>9350</v>
      </c>
      <c r="N20331" s="4" t="s">
        <v>18</v>
      </c>
      <c r="P20331" t="s">
        <v>16</v>
      </c>
    </row>
    <row r="20332" spans="1:16">
      <c r="A20332" t="s">
        <v>37107</v>
      </c>
      <c r="B20332" t="s">
        <v>37108</v>
      </c>
      <c r="C20332" t="s">
        <v>11693</v>
      </c>
      <c r="F20332" s="4" t="s">
        <v>26</v>
      </c>
      <c r="G20332">
        <v>0</v>
      </c>
      <c r="J20332" s="3">
        <v>45140.32640046296</v>
      </c>
      <c r="K20332" s="3">
        <v>45155.228136574071</v>
      </c>
      <c r="L20332" s="3">
        <v>45155.228136574071</v>
      </c>
      <c r="M20332" t="s">
        <v>9350</v>
      </c>
      <c r="N20332" s="4" t="s">
        <v>18</v>
      </c>
      <c r="P20332" t="s">
        <v>16</v>
      </c>
    </row>
    <row r="20333" spans="1:16">
      <c r="A20333" t="s">
        <v>37109</v>
      </c>
      <c r="B20333" t="s">
        <v>37110</v>
      </c>
      <c r="C20333" t="s">
        <v>11693</v>
      </c>
      <c r="F20333" s="4" t="s">
        <v>26</v>
      </c>
      <c r="G20333">
        <v>0</v>
      </c>
      <c r="J20333" s="3">
        <v>45143.388182870367</v>
      </c>
      <c r="K20333" s="3">
        <v>45152.144120370373</v>
      </c>
      <c r="L20333" s="3">
        <v>45152.144120370373</v>
      </c>
      <c r="M20333" t="s">
        <v>9350</v>
      </c>
      <c r="N20333" s="4" t="s">
        <v>18</v>
      </c>
      <c r="P20333" t="s">
        <v>16</v>
      </c>
    </row>
    <row r="20334" spans="1:16">
      <c r="A20334" t="s">
        <v>37111</v>
      </c>
      <c r="B20334" t="s">
        <v>37112</v>
      </c>
      <c r="C20334" t="s">
        <v>11693</v>
      </c>
      <c r="F20334" s="4" t="s">
        <v>26</v>
      </c>
      <c r="G20334">
        <v>0</v>
      </c>
      <c r="J20334" s="3">
        <v>45143.310972222222</v>
      </c>
      <c r="K20334" s="3">
        <v>45152.22896990741</v>
      </c>
      <c r="L20334" s="3">
        <v>45152.22896990741</v>
      </c>
      <c r="M20334" t="s">
        <v>9350</v>
      </c>
      <c r="N20334" s="4" t="s">
        <v>18</v>
      </c>
      <c r="P20334" t="s">
        <v>16</v>
      </c>
    </row>
    <row r="20335" spans="1:16">
      <c r="A20335" t="s">
        <v>37113</v>
      </c>
      <c r="B20335" t="s">
        <v>37114</v>
      </c>
      <c r="C20335" t="s">
        <v>35</v>
      </c>
      <c r="F20335" s="4" t="s">
        <v>26</v>
      </c>
      <c r="G20335">
        <v>0</v>
      </c>
      <c r="J20335" s="3">
        <v>45141.517129629632</v>
      </c>
      <c r="K20335" s="3">
        <v>45157.166666666664</v>
      </c>
      <c r="L20335" s="3">
        <v>45157.166666666664</v>
      </c>
      <c r="M20335" t="s">
        <v>9350</v>
      </c>
      <c r="N20335" s="4" t="s">
        <v>18</v>
      </c>
      <c r="P20335" t="s">
        <v>16</v>
      </c>
    </row>
    <row r="20336" spans="1:16">
      <c r="A20336" t="s">
        <v>18980</v>
      </c>
      <c r="B20336" t="s">
        <v>37115</v>
      </c>
      <c r="C20336" t="s">
        <v>35</v>
      </c>
      <c r="F20336" s="4" t="s">
        <v>26</v>
      </c>
      <c r="G20336">
        <v>0</v>
      </c>
      <c r="J20336" s="3">
        <v>45140.224328703705</v>
      </c>
      <c r="K20336" s="3">
        <v>45152.166666666664</v>
      </c>
      <c r="L20336" s="3">
        <v>45152.166666666664</v>
      </c>
      <c r="M20336" t="s">
        <v>9350</v>
      </c>
      <c r="N20336" s="4" t="s">
        <v>18</v>
      </c>
      <c r="P20336" t="s">
        <v>16</v>
      </c>
    </row>
    <row r="20337" spans="1:16">
      <c r="A20337" t="s">
        <v>37116</v>
      </c>
      <c r="B20337" t="s">
        <v>37117</v>
      </c>
      <c r="C20337" t="s">
        <v>35</v>
      </c>
      <c r="F20337" s="4" t="s">
        <v>26</v>
      </c>
      <c r="G20337">
        <v>1375000</v>
      </c>
      <c r="J20337" s="3">
        <v>45140.046898148146</v>
      </c>
      <c r="K20337" s="3">
        <v>45149.166666666664</v>
      </c>
      <c r="L20337" s="3">
        <v>45149.166666666664</v>
      </c>
      <c r="M20337" t="s">
        <v>9350</v>
      </c>
      <c r="N20337" s="4" t="s">
        <v>18</v>
      </c>
      <c r="P20337" t="s">
        <v>16</v>
      </c>
    </row>
    <row r="20338" spans="1:16">
      <c r="A20338" t="s">
        <v>37118</v>
      </c>
      <c r="B20338" t="s">
        <v>37119</v>
      </c>
      <c r="C20338" t="s">
        <v>35</v>
      </c>
      <c r="F20338" s="4" t="s">
        <v>26</v>
      </c>
      <c r="G20338">
        <v>1375000</v>
      </c>
      <c r="J20338" s="3">
        <v>45140.046377314815</v>
      </c>
      <c r="K20338" s="3">
        <v>45149.166666666664</v>
      </c>
      <c r="L20338" s="3">
        <v>45149.166666666664</v>
      </c>
      <c r="M20338" t="s">
        <v>9350</v>
      </c>
      <c r="N20338" s="4" t="s">
        <v>18</v>
      </c>
      <c r="P20338" t="s">
        <v>16</v>
      </c>
    </row>
    <row r="20339" spans="1:16">
      <c r="A20339" t="s">
        <v>37120</v>
      </c>
      <c r="B20339" t="s">
        <v>37121</v>
      </c>
      <c r="C20339" t="s">
        <v>35</v>
      </c>
      <c r="F20339" s="4" t="s">
        <v>26</v>
      </c>
      <c r="G20339">
        <v>1100000</v>
      </c>
      <c r="J20339" s="3">
        <v>45140.04582175926</v>
      </c>
      <c r="K20339" s="3">
        <v>45149.166666666664</v>
      </c>
      <c r="L20339" s="3">
        <v>45149.166666666664</v>
      </c>
      <c r="M20339" t="s">
        <v>9350</v>
      </c>
      <c r="N20339" s="4" t="s">
        <v>18</v>
      </c>
      <c r="P20339" t="s">
        <v>16</v>
      </c>
    </row>
    <row r="20340" spans="1:16">
      <c r="A20340" t="s">
        <v>15028</v>
      </c>
      <c r="B20340" t="s">
        <v>37122</v>
      </c>
      <c r="C20340" t="s">
        <v>35</v>
      </c>
      <c r="F20340" s="4" t="s">
        <v>26</v>
      </c>
      <c r="G20340">
        <v>101188.5</v>
      </c>
      <c r="J20340" s="3">
        <v>45141.086875000001</v>
      </c>
      <c r="K20340" s="3">
        <v>45148.166666666664</v>
      </c>
      <c r="L20340" s="3">
        <v>45148.166666666664</v>
      </c>
      <c r="M20340" t="s">
        <v>9350</v>
      </c>
      <c r="N20340" s="4" t="s">
        <v>18</v>
      </c>
      <c r="P20340" t="s">
        <v>16</v>
      </c>
    </row>
    <row r="20341" spans="1:16">
      <c r="A20341" t="s">
        <v>37123</v>
      </c>
      <c r="B20341" t="s">
        <v>37124</v>
      </c>
      <c r="C20341" t="s">
        <v>35</v>
      </c>
      <c r="F20341" s="4" t="s">
        <v>26</v>
      </c>
      <c r="G20341">
        <v>857100</v>
      </c>
      <c r="J20341" s="3">
        <v>45140.116180555553</v>
      </c>
      <c r="K20341" s="3">
        <v>45148.166666666664</v>
      </c>
      <c r="L20341" s="3">
        <v>45148.166666666664</v>
      </c>
      <c r="M20341" t="s">
        <v>9350</v>
      </c>
      <c r="N20341" s="4" t="s">
        <v>18</v>
      </c>
      <c r="P20341" t="s">
        <v>16</v>
      </c>
    </row>
    <row r="20342" spans="1:16">
      <c r="A20342" t="s">
        <v>37125</v>
      </c>
      <c r="B20342" t="s">
        <v>37126</v>
      </c>
      <c r="C20342" t="s">
        <v>35</v>
      </c>
      <c r="F20342" s="4" t="s">
        <v>26</v>
      </c>
      <c r="G20342">
        <v>857100</v>
      </c>
      <c r="J20342" s="3">
        <v>45140.115787037037</v>
      </c>
      <c r="K20342" s="3">
        <v>45148.166875000003</v>
      </c>
      <c r="L20342" s="3">
        <v>45148.166875000003</v>
      </c>
      <c r="M20342" t="s">
        <v>9350</v>
      </c>
      <c r="N20342" s="4" t="s">
        <v>18</v>
      </c>
      <c r="P20342" t="s">
        <v>16</v>
      </c>
    </row>
    <row r="20343" spans="1:16">
      <c r="A20343" t="s">
        <v>37127</v>
      </c>
      <c r="B20343" t="s">
        <v>37128</v>
      </c>
      <c r="C20343" t="s">
        <v>35</v>
      </c>
      <c r="F20343" s="4" t="s">
        <v>26</v>
      </c>
      <c r="G20343">
        <v>857100</v>
      </c>
      <c r="J20343" s="3">
        <v>45140.11513888889</v>
      </c>
      <c r="K20343" s="3">
        <v>45148.166759259257</v>
      </c>
      <c r="L20343" s="3">
        <v>45148.166759259257</v>
      </c>
      <c r="M20343" t="s">
        <v>9350</v>
      </c>
      <c r="N20343" s="4" t="s">
        <v>18</v>
      </c>
      <c r="P20343" t="s">
        <v>16</v>
      </c>
    </row>
    <row r="20344" spans="1:16">
      <c r="A20344" t="s">
        <v>37129</v>
      </c>
      <c r="B20344" t="s">
        <v>37130</v>
      </c>
      <c r="C20344" t="s">
        <v>35</v>
      </c>
      <c r="F20344" s="4" t="s">
        <v>26</v>
      </c>
      <c r="G20344">
        <v>0</v>
      </c>
      <c r="J20344" s="3">
        <v>45143.289456018516</v>
      </c>
      <c r="K20344" s="3">
        <v>45152.166666666664</v>
      </c>
      <c r="L20344" s="3">
        <v>45152.166666666664</v>
      </c>
      <c r="M20344" t="s">
        <v>9350</v>
      </c>
      <c r="N20344" s="4" t="s">
        <v>18</v>
      </c>
      <c r="P20344" t="s">
        <v>16</v>
      </c>
    </row>
    <row r="20345" spans="1:16">
      <c r="A20345" t="s">
        <v>37131</v>
      </c>
      <c r="B20345" t="s">
        <v>37132</v>
      </c>
      <c r="C20345" t="s">
        <v>35</v>
      </c>
      <c r="F20345" s="4" t="s">
        <v>26</v>
      </c>
      <c r="G20345">
        <v>0</v>
      </c>
      <c r="J20345" s="3">
        <v>45143.532442129632</v>
      </c>
      <c r="K20345" s="3">
        <v>45157.125</v>
      </c>
      <c r="L20345" s="3">
        <v>45157.125</v>
      </c>
      <c r="M20345" t="s">
        <v>9350</v>
      </c>
      <c r="N20345" s="4" t="s">
        <v>18</v>
      </c>
      <c r="P20345" t="s">
        <v>16</v>
      </c>
    </row>
    <row r="20346" spans="1:16">
      <c r="A20346" t="s">
        <v>37131</v>
      </c>
      <c r="B20346" t="s">
        <v>37133</v>
      </c>
      <c r="C20346" t="s">
        <v>35</v>
      </c>
      <c r="F20346" s="4" t="s">
        <v>26</v>
      </c>
      <c r="G20346">
        <v>0</v>
      </c>
      <c r="J20346" s="3">
        <v>45143.531828703701</v>
      </c>
      <c r="K20346" s="3">
        <v>45157.12568287037</v>
      </c>
      <c r="L20346" s="3">
        <v>45157.12568287037</v>
      </c>
      <c r="M20346" t="s">
        <v>9350</v>
      </c>
      <c r="N20346" s="4" t="s">
        <v>18</v>
      </c>
      <c r="P20346" t="s">
        <v>16</v>
      </c>
    </row>
    <row r="20347" spans="1:16">
      <c r="A20347" t="s">
        <v>37131</v>
      </c>
      <c r="B20347" t="s">
        <v>37134</v>
      </c>
      <c r="C20347" t="s">
        <v>35</v>
      </c>
      <c r="F20347" s="4" t="s">
        <v>26</v>
      </c>
      <c r="G20347">
        <v>0</v>
      </c>
      <c r="J20347" s="3">
        <v>45143.53087962963</v>
      </c>
      <c r="K20347" s="3">
        <v>45157.125</v>
      </c>
      <c r="L20347" s="3">
        <v>45157.125</v>
      </c>
      <c r="M20347" t="s">
        <v>9350</v>
      </c>
      <c r="N20347" s="4" t="s">
        <v>18</v>
      </c>
      <c r="P20347" t="s">
        <v>16</v>
      </c>
    </row>
    <row r="20348" spans="1:16">
      <c r="A20348" t="s">
        <v>37131</v>
      </c>
      <c r="B20348" t="s">
        <v>37135</v>
      </c>
      <c r="C20348" t="s">
        <v>35</v>
      </c>
      <c r="F20348" s="4" t="s">
        <v>26</v>
      </c>
      <c r="G20348">
        <v>0</v>
      </c>
      <c r="J20348" s="3">
        <v>45143.530474537038</v>
      </c>
      <c r="K20348" s="3">
        <v>45157.125</v>
      </c>
      <c r="L20348" s="3">
        <v>45157.125</v>
      </c>
      <c r="M20348" t="s">
        <v>9350</v>
      </c>
      <c r="N20348" s="4" t="s">
        <v>18</v>
      </c>
      <c r="P20348" t="s">
        <v>16</v>
      </c>
    </row>
    <row r="20349" spans="1:16">
      <c r="A20349" t="s">
        <v>37131</v>
      </c>
      <c r="B20349" t="s">
        <v>37136</v>
      </c>
      <c r="C20349" t="s">
        <v>35</v>
      </c>
      <c r="F20349" s="4" t="s">
        <v>26</v>
      </c>
      <c r="G20349">
        <v>0</v>
      </c>
      <c r="J20349" s="3">
        <v>45143.530104166668</v>
      </c>
      <c r="K20349" s="3">
        <v>45157.125</v>
      </c>
      <c r="L20349" s="3">
        <v>45157.125</v>
      </c>
      <c r="M20349" t="s">
        <v>9350</v>
      </c>
      <c r="N20349" s="4" t="s">
        <v>18</v>
      </c>
      <c r="P20349" t="s">
        <v>16</v>
      </c>
    </row>
    <row r="20350" spans="1:16">
      <c r="A20350" t="s">
        <v>37137</v>
      </c>
      <c r="B20350" t="s">
        <v>37138</v>
      </c>
      <c r="C20350" t="s">
        <v>88</v>
      </c>
      <c r="F20350" s="4" t="s">
        <v>26</v>
      </c>
      <c r="G20350">
        <v>0</v>
      </c>
      <c r="J20350" s="3">
        <v>45141.22619212963</v>
      </c>
      <c r="K20350" s="3">
        <v>45159.166666666664</v>
      </c>
      <c r="L20350" s="3">
        <v>45159.166666666664</v>
      </c>
      <c r="M20350" t="s">
        <v>9350</v>
      </c>
      <c r="N20350" s="4" t="s">
        <v>18</v>
      </c>
      <c r="P20350" t="s">
        <v>16</v>
      </c>
    </row>
    <row r="20351" spans="1:16">
      <c r="A20351" t="s">
        <v>6687</v>
      </c>
      <c r="B20351" t="s">
        <v>37139</v>
      </c>
      <c r="C20351" t="s">
        <v>88</v>
      </c>
      <c r="F20351" s="4" t="s">
        <v>26</v>
      </c>
      <c r="G20351">
        <v>0</v>
      </c>
      <c r="J20351" s="3">
        <v>45141.163101851853</v>
      </c>
      <c r="K20351" s="3">
        <v>45159.166666666664</v>
      </c>
      <c r="L20351" s="3">
        <v>45159.166666666664</v>
      </c>
      <c r="M20351" t="s">
        <v>9350</v>
      </c>
      <c r="N20351" s="4" t="s">
        <v>18</v>
      </c>
      <c r="P20351" t="s">
        <v>16</v>
      </c>
    </row>
    <row r="20352" spans="1:16">
      <c r="A20352" t="s">
        <v>37140</v>
      </c>
      <c r="B20352" t="s">
        <v>37141</v>
      </c>
      <c r="C20352" t="s">
        <v>88</v>
      </c>
      <c r="F20352" s="4" t="s">
        <v>26</v>
      </c>
      <c r="G20352">
        <v>0</v>
      </c>
      <c r="J20352" s="3">
        <v>45141.459456018521</v>
      </c>
      <c r="K20352" s="3">
        <v>45157.208333333336</v>
      </c>
      <c r="L20352" s="3">
        <v>45157.208333333336</v>
      </c>
      <c r="M20352" t="s">
        <v>9350</v>
      </c>
      <c r="N20352" s="4" t="s">
        <v>18</v>
      </c>
      <c r="P20352" t="s">
        <v>16</v>
      </c>
    </row>
    <row r="20353" spans="1:16">
      <c r="A20353" t="s">
        <v>28103</v>
      </c>
      <c r="B20353" t="s">
        <v>37142</v>
      </c>
      <c r="C20353" t="s">
        <v>88</v>
      </c>
      <c r="F20353" s="4" t="s">
        <v>26</v>
      </c>
      <c r="G20353">
        <v>0</v>
      </c>
      <c r="J20353" s="3">
        <v>45141.455995370372</v>
      </c>
      <c r="K20353" s="3">
        <v>45157.208333333336</v>
      </c>
      <c r="L20353" s="3">
        <v>45157.208333333336</v>
      </c>
      <c r="M20353" t="s">
        <v>9350</v>
      </c>
      <c r="N20353" s="4" t="s">
        <v>18</v>
      </c>
      <c r="P20353" t="s">
        <v>16</v>
      </c>
    </row>
    <row r="20354" spans="1:16">
      <c r="A20354" t="s">
        <v>37143</v>
      </c>
      <c r="B20354" t="s">
        <v>37144</v>
      </c>
      <c r="C20354" t="s">
        <v>88</v>
      </c>
      <c r="F20354" s="4" t="s">
        <v>26</v>
      </c>
      <c r="G20354">
        <v>0</v>
      </c>
      <c r="J20354" s="3">
        <v>45140.222303240742</v>
      </c>
      <c r="K20354" s="3">
        <v>45159.166666666664</v>
      </c>
      <c r="L20354" s="3">
        <v>45159.166666666664</v>
      </c>
      <c r="M20354" t="s">
        <v>9350</v>
      </c>
      <c r="N20354" s="4" t="s">
        <v>18</v>
      </c>
      <c r="P20354" t="s">
        <v>16</v>
      </c>
    </row>
    <row r="20355" spans="1:16">
      <c r="A20355" t="s">
        <v>37145</v>
      </c>
      <c r="B20355" t="s">
        <v>37146</v>
      </c>
      <c r="C20355" t="s">
        <v>88</v>
      </c>
      <c r="F20355" s="4" t="s">
        <v>26</v>
      </c>
      <c r="G20355">
        <v>0</v>
      </c>
      <c r="J20355" s="3">
        <v>45140.189247685186</v>
      </c>
      <c r="K20355" s="3">
        <v>45159.166666666664</v>
      </c>
      <c r="L20355" s="3">
        <v>45159.166666666664</v>
      </c>
      <c r="M20355" t="s">
        <v>9350</v>
      </c>
      <c r="N20355" s="4" t="s">
        <v>18</v>
      </c>
      <c r="P20355" t="s">
        <v>16</v>
      </c>
    </row>
    <row r="20356" spans="1:16">
      <c r="A20356" t="s">
        <v>37147</v>
      </c>
      <c r="B20356" t="s">
        <v>37148</v>
      </c>
      <c r="C20356" t="s">
        <v>88</v>
      </c>
      <c r="F20356" s="4" t="s">
        <v>26</v>
      </c>
      <c r="G20356">
        <v>0</v>
      </c>
      <c r="J20356" s="3">
        <v>45140.183634259258</v>
      </c>
      <c r="K20356" s="3">
        <v>45155.1875</v>
      </c>
      <c r="L20356" s="3">
        <v>45155.1875</v>
      </c>
      <c r="M20356" t="s">
        <v>9350</v>
      </c>
      <c r="N20356" s="4" t="s">
        <v>18</v>
      </c>
      <c r="P20356" t="s">
        <v>16</v>
      </c>
    </row>
    <row r="20357" spans="1:16">
      <c r="A20357" t="s">
        <v>4470</v>
      </c>
      <c r="B20357" t="s">
        <v>37149</v>
      </c>
      <c r="C20357" t="s">
        <v>88</v>
      </c>
      <c r="F20357" s="4" t="s">
        <v>26</v>
      </c>
      <c r="G20357">
        <v>0</v>
      </c>
      <c r="J20357" s="3">
        <v>45140.52679398148</v>
      </c>
      <c r="K20357" s="3">
        <v>45156.166666666664</v>
      </c>
      <c r="L20357" s="3">
        <v>45156.166666666664</v>
      </c>
      <c r="M20357" t="s">
        <v>9350</v>
      </c>
      <c r="N20357" s="4" t="s">
        <v>18</v>
      </c>
      <c r="P20357" t="s">
        <v>16</v>
      </c>
    </row>
    <row r="20358" spans="1:16">
      <c r="A20358" t="s">
        <v>4468</v>
      </c>
      <c r="B20358" t="s">
        <v>37150</v>
      </c>
      <c r="C20358" t="s">
        <v>88</v>
      </c>
      <c r="F20358" s="4" t="s">
        <v>26</v>
      </c>
      <c r="G20358">
        <v>0</v>
      </c>
      <c r="J20358" s="3">
        <v>45140.51253472222</v>
      </c>
      <c r="K20358" s="3">
        <v>45156.166666666664</v>
      </c>
      <c r="L20358" s="3">
        <v>45156.166666666664</v>
      </c>
      <c r="M20358" t="s">
        <v>9350</v>
      </c>
      <c r="N20358" s="4" t="s">
        <v>18</v>
      </c>
      <c r="P20358" t="s">
        <v>16</v>
      </c>
    </row>
    <row r="20359" spans="1:16">
      <c r="A20359" t="s">
        <v>28483</v>
      </c>
      <c r="B20359" t="s">
        <v>37151</v>
      </c>
      <c r="C20359" t="s">
        <v>88</v>
      </c>
      <c r="F20359" s="4" t="s">
        <v>26</v>
      </c>
      <c r="G20359">
        <v>0</v>
      </c>
      <c r="J20359" s="3">
        <v>45140.426874999997</v>
      </c>
      <c r="K20359" s="3">
        <v>45159.166666666664</v>
      </c>
      <c r="L20359" s="3">
        <v>45159.166666666664</v>
      </c>
      <c r="M20359" t="s">
        <v>9350</v>
      </c>
      <c r="N20359" s="4" t="s">
        <v>18</v>
      </c>
      <c r="P20359" t="s">
        <v>16</v>
      </c>
    </row>
    <row r="20360" spans="1:16">
      <c r="A20360" t="s">
        <v>7032</v>
      </c>
      <c r="B20360" t="s">
        <v>37152</v>
      </c>
      <c r="C20360" t="s">
        <v>88</v>
      </c>
      <c r="F20360" s="4" t="s">
        <v>26</v>
      </c>
      <c r="G20360">
        <v>0</v>
      </c>
      <c r="J20360" s="3">
        <v>45140.412499999999</v>
      </c>
      <c r="K20360" s="3">
        <v>45156.166666666664</v>
      </c>
      <c r="L20360" s="3">
        <v>45156.166666666664</v>
      </c>
      <c r="M20360" t="s">
        <v>9350</v>
      </c>
      <c r="N20360" s="4" t="s">
        <v>18</v>
      </c>
      <c r="P20360" t="s">
        <v>16</v>
      </c>
    </row>
    <row r="20361" spans="1:16">
      <c r="A20361" t="s">
        <v>37153</v>
      </c>
      <c r="B20361" t="s">
        <v>37154</v>
      </c>
      <c r="C20361" t="s">
        <v>88</v>
      </c>
      <c r="F20361" s="4" t="s">
        <v>26</v>
      </c>
      <c r="G20361">
        <v>0</v>
      </c>
      <c r="J20361" s="3">
        <v>45140.412048611113</v>
      </c>
      <c r="K20361" s="3">
        <v>45156.166666666664</v>
      </c>
      <c r="L20361" s="3">
        <v>45156.166666666664</v>
      </c>
      <c r="M20361" t="s">
        <v>9350</v>
      </c>
      <c r="N20361" s="4" t="s">
        <v>18</v>
      </c>
      <c r="P20361" t="s">
        <v>16</v>
      </c>
    </row>
    <row r="20362" spans="1:16">
      <c r="A20362" t="s">
        <v>37155</v>
      </c>
      <c r="B20362" t="s">
        <v>37156</v>
      </c>
      <c r="C20362" t="s">
        <v>88</v>
      </c>
      <c r="F20362" s="4" t="s">
        <v>26</v>
      </c>
      <c r="G20362">
        <v>0</v>
      </c>
      <c r="J20362" s="3">
        <v>45141.198333333334</v>
      </c>
      <c r="K20362" s="3">
        <v>45156.1875</v>
      </c>
      <c r="L20362" s="3">
        <v>45156.1875</v>
      </c>
      <c r="M20362" t="s">
        <v>9350</v>
      </c>
      <c r="N20362" s="4" t="s">
        <v>18</v>
      </c>
      <c r="P20362" t="s">
        <v>16</v>
      </c>
    </row>
    <row r="20363" spans="1:16">
      <c r="A20363" t="s">
        <v>37157</v>
      </c>
      <c r="B20363" t="s">
        <v>37158</v>
      </c>
      <c r="C20363" t="s">
        <v>88</v>
      </c>
      <c r="F20363" s="4" t="s">
        <v>26</v>
      </c>
      <c r="G20363">
        <v>0</v>
      </c>
      <c r="J20363" s="3">
        <v>45141.196909722225</v>
      </c>
      <c r="K20363" s="3">
        <v>45148.208333333336</v>
      </c>
      <c r="L20363" s="3">
        <v>45148.208333333336</v>
      </c>
      <c r="M20363" t="s">
        <v>9350</v>
      </c>
      <c r="N20363" s="4" t="s">
        <v>18</v>
      </c>
      <c r="P20363" t="s">
        <v>16</v>
      </c>
    </row>
    <row r="20364" spans="1:16">
      <c r="A20364" t="s">
        <v>37159</v>
      </c>
      <c r="B20364" t="s">
        <v>37160</v>
      </c>
      <c r="C20364" t="s">
        <v>88</v>
      </c>
      <c r="F20364" s="4" t="s">
        <v>26</v>
      </c>
      <c r="G20364">
        <v>0</v>
      </c>
      <c r="J20364" s="3">
        <v>45141.170266203706</v>
      </c>
      <c r="K20364" s="3">
        <v>45166.208333333336</v>
      </c>
      <c r="L20364" s="3">
        <v>45166.208333333336</v>
      </c>
      <c r="M20364" t="s">
        <v>9350</v>
      </c>
      <c r="N20364" s="4" t="s">
        <v>18</v>
      </c>
      <c r="P20364" t="s">
        <v>16</v>
      </c>
    </row>
    <row r="20365" spans="1:16">
      <c r="A20365" t="s">
        <v>37161</v>
      </c>
      <c r="B20365" t="s">
        <v>37162</v>
      </c>
      <c r="C20365" t="s">
        <v>88</v>
      </c>
      <c r="F20365" s="4" t="s">
        <v>26</v>
      </c>
      <c r="G20365">
        <v>1089663</v>
      </c>
      <c r="J20365" s="3">
        <v>45141.52615740741</v>
      </c>
      <c r="K20365" s="3">
        <v>45148.1875</v>
      </c>
      <c r="L20365" s="3">
        <v>45148.1875</v>
      </c>
      <c r="M20365" t="s">
        <v>9350</v>
      </c>
      <c r="N20365" s="4" t="s">
        <v>18</v>
      </c>
      <c r="P20365" t="s">
        <v>16</v>
      </c>
    </row>
    <row r="20366" spans="1:16">
      <c r="A20366" t="s">
        <v>37163</v>
      </c>
      <c r="B20366" t="s">
        <v>37164</v>
      </c>
      <c r="C20366" t="s">
        <v>88</v>
      </c>
      <c r="F20366" s="4" t="s">
        <v>26</v>
      </c>
      <c r="G20366">
        <v>0</v>
      </c>
      <c r="J20366" s="3">
        <v>45141.484282407408</v>
      </c>
      <c r="K20366" s="3">
        <v>45175.208333333336</v>
      </c>
      <c r="L20366" s="3">
        <v>45175.208333333336</v>
      </c>
      <c r="M20366" t="s">
        <v>9350</v>
      </c>
      <c r="N20366" s="4" t="s">
        <v>18</v>
      </c>
      <c r="P20366" t="s">
        <v>16</v>
      </c>
    </row>
    <row r="20367" spans="1:16">
      <c r="A20367" t="s">
        <v>37165</v>
      </c>
      <c r="B20367" t="s">
        <v>37166</v>
      </c>
      <c r="C20367" t="s">
        <v>88</v>
      </c>
      <c r="F20367" s="4" t="s">
        <v>26</v>
      </c>
      <c r="G20367">
        <v>0</v>
      </c>
      <c r="J20367" s="3">
        <v>45141.397407407407</v>
      </c>
      <c r="K20367" s="3">
        <v>45155.166666666664</v>
      </c>
      <c r="L20367" s="3">
        <v>45155.166666666664</v>
      </c>
      <c r="M20367" t="s">
        <v>9350</v>
      </c>
      <c r="N20367" s="4" t="s">
        <v>18</v>
      </c>
      <c r="P20367" t="s">
        <v>16</v>
      </c>
    </row>
    <row r="20368" spans="1:16">
      <c r="A20368" t="s">
        <v>37167</v>
      </c>
      <c r="B20368" t="s">
        <v>37168</v>
      </c>
      <c r="C20368" t="s">
        <v>88</v>
      </c>
      <c r="F20368" s="4" t="s">
        <v>26</v>
      </c>
      <c r="G20368">
        <v>0</v>
      </c>
      <c r="J20368" s="3">
        <v>45140.247083333335</v>
      </c>
      <c r="K20368" s="3">
        <v>45156.166666666664</v>
      </c>
      <c r="L20368" s="3">
        <v>45156.166666666664</v>
      </c>
      <c r="M20368" t="s">
        <v>9350</v>
      </c>
      <c r="N20368" s="4" t="s">
        <v>18</v>
      </c>
      <c r="P20368" t="s">
        <v>16</v>
      </c>
    </row>
    <row r="20369" spans="1:16">
      <c r="A20369" t="s">
        <v>20114</v>
      </c>
      <c r="B20369" t="s">
        <v>37169</v>
      </c>
      <c r="C20369" t="s">
        <v>88</v>
      </c>
      <c r="F20369" s="4" t="s">
        <v>26</v>
      </c>
      <c r="G20369">
        <v>0</v>
      </c>
      <c r="J20369" s="3">
        <v>45140.204641203702</v>
      </c>
      <c r="K20369" s="3">
        <v>45149.208333333336</v>
      </c>
      <c r="L20369" s="3">
        <v>45149.208333333336</v>
      </c>
      <c r="M20369" t="s">
        <v>9350</v>
      </c>
      <c r="N20369" s="4" t="s">
        <v>18</v>
      </c>
      <c r="P20369" t="s">
        <v>16</v>
      </c>
    </row>
    <row r="20370" spans="1:16">
      <c r="A20370" t="s">
        <v>3529</v>
      </c>
      <c r="B20370" t="s">
        <v>37170</v>
      </c>
      <c r="C20370" t="s">
        <v>88</v>
      </c>
      <c r="F20370" s="4" t="s">
        <v>26</v>
      </c>
      <c r="G20370">
        <v>0</v>
      </c>
      <c r="J20370" s="3">
        <v>45140.2034375</v>
      </c>
      <c r="K20370" s="3">
        <v>45149.208333333336</v>
      </c>
      <c r="L20370" s="3">
        <v>45149.208333333336</v>
      </c>
      <c r="M20370" t="s">
        <v>9350</v>
      </c>
      <c r="N20370" s="4" t="s">
        <v>18</v>
      </c>
      <c r="P20370" t="s">
        <v>16</v>
      </c>
    </row>
    <row r="20371" spans="1:16">
      <c r="A20371" t="s">
        <v>37171</v>
      </c>
      <c r="B20371" t="s">
        <v>37172</v>
      </c>
      <c r="C20371" t="s">
        <v>88</v>
      </c>
      <c r="F20371" s="4" t="s">
        <v>26</v>
      </c>
      <c r="G20371">
        <v>0</v>
      </c>
      <c r="J20371" s="3">
        <v>45140.202002314814</v>
      </c>
      <c r="K20371" s="3">
        <v>45149.208333333336</v>
      </c>
      <c r="L20371" s="3">
        <v>45149.208333333336</v>
      </c>
      <c r="M20371" t="s">
        <v>9350</v>
      </c>
      <c r="N20371" s="4" t="s">
        <v>18</v>
      </c>
      <c r="P20371" t="s">
        <v>16</v>
      </c>
    </row>
    <row r="20372" spans="1:16">
      <c r="A20372" t="s">
        <v>20073</v>
      </c>
      <c r="B20372" t="s">
        <v>37173</v>
      </c>
      <c r="C20372" t="s">
        <v>88</v>
      </c>
      <c r="F20372" s="4" t="s">
        <v>26</v>
      </c>
      <c r="G20372">
        <v>0</v>
      </c>
      <c r="J20372" s="3">
        <v>45140.200532407405</v>
      </c>
      <c r="K20372" s="3">
        <v>45149.208333333336</v>
      </c>
      <c r="L20372" s="3">
        <v>45149.208333333336</v>
      </c>
      <c r="M20372" t="s">
        <v>9350</v>
      </c>
      <c r="N20372" s="4" t="s">
        <v>18</v>
      </c>
      <c r="P20372" t="s">
        <v>16</v>
      </c>
    </row>
    <row r="20373" spans="1:16">
      <c r="A20373" t="s">
        <v>37174</v>
      </c>
      <c r="B20373" t="s">
        <v>37175</v>
      </c>
      <c r="C20373" t="s">
        <v>88</v>
      </c>
      <c r="F20373" s="4" t="s">
        <v>26</v>
      </c>
      <c r="G20373">
        <v>0</v>
      </c>
      <c r="J20373" s="3">
        <v>45140.433888888889</v>
      </c>
      <c r="K20373" s="3">
        <v>45149.208333333336</v>
      </c>
      <c r="L20373" s="3">
        <v>45149.208333333336</v>
      </c>
      <c r="M20373" t="s">
        <v>9350</v>
      </c>
      <c r="N20373" s="4" t="s">
        <v>18</v>
      </c>
      <c r="P20373" t="s">
        <v>16</v>
      </c>
    </row>
    <row r="20374" spans="1:16">
      <c r="A20374" t="s">
        <v>20178</v>
      </c>
      <c r="B20374" t="s">
        <v>37176</v>
      </c>
      <c r="C20374" t="s">
        <v>88</v>
      </c>
      <c r="F20374" s="4" t="s">
        <v>26</v>
      </c>
      <c r="G20374">
        <v>0</v>
      </c>
      <c r="J20374" s="3">
        <v>45141.459444444445</v>
      </c>
      <c r="K20374" s="3">
        <v>45148.208333333336</v>
      </c>
      <c r="L20374" s="3">
        <v>45148.208333333336</v>
      </c>
      <c r="M20374" t="s">
        <v>9350</v>
      </c>
      <c r="N20374" s="4" t="s">
        <v>18</v>
      </c>
      <c r="P20374" t="s">
        <v>16</v>
      </c>
    </row>
    <row r="20375" spans="1:16">
      <c r="A20375" t="s">
        <v>37177</v>
      </c>
      <c r="B20375" t="s">
        <v>37178</v>
      </c>
      <c r="C20375" t="s">
        <v>88</v>
      </c>
      <c r="F20375" s="4" t="s">
        <v>26</v>
      </c>
      <c r="G20375">
        <v>0</v>
      </c>
      <c r="J20375" s="3">
        <v>45140.18273148148</v>
      </c>
      <c r="K20375" s="3">
        <v>45152.166666666664</v>
      </c>
      <c r="L20375" s="3">
        <v>45152.166666666664</v>
      </c>
      <c r="M20375" t="s">
        <v>9350</v>
      </c>
      <c r="N20375" s="4" t="s">
        <v>18</v>
      </c>
      <c r="P20375" t="s">
        <v>16</v>
      </c>
    </row>
    <row r="20376" spans="1:16">
      <c r="A20376" t="s">
        <v>19949</v>
      </c>
      <c r="B20376" t="s">
        <v>37179</v>
      </c>
      <c r="C20376" t="s">
        <v>88</v>
      </c>
      <c r="F20376" s="4" t="s">
        <v>26</v>
      </c>
      <c r="G20376">
        <v>0</v>
      </c>
      <c r="J20376" s="3">
        <v>45143.193055555559</v>
      </c>
      <c r="K20376" s="3">
        <v>45166.166666666664</v>
      </c>
      <c r="L20376" s="3">
        <v>45166.166666666664</v>
      </c>
      <c r="M20376" t="s">
        <v>9350</v>
      </c>
      <c r="N20376" s="4" t="s">
        <v>18</v>
      </c>
      <c r="P20376" t="s">
        <v>16</v>
      </c>
    </row>
    <row r="20377" spans="1:16">
      <c r="A20377" t="s">
        <v>37180</v>
      </c>
      <c r="B20377" t="s">
        <v>37181</v>
      </c>
      <c r="C20377" t="s">
        <v>88</v>
      </c>
      <c r="F20377" s="4" t="s">
        <v>26</v>
      </c>
      <c r="G20377">
        <v>0</v>
      </c>
      <c r="J20377" s="3">
        <v>45143.155115740738</v>
      </c>
      <c r="K20377" s="3">
        <v>45154.166666666664</v>
      </c>
      <c r="L20377" s="3">
        <v>45154.166666666664</v>
      </c>
      <c r="M20377" t="s">
        <v>9350</v>
      </c>
      <c r="N20377" s="4" t="s">
        <v>18</v>
      </c>
      <c r="P20377" t="s">
        <v>16</v>
      </c>
    </row>
    <row r="20378" spans="1:16">
      <c r="A20378" t="s">
        <v>37182</v>
      </c>
      <c r="B20378" t="s">
        <v>37183</v>
      </c>
      <c r="C20378" t="s">
        <v>88</v>
      </c>
      <c r="F20378" s="4" t="s">
        <v>26</v>
      </c>
      <c r="G20378">
        <v>0</v>
      </c>
      <c r="J20378" s="3">
        <v>45143.154629629629</v>
      </c>
      <c r="K20378" s="3">
        <v>45154.166666666664</v>
      </c>
      <c r="L20378" s="3">
        <v>45154.166666666664</v>
      </c>
      <c r="M20378" t="s">
        <v>9350</v>
      </c>
      <c r="N20378" s="4" t="s">
        <v>18</v>
      </c>
      <c r="P20378" t="s">
        <v>16</v>
      </c>
    </row>
    <row r="20379" spans="1:16">
      <c r="A20379" t="s">
        <v>37184</v>
      </c>
      <c r="B20379" t="s">
        <v>37185</v>
      </c>
      <c r="C20379" t="s">
        <v>88</v>
      </c>
      <c r="F20379" s="4" t="s">
        <v>26</v>
      </c>
      <c r="G20379">
        <v>0</v>
      </c>
      <c r="J20379" s="3">
        <v>45143.154120370367</v>
      </c>
      <c r="K20379" s="3">
        <v>45159.166666666664</v>
      </c>
      <c r="L20379" s="3">
        <v>45159.166666666664</v>
      </c>
      <c r="M20379" t="s">
        <v>9350</v>
      </c>
      <c r="N20379" s="4" t="s">
        <v>18</v>
      </c>
      <c r="P20379" t="s">
        <v>16</v>
      </c>
    </row>
    <row r="20380" spans="1:16">
      <c r="A20380" t="s">
        <v>24574</v>
      </c>
      <c r="B20380" t="s">
        <v>37186</v>
      </c>
      <c r="C20380" t="s">
        <v>88</v>
      </c>
      <c r="F20380" s="4" t="s">
        <v>26</v>
      </c>
      <c r="G20380">
        <v>0</v>
      </c>
      <c r="J20380" s="3">
        <v>45143.153553240743</v>
      </c>
      <c r="K20380" s="3">
        <v>45160.166666666664</v>
      </c>
      <c r="L20380" s="3">
        <v>45160.166666666664</v>
      </c>
      <c r="M20380" t="s">
        <v>9350</v>
      </c>
      <c r="N20380" s="4" t="s">
        <v>18</v>
      </c>
      <c r="P20380" t="s">
        <v>16</v>
      </c>
    </row>
    <row r="20381" spans="1:16">
      <c r="A20381" t="s">
        <v>24572</v>
      </c>
      <c r="B20381" t="s">
        <v>37187</v>
      </c>
      <c r="C20381" t="s">
        <v>88</v>
      </c>
      <c r="F20381" s="4" t="s">
        <v>26</v>
      </c>
      <c r="G20381">
        <v>0</v>
      </c>
      <c r="J20381" s="3">
        <v>45143.153067129628</v>
      </c>
      <c r="K20381" s="3">
        <v>45161.166666666664</v>
      </c>
      <c r="L20381" s="3">
        <v>45161.166666666664</v>
      </c>
      <c r="M20381" t="s">
        <v>9350</v>
      </c>
      <c r="N20381" s="4" t="s">
        <v>18</v>
      </c>
      <c r="P20381" t="s">
        <v>16</v>
      </c>
    </row>
    <row r="20382" spans="1:16">
      <c r="A20382" t="s">
        <v>37188</v>
      </c>
      <c r="B20382" t="s">
        <v>37189</v>
      </c>
      <c r="C20382" t="s">
        <v>88</v>
      </c>
      <c r="F20382" s="4" t="s">
        <v>26</v>
      </c>
      <c r="G20382">
        <v>0</v>
      </c>
      <c r="J20382" s="3">
        <v>45143.081956018519</v>
      </c>
      <c r="K20382" s="3">
        <v>45150.208333333336</v>
      </c>
      <c r="L20382" s="3">
        <v>45150.208333333336</v>
      </c>
      <c r="M20382" t="s">
        <v>9350</v>
      </c>
      <c r="N20382" s="4" t="s">
        <v>18</v>
      </c>
      <c r="P20382" t="s">
        <v>16</v>
      </c>
    </row>
    <row r="20383" spans="1:16">
      <c r="A20383" t="s">
        <v>37190</v>
      </c>
      <c r="B20383" t="s">
        <v>37191</v>
      </c>
      <c r="C20383" t="s">
        <v>88</v>
      </c>
      <c r="F20383" s="4" t="s">
        <v>26</v>
      </c>
      <c r="G20383">
        <v>0</v>
      </c>
      <c r="J20383" s="3">
        <v>45143.053819444445</v>
      </c>
      <c r="K20383" s="3">
        <v>45160.166666666664</v>
      </c>
      <c r="L20383" s="3">
        <v>45160.166666666664</v>
      </c>
      <c r="M20383" t="s">
        <v>9350</v>
      </c>
      <c r="N20383" s="4" t="s">
        <v>18</v>
      </c>
      <c r="P20383" t="s">
        <v>16</v>
      </c>
    </row>
    <row r="20384" spans="1:16">
      <c r="A20384" t="s">
        <v>19907</v>
      </c>
      <c r="B20384" t="s">
        <v>37192</v>
      </c>
      <c r="C20384" t="s">
        <v>88</v>
      </c>
      <c r="F20384" s="4" t="s">
        <v>26</v>
      </c>
      <c r="G20384">
        <v>0</v>
      </c>
      <c r="J20384" s="3">
        <v>45143.436527777776</v>
      </c>
      <c r="K20384" s="3">
        <v>45161.166666666664</v>
      </c>
      <c r="L20384" s="3">
        <v>45161.166666666664</v>
      </c>
      <c r="M20384" t="s">
        <v>9350</v>
      </c>
      <c r="N20384" s="4" t="s">
        <v>18</v>
      </c>
      <c r="P20384" t="s">
        <v>16</v>
      </c>
    </row>
    <row r="20385" spans="1:16">
      <c r="A20385" t="s">
        <v>10445</v>
      </c>
      <c r="B20385" t="s">
        <v>37193</v>
      </c>
      <c r="C20385" t="s">
        <v>88</v>
      </c>
      <c r="F20385" s="4" t="s">
        <v>26</v>
      </c>
      <c r="G20385">
        <v>0</v>
      </c>
      <c r="J20385" s="3">
        <v>45143.511296296296</v>
      </c>
      <c r="K20385" s="3">
        <v>45159.125</v>
      </c>
      <c r="L20385" s="3">
        <v>45159.125</v>
      </c>
      <c r="M20385" t="s">
        <v>9350</v>
      </c>
      <c r="N20385" s="4" t="s">
        <v>18</v>
      </c>
      <c r="P20385" t="s">
        <v>16</v>
      </c>
    </row>
    <row r="20386" spans="1:16">
      <c r="A20386" t="s">
        <v>37194</v>
      </c>
      <c r="B20386" t="s">
        <v>37195</v>
      </c>
      <c r="C20386" t="s">
        <v>88</v>
      </c>
      <c r="F20386" s="4" t="s">
        <v>26</v>
      </c>
      <c r="G20386">
        <v>0</v>
      </c>
      <c r="J20386" s="3">
        <v>45143.476053240738</v>
      </c>
      <c r="K20386" s="3">
        <v>45159.166666666664</v>
      </c>
      <c r="L20386" s="3">
        <v>45159.166666666664</v>
      </c>
      <c r="M20386" t="s">
        <v>9350</v>
      </c>
      <c r="N20386" s="4" t="s">
        <v>18</v>
      </c>
      <c r="P20386" t="s">
        <v>16</v>
      </c>
    </row>
    <row r="20387" spans="1:16">
      <c r="A20387" t="s">
        <v>37196</v>
      </c>
      <c r="B20387" t="s">
        <v>37197</v>
      </c>
      <c r="C20387" t="s">
        <v>88</v>
      </c>
      <c r="F20387" s="4" t="s">
        <v>26</v>
      </c>
      <c r="G20387">
        <v>595</v>
      </c>
      <c r="J20387" s="3">
        <v>45143.538634259261</v>
      </c>
      <c r="K20387" s="3">
        <v>45152.208333333336</v>
      </c>
      <c r="L20387" s="3">
        <v>45152.208333333336</v>
      </c>
      <c r="M20387" t="s">
        <v>9350</v>
      </c>
      <c r="N20387" s="4" t="s">
        <v>18</v>
      </c>
      <c r="P20387" t="s">
        <v>16</v>
      </c>
    </row>
    <row r="20388" spans="1:16">
      <c r="A20388" t="s">
        <v>552</v>
      </c>
      <c r="B20388" t="s">
        <v>37198</v>
      </c>
      <c r="C20388" t="s">
        <v>88</v>
      </c>
      <c r="F20388" s="4" t="s">
        <v>26</v>
      </c>
      <c r="G20388">
        <v>0</v>
      </c>
      <c r="J20388" s="3">
        <v>45143.514305555553</v>
      </c>
      <c r="K20388" s="3">
        <v>45156.208333333336</v>
      </c>
      <c r="L20388" s="3">
        <v>45156.208333333336</v>
      </c>
      <c r="M20388" t="s">
        <v>9350</v>
      </c>
      <c r="N20388" s="4" t="s">
        <v>18</v>
      </c>
      <c r="P20388" t="s">
        <v>16</v>
      </c>
    </row>
    <row r="20389" spans="1:16">
      <c r="A20389" t="s">
        <v>37199</v>
      </c>
      <c r="B20389" t="s">
        <v>37200</v>
      </c>
      <c r="C20389" t="s">
        <v>13103</v>
      </c>
      <c r="F20389" s="4" t="s">
        <v>26</v>
      </c>
      <c r="G20389">
        <v>22500000</v>
      </c>
      <c r="J20389" s="3">
        <v>45140.324178240742</v>
      </c>
      <c r="K20389" s="3">
        <v>45170.166666666664</v>
      </c>
      <c r="L20389" s="3">
        <v>45170.166666666664</v>
      </c>
      <c r="M20389" t="s">
        <v>9350</v>
      </c>
      <c r="N20389" s="4" t="s">
        <v>18</v>
      </c>
      <c r="P20389" t="s">
        <v>16</v>
      </c>
    </row>
    <row r="20390" spans="1:16">
      <c r="A20390" t="s">
        <v>89</v>
      </c>
      <c r="B20390" t="s">
        <v>37201</v>
      </c>
      <c r="C20390" t="s">
        <v>91</v>
      </c>
      <c r="F20390" s="4" t="s">
        <v>26</v>
      </c>
      <c r="G20390">
        <v>0</v>
      </c>
      <c r="J20390" s="3">
        <v>45141.155474537038</v>
      </c>
      <c r="K20390" s="3">
        <v>45159.125</v>
      </c>
      <c r="L20390" s="3">
        <v>45159.125</v>
      </c>
      <c r="M20390" t="s">
        <v>9350</v>
      </c>
      <c r="N20390" s="4" t="s">
        <v>18</v>
      </c>
      <c r="P20390" t="s">
        <v>16</v>
      </c>
    </row>
    <row r="20391" spans="1:16">
      <c r="A20391" t="s">
        <v>20226</v>
      </c>
      <c r="B20391" t="s">
        <v>37202</v>
      </c>
      <c r="C20391" t="s">
        <v>91</v>
      </c>
      <c r="F20391" s="4" t="s">
        <v>26</v>
      </c>
      <c r="G20391">
        <v>0</v>
      </c>
      <c r="J20391" s="3">
        <v>45141.140925925924</v>
      </c>
      <c r="K20391" s="3">
        <v>45154.125</v>
      </c>
      <c r="L20391" s="3">
        <v>45154.125</v>
      </c>
      <c r="M20391" t="s">
        <v>9350</v>
      </c>
      <c r="N20391" s="4" t="s">
        <v>18</v>
      </c>
      <c r="P20391" t="s">
        <v>16</v>
      </c>
    </row>
    <row r="20392" spans="1:16">
      <c r="A20392" t="s">
        <v>37203</v>
      </c>
      <c r="B20392" t="s">
        <v>37204</v>
      </c>
      <c r="C20392" t="s">
        <v>91</v>
      </c>
      <c r="F20392" s="4" t="s">
        <v>26</v>
      </c>
      <c r="G20392">
        <v>0</v>
      </c>
      <c r="J20392" s="3">
        <v>45141.496608796297</v>
      </c>
      <c r="K20392" s="3">
        <v>45155.125</v>
      </c>
      <c r="L20392" s="3">
        <v>45155.125</v>
      </c>
      <c r="M20392" t="s">
        <v>9350</v>
      </c>
      <c r="N20392" s="4" t="s">
        <v>18</v>
      </c>
      <c r="P20392" t="s">
        <v>16</v>
      </c>
    </row>
    <row r="20393" spans="1:16">
      <c r="A20393" t="s">
        <v>1833</v>
      </c>
      <c r="B20393" t="s">
        <v>37205</v>
      </c>
      <c r="C20393" t="s">
        <v>91</v>
      </c>
      <c r="F20393" s="4" t="s">
        <v>26</v>
      </c>
      <c r="G20393">
        <v>0</v>
      </c>
      <c r="J20393" s="3">
        <v>45141.495682870373</v>
      </c>
      <c r="K20393" s="3">
        <v>45155.125</v>
      </c>
      <c r="L20393" s="3">
        <v>45155.125</v>
      </c>
      <c r="M20393" t="s">
        <v>9350</v>
      </c>
      <c r="N20393" s="4" t="s">
        <v>18</v>
      </c>
      <c r="P20393" t="s">
        <v>16</v>
      </c>
    </row>
    <row r="20394" spans="1:16">
      <c r="A20394" t="s">
        <v>10729</v>
      </c>
      <c r="B20394" t="s">
        <v>37206</v>
      </c>
      <c r="C20394" t="s">
        <v>91</v>
      </c>
      <c r="F20394" s="4" t="s">
        <v>26</v>
      </c>
      <c r="G20394">
        <v>0</v>
      </c>
      <c r="J20394" s="3">
        <v>45141.142731481479</v>
      </c>
      <c r="K20394" s="3">
        <v>45154.125</v>
      </c>
      <c r="L20394" s="3">
        <v>45154.125</v>
      </c>
      <c r="M20394" t="s">
        <v>9350</v>
      </c>
      <c r="N20394" s="4" t="s">
        <v>18</v>
      </c>
      <c r="P20394" t="s">
        <v>16</v>
      </c>
    </row>
    <row r="20395" spans="1:16">
      <c r="A20395" t="s">
        <v>37207</v>
      </c>
      <c r="B20395" t="s">
        <v>37208</v>
      </c>
      <c r="C20395" t="s">
        <v>20211</v>
      </c>
      <c r="F20395" s="4" t="s">
        <v>26</v>
      </c>
      <c r="G20395">
        <v>0</v>
      </c>
      <c r="J20395" s="3">
        <v>45143.244201388887</v>
      </c>
      <c r="K20395" s="3">
        <v>45152.229166666664</v>
      </c>
      <c r="L20395" s="3">
        <v>45152.229166666664</v>
      </c>
      <c r="M20395" t="s">
        <v>9350</v>
      </c>
      <c r="N20395" s="4" t="s">
        <v>18</v>
      </c>
      <c r="P20395" t="s">
        <v>16</v>
      </c>
    </row>
    <row r="20396" spans="1:16">
      <c r="A20396" t="s">
        <v>23316</v>
      </c>
      <c r="B20396" t="s">
        <v>37209</v>
      </c>
      <c r="C20396" t="s">
        <v>881</v>
      </c>
      <c r="F20396" s="4" t="s">
        <v>26</v>
      </c>
      <c r="G20396">
        <v>0</v>
      </c>
      <c r="J20396" s="3">
        <v>45141.240578703706</v>
      </c>
      <c r="K20396" s="3">
        <v>45149.083333333336</v>
      </c>
      <c r="L20396" s="3">
        <v>45149.083333333336</v>
      </c>
      <c r="M20396" t="s">
        <v>9350</v>
      </c>
      <c r="N20396" s="4" t="s">
        <v>18</v>
      </c>
      <c r="P20396" t="s">
        <v>16</v>
      </c>
    </row>
    <row r="20397" spans="1:16">
      <c r="A20397" t="s">
        <v>37210</v>
      </c>
      <c r="B20397" t="s">
        <v>37211</v>
      </c>
      <c r="C20397" t="s">
        <v>881</v>
      </c>
      <c r="F20397" s="4" t="s">
        <v>26</v>
      </c>
      <c r="G20397">
        <v>0</v>
      </c>
      <c r="J20397" s="3">
        <v>45141.182013888887</v>
      </c>
      <c r="K20397" s="3">
        <v>45149.083333333336</v>
      </c>
      <c r="L20397" s="3">
        <v>45149.083333333336</v>
      </c>
      <c r="M20397" t="s">
        <v>9350</v>
      </c>
      <c r="N20397" s="4" t="s">
        <v>18</v>
      </c>
      <c r="P20397" t="s">
        <v>16</v>
      </c>
    </row>
    <row r="20398" spans="1:16">
      <c r="A20398" t="s">
        <v>37212</v>
      </c>
      <c r="B20398" t="s">
        <v>37213</v>
      </c>
      <c r="C20398" t="s">
        <v>881</v>
      </c>
      <c r="F20398" s="4" t="s">
        <v>26</v>
      </c>
      <c r="G20398">
        <v>0</v>
      </c>
      <c r="J20398" s="3">
        <v>45141.523715277777</v>
      </c>
      <c r="K20398" s="3">
        <v>45149.083333333336</v>
      </c>
      <c r="L20398" s="3">
        <v>45149.083333333336</v>
      </c>
      <c r="M20398" t="s">
        <v>9350</v>
      </c>
      <c r="N20398" s="4" t="s">
        <v>18</v>
      </c>
      <c r="P20398" t="s">
        <v>16</v>
      </c>
    </row>
    <row r="20399" spans="1:16">
      <c r="A20399" t="s">
        <v>15664</v>
      </c>
      <c r="B20399" t="s">
        <v>37214</v>
      </c>
      <c r="C20399" t="s">
        <v>881</v>
      </c>
      <c r="F20399" s="4" t="s">
        <v>26</v>
      </c>
      <c r="G20399">
        <v>0</v>
      </c>
      <c r="J20399" s="3">
        <v>45140.073541666665</v>
      </c>
      <c r="K20399" s="3">
        <v>45148.083333333336</v>
      </c>
      <c r="L20399" s="3">
        <v>45148.083333333336</v>
      </c>
      <c r="M20399" t="s">
        <v>9350</v>
      </c>
      <c r="N20399" s="4" t="s">
        <v>18</v>
      </c>
      <c r="P20399" t="s">
        <v>16</v>
      </c>
    </row>
    <row r="20400" spans="1:16">
      <c r="A20400" t="s">
        <v>37215</v>
      </c>
      <c r="B20400" t="s">
        <v>37216</v>
      </c>
      <c r="C20400" t="s">
        <v>881</v>
      </c>
      <c r="F20400" s="4" t="s">
        <v>26</v>
      </c>
      <c r="G20400">
        <v>0</v>
      </c>
      <c r="J20400" s="3">
        <v>45140.047268518516</v>
      </c>
      <c r="K20400" s="3">
        <v>45148.083333333336</v>
      </c>
      <c r="L20400" s="3">
        <v>45148.083333333336</v>
      </c>
      <c r="M20400" t="s">
        <v>9350</v>
      </c>
      <c r="N20400" s="4" t="s">
        <v>18</v>
      </c>
      <c r="P20400" t="s">
        <v>16</v>
      </c>
    </row>
    <row r="20401" spans="1:16">
      <c r="A20401" t="s">
        <v>37217</v>
      </c>
      <c r="B20401" t="s">
        <v>37218</v>
      </c>
      <c r="C20401" t="s">
        <v>881</v>
      </c>
      <c r="F20401" s="4" t="s">
        <v>26</v>
      </c>
      <c r="G20401">
        <v>0</v>
      </c>
      <c r="J20401" s="3">
        <v>45140.532534722224</v>
      </c>
      <c r="K20401" s="3">
        <v>45148.083333333336</v>
      </c>
      <c r="L20401" s="3">
        <v>45148.083333333336</v>
      </c>
      <c r="M20401" t="s">
        <v>9350</v>
      </c>
      <c r="N20401" s="4" t="s">
        <v>18</v>
      </c>
      <c r="P20401" t="s">
        <v>16</v>
      </c>
    </row>
    <row r="20402" spans="1:16">
      <c r="A20402" t="s">
        <v>37219</v>
      </c>
      <c r="B20402" t="s">
        <v>37220</v>
      </c>
      <c r="C20402" t="s">
        <v>881</v>
      </c>
      <c r="F20402" s="4" t="s">
        <v>26</v>
      </c>
      <c r="G20402">
        <v>0</v>
      </c>
      <c r="J20402" s="3">
        <v>45140.492974537039</v>
      </c>
      <c r="K20402" s="3">
        <v>45148.083333333336</v>
      </c>
      <c r="L20402" s="3">
        <v>45148.083333333336</v>
      </c>
      <c r="M20402" t="s">
        <v>9350</v>
      </c>
      <c r="N20402" s="4" t="s">
        <v>18</v>
      </c>
      <c r="P20402" t="s">
        <v>16</v>
      </c>
    </row>
    <row r="20403" spans="1:16">
      <c r="A20403" t="s">
        <v>37221</v>
      </c>
      <c r="B20403" t="s">
        <v>37222</v>
      </c>
      <c r="C20403" t="s">
        <v>1018</v>
      </c>
      <c r="F20403" s="4" t="s">
        <v>26</v>
      </c>
      <c r="G20403">
        <v>0</v>
      </c>
      <c r="J20403" s="3">
        <v>45140.503888888888</v>
      </c>
      <c r="K20403" s="3">
        <v>45149.229166666664</v>
      </c>
      <c r="L20403" s="3">
        <v>45149.229166666664</v>
      </c>
      <c r="M20403" t="s">
        <v>9350</v>
      </c>
      <c r="N20403" s="4" t="s">
        <v>18</v>
      </c>
      <c r="P20403" t="s">
        <v>16</v>
      </c>
    </row>
    <row r="20404" spans="1:16">
      <c r="A20404" t="s">
        <v>37223</v>
      </c>
      <c r="B20404" t="s">
        <v>37224</v>
      </c>
      <c r="C20404" t="s">
        <v>1018</v>
      </c>
      <c r="F20404" s="4" t="s">
        <v>26</v>
      </c>
      <c r="G20404">
        <v>0</v>
      </c>
      <c r="J20404" s="3">
        <v>45143.53707175926</v>
      </c>
      <c r="K20404" s="3">
        <v>45152.229166666664</v>
      </c>
      <c r="L20404" s="3">
        <v>45152.229166666664</v>
      </c>
      <c r="M20404" t="s">
        <v>9350</v>
      </c>
      <c r="N20404" s="4" t="s">
        <v>18</v>
      </c>
      <c r="P20404" t="s">
        <v>16</v>
      </c>
    </row>
    <row r="20405" spans="1:16">
      <c r="A20405" t="s">
        <v>37225</v>
      </c>
      <c r="B20405" t="s">
        <v>37226</v>
      </c>
      <c r="C20405" t="s">
        <v>1018</v>
      </c>
      <c r="F20405" s="4" t="s">
        <v>26</v>
      </c>
      <c r="G20405">
        <v>0</v>
      </c>
      <c r="J20405" s="3">
        <v>45143.455601851849</v>
      </c>
      <c r="K20405" s="3">
        <v>45152.229166666664</v>
      </c>
      <c r="L20405" s="3">
        <v>45152.229166666664</v>
      </c>
      <c r="M20405" t="s">
        <v>9350</v>
      </c>
      <c r="N20405" s="4" t="s">
        <v>18</v>
      </c>
      <c r="P20405" t="s">
        <v>16</v>
      </c>
    </row>
    <row r="20406" spans="1:16">
      <c r="A20406" t="s">
        <v>37225</v>
      </c>
      <c r="B20406" t="s">
        <v>37227</v>
      </c>
      <c r="C20406" t="s">
        <v>1018</v>
      </c>
      <c r="F20406" s="4" t="s">
        <v>26</v>
      </c>
      <c r="G20406">
        <v>0</v>
      </c>
      <c r="J20406" s="3">
        <v>45143.45517361111</v>
      </c>
      <c r="K20406" s="3">
        <v>45152.229166666664</v>
      </c>
      <c r="L20406" s="3">
        <v>45152.229166666664</v>
      </c>
      <c r="M20406" t="s">
        <v>9350</v>
      </c>
      <c r="N20406" s="4" t="s">
        <v>18</v>
      </c>
      <c r="P20406" t="s">
        <v>16</v>
      </c>
    </row>
    <row r="20407" spans="1:16">
      <c r="A20407" t="s">
        <v>37225</v>
      </c>
      <c r="B20407" t="s">
        <v>37228</v>
      </c>
      <c r="C20407" t="s">
        <v>1018</v>
      </c>
      <c r="F20407" s="4" t="s">
        <v>26</v>
      </c>
      <c r="G20407">
        <v>0</v>
      </c>
      <c r="J20407" s="3">
        <v>45143.454270833332</v>
      </c>
      <c r="K20407" s="3">
        <v>45152.229166666664</v>
      </c>
      <c r="L20407" s="3">
        <v>45152.229166666664</v>
      </c>
      <c r="M20407" t="s">
        <v>9350</v>
      </c>
      <c r="N20407" s="4" t="s">
        <v>18</v>
      </c>
      <c r="P20407" t="s">
        <v>16</v>
      </c>
    </row>
    <row r="20408" spans="1:16">
      <c r="A20408" t="s">
        <v>37225</v>
      </c>
      <c r="B20408" t="s">
        <v>37229</v>
      </c>
      <c r="C20408" t="s">
        <v>1018</v>
      </c>
      <c r="F20408" s="4" t="s">
        <v>26</v>
      </c>
      <c r="G20408">
        <v>0</v>
      </c>
      <c r="J20408" s="3">
        <v>45143.453831018516</v>
      </c>
      <c r="K20408" s="3">
        <v>45152.229166666664</v>
      </c>
      <c r="L20408" s="3">
        <v>45152.229166666664</v>
      </c>
      <c r="M20408" t="s">
        <v>9350</v>
      </c>
      <c r="N20408" s="4" t="s">
        <v>18</v>
      </c>
      <c r="P20408" t="s">
        <v>16</v>
      </c>
    </row>
    <row r="20409" spans="1:16">
      <c r="A20409" t="s">
        <v>37225</v>
      </c>
      <c r="B20409" t="s">
        <v>37230</v>
      </c>
      <c r="C20409" t="s">
        <v>1018</v>
      </c>
      <c r="F20409" s="4" t="s">
        <v>26</v>
      </c>
      <c r="G20409">
        <v>0</v>
      </c>
      <c r="J20409" s="3">
        <v>45143.453333333331</v>
      </c>
      <c r="K20409" s="3">
        <v>45152.229166666664</v>
      </c>
      <c r="L20409" s="3">
        <v>45152.229166666664</v>
      </c>
      <c r="M20409" t="s">
        <v>9350</v>
      </c>
      <c r="N20409" s="4" t="s">
        <v>18</v>
      </c>
      <c r="P20409" t="s">
        <v>16</v>
      </c>
    </row>
    <row r="20410" spans="1:16">
      <c r="A20410" t="s">
        <v>37225</v>
      </c>
      <c r="B20410" t="s">
        <v>37231</v>
      </c>
      <c r="C20410" t="s">
        <v>1018</v>
      </c>
      <c r="F20410" s="4" t="s">
        <v>26</v>
      </c>
      <c r="G20410">
        <v>0</v>
      </c>
      <c r="J20410" s="3">
        <v>45143.452766203707</v>
      </c>
      <c r="K20410" s="3">
        <v>45152.229166666664</v>
      </c>
      <c r="L20410" s="3">
        <v>45152.229166666664</v>
      </c>
      <c r="M20410" t="s">
        <v>9350</v>
      </c>
      <c r="N20410" s="4" t="s">
        <v>18</v>
      </c>
      <c r="P20410" t="s">
        <v>16</v>
      </c>
    </row>
    <row r="20411" spans="1:16">
      <c r="A20411" t="s">
        <v>37225</v>
      </c>
      <c r="B20411" t="s">
        <v>37232</v>
      </c>
      <c r="C20411" t="s">
        <v>1018</v>
      </c>
      <c r="F20411" s="4" t="s">
        <v>26</v>
      </c>
      <c r="G20411">
        <v>0</v>
      </c>
      <c r="J20411" s="3">
        <v>45143.452407407407</v>
      </c>
      <c r="K20411" s="3">
        <v>45152.229166666664</v>
      </c>
      <c r="L20411" s="3">
        <v>45152.229166666664</v>
      </c>
      <c r="M20411" t="s">
        <v>9350</v>
      </c>
      <c r="N20411" s="4" t="s">
        <v>18</v>
      </c>
      <c r="P20411" t="s">
        <v>16</v>
      </c>
    </row>
    <row r="20412" spans="1:16">
      <c r="A20412" t="s">
        <v>37225</v>
      </c>
      <c r="B20412" t="s">
        <v>37233</v>
      </c>
      <c r="C20412" t="s">
        <v>1018</v>
      </c>
      <c r="F20412" s="4" t="s">
        <v>26</v>
      </c>
      <c r="G20412">
        <v>0</v>
      </c>
      <c r="J20412" s="3">
        <v>45143.45175925926</v>
      </c>
      <c r="K20412" s="3">
        <v>45152.229166666664</v>
      </c>
      <c r="L20412" s="3">
        <v>45152.229166666664</v>
      </c>
      <c r="M20412" t="s">
        <v>9350</v>
      </c>
      <c r="N20412" s="4" t="s">
        <v>18</v>
      </c>
      <c r="P20412" t="s">
        <v>16</v>
      </c>
    </row>
    <row r="20413" spans="1:16">
      <c r="A20413" t="s">
        <v>37225</v>
      </c>
      <c r="B20413" t="s">
        <v>37234</v>
      </c>
      <c r="C20413" t="s">
        <v>1018</v>
      </c>
      <c r="F20413" s="4" t="s">
        <v>26</v>
      </c>
      <c r="G20413">
        <v>0</v>
      </c>
      <c r="J20413" s="3">
        <v>45143.451192129629</v>
      </c>
      <c r="K20413" s="3">
        <v>45152.229166666664</v>
      </c>
      <c r="L20413" s="3">
        <v>45152.229166666664</v>
      </c>
      <c r="M20413" t="s">
        <v>9350</v>
      </c>
      <c r="N20413" s="4" t="s">
        <v>18</v>
      </c>
      <c r="P20413" t="s">
        <v>16</v>
      </c>
    </row>
    <row r="20414" spans="1:16">
      <c r="A20414" t="s">
        <v>37225</v>
      </c>
      <c r="B20414" t="s">
        <v>37235</v>
      </c>
      <c r="C20414" t="s">
        <v>1018</v>
      </c>
      <c r="F20414" s="4" t="s">
        <v>26</v>
      </c>
      <c r="G20414">
        <v>0</v>
      </c>
      <c r="J20414" s="3">
        <v>45143.450416666667</v>
      </c>
      <c r="K20414" s="3">
        <v>45152.229166666664</v>
      </c>
      <c r="L20414" s="3">
        <v>45152.229166666664</v>
      </c>
      <c r="M20414" t="s">
        <v>9350</v>
      </c>
      <c r="N20414" s="4" t="s">
        <v>18</v>
      </c>
      <c r="P20414" t="s">
        <v>16</v>
      </c>
    </row>
    <row r="20415" spans="1:16">
      <c r="A20415" t="s">
        <v>37236</v>
      </c>
      <c r="B20415" t="s">
        <v>37237</v>
      </c>
      <c r="C20415" t="s">
        <v>506</v>
      </c>
      <c r="F20415" s="4" t="s">
        <v>26</v>
      </c>
      <c r="G20415">
        <v>0</v>
      </c>
      <c r="J20415" s="3">
        <v>45143.167071759257</v>
      </c>
      <c r="K20415" s="3">
        <v>45173.229166666664</v>
      </c>
      <c r="L20415" s="3">
        <v>45173.229166666664</v>
      </c>
      <c r="M20415" t="s">
        <v>9350</v>
      </c>
      <c r="N20415" s="4" t="s">
        <v>18</v>
      </c>
      <c r="P20415" t="s">
        <v>16</v>
      </c>
    </row>
    <row r="20416" spans="1:16">
      <c r="A20416" t="s">
        <v>37238</v>
      </c>
      <c r="B20416" t="s">
        <v>37239</v>
      </c>
      <c r="C20416" t="s">
        <v>6121</v>
      </c>
      <c r="F20416" s="4" t="s">
        <v>26</v>
      </c>
      <c r="G20416">
        <v>0</v>
      </c>
      <c r="J20416" s="3">
        <v>45141.190625000003</v>
      </c>
      <c r="K20416" s="3">
        <v>45156.229166666664</v>
      </c>
      <c r="L20416" s="3">
        <v>45156.229166666664</v>
      </c>
      <c r="M20416" t="s">
        <v>9350</v>
      </c>
      <c r="N20416" s="4" t="s">
        <v>18</v>
      </c>
      <c r="P20416" t="s">
        <v>16</v>
      </c>
    </row>
    <row r="20417" spans="1:16">
      <c r="A20417" t="s">
        <v>37240</v>
      </c>
      <c r="B20417" t="s">
        <v>37241</v>
      </c>
      <c r="C20417" t="s">
        <v>6121</v>
      </c>
      <c r="F20417" s="4" t="s">
        <v>26</v>
      </c>
      <c r="G20417">
        <v>0</v>
      </c>
      <c r="J20417" s="3">
        <v>45141.102141203701</v>
      </c>
      <c r="K20417" s="3">
        <v>45171.229166666664</v>
      </c>
      <c r="L20417" s="3">
        <v>45171.229166666664</v>
      </c>
      <c r="M20417" t="s">
        <v>9350</v>
      </c>
      <c r="N20417" s="4" t="s">
        <v>18</v>
      </c>
      <c r="P20417" t="s">
        <v>16</v>
      </c>
    </row>
    <row r="20418" spans="1:16">
      <c r="A20418" t="s">
        <v>37242</v>
      </c>
      <c r="B20418" t="s">
        <v>37243</v>
      </c>
      <c r="C20418" t="s">
        <v>6121</v>
      </c>
      <c r="F20418" s="4" t="s">
        <v>26</v>
      </c>
      <c r="G20418">
        <v>0</v>
      </c>
      <c r="J20418" s="3">
        <v>45140.404351851852</v>
      </c>
      <c r="K20418" s="3">
        <v>45160.208333333336</v>
      </c>
      <c r="L20418" s="3">
        <v>45160.208333333336</v>
      </c>
      <c r="M20418" t="s">
        <v>9350</v>
      </c>
      <c r="N20418" s="4" t="s">
        <v>18</v>
      </c>
      <c r="P20418" t="s">
        <v>16</v>
      </c>
    </row>
    <row r="20419" spans="1:16">
      <c r="A20419" t="s">
        <v>37242</v>
      </c>
      <c r="B20419" t="s">
        <v>37244</v>
      </c>
      <c r="C20419" t="s">
        <v>6121</v>
      </c>
      <c r="F20419" s="4" t="s">
        <v>26</v>
      </c>
      <c r="G20419">
        <v>0</v>
      </c>
      <c r="J20419" s="3">
        <v>45140.400960648149</v>
      </c>
      <c r="K20419" s="3">
        <v>45160.229166666664</v>
      </c>
      <c r="L20419" s="3">
        <v>45160.229166666664</v>
      </c>
      <c r="M20419" t="s">
        <v>9350</v>
      </c>
      <c r="N20419" s="4" t="s">
        <v>18</v>
      </c>
      <c r="P20419" t="s">
        <v>16</v>
      </c>
    </row>
    <row r="20420" spans="1:16">
      <c r="A20420" t="s">
        <v>37242</v>
      </c>
      <c r="B20420" t="s">
        <v>37245</v>
      </c>
      <c r="C20420" t="s">
        <v>6121</v>
      </c>
      <c r="F20420" s="4" t="s">
        <v>26</v>
      </c>
      <c r="G20420">
        <v>0</v>
      </c>
      <c r="J20420" s="3">
        <v>45140.398530092592</v>
      </c>
      <c r="K20420" s="3">
        <v>45160.229166666664</v>
      </c>
      <c r="L20420" s="3">
        <v>45160.229166666664</v>
      </c>
      <c r="M20420" t="s">
        <v>9350</v>
      </c>
      <c r="N20420" s="4" t="s">
        <v>18</v>
      </c>
      <c r="P20420" t="s">
        <v>16</v>
      </c>
    </row>
    <row r="20421" spans="1:16">
      <c r="A20421" t="s">
        <v>37242</v>
      </c>
      <c r="B20421" t="s">
        <v>37246</v>
      </c>
      <c r="C20421" t="s">
        <v>6121</v>
      </c>
      <c r="F20421" s="4" t="s">
        <v>26</v>
      </c>
      <c r="G20421">
        <v>0</v>
      </c>
      <c r="J20421" s="3">
        <v>45140.395324074074</v>
      </c>
      <c r="K20421" s="3">
        <v>45160.229166666664</v>
      </c>
      <c r="L20421" s="3">
        <v>45160.229166666664</v>
      </c>
      <c r="M20421" t="s">
        <v>9350</v>
      </c>
      <c r="N20421" s="4" t="s">
        <v>18</v>
      </c>
      <c r="P20421" t="s">
        <v>16</v>
      </c>
    </row>
    <row r="20422" spans="1:16">
      <c r="A20422" t="s">
        <v>37242</v>
      </c>
      <c r="B20422" t="s">
        <v>37247</v>
      </c>
      <c r="C20422" t="s">
        <v>6121</v>
      </c>
      <c r="F20422" s="4" t="s">
        <v>26</v>
      </c>
      <c r="G20422">
        <v>0</v>
      </c>
      <c r="J20422" s="3">
        <v>45140.393622685187</v>
      </c>
      <c r="K20422" s="3">
        <v>45160.229166666664</v>
      </c>
      <c r="L20422" s="3">
        <v>45160.229166666664</v>
      </c>
      <c r="M20422" t="s">
        <v>9350</v>
      </c>
      <c r="N20422" s="4" t="s">
        <v>18</v>
      </c>
      <c r="P20422" t="s">
        <v>16</v>
      </c>
    </row>
    <row r="20423" spans="1:16">
      <c r="A20423" t="s">
        <v>37242</v>
      </c>
      <c r="B20423" t="s">
        <v>37248</v>
      </c>
      <c r="C20423" t="s">
        <v>6121</v>
      </c>
      <c r="F20423" s="4" t="s">
        <v>26</v>
      </c>
      <c r="G20423">
        <v>0</v>
      </c>
      <c r="J20423" s="3">
        <v>45140.385138888887</v>
      </c>
      <c r="K20423" s="3">
        <v>45160.229166666664</v>
      </c>
      <c r="L20423" s="3">
        <v>45160.229166666664</v>
      </c>
      <c r="M20423" t="s">
        <v>9350</v>
      </c>
      <c r="N20423" s="4" t="s">
        <v>18</v>
      </c>
      <c r="P20423" t="s">
        <v>16</v>
      </c>
    </row>
    <row r="20424" spans="1:16">
      <c r="A20424" t="s">
        <v>37249</v>
      </c>
      <c r="B20424" t="s">
        <v>37250</v>
      </c>
      <c r="C20424" t="s">
        <v>4488</v>
      </c>
      <c r="F20424" s="4" t="s">
        <v>26</v>
      </c>
      <c r="G20424">
        <v>0</v>
      </c>
      <c r="J20424" s="3">
        <v>45140.222881944443</v>
      </c>
      <c r="K20424" s="3">
        <v>45173.208333333336</v>
      </c>
      <c r="L20424" s="3">
        <v>45173.208333333336</v>
      </c>
      <c r="M20424" t="s">
        <v>9350</v>
      </c>
      <c r="N20424" s="4" t="s">
        <v>18</v>
      </c>
      <c r="P20424" t="s">
        <v>16</v>
      </c>
    </row>
    <row r="20425" spans="1:16">
      <c r="A20425" t="s">
        <v>37251</v>
      </c>
      <c r="B20425" t="s">
        <v>37252</v>
      </c>
      <c r="C20425" t="s">
        <v>4488</v>
      </c>
      <c r="F20425" s="4" t="s">
        <v>26</v>
      </c>
      <c r="G20425">
        <v>0</v>
      </c>
      <c r="J20425" s="3">
        <v>45140.153495370374</v>
      </c>
      <c r="K20425" s="3">
        <v>45166.208333333336</v>
      </c>
      <c r="L20425" s="3">
        <v>45166.208333333336</v>
      </c>
      <c r="M20425" t="s">
        <v>9350</v>
      </c>
      <c r="N20425" s="4" t="s">
        <v>18</v>
      </c>
      <c r="P20425" t="s">
        <v>16</v>
      </c>
    </row>
    <row r="20426" spans="1:16">
      <c r="A20426" t="s">
        <v>37253</v>
      </c>
      <c r="B20426" t="s">
        <v>37254</v>
      </c>
      <c r="C20426" t="s">
        <v>4488</v>
      </c>
      <c r="F20426" s="4" t="s">
        <v>26</v>
      </c>
      <c r="G20426">
        <v>0</v>
      </c>
      <c r="J20426" s="3">
        <v>45140.3515162037</v>
      </c>
      <c r="K20426" s="3">
        <v>45159.208333333336</v>
      </c>
      <c r="L20426" s="3">
        <v>45159.208333333336</v>
      </c>
      <c r="M20426" t="s">
        <v>9350</v>
      </c>
      <c r="N20426" s="4" t="s">
        <v>18</v>
      </c>
      <c r="P20426" t="s">
        <v>16</v>
      </c>
    </row>
    <row r="20427" spans="1:16">
      <c r="A20427" t="s">
        <v>37255</v>
      </c>
      <c r="B20427" t="s">
        <v>37256</v>
      </c>
      <c r="C20427" t="s">
        <v>4488</v>
      </c>
      <c r="F20427" s="4" t="s">
        <v>26</v>
      </c>
      <c r="G20427">
        <v>0</v>
      </c>
      <c r="J20427" s="3">
        <v>45140.351030092592</v>
      </c>
      <c r="K20427" s="3">
        <v>45159.208333333336</v>
      </c>
      <c r="L20427" s="3">
        <v>45159.208333333336</v>
      </c>
      <c r="M20427" t="s">
        <v>9350</v>
      </c>
      <c r="N20427" s="4" t="s">
        <v>18</v>
      </c>
      <c r="P20427" t="s">
        <v>16</v>
      </c>
    </row>
    <row r="20428" spans="1:16">
      <c r="A20428" t="s">
        <v>37257</v>
      </c>
      <c r="B20428" t="s">
        <v>37258</v>
      </c>
      <c r="C20428" t="s">
        <v>4488</v>
      </c>
      <c r="F20428" s="4" t="s">
        <v>26</v>
      </c>
      <c r="G20428">
        <v>0</v>
      </c>
      <c r="J20428" s="3">
        <v>45140.35056712963</v>
      </c>
      <c r="K20428" s="3">
        <v>45159.208333333336</v>
      </c>
      <c r="L20428" s="3">
        <v>45159.208333333336</v>
      </c>
      <c r="M20428" t="s">
        <v>9350</v>
      </c>
      <c r="N20428" s="4" t="s">
        <v>18</v>
      </c>
      <c r="P20428" t="s">
        <v>16</v>
      </c>
    </row>
    <row r="20429" spans="1:16">
      <c r="A20429" t="s">
        <v>37259</v>
      </c>
      <c r="B20429" t="s">
        <v>37260</v>
      </c>
      <c r="C20429" t="s">
        <v>4488</v>
      </c>
      <c r="F20429" s="4" t="s">
        <v>26</v>
      </c>
      <c r="G20429">
        <v>0</v>
      </c>
      <c r="J20429" s="3">
        <v>45140.350081018521</v>
      </c>
      <c r="K20429" s="3">
        <v>45159.208333333336</v>
      </c>
      <c r="L20429" s="3">
        <v>45159.208333333336</v>
      </c>
      <c r="M20429" t="s">
        <v>9350</v>
      </c>
      <c r="N20429" s="4" t="s">
        <v>18</v>
      </c>
      <c r="P20429" t="s">
        <v>16</v>
      </c>
    </row>
    <row r="20430" spans="1:16">
      <c r="A20430" t="s">
        <v>37261</v>
      </c>
      <c r="B20430" t="s">
        <v>37262</v>
      </c>
      <c r="C20430" t="s">
        <v>4488</v>
      </c>
      <c r="F20430" s="4" t="s">
        <v>26</v>
      </c>
      <c r="G20430">
        <v>0</v>
      </c>
      <c r="J20430" s="3">
        <v>45140.34951388889</v>
      </c>
      <c r="K20430" s="3">
        <v>45159.208333333336</v>
      </c>
      <c r="L20430" s="3">
        <v>45159.208333333336</v>
      </c>
      <c r="M20430" t="s">
        <v>9350</v>
      </c>
      <c r="N20430" s="4" t="s">
        <v>18</v>
      </c>
      <c r="P20430" t="s">
        <v>16</v>
      </c>
    </row>
    <row r="20431" spans="1:16">
      <c r="A20431" t="s">
        <v>37263</v>
      </c>
      <c r="B20431" t="s">
        <v>37264</v>
      </c>
      <c r="C20431" t="s">
        <v>4488</v>
      </c>
      <c r="F20431" s="4" t="s">
        <v>26</v>
      </c>
      <c r="G20431">
        <v>0</v>
      </c>
      <c r="J20431" s="3">
        <v>45140.348865740743</v>
      </c>
      <c r="K20431" s="3">
        <v>45159.208333333336</v>
      </c>
      <c r="L20431" s="3">
        <v>45159.208333333336</v>
      </c>
      <c r="M20431" t="s">
        <v>9350</v>
      </c>
      <c r="N20431" s="4" t="s">
        <v>18</v>
      </c>
      <c r="P20431" t="s">
        <v>16</v>
      </c>
    </row>
    <row r="20432" spans="1:16">
      <c r="A20432" t="s">
        <v>37265</v>
      </c>
      <c r="B20432" t="s">
        <v>37266</v>
      </c>
      <c r="C20432" t="s">
        <v>4488</v>
      </c>
      <c r="F20432" s="4" t="s">
        <v>26</v>
      </c>
      <c r="G20432">
        <v>0</v>
      </c>
      <c r="J20432" s="3">
        <v>45140.348067129627</v>
      </c>
      <c r="K20432" s="3">
        <v>45159.208333333336</v>
      </c>
      <c r="L20432" s="3">
        <v>45159.208333333336</v>
      </c>
      <c r="M20432" t="s">
        <v>9350</v>
      </c>
      <c r="N20432" s="4" t="s">
        <v>18</v>
      </c>
      <c r="P20432" t="s">
        <v>16</v>
      </c>
    </row>
    <row r="20433" spans="1:16">
      <c r="A20433" t="s">
        <v>37267</v>
      </c>
      <c r="B20433" t="s">
        <v>37268</v>
      </c>
      <c r="C20433" t="s">
        <v>4488</v>
      </c>
      <c r="F20433" s="4" t="s">
        <v>26</v>
      </c>
      <c r="G20433">
        <v>0</v>
      </c>
      <c r="J20433" s="3">
        <v>45140.339537037034</v>
      </c>
      <c r="K20433" s="3">
        <v>45159.208333333336</v>
      </c>
      <c r="L20433" s="3">
        <v>45159.208333333336</v>
      </c>
      <c r="M20433" t="s">
        <v>9350</v>
      </c>
      <c r="N20433" s="4" t="s">
        <v>18</v>
      </c>
      <c r="P20433" t="s">
        <v>16</v>
      </c>
    </row>
    <row r="20434" spans="1:16">
      <c r="A20434" t="s">
        <v>37269</v>
      </c>
      <c r="B20434" t="s">
        <v>37270</v>
      </c>
      <c r="C20434" t="s">
        <v>20406</v>
      </c>
      <c r="F20434" s="4" t="s">
        <v>26</v>
      </c>
      <c r="G20434">
        <v>0</v>
      </c>
      <c r="J20434" s="3">
        <v>45141.457858796297</v>
      </c>
      <c r="K20434" s="3">
        <v>45160.083333333336</v>
      </c>
      <c r="L20434" s="3">
        <v>45160.083333333336</v>
      </c>
      <c r="M20434" t="s">
        <v>9350</v>
      </c>
      <c r="N20434" s="4" t="s">
        <v>18</v>
      </c>
      <c r="P20434" t="s">
        <v>16</v>
      </c>
    </row>
    <row r="20435" spans="1:16">
      <c r="A20435" t="s">
        <v>18787</v>
      </c>
      <c r="B20435" t="s">
        <v>37271</v>
      </c>
      <c r="C20435" t="s">
        <v>18789</v>
      </c>
      <c r="F20435" s="4" t="s">
        <v>26</v>
      </c>
      <c r="G20435">
        <v>0</v>
      </c>
      <c r="J20435" s="3">
        <v>45140.539710648147</v>
      </c>
      <c r="K20435" s="3">
        <v>45148.166666666664</v>
      </c>
      <c r="L20435" s="3">
        <v>45148.166666666664</v>
      </c>
      <c r="M20435" t="s">
        <v>9350</v>
      </c>
      <c r="N20435" s="4" t="s">
        <v>18</v>
      </c>
      <c r="P20435" t="s">
        <v>16</v>
      </c>
    </row>
    <row r="20436" spans="1:16">
      <c r="A20436" t="s">
        <v>37272</v>
      </c>
      <c r="B20436" t="s">
        <v>37273</v>
      </c>
      <c r="C20436" t="s">
        <v>4062</v>
      </c>
      <c r="F20436" s="4" t="s">
        <v>26</v>
      </c>
      <c r="G20436">
        <v>2907100</v>
      </c>
      <c r="J20436" s="3">
        <v>45141.208402777775</v>
      </c>
      <c r="K20436" s="3">
        <v>45152.166666666664</v>
      </c>
      <c r="L20436" s="3">
        <v>45152.166666666664</v>
      </c>
      <c r="M20436" t="s">
        <v>9350</v>
      </c>
      <c r="N20436" s="4" t="s">
        <v>18</v>
      </c>
      <c r="P20436" t="s">
        <v>16</v>
      </c>
    </row>
    <row r="20437" spans="1:16">
      <c r="A20437" t="s">
        <v>23482</v>
      </c>
      <c r="B20437" t="s">
        <v>37274</v>
      </c>
      <c r="C20437" t="s">
        <v>4062</v>
      </c>
      <c r="F20437" s="4" t="s">
        <v>26</v>
      </c>
      <c r="G20437">
        <v>0</v>
      </c>
      <c r="J20437" s="3">
        <v>45141.081041666665</v>
      </c>
      <c r="K20437" s="3">
        <v>45148.187523148146</v>
      </c>
      <c r="L20437" s="3">
        <v>45148.187523148146</v>
      </c>
      <c r="M20437" t="s">
        <v>9350</v>
      </c>
      <c r="N20437" s="4" t="s">
        <v>18</v>
      </c>
      <c r="P20437" t="s">
        <v>16</v>
      </c>
    </row>
    <row r="20438" spans="1:16">
      <c r="A20438" t="s">
        <v>23492</v>
      </c>
      <c r="B20438" t="s">
        <v>37275</v>
      </c>
      <c r="C20438" t="s">
        <v>4062</v>
      </c>
      <c r="F20438" s="4" t="s">
        <v>26</v>
      </c>
      <c r="G20438">
        <v>0</v>
      </c>
      <c r="J20438" s="3">
        <v>45141.080671296295</v>
      </c>
      <c r="K20438" s="3">
        <v>45148.187534722223</v>
      </c>
      <c r="L20438" s="3">
        <v>45148.187534722223</v>
      </c>
      <c r="M20438" t="s">
        <v>9350</v>
      </c>
      <c r="N20438" s="4" t="s">
        <v>18</v>
      </c>
      <c r="P20438" t="s">
        <v>16</v>
      </c>
    </row>
    <row r="20439" spans="1:16">
      <c r="A20439" t="s">
        <v>23484</v>
      </c>
      <c r="B20439" t="s">
        <v>37276</v>
      </c>
      <c r="C20439" t="s">
        <v>4062</v>
      </c>
      <c r="F20439" s="4" t="s">
        <v>26</v>
      </c>
      <c r="G20439">
        <v>0</v>
      </c>
      <c r="J20439" s="3">
        <v>45141.08016203704</v>
      </c>
      <c r="K20439" s="3">
        <v>45148.187523148146</v>
      </c>
      <c r="L20439" s="3">
        <v>45148.187523148146</v>
      </c>
      <c r="M20439" t="s">
        <v>9350</v>
      </c>
      <c r="N20439" s="4" t="s">
        <v>18</v>
      </c>
      <c r="P20439" t="s">
        <v>16</v>
      </c>
    </row>
    <row r="20440" spans="1:16">
      <c r="A20440" t="s">
        <v>23488</v>
      </c>
      <c r="B20440" t="s">
        <v>37277</v>
      </c>
      <c r="C20440" t="s">
        <v>4062</v>
      </c>
      <c r="F20440" s="4" t="s">
        <v>26</v>
      </c>
      <c r="G20440">
        <v>0</v>
      </c>
      <c r="J20440" s="3">
        <v>45141.07980324074</v>
      </c>
      <c r="K20440" s="3">
        <v>45148.1875462963</v>
      </c>
      <c r="L20440" s="3">
        <v>45148.1875462963</v>
      </c>
      <c r="M20440" t="s">
        <v>9350</v>
      </c>
      <c r="N20440" s="4" t="s">
        <v>18</v>
      </c>
      <c r="P20440" t="s">
        <v>16</v>
      </c>
    </row>
    <row r="20441" spans="1:16">
      <c r="A20441" t="s">
        <v>23490</v>
      </c>
      <c r="B20441" t="s">
        <v>37278</v>
      </c>
      <c r="C20441" t="s">
        <v>4062</v>
      </c>
      <c r="F20441" s="4" t="s">
        <v>26</v>
      </c>
      <c r="G20441">
        <v>0</v>
      </c>
      <c r="J20441" s="3">
        <v>45141.079247685186</v>
      </c>
      <c r="K20441" s="3">
        <v>45148.187511574077</v>
      </c>
      <c r="L20441" s="3">
        <v>45148.187511574077</v>
      </c>
      <c r="M20441" t="s">
        <v>9350</v>
      </c>
      <c r="N20441" s="4" t="s">
        <v>18</v>
      </c>
      <c r="P20441" t="s">
        <v>16</v>
      </c>
    </row>
    <row r="20442" spans="1:16">
      <c r="A20442" t="s">
        <v>23494</v>
      </c>
      <c r="B20442" t="s">
        <v>37279</v>
      </c>
      <c r="C20442" t="s">
        <v>4062</v>
      </c>
      <c r="F20442" s="4" t="s">
        <v>26</v>
      </c>
      <c r="G20442">
        <v>0</v>
      </c>
      <c r="J20442" s="3">
        <v>45141.078645833331</v>
      </c>
      <c r="K20442" s="3">
        <v>45148.187557870369</v>
      </c>
      <c r="L20442" s="3">
        <v>45148.187557870369</v>
      </c>
      <c r="M20442" t="s">
        <v>9350</v>
      </c>
      <c r="N20442" s="4" t="s">
        <v>18</v>
      </c>
      <c r="P20442" t="s">
        <v>16</v>
      </c>
    </row>
    <row r="20443" spans="1:16">
      <c r="A20443" t="s">
        <v>37280</v>
      </c>
      <c r="B20443" t="s">
        <v>37281</v>
      </c>
      <c r="C20443" t="s">
        <v>4062</v>
      </c>
      <c r="F20443" s="4" t="s">
        <v>26</v>
      </c>
      <c r="G20443">
        <v>2093100</v>
      </c>
      <c r="J20443" s="3">
        <v>45141.062025462961</v>
      </c>
      <c r="K20443" s="3">
        <v>45152.166666666664</v>
      </c>
      <c r="L20443" s="3">
        <v>45152.166666666664</v>
      </c>
      <c r="M20443" t="s">
        <v>9350</v>
      </c>
      <c r="N20443" s="4" t="s">
        <v>18</v>
      </c>
      <c r="P20443" t="s">
        <v>16</v>
      </c>
    </row>
    <row r="20444" spans="1:16">
      <c r="A20444" t="s">
        <v>37282</v>
      </c>
      <c r="B20444" t="s">
        <v>37283</v>
      </c>
      <c r="C20444" t="s">
        <v>4062</v>
      </c>
      <c r="F20444" s="4" t="s">
        <v>26</v>
      </c>
      <c r="G20444">
        <v>2745000</v>
      </c>
      <c r="J20444" s="3">
        <v>45140.189675925925</v>
      </c>
      <c r="K20444" s="3">
        <v>45152.166666666664</v>
      </c>
      <c r="L20444" s="3">
        <v>45152.166666666664</v>
      </c>
      <c r="M20444" t="s">
        <v>9350</v>
      </c>
      <c r="N20444" s="4" t="s">
        <v>18</v>
      </c>
      <c r="P20444" t="s">
        <v>16</v>
      </c>
    </row>
    <row r="20445" spans="1:16">
      <c r="A20445" t="s">
        <v>19307</v>
      </c>
      <c r="B20445" t="s">
        <v>37284</v>
      </c>
      <c r="C20445" t="s">
        <v>4062</v>
      </c>
      <c r="F20445" s="4" t="s">
        <v>26</v>
      </c>
      <c r="G20445">
        <v>0</v>
      </c>
      <c r="J20445" s="3">
        <v>45140.168923611112</v>
      </c>
      <c r="K20445" s="3">
        <v>45147.1875</v>
      </c>
      <c r="L20445" s="3">
        <v>45147.1875</v>
      </c>
      <c r="M20445" t="s">
        <v>9350</v>
      </c>
      <c r="N20445" s="4" t="s">
        <v>18</v>
      </c>
      <c r="P20445" t="s">
        <v>16</v>
      </c>
    </row>
    <row r="20446" spans="1:16">
      <c r="A20446" t="s">
        <v>19305</v>
      </c>
      <c r="B20446" t="s">
        <v>37285</v>
      </c>
      <c r="C20446" t="s">
        <v>4062</v>
      </c>
      <c r="F20446" s="4" t="s">
        <v>26</v>
      </c>
      <c r="G20446">
        <v>0</v>
      </c>
      <c r="J20446" s="3">
        <v>45140.168657407405</v>
      </c>
      <c r="K20446" s="3">
        <v>45147.1875</v>
      </c>
      <c r="L20446" s="3">
        <v>45147.1875</v>
      </c>
      <c r="M20446" t="s">
        <v>9350</v>
      </c>
      <c r="N20446" s="4" t="s">
        <v>18</v>
      </c>
      <c r="P20446" t="s">
        <v>16</v>
      </c>
    </row>
    <row r="20447" spans="1:16">
      <c r="A20447" t="s">
        <v>19303</v>
      </c>
      <c r="B20447" t="s">
        <v>37286</v>
      </c>
      <c r="C20447" t="s">
        <v>4062</v>
      </c>
      <c r="F20447" s="4" t="s">
        <v>26</v>
      </c>
      <c r="G20447">
        <v>0</v>
      </c>
      <c r="J20447" s="3">
        <v>45140.168356481481</v>
      </c>
      <c r="K20447" s="3">
        <v>45147.1875</v>
      </c>
      <c r="L20447" s="3">
        <v>45147.1875</v>
      </c>
      <c r="M20447" t="s">
        <v>9350</v>
      </c>
      <c r="N20447" s="4" t="s">
        <v>18</v>
      </c>
      <c r="P20447" t="s">
        <v>16</v>
      </c>
    </row>
    <row r="20448" spans="1:16">
      <c r="A20448" t="s">
        <v>35072</v>
      </c>
      <c r="B20448" t="s">
        <v>37287</v>
      </c>
      <c r="C20448" t="s">
        <v>4062</v>
      </c>
      <c r="F20448" s="4" t="s">
        <v>26</v>
      </c>
      <c r="G20448">
        <v>550000</v>
      </c>
      <c r="J20448" s="3">
        <v>45140.048171296294</v>
      </c>
      <c r="K20448" s="3">
        <v>45149.166666666664</v>
      </c>
      <c r="L20448" s="3">
        <v>45149.166666666664</v>
      </c>
      <c r="M20448" t="s">
        <v>9350</v>
      </c>
      <c r="N20448" s="4" t="s">
        <v>18</v>
      </c>
      <c r="P20448" t="s">
        <v>16</v>
      </c>
    </row>
    <row r="20449" spans="1:16">
      <c r="A20449" t="s">
        <v>35074</v>
      </c>
      <c r="B20449" t="s">
        <v>37288</v>
      </c>
      <c r="C20449" t="s">
        <v>4062</v>
      </c>
      <c r="F20449" s="4" t="s">
        <v>26</v>
      </c>
      <c r="G20449">
        <v>550000</v>
      </c>
      <c r="J20449" s="3">
        <v>45140.04755787037</v>
      </c>
      <c r="K20449" s="3">
        <v>45149.166666666664</v>
      </c>
      <c r="L20449" s="3">
        <v>45149.166666666664</v>
      </c>
      <c r="M20449" t="s">
        <v>9350</v>
      </c>
      <c r="N20449" s="4" t="s">
        <v>18</v>
      </c>
      <c r="P20449" t="s">
        <v>16</v>
      </c>
    </row>
    <row r="20450" spans="1:16">
      <c r="A20450" t="s">
        <v>37289</v>
      </c>
      <c r="B20450" t="s">
        <v>37290</v>
      </c>
      <c r="C20450" t="s">
        <v>4062</v>
      </c>
      <c r="F20450" s="4" t="s">
        <v>26</v>
      </c>
      <c r="G20450">
        <v>825000</v>
      </c>
      <c r="J20450" s="3">
        <v>45140.044606481482</v>
      </c>
      <c r="K20450" s="3">
        <v>45149.166666666664</v>
      </c>
      <c r="L20450" s="3">
        <v>45149.166666666664</v>
      </c>
      <c r="M20450" t="s">
        <v>9350</v>
      </c>
      <c r="N20450" s="4" t="s">
        <v>18</v>
      </c>
      <c r="P20450" t="s">
        <v>16</v>
      </c>
    </row>
    <row r="20451" spans="1:16">
      <c r="A20451" t="s">
        <v>37291</v>
      </c>
      <c r="B20451" t="s">
        <v>37292</v>
      </c>
      <c r="C20451" t="s">
        <v>4062</v>
      </c>
      <c r="F20451" s="4" t="s">
        <v>26</v>
      </c>
      <c r="G20451">
        <v>0</v>
      </c>
      <c r="J20451" s="3">
        <v>45143.280995370369</v>
      </c>
      <c r="K20451" s="3">
        <v>45152.166666666664</v>
      </c>
      <c r="L20451" s="3">
        <v>45152.166666666664</v>
      </c>
      <c r="M20451" t="s">
        <v>9350</v>
      </c>
      <c r="N20451" s="4" t="s">
        <v>18</v>
      </c>
      <c r="P20451" t="s">
        <v>16</v>
      </c>
    </row>
    <row r="20452" spans="1:16">
      <c r="A20452" t="s">
        <v>37293</v>
      </c>
      <c r="B20452" t="s">
        <v>37294</v>
      </c>
      <c r="C20452" t="s">
        <v>4062</v>
      </c>
      <c r="F20452" s="4" t="s">
        <v>26</v>
      </c>
      <c r="G20452">
        <v>0</v>
      </c>
      <c r="J20452" s="3">
        <v>45143.26902777778</v>
      </c>
      <c r="K20452" s="3">
        <v>45152.166666666664</v>
      </c>
      <c r="L20452" s="3">
        <v>45152.166666666664</v>
      </c>
      <c r="M20452" t="s">
        <v>9350</v>
      </c>
      <c r="N20452" s="4" t="s">
        <v>18</v>
      </c>
      <c r="P20452" t="s">
        <v>16</v>
      </c>
    </row>
    <row r="20453" spans="1:16">
      <c r="A20453" t="s">
        <v>37295</v>
      </c>
      <c r="B20453" t="s">
        <v>37296</v>
      </c>
      <c r="C20453" t="s">
        <v>4062</v>
      </c>
      <c r="F20453" s="4" t="s">
        <v>26</v>
      </c>
      <c r="G20453">
        <v>0</v>
      </c>
      <c r="J20453" s="3">
        <v>45143.265787037039</v>
      </c>
      <c r="K20453" s="3">
        <v>45152.166666666664</v>
      </c>
      <c r="L20453" s="3">
        <v>45152.166666666664</v>
      </c>
      <c r="M20453" t="s">
        <v>9350</v>
      </c>
      <c r="N20453" s="4" t="s">
        <v>18</v>
      </c>
      <c r="P20453" t="s">
        <v>16</v>
      </c>
    </row>
    <row r="20454" spans="1:16">
      <c r="A20454" t="s">
        <v>37131</v>
      </c>
      <c r="B20454" t="s">
        <v>37297</v>
      </c>
      <c r="C20454" t="s">
        <v>4062</v>
      </c>
      <c r="F20454" s="4" t="s">
        <v>26</v>
      </c>
      <c r="G20454">
        <v>0</v>
      </c>
      <c r="J20454" s="3">
        <v>45143.531238425923</v>
      </c>
      <c r="K20454" s="3">
        <v>45157.125</v>
      </c>
      <c r="L20454" s="3">
        <v>45157.125</v>
      </c>
      <c r="M20454" t="s">
        <v>9350</v>
      </c>
      <c r="N20454" s="4" t="s">
        <v>18</v>
      </c>
      <c r="P20454" t="s">
        <v>16</v>
      </c>
    </row>
    <row r="20455" spans="1:16">
      <c r="A20455" t="s">
        <v>37131</v>
      </c>
      <c r="B20455" t="s">
        <v>37298</v>
      </c>
      <c r="C20455" t="s">
        <v>4062</v>
      </c>
      <c r="F20455" s="4" t="s">
        <v>26</v>
      </c>
      <c r="G20455">
        <v>0</v>
      </c>
      <c r="J20455" s="3">
        <v>45143.529664351852</v>
      </c>
      <c r="K20455" s="3">
        <v>45157.125</v>
      </c>
      <c r="L20455" s="3">
        <v>45157.125</v>
      </c>
      <c r="M20455" t="s">
        <v>9350</v>
      </c>
      <c r="N20455" s="4" t="s">
        <v>18</v>
      </c>
      <c r="P20455" t="s">
        <v>16</v>
      </c>
    </row>
    <row r="20456" spans="1:16">
      <c r="A20456" t="s">
        <v>37131</v>
      </c>
      <c r="B20456" t="s">
        <v>37299</v>
      </c>
      <c r="C20456" t="s">
        <v>4062</v>
      </c>
      <c r="F20456" s="4" t="s">
        <v>26</v>
      </c>
      <c r="G20456">
        <v>0</v>
      </c>
      <c r="J20456" s="3">
        <v>45143.529120370367</v>
      </c>
      <c r="K20456" s="3">
        <v>45157.125</v>
      </c>
      <c r="L20456" s="3">
        <v>45157.125</v>
      </c>
      <c r="M20456" t="s">
        <v>9350</v>
      </c>
      <c r="N20456" s="4" t="s">
        <v>18</v>
      </c>
      <c r="P20456" t="s">
        <v>16</v>
      </c>
    </row>
    <row r="20457" spans="1:16">
      <c r="A20457" t="s">
        <v>13081</v>
      </c>
      <c r="B20457" t="s">
        <v>37300</v>
      </c>
      <c r="C20457" t="s">
        <v>4062</v>
      </c>
      <c r="F20457" s="4" t="s">
        <v>26</v>
      </c>
      <c r="G20457">
        <v>2408546.14</v>
      </c>
      <c r="J20457" s="3">
        <v>45143.431574074071</v>
      </c>
      <c r="K20457" s="3">
        <v>45174.229166666664</v>
      </c>
      <c r="L20457" s="3">
        <v>45174.229166666664</v>
      </c>
      <c r="M20457" t="s">
        <v>9350</v>
      </c>
      <c r="N20457" s="4" t="s">
        <v>18</v>
      </c>
      <c r="P20457" t="s">
        <v>16</v>
      </c>
    </row>
    <row r="20458" spans="1:16">
      <c r="A20458" t="s">
        <v>37301</v>
      </c>
      <c r="B20458" t="s">
        <v>37302</v>
      </c>
      <c r="C20458" t="s">
        <v>14162</v>
      </c>
      <c r="F20458" s="4" t="s">
        <v>26</v>
      </c>
      <c r="G20458" s="3">
        <v>0</v>
      </c>
      <c r="J20458" s="3">
        <v>45143.309571759259</v>
      </c>
      <c r="K20458" s="3">
        <v>45152.1875</v>
      </c>
      <c r="L20458" s="3">
        <v>45152.1875</v>
      </c>
      <c r="M20458" t="s">
        <v>9350</v>
      </c>
      <c r="N20458" s="4" t="s">
        <v>18</v>
      </c>
      <c r="P20458" t="s">
        <v>16</v>
      </c>
    </row>
    <row r="20459" spans="1:16">
      <c r="A20459" t="s">
        <v>37303</v>
      </c>
      <c r="B20459" t="s">
        <v>37304</v>
      </c>
      <c r="C20459" t="s">
        <v>14162</v>
      </c>
      <c r="F20459" s="4" t="s">
        <v>26</v>
      </c>
      <c r="G20459">
        <v>0</v>
      </c>
      <c r="J20459" s="3">
        <v>45143.092928240738</v>
      </c>
      <c r="K20459" s="3">
        <v>45163.172905092593</v>
      </c>
      <c r="L20459" s="3">
        <v>45163.172905092593</v>
      </c>
      <c r="M20459" t="s">
        <v>9350</v>
      </c>
      <c r="N20459" s="4" t="s">
        <v>18</v>
      </c>
      <c r="P20459" t="s">
        <v>16</v>
      </c>
    </row>
    <row r="20460" spans="1:16">
      <c r="A20460" t="s">
        <v>37305</v>
      </c>
      <c r="B20460" t="s">
        <v>37306</v>
      </c>
      <c r="C20460" t="s">
        <v>4497</v>
      </c>
      <c r="F20460" s="4" t="s">
        <v>26</v>
      </c>
      <c r="G20460">
        <v>0</v>
      </c>
      <c r="J20460" s="3">
        <v>45141.224293981482</v>
      </c>
      <c r="K20460" s="3">
        <v>45156.166666666664</v>
      </c>
      <c r="L20460" s="3">
        <v>45156.166666666664</v>
      </c>
      <c r="M20460" t="s">
        <v>9350</v>
      </c>
      <c r="N20460" s="4" t="s">
        <v>18</v>
      </c>
      <c r="P20460" t="s">
        <v>16</v>
      </c>
    </row>
    <row r="20461" spans="1:16">
      <c r="A20461" t="s">
        <v>37307</v>
      </c>
      <c r="B20461" t="s">
        <v>37308</v>
      </c>
      <c r="C20461" t="s">
        <v>4497</v>
      </c>
      <c r="F20461" s="4" t="s">
        <v>26</v>
      </c>
      <c r="G20461">
        <v>0</v>
      </c>
      <c r="J20461" s="3">
        <v>45141.215497685182</v>
      </c>
      <c r="K20461" s="3">
        <v>45171.166666666664</v>
      </c>
      <c r="L20461" s="3">
        <v>45171.166666666664</v>
      </c>
      <c r="M20461" t="s">
        <v>9350</v>
      </c>
      <c r="N20461" s="4" t="s">
        <v>18</v>
      </c>
      <c r="P20461" t="s">
        <v>16</v>
      </c>
    </row>
    <row r="20462" spans="1:16">
      <c r="A20462" t="s">
        <v>37309</v>
      </c>
      <c r="B20462" t="s">
        <v>37310</v>
      </c>
      <c r="C20462" t="s">
        <v>4497</v>
      </c>
      <c r="F20462" s="4" t="s">
        <v>26</v>
      </c>
      <c r="G20462">
        <v>1203600</v>
      </c>
      <c r="J20462" s="3">
        <v>45141.210312499999</v>
      </c>
      <c r="K20462" s="3">
        <v>45160.145833333336</v>
      </c>
      <c r="L20462" s="3">
        <v>45160.145833333336</v>
      </c>
      <c r="M20462" t="s">
        <v>9350</v>
      </c>
      <c r="N20462" s="4" t="s">
        <v>18</v>
      </c>
      <c r="P20462" t="s">
        <v>16</v>
      </c>
    </row>
    <row r="20463" spans="1:16">
      <c r="A20463" t="s">
        <v>37311</v>
      </c>
      <c r="B20463" t="s">
        <v>37312</v>
      </c>
      <c r="C20463" t="s">
        <v>4497</v>
      </c>
      <c r="F20463" s="4" t="s">
        <v>26</v>
      </c>
      <c r="G20463">
        <v>0</v>
      </c>
      <c r="J20463" s="3">
        <v>45141.207650462966</v>
      </c>
      <c r="K20463" s="3">
        <v>45157.208333333336</v>
      </c>
      <c r="L20463" s="3">
        <v>45157.208333333336</v>
      </c>
      <c r="M20463" t="s">
        <v>9350</v>
      </c>
      <c r="N20463" s="4" t="s">
        <v>18</v>
      </c>
      <c r="P20463" t="s">
        <v>16</v>
      </c>
    </row>
    <row r="20464" spans="1:16">
      <c r="A20464" t="s">
        <v>20172</v>
      </c>
      <c r="B20464" t="s">
        <v>37313</v>
      </c>
      <c r="C20464" t="s">
        <v>4497</v>
      </c>
      <c r="F20464" s="4" t="s">
        <v>26</v>
      </c>
      <c r="G20464">
        <v>0</v>
      </c>
      <c r="J20464" s="3">
        <v>45141.157708333332</v>
      </c>
      <c r="K20464" s="3">
        <v>45148.166666666664</v>
      </c>
      <c r="L20464" s="3">
        <v>45148.166666666664</v>
      </c>
      <c r="M20464" t="s">
        <v>9350</v>
      </c>
      <c r="N20464" s="4" t="s">
        <v>18</v>
      </c>
      <c r="P20464" t="s">
        <v>16</v>
      </c>
    </row>
    <row r="20465" spans="1:16">
      <c r="A20465" t="s">
        <v>27455</v>
      </c>
      <c r="B20465" t="s">
        <v>37314</v>
      </c>
      <c r="C20465" t="s">
        <v>4497</v>
      </c>
      <c r="F20465" s="4" t="s">
        <v>26</v>
      </c>
      <c r="G20465">
        <v>0</v>
      </c>
      <c r="J20465" s="3">
        <v>45141.106076388889</v>
      </c>
      <c r="K20465" s="3">
        <v>45173.125</v>
      </c>
      <c r="L20465" s="3">
        <v>45173.125</v>
      </c>
      <c r="M20465" t="s">
        <v>9350</v>
      </c>
      <c r="N20465" s="4" t="s">
        <v>18</v>
      </c>
      <c r="P20465" t="s">
        <v>16</v>
      </c>
    </row>
    <row r="20466" spans="1:16">
      <c r="A20466" t="s">
        <v>37315</v>
      </c>
      <c r="B20466" t="s">
        <v>37316</v>
      </c>
      <c r="C20466" t="s">
        <v>4497</v>
      </c>
      <c r="F20466" s="4" t="s">
        <v>26</v>
      </c>
      <c r="G20466">
        <v>0</v>
      </c>
      <c r="J20466" s="3">
        <v>45141.042372685188</v>
      </c>
      <c r="K20466" s="3">
        <v>45148.1875</v>
      </c>
      <c r="L20466" s="3">
        <v>45148.1875</v>
      </c>
      <c r="M20466" t="s">
        <v>9350</v>
      </c>
      <c r="N20466" s="4" t="s">
        <v>18</v>
      </c>
      <c r="P20466" t="s">
        <v>16</v>
      </c>
    </row>
    <row r="20467" spans="1:16">
      <c r="A20467" t="s">
        <v>37317</v>
      </c>
      <c r="B20467" t="s">
        <v>37318</v>
      </c>
      <c r="C20467" t="s">
        <v>4497</v>
      </c>
      <c r="F20467" s="4" t="s">
        <v>26</v>
      </c>
      <c r="G20467">
        <v>399912</v>
      </c>
      <c r="J20467" s="3">
        <v>45141.470902777779</v>
      </c>
      <c r="K20467" s="3">
        <v>45159.208333333336</v>
      </c>
      <c r="L20467" s="3">
        <v>45159.208333333336</v>
      </c>
      <c r="M20467" t="s">
        <v>9350</v>
      </c>
      <c r="N20467" s="4" t="s">
        <v>18</v>
      </c>
      <c r="P20467" t="s">
        <v>16</v>
      </c>
    </row>
    <row r="20468" spans="1:16">
      <c r="A20468" t="s">
        <v>37319</v>
      </c>
      <c r="B20468" t="s">
        <v>37320</v>
      </c>
      <c r="C20468" t="s">
        <v>4497</v>
      </c>
      <c r="F20468" s="4" t="s">
        <v>26</v>
      </c>
      <c r="G20468">
        <v>0</v>
      </c>
      <c r="J20468" s="3">
        <v>45141.461377314816</v>
      </c>
      <c r="K20468" s="3">
        <v>45155.166666666664</v>
      </c>
      <c r="L20468" s="3">
        <v>45155.166666666664</v>
      </c>
      <c r="M20468" t="s">
        <v>9350</v>
      </c>
      <c r="N20468" s="4" t="s">
        <v>18</v>
      </c>
      <c r="P20468" t="s">
        <v>16</v>
      </c>
    </row>
    <row r="20469" spans="1:16">
      <c r="A20469" t="s">
        <v>37321</v>
      </c>
      <c r="B20469" t="s">
        <v>37322</v>
      </c>
      <c r="C20469" t="s">
        <v>4497</v>
      </c>
      <c r="F20469" s="4" t="s">
        <v>26</v>
      </c>
      <c r="G20469">
        <v>649000</v>
      </c>
      <c r="J20469" s="3">
        <v>45141.420960648145</v>
      </c>
      <c r="K20469" s="3">
        <v>45156.166666666664</v>
      </c>
      <c r="L20469" s="3">
        <v>45156.166666666664</v>
      </c>
      <c r="M20469" t="s">
        <v>9350</v>
      </c>
      <c r="N20469" s="4" t="s">
        <v>18</v>
      </c>
      <c r="P20469" t="s">
        <v>16</v>
      </c>
    </row>
    <row r="20470" spans="1:16">
      <c r="A20470" t="s">
        <v>37323</v>
      </c>
      <c r="B20470" t="s">
        <v>37324</v>
      </c>
      <c r="C20470" t="s">
        <v>4497</v>
      </c>
      <c r="F20470" s="4" t="s">
        <v>26</v>
      </c>
      <c r="G20470">
        <v>99329000</v>
      </c>
      <c r="J20470" s="3">
        <v>45141.420405092591</v>
      </c>
      <c r="K20470" s="3">
        <v>45171.229166666664</v>
      </c>
      <c r="L20470" s="3">
        <v>45171.229166666664</v>
      </c>
      <c r="M20470" t="s">
        <v>9350</v>
      </c>
      <c r="N20470" s="4" t="s">
        <v>18</v>
      </c>
      <c r="P20470" t="s">
        <v>16</v>
      </c>
    </row>
    <row r="20471" spans="1:16">
      <c r="A20471" t="s">
        <v>20118</v>
      </c>
      <c r="B20471" t="s">
        <v>37325</v>
      </c>
      <c r="C20471" t="s">
        <v>4497</v>
      </c>
      <c r="F20471" s="4" t="s">
        <v>26</v>
      </c>
      <c r="G20471">
        <v>4137597</v>
      </c>
      <c r="J20471" s="3">
        <v>45140.279942129629</v>
      </c>
      <c r="K20471" s="3">
        <v>45148.041666666664</v>
      </c>
      <c r="L20471" s="3">
        <v>45148.041666666664</v>
      </c>
      <c r="M20471" t="s">
        <v>9350</v>
      </c>
      <c r="N20471" s="4" t="s">
        <v>18</v>
      </c>
      <c r="P20471" t="s">
        <v>16</v>
      </c>
    </row>
    <row r="20472" spans="1:16">
      <c r="A20472" t="s">
        <v>20045</v>
      </c>
      <c r="B20472" t="s">
        <v>37326</v>
      </c>
      <c r="C20472" t="s">
        <v>4497</v>
      </c>
      <c r="F20472" s="4" t="s">
        <v>26</v>
      </c>
      <c r="G20472">
        <v>1251000</v>
      </c>
      <c r="J20472" s="3">
        <v>45140.231759259259</v>
      </c>
      <c r="K20472" s="3">
        <v>45154.208333333336</v>
      </c>
      <c r="L20472" s="3">
        <v>45154.208333333336</v>
      </c>
      <c r="M20472" t="s">
        <v>9350</v>
      </c>
      <c r="N20472" s="4" t="s">
        <v>18</v>
      </c>
      <c r="P20472" t="s">
        <v>16</v>
      </c>
    </row>
    <row r="20473" spans="1:16">
      <c r="A20473" t="s">
        <v>37327</v>
      </c>
      <c r="B20473" t="s">
        <v>37328</v>
      </c>
      <c r="C20473" t="s">
        <v>4497</v>
      </c>
      <c r="F20473" s="4" t="s">
        <v>26</v>
      </c>
      <c r="G20473">
        <v>810542.1</v>
      </c>
      <c r="J20473" s="3">
        <v>45140.230127314811</v>
      </c>
      <c r="K20473" s="3">
        <v>45149.21875</v>
      </c>
      <c r="L20473" s="3">
        <v>45149.21875</v>
      </c>
      <c r="M20473" t="s">
        <v>9350</v>
      </c>
      <c r="N20473" s="4" t="s">
        <v>18</v>
      </c>
      <c r="P20473" t="s">
        <v>16</v>
      </c>
    </row>
    <row r="20474" spans="1:16">
      <c r="A20474" t="s">
        <v>20128</v>
      </c>
      <c r="B20474" t="s">
        <v>37329</v>
      </c>
      <c r="C20474" t="s">
        <v>4497</v>
      </c>
      <c r="F20474" s="4" t="s">
        <v>26</v>
      </c>
      <c r="G20474">
        <v>0</v>
      </c>
      <c r="J20474" s="3">
        <v>45140.198599537034</v>
      </c>
      <c r="K20474" s="3">
        <v>45149.208333333336</v>
      </c>
      <c r="L20474" s="3">
        <v>45149.208333333336</v>
      </c>
      <c r="M20474" t="s">
        <v>9350</v>
      </c>
      <c r="N20474" s="4" t="s">
        <v>18</v>
      </c>
      <c r="P20474" t="s">
        <v>16</v>
      </c>
    </row>
    <row r="20475" spans="1:16">
      <c r="A20475" t="s">
        <v>37330</v>
      </c>
      <c r="B20475" t="s">
        <v>37331</v>
      </c>
      <c r="C20475" t="s">
        <v>4497</v>
      </c>
      <c r="F20475" s="4" t="s">
        <v>26</v>
      </c>
      <c r="G20475">
        <v>1044300</v>
      </c>
      <c r="J20475" s="3">
        <v>45140.18068287037</v>
      </c>
      <c r="K20475" s="3">
        <v>45159.167164351849</v>
      </c>
      <c r="L20475" s="3">
        <v>45159.167164351849</v>
      </c>
      <c r="M20475" t="s">
        <v>9350</v>
      </c>
      <c r="N20475" s="4" t="s">
        <v>18</v>
      </c>
      <c r="P20475" t="s">
        <v>16</v>
      </c>
    </row>
    <row r="20476" spans="1:16">
      <c r="A20476" t="s">
        <v>26233</v>
      </c>
      <c r="B20476" t="s">
        <v>37332</v>
      </c>
      <c r="C20476" t="s">
        <v>4497</v>
      </c>
      <c r="F20476" s="4" t="s">
        <v>26</v>
      </c>
      <c r="G20476">
        <v>7320026.5700000003</v>
      </c>
      <c r="J20476" s="3">
        <v>45140.144733796296</v>
      </c>
      <c r="K20476" s="3">
        <v>45147.208333333336</v>
      </c>
      <c r="L20476" s="3">
        <v>45147.208333333336</v>
      </c>
      <c r="M20476" t="s">
        <v>9350</v>
      </c>
      <c r="N20476" s="4" t="s">
        <v>18</v>
      </c>
      <c r="P20476" t="s">
        <v>16</v>
      </c>
    </row>
    <row r="20477" spans="1:16">
      <c r="A20477" t="s">
        <v>20122</v>
      </c>
      <c r="B20477" t="s">
        <v>37333</v>
      </c>
      <c r="C20477" t="s">
        <v>4497</v>
      </c>
      <c r="F20477" s="4" t="s">
        <v>26</v>
      </c>
      <c r="G20477">
        <v>0</v>
      </c>
      <c r="J20477" s="3">
        <v>45140.141273148147</v>
      </c>
      <c r="K20477" s="3">
        <v>45147.166666666664</v>
      </c>
      <c r="L20477" s="3">
        <v>45147.166666666664</v>
      </c>
      <c r="M20477" t="s">
        <v>9350</v>
      </c>
      <c r="N20477" s="4" t="s">
        <v>18</v>
      </c>
      <c r="P20477" t="s">
        <v>16</v>
      </c>
    </row>
    <row r="20478" spans="1:16">
      <c r="A20478" t="s">
        <v>13972</v>
      </c>
      <c r="B20478" t="s">
        <v>37334</v>
      </c>
      <c r="C20478" t="s">
        <v>4497</v>
      </c>
      <c r="F20478" s="4" t="s">
        <v>26</v>
      </c>
      <c r="G20478">
        <v>0</v>
      </c>
      <c r="J20478" s="3">
        <v>45140.139722222222</v>
      </c>
      <c r="K20478" s="3">
        <v>45147.166666666664</v>
      </c>
      <c r="L20478" s="3">
        <v>45147.166666666664</v>
      </c>
      <c r="M20478" t="s">
        <v>9350</v>
      </c>
      <c r="N20478" s="4" t="s">
        <v>18</v>
      </c>
      <c r="P20478" t="s">
        <v>16</v>
      </c>
    </row>
    <row r="20479" spans="1:16">
      <c r="A20479" t="s">
        <v>37335</v>
      </c>
      <c r="B20479" t="s">
        <v>37336</v>
      </c>
      <c r="C20479" t="s">
        <v>4497</v>
      </c>
      <c r="F20479" s="4" t="s">
        <v>26</v>
      </c>
      <c r="G20479">
        <v>3948907.59</v>
      </c>
      <c r="J20479" s="3">
        <v>45140.099930555552</v>
      </c>
      <c r="K20479" s="3">
        <v>45155.208333333336</v>
      </c>
      <c r="L20479" s="3">
        <v>45155.208333333336</v>
      </c>
      <c r="M20479" t="s">
        <v>9350</v>
      </c>
      <c r="N20479" s="4" t="s">
        <v>18</v>
      </c>
      <c r="P20479" t="s">
        <v>16</v>
      </c>
    </row>
    <row r="20480" spans="1:16">
      <c r="A20480" t="s">
        <v>37337</v>
      </c>
      <c r="B20480" t="s">
        <v>37338</v>
      </c>
      <c r="C20480" t="s">
        <v>4497</v>
      </c>
      <c r="F20480" s="4" t="s">
        <v>26</v>
      </c>
      <c r="G20480">
        <v>1254576</v>
      </c>
      <c r="J20480" s="3">
        <v>45140.091550925928</v>
      </c>
      <c r="K20480" s="3">
        <v>45147.166666666664</v>
      </c>
      <c r="L20480" s="3">
        <v>45147.166666666664</v>
      </c>
      <c r="M20480" t="s">
        <v>9350</v>
      </c>
      <c r="N20480" s="4" t="s">
        <v>18</v>
      </c>
      <c r="P20480" t="s">
        <v>16</v>
      </c>
    </row>
    <row r="20481" spans="1:16">
      <c r="A20481" t="s">
        <v>37339</v>
      </c>
      <c r="B20481" t="s">
        <v>37340</v>
      </c>
      <c r="C20481" t="s">
        <v>4497</v>
      </c>
      <c r="F20481" s="4" t="s">
        <v>26</v>
      </c>
      <c r="G20481">
        <v>1659616.94</v>
      </c>
      <c r="J20481" s="3">
        <v>45140.062754629631</v>
      </c>
      <c r="K20481" s="3">
        <v>45154.166666666664</v>
      </c>
      <c r="L20481" s="3">
        <v>45154.166666666664</v>
      </c>
      <c r="M20481" t="s">
        <v>9350</v>
      </c>
      <c r="N20481" s="4" t="s">
        <v>18</v>
      </c>
      <c r="P20481" t="s">
        <v>16</v>
      </c>
    </row>
    <row r="20482" spans="1:16">
      <c r="A20482" t="s">
        <v>37341</v>
      </c>
      <c r="B20482" t="s">
        <v>37342</v>
      </c>
      <c r="C20482" t="s">
        <v>4497</v>
      </c>
      <c r="F20482" s="4" t="s">
        <v>26</v>
      </c>
      <c r="G20482">
        <v>0</v>
      </c>
      <c r="J20482" s="3">
        <v>45140.508576388886</v>
      </c>
      <c r="K20482" s="3">
        <v>45169.166666666664</v>
      </c>
      <c r="L20482" s="3">
        <v>45169.166666666664</v>
      </c>
      <c r="M20482" t="s">
        <v>9350</v>
      </c>
      <c r="N20482" s="4" t="s">
        <v>18</v>
      </c>
      <c r="P20482" t="s">
        <v>16</v>
      </c>
    </row>
    <row r="20483" spans="1:16">
      <c r="A20483" t="s">
        <v>5847</v>
      </c>
      <c r="B20483" t="s">
        <v>37343</v>
      </c>
      <c r="C20483" t="s">
        <v>4497</v>
      </c>
      <c r="F20483" s="4" t="s">
        <v>26</v>
      </c>
      <c r="G20483">
        <v>0</v>
      </c>
      <c r="J20483" s="3">
        <v>45140.504733796297</v>
      </c>
      <c r="K20483" s="3">
        <v>45154.1875</v>
      </c>
      <c r="L20483" s="3">
        <v>45154.1875</v>
      </c>
      <c r="M20483" t="s">
        <v>9350</v>
      </c>
      <c r="N20483" s="4" t="s">
        <v>18</v>
      </c>
      <c r="P20483" t="s">
        <v>16</v>
      </c>
    </row>
    <row r="20484" spans="1:16">
      <c r="A20484" t="s">
        <v>37344</v>
      </c>
      <c r="B20484" t="s">
        <v>37345</v>
      </c>
      <c r="C20484" t="s">
        <v>4497</v>
      </c>
      <c r="F20484" s="4" t="s">
        <v>26</v>
      </c>
      <c r="G20484">
        <v>0</v>
      </c>
      <c r="J20484" s="3">
        <v>45140.480462962965</v>
      </c>
      <c r="K20484" s="3">
        <v>45155.1875</v>
      </c>
      <c r="L20484" s="3">
        <v>45155.1875</v>
      </c>
      <c r="M20484" t="s">
        <v>9350</v>
      </c>
      <c r="N20484" s="4" t="s">
        <v>18</v>
      </c>
      <c r="P20484" t="s">
        <v>16</v>
      </c>
    </row>
    <row r="20485" spans="1:16">
      <c r="A20485" t="s">
        <v>27193</v>
      </c>
      <c r="B20485" t="s">
        <v>37346</v>
      </c>
      <c r="C20485" t="s">
        <v>4497</v>
      </c>
      <c r="F20485" s="4" t="s">
        <v>26</v>
      </c>
      <c r="G20485">
        <v>0</v>
      </c>
      <c r="J20485" s="3">
        <v>45140.473923611113</v>
      </c>
      <c r="K20485" s="3">
        <v>45155.208333333336</v>
      </c>
      <c r="L20485" s="3">
        <v>45155.208333333336</v>
      </c>
      <c r="M20485" t="s">
        <v>9350</v>
      </c>
      <c r="N20485" s="4" t="s">
        <v>18</v>
      </c>
      <c r="P20485" t="s">
        <v>16</v>
      </c>
    </row>
    <row r="20486" spans="1:16">
      <c r="A20486" t="s">
        <v>37347</v>
      </c>
      <c r="B20486" t="s">
        <v>37348</v>
      </c>
      <c r="C20486" t="s">
        <v>4497</v>
      </c>
      <c r="F20486" s="4" t="s">
        <v>26</v>
      </c>
      <c r="G20486">
        <v>0</v>
      </c>
      <c r="J20486" s="3">
        <v>45140.443310185183</v>
      </c>
      <c r="K20486" s="3">
        <v>45150.208333333336</v>
      </c>
      <c r="L20486" s="3">
        <v>45150.208333333336</v>
      </c>
      <c r="M20486" t="s">
        <v>9350</v>
      </c>
      <c r="N20486" s="4" t="s">
        <v>18</v>
      </c>
      <c r="P20486" t="s">
        <v>16</v>
      </c>
    </row>
    <row r="20487" spans="1:16">
      <c r="A20487" t="s">
        <v>20087</v>
      </c>
      <c r="B20487" t="s">
        <v>37349</v>
      </c>
      <c r="C20487" t="s">
        <v>4497</v>
      </c>
      <c r="F20487" s="4" t="s">
        <v>26</v>
      </c>
      <c r="G20487">
        <v>1210860.1200000001</v>
      </c>
      <c r="J20487" s="3">
        <v>45143.185428240744</v>
      </c>
      <c r="K20487" s="3">
        <v>45154.208333333336</v>
      </c>
      <c r="L20487" s="3">
        <v>45154.208333333336</v>
      </c>
      <c r="M20487" t="s">
        <v>9350</v>
      </c>
      <c r="N20487" s="4" t="s">
        <v>18</v>
      </c>
      <c r="P20487" t="s">
        <v>16</v>
      </c>
    </row>
    <row r="20488" spans="1:16">
      <c r="A20488" t="s">
        <v>11121</v>
      </c>
      <c r="B20488" t="s">
        <v>37350</v>
      </c>
      <c r="C20488" t="s">
        <v>4497</v>
      </c>
      <c r="F20488" s="4" t="s">
        <v>26</v>
      </c>
      <c r="G20488">
        <v>4692860</v>
      </c>
      <c r="J20488" s="3">
        <v>45143.120497685188</v>
      </c>
      <c r="K20488" s="3">
        <v>45174.229166666664</v>
      </c>
      <c r="L20488" s="3">
        <v>45174.229166666664</v>
      </c>
      <c r="M20488" t="s">
        <v>9350</v>
      </c>
      <c r="N20488" s="4" t="s">
        <v>18</v>
      </c>
      <c r="P20488" t="s">
        <v>16</v>
      </c>
    </row>
    <row r="20489" spans="1:16">
      <c r="A20489" t="s">
        <v>873</v>
      </c>
      <c r="B20489" t="s">
        <v>37351</v>
      </c>
      <c r="C20489" t="s">
        <v>4497</v>
      </c>
      <c r="F20489" s="4" t="s">
        <v>26</v>
      </c>
      <c r="G20489">
        <v>0</v>
      </c>
      <c r="J20489" s="3">
        <v>45143.103391203702</v>
      </c>
      <c r="K20489" s="3">
        <v>45154.041666666664</v>
      </c>
      <c r="L20489" s="3">
        <v>45154.041666666664</v>
      </c>
      <c r="M20489" t="s">
        <v>9350</v>
      </c>
      <c r="N20489" s="4" t="s">
        <v>18</v>
      </c>
      <c r="P20489" t="s">
        <v>16</v>
      </c>
    </row>
    <row r="20490" spans="1:16">
      <c r="A20490" t="s">
        <v>37352</v>
      </c>
      <c r="B20490" t="s">
        <v>37353</v>
      </c>
      <c r="C20490" t="s">
        <v>4497</v>
      </c>
      <c r="F20490" s="4" t="s">
        <v>26</v>
      </c>
      <c r="G20490">
        <v>0</v>
      </c>
      <c r="J20490" s="3">
        <v>45143.060057870367</v>
      </c>
      <c r="K20490" s="3">
        <v>45159.229166666664</v>
      </c>
      <c r="L20490" s="3">
        <v>45159.229166666664</v>
      </c>
      <c r="M20490" t="s">
        <v>9350</v>
      </c>
      <c r="N20490" s="4" t="s">
        <v>18</v>
      </c>
      <c r="P20490" t="s">
        <v>16</v>
      </c>
    </row>
    <row r="20491" spans="1:16">
      <c r="A20491" t="s">
        <v>37354</v>
      </c>
      <c r="B20491" t="s">
        <v>37355</v>
      </c>
      <c r="C20491" t="s">
        <v>4497</v>
      </c>
      <c r="F20491" s="4" t="s">
        <v>26</v>
      </c>
      <c r="G20491">
        <v>1250000</v>
      </c>
      <c r="J20491" s="3">
        <v>45143.527129629627</v>
      </c>
      <c r="K20491" s="3">
        <v>45150.1875</v>
      </c>
      <c r="L20491" s="3">
        <v>45150.1875</v>
      </c>
      <c r="M20491" t="s">
        <v>9350</v>
      </c>
      <c r="N20491" s="4" t="s">
        <v>18</v>
      </c>
      <c r="P20491" t="s">
        <v>16</v>
      </c>
    </row>
    <row r="20492" spans="1:16">
      <c r="A20492" t="s">
        <v>19874</v>
      </c>
      <c r="B20492" t="s">
        <v>37356</v>
      </c>
      <c r="C20492" t="s">
        <v>4497</v>
      </c>
      <c r="F20492" s="4" t="s">
        <v>26</v>
      </c>
      <c r="G20492">
        <v>0</v>
      </c>
      <c r="J20492" s="3">
        <v>45143.495891203704</v>
      </c>
      <c r="K20492" s="3">
        <v>45152.229166666664</v>
      </c>
      <c r="L20492" s="3">
        <v>45152.229166666664</v>
      </c>
      <c r="M20492" t="s">
        <v>9350</v>
      </c>
      <c r="N20492" s="4" t="s">
        <v>18</v>
      </c>
      <c r="P20492" t="s">
        <v>16</v>
      </c>
    </row>
    <row r="20493" spans="1:16">
      <c r="A20493" t="s">
        <v>37357</v>
      </c>
      <c r="B20493" t="s">
        <v>37358</v>
      </c>
      <c r="C20493" t="s">
        <v>4497</v>
      </c>
      <c r="F20493" s="4" t="s">
        <v>26</v>
      </c>
      <c r="G20493">
        <v>0</v>
      </c>
      <c r="J20493" s="3">
        <v>45143.494641203702</v>
      </c>
      <c r="K20493" s="3">
        <v>45171.208333333336</v>
      </c>
      <c r="L20493" s="3">
        <v>45171.208333333336</v>
      </c>
      <c r="M20493" t="s">
        <v>9350</v>
      </c>
      <c r="N20493" s="4" t="s">
        <v>18</v>
      </c>
      <c r="P20493" t="s">
        <v>16</v>
      </c>
    </row>
    <row r="20494" spans="1:16">
      <c r="A20494" t="s">
        <v>37359</v>
      </c>
      <c r="B20494" t="s">
        <v>37360</v>
      </c>
      <c r="C20494" t="s">
        <v>4497</v>
      </c>
      <c r="F20494" s="4" t="s">
        <v>26</v>
      </c>
      <c r="G20494">
        <v>0</v>
      </c>
      <c r="J20494" s="3">
        <v>45143.396053240744</v>
      </c>
      <c r="K20494" s="3">
        <v>45157.229166666664</v>
      </c>
      <c r="L20494" s="3">
        <v>45157.229166666664</v>
      </c>
      <c r="M20494" t="s">
        <v>9350</v>
      </c>
      <c r="N20494" s="4" t="s">
        <v>18</v>
      </c>
      <c r="P20494" t="s">
        <v>16</v>
      </c>
    </row>
    <row r="20495" spans="1:16">
      <c r="A20495" t="s">
        <v>1837</v>
      </c>
      <c r="B20495" t="s">
        <v>37361</v>
      </c>
      <c r="C20495" t="s">
        <v>37362</v>
      </c>
      <c r="F20495" s="4" t="s">
        <v>26</v>
      </c>
      <c r="G20495">
        <v>193175</v>
      </c>
      <c r="J20495" s="3">
        <v>45141.165520833332</v>
      </c>
      <c r="K20495" s="3">
        <v>45159.125</v>
      </c>
      <c r="L20495" s="3">
        <v>45159.125</v>
      </c>
      <c r="M20495" t="s">
        <v>9350</v>
      </c>
      <c r="N20495" s="4" t="s">
        <v>18</v>
      </c>
      <c r="P20495" t="s">
        <v>16</v>
      </c>
    </row>
    <row r="20496" spans="1:16">
      <c r="A20496" t="s">
        <v>28573</v>
      </c>
      <c r="B20496" t="s">
        <v>37363</v>
      </c>
      <c r="C20496" t="s">
        <v>20422</v>
      </c>
      <c r="F20496" s="4" t="s">
        <v>26</v>
      </c>
      <c r="G20496">
        <v>0</v>
      </c>
      <c r="J20496" s="3">
        <v>45140.501655092594</v>
      </c>
      <c r="K20496" s="3">
        <v>45157.229166666664</v>
      </c>
      <c r="L20496" s="3">
        <v>45157.229166666664</v>
      </c>
      <c r="M20496" t="s">
        <v>9350</v>
      </c>
      <c r="N20496" s="4" t="s">
        <v>18</v>
      </c>
      <c r="P20496" t="s">
        <v>16</v>
      </c>
    </row>
    <row r="20497" spans="1:16">
      <c r="A20497" t="s">
        <v>37364</v>
      </c>
      <c r="B20497" t="s">
        <v>37365</v>
      </c>
      <c r="C20497" t="s">
        <v>9349</v>
      </c>
      <c r="F20497" s="4" t="s">
        <v>26</v>
      </c>
      <c r="G20497">
        <v>18706696</v>
      </c>
      <c r="J20497" s="3">
        <v>45141.526875000003</v>
      </c>
      <c r="K20497" s="3">
        <v>45157.229166666664</v>
      </c>
      <c r="L20497" s="3">
        <v>45157.229166666664</v>
      </c>
      <c r="M20497" t="s">
        <v>9350</v>
      </c>
      <c r="N20497" s="4" t="s">
        <v>18</v>
      </c>
      <c r="P20497" t="s">
        <v>16</v>
      </c>
    </row>
    <row r="20498" spans="1:16">
      <c r="A20498" t="s">
        <v>13960</v>
      </c>
      <c r="B20498" t="s">
        <v>37366</v>
      </c>
      <c r="C20498" t="s">
        <v>11945</v>
      </c>
      <c r="F20498" s="4" t="s">
        <v>26</v>
      </c>
      <c r="G20498">
        <v>0</v>
      </c>
      <c r="J20498" s="3">
        <v>45141.051585648151</v>
      </c>
      <c r="K20498" s="3">
        <v>45148.208333333336</v>
      </c>
      <c r="L20498" s="3">
        <v>45148.208333333336</v>
      </c>
      <c r="M20498" t="s">
        <v>9350</v>
      </c>
      <c r="N20498" s="4" t="s">
        <v>18</v>
      </c>
      <c r="P20498" t="s">
        <v>16</v>
      </c>
    </row>
    <row r="20499" spans="1:16">
      <c r="A20499" t="s">
        <v>37367</v>
      </c>
      <c r="B20499" t="s">
        <v>37368</v>
      </c>
      <c r="C20499" t="s">
        <v>13526</v>
      </c>
      <c r="F20499" s="4" t="s">
        <v>26</v>
      </c>
      <c r="G20499" s="3">
        <v>0</v>
      </c>
      <c r="J20499" s="3">
        <v>45143.292384259257</v>
      </c>
      <c r="K20499" s="3">
        <v>45157.229166666664</v>
      </c>
      <c r="L20499" s="3">
        <v>45157.229166666664</v>
      </c>
      <c r="M20499" t="s">
        <v>9350</v>
      </c>
      <c r="N20499" s="4" t="s">
        <v>18</v>
      </c>
      <c r="P20499" t="s">
        <v>16</v>
      </c>
    </row>
    <row r="20500" spans="1:16">
      <c r="A20500" t="s">
        <v>37369</v>
      </c>
      <c r="B20500" t="s">
        <v>37370</v>
      </c>
      <c r="C20500" t="s">
        <v>13526</v>
      </c>
      <c r="F20500" s="4" t="s">
        <v>26</v>
      </c>
      <c r="G20500">
        <v>10000000</v>
      </c>
      <c r="J20500" s="3">
        <v>45143.2891087963</v>
      </c>
      <c r="K20500" s="3">
        <v>45157.229166666664</v>
      </c>
      <c r="L20500" s="3">
        <v>45157.229166666664</v>
      </c>
      <c r="M20500" t="s">
        <v>9350</v>
      </c>
      <c r="N20500" s="4" t="s">
        <v>18</v>
      </c>
      <c r="P20500" t="s">
        <v>16</v>
      </c>
    </row>
    <row r="20501" spans="1:16">
      <c r="A20501" t="s">
        <v>20455</v>
      </c>
      <c r="B20501" t="s">
        <v>37371</v>
      </c>
      <c r="C20501" t="s">
        <v>5145</v>
      </c>
      <c r="F20501" s="4" t="s">
        <v>26</v>
      </c>
      <c r="G20501">
        <v>201450</v>
      </c>
      <c r="J20501" s="3">
        <v>45143.063425925924</v>
      </c>
      <c r="K20501" s="3">
        <v>45152.1875</v>
      </c>
      <c r="L20501" s="3">
        <v>45152.1875</v>
      </c>
      <c r="M20501" t="s">
        <v>9350</v>
      </c>
      <c r="N20501" s="4" t="s">
        <v>18</v>
      </c>
      <c r="P20501" t="s">
        <v>16</v>
      </c>
    </row>
    <row r="20502" spans="1:16">
      <c r="A20502" t="s">
        <v>10500</v>
      </c>
      <c r="B20502" t="s">
        <v>37372</v>
      </c>
      <c r="C20502" t="s">
        <v>10502</v>
      </c>
      <c r="F20502" s="4" t="s">
        <v>26</v>
      </c>
      <c r="G20502">
        <v>0</v>
      </c>
      <c r="J20502" s="3">
        <v>45141.074317129627</v>
      </c>
      <c r="K20502" s="3">
        <v>45162.145833333336</v>
      </c>
      <c r="L20502" s="3">
        <v>45162.145833333336</v>
      </c>
      <c r="M20502" t="s">
        <v>9350</v>
      </c>
      <c r="N20502" s="4" t="s">
        <v>18</v>
      </c>
      <c r="P20502" t="s">
        <v>16</v>
      </c>
    </row>
    <row r="20503" spans="1:16">
      <c r="A20503" t="s">
        <v>37373</v>
      </c>
      <c r="B20503" t="s">
        <v>37374</v>
      </c>
      <c r="C20503" t="s">
        <v>10502</v>
      </c>
      <c r="F20503" s="4" t="s">
        <v>26</v>
      </c>
      <c r="G20503">
        <v>0</v>
      </c>
      <c r="J20503" s="3">
        <v>45141.069849537038</v>
      </c>
      <c r="K20503" s="3">
        <v>45162.145833333336</v>
      </c>
      <c r="L20503" s="3">
        <v>45162.145833333336</v>
      </c>
      <c r="M20503" t="s">
        <v>9350</v>
      </c>
      <c r="N20503" s="4" t="s">
        <v>18</v>
      </c>
      <c r="P20503" t="s">
        <v>16</v>
      </c>
    </row>
    <row r="20504" spans="1:16">
      <c r="A20504" t="s">
        <v>37375</v>
      </c>
      <c r="B20504" t="s">
        <v>37376</v>
      </c>
      <c r="C20504" t="s">
        <v>4831</v>
      </c>
      <c r="F20504" s="4" t="s">
        <v>26</v>
      </c>
      <c r="G20504">
        <v>0</v>
      </c>
      <c r="J20504" s="3">
        <v>45141.083101851851</v>
      </c>
      <c r="K20504" s="3">
        <v>45159.208333333336</v>
      </c>
      <c r="L20504" s="3">
        <v>45159.208333333336</v>
      </c>
      <c r="M20504" t="s">
        <v>9350</v>
      </c>
      <c r="N20504" s="4" t="s">
        <v>18</v>
      </c>
      <c r="P20504" t="s">
        <v>16</v>
      </c>
    </row>
    <row r="20505" spans="1:16">
      <c r="A20505" t="s">
        <v>37377</v>
      </c>
      <c r="B20505" t="s">
        <v>37378</v>
      </c>
      <c r="C20505" t="s">
        <v>4831</v>
      </c>
      <c r="F20505" s="4" t="s">
        <v>26</v>
      </c>
      <c r="G20505">
        <v>0</v>
      </c>
      <c r="J20505" s="3">
        <v>45141.449837962966</v>
      </c>
      <c r="K20505" s="3">
        <v>45157.208333333336</v>
      </c>
      <c r="L20505" s="3">
        <v>45157.208333333336</v>
      </c>
      <c r="M20505" t="s">
        <v>9350</v>
      </c>
      <c r="N20505" s="4" t="s">
        <v>18</v>
      </c>
      <c r="P20505" t="s">
        <v>16</v>
      </c>
    </row>
    <row r="20506" spans="1:16">
      <c r="A20506" t="s">
        <v>37379</v>
      </c>
      <c r="B20506" t="s">
        <v>37380</v>
      </c>
      <c r="C20506" t="s">
        <v>5158</v>
      </c>
      <c r="F20506" s="4" t="s">
        <v>26</v>
      </c>
      <c r="G20506">
        <v>0</v>
      </c>
      <c r="J20506" s="3">
        <v>45140.066944444443</v>
      </c>
      <c r="K20506" s="3">
        <v>45148.1875</v>
      </c>
      <c r="L20506" s="3">
        <v>45148.1875</v>
      </c>
      <c r="M20506" t="s">
        <v>9350</v>
      </c>
      <c r="N20506" s="4" t="s">
        <v>18</v>
      </c>
      <c r="P20506" t="s">
        <v>16</v>
      </c>
    </row>
    <row r="20507" spans="1:16">
      <c r="A20507" t="s">
        <v>37381</v>
      </c>
      <c r="B20507" t="s">
        <v>37382</v>
      </c>
      <c r="C20507" t="s">
        <v>5158</v>
      </c>
      <c r="F20507" s="4" t="s">
        <v>26</v>
      </c>
      <c r="G20507">
        <v>0</v>
      </c>
      <c r="J20507" s="3">
        <v>45140.060856481483</v>
      </c>
      <c r="K20507" s="3">
        <v>45148.1875</v>
      </c>
      <c r="L20507" s="3">
        <v>45148.1875</v>
      </c>
      <c r="M20507" t="s">
        <v>9350</v>
      </c>
      <c r="N20507" s="4" t="s">
        <v>18</v>
      </c>
      <c r="P20507" t="s">
        <v>16</v>
      </c>
    </row>
    <row r="20508" spans="1:16">
      <c r="A20508" t="s">
        <v>37383</v>
      </c>
      <c r="B20508" t="s">
        <v>37384</v>
      </c>
      <c r="C20508" t="s">
        <v>5158</v>
      </c>
      <c r="F20508" s="4" t="s">
        <v>26</v>
      </c>
      <c r="G20508">
        <v>0</v>
      </c>
      <c r="J20508" s="3">
        <v>45140.048842592594</v>
      </c>
      <c r="K20508" s="3">
        <v>45148.1875</v>
      </c>
      <c r="L20508" s="3">
        <v>45148.1875</v>
      </c>
      <c r="M20508" t="s">
        <v>9350</v>
      </c>
      <c r="N20508" s="4" t="s">
        <v>18</v>
      </c>
      <c r="P20508" t="s">
        <v>16</v>
      </c>
    </row>
    <row r="20509" spans="1:16">
      <c r="A20509" t="s">
        <v>20601</v>
      </c>
      <c r="B20509" t="s">
        <v>37385</v>
      </c>
      <c r="C20509" t="s">
        <v>19</v>
      </c>
      <c r="F20509" s="4" t="s">
        <v>26</v>
      </c>
      <c r="G20509">
        <v>480000</v>
      </c>
      <c r="J20509" s="3">
        <v>45141.197905092595</v>
      </c>
      <c r="K20509" s="3">
        <v>45156.166666666664</v>
      </c>
      <c r="L20509" s="3">
        <v>45156.166666666664</v>
      </c>
      <c r="M20509" t="s">
        <v>9350</v>
      </c>
      <c r="N20509" s="4" t="s">
        <v>18</v>
      </c>
      <c r="P20509" t="s">
        <v>16</v>
      </c>
    </row>
    <row r="20510" spans="1:16">
      <c r="A20510" t="s">
        <v>20597</v>
      </c>
      <c r="B20510" t="s">
        <v>37386</v>
      </c>
      <c r="C20510" t="s">
        <v>19</v>
      </c>
      <c r="F20510" s="4" t="s">
        <v>26</v>
      </c>
      <c r="G20510">
        <v>313500</v>
      </c>
      <c r="J20510" s="3">
        <v>45141.19767361111</v>
      </c>
      <c r="K20510" s="3">
        <v>45156.166666666664</v>
      </c>
      <c r="L20510" s="3">
        <v>45156.166666666664</v>
      </c>
      <c r="M20510" t="s">
        <v>9350</v>
      </c>
      <c r="N20510" s="4" t="s">
        <v>18</v>
      </c>
      <c r="P20510" t="s">
        <v>16</v>
      </c>
    </row>
    <row r="20511" spans="1:16">
      <c r="A20511" t="s">
        <v>5749</v>
      </c>
      <c r="B20511" t="s">
        <v>37387</v>
      </c>
      <c r="C20511" t="s">
        <v>19</v>
      </c>
      <c r="F20511" s="4" t="s">
        <v>26</v>
      </c>
      <c r="G20511">
        <v>1440000</v>
      </c>
      <c r="J20511" s="3">
        <v>45141.197430555556</v>
      </c>
      <c r="K20511" s="3">
        <v>45156.166666666664</v>
      </c>
      <c r="L20511" s="3">
        <v>45156.166666666664</v>
      </c>
      <c r="M20511" t="s">
        <v>9350</v>
      </c>
      <c r="N20511" s="4" t="s">
        <v>18</v>
      </c>
      <c r="P20511" t="s">
        <v>16</v>
      </c>
    </row>
    <row r="20512" spans="1:16">
      <c r="A20512" t="s">
        <v>20590</v>
      </c>
      <c r="B20512" t="s">
        <v>37388</v>
      </c>
      <c r="C20512" t="s">
        <v>19</v>
      </c>
      <c r="F20512" s="4" t="s">
        <v>26</v>
      </c>
      <c r="G20512">
        <v>275000</v>
      </c>
      <c r="J20512" s="3">
        <v>45141.197175925925</v>
      </c>
      <c r="K20512" s="3">
        <v>45156.166666666664</v>
      </c>
      <c r="L20512" s="3">
        <v>45156.166666666664</v>
      </c>
      <c r="M20512" t="s">
        <v>9350</v>
      </c>
      <c r="N20512" s="4" t="s">
        <v>18</v>
      </c>
      <c r="P20512" t="s">
        <v>16</v>
      </c>
    </row>
    <row r="20513" spans="1:16">
      <c r="A20513" t="s">
        <v>20588</v>
      </c>
      <c r="B20513" t="s">
        <v>37389</v>
      </c>
      <c r="C20513" t="s">
        <v>19</v>
      </c>
      <c r="F20513" s="4" t="s">
        <v>26</v>
      </c>
      <c r="G20513">
        <v>1257600</v>
      </c>
      <c r="J20513" s="3">
        <v>45141.195636574077</v>
      </c>
      <c r="K20513" s="3">
        <v>45156.166666666664</v>
      </c>
      <c r="L20513" s="3">
        <v>45156.166666666664</v>
      </c>
      <c r="M20513" t="s">
        <v>9350</v>
      </c>
      <c r="N20513" s="4" t="s">
        <v>18</v>
      </c>
      <c r="P20513" t="s">
        <v>16</v>
      </c>
    </row>
    <row r="20514" spans="1:16">
      <c r="A20514" t="s">
        <v>20586</v>
      </c>
      <c r="B20514" t="s">
        <v>37390</v>
      </c>
      <c r="C20514" t="s">
        <v>19</v>
      </c>
      <c r="F20514" s="4" t="s">
        <v>26</v>
      </c>
      <c r="G20514">
        <v>360000</v>
      </c>
      <c r="J20514" s="3">
        <v>45141.195335648146</v>
      </c>
      <c r="K20514" s="3">
        <v>45156.166666666664</v>
      </c>
      <c r="L20514" s="3">
        <v>45156.166666666664</v>
      </c>
      <c r="M20514" t="s">
        <v>9350</v>
      </c>
      <c r="N20514" s="4" t="s">
        <v>18</v>
      </c>
      <c r="P20514" t="s">
        <v>16</v>
      </c>
    </row>
    <row r="20515" spans="1:16">
      <c r="A20515" t="s">
        <v>5753</v>
      </c>
      <c r="B20515" t="s">
        <v>37391</v>
      </c>
      <c r="C20515" t="s">
        <v>19</v>
      </c>
      <c r="F20515" s="4" t="s">
        <v>26</v>
      </c>
      <c r="G20515">
        <v>450000</v>
      </c>
      <c r="J20515" s="3">
        <v>45141.195011574076</v>
      </c>
      <c r="K20515" s="3">
        <v>45156.166666666664</v>
      </c>
      <c r="L20515" s="3">
        <v>45156.166666666664</v>
      </c>
      <c r="M20515" t="s">
        <v>9350</v>
      </c>
      <c r="N20515" s="4" t="s">
        <v>18</v>
      </c>
      <c r="P20515" t="s">
        <v>16</v>
      </c>
    </row>
    <row r="20516" spans="1:16">
      <c r="A20516" t="s">
        <v>20610</v>
      </c>
      <c r="B20516" t="s">
        <v>37392</v>
      </c>
      <c r="C20516" t="s">
        <v>19</v>
      </c>
      <c r="F20516" s="4" t="s">
        <v>26</v>
      </c>
      <c r="G20516">
        <v>2100000</v>
      </c>
      <c r="J20516" s="3">
        <v>45141.194722222222</v>
      </c>
      <c r="K20516" s="3">
        <v>45156.166666666664</v>
      </c>
      <c r="L20516" s="3">
        <v>45156.166666666664</v>
      </c>
      <c r="M20516" t="s">
        <v>9350</v>
      </c>
      <c r="N20516" s="4" t="s">
        <v>18</v>
      </c>
      <c r="P20516" t="s">
        <v>16</v>
      </c>
    </row>
    <row r="20517" spans="1:16">
      <c r="A20517" t="s">
        <v>20608</v>
      </c>
      <c r="B20517" t="s">
        <v>37393</v>
      </c>
      <c r="C20517" t="s">
        <v>19</v>
      </c>
      <c r="F20517" s="4" t="s">
        <v>26</v>
      </c>
      <c r="G20517">
        <v>1800000</v>
      </c>
      <c r="J20517" s="3">
        <v>45141.194409722222</v>
      </c>
      <c r="K20517" s="3">
        <v>45156.166666666664</v>
      </c>
      <c r="L20517" s="3">
        <v>45156.166666666664</v>
      </c>
      <c r="M20517" t="s">
        <v>9350</v>
      </c>
      <c r="N20517" s="4" t="s">
        <v>18</v>
      </c>
      <c r="P20517" t="s">
        <v>16</v>
      </c>
    </row>
    <row r="20518" spans="1:16">
      <c r="A20518" t="s">
        <v>5751</v>
      </c>
      <c r="B20518" t="s">
        <v>37394</v>
      </c>
      <c r="C20518" t="s">
        <v>19</v>
      </c>
      <c r="F20518" s="4" t="s">
        <v>26</v>
      </c>
      <c r="G20518">
        <v>4350000</v>
      </c>
      <c r="J20518" s="3">
        <v>45141.194131944445</v>
      </c>
      <c r="K20518" s="3">
        <v>45156.166666666664</v>
      </c>
      <c r="L20518" s="3">
        <v>45156.166666666664</v>
      </c>
      <c r="M20518" t="s">
        <v>9350</v>
      </c>
      <c r="N20518" s="4" t="s">
        <v>18</v>
      </c>
      <c r="P20518" t="s">
        <v>16</v>
      </c>
    </row>
    <row r="20519" spans="1:16">
      <c r="A20519" t="s">
        <v>20595</v>
      </c>
      <c r="B20519" t="s">
        <v>37395</v>
      </c>
      <c r="C20519" t="s">
        <v>19</v>
      </c>
      <c r="F20519" s="4" t="s">
        <v>26</v>
      </c>
      <c r="G20519">
        <v>495000</v>
      </c>
      <c r="J20519" s="3">
        <v>45141.193611111114</v>
      </c>
      <c r="K20519" s="3">
        <v>45156.166666666664</v>
      </c>
      <c r="L20519" s="3">
        <v>45156.166666666664</v>
      </c>
      <c r="M20519" t="s">
        <v>9350</v>
      </c>
      <c r="N20519" s="4" t="s">
        <v>18</v>
      </c>
      <c r="P20519" t="s">
        <v>16</v>
      </c>
    </row>
    <row r="20520" spans="1:16">
      <c r="A20520" t="s">
        <v>20603</v>
      </c>
      <c r="B20520" t="s">
        <v>37396</v>
      </c>
      <c r="C20520" t="s">
        <v>19</v>
      </c>
      <c r="F20520" s="4" t="s">
        <v>26</v>
      </c>
      <c r="G20520">
        <v>1500000</v>
      </c>
      <c r="J20520" s="3">
        <v>45141.486111111109</v>
      </c>
      <c r="K20520" s="3">
        <v>45156.166666666664</v>
      </c>
      <c r="L20520" s="3">
        <v>45156.166666666664</v>
      </c>
      <c r="M20520" t="s">
        <v>9350</v>
      </c>
      <c r="N20520" s="4" t="s">
        <v>18</v>
      </c>
      <c r="P20520" t="s">
        <v>16</v>
      </c>
    </row>
    <row r="20521" spans="1:16">
      <c r="A20521" t="s">
        <v>37397</v>
      </c>
      <c r="B20521" t="s">
        <v>37398</v>
      </c>
      <c r="C20521" t="s">
        <v>19</v>
      </c>
      <c r="F20521" s="4" t="s">
        <v>26</v>
      </c>
      <c r="G20521">
        <v>839587.92</v>
      </c>
      <c r="J20521" s="3">
        <v>45141.494745370372</v>
      </c>
      <c r="K20521" s="3">
        <v>45148.229166666664</v>
      </c>
      <c r="L20521" s="3">
        <v>45148.229166666664</v>
      </c>
      <c r="M20521" t="s">
        <v>9350</v>
      </c>
      <c r="N20521" s="4" t="s">
        <v>18</v>
      </c>
      <c r="P20521" t="s">
        <v>16</v>
      </c>
    </row>
    <row r="20522" spans="1:16">
      <c r="A20522" t="s">
        <v>37399</v>
      </c>
      <c r="B20522" t="s">
        <v>37400</v>
      </c>
      <c r="C20522" t="s">
        <v>19</v>
      </c>
      <c r="F20522" s="4" t="s">
        <v>26</v>
      </c>
      <c r="G20522">
        <v>694418.79</v>
      </c>
      <c r="J20522" s="3">
        <v>45141.465717592589</v>
      </c>
      <c r="K20522" s="3">
        <v>45148.229166666664</v>
      </c>
      <c r="L20522" s="3">
        <v>45148.229166666664</v>
      </c>
      <c r="M20522" t="s">
        <v>9350</v>
      </c>
      <c r="N20522" s="4" t="s">
        <v>18</v>
      </c>
      <c r="P20522" t="s">
        <v>16</v>
      </c>
    </row>
    <row r="20523" spans="1:16">
      <c r="A20523" t="s">
        <v>37401</v>
      </c>
      <c r="B20523" t="s">
        <v>37402</v>
      </c>
      <c r="C20523" t="s">
        <v>19</v>
      </c>
      <c r="F20523" s="4" t="s">
        <v>26</v>
      </c>
      <c r="G20523">
        <v>0</v>
      </c>
      <c r="J20523" s="3">
        <v>45143.088495370372</v>
      </c>
      <c r="K20523" s="3">
        <v>45159.1875</v>
      </c>
      <c r="L20523" s="3">
        <v>45159.1875</v>
      </c>
      <c r="M20523" t="s">
        <v>9350</v>
      </c>
      <c r="N20523" s="4" t="s">
        <v>18</v>
      </c>
      <c r="P20523" t="s">
        <v>16</v>
      </c>
    </row>
    <row r="20524" spans="1:16">
      <c r="A20524" t="s">
        <v>37403</v>
      </c>
      <c r="B20524" t="s">
        <v>37404</v>
      </c>
      <c r="C20524" t="s">
        <v>19</v>
      </c>
      <c r="F20524" s="4" t="s">
        <v>26</v>
      </c>
      <c r="G20524">
        <v>0</v>
      </c>
      <c r="J20524" s="3">
        <v>45143.472037037034</v>
      </c>
      <c r="K20524" s="3">
        <v>45150.479166666664</v>
      </c>
      <c r="L20524" s="3">
        <v>45150.479166666664</v>
      </c>
      <c r="M20524" t="s">
        <v>9350</v>
      </c>
      <c r="N20524" s="4" t="s">
        <v>18</v>
      </c>
      <c r="P20524" t="s">
        <v>16</v>
      </c>
    </row>
    <row r="20525" spans="1:16">
      <c r="A20525" t="s">
        <v>37405</v>
      </c>
      <c r="B20525" t="s">
        <v>37406</v>
      </c>
      <c r="C20525" t="s">
        <v>19</v>
      </c>
      <c r="F20525" s="4" t="s">
        <v>26</v>
      </c>
      <c r="G20525">
        <v>0</v>
      </c>
      <c r="J20525" s="3">
        <v>45143.471516203703</v>
      </c>
      <c r="K20525" s="3">
        <v>45150.479166666664</v>
      </c>
      <c r="L20525" s="3">
        <v>45150.479166666664</v>
      </c>
      <c r="M20525" t="s">
        <v>9350</v>
      </c>
      <c r="N20525" s="4" t="s">
        <v>18</v>
      </c>
      <c r="P20525" t="s">
        <v>16</v>
      </c>
    </row>
    <row r="20526" spans="1:16">
      <c r="A20526" t="s">
        <v>37407</v>
      </c>
      <c r="B20526" t="s">
        <v>37408</v>
      </c>
      <c r="C20526" t="s">
        <v>9690</v>
      </c>
      <c r="F20526" s="4" t="s">
        <v>26</v>
      </c>
      <c r="G20526" s="3">
        <v>0</v>
      </c>
      <c r="J20526" s="3">
        <v>45141.314930555556</v>
      </c>
      <c r="K20526" s="3">
        <v>45156.208738425928</v>
      </c>
      <c r="L20526" s="3">
        <v>45156.208738425928</v>
      </c>
      <c r="M20526" t="s">
        <v>9350</v>
      </c>
      <c r="N20526" s="4" t="s">
        <v>18</v>
      </c>
      <c r="P20526" t="s">
        <v>16</v>
      </c>
    </row>
    <row r="20527" spans="1:16">
      <c r="A20527" t="s">
        <v>37409</v>
      </c>
      <c r="B20527" t="s">
        <v>37410</v>
      </c>
      <c r="C20527" t="s">
        <v>9690</v>
      </c>
      <c r="F20527" s="4" t="s">
        <v>26</v>
      </c>
      <c r="G20527" s="3">
        <v>0</v>
      </c>
      <c r="J20527" s="3">
        <v>45141.284837962965</v>
      </c>
      <c r="K20527" s="3">
        <v>45156.208749999998</v>
      </c>
      <c r="L20527" s="3">
        <v>45156.208749999998</v>
      </c>
      <c r="M20527" t="s">
        <v>9350</v>
      </c>
      <c r="N20527" s="4" t="s">
        <v>18</v>
      </c>
      <c r="P20527" t="s">
        <v>16</v>
      </c>
    </row>
    <row r="20528" spans="1:16">
      <c r="A20528" t="s">
        <v>37411</v>
      </c>
      <c r="B20528" t="s">
        <v>37412</v>
      </c>
      <c r="C20528" t="s">
        <v>9690</v>
      </c>
      <c r="F20528" s="4" t="s">
        <v>26</v>
      </c>
      <c r="G20528" s="3">
        <v>0</v>
      </c>
      <c r="J20528" s="3">
        <v>45141.264016203706</v>
      </c>
      <c r="K20528" s="3">
        <v>45156.208437499998</v>
      </c>
      <c r="L20528" s="3">
        <v>45156.208437499998</v>
      </c>
      <c r="M20528" t="s">
        <v>9350</v>
      </c>
      <c r="N20528" s="4" t="s">
        <v>18</v>
      </c>
      <c r="P20528" t="s">
        <v>16</v>
      </c>
    </row>
    <row r="20529" spans="1:16">
      <c r="A20529" t="s">
        <v>37413</v>
      </c>
      <c r="B20529" t="s">
        <v>37414</v>
      </c>
      <c r="C20529" t="s">
        <v>9690</v>
      </c>
      <c r="F20529" s="4" t="s">
        <v>26</v>
      </c>
      <c r="G20529" s="3">
        <v>0</v>
      </c>
      <c r="J20529" s="3">
        <v>45141.222777777781</v>
      </c>
      <c r="K20529" s="3">
        <v>45156.208831018521</v>
      </c>
      <c r="L20529" s="3">
        <v>45156.208831018521</v>
      </c>
      <c r="M20529" t="s">
        <v>9350</v>
      </c>
      <c r="N20529" s="4" t="s">
        <v>18</v>
      </c>
      <c r="P20529" t="s">
        <v>16</v>
      </c>
    </row>
    <row r="20530" spans="1:16">
      <c r="A20530" t="s">
        <v>37415</v>
      </c>
      <c r="B20530" t="s">
        <v>37416</v>
      </c>
      <c r="C20530" t="s">
        <v>9690</v>
      </c>
      <c r="F20530" s="4" t="s">
        <v>26</v>
      </c>
      <c r="G20530">
        <v>299999.05</v>
      </c>
      <c r="J20530" s="3">
        <v>45141.155833333331</v>
      </c>
      <c r="K20530" s="3">
        <v>45156.208518518521</v>
      </c>
      <c r="L20530" s="3">
        <v>45156.208518518521</v>
      </c>
      <c r="M20530" t="s">
        <v>9350</v>
      </c>
      <c r="N20530" s="4" t="s">
        <v>18</v>
      </c>
      <c r="P20530" t="s">
        <v>16</v>
      </c>
    </row>
    <row r="20531" spans="1:16">
      <c r="A20531" t="s">
        <v>37417</v>
      </c>
      <c r="B20531" t="s">
        <v>37418</v>
      </c>
      <c r="C20531" t="s">
        <v>9690</v>
      </c>
      <c r="F20531" s="4" t="s">
        <v>26</v>
      </c>
      <c r="G20531">
        <v>9437645.6699999999</v>
      </c>
      <c r="J20531" s="3">
        <v>45140.167824074073</v>
      </c>
      <c r="K20531" s="3">
        <v>45148.208333333336</v>
      </c>
      <c r="L20531" s="3">
        <v>45148.208333333336</v>
      </c>
      <c r="M20531" t="s">
        <v>9350</v>
      </c>
      <c r="N20531" s="4" t="s">
        <v>18</v>
      </c>
      <c r="P20531" t="s">
        <v>16</v>
      </c>
    </row>
    <row r="20532" spans="1:16">
      <c r="A20532" t="s">
        <v>32618</v>
      </c>
      <c r="B20532" t="s">
        <v>37419</v>
      </c>
      <c r="C20532" t="s">
        <v>9690</v>
      </c>
      <c r="F20532" s="4" t="s">
        <v>26</v>
      </c>
      <c r="G20532">
        <v>6785517.6299999999</v>
      </c>
      <c r="J20532" s="3">
        <v>45140.167233796295</v>
      </c>
      <c r="K20532" s="3">
        <v>45148.208333333336</v>
      </c>
      <c r="L20532" s="3">
        <v>45148.208333333336</v>
      </c>
      <c r="M20532" t="s">
        <v>9350</v>
      </c>
      <c r="N20532" s="4" t="s">
        <v>18</v>
      </c>
      <c r="P20532" t="s">
        <v>16</v>
      </c>
    </row>
    <row r="20533" spans="1:16">
      <c r="A20533" t="s">
        <v>37420</v>
      </c>
      <c r="B20533" t="s">
        <v>37421</v>
      </c>
      <c r="C20533" t="s">
        <v>9690</v>
      </c>
      <c r="F20533" s="4" t="s">
        <v>26</v>
      </c>
      <c r="G20533">
        <v>845607.45</v>
      </c>
      <c r="J20533" s="3">
        <v>45143.240185185183</v>
      </c>
      <c r="K20533" s="3">
        <v>45152.167361111111</v>
      </c>
      <c r="L20533" s="3">
        <v>45152.167361111111</v>
      </c>
      <c r="M20533" t="s">
        <v>9350</v>
      </c>
      <c r="N20533" s="4" t="s">
        <v>18</v>
      </c>
      <c r="P20533" t="s">
        <v>16</v>
      </c>
    </row>
    <row r="20534" spans="1:16">
      <c r="A20534" t="s">
        <v>37422</v>
      </c>
      <c r="B20534" t="s">
        <v>37423</v>
      </c>
      <c r="C20534" t="s">
        <v>9690</v>
      </c>
      <c r="F20534" s="4" t="s">
        <v>26</v>
      </c>
      <c r="G20534">
        <v>1482024.69</v>
      </c>
      <c r="J20534" s="3">
        <v>45143.239768518521</v>
      </c>
      <c r="K20534" s="3">
        <v>45152.167361111111</v>
      </c>
      <c r="L20534" s="3">
        <v>45152.167361111111</v>
      </c>
      <c r="M20534" t="s">
        <v>9350</v>
      </c>
      <c r="N20534" s="4" t="s">
        <v>18</v>
      </c>
      <c r="P20534" t="s">
        <v>16</v>
      </c>
    </row>
    <row r="20535" spans="1:16">
      <c r="A20535" t="s">
        <v>37424</v>
      </c>
      <c r="B20535" t="s">
        <v>37425</v>
      </c>
      <c r="C20535" t="s">
        <v>9690</v>
      </c>
      <c r="F20535" s="4" t="s">
        <v>26</v>
      </c>
      <c r="G20535">
        <v>845703.15</v>
      </c>
      <c r="J20535" s="3">
        <v>45143.239328703705</v>
      </c>
      <c r="K20535" s="3">
        <v>45152.167361111111</v>
      </c>
      <c r="L20535" s="3">
        <v>45152.167361111111</v>
      </c>
      <c r="M20535" t="s">
        <v>9350</v>
      </c>
      <c r="N20535" s="4" t="s">
        <v>18</v>
      </c>
      <c r="P20535" t="s">
        <v>16</v>
      </c>
    </row>
    <row r="20536" spans="1:16">
      <c r="A20536" t="s">
        <v>37426</v>
      </c>
      <c r="B20536" t="s">
        <v>37427</v>
      </c>
      <c r="C20536" t="s">
        <v>9690</v>
      </c>
      <c r="F20536" s="4" t="s">
        <v>26</v>
      </c>
      <c r="G20536">
        <v>1993086.14</v>
      </c>
      <c r="J20536" s="3">
        <v>45143.233414351853</v>
      </c>
      <c r="K20536" s="3">
        <v>45152.167361111111</v>
      </c>
      <c r="L20536" s="3">
        <v>45152.167361111111</v>
      </c>
      <c r="M20536" t="s">
        <v>9350</v>
      </c>
      <c r="N20536" s="4" t="s">
        <v>18</v>
      </c>
      <c r="P20536" t="s">
        <v>16</v>
      </c>
    </row>
    <row r="20537" spans="1:16">
      <c r="A20537" t="s">
        <v>37428</v>
      </c>
      <c r="B20537" t="s">
        <v>37429</v>
      </c>
      <c r="C20537" t="s">
        <v>9690</v>
      </c>
      <c r="F20537" s="4" t="s">
        <v>26</v>
      </c>
      <c r="G20537">
        <v>253297.86</v>
      </c>
      <c r="J20537" s="3">
        <v>45143.233124999999</v>
      </c>
      <c r="K20537" s="3">
        <v>45152.167361111111</v>
      </c>
      <c r="L20537" s="3">
        <v>45152.167361111111</v>
      </c>
      <c r="M20537" t="s">
        <v>9350</v>
      </c>
      <c r="N20537" s="4" t="s">
        <v>18</v>
      </c>
      <c r="P20537" t="s">
        <v>16</v>
      </c>
    </row>
    <row r="20538" spans="1:16">
      <c r="A20538" t="s">
        <v>37430</v>
      </c>
      <c r="B20538" t="s">
        <v>37431</v>
      </c>
      <c r="C20538" t="s">
        <v>9690</v>
      </c>
      <c r="F20538" s="4" t="s">
        <v>26</v>
      </c>
      <c r="G20538">
        <v>419360.06</v>
      </c>
      <c r="J20538" s="3">
        <v>45143.232766203706</v>
      </c>
      <c r="K20538" s="3">
        <v>45152.167361111111</v>
      </c>
      <c r="L20538" s="3">
        <v>45152.167361111111</v>
      </c>
      <c r="M20538" t="s">
        <v>9350</v>
      </c>
      <c r="N20538" s="4" t="s">
        <v>18</v>
      </c>
      <c r="P20538" t="s">
        <v>16</v>
      </c>
    </row>
    <row r="20539" spans="1:16">
      <c r="A20539" t="s">
        <v>37432</v>
      </c>
      <c r="B20539" t="s">
        <v>37433</v>
      </c>
      <c r="C20539" t="s">
        <v>9690</v>
      </c>
      <c r="F20539" s="4" t="s">
        <v>26</v>
      </c>
      <c r="G20539">
        <v>845415.19</v>
      </c>
      <c r="J20539" s="3">
        <v>45143.232442129629</v>
      </c>
      <c r="K20539" s="3">
        <v>45152.167361111111</v>
      </c>
      <c r="L20539" s="3">
        <v>45152.167361111111</v>
      </c>
      <c r="M20539" t="s">
        <v>9350</v>
      </c>
      <c r="N20539" s="4" t="s">
        <v>18</v>
      </c>
      <c r="P20539" t="s">
        <v>16</v>
      </c>
    </row>
    <row r="20540" spans="1:16">
      <c r="A20540" t="s">
        <v>37434</v>
      </c>
      <c r="B20540" t="s">
        <v>37435</v>
      </c>
      <c r="C20540" t="s">
        <v>9690</v>
      </c>
      <c r="F20540" s="4" t="s">
        <v>26</v>
      </c>
      <c r="G20540">
        <v>840623.5</v>
      </c>
      <c r="J20540" s="3">
        <v>45143.231782407405</v>
      </c>
      <c r="K20540" s="3">
        <v>45152.167361111111</v>
      </c>
      <c r="L20540" s="3">
        <v>45152.167361111111</v>
      </c>
      <c r="M20540" t="s">
        <v>9350</v>
      </c>
      <c r="N20540" s="4" t="s">
        <v>18</v>
      </c>
      <c r="P20540" t="s">
        <v>16</v>
      </c>
    </row>
    <row r="20541" spans="1:16">
      <c r="A20541" t="s">
        <v>37436</v>
      </c>
      <c r="B20541" t="s">
        <v>37437</v>
      </c>
      <c r="C20541" t="s">
        <v>9690</v>
      </c>
      <c r="F20541" s="4" t="s">
        <v>26</v>
      </c>
      <c r="G20541">
        <v>4122718.62</v>
      </c>
      <c r="J20541" s="3">
        <v>45143.231469907405</v>
      </c>
      <c r="K20541" s="3">
        <v>45152.167361111111</v>
      </c>
      <c r="L20541" s="3">
        <v>45152.167361111111</v>
      </c>
      <c r="M20541" t="s">
        <v>9350</v>
      </c>
      <c r="N20541" s="4" t="s">
        <v>18</v>
      </c>
      <c r="P20541" t="s">
        <v>16</v>
      </c>
    </row>
    <row r="20542" spans="1:16">
      <c r="A20542" t="s">
        <v>4596</v>
      </c>
      <c r="B20542" t="s">
        <v>37438</v>
      </c>
      <c r="C20542" t="s">
        <v>20</v>
      </c>
      <c r="F20542" s="4" t="s">
        <v>26</v>
      </c>
      <c r="G20542">
        <v>0</v>
      </c>
      <c r="J20542" s="3">
        <v>45141.109131944446</v>
      </c>
      <c r="K20542" s="3">
        <v>45155.208333333336</v>
      </c>
      <c r="L20542" s="3">
        <v>45155.208333333336</v>
      </c>
      <c r="M20542" t="s">
        <v>9350</v>
      </c>
      <c r="N20542" s="4" t="s">
        <v>18</v>
      </c>
      <c r="P20542" t="s">
        <v>16</v>
      </c>
    </row>
    <row r="20543" spans="1:16">
      <c r="A20543" t="s">
        <v>37439</v>
      </c>
      <c r="B20543" t="s">
        <v>37440</v>
      </c>
      <c r="C20543" t="s">
        <v>20</v>
      </c>
      <c r="F20543" s="4" t="s">
        <v>26</v>
      </c>
      <c r="G20543">
        <v>0</v>
      </c>
      <c r="J20543" s="3">
        <v>45140.225451388891</v>
      </c>
      <c r="K20543" s="3">
        <v>45154.1875</v>
      </c>
      <c r="L20543" s="3">
        <v>45154.1875</v>
      </c>
      <c r="M20543" t="s">
        <v>9350</v>
      </c>
      <c r="N20543" s="4" t="s">
        <v>18</v>
      </c>
      <c r="P20543" t="s">
        <v>16</v>
      </c>
    </row>
    <row r="20544" spans="1:16">
      <c r="A20544" t="s">
        <v>20749</v>
      </c>
      <c r="B20544" t="s">
        <v>37441</v>
      </c>
      <c r="C20544" t="s">
        <v>20</v>
      </c>
      <c r="F20544" s="4" t="s">
        <v>26</v>
      </c>
      <c r="G20544">
        <v>0</v>
      </c>
      <c r="J20544" s="3">
        <v>45140.501550925925</v>
      </c>
      <c r="K20544" s="3">
        <v>45152.229166666664</v>
      </c>
      <c r="L20544" s="3">
        <v>45152.229166666664</v>
      </c>
      <c r="M20544" t="s">
        <v>9350</v>
      </c>
      <c r="N20544" s="4" t="s">
        <v>18</v>
      </c>
      <c r="P20544" t="s">
        <v>16</v>
      </c>
    </row>
    <row r="20545" spans="1:16">
      <c r="A20545" t="s">
        <v>37442</v>
      </c>
      <c r="B20545" t="s">
        <v>37443</v>
      </c>
      <c r="C20545" t="s">
        <v>20</v>
      </c>
      <c r="F20545" s="4" t="s">
        <v>26</v>
      </c>
      <c r="G20545">
        <v>299655.92</v>
      </c>
      <c r="J20545" s="3">
        <v>45143.232141203705</v>
      </c>
      <c r="K20545" s="3">
        <v>45152.167361111111</v>
      </c>
      <c r="L20545" s="3">
        <v>45152.167361111111</v>
      </c>
      <c r="M20545" t="s">
        <v>9350</v>
      </c>
      <c r="N20545" s="4" t="s">
        <v>18</v>
      </c>
      <c r="P20545" t="s">
        <v>16</v>
      </c>
    </row>
    <row r="20546" spans="1:16">
      <c r="A20546" t="s">
        <v>37444</v>
      </c>
      <c r="B20546" t="s">
        <v>37445</v>
      </c>
      <c r="C20546" t="s">
        <v>20</v>
      </c>
      <c r="F20546" s="4" t="s">
        <v>26</v>
      </c>
      <c r="G20546">
        <v>0</v>
      </c>
      <c r="J20546" s="3">
        <v>45143.491527777776</v>
      </c>
      <c r="K20546" s="3">
        <v>45159.166666666664</v>
      </c>
      <c r="L20546" s="3">
        <v>45159.166666666664</v>
      </c>
      <c r="M20546" t="s">
        <v>9350</v>
      </c>
      <c r="N20546" s="4" t="s">
        <v>18</v>
      </c>
      <c r="P20546" t="s">
        <v>16</v>
      </c>
    </row>
    <row r="20547" spans="1:16">
      <c r="A20547" t="s">
        <v>37446</v>
      </c>
      <c r="B20547" t="s">
        <v>37447</v>
      </c>
      <c r="C20547" t="s">
        <v>429</v>
      </c>
      <c r="F20547" s="4" t="s">
        <v>26</v>
      </c>
      <c r="G20547">
        <v>1066621.97</v>
      </c>
      <c r="J20547" s="3">
        <v>45141.139247685183</v>
      </c>
      <c r="K20547" s="3">
        <v>45149.229155092595</v>
      </c>
      <c r="L20547" s="3">
        <v>45149.229155092595</v>
      </c>
      <c r="M20547" t="s">
        <v>9350</v>
      </c>
      <c r="N20547" s="4" t="s">
        <v>18</v>
      </c>
      <c r="P20547" t="s">
        <v>16</v>
      </c>
    </row>
    <row r="20548" spans="1:16">
      <c r="A20548" t="s">
        <v>37448</v>
      </c>
      <c r="B20548" t="s">
        <v>37449</v>
      </c>
      <c r="C20548" t="s">
        <v>429</v>
      </c>
      <c r="F20548" s="4" t="s">
        <v>26</v>
      </c>
      <c r="G20548">
        <v>1201419.8</v>
      </c>
      <c r="J20548" s="3">
        <v>45141.137442129628</v>
      </c>
      <c r="K20548" s="3">
        <v>45149.229155092595</v>
      </c>
      <c r="L20548" s="3">
        <v>45149.229155092595</v>
      </c>
      <c r="M20548" t="s">
        <v>9350</v>
      </c>
      <c r="N20548" s="4" t="s">
        <v>18</v>
      </c>
      <c r="P20548" t="s">
        <v>16</v>
      </c>
    </row>
    <row r="20549" spans="1:16">
      <c r="A20549" t="s">
        <v>37450</v>
      </c>
      <c r="B20549" t="s">
        <v>37451</v>
      </c>
      <c r="C20549" t="s">
        <v>429</v>
      </c>
      <c r="F20549" s="4" t="s">
        <v>26</v>
      </c>
      <c r="G20549">
        <v>1306805.42</v>
      </c>
      <c r="J20549" s="3">
        <v>45141.137013888889</v>
      </c>
      <c r="K20549" s="3">
        <v>45149.229155092595</v>
      </c>
      <c r="L20549" s="3">
        <v>45149.229155092595</v>
      </c>
      <c r="M20549" t="s">
        <v>9350</v>
      </c>
      <c r="N20549" s="4" t="s">
        <v>18</v>
      </c>
      <c r="P20549" t="s">
        <v>16</v>
      </c>
    </row>
    <row r="20550" spans="1:16">
      <c r="A20550" t="s">
        <v>37452</v>
      </c>
      <c r="B20550" t="s">
        <v>37453</v>
      </c>
      <c r="C20550" t="s">
        <v>429</v>
      </c>
      <c r="F20550" s="4" t="s">
        <v>26</v>
      </c>
      <c r="G20550">
        <v>2327962.6800000002</v>
      </c>
      <c r="J20550" s="3">
        <v>45141.121782407405</v>
      </c>
      <c r="K20550" s="3">
        <v>45149.229155092595</v>
      </c>
      <c r="L20550" s="3">
        <v>45149.229155092595</v>
      </c>
      <c r="M20550" t="s">
        <v>9350</v>
      </c>
      <c r="N20550" s="4" t="s">
        <v>18</v>
      </c>
      <c r="P20550" t="s">
        <v>16</v>
      </c>
    </row>
    <row r="20551" spans="1:16">
      <c r="A20551" t="s">
        <v>37454</v>
      </c>
      <c r="B20551" t="s">
        <v>37455</v>
      </c>
      <c r="C20551" t="s">
        <v>429</v>
      </c>
      <c r="F20551" s="4" t="s">
        <v>26</v>
      </c>
      <c r="G20551">
        <v>3087296.52</v>
      </c>
      <c r="J20551" s="3">
        <v>45141.056886574072</v>
      </c>
      <c r="K20551" s="3">
        <v>45149.229155092595</v>
      </c>
      <c r="L20551" s="3">
        <v>45149.229155092595</v>
      </c>
      <c r="M20551" t="s">
        <v>9350</v>
      </c>
      <c r="N20551" s="4" t="s">
        <v>18</v>
      </c>
      <c r="P20551" t="s">
        <v>16</v>
      </c>
    </row>
    <row r="20552" spans="1:16">
      <c r="A20552" t="s">
        <v>37456</v>
      </c>
      <c r="B20552" t="s">
        <v>37457</v>
      </c>
      <c r="C20552" t="s">
        <v>429</v>
      </c>
      <c r="F20552" s="4" t="s">
        <v>26</v>
      </c>
      <c r="G20552">
        <v>5786137.7699999996</v>
      </c>
      <c r="J20552" s="3">
        <v>45141.524305555555</v>
      </c>
      <c r="K20552" s="3">
        <v>45149.229155092595</v>
      </c>
      <c r="L20552" s="3">
        <v>45149.229155092595</v>
      </c>
      <c r="M20552" t="s">
        <v>9350</v>
      </c>
      <c r="N20552" s="4" t="s">
        <v>18</v>
      </c>
      <c r="P20552" t="s">
        <v>16</v>
      </c>
    </row>
    <row r="20553" spans="1:16">
      <c r="A20553" t="s">
        <v>11636</v>
      </c>
      <c r="B20553" t="s">
        <v>37458</v>
      </c>
      <c r="C20553" t="s">
        <v>429</v>
      </c>
      <c r="F20553" s="4" t="s">
        <v>26</v>
      </c>
      <c r="G20553">
        <v>3543536.43</v>
      </c>
      <c r="J20553" s="3">
        <v>45141.393310185187</v>
      </c>
      <c r="K20553" s="3">
        <v>45149.229131944441</v>
      </c>
      <c r="L20553" s="3">
        <v>45149.229131944441</v>
      </c>
      <c r="M20553" t="s">
        <v>9350</v>
      </c>
      <c r="N20553" s="4" t="s">
        <v>18</v>
      </c>
      <c r="P20553" t="s">
        <v>16</v>
      </c>
    </row>
    <row r="20554" spans="1:16">
      <c r="A20554" t="s">
        <v>9841</v>
      </c>
      <c r="B20554" t="s">
        <v>37459</v>
      </c>
      <c r="C20554" t="s">
        <v>429</v>
      </c>
      <c r="F20554" s="4" t="s">
        <v>26</v>
      </c>
      <c r="G20554">
        <v>3328036.82</v>
      </c>
      <c r="J20554" s="3">
        <v>45140.466805555552</v>
      </c>
      <c r="K20554" s="3">
        <v>45149.229155092595</v>
      </c>
      <c r="L20554" s="3">
        <v>45149.229155092595</v>
      </c>
      <c r="M20554" t="s">
        <v>9350</v>
      </c>
      <c r="N20554" s="4" t="s">
        <v>18</v>
      </c>
      <c r="P20554" t="s">
        <v>16</v>
      </c>
    </row>
    <row r="20555" spans="1:16">
      <c r="A20555" t="s">
        <v>37460</v>
      </c>
      <c r="B20555" t="s">
        <v>37461</v>
      </c>
      <c r="C20555" t="s">
        <v>429</v>
      </c>
      <c r="F20555" s="4" t="s">
        <v>26</v>
      </c>
      <c r="G20555">
        <v>0</v>
      </c>
      <c r="J20555" s="3">
        <v>45140.126793981479</v>
      </c>
      <c r="K20555" s="3">
        <v>45154.229166666664</v>
      </c>
      <c r="L20555" s="3">
        <v>45154.229166666664</v>
      </c>
      <c r="M20555" t="s">
        <v>9350</v>
      </c>
      <c r="N20555" s="4" t="s">
        <v>18</v>
      </c>
      <c r="P20555" t="s">
        <v>16</v>
      </c>
    </row>
    <row r="20556" spans="1:16">
      <c r="A20556" t="s">
        <v>37462</v>
      </c>
      <c r="B20556" t="s">
        <v>37463</v>
      </c>
      <c r="C20556" t="s">
        <v>429</v>
      </c>
      <c r="F20556" s="4" t="s">
        <v>26</v>
      </c>
      <c r="G20556">
        <v>0</v>
      </c>
      <c r="J20556" s="3">
        <v>45140.12636574074</v>
      </c>
      <c r="K20556" s="3">
        <v>45154.229166666664</v>
      </c>
      <c r="L20556" s="3">
        <v>45154.229166666664</v>
      </c>
      <c r="M20556" t="s">
        <v>9350</v>
      </c>
      <c r="N20556" s="4" t="s">
        <v>18</v>
      </c>
      <c r="P20556" t="s">
        <v>16</v>
      </c>
    </row>
    <row r="20557" spans="1:16">
      <c r="A20557" t="s">
        <v>30293</v>
      </c>
      <c r="B20557" t="s">
        <v>37464</v>
      </c>
      <c r="C20557" t="s">
        <v>429</v>
      </c>
      <c r="F20557" s="4" t="s">
        <v>26</v>
      </c>
      <c r="G20557" s="3">
        <v>0</v>
      </c>
      <c r="J20557" s="3">
        <v>45144.462627314817</v>
      </c>
      <c r="K20557" s="3">
        <v>45154.229166666664</v>
      </c>
      <c r="L20557" s="3">
        <v>45154.229166666664</v>
      </c>
      <c r="M20557" t="s">
        <v>9350</v>
      </c>
      <c r="N20557" s="4" t="s">
        <v>18</v>
      </c>
      <c r="P20557" t="s">
        <v>16</v>
      </c>
    </row>
    <row r="20558" spans="1:16">
      <c r="A20558" t="s">
        <v>30283</v>
      </c>
      <c r="B20558" t="s">
        <v>37465</v>
      </c>
      <c r="C20558" t="s">
        <v>429</v>
      </c>
      <c r="F20558" s="4" t="s">
        <v>26</v>
      </c>
      <c r="G20558" s="3">
        <v>0</v>
      </c>
      <c r="J20558" s="3">
        <v>45144.461574074077</v>
      </c>
      <c r="K20558" s="3">
        <v>45154.229166666664</v>
      </c>
      <c r="L20558" s="3">
        <v>45154.229166666664</v>
      </c>
      <c r="M20558" t="s">
        <v>9350</v>
      </c>
      <c r="N20558" s="4" t="s">
        <v>18</v>
      </c>
      <c r="P20558" t="s">
        <v>16</v>
      </c>
    </row>
    <row r="20559" spans="1:16">
      <c r="A20559" t="s">
        <v>30266</v>
      </c>
      <c r="B20559" t="s">
        <v>37466</v>
      </c>
      <c r="C20559" t="s">
        <v>429</v>
      </c>
      <c r="F20559" s="4" t="s">
        <v>26</v>
      </c>
      <c r="G20559" s="3">
        <v>0</v>
      </c>
      <c r="J20559" s="3">
        <v>45144.460462962961</v>
      </c>
      <c r="K20559" s="3">
        <v>45154.229166666664</v>
      </c>
      <c r="L20559" s="3">
        <v>45154.229166666664</v>
      </c>
      <c r="M20559" t="s">
        <v>9350</v>
      </c>
      <c r="N20559" s="4" t="s">
        <v>18</v>
      </c>
      <c r="P20559" t="s">
        <v>16</v>
      </c>
    </row>
    <row r="20560" spans="1:16">
      <c r="A20560" t="s">
        <v>30259</v>
      </c>
      <c r="B20560" t="s">
        <v>37467</v>
      </c>
      <c r="C20560" t="s">
        <v>429</v>
      </c>
      <c r="F20560" s="4" t="s">
        <v>26</v>
      </c>
      <c r="G20560" s="3">
        <v>0</v>
      </c>
      <c r="J20560" s="3">
        <v>45144.459826388891</v>
      </c>
      <c r="K20560" s="3">
        <v>45154.229166666664</v>
      </c>
      <c r="L20560" s="3">
        <v>45154.229166666664</v>
      </c>
      <c r="M20560" t="s">
        <v>9350</v>
      </c>
      <c r="N20560" s="4" t="s">
        <v>18</v>
      </c>
      <c r="P20560" t="s">
        <v>16</v>
      </c>
    </row>
    <row r="20561" spans="1:16">
      <c r="A20561" t="s">
        <v>37468</v>
      </c>
      <c r="B20561" t="s">
        <v>37469</v>
      </c>
      <c r="C20561" t="s">
        <v>5016</v>
      </c>
      <c r="F20561" s="4" t="s">
        <v>26</v>
      </c>
      <c r="G20561">
        <v>716697.52</v>
      </c>
      <c r="J20561" s="3">
        <v>45141.141435185185</v>
      </c>
      <c r="K20561" s="3">
        <v>45149.229143518518</v>
      </c>
      <c r="L20561" s="3">
        <v>45149.229143518518</v>
      </c>
      <c r="M20561" t="s">
        <v>9350</v>
      </c>
      <c r="N20561" s="4" t="s">
        <v>18</v>
      </c>
      <c r="P20561" t="s">
        <v>16</v>
      </c>
    </row>
    <row r="20562" spans="1:16">
      <c r="A20562" t="s">
        <v>37470</v>
      </c>
      <c r="B20562" t="s">
        <v>37471</v>
      </c>
      <c r="C20562" t="s">
        <v>5016</v>
      </c>
      <c r="F20562" s="4" t="s">
        <v>26</v>
      </c>
      <c r="G20562">
        <v>890594.79</v>
      </c>
      <c r="J20562" s="3">
        <v>45141.141064814816</v>
      </c>
      <c r="K20562" s="3">
        <v>45149.229143518518</v>
      </c>
      <c r="L20562" s="3">
        <v>45149.229143518518</v>
      </c>
      <c r="M20562" t="s">
        <v>9350</v>
      </c>
      <c r="N20562" s="4" t="s">
        <v>18</v>
      </c>
      <c r="P20562" t="s">
        <v>16</v>
      </c>
    </row>
    <row r="20563" spans="1:16">
      <c r="A20563" t="s">
        <v>37472</v>
      </c>
      <c r="B20563" t="s">
        <v>37473</v>
      </c>
      <c r="C20563" t="s">
        <v>5016</v>
      </c>
      <c r="F20563" s="4" t="s">
        <v>26</v>
      </c>
      <c r="G20563">
        <v>891908.18</v>
      </c>
      <c r="J20563" s="3">
        <v>45141.140763888892</v>
      </c>
      <c r="K20563" s="3">
        <v>45149.229155092595</v>
      </c>
      <c r="L20563" s="3">
        <v>45149.229155092595</v>
      </c>
      <c r="M20563" t="s">
        <v>9350</v>
      </c>
      <c r="N20563" s="4" t="s">
        <v>18</v>
      </c>
      <c r="P20563" t="s">
        <v>16</v>
      </c>
    </row>
    <row r="20564" spans="1:16">
      <c r="A20564" t="s">
        <v>37474</v>
      </c>
      <c r="B20564" t="s">
        <v>37475</v>
      </c>
      <c r="C20564" t="s">
        <v>5016</v>
      </c>
      <c r="F20564" s="4" t="s">
        <v>26</v>
      </c>
      <c r="G20564">
        <v>863240.14</v>
      </c>
      <c r="J20564" s="3">
        <v>45141.1403125</v>
      </c>
      <c r="K20564" s="3">
        <v>45149.229155092595</v>
      </c>
      <c r="L20564" s="3">
        <v>45149.229155092595</v>
      </c>
      <c r="M20564" t="s">
        <v>9350</v>
      </c>
      <c r="N20564" s="4" t="s">
        <v>18</v>
      </c>
      <c r="P20564" t="s">
        <v>16</v>
      </c>
    </row>
    <row r="20565" spans="1:16">
      <c r="A20565" t="s">
        <v>37476</v>
      </c>
      <c r="B20565" t="s">
        <v>37477</v>
      </c>
      <c r="C20565" t="s">
        <v>5016</v>
      </c>
      <c r="F20565" s="4" t="s">
        <v>26</v>
      </c>
      <c r="G20565">
        <v>1051209.77</v>
      </c>
      <c r="J20565" s="3">
        <v>45141.140023148146</v>
      </c>
      <c r="K20565" s="3">
        <v>45149.229155092595</v>
      </c>
      <c r="L20565" s="3">
        <v>45149.229155092595</v>
      </c>
      <c r="M20565" t="s">
        <v>9350</v>
      </c>
      <c r="N20565" s="4" t="s">
        <v>18</v>
      </c>
      <c r="P20565" t="s">
        <v>16</v>
      </c>
    </row>
    <row r="20566" spans="1:16">
      <c r="A20566" t="s">
        <v>37478</v>
      </c>
      <c r="B20566" t="s">
        <v>37479</v>
      </c>
      <c r="C20566" t="s">
        <v>5016</v>
      </c>
      <c r="F20566" s="4" t="s">
        <v>26</v>
      </c>
      <c r="G20566">
        <v>1059781.01</v>
      </c>
      <c r="J20566" s="3">
        <v>45141.139652777776</v>
      </c>
      <c r="K20566" s="3">
        <v>45149.229155092595</v>
      </c>
      <c r="L20566" s="3">
        <v>45149.229155092595</v>
      </c>
      <c r="M20566" t="s">
        <v>9350</v>
      </c>
      <c r="N20566" s="4" t="s">
        <v>18</v>
      </c>
      <c r="P20566" t="s">
        <v>16</v>
      </c>
    </row>
    <row r="20567" spans="1:16">
      <c r="A20567" t="s">
        <v>37480</v>
      </c>
      <c r="B20567" t="s">
        <v>37481</v>
      </c>
      <c r="C20567" t="s">
        <v>5016</v>
      </c>
      <c r="F20567" s="4" t="s">
        <v>26</v>
      </c>
      <c r="G20567">
        <v>914580.13</v>
      </c>
      <c r="J20567" s="3">
        <v>45141.138784722221</v>
      </c>
      <c r="K20567" s="3">
        <v>45149.229143518518</v>
      </c>
      <c r="L20567" s="3">
        <v>45149.229143518518</v>
      </c>
      <c r="M20567" t="s">
        <v>9350</v>
      </c>
      <c r="N20567" s="4" t="s">
        <v>18</v>
      </c>
      <c r="P20567" t="s">
        <v>16</v>
      </c>
    </row>
    <row r="20568" spans="1:16">
      <c r="A20568" t="s">
        <v>37482</v>
      </c>
      <c r="B20568" t="s">
        <v>37483</v>
      </c>
      <c r="C20568" t="s">
        <v>5016</v>
      </c>
      <c r="F20568" s="4" t="s">
        <v>26</v>
      </c>
      <c r="G20568">
        <v>1219999.98</v>
      </c>
      <c r="J20568" s="3">
        <v>45141.138368055559</v>
      </c>
      <c r="K20568" s="3">
        <v>45149.229155092595</v>
      </c>
      <c r="L20568" s="3">
        <v>45149.229155092595</v>
      </c>
      <c r="M20568" t="s">
        <v>9350</v>
      </c>
      <c r="N20568" s="4" t="s">
        <v>18</v>
      </c>
      <c r="P20568" t="s">
        <v>16</v>
      </c>
    </row>
    <row r="20569" spans="1:16">
      <c r="A20569" t="s">
        <v>37484</v>
      </c>
      <c r="B20569" t="s">
        <v>37485</v>
      </c>
      <c r="C20569" t="s">
        <v>5016</v>
      </c>
      <c r="F20569" s="4" t="s">
        <v>26</v>
      </c>
      <c r="G20569">
        <v>992316.49</v>
      </c>
      <c r="J20569" s="3">
        <v>45141.13790509259</v>
      </c>
      <c r="K20569" s="3">
        <v>45149.229155092595</v>
      </c>
      <c r="L20569" s="3">
        <v>45149.229155092595</v>
      </c>
      <c r="M20569" t="s">
        <v>9350</v>
      </c>
      <c r="N20569" s="4" t="s">
        <v>18</v>
      </c>
      <c r="P20569" t="s">
        <v>16</v>
      </c>
    </row>
    <row r="20570" spans="1:16">
      <c r="A20570" t="s">
        <v>37486</v>
      </c>
      <c r="B20570" t="s">
        <v>37487</v>
      </c>
      <c r="C20570" t="s">
        <v>5016</v>
      </c>
      <c r="F20570" s="4" t="s">
        <v>26</v>
      </c>
      <c r="G20570">
        <v>1383472.61</v>
      </c>
      <c r="J20570" s="3">
        <v>45141.136458333334</v>
      </c>
      <c r="K20570" s="3">
        <v>45149.229155092595</v>
      </c>
      <c r="L20570" s="3">
        <v>45149.229155092595</v>
      </c>
      <c r="M20570" t="s">
        <v>9350</v>
      </c>
      <c r="N20570" s="4" t="s">
        <v>18</v>
      </c>
      <c r="P20570" t="s">
        <v>16</v>
      </c>
    </row>
    <row r="20571" spans="1:16">
      <c r="A20571" t="s">
        <v>37488</v>
      </c>
      <c r="B20571" t="s">
        <v>37489</v>
      </c>
      <c r="C20571" t="s">
        <v>5016</v>
      </c>
      <c r="F20571" s="4" t="s">
        <v>26</v>
      </c>
      <c r="G20571">
        <v>1398919.18</v>
      </c>
      <c r="J20571" s="3">
        <v>45141.136087962965</v>
      </c>
      <c r="K20571" s="3">
        <v>45149.229155092595</v>
      </c>
      <c r="L20571" s="3">
        <v>45149.229155092595</v>
      </c>
      <c r="M20571" t="s">
        <v>9350</v>
      </c>
      <c r="N20571" s="4" t="s">
        <v>18</v>
      </c>
      <c r="P20571" t="s">
        <v>16</v>
      </c>
    </row>
    <row r="20572" spans="1:16">
      <c r="A20572" t="s">
        <v>37490</v>
      </c>
      <c r="B20572" t="s">
        <v>37491</v>
      </c>
      <c r="C20572" t="s">
        <v>5016</v>
      </c>
      <c r="F20572" s="4" t="s">
        <v>26</v>
      </c>
      <c r="G20572">
        <v>1654713.82</v>
      </c>
      <c r="J20572" s="3">
        <v>45141.135671296295</v>
      </c>
      <c r="K20572" s="3">
        <v>45149.229155092595</v>
      </c>
      <c r="L20572" s="3">
        <v>45149.229155092595</v>
      </c>
      <c r="M20572" t="s">
        <v>9350</v>
      </c>
      <c r="N20572" s="4" t="s">
        <v>18</v>
      </c>
      <c r="P20572" t="s">
        <v>16</v>
      </c>
    </row>
    <row r="20573" spans="1:16">
      <c r="A20573" t="s">
        <v>10018</v>
      </c>
      <c r="B20573" t="s">
        <v>37492</v>
      </c>
      <c r="C20573" t="s">
        <v>5016</v>
      </c>
      <c r="F20573" s="4" t="s">
        <v>26</v>
      </c>
      <c r="G20573">
        <v>1444626.47</v>
      </c>
      <c r="J20573" s="3">
        <v>45141.133206018516</v>
      </c>
      <c r="K20573" s="3">
        <v>45149.229143518518</v>
      </c>
      <c r="L20573" s="3">
        <v>45149.229143518518</v>
      </c>
      <c r="M20573" t="s">
        <v>9350</v>
      </c>
      <c r="N20573" s="4" t="s">
        <v>18</v>
      </c>
      <c r="P20573" t="s">
        <v>16</v>
      </c>
    </row>
    <row r="20574" spans="1:16">
      <c r="A20574" t="s">
        <v>37493</v>
      </c>
      <c r="B20574" t="s">
        <v>37494</v>
      </c>
      <c r="C20574" t="s">
        <v>5016</v>
      </c>
      <c r="F20574" s="4" t="s">
        <v>26</v>
      </c>
      <c r="G20574">
        <v>1531683.26</v>
      </c>
      <c r="J20574" s="3">
        <v>45141.132696759261</v>
      </c>
      <c r="K20574" s="3">
        <v>45149.229155092595</v>
      </c>
      <c r="L20574" s="3">
        <v>45149.229155092595</v>
      </c>
      <c r="M20574" t="s">
        <v>9350</v>
      </c>
      <c r="N20574" s="4" t="s">
        <v>18</v>
      </c>
      <c r="P20574" t="s">
        <v>16</v>
      </c>
    </row>
    <row r="20575" spans="1:16">
      <c r="A20575" t="s">
        <v>37495</v>
      </c>
      <c r="B20575" t="s">
        <v>37496</v>
      </c>
      <c r="C20575" t="s">
        <v>5016</v>
      </c>
      <c r="F20575" s="4" t="s">
        <v>26</v>
      </c>
      <c r="G20575">
        <v>1550922.08</v>
      </c>
      <c r="J20575" s="3">
        <v>45141.131956018522</v>
      </c>
      <c r="K20575" s="3">
        <v>45149.229155092595</v>
      </c>
      <c r="L20575" s="3">
        <v>45149.229155092595</v>
      </c>
      <c r="M20575" t="s">
        <v>9350</v>
      </c>
      <c r="N20575" s="4" t="s">
        <v>18</v>
      </c>
      <c r="P20575" t="s">
        <v>16</v>
      </c>
    </row>
    <row r="20576" spans="1:16">
      <c r="A20576" t="s">
        <v>37497</v>
      </c>
      <c r="B20576" t="s">
        <v>37498</v>
      </c>
      <c r="C20576" t="s">
        <v>5016</v>
      </c>
      <c r="F20576" s="4" t="s">
        <v>26</v>
      </c>
      <c r="G20576">
        <v>1829729.05</v>
      </c>
      <c r="J20576" s="3">
        <v>45141.130254629628</v>
      </c>
      <c r="K20576" s="3">
        <v>45149.229155092595</v>
      </c>
      <c r="L20576" s="3">
        <v>45149.229155092595</v>
      </c>
      <c r="M20576" t="s">
        <v>9350</v>
      </c>
      <c r="N20576" s="4" t="s">
        <v>18</v>
      </c>
      <c r="P20576" t="s">
        <v>16</v>
      </c>
    </row>
    <row r="20577" spans="1:16">
      <c r="A20577" t="s">
        <v>37499</v>
      </c>
      <c r="B20577" t="s">
        <v>37500</v>
      </c>
      <c r="C20577" t="s">
        <v>5016</v>
      </c>
      <c r="F20577" s="4" t="s">
        <v>26</v>
      </c>
      <c r="G20577">
        <v>1891568.73</v>
      </c>
      <c r="J20577" s="3">
        <v>45141.129756944443</v>
      </c>
      <c r="K20577" s="3">
        <v>45149.229155092595</v>
      </c>
      <c r="L20577" s="3">
        <v>45149.229155092595</v>
      </c>
      <c r="M20577" t="s">
        <v>9350</v>
      </c>
      <c r="N20577" s="4" t="s">
        <v>18</v>
      </c>
      <c r="P20577" t="s">
        <v>16</v>
      </c>
    </row>
    <row r="20578" spans="1:16">
      <c r="A20578" t="s">
        <v>37501</v>
      </c>
      <c r="B20578" t="s">
        <v>37502</v>
      </c>
      <c r="C20578" t="s">
        <v>5016</v>
      </c>
      <c r="F20578" s="4" t="s">
        <v>26</v>
      </c>
      <c r="G20578">
        <v>2246556.33</v>
      </c>
      <c r="J20578" s="3">
        <v>45141.122754629629</v>
      </c>
      <c r="K20578" s="3">
        <v>45149.229155092595</v>
      </c>
      <c r="L20578" s="3">
        <v>45149.229155092595</v>
      </c>
      <c r="M20578" t="s">
        <v>9350</v>
      </c>
      <c r="N20578" s="4" t="s">
        <v>18</v>
      </c>
      <c r="P20578" t="s">
        <v>16</v>
      </c>
    </row>
    <row r="20579" spans="1:16">
      <c r="A20579" t="s">
        <v>37503</v>
      </c>
      <c r="B20579" t="s">
        <v>37504</v>
      </c>
      <c r="C20579" t="s">
        <v>5016</v>
      </c>
      <c r="F20579" s="4" t="s">
        <v>26</v>
      </c>
      <c r="G20579">
        <v>2303568.9900000002</v>
      </c>
      <c r="J20579" s="3">
        <v>45141.122303240743</v>
      </c>
      <c r="K20579" s="3">
        <v>45149.229155092595</v>
      </c>
      <c r="L20579" s="3">
        <v>45149.229155092595</v>
      </c>
      <c r="M20579" t="s">
        <v>9350</v>
      </c>
      <c r="N20579" s="4" t="s">
        <v>18</v>
      </c>
      <c r="P20579" t="s">
        <v>16</v>
      </c>
    </row>
    <row r="20580" spans="1:16">
      <c r="A20580" t="s">
        <v>37505</v>
      </c>
      <c r="B20580" t="s">
        <v>37506</v>
      </c>
      <c r="C20580" t="s">
        <v>5016</v>
      </c>
      <c r="F20580" s="4" t="s">
        <v>26</v>
      </c>
      <c r="G20580">
        <v>2349132.8199999998</v>
      </c>
      <c r="J20580" s="3">
        <v>45141.064629629633</v>
      </c>
      <c r="K20580" s="3">
        <v>45149.229155092595</v>
      </c>
      <c r="L20580" s="3">
        <v>45149.229155092595</v>
      </c>
      <c r="M20580" t="s">
        <v>9350</v>
      </c>
      <c r="N20580" s="4" t="s">
        <v>18</v>
      </c>
      <c r="P20580" t="s">
        <v>16</v>
      </c>
    </row>
    <row r="20581" spans="1:16">
      <c r="A20581" t="s">
        <v>37507</v>
      </c>
      <c r="B20581" t="s">
        <v>37508</v>
      </c>
      <c r="C20581" t="s">
        <v>5016</v>
      </c>
      <c r="F20581" s="4" t="s">
        <v>26</v>
      </c>
      <c r="G20581">
        <v>2196785.14</v>
      </c>
      <c r="J20581" s="3">
        <v>45141.060798611114</v>
      </c>
      <c r="K20581" s="3">
        <v>45149.229155092595</v>
      </c>
      <c r="L20581" s="3">
        <v>45149.229155092595</v>
      </c>
      <c r="M20581" t="s">
        <v>9350</v>
      </c>
      <c r="N20581" s="4" t="s">
        <v>18</v>
      </c>
      <c r="P20581" t="s">
        <v>16</v>
      </c>
    </row>
    <row r="20582" spans="1:16">
      <c r="A20582" t="s">
        <v>37509</v>
      </c>
      <c r="B20582" t="s">
        <v>37510</v>
      </c>
      <c r="C20582" t="s">
        <v>5016</v>
      </c>
      <c r="F20582" s="4" t="s">
        <v>26</v>
      </c>
      <c r="G20582">
        <v>2776000.01</v>
      </c>
      <c r="J20582" s="3">
        <v>45141.060393518521</v>
      </c>
      <c r="K20582" s="3">
        <v>45149.229155092595</v>
      </c>
      <c r="L20582" s="3">
        <v>45149.229155092595</v>
      </c>
      <c r="M20582" t="s">
        <v>9350</v>
      </c>
      <c r="N20582" s="4" t="s">
        <v>18</v>
      </c>
      <c r="P20582" t="s">
        <v>16</v>
      </c>
    </row>
    <row r="20583" spans="1:16">
      <c r="A20583" t="s">
        <v>37511</v>
      </c>
      <c r="B20583" t="s">
        <v>37512</v>
      </c>
      <c r="C20583" t="s">
        <v>5016</v>
      </c>
      <c r="F20583" s="4" t="s">
        <v>26</v>
      </c>
      <c r="G20583">
        <v>2773720.48</v>
      </c>
      <c r="J20583" s="3">
        <v>45141.059421296297</v>
      </c>
      <c r="K20583" s="3">
        <v>45149.229155092595</v>
      </c>
      <c r="L20583" s="3">
        <v>45149.229155092595</v>
      </c>
      <c r="M20583" t="s">
        <v>9350</v>
      </c>
      <c r="N20583" s="4" t="s">
        <v>18</v>
      </c>
      <c r="P20583" t="s">
        <v>16</v>
      </c>
    </row>
    <row r="20584" spans="1:16">
      <c r="A20584" t="s">
        <v>37513</v>
      </c>
      <c r="B20584" t="s">
        <v>37514</v>
      </c>
      <c r="C20584" t="s">
        <v>5016</v>
      </c>
      <c r="F20584" s="4" t="s">
        <v>26</v>
      </c>
      <c r="G20584">
        <v>2408311.87</v>
      </c>
      <c r="J20584" s="3">
        <v>45141.058946759258</v>
      </c>
      <c r="K20584" s="3">
        <v>45149.229155092595</v>
      </c>
      <c r="L20584" s="3">
        <v>45149.229155092595</v>
      </c>
      <c r="M20584" t="s">
        <v>9350</v>
      </c>
      <c r="N20584" s="4" t="s">
        <v>18</v>
      </c>
      <c r="P20584" t="s">
        <v>16</v>
      </c>
    </row>
    <row r="20585" spans="1:16">
      <c r="A20585" t="s">
        <v>9913</v>
      </c>
      <c r="B20585" t="s">
        <v>37515</v>
      </c>
      <c r="C20585" t="s">
        <v>5016</v>
      </c>
      <c r="F20585" s="4" t="s">
        <v>26</v>
      </c>
      <c r="G20585">
        <v>2542639.2400000002</v>
      </c>
      <c r="J20585" s="3">
        <v>45141.058148148149</v>
      </c>
      <c r="K20585" s="3">
        <v>45149.229155092595</v>
      </c>
      <c r="L20585" s="3">
        <v>45149.229155092595</v>
      </c>
      <c r="M20585" t="s">
        <v>9350</v>
      </c>
      <c r="N20585" s="4" t="s">
        <v>18</v>
      </c>
      <c r="P20585" t="s">
        <v>16</v>
      </c>
    </row>
    <row r="20586" spans="1:16">
      <c r="A20586" t="s">
        <v>9880</v>
      </c>
      <c r="B20586" t="s">
        <v>37516</v>
      </c>
      <c r="C20586" t="s">
        <v>5016</v>
      </c>
      <c r="F20586" s="4" t="s">
        <v>26</v>
      </c>
      <c r="G20586">
        <v>2880364.43</v>
      </c>
      <c r="J20586" s="3">
        <v>45141.056469907409</v>
      </c>
      <c r="K20586" s="3">
        <v>45149.229155092595</v>
      </c>
      <c r="L20586" s="3">
        <v>45149.229155092595</v>
      </c>
      <c r="M20586" t="s">
        <v>9350</v>
      </c>
      <c r="N20586" s="4" t="s">
        <v>18</v>
      </c>
      <c r="P20586" t="s">
        <v>16</v>
      </c>
    </row>
    <row r="20587" spans="1:16">
      <c r="A20587" t="s">
        <v>37517</v>
      </c>
      <c r="B20587" t="s">
        <v>37518</v>
      </c>
      <c r="C20587" t="s">
        <v>5016</v>
      </c>
      <c r="F20587" s="4" t="s">
        <v>26</v>
      </c>
      <c r="G20587">
        <v>3411496.68</v>
      </c>
      <c r="J20587" s="3">
        <v>45141.055555555555</v>
      </c>
      <c r="K20587" s="3">
        <v>45149.229155092595</v>
      </c>
      <c r="L20587" s="3">
        <v>45149.229155092595</v>
      </c>
      <c r="M20587" t="s">
        <v>9350</v>
      </c>
      <c r="N20587" s="4" t="s">
        <v>18</v>
      </c>
      <c r="P20587" t="s">
        <v>16</v>
      </c>
    </row>
    <row r="20588" spans="1:16">
      <c r="A20588" t="s">
        <v>37519</v>
      </c>
      <c r="B20588" t="s">
        <v>37520</v>
      </c>
      <c r="C20588" t="s">
        <v>5016</v>
      </c>
      <c r="F20588" s="4" t="s">
        <v>26</v>
      </c>
      <c r="G20588">
        <v>2973293.87</v>
      </c>
      <c r="J20588" s="3">
        <v>45141.054525462961</v>
      </c>
      <c r="K20588" s="3">
        <v>45149.229155092595</v>
      </c>
      <c r="L20588" s="3">
        <v>45149.229155092595</v>
      </c>
      <c r="M20588" t="s">
        <v>9350</v>
      </c>
      <c r="N20588" s="4" t="s">
        <v>18</v>
      </c>
      <c r="P20588" t="s">
        <v>16</v>
      </c>
    </row>
    <row r="20589" spans="1:16">
      <c r="A20589" t="s">
        <v>37521</v>
      </c>
      <c r="B20589" t="s">
        <v>37522</v>
      </c>
      <c r="C20589" t="s">
        <v>5016</v>
      </c>
      <c r="F20589" s="4" t="s">
        <v>26</v>
      </c>
      <c r="G20589">
        <v>3669889.78</v>
      </c>
      <c r="J20589" s="3">
        <v>45141.053368055553</v>
      </c>
      <c r="K20589" s="3">
        <v>45149.229155092595</v>
      </c>
      <c r="L20589" s="3">
        <v>45149.229155092595</v>
      </c>
      <c r="M20589" t="s">
        <v>9350</v>
      </c>
      <c r="N20589" s="4" t="s">
        <v>18</v>
      </c>
      <c r="P20589" t="s">
        <v>16</v>
      </c>
    </row>
    <row r="20590" spans="1:16">
      <c r="A20590" t="s">
        <v>9848</v>
      </c>
      <c r="B20590" t="s">
        <v>37523</v>
      </c>
      <c r="C20590" t="s">
        <v>5016</v>
      </c>
      <c r="F20590" s="4" t="s">
        <v>26</v>
      </c>
      <c r="G20590">
        <v>3264757.54</v>
      </c>
      <c r="J20590" s="3">
        <v>45141.052928240744</v>
      </c>
      <c r="K20590" s="3">
        <v>45149.229155092595</v>
      </c>
      <c r="L20590" s="3">
        <v>45149.229155092595</v>
      </c>
      <c r="M20590" t="s">
        <v>9350</v>
      </c>
      <c r="N20590" s="4" t="s">
        <v>18</v>
      </c>
      <c r="P20590" t="s">
        <v>16</v>
      </c>
    </row>
    <row r="20591" spans="1:16">
      <c r="A20591" t="s">
        <v>37524</v>
      </c>
      <c r="B20591" t="s">
        <v>37525</v>
      </c>
      <c r="C20591" t="s">
        <v>5016</v>
      </c>
      <c r="F20591" s="4" t="s">
        <v>26</v>
      </c>
      <c r="G20591">
        <v>3323439.58</v>
      </c>
      <c r="J20591" s="3">
        <v>45141.052546296298</v>
      </c>
      <c r="K20591" s="3">
        <v>45149.229155092595</v>
      </c>
      <c r="L20591" s="3">
        <v>45149.229155092595</v>
      </c>
      <c r="M20591" t="s">
        <v>9350</v>
      </c>
      <c r="N20591" s="4" t="s">
        <v>18</v>
      </c>
      <c r="P20591" t="s">
        <v>16</v>
      </c>
    </row>
    <row r="20592" spans="1:16">
      <c r="A20592" t="s">
        <v>37526</v>
      </c>
      <c r="B20592" t="s">
        <v>37527</v>
      </c>
      <c r="C20592" t="s">
        <v>5016</v>
      </c>
      <c r="F20592" s="4" t="s">
        <v>26</v>
      </c>
      <c r="G20592">
        <v>3369311.86</v>
      </c>
      <c r="J20592" s="3">
        <v>45141.052199074074</v>
      </c>
      <c r="K20592" s="3">
        <v>45149.229155092595</v>
      </c>
      <c r="L20592" s="3">
        <v>45149.229155092595</v>
      </c>
      <c r="M20592" t="s">
        <v>9350</v>
      </c>
      <c r="N20592" s="4" t="s">
        <v>18</v>
      </c>
      <c r="P20592" t="s">
        <v>16</v>
      </c>
    </row>
    <row r="20593" spans="1:16">
      <c r="A20593" t="s">
        <v>37528</v>
      </c>
      <c r="B20593" t="s">
        <v>37529</v>
      </c>
      <c r="C20593" t="s">
        <v>5016</v>
      </c>
      <c r="F20593" s="4" t="s">
        <v>26</v>
      </c>
      <c r="G20593">
        <v>3411926.16</v>
      </c>
      <c r="J20593" s="3">
        <v>45141.051793981482</v>
      </c>
      <c r="K20593" s="3">
        <v>45149.229155092595</v>
      </c>
      <c r="L20593" s="3">
        <v>45149.229155092595</v>
      </c>
      <c r="M20593" t="s">
        <v>9350</v>
      </c>
      <c r="N20593" s="4" t="s">
        <v>18</v>
      </c>
      <c r="P20593" t="s">
        <v>16</v>
      </c>
    </row>
    <row r="20594" spans="1:16">
      <c r="A20594" t="s">
        <v>37530</v>
      </c>
      <c r="B20594" t="s">
        <v>37531</v>
      </c>
      <c r="C20594" t="s">
        <v>5016</v>
      </c>
      <c r="F20594" s="4" t="s">
        <v>26</v>
      </c>
      <c r="G20594">
        <v>3608870.63</v>
      </c>
      <c r="J20594" s="3">
        <v>45141.051435185182</v>
      </c>
      <c r="K20594" s="3">
        <v>45149.229155092595</v>
      </c>
      <c r="L20594" s="3">
        <v>45149.229155092595</v>
      </c>
      <c r="M20594" t="s">
        <v>9350</v>
      </c>
      <c r="N20594" s="4" t="s">
        <v>18</v>
      </c>
      <c r="P20594" t="s">
        <v>16</v>
      </c>
    </row>
    <row r="20595" spans="1:16">
      <c r="A20595" t="s">
        <v>37532</v>
      </c>
      <c r="B20595" t="s">
        <v>37533</v>
      </c>
      <c r="C20595" t="s">
        <v>5016</v>
      </c>
      <c r="F20595" s="4" t="s">
        <v>26</v>
      </c>
      <c r="G20595">
        <v>3941256.27</v>
      </c>
      <c r="J20595" s="3">
        <v>45141.051018518519</v>
      </c>
      <c r="K20595" s="3">
        <v>45149.229155092595</v>
      </c>
      <c r="L20595" s="3">
        <v>45149.229155092595</v>
      </c>
      <c r="M20595" t="s">
        <v>9350</v>
      </c>
      <c r="N20595" s="4" t="s">
        <v>18</v>
      </c>
      <c r="P20595" t="s">
        <v>16</v>
      </c>
    </row>
    <row r="20596" spans="1:16">
      <c r="A20596" t="s">
        <v>9622</v>
      </c>
      <c r="B20596" t="s">
        <v>37534</v>
      </c>
      <c r="C20596" t="s">
        <v>5016</v>
      </c>
      <c r="F20596" s="4" t="s">
        <v>26</v>
      </c>
      <c r="G20596">
        <v>5030178.34</v>
      </c>
      <c r="J20596" s="3">
        <v>45141.050057870372</v>
      </c>
      <c r="K20596" s="3">
        <v>45149.229155092595</v>
      </c>
      <c r="L20596" s="3">
        <v>45149.229155092595</v>
      </c>
      <c r="M20596" t="s">
        <v>9350</v>
      </c>
      <c r="N20596" s="4" t="s">
        <v>18</v>
      </c>
      <c r="P20596" t="s">
        <v>16</v>
      </c>
    </row>
    <row r="20597" spans="1:16">
      <c r="A20597" t="s">
        <v>37535</v>
      </c>
      <c r="B20597" t="s">
        <v>37536</v>
      </c>
      <c r="C20597" t="s">
        <v>5016</v>
      </c>
      <c r="F20597" s="4" t="s">
        <v>26</v>
      </c>
      <c r="G20597">
        <v>4263824.63</v>
      </c>
      <c r="J20597" s="3">
        <v>45141.049641203703</v>
      </c>
      <c r="K20597" s="3">
        <v>45149.229155092595</v>
      </c>
      <c r="L20597" s="3">
        <v>45149.229155092595</v>
      </c>
      <c r="M20597" t="s">
        <v>9350</v>
      </c>
      <c r="N20597" s="4" t="s">
        <v>18</v>
      </c>
      <c r="P20597" t="s">
        <v>16</v>
      </c>
    </row>
    <row r="20598" spans="1:16">
      <c r="A20598" t="s">
        <v>37537</v>
      </c>
      <c r="B20598" t="s">
        <v>37538</v>
      </c>
      <c r="C20598" t="s">
        <v>5016</v>
      </c>
      <c r="F20598" s="4" t="s">
        <v>26</v>
      </c>
      <c r="G20598">
        <v>4272385.4000000004</v>
      </c>
      <c r="J20598" s="3">
        <v>45141.048935185187</v>
      </c>
      <c r="K20598" s="3">
        <v>45149.229155092595</v>
      </c>
      <c r="L20598" s="3">
        <v>45149.229155092595</v>
      </c>
      <c r="M20598" t="s">
        <v>9350</v>
      </c>
      <c r="N20598" s="4" t="s">
        <v>18</v>
      </c>
      <c r="P20598" t="s">
        <v>16</v>
      </c>
    </row>
    <row r="20599" spans="1:16">
      <c r="A20599" t="s">
        <v>9618</v>
      </c>
      <c r="B20599" t="s">
        <v>37539</v>
      </c>
      <c r="C20599" t="s">
        <v>5016</v>
      </c>
      <c r="F20599" s="4" t="s">
        <v>26</v>
      </c>
      <c r="G20599">
        <v>5053474.7</v>
      </c>
      <c r="J20599" s="3">
        <v>45141.045347222222</v>
      </c>
      <c r="K20599" s="3">
        <v>45149.229143518518</v>
      </c>
      <c r="L20599" s="3">
        <v>45149.229143518518</v>
      </c>
      <c r="M20599" t="s">
        <v>9350</v>
      </c>
      <c r="N20599" s="4" t="s">
        <v>18</v>
      </c>
      <c r="P20599" t="s">
        <v>16</v>
      </c>
    </row>
    <row r="20600" spans="1:16">
      <c r="A20600" t="s">
        <v>9745</v>
      </c>
      <c r="B20600" t="s">
        <v>37540</v>
      </c>
      <c r="C20600" t="s">
        <v>5016</v>
      </c>
      <c r="F20600" s="4" t="s">
        <v>26</v>
      </c>
      <c r="G20600">
        <v>4300635.2</v>
      </c>
      <c r="J20600" s="3">
        <v>45141.044664351852</v>
      </c>
      <c r="K20600" s="3">
        <v>45149.228472222225</v>
      </c>
      <c r="L20600" s="3">
        <v>45149.228472222225</v>
      </c>
      <c r="M20600" t="s">
        <v>9350</v>
      </c>
      <c r="N20600" s="4" t="s">
        <v>18</v>
      </c>
      <c r="P20600" t="s">
        <v>16</v>
      </c>
    </row>
    <row r="20601" spans="1:16">
      <c r="A20601" t="s">
        <v>37541</v>
      </c>
      <c r="B20601" t="s">
        <v>37542</v>
      </c>
      <c r="C20601" t="s">
        <v>5016</v>
      </c>
      <c r="F20601" s="4" t="s">
        <v>26</v>
      </c>
      <c r="G20601">
        <v>4343821.9400000004</v>
      </c>
      <c r="J20601" s="3">
        <v>45141.044074074074</v>
      </c>
      <c r="K20601" s="3">
        <v>45149.229143518518</v>
      </c>
      <c r="L20601" s="3">
        <v>45149.229143518518</v>
      </c>
      <c r="M20601" t="s">
        <v>9350</v>
      </c>
      <c r="N20601" s="4" t="s">
        <v>18</v>
      </c>
      <c r="P20601" t="s">
        <v>16</v>
      </c>
    </row>
    <row r="20602" spans="1:16">
      <c r="A20602" t="s">
        <v>11594</v>
      </c>
      <c r="B20602" t="s">
        <v>37543</v>
      </c>
      <c r="C20602" t="s">
        <v>5016</v>
      </c>
      <c r="F20602" s="4" t="s">
        <v>26</v>
      </c>
      <c r="G20602">
        <v>4356550.0199999996</v>
      </c>
      <c r="J20602" s="3">
        <v>45141.043252314812</v>
      </c>
      <c r="K20602" s="3">
        <v>45149.229155092595</v>
      </c>
      <c r="L20602" s="3">
        <v>45149.229155092595</v>
      </c>
      <c r="M20602" t="s">
        <v>9350</v>
      </c>
      <c r="N20602" s="4" t="s">
        <v>18</v>
      </c>
      <c r="P20602" t="s">
        <v>16</v>
      </c>
    </row>
    <row r="20603" spans="1:16">
      <c r="A20603" t="s">
        <v>11596</v>
      </c>
      <c r="B20603" t="s">
        <v>37544</v>
      </c>
      <c r="C20603" t="s">
        <v>5016</v>
      </c>
      <c r="F20603" s="4" t="s">
        <v>26</v>
      </c>
      <c r="G20603">
        <v>4394730.43</v>
      </c>
      <c r="J20603" s="3">
        <v>45141.042581018519</v>
      </c>
      <c r="K20603" s="3">
        <v>45149.229155092595</v>
      </c>
      <c r="L20603" s="3">
        <v>45149.229155092595</v>
      </c>
      <c r="M20603" t="s">
        <v>9350</v>
      </c>
      <c r="N20603" s="4" t="s">
        <v>18</v>
      </c>
      <c r="P20603" t="s">
        <v>16</v>
      </c>
    </row>
    <row r="20604" spans="1:16">
      <c r="A20604" t="s">
        <v>9729</v>
      </c>
      <c r="B20604" t="s">
        <v>37545</v>
      </c>
      <c r="C20604" t="s">
        <v>5016</v>
      </c>
      <c r="F20604" s="4" t="s">
        <v>26</v>
      </c>
      <c r="G20604">
        <v>4413702.32</v>
      </c>
      <c r="J20604" s="3">
        <v>45141.541018518517</v>
      </c>
      <c r="K20604" s="3">
        <v>45149.229155092595</v>
      </c>
      <c r="L20604" s="3">
        <v>45149.229155092595</v>
      </c>
      <c r="M20604" t="s">
        <v>9350</v>
      </c>
      <c r="N20604" s="4" t="s">
        <v>18</v>
      </c>
      <c r="P20604" t="s">
        <v>16</v>
      </c>
    </row>
    <row r="20605" spans="1:16">
      <c r="A20605" t="s">
        <v>9596</v>
      </c>
      <c r="B20605" t="s">
        <v>37546</v>
      </c>
      <c r="C20605" t="s">
        <v>5016</v>
      </c>
      <c r="F20605" s="4" t="s">
        <v>26</v>
      </c>
      <c r="G20605">
        <v>5272331.08</v>
      </c>
      <c r="J20605" s="3">
        <v>45141.540578703702</v>
      </c>
      <c r="K20605" s="3">
        <v>45149.229155092595</v>
      </c>
      <c r="L20605" s="3">
        <v>45149.229155092595</v>
      </c>
      <c r="M20605" t="s">
        <v>9350</v>
      </c>
      <c r="N20605" s="4" t="s">
        <v>18</v>
      </c>
      <c r="P20605" t="s">
        <v>16</v>
      </c>
    </row>
    <row r="20606" spans="1:16">
      <c r="A20606" t="s">
        <v>37547</v>
      </c>
      <c r="B20606" t="s">
        <v>37548</v>
      </c>
      <c r="C20606" t="s">
        <v>5016</v>
      </c>
      <c r="F20606" s="4" t="s">
        <v>26</v>
      </c>
      <c r="G20606">
        <v>5290917.13</v>
      </c>
      <c r="J20606" s="3">
        <v>45141.539814814816</v>
      </c>
      <c r="K20606" s="3">
        <v>45149.229155092595</v>
      </c>
      <c r="L20606" s="3">
        <v>45149.229155092595</v>
      </c>
      <c r="M20606" t="s">
        <v>9350</v>
      </c>
      <c r="N20606" s="4" t="s">
        <v>18</v>
      </c>
      <c r="P20606" t="s">
        <v>16</v>
      </c>
    </row>
    <row r="20607" spans="1:16">
      <c r="A20607" t="s">
        <v>11598</v>
      </c>
      <c r="B20607" t="s">
        <v>37549</v>
      </c>
      <c r="C20607" t="s">
        <v>5016</v>
      </c>
      <c r="F20607" s="4" t="s">
        <v>26</v>
      </c>
      <c r="G20607">
        <v>4484624.0199999996</v>
      </c>
      <c r="J20607" s="3">
        <v>45141.539212962962</v>
      </c>
      <c r="K20607" s="3">
        <v>45149.229155092595</v>
      </c>
      <c r="L20607" s="3">
        <v>45149.229155092595</v>
      </c>
      <c r="M20607" t="s">
        <v>9350</v>
      </c>
      <c r="N20607" s="4" t="s">
        <v>18</v>
      </c>
      <c r="P20607" t="s">
        <v>16</v>
      </c>
    </row>
    <row r="20608" spans="1:16">
      <c r="A20608" t="s">
        <v>9719</v>
      </c>
      <c r="B20608" t="s">
        <v>37550</v>
      </c>
      <c r="C20608" t="s">
        <v>5016</v>
      </c>
      <c r="F20608" s="4" t="s">
        <v>26</v>
      </c>
      <c r="G20608">
        <v>4552019.84</v>
      </c>
      <c r="J20608" s="3">
        <v>45141.538553240738</v>
      </c>
      <c r="K20608" s="3">
        <v>45149.229143518518</v>
      </c>
      <c r="L20608" s="3">
        <v>45149.229143518518</v>
      </c>
      <c r="M20608" t="s">
        <v>9350</v>
      </c>
      <c r="N20608" s="4" t="s">
        <v>18</v>
      </c>
      <c r="P20608" t="s">
        <v>16</v>
      </c>
    </row>
    <row r="20609" spans="1:16">
      <c r="A20609" t="s">
        <v>37551</v>
      </c>
      <c r="B20609" t="s">
        <v>37552</v>
      </c>
      <c r="C20609" t="s">
        <v>5016</v>
      </c>
      <c r="F20609" s="4" t="s">
        <v>26</v>
      </c>
      <c r="G20609">
        <v>4553525.87</v>
      </c>
      <c r="J20609" s="3">
        <v>45141.537835648145</v>
      </c>
      <c r="K20609" s="3">
        <v>45149.229155092595</v>
      </c>
      <c r="L20609" s="3">
        <v>45149.229155092595</v>
      </c>
      <c r="M20609" t="s">
        <v>9350</v>
      </c>
      <c r="N20609" s="4" t="s">
        <v>18</v>
      </c>
      <c r="P20609" t="s">
        <v>16</v>
      </c>
    </row>
    <row r="20610" spans="1:16">
      <c r="A20610" t="s">
        <v>37553</v>
      </c>
      <c r="B20610" t="s">
        <v>37554</v>
      </c>
      <c r="C20610" t="s">
        <v>5016</v>
      </c>
      <c r="F20610" s="4" t="s">
        <v>26</v>
      </c>
      <c r="G20610">
        <v>5392019.21</v>
      </c>
      <c r="J20610" s="3">
        <v>45141.537002314813</v>
      </c>
      <c r="K20610" s="3">
        <v>45149.229155092595</v>
      </c>
      <c r="L20610" s="3">
        <v>45149.229155092595</v>
      </c>
      <c r="M20610" t="s">
        <v>9350</v>
      </c>
      <c r="N20610" s="4" t="s">
        <v>18</v>
      </c>
      <c r="P20610" t="s">
        <v>16</v>
      </c>
    </row>
    <row r="20611" spans="1:16">
      <c r="A20611" t="s">
        <v>9582</v>
      </c>
      <c r="B20611" t="s">
        <v>37555</v>
      </c>
      <c r="C20611" t="s">
        <v>5016</v>
      </c>
      <c r="F20611" s="4" t="s">
        <v>26</v>
      </c>
      <c r="G20611">
        <v>5450059.5999999996</v>
      </c>
      <c r="J20611" s="3">
        <v>45141.53633101852</v>
      </c>
      <c r="K20611" s="3">
        <v>45149.229155092595</v>
      </c>
      <c r="L20611" s="3">
        <v>45149.229155092595</v>
      </c>
      <c r="M20611" t="s">
        <v>9350</v>
      </c>
      <c r="N20611" s="4" t="s">
        <v>18</v>
      </c>
      <c r="P20611" t="s">
        <v>16</v>
      </c>
    </row>
    <row r="20612" spans="1:16">
      <c r="A20612" t="s">
        <v>37556</v>
      </c>
      <c r="B20612" t="s">
        <v>37557</v>
      </c>
      <c r="C20612" t="s">
        <v>5016</v>
      </c>
      <c r="F20612" s="4" t="s">
        <v>26</v>
      </c>
      <c r="G20612">
        <v>5451254.8300000001</v>
      </c>
      <c r="J20612" s="3">
        <v>45141.534849537034</v>
      </c>
      <c r="K20612" s="3">
        <v>45149.229155092595</v>
      </c>
      <c r="L20612" s="3">
        <v>45149.229155092595</v>
      </c>
      <c r="M20612" t="s">
        <v>9350</v>
      </c>
      <c r="N20612" s="4" t="s">
        <v>18</v>
      </c>
      <c r="P20612" t="s">
        <v>16</v>
      </c>
    </row>
    <row r="20613" spans="1:16">
      <c r="A20613" t="s">
        <v>11600</v>
      </c>
      <c r="B20613" t="s">
        <v>37558</v>
      </c>
      <c r="C20613" t="s">
        <v>5016</v>
      </c>
      <c r="F20613" s="4" t="s">
        <v>26</v>
      </c>
      <c r="G20613">
        <v>4661601.8099999996</v>
      </c>
      <c r="J20613" s="3">
        <v>45141.53230324074</v>
      </c>
      <c r="K20613" s="3">
        <v>45149.229155092595</v>
      </c>
      <c r="L20613" s="3">
        <v>45149.229155092595</v>
      </c>
      <c r="M20613" t="s">
        <v>9350</v>
      </c>
      <c r="N20613" s="4" t="s">
        <v>18</v>
      </c>
      <c r="P20613" t="s">
        <v>16</v>
      </c>
    </row>
    <row r="20614" spans="1:16">
      <c r="A20614" t="s">
        <v>11582</v>
      </c>
      <c r="B20614" t="s">
        <v>37559</v>
      </c>
      <c r="C20614" t="s">
        <v>5016</v>
      </c>
      <c r="F20614" s="4" t="s">
        <v>26</v>
      </c>
      <c r="G20614">
        <v>4677587.79</v>
      </c>
      <c r="J20614" s="3">
        <v>45141.530543981484</v>
      </c>
      <c r="K20614" s="3">
        <v>45149.229143518518</v>
      </c>
      <c r="L20614" s="3">
        <v>45149.229143518518</v>
      </c>
      <c r="M20614" t="s">
        <v>9350</v>
      </c>
      <c r="N20614" s="4" t="s">
        <v>18</v>
      </c>
      <c r="P20614" t="s">
        <v>16</v>
      </c>
    </row>
    <row r="20615" spans="1:16">
      <c r="A20615" t="s">
        <v>9572</v>
      </c>
      <c r="B20615" t="s">
        <v>37560</v>
      </c>
      <c r="C20615" t="s">
        <v>5016</v>
      </c>
      <c r="F20615" s="4" t="s">
        <v>26</v>
      </c>
      <c r="G20615">
        <v>5612697.0099999998</v>
      </c>
      <c r="J20615" s="3">
        <v>45141.529629629629</v>
      </c>
      <c r="K20615" s="3">
        <v>45149.229155092595</v>
      </c>
      <c r="L20615" s="3">
        <v>45149.229155092595</v>
      </c>
      <c r="M20615" t="s">
        <v>9350</v>
      </c>
      <c r="N20615" s="4" t="s">
        <v>18</v>
      </c>
      <c r="P20615" t="s">
        <v>16</v>
      </c>
    </row>
    <row r="20616" spans="1:16">
      <c r="A20616" t="s">
        <v>37561</v>
      </c>
      <c r="B20616" t="s">
        <v>37562</v>
      </c>
      <c r="C20616" t="s">
        <v>5016</v>
      </c>
      <c r="F20616" s="4" t="s">
        <v>26</v>
      </c>
      <c r="G20616">
        <v>5632713.5599999996</v>
      </c>
      <c r="J20616" s="3">
        <v>45141.528287037036</v>
      </c>
      <c r="K20616" s="3">
        <v>45149.229155092595</v>
      </c>
      <c r="L20616" s="3">
        <v>45149.229155092595</v>
      </c>
      <c r="M20616" t="s">
        <v>9350</v>
      </c>
      <c r="N20616" s="4" t="s">
        <v>18</v>
      </c>
      <c r="P20616" t="s">
        <v>16</v>
      </c>
    </row>
    <row r="20617" spans="1:16">
      <c r="A20617" t="s">
        <v>9661</v>
      </c>
      <c r="B20617" t="s">
        <v>37563</v>
      </c>
      <c r="C20617" t="s">
        <v>5016</v>
      </c>
      <c r="F20617" s="4" t="s">
        <v>26</v>
      </c>
      <c r="G20617">
        <v>4830537.3600000003</v>
      </c>
      <c r="J20617" s="3">
        <v>45141.527499999997</v>
      </c>
      <c r="K20617" s="3">
        <v>45149.229155092595</v>
      </c>
      <c r="L20617" s="3">
        <v>45149.229155092595</v>
      </c>
      <c r="M20617" t="s">
        <v>9350</v>
      </c>
      <c r="N20617" s="4" t="s">
        <v>18</v>
      </c>
      <c r="P20617" t="s">
        <v>16</v>
      </c>
    </row>
    <row r="20618" spans="1:16">
      <c r="A20618" t="s">
        <v>37564</v>
      </c>
      <c r="B20618" t="s">
        <v>37565</v>
      </c>
      <c r="C20618" t="s">
        <v>5016</v>
      </c>
      <c r="F20618" s="4" t="s">
        <v>26</v>
      </c>
      <c r="G20618">
        <v>4830950.5599999996</v>
      </c>
      <c r="J20618" s="3">
        <v>45141.527060185188</v>
      </c>
      <c r="K20618" s="3">
        <v>45149.229155092595</v>
      </c>
      <c r="L20618" s="3">
        <v>45149.229155092595</v>
      </c>
      <c r="M20618" t="s">
        <v>9350</v>
      </c>
      <c r="N20618" s="4" t="s">
        <v>18</v>
      </c>
      <c r="P20618" t="s">
        <v>16</v>
      </c>
    </row>
    <row r="20619" spans="1:16">
      <c r="A20619" t="s">
        <v>9566</v>
      </c>
      <c r="B20619" t="s">
        <v>37566</v>
      </c>
      <c r="C20619" t="s">
        <v>5016</v>
      </c>
      <c r="F20619" s="4" t="s">
        <v>26</v>
      </c>
      <c r="G20619">
        <v>5768888.0899999999</v>
      </c>
      <c r="J20619" s="3">
        <v>45141.525578703702</v>
      </c>
      <c r="K20619" s="3">
        <v>45149.229155092595</v>
      </c>
      <c r="L20619" s="3">
        <v>45149.229155092595</v>
      </c>
      <c r="M20619" t="s">
        <v>9350</v>
      </c>
      <c r="N20619" s="4" t="s">
        <v>18</v>
      </c>
      <c r="P20619" t="s">
        <v>16</v>
      </c>
    </row>
    <row r="20620" spans="1:16">
      <c r="A20620" t="s">
        <v>9639</v>
      </c>
      <c r="B20620" t="s">
        <v>37567</v>
      </c>
      <c r="C20620" t="s">
        <v>5016</v>
      </c>
      <c r="F20620" s="4" t="s">
        <v>26</v>
      </c>
      <c r="G20620">
        <v>4899145.13</v>
      </c>
      <c r="J20620" s="3">
        <v>45141.525046296294</v>
      </c>
      <c r="K20620" s="3">
        <v>45149.229155092595</v>
      </c>
      <c r="L20620" s="3">
        <v>45149.229155092595</v>
      </c>
      <c r="M20620" t="s">
        <v>9350</v>
      </c>
      <c r="N20620" s="4" t="s">
        <v>18</v>
      </c>
      <c r="P20620" t="s">
        <v>16</v>
      </c>
    </row>
    <row r="20621" spans="1:16">
      <c r="A20621" t="s">
        <v>37568</v>
      </c>
      <c r="B20621" t="s">
        <v>37569</v>
      </c>
      <c r="C20621" t="s">
        <v>5016</v>
      </c>
      <c r="F20621" s="4" t="s">
        <v>26</v>
      </c>
      <c r="G20621">
        <v>4913424.97</v>
      </c>
      <c r="J20621" s="3">
        <v>45141.523599537039</v>
      </c>
      <c r="K20621" s="3">
        <v>45149.229155092595</v>
      </c>
      <c r="L20621" s="3">
        <v>45149.229155092595</v>
      </c>
      <c r="M20621" t="s">
        <v>9350</v>
      </c>
      <c r="N20621" s="4" t="s">
        <v>18</v>
      </c>
      <c r="P20621" t="s">
        <v>16</v>
      </c>
    </row>
    <row r="20622" spans="1:16">
      <c r="A20622" t="s">
        <v>37570</v>
      </c>
      <c r="B20622" t="s">
        <v>37571</v>
      </c>
      <c r="C20622" t="s">
        <v>5016</v>
      </c>
      <c r="F20622" s="4" t="s">
        <v>26</v>
      </c>
      <c r="G20622">
        <v>4916165.83</v>
      </c>
      <c r="J20622" s="3">
        <v>45141.51667824074</v>
      </c>
      <c r="K20622" s="3">
        <v>45149.229155092595</v>
      </c>
      <c r="L20622" s="3">
        <v>45149.229155092595</v>
      </c>
      <c r="M20622" t="s">
        <v>9350</v>
      </c>
      <c r="N20622" s="4" t="s">
        <v>18</v>
      </c>
      <c r="P20622" t="s">
        <v>16</v>
      </c>
    </row>
    <row r="20623" spans="1:16">
      <c r="A20623" t="s">
        <v>9562</v>
      </c>
      <c r="B20623" t="s">
        <v>37572</v>
      </c>
      <c r="C20623" t="s">
        <v>5016</v>
      </c>
      <c r="F20623" s="4" t="s">
        <v>26</v>
      </c>
      <c r="G20623">
        <v>5867090.5</v>
      </c>
      <c r="J20623" s="3">
        <v>45141.515983796293</v>
      </c>
      <c r="K20623" s="3">
        <v>45149.229143518518</v>
      </c>
      <c r="L20623" s="3">
        <v>45149.229143518518</v>
      </c>
      <c r="M20623" t="s">
        <v>9350</v>
      </c>
      <c r="N20623" s="4" t="s">
        <v>18</v>
      </c>
      <c r="P20623" t="s">
        <v>16</v>
      </c>
    </row>
    <row r="20624" spans="1:16">
      <c r="A20624" t="s">
        <v>37573</v>
      </c>
      <c r="B20624" t="s">
        <v>37574</v>
      </c>
      <c r="C20624" t="s">
        <v>5016</v>
      </c>
      <c r="F20624" s="4" t="s">
        <v>26</v>
      </c>
      <c r="G20624">
        <v>4999729.32</v>
      </c>
      <c r="J20624" s="3">
        <v>45141.515462962961</v>
      </c>
      <c r="K20624" s="3">
        <v>45149.229155092595</v>
      </c>
      <c r="L20624" s="3">
        <v>45149.229155092595</v>
      </c>
      <c r="M20624" t="s">
        <v>9350</v>
      </c>
      <c r="N20624" s="4" t="s">
        <v>18</v>
      </c>
      <c r="P20624" t="s">
        <v>16</v>
      </c>
    </row>
    <row r="20625" spans="1:16">
      <c r="A20625" t="s">
        <v>37575</v>
      </c>
      <c r="B20625" t="s">
        <v>37576</v>
      </c>
      <c r="C20625" t="s">
        <v>5016</v>
      </c>
      <c r="F20625" s="4" t="s">
        <v>26</v>
      </c>
      <c r="G20625">
        <v>4638171.07</v>
      </c>
      <c r="J20625" s="3">
        <v>45141.410381944443</v>
      </c>
      <c r="K20625" s="3">
        <v>45149.228472222225</v>
      </c>
      <c r="L20625" s="3">
        <v>45149.228472222225</v>
      </c>
      <c r="M20625" t="s">
        <v>9350</v>
      </c>
      <c r="N20625" s="4" t="s">
        <v>18</v>
      </c>
      <c r="P20625" t="s">
        <v>16</v>
      </c>
    </row>
    <row r="20626" spans="1:16">
      <c r="A20626" t="s">
        <v>9704</v>
      </c>
      <c r="B20626" t="s">
        <v>37577</v>
      </c>
      <c r="C20626" t="s">
        <v>5016</v>
      </c>
      <c r="F20626" s="4" t="s">
        <v>26</v>
      </c>
      <c r="G20626">
        <v>4641283.53</v>
      </c>
      <c r="J20626" s="3">
        <v>45141.409918981481</v>
      </c>
      <c r="K20626" s="3">
        <v>45149.229131944441</v>
      </c>
      <c r="L20626" s="3">
        <v>45149.229131944441</v>
      </c>
      <c r="M20626" t="s">
        <v>9350</v>
      </c>
      <c r="N20626" s="4" t="s">
        <v>18</v>
      </c>
      <c r="P20626" t="s">
        <v>16</v>
      </c>
    </row>
    <row r="20627" spans="1:16">
      <c r="A20627" t="s">
        <v>11584</v>
      </c>
      <c r="B20627" t="s">
        <v>37578</v>
      </c>
      <c r="C20627" t="s">
        <v>5016</v>
      </c>
      <c r="F20627" s="4" t="s">
        <v>26</v>
      </c>
      <c r="G20627">
        <v>4027723.65</v>
      </c>
      <c r="J20627" s="3">
        <v>45141.409467592595</v>
      </c>
      <c r="K20627" s="3">
        <v>45149.229155092595</v>
      </c>
      <c r="L20627" s="3">
        <v>45149.229155092595</v>
      </c>
      <c r="M20627" t="s">
        <v>9350</v>
      </c>
      <c r="N20627" s="4" t="s">
        <v>18</v>
      </c>
      <c r="P20627" t="s">
        <v>16</v>
      </c>
    </row>
    <row r="20628" spans="1:16">
      <c r="A20628" t="s">
        <v>9789</v>
      </c>
      <c r="B20628" t="s">
        <v>37579</v>
      </c>
      <c r="C20628" t="s">
        <v>5016</v>
      </c>
      <c r="F20628" s="4" t="s">
        <v>26</v>
      </c>
      <c r="G20628">
        <v>4027966.74</v>
      </c>
      <c r="J20628" s="3">
        <v>45141.409016203703</v>
      </c>
      <c r="K20628" s="3">
        <v>45149.229143518518</v>
      </c>
      <c r="L20628" s="3">
        <v>45149.229143518518</v>
      </c>
      <c r="M20628" t="s">
        <v>9350</v>
      </c>
      <c r="N20628" s="4" t="s">
        <v>18</v>
      </c>
      <c r="P20628" t="s">
        <v>16</v>
      </c>
    </row>
    <row r="20629" spans="1:16">
      <c r="A20629" t="s">
        <v>37580</v>
      </c>
      <c r="B20629" t="s">
        <v>37581</v>
      </c>
      <c r="C20629" t="s">
        <v>5016</v>
      </c>
      <c r="F20629" s="4" t="s">
        <v>26</v>
      </c>
      <c r="G20629">
        <v>4831125.68</v>
      </c>
      <c r="J20629" s="3">
        <v>45141.408483796295</v>
      </c>
      <c r="K20629" s="3">
        <v>45149.229155092595</v>
      </c>
      <c r="L20629" s="3">
        <v>45149.229155092595</v>
      </c>
      <c r="M20629" t="s">
        <v>9350</v>
      </c>
      <c r="N20629" s="4" t="s">
        <v>18</v>
      </c>
      <c r="P20629" t="s">
        <v>16</v>
      </c>
    </row>
    <row r="20630" spans="1:16">
      <c r="A20630" t="s">
        <v>37582</v>
      </c>
      <c r="B20630" t="s">
        <v>37583</v>
      </c>
      <c r="C20630" t="s">
        <v>5016</v>
      </c>
      <c r="F20630" s="4" t="s">
        <v>26</v>
      </c>
      <c r="G20630">
        <v>4136251.42</v>
      </c>
      <c r="J20630" s="3">
        <v>45141.408009259256</v>
      </c>
      <c r="K20630" s="3">
        <v>45149.229155092595</v>
      </c>
      <c r="L20630" s="3">
        <v>45149.229155092595</v>
      </c>
      <c r="M20630" t="s">
        <v>9350</v>
      </c>
      <c r="N20630" s="4" t="s">
        <v>18</v>
      </c>
      <c r="P20630" t="s">
        <v>16</v>
      </c>
    </row>
    <row r="20631" spans="1:16">
      <c r="A20631" t="s">
        <v>9634</v>
      </c>
      <c r="B20631" t="s">
        <v>37584</v>
      </c>
      <c r="C20631" t="s">
        <v>5016</v>
      </c>
      <c r="F20631" s="4" t="s">
        <v>26</v>
      </c>
      <c r="G20631">
        <v>4909234.3099999996</v>
      </c>
      <c r="J20631" s="3">
        <v>45141.407592592594</v>
      </c>
      <c r="K20631" s="3">
        <v>45149.229155092595</v>
      </c>
      <c r="L20631" s="3">
        <v>45149.229155092595</v>
      </c>
      <c r="M20631" t="s">
        <v>9350</v>
      </c>
      <c r="N20631" s="4" t="s">
        <v>18</v>
      </c>
      <c r="P20631" t="s">
        <v>16</v>
      </c>
    </row>
    <row r="20632" spans="1:16">
      <c r="A20632" t="s">
        <v>9763</v>
      </c>
      <c r="B20632" t="s">
        <v>37585</v>
      </c>
      <c r="C20632" t="s">
        <v>5016</v>
      </c>
      <c r="F20632" s="4" t="s">
        <v>26</v>
      </c>
      <c r="G20632">
        <v>4216599.8</v>
      </c>
      <c r="J20632" s="3">
        <v>45141.407060185185</v>
      </c>
      <c r="K20632" s="3">
        <v>45149.229155092595</v>
      </c>
      <c r="L20632" s="3">
        <v>45149.229155092595</v>
      </c>
      <c r="M20632" t="s">
        <v>9350</v>
      </c>
      <c r="N20632" s="4" t="s">
        <v>18</v>
      </c>
      <c r="P20632" t="s">
        <v>16</v>
      </c>
    </row>
    <row r="20633" spans="1:16">
      <c r="A20633" t="s">
        <v>11592</v>
      </c>
      <c r="B20633" t="s">
        <v>37586</v>
      </c>
      <c r="C20633" t="s">
        <v>5016</v>
      </c>
      <c r="F20633" s="4" t="s">
        <v>26</v>
      </c>
      <c r="G20633">
        <v>4230749.17</v>
      </c>
      <c r="J20633" s="3">
        <v>45141.406574074077</v>
      </c>
      <c r="K20633" s="3">
        <v>45149.229143518518</v>
      </c>
      <c r="L20633" s="3">
        <v>45149.229143518518</v>
      </c>
      <c r="M20633" t="s">
        <v>9350</v>
      </c>
      <c r="N20633" s="4" t="s">
        <v>18</v>
      </c>
      <c r="P20633" t="s">
        <v>16</v>
      </c>
    </row>
    <row r="20634" spans="1:16">
      <c r="A20634" t="s">
        <v>37587</v>
      </c>
      <c r="B20634" t="s">
        <v>37588</v>
      </c>
      <c r="C20634" t="s">
        <v>5016</v>
      </c>
      <c r="F20634" s="4" t="s">
        <v>26</v>
      </c>
      <c r="G20634">
        <v>4258285.8600000003</v>
      </c>
      <c r="J20634" s="3">
        <v>45141.405914351853</v>
      </c>
      <c r="K20634" s="3">
        <v>45149.229155092595</v>
      </c>
      <c r="L20634" s="3">
        <v>45149.229155092595</v>
      </c>
      <c r="M20634" t="s">
        <v>9350</v>
      </c>
      <c r="N20634" s="4" t="s">
        <v>18</v>
      </c>
      <c r="P20634" t="s">
        <v>16</v>
      </c>
    </row>
    <row r="20635" spans="1:16">
      <c r="A20635" t="s">
        <v>37589</v>
      </c>
      <c r="B20635" t="s">
        <v>37590</v>
      </c>
      <c r="C20635" t="s">
        <v>5016</v>
      </c>
      <c r="F20635" s="4" t="s">
        <v>26</v>
      </c>
      <c r="G20635">
        <v>3904714.28</v>
      </c>
      <c r="J20635" s="3">
        <v>45141.397291666668</v>
      </c>
      <c r="K20635" s="3">
        <v>45149.229155092595</v>
      </c>
      <c r="L20635" s="3">
        <v>45149.229155092595</v>
      </c>
      <c r="M20635" t="s">
        <v>9350</v>
      </c>
      <c r="N20635" s="4" t="s">
        <v>18</v>
      </c>
      <c r="P20635" t="s">
        <v>16</v>
      </c>
    </row>
    <row r="20636" spans="1:16">
      <c r="A20636" t="s">
        <v>11578</v>
      </c>
      <c r="B20636" t="s">
        <v>37591</v>
      </c>
      <c r="C20636" t="s">
        <v>5016</v>
      </c>
      <c r="F20636" s="4" t="s">
        <v>26</v>
      </c>
      <c r="G20636">
        <v>3473389.94</v>
      </c>
      <c r="J20636" s="3">
        <v>45141.396793981483</v>
      </c>
      <c r="K20636" s="3">
        <v>45149.229155092595</v>
      </c>
      <c r="L20636" s="3">
        <v>45149.229155092595</v>
      </c>
      <c r="M20636" t="s">
        <v>9350</v>
      </c>
      <c r="N20636" s="4" t="s">
        <v>18</v>
      </c>
      <c r="P20636" t="s">
        <v>16</v>
      </c>
    </row>
    <row r="20637" spans="1:16">
      <c r="A20637" t="s">
        <v>11628</v>
      </c>
      <c r="B20637" t="s">
        <v>37592</v>
      </c>
      <c r="C20637" t="s">
        <v>5016</v>
      </c>
      <c r="F20637" s="4" t="s">
        <v>26</v>
      </c>
      <c r="G20637">
        <v>3545839.04</v>
      </c>
      <c r="J20637" s="3">
        <v>45141.392731481479</v>
      </c>
      <c r="K20637" s="3">
        <v>45149.229155092595</v>
      </c>
      <c r="L20637" s="3">
        <v>45149.229155092595</v>
      </c>
      <c r="M20637" t="s">
        <v>9350</v>
      </c>
      <c r="N20637" s="4" t="s">
        <v>18</v>
      </c>
      <c r="P20637" t="s">
        <v>16</v>
      </c>
    </row>
    <row r="20638" spans="1:16">
      <c r="A20638" t="s">
        <v>11590</v>
      </c>
      <c r="B20638" t="s">
        <v>37593</v>
      </c>
      <c r="C20638" t="s">
        <v>5016</v>
      </c>
      <c r="F20638" s="4" t="s">
        <v>26</v>
      </c>
      <c r="G20638">
        <v>3549529.61</v>
      </c>
      <c r="J20638" s="3">
        <v>45141.392256944448</v>
      </c>
      <c r="K20638" s="3">
        <v>45149.229155092595</v>
      </c>
      <c r="L20638" s="3">
        <v>45149.229155092595</v>
      </c>
      <c r="M20638" t="s">
        <v>9350</v>
      </c>
      <c r="N20638" s="4" t="s">
        <v>18</v>
      </c>
      <c r="P20638" t="s">
        <v>16</v>
      </c>
    </row>
    <row r="20639" spans="1:16">
      <c r="A20639" t="s">
        <v>37594</v>
      </c>
      <c r="B20639" t="s">
        <v>37595</v>
      </c>
      <c r="C20639" t="s">
        <v>5016</v>
      </c>
      <c r="F20639" s="4" t="s">
        <v>26</v>
      </c>
      <c r="G20639">
        <v>3639229.12</v>
      </c>
      <c r="J20639" s="3">
        <v>45141.39167824074</v>
      </c>
      <c r="K20639" s="3">
        <v>45149.228472222225</v>
      </c>
      <c r="L20639" s="3">
        <v>45149.228472222225</v>
      </c>
      <c r="M20639" t="s">
        <v>9350</v>
      </c>
      <c r="N20639" s="4" t="s">
        <v>18</v>
      </c>
      <c r="P20639" t="s">
        <v>16</v>
      </c>
    </row>
    <row r="20640" spans="1:16">
      <c r="A20640" t="s">
        <v>9741</v>
      </c>
      <c r="B20640" t="s">
        <v>37596</v>
      </c>
      <c r="C20640" t="s">
        <v>5016</v>
      </c>
      <c r="F20640" s="4" t="s">
        <v>26</v>
      </c>
      <c r="G20640">
        <v>4334693.7699999996</v>
      </c>
      <c r="J20640" s="3">
        <v>45141.391250000001</v>
      </c>
      <c r="K20640" s="3">
        <v>45149.229155092595</v>
      </c>
      <c r="L20640" s="3">
        <v>45149.229155092595</v>
      </c>
      <c r="M20640" t="s">
        <v>9350</v>
      </c>
      <c r="N20640" s="4" t="s">
        <v>18</v>
      </c>
      <c r="P20640" t="s">
        <v>16</v>
      </c>
    </row>
    <row r="20641" spans="1:16">
      <c r="A20641" t="s">
        <v>37597</v>
      </c>
      <c r="B20641" t="s">
        <v>37598</v>
      </c>
      <c r="C20641" t="s">
        <v>5016</v>
      </c>
      <c r="F20641" s="4" t="s">
        <v>26</v>
      </c>
      <c r="G20641">
        <v>3764290.62</v>
      </c>
      <c r="J20641" s="3">
        <v>45141.390625</v>
      </c>
      <c r="K20641" s="3">
        <v>45149.229143518518</v>
      </c>
      <c r="L20641" s="3">
        <v>45149.229143518518</v>
      </c>
      <c r="M20641" t="s">
        <v>9350</v>
      </c>
      <c r="N20641" s="4" t="s">
        <v>18</v>
      </c>
      <c r="P20641" t="s">
        <v>16</v>
      </c>
    </row>
    <row r="20642" spans="1:16">
      <c r="A20642" t="s">
        <v>37599</v>
      </c>
      <c r="B20642" t="s">
        <v>37600</v>
      </c>
      <c r="C20642" t="s">
        <v>5016</v>
      </c>
      <c r="F20642" s="4" t="s">
        <v>26</v>
      </c>
      <c r="G20642">
        <v>3777089.6</v>
      </c>
      <c r="J20642" s="3">
        <v>45141.390185185184</v>
      </c>
      <c r="K20642" s="3">
        <v>45149.229155092595</v>
      </c>
      <c r="L20642" s="3">
        <v>45149.229155092595</v>
      </c>
      <c r="M20642" t="s">
        <v>9350</v>
      </c>
      <c r="N20642" s="4" t="s">
        <v>18</v>
      </c>
      <c r="P20642" t="s">
        <v>16</v>
      </c>
    </row>
    <row r="20643" spans="1:16">
      <c r="A20643" t="s">
        <v>9715</v>
      </c>
      <c r="B20643" t="s">
        <v>37601</v>
      </c>
      <c r="C20643" t="s">
        <v>5016</v>
      </c>
      <c r="F20643" s="4" t="s">
        <v>26</v>
      </c>
      <c r="G20643">
        <v>4585087.97</v>
      </c>
      <c r="J20643" s="3">
        <v>45141.389502314814</v>
      </c>
      <c r="K20643" s="3">
        <v>45149.229143518518</v>
      </c>
      <c r="L20643" s="3">
        <v>45149.229143518518</v>
      </c>
      <c r="M20643" t="s">
        <v>9350</v>
      </c>
      <c r="N20643" s="4" t="s">
        <v>18</v>
      </c>
      <c r="P20643" t="s">
        <v>16</v>
      </c>
    </row>
    <row r="20644" spans="1:16">
      <c r="A20644" t="s">
        <v>11634</v>
      </c>
      <c r="B20644" t="s">
        <v>37602</v>
      </c>
      <c r="C20644" t="s">
        <v>5016</v>
      </c>
      <c r="F20644" s="4" t="s">
        <v>26</v>
      </c>
      <c r="G20644">
        <v>3299857.22</v>
      </c>
      <c r="J20644" s="3">
        <v>45141.381967592592</v>
      </c>
      <c r="K20644" s="3">
        <v>45149.229155092595</v>
      </c>
      <c r="L20644" s="3">
        <v>45149.229155092595</v>
      </c>
      <c r="M20644" t="s">
        <v>9350</v>
      </c>
      <c r="N20644" s="4" t="s">
        <v>18</v>
      </c>
      <c r="P20644" t="s">
        <v>16</v>
      </c>
    </row>
    <row r="20645" spans="1:16">
      <c r="A20645" t="s">
        <v>37603</v>
      </c>
      <c r="B20645" t="s">
        <v>37604</v>
      </c>
      <c r="C20645" t="s">
        <v>5016</v>
      </c>
      <c r="F20645" s="4" t="s">
        <v>26</v>
      </c>
      <c r="G20645">
        <v>3287609.78</v>
      </c>
      <c r="J20645" s="3">
        <v>45141.380706018521</v>
      </c>
      <c r="K20645" s="3">
        <v>45149.228472222225</v>
      </c>
      <c r="L20645" s="3">
        <v>45149.228472222225</v>
      </c>
      <c r="M20645" t="s">
        <v>9350</v>
      </c>
      <c r="N20645" s="4" t="s">
        <v>18</v>
      </c>
      <c r="P20645" t="s">
        <v>16</v>
      </c>
    </row>
    <row r="20646" spans="1:16">
      <c r="A20646" t="s">
        <v>9807</v>
      </c>
      <c r="B20646" t="s">
        <v>37605</v>
      </c>
      <c r="C20646" t="s">
        <v>5016</v>
      </c>
      <c r="F20646" s="4" t="s">
        <v>26</v>
      </c>
      <c r="G20646">
        <v>3845238.61</v>
      </c>
      <c r="J20646" s="3">
        <v>45141.378541666665</v>
      </c>
      <c r="K20646" s="3">
        <v>45149.229155092595</v>
      </c>
      <c r="L20646" s="3">
        <v>45149.229155092595</v>
      </c>
      <c r="M20646" t="s">
        <v>9350</v>
      </c>
      <c r="N20646" s="4" t="s">
        <v>18</v>
      </c>
      <c r="P20646" t="s">
        <v>16</v>
      </c>
    </row>
    <row r="20647" spans="1:16">
      <c r="A20647" t="s">
        <v>9817</v>
      </c>
      <c r="B20647" t="s">
        <v>37606</v>
      </c>
      <c r="C20647" t="s">
        <v>5016</v>
      </c>
      <c r="F20647" s="4" t="s">
        <v>26</v>
      </c>
      <c r="G20647">
        <v>3722945.32</v>
      </c>
      <c r="J20647" s="3">
        <v>45141.37740740741</v>
      </c>
      <c r="K20647" s="3">
        <v>45149.229155092595</v>
      </c>
      <c r="L20647" s="3">
        <v>45149.229155092595</v>
      </c>
      <c r="M20647" t="s">
        <v>9350</v>
      </c>
      <c r="N20647" s="4" t="s">
        <v>18</v>
      </c>
      <c r="P20647" t="s">
        <v>16</v>
      </c>
    </row>
    <row r="20648" spans="1:16">
      <c r="A20648" t="s">
        <v>9815</v>
      </c>
      <c r="B20648" t="s">
        <v>37607</v>
      </c>
      <c r="C20648" t="s">
        <v>5016</v>
      </c>
      <c r="F20648" s="4" t="s">
        <v>26</v>
      </c>
      <c r="G20648">
        <v>3735769.72</v>
      </c>
      <c r="J20648" s="3">
        <v>45141.375196759262</v>
      </c>
      <c r="K20648" s="3">
        <v>45149.229155092595</v>
      </c>
      <c r="L20648" s="3">
        <v>45149.229155092595</v>
      </c>
      <c r="M20648" t="s">
        <v>9350</v>
      </c>
      <c r="N20648" s="4" t="s">
        <v>18</v>
      </c>
      <c r="P20648" t="s">
        <v>16</v>
      </c>
    </row>
    <row r="20649" spans="1:16">
      <c r="A20649" t="s">
        <v>9819</v>
      </c>
      <c r="B20649" t="s">
        <v>37608</v>
      </c>
      <c r="C20649" t="s">
        <v>5016</v>
      </c>
      <c r="F20649" s="4" t="s">
        <v>26</v>
      </c>
      <c r="G20649">
        <v>3697872.26</v>
      </c>
      <c r="J20649" s="3">
        <v>45141.373761574076</v>
      </c>
      <c r="K20649" s="3">
        <v>45149.229155092595</v>
      </c>
      <c r="L20649" s="3">
        <v>45149.229155092595</v>
      </c>
      <c r="M20649" t="s">
        <v>9350</v>
      </c>
      <c r="N20649" s="4" t="s">
        <v>18</v>
      </c>
      <c r="P20649" t="s">
        <v>16</v>
      </c>
    </row>
    <row r="20650" spans="1:16">
      <c r="A20650" t="s">
        <v>37609</v>
      </c>
      <c r="B20650" t="s">
        <v>37610</v>
      </c>
      <c r="C20650" t="s">
        <v>5016</v>
      </c>
      <c r="F20650" s="4" t="s">
        <v>26</v>
      </c>
      <c r="G20650">
        <v>3132875.96</v>
      </c>
      <c r="J20650" s="3">
        <v>45140.475115740737</v>
      </c>
      <c r="K20650" s="3">
        <v>45149.229155092595</v>
      </c>
      <c r="L20650" s="3">
        <v>45149.229155092595</v>
      </c>
      <c r="M20650" t="s">
        <v>9350</v>
      </c>
      <c r="N20650" s="4" t="s">
        <v>18</v>
      </c>
      <c r="P20650" t="s">
        <v>16</v>
      </c>
    </row>
    <row r="20651" spans="1:16">
      <c r="A20651" t="s">
        <v>37611</v>
      </c>
      <c r="B20651" t="s">
        <v>37612</v>
      </c>
      <c r="C20651" t="s">
        <v>5016</v>
      </c>
      <c r="F20651" s="4" t="s">
        <v>26</v>
      </c>
      <c r="G20651">
        <v>3060775.42</v>
      </c>
      <c r="J20651" s="3">
        <v>45140.473252314812</v>
      </c>
      <c r="K20651" s="3">
        <v>45149.229155092595</v>
      </c>
      <c r="L20651" s="3">
        <v>45149.229155092595</v>
      </c>
      <c r="M20651" t="s">
        <v>9350</v>
      </c>
      <c r="N20651" s="4" t="s">
        <v>18</v>
      </c>
      <c r="P20651" t="s">
        <v>16</v>
      </c>
    </row>
    <row r="20652" spans="1:16">
      <c r="A20652" t="s">
        <v>37613</v>
      </c>
      <c r="B20652" t="s">
        <v>37614</v>
      </c>
      <c r="C20652" t="s">
        <v>5016</v>
      </c>
      <c r="F20652" s="4" t="s">
        <v>26</v>
      </c>
      <c r="G20652">
        <v>3593900.53</v>
      </c>
      <c r="J20652" s="3">
        <v>45140.470706018517</v>
      </c>
      <c r="K20652" s="3">
        <v>45149.229155092595</v>
      </c>
      <c r="L20652" s="3">
        <v>45149.229155092595</v>
      </c>
      <c r="M20652" t="s">
        <v>9350</v>
      </c>
      <c r="N20652" s="4" t="s">
        <v>18</v>
      </c>
      <c r="P20652" t="s">
        <v>16</v>
      </c>
    </row>
    <row r="20653" spans="1:16">
      <c r="A20653" t="s">
        <v>37615</v>
      </c>
      <c r="B20653" t="s">
        <v>37616</v>
      </c>
      <c r="C20653" t="s">
        <v>5016</v>
      </c>
      <c r="F20653" s="4" t="s">
        <v>26</v>
      </c>
      <c r="G20653">
        <v>2908131.09</v>
      </c>
      <c r="J20653" s="3">
        <v>45140.469212962962</v>
      </c>
      <c r="K20653" s="3">
        <v>45149.229155092595</v>
      </c>
      <c r="L20653" s="3">
        <v>45149.229155092595</v>
      </c>
      <c r="M20653" t="s">
        <v>9350</v>
      </c>
      <c r="N20653" s="4" t="s">
        <v>18</v>
      </c>
      <c r="P20653" t="s">
        <v>16</v>
      </c>
    </row>
    <row r="20654" spans="1:16">
      <c r="A20654" t="s">
        <v>37617</v>
      </c>
      <c r="B20654" t="s">
        <v>37618</v>
      </c>
      <c r="C20654" t="s">
        <v>5016</v>
      </c>
      <c r="F20654" s="4" t="s">
        <v>26</v>
      </c>
      <c r="G20654">
        <v>2469881.66</v>
      </c>
      <c r="J20654" s="3">
        <v>45140.465613425928</v>
      </c>
      <c r="K20654" s="3">
        <v>45149.229155092595</v>
      </c>
      <c r="L20654" s="3">
        <v>45149.229155092595</v>
      </c>
      <c r="M20654" t="s">
        <v>9350</v>
      </c>
      <c r="N20654" s="4" t="s">
        <v>18</v>
      </c>
      <c r="P20654" t="s">
        <v>16</v>
      </c>
    </row>
    <row r="20655" spans="1:16">
      <c r="A20655" t="s">
        <v>37619</v>
      </c>
      <c r="B20655" t="s">
        <v>37620</v>
      </c>
      <c r="C20655" t="s">
        <v>5016</v>
      </c>
      <c r="F20655" s="4" t="s">
        <v>26</v>
      </c>
      <c r="G20655">
        <v>2802373.3</v>
      </c>
      <c r="J20655" s="3">
        <v>45140.464282407411</v>
      </c>
      <c r="K20655" s="3">
        <v>45149.229155092595</v>
      </c>
      <c r="L20655" s="3">
        <v>45149.229155092595</v>
      </c>
      <c r="M20655" t="s">
        <v>9350</v>
      </c>
      <c r="N20655" s="4" t="s">
        <v>18</v>
      </c>
      <c r="P20655" t="s">
        <v>16</v>
      </c>
    </row>
    <row r="20656" spans="1:16">
      <c r="A20656" t="s">
        <v>37621</v>
      </c>
      <c r="B20656" t="s">
        <v>37622</v>
      </c>
      <c r="C20656" t="s">
        <v>5016</v>
      </c>
      <c r="F20656" s="4" t="s">
        <v>26</v>
      </c>
      <c r="G20656">
        <v>2181716.11</v>
      </c>
      <c r="J20656" s="3">
        <v>45140.462546296294</v>
      </c>
      <c r="K20656" s="3">
        <v>45149.229155092595</v>
      </c>
      <c r="L20656" s="3">
        <v>45149.229155092595</v>
      </c>
      <c r="M20656" t="s">
        <v>9350</v>
      </c>
      <c r="N20656" s="4" t="s">
        <v>18</v>
      </c>
      <c r="P20656" t="s">
        <v>16</v>
      </c>
    </row>
    <row r="20657" spans="1:16">
      <c r="A20657" t="s">
        <v>37623</v>
      </c>
      <c r="B20657" t="s">
        <v>37624</v>
      </c>
      <c r="C20657" t="s">
        <v>5016</v>
      </c>
      <c r="F20657" s="4" t="s">
        <v>26</v>
      </c>
      <c r="G20657">
        <v>1863400.21</v>
      </c>
      <c r="J20657" s="3">
        <v>45140.460381944446</v>
      </c>
      <c r="K20657" s="3">
        <v>45149.229131944441</v>
      </c>
      <c r="L20657" s="3">
        <v>45149.229131944441</v>
      </c>
      <c r="M20657" t="s">
        <v>9350</v>
      </c>
      <c r="N20657" s="4" t="s">
        <v>18</v>
      </c>
      <c r="P20657" t="s">
        <v>16</v>
      </c>
    </row>
    <row r="20658" spans="1:16">
      <c r="A20658" t="s">
        <v>37625</v>
      </c>
      <c r="B20658" t="s">
        <v>37626</v>
      </c>
      <c r="C20658" t="s">
        <v>5016</v>
      </c>
      <c r="F20658" s="4" t="s">
        <v>26</v>
      </c>
      <c r="G20658">
        <v>2082752.18</v>
      </c>
      <c r="J20658" s="3">
        <v>45140.458923611113</v>
      </c>
      <c r="K20658" s="3">
        <v>45149.229131944441</v>
      </c>
      <c r="L20658" s="3">
        <v>45149.229131944441</v>
      </c>
      <c r="M20658" t="s">
        <v>9350</v>
      </c>
      <c r="N20658" s="4" t="s">
        <v>18</v>
      </c>
      <c r="P20658" t="s">
        <v>16</v>
      </c>
    </row>
    <row r="20659" spans="1:16">
      <c r="A20659" t="s">
        <v>37627</v>
      </c>
      <c r="B20659" t="s">
        <v>37628</v>
      </c>
      <c r="C20659" t="s">
        <v>5016</v>
      </c>
      <c r="F20659" s="4" t="s">
        <v>26</v>
      </c>
      <c r="G20659">
        <v>1707642.84</v>
      </c>
      <c r="J20659" s="3">
        <v>45140.457488425927</v>
      </c>
      <c r="K20659" s="3">
        <v>45149.228472222225</v>
      </c>
      <c r="L20659" s="3">
        <v>45149.228472222225</v>
      </c>
      <c r="M20659" t="s">
        <v>9350</v>
      </c>
      <c r="N20659" s="4" t="s">
        <v>18</v>
      </c>
      <c r="P20659" t="s">
        <v>16</v>
      </c>
    </row>
    <row r="20660" spans="1:16">
      <c r="A20660" t="s">
        <v>37629</v>
      </c>
      <c r="B20660" t="s">
        <v>37630</v>
      </c>
      <c r="C20660" t="s">
        <v>5016</v>
      </c>
      <c r="F20660" s="4" t="s">
        <v>26</v>
      </c>
      <c r="G20660">
        <v>1660027.5</v>
      </c>
      <c r="J20660" s="3">
        <v>45140.455729166664</v>
      </c>
      <c r="K20660" s="3">
        <v>45149.229155092595</v>
      </c>
      <c r="L20660" s="3">
        <v>45149.229155092595</v>
      </c>
      <c r="M20660" t="s">
        <v>9350</v>
      </c>
      <c r="N20660" s="4" t="s">
        <v>18</v>
      </c>
      <c r="P20660" t="s">
        <v>16</v>
      </c>
    </row>
    <row r="20661" spans="1:16">
      <c r="A20661" t="s">
        <v>37631</v>
      </c>
      <c r="B20661" t="s">
        <v>37632</v>
      </c>
      <c r="C20661" t="s">
        <v>5016</v>
      </c>
      <c r="F20661" s="4" t="s">
        <v>26</v>
      </c>
      <c r="G20661">
        <v>5092027.8</v>
      </c>
      <c r="J20661" s="3">
        <v>45140.514525462961</v>
      </c>
      <c r="K20661" s="3">
        <v>45154.229166666664</v>
      </c>
      <c r="L20661" s="3">
        <v>45154.229166666664</v>
      </c>
      <c r="M20661" t="s">
        <v>9350</v>
      </c>
      <c r="N20661" s="4" t="s">
        <v>18</v>
      </c>
      <c r="P20661" t="s">
        <v>16</v>
      </c>
    </row>
    <row r="20662" spans="1:16">
      <c r="A20662" t="s">
        <v>37633</v>
      </c>
      <c r="B20662" t="s">
        <v>37634</v>
      </c>
      <c r="C20662" t="s">
        <v>5016</v>
      </c>
      <c r="F20662" s="4" t="s">
        <v>26</v>
      </c>
      <c r="G20662">
        <v>4068206.2</v>
      </c>
      <c r="J20662" s="3">
        <v>45140.504236111112</v>
      </c>
      <c r="K20662" s="3">
        <v>45154.229166666664</v>
      </c>
      <c r="L20662" s="3">
        <v>45154.229166666664</v>
      </c>
      <c r="M20662" t="s">
        <v>9350</v>
      </c>
      <c r="N20662" s="4" t="s">
        <v>18</v>
      </c>
      <c r="P20662" t="s">
        <v>16</v>
      </c>
    </row>
    <row r="20663" spans="1:16">
      <c r="A20663" t="s">
        <v>9576</v>
      </c>
      <c r="B20663" t="s">
        <v>37635</v>
      </c>
      <c r="C20663" t="s">
        <v>5016</v>
      </c>
      <c r="F20663" s="4" t="s">
        <v>26</v>
      </c>
      <c r="G20663">
        <v>5513357.0599999996</v>
      </c>
      <c r="J20663" s="3">
        <v>45140.387743055559</v>
      </c>
      <c r="K20663" s="3">
        <v>45149.229155092595</v>
      </c>
      <c r="L20663" s="3">
        <v>45149.229155092595</v>
      </c>
      <c r="M20663" t="s">
        <v>9350</v>
      </c>
      <c r="N20663" s="4" t="s">
        <v>18</v>
      </c>
      <c r="P20663" t="s">
        <v>16</v>
      </c>
    </row>
    <row r="20664" spans="1:16">
      <c r="A20664" t="s">
        <v>30299</v>
      </c>
      <c r="B20664" t="s">
        <v>37636</v>
      </c>
      <c r="C20664" t="s">
        <v>5016</v>
      </c>
      <c r="F20664" s="4" t="s">
        <v>26</v>
      </c>
      <c r="G20664" s="3">
        <v>0</v>
      </c>
      <c r="J20664" s="3">
        <v>45144.46361111111</v>
      </c>
      <c r="K20664" s="3">
        <v>45154.229166666664</v>
      </c>
      <c r="L20664" s="3">
        <v>45154.229166666664</v>
      </c>
      <c r="M20664" t="s">
        <v>9350</v>
      </c>
      <c r="N20664" s="4" t="s">
        <v>18</v>
      </c>
      <c r="P20664" t="s">
        <v>16</v>
      </c>
    </row>
    <row r="20665" spans="1:16">
      <c r="A20665" t="s">
        <v>30295</v>
      </c>
      <c r="B20665" t="s">
        <v>37637</v>
      </c>
      <c r="C20665" t="s">
        <v>5016</v>
      </c>
      <c r="F20665" s="4" t="s">
        <v>26</v>
      </c>
      <c r="G20665" s="3">
        <v>0</v>
      </c>
      <c r="J20665" s="3">
        <v>45144.463067129633</v>
      </c>
      <c r="K20665" s="3">
        <v>45154.229166666664</v>
      </c>
      <c r="L20665" s="3">
        <v>45154.229166666664</v>
      </c>
      <c r="M20665" t="s">
        <v>9350</v>
      </c>
      <c r="N20665" s="4" t="s">
        <v>18</v>
      </c>
      <c r="P20665" t="s">
        <v>16</v>
      </c>
    </row>
    <row r="20666" spans="1:16">
      <c r="A20666" t="s">
        <v>30287</v>
      </c>
      <c r="B20666" t="s">
        <v>37638</v>
      </c>
      <c r="C20666" t="s">
        <v>5016</v>
      </c>
      <c r="F20666" s="4" t="s">
        <v>26</v>
      </c>
      <c r="G20666" s="3">
        <v>0</v>
      </c>
      <c r="J20666" s="3">
        <v>45144.462060185186</v>
      </c>
      <c r="K20666" s="3">
        <v>45154.229166666664</v>
      </c>
      <c r="L20666" s="3">
        <v>45154.229166666664</v>
      </c>
      <c r="M20666" t="s">
        <v>9350</v>
      </c>
      <c r="N20666" s="4" t="s">
        <v>18</v>
      </c>
      <c r="P20666" t="s">
        <v>16</v>
      </c>
    </row>
    <row r="20667" spans="1:16">
      <c r="A20667" t="s">
        <v>30277</v>
      </c>
      <c r="B20667" t="s">
        <v>37639</v>
      </c>
      <c r="C20667" t="s">
        <v>5016</v>
      </c>
      <c r="F20667" s="4" t="s">
        <v>26</v>
      </c>
      <c r="G20667" s="3">
        <v>0</v>
      </c>
      <c r="J20667" s="3">
        <v>45144.461284722223</v>
      </c>
      <c r="K20667" s="3">
        <v>45154.229166666664</v>
      </c>
      <c r="L20667" s="3">
        <v>45154.229166666664</v>
      </c>
      <c r="M20667" t="s">
        <v>9350</v>
      </c>
      <c r="N20667" s="4" t="s">
        <v>18</v>
      </c>
      <c r="P20667" t="s">
        <v>16</v>
      </c>
    </row>
    <row r="20668" spans="1:16">
      <c r="A20668" t="s">
        <v>30193</v>
      </c>
      <c r="B20668" t="s">
        <v>37640</v>
      </c>
      <c r="C20668" t="s">
        <v>5016</v>
      </c>
      <c r="F20668" s="4" t="s">
        <v>26</v>
      </c>
      <c r="G20668" s="3">
        <v>0</v>
      </c>
      <c r="J20668" s="3">
        <v>45144.459479166668</v>
      </c>
      <c r="K20668" s="3">
        <v>45154.229166666664</v>
      </c>
      <c r="L20668" s="3">
        <v>45154.229166666664</v>
      </c>
      <c r="M20668" t="s">
        <v>9350</v>
      </c>
      <c r="N20668" s="4" t="s">
        <v>18</v>
      </c>
      <c r="P20668" t="s">
        <v>16</v>
      </c>
    </row>
    <row r="20669" spans="1:16">
      <c r="A20669" t="s">
        <v>37641</v>
      </c>
      <c r="B20669" t="s">
        <v>37642</v>
      </c>
      <c r="C20669" t="s">
        <v>2621</v>
      </c>
      <c r="F20669" s="4" t="s">
        <v>26</v>
      </c>
      <c r="G20669">
        <v>17340000</v>
      </c>
      <c r="J20669" s="3">
        <v>45140.117442129631</v>
      </c>
      <c r="K20669" s="3">
        <v>45152.208333333336</v>
      </c>
      <c r="L20669" s="3">
        <v>45152.208333333336</v>
      </c>
      <c r="M20669" t="s">
        <v>9350</v>
      </c>
      <c r="N20669" s="4" t="s">
        <v>18</v>
      </c>
      <c r="P20669" t="s">
        <v>16</v>
      </c>
    </row>
    <row r="20670" spans="1:16">
      <c r="A20670" t="s">
        <v>12771</v>
      </c>
      <c r="B20670" t="s">
        <v>37643</v>
      </c>
      <c r="C20670" t="s">
        <v>2621</v>
      </c>
      <c r="F20670" s="4" t="s">
        <v>26</v>
      </c>
      <c r="G20670">
        <v>420000</v>
      </c>
      <c r="J20670" s="3">
        <v>45140.116898148146</v>
      </c>
      <c r="K20670" s="3">
        <v>45152.208333333336</v>
      </c>
      <c r="L20670" s="3">
        <v>45152.208333333336</v>
      </c>
      <c r="M20670" t="s">
        <v>9350</v>
      </c>
      <c r="N20670" s="4" t="s">
        <v>18</v>
      </c>
      <c r="P20670" t="s">
        <v>16</v>
      </c>
    </row>
    <row r="20671" spans="1:16">
      <c r="A20671" t="s">
        <v>12573</v>
      </c>
      <c r="B20671" t="s">
        <v>37644</v>
      </c>
      <c r="C20671" t="s">
        <v>2621</v>
      </c>
      <c r="F20671" s="4" t="s">
        <v>26</v>
      </c>
      <c r="G20671">
        <v>78990</v>
      </c>
      <c r="J20671" s="3">
        <v>45140.114652777775</v>
      </c>
      <c r="K20671" s="3">
        <v>45152.208333333336</v>
      </c>
      <c r="L20671" s="3">
        <v>45152.208333333336</v>
      </c>
      <c r="M20671" t="s">
        <v>9350</v>
      </c>
      <c r="N20671" s="4" t="s">
        <v>18</v>
      </c>
      <c r="P20671" t="s">
        <v>16</v>
      </c>
    </row>
    <row r="20672" spans="1:16">
      <c r="A20672" t="s">
        <v>31311</v>
      </c>
      <c r="B20672" t="s">
        <v>37645</v>
      </c>
      <c r="C20672" t="s">
        <v>2621</v>
      </c>
      <c r="F20672" s="4" t="s">
        <v>26</v>
      </c>
      <c r="G20672">
        <v>0</v>
      </c>
      <c r="J20672" s="3">
        <v>45143.240069444444</v>
      </c>
      <c r="K20672" s="3">
        <v>45158.208333333336</v>
      </c>
      <c r="L20672" s="3">
        <v>45158.208333333336</v>
      </c>
      <c r="M20672" t="s">
        <v>9350</v>
      </c>
      <c r="N20672" s="4" t="s">
        <v>18</v>
      </c>
      <c r="P20672" t="s">
        <v>16</v>
      </c>
    </row>
    <row r="20673" spans="1:16">
      <c r="A20673" t="s">
        <v>37646</v>
      </c>
      <c r="B20673" t="s">
        <v>37647</v>
      </c>
      <c r="C20673" t="s">
        <v>2621</v>
      </c>
      <c r="F20673" s="4" t="s">
        <v>26</v>
      </c>
      <c r="G20673">
        <v>0</v>
      </c>
      <c r="J20673" s="3">
        <v>45143.067789351851</v>
      </c>
      <c r="K20673" s="3">
        <v>45157.229166666664</v>
      </c>
      <c r="L20673" s="3">
        <v>45157.229166666664</v>
      </c>
      <c r="M20673" t="s">
        <v>9350</v>
      </c>
      <c r="N20673" s="4" t="s">
        <v>18</v>
      </c>
      <c r="P20673" t="s">
        <v>16</v>
      </c>
    </row>
    <row r="20674" spans="1:16">
      <c r="A20674" t="s">
        <v>37648</v>
      </c>
      <c r="B20674" t="s">
        <v>37649</v>
      </c>
      <c r="C20674" t="s">
        <v>2621</v>
      </c>
      <c r="F20674" s="4" t="s">
        <v>26</v>
      </c>
      <c r="G20674">
        <v>0</v>
      </c>
      <c r="J20674" s="3">
        <v>45143.067152777781</v>
      </c>
      <c r="K20674" s="3">
        <v>45157.229166666664</v>
      </c>
      <c r="L20674" s="3">
        <v>45157.229166666664</v>
      </c>
      <c r="M20674" t="s">
        <v>9350</v>
      </c>
      <c r="N20674" s="4" t="s">
        <v>18</v>
      </c>
      <c r="P20674" t="s">
        <v>16</v>
      </c>
    </row>
    <row r="20675" spans="1:16">
      <c r="A20675" t="s">
        <v>37650</v>
      </c>
      <c r="B20675" t="s">
        <v>37651</v>
      </c>
      <c r="C20675" t="s">
        <v>2621</v>
      </c>
      <c r="F20675" s="4" t="s">
        <v>26</v>
      </c>
      <c r="G20675">
        <v>174000</v>
      </c>
      <c r="J20675" s="3">
        <v>45143.056493055556</v>
      </c>
      <c r="K20675" s="3">
        <v>45157.208333333336</v>
      </c>
      <c r="L20675" s="3">
        <v>45157.208333333336</v>
      </c>
      <c r="M20675" t="s">
        <v>9350</v>
      </c>
      <c r="N20675" s="4" t="s">
        <v>18</v>
      </c>
      <c r="P20675" t="s">
        <v>16</v>
      </c>
    </row>
    <row r="20676" spans="1:16">
      <c r="A20676" t="s">
        <v>37652</v>
      </c>
      <c r="B20676" t="s">
        <v>37653</v>
      </c>
      <c r="C20676" t="s">
        <v>2621</v>
      </c>
      <c r="F20676" s="4" t="s">
        <v>26</v>
      </c>
      <c r="G20676">
        <v>176820</v>
      </c>
      <c r="J20676" s="3">
        <v>45143.055914351855</v>
      </c>
      <c r="K20676" s="3">
        <v>45157.208333333336</v>
      </c>
      <c r="L20676" s="3">
        <v>45157.208333333336</v>
      </c>
      <c r="M20676" t="s">
        <v>9350</v>
      </c>
      <c r="N20676" s="4" t="s">
        <v>18</v>
      </c>
      <c r="P20676" t="s">
        <v>16</v>
      </c>
    </row>
    <row r="20677" spans="1:16">
      <c r="A20677" t="s">
        <v>37654</v>
      </c>
      <c r="B20677" t="s">
        <v>37655</v>
      </c>
      <c r="C20677" t="s">
        <v>6322</v>
      </c>
      <c r="F20677" s="4" t="s">
        <v>26</v>
      </c>
      <c r="G20677">
        <v>480000</v>
      </c>
      <c r="J20677" s="3">
        <v>45141.511435185188</v>
      </c>
      <c r="K20677" s="3">
        <v>45149.208333333336</v>
      </c>
      <c r="L20677" s="3">
        <v>45149.208333333336</v>
      </c>
      <c r="M20677" t="s">
        <v>9350</v>
      </c>
      <c r="N20677" s="4" t="s">
        <v>18</v>
      </c>
      <c r="P20677" t="s">
        <v>16</v>
      </c>
    </row>
    <row r="20678" spans="1:16">
      <c r="A20678" t="s">
        <v>4138</v>
      </c>
      <c r="B20678" t="s">
        <v>37656</v>
      </c>
      <c r="C20678" t="s">
        <v>20841</v>
      </c>
      <c r="F20678" s="4" t="s">
        <v>26</v>
      </c>
      <c r="G20678">
        <v>220044</v>
      </c>
      <c r="J20678" s="3">
        <v>45140.227835648147</v>
      </c>
      <c r="K20678" s="3">
        <v>45154.166666666664</v>
      </c>
      <c r="L20678" s="3">
        <v>45154.166666666664</v>
      </c>
      <c r="M20678" t="s">
        <v>9350</v>
      </c>
      <c r="N20678" s="4" t="s">
        <v>18</v>
      </c>
      <c r="P20678" t="s">
        <v>16</v>
      </c>
    </row>
    <row r="20679" spans="1:16">
      <c r="A20679" t="s">
        <v>37657</v>
      </c>
      <c r="B20679" t="s">
        <v>37658</v>
      </c>
      <c r="C20679" t="s">
        <v>20841</v>
      </c>
      <c r="F20679" s="4" t="s">
        <v>26</v>
      </c>
      <c r="G20679">
        <v>424118.47</v>
      </c>
      <c r="J20679" s="3">
        <v>45140.227534722224</v>
      </c>
      <c r="K20679" s="3">
        <v>45154.166666666664</v>
      </c>
      <c r="L20679" s="3">
        <v>45154.166666666664</v>
      </c>
      <c r="M20679" t="s">
        <v>9350</v>
      </c>
      <c r="N20679" s="4" t="s">
        <v>18</v>
      </c>
      <c r="P20679" t="s">
        <v>16</v>
      </c>
    </row>
    <row r="20680" spans="1:16">
      <c r="A20680" t="s">
        <v>37659</v>
      </c>
      <c r="B20680" t="s">
        <v>37660</v>
      </c>
      <c r="C20680" t="s">
        <v>20841</v>
      </c>
      <c r="F20680" s="4" t="s">
        <v>26</v>
      </c>
      <c r="G20680">
        <v>546553.48</v>
      </c>
      <c r="J20680" s="3">
        <v>45140.227268518516</v>
      </c>
      <c r="K20680" s="3">
        <v>45154.166666666664</v>
      </c>
      <c r="L20680" s="3">
        <v>45154.166666666664</v>
      </c>
      <c r="M20680" t="s">
        <v>9350</v>
      </c>
      <c r="N20680" s="4" t="s">
        <v>18</v>
      </c>
      <c r="P20680" t="s">
        <v>16</v>
      </c>
    </row>
    <row r="20681" spans="1:16">
      <c r="A20681" t="s">
        <v>37661</v>
      </c>
      <c r="B20681" t="s">
        <v>37662</v>
      </c>
      <c r="C20681" t="s">
        <v>20841</v>
      </c>
      <c r="F20681" s="4" t="s">
        <v>26</v>
      </c>
      <c r="G20681">
        <v>626651.61</v>
      </c>
      <c r="J20681" s="3">
        <v>45140.226909722223</v>
      </c>
      <c r="K20681" s="3">
        <v>45154.166666666664</v>
      </c>
      <c r="L20681" s="3">
        <v>45154.166666666664</v>
      </c>
      <c r="M20681" t="s">
        <v>9350</v>
      </c>
      <c r="N20681" s="4" t="s">
        <v>18</v>
      </c>
      <c r="P20681" t="s">
        <v>16</v>
      </c>
    </row>
    <row r="20682" spans="1:16">
      <c r="A20682" t="s">
        <v>37663</v>
      </c>
      <c r="B20682" t="s">
        <v>37664</v>
      </c>
      <c r="C20682" t="s">
        <v>20841</v>
      </c>
      <c r="F20682" s="4" t="s">
        <v>26</v>
      </c>
      <c r="G20682">
        <v>141688.9</v>
      </c>
      <c r="J20682" s="3">
        <v>45140.226493055554</v>
      </c>
      <c r="K20682" s="3">
        <v>45154.166666666664</v>
      </c>
      <c r="L20682" s="3">
        <v>45154.166666666664</v>
      </c>
      <c r="M20682" t="s">
        <v>9350</v>
      </c>
      <c r="N20682" s="4" t="s">
        <v>18</v>
      </c>
      <c r="P20682" t="s">
        <v>16</v>
      </c>
    </row>
    <row r="20683" spans="1:16">
      <c r="A20683" t="s">
        <v>37665</v>
      </c>
      <c r="B20683" t="s">
        <v>37666</v>
      </c>
      <c r="C20683" t="s">
        <v>20841</v>
      </c>
      <c r="F20683" s="4" t="s">
        <v>26</v>
      </c>
      <c r="G20683">
        <v>158625</v>
      </c>
      <c r="J20683" s="3">
        <v>45140.226203703707</v>
      </c>
      <c r="K20683" s="3">
        <v>45154.166666666664</v>
      </c>
      <c r="L20683" s="3">
        <v>45154.166666666664</v>
      </c>
      <c r="M20683" t="s">
        <v>9350</v>
      </c>
      <c r="N20683" s="4" t="s">
        <v>18</v>
      </c>
      <c r="P20683" t="s">
        <v>16</v>
      </c>
    </row>
    <row r="20684" spans="1:16">
      <c r="A20684" t="s">
        <v>37667</v>
      </c>
      <c r="B20684" t="s">
        <v>37668</v>
      </c>
      <c r="C20684" t="s">
        <v>20841</v>
      </c>
      <c r="F20684" s="4" t="s">
        <v>26</v>
      </c>
      <c r="G20684">
        <v>334204.27</v>
      </c>
      <c r="J20684" s="3">
        <v>45140.225914351853</v>
      </c>
      <c r="K20684" s="3">
        <v>45154.166666666664</v>
      </c>
      <c r="L20684" s="3">
        <v>45154.166666666664</v>
      </c>
      <c r="M20684" t="s">
        <v>9350</v>
      </c>
      <c r="N20684" s="4" t="s">
        <v>18</v>
      </c>
      <c r="P20684" t="s">
        <v>16</v>
      </c>
    </row>
    <row r="20685" spans="1:16">
      <c r="A20685" t="s">
        <v>37669</v>
      </c>
      <c r="B20685" t="s">
        <v>37670</v>
      </c>
      <c r="C20685" t="s">
        <v>20841</v>
      </c>
      <c r="F20685" s="4" t="s">
        <v>26</v>
      </c>
      <c r="G20685">
        <v>351924.63</v>
      </c>
      <c r="J20685" s="3">
        <v>45140.225613425922</v>
      </c>
      <c r="K20685" s="3">
        <v>45154.166666666664</v>
      </c>
      <c r="L20685" s="3">
        <v>45154.166666666664</v>
      </c>
      <c r="M20685" t="s">
        <v>9350</v>
      </c>
      <c r="N20685" s="4" t="s">
        <v>18</v>
      </c>
      <c r="P20685" t="s">
        <v>16</v>
      </c>
    </row>
    <row r="20686" spans="1:16">
      <c r="A20686" t="s">
        <v>37671</v>
      </c>
      <c r="B20686" t="s">
        <v>37672</v>
      </c>
      <c r="C20686" t="s">
        <v>20841</v>
      </c>
      <c r="F20686" s="4" t="s">
        <v>26</v>
      </c>
      <c r="G20686">
        <v>416611.95</v>
      </c>
      <c r="J20686" s="3">
        <v>45140.225266203706</v>
      </c>
      <c r="K20686" s="3">
        <v>45154.166666666664</v>
      </c>
      <c r="L20686" s="3">
        <v>45154.166666666664</v>
      </c>
      <c r="M20686" t="s">
        <v>9350</v>
      </c>
      <c r="N20686" s="4" t="s">
        <v>18</v>
      </c>
      <c r="P20686" t="s">
        <v>16</v>
      </c>
    </row>
    <row r="20687" spans="1:16">
      <c r="A20687" t="s">
        <v>37673</v>
      </c>
      <c r="B20687" t="s">
        <v>37674</v>
      </c>
      <c r="C20687" t="s">
        <v>20841</v>
      </c>
      <c r="F20687" s="4" t="s">
        <v>26</v>
      </c>
      <c r="G20687">
        <v>304904.25</v>
      </c>
      <c r="J20687" s="3">
        <v>45140.224907407406</v>
      </c>
      <c r="K20687" s="3">
        <v>45154.166666666664</v>
      </c>
      <c r="L20687" s="3">
        <v>45154.166666666664</v>
      </c>
      <c r="M20687" t="s">
        <v>9350</v>
      </c>
      <c r="N20687" s="4" t="s">
        <v>18</v>
      </c>
      <c r="P20687" t="s">
        <v>16</v>
      </c>
    </row>
    <row r="20688" spans="1:16">
      <c r="A20688" t="s">
        <v>37675</v>
      </c>
      <c r="B20688" t="s">
        <v>37676</v>
      </c>
      <c r="C20688" t="s">
        <v>37677</v>
      </c>
      <c r="F20688" s="4" t="s">
        <v>26</v>
      </c>
      <c r="G20688">
        <v>10895534</v>
      </c>
      <c r="J20688" s="3">
        <v>45140.224386574075</v>
      </c>
      <c r="K20688" s="3">
        <v>45152.229166666664</v>
      </c>
      <c r="L20688" s="3">
        <v>45152.229166666664</v>
      </c>
      <c r="M20688" t="s">
        <v>9350</v>
      </c>
      <c r="N20688" s="4" t="s">
        <v>18</v>
      </c>
      <c r="P20688" t="s">
        <v>16</v>
      </c>
    </row>
    <row r="20689" spans="1:16">
      <c r="A20689" t="s">
        <v>37678</v>
      </c>
      <c r="B20689" t="s">
        <v>37679</v>
      </c>
      <c r="C20689" t="s">
        <v>37677</v>
      </c>
      <c r="F20689" s="4" t="s">
        <v>26</v>
      </c>
      <c r="G20689">
        <v>11178753.119999999</v>
      </c>
      <c r="J20689" s="3">
        <v>45140.223576388889</v>
      </c>
      <c r="K20689" s="3">
        <v>45152.229166666664</v>
      </c>
      <c r="L20689" s="3">
        <v>45152.229166666664</v>
      </c>
      <c r="M20689" t="s">
        <v>9350</v>
      </c>
      <c r="N20689" s="4" t="s">
        <v>18</v>
      </c>
      <c r="P20689" t="s">
        <v>16</v>
      </c>
    </row>
    <row r="20690" spans="1:16">
      <c r="A20690" t="s">
        <v>37680</v>
      </c>
      <c r="B20690" t="s">
        <v>37681</v>
      </c>
      <c r="C20690" t="s">
        <v>37677</v>
      </c>
      <c r="F20690" s="4" t="s">
        <v>26</v>
      </c>
      <c r="G20690">
        <v>7012968</v>
      </c>
      <c r="J20690" s="3">
        <v>45140.22047453704</v>
      </c>
      <c r="K20690" s="3">
        <v>45152.229166666664</v>
      </c>
      <c r="L20690" s="3">
        <v>45152.229166666664</v>
      </c>
      <c r="M20690" t="s">
        <v>9350</v>
      </c>
      <c r="N20690" s="4" t="s">
        <v>18</v>
      </c>
      <c r="P20690" t="s">
        <v>16</v>
      </c>
    </row>
    <row r="20691" spans="1:16">
      <c r="A20691" t="s">
        <v>37682</v>
      </c>
      <c r="B20691" t="s">
        <v>37683</v>
      </c>
      <c r="C20691" t="s">
        <v>451</v>
      </c>
      <c r="F20691" s="4" t="s">
        <v>26</v>
      </c>
      <c r="G20691">
        <v>0</v>
      </c>
      <c r="J20691" s="3">
        <v>45141.258043981485</v>
      </c>
      <c r="K20691" s="3">
        <v>45154.104166666664</v>
      </c>
      <c r="L20691" s="3">
        <v>45154.104166666664</v>
      </c>
      <c r="M20691" t="s">
        <v>9350</v>
      </c>
      <c r="N20691" s="4" t="s">
        <v>18</v>
      </c>
      <c r="P20691" t="s">
        <v>16</v>
      </c>
    </row>
    <row r="20692" spans="1:16">
      <c r="A20692" t="s">
        <v>37684</v>
      </c>
      <c r="B20692" t="s">
        <v>37685</v>
      </c>
      <c r="C20692" t="s">
        <v>451</v>
      </c>
      <c r="F20692" s="4" t="s">
        <v>26</v>
      </c>
      <c r="G20692">
        <v>0</v>
      </c>
      <c r="J20692" s="3">
        <v>45141.257627314815</v>
      </c>
      <c r="K20692" s="3">
        <v>45154.104166666664</v>
      </c>
      <c r="L20692" s="3">
        <v>45154.104166666664</v>
      </c>
      <c r="M20692" t="s">
        <v>9350</v>
      </c>
      <c r="N20692" s="4" t="s">
        <v>18</v>
      </c>
      <c r="P20692" t="s">
        <v>16</v>
      </c>
    </row>
    <row r="20693" spans="1:16">
      <c r="A20693" t="s">
        <v>37686</v>
      </c>
      <c r="B20693" t="s">
        <v>37687</v>
      </c>
      <c r="C20693" t="s">
        <v>451</v>
      </c>
      <c r="F20693" s="4" t="s">
        <v>26</v>
      </c>
      <c r="G20693">
        <v>0</v>
      </c>
      <c r="J20693" s="3">
        <v>45141.257175925923</v>
      </c>
      <c r="K20693" s="3">
        <v>45154.104166666664</v>
      </c>
      <c r="L20693" s="3">
        <v>45154.104166666664</v>
      </c>
      <c r="M20693" t="s">
        <v>9350</v>
      </c>
      <c r="N20693" s="4" t="s">
        <v>18</v>
      </c>
      <c r="P20693" t="s">
        <v>16</v>
      </c>
    </row>
    <row r="20694" spans="1:16">
      <c r="A20694" t="s">
        <v>37688</v>
      </c>
      <c r="B20694" t="s">
        <v>37689</v>
      </c>
      <c r="C20694" t="s">
        <v>20</v>
      </c>
      <c r="E20694" s="2"/>
      <c r="F20694" s="4" t="s">
        <v>26</v>
      </c>
      <c r="J20694" s="3">
        <v>45230.407442129632</v>
      </c>
      <c r="K20694" s="3">
        <v>45238.445289351854</v>
      </c>
      <c r="L20694" s="3">
        <v>45238.445289351854</v>
      </c>
      <c r="M20694" t="s">
        <v>27</v>
      </c>
      <c r="N20694" s="4" t="s">
        <v>18</v>
      </c>
      <c r="P20694" t="s">
        <v>16</v>
      </c>
    </row>
    <row r="20695" spans="1:16">
      <c r="A20695" t="s">
        <v>37690</v>
      </c>
      <c r="B20695" t="s">
        <v>37691</v>
      </c>
      <c r="C20695" t="s">
        <v>2356</v>
      </c>
      <c r="E20695" s="2"/>
      <c r="F20695" s="4" t="s">
        <v>26</v>
      </c>
      <c r="J20695" s="3">
        <v>45229.280740740738</v>
      </c>
      <c r="K20695" s="3">
        <v>45237.208449074074</v>
      </c>
      <c r="L20695" s="3">
        <v>45237.208449074074</v>
      </c>
      <c r="M20695" t="s">
        <v>27</v>
      </c>
      <c r="N20695" s="4" t="s">
        <v>18</v>
      </c>
      <c r="P20695" t="s">
        <v>16</v>
      </c>
    </row>
    <row r="20696" spans="1:16">
      <c r="A20696" t="s">
        <v>37692</v>
      </c>
      <c r="B20696" t="s">
        <v>37693</v>
      </c>
      <c r="C20696" t="s">
        <v>17</v>
      </c>
      <c r="E20696" s="2"/>
      <c r="F20696" s="4" t="s">
        <v>26</v>
      </c>
      <c r="J20696" s="3">
        <v>45229.279988425929</v>
      </c>
      <c r="K20696" s="3">
        <v>45237.4375</v>
      </c>
      <c r="L20696" s="3">
        <v>45237.4375</v>
      </c>
      <c r="M20696" t="s">
        <v>27</v>
      </c>
      <c r="N20696" s="4" t="s">
        <v>18</v>
      </c>
      <c r="P20696" t="s">
        <v>16</v>
      </c>
    </row>
    <row r="20697" spans="1:16">
      <c r="A20697" t="s">
        <v>16701</v>
      </c>
      <c r="B20697" t="s">
        <v>37694</v>
      </c>
      <c r="C20697" t="s">
        <v>17</v>
      </c>
      <c r="E20697" s="2"/>
      <c r="F20697" s="4" t="s">
        <v>26</v>
      </c>
      <c r="J20697" s="3">
        <v>45229.255740740744</v>
      </c>
      <c r="K20697" s="3">
        <v>45237.1875</v>
      </c>
      <c r="L20697" s="3">
        <v>45237.1875</v>
      </c>
      <c r="M20697" t="s">
        <v>27</v>
      </c>
      <c r="N20697" s="4" t="s">
        <v>18</v>
      </c>
      <c r="P20697" t="s">
        <v>16</v>
      </c>
    </row>
    <row r="20698" spans="1:16">
      <c r="A20698" t="s">
        <v>37695</v>
      </c>
      <c r="B20698" t="s">
        <v>37696</v>
      </c>
      <c r="C20698" t="s">
        <v>17</v>
      </c>
      <c r="E20698" s="2"/>
      <c r="F20698" s="4" t="s">
        <v>26</v>
      </c>
      <c r="J20698" s="3">
        <v>45229.237754629627</v>
      </c>
      <c r="K20698" s="3">
        <v>45237.4375</v>
      </c>
      <c r="L20698" s="3">
        <v>45237.4375</v>
      </c>
      <c r="M20698" t="s">
        <v>27</v>
      </c>
      <c r="N20698" s="4" t="s">
        <v>18</v>
      </c>
      <c r="P20698" t="s">
        <v>16</v>
      </c>
    </row>
    <row r="20699" spans="1:16">
      <c r="A20699" t="s">
        <v>37697</v>
      </c>
      <c r="B20699" t="s">
        <v>37698</v>
      </c>
      <c r="C20699" t="s">
        <v>17</v>
      </c>
      <c r="E20699" s="2"/>
      <c r="F20699" s="4" t="s">
        <v>26</v>
      </c>
      <c r="J20699" s="3">
        <v>45229.236585648148</v>
      </c>
      <c r="K20699" s="3">
        <v>45237.4375</v>
      </c>
      <c r="L20699" s="3">
        <v>45237.4375</v>
      </c>
      <c r="M20699" t="s">
        <v>27</v>
      </c>
      <c r="N20699" s="4" t="s">
        <v>18</v>
      </c>
      <c r="P20699" t="s">
        <v>16</v>
      </c>
    </row>
    <row r="20700" spans="1:16">
      <c r="A20700" t="s">
        <v>37699</v>
      </c>
      <c r="B20700" t="s">
        <v>37700</v>
      </c>
      <c r="C20700" t="s">
        <v>17</v>
      </c>
      <c r="E20700" s="2"/>
      <c r="F20700" s="4" t="s">
        <v>26</v>
      </c>
      <c r="J20700" s="3">
        <v>45229.235925925925</v>
      </c>
      <c r="K20700" s="3">
        <v>45237.438194444447</v>
      </c>
      <c r="L20700" s="3">
        <v>45237.438194444447</v>
      </c>
      <c r="M20700" t="s">
        <v>27</v>
      </c>
      <c r="N20700" s="4" t="s">
        <v>18</v>
      </c>
      <c r="P20700" t="s">
        <v>16</v>
      </c>
    </row>
    <row r="20701" spans="1:16">
      <c r="A20701" t="s">
        <v>37701</v>
      </c>
      <c r="B20701" t="s">
        <v>37702</v>
      </c>
      <c r="C20701" t="s">
        <v>3075</v>
      </c>
      <c r="E20701" s="2"/>
      <c r="F20701" s="4" t="s">
        <v>26</v>
      </c>
      <c r="J20701" s="3">
        <v>45229.23196759259</v>
      </c>
      <c r="K20701" s="3">
        <v>45259.208333333336</v>
      </c>
      <c r="L20701" s="3">
        <v>45259.208333333336</v>
      </c>
      <c r="M20701" t="s">
        <v>27</v>
      </c>
      <c r="N20701" s="4" t="s">
        <v>18</v>
      </c>
      <c r="P20701" t="s">
        <v>16</v>
      </c>
    </row>
    <row r="20702" spans="1:16">
      <c r="A20702" t="s">
        <v>7264</v>
      </c>
      <c r="B20702" t="s">
        <v>37703</v>
      </c>
      <c r="C20702" t="s">
        <v>261</v>
      </c>
      <c r="E20702" s="2"/>
      <c r="F20702" s="4" t="s">
        <v>26</v>
      </c>
      <c r="J20702" s="3">
        <v>45229.229571759257</v>
      </c>
      <c r="K20702" s="3">
        <v>45245.125</v>
      </c>
      <c r="L20702" s="3">
        <v>45245.125</v>
      </c>
      <c r="M20702" t="s">
        <v>27</v>
      </c>
      <c r="N20702" s="4" t="s">
        <v>18</v>
      </c>
      <c r="P20702" t="s">
        <v>16</v>
      </c>
    </row>
    <row r="20703" spans="1:16">
      <c r="A20703" t="s">
        <v>8378</v>
      </c>
      <c r="B20703" t="s">
        <v>37704</v>
      </c>
      <c r="C20703" t="s">
        <v>261</v>
      </c>
      <c r="E20703" s="2"/>
      <c r="F20703" s="4" t="s">
        <v>26</v>
      </c>
      <c r="J20703" s="3">
        <v>45229.229224537034</v>
      </c>
      <c r="K20703" s="3">
        <v>45245.125</v>
      </c>
      <c r="L20703" s="3">
        <v>45245.125</v>
      </c>
      <c r="M20703" t="s">
        <v>27</v>
      </c>
      <c r="N20703" s="4" t="s">
        <v>18</v>
      </c>
      <c r="P20703" t="s">
        <v>16</v>
      </c>
    </row>
    <row r="20704" spans="1:16">
      <c r="A20704" t="s">
        <v>37705</v>
      </c>
      <c r="B20704" t="s">
        <v>37706</v>
      </c>
      <c r="C20704" t="s">
        <v>261</v>
      </c>
      <c r="E20704" s="2"/>
      <c r="F20704" s="4" t="s">
        <v>26</v>
      </c>
      <c r="J20704" s="3">
        <v>45229.228842592594</v>
      </c>
      <c r="K20704" s="3">
        <v>45245.125</v>
      </c>
      <c r="L20704" s="3">
        <v>45245.125</v>
      </c>
      <c r="M20704" t="s">
        <v>27</v>
      </c>
      <c r="N20704" s="4" t="s">
        <v>18</v>
      </c>
      <c r="P20704" t="s">
        <v>16</v>
      </c>
    </row>
    <row r="20705" spans="1:16">
      <c r="A20705" t="s">
        <v>37707</v>
      </c>
      <c r="B20705" t="s">
        <v>37708</v>
      </c>
      <c r="C20705" t="s">
        <v>261</v>
      </c>
      <c r="E20705" s="2"/>
      <c r="F20705" s="4" t="s">
        <v>26</v>
      </c>
      <c r="J20705" s="3">
        <v>45229.228530092594</v>
      </c>
      <c r="K20705" s="3">
        <v>45245.125</v>
      </c>
      <c r="L20705" s="3">
        <v>45245.125</v>
      </c>
      <c r="M20705" t="s">
        <v>27</v>
      </c>
      <c r="N20705" s="4" t="s">
        <v>18</v>
      </c>
      <c r="P20705" t="s">
        <v>16</v>
      </c>
    </row>
    <row r="20706" spans="1:16">
      <c r="A20706" t="s">
        <v>37709</v>
      </c>
      <c r="B20706" t="s">
        <v>37710</v>
      </c>
      <c r="C20706" t="s">
        <v>261</v>
      </c>
      <c r="E20706" s="2"/>
      <c r="F20706" s="4" t="s">
        <v>26</v>
      </c>
      <c r="J20706" s="3">
        <v>45229.228182870371</v>
      </c>
      <c r="K20706" s="3">
        <v>45245.125</v>
      </c>
      <c r="L20706" s="3">
        <v>45245.125</v>
      </c>
      <c r="M20706" t="s">
        <v>27</v>
      </c>
      <c r="N20706" s="4" t="s">
        <v>18</v>
      </c>
      <c r="P20706" t="s">
        <v>16</v>
      </c>
    </row>
    <row r="20707" spans="1:16">
      <c r="A20707" t="s">
        <v>37711</v>
      </c>
      <c r="B20707" t="s">
        <v>37712</v>
      </c>
      <c r="C20707" t="s">
        <v>261</v>
      </c>
      <c r="E20707" s="2"/>
      <c r="F20707" s="4" t="s">
        <v>26</v>
      </c>
      <c r="J20707" s="3">
        <v>45229.227754629632</v>
      </c>
      <c r="K20707" s="3">
        <v>45245.125</v>
      </c>
      <c r="L20707" s="3">
        <v>45245.125</v>
      </c>
      <c r="M20707" t="s">
        <v>27</v>
      </c>
      <c r="N20707" s="4" t="s">
        <v>18</v>
      </c>
      <c r="P20707" t="s">
        <v>16</v>
      </c>
    </row>
    <row r="20708" spans="1:16">
      <c r="A20708" t="s">
        <v>37713</v>
      </c>
      <c r="B20708" t="s">
        <v>37714</v>
      </c>
      <c r="C20708" t="s">
        <v>2283</v>
      </c>
      <c r="E20708" s="2"/>
      <c r="F20708" s="4" t="s">
        <v>26</v>
      </c>
      <c r="J20708" s="3">
        <v>45229.227372685185</v>
      </c>
      <c r="K20708" s="3">
        <v>45257.208333333336</v>
      </c>
      <c r="L20708" s="3">
        <v>45257.208333333336</v>
      </c>
      <c r="M20708" t="s">
        <v>27</v>
      </c>
      <c r="N20708" s="4" t="s">
        <v>18</v>
      </c>
      <c r="P20708" t="s">
        <v>16</v>
      </c>
    </row>
    <row r="20709" spans="1:16">
      <c r="A20709" t="s">
        <v>37715</v>
      </c>
      <c r="B20709" t="s">
        <v>37716</v>
      </c>
      <c r="C20709" t="s">
        <v>261</v>
      </c>
      <c r="E20709" s="2"/>
      <c r="F20709" s="4" t="s">
        <v>26</v>
      </c>
      <c r="J20709" s="3">
        <v>45229.227326388886</v>
      </c>
      <c r="K20709" s="3">
        <v>45245.125</v>
      </c>
      <c r="L20709" s="3">
        <v>45245.125</v>
      </c>
      <c r="M20709" t="s">
        <v>27</v>
      </c>
      <c r="N20709" s="4" t="s">
        <v>18</v>
      </c>
      <c r="P20709" t="s">
        <v>16</v>
      </c>
    </row>
    <row r="20710" spans="1:16">
      <c r="A20710" t="s">
        <v>37717</v>
      </c>
      <c r="B20710" t="s">
        <v>37718</v>
      </c>
      <c r="C20710" t="s">
        <v>261</v>
      </c>
      <c r="E20710" s="2"/>
      <c r="F20710" s="4" t="s">
        <v>26</v>
      </c>
      <c r="J20710" s="3">
        <v>45229.226736111108</v>
      </c>
      <c r="K20710" s="3">
        <v>45245.125</v>
      </c>
      <c r="L20710" s="3">
        <v>45245.125</v>
      </c>
      <c r="M20710" t="s">
        <v>27</v>
      </c>
      <c r="N20710" s="4" t="s">
        <v>18</v>
      </c>
      <c r="P20710" t="s">
        <v>16</v>
      </c>
    </row>
    <row r="20711" spans="1:16">
      <c r="A20711" t="s">
        <v>37719</v>
      </c>
      <c r="B20711" t="s">
        <v>37720</v>
      </c>
      <c r="C20711" t="s">
        <v>13103</v>
      </c>
      <c r="E20711" s="2"/>
      <c r="F20711" s="4" t="s">
        <v>26</v>
      </c>
      <c r="J20711" s="3">
        <v>45229.223680555559</v>
      </c>
      <c r="K20711" s="3">
        <v>45243.1875</v>
      </c>
      <c r="L20711" s="3">
        <v>45243.1875</v>
      </c>
      <c r="M20711" t="s">
        <v>27</v>
      </c>
      <c r="N20711" s="4" t="s">
        <v>18</v>
      </c>
      <c r="P20711" t="s">
        <v>16</v>
      </c>
    </row>
    <row r="20712" spans="1:16">
      <c r="A20712" t="s">
        <v>1835</v>
      </c>
      <c r="B20712" t="s">
        <v>37721</v>
      </c>
      <c r="C20712" t="s">
        <v>91</v>
      </c>
      <c r="E20712" s="2"/>
      <c r="F20712" s="4" t="s">
        <v>26</v>
      </c>
      <c r="J20712" s="3">
        <v>45229.220127314817</v>
      </c>
      <c r="K20712" s="3">
        <v>45238.125</v>
      </c>
      <c r="L20712" s="3">
        <v>45238.125</v>
      </c>
      <c r="M20712" t="s">
        <v>27</v>
      </c>
      <c r="N20712" s="4" t="s">
        <v>18</v>
      </c>
      <c r="P20712" t="s">
        <v>16</v>
      </c>
    </row>
    <row r="20713" spans="1:16">
      <c r="A20713" t="s">
        <v>37722</v>
      </c>
      <c r="B20713" t="s">
        <v>37723</v>
      </c>
      <c r="C20713" t="s">
        <v>985</v>
      </c>
      <c r="F20713" s="4" t="s">
        <v>26</v>
      </c>
      <c r="J20713" s="3">
        <v>45229.216296296298</v>
      </c>
      <c r="K20713" s="3">
        <v>45244.166666666664</v>
      </c>
      <c r="L20713" s="3">
        <v>45244.166666666664</v>
      </c>
      <c r="M20713" t="s">
        <v>27</v>
      </c>
      <c r="N20713" s="4" t="s">
        <v>18</v>
      </c>
      <c r="P20713" t="s">
        <v>16</v>
      </c>
    </row>
    <row r="20714" spans="1:16">
      <c r="A20714" t="s">
        <v>7761</v>
      </c>
      <c r="B20714" t="s">
        <v>37724</v>
      </c>
      <c r="C20714" t="s">
        <v>88</v>
      </c>
      <c r="F20714" s="4" t="s">
        <v>26</v>
      </c>
      <c r="J20714" s="3">
        <v>45229.213495370372</v>
      </c>
      <c r="K20714" s="3">
        <v>45238.166666666664</v>
      </c>
      <c r="L20714" s="3">
        <v>45238.166666666664</v>
      </c>
      <c r="M20714" t="s">
        <v>27</v>
      </c>
      <c r="N20714" s="4" t="s">
        <v>18</v>
      </c>
      <c r="P20714" t="s">
        <v>16</v>
      </c>
    </row>
    <row r="20715" spans="1:16">
      <c r="A20715" t="s">
        <v>37725</v>
      </c>
      <c r="B20715" t="s">
        <v>37726</v>
      </c>
      <c r="C20715" t="s">
        <v>17</v>
      </c>
      <c r="F20715" s="4" t="s">
        <v>26</v>
      </c>
      <c r="J20715" s="3">
        <v>45229.207118055558</v>
      </c>
      <c r="K20715" s="3">
        <v>45246.166666666664</v>
      </c>
      <c r="L20715" s="3">
        <v>45246.166666666664</v>
      </c>
      <c r="M20715" t="s">
        <v>27</v>
      </c>
      <c r="N20715" s="4" t="s">
        <v>18</v>
      </c>
      <c r="P20715" t="s">
        <v>16</v>
      </c>
    </row>
    <row r="20716" spans="1:16">
      <c r="A20716" t="s">
        <v>37727</v>
      </c>
      <c r="B20716" t="s">
        <v>37728</v>
      </c>
      <c r="C20716" t="s">
        <v>261</v>
      </c>
      <c r="F20716" s="4" t="s">
        <v>26</v>
      </c>
      <c r="J20716" s="3">
        <v>45229.187280092592</v>
      </c>
      <c r="K20716" s="3">
        <v>45245.208333333336</v>
      </c>
      <c r="L20716" s="3">
        <v>45245.208333333336</v>
      </c>
      <c r="M20716" t="s">
        <v>27</v>
      </c>
      <c r="N20716" s="4" t="s">
        <v>18</v>
      </c>
      <c r="P20716" t="s">
        <v>16</v>
      </c>
    </row>
    <row r="20717" spans="1:16">
      <c r="A20717" t="s">
        <v>24570</v>
      </c>
      <c r="B20717" t="s">
        <v>37729</v>
      </c>
      <c r="C20717" t="s">
        <v>261</v>
      </c>
      <c r="F20717" s="4" t="s">
        <v>26</v>
      </c>
      <c r="J20717" s="3">
        <v>45229.165092592593</v>
      </c>
      <c r="K20717" s="3">
        <v>45236.167210648149</v>
      </c>
      <c r="L20717" s="3">
        <v>45236.167210648149</v>
      </c>
      <c r="M20717" t="s">
        <v>27</v>
      </c>
      <c r="N20717" s="4" t="s">
        <v>18</v>
      </c>
      <c r="P20717" t="s">
        <v>16</v>
      </c>
    </row>
    <row r="20718" spans="1:16">
      <c r="A20718" t="s">
        <v>28687</v>
      </c>
      <c r="B20718" t="s">
        <v>28688</v>
      </c>
      <c r="C20718" t="s">
        <v>4169</v>
      </c>
      <c r="F20718" s="4" t="s">
        <v>26</v>
      </c>
      <c r="J20718" s="3">
        <v>45229.155081018522</v>
      </c>
      <c r="K20718" s="3">
        <v>45261.208333333336</v>
      </c>
      <c r="L20718" s="3">
        <v>45261.208333333336</v>
      </c>
      <c r="M20718" t="s">
        <v>27</v>
      </c>
      <c r="N20718" s="4" t="s">
        <v>18</v>
      </c>
      <c r="P20718" t="s">
        <v>16</v>
      </c>
    </row>
    <row r="20719" spans="1:16">
      <c r="A20719" t="s">
        <v>37730</v>
      </c>
      <c r="B20719" t="s">
        <v>37731</v>
      </c>
      <c r="C20719" t="s">
        <v>446</v>
      </c>
      <c r="F20719" s="4" t="s">
        <v>26</v>
      </c>
      <c r="J20719" s="3">
        <v>45229.141030092593</v>
      </c>
      <c r="K20719" s="3">
        <v>45238.166666666664</v>
      </c>
      <c r="L20719" s="3">
        <v>45238.166666666664</v>
      </c>
      <c r="M20719" t="s">
        <v>27</v>
      </c>
      <c r="N20719" s="4" t="s">
        <v>18</v>
      </c>
      <c r="P20719" t="s">
        <v>16</v>
      </c>
    </row>
    <row r="20720" spans="1:16">
      <c r="A20720" t="s">
        <v>27608</v>
      </c>
      <c r="B20720" t="s">
        <v>37732</v>
      </c>
      <c r="C20720" t="s">
        <v>446</v>
      </c>
      <c r="F20720" s="4" t="s">
        <v>26</v>
      </c>
      <c r="J20720" s="3">
        <v>45229.140740740739</v>
      </c>
      <c r="K20720" s="3">
        <v>45238.166666666664</v>
      </c>
      <c r="L20720" s="3">
        <v>45238.166666666664</v>
      </c>
      <c r="M20720" t="s">
        <v>27</v>
      </c>
      <c r="N20720" s="4" t="s">
        <v>18</v>
      </c>
      <c r="P20720" t="s">
        <v>16</v>
      </c>
    </row>
    <row r="20721" spans="1:16">
      <c r="A20721" t="s">
        <v>37733</v>
      </c>
      <c r="B20721" t="s">
        <v>37734</v>
      </c>
      <c r="C20721" t="s">
        <v>446</v>
      </c>
      <c r="F20721" s="4" t="s">
        <v>26</v>
      </c>
      <c r="J20721" s="3">
        <v>45229.140347222223</v>
      </c>
      <c r="K20721" s="3">
        <v>45238.166666666664</v>
      </c>
      <c r="L20721" s="3">
        <v>45238.166666666664</v>
      </c>
      <c r="M20721" t="s">
        <v>27</v>
      </c>
      <c r="N20721" s="4" t="s">
        <v>18</v>
      </c>
      <c r="P20721" t="s">
        <v>16</v>
      </c>
    </row>
    <row r="20722" spans="1:16">
      <c r="A20722" t="s">
        <v>27606</v>
      </c>
      <c r="B20722" t="s">
        <v>37735</v>
      </c>
      <c r="C20722" t="s">
        <v>446</v>
      </c>
      <c r="F20722" s="4" t="s">
        <v>26</v>
      </c>
      <c r="J20722" s="3">
        <v>45229.139965277776</v>
      </c>
      <c r="K20722" s="3">
        <v>45238.166666666664</v>
      </c>
      <c r="L20722" s="3">
        <v>45238.166666666664</v>
      </c>
      <c r="M20722" t="s">
        <v>27</v>
      </c>
      <c r="N20722" s="4" t="s">
        <v>18</v>
      </c>
      <c r="P20722" t="s">
        <v>16</v>
      </c>
    </row>
    <row r="20723" spans="1:16">
      <c r="A20723" t="s">
        <v>11954</v>
      </c>
      <c r="B20723" t="s">
        <v>37736</v>
      </c>
      <c r="C20723" t="s">
        <v>446</v>
      </c>
      <c r="F20723" s="4" t="s">
        <v>26</v>
      </c>
      <c r="J20723" s="3">
        <v>45229.139594907407</v>
      </c>
      <c r="K20723" s="3">
        <v>45238.166666666664</v>
      </c>
      <c r="L20723" s="3">
        <v>45238.166666666664</v>
      </c>
      <c r="M20723" t="s">
        <v>27</v>
      </c>
      <c r="N20723" s="4" t="s">
        <v>18</v>
      </c>
      <c r="P20723" t="s">
        <v>16</v>
      </c>
    </row>
    <row r="20724" spans="1:16">
      <c r="A20724" t="s">
        <v>11960</v>
      </c>
      <c r="B20724" t="s">
        <v>37737</v>
      </c>
      <c r="C20724" t="s">
        <v>446</v>
      </c>
      <c r="F20724" s="4" t="s">
        <v>26</v>
      </c>
      <c r="J20724" s="3">
        <v>45229.139236111114</v>
      </c>
      <c r="K20724" s="3">
        <v>45238.1875</v>
      </c>
      <c r="L20724" s="3">
        <v>45238.1875</v>
      </c>
      <c r="M20724" t="s">
        <v>27</v>
      </c>
      <c r="N20724" s="4" t="s">
        <v>18</v>
      </c>
      <c r="P20724" t="s">
        <v>16</v>
      </c>
    </row>
    <row r="20725" spans="1:16">
      <c r="A20725" t="s">
        <v>15078</v>
      </c>
      <c r="B20725" t="s">
        <v>37738</v>
      </c>
      <c r="C20725" t="s">
        <v>446</v>
      </c>
      <c r="F20725" s="4" t="s">
        <v>26</v>
      </c>
      <c r="J20725" s="3">
        <v>45229.138877314814</v>
      </c>
      <c r="K20725" s="3">
        <v>45238.4375</v>
      </c>
      <c r="L20725" s="3">
        <v>45238.4375</v>
      </c>
      <c r="M20725" t="s">
        <v>27</v>
      </c>
      <c r="N20725" s="4" t="s">
        <v>18</v>
      </c>
      <c r="P20725" t="s">
        <v>16</v>
      </c>
    </row>
    <row r="20726" spans="1:16">
      <c r="A20726" t="s">
        <v>11946</v>
      </c>
      <c r="B20726" t="s">
        <v>37739</v>
      </c>
      <c r="C20726" t="s">
        <v>446</v>
      </c>
      <c r="F20726" s="4" t="s">
        <v>26</v>
      </c>
      <c r="J20726" s="3">
        <v>45229.138541666667</v>
      </c>
      <c r="K20726" s="3">
        <v>45238.166666666664</v>
      </c>
      <c r="L20726" s="3">
        <v>45238.166666666664</v>
      </c>
      <c r="M20726" t="s">
        <v>27</v>
      </c>
      <c r="N20726" s="4" t="s">
        <v>18</v>
      </c>
      <c r="P20726" t="s">
        <v>16</v>
      </c>
    </row>
    <row r="20727" spans="1:16">
      <c r="A20727" t="s">
        <v>37740</v>
      </c>
      <c r="B20727" t="s">
        <v>37741</v>
      </c>
      <c r="C20727" t="s">
        <v>20</v>
      </c>
      <c r="F20727" s="4" t="s">
        <v>26</v>
      </c>
      <c r="J20727" s="3">
        <v>45229.138506944444</v>
      </c>
      <c r="K20727" s="3">
        <v>45243.125</v>
      </c>
      <c r="L20727" s="3">
        <v>45243.125</v>
      </c>
      <c r="M20727" t="s">
        <v>27</v>
      </c>
      <c r="N20727" s="4" t="s">
        <v>18</v>
      </c>
      <c r="P20727" t="s">
        <v>16</v>
      </c>
    </row>
    <row r="20728" spans="1:16">
      <c r="A20728" t="s">
        <v>11950</v>
      </c>
      <c r="B20728" t="s">
        <v>37742</v>
      </c>
      <c r="C20728" t="s">
        <v>446</v>
      </c>
      <c r="F20728" s="4" t="s">
        <v>26</v>
      </c>
      <c r="J20728" s="3">
        <v>45229.138182870367</v>
      </c>
      <c r="K20728" s="3">
        <v>45238.229166666664</v>
      </c>
      <c r="L20728" s="3">
        <v>45238.229166666664</v>
      </c>
      <c r="M20728" t="s">
        <v>27</v>
      </c>
      <c r="N20728" s="4" t="s">
        <v>18</v>
      </c>
      <c r="P20728" t="s">
        <v>16</v>
      </c>
    </row>
    <row r="20729" spans="1:16">
      <c r="A20729" t="s">
        <v>11952</v>
      </c>
      <c r="B20729" t="s">
        <v>37743</v>
      </c>
      <c r="C20729" t="s">
        <v>446</v>
      </c>
      <c r="F20729" s="4" t="s">
        <v>26</v>
      </c>
      <c r="J20729" s="3">
        <v>45229.137638888889</v>
      </c>
      <c r="K20729" s="3">
        <v>45238.166666666664</v>
      </c>
      <c r="L20729" s="3">
        <v>45238.166666666664</v>
      </c>
      <c r="M20729" t="s">
        <v>27</v>
      </c>
      <c r="N20729" s="4" t="s">
        <v>18</v>
      </c>
      <c r="P20729" t="s">
        <v>16</v>
      </c>
    </row>
    <row r="20730" spans="1:16">
      <c r="A20730" t="s">
        <v>11966</v>
      </c>
      <c r="B20730" t="s">
        <v>37744</v>
      </c>
      <c r="C20730" t="s">
        <v>446</v>
      </c>
      <c r="F20730" s="4" t="s">
        <v>26</v>
      </c>
      <c r="J20730" s="3">
        <v>45229.137233796297</v>
      </c>
      <c r="K20730" s="3">
        <v>45238.166666666664</v>
      </c>
      <c r="L20730" s="3">
        <v>45238.166666666664</v>
      </c>
      <c r="M20730" t="s">
        <v>27</v>
      </c>
      <c r="N20730" s="4" t="s">
        <v>18</v>
      </c>
      <c r="P20730" t="s">
        <v>16</v>
      </c>
    </row>
    <row r="20731" spans="1:16">
      <c r="A20731" t="s">
        <v>37745</v>
      </c>
      <c r="B20731" t="s">
        <v>37746</v>
      </c>
      <c r="C20731" t="s">
        <v>20</v>
      </c>
      <c r="F20731" s="4" t="s">
        <v>26</v>
      </c>
      <c r="J20731" s="3">
        <v>45229.118391203701</v>
      </c>
      <c r="K20731" s="3">
        <v>45238.1875</v>
      </c>
      <c r="L20731" s="3">
        <v>45238.1875</v>
      </c>
      <c r="M20731" t="s">
        <v>27</v>
      </c>
      <c r="N20731" s="4" t="s">
        <v>18</v>
      </c>
      <c r="P20731" t="s">
        <v>16</v>
      </c>
    </row>
    <row r="20732" spans="1:16">
      <c r="A20732" t="s">
        <v>37747</v>
      </c>
      <c r="B20732" t="s">
        <v>37748</v>
      </c>
      <c r="C20732" t="s">
        <v>2283</v>
      </c>
      <c r="F20732" s="4" t="s">
        <v>26</v>
      </c>
      <c r="J20732" s="3">
        <v>45229.111712962964</v>
      </c>
      <c r="K20732" s="3">
        <v>45245.229166666664</v>
      </c>
      <c r="L20732" s="3">
        <v>45245.229166666664</v>
      </c>
      <c r="M20732" t="s">
        <v>27</v>
      </c>
      <c r="N20732" s="4" t="s">
        <v>18</v>
      </c>
      <c r="P20732" t="s">
        <v>16</v>
      </c>
    </row>
    <row r="20733" spans="1:16">
      <c r="A20733" t="s">
        <v>31242</v>
      </c>
      <c r="B20733" t="s">
        <v>37749</v>
      </c>
      <c r="C20733" t="s">
        <v>6080</v>
      </c>
      <c r="F20733" s="4" t="s">
        <v>26</v>
      </c>
      <c r="J20733" s="3">
        <v>45229.535532407404</v>
      </c>
      <c r="K20733" s="3">
        <v>45236.229166666664</v>
      </c>
      <c r="L20733" s="3">
        <v>45236.229166666664</v>
      </c>
      <c r="M20733" t="s">
        <v>27</v>
      </c>
      <c r="N20733" s="4" t="s">
        <v>18</v>
      </c>
      <c r="P20733" t="s">
        <v>16</v>
      </c>
    </row>
    <row r="20734" spans="1:16">
      <c r="A20734" t="s">
        <v>37750</v>
      </c>
      <c r="B20734" t="s">
        <v>37751</v>
      </c>
      <c r="C20734" t="s">
        <v>261</v>
      </c>
      <c r="E20734" s="2"/>
      <c r="F20734" s="4" t="s">
        <v>26</v>
      </c>
      <c r="J20734" s="3">
        <v>45229.527106481481</v>
      </c>
      <c r="K20734" s="3">
        <v>45239.166666666664</v>
      </c>
      <c r="L20734" s="3">
        <v>45239.166666666664</v>
      </c>
      <c r="M20734" t="s">
        <v>27</v>
      </c>
      <c r="N20734" s="4" t="s">
        <v>18</v>
      </c>
      <c r="P20734" t="s">
        <v>16</v>
      </c>
    </row>
    <row r="20735" spans="1:16">
      <c r="A20735" t="s">
        <v>37752</v>
      </c>
      <c r="B20735" t="s">
        <v>37753</v>
      </c>
      <c r="C20735" t="s">
        <v>7700</v>
      </c>
      <c r="E20735" s="2"/>
      <c r="F20735" s="4" t="s">
        <v>26</v>
      </c>
      <c r="J20735" s="3">
        <v>45229.520324074074</v>
      </c>
      <c r="K20735" s="3">
        <v>45257.208333333336</v>
      </c>
      <c r="L20735" s="3">
        <v>45257.208333333336</v>
      </c>
      <c r="M20735" t="s">
        <v>27</v>
      </c>
      <c r="N20735" s="4" t="s">
        <v>18</v>
      </c>
      <c r="P20735" t="s">
        <v>16</v>
      </c>
    </row>
    <row r="20736" spans="1:16">
      <c r="A20736" t="s">
        <v>37754</v>
      </c>
      <c r="B20736" t="s">
        <v>37755</v>
      </c>
      <c r="C20736" t="s">
        <v>261</v>
      </c>
      <c r="E20736" s="2"/>
      <c r="F20736" s="4" t="s">
        <v>26</v>
      </c>
      <c r="J20736" s="3">
        <v>45229.519826388889</v>
      </c>
      <c r="K20736" s="3">
        <v>45239.166666666664</v>
      </c>
      <c r="L20736" s="3">
        <v>45239.166666666664</v>
      </c>
      <c r="M20736" t="s">
        <v>27</v>
      </c>
      <c r="N20736" s="4" t="s">
        <v>18</v>
      </c>
      <c r="P20736" t="s">
        <v>16</v>
      </c>
    </row>
    <row r="20737" spans="1:16">
      <c r="A20737" t="s">
        <v>37756</v>
      </c>
      <c r="B20737" t="s">
        <v>37757</v>
      </c>
      <c r="C20737" t="s">
        <v>545</v>
      </c>
      <c r="E20737" s="2"/>
      <c r="F20737" s="4" t="s">
        <v>26</v>
      </c>
      <c r="J20737" s="3">
        <v>45229.498368055552</v>
      </c>
      <c r="K20737" s="3">
        <v>45250.208333333336</v>
      </c>
      <c r="L20737" s="3">
        <v>45250.208333333336</v>
      </c>
      <c r="M20737" t="s">
        <v>27</v>
      </c>
      <c r="N20737" s="4" t="s">
        <v>18</v>
      </c>
      <c r="P20737" t="s">
        <v>16</v>
      </c>
    </row>
    <row r="20738" spans="1:16">
      <c r="A20738" t="s">
        <v>37758</v>
      </c>
      <c r="B20738" t="s">
        <v>37759</v>
      </c>
      <c r="C20738" t="s">
        <v>4263</v>
      </c>
      <c r="E20738" s="2"/>
      <c r="F20738" s="4" t="s">
        <v>26</v>
      </c>
      <c r="J20738" s="3">
        <v>45229.489756944444</v>
      </c>
      <c r="K20738" s="3">
        <v>45236.125</v>
      </c>
      <c r="L20738" s="3">
        <v>45236.125</v>
      </c>
      <c r="M20738" t="s">
        <v>27</v>
      </c>
      <c r="N20738" s="4" t="s">
        <v>18</v>
      </c>
      <c r="P20738" t="s">
        <v>16</v>
      </c>
    </row>
    <row r="20739" spans="1:16">
      <c r="A20739" t="s">
        <v>37760</v>
      </c>
      <c r="B20739" t="s">
        <v>37761</v>
      </c>
      <c r="C20739" t="s">
        <v>88</v>
      </c>
      <c r="E20739" s="2"/>
      <c r="F20739" s="4" t="s">
        <v>26</v>
      </c>
      <c r="J20739" s="3">
        <v>45229.468819444446</v>
      </c>
      <c r="K20739" s="3">
        <v>45237.479166666664</v>
      </c>
      <c r="L20739" s="3">
        <v>45237.479166666664</v>
      </c>
      <c r="M20739" t="s">
        <v>27</v>
      </c>
      <c r="N20739" s="4" t="s">
        <v>18</v>
      </c>
      <c r="P20739" t="s">
        <v>16</v>
      </c>
    </row>
    <row r="20740" spans="1:16">
      <c r="A20740" t="s">
        <v>37762</v>
      </c>
      <c r="B20740" t="s">
        <v>37763</v>
      </c>
      <c r="C20740" t="s">
        <v>2846</v>
      </c>
      <c r="E20740" s="2"/>
      <c r="F20740" s="4" t="s">
        <v>26</v>
      </c>
      <c r="J20740" s="3">
        <v>45229.403877314813</v>
      </c>
      <c r="K20740" s="3">
        <v>45245.166666666664</v>
      </c>
      <c r="L20740" s="3">
        <v>45245.166666666664</v>
      </c>
      <c r="M20740" t="s">
        <v>27</v>
      </c>
      <c r="N20740" s="4" t="s">
        <v>18</v>
      </c>
      <c r="P20740" t="s">
        <v>16</v>
      </c>
    </row>
    <row r="20741" spans="1:16">
      <c r="A20741" t="s">
        <v>37764</v>
      </c>
      <c r="B20741" t="s">
        <v>37765</v>
      </c>
      <c r="C20741" t="s">
        <v>2846</v>
      </c>
      <c r="E20741" s="2"/>
      <c r="F20741" s="4" t="s">
        <v>26</v>
      </c>
      <c r="J20741" s="3">
        <v>45229.403645833336</v>
      </c>
      <c r="K20741" s="3">
        <v>45245.166666666664</v>
      </c>
      <c r="L20741" s="3">
        <v>45245.166666666664</v>
      </c>
      <c r="M20741" t="s">
        <v>27</v>
      </c>
      <c r="N20741" s="4" t="s">
        <v>18</v>
      </c>
      <c r="P20741" t="s">
        <v>16</v>
      </c>
    </row>
    <row r="20742" spans="1:16">
      <c r="A20742" t="s">
        <v>37766</v>
      </c>
      <c r="B20742" t="s">
        <v>37767</v>
      </c>
      <c r="C20742" t="s">
        <v>2846</v>
      </c>
      <c r="E20742" s="2"/>
      <c r="F20742" s="4" t="s">
        <v>26</v>
      </c>
      <c r="J20742" s="3">
        <v>45229.403333333335</v>
      </c>
      <c r="K20742" s="3">
        <v>45245.166666666664</v>
      </c>
      <c r="L20742" s="3">
        <v>45245.166666666664</v>
      </c>
      <c r="M20742" t="s">
        <v>27</v>
      </c>
      <c r="N20742" s="4" t="s">
        <v>18</v>
      </c>
      <c r="P20742" t="s">
        <v>16</v>
      </c>
    </row>
    <row r="20743" spans="1:16">
      <c r="A20743" t="s">
        <v>37768</v>
      </c>
      <c r="B20743" t="s">
        <v>37769</v>
      </c>
      <c r="C20743" t="s">
        <v>2846</v>
      </c>
      <c r="E20743" s="2"/>
      <c r="F20743" s="4" t="s">
        <v>26</v>
      </c>
      <c r="J20743" s="3">
        <v>45229.403078703705</v>
      </c>
      <c r="K20743" s="3">
        <v>45245.166666666664</v>
      </c>
      <c r="L20743" s="3">
        <v>45245.166666666664</v>
      </c>
      <c r="M20743" t="s">
        <v>27</v>
      </c>
      <c r="N20743" s="4" t="s">
        <v>18</v>
      </c>
      <c r="P20743" t="s">
        <v>16</v>
      </c>
    </row>
    <row r="20744" spans="1:16">
      <c r="A20744" t="s">
        <v>37770</v>
      </c>
      <c r="B20744" t="s">
        <v>37771</v>
      </c>
      <c r="C20744" t="s">
        <v>2846</v>
      </c>
      <c r="F20744" s="4" t="s">
        <v>26</v>
      </c>
      <c r="J20744" s="3">
        <v>45229.402777777781</v>
      </c>
      <c r="K20744" s="3">
        <v>45245.166666666664</v>
      </c>
      <c r="L20744" s="3">
        <v>45245.166666666664</v>
      </c>
      <c r="M20744" t="s">
        <v>27</v>
      </c>
      <c r="N20744" s="4" t="s">
        <v>18</v>
      </c>
      <c r="P20744" t="s">
        <v>16</v>
      </c>
    </row>
    <row r="20745" spans="1:16">
      <c r="A20745" t="s">
        <v>2383</v>
      </c>
      <c r="B20745" t="s">
        <v>37772</v>
      </c>
      <c r="C20745" t="s">
        <v>429</v>
      </c>
      <c r="F20745" s="4" t="s">
        <v>26</v>
      </c>
      <c r="J20745" s="3">
        <v>45229.372245370374</v>
      </c>
      <c r="K20745" s="3">
        <v>45238.229166666664</v>
      </c>
      <c r="L20745" s="3">
        <v>45238.229166666664</v>
      </c>
      <c r="M20745" t="s">
        <v>27</v>
      </c>
      <c r="N20745" s="4" t="s">
        <v>18</v>
      </c>
      <c r="P20745" t="s">
        <v>16</v>
      </c>
    </row>
    <row r="20746" spans="1:16">
      <c r="A20746" t="s">
        <v>2519</v>
      </c>
      <c r="B20746" t="s">
        <v>37773</v>
      </c>
      <c r="C20746" t="s">
        <v>429</v>
      </c>
      <c r="F20746" s="4" t="s">
        <v>26</v>
      </c>
      <c r="J20746" s="3">
        <v>45229.371828703705</v>
      </c>
      <c r="K20746" s="3">
        <v>45238.229166666664</v>
      </c>
      <c r="L20746" s="3">
        <v>45238.229166666664</v>
      </c>
      <c r="M20746" t="s">
        <v>27</v>
      </c>
      <c r="N20746" s="4" t="s">
        <v>18</v>
      </c>
      <c r="P20746" t="s">
        <v>16</v>
      </c>
    </row>
    <row r="20747" spans="1:16">
      <c r="A20747" t="s">
        <v>2507</v>
      </c>
      <c r="B20747" t="s">
        <v>37774</v>
      </c>
      <c r="C20747" t="s">
        <v>429</v>
      </c>
      <c r="F20747" s="4" t="s">
        <v>26</v>
      </c>
      <c r="J20747" s="3">
        <v>45229.371377314812</v>
      </c>
      <c r="K20747" s="3">
        <v>45238.229166666664</v>
      </c>
      <c r="L20747" s="3">
        <v>45238.229166666664</v>
      </c>
      <c r="M20747" t="s">
        <v>27</v>
      </c>
      <c r="N20747" s="4" t="s">
        <v>18</v>
      </c>
      <c r="P20747" t="s">
        <v>16</v>
      </c>
    </row>
    <row r="20748" spans="1:16">
      <c r="A20748" t="s">
        <v>2529</v>
      </c>
      <c r="B20748" t="s">
        <v>37775</v>
      </c>
      <c r="C20748" t="s">
        <v>429</v>
      </c>
      <c r="F20748" s="4" t="s">
        <v>26</v>
      </c>
      <c r="J20748" s="3">
        <v>45229.370879629627</v>
      </c>
      <c r="K20748" s="3">
        <v>45238.229166666664</v>
      </c>
      <c r="L20748" s="3">
        <v>45238.229166666664</v>
      </c>
      <c r="M20748" t="s">
        <v>27</v>
      </c>
      <c r="N20748" s="4" t="s">
        <v>18</v>
      </c>
      <c r="P20748" t="s">
        <v>16</v>
      </c>
    </row>
    <row r="20749" spans="1:16">
      <c r="A20749" t="s">
        <v>2527</v>
      </c>
      <c r="B20749" t="s">
        <v>37776</v>
      </c>
      <c r="C20749" t="s">
        <v>429</v>
      </c>
      <c r="F20749" s="4" t="s">
        <v>26</v>
      </c>
      <c r="J20749" s="3">
        <v>45229.370185185187</v>
      </c>
      <c r="K20749" s="3">
        <v>45238.229166666664</v>
      </c>
      <c r="L20749" s="3">
        <v>45238.229166666664</v>
      </c>
      <c r="M20749" t="s">
        <v>27</v>
      </c>
      <c r="N20749" s="4" t="s">
        <v>18</v>
      </c>
      <c r="P20749" t="s">
        <v>16</v>
      </c>
    </row>
    <row r="20750" spans="1:16">
      <c r="A20750" t="s">
        <v>2543</v>
      </c>
      <c r="B20750" t="s">
        <v>37777</v>
      </c>
      <c r="C20750" t="s">
        <v>429</v>
      </c>
      <c r="F20750" s="4" t="s">
        <v>26</v>
      </c>
      <c r="J20750" s="3">
        <v>45229.369513888887</v>
      </c>
      <c r="K20750" s="3">
        <v>45238.229166666664</v>
      </c>
      <c r="L20750" s="3">
        <v>45238.229166666664</v>
      </c>
      <c r="M20750" t="s">
        <v>27</v>
      </c>
      <c r="N20750" s="4" t="s">
        <v>18</v>
      </c>
      <c r="P20750" t="s">
        <v>16</v>
      </c>
    </row>
    <row r="20751" spans="1:16">
      <c r="A20751" t="s">
        <v>2535</v>
      </c>
      <c r="B20751" t="s">
        <v>37778</v>
      </c>
      <c r="C20751" t="s">
        <v>429</v>
      </c>
      <c r="F20751" s="4" t="s">
        <v>26</v>
      </c>
      <c r="J20751" s="3">
        <v>45229.368657407409</v>
      </c>
      <c r="K20751" s="3">
        <v>45238.229166666664</v>
      </c>
      <c r="L20751" s="3">
        <v>45238.229166666664</v>
      </c>
      <c r="M20751" t="s">
        <v>27</v>
      </c>
      <c r="N20751" s="4" t="s">
        <v>18</v>
      </c>
      <c r="P20751" t="s">
        <v>16</v>
      </c>
    </row>
    <row r="20752" spans="1:16">
      <c r="A20752" t="s">
        <v>2547</v>
      </c>
      <c r="B20752" t="s">
        <v>37779</v>
      </c>
      <c r="C20752" t="s">
        <v>429</v>
      </c>
      <c r="F20752" s="4" t="s">
        <v>26</v>
      </c>
      <c r="J20752" s="3">
        <v>45229.367291666669</v>
      </c>
      <c r="K20752" s="3">
        <v>45238.229166666664</v>
      </c>
      <c r="L20752" s="3">
        <v>45238.229166666664</v>
      </c>
      <c r="M20752" t="s">
        <v>27</v>
      </c>
      <c r="N20752" s="4" t="s">
        <v>18</v>
      </c>
      <c r="P20752" t="s">
        <v>16</v>
      </c>
    </row>
    <row r="20753" spans="1:16">
      <c r="A20753" t="s">
        <v>1756</v>
      </c>
      <c r="B20753" t="s">
        <v>37780</v>
      </c>
      <c r="C20753" t="s">
        <v>429</v>
      </c>
      <c r="F20753" s="4" t="s">
        <v>26</v>
      </c>
      <c r="J20753" s="3">
        <v>45229.366689814815</v>
      </c>
      <c r="K20753" s="3">
        <v>45238.229166666664</v>
      </c>
      <c r="L20753" s="3">
        <v>45238.229166666664</v>
      </c>
      <c r="M20753" t="s">
        <v>27</v>
      </c>
      <c r="N20753" s="4" t="s">
        <v>18</v>
      </c>
      <c r="P20753" t="s">
        <v>16</v>
      </c>
    </row>
    <row r="20754" spans="1:16">
      <c r="A20754" t="s">
        <v>2557</v>
      </c>
      <c r="B20754" t="s">
        <v>37781</v>
      </c>
      <c r="C20754" t="s">
        <v>429</v>
      </c>
      <c r="F20754" s="4" t="s">
        <v>26</v>
      </c>
      <c r="J20754" s="3">
        <v>45229.365995370368</v>
      </c>
      <c r="K20754" s="3">
        <v>45238.229166666664</v>
      </c>
      <c r="L20754" s="3">
        <v>45238.229166666664</v>
      </c>
      <c r="M20754" t="s">
        <v>27</v>
      </c>
      <c r="N20754" s="4" t="s">
        <v>18</v>
      </c>
      <c r="P20754" t="s">
        <v>16</v>
      </c>
    </row>
    <row r="20755" spans="1:16">
      <c r="A20755" t="s">
        <v>13222</v>
      </c>
      <c r="B20755" t="s">
        <v>37782</v>
      </c>
      <c r="C20755" t="s">
        <v>429</v>
      </c>
      <c r="F20755" s="4" t="s">
        <v>26</v>
      </c>
      <c r="J20755" s="3">
        <v>45229.365439814814</v>
      </c>
      <c r="K20755" s="3">
        <v>45238.229166666664</v>
      </c>
      <c r="L20755" s="3">
        <v>45238.229166666664</v>
      </c>
      <c r="M20755" t="s">
        <v>27</v>
      </c>
      <c r="N20755" s="4" t="s">
        <v>18</v>
      </c>
      <c r="P20755" t="s">
        <v>16</v>
      </c>
    </row>
    <row r="20756" spans="1:16">
      <c r="A20756" t="s">
        <v>10940</v>
      </c>
      <c r="B20756" t="s">
        <v>37783</v>
      </c>
      <c r="C20756" t="s">
        <v>5016</v>
      </c>
      <c r="F20756" s="4" t="s">
        <v>26</v>
      </c>
      <c r="J20756" s="3">
        <v>45229.36451388889</v>
      </c>
      <c r="K20756" s="3">
        <v>45238.229166666664</v>
      </c>
      <c r="L20756" s="3">
        <v>45238.229166666664</v>
      </c>
      <c r="M20756" t="s">
        <v>27</v>
      </c>
      <c r="N20756" s="4" t="s">
        <v>18</v>
      </c>
      <c r="P20756" t="s">
        <v>16</v>
      </c>
    </row>
    <row r="20757" spans="1:16">
      <c r="A20757" t="s">
        <v>1754</v>
      </c>
      <c r="B20757" t="s">
        <v>37784</v>
      </c>
      <c r="C20757" t="s">
        <v>429</v>
      </c>
      <c r="F20757" s="4" t="s">
        <v>26</v>
      </c>
      <c r="J20757" s="3">
        <v>45229.363298611112</v>
      </c>
      <c r="K20757" s="3">
        <v>45238.229166666664</v>
      </c>
      <c r="L20757" s="3">
        <v>45238.229166666664</v>
      </c>
      <c r="M20757" t="s">
        <v>27</v>
      </c>
      <c r="N20757" s="4" t="s">
        <v>18</v>
      </c>
      <c r="P20757" t="s">
        <v>16</v>
      </c>
    </row>
    <row r="20758" spans="1:16">
      <c r="A20758" t="s">
        <v>1752</v>
      </c>
      <c r="B20758" t="s">
        <v>37785</v>
      </c>
      <c r="C20758" t="s">
        <v>429</v>
      </c>
      <c r="F20758" s="4" t="s">
        <v>26</v>
      </c>
      <c r="J20758" s="3">
        <v>45229.362719907411</v>
      </c>
      <c r="K20758" s="3">
        <v>45238.229166666664</v>
      </c>
      <c r="L20758" s="3">
        <v>45238.229166666664</v>
      </c>
      <c r="M20758" t="s">
        <v>27</v>
      </c>
      <c r="N20758" s="4" t="s">
        <v>18</v>
      </c>
      <c r="P20758" t="s">
        <v>16</v>
      </c>
    </row>
    <row r="20759" spans="1:16">
      <c r="A20759" t="s">
        <v>1760</v>
      </c>
      <c r="B20759" t="s">
        <v>37786</v>
      </c>
      <c r="C20759" t="s">
        <v>429</v>
      </c>
      <c r="F20759" s="4" t="s">
        <v>26</v>
      </c>
      <c r="J20759" s="3">
        <v>45229.36210648148</v>
      </c>
      <c r="K20759" s="3">
        <v>45238.229166666664</v>
      </c>
      <c r="L20759" s="3">
        <v>45238.229166666664</v>
      </c>
      <c r="M20759" t="s">
        <v>27</v>
      </c>
      <c r="N20759" s="4" t="s">
        <v>18</v>
      </c>
      <c r="P20759" t="s">
        <v>16</v>
      </c>
    </row>
    <row r="20760" spans="1:16">
      <c r="A20760" t="s">
        <v>2505</v>
      </c>
      <c r="B20760" t="s">
        <v>37787</v>
      </c>
      <c r="C20760" t="s">
        <v>429</v>
      </c>
      <c r="F20760" s="4" t="s">
        <v>26</v>
      </c>
      <c r="J20760" s="3">
        <v>45229.361481481479</v>
      </c>
      <c r="K20760" s="3">
        <v>45240.229166666664</v>
      </c>
      <c r="L20760" s="3">
        <v>45240.229166666664</v>
      </c>
      <c r="M20760" t="s">
        <v>27</v>
      </c>
      <c r="N20760" s="4" t="s">
        <v>18</v>
      </c>
      <c r="P20760" t="s">
        <v>16</v>
      </c>
    </row>
    <row r="20761" spans="1:16">
      <c r="A20761" t="s">
        <v>2531</v>
      </c>
      <c r="B20761" t="s">
        <v>37788</v>
      </c>
      <c r="C20761" t="s">
        <v>429</v>
      </c>
      <c r="F20761" s="4" t="s">
        <v>26</v>
      </c>
      <c r="J20761" s="3">
        <v>45229.360763888886</v>
      </c>
      <c r="K20761" s="3">
        <v>45240.229166666664</v>
      </c>
      <c r="L20761" s="3">
        <v>45240.229166666664</v>
      </c>
      <c r="M20761" t="s">
        <v>27</v>
      </c>
      <c r="N20761" s="4" t="s">
        <v>18</v>
      </c>
      <c r="P20761" t="s">
        <v>16</v>
      </c>
    </row>
    <row r="20762" spans="1:16">
      <c r="A20762" t="s">
        <v>10952</v>
      </c>
      <c r="B20762" t="s">
        <v>37789</v>
      </c>
      <c r="C20762" t="s">
        <v>429</v>
      </c>
      <c r="F20762" s="4" t="s">
        <v>26</v>
      </c>
      <c r="J20762" s="3">
        <v>45229.359826388885</v>
      </c>
      <c r="K20762" s="3">
        <v>45238.229166666664</v>
      </c>
      <c r="L20762" s="3">
        <v>45238.229166666664</v>
      </c>
      <c r="M20762" t="s">
        <v>27</v>
      </c>
      <c r="N20762" s="4" t="s">
        <v>18</v>
      </c>
      <c r="P20762" t="s">
        <v>16</v>
      </c>
    </row>
    <row r="20763" spans="1:16">
      <c r="A20763" t="s">
        <v>10960</v>
      </c>
      <c r="B20763" t="s">
        <v>37790</v>
      </c>
      <c r="C20763" t="s">
        <v>429</v>
      </c>
      <c r="F20763" s="4" t="s">
        <v>26</v>
      </c>
      <c r="J20763" s="3">
        <v>45229.359247685185</v>
      </c>
      <c r="K20763" s="3">
        <v>45238.229166666664</v>
      </c>
      <c r="L20763" s="3">
        <v>45238.229166666664</v>
      </c>
      <c r="M20763" t="s">
        <v>27</v>
      </c>
      <c r="N20763" s="4" t="s">
        <v>18</v>
      </c>
      <c r="P20763" t="s">
        <v>16</v>
      </c>
    </row>
    <row r="20764" spans="1:16">
      <c r="A20764" t="s">
        <v>10970</v>
      </c>
      <c r="B20764" t="s">
        <v>37791</v>
      </c>
      <c r="C20764" t="s">
        <v>429</v>
      </c>
      <c r="F20764" s="4" t="s">
        <v>26</v>
      </c>
      <c r="J20764" s="3">
        <v>45229.358599537038</v>
      </c>
      <c r="K20764" s="3">
        <v>45238.229166666664</v>
      </c>
      <c r="L20764" s="3">
        <v>45238.229166666664</v>
      </c>
      <c r="M20764" t="s">
        <v>27</v>
      </c>
      <c r="N20764" s="4" t="s">
        <v>18</v>
      </c>
      <c r="P20764" t="s">
        <v>16</v>
      </c>
    </row>
    <row r="20765" spans="1:16">
      <c r="A20765" t="s">
        <v>2409</v>
      </c>
      <c r="B20765" t="s">
        <v>37792</v>
      </c>
      <c r="C20765" t="s">
        <v>429</v>
      </c>
      <c r="F20765" s="4" t="s">
        <v>26</v>
      </c>
      <c r="J20765" s="3">
        <v>45229.357974537037</v>
      </c>
      <c r="K20765" s="3">
        <v>45238.229166666664</v>
      </c>
      <c r="L20765" s="3">
        <v>45238.229166666664</v>
      </c>
      <c r="M20765" t="s">
        <v>27</v>
      </c>
      <c r="N20765" s="4" t="s">
        <v>18</v>
      </c>
      <c r="P20765" t="s">
        <v>16</v>
      </c>
    </row>
    <row r="20766" spans="1:16">
      <c r="A20766" t="s">
        <v>2411</v>
      </c>
      <c r="B20766" t="s">
        <v>37793</v>
      </c>
      <c r="C20766" t="s">
        <v>429</v>
      </c>
      <c r="F20766" s="4" t="s">
        <v>26</v>
      </c>
      <c r="J20766" s="3">
        <v>45229.357245370367</v>
      </c>
      <c r="K20766" s="3">
        <v>45238.229166666664</v>
      </c>
      <c r="L20766" s="3">
        <v>45238.229166666664</v>
      </c>
      <c r="M20766" t="s">
        <v>27</v>
      </c>
      <c r="N20766" s="4" t="s">
        <v>18</v>
      </c>
      <c r="P20766" t="s">
        <v>16</v>
      </c>
    </row>
    <row r="20767" spans="1:16">
      <c r="A20767" t="s">
        <v>2559</v>
      </c>
      <c r="B20767" t="s">
        <v>37794</v>
      </c>
      <c r="C20767" t="s">
        <v>429</v>
      </c>
      <c r="F20767" s="4" t="s">
        <v>26</v>
      </c>
      <c r="J20767" s="3">
        <v>45229.356180555558</v>
      </c>
      <c r="K20767" s="3">
        <v>45238.229166666664</v>
      </c>
      <c r="L20767" s="3">
        <v>45238.229166666664</v>
      </c>
      <c r="M20767" t="s">
        <v>27</v>
      </c>
      <c r="N20767" s="4" t="s">
        <v>18</v>
      </c>
      <c r="P20767" t="s">
        <v>16</v>
      </c>
    </row>
    <row r="20768" spans="1:16">
      <c r="A20768" t="s">
        <v>2413</v>
      </c>
      <c r="B20768" t="s">
        <v>37795</v>
      </c>
      <c r="C20768" t="s">
        <v>429</v>
      </c>
      <c r="F20768" s="4" t="s">
        <v>26</v>
      </c>
      <c r="J20768" s="3">
        <v>45229.355173611111</v>
      </c>
      <c r="K20768" s="3">
        <v>45238.229166666664</v>
      </c>
      <c r="L20768" s="3">
        <v>45238.229166666664</v>
      </c>
      <c r="M20768" t="s">
        <v>27</v>
      </c>
      <c r="N20768" s="4" t="s">
        <v>18</v>
      </c>
      <c r="P20768" t="s">
        <v>16</v>
      </c>
    </row>
    <row r="20769" spans="1:16">
      <c r="A20769" t="s">
        <v>2415</v>
      </c>
      <c r="B20769" t="s">
        <v>37796</v>
      </c>
      <c r="C20769" t="s">
        <v>429</v>
      </c>
      <c r="F20769" s="4" t="s">
        <v>26</v>
      </c>
      <c r="J20769" s="3">
        <v>45229.354571759257</v>
      </c>
      <c r="K20769" s="3">
        <v>45238.229166666664</v>
      </c>
      <c r="L20769" s="3">
        <v>45238.229166666664</v>
      </c>
      <c r="M20769" t="s">
        <v>27</v>
      </c>
      <c r="N20769" s="4" t="s">
        <v>18</v>
      </c>
      <c r="P20769" t="s">
        <v>16</v>
      </c>
    </row>
    <row r="20770" spans="1:16">
      <c r="A20770" t="s">
        <v>2419</v>
      </c>
      <c r="B20770" t="s">
        <v>37797</v>
      </c>
      <c r="C20770" t="s">
        <v>429</v>
      </c>
      <c r="F20770" s="4" t="s">
        <v>26</v>
      </c>
      <c r="J20770" s="3">
        <v>45229.35392361111</v>
      </c>
      <c r="K20770" s="3">
        <v>45238.229166666664</v>
      </c>
      <c r="L20770" s="3">
        <v>45238.229166666664</v>
      </c>
      <c r="M20770" t="s">
        <v>27</v>
      </c>
      <c r="N20770" s="4" t="s">
        <v>18</v>
      </c>
      <c r="P20770" t="s">
        <v>16</v>
      </c>
    </row>
    <row r="20771" spans="1:16">
      <c r="A20771" t="s">
        <v>37798</v>
      </c>
      <c r="B20771" t="s">
        <v>37799</v>
      </c>
      <c r="C20771" t="s">
        <v>8664</v>
      </c>
      <c r="F20771" s="4" t="s">
        <v>26</v>
      </c>
      <c r="J20771" s="3">
        <v>45229.353796296295</v>
      </c>
      <c r="K20771" s="3">
        <v>45250.166666666664</v>
      </c>
      <c r="L20771" s="3">
        <v>45250.166666666664</v>
      </c>
      <c r="M20771" t="s">
        <v>27</v>
      </c>
      <c r="N20771" s="4" t="s">
        <v>18</v>
      </c>
      <c r="P20771" t="s">
        <v>16</v>
      </c>
    </row>
    <row r="20772" spans="1:16">
      <c r="A20772" t="s">
        <v>2545</v>
      </c>
      <c r="B20772" t="s">
        <v>37800</v>
      </c>
      <c r="C20772" t="s">
        <v>429</v>
      </c>
      <c r="F20772" s="4" t="s">
        <v>26</v>
      </c>
      <c r="J20772" s="3">
        <v>45229.35328703704</v>
      </c>
      <c r="K20772" s="3">
        <v>45238.229166666664</v>
      </c>
      <c r="L20772" s="3">
        <v>45238.229166666664</v>
      </c>
      <c r="M20772" t="s">
        <v>27</v>
      </c>
      <c r="N20772" s="4" t="s">
        <v>18</v>
      </c>
      <c r="P20772" t="s">
        <v>16</v>
      </c>
    </row>
    <row r="20773" spans="1:16">
      <c r="A20773" t="s">
        <v>2425</v>
      </c>
      <c r="B20773" t="s">
        <v>37801</v>
      </c>
      <c r="C20773" t="s">
        <v>429</v>
      </c>
      <c r="F20773" s="4" t="s">
        <v>26</v>
      </c>
      <c r="J20773" s="3">
        <v>45229.352384259262</v>
      </c>
      <c r="K20773" s="3">
        <v>45238.229166666664</v>
      </c>
      <c r="L20773" s="3">
        <v>45238.229166666664</v>
      </c>
      <c r="M20773" t="s">
        <v>27</v>
      </c>
      <c r="N20773" s="4" t="s">
        <v>18</v>
      </c>
      <c r="P20773" t="s">
        <v>16</v>
      </c>
    </row>
    <row r="20774" spans="1:16">
      <c r="A20774" t="s">
        <v>2465</v>
      </c>
      <c r="B20774" t="s">
        <v>37802</v>
      </c>
      <c r="C20774" t="s">
        <v>429</v>
      </c>
      <c r="F20774" s="4" t="s">
        <v>26</v>
      </c>
      <c r="J20774" s="3">
        <v>45229.351724537039</v>
      </c>
      <c r="K20774" s="3">
        <v>45238.229166666664</v>
      </c>
      <c r="L20774" s="3">
        <v>45238.229166666664</v>
      </c>
      <c r="M20774" t="s">
        <v>27</v>
      </c>
      <c r="N20774" s="4" t="s">
        <v>18</v>
      </c>
      <c r="P20774" t="s">
        <v>16</v>
      </c>
    </row>
    <row r="20775" spans="1:16">
      <c r="A20775" t="s">
        <v>2467</v>
      </c>
      <c r="B20775" t="s">
        <v>37803</v>
      </c>
      <c r="C20775" t="s">
        <v>429</v>
      </c>
      <c r="F20775" s="4" t="s">
        <v>26</v>
      </c>
      <c r="J20775" s="3">
        <v>45229.350810185184</v>
      </c>
      <c r="K20775" s="3">
        <v>45238.229166666664</v>
      </c>
      <c r="L20775" s="3">
        <v>45238.229166666664</v>
      </c>
      <c r="M20775" t="s">
        <v>27</v>
      </c>
      <c r="N20775" s="4" t="s">
        <v>18</v>
      </c>
      <c r="P20775" t="s">
        <v>16</v>
      </c>
    </row>
    <row r="20776" spans="1:16">
      <c r="A20776" t="s">
        <v>2533</v>
      </c>
      <c r="B20776" t="s">
        <v>37804</v>
      </c>
      <c r="C20776" t="s">
        <v>429</v>
      </c>
      <c r="F20776" s="4" t="s">
        <v>26</v>
      </c>
      <c r="J20776" s="3">
        <v>45229.350266203706</v>
      </c>
      <c r="K20776" s="3">
        <v>45238.229166666664</v>
      </c>
      <c r="L20776" s="3">
        <v>45238.229166666664</v>
      </c>
      <c r="M20776" t="s">
        <v>27</v>
      </c>
      <c r="N20776" s="4" t="s">
        <v>18</v>
      </c>
      <c r="P20776" t="s">
        <v>16</v>
      </c>
    </row>
    <row r="20777" spans="1:16">
      <c r="A20777" t="s">
        <v>2471</v>
      </c>
      <c r="B20777" t="s">
        <v>37805</v>
      </c>
      <c r="C20777" t="s">
        <v>429</v>
      </c>
      <c r="F20777" s="4" t="s">
        <v>26</v>
      </c>
      <c r="J20777" s="3">
        <v>45229.349131944444</v>
      </c>
      <c r="K20777" s="3">
        <v>45238.229166666664</v>
      </c>
      <c r="L20777" s="3">
        <v>45238.229166666664</v>
      </c>
      <c r="M20777" t="s">
        <v>27</v>
      </c>
      <c r="N20777" s="4" t="s">
        <v>18</v>
      </c>
      <c r="P20777" t="s">
        <v>16</v>
      </c>
    </row>
    <row r="20778" spans="1:16">
      <c r="A20778" t="s">
        <v>2473</v>
      </c>
      <c r="B20778" t="s">
        <v>37806</v>
      </c>
      <c r="C20778" t="s">
        <v>429</v>
      </c>
      <c r="F20778" s="4" t="s">
        <v>26</v>
      </c>
      <c r="J20778" s="3">
        <v>45229.348622685182</v>
      </c>
      <c r="K20778" s="3">
        <v>45238.229166666664</v>
      </c>
      <c r="L20778" s="3">
        <v>45238.229166666664</v>
      </c>
      <c r="M20778" t="s">
        <v>27</v>
      </c>
      <c r="N20778" s="4" t="s">
        <v>18</v>
      </c>
      <c r="P20778" t="s">
        <v>16</v>
      </c>
    </row>
    <row r="20779" spans="1:16">
      <c r="A20779" t="s">
        <v>2475</v>
      </c>
      <c r="B20779" t="s">
        <v>37807</v>
      </c>
      <c r="C20779" t="s">
        <v>429</v>
      </c>
      <c r="F20779" s="4" t="s">
        <v>26</v>
      </c>
      <c r="J20779" s="3">
        <v>45229.348009259258</v>
      </c>
      <c r="K20779" s="3">
        <v>45238.229166666664</v>
      </c>
      <c r="L20779" s="3">
        <v>45238.229166666664</v>
      </c>
      <c r="M20779" t="s">
        <v>27</v>
      </c>
      <c r="N20779" s="4" t="s">
        <v>18</v>
      </c>
      <c r="P20779" t="s">
        <v>16</v>
      </c>
    </row>
    <row r="20780" spans="1:16">
      <c r="A20780" t="s">
        <v>2477</v>
      </c>
      <c r="B20780" t="s">
        <v>37808</v>
      </c>
      <c r="C20780" t="s">
        <v>429</v>
      </c>
      <c r="F20780" s="4" t="s">
        <v>26</v>
      </c>
      <c r="J20780" s="3">
        <v>45229.347280092596</v>
      </c>
      <c r="K20780" s="3">
        <v>45238.229166666664</v>
      </c>
      <c r="L20780" s="3">
        <v>45238.229166666664</v>
      </c>
      <c r="M20780" t="s">
        <v>27</v>
      </c>
      <c r="N20780" s="4" t="s">
        <v>18</v>
      </c>
      <c r="P20780" t="s">
        <v>16</v>
      </c>
    </row>
    <row r="20781" spans="1:16">
      <c r="A20781" t="s">
        <v>2541</v>
      </c>
      <c r="B20781" t="s">
        <v>37809</v>
      </c>
      <c r="C20781" t="s">
        <v>429</v>
      </c>
      <c r="F20781" s="4" t="s">
        <v>26</v>
      </c>
      <c r="J20781" s="3">
        <v>45229.346655092595</v>
      </c>
      <c r="K20781" s="3">
        <v>45238.229166666664</v>
      </c>
      <c r="L20781" s="3">
        <v>45238.229166666664</v>
      </c>
      <c r="M20781" t="s">
        <v>27</v>
      </c>
      <c r="N20781" s="4" t="s">
        <v>18</v>
      </c>
      <c r="P20781" t="s">
        <v>16</v>
      </c>
    </row>
    <row r="20782" spans="1:16">
      <c r="A20782" t="s">
        <v>2455</v>
      </c>
      <c r="B20782" t="s">
        <v>37810</v>
      </c>
      <c r="C20782" t="s">
        <v>429</v>
      </c>
      <c r="F20782" s="4" t="s">
        <v>26</v>
      </c>
      <c r="J20782" s="3">
        <v>45229.345879629633</v>
      </c>
      <c r="K20782" s="3">
        <v>45238.229166666664</v>
      </c>
      <c r="L20782" s="3">
        <v>45238.229166666664</v>
      </c>
      <c r="M20782" t="s">
        <v>27</v>
      </c>
      <c r="N20782" s="4" t="s">
        <v>18</v>
      </c>
      <c r="P20782" t="s">
        <v>16</v>
      </c>
    </row>
    <row r="20783" spans="1:16">
      <c r="A20783" t="s">
        <v>37811</v>
      </c>
      <c r="B20783" t="s">
        <v>37812</v>
      </c>
      <c r="C20783" t="s">
        <v>5016</v>
      </c>
      <c r="F20783" s="4" t="s">
        <v>26</v>
      </c>
      <c r="J20783" s="3">
        <v>45229.345046296294</v>
      </c>
      <c r="K20783" s="3">
        <v>45238.229166666664</v>
      </c>
      <c r="L20783" s="3">
        <v>45238.229166666664</v>
      </c>
      <c r="M20783" t="s">
        <v>27</v>
      </c>
      <c r="N20783" s="4" t="s">
        <v>18</v>
      </c>
      <c r="P20783" t="s">
        <v>16</v>
      </c>
    </row>
    <row r="20784" spans="1:16">
      <c r="A20784" t="s">
        <v>2493</v>
      </c>
      <c r="B20784" t="s">
        <v>37813</v>
      </c>
      <c r="C20784" t="s">
        <v>429</v>
      </c>
      <c r="F20784" s="4" t="s">
        <v>26</v>
      </c>
      <c r="J20784" s="3">
        <v>45229.342951388891</v>
      </c>
      <c r="K20784" s="3">
        <v>45238.229166666664</v>
      </c>
      <c r="L20784" s="3">
        <v>45238.229166666664</v>
      </c>
      <c r="M20784" t="s">
        <v>27</v>
      </c>
      <c r="N20784" s="4" t="s">
        <v>18</v>
      </c>
      <c r="P20784" t="s">
        <v>16</v>
      </c>
    </row>
    <row r="20785" spans="1:16">
      <c r="A20785" t="s">
        <v>2553</v>
      </c>
      <c r="B20785" t="s">
        <v>37814</v>
      </c>
      <c r="C20785" t="s">
        <v>429</v>
      </c>
      <c r="F20785" s="4" t="s">
        <v>26</v>
      </c>
      <c r="J20785" s="3">
        <v>45229.342303240737</v>
      </c>
      <c r="K20785" s="3">
        <v>45238.229166666664</v>
      </c>
      <c r="L20785" s="3">
        <v>45238.229166666664</v>
      </c>
      <c r="M20785" t="s">
        <v>27</v>
      </c>
      <c r="N20785" s="4" t="s">
        <v>18</v>
      </c>
      <c r="P20785" t="s">
        <v>16</v>
      </c>
    </row>
    <row r="20786" spans="1:16">
      <c r="A20786" t="s">
        <v>29730</v>
      </c>
      <c r="B20786" t="s">
        <v>37815</v>
      </c>
      <c r="C20786" t="s">
        <v>8450</v>
      </c>
      <c r="F20786" s="4" t="s">
        <v>26</v>
      </c>
      <c r="J20786" s="3">
        <v>45229.341979166667</v>
      </c>
      <c r="K20786" s="3">
        <v>45245.208333333336</v>
      </c>
      <c r="L20786" s="3">
        <v>45245.208333333336</v>
      </c>
      <c r="M20786" t="s">
        <v>27</v>
      </c>
      <c r="N20786" s="4" t="s">
        <v>18</v>
      </c>
      <c r="P20786" t="s">
        <v>16</v>
      </c>
    </row>
    <row r="20787" spans="1:16">
      <c r="A20787" t="s">
        <v>2431</v>
      </c>
      <c r="B20787" t="s">
        <v>37816</v>
      </c>
      <c r="C20787" t="s">
        <v>429</v>
      </c>
      <c r="F20787" s="4" t="s">
        <v>26</v>
      </c>
      <c r="J20787" s="3">
        <v>45229.341643518521</v>
      </c>
      <c r="K20787" s="3">
        <v>45238.229166666664</v>
      </c>
      <c r="L20787" s="3">
        <v>45238.229166666664</v>
      </c>
      <c r="M20787" t="s">
        <v>27</v>
      </c>
      <c r="N20787" s="4" t="s">
        <v>18</v>
      </c>
      <c r="P20787" t="s">
        <v>16</v>
      </c>
    </row>
    <row r="20788" spans="1:16">
      <c r="A20788" t="s">
        <v>37817</v>
      </c>
      <c r="B20788" t="s">
        <v>37818</v>
      </c>
      <c r="C20788" t="s">
        <v>429</v>
      </c>
      <c r="F20788" s="4" t="s">
        <v>26</v>
      </c>
      <c r="J20788" s="3">
        <v>45229.341006944444</v>
      </c>
      <c r="K20788" s="3">
        <v>45245.208333333336</v>
      </c>
      <c r="L20788" s="3">
        <v>45245.208333333336</v>
      </c>
      <c r="M20788" t="s">
        <v>27</v>
      </c>
      <c r="N20788" s="4" t="s">
        <v>18</v>
      </c>
      <c r="P20788" t="s">
        <v>16</v>
      </c>
    </row>
    <row r="20789" spans="1:16">
      <c r="A20789" t="s">
        <v>2435</v>
      </c>
      <c r="B20789" t="s">
        <v>37819</v>
      </c>
      <c r="C20789" t="s">
        <v>429</v>
      </c>
      <c r="F20789" s="4" t="s">
        <v>26</v>
      </c>
      <c r="J20789" s="3">
        <v>45229.340925925928</v>
      </c>
      <c r="K20789" s="3">
        <v>45238.229166666664</v>
      </c>
      <c r="L20789" s="3">
        <v>45238.229166666664</v>
      </c>
      <c r="M20789" t="s">
        <v>27</v>
      </c>
      <c r="N20789" s="4" t="s">
        <v>18</v>
      </c>
      <c r="P20789" t="s">
        <v>16</v>
      </c>
    </row>
    <row r="20790" spans="1:16">
      <c r="A20790" t="s">
        <v>37820</v>
      </c>
      <c r="B20790" t="s">
        <v>37821</v>
      </c>
      <c r="C20790" t="s">
        <v>429</v>
      </c>
      <c r="F20790" s="4" t="s">
        <v>26</v>
      </c>
      <c r="J20790" s="3">
        <v>45229.340555555558</v>
      </c>
      <c r="K20790" s="3">
        <v>45245.208333333336</v>
      </c>
      <c r="L20790" s="3">
        <v>45245.208333333336</v>
      </c>
      <c r="M20790" t="s">
        <v>27</v>
      </c>
      <c r="N20790" s="4" t="s">
        <v>18</v>
      </c>
      <c r="P20790" t="s">
        <v>16</v>
      </c>
    </row>
    <row r="20791" spans="1:16">
      <c r="A20791" t="s">
        <v>2439</v>
      </c>
      <c r="B20791" t="s">
        <v>37822</v>
      </c>
      <c r="C20791" t="s">
        <v>429</v>
      </c>
      <c r="F20791" s="4" t="s">
        <v>26</v>
      </c>
      <c r="J20791" s="3">
        <v>45229.340300925927</v>
      </c>
      <c r="K20791" s="3">
        <v>45238.229166666664</v>
      </c>
      <c r="L20791" s="3">
        <v>45238.229166666664</v>
      </c>
      <c r="M20791" t="s">
        <v>27</v>
      </c>
      <c r="N20791" s="4" t="s">
        <v>18</v>
      </c>
      <c r="P20791" t="s">
        <v>16</v>
      </c>
    </row>
    <row r="20792" spans="1:16">
      <c r="A20792" t="s">
        <v>37823</v>
      </c>
      <c r="B20792" t="s">
        <v>37824</v>
      </c>
      <c r="C20792" t="s">
        <v>5016</v>
      </c>
      <c r="F20792" s="4" t="s">
        <v>26</v>
      </c>
      <c r="J20792" s="3">
        <v>45229.339907407404</v>
      </c>
      <c r="K20792" s="3">
        <v>45245.208333333336</v>
      </c>
      <c r="L20792" s="3">
        <v>45245.208333333336</v>
      </c>
      <c r="M20792" t="s">
        <v>27</v>
      </c>
      <c r="N20792" s="4" t="s">
        <v>18</v>
      </c>
      <c r="P20792" t="s">
        <v>16</v>
      </c>
    </row>
    <row r="20793" spans="1:16">
      <c r="A20793" t="s">
        <v>2443</v>
      </c>
      <c r="B20793" t="s">
        <v>37825</v>
      </c>
      <c r="C20793" t="s">
        <v>429</v>
      </c>
      <c r="F20793" s="4" t="s">
        <v>26</v>
      </c>
      <c r="J20793" s="3">
        <v>45229.339722222219</v>
      </c>
      <c r="K20793" s="3">
        <v>45238.229166666664</v>
      </c>
      <c r="L20793" s="3">
        <v>45238.229166666664</v>
      </c>
      <c r="M20793" t="s">
        <v>27</v>
      </c>
      <c r="N20793" s="4" t="s">
        <v>18</v>
      </c>
      <c r="P20793" t="s">
        <v>16</v>
      </c>
    </row>
    <row r="20794" spans="1:16">
      <c r="A20794" t="s">
        <v>37826</v>
      </c>
      <c r="B20794" t="s">
        <v>37827</v>
      </c>
      <c r="C20794" t="s">
        <v>429</v>
      </c>
      <c r="F20794" s="4" t="s">
        <v>26</v>
      </c>
      <c r="J20794" s="3">
        <v>45229.339212962965</v>
      </c>
      <c r="K20794" s="3">
        <v>45245.208333333336</v>
      </c>
      <c r="L20794" s="3">
        <v>45245.208333333336</v>
      </c>
      <c r="M20794" t="s">
        <v>27</v>
      </c>
      <c r="N20794" s="4" t="s">
        <v>18</v>
      </c>
      <c r="P20794" t="s">
        <v>16</v>
      </c>
    </row>
    <row r="20795" spans="1:16">
      <c r="A20795" t="s">
        <v>2447</v>
      </c>
      <c r="B20795" t="s">
        <v>37828</v>
      </c>
      <c r="C20795" t="s">
        <v>429</v>
      </c>
      <c r="F20795" s="4" t="s">
        <v>26</v>
      </c>
      <c r="J20795" s="3">
        <v>45229.339143518519</v>
      </c>
      <c r="K20795" s="3">
        <v>45238.229166666664</v>
      </c>
      <c r="L20795" s="3">
        <v>45238.229166666664</v>
      </c>
      <c r="M20795" t="s">
        <v>27</v>
      </c>
      <c r="N20795" s="4" t="s">
        <v>18</v>
      </c>
      <c r="P20795" t="s">
        <v>16</v>
      </c>
    </row>
    <row r="20796" spans="1:16">
      <c r="A20796" t="s">
        <v>37829</v>
      </c>
      <c r="B20796" t="s">
        <v>37830</v>
      </c>
      <c r="C20796" t="s">
        <v>429</v>
      </c>
      <c r="F20796" s="4" t="s">
        <v>26</v>
      </c>
      <c r="J20796" s="3">
        <v>45229.338784722226</v>
      </c>
      <c r="K20796" s="3">
        <v>45245.208333333336</v>
      </c>
      <c r="L20796" s="3">
        <v>45245.208333333336</v>
      </c>
      <c r="M20796" t="s">
        <v>27</v>
      </c>
      <c r="N20796" s="4" t="s">
        <v>18</v>
      </c>
      <c r="P20796" t="s">
        <v>16</v>
      </c>
    </row>
    <row r="20797" spans="1:16">
      <c r="A20797" t="s">
        <v>37831</v>
      </c>
      <c r="B20797" t="s">
        <v>37832</v>
      </c>
      <c r="C20797" t="s">
        <v>429</v>
      </c>
      <c r="F20797" s="4" t="s">
        <v>26</v>
      </c>
      <c r="J20797" s="3">
        <v>45229.338356481479</v>
      </c>
      <c r="K20797" s="3">
        <v>45245.208333333336</v>
      </c>
      <c r="L20797" s="3">
        <v>45245.208333333336</v>
      </c>
      <c r="M20797" t="s">
        <v>27</v>
      </c>
      <c r="N20797" s="4" t="s">
        <v>18</v>
      </c>
      <c r="P20797" t="s">
        <v>16</v>
      </c>
    </row>
    <row r="20798" spans="1:16">
      <c r="A20798" t="s">
        <v>2485</v>
      </c>
      <c r="B20798" t="s">
        <v>37833</v>
      </c>
      <c r="C20798" t="s">
        <v>429</v>
      </c>
      <c r="F20798" s="4" t="s">
        <v>26</v>
      </c>
      <c r="J20798" s="3">
        <v>45229.337743055556</v>
      </c>
      <c r="K20798" s="3">
        <v>45238.229166666664</v>
      </c>
      <c r="L20798" s="3">
        <v>45238.229166666664</v>
      </c>
      <c r="M20798" t="s">
        <v>27</v>
      </c>
      <c r="N20798" s="4" t="s">
        <v>18</v>
      </c>
      <c r="P20798" t="s">
        <v>16</v>
      </c>
    </row>
    <row r="20799" spans="1:16">
      <c r="A20799" t="s">
        <v>30651</v>
      </c>
      <c r="B20799" t="s">
        <v>37834</v>
      </c>
      <c r="C20799" t="s">
        <v>429</v>
      </c>
      <c r="F20799" s="4" t="s">
        <v>26</v>
      </c>
      <c r="J20799" s="3">
        <v>45229.337002314816</v>
      </c>
      <c r="K20799" s="3">
        <v>45238.229166666664</v>
      </c>
      <c r="L20799" s="3">
        <v>45238.229166666664</v>
      </c>
      <c r="M20799" t="s">
        <v>27</v>
      </c>
      <c r="N20799" s="4" t="s">
        <v>18</v>
      </c>
      <c r="P20799" t="s">
        <v>16</v>
      </c>
    </row>
    <row r="20800" spans="1:16">
      <c r="A20800" t="s">
        <v>2453</v>
      </c>
      <c r="B20800" t="s">
        <v>37835</v>
      </c>
      <c r="C20800" t="s">
        <v>429</v>
      </c>
      <c r="F20800" s="4" t="s">
        <v>26</v>
      </c>
      <c r="J20800" s="3">
        <v>45229.336354166669</v>
      </c>
      <c r="K20800" s="3">
        <v>45238.229166666664</v>
      </c>
      <c r="L20800" s="3">
        <v>45238.229166666664</v>
      </c>
      <c r="M20800" t="s">
        <v>27</v>
      </c>
      <c r="N20800" s="4" t="s">
        <v>18</v>
      </c>
      <c r="P20800" t="s">
        <v>16</v>
      </c>
    </row>
    <row r="20801" spans="1:16">
      <c r="A20801" t="s">
        <v>2385</v>
      </c>
      <c r="B20801" t="s">
        <v>37836</v>
      </c>
      <c r="C20801" t="s">
        <v>429</v>
      </c>
      <c r="F20801" s="4" t="s">
        <v>26</v>
      </c>
      <c r="J20801" s="3">
        <v>45229.335312499999</v>
      </c>
      <c r="K20801" s="3">
        <v>45238.229166666664</v>
      </c>
      <c r="L20801" s="3">
        <v>45238.229166666664</v>
      </c>
      <c r="M20801" t="s">
        <v>27</v>
      </c>
      <c r="N20801" s="4" t="s">
        <v>18</v>
      </c>
      <c r="P20801" t="s">
        <v>16</v>
      </c>
    </row>
    <row r="20802" spans="1:16">
      <c r="A20802" t="s">
        <v>2387</v>
      </c>
      <c r="B20802" t="s">
        <v>37837</v>
      </c>
      <c r="C20802" t="s">
        <v>429</v>
      </c>
      <c r="F20802" s="4" t="s">
        <v>26</v>
      </c>
      <c r="J20802" s="3">
        <v>45229.334652777776</v>
      </c>
      <c r="K20802" s="3">
        <v>45238.229166666664</v>
      </c>
      <c r="L20802" s="3">
        <v>45238.229166666664</v>
      </c>
      <c r="M20802" t="s">
        <v>27</v>
      </c>
      <c r="N20802" s="4" t="s">
        <v>18</v>
      </c>
      <c r="P20802" t="s">
        <v>16</v>
      </c>
    </row>
    <row r="20803" spans="1:16">
      <c r="A20803" t="s">
        <v>2429</v>
      </c>
      <c r="B20803" t="s">
        <v>37838</v>
      </c>
      <c r="C20803" t="s">
        <v>429</v>
      </c>
      <c r="F20803" s="4" t="s">
        <v>26</v>
      </c>
      <c r="J20803" s="3">
        <v>45229.333865740744</v>
      </c>
      <c r="K20803" s="3">
        <v>45238.229166666664</v>
      </c>
      <c r="L20803" s="3">
        <v>45238.229166666664</v>
      </c>
      <c r="M20803" t="s">
        <v>27</v>
      </c>
      <c r="N20803" s="4" t="s">
        <v>18</v>
      </c>
      <c r="P20803" t="s">
        <v>16</v>
      </c>
    </row>
    <row r="20804" spans="1:16">
      <c r="A20804" t="s">
        <v>2499</v>
      </c>
      <c r="B20804" t="s">
        <v>37839</v>
      </c>
      <c r="C20804" t="s">
        <v>429</v>
      </c>
      <c r="F20804" s="4" t="s">
        <v>26</v>
      </c>
      <c r="J20804" s="3">
        <v>45229.333402777775</v>
      </c>
      <c r="K20804" s="3">
        <v>45238.229166666664</v>
      </c>
      <c r="L20804" s="3">
        <v>45238.229166666664</v>
      </c>
      <c r="M20804" t="s">
        <v>27</v>
      </c>
      <c r="N20804" s="4" t="s">
        <v>18</v>
      </c>
      <c r="P20804" t="s">
        <v>16</v>
      </c>
    </row>
    <row r="20805" spans="1:16">
      <c r="A20805" t="s">
        <v>2399</v>
      </c>
      <c r="B20805" t="s">
        <v>37840</v>
      </c>
      <c r="C20805" t="s">
        <v>429</v>
      </c>
      <c r="F20805" s="4" t="s">
        <v>26</v>
      </c>
      <c r="J20805" s="3">
        <v>45229.331817129627</v>
      </c>
      <c r="K20805" s="3">
        <v>45238.229166666664</v>
      </c>
      <c r="L20805" s="3">
        <v>45238.229166666664</v>
      </c>
      <c r="M20805" t="s">
        <v>27</v>
      </c>
      <c r="N20805" s="4" t="s">
        <v>18</v>
      </c>
      <c r="P20805" t="s">
        <v>16</v>
      </c>
    </row>
    <row r="20806" spans="1:16">
      <c r="A20806" t="s">
        <v>2487</v>
      </c>
      <c r="B20806" t="s">
        <v>37841</v>
      </c>
      <c r="C20806" t="s">
        <v>429</v>
      </c>
      <c r="F20806" s="4" t="s">
        <v>26</v>
      </c>
      <c r="J20806" s="3">
        <v>45229.33090277778</v>
      </c>
      <c r="K20806" s="3">
        <v>45238.229166666664</v>
      </c>
      <c r="L20806" s="3">
        <v>45238.229166666664</v>
      </c>
      <c r="M20806" t="s">
        <v>27</v>
      </c>
      <c r="N20806" s="4" t="s">
        <v>18</v>
      </c>
      <c r="P20806" t="s">
        <v>16</v>
      </c>
    </row>
    <row r="20807" spans="1:16">
      <c r="A20807" t="s">
        <v>2503</v>
      </c>
      <c r="B20807" t="s">
        <v>37842</v>
      </c>
      <c r="C20807" t="s">
        <v>429</v>
      </c>
      <c r="F20807" s="4" t="s">
        <v>26</v>
      </c>
      <c r="J20807" s="3">
        <v>45229.329594907409</v>
      </c>
      <c r="K20807" s="3">
        <v>45240.458993055552</v>
      </c>
      <c r="L20807" s="3">
        <v>45240.458993055552</v>
      </c>
      <c r="M20807" t="s">
        <v>27</v>
      </c>
      <c r="N20807" s="4" t="s">
        <v>18</v>
      </c>
      <c r="P20807" t="s">
        <v>16</v>
      </c>
    </row>
    <row r="20808" spans="1:16">
      <c r="A20808" t="s">
        <v>2401</v>
      </c>
      <c r="B20808" t="s">
        <v>37843</v>
      </c>
      <c r="C20808" t="s">
        <v>429</v>
      </c>
      <c r="F20808" s="4" t="s">
        <v>26</v>
      </c>
      <c r="J20808" s="3">
        <v>45229.328055555554</v>
      </c>
      <c r="K20808" s="3">
        <v>45238.229166666664</v>
      </c>
      <c r="L20808" s="3">
        <v>45238.229166666664</v>
      </c>
      <c r="M20808" t="s">
        <v>27</v>
      </c>
      <c r="N20808" s="4" t="s">
        <v>18</v>
      </c>
      <c r="P20808" t="s">
        <v>16</v>
      </c>
    </row>
    <row r="20809" spans="1:16">
      <c r="A20809" t="s">
        <v>2403</v>
      </c>
      <c r="B20809" t="s">
        <v>37844</v>
      </c>
      <c r="C20809" t="s">
        <v>429</v>
      </c>
      <c r="F20809" s="4" t="s">
        <v>26</v>
      </c>
      <c r="J20809" s="3">
        <v>45229.327627314815</v>
      </c>
      <c r="K20809" s="3">
        <v>45238.229166666664</v>
      </c>
      <c r="L20809" s="3">
        <v>45238.229166666664</v>
      </c>
      <c r="M20809" t="s">
        <v>27</v>
      </c>
      <c r="N20809" s="4" t="s">
        <v>18</v>
      </c>
      <c r="P20809" t="s">
        <v>16</v>
      </c>
    </row>
    <row r="20810" spans="1:16">
      <c r="A20810" t="s">
        <v>37845</v>
      </c>
      <c r="B20810" t="s">
        <v>37846</v>
      </c>
      <c r="C20810" t="s">
        <v>8664</v>
      </c>
      <c r="F20810" s="4" t="s">
        <v>26</v>
      </c>
      <c r="J20810" s="3">
        <v>45229.322233796294</v>
      </c>
      <c r="K20810" s="3">
        <v>45250.166666666664</v>
      </c>
      <c r="L20810" s="3">
        <v>45250.166666666664</v>
      </c>
      <c r="M20810" t="s">
        <v>27</v>
      </c>
      <c r="N20810" s="4" t="s">
        <v>18</v>
      </c>
      <c r="P20810" t="s">
        <v>16</v>
      </c>
    </row>
    <row r="20811" spans="1:16">
      <c r="A20811" t="s">
        <v>37847</v>
      </c>
      <c r="B20811" t="s">
        <v>37848</v>
      </c>
      <c r="C20811" t="s">
        <v>9690</v>
      </c>
      <c r="F20811" s="4" t="s">
        <v>26</v>
      </c>
      <c r="J20811" s="3">
        <v>45229.317824074074</v>
      </c>
      <c r="K20811" s="3">
        <v>45240.1875</v>
      </c>
      <c r="L20811" s="3">
        <v>45240.1875</v>
      </c>
      <c r="M20811" t="s">
        <v>27</v>
      </c>
      <c r="N20811" s="4" t="s">
        <v>18</v>
      </c>
      <c r="P20811" t="s">
        <v>16</v>
      </c>
    </row>
    <row r="20812" spans="1:16">
      <c r="A20812" t="s">
        <v>37849</v>
      </c>
      <c r="B20812" t="s">
        <v>37850</v>
      </c>
      <c r="C20812" t="s">
        <v>9638</v>
      </c>
      <c r="F20812" s="4" t="s">
        <v>26</v>
      </c>
      <c r="J20812" s="3">
        <v>45229.314317129632</v>
      </c>
      <c r="K20812" t="s">
        <v>9691</v>
      </c>
      <c r="L20812" t="s">
        <v>9691</v>
      </c>
      <c r="M20812" t="s">
        <v>27</v>
      </c>
      <c r="N20812" s="4" t="s">
        <v>18</v>
      </c>
      <c r="P20812" t="s">
        <v>16</v>
      </c>
    </row>
    <row r="20813" spans="1:16">
      <c r="A20813" t="s">
        <v>37851</v>
      </c>
      <c r="B20813" t="s">
        <v>37852</v>
      </c>
      <c r="C20813" t="s">
        <v>21</v>
      </c>
      <c r="F20813" s="4" t="s">
        <v>26</v>
      </c>
      <c r="J20813" s="3">
        <v>45229.312754629631</v>
      </c>
      <c r="K20813" s="3">
        <v>45237.1875</v>
      </c>
      <c r="L20813" s="3">
        <v>45237.1875</v>
      </c>
      <c r="M20813" t="s">
        <v>27</v>
      </c>
      <c r="N20813" s="4" t="s">
        <v>18</v>
      </c>
      <c r="P20813" t="s">
        <v>16</v>
      </c>
    </row>
    <row r="20814" spans="1:16">
      <c r="A20814" t="s">
        <v>37853</v>
      </c>
      <c r="B20814" t="s">
        <v>37854</v>
      </c>
      <c r="C20814" t="s">
        <v>21</v>
      </c>
      <c r="F20814" s="4" t="s">
        <v>26</v>
      </c>
      <c r="J20814" s="3">
        <v>45229.311354166668</v>
      </c>
      <c r="K20814" s="3">
        <v>45237.1875</v>
      </c>
      <c r="L20814" s="3">
        <v>45237.1875</v>
      </c>
      <c r="M20814" t="s">
        <v>27</v>
      </c>
      <c r="N20814" s="4" t="s">
        <v>18</v>
      </c>
      <c r="P20814" t="s">
        <v>16</v>
      </c>
    </row>
    <row r="20815" spans="1:16">
      <c r="A20815" t="s">
        <v>37855</v>
      </c>
      <c r="B20815" t="s">
        <v>37856</v>
      </c>
      <c r="C20815" t="s">
        <v>9638</v>
      </c>
      <c r="F20815" s="4" t="s">
        <v>26</v>
      </c>
      <c r="J20815" s="3">
        <v>45229.310624999998</v>
      </c>
      <c r="K20815" t="s">
        <v>9691</v>
      </c>
      <c r="L20815" t="s">
        <v>9691</v>
      </c>
      <c r="M20815" t="s">
        <v>27</v>
      </c>
      <c r="N20815" s="4" t="s">
        <v>18</v>
      </c>
      <c r="P20815" t="s">
        <v>16</v>
      </c>
    </row>
    <row r="20816" spans="1:16">
      <c r="A20816" t="s">
        <v>37857</v>
      </c>
      <c r="B20816" t="s">
        <v>37858</v>
      </c>
      <c r="C20816" t="s">
        <v>9690</v>
      </c>
      <c r="F20816" s="4" t="s">
        <v>26</v>
      </c>
      <c r="J20816" s="3">
        <v>45229.305243055554</v>
      </c>
      <c r="K20816" s="3">
        <v>45240.1875</v>
      </c>
      <c r="L20816" s="3">
        <v>45240.1875</v>
      </c>
      <c r="M20816" t="s">
        <v>27</v>
      </c>
      <c r="N20816" s="4" t="s">
        <v>18</v>
      </c>
      <c r="P20816" t="s">
        <v>16</v>
      </c>
    </row>
    <row r="20817" spans="1:16">
      <c r="A20817" t="s">
        <v>29737</v>
      </c>
      <c r="B20817" t="s">
        <v>37859</v>
      </c>
      <c r="C20817" t="s">
        <v>8625</v>
      </c>
      <c r="F20817" s="4" t="s">
        <v>26</v>
      </c>
      <c r="J20817" s="3">
        <v>45229.300324074073</v>
      </c>
      <c r="K20817" s="3">
        <v>45245.208333333336</v>
      </c>
      <c r="L20817" s="3">
        <v>45245.208333333336</v>
      </c>
      <c r="M20817" t="s">
        <v>27</v>
      </c>
      <c r="N20817" s="4" t="s">
        <v>18</v>
      </c>
      <c r="P20817" t="s">
        <v>16</v>
      </c>
    </row>
    <row r="20818" spans="1:16">
      <c r="A20818" t="s">
        <v>37860</v>
      </c>
      <c r="B20818" t="s">
        <v>37861</v>
      </c>
      <c r="C20818" t="s">
        <v>9638</v>
      </c>
      <c r="F20818" s="4" t="s">
        <v>26</v>
      </c>
      <c r="J20818" s="3">
        <v>45229.292395833334</v>
      </c>
      <c r="K20818" t="s">
        <v>9691</v>
      </c>
      <c r="L20818" t="s">
        <v>9691</v>
      </c>
      <c r="M20818" t="s">
        <v>27</v>
      </c>
      <c r="N20818" s="4" t="s">
        <v>18</v>
      </c>
      <c r="P20818" t="s">
        <v>16</v>
      </c>
    </row>
    <row r="20819" spans="1:16">
      <c r="A20819" t="s">
        <v>37862</v>
      </c>
      <c r="B20819" t="s">
        <v>37863</v>
      </c>
      <c r="C20819" t="s">
        <v>11050</v>
      </c>
      <c r="F20819" s="4" t="s">
        <v>26</v>
      </c>
      <c r="J20819" s="3">
        <v>45229.291180555556</v>
      </c>
      <c r="K20819" s="3">
        <v>45259.166666666664</v>
      </c>
      <c r="L20819" s="3">
        <v>45259.166666666664</v>
      </c>
      <c r="M20819" t="s">
        <v>27</v>
      </c>
      <c r="N20819" s="4" t="s">
        <v>18</v>
      </c>
      <c r="P20819" t="s">
        <v>16</v>
      </c>
    </row>
    <row r="20820" spans="1:16">
      <c r="A20820" t="s">
        <v>37864</v>
      </c>
      <c r="B20820" t="s">
        <v>37865</v>
      </c>
      <c r="C20820" t="s">
        <v>11050</v>
      </c>
      <c r="F20820" s="4" t="s">
        <v>26</v>
      </c>
      <c r="J20820" s="3">
        <v>45229.289224537039</v>
      </c>
      <c r="K20820" s="3">
        <v>45259.166666666664</v>
      </c>
      <c r="L20820" s="3">
        <v>45259.166666666664</v>
      </c>
      <c r="M20820" t="s">
        <v>27</v>
      </c>
      <c r="N20820" s="4" t="s">
        <v>18</v>
      </c>
      <c r="P20820" t="s">
        <v>16</v>
      </c>
    </row>
    <row r="20821" spans="1:16">
      <c r="A20821" t="s">
        <v>37866</v>
      </c>
      <c r="B20821" t="s">
        <v>37867</v>
      </c>
      <c r="C20821" t="s">
        <v>9638</v>
      </c>
      <c r="F20821" s="4" t="s">
        <v>26</v>
      </c>
      <c r="J20821" s="3">
        <v>45229.289131944446</v>
      </c>
      <c r="K20821" t="s">
        <v>9691</v>
      </c>
      <c r="L20821" t="s">
        <v>9691</v>
      </c>
      <c r="M20821" t="s">
        <v>27</v>
      </c>
      <c r="N20821" s="4" t="s">
        <v>18</v>
      </c>
      <c r="P20821" t="s">
        <v>16</v>
      </c>
    </row>
    <row r="20822" spans="1:16">
      <c r="A20822" t="s">
        <v>37868</v>
      </c>
      <c r="B20822" t="s">
        <v>37869</v>
      </c>
      <c r="C20822" t="s">
        <v>9690</v>
      </c>
      <c r="F20822" s="4" t="s">
        <v>26</v>
      </c>
      <c r="J20822" s="3">
        <v>45229.287592592591</v>
      </c>
      <c r="K20822" s="3">
        <v>45240.1875</v>
      </c>
      <c r="L20822" s="3">
        <v>45240.1875</v>
      </c>
      <c r="M20822" t="s">
        <v>27</v>
      </c>
      <c r="N20822" s="4" t="s">
        <v>18</v>
      </c>
      <c r="P20822" t="s">
        <v>16</v>
      </c>
    </row>
    <row r="20823" spans="1:16">
      <c r="A20823" t="s">
        <v>37870</v>
      </c>
      <c r="B20823" t="s">
        <v>37871</v>
      </c>
      <c r="C20823" t="s">
        <v>35</v>
      </c>
      <c r="F20823" s="4" t="s">
        <v>26</v>
      </c>
      <c r="J20823" s="3">
        <v>45229.287488425929</v>
      </c>
      <c r="K20823" s="3">
        <v>45243.166666666664</v>
      </c>
      <c r="L20823" s="3">
        <v>45243.166666666664</v>
      </c>
      <c r="M20823" t="s">
        <v>27</v>
      </c>
      <c r="N20823" s="4" t="s">
        <v>18</v>
      </c>
      <c r="P20823" t="s">
        <v>16</v>
      </c>
    </row>
    <row r="20824" spans="1:16">
      <c r="A20824" t="s">
        <v>37872</v>
      </c>
      <c r="B20824" t="s">
        <v>37873</v>
      </c>
      <c r="C20824" t="s">
        <v>35</v>
      </c>
      <c r="F20824" s="4" t="s">
        <v>26</v>
      </c>
      <c r="J20824" s="3">
        <v>45229.286909722221</v>
      </c>
      <c r="K20824" s="3">
        <v>45243.166666666664</v>
      </c>
      <c r="L20824" s="3">
        <v>45243.166666666664</v>
      </c>
      <c r="M20824" t="s">
        <v>27</v>
      </c>
      <c r="N20824" s="4" t="s">
        <v>18</v>
      </c>
      <c r="P20824" t="s">
        <v>16</v>
      </c>
    </row>
    <row r="20825" spans="1:16">
      <c r="A20825" t="s">
        <v>37874</v>
      </c>
      <c r="B20825" t="s">
        <v>37875</v>
      </c>
      <c r="C20825" t="s">
        <v>35</v>
      </c>
      <c r="F20825" s="4" t="s">
        <v>26</v>
      </c>
      <c r="J20825" s="3">
        <v>45229.286469907405</v>
      </c>
      <c r="K20825" s="3">
        <v>45243.166666666664</v>
      </c>
      <c r="L20825" s="3">
        <v>45243.166666666664</v>
      </c>
      <c r="M20825" t="s">
        <v>27</v>
      </c>
      <c r="N20825" s="4" t="s">
        <v>18</v>
      </c>
      <c r="P20825" t="s">
        <v>16</v>
      </c>
    </row>
    <row r="20826" spans="1:16">
      <c r="A20826" t="s">
        <v>37876</v>
      </c>
      <c r="B20826" t="s">
        <v>37877</v>
      </c>
      <c r="C20826" t="s">
        <v>4062</v>
      </c>
      <c r="F20826" s="4" t="s">
        <v>26</v>
      </c>
      <c r="J20826" s="3">
        <v>45229.286030092589</v>
      </c>
      <c r="K20826" s="3">
        <v>45243.166666666664</v>
      </c>
      <c r="L20826" s="3">
        <v>45243.166666666664</v>
      </c>
      <c r="M20826" t="s">
        <v>27</v>
      </c>
      <c r="N20826" s="4" t="s">
        <v>18</v>
      </c>
      <c r="P20826" t="s">
        <v>16</v>
      </c>
    </row>
    <row r="20827" spans="1:16">
      <c r="A20827" t="s">
        <v>37878</v>
      </c>
      <c r="B20827" t="s">
        <v>37879</v>
      </c>
      <c r="C20827" t="s">
        <v>35</v>
      </c>
      <c r="F20827" s="4" t="s">
        <v>26</v>
      </c>
      <c r="J20827" s="3">
        <v>45229.28533564815</v>
      </c>
      <c r="K20827" s="3">
        <v>45243.166666666664</v>
      </c>
      <c r="L20827" s="3">
        <v>45243.166666666664</v>
      </c>
      <c r="M20827" t="s">
        <v>27</v>
      </c>
      <c r="N20827" s="4" t="s">
        <v>18</v>
      </c>
      <c r="P20827" t="s">
        <v>16</v>
      </c>
    </row>
    <row r="20828" spans="1:16">
      <c r="A20828" t="s">
        <v>37880</v>
      </c>
      <c r="B20828" t="s">
        <v>37881</v>
      </c>
      <c r="C20828" t="s">
        <v>429</v>
      </c>
      <c r="F20828" s="4" t="s">
        <v>26</v>
      </c>
      <c r="J20828" s="3">
        <v>45229.285254629627</v>
      </c>
      <c r="K20828" s="3">
        <v>45239.208333333336</v>
      </c>
      <c r="L20828" s="3">
        <v>45239.208333333336</v>
      </c>
      <c r="M20828" t="s">
        <v>27</v>
      </c>
      <c r="N20828" s="4" t="s">
        <v>18</v>
      </c>
      <c r="P20828" t="s">
        <v>16</v>
      </c>
    </row>
    <row r="20829" spans="1:16">
      <c r="A20829" t="s">
        <v>37882</v>
      </c>
      <c r="B20829" t="s">
        <v>37883</v>
      </c>
      <c r="C20829" t="s">
        <v>9638</v>
      </c>
      <c r="F20829" s="4" t="s">
        <v>26</v>
      </c>
      <c r="J20829" s="3">
        <v>45229.285150462965</v>
      </c>
      <c r="K20829" s="3">
        <v>45243.166666666664</v>
      </c>
      <c r="L20829" s="3">
        <v>45243.166666666664</v>
      </c>
      <c r="M20829" t="s">
        <v>27</v>
      </c>
      <c r="N20829" s="4" t="s">
        <v>18</v>
      </c>
      <c r="P20829" t="s">
        <v>16</v>
      </c>
    </row>
    <row r="20830" spans="1:16">
      <c r="A20830" t="s">
        <v>37884</v>
      </c>
      <c r="B20830" t="s">
        <v>37885</v>
      </c>
      <c r="C20830" t="s">
        <v>35</v>
      </c>
      <c r="F20830" s="4" t="s">
        <v>26</v>
      </c>
      <c r="J20830" s="3">
        <v>45229.284537037034</v>
      </c>
      <c r="K20830" s="3">
        <v>45243.166666666664</v>
      </c>
      <c r="L20830" s="3">
        <v>45243.166666666664</v>
      </c>
      <c r="M20830" t="s">
        <v>27</v>
      </c>
      <c r="N20830" s="4" t="s">
        <v>18</v>
      </c>
      <c r="P20830" t="s">
        <v>16</v>
      </c>
    </row>
    <row r="20831" spans="1:16">
      <c r="A20831" t="s">
        <v>37886</v>
      </c>
      <c r="B20831" t="s">
        <v>37887</v>
      </c>
      <c r="C20831" t="s">
        <v>12093</v>
      </c>
      <c r="F20831" s="4" t="s">
        <v>26</v>
      </c>
      <c r="J20831" s="3">
        <v>45229.282997685186</v>
      </c>
      <c r="K20831" s="3">
        <v>45245.208333333336</v>
      </c>
      <c r="L20831" s="3">
        <v>45245.208333333336</v>
      </c>
      <c r="M20831" t="s">
        <v>27</v>
      </c>
      <c r="N20831" s="4" t="s">
        <v>18</v>
      </c>
      <c r="P20831" t="s">
        <v>16</v>
      </c>
    </row>
    <row r="20832" spans="1:16">
      <c r="A20832" t="s">
        <v>37888</v>
      </c>
      <c r="B20832" t="s">
        <v>37889</v>
      </c>
      <c r="C20832" t="s">
        <v>9638</v>
      </c>
      <c r="F20832" s="4" t="s">
        <v>26</v>
      </c>
      <c r="J20832" s="3">
        <v>45229.282476851855</v>
      </c>
      <c r="K20832" s="3">
        <v>45243.166666666664</v>
      </c>
      <c r="L20832" s="3">
        <v>45243.166666666664</v>
      </c>
      <c r="M20832" t="s">
        <v>27</v>
      </c>
      <c r="N20832" s="4" t="s">
        <v>18</v>
      </c>
      <c r="P20832" t="s">
        <v>16</v>
      </c>
    </row>
    <row r="20833" spans="1:16">
      <c r="A20833" t="s">
        <v>37890</v>
      </c>
      <c r="B20833" t="s">
        <v>37891</v>
      </c>
      <c r="C20833" t="s">
        <v>9638</v>
      </c>
      <c r="F20833" s="4" t="s">
        <v>26</v>
      </c>
      <c r="J20833" s="3">
        <v>45229.276319444441</v>
      </c>
      <c r="K20833" s="3">
        <v>45243.166666666664</v>
      </c>
      <c r="L20833" s="3">
        <v>45243.166666666664</v>
      </c>
      <c r="M20833" t="s">
        <v>27</v>
      </c>
      <c r="N20833" s="4" t="s">
        <v>18</v>
      </c>
      <c r="P20833" t="s">
        <v>16</v>
      </c>
    </row>
    <row r="20834" spans="1:16">
      <c r="A20834" t="s">
        <v>29726</v>
      </c>
      <c r="B20834" t="s">
        <v>37892</v>
      </c>
      <c r="C20834" t="s">
        <v>8450</v>
      </c>
      <c r="F20834" s="4" t="s">
        <v>26</v>
      </c>
      <c r="J20834" s="3">
        <v>45229.271874999999</v>
      </c>
      <c r="K20834" s="3">
        <v>45245.208333333336</v>
      </c>
      <c r="L20834" s="3">
        <v>45245.208333333336</v>
      </c>
      <c r="M20834" t="s">
        <v>27</v>
      </c>
      <c r="N20834" s="4" t="s">
        <v>18</v>
      </c>
      <c r="P20834" t="s">
        <v>16</v>
      </c>
    </row>
    <row r="20835" spans="1:16">
      <c r="A20835" t="s">
        <v>37893</v>
      </c>
      <c r="B20835" t="s">
        <v>37894</v>
      </c>
      <c r="C20835" t="s">
        <v>9638</v>
      </c>
      <c r="F20835" s="4" t="s">
        <v>26</v>
      </c>
      <c r="J20835" s="3">
        <v>45229.271724537037</v>
      </c>
      <c r="K20835" s="3">
        <v>45243.166666666664</v>
      </c>
      <c r="L20835" s="3">
        <v>45243.166666666664</v>
      </c>
      <c r="M20835" t="s">
        <v>27</v>
      </c>
      <c r="N20835" s="4" t="s">
        <v>18</v>
      </c>
      <c r="P20835" t="s">
        <v>16</v>
      </c>
    </row>
    <row r="20836" spans="1:16">
      <c r="A20836" t="s">
        <v>37895</v>
      </c>
      <c r="B20836" t="s">
        <v>37896</v>
      </c>
      <c r="C20836" t="s">
        <v>9690</v>
      </c>
      <c r="F20836" s="4" t="s">
        <v>26</v>
      </c>
      <c r="J20836" s="3">
        <v>45229.270532407405</v>
      </c>
      <c r="K20836" s="3">
        <v>45240.1875</v>
      </c>
      <c r="L20836" s="3">
        <v>45240.1875</v>
      </c>
      <c r="M20836" t="s">
        <v>27</v>
      </c>
      <c r="N20836" s="4" t="s">
        <v>18</v>
      </c>
      <c r="P20836" t="s">
        <v>16</v>
      </c>
    </row>
    <row r="20837" spans="1:16">
      <c r="A20837" t="s">
        <v>37897</v>
      </c>
      <c r="B20837" t="s">
        <v>37898</v>
      </c>
      <c r="C20837" t="s">
        <v>24769</v>
      </c>
      <c r="F20837" s="4" t="s">
        <v>26</v>
      </c>
      <c r="J20837" s="3">
        <v>45229.270405092589</v>
      </c>
      <c r="K20837" s="3">
        <v>45243.166666666664</v>
      </c>
      <c r="L20837" s="3">
        <v>45243.166666666664</v>
      </c>
      <c r="M20837" t="s">
        <v>27</v>
      </c>
      <c r="N20837" s="4" t="s">
        <v>18</v>
      </c>
      <c r="P20837" t="s">
        <v>16</v>
      </c>
    </row>
    <row r="20838" spans="1:16">
      <c r="A20838" t="s">
        <v>37899</v>
      </c>
      <c r="B20838" t="s">
        <v>37900</v>
      </c>
      <c r="C20838" t="s">
        <v>24769</v>
      </c>
      <c r="F20838" s="4" t="s">
        <v>26</v>
      </c>
      <c r="J20838" s="3">
        <v>45229.27</v>
      </c>
      <c r="K20838" s="3">
        <v>45243.166666666664</v>
      </c>
      <c r="L20838" s="3">
        <v>45243.166666666664</v>
      </c>
      <c r="M20838" t="s">
        <v>27</v>
      </c>
      <c r="N20838" s="4" t="s">
        <v>18</v>
      </c>
      <c r="P20838" t="s">
        <v>16</v>
      </c>
    </row>
    <row r="20839" spans="1:16">
      <c r="A20839" t="s">
        <v>37901</v>
      </c>
      <c r="B20839" t="s">
        <v>37902</v>
      </c>
      <c r="C20839" t="s">
        <v>24769</v>
      </c>
      <c r="F20839" s="4" t="s">
        <v>26</v>
      </c>
      <c r="J20839" s="3">
        <v>45229.269583333335</v>
      </c>
      <c r="K20839" s="3">
        <v>45243.166666666664</v>
      </c>
      <c r="L20839" s="3">
        <v>45243.166666666664</v>
      </c>
      <c r="M20839" t="s">
        <v>27</v>
      </c>
      <c r="N20839" s="4" t="s">
        <v>18</v>
      </c>
      <c r="P20839" t="s">
        <v>16</v>
      </c>
    </row>
    <row r="20840" spans="1:16">
      <c r="A20840" t="s">
        <v>37903</v>
      </c>
      <c r="B20840" t="s">
        <v>37904</v>
      </c>
      <c r="C20840" t="s">
        <v>9638</v>
      </c>
      <c r="F20840" s="4" t="s">
        <v>26</v>
      </c>
      <c r="J20840" s="3">
        <v>45229.26939814815</v>
      </c>
      <c r="K20840" s="3">
        <v>45244.18681712963</v>
      </c>
      <c r="L20840" s="3">
        <v>45244.18681712963</v>
      </c>
      <c r="M20840" t="s">
        <v>27</v>
      </c>
      <c r="N20840" s="4" t="s">
        <v>18</v>
      </c>
      <c r="P20840" t="s">
        <v>16</v>
      </c>
    </row>
    <row r="20841" spans="1:16">
      <c r="A20841" t="s">
        <v>37905</v>
      </c>
      <c r="B20841" t="s">
        <v>37906</v>
      </c>
      <c r="C20841" t="s">
        <v>24769</v>
      </c>
      <c r="F20841" s="4" t="s">
        <v>26</v>
      </c>
      <c r="J20841" s="3">
        <v>45229.268993055557</v>
      </c>
      <c r="K20841" s="3">
        <v>45243.166666666664</v>
      </c>
      <c r="L20841" s="3">
        <v>45243.166666666664</v>
      </c>
      <c r="M20841" t="s">
        <v>27</v>
      </c>
      <c r="N20841" s="4" t="s">
        <v>18</v>
      </c>
      <c r="P20841" t="s">
        <v>16</v>
      </c>
    </row>
    <row r="20842" spans="1:16">
      <c r="A20842" t="s">
        <v>37907</v>
      </c>
      <c r="B20842" t="s">
        <v>37908</v>
      </c>
      <c r="C20842" t="s">
        <v>24769</v>
      </c>
      <c r="F20842" s="4" t="s">
        <v>26</v>
      </c>
      <c r="J20842" s="3">
        <v>45229.268518518518</v>
      </c>
      <c r="K20842" s="3">
        <v>45243.166666666664</v>
      </c>
      <c r="L20842" s="3">
        <v>45243.166666666664</v>
      </c>
      <c r="M20842" t="s">
        <v>27</v>
      </c>
      <c r="N20842" s="4" t="s">
        <v>18</v>
      </c>
      <c r="P20842" t="s">
        <v>16</v>
      </c>
    </row>
    <row r="20843" spans="1:16">
      <c r="A20843" t="s">
        <v>37909</v>
      </c>
      <c r="B20843" t="s">
        <v>37910</v>
      </c>
      <c r="C20843" t="s">
        <v>9638</v>
      </c>
      <c r="F20843" s="4" t="s">
        <v>26</v>
      </c>
      <c r="J20843" s="3">
        <v>45229.268321759257</v>
      </c>
      <c r="K20843" s="3">
        <v>45244.188055555554</v>
      </c>
      <c r="L20843" s="3">
        <v>45244.188055555554</v>
      </c>
      <c r="M20843" t="s">
        <v>27</v>
      </c>
      <c r="N20843" s="4" t="s">
        <v>18</v>
      </c>
      <c r="P20843" t="s">
        <v>16</v>
      </c>
    </row>
    <row r="20844" spans="1:16">
      <c r="A20844" t="s">
        <v>30929</v>
      </c>
      <c r="B20844" t="s">
        <v>37911</v>
      </c>
      <c r="C20844" t="s">
        <v>24769</v>
      </c>
      <c r="F20844" s="4" t="s">
        <v>26</v>
      </c>
      <c r="J20844" s="3">
        <v>45229.268020833333</v>
      </c>
      <c r="K20844" s="3">
        <v>45243.166666666664</v>
      </c>
      <c r="L20844" s="3">
        <v>45243.166666666664</v>
      </c>
      <c r="M20844" t="s">
        <v>27</v>
      </c>
      <c r="N20844" s="4" t="s">
        <v>18</v>
      </c>
      <c r="P20844" t="s">
        <v>16</v>
      </c>
    </row>
    <row r="20845" spans="1:16">
      <c r="A20845" t="s">
        <v>37912</v>
      </c>
      <c r="B20845" t="s">
        <v>37913</v>
      </c>
      <c r="C20845" t="s">
        <v>9638</v>
      </c>
      <c r="F20845" s="4" t="s">
        <v>26</v>
      </c>
      <c r="J20845" s="3">
        <v>45229.267268518517</v>
      </c>
      <c r="K20845" s="3">
        <v>45244.187557870369</v>
      </c>
      <c r="L20845" s="3">
        <v>45244.187557870369</v>
      </c>
      <c r="M20845" t="s">
        <v>27</v>
      </c>
      <c r="N20845" s="4" t="s">
        <v>18</v>
      </c>
      <c r="P20845" t="s">
        <v>16</v>
      </c>
    </row>
    <row r="20846" spans="1:16">
      <c r="A20846" t="s">
        <v>37914</v>
      </c>
      <c r="B20846" t="s">
        <v>37915</v>
      </c>
      <c r="C20846" t="s">
        <v>24769</v>
      </c>
      <c r="F20846" s="4" t="s">
        <v>26</v>
      </c>
      <c r="J20846" s="3">
        <v>45229.267210648148</v>
      </c>
      <c r="K20846" s="3">
        <v>45243.166666666664</v>
      </c>
      <c r="L20846" s="3">
        <v>45243.166666666664</v>
      </c>
      <c r="M20846" t="s">
        <v>27</v>
      </c>
      <c r="N20846" s="4" t="s">
        <v>18</v>
      </c>
      <c r="P20846" t="s">
        <v>16</v>
      </c>
    </row>
    <row r="20847" spans="1:16">
      <c r="A20847" t="s">
        <v>37916</v>
      </c>
      <c r="B20847" t="s">
        <v>37917</v>
      </c>
      <c r="C20847" t="s">
        <v>9638</v>
      </c>
      <c r="F20847" s="4" t="s">
        <v>26</v>
      </c>
      <c r="J20847" s="3">
        <v>45229.266689814816</v>
      </c>
      <c r="K20847" s="3">
        <v>45244.187592592592</v>
      </c>
      <c r="L20847" s="3">
        <v>45244.187592592592</v>
      </c>
      <c r="M20847" t="s">
        <v>27</v>
      </c>
      <c r="N20847" s="4" t="s">
        <v>18</v>
      </c>
      <c r="P20847" t="s">
        <v>16</v>
      </c>
    </row>
    <row r="20848" spans="1:16">
      <c r="A20848" t="s">
        <v>37918</v>
      </c>
      <c r="B20848" t="s">
        <v>37919</v>
      </c>
      <c r="C20848" t="s">
        <v>24769</v>
      </c>
      <c r="F20848" s="4" t="s">
        <v>26</v>
      </c>
      <c r="J20848" s="3">
        <v>45229.266631944447</v>
      </c>
      <c r="K20848" s="3">
        <v>45243.166666666664</v>
      </c>
      <c r="L20848" s="3">
        <v>45243.166666666664</v>
      </c>
      <c r="M20848" t="s">
        <v>27</v>
      </c>
      <c r="N20848" s="4" t="s">
        <v>18</v>
      </c>
      <c r="P20848" t="s">
        <v>16</v>
      </c>
    </row>
    <row r="20849" spans="1:16">
      <c r="A20849" t="s">
        <v>37920</v>
      </c>
      <c r="B20849" t="s">
        <v>37921</v>
      </c>
      <c r="C20849" t="s">
        <v>24769</v>
      </c>
      <c r="F20849" s="4" t="s">
        <v>26</v>
      </c>
      <c r="J20849" s="3">
        <v>45229.266030092593</v>
      </c>
      <c r="K20849" s="3">
        <v>45243.166666666664</v>
      </c>
      <c r="L20849" s="3">
        <v>45243.166666666664</v>
      </c>
      <c r="M20849" t="s">
        <v>27</v>
      </c>
      <c r="N20849" s="4" t="s">
        <v>18</v>
      </c>
      <c r="P20849" t="s">
        <v>16</v>
      </c>
    </row>
    <row r="20850" spans="1:16">
      <c r="A20850" t="s">
        <v>37922</v>
      </c>
      <c r="B20850" t="s">
        <v>37923</v>
      </c>
      <c r="C20850" t="s">
        <v>9638</v>
      </c>
      <c r="F20850" s="4" t="s">
        <v>26</v>
      </c>
      <c r="J20850" s="3">
        <v>45229.2653587963</v>
      </c>
      <c r="K20850" s="3">
        <v>45244.187696759262</v>
      </c>
      <c r="L20850" s="3">
        <v>45244.187696759262</v>
      </c>
      <c r="M20850" t="s">
        <v>27</v>
      </c>
      <c r="N20850" s="4" t="s">
        <v>18</v>
      </c>
      <c r="P20850" t="s">
        <v>16</v>
      </c>
    </row>
    <row r="20851" spans="1:16">
      <c r="A20851" t="s">
        <v>37924</v>
      </c>
      <c r="B20851" t="s">
        <v>37925</v>
      </c>
      <c r="C20851" t="s">
        <v>9638</v>
      </c>
      <c r="F20851" s="4" t="s">
        <v>26</v>
      </c>
      <c r="J20851" s="3">
        <v>45229.264999999999</v>
      </c>
      <c r="K20851" s="3">
        <v>45244.187881944446</v>
      </c>
      <c r="L20851" s="3">
        <v>45244.187881944446</v>
      </c>
      <c r="M20851" t="s">
        <v>27</v>
      </c>
      <c r="N20851" s="4" t="s">
        <v>18</v>
      </c>
      <c r="P20851" t="s">
        <v>16</v>
      </c>
    </row>
    <row r="20852" spans="1:16">
      <c r="A20852" t="s">
        <v>37926</v>
      </c>
      <c r="B20852" t="s">
        <v>37927</v>
      </c>
      <c r="C20852" t="s">
        <v>9638</v>
      </c>
      <c r="F20852" s="4" t="s">
        <v>26</v>
      </c>
      <c r="J20852" s="3">
        <v>45229.264537037037</v>
      </c>
      <c r="K20852" s="3">
        <v>45244.18787037037</v>
      </c>
      <c r="L20852" s="3">
        <v>45244.18787037037</v>
      </c>
      <c r="M20852" t="s">
        <v>27</v>
      </c>
      <c r="N20852" s="4" t="s">
        <v>18</v>
      </c>
      <c r="P20852" t="s">
        <v>16</v>
      </c>
    </row>
    <row r="20853" spans="1:16">
      <c r="A20853" t="s">
        <v>37928</v>
      </c>
      <c r="B20853" t="s">
        <v>37929</v>
      </c>
      <c r="C20853" t="s">
        <v>9638</v>
      </c>
      <c r="F20853" s="4" t="s">
        <v>26</v>
      </c>
      <c r="J20853" s="3">
        <v>45229.264143518521</v>
      </c>
      <c r="K20853" s="3">
        <v>45244.188009259262</v>
      </c>
      <c r="L20853" s="3">
        <v>45244.188009259262</v>
      </c>
      <c r="M20853" t="s">
        <v>27</v>
      </c>
      <c r="N20853" s="4" t="s">
        <v>18</v>
      </c>
      <c r="P20853" t="s">
        <v>16</v>
      </c>
    </row>
    <row r="20854" spans="1:16">
      <c r="A20854" t="s">
        <v>37930</v>
      </c>
      <c r="B20854" t="s">
        <v>37931</v>
      </c>
      <c r="C20854" t="s">
        <v>9638</v>
      </c>
      <c r="F20854" s="4" t="s">
        <v>26</v>
      </c>
      <c r="J20854" s="3">
        <v>45229.263877314814</v>
      </c>
      <c r="K20854" s="3">
        <v>45243.166666666664</v>
      </c>
      <c r="L20854" s="3">
        <v>45243.166666666664</v>
      </c>
      <c r="M20854" t="s">
        <v>27</v>
      </c>
      <c r="N20854" s="4" t="s">
        <v>18</v>
      </c>
      <c r="P20854" t="s">
        <v>16</v>
      </c>
    </row>
    <row r="20855" spans="1:16">
      <c r="A20855" t="s">
        <v>37932</v>
      </c>
      <c r="B20855" t="s">
        <v>37933</v>
      </c>
      <c r="C20855" t="s">
        <v>9638</v>
      </c>
      <c r="F20855" s="4" t="s">
        <v>26</v>
      </c>
      <c r="J20855" s="3">
        <v>45229.263692129629</v>
      </c>
      <c r="K20855" s="3">
        <v>45244.187858796293</v>
      </c>
      <c r="L20855" s="3">
        <v>45244.187858796293</v>
      </c>
      <c r="M20855" t="s">
        <v>27</v>
      </c>
      <c r="N20855" s="4" t="s">
        <v>18</v>
      </c>
      <c r="P20855" t="s">
        <v>16</v>
      </c>
    </row>
    <row r="20856" spans="1:16">
      <c r="A20856" t="s">
        <v>37934</v>
      </c>
      <c r="B20856" t="s">
        <v>37935</v>
      </c>
      <c r="C20856" t="s">
        <v>9638</v>
      </c>
      <c r="F20856" s="4" t="s">
        <v>26</v>
      </c>
      <c r="J20856" s="3">
        <v>45229.263240740744</v>
      </c>
      <c r="K20856" s="3">
        <v>45244.187800925924</v>
      </c>
      <c r="L20856" s="3">
        <v>45244.187800925924</v>
      </c>
      <c r="M20856" t="s">
        <v>27</v>
      </c>
      <c r="N20856" s="4" t="s">
        <v>18</v>
      </c>
      <c r="P20856" t="s">
        <v>16</v>
      </c>
    </row>
    <row r="20857" spans="1:16">
      <c r="A20857" t="s">
        <v>37936</v>
      </c>
      <c r="B20857" t="s">
        <v>37937</v>
      </c>
      <c r="C20857" t="s">
        <v>9638</v>
      </c>
      <c r="F20857" s="4" t="s">
        <v>26</v>
      </c>
      <c r="J20857" s="3">
        <v>45229.262858796297</v>
      </c>
      <c r="K20857" s="3">
        <v>45244.188136574077</v>
      </c>
      <c r="L20857" s="3">
        <v>45244.188136574077</v>
      </c>
      <c r="M20857" t="s">
        <v>27</v>
      </c>
      <c r="N20857" s="4" t="s">
        <v>18</v>
      </c>
      <c r="P20857" t="s">
        <v>16</v>
      </c>
    </row>
    <row r="20858" spans="1:16">
      <c r="A20858" t="s">
        <v>37938</v>
      </c>
      <c r="B20858" t="s">
        <v>37939</v>
      </c>
      <c r="C20858" t="s">
        <v>9638</v>
      </c>
      <c r="F20858" s="4" t="s">
        <v>26</v>
      </c>
      <c r="J20858" s="3">
        <v>45229.262476851851</v>
      </c>
      <c r="K20858" s="3">
        <v>45244.187604166669</v>
      </c>
      <c r="L20858" s="3">
        <v>45244.187604166669</v>
      </c>
      <c r="M20858" t="s">
        <v>27</v>
      </c>
      <c r="N20858" s="4" t="s">
        <v>18</v>
      </c>
      <c r="P20858" t="s">
        <v>16</v>
      </c>
    </row>
    <row r="20859" spans="1:16">
      <c r="A20859" t="s">
        <v>37940</v>
      </c>
      <c r="B20859" t="s">
        <v>37941</v>
      </c>
      <c r="C20859" t="s">
        <v>9638</v>
      </c>
      <c r="F20859" s="4" t="s">
        <v>26</v>
      </c>
      <c r="J20859" s="3">
        <v>45229.262083333335</v>
      </c>
      <c r="K20859" s="3">
        <v>45244.187650462962</v>
      </c>
      <c r="L20859" s="3">
        <v>45244.187650462962</v>
      </c>
      <c r="M20859" t="s">
        <v>27</v>
      </c>
      <c r="N20859" s="4" t="s">
        <v>18</v>
      </c>
      <c r="P20859" t="s">
        <v>16</v>
      </c>
    </row>
    <row r="20860" spans="1:16">
      <c r="A20860" t="s">
        <v>37942</v>
      </c>
      <c r="B20860" t="s">
        <v>37943</v>
      </c>
      <c r="C20860" t="s">
        <v>9638</v>
      </c>
      <c r="F20860" s="4" t="s">
        <v>26</v>
      </c>
      <c r="J20860" s="3">
        <v>45229.261342592596</v>
      </c>
      <c r="K20860" s="3">
        <v>45244.187662037039</v>
      </c>
      <c r="L20860" s="3">
        <v>45244.187662037039</v>
      </c>
      <c r="M20860" t="s">
        <v>27</v>
      </c>
      <c r="N20860" s="4" t="s">
        <v>18</v>
      </c>
      <c r="P20860" t="s">
        <v>16</v>
      </c>
    </row>
    <row r="20861" spans="1:16">
      <c r="A20861" t="s">
        <v>37944</v>
      </c>
      <c r="B20861" t="s">
        <v>37945</v>
      </c>
      <c r="C20861" t="s">
        <v>9690</v>
      </c>
      <c r="F20861" s="4" t="s">
        <v>26</v>
      </c>
      <c r="J20861" s="3">
        <v>45229.260069444441</v>
      </c>
      <c r="K20861" s="3">
        <v>45240.1875</v>
      </c>
      <c r="L20861" s="3">
        <v>45240.1875</v>
      </c>
      <c r="M20861" t="s">
        <v>27</v>
      </c>
      <c r="N20861" s="4" t="s">
        <v>18</v>
      </c>
      <c r="P20861" t="s">
        <v>16</v>
      </c>
    </row>
    <row r="20862" spans="1:16">
      <c r="A20862" t="s">
        <v>37946</v>
      </c>
      <c r="B20862" t="s">
        <v>37947</v>
      </c>
      <c r="C20862" t="s">
        <v>9638</v>
      </c>
      <c r="F20862" s="4" t="s">
        <v>26</v>
      </c>
      <c r="J20862" s="3">
        <v>45229.259594907409</v>
      </c>
      <c r="K20862" s="3">
        <v>45243.166666666664</v>
      </c>
      <c r="L20862" s="3">
        <v>45243.166666666664</v>
      </c>
      <c r="M20862" t="s">
        <v>27</v>
      </c>
      <c r="N20862" s="4" t="s">
        <v>18</v>
      </c>
      <c r="P20862" t="s">
        <v>16</v>
      </c>
    </row>
    <row r="20863" spans="1:16">
      <c r="A20863" t="s">
        <v>37948</v>
      </c>
      <c r="B20863" t="s">
        <v>37949</v>
      </c>
      <c r="C20863" t="s">
        <v>11092</v>
      </c>
      <c r="F20863" s="4" t="s">
        <v>26</v>
      </c>
      <c r="J20863" s="3">
        <v>45229.254895833335</v>
      </c>
      <c r="K20863" s="3">
        <v>45243.208333333336</v>
      </c>
      <c r="L20863" s="3">
        <v>45243.208333333336</v>
      </c>
      <c r="M20863" t="s">
        <v>27</v>
      </c>
      <c r="N20863" s="4" t="s">
        <v>18</v>
      </c>
      <c r="P20863" t="s">
        <v>16</v>
      </c>
    </row>
    <row r="20864" spans="1:16">
      <c r="A20864" t="s">
        <v>29527</v>
      </c>
      <c r="B20864" t="s">
        <v>37950</v>
      </c>
      <c r="C20864" t="s">
        <v>21</v>
      </c>
      <c r="F20864" s="4" t="s">
        <v>26</v>
      </c>
      <c r="J20864" s="3">
        <v>45229.253460648149</v>
      </c>
      <c r="K20864" s="3">
        <v>45238.166666666664</v>
      </c>
      <c r="L20864" s="3">
        <v>45238.166666666664</v>
      </c>
      <c r="M20864" t="s">
        <v>27</v>
      </c>
      <c r="N20864" s="4" t="s">
        <v>18</v>
      </c>
      <c r="P20864" t="s">
        <v>16</v>
      </c>
    </row>
    <row r="20865" spans="1:16">
      <c r="A20865" t="s">
        <v>37951</v>
      </c>
      <c r="B20865" t="s">
        <v>37952</v>
      </c>
      <c r="C20865" t="s">
        <v>21</v>
      </c>
      <c r="F20865" s="4" t="s">
        <v>26</v>
      </c>
      <c r="J20865" s="3">
        <v>45229.25304398148</v>
      </c>
      <c r="K20865" s="3">
        <v>45238.166666666664</v>
      </c>
      <c r="L20865" s="3">
        <v>45238.166666666664</v>
      </c>
      <c r="M20865" t="s">
        <v>27</v>
      </c>
      <c r="N20865" s="4" t="s">
        <v>18</v>
      </c>
      <c r="P20865" t="s">
        <v>16</v>
      </c>
    </row>
    <row r="20866" spans="1:16">
      <c r="A20866" t="s">
        <v>37953</v>
      </c>
      <c r="B20866" t="s">
        <v>37954</v>
      </c>
      <c r="C20866" t="s">
        <v>21</v>
      </c>
      <c r="F20866" s="4" t="s">
        <v>26</v>
      </c>
      <c r="J20866" s="3">
        <v>45229.252685185187</v>
      </c>
      <c r="K20866" s="3">
        <v>45238.166666666664</v>
      </c>
      <c r="L20866" s="3">
        <v>45238.166666666664</v>
      </c>
      <c r="M20866" t="s">
        <v>27</v>
      </c>
      <c r="N20866" s="4" t="s">
        <v>18</v>
      </c>
      <c r="P20866" t="s">
        <v>16</v>
      </c>
    </row>
    <row r="20867" spans="1:16">
      <c r="A20867" t="s">
        <v>37955</v>
      </c>
      <c r="B20867" t="s">
        <v>37956</v>
      </c>
      <c r="C20867" t="s">
        <v>21</v>
      </c>
      <c r="F20867" s="4" t="s">
        <v>26</v>
      </c>
      <c r="J20867" s="3">
        <v>45229.252245370371</v>
      </c>
      <c r="K20867" s="3">
        <v>45238.166666666664</v>
      </c>
      <c r="L20867" s="3">
        <v>45238.166666666664</v>
      </c>
      <c r="M20867" t="s">
        <v>27</v>
      </c>
      <c r="N20867" s="4" t="s">
        <v>18</v>
      </c>
      <c r="P20867" t="s">
        <v>16</v>
      </c>
    </row>
    <row r="20868" spans="1:16">
      <c r="A20868" t="s">
        <v>29525</v>
      </c>
      <c r="B20868" t="s">
        <v>37957</v>
      </c>
      <c r="C20868" t="s">
        <v>21</v>
      </c>
      <c r="F20868" s="4" t="s">
        <v>26</v>
      </c>
      <c r="J20868" s="3">
        <v>45229.251296296294</v>
      </c>
      <c r="K20868" s="3">
        <v>45238.166666666664</v>
      </c>
      <c r="L20868" s="3">
        <v>45238.166666666664</v>
      </c>
      <c r="M20868" t="s">
        <v>27</v>
      </c>
      <c r="N20868" s="4" t="s">
        <v>18</v>
      </c>
      <c r="P20868" t="s">
        <v>16</v>
      </c>
    </row>
    <row r="20869" spans="1:16">
      <c r="A20869" t="s">
        <v>37958</v>
      </c>
      <c r="B20869" t="s">
        <v>37959</v>
      </c>
      <c r="C20869" t="s">
        <v>21</v>
      </c>
      <c r="F20869" s="4" t="s">
        <v>26</v>
      </c>
      <c r="J20869" s="3">
        <v>45229.249479166669</v>
      </c>
      <c r="K20869" s="3">
        <v>45238.166666666664</v>
      </c>
      <c r="L20869" s="3">
        <v>45238.166666666664</v>
      </c>
      <c r="M20869" t="s">
        <v>27</v>
      </c>
      <c r="N20869" s="4" t="s">
        <v>18</v>
      </c>
      <c r="P20869" t="s">
        <v>16</v>
      </c>
    </row>
    <row r="20870" spans="1:16">
      <c r="A20870" t="s">
        <v>37960</v>
      </c>
      <c r="B20870" t="s">
        <v>37961</v>
      </c>
      <c r="C20870" t="s">
        <v>9690</v>
      </c>
      <c r="F20870" s="4" t="s">
        <v>26</v>
      </c>
      <c r="J20870" s="3">
        <v>45229.249340277776</v>
      </c>
      <c r="K20870" s="3">
        <v>45240.1875</v>
      </c>
      <c r="L20870" s="3">
        <v>45240.1875</v>
      </c>
      <c r="M20870" t="s">
        <v>27</v>
      </c>
      <c r="N20870" s="4" t="s">
        <v>18</v>
      </c>
      <c r="P20870" t="s">
        <v>16</v>
      </c>
    </row>
    <row r="20871" spans="1:16">
      <c r="A20871" t="s">
        <v>37962</v>
      </c>
      <c r="B20871" t="s">
        <v>37963</v>
      </c>
      <c r="C20871" t="s">
        <v>21</v>
      </c>
      <c r="F20871" s="4" t="s">
        <v>26</v>
      </c>
      <c r="J20871" s="3">
        <v>45229.248854166668</v>
      </c>
      <c r="K20871" s="3">
        <v>45239.166666666664</v>
      </c>
      <c r="L20871" s="3">
        <v>45239.166666666664</v>
      </c>
      <c r="M20871" t="s">
        <v>27</v>
      </c>
      <c r="N20871" s="4" t="s">
        <v>18</v>
      </c>
      <c r="P20871" t="s">
        <v>16</v>
      </c>
    </row>
    <row r="20872" spans="1:16">
      <c r="A20872" t="s">
        <v>37964</v>
      </c>
      <c r="B20872" t="s">
        <v>37965</v>
      </c>
      <c r="C20872" t="s">
        <v>21</v>
      </c>
      <c r="F20872" s="4" t="s">
        <v>26</v>
      </c>
      <c r="J20872" s="3">
        <v>45229.248726851853</v>
      </c>
      <c r="K20872" s="3">
        <v>45238.166666666664</v>
      </c>
      <c r="L20872" s="3">
        <v>45238.166666666664</v>
      </c>
      <c r="M20872" t="s">
        <v>27</v>
      </c>
      <c r="N20872" s="4" t="s">
        <v>18</v>
      </c>
      <c r="P20872" t="s">
        <v>16</v>
      </c>
    </row>
    <row r="20873" spans="1:16">
      <c r="A20873" t="s">
        <v>37966</v>
      </c>
      <c r="B20873" t="s">
        <v>37967</v>
      </c>
      <c r="C20873" t="s">
        <v>21</v>
      </c>
      <c r="F20873" s="4" t="s">
        <v>26</v>
      </c>
      <c r="J20873" s="3">
        <v>45229.24800925926</v>
      </c>
      <c r="K20873" s="3">
        <v>45238.166666666664</v>
      </c>
      <c r="L20873" s="3">
        <v>45238.166666666664</v>
      </c>
      <c r="M20873" t="s">
        <v>27</v>
      </c>
      <c r="N20873" s="4" t="s">
        <v>18</v>
      </c>
      <c r="P20873" t="s">
        <v>16</v>
      </c>
    </row>
    <row r="20874" spans="1:16">
      <c r="A20874" t="s">
        <v>37968</v>
      </c>
      <c r="B20874" t="s">
        <v>37969</v>
      </c>
      <c r="C20874" t="s">
        <v>21</v>
      </c>
      <c r="F20874" s="4" t="s">
        <v>26</v>
      </c>
      <c r="J20874" s="3">
        <v>45229.247627314813</v>
      </c>
      <c r="K20874" s="3">
        <v>45238.166666666664</v>
      </c>
      <c r="L20874" s="3">
        <v>45238.166666666664</v>
      </c>
      <c r="M20874" t="s">
        <v>27</v>
      </c>
      <c r="N20874" s="4" t="s">
        <v>18</v>
      </c>
      <c r="P20874" t="s">
        <v>16</v>
      </c>
    </row>
    <row r="20875" spans="1:16">
      <c r="A20875" t="s">
        <v>37970</v>
      </c>
      <c r="B20875" t="s">
        <v>37971</v>
      </c>
      <c r="C20875" t="s">
        <v>21</v>
      </c>
      <c r="F20875" s="4" t="s">
        <v>26</v>
      </c>
      <c r="J20875" s="3">
        <v>45229.247175925928</v>
      </c>
      <c r="K20875" s="3">
        <v>45238.166666666664</v>
      </c>
      <c r="L20875" s="3">
        <v>45238.166666666664</v>
      </c>
      <c r="M20875" t="s">
        <v>27</v>
      </c>
      <c r="N20875" s="4" t="s">
        <v>18</v>
      </c>
      <c r="P20875" t="s">
        <v>16</v>
      </c>
    </row>
    <row r="20876" spans="1:16">
      <c r="A20876" t="s">
        <v>37972</v>
      </c>
      <c r="B20876" t="s">
        <v>37973</v>
      </c>
      <c r="C20876" t="s">
        <v>21</v>
      </c>
      <c r="F20876" s="4" t="s">
        <v>26</v>
      </c>
      <c r="J20876" s="3">
        <v>45229.246782407405</v>
      </c>
      <c r="K20876" s="3">
        <v>45238.166666666664</v>
      </c>
      <c r="L20876" s="3">
        <v>45238.166666666664</v>
      </c>
      <c r="M20876" t="s">
        <v>27</v>
      </c>
      <c r="N20876" s="4" t="s">
        <v>18</v>
      </c>
      <c r="P20876" t="s">
        <v>16</v>
      </c>
    </row>
    <row r="20877" spans="1:16">
      <c r="A20877" t="s">
        <v>37974</v>
      </c>
      <c r="B20877" t="s">
        <v>37975</v>
      </c>
      <c r="C20877" t="s">
        <v>21</v>
      </c>
      <c r="F20877" s="4" t="s">
        <v>26</v>
      </c>
      <c r="J20877" s="3">
        <v>45229.244525462964</v>
      </c>
      <c r="K20877" s="3">
        <v>45238.166666666664</v>
      </c>
      <c r="L20877" s="3">
        <v>45238.166666666664</v>
      </c>
      <c r="M20877" t="s">
        <v>27</v>
      </c>
      <c r="N20877" s="4" t="s">
        <v>18</v>
      </c>
      <c r="P20877" t="s">
        <v>16</v>
      </c>
    </row>
    <row r="20878" spans="1:16">
      <c r="A20878" t="s">
        <v>37976</v>
      </c>
      <c r="B20878" t="s">
        <v>37977</v>
      </c>
      <c r="C20878" t="s">
        <v>21</v>
      </c>
      <c r="F20878" s="4" t="s">
        <v>26</v>
      </c>
      <c r="J20878" s="3">
        <v>45229.243981481479</v>
      </c>
      <c r="K20878" s="3">
        <v>45238.166666666664</v>
      </c>
      <c r="L20878" s="3">
        <v>45238.166666666664</v>
      </c>
      <c r="M20878" t="s">
        <v>27</v>
      </c>
      <c r="N20878" s="4" t="s">
        <v>18</v>
      </c>
      <c r="P20878" t="s">
        <v>16</v>
      </c>
    </row>
    <row r="20879" spans="1:16">
      <c r="A20879" t="s">
        <v>37978</v>
      </c>
      <c r="B20879" t="s">
        <v>37979</v>
      </c>
      <c r="C20879" t="s">
        <v>9638</v>
      </c>
      <c r="F20879" s="4" t="s">
        <v>26</v>
      </c>
      <c r="J20879" s="3">
        <v>45229.243495370371</v>
      </c>
      <c r="K20879" s="3">
        <v>45243.166666666664</v>
      </c>
      <c r="L20879" s="3">
        <v>45243.166666666664</v>
      </c>
      <c r="M20879" t="s">
        <v>27</v>
      </c>
      <c r="N20879" s="4" t="s">
        <v>18</v>
      </c>
      <c r="P20879" t="s">
        <v>16</v>
      </c>
    </row>
    <row r="20880" spans="1:16">
      <c r="A20880" t="s">
        <v>37980</v>
      </c>
      <c r="B20880" t="s">
        <v>37981</v>
      </c>
      <c r="C20880" t="s">
        <v>21</v>
      </c>
      <c r="F20880" s="4" t="s">
        <v>26</v>
      </c>
      <c r="J20880" s="3">
        <v>45229.243113425924</v>
      </c>
      <c r="K20880" s="3">
        <v>45238.166666666664</v>
      </c>
      <c r="L20880" s="3">
        <v>45238.166666666664</v>
      </c>
      <c r="M20880" t="s">
        <v>27</v>
      </c>
      <c r="N20880" s="4" t="s">
        <v>18</v>
      </c>
      <c r="P20880" t="s">
        <v>16</v>
      </c>
    </row>
    <row r="20881" spans="1:16">
      <c r="A20881" t="s">
        <v>37982</v>
      </c>
      <c r="B20881" t="s">
        <v>37983</v>
      </c>
      <c r="C20881" t="s">
        <v>5016</v>
      </c>
      <c r="F20881" s="4" t="s">
        <v>26</v>
      </c>
      <c r="J20881" s="3">
        <v>45229.243101851855</v>
      </c>
      <c r="K20881" s="3">
        <v>45239.208333333336</v>
      </c>
      <c r="L20881" s="3">
        <v>45239.208333333336</v>
      </c>
      <c r="M20881" t="s">
        <v>27</v>
      </c>
      <c r="N20881" s="4" t="s">
        <v>18</v>
      </c>
      <c r="P20881" t="s">
        <v>16</v>
      </c>
    </row>
    <row r="20882" spans="1:16">
      <c r="A20882" t="s">
        <v>37984</v>
      </c>
      <c r="B20882" t="s">
        <v>37985</v>
      </c>
      <c r="C20882" t="s">
        <v>17</v>
      </c>
      <c r="F20882" s="4" t="s">
        <v>26</v>
      </c>
      <c r="J20882" s="3">
        <v>45229.242719907408</v>
      </c>
      <c r="K20882" s="3">
        <v>45246.166666666664</v>
      </c>
      <c r="L20882" s="3">
        <v>45246.166666666664</v>
      </c>
      <c r="M20882" t="s">
        <v>27</v>
      </c>
      <c r="N20882" s="4" t="s">
        <v>18</v>
      </c>
      <c r="P20882" t="s">
        <v>16</v>
      </c>
    </row>
    <row r="20883" spans="1:16">
      <c r="A20883" t="s">
        <v>37986</v>
      </c>
      <c r="B20883" t="s">
        <v>37987</v>
      </c>
      <c r="C20883" t="s">
        <v>21</v>
      </c>
      <c r="F20883" s="4" t="s">
        <v>26</v>
      </c>
      <c r="J20883" s="3">
        <v>45229.242534722223</v>
      </c>
      <c r="K20883" s="3">
        <v>45238.166666666664</v>
      </c>
      <c r="L20883" s="3">
        <v>45238.166666666664</v>
      </c>
      <c r="M20883" t="s">
        <v>27</v>
      </c>
      <c r="N20883" s="4" t="s">
        <v>18</v>
      </c>
      <c r="P20883" t="s">
        <v>16</v>
      </c>
    </row>
    <row r="20884" spans="1:16">
      <c r="A20884" t="s">
        <v>37988</v>
      </c>
      <c r="B20884" t="s">
        <v>37989</v>
      </c>
      <c r="C20884" t="s">
        <v>17</v>
      </c>
      <c r="F20884" s="4" t="s">
        <v>26</v>
      </c>
      <c r="J20884" s="3">
        <v>45229.241655092592</v>
      </c>
      <c r="K20884" s="3">
        <v>45246.166666666664</v>
      </c>
      <c r="L20884" s="3">
        <v>45246.166666666664</v>
      </c>
      <c r="M20884" t="s">
        <v>27</v>
      </c>
      <c r="N20884" s="4" t="s">
        <v>18</v>
      </c>
      <c r="P20884" t="s">
        <v>16</v>
      </c>
    </row>
    <row r="20885" spans="1:16">
      <c r="A20885" t="s">
        <v>37990</v>
      </c>
      <c r="B20885" t="s">
        <v>37991</v>
      </c>
      <c r="C20885" t="s">
        <v>9690</v>
      </c>
      <c r="F20885" s="4" t="s">
        <v>26</v>
      </c>
      <c r="J20885" s="3">
        <v>45229.23982638889</v>
      </c>
      <c r="K20885" s="3">
        <v>45246.166666666664</v>
      </c>
      <c r="L20885" s="3">
        <v>45246.166666666664</v>
      </c>
      <c r="M20885" t="s">
        <v>27</v>
      </c>
      <c r="N20885" s="4" t="s">
        <v>18</v>
      </c>
      <c r="P20885" t="s">
        <v>16</v>
      </c>
    </row>
    <row r="20886" spans="1:16">
      <c r="A20886" t="s">
        <v>37992</v>
      </c>
      <c r="B20886" t="s">
        <v>37993</v>
      </c>
      <c r="C20886" t="s">
        <v>9690</v>
      </c>
      <c r="F20886" s="4" t="s">
        <v>26</v>
      </c>
      <c r="J20886" s="3">
        <v>45229.238935185182</v>
      </c>
      <c r="K20886" s="3">
        <v>45246.166666666664</v>
      </c>
      <c r="L20886" s="3">
        <v>45246.166666666664</v>
      </c>
      <c r="M20886" t="s">
        <v>27</v>
      </c>
      <c r="N20886" s="4" t="s">
        <v>18</v>
      </c>
      <c r="P20886" t="s">
        <v>16</v>
      </c>
    </row>
    <row r="20887" spans="1:16">
      <c r="A20887" t="s">
        <v>37994</v>
      </c>
      <c r="B20887" t="s">
        <v>37995</v>
      </c>
      <c r="C20887" t="s">
        <v>9690</v>
      </c>
      <c r="F20887" s="4" t="s">
        <v>26</v>
      </c>
      <c r="J20887" s="3">
        <v>45229.238819444443</v>
      </c>
      <c r="K20887" s="3">
        <v>45240.1875</v>
      </c>
      <c r="L20887" s="3">
        <v>45240.1875</v>
      </c>
      <c r="M20887" t="s">
        <v>27</v>
      </c>
      <c r="N20887" s="4" t="s">
        <v>18</v>
      </c>
      <c r="P20887" t="s">
        <v>16</v>
      </c>
    </row>
    <row r="20888" spans="1:16">
      <c r="A20888" t="s">
        <v>37996</v>
      </c>
      <c r="B20888" t="s">
        <v>37997</v>
      </c>
      <c r="C20888" t="s">
        <v>9690</v>
      </c>
      <c r="F20888" s="4" t="s">
        <v>26</v>
      </c>
      <c r="J20888" s="3">
        <v>45229.238287037035</v>
      </c>
      <c r="K20888" s="3">
        <v>45246.166666666664</v>
      </c>
      <c r="L20888" s="3">
        <v>45246.166666666664</v>
      </c>
      <c r="M20888" t="s">
        <v>27</v>
      </c>
      <c r="N20888" s="4" t="s">
        <v>18</v>
      </c>
      <c r="P20888" t="s">
        <v>16</v>
      </c>
    </row>
    <row r="20889" spans="1:16">
      <c r="A20889" t="s">
        <v>37998</v>
      </c>
      <c r="B20889" t="s">
        <v>37999</v>
      </c>
      <c r="C20889" t="s">
        <v>9638</v>
      </c>
      <c r="F20889" s="4" t="s">
        <v>26</v>
      </c>
      <c r="J20889" s="3">
        <v>45229.237835648149</v>
      </c>
      <c r="K20889" s="3">
        <v>45243.166666666664</v>
      </c>
      <c r="L20889" s="3">
        <v>45243.166666666664</v>
      </c>
      <c r="M20889" t="s">
        <v>27</v>
      </c>
      <c r="N20889" s="4" t="s">
        <v>18</v>
      </c>
      <c r="P20889" t="s">
        <v>16</v>
      </c>
    </row>
    <row r="20890" spans="1:16">
      <c r="A20890" t="s">
        <v>38000</v>
      </c>
      <c r="B20890" t="s">
        <v>38001</v>
      </c>
      <c r="C20890" t="s">
        <v>20</v>
      </c>
      <c r="F20890" s="4" t="s">
        <v>26</v>
      </c>
      <c r="J20890" s="3">
        <v>45229.237592592595</v>
      </c>
      <c r="K20890" s="3">
        <v>45246.166666666664</v>
      </c>
      <c r="L20890" s="3">
        <v>45246.166666666664</v>
      </c>
      <c r="M20890" t="s">
        <v>27</v>
      </c>
      <c r="N20890" s="4" t="s">
        <v>18</v>
      </c>
      <c r="P20890" t="s">
        <v>16</v>
      </c>
    </row>
    <row r="20891" spans="1:16">
      <c r="A20891" t="s">
        <v>38002</v>
      </c>
      <c r="B20891" t="s">
        <v>38003</v>
      </c>
      <c r="C20891" t="s">
        <v>20</v>
      </c>
      <c r="F20891" s="4" t="s">
        <v>26</v>
      </c>
      <c r="J20891" s="3">
        <v>45229.236319444448</v>
      </c>
      <c r="K20891" s="3">
        <v>45246.166666666664</v>
      </c>
      <c r="L20891" s="3">
        <v>45246.166666666664</v>
      </c>
      <c r="M20891" t="s">
        <v>27</v>
      </c>
      <c r="N20891" s="4" t="s">
        <v>18</v>
      </c>
      <c r="P20891" t="s">
        <v>16</v>
      </c>
    </row>
    <row r="20892" spans="1:16">
      <c r="A20892" t="s">
        <v>38004</v>
      </c>
      <c r="B20892" t="s">
        <v>38005</v>
      </c>
      <c r="C20892" t="s">
        <v>9690</v>
      </c>
      <c r="F20892" s="4" t="s">
        <v>26</v>
      </c>
      <c r="J20892" s="3">
        <v>45229.235532407409</v>
      </c>
      <c r="K20892" s="3">
        <v>45246.166666666664</v>
      </c>
      <c r="L20892" s="3">
        <v>45246.166666666664</v>
      </c>
      <c r="M20892" t="s">
        <v>27</v>
      </c>
      <c r="N20892" s="4" t="s">
        <v>18</v>
      </c>
      <c r="P20892" t="s">
        <v>16</v>
      </c>
    </row>
    <row r="20893" spans="1:16">
      <c r="A20893" t="s">
        <v>38006</v>
      </c>
      <c r="B20893" t="s">
        <v>38007</v>
      </c>
      <c r="C20893" t="s">
        <v>5016</v>
      </c>
      <c r="F20893" s="4" t="s">
        <v>26</v>
      </c>
      <c r="J20893" s="3">
        <v>45229.23542824074</v>
      </c>
      <c r="K20893" s="3">
        <v>45247.229166666664</v>
      </c>
      <c r="L20893" s="3">
        <v>45247.229166666664</v>
      </c>
      <c r="M20893" t="s">
        <v>27</v>
      </c>
      <c r="N20893" s="4" t="s">
        <v>18</v>
      </c>
      <c r="P20893" t="s">
        <v>16</v>
      </c>
    </row>
    <row r="20894" spans="1:16">
      <c r="A20894" t="s">
        <v>38008</v>
      </c>
      <c r="B20894" t="s">
        <v>38009</v>
      </c>
      <c r="C20894" t="s">
        <v>9690</v>
      </c>
      <c r="F20894" s="4" t="s">
        <v>26</v>
      </c>
      <c r="J20894" s="3">
        <v>45229.234733796293</v>
      </c>
      <c r="K20894" s="3">
        <v>45246.166666666664</v>
      </c>
      <c r="L20894" s="3">
        <v>45246.166666666664</v>
      </c>
      <c r="M20894" t="s">
        <v>27</v>
      </c>
      <c r="N20894" s="4" t="s">
        <v>18</v>
      </c>
      <c r="P20894" t="s">
        <v>16</v>
      </c>
    </row>
    <row r="20895" spans="1:16">
      <c r="A20895" t="s">
        <v>38010</v>
      </c>
      <c r="B20895" t="s">
        <v>38011</v>
      </c>
      <c r="C20895" t="s">
        <v>9690</v>
      </c>
      <c r="F20895" s="4" t="s">
        <v>26</v>
      </c>
      <c r="J20895" s="3">
        <v>45229.233599537038</v>
      </c>
      <c r="K20895" s="3">
        <v>45246.166666666664</v>
      </c>
      <c r="L20895" s="3">
        <v>45246.166666666664</v>
      </c>
      <c r="M20895" t="s">
        <v>27</v>
      </c>
      <c r="N20895" s="4" t="s">
        <v>18</v>
      </c>
      <c r="P20895" t="s">
        <v>16</v>
      </c>
    </row>
    <row r="20896" spans="1:16">
      <c r="A20896" t="s">
        <v>38012</v>
      </c>
      <c r="B20896" t="s">
        <v>38013</v>
      </c>
      <c r="C20896" t="s">
        <v>21</v>
      </c>
      <c r="F20896" s="4" t="s">
        <v>26</v>
      </c>
      <c r="J20896" s="3">
        <v>45229.232557870368</v>
      </c>
      <c r="K20896" s="3">
        <v>45237.1875</v>
      </c>
      <c r="L20896" s="3">
        <v>45237.1875</v>
      </c>
      <c r="M20896" t="s">
        <v>27</v>
      </c>
      <c r="N20896" s="4" t="s">
        <v>18</v>
      </c>
      <c r="P20896" t="s">
        <v>16</v>
      </c>
    </row>
    <row r="20897" spans="1:16">
      <c r="A20897" t="s">
        <v>38014</v>
      </c>
      <c r="B20897" t="s">
        <v>38015</v>
      </c>
      <c r="C20897" t="s">
        <v>9638</v>
      </c>
      <c r="F20897" s="4" t="s">
        <v>26</v>
      </c>
      <c r="J20897" s="3">
        <v>45229.232511574075</v>
      </c>
      <c r="K20897" s="3">
        <v>45237.1875</v>
      </c>
      <c r="L20897" s="3">
        <v>45237.1875</v>
      </c>
      <c r="M20897" t="s">
        <v>27</v>
      </c>
      <c r="N20897" s="4" t="s">
        <v>18</v>
      </c>
      <c r="P20897" t="s">
        <v>16</v>
      </c>
    </row>
    <row r="20898" spans="1:16">
      <c r="A20898" t="s">
        <v>38016</v>
      </c>
      <c r="B20898" t="s">
        <v>38017</v>
      </c>
      <c r="C20898" t="s">
        <v>9690</v>
      </c>
      <c r="F20898" s="4" t="s">
        <v>26</v>
      </c>
      <c r="J20898" s="3">
        <v>45229.23201388889</v>
      </c>
      <c r="K20898" s="3">
        <v>45246.166666666664</v>
      </c>
      <c r="L20898" s="3">
        <v>45246.166666666664</v>
      </c>
      <c r="M20898" t="s">
        <v>27</v>
      </c>
      <c r="N20898" s="4" t="s">
        <v>18</v>
      </c>
      <c r="P20898" t="s">
        <v>16</v>
      </c>
    </row>
    <row r="20899" spans="1:16">
      <c r="A20899" t="s">
        <v>38018</v>
      </c>
      <c r="B20899" t="s">
        <v>38019</v>
      </c>
      <c r="C20899" t="s">
        <v>9690</v>
      </c>
      <c r="F20899" s="4" t="s">
        <v>26</v>
      </c>
      <c r="J20899" s="3">
        <v>45229.23133101852</v>
      </c>
      <c r="K20899" s="3">
        <v>45246.166666666664</v>
      </c>
      <c r="L20899" s="3">
        <v>45246.166666666664</v>
      </c>
      <c r="M20899" t="s">
        <v>27</v>
      </c>
      <c r="N20899" s="4" t="s">
        <v>18</v>
      </c>
      <c r="P20899" t="s">
        <v>16</v>
      </c>
    </row>
    <row r="20900" spans="1:16">
      <c r="A20900" t="s">
        <v>38020</v>
      </c>
      <c r="B20900" t="s">
        <v>38021</v>
      </c>
      <c r="C20900" t="s">
        <v>9690</v>
      </c>
      <c r="F20900" s="4" t="s">
        <v>26</v>
      </c>
      <c r="J20900" s="3">
        <v>45229.230798611112</v>
      </c>
      <c r="K20900" s="3">
        <v>45246.166666666664</v>
      </c>
      <c r="L20900" s="3">
        <v>45246.166666666664</v>
      </c>
      <c r="M20900" t="s">
        <v>27</v>
      </c>
      <c r="N20900" s="4" t="s">
        <v>18</v>
      </c>
      <c r="P20900" t="s">
        <v>16</v>
      </c>
    </row>
    <row r="20901" spans="1:16">
      <c r="A20901" t="s">
        <v>38022</v>
      </c>
      <c r="B20901" t="s">
        <v>38023</v>
      </c>
      <c r="C20901" t="s">
        <v>9690</v>
      </c>
      <c r="F20901" s="4" t="s">
        <v>26</v>
      </c>
      <c r="J20901" s="3">
        <v>45229.230243055557</v>
      </c>
      <c r="K20901" s="3">
        <v>45246.166666666664</v>
      </c>
      <c r="L20901" s="3">
        <v>45246.166666666664</v>
      </c>
      <c r="M20901" t="s">
        <v>27</v>
      </c>
      <c r="N20901" s="4" t="s">
        <v>18</v>
      </c>
      <c r="P20901" t="s">
        <v>16</v>
      </c>
    </row>
    <row r="20902" spans="1:16">
      <c r="A20902" t="s">
        <v>38024</v>
      </c>
      <c r="B20902" t="s">
        <v>38025</v>
      </c>
      <c r="C20902" t="s">
        <v>9690</v>
      </c>
      <c r="F20902" s="4" t="s">
        <v>26</v>
      </c>
      <c r="J20902" s="3">
        <v>45229.229675925926</v>
      </c>
      <c r="K20902" s="3">
        <v>45246.166666666664</v>
      </c>
      <c r="L20902" s="3">
        <v>45246.166666666664</v>
      </c>
      <c r="M20902" t="s">
        <v>27</v>
      </c>
      <c r="N20902" s="4" t="s">
        <v>18</v>
      </c>
      <c r="P20902" t="s">
        <v>16</v>
      </c>
    </row>
    <row r="20903" spans="1:16">
      <c r="A20903" t="s">
        <v>38026</v>
      </c>
      <c r="B20903" t="s">
        <v>38027</v>
      </c>
      <c r="C20903" t="s">
        <v>20</v>
      </c>
      <c r="F20903" s="4" t="s">
        <v>26</v>
      </c>
      <c r="J20903" s="3">
        <v>45229.229108796295</v>
      </c>
      <c r="K20903" s="3">
        <v>45246.166666666664</v>
      </c>
      <c r="L20903" s="3">
        <v>45246.166666666664</v>
      </c>
      <c r="M20903" t="s">
        <v>27</v>
      </c>
      <c r="N20903" s="4" t="s">
        <v>18</v>
      </c>
      <c r="P20903" t="s">
        <v>16</v>
      </c>
    </row>
    <row r="20904" spans="1:16">
      <c r="A20904" t="s">
        <v>38028</v>
      </c>
      <c r="B20904" t="s">
        <v>38029</v>
      </c>
      <c r="C20904" t="s">
        <v>9690</v>
      </c>
      <c r="F20904" s="4" t="s">
        <v>26</v>
      </c>
      <c r="J20904" s="3">
        <v>45229.228715277779</v>
      </c>
      <c r="K20904" s="3">
        <v>45246.166666666664</v>
      </c>
      <c r="L20904" s="3">
        <v>45246.166666666664</v>
      </c>
      <c r="M20904" t="s">
        <v>27</v>
      </c>
      <c r="N20904" s="4" t="s">
        <v>18</v>
      </c>
      <c r="P20904" t="s">
        <v>16</v>
      </c>
    </row>
    <row r="20905" spans="1:16">
      <c r="A20905" t="s">
        <v>38030</v>
      </c>
      <c r="B20905" t="s">
        <v>38031</v>
      </c>
      <c r="C20905" t="s">
        <v>21</v>
      </c>
      <c r="F20905" s="4" t="s">
        <v>26</v>
      </c>
      <c r="J20905" s="3">
        <v>45229.22859953704</v>
      </c>
      <c r="K20905" s="3">
        <v>45236.228472222225</v>
      </c>
      <c r="L20905" s="3">
        <v>45236.228472222225</v>
      </c>
      <c r="M20905" t="s">
        <v>27</v>
      </c>
      <c r="N20905" s="4" t="s">
        <v>18</v>
      </c>
      <c r="P20905" t="s">
        <v>16</v>
      </c>
    </row>
    <row r="20906" spans="1:16">
      <c r="A20906" t="s">
        <v>38032</v>
      </c>
      <c r="B20906" t="s">
        <v>38033</v>
      </c>
      <c r="C20906" t="s">
        <v>20</v>
      </c>
      <c r="F20906" s="4" t="s">
        <v>26</v>
      </c>
      <c r="J20906" s="3">
        <v>45229.228194444448</v>
      </c>
      <c r="K20906" s="3">
        <v>45246.166666666664</v>
      </c>
      <c r="L20906" s="3">
        <v>45246.166666666664</v>
      </c>
      <c r="M20906" t="s">
        <v>27</v>
      </c>
      <c r="N20906" s="4" t="s">
        <v>18</v>
      </c>
      <c r="P20906" t="s">
        <v>16</v>
      </c>
    </row>
    <row r="20907" spans="1:16">
      <c r="A20907" t="s">
        <v>38034</v>
      </c>
      <c r="B20907" t="s">
        <v>38035</v>
      </c>
      <c r="C20907" t="s">
        <v>9690</v>
      </c>
      <c r="F20907" s="4" t="s">
        <v>26</v>
      </c>
      <c r="J20907" s="3">
        <v>45229.227488425924</v>
      </c>
      <c r="K20907" s="3">
        <v>45246.166666666664</v>
      </c>
      <c r="L20907" s="3">
        <v>45246.166666666664</v>
      </c>
      <c r="M20907" t="s">
        <v>27</v>
      </c>
      <c r="N20907" s="4" t="s">
        <v>18</v>
      </c>
      <c r="P20907" t="s">
        <v>16</v>
      </c>
    </row>
    <row r="20908" spans="1:16">
      <c r="A20908" t="s">
        <v>38036</v>
      </c>
      <c r="B20908" t="s">
        <v>38037</v>
      </c>
      <c r="C20908" t="s">
        <v>20</v>
      </c>
      <c r="F20908" s="4" t="s">
        <v>26</v>
      </c>
      <c r="J20908" s="3">
        <v>45229.227025462962</v>
      </c>
      <c r="K20908" s="3">
        <v>45246.166666666664</v>
      </c>
      <c r="L20908" s="3">
        <v>45246.166666666664</v>
      </c>
      <c r="M20908" t="s">
        <v>27</v>
      </c>
      <c r="N20908" s="4" t="s">
        <v>18</v>
      </c>
      <c r="P20908" t="s">
        <v>16</v>
      </c>
    </row>
    <row r="20909" spans="1:16">
      <c r="A20909" t="s">
        <v>38038</v>
      </c>
      <c r="B20909" t="s">
        <v>38039</v>
      </c>
      <c r="C20909" t="s">
        <v>19</v>
      </c>
      <c r="F20909" s="4" t="s">
        <v>26</v>
      </c>
      <c r="J20909" s="3">
        <v>45229.226539351854</v>
      </c>
      <c r="K20909" s="3">
        <v>45236.228472222225</v>
      </c>
      <c r="L20909" s="3">
        <v>45236.228472222225</v>
      </c>
      <c r="M20909" t="s">
        <v>27</v>
      </c>
      <c r="N20909" s="4" t="s">
        <v>18</v>
      </c>
      <c r="P20909" t="s">
        <v>16</v>
      </c>
    </row>
    <row r="20910" spans="1:16">
      <c r="A20910" t="s">
        <v>38040</v>
      </c>
      <c r="B20910" t="s">
        <v>38041</v>
      </c>
      <c r="C20910" t="s">
        <v>9690</v>
      </c>
      <c r="F20910" s="4" t="s">
        <v>26</v>
      </c>
      <c r="J20910" s="3">
        <v>45229.226504629631</v>
      </c>
      <c r="K20910" s="3">
        <v>45246.166666666664</v>
      </c>
      <c r="L20910" s="3">
        <v>45246.166666666664</v>
      </c>
      <c r="M20910" t="s">
        <v>27</v>
      </c>
      <c r="N20910" s="4" t="s">
        <v>18</v>
      </c>
      <c r="P20910" t="s">
        <v>16</v>
      </c>
    </row>
    <row r="20911" spans="1:16">
      <c r="A20911" t="s">
        <v>38042</v>
      </c>
      <c r="B20911" t="s">
        <v>38043</v>
      </c>
      <c r="C20911" t="s">
        <v>9690</v>
      </c>
      <c r="F20911" s="4" t="s">
        <v>26</v>
      </c>
      <c r="J20911" s="3">
        <v>45229.226053240738</v>
      </c>
      <c r="K20911" s="3">
        <v>45246.166666666664</v>
      </c>
      <c r="L20911" s="3">
        <v>45246.166666666664</v>
      </c>
      <c r="M20911" t="s">
        <v>27</v>
      </c>
      <c r="N20911" s="4" t="s">
        <v>18</v>
      </c>
      <c r="P20911" t="s">
        <v>16</v>
      </c>
    </row>
    <row r="20912" spans="1:16">
      <c r="A20912" t="s">
        <v>38044</v>
      </c>
      <c r="B20912" t="s">
        <v>38045</v>
      </c>
      <c r="C20912" t="s">
        <v>9690</v>
      </c>
      <c r="F20912" s="4" t="s">
        <v>26</v>
      </c>
      <c r="J20912" s="3">
        <v>45229.225532407407</v>
      </c>
      <c r="K20912" s="3">
        <v>45246.166666666664</v>
      </c>
      <c r="L20912" s="3">
        <v>45246.166666666664</v>
      </c>
      <c r="M20912" t="s">
        <v>27</v>
      </c>
      <c r="N20912" s="4" t="s">
        <v>18</v>
      </c>
      <c r="P20912" t="s">
        <v>16</v>
      </c>
    </row>
    <row r="20913" spans="1:16">
      <c r="A20913" t="s">
        <v>38046</v>
      </c>
      <c r="B20913" t="s">
        <v>38047</v>
      </c>
      <c r="C20913" t="s">
        <v>9690</v>
      </c>
      <c r="F20913" s="4" t="s">
        <v>26</v>
      </c>
      <c r="J20913" s="3">
        <v>45229.225023148145</v>
      </c>
      <c r="K20913" s="3">
        <v>45246.166666666664</v>
      </c>
      <c r="L20913" s="3">
        <v>45246.166666666664</v>
      </c>
      <c r="M20913" t="s">
        <v>27</v>
      </c>
      <c r="N20913" s="4" t="s">
        <v>18</v>
      </c>
      <c r="P20913" t="s">
        <v>16</v>
      </c>
    </row>
    <row r="20914" spans="1:16">
      <c r="A20914" t="s">
        <v>38048</v>
      </c>
      <c r="B20914" t="s">
        <v>38049</v>
      </c>
      <c r="C20914" t="s">
        <v>20</v>
      </c>
      <c r="F20914" s="4" t="s">
        <v>26</v>
      </c>
      <c r="J20914" s="3">
        <v>45229.22451388889</v>
      </c>
      <c r="K20914" s="3">
        <v>45246.166666666664</v>
      </c>
      <c r="L20914" s="3">
        <v>45246.166666666664</v>
      </c>
      <c r="M20914" t="s">
        <v>27</v>
      </c>
      <c r="N20914" s="4" t="s">
        <v>18</v>
      </c>
      <c r="P20914" t="s">
        <v>16</v>
      </c>
    </row>
    <row r="20915" spans="1:16">
      <c r="A20915" t="s">
        <v>38050</v>
      </c>
      <c r="B20915" t="s">
        <v>38051</v>
      </c>
      <c r="C20915" t="s">
        <v>21</v>
      </c>
      <c r="F20915" s="4" t="s">
        <v>26</v>
      </c>
      <c r="J20915" s="3">
        <v>45229.224444444444</v>
      </c>
      <c r="K20915" s="3">
        <v>45236.228472222225</v>
      </c>
      <c r="L20915" s="3">
        <v>45236.228472222225</v>
      </c>
      <c r="M20915" t="s">
        <v>27</v>
      </c>
      <c r="N20915" s="4" t="s">
        <v>18</v>
      </c>
      <c r="P20915" t="s">
        <v>16</v>
      </c>
    </row>
    <row r="20916" spans="1:16">
      <c r="A20916" t="s">
        <v>38052</v>
      </c>
      <c r="B20916" t="s">
        <v>38053</v>
      </c>
      <c r="C20916" t="s">
        <v>20</v>
      </c>
      <c r="F20916" s="4" t="s">
        <v>26</v>
      </c>
      <c r="J20916" s="3">
        <v>45229.223969907405</v>
      </c>
      <c r="K20916" s="3">
        <v>45246.166666666664</v>
      </c>
      <c r="L20916" s="3">
        <v>45246.166666666664</v>
      </c>
      <c r="M20916" t="s">
        <v>27</v>
      </c>
      <c r="N20916" s="4" t="s">
        <v>18</v>
      </c>
      <c r="P20916" t="s">
        <v>16</v>
      </c>
    </row>
    <row r="20917" spans="1:16">
      <c r="A20917" t="s">
        <v>38054</v>
      </c>
      <c r="B20917" t="s">
        <v>38055</v>
      </c>
      <c r="C20917" t="s">
        <v>9690</v>
      </c>
      <c r="F20917" s="4" t="s">
        <v>26</v>
      </c>
      <c r="J20917" s="3">
        <v>45229.223553240743</v>
      </c>
      <c r="K20917" s="3">
        <v>45246.166666666664</v>
      </c>
      <c r="L20917" s="3">
        <v>45246.166666666664</v>
      </c>
      <c r="M20917" t="s">
        <v>27</v>
      </c>
      <c r="N20917" s="4" t="s">
        <v>18</v>
      </c>
      <c r="P20917" t="s">
        <v>16</v>
      </c>
    </row>
    <row r="20918" spans="1:16">
      <c r="A20918" t="s">
        <v>38056</v>
      </c>
      <c r="B20918" t="s">
        <v>38057</v>
      </c>
      <c r="C20918" t="s">
        <v>9690</v>
      </c>
      <c r="F20918" s="4" t="s">
        <v>26</v>
      </c>
      <c r="J20918" s="3">
        <v>45229.222870370373</v>
      </c>
      <c r="K20918" s="3">
        <v>45246.166666666664</v>
      </c>
      <c r="L20918" s="3">
        <v>45246.166666666664</v>
      </c>
      <c r="M20918" t="s">
        <v>27</v>
      </c>
      <c r="N20918" s="4" t="s">
        <v>18</v>
      </c>
      <c r="P20918" t="s">
        <v>16</v>
      </c>
    </row>
    <row r="20919" spans="1:16">
      <c r="A20919" t="s">
        <v>38058</v>
      </c>
      <c r="B20919" t="s">
        <v>38059</v>
      </c>
      <c r="C20919" t="s">
        <v>20</v>
      </c>
      <c r="F20919" s="4" t="s">
        <v>26</v>
      </c>
      <c r="J20919" s="3">
        <v>45229.222002314818</v>
      </c>
      <c r="K20919" s="3">
        <v>45246.166666666664</v>
      </c>
      <c r="L20919" s="3">
        <v>45246.166666666664</v>
      </c>
      <c r="M20919" t="s">
        <v>27</v>
      </c>
      <c r="N20919" s="4" t="s">
        <v>18</v>
      </c>
      <c r="P20919" t="s">
        <v>16</v>
      </c>
    </row>
    <row r="20920" spans="1:16">
      <c r="A20920" t="s">
        <v>38060</v>
      </c>
      <c r="B20920" t="s">
        <v>38061</v>
      </c>
      <c r="C20920" t="s">
        <v>20</v>
      </c>
      <c r="F20920" s="4" t="s">
        <v>26</v>
      </c>
      <c r="J20920" s="3">
        <v>45229.22142361111</v>
      </c>
      <c r="K20920" s="3">
        <v>45246.166666666664</v>
      </c>
      <c r="L20920" s="3">
        <v>45246.166666666664</v>
      </c>
      <c r="M20920" t="s">
        <v>27</v>
      </c>
      <c r="N20920" s="4" t="s">
        <v>18</v>
      </c>
      <c r="P20920" t="s">
        <v>16</v>
      </c>
    </row>
    <row r="20921" spans="1:16">
      <c r="A20921" t="s">
        <v>38062</v>
      </c>
      <c r="B20921" t="s">
        <v>38063</v>
      </c>
      <c r="C20921" t="s">
        <v>21</v>
      </c>
      <c r="F20921" s="4" t="s">
        <v>26</v>
      </c>
      <c r="J20921" s="3">
        <v>45229.221273148149</v>
      </c>
      <c r="K20921" s="3">
        <v>45236.228472222225</v>
      </c>
      <c r="L20921" s="3">
        <v>45236.228472222225</v>
      </c>
      <c r="M20921" t="s">
        <v>27</v>
      </c>
      <c r="N20921" s="4" t="s">
        <v>18</v>
      </c>
      <c r="P20921" t="s">
        <v>16</v>
      </c>
    </row>
    <row r="20922" spans="1:16">
      <c r="A20922" t="s">
        <v>38064</v>
      </c>
      <c r="B20922" t="s">
        <v>38065</v>
      </c>
      <c r="C20922" t="s">
        <v>20</v>
      </c>
      <c r="F20922" s="4" t="s">
        <v>26</v>
      </c>
      <c r="J20922" s="3">
        <v>45229.220960648148</v>
      </c>
      <c r="K20922" s="3">
        <v>45246.166666666664</v>
      </c>
      <c r="L20922" s="3">
        <v>45246.166666666664</v>
      </c>
      <c r="M20922" t="s">
        <v>27</v>
      </c>
      <c r="N20922" s="4" t="s">
        <v>18</v>
      </c>
      <c r="P20922" t="s">
        <v>16</v>
      </c>
    </row>
    <row r="20923" spans="1:16">
      <c r="A20923" t="s">
        <v>38066</v>
      </c>
      <c r="B20923" t="s">
        <v>38067</v>
      </c>
      <c r="C20923" t="s">
        <v>20</v>
      </c>
      <c r="F20923" s="4" t="s">
        <v>26</v>
      </c>
      <c r="J20923" s="3">
        <v>45229.220358796294</v>
      </c>
      <c r="K20923" s="3">
        <v>45246.166666666664</v>
      </c>
      <c r="L20923" s="3">
        <v>45246.166666666664</v>
      </c>
      <c r="M20923" t="s">
        <v>27</v>
      </c>
      <c r="N20923" s="4" t="s">
        <v>18</v>
      </c>
      <c r="P20923" t="s">
        <v>16</v>
      </c>
    </row>
    <row r="20924" spans="1:16">
      <c r="A20924" t="s">
        <v>38068</v>
      </c>
      <c r="B20924" t="s">
        <v>38069</v>
      </c>
      <c r="C20924" t="s">
        <v>9690</v>
      </c>
      <c r="F20924" s="4" t="s">
        <v>26</v>
      </c>
      <c r="J20924" s="3">
        <v>45229.219733796293</v>
      </c>
      <c r="K20924" s="3">
        <v>45246.166666666664</v>
      </c>
      <c r="L20924" s="3">
        <v>45246.166666666664</v>
      </c>
      <c r="M20924" t="s">
        <v>27</v>
      </c>
      <c r="N20924" s="4" t="s">
        <v>18</v>
      </c>
      <c r="P20924" t="s">
        <v>16</v>
      </c>
    </row>
    <row r="20925" spans="1:16">
      <c r="A20925" t="s">
        <v>38070</v>
      </c>
      <c r="B20925" t="s">
        <v>38071</v>
      </c>
      <c r="C20925" t="s">
        <v>21</v>
      </c>
      <c r="F20925" s="4" t="s">
        <v>26</v>
      </c>
      <c r="J20925" s="3">
        <v>45229.2190625</v>
      </c>
      <c r="K20925" s="3">
        <v>45236.228472222225</v>
      </c>
      <c r="L20925" s="3">
        <v>45236.228472222225</v>
      </c>
      <c r="M20925" t="s">
        <v>27</v>
      </c>
      <c r="N20925" s="4" t="s">
        <v>18</v>
      </c>
      <c r="P20925" t="s">
        <v>16</v>
      </c>
    </row>
    <row r="20926" spans="1:16">
      <c r="A20926" t="s">
        <v>38072</v>
      </c>
      <c r="B20926" t="s">
        <v>38073</v>
      </c>
      <c r="C20926" t="s">
        <v>9690</v>
      </c>
      <c r="F20926" s="4" t="s">
        <v>26</v>
      </c>
      <c r="J20926" s="3">
        <v>45229.218993055554</v>
      </c>
      <c r="K20926" s="3">
        <v>45246.166666666664</v>
      </c>
      <c r="L20926" s="3">
        <v>45246.166666666664</v>
      </c>
      <c r="M20926" t="s">
        <v>27</v>
      </c>
      <c r="N20926" s="4" t="s">
        <v>18</v>
      </c>
      <c r="P20926" t="s">
        <v>16</v>
      </c>
    </row>
    <row r="20927" spans="1:16">
      <c r="A20927" t="s">
        <v>38074</v>
      </c>
      <c r="B20927" t="s">
        <v>38075</v>
      </c>
      <c r="C20927" t="s">
        <v>9638</v>
      </c>
      <c r="F20927" s="4" t="s">
        <v>26</v>
      </c>
      <c r="J20927" s="3">
        <v>45229.218252314815</v>
      </c>
      <c r="K20927" s="3">
        <v>45236.1875</v>
      </c>
      <c r="L20927" s="3">
        <v>45236.1875</v>
      </c>
      <c r="M20927" t="s">
        <v>27</v>
      </c>
      <c r="N20927" s="4" t="s">
        <v>18</v>
      </c>
      <c r="P20927" t="s">
        <v>16</v>
      </c>
    </row>
    <row r="20928" spans="1:16">
      <c r="A20928" t="s">
        <v>38076</v>
      </c>
      <c r="B20928" t="s">
        <v>38077</v>
      </c>
      <c r="C20928" t="s">
        <v>9690</v>
      </c>
      <c r="F20928" s="4" t="s">
        <v>26</v>
      </c>
      <c r="J20928" s="3">
        <v>45229.218252314815</v>
      </c>
      <c r="K20928" s="3">
        <v>45246.166666666664</v>
      </c>
      <c r="L20928" s="3">
        <v>45246.166666666664</v>
      </c>
      <c r="M20928" t="s">
        <v>27</v>
      </c>
      <c r="N20928" s="4" t="s">
        <v>18</v>
      </c>
      <c r="P20928" t="s">
        <v>16</v>
      </c>
    </row>
    <row r="20929" spans="1:16">
      <c r="A20929" t="s">
        <v>38078</v>
      </c>
      <c r="B20929" t="s">
        <v>38079</v>
      </c>
      <c r="C20929" t="s">
        <v>9690</v>
      </c>
      <c r="F20929" s="4" t="s">
        <v>26</v>
      </c>
      <c r="J20929" s="3">
        <v>45229.217638888891</v>
      </c>
      <c r="K20929" s="3">
        <v>45246.166666666664</v>
      </c>
      <c r="L20929" s="3">
        <v>45246.166666666664</v>
      </c>
      <c r="M20929" t="s">
        <v>27</v>
      </c>
      <c r="N20929" s="4" t="s">
        <v>18</v>
      </c>
      <c r="P20929" t="s">
        <v>16</v>
      </c>
    </row>
    <row r="20930" spans="1:16">
      <c r="A20930" t="s">
        <v>38080</v>
      </c>
      <c r="B20930" t="s">
        <v>38081</v>
      </c>
      <c r="C20930" t="s">
        <v>9690</v>
      </c>
      <c r="F20930" s="4" t="s">
        <v>26</v>
      </c>
      <c r="J20930" s="3">
        <v>45229.216956018521</v>
      </c>
      <c r="K20930" s="3">
        <v>45246.166666666664</v>
      </c>
      <c r="L20930" s="3">
        <v>45246.166666666664</v>
      </c>
      <c r="M20930" t="s">
        <v>27</v>
      </c>
      <c r="N20930" s="4" t="s">
        <v>18</v>
      </c>
      <c r="P20930" t="s">
        <v>16</v>
      </c>
    </row>
    <row r="20931" spans="1:16">
      <c r="A20931" t="s">
        <v>38082</v>
      </c>
      <c r="B20931" t="s">
        <v>38083</v>
      </c>
      <c r="C20931" t="s">
        <v>21</v>
      </c>
      <c r="F20931" s="4" t="s">
        <v>26</v>
      </c>
      <c r="J20931" s="3">
        <v>45229.216666666667</v>
      </c>
      <c r="K20931" s="3">
        <v>45236.227777777778</v>
      </c>
      <c r="L20931" s="3">
        <v>45236.227777777778</v>
      </c>
      <c r="M20931" t="s">
        <v>27</v>
      </c>
      <c r="N20931" s="4" t="s">
        <v>18</v>
      </c>
      <c r="P20931" t="s">
        <v>16</v>
      </c>
    </row>
    <row r="20932" spans="1:16">
      <c r="A20932" t="s">
        <v>38084</v>
      </c>
      <c r="B20932" t="s">
        <v>38085</v>
      </c>
      <c r="C20932" t="s">
        <v>9690</v>
      </c>
      <c r="F20932" s="4" t="s">
        <v>26</v>
      </c>
      <c r="J20932" s="3">
        <v>45229.216180555559</v>
      </c>
      <c r="K20932" s="3">
        <v>45246.166666666664</v>
      </c>
      <c r="L20932" s="3">
        <v>45246.166666666664</v>
      </c>
      <c r="M20932" t="s">
        <v>27</v>
      </c>
      <c r="N20932" s="4" t="s">
        <v>18</v>
      </c>
      <c r="P20932" t="s">
        <v>16</v>
      </c>
    </row>
    <row r="20933" spans="1:16">
      <c r="A20933" t="s">
        <v>38086</v>
      </c>
      <c r="B20933" t="s">
        <v>38087</v>
      </c>
      <c r="C20933" t="s">
        <v>9690</v>
      </c>
      <c r="F20933" s="4" t="s">
        <v>26</v>
      </c>
      <c r="J20933" s="3">
        <v>45229.214884259258</v>
      </c>
      <c r="K20933" s="3">
        <v>45246.166666666664</v>
      </c>
      <c r="L20933" s="3">
        <v>45246.166666666664</v>
      </c>
      <c r="M20933" t="s">
        <v>27</v>
      </c>
      <c r="N20933" s="4" t="s">
        <v>18</v>
      </c>
      <c r="P20933" t="s">
        <v>16</v>
      </c>
    </row>
    <row r="20934" spans="1:16">
      <c r="A20934" t="s">
        <v>38088</v>
      </c>
      <c r="B20934" t="s">
        <v>38089</v>
      </c>
      <c r="C20934" t="s">
        <v>9690</v>
      </c>
      <c r="F20934" s="4" t="s">
        <v>26</v>
      </c>
      <c r="J20934" s="3">
        <v>45229.214432870373</v>
      </c>
      <c r="K20934" s="3">
        <v>45246.166666666664</v>
      </c>
      <c r="L20934" s="3">
        <v>45246.166666666664</v>
      </c>
      <c r="M20934" t="s">
        <v>27</v>
      </c>
      <c r="N20934" s="4" t="s">
        <v>18</v>
      </c>
      <c r="P20934" t="s">
        <v>16</v>
      </c>
    </row>
    <row r="20935" spans="1:16">
      <c r="A20935" t="s">
        <v>38090</v>
      </c>
      <c r="B20935" t="s">
        <v>38091</v>
      </c>
      <c r="C20935" t="s">
        <v>21</v>
      </c>
      <c r="F20935" s="4" t="s">
        <v>26</v>
      </c>
      <c r="J20935" s="3">
        <v>45229.21435185185</v>
      </c>
      <c r="K20935" s="3">
        <v>45236.228472222225</v>
      </c>
      <c r="L20935" s="3">
        <v>45236.228472222225</v>
      </c>
      <c r="M20935" t="s">
        <v>27</v>
      </c>
      <c r="N20935" s="4" t="s">
        <v>18</v>
      </c>
      <c r="P20935" t="s">
        <v>16</v>
      </c>
    </row>
    <row r="20936" spans="1:16">
      <c r="A20936" t="s">
        <v>38092</v>
      </c>
      <c r="B20936" t="s">
        <v>38093</v>
      </c>
      <c r="C20936" t="s">
        <v>21</v>
      </c>
      <c r="F20936" s="4" t="s">
        <v>26</v>
      </c>
      <c r="J20936" s="3">
        <v>45229.211574074077</v>
      </c>
      <c r="K20936" s="3">
        <v>45236.228472222225</v>
      </c>
      <c r="L20936" s="3">
        <v>45236.228472222225</v>
      </c>
      <c r="M20936" t="s">
        <v>27</v>
      </c>
      <c r="N20936" s="4" t="s">
        <v>18</v>
      </c>
      <c r="P20936" t="s">
        <v>16</v>
      </c>
    </row>
    <row r="20937" spans="1:16">
      <c r="A20937" t="s">
        <v>38094</v>
      </c>
      <c r="B20937" t="s">
        <v>38095</v>
      </c>
      <c r="C20937" t="s">
        <v>429</v>
      </c>
      <c r="F20937" s="4" t="s">
        <v>26</v>
      </c>
      <c r="J20937" s="3">
        <v>45229.210879629631</v>
      </c>
      <c r="K20937" s="3">
        <v>45239.166666666664</v>
      </c>
      <c r="L20937" s="3">
        <v>45239.166666666664</v>
      </c>
      <c r="M20937" t="s">
        <v>27</v>
      </c>
      <c r="N20937" s="4" t="s">
        <v>18</v>
      </c>
      <c r="P20937" t="s">
        <v>16</v>
      </c>
    </row>
    <row r="20938" spans="1:16">
      <c r="A20938" t="s">
        <v>38096</v>
      </c>
      <c r="B20938" t="s">
        <v>38097</v>
      </c>
      <c r="C20938" t="s">
        <v>5016</v>
      </c>
      <c r="F20938" s="4" t="s">
        <v>26</v>
      </c>
      <c r="J20938" s="3">
        <v>45229.20925925926</v>
      </c>
      <c r="K20938" s="3">
        <v>45247.229166666664</v>
      </c>
      <c r="L20938" s="3">
        <v>45247.229166666664</v>
      </c>
      <c r="M20938" t="s">
        <v>27</v>
      </c>
      <c r="N20938" s="4" t="s">
        <v>18</v>
      </c>
      <c r="P20938" t="s">
        <v>16</v>
      </c>
    </row>
    <row r="20939" spans="1:16">
      <c r="A20939" t="s">
        <v>38098</v>
      </c>
      <c r="B20939" t="s">
        <v>38099</v>
      </c>
      <c r="C20939" t="s">
        <v>5016</v>
      </c>
      <c r="F20939" s="4" t="s">
        <v>26</v>
      </c>
      <c r="J20939" s="3">
        <v>45229.208865740744</v>
      </c>
      <c r="K20939" s="3">
        <v>45247.229166666664</v>
      </c>
      <c r="L20939" s="3">
        <v>45247.229166666664</v>
      </c>
      <c r="M20939" t="s">
        <v>27</v>
      </c>
      <c r="N20939" s="4" t="s">
        <v>18</v>
      </c>
      <c r="P20939" t="s">
        <v>16</v>
      </c>
    </row>
    <row r="20940" spans="1:16">
      <c r="A20940" t="s">
        <v>38100</v>
      </c>
      <c r="B20940" t="s">
        <v>38101</v>
      </c>
      <c r="C20940" t="s">
        <v>5016</v>
      </c>
      <c r="F20940" s="4" t="s">
        <v>26</v>
      </c>
      <c r="J20940" s="3">
        <v>45229.208738425928</v>
      </c>
      <c r="K20940" s="3">
        <v>45239.166666666664</v>
      </c>
      <c r="L20940" s="3">
        <v>45239.166666666664</v>
      </c>
      <c r="M20940" t="s">
        <v>27</v>
      </c>
      <c r="N20940" s="4" t="s">
        <v>18</v>
      </c>
      <c r="P20940" t="s">
        <v>16</v>
      </c>
    </row>
    <row r="20941" spans="1:16">
      <c r="A20941" t="s">
        <v>38102</v>
      </c>
      <c r="B20941" t="s">
        <v>38103</v>
      </c>
      <c r="C20941" t="s">
        <v>5016</v>
      </c>
      <c r="F20941" s="4" t="s">
        <v>26</v>
      </c>
      <c r="J20941" s="3">
        <v>45229.20853009259</v>
      </c>
      <c r="K20941" s="3">
        <v>45247.229166666664</v>
      </c>
      <c r="L20941" s="3">
        <v>45247.229166666664</v>
      </c>
      <c r="M20941" t="s">
        <v>27</v>
      </c>
      <c r="N20941" s="4" t="s">
        <v>18</v>
      </c>
      <c r="P20941" t="s">
        <v>16</v>
      </c>
    </row>
    <row r="20942" spans="1:16">
      <c r="A20942" t="s">
        <v>38104</v>
      </c>
      <c r="B20942" t="s">
        <v>38105</v>
      </c>
      <c r="C20942" t="s">
        <v>21</v>
      </c>
      <c r="F20942" s="4" t="s">
        <v>26</v>
      </c>
      <c r="J20942" s="3">
        <v>45229.208402777775</v>
      </c>
      <c r="K20942" s="3">
        <v>45236.208333333336</v>
      </c>
      <c r="L20942" s="3">
        <v>45236.208333333336</v>
      </c>
      <c r="M20942" t="s">
        <v>27</v>
      </c>
      <c r="N20942" s="4" t="s">
        <v>18</v>
      </c>
      <c r="P20942" t="s">
        <v>16</v>
      </c>
    </row>
    <row r="20943" spans="1:16">
      <c r="A20943" t="s">
        <v>38106</v>
      </c>
      <c r="B20943" t="s">
        <v>38107</v>
      </c>
      <c r="C20943" t="s">
        <v>5016</v>
      </c>
      <c r="F20943" s="4" t="s">
        <v>26</v>
      </c>
      <c r="J20943" s="3">
        <v>45229.207418981481</v>
      </c>
      <c r="K20943" s="3">
        <v>45247.229166666664</v>
      </c>
      <c r="L20943" s="3">
        <v>45247.229166666664</v>
      </c>
      <c r="M20943" t="s">
        <v>27</v>
      </c>
      <c r="N20943" s="4" t="s">
        <v>18</v>
      </c>
      <c r="P20943" t="s">
        <v>16</v>
      </c>
    </row>
    <row r="20944" spans="1:16">
      <c r="A20944" t="s">
        <v>38108</v>
      </c>
      <c r="B20944" t="s">
        <v>38109</v>
      </c>
      <c r="C20944" t="s">
        <v>5016</v>
      </c>
      <c r="F20944" s="4" t="s">
        <v>26</v>
      </c>
      <c r="J20944" s="3">
        <v>45229.206759259258</v>
      </c>
      <c r="K20944" s="3">
        <v>45247.229166666664</v>
      </c>
      <c r="L20944" s="3">
        <v>45247.229166666664</v>
      </c>
      <c r="M20944" t="s">
        <v>27</v>
      </c>
      <c r="N20944" s="4" t="s">
        <v>18</v>
      </c>
      <c r="P20944" t="s">
        <v>16</v>
      </c>
    </row>
    <row r="20945" spans="1:16">
      <c r="A20945" t="s">
        <v>38110</v>
      </c>
      <c r="B20945" t="s">
        <v>38111</v>
      </c>
      <c r="C20945" t="s">
        <v>5016</v>
      </c>
      <c r="F20945" s="4" t="s">
        <v>26</v>
      </c>
      <c r="J20945" s="3">
        <v>45229.206296296295</v>
      </c>
      <c r="K20945" s="3">
        <v>45247.229166666664</v>
      </c>
      <c r="L20945" s="3">
        <v>45247.229166666664</v>
      </c>
      <c r="M20945" t="s">
        <v>27</v>
      </c>
      <c r="N20945" s="4" t="s">
        <v>18</v>
      </c>
      <c r="P20945" t="s">
        <v>16</v>
      </c>
    </row>
    <row r="20946" spans="1:16">
      <c r="A20946" t="s">
        <v>38112</v>
      </c>
      <c r="B20946" t="s">
        <v>38113</v>
      </c>
      <c r="C20946" t="s">
        <v>5016</v>
      </c>
      <c r="F20946" s="4" t="s">
        <v>26</v>
      </c>
      <c r="J20946" s="3">
        <v>45229.205810185187</v>
      </c>
      <c r="K20946" s="3">
        <v>45247.229166666664</v>
      </c>
      <c r="L20946" s="3">
        <v>45247.229166666664</v>
      </c>
      <c r="M20946" t="s">
        <v>27</v>
      </c>
      <c r="N20946" s="4" t="s">
        <v>18</v>
      </c>
      <c r="P20946" t="s">
        <v>16</v>
      </c>
    </row>
    <row r="20947" spans="1:16">
      <c r="A20947" t="s">
        <v>38114</v>
      </c>
      <c r="B20947" t="s">
        <v>38115</v>
      </c>
      <c r="C20947" t="s">
        <v>5016</v>
      </c>
      <c r="F20947" s="4" t="s">
        <v>26</v>
      </c>
      <c r="J20947" s="3">
        <v>45229.205370370371</v>
      </c>
      <c r="K20947" s="3">
        <v>45247.229166666664</v>
      </c>
      <c r="L20947" s="3">
        <v>45247.229166666664</v>
      </c>
      <c r="M20947" t="s">
        <v>27</v>
      </c>
      <c r="N20947" s="4" t="s">
        <v>18</v>
      </c>
      <c r="P20947" t="s">
        <v>16</v>
      </c>
    </row>
    <row r="20948" spans="1:16">
      <c r="A20948" t="s">
        <v>38116</v>
      </c>
      <c r="B20948" t="s">
        <v>38117</v>
      </c>
      <c r="C20948" t="s">
        <v>19</v>
      </c>
      <c r="F20948" s="4" t="s">
        <v>26</v>
      </c>
      <c r="J20948" s="3">
        <v>45229.204733796294</v>
      </c>
      <c r="K20948" s="3">
        <v>45236.208333333336</v>
      </c>
      <c r="L20948" s="3">
        <v>45236.208333333336</v>
      </c>
      <c r="M20948" t="s">
        <v>27</v>
      </c>
      <c r="N20948" s="4" t="s">
        <v>18</v>
      </c>
      <c r="P20948" t="s">
        <v>16</v>
      </c>
    </row>
    <row r="20949" spans="1:16">
      <c r="A20949" t="s">
        <v>38118</v>
      </c>
      <c r="B20949" t="s">
        <v>38119</v>
      </c>
      <c r="C20949" t="s">
        <v>5016</v>
      </c>
      <c r="F20949" s="4" t="s">
        <v>26</v>
      </c>
      <c r="J20949" s="3">
        <v>45229.203842592593</v>
      </c>
      <c r="K20949" s="3">
        <v>45247.229166666664</v>
      </c>
      <c r="L20949" s="3">
        <v>45247.229166666664</v>
      </c>
      <c r="M20949" t="s">
        <v>27</v>
      </c>
      <c r="N20949" s="4" t="s">
        <v>18</v>
      </c>
      <c r="P20949" t="s">
        <v>16</v>
      </c>
    </row>
    <row r="20950" spans="1:16">
      <c r="A20950" t="s">
        <v>38120</v>
      </c>
      <c r="B20950" t="s">
        <v>38121</v>
      </c>
      <c r="C20950" t="s">
        <v>5016</v>
      </c>
      <c r="F20950" s="4" t="s">
        <v>26</v>
      </c>
      <c r="J20950" s="3">
        <v>45229.203229166669</v>
      </c>
      <c r="K20950" s="3">
        <v>45247.229166666664</v>
      </c>
      <c r="L20950" s="3">
        <v>45247.229166666664</v>
      </c>
      <c r="M20950" t="s">
        <v>27</v>
      </c>
      <c r="N20950" s="4" t="s">
        <v>18</v>
      </c>
      <c r="P20950" t="s">
        <v>16</v>
      </c>
    </row>
    <row r="20951" spans="1:16">
      <c r="A20951" t="s">
        <v>38122</v>
      </c>
      <c r="B20951" t="s">
        <v>38123</v>
      </c>
      <c r="C20951" t="s">
        <v>5016</v>
      </c>
      <c r="F20951" s="4" t="s">
        <v>26</v>
      </c>
      <c r="J20951" s="3">
        <v>45229.203125</v>
      </c>
      <c r="K20951" s="3">
        <v>45240.229166666664</v>
      </c>
      <c r="L20951" s="3">
        <v>45240.229166666664</v>
      </c>
      <c r="M20951" t="s">
        <v>27</v>
      </c>
      <c r="N20951" s="4" t="s">
        <v>18</v>
      </c>
      <c r="P20951" t="s">
        <v>16</v>
      </c>
    </row>
    <row r="20952" spans="1:16">
      <c r="A20952" t="s">
        <v>38124</v>
      </c>
      <c r="B20952" t="s">
        <v>38125</v>
      </c>
      <c r="C20952" t="s">
        <v>5016</v>
      </c>
      <c r="F20952" s="4" t="s">
        <v>26</v>
      </c>
      <c r="J20952" s="3">
        <v>45229.202662037038</v>
      </c>
      <c r="K20952" s="3">
        <v>45240.229166666664</v>
      </c>
      <c r="L20952" s="3">
        <v>45240.229166666664</v>
      </c>
      <c r="M20952" t="s">
        <v>27</v>
      </c>
      <c r="N20952" s="4" t="s">
        <v>18</v>
      </c>
      <c r="P20952" t="s">
        <v>16</v>
      </c>
    </row>
    <row r="20953" spans="1:16">
      <c r="A20953" t="s">
        <v>38126</v>
      </c>
      <c r="B20953" t="s">
        <v>38127</v>
      </c>
      <c r="C20953" t="s">
        <v>38128</v>
      </c>
      <c r="F20953" s="4" t="s">
        <v>26</v>
      </c>
      <c r="J20953" s="3">
        <v>45229.202581018515</v>
      </c>
      <c r="K20953" s="3">
        <v>45237.125</v>
      </c>
      <c r="L20953" s="3">
        <v>45237.125</v>
      </c>
      <c r="M20953" t="s">
        <v>27</v>
      </c>
      <c r="N20953" s="4" t="s">
        <v>18</v>
      </c>
      <c r="P20953" t="s">
        <v>16</v>
      </c>
    </row>
    <row r="20954" spans="1:16">
      <c r="A20954" t="s">
        <v>7863</v>
      </c>
      <c r="B20954" t="s">
        <v>38129</v>
      </c>
      <c r="C20954" t="s">
        <v>17</v>
      </c>
      <c r="F20954" s="4" t="s">
        <v>26</v>
      </c>
      <c r="J20954" s="3">
        <v>45229.202523148146</v>
      </c>
      <c r="K20954" s="3">
        <v>45261.166666666664</v>
      </c>
      <c r="L20954" s="3">
        <v>45261.166666666664</v>
      </c>
      <c r="M20954" t="s">
        <v>27</v>
      </c>
      <c r="N20954" s="4" t="s">
        <v>18</v>
      </c>
      <c r="P20954" t="s">
        <v>16</v>
      </c>
    </row>
    <row r="20955" spans="1:16">
      <c r="A20955" t="s">
        <v>38130</v>
      </c>
      <c r="B20955" t="s">
        <v>38131</v>
      </c>
      <c r="C20955" t="s">
        <v>5016</v>
      </c>
      <c r="F20955" s="4" t="s">
        <v>26</v>
      </c>
      <c r="J20955" s="3">
        <v>45229.202326388891</v>
      </c>
      <c r="K20955" s="3">
        <v>45240.229166666664</v>
      </c>
      <c r="L20955" s="3">
        <v>45240.229166666664</v>
      </c>
      <c r="M20955" t="s">
        <v>27</v>
      </c>
      <c r="N20955" s="4" t="s">
        <v>18</v>
      </c>
      <c r="P20955" t="s">
        <v>16</v>
      </c>
    </row>
    <row r="20956" spans="1:16">
      <c r="A20956" t="s">
        <v>38132</v>
      </c>
      <c r="B20956" t="s">
        <v>38133</v>
      </c>
      <c r="C20956" t="s">
        <v>5016</v>
      </c>
      <c r="F20956" s="4" t="s">
        <v>26</v>
      </c>
      <c r="J20956" s="3">
        <v>45229.202268518522</v>
      </c>
      <c r="K20956" s="3">
        <v>45247.229166666664</v>
      </c>
      <c r="L20956" s="3">
        <v>45247.229166666664</v>
      </c>
      <c r="M20956" t="s">
        <v>27</v>
      </c>
      <c r="N20956" s="4" t="s">
        <v>18</v>
      </c>
      <c r="P20956" t="s">
        <v>16</v>
      </c>
    </row>
    <row r="20957" spans="1:16">
      <c r="A20957" t="s">
        <v>38134</v>
      </c>
      <c r="B20957" t="s">
        <v>38135</v>
      </c>
      <c r="C20957" t="s">
        <v>5016</v>
      </c>
      <c r="F20957" s="4" t="s">
        <v>26</v>
      </c>
      <c r="J20957" s="3">
        <v>45229.202013888891</v>
      </c>
      <c r="K20957" s="3">
        <v>45240.229166666664</v>
      </c>
      <c r="L20957" s="3">
        <v>45240.229166666664</v>
      </c>
      <c r="M20957" t="s">
        <v>27</v>
      </c>
      <c r="N20957" s="4" t="s">
        <v>18</v>
      </c>
      <c r="P20957" t="s">
        <v>16</v>
      </c>
    </row>
    <row r="20958" spans="1:16">
      <c r="A20958" t="s">
        <v>38136</v>
      </c>
      <c r="B20958" t="s">
        <v>38137</v>
      </c>
      <c r="C20958" t="s">
        <v>5016</v>
      </c>
      <c r="F20958" s="4" t="s">
        <v>26</v>
      </c>
      <c r="J20958" s="3">
        <v>45229.201643518521</v>
      </c>
      <c r="K20958" s="3">
        <v>45240.229166666664</v>
      </c>
      <c r="L20958" s="3">
        <v>45240.229166666664</v>
      </c>
      <c r="M20958" t="s">
        <v>27</v>
      </c>
      <c r="N20958" s="4" t="s">
        <v>18</v>
      </c>
      <c r="P20958" t="s">
        <v>16</v>
      </c>
    </row>
    <row r="20959" spans="1:16">
      <c r="A20959" t="s">
        <v>38138</v>
      </c>
      <c r="B20959" t="s">
        <v>38139</v>
      </c>
      <c r="C20959" t="s">
        <v>9638</v>
      </c>
      <c r="F20959" s="4" t="s">
        <v>26</v>
      </c>
      <c r="J20959" s="3">
        <v>45229.201481481483</v>
      </c>
      <c r="K20959" s="3">
        <v>45236.1875</v>
      </c>
      <c r="L20959" s="3">
        <v>45236.1875</v>
      </c>
      <c r="M20959" t="s">
        <v>27</v>
      </c>
      <c r="N20959" s="4" t="s">
        <v>18</v>
      </c>
      <c r="P20959" t="s">
        <v>16</v>
      </c>
    </row>
    <row r="20960" spans="1:16">
      <c r="A20960" t="s">
        <v>16840</v>
      </c>
      <c r="B20960" t="s">
        <v>38140</v>
      </c>
      <c r="C20960" t="s">
        <v>5016</v>
      </c>
      <c r="F20960" s="4" t="s">
        <v>26</v>
      </c>
      <c r="J20960" s="3">
        <v>45229.20113425926</v>
      </c>
      <c r="K20960" s="3">
        <v>45240.229166666664</v>
      </c>
      <c r="L20960" s="3">
        <v>45240.229166666664</v>
      </c>
      <c r="M20960" t="s">
        <v>27</v>
      </c>
      <c r="N20960" s="4" t="s">
        <v>18</v>
      </c>
      <c r="P20960" t="s">
        <v>16</v>
      </c>
    </row>
    <row r="20961" spans="1:16">
      <c r="A20961" t="s">
        <v>38141</v>
      </c>
      <c r="B20961" t="s">
        <v>38142</v>
      </c>
      <c r="C20961" t="s">
        <v>21</v>
      </c>
      <c r="F20961" s="4" t="s">
        <v>26</v>
      </c>
      <c r="J20961" s="3">
        <v>45229.200868055559</v>
      </c>
      <c r="K20961" s="3">
        <v>45236.197916666664</v>
      </c>
      <c r="L20961" s="3">
        <v>45236.197916666664</v>
      </c>
      <c r="M20961" t="s">
        <v>27</v>
      </c>
      <c r="N20961" s="4" t="s">
        <v>18</v>
      </c>
      <c r="P20961" t="s">
        <v>16</v>
      </c>
    </row>
    <row r="20962" spans="1:16">
      <c r="A20962" t="s">
        <v>16838</v>
      </c>
      <c r="B20962" t="s">
        <v>38143</v>
      </c>
      <c r="C20962" t="s">
        <v>429</v>
      </c>
      <c r="F20962" s="4" t="s">
        <v>26</v>
      </c>
      <c r="J20962" s="3">
        <v>45229.200740740744</v>
      </c>
      <c r="K20962" s="3">
        <v>45240.229166666664</v>
      </c>
      <c r="L20962" s="3">
        <v>45240.229166666664</v>
      </c>
      <c r="M20962" t="s">
        <v>27</v>
      </c>
      <c r="N20962" s="4" t="s">
        <v>18</v>
      </c>
      <c r="P20962" t="s">
        <v>16</v>
      </c>
    </row>
    <row r="20963" spans="1:16">
      <c r="A20963" t="s">
        <v>38144</v>
      </c>
      <c r="B20963" t="s">
        <v>38145</v>
      </c>
      <c r="C20963" t="s">
        <v>5016</v>
      </c>
      <c r="F20963" s="4" t="s">
        <v>26</v>
      </c>
      <c r="J20963" s="3">
        <v>45229.200300925928</v>
      </c>
      <c r="K20963" s="3">
        <v>45240.229166666664</v>
      </c>
      <c r="L20963" s="3">
        <v>45240.229166666664</v>
      </c>
      <c r="M20963" t="s">
        <v>27</v>
      </c>
      <c r="N20963" s="4" t="s">
        <v>18</v>
      </c>
      <c r="P20963" t="s">
        <v>16</v>
      </c>
    </row>
    <row r="20964" spans="1:16">
      <c r="A20964" t="s">
        <v>38146</v>
      </c>
      <c r="B20964" t="s">
        <v>38147</v>
      </c>
      <c r="C20964" t="s">
        <v>5016</v>
      </c>
      <c r="F20964" s="4" t="s">
        <v>26</v>
      </c>
      <c r="J20964" s="3">
        <v>45229.199895833335</v>
      </c>
      <c r="K20964" s="3">
        <v>45240.229166666664</v>
      </c>
      <c r="L20964" s="3">
        <v>45240.229166666664</v>
      </c>
      <c r="M20964" t="s">
        <v>27</v>
      </c>
      <c r="N20964" s="4" t="s">
        <v>18</v>
      </c>
      <c r="P20964" t="s">
        <v>16</v>
      </c>
    </row>
    <row r="20965" spans="1:16">
      <c r="A20965" t="s">
        <v>38148</v>
      </c>
      <c r="B20965" t="s">
        <v>38149</v>
      </c>
      <c r="C20965" t="s">
        <v>429</v>
      </c>
      <c r="F20965" s="4" t="s">
        <v>26</v>
      </c>
      <c r="J20965" s="3">
        <v>45229.199745370373</v>
      </c>
      <c r="K20965" s="3">
        <v>45245.208333333336</v>
      </c>
      <c r="L20965" s="3">
        <v>45245.208333333336</v>
      </c>
      <c r="M20965" t="s">
        <v>27</v>
      </c>
      <c r="N20965" s="4" t="s">
        <v>18</v>
      </c>
      <c r="P20965" t="s">
        <v>16</v>
      </c>
    </row>
    <row r="20966" spans="1:16">
      <c r="A20966" t="s">
        <v>38150</v>
      </c>
      <c r="B20966" t="s">
        <v>38151</v>
      </c>
      <c r="C20966" t="s">
        <v>5016</v>
      </c>
      <c r="F20966" s="4" t="s">
        <v>26</v>
      </c>
      <c r="J20966" s="3">
        <v>45229.199525462966</v>
      </c>
      <c r="K20966" s="3">
        <v>45240.229166666664</v>
      </c>
      <c r="L20966" s="3">
        <v>45240.229166666664</v>
      </c>
      <c r="M20966" t="s">
        <v>27</v>
      </c>
      <c r="N20966" s="4" t="s">
        <v>18</v>
      </c>
      <c r="P20966" t="s">
        <v>16</v>
      </c>
    </row>
    <row r="20967" spans="1:16">
      <c r="A20967" t="s">
        <v>38152</v>
      </c>
      <c r="B20967" t="s">
        <v>38153</v>
      </c>
      <c r="C20967" t="s">
        <v>429</v>
      </c>
      <c r="F20967" s="4" t="s">
        <v>26</v>
      </c>
      <c r="J20967" s="3">
        <v>45229.199282407404</v>
      </c>
      <c r="K20967" s="3">
        <v>45245.208333333336</v>
      </c>
      <c r="L20967" s="3">
        <v>45245.208333333336</v>
      </c>
      <c r="M20967" t="s">
        <v>27</v>
      </c>
      <c r="N20967" s="4" t="s">
        <v>18</v>
      </c>
      <c r="P20967" t="s">
        <v>16</v>
      </c>
    </row>
    <row r="20968" spans="1:16">
      <c r="A20968" t="s">
        <v>38154</v>
      </c>
      <c r="B20968" t="s">
        <v>38155</v>
      </c>
      <c r="C20968" t="s">
        <v>5016</v>
      </c>
      <c r="F20968" s="4" t="s">
        <v>26</v>
      </c>
      <c r="J20968" s="3">
        <v>45229.199201388888</v>
      </c>
      <c r="K20968" s="3">
        <v>45240.229166666664</v>
      </c>
      <c r="L20968" s="3">
        <v>45240.229166666664</v>
      </c>
      <c r="M20968" t="s">
        <v>27</v>
      </c>
      <c r="N20968" s="4" t="s">
        <v>18</v>
      </c>
      <c r="P20968" t="s">
        <v>16</v>
      </c>
    </row>
    <row r="20969" spans="1:16">
      <c r="A20969" t="s">
        <v>38156</v>
      </c>
      <c r="B20969" t="s">
        <v>38157</v>
      </c>
      <c r="C20969" t="s">
        <v>5016</v>
      </c>
      <c r="F20969" s="4" t="s">
        <v>26</v>
      </c>
      <c r="J20969" s="3">
        <v>45229.198923611111</v>
      </c>
      <c r="K20969" s="3">
        <v>45247.229166666664</v>
      </c>
      <c r="L20969" s="3">
        <v>45247.229166666664</v>
      </c>
      <c r="M20969" t="s">
        <v>27</v>
      </c>
      <c r="N20969" s="4" t="s">
        <v>18</v>
      </c>
      <c r="P20969" t="s">
        <v>16</v>
      </c>
    </row>
    <row r="20970" spans="1:16">
      <c r="A20970" t="s">
        <v>38158</v>
      </c>
      <c r="B20970" t="s">
        <v>38159</v>
      </c>
      <c r="C20970" t="s">
        <v>5016</v>
      </c>
      <c r="F20970" s="4" t="s">
        <v>26</v>
      </c>
      <c r="J20970" s="3">
        <v>45229.198831018519</v>
      </c>
      <c r="K20970" s="3">
        <v>45240.229166666664</v>
      </c>
      <c r="L20970" s="3">
        <v>45240.229166666664</v>
      </c>
      <c r="M20970" t="s">
        <v>27</v>
      </c>
      <c r="N20970" s="4" t="s">
        <v>18</v>
      </c>
      <c r="P20970" t="s">
        <v>16</v>
      </c>
    </row>
    <row r="20971" spans="1:16">
      <c r="A20971" t="s">
        <v>38160</v>
      </c>
      <c r="B20971" t="s">
        <v>38161</v>
      </c>
      <c r="C20971" t="s">
        <v>429</v>
      </c>
      <c r="F20971" s="4" t="s">
        <v>26</v>
      </c>
      <c r="J20971" s="3">
        <v>45229.198807870373</v>
      </c>
      <c r="K20971" s="3">
        <v>45245.208333333336</v>
      </c>
      <c r="L20971" s="3">
        <v>45245.208333333336</v>
      </c>
      <c r="M20971" t="s">
        <v>27</v>
      </c>
      <c r="N20971" s="4" t="s">
        <v>18</v>
      </c>
      <c r="P20971" t="s">
        <v>16</v>
      </c>
    </row>
    <row r="20972" spans="1:16">
      <c r="A20972" t="s">
        <v>38162</v>
      </c>
      <c r="B20972" t="s">
        <v>38163</v>
      </c>
      <c r="C20972" t="s">
        <v>5016</v>
      </c>
      <c r="F20972" s="4" t="s">
        <v>26</v>
      </c>
      <c r="J20972" s="3">
        <v>45229.198425925926</v>
      </c>
      <c r="K20972" s="3">
        <v>45240.229166666664</v>
      </c>
      <c r="L20972" s="3">
        <v>45240.229166666664</v>
      </c>
      <c r="M20972" t="s">
        <v>27</v>
      </c>
      <c r="N20972" s="4" t="s">
        <v>18</v>
      </c>
      <c r="P20972" t="s">
        <v>16</v>
      </c>
    </row>
    <row r="20973" spans="1:16">
      <c r="A20973" t="s">
        <v>38164</v>
      </c>
      <c r="B20973" t="s">
        <v>38165</v>
      </c>
      <c r="C20973" t="s">
        <v>5016</v>
      </c>
      <c r="F20973" s="4" t="s">
        <v>26</v>
      </c>
      <c r="J20973" s="3">
        <v>45229.198425925926</v>
      </c>
      <c r="K20973" s="3">
        <v>45247.229166666664</v>
      </c>
      <c r="L20973" s="3">
        <v>45247.229166666664</v>
      </c>
      <c r="M20973" t="s">
        <v>27</v>
      </c>
      <c r="N20973" s="4" t="s">
        <v>18</v>
      </c>
      <c r="P20973" t="s">
        <v>16</v>
      </c>
    </row>
    <row r="20974" spans="1:16">
      <c r="A20974" t="s">
        <v>38166</v>
      </c>
      <c r="B20974" t="s">
        <v>38167</v>
      </c>
      <c r="C20974" t="s">
        <v>9638</v>
      </c>
      <c r="F20974" s="4" t="s">
        <v>26</v>
      </c>
      <c r="J20974" s="3">
        <v>45229.19840277778</v>
      </c>
      <c r="K20974" s="3">
        <v>45243.187511574077</v>
      </c>
      <c r="L20974" s="3">
        <v>45243.187511574077</v>
      </c>
      <c r="M20974" t="s">
        <v>27</v>
      </c>
      <c r="N20974" s="4" t="s">
        <v>18</v>
      </c>
      <c r="P20974" t="s">
        <v>16</v>
      </c>
    </row>
    <row r="20975" spans="1:16">
      <c r="A20975" t="s">
        <v>38168</v>
      </c>
      <c r="B20975" t="s">
        <v>38169</v>
      </c>
      <c r="C20975" t="s">
        <v>429</v>
      </c>
      <c r="F20975" s="4" t="s">
        <v>26</v>
      </c>
      <c r="J20975" s="3">
        <v>45229.198206018518</v>
      </c>
      <c r="K20975" s="3">
        <v>45245.208333333336</v>
      </c>
      <c r="L20975" s="3">
        <v>45245.208333333336</v>
      </c>
      <c r="M20975" t="s">
        <v>27</v>
      </c>
      <c r="N20975" s="4" t="s">
        <v>18</v>
      </c>
      <c r="P20975" t="s">
        <v>16</v>
      </c>
    </row>
    <row r="20976" spans="1:16">
      <c r="A20976" t="s">
        <v>38170</v>
      </c>
      <c r="B20976" t="s">
        <v>38171</v>
      </c>
      <c r="C20976" t="s">
        <v>5016</v>
      </c>
      <c r="F20976" s="4" t="s">
        <v>26</v>
      </c>
      <c r="J20976" s="3">
        <v>45229.197951388887</v>
      </c>
      <c r="K20976" s="3">
        <v>45240.229166666664</v>
      </c>
      <c r="L20976" s="3">
        <v>45240.229166666664</v>
      </c>
      <c r="M20976" t="s">
        <v>27</v>
      </c>
      <c r="N20976" s="4" t="s">
        <v>18</v>
      </c>
      <c r="P20976" t="s">
        <v>16</v>
      </c>
    </row>
    <row r="20977" spans="1:16">
      <c r="A20977" t="s">
        <v>38172</v>
      </c>
      <c r="B20977" t="s">
        <v>38173</v>
      </c>
      <c r="C20977" t="s">
        <v>429</v>
      </c>
      <c r="F20977" s="4" t="s">
        <v>26</v>
      </c>
      <c r="J20977" s="3">
        <v>45229.197766203702</v>
      </c>
      <c r="K20977" s="3">
        <v>45245.208333333336</v>
      </c>
      <c r="L20977" s="3">
        <v>45245.208333333336</v>
      </c>
      <c r="M20977" t="s">
        <v>27</v>
      </c>
      <c r="N20977" s="4" t="s">
        <v>18</v>
      </c>
      <c r="P20977" t="s">
        <v>16</v>
      </c>
    </row>
    <row r="20978" spans="1:16">
      <c r="A20978" t="s">
        <v>38174</v>
      </c>
      <c r="B20978" t="s">
        <v>38175</v>
      </c>
      <c r="C20978" t="s">
        <v>9638</v>
      </c>
      <c r="F20978" s="4" t="s">
        <v>26</v>
      </c>
      <c r="J20978" s="3">
        <v>45229.197662037041</v>
      </c>
      <c r="K20978" s="3">
        <v>45243.1875</v>
      </c>
      <c r="L20978" s="3">
        <v>45243.1875</v>
      </c>
      <c r="M20978" t="s">
        <v>27</v>
      </c>
      <c r="N20978" s="4" t="s">
        <v>18</v>
      </c>
      <c r="P20978" t="s">
        <v>16</v>
      </c>
    </row>
    <row r="20979" spans="1:16">
      <c r="A20979" t="s">
        <v>38176</v>
      </c>
      <c r="B20979" t="s">
        <v>38177</v>
      </c>
      <c r="C20979" t="s">
        <v>5016</v>
      </c>
      <c r="F20979" s="4" t="s">
        <v>26</v>
      </c>
      <c r="J20979" s="3">
        <v>45229.197557870371</v>
      </c>
      <c r="K20979" s="3">
        <v>45247.229166666664</v>
      </c>
      <c r="L20979" s="3">
        <v>45247.229166666664</v>
      </c>
      <c r="M20979" t="s">
        <v>27</v>
      </c>
      <c r="N20979" s="4" t="s">
        <v>18</v>
      </c>
      <c r="P20979" t="s">
        <v>16</v>
      </c>
    </row>
    <row r="20980" spans="1:16">
      <c r="A20980" t="s">
        <v>38178</v>
      </c>
      <c r="B20980" t="s">
        <v>38179</v>
      </c>
      <c r="C20980" t="s">
        <v>5016</v>
      </c>
      <c r="F20980" s="4" t="s">
        <v>26</v>
      </c>
      <c r="J20980" s="3">
        <v>45229.197430555556</v>
      </c>
      <c r="K20980" s="3">
        <v>45240.229166666664</v>
      </c>
      <c r="L20980" s="3">
        <v>45240.229166666664</v>
      </c>
      <c r="M20980" t="s">
        <v>27</v>
      </c>
      <c r="N20980" s="4" t="s">
        <v>18</v>
      </c>
      <c r="P20980" t="s">
        <v>16</v>
      </c>
    </row>
    <row r="20981" spans="1:16">
      <c r="A20981" t="s">
        <v>38180</v>
      </c>
      <c r="B20981" t="s">
        <v>38181</v>
      </c>
      <c r="C20981" t="s">
        <v>5016</v>
      </c>
      <c r="F20981" s="4" t="s">
        <v>26</v>
      </c>
      <c r="J20981" s="3">
        <v>45229.197337962964</v>
      </c>
      <c r="K20981" s="3">
        <v>45245.208333333336</v>
      </c>
      <c r="L20981" s="3">
        <v>45245.208333333336</v>
      </c>
      <c r="M20981" t="s">
        <v>27</v>
      </c>
      <c r="N20981" s="4" t="s">
        <v>18</v>
      </c>
      <c r="P20981" t="s">
        <v>16</v>
      </c>
    </row>
    <row r="20982" spans="1:16">
      <c r="A20982" t="s">
        <v>38182</v>
      </c>
      <c r="B20982" t="s">
        <v>38183</v>
      </c>
      <c r="C20982" t="s">
        <v>5016</v>
      </c>
      <c r="F20982" s="4" t="s">
        <v>26</v>
      </c>
      <c r="J20982" s="3">
        <v>45229.197164351855</v>
      </c>
      <c r="K20982" s="3">
        <v>45247.229166666664</v>
      </c>
      <c r="L20982" s="3">
        <v>45247.229166666664</v>
      </c>
      <c r="M20982" t="s">
        <v>27</v>
      </c>
      <c r="N20982" s="4" t="s">
        <v>18</v>
      </c>
      <c r="P20982" t="s">
        <v>16</v>
      </c>
    </row>
    <row r="20983" spans="1:16">
      <c r="A20983" t="s">
        <v>38184</v>
      </c>
      <c r="B20983" t="s">
        <v>38185</v>
      </c>
      <c r="C20983" t="s">
        <v>5016</v>
      </c>
      <c r="F20983" s="4" t="s">
        <v>26</v>
      </c>
      <c r="J20983" s="3">
        <v>45229.197118055556</v>
      </c>
      <c r="K20983" s="3">
        <v>45240.229166666664</v>
      </c>
      <c r="L20983" s="3">
        <v>45240.229166666664</v>
      </c>
      <c r="M20983" t="s">
        <v>27</v>
      </c>
      <c r="N20983" s="4" t="s">
        <v>18</v>
      </c>
      <c r="P20983" t="s">
        <v>16</v>
      </c>
    </row>
    <row r="20984" spans="1:16">
      <c r="A20984" t="s">
        <v>38186</v>
      </c>
      <c r="B20984" t="s">
        <v>38187</v>
      </c>
      <c r="C20984" t="s">
        <v>9638</v>
      </c>
      <c r="F20984" s="4" t="s">
        <v>26</v>
      </c>
      <c r="J20984" s="3">
        <v>45229.197106481479</v>
      </c>
      <c r="K20984" s="3">
        <v>45243.1875</v>
      </c>
      <c r="L20984" s="3">
        <v>45243.1875</v>
      </c>
      <c r="M20984" t="s">
        <v>27</v>
      </c>
      <c r="N20984" s="4" t="s">
        <v>18</v>
      </c>
      <c r="P20984" t="s">
        <v>16</v>
      </c>
    </row>
    <row r="20985" spans="1:16">
      <c r="A20985" t="s">
        <v>38188</v>
      </c>
      <c r="B20985" t="s">
        <v>38189</v>
      </c>
      <c r="C20985" t="s">
        <v>429</v>
      </c>
      <c r="F20985" s="4" t="s">
        <v>26</v>
      </c>
      <c r="J20985" s="3">
        <v>45229.196921296294</v>
      </c>
      <c r="K20985" s="3">
        <v>45245.208333333336</v>
      </c>
      <c r="L20985" s="3">
        <v>45245.208333333336</v>
      </c>
      <c r="M20985" t="s">
        <v>27</v>
      </c>
      <c r="N20985" s="4" t="s">
        <v>18</v>
      </c>
      <c r="P20985" t="s">
        <v>16</v>
      </c>
    </row>
    <row r="20986" spans="1:16">
      <c r="A20986" t="s">
        <v>38190</v>
      </c>
      <c r="B20986" t="s">
        <v>38191</v>
      </c>
      <c r="C20986" t="s">
        <v>5016</v>
      </c>
      <c r="F20986" s="4" t="s">
        <v>26</v>
      </c>
      <c r="J20986" s="3">
        <v>45229.196770833332</v>
      </c>
      <c r="K20986" s="3">
        <v>45240.229166666664</v>
      </c>
      <c r="L20986" s="3">
        <v>45240.229166666664</v>
      </c>
      <c r="M20986" t="s">
        <v>27</v>
      </c>
      <c r="N20986" s="4" t="s">
        <v>18</v>
      </c>
      <c r="P20986" t="s">
        <v>16</v>
      </c>
    </row>
    <row r="20987" spans="1:16">
      <c r="A20987" t="s">
        <v>38192</v>
      </c>
      <c r="B20987" t="s">
        <v>38193</v>
      </c>
      <c r="C20987" t="s">
        <v>5016</v>
      </c>
      <c r="F20987" s="4" t="s">
        <v>26</v>
      </c>
      <c r="J20987" s="3">
        <v>45229.196736111109</v>
      </c>
      <c r="K20987" s="3">
        <v>45247.229166666664</v>
      </c>
      <c r="L20987" s="3">
        <v>45247.229166666664</v>
      </c>
      <c r="M20987" t="s">
        <v>27</v>
      </c>
      <c r="N20987" s="4" t="s">
        <v>18</v>
      </c>
      <c r="P20987" t="s">
        <v>16</v>
      </c>
    </row>
    <row r="20988" spans="1:16">
      <c r="A20988" t="s">
        <v>38194</v>
      </c>
      <c r="B20988" t="s">
        <v>38195</v>
      </c>
      <c r="C20988" t="s">
        <v>9638</v>
      </c>
      <c r="F20988" s="4" t="s">
        <v>26</v>
      </c>
      <c r="J20988" s="3">
        <v>45229.196469907409</v>
      </c>
      <c r="K20988" s="3">
        <v>45243.166666666664</v>
      </c>
      <c r="L20988" s="3">
        <v>45243.166666666664</v>
      </c>
      <c r="M20988" t="s">
        <v>27</v>
      </c>
      <c r="N20988" s="4" t="s">
        <v>18</v>
      </c>
      <c r="P20988" t="s">
        <v>16</v>
      </c>
    </row>
    <row r="20989" spans="1:16">
      <c r="A20989" t="s">
        <v>38196</v>
      </c>
      <c r="B20989" t="s">
        <v>38197</v>
      </c>
      <c r="C20989" t="s">
        <v>429</v>
      </c>
      <c r="F20989" s="4" t="s">
        <v>26</v>
      </c>
      <c r="J20989" s="3">
        <v>45229.196469907409</v>
      </c>
      <c r="K20989" s="3">
        <v>45245.208333333336</v>
      </c>
      <c r="L20989" s="3">
        <v>45245.208333333336</v>
      </c>
      <c r="M20989" t="s">
        <v>27</v>
      </c>
      <c r="N20989" s="4" t="s">
        <v>18</v>
      </c>
      <c r="P20989" t="s">
        <v>16</v>
      </c>
    </row>
    <row r="20990" spans="1:16">
      <c r="A20990" t="s">
        <v>38198</v>
      </c>
      <c r="B20990" t="s">
        <v>38199</v>
      </c>
      <c r="C20990" t="s">
        <v>5016</v>
      </c>
      <c r="F20990" s="4" t="s">
        <v>26</v>
      </c>
      <c r="J20990" s="3">
        <v>45229.196342592593</v>
      </c>
      <c r="K20990" s="3">
        <v>45240.229166666664</v>
      </c>
      <c r="L20990" s="3">
        <v>45240.229166666664</v>
      </c>
      <c r="M20990" t="s">
        <v>27</v>
      </c>
      <c r="N20990" s="4" t="s">
        <v>18</v>
      </c>
      <c r="P20990" t="s">
        <v>16</v>
      </c>
    </row>
    <row r="20991" spans="1:16">
      <c r="A20991" t="s">
        <v>38200</v>
      </c>
      <c r="B20991" t="s">
        <v>38201</v>
      </c>
      <c r="C20991" t="s">
        <v>21</v>
      </c>
      <c r="F20991" s="4" t="s">
        <v>26</v>
      </c>
      <c r="J20991" s="3">
        <v>45229.196342592593</v>
      </c>
      <c r="K20991" s="3">
        <v>45236.197916666664</v>
      </c>
      <c r="L20991" s="3">
        <v>45236.197916666664</v>
      </c>
      <c r="M20991" t="s">
        <v>27</v>
      </c>
      <c r="N20991" s="4" t="s">
        <v>18</v>
      </c>
      <c r="P20991" t="s">
        <v>16</v>
      </c>
    </row>
    <row r="20992" spans="1:16">
      <c r="A20992" t="s">
        <v>38202</v>
      </c>
      <c r="B20992" t="s">
        <v>38203</v>
      </c>
      <c r="C20992" t="s">
        <v>5016</v>
      </c>
      <c r="F20992" s="4" t="s">
        <v>26</v>
      </c>
      <c r="J20992" s="3">
        <v>45229.196215277778</v>
      </c>
      <c r="K20992" s="3">
        <v>45247.229166666664</v>
      </c>
      <c r="L20992" s="3">
        <v>45247.229166666664</v>
      </c>
      <c r="M20992" t="s">
        <v>27</v>
      </c>
      <c r="N20992" s="4" t="s">
        <v>18</v>
      </c>
      <c r="P20992" t="s">
        <v>16</v>
      </c>
    </row>
    <row r="20993" spans="1:16">
      <c r="A20993" t="s">
        <v>38204</v>
      </c>
      <c r="B20993" t="s">
        <v>38205</v>
      </c>
      <c r="C20993" t="s">
        <v>429</v>
      </c>
      <c r="F20993" s="4" t="s">
        <v>26</v>
      </c>
      <c r="J20993" s="3">
        <v>45229.195972222224</v>
      </c>
      <c r="K20993" s="3">
        <v>45245.208333333336</v>
      </c>
      <c r="L20993" s="3">
        <v>45245.208333333336</v>
      </c>
      <c r="M20993" t="s">
        <v>27</v>
      </c>
      <c r="N20993" s="4" t="s">
        <v>18</v>
      </c>
      <c r="P20993" t="s">
        <v>16</v>
      </c>
    </row>
    <row r="20994" spans="1:16">
      <c r="A20994" t="s">
        <v>38206</v>
      </c>
      <c r="B20994" t="s">
        <v>38207</v>
      </c>
      <c r="C20994" t="s">
        <v>5016</v>
      </c>
      <c r="F20994" s="4" t="s">
        <v>26</v>
      </c>
      <c r="J20994" s="3">
        <v>45229.195960648147</v>
      </c>
      <c r="K20994" s="3">
        <v>45240.229166666664</v>
      </c>
      <c r="L20994" s="3">
        <v>45240.229166666664</v>
      </c>
      <c r="M20994" t="s">
        <v>27</v>
      </c>
      <c r="N20994" s="4" t="s">
        <v>18</v>
      </c>
      <c r="P20994" t="s">
        <v>16</v>
      </c>
    </row>
    <row r="20995" spans="1:16">
      <c r="A20995" t="s">
        <v>38208</v>
      </c>
      <c r="B20995" t="s">
        <v>38209</v>
      </c>
      <c r="C20995" t="s">
        <v>9638</v>
      </c>
      <c r="F20995" s="4" t="s">
        <v>26</v>
      </c>
      <c r="J20995" s="3">
        <v>45229.195902777778</v>
      </c>
      <c r="K20995" s="3">
        <v>45243.1875</v>
      </c>
      <c r="L20995" s="3">
        <v>45243.1875</v>
      </c>
      <c r="M20995" t="s">
        <v>27</v>
      </c>
      <c r="N20995" s="4" t="s">
        <v>18</v>
      </c>
      <c r="P20995" t="s">
        <v>16</v>
      </c>
    </row>
    <row r="20996" spans="1:16">
      <c r="A20996" t="s">
        <v>38210</v>
      </c>
      <c r="B20996" t="s">
        <v>38211</v>
      </c>
      <c r="C20996" t="s">
        <v>5016</v>
      </c>
      <c r="F20996" s="4" t="s">
        <v>26</v>
      </c>
      <c r="J20996" s="3">
        <v>45229.195729166669</v>
      </c>
      <c r="K20996" s="3">
        <v>45247.229166666664</v>
      </c>
      <c r="L20996" s="3">
        <v>45247.229166666664</v>
      </c>
      <c r="M20996" t="s">
        <v>27</v>
      </c>
      <c r="N20996" s="4" t="s">
        <v>18</v>
      </c>
      <c r="P20996" t="s">
        <v>16</v>
      </c>
    </row>
    <row r="20997" spans="1:16">
      <c r="A20997" t="s">
        <v>38212</v>
      </c>
      <c r="B20997" t="s">
        <v>38213</v>
      </c>
      <c r="C20997" t="s">
        <v>9638</v>
      </c>
      <c r="F20997" s="4" t="s">
        <v>26</v>
      </c>
      <c r="J20997" s="3">
        <v>45229.1955787037</v>
      </c>
      <c r="K20997" s="3">
        <v>45237.166666666664</v>
      </c>
      <c r="L20997" s="3">
        <v>45237.166666666664</v>
      </c>
      <c r="M20997" t="s">
        <v>27</v>
      </c>
      <c r="N20997" s="4" t="s">
        <v>18</v>
      </c>
      <c r="P20997" t="s">
        <v>16</v>
      </c>
    </row>
    <row r="20998" spans="1:16">
      <c r="A20998" t="s">
        <v>38214</v>
      </c>
      <c r="B20998" t="s">
        <v>38215</v>
      </c>
      <c r="C20998" t="s">
        <v>9638</v>
      </c>
      <c r="F20998" s="4" t="s">
        <v>26</v>
      </c>
      <c r="J20998" s="3">
        <v>45229.195231481484</v>
      </c>
      <c r="K20998" s="3">
        <v>45243.1875</v>
      </c>
      <c r="L20998" s="3">
        <v>45243.1875</v>
      </c>
      <c r="M20998" t="s">
        <v>27</v>
      </c>
      <c r="N20998" s="4" t="s">
        <v>18</v>
      </c>
      <c r="P20998" t="s">
        <v>16</v>
      </c>
    </row>
    <row r="20999" spans="1:16">
      <c r="A20999" t="s">
        <v>38216</v>
      </c>
      <c r="B20999" t="s">
        <v>38217</v>
      </c>
      <c r="C20999" t="s">
        <v>5016</v>
      </c>
      <c r="F20999" s="4" t="s">
        <v>26</v>
      </c>
      <c r="J20999" s="3">
        <v>45229.195185185185</v>
      </c>
      <c r="K20999" s="3">
        <v>45247.229166666664</v>
      </c>
      <c r="L20999" s="3">
        <v>45247.229166666664</v>
      </c>
      <c r="M20999" t="s">
        <v>27</v>
      </c>
      <c r="N20999" s="4" t="s">
        <v>18</v>
      </c>
      <c r="P20999" t="s">
        <v>16</v>
      </c>
    </row>
    <row r="21000" spans="1:16">
      <c r="A21000" t="s">
        <v>38218</v>
      </c>
      <c r="B21000" t="s">
        <v>38219</v>
      </c>
      <c r="C21000" t="s">
        <v>429</v>
      </c>
      <c r="F21000" s="4" t="s">
        <v>26</v>
      </c>
      <c r="J21000" s="3">
        <v>45229.195127314815</v>
      </c>
      <c r="K21000" s="3">
        <v>45245.208333333336</v>
      </c>
      <c r="L21000" s="3">
        <v>45245.208333333336</v>
      </c>
      <c r="M21000" t="s">
        <v>27</v>
      </c>
      <c r="N21000" s="4" t="s">
        <v>18</v>
      </c>
      <c r="P21000" t="s">
        <v>16</v>
      </c>
    </row>
    <row r="21001" spans="1:16">
      <c r="A21001" t="s">
        <v>38220</v>
      </c>
      <c r="B21001" t="s">
        <v>38221</v>
      </c>
      <c r="C21001" t="s">
        <v>5016</v>
      </c>
      <c r="F21001" s="4" t="s">
        <v>26</v>
      </c>
      <c r="J21001" s="3">
        <v>45229.195057870369</v>
      </c>
      <c r="K21001" s="3">
        <v>45240.229166666664</v>
      </c>
      <c r="L21001" s="3">
        <v>45240.229166666664</v>
      </c>
      <c r="M21001" t="s">
        <v>27</v>
      </c>
      <c r="N21001" s="4" t="s">
        <v>18</v>
      </c>
      <c r="P21001" t="s">
        <v>16</v>
      </c>
    </row>
    <row r="21002" spans="1:16">
      <c r="A21002" t="s">
        <v>38222</v>
      </c>
      <c r="B21002" t="s">
        <v>38223</v>
      </c>
      <c r="C21002" t="s">
        <v>9638</v>
      </c>
      <c r="F21002" s="4" t="s">
        <v>26</v>
      </c>
      <c r="J21002" s="3">
        <v>45229.194837962961</v>
      </c>
      <c r="K21002" s="3">
        <v>45243.1875</v>
      </c>
      <c r="L21002" s="3">
        <v>45243.1875</v>
      </c>
      <c r="M21002" t="s">
        <v>27</v>
      </c>
      <c r="N21002" s="4" t="s">
        <v>18</v>
      </c>
      <c r="P21002" t="s">
        <v>16</v>
      </c>
    </row>
    <row r="21003" spans="1:16">
      <c r="A21003" t="s">
        <v>38224</v>
      </c>
      <c r="B21003" t="s">
        <v>38225</v>
      </c>
      <c r="C21003" t="s">
        <v>5016</v>
      </c>
      <c r="F21003" s="4" t="s">
        <v>26</v>
      </c>
      <c r="J21003" s="3">
        <v>45229.194710648146</v>
      </c>
      <c r="K21003" s="3">
        <v>45247.229166666664</v>
      </c>
      <c r="L21003" s="3">
        <v>45247.229166666664</v>
      </c>
      <c r="M21003" t="s">
        <v>27</v>
      </c>
      <c r="N21003" s="4" t="s">
        <v>18</v>
      </c>
      <c r="P21003" t="s">
        <v>16</v>
      </c>
    </row>
    <row r="21004" spans="1:16">
      <c r="A21004" t="s">
        <v>38226</v>
      </c>
      <c r="B21004" t="s">
        <v>38227</v>
      </c>
      <c r="C21004" t="s">
        <v>9638</v>
      </c>
      <c r="F21004" s="4" t="s">
        <v>26</v>
      </c>
      <c r="J21004" s="3">
        <v>45229.194560185184</v>
      </c>
      <c r="K21004" s="3">
        <v>45237.166666666664</v>
      </c>
      <c r="L21004" s="3">
        <v>45237.166666666664</v>
      </c>
      <c r="M21004" t="s">
        <v>27</v>
      </c>
      <c r="N21004" s="4" t="s">
        <v>18</v>
      </c>
      <c r="P21004" t="s">
        <v>16</v>
      </c>
    </row>
    <row r="21005" spans="1:16">
      <c r="A21005" t="s">
        <v>38228</v>
      </c>
      <c r="B21005" t="s">
        <v>38229</v>
      </c>
      <c r="C21005" t="s">
        <v>5016</v>
      </c>
      <c r="F21005" s="4" t="s">
        <v>26</v>
      </c>
      <c r="J21005" s="3">
        <v>45229.194282407407</v>
      </c>
      <c r="K21005" s="3">
        <v>45240.229166666664</v>
      </c>
      <c r="L21005" s="3">
        <v>45240.229166666664</v>
      </c>
      <c r="M21005" t="s">
        <v>27</v>
      </c>
      <c r="N21005" s="4" t="s">
        <v>18</v>
      </c>
      <c r="P21005" t="s">
        <v>16</v>
      </c>
    </row>
    <row r="21006" spans="1:16">
      <c r="A21006" t="s">
        <v>38230</v>
      </c>
      <c r="B21006" t="s">
        <v>38231</v>
      </c>
      <c r="C21006" t="s">
        <v>5016</v>
      </c>
      <c r="F21006" s="4" t="s">
        <v>26</v>
      </c>
      <c r="J21006" s="3">
        <v>45229.194224537037</v>
      </c>
      <c r="K21006" s="3">
        <v>45247.229166666664</v>
      </c>
      <c r="L21006" s="3">
        <v>45247.229166666664</v>
      </c>
      <c r="M21006" t="s">
        <v>27</v>
      </c>
      <c r="N21006" s="4" t="s">
        <v>18</v>
      </c>
      <c r="P21006" t="s">
        <v>16</v>
      </c>
    </row>
    <row r="21007" spans="1:16">
      <c r="A21007" t="s">
        <v>38232</v>
      </c>
      <c r="B21007" t="s">
        <v>38233</v>
      </c>
      <c r="C21007" t="s">
        <v>9638</v>
      </c>
      <c r="F21007" s="4" t="s">
        <v>26</v>
      </c>
      <c r="J21007" s="3">
        <v>45229.193969907406</v>
      </c>
      <c r="K21007" s="3">
        <v>45243.166666666664</v>
      </c>
      <c r="L21007" s="3">
        <v>45243.166666666664</v>
      </c>
      <c r="M21007" t="s">
        <v>27</v>
      </c>
      <c r="N21007" s="4" t="s">
        <v>18</v>
      </c>
      <c r="P21007" t="s">
        <v>16</v>
      </c>
    </row>
    <row r="21008" spans="1:16">
      <c r="A21008" t="s">
        <v>38234</v>
      </c>
      <c r="B21008" t="s">
        <v>38235</v>
      </c>
      <c r="C21008" t="s">
        <v>9638</v>
      </c>
      <c r="F21008" s="4" t="s">
        <v>26</v>
      </c>
      <c r="J21008" s="3">
        <v>45229.19394675926</v>
      </c>
      <c r="K21008" s="3">
        <v>45243.1875</v>
      </c>
      <c r="L21008" s="3">
        <v>45243.1875</v>
      </c>
      <c r="M21008" t="s">
        <v>27</v>
      </c>
      <c r="N21008" s="4" t="s">
        <v>18</v>
      </c>
      <c r="P21008" t="s">
        <v>16</v>
      </c>
    </row>
    <row r="21009" spans="1:16">
      <c r="A21009" t="s">
        <v>38236</v>
      </c>
      <c r="B21009" t="s">
        <v>38237</v>
      </c>
      <c r="C21009" t="s">
        <v>5016</v>
      </c>
      <c r="F21009" s="4" t="s">
        <v>26</v>
      </c>
      <c r="J21009" s="3">
        <v>45229.193865740737</v>
      </c>
      <c r="K21009" s="3">
        <v>45247.229166666664</v>
      </c>
      <c r="L21009" s="3">
        <v>45247.229166666664</v>
      </c>
      <c r="M21009" t="s">
        <v>27</v>
      </c>
      <c r="N21009" s="4" t="s">
        <v>18</v>
      </c>
      <c r="P21009" t="s">
        <v>16</v>
      </c>
    </row>
    <row r="21010" spans="1:16">
      <c r="A21010" t="s">
        <v>38238</v>
      </c>
      <c r="B21010" t="s">
        <v>38239</v>
      </c>
      <c r="C21010" t="s">
        <v>21</v>
      </c>
      <c r="F21010" s="4" t="s">
        <v>26</v>
      </c>
      <c r="J21010" s="3">
        <v>45229.192962962959</v>
      </c>
      <c r="K21010" s="3">
        <v>45236.197916666664</v>
      </c>
      <c r="L21010" s="3">
        <v>45236.197916666664</v>
      </c>
      <c r="M21010" t="s">
        <v>27</v>
      </c>
      <c r="N21010" s="4" t="s">
        <v>18</v>
      </c>
      <c r="P21010" t="s">
        <v>16</v>
      </c>
    </row>
    <row r="21011" spans="1:16">
      <c r="A21011" t="s">
        <v>38240</v>
      </c>
      <c r="B21011" t="s">
        <v>38241</v>
      </c>
      <c r="C21011" t="s">
        <v>9638</v>
      </c>
      <c r="F21011" s="4" t="s">
        <v>26</v>
      </c>
      <c r="J21011" s="3">
        <v>45229.192789351851</v>
      </c>
      <c r="K21011" s="3">
        <v>45243.1875</v>
      </c>
      <c r="L21011" s="3">
        <v>45243.1875</v>
      </c>
      <c r="M21011" t="s">
        <v>27</v>
      </c>
      <c r="N21011" s="4" t="s">
        <v>18</v>
      </c>
      <c r="P21011" t="s">
        <v>16</v>
      </c>
    </row>
    <row r="21012" spans="1:16">
      <c r="A21012" t="s">
        <v>38242</v>
      </c>
      <c r="B21012" t="s">
        <v>38243</v>
      </c>
      <c r="C21012" t="s">
        <v>9638</v>
      </c>
      <c r="F21012" s="4" t="s">
        <v>26</v>
      </c>
      <c r="J21012" s="3">
        <v>45229.192685185182</v>
      </c>
      <c r="K21012" s="3">
        <v>45243.166666666664</v>
      </c>
      <c r="L21012" s="3">
        <v>45243.166666666664</v>
      </c>
      <c r="M21012" t="s">
        <v>27</v>
      </c>
      <c r="N21012" s="4" t="s">
        <v>18</v>
      </c>
      <c r="P21012" t="s">
        <v>16</v>
      </c>
    </row>
    <row r="21013" spans="1:16">
      <c r="A21013" t="s">
        <v>38244</v>
      </c>
      <c r="B21013" t="s">
        <v>38245</v>
      </c>
      <c r="C21013" t="s">
        <v>5016</v>
      </c>
      <c r="F21013" s="4" t="s">
        <v>26</v>
      </c>
      <c r="J21013" s="3">
        <v>45229.192627314813</v>
      </c>
      <c r="K21013" s="3">
        <v>45247.229166666664</v>
      </c>
      <c r="L21013" s="3">
        <v>45247.229166666664</v>
      </c>
      <c r="M21013" t="s">
        <v>27</v>
      </c>
      <c r="N21013" s="4" t="s">
        <v>18</v>
      </c>
      <c r="P21013" t="s">
        <v>16</v>
      </c>
    </row>
    <row r="21014" spans="1:16">
      <c r="A21014" t="s">
        <v>38246</v>
      </c>
      <c r="B21014" t="s">
        <v>38247</v>
      </c>
      <c r="C21014" t="s">
        <v>9638</v>
      </c>
      <c r="F21014" s="4" t="s">
        <v>26</v>
      </c>
      <c r="J21014" s="3">
        <v>45229.192060185182</v>
      </c>
      <c r="K21014" s="3">
        <v>45237.166666666664</v>
      </c>
      <c r="L21014" s="3">
        <v>45237.166666666664</v>
      </c>
      <c r="M21014" t="s">
        <v>27</v>
      </c>
      <c r="N21014" s="4" t="s">
        <v>18</v>
      </c>
      <c r="P21014" t="s">
        <v>16</v>
      </c>
    </row>
    <row r="21015" spans="1:16">
      <c r="A21015" t="s">
        <v>38248</v>
      </c>
      <c r="B21015" t="s">
        <v>38249</v>
      </c>
      <c r="C21015" t="s">
        <v>9638</v>
      </c>
      <c r="F21015" s="4" t="s">
        <v>26</v>
      </c>
      <c r="J21015" s="3">
        <v>45229.192025462966</v>
      </c>
      <c r="K21015" s="3">
        <v>45243.1875</v>
      </c>
      <c r="L21015" s="3">
        <v>45243.1875</v>
      </c>
      <c r="M21015" t="s">
        <v>27</v>
      </c>
      <c r="N21015" s="4" t="s">
        <v>18</v>
      </c>
      <c r="P21015" t="s">
        <v>16</v>
      </c>
    </row>
    <row r="21016" spans="1:16">
      <c r="A21016" t="s">
        <v>38250</v>
      </c>
      <c r="B21016" t="s">
        <v>38251</v>
      </c>
      <c r="C21016" t="s">
        <v>5016</v>
      </c>
      <c r="F21016" s="4" t="s">
        <v>26</v>
      </c>
      <c r="J21016" s="3">
        <v>45229.191944444443</v>
      </c>
      <c r="K21016" s="3">
        <v>45247.229166666664</v>
      </c>
      <c r="L21016" s="3">
        <v>45247.229166666664</v>
      </c>
      <c r="M21016" t="s">
        <v>27</v>
      </c>
      <c r="N21016" s="4" t="s">
        <v>18</v>
      </c>
      <c r="P21016" t="s">
        <v>16</v>
      </c>
    </row>
    <row r="21017" spans="1:16">
      <c r="A21017" t="s">
        <v>7869</v>
      </c>
      <c r="B21017" t="s">
        <v>38252</v>
      </c>
      <c r="C21017" t="s">
        <v>17</v>
      </c>
      <c r="F21017" s="4" t="s">
        <v>26</v>
      </c>
      <c r="J21017" s="3">
        <v>45229.191736111112</v>
      </c>
      <c r="K21017" s="3">
        <v>45246.166666666664</v>
      </c>
      <c r="L21017" s="3">
        <v>45246.166666666664</v>
      </c>
      <c r="M21017" t="s">
        <v>27</v>
      </c>
      <c r="N21017" s="4" t="s">
        <v>18</v>
      </c>
      <c r="P21017" t="s">
        <v>16</v>
      </c>
    </row>
    <row r="21018" spans="1:16">
      <c r="A21018" t="s">
        <v>38253</v>
      </c>
      <c r="B21018" t="s">
        <v>38254</v>
      </c>
      <c r="C21018" t="s">
        <v>5016</v>
      </c>
      <c r="F21018" s="4" t="s">
        <v>26</v>
      </c>
      <c r="J21018" s="3">
        <v>45229.191724537035</v>
      </c>
      <c r="K21018" s="3">
        <v>45239.166666666664</v>
      </c>
      <c r="L21018" s="3">
        <v>45239.166666666664</v>
      </c>
      <c r="M21018" t="s">
        <v>27</v>
      </c>
      <c r="N21018" s="4" t="s">
        <v>18</v>
      </c>
      <c r="P21018" t="s">
        <v>16</v>
      </c>
    </row>
    <row r="21019" spans="1:16">
      <c r="A21019" t="s">
        <v>38255</v>
      </c>
      <c r="B21019" t="s">
        <v>38256</v>
      </c>
      <c r="C21019" t="s">
        <v>9638</v>
      </c>
      <c r="F21019" s="4" t="s">
        <v>26</v>
      </c>
      <c r="J21019" s="3">
        <v>45229.191469907404</v>
      </c>
      <c r="K21019" s="3">
        <v>45243.166666666664</v>
      </c>
      <c r="L21019" s="3">
        <v>45243.166666666664</v>
      </c>
      <c r="M21019" t="s">
        <v>27</v>
      </c>
      <c r="N21019" s="4" t="s">
        <v>18</v>
      </c>
      <c r="P21019" t="s">
        <v>16</v>
      </c>
    </row>
    <row r="21020" spans="1:16">
      <c r="A21020" t="s">
        <v>38257</v>
      </c>
      <c r="B21020" t="s">
        <v>38258</v>
      </c>
      <c r="C21020" t="s">
        <v>5016</v>
      </c>
      <c r="F21020" s="4" t="s">
        <v>26</v>
      </c>
      <c r="J21020" s="3">
        <v>45229.191412037035</v>
      </c>
      <c r="K21020" s="3">
        <v>45247.229166666664</v>
      </c>
      <c r="L21020" s="3">
        <v>45247.229166666664</v>
      </c>
      <c r="M21020" t="s">
        <v>27</v>
      </c>
      <c r="N21020" s="4" t="s">
        <v>18</v>
      </c>
      <c r="P21020" t="s">
        <v>16</v>
      </c>
    </row>
    <row r="21021" spans="1:16">
      <c r="A21021" t="s">
        <v>38259</v>
      </c>
      <c r="B21021" t="s">
        <v>38260</v>
      </c>
      <c r="C21021" t="s">
        <v>5016</v>
      </c>
      <c r="F21021" s="4" t="s">
        <v>26</v>
      </c>
      <c r="J21021" s="3">
        <v>45229.190983796296</v>
      </c>
      <c r="K21021" s="3">
        <v>45247.229166666664</v>
      </c>
      <c r="L21021" s="3">
        <v>45247.229166666664</v>
      </c>
      <c r="M21021" t="s">
        <v>27</v>
      </c>
      <c r="N21021" s="4" t="s">
        <v>18</v>
      </c>
      <c r="P21021" t="s">
        <v>16</v>
      </c>
    </row>
    <row r="21022" spans="1:16">
      <c r="A21022" t="s">
        <v>7867</v>
      </c>
      <c r="B21022" t="s">
        <v>38261</v>
      </c>
      <c r="C21022" t="s">
        <v>17</v>
      </c>
      <c r="F21022" s="4" t="s">
        <v>26</v>
      </c>
      <c r="J21022" s="3">
        <v>45229.190729166665</v>
      </c>
      <c r="K21022" s="3">
        <v>45246.166666666664</v>
      </c>
      <c r="L21022" s="3">
        <v>45246.166666666664</v>
      </c>
      <c r="M21022" t="s">
        <v>27</v>
      </c>
      <c r="N21022" s="4" t="s">
        <v>18</v>
      </c>
      <c r="P21022" t="s">
        <v>16</v>
      </c>
    </row>
    <row r="21023" spans="1:16">
      <c r="A21023" t="s">
        <v>38262</v>
      </c>
      <c r="B21023" t="s">
        <v>38263</v>
      </c>
      <c r="C21023" t="s">
        <v>9638</v>
      </c>
      <c r="F21023" s="4" t="s">
        <v>26</v>
      </c>
      <c r="J21023" s="3">
        <v>45229.190682870372</v>
      </c>
      <c r="K21023" s="3">
        <v>45237.166666666664</v>
      </c>
      <c r="L21023" s="3">
        <v>45237.166666666664</v>
      </c>
      <c r="M21023" t="s">
        <v>27</v>
      </c>
      <c r="N21023" s="4" t="s">
        <v>18</v>
      </c>
      <c r="P21023" t="s">
        <v>16</v>
      </c>
    </row>
    <row r="21024" spans="1:16">
      <c r="A21024" t="s">
        <v>38264</v>
      </c>
      <c r="B21024" t="s">
        <v>38265</v>
      </c>
      <c r="C21024" t="s">
        <v>5016</v>
      </c>
      <c r="F21024" s="4" t="s">
        <v>26</v>
      </c>
      <c r="J21024" s="3">
        <v>45229.190555555557</v>
      </c>
      <c r="K21024" s="3">
        <v>45247.229166666664</v>
      </c>
      <c r="L21024" s="3">
        <v>45247.229166666664</v>
      </c>
      <c r="M21024" t="s">
        <v>27</v>
      </c>
      <c r="N21024" s="4" t="s">
        <v>18</v>
      </c>
      <c r="P21024" t="s">
        <v>16</v>
      </c>
    </row>
    <row r="21025" spans="1:16">
      <c r="A21025" t="s">
        <v>38266</v>
      </c>
      <c r="B21025" t="s">
        <v>38267</v>
      </c>
      <c r="C21025" t="s">
        <v>5016</v>
      </c>
      <c r="F21025" s="4" t="s">
        <v>26</v>
      </c>
      <c r="J21025" s="3">
        <v>45229.190162037034</v>
      </c>
      <c r="K21025" s="3">
        <v>45247.229166666664</v>
      </c>
      <c r="L21025" s="3">
        <v>45247.229166666664</v>
      </c>
      <c r="M21025" t="s">
        <v>27</v>
      </c>
      <c r="N21025" s="4" t="s">
        <v>18</v>
      </c>
      <c r="P21025" t="s">
        <v>16</v>
      </c>
    </row>
    <row r="21026" spans="1:16">
      <c r="A21026" t="s">
        <v>21195</v>
      </c>
      <c r="B21026" t="s">
        <v>38268</v>
      </c>
      <c r="C21026" t="s">
        <v>9638</v>
      </c>
      <c r="F21026" s="4" t="s">
        <v>26</v>
      </c>
      <c r="J21026" s="3">
        <v>45229.190081018518</v>
      </c>
      <c r="K21026" s="3">
        <v>45237.166666666664</v>
      </c>
      <c r="L21026" s="3">
        <v>45237.166666666664</v>
      </c>
      <c r="M21026" t="s">
        <v>27</v>
      </c>
      <c r="N21026" s="4" t="s">
        <v>18</v>
      </c>
      <c r="P21026" t="s">
        <v>16</v>
      </c>
    </row>
    <row r="21027" spans="1:16">
      <c r="A21027" t="s">
        <v>12967</v>
      </c>
      <c r="B21027" t="s">
        <v>38269</v>
      </c>
      <c r="C21027" t="s">
        <v>17</v>
      </c>
      <c r="F21027" s="4" t="s">
        <v>26</v>
      </c>
      <c r="J21027" s="3">
        <v>45229.189965277779</v>
      </c>
      <c r="K21027" s="3">
        <v>45246.166666666664</v>
      </c>
      <c r="L21027" s="3">
        <v>45246.166666666664</v>
      </c>
      <c r="M21027" t="s">
        <v>27</v>
      </c>
      <c r="N21027" s="4" t="s">
        <v>18</v>
      </c>
      <c r="P21027" t="s">
        <v>16</v>
      </c>
    </row>
    <row r="21028" spans="1:16">
      <c r="A21028" t="s">
        <v>38270</v>
      </c>
      <c r="B21028" t="s">
        <v>38271</v>
      </c>
      <c r="C21028" t="s">
        <v>38272</v>
      </c>
      <c r="F21028" s="4" t="s">
        <v>26</v>
      </c>
      <c r="J21028" s="3">
        <v>45229.189930555556</v>
      </c>
      <c r="K21028" s="3">
        <v>45243.208333333336</v>
      </c>
      <c r="L21028" s="3">
        <v>45243.208333333336</v>
      </c>
      <c r="M21028" t="s">
        <v>27</v>
      </c>
      <c r="N21028" s="4" t="s">
        <v>18</v>
      </c>
      <c r="P21028" t="s">
        <v>16</v>
      </c>
    </row>
    <row r="21029" spans="1:16">
      <c r="A21029" t="s">
        <v>21185</v>
      </c>
      <c r="B21029" t="s">
        <v>38273</v>
      </c>
      <c r="C21029" t="s">
        <v>9638</v>
      </c>
      <c r="F21029" s="4" t="s">
        <v>26</v>
      </c>
      <c r="J21029" s="3">
        <v>45229.189351851855</v>
      </c>
      <c r="K21029" s="3">
        <v>45237.166666666664</v>
      </c>
      <c r="L21029" s="3">
        <v>45237.166666666664</v>
      </c>
      <c r="M21029" t="s">
        <v>27</v>
      </c>
      <c r="N21029" s="4" t="s">
        <v>18</v>
      </c>
      <c r="P21029" t="s">
        <v>16</v>
      </c>
    </row>
    <row r="21030" spans="1:16">
      <c r="A21030" t="s">
        <v>38274</v>
      </c>
      <c r="B21030" t="s">
        <v>38275</v>
      </c>
      <c r="C21030" t="s">
        <v>5016</v>
      </c>
      <c r="F21030" s="4" t="s">
        <v>26</v>
      </c>
      <c r="J21030" s="3">
        <v>45229.189201388886</v>
      </c>
      <c r="K21030" s="3">
        <v>45247.229166666664</v>
      </c>
      <c r="L21030" s="3">
        <v>45247.229166666664</v>
      </c>
      <c r="M21030" t="s">
        <v>27</v>
      </c>
      <c r="N21030" s="4" t="s">
        <v>18</v>
      </c>
      <c r="P21030" t="s">
        <v>16</v>
      </c>
    </row>
    <row r="21031" spans="1:16">
      <c r="A21031" t="s">
        <v>38276</v>
      </c>
      <c r="B21031" t="s">
        <v>38277</v>
      </c>
      <c r="C21031" t="s">
        <v>19</v>
      </c>
      <c r="F21031" s="4" t="s">
        <v>26</v>
      </c>
      <c r="J21031" s="3">
        <v>45229.189062500001</v>
      </c>
      <c r="K21031" s="3">
        <v>45236.1875</v>
      </c>
      <c r="L21031" s="3">
        <v>45236.1875</v>
      </c>
      <c r="M21031" t="s">
        <v>27</v>
      </c>
      <c r="N21031" s="4" t="s">
        <v>18</v>
      </c>
      <c r="P21031" t="s">
        <v>16</v>
      </c>
    </row>
    <row r="21032" spans="1:16">
      <c r="A21032" t="s">
        <v>21177</v>
      </c>
      <c r="B21032" t="s">
        <v>38278</v>
      </c>
      <c r="C21032" t="s">
        <v>9638</v>
      </c>
      <c r="F21032" s="4" t="s">
        <v>26</v>
      </c>
      <c r="J21032" s="3">
        <v>45229.188819444447</v>
      </c>
      <c r="K21032" s="3">
        <v>45237.166666666664</v>
      </c>
      <c r="L21032" s="3">
        <v>45237.166666666664</v>
      </c>
      <c r="M21032" t="s">
        <v>27</v>
      </c>
      <c r="N21032" s="4" t="s">
        <v>18</v>
      </c>
      <c r="P21032" t="s">
        <v>16</v>
      </c>
    </row>
    <row r="21033" spans="1:16">
      <c r="A21033" t="s">
        <v>21203</v>
      </c>
      <c r="B21033" t="s">
        <v>38279</v>
      </c>
      <c r="C21033" t="s">
        <v>9638</v>
      </c>
      <c r="F21033" s="4" t="s">
        <v>26</v>
      </c>
      <c r="J21033" s="3">
        <v>45229.188159722224</v>
      </c>
      <c r="K21033" s="3">
        <v>45237.166666666664</v>
      </c>
      <c r="L21033" s="3">
        <v>45237.166666666664</v>
      </c>
      <c r="M21033" t="s">
        <v>27</v>
      </c>
      <c r="N21033" s="4" t="s">
        <v>18</v>
      </c>
      <c r="P21033" t="s">
        <v>16</v>
      </c>
    </row>
    <row r="21034" spans="1:16">
      <c r="A21034" t="s">
        <v>38280</v>
      </c>
      <c r="B21034" t="s">
        <v>38281</v>
      </c>
      <c r="C21034" t="s">
        <v>38282</v>
      </c>
      <c r="F21034" s="4" t="s">
        <v>26</v>
      </c>
      <c r="J21034" s="3">
        <v>45229.188148148147</v>
      </c>
      <c r="K21034" s="3">
        <v>45243.208333333336</v>
      </c>
      <c r="L21034" s="3">
        <v>45243.208333333336</v>
      </c>
      <c r="M21034" t="s">
        <v>27</v>
      </c>
      <c r="N21034" s="4" t="s">
        <v>18</v>
      </c>
      <c r="P21034" t="s">
        <v>16</v>
      </c>
    </row>
    <row r="21035" spans="1:16">
      <c r="A21035" t="s">
        <v>38283</v>
      </c>
      <c r="B21035" t="s">
        <v>38284</v>
      </c>
      <c r="C21035" t="s">
        <v>19</v>
      </c>
      <c r="F21035" s="4" t="s">
        <v>26</v>
      </c>
      <c r="J21035" s="3">
        <v>45229.185358796298</v>
      </c>
      <c r="K21035" s="3">
        <v>45236.1875</v>
      </c>
      <c r="L21035" s="3">
        <v>45236.1875</v>
      </c>
      <c r="M21035" t="s">
        <v>27</v>
      </c>
      <c r="N21035" s="4" t="s">
        <v>18</v>
      </c>
      <c r="P21035" t="s">
        <v>16</v>
      </c>
    </row>
    <row r="21036" spans="1:16">
      <c r="A21036" t="s">
        <v>38285</v>
      </c>
      <c r="B21036" t="s">
        <v>38286</v>
      </c>
      <c r="C21036" t="s">
        <v>5016</v>
      </c>
      <c r="F21036" s="4" t="s">
        <v>26</v>
      </c>
      <c r="J21036" s="3">
        <v>45229.184618055559</v>
      </c>
      <c r="K21036" s="3">
        <v>45247.229166666664</v>
      </c>
      <c r="L21036" s="3">
        <v>45247.229166666664</v>
      </c>
      <c r="M21036" t="s">
        <v>27</v>
      </c>
      <c r="N21036" s="4" t="s">
        <v>18</v>
      </c>
      <c r="P21036" t="s">
        <v>16</v>
      </c>
    </row>
    <row r="21037" spans="1:16">
      <c r="A21037" t="s">
        <v>38287</v>
      </c>
      <c r="B21037" t="s">
        <v>38288</v>
      </c>
      <c r="C21037" t="s">
        <v>5016</v>
      </c>
      <c r="F21037" s="4" t="s">
        <v>26</v>
      </c>
      <c r="J21037" s="3">
        <v>45229.184027777781</v>
      </c>
      <c r="K21037" s="3">
        <v>45247.229166666664</v>
      </c>
      <c r="L21037" s="3">
        <v>45247.229166666664</v>
      </c>
      <c r="M21037" t="s">
        <v>27</v>
      </c>
      <c r="N21037" s="4" t="s">
        <v>18</v>
      </c>
      <c r="P21037" t="s">
        <v>16</v>
      </c>
    </row>
    <row r="21038" spans="1:16">
      <c r="A21038" t="s">
        <v>38289</v>
      </c>
      <c r="B21038" t="s">
        <v>38290</v>
      </c>
      <c r="C21038" t="s">
        <v>5016</v>
      </c>
      <c r="F21038" s="4" t="s">
        <v>26</v>
      </c>
      <c r="J21038" s="3">
        <v>45229.183472222219</v>
      </c>
      <c r="K21038" s="3">
        <v>45247.229166666664</v>
      </c>
      <c r="L21038" s="3">
        <v>45247.229166666664</v>
      </c>
      <c r="M21038" t="s">
        <v>27</v>
      </c>
      <c r="N21038" s="4" t="s">
        <v>18</v>
      </c>
      <c r="P21038" t="s">
        <v>16</v>
      </c>
    </row>
    <row r="21039" spans="1:16">
      <c r="A21039" t="s">
        <v>38291</v>
      </c>
      <c r="B21039" t="s">
        <v>38292</v>
      </c>
      <c r="C21039" t="s">
        <v>5016</v>
      </c>
      <c r="F21039" s="4" t="s">
        <v>26</v>
      </c>
      <c r="J21039" s="3">
        <v>45229.182939814818</v>
      </c>
      <c r="K21039" s="3">
        <v>45247.229166666664</v>
      </c>
      <c r="L21039" s="3">
        <v>45247.229166666664</v>
      </c>
      <c r="M21039" t="s">
        <v>27</v>
      </c>
      <c r="N21039" s="4" t="s">
        <v>18</v>
      </c>
      <c r="P21039" t="s">
        <v>16</v>
      </c>
    </row>
    <row r="21040" spans="1:16">
      <c r="A21040" t="s">
        <v>38293</v>
      </c>
      <c r="B21040" t="s">
        <v>38294</v>
      </c>
      <c r="C21040" t="s">
        <v>5016</v>
      </c>
      <c r="F21040" s="4" t="s">
        <v>26</v>
      </c>
      <c r="J21040" s="3">
        <v>45229.182500000003</v>
      </c>
      <c r="K21040" s="3">
        <v>45247.229166666664</v>
      </c>
      <c r="L21040" s="3">
        <v>45247.229166666664</v>
      </c>
      <c r="M21040" t="s">
        <v>27</v>
      </c>
      <c r="N21040" s="4" t="s">
        <v>18</v>
      </c>
      <c r="P21040" t="s">
        <v>16</v>
      </c>
    </row>
    <row r="21041" spans="1:16">
      <c r="A21041" t="s">
        <v>38295</v>
      </c>
      <c r="B21041" t="s">
        <v>38296</v>
      </c>
      <c r="C21041" t="s">
        <v>5016</v>
      </c>
      <c r="F21041" s="4" t="s">
        <v>26</v>
      </c>
      <c r="J21041" s="3">
        <v>45229.182025462964</v>
      </c>
      <c r="K21041" s="3">
        <v>45247.229166666664</v>
      </c>
      <c r="L21041" s="3">
        <v>45247.229166666664</v>
      </c>
      <c r="M21041" t="s">
        <v>27</v>
      </c>
      <c r="N21041" s="4" t="s">
        <v>18</v>
      </c>
      <c r="P21041" t="s">
        <v>16</v>
      </c>
    </row>
    <row r="21042" spans="1:16">
      <c r="A21042" t="s">
        <v>38297</v>
      </c>
      <c r="B21042" t="s">
        <v>38298</v>
      </c>
      <c r="C21042" t="s">
        <v>19</v>
      </c>
      <c r="F21042" s="4" t="s">
        <v>26</v>
      </c>
      <c r="J21042" s="3">
        <v>45229.181805555556</v>
      </c>
      <c r="K21042" s="3">
        <v>45236.1875</v>
      </c>
      <c r="L21042" s="3">
        <v>45236.1875</v>
      </c>
      <c r="M21042" t="s">
        <v>27</v>
      </c>
      <c r="N21042" s="4" t="s">
        <v>18</v>
      </c>
      <c r="P21042" t="s">
        <v>16</v>
      </c>
    </row>
    <row r="21043" spans="1:16">
      <c r="A21043" t="s">
        <v>38299</v>
      </c>
      <c r="B21043" t="s">
        <v>38300</v>
      </c>
      <c r="C21043" t="s">
        <v>5016</v>
      </c>
      <c r="F21043" s="4" t="s">
        <v>26</v>
      </c>
      <c r="J21043" s="3">
        <v>45229.181643518517</v>
      </c>
      <c r="K21043" s="3">
        <v>45247.229166666664</v>
      </c>
      <c r="L21043" s="3">
        <v>45247.229166666664</v>
      </c>
      <c r="M21043" t="s">
        <v>27</v>
      </c>
      <c r="N21043" s="4" t="s">
        <v>18</v>
      </c>
      <c r="P21043" t="s">
        <v>16</v>
      </c>
    </row>
    <row r="21044" spans="1:16">
      <c r="A21044" t="s">
        <v>38301</v>
      </c>
      <c r="B21044" t="s">
        <v>38302</v>
      </c>
      <c r="C21044" t="s">
        <v>5016</v>
      </c>
      <c r="F21044" s="4" t="s">
        <v>26</v>
      </c>
      <c r="J21044" s="3">
        <v>45229.180983796294</v>
      </c>
      <c r="K21044" s="3">
        <v>45247.229166666664</v>
      </c>
      <c r="L21044" s="3">
        <v>45247.229166666664</v>
      </c>
      <c r="M21044" t="s">
        <v>27</v>
      </c>
      <c r="N21044" s="4" t="s">
        <v>18</v>
      </c>
      <c r="P21044" t="s">
        <v>16</v>
      </c>
    </row>
    <row r="21045" spans="1:16">
      <c r="A21045" t="s">
        <v>38303</v>
      </c>
      <c r="B21045" t="s">
        <v>38304</v>
      </c>
      <c r="C21045" t="s">
        <v>5016</v>
      </c>
      <c r="F21045" s="4" t="s">
        <v>26</v>
      </c>
      <c r="J21045" s="3">
        <v>45229.179548611108</v>
      </c>
      <c r="K21045" s="3">
        <v>45247.229166666664</v>
      </c>
      <c r="L21045" s="3">
        <v>45247.229166666664</v>
      </c>
      <c r="M21045" t="s">
        <v>27</v>
      </c>
      <c r="N21045" s="4" t="s">
        <v>18</v>
      </c>
      <c r="P21045" t="s">
        <v>16</v>
      </c>
    </row>
    <row r="21046" spans="1:16">
      <c r="A21046" t="s">
        <v>38305</v>
      </c>
      <c r="B21046" t="s">
        <v>38306</v>
      </c>
      <c r="C21046" t="s">
        <v>9638</v>
      </c>
      <c r="F21046" s="4" t="s">
        <v>26</v>
      </c>
      <c r="J21046" s="3">
        <v>45229.179467592592</v>
      </c>
      <c r="K21046" s="3">
        <v>45245.229166666664</v>
      </c>
      <c r="L21046" s="3">
        <v>45245.229166666664</v>
      </c>
      <c r="M21046" t="s">
        <v>27</v>
      </c>
      <c r="N21046" s="4" t="s">
        <v>18</v>
      </c>
      <c r="P21046" t="s">
        <v>16</v>
      </c>
    </row>
    <row r="21047" spans="1:16">
      <c r="A21047" t="s">
        <v>38307</v>
      </c>
      <c r="B21047" t="s">
        <v>38308</v>
      </c>
      <c r="C21047" t="s">
        <v>5016</v>
      </c>
      <c r="F21047" s="4" t="s">
        <v>26</v>
      </c>
      <c r="J21047" s="3">
        <v>45229.17863425926</v>
      </c>
      <c r="K21047" s="3">
        <v>45247.229166666664</v>
      </c>
      <c r="L21047" s="3">
        <v>45247.229166666664</v>
      </c>
      <c r="M21047" t="s">
        <v>27</v>
      </c>
      <c r="N21047" s="4" t="s">
        <v>18</v>
      </c>
      <c r="P21047" t="s">
        <v>16</v>
      </c>
    </row>
    <row r="21048" spans="1:16">
      <c r="A21048" t="s">
        <v>38309</v>
      </c>
      <c r="B21048" t="s">
        <v>38310</v>
      </c>
      <c r="C21048" t="s">
        <v>21</v>
      </c>
      <c r="F21048" s="4" t="s">
        <v>26</v>
      </c>
      <c r="J21048" s="3">
        <v>45229.178495370368</v>
      </c>
      <c r="K21048" s="3">
        <v>45236.1875</v>
      </c>
      <c r="L21048" s="3">
        <v>45236.1875</v>
      </c>
      <c r="M21048" t="s">
        <v>27</v>
      </c>
      <c r="N21048" s="4" t="s">
        <v>18</v>
      </c>
      <c r="P21048" t="s">
        <v>16</v>
      </c>
    </row>
    <row r="21049" spans="1:16">
      <c r="A21049" t="s">
        <v>38311</v>
      </c>
      <c r="B21049" t="s">
        <v>38312</v>
      </c>
      <c r="C21049" t="s">
        <v>9638</v>
      </c>
      <c r="F21049" s="4" t="s">
        <v>26</v>
      </c>
      <c r="J21049" s="3">
        <v>45229.178402777776</v>
      </c>
      <c r="K21049" s="3">
        <v>45245.229166666664</v>
      </c>
      <c r="L21049" s="3">
        <v>45245.229166666664</v>
      </c>
      <c r="M21049" t="s">
        <v>27</v>
      </c>
      <c r="N21049" s="4" t="s">
        <v>18</v>
      </c>
      <c r="P21049" t="s">
        <v>16</v>
      </c>
    </row>
    <row r="21050" spans="1:16">
      <c r="A21050" t="s">
        <v>38313</v>
      </c>
      <c r="B21050" t="s">
        <v>38314</v>
      </c>
      <c r="C21050" t="s">
        <v>5016</v>
      </c>
      <c r="F21050" s="4" t="s">
        <v>26</v>
      </c>
      <c r="J21050" s="3">
        <v>45229.177662037036</v>
      </c>
      <c r="K21050" s="3">
        <v>45247.229166666664</v>
      </c>
      <c r="L21050" s="3">
        <v>45247.229166666664</v>
      </c>
      <c r="M21050" t="s">
        <v>27</v>
      </c>
      <c r="N21050" s="4" t="s">
        <v>18</v>
      </c>
      <c r="P21050" t="s">
        <v>16</v>
      </c>
    </row>
    <row r="21051" spans="1:16">
      <c r="A21051" t="s">
        <v>38315</v>
      </c>
      <c r="B21051" t="s">
        <v>38316</v>
      </c>
      <c r="C21051" t="s">
        <v>5016</v>
      </c>
      <c r="F21051" s="4" t="s">
        <v>26</v>
      </c>
      <c r="J21051" s="3">
        <v>45229.177002314813</v>
      </c>
      <c r="K21051" s="3">
        <v>45247.229166666664</v>
      </c>
      <c r="L21051" s="3">
        <v>45247.229166666664</v>
      </c>
      <c r="M21051" t="s">
        <v>27</v>
      </c>
      <c r="N21051" s="4" t="s">
        <v>18</v>
      </c>
      <c r="P21051" t="s">
        <v>16</v>
      </c>
    </row>
    <row r="21052" spans="1:16">
      <c r="A21052" t="s">
        <v>38317</v>
      </c>
      <c r="B21052" t="s">
        <v>38318</v>
      </c>
      <c r="C21052" t="s">
        <v>9638</v>
      </c>
      <c r="F21052" s="4" t="s">
        <v>26</v>
      </c>
      <c r="J21052" s="3">
        <v>45229.176655092589</v>
      </c>
      <c r="K21052" s="3">
        <v>45245.208333333336</v>
      </c>
      <c r="L21052" s="3">
        <v>45245.208333333336</v>
      </c>
      <c r="M21052" t="s">
        <v>27</v>
      </c>
      <c r="N21052" s="4" t="s">
        <v>18</v>
      </c>
      <c r="P21052" t="s">
        <v>16</v>
      </c>
    </row>
    <row r="21053" spans="1:16">
      <c r="A21053" t="s">
        <v>38319</v>
      </c>
      <c r="B21053" t="s">
        <v>38320</v>
      </c>
      <c r="C21053" t="s">
        <v>5016</v>
      </c>
      <c r="F21053" s="4" t="s">
        <v>26</v>
      </c>
      <c r="J21053" s="3">
        <v>45229.176516203705</v>
      </c>
      <c r="K21053" s="3">
        <v>45247.229166666664</v>
      </c>
      <c r="L21053" s="3">
        <v>45247.229166666664</v>
      </c>
      <c r="M21053" t="s">
        <v>27</v>
      </c>
      <c r="N21053" s="4" t="s">
        <v>18</v>
      </c>
      <c r="P21053" t="s">
        <v>16</v>
      </c>
    </row>
    <row r="21054" spans="1:16">
      <c r="A21054" t="s">
        <v>38321</v>
      </c>
      <c r="B21054" t="s">
        <v>38322</v>
      </c>
      <c r="C21054" t="s">
        <v>5016</v>
      </c>
      <c r="F21054" s="4" t="s">
        <v>26</v>
      </c>
      <c r="J21054" s="3">
        <v>45229.176111111112</v>
      </c>
      <c r="K21054" s="3">
        <v>45247.229166666664</v>
      </c>
      <c r="L21054" s="3">
        <v>45247.229166666664</v>
      </c>
      <c r="M21054" t="s">
        <v>27</v>
      </c>
      <c r="N21054" s="4" t="s">
        <v>18</v>
      </c>
      <c r="P21054" t="s">
        <v>16</v>
      </c>
    </row>
    <row r="21055" spans="1:16">
      <c r="A21055" t="s">
        <v>38323</v>
      </c>
      <c r="B21055" t="s">
        <v>38324</v>
      </c>
      <c r="C21055" t="s">
        <v>9638</v>
      </c>
      <c r="F21055" s="4" t="s">
        <v>26</v>
      </c>
      <c r="J21055" s="3">
        <v>45229.175173611111</v>
      </c>
      <c r="K21055" s="3">
        <v>45245.208333333336</v>
      </c>
      <c r="L21055" s="3">
        <v>45245.208333333336</v>
      </c>
      <c r="M21055" t="s">
        <v>27</v>
      </c>
      <c r="N21055" s="4" t="s">
        <v>18</v>
      </c>
      <c r="P21055" t="s">
        <v>16</v>
      </c>
    </row>
    <row r="21056" spans="1:16">
      <c r="A21056" t="s">
        <v>38325</v>
      </c>
      <c r="B21056" t="s">
        <v>38326</v>
      </c>
      <c r="C21056" t="s">
        <v>5016</v>
      </c>
      <c r="F21056" s="4" t="s">
        <v>26</v>
      </c>
      <c r="J21056" s="3">
        <v>45229.175115740742</v>
      </c>
      <c r="K21056" s="3">
        <v>45247.229166666664</v>
      </c>
      <c r="L21056" s="3">
        <v>45247.229166666664</v>
      </c>
      <c r="M21056" t="s">
        <v>27</v>
      </c>
      <c r="N21056" s="4" t="s">
        <v>18</v>
      </c>
      <c r="P21056" t="s">
        <v>16</v>
      </c>
    </row>
    <row r="21057" spans="1:16">
      <c r="A21057" t="s">
        <v>38327</v>
      </c>
      <c r="B21057" t="s">
        <v>38328</v>
      </c>
      <c r="C21057" t="s">
        <v>5016</v>
      </c>
      <c r="F21057" s="4" t="s">
        <v>26</v>
      </c>
      <c r="J21057" s="3">
        <v>45229.17459490741</v>
      </c>
      <c r="K21057" s="3">
        <v>45247.229166666664</v>
      </c>
      <c r="L21057" s="3">
        <v>45247.229166666664</v>
      </c>
      <c r="M21057" t="s">
        <v>27</v>
      </c>
      <c r="N21057" s="4" t="s">
        <v>18</v>
      </c>
      <c r="P21057" t="s">
        <v>16</v>
      </c>
    </row>
    <row r="21058" spans="1:16">
      <c r="A21058" t="s">
        <v>38329</v>
      </c>
      <c r="B21058" t="s">
        <v>38330</v>
      </c>
      <c r="C21058" t="s">
        <v>9638</v>
      </c>
      <c r="F21058" s="4" t="s">
        <v>26</v>
      </c>
      <c r="J21058" s="3">
        <v>45229.173946759256</v>
      </c>
      <c r="K21058" s="3">
        <v>45245.229166666664</v>
      </c>
      <c r="L21058" s="3">
        <v>45245.229166666664</v>
      </c>
      <c r="M21058" t="s">
        <v>27</v>
      </c>
      <c r="N21058" s="4" t="s">
        <v>18</v>
      </c>
      <c r="P21058" t="s">
        <v>16</v>
      </c>
    </row>
    <row r="21059" spans="1:16">
      <c r="A21059" t="s">
        <v>38331</v>
      </c>
      <c r="B21059" t="s">
        <v>38332</v>
      </c>
      <c r="C21059" t="s">
        <v>21</v>
      </c>
      <c r="F21059" s="4" t="s">
        <v>26</v>
      </c>
      <c r="J21059" s="3">
        <v>45229.173171296294</v>
      </c>
      <c r="K21059" s="3">
        <v>45236.1875</v>
      </c>
      <c r="L21059" s="3">
        <v>45236.1875</v>
      </c>
      <c r="M21059" t="s">
        <v>27</v>
      </c>
      <c r="N21059" s="4" t="s">
        <v>18</v>
      </c>
      <c r="P21059" t="s">
        <v>16</v>
      </c>
    </row>
    <row r="21060" spans="1:16">
      <c r="A21060" t="s">
        <v>38333</v>
      </c>
      <c r="B21060" t="s">
        <v>38334</v>
      </c>
      <c r="C21060" t="s">
        <v>9638</v>
      </c>
      <c r="F21060" s="4" t="s">
        <v>26</v>
      </c>
      <c r="J21060" s="3">
        <v>45229.172523148147</v>
      </c>
      <c r="K21060" s="3">
        <v>45245.229166666664</v>
      </c>
      <c r="L21060" s="3">
        <v>45245.229166666664</v>
      </c>
      <c r="M21060" t="s">
        <v>27</v>
      </c>
      <c r="N21060" s="4" t="s">
        <v>18</v>
      </c>
      <c r="P21060" t="s">
        <v>16</v>
      </c>
    </row>
    <row r="21061" spans="1:16">
      <c r="A21061" t="s">
        <v>38335</v>
      </c>
      <c r="B21061" t="s">
        <v>38336</v>
      </c>
      <c r="C21061" t="s">
        <v>5016</v>
      </c>
      <c r="F21061" s="4" t="s">
        <v>26</v>
      </c>
      <c r="J21061" s="3">
        <v>45229.172002314815</v>
      </c>
      <c r="K21061" s="3">
        <v>45239.208333333336</v>
      </c>
      <c r="L21061" s="3">
        <v>45239.208333333336</v>
      </c>
      <c r="M21061" t="s">
        <v>27</v>
      </c>
      <c r="N21061" s="4" t="s">
        <v>18</v>
      </c>
      <c r="P21061" t="s">
        <v>16</v>
      </c>
    </row>
    <row r="21062" spans="1:16">
      <c r="A21062" t="s">
        <v>38337</v>
      </c>
      <c r="B21062" t="s">
        <v>38338</v>
      </c>
      <c r="C21062" t="s">
        <v>12093</v>
      </c>
      <c r="F21062" s="4" t="s">
        <v>26</v>
      </c>
      <c r="J21062" s="3">
        <v>45229.171249999999</v>
      </c>
      <c r="K21062" s="3">
        <v>45243.1875</v>
      </c>
      <c r="L21062" s="3">
        <v>45243.1875</v>
      </c>
      <c r="M21062" t="s">
        <v>27</v>
      </c>
      <c r="N21062" s="4" t="s">
        <v>18</v>
      </c>
      <c r="P21062" t="s">
        <v>16</v>
      </c>
    </row>
    <row r="21063" spans="1:16">
      <c r="A21063" t="s">
        <v>38339</v>
      </c>
      <c r="B21063" t="s">
        <v>38340</v>
      </c>
      <c r="C21063" t="s">
        <v>9638</v>
      </c>
      <c r="F21063" s="4" t="s">
        <v>26</v>
      </c>
      <c r="J21063" s="3">
        <v>45229.171006944445</v>
      </c>
      <c r="K21063" s="3">
        <v>45245.208333333336</v>
      </c>
      <c r="L21063" s="3">
        <v>45245.208333333336</v>
      </c>
      <c r="M21063" t="s">
        <v>27</v>
      </c>
      <c r="N21063" s="4" t="s">
        <v>18</v>
      </c>
      <c r="P21063" t="s">
        <v>16</v>
      </c>
    </row>
    <row r="21064" spans="1:16">
      <c r="A21064" t="s">
        <v>38341</v>
      </c>
      <c r="B21064" t="s">
        <v>38342</v>
      </c>
      <c r="C21064" t="s">
        <v>429</v>
      </c>
      <c r="F21064" s="4" t="s">
        <v>26</v>
      </c>
      <c r="J21064" s="3">
        <v>45229.170810185184</v>
      </c>
      <c r="K21064" s="3">
        <v>45239.208333333336</v>
      </c>
      <c r="L21064" s="3">
        <v>45239.208333333336</v>
      </c>
      <c r="M21064" t="s">
        <v>27</v>
      </c>
      <c r="N21064" s="4" t="s">
        <v>18</v>
      </c>
      <c r="P21064" t="s">
        <v>16</v>
      </c>
    </row>
    <row r="21065" spans="1:16">
      <c r="A21065" t="s">
        <v>38343</v>
      </c>
      <c r="B21065" t="s">
        <v>38344</v>
      </c>
      <c r="C21065" t="s">
        <v>17</v>
      </c>
      <c r="F21065" s="4" t="s">
        <v>26</v>
      </c>
      <c r="J21065" s="3">
        <v>45229.170520833337</v>
      </c>
      <c r="K21065" s="3">
        <v>45245.229166666664</v>
      </c>
      <c r="L21065" s="3">
        <v>45245.229166666664</v>
      </c>
      <c r="M21065" t="s">
        <v>27</v>
      </c>
      <c r="N21065" s="4" t="s">
        <v>18</v>
      </c>
      <c r="P21065" t="s">
        <v>16</v>
      </c>
    </row>
    <row r="21066" spans="1:16">
      <c r="A21066" t="s">
        <v>38345</v>
      </c>
      <c r="B21066" t="s">
        <v>38346</v>
      </c>
      <c r="C21066" t="s">
        <v>429</v>
      </c>
      <c r="F21066" s="4" t="s">
        <v>26</v>
      </c>
      <c r="J21066" s="3">
        <v>45229.170254629629</v>
      </c>
      <c r="K21066" s="3">
        <v>45239.209016203706</v>
      </c>
      <c r="L21066" s="3">
        <v>45239.209016203706</v>
      </c>
      <c r="M21066" t="s">
        <v>27</v>
      </c>
      <c r="N21066" s="4" t="s">
        <v>18</v>
      </c>
      <c r="P21066" t="s">
        <v>16</v>
      </c>
    </row>
    <row r="21067" spans="1:16">
      <c r="A21067" t="s">
        <v>38347</v>
      </c>
      <c r="B21067" t="s">
        <v>38348</v>
      </c>
      <c r="C21067" t="s">
        <v>9638</v>
      </c>
      <c r="F21067" s="4" t="s">
        <v>26</v>
      </c>
      <c r="J21067" s="3">
        <v>45229.169236111113</v>
      </c>
      <c r="K21067" s="3">
        <v>45245.208333333336</v>
      </c>
      <c r="L21067" s="3">
        <v>45245.208333333336</v>
      </c>
      <c r="M21067" t="s">
        <v>27</v>
      </c>
      <c r="N21067" s="4" t="s">
        <v>18</v>
      </c>
      <c r="P21067" t="s">
        <v>16</v>
      </c>
    </row>
    <row r="21068" spans="1:16">
      <c r="A21068" t="s">
        <v>38349</v>
      </c>
      <c r="B21068" t="s">
        <v>38350</v>
      </c>
      <c r="C21068" t="s">
        <v>5016</v>
      </c>
      <c r="F21068" s="4" t="s">
        <v>26</v>
      </c>
      <c r="J21068" s="3">
        <v>45229.16909722222</v>
      </c>
      <c r="K21068" s="3">
        <v>45239.208333333336</v>
      </c>
      <c r="L21068" s="3">
        <v>45239.208333333336</v>
      </c>
      <c r="M21068" t="s">
        <v>27</v>
      </c>
      <c r="N21068" s="4" t="s">
        <v>18</v>
      </c>
      <c r="P21068" t="s">
        <v>16</v>
      </c>
    </row>
    <row r="21069" spans="1:16">
      <c r="A21069" t="s">
        <v>38351</v>
      </c>
      <c r="B21069" t="s">
        <v>38352</v>
      </c>
      <c r="C21069" t="s">
        <v>19</v>
      </c>
      <c r="F21069" s="4" t="s">
        <v>26</v>
      </c>
      <c r="J21069" s="3">
        <v>45229.168495370373</v>
      </c>
      <c r="K21069" s="3">
        <v>45236.166666666664</v>
      </c>
      <c r="L21069" s="3">
        <v>45236.166666666664</v>
      </c>
      <c r="M21069" t="s">
        <v>27</v>
      </c>
      <c r="N21069" s="4" t="s">
        <v>18</v>
      </c>
      <c r="P21069" t="s">
        <v>16</v>
      </c>
    </row>
    <row r="21070" spans="1:16">
      <c r="A21070" t="s">
        <v>38353</v>
      </c>
      <c r="B21070" t="s">
        <v>38354</v>
      </c>
      <c r="C21070" t="s">
        <v>9638</v>
      </c>
      <c r="F21070" s="4" t="s">
        <v>26</v>
      </c>
      <c r="J21070" s="3">
        <v>45229.168263888889</v>
      </c>
      <c r="K21070" s="3">
        <v>45245.208333333336</v>
      </c>
      <c r="L21070" s="3">
        <v>45245.208333333336</v>
      </c>
      <c r="M21070" t="s">
        <v>27</v>
      </c>
      <c r="N21070" s="4" t="s">
        <v>18</v>
      </c>
      <c r="P21070" t="s">
        <v>16</v>
      </c>
    </row>
    <row r="21071" spans="1:16">
      <c r="A21071" t="s">
        <v>38355</v>
      </c>
      <c r="B21071" t="s">
        <v>38356</v>
      </c>
      <c r="C21071" t="s">
        <v>429</v>
      </c>
      <c r="F21071" s="4" t="s">
        <v>26</v>
      </c>
      <c r="J21071" s="3">
        <v>45229.167164351849</v>
      </c>
      <c r="K21071" s="3">
        <v>45239.208333333336</v>
      </c>
      <c r="L21071" s="3">
        <v>45239.208333333336</v>
      </c>
      <c r="M21071" t="s">
        <v>27</v>
      </c>
      <c r="N21071" s="4" t="s">
        <v>18</v>
      </c>
      <c r="P21071" t="s">
        <v>16</v>
      </c>
    </row>
    <row r="21072" spans="1:16">
      <c r="A21072" t="s">
        <v>38357</v>
      </c>
      <c r="B21072" t="s">
        <v>38358</v>
      </c>
      <c r="C21072" t="s">
        <v>9638</v>
      </c>
      <c r="F21072" s="4" t="s">
        <v>26</v>
      </c>
      <c r="J21072" s="3">
        <v>45229.166932870372</v>
      </c>
      <c r="K21072" s="3">
        <v>45245.208333333336</v>
      </c>
      <c r="L21072" s="3">
        <v>45245.208333333336</v>
      </c>
      <c r="M21072" t="s">
        <v>27</v>
      </c>
      <c r="N21072" s="4" t="s">
        <v>18</v>
      </c>
      <c r="P21072" t="s">
        <v>16</v>
      </c>
    </row>
    <row r="21073" spans="1:16">
      <c r="A21073" t="s">
        <v>38359</v>
      </c>
      <c r="B21073" t="s">
        <v>38360</v>
      </c>
      <c r="C21073" t="s">
        <v>429</v>
      </c>
      <c r="F21073" s="4" t="s">
        <v>26</v>
      </c>
      <c r="J21073" s="3">
        <v>45229.166643518518</v>
      </c>
      <c r="K21073" s="3">
        <v>45239.208333333336</v>
      </c>
      <c r="L21073" s="3">
        <v>45239.208333333336</v>
      </c>
      <c r="M21073" t="s">
        <v>27</v>
      </c>
      <c r="N21073" s="4" t="s">
        <v>18</v>
      </c>
      <c r="P21073" t="s">
        <v>16</v>
      </c>
    </row>
    <row r="21074" spans="1:16">
      <c r="A21074" t="s">
        <v>38361</v>
      </c>
      <c r="B21074" t="s">
        <v>38362</v>
      </c>
      <c r="C21074" t="s">
        <v>429</v>
      </c>
      <c r="F21074" s="4" t="s">
        <v>26</v>
      </c>
      <c r="J21074" s="3">
        <v>45229.166076388887</v>
      </c>
      <c r="K21074" s="3">
        <v>45239.208333333336</v>
      </c>
      <c r="L21074" s="3">
        <v>45239.208333333336</v>
      </c>
      <c r="M21074" t="s">
        <v>27</v>
      </c>
      <c r="N21074" s="4" t="s">
        <v>18</v>
      </c>
      <c r="P21074" t="s">
        <v>16</v>
      </c>
    </row>
    <row r="21075" spans="1:16">
      <c r="A21075" t="s">
        <v>38363</v>
      </c>
      <c r="B21075" t="s">
        <v>38364</v>
      </c>
      <c r="C21075" t="s">
        <v>429</v>
      </c>
      <c r="F21075" s="4" t="s">
        <v>26</v>
      </c>
      <c r="J21075" s="3">
        <v>45229.165694444448</v>
      </c>
      <c r="K21075" s="3">
        <v>45239.208333333336</v>
      </c>
      <c r="L21075" s="3">
        <v>45239.208333333336</v>
      </c>
      <c r="M21075" t="s">
        <v>27</v>
      </c>
      <c r="N21075" s="4" t="s">
        <v>18</v>
      </c>
      <c r="P21075" t="s">
        <v>16</v>
      </c>
    </row>
    <row r="21076" spans="1:16">
      <c r="A21076" t="s">
        <v>38365</v>
      </c>
      <c r="B21076" t="s">
        <v>38366</v>
      </c>
      <c r="C21076" t="s">
        <v>429</v>
      </c>
      <c r="F21076" s="4" t="s">
        <v>26</v>
      </c>
      <c r="J21076" s="3">
        <v>45229.165358796294</v>
      </c>
      <c r="K21076" s="3">
        <v>45239.208333333336</v>
      </c>
      <c r="L21076" s="3">
        <v>45239.208333333336</v>
      </c>
      <c r="M21076" t="s">
        <v>27</v>
      </c>
      <c r="N21076" s="4" t="s">
        <v>18</v>
      </c>
      <c r="P21076" t="s">
        <v>16</v>
      </c>
    </row>
    <row r="21077" spans="1:16">
      <c r="A21077" t="s">
        <v>38367</v>
      </c>
      <c r="B21077" t="s">
        <v>38368</v>
      </c>
      <c r="C21077" t="s">
        <v>429</v>
      </c>
      <c r="F21077" s="4" t="s">
        <v>26</v>
      </c>
      <c r="J21077" s="3">
        <v>45229.164942129632</v>
      </c>
      <c r="K21077" s="3">
        <v>45239.208333333336</v>
      </c>
      <c r="L21077" s="3">
        <v>45239.208333333336</v>
      </c>
      <c r="M21077" t="s">
        <v>27</v>
      </c>
      <c r="N21077" s="4" t="s">
        <v>18</v>
      </c>
      <c r="P21077" t="s">
        <v>16</v>
      </c>
    </row>
    <row r="21078" spans="1:16">
      <c r="A21078" t="s">
        <v>38369</v>
      </c>
      <c r="B21078" t="s">
        <v>38370</v>
      </c>
      <c r="C21078" t="s">
        <v>21</v>
      </c>
      <c r="F21078" s="4" t="s">
        <v>26</v>
      </c>
      <c r="J21078" s="3">
        <v>45229.164675925924</v>
      </c>
      <c r="K21078" s="3">
        <v>45236.166666666664</v>
      </c>
      <c r="L21078" s="3">
        <v>45236.166666666664</v>
      </c>
      <c r="M21078" t="s">
        <v>27</v>
      </c>
      <c r="N21078" s="4" t="s">
        <v>18</v>
      </c>
      <c r="P21078" t="s">
        <v>16</v>
      </c>
    </row>
    <row r="21079" spans="1:16">
      <c r="A21079" t="s">
        <v>38371</v>
      </c>
      <c r="B21079" t="s">
        <v>38372</v>
      </c>
      <c r="C21079" t="s">
        <v>429</v>
      </c>
      <c r="F21079" s="4" t="s">
        <v>26</v>
      </c>
      <c r="J21079" s="3">
        <v>45229.164583333331</v>
      </c>
      <c r="K21079" s="3">
        <v>45239.208333333336</v>
      </c>
      <c r="L21079" s="3">
        <v>45239.208333333336</v>
      </c>
      <c r="M21079" t="s">
        <v>27</v>
      </c>
      <c r="N21079" s="4" t="s">
        <v>18</v>
      </c>
      <c r="P21079" t="s">
        <v>16</v>
      </c>
    </row>
    <row r="21080" spans="1:16">
      <c r="A21080" t="s">
        <v>38373</v>
      </c>
      <c r="B21080" t="s">
        <v>38374</v>
      </c>
      <c r="C21080" t="s">
        <v>429</v>
      </c>
      <c r="F21080" s="4" t="s">
        <v>26</v>
      </c>
      <c r="J21080" s="3">
        <v>45229.164155092592</v>
      </c>
      <c r="K21080" s="3">
        <v>45239.208333333336</v>
      </c>
      <c r="L21080" s="3">
        <v>45239.208333333336</v>
      </c>
      <c r="M21080" t="s">
        <v>27</v>
      </c>
      <c r="N21080" s="4" t="s">
        <v>18</v>
      </c>
      <c r="P21080" t="s">
        <v>16</v>
      </c>
    </row>
    <row r="21081" spans="1:16">
      <c r="A21081" t="s">
        <v>38375</v>
      </c>
      <c r="B21081" t="s">
        <v>38376</v>
      </c>
      <c r="C21081" t="s">
        <v>429</v>
      </c>
      <c r="F21081" s="4" t="s">
        <v>26</v>
      </c>
      <c r="J21081" s="3">
        <v>45229.163715277777</v>
      </c>
      <c r="K21081" s="3">
        <v>45239.208333333336</v>
      </c>
      <c r="L21081" s="3">
        <v>45239.208333333336</v>
      </c>
      <c r="M21081" t="s">
        <v>27</v>
      </c>
      <c r="N21081" s="4" t="s">
        <v>18</v>
      </c>
      <c r="P21081" t="s">
        <v>16</v>
      </c>
    </row>
    <row r="21082" spans="1:16">
      <c r="A21082" t="s">
        <v>38377</v>
      </c>
      <c r="B21082" t="s">
        <v>38378</v>
      </c>
      <c r="C21082" t="s">
        <v>429</v>
      </c>
      <c r="F21082" s="4" t="s">
        <v>26</v>
      </c>
      <c r="J21082" s="3">
        <v>45229.163310185184</v>
      </c>
      <c r="K21082" s="3">
        <v>45239.208333333336</v>
      </c>
      <c r="L21082" s="3">
        <v>45239.208333333336</v>
      </c>
      <c r="M21082" t="s">
        <v>27</v>
      </c>
      <c r="N21082" s="4" t="s">
        <v>18</v>
      </c>
      <c r="P21082" t="s">
        <v>16</v>
      </c>
    </row>
    <row r="21083" spans="1:16">
      <c r="A21083" t="s">
        <v>38379</v>
      </c>
      <c r="B21083" t="s">
        <v>38380</v>
      </c>
      <c r="C21083" t="s">
        <v>429</v>
      </c>
      <c r="F21083" s="4" t="s">
        <v>26</v>
      </c>
      <c r="J21083" s="3">
        <v>45229.162916666668</v>
      </c>
      <c r="K21083" s="3">
        <v>45239.208333333336</v>
      </c>
      <c r="L21083" s="3">
        <v>45239.208333333336</v>
      </c>
      <c r="M21083" t="s">
        <v>27</v>
      </c>
      <c r="N21083" s="4" t="s">
        <v>18</v>
      </c>
      <c r="P21083" t="s">
        <v>16</v>
      </c>
    </row>
    <row r="21084" spans="1:16">
      <c r="A21084" t="s">
        <v>38381</v>
      </c>
      <c r="B21084" t="s">
        <v>38382</v>
      </c>
      <c r="C21084" t="s">
        <v>429</v>
      </c>
      <c r="F21084" s="4" t="s">
        <v>26</v>
      </c>
      <c r="J21084" s="3">
        <v>45229.162418981483</v>
      </c>
      <c r="K21084" s="3">
        <v>45239.208333333336</v>
      </c>
      <c r="L21084" s="3">
        <v>45239.208333333336</v>
      </c>
      <c r="M21084" t="s">
        <v>27</v>
      </c>
      <c r="N21084" s="4" t="s">
        <v>18</v>
      </c>
      <c r="P21084" t="s">
        <v>16</v>
      </c>
    </row>
    <row r="21085" spans="1:16">
      <c r="A21085" t="s">
        <v>38383</v>
      </c>
      <c r="B21085" t="s">
        <v>38384</v>
      </c>
      <c r="C21085" t="s">
        <v>9638</v>
      </c>
      <c r="F21085" s="4" t="s">
        <v>26</v>
      </c>
      <c r="J21085" s="3">
        <v>45229.161365740743</v>
      </c>
      <c r="K21085" s="3">
        <v>45245.229166666664</v>
      </c>
      <c r="L21085" s="3">
        <v>45245.229166666664</v>
      </c>
      <c r="M21085" t="s">
        <v>27</v>
      </c>
      <c r="N21085" s="4" t="s">
        <v>18</v>
      </c>
      <c r="P21085" t="s">
        <v>16</v>
      </c>
    </row>
    <row r="21086" spans="1:16">
      <c r="A21086" t="s">
        <v>38385</v>
      </c>
      <c r="B21086" t="s">
        <v>38386</v>
      </c>
      <c r="C21086" t="s">
        <v>429</v>
      </c>
      <c r="F21086" s="4" t="s">
        <v>26</v>
      </c>
      <c r="J21086" s="3">
        <v>45229.160324074073</v>
      </c>
      <c r="K21086" s="3">
        <v>45238.229166666664</v>
      </c>
      <c r="L21086" s="3">
        <v>45238.229166666664</v>
      </c>
      <c r="M21086" t="s">
        <v>27</v>
      </c>
      <c r="N21086" s="4" t="s">
        <v>18</v>
      </c>
      <c r="P21086" t="s">
        <v>16</v>
      </c>
    </row>
    <row r="21087" spans="1:16">
      <c r="A21087" t="s">
        <v>38387</v>
      </c>
      <c r="B21087" t="s">
        <v>38388</v>
      </c>
      <c r="C21087" t="s">
        <v>429</v>
      </c>
      <c r="F21087" s="4" t="s">
        <v>26</v>
      </c>
      <c r="J21087" s="3">
        <v>45229.159456018519</v>
      </c>
      <c r="K21087" s="3">
        <v>45239.208333333336</v>
      </c>
      <c r="L21087" s="3">
        <v>45239.208333333336</v>
      </c>
      <c r="M21087" t="s">
        <v>27</v>
      </c>
      <c r="N21087" s="4" t="s">
        <v>18</v>
      </c>
      <c r="P21087" t="s">
        <v>16</v>
      </c>
    </row>
    <row r="21088" spans="1:16">
      <c r="A21088" t="s">
        <v>38389</v>
      </c>
      <c r="B21088" t="s">
        <v>38390</v>
      </c>
      <c r="C21088" t="s">
        <v>429</v>
      </c>
      <c r="F21088" s="4" t="s">
        <v>26</v>
      </c>
      <c r="J21088" s="3">
        <v>45229.159074074072</v>
      </c>
      <c r="K21088" s="3">
        <v>45239.208333333336</v>
      </c>
      <c r="L21088" s="3">
        <v>45239.208333333336</v>
      </c>
      <c r="M21088" t="s">
        <v>27</v>
      </c>
      <c r="N21088" s="4" t="s">
        <v>18</v>
      </c>
      <c r="P21088" t="s">
        <v>16</v>
      </c>
    </row>
    <row r="21089" spans="1:16">
      <c r="A21089" t="s">
        <v>38391</v>
      </c>
      <c r="B21089" t="s">
        <v>38392</v>
      </c>
      <c r="C21089" t="s">
        <v>19</v>
      </c>
      <c r="F21089" s="4" t="s">
        <v>26</v>
      </c>
      <c r="J21089" s="3">
        <v>45229.159016203703</v>
      </c>
      <c r="K21089" s="3">
        <v>45236.21875</v>
      </c>
      <c r="L21089" s="3">
        <v>45236.21875</v>
      </c>
      <c r="M21089" t="s">
        <v>27</v>
      </c>
      <c r="N21089" s="4" t="s">
        <v>18</v>
      </c>
      <c r="P21089" t="s">
        <v>16</v>
      </c>
    </row>
    <row r="21090" spans="1:16">
      <c r="A21090" t="s">
        <v>38393</v>
      </c>
      <c r="B21090" t="s">
        <v>38394</v>
      </c>
      <c r="C21090" t="s">
        <v>429</v>
      </c>
      <c r="F21090" s="4" t="s">
        <v>26</v>
      </c>
      <c r="J21090" s="3">
        <v>45229.158726851849</v>
      </c>
      <c r="K21090" s="3">
        <v>45239.208333333336</v>
      </c>
      <c r="L21090" s="3">
        <v>45239.208333333336</v>
      </c>
      <c r="M21090" t="s">
        <v>27</v>
      </c>
      <c r="N21090" s="4" t="s">
        <v>18</v>
      </c>
      <c r="P21090" t="s">
        <v>16</v>
      </c>
    </row>
    <row r="21091" spans="1:16">
      <c r="A21091" t="s">
        <v>38395</v>
      </c>
      <c r="B21091" t="s">
        <v>38396</v>
      </c>
      <c r="C21091" t="s">
        <v>429</v>
      </c>
      <c r="F21091" s="4" t="s">
        <v>26</v>
      </c>
      <c r="J21091" s="3">
        <v>45229.158275462964</v>
      </c>
      <c r="K21091" s="3">
        <v>45239.208333333336</v>
      </c>
      <c r="L21091" s="3">
        <v>45239.208333333336</v>
      </c>
      <c r="M21091" t="s">
        <v>27</v>
      </c>
      <c r="N21091" s="4" t="s">
        <v>18</v>
      </c>
      <c r="P21091" t="s">
        <v>16</v>
      </c>
    </row>
    <row r="21092" spans="1:16">
      <c r="A21092" t="s">
        <v>38397</v>
      </c>
      <c r="B21092" t="s">
        <v>38398</v>
      </c>
      <c r="C21092" t="s">
        <v>9638</v>
      </c>
      <c r="F21092" s="4" t="s">
        <v>26</v>
      </c>
      <c r="J21092" s="3">
        <v>45229.158101851855</v>
      </c>
      <c r="K21092" s="3">
        <v>45245.229166666664</v>
      </c>
      <c r="L21092" s="3">
        <v>45245.229166666664</v>
      </c>
      <c r="M21092" t="s">
        <v>27</v>
      </c>
      <c r="N21092" s="4" t="s">
        <v>18</v>
      </c>
      <c r="P21092" t="s">
        <v>16</v>
      </c>
    </row>
    <row r="21093" spans="1:16">
      <c r="A21093" t="s">
        <v>38399</v>
      </c>
      <c r="B21093" t="s">
        <v>38400</v>
      </c>
      <c r="C21093" t="s">
        <v>17</v>
      </c>
      <c r="F21093" s="4" t="s">
        <v>26</v>
      </c>
      <c r="J21093" s="3">
        <v>45229.156087962961</v>
      </c>
      <c r="K21093" s="3">
        <v>45245.229166666664</v>
      </c>
      <c r="L21093" s="3">
        <v>45245.229166666664</v>
      </c>
      <c r="M21093" t="s">
        <v>27</v>
      </c>
      <c r="N21093" s="4" t="s">
        <v>18</v>
      </c>
      <c r="P21093" t="s">
        <v>16</v>
      </c>
    </row>
    <row r="21094" spans="1:16">
      <c r="A21094" t="s">
        <v>38401</v>
      </c>
      <c r="B21094" t="s">
        <v>38402</v>
      </c>
      <c r="C21094" t="s">
        <v>21</v>
      </c>
      <c r="F21094" s="4" t="s">
        <v>26</v>
      </c>
      <c r="J21094" s="3">
        <v>45229.156041666669</v>
      </c>
      <c r="K21094" s="3">
        <v>45237.166666666664</v>
      </c>
      <c r="L21094" s="3">
        <v>45237.166666666664</v>
      </c>
      <c r="M21094" t="s">
        <v>27</v>
      </c>
      <c r="N21094" s="4" t="s">
        <v>18</v>
      </c>
      <c r="P21094" t="s">
        <v>16</v>
      </c>
    </row>
    <row r="21095" spans="1:16">
      <c r="A21095" t="s">
        <v>38403</v>
      </c>
      <c r="B21095" t="s">
        <v>38404</v>
      </c>
      <c r="C21095" t="s">
        <v>21</v>
      </c>
      <c r="F21095" s="4" t="s">
        <v>26</v>
      </c>
      <c r="J21095" s="3">
        <v>45229.155891203707</v>
      </c>
      <c r="K21095" s="3">
        <v>45236.166666666664</v>
      </c>
      <c r="L21095" s="3">
        <v>45236.166666666664</v>
      </c>
      <c r="M21095" t="s">
        <v>27</v>
      </c>
      <c r="N21095" s="4" t="s">
        <v>18</v>
      </c>
      <c r="P21095" t="s">
        <v>16</v>
      </c>
    </row>
    <row r="21096" spans="1:16">
      <c r="A21096" t="s">
        <v>38405</v>
      </c>
      <c r="B21096" t="s">
        <v>38406</v>
      </c>
      <c r="C21096" t="s">
        <v>17</v>
      </c>
      <c r="F21096" s="4" t="s">
        <v>26</v>
      </c>
      <c r="J21096" s="3">
        <v>45229.154537037037</v>
      </c>
      <c r="K21096" s="3">
        <v>45245.229166666664</v>
      </c>
      <c r="L21096" s="3">
        <v>45245.229166666664</v>
      </c>
      <c r="M21096" t="s">
        <v>27</v>
      </c>
      <c r="N21096" s="4" t="s">
        <v>18</v>
      </c>
      <c r="P21096" t="s">
        <v>16</v>
      </c>
    </row>
    <row r="21097" spans="1:16">
      <c r="A21097" t="s">
        <v>38407</v>
      </c>
      <c r="B21097" t="s">
        <v>38408</v>
      </c>
      <c r="C21097" t="s">
        <v>17</v>
      </c>
      <c r="F21097" s="4" t="s">
        <v>26</v>
      </c>
      <c r="J21097" s="3">
        <v>45229.149722222224</v>
      </c>
      <c r="K21097" s="3">
        <v>45245.229166666664</v>
      </c>
      <c r="L21097" s="3">
        <v>45245.229166666664</v>
      </c>
      <c r="M21097" t="s">
        <v>27</v>
      </c>
      <c r="N21097" s="4" t="s">
        <v>18</v>
      </c>
      <c r="P21097" t="s">
        <v>16</v>
      </c>
    </row>
    <row r="21098" spans="1:16">
      <c r="A21098" t="s">
        <v>38409</v>
      </c>
      <c r="B21098" t="s">
        <v>38410</v>
      </c>
      <c r="C21098" t="s">
        <v>19</v>
      </c>
      <c r="F21098" s="4" t="s">
        <v>26</v>
      </c>
      <c r="J21098" s="3">
        <v>45229.14603009259</v>
      </c>
      <c r="K21098" s="3">
        <v>45236.21875</v>
      </c>
      <c r="L21098" s="3">
        <v>45236.21875</v>
      </c>
      <c r="M21098" t="s">
        <v>27</v>
      </c>
      <c r="N21098" s="4" t="s">
        <v>18</v>
      </c>
      <c r="P21098" t="s">
        <v>16</v>
      </c>
    </row>
    <row r="21099" spans="1:16">
      <c r="A21099" t="s">
        <v>38411</v>
      </c>
      <c r="B21099" t="s">
        <v>38412</v>
      </c>
      <c r="C21099" t="s">
        <v>4497</v>
      </c>
      <c r="F21099" s="4" t="s">
        <v>26</v>
      </c>
      <c r="J21099" s="3">
        <v>45229.142268518517</v>
      </c>
      <c r="K21099" s="3">
        <v>45237.166666666664</v>
      </c>
      <c r="L21099" s="3">
        <v>45237.166666666664</v>
      </c>
      <c r="M21099" t="s">
        <v>27</v>
      </c>
      <c r="N21099" s="4" t="s">
        <v>18</v>
      </c>
      <c r="P21099" t="s">
        <v>16</v>
      </c>
    </row>
    <row r="21100" spans="1:16">
      <c r="A21100" t="s">
        <v>29282</v>
      </c>
      <c r="B21100" t="s">
        <v>38413</v>
      </c>
      <c r="C21100" t="s">
        <v>4497</v>
      </c>
      <c r="F21100" s="4" t="s">
        <v>26</v>
      </c>
      <c r="J21100" s="3">
        <v>45229.142129629632</v>
      </c>
      <c r="K21100" s="3">
        <v>45238.041666666664</v>
      </c>
      <c r="L21100" s="3">
        <v>45238.041666666664</v>
      </c>
      <c r="M21100" t="s">
        <v>27</v>
      </c>
      <c r="N21100" s="4" t="s">
        <v>18</v>
      </c>
      <c r="P21100" t="s">
        <v>16</v>
      </c>
    </row>
    <row r="21101" spans="1:16">
      <c r="A21101" t="s">
        <v>38414</v>
      </c>
      <c r="B21101" t="s">
        <v>38415</v>
      </c>
      <c r="C21101" t="s">
        <v>17</v>
      </c>
      <c r="F21101" s="4" t="s">
        <v>26</v>
      </c>
      <c r="J21101" s="3">
        <v>45229.141388888886</v>
      </c>
      <c r="K21101" s="3">
        <v>45245.1875</v>
      </c>
      <c r="L21101" s="3">
        <v>45245.1875</v>
      </c>
      <c r="M21101" t="s">
        <v>27</v>
      </c>
      <c r="N21101" s="4" t="s">
        <v>18</v>
      </c>
      <c r="P21101" t="s">
        <v>16</v>
      </c>
    </row>
    <row r="21102" spans="1:16">
      <c r="A21102" t="s">
        <v>1635</v>
      </c>
      <c r="B21102" t="s">
        <v>38416</v>
      </c>
      <c r="C21102" t="s">
        <v>19</v>
      </c>
      <c r="F21102" s="4" t="s">
        <v>26</v>
      </c>
      <c r="J21102" s="3">
        <v>45229.133263888885</v>
      </c>
      <c r="K21102" s="3">
        <v>45236.21875</v>
      </c>
      <c r="L21102" s="3">
        <v>45236.21875</v>
      </c>
      <c r="M21102" t="s">
        <v>27</v>
      </c>
      <c r="N21102" s="4" t="s">
        <v>18</v>
      </c>
      <c r="P21102" t="s">
        <v>16</v>
      </c>
    </row>
    <row r="21103" spans="1:16">
      <c r="A21103" t="s">
        <v>38417</v>
      </c>
      <c r="B21103" t="s">
        <v>38418</v>
      </c>
      <c r="C21103" t="s">
        <v>6814</v>
      </c>
      <c r="F21103" s="4" t="s">
        <v>26</v>
      </c>
      <c r="J21103" s="3">
        <v>45229.130428240744</v>
      </c>
      <c r="K21103" s="3">
        <v>45238.228472222225</v>
      </c>
      <c r="L21103" s="3">
        <v>45238.228472222225</v>
      </c>
      <c r="M21103" t="s">
        <v>27</v>
      </c>
      <c r="N21103" s="4" t="s">
        <v>18</v>
      </c>
      <c r="P21103" t="s">
        <v>16</v>
      </c>
    </row>
    <row r="21104" spans="1:16">
      <c r="A21104" t="s">
        <v>38419</v>
      </c>
      <c r="B21104" t="s">
        <v>38420</v>
      </c>
      <c r="C21104" t="s">
        <v>6814</v>
      </c>
      <c r="F21104" s="4" t="s">
        <v>26</v>
      </c>
      <c r="J21104" s="3">
        <v>45229.129861111112</v>
      </c>
      <c r="K21104" s="3">
        <v>45238.228472222225</v>
      </c>
      <c r="L21104" s="3">
        <v>45238.228472222225</v>
      </c>
      <c r="M21104" t="s">
        <v>27</v>
      </c>
      <c r="N21104" s="4" t="s">
        <v>18</v>
      </c>
      <c r="P21104" t="s">
        <v>16</v>
      </c>
    </row>
    <row r="21105" spans="1:16">
      <c r="A21105" t="s">
        <v>38421</v>
      </c>
      <c r="B21105" t="s">
        <v>38422</v>
      </c>
      <c r="C21105" t="s">
        <v>19</v>
      </c>
      <c r="F21105" s="4" t="s">
        <v>26</v>
      </c>
      <c r="J21105" s="3">
        <v>45229.125219907408</v>
      </c>
      <c r="K21105" s="3">
        <v>45236.21875</v>
      </c>
      <c r="L21105" s="3">
        <v>45236.21875</v>
      </c>
      <c r="M21105" t="s">
        <v>27</v>
      </c>
      <c r="N21105" s="4" t="s">
        <v>18</v>
      </c>
      <c r="P21105" t="s">
        <v>16</v>
      </c>
    </row>
    <row r="21106" spans="1:16">
      <c r="A21106" t="s">
        <v>1625</v>
      </c>
      <c r="B21106" t="s">
        <v>38423</v>
      </c>
      <c r="C21106" t="s">
        <v>19</v>
      </c>
      <c r="F21106" s="4" t="s">
        <v>26</v>
      </c>
      <c r="J21106" s="3">
        <v>45229.115578703706</v>
      </c>
      <c r="K21106" s="3">
        <v>45236.21875</v>
      </c>
      <c r="L21106" s="3">
        <v>45236.21875</v>
      </c>
      <c r="M21106" t="s">
        <v>27</v>
      </c>
      <c r="N21106" s="4" t="s">
        <v>18</v>
      </c>
      <c r="P21106" t="s">
        <v>16</v>
      </c>
    </row>
    <row r="21107" spans="1:16">
      <c r="A21107" t="s">
        <v>1695</v>
      </c>
      <c r="B21107" t="s">
        <v>38424</v>
      </c>
      <c r="C21107" t="s">
        <v>19</v>
      </c>
      <c r="F21107" s="4" t="s">
        <v>26</v>
      </c>
      <c r="J21107" s="3">
        <v>45229.107916666668</v>
      </c>
      <c r="K21107" s="3">
        <v>45236.21875</v>
      </c>
      <c r="L21107" s="3">
        <v>45236.21875</v>
      </c>
      <c r="M21107" t="s">
        <v>27</v>
      </c>
      <c r="N21107" s="4" t="s">
        <v>18</v>
      </c>
      <c r="P21107" t="s">
        <v>16</v>
      </c>
    </row>
    <row r="21108" spans="1:16">
      <c r="A21108" t="s">
        <v>38425</v>
      </c>
      <c r="B21108" t="s">
        <v>38426</v>
      </c>
      <c r="C21108" t="s">
        <v>5016</v>
      </c>
      <c r="F21108" s="4" t="s">
        <v>26</v>
      </c>
      <c r="J21108" s="3">
        <v>45229.106087962966</v>
      </c>
      <c r="K21108" s="3">
        <v>45237.166666666664</v>
      </c>
      <c r="L21108" s="3">
        <v>45237.166666666664</v>
      </c>
      <c r="M21108" t="s">
        <v>27</v>
      </c>
      <c r="N21108" s="4" t="s">
        <v>18</v>
      </c>
      <c r="P21108" t="s">
        <v>16</v>
      </c>
    </row>
    <row r="21109" spans="1:16">
      <c r="A21109" t="s">
        <v>38427</v>
      </c>
      <c r="B21109" t="s">
        <v>38428</v>
      </c>
      <c r="C21109" t="s">
        <v>9638</v>
      </c>
      <c r="F21109" s="4" t="s">
        <v>26</v>
      </c>
      <c r="J21109" s="3">
        <v>45229.091319444444</v>
      </c>
      <c r="K21109" t="s">
        <v>9691</v>
      </c>
      <c r="L21109" t="s">
        <v>9691</v>
      </c>
      <c r="M21109" t="s">
        <v>27</v>
      </c>
      <c r="N21109" s="4" t="s">
        <v>18</v>
      </c>
      <c r="P21109" t="s">
        <v>16</v>
      </c>
    </row>
    <row r="21110" spans="1:16">
      <c r="A21110" t="s">
        <v>38429</v>
      </c>
      <c r="B21110" t="s">
        <v>38430</v>
      </c>
      <c r="C21110" t="s">
        <v>17</v>
      </c>
      <c r="F21110" s="4" t="s">
        <v>26</v>
      </c>
      <c r="J21110" s="3">
        <v>45229.090254629627</v>
      </c>
      <c r="K21110" t="s">
        <v>9691</v>
      </c>
      <c r="L21110" t="s">
        <v>9691</v>
      </c>
      <c r="M21110" t="s">
        <v>27</v>
      </c>
      <c r="N21110" s="4" t="s">
        <v>18</v>
      </c>
      <c r="P21110" t="s">
        <v>16</v>
      </c>
    </row>
    <row r="21111" spans="1:16">
      <c r="A21111" t="s">
        <v>38431</v>
      </c>
      <c r="B21111" t="s">
        <v>38432</v>
      </c>
      <c r="C21111" t="s">
        <v>9638</v>
      </c>
      <c r="F21111" s="4" t="s">
        <v>26</v>
      </c>
      <c r="J21111" s="3">
        <v>45229.08966435185</v>
      </c>
      <c r="K21111" t="s">
        <v>9691</v>
      </c>
      <c r="L21111" t="s">
        <v>9691</v>
      </c>
      <c r="M21111" t="s">
        <v>27</v>
      </c>
      <c r="N21111" s="4" t="s">
        <v>18</v>
      </c>
      <c r="P21111" t="s">
        <v>16</v>
      </c>
    </row>
    <row r="21112" spans="1:16">
      <c r="A21112" t="s">
        <v>38433</v>
      </c>
      <c r="B21112" t="s">
        <v>38434</v>
      </c>
      <c r="C21112" t="s">
        <v>9638</v>
      </c>
      <c r="F21112" s="4" t="s">
        <v>26</v>
      </c>
      <c r="J21112" s="3">
        <v>45229.078761574077</v>
      </c>
      <c r="K21112" t="s">
        <v>9691</v>
      </c>
      <c r="L21112" t="s">
        <v>9691</v>
      </c>
      <c r="M21112" t="s">
        <v>27</v>
      </c>
      <c r="N21112" s="4" t="s">
        <v>18</v>
      </c>
      <c r="P21112" t="s">
        <v>16</v>
      </c>
    </row>
    <row r="21113" spans="1:16">
      <c r="A21113" t="s">
        <v>38435</v>
      </c>
      <c r="B21113" t="s">
        <v>38436</v>
      </c>
      <c r="C21113" t="s">
        <v>21</v>
      </c>
      <c r="F21113" s="4" t="s">
        <v>26</v>
      </c>
      <c r="J21113" s="3">
        <v>45229.072291666664</v>
      </c>
      <c r="K21113" s="3">
        <v>45237.166666666664</v>
      </c>
      <c r="L21113" s="3">
        <v>45237.166666666664</v>
      </c>
      <c r="M21113" t="s">
        <v>27</v>
      </c>
      <c r="N21113" s="4" t="s">
        <v>18</v>
      </c>
      <c r="P21113" t="s">
        <v>16</v>
      </c>
    </row>
    <row r="21114" spans="1:16">
      <c r="A21114" t="s">
        <v>38437</v>
      </c>
      <c r="B21114" t="s">
        <v>38438</v>
      </c>
      <c r="C21114" t="s">
        <v>9638</v>
      </c>
      <c r="F21114" s="4" t="s">
        <v>26</v>
      </c>
      <c r="J21114" s="3">
        <v>45229.070370370369</v>
      </c>
      <c r="K21114" s="3">
        <v>45243.166666666664</v>
      </c>
      <c r="L21114" s="3">
        <v>45243.166666666664</v>
      </c>
      <c r="M21114" t="s">
        <v>27</v>
      </c>
      <c r="N21114" s="4" t="s">
        <v>18</v>
      </c>
      <c r="P21114" t="s">
        <v>16</v>
      </c>
    </row>
    <row r="21115" spans="1:16">
      <c r="A21115" t="s">
        <v>38439</v>
      </c>
      <c r="B21115" t="s">
        <v>38440</v>
      </c>
      <c r="C21115" t="s">
        <v>21</v>
      </c>
      <c r="F21115" s="4" t="s">
        <v>26</v>
      </c>
      <c r="J21115" s="3">
        <v>45229.069282407407</v>
      </c>
      <c r="K21115" s="3">
        <v>45237.166666666664</v>
      </c>
      <c r="L21115" s="3">
        <v>45237.166666666664</v>
      </c>
      <c r="M21115" t="s">
        <v>27</v>
      </c>
      <c r="N21115" s="4" t="s">
        <v>18</v>
      </c>
      <c r="P21115" t="s">
        <v>16</v>
      </c>
    </row>
    <row r="21116" spans="1:16">
      <c r="A21116" t="s">
        <v>38441</v>
      </c>
      <c r="B21116" t="s">
        <v>38442</v>
      </c>
      <c r="C21116" t="s">
        <v>11050</v>
      </c>
      <c r="F21116" s="4" t="s">
        <v>26</v>
      </c>
      <c r="J21116" s="3">
        <v>45229.06894675926</v>
      </c>
      <c r="K21116" s="3">
        <v>45243.208333333336</v>
      </c>
      <c r="L21116" s="3">
        <v>45243.208333333336</v>
      </c>
      <c r="M21116" t="s">
        <v>27</v>
      </c>
      <c r="N21116" s="4" t="s">
        <v>18</v>
      </c>
      <c r="P21116" t="s">
        <v>16</v>
      </c>
    </row>
    <row r="21117" spans="1:16">
      <c r="A21117" t="s">
        <v>38443</v>
      </c>
      <c r="B21117" t="s">
        <v>38444</v>
      </c>
      <c r="C21117" t="s">
        <v>21</v>
      </c>
      <c r="F21117" s="4" t="s">
        <v>26</v>
      </c>
      <c r="J21117" s="3">
        <v>45229.068819444445</v>
      </c>
      <c r="K21117" s="3">
        <v>45237.166666666664</v>
      </c>
      <c r="L21117" s="3">
        <v>45237.166666666664</v>
      </c>
      <c r="M21117" t="s">
        <v>27</v>
      </c>
      <c r="N21117" s="4" t="s">
        <v>18</v>
      </c>
      <c r="P21117" t="s">
        <v>16</v>
      </c>
    </row>
    <row r="21118" spans="1:16">
      <c r="A21118" t="s">
        <v>38445</v>
      </c>
      <c r="B21118" t="s">
        <v>38446</v>
      </c>
      <c r="C21118" t="s">
        <v>19</v>
      </c>
      <c r="F21118" s="4" t="s">
        <v>26</v>
      </c>
      <c r="J21118" s="3">
        <v>45229.068148148152</v>
      </c>
      <c r="K21118" s="3">
        <v>45237.166666666664</v>
      </c>
      <c r="L21118" s="3">
        <v>45237.166666666664</v>
      </c>
      <c r="M21118" t="s">
        <v>27</v>
      </c>
      <c r="N21118" s="4" t="s">
        <v>18</v>
      </c>
      <c r="P21118" t="s">
        <v>16</v>
      </c>
    </row>
    <row r="21119" spans="1:16">
      <c r="A21119" t="s">
        <v>38447</v>
      </c>
      <c r="B21119" t="s">
        <v>38448</v>
      </c>
      <c r="C21119" t="s">
        <v>19</v>
      </c>
      <c r="F21119" s="4" t="s">
        <v>26</v>
      </c>
      <c r="J21119" s="3">
        <v>45229.067523148151</v>
      </c>
      <c r="K21119" s="3">
        <v>45237.166666666664</v>
      </c>
      <c r="L21119" s="3">
        <v>45237.166666666664</v>
      </c>
      <c r="M21119" t="s">
        <v>27</v>
      </c>
      <c r="N21119" s="4" t="s">
        <v>18</v>
      </c>
      <c r="P21119" t="s">
        <v>16</v>
      </c>
    </row>
    <row r="21120" spans="1:16">
      <c r="A21120" t="s">
        <v>38449</v>
      </c>
      <c r="B21120" t="s">
        <v>38450</v>
      </c>
      <c r="C21120" t="s">
        <v>19</v>
      </c>
      <c r="F21120" s="4" t="s">
        <v>26</v>
      </c>
      <c r="J21120" s="3">
        <v>45229.067013888889</v>
      </c>
      <c r="K21120" s="3">
        <v>45237.166666666664</v>
      </c>
      <c r="L21120" s="3">
        <v>45237.166666666664</v>
      </c>
      <c r="M21120" t="s">
        <v>27</v>
      </c>
      <c r="N21120" s="4" t="s">
        <v>18</v>
      </c>
      <c r="P21120" t="s">
        <v>16</v>
      </c>
    </row>
    <row r="21121" spans="1:16">
      <c r="A21121" t="s">
        <v>38451</v>
      </c>
      <c r="B21121" t="s">
        <v>38452</v>
      </c>
      <c r="C21121" t="s">
        <v>11050</v>
      </c>
      <c r="F21121" s="4" t="s">
        <v>26</v>
      </c>
      <c r="J21121" s="3">
        <v>45229.066759259258</v>
      </c>
      <c r="K21121" s="3">
        <v>45243.208333333336</v>
      </c>
      <c r="L21121" s="3">
        <v>45243.208333333336</v>
      </c>
      <c r="M21121" t="s">
        <v>27</v>
      </c>
      <c r="N21121" s="4" t="s">
        <v>18</v>
      </c>
      <c r="P21121" t="s">
        <v>16</v>
      </c>
    </row>
    <row r="21122" spans="1:16">
      <c r="A21122" t="s">
        <v>38453</v>
      </c>
      <c r="B21122" t="s">
        <v>38454</v>
      </c>
      <c r="C21122" t="s">
        <v>19</v>
      </c>
      <c r="F21122" s="4" t="s">
        <v>26</v>
      </c>
      <c r="J21122" s="3">
        <v>45229.066469907404</v>
      </c>
      <c r="K21122" s="3">
        <v>45237.166666666664</v>
      </c>
      <c r="L21122" s="3">
        <v>45237.166666666664</v>
      </c>
      <c r="M21122" t="s">
        <v>27</v>
      </c>
      <c r="N21122" s="4" t="s">
        <v>18</v>
      </c>
      <c r="P21122" t="s">
        <v>16</v>
      </c>
    </row>
    <row r="21123" spans="1:16">
      <c r="A21123" t="s">
        <v>38455</v>
      </c>
      <c r="B21123" t="s">
        <v>38456</v>
      </c>
      <c r="C21123" t="s">
        <v>19</v>
      </c>
      <c r="F21123" s="4" t="s">
        <v>26</v>
      </c>
      <c r="J21123" s="3">
        <v>45229.065925925926</v>
      </c>
      <c r="K21123" s="3">
        <v>45237.166666666664</v>
      </c>
      <c r="L21123" s="3">
        <v>45237.166666666664</v>
      </c>
      <c r="M21123" t="s">
        <v>27</v>
      </c>
      <c r="N21123" s="4" t="s">
        <v>18</v>
      </c>
      <c r="P21123" t="s">
        <v>16</v>
      </c>
    </row>
    <row r="21124" spans="1:16">
      <c r="A21124" t="s">
        <v>38457</v>
      </c>
      <c r="B21124" t="s">
        <v>38458</v>
      </c>
      <c r="C21124" t="s">
        <v>11050</v>
      </c>
      <c r="F21124" s="4" t="s">
        <v>26</v>
      </c>
      <c r="J21124" s="3">
        <v>45229.065625000003</v>
      </c>
      <c r="K21124" s="3">
        <v>45243.208333333336</v>
      </c>
      <c r="L21124" s="3">
        <v>45243.208333333336</v>
      </c>
      <c r="M21124" t="s">
        <v>27</v>
      </c>
      <c r="N21124" s="4" t="s">
        <v>18</v>
      </c>
      <c r="P21124" t="s">
        <v>16</v>
      </c>
    </row>
    <row r="21125" spans="1:16">
      <c r="A21125" t="s">
        <v>38459</v>
      </c>
      <c r="B21125" t="s">
        <v>38460</v>
      </c>
      <c r="C21125" t="s">
        <v>5016</v>
      </c>
      <c r="F21125" s="4" t="s">
        <v>26</v>
      </c>
      <c r="J21125" s="3">
        <v>45229.065393518518</v>
      </c>
      <c r="K21125" s="3">
        <v>45247.229166666664</v>
      </c>
      <c r="L21125" s="3">
        <v>45247.229166666664</v>
      </c>
      <c r="M21125" t="s">
        <v>27</v>
      </c>
      <c r="N21125" s="4" t="s">
        <v>18</v>
      </c>
      <c r="P21125" t="s">
        <v>16</v>
      </c>
    </row>
    <row r="21126" spans="1:16">
      <c r="A21126" t="s">
        <v>38461</v>
      </c>
      <c r="B21126" t="s">
        <v>38462</v>
      </c>
      <c r="C21126" t="s">
        <v>5016</v>
      </c>
      <c r="F21126" s="4" t="s">
        <v>26</v>
      </c>
      <c r="J21126" s="3">
        <v>45229.064942129633</v>
      </c>
      <c r="K21126" s="3">
        <v>45247.229166666664</v>
      </c>
      <c r="L21126" s="3">
        <v>45247.229166666664</v>
      </c>
      <c r="M21126" t="s">
        <v>27</v>
      </c>
      <c r="N21126" s="4" t="s">
        <v>18</v>
      </c>
      <c r="P21126" t="s">
        <v>16</v>
      </c>
    </row>
    <row r="21127" spans="1:16">
      <c r="A21127" t="s">
        <v>38463</v>
      </c>
      <c r="B21127" t="s">
        <v>38464</v>
      </c>
      <c r="C21127" t="s">
        <v>11050</v>
      </c>
      <c r="F21127" s="4" t="s">
        <v>26</v>
      </c>
      <c r="J21127" s="3">
        <v>45229.064791666664</v>
      </c>
      <c r="K21127" s="3">
        <v>45243.208333333336</v>
      </c>
      <c r="L21127" s="3">
        <v>45243.208333333336</v>
      </c>
      <c r="M21127" t="s">
        <v>27</v>
      </c>
      <c r="N21127" s="4" t="s">
        <v>18</v>
      </c>
      <c r="P21127" t="s">
        <v>16</v>
      </c>
    </row>
    <row r="21128" spans="1:16">
      <c r="A21128" t="s">
        <v>38465</v>
      </c>
      <c r="B21128" t="s">
        <v>38466</v>
      </c>
      <c r="C21128" t="s">
        <v>5016</v>
      </c>
      <c r="F21128" s="4" t="s">
        <v>26</v>
      </c>
      <c r="J21128" s="3">
        <v>45229.064363425925</v>
      </c>
      <c r="K21128" s="3">
        <v>45247.229166666664</v>
      </c>
      <c r="L21128" s="3">
        <v>45247.229166666664</v>
      </c>
      <c r="M21128" t="s">
        <v>27</v>
      </c>
      <c r="N21128" s="4" t="s">
        <v>18</v>
      </c>
      <c r="P21128" t="s">
        <v>16</v>
      </c>
    </row>
    <row r="21129" spans="1:16">
      <c r="A21129" t="s">
        <v>38467</v>
      </c>
      <c r="B21129" t="s">
        <v>38468</v>
      </c>
      <c r="C21129" t="s">
        <v>11050</v>
      </c>
      <c r="F21129" s="4" t="s">
        <v>26</v>
      </c>
      <c r="J21129" s="3">
        <v>45229.06391203704</v>
      </c>
      <c r="K21129" s="3">
        <v>45243.208333333336</v>
      </c>
      <c r="L21129" s="3">
        <v>45243.208333333336</v>
      </c>
      <c r="M21129" t="s">
        <v>27</v>
      </c>
      <c r="N21129" s="4" t="s">
        <v>18</v>
      </c>
      <c r="P21129" t="s">
        <v>16</v>
      </c>
    </row>
    <row r="21130" spans="1:16">
      <c r="A21130" t="s">
        <v>38469</v>
      </c>
      <c r="B21130" t="s">
        <v>38470</v>
      </c>
      <c r="C21130" t="s">
        <v>5016</v>
      </c>
      <c r="F21130" s="4" t="s">
        <v>26</v>
      </c>
      <c r="J21130" s="3">
        <v>45229.063877314817</v>
      </c>
      <c r="K21130" s="3">
        <v>45247.229166666664</v>
      </c>
      <c r="L21130" s="3">
        <v>45247.229166666664</v>
      </c>
      <c r="M21130" t="s">
        <v>27</v>
      </c>
      <c r="N21130" s="4" t="s">
        <v>18</v>
      </c>
      <c r="P21130" t="s">
        <v>16</v>
      </c>
    </row>
    <row r="21131" spans="1:16">
      <c r="A21131" t="s">
        <v>38471</v>
      </c>
      <c r="B21131" t="s">
        <v>38472</v>
      </c>
      <c r="C21131" t="s">
        <v>5016</v>
      </c>
      <c r="F21131" s="4" t="s">
        <v>26</v>
      </c>
      <c r="J21131" s="3">
        <v>45229.063784722224</v>
      </c>
      <c r="K21131" s="3">
        <v>45240.229166666664</v>
      </c>
      <c r="L21131" s="3">
        <v>45240.229166666664</v>
      </c>
      <c r="M21131" t="s">
        <v>27</v>
      </c>
      <c r="N21131" s="4" t="s">
        <v>18</v>
      </c>
      <c r="P21131" t="s">
        <v>16</v>
      </c>
    </row>
    <row r="21132" spans="1:16">
      <c r="A21132" t="s">
        <v>38473</v>
      </c>
      <c r="B21132" t="s">
        <v>38474</v>
      </c>
      <c r="C21132" t="s">
        <v>9638</v>
      </c>
      <c r="F21132" s="4" t="s">
        <v>26</v>
      </c>
      <c r="J21132" s="3">
        <v>45229.063645833332</v>
      </c>
      <c r="K21132" s="3">
        <v>45243.166666666664</v>
      </c>
      <c r="L21132" s="3">
        <v>45243.166666666664</v>
      </c>
      <c r="M21132" t="s">
        <v>27</v>
      </c>
      <c r="N21132" s="4" t="s">
        <v>18</v>
      </c>
      <c r="P21132" t="s">
        <v>16</v>
      </c>
    </row>
    <row r="21133" spans="1:16">
      <c r="A21133" t="s">
        <v>38475</v>
      </c>
      <c r="B21133" t="s">
        <v>38476</v>
      </c>
      <c r="C21133" t="s">
        <v>5016</v>
      </c>
      <c r="F21133" s="4" t="s">
        <v>26</v>
      </c>
      <c r="J21133" s="3">
        <v>45229.063414351855</v>
      </c>
      <c r="K21133" s="3">
        <v>45240.229166666664</v>
      </c>
      <c r="L21133" s="3">
        <v>45240.229166666664</v>
      </c>
      <c r="M21133" t="s">
        <v>27</v>
      </c>
      <c r="N21133" s="4" t="s">
        <v>18</v>
      </c>
      <c r="P21133" t="s">
        <v>16</v>
      </c>
    </row>
    <row r="21134" spans="1:16">
      <c r="A21134" t="s">
        <v>38477</v>
      </c>
      <c r="B21134" t="s">
        <v>38478</v>
      </c>
      <c r="C21134" t="s">
        <v>5016</v>
      </c>
      <c r="F21134" s="4" t="s">
        <v>26</v>
      </c>
      <c r="J21134" s="3">
        <v>45229.063368055555</v>
      </c>
      <c r="K21134" s="3">
        <v>45247.229166666664</v>
      </c>
      <c r="L21134" s="3">
        <v>45247.229166666664</v>
      </c>
      <c r="M21134" t="s">
        <v>27</v>
      </c>
      <c r="N21134" s="4" t="s">
        <v>18</v>
      </c>
      <c r="P21134" t="s">
        <v>16</v>
      </c>
    </row>
    <row r="21135" spans="1:16">
      <c r="A21135" t="s">
        <v>38479</v>
      </c>
      <c r="B21135" t="s">
        <v>38480</v>
      </c>
      <c r="C21135" t="s">
        <v>5016</v>
      </c>
      <c r="F21135" s="4" t="s">
        <v>26</v>
      </c>
      <c r="J21135" s="3">
        <v>45229.063113425924</v>
      </c>
      <c r="K21135" s="3">
        <v>45240.229166666664</v>
      </c>
      <c r="L21135" s="3">
        <v>45240.229166666664</v>
      </c>
      <c r="M21135" t="s">
        <v>27</v>
      </c>
      <c r="N21135" s="4" t="s">
        <v>18</v>
      </c>
      <c r="P21135" t="s">
        <v>16</v>
      </c>
    </row>
    <row r="21136" spans="1:16">
      <c r="A21136" t="s">
        <v>38481</v>
      </c>
      <c r="B21136" t="s">
        <v>38482</v>
      </c>
      <c r="C21136" t="s">
        <v>5016</v>
      </c>
      <c r="F21136" s="4" t="s">
        <v>26</v>
      </c>
      <c r="J21136" s="3">
        <v>45229.062928240739</v>
      </c>
      <c r="K21136" s="3">
        <v>45247.229166666664</v>
      </c>
      <c r="L21136" s="3">
        <v>45247.229166666664</v>
      </c>
      <c r="M21136" t="s">
        <v>27</v>
      </c>
      <c r="N21136" s="4" t="s">
        <v>18</v>
      </c>
      <c r="P21136" t="s">
        <v>16</v>
      </c>
    </row>
    <row r="21137" spans="1:16">
      <c r="A21137" t="s">
        <v>32120</v>
      </c>
      <c r="B21137" t="s">
        <v>38483</v>
      </c>
      <c r="C21137" t="s">
        <v>5016</v>
      </c>
      <c r="F21137" s="4" t="s">
        <v>26</v>
      </c>
      <c r="J21137" s="3">
        <v>45229.062777777777</v>
      </c>
      <c r="K21137" s="3">
        <v>45240.229166666664</v>
      </c>
      <c r="L21137" s="3">
        <v>45240.229166666664</v>
      </c>
      <c r="M21137" t="s">
        <v>27</v>
      </c>
      <c r="N21137" s="4" t="s">
        <v>18</v>
      </c>
      <c r="P21137" t="s">
        <v>16</v>
      </c>
    </row>
    <row r="21138" spans="1:16">
      <c r="A21138" t="s">
        <v>32106</v>
      </c>
      <c r="B21138" t="s">
        <v>38484</v>
      </c>
      <c r="C21138" t="s">
        <v>5016</v>
      </c>
      <c r="F21138" s="4" t="s">
        <v>26</v>
      </c>
      <c r="J21138" s="3">
        <v>45229.062280092592</v>
      </c>
      <c r="K21138" s="3">
        <v>45240.229166666664</v>
      </c>
      <c r="L21138" s="3">
        <v>45240.229166666664</v>
      </c>
      <c r="M21138" t="s">
        <v>27</v>
      </c>
      <c r="N21138" s="4" t="s">
        <v>18</v>
      </c>
      <c r="P21138" t="s">
        <v>16</v>
      </c>
    </row>
    <row r="21139" spans="1:16">
      <c r="A21139" t="s">
        <v>32102</v>
      </c>
      <c r="B21139" t="s">
        <v>38485</v>
      </c>
      <c r="C21139" t="s">
        <v>5016</v>
      </c>
      <c r="F21139" s="4" t="s">
        <v>26</v>
      </c>
      <c r="J21139" s="3">
        <v>45229.061909722222</v>
      </c>
      <c r="K21139" s="3">
        <v>45240.229166666664</v>
      </c>
      <c r="L21139" s="3">
        <v>45240.229166666664</v>
      </c>
      <c r="M21139" t="s">
        <v>27</v>
      </c>
      <c r="N21139" s="4" t="s">
        <v>18</v>
      </c>
      <c r="P21139" t="s">
        <v>16</v>
      </c>
    </row>
    <row r="21140" spans="1:16">
      <c r="A21140" t="s">
        <v>38486</v>
      </c>
      <c r="B21140" t="s">
        <v>38487</v>
      </c>
      <c r="C21140" t="s">
        <v>38488</v>
      </c>
      <c r="F21140" s="4" t="s">
        <v>26</v>
      </c>
      <c r="J21140" s="3">
        <v>45229.061898148146</v>
      </c>
      <c r="K21140" s="3">
        <v>45245.208333333336</v>
      </c>
      <c r="L21140" s="3">
        <v>45245.208333333336</v>
      </c>
      <c r="M21140" t="s">
        <v>27</v>
      </c>
      <c r="N21140" s="4" t="s">
        <v>18</v>
      </c>
      <c r="P21140" t="s">
        <v>16</v>
      </c>
    </row>
    <row r="21141" spans="1:16">
      <c r="A21141" t="s">
        <v>32099</v>
      </c>
      <c r="B21141" t="s">
        <v>38489</v>
      </c>
      <c r="C21141" t="s">
        <v>5016</v>
      </c>
      <c r="F21141" s="4" t="s">
        <v>26</v>
      </c>
      <c r="J21141" s="3">
        <v>45229.061354166668</v>
      </c>
      <c r="K21141" s="3">
        <v>45240.229166666664</v>
      </c>
      <c r="L21141" s="3">
        <v>45240.229166666664</v>
      </c>
      <c r="M21141" t="s">
        <v>27</v>
      </c>
      <c r="N21141" s="4" t="s">
        <v>18</v>
      </c>
      <c r="P21141" t="s">
        <v>16</v>
      </c>
    </row>
    <row r="21142" spans="1:16">
      <c r="A21142" t="s">
        <v>32063</v>
      </c>
      <c r="B21142" t="s">
        <v>38490</v>
      </c>
      <c r="C21142" t="s">
        <v>5016</v>
      </c>
      <c r="F21142" s="4" t="s">
        <v>26</v>
      </c>
      <c r="J21142" s="3">
        <v>45229.061018518521</v>
      </c>
      <c r="K21142" s="3">
        <v>45240.229166666664</v>
      </c>
      <c r="L21142" s="3">
        <v>45240.229166666664</v>
      </c>
      <c r="M21142" t="s">
        <v>27</v>
      </c>
      <c r="N21142" s="4" t="s">
        <v>18</v>
      </c>
      <c r="P21142" t="s">
        <v>16</v>
      </c>
    </row>
    <row r="21143" spans="1:16">
      <c r="A21143" t="s">
        <v>32090</v>
      </c>
      <c r="B21143" t="s">
        <v>38491</v>
      </c>
      <c r="C21143" t="s">
        <v>5016</v>
      </c>
      <c r="F21143" s="4" t="s">
        <v>26</v>
      </c>
      <c r="J21143" s="3">
        <v>45229.060694444444</v>
      </c>
      <c r="K21143" s="3">
        <v>45240.229166666664</v>
      </c>
      <c r="L21143" s="3">
        <v>45240.229166666664</v>
      </c>
      <c r="M21143" t="s">
        <v>27</v>
      </c>
      <c r="N21143" s="4" t="s">
        <v>18</v>
      </c>
      <c r="P21143" t="s">
        <v>16</v>
      </c>
    </row>
    <row r="21144" spans="1:16">
      <c r="A21144" t="s">
        <v>38492</v>
      </c>
      <c r="B21144" t="s">
        <v>38493</v>
      </c>
      <c r="C21144" t="s">
        <v>5016</v>
      </c>
      <c r="F21144" s="4" t="s">
        <v>26</v>
      </c>
      <c r="J21144" s="3">
        <v>45229.060324074075</v>
      </c>
      <c r="K21144" s="3">
        <v>45247.229166666664</v>
      </c>
      <c r="L21144" s="3">
        <v>45247.229166666664</v>
      </c>
      <c r="M21144" t="s">
        <v>27</v>
      </c>
      <c r="N21144" s="4" t="s">
        <v>18</v>
      </c>
      <c r="P21144" t="s">
        <v>16</v>
      </c>
    </row>
    <row r="21145" spans="1:16">
      <c r="A21145" t="s">
        <v>32073</v>
      </c>
      <c r="B21145" t="s">
        <v>38494</v>
      </c>
      <c r="C21145" t="s">
        <v>5016</v>
      </c>
      <c r="F21145" s="4" t="s">
        <v>26</v>
      </c>
      <c r="J21145" s="3">
        <v>45229.060300925928</v>
      </c>
      <c r="K21145" s="3">
        <v>45240.229166666664</v>
      </c>
      <c r="L21145" s="3">
        <v>45240.229166666664</v>
      </c>
      <c r="M21145" t="s">
        <v>27</v>
      </c>
      <c r="N21145" s="4" t="s">
        <v>18</v>
      </c>
      <c r="P21145" t="s">
        <v>16</v>
      </c>
    </row>
    <row r="21146" spans="1:16">
      <c r="A21146" t="s">
        <v>38495</v>
      </c>
      <c r="B21146" t="s">
        <v>38496</v>
      </c>
      <c r="C21146" t="s">
        <v>5016</v>
      </c>
      <c r="F21146" s="4" t="s">
        <v>26</v>
      </c>
      <c r="J21146" s="3">
        <v>45229.05976851852</v>
      </c>
      <c r="K21146" s="3">
        <v>45247.229166666664</v>
      </c>
      <c r="L21146" s="3">
        <v>45247.229166666664</v>
      </c>
      <c r="M21146" t="s">
        <v>27</v>
      </c>
      <c r="N21146" s="4" t="s">
        <v>18</v>
      </c>
      <c r="P21146" t="s">
        <v>16</v>
      </c>
    </row>
    <row r="21147" spans="1:16">
      <c r="A21147" t="s">
        <v>38497</v>
      </c>
      <c r="B21147" t="s">
        <v>38498</v>
      </c>
      <c r="C21147" t="s">
        <v>9638</v>
      </c>
      <c r="F21147" s="4" t="s">
        <v>26</v>
      </c>
      <c r="J21147" s="3">
        <v>45229.057141203702</v>
      </c>
      <c r="K21147" s="3">
        <v>45243.166666666664</v>
      </c>
      <c r="L21147" s="3">
        <v>45243.166666666664</v>
      </c>
      <c r="M21147" t="s">
        <v>27</v>
      </c>
      <c r="N21147" s="4" t="s">
        <v>18</v>
      </c>
      <c r="P21147" t="s">
        <v>16</v>
      </c>
    </row>
    <row r="21148" spans="1:16">
      <c r="A21148" t="s">
        <v>38499</v>
      </c>
      <c r="B21148" t="s">
        <v>38500</v>
      </c>
      <c r="C21148" t="s">
        <v>5016</v>
      </c>
      <c r="F21148" s="4" t="s">
        <v>26</v>
      </c>
      <c r="J21148" s="3">
        <v>45229.056898148148</v>
      </c>
      <c r="K21148" s="3">
        <v>45240.229166666664</v>
      </c>
      <c r="L21148" s="3">
        <v>45240.229166666664</v>
      </c>
      <c r="M21148" t="s">
        <v>27</v>
      </c>
      <c r="N21148" s="4" t="s">
        <v>18</v>
      </c>
      <c r="P21148" t="s">
        <v>16</v>
      </c>
    </row>
    <row r="21149" spans="1:16">
      <c r="A21149" t="s">
        <v>38501</v>
      </c>
      <c r="B21149" t="s">
        <v>38502</v>
      </c>
      <c r="C21149" t="s">
        <v>5016</v>
      </c>
      <c r="F21149" s="4" t="s">
        <v>26</v>
      </c>
      <c r="J21149" s="3">
        <v>45229.056111111109</v>
      </c>
      <c r="K21149" s="3">
        <v>45240.229166666664</v>
      </c>
      <c r="L21149" s="3">
        <v>45240.229166666664</v>
      </c>
      <c r="M21149" t="s">
        <v>27</v>
      </c>
      <c r="N21149" s="4" t="s">
        <v>18</v>
      </c>
      <c r="P21149" t="s">
        <v>16</v>
      </c>
    </row>
    <row r="21150" spans="1:16">
      <c r="A21150" t="s">
        <v>38503</v>
      </c>
      <c r="B21150" t="s">
        <v>38504</v>
      </c>
      <c r="C21150" t="s">
        <v>5016</v>
      </c>
      <c r="F21150" s="4" t="s">
        <v>26</v>
      </c>
      <c r="J21150" s="3">
        <v>45229.055717592593</v>
      </c>
      <c r="K21150" s="3">
        <v>45240.229166666664</v>
      </c>
      <c r="L21150" s="3">
        <v>45240.229166666664</v>
      </c>
      <c r="M21150" t="s">
        <v>27</v>
      </c>
      <c r="N21150" s="4" t="s">
        <v>18</v>
      </c>
      <c r="P21150" t="s">
        <v>16</v>
      </c>
    </row>
    <row r="21151" spans="1:16">
      <c r="A21151" t="s">
        <v>32208</v>
      </c>
      <c r="B21151" t="s">
        <v>38505</v>
      </c>
      <c r="C21151" t="s">
        <v>5016</v>
      </c>
      <c r="F21151" s="4" t="s">
        <v>26</v>
      </c>
      <c r="J21151" s="3">
        <v>45229.054976851854</v>
      </c>
      <c r="K21151" s="3">
        <v>45240.229166666664</v>
      </c>
      <c r="L21151" s="3">
        <v>45240.229166666664</v>
      </c>
      <c r="M21151" t="s">
        <v>27</v>
      </c>
      <c r="N21151" s="4" t="s">
        <v>18</v>
      </c>
      <c r="P21151" t="s">
        <v>16</v>
      </c>
    </row>
    <row r="21152" spans="1:16">
      <c r="A21152" t="s">
        <v>38506</v>
      </c>
      <c r="B21152" t="s">
        <v>38507</v>
      </c>
      <c r="C21152" t="s">
        <v>5016</v>
      </c>
      <c r="F21152" s="4" t="s">
        <v>26</v>
      </c>
      <c r="J21152" s="3">
        <v>45229.054837962962</v>
      </c>
      <c r="K21152" s="3">
        <v>45247.229166666664</v>
      </c>
      <c r="L21152" s="3">
        <v>45247.229166666664</v>
      </c>
      <c r="M21152" t="s">
        <v>27</v>
      </c>
      <c r="N21152" s="4" t="s">
        <v>18</v>
      </c>
      <c r="P21152" t="s">
        <v>16</v>
      </c>
    </row>
    <row r="21153" spans="1:16">
      <c r="A21153" t="s">
        <v>38508</v>
      </c>
      <c r="B21153" t="s">
        <v>38509</v>
      </c>
      <c r="C21153" t="s">
        <v>8664</v>
      </c>
      <c r="F21153" s="4" t="s">
        <v>26</v>
      </c>
      <c r="J21153" s="3">
        <v>45229.054814814815</v>
      </c>
      <c r="K21153" s="3">
        <v>45238.166666666664</v>
      </c>
      <c r="L21153" s="3">
        <v>45238.166666666664</v>
      </c>
      <c r="M21153" t="s">
        <v>27</v>
      </c>
      <c r="N21153" s="4" t="s">
        <v>18</v>
      </c>
      <c r="P21153" t="s">
        <v>16</v>
      </c>
    </row>
    <row r="21154" spans="1:16">
      <c r="A21154" t="s">
        <v>32226</v>
      </c>
      <c r="B21154" t="s">
        <v>38510</v>
      </c>
      <c r="C21154" t="s">
        <v>5016</v>
      </c>
      <c r="F21154" s="4" t="s">
        <v>26</v>
      </c>
      <c r="J21154" s="3">
        <v>45229.054513888892</v>
      </c>
      <c r="K21154" s="3">
        <v>45240.229166666664</v>
      </c>
      <c r="L21154" s="3">
        <v>45240.229166666664</v>
      </c>
      <c r="M21154" t="s">
        <v>27</v>
      </c>
      <c r="N21154" s="4" t="s">
        <v>18</v>
      </c>
      <c r="P21154" t="s">
        <v>16</v>
      </c>
    </row>
    <row r="21155" spans="1:16">
      <c r="A21155" t="s">
        <v>32214</v>
      </c>
      <c r="B21155" t="s">
        <v>38511</v>
      </c>
      <c r="C21155" t="s">
        <v>5016</v>
      </c>
      <c r="F21155" s="4" t="s">
        <v>26</v>
      </c>
      <c r="J21155" s="3">
        <v>45229.054143518515</v>
      </c>
      <c r="K21155" s="3">
        <v>45240.229166666664</v>
      </c>
      <c r="L21155" s="3">
        <v>45240.229166666664</v>
      </c>
      <c r="M21155" t="s">
        <v>27</v>
      </c>
      <c r="N21155" s="4" t="s">
        <v>18</v>
      </c>
      <c r="P21155" t="s">
        <v>16</v>
      </c>
    </row>
    <row r="21156" spans="1:16">
      <c r="A21156" t="s">
        <v>32206</v>
      </c>
      <c r="B21156" t="s">
        <v>38512</v>
      </c>
      <c r="C21156" t="s">
        <v>5016</v>
      </c>
      <c r="F21156" s="4" t="s">
        <v>26</v>
      </c>
      <c r="J21156" s="3">
        <v>45229.053819444445</v>
      </c>
      <c r="K21156" s="3">
        <v>45240.229166666664</v>
      </c>
      <c r="L21156" s="3">
        <v>45240.229166666664</v>
      </c>
      <c r="M21156" t="s">
        <v>27</v>
      </c>
      <c r="N21156" s="4" t="s">
        <v>18</v>
      </c>
      <c r="P21156" t="s">
        <v>16</v>
      </c>
    </row>
    <row r="21157" spans="1:16">
      <c r="A21157" t="s">
        <v>38513</v>
      </c>
      <c r="B21157" t="s">
        <v>38514</v>
      </c>
      <c r="C21157" t="s">
        <v>5016</v>
      </c>
      <c r="F21157" s="4" t="s">
        <v>26</v>
      </c>
      <c r="J21157" s="3">
        <v>45229.053680555553</v>
      </c>
      <c r="K21157" s="3">
        <v>45247.229166666664</v>
      </c>
      <c r="L21157" s="3">
        <v>45247.229166666664</v>
      </c>
      <c r="M21157" t="s">
        <v>27</v>
      </c>
      <c r="N21157" s="4" t="s">
        <v>18</v>
      </c>
      <c r="P21157" t="s">
        <v>16</v>
      </c>
    </row>
    <row r="21158" spans="1:16">
      <c r="A21158" t="s">
        <v>32194</v>
      </c>
      <c r="B21158" t="s">
        <v>38515</v>
      </c>
      <c r="C21158" t="s">
        <v>5016</v>
      </c>
      <c r="F21158" s="4" t="s">
        <v>26</v>
      </c>
      <c r="J21158" s="3">
        <v>45229.053402777776</v>
      </c>
      <c r="K21158" s="3">
        <v>45240.229166666664</v>
      </c>
      <c r="L21158" s="3">
        <v>45240.229166666664</v>
      </c>
      <c r="M21158" t="s">
        <v>27</v>
      </c>
      <c r="N21158" s="4" t="s">
        <v>18</v>
      </c>
      <c r="P21158" t="s">
        <v>16</v>
      </c>
    </row>
    <row r="21159" spans="1:16">
      <c r="A21159" t="s">
        <v>38516</v>
      </c>
      <c r="B21159" t="s">
        <v>38517</v>
      </c>
      <c r="C21159" t="s">
        <v>5016</v>
      </c>
      <c r="F21159" s="4" t="s">
        <v>26</v>
      </c>
      <c r="J21159" s="3">
        <v>45229.053101851852</v>
      </c>
      <c r="K21159" s="3">
        <v>45247.229166666664</v>
      </c>
      <c r="L21159" s="3">
        <v>45247.229166666664</v>
      </c>
      <c r="M21159" t="s">
        <v>27</v>
      </c>
      <c r="N21159" s="4" t="s">
        <v>18</v>
      </c>
      <c r="P21159" t="s">
        <v>16</v>
      </c>
    </row>
    <row r="21160" spans="1:16">
      <c r="A21160" t="s">
        <v>32192</v>
      </c>
      <c r="B21160" t="s">
        <v>38518</v>
      </c>
      <c r="C21160" t="s">
        <v>5016</v>
      </c>
      <c r="F21160" s="4" t="s">
        <v>26</v>
      </c>
      <c r="J21160" s="3">
        <v>45229.053078703706</v>
      </c>
      <c r="K21160" s="3">
        <v>45240.229166666664</v>
      </c>
      <c r="L21160" s="3">
        <v>45240.229166666664</v>
      </c>
      <c r="M21160" t="s">
        <v>27</v>
      </c>
      <c r="N21160" s="4" t="s">
        <v>18</v>
      </c>
      <c r="P21160" t="s">
        <v>16</v>
      </c>
    </row>
    <row r="21161" spans="1:16">
      <c r="A21161" t="s">
        <v>32169</v>
      </c>
      <c r="B21161" t="s">
        <v>38519</v>
      </c>
      <c r="C21161" t="s">
        <v>5016</v>
      </c>
      <c r="F21161" s="4" t="s">
        <v>26</v>
      </c>
      <c r="J21161" s="3">
        <v>45229.052743055552</v>
      </c>
      <c r="K21161" s="3">
        <v>45240.229166666664</v>
      </c>
      <c r="L21161" s="3">
        <v>45240.229166666664</v>
      </c>
      <c r="M21161" t="s">
        <v>27</v>
      </c>
      <c r="N21161" s="4" t="s">
        <v>18</v>
      </c>
      <c r="P21161" t="s">
        <v>16</v>
      </c>
    </row>
    <row r="21162" spans="1:16">
      <c r="A21162" t="s">
        <v>38520</v>
      </c>
      <c r="B21162" t="s">
        <v>38521</v>
      </c>
      <c r="C21162" t="s">
        <v>5016</v>
      </c>
      <c r="F21162" s="4" t="s">
        <v>26</v>
      </c>
      <c r="J21162" s="3">
        <v>45229.05259259259</v>
      </c>
      <c r="K21162" s="3">
        <v>45247.229166666664</v>
      </c>
      <c r="L21162" s="3">
        <v>45247.229166666664</v>
      </c>
      <c r="M21162" t="s">
        <v>27</v>
      </c>
      <c r="N21162" s="4" t="s">
        <v>18</v>
      </c>
      <c r="P21162" t="s">
        <v>16</v>
      </c>
    </row>
    <row r="21163" spans="1:16">
      <c r="A21163" t="s">
        <v>32185</v>
      </c>
      <c r="B21163" t="s">
        <v>38522</v>
      </c>
      <c r="C21163" t="s">
        <v>5016</v>
      </c>
      <c r="F21163" s="4" t="s">
        <v>26</v>
      </c>
      <c r="J21163" s="3">
        <v>45229.052395833336</v>
      </c>
      <c r="K21163" s="3">
        <v>45240.229166666664</v>
      </c>
      <c r="L21163" s="3">
        <v>45240.229166666664</v>
      </c>
      <c r="M21163" t="s">
        <v>27</v>
      </c>
      <c r="N21163" s="4" t="s">
        <v>18</v>
      </c>
      <c r="P21163" t="s">
        <v>16</v>
      </c>
    </row>
    <row r="21164" spans="1:16">
      <c r="A21164" t="s">
        <v>38523</v>
      </c>
      <c r="B21164" t="s">
        <v>38524</v>
      </c>
      <c r="C21164" t="s">
        <v>5016</v>
      </c>
      <c r="F21164" s="4" t="s">
        <v>26</v>
      </c>
      <c r="J21164" s="3">
        <v>45229.052152777775</v>
      </c>
      <c r="K21164" s="3">
        <v>45247.1875</v>
      </c>
      <c r="L21164" s="3">
        <v>45247.1875</v>
      </c>
      <c r="M21164" t="s">
        <v>27</v>
      </c>
      <c r="N21164" s="4" t="s">
        <v>18</v>
      </c>
      <c r="P21164" t="s">
        <v>16</v>
      </c>
    </row>
    <row r="21165" spans="1:16">
      <c r="A21165" t="s">
        <v>32151</v>
      </c>
      <c r="B21165" t="s">
        <v>38525</v>
      </c>
      <c r="C21165" t="s">
        <v>5016</v>
      </c>
      <c r="F21165" s="4" t="s">
        <v>26</v>
      </c>
      <c r="J21165" s="3">
        <v>45229.05195601852</v>
      </c>
      <c r="K21165" s="3">
        <v>45240.229166666664</v>
      </c>
      <c r="L21165" s="3">
        <v>45240.229166666664</v>
      </c>
      <c r="M21165" t="s">
        <v>27</v>
      </c>
      <c r="N21165" s="4" t="s">
        <v>18</v>
      </c>
      <c r="P21165" t="s">
        <v>16</v>
      </c>
    </row>
    <row r="21166" spans="1:16">
      <c r="A21166" t="s">
        <v>32134</v>
      </c>
      <c r="B21166" t="s">
        <v>38526</v>
      </c>
      <c r="C21166" t="s">
        <v>5016</v>
      </c>
      <c r="F21166" s="4" t="s">
        <v>26</v>
      </c>
      <c r="J21166" s="3">
        <v>45229.051574074074</v>
      </c>
      <c r="K21166" s="3">
        <v>45240.229166666664</v>
      </c>
      <c r="L21166" s="3">
        <v>45240.229166666664</v>
      </c>
      <c r="M21166" t="s">
        <v>27</v>
      </c>
      <c r="N21166" s="4" t="s">
        <v>18</v>
      </c>
      <c r="P21166" t="s">
        <v>16</v>
      </c>
    </row>
    <row r="21167" spans="1:16">
      <c r="A21167" t="s">
        <v>32132</v>
      </c>
      <c r="B21167" t="s">
        <v>38527</v>
      </c>
      <c r="C21167" t="s">
        <v>5016</v>
      </c>
      <c r="F21167" s="4" t="s">
        <v>26</v>
      </c>
      <c r="J21167" s="3">
        <v>45229.051203703704</v>
      </c>
      <c r="K21167" s="3">
        <v>45240.229166666664</v>
      </c>
      <c r="L21167" s="3">
        <v>45240.229166666664</v>
      </c>
      <c r="M21167" t="s">
        <v>27</v>
      </c>
      <c r="N21167" s="4" t="s">
        <v>18</v>
      </c>
      <c r="P21167" t="s">
        <v>16</v>
      </c>
    </row>
    <row r="21168" spans="1:16">
      <c r="A21168" t="s">
        <v>32122</v>
      </c>
      <c r="B21168" t="s">
        <v>38528</v>
      </c>
      <c r="C21168" t="s">
        <v>5016</v>
      </c>
      <c r="F21168" s="4" t="s">
        <v>26</v>
      </c>
      <c r="J21168" s="3">
        <v>45229.050578703704</v>
      </c>
      <c r="K21168" s="3">
        <v>45240.229166666664</v>
      </c>
      <c r="L21168" s="3">
        <v>45240.229166666664</v>
      </c>
      <c r="M21168" t="s">
        <v>27</v>
      </c>
      <c r="N21168" s="4" t="s">
        <v>18</v>
      </c>
      <c r="P21168" t="s">
        <v>16</v>
      </c>
    </row>
    <row r="21169" spans="1:16">
      <c r="A21169" t="s">
        <v>38529</v>
      </c>
      <c r="B21169" t="s">
        <v>38530</v>
      </c>
      <c r="C21169" t="s">
        <v>5016</v>
      </c>
      <c r="F21169" s="4" t="s">
        <v>26</v>
      </c>
      <c r="J21169" s="3">
        <v>45229.049525462964</v>
      </c>
      <c r="K21169" s="3">
        <v>45247.229166666664</v>
      </c>
      <c r="L21169" s="3">
        <v>45247.229166666664</v>
      </c>
      <c r="M21169" t="s">
        <v>27</v>
      </c>
      <c r="N21169" s="4" t="s">
        <v>18</v>
      </c>
      <c r="P21169" t="s">
        <v>16</v>
      </c>
    </row>
    <row r="21170" spans="1:16">
      <c r="A21170" t="s">
        <v>38531</v>
      </c>
      <c r="B21170" t="s">
        <v>38532</v>
      </c>
      <c r="C21170" t="s">
        <v>5016</v>
      </c>
      <c r="F21170" s="4" t="s">
        <v>26</v>
      </c>
      <c r="J21170" s="3">
        <v>45229.04619212963</v>
      </c>
      <c r="K21170" s="3">
        <v>45247.229166666664</v>
      </c>
      <c r="L21170" s="3">
        <v>45247.229166666664</v>
      </c>
      <c r="M21170" t="s">
        <v>27</v>
      </c>
      <c r="N21170" s="4" t="s">
        <v>18</v>
      </c>
      <c r="P21170" t="s">
        <v>16</v>
      </c>
    </row>
    <row r="21171" spans="1:16">
      <c r="A21171" t="s">
        <v>38533</v>
      </c>
      <c r="B21171" t="s">
        <v>38534</v>
      </c>
      <c r="C21171" t="s">
        <v>9638</v>
      </c>
      <c r="F21171" s="4" t="s">
        <v>26</v>
      </c>
      <c r="J21171" s="3">
        <v>45229.044178240743</v>
      </c>
      <c r="K21171" s="3">
        <v>45243.166666666664</v>
      </c>
      <c r="L21171" s="3">
        <v>45243.166666666664</v>
      </c>
      <c r="M21171" t="s">
        <v>27</v>
      </c>
      <c r="N21171" s="4" t="s">
        <v>18</v>
      </c>
      <c r="P21171" t="s">
        <v>16</v>
      </c>
    </row>
    <row r="21172" spans="1:16">
      <c r="A21172" t="s">
        <v>31803</v>
      </c>
      <c r="B21172" t="s">
        <v>38535</v>
      </c>
      <c r="C21172" t="s">
        <v>4497</v>
      </c>
      <c r="F21172" s="4" t="s">
        <v>26</v>
      </c>
      <c r="J21172" s="3">
        <v>45229.043611111112</v>
      </c>
      <c r="K21172" s="3">
        <v>45245.104166666664</v>
      </c>
      <c r="L21172" s="3">
        <v>45245.104166666664</v>
      </c>
      <c r="M21172" t="s">
        <v>27</v>
      </c>
      <c r="N21172" s="4" t="s">
        <v>18</v>
      </c>
      <c r="P21172" t="s">
        <v>16</v>
      </c>
    </row>
    <row r="21173" spans="1:16">
      <c r="A21173" t="s">
        <v>38536</v>
      </c>
      <c r="B21173" t="s">
        <v>38537</v>
      </c>
      <c r="C21173" t="s">
        <v>5016</v>
      </c>
      <c r="F21173" s="4" t="s">
        <v>26</v>
      </c>
      <c r="J21173" s="3">
        <v>45229.043229166666</v>
      </c>
      <c r="K21173" s="3">
        <v>45240.229166666664</v>
      </c>
      <c r="L21173" s="3">
        <v>45240.229166666664</v>
      </c>
      <c r="M21173" t="s">
        <v>27</v>
      </c>
      <c r="N21173" s="4" t="s">
        <v>18</v>
      </c>
      <c r="P21173" t="s">
        <v>16</v>
      </c>
    </row>
    <row r="21174" spans="1:16">
      <c r="A21174" t="s">
        <v>32260</v>
      </c>
      <c r="B21174" t="s">
        <v>38538</v>
      </c>
      <c r="C21174" t="s">
        <v>5016</v>
      </c>
      <c r="F21174" s="4" t="s">
        <v>26</v>
      </c>
      <c r="J21174" s="3">
        <v>45229.04278935185</v>
      </c>
      <c r="K21174" s="3">
        <v>45240.229166666664</v>
      </c>
      <c r="L21174" s="3">
        <v>45240.229166666664</v>
      </c>
      <c r="M21174" t="s">
        <v>27</v>
      </c>
      <c r="N21174" s="4" t="s">
        <v>18</v>
      </c>
      <c r="P21174" t="s">
        <v>16</v>
      </c>
    </row>
    <row r="21175" spans="1:16">
      <c r="A21175" t="s">
        <v>38539</v>
      </c>
      <c r="B21175" t="s">
        <v>38540</v>
      </c>
      <c r="C21175" t="s">
        <v>5016</v>
      </c>
      <c r="F21175" s="4" t="s">
        <v>26</v>
      </c>
      <c r="J21175" s="3">
        <v>45229.042407407411</v>
      </c>
      <c r="K21175" s="3">
        <v>45240.229166666664</v>
      </c>
      <c r="L21175" s="3">
        <v>45240.229166666664</v>
      </c>
      <c r="M21175" t="s">
        <v>27</v>
      </c>
      <c r="N21175" s="4" t="s">
        <v>18</v>
      </c>
      <c r="P21175" t="s">
        <v>16</v>
      </c>
    </row>
    <row r="21176" spans="1:16">
      <c r="A21176" t="s">
        <v>32240</v>
      </c>
      <c r="B21176" t="s">
        <v>38541</v>
      </c>
      <c r="C21176" t="s">
        <v>5016</v>
      </c>
      <c r="F21176" s="4" t="s">
        <v>26</v>
      </c>
      <c r="J21176" s="3">
        <v>45229.042083333334</v>
      </c>
      <c r="K21176" s="3">
        <v>45240.229166666664</v>
      </c>
      <c r="L21176" s="3">
        <v>45240.229166666664</v>
      </c>
      <c r="M21176" t="s">
        <v>27</v>
      </c>
      <c r="N21176" s="4" t="s">
        <v>18</v>
      </c>
      <c r="P21176" t="s">
        <v>16</v>
      </c>
    </row>
    <row r="21177" spans="1:16">
      <c r="A21177" t="s">
        <v>38542</v>
      </c>
      <c r="B21177" t="s">
        <v>38543</v>
      </c>
      <c r="C21177" t="s">
        <v>9690</v>
      </c>
      <c r="F21177" s="4" t="s">
        <v>26</v>
      </c>
      <c r="J21177" s="3">
        <v>45229.042048611111</v>
      </c>
      <c r="K21177" s="3">
        <v>45237.166666666664</v>
      </c>
      <c r="L21177" s="3">
        <v>45237.166666666664</v>
      </c>
      <c r="M21177" t="s">
        <v>27</v>
      </c>
      <c r="N21177" s="4" t="s">
        <v>18</v>
      </c>
      <c r="P21177" t="s">
        <v>16</v>
      </c>
    </row>
    <row r="21178" spans="1:16">
      <c r="A21178" t="s">
        <v>38544</v>
      </c>
      <c r="B21178" t="s">
        <v>38545</v>
      </c>
      <c r="C21178" t="s">
        <v>9690</v>
      </c>
      <c r="F21178" s="4" t="s">
        <v>26</v>
      </c>
      <c r="J21178" s="3">
        <v>45229.541655092595</v>
      </c>
      <c r="K21178" s="3">
        <v>45237.166666666664</v>
      </c>
      <c r="L21178" s="3">
        <v>45237.166666666664</v>
      </c>
      <c r="M21178" t="s">
        <v>27</v>
      </c>
      <c r="N21178" s="4" t="s">
        <v>18</v>
      </c>
      <c r="P21178" t="s">
        <v>16</v>
      </c>
    </row>
    <row r="21179" spans="1:16">
      <c r="A21179" t="s">
        <v>38546</v>
      </c>
      <c r="B21179" t="s">
        <v>38547</v>
      </c>
      <c r="C21179" t="s">
        <v>9690</v>
      </c>
      <c r="F21179" s="4" t="s">
        <v>26</v>
      </c>
      <c r="J21179" s="3">
        <v>45229.541192129633</v>
      </c>
      <c r="K21179" s="3">
        <v>45237.166666666664</v>
      </c>
      <c r="L21179" s="3">
        <v>45237.166666666664</v>
      </c>
      <c r="M21179" t="s">
        <v>27</v>
      </c>
      <c r="N21179" s="4" t="s">
        <v>18</v>
      </c>
      <c r="P21179" t="s">
        <v>16</v>
      </c>
    </row>
    <row r="21180" spans="1:16">
      <c r="A21180" t="s">
        <v>38548</v>
      </c>
      <c r="B21180" t="s">
        <v>38549</v>
      </c>
      <c r="C21180" t="s">
        <v>429</v>
      </c>
      <c r="F21180" s="4" t="s">
        <v>26</v>
      </c>
      <c r="J21180" s="3">
        <v>45229.54011574074</v>
      </c>
      <c r="K21180" s="3">
        <v>45240.229166666664</v>
      </c>
      <c r="L21180" s="3">
        <v>45240.229166666664</v>
      </c>
      <c r="M21180" t="s">
        <v>27</v>
      </c>
      <c r="N21180" s="4" t="s">
        <v>18</v>
      </c>
      <c r="P21180" t="s">
        <v>16</v>
      </c>
    </row>
    <row r="21181" spans="1:16">
      <c r="A21181" t="s">
        <v>32814</v>
      </c>
      <c r="B21181" t="s">
        <v>38550</v>
      </c>
      <c r="C21181" t="s">
        <v>5016</v>
      </c>
      <c r="F21181" s="4" t="s">
        <v>26</v>
      </c>
      <c r="J21181" s="3">
        <v>45229.539259259262</v>
      </c>
      <c r="K21181" s="3">
        <v>45236.208333333336</v>
      </c>
      <c r="L21181" s="3">
        <v>45236.208333333336</v>
      </c>
      <c r="M21181" t="s">
        <v>27</v>
      </c>
      <c r="N21181" s="4" t="s">
        <v>18</v>
      </c>
      <c r="P21181" t="s">
        <v>16</v>
      </c>
    </row>
    <row r="21182" spans="1:16">
      <c r="A21182" t="s">
        <v>38551</v>
      </c>
      <c r="B21182" t="s">
        <v>38552</v>
      </c>
      <c r="C21182" t="s">
        <v>9638</v>
      </c>
      <c r="F21182" s="4" t="s">
        <v>26</v>
      </c>
      <c r="J21182" s="3">
        <v>45229.539143518516</v>
      </c>
      <c r="K21182" s="3">
        <v>45243.166666666664</v>
      </c>
      <c r="L21182" s="3">
        <v>45243.166666666664</v>
      </c>
      <c r="M21182" t="s">
        <v>27</v>
      </c>
      <c r="N21182" s="4" t="s">
        <v>18</v>
      </c>
      <c r="P21182" t="s">
        <v>16</v>
      </c>
    </row>
    <row r="21183" spans="1:16">
      <c r="A21183" t="s">
        <v>38553</v>
      </c>
      <c r="B21183" t="s">
        <v>38554</v>
      </c>
      <c r="C21183" t="s">
        <v>5016</v>
      </c>
      <c r="F21183" s="4" t="s">
        <v>26</v>
      </c>
      <c r="J21183" s="3">
        <v>45229.53765046296</v>
      </c>
      <c r="K21183" s="3">
        <v>45240.229166666664</v>
      </c>
      <c r="L21183" s="3">
        <v>45240.229166666664</v>
      </c>
      <c r="M21183" t="s">
        <v>27</v>
      </c>
      <c r="N21183" s="4" t="s">
        <v>18</v>
      </c>
      <c r="P21183" t="s">
        <v>16</v>
      </c>
    </row>
    <row r="21184" spans="1:16">
      <c r="A21184" t="s">
        <v>12169</v>
      </c>
      <c r="B21184" t="s">
        <v>38555</v>
      </c>
      <c r="C21184" t="s">
        <v>17</v>
      </c>
      <c r="F21184" s="4" t="s">
        <v>26</v>
      </c>
      <c r="J21184" s="3">
        <v>45229.537465277775</v>
      </c>
      <c r="K21184" s="3">
        <v>45236.529166666667</v>
      </c>
      <c r="L21184" s="3">
        <v>45236.529166666667</v>
      </c>
      <c r="M21184" t="s">
        <v>27</v>
      </c>
      <c r="N21184" s="4" t="s">
        <v>18</v>
      </c>
      <c r="P21184" t="s">
        <v>16</v>
      </c>
    </row>
    <row r="21185" spans="1:16">
      <c r="A21185" t="s">
        <v>38556</v>
      </c>
      <c r="B21185" t="s">
        <v>38557</v>
      </c>
      <c r="C21185" t="s">
        <v>5016</v>
      </c>
      <c r="F21185" s="4" t="s">
        <v>26</v>
      </c>
      <c r="J21185" s="3">
        <v>45229.537268518521</v>
      </c>
      <c r="K21185" s="3">
        <v>45240.229166666664</v>
      </c>
      <c r="L21185" s="3">
        <v>45240.229166666664</v>
      </c>
      <c r="M21185" t="s">
        <v>27</v>
      </c>
      <c r="N21185" s="4" t="s">
        <v>18</v>
      </c>
      <c r="P21185" t="s">
        <v>16</v>
      </c>
    </row>
    <row r="21186" spans="1:16">
      <c r="A21186" t="s">
        <v>38558</v>
      </c>
      <c r="B21186" t="s">
        <v>38559</v>
      </c>
      <c r="C21186" t="s">
        <v>5016</v>
      </c>
      <c r="F21186" s="4" t="s">
        <v>26</v>
      </c>
      <c r="J21186" s="3">
        <v>45229.536724537036</v>
      </c>
      <c r="K21186" s="3">
        <v>45240.229166666664</v>
      </c>
      <c r="L21186" s="3">
        <v>45240.229166666664</v>
      </c>
      <c r="M21186" t="s">
        <v>27</v>
      </c>
      <c r="N21186" s="4" t="s">
        <v>18</v>
      </c>
      <c r="P21186" t="s">
        <v>16</v>
      </c>
    </row>
    <row r="21187" spans="1:16">
      <c r="A21187" t="s">
        <v>38560</v>
      </c>
      <c r="B21187" t="s">
        <v>38561</v>
      </c>
      <c r="C21187" t="s">
        <v>5016</v>
      </c>
      <c r="F21187" s="4" t="s">
        <v>26</v>
      </c>
      <c r="J21187" s="3">
        <v>45229.536261574074</v>
      </c>
      <c r="K21187" s="3">
        <v>45240.229166666664</v>
      </c>
      <c r="L21187" s="3">
        <v>45240.229166666664</v>
      </c>
      <c r="M21187" t="s">
        <v>27</v>
      </c>
      <c r="N21187" s="4" t="s">
        <v>18</v>
      </c>
      <c r="P21187" t="s">
        <v>16</v>
      </c>
    </row>
    <row r="21188" spans="1:16">
      <c r="A21188" t="s">
        <v>38562</v>
      </c>
      <c r="B21188" t="s">
        <v>38563</v>
      </c>
      <c r="C21188" t="s">
        <v>5016</v>
      </c>
      <c r="F21188" s="4" t="s">
        <v>26</v>
      </c>
      <c r="J21188" s="3">
        <v>45229.535891203705</v>
      </c>
      <c r="K21188" s="3">
        <v>45240.229166666664</v>
      </c>
      <c r="L21188" s="3">
        <v>45240.229166666664</v>
      </c>
      <c r="M21188" t="s">
        <v>27</v>
      </c>
      <c r="N21188" s="4" t="s">
        <v>18</v>
      </c>
      <c r="P21188" t="s">
        <v>16</v>
      </c>
    </row>
    <row r="21189" spans="1:16">
      <c r="A21189" t="s">
        <v>38564</v>
      </c>
      <c r="B21189" t="s">
        <v>38565</v>
      </c>
      <c r="C21189" t="s">
        <v>5016</v>
      </c>
      <c r="F21189" s="4" t="s">
        <v>26</v>
      </c>
      <c r="J21189" s="3">
        <v>45229.535520833335</v>
      </c>
      <c r="K21189" s="3">
        <v>45240.229166666664</v>
      </c>
      <c r="L21189" s="3">
        <v>45240.229166666664</v>
      </c>
      <c r="M21189" t="s">
        <v>27</v>
      </c>
      <c r="N21189" s="4" t="s">
        <v>18</v>
      </c>
      <c r="P21189" t="s">
        <v>16</v>
      </c>
    </row>
    <row r="21190" spans="1:16">
      <c r="A21190" t="s">
        <v>38566</v>
      </c>
      <c r="B21190" t="s">
        <v>38567</v>
      </c>
      <c r="C21190" t="s">
        <v>5016</v>
      </c>
      <c r="F21190" s="4" t="s">
        <v>26</v>
      </c>
      <c r="J21190" s="3">
        <v>45229.535011574073</v>
      </c>
      <c r="K21190" s="3">
        <v>45240.229166666664</v>
      </c>
      <c r="L21190" s="3">
        <v>45240.229166666664</v>
      </c>
      <c r="M21190" t="s">
        <v>27</v>
      </c>
      <c r="N21190" s="4" t="s">
        <v>18</v>
      </c>
      <c r="P21190" t="s">
        <v>16</v>
      </c>
    </row>
    <row r="21191" spans="1:16">
      <c r="A21191" t="s">
        <v>38568</v>
      </c>
      <c r="B21191" t="s">
        <v>38569</v>
      </c>
      <c r="C21191" t="s">
        <v>5016</v>
      </c>
      <c r="F21191" s="4" t="s">
        <v>26</v>
      </c>
      <c r="J21191" s="3">
        <v>45229.534594907411</v>
      </c>
      <c r="K21191" s="3">
        <v>45240.229166666664</v>
      </c>
      <c r="L21191" s="3">
        <v>45240.229166666664</v>
      </c>
      <c r="M21191" t="s">
        <v>27</v>
      </c>
      <c r="N21191" s="4" t="s">
        <v>18</v>
      </c>
      <c r="P21191" t="s">
        <v>16</v>
      </c>
    </row>
    <row r="21192" spans="1:16">
      <c r="A21192" t="s">
        <v>32290</v>
      </c>
      <c r="B21192" t="s">
        <v>38570</v>
      </c>
      <c r="C21192" t="s">
        <v>5016</v>
      </c>
      <c r="F21192" s="4" t="s">
        <v>26</v>
      </c>
      <c r="J21192" s="3">
        <v>45229.534201388888</v>
      </c>
      <c r="K21192" s="3">
        <v>45240.229166666664</v>
      </c>
      <c r="L21192" s="3">
        <v>45240.229166666664</v>
      </c>
      <c r="M21192" t="s">
        <v>27</v>
      </c>
      <c r="N21192" s="4" t="s">
        <v>18</v>
      </c>
      <c r="P21192" t="s">
        <v>16</v>
      </c>
    </row>
    <row r="21193" spans="1:16">
      <c r="A21193" t="s">
        <v>32305</v>
      </c>
      <c r="B21193" t="s">
        <v>38571</v>
      </c>
      <c r="C21193" t="s">
        <v>5016</v>
      </c>
      <c r="F21193" s="4" t="s">
        <v>26</v>
      </c>
      <c r="J21193" s="3">
        <v>45229.533796296295</v>
      </c>
      <c r="K21193" s="3">
        <v>45240.229166666664</v>
      </c>
      <c r="L21193" s="3">
        <v>45240.229166666664</v>
      </c>
      <c r="M21193" t="s">
        <v>27</v>
      </c>
      <c r="N21193" s="4" t="s">
        <v>18</v>
      </c>
      <c r="P21193" t="s">
        <v>16</v>
      </c>
    </row>
    <row r="21194" spans="1:16">
      <c r="A21194" t="s">
        <v>32302</v>
      </c>
      <c r="B21194" t="s">
        <v>38572</v>
      </c>
      <c r="C21194" t="s">
        <v>5016</v>
      </c>
      <c r="F21194" s="4" t="s">
        <v>26</v>
      </c>
      <c r="J21194" s="3">
        <v>45229.533391203702</v>
      </c>
      <c r="K21194" s="3">
        <v>45240.229166666664</v>
      </c>
      <c r="L21194" s="3">
        <v>45240.229166666664</v>
      </c>
      <c r="M21194" t="s">
        <v>27</v>
      </c>
      <c r="N21194" s="4" t="s">
        <v>18</v>
      </c>
      <c r="P21194" t="s">
        <v>16</v>
      </c>
    </row>
    <row r="21195" spans="1:16">
      <c r="A21195" t="s">
        <v>32295</v>
      </c>
      <c r="B21195" t="s">
        <v>38573</v>
      </c>
      <c r="C21195" t="s">
        <v>5016</v>
      </c>
      <c r="F21195" s="4" t="s">
        <v>26</v>
      </c>
      <c r="J21195" s="3">
        <v>45229.532986111109</v>
      </c>
      <c r="K21195" s="3">
        <v>45240.229166666664</v>
      </c>
      <c r="L21195" s="3">
        <v>45240.229166666664</v>
      </c>
      <c r="M21195" t="s">
        <v>27</v>
      </c>
      <c r="N21195" s="4" t="s">
        <v>18</v>
      </c>
      <c r="P21195" t="s">
        <v>16</v>
      </c>
    </row>
    <row r="21196" spans="1:16">
      <c r="A21196" t="s">
        <v>38574</v>
      </c>
      <c r="B21196" t="s">
        <v>38575</v>
      </c>
      <c r="C21196" t="s">
        <v>5016</v>
      </c>
      <c r="F21196" s="4" t="s">
        <v>26</v>
      </c>
      <c r="J21196" s="3">
        <v>45229.532511574071</v>
      </c>
      <c r="K21196" s="3">
        <v>45240.229166666664</v>
      </c>
      <c r="L21196" s="3">
        <v>45240.229166666664</v>
      </c>
      <c r="M21196" t="s">
        <v>27</v>
      </c>
      <c r="N21196" s="4" t="s">
        <v>18</v>
      </c>
      <c r="P21196" t="s">
        <v>16</v>
      </c>
    </row>
    <row r="21197" spans="1:16">
      <c r="A21197" t="s">
        <v>38576</v>
      </c>
      <c r="B21197" t="s">
        <v>38577</v>
      </c>
      <c r="C21197" t="s">
        <v>429</v>
      </c>
      <c r="F21197" s="4" t="s">
        <v>26</v>
      </c>
      <c r="J21197" s="3">
        <v>45229.532141203701</v>
      </c>
      <c r="K21197" s="3">
        <v>45240.229166666664</v>
      </c>
      <c r="L21197" s="3">
        <v>45240.229166666664</v>
      </c>
      <c r="M21197" t="s">
        <v>27</v>
      </c>
      <c r="N21197" s="4" t="s">
        <v>18</v>
      </c>
      <c r="P21197" t="s">
        <v>16</v>
      </c>
    </row>
    <row r="21198" spans="1:16">
      <c r="A21198" t="s">
        <v>38578</v>
      </c>
      <c r="B21198" t="s">
        <v>38579</v>
      </c>
      <c r="C21198" t="s">
        <v>5016</v>
      </c>
      <c r="F21198" s="4" t="s">
        <v>26</v>
      </c>
      <c r="J21198" s="3">
        <v>45229.531759259262</v>
      </c>
      <c r="K21198" s="3">
        <v>45240.229166666664</v>
      </c>
      <c r="L21198" s="3">
        <v>45240.229166666664</v>
      </c>
      <c r="M21198" t="s">
        <v>27</v>
      </c>
      <c r="N21198" s="4" t="s">
        <v>18</v>
      </c>
      <c r="P21198" t="s">
        <v>16</v>
      </c>
    </row>
    <row r="21199" spans="1:16">
      <c r="A21199" t="s">
        <v>38580</v>
      </c>
      <c r="B21199" t="s">
        <v>38581</v>
      </c>
      <c r="C21199" t="s">
        <v>9638</v>
      </c>
      <c r="F21199" s="4" t="s">
        <v>26</v>
      </c>
      <c r="J21199" s="3">
        <v>45229.531423611108</v>
      </c>
      <c r="K21199" s="3">
        <v>45243.166666666664</v>
      </c>
      <c r="L21199" s="3">
        <v>45243.166666666664</v>
      </c>
      <c r="M21199" t="s">
        <v>27</v>
      </c>
      <c r="N21199" s="4" t="s">
        <v>18</v>
      </c>
      <c r="P21199" t="s">
        <v>16</v>
      </c>
    </row>
    <row r="21200" spans="1:16">
      <c r="A21200" t="s">
        <v>38582</v>
      </c>
      <c r="B21200" t="s">
        <v>38583</v>
      </c>
      <c r="C21200" t="s">
        <v>5016</v>
      </c>
      <c r="F21200" s="4" t="s">
        <v>26</v>
      </c>
      <c r="J21200" s="3">
        <v>45229.531388888892</v>
      </c>
      <c r="K21200" s="3">
        <v>45240.229166666664</v>
      </c>
      <c r="L21200" s="3">
        <v>45240.229166666664</v>
      </c>
      <c r="M21200" t="s">
        <v>27</v>
      </c>
      <c r="N21200" s="4" t="s">
        <v>18</v>
      </c>
      <c r="P21200" t="s">
        <v>16</v>
      </c>
    </row>
    <row r="21201" spans="1:16">
      <c r="A21201" t="s">
        <v>38584</v>
      </c>
      <c r="B21201" t="s">
        <v>38585</v>
      </c>
      <c r="C21201" t="s">
        <v>5016</v>
      </c>
      <c r="F21201" s="4" t="s">
        <v>26</v>
      </c>
      <c r="J21201" s="3">
        <v>45229.530949074076</v>
      </c>
      <c r="K21201" s="3">
        <v>45240.229166666664</v>
      </c>
      <c r="L21201" s="3">
        <v>45240.229166666664</v>
      </c>
      <c r="M21201" t="s">
        <v>27</v>
      </c>
      <c r="N21201" s="4" t="s">
        <v>18</v>
      </c>
      <c r="P21201" t="s">
        <v>16</v>
      </c>
    </row>
    <row r="21202" spans="1:16">
      <c r="A21202" t="s">
        <v>32245</v>
      </c>
      <c r="B21202" t="s">
        <v>38586</v>
      </c>
      <c r="C21202" t="s">
        <v>5016</v>
      </c>
      <c r="F21202" s="4" t="s">
        <v>26</v>
      </c>
      <c r="J21202" s="3">
        <v>45229.530486111114</v>
      </c>
      <c r="K21202" s="3">
        <v>45240.229166666664</v>
      </c>
      <c r="L21202" s="3">
        <v>45240.229166666664</v>
      </c>
      <c r="M21202" t="s">
        <v>27</v>
      </c>
      <c r="N21202" s="4" t="s">
        <v>18</v>
      </c>
      <c r="P21202" t="s">
        <v>16</v>
      </c>
    </row>
    <row r="21203" spans="1:16">
      <c r="A21203" t="s">
        <v>38587</v>
      </c>
      <c r="B21203" t="s">
        <v>38588</v>
      </c>
      <c r="C21203" t="s">
        <v>5016</v>
      </c>
      <c r="F21203" s="4" t="s">
        <v>26</v>
      </c>
      <c r="J21203" s="3">
        <v>45229.529976851853</v>
      </c>
      <c r="K21203" s="3">
        <v>45240.229166666664</v>
      </c>
      <c r="L21203" s="3">
        <v>45240.229166666664</v>
      </c>
      <c r="M21203" t="s">
        <v>27</v>
      </c>
      <c r="N21203" s="4" t="s">
        <v>18</v>
      </c>
      <c r="P21203" t="s">
        <v>16</v>
      </c>
    </row>
    <row r="21204" spans="1:16">
      <c r="A21204" t="s">
        <v>38589</v>
      </c>
      <c r="B21204" t="s">
        <v>38590</v>
      </c>
      <c r="C21204" t="s">
        <v>5016</v>
      </c>
      <c r="F21204" s="4" t="s">
        <v>26</v>
      </c>
      <c r="J21204" s="3">
        <v>45229.52925925926</v>
      </c>
      <c r="K21204" s="3">
        <v>45240.229166666664</v>
      </c>
      <c r="L21204" s="3">
        <v>45240.229166666664</v>
      </c>
      <c r="M21204" t="s">
        <v>27</v>
      </c>
      <c r="N21204" s="4" t="s">
        <v>18</v>
      </c>
      <c r="P21204" t="s">
        <v>16</v>
      </c>
    </row>
    <row r="21205" spans="1:16">
      <c r="A21205" t="s">
        <v>38591</v>
      </c>
      <c r="B21205" t="s">
        <v>38592</v>
      </c>
      <c r="C21205" t="s">
        <v>5016</v>
      </c>
      <c r="F21205" s="4" t="s">
        <v>26</v>
      </c>
      <c r="J21205" s="3">
        <v>45229.528981481482</v>
      </c>
      <c r="K21205" s="3">
        <v>45240.229166666664</v>
      </c>
      <c r="L21205" s="3">
        <v>45240.229166666664</v>
      </c>
      <c r="M21205" t="s">
        <v>27</v>
      </c>
      <c r="N21205" s="4" t="s">
        <v>18</v>
      </c>
      <c r="P21205" t="s">
        <v>16</v>
      </c>
    </row>
    <row r="21206" spans="1:16">
      <c r="A21206" t="s">
        <v>38593</v>
      </c>
      <c r="B21206" t="s">
        <v>38594</v>
      </c>
      <c r="C21206" t="s">
        <v>5016</v>
      </c>
      <c r="F21206" s="4" t="s">
        <v>26</v>
      </c>
      <c r="J21206" s="3">
        <v>45229.528680555559</v>
      </c>
      <c r="K21206" s="3">
        <v>45240.229166666664</v>
      </c>
      <c r="L21206" s="3">
        <v>45240.229166666664</v>
      </c>
      <c r="M21206" t="s">
        <v>27</v>
      </c>
      <c r="N21206" s="4" t="s">
        <v>18</v>
      </c>
      <c r="P21206" t="s">
        <v>16</v>
      </c>
    </row>
    <row r="21207" spans="1:16">
      <c r="A21207" t="s">
        <v>38595</v>
      </c>
      <c r="B21207" t="s">
        <v>38596</v>
      </c>
      <c r="C21207" t="s">
        <v>5016</v>
      </c>
      <c r="F21207" s="4" t="s">
        <v>26</v>
      </c>
      <c r="J21207" s="3">
        <v>45229.528391203705</v>
      </c>
      <c r="K21207" s="3">
        <v>45240.229166666664</v>
      </c>
      <c r="L21207" s="3">
        <v>45240.229166666664</v>
      </c>
      <c r="M21207" t="s">
        <v>27</v>
      </c>
      <c r="N21207" s="4" t="s">
        <v>18</v>
      </c>
      <c r="P21207" t="s">
        <v>16</v>
      </c>
    </row>
    <row r="21208" spans="1:16">
      <c r="A21208" t="s">
        <v>38597</v>
      </c>
      <c r="B21208" t="s">
        <v>38598</v>
      </c>
      <c r="C21208" t="s">
        <v>5016</v>
      </c>
      <c r="F21208" s="4" t="s">
        <v>26</v>
      </c>
      <c r="J21208" s="3">
        <v>45229.528043981481</v>
      </c>
      <c r="K21208" s="3">
        <v>45240.229166666664</v>
      </c>
      <c r="L21208" s="3">
        <v>45240.229166666664</v>
      </c>
      <c r="M21208" t="s">
        <v>27</v>
      </c>
      <c r="N21208" s="4" t="s">
        <v>18</v>
      </c>
      <c r="P21208" t="s">
        <v>16</v>
      </c>
    </row>
    <row r="21209" spans="1:16">
      <c r="A21209" t="s">
        <v>38599</v>
      </c>
      <c r="B21209" t="s">
        <v>38600</v>
      </c>
      <c r="C21209" t="s">
        <v>5016</v>
      </c>
      <c r="F21209" s="4" t="s">
        <v>26</v>
      </c>
      <c r="J21209" s="3">
        <v>45229.527719907404</v>
      </c>
      <c r="K21209" s="3">
        <v>45240.229166666664</v>
      </c>
      <c r="L21209" s="3">
        <v>45240.229166666664</v>
      </c>
      <c r="M21209" t="s">
        <v>27</v>
      </c>
      <c r="N21209" s="4" t="s">
        <v>18</v>
      </c>
      <c r="P21209" t="s">
        <v>16</v>
      </c>
    </row>
    <row r="21210" spans="1:16">
      <c r="A21210" t="s">
        <v>38601</v>
      </c>
      <c r="B21210" t="s">
        <v>38602</v>
      </c>
      <c r="C21210" t="s">
        <v>21</v>
      </c>
      <c r="F21210" s="4" t="s">
        <v>26</v>
      </c>
      <c r="J21210" s="3">
        <v>45229.524548611109</v>
      </c>
      <c r="K21210" s="3">
        <v>45236.166666666664</v>
      </c>
      <c r="L21210" s="3">
        <v>45236.166666666664</v>
      </c>
      <c r="M21210" t="s">
        <v>27</v>
      </c>
      <c r="N21210" s="4" t="s">
        <v>18</v>
      </c>
      <c r="P21210" t="s">
        <v>16</v>
      </c>
    </row>
    <row r="21211" spans="1:16">
      <c r="A21211" t="s">
        <v>38603</v>
      </c>
      <c r="B21211" t="s">
        <v>38604</v>
      </c>
      <c r="C21211" t="s">
        <v>21</v>
      </c>
      <c r="F21211" s="4" t="s">
        <v>26</v>
      </c>
      <c r="J21211" s="3">
        <v>45229.523773148147</v>
      </c>
      <c r="K21211" s="3">
        <v>45236.166666666664</v>
      </c>
      <c r="L21211" s="3">
        <v>45236.166666666664</v>
      </c>
      <c r="M21211" t="s">
        <v>27</v>
      </c>
      <c r="N21211" s="4" t="s">
        <v>18</v>
      </c>
      <c r="P21211" t="s">
        <v>16</v>
      </c>
    </row>
    <row r="21212" spans="1:16">
      <c r="A21212" t="s">
        <v>38605</v>
      </c>
      <c r="B21212" t="s">
        <v>38606</v>
      </c>
      <c r="C21212" t="s">
        <v>9638</v>
      </c>
      <c r="F21212" s="4" t="s">
        <v>26</v>
      </c>
      <c r="J21212" s="3">
        <v>45229.522719907407</v>
      </c>
      <c r="K21212" s="3">
        <v>45246.208333333336</v>
      </c>
      <c r="L21212" s="3">
        <v>45246.208333333336</v>
      </c>
      <c r="M21212" t="s">
        <v>27</v>
      </c>
      <c r="N21212" s="4" t="s">
        <v>18</v>
      </c>
      <c r="P21212" t="s">
        <v>16</v>
      </c>
    </row>
    <row r="21213" spans="1:16">
      <c r="A21213" t="s">
        <v>38607</v>
      </c>
      <c r="B21213" t="s">
        <v>38608</v>
      </c>
      <c r="C21213" t="s">
        <v>21</v>
      </c>
      <c r="F21213" s="4" t="s">
        <v>26</v>
      </c>
      <c r="J21213" s="3">
        <v>45229.52244212963</v>
      </c>
      <c r="K21213" s="3">
        <v>45236.166666666664</v>
      </c>
      <c r="L21213" s="3">
        <v>45236.166666666664</v>
      </c>
      <c r="M21213" t="s">
        <v>27</v>
      </c>
      <c r="N21213" s="4" t="s">
        <v>18</v>
      </c>
      <c r="P21213" t="s">
        <v>16</v>
      </c>
    </row>
    <row r="21214" spans="1:16">
      <c r="A21214" t="s">
        <v>38609</v>
      </c>
      <c r="B21214" t="s">
        <v>38610</v>
      </c>
      <c r="C21214" t="s">
        <v>21</v>
      </c>
      <c r="F21214" s="4" t="s">
        <v>26</v>
      </c>
      <c r="J21214" s="3">
        <v>45229.521435185183</v>
      </c>
      <c r="K21214" s="3">
        <v>45236.166666666664</v>
      </c>
      <c r="L21214" s="3">
        <v>45236.166666666664</v>
      </c>
      <c r="M21214" t="s">
        <v>27</v>
      </c>
      <c r="N21214" s="4" t="s">
        <v>18</v>
      </c>
      <c r="P21214" t="s">
        <v>16</v>
      </c>
    </row>
    <row r="21215" spans="1:16">
      <c r="A21215" t="s">
        <v>38611</v>
      </c>
      <c r="B21215" t="s">
        <v>38612</v>
      </c>
      <c r="C21215" t="s">
        <v>21</v>
      </c>
      <c r="F21215" s="4" t="s">
        <v>26</v>
      </c>
      <c r="J21215" s="3">
        <v>45229.52003472222</v>
      </c>
      <c r="K21215" s="3">
        <v>45236.166666666664</v>
      </c>
      <c r="L21215" s="3">
        <v>45236.166666666664</v>
      </c>
      <c r="M21215" t="s">
        <v>27</v>
      </c>
      <c r="N21215" s="4" t="s">
        <v>18</v>
      </c>
      <c r="P21215" t="s">
        <v>16</v>
      </c>
    </row>
    <row r="21216" spans="1:16">
      <c r="A21216" t="s">
        <v>38613</v>
      </c>
      <c r="B21216" t="s">
        <v>38614</v>
      </c>
      <c r="C21216" t="s">
        <v>9638</v>
      </c>
      <c r="F21216" s="4" t="s">
        <v>26</v>
      </c>
      <c r="J21216" s="3">
        <v>45229.519305555557</v>
      </c>
      <c r="K21216" t="s">
        <v>9691</v>
      </c>
      <c r="L21216" t="s">
        <v>9691</v>
      </c>
      <c r="M21216" t="s">
        <v>27</v>
      </c>
      <c r="N21216" s="4" t="s">
        <v>18</v>
      </c>
      <c r="P21216" t="s">
        <v>16</v>
      </c>
    </row>
    <row r="21217" spans="1:16">
      <c r="A21217" t="s">
        <v>38615</v>
      </c>
      <c r="B21217" t="s">
        <v>38616</v>
      </c>
      <c r="C21217" t="s">
        <v>9638</v>
      </c>
      <c r="F21217" s="4" t="s">
        <v>26</v>
      </c>
      <c r="J21217" s="3">
        <v>45229.511631944442</v>
      </c>
      <c r="K21217" t="s">
        <v>9691</v>
      </c>
      <c r="L21217" t="s">
        <v>9691</v>
      </c>
      <c r="M21217" t="s">
        <v>27</v>
      </c>
      <c r="N21217" s="4" t="s">
        <v>18</v>
      </c>
      <c r="P21217" t="s">
        <v>16</v>
      </c>
    </row>
    <row r="21218" spans="1:16">
      <c r="A21218" t="s">
        <v>38617</v>
      </c>
      <c r="B21218" t="s">
        <v>38618</v>
      </c>
      <c r="C21218" t="s">
        <v>9638</v>
      </c>
      <c r="F21218" s="4" t="s">
        <v>26</v>
      </c>
      <c r="J21218" s="3">
        <v>45229.51158564815</v>
      </c>
      <c r="K21218" s="3">
        <v>45238.1875</v>
      </c>
      <c r="L21218" s="3">
        <v>45238.1875</v>
      </c>
      <c r="M21218" t="s">
        <v>27</v>
      </c>
      <c r="N21218" s="4" t="s">
        <v>18</v>
      </c>
      <c r="P21218" t="s">
        <v>16</v>
      </c>
    </row>
    <row r="21219" spans="1:16">
      <c r="A21219" t="s">
        <v>38619</v>
      </c>
      <c r="B21219" t="s">
        <v>38620</v>
      </c>
      <c r="C21219" t="s">
        <v>9638</v>
      </c>
      <c r="F21219" s="4" t="s">
        <v>26</v>
      </c>
      <c r="J21219" s="3">
        <v>45229.510717592595</v>
      </c>
      <c r="K21219" s="3">
        <v>45238.1875</v>
      </c>
      <c r="L21219" s="3">
        <v>45238.1875</v>
      </c>
      <c r="M21219" t="s">
        <v>27</v>
      </c>
      <c r="N21219" s="4" t="s">
        <v>18</v>
      </c>
      <c r="P21219" t="s">
        <v>16</v>
      </c>
    </row>
    <row r="21220" spans="1:16">
      <c r="A21220" t="s">
        <v>38621</v>
      </c>
      <c r="B21220" t="s">
        <v>38622</v>
      </c>
      <c r="C21220" t="s">
        <v>17</v>
      </c>
      <c r="F21220" s="4" t="s">
        <v>26</v>
      </c>
      <c r="J21220" s="3">
        <v>45229.509699074071</v>
      </c>
      <c r="K21220" s="3">
        <v>45238.1875</v>
      </c>
      <c r="L21220" s="3">
        <v>45238.1875</v>
      </c>
      <c r="M21220" t="s">
        <v>27</v>
      </c>
      <c r="N21220" s="4" t="s">
        <v>18</v>
      </c>
      <c r="P21220" t="s">
        <v>16</v>
      </c>
    </row>
    <row r="21221" spans="1:16">
      <c r="A21221" t="s">
        <v>38623</v>
      </c>
      <c r="B21221" t="s">
        <v>38624</v>
      </c>
      <c r="C21221" t="s">
        <v>17</v>
      </c>
      <c r="F21221" s="4" t="s">
        <v>26</v>
      </c>
      <c r="J21221" s="3">
        <v>45229.508668981478</v>
      </c>
      <c r="K21221" s="3">
        <v>45238.1875</v>
      </c>
      <c r="L21221" s="3">
        <v>45238.1875</v>
      </c>
      <c r="M21221" t="s">
        <v>27</v>
      </c>
      <c r="N21221" s="4" t="s">
        <v>18</v>
      </c>
      <c r="P21221" t="s">
        <v>16</v>
      </c>
    </row>
    <row r="21222" spans="1:16">
      <c r="A21222" t="s">
        <v>38625</v>
      </c>
      <c r="B21222" t="s">
        <v>38626</v>
      </c>
      <c r="C21222" t="s">
        <v>17</v>
      </c>
      <c r="F21222" s="4" t="s">
        <v>26</v>
      </c>
      <c r="J21222" s="3">
        <v>45229.507476851853</v>
      </c>
      <c r="K21222" s="3">
        <v>45238.1875</v>
      </c>
      <c r="L21222" s="3">
        <v>45238.1875</v>
      </c>
      <c r="M21222" t="s">
        <v>27</v>
      </c>
      <c r="N21222" s="4" t="s">
        <v>18</v>
      </c>
      <c r="P21222" t="s">
        <v>16</v>
      </c>
    </row>
    <row r="21223" spans="1:16">
      <c r="A21223" t="s">
        <v>38627</v>
      </c>
      <c r="B21223" t="s">
        <v>38628</v>
      </c>
      <c r="C21223" t="s">
        <v>4497</v>
      </c>
      <c r="F21223" s="4" t="s">
        <v>26</v>
      </c>
      <c r="J21223" s="3">
        <v>45229.507337962961</v>
      </c>
      <c r="K21223" s="3">
        <v>45236.1875</v>
      </c>
      <c r="L21223" s="3">
        <v>45236.1875</v>
      </c>
      <c r="M21223" t="s">
        <v>27</v>
      </c>
      <c r="N21223" s="4" t="s">
        <v>18</v>
      </c>
      <c r="P21223" t="s">
        <v>16</v>
      </c>
    </row>
    <row r="21224" spans="1:16">
      <c r="A21224" t="s">
        <v>38629</v>
      </c>
      <c r="B21224" t="s">
        <v>38630</v>
      </c>
      <c r="C21224" t="s">
        <v>9638</v>
      </c>
      <c r="F21224" s="4" t="s">
        <v>26</v>
      </c>
      <c r="J21224" s="3">
        <v>45229.507002314815</v>
      </c>
      <c r="K21224" t="s">
        <v>9691</v>
      </c>
      <c r="L21224" t="s">
        <v>9691</v>
      </c>
      <c r="M21224" t="s">
        <v>27</v>
      </c>
      <c r="N21224" s="4" t="s">
        <v>18</v>
      </c>
      <c r="P21224" t="s">
        <v>16</v>
      </c>
    </row>
    <row r="21225" spans="1:16">
      <c r="A21225" t="s">
        <v>38631</v>
      </c>
      <c r="B21225" t="s">
        <v>38632</v>
      </c>
      <c r="C21225" t="s">
        <v>3475</v>
      </c>
      <c r="F21225" s="4" t="s">
        <v>26</v>
      </c>
      <c r="J21225" s="3">
        <v>45230.362569444442</v>
      </c>
      <c r="K21225" s="3">
        <v>45246.229166666664</v>
      </c>
      <c r="L21225" s="3">
        <v>45246.229166666664</v>
      </c>
      <c r="M21225" t="s">
        <v>27</v>
      </c>
      <c r="N21225" s="4" t="s">
        <v>18</v>
      </c>
      <c r="P21225" t="s">
        <v>16</v>
      </c>
    </row>
    <row r="21226" spans="1:16">
      <c r="A21226" t="s">
        <v>38633</v>
      </c>
      <c r="B21226" t="s">
        <v>38634</v>
      </c>
      <c r="C21226" t="s">
        <v>20</v>
      </c>
      <c r="F21226" s="4" t="s">
        <v>26</v>
      </c>
      <c r="J21226" s="3">
        <v>45229.385231481479</v>
      </c>
      <c r="K21226" s="3">
        <v>45237.457604166666</v>
      </c>
      <c r="L21226" s="3">
        <v>45237.457604166666</v>
      </c>
      <c r="M21226" t="s">
        <v>27</v>
      </c>
      <c r="N21226" s="4" t="s">
        <v>18</v>
      </c>
      <c r="P21226" t="s">
        <v>16</v>
      </c>
    </row>
    <row r="21227" spans="1:16">
      <c r="A21227" t="s">
        <v>38635</v>
      </c>
      <c r="B21227" t="s">
        <v>38636</v>
      </c>
      <c r="C21227" t="s">
        <v>2283</v>
      </c>
      <c r="F21227" s="4" t="s">
        <v>26</v>
      </c>
      <c r="J21227" s="3">
        <v>45229.270752314813</v>
      </c>
      <c r="K21227" s="3">
        <v>45259.229166666664</v>
      </c>
      <c r="L21227" s="3">
        <v>45259.229166666664</v>
      </c>
      <c r="M21227" t="s">
        <v>27</v>
      </c>
      <c r="N21227" s="4" t="s">
        <v>18</v>
      </c>
      <c r="P21227" t="s">
        <v>16</v>
      </c>
    </row>
    <row r="21228" spans="1:16">
      <c r="A21228" t="s">
        <v>17086</v>
      </c>
      <c r="B21228" t="s">
        <v>38637</v>
      </c>
      <c r="C21228" t="s">
        <v>17</v>
      </c>
      <c r="F21228" s="4" t="s">
        <v>26</v>
      </c>
      <c r="J21228" s="3">
        <v>45229.257106481484</v>
      </c>
      <c r="K21228" s="3">
        <v>45243.208333333336</v>
      </c>
      <c r="L21228" s="3">
        <v>45243.208333333336</v>
      </c>
      <c r="M21228" t="s">
        <v>27</v>
      </c>
      <c r="N21228" s="4" t="s">
        <v>18</v>
      </c>
      <c r="P21228" t="s">
        <v>16</v>
      </c>
    </row>
    <row r="21229" spans="1:16">
      <c r="A21229" t="s">
        <v>38638</v>
      </c>
      <c r="B21229" t="s">
        <v>38639</v>
      </c>
      <c r="C21229" t="s">
        <v>1342</v>
      </c>
      <c r="F21229" s="4" t="s">
        <v>26</v>
      </c>
      <c r="J21229" s="3">
        <v>45229.251018518517</v>
      </c>
      <c r="K21229" s="3">
        <v>45250.166666666664</v>
      </c>
      <c r="L21229" s="3">
        <v>45250.166666666664</v>
      </c>
      <c r="M21229" t="s">
        <v>27</v>
      </c>
      <c r="N21229" s="4" t="s">
        <v>18</v>
      </c>
      <c r="P21229" t="s">
        <v>16</v>
      </c>
    </row>
    <row r="21230" spans="1:16">
      <c r="A21230" t="s">
        <v>7272</v>
      </c>
      <c r="B21230" t="s">
        <v>38640</v>
      </c>
      <c r="C21230" t="s">
        <v>261</v>
      </c>
      <c r="F21230" s="4" t="s">
        <v>26</v>
      </c>
      <c r="J21230" s="3">
        <v>45229.230497685188</v>
      </c>
      <c r="K21230" s="3">
        <v>45245.125</v>
      </c>
      <c r="L21230" s="3">
        <v>45245.125</v>
      </c>
      <c r="M21230" t="s">
        <v>27</v>
      </c>
      <c r="N21230" s="4" t="s">
        <v>18</v>
      </c>
      <c r="P21230" t="s">
        <v>16</v>
      </c>
    </row>
    <row r="21231" spans="1:16">
      <c r="A21231" t="s">
        <v>7270</v>
      </c>
      <c r="B21231" t="s">
        <v>38641</v>
      </c>
      <c r="C21231" t="s">
        <v>261</v>
      </c>
      <c r="F21231" s="4" t="s">
        <v>26</v>
      </c>
      <c r="J21231" s="3">
        <v>45229.230046296296</v>
      </c>
      <c r="K21231" s="3">
        <v>45245.125</v>
      </c>
      <c r="L21231" s="3">
        <v>45245.125</v>
      </c>
      <c r="M21231" t="s">
        <v>27</v>
      </c>
      <c r="N21231" s="4" t="s">
        <v>18</v>
      </c>
      <c r="P21231" t="s">
        <v>16</v>
      </c>
    </row>
    <row r="21232" spans="1:16">
      <c r="A21232" t="s">
        <v>38642</v>
      </c>
      <c r="B21232" t="s">
        <v>38643</v>
      </c>
      <c r="C21232" t="s">
        <v>11866</v>
      </c>
      <c r="F21232" s="4" t="s">
        <v>26</v>
      </c>
      <c r="J21232" s="3">
        <v>45229.220046296294</v>
      </c>
      <c r="K21232" s="3">
        <v>45236.228472222225</v>
      </c>
      <c r="L21232" s="3">
        <v>45236.228472222225</v>
      </c>
      <c r="M21232" t="s">
        <v>27</v>
      </c>
      <c r="N21232" s="4" t="s">
        <v>18</v>
      </c>
      <c r="P21232" t="s">
        <v>16</v>
      </c>
    </row>
    <row r="21233" spans="1:16">
      <c r="A21233" t="s">
        <v>8358</v>
      </c>
      <c r="B21233" t="s">
        <v>38644</v>
      </c>
      <c r="C21233" t="s">
        <v>17</v>
      </c>
      <c r="F21233" s="4" t="s">
        <v>26</v>
      </c>
      <c r="J21233" s="3">
        <v>45229.218715277777</v>
      </c>
      <c r="K21233" s="3">
        <v>45246.166666666664</v>
      </c>
      <c r="L21233" s="3">
        <v>45246.166666666664</v>
      </c>
      <c r="M21233" t="s">
        <v>27</v>
      </c>
      <c r="N21233" s="4" t="s">
        <v>18</v>
      </c>
      <c r="P21233" t="s">
        <v>16</v>
      </c>
    </row>
    <row r="21234" spans="1:16">
      <c r="A21234" t="s">
        <v>8360</v>
      </c>
      <c r="B21234" t="s">
        <v>38645</v>
      </c>
      <c r="C21234" t="s">
        <v>17</v>
      </c>
      <c r="F21234" s="4" t="s">
        <v>26</v>
      </c>
      <c r="J21234" s="3">
        <v>45229.217916666668</v>
      </c>
      <c r="K21234" s="3">
        <v>45246.166666666664</v>
      </c>
      <c r="L21234" s="3">
        <v>45246.166666666664</v>
      </c>
      <c r="M21234" t="s">
        <v>27</v>
      </c>
      <c r="N21234" s="4" t="s">
        <v>18</v>
      </c>
      <c r="P21234" t="s">
        <v>16</v>
      </c>
    </row>
    <row r="21235" spans="1:16">
      <c r="A21235" t="s">
        <v>8362</v>
      </c>
      <c r="B21235" t="s">
        <v>38646</v>
      </c>
      <c r="C21235" t="s">
        <v>17</v>
      </c>
      <c r="F21235" s="4" t="s">
        <v>26</v>
      </c>
      <c r="J21235" s="3">
        <v>45229.214178240742</v>
      </c>
      <c r="K21235" s="3">
        <v>45246.166666666664</v>
      </c>
      <c r="L21235" s="3">
        <v>45246.166666666664</v>
      </c>
      <c r="M21235" t="s">
        <v>27</v>
      </c>
      <c r="N21235" s="4" t="s">
        <v>18</v>
      </c>
      <c r="P21235" t="s">
        <v>16</v>
      </c>
    </row>
    <row r="21236" spans="1:16">
      <c r="A21236" t="s">
        <v>38647</v>
      </c>
      <c r="B21236" t="s">
        <v>38648</v>
      </c>
      <c r="C21236" t="s">
        <v>1339</v>
      </c>
      <c r="F21236" s="4" t="s">
        <v>26</v>
      </c>
      <c r="J21236" s="3">
        <v>45229.212129629632</v>
      </c>
      <c r="K21236" s="3">
        <v>45245.229166666664</v>
      </c>
      <c r="L21236" s="3">
        <v>45245.229166666664</v>
      </c>
      <c r="M21236" t="s">
        <v>27</v>
      </c>
      <c r="N21236" s="4" t="s">
        <v>18</v>
      </c>
      <c r="P21236" t="s">
        <v>16</v>
      </c>
    </row>
    <row r="21237" spans="1:16">
      <c r="A21237" t="s">
        <v>38649</v>
      </c>
      <c r="B21237" t="s">
        <v>38650</v>
      </c>
      <c r="C21237" t="s">
        <v>179</v>
      </c>
      <c r="F21237" s="4" t="s">
        <v>26</v>
      </c>
      <c r="J21237" s="3">
        <v>45229.20722222222</v>
      </c>
      <c r="K21237" s="3">
        <v>45243.208333333336</v>
      </c>
      <c r="L21237" s="3">
        <v>45243.208333333336</v>
      </c>
      <c r="M21237" t="s">
        <v>27</v>
      </c>
      <c r="N21237" s="4" t="s">
        <v>18</v>
      </c>
      <c r="P21237" t="s">
        <v>16</v>
      </c>
    </row>
    <row r="21238" spans="1:16">
      <c r="A21238" t="s">
        <v>36708</v>
      </c>
      <c r="B21238" t="s">
        <v>38651</v>
      </c>
      <c r="C21238" t="s">
        <v>179</v>
      </c>
      <c r="F21238" s="4" t="s">
        <v>26</v>
      </c>
      <c r="J21238" s="3">
        <v>45229.207129629627</v>
      </c>
      <c r="K21238" s="3">
        <v>45238.135416666664</v>
      </c>
      <c r="L21238" s="3">
        <v>45238.135416666664</v>
      </c>
      <c r="M21238" t="s">
        <v>27</v>
      </c>
      <c r="N21238" s="4" t="s">
        <v>18</v>
      </c>
      <c r="P21238" t="s">
        <v>16</v>
      </c>
    </row>
    <row r="21239" spans="1:16">
      <c r="A21239" t="s">
        <v>38652</v>
      </c>
      <c r="B21239" t="s">
        <v>38653</v>
      </c>
      <c r="C21239" t="s">
        <v>179</v>
      </c>
      <c r="F21239" s="4" t="s">
        <v>26</v>
      </c>
      <c r="J21239" s="3">
        <v>45229.206909722219</v>
      </c>
      <c r="K21239" s="3">
        <v>45243.458333333336</v>
      </c>
      <c r="L21239" s="3">
        <v>45243.458333333336</v>
      </c>
      <c r="M21239" t="s">
        <v>27</v>
      </c>
      <c r="N21239" s="4" t="s">
        <v>18</v>
      </c>
      <c r="P21239" t="s">
        <v>16</v>
      </c>
    </row>
    <row r="21240" spans="1:16">
      <c r="A21240" t="s">
        <v>38654</v>
      </c>
      <c r="B21240" t="s">
        <v>38655</v>
      </c>
      <c r="C21240" t="s">
        <v>179</v>
      </c>
      <c r="F21240" s="4" t="s">
        <v>26</v>
      </c>
      <c r="J21240" s="3">
        <v>45229.206689814811</v>
      </c>
      <c r="K21240" s="3">
        <v>45243.208333333336</v>
      </c>
      <c r="L21240" s="3">
        <v>45243.208333333336</v>
      </c>
      <c r="M21240" t="s">
        <v>27</v>
      </c>
      <c r="N21240" s="4" t="s">
        <v>18</v>
      </c>
      <c r="P21240" t="s">
        <v>16</v>
      </c>
    </row>
    <row r="21241" spans="1:16">
      <c r="A21241" t="s">
        <v>38656</v>
      </c>
      <c r="B21241" t="s">
        <v>38657</v>
      </c>
      <c r="C21241" t="s">
        <v>179</v>
      </c>
      <c r="F21241" s="4" t="s">
        <v>26</v>
      </c>
      <c r="J21241" s="3">
        <v>45229.206423611111</v>
      </c>
      <c r="K21241" s="3">
        <v>45243.208333333336</v>
      </c>
      <c r="L21241" s="3">
        <v>45243.208333333336</v>
      </c>
      <c r="M21241" t="s">
        <v>27</v>
      </c>
      <c r="N21241" s="4" t="s">
        <v>18</v>
      </c>
      <c r="P21241" t="s">
        <v>16</v>
      </c>
    </row>
    <row r="21242" spans="1:16">
      <c r="A21242" t="s">
        <v>38658</v>
      </c>
      <c r="B21242" t="s">
        <v>38659</v>
      </c>
      <c r="C21242" t="s">
        <v>261</v>
      </c>
      <c r="F21242" s="4" t="s">
        <v>26</v>
      </c>
      <c r="J21242" s="3">
        <v>45229.20616898148</v>
      </c>
      <c r="K21242" s="3">
        <v>45245.208333333336</v>
      </c>
      <c r="L21242" s="3">
        <v>45245.208333333336</v>
      </c>
      <c r="M21242" t="s">
        <v>27</v>
      </c>
      <c r="N21242" s="4" t="s">
        <v>18</v>
      </c>
      <c r="P21242" t="s">
        <v>16</v>
      </c>
    </row>
    <row r="21243" spans="1:16">
      <c r="A21243" t="s">
        <v>38660</v>
      </c>
      <c r="B21243" t="s">
        <v>38661</v>
      </c>
      <c r="C21243" t="s">
        <v>261</v>
      </c>
      <c r="F21243" s="4" t="s">
        <v>26</v>
      </c>
      <c r="J21243" s="3">
        <v>45229.205740740741</v>
      </c>
      <c r="K21243" s="3">
        <v>45245.208333333336</v>
      </c>
      <c r="L21243" s="3">
        <v>45245.208333333336</v>
      </c>
      <c r="M21243" t="s">
        <v>27</v>
      </c>
      <c r="N21243" s="4" t="s">
        <v>18</v>
      </c>
      <c r="P21243" t="s">
        <v>16</v>
      </c>
    </row>
    <row r="21244" spans="1:16">
      <c r="A21244" t="s">
        <v>38662</v>
      </c>
      <c r="B21244" t="s">
        <v>38663</v>
      </c>
      <c r="C21244" t="s">
        <v>261</v>
      </c>
      <c r="F21244" s="4" t="s">
        <v>26</v>
      </c>
      <c r="J21244" s="3">
        <v>45229.205428240741</v>
      </c>
      <c r="K21244" s="3">
        <v>45245.208333333336</v>
      </c>
      <c r="L21244" s="3">
        <v>45245.208333333336</v>
      </c>
      <c r="M21244" t="s">
        <v>27</v>
      </c>
      <c r="N21244" s="4" t="s">
        <v>18</v>
      </c>
      <c r="P21244" t="s">
        <v>16</v>
      </c>
    </row>
    <row r="21245" spans="1:16">
      <c r="A21245" t="s">
        <v>38664</v>
      </c>
      <c r="B21245" t="s">
        <v>38665</v>
      </c>
      <c r="C21245" t="s">
        <v>261</v>
      </c>
      <c r="F21245" s="4" t="s">
        <v>26</v>
      </c>
      <c r="J21245" s="3">
        <v>45229.205104166664</v>
      </c>
      <c r="K21245" s="3">
        <v>45245.208333333336</v>
      </c>
      <c r="L21245" s="3">
        <v>45245.208333333336</v>
      </c>
      <c r="M21245" t="s">
        <v>27</v>
      </c>
      <c r="N21245" s="4" t="s">
        <v>18</v>
      </c>
      <c r="P21245" t="s">
        <v>16</v>
      </c>
    </row>
    <row r="21246" spans="1:16">
      <c r="A21246" t="s">
        <v>38666</v>
      </c>
      <c r="B21246" t="s">
        <v>38667</v>
      </c>
      <c r="C21246" t="s">
        <v>261</v>
      </c>
      <c r="F21246" s="4" t="s">
        <v>26</v>
      </c>
      <c r="J21246" s="3">
        <v>45229.204618055555</v>
      </c>
      <c r="K21246" s="3">
        <v>45245.208333333336</v>
      </c>
      <c r="L21246" s="3">
        <v>45245.208333333336</v>
      </c>
      <c r="M21246" t="s">
        <v>27</v>
      </c>
      <c r="N21246" s="4" t="s">
        <v>18</v>
      </c>
      <c r="P21246" t="s">
        <v>16</v>
      </c>
    </row>
    <row r="21247" spans="1:16">
      <c r="A21247" t="s">
        <v>38668</v>
      </c>
      <c r="B21247" t="s">
        <v>38669</v>
      </c>
      <c r="C21247" t="s">
        <v>261</v>
      </c>
      <c r="F21247" s="4" t="s">
        <v>26</v>
      </c>
      <c r="J21247" s="3">
        <v>45229.204259259262</v>
      </c>
      <c r="K21247" s="3">
        <v>45245.208333333336</v>
      </c>
      <c r="L21247" s="3">
        <v>45245.208333333336</v>
      </c>
      <c r="M21247" t="s">
        <v>27</v>
      </c>
      <c r="N21247" s="4" t="s">
        <v>18</v>
      </c>
      <c r="P21247" t="s">
        <v>16</v>
      </c>
    </row>
    <row r="21248" spans="1:16">
      <c r="A21248" t="s">
        <v>38670</v>
      </c>
      <c r="B21248" t="s">
        <v>38671</v>
      </c>
      <c r="C21248" t="s">
        <v>261</v>
      </c>
      <c r="F21248" s="4" t="s">
        <v>26</v>
      </c>
      <c r="J21248" s="3">
        <v>45229.203796296293</v>
      </c>
      <c r="K21248" s="3">
        <v>45245.208333333336</v>
      </c>
      <c r="L21248" s="3">
        <v>45245.208333333336</v>
      </c>
      <c r="M21248" t="s">
        <v>27</v>
      </c>
      <c r="N21248" s="4" t="s">
        <v>18</v>
      </c>
      <c r="P21248" t="s">
        <v>16</v>
      </c>
    </row>
    <row r="21249" spans="1:16">
      <c r="A21249" t="s">
        <v>38672</v>
      </c>
      <c r="B21249" t="s">
        <v>38673</v>
      </c>
      <c r="C21249" t="s">
        <v>261</v>
      </c>
      <c r="F21249" s="4" t="s">
        <v>26</v>
      </c>
      <c r="J21249" s="3">
        <v>45229.203356481485</v>
      </c>
      <c r="K21249" s="3">
        <v>45245.208333333336</v>
      </c>
      <c r="L21249" s="3">
        <v>45245.208333333336</v>
      </c>
      <c r="M21249" t="s">
        <v>27</v>
      </c>
      <c r="N21249" s="4" t="s">
        <v>18</v>
      </c>
      <c r="P21249" t="s">
        <v>16</v>
      </c>
    </row>
    <row r="21250" spans="1:16">
      <c r="A21250" t="s">
        <v>38674</v>
      </c>
      <c r="B21250" t="s">
        <v>38675</v>
      </c>
      <c r="C21250" t="s">
        <v>261</v>
      </c>
      <c r="F21250" s="4" t="s">
        <v>26</v>
      </c>
      <c r="J21250" s="3">
        <v>45229.202974537038</v>
      </c>
      <c r="K21250" s="3">
        <v>45245.208333333336</v>
      </c>
      <c r="L21250" s="3">
        <v>45245.208333333336</v>
      </c>
      <c r="M21250" t="s">
        <v>27</v>
      </c>
      <c r="N21250" s="4" t="s">
        <v>18</v>
      </c>
      <c r="P21250" t="s">
        <v>16</v>
      </c>
    </row>
    <row r="21251" spans="1:16">
      <c r="A21251" t="s">
        <v>38676</v>
      </c>
      <c r="B21251" t="s">
        <v>38677</v>
      </c>
      <c r="C21251" t="s">
        <v>261</v>
      </c>
      <c r="F21251" s="4" t="s">
        <v>26</v>
      </c>
      <c r="J21251" s="3">
        <v>45229.201874999999</v>
      </c>
      <c r="K21251" s="3">
        <v>45245.208333333336</v>
      </c>
      <c r="L21251" s="3">
        <v>45245.208333333336</v>
      </c>
      <c r="M21251" t="s">
        <v>27</v>
      </c>
      <c r="N21251" s="4" t="s">
        <v>18</v>
      </c>
      <c r="P21251" t="s">
        <v>16</v>
      </c>
    </row>
    <row r="21252" spans="1:16">
      <c r="A21252" t="s">
        <v>38678</v>
      </c>
      <c r="B21252" t="s">
        <v>38679</v>
      </c>
      <c r="C21252" t="s">
        <v>261</v>
      </c>
      <c r="F21252" s="4" t="s">
        <v>26</v>
      </c>
      <c r="J21252" s="3">
        <v>45229.201377314814</v>
      </c>
      <c r="K21252" s="3">
        <v>45245.208333333336</v>
      </c>
      <c r="L21252" s="3">
        <v>45245.208333333336</v>
      </c>
      <c r="M21252" t="s">
        <v>27</v>
      </c>
      <c r="N21252" s="4" t="s">
        <v>18</v>
      </c>
      <c r="P21252" t="s">
        <v>16</v>
      </c>
    </row>
    <row r="21253" spans="1:16">
      <c r="A21253" t="s">
        <v>38680</v>
      </c>
      <c r="B21253" t="s">
        <v>38681</v>
      </c>
      <c r="C21253" t="s">
        <v>261</v>
      </c>
      <c r="F21253" s="4" t="s">
        <v>26</v>
      </c>
      <c r="J21253" s="3">
        <v>45229.200914351852</v>
      </c>
      <c r="K21253" s="3">
        <v>45245.208333333336</v>
      </c>
      <c r="L21253" s="3">
        <v>45245.208333333336</v>
      </c>
      <c r="M21253" t="s">
        <v>27</v>
      </c>
      <c r="N21253" s="4" t="s">
        <v>18</v>
      </c>
      <c r="P21253" t="s">
        <v>16</v>
      </c>
    </row>
    <row r="21254" spans="1:16">
      <c r="A21254" t="s">
        <v>38682</v>
      </c>
      <c r="B21254" t="s">
        <v>38683</v>
      </c>
      <c r="C21254" t="s">
        <v>261</v>
      </c>
      <c r="F21254" s="4" t="s">
        <v>26</v>
      </c>
      <c r="J21254" s="3">
        <v>45229.200474537036</v>
      </c>
      <c r="K21254" s="3">
        <v>45245.208333333336</v>
      </c>
      <c r="L21254" s="3">
        <v>45245.208333333336</v>
      </c>
      <c r="M21254" t="s">
        <v>27</v>
      </c>
      <c r="N21254" s="4" t="s">
        <v>18</v>
      </c>
      <c r="P21254" t="s">
        <v>16</v>
      </c>
    </row>
    <row r="21255" spans="1:16">
      <c r="A21255" t="s">
        <v>38684</v>
      </c>
      <c r="B21255" t="s">
        <v>38685</v>
      </c>
      <c r="C21255" t="s">
        <v>261</v>
      </c>
      <c r="F21255" s="4" t="s">
        <v>26</v>
      </c>
      <c r="J21255" s="3">
        <v>45229.200057870374</v>
      </c>
      <c r="K21255" s="3">
        <v>45245.208333333336</v>
      </c>
      <c r="L21255" s="3">
        <v>45245.208333333336</v>
      </c>
      <c r="M21255" t="s">
        <v>27</v>
      </c>
      <c r="N21255" s="4" t="s">
        <v>18</v>
      </c>
      <c r="P21255" t="s">
        <v>16</v>
      </c>
    </row>
    <row r="21256" spans="1:16">
      <c r="A21256" t="s">
        <v>38686</v>
      </c>
      <c r="B21256" t="s">
        <v>38687</v>
      </c>
      <c r="C21256" t="s">
        <v>106</v>
      </c>
      <c r="F21256" s="4" t="s">
        <v>26</v>
      </c>
      <c r="J21256" s="3">
        <v>45229.196736111109</v>
      </c>
      <c r="K21256" s="3">
        <v>45237.166666666664</v>
      </c>
      <c r="L21256" s="3">
        <v>45237.166666666664</v>
      </c>
      <c r="M21256" t="s">
        <v>27</v>
      </c>
      <c r="N21256" s="4" t="s">
        <v>18</v>
      </c>
      <c r="P21256" t="s">
        <v>16</v>
      </c>
    </row>
    <row r="21257" spans="1:16">
      <c r="A21257" t="s">
        <v>38688</v>
      </c>
      <c r="B21257" t="s">
        <v>38689</v>
      </c>
      <c r="C21257" t="s">
        <v>11803</v>
      </c>
      <c r="F21257" s="4" t="s">
        <v>26</v>
      </c>
      <c r="J21257" s="3">
        <v>45229.1955787037</v>
      </c>
      <c r="K21257" s="3">
        <v>45240.166666666664</v>
      </c>
      <c r="L21257" s="3">
        <v>45240.166666666664</v>
      </c>
      <c r="M21257" t="s">
        <v>27</v>
      </c>
      <c r="N21257" s="4" t="s">
        <v>18</v>
      </c>
      <c r="P21257" t="s">
        <v>16</v>
      </c>
    </row>
    <row r="21258" spans="1:16">
      <c r="A21258" t="s">
        <v>38690</v>
      </c>
      <c r="B21258" t="s">
        <v>38691</v>
      </c>
      <c r="C21258" t="s">
        <v>11803</v>
      </c>
      <c r="F21258" s="4" t="s">
        <v>26</v>
      </c>
      <c r="J21258" s="3">
        <v>45229.194733796299</v>
      </c>
      <c r="K21258" s="3">
        <v>45240.166666666664</v>
      </c>
      <c r="L21258" s="3">
        <v>45240.166666666664</v>
      </c>
      <c r="M21258" t="s">
        <v>27</v>
      </c>
      <c r="N21258" s="4" t="s">
        <v>18</v>
      </c>
      <c r="P21258" t="s">
        <v>16</v>
      </c>
    </row>
    <row r="21259" spans="1:16">
      <c r="A21259" t="s">
        <v>38692</v>
      </c>
      <c r="B21259" t="s">
        <v>38693</v>
      </c>
      <c r="C21259" t="s">
        <v>22248</v>
      </c>
      <c r="F21259" s="4" t="s">
        <v>26</v>
      </c>
      <c r="J21259" s="3">
        <v>45229.194247685184</v>
      </c>
      <c r="K21259" s="3">
        <v>45259.229166666664</v>
      </c>
      <c r="L21259" s="3">
        <v>45259.229166666664</v>
      </c>
      <c r="M21259" t="s">
        <v>27</v>
      </c>
      <c r="N21259" s="4" t="s">
        <v>18</v>
      </c>
      <c r="P21259" t="s">
        <v>16</v>
      </c>
    </row>
    <row r="21260" spans="1:16">
      <c r="A21260" t="s">
        <v>38694</v>
      </c>
      <c r="B21260" t="s">
        <v>38695</v>
      </c>
      <c r="C21260" t="s">
        <v>11803</v>
      </c>
      <c r="F21260" s="4" t="s">
        <v>26</v>
      </c>
      <c r="J21260" s="3">
        <v>45229.193090277775</v>
      </c>
      <c r="K21260" s="3">
        <v>45240.166666666664</v>
      </c>
      <c r="L21260" s="3">
        <v>45240.166666666664</v>
      </c>
      <c r="M21260" t="s">
        <v>27</v>
      </c>
      <c r="N21260" s="4" t="s">
        <v>18</v>
      </c>
      <c r="P21260" t="s">
        <v>16</v>
      </c>
    </row>
    <row r="21261" spans="1:16">
      <c r="A21261" t="s">
        <v>38696</v>
      </c>
      <c r="B21261" t="s">
        <v>38697</v>
      </c>
      <c r="C21261" t="s">
        <v>17</v>
      </c>
      <c r="F21261" s="4" t="s">
        <v>26</v>
      </c>
      <c r="J21261" s="3">
        <v>45229.186851851853</v>
      </c>
      <c r="K21261" s="3">
        <v>45245.208333333336</v>
      </c>
      <c r="L21261" s="3">
        <v>45245.208333333336</v>
      </c>
      <c r="M21261" t="s">
        <v>27</v>
      </c>
      <c r="N21261" s="4" t="s">
        <v>18</v>
      </c>
      <c r="P21261" t="s">
        <v>16</v>
      </c>
    </row>
    <row r="21262" spans="1:16">
      <c r="A21262" t="s">
        <v>38698</v>
      </c>
      <c r="B21262" t="s">
        <v>38699</v>
      </c>
      <c r="C21262" t="s">
        <v>17</v>
      </c>
      <c r="F21262" s="4" t="s">
        <v>26</v>
      </c>
      <c r="J21262" s="3">
        <v>45229.185520833336</v>
      </c>
      <c r="K21262" s="3">
        <v>45245.208333333336</v>
      </c>
      <c r="L21262" s="3">
        <v>45245.208333333336</v>
      </c>
      <c r="M21262" t="s">
        <v>27</v>
      </c>
      <c r="N21262" s="4" t="s">
        <v>18</v>
      </c>
      <c r="P21262" t="s">
        <v>16</v>
      </c>
    </row>
    <row r="21263" spans="1:16">
      <c r="A21263" t="s">
        <v>38700</v>
      </c>
      <c r="B21263" t="s">
        <v>38701</v>
      </c>
      <c r="C21263" t="s">
        <v>176</v>
      </c>
      <c r="F21263" s="4" t="s">
        <v>26</v>
      </c>
      <c r="J21263" s="3">
        <v>45229.167916666665</v>
      </c>
      <c r="K21263" s="3">
        <v>45259.208333333336</v>
      </c>
      <c r="L21263" s="3">
        <v>45259.208333333336</v>
      </c>
      <c r="M21263" t="s">
        <v>27</v>
      </c>
      <c r="N21263" s="4" t="s">
        <v>18</v>
      </c>
      <c r="P21263" t="s">
        <v>16</v>
      </c>
    </row>
    <row r="21264" spans="1:16">
      <c r="A21264" t="s">
        <v>38702</v>
      </c>
      <c r="B21264" t="s">
        <v>38703</v>
      </c>
      <c r="C21264" t="s">
        <v>20</v>
      </c>
      <c r="F21264" s="4" t="s">
        <v>26</v>
      </c>
      <c r="J21264" s="3">
        <v>45229.140543981484</v>
      </c>
      <c r="K21264" s="3">
        <v>45245.208333333336</v>
      </c>
      <c r="L21264" s="3">
        <v>45245.208333333336</v>
      </c>
      <c r="M21264" t="s">
        <v>27</v>
      </c>
      <c r="N21264" s="4" t="s">
        <v>18</v>
      </c>
      <c r="P21264" t="s">
        <v>16</v>
      </c>
    </row>
    <row r="21265" spans="1:16">
      <c r="A21265" t="s">
        <v>16960</v>
      </c>
      <c r="B21265" t="s">
        <v>38704</v>
      </c>
      <c r="C21265" t="s">
        <v>6322</v>
      </c>
      <c r="F21265" s="4" t="s">
        <v>26</v>
      </c>
      <c r="J21265" s="3">
        <v>45229.13548611111</v>
      </c>
      <c r="K21265" s="3">
        <v>45245.166666666664</v>
      </c>
      <c r="L21265" s="3">
        <v>45245.166666666664</v>
      </c>
      <c r="M21265" t="s">
        <v>27</v>
      </c>
      <c r="N21265" s="4" t="s">
        <v>18</v>
      </c>
      <c r="P21265" t="s">
        <v>16</v>
      </c>
    </row>
    <row r="21266" spans="1:16">
      <c r="A21266" t="s">
        <v>86</v>
      </c>
      <c r="B21266" t="s">
        <v>38705</v>
      </c>
      <c r="C21266" t="s">
        <v>88</v>
      </c>
      <c r="F21266" s="4" t="s">
        <v>26</v>
      </c>
      <c r="J21266" s="3">
        <v>45229.134768518517</v>
      </c>
      <c r="K21266" s="3">
        <v>45245.125</v>
      </c>
      <c r="L21266" s="3">
        <v>45245.125</v>
      </c>
      <c r="M21266" t="s">
        <v>27</v>
      </c>
      <c r="N21266" s="4" t="s">
        <v>18</v>
      </c>
      <c r="P21266" t="s">
        <v>16</v>
      </c>
    </row>
    <row r="21267" spans="1:16">
      <c r="A21267" t="s">
        <v>38706</v>
      </c>
      <c r="B21267" t="s">
        <v>38707</v>
      </c>
      <c r="C21267" t="s">
        <v>20</v>
      </c>
      <c r="F21267" s="4" t="s">
        <v>26</v>
      </c>
      <c r="J21267" s="3">
        <v>45229.119201388887</v>
      </c>
      <c r="K21267" s="3">
        <v>45238.1875</v>
      </c>
      <c r="L21267" s="3">
        <v>45238.1875</v>
      </c>
      <c r="M21267" t="s">
        <v>27</v>
      </c>
      <c r="N21267" s="4" t="s">
        <v>18</v>
      </c>
      <c r="P21267" t="s">
        <v>16</v>
      </c>
    </row>
    <row r="21268" spans="1:16">
      <c r="A21268" t="s">
        <v>38708</v>
      </c>
      <c r="B21268" t="s">
        <v>38709</v>
      </c>
      <c r="C21268" t="s">
        <v>22248</v>
      </c>
      <c r="F21268" s="4" t="s">
        <v>26</v>
      </c>
      <c r="J21268" s="3">
        <v>45229.113321759258</v>
      </c>
      <c r="K21268" s="3">
        <v>45238.208333333336</v>
      </c>
      <c r="L21268" s="3">
        <v>45238.208333333336</v>
      </c>
      <c r="M21268" t="s">
        <v>27</v>
      </c>
      <c r="N21268" s="4" t="s">
        <v>18</v>
      </c>
      <c r="P21268" t="s">
        <v>16</v>
      </c>
    </row>
    <row r="21269" spans="1:16">
      <c r="A21269" t="s">
        <v>38710</v>
      </c>
      <c r="B21269" t="s">
        <v>38711</v>
      </c>
      <c r="C21269" t="s">
        <v>17</v>
      </c>
      <c r="F21269" s="4" t="s">
        <v>26</v>
      </c>
      <c r="J21269" s="3">
        <v>45229.091597222221</v>
      </c>
      <c r="K21269" s="3">
        <v>45243.229166666664</v>
      </c>
      <c r="L21269" s="3">
        <v>45243.229166666664</v>
      </c>
      <c r="M21269" t="s">
        <v>27</v>
      </c>
      <c r="N21269" s="4" t="s">
        <v>18</v>
      </c>
      <c r="P21269" t="s">
        <v>16</v>
      </c>
    </row>
    <row r="21270" spans="1:16">
      <c r="A21270" t="s">
        <v>38712</v>
      </c>
      <c r="B21270" t="s">
        <v>38713</v>
      </c>
      <c r="C21270" t="s">
        <v>17</v>
      </c>
      <c r="F21270" s="4" t="s">
        <v>26</v>
      </c>
      <c r="J21270" s="3">
        <v>45229.089965277781</v>
      </c>
      <c r="K21270" s="3">
        <v>45243.208333333336</v>
      </c>
      <c r="L21270" s="3">
        <v>45243.208333333336</v>
      </c>
      <c r="M21270" t="s">
        <v>27</v>
      </c>
      <c r="N21270" s="4" t="s">
        <v>18</v>
      </c>
      <c r="P21270" t="s">
        <v>16</v>
      </c>
    </row>
    <row r="21271" spans="1:16">
      <c r="A21271" t="s">
        <v>14014</v>
      </c>
      <c r="B21271" t="s">
        <v>38714</v>
      </c>
      <c r="C21271" t="s">
        <v>1976</v>
      </c>
      <c r="F21271" s="4" t="s">
        <v>26</v>
      </c>
      <c r="J21271" s="3">
        <v>45229.079768518517</v>
      </c>
      <c r="K21271" s="3">
        <v>45254.208333333336</v>
      </c>
      <c r="L21271" s="3">
        <v>45254.208333333336</v>
      </c>
      <c r="M21271" t="s">
        <v>27</v>
      </c>
      <c r="N21271" s="4" t="s">
        <v>18</v>
      </c>
      <c r="P21271" t="s">
        <v>16</v>
      </c>
    </row>
    <row r="21272" spans="1:16">
      <c r="A21272" t="s">
        <v>38715</v>
      </c>
      <c r="B21272" t="s">
        <v>38716</v>
      </c>
      <c r="C21272" t="s">
        <v>20</v>
      </c>
      <c r="F21272" s="4" t="s">
        <v>26</v>
      </c>
      <c r="J21272" s="3">
        <v>45229.058009259257</v>
      </c>
      <c r="K21272" s="3">
        <v>45236.166666666664</v>
      </c>
      <c r="L21272" s="3">
        <v>45236.166666666664</v>
      </c>
      <c r="M21272" t="s">
        <v>27</v>
      </c>
      <c r="N21272" s="4" t="s">
        <v>18</v>
      </c>
      <c r="P21272" t="s">
        <v>16</v>
      </c>
    </row>
    <row r="21273" spans="1:16">
      <c r="A21273" t="s">
        <v>16026</v>
      </c>
      <c r="B21273" t="s">
        <v>38717</v>
      </c>
      <c r="C21273" t="s">
        <v>529</v>
      </c>
      <c r="F21273" s="4" t="s">
        <v>26</v>
      </c>
      <c r="J21273" s="3">
        <v>45229.054444444446</v>
      </c>
      <c r="K21273" s="3">
        <v>45245.229166666664</v>
      </c>
      <c r="L21273" s="3">
        <v>45245.229166666664</v>
      </c>
      <c r="M21273" t="s">
        <v>27</v>
      </c>
      <c r="N21273" s="4" t="s">
        <v>18</v>
      </c>
      <c r="P21273" t="s">
        <v>16</v>
      </c>
    </row>
    <row r="21274" spans="1:16">
      <c r="A21274" t="s">
        <v>38718</v>
      </c>
      <c r="B21274" t="s">
        <v>38719</v>
      </c>
      <c r="C21274" t="s">
        <v>20</v>
      </c>
      <c r="F21274" s="4" t="s">
        <v>26</v>
      </c>
      <c r="J21274" s="3">
        <v>45229.049479166664</v>
      </c>
      <c r="K21274" s="3">
        <v>45236.166666666664</v>
      </c>
      <c r="L21274" s="3">
        <v>45236.166666666664</v>
      </c>
      <c r="M21274" t="s">
        <v>27</v>
      </c>
      <c r="N21274" s="4" t="s">
        <v>18</v>
      </c>
      <c r="P21274" t="s">
        <v>16</v>
      </c>
    </row>
    <row r="21275" spans="1:16">
      <c r="A21275" t="s">
        <v>38720</v>
      </c>
      <c r="B21275" t="s">
        <v>38721</v>
      </c>
      <c r="C21275" t="s">
        <v>20</v>
      </c>
      <c r="F21275" s="4" t="s">
        <v>26</v>
      </c>
      <c r="J21275" s="3">
        <v>45229.540590277778</v>
      </c>
      <c r="K21275" s="3">
        <v>45236.166666666664</v>
      </c>
      <c r="L21275" s="3">
        <v>45236.166666666664</v>
      </c>
      <c r="M21275" t="s">
        <v>27</v>
      </c>
      <c r="N21275" s="4" t="s">
        <v>18</v>
      </c>
      <c r="P21275" t="s">
        <v>16</v>
      </c>
    </row>
    <row r="21276" spans="1:16">
      <c r="A21276" t="s">
        <v>38722</v>
      </c>
      <c r="B21276" t="s">
        <v>38723</v>
      </c>
      <c r="C21276" t="s">
        <v>529</v>
      </c>
      <c r="F21276" s="4" t="s">
        <v>26</v>
      </c>
      <c r="J21276" s="3">
        <v>45229.535833333335</v>
      </c>
      <c r="K21276" s="3">
        <v>45245.229166666664</v>
      </c>
      <c r="L21276" s="3">
        <v>45245.229166666664</v>
      </c>
      <c r="M21276" t="s">
        <v>27</v>
      </c>
      <c r="N21276" s="4" t="s">
        <v>18</v>
      </c>
      <c r="P21276" t="s">
        <v>16</v>
      </c>
    </row>
    <row r="21277" spans="1:16">
      <c r="A21277" t="s">
        <v>38724</v>
      </c>
      <c r="B21277" t="s">
        <v>38725</v>
      </c>
      <c r="C21277" t="s">
        <v>20</v>
      </c>
      <c r="F21277" s="4" t="s">
        <v>26</v>
      </c>
      <c r="J21277" s="3">
        <v>45229.52449074074</v>
      </c>
      <c r="K21277" s="3">
        <v>45236.166666666664</v>
      </c>
      <c r="L21277" s="3">
        <v>45236.166666666664</v>
      </c>
      <c r="M21277" t="s">
        <v>27</v>
      </c>
      <c r="N21277" s="4" t="s">
        <v>18</v>
      </c>
      <c r="P21277" t="s">
        <v>16</v>
      </c>
    </row>
    <row r="21278" spans="1:16">
      <c r="A21278" t="s">
        <v>38726</v>
      </c>
      <c r="B21278" t="s">
        <v>38727</v>
      </c>
      <c r="C21278" t="s">
        <v>11866</v>
      </c>
      <c r="F21278" s="4" t="s">
        <v>26</v>
      </c>
      <c r="J21278" s="3">
        <v>45229.505995370368</v>
      </c>
      <c r="K21278" s="3">
        <v>45250.166666666664</v>
      </c>
      <c r="L21278" s="3">
        <v>45250.166666666664</v>
      </c>
      <c r="M21278" t="s">
        <v>27</v>
      </c>
      <c r="N21278" s="4" t="s">
        <v>18</v>
      </c>
      <c r="P21278" t="s">
        <v>16</v>
      </c>
    </row>
    <row r="21279" spans="1:16">
      <c r="A21279" t="s">
        <v>38728</v>
      </c>
      <c r="B21279" t="s">
        <v>38729</v>
      </c>
      <c r="C21279" t="s">
        <v>88</v>
      </c>
      <c r="F21279" s="4" t="s">
        <v>26</v>
      </c>
      <c r="J21279" s="3">
        <v>45229.499409722222</v>
      </c>
      <c r="K21279" s="3">
        <v>45245.1875</v>
      </c>
      <c r="L21279" s="3">
        <v>45245.1875</v>
      </c>
      <c r="M21279" t="s">
        <v>27</v>
      </c>
      <c r="N21279" s="4" t="s">
        <v>18</v>
      </c>
      <c r="P21279" t="s">
        <v>16</v>
      </c>
    </row>
    <row r="21280" spans="1:16">
      <c r="A21280" t="s">
        <v>38730</v>
      </c>
      <c r="B21280" t="s">
        <v>38731</v>
      </c>
      <c r="C21280" t="s">
        <v>261</v>
      </c>
      <c r="F21280" s="4" t="s">
        <v>26</v>
      </c>
      <c r="J21280" s="3">
        <v>45229.477256944447</v>
      </c>
      <c r="K21280" s="3">
        <v>45259.208333333336</v>
      </c>
      <c r="L21280" s="3">
        <v>45259.208333333336</v>
      </c>
      <c r="M21280" t="s">
        <v>27</v>
      </c>
      <c r="N21280" s="4" t="s">
        <v>18</v>
      </c>
      <c r="P21280" t="s">
        <v>16</v>
      </c>
    </row>
    <row r="21281" spans="1:16">
      <c r="A21281" t="s">
        <v>38732</v>
      </c>
      <c r="B21281" t="s">
        <v>38733</v>
      </c>
      <c r="C21281" t="s">
        <v>261</v>
      </c>
      <c r="F21281" s="4" t="s">
        <v>26</v>
      </c>
      <c r="J21281" s="3">
        <v>45229.476759259262</v>
      </c>
      <c r="K21281" s="3">
        <v>45259.208333333336</v>
      </c>
      <c r="L21281" s="3">
        <v>45259.208333333336</v>
      </c>
      <c r="M21281" t="s">
        <v>27</v>
      </c>
      <c r="N21281" s="4" t="s">
        <v>18</v>
      </c>
      <c r="P21281" t="s">
        <v>16</v>
      </c>
    </row>
    <row r="21282" spans="1:16">
      <c r="A21282" t="s">
        <v>38734</v>
      </c>
      <c r="B21282" t="s">
        <v>38735</v>
      </c>
      <c r="C21282" t="s">
        <v>17</v>
      </c>
      <c r="F21282" s="4" t="s">
        <v>26</v>
      </c>
      <c r="J21282" s="3">
        <v>45229.423668981479</v>
      </c>
      <c r="K21282" s="3">
        <v>45236.166666666664</v>
      </c>
      <c r="L21282" s="3">
        <v>45236.166666666664</v>
      </c>
      <c r="M21282" t="s">
        <v>27</v>
      </c>
      <c r="N21282" s="4" t="s">
        <v>18</v>
      </c>
      <c r="P21282" t="s">
        <v>16</v>
      </c>
    </row>
    <row r="21283" spans="1:16">
      <c r="A21283" t="s">
        <v>38736</v>
      </c>
      <c r="B21283" t="s">
        <v>38737</v>
      </c>
      <c r="C21283" t="s">
        <v>17</v>
      </c>
      <c r="F21283" s="4" t="s">
        <v>26</v>
      </c>
      <c r="J21283" s="3">
        <v>45229.423182870371</v>
      </c>
      <c r="K21283" s="3">
        <v>45236.166666666664</v>
      </c>
      <c r="L21283" s="3">
        <v>45236.166666666664</v>
      </c>
      <c r="M21283" t="s">
        <v>27</v>
      </c>
      <c r="N21283" s="4" t="s">
        <v>18</v>
      </c>
      <c r="P21283" t="s">
        <v>16</v>
      </c>
    </row>
    <row r="21284" spans="1:16">
      <c r="A21284" t="s">
        <v>38738</v>
      </c>
      <c r="B21284" t="s">
        <v>38739</v>
      </c>
      <c r="C21284" t="s">
        <v>17</v>
      </c>
      <c r="F21284" s="4" t="s">
        <v>26</v>
      </c>
      <c r="J21284" s="3">
        <v>45229.422835648147</v>
      </c>
      <c r="K21284" s="3">
        <v>45236.166666666664</v>
      </c>
      <c r="L21284" s="3">
        <v>45236.166666666664</v>
      </c>
      <c r="M21284" t="s">
        <v>27</v>
      </c>
      <c r="N21284" s="4" t="s">
        <v>18</v>
      </c>
      <c r="P21284" t="s">
        <v>16</v>
      </c>
    </row>
    <row r="21285" spans="1:16">
      <c r="A21285" t="s">
        <v>38740</v>
      </c>
      <c r="B21285" t="s">
        <v>38741</v>
      </c>
      <c r="C21285" t="s">
        <v>261</v>
      </c>
      <c r="F21285" s="4" t="s">
        <v>26</v>
      </c>
      <c r="J21285" s="3">
        <v>45231.045312499999</v>
      </c>
      <c r="K21285" s="3">
        <v>45238.166666666664</v>
      </c>
      <c r="L21285" s="3">
        <v>45238.166666666664</v>
      </c>
      <c r="M21285" t="s">
        <v>27</v>
      </c>
      <c r="N21285" s="4" t="s">
        <v>18</v>
      </c>
      <c r="P21285" t="s">
        <v>16</v>
      </c>
    </row>
    <row r="21286" spans="1:16">
      <c r="A21286" t="s">
        <v>8174</v>
      </c>
      <c r="B21286" t="s">
        <v>38742</v>
      </c>
      <c r="C21286" t="s">
        <v>985</v>
      </c>
      <c r="F21286" s="4" t="s">
        <v>26</v>
      </c>
      <c r="J21286" s="3">
        <v>45231.468842592592</v>
      </c>
      <c r="K21286" s="3">
        <v>45240.166979166665</v>
      </c>
      <c r="L21286" s="3">
        <v>45240.166979166665</v>
      </c>
      <c r="M21286" t="s">
        <v>27</v>
      </c>
      <c r="N21286" s="4" t="s">
        <v>18</v>
      </c>
      <c r="P21286" t="s">
        <v>16</v>
      </c>
    </row>
    <row r="21287" spans="1:16">
      <c r="A21287" t="s">
        <v>38743</v>
      </c>
      <c r="B21287" t="s">
        <v>38744</v>
      </c>
      <c r="C21287" t="s">
        <v>17</v>
      </c>
      <c r="F21287" s="4" t="s">
        <v>26</v>
      </c>
      <c r="J21287" s="3">
        <v>45230.451655092591</v>
      </c>
      <c r="K21287" s="3">
        <v>45245.208333333336</v>
      </c>
      <c r="L21287" s="3">
        <v>45245.208333333336</v>
      </c>
      <c r="M21287" t="s">
        <v>27</v>
      </c>
      <c r="N21287" s="4" t="s">
        <v>18</v>
      </c>
      <c r="P21287" t="s">
        <v>16</v>
      </c>
    </row>
    <row r="21288" spans="1:16">
      <c r="A21288" t="s">
        <v>38745</v>
      </c>
      <c r="B21288" t="s">
        <v>38746</v>
      </c>
      <c r="C21288" t="s">
        <v>461</v>
      </c>
      <c r="F21288" s="4" t="s">
        <v>26</v>
      </c>
      <c r="J21288" s="3">
        <v>45230.32739583333</v>
      </c>
      <c r="K21288" s="3">
        <v>45247.166666666664</v>
      </c>
      <c r="L21288" s="3">
        <v>45247.166666666664</v>
      </c>
      <c r="M21288" t="s">
        <v>27</v>
      </c>
      <c r="N21288" s="4" t="s">
        <v>18</v>
      </c>
      <c r="P21288" t="s">
        <v>16</v>
      </c>
    </row>
    <row r="21289" spans="1:16">
      <c r="A21289" t="s">
        <v>27081</v>
      </c>
      <c r="B21289" t="s">
        <v>38747</v>
      </c>
      <c r="C21289" t="s">
        <v>461</v>
      </c>
      <c r="F21289" s="4" t="s">
        <v>26</v>
      </c>
      <c r="J21289" s="3">
        <v>45230.28665509259</v>
      </c>
      <c r="K21289" s="3">
        <v>45238.1875</v>
      </c>
      <c r="L21289" s="3">
        <v>45238.1875</v>
      </c>
      <c r="M21289" t="s">
        <v>27</v>
      </c>
      <c r="N21289" s="4" t="s">
        <v>18</v>
      </c>
      <c r="P21289" t="s">
        <v>16</v>
      </c>
    </row>
    <row r="21290" spans="1:16">
      <c r="A21290" t="s">
        <v>28679</v>
      </c>
      <c r="B21290" t="s">
        <v>28680</v>
      </c>
      <c r="C21290" t="s">
        <v>6121</v>
      </c>
      <c r="F21290" s="4" t="s">
        <v>26</v>
      </c>
      <c r="J21290" s="3">
        <v>45230.286493055559</v>
      </c>
      <c r="K21290" s="3">
        <v>45261.229166666664</v>
      </c>
      <c r="L21290" s="3">
        <v>45261.229166666664</v>
      </c>
      <c r="M21290" t="s">
        <v>27</v>
      </c>
      <c r="N21290" s="4" t="s">
        <v>18</v>
      </c>
      <c r="P21290" t="s">
        <v>16</v>
      </c>
    </row>
    <row r="21291" spans="1:16">
      <c r="A21291" t="s">
        <v>7378</v>
      </c>
      <c r="B21291" t="s">
        <v>38748</v>
      </c>
      <c r="C21291" t="s">
        <v>461</v>
      </c>
      <c r="F21291" s="4" t="s">
        <v>26</v>
      </c>
      <c r="J21291" s="3">
        <v>45230.283333333333</v>
      </c>
      <c r="K21291" s="3">
        <v>45247.125</v>
      </c>
      <c r="L21291" s="3">
        <v>45247.125</v>
      </c>
      <c r="M21291" t="s">
        <v>27</v>
      </c>
      <c r="N21291" s="4" t="s">
        <v>18</v>
      </c>
      <c r="P21291" t="s">
        <v>16</v>
      </c>
    </row>
    <row r="21292" spans="1:16">
      <c r="A21292" t="s">
        <v>38749</v>
      </c>
      <c r="B21292" t="s">
        <v>38750</v>
      </c>
      <c r="C21292" t="s">
        <v>261</v>
      </c>
      <c r="F21292" s="4" t="s">
        <v>26</v>
      </c>
      <c r="J21292" s="3">
        <v>45230.27920138889</v>
      </c>
      <c r="K21292" s="3">
        <v>45240.208333333336</v>
      </c>
      <c r="L21292" s="3">
        <v>45240.208333333336</v>
      </c>
      <c r="M21292" t="s">
        <v>27</v>
      </c>
      <c r="N21292" s="4" t="s">
        <v>18</v>
      </c>
      <c r="P21292" t="s">
        <v>16</v>
      </c>
    </row>
    <row r="21293" spans="1:16">
      <c r="A21293" t="s">
        <v>27643</v>
      </c>
      <c r="B21293" t="s">
        <v>38751</v>
      </c>
      <c r="C21293" t="s">
        <v>17</v>
      </c>
      <c r="F21293" s="4" t="s">
        <v>26</v>
      </c>
      <c r="J21293" s="3">
        <v>45230.275185185186</v>
      </c>
      <c r="K21293" s="3">
        <v>45245.229166666664</v>
      </c>
      <c r="L21293" s="3">
        <v>45245.229166666664</v>
      </c>
      <c r="M21293" t="s">
        <v>27</v>
      </c>
      <c r="N21293" s="4" t="s">
        <v>18</v>
      </c>
      <c r="P21293" t="s">
        <v>16</v>
      </c>
    </row>
    <row r="21294" spans="1:16">
      <c r="A21294" t="s">
        <v>38752</v>
      </c>
      <c r="B21294" t="s">
        <v>38753</v>
      </c>
      <c r="C21294" t="s">
        <v>17</v>
      </c>
      <c r="F21294" s="4" t="s">
        <v>26</v>
      </c>
      <c r="J21294" s="3">
        <v>45230.274618055555</v>
      </c>
      <c r="K21294" s="3">
        <v>45245.229166666664</v>
      </c>
      <c r="L21294" s="3">
        <v>45245.229166666664</v>
      </c>
      <c r="M21294" t="s">
        <v>27</v>
      </c>
      <c r="N21294" s="4" t="s">
        <v>18</v>
      </c>
      <c r="P21294" t="s">
        <v>16</v>
      </c>
    </row>
    <row r="21295" spans="1:16">
      <c r="A21295" t="s">
        <v>38754</v>
      </c>
      <c r="B21295" t="s">
        <v>38755</v>
      </c>
      <c r="C21295" t="s">
        <v>17</v>
      </c>
      <c r="F21295" s="4" t="s">
        <v>26</v>
      </c>
      <c r="J21295" s="3">
        <v>45230.274050925924</v>
      </c>
      <c r="K21295" s="3">
        <v>45245.229166666664</v>
      </c>
      <c r="L21295" s="3">
        <v>45245.229166666664</v>
      </c>
      <c r="M21295" t="s">
        <v>27</v>
      </c>
      <c r="N21295" s="4" t="s">
        <v>18</v>
      </c>
      <c r="P21295" t="s">
        <v>16</v>
      </c>
    </row>
    <row r="21296" spans="1:16">
      <c r="A21296" t="s">
        <v>38756</v>
      </c>
      <c r="B21296" t="s">
        <v>38757</v>
      </c>
      <c r="C21296" t="s">
        <v>17</v>
      </c>
      <c r="F21296" s="4" t="s">
        <v>26</v>
      </c>
      <c r="J21296" s="3">
        <v>45230.273530092592</v>
      </c>
      <c r="K21296" s="3">
        <v>45245.229166666664</v>
      </c>
      <c r="L21296" s="3">
        <v>45245.229166666664</v>
      </c>
      <c r="M21296" t="s">
        <v>27</v>
      </c>
      <c r="N21296" s="4" t="s">
        <v>18</v>
      </c>
      <c r="P21296" t="s">
        <v>16</v>
      </c>
    </row>
    <row r="21297" spans="1:16">
      <c r="A21297" t="s">
        <v>34338</v>
      </c>
      <c r="B21297" t="s">
        <v>38758</v>
      </c>
      <c r="C21297" t="s">
        <v>32</v>
      </c>
      <c r="F21297" s="4" t="s">
        <v>26</v>
      </c>
      <c r="J21297" s="3">
        <v>45230.266435185185</v>
      </c>
      <c r="K21297" s="3">
        <v>45239.104166666664</v>
      </c>
      <c r="L21297" s="3">
        <v>45239.104166666664</v>
      </c>
      <c r="M21297" t="s">
        <v>27</v>
      </c>
      <c r="N21297" s="4" t="s">
        <v>18</v>
      </c>
      <c r="P21297" t="s">
        <v>16</v>
      </c>
    </row>
    <row r="21298" spans="1:16">
      <c r="A21298" t="s">
        <v>38759</v>
      </c>
      <c r="B21298" t="s">
        <v>38760</v>
      </c>
      <c r="C21298" t="s">
        <v>88</v>
      </c>
      <c r="F21298" s="4" t="s">
        <v>26</v>
      </c>
      <c r="J21298" s="3">
        <v>45230.261736111112</v>
      </c>
      <c r="K21298" s="3">
        <v>45245.166666666664</v>
      </c>
      <c r="L21298" s="3">
        <v>45245.166666666664</v>
      </c>
      <c r="M21298" t="s">
        <v>27</v>
      </c>
      <c r="N21298" s="4" t="s">
        <v>18</v>
      </c>
      <c r="P21298" t="s">
        <v>16</v>
      </c>
    </row>
    <row r="21299" spans="1:16">
      <c r="A21299" t="s">
        <v>38761</v>
      </c>
      <c r="B21299" t="s">
        <v>38762</v>
      </c>
      <c r="C21299" t="s">
        <v>7700</v>
      </c>
      <c r="F21299" s="4" t="s">
        <v>26</v>
      </c>
      <c r="J21299" s="3">
        <v>45230.249293981484</v>
      </c>
      <c r="K21299" s="3">
        <v>45257.208333333336</v>
      </c>
      <c r="L21299" s="3">
        <v>45257.208333333336</v>
      </c>
      <c r="M21299" t="s">
        <v>27</v>
      </c>
      <c r="N21299" s="4" t="s">
        <v>18</v>
      </c>
      <c r="P21299" t="s">
        <v>16</v>
      </c>
    </row>
    <row r="21300" spans="1:16">
      <c r="A21300" t="s">
        <v>38763</v>
      </c>
      <c r="B21300" t="s">
        <v>38764</v>
      </c>
      <c r="C21300" t="s">
        <v>20</v>
      </c>
      <c r="F21300" s="4" t="s">
        <v>26</v>
      </c>
      <c r="J21300" s="3">
        <v>45230.246111111112</v>
      </c>
      <c r="K21300" s="3">
        <v>45250.208333333336</v>
      </c>
      <c r="L21300" s="3">
        <v>45250.208333333336</v>
      </c>
      <c r="M21300" t="s">
        <v>27</v>
      </c>
      <c r="N21300" s="4" t="s">
        <v>18</v>
      </c>
      <c r="P21300" t="s">
        <v>16</v>
      </c>
    </row>
    <row r="21301" spans="1:16">
      <c r="A21301" t="s">
        <v>38765</v>
      </c>
      <c r="B21301" t="s">
        <v>38766</v>
      </c>
      <c r="C21301" t="s">
        <v>20</v>
      </c>
      <c r="F21301" s="4" t="s">
        <v>26</v>
      </c>
      <c r="J21301" s="3">
        <v>45230.245636574073</v>
      </c>
      <c r="K21301" s="3">
        <v>45250.208333333336</v>
      </c>
      <c r="L21301" s="3">
        <v>45250.208333333336</v>
      </c>
      <c r="M21301" t="s">
        <v>27</v>
      </c>
      <c r="N21301" s="4" t="s">
        <v>18</v>
      </c>
      <c r="P21301" t="s">
        <v>16</v>
      </c>
    </row>
    <row r="21302" spans="1:16">
      <c r="A21302" t="s">
        <v>17513</v>
      </c>
      <c r="B21302" t="s">
        <v>38767</v>
      </c>
      <c r="C21302" t="s">
        <v>32</v>
      </c>
      <c r="F21302" s="4" t="s">
        <v>26</v>
      </c>
      <c r="J21302" s="3">
        <v>45230.23673611111</v>
      </c>
      <c r="K21302" s="3">
        <v>45239.104166666664</v>
      </c>
      <c r="L21302" s="3">
        <v>45239.104166666664</v>
      </c>
      <c r="M21302" t="s">
        <v>27</v>
      </c>
      <c r="N21302" s="4" t="s">
        <v>18</v>
      </c>
      <c r="P21302" t="s">
        <v>16</v>
      </c>
    </row>
    <row r="21303" spans="1:16">
      <c r="A21303" t="s">
        <v>38768</v>
      </c>
      <c r="B21303" t="s">
        <v>38769</v>
      </c>
      <c r="C21303" t="s">
        <v>506</v>
      </c>
      <c r="F21303" s="4" t="s">
        <v>26</v>
      </c>
      <c r="J21303" s="3">
        <v>45230.226412037038</v>
      </c>
      <c r="K21303" s="3">
        <v>45238.187731481485</v>
      </c>
      <c r="L21303" s="3">
        <v>45238.187731481485</v>
      </c>
      <c r="M21303" t="s">
        <v>27</v>
      </c>
      <c r="N21303" s="4" t="s">
        <v>18</v>
      </c>
      <c r="P21303" t="s">
        <v>16</v>
      </c>
    </row>
    <row r="21304" spans="1:16">
      <c r="A21304" t="s">
        <v>38770</v>
      </c>
      <c r="B21304" t="s">
        <v>38771</v>
      </c>
      <c r="C21304" t="s">
        <v>261</v>
      </c>
      <c r="F21304" s="4" t="s">
        <v>26</v>
      </c>
      <c r="J21304" s="3">
        <v>45230.196666666663</v>
      </c>
      <c r="K21304" s="3">
        <v>45240.1875</v>
      </c>
      <c r="L21304" s="3">
        <v>45240.1875</v>
      </c>
      <c r="M21304" t="s">
        <v>27</v>
      </c>
      <c r="N21304" s="4" t="s">
        <v>18</v>
      </c>
      <c r="P21304" t="s">
        <v>16</v>
      </c>
    </row>
    <row r="21305" spans="1:16">
      <c r="A21305" t="s">
        <v>38772</v>
      </c>
      <c r="B21305" t="s">
        <v>38773</v>
      </c>
      <c r="C21305" t="s">
        <v>17</v>
      </c>
      <c r="F21305" s="4" t="s">
        <v>26</v>
      </c>
      <c r="J21305" s="3">
        <v>45230.193703703706</v>
      </c>
      <c r="K21305" s="3">
        <v>45237.194444444445</v>
      </c>
      <c r="L21305" s="3">
        <v>45237.194444444445</v>
      </c>
      <c r="M21305" t="s">
        <v>27</v>
      </c>
      <c r="N21305" s="4" t="s">
        <v>18</v>
      </c>
      <c r="P21305" t="s">
        <v>16</v>
      </c>
    </row>
    <row r="21306" spans="1:16">
      <c r="A21306" t="s">
        <v>3928</v>
      </c>
      <c r="B21306" t="s">
        <v>38774</v>
      </c>
      <c r="C21306" t="s">
        <v>3930</v>
      </c>
      <c r="F21306" s="4" t="s">
        <v>26</v>
      </c>
      <c r="J21306" s="3">
        <v>45230.193136574075</v>
      </c>
      <c r="K21306" s="3">
        <v>45252.229166666664</v>
      </c>
      <c r="L21306" s="3">
        <v>45252.229166666664</v>
      </c>
      <c r="M21306" t="s">
        <v>27</v>
      </c>
      <c r="N21306" s="4" t="s">
        <v>18</v>
      </c>
      <c r="P21306" t="s">
        <v>16</v>
      </c>
    </row>
    <row r="21307" spans="1:16">
      <c r="A21307" t="s">
        <v>38775</v>
      </c>
      <c r="B21307" t="s">
        <v>38776</v>
      </c>
      <c r="C21307" t="s">
        <v>17</v>
      </c>
      <c r="F21307" s="4" t="s">
        <v>26</v>
      </c>
      <c r="J21307" s="3">
        <v>45230.193009259259</v>
      </c>
      <c r="K21307" s="3">
        <v>45238.1875</v>
      </c>
      <c r="L21307" s="3">
        <v>45238.1875</v>
      </c>
      <c r="M21307" t="s">
        <v>27</v>
      </c>
      <c r="N21307" s="4" t="s">
        <v>18</v>
      </c>
      <c r="P21307" t="s">
        <v>16</v>
      </c>
    </row>
    <row r="21308" spans="1:16">
      <c r="A21308" t="s">
        <v>3931</v>
      </c>
      <c r="B21308" t="s">
        <v>38777</v>
      </c>
      <c r="C21308" t="s">
        <v>3930</v>
      </c>
      <c r="F21308" s="4" t="s">
        <v>26</v>
      </c>
      <c r="J21308" s="3">
        <v>45230.192800925928</v>
      </c>
      <c r="K21308" s="3">
        <v>45252.229166666664</v>
      </c>
      <c r="L21308" s="3">
        <v>45252.229166666664</v>
      </c>
      <c r="M21308" t="s">
        <v>27</v>
      </c>
      <c r="N21308" s="4" t="s">
        <v>18</v>
      </c>
      <c r="P21308" t="s">
        <v>16</v>
      </c>
    </row>
    <row r="21309" spans="1:16">
      <c r="A21309" t="s">
        <v>3933</v>
      </c>
      <c r="B21309" t="s">
        <v>38778</v>
      </c>
      <c r="C21309" t="s">
        <v>3930</v>
      </c>
      <c r="F21309" s="4" t="s">
        <v>26</v>
      </c>
      <c r="J21309" s="3">
        <v>45230.192418981482</v>
      </c>
      <c r="K21309" s="3">
        <v>45252.229166666664</v>
      </c>
      <c r="L21309" s="3">
        <v>45252.229166666664</v>
      </c>
      <c r="M21309" t="s">
        <v>27</v>
      </c>
      <c r="N21309" s="4" t="s">
        <v>18</v>
      </c>
      <c r="P21309" t="s">
        <v>16</v>
      </c>
    </row>
    <row r="21310" spans="1:16">
      <c r="A21310" t="s">
        <v>19968</v>
      </c>
      <c r="B21310" t="s">
        <v>38779</v>
      </c>
      <c r="C21310" t="s">
        <v>88</v>
      </c>
      <c r="F21310" s="4" t="s">
        <v>26</v>
      </c>
      <c r="J21310" s="3">
        <v>45230.185254629629</v>
      </c>
      <c r="K21310" s="3">
        <v>45238.166666666664</v>
      </c>
      <c r="L21310" s="3">
        <v>45238.166666666664</v>
      </c>
      <c r="M21310" t="s">
        <v>27</v>
      </c>
      <c r="N21310" s="4" t="s">
        <v>18</v>
      </c>
      <c r="P21310" t="s">
        <v>16</v>
      </c>
    </row>
    <row r="21311" spans="1:16">
      <c r="A21311" t="s">
        <v>38780</v>
      </c>
      <c r="B21311" t="s">
        <v>38781</v>
      </c>
      <c r="C21311" t="s">
        <v>20</v>
      </c>
      <c r="F21311" s="4" t="s">
        <v>26</v>
      </c>
      <c r="J21311" s="3">
        <v>45230.158680555556</v>
      </c>
      <c r="K21311" s="3">
        <v>45245.1875</v>
      </c>
      <c r="L21311" s="3">
        <v>45245.1875</v>
      </c>
      <c r="M21311" t="s">
        <v>27</v>
      </c>
      <c r="N21311" s="4" t="s">
        <v>18</v>
      </c>
      <c r="P21311" t="s">
        <v>16</v>
      </c>
    </row>
    <row r="21312" spans="1:16">
      <c r="A21312" t="s">
        <v>27072</v>
      </c>
      <c r="B21312" t="s">
        <v>38782</v>
      </c>
      <c r="C21312" t="s">
        <v>461</v>
      </c>
      <c r="F21312" s="4" t="s">
        <v>26</v>
      </c>
      <c r="J21312" s="3">
        <v>45230.15384259259</v>
      </c>
      <c r="K21312" s="3">
        <v>45243.208333333336</v>
      </c>
      <c r="L21312" s="3">
        <v>45243.208333333336</v>
      </c>
      <c r="M21312" t="s">
        <v>27</v>
      </c>
      <c r="N21312" s="4" t="s">
        <v>18</v>
      </c>
      <c r="P21312" t="s">
        <v>16</v>
      </c>
    </row>
    <row r="21313" spans="1:16">
      <c r="A21313" t="s">
        <v>38783</v>
      </c>
      <c r="B21313" t="s">
        <v>38784</v>
      </c>
      <c r="C21313" t="s">
        <v>461</v>
      </c>
      <c r="F21313" s="4" t="s">
        <v>26</v>
      </c>
      <c r="J21313" s="3">
        <v>45230.140798611108</v>
      </c>
      <c r="K21313" s="3">
        <v>45245.228946759256</v>
      </c>
      <c r="L21313" s="3">
        <v>45245.228946759256</v>
      </c>
      <c r="M21313" t="s">
        <v>27</v>
      </c>
      <c r="N21313" s="4" t="s">
        <v>18</v>
      </c>
      <c r="P21313" t="s">
        <v>16</v>
      </c>
    </row>
    <row r="21314" spans="1:16">
      <c r="A21314" t="s">
        <v>11857</v>
      </c>
      <c r="B21314" t="s">
        <v>38785</v>
      </c>
      <c r="C21314" t="s">
        <v>1843</v>
      </c>
      <c r="F21314" s="4" t="s">
        <v>26</v>
      </c>
      <c r="J21314" s="3">
        <v>45230.120520833334</v>
      </c>
      <c r="K21314" s="3">
        <v>45247.208333333336</v>
      </c>
      <c r="L21314" s="3">
        <v>45247.208333333336</v>
      </c>
      <c r="M21314" t="s">
        <v>27</v>
      </c>
      <c r="N21314" s="4" t="s">
        <v>18</v>
      </c>
      <c r="P21314" t="s">
        <v>16</v>
      </c>
    </row>
    <row r="21315" spans="1:16">
      <c r="A21315" t="s">
        <v>11860</v>
      </c>
      <c r="B21315" t="s">
        <v>38786</v>
      </c>
      <c r="C21315" t="s">
        <v>1843</v>
      </c>
      <c r="F21315" s="4" t="s">
        <v>26</v>
      </c>
      <c r="J21315" s="3">
        <v>45230.120092592595</v>
      </c>
      <c r="K21315" s="3">
        <v>45247.208333333336</v>
      </c>
      <c r="L21315" s="3">
        <v>45247.208333333336</v>
      </c>
      <c r="M21315" t="s">
        <v>27</v>
      </c>
      <c r="N21315" s="4" t="s">
        <v>18</v>
      </c>
      <c r="P21315" t="s">
        <v>16</v>
      </c>
    </row>
    <row r="21316" spans="1:16">
      <c r="A21316" t="s">
        <v>38787</v>
      </c>
      <c r="B21316" t="s">
        <v>38788</v>
      </c>
      <c r="C21316" t="s">
        <v>20</v>
      </c>
      <c r="F21316" s="4" t="s">
        <v>26</v>
      </c>
      <c r="J21316" s="3">
        <v>45230.113692129627</v>
      </c>
      <c r="K21316" s="3">
        <v>45239.187511574077</v>
      </c>
      <c r="L21316" s="3">
        <v>45239.187511574077</v>
      </c>
      <c r="M21316" t="s">
        <v>27</v>
      </c>
      <c r="N21316" s="4" t="s">
        <v>18</v>
      </c>
      <c r="P21316" t="s">
        <v>16</v>
      </c>
    </row>
    <row r="21317" spans="1:16">
      <c r="A21317" t="s">
        <v>28681</v>
      </c>
      <c r="B21317" t="s">
        <v>28682</v>
      </c>
      <c r="C21317" t="s">
        <v>7849</v>
      </c>
      <c r="F21317" s="4" t="s">
        <v>26</v>
      </c>
      <c r="J21317" s="3">
        <v>45230.111747685187</v>
      </c>
      <c r="K21317" s="3">
        <v>45251.229166666664</v>
      </c>
      <c r="L21317" s="3">
        <v>45251.229166666664</v>
      </c>
      <c r="M21317" t="s">
        <v>27</v>
      </c>
      <c r="N21317" s="4" t="s">
        <v>18</v>
      </c>
      <c r="P21317" t="s">
        <v>16</v>
      </c>
    </row>
    <row r="21318" spans="1:16">
      <c r="A21318" t="s">
        <v>28683</v>
      </c>
      <c r="B21318" t="s">
        <v>28684</v>
      </c>
      <c r="C21318" t="s">
        <v>7849</v>
      </c>
      <c r="F21318" s="4" t="s">
        <v>26</v>
      </c>
      <c r="J21318" s="3">
        <v>45230.111064814817</v>
      </c>
      <c r="K21318" s="3">
        <v>45251.229166666664</v>
      </c>
      <c r="L21318" s="3">
        <v>45251.229166666664</v>
      </c>
      <c r="M21318" t="s">
        <v>27</v>
      </c>
      <c r="N21318" s="4" t="s">
        <v>18</v>
      </c>
      <c r="P21318" t="s">
        <v>16</v>
      </c>
    </row>
    <row r="21319" spans="1:16">
      <c r="A21319" t="s">
        <v>27847</v>
      </c>
      <c r="B21319" t="s">
        <v>38789</v>
      </c>
      <c r="C21319" t="s">
        <v>461</v>
      </c>
      <c r="F21319" s="4" t="s">
        <v>26</v>
      </c>
      <c r="J21319" s="3">
        <v>45230.103854166664</v>
      </c>
      <c r="K21319" s="3">
        <v>45262.208333333336</v>
      </c>
      <c r="L21319" s="3">
        <v>45262.208333333336</v>
      </c>
      <c r="M21319" t="s">
        <v>27</v>
      </c>
      <c r="N21319" s="4" t="s">
        <v>18</v>
      </c>
      <c r="P21319" t="s">
        <v>16</v>
      </c>
    </row>
    <row r="21320" spans="1:16">
      <c r="A21320" t="s">
        <v>28685</v>
      </c>
      <c r="B21320" t="s">
        <v>28686</v>
      </c>
      <c r="C21320" t="s">
        <v>538</v>
      </c>
      <c r="F21320" s="4" t="s">
        <v>26</v>
      </c>
      <c r="J21320" s="3">
        <v>45230.048541666663</v>
      </c>
      <c r="K21320" s="3">
        <v>45245.228819444441</v>
      </c>
      <c r="L21320" s="3">
        <v>45245.228819444441</v>
      </c>
      <c r="M21320" t="s">
        <v>27</v>
      </c>
      <c r="N21320" s="4" t="s">
        <v>18</v>
      </c>
      <c r="P21320" t="s">
        <v>16</v>
      </c>
    </row>
    <row r="21321" spans="1:16">
      <c r="A21321" t="s">
        <v>38790</v>
      </c>
      <c r="B21321" t="s">
        <v>38791</v>
      </c>
      <c r="C21321" t="s">
        <v>38792</v>
      </c>
      <c r="F21321" s="4" t="s">
        <v>26</v>
      </c>
      <c r="J21321" s="3">
        <v>45230.045555555553</v>
      </c>
      <c r="K21321" s="3">
        <v>45250.208333333336</v>
      </c>
      <c r="L21321" s="3">
        <v>45250.208333333336</v>
      </c>
      <c r="M21321" t="s">
        <v>27</v>
      </c>
      <c r="N21321" s="4" t="s">
        <v>18</v>
      </c>
      <c r="P21321" t="s">
        <v>16</v>
      </c>
    </row>
    <row r="21322" spans="1:16">
      <c r="A21322" t="s">
        <v>38793</v>
      </c>
      <c r="B21322" t="s">
        <v>38794</v>
      </c>
      <c r="C21322" t="s">
        <v>261</v>
      </c>
      <c r="F21322" s="4" t="s">
        <v>26</v>
      </c>
      <c r="J21322" s="3">
        <v>45230.536736111113</v>
      </c>
      <c r="K21322" s="3">
        <v>45245.208333333336</v>
      </c>
      <c r="L21322" s="3">
        <v>45245.208333333336</v>
      </c>
      <c r="M21322" t="s">
        <v>27</v>
      </c>
      <c r="N21322" s="4" t="s">
        <v>18</v>
      </c>
      <c r="P21322" t="s">
        <v>16</v>
      </c>
    </row>
    <row r="21323" spans="1:16">
      <c r="A21323" t="s">
        <v>38795</v>
      </c>
      <c r="B21323" t="s">
        <v>38796</v>
      </c>
      <c r="C21323" t="s">
        <v>529</v>
      </c>
      <c r="F21323" s="4" t="s">
        <v>26</v>
      </c>
      <c r="J21323" s="3">
        <v>45230.531597222223</v>
      </c>
      <c r="K21323" s="3">
        <v>45245.208333333336</v>
      </c>
      <c r="L21323" s="3">
        <v>45245.208333333336</v>
      </c>
      <c r="M21323" t="s">
        <v>27</v>
      </c>
      <c r="N21323" s="4" t="s">
        <v>18</v>
      </c>
      <c r="P21323" t="s">
        <v>16</v>
      </c>
    </row>
    <row r="21324" spans="1:16">
      <c r="A21324" t="s">
        <v>38797</v>
      </c>
      <c r="B21324" t="s">
        <v>38798</v>
      </c>
      <c r="C21324" t="s">
        <v>461</v>
      </c>
      <c r="F21324" s="4" t="s">
        <v>26</v>
      </c>
      <c r="J21324" s="3">
        <v>45230.53056712963</v>
      </c>
      <c r="K21324" s="3">
        <v>45245.208333333336</v>
      </c>
      <c r="L21324" s="3">
        <v>45245.208333333336</v>
      </c>
      <c r="M21324" t="s">
        <v>27</v>
      </c>
      <c r="N21324" s="4" t="s">
        <v>18</v>
      </c>
      <c r="P21324" t="s">
        <v>16</v>
      </c>
    </row>
    <row r="21325" spans="1:16">
      <c r="A21325" t="s">
        <v>13636</v>
      </c>
      <c r="B21325" t="s">
        <v>38799</v>
      </c>
      <c r="C21325" t="s">
        <v>5016</v>
      </c>
      <c r="F21325" s="4" t="s">
        <v>26</v>
      </c>
      <c r="J21325" s="3">
        <v>45231.234085648146</v>
      </c>
      <c r="K21325" s="3">
        <v>45238.229166666664</v>
      </c>
      <c r="L21325" s="3">
        <v>45238.229166666664</v>
      </c>
      <c r="M21325" t="s">
        <v>27</v>
      </c>
      <c r="N21325" s="4" t="s">
        <v>18</v>
      </c>
      <c r="P21325" t="s">
        <v>16</v>
      </c>
    </row>
    <row r="21326" spans="1:16">
      <c r="A21326" t="s">
        <v>26745</v>
      </c>
      <c r="B21326" t="s">
        <v>38800</v>
      </c>
      <c r="C21326" t="s">
        <v>9690</v>
      </c>
      <c r="F21326" s="4" t="s">
        <v>26</v>
      </c>
      <c r="J21326" s="3">
        <v>45231.196562500001</v>
      </c>
      <c r="K21326" s="3">
        <v>45243.166666666664</v>
      </c>
      <c r="L21326" s="3">
        <v>45243.166666666664</v>
      </c>
      <c r="M21326" t="s">
        <v>27</v>
      </c>
      <c r="N21326" s="4" t="s">
        <v>18</v>
      </c>
      <c r="P21326" t="s">
        <v>16</v>
      </c>
    </row>
    <row r="21327" spans="1:16">
      <c r="A21327" t="s">
        <v>38801</v>
      </c>
      <c r="B21327" t="s">
        <v>38802</v>
      </c>
      <c r="C21327" t="s">
        <v>20</v>
      </c>
      <c r="F21327" s="4" t="s">
        <v>26</v>
      </c>
      <c r="J21327" s="3">
        <v>45231.186956018515</v>
      </c>
      <c r="K21327" s="3">
        <v>45243.166666666664</v>
      </c>
      <c r="L21327" s="3">
        <v>45243.166666666664</v>
      </c>
      <c r="M21327" t="s">
        <v>27</v>
      </c>
      <c r="N21327" s="4" t="s">
        <v>18</v>
      </c>
      <c r="P21327" t="s">
        <v>16</v>
      </c>
    </row>
    <row r="21328" spans="1:16">
      <c r="A21328" t="s">
        <v>38803</v>
      </c>
      <c r="B21328" t="s">
        <v>38804</v>
      </c>
      <c r="C21328" t="s">
        <v>20</v>
      </c>
      <c r="F21328" s="4" t="s">
        <v>26</v>
      </c>
      <c r="J21328" s="3">
        <v>45231.186620370368</v>
      </c>
      <c r="K21328" s="3">
        <v>45243.166666666664</v>
      </c>
      <c r="L21328" s="3">
        <v>45243.166666666664</v>
      </c>
      <c r="M21328" t="s">
        <v>27</v>
      </c>
      <c r="N21328" s="4" t="s">
        <v>18</v>
      </c>
      <c r="P21328" t="s">
        <v>16</v>
      </c>
    </row>
    <row r="21329" spans="1:16">
      <c r="A21329" t="s">
        <v>38805</v>
      </c>
      <c r="B21329" t="s">
        <v>38806</v>
      </c>
      <c r="C21329" t="s">
        <v>9690</v>
      </c>
      <c r="F21329" s="4" t="s">
        <v>26</v>
      </c>
      <c r="J21329" s="3">
        <v>45231.186249999999</v>
      </c>
      <c r="K21329" s="3">
        <v>45243.166666666664</v>
      </c>
      <c r="L21329" s="3">
        <v>45243.166666666664</v>
      </c>
      <c r="M21329" t="s">
        <v>27</v>
      </c>
      <c r="N21329" s="4" t="s">
        <v>18</v>
      </c>
      <c r="P21329" t="s">
        <v>16</v>
      </c>
    </row>
    <row r="21330" spans="1:16">
      <c r="A21330" t="s">
        <v>38807</v>
      </c>
      <c r="B21330" t="s">
        <v>38808</v>
      </c>
      <c r="C21330" t="s">
        <v>9690</v>
      </c>
      <c r="F21330" s="4" t="s">
        <v>26</v>
      </c>
      <c r="J21330" s="3">
        <v>45231.170694444445</v>
      </c>
      <c r="K21330" s="3">
        <v>45243.166666666664</v>
      </c>
      <c r="L21330" s="3">
        <v>45243.166666666664</v>
      </c>
      <c r="M21330" t="s">
        <v>27</v>
      </c>
      <c r="N21330" s="4" t="s">
        <v>18</v>
      </c>
      <c r="P21330" t="s">
        <v>16</v>
      </c>
    </row>
    <row r="21331" spans="1:16">
      <c r="A21331" t="s">
        <v>38809</v>
      </c>
      <c r="B21331" t="s">
        <v>38810</v>
      </c>
      <c r="C21331" t="s">
        <v>9690</v>
      </c>
      <c r="F21331" s="4" t="s">
        <v>26</v>
      </c>
      <c r="J21331" s="3">
        <v>45231.170405092591</v>
      </c>
      <c r="K21331" s="3">
        <v>45243.166666666664</v>
      </c>
      <c r="L21331" s="3">
        <v>45243.166666666664</v>
      </c>
      <c r="M21331" t="s">
        <v>27</v>
      </c>
      <c r="N21331" s="4" t="s">
        <v>18</v>
      </c>
      <c r="P21331" t="s">
        <v>16</v>
      </c>
    </row>
    <row r="21332" spans="1:16">
      <c r="A21332" t="s">
        <v>38811</v>
      </c>
      <c r="B21332" t="s">
        <v>38812</v>
      </c>
      <c r="C21332" t="s">
        <v>9690</v>
      </c>
      <c r="F21332" s="4" t="s">
        <v>26</v>
      </c>
      <c r="J21332" s="3">
        <v>45231.170092592591</v>
      </c>
      <c r="K21332" s="3">
        <v>45243.166666666664</v>
      </c>
      <c r="L21332" s="3">
        <v>45243.166666666664</v>
      </c>
      <c r="M21332" t="s">
        <v>27</v>
      </c>
      <c r="N21332" s="4" t="s">
        <v>18</v>
      </c>
      <c r="P21332" t="s">
        <v>16</v>
      </c>
    </row>
    <row r="21333" spans="1:16">
      <c r="A21333" t="s">
        <v>38813</v>
      </c>
      <c r="B21333" t="s">
        <v>38814</v>
      </c>
      <c r="C21333" t="s">
        <v>9690</v>
      </c>
      <c r="F21333" s="4" t="s">
        <v>26</v>
      </c>
      <c r="J21333" s="3">
        <v>45231.169722222221</v>
      </c>
      <c r="K21333" s="3">
        <v>45243.166666666664</v>
      </c>
      <c r="L21333" s="3">
        <v>45243.166666666664</v>
      </c>
      <c r="M21333" t="s">
        <v>27</v>
      </c>
      <c r="N21333" s="4" t="s">
        <v>18</v>
      </c>
      <c r="P21333" t="s">
        <v>16</v>
      </c>
    </row>
    <row r="21334" spans="1:16">
      <c r="A21334" t="s">
        <v>38815</v>
      </c>
      <c r="B21334" t="s">
        <v>38816</v>
      </c>
      <c r="C21334" t="s">
        <v>5016</v>
      </c>
      <c r="F21334" s="4" t="s">
        <v>26</v>
      </c>
      <c r="J21334" s="3">
        <v>45231.098124999997</v>
      </c>
      <c r="K21334" s="3">
        <v>45238.229166666664</v>
      </c>
      <c r="L21334" s="3">
        <v>45238.229166666664</v>
      </c>
      <c r="M21334" t="s">
        <v>27</v>
      </c>
      <c r="N21334" s="4" t="s">
        <v>18</v>
      </c>
      <c r="P21334" t="s">
        <v>16</v>
      </c>
    </row>
    <row r="21335" spans="1:16">
      <c r="A21335" t="s">
        <v>38817</v>
      </c>
      <c r="B21335" t="s">
        <v>38818</v>
      </c>
      <c r="C21335" t="s">
        <v>5016</v>
      </c>
      <c r="F21335" s="4" t="s">
        <v>26</v>
      </c>
      <c r="J21335" s="3">
        <v>45231.086122685185</v>
      </c>
      <c r="K21335" s="3">
        <v>45238.229166666664</v>
      </c>
      <c r="L21335" s="3">
        <v>45238.229166666664</v>
      </c>
      <c r="M21335" t="s">
        <v>27</v>
      </c>
      <c r="N21335" s="4" t="s">
        <v>18</v>
      </c>
      <c r="P21335" t="s">
        <v>16</v>
      </c>
    </row>
    <row r="21336" spans="1:16">
      <c r="A21336" t="s">
        <v>38819</v>
      </c>
      <c r="B21336" t="s">
        <v>38820</v>
      </c>
      <c r="C21336" t="s">
        <v>9690</v>
      </c>
      <c r="F21336" s="4" t="s">
        <v>26</v>
      </c>
      <c r="J21336" s="3">
        <v>45231.05505787037</v>
      </c>
      <c r="K21336" s="3">
        <v>45248.166666666664</v>
      </c>
      <c r="L21336" s="3">
        <v>45248.166666666664</v>
      </c>
      <c r="M21336" t="s">
        <v>27</v>
      </c>
      <c r="N21336" s="4" t="s">
        <v>18</v>
      </c>
      <c r="P21336" t="s">
        <v>16</v>
      </c>
    </row>
    <row r="21337" spans="1:16">
      <c r="A21337" t="s">
        <v>38821</v>
      </c>
      <c r="B21337" t="s">
        <v>38822</v>
      </c>
      <c r="C21337" t="s">
        <v>9690</v>
      </c>
      <c r="F21337" s="4" t="s">
        <v>26</v>
      </c>
      <c r="J21337" s="3">
        <v>45231.049456018518</v>
      </c>
      <c r="K21337" s="3">
        <v>45240.1875</v>
      </c>
      <c r="L21337" s="3">
        <v>45240.1875</v>
      </c>
      <c r="M21337" t="s">
        <v>27</v>
      </c>
      <c r="N21337" s="4" t="s">
        <v>18</v>
      </c>
      <c r="P21337" t="s">
        <v>16</v>
      </c>
    </row>
    <row r="21338" spans="1:16">
      <c r="A21338" t="s">
        <v>38823</v>
      </c>
      <c r="B21338" t="s">
        <v>38824</v>
      </c>
      <c r="C21338" t="s">
        <v>9690</v>
      </c>
      <c r="F21338" s="4" t="s">
        <v>26</v>
      </c>
      <c r="J21338" s="3">
        <v>45231.045347222222</v>
      </c>
      <c r="K21338" s="3">
        <v>45248.166666666664</v>
      </c>
      <c r="L21338" s="3">
        <v>45248.166666666664</v>
      </c>
      <c r="M21338" t="s">
        <v>27</v>
      </c>
      <c r="N21338" s="4" t="s">
        <v>18</v>
      </c>
      <c r="P21338" t="s">
        <v>16</v>
      </c>
    </row>
    <row r="21339" spans="1:16">
      <c r="A21339" t="s">
        <v>38825</v>
      </c>
      <c r="B21339" t="s">
        <v>38826</v>
      </c>
      <c r="C21339" t="s">
        <v>21</v>
      </c>
      <c r="F21339" s="4" t="s">
        <v>26</v>
      </c>
      <c r="J21339" s="3">
        <v>45231.04184027778</v>
      </c>
      <c r="K21339" s="3">
        <v>45238.166666666664</v>
      </c>
      <c r="L21339" s="3">
        <v>45238.166666666664</v>
      </c>
      <c r="M21339" t="s">
        <v>27</v>
      </c>
      <c r="N21339" s="4" t="s">
        <v>18</v>
      </c>
      <c r="P21339" t="s">
        <v>16</v>
      </c>
    </row>
    <row r="21340" spans="1:16">
      <c r="A21340" t="s">
        <v>38827</v>
      </c>
      <c r="B21340" t="s">
        <v>38828</v>
      </c>
      <c r="C21340" t="s">
        <v>21</v>
      </c>
      <c r="F21340" s="4" t="s">
        <v>26</v>
      </c>
      <c r="J21340" s="3">
        <v>45231.540497685186</v>
      </c>
      <c r="K21340" s="3">
        <v>45238.166666666664</v>
      </c>
      <c r="L21340" s="3">
        <v>45238.166666666664</v>
      </c>
      <c r="M21340" t="s">
        <v>27</v>
      </c>
      <c r="N21340" s="4" t="s">
        <v>18</v>
      </c>
      <c r="P21340" t="s">
        <v>16</v>
      </c>
    </row>
    <row r="21341" spans="1:16">
      <c r="A21341" t="s">
        <v>38829</v>
      </c>
      <c r="B21341" t="s">
        <v>38830</v>
      </c>
      <c r="C21341" t="s">
        <v>9690</v>
      </c>
      <c r="F21341" s="4" t="s">
        <v>26</v>
      </c>
      <c r="J21341" s="3">
        <v>45231.539548611108</v>
      </c>
      <c r="K21341" s="3">
        <v>45240.1875</v>
      </c>
      <c r="L21341" s="3">
        <v>45240.1875</v>
      </c>
      <c r="M21341" t="s">
        <v>27</v>
      </c>
      <c r="N21341" s="4" t="s">
        <v>18</v>
      </c>
      <c r="P21341" t="s">
        <v>16</v>
      </c>
    </row>
    <row r="21342" spans="1:16">
      <c r="A21342" t="s">
        <v>38831</v>
      </c>
      <c r="B21342" t="s">
        <v>38832</v>
      </c>
      <c r="C21342" t="s">
        <v>21</v>
      </c>
      <c r="F21342" s="4" t="s">
        <v>26</v>
      </c>
      <c r="J21342" s="3">
        <v>45231.539189814815</v>
      </c>
      <c r="K21342" s="3">
        <v>45238.166666666664</v>
      </c>
      <c r="L21342" s="3">
        <v>45238.166666666664</v>
      </c>
      <c r="M21342" t="s">
        <v>27</v>
      </c>
      <c r="N21342" s="4" t="s">
        <v>18</v>
      </c>
      <c r="P21342" t="s">
        <v>16</v>
      </c>
    </row>
    <row r="21343" spans="1:16">
      <c r="A21343" t="s">
        <v>38833</v>
      </c>
      <c r="B21343" t="s">
        <v>38834</v>
      </c>
      <c r="C21343" t="s">
        <v>21</v>
      </c>
      <c r="F21343" s="4" t="s">
        <v>26</v>
      </c>
      <c r="J21343" s="3">
        <v>45231.536481481482</v>
      </c>
      <c r="K21343" s="3">
        <v>45238.166666666664</v>
      </c>
      <c r="L21343" s="3">
        <v>45238.166666666664</v>
      </c>
      <c r="M21343" t="s">
        <v>27</v>
      </c>
      <c r="N21343" s="4" t="s">
        <v>18</v>
      </c>
      <c r="P21343" t="s">
        <v>16</v>
      </c>
    </row>
    <row r="21344" spans="1:16">
      <c r="A21344" t="s">
        <v>38835</v>
      </c>
      <c r="B21344" t="s">
        <v>38836</v>
      </c>
      <c r="C21344" t="s">
        <v>20</v>
      </c>
      <c r="F21344" s="4" t="s">
        <v>26</v>
      </c>
      <c r="J21344" s="3">
        <v>45231.535474537035</v>
      </c>
      <c r="K21344" s="3">
        <v>45248.166666666664</v>
      </c>
      <c r="L21344" s="3">
        <v>45248.166666666664</v>
      </c>
      <c r="M21344" t="s">
        <v>27</v>
      </c>
      <c r="N21344" s="4" t="s">
        <v>18</v>
      </c>
      <c r="P21344" t="s">
        <v>16</v>
      </c>
    </row>
    <row r="21345" spans="1:16">
      <c r="A21345" t="s">
        <v>38837</v>
      </c>
      <c r="B21345" t="s">
        <v>38838</v>
      </c>
      <c r="C21345" t="s">
        <v>21</v>
      </c>
      <c r="F21345" s="4" t="s">
        <v>26</v>
      </c>
      <c r="J21345" s="3">
        <v>45231.534212962964</v>
      </c>
      <c r="K21345" s="3">
        <v>45238.166666666664</v>
      </c>
      <c r="L21345" s="3">
        <v>45238.166666666664</v>
      </c>
      <c r="M21345" t="s">
        <v>27</v>
      </c>
      <c r="N21345" s="4" t="s">
        <v>18</v>
      </c>
      <c r="P21345" t="s">
        <v>16</v>
      </c>
    </row>
    <row r="21346" spans="1:16">
      <c r="A21346" t="s">
        <v>38839</v>
      </c>
      <c r="B21346" t="s">
        <v>38840</v>
      </c>
      <c r="C21346" t="s">
        <v>429</v>
      </c>
      <c r="F21346" s="4" t="s">
        <v>26</v>
      </c>
      <c r="J21346" s="3">
        <v>45231.534143518518</v>
      </c>
      <c r="K21346" s="3">
        <v>45245.208333333336</v>
      </c>
      <c r="L21346" s="3">
        <v>45245.208333333336</v>
      </c>
      <c r="M21346" t="s">
        <v>27</v>
      </c>
      <c r="N21346" s="4" t="s">
        <v>18</v>
      </c>
      <c r="P21346" t="s">
        <v>16</v>
      </c>
    </row>
    <row r="21347" spans="1:16">
      <c r="A21347" t="s">
        <v>38841</v>
      </c>
      <c r="B21347" t="s">
        <v>38842</v>
      </c>
      <c r="C21347" t="s">
        <v>429</v>
      </c>
      <c r="F21347" s="4" t="s">
        <v>26</v>
      </c>
      <c r="J21347" s="3">
        <v>45231.53361111111</v>
      </c>
      <c r="K21347" s="3">
        <v>45245.208333333336</v>
      </c>
      <c r="L21347" s="3">
        <v>45245.208333333336</v>
      </c>
      <c r="M21347" t="s">
        <v>27</v>
      </c>
      <c r="N21347" s="4" t="s">
        <v>18</v>
      </c>
      <c r="P21347" t="s">
        <v>16</v>
      </c>
    </row>
    <row r="21348" spans="1:16">
      <c r="A21348" t="s">
        <v>38843</v>
      </c>
      <c r="B21348" t="s">
        <v>38844</v>
      </c>
      <c r="C21348" t="s">
        <v>429</v>
      </c>
      <c r="F21348" s="4" t="s">
        <v>26</v>
      </c>
      <c r="J21348" s="3">
        <v>45231.533090277779</v>
      </c>
      <c r="K21348" s="3">
        <v>45245.208333333336</v>
      </c>
      <c r="L21348" s="3">
        <v>45245.208333333336</v>
      </c>
      <c r="M21348" t="s">
        <v>27</v>
      </c>
      <c r="N21348" s="4" t="s">
        <v>18</v>
      </c>
      <c r="P21348" t="s">
        <v>16</v>
      </c>
    </row>
    <row r="21349" spans="1:16">
      <c r="A21349" t="s">
        <v>38845</v>
      </c>
      <c r="B21349" t="s">
        <v>38846</v>
      </c>
      <c r="C21349" t="s">
        <v>429</v>
      </c>
      <c r="F21349" s="4" t="s">
        <v>26</v>
      </c>
      <c r="J21349" s="3">
        <v>45231.532442129632</v>
      </c>
      <c r="K21349" s="3">
        <v>45245.208333333336</v>
      </c>
      <c r="L21349" s="3">
        <v>45245.208333333336</v>
      </c>
      <c r="M21349" t="s">
        <v>27</v>
      </c>
      <c r="N21349" s="4" t="s">
        <v>18</v>
      </c>
      <c r="P21349" t="s">
        <v>16</v>
      </c>
    </row>
    <row r="21350" spans="1:16">
      <c r="A21350" t="s">
        <v>38847</v>
      </c>
      <c r="B21350" t="s">
        <v>38848</v>
      </c>
      <c r="C21350" t="s">
        <v>429</v>
      </c>
      <c r="F21350" s="4" t="s">
        <v>26</v>
      </c>
      <c r="J21350" s="3">
        <v>45231.532013888886</v>
      </c>
      <c r="K21350" s="3">
        <v>45245.208333333336</v>
      </c>
      <c r="L21350" s="3">
        <v>45245.208333333336</v>
      </c>
      <c r="M21350" t="s">
        <v>27</v>
      </c>
      <c r="N21350" s="4" t="s">
        <v>18</v>
      </c>
      <c r="P21350" t="s">
        <v>16</v>
      </c>
    </row>
    <row r="21351" spans="1:16">
      <c r="A21351" t="s">
        <v>38849</v>
      </c>
      <c r="B21351" t="s">
        <v>38850</v>
      </c>
      <c r="C21351" t="s">
        <v>9690</v>
      </c>
      <c r="F21351" s="4" t="s">
        <v>26</v>
      </c>
      <c r="J21351" s="3">
        <v>45231.52002314815</v>
      </c>
      <c r="K21351" s="3">
        <v>45248.166666666664</v>
      </c>
      <c r="L21351" s="3">
        <v>45248.166666666664</v>
      </c>
      <c r="M21351" t="s">
        <v>27</v>
      </c>
      <c r="N21351" s="4" t="s">
        <v>18</v>
      </c>
      <c r="P21351" t="s">
        <v>16</v>
      </c>
    </row>
    <row r="21352" spans="1:16">
      <c r="A21352" t="s">
        <v>38851</v>
      </c>
      <c r="B21352" t="s">
        <v>38852</v>
      </c>
      <c r="C21352" t="s">
        <v>9690</v>
      </c>
      <c r="F21352" s="4" t="s">
        <v>26</v>
      </c>
      <c r="J21352" s="3">
        <v>45231.51390046296</v>
      </c>
      <c r="K21352" s="3">
        <v>45248.166666666664</v>
      </c>
      <c r="L21352" s="3">
        <v>45248.166666666664</v>
      </c>
      <c r="M21352" t="s">
        <v>27</v>
      </c>
      <c r="N21352" s="4" t="s">
        <v>18</v>
      </c>
      <c r="P21352" t="s">
        <v>16</v>
      </c>
    </row>
    <row r="21353" spans="1:16">
      <c r="A21353" t="s">
        <v>38853</v>
      </c>
      <c r="B21353" t="s">
        <v>38854</v>
      </c>
      <c r="C21353" t="s">
        <v>9690</v>
      </c>
      <c r="F21353" s="4" t="s">
        <v>26</v>
      </c>
      <c r="J21353" s="3">
        <v>45231.507615740738</v>
      </c>
      <c r="K21353" s="3">
        <v>45248.166666666664</v>
      </c>
      <c r="L21353" s="3">
        <v>45248.166666666664</v>
      </c>
      <c r="M21353" t="s">
        <v>27</v>
      </c>
      <c r="N21353" s="4" t="s">
        <v>18</v>
      </c>
      <c r="P21353" t="s">
        <v>16</v>
      </c>
    </row>
    <row r="21354" spans="1:16">
      <c r="A21354" t="s">
        <v>38855</v>
      </c>
      <c r="B21354" t="s">
        <v>38856</v>
      </c>
      <c r="C21354" t="s">
        <v>21</v>
      </c>
      <c r="F21354" s="4" t="s">
        <v>26</v>
      </c>
      <c r="J21354" s="3">
        <v>45231.502013888887</v>
      </c>
      <c r="K21354" s="3">
        <v>45238.166666666664</v>
      </c>
      <c r="L21354" s="3">
        <v>45238.166666666664</v>
      </c>
      <c r="M21354" t="s">
        <v>27</v>
      </c>
      <c r="N21354" s="4" t="s">
        <v>18</v>
      </c>
      <c r="P21354" t="s">
        <v>16</v>
      </c>
    </row>
    <row r="21355" spans="1:16">
      <c r="A21355" t="s">
        <v>38857</v>
      </c>
      <c r="B21355" t="s">
        <v>38858</v>
      </c>
      <c r="C21355" t="s">
        <v>21</v>
      </c>
      <c r="F21355" s="4" t="s">
        <v>26</v>
      </c>
      <c r="J21355" s="3">
        <v>45231.501076388886</v>
      </c>
      <c r="K21355" s="3">
        <v>45238.166666666664</v>
      </c>
      <c r="L21355" s="3">
        <v>45238.166666666664</v>
      </c>
      <c r="M21355" t="s">
        <v>27</v>
      </c>
      <c r="N21355" s="4" t="s">
        <v>18</v>
      </c>
      <c r="P21355" t="s">
        <v>16</v>
      </c>
    </row>
    <row r="21356" spans="1:16">
      <c r="A21356" t="s">
        <v>38859</v>
      </c>
      <c r="B21356" t="s">
        <v>38860</v>
      </c>
      <c r="C21356" t="s">
        <v>9690</v>
      </c>
      <c r="F21356" s="4" t="s">
        <v>26</v>
      </c>
      <c r="J21356" s="3">
        <v>45231.498715277776</v>
      </c>
      <c r="K21356" s="3">
        <v>45248.166666666664</v>
      </c>
      <c r="L21356" s="3">
        <v>45248.166666666664</v>
      </c>
      <c r="M21356" t="s">
        <v>27</v>
      </c>
      <c r="N21356" s="4" t="s">
        <v>18</v>
      </c>
      <c r="P21356" t="s">
        <v>16</v>
      </c>
    </row>
    <row r="21357" spans="1:16">
      <c r="A21357" t="s">
        <v>38861</v>
      </c>
      <c r="B21357" t="s">
        <v>38862</v>
      </c>
      <c r="C21357" t="s">
        <v>5016</v>
      </c>
      <c r="F21357" s="4" t="s">
        <v>26</v>
      </c>
      <c r="J21357" s="3">
        <v>45231.495162037034</v>
      </c>
      <c r="K21357" s="3">
        <v>45239.208333333336</v>
      </c>
      <c r="L21357" s="3">
        <v>45239.208333333336</v>
      </c>
      <c r="M21357" t="s">
        <v>27</v>
      </c>
      <c r="N21357" s="4" t="s">
        <v>18</v>
      </c>
      <c r="P21357" t="s">
        <v>16</v>
      </c>
    </row>
    <row r="21358" spans="1:16">
      <c r="A21358" t="s">
        <v>38863</v>
      </c>
      <c r="B21358" t="s">
        <v>38864</v>
      </c>
      <c r="C21358" t="s">
        <v>5016</v>
      </c>
      <c r="F21358" s="4" t="s">
        <v>26</v>
      </c>
      <c r="J21358" s="3">
        <v>45231.494583333333</v>
      </c>
      <c r="K21358" s="3">
        <v>45239.208333333336</v>
      </c>
      <c r="L21358" s="3">
        <v>45239.208333333336</v>
      </c>
      <c r="M21358" t="s">
        <v>27</v>
      </c>
      <c r="N21358" s="4" t="s">
        <v>18</v>
      </c>
      <c r="P21358" t="s">
        <v>16</v>
      </c>
    </row>
    <row r="21359" spans="1:16">
      <c r="A21359" t="s">
        <v>28779</v>
      </c>
      <c r="B21359" t="s">
        <v>38865</v>
      </c>
      <c r="C21359" t="s">
        <v>5016</v>
      </c>
      <c r="F21359" s="4" t="s">
        <v>26</v>
      </c>
      <c r="J21359" s="3">
        <v>45231.493946759256</v>
      </c>
      <c r="K21359" s="3">
        <v>45239.208333333336</v>
      </c>
      <c r="L21359" s="3">
        <v>45239.208333333336</v>
      </c>
      <c r="M21359" t="s">
        <v>27</v>
      </c>
      <c r="N21359" s="4" t="s">
        <v>18</v>
      </c>
      <c r="P21359" t="s">
        <v>16</v>
      </c>
    </row>
    <row r="21360" spans="1:16">
      <c r="A21360" t="s">
        <v>38866</v>
      </c>
      <c r="B21360" t="s">
        <v>38867</v>
      </c>
      <c r="C21360" t="s">
        <v>5016</v>
      </c>
      <c r="F21360" s="4" t="s">
        <v>26</v>
      </c>
      <c r="J21360" s="3">
        <v>45231.493368055555</v>
      </c>
      <c r="K21360" s="3">
        <v>45239.208333333336</v>
      </c>
      <c r="L21360" s="3">
        <v>45239.208333333336</v>
      </c>
      <c r="M21360" t="s">
        <v>27</v>
      </c>
      <c r="N21360" s="4" t="s">
        <v>18</v>
      </c>
      <c r="P21360" t="s">
        <v>16</v>
      </c>
    </row>
    <row r="21361" spans="1:16">
      <c r="A21361" t="s">
        <v>38868</v>
      </c>
      <c r="B21361" t="s">
        <v>38869</v>
      </c>
      <c r="C21361" t="s">
        <v>5016</v>
      </c>
      <c r="F21361" s="4" t="s">
        <v>26</v>
      </c>
      <c r="J21361" s="3">
        <v>45231.492835648147</v>
      </c>
      <c r="K21361" s="3">
        <v>45239.208333333336</v>
      </c>
      <c r="L21361" s="3">
        <v>45239.208333333336</v>
      </c>
      <c r="M21361" t="s">
        <v>27</v>
      </c>
      <c r="N21361" s="4" t="s">
        <v>18</v>
      </c>
      <c r="P21361" t="s">
        <v>16</v>
      </c>
    </row>
    <row r="21362" spans="1:16">
      <c r="A21362" t="s">
        <v>38870</v>
      </c>
      <c r="B21362" t="s">
        <v>38871</v>
      </c>
      <c r="C21362" t="s">
        <v>5016</v>
      </c>
      <c r="F21362" s="4" t="s">
        <v>26</v>
      </c>
      <c r="J21362" s="3">
        <v>45231.492245370369</v>
      </c>
      <c r="K21362" s="3">
        <v>45239.208333333336</v>
      </c>
      <c r="L21362" s="3">
        <v>45239.208333333336</v>
      </c>
      <c r="M21362" t="s">
        <v>27</v>
      </c>
      <c r="N21362" s="4" t="s">
        <v>18</v>
      </c>
      <c r="P21362" t="s">
        <v>16</v>
      </c>
    </row>
    <row r="21363" spans="1:16">
      <c r="A21363" t="s">
        <v>38872</v>
      </c>
      <c r="B21363" t="s">
        <v>38873</v>
      </c>
      <c r="C21363" t="s">
        <v>9690</v>
      </c>
      <c r="F21363" s="4" t="s">
        <v>26</v>
      </c>
      <c r="J21363" s="3">
        <v>45231.491631944446</v>
      </c>
      <c r="K21363" s="3">
        <v>45248.166666666664</v>
      </c>
      <c r="L21363" s="3">
        <v>45248.166666666664</v>
      </c>
      <c r="M21363" t="s">
        <v>27</v>
      </c>
      <c r="N21363" s="4" t="s">
        <v>18</v>
      </c>
      <c r="P21363" t="s">
        <v>16</v>
      </c>
    </row>
    <row r="21364" spans="1:16">
      <c r="A21364" t="s">
        <v>28763</v>
      </c>
      <c r="B21364" t="s">
        <v>38874</v>
      </c>
      <c r="C21364" t="s">
        <v>5016</v>
      </c>
      <c r="F21364" s="4" t="s">
        <v>26</v>
      </c>
      <c r="J21364" s="3">
        <v>45231.491574074076</v>
      </c>
      <c r="K21364" s="3">
        <v>45239.208333333336</v>
      </c>
      <c r="L21364" s="3">
        <v>45239.208333333336</v>
      </c>
      <c r="M21364" t="s">
        <v>27</v>
      </c>
      <c r="N21364" s="4" t="s">
        <v>18</v>
      </c>
      <c r="P21364" t="s">
        <v>16</v>
      </c>
    </row>
    <row r="21365" spans="1:16">
      <c r="A21365" t="s">
        <v>38875</v>
      </c>
      <c r="B21365" t="s">
        <v>38876</v>
      </c>
      <c r="C21365" t="s">
        <v>5016</v>
      </c>
      <c r="F21365" s="4" t="s">
        <v>26</v>
      </c>
      <c r="J21365" s="3">
        <v>45231.490752314814</v>
      </c>
      <c r="K21365" s="3">
        <v>45239.208333333336</v>
      </c>
      <c r="L21365" s="3">
        <v>45239.208333333336</v>
      </c>
      <c r="M21365" t="s">
        <v>27</v>
      </c>
      <c r="N21365" s="4" t="s">
        <v>18</v>
      </c>
      <c r="P21365" t="s">
        <v>16</v>
      </c>
    </row>
    <row r="21366" spans="1:16">
      <c r="A21366" t="s">
        <v>38877</v>
      </c>
      <c r="B21366" t="s">
        <v>38878</v>
      </c>
      <c r="C21366" t="s">
        <v>429</v>
      </c>
      <c r="F21366" s="4" t="s">
        <v>26</v>
      </c>
      <c r="J21366" s="3">
        <v>45231.490590277775</v>
      </c>
      <c r="K21366" s="3">
        <v>45245.208333333336</v>
      </c>
      <c r="L21366" s="3">
        <v>45245.208333333336</v>
      </c>
      <c r="M21366" t="s">
        <v>27</v>
      </c>
      <c r="N21366" s="4" t="s">
        <v>18</v>
      </c>
      <c r="P21366" t="s">
        <v>16</v>
      </c>
    </row>
    <row r="21367" spans="1:16">
      <c r="A21367" t="s">
        <v>38879</v>
      </c>
      <c r="B21367" t="s">
        <v>38880</v>
      </c>
      <c r="C21367" t="s">
        <v>5016</v>
      </c>
      <c r="F21367" s="4" t="s">
        <v>26</v>
      </c>
      <c r="J21367" s="3">
        <v>45231.490162037036</v>
      </c>
      <c r="K21367" s="3">
        <v>45245.208333333336</v>
      </c>
      <c r="L21367" s="3">
        <v>45245.208333333336</v>
      </c>
      <c r="M21367" t="s">
        <v>27</v>
      </c>
      <c r="N21367" s="4" t="s">
        <v>18</v>
      </c>
      <c r="P21367" t="s">
        <v>16</v>
      </c>
    </row>
    <row r="21368" spans="1:16">
      <c r="A21368" t="s">
        <v>38881</v>
      </c>
      <c r="B21368" t="s">
        <v>38882</v>
      </c>
      <c r="C21368" t="s">
        <v>429</v>
      </c>
      <c r="F21368" s="4" t="s">
        <v>26</v>
      </c>
      <c r="J21368" s="3">
        <v>45231.489722222221</v>
      </c>
      <c r="K21368" s="3">
        <v>45245.208333333336</v>
      </c>
      <c r="L21368" s="3">
        <v>45245.208333333336</v>
      </c>
      <c r="M21368" t="s">
        <v>27</v>
      </c>
      <c r="N21368" s="4" t="s">
        <v>18</v>
      </c>
      <c r="P21368" t="s">
        <v>16</v>
      </c>
    </row>
    <row r="21369" spans="1:16">
      <c r="A21369" t="s">
        <v>28765</v>
      </c>
      <c r="B21369" t="s">
        <v>38883</v>
      </c>
      <c r="C21369" t="s">
        <v>5016</v>
      </c>
      <c r="F21369" s="4" t="s">
        <v>26</v>
      </c>
      <c r="J21369" s="3">
        <v>45231.489699074074</v>
      </c>
      <c r="K21369" s="3">
        <v>45239.208333333336</v>
      </c>
      <c r="L21369" s="3">
        <v>45239.208333333336</v>
      </c>
      <c r="M21369" t="s">
        <v>27</v>
      </c>
      <c r="N21369" s="4" t="s">
        <v>18</v>
      </c>
      <c r="P21369" t="s">
        <v>16</v>
      </c>
    </row>
    <row r="21370" spans="1:16">
      <c r="A21370" t="s">
        <v>38884</v>
      </c>
      <c r="B21370" t="s">
        <v>38885</v>
      </c>
      <c r="C21370" t="s">
        <v>429</v>
      </c>
      <c r="F21370" s="4" t="s">
        <v>26</v>
      </c>
      <c r="J21370" s="3">
        <v>45231.489328703705</v>
      </c>
      <c r="K21370" s="3">
        <v>45245.208333333336</v>
      </c>
      <c r="L21370" s="3">
        <v>45245.208333333336</v>
      </c>
      <c r="M21370" t="s">
        <v>27</v>
      </c>
      <c r="N21370" s="4" t="s">
        <v>18</v>
      </c>
      <c r="P21370" t="s">
        <v>16</v>
      </c>
    </row>
    <row r="21371" spans="1:16">
      <c r="A21371" t="s">
        <v>38886</v>
      </c>
      <c r="B21371" t="s">
        <v>38887</v>
      </c>
      <c r="C21371" t="s">
        <v>5016</v>
      </c>
      <c r="F21371" s="4" t="s">
        <v>26</v>
      </c>
      <c r="J21371" s="3">
        <v>45231.489085648151</v>
      </c>
      <c r="K21371" s="3">
        <v>45239.208333333336</v>
      </c>
      <c r="L21371" s="3">
        <v>45239.208333333336</v>
      </c>
      <c r="M21371" t="s">
        <v>27</v>
      </c>
      <c r="N21371" s="4" t="s">
        <v>18</v>
      </c>
      <c r="P21371" t="s">
        <v>16</v>
      </c>
    </row>
    <row r="21372" spans="1:16">
      <c r="A21372" t="s">
        <v>38888</v>
      </c>
      <c r="B21372" t="s">
        <v>38889</v>
      </c>
      <c r="C21372" t="s">
        <v>5016</v>
      </c>
      <c r="F21372" s="4" t="s">
        <v>26</v>
      </c>
      <c r="J21372" s="3">
        <v>45231.488923611112</v>
      </c>
      <c r="K21372" s="3">
        <v>45245.208333333336</v>
      </c>
      <c r="L21372" s="3">
        <v>45245.208333333336</v>
      </c>
      <c r="M21372" t="s">
        <v>27</v>
      </c>
      <c r="N21372" s="4" t="s">
        <v>18</v>
      </c>
      <c r="P21372" t="s">
        <v>16</v>
      </c>
    </row>
    <row r="21373" spans="1:16">
      <c r="A21373" t="s">
        <v>28767</v>
      </c>
      <c r="B21373" t="s">
        <v>38890</v>
      </c>
      <c r="C21373" t="s">
        <v>5016</v>
      </c>
      <c r="F21373" s="4" t="s">
        <v>26</v>
      </c>
      <c r="J21373" s="3">
        <v>45231.488553240742</v>
      </c>
      <c r="K21373" s="3">
        <v>45239.208333333336</v>
      </c>
      <c r="L21373" s="3">
        <v>45239.208333333336</v>
      </c>
      <c r="M21373" t="s">
        <v>27</v>
      </c>
      <c r="N21373" s="4" t="s">
        <v>18</v>
      </c>
      <c r="P21373" t="s">
        <v>16</v>
      </c>
    </row>
    <row r="21374" spans="1:16">
      <c r="A21374" t="s">
        <v>38891</v>
      </c>
      <c r="B21374" t="s">
        <v>38892</v>
      </c>
      <c r="C21374" t="s">
        <v>5016</v>
      </c>
      <c r="F21374" s="4" t="s">
        <v>26</v>
      </c>
      <c r="J21374" s="3">
        <v>45231.488530092596</v>
      </c>
      <c r="K21374" s="3">
        <v>45245.208333333336</v>
      </c>
      <c r="L21374" s="3">
        <v>45245.208333333336</v>
      </c>
      <c r="M21374" t="s">
        <v>27</v>
      </c>
      <c r="N21374" s="4" t="s">
        <v>18</v>
      </c>
      <c r="P21374" t="s">
        <v>16</v>
      </c>
    </row>
    <row r="21375" spans="1:16">
      <c r="A21375" t="s">
        <v>38893</v>
      </c>
      <c r="B21375" t="s">
        <v>38894</v>
      </c>
      <c r="C21375" t="s">
        <v>429</v>
      </c>
      <c r="F21375" s="4" t="s">
        <v>26</v>
      </c>
      <c r="J21375" s="3">
        <v>45231.488078703704</v>
      </c>
      <c r="K21375" s="3">
        <v>45245.208333333336</v>
      </c>
      <c r="L21375" s="3">
        <v>45245.208333333336</v>
      </c>
      <c r="M21375" t="s">
        <v>27</v>
      </c>
      <c r="N21375" s="4" t="s">
        <v>18</v>
      </c>
      <c r="P21375" t="s">
        <v>16</v>
      </c>
    </row>
    <row r="21376" spans="1:16">
      <c r="A21376" t="s">
        <v>38895</v>
      </c>
      <c r="B21376" t="s">
        <v>38896</v>
      </c>
      <c r="C21376" t="s">
        <v>5016</v>
      </c>
      <c r="F21376" s="4" t="s">
        <v>26</v>
      </c>
      <c r="J21376" s="3">
        <v>45231.488032407404</v>
      </c>
      <c r="K21376" s="3">
        <v>45239.208333333336</v>
      </c>
      <c r="L21376" s="3">
        <v>45239.208333333336</v>
      </c>
      <c r="M21376" t="s">
        <v>27</v>
      </c>
      <c r="N21376" s="4" t="s">
        <v>18</v>
      </c>
      <c r="P21376" t="s">
        <v>16</v>
      </c>
    </row>
    <row r="21377" spans="1:16">
      <c r="A21377" t="s">
        <v>38897</v>
      </c>
      <c r="B21377" t="s">
        <v>38898</v>
      </c>
      <c r="C21377" t="s">
        <v>429</v>
      </c>
      <c r="F21377" s="4" t="s">
        <v>26</v>
      </c>
      <c r="J21377" s="3">
        <v>45231.487696759257</v>
      </c>
      <c r="K21377" s="3">
        <v>45245.208333333336</v>
      </c>
      <c r="L21377" s="3">
        <v>45245.208333333336</v>
      </c>
      <c r="M21377" t="s">
        <v>27</v>
      </c>
      <c r="N21377" s="4" t="s">
        <v>18</v>
      </c>
      <c r="P21377" t="s">
        <v>16</v>
      </c>
    </row>
    <row r="21378" spans="1:16">
      <c r="A21378" t="s">
        <v>38899</v>
      </c>
      <c r="B21378" t="s">
        <v>38900</v>
      </c>
      <c r="C21378" t="s">
        <v>5016</v>
      </c>
      <c r="F21378" s="4" t="s">
        <v>26</v>
      </c>
      <c r="J21378" s="3">
        <v>45231.487337962964</v>
      </c>
      <c r="K21378" s="3">
        <v>45239.208333333336</v>
      </c>
      <c r="L21378" s="3">
        <v>45239.208333333336</v>
      </c>
      <c r="M21378" t="s">
        <v>27</v>
      </c>
      <c r="N21378" s="4" t="s">
        <v>18</v>
      </c>
      <c r="P21378" t="s">
        <v>16</v>
      </c>
    </row>
    <row r="21379" spans="1:16">
      <c r="A21379" t="s">
        <v>38901</v>
      </c>
      <c r="B21379" t="s">
        <v>38902</v>
      </c>
      <c r="C21379" t="s">
        <v>5016</v>
      </c>
      <c r="F21379" s="4" t="s">
        <v>26</v>
      </c>
      <c r="J21379" s="3">
        <v>45231.48636574074</v>
      </c>
      <c r="K21379" s="3">
        <v>45239.208333333336</v>
      </c>
      <c r="L21379" s="3">
        <v>45239.208333333336</v>
      </c>
      <c r="M21379" t="s">
        <v>27</v>
      </c>
      <c r="N21379" s="4" t="s">
        <v>18</v>
      </c>
      <c r="P21379" t="s">
        <v>16</v>
      </c>
    </row>
    <row r="21380" spans="1:16">
      <c r="A21380" t="s">
        <v>38903</v>
      </c>
      <c r="B21380" t="s">
        <v>38904</v>
      </c>
      <c r="C21380" t="s">
        <v>429</v>
      </c>
      <c r="F21380" s="4" t="s">
        <v>26</v>
      </c>
      <c r="J21380" s="3">
        <v>45231.48609953704</v>
      </c>
      <c r="K21380" s="3">
        <v>45245.208333333336</v>
      </c>
      <c r="L21380" s="3">
        <v>45245.208333333336</v>
      </c>
      <c r="M21380" t="s">
        <v>27</v>
      </c>
      <c r="N21380" s="4" t="s">
        <v>18</v>
      </c>
      <c r="P21380" t="s">
        <v>16</v>
      </c>
    </row>
    <row r="21381" spans="1:16">
      <c r="A21381" t="s">
        <v>38905</v>
      </c>
      <c r="B21381" t="s">
        <v>38906</v>
      </c>
      <c r="C21381" t="s">
        <v>5016</v>
      </c>
      <c r="F21381" s="4" t="s">
        <v>26</v>
      </c>
      <c r="J21381" s="3">
        <v>45231.485347222224</v>
      </c>
      <c r="K21381" s="3">
        <v>45245.208333333336</v>
      </c>
      <c r="L21381" s="3">
        <v>45245.208333333336</v>
      </c>
      <c r="M21381" t="s">
        <v>27</v>
      </c>
      <c r="N21381" s="4" t="s">
        <v>18</v>
      </c>
      <c r="P21381" t="s">
        <v>16</v>
      </c>
    </row>
    <row r="21382" spans="1:16">
      <c r="A21382" t="s">
        <v>38907</v>
      </c>
      <c r="B21382" t="s">
        <v>38908</v>
      </c>
      <c r="C21382" t="s">
        <v>429</v>
      </c>
      <c r="F21382" s="4" t="s">
        <v>26</v>
      </c>
      <c r="J21382" s="3">
        <v>45231.484942129631</v>
      </c>
      <c r="K21382" s="3">
        <v>45245.208333333336</v>
      </c>
      <c r="L21382" s="3">
        <v>45245.208333333336</v>
      </c>
      <c r="M21382" t="s">
        <v>27</v>
      </c>
      <c r="N21382" s="4" t="s">
        <v>18</v>
      </c>
      <c r="P21382" t="s">
        <v>16</v>
      </c>
    </row>
    <row r="21383" spans="1:16">
      <c r="A21383" t="s">
        <v>38909</v>
      </c>
      <c r="B21383" t="s">
        <v>38910</v>
      </c>
      <c r="C21383" t="s">
        <v>429</v>
      </c>
      <c r="F21383" s="4" t="s">
        <v>26</v>
      </c>
      <c r="J21383" s="3">
        <v>45231.484537037039</v>
      </c>
      <c r="K21383" s="3">
        <v>45245.208333333336</v>
      </c>
      <c r="L21383" s="3">
        <v>45245.208333333336</v>
      </c>
      <c r="M21383" t="s">
        <v>27</v>
      </c>
      <c r="N21383" s="4" t="s">
        <v>18</v>
      </c>
      <c r="P21383" t="s">
        <v>16</v>
      </c>
    </row>
    <row r="21384" spans="1:16">
      <c r="A21384" t="s">
        <v>38911</v>
      </c>
      <c r="B21384" t="s">
        <v>38912</v>
      </c>
      <c r="C21384" t="s">
        <v>20</v>
      </c>
      <c r="F21384" s="4" t="s">
        <v>26</v>
      </c>
      <c r="J21384" s="3">
        <v>45231.483958333331</v>
      </c>
      <c r="K21384" s="3">
        <v>45248.166666666664</v>
      </c>
      <c r="L21384" s="3">
        <v>45248.166666666664</v>
      </c>
      <c r="M21384" t="s">
        <v>27</v>
      </c>
      <c r="N21384" s="4" t="s">
        <v>18</v>
      </c>
      <c r="P21384" t="s">
        <v>16</v>
      </c>
    </row>
    <row r="21385" spans="1:16">
      <c r="A21385" t="s">
        <v>38913</v>
      </c>
      <c r="B21385" t="s">
        <v>38914</v>
      </c>
      <c r="C21385" t="s">
        <v>5016</v>
      </c>
      <c r="F21385" s="4" t="s">
        <v>26</v>
      </c>
      <c r="J21385" s="3">
        <v>45231.483703703707</v>
      </c>
      <c r="K21385" s="3">
        <v>45239.208333333336</v>
      </c>
      <c r="L21385" s="3">
        <v>45239.208333333336</v>
      </c>
      <c r="M21385" t="s">
        <v>27</v>
      </c>
      <c r="N21385" s="4" t="s">
        <v>18</v>
      </c>
      <c r="P21385" t="s">
        <v>16</v>
      </c>
    </row>
    <row r="21386" spans="1:16">
      <c r="A21386" t="s">
        <v>38915</v>
      </c>
      <c r="B21386" t="s">
        <v>38916</v>
      </c>
      <c r="C21386" t="s">
        <v>5016</v>
      </c>
      <c r="F21386" s="4" t="s">
        <v>26</v>
      </c>
      <c r="J21386" s="3">
        <v>45231.48300925926</v>
      </c>
      <c r="K21386" s="3">
        <v>45239.208333333336</v>
      </c>
      <c r="L21386" s="3">
        <v>45239.208333333336</v>
      </c>
      <c r="M21386" t="s">
        <v>27</v>
      </c>
      <c r="N21386" s="4" t="s">
        <v>18</v>
      </c>
      <c r="P21386" t="s">
        <v>16</v>
      </c>
    </row>
    <row r="21387" spans="1:16">
      <c r="A21387" t="s">
        <v>38917</v>
      </c>
      <c r="B21387" t="s">
        <v>38918</v>
      </c>
      <c r="C21387" t="s">
        <v>5016</v>
      </c>
      <c r="F21387" s="4" t="s">
        <v>26</v>
      </c>
      <c r="J21387" s="3">
        <v>45231.482152777775</v>
      </c>
      <c r="K21387" s="3">
        <v>45239.208333333336</v>
      </c>
      <c r="L21387" s="3">
        <v>45239.208333333336</v>
      </c>
      <c r="M21387" t="s">
        <v>27</v>
      </c>
      <c r="N21387" s="4" t="s">
        <v>18</v>
      </c>
      <c r="P21387" t="s">
        <v>16</v>
      </c>
    </row>
    <row r="21388" spans="1:16">
      <c r="A21388" t="s">
        <v>38919</v>
      </c>
      <c r="B21388" t="s">
        <v>38920</v>
      </c>
      <c r="C21388" t="s">
        <v>5016</v>
      </c>
      <c r="F21388" s="4" t="s">
        <v>26</v>
      </c>
      <c r="J21388" s="3">
        <v>45231.481273148151</v>
      </c>
      <c r="K21388" s="3">
        <v>45239.208333333336</v>
      </c>
      <c r="L21388" s="3">
        <v>45239.208333333336</v>
      </c>
      <c r="M21388" t="s">
        <v>27</v>
      </c>
      <c r="N21388" s="4" t="s">
        <v>18</v>
      </c>
      <c r="P21388" t="s">
        <v>16</v>
      </c>
    </row>
    <row r="21389" spans="1:16">
      <c r="A21389" t="s">
        <v>38921</v>
      </c>
      <c r="B21389" t="s">
        <v>38922</v>
      </c>
      <c r="C21389" t="s">
        <v>5016</v>
      </c>
      <c r="F21389" s="4" t="s">
        <v>26</v>
      </c>
      <c r="J21389" s="3">
        <v>45231.480497685188</v>
      </c>
      <c r="K21389" s="3">
        <v>45239.208333333336</v>
      </c>
      <c r="L21389" s="3">
        <v>45239.208333333336</v>
      </c>
      <c r="M21389" t="s">
        <v>27</v>
      </c>
      <c r="N21389" s="4" t="s">
        <v>18</v>
      </c>
      <c r="P21389" t="s">
        <v>16</v>
      </c>
    </row>
    <row r="21390" spans="1:16">
      <c r="A21390" t="s">
        <v>38923</v>
      </c>
      <c r="B21390" t="s">
        <v>38924</v>
      </c>
      <c r="C21390" t="s">
        <v>5016</v>
      </c>
      <c r="F21390" s="4" t="s">
        <v>26</v>
      </c>
      <c r="J21390" s="3">
        <v>45231.479872685188</v>
      </c>
      <c r="K21390" s="3">
        <v>45239.208333333336</v>
      </c>
      <c r="L21390" s="3">
        <v>45239.208333333336</v>
      </c>
      <c r="M21390" t="s">
        <v>27</v>
      </c>
      <c r="N21390" s="4" t="s">
        <v>18</v>
      </c>
      <c r="P21390" t="s">
        <v>16</v>
      </c>
    </row>
    <row r="21391" spans="1:16">
      <c r="A21391" t="s">
        <v>38925</v>
      </c>
      <c r="B21391" t="s">
        <v>38926</v>
      </c>
      <c r="C21391" t="s">
        <v>5016</v>
      </c>
      <c r="F21391" s="4" t="s">
        <v>26</v>
      </c>
      <c r="J21391" s="3">
        <v>45231.47923611111</v>
      </c>
      <c r="K21391" s="3">
        <v>45239.208333333336</v>
      </c>
      <c r="L21391" s="3">
        <v>45239.208333333336</v>
      </c>
      <c r="M21391" t="s">
        <v>27</v>
      </c>
      <c r="N21391" s="4" t="s">
        <v>18</v>
      </c>
      <c r="P21391" t="s">
        <v>16</v>
      </c>
    </row>
    <row r="21392" spans="1:16">
      <c r="A21392" t="s">
        <v>38927</v>
      </c>
      <c r="B21392" t="s">
        <v>38928</v>
      </c>
      <c r="C21392" t="s">
        <v>5016</v>
      </c>
      <c r="F21392" s="4" t="s">
        <v>26</v>
      </c>
      <c r="J21392" s="3">
        <v>45231.478703703702</v>
      </c>
      <c r="K21392" s="3">
        <v>45239.208333333336</v>
      </c>
      <c r="L21392" s="3">
        <v>45239.208333333336</v>
      </c>
      <c r="M21392" t="s">
        <v>27</v>
      </c>
      <c r="N21392" s="4" t="s">
        <v>18</v>
      </c>
      <c r="P21392" t="s">
        <v>16</v>
      </c>
    </row>
    <row r="21393" spans="1:16">
      <c r="A21393" t="s">
        <v>38929</v>
      </c>
      <c r="B21393" t="s">
        <v>38930</v>
      </c>
      <c r="C21393" t="s">
        <v>5016</v>
      </c>
      <c r="F21393" s="4" t="s">
        <v>26</v>
      </c>
      <c r="J21393" s="3">
        <v>45231.478113425925</v>
      </c>
      <c r="K21393" s="3">
        <v>45239.208333333336</v>
      </c>
      <c r="L21393" s="3">
        <v>45239.208333333336</v>
      </c>
      <c r="M21393" t="s">
        <v>27</v>
      </c>
      <c r="N21393" s="4" t="s">
        <v>18</v>
      </c>
      <c r="P21393" t="s">
        <v>16</v>
      </c>
    </row>
    <row r="21394" spans="1:16">
      <c r="A21394" t="s">
        <v>38931</v>
      </c>
      <c r="B21394" t="s">
        <v>38932</v>
      </c>
      <c r="C21394" t="s">
        <v>5016</v>
      </c>
      <c r="F21394" s="4" t="s">
        <v>26</v>
      </c>
      <c r="J21394" s="3">
        <v>45231.477650462963</v>
      </c>
      <c r="K21394" s="3">
        <v>45239.208333333336</v>
      </c>
      <c r="L21394" s="3">
        <v>45239.208333333336</v>
      </c>
      <c r="M21394" t="s">
        <v>27</v>
      </c>
      <c r="N21394" s="4" t="s">
        <v>18</v>
      </c>
      <c r="P21394" t="s">
        <v>16</v>
      </c>
    </row>
    <row r="21395" spans="1:16">
      <c r="A21395" t="s">
        <v>38933</v>
      </c>
      <c r="B21395" t="s">
        <v>38934</v>
      </c>
      <c r="C21395" t="s">
        <v>5016</v>
      </c>
      <c r="F21395" s="4" t="s">
        <v>26</v>
      </c>
      <c r="J21395" s="3">
        <v>45231.476354166669</v>
      </c>
      <c r="K21395" s="3">
        <v>45239.208333333336</v>
      </c>
      <c r="L21395" s="3">
        <v>45239.208333333336</v>
      </c>
      <c r="M21395" t="s">
        <v>27</v>
      </c>
      <c r="N21395" s="4" t="s">
        <v>18</v>
      </c>
      <c r="P21395" t="s">
        <v>16</v>
      </c>
    </row>
    <row r="21396" spans="1:16">
      <c r="A21396" t="s">
        <v>38935</v>
      </c>
      <c r="B21396" t="s">
        <v>38936</v>
      </c>
      <c r="C21396" t="s">
        <v>5016</v>
      </c>
      <c r="F21396" s="4" t="s">
        <v>26</v>
      </c>
      <c r="J21396" s="3">
        <v>45231.475798611114</v>
      </c>
      <c r="K21396" s="3">
        <v>45239.208333333336</v>
      </c>
      <c r="L21396" s="3">
        <v>45239.208333333336</v>
      </c>
      <c r="M21396" t="s">
        <v>27</v>
      </c>
      <c r="N21396" s="4" t="s">
        <v>18</v>
      </c>
      <c r="P21396" t="s">
        <v>16</v>
      </c>
    </row>
    <row r="21397" spans="1:16">
      <c r="A21397" t="s">
        <v>38937</v>
      </c>
      <c r="B21397" t="s">
        <v>38938</v>
      </c>
      <c r="C21397" t="s">
        <v>5016</v>
      </c>
      <c r="F21397" s="4" t="s">
        <v>26</v>
      </c>
      <c r="J21397" s="3">
        <v>45231.475115740737</v>
      </c>
      <c r="K21397" s="3">
        <v>45239.208333333336</v>
      </c>
      <c r="L21397" s="3">
        <v>45239.208333333336</v>
      </c>
      <c r="M21397" t="s">
        <v>27</v>
      </c>
      <c r="N21397" s="4" t="s">
        <v>18</v>
      </c>
      <c r="P21397" t="s">
        <v>16</v>
      </c>
    </row>
    <row r="21398" spans="1:16">
      <c r="A21398" t="s">
        <v>38939</v>
      </c>
      <c r="B21398" t="s">
        <v>38940</v>
      </c>
      <c r="C21398" t="s">
        <v>5016</v>
      </c>
      <c r="F21398" s="4" t="s">
        <v>26</v>
      </c>
      <c r="J21398" s="3">
        <v>45231.474629629629</v>
      </c>
      <c r="K21398" s="3">
        <v>45239.208333333336</v>
      </c>
      <c r="L21398" s="3">
        <v>45239.208333333336</v>
      </c>
      <c r="M21398" t="s">
        <v>27</v>
      </c>
      <c r="N21398" s="4" t="s">
        <v>18</v>
      </c>
      <c r="P21398" t="s">
        <v>16</v>
      </c>
    </row>
    <row r="21399" spans="1:16">
      <c r="A21399" t="s">
        <v>20845</v>
      </c>
      <c r="B21399" t="s">
        <v>38941</v>
      </c>
      <c r="C21399" t="s">
        <v>2846</v>
      </c>
      <c r="F21399" s="4" t="s">
        <v>26</v>
      </c>
      <c r="J21399" s="3">
        <v>45231.474386574075</v>
      </c>
      <c r="K21399" s="3">
        <v>45239.166666666664</v>
      </c>
      <c r="L21399" s="3">
        <v>45239.166666666664</v>
      </c>
      <c r="M21399" t="s">
        <v>27</v>
      </c>
      <c r="N21399" s="4" t="s">
        <v>18</v>
      </c>
      <c r="P21399" t="s">
        <v>16</v>
      </c>
    </row>
    <row r="21400" spans="1:16">
      <c r="A21400" t="s">
        <v>38942</v>
      </c>
      <c r="B21400" t="s">
        <v>38943</v>
      </c>
      <c r="C21400" t="s">
        <v>5016</v>
      </c>
      <c r="F21400" s="4" t="s">
        <v>26</v>
      </c>
      <c r="J21400" s="3">
        <v>45231.47420138889</v>
      </c>
      <c r="K21400" s="3">
        <v>45239.208333333336</v>
      </c>
      <c r="L21400" s="3">
        <v>45239.208333333336</v>
      </c>
      <c r="M21400" t="s">
        <v>27</v>
      </c>
      <c r="N21400" s="4" t="s">
        <v>18</v>
      </c>
      <c r="P21400" t="s">
        <v>16</v>
      </c>
    </row>
    <row r="21401" spans="1:16">
      <c r="A21401" t="s">
        <v>38944</v>
      </c>
      <c r="B21401" t="s">
        <v>38945</v>
      </c>
      <c r="C21401" t="s">
        <v>20841</v>
      </c>
      <c r="F21401" s="4" t="s">
        <v>26</v>
      </c>
      <c r="J21401" s="3">
        <v>45231.47415509259</v>
      </c>
      <c r="K21401" s="3">
        <v>45239.166666666664</v>
      </c>
      <c r="L21401" s="3">
        <v>45239.166666666664</v>
      </c>
      <c r="M21401" t="s">
        <v>27</v>
      </c>
      <c r="N21401" s="4" t="s">
        <v>18</v>
      </c>
      <c r="P21401" t="s">
        <v>16</v>
      </c>
    </row>
    <row r="21402" spans="1:16">
      <c r="A21402" t="s">
        <v>38946</v>
      </c>
      <c r="B21402" t="s">
        <v>38947</v>
      </c>
      <c r="C21402" t="s">
        <v>20841</v>
      </c>
      <c r="F21402" s="4" t="s">
        <v>26</v>
      </c>
      <c r="J21402" s="3">
        <v>45231.473912037036</v>
      </c>
      <c r="K21402" s="3">
        <v>45239.166666666664</v>
      </c>
      <c r="L21402" s="3">
        <v>45239.166666666664</v>
      </c>
      <c r="M21402" t="s">
        <v>27</v>
      </c>
      <c r="N21402" s="4" t="s">
        <v>18</v>
      </c>
      <c r="P21402" t="s">
        <v>16</v>
      </c>
    </row>
    <row r="21403" spans="1:16">
      <c r="A21403" t="s">
        <v>38948</v>
      </c>
      <c r="B21403" t="s">
        <v>38949</v>
      </c>
      <c r="C21403" t="s">
        <v>5016</v>
      </c>
      <c r="F21403" s="4" t="s">
        <v>26</v>
      </c>
      <c r="J21403" s="3">
        <v>45231.473715277774</v>
      </c>
      <c r="K21403" s="3">
        <v>45239.208333333336</v>
      </c>
      <c r="L21403" s="3">
        <v>45239.208333333336</v>
      </c>
      <c r="M21403" t="s">
        <v>27</v>
      </c>
      <c r="N21403" s="4" t="s">
        <v>18</v>
      </c>
      <c r="P21403" t="s">
        <v>16</v>
      </c>
    </row>
    <row r="21404" spans="1:16">
      <c r="A21404" t="s">
        <v>38950</v>
      </c>
      <c r="B21404" t="s">
        <v>38951</v>
      </c>
      <c r="C21404" t="s">
        <v>20841</v>
      </c>
      <c r="F21404" s="4" t="s">
        <v>26</v>
      </c>
      <c r="J21404" s="3">
        <v>45231.473668981482</v>
      </c>
      <c r="K21404" s="3">
        <v>45239.166666666664</v>
      </c>
      <c r="L21404" s="3">
        <v>45239.166666666664</v>
      </c>
      <c r="M21404" t="s">
        <v>27</v>
      </c>
      <c r="N21404" s="4" t="s">
        <v>18</v>
      </c>
      <c r="P21404" t="s">
        <v>16</v>
      </c>
    </row>
    <row r="21405" spans="1:16">
      <c r="A21405" t="s">
        <v>2861</v>
      </c>
      <c r="B21405" t="s">
        <v>38952</v>
      </c>
      <c r="C21405" t="s">
        <v>20841</v>
      </c>
      <c r="F21405" s="4" t="s">
        <v>26</v>
      </c>
      <c r="J21405" s="3">
        <v>45231.473425925928</v>
      </c>
      <c r="K21405" s="3">
        <v>45239.166666666664</v>
      </c>
      <c r="L21405" s="3">
        <v>45239.166666666664</v>
      </c>
      <c r="M21405" t="s">
        <v>27</v>
      </c>
      <c r="N21405" s="4" t="s">
        <v>18</v>
      </c>
      <c r="P21405" t="s">
        <v>16</v>
      </c>
    </row>
    <row r="21406" spans="1:16">
      <c r="A21406" t="s">
        <v>38953</v>
      </c>
      <c r="B21406" t="s">
        <v>38954</v>
      </c>
      <c r="C21406" t="s">
        <v>5016</v>
      </c>
      <c r="F21406" s="4" t="s">
        <v>26</v>
      </c>
      <c r="J21406" s="3">
        <v>45231.473078703704</v>
      </c>
      <c r="K21406" s="3">
        <v>45239.208333333336</v>
      </c>
      <c r="L21406" s="3">
        <v>45239.208333333336</v>
      </c>
      <c r="M21406" t="s">
        <v>27</v>
      </c>
      <c r="N21406" s="4" t="s">
        <v>18</v>
      </c>
      <c r="P21406" t="s">
        <v>16</v>
      </c>
    </row>
    <row r="21407" spans="1:16">
      <c r="A21407" t="s">
        <v>38955</v>
      </c>
      <c r="B21407" t="s">
        <v>38956</v>
      </c>
      <c r="C21407" t="s">
        <v>5016</v>
      </c>
      <c r="F21407" s="4" t="s">
        <v>26</v>
      </c>
      <c r="J21407" s="3">
        <v>45231.472500000003</v>
      </c>
      <c r="K21407" s="3">
        <v>45239.208333333336</v>
      </c>
      <c r="L21407" s="3">
        <v>45239.208333333336</v>
      </c>
      <c r="M21407" t="s">
        <v>27</v>
      </c>
      <c r="N21407" s="4" t="s">
        <v>18</v>
      </c>
      <c r="P21407" t="s">
        <v>16</v>
      </c>
    </row>
    <row r="21408" spans="1:16">
      <c r="A21408" t="s">
        <v>38957</v>
      </c>
      <c r="B21408" t="s">
        <v>38958</v>
      </c>
      <c r="C21408" t="s">
        <v>5016</v>
      </c>
      <c r="F21408" s="4" t="s">
        <v>26</v>
      </c>
      <c r="J21408" s="3">
        <v>45231.471944444442</v>
      </c>
      <c r="K21408" s="3">
        <v>45239.208333333336</v>
      </c>
      <c r="L21408" s="3">
        <v>45239.208333333336</v>
      </c>
      <c r="M21408" t="s">
        <v>27</v>
      </c>
      <c r="N21408" s="4" t="s">
        <v>18</v>
      </c>
      <c r="P21408" t="s">
        <v>16</v>
      </c>
    </row>
    <row r="21409" spans="1:16">
      <c r="A21409" t="s">
        <v>38959</v>
      </c>
      <c r="B21409" t="s">
        <v>38960</v>
      </c>
      <c r="C21409" t="s">
        <v>5016</v>
      </c>
      <c r="F21409" s="4" t="s">
        <v>26</v>
      </c>
      <c r="J21409" s="3">
        <v>45231.471203703702</v>
      </c>
      <c r="K21409" s="3">
        <v>45239.208333333336</v>
      </c>
      <c r="L21409" s="3">
        <v>45239.208333333336</v>
      </c>
      <c r="M21409" t="s">
        <v>27</v>
      </c>
      <c r="N21409" s="4" t="s">
        <v>18</v>
      </c>
      <c r="P21409" t="s">
        <v>16</v>
      </c>
    </row>
    <row r="21410" spans="1:16">
      <c r="A21410" t="s">
        <v>38961</v>
      </c>
      <c r="B21410" t="s">
        <v>38962</v>
      </c>
      <c r="C21410" t="s">
        <v>5016</v>
      </c>
      <c r="F21410" s="4" t="s">
        <v>26</v>
      </c>
      <c r="J21410" s="3">
        <v>45231.470208333332</v>
      </c>
      <c r="K21410" s="3">
        <v>45239.208333333336</v>
      </c>
      <c r="L21410" s="3">
        <v>45239.208333333336</v>
      </c>
      <c r="M21410" t="s">
        <v>27</v>
      </c>
      <c r="N21410" s="4" t="s">
        <v>18</v>
      </c>
      <c r="P21410" t="s">
        <v>16</v>
      </c>
    </row>
    <row r="21411" spans="1:16">
      <c r="A21411" t="s">
        <v>38963</v>
      </c>
      <c r="B21411" t="s">
        <v>38964</v>
      </c>
      <c r="C21411" t="s">
        <v>5016</v>
      </c>
      <c r="F21411" s="4" t="s">
        <v>26</v>
      </c>
      <c r="J21411" s="3">
        <v>45231.469606481478</v>
      </c>
      <c r="K21411" s="3">
        <v>45239.208333333336</v>
      </c>
      <c r="L21411" s="3">
        <v>45239.208333333336</v>
      </c>
      <c r="M21411" t="s">
        <v>27</v>
      </c>
      <c r="N21411" s="4" t="s">
        <v>18</v>
      </c>
      <c r="P21411" t="s">
        <v>16</v>
      </c>
    </row>
    <row r="21412" spans="1:16">
      <c r="A21412" t="s">
        <v>38965</v>
      </c>
      <c r="B21412" t="s">
        <v>38966</v>
      </c>
      <c r="C21412" t="s">
        <v>5016</v>
      </c>
      <c r="F21412" s="4" t="s">
        <v>26</v>
      </c>
      <c r="J21412" s="3">
        <v>45231.4690162037</v>
      </c>
      <c r="K21412" s="3">
        <v>45239.208333333336</v>
      </c>
      <c r="L21412" s="3">
        <v>45239.208333333336</v>
      </c>
      <c r="M21412" t="s">
        <v>27</v>
      </c>
      <c r="N21412" s="4" t="s">
        <v>18</v>
      </c>
      <c r="P21412" t="s">
        <v>16</v>
      </c>
    </row>
    <row r="21413" spans="1:16">
      <c r="A21413" t="s">
        <v>38967</v>
      </c>
      <c r="B21413" t="s">
        <v>38968</v>
      </c>
      <c r="C21413" t="s">
        <v>5016</v>
      </c>
      <c r="F21413" s="4" t="s">
        <v>26</v>
      </c>
      <c r="J21413" s="3">
        <v>45231.468344907407</v>
      </c>
      <c r="K21413" s="3">
        <v>45239.208333333336</v>
      </c>
      <c r="L21413" s="3">
        <v>45239.208333333336</v>
      </c>
      <c r="M21413" t="s">
        <v>27</v>
      </c>
      <c r="N21413" s="4" t="s">
        <v>18</v>
      </c>
      <c r="P21413" t="s">
        <v>16</v>
      </c>
    </row>
    <row r="21414" spans="1:16">
      <c r="A21414" t="s">
        <v>38969</v>
      </c>
      <c r="B21414" t="s">
        <v>38970</v>
      </c>
      <c r="C21414" t="s">
        <v>5016</v>
      </c>
      <c r="F21414" s="4" t="s">
        <v>26</v>
      </c>
      <c r="J21414" s="3">
        <v>45231.467673611114</v>
      </c>
      <c r="K21414" s="3">
        <v>45239.208333333336</v>
      </c>
      <c r="L21414" s="3">
        <v>45239.208333333336</v>
      </c>
      <c r="M21414" t="s">
        <v>27</v>
      </c>
      <c r="N21414" s="4" t="s">
        <v>18</v>
      </c>
      <c r="P21414" t="s">
        <v>16</v>
      </c>
    </row>
    <row r="21415" spans="1:16">
      <c r="A21415" t="s">
        <v>38971</v>
      </c>
      <c r="B21415" t="s">
        <v>38972</v>
      </c>
      <c r="C21415" t="s">
        <v>21</v>
      </c>
      <c r="F21415" s="4" t="s">
        <v>26</v>
      </c>
      <c r="J21415" s="3">
        <v>45231.463506944441</v>
      </c>
      <c r="K21415" s="3">
        <v>45237.166666666664</v>
      </c>
      <c r="L21415" s="3">
        <v>45237.166666666664</v>
      </c>
      <c r="M21415" t="s">
        <v>27</v>
      </c>
      <c r="N21415" s="4" t="s">
        <v>18</v>
      </c>
      <c r="P21415" t="s">
        <v>16</v>
      </c>
    </row>
    <row r="21416" spans="1:16">
      <c r="A21416" t="s">
        <v>12723</v>
      </c>
      <c r="B21416" t="s">
        <v>38973</v>
      </c>
      <c r="C21416" t="s">
        <v>21</v>
      </c>
      <c r="F21416" s="4" t="s">
        <v>26</v>
      </c>
      <c r="J21416" s="3">
        <v>45231.462685185186</v>
      </c>
      <c r="K21416" s="3">
        <v>45237.166666666664</v>
      </c>
      <c r="L21416" s="3">
        <v>45237.166666666664</v>
      </c>
      <c r="M21416" t="s">
        <v>27</v>
      </c>
      <c r="N21416" s="4" t="s">
        <v>18</v>
      </c>
      <c r="P21416" t="s">
        <v>16</v>
      </c>
    </row>
    <row r="21417" spans="1:16">
      <c r="A21417" t="s">
        <v>38974</v>
      </c>
      <c r="B21417" t="s">
        <v>38975</v>
      </c>
      <c r="C21417" t="s">
        <v>9638</v>
      </c>
      <c r="F21417" s="4" t="s">
        <v>26</v>
      </c>
      <c r="J21417" s="3">
        <v>45231.457314814812</v>
      </c>
      <c r="K21417" s="3">
        <v>45246.229166666664</v>
      </c>
      <c r="L21417" s="3">
        <v>45246.229166666664</v>
      </c>
      <c r="M21417" t="s">
        <v>27</v>
      </c>
      <c r="N21417" s="4" t="s">
        <v>18</v>
      </c>
      <c r="P21417" t="s">
        <v>16</v>
      </c>
    </row>
    <row r="21418" spans="1:16">
      <c r="A21418" t="s">
        <v>38976</v>
      </c>
      <c r="B21418" t="s">
        <v>38977</v>
      </c>
      <c r="C21418" t="s">
        <v>9638</v>
      </c>
      <c r="F21418" s="4" t="s">
        <v>26</v>
      </c>
      <c r="J21418" s="3">
        <v>45231.456875000003</v>
      </c>
      <c r="K21418" s="3">
        <v>45246.229166666664</v>
      </c>
      <c r="L21418" s="3">
        <v>45246.229166666664</v>
      </c>
      <c r="M21418" t="s">
        <v>27</v>
      </c>
      <c r="N21418" s="4" t="s">
        <v>18</v>
      </c>
      <c r="P21418" t="s">
        <v>16</v>
      </c>
    </row>
    <row r="21419" spans="1:16">
      <c r="A21419" t="s">
        <v>38978</v>
      </c>
      <c r="B21419" t="s">
        <v>38979</v>
      </c>
      <c r="C21419" t="s">
        <v>9638</v>
      </c>
      <c r="F21419" s="4" t="s">
        <v>26</v>
      </c>
      <c r="J21419" s="3">
        <v>45231.456192129626</v>
      </c>
      <c r="K21419" s="3">
        <v>45246.229166666664</v>
      </c>
      <c r="L21419" s="3">
        <v>45246.229166666664</v>
      </c>
      <c r="M21419" t="s">
        <v>27</v>
      </c>
      <c r="N21419" s="4" t="s">
        <v>18</v>
      </c>
      <c r="P21419" t="s">
        <v>16</v>
      </c>
    </row>
    <row r="21420" spans="1:16">
      <c r="A21420" t="s">
        <v>38980</v>
      </c>
      <c r="B21420" t="s">
        <v>38981</v>
      </c>
      <c r="C21420" t="s">
        <v>429</v>
      </c>
      <c r="F21420" s="4" t="s">
        <v>26</v>
      </c>
      <c r="J21420" s="3">
        <v>45231.236076388886</v>
      </c>
      <c r="K21420" s="3">
        <v>45238.229166666664</v>
      </c>
      <c r="L21420" s="3">
        <v>45238.229166666664</v>
      </c>
      <c r="M21420" t="s">
        <v>27</v>
      </c>
      <c r="N21420" s="4" t="s">
        <v>18</v>
      </c>
      <c r="P21420" t="s">
        <v>16</v>
      </c>
    </row>
    <row r="21421" spans="1:16">
      <c r="A21421" t="s">
        <v>38982</v>
      </c>
      <c r="B21421" t="s">
        <v>38983</v>
      </c>
      <c r="C21421" t="s">
        <v>5016</v>
      </c>
      <c r="F21421" s="4" t="s">
        <v>26</v>
      </c>
      <c r="J21421" s="3">
        <v>45231.235277777778</v>
      </c>
      <c r="K21421" s="3">
        <v>45238.229166666664</v>
      </c>
      <c r="L21421" s="3">
        <v>45238.229166666664</v>
      </c>
      <c r="M21421" t="s">
        <v>27</v>
      </c>
      <c r="N21421" s="4" t="s">
        <v>18</v>
      </c>
      <c r="P21421" t="s">
        <v>16</v>
      </c>
    </row>
    <row r="21422" spans="1:16">
      <c r="A21422" t="s">
        <v>38984</v>
      </c>
      <c r="B21422" t="s">
        <v>38985</v>
      </c>
      <c r="C21422" t="s">
        <v>5016</v>
      </c>
      <c r="F21422" s="4" t="s">
        <v>26</v>
      </c>
      <c r="J21422" s="3">
        <v>45231.234780092593</v>
      </c>
      <c r="K21422" s="3">
        <v>45238.229166666664</v>
      </c>
      <c r="L21422" s="3">
        <v>45238.229166666664</v>
      </c>
      <c r="M21422" t="s">
        <v>27</v>
      </c>
      <c r="N21422" s="4" t="s">
        <v>18</v>
      </c>
      <c r="P21422" t="s">
        <v>16</v>
      </c>
    </row>
    <row r="21423" spans="1:16">
      <c r="A21423" t="s">
        <v>38986</v>
      </c>
      <c r="B21423" t="s">
        <v>38987</v>
      </c>
      <c r="C21423" t="s">
        <v>5016</v>
      </c>
      <c r="F21423" s="4" t="s">
        <v>26</v>
      </c>
      <c r="J21423" s="3">
        <v>45231.2343287037</v>
      </c>
      <c r="K21423" s="3">
        <v>45238.229166666664</v>
      </c>
      <c r="L21423" s="3">
        <v>45238.229166666664</v>
      </c>
      <c r="M21423" t="s">
        <v>27</v>
      </c>
      <c r="N21423" s="4" t="s">
        <v>18</v>
      </c>
      <c r="P21423" t="s">
        <v>16</v>
      </c>
    </row>
    <row r="21424" spans="1:16">
      <c r="A21424" t="s">
        <v>32489</v>
      </c>
      <c r="B21424" t="s">
        <v>38988</v>
      </c>
      <c r="C21424" t="s">
        <v>5016</v>
      </c>
      <c r="F21424" s="4" t="s">
        <v>26</v>
      </c>
      <c r="J21424" s="3">
        <v>45231.233680555553</v>
      </c>
      <c r="K21424" s="3">
        <v>45238.229166666664</v>
      </c>
      <c r="L21424" s="3">
        <v>45238.229166666664</v>
      </c>
      <c r="M21424" t="s">
        <v>27</v>
      </c>
      <c r="N21424" s="4" t="s">
        <v>18</v>
      </c>
      <c r="P21424" t="s">
        <v>16</v>
      </c>
    </row>
    <row r="21425" spans="1:16">
      <c r="A21425" t="s">
        <v>38989</v>
      </c>
      <c r="B21425" t="s">
        <v>38990</v>
      </c>
      <c r="C21425" t="s">
        <v>5016</v>
      </c>
      <c r="F21425" s="4" t="s">
        <v>26</v>
      </c>
      <c r="J21425" s="3">
        <v>45231.232928240737</v>
      </c>
      <c r="K21425" s="8">
        <v>45238.229166666664</v>
      </c>
      <c r="L21425" s="8">
        <v>45238.229166666664</v>
      </c>
      <c r="M21425" t="s">
        <v>27</v>
      </c>
      <c r="N21425" s="4" t="s">
        <v>18</v>
      </c>
      <c r="P21425" t="s">
        <v>16</v>
      </c>
    </row>
    <row r="21426" spans="1:16">
      <c r="A21426" t="s">
        <v>38991</v>
      </c>
      <c r="B21426" t="s">
        <v>38992</v>
      </c>
      <c r="C21426" t="s">
        <v>5016</v>
      </c>
      <c r="F21426" s="4" t="s">
        <v>26</v>
      </c>
      <c r="J21426" s="3">
        <v>45231.23164351852</v>
      </c>
      <c r="K21426" s="8">
        <v>45238.229166666664</v>
      </c>
      <c r="L21426" s="8">
        <v>45238.229166666664</v>
      </c>
      <c r="M21426" t="s">
        <v>27</v>
      </c>
      <c r="N21426" s="4" t="s">
        <v>18</v>
      </c>
      <c r="P21426" t="s">
        <v>16</v>
      </c>
    </row>
    <row r="21427" spans="1:16">
      <c r="A21427" t="s">
        <v>38993</v>
      </c>
      <c r="B21427" t="s">
        <v>38994</v>
      </c>
      <c r="C21427" t="s">
        <v>5016</v>
      </c>
      <c r="F21427" s="4" t="s">
        <v>26</v>
      </c>
      <c r="J21427" s="3">
        <v>45231.230740740742</v>
      </c>
      <c r="K21427" s="8">
        <v>45238.229166666664</v>
      </c>
      <c r="L21427" s="8">
        <v>45238.229166666664</v>
      </c>
      <c r="M21427" t="s">
        <v>27</v>
      </c>
      <c r="N21427" s="4" t="s">
        <v>18</v>
      </c>
      <c r="P21427" t="s">
        <v>16</v>
      </c>
    </row>
    <row r="21428" spans="1:16">
      <c r="A21428" t="s">
        <v>32360</v>
      </c>
      <c r="B21428" t="s">
        <v>38995</v>
      </c>
      <c r="C21428" t="s">
        <v>5016</v>
      </c>
      <c r="F21428" s="4" t="s">
        <v>26</v>
      </c>
      <c r="J21428" s="3">
        <v>45231.230127314811</v>
      </c>
      <c r="K21428" s="8">
        <v>45238.229166666664</v>
      </c>
      <c r="L21428" s="8">
        <v>45238.229166666664</v>
      </c>
      <c r="M21428" t="s">
        <v>27</v>
      </c>
      <c r="N21428" s="4" t="s">
        <v>18</v>
      </c>
      <c r="P21428" t="s">
        <v>16</v>
      </c>
    </row>
    <row r="21429" spans="1:16">
      <c r="A21429" t="s">
        <v>38996</v>
      </c>
      <c r="B21429" t="s">
        <v>38997</v>
      </c>
      <c r="C21429" t="s">
        <v>5016</v>
      </c>
      <c r="F21429" s="4" t="s">
        <v>26</v>
      </c>
      <c r="J21429" s="3">
        <v>45231.229375000003</v>
      </c>
      <c r="K21429" s="8">
        <v>45238.229166666664</v>
      </c>
      <c r="L21429" s="8">
        <v>45238.229166666664</v>
      </c>
      <c r="M21429" t="s">
        <v>27</v>
      </c>
      <c r="N21429" s="4" t="s">
        <v>18</v>
      </c>
      <c r="P21429" t="s">
        <v>16</v>
      </c>
    </row>
    <row r="21430" spans="1:16">
      <c r="A21430" t="s">
        <v>38998</v>
      </c>
      <c r="B21430" t="s">
        <v>38999</v>
      </c>
      <c r="C21430" t="s">
        <v>5016</v>
      </c>
      <c r="F21430" s="4" t="s">
        <v>26</v>
      </c>
      <c r="J21430" s="3">
        <v>45231.228865740741</v>
      </c>
      <c r="K21430" s="8">
        <v>45238.229166666664</v>
      </c>
      <c r="L21430" s="8">
        <v>45238.229166666664</v>
      </c>
      <c r="M21430" t="s">
        <v>27</v>
      </c>
      <c r="N21430" s="4" t="s">
        <v>18</v>
      </c>
      <c r="P21430" t="s">
        <v>16</v>
      </c>
    </row>
    <row r="21431" spans="1:16">
      <c r="A21431" t="s">
        <v>39000</v>
      </c>
      <c r="B21431" t="s">
        <v>39001</v>
      </c>
      <c r="C21431" t="s">
        <v>5016</v>
      </c>
      <c r="F21431" s="4" t="s">
        <v>26</v>
      </c>
      <c r="J21431" s="3">
        <v>45231.228263888886</v>
      </c>
      <c r="K21431" s="8">
        <v>45238.229166666664</v>
      </c>
      <c r="L21431" s="8">
        <v>45238.229166666664</v>
      </c>
      <c r="M21431" t="s">
        <v>27</v>
      </c>
      <c r="N21431" s="4" t="s">
        <v>18</v>
      </c>
      <c r="P21431" t="s">
        <v>16</v>
      </c>
    </row>
    <row r="21432" spans="1:16">
      <c r="A21432" t="s">
        <v>39002</v>
      </c>
      <c r="B21432" t="s">
        <v>39003</v>
      </c>
      <c r="C21432" t="s">
        <v>5016</v>
      </c>
      <c r="F21432" s="4" t="s">
        <v>26</v>
      </c>
      <c r="J21432" s="3">
        <v>45231.227569444447</v>
      </c>
      <c r="K21432" s="8">
        <v>45238.229166666664</v>
      </c>
      <c r="L21432" s="8">
        <v>45238.229166666664</v>
      </c>
      <c r="M21432" t="s">
        <v>27</v>
      </c>
      <c r="N21432" s="4" t="s">
        <v>18</v>
      </c>
      <c r="P21432" t="s">
        <v>16</v>
      </c>
    </row>
    <row r="21433" spans="1:16">
      <c r="A21433" t="s">
        <v>39004</v>
      </c>
      <c r="B21433" t="s">
        <v>39005</v>
      </c>
      <c r="C21433" t="s">
        <v>5016</v>
      </c>
      <c r="F21433" s="4" t="s">
        <v>26</v>
      </c>
      <c r="J21433" s="3">
        <v>45231.226041666669</v>
      </c>
      <c r="K21433" s="8">
        <v>45238.229166666664</v>
      </c>
      <c r="L21433" s="8">
        <v>45238.229166666664</v>
      </c>
      <c r="M21433" t="s">
        <v>27</v>
      </c>
      <c r="N21433" s="4" t="s">
        <v>18</v>
      </c>
      <c r="P21433" t="s">
        <v>16</v>
      </c>
    </row>
    <row r="21434" spans="1:16">
      <c r="A21434" t="s">
        <v>13415</v>
      </c>
      <c r="B21434" t="s">
        <v>39006</v>
      </c>
      <c r="C21434" t="s">
        <v>5016</v>
      </c>
      <c r="F21434" s="4" t="s">
        <v>26</v>
      </c>
      <c r="J21434" s="3">
        <v>45231.225312499999</v>
      </c>
      <c r="K21434" s="8">
        <v>45238.229166666664</v>
      </c>
      <c r="L21434" s="8">
        <v>45238.229166666664</v>
      </c>
      <c r="M21434" t="s">
        <v>27</v>
      </c>
      <c r="N21434" s="4" t="s">
        <v>18</v>
      </c>
      <c r="P21434" t="s">
        <v>16</v>
      </c>
    </row>
    <row r="21435" spans="1:16">
      <c r="A21435" t="s">
        <v>6182</v>
      </c>
      <c r="B21435" t="s">
        <v>39007</v>
      </c>
      <c r="C21435" t="s">
        <v>429</v>
      </c>
      <c r="F21435" s="4" t="s">
        <v>26</v>
      </c>
      <c r="J21435" s="3">
        <v>45231.224872685183</v>
      </c>
      <c r="K21435" s="8">
        <v>45238.229166666664</v>
      </c>
      <c r="L21435" s="8">
        <v>45238.229166666664</v>
      </c>
      <c r="M21435" t="s">
        <v>27</v>
      </c>
      <c r="N21435" s="4" t="s">
        <v>18</v>
      </c>
      <c r="P21435" t="s">
        <v>16</v>
      </c>
    </row>
    <row r="21436" spans="1:16">
      <c r="A21436" t="s">
        <v>6188</v>
      </c>
      <c r="B21436" t="s">
        <v>39008</v>
      </c>
      <c r="C21436" t="s">
        <v>429</v>
      </c>
      <c r="F21436" s="4" t="s">
        <v>26</v>
      </c>
      <c r="J21436" s="3">
        <v>45231.224479166667</v>
      </c>
      <c r="K21436" s="8">
        <v>45238.229166666664</v>
      </c>
      <c r="L21436" s="8">
        <v>45238.229166666664</v>
      </c>
      <c r="M21436" t="s">
        <v>27</v>
      </c>
      <c r="N21436" s="4" t="s">
        <v>18</v>
      </c>
      <c r="P21436" t="s">
        <v>16</v>
      </c>
    </row>
    <row r="21437" spans="1:16">
      <c r="A21437" t="s">
        <v>6190</v>
      </c>
      <c r="B21437" t="s">
        <v>39009</v>
      </c>
      <c r="C21437" t="s">
        <v>429</v>
      </c>
      <c r="F21437" s="4" t="s">
        <v>26</v>
      </c>
      <c r="J21437" s="3">
        <v>45231.223981481482</v>
      </c>
      <c r="K21437" s="8">
        <v>45238.229166666664</v>
      </c>
      <c r="L21437" s="8">
        <v>45238.229166666664</v>
      </c>
      <c r="M21437" t="s">
        <v>27</v>
      </c>
      <c r="N21437" s="4" t="s">
        <v>18</v>
      </c>
      <c r="P21437" t="s">
        <v>16</v>
      </c>
    </row>
    <row r="21438" spans="1:16">
      <c r="A21438" t="s">
        <v>6192</v>
      </c>
      <c r="B21438" t="s">
        <v>39010</v>
      </c>
      <c r="C21438" t="s">
        <v>429</v>
      </c>
      <c r="F21438" s="4" t="s">
        <v>26</v>
      </c>
      <c r="J21438" s="3">
        <v>45231.223599537036</v>
      </c>
      <c r="K21438" s="8">
        <v>45238.229166666664</v>
      </c>
      <c r="L21438" s="8">
        <v>45238.229166666664</v>
      </c>
      <c r="M21438" t="s">
        <v>27</v>
      </c>
      <c r="N21438" s="4" t="s">
        <v>18</v>
      </c>
      <c r="P21438" t="s">
        <v>16</v>
      </c>
    </row>
    <row r="21439" spans="1:16">
      <c r="A21439" t="s">
        <v>6186</v>
      </c>
      <c r="B21439" t="s">
        <v>39011</v>
      </c>
      <c r="C21439" t="s">
        <v>429</v>
      </c>
      <c r="F21439" s="4" t="s">
        <v>26</v>
      </c>
      <c r="J21439" s="3">
        <v>45231.223182870373</v>
      </c>
      <c r="K21439" s="8">
        <v>45238.229166666664</v>
      </c>
      <c r="L21439" s="8">
        <v>45238.229166666664</v>
      </c>
      <c r="M21439" t="s">
        <v>27</v>
      </c>
      <c r="N21439" s="4" t="s">
        <v>18</v>
      </c>
      <c r="P21439" t="s">
        <v>16</v>
      </c>
    </row>
    <row r="21440" spans="1:16">
      <c r="A21440" t="s">
        <v>8599</v>
      </c>
      <c r="B21440" t="s">
        <v>39012</v>
      </c>
      <c r="C21440" t="s">
        <v>429</v>
      </c>
      <c r="F21440" s="4" t="s">
        <v>26</v>
      </c>
      <c r="J21440" s="3">
        <v>45231.222627314812</v>
      </c>
      <c r="K21440" s="8">
        <v>45238.229166666664</v>
      </c>
      <c r="L21440" s="8">
        <v>45238.229166666664</v>
      </c>
      <c r="M21440" t="s">
        <v>27</v>
      </c>
      <c r="N21440" s="4" t="s">
        <v>18</v>
      </c>
      <c r="P21440" t="s">
        <v>16</v>
      </c>
    </row>
    <row r="21441" spans="1:16">
      <c r="A21441" t="s">
        <v>8593</v>
      </c>
      <c r="B21441" t="s">
        <v>39013</v>
      </c>
      <c r="C21441" t="s">
        <v>429</v>
      </c>
      <c r="F21441" s="4" t="s">
        <v>26</v>
      </c>
      <c r="J21441" s="3">
        <v>45231.222187500003</v>
      </c>
      <c r="K21441" s="8">
        <v>45238.229166666664</v>
      </c>
      <c r="L21441" s="8">
        <v>45238.229166666664</v>
      </c>
      <c r="M21441" t="s">
        <v>27</v>
      </c>
      <c r="N21441" s="4" t="s">
        <v>18</v>
      </c>
      <c r="P21441" t="s">
        <v>16</v>
      </c>
    </row>
    <row r="21442" spans="1:16">
      <c r="A21442" t="s">
        <v>6126</v>
      </c>
      <c r="B21442" t="s">
        <v>39014</v>
      </c>
      <c r="C21442" t="s">
        <v>429</v>
      </c>
      <c r="F21442" s="4" t="s">
        <v>26</v>
      </c>
      <c r="J21442" s="3">
        <v>45231.221655092595</v>
      </c>
      <c r="K21442" s="8">
        <v>45238.229166666664</v>
      </c>
      <c r="L21442" s="8">
        <v>45238.229166666664</v>
      </c>
      <c r="M21442" t="s">
        <v>27</v>
      </c>
      <c r="N21442" s="4" t="s">
        <v>18</v>
      </c>
      <c r="P21442" t="s">
        <v>16</v>
      </c>
    </row>
    <row r="21443" spans="1:16">
      <c r="A21443" t="s">
        <v>39015</v>
      </c>
      <c r="B21443" t="s">
        <v>39016</v>
      </c>
      <c r="C21443" t="s">
        <v>429</v>
      </c>
      <c r="F21443" s="4" t="s">
        <v>26</v>
      </c>
      <c r="J21443" s="3">
        <v>45231.221018518518</v>
      </c>
      <c r="K21443" s="8">
        <v>45238.229166666664</v>
      </c>
      <c r="L21443" s="8">
        <v>45238.229166666664</v>
      </c>
      <c r="M21443" t="s">
        <v>27</v>
      </c>
      <c r="N21443" s="4" t="s">
        <v>18</v>
      </c>
      <c r="P21443" t="s">
        <v>16</v>
      </c>
    </row>
    <row r="21444" spans="1:16">
      <c r="A21444" t="s">
        <v>39017</v>
      </c>
      <c r="B21444" t="s">
        <v>39018</v>
      </c>
      <c r="C21444" t="s">
        <v>429</v>
      </c>
      <c r="F21444" s="4" t="s">
        <v>26</v>
      </c>
      <c r="J21444" s="3">
        <v>45231.220613425925</v>
      </c>
      <c r="K21444" s="8">
        <v>45238.229166666664</v>
      </c>
      <c r="L21444" s="8">
        <v>45238.229166666664</v>
      </c>
      <c r="M21444" t="s">
        <v>27</v>
      </c>
      <c r="N21444" s="4" t="s">
        <v>18</v>
      </c>
      <c r="P21444" t="s">
        <v>16</v>
      </c>
    </row>
    <row r="21445" spans="1:16">
      <c r="A21445" t="s">
        <v>39019</v>
      </c>
      <c r="B21445" t="s">
        <v>39020</v>
      </c>
      <c r="C21445" t="s">
        <v>429</v>
      </c>
      <c r="F21445" s="4" t="s">
        <v>26</v>
      </c>
      <c r="J21445">
        <v>3556073.48</v>
      </c>
      <c r="K21445" s="3">
        <v>45231.220208333332</v>
      </c>
      <c r="L21445" s="3">
        <v>45231.220208333332</v>
      </c>
      <c r="M21445" t="s">
        <v>27</v>
      </c>
      <c r="N21445" s="4" t="s">
        <v>18</v>
      </c>
      <c r="P21445" t="s">
        <v>16</v>
      </c>
    </row>
    <row r="21446" spans="1:16">
      <c r="A21446" t="s">
        <v>39021</v>
      </c>
      <c r="B21446" t="s">
        <v>39022</v>
      </c>
      <c r="C21446" t="s">
        <v>429</v>
      </c>
      <c r="F21446" s="4" t="s">
        <v>26</v>
      </c>
      <c r="J21446">
        <v>3093821.71</v>
      </c>
      <c r="K21446" s="3">
        <v>45231.219768518517</v>
      </c>
      <c r="L21446" s="3">
        <v>45231.219768518517</v>
      </c>
      <c r="M21446" t="s">
        <v>27</v>
      </c>
      <c r="N21446" s="4" t="s">
        <v>18</v>
      </c>
      <c r="P21446" t="s">
        <v>16</v>
      </c>
    </row>
    <row r="21447" spans="1:16">
      <c r="A21447" t="s">
        <v>39023</v>
      </c>
      <c r="B21447" t="s">
        <v>39024</v>
      </c>
      <c r="C21447" t="s">
        <v>429</v>
      </c>
      <c r="F21447" s="4" t="s">
        <v>26</v>
      </c>
      <c r="J21447">
        <v>5651578.4199999999</v>
      </c>
      <c r="K21447" s="3">
        <v>45231.218923611108</v>
      </c>
      <c r="L21447" s="3">
        <v>45231.218923611108</v>
      </c>
      <c r="M21447" t="s">
        <v>27</v>
      </c>
      <c r="N21447" s="4" t="s">
        <v>18</v>
      </c>
      <c r="P21447" t="s">
        <v>16</v>
      </c>
    </row>
    <row r="21448" spans="1:16">
      <c r="A21448" t="s">
        <v>39025</v>
      </c>
      <c r="B21448" t="s">
        <v>39026</v>
      </c>
      <c r="C21448" t="s">
        <v>429</v>
      </c>
      <c r="F21448" s="4" t="s">
        <v>26</v>
      </c>
      <c r="J21448">
        <v>3918401.04</v>
      </c>
      <c r="K21448" s="3">
        <v>45231.218495370369</v>
      </c>
      <c r="L21448" s="3">
        <v>45231.218495370369</v>
      </c>
      <c r="M21448" t="s">
        <v>27</v>
      </c>
      <c r="N21448" s="4" t="s">
        <v>18</v>
      </c>
      <c r="P21448" t="s">
        <v>16</v>
      </c>
    </row>
    <row r="21449" spans="1:16">
      <c r="A21449" t="s">
        <v>39027</v>
      </c>
      <c r="B21449" t="s">
        <v>39028</v>
      </c>
      <c r="C21449" t="s">
        <v>5016</v>
      </c>
      <c r="F21449" s="4" t="s">
        <v>26</v>
      </c>
      <c r="J21449">
        <v>8408031.7799999993</v>
      </c>
      <c r="K21449" s="3">
        <v>45231.216504629629</v>
      </c>
      <c r="L21449" s="3">
        <v>45231.216504629629</v>
      </c>
      <c r="M21449" t="s">
        <v>27</v>
      </c>
      <c r="N21449" s="4" t="s">
        <v>18</v>
      </c>
      <c r="P21449" t="s">
        <v>16</v>
      </c>
    </row>
    <row r="21450" spans="1:16">
      <c r="A21450" t="s">
        <v>39029</v>
      </c>
      <c r="B21450" t="s">
        <v>39030</v>
      </c>
      <c r="C21450" t="s">
        <v>5016</v>
      </c>
      <c r="F21450" s="4" t="s">
        <v>26</v>
      </c>
      <c r="J21450">
        <v>8351438.21</v>
      </c>
      <c r="K21450" s="3">
        <v>45231.21601851852</v>
      </c>
      <c r="L21450" s="3">
        <v>45231.21601851852</v>
      </c>
      <c r="M21450" t="s">
        <v>27</v>
      </c>
      <c r="N21450" s="4" t="s">
        <v>18</v>
      </c>
      <c r="P21450" t="s">
        <v>16</v>
      </c>
    </row>
    <row r="21451" spans="1:16">
      <c r="A21451" t="s">
        <v>39031</v>
      </c>
      <c r="B21451" t="s">
        <v>39032</v>
      </c>
      <c r="C21451" t="s">
        <v>5016</v>
      </c>
      <c r="F21451" s="4" t="s">
        <v>26</v>
      </c>
      <c r="J21451">
        <v>8293263.6299999999</v>
      </c>
      <c r="K21451" s="3">
        <v>45231.21534722222</v>
      </c>
      <c r="L21451" s="3">
        <v>45231.21534722222</v>
      </c>
      <c r="M21451" t="s">
        <v>27</v>
      </c>
      <c r="N21451" s="4" t="s">
        <v>18</v>
      </c>
      <c r="P21451" t="s">
        <v>16</v>
      </c>
    </row>
    <row r="21452" spans="1:16">
      <c r="A21452" t="s">
        <v>6014</v>
      </c>
      <c r="B21452" t="s">
        <v>39033</v>
      </c>
      <c r="C21452" t="s">
        <v>429</v>
      </c>
      <c r="F21452" s="4" t="s">
        <v>26</v>
      </c>
      <c r="J21452">
        <v>7910757.0099999998</v>
      </c>
      <c r="K21452" s="3">
        <v>45231.214768518519</v>
      </c>
      <c r="L21452" s="3">
        <v>45231.214768518519</v>
      </c>
      <c r="M21452" t="s">
        <v>27</v>
      </c>
      <c r="N21452" s="4" t="s">
        <v>18</v>
      </c>
      <c r="P21452" t="s">
        <v>16</v>
      </c>
    </row>
    <row r="21453" spans="1:16">
      <c r="A21453" t="s">
        <v>39034</v>
      </c>
      <c r="B21453" t="s">
        <v>39035</v>
      </c>
      <c r="C21453" t="s">
        <v>5016</v>
      </c>
      <c r="F21453" s="4" t="s">
        <v>26</v>
      </c>
      <c r="J21453">
        <v>7787149.3700000001</v>
      </c>
      <c r="K21453" s="3">
        <v>45231.214189814818</v>
      </c>
      <c r="L21453" s="3">
        <v>45231.214189814818</v>
      </c>
      <c r="M21453" t="s">
        <v>27</v>
      </c>
      <c r="N21453" s="4" t="s">
        <v>18</v>
      </c>
      <c r="P21453" t="s">
        <v>16</v>
      </c>
    </row>
    <row r="21454" spans="1:16">
      <c r="A21454" t="s">
        <v>39036</v>
      </c>
      <c r="B21454" t="s">
        <v>39037</v>
      </c>
      <c r="C21454" t="s">
        <v>5016</v>
      </c>
      <c r="F21454" s="4" t="s">
        <v>26</v>
      </c>
      <c r="J21454">
        <v>7534824.6900000004</v>
      </c>
      <c r="K21454" s="3">
        <v>45231.213506944441</v>
      </c>
      <c r="L21454" s="3">
        <v>45231.213506944441</v>
      </c>
      <c r="M21454" t="s">
        <v>27</v>
      </c>
      <c r="N21454" s="4" t="s">
        <v>18</v>
      </c>
      <c r="P21454" t="s">
        <v>16</v>
      </c>
    </row>
    <row r="21455" spans="1:16">
      <c r="A21455" t="s">
        <v>39038</v>
      </c>
      <c r="B21455" t="s">
        <v>39039</v>
      </c>
      <c r="C21455" t="s">
        <v>5016</v>
      </c>
      <c r="F21455" s="4" t="s">
        <v>26</v>
      </c>
      <c r="J21455">
        <v>7064721.6399999997</v>
      </c>
      <c r="K21455" s="3">
        <v>45231.211759259262</v>
      </c>
      <c r="L21455" s="3">
        <v>45231.211759259262</v>
      </c>
      <c r="M21455" t="s">
        <v>27</v>
      </c>
      <c r="N21455" s="4" t="s">
        <v>18</v>
      </c>
      <c r="P21455" t="s">
        <v>16</v>
      </c>
    </row>
    <row r="21456" spans="1:16">
      <c r="A21456" t="s">
        <v>39040</v>
      </c>
      <c r="B21456" t="s">
        <v>39041</v>
      </c>
      <c r="C21456" t="s">
        <v>429</v>
      </c>
      <c r="F21456" s="4" t="s">
        <v>26</v>
      </c>
      <c r="J21456">
        <v>6809585.25</v>
      </c>
      <c r="K21456" s="3">
        <v>45231.2109375</v>
      </c>
      <c r="L21456" s="3">
        <v>45231.2109375</v>
      </c>
      <c r="M21456" t="s">
        <v>27</v>
      </c>
      <c r="N21456" s="4" t="s">
        <v>18</v>
      </c>
      <c r="P21456" t="s">
        <v>16</v>
      </c>
    </row>
    <row r="21457" spans="1:16">
      <c r="A21457" t="s">
        <v>39042</v>
      </c>
      <c r="B21457" t="s">
        <v>39043</v>
      </c>
      <c r="C21457" t="s">
        <v>429</v>
      </c>
      <c r="F21457" s="4" t="s">
        <v>26</v>
      </c>
      <c r="J21457">
        <v>6706812.4000000004</v>
      </c>
      <c r="K21457" s="3">
        <v>45231.210405092592</v>
      </c>
      <c r="L21457" s="3">
        <v>45231.210405092592</v>
      </c>
      <c r="M21457" t="s">
        <v>27</v>
      </c>
      <c r="N21457" s="4" t="s">
        <v>18</v>
      </c>
      <c r="P21457" t="s">
        <v>16</v>
      </c>
    </row>
    <row r="21458" spans="1:16">
      <c r="A21458" t="s">
        <v>39044</v>
      </c>
      <c r="B21458" t="s">
        <v>39045</v>
      </c>
      <c r="C21458" t="s">
        <v>5016</v>
      </c>
      <c r="F21458" s="4" t="s">
        <v>26</v>
      </c>
      <c r="J21458">
        <v>6663624.3399999999</v>
      </c>
      <c r="K21458" s="3">
        <v>45231.209826388891</v>
      </c>
      <c r="L21458" s="3">
        <v>45231.209826388891</v>
      </c>
      <c r="M21458" t="s">
        <v>27</v>
      </c>
      <c r="N21458" s="4" t="s">
        <v>18</v>
      </c>
      <c r="P21458" t="s">
        <v>16</v>
      </c>
    </row>
    <row r="21459" spans="1:16">
      <c r="A21459" t="s">
        <v>39046</v>
      </c>
      <c r="B21459" t="s">
        <v>39047</v>
      </c>
      <c r="C21459" t="s">
        <v>5016</v>
      </c>
      <c r="F21459" s="4" t="s">
        <v>26</v>
      </c>
      <c r="J21459">
        <v>6649085.2599999998</v>
      </c>
      <c r="K21459" s="3">
        <v>45231.209386574075</v>
      </c>
      <c r="L21459" s="3">
        <v>45231.209386574075</v>
      </c>
      <c r="M21459" t="s">
        <v>27</v>
      </c>
      <c r="N21459" s="4" t="s">
        <v>18</v>
      </c>
      <c r="P21459" t="s">
        <v>16</v>
      </c>
    </row>
    <row r="21460" spans="1:16">
      <c r="A21460" t="s">
        <v>5970</v>
      </c>
      <c r="B21460" t="s">
        <v>39048</v>
      </c>
      <c r="C21460" t="s">
        <v>429</v>
      </c>
      <c r="F21460" s="4" t="s">
        <v>26</v>
      </c>
      <c r="J21460">
        <v>6647848.1900000004</v>
      </c>
      <c r="K21460" s="3">
        <v>45231.208935185183</v>
      </c>
      <c r="L21460" s="3">
        <v>45231.208935185183</v>
      </c>
      <c r="M21460" t="s">
        <v>27</v>
      </c>
      <c r="N21460" s="4" t="s">
        <v>18</v>
      </c>
      <c r="P21460" t="s">
        <v>16</v>
      </c>
    </row>
    <row r="21461" spans="1:16">
      <c r="A21461" t="s">
        <v>5972</v>
      </c>
      <c r="B21461" t="s">
        <v>39049</v>
      </c>
      <c r="C21461" t="s">
        <v>429</v>
      </c>
      <c r="F21461" s="4" t="s">
        <v>26</v>
      </c>
      <c r="J21461">
        <v>6617825.0999999996</v>
      </c>
      <c r="K21461" s="3">
        <v>45231.208437499998</v>
      </c>
      <c r="L21461" s="3">
        <v>45231.208437499998</v>
      </c>
      <c r="M21461" t="s">
        <v>27</v>
      </c>
      <c r="N21461" s="4" t="s">
        <v>18</v>
      </c>
      <c r="P21461" t="s">
        <v>16</v>
      </c>
    </row>
    <row r="21462" spans="1:16">
      <c r="A21462" t="s">
        <v>39050</v>
      </c>
      <c r="B21462" t="s">
        <v>39051</v>
      </c>
      <c r="C21462" t="s">
        <v>429</v>
      </c>
      <c r="F21462" s="4" t="s">
        <v>26</v>
      </c>
      <c r="J21462">
        <v>6571563.79</v>
      </c>
      <c r="K21462" s="3">
        <v>45231.208009259259</v>
      </c>
      <c r="L21462" s="3">
        <v>45231.208009259259</v>
      </c>
      <c r="M21462" t="s">
        <v>27</v>
      </c>
      <c r="N21462" s="4" t="s">
        <v>18</v>
      </c>
      <c r="P21462" t="s">
        <v>16</v>
      </c>
    </row>
    <row r="21463" spans="1:16">
      <c r="A21463" t="s">
        <v>39052</v>
      </c>
      <c r="B21463" t="s">
        <v>39053</v>
      </c>
      <c r="C21463" t="s">
        <v>5016</v>
      </c>
      <c r="F21463" s="4" t="s">
        <v>26</v>
      </c>
      <c r="J21463">
        <v>6538325.9100000001</v>
      </c>
      <c r="K21463" s="3">
        <v>45231.207465277781</v>
      </c>
      <c r="L21463" s="3">
        <v>45231.207465277781</v>
      </c>
      <c r="M21463" t="s">
        <v>27</v>
      </c>
      <c r="N21463" s="4" t="s">
        <v>18</v>
      </c>
      <c r="P21463" t="s">
        <v>16</v>
      </c>
    </row>
    <row r="21464" spans="1:16">
      <c r="A21464" t="s">
        <v>39054</v>
      </c>
      <c r="B21464" t="s">
        <v>39055</v>
      </c>
      <c r="C21464" t="s">
        <v>429</v>
      </c>
      <c r="F21464" s="4" t="s">
        <v>26</v>
      </c>
      <c r="J21464">
        <v>6474019.3300000001</v>
      </c>
      <c r="K21464" s="3">
        <v>45231.206643518519</v>
      </c>
      <c r="L21464" s="3">
        <v>45231.206643518519</v>
      </c>
      <c r="M21464" t="s">
        <v>27</v>
      </c>
      <c r="N21464" s="4" t="s">
        <v>18</v>
      </c>
      <c r="P21464" t="s">
        <v>16</v>
      </c>
    </row>
    <row r="21465" spans="1:16">
      <c r="A21465" t="s">
        <v>39056</v>
      </c>
      <c r="B21465" t="s">
        <v>39057</v>
      </c>
      <c r="C21465" t="s">
        <v>5016</v>
      </c>
      <c r="F21465" s="4" t="s">
        <v>26</v>
      </c>
      <c r="J21465" s="3">
        <v>45231.206076388888</v>
      </c>
      <c r="K21465" s="3">
        <v>45238.229166666664</v>
      </c>
      <c r="L21465" s="3">
        <v>45238.229166666664</v>
      </c>
      <c r="M21465" t="s">
        <v>27</v>
      </c>
      <c r="N21465" s="4" t="s">
        <v>18</v>
      </c>
      <c r="P21465" t="s">
        <v>16</v>
      </c>
    </row>
    <row r="21466" spans="1:16">
      <c r="A21466" t="s">
        <v>39058</v>
      </c>
      <c r="B21466" t="s">
        <v>39059</v>
      </c>
      <c r="C21466" t="s">
        <v>5016</v>
      </c>
      <c r="F21466" s="4" t="s">
        <v>26</v>
      </c>
      <c r="J21466" s="3">
        <v>45231.205648148149</v>
      </c>
      <c r="K21466" s="3">
        <v>45238.229166666664</v>
      </c>
      <c r="L21466" s="3">
        <v>45238.229166666664</v>
      </c>
      <c r="M21466" t="s">
        <v>27</v>
      </c>
      <c r="N21466" s="4" t="s">
        <v>18</v>
      </c>
      <c r="P21466" t="s">
        <v>16</v>
      </c>
    </row>
    <row r="21467" spans="1:16">
      <c r="A21467" t="s">
        <v>39060</v>
      </c>
      <c r="B21467" t="s">
        <v>39061</v>
      </c>
      <c r="C21467" t="s">
        <v>5016</v>
      </c>
      <c r="F21467" s="4" t="s">
        <v>26</v>
      </c>
      <c r="J21467" s="3">
        <v>45231.20521990741</v>
      </c>
      <c r="K21467" s="3">
        <v>45238.229166666664</v>
      </c>
      <c r="L21467" s="3">
        <v>45238.229166666664</v>
      </c>
      <c r="M21467" t="s">
        <v>27</v>
      </c>
      <c r="N21467" s="4" t="s">
        <v>18</v>
      </c>
      <c r="P21467" t="s">
        <v>16</v>
      </c>
    </row>
    <row r="21468" spans="1:16">
      <c r="A21468" t="s">
        <v>39062</v>
      </c>
      <c r="B21468" t="s">
        <v>39063</v>
      </c>
      <c r="C21468" t="s">
        <v>429</v>
      </c>
      <c r="F21468" s="4" t="s">
        <v>26</v>
      </c>
      <c r="J21468" s="3">
        <v>45231.204710648148</v>
      </c>
      <c r="K21468" s="3">
        <v>45238.229166666664</v>
      </c>
      <c r="L21468" s="3">
        <v>45238.229166666664</v>
      </c>
      <c r="M21468" t="s">
        <v>27</v>
      </c>
      <c r="N21468" s="4" t="s">
        <v>18</v>
      </c>
      <c r="P21468" t="s">
        <v>16</v>
      </c>
    </row>
    <row r="21469" spans="1:16">
      <c r="A21469" t="s">
        <v>13460</v>
      </c>
      <c r="B21469" t="s">
        <v>39064</v>
      </c>
      <c r="C21469" t="s">
        <v>5016</v>
      </c>
      <c r="F21469" s="4" t="s">
        <v>26</v>
      </c>
      <c r="J21469" s="3">
        <v>45231.204259259262</v>
      </c>
      <c r="K21469" s="3">
        <v>45238.229166666664</v>
      </c>
      <c r="L21469" s="3">
        <v>45238.229166666664</v>
      </c>
      <c r="M21469" t="s">
        <v>27</v>
      </c>
      <c r="N21469" s="4" t="s">
        <v>18</v>
      </c>
      <c r="P21469" t="s">
        <v>16</v>
      </c>
    </row>
    <row r="21470" spans="1:16">
      <c r="A21470" t="s">
        <v>39065</v>
      </c>
      <c r="B21470" t="s">
        <v>39066</v>
      </c>
      <c r="C21470" t="s">
        <v>429</v>
      </c>
      <c r="F21470" s="4" t="s">
        <v>26</v>
      </c>
      <c r="J21470" s="3">
        <v>45231.203842592593</v>
      </c>
      <c r="K21470" s="3">
        <v>45238.229166666664</v>
      </c>
      <c r="L21470" s="3">
        <v>45238.229166666664</v>
      </c>
      <c r="M21470" t="s">
        <v>27</v>
      </c>
      <c r="N21470" s="4" t="s">
        <v>18</v>
      </c>
      <c r="P21470" t="s">
        <v>16</v>
      </c>
    </row>
    <row r="21471" spans="1:16">
      <c r="A21471" t="s">
        <v>39067</v>
      </c>
      <c r="B21471" t="s">
        <v>39068</v>
      </c>
      <c r="C21471" t="s">
        <v>429</v>
      </c>
      <c r="F21471" s="4" t="s">
        <v>26</v>
      </c>
      <c r="J21471" s="3">
        <v>45231.202789351853</v>
      </c>
      <c r="K21471" s="3">
        <v>45238.229166666664</v>
      </c>
      <c r="L21471" s="3">
        <v>45238.229166666664</v>
      </c>
      <c r="M21471" t="s">
        <v>27</v>
      </c>
      <c r="N21471" s="4" t="s">
        <v>18</v>
      </c>
      <c r="P21471" t="s">
        <v>16</v>
      </c>
    </row>
    <row r="21472" spans="1:16">
      <c r="A21472" t="s">
        <v>39069</v>
      </c>
      <c r="B21472" t="s">
        <v>39070</v>
      </c>
      <c r="C21472" t="s">
        <v>429</v>
      </c>
      <c r="F21472" s="4" t="s">
        <v>26</v>
      </c>
      <c r="J21472" s="3">
        <v>45231.202349537038</v>
      </c>
      <c r="K21472" s="3">
        <v>45238.229166666664</v>
      </c>
      <c r="L21472" s="3">
        <v>45238.229166666664</v>
      </c>
      <c r="M21472" t="s">
        <v>27</v>
      </c>
      <c r="N21472" s="4" t="s">
        <v>18</v>
      </c>
      <c r="P21472" t="s">
        <v>16</v>
      </c>
    </row>
    <row r="21473" spans="1:16">
      <c r="A21473" t="s">
        <v>39071</v>
      </c>
      <c r="B21473" t="s">
        <v>39072</v>
      </c>
      <c r="C21473" t="s">
        <v>5016</v>
      </c>
      <c r="F21473" s="4" t="s">
        <v>26</v>
      </c>
      <c r="J21473" s="3">
        <v>45231.201608796298</v>
      </c>
      <c r="K21473" s="3">
        <v>45238.229166666664</v>
      </c>
      <c r="L21473" s="3">
        <v>45238.229166666664</v>
      </c>
      <c r="M21473" t="s">
        <v>27</v>
      </c>
      <c r="N21473" s="4" t="s">
        <v>18</v>
      </c>
      <c r="P21473" t="s">
        <v>16</v>
      </c>
    </row>
    <row r="21474" spans="1:16">
      <c r="A21474" t="s">
        <v>5974</v>
      </c>
      <c r="B21474" t="s">
        <v>39073</v>
      </c>
      <c r="C21474" t="s">
        <v>429</v>
      </c>
      <c r="F21474" s="4" t="s">
        <v>26</v>
      </c>
      <c r="J21474" s="3">
        <v>45231.200416666667</v>
      </c>
      <c r="K21474" s="3">
        <v>45238.229166666664</v>
      </c>
      <c r="L21474" s="3">
        <v>45238.229166666664</v>
      </c>
      <c r="M21474" t="s">
        <v>27</v>
      </c>
      <c r="N21474" s="4" t="s">
        <v>18</v>
      </c>
      <c r="P21474" t="s">
        <v>16</v>
      </c>
    </row>
    <row r="21475" spans="1:16">
      <c r="A21475" t="s">
        <v>39074</v>
      </c>
      <c r="B21475" t="s">
        <v>39075</v>
      </c>
      <c r="C21475" t="s">
        <v>5016</v>
      </c>
      <c r="F21475" s="4" t="s">
        <v>26</v>
      </c>
      <c r="J21475" s="3">
        <v>45231.199814814812</v>
      </c>
      <c r="K21475" s="3">
        <v>45238.229166666664</v>
      </c>
      <c r="L21475" s="3">
        <v>45238.229166666664</v>
      </c>
      <c r="M21475" t="s">
        <v>27</v>
      </c>
      <c r="N21475" s="4" t="s">
        <v>18</v>
      </c>
      <c r="P21475" t="s">
        <v>16</v>
      </c>
    </row>
    <row r="21476" spans="1:16">
      <c r="A21476" t="s">
        <v>6132</v>
      </c>
      <c r="B21476" t="s">
        <v>39076</v>
      </c>
      <c r="C21476" t="s">
        <v>429</v>
      </c>
      <c r="F21476" s="4" t="s">
        <v>26</v>
      </c>
      <c r="J21476" s="3">
        <v>45231.19939814815</v>
      </c>
      <c r="K21476" s="3">
        <v>45238.229166666664</v>
      </c>
      <c r="L21476" s="3">
        <v>45238.229166666664</v>
      </c>
      <c r="M21476" t="s">
        <v>27</v>
      </c>
      <c r="N21476" s="4" t="s">
        <v>18</v>
      </c>
      <c r="P21476" t="s">
        <v>16</v>
      </c>
    </row>
    <row r="21477" spans="1:16">
      <c r="A21477" t="s">
        <v>6096</v>
      </c>
      <c r="B21477" t="s">
        <v>39077</v>
      </c>
      <c r="C21477" t="s">
        <v>429</v>
      </c>
      <c r="F21477" s="4" t="s">
        <v>26</v>
      </c>
      <c r="J21477" s="3">
        <v>45231.198680555557</v>
      </c>
      <c r="K21477" s="3">
        <v>45238.229166666664</v>
      </c>
      <c r="L21477" s="3">
        <v>45238.229166666664</v>
      </c>
      <c r="M21477" t="s">
        <v>27</v>
      </c>
      <c r="N21477" s="4" t="s">
        <v>18</v>
      </c>
      <c r="P21477" t="s">
        <v>16</v>
      </c>
    </row>
    <row r="21478" spans="1:16">
      <c r="A21478" t="s">
        <v>6081</v>
      </c>
      <c r="B21478" t="s">
        <v>39078</v>
      </c>
      <c r="C21478" t="s">
        <v>429</v>
      </c>
      <c r="F21478" s="4" t="s">
        <v>26</v>
      </c>
      <c r="J21478" s="3">
        <v>45231.198206018518</v>
      </c>
      <c r="K21478" s="3">
        <v>45238.229166666664</v>
      </c>
      <c r="L21478" s="3">
        <v>45238.229166666664</v>
      </c>
      <c r="M21478" t="s">
        <v>27</v>
      </c>
      <c r="N21478" s="4" t="s">
        <v>18</v>
      </c>
      <c r="P21478" t="s">
        <v>16</v>
      </c>
    </row>
    <row r="21479" spans="1:16">
      <c r="A21479" t="s">
        <v>5980</v>
      </c>
      <c r="B21479" t="s">
        <v>39079</v>
      </c>
      <c r="C21479" t="s">
        <v>429</v>
      </c>
      <c r="F21479" s="4" t="s">
        <v>26</v>
      </c>
      <c r="J21479" s="3">
        <v>45231.197488425925</v>
      </c>
      <c r="K21479" s="3">
        <v>45238.229166666664</v>
      </c>
      <c r="L21479" s="3">
        <v>45238.229166666664</v>
      </c>
      <c r="M21479" t="s">
        <v>27</v>
      </c>
      <c r="N21479" s="4" t="s">
        <v>18</v>
      </c>
      <c r="P21479" t="s">
        <v>16</v>
      </c>
    </row>
    <row r="21480" spans="1:16">
      <c r="A21480" t="s">
        <v>39080</v>
      </c>
      <c r="B21480" t="s">
        <v>39081</v>
      </c>
      <c r="C21480" t="s">
        <v>429</v>
      </c>
      <c r="F21480" s="4" t="s">
        <v>26</v>
      </c>
      <c r="J21480" s="3">
        <v>45231.196863425925</v>
      </c>
      <c r="K21480" s="3">
        <v>45238.229166666664</v>
      </c>
      <c r="L21480" s="3">
        <v>45238.229166666664</v>
      </c>
      <c r="M21480" t="s">
        <v>27</v>
      </c>
      <c r="N21480" s="4" t="s">
        <v>18</v>
      </c>
      <c r="P21480" t="s">
        <v>16</v>
      </c>
    </row>
    <row r="21481" spans="1:16">
      <c r="A21481" t="s">
        <v>5984</v>
      </c>
      <c r="B21481" t="s">
        <v>39082</v>
      </c>
      <c r="C21481" t="s">
        <v>429</v>
      </c>
      <c r="F21481" s="4" t="s">
        <v>26</v>
      </c>
      <c r="J21481" s="3">
        <v>45231.196099537039</v>
      </c>
      <c r="K21481" s="3">
        <v>45238.229166666664</v>
      </c>
      <c r="L21481" s="3">
        <v>45238.229166666664</v>
      </c>
      <c r="M21481" t="s">
        <v>27</v>
      </c>
      <c r="N21481" s="4" t="s">
        <v>18</v>
      </c>
      <c r="P21481" t="s">
        <v>16</v>
      </c>
    </row>
    <row r="21482" spans="1:16">
      <c r="A21482" t="s">
        <v>6136</v>
      </c>
      <c r="B21482" t="s">
        <v>39083</v>
      </c>
      <c r="C21482" t="s">
        <v>429</v>
      </c>
      <c r="F21482" s="4" t="s">
        <v>26</v>
      </c>
      <c r="J21482" s="3">
        <v>45231.195520833331</v>
      </c>
      <c r="K21482" s="3">
        <v>45238.229166666664</v>
      </c>
      <c r="L21482" s="3">
        <v>45238.229166666664</v>
      </c>
      <c r="M21482" t="s">
        <v>27</v>
      </c>
      <c r="N21482" s="4" t="s">
        <v>18</v>
      </c>
      <c r="P21482" t="s">
        <v>16</v>
      </c>
    </row>
    <row r="21483" spans="1:16">
      <c r="A21483" t="s">
        <v>6091</v>
      </c>
      <c r="B21483" t="s">
        <v>39084</v>
      </c>
      <c r="C21483" t="s">
        <v>429</v>
      </c>
      <c r="F21483" s="4" t="s">
        <v>26</v>
      </c>
      <c r="J21483" s="3">
        <v>45231.194791666669</v>
      </c>
      <c r="K21483" s="3">
        <v>45238.229166666664</v>
      </c>
      <c r="L21483" s="3">
        <v>45238.229166666664</v>
      </c>
      <c r="M21483" t="s">
        <v>27</v>
      </c>
      <c r="N21483" s="4" t="s">
        <v>18</v>
      </c>
      <c r="P21483" t="s">
        <v>16</v>
      </c>
    </row>
    <row r="21484" spans="1:16">
      <c r="A21484" t="s">
        <v>39085</v>
      </c>
      <c r="B21484" t="s">
        <v>39086</v>
      </c>
      <c r="C21484" t="s">
        <v>5016</v>
      </c>
      <c r="F21484" s="4" t="s">
        <v>26</v>
      </c>
      <c r="J21484" s="3">
        <v>45231.07534722222</v>
      </c>
      <c r="K21484" s="3">
        <v>45239.208333333336</v>
      </c>
      <c r="L21484" s="3">
        <v>45239.208333333336</v>
      </c>
      <c r="M21484" t="s">
        <v>27</v>
      </c>
      <c r="N21484" s="4" t="s">
        <v>18</v>
      </c>
      <c r="P21484" t="s">
        <v>16</v>
      </c>
    </row>
    <row r="21485" spans="1:16">
      <c r="A21485" t="s">
        <v>39087</v>
      </c>
      <c r="B21485" t="s">
        <v>39088</v>
      </c>
      <c r="C21485" t="s">
        <v>5016</v>
      </c>
      <c r="F21485" s="4" t="s">
        <v>26</v>
      </c>
      <c r="J21485" s="3">
        <v>45231.074791666666</v>
      </c>
      <c r="K21485" s="3">
        <v>45239.208333333336</v>
      </c>
      <c r="L21485" s="3">
        <v>45239.208333333336</v>
      </c>
      <c r="M21485" t="s">
        <v>27</v>
      </c>
      <c r="N21485" s="4" t="s">
        <v>18</v>
      </c>
      <c r="P21485" t="s">
        <v>16</v>
      </c>
    </row>
    <row r="21486" spans="1:16">
      <c r="A21486" t="s">
        <v>39089</v>
      </c>
      <c r="B21486" t="s">
        <v>39090</v>
      </c>
      <c r="C21486" t="s">
        <v>5016</v>
      </c>
      <c r="F21486" s="4" t="s">
        <v>26</v>
      </c>
      <c r="J21486" s="3">
        <v>45231.074131944442</v>
      </c>
      <c r="K21486" s="3">
        <v>45239.208333333336</v>
      </c>
      <c r="L21486" s="3">
        <v>45239.208333333336</v>
      </c>
      <c r="M21486" t="s">
        <v>27</v>
      </c>
      <c r="N21486" s="4" t="s">
        <v>18</v>
      </c>
      <c r="P21486" t="s">
        <v>16</v>
      </c>
    </row>
    <row r="21487" spans="1:16">
      <c r="A21487" t="s">
        <v>39091</v>
      </c>
      <c r="B21487" t="s">
        <v>39092</v>
      </c>
      <c r="C21487" t="s">
        <v>5016</v>
      </c>
      <c r="F21487" s="4" t="s">
        <v>26</v>
      </c>
      <c r="J21487" s="3">
        <v>45231.073483796295</v>
      </c>
      <c r="K21487" s="3">
        <v>45239.208333333336</v>
      </c>
      <c r="L21487" s="3">
        <v>45239.208333333336</v>
      </c>
      <c r="M21487" t="s">
        <v>27</v>
      </c>
      <c r="N21487" s="4" t="s">
        <v>18</v>
      </c>
      <c r="P21487" t="s">
        <v>16</v>
      </c>
    </row>
    <row r="21488" spans="1:16">
      <c r="A21488" t="s">
        <v>39093</v>
      </c>
      <c r="B21488" t="s">
        <v>39094</v>
      </c>
      <c r="C21488" t="s">
        <v>5016</v>
      </c>
      <c r="F21488" s="4" t="s">
        <v>26</v>
      </c>
      <c r="J21488" s="3">
        <v>45231.072835648149</v>
      </c>
      <c r="K21488" s="3">
        <v>45239.208333333336</v>
      </c>
      <c r="L21488" s="3">
        <v>45239.208333333336</v>
      </c>
      <c r="M21488" t="s">
        <v>27</v>
      </c>
      <c r="N21488" s="4" t="s">
        <v>18</v>
      </c>
      <c r="P21488" t="s">
        <v>16</v>
      </c>
    </row>
    <row r="21489" spans="1:16">
      <c r="A21489" t="s">
        <v>39095</v>
      </c>
      <c r="B21489" t="s">
        <v>39096</v>
      </c>
      <c r="C21489" t="s">
        <v>5016</v>
      </c>
      <c r="F21489" s="4" t="s">
        <v>26</v>
      </c>
      <c r="J21489" s="3">
        <v>45231.072245370371</v>
      </c>
      <c r="K21489" s="3">
        <v>45239.208333333336</v>
      </c>
      <c r="L21489" s="3">
        <v>45239.208333333336</v>
      </c>
      <c r="M21489" t="s">
        <v>27</v>
      </c>
      <c r="N21489" s="4" t="s">
        <v>18</v>
      </c>
      <c r="P21489" t="s">
        <v>16</v>
      </c>
    </row>
    <row r="21490" spans="1:16">
      <c r="A21490" t="s">
        <v>39097</v>
      </c>
      <c r="B21490" t="s">
        <v>39098</v>
      </c>
      <c r="C21490" t="s">
        <v>5016</v>
      </c>
      <c r="F21490" s="4" t="s">
        <v>26</v>
      </c>
      <c r="J21490" s="3">
        <v>45231.071562500001</v>
      </c>
      <c r="K21490" s="3">
        <v>45239.208333333336</v>
      </c>
      <c r="L21490" s="3">
        <v>45239.208333333336</v>
      </c>
      <c r="M21490" t="s">
        <v>27</v>
      </c>
      <c r="N21490" s="4" t="s">
        <v>18</v>
      </c>
      <c r="P21490" t="s">
        <v>16</v>
      </c>
    </row>
    <row r="21491" spans="1:16">
      <c r="A21491" t="s">
        <v>39099</v>
      </c>
      <c r="B21491" t="s">
        <v>39100</v>
      </c>
      <c r="C21491" t="s">
        <v>5016</v>
      </c>
      <c r="F21491" s="4" t="s">
        <v>26</v>
      </c>
      <c r="J21491" s="3">
        <v>45231.070937500001</v>
      </c>
      <c r="K21491" s="3">
        <v>45239.208333333336</v>
      </c>
      <c r="L21491" s="3">
        <v>45239.208333333336</v>
      </c>
      <c r="M21491" t="s">
        <v>27</v>
      </c>
      <c r="N21491" s="4" t="s">
        <v>18</v>
      </c>
      <c r="P21491" t="s">
        <v>16</v>
      </c>
    </row>
    <row r="21492" spans="1:16">
      <c r="A21492" t="s">
        <v>39101</v>
      </c>
      <c r="B21492" t="s">
        <v>39102</v>
      </c>
      <c r="C21492" t="s">
        <v>5016</v>
      </c>
      <c r="F21492" s="4" t="s">
        <v>26</v>
      </c>
      <c r="J21492" s="3">
        <v>45231.070381944446</v>
      </c>
      <c r="K21492" s="3">
        <v>45239.208333333336</v>
      </c>
      <c r="L21492" s="3">
        <v>45239.208333333336</v>
      </c>
      <c r="M21492" t="s">
        <v>27</v>
      </c>
      <c r="N21492" s="4" t="s">
        <v>18</v>
      </c>
      <c r="P21492" t="s">
        <v>16</v>
      </c>
    </row>
    <row r="21493" spans="1:16">
      <c r="A21493" t="s">
        <v>39103</v>
      </c>
      <c r="B21493" t="s">
        <v>39104</v>
      </c>
      <c r="C21493" t="s">
        <v>5016</v>
      </c>
      <c r="F21493" s="4" t="s">
        <v>26</v>
      </c>
      <c r="J21493" s="3">
        <v>45231.069814814815</v>
      </c>
      <c r="K21493" s="3">
        <v>45239.208333333336</v>
      </c>
      <c r="L21493" s="3">
        <v>45239.208333333336</v>
      </c>
      <c r="M21493" t="s">
        <v>27</v>
      </c>
      <c r="N21493" s="4" t="s">
        <v>18</v>
      </c>
      <c r="P21493" t="s">
        <v>16</v>
      </c>
    </row>
    <row r="21494" spans="1:16">
      <c r="A21494" t="s">
        <v>39105</v>
      </c>
      <c r="B21494" t="s">
        <v>39106</v>
      </c>
      <c r="C21494" t="s">
        <v>5016</v>
      </c>
      <c r="F21494" s="4" t="s">
        <v>26</v>
      </c>
      <c r="J21494" s="3">
        <v>45231.069131944445</v>
      </c>
      <c r="K21494" s="3">
        <v>45239.208333333336</v>
      </c>
      <c r="L21494" s="3">
        <v>45239.208333333336</v>
      </c>
      <c r="M21494" t="s">
        <v>27</v>
      </c>
      <c r="N21494" s="4" t="s">
        <v>18</v>
      </c>
      <c r="P21494" t="s">
        <v>16</v>
      </c>
    </row>
    <row r="21495" spans="1:16">
      <c r="A21495" t="s">
        <v>39107</v>
      </c>
      <c r="B21495" t="s">
        <v>39108</v>
      </c>
      <c r="C21495" t="s">
        <v>5016</v>
      </c>
      <c r="F21495" s="4" t="s">
        <v>26</v>
      </c>
      <c r="J21495" s="3">
        <v>45231.06858796296</v>
      </c>
      <c r="K21495" s="3">
        <v>45239.208333333336</v>
      </c>
      <c r="L21495" s="3">
        <v>45239.208333333336</v>
      </c>
      <c r="M21495" t="s">
        <v>27</v>
      </c>
      <c r="N21495" s="4" t="s">
        <v>18</v>
      </c>
      <c r="P21495" t="s">
        <v>16</v>
      </c>
    </row>
    <row r="21496" spans="1:16">
      <c r="A21496" t="s">
        <v>39109</v>
      </c>
      <c r="B21496" t="s">
        <v>39110</v>
      </c>
      <c r="C21496" t="s">
        <v>5016</v>
      </c>
      <c r="F21496" s="4" t="s">
        <v>26</v>
      </c>
      <c r="J21496" s="3">
        <v>45231.067847222221</v>
      </c>
      <c r="K21496" s="3">
        <v>45239.208333333336</v>
      </c>
      <c r="L21496" s="3">
        <v>45239.208333333336</v>
      </c>
      <c r="M21496" t="s">
        <v>27</v>
      </c>
      <c r="N21496" s="4" t="s">
        <v>18</v>
      </c>
      <c r="P21496" t="s">
        <v>16</v>
      </c>
    </row>
    <row r="21497" spans="1:16">
      <c r="A21497" t="s">
        <v>39111</v>
      </c>
      <c r="B21497" t="s">
        <v>39112</v>
      </c>
      <c r="C21497" t="s">
        <v>5016</v>
      </c>
      <c r="F21497" s="4" t="s">
        <v>26</v>
      </c>
      <c r="J21497" s="3">
        <v>45231.067199074074</v>
      </c>
      <c r="K21497" s="3">
        <v>45239.208333333336</v>
      </c>
      <c r="L21497" s="3">
        <v>45239.208333333336</v>
      </c>
      <c r="M21497" t="s">
        <v>27</v>
      </c>
      <c r="N21497" s="4" t="s">
        <v>18</v>
      </c>
      <c r="P21497" t="s">
        <v>16</v>
      </c>
    </row>
    <row r="21498" spans="1:16">
      <c r="A21498" t="s">
        <v>39113</v>
      </c>
      <c r="B21498" t="s">
        <v>39114</v>
      </c>
      <c r="C21498" t="s">
        <v>429</v>
      </c>
      <c r="F21498" s="4" t="s">
        <v>26</v>
      </c>
      <c r="J21498" s="3">
        <v>45231.066608796296</v>
      </c>
      <c r="K21498" s="3">
        <v>45239.208333333336</v>
      </c>
      <c r="L21498" s="3">
        <v>45239.208333333336</v>
      </c>
      <c r="M21498" t="s">
        <v>27</v>
      </c>
      <c r="N21498" s="4" t="s">
        <v>18</v>
      </c>
      <c r="P21498" t="s">
        <v>16</v>
      </c>
    </row>
    <row r="21499" spans="1:16">
      <c r="A21499" t="s">
        <v>39115</v>
      </c>
      <c r="B21499" t="s">
        <v>39116</v>
      </c>
      <c r="C21499" t="s">
        <v>5016</v>
      </c>
      <c r="F21499" s="4" t="s">
        <v>26</v>
      </c>
      <c r="J21499" s="3">
        <v>45231.065833333334</v>
      </c>
      <c r="K21499" s="3">
        <v>45239.208333333336</v>
      </c>
      <c r="L21499" s="3">
        <v>45239.208333333336</v>
      </c>
      <c r="M21499" t="s">
        <v>27</v>
      </c>
      <c r="N21499" s="4" t="s">
        <v>18</v>
      </c>
      <c r="P21499" t="s">
        <v>16</v>
      </c>
    </row>
    <row r="21500" spans="1:16">
      <c r="A21500" t="s">
        <v>39117</v>
      </c>
      <c r="B21500" t="s">
        <v>39118</v>
      </c>
      <c r="C21500" t="s">
        <v>5016</v>
      </c>
      <c r="F21500" s="4" t="s">
        <v>26</v>
      </c>
      <c r="J21500" s="3">
        <v>45231.065196759257</v>
      </c>
      <c r="K21500" s="3">
        <v>45239.208333333336</v>
      </c>
      <c r="L21500" s="3">
        <v>45239.208333333336</v>
      </c>
      <c r="M21500" t="s">
        <v>27</v>
      </c>
      <c r="N21500" s="4" t="s">
        <v>18</v>
      </c>
      <c r="P21500" t="s">
        <v>16</v>
      </c>
    </row>
    <row r="21501" spans="1:16">
      <c r="A21501" t="s">
        <v>39119</v>
      </c>
      <c r="B21501" t="s">
        <v>39120</v>
      </c>
      <c r="C21501" t="s">
        <v>429</v>
      </c>
      <c r="F21501" s="4" t="s">
        <v>26</v>
      </c>
      <c r="J21501" s="3">
        <v>45231.064641203702</v>
      </c>
      <c r="K21501" s="3">
        <v>45239.208333333336</v>
      </c>
      <c r="L21501" s="3">
        <v>45239.208333333336</v>
      </c>
      <c r="M21501" t="s">
        <v>27</v>
      </c>
      <c r="N21501" s="4" t="s">
        <v>18</v>
      </c>
      <c r="P21501" t="s">
        <v>16</v>
      </c>
    </row>
    <row r="21502" spans="1:16">
      <c r="A21502" t="s">
        <v>39121</v>
      </c>
      <c r="B21502" t="s">
        <v>39122</v>
      </c>
      <c r="C21502" t="s">
        <v>5016</v>
      </c>
      <c r="F21502" s="4" t="s">
        <v>26</v>
      </c>
      <c r="J21502" s="3">
        <v>45231.502187500002</v>
      </c>
      <c r="K21502" s="3">
        <v>45238.229166666664</v>
      </c>
      <c r="L21502" s="3">
        <v>45238.229166666664</v>
      </c>
      <c r="M21502" t="s">
        <v>27</v>
      </c>
      <c r="N21502" s="4" t="s">
        <v>18</v>
      </c>
      <c r="P21502" t="s">
        <v>16</v>
      </c>
    </row>
    <row r="21503" spans="1:16">
      <c r="A21503" t="s">
        <v>6138</v>
      </c>
      <c r="B21503" t="s">
        <v>39123</v>
      </c>
      <c r="C21503" t="s">
        <v>429</v>
      </c>
      <c r="F21503" s="4" t="s">
        <v>26</v>
      </c>
      <c r="J21503" s="3">
        <v>45231.501608796294</v>
      </c>
      <c r="K21503" s="3">
        <v>45238.229166666664</v>
      </c>
      <c r="L21503" s="3">
        <v>45238.229166666664</v>
      </c>
      <c r="M21503" t="s">
        <v>27</v>
      </c>
      <c r="N21503" s="4" t="s">
        <v>18</v>
      </c>
      <c r="P21503" t="s">
        <v>16</v>
      </c>
    </row>
    <row r="21504" spans="1:16">
      <c r="A21504" t="s">
        <v>6140</v>
      </c>
      <c r="B21504" t="s">
        <v>39124</v>
      </c>
      <c r="C21504" t="s">
        <v>429</v>
      </c>
      <c r="F21504" s="4" t="s">
        <v>26</v>
      </c>
      <c r="J21504" s="3">
        <v>45231.501157407409</v>
      </c>
      <c r="K21504" s="3">
        <v>45238.229166666664</v>
      </c>
      <c r="L21504" s="3">
        <v>45238.229166666664</v>
      </c>
      <c r="M21504" t="s">
        <v>27</v>
      </c>
      <c r="N21504" s="4" t="s">
        <v>18</v>
      </c>
      <c r="P21504" t="s">
        <v>16</v>
      </c>
    </row>
    <row r="21505" spans="1:16">
      <c r="A21505" t="s">
        <v>6018</v>
      </c>
      <c r="B21505" t="s">
        <v>39125</v>
      </c>
      <c r="C21505" t="s">
        <v>429</v>
      </c>
      <c r="F21505" s="4" t="s">
        <v>26</v>
      </c>
      <c r="J21505" s="3">
        <v>45230.489062499997</v>
      </c>
      <c r="K21505" s="3">
        <v>45238.229166666664</v>
      </c>
      <c r="L21505" s="3">
        <v>45238.229166666664</v>
      </c>
      <c r="M21505" t="s">
        <v>27</v>
      </c>
      <c r="N21505" s="4" t="s">
        <v>18</v>
      </c>
      <c r="P21505" t="s">
        <v>16</v>
      </c>
    </row>
    <row r="21506" spans="1:16">
      <c r="A21506" t="s">
        <v>6076</v>
      </c>
      <c r="B21506" t="s">
        <v>39126</v>
      </c>
      <c r="C21506" t="s">
        <v>429</v>
      </c>
      <c r="F21506" s="4" t="s">
        <v>26</v>
      </c>
      <c r="J21506" s="3">
        <v>45230.488553240742</v>
      </c>
      <c r="K21506" s="3">
        <v>45238.229166666664</v>
      </c>
      <c r="L21506" s="3">
        <v>45238.229166666664</v>
      </c>
      <c r="M21506" t="s">
        <v>27</v>
      </c>
      <c r="N21506" s="4" t="s">
        <v>18</v>
      </c>
      <c r="P21506" t="s">
        <v>16</v>
      </c>
    </row>
    <row r="21507" spans="1:16">
      <c r="A21507" t="s">
        <v>5994</v>
      </c>
      <c r="B21507" t="s">
        <v>39127</v>
      </c>
      <c r="C21507" t="s">
        <v>429</v>
      </c>
      <c r="F21507" s="4" t="s">
        <v>26</v>
      </c>
      <c r="J21507" s="3">
        <v>45230.485277777778</v>
      </c>
      <c r="K21507" s="3">
        <v>45238.229166666664</v>
      </c>
      <c r="L21507" s="3">
        <v>45238.229166666664</v>
      </c>
      <c r="M21507" t="s">
        <v>27</v>
      </c>
      <c r="N21507" s="4" t="s">
        <v>18</v>
      </c>
      <c r="P21507" t="s">
        <v>16</v>
      </c>
    </row>
    <row r="21508" spans="1:16">
      <c r="A21508" t="s">
        <v>39128</v>
      </c>
      <c r="B21508" t="s">
        <v>39129</v>
      </c>
      <c r="C21508" t="s">
        <v>5016</v>
      </c>
      <c r="F21508" s="4" t="s">
        <v>26</v>
      </c>
      <c r="J21508" s="3">
        <v>45230.484814814816</v>
      </c>
      <c r="K21508" s="3">
        <v>45238.229166666664</v>
      </c>
      <c r="L21508" s="3">
        <v>45238.229166666664</v>
      </c>
      <c r="M21508" t="s">
        <v>27</v>
      </c>
      <c r="N21508" s="4" t="s">
        <v>18</v>
      </c>
      <c r="P21508" t="s">
        <v>16</v>
      </c>
    </row>
    <row r="21509" spans="1:16">
      <c r="A21509" t="s">
        <v>39130</v>
      </c>
      <c r="B21509" t="s">
        <v>39131</v>
      </c>
      <c r="C21509" t="s">
        <v>5016</v>
      </c>
      <c r="F21509" s="4" t="s">
        <v>26</v>
      </c>
      <c r="J21509" s="3">
        <v>45230.483402777776</v>
      </c>
      <c r="K21509" s="3">
        <v>45238.229166666664</v>
      </c>
      <c r="L21509" s="3">
        <v>45238.229166666664</v>
      </c>
      <c r="M21509" t="s">
        <v>27</v>
      </c>
      <c r="N21509" s="4" t="s">
        <v>18</v>
      </c>
      <c r="P21509" t="s">
        <v>16</v>
      </c>
    </row>
    <row r="21510" spans="1:16">
      <c r="A21510" t="s">
        <v>6160</v>
      </c>
      <c r="B21510" t="s">
        <v>39132</v>
      </c>
      <c r="C21510" t="s">
        <v>429</v>
      </c>
      <c r="F21510" s="4" t="s">
        <v>26</v>
      </c>
      <c r="J21510" s="3">
        <v>45230.482835648145</v>
      </c>
      <c r="K21510" s="3">
        <v>45238.229166666664</v>
      </c>
      <c r="L21510" s="3">
        <v>45238.229166666664</v>
      </c>
      <c r="M21510" t="s">
        <v>27</v>
      </c>
      <c r="N21510" s="4" t="s">
        <v>18</v>
      </c>
      <c r="P21510" t="s">
        <v>16</v>
      </c>
    </row>
    <row r="21511" spans="1:16">
      <c r="A21511" t="s">
        <v>39133</v>
      </c>
      <c r="B21511" t="s">
        <v>39134</v>
      </c>
      <c r="C21511" t="s">
        <v>5016</v>
      </c>
      <c r="F21511" s="4" t="s">
        <v>26</v>
      </c>
      <c r="J21511" s="3">
        <v>45230.482175925928</v>
      </c>
      <c r="K21511" s="3">
        <v>45238.229166666664</v>
      </c>
      <c r="L21511" s="3">
        <v>45238.229166666664</v>
      </c>
      <c r="M21511" t="s">
        <v>27</v>
      </c>
      <c r="N21511" s="4" t="s">
        <v>18</v>
      </c>
      <c r="P21511" t="s">
        <v>16</v>
      </c>
    </row>
    <row r="21512" spans="1:16">
      <c r="A21512" t="s">
        <v>39135</v>
      </c>
      <c r="B21512" t="s">
        <v>39136</v>
      </c>
      <c r="C21512" t="s">
        <v>429</v>
      </c>
      <c r="F21512" s="4" t="s">
        <v>26</v>
      </c>
      <c r="J21512" s="3">
        <v>45230.481689814813</v>
      </c>
      <c r="K21512" s="3">
        <v>45238.229166666664</v>
      </c>
      <c r="L21512" s="3">
        <v>45238.229166666664</v>
      </c>
      <c r="M21512" t="s">
        <v>27</v>
      </c>
      <c r="N21512" s="4" t="s">
        <v>18</v>
      </c>
      <c r="P21512" t="s">
        <v>16</v>
      </c>
    </row>
    <row r="21513" spans="1:16">
      <c r="A21513" t="s">
        <v>39137</v>
      </c>
      <c r="B21513" t="s">
        <v>39138</v>
      </c>
      <c r="C21513" t="s">
        <v>5016</v>
      </c>
      <c r="F21513" s="4" t="s">
        <v>26</v>
      </c>
      <c r="J21513" s="3">
        <v>45230.480983796297</v>
      </c>
      <c r="K21513" s="3">
        <v>45238.229166666664</v>
      </c>
      <c r="L21513" s="3">
        <v>45238.229166666664</v>
      </c>
      <c r="M21513" t="s">
        <v>27</v>
      </c>
      <c r="N21513" s="4" t="s">
        <v>18</v>
      </c>
      <c r="P21513" t="s">
        <v>16</v>
      </c>
    </row>
    <row r="21514" spans="1:16">
      <c r="A21514" t="s">
        <v>39139</v>
      </c>
      <c r="B21514" t="s">
        <v>39140</v>
      </c>
      <c r="C21514" t="s">
        <v>429</v>
      </c>
      <c r="F21514" s="4" t="s">
        <v>26</v>
      </c>
      <c r="J21514" s="3">
        <v>45230.480381944442</v>
      </c>
      <c r="K21514" s="3">
        <v>45238.229166666664</v>
      </c>
      <c r="L21514" s="3">
        <v>45238.229166666664</v>
      </c>
      <c r="M21514" t="s">
        <v>27</v>
      </c>
      <c r="N21514" s="4" t="s">
        <v>18</v>
      </c>
      <c r="P21514" t="s">
        <v>16</v>
      </c>
    </row>
    <row r="21515" spans="1:16">
      <c r="A21515" t="s">
        <v>6156</v>
      </c>
      <c r="B21515" t="s">
        <v>39141</v>
      </c>
      <c r="C21515" t="s">
        <v>429</v>
      </c>
      <c r="F21515" s="4" t="s">
        <v>26</v>
      </c>
      <c r="J21515" s="3">
        <v>45230.479537037034</v>
      </c>
      <c r="K21515" s="3">
        <v>45238.229166666664</v>
      </c>
      <c r="L21515" s="3">
        <v>45238.229166666664</v>
      </c>
      <c r="M21515" t="s">
        <v>27</v>
      </c>
      <c r="N21515" s="4" t="s">
        <v>18</v>
      </c>
      <c r="P21515" t="s">
        <v>16</v>
      </c>
    </row>
    <row r="21516" spans="1:16">
      <c r="A21516" t="s">
        <v>6168</v>
      </c>
      <c r="B21516" t="s">
        <v>39142</v>
      </c>
      <c r="C21516" t="s">
        <v>429</v>
      </c>
      <c r="F21516" s="4" t="s">
        <v>26</v>
      </c>
      <c r="J21516" s="3">
        <v>45230.479108796295</v>
      </c>
      <c r="K21516" s="3">
        <v>45238.229166666664</v>
      </c>
      <c r="L21516" s="3">
        <v>45238.229166666664</v>
      </c>
      <c r="M21516" t="s">
        <v>27</v>
      </c>
      <c r="N21516" s="4" t="s">
        <v>18</v>
      </c>
      <c r="P21516" t="s">
        <v>16</v>
      </c>
    </row>
    <row r="21517" spans="1:16">
      <c r="A21517" t="s">
        <v>13165</v>
      </c>
      <c r="B21517" t="s">
        <v>39143</v>
      </c>
      <c r="C21517" t="s">
        <v>5016</v>
      </c>
      <c r="F21517" s="4" t="s">
        <v>26</v>
      </c>
      <c r="J21517" s="3">
        <v>45230.478680555556</v>
      </c>
      <c r="K21517" s="3">
        <v>45238.229166666664</v>
      </c>
      <c r="L21517" s="3">
        <v>45238.229166666664</v>
      </c>
      <c r="M21517" t="s">
        <v>27</v>
      </c>
      <c r="N21517" s="4" t="s">
        <v>18</v>
      </c>
      <c r="P21517" t="s">
        <v>16</v>
      </c>
    </row>
    <row r="21518" spans="1:16">
      <c r="A21518" t="s">
        <v>6162</v>
      </c>
      <c r="B21518" t="s">
        <v>39144</v>
      </c>
      <c r="C21518" t="s">
        <v>429</v>
      </c>
      <c r="F21518" s="4" t="s">
        <v>26</v>
      </c>
      <c r="J21518" s="3">
        <v>45230.478263888886</v>
      </c>
      <c r="K21518" s="3">
        <v>45238.229166666664</v>
      </c>
      <c r="L21518" s="3">
        <v>45238.229166666664</v>
      </c>
      <c r="M21518" t="s">
        <v>27</v>
      </c>
      <c r="N21518" s="4" t="s">
        <v>18</v>
      </c>
      <c r="P21518" t="s">
        <v>16</v>
      </c>
    </row>
    <row r="21519" spans="1:16">
      <c r="A21519" t="s">
        <v>39145</v>
      </c>
      <c r="B21519" t="s">
        <v>39146</v>
      </c>
      <c r="C21519" t="s">
        <v>5016</v>
      </c>
      <c r="F21519" s="4" t="s">
        <v>26</v>
      </c>
      <c r="J21519" s="3">
        <v>45230.477824074071</v>
      </c>
      <c r="K21519" s="3">
        <v>45238.229166666664</v>
      </c>
      <c r="L21519" s="3">
        <v>45238.229166666664</v>
      </c>
      <c r="M21519" t="s">
        <v>27</v>
      </c>
      <c r="N21519" s="4" t="s">
        <v>18</v>
      </c>
      <c r="P21519" t="s">
        <v>16</v>
      </c>
    </row>
    <row r="21520" spans="1:16">
      <c r="A21520" t="s">
        <v>39147</v>
      </c>
      <c r="B21520" t="s">
        <v>39148</v>
      </c>
      <c r="C21520" t="s">
        <v>5016</v>
      </c>
      <c r="F21520" s="4" t="s">
        <v>26</v>
      </c>
      <c r="J21520" s="3">
        <v>45230.477407407408</v>
      </c>
      <c r="K21520" s="3">
        <v>45238.229166666664</v>
      </c>
      <c r="L21520" s="3">
        <v>45238.229166666664</v>
      </c>
      <c r="M21520" t="s">
        <v>27</v>
      </c>
      <c r="N21520" s="4" t="s">
        <v>18</v>
      </c>
      <c r="P21520" t="s">
        <v>16</v>
      </c>
    </row>
    <row r="21521" spans="1:16">
      <c r="A21521" t="s">
        <v>6170</v>
      </c>
      <c r="B21521" t="s">
        <v>39149</v>
      </c>
      <c r="C21521" t="s">
        <v>429</v>
      </c>
      <c r="F21521" s="4" t="s">
        <v>26</v>
      </c>
      <c r="J21521" s="3">
        <v>45230.476574074077</v>
      </c>
      <c r="K21521" s="3">
        <v>45238.229166666664</v>
      </c>
      <c r="L21521" s="3">
        <v>45238.229166666664</v>
      </c>
      <c r="M21521" t="s">
        <v>27</v>
      </c>
      <c r="N21521" s="4" t="s">
        <v>18</v>
      </c>
      <c r="P21521" t="s">
        <v>16</v>
      </c>
    </row>
    <row r="21522" spans="1:16">
      <c r="A21522" t="s">
        <v>13150</v>
      </c>
      <c r="B21522" t="s">
        <v>39150</v>
      </c>
      <c r="C21522" t="s">
        <v>5016</v>
      </c>
      <c r="F21522" s="4" t="s">
        <v>26</v>
      </c>
      <c r="J21522" s="3">
        <v>45230.476145833331</v>
      </c>
      <c r="K21522" s="3">
        <v>45238.229166666664</v>
      </c>
      <c r="L21522" s="3">
        <v>45238.229166666664</v>
      </c>
      <c r="M21522" t="s">
        <v>27</v>
      </c>
      <c r="N21522" s="4" t="s">
        <v>18</v>
      </c>
      <c r="P21522" t="s">
        <v>16</v>
      </c>
    </row>
    <row r="21523" spans="1:16">
      <c r="A21523" t="s">
        <v>6166</v>
      </c>
      <c r="B21523" t="s">
        <v>39151</v>
      </c>
      <c r="C21523" t="s">
        <v>429</v>
      </c>
      <c r="F21523" s="4" t="s">
        <v>26</v>
      </c>
      <c r="J21523" s="3">
        <v>45230.475659722222</v>
      </c>
      <c r="K21523" s="3">
        <v>45238.229166666664</v>
      </c>
      <c r="L21523" s="3">
        <v>45238.229166666664</v>
      </c>
      <c r="M21523" t="s">
        <v>27</v>
      </c>
      <c r="N21523" s="4" t="s">
        <v>18</v>
      </c>
      <c r="P21523" t="s">
        <v>16</v>
      </c>
    </row>
    <row r="21524" spans="1:16">
      <c r="A21524" t="s">
        <v>39152</v>
      </c>
      <c r="B21524" t="s">
        <v>39153</v>
      </c>
      <c r="C21524" t="s">
        <v>5016</v>
      </c>
      <c r="F21524" s="4" t="s">
        <v>26</v>
      </c>
      <c r="J21524" s="3">
        <v>45230.475243055553</v>
      </c>
      <c r="K21524" s="3">
        <v>45238.229166666664</v>
      </c>
      <c r="L21524" s="3">
        <v>45238.229166666664</v>
      </c>
      <c r="M21524" t="s">
        <v>27</v>
      </c>
      <c r="N21524" s="4" t="s">
        <v>18</v>
      </c>
      <c r="P21524" t="s">
        <v>16</v>
      </c>
    </row>
    <row r="21525" spans="1:16">
      <c r="A21525" t="s">
        <v>6174</v>
      </c>
      <c r="B21525" t="s">
        <v>39154</v>
      </c>
      <c r="C21525" t="s">
        <v>429</v>
      </c>
      <c r="F21525" s="4" t="s">
        <v>26</v>
      </c>
      <c r="J21525" s="3">
        <v>45230.474687499998</v>
      </c>
      <c r="K21525" s="3">
        <v>45238.229166666664</v>
      </c>
      <c r="L21525" s="3">
        <v>45238.229166666664</v>
      </c>
      <c r="M21525" t="s">
        <v>27</v>
      </c>
      <c r="N21525" s="4" t="s">
        <v>18</v>
      </c>
      <c r="P21525" t="s">
        <v>16</v>
      </c>
    </row>
    <row r="21526" spans="1:16">
      <c r="A21526" t="s">
        <v>6000</v>
      </c>
      <c r="B21526" t="s">
        <v>39155</v>
      </c>
      <c r="C21526" t="s">
        <v>429</v>
      </c>
      <c r="F21526" s="4" t="s">
        <v>26</v>
      </c>
      <c r="J21526" s="3">
        <v>45230.474317129629</v>
      </c>
      <c r="K21526" s="3">
        <v>45238.229166666664</v>
      </c>
      <c r="L21526" s="3">
        <v>45238.229166666664</v>
      </c>
      <c r="M21526" t="s">
        <v>27</v>
      </c>
      <c r="N21526" s="4" t="s">
        <v>18</v>
      </c>
      <c r="P21526" t="s">
        <v>16</v>
      </c>
    </row>
    <row r="21527" spans="1:16">
      <c r="A21527" t="s">
        <v>39156</v>
      </c>
      <c r="B21527" t="s">
        <v>39157</v>
      </c>
      <c r="C21527" t="s">
        <v>5016</v>
      </c>
      <c r="F21527" s="4" t="s">
        <v>26</v>
      </c>
      <c r="J21527" s="3">
        <v>45230.473900462966</v>
      </c>
      <c r="K21527" s="3">
        <v>45238.229166666664</v>
      </c>
      <c r="L21527" s="3">
        <v>45238.229166666664</v>
      </c>
      <c r="M21527" t="s">
        <v>27</v>
      </c>
      <c r="N21527" s="4" t="s">
        <v>18</v>
      </c>
      <c r="P21527" t="s">
        <v>16</v>
      </c>
    </row>
    <row r="21528" spans="1:16">
      <c r="A21528" t="s">
        <v>6004</v>
      </c>
      <c r="B21528" t="s">
        <v>39158</v>
      </c>
      <c r="C21528" t="s">
        <v>429</v>
      </c>
      <c r="F21528" s="4" t="s">
        <v>26</v>
      </c>
      <c r="J21528" s="3">
        <v>45230.473460648151</v>
      </c>
      <c r="K21528" s="3">
        <v>45238.229166666664</v>
      </c>
      <c r="L21528" s="3">
        <v>45238.229166666664</v>
      </c>
      <c r="M21528" t="s">
        <v>27</v>
      </c>
      <c r="N21528" s="4" t="s">
        <v>18</v>
      </c>
      <c r="P21528" t="s">
        <v>16</v>
      </c>
    </row>
    <row r="21529" spans="1:16">
      <c r="A21529" t="s">
        <v>39159</v>
      </c>
      <c r="B21529" t="s">
        <v>39160</v>
      </c>
      <c r="C21529" t="s">
        <v>5016</v>
      </c>
      <c r="F21529" s="4" t="s">
        <v>26</v>
      </c>
      <c r="J21529" s="3">
        <v>45230.472951388889</v>
      </c>
      <c r="K21529" s="3">
        <v>45238.229166666664</v>
      </c>
      <c r="L21529" s="3">
        <v>45238.229166666664</v>
      </c>
      <c r="M21529" t="s">
        <v>27</v>
      </c>
      <c r="N21529" s="4" t="s">
        <v>18</v>
      </c>
      <c r="P21529" t="s">
        <v>16</v>
      </c>
    </row>
    <row r="21530" spans="1:16">
      <c r="A21530" t="s">
        <v>39161</v>
      </c>
      <c r="B21530" t="s">
        <v>39162</v>
      </c>
      <c r="C21530" t="s">
        <v>5016</v>
      </c>
      <c r="F21530" s="4" t="s">
        <v>26</v>
      </c>
      <c r="J21530" s="3">
        <v>45230.472442129627</v>
      </c>
      <c r="K21530" s="3">
        <v>45238.229166666664</v>
      </c>
      <c r="L21530" s="3">
        <v>45238.229166666664</v>
      </c>
      <c r="M21530" t="s">
        <v>27</v>
      </c>
      <c r="N21530" s="4" t="s">
        <v>18</v>
      </c>
      <c r="P21530" t="s">
        <v>16</v>
      </c>
    </row>
    <row r="21531" spans="1:16">
      <c r="A21531" t="s">
        <v>39163</v>
      </c>
      <c r="B21531" t="s">
        <v>39164</v>
      </c>
      <c r="C21531" t="s">
        <v>5016</v>
      </c>
      <c r="F21531" s="4" t="s">
        <v>26</v>
      </c>
      <c r="J21531" s="3">
        <v>45230.471956018519</v>
      </c>
      <c r="K21531" s="3">
        <v>45238.229166666664</v>
      </c>
      <c r="L21531" s="3">
        <v>45238.229166666664</v>
      </c>
      <c r="M21531" t="s">
        <v>27</v>
      </c>
      <c r="N21531" s="4" t="s">
        <v>18</v>
      </c>
      <c r="P21531" t="s">
        <v>16</v>
      </c>
    </row>
    <row r="21532" spans="1:16">
      <c r="A21532" t="s">
        <v>13113</v>
      </c>
      <c r="B21532" t="s">
        <v>39165</v>
      </c>
      <c r="C21532" t="s">
        <v>5016</v>
      </c>
      <c r="F21532" s="4" t="s">
        <v>26</v>
      </c>
      <c r="J21532" s="3">
        <v>45230.470775462964</v>
      </c>
      <c r="K21532" s="3">
        <v>45238.229166666664</v>
      </c>
      <c r="L21532" s="3">
        <v>45238.229166666664</v>
      </c>
      <c r="M21532" t="s">
        <v>27</v>
      </c>
      <c r="N21532" s="4" t="s">
        <v>18</v>
      </c>
      <c r="P21532" t="s">
        <v>16</v>
      </c>
    </row>
    <row r="21533" spans="1:16">
      <c r="A21533" t="s">
        <v>39166</v>
      </c>
      <c r="B21533" t="s">
        <v>39167</v>
      </c>
      <c r="C21533" t="s">
        <v>5016</v>
      </c>
      <c r="F21533" s="4" t="s">
        <v>26</v>
      </c>
      <c r="J21533" s="3">
        <v>45230.467581018522</v>
      </c>
      <c r="K21533" s="3">
        <v>45238.229166666664</v>
      </c>
      <c r="L21533" s="3">
        <v>45238.229166666664</v>
      </c>
      <c r="M21533" t="s">
        <v>27</v>
      </c>
      <c r="N21533" s="4" t="s">
        <v>18</v>
      </c>
      <c r="P21533" t="s">
        <v>16</v>
      </c>
    </row>
    <row r="21534" spans="1:16">
      <c r="A21534" t="s">
        <v>6008</v>
      </c>
      <c r="B21534" t="s">
        <v>39168</v>
      </c>
      <c r="C21534" t="s">
        <v>429</v>
      </c>
      <c r="F21534" s="4" t="s">
        <v>26</v>
      </c>
      <c r="J21534" s="3">
        <v>45230.466898148145</v>
      </c>
      <c r="K21534" s="3">
        <v>45238.229166666664</v>
      </c>
      <c r="L21534" s="3">
        <v>45238.229166666664</v>
      </c>
      <c r="M21534" t="s">
        <v>27</v>
      </c>
      <c r="N21534" s="4" t="s">
        <v>18</v>
      </c>
      <c r="P21534" t="s">
        <v>16</v>
      </c>
    </row>
    <row r="21535" spans="1:16">
      <c r="A21535" t="s">
        <v>5649</v>
      </c>
      <c r="B21535" t="s">
        <v>39169</v>
      </c>
      <c r="C21535" t="s">
        <v>429</v>
      </c>
      <c r="F21535" s="4" t="s">
        <v>26</v>
      </c>
      <c r="J21535" s="3">
        <v>45230.466412037036</v>
      </c>
      <c r="K21535" s="3">
        <v>45238.229166666664</v>
      </c>
      <c r="L21535" s="3">
        <v>45238.229166666664</v>
      </c>
      <c r="M21535" t="s">
        <v>27</v>
      </c>
      <c r="N21535" s="4" t="s">
        <v>18</v>
      </c>
      <c r="P21535" t="s">
        <v>16</v>
      </c>
    </row>
    <row r="21536" spans="1:16">
      <c r="A21536" t="s">
        <v>39170</v>
      </c>
      <c r="B21536" t="s">
        <v>39171</v>
      </c>
      <c r="C21536" t="s">
        <v>429</v>
      </c>
      <c r="F21536" s="4" t="s">
        <v>26</v>
      </c>
      <c r="J21536" s="3">
        <v>45230.463506944441</v>
      </c>
      <c r="K21536" s="3">
        <v>45238.229166666664</v>
      </c>
      <c r="L21536" s="3">
        <v>45238.229166666664</v>
      </c>
      <c r="M21536" t="s">
        <v>27</v>
      </c>
      <c r="N21536" s="4" t="s">
        <v>18</v>
      </c>
      <c r="P21536" t="s">
        <v>16</v>
      </c>
    </row>
    <row r="21537" spans="1:16">
      <c r="A21537" t="s">
        <v>39172</v>
      </c>
      <c r="B21537" t="s">
        <v>39173</v>
      </c>
      <c r="C21537" t="s">
        <v>5016</v>
      </c>
      <c r="F21537" s="4" t="s">
        <v>26</v>
      </c>
      <c r="J21537" s="3">
        <v>45230.460057870368</v>
      </c>
      <c r="K21537" s="3">
        <v>45238.229166666664</v>
      </c>
      <c r="L21537" s="3">
        <v>45238.229166666664</v>
      </c>
      <c r="M21537" t="s">
        <v>27</v>
      </c>
      <c r="N21537" s="4" t="s">
        <v>18</v>
      </c>
      <c r="P21537" t="s">
        <v>16</v>
      </c>
    </row>
    <row r="21538" spans="1:16">
      <c r="A21538" t="s">
        <v>13079</v>
      </c>
      <c r="B21538" t="s">
        <v>39174</v>
      </c>
      <c r="C21538" t="s">
        <v>5016</v>
      </c>
      <c r="F21538" s="4" t="s">
        <v>26</v>
      </c>
      <c r="J21538" s="3">
        <v>45230.459548611114</v>
      </c>
      <c r="K21538" s="3">
        <v>45238.229166666664</v>
      </c>
      <c r="L21538" s="3">
        <v>45238.229166666664</v>
      </c>
      <c r="M21538" t="s">
        <v>27</v>
      </c>
      <c r="N21538" s="4" t="s">
        <v>18</v>
      </c>
      <c r="P21538" t="s">
        <v>16</v>
      </c>
    </row>
    <row r="21539" spans="1:16">
      <c r="A21539" t="s">
        <v>6204</v>
      </c>
      <c r="B21539" t="s">
        <v>39175</v>
      </c>
      <c r="C21539" t="s">
        <v>429</v>
      </c>
      <c r="F21539" s="4" t="s">
        <v>26</v>
      </c>
      <c r="J21539" s="3">
        <v>45230.458912037036</v>
      </c>
      <c r="K21539" s="3">
        <v>45238.229166666664</v>
      </c>
      <c r="L21539" s="3">
        <v>45238.229166666664</v>
      </c>
      <c r="M21539" t="s">
        <v>27</v>
      </c>
      <c r="N21539" s="4" t="s">
        <v>18</v>
      </c>
      <c r="P21539" t="s">
        <v>16</v>
      </c>
    </row>
    <row r="21540" spans="1:16">
      <c r="A21540" t="s">
        <v>13075</v>
      </c>
      <c r="B21540" t="s">
        <v>39176</v>
      </c>
      <c r="C21540" t="s">
        <v>5016</v>
      </c>
      <c r="F21540" s="4" t="s">
        <v>26</v>
      </c>
      <c r="J21540" s="3">
        <v>45230.457789351851</v>
      </c>
      <c r="K21540" s="3">
        <v>45238.229166666664</v>
      </c>
      <c r="L21540" s="3">
        <v>45238.229166666664</v>
      </c>
      <c r="M21540" t="s">
        <v>27</v>
      </c>
      <c r="N21540" s="4" t="s">
        <v>18</v>
      </c>
      <c r="P21540" t="s">
        <v>16</v>
      </c>
    </row>
    <row r="21541" spans="1:16">
      <c r="A21541" t="s">
        <v>13077</v>
      </c>
      <c r="B21541" t="s">
        <v>39177</v>
      </c>
      <c r="C21541" t="s">
        <v>5016</v>
      </c>
      <c r="F21541" s="4" t="s">
        <v>26</v>
      </c>
      <c r="J21541" s="3">
        <v>45230.456006944441</v>
      </c>
      <c r="K21541" s="3">
        <v>45238.229166666664</v>
      </c>
      <c r="L21541" s="3">
        <v>45238.229166666664</v>
      </c>
      <c r="M21541" t="s">
        <v>27</v>
      </c>
      <c r="N21541" s="4" t="s">
        <v>18</v>
      </c>
      <c r="P21541" t="s">
        <v>16</v>
      </c>
    </row>
    <row r="21542" spans="1:16">
      <c r="A21542" t="s">
        <v>6206</v>
      </c>
      <c r="B21542" t="s">
        <v>39178</v>
      </c>
      <c r="C21542" t="s">
        <v>429</v>
      </c>
      <c r="F21542" s="4" t="s">
        <v>26</v>
      </c>
      <c r="J21542" s="3">
        <v>45230.455104166664</v>
      </c>
      <c r="K21542" s="3">
        <v>45238.229166666664</v>
      </c>
      <c r="L21542" s="3">
        <v>45238.229166666664</v>
      </c>
      <c r="M21542" t="s">
        <v>27</v>
      </c>
      <c r="N21542" s="4" t="s">
        <v>18</v>
      </c>
      <c r="P21542" t="s">
        <v>16</v>
      </c>
    </row>
    <row r="21543" spans="1:16">
      <c r="A21543" t="s">
        <v>13058</v>
      </c>
      <c r="B21543" t="s">
        <v>39179</v>
      </c>
      <c r="C21543" t="s">
        <v>5016</v>
      </c>
      <c r="F21543" s="4" t="s">
        <v>26</v>
      </c>
      <c r="J21543" s="3">
        <v>45230.454456018517</v>
      </c>
      <c r="K21543" s="3">
        <v>45238.229166666664</v>
      </c>
      <c r="L21543" s="3">
        <v>45238.229166666664</v>
      </c>
      <c r="M21543" t="s">
        <v>27</v>
      </c>
      <c r="N21543" s="4" t="s">
        <v>18</v>
      </c>
      <c r="P21543" t="s">
        <v>16</v>
      </c>
    </row>
    <row r="21544" spans="1:16">
      <c r="A21544" t="s">
        <v>5647</v>
      </c>
      <c r="B21544" t="s">
        <v>39180</v>
      </c>
      <c r="C21544" t="s">
        <v>429</v>
      </c>
      <c r="F21544" s="4" t="s">
        <v>26</v>
      </c>
      <c r="J21544" s="3">
        <v>45230.453969907408</v>
      </c>
      <c r="K21544" s="3">
        <v>45238.229166666664</v>
      </c>
      <c r="L21544" s="3">
        <v>45238.229166666664</v>
      </c>
      <c r="M21544" t="s">
        <v>27</v>
      </c>
      <c r="N21544" s="4" t="s">
        <v>18</v>
      </c>
      <c r="P21544" t="s">
        <v>16</v>
      </c>
    </row>
    <row r="21545" spans="1:16">
      <c r="A21545" t="s">
        <v>39181</v>
      </c>
      <c r="B21545" t="s">
        <v>39182</v>
      </c>
      <c r="C21545" t="s">
        <v>429</v>
      </c>
      <c r="F21545" s="4" t="s">
        <v>26</v>
      </c>
      <c r="J21545" s="3">
        <v>45230.453020833331</v>
      </c>
      <c r="K21545" s="3">
        <v>45266.229166666664</v>
      </c>
      <c r="L21545" s="3">
        <v>45266.229166666664</v>
      </c>
      <c r="M21545" t="s">
        <v>27</v>
      </c>
      <c r="N21545" s="4" t="s">
        <v>18</v>
      </c>
      <c r="P21545" t="s">
        <v>16</v>
      </c>
    </row>
    <row r="21546" spans="1:16">
      <c r="A21546" t="s">
        <v>6176</v>
      </c>
      <c r="B21546" t="s">
        <v>39183</v>
      </c>
      <c r="C21546" t="s">
        <v>429</v>
      </c>
      <c r="F21546" s="4" t="s">
        <v>26</v>
      </c>
      <c r="J21546" s="3">
        <v>45230.452430555553</v>
      </c>
      <c r="K21546" s="3">
        <v>45238.229166666664</v>
      </c>
      <c r="L21546" s="3">
        <v>45238.229166666664</v>
      </c>
      <c r="M21546" t="s">
        <v>27</v>
      </c>
      <c r="N21546" s="4" t="s">
        <v>18</v>
      </c>
      <c r="P21546" t="s">
        <v>16</v>
      </c>
    </row>
    <row r="21547" spans="1:16">
      <c r="A21547" t="s">
        <v>39184</v>
      </c>
      <c r="B21547" t="s">
        <v>39185</v>
      </c>
      <c r="C21547" t="s">
        <v>9638</v>
      </c>
      <c r="F21547" s="4" t="s">
        <v>26</v>
      </c>
      <c r="J21547" s="3">
        <v>45230.446851851855</v>
      </c>
      <c r="K21547" s="3">
        <v>45245.208333333336</v>
      </c>
      <c r="L21547" s="3">
        <v>45245.208333333336</v>
      </c>
      <c r="M21547" t="s">
        <v>27</v>
      </c>
      <c r="N21547" s="4" t="s">
        <v>18</v>
      </c>
      <c r="P21547" t="s">
        <v>16</v>
      </c>
    </row>
    <row r="21548" spans="1:16">
      <c r="A21548" t="s">
        <v>30054</v>
      </c>
      <c r="B21548" t="s">
        <v>39186</v>
      </c>
      <c r="C21548" t="s">
        <v>429</v>
      </c>
      <c r="F21548" s="4" t="s">
        <v>26</v>
      </c>
      <c r="J21548" s="3">
        <v>45230.43922453704</v>
      </c>
      <c r="K21548" s="3">
        <v>45238.229166666664</v>
      </c>
      <c r="L21548" s="3">
        <v>45238.229166666664</v>
      </c>
      <c r="M21548" t="s">
        <v>27</v>
      </c>
      <c r="N21548" s="4" t="s">
        <v>18</v>
      </c>
      <c r="P21548" t="s">
        <v>16</v>
      </c>
    </row>
    <row r="21549" spans="1:16">
      <c r="A21549" t="s">
        <v>30056</v>
      </c>
      <c r="B21549" t="s">
        <v>39187</v>
      </c>
      <c r="C21549" t="s">
        <v>429</v>
      </c>
      <c r="F21549" s="4" t="s">
        <v>26</v>
      </c>
      <c r="J21549" s="3">
        <v>45230.438715277778</v>
      </c>
      <c r="K21549" s="3">
        <v>45238.229166666664</v>
      </c>
      <c r="L21549" s="3">
        <v>45238.229166666664</v>
      </c>
      <c r="M21549" t="s">
        <v>27</v>
      </c>
      <c r="N21549" s="4" t="s">
        <v>18</v>
      </c>
      <c r="P21549" t="s">
        <v>16</v>
      </c>
    </row>
    <row r="21550" spans="1:16">
      <c r="A21550" t="s">
        <v>30058</v>
      </c>
      <c r="B21550" t="s">
        <v>39188</v>
      </c>
      <c r="C21550" t="s">
        <v>429</v>
      </c>
      <c r="F21550" s="4" t="s">
        <v>26</v>
      </c>
      <c r="J21550" s="3">
        <v>45230.438240740739</v>
      </c>
      <c r="K21550" s="3">
        <v>45238.229166666664</v>
      </c>
      <c r="L21550" s="3">
        <v>45238.229166666664</v>
      </c>
      <c r="M21550" t="s">
        <v>27</v>
      </c>
      <c r="N21550" s="4" t="s">
        <v>18</v>
      </c>
      <c r="P21550" t="s">
        <v>16</v>
      </c>
    </row>
    <row r="21551" spans="1:16">
      <c r="A21551" t="s">
        <v>13675</v>
      </c>
      <c r="B21551" t="s">
        <v>39189</v>
      </c>
      <c r="C21551" t="s">
        <v>5016</v>
      </c>
      <c r="F21551" s="4" t="s">
        <v>26</v>
      </c>
      <c r="J21551" s="3">
        <v>45230.437337962961</v>
      </c>
      <c r="K21551" s="3">
        <v>45238.229166666664</v>
      </c>
      <c r="L21551" s="3">
        <v>45238.229166666664</v>
      </c>
      <c r="M21551" t="s">
        <v>27</v>
      </c>
      <c r="N21551" s="4" t="s">
        <v>18</v>
      </c>
      <c r="P21551" t="s">
        <v>16</v>
      </c>
    </row>
    <row r="21552" spans="1:16" ht="15.75" thickBot="1">
      <c r="A21552" t="s">
        <v>13738</v>
      </c>
      <c r="B21552" t="s">
        <v>39190</v>
      </c>
      <c r="C21552" t="s">
        <v>5016</v>
      </c>
      <c r="F21552" s="4" t="s">
        <v>26</v>
      </c>
      <c r="J21552" s="3">
        <v>45230.436898148146</v>
      </c>
      <c r="K21552" s="7">
        <v>45238.229166666664</v>
      </c>
      <c r="L21552" s="7">
        <v>45238.229166666664</v>
      </c>
      <c r="M21552" t="s">
        <v>27</v>
      </c>
      <c r="N21552" s="4" t="s">
        <v>18</v>
      </c>
      <c r="P21552" t="s">
        <v>16</v>
      </c>
    </row>
    <row r="21553" spans="1:16" ht="15.75" thickBot="1">
      <c r="A21553" t="s">
        <v>13740</v>
      </c>
      <c r="B21553" t="s">
        <v>39191</v>
      </c>
      <c r="C21553" t="s">
        <v>5016</v>
      </c>
      <c r="F21553" s="4" t="s">
        <v>26</v>
      </c>
      <c r="J21553" s="3">
        <v>45230.436481481483</v>
      </c>
      <c r="K21553" s="7">
        <v>45238.229166666664</v>
      </c>
      <c r="L21553" s="7">
        <v>45238.229166666664</v>
      </c>
      <c r="M21553" t="s">
        <v>27</v>
      </c>
      <c r="N21553" s="4" t="s">
        <v>18</v>
      </c>
      <c r="P21553" t="s">
        <v>16</v>
      </c>
    </row>
    <row r="21554" spans="1:16" ht="15.75" thickBot="1">
      <c r="A21554" t="s">
        <v>13775</v>
      </c>
      <c r="B21554" t="s">
        <v>39192</v>
      </c>
      <c r="C21554" t="s">
        <v>429</v>
      </c>
      <c r="F21554" s="4" t="s">
        <v>26</v>
      </c>
      <c r="J21554" s="3">
        <v>45230.435659722221</v>
      </c>
      <c r="K21554" s="7">
        <v>45238.229166666664</v>
      </c>
      <c r="L21554" s="7">
        <v>45238.229166666664</v>
      </c>
      <c r="M21554" t="s">
        <v>27</v>
      </c>
      <c r="N21554" s="4" t="s">
        <v>18</v>
      </c>
      <c r="P21554" t="s">
        <v>16</v>
      </c>
    </row>
    <row r="21555" spans="1:16" ht="15.75" thickBot="1">
      <c r="A21555" t="s">
        <v>13713</v>
      </c>
      <c r="B21555" t="s">
        <v>39193</v>
      </c>
      <c r="C21555" t="s">
        <v>5016</v>
      </c>
      <c r="F21555" s="4" t="s">
        <v>26</v>
      </c>
      <c r="J21555" s="3">
        <v>45230.434710648151</v>
      </c>
      <c r="K21555" s="7">
        <v>45238.229166666664</v>
      </c>
      <c r="L21555" s="7">
        <v>45238.229166666664</v>
      </c>
      <c r="M21555" t="s">
        <v>27</v>
      </c>
      <c r="N21555" s="4" t="s">
        <v>18</v>
      </c>
      <c r="P21555" t="s">
        <v>16</v>
      </c>
    </row>
    <row r="21556" spans="1:16" ht="15.75" thickBot="1">
      <c r="A21556" t="s">
        <v>13742</v>
      </c>
      <c r="B21556" t="s">
        <v>39194</v>
      </c>
      <c r="C21556" t="s">
        <v>5016</v>
      </c>
      <c r="F21556" s="4" t="s">
        <v>26</v>
      </c>
      <c r="J21556" s="3">
        <v>45230.434178240743</v>
      </c>
      <c r="K21556" s="7">
        <v>45238.229166666664</v>
      </c>
      <c r="L21556" s="7">
        <v>45238.229166666664</v>
      </c>
      <c r="M21556" t="s">
        <v>27</v>
      </c>
      <c r="N21556" s="4" t="s">
        <v>18</v>
      </c>
      <c r="P21556" t="s">
        <v>16</v>
      </c>
    </row>
    <row r="21557" spans="1:16" ht="15.75" thickBot="1">
      <c r="A21557" t="s">
        <v>13720</v>
      </c>
      <c r="B21557" t="s">
        <v>39195</v>
      </c>
      <c r="C21557" t="s">
        <v>5016</v>
      </c>
      <c r="F21557" s="4" t="s">
        <v>26</v>
      </c>
      <c r="J21557" s="3">
        <v>45230.433715277781</v>
      </c>
      <c r="K21557" s="7">
        <v>45238.229166666664</v>
      </c>
      <c r="L21557" s="7">
        <v>45238.229166666664</v>
      </c>
      <c r="M21557" t="s">
        <v>27</v>
      </c>
      <c r="N21557" s="4" t="s">
        <v>18</v>
      </c>
      <c r="P21557" t="s">
        <v>16</v>
      </c>
    </row>
    <row r="21558" spans="1:16" ht="15.75" thickBot="1">
      <c r="A21558" t="s">
        <v>13663</v>
      </c>
      <c r="B21558" t="s">
        <v>39196</v>
      </c>
      <c r="C21558" t="s">
        <v>5016</v>
      </c>
      <c r="F21558" s="4" t="s">
        <v>26</v>
      </c>
      <c r="J21558" s="3">
        <v>45230.433009259257</v>
      </c>
      <c r="K21558" s="7">
        <v>45238.229166666664</v>
      </c>
      <c r="L21558" s="7">
        <v>45238.229166666664</v>
      </c>
      <c r="M21558" t="s">
        <v>27</v>
      </c>
      <c r="N21558" s="4" t="s">
        <v>18</v>
      </c>
      <c r="P21558" t="s">
        <v>16</v>
      </c>
    </row>
    <row r="21559" spans="1:16" ht="15.75" thickBot="1">
      <c r="A21559" t="s">
        <v>13710</v>
      </c>
      <c r="B21559" t="s">
        <v>39197</v>
      </c>
      <c r="C21559" t="s">
        <v>5016</v>
      </c>
      <c r="F21559" s="4" t="s">
        <v>26</v>
      </c>
      <c r="J21559" s="3">
        <v>45230.432430555556</v>
      </c>
      <c r="K21559" s="7">
        <v>45238.229166666664</v>
      </c>
      <c r="L21559" s="7">
        <v>45238.229166666664</v>
      </c>
      <c r="M21559" t="s">
        <v>27</v>
      </c>
      <c r="N21559" s="4" t="s">
        <v>18</v>
      </c>
      <c r="P21559" t="s">
        <v>16</v>
      </c>
    </row>
    <row r="21560" spans="1:16" ht="15.75" thickBot="1">
      <c r="A21560" t="s">
        <v>13656</v>
      </c>
      <c r="B21560" t="s">
        <v>39198</v>
      </c>
      <c r="C21560" t="s">
        <v>5016</v>
      </c>
      <c r="F21560" s="4" t="s">
        <v>26</v>
      </c>
      <c r="J21560" s="3">
        <v>45230.432013888887</v>
      </c>
      <c r="K21560" s="7">
        <v>45238.229166666664</v>
      </c>
      <c r="L21560" s="7">
        <v>45238.229166666664</v>
      </c>
      <c r="M21560" t="s">
        <v>27</v>
      </c>
      <c r="N21560" s="4" t="s">
        <v>18</v>
      </c>
      <c r="P21560" t="s">
        <v>16</v>
      </c>
    </row>
    <row r="21561" spans="1:16" ht="15.75" thickBot="1">
      <c r="A21561" t="s">
        <v>13685</v>
      </c>
      <c r="B21561" t="s">
        <v>39199</v>
      </c>
      <c r="C21561" t="s">
        <v>5016</v>
      </c>
      <c r="F21561" s="4" t="s">
        <v>26</v>
      </c>
      <c r="J21561" s="3">
        <v>45230.431516203702</v>
      </c>
      <c r="K21561" s="7">
        <v>45238.229166666664</v>
      </c>
      <c r="L21561" s="7">
        <v>45238.229166666664</v>
      </c>
      <c r="M21561" t="s">
        <v>27</v>
      </c>
      <c r="N21561" s="4" t="s">
        <v>18</v>
      </c>
      <c r="P21561" t="s">
        <v>16</v>
      </c>
    </row>
    <row r="21562" spans="1:16" ht="15.75" thickBot="1">
      <c r="A21562" t="s">
        <v>13638</v>
      </c>
      <c r="B21562" t="s">
        <v>39200</v>
      </c>
      <c r="C21562" t="s">
        <v>5016</v>
      </c>
      <c r="F21562" s="4" t="s">
        <v>26</v>
      </c>
      <c r="J21562" s="3">
        <v>45230.431111111109</v>
      </c>
      <c r="K21562" s="7">
        <v>45238.229166666664</v>
      </c>
      <c r="L21562" s="7">
        <v>45238.229166666664</v>
      </c>
      <c r="M21562" t="s">
        <v>27</v>
      </c>
      <c r="N21562" s="4" t="s">
        <v>18</v>
      </c>
      <c r="P21562" t="s">
        <v>16</v>
      </c>
    </row>
    <row r="21563" spans="1:16" ht="15.75" thickBot="1">
      <c r="A21563" t="s">
        <v>13727</v>
      </c>
      <c r="B21563" t="s">
        <v>39201</v>
      </c>
      <c r="C21563" t="s">
        <v>429</v>
      </c>
      <c r="F21563" s="4" t="s">
        <v>26</v>
      </c>
      <c r="J21563" s="3">
        <v>45230.430590277778</v>
      </c>
      <c r="K21563" s="7">
        <v>45238.229166666664</v>
      </c>
      <c r="L21563" s="7">
        <v>45238.229166666664</v>
      </c>
      <c r="M21563" t="s">
        <v>27</v>
      </c>
      <c r="N21563" s="4" t="s">
        <v>18</v>
      </c>
      <c r="P21563" t="s">
        <v>16</v>
      </c>
    </row>
    <row r="21564" spans="1:16" ht="15.75" thickBot="1">
      <c r="A21564" t="s">
        <v>13725</v>
      </c>
      <c r="B21564" t="s">
        <v>39202</v>
      </c>
      <c r="C21564" t="s">
        <v>5016</v>
      </c>
      <c r="F21564" s="4" t="s">
        <v>26</v>
      </c>
      <c r="J21564" s="3">
        <v>45230.430162037039</v>
      </c>
      <c r="K21564" s="7">
        <v>45238.229166666664</v>
      </c>
      <c r="L21564" s="7">
        <v>45238.229166666664</v>
      </c>
      <c r="M21564" t="s">
        <v>27</v>
      </c>
      <c r="N21564" s="4" t="s">
        <v>18</v>
      </c>
      <c r="P21564" t="s">
        <v>16</v>
      </c>
    </row>
    <row r="21565" spans="1:16" ht="15.75" thickBot="1">
      <c r="A21565" t="s">
        <v>13677</v>
      </c>
      <c r="B21565" t="s">
        <v>39203</v>
      </c>
      <c r="C21565" t="s">
        <v>5016</v>
      </c>
      <c r="F21565" s="4" t="s">
        <v>26</v>
      </c>
      <c r="J21565" s="3">
        <v>45230.429652777777</v>
      </c>
      <c r="K21565" s="7">
        <v>45238.229166666664</v>
      </c>
      <c r="L21565" s="7">
        <v>45238.229166666664</v>
      </c>
      <c r="M21565" t="s">
        <v>27</v>
      </c>
      <c r="N21565" s="4" t="s">
        <v>18</v>
      </c>
      <c r="P21565" t="s">
        <v>16</v>
      </c>
    </row>
    <row r="21566" spans="1:16" ht="15.75" thickBot="1">
      <c r="A21566" t="s">
        <v>13762</v>
      </c>
      <c r="B21566" t="s">
        <v>39204</v>
      </c>
      <c r="C21566" t="s">
        <v>5016</v>
      </c>
      <c r="F21566" s="4" t="s">
        <v>26</v>
      </c>
      <c r="J21566" s="3">
        <v>45230.428761574076</v>
      </c>
      <c r="K21566" s="7">
        <v>45238.229166666664</v>
      </c>
      <c r="L21566" s="7">
        <v>45238.229166666664</v>
      </c>
      <c r="M21566" t="s">
        <v>27</v>
      </c>
      <c r="N21566" s="4" t="s">
        <v>18</v>
      </c>
      <c r="P21566" t="s">
        <v>16</v>
      </c>
    </row>
    <row r="21567" spans="1:16" ht="15.75" thickBot="1">
      <c r="A21567" t="s">
        <v>39205</v>
      </c>
      <c r="B21567" t="s">
        <v>39206</v>
      </c>
      <c r="C21567" t="s">
        <v>17</v>
      </c>
      <c r="F21567" s="4" t="s">
        <v>26</v>
      </c>
      <c r="J21567" s="3">
        <v>45230.360960648148</v>
      </c>
      <c r="K21567" s="7">
        <v>45243.208333333336</v>
      </c>
      <c r="L21567" s="7">
        <v>45243.208333333336</v>
      </c>
      <c r="M21567" t="s">
        <v>27</v>
      </c>
      <c r="N21567" s="4" t="s">
        <v>18</v>
      </c>
      <c r="P21567" t="s">
        <v>16</v>
      </c>
    </row>
    <row r="21568" spans="1:16" ht="15.75" thickBot="1">
      <c r="A21568" t="s">
        <v>39207</v>
      </c>
      <c r="B21568" t="s">
        <v>39208</v>
      </c>
      <c r="C21568" t="s">
        <v>429</v>
      </c>
      <c r="F21568" s="4" t="s">
        <v>26</v>
      </c>
      <c r="J21568" s="3">
        <v>45230.356886574074</v>
      </c>
      <c r="K21568" s="7">
        <v>45239.208333333336</v>
      </c>
      <c r="L21568" s="7">
        <v>45239.208333333336</v>
      </c>
      <c r="M21568" t="s">
        <v>27</v>
      </c>
      <c r="N21568" s="4" t="s">
        <v>18</v>
      </c>
      <c r="P21568" t="s">
        <v>16</v>
      </c>
    </row>
    <row r="21569" spans="1:16" ht="15.75" thickBot="1">
      <c r="A21569" t="s">
        <v>39209</v>
      </c>
      <c r="B21569" t="s">
        <v>39210</v>
      </c>
      <c r="C21569" t="s">
        <v>429</v>
      </c>
      <c r="F21569" s="4" t="s">
        <v>26</v>
      </c>
      <c r="J21569" s="3">
        <v>45230.355752314812</v>
      </c>
      <c r="K21569" s="7">
        <v>45239.208333333336</v>
      </c>
      <c r="L21569" s="7">
        <v>45239.208333333336</v>
      </c>
      <c r="M21569" t="s">
        <v>27</v>
      </c>
      <c r="N21569" s="4" t="s">
        <v>18</v>
      </c>
      <c r="P21569" t="s">
        <v>16</v>
      </c>
    </row>
    <row r="21570" spans="1:16" ht="15.75" thickBot="1">
      <c r="A21570" t="s">
        <v>39211</v>
      </c>
      <c r="B21570" t="s">
        <v>39212</v>
      </c>
      <c r="C21570" t="s">
        <v>5016</v>
      </c>
      <c r="F21570" s="4" t="s">
        <v>26</v>
      </c>
      <c r="J21570" s="3">
        <v>45230.354953703703</v>
      </c>
      <c r="K21570" s="7">
        <v>45239.208333333336</v>
      </c>
      <c r="L21570" s="7">
        <v>45239.208333333336</v>
      </c>
      <c r="M21570" t="s">
        <v>27</v>
      </c>
      <c r="N21570" s="4" t="s">
        <v>18</v>
      </c>
      <c r="P21570" t="s">
        <v>16</v>
      </c>
    </row>
    <row r="21571" spans="1:16" ht="15.75" thickBot="1">
      <c r="A21571" t="s">
        <v>39213</v>
      </c>
      <c r="B21571" t="s">
        <v>39214</v>
      </c>
      <c r="C21571" t="s">
        <v>9638</v>
      </c>
      <c r="F21571" s="4" t="s">
        <v>26</v>
      </c>
      <c r="J21571" s="3">
        <v>45230.349537037036</v>
      </c>
      <c r="K21571" s="7">
        <v>45246.1875</v>
      </c>
      <c r="L21571" s="7">
        <v>45246.1875</v>
      </c>
      <c r="M21571" t="s">
        <v>27</v>
      </c>
      <c r="N21571" s="4" t="s">
        <v>18</v>
      </c>
      <c r="P21571" t="s">
        <v>16</v>
      </c>
    </row>
    <row r="21572" spans="1:16">
      <c r="A21572" t="s">
        <v>39215</v>
      </c>
      <c r="B21572" t="s">
        <v>39216</v>
      </c>
      <c r="C21572" t="s">
        <v>5016</v>
      </c>
      <c r="F21572" s="4" t="s">
        <v>26</v>
      </c>
      <c r="J21572" s="3">
        <v>45230.349432870367</v>
      </c>
      <c r="K21572" s="3">
        <v>45245.166666666664</v>
      </c>
      <c r="L21572" s="3">
        <v>45245.166666666664</v>
      </c>
      <c r="M21572" t="s">
        <v>27</v>
      </c>
      <c r="N21572" s="4" t="s">
        <v>18</v>
      </c>
      <c r="P21572" t="s">
        <v>16</v>
      </c>
    </row>
    <row r="21573" spans="1:16">
      <c r="A21573" t="s">
        <v>39217</v>
      </c>
      <c r="B21573" t="s">
        <v>39218</v>
      </c>
      <c r="C21573" t="s">
        <v>5016</v>
      </c>
      <c r="F21573" s="4" t="s">
        <v>26</v>
      </c>
      <c r="J21573" s="3">
        <v>45230.349062499998</v>
      </c>
      <c r="K21573" s="3">
        <v>45245.166666666664</v>
      </c>
      <c r="L21573" s="3">
        <v>45245.166666666664</v>
      </c>
      <c r="M21573" t="s">
        <v>27</v>
      </c>
      <c r="N21573" s="4" t="s">
        <v>18</v>
      </c>
      <c r="P21573" t="s">
        <v>16</v>
      </c>
    </row>
    <row r="21574" spans="1:16">
      <c r="A21574" t="s">
        <v>39219</v>
      </c>
      <c r="B21574" t="s">
        <v>39220</v>
      </c>
      <c r="C21574" t="s">
        <v>17</v>
      </c>
      <c r="F21574" s="4" t="s">
        <v>26</v>
      </c>
      <c r="J21574" s="3">
        <v>45230.348877314813</v>
      </c>
      <c r="K21574" s="3">
        <v>45246.187847222223</v>
      </c>
      <c r="L21574" s="3">
        <v>45246.187847222223</v>
      </c>
      <c r="M21574" t="s">
        <v>27</v>
      </c>
      <c r="N21574" s="4" t="s">
        <v>18</v>
      </c>
      <c r="P21574" t="s">
        <v>16</v>
      </c>
    </row>
    <row r="21575" spans="1:16">
      <c r="A21575" t="s">
        <v>39221</v>
      </c>
      <c r="B21575" t="s">
        <v>39222</v>
      </c>
      <c r="C21575" t="s">
        <v>9638</v>
      </c>
      <c r="F21575" s="4" t="s">
        <v>26</v>
      </c>
      <c r="J21575" s="3">
        <v>45230.348634259259</v>
      </c>
      <c r="K21575" s="3">
        <v>45245.208333333336</v>
      </c>
      <c r="L21575" s="3">
        <v>45245.208333333336</v>
      </c>
      <c r="M21575" t="s">
        <v>27</v>
      </c>
      <c r="N21575" s="4" t="s">
        <v>18</v>
      </c>
      <c r="P21575" t="s">
        <v>16</v>
      </c>
    </row>
    <row r="21576" spans="1:16">
      <c r="A21576" t="s">
        <v>39223</v>
      </c>
      <c r="B21576" t="s">
        <v>39224</v>
      </c>
      <c r="C21576" t="s">
        <v>9638</v>
      </c>
      <c r="F21576" s="4" t="s">
        <v>26</v>
      </c>
      <c r="J21576" s="3">
        <v>45230.348043981481</v>
      </c>
      <c r="K21576" s="3">
        <v>45246.1875</v>
      </c>
      <c r="L21576" s="3">
        <v>45246.1875</v>
      </c>
      <c r="M21576" t="s">
        <v>27</v>
      </c>
      <c r="N21576" s="4" t="s">
        <v>18</v>
      </c>
      <c r="P21576" t="s">
        <v>16</v>
      </c>
    </row>
    <row r="21577" spans="1:16">
      <c r="A21577" t="s">
        <v>39225</v>
      </c>
      <c r="B21577" t="s">
        <v>39226</v>
      </c>
      <c r="C21577" t="s">
        <v>9638</v>
      </c>
      <c r="F21577" s="4" t="s">
        <v>26</v>
      </c>
      <c r="J21577" s="3">
        <v>45230.347893518519</v>
      </c>
      <c r="K21577" s="3">
        <v>45245.208333333336</v>
      </c>
      <c r="L21577" s="3">
        <v>45245.208333333336</v>
      </c>
      <c r="M21577" t="s">
        <v>27</v>
      </c>
      <c r="N21577" s="4" t="s">
        <v>18</v>
      </c>
      <c r="P21577" t="s">
        <v>16</v>
      </c>
    </row>
    <row r="21578" spans="1:16">
      <c r="A21578" t="s">
        <v>39227</v>
      </c>
      <c r="B21578" t="s">
        <v>39228</v>
      </c>
      <c r="C21578" t="s">
        <v>9638</v>
      </c>
      <c r="F21578" s="4" t="s">
        <v>26</v>
      </c>
      <c r="J21578" s="3">
        <v>45230.346655092595</v>
      </c>
      <c r="K21578" s="3">
        <v>45245.208333333336</v>
      </c>
      <c r="L21578" s="3">
        <v>45245.208333333336</v>
      </c>
      <c r="M21578" t="s">
        <v>27</v>
      </c>
      <c r="N21578" s="4" t="s">
        <v>18</v>
      </c>
      <c r="P21578" t="s">
        <v>16</v>
      </c>
    </row>
    <row r="21579" spans="1:16">
      <c r="A21579" t="s">
        <v>39229</v>
      </c>
      <c r="B21579" t="s">
        <v>39230</v>
      </c>
      <c r="C21579" t="s">
        <v>9638</v>
      </c>
      <c r="F21579" s="4" t="s">
        <v>26</v>
      </c>
      <c r="J21579" s="3">
        <v>45230.345925925925</v>
      </c>
      <c r="K21579" s="3">
        <v>45245.208333333336</v>
      </c>
      <c r="L21579" s="3">
        <v>45245.208333333336</v>
      </c>
      <c r="M21579" t="s">
        <v>27</v>
      </c>
      <c r="N21579" s="4" t="s">
        <v>18</v>
      </c>
      <c r="P21579" t="s">
        <v>16</v>
      </c>
    </row>
    <row r="21580" spans="1:16">
      <c r="A21580" t="s">
        <v>39231</v>
      </c>
      <c r="B21580" t="s">
        <v>39232</v>
      </c>
      <c r="C21580" t="s">
        <v>9638</v>
      </c>
      <c r="F21580" s="4" t="s">
        <v>26</v>
      </c>
      <c r="J21580" s="3">
        <v>45230.345277777778</v>
      </c>
      <c r="K21580" s="3">
        <v>45245.208333333336</v>
      </c>
      <c r="L21580" s="3">
        <v>45245.208333333336</v>
      </c>
      <c r="M21580" t="s">
        <v>27</v>
      </c>
      <c r="N21580" s="4" t="s">
        <v>18</v>
      </c>
      <c r="P21580" t="s">
        <v>16</v>
      </c>
    </row>
    <row r="21581" spans="1:16">
      <c r="A21581" t="s">
        <v>39233</v>
      </c>
      <c r="B21581" t="s">
        <v>39234</v>
      </c>
      <c r="C21581" t="s">
        <v>9638</v>
      </c>
      <c r="F21581" s="4" t="s">
        <v>26</v>
      </c>
      <c r="J21581" s="3">
        <v>45230.344652777778</v>
      </c>
      <c r="K21581" s="3">
        <v>45245.208333333336</v>
      </c>
      <c r="L21581" s="3">
        <v>45245.208333333336</v>
      </c>
      <c r="M21581" t="s">
        <v>27</v>
      </c>
      <c r="N21581" s="4" t="s">
        <v>18</v>
      </c>
      <c r="P21581" t="s">
        <v>16</v>
      </c>
    </row>
    <row r="21582" spans="1:16">
      <c r="A21582" t="s">
        <v>39235</v>
      </c>
      <c r="B21582" t="s">
        <v>39236</v>
      </c>
      <c r="C21582" t="s">
        <v>9690</v>
      </c>
      <c r="F21582" s="4" t="s">
        <v>26</v>
      </c>
      <c r="J21582" s="3">
        <v>45230.326782407406</v>
      </c>
      <c r="K21582" s="3">
        <v>45239.229166666664</v>
      </c>
      <c r="L21582" s="3">
        <v>45239.229166666664</v>
      </c>
      <c r="M21582" t="s">
        <v>27</v>
      </c>
      <c r="N21582" s="4" t="s">
        <v>18</v>
      </c>
      <c r="P21582" t="s">
        <v>16</v>
      </c>
    </row>
    <row r="21583" spans="1:16">
      <c r="A21583" t="s">
        <v>39237</v>
      </c>
      <c r="B21583" t="s">
        <v>39238</v>
      </c>
      <c r="C21583" t="s">
        <v>24769</v>
      </c>
      <c r="F21583" s="4" t="s">
        <v>26</v>
      </c>
      <c r="J21583" s="3">
        <v>45230.322280092594</v>
      </c>
      <c r="K21583" s="3">
        <v>45246.166666666664</v>
      </c>
      <c r="L21583" s="3">
        <v>45246.166666666664</v>
      </c>
      <c r="M21583" t="s">
        <v>27</v>
      </c>
      <c r="N21583" s="4" t="s">
        <v>18</v>
      </c>
      <c r="P21583" t="s">
        <v>16</v>
      </c>
    </row>
    <row r="21584" spans="1:16">
      <c r="A21584" t="s">
        <v>39239</v>
      </c>
      <c r="B21584" t="s">
        <v>39240</v>
      </c>
      <c r="C21584" t="s">
        <v>24769</v>
      </c>
      <c r="F21584" s="4" t="s">
        <v>26</v>
      </c>
      <c r="J21584" s="3">
        <v>45230.321944444448</v>
      </c>
      <c r="K21584" s="3">
        <v>45246.166666666664</v>
      </c>
      <c r="L21584" s="3">
        <v>45246.166666666664</v>
      </c>
      <c r="M21584" t="s">
        <v>27</v>
      </c>
      <c r="N21584" s="4" t="s">
        <v>18</v>
      </c>
      <c r="P21584" t="s">
        <v>16</v>
      </c>
    </row>
    <row r="21585" spans="1:16">
      <c r="A21585" t="s">
        <v>39241</v>
      </c>
      <c r="B21585" t="s">
        <v>39242</v>
      </c>
      <c r="C21585" t="s">
        <v>24769</v>
      </c>
      <c r="F21585" s="4" t="s">
        <v>26</v>
      </c>
      <c r="J21585" s="3">
        <v>45230.321620370371</v>
      </c>
      <c r="K21585" s="3">
        <v>45246.166666666664</v>
      </c>
      <c r="L21585" s="3">
        <v>45246.166666666664</v>
      </c>
      <c r="M21585" t="s">
        <v>27</v>
      </c>
      <c r="N21585" s="4" t="s">
        <v>18</v>
      </c>
      <c r="P21585" t="s">
        <v>16</v>
      </c>
    </row>
    <row r="21586" spans="1:16">
      <c r="A21586" t="s">
        <v>39243</v>
      </c>
      <c r="B21586" t="s">
        <v>39244</v>
      </c>
      <c r="C21586" t="s">
        <v>9690</v>
      </c>
      <c r="F21586" s="4" t="s">
        <v>26</v>
      </c>
      <c r="J21586" s="3">
        <v>45230.315208333333</v>
      </c>
      <c r="K21586" s="3">
        <v>45240.1875</v>
      </c>
      <c r="L21586" s="3">
        <v>45240.1875</v>
      </c>
      <c r="M21586" t="s">
        <v>27</v>
      </c>
      <c r="N21586" s="4" t="s">
        <v>18</v>
      </c>
      <c r="P21586" t="s">
        <v>16</v>
      </c>
    </row>
    <row r="21587" spans="1:16">
      <c r="A21587" t="s">
        <v>39245</v>
      </c>
      <c r="B21587" t="s">
        <v>39246</v>
      </c>
      <c r="C21587" t="s">
        <v>9638</v>
      </c>
      <c r="F21587" s="4" t="s">
        <v>26</v>
      </c>
      <c r="J21587" s="3">
        <v>45230.297361111108</v>
      </c>
      <c r="K21587" s="3">
        <v>45243.208333333336</v>
      </c>
      <c r="L21587" s="3">
        <v>45243.208333333336</v>
      </c>
      <c r="M21587" t="s">
        <v>27</v>
      </c>
      <c r="N21587" s="4" t="s">
        <v>18</v>
      </c>
      <c r="P21587" t="s">
        <v>16</v>
      </c>
    </row>
    <row r="21588" spans="1:16">
      <c r="A21588" t="s">
        <v>39247</v>
      </c>
      <c r="B21588" t="s">
        <v>39248</v>
      </c>
      <c r="C21588" t="s">
        <v>9690</v>
      </c>
      <c r="F21588" s="4" t="s">
        <v>26</v>
      </c>
      <c r="J21588" s="3">
        <v>45230.290729166663</v>
      </c>
      <c r="K21588" s="3">
        <v>45240.1875</v>
      </c>
      <c r="L21588" s="3">
        <v>45240.1875</v>
      </c>
      <c r="M21588" t="s">
        <v>27</v>
      </c>
      <c r="N21588" s="4" t="s">
        <v>18</v>
      </c>
      <c r="P21588" t="s">
        <v>16</v>
      </c>
    </row>
    <row r="21589" spans="1:16">
      <c r="A21589" t="s">
        <v>39249</v>
      </c>
      <c r="B21589" t="s">
        <v>39250</v>
      </c>
      <c r="C21589" t="s">
        <v>9690</v>
      </c>
      <c r="F21589" s="4" t="s">
        <v>26</v>
      </c>
      <c r="J21589" s="3">
        <v>45230.285555555558</v>
      </c>
      <c r="K21589" s="3">
        <v>45240.1875</v>
      </c>
      <c r="L21589" s="3">
        <v>45240.1875</v>
      </c>
      <c r="M21589" t="s">
        <v>27</v>
      </c>
      <c r="N21589" s="4" t="s">
        <v>18</v>
      </c>
      <c r="P21589" t="s">
        <v>16</v>
      </c>
    </row>
    <row r="21590" spans="1:16">
      <c r="A21590" t="s">
        <v>39251</v>
      </c>
      <c r="B21590" t="s">
        <v>39252</v>
      </c>
      <c r="C21590" t="s">
        <v>39253</v>
      </c>
      <c r="F21590" s="4" t="s">
        <v>26</v>
      </c>
      <c r="J21590" s="3">
        <v>45230.282939814817</v>
      </c>
      <c r="K21590" s="3">
        <v>45253.166666666664</v>
      </c>
      <c r="L21590" s="3">
        <v>45253.166666666664</v>
      </c>
      <c r="M21590" t="s">
        <v>27</v>
      </c>
      <c r="N21590" s="4" t="s">
        <v>18</v>
      </c>
      <c r="P21590" t="s">
        <v>16</v>
      </c>
    </row>
    <row r="21591" spans="1:16">
      <c r="A21591" t="s">
        <v>29625</v>
      </c>
      <c r="B21591" t="s">
        <v>39254</v>
      </c>
      <c r="C21591" t="s">
        <v>17</v>
      </c>
      <c r="F21591" s="4" t="s">
        <v>26</v>
      </c>
      <c r="J21591" s="3">
        <v>45230.282650462963</v>
      </c>
      <c r="K21591" s="3">
        <v>45245.229166666664</v>
      </c>
      <c r="L21591" s="3">
        <v>45245.229166666664</v>
      </c>
      <c r="M21591" t="s">
        <v>27</v>
      </c>
      <c r="N21591" s="4" t="s">
        <v>18</v>
      </c>
      <c r="P21591" t="s">
        <v>16</v>
      </c>
    </row>
    <row r="21592" spans="1:16">
      <c r="A21592" t="s">
        <v>39255</v>
      </c>
      <c r="B21592" t="s">
        <v>39256</v>
      </c>
      <c r="C21592" t="s">
        <v>9638</v>
      </c>
      <c r="F21592" s="4" t="s">
        <v>26</v>
      </c>
      <c r="J21592" s="3">
        <v>45230.282187500001</v>
      </c>
      <c r="K21592" s="3">
        <v>45245.229166666664</v>
      </c>
      <c r="L21592" s="3">
        <v>45245.229166666664</v>
      </c>
      <c r="M21592" t="s">
        <v>27</v>
      </c>
      <c r="N21592" s="4" t="s">
        <v>18</v>
      </c>
      <c r="P21592" t="s">
        <v>16</v>
      </c>
    </row>
    <row r="21593" spans="1:16">
      <c r="A21593" t="s">
        <v>39257</v>
      </c>
      <c r="B21593" t="s">
        <v>39258</v>
      </c>
      <c r="C21593" t="s">
        <v>9638</v>
      </c>
      <c r="F21593" s="4" t="s">
        <v>26</v>
      </c>
      <c r="J21593" s="3">
        <v>45230.281597222223</v>
      </c>
      <c r="K21593" s="3">
        <v>45245.229166666664</v>
      </c>
      <c r="L21593" s="3">
        <v>45245.229166666664</v>
      </c>
      <c r="M21593" t="s">
        <v>27</v>
      </c>
      <c r="N21593" s="4" t="s">
        <v>18</v>
      </c>
      <c r="P21593" t="s">
        <v>16</v>
      </c>
    </row>
    <row r="21594" spans="1:16">
      <c r="A21594" t="s">
        <v>39259</v>
      </c>
      <c r="B21594" t="s">
        <v>39260</v>
      </c>
      <c r="C21594" t="s">
        <v>9690</v>
      </c>
      <c r="F21594" s="4" t="s">
        <v>26</v>
      </c>
      <c r="J21594" s="3">
        <v>45230.281400462962</v>
      </c>
      <c r="K21594" s="3">
        <v>45240.1875</v>
      </c>
      <c r="L21594" s="3">
        <v>45240.1875</v>
      </c>
      <c r="M21594" t="s">
        <v>27</v>
      </c>
      <c r="N21594" s="4" t="s">
        <v>18</v>
      </c>
      <c r="P21594" t="s">
        <v>16</v>
      </c>
    </row>
    <row r="21595" spans="1:16">
      <c r="A21595" t="s">
        <v>29627</v>
      </c>
      <c r="B21595" t="s">
        <v>39261</v>
      </c>
      <c r="C21595" t="s">
        <v>17</v>
      </c>
      <c r="F21595" s="4" t="s">
        <v>26</v>
      </c>
      <c r="J21595" s="3">
        <v>45230.280624999999</v>
      </c>
      <c r="K21595" s="3">
        <v>45245.229166666664</v>
      </c>
      <c r="L21595" s="3">
        <v>45245.229166666664</v>
      </c>
      <c r="M21595" t="s">
        <v>27</v>
      </c>
      <c r="N21595" s="4" t="s">
        <v>18</v>
      </c>
      <c r="P21595" t="s">
        <v>16</v>
      </c>
    </row>
    <row r="21596" spans="1:16">
      <c r="A21596" t="s">
        <v>29629</v>
      </c>
      <c r="B21596" t="s">
        <v>39262</v>
      </c>
      <c r="C21596" t="s">
        <v>9638</v>
      </c>
      <c r="F21596" s="4" t="s">
        <v>26</v>
      </c>
      <c r="J21596" s="3">
        <v>45230.27983796296</v>
      </c>
      <c r="K21596" s="3">
        <v>45245.229166666664</v>
      </c>
      <c r="L21596" s="3">
        <v>45245.229166666664</v>
      </c>
      <c r="M21596" t="s">
        <v>27</v>
      </c>
      <c r="N21596" s="4" t="s">
        <v>18</v>
      </c>
      <c r="P21596" t="s">
        <v>16</v>
      </c>
    </row>
    <row r="21597" spans="1:16">
      <c r="A21597" t="s">
        <v>39263</v>
      </c>
      <c r="B21597" t="s">
        <v>39264</v>
      </c>
      <c r="C21597" t="s">
        <v>9638</v>
      </c>
      <c r="F21597" s="4" t="s">
        <v>26</v>
      </c>
      <c r="J21597" s="3">
        <v>45230.279050925928</v>
      </c>
      <c r="K21597" s="3">
        <v>45245.229166666664</v>
      </c>
      <c r="L21597" s="3">
        <v>45245.229166666664</v>
      </c>
      <c r="M21597" t="s">
        <v>27</v>
      </c>
      <c r="N21597" s="4" t="s">
        <v>18</v>
      </c>
      <c r="P21597" t="s">
        <v>16</v>
      </c>
    </row>
    <row r="21598" spans="1:16">
      <c r="A21598" t="s">
        <v>39265</v>
      </c>
      <c r="B21598" t="s">
        <v>39266</v>
      </c>
      <c r="C21598" t="s">
        <v>9638</v>
      </c>
      <c r="F21598" s="4" t="s">
        <v>26</v>
      </c>
      <c r="J21598" s="3">
        <v>45230.278402777774</v>
      </c>
      <c r="K21598" s="3">
        <v>45245.229166666664</v>
      </c>
      <c r="L21598" s="3">
        <v>45245.229166666664</v>
      </c>
      <c r="M21598" t="s">
        <v>27</v>
      </c>
      <c r="N21598" s="4" t="s">
        <v>18</v>
      </c>
      <c r="P21598" t="s">
        <v>16</v>
      </c>
    </row>
    <row r="21599" spans="1:16">
      <c r="A21599" t="s">
        <v>39267</v>
      </c>
      <c r="B21599" t="s">
        <v>39268</v>
      </c>
      <c r="C21599" t="s">
        <v>9638</v>
      </c>
      <c r="F21599" s="4" t="s">
        <v>26</v>
      </c>
      <c r="J21599" s="3">
        <v>45230.277905092589</v>
      </c>
      <c r="K21599" s="3">
        <v>45245.229166666664</v>
      </c>
      <c r="L21599" s="3">
        <v>45245.229166666664</v>
      </c>
      <c r="M21599" t="s">
        <v>27</v>
      </c>
      <c r="N21599" s="4" t="s">
        <v>18</v>
      </c>
      <c r="P21599" t="s">
        <v>16</v>
      </c>
    </row>
    <row r="21600" spans="1:16">
      <c r="A21600" t="s">
        <v>39269</v>
      </c>
      <c r="B21600" t="s">
        <v>39270</v>
      </c>
      <c r="C21600" t="s">
        <v>9638</v>
      </c>
      <c r="F21600" s="4" t="s">
        <v>26</v>
      </c>
      <c r="J21600" s="3">
        <v>45230.277222222219</v>
      </c>
      <c r="K21600" s="3">
        <v>45245.229166666664</v>
      </c>
      <c r="L21600" s="3">
        <v>45245.229166666664</v>
      </c>
      <c r="M21600" t="s">
        <v>27</v>
      </c>
      <c r="N21600" s="4" t="s">
        <v>18</v>
      </c>
      <c r="P21600" t="s">
        <v>16</v>
      </c>
    </row>
    <row r="21601" spans="1:16">
      <c r="A21601" t="s">
        <v>39271</v>
      </c>
      <c r="B21601" t="s">
        <v>39272</v>
      </c>
      <c r="C21601" t="s">
        <v>9638</v>
      </c>
      <c r="F21601" s="4" t="s">
        <v>26</v>
      </c>
      <c r="J21601" s="3">
        <v>45230.276666666665</v>
      </c>
      <c r="K21601" s="3">
        <v>45245.229166666664</v>
      </c>
      <c r="L21601" s="3">
        <v>45245.229166666664</v>
      </c>
      <c r="M21601" t="s">
        <v>27</v>
      </c>
      <c r="N21601" s="4" t="s">
        <v>18</v>
      </c>
      <c r="P21601" t="s">
        <v>16</v>
      </c>
    </row>
    <row r="21602" spans="1:16">
      <c r="A21602" t="s">
        <v>39273</v>
      </c>
      <c r="B21602" t="s">
        <v>39274</v>
      </c>
      <c r="C21602" t="s">
        <v>9638</v>
      </c>
      <c r="F21602" s="4" t="s">
        <v>26</v>
      </c>
      <c r="J21602" s="3">
        <v>45230.275856481479</v>
      </c>
      <c r="K21602" s="3">
        <v>45245.229166666664</v>
      </c>
      <c r="L21602" s="3">
        <v>45245.229166666664</v>
      </c>
      <c r="M21602" t="s">
        <v>27</v>
      </c>
      <c r="N21602" s="4" t="s">
        <v>18</v>
      </c>
      <c r="P21602" t="s">
        <v>16</v>
      </c>
    </row>
    <row r="21603" spans="1:16">
      <c r="A21603" t="s">
        <v>39275</v>
      </c>
      <c r="B21603" t="s">
        <v>39276</v>
      </c>
      <c r="C21603" t="s">
        <v>20</v>
      </c>
      <c r="F21603" s="4" t="s">
        <v>26</v>
      </c>
      <c r="J21603" s="3">
        <v>45230.274375000001</v>
      </c>
      <c r="K21603" t="s">
        <v>9691</v>
      </c>
      <c r="L21603" t="s">
        <v>9691</v>
      </c>
      <c r="M21603" t="s">
        <v>27</v>
      </c>
      <c r="N21603" s="4" t="s">
        <v>18</v>
      </c>
      <c r="P21603" t="s">
        <v>16</v>
      </c>
    </row>
    <row r="21604" spans="1:16">
      <c r="A21604" t="s">
        <v>39277</v>
      </c>
      <c r="B21604" t="s">
        <v>39278</v>
      </c>
      <c r="C21604" t="s">
        <v>9638</v>
      </c>
      <c r="F21604" s="4" t="s">
        <v>26</v>
      </c>
      <c r="J21604" s="3">
        <v>45230.270624999997</v>
      </c>
      <c r="K21604" s="3">
        <v>45245.229166666664</v>
      </c>
      <c r="L21604" s="3">
        <v>45245.229166666664</v>
      </c>
      <c r="M21604" t="s">
        <v>27</v>
      </c>
      <c r="N21604" s="4" t="s">
        <v>18</v>
      </c>
      <c r="P21604" t="s">
        <v>16</v>
      </c>
    </row>
    <row r="21605" spans="1:16">
      <c r="A21605" t="s">
        <v>39279</v>
      </c>
      <c r="B21605" t="s">
        <v>39280</v>
      </c>
      <c r="C21605" t="s">
        <v>9638</v>
      </c>
      <c r="F21605" s="4" t="s">
        <v>26</v>
      </c>
      <c r="J21605" s="3">
        <v>45230.269641203704</v>
      </c>
      <c r="K21605" s="3">
        <v>45245.229166666664</v>
      </c>
      <c r="L21605" s="3">
        <v>45245.229166666664</v>
      </c>
      <c r="M21605" t="s">
        <v>27</v>
      </c>
      <c r="N21605" s="4" t="s">
        <v>18</v>
      </c>
      <c r="P21605" t="s">
        <v>16</v>
      </c>
    </row>
    <row r="21606" spans="1:16">
      <c r="A21606" t="s">
        <v>39281</v>
      </c>
      <c r="B21606" t="s">
        <v>39282</v>
      </c>
      <c r="C21606" t="s">
        <v>9690</v>
      </c>
      <c r="F21606" s="4" t="s">
        <v>26</v>
      </c>
      <c r="J21606" s="3">
        <v>45230.269375000003</v>
      </c>
      <c r="K21606" s="3">
        <v>45248.166666666664</v>
      </c>
      <c r="L21606" s="3">
        <v>45248.166666666664</v>
      </c>
      <c r="M21606" t="s">
        <v>27</v>
      </c>
      <c r="N21606" s="4" t="s">
        <v>18</v>
      </c>
      <c r="P21606" t="s">
        <v>16</v>
      </c>
    </row>
    <row r="21607" spans="1:16">
      <c r="A21607" t="s">
        <v>29639</v>
      </c>
      <c r="B21607" t="s">
        <v>39283</v>
      </c>
      <c r="C21607" t="s">
        <v>9638</v>
      </c>
      <c r="F21607" s="4" t="s">
        <v>26</v>
      </c>
      <c r="J21607" s="3">
        <v>45230.268935185188</v>
      </c>
      <c r="K21607" s="3">
        <v>45245.229166666664</v>
      </c>
      <c r="L21607" s="3">
        <v>45245.229166666664</v>
      </c>
      <c r="M21607" t="s">
        <v>27</v>
      </c>
      <c r="N21607" s="4" t="s">
        <v>18</v>
      </c>
      <c r="P21607" t="s">
        <v>16</v>
      </c>
    </row>
    <row r="21608" spans="1:16">
      <c r="A21608" t="s">
        <v>39284</v>
      </c>
      <c r="B21608" t="s">
        <v>39285</v>
      </c>
      <c r="C21608" t="s">
        <v>9638</v>
      </c>
      <c r="F21608" s="4" t="s">
        <v>26</v>
      </c>
      <c r="J21608" s="3">
        <v>45230.262152777781</v>
      </c>
      <c r="K21608" s="3">
        <v>45238.208333333336</v>
      </c>
      <c r="L21608" s="3">
        <v>45238.208333333336</v>
      </c>
      <c r="M21608" t="s">
        <v>27</v>
      </c>
      <c r="N21608" s="4" t="s">
        <v>18</v>
      </c>
      <c r="P21608" t="s">
        <v>16</v>
      </c>
    </row>
    <row r="21609" spans="1:16">
      <c r="A21609" t="s">
        <v>39286</v>
      </c>
      <c r="B21609" t="s">
        <v>39287</v>
      </c>
      <c r="C21609" t="s">
        <v>9690</v>
      </c>
      <c r="F21609" s="4" t="s">
        <v>26</v>
      </c>
      <c r="J21609" s="3">
        <v>45230.26152777778</v>
      </c>
      <c r="K21609" s="3">
        <v>45248.166666666664</v>
      </c>
      <c r="L21609" s="3">
        <v>45248.166666666664</v>
      </c>
      <c r="M21609" t="s">
        <v>27</v>
      </c>
      <c r="N21609" s="4" t="s">
        <v>18</v>
      </c>
      <c r="P21609" t="s">
        <v>16</v>
      </c>
    </row>
    <row r="21610" spans="1:16">
      <c r="A21610" t="s">
        <v>39288</v>
      </c>
      <c r="B21610" t="s">
        <v>39289</v>
      </c>
      <c r="C21610" t="s">
        <v>21</v>
      </c>
      <c r="F21610" s="4" t="s">
        <v>26</v>
      </c>
      <c r="J21610" s="3">
        <v>45230.2577662037</v>
      </c>
      <c r="K21610" s="3">
        <v>45239.166666666664</v>
      </c>
      <c r="L21610" s="3">
        <v>45239.166666666664</v>
      </c>
      <c r="M21610" t="s">
        <v>27</v>
      </c>
      <c r="N21610" s="4" t="s">
        <v>18</v>
      </c>
      <c r="P21610" t="s">
        <v>16</v>
      </c>
    </row>
    <row r="21611" spans="1:16">
      <c r="A21611" t="s">
        <v>39290</v>
      </c>
      <c r="B21611" t="s">
        <v>39291</v>
      </c>
      <c r="C21611" t="s">
        <v>9690</v>
      </c>
      <c r="F21611" s="4" t="s">
        <v>26</v>
      </c>
      <c r="J21611" s="3">
        <v>45230.244085648148</v>
      </c>
      <c r="K21611" s="3">
        <v>45245.166666666664</v>
      </c>
      <c r="L21611" s="3">
        <v>45245.166666666664</v>
      </c>
      <c r="M21611" t="s">
        <v>27</v>
      </c>
      <c r="N21611" s="4" t="s">
        <v>18</v>
      </c>
      <c r="P21611" t="s">
        <v>16</v>
      </c>
    </row>
    <row r="21612" spans="1:16">
      <c r="A21612" t="s">
        <v>31038</v>
      </c>
      <c r="B21612" t="s">
        <v>39292</v>
      </c>
      <c r="C21612" t="s">
        <v>9638</v>
      </c>
      <c r="F21612" s="4" t="s">
        <v>26</v>
      </c>
      <c r="J21612" s="3">
        <v>45230.243807870371</v>
      </c>
      <c r="K21612" s="3">
        <v>45245.229166666664</v>
      </c>
      <c r="L21612" s="3">
        <v>45245.229166666664</v>
      </c>
      <c r="M21612" t="s">
        <v>27</v>
      </c>
      <c r="N21612" s="4" t="s">
        <v>18</v>
      </c>
      <c r="P21612" t="s">
        <v>16</v>
      </c>
    </row>
    <row r="21613" spans="1:16">
      <c r="A21613" t="s">
        <v>39293</v>
      </c>
      <c r="B21613" t="s">
        <v>39294</v>
      </c>
      <c r="C21613" t="s">
        <v>9690</v>
      </c>
      <c r="F21613" s="4" t="s">
        <v>26</v>
      </c>
      <c r="J21613" s="3">
        <v>45230.243495370371</v>
      </c>
      <c r="K21613" s="3">
        <v>45248.166666666664</v>
      </c>
      <c r="L21613" s="3">
        <v>45248.166666666664</v>
      </c>
      <c r="M21613" t="s">
        <v>27</v>
      </c>
      <c r="N21613" s="4" t="s">
        <v>18</v>
      </c>
      <c r="P21613" t="s">
        <v>16</v>
      </c>
    </row>
    <row r="21614" spans="1:16">
      <c r="A21614" t="s">
        <v>39295</v>
      </c>
      <c r="B21614" t="s">
        <v>39296</v>
      </c>
      <c r="C21614" t="s">
        <v>9638</v>
      </c>
      <c r="F21614" s="4" t="s">
        <v>26</v>
      </c>
      <c r="J21614" s="3">
        <v>45230.243148148147</v>
      </c>
      <c r="K21614" s="3">
        <v>45245.229166666664</v>
      </c>
      <c r="L21614" s="3">
        <v>45245.229166666664</v>
      </c>
      <c r="M21614" t="s">
        <v>27</v>
      </c>
      <c r="N21614" s="4" t="s">
        <v>18</v>
      </c>
      <c r="P21614" t="s">
        <v>16</v>
      </c>
    </row>
    <row r="21615" spans="1:16">
      <c r="A21615" t="s">
        <v>32314</v>
      </c>
      <c r="B21615" t="s">
        <v>39297</v>
      </c>
      <c r="C21615" t="s">
        <v>9638</v>
      </c>
      <c r="F21615" s="4" t="s">
        <v>26</v>
      </c>
      <c r="J21615" s="3">
        <v>45230.242928240739</v>
      </c>
      <c r="K21615" s="3">
        <v>45238.229166666664</v>
      </c>
      <c r="L21615" s="3">
        <v>45238.229166666664</v>
      </c>
      <c r="M21615" t="s">
        <v>27</v>
      </c>
      <c r="N21615" s="4" t="s">
        <v>18</v>
      </c>
      <c r="P21615" t="s">
        <v>16</v>
      </c>
    </row>
    <row r="21616" spans="1:16">
      <c r="A21616" t="s">
        <v>39298</v>
      </c>
      <c r="B21616" t="s">
        <v>39299</v>
      </c>
      <c r="C21616" t="s">
        <v>9638</v>
      </c>
      <c r="F21616" s="4" t="s">
        <v>26</v>
      </c>
      <c r="J21616" s="3">
        <v>45230.242488425924</v>
      </c>
      <c r="K21616" s="3">
        <v>45245.229166666664</v>
      </c>
      <c r="L21616" s="3">
        <v>45245.229166666664</v>
      </c>
      <c r="M21616" t="s">
        <v>27</v>
      </c>
      <c r="N21616" s="4" t="s">
        <v>18</v>
      </c>
      <c r="P21616" t="s">
        <v>16</v>
      </c>
    </row>
    <row r="21617" spans="1:16">
      <c r="A21617" t="s">
        <v>39300</v>
      </c>
      <c r="B21617" t="s">
        <v>39301</v>
      </c>
      <c r="C21617" t="s">
        <v>106</v>
      </c>
      <c r="F21617" s="4" t="s">
        <v>26</v>
      </c>
      <c r="J21617" s="3">
        <v>45230.242025462961</v>
      </c>
      <c r="K21617" s="3">
        <v>45238.166666666664</v>
      </c>
      <c r="L21617" s="3">
        <v>45238.166666666664</v>
      </c>
      <c r="M21617" t="s">
        <v>27</v>
      </c>
      <c r="N21617" s="4" t="s">
        <v>18</v>
      </c>
      <c r="P21617" t="s">
        <v>16</v>
      </c>
    </row>
    <row r="21618" spans="1:16">
      <c r="A21618" t="s">
        <v>39302</v>
      </c>
      <c r="B21618" t="s">
        <v>39303</v>
      </c>
      <c r="C21618" t="s">
        <v>35</v>
      </c>
      <c r="F21618" s="4" t="s">
        <v>26</v>
      </c>
      <c r="J21618" s="3">
        <v>45230.24181712963</v>
      </c>
      <c r="K21618" s="3">
        <v>45240.166666666664</v>
      </c>
      <c r="L21618" s="3">
        <v>45240.166666666664</v>
      </c>
      <c r="M21618" t="s">
        <v>27</v>
      </c>
      <c r="N21618" s="4" t="s">
        <v>18</v>
      </c>
      <c r="P21618" t="s">
        <v>16</v>
      </c>
    </row>
    <row r="21619" spans="1:16">
      <c r="A21619" t="s">
        <v>39304</v>
      </c>
      <c r="B21619" t="s">
        <v>39305</v>
      </c>
      <c r="C21619" t="s">
        <v>106</v>
      </c>
      <c r="F21619" s="4" t="s">
        <v>26</v>
      </c>
      <c r="J21619" s="3">
        <v>45230.241527777776</v>
      </c>
      <c r="K21619" s="3">
        <v>45238.166666666664</v>
      </c>
      <c r="L21619" s="3">
        <v>45238.166666666664</v>
      </c>
      <c r="M21619" t="s">
        <v>27</v>
      </c>
      <c r="N21619" s="4" t="s">
        <v>18</v>
      </c>
      <c r="P21619" t="s">
        <v>16</v>
      </c>
    </row>
    <row r="21620" spans="1:16">
      <c r="A21620" t="s">
        <v>39306</v>
      </c>
      <c r="B21620" t="s">
        <v>39307</v>
      </c>
      <c r="C21620" t="s">
        <v>35</v>
      </c>
      <c r="F21620" s="4" t="s">
        <v>26</v>
      </c>
      <c r="J21620" s="3">
        <v>45230.241377314815</v>
      </c>
      <c r="K21620" s="3">
        <v>45240.166666666664</v>
      </c>
      <c r="L21620" s="3">
        <v>45240.166666666664</v>
      </c>
      <c r="M21620" t="s">
        <v>27</v>
      </c>
      <c r="N21620" s="4" t="s">
        <v>18</v>
      </c>
      <c r="P21620" t="s">
        <v>16</v>
      </c>
    </row>
    <row r="21621" spans="1:16">
      <c r="A21621" t="s">
        <v>39308</v>
      </c>
      <c r="B21621" t="s">
        <v>39309</v>
      </c>
      <c r="C21621" t="s">
        <v>9690</v>
      </c>
      <c r="F21621" s="4" t="s">
        <v>26</v>
      </c>
      <c r="J21621" s="3">
        <v>45230.241064814814</v>
      </c>
      <c r="K21621" s="3">
        <v>45245.166666666664</v>
      </c>
      <c r="L21621" s="3">
        <v>45245.166666666664</v>
      </c>
      <c r="M21621" t="s">
        <v>27</v>
      </c>
      <c r="N21621" s="4" t="s">
        <v>18</v>
      </c>
      <c r="P21621" t="s">
        <v>16</v>
      </c>
    </row>
    <row r="21622" spans="1:16">
      <c r="A21622" t="s">
        <v>39310</v>
      </c>
      <c r="B21622" t="s">
        <v>39311</v>
      </c>
      <c r="C21622" t="s">
        <v>4062</v>
      </c>
      <c r="F21622" s="4" t="s">
        <v>26</v>
      </c>
      <c r="J21622" s="3">
        <v>45230.240925925929</v>
      </c>
      <c r="K21622" s="3">
        <v>45240.166666666664</v>
      </c>
      <c r="L21622" s="3">
        <v>45240.166666666664</v>
      </c>
      <c r="M21622" t="s">
        <v>27</v>
      </c>
      <c r="N21622" s="4" t="s">
        <v>18</v>
      </c>
      <c r="P21622" t="s">
        <v>16</v>
      </c>
    </row>
    <row r="21623" spans="1:16">
      <c r="A21623" t="s">
        <v>39312</v>
      </c>
      <c r="B21623" t="s">
        <v>39313</v>
      </c>
      <c r="C21623" t="s">
        <v>9638</v>
      </c>
      <c r="F21623" s="4" t="s">
        <v>26</v>
      </c>
      <c r="J21623" s="3">
        <v>45230.240891203706</v>
      </c>
      <c r="K21623" s="3">
        <v>45245.229166666664</v>
      </c>
      <c r="L21623" s="3">
        <v>45245.229166666664</v>
      </c>
      <c r="M21623" t="s">
        <v>27</v>
      </c>
      <c r="N21623" s="4" t="s">
        <v>18</v>
      </c>
      <c r="P21623" t="s">
        <v>16</v>
      </c>
    </row>
    <row r="21624" spans="1:16">
      <c r="A21624" t="s">
        <v>39314</v>
      </c>
      <c r="B21624" t="s">
        <v>39315</v>
      </c>
      <c r="C21624" t="s">
        <v>35</v>
      </c>
      <c r="F21624" s="4" t="s">
        <v>26</v>
      </c>
      <c r="J21624" s="3">
        <v>45230.24050925926</v>
      </c>
      <c r="K21624" s="3">
        <v>45240.166666666664</v>
      </c>
      <c r="L21624" s="3">
        <v>45240.166666666664</v>
      </c>
      <c r="M21624" t="s">
        <v>27</v>
      </c>
      <c r="N21624" s="4" t="s">
        <v>18</v>
      </c>
      <c r="P21624" t="s">
        <v>16</v>
      </c>
    </row>
    <row r="21625" spans="1:16">
      <c r="A21625" t="s">
        <v>39316</v>
      </c>
      <c r="B21625" t="s">
        <v>39317</v>
      </c>
      <c r="C21625" t="s">
        <v>9690</v>
      </c>
      <c r="F21625" s="4" t="s">
        <v>26</v>
      </c>
      <c r="J21625" s="3">
        <v>45230.24019675926</v>
      </c>
      <c r="K21625" s="3">
        <v>45245.166666666664</v>
      </c>
      <c r="L21625" s="3">
        <v>45245.166666666664</v>
      </c>
      <c r="M21625" t="s">
        <v>27</v>
      </c>
      <c r="N21625" s="4" t="s">
        <v>18</v>
      </c>
      <c r="P21625" t="s">
        <v>16</v>
      </c>
    </row>
    <row r="21626" spans="1:16">
      <c r="A21626" t="s">
        <v>39318</v>
      </c>
      <c r="B21626" t="s">
        <v>39319</v>
      </c>
      <c r="C21626" t="s">
        <v>35</v>
      </c>
      <c r="F21626" s="4" t="s">
        <v>26</v>
      </c>
      <c r="J21626" s="3">
        <v>45230.24009259259</v>
      </c>
      <c r="K21626" s="3">
        <v>45240.166666666664</v>
      </c>
      <c r="L21626" s="3">
        <v>45240.166666666664</v>
      </c>
      <c r="M21626" t="s">
        <v>27</v>
      </c>
      <c r="N21626" s="4" t="s">
        <v>18</v>
      </c>
      <c r="P21626" t="s">
        <v>16</v>
      </c>
    </row>
    <row r="21627" spans="1:16">
      <c r="A21627" t="s">
        <v>39320</v>
      </c>
      <c r="B21627" t="s">
        <v>39321</v>
      </c>
      <c r="C21627" t="s">
        <v>20</v>
      </c>
      <c r="F21627" s="4" t="s">
        <v>26</v>
      </c>
      <c r="J21627" s="3">
        <v>45230.239629629628</v>
      </c>
      <c r="K21627" s="3">
        <v>45245.166666666664</v>
      </c>
      <c r="L21627" s="3">
        <v>45245.166666666664</v>
      </c>
      <c r="M21627" t="s">
        <v>27</v>
      </c>
      <c r="N21627" s="4" t="s">
        <v>18</v>
      </c>
      <c r="P21627" t="s">
        <v>16</v>
      </c>
    </row>
    <row r="21628" spans="1:16">
      <c r="A21628" t="s">
        <v>39322</v>
      </c>
      <c r="B21628" t="s">
        <v>39323</v>
      </c>
      <c r="C21628" t="s">
        <v>4062</v>
      </c>
      <c r="F21628" s="4" t="s">
        <v>26</v>
      </c>
      <c r="J21628" s="3">
        <v>45230.239583333336</v>
      </c>
      <c r="K21628" s="3">
        <v>45240.166666666664</v>
      </c>
      <c r="L21628" s="3">
        <v>45240.166666666664</v>
      </c>
      <c r="M21628" t="s">
        <v>27</v>
      </c>
      <c r="N21628" s="4" t="s">
        <v>18</v>
      </c>
      <c r="P21628" t="s">
        <v>16</v>
      </c>
    </row>
    <row r="21629" spans="1:16">
      <c r="A21629" t="s">
        <v>39324</v>
      </c>
      <c r="B21629" t="s">
        <v>39325</v>
      </c>
      <c r="C21629" t="s">
        <v>35</v>
      </c>
      <c r="F21629" s="4" t="s">
        <v>26</v>
      </c>
      <c r="J21629" s="3">
        <v>45230.239074074074</v>
      </c>
      <c r="K21629" s="3">
        <v>45240.166666666664</v>
      </c>
      <c r="L21629" s="3">
        <v>45240.166666666664</v>
      </c>
      <c r="M21629" t="s">
        <v>27</v>
      </c>
      <c r="N21629" s="4" t="s">
        <v>18</v>
      </c>
      <c r="P21629" t="s">
        <v>16</v>
      </c>
    </row>
    <row r="21630" spans="1:16">
      <c r="A21630" t="s">
        <v>39326</v>
      </c>
      <c r="B21630" t="s">
        <v>39327</v>
      </c>
      <c r="C21630" t="s">
        <v>9638</v>
      </c>
      <c r="F21630" s="4" t="s">
        <v>26</v>
      </c>
      <c r="J21630" s="3">
        <v>45230.239050925928</v>
      </c>
      <c r="K21630" s="3">
        <v>45245.229166666664</v>
      </c>
      <c r="L21630" s="3">
        <v>45245.229166666664</v>
      </c>
      <c r="M21630" t="s">
        <v>27</v>
      </c>
      <c r="N21630" s="4" t="s">
        <v>18</v>
      </c>
      <c r="P21630" t="s">
        <v>16</v>
      </c>
    </row>
    <row r="21631" spans="1:16">
      <c r="A21631" t="s">
        <v>39328</v>
      </c>
      <c r="B21631" t="s">
        <v>39329</v>
      </c>
      <c r="C21631" t="s">
        <v>9690</v>
      </c>
      <c r="F21631" s="4" t="s">
        <v>26</v>
      </c>
      <c r="J21631" s="3">
        <v>45230.23878472222</v>
      </c>
      <c r="K21631" s="3">
        <v>45245.166666666664</v>
      </c>
      <c r="L21631" s="3">
        <v>45245.166666666664</v>
      </c>
      <c r="M21631" t="s">
        <v>27</v>
      </c>
      <c r="N21631" s="4" t="s">
        <v>18</v>
      </c>
      <c r="P21631" t="s">
        <v>16</v>
      </c>
    </row>
    <row r="21632" spans="1:16">
      <c r="A21632" t="s">
        <v>39330</v>
      </c>
      <c r="B21632" t="s">
        <v>39331</v>
      </c>
      <c r="C21632" t="s">
        <v>35</v>
      </c>
      <c r="F21632" s="4" t="s">
        <v>26</v>
      </c>
      <c r="J21632" s="3">
        <v>45230.238703703704</v>
      </c>
      <c r="K21632" s="3">
        <v>45240.166666666664</v>
      </c>
      <c r="L21632" s="3">
        <v>45240.166666666664</v>
      </c>
      <c r="M21632" t="s">
        <v>27</v>
      </c>
      <c r="N21632" s="4" t="s">
        <v>18</v>
      </c>
      <c r="P21632" t="s">
        <v>16</v>
      </c>
    </row>
    <row r="21633" spans="1:16">
      <c r="A21633" t="s">
        <v>39332</v>
      </c>
      <c r="B21633" t="s">
        <v>39333</v>
      </c>
      <c r="C21633" t="s">
        <v>35</v>
      </c>
      <c r="F21633" s="4" t="s">
        <v>26</v>
      </c>
      <c r="J21633" s="3">
        <v>45230.238287037035</v>
      </c>
      <c r="K21633" s="3">
        <v>45240.166666666664</v>
      </c>
      <c r="L21633" s="3">
        <v>45240.166666666664</v>
      </c>
      <c r="M21633" t="s">
        <v>27</v>
      </c>
      <c r="N21633" s="4" t="s">
        <v>18</v>
      </c>
      <c r="P21633" t="s">
        <v>16</v>
      </c>
    </row>
    <row r="21634" spans="1:16">
      <c r="A21634" t="s">
        <v>39334</v>
      </c>
      <c r="B21634" t="s">
        <v>39335</v>
      </c>
      <c r="C21634" t="s">
        <v>35</v>
      </c>
      <c r="F21634" s="4" t="s">
        <v>26</v>
      </c>
      <c r="J21634" s="3">
        <v>45230.237835648149</v>
      </c>
      <c r="K21634" s="3">
        <v>45240.166666666664</v>
      </c>
      <c r="L21634" s="3">
        <v>45240.166666666664</v>
      </c>
      <c r="M21634" t="s">
        <v>27</v>
      </c>
      <c r="N21634" s="4" t="s">
        <v>18</v>
      </c>
      <c r="P21634" t="s">
        <v>16</v>
      </c>
    </row>
    <row r="21635" spans="1:16">
      <c r="A21635" t="s">
        <v>39336</v>
      </c>
      <c r="B21635" t="s">
        <v>39337</v>
      </c>
      <c r="C21635" t="s">
        <v>4062</v>
      </c>
      <c r="F21635" s="4" t="s">
        <v>26</v>
      </c>
      <c r="J21635" s="3">
        <v>45230.237384259257</v>
      </c>
      <c r="K21635" s="3">
        <v>45240.166666666664</v>
      </c>
      <c r="L21635" s="3">
        <v>45240.166666666664</v>
      </c>
      <c r="M21635" t="s">
        <v>27</v>
      </c>
      <c r="N21635" s="4" t="s">
        <v>18</v>
      </c>
      <c r="P21635" t="s">
        <v>16</v>
      </c>
    </row>
    <row r="21636" spans="1:16">
      <c r="A21636" t="s">
        <v>39338</v>
      </c>
      <c r="B21636" t="s">
        <v>39339</v>
      </c>
      <c r="C21636" t="s">
        <v>9638</v>
      </c>
      <c r="F21636" s="4" t="s">
        <v>26</v>
      </c>
      <c r="J21636" s="3">
        <v>45230.237141203703</v>
      </c>
      <c r="K21636" s="3">
        <v>45245.208819444444</v>
      </c>
      <c r="L21636" s="3">
        <v>45245.208819444444</v>
      </c>
      <c r="M21636" t="s">
        <v>27</v>
      </c>
      <c r="N21636" s="4" t="s">
        <v>18</v>
      </c>
      <c r="P21636" t="s">
        <v>16</v>
      </c>
    </row>
    <row r="21637" spans="1:16">
      <c r="A21637" t="s">
        <v>39340</v>
      </c>
      <c r="B21637" t="s">
        <v>39341</v>
      </c>
      <c r="C21637" t="s">
        <v>4062</v>
      </c>
      <c r="F21637" s="4" t="s">
        <v>26</v>
      </c>
      <c r="J21637" s="3">
        <v>45230.236840277779</v>
      </c>
      <c r="K21637" s="3">
        <v>45240.166666666664</v>
      </c>
      <c r="L21637" s="3">
        <v>45240.166666666664</v>
      </c>
      <c r="M21637" t="s">
        <v>27</v>
      </c>
      <c r="N21637" s="4" t="s">
        <v>18</v>
      </c>
      <c r="P21637" t="s">
        <v>16</v>
      </c>
    </row>
    <row r="21638" spans="1:16">
      <c r="A21638" t="s">
        <v>39342</v>
      </c>
      <c r="B21638" t="s">
        <v>39343</v>
      </c>
      <c r="C21638" t="s">
        <v>9638</v>
      </c>
      <c r="F21638" s="4" t="s">
        <v>26</v>
      </c>
      <c r="J21638" s="3">
        <v>45230.23641203704</v>
      </c>
      <c r="K21638" s="3">
        <v>45245.208449074074</v>
      </c>
      <c r="L21638" s="3">
        <v>45245.208449074074</v>
      </c>
      <c r="M21638" t="s">
        <v>27</v>
      </c>
      <c r="N21638" s="4" t="s">
        <v>18</v>
      </c>
      <c r="P21638" t="s">
        <v>16</v>
      </c>
    </row>
    <row r="21639" spans="1:16">
      <c r="A21639" t="s">
        <v>31034</v>
      </c>
      <c r="B21639" t="s">
        <v>39344</v>
      </c>
      <c r="C21639" t="s">
        <v>9638</v>
      </c>
      <c r="F21639" s="4" t="s">
        <v>26</v>
      </c>
      <c r="J21639" s="3">
        <v>45230.236284722225</v>
      </c>
      <c r="K21639" s="3">
        <v>45245.229166666664</v>
      </c>
      <c r="L21639" s="3">
        <v>45245.229166666664</v>
      </c>
      <c r="M21639" t="s">
        <v>27</v>
      </c>
      <c r="N21639" s="4" t="s">
        <v>18</v>
      </c>
      <c r="P21639" t="s">
        <v>16</v>
      </c>
    </row>
    <row r="21640" spans="1:16">
      <c r="A21640" t="s">
        <v>39345</v>
      </c>
      <c r="B21640" t="s">
        <v>39346</v>
      </c>
      <c r="C21640" t="s">
        <v>17</v>
      </c>
      <c r="F21640" s="4" t="s">
        <v>26</v>
      </c>
      <c r="J21640" s="3">
        <v>45230.235486111109</v>
      </c>
      <c r="K21640" s="3">
        <v>45245.229166666664</v>
      </c>
      <c r="L21640" s="3">
        <v>45245.229166666664</v>
      </c>
      <c r="M21640" t="s">
        <v>27</v>
      </c>
      <c r="N21640" s="4" t="s">
        <v>18</v>
      </c>
      <c r="P21640" t="s">
        <v>16</v>
      </c>
    </row>
    <row r="21641" spans="1:16">
      <c r="A21641" t="s">
        <v>39347</v>
      </c>
      <c r="B21641" t="s">
        <v>39348</v>
      </c>
      <c r="C21641" t="s">
        <v>9638</v>
      </c>
      <c r="F21641" s="4" t="s">
        <v>26</v>
      </c>
      <c r="J21641" s="3">
        <v>45230.2346412037</v>
      </c>
      <c r="K21641" s="3">
        <v>45245.208495370367</v>
      </c>
      <c r="L21641" s="3">
        <v>45245.208495370367</v>
      </c>
      <c r="M21641" t="s">
        <v>27</v>
      </c>
      <c r="N21641" s="4" t="s">
        <v>18</v>
      </c>
      <c r="P21641" t="s">
        <v>16</v>
      </c>
    </row>
    <row r="21642" spans="1:16">
      <c r="A21642" t="s">
        <v>39349</v>
      </c>
      <c r="B21642" t="s">
        <v>39350</v>
      </c>
      <c r="C21642" t="s">
        <v>9638</v>
      </c>
      <c r="F21642" s="4" t="s">
        <v>26</v>
      </c>
      <c r="J21642" s="3">
        <v>45230.234513888892</v>
      </c>
      <c r="K21642" s="3">
        <v>45245.229166666664</v>
      </c>
      <c r="L21642" s="3">
        <v>45245.229166666664</v>
      </c>
      <c r="M21642" t="s">
        <v>27</v>
      </c>
      <c r="N21642" s="4" t="s">
        <v>18</v>
      </c>
      <c r="P21642" t="s">
        <v>16</v>
      </c>
    </row>
    <row r="21643" spans="1:16">
      <c r="A21643" t="s">
        <v>39351</v>
      </c>
      <c r="B21643" t="s">
        <v>39352</v>
      </c>
      <c r="C21643" t="s">
        <v>9806</v>
      </c>
      <c r="F21643" s="4" t="s">
        <v>26</v>
      </c>
      <c r="J21643" s="3">
        <v>45230.233171296299</v>
      </c>
      <c r="K21643" s="3">
        <v>45245.1875</v>
      </c>
      <c r="L21643" s="3">
        <v>45245.1875</v>
      </c>
      <c r="M21643" t="s">
        <v>27</v>
      </c>
      <c r="N21643" s="4" t="s">
        <v>18</v>
      </c>
      <c r="P21643" t="s">
        <v>16</v>
      </c>
    </row>
    <row r="21644" spans="1:16">
      <c r="A21644" t="s">
        <v>39353</v>
      </c>
      <c r="B21644" t="s">
        <v>39354</v>
      </c>
      <c r="C21644" t="s">
        <v>9690</v>
      </c>
      <c r="F21644" s="4" t="s">
        <v>26</v>
      </c>
      <c r="J21644" s="3">
        <v>45230.232777777775</v>
      </c>
      <c r="K21644" s="3">
        <v>45245.166666666664</v>
      </c>
      <c r="L21644" s="3">
        <v>45245.166666666664</v>
      </c>
      <c r="M21644" t="s">
        <v>27</v>
      </c>
      <c r="N21644" s="4" t="s">
        <v>18</v>
      </c>
      <c r="P21644" t="s">
        <v>16</v>
      </c>
    </row>
    <row r="21645" spans="1:16">
      <c r="A21645" t="s">
        <v>39355</v>
      </c>
      <c r="B21645" t="s">
        <v>39356</v>
      </c>
      <c r="C21645" t="s">
        <v>4497</v>
      </c>
      <c r="F21645" s="4" t="s">
        <v>26</v>
      </c>
      <c r="J21645" s="3">
        <v>45230.232581018521</v>
      </c>
      <c r="K21645" s="3">
        <v>45245.229166666664</v>
      </c>
      <c r="L21645" s="3">
        <v>45245.229166666664</v>
      </c>
      <c r="M21645" t="s">
        <v>27</v>
      </c>
      <c r="N21645" s="4" t="s">
        <v>18</v>
      </c>
      <c r="P21645" t="s">
        <v>16</v>
      </c>
    </row>
    <row r="21646" spans="1:16">
      <c r="A21646" t="s">
        <v>39357</v>
      </c>
      <c r="B21646" t="s">
        <v>39358</v>
      </c>
      <c r="C21646" t="s">
        <v>9638</v>
      </c>
      <c r="F21646" s="4" t="s">
        <v>26</v>
      </c>
      <c r="J21646" s="3">
        <v>45230.232256944444</v>
      </c>
      <c r="K21646" s="3">
        <v>45243.1875</v>
      </c>
      <c r="L21646" s="3">
        <v>45243.1875</v>
      </c>
      <c r="M21646" t="s">
        <v>27</v>
      </c>
      <c r="N21646" s="4" t="s">
        <v>18</v>
      </c>
      <c r="P21646" t="s">
        <v>16</v>
      </c>
    </row>
    <row r="21647" spans="1:16">
      <c r="A21647" t="s">
        <v>39359</v>
      </c>
      <c r="B21647" t="s">
        <v>39360</v>
      </c>
      <c r="C21647" t="s">
        <v>9638</v>
      </c>
      <c r="F21647" s="4" t="s">
        <v>26</v>
      </c>
      <c r="J21647" s="3">
        <v>45230.231817129628</v>
      </c>
      <c r="K21647" s="3">
        <v>45243.1875</v>
      </c>
      <c r="L21647" s="3">
        <v>45243.1875</v>
      </c>
      <c r="M21647" t="s">
        <v>27</v>
      </c>
      <c r="N21647" s="4" t="s">
        <v>18</v>
      </c>
      <c r="P21647" t="s">
        <v>16</v>
      </c>
    </row>
    <row r="21648" spans="1:16">
      <c r="A21648" t="s">
        <v>39361</v>
      </c>
      <c r="B21648" t="s">
        <v>39362</v>
      </c>
      <c r="C21648" t="s">
        <v>9690</v>
      </c>
      <c r="F21648" s="4" t="s">
        <v>26</v>
      </c>
      <c r="J21648" s="3">
        <v>45230.231041666666</v>
      </c>
      <c r="K21648" s="3">
        <v>45245.166666666664</v>
      </c>
      <c r="L21648" s="3">
        <v>45245.166666666664</v>
      </c>
      <c r="M21648" t="s">
        <v>27</v>
      </c>
      <c r="N21648" s="4" t="s">
        <v>18</v>
      </c>
      <c r="P21648" t="s">
        <v>16</v>
      </c>
    </row>
    <row r="21649" spans="1:16">
      <c r="A21649" t="s">
        <v>39363</v>
      </c>
      <c r="B21649" t="s">
        <v>39364</v>
      </c>
      <c r="C21649" t="s">
        <v>9690</v>
      </c>
      <c r="F21649" s="4" t="s">
        <v>26</v>
      </c>
      <c r="J21649" s="3">
        <v>45230.230358796296</v>
      </c>
      <c r="K21649" s="3">
        <v>45245.166666666664</v>
      </c>
      <c r="L21649" s="3">
        <v>45245.166666666664</v>
      </c>
      <c r="M21649" t="s">
        <v>27</v>
      </c>
      <c r="N21649" s="4" t="s">
        <v>18</v>
      </c>
      <c r="P21649" t="s">
        <v>16</v>
      </c>
    </row>
    <row r="21650" spans="1:16">
      <c r="A21650" t="s">
        <v>39365</v>
      </c>
      <c r="B21650" t="s">
        <v>39366</v>
      </c>
      <c r="C21650" t="s">
        <v>9638</v>
      </c>
      <c r="F21650" s="4" t="s">
        <v>26</v>
      </c>
      <c r="J21650" s="3">
        <v>45230.229826388888</v>
      </c>
      <c r="K21650" s="3">
        <v>45246.166666666664</v>
      </c>
      <c r="L21650" s="3">
        <v>45246.166666666664</v>
      </c>
      <c r="M21650" t="s">
        <v>27</v>
      </c>
      <c r="N21650" s="4" t="s">
        <v>18</v>
      </c>
      <c r="P21650" t="s">
        <v>16</v>
      </c>
    </row>
    <row r="21651" spans="1:16">
      <c r="A21651" t="s">
        <v>39367</v>
      </c>
      <c r="B21651" t="s">
        <v>39368</v>
      </c>
      <c r="C21651" t="s">
        <v>9690</v>
      </c>
      <c r="F21651" s="4" t="s">
        <v>26</v>
      </c>
      <c r="J21651" s="3">
        <v>45230.229675925926</v>
      </c>
      <c r="K21651" s="3">
        <v>45245.166666666664</v>
      </c>
      <c r="L21651" s="3">
        <v>45245.166666666664</v>
      </c>
      <c r="M21651" t="s">
        <v>27</v>
      </c>
      <c r="N21651" s="4" t="s">
        <v>18</v>
      </c>
      <c r="P21651" t="s">
        <v>16</v>
      </c>
    </row>
    <row r="21652" spans="1:16">
      <c r="A21652" t="s">
        <v>39369</v>
      </c>
      <c r="B21652" t="s">
        <v>39370</v>
      </c>
      <c r="C21652" t="s">
        <v>106</v>
      </c>
      <c r="F21652" s="4" t="s">
        <v>26</v>
      </c>
      <c r="J21652" s="3">
        <v>45230.229456018518</v>
      </c>
      <c r="K21652" s="3">
        <v>45237.229166666664</v>
      </c>
      <c r="L21652" s="3">
        <v>45237.229166666664</v>
      </c>
      <c r="M21652" t="s">
        <v>27</v>
      </c>
      <c r="N21652" s="4" t="s">
        <v>18</v>
      </c>
      <c r="P21652" t="s">
        <v>16</v>
      </c>
    </row>
    <row r="21653" spans="1:16">
      <c r="A21653" t="s">
        <v>31040</v>
      </c>
      <c r="B21653" t="s">
        <v>39371</v>
      </c>
      <c r="C21653" t="s">
        <v>9638</v>
      </c>
      <c r="F21653" s="4" t="s">
        <v>26</v>
      </c>
      <c r="J21653" s="3">
        <v>45230.228912037041</v>
      </c>
      <c r="K21653" s="3">
        <v>45245.229166666664</v>
      </c>
      <c r="L21653" s="3">
        <v>45245.229166666664</v>
      </c>
      <c r="M21653" t="s">
        <v>27</v>
      </c>
      <c r="N21653" s="4" t="s">
        <v>18</v>
      </c>
      <c r="P21653" t="s">
        <v>16</v>
      </c>
    </row>
    <row r="21654" spans="1:16">
      <c r="A21654" t="s">
        <v>39372</v>
      </c>
      <c r="B21654" t="s">
        <v>39373</v>
      </c>
      <c r="C21654" t="s">
        <v>9690</v>
      </c>
      <c r="F21654" s="4" t="s">
        <v>26</v>
      </c>
      <c r="J21654" s="3">
        <v>45230.228912037041</v>
      </c>
      <c r="K21654" s="3">
        <v>45245.166666666664</v>
      </c>
      <c r="L21654" s="3">
        <v>45245.166666666664</v>
      </c>
      <c r="M21654" t="s">
        <v>27</v>
      </c>
      <c r="N21654" s="4" t="s">
        <v>18</v>
      </c>
      <c r="P21654" t="s">
        <v>16</v>
      </c>
    </row>
    <row r="21655" spans="1:16">
      <c r="A21655" t="s">
        <v>39374</v>
      </c>
      <c r="B21655" t="s">
        <v>39375</v>
      </c>
      <c r="C21655" t="s">
        <v>9690</v>
      </c>
      <c r="F21655" s="4" t="s">
        <v>26</v>
      </c>
      <c r="J21655" s="3">
        <v>45230.228148148148</v>
      </c>
      <c r="K21655" s="3">
        <v>45245.166666666664</v>
      </c>
      <c r="L21655" s="3">
        <v>45245.166666666664</v>
      </c>
      <c r="M21655" t="s">
        <v>27</v>
      </c>
      <c r="N21655" s="4" t="s">
        <v>18</v>
      </c>
      <c r="P21655" t="s">
        <v>16</v>
      </c>
    </row>
    <row r="21656" spans="1:16">
      <c r="A21656" t="s">
        <v>39376</v>
      </c>
      <c r="B21656" t="s">
        <v>39377</v>
      </c>
      <c r="C21656" t="s">
        <v>429</v>
      </c>
      <c r="F21656" s="4" t="s">
        <v>26</v>
      </c>
      <c r="J21656" s="3">
        <v>45230.224351851852</v>
      </c>
      <c r="K21656" s="3">
        <v>45245.208333333336</v>
      </c>
      <c r="L21656" s="3">
        <v>45245.208333333336</v>
      </c>
      <c r="M21656" t="s">
        <v>27</v>
      </c>
      <c r="N21656" s="4" t="s">
        <v>18</v>
      </c>
      <c r="P21656" t="s">
        <v>16</v>
      </c>
    </row>
    <row r="21657" spans="1:16">
      <c r="A21657" t="s">
        <v>39378</v>
      </c>
      <c r="B21657" t="s">
        <v>39379</v>
      </c>
      <c r="C21657" t="s">
        <v>429</v>
      </c>
      <c r="F21657" s="4" t="s">
        <v>26</v>
      </c>
      <c r="J21657" s="3">
        <v>45230.223854166667</v>
      </c>
      <c r="K21657" s="3">
        <v>45245.208333333336</v>
      </c>
      <c r="L21657" s="3">
        <v>45245.208333333336</v>
      </c>
      <c r="M21657" t="s">
        <v>27</v>
      </c>
      <c r="N21657" s="4" t="s">
        <v>18</v>
      </c>
      <c r="P21657" t="s">
        <v>16</v>
      </c>
    </row>
    <row r="21658" spans="1:16">
      <c r="A21658" t="s">
        <v>39380</v>
      </c>
      <c r="B21658" t="s">
        <v>39381</v>
      </c>
      <c r="C21658" t="s">
        <v>17</v>
      </c>
      <c r="F21658" s="4" t="s">
        <v>26</v>
      </c>
      <c r="J21658" s="3">
        <v>45230.223541666666</v>
      </c>
      <c r="K21658" s="3">
        <v>45245.229166666664</v>
      </c>
      <c r="L21658" s="3">
        <v>45245.229166666664</v>
      </c>
      <c r="M21658" t="s">
        <v>27</v>
      </c>
      <c r="N21658" s="4" t="s">
        <v>18</v>
      </c>
      <c r="P21658" t="s">
        <v>16</v>
      </c>
    </row>
    <row r="21659" spans="1:16">
      <c r="A21659" t="s">
        <v>39382</v>
      </c>
      <c r="B21659" t="s">
        <v>39383</v>
      </c>
      <c r="C21659" t="s">
        <v>429</v>
      </c>
      <c r="F21659" s="4" t="s">
        <v>26</v>
      </c>
      <c r="J21659" s="3">
        <v>45230.223437499997</v>
      </c>
      <c r="K21659" s="3">
        <v>45245.208333333336</v>
      </c>
      <c r="L21659" s="3">
        <v>45245.208333333336</v>
      </c>
      <c r="M21659" t="s">
        <v>27</v>
      </c>
      <c r="N21659" s="4" t="s">
        <v>18</v>
      </c>
      <c r="P21659" t="s">
        <v>16</v>
      </c>
    </row>
    <row r="21660" spans="1:16">
      <c r="A21660" t="s">
        <v>39384</v>
      </c>
      <c r="B21660" t="s">
        <v>39385</v>
      </c>
      <c r="C21660" t="s">
        <v>429</v>
      </c>
      <c r="F21660" s="4" t="s">
        <v>26</v>
      </c>
      <c r="J21660" s="3">
        <v>45230.222986111112</v>
      </c>
      <c r="K21660" s="3">
        <v>45245.208333333336</v>
      </c>
      <c r="L21660" s="3">
        <v>45245.208333333336</v>
      </c>
      <c r="M21660" t="s">
        <v>27</v>
      </c>
      <c r="N21660" s="4" t="s">
        <v>18</v>
      </c>
      <c r="P21660" t="s">
        <v>16</v>
      </c>
    </row>
    <row r="21661" spans="1:16">
      <c r="A21661" t="s">
        <v>39386</v>
      </c>
      <c r="B21661" t="s">
        <v>39387</v>
      </c>
      <c r="C21661" t="s">
        <v>429</v>
      </c>
      <c r="F21661" s="4" t="s">
        <v>26</v>
      </c>
      <c r="J21661" s="3">
        <v>45230.222569444442</v>
      </c>
      <c r="K21661" s="3">
        <v>45245.208333333336</v>
      </c>
      <c r="L21661" s="3">
        <v>45245.208333333336</v>
      </c>
      <c r="M21661" t="s">
        <v>27</v>
      </c>
      <c r="N21661" s="4" t="s">
        <v>18</v>
      </c>
      <c r="P21661" t="s">
        <v>16</v>
      </c>
    </row>
    <row r="21662" spans="1:16">
      <c r="A21662" t="s">
        <v>39388</v>
      </c>
      <c r="B21662" t="s">
        <v>39389</v>
      </c>
      <c r="C21662" t="s">
        <v>39390</v>
      </c>
      <c r="F21662" s="4" t="s">
        <v>26</v>
      </c>
      <c r="J21662" s="3">
        <v>45230.222233796296</v>
      </c>
      <c r="K21662" s="3">
        <v>45261.166666666664</v>
      </c>
      <c r="L21662" s="3">
        <v>45261.166666666664</v>
      </c>
      <c r="M21662" t="s">
        <v>27</v>
      </c>
      <c r="N21662" s="4" t="s">
        <v>18</v>
      </c>
      <c r="P21662" t="s">
        <v>16</v>
      </c>
    </row>
    <row r="21663" spans="1:16">
      <c r="A21663" t="s">
        <v>39391</v>
      </c>
      <c r="B21663" t="s">
        <v>39392</v>
      </c>
      <c r="C21663" t="s">
        <v>429</v>
      </c>
      <c r="F21663" s="4" t="s">
        <v>26</v>
      </c>
      <c r="J21663" s="3">
        <v>45230.222071759257</v>
      </c>
      <c r="K21663" s="3">
        <v>45245.208333333336</v>
      </c>
      <c r="L21663" s="3">
        <v>45245.208333333336</v>
      </c>
      <c r="M21663" t="s">
        <v>27</v>
      </c>
      <c r="N21663" s="4" t="s">
        <v>18</v>
      </c>
      <c r="P21663" t="s">
        <v>16</v>
      </c>
    </row>
    <row r="21664" spans="1:16">
      <c r="A21664" t="s">
        <v>39393</v>
      </c>
      <c r="B21664" t="s">
        <v>39394</v>
      </c>
      <c r="C21664" t="s">
        <v>12093</v>
      </c>
      <c r="F21664" s="4" t="s">
        <v>26</v>
      </c>
      <c r="J21664" s="3">
        <v>45230.221932870372</v>
      </c>
      <c r="K21664" s="3">
        <v>45246.229166666664</v>
      </c>
      <c r="L21664" s="3">
        <v>45246.229166666664</v>
      </c>
      <c r="M21664" t="s">
        <v>27</v>
      </c>
      <c r="N21664" s="4" t="s">
        <v>18</v>
      </c>
      <c r="P21664" t="s">
        <v>16</v>
      </c>
    </row>
    <row r="21665" spans="1:16">
      <c r="A21665" t="s">
        <v>39395</v>
      </c>
      <c r="B21665" t="s">
        <v>39396</v>
      </c>
      <c r="C21665" t="s">
        <v>429</v>
      </c>
      <c r="F21665" s="4" t="s">
        <v>26</v>
      </c>
      <c r="J21665" s="3">
        <v>45230.221689814818</v>
      </c>
      <c r="K21665" s="3">
        <v>45245.208333333336</v>
      </c>
      <c r="L21665" s="3">
        <v>45245.208333333336</v>
      </c>
      <c r="M21665" t="s">
        <v>27</v>
      </c>
      <c r="N21665" s="4" t="s">
        <v>18</v>
      </c>
      <c r="P21665" t="s">
        <v>16</v>
      </c>
    </row>
    <row r="21666" spans="1:16">
      <c r="A21666" t="s">
        <v>39397</v>
      </c>
      <c r="B21666" t="s">
        <v>39398</v>
      </c>
      <c r="C21666" t="s">
        <v>5016</v>
      </c>
      <c r="F21666" s="4" t="s">
        <v>26</v>
      </c>
      <c r="J21666" s="3">
        <v>45230.221238425926</v>
      </c>
      <c r="K21666" s="3">
        <v>45245.208333333336</v>
      </c>
      <c r="L21666" s="3">
        <v>45245.208333333336</v>
      </c>
      <c r="M21666" t="s">
        <v>27</v>
      </c>
      <c r="N21666" s="4" t="s">
        <v>18</v>
      </c>
      <c r="P21666" t="s">
        <v>16</v>
      </c>
    </row>
    <row r="21667" spans="1:16">
      <c r="A21667" t="s">
        <v>39399</v>
      </c>
      <c r="B21667" t="s">
        <v>39400</v>
      </c>
      <c r="C21667" t="s">
        <v>106</v>
      </c>
      <c r="F21667" s="4" t="s">
        <v>26</v>
      </c>
      <c r="J21667" s="3">
        <v>45230.220983796295</v>
      </c>
      <c r="K21667" s="3">
        <v>45237.229166666664</v>
      </c>
      <c r="L21667" s="3">
        <v>45237.229166666664</v>
      </c>
      <c r="M21667" t="s">
        <v>27</v>
      </c>
      <c r="N21667" s="4" t="s">
        <v>18</v>
      </c>
      <c r="P21667" t="s">
        <v>16</v>
      </c>
    </row>
    <row r="21668" spans="1:16">
      <c r="A21668" t="s">
        <v>39401</v>
      </c>
      <c r="B21668" t="s">
        <v>39402</v>
      </c>
      <c r="C21668" t="s">
        <v>429</v>
      </c>
      <c r="F21668" s="4" t="s">
        <v>26</v>
      </c>
      <c r="J21668" s="3">
        <v>45230.22079861111</v>
      </c>
      <c r="K21668" s="3">
        <v>45245.208333333336</v>
      </c>
      <c r="L21668" s="3">
        <v>45245.208333333336</v>
      </c>
      <c r="M21668" t="s">
        <v>27</v>
      </c>
      <c r="N21668" s="4" t="s">
        <v>18</v>
      </c>
      <c r="P21668" t="s">
        <v>16</v>
      </c>
    </row>
    <row r="21669" spans="1:16">
      <c r="A21669" t="s">
        <v>39403</v>
      </c>
      <c r="B21669" t="s">
        <v>39404</v>
      </c>
      <c r="C21669" t="s">
        <v>9638</v>
      </c>
      <c r="F21669" s="4" t="s">
        <v>26</v>
      </c>
      <c r="J21669" s="3">
        <v>45230.220543981479</v>
      </c>
      <c r="K21669" s="3">
        <v>45245.229166666664</v>
      </c>
      <c r="L21669" s="3">
        <v>45245.229166666664</v>
      </c>
      <c r="M21669" t="s">
        <v>27</v>
      </c>
      <c r="N21669" s="4" t="s">
        <v>18</v>
      </c>
      <c r="P21669" t="s">
        <v>16</v>
      </c>
    </row>
    <row r="21670" spans="1:16">
      <c r="A21670" t="s">
        <v>39405</v>
      </c>
      <c r="B21670" t="s">
        <v>39406</v>
      </c>
      <c r="C21670" t="s">
        <v>429</v>
      </c>
      <c r="F21670" s="4" t="s">
        <v>26</v>
      </c>
      <c r="J21670" s="3">
        <v>45230.220393518517</v>
      </c>
      <c r="K21670" s="3">
        <v>45245.208333333336</v>
      </c>
      <c r="L21670" s="3">
        <v>45245.208333333336</v>
      </c>
      <c r="M21670" t="s">
        <v>27</v>
      </c>
      <c r="N21670" s="4" t="s">
        <v>18</v>
      </c>
      <c r="P21670" t="s">
        <v>16</v>
      </c>
    </row>
    <row r="21671" spans="1:16">
      <c r="A21671" t="s">
        <v>39407</v>
      </c>
      <c r="B21671" t="s">
        <v>39408</v>
      </c>
      <c r="C21671" t="s">
        <v>429</v>
      </c>
      <c r="F21671" s="4" t="s">
        <v>26</v>
      </c>
      <c r="J21671" s="3">
        <v>45230.219965277778</v>
      </c>
      <c r="K21671" s="3">
        <v>45245.208333333336</v>
      </c>
      <c r="L21671" s="3">
        <v>45245.208333333336</v>
      </c>
      <c r="M21671" t="s">
        <v>27</v>
      </c>
      <c r="N21671" s="4" t="s">
        <v>18</v>
      </c>
      <c r="P21671" t="s">
        <v>16</v>
      </c>
    </row>
    <row r="21672" spans="1:16">
      <c r="A21672" t="s">
        <v>39409</v>
      </c>
      <c r="B21672" t="s">
        <v>39410</v>
      </c>
      <c r="C21672" t="s">
        <v>429</v>
      </c>
      <c r="F21672" s="4" t="s">
        <v>26</v>
      </c>
      <c r="J21672" s="3">
        <v>45230.219537037039</v>
      </c>
      <c r="K21672" s="3">
        <v>45245.208333333336</v>
      </c>
      <c r="L21672" s="3">
        <v>45245.208333333336</v>
      </c>
      <c r="M21672" t="s">
        <v>27</v>
      </c>
      <c r="N21672" s="4" t="s">
        <v>18</v>
      </c>
      <c r="P21672" t="s">
        <v>16</v>
      </c>
    </row>
    <row r="21673" spans="1:16">
      <c r="A21673" t="s">
        <v>39411</v>
      </c>
      <c r="B21673" t="s">
        <v>39412</v>
      </c>
      <c r="C21673" t="s">
        <v>9638</v>
      </c>
      <c r="F21673" s="4" t="s">
        <v>26</v>
      </c>
      <c r="J21673" s="3">
        <v>45230.219317129631</v>
      </c>
      <c r="K21673" s="3">
        <v>45245.208854166667</v>
      </c>
      <c r="L21673" s="3">
        <v>45245.208854166667</v>
      </c>
      <c r="M21673" t="s">
        <v>27</v>
      </c>
      <c r="N21673" s="4" t="s">
        <v>18</v>
      </c>
      <c r="P21673" t="s">
        <v>16</v>
      </c>
    </row>
    <row r="21674" spans="1:16">
      <c r="A21674" t="s">
        <v>39413</v>
      </c>
      <c r="B21674" t="s">
        <v>39414</v>
      </c>
      <c r="C21674" t="s">
        <v>429</v>
      </c>
      <c r="F21674" s="4" t="s">
        <v>26</v>
      </c>
      <c r="J21674" s="3">
        <v>45230.219085648147</v>
      </c>
      <c r="K21674" s="3">
        <v>45245.208333333336</v>
      </c>
      <c r="L21674" s="3">
        <v>45245.208333333336</v>
      </c>
      <c r="M21674" t="s">
        <v>27</v>
      </c>
      <c r="N21674" s="4" t="s">
        <v>18</v>
      </c>
      <c r="P21674" t="s">
        <v>16</v>
      </c>
    </row>
    <row r="21675" spans="1:16">
      <c r="A21675" t="s">
        <v>39415</v>
      </c>
      <c r="B21675" t="s">
        <v>39416</v>
      </c>
      <c r="C21675" t="s">
        <v>9638</v>
      </c>
      <c r="F21675" s="4" t="s">
        <v>26</v>
      </c>
      <c r="J21675" s="3">
        <v>45230.218761574077</v>
      </c>
      <c r="K21675" s="3">
        <v>45245.208472222221</v>
      </c>
      <c r="L21675" s="3">
        <v>45245.208472222221</v>
      </c>
      <c r="M21675" t="s">
        <v>27</v>
      </c>
      <c r="N21675" s="4" t="s">
        <v>18</v>
      </c>
      <c r="P21675" t="s">
        <v>16</v>
      </c>
    </row>
    <row r="21676" spans="1:16">
      <c r="A21676" t="s">
        <v>39417</v>
      </c>
      <c r="B21676" t="s">
        <v>39418</v>
      </c>
      <c r="C21676" t="s">
        <v>429</v>
      </c>
      <c r="F21676" s="4" t="s">
        <v>26</v>
      </c>
      <c r="J21676" s="3">
        <v>45230.218645833331</v>
      </c>
      <c r="K21676" s="3">
        <v>45245.208333333336</v>
      </c>
      <c r="L21676" s="3">
        <v>45245.208333333336</v>
      </c>
      <c r="M21676" t="s">
        <v>27</v>
      </c>
      <c r="N21676" s="4" t="s">
        <v>18</v>
      </c>
      <c r="P21676" t="s">
        <v>16</v>
      </c>
    </row>
    <row r="21677" spans="1:16">
      <c r="A21677" t="s">
        <v>39419</v>
      </c>
      <c r="B21677" t="s">
        <v>39420</v>
      </c>
      <c r="C21677" t="s">
        <v>4497</v>
      </c>
      <c r="F21677" s="4" t="s">
        <v>26</v>
      </c>
      <c r="J21677" s="3">
        <v>45230.218078703707</v>
      </c>
      <c r="K21677" s="3">
        <v>45238.166666666664</v>
      </c>
      <c r="L21677" s="3">
        <v>45238.166666666664</v>
      </c>
      <c r="M21677" t="s">
        <v>27</v>
      </c>
      <c r="N21677" s="4" t="s">
        <v>18</v>
      </c>
      <c r="P21677" t="s">
        <v>16</v>
      </c>
    </row>
    <row r="21678" spans="1:16">
      <c r="A21678" t="s">
        <v>39421</v>
      </c>
      <c r="B21678" t="s">
        <v>39422</v>
      </c>
      <c r="C21678" t="s">
        <v>9690</v>
      </c>
      <c r="F21678" s="4" t="s">
        <v>26</v>
      </c>
      <c r="J21678" s="3">
        <v>45230.217604166668</v>
      </c>
      <c r="K21678" s="3">
        <v>45248.166666666664</v>
      </c>
      <c r="L21678" s="3">
        <v>45248.166666666664</v>
      </c>
      <c r="M21678" t="s">
        <v>27</v>
      </c>
      <c r="N21678" s="4" t="s">
        <v>18</v>
      </c>
      <c r="P21678" t="s">
        <v>16</v>
      </c>
    </row>
    <row r="21679" spans="1:16">
      <c r="A21679" t="s">
        <v>39423</v>
      </c>
      <c r="B21679" t="s">
        <v>39424</v>
      </c>
      <c r="C21679" t="s">
        <v>21</v>
      </c>
      <c r="F21679" s="4" t="s">
        <v>26</v>
      </c>
      <c r="J21679" s="3">
        <v>45230.212604166663</v>
      </c>
      <c r="K21679" s="3">
        <v>45240.166666666664</v>
      </c>
      <c r="L21679" s="3">
        <v>45240.166666666664</v>
      </c>
      <c r="M21679" t="s">
        <v>27</v>
      </c>
      <c r="N21679" s="4" t="s">
        <v>18</v>
      </c>
      <c r="P21679" t="s">
        <v>16</v>
      </c>
    </row>
    <row r="21680" spans="1:16">
      <c r="A21680" t="s">
        <v>39425</v>
      </c>
      <c r="B21680" t="s">
        <v>39426</v>
      </c>
      <c r="C21680" t="s">
        <v>21</v>
      </c>
      <c r="F21680" s="4" t="s">
        <v>26</v>
      </c>
      <c r="J21680" s="3">
        <v>45230.211898148147</v>
      </c>
      <c r="K21680" s="3">
        <v>45240.166666666664</v>
      </c>
      <c r="L21680" s="3">
        <v>45240.166666666664</v>
      </c>
      <c r="M21680" t="s">
        <v>27</v>
      </c>
      <c r="N21680" s="4" t="s">
        <v>18</v>
      </c>
      <c r="P21680" t="s">
        <v>16</v>
      </c>
    </row>
    <row r="21681" spans="1:16">
      <c r="A21681" t="s">
        <v>594</v>
      </c>
      <c r="B21681" t="s">
        <v>39427</v>
      </c>
      <c r="C21681" t="s">
        <v>19</v>
      </c>
      <c r="F21681" s="4" t="s">
        <v>26</v>
      </c>
      <c r="J21681" s="3">
        <v>45230.210949074077</v>
      </c>
      <c r="K21681" s="3">
        <v>45238.208333333336</v>
      </c>
      <c r="L21681" s="3">
        <v>45238.208333333336</v>
      </c>
      <c r="M21681" t="s">
        <v>27</v>
      </c>
      <c r="N21681" s="4" t="s">
        <v>18</v>
      </c>
      <c r="P21681" t="s">
        <v>16</v>
      </c>
    </row>
    <row r="21682" spans="1:16">
      <c r="A21682" t="s">
        <v>576</v>
      </c>
      <c r="B21682" t="s">
        <v>39428</v>
      </c>
      <c r="C21682" t="s">
        <v>19</v>
      </c>
      <c r="F21682" s="4" t="s">
        <v>26</v>
      </c>
      <c r="J21682" s="3">
        <v>45230.210289351853</v>
      </c>
      <c r="K21682" s="3">
        <v>45238.208333333336</v>
      </c>
      <c r="L21682" s="3">
        <v>45238.208333333336</v>
      </c>
      <c r="M21682" t="s">
        <v>27</v>
      </c>
      <c r="N21682" s="4" t="s">
        <v>18</v>
      </c>
      <c r="P21682" t="s">
        <v>16</v>
      </c>
    </row>
    <row r="21683" spans="1:16">
      <c r="A21683" t="s">
        <v>26441</v>
      </c>
      <c r="B21683" t="s">
        <v>39429</v>
      </c>
      <c r="C21683" t="s">
        <v>9638</v>
      </c>
      <c r="F21683" s="4" t="s">
        <v>26</v>
      </c>
      <c r="J21683" s="3">
        <v>45230.21</v>
      </c>
      <c r="K21683" s="3">
        <v>45237.208333333336</v>
      </c>
      <c r="L21683" s="3">
        <v>45237.208333333336</v>
      </c>
      <c r="M21683" t="s">
        <v>27</v>
      </c>
      <c r="N21683" s="4" t="s">
        <v>18</v>
      </c>
      <c r="P21683" t="s">
        <v>16</v>
      </c>
    </row>
    <row r="21684" spans="1:16">
      <c r="A21684" t="s">
        <v>570</v>
      </c>
      <c r="B21684" t="s">
        <v>39430</v>
      </c>
      <c r="C21684" t="s">
        <v>19</v>
      </c>
      <c r="F21684" s="4" t="s">
        <v>26</v>
      </c>
      <c r="J21684" s="3">
        <v>45230.208865740744</v>
      </c>
      <c r="K21684" s="3">
        <v>45238.208333333336</v>
      </c>
      <c r="L21684" s="3">
        <v>45238.208333333336</v>
      </c>
      <c r="M21684" t="s">
        <v>27</v>
      </c>
      <c r="N21684" s="4" t="s">
        <v>18</v>
      </c>
      <c r="P21684" t="s">
        <v>16</v>
      </c>
    </row>
    <row r="21685" spans="1:16">
      <c r="A21685" t="s">
        <v>39431</v>
      </c>
      <c r="B21685" t="s">
        <v>39432</v>
      </c>
      <c r="C21685" t="s">
        <v>21</v>
      </c>
      <c r="F21685" s="4" t="s">
        <v>26</v>
      </c>
      <c r="J21685" s="3">
        <v>45230.207986111112</v>
      </c>
      <c r="K21685" s="3">
        <v>45238.208333333336</v>
      </c>
      <c r="L21685" s="3">
        <v>45238.208333333336</v>
      </c>
      <c r="M21685" t="s">
        <v>27</v>
      </c>
      <c r="N21685" s="4" t="s">
        <v>18</v>
      </c>
      <c r="P21685" t="s">
        <v>16</v>
      </c>
    </row>
    <row r="21686" spans="1:16">
      <c r="A21686" t="s">
        <v>39433</v>
      </c>
      <c r="B21686" t="s">
        <v>39434</v>
      </c>
      <c r="C21686" t="s">
        <v>5016</v>
      </c>
      <c r="F21686" s="4" t="s">
        <v>26</v>
      </c>
      <c r="J21686" s="3">
        <v>45230.206261574072</v>
      </c>
      <c r="K21686" s="3">
        <v>45240.229166666664</v>
      </c>
      <c r="L21686" s="3">
        <v>45240.229166666664</v>
      </c>
      <c r="M21686" t="s">
        <v>27</v>
      </c>
      <c r="N21686" s="4" t="s">
        <v>18</v>
      </c>
      <c r="P21686" t="s">
        <v>16</v>
      </c>
    </row>
    <row r="21687" spans="1:16">
      <c r="A21687" t="s">
        <v>39435</v>
      </c>
      <c r="B21687" t="s">
        <v>39436</v>
      </c>
      <c r="C21687" t="s">
        <v>5016</v>
      </c>
      <c r="F21687" s="4" t="s">
        <v>26</v>
      </c>
      <c r="J21687" s="3">
        <v>45230.205925925926</v>
      </c>
      <c r="K21687" s="3">
        <v>45240.229166666664</v>
      </c>
      <c r="L21687" s="3">
        <v>45240.229166666664</v>
      </c>
      <c r="M21687" t="s">
        <v>27</v>
      </c>
      <c r="N21687" s="4" t="s">
        <v>18</v>
      </c>
      <c r="P21687" t="s">
        <v>16</v>
      </c>
    </row>
    <row r="21688" spans="1:16">
      <c r="A21688" t="s">
        <v>39437</v>
      </c>
      <c r="B21688" t="s">
        <v>39438</v>
      </c>
      <c r="C21688" t="s">
        <v>5016</v>
      </c>
      <c r="F21688" s="4" t="s">
        <v>26</v>
      </c>
      <c r="J21688" s="3">
        <v>45230.205590277779</v>
      </c>
      <c r="K21688" s="3">
        <v>45240.229166666664</v>
      </c>
      <c r="L21688" s="3">
        <v>45240.229166666664</v>
      </c>
      <c r="M21688" t="s">
        <v>27</v>
      </c>
      <c r="N21688" s="4" t="s">
        <v>18</v>
      </c>
      <c r="P21688" t="s">
        <v>16</v>
      </c>
    </row>
    <row r="21689" spans="1:16">
      <c r="A21689" t="s">
        <v>39439</v>
      </c>
      <c r="B21689" t="s">
        <v>39440</v>
      </c>
      <c r="C21689" t="s">
        <v>21</v>
      </c>
      <c r="F21689" s="4" t="s">
        <v>26</v>
      </c>
      <c r="J21689" s="3">
        <v>45230.20548611111</v>
      </c>
      <c r="K21689" s="3">
        <v>45238.208333333336</v>
      </c>
      <c r="L21689" s="3">
        <v>45238.208333333336</v>
      </c>
      <c r="M21689" t="s">
        <v>27</v>
      </c>
      <c r="N21689" s="4" t="s">
        <v>18</v>
      </c>
      <c r="P21689" t="s">
        <v>16</v>
      </c>
    </row>
    <row r="21690" spans="1:16">
      <c r="A21690" t="s">
        <v>39441</v>
      </c>
      <c r="B21690" t="s">
        <v>39442</v>
      </c>
      <c r="C21690" t="s">
        <v>5016</v>
      </c>
      <c r="F21690" s="4" t="s">
        <v>26</v>
      </c>
      <c r="J21690" s="3">
        <v>45230.20521990741</v>
      </c>
      <c r="K21690" s="3">
        <v>45240.229166666664</v>
      </c>
      <c r="L21690" s="3">
        <v>45240.229166666664</v>
      </c>
      <c r="M21690" t="s">
        <v>27</v>
      </c>
      <c r="N21690" s="4" t="s">
        <v>18</v>
      </c>
      <c r="P21690" t="s">
        <v>16</v>
      </c>
    </row>
    <row r="21691" spans="1:16">
      <c r="A21691" t="s">
        <v>39443</v>
      </c>
      <c r="B21691" t="s">
        <v>39444</v>
      </c>
      <c r="C21691" t="s">
        <v>21</v>
      </c>
      <c r="F21691" s="4" t="s">
        <v>26</v>
      </c>
      <c r="J21691" s="3">
        <v>45230.204895833333</v>
      </c>
      <c r="K21691" s="3">
        <v>45238.208333333336</v>
      </c>
      <c r="L21691" s="3">
        <v>45238.208333333336</v>
      </c>
      <c r="M21691" t="s">
        <v>27</v>
      </c>
      <c r="N21691" s="4" t="s">
        <v>18</v>
      </c>
      <c r="P21691" t="s">
        <v>16</v>
      </c>
    </row>
    <row r="21692" spans="1:16">
      <c r="A21692" t="s">
        <v>39445</v>
      </c>
      <c r="B21692" t="s">
        <v>39446</v>
      </c>
      <c r="C21692" t="s">
        <v>5016</v>
      </c>
      <c r="F21692" s="4" t="s">
        <v>26</v>
      </c>
      <c r="J21692" s="3">
        <v>45230.204884259256</v>
      </c>
      <c r="K21692" s="3">
        <v>45240.229166666664</v>
      </c>
      <c r="L21692" s="3">
        <v>45240.229166666664</v>
      </c>
      <c r="M21692" t="s">
        <v>27</v>
      </c>
      <c r="N21692" s="4" t="s">
        <v>18</v>
      </c>
      <c r="P21692" t="s">
        <v>16</v>
      </c>
    </row>
    <row r="21693" spans="1:16">
      <c r="A21693" t="s">
        <v>39447</v>
      </c>
      <c r="B21693" t="s">
        <v>39448</v>
      </c>
      <c r="C21693" t="s">
        <v>5016</v>
      </c>
      <c r="F21693" s="4" t="s">
        <v>26</v>
      </c>
      <c r="J21693" s="3">
        <v>45230.204594907409</v>
      </c>
      <c r="K21693" s="3">
        <v>45240.229166666664</v>
      </c>
      <c r="L21693" s="3">
        <v>45240.229166666664</v>
      </c>
      <c r="M21693" t="s">
        <v>27</v>
      </c>
      <c r="N21693" s="4" t="s">
        <v>18</v>
      </c>
      <c r="P21693" t="s">
        <v>16</v>
      </c>
    </row>
    <row r="21694" spans="1:16">
      <c r="A21694" t="s">
        <v>39449</v>
      </c>
      <c r="B21694" t="s">
        <v>39450</v>
      </c>
      <c r="C21694" t="s">
        <v>5016</v>
      </c>
      <c r="F21694" s="4" t="s">
        <v>26</v>
      </c>
      <c r="J21694" s="3">
        <v>45230.204305555555</v>
      </c>
      <c r="K21694" s="3">
        <v>45240.229166666664</v>
      </c>
      <c r="L21694" s="3">
        <v>45240.229166666664</v>
      </c>
      <c r="M21694" t="s">
        <v>27</v>
      </c>
      <c r="N21694" s="4" t="s">
        <v>18</v>
      </c>
      <c r="P21694" t="s">
        <v>16</v>
      </c>
    </row>
    <row r="21695" spans="1:16">
      <c r="A21695" t="s">
        <v>39451</v>
      </c>
      <c r="B21695" t="s">
        <v>39452</v>
      </c>
      <c r="C21695" t="s">
        <v>5016</v>
      </c>
      <c r="F21695" s="4" t="s">
        <v>26</v>
      </c>
      <c r="J21695" s="3">
        <v>45230.204004629632</v>
      </c>
      <c r="K21695" s="3">
        <v>45240.229166666664</v>
      </c>
      <c r="L21695" s="3">
        <v>45240.229166666664</v>
      </c>
      <c r="M21695" t="s">
        <v>27</v>
      </c>
      <c r="N21695" s="4" t="s">
        <v>18</v>
      </c>
      <c r="P21695" t="s">
        <v>16</v>
      </c>
    </row>
    <row r="21696" spans="1:16">
      <c r="A21696" t="s">
        <v>39453</v>
      </c>
      <c r="B21696" t="s">
        <v>39454</v>
      </c>
      <c r="C21696" t="s">
        <v>5016</v>
      </c>
      <c r="F21696" s="4" t="s">
        <v>26</v>
      </c>
      <c r="J21696" s="3">
        <v>45230.203703703701</v>
      </c>
      <c r="K21696" s="3">
        <v>45240.229166666664</v>
      </c>
      <c r="L21696" s="3">
        <v>45240.229166666664</v>
      </c>
      <c r="M21696" t="s">
        <v>27</v>
      </c>
      <c r="N21696" s="4" t="s">
        <v>18</v>
      </c>
      <c r="P21696" t="s">
        <v>16</v>
      </c>
    </row>
    <row r="21697" spans="1:16">
      <c r="A21697" t="s">
        <v>39455</v>
      </c>
      <c r="B21697" t="s">
        <v>39456</v>
      </c>
      <c r="C21697" t="s">
        <v>21</v>
      </c>
      <c r="F21697" s="4" t="s">
        <v>26</v>
      </c>
      <c r="J21697" s="3">
        <v>45230.2034375</v>
      </c>
      <c r="K21697" s="3">
        <v>45238.208333333336</v>
      </c>
      <c r="L21697" s="3">
        <v>45238.208333333336</v>
      </c>
      <c r="M21697" t="s">
        <v>27</v>
      </c>
      <c r="N21697" s="4" t="s">
        <v>18</v>
      </c>
      <c r="P21697" t="s">
        <v>16</v>
      </c>
    </row>
    <row r="21698" spans="1:16">
      <c r="A21698" t="s">
        <v>39457</v>
      </c>
      <c r="B21698" t="s">
        <v>39458</v>
      </c>
      <c r="C21698" t="s">
        <v>5016</v>
      </c>
      <c r="F21698" s="4" t="s">
        <v>26</v>
      </c>
      <c r="J21698" s="3">
        <v>45230.2033912037</v>
      </c>
      <c r="K21698" s="3">
        <v>45240.229166666664</v>
      </c>
      <c r="L21698" s="3">
        <v>45240.229166666664</v>
      </c>
      <c r="M21698" t="s">
        <v>27</v>
      </c>
      <c r="N21698" s="4" t="s">
        <v>18</v>
      </c>
      <c r="P21698" t="s">
        <v>16</v>
      </c>
    </row>
    <row r="21699" spans="1:16">
      <c r="A21699" t="s">
        <v>39459</v>
      </c>
      <c r="B21699" t="s">
        <v>39460</v>
      </c>
      <c r="C21699" t="s">
        <v>11866</v>
      </c>
      <c r="F21699" s="4" t="s">
        <v>26</v>
      </c>
      <c r="J21699" s="3">
        <v>45230.200879629629</v>
      </c>
      <c r="K21699" s="3">
        <v>45245.208333333336</v>
      </c>
      <c r="L21699" s="3">
        <v>45245.208333333336</v>
      </c>
      <c r="M21699" t="s">
        <v>27</v>
      </c>
      <c r="N21699" s="4" t="s">
        <v>18</v>
      </c>
      <c r="P21699" t="s">
        <v>16</v>
      </c>
    </row>
    <row r="21700" spans="1:16">
      <c r="A21700" t="s">
        <v>39461</v>
      </c>
      <c r="B21700" t="s">
        <v>39462</v>
      </c>
      <c r="C21700" t="s">
        <v>5016</v>
      </c>
      <c r="F21700" s="4" t="s">
        <v>26</v>
      </c>
      <c r="J21700" s="3">
        <v>45230.199282407404</v>
      </c>
      <c r="K21700" s="3">
        <v>45240.229166666664</v>
      </c>
      <c r="L21700" s="3">
        <v>45240.229166666664</v>
      </c>
      <c r="M21700" t="s">
        <v>27</v>
      </c>
      <c r="N21700" s="4" t="s">
        <v>18</v>
      </c>
      <c r="P21700" t="s">
        <v>16</v>
      </c>
    </row>
    <row r="21701" spans="1:16">
      <c r="A21701" t="s">
        <v>39463</v>
      </c>
      <c r="B21701" t="s">
        <v>39464</v>
      </c>
      <c r="C21701" t="s">
        <v>5016</v>
      </c>
      <c r="F21701" s="4" t="s">
        <v>26</v>
      </c>
      <c r="J21701" s="3">
        <v>45230.198888888888</v>
      </c>
      <c r="K21701" s="3">
        <v>45240.229166666664</v>
      </c>
      <c r="L21701" s="3">
        <v>45240.229166666664</v>
      </c>
      <c r="M21701" t="s">
        <v>27</v>
      </c>
      <c r="N21701" s="4" t="s">
        <v>18</v>
      </c>
      <c r="P21701" t="s">
        <v>16</v>
      </c>
    </row>
    <row r="21702" spans="1:16">
      <c r="A21702" t="s">
        <v>39465</v>
      </c>
      <c r="B21702" t="s">
        <v>39466</v>
      </c>
      <c r="C21702" t="s">
        <v>5016</v>
      </c>
      <c r="F21702" s="4" t="s">
        <v>26</v>
      </c>
      <c r="J21702" s="3">
        <v>45230.198576388888</v>
      </c>
      <c r="K21702" s="3">
        <v>45240.229166666664</v>
      </c>
      <c r="L21702" s="3">
        <v>45240.229166666664</v>
      </c>
      <c r="M21702" t="s">
        <v>27</v>
      </c>
      <c r="N21702" s="4" t="s">
        <v>18</v>
      </c>
      <c r="P21702" t="s">
        <v>16</v>
      </c>
    </row>
    <row r="21703" spans="1:16">
      <c r="A21703" t="s">
        <v>39467</v>
      </c>
      <c r="B21703" t="s">
        <v>39468</v>
      </c>
      <c r="C21703" t="s">
        <v>5016</v>
      </c>
      <c r="F21703" s="4" t="s">
        <v>26</v>
      </c>
      <c r="J21703" s="3">
        <v>45230.198240740741</v>
      </c>
      <c r="K21703" s="3">
        <v>45240.229166666664</v>
      </c>
      <c r="L21703" s="3">
        <v>45240.229166666664</v>
      </c>
      <c r="M21703" t="s">
        <v>27</v>
      </c>
      <c r="N21703" s="4" t="s">
        <v>18</v>
      </c>
      <c r="P21703" t="s">
        <v>16</v>
      </c>
    </row>
    <row r="21704" spans="1:16">
      <c r="A21704" t="s">
        <v>39469</v>
      </c>
      <c r="B21704" t="s">
        <v>39470</v>
      </c>
      <c r="C21704" t="s">
        <v>9690</v>
      </c>
      <c r="F21704" s="4" t="s">
        <v>26</v>
      </c>
      <c r="J21704" s="3">
        <v>45230.198055555556</v>
      </c>
      <c r="K21704" s="3">
        <v>45248.166666666664</v>
      </c>
      <c r="L21704" s="3">
        <v>45248.166666666664</v>
      </c>
      <c r="M21704" t="s">
        <v>27</v>
      </c>
      <c r="N21704" s="4" t="s">
        <v>18</v>
      </c>
      <c r="P21704" t="s">
        <v>16</v>
      </c>
    </row>
    <row r="21705" spans="1:16">
      <c r="A21705" t="s">
        <v>39471</v>
      </c>
      <c r="B21705" t="s">
        <v>39472</v>
      </c>
      <c r="C21705" t="s">
        <v>5016</v>
      </c>
      <c r="F21705" s="4" t="s">
        <v>26</v>
      </c>
      <c r="J21705" s="3">
        <v>45230.197962962964</v>
      </c>
      <c r="K21705" s="3">
        <v>45240.229166666664</v>
      </c>
      <c r="L21705" s="3">
        <v>45240.229166666664</v>
      </c>
      <c r="M21705" t="s">
        <v>27</v>
      </c>
      <c r="N21705" s="4" t="s">
        <v>18</v>
      </c>
      <c r="P21705" t="s">
        <v>16</v>
      </c>
    </row>
    <row r="21706" spans="1:16">
      <c r="A21706" t="s">
        <v>39473</v>
      </c>
      <c r="B21706" t="s">
        <v>39474</v>
      </c>
      <c r="C21706" t="s">
        <v>5016</v>
      </c>
      <c r="F21706" s="4" t="s">
        <v>26</v>
      </c>
      <c r="J21706" s="3">
        <v>45230.197685185187</v>
      </c>
      <c r="K21706" s="3">
        <v>45240.229166666664</v>
      </c>
      <c r="L21706" s="3">
        <v>45240.229166666664</v>
      </c>
      <c r="M21706" t="s">
        <v>27</v>
      </c>
      <c r="N21706" s="4" t="s">
        <v>18</v>
      </c>
      <c r="P21706" t="s">
        <v>16</v>
      </c>
    </row>
    <row r="21707" spans="1:16">
      <c r="A21707" t="s">
        <v>39475</v>
      </c>
      <c r="B21707" t="s">
        <v>39476</v>
      </c>
      <c r="C21707" t="s">
        <v>9638</v>
      </c>
      <c r="F21707" s="4" t="s">
        <v>26</v>
      </c>
      <c r="J21707" s="3">
        <v>45230.197511574072</v>
      </c>
      <c r="K21707" s="3">
        <v>45239.208333333336</v>
      </c>
      <c r="L21707" s="3">
        <v>45239.208333333336</v>
      </c>
      <c r="M21707" t="s">
        <v>27</v>
      </c>
      <c r="N21707" s="4" t="s">
        <v>18</v>
      </c>
      <c r="P21707" t="s">
        <v>16</v>
      </c>
    </row>
    <row r="21708" spans="1:16">
      <c r="A21708" t="s">
        <v>39477</v>
      </c>
      <c r="B21708" t="s">
        <v>39478</v>
      </c>
      <c r="C21708" t="s">
        <v>5016</v>
      </c>
      <c r="F21708" s="4" t="s">
        <v>26</v>
      </c>
      <c r="J21708" s="3">
        <v>45230.197442129633</v>
      </c>
      <c r="K21708" s="3">
        <v>45240.229166666664</v>
      </c>
      <c r="L21708" s="3">
        <v>45240.229166666664</v>
      </c>
      <c r="M21708" t="s">
        <v>27</v>
      </c>
      <c r="N21708" s="4" t="s">
        <v>18</v>
      </c>
      <c r="P21708" t="s">
        <v>16</v>
      </c>
    </row>
    <row r="21709" spans="1:16">
      <c r="A21709" t="s">
        <v>39479</v>
      </c>
      <c r="B21709" t="s">
        <v>39480</v>
      </c>
      <c r="C21709" t="s">
        <v>5016</v>
      </c>
      <c r="F21709" s="4" t="s">
        <v>26</v>
      </c>
      <c r="J21709" s="3">
        <v>45230.197175925925</v>
      </c>
      <c r="K21709" s="3">
        <v>45240.229166666664</v>
      </c>
      <c r="L21709" s="3">
        <v>45240.229166666664</v>
      </c>
      <c r="M21709" t="s">
        <v>27</v>
      </c>
      <c r="N21709" s="4" t="s">
        <v>18</v>
      </c>
      <c r="P21709" t="s">
        <v>16</v>
      </c>
    </row>
    <row r="21710" spans="1:16">
      <c r="A21710" t="s">
        <v>39481</v>
      </c>
      <c r="B21710" t="s">
        <v>39482</v>
      </c>
      <c r="C21710" t="s">
        <v>5016</v>
      </c>
      <c r="F21710" s="4" t="s">
        <v>26</v>
      </c>
      <c r="J21710" s="3">
        <v>45230.196909722225</v>
      </c>
      <c r="K21710" s="3">
        <v>45240.229166666664</v>
      </c>
      <c r="L21710" s="3">
        <v>45240.229166666664</v>
      </c>
      <c r="M21710" t="s">
        <v>27</v>
      </c>
      <c r="N21710" s="4" t="s">
        <v>18</v>
      </c>
      <c r="P21710" t="s">
        <v>16</v>
      </c>
    </row>
    <row r="21711" spans="1:16">
      <c r="A21711" t="s">
        <v>39483</v>
      </c>
      <c r="B21711" t="s">
        <v>39484</v>
      </c>
      <c r="C21711" t="s">
        <v>21</v>
      </c>
      <c r="F21711" s="4" t="s">
        <v>26</v>
      </c>
      <c r="J21711" s="3">
        <v>45230.196828703702</v>
      </c>
      <c r="K21711" s="3">
        <v>45238.166666666664</v>
      </c>
      <c r="L21711" s="3">
        <v>45238.166666666664</v>
      </c>
      <c r="M21711" t="s">
        <v>27</v>
      </c>
      <c r="N21711" s="4" t="s">
        <v>18</v>
      </c>
      <c r="P21711" t="s">
        <v>16</v>
      </c>
    </row>
    <row r="21712" spans="1:16">
      <c r="A21712" t="s">
        <v>39485</v>
      </c>
      <c r="B21712" t="s">
        <v>39486</v>
      </c>
      <c r="C21712" t="s">
        <v>5016</v>
      </c>
      <c r="F21712" s="4" t="s">
        <v>26</v>
      </c>
      <c r="J21712" s="3">
        <v>45230.196620370371</v>
      </c>
      <c r="K21712" s="3">
        <v>45240.229166666664</v>
      </c>
      <c r="L21712" s="3">
        <v>45240.229166666664</v>
      </c>
      <c r="M21712" t="s">
        <v>27</v>
      </c>
      <c r="N21712" s="4" t="s">
        <v>18</v>
      </c>
      <c r="P21712" t="s">
        <v>16</v>
      </c>
    </row>
    <row r="21713" spans="1:16">
      <c r="A21713" t="s">
        <v>39487</v>
      </c>
      <c r="B21713" t="s">
        <v>39488</v>
      </c>
      <c r="C21713" t="s">
        <v>9638</v>
      </c>
      <c r="F21713" s="4" t="s">
        <v>26</v>
      </c>
      <c r="J21713" s="3">
        <v>45230.196273148147</v>
      </c>
      <c r="K21713" s="3">
        <v>45238.208333333336</v>
      </c>
      <c r="L21713" s="3">
        <v>45238.208333333336</v>
      </c>
      <c r="M21713" t="s">
        <v>27</v>
      </c>
      <c r="N21713" s="4" t="s">
        <v>18</v>
      </c>
      <c r="P21713" t="s">
        <v>16</v>
      </c>
    </row>
    <row r="21714" spans="1:16">
      <c r="A21714" t="s">
        <v>39489</v>
      </c>
      <c r="B21714" t="s">
        <v>39490</v>
      </c>
      <c r="C21714" t="s">
        <v>9638</v>
      </c>
      <c r="F21714" s="4" t="s">
        <v>26</v>
      </c>
      <c r="J21714" s="3">
        <v>45230.195729166669</v>
      </c>
      <c r="K21714" s="3">
        <v>45238.208333333336</v>
      </c>
      <c r="L21714" s="3">
        <v>45238.208333333336</v>
      </c>
      <c r="M21714" t="s">
        <v>27</v>
      </c>
      <c r="N21714" s="4" t="s">
        <v>18</v>
      </c>
      <c r="P21714" t="s">
        <v>16</v>
      </c>
    </row>
    <row r="21715" spans="1:16">
      <c r="A21715" t="s">
        <v>39491</v>
      </c>
      <c r="B21715" t="s">
        <v>39492</v>
      </c>
      <c r="C21715" t="s">
        <v>9638</v>
      </c>
      <c r="F21715" s="4" t="s">
        <v>26</v>
      </c>
      <c r="J21715" s="3">
        <v>45230.195173611108</v>
      </c>
      <c r="K21715" s="3">
        <v>45238.208333333336</v>
      </c>
      <c r="L21715" s="3">
        <v>45238.208333333336</v>
      </c>
      <c r="M21715" t="s">
        <v>27</v>
      </c>
      <c r="N21715" s="4" t="s">
        <v>18</v>
      </c>
      <c r="P21715" t="s">
        <v>16</v>
      </c>
    </row>
    <row r="21716" spans="1:16">
      <c r="A21716" t="s">
        <v>39493</v>
      </c>
      <c r="B21716" t="s">
        <v>39494</v>
      </c>
      <c r="C21716" t="s">
        <v>9638</v>
      </c>
      <c r="F21716" s="4" t="s">
        <v>26</v>
      </c>
      <c r="J21716" s="3">
        <v>45230.194432870368</v>
      </c>
      <c r="K21716" s="3">
        <v>45238.208333333336</v>
      </c>
      <c r="L21716" s="3">
        <v>45238.208333333336</v>
      </c>
      <c r="M21716" t="s">
        <v>27</v>
      </c>
      <c r="N21716" s="4" t="s">
        <v>18</v>
      </c>
      <c r="P21716" t="s">
        <v>16</v>
      </c>
    </row>
    <row r="21717" spans="1:16">
      <c r="A21717" t="s">
        <v>39495</v>
      </c>
      <c r="B21717" t="s">
        <v>39496</v>
      </c>
      <c r="C21717" t="s">
        <v>21</v>
      </c>
      <c r="F21717" s="4" t="s">
        <v>26</v>
      </c>
      <c r="J21717" s="3">
        <v>45230.194247685184</v>
      </c>
      <c r="K21717" s="3">
        <v>45238.166666666664</v>
      </c>
      <c r="L21717" s="3">
        <v>45238.166666666664</v>
      </c>
      <c r="M21717" t="s">
        <v>27</v>
      </c>
      <c r="N21717" s="4" t="s">
        <v>18</v>
      </c>
      <c r="P21717" t="s">
        <v>16</v>
      </c>
    </row>
    <row r="21718" spans="1:16">
      <c r="A21718" t="s">
        <v>39497</v>
      </c>
      <c r="B21718" t="s">
        <v>39498</v>
      </c>
      <c r="C21718" t="s">
        <v>9638</v>
      </c>
      <c r="F21718" s="4" t="s">
        <v>26</v>
      </c>
      <c r="J21718" s="3">
        <v>45230.194074074076</v>
      </c>
      <c r="K21718" s="3">
        <v>45245.208726851852</v>
      </c>
      <c r="L21718" s="3">
        <v>45245.208726851852</v>
      </c>
      <c r="M21718" t="s">
        <v>27</v>
      </c>
      <c r="N21718" s="4" t="s">
        <v>18</v>
      </c>
      <c r="P21718" t="s">
        <v>16</v>
      </c>
    </row>
    <row r="21719" spans="1:16">
      <c r="A21719" t="s">
        <v>39499</v>
      </c>
      <c r="B21719" t="s">
        <v>39500</v>
      </c>
      <c r="C21719" t="s">
        <v>9638</v>
      </c>
      <c r="F21719" s="4" t="s">
        <v>26</v>
      </c>
      <c r="J21719" s="3">
        <v>45230.193784722222</v>
      </c>
      <c r="K21719" s="3">
        <v>45238.208333333336</v>
      </c>
      <c r="L21719" s="3">
        <v>45238.208333333336</v>
      </c>
      <c r="M21719" t="s">
        <v>27</v>
      </c>
      <c r="N21719" s="4" t="s">
        <v>18</v>
      </c>
      <c r="P21719" t="s">
        <v>16</v>
      </c>
    </row>
    <row r="21720" spans="1:16">
      <c r="A21720" t="s">
        <v>39501</v>
      </c>
      <c r="B21720" t="s">
        <v>39502</v>
      </c>
      <c r="C21720" t="s">
        <v>21</v>
      </c>
      <c r="F21720" s="4" t="s">
        <v>26</v>
      </c>
      <c r="J21720" s="3">
        <v>45230.193449074075</v>
      </c>
      <c r="K21720" s="3">
        <v>45240.166666666664</v>
      </c>
      <c r="L21720" s="3">
        <v>45240.166666666664</v>
      </c>
      <c r="M21720" t="s">
        <v>27</v>
      </c>
      <c r="N21720" s="4" t="s">
        <v>18</v>
      </c>
      <c r="P21720" t="s">
        <v>16</v>
      </c>
    </row>
    <row r="21721" spans="1:16">
      <c r="A21721" t="s">
        <v>39503</v>
      </c>
      <c r="B21721" t="s">
        <v>39504</v>
      </c>
      <c r="C21721" t="s">
        <v>9638</v>
      </c>
      <c r="F21721" s="4" t="s">
        <v>26</v>
      </c>
      <c r="J21721" s="3">
        <v>45230.193182870367</v>
      </c>
      <c r="K21721" s="3">
        <v>45238.208333333336</v>
      </c>
      <c r="L21721" s="3">
        <v>45238.208333333336</v>
      </c>
      <c r="M21721" t="s">
        <v>27</v>
      </c>
      <c r="N21721" s="4" t="s">
        <v>18</v>
      </c>
      <c r="P21721" t="s">
        <v>16</v>
      </c>
    </row>
    <row r="21722" spans="1:16">
      <c r="A21722" t="s">
        <v>39505</v>
      </c>
      <c r="B21722" t="s">
        <v>39506</v>
      </c>
      <c r="C21722" t="s">
        <v>21</v>
      </c>
      <c r="F21722" s="4" t="s">
        <v>26</v>
      </c>
      <c r="J21722" s="3">
        <v>45230.193055555559</v>
      </c>
      <c r="K21722" s="3">
        <v>45240.166666666664</v>
      </c>
      <c r="L21722" s="3">
        <v>45240.166666666664</v>
      </c>
      <c r="M21722" t="s">
        <v>27</v>
      </c>
      <c r="N21722" s="4" t="s">
        <v>18</v>
      </c>
      <c r="P21722" t="s">
        <v>16</v>
      </c>
    </row>
    <row r="21723" spans="1:16">
      <c r="A21723" t="s">
        <v>39507</v>
      </c>
      <c r="B21723" t="s">
        <v>39508</v>
      </c>
      <c r="C21723" t="s">
        <v>17</v>
      </c>
      <c r="F21723" s="4" t="s">
        <v>26</v>
      </c>
      <c r="J21723" s="3">
        <v>45230.19290509259</v>
      </c>
      <c r="K21723" s="3">
        <v>45245.20894675926</v>
      </c>
      <c r="L21723" s="3">
        <v>45245.20894675926</v>
      </c>
      <c r="M21723" t="s">
        <v>27</v>
      </c>
      <c r="N21723" s="4" t="s">
        <v>18</v>
      </c>
      <c r="P21723" t="s">
        <v>16</v>
      </c>
    </row>
    <row r="21724" spans="1:16">
      <c r="A21724" t="s">
        <v>39509</v>
      </c>
      <c r="B21724" t="s">
        <v>39510</v>
      </c>
      <c r="C21724" t="s">
        <v>5016</v>
      </c>
      <c r="F21724" s="4" t="s">
        <v>26</v>
      </c>
      <c r="J21724" s="3">
        <v>45230.192650462966</v>
      </c>
      <c r="K21724" s="3">
        <v>45240.229166666664</v>
      </c>
      <c r="L21724" s="3">
        <v>45240.229166666664</v>
      </c>
      <c r="M21724" t="s">
        <v>27</v>
      </c>
      <c r="N21724" s="4" t="s">
        <v>18</v>
      </c>
      <c r="P21724" t="s">
        <v>16</v>
      </c>
    </row>
    <row r="21725" spans="1:16">
      <c r="A21725" t="s">
        <v>39511</v>
      </c>
      <c r="B21725" t="s">
        <v>39512</v>
      </c>
      <c r="C21725" t="s">
        <v>9638</v>
      </c>
      <c r="F21725" s="4" t="s">
        <v>26</v>
      </c>
      <c r="J21725" s="3">
        <v>45230.192465277774</v>
      </c>
      <c r="K21725" s="3">
        <v>45238.208333333336</v>
      </c>
      <c r="L21725" s="3">
        <v>45238.208333333336</v>
      </c>
      <c r="M21725" t="s">
        <v>27</v>
      </c>
      <c r="N21725" s="4" t="s">
        <v>18</v>
      </c>
      <c r="P21725" t="s">
        <v>16</v>
      </c>
    </row>
    <row r="21726" spans="1:16">
      <c r="A21726" t="s">
        <v>39513</v>
      </c>
      <c r="B21726" t="s">
        <v>39514</v>
      </c>
      <c r="C21726" t="s">
        <v>5016</v>
      </c>
      <c r="F21726" s="4" t="s">
        <v>26</v>
      </c>
      <c r="J21726" s="3">
        <v>45230.192361111112</v>
      </c>
      <c r="K21726" s="3">
        <v>45240.229166666664</v>
      </c>
      <c r="L21726" s="3">
        <v>45240.229166666664</v>
      </c>
      <c r="M21726" t="s">
        <v>27</v>
      </c>
      <c r="N21726" s="4" t="s">
        <v>18</v>
      </c>
      <c r="P21726" t="s">
        <v>16</v>
      </c>
    </row>
    <row r="21727" spans="1:16">
      <c r="A21727" t="s">
        <v>39515</v>
      </c>
      <c r="B21727" t="s">
        <v>39516</v>
      </c>
      <c r="C21727" t="s">
        <v>5016</v>
      </c>
      <c r="F21727" s="4" t="s">
        <v>26</v>
      </c>
      <c r="J21727" s="3">
        <v>45230.192048611112</v>
      </c>
      <c r="K21727" s="3">
        <v>45240.229166666664</v>
      </c>
      <c r="L21727" s="3">
        <v>45240.229166666664</v>
      </c>
      <c r="M21727" t="s">
        <v>27</v>
      </c>
      <c r="N21727" s="4" t="s">
        <v>18</v>
      </c>
      <c r="P21727" t="s">
        <v>16</v>
      </c>
    </row>
    <row r="21728" spans="1:16">
      <c r="A21728" t="s">
        <v>39517</v>
      </c>
      <c r="B21728" t="s">
        <v>39518</v>
      </c>
      <c r="C21728" t="s">
        <v>21</v>
      </c>
      <c r="F21728" s="4" t="s">
        <v>26</v>
      </c>
      <c r="J21728" s="3">
        <v>45230.192013888889</v>
      </c>
      <c r="K21728" s="3">
        <v>45238.166666666664</v>
      </c>
      <c r="L21728" s="3">
        <v>45238.166666666664</v>
      </c>
      <c r="M21728" t="s">
        <v>27</v>
      </c>
      <c r="N21728" s="4" t="s">
        <v>18</v>
      </c>
      <c r="P21728" t="s">
        <v>16</v>
      </c>
    </row>
    <row r="21729" spans="1:16">
      <c r="A21729" t="s">
        <v>39519</v>
      </c>
      <c r="B21729" t="s">
        <v>39520</v>
      </c>
      <c r="C21729" t="s">
        <v>5016</v>
      </c>
      <c r="F21729" s="4" t="s">
        <v>26</v>
      </c>
      <c r="J21729" s="3">
        <v>45230.191770833335</v>
      </c>
      <c r="K21729" s="3">
        <v>45240.229166666664</v>
      </c>
      <c r="L21729" s="3">
        <v>45240.229166666664</v>
      </c>
      <c r="M21729" t="s">
        <v>27</v>
      </c>
      <c r="N21729" s="4" t="s">
        <v>18</v>
      </c>
      <c r="P21729" t="s">
        <v>16</v>
      </c>
    </row>
    <row r="21730" spans="1:16">
      <c r="A21730" t="s">
        <v>39521</v>
      </c>
      <c r="B21730" t="s">
        <v>39522</v>
      </c>
      <c r="C21730" t="s">
        <v>5016</v>
      </c>
      <c r="F21730" s="4" t="s">
        <v>26</v>
      </c>
      <c r="J21730" s="3">
        <v>45230.191504629627</v>
      </c>
      <c r="K21730" s="3">
        <v>45240.229166666664</v>
      </c>
      <c r="L21730" s="3">
        <v>45240.229166666664</v>
      </c>
      <c r="M21730" t="s">
        <v>27</v>
      </c>
      <c r="N21730" s="4" t="s">
        <v>18</v>
      </c>
      <c r="P21730" t="s">
        <v>16</v>
      </c>
    </row>
    <row r="21731" spans="1:16">
      <c r="A21731" t="s">
        <v>39523</v>
      </c>
      <c r="B21731" t="s">
        <v>39524</v>
      </c>
      <c r="C21731" t="s">
        <v>9638</v>
      </c>
      <c r="F21731" s="4" t="s">
        <v>26</v>
      </c>
      <c r="J21731" s="3">
        <v>45230.191284722219</v>
      </c>
      <c r="K21731" s="3">
        <v>45238.208333333336</v>
      </c>
      <c r="L21731" s="3">
        <v>45238.208333333336</v>
      </c>
      <c r="M21731" t="s">
        <v>27</v>
      </c>
      <c r="N21731" s="4" t="s">
        <v>18</v>
      </c>
      <c r="P21731" t="s">
        <v>16</v>
      </c>
    </row>
    <row r="21732" spans="1:16">
      <c r="A21732" t="s">
        <v>39525</v>
      </c>
      <c r="B21732" t="s">
        <v>39526</v>
      </c>
      <c r="C21732" t="s">
        <v>5016</v>
      </c>
      <c r="F21732" s="4" t="s">
        <v>26</v>
      </c>
      <c r="J21732" s="3">
        <v>45230.191203703704</v>
      </c>
      <c r="K21732" s="3">
        <v>45240.229166666664</v>
      </c>
      <c r="L21732" s="3">
        <v>45240.229166666664</v>
      </c>
      <c r="M21732" t="s">
        <v>27</v>
      </c>
      <c r="N21732" s="4" t="s">
        <v>18</v>
      </c>
      <c r="P21732" t="s">
        <v>16</v>
      </c>
    </row>
    <row r="21733" spans="1:16">
      <c r="A21733" t="s">
        <v>39527</v>
      </c>
      <c r="B21733" t="s">
        <v>39528</v>
      </c>
      <c r="C21733" t="s">
        <v>5016</v>
      </c>
      <c r="F21733" s="4" t="s">
        <v>26</v>
      </c>
      <c r="J21733" s="3">
        <v>45230.190891203703</v>
      </c>
      <c r="K21733" s="3">
        <v>45240.229166666664</v>
      </c>
      <c r="L21733" s="3">
        <v>45240.229166666664</v>
      </c>
      <c r="M21733" t="s">
        <v>27</v>
      </c>
      <c r="N21733" s="4" t="s">
        <v>18</v>
      </c>
      <c r="P21733" t="s">
        <v>16</v>
      </c>
    </row>
    <row r="21734" spans="1:16">
      <c r="A21734" t="s">
        <v>39529</v>
      </c>
      <c r="B21734" t="s">
        <v>39530</v>
      </c>
      <c r="C21734" t="s">
        <v>5016</v>
      </c>
      <c r="F21734" s="4" t="s">
        <v>26</v>
      </c>
      <c r="J21734" s="3">
        <v>45230.190613425926</v>
      </c>
      <c r="K21734" s="3">
        <v>45240.229166666664</v>
      </c>
      <c r="L21734" s="3">
        <v>45240.229166666664</v>
      </c>
      <c r="M21734" t="s">
        <v>27</v>
      </c>
      <c r="N21734" s="4" t="s">
        <v>18</v>
      </c>
      <c r="P21734" t="s">
        <v>16</v>
      </c>
    </row>
    <row r="21735" spans="1:16">
      <c r="A21735" t="s">
        <v>39531</v>
      </c>
      <c r="B21735" t="s">
        <v>39532</v>
      </c>
      <c r="C21735" t="s">
        <v>5016</v>
      </c>
      <c r="F21735" s="4" t="s">
        <v>26</v>
      </c>
      <c r="J21735" s="3">
        <v>45230.190347222226</v>
      </c>
      <c r="K21735" s="3">
        <v>45240.229166666664</v>
      </c>
      <c r="L21735" s="3">
        <v>45240.229166666664</v>
      </c>
      <c r="M21735" t="s">
        <v>27</v>
      </c>
      <c r="N21735" s="4" t="s">
        <v>18</v>
      </c>
      <c r="P21735" t="s">
        <v>16</v>
      </c>
    </row>
    <row r="21736" spans="1:16">
      <c r="A21736" t="s">
        <v>39533</v>
      </c>
      <c r="B21736" t="s">
        <v>39534</v>
      </c>
      <c r="C21736" t="s">
        <v>5016</v>
      </c>
      <c r="F21736" s="4" t="s">
        <v>26</v>
      </c>
      <c r="J21736" s="3">
        <v>45230.190081018518</v>
      </c>
      <c r="K21736" s="3">
        <v>45240.229166666664</v>
      </c>
      <c r="L21736" s="3">
        <v>45240.229166666664</v>
      </c>
      <c r="M21736" t="s">
        <v>27</v>
      </c>
      <c r="N21736" s="4" t="s">
        <v>18</v>
      </c>
      <c r="P21736" t="s">
        <v>16</v>
      </c>
    </row>
    <row r="21737" spans="1:16">
      <c r="A21737" t="s">
        <v>39535</v>
      </c>
      <c r="B21737" t="s">
        <v>39536</v>
      </c>
      <c r="C21737" t="s">
        <v>9638</v>
      </c>
      <c r="F21737" s="4" t="s">
        <v>26</v>
      </c>
      <c r="J21737" s="3">
        <v>45230.189895833333</v>
      </c>
      <c r="K21737" s="3">
        <v>45238.208333333336</v>
      </c>
      <c r="L21737" s="3">
        <v>45238.208333333336</v>
      </c>
      <c r="M21737" t="s">
        <v>27</v>
      </c>
      <c r="N21737" s="4" t="s">
        <v>18</v>
      </c>
      <c r="P21737" t="s">
        <v>16</v>
      </c>
    </row>
    <row r="21738" spans="1:16">
      <c r="A21738" t="s">
        <v>39537</v>
      </c>
      <c r="B21738" t="s">
        <v>39538</v>
      </c>
      <c r="C21738" t="s">
        <v>35</v>
      </c>
      <c r="F21738" s="4" t="s">
        <v>26</v>
      </c>
      <c r="J21738" s="3">
        <v>45230.189629629633</v>
      </c>
      <c r="K21738" s="3">
        <v>45238.166666666664</v>
      </c>
      <c r="L21738" s="3">
        <v>45238.166666666664</v>
      </c>
      <c r="M21738" t="s">
        <v>27</v>
      </c>
      <c r="N21738" s="4" t="s">
        <v>18</v>
      </c>
      <c r="P21738" t="s">
        <v>16</v>
      </c>
    </row>
    <row r="21739" spans="1:16">
      <c r="A21739" t="s">
        <v>39539</v>
      </c>
      <c r="B21739" t="s">
        <v>39540</v>
      </c>
      <c r="C21739" t="s">
        <v>21</v>
      </c>
      <c r="F21739" s="4" t="s">
        <v>26</v>
      </c>
      <c r="J21739" s="3">
        <v>45230.189386574071</v>
      </c>
      <c r="K21739" s="3">
        <v>45238.166666666664</v>
      </c>
      <c r="L21739" s="3">
        <v>45238.166666666664</v>
      </c>
      <c r="M21739" t="s">
        <v>27</v>
      </c>
      <c r="N21739" s="4" t="s">
        <v>18</v>
      </c>
      <c r="P21739" t="s">
        <v>16</v>
      </c>
    </row>
    <row r="21740" spans="1:16">
      <c r="A21740" t="s">
        <v>39541</v>
      </c>
      <c r="B21740" t="s">
        <v>39542</v>
      </c>
      <c r="C21740" t="s">
        <v>35</v>
      </c>
      <c r="F21740" s="4" t="s">
        <v>26</v>
      </c>
      <c r="J21740" s="3">
        <v>45230.189062500001</v>
      </c>
      <c r="K21740" s="3">
        <v>45238.166666666664</v>
      </c>
      <c r="L21740" s="3">
        <v>45238.166666666664</v>
      </c>
      <c r="M21740" t="s">
        <v>27</v>
      </c>
      <c r="N21740" s="4" t="s">
        <v>18</v>
      </c>
      <c r="P21740" t="s">
        <v>16</v>
      </c>
    </row>
    <row r="21741" spans="1:16">
      <c r="A21741" t="s">
        <v>39543</v>
      </c>
      <c r="B21741" t="s">
        <v>39544</v>
      </c>
      <c r="C21741" t="s">
        <v>4488</v>
      </c>
      <c r="F21741" s="4" t="s">
        <v>26</v>
      </c>
      <c r="J21741" s="3">
        <v>45230.188715277778</v>
      </c>
      <c r="K21741" s="3">
        <v>45243.166666666664</v>
      </c>
      <c r="L21741" s="3">
        <v>45243.166666666664</v>
      </c>
      <c r="M21741" t="s">
        <v>27</v>
      </c>
      <c r="N21741" s="4" t="s">
        <v>18</v>
      </c>
      <c r="P21741" t="s">
        <v>16</v>
      </c>
    </row>
    <row r="21742" spans="1:16">
      <c r="A21742" t="s">
        <v>39545</v>
      </c>
      <c r="B21742" t="s">
        <v>39546</v>
      </c>
      <c r="C21742" t="s">
        <v>35</v>
      </c>
      <c r="F21742" s="4" t="s">
        <v>26</v>
      </c>
      <c r="J21742" s="3">
        <v>45230.188090277778</v>
      </c>
      <c r="K21742" s="3">
        <v>45238.125</v>
      </c>
      <c r="L21742" s="3">
        <v>45238.125</v>
      </c>
      <c r="M21742" t="s">
        <v>27</v>
      </c>
      <c r="N21742" s="4" t="s">
        <v>18</v>
      </c>
      <c r="P21742" t="s">
        <v>16</v>
      </c>
    </row>
    <row r="21743" spans="1:16">
      <c r="A21743" t="s">
        <v>39547</v>
      </c>
      <c r="B21743" t="s">
        <v>39548</v>
      </c>
      <c r="C21743" t="s">
        <v>4062</v>
      </c>
      <c r="F21743" s="4" t="s">
        <v>26</v>
      </c>
      <c r="J21743" s="3">
        <v>45230.1878125</v>
      </c>
      <c r="K21743" s="3">
        <v>45238.166666666664</v>
      </c>
      <c r="L21743" s="3">
        <v>45238.166666666664</v>
      </c>
      <c r="M21743" t="s">
        <v>27</v>
      </c>
      <c r="N21743" s="4" t="s">
        <v>18</v>
      </c>
      <c r="P21743" t="s">
        <v>16</v>
      </c>
    </row>
    <row r="21744" spans="1:16">
      <c r="A21744" t="s">
        <v>39549</v>
      </c>
      <c r="B21744" t="s">
        <v>39550</v>
      </c>
      <c r="C21744" t="s">
        <v>21</v>
      </c>
      <c r="F21744" s="4" t="s">
        <v>26</v>
      </c>
      <c r="J21744" s="3">
        <v>45230.186805555553</v>
      </c>
      <c r="K21744" s="3">
        <v>45238.166666666664</v>
      </c>
      <c r="L21744" s="3">
        <v>45238.166666666664</v>
      </c>
      <c r="M21744" t="s">
        <v>27</v>
      </c>
      <c r="N21744" s="4" t="s">
        <v>18</v>
      </c>
      <c r="P21744" t="s">
        <v>16</v>
      </c>
    </row>
    <row r="21745" spans="1:16">
      <c r="A21745" t="s">
        <v>39551</v>
      </c>
      <c r="B21745" t="s">
        <v>39552</v>
      </c>
      <c r="C21745" t="s">
        <v>9690</v>
      </c>
      <c r="F21745" s="4" t="s">
        <v>26</v>
      </c>
      <c r="J21745" s="3">
        <v>45230.186793981484</v>
      </c>
      <c r="K21745" s="3">
        <v>45237.166666666664</v>
      </c>
      <c r="L21745" s="3">
        <v>45237.166666666664</v>
      </c>
      <c r="M21745" t="s">
        <v>27</v>
      </c>
      <c r="N21745" s="4" t="s">
        <v>18</v>
      </c>
      <c r="P21745" t="s">
        <v>16</v>
      </c>
    </row>
    <row r="21746" spans="1:16">
      <c r="A21746" t="s">
        <v>39553</v>
      </c>
      <c r="B21746" t="s">
        <v>39554</v>
      </c>
      <c r="C21746" t="s">
        <v>9690</v>
      </c>
      <c r="F21746" s="4" t="s">
        <v>26</v>
      </c>
      <c r="J21746" s="3">
        <v>45230.186469907407</v>
      </c>
      <c r="K21746" s="3">
        <v>45237.1875</v>
      </c>
      <c r="L21746" s="3">
        <v>45237.1875</v>
      </c>
      <c r="M21746" t="s">
        <v>27</v>
      </c>
      <c r="N21746" s="4" t="s">
        <v>18</v>
      </c>
      <c r="P21746" t="s">
        <v>16</v>
      </c>
    </row>
    <row r="21747" spans="1:16">
      <c r="A21747" t="s">
        <v>39555</v>
      </c>
      <c r="B21747" t="s">
        <v>39556</v>
      </c>
      <c r="C21747" t="s">
        <v>9638</v>
      </c>
      <c r="F21747" s="4" t="s">
        <v>26</v>
      </c>
      <c r="J21747" s="3">
        <v>45230.185740740744</v>
      </c>
      <c r="K21747" s="3">
        <v>45238.208333333336</v>
      </c>
      <c r="L21747" s="3">
        <v>45238.208333333336</v>
      </c>
      <c r="M21747" t="s">
        <v>27</v>
      </c>
      <c r="N21747" s="4" t="s">
        <v>18</v>
      </c>
      <c r="P21747" t="s">
        <v>16</v>
      </c>
    </row>
    <row r="21748" spans="1:16">
      <c r="A21748" t="s">
        <v>39557</v>
      </c>
      <c r="B21748" t="s">
        <v>39558</v>
      </c>
      <c r="C21748" t="s">
        <v>9690</v>
      </c>
      <c r="F21748" s="4" t="s">
        <v>26</v>
      </c>
      <c r="J21748" s="3">
        <v>45230.185520833336</v>
      </c>
      <c r="K21748" s="3">
        <v>45248.166666666664</v>
      </c>
      <c r="L21748" s="3">
        <v>45248.166666666664</v>
      </c>
      <c r="M21748" t="s">
        <v>27</v>
      </c>
      <c r="N21748" s="4" t="s">
        <v>18</v>
      </c>
      <c r="P21748" t="s">
        <v>16</v>
      </c>
    </row>
    <row r="21749" spans="1:16">
      <c r="A21749" t="s">
        <v>39559</v>
      </c>
      <c r="B21749" t="s">
        <v>39560</v>
      </c>
      <c r="C21749" t="s">
        <v>5016</v>
      </c>
      <c r="F21749" s="4" t="s">
        <v>26</v>
      </c>
      <c r="J21749" s="3">
        <v>45230.184976851851</v>
      </c>
      <c r="K21749" s="3">
        <v>45240.229166666664</v>
      </c>
      <c r="L21749" s="3">
        <v>45240.229166666664</v>
      </c>
      <c r="M21749" t="s">
        <v>27</v>
      </c>
      <c r="N21749" s="4" t="s">
        <v>18</v>
      </c>
      <c r="P21749" t="s">
        <v>16</v>
      </c>
    </row>
    <row r="21750" spans="1:16">
      <c r="A21750" t="s">
        <v>39561</v>
      </c>
      <c r="B21750" t="s">
        <v>39562</v>
      </c>
      <c r="C21750" t="s">
        <v>5016</v>
      </c>
      <c r="F21750" s="4" t="s">
        <v>26</v>
      </c>
      <c r="J21750" s="3">
        <v>45230.184652777774</v>
      </c>
      <c r="K21750" s="3">
        <v>45240.229166666664</v>
      </c>
      <c r="L21750" s="3">
        <v>45240.229166666664</v>
      </c>
      <c r="M21750" t="s">
        <v>27</v>
      </c>
      <c r="N21750" s="4" t="s">
        <v>18</v>
      </c>
      <c r="P21750" t="s">
        <v>16</v>
      </c>
    </row>
    <row r="21751" spans="1:16">
      <c r="A21751" t="s">
        <v>39563</v>
      </c>
      <c r="B21751" t="s">
        <v>39564</v>
      </c>
      <c r="C21751" t="s">
        <v>5016</v>
      </c>
      <c r="F21751" s="4" t="s">
        <v>26</v>
      </c>
      <c r="J21751" s="3">
        <v>45230.184363425928</v>
      </c>
      <c r="K21751" s="3">
        <v>45240.229166666664</v>
      </c>
      <c r="L21751" s="3">
        <v>45240.229166666664</v>
      </c>
      <c r="M21751" t="s">
        <v>27</v>
      </c>
      <c r="N21751" s="4" t="s">
        <v>18</v>
      </c>
      <c r="P21751" t="s">
        <v>16</v>
      </c>
    </row>
    <row r="21752" spans="1:16">
      <c r="A21752" t="s">
        <v>39565</v>
      </c>
      <c r="B21752" t="s">
        <v>39566</v>
      </c>
      <c r="C21752" t="s">
        <v>5016</v>
      </c>
      <c r="F21752" s="4" t="s">
        <v>26</v>
      </c>
      <c r="J21752" s="3">
        <v>45230.183993055558</v>
      </c>
      <c r="K21752" s="3">
        <v>45240.229166666664</v>
      </c>
      <c r="L21752" s="3">
        <v>45240.229166666664</v>
      </c>
      <c r="M21752" t="s">
        <v>27</v>
      </c>
      <c r="N21752" s="4" t="s">
        <v>18</v>
      </c>
      <c r="P21752" t="s">
        <v>16</v>
      </c>
    </row>
    <row r="21753" spans="1:16">
      <c r="A21753" t="s">
        <v>39567</v>
      </c>
      <c r="B21753" t="s">
        <v>39568</v>
      </c>
      <c r="C21753" t="s">
        <v>21</v>
      </c>
      <c r="F21753" s="4" t="s">
        <v>26</v>
      </c>
      <c r="J21753" s="3">
        <v>45230.183668981481</v>
      </c>
      <c r="K21753" s="3">
        <v>45238.166666666664</v>
      </c>
      <c r="L21753" s="3">
        <v>45238.166666666664</v>
      </c>
      <c r="M21753" t="s">
        <v>27</v>
      </c>
      <c r="N21753" s="4" t="s">
        <v>18</v>
      </c>
      <c r="P21753" t="s">
        <v>16</v>
      </c>
    </row>
    <row r="21754" spans="1:16">
      <c r="A21754" t="s">
        <v>39569</v>
      </c>
      <c r="B21754" t="s">
        <v>39570</v>
      </c>
      <c r="C21754" t="s">
        <v>5016</v>
      </c>
      <c r="F21754" s="4" t="s">
        <v>26</v>
      </c>
      <c r="J21754" s="3">
        <v>45230.183622685188</v>
      </c>
      <c r="K21754" s="3">
        <v>45240.229166666664</v>
      </c>
      <c r="L21754" s="3">
        <v>45240.229166666664</v>
      </c>
      <c r="M21754" t="s">
        <v>27</v>
      </c>
      <c r="N21754" s="4" t="s">
        <v>18</v>
      </c>
      <c r="P21754" t="s">
        <v>16</v>
      </c>
    </row>
    <row r="21755" spans="1:16">
      <c r="A21755" t="s">
        <v>39571</v>
      </c>
      <c r="B21755" t="s">
        <v>39572</v>
      </c>
      <c r="C21755" t="s">
        <v>5016</v>
      </c>
      <c r="F21755" s="4" t="s">
        <v>26</v>
      </c>
      <c r="J21755" s="3">
        <v>45230.183275462965</v>
      </c>
      <c r="K21755" s="3">
        <v>45240.229166666664</v>
      </c>
      <c r="L21755" s="3">
        <v>45240.229166666664</v>
      </c>
      <c r="M21755" t="s">
        <v>27</v>
      </c>
      <c r="N21755" s="4" t="s">
        <v>18</v>
      </c>
      <c r="P21755" t="s">
        <v>16</v>
      </c>
    </row>
    <row r="21756" spans="1:16">
      <c r="A21756" t="s">
        <v>39573</v>
      </c>
      <c r="B21756" t="s">
        <v>39574</v>
      </c>
      <c r="C21756" t="s">
        <v>5016</v>
      </c>
      <c r="F21756" s="4" t="s">
        <v>26</v>
      </c>
      <c r="J21756" s="3">
        <v>45230.182962962965</v>
      </c>
      <c r="K21756" s="3">
        <v>45240.229166666664</v>
      </c>
      <c r="L21756" s="3">
        <v>45240.229166666664</v>
      </c>
      <c r="M21756" t="s">
        <v>27</v>
      </c>
      <c r="N21756" s="4" t="s">
        <v>18</v>
      </c>
      <c r="P21756" t="s">
        <v>16</v>
      </c>
    </row>
    <row r="21757" spans="1:16">
      <c r="A21757" t="s">
        <v>39575</v>
      </c>
      <c r="B21757" t="s">
        <v>39576</v>
      </c>
      <c r="C21757" t="s">
        <v>5016</v>
      </c>
      <c r="F21757" s="4" t="s">
        <v>26</v>
      </c>
      <c r="J21757" s="3">
        <v>45230.182615740741</v>
      </c>
      <c r="K21757" s="3">
        <v>45240.229166666664</v>
      </c>
      <c r="L21757" s="3">
        <v>45240.229166666664</v>
      </c>
      <c r="M21757" t="s">
        <v>27</v>
      </c>
      <c r="N21757" s="4" t="s">
        <v>18</v>
      </c>
      <c r="P21757" t="s">
        <v>16</v>
      </c>
    </row>
    <row r="21758" spans="1:16">
      <c r="A21758" t="s">
        <v>39577</v>
      </c>
      <c r="B21758" t="s">
        <v>39578</v>
      </c>
      <c r="C21758" t="s">
        <v>5016</v>
      </c>
      <c r="F21758" s="4" t="s">
        <v>26</v>
      </c>
      <c r="J21758" s="3">
        <v>45230.182349537034</v>
      </c>
      <c r="K21758" s="3">
        <v>45240.229166666664</v>
      </c>
      <c r="L21758" s="3">
        <v>45240.229166666664</v>
      </c>
      <c r="M21758" t="s">
        <v>27</v>
      </c>
      <c r="N21758" s="4" t="s">
        <v>18</v>
      </c>
      <c r="P21758" t="s">
        <v>16</v>
      </c>
    </row>
    <row r="21759" spans="1:16">
      <c r="A21759" t="s">
        <v>39579</v>
      </c>
      <c r="B21759" t="s">
        <v>39580</v>
      </c>
      <c r="C21759" t="s">
        <v>5016</v>
      </c>
      <c r="F21759" s="4" t="s">
        <v>26</v>
      </c>
      <c r="J21759" s="3">
        <v>45230.182083333333</v>
      </c>
      <c r="K21759" s="3">
        <v>45240.229166666664</v>
      </c>
      <c r="L21759" s="3">
        <v>45240.229166666664</v>
      </c>
      <c r="M21759" t="s">
        <v>27</v>
      </c>
      <c r="N21759" s="4" t="s">
        <v>18</v>
      </c>
      <c r="P21759" t="s">
        <v>16</v>
      </c>
    </row>
    <row r="21760" spans="1:16">
      <c r="A21760" t="s">
        <v>39581</v>
      </c>
      <c r="B21760" t="s">
        <v>39582</v>
      </c>
      <c r="C21760" t="s">
        <v>5016</v>
      </c>
      <c r="F21760" s="4" t="s">
        <v>26</v>
      </c>
      <c r="J21760" s="3">
        <v>45230.181759259256</v>
      </c>
      <c r="K21760" s="3">
        <v>45240.229166666664</v>
      </c>
      <c r="L21760" s="3">
        <v>45240.229166666664</v>
      </c>
      <c r="M21760" t="s">
        <v>27</v>
      </c>
      <c r="N21760" s="4" t="s">
        <v>18</v>
      </c>
      <c r="P21760" t="s">
        <v>16</v>
      </c>
    </row>
    <row r="21761" spans="1:16">
      <c r="A21761" t="s">
        <v>39583</v>
      </c>
      <c r="B21761" t="s">
        <v>39584</v>
      </c>
      <c r="C21761" t="s">
        <v>9638</v>
      </c>
      <c r="F21761" s="4" t="s">
        <v>26</v>
      </c>
      <c r="J21761" s="3">
        <v>45230.181712962964</v>
      </c>
      <c r="K21761" s="3">
        <v>45238.208333333336</v>
      </c>
      <c r="L21761" s="3">
        <v>45238.208333333336</v>
      </c>
      <c r="M21761" t="s">
        <v>27</v>
      </c>
      <c r="N21761" s="4" t="s">
        <v>18</v>
      </c>
      <c r="P21761" t="s">
        <v>16</v>
      </c>
    </row>
    <row r="21762" spans="1:16">
      <c r="A21762" t="s">
        <v>39585</v>
      </c>
      <c r="B21762" t="s">
        <v>39586</v>
      </c>
      <c r="C21762" t="s">
        <v>5016</v>
      </c>
      <c r="F21762" s="4" t="s">
        <v>26</v>
      </c>
      <c r="J21762" s="3">
        <v>45230.181481481479</v>
      </c>
      <c r="K21762" s="3">
        <v>45240.229166666664</v>
      </c>
      <c r="L21762" s="3">
        <v>45240.229166666664</v>
      </c>
      <c r="M21762" t="s">
        <v>27</v>
      </c>
      <c r="N21762" s="4" t="s">
        <v>18</v>
      </c>
      <c r="P21762" t="s">
        <v>16</v>
      </c>
    </row>
    <row r="21763" spans="1:16">
      <c r="A21763" t="s">
        <v>39587</v>
      </c>
      <c r="B21763" t="s">
        <v>39588</v>
      </c>
      <c r="C21763" t="s">
        <v>5016</v>
      </c>
      <c r="F21763" s="4" t="s">
        <v>26</v>
      </c>
      <c r="J21763" s="3">
        <v>45230.181203703702</v>
      </c>
      <c r="K21763" s="3">
        <v>45240.229166666664</v>
      </c>
      <c r="L21763" s="3">
        <v>45240.229166666664</v>
      </c>
      <c r="M21763" t="s">
        <v>27</v>
      </c>
      <c r="N21763" s="4" t="s">
        <v>18</v>
      </c>
      <c r="P21763" t="s">
        <v>16</v>
      </c>
    </row>
    <row r="21764" spans="1:16">
      <c r="A21764" t="s">
        <v>39589</v>
      </c>
      <c r="B21764" t="s">
        <v>39590</v>
      </c>
      <c r="C21764" t="s">
        <v>5016</v>
      </c>
      <c r="F21764" s="4" t="s">
        <v>26</v>
      </c>
      <c r="J21764" s="3">
        <v>45230.180925925924</v>
      </c>
      <c r="K21764" s="3">
        <v>45240.229166666664</v>
      </c>
      <c r="L21764" s="3">
        <v>45240.229166666664</v>
      </c>
      <c r="M21764" t="s">
        <v>27</v>
      </c>
      <c r="N21764" s="4" t="s">
        <v>18</v>
      </c>
      <c r="P21764" t="s">
        <v>16</v>
      </c>
    </row>
    <row r="21765" spans="1:16">
      <c r="A21765" t="s">
        <v>39591</v>
      </c>
      <c r="B21765" t="s">
        <v>39592</v>
      </c>
      <c r="C21765" t="s">
        <v>5016</v>
      </c>
      <c r="F21765" s="4" t="s">
        <v>26</v>
      </c>
      <c r="J21765" s="3">
        <v>45230.180474537039</v>
      </c>
      <c r="K21765" s="3">
        <v>45240.229166666664</v>
      </c>
      <c r="L21765" s="3">
        <v>45240.229166666664</v>
      </c>
      <c r="M21765" t="s">
        <v>27</v>
      </c>
      <c r="N21765" s="4" t="s">
        <v>18</v>
      </c>
      <c r="P21765" t="s">
        <v>16</v>
      </c>
    </row>
    <row r="21766" spans="1:16">
      <c r="A21766" t="s">
        <v>39593</v>
      </c>
      <c r="B21766" t="s">
        <v>39594</v>
      </c>
      <c r="C21766" t="s">
        <v>9638</v>
      </c>
      <c r="F21766" s="4" t="s">
        <v>26</v>
      </c>
      <c r="J21766" s="3">
        <v>45230.180069444446</v>
      </c>
      <c r="K21766" s="3">
        <v>45245.208807870367</v>
      </c>
      <c r="L21766" s="3">
        <v>45245.208807870367</v>
      </c>
      <c r="M21766" t="s">
        <v>27</v>
      </c>
      <c r="N21766" s="4" t="s">
        <v>18</v>
      </c>
      <c r="P21766" t="s">
        <v>16</v>
      </c>
    </row>
    <row r="21767" spans="1:16">
      <c r="A21767" t="s">
        <v>39595</v>
      </c>
      <c r="B21767" t="s">
        <v>39596</v>
      </c>
      <c r="C21767" t="s">
        <v>5016</v>
      </c>
      <c r="F21767" s="4" t="s">
        <v>26</v>
      </c>
      <c r="J21767" s="3">
        <v>45230.18005787037</v>
      </c>
      <c r="K21767" s="3">
        <v>45240.229166666664</v>
      </c>
      <c r="L21767" s="3">
        <v>45240.229166666664</v>
      </c>
      <c r="M21767" t="s">
        <v>27</v>
      </c>
      <c r="N21767" s="4" t="s">
        <v>18</v>
      </c>
      <c r="P21767" t="s">
        <v>16</v>
      </c>
    </row>
    <row r="21768" spans="1:16">
      <c r="A21768" t="s">
        <v>39597</v>
      </c>
      <c r="B21768" t="s">
        <v>39598</v>
      </c>
      <c r="C21768" t="s">
        <v>5016</v>
      </c>
      <c r="F21768" s="4" t="s">
        <v>26</v>
      </c>
      <c r="J21768" s="3">
        <v>45230.179722222223</v>
      </c>
      <c r="K21768" s="3">
        <v>45240.229166666664</v>
      </c>
      <c r="L21768" s="3">
        <v>45240.229166666664</v>
      </c>
      <c r="M21768" t="s">
        <v>27</v>
      </c>
      <c r="N21768" s="4" t="s">
        <v>18</v>
      </c>
      <c r="P21768" t="s">
        <v>16</v>
      </c>
    </row>
    <row r="21769" spans="1:16">
      <c r="A21769" t="s">
        <v>39599</v>
      </c>
      <c r="B21769" t="s">
        <v>39600</v>
      </c>
      <c r="C21769" t="s">
        <v>5016</v>
      </c>
      <c r="F21769" s="4" t="s">
        <v>26</v>
      </c>
      <c r="J21769" s="3">
        <v>45230.179479166669</v>
      </c>
      <c r="K21769" s="3">
        <v>45240.229166666664</v>
      </c>
      <c r="L21769" s="3">
        <v>45240.229166666664</v>
      </c>
      <c r="M21769" t="s">
        <v>27</v>
      </c>
      <c r="N21769" s="4" t="s">
        <v>18</v>
      </c>
      <c r="P21769" t="s">
        <v>16</v>
      </c>
    </row>
    <row r="21770" spans="1:16">
      <c r="A21770" t="s">
        <v>39601</v>
      </c>
      <c r="B21770" t="s">
        <v>39602</v>
      </c>
      <c r="C21770" t="s">
        <v>17</v>
      </c>
      <c r="F21770" s="4" t="s">
        <v>26</v>
      </c>
      <c r="J21770" s="3">
        <v>45230.179363425923</v>
      </c>
      <c r="K21770" s="3">
        <v>45245.208657407406</v>
      </c>
      <c r="L21770" s="3">
        <v>45245.208657407406</v>
      </c>
      <c r="M21770" t="s">
        <v>27</v>
      </c>
      <c r="N21770" s="4" t="s">
        <v>18</v>
      </c>
      <c r="P21770" t="s">
        <v>16</v>
      </c>
    </row>
    <row r="21771" spans="1:16">
      <c r="A21771" t="s">
        <v>39603</v>
      </c>
      <c r="B21771" t="s">
        <v>39604</v>
      </c>
      <c r="C21771" t="s">
        <v>5016</v>
      </c>
      <c r="F21771" s="4" t="s">
        <v>26</v>
      </c>
      <c r="J21771" s="3">
        <v>45230.179212962961</v>
      </c>
      <c r="K21771" s="3">
        <v>45240.229166666664</v>
      </c>
      <c r="L21771" s="3">
        <v>45240.229166666664</v>
      </c>
      <c r="M21771" t="s">
        <v>27</v>
      </c>
      <c r="N21771" s="4" t="s">
        <v>18</v>
      </c>
      <c r="P21771" t="s">
        <v>16</v>
      </c>
    </row>
    <row r="21772" spans="1:16">
      <c r="A21772" t="s">
        <v>39605</v>
      </c>
      <c r="B21772" t="s">
        <v>39606</v>
      </c>
      <c r="C21772" t="s">
        <v>5016</v>
      </c>
      <c r="F21772" s="4" t="s">
        <v>26</v>
      </c>
      <c r="J21772" s="3">
        <v>45230.178946759261</v>
      </c>
      <c r="K21772" s="3">
        <v>45240.229166666664</v>
      </c>
      <c r="L21772" s="3">
        <v>45240.229166666664</v>
      </c>
      <c r="M21772" t="s">
        <v>27</v>
      </c>
      <c r="N21772" s="4" t="s">
        <v>18</v>
      </c>
      <c r="P21772" t="s">
        <v>16</v>
      </c>
    </row>
    <row r="21773" spans="1:16">
      <c r="A21773" t="s">
        <v>39607</v>
      </c>
      <c r="B21773" t="s">
        <v>39608</v>
      </c>
      <c r="C21773" t="s">
        <v>17</v>
      </c>
      <c r="F21773" s="4" t="s">
        <v>26</v>
      </c>
      <c r="J21773" s="3">
        <v>45230.178796296299</v>
      </c>
      <c r="K21773" s="3">
        <v>45245.208425925928</v>
      </c>
      <c r="L21773" s="3">
        <v>45245.208425925928</v>
      </c>
      <c r="M21773" t="s">
        <v>27</v>
      </c>
      <c r="N21773" s="4" t="s">
        <v>18</v>
      </c>
      <c r="P21773" t="s">
        <v>16</v>
      </c>
    </row>
    <row r="21774" spans="1:16">
      <c r="A21774" t="s">
        <v>39609</v>
      </c>
      <c r="B21774" t="s">
        <v>39610</v>
      </c>
      <c r="C21774" t="s">
        <v>5016</v>
      </c>
      <c r="F21774" s="4" t="s">
        <v>26</v>
      </c>
      <c r="J21774" s="3">
        <v>45230.17869212963</v>
      </c>
      <c r="K21774" s="3">
        <v>45240.229166666664</v>
      </c>
      <c r="L21774" s="3">
        <v>45240.229166666664</v>
      </c>
      <c r="M21774" t="s">
        <v>27</v>
      </c>
      <c r="N21774" s="4" t="s">
        <v>18</v>
      </c>
      <c r="P21774" t="s">
        <v>16</v>
      </c>
    </row>
    <row r="21775" spans="1:16">
      <c r="A21775" t="s">
        <v>39611</v>
      </c>
      <c r="B21775" t="s">
        <v>39612</v>
      </c>
      <c r="C21775" t="s">
        <v>5016</v>
      </c>
      <c r="F21775" s="4" t="s">
        <v>26</v>
      </c>
      <c r="J21775" s="3">
        <v>45230.178402777776</v>
      </c>
      <c r="K21775" s="3">
        <v>45240.229166666664</v>
      </c>
      <c r="L21775" s="3">
        <v>45240.229166666664</v>
      </c>
      <c r="M21775" t="s">
        <v>27</v>
      </c>
      <c r="N21775" s="4" t="s">
        <v>18</v>
      </c>
      <c r="P21775" t="s">
        <v>16</v>
      </c>
    </row>
    <row r="21776" spans="1:16">
      <c r="A21776" t="s">
        <v>39613</v>
      </c>
      <c r="B21776" t="s">
        <v>39614</v>
      </c>
      <c r="C21776" t="s">
        <v>5016</v>
      </c>
      <c r="F21776" s="4" t="s">
        <v>26</v>
      </c>
      <c r="J21776" s="3">
        <v>45230.178252314814</v>
      </c>
      <c r="K21776" s="3">
        <v>45239.479166666664</v>
      </c>
      <c r="L21776" s="3">
        <v>45239.479166666664</v>
      </c>
      <c r="M21776" t="s">
        <v>27</v>
      </c>
      <c r="N21776" s="4" t="s">
        <v>18</v>
      </c>
      <c r="P21776" t="s">
        <v>16</v>
      </c>
    </row>
    <row r="21777" spans="1:16">
      <c r="A21777" t="s">
        <v>39615</v>
      </c>
      <c r="B21777" t="s">
        <v>39616</v>
      </c>
      <c r="C21777" t="s">
        <v>21</v>
      </c>
      <c r="F21777" s="4" t="s">
        <v>26</v>
      </c>
      <c r="J21777" s="3">
        <v>45230.173518518517</v>
      </c>
      <c r="K21777" s="3">
        <v>45237.1875</v>
      </c>
      <c r="L21777" s="3">
        <v>45237.1875</v>
      </c>
      <c r="M21777" t="s">
        <v>27</v>
      </c>
      <c r="N21777" s="4" t="s">
        <v>18</v>
      </c>
      <c r="P21777" t="s">
        <v>16</v>
      </c>
    </row>
    <row r="21778" spans="1:16">
      <c r="A21778" t="s">
        <v>39617</v>
      </c>
      <c r="B21778" t="s">
        <v>39618</v>
      </c>
      <c r="C21778" t="s">
        <v>9638</v>
      </c>
      <c r="F21778" s="4" t="s">
        <v>26</v>
      </c>
      <c r="J21778" s="3">
        <v>45230.173310185186</v>
      </c>
      <c r="K21778" s="3">
        <v>45238.208333333336</v>
      </c>
      <c r="L21778" s="3">
        <v>45238.208333333336</v>
      </c>
      <c r="M21778" t="s">
        <v>27</v>
      </c>
      <c r="N21778" s="4" t="s">
        <v>18</v>
      </c>
      <c r="P21778" t="s">
        <v>16</v>
      </c>
    </row>
    <row r="21779" spans="1:16">
      <c r="A21779" t="s">
        <v>39619</v>
      </c>
      <c r="B21779" t="s">
        <v>39620</v>
      </c>
      <c r="C21779" t="s">
        <v>17</v>
      </c>
      <c r="F21779" s="4" t="s">
        <v>26</v>
      </c>
      <c r="J21779" s="3">
        <v>45230.172766203701</v>
      </c>
      <c r="K21779" s="3">
        <v>45245.166666666664</v>
      </c>
      <c r="L21779" s="3">
        <v>45245.166666666664</v>
      </c>
      <c r="M21779" t="s">
        <v>27</v>
      </c>
      <c r="N21779" s="4" t="s">
        <v>18</v>
      </c>
      <c r="P21779" t="s">
        <v>16</v>
      </c>
    </row>
    <row r="21780" spans="1:16">
      <c r="A21780" t="s">
        <v>39621</v>
      </c>
      <c r="B21780" t="s">
        <v>39622</v>
      </c>
      <c r="C21780" t="s">
        <v>9638</v>
      </c>
      <c r="F21780" s="4" t="s">
        <v>26</v>
      </c>
      <c r="J21780" s="3">
        <v>45230.172453703701</v>
      </c>
      <c r="K21780" s="3">
        <v>45245.166666666664</v>
      </c>
      <c r="L21780" s="3">
        <v>45245.166666666664</v>
      </c>
      <c r="M21780" t="s">
        <v>27</v>
      </c>
      <c r="N21780" s="4" t="s">
        <v>18</v>
      </c>
      <c r="P21780" t="s">
        <v>16</v>
      </c>
    </row>
    <row r="21781" spans="1:16">
      <c r="A21781" t="s">
        <v>39623</v>
      </c>
      <c r="B21781" t="s">
        <v>39624</v>
      </c>
      <c r="C21781" t="s">
        <v>17</v>
      </c>
      <c r="F21781" s="4" t="s">
        <v>26</v>
      </c>
      <c r="J21781" s="3">
        <v>45230.172442129631</v>
      </c>
      <c r="K21781" s="3">
        <v>45245.208645833336</v>
      </c>
      <c r="L21781" s="3">
        <v>45245.208645833336</v>
      </c>
      <c r="M21781" t="s">
        <v>27</v>
      </c>
      <c r="N21781" s="4" t="s">
        <v>18</v>
      </c>
      <c r="P21781" t="s">
        <v>16</v>
      </c>
    </row>
    <row r="21782" spans="1:16">
      <c r="A21782" t="s">
        <v>39625</v>
      </c>
      <c r="B21782" t="s">
        <v>39626</v>
      </c>
      <c r="C21782" t="s">
        <v>9638</v>
      </c>
      <c r="F21782" s="4" t="s">
        <v>26</v>
      </c>
      <c r="J21782" s="3">
        <v>45230.172418981485</v>
      </c>
      <c r="K21782" s="3">
        <v>45238.208333333336</v>
      </c>
      <c r="L21782" s="3">
        <v>45238.208333333336</v>
      </c>
      <c r="M21782" t="s">
        <v>27</v>
      </c>
      <c r="N21782" s="4" t="s">
        <v>18</v>
      </c>
      <c r="P21782" t="s">
        <v>16</v>
      </c>
    </row>
    <row r="21783" spans="1:16">
      <c r="A21783" t="s">
        <v>39627</v>
      </c>
      <c r="B21783" t="s">
        <v>39628</v>
      </c>
      <c r="C21783" t="s">
        <v>17</v>
      </c>
      <c r="F21783" s="4" t="s">
        <v>26</v>
      </c>
      <c r="J21783" s="3">
        <v>45230.172118055554</v>
      </c>
      <c r="K21783" s="3">
        <v>45245.166666666664</v>
      </c>
      <c r="L21783" s="3">
        <v>45245.166666666664</v>
      </c>
      <c r="M21783" t="s">
        <v>27</v>
      </c>
      <c r="N21783" s="4" t="s">
        <v>18</v>
      </c>
      <c r="P21783" t="s">
        <v>16</v>
      </c>
    </row>
    <row r="21784" spans="1:16">
      <c r="A21784" t="s">
        <v>39629</v>
      </c>
      <c r="B21784" t="s">
        <v>39630</v>
      </c>
      <c r="C21784" t="s">
        <v>17</v>
      </c>
      <c r="F21784" s="4" t="s">
        <v>26</v>
      </c>
      <c r="J21784" s="3">
        <v>45230.171851851854</v>
      </c>
      <c r="K21784" s="3">
        <v>45245.208587962959</v>
      </c>
      <c r="L21784" s="3">
        <v>45245.208587962959</v>
      </c>
      <c r="M21784" t="s">
        <v>27</v>
      </c>
      <c r="N21784" s="4" t="s">
        <v>18</v>
      </c>
      <c r="P21784" t="s">
        <v>16</v>
      </c>
    </row>
    <row r="21785" spans="1:16">
      <c r="A21785" t="s">
        <v>39631</v>
      </c>
      <c r="B21785" t="s">
        <v>39632</v>
      </c>
      <c r="C21785" t="s">
        <v>17</v>
      </c>
      <c r="F21785" s="4" t="s">
        <v>26</v>
      </c>
      <c r="J21785" s="3">
        <v>45230.171712962961</v>
      </c>
      <c r="K21785" s="3">
        <v>45245.166666666664</v>
      </c>
      <c r="L21785" s="3">
        <v>45245.166666666664</v>
      </c>
      <c r="M21785" t="s">
        <v>27</v>
      </c>
      <c r="N21785" s="4" t="s">
        <v>18</v>
      </c>
      <c r="P21785" t="s">
        <v>16</v>
      </c>
    </row>
    <row r="21786" spans="1:16">
      <c r="A21786" t="s">
        <v>39633</v>
      </c>
      <c r="B21786" t="s">
        <v>39634</v>
      </c>
      <c r="C21786" t="s">
        <v>21</v>
      </c>
      <c r="F21786" s="4" t="s">
        <v>26</v>
      </c>
      <c r="J21786" s="3">
        <v>45230.17150462963</v>
      </c>
      <c r="K21786" s="3">
        <v>45237.1875</v>
      </c>
      <c r="L21786" s="3">
        <v>45237.1875</v>
      </c>
      <c r="M21786" t="s">
        <v>27</v>
      </c>
      <c r="N21786" s="4" t="s">
        <v>18</v>
      </c>
      <c r="P21786" t="s">
        <v>16</v>
      </c>
    </row>
    <row r="21787" spans="1:16">
      <c r="A21787" t="s">
        <v>39635</v>
      </c>
      <c r="B21787" t="s">
        <v>39636</v>
      </c>
      <c r="C21787" t="s">
        <v>17</v>
      </c>
      <c r="F21787" s="4" t="s">
        <v>26</v>
      </c>
      <c r="J21787" s="3">
        <v>45230.171296296299</v>
      </c>
      <c r="K21787" s="3">
        <v>45245.208738425928</v>
      </c>
      <c r="L21787" s="3">
        <v>45245.208738425928</v>
      </c>
      <c r="M21787" t="s">
        <v>27</v>
      </c>
      <c r="N21787" s="4" t="s">
        <v>18</v>
      </c>
      <c r="P21787" t="s">
        <v>16</v>
      </c>
    </row>
    <row r="21788" spans="1:16">
      <c r="A21788" t="s">
        <v>39637</v>
      </c>
      <c r="B21788" t="s">
        <v>39638</v>
      </c>
      <c r="C21788" t="s">
        <v>17</v>
      </c>
      <c r="F21788" s="4" t="s">
        <v>26</v>
      </c>
      <c r="J21788" s="3">
        <v>45230.171099537038</v>
      </c>
      <c r="K21788" s="3">
        <v>45245.166666666664</v>
      </c>
      <c r="L21788" s="3">
        <v>45245.166666666664</v>
      </c>
      <c r="M21788" t="s">
        <v>27</v>
      </c>
      <c r="N21788" s="4" t="s">
        <v>18</v>
      </c>
      <c r="P21788" t="s">
        <v>16</v>
      </c>
    </row>
    <row r="21789" spans="1:16">
      <c r="A21789" t="s">
        <v>39639</v>
      </c>
      <c r="B21789" t="s">
        <v>39640</v>
      </c>
      <c r="C21789" t="s">
        <v>17</v>
      </c>
      <c r="F21789" s="4" t="s">
        <v>26</v>
      </c>
      <c r="J21789" s="3">
        <v>45230.170706018522</v>
      </c>
      <c r="K21789" s="3">
        <v>45237.166666666664</v>
      </c>
      <c r="L21789" s="3">
        <v>45237.166666666664</v>
      </c>
      <c r="M21789" t="s">
        <v>27</v>
      </c>
      <c r="N21789" s="4" t="s">
        <v>18</v>
      </c>
      <c r="P21789" t="s">
        <v>16</v>
      </c>
    </row>
    <row r="21790" spans="1:16">
      <c r="A21790" t="s">
        <v>39641</v>
      </c>
      <c r="B21790" t="s">
        <v>39642</v>
      </c>
      <c r="C21790" t="s">
        <v>9638</v>
      </c>
      <c r="F21790" s="4" t="s">
        <v>26</v>
      </c>
      <c r="J21790" s="3">
        <v>45230.170706018522</v>
      </c>
      <c r="K21790" s="3">
        <v>45245.208831018521</v>
      </c>
      <c r="L21790" s="3">
        <v>45245.208831018521</v>
      </c>
      <c r="M21790" t="s">
        <v>27</v>
      </c>
      <c r="N21790" s="4" t="s">
        <v>18</v>
      </c>
      <c r="P21790" t="s">
        <v>16</v>
      </c>
    </row>
    <row r="21791" spans="1:16">
      <c r="A21791" t="s">
        <v>39643</v>
      </c>
      <c r="B21791" t="s">
        <v>39644</v>
      </c>
      <c r="C21791" t="s">
        <v>17</v>
      </c>
      <c r="F21791" s="4" t="s">
        <v>26</v>
      </c>
      <c r="J21791" s="3">
        <v>45230.170358796298</v>
      </c>
      <c r="K21791" s="3">
        <v>45237.166666666664</v>
      </c>
      <c r="L21791" s="3">
        <v>45237.166666666664</v>
      </c>
      <c r="M21791" t="s">
        <v>27</v>
      </c>
      <c r="N21791" s="4" t="s">
        <v>18</v>
      </c>
      <c r="P21791" t="s">
        <v>16</v>
      </c>
    </row>
    <row r="21792" spans="1:16">
      <c r="A21792" t="s">
        <v>39645</v>
      </c>
      <c r="B21792" t="s">
        <v>39646</v>
      </c>
      <c r="C21792" t="s">
        <v>9638</v>
      </c>
      <c r="F21792" s="4" t="s">
        <v>26</v>
      </c>
      <c r="J21792" s="3">
        <v>45230.170127314814</v>
      </c>
      <c r="K21792" s="3">
        <v>45238.208333333336</v>
      </c>
      <c r="L21792" s="3">
        <v>45238.208333333336</v>
      </c>
      <c r="M21792" t="s">
        <v>27</v>
      </c>
      <c r="N21792" s="4" t="s">
        <v>18</v>
      </c>
      <c r="P21792" t="s">
        <v>16</v>
      </c>
    </row>
    <row r="21793" spans="1:16">
      <c r="A21793" t="s">
        <v>39647</v>
      </c>
      <c r="B21793" t="s">
        <v>39648</v>
      </c>
      <c r="C21793" t="s">
        <v>9638</v>
      </c>
      <c r="F21793" s="4" t="s">
        <v>26</v>
      </c>
      <c r="J21793" s="3">
        <v>45230.170046296298</v>
      </c>
      <c r="K21793" s="3">
        <v>45245.209016203706</v>
      </c>
      <c r="L21793" s="3">
        <v>45245.209016203706</v>
      </c>
      <c r="M21793" t="s">
        <v>27</v>
      </c>
      <c r="N21793" s="4" t="s">
        <v>18</v>
      </c>
      <c r="P21793" t="s">
        <v>16</v>
      </c>
    </row>
    <row r="21794" spans="1:16">
      <c r="A21794" t="s">
        <v>39649</v>
      </c>
      <c r="B21794" t="s">
        <v>39650</v>
      </c>
      <c r="C21794" t="s">
        <v>21</v>
      </c>
      <c r="F21794" s="4" t="s">
        <v>26</v>
      </c>
      <c r="J21794" s="3">
        <v>45230.169965277775</v>
      </c>
      <c r="K21794" s="3">
        <v>45237.1875</v>
      </c>
      <c r="L21794" s="3">
        <v>45237.1875</v>
      </c>
      <c r="M21794" t="s">
        <v>27</v>
      </c>
      <c r="N21794" s="4" t="s">
        <v>18</v>
      </c>
      <c r="P21794" t="s">
        <v>16</v>
      </c>
    </row>
    <row r="21795" spans="1:16">
      <c r="A21795" t="s">
        <v>39651</v>
      </c>
      <c r="B21795" t="s">
        <v>39652</v>
      </c>
      <c r="C21795" t="s">
        <v>9638</v>
      </c>
      <c r="F21795" s="4" t="s">
        <v>26</v>
      </c>
      <c r="J21795" s="3">
        <v>45230.16988425926</v>
      </c>
      <c r="K21795" s="3">
        <v>45237.166666666664</v>
      </c>
      <c r="L21795" s="3">
        <v>45237.166666666664</v>
      </c>
      <c r="M21795" t="s">
        <v>27</v>
      </c>
      <c r="N21795" s="4" t="s">
        <v>18</v>
      </c>
      <c r="P21795" t="s">
        <v>16</v>
      </c>
    </row>
    <row r="21796" spans="1:16">
      <c r="A21796" t="s">
        <v>39653</v>
      </c>
      <c r="B21796" t="s">
        <v>39654</v>
      </c>
      <c r="C21796" t="s">
        <v>17</v>
      </c>
      <c r="F21796" s="4" t="s">
        <v>26</v>
      </c>
      <c r="J21796" s="3">
        <v>45230.169351851851</v>
      </c>
      <c r="K21796" s="3">
        <v>45237.166666666664</v>
      </c>
      <c r="L21796" s="3">
        <v>45237.166666666664</v>
      </c>
      <c r="M21796" t="s">
        <v>27</v>
      </c>
      <c r="N21796" s="4" t="s">
        <v>18</v>
      </c>
      <c r="P21796" t="s">
        <v>16</v>
      </c>
    </row>
    <row r="21797" spans="1:16">
      <c r="A21797" t="s">
        <v>39655</v>
      </c>
      <c r="B21797" t="s">
        <v>39656</v>
      </c>
      <c r="C21797" t="s">
        <v>21</v>
      </c>
      <c r="F21797" s="4" t="s">
        <v>26</v>
      </c>
      <c r="J21797" s="3">
        <v>45230.168657407405</v>
      </c>
      <c r="K21797" s="3">
        <v>45237.1875</v>
      </c>
      <c r="L21797" s="3">
        <v>45237.1875</v>
      </c>
      <c r="M21797" t="s">
        <v>27</v>
      </c>
      <c r="N21797" s="4" t="s">
        <v>18</v>
      </c>
      <c r="P21797" t="s">
        <v>16</v>
      </c>
    </row>
    <row r="21798" spans="1:16">
      <c r="A21798" t="s">
        <v>39657</v>
      </c>
      <c r="B21798" t="s">
        <v>39658</v>
      </c>
      <c r="C21798" t="s">
        <v>17</v>
      </c>
      <c r="F21798" s="4" t="s">
        <v>26</v>
      </c>
      <c r="J21798" s="3">
        <v>45230.168634259258</v>
      </c>
      <c r="K21798" s="3">
        <v>45245.208587962959</v>
      </c>
      <c r="L21798" s="3">
        <v>45245.208587962959</v>
      </c>
      <c r="M21798" t="s">
        <v>27</v>
      </c>
      <c r="N21798" s="4" t="s">
        <v>18</v>
      </c>
      <c r="P21798" t="s">
        <v>16</v>
      </c>
    </row>
    <row r="21799" spans="1:16">
      <c r="A21799" t="s">
        <v>39659</v>
      </c>
      <c r="B21799" t="s">
        <v>39660</v>
      </c>
      <c r="C21799" t="s">
        <v>9638</v>
      </c>
      <c r="F21799" s="4" t="s">
        <v>26</v>
      </c>
      <c r="J21799" s="3">
        <v>45230.168634259258</v>
      </c>
      <c r="K21799" s="3">
        <v>45238.208333333336</v>
      </c>
      <c r="L21799" s="3">
        <v>45238.208333333336</v>
      </c>
      <c r="M21799" t="s">
        <v>27</v>
      </c>
      <c r="N21799" s="4" t="s">
        <v>18</v>
      </c>
      <c r="P21799" t="s">
        <v>16</v>
      </c>
    </row>
    <row r="21800" spans="1:16">
      <c r="A21800" t="s">
        <v>39661</v>
      </c>
      <c r="B21800" t="s">
        <v>39662</v>
      </c>
      <c r="C21800" t="s">
        <v>9638</v>
      </c>
      <c r="F21800" s="4" t="s">
        <v>26</v>
      </c>
      <c r="J21800" s="3">
        <v>45230.167916666665</v>
      </c>
      <c r="K21800" s="3">
        <v>45245.208958333336</v>
      </c>
      <c r="L21800" s="3">
        <v>45245.208958333336</v>
      </c>
      <c r="M21800" t="s">
        <v>27</v>
      </c>
      <c r="N21800" s="4" t="s">
        <v>18</v>
      </c>
      <c r="P21800" t="s">
        <v>16</v>
      </c>
    </row>
    <row r="21801" spans="1:16">
      <c r="A21801" t="s">
        <v>39663</v>
      </c>
      <c r="B21801" t="s">
        <v>39664</v>
      </c>
      <c r="C21801" t="s">
        <v>17</v>
      </c>
      <c r="F21801" s="4" t="s">
        <v>26</v>
      </c>
      <c r="J21801" s="3">
        <v>45230.167094907411</v>
      </c>
      <c r="K21801" s="3">
        <v>45237.166666666664</v>
      </c>
      <c r="L21801" s="3">
        <v>45237.166666666664</v>
      </c>
      <c r="M21801" t="s">
        <v>27</v>
      </c>
      <c r="N21801" s="4" t="s">
        <v>18</v>
      </c>
      <c r="P21801" t="s">
        <v>16</v>
      </c>
    </row>
    <row r="21802" spans="1:16">
      <c r="A21802" t="s">
        <v>39665</v>
      </c>
      <c r="B21802" t="s">
        <v>39666</v>
      </c>
      <c r="C21802" t="s">
        <v>9638</v>
      </c>
      <c r="F21802" s="4" t="s">
        <v>26</v>
      </c>
      <c r="J21802" s="3">
        <v>45230.167060185187</v>
      </c>
      <c r="K21802" s="3">
        <v>45238.208333333336</v>
      </c>
      <c r="L21802" s="3">
        <v>45238.208333333336</v>
      </c>
      <c r="M21802" t="s">
        <v>27</v>
      </c>
      <c r="N21802" s="4" t="s">
        <v>18</v>
      </c>
      <c r="P21802" t="s">
        <v>16</v>
      </c>
    </row>
    <row r="21803" spans="1:16">
      <c r="A21803" t="s">
        <v>39667</v>
      </c>
      <c r="B21803" t="s">
        <v>39668</v>
      </c>
      <c r="C21803" t="s">
        <v>17</v>
      </c>
      <c r="F21803" s="4" t="s">
        <v>26</v>
      </c>
      <c r="J21803" s="3">
        <v>45230.166712962964</v>
      </c>
      <c r="K21803" s="3">
        <v>45237.166666666664</v>
      </c>
      <c r="L21803" s="3">
        <v>45237.166666666664</v>
      </c>
      <c r="M21803" t="s">
        <v>27</v>
      </c>
      <c r="N21803" s="4" t="s">
        <v>18</v>
      </c>
      <c r="P21803" t="s">
        <v>16</v>
      </c>
    </row>
    <row r="21804" spans="1:16">
      <c r="A21804" t="s">
        <v>39669</v>
      </c>
      <c r="B21804" t="s">
        <v>39670</v>
      </c>
      <c r="C21804" t="s">
        <v>17</v>
      </c>
      <c r="F21804" s="4" t="s">
        <v>26</v>
      </c>
      <c r="J21804" s="3">
        <v>45230.166597222225</v>
      </c>
      <c r="K21804" s="3">
        <v>45245.208587962959</v>
      </c>
      <c r="L21804" s="3">
        <v>45245.208587962959</v>
      </c>
      <c r="M21804" t="s">
        <v>27</v>
      </c>
      <c r="N21804" s="4" t="s">
        <v>18</v>
      </c>
      <c r="P21804" t="s">
        <v>16</v>
      </c>
    </row>
    <row r="21805" spans="1:16">
      <c r="A21805" t="s">
        <v>218</v>
      </c>
      <c r="B21805" t="s">
        <v>39671</v>
      </c>
      <c r="C21805" t="s">
        <v>17</v>
      </c>
      <c r="F21805" s="4" t="s">
        <v>26</v>
      </c>
      <c r="J21805" s="3">
        <v>45230.166354166664</v>
      </c>
      <c r="K21805" s="3">
        <v>45237.166666666664</v>
      </c>
      <c r="L21805" s="3">
        <v>45237.166666666664</v>
      </c>
      <c r="M21805" t="s">
        <v>27</v>
      </c>
      <c r="N21805" s="4" t="s">
        <v>18</v>
      </c>
      <c r="P21805" t="s">
        <v>16</v>
      </c>
    </row>
    <row r="21806" spans="1:16">
      <c r="A21806" t="s">
        <v>39672</v>
      </c>
      <c r="B21806" t="s">
        <v>39673</v>
      </c>
      <c r="C21806" t="s">
        <v>9638</v>
      </c>
      <c r="F21806" s="4" t="s">
        <v>26</v>
      </c>
      <c r="J21806" s="3">
        <v>45230.166331018518</v>
      </c>
      <c r="K21806" s="3">
        <v>45238.208333333336</v>
      </c>
      <c r="L21806" s="3">
        <v>45238.208333333336</v>
      </c>
      <c r="M21806" t="s">
        <v>27</v>
      </c>
      <c r="N21806" s="4" t="s">
        <v>18</v>
      </c>
      <c r="P21806" t="s">
        <v>16</v>
      </c>
    </row>
    <row r="21807" spans="1:16">
      <c r="A21807" t="s">
        <v>39674</v>
      </c>
      <c r="B21807" t="s">
        <v>39675</v>
      </c>
      <c r="C21807" t="s">
        <v>9638</v>
      </c>
      <c r="F21807" s="4" t="s">
        <v>26</v>
      </c>
      <c r="J21807" s="3">
        <v>45230.165671296294</v>
      </c>
      <c r="K21807" s="3">
        <v>45238.208333333336</v>
      </c>
      <c r="L21807" s="3">
        <v>45238.208333333336</v>
      </c>
      <c r="M21807" t="s">
        <v>27</v>
      </c>
      <c r="N21807" s="4" t="s">
        <v>18</v>
      </c>
      <c r="P21807" t="s">
        <v>16</v>
      </c>
    </row>
    <row r="21808" spans="1:16">
      <c r="A21808" t="s">
        <v>39676</v>
      </c>
      <c r="B21808" t="s">
        <v>39677</v>
      </c>
      <c r="C21808" t="s">
        <v>9638</v>
      </c>
      <c r="F21808" s="4" t="s">
        <v>26</v>
      </c>
      <c r="J21808" s="3">
        <v>45230.164907407408</v>
      </c>
      <c r="K21808" s="3">
        <v>45238.208333333336</v>
      </c>
      <c r="L21808" s="3">
        <v>45238.208333333336</v>
      </c>
      <c r="M21808" t="s">
        <v>27</v>
      </c>
      <c r="N21808" s="4" t="s">
        <v>18</v>
      </c>
      <c r="P21808" t="s">
        <v>16</v>
      </c>
    </row>
    <row r="21809" spans="1:16">
      <c r="A21809" t="s">
        <v>39678</v>
      </c>
      <c r="B21809" t="s">
        <v>39679</v>
      </c>
      <c r="C21809" t="s">
        <v>17</v>
      </c>
      <c r="F21809" s="4" t="s">
        <v>26</v>
      </c>
      <c r="J21809" s="3">
        <v>45230.163657407407</v>
      </c>
      <c r="K21809" s="3">
        <v>45245.208807870367</v>
      </c>
      <c r="L21809" s="3">
        <v>45245.208807870367</v>
      </c>
      <c r="M21809" t="s">
        <v>27</v>
      </c>
      <c r="N21809" s="4" t="s">
        <v>18</v>
      </c>
      <c r="P21809" t="s">
        <v>16</v>
      </c>
    </row>
    <row r="21810" spans="1:16">
      <c r="A21810" t="s">
        <v>31100</v>
      </c>
      <c r="B21810" t="s">
        <v>39680</v>
      </c>
      <c r="C21810" t="s">
        <v>35</v>
      </c>
      <c r="F21810" s="4" t="s">
        <v>26</v>
      </c>
      <c r="J21810" s="3">
        <v>45230.163460648146</v>
      </c>
      <c r="K21810" s="3">
        <v>45245.208333333336</v>
      </c>
      <c r="L21810" s="3">
        <v>45245.208333333336</v>
      </c>
      <c r="M21810" t="s">
        <v>27</v>
      </c>
      <c r="N21810" s="4" t="s">
        <v>18</v>
      </c>
      <c r="P21810" t="s">
        <v>16</v>
      </c>
    </row>
    <row r="21811" spans="1:16">
      <c r="A21811" t="s">
        <v>31100</v>
      </c>
      <c r="B21811" t="s">
        <v>39681</v>
      </c>
      <c r="C21811" t="s">
        <v>35</v>
      </c>
      <c r="F21811" s="4" t="s">
        <v>26</v>
      </c>
      <c r="J21811" s="3">
        <v>45230.162951388891</v>
      </c>
      <c r="K21811" s="3">
        <v>45245.208333333336</v>
      </c>
      <c r="L21811" s="3">
        <v>45245.208333333336</v>
      </c>
      <c r="M21811" t="s">
        <v>27</v>
      </c>
      <c r="N21811" s="4" t="s">
        <v>18</v>
      </c>
      <c r="P21811" t="s">
        <v>16</v>
      </c>
    </row>
    <row r="21812" spans="1:16">
      <c r="A21812" t="s">
        <v>31100</v>
      </c>
      <c r="B21812" t="s">
        <v>39682</v>
      </c>
      <c r="C21812" t="s">
        <v>35</v>
      </c>
      <c r="F21812" s="4" t="s">
        <v>26</v>
      </c>
      <c r="J21812" s="3">
        <v>45230.162106481483</v>
      </c>
      <c r="K21812" s="3">
        <v>45245.208333333336</v>
      </c>
      <c r="L21812" s="3">
        <v>45245.208333333336</v>
      </c>
      <c r="M21812" t="s">
        <v>27</v>
      </c>
      <c r="N21812" s="4" t="s">
        <v>18</v>
      </c>
      <c r="P21812" t="s">
        <v>16</v>
      </c>
    </row>
    <row r="21813" spans="1:16">
      <c r="A21813" t="s">
        <v>31100</v>
      </c>
      <c r="B21813" t="s">
        <v>39683</v>
      </c>
      <c r="C21813" t="s">
        <v>35</v>
      </c>
      <c r="F21813" s="4" t="s">
        <v>26</v>
      </c>
      <c r="J21813" s="3">
        <v>45230.161678240744</v>
      </c>
      <c r="K21813" s="3">
        <v>45245.208333333336</v>
      </c>
      <c r="L21813" s="3">
        <v>45245.208333333336</v>
      </c>
      <c r="M21813" t="s">
        <v>27</v>
      </c>
      <c r="N21813" s="4" t="s">
        <v>18</v>
      </c>
      <c r="P21813" t="s">
        <v>16</v>
      </c>
    </row>
    <row r="21814" spans="1:16">
      <c r="A21814" t="s">
        <v>31100</v>
      </c>
      <c r="B21814" t="s">
        <v>39684</v>
      </c>
      <c r="C21814" t="s">
        <v>35</v>
      </c>
      <c r="F21814" s="4" t="s">
        <v>26</v>
      </c>
      <c r="J21814" s="3">
        <v>45230.161122685182</v>
      </c>
      <c r="K21814" s="3">
        <v>45245.208333333336</v>
      </c>
      <c r="L21814" s="3">
        <v>45245.208333333336</v>
      </c>
      <c r="M21814" t="s">
        <v>27</v>
      </c>
      <c r="N21814" s="4" t="s">
        <v>18</v>
      </c>
      <c r="P21814" t="s">
        <v>16</v>
      </c>
    </row>
    <row r="21815" spans="1:16">
      <c r="A21815" t="s">
        <v>31100</v>
      </c>
      <c r="B21815" t="s">
        <v>39685</v>
      </c>
      <c r="C21815" t="s">
        <v>4062</v>
      </c>
      <c r="F21815" s="4" t="s">
        <v>26</v>
      </c>
      <c r="J21815" s="3">
        <v>45230.160578703704</v>
      </c>
      <c r="K21815" s="3">
        <v>45245.208333333336</v>
      </c>
      <c r="L21815" s="3">
        <v>45245.208333333336</v>
      </c>
      <c r="M21815" t="s">
        <v>27</v>
      </c>
      <c r="N21815" s="4" t="s">
        <v>18</v>
      </c>
      <c r="P21815" t="s">
        <v>16</v>
      </c>
    </row>
    <row r="21816" spans="1:16">
      <c r="A21816" t="s">
        <v>31100</v>
      </c>
      <c r="B21816" t="s">
        <v>39686</v>
      </c>
      <c r="C21816" t="s">
        <v>35</v>
      </c>
      <c r="F21816" s="4" t="s">
        <v>26</v>
      </c>
      <c r="J21816" s="3">
        <v>45230.160138888888</v>
      </c>
      <c r="K21816" s="3">
        <v>45245.208333333336</v>
      </c>
      <c r="L21816" s="3">
        <v>45245.208333333336</v>
      </c>
      <c r="M21816" t="s">
        <v>27</v>
      </c>
      <c r="N21816" s="4" t="s">
        <v>18</v>
      </c>
      <c r="P21816" t="s">
        <v>16</v>
      </c>
    </row>
    <row r="21817" spans="1:16">
      <c r="A21817" t="s">
        <v>31100</v>
      </c>
      <c r="B21817" t="s">
        <v>39687</v>
      </c>
      <c r="C21817" t="s">
        <v>35</v>
      </c>
      <c r="F21817" s="4" t="s">
        <v>26</v>
      </c>
      <c r="J21817" s="3">
        <v>45230.159733796296</v>
      </c>
      <c r="K21817" s="3">
        <v>45245.208333333336</v>
      </c>
      <c r="L21817" s="3">
        <v>45245.208333333336</v>
      </c>
      <c r="M21817" t="s">
        <v>27</v>
      </c>
      <c r="N21817" s="4" t="s">
        <v>18</v>
      </c>
      <c r="P21817" t="s">
        <v>16</v>
      </c>
    </row>
    <row r="21818" spans="1:16">
      <c r="A21818" t="s">
        <v>39688</v>
      </c>
      <c r="B21818" t="s">
        <v>39689</v>
      </c>
      <c r="C21818" t="s">
        <v>17</v>
      </c>
      <c r="F21818" s="4" t="s">
        <v>26</v>
      </c>
      <c r="J21818" s="3">
        <v>45230.159386574072</v>
      </c>
      <c r="K21818" s="3">
        <v>45245.208344907405</v>
      </c>
      <c r="L21818" s="3">
        <v>45245.208344907405</v>
      </c>
      <c r="M21818" t="s">
        <v>27</v>
      </c>
      <c r="N21818" s="4" t="s">
        <v>18</v>
      </c>
      <c r="P21818" t="s">
        <v>16</v>
      </c>
    </row>
    <row r="21819" spans="1:16">
      <c r="A21819" t="s">
        <v>31100</v>
      </c>
      <c r="B21819" t="s">
        <v>39690</v>
      </c>
      <c r="C21819" t="s">
        <v>35</v>
      </c>
      <c r="F21819" s="4" t="s">
        <v>26</v>
      </c>
      <c r="J21819" s="3">
        <v>45230.159189814818</v>
      </c>
      <c r="K21819" s="3">
        <v>45245.208333333336</v>
      </c>
      <c r="L21819" s="3">
        <v>45245.208333333336</v>
      </c>
      <c r="M21819" t="s">
        <v>27</v>
      </c>
      <c r="N21819" s="4" t="s">
        <v>18</v>
      </c>
      <c r="P21819" t="s">
        <v>16</v>
      </c>
    </row>
    <row r="21820" spans="1:16">
      <c r="A21820" t="s">
        <v>31116</v>
      </c>
      <c r="B21820" t="s">
        <v>39691</v>
      </c>
      <c r="C21820" t="s">
        <v>35</v>
      </c>
      <c r="F21820" s="4" t="s">
        <v>26</v>
      </c>
      <c r="J21820" s="3">
        <v>45230.158819444441</v>
      </c>
      <c r="K21820" s="3">
        <v>45245.208333333336</v>
      </c>
      <c r="L21820" s="3">
        <v>45245.208333333336</v>
      </c>
      <c r="M21820" t="s">
        <v>27</v>
      </c>
      <c r="N21820" s="4" t="s">
        <v>18</v>
      </c>
      <c r="P21820" t="s">
        <v>16</v>
      </c>
    </row>
    <row r="21821" spans="1:16">
      <c r="A21821" t="s">
        <v>31504</v>
      </c>
      <c r="B21821" t="s">
        <v>39692</v>
      </c>
      <c r="C21821" t="s">
        <v>17</v>
      </c>
      <c r="F21821" s="4" t="s">
        <v>26</v>
      </c>
      <c r="J21821" s="3">
        <v>45230.158784722225</v>
      </c>
      <c r="K21821" s="3">
        <v>45245.208333333336</v>
      </c>
      <c r="L21821" s="3">
        <v>45245.208333333336</v>
      </c>
      <c r="M21821" t="s">
        <v>27</v>
      </c>
      <c r="N21821" s="4" t="s">
        <v>18</v>
      </c>
      <c r="P21821" t="s">
        <v>16</v>
      </c>
    </row>
    <row r="21822" spans="1:16">
      <c r="A21822" t="s">
        <v>31126</v>
      </c>
      <c r="B21822" t="s">
        <v>39693</v>
      </c>
      <c r="C21822" t="s">
        <v>35</v>
      </c>
      <c r="F21822" s="4" t="s">
        <v>26</v>
      </c>
      <c r="J21822" s="3">
        <v>45230.158206018517</v>
      </c>
      <c r="K21822" s="3">
        <v>45245.208333333336</v>
      </c>
      <c r="L21822" s="3">
        <v>45245.208333333336</v>
      </c>
      <c r="M21822" t="s">
        <v>27</v>
      </c>
      <c r="N21822" s="4" t="s">
        <v>18</v>
      </c>
      <c r="P21822" t="s">
        <v>16</v>
      </c>
    </row>
    <row r="21823" spans="1:16">
      <c r="A21823" t="s">
        <v>39694</v>
      </c>
      <c r="B21823" t="s">
        <v>39695</v>
      </c>
      <c r="C21823" t="s">
        <v>17</v>
      </c>
      <c r="F21823" s="4" t="s">
        <v>26</v>
      </c>
      <c r="J21823" s="3">
        <v>45230.157743055555</v>
      </c>
      <c r="K21823" s="3">
        <v>45245.208402777775</v>
      </c>
      <c r="L21823" s="3">
        <v>45245.208402777775</v>
      </c>
      <c r="M21823" t="s">
        <v>27</v>
      </c>
      <c r="N21823" s="4" t="s">
        <v>18</v>
      </c>
      <c r="P21823" t="s">
        <v>16</v>
      </c>
    </row>
    <row r="21824" spans="1:16">
      <c r="A21824" t="s">
        <v>31100</v>
      </c>
      <c r="B21824" t="s">
        <v>39696</v>
      </c>
      <c r="C21824" t="s">
        <v>4062</v>
      </c>
      <c r="F21824" s="4" t="s">
        <v>26</v>
      </c>
      <c r="J21824" s="3">
        <v>45230.157731481479</v>
      </c>
      <c r="K21824" s="3">
        <v>45245.208333333336</v>
      </c>
      <c r="L21824" s="3">
        <v>45245.208333333336</v>
      </c>
      <c r="M21824" t="s">
        <v>27</v>
      </c>
      <c r="N21824" s="4" t="s">
        <v>18</v>
      </c>
      <c r="P21824" t="s">
        <v>16</v>
      </c>
    </row>
    <row r="21825" spans="1:16">
      <c r="A21825" t="s">
        <v>31100</v>
      </c>
      <c r="B21825" t="s">
        <v>39697</v>
      </c>
      <c r="C21825" t="s">
        <v>35</v>
      </c>
      <c r="F21825" s="4" t="s">
        <v>26</v>
      </c>
      <c r="J21825" s="3">
        <v>45230.15730324074</v>
      </c>
      <c r="K21825" s="3">
        <v>45245.208333333336</v>
      </c>
      <c r="L21825" s="3">
        <v>45245.208333333336</v>
      </c>
      <c r="M21825" t="s">
        <v>27</v>
      </c>
      <c r="N21825" s="4" t="s">
        <v>18</v>
      </c>
      <c r="P21825" t="s">
        <v>16</v>
      </c>
    </row>
    <row r="21826" spans="1:16">
      <c r="A21826" t="s">
        <v>6503</v>
      </c>
      <c r="B21826" t="s">
        <v>39698</v>
      </c>
      <c r="C21826" t="s">
        <v>429</v>
      </c>
      <c r="F21826" s="4" t="s">
        <v>26</v>
      </c>
      <c r="J21826" s="3">
        <v>45230.157106481478</v>
      </c>
      <c r="K21826" s="3">
        <v>45239.229166666664</v>
      </c>
      <c r="L21826" s="3">
        <v>45239.229166666664</v>
      </c>
      <c r="M21826" t="s">
        <v>27</v>
      </c>
      <c r="N21826" s="4" t="s">
        <v>18</v>
      </c>
      <c r="P21826" t="s">
        <v>16</v>
      </c>
    </row>
    <row r="21827" spans="1:16">
      <c r="A21827" t="s">
        <v>39699</v>
      </c>
      <c r="B21827" t="s">
        <v>39700</v>
      </c>
      <c r="C21827" t="s">
        <v>9638</v>
      </c>
      <c r="F21827" s="4" t="s">
        <v>26</v>
      </c>
      <c r="J21827" s="3">
        <v>45230.156817129631</v>
      </c>
      <c r="K21827" s="3">
        <v>45245.208634259259</v>
      </c>
      <c r="L21827" s="3">
        <v>45245.208634259259</v>
      </c>
      <c r="M21827" t="s">
        <v>27</v>
      </c>
      <c r="N21827" s="4" t="s">
        <v>18</v>
      </c>
      <c r="P21827" t="s">
        <v>16</v>
      </c>
    </row>
    <row r="21828" spans="1:16">
      <c r="A21828" t="s">
        <v>31100</v>
      </c>
      <c r="B21828" t="s">
        <v>39701</v>
      </c>
      <c r="C21828" t="s">
        <v>35</v>
      </c>
      <c r="F21828" s="4" t="s">
        <v>26</v>
      </c>
      <c r="J21828" s="3">
        <v>45230.1565162037</v>
      </c>
      <c r="K21828" s="3">
        <v>45245.208333333336</v>
      </c>
      <c r="L21828" s="3">
        <v>45245.208333333336</v>
      </c>
      <c r="M21828" t="s">
        <v>27</v>
      </c>
      <c r="N21828" s="4" t="s">
        <v>18</v>
      </c>
      <c r="P21828" t="s">
        <v>16</v>
      </c>
    </row>
    <row r="21829" spans="1:16">
      <c r="A21829" t="s">
        <v>31100</v>
      </c>
      <c r="B21829" t="s">
        <v>39702</v>
      </c>
      <c r="C21829" t="s">
        <v>4062</v>
      </c>
      <c r="F21829" s="4" t="s">
        <v>26</v>
      </c>
      <c r="J21829" s="3">
        <v>45230.155763888892</v>
      </c>
      <c r="K21829" s="3">
        <v>45245.208333333336</v>
      </c>
      <c r="L21829" s="3">
        <v>45245.208333333336</v>
      </c>
      <c r="M21829" t="s">
        <v>27</v>
      </c>
      <c r="N21829" s="4" t="s">
        <v>18</v>
      </c>
      <c r="P21829" t="s">
        <v>16</v>
      </c>
    </row>
    <row r="21830" spans="1:16">
      <c r="A21830" t="s">
        <v>31110</v>
      </c>
      <c r="B21830" t="s">
        <v>39703</v>
      </c>
      <c r="C21830" t="s">
        <v>35</v>
      </c>
      <c r="F21830" s="4" t="s">
        <v>26</v>
      </c>
      <c r="J21830" s="3">
        <v>45230.155243055553</v>
      </c>
      <c r="K21830" s="3">
        <v>45245.208333333336</v>
      </c>
      <c r="L21830" s="3">
        <v>45245.208333333336</v>
      </c>
      <c r="M21830" t="s">
        <v>27</v>
      </c>
      <c r="N21830" s="4" t="s">
        <v>18</v>
      </c>
      <c r="P21830" t="s">
        <v>16</v>
      </c>
    </row>
    <row r="21831" spans="1:16">
      <c r="A21831" t="s">
        <v>31141</v>
      </c>
      <c r="B21831" t="s">
        <v>39704</v>
      </c>
      <c r="C21831" t="s">
        <v>35</v>
      </c>
      <c r="F21831" s="4" t="s">
        <v>26</v>
      </c>
      <c r="J21831" s="3">
        <v>45230.154780092591</v>
      </c>
      <c r="K21831" s="3">
        <v>45245.208333333336</v>
      </c>
      <c r="L21831" s="3">
        <v>45245.208333333336</v>
      </c>
      <c r="M21831" t="s">
        <v>27</v>
      </c>
      <c r="N21831" s="4" t="s">
        <v>18</v>
      </c>
      <c r="P21831" t="s">
        <v>16</v>
      </c>
    </row>
    <row r="21832" spans="1:16">
      <c r="A21832" t="s">
        <v>32233</v>
      </c>
      <c r="B21832" t="s">
        <v>39705</v>
      </c>
      <c r="C21832" t="s">
        <v>17</v>
      </c>
      <c r="F21832" s="4" t="s">
        <v>26</v>
      </c>
      <c r="J21832" s="3">
        <v>45230.154722222222</v>
      </c>
      <c r="K21832" s="3">
        <v>45245.208356481482</v>
      </c>
      <c r="L21832" s="3">
        <v>45245.208356481482</v>
      </c>
      <c r="M21832" t="s">
        <v>27</v>
      </c>
      <c r="N21832" s="4" t="s">
        <v>18</v>
      </c>
      <c r="P21832" t="s">
        <v>16</v>
      </c>
    </row>
    <row r="21833" spans="1:16">
      <c r="A21833" t="s">
        <v>31108</v>
      </c>
      <c r="B21833" t="s">
        <v>39706</v>
      </c>
      <c r="C21833" t="s">
        <v>35</v>
      </c>
      <c r="F21833" s="4" t="s">
        <v>26</v>
      </c>
      <c r="J21833" s="3">
        <v>45230.154305555552</v>
      </c>
      <c r="K21833" s="3">
        <v>45245.208333333336</v>
      </c>
      <c r="L21833" s="3">
        <v>45245.208333333336</v>
      </c>
      <c r="M21833" t="s">
        <v>27</v>
      </c>
      <c r="N21833" s="4" t="s">
        <v>18</v>
      </c>
      <c r="P21833" t="s">
        <v>16</v>
      </c>
    </row>
    <row r="21834" spans="1:16">
      <c r="A21834" t="s">
        <v>39707</v>
      </c>
      <c r="B21834" t="s">
        <v>39708</v>
      </c>
      <c r="C21834" t="s">
        <v>17</v>
      </c>
      <c r="F21834" s="4" t="s">
        <v>26</v>
      </c>
      <c r="J21834" s="3">
        <v>45230.153634259259</v>
      </c>
      <c r="K21834" s="3">
        <v>45245.208657407406</v>
      </c>
      <c r="L21834" s="3">
        <v>45245.208657407406</v>
      </c>
      <c r="M21834" t="s">
        <v>27</v>
      </c>
      <c r="N21834" s="4" t="s">
        <v>18</v>
      </c>
      <c r="P21834" t="s">
        <v>16</v>
      </c>
    </row>
    <row r="21835" spans="1:16">
      <c r="A21835" t="s">
        <v>31100</v>
      </c>
      <c r="B21835" t="s">
        <v>39709</v>
      </c>
      <c r="C21835" t="s">
        <v>4062</v>
      </c>
      <c r="F21835" s="4" t="s">
        <v>26</v>
      </c>
      <c r="J21835" s="3">
        <v>45230.15353009259</v>
      </c>
      <c r="K21835" s="3">
        <v>45245.208333333336</v>
      </c>
      <c r="L21835" s="3">
        <v>45245.208333333336</v>
      </c>
      <c r="M21835" t="s">
        <v>27</v>
      </c>
      <c r="N21835" s="4" t="s">
        <v>18</v>
      </c>
      <c r="P21835" t="s">
        <v>16</v>
      </c>
    </row>
    <row r="21836" spans="1:16">
      <c r="A21836" t="s">
        <v>31100</v>
      </c>
      <c r="B21836" t="s">
        <v>39710</v>
      </c>
      <c r="C21836" t="s">
        <v>4062</v>
      </c>
      <c r="F21836" s="4" t="s">
        <v>26</v>
      </c>
      <c r="J21836" s="3">
        <v>45230.153043981481</v>
      </c>
      <c r="K21836" s="3">
        <v>45245.208333333336</v>
      </c>
      <c r="L21836" s="3">
        <v>45245.208333333336</v>
      </c>
      <c r="M21836" t="s">
        <v>27</v>
      </c>
      <c r="N21836" s="4" t="s">
        <v>18</v>
      </c>
      <c r="P21836" t="s">
        <v>16</v>
      </c>
    </row>
    <row r="21837" spans="1:16">
      <c r="A21837" t="s">
        <v>39711</v>
      </c>
      <c r="B21837" t="s">
        <v>39712</v>
      </c>
      <c r="C21837" t="s">
        <v>17</v>
      </c>
      <c r="F21837" s="4" t="s">
        <v>26</v>
      </c>
      <c r="J21837" s="3">
        <v>45230.153009259258</v>
      </c>
      <c r="K21837" s="3">
        <v>45245.208564814813</v>
      </c>
      <c r="L21837" s="3">
        <v>45245.208564814813</v>
      </c>
      <c r="M21837" t="s">
        <v>27</v>
      </c>
      <c r="N21837" s="4" t="s">
        <v>18</v>
      </c>
      <c r="P21837" t="s">
        <v>16</v>
      </c>
    </row>
    <row r="21838" spans="1:16">
      <c r="A21838" t="s">
        <v>31288</v>
      </c>
      <c r="B21838" t="s">
        <v>39713</v>
      </c>
      <c r="C21838" t="s">
        <v>17</v>
      </c>
      <c r="F21838" s="4" t="s">
        <v>26</v>
      </c>
      <c r="J21838" s="3">
        <v>45230.152199074073</v>
      </c>
      <c r="K21838" s="3">
        <v>45237.208506944444</v>
      </c>
      <c r="L21838" s="3">
        <v>45237.208506944444</v>
      </c>
      <c r="M21838" t="s">
        <v>27</v>
      </c>
      <c r="N21838" s="4" t="s">
        <v>18</v>
      </c>
      <c r="P21838" t="s">
        <v>16</v>
      </c>
    </row>
    <row r="21839" spans="1:16">
      <c r="A21839" t="s">
        <v>39714</v>
      </c>
      <c r="B21839" t="s">
        <v>39715</v>
      </c>
      <c r="C21839" t="s">
        <v>4089</v>
      </c>
      <c r="F21839" s="4" t="s">
        <v>26</v>
      </c>
      <c r="J21839" s="3">
        <v>45230.151539351849</v>
      </c>
      <c r="K21839" s="3">
        <v>45240.166666666664</v>
      </c>
      <c r="L21839" s="3">
        <v>45240.166666666664</v>
      </c>
      <c r="M21839" t="s">
        <v>27</v>
      </c>
      <c r="N21839" s="4" t="s">
        <v>18</v>
      </c>
      <c r="P21839" t="s">
        <v>16</v>
      </c>
    </row>
    <row r="21840" spans="1:16">
      <c r="A21840" t="s">
        <v>39716</v>
      </c>
      <c r="B21840" t="s">
        <v>39717</v>
      </c>
      <c r="C21840" t="s">
        <v>17</v>
      </c>
      <c r="F21840" s="4" t="s">
        <v>26</v>
      </c>
      <c r="J21840" s="3">
        <v>45230.151284722226</v>
      </c>
      <c r="K21840" s="3">
        <v>45245.208449074074</v>
      </c>
      <c r="L21840" s="3">
        <v>45245.208449074074</v>
      </c>
      <c r="M21840" t="s">
        <v>27</v>
      </c>
      <c r="N21840" s="4" t="s">
        <v>18</v>
      </c>
      <c r="P21840" t="s">
        <v>16</v>
      </c>
    </row>
    <row r="21841" spans="1:16">
      <c r="A21841" t="s">
        <v>39718</v>
      </c>
      <c r="B21841" t="s">
        <v>39719</v>
      </c>
      <c r="C21841" t="s">
        <v>17</v>
      </c>
      <c r="F21841" s="4" t="s">
        <v>26</v>
      </c>
      <c r="J21841" s="3">
        <v>45230.150370370371</v>
      </c>
      <c r="K21841" s="3">
        <v>45236.208506944444</v>
      </c>
      <c r="L21841" s="3">
        <v>45236.208506944444</v>
      </c>
      <c r="M21841" t="s">
        <v>27</v>
      </c>
      <c r="N21841" s="4" t="s">
        <v>18</v>
      </c>
      <c r="P21841" t="s">
        <v>16</v>
      </c>
    </row>
    <row r="21842" spans="1:16">
      <c r="A21842" t="s">
        <v>39720</v>
      </c>
      <c r="B21842" t="s">
        <v>39721</v>
      </c>
      <c r="C21842" t="s">
        <v>5016</v>
      </c>
      <c r="F21842" s="4" t="s">
        <v>26</v>
      </c>
      <c r="J21842" s="3">
        <v>45230.149224537039</v>
      </c>
      <c r="K21842" s="3">
        <v>45238.229166666664</v>
      </c>
      <c r="L21842" s="3">
        <v>45238.229166666664</v>
      </c>
      <c r="M21842" t="s">
        <v>27</v>
      </c>
      <c r="N21842" s="4" t="s">
        <v>18</v>
      </c>
      <c r="P21842" t="s">
        <v>16</v>
      </c>
    </row>
    <row r="21843" spans="1:16">
      <c r="A21843" t="s">
        <v>39722</v>
      </c>
      <c r="B21843" t="s">
        <v>39723</v>
      </c>
      <c r="C21843" t="s">
        <v>9638</v>
      </c>
      <c r="F21843" s="4" t="s">
        <v>26</v>
      </c>
      <c r="J21843" s="3">
        <v>45230.147870370369</v>
      </c>
      <c r="K21843" s="3">
        <v>45239.166666666664</v>
      </c>
      <c r="L21843" s="3">
        <v>45239.166666666664</v>
      </c>
      <c r="M21843" t="s">
        <v>27</v>
      </c>
      <c r="N21843" s="4" t="s">
        <v>18</v>
      </c>
      <c r="P21843" t="s">
        <v>16</v>
      </c>
    </row>
    <row r="21844" spans="1:16">
      <c r="A21844" t="s">
        <v>39724</v>
      </c>
      <c r="B21844" t="s">
        <v>39725</v>
      </c>
      <c r="C21844" t="s">
        <v>5016</v>
      </c>
      <c r="F21844" s="4" t="s">
        <v>26</v>
      </c>
      <c r="J21844" s="3">
        <v>45230.147546296299</v>
      </c>
      <c r="K21844" s="3">
        <v>45245.16679398148</v>
      </c>
      <c r="L21844" s="3">
        <v>45245.16679398148</v>
      </c>
      <c r="M21844" t="s">
        <v>27</v>
      </c>
      <c r="N21844" s="4" t="s">
        <v>18</v>
      </c>
      <c r="P21844" t="s">
        <v>16</v>
      </c>
    </row>
    <row r="21845" spans="1:16">
      <c r="A21845" t="s">
        <v>31868</v>
      </c>
      <c r="B21845" t="s">
        <v>39726</v>
      </c>
      <c r="C21845" t="s">
        <v>17</v>
      </c>
      <c r="F21845" s="4" t="s">
        <v>26</v>
      </c>
      <c r="J21845" s="3">
        <v>45230.147164351853</v>
      </c>
      <c r="K21845" s="3">
        <v>45236.208333333336</v>
      </c>
      <c r="L21845" s="3">
        <v>45236.208333333336</v>
      </c>
      <c r="M21845" t="s">
        <v>27</v>
      </c>
      <c r="N21845" s="4" t="s">
        <v>18</v>
      </c>
      <c r="P21845" t="s">
        <v>16</v>
      </c>
    </row>
    <row r="21846" spans="1:16">
      <c r="A21846" t="s">
        <v>39727</v>
      </c>
      <c r="B21846" t="s">
        <v>39728</v>
      </c>
      <c r="C21846" t="s">
        <v>9638</v>
      </c>
      <c r="F21846" s="4" t="s">
        <v>26</v>
      </c>
      <c r="J21846" s="3">
        <v>45230.146377314813</v>
      </c>
      <c r="K21846" s="3">
        <v>45239.1875</v>
      </c>
      <c r="L21846" s="3">
        <v>45239.1875</v>
      </c>
      <c r="M21846" t="s">
        <v>27</v>
      </c>
      <c r="N21846" s="4" t="s">
        <v>18</v>
      </c>
      <c r="P21846" t="s">
        <v>16</v>
      </c>
    </row>
    <row r="21847" spans="1:16">
      <c r="A21847" t="s">
        <v>31671</v>
      </c>
      <c r="B21847" t="s">
        <v>39729</v>
      </c>
      <c r="C21847" t="s">
        <v>17</v>
      </c>
      <c r="F21847" s="4" t="s">
        <v>26</v>
      </c>
      <c r="J21847" s="3">
        <v>45230.146365740744</v>
      </c>
      <c r="K21847" s="3">
        <v>45236.208923611113</v>
      </c>
      <c r="L21847" s="3">
        <v>45236.208923611113</v>
      </c>
      <c r="M21847" t="s">
        <v>27</v>
      </c>
      <c r="N21847" s="4" t="s">
        <v>18</v>
      </c>
      <c r="P21847" t="s">
        <v>16</v>
      </c>
    </row>
    <row r="21848" spans="1:16">
      <c r="A21848" t="s">
        <v>39730</v>
      </c>
      <c r="B21848" t="s">
        <v>39731</v>
      </c>
      <c r="C21848" t="s">
        <v>9638</v>
      </c>
      <c r="F21848" s="4" t="s">
        <v>26</v>
      </c>
      <c r="J21848" s="3">
        <v>45230.145057870373</v>
      </c>
      <c r="K21848" s="3">
        <v>45236.208564814813</v>
      </c>
      <c r="L21848" s="3">
        <v>45236.208564814813</v>
      </c>
      <c r="M21848" t="s">
        <v>27</v>
      </c>
      <c r="N21848" s="4" t="s">
        <v>18</v>
      </c>
      <c r="P21848" t="s">
        <v>16</v>
      </c>
    </row>
    <row r="21849" spans="1:16">
      <c r="A21849" t="s">
        <v>39732</v>
      </c>
      <c r="B21849" t="s">
        <v>39733</v>
      </c>
      <c r="C21849" t="s">
        <v>4497</v>
      </c>
      <c r="F21849" s="4" t="s">
        <v>26</v>
      </c>
      <c r="J21849" s="3">
        <v>45230.144363425927</v>
      </c>
      <c r="K21849" s="3">
        <v>45245.229166666664</v>
      </c>
      <c r="L21849" s="3">
        <v>45245.229166666664</v>
      </c>
      <c r="M21849" t="s">
        <v>27</v>
      </c>
      <c r="N21849" s="4" t="s">
        <v>18</v>
      </c>
      <c r="P21849" t="s">
        <v>16</v>
      </c>
    </row>
    <row r="21850" spans="1:16">
      <c r="A21850" t="s">
        <v>39734</v>
      </c>
      <c r="B21850" t="s">
        <v>39735</v>
      </c>
      <c r="C21850" t="s">
        <v>17</v>
      </c>
      <c r="F21850" s="4" t="s">
        <v>26</v>
      </c>
      <c r="J21850" s="3">
        <v>45230.143576388888</v>
      </c>
      <c r="K21850" s="3">
        <v>45236.208761574075</v>
      </c>
      <c r="L21850" s="3">
        <v>45236.208761574075</v>
      </c>
      <c r="M21850" t="s">
        <v>27</v>
      </c>
      <c r="N21850" s="4" t="s">
        <v>18</v>
      </c>
      <c r="P21850" t="s">
        <v>16</v>
      </c>
    </row>
    <row r="21851" spans="1:16">
      <c r="A21851" t="s">
        <v>31870</v>
      </c>
      <c r="B21851" t="s">
        <v>39736</v>
      </c>
      <c r="C21851" t="s">
        <v>9638</v>
      </c>
      <c r="F21851" s="4" t="s">
        <v>26</v>
      </c>
      <c r="J21851" s="3">
        <v>45230.142291666663</v>
      </c>
      <c r="K21851" s="3">
        <v>45236.208854166667</v>
      </c>
      <c r="L21851" s="3">
        <v>45236.208854166667</v>
      </c>
      <c r="M21851" t="s">
        <v>27</v>
      </c>
      <c r="N21851" s="4" t="s">
        <v>18</v>
      </c>
      <c r="P21851" t="s">
        <v>16</v>
      </c>
    </row>
    <row r="21852" spans="1:16">
      <c r="A21852" t="s">
        <v>39737</v>
      </c>
      <c r="B21852" t="s">
        <v>39738</v>
      </c>
      <c r="C21852" t="s">
        <v>4497</v>
      </c>
      <c r="F21852" s="4" t="s">
        <v>26</v>
      </c>
      <c r="J21852" s="3">
        <v>45230.142222222225</v>
      </c>
      <c r="K21852" s="3">
        <v>45245.229166666664</v>
      </c>
      <c r="L21852" s="3">
        <v>45245.229166666664</v>
      </c>
      <c r="M21852" t="s">
        <v>27</v>
      </c>
      <c r="N21852" s="4" t="s">
        <v>18</v>
      </c>
      <c r="P21852" t="s">
        <v>16</v>
      </c>
    </row>
    <row r="21853" spans="1:16">
      <c r="A21853" t="s">
        <v>39739</v>
      </c>
      <c r="B21853" t="s">
        <v>39740</v>
      </c>
      <c r="C21853" t="s">
        <v>9638</v>
      </c>
      <c r="F21853" s="4" t="s">
        <v>26</v>
      </c>
      <c r="J21853" s="3">
        <v>45230.142175925925</v>
      </c>
      <c r="K21853" s="3">
        <v>45239.1875</v>
      </c>
      <c r="L21853" s="3">
        <v>45239.1875</v>
      </c>
      <c r="M21853" t="s">
        <v>27</v>
      </c>
      <c r="N21853" s="4" t="s">
        <v>18</v>
      </c>
      <c r="P21853" t="s">
        <v>16</v>
      </c>
    </row>
    <row r="21854" spans="1:16">
      <c r="A21854" t="s">
        <v>39741</v>
      </c>
      <c r="B21854" t="s">
        <v>39742</v>
      </c>
      <c r="C21854" t="s">
        <v>9638</v>
      </c>
      <c r="F21854" s="4" t="s">
        <v>26</v>
      </c>
      <c r="J21854" s="3">
        <v>45230.141180555554</v>
      </c>
      <c r="K21854" s="3">
        <v>45239.187581018516</v>
      </c>
      <c r="L21854" s="3">
        <v>45239.187581018516</v>
      </c>
      <c r="M21854" t="s">
        <v>27</v>
      </c>
      <c r="N21854" s="4" t="s">
        <v>18</v>
      </c>
      <c r="P21854" t="s">
        <v>16</v>
      </c>
    </row>
    <row r="21855" spans="1:16">
      <c r="A21855" t="s">
        <v>39743</v>
      </c>
      <c r="B21855" t="s">
        <v>39744</v>
      </c>
      <c r="C21855" t="s">
        <v>9638</v>
      </c>
      <c r="F21855" s="4" t="s">
        <v>26</v>
      </c>
      <c r="J21855" s="3">
        <v>45230.140497685185</v>
      </c>
      <c r="K21855" s="3">
        <v>45238.208333333336</v>
      </c>
      <c r="L21855" s="3">
        <v>45238.208333333336</v>
      </c>
      <c r="M21855" t="s">
        <v>27</v>
      </c>
      <c r="N21855" s="4" t="s">
        <v>18</v>
      </c>
      <c r="P21855" t="s">
        <v>16</v>
      </c>
    </row>
    <row r="21856" spans="1:16">
      <c r="A21856" t="s">
        <v>39745</v>
      </c>
      <c r="B21856" t="s">
        <v>39746</v>
      </c>
      <c r="C21856" t="s">
        <v>9638</v>
      </c>
      <c r="F21856" s="4" t="s">
        <v>26</v>
      </c>
      <c r="J21856" s="3">
        <v>45230.13784722222</v>
      </c>
      <c r="K21856" s="3">
        <v>45239.1875</v>
      </c>
      <c r="L21856" s="3">
        <v>45239.1875</v>
      </c>
      <c r="M21856" t="s">
        <v>27</v>
      </c>
      <c r="N21856" s="4" t="s">
        <v>18</v>
      </c>
      <c r="P21856" t="s">
        <v>16</v>
      </c>
    </row>
    <row r="21857" spans="1:16">
      <c r="A21857" t="s">
        <v>39747</v>
      </c>
      <c r="B21857" t="s">
        <v>39748</v>
      </c>
      <c r="C21857" t="s">
        <v>9638</v>
      </c>
      <c r="F21857" s="4" t="s">
        <v>26</v>
      </c>
      <c r="J21857" s="3">
        <v>45230.136064814818</v>
      </c>
      <c r="K21857" s="3">
        <v>45239.1875</v>
      </c>
      <c r="L21857" s="3">
        <v>45239.1875</v>
      </c>
      <c r="M21857" t="s">
        <v>27</v>
      </c>
      <c r="N21857" s="4" t="s">
        <v>18</v>
      </c>
      <c r="P21857" t="s">
        <v>16</v>
      </c>
    </row>
    <row r="21858" spans="1:16">
      <c r="A21858" t="s">
        <v>39749</v>
      </c>
      <c r="B21858" t="s">
        <v>39750</v>
      </c>
      <c r="C21858" t="s">
        <v>9638</v>
      </c>
      <c r="F21858" s="4" t="s">
        <v>26</v>
      </c>
      <c r="J21858" s="3">
        <v>45230.134826388887</v>
      </c>
      <c r="K21858" s="3">
        <v>45239.1875</v>
      </c>
      <c r="L21858" s="3">
        <v>45239.1875</v>
      </c>
      <c r="M21858" t="s">
        <v>27</v>
      </c>
      <c r="N21858" s="4" t="s">
        <v>18</v>
      </c>
      <c r="P21858" t="s">
        <v>16</v>
      </c>
    </row>
    <row r="21859" spans="1:16">
      <c r="A21859" t="s">
        <v>39751</v>
      </c>
      <c r="B21859" t="s">
        <v>39752</v>
      </c>
      <c r="C21859" t="s">
        <v>15327</v>
      </c>
      <c r="F21859" s="4" t="s">
        <v>26</v>
      </c>
      <c r="J21859" s="3">
        <v>45230.134062500001</v>
      </c>
      <c r="K21859" s="3">
        <v>45257.166666666664</v>
      </c>
      <c r="L21859" s="3">
        <v>45257.166666666664</v>
      </c>
      <c r="M21859" t="s">
        <v>27</v>
      </c>
      <c r="N21859" s="4" t="s">
        <v>18</v>
      </c>
      <c r="P21859" t="s">
        <v>16</v>
      </c>
    </row>
    <row r="21860" spans="1:16">
      <c r="A21860" t="s">
        <v>39753</v>
      </c>
      <c r="B21860" t="s">
        <v>39754</v>
      </c>
      <c r="C21860" t="s">
        <v>9638</v>
      </c>
      <c r="F21860" s="4" t="s">
        <v>26</v>
      </c>
      <c r="J21860" s="3">
        <v>45230.133645833332</v>
      </c>
      <c r="K21860" s="3">
        <v>45239.187881944446</v>
      </c>
      <c r="L21860" s="3">
        <v>45239.187881944446</v>
      </c>
      <c r="M21860" t="s">
        <v>27</v>
      </c>
      <c r="N21860" s="4" t="s">
        <v>18</v>
      </c>
      <c r="P21860" t="s">
        <v>16</v>
      </c>
    </row>
    <row r="21861" spans="1:16">
      <c r="A21861" t="s">
        <v>37849</v>
      </c>
      <c r="B21861" t="s">
        <v>37850</v>
      </c>
      <c r="C21861" t="s">
        <v>9638</v>
      </c>
      <c r="F21861" s="4" t="s">
        <v>26</v>
      </c>
      <c r="J21861" s="3">
        <v>45230.133113425924</v>
      </c>
      <c r="K21861" s="3">
        <v>45243.166666666664</v>
      </c>
      <c r="L21861" s="3">
        <v>45243.166666666664</v>
      </c>
      <c r="M21861" t="s">
        <v>27</v>
      </c>
      <c r="N21861" s="4" t="s">
        <v>18</v>
      </c>
      <c r="P21861" t="s">
        <v>16</v>
      </c>
    </row>
    <row r="21862" spans="1:16">
      <c r="A21862" t="s">
        <v>39755</v>
      </c>
      <c r="B21862" t="s">
        <v>39756</v>
      </c>
      <c r="C21862" t="s">
        <v>9638</v>
      </c>
      <c r="F21862" s="4" t="s">
        <v>26</v>
      </c>
      <c r="J21862" s="3">
        <v>45230.132372685184</v>
      </c>
      <c r="K21862" s="3">
        <v>45239.166666666664</v>
      </c>
      <c r="L21862" s="3">
        <v>45239.166666666664</v>
      </c>
      <c r="M21862" t="s">
        <v>27</v>
      </c>
      <c r="N21862" s="4" t="s">
        <v>18</v>
      </c>
      <c r="P21862" t="s">
        <v>16</v>
      </c>
    </row>
    <row r="21863" spans="1:16">
      <c r="A21863" t="s">
        <v>39757</v>
      </c>
      <c r="B21863" t="s">
        <v>39758</v>
      </c>
      <c r="C21863" t="s">
        <v>9638</v>
      </c>
      <c r="F21863" s="4" t="s">
        <v>26</v>
      </c>
      <c r="J21863" s="3">
        <v>45230.131585648145</v>
      </c>
      <c r="K21863" s="3">
        <v>45239.166666666664</v>
      </c>
      <c r="L21863" s="3">
        <v>45239.166666666664</v>
      </c>
      <c r="M21863" t="s">
        <v>27</v>
      </c>
      <c r="N21863" s="4" t="s">
        <v>18</v>
      </c>
      <c r="P21863" t="s">
        <v>16</v>
      </c>
    </row>
    <row r="21864" spans="1:16">
      <c r="A21864" t="s">
        <v>39759</v>
      </c>
      <c r="B21864" t="s">
        <v>39760</v>
      </c>
      <c r="C21864" t="s">
        <v>9638</v>
      </c>
      <c r="F21864" s="4" t="s">
        <v>26</v>
      </c>
      <c r="J21864" s="3">
        <v>45230.129687499997</v>
      </c>
      <c r="K21864" s="3">
        <v>45239.166666666664</v>
      </c>
      <c r="L21864" s="3">
        <v>45239.166666666664</v>
      </c>
      <c r="M21864" t="s">
        <v>27</v>
      </c>
      <c r="N21864" s="4" t="s">
        <v>18</v>
      </c>
      <c r="P21864" t="s">
        <v>16</v>
      </c>
    </row>
    <row r="21865" spans="1:16">
      <c r="A21865" t="s">
        <v>39761</v>
      </c>
      <c r="B21865" t="s">
        <v>39762</v>
      </c>
      <c r="C21865" t="s">
        <v>17</v>
      </c>
      <c r="F21865" s="4" t="s">
        <v>26</v>
      </c>
      <c r="J21865" s="3">
        <v>45231.249236111114</v>
      </c>
      <c r="K21865" s="3">
        <v>45246.166666666664</v>
      </c>
      <c r="L21865" s="3">
        <v>45246.166666666664</v>
      </c>
      <c r="M21865" t="s">
        <v>27</v>
      </c>
      <c r="N21865" s="4" t="s">
        <v>18</v>
      </c>
      <c r="P21865" t="s">
        <v>16</v>
      </c>
    </row>
    <row r="21866" spans="1:16">
      <c r="A21866" t="s">
        <v>35079</v>
      </c>
      <c r="B21866" t="s">
        <v>39763</v>
      </c>
      <c r="C21866" t="s">
        <v>17</v>
      </c>
      <c r="F21866" s="4" t="s">
        <v>26</v>
      </c>
      <c r="J21866" s="3">
        <v>45231.457615740743</v>
      </c>
      <c r="K21866" s="3">
        <v>45245.208518518521</v>
      </c>
      <c r="L21866" s="3">
        <v>45245.208518518521</v>
      </c>
      <c r="M21866" t="s">
        <v>27</v>
      </c>
      <c r="N21866" s="4" t="s">
        <v>18</v>
      </c>
      <c r="P21866" t="s">
        <v>16</v>
      </c>
    </row>
    <row r="21867" spans="1:16">
      <c r="A21867" t="s">
        <v>35053</v>
      </c>
      <c r="B21867" t="s">
        <v>39764</v>
      </c>
      <c r="C21867" t="s">
        <v>17</v>
      </c>
      <c r="F21867" s="4" t="s">
        <v>26</v>
      </c>
      <c r="J21867" s="3">
        <v>45231.457094907404</v>
      </c>
      <c r="K21867" s="3">
        <v>45245.208333333336</v>
      </c>
      <c r="L21867" s="3">
        <v>45245.208333333336</v>
      </c>
      <c r="M21867" t="s">
        <v>27</v>
      </c>
      <c r="N21867" s="4" t="s">
        <v>18</v>
      </c>
      <c r="P21867" t="s">
        <v>16</v>
      </c>
    </row>
    <row r="21868" spans="1:16">
      <c r="A21868" t="s">
        <v>39765</v>
      </c>
      <c r="B21868" t="s">
        <v>39766</v>
      </c>
      <c r="C21868" t="s">
        <v>529</v>
      </c>
      <c r="F21868" s="4" t="s">
        <v>26</v>
      </c>
      <c r="J21868" s="3">
        <v>45230.425706018519</v>
      </c>
      <c r="K21868" s="3">
        <v>45246.229166666664</v>
      </c>
      <c r="L21868" s="3">
        <v>45246.229166666664</v>
      </c>
      <c r="M21868" t="s">
        <v>27</v>
      </c>
      <c r="N21868" s="4" t="s">
        <v>18</v>
      </c>
      <c r="P21868" t="s">
        <v>16</v>
      </c>
    </row>
    <row r="21869" spans="1:16">
      <c r="A21869" t="s">
        <v>31387</v>
      </c>
      <c r="B21869" t="s">
        <v>39767</v>
      </c>
      <c r="C21869" t="s">
        <v>20</v>
      </c>
      <c r="F21869" s="4" t="s">
        <v>26</v>
      </c>
      <c r="J21869" s="3">
        <v>45230.393449074072</v>
      </c>
      <c r="K21869" s="3">
        <v>45252.208333333336</v>
      </c>
      <c r="L21869" s="3">
        <v>45252.208333333336</v>
      </c>
      <c r="M21869" t="s">
        <v>27</v>
      </c>
      <c r="N21869" s="4" t="s">
        <v>18</v>
      </c>
      <c r="P21869" t="s">
        <v>16</v>
      </c>
    </row>
    <row r="21870" spans="1:16">
      <c r="A21870" t="s">
        <v>39768</v>
      </c>
      <c r="B21870" t="s">
        <v>39769</v>
      </c>
      <c r="C21870" t="s">
        <v>529</v>
      </c>
      <c r="F21870" s="4" t="s">
        <v>26</v>
      </c>
      <c r="J21870" s="3">
        <v>45230.374849537038</v>
      </c>
      <c r="K21870" s="3">
        <v>45246.229166666664</v>
      </c>
      <c r="L21870" s="3">
        <v>45246.229166666664</v>
      </c>
      <c r="M21870" t="s">
        <v>27</v>
      </c>
      <c r="N21870" s="4" t="s">
        <v>18</v>
      </c>
      <c r="P21870" t="s">
        <v>16</v>
      </c>
    </row>
    <row r="21871" spans="1:16">
      <c r="A21871" t="s">
        <v>39770</v>
      </c>
      <c r="B21871" t="s">
        <v>39771</v>
      </c>
      <c r="C21871" t="s">
        <v>529</v>
      </c>
      <c r="F21871" s="4" t="s">
        <v>26</v>
      </c>
      <c r="J21871" s="3">
        <v>45230.374224537038</v>
      </c>
      <c r="K21871" s="3">
        <v>45246.229166666664</v>
      </c>
      <c r="L21871" s="3">
        <v>45246.229166666664</v>
      </c>
      <c r="M21871" t="s">
        <v>27</v>
      </c>
      <c r="N21871" s="4" t="s">
        <v>18</v>
      </c>
      <c r="P21871" t="s">
        <v>16</v>
      </c>
    </row>
    <row r="21872" spans="1:16">
      <c r="A21872" t="s">
        <v>39772</v>
      </c>
      <c r="B21872" t="s">
        <v>39773</v>
      </c>
      <c r="C21872" t="s">
        <v>3075</v>
      </c>
      <c r="F21872" s="4" t="s">
        <v>26</v>
      </c>
      <c r="J21872" s="3">
        <v>45230.317777777775</v>
      </c>
      <c r="K21872" s="3">
        <v>45245.229166666664</v>
      </c>
      <c r="L21872" s="3">
        <v>45245.229166666664</v>
      </c>
      <c r="M21872" t="s">
        <v>27</v>
      </c>
      <c r="N21872" s="4" t="s">
        <v>18</v>
      </c>
      <c r="P21872" t="s">
        <v>16</v>
      </c>
    </row>
    <row r="21873" spans="1:16">
      <c r="A21873" t="s">
        <v>39774</v>
      </c>
      <c r="B21873" t="s">
        <v>39775</v>
      </c>
      <c r="C21873" t="s">
        <v>17</v>
      </c>
      <c r="F21873" s="4" t="s">
        <v>26</v>
      </c>
      <c r="J21873" s="3">
        <v>45230.311192129629</v>
      </c>
      <c r="K21873" s="3">
        <v>45243.208333333336</v>
      </c>
      <c r="L21873" s="3">
        <v>45243.208333333336</v>
      </c>
      <c r="M21873" t="s">
        <v>27</v>
      </c>
      <c r="N21873" s="4" t="s">
        <v>18</v>
      </c>
      <c r="P21873" t="s">
        <v>16</v>
      </c>
    </row>
    <row r="21874" spans="1:16">
      <c r="A21874" t="s">
        <v>39776</v>
      </c>
      <c r="B21874" t="s">
        <v>39777</v>
      </c>
      <c r="C21874" t="s">
        <v>17</v>
      </c>
      <c r="F21874" s="4" t="s">
        <v>26</v>
      </c>
      <c r="J21874" s="3">
        <v>45230.310254629629</v>
      </c>
      <c r="K21874" s="3">
        <v>45243.208333333336</v>
      </c>
      <c r="L21874" s="3">
        <v>45243.208333333336</v>
      </c>
      <c r="M21874" t="s">
        <v>27</v>
      </c>
      <c r="N21874" s="4" t="s">
        <v>18</v>
      </c>
      <c r="P21874" t="s">
        <v>16</v>
      </c>
    </row>
    <row r="21875" spans="1:16">
      <c r="A21875" t="s">
        <v>39778</v>
      </c>
      <c r="B21875" t="s">
        <v>39779</v>
      </c>
      <c r="C21875" t="s">
        <v>35</v>
      </c>
      <c r="F21875" s="4" t="s">
        <v>26</v>
      </c>
      <c r="J21875" s="3">
        <v>45230.309745370374</v>
      </c>
      <c r="K21875" s="3">
        <v>45238.208333333336</v>
      </c>
      <c r="L21875" s="3">
        <v>45238.208333333336</v>
      </c>
      <c r="M21875" t="s">
        <v>27</v>
      </c>
      <c r="N21875" s="4" t="s">
        <v>18</v>
      </c>
      <c r="P21875" t="s">
        <v>16</v>
      </c>
    </row>
    <row r="21876" spans="1:16">
      <c r="A21876" t="s">
        <v>39780</v>
      </c>
      <c r="B21876" t="s">
        <v>39781</v>
      </c>
      <c r="C21876" t="s">
        <v>1976</v>
      </c>
      <c r="F21876" s="4" t="s">
        <v>26</v>
      </c>
      <c r="J21876" s="3">
        <v>45230.304293981484</v>
      </c>
      <c r="K21876" s="3">
        <v>45248.208333333336</v>
      </c>
      <c r="L21876" s="3">
        <v>45248.208333333336</v>
      </c>
      <c r="M21876" t="s">
        <v>27</v>
      </c>
      <c r="N21876" s="4" t="s">
        <v>18</v>
      </c>
      <c r="P21876" t="s">
        <v>16</v>
      </c>
    </row>
    <row r="21877" spans="1:16">
      <c r="A21877" t="s">
        <v>39782</v>
      </c>
      <c r="B21877" t="s">
        <v>39783</v>
      </c>
      <c r="C21877" t="s">
        <v>39784</v>
      </c>
      <c r="F21877" s="4" t="s">
        <v>26</v>
      </c>
      <c r="J21877" s="3">
        <v>45230.283310185187</v>
      </c>
      <c r="K21877" s="3">
        <v>45261.083333333336</v>
      </c>
      <c r="L21877" s="3">
        <v>45261.083333333336</v>
      </c>
      <c r="M21877" t="s">
        <v>27</v>
      </c>
      <c r="N21877" s="4" t="s">
        <v>18</v>
      </c>
      <c r="P21877" t="s">
        <v>16</v>
      </c>
    </row>
    <row r="21878" spans="1:16">
      <c r="A21878" t="s">
        <v>39785</v>
      </c>
      <c r="B21878" t="s">
        <v>39786</v>
      </c>
      <c r="C21878" t="s">
        <v>652</v>
      </c>
      <c r="F21878" s="4" t="s">
        <v>26</v>
      </c>
      <c r="J21878" s="3">
        <v>45230.263101851851</v>
      </c>
      <c r="K21878" s="3">
        <v>45245.229166666664</v>
      </c>
      <c r="L21878" s="3">
        <v>45245.229166666664</v>
      </c>
      <c r="M21878" t="s">
        <v>27</v>
      </c>
      <c r="N21878" s="4" t="s">
        <v>18</v>
      </c>
      <c r="P21878" t="s">
        <v>16</v>
      </c>
    </row>
    <row r="21879" spans="1:16">
      <c r="A21879" t="s">
        <v>39787</v>
      </c>
      <c r="B21879" t="s">
        <v>39788</v>
      </c>
      <c r="C21879" t="s">
        <v>652</v>
      </c>
      <c r="F21879" s="4" t="s">
        <v>26</v>
      </c>
      <c r="J21879" s="3">
        <v>45230.262349537035</v>
      </c>
      <c r="K21879" s="3">
        <v>45245.229166666664</v>
      </c>
      <c r="L21879" s="3">
        <v>45245.229166666664</v>
      </c>
      <c r="M21879" t="s">
        <v>27</v>
      </c>
      <c r="N21879" s="4" t="s">
        <v>18</v>
      </c>
      <c r="P21879" t="s">
        <v>16</v>
      </c>
    </row>
    <row r="21880" spans="1:16">
      <c r="A21880" t="s">
        <v>39789</v>
      </c>
      <c r="B21880" t="s">
        <v>39790</v>
      </c>
      <c r="C21880" t="s">
        <v>3075</v>
      </c>
      <c r="F21880" s="4" t="s">
        <v>26</v>
      </c>
      <c r="J21880" s="3">
        <v>45230.261979166666</v>
      </c>
      <c r="K21880" s="3">
        <v>45261.229166666664</v>
      </c>
      <c r="L21880" s="3">
        <v>45261.229166666664</v>
      </c>
      <c r="M21880" t="s">
        <v>27</v>
      </c>
      <c r="N21880" s="4" t="s">
        <v>18</v>
      </c>
      <c r="P21880" t="s">
        <v>16</v>
      </c>
    </row>
    <row r="21881" spans="1:16">
      <c r="A21881" t="s">
        <v>39791</v>
      </c>
      <c r="B21881" t="s">
        <v>39792</v>
      </c>
      <c r="C21881" t="s">
        <v>652</v>
      </c>
      <c r="F21881" s="4" t="s">
        <v>26</v>
      </c>
      <c r="J21881" s="3">
        <v>45230.261828703704</v>
      </c>
      <c r="K21881" s="3">
        <v>45245.229166666664</v>
      </c>
      <c r="L21881" s="3">
        <v>45245.229166666664</v>
      </c>
      <c r="M21881" t="s">
        <v>27</v>
      </c>
      <c r="N21881" s="4" t="s">
        <v>18</v>
      </c>
      <c r="P21881" t="s">
        <v>16</v>
      </c>
    </row>
    <row r="21882" spans="1:16">
      <c r="A21882" t="s">
        <v>39793</v>
      </c>
      <c r="B21882" t="s">
        <v>39794</v>
      </c>
      <c r="C21882" t="s">
        <v>652</v>
      </c>
      <c r="F21882" s="4" t="s">
        <v>26</v>
      </c>
      <c r="J21882" s="3">
        <v>45230.261180555557</v>
      </c>
      <c r="K21882" s="3">
        <v>45245.229166666664</v>
      </c>
      <c r="L21882" s="3">
        <v>45245.229166666664</v>
      </c>
      <c r="M21882" t="s">
        <v>27</v>
      </c>
      <c r="N21882" s="4" t="s">
        <v>18</v>
      </c>
      <c r="P21882" t="s">
        <v>16</v>
      </c>
    </row>
    <row r="21883" spans="1:16">
      <c r="A21883" t="s">
        <v>39795</v>
      </c>
      <c r="B21883" t="s">
        <v>39796</v>
      </c>
      <c r="C21883" t="s">
        <v>652</v>
      </c>
      <c r="F21883" s="4" t="s">
        <v>26</v>
      </c>
      <c r="J21883" s="3">
        <v>45230.260625000003</v>
      </c>
      <c r="K21883" s="3">
        <v>45245.229166666664</v>
      </c>
      <c r="L21883" s="3">
        <v>45245.229166666664</v>
      </c>
      <c r="M21883" t="s">
        <v>27</v>
      </c>
      <c r="N21883" s="4" t="s">
        <v>18</v>
      </c>
      <c r="P21883" t="s">
        <v>16</v>
      </c>
    </row>
    <row r="21884" spans="1:16">
      <c r="A21884" t="s">
        <v>39797</v>
      </c>
      <c r="B21884" t="s">
        <v>39798</v>
      </c>
      <c r="C21884" t="s">
        <v>652</v>
      </c>
      <c r="F21884" s="4" t="s">
        <v>26</v>
      </c>
      <c r="J21884" s="3">
        <v>45230.260069444441</v>
      </c>
      <c r="K21884" s="3">
        <v>45245.229166666664</v>
      </c>
      <c r="L21884" s="3">
        <v>45245.229166666664</v>
      </c>
      <c r="M21884" t="s">
        <v>27</v>
      </c>
      <c r="N21884" s="4" t="s">
        <v>18</v>
      </c>
      <c r="P21884" t="s">
        <v>16</v>
      </c>
    </row>
    <row r="21885" spans="1:16">
      <c r="A21885" t="s">
        <v>39799</v>
      </c>
      <c r="B21885" t="s">
        <v>39800</v>
      </c>
      <c r="C21885" t="s">
        <v>652</v>
      </c>
      <c r="F21885" s="4" t="s">
        <v>26</v>
      </c>
      <c r="J21885" s="3">
        <v>45230.259583333333</v>
      </c>
      <c r="K21885" s="3">
        <v>45245.229166666664</v>
      </c>
      <c r="L21885" s="3">
        <v>45245.229166666664</v>
      </c>
      <c r="M21885" t="s">
        <v>27</v>
      </c>
      <c r="N21885" s="4" t="s">
        <v>18</v>
      </c>
      <c r="P21885" t="s">
        <v>16</v>
      </c>
    </row>
    <row r="21886" spans="1:16">
      <c r="A21886" t="s">
        <v>39801</v>
      </c>
      <c r="B21886" t="s">
        <v>39802</v>
      </c>
      <c r="C21886" t="s">
        <v>652</v>
      </c>
      <c r="F21886" s="4" t="s">
        <v>26</v>
      </c>
      <c r="J21886" s="3">
        <v>45230.259039351855</v>
      </c>
      <c r="K21886" s="3">
        <v>45245.229166666664</v>
      </c>
      <c r="L21886" s="3">
        <v>45245.229166666664</v>
      </c>
      <c r="M21886" t="s">
        <v>27</v>
      </c>
      <c r="N21886" s="4" t="s">
        <v>18</v>
      </c>
      <c r="P21886" t="s">
        <v>16</v>
      </c>
    </row>
    <row r="21887" spans="1:16">
      <c r="A21887" t="s">
        <v>39803</v>
      </c>
      <c r="B21887" t="s">
        <v>39804</v>
      </c>
      <c r="C21887" t="s">
        <v>652</v>
      </c>
      <c r="F21887" s="4" t="s">
        <v>26</v>
      </c>
      <c r="J21887" s="3">
        <v>45230.258518518516</v>
      </c>
      <c r="K21887" s="3">
        <v>45245.229166666664</v>
      </c>
      <c r="L21887" s="3">
        <v>45245.229166666664</v>
      </c>
      <c r="M21887" t="s">
        <v>27</v>
      </c>
      <c r="N21887" s="4" t="s">
        <v>18</v>
      </c>
      <c r="P21887" t="s">
        <v>16</v>
      </c>
    </row>
    <row r="21888" spans="1:16">
      <c r="A21888" t="s">
        <v>39805</v>
      </c>
      <c r="B21888" t="s">
        <v>39806</v>
      </c>
      <c r="C21888" t="s">
        <v>652</v>
      </c>
      <c r="F21888" s="4" t="s">
        <v>26</v>
      </c>
      <c r="J21888" s="3">
        <v>45230.257893518516</v>
      </c>
      <c r="K21888" s="3">
        <v>45245.229166666664</v>
      </c>
      <c r="L21888" s="3">
        <v>45245.229166666664</v>
      </c>
      <c r="M21888" t="s">
        <v>27</v>
      </c>
      <c r="N21888" s="4" t="s">
        <v>18</v>
      </c>
      <c r="P21888" t="s">
        <v>16</v>
      </c>
    </row>
    <row r="21889" spans="1:16">
      <c r="A21889" t="s">
        <v>39807</v>
      </c>
      <c r="B21889" t="s">
        <v>39808</v>
      </c>
      <c r="C21889" t="s">
        <v>652</v>
      </c>
      <c r="F21889" s="4" t="s">
        <v>26</v>
      </c>
      <c r="J21889" s="3">
        <v>45230.257164351853</v>
      </c>
      <c r="K21889" s="3">
        <v>45245.229166666664</v>
      </c>
      <c r="L21889" s="3">
        <v>45245.229166666664</v>
      </c>
      <c r="M21889" t="s">
        <v>27</v>
      </c>
      <c r="N21889" s="4" t="s">
        <v>18</v>
      </c>
      <c r="P21889" t="s">
        <v>16</v>
      </c>
    </row>
    <row r="21890" spans="1:16">
      <c r="A21890" t="s">
        <v>39809</v>
      </c>
      <c r="B21890" t="s">
        <v>39810</v>
      </c>
      <c r="C21890" t="s">
        <v>652</v>
      </c>
      <c r="F21890" s="4" t="s">
        <v>26</v>
      </c>
      <c r="J21890" s="3">
        <v>45230.256157407406</v>
      </c>
      <c r="K21890" s="3">
        <v>45245.229166666664</v>
      </c>
      <c r="L21890" s="3">
        <v>45245.229166666664</v>
      </c>
      <c r="M21890" t="s">
        <v>27</v>
      </c>
      <c r="N21890" s="4" t="s">
        <v>18</v>
      </c>
      <c r="P21890" t="s">
        <v>16</v>
      </c>
    </row>
    <row r="21891" spans="1:16">
      <c r="A21891" t="s">
        <v>39811</v>
      </c>
      <c r="B21891" t="s">
        <v>39812</v>
      </c>
      <c r="C21891" t="s">
        <v>652</v>
      </c>
      <c r="F21891" s="4" t="s">
        <v>26</v>
      </c>
      <c r="J21891" s="3">
        <v>45230.255520833336</v>
      </c>
      <c r="K21891" s="3">
        <v>45245.229166666664</v>
      </c>
      <c r="L21891" s="3">
        <v>45245.229166666664</v>
      </c>
      <c r="M21891" t="s">
        <v>27</v>
      </c>
      <c r="N21891" s="4" t="s">
        <v>18</v>
      </c>
      <c r="P21891" t="s">
        <v>16</v>
      </c>
    </row>
    <row r="21892" spans="1:16">
      <c r="A21892" t="s">
        <v>39813</v>
      </c>
      <c r="B21892" t="s">
        <v>39814</v>
      </c>
      <c r="C21892" t="s">
        <v>652</v>
      </c>
      <c r="F21892" s="4" t="s">
        <v>26</v>
      </c>
      <c r="J21892" s="3">
        <v>45230.254872685182</v>
      </c>
      <c r="K21892" s="3">
        <v>45245.229166666664</v>
      </c>
      <c r="L21892" s="3">
        <v>45245.229166666664</v>
      </c>
      <c r="M21892" t="s">
        <v>27</v>
      </c>
      <c r="N21892" s="4" t="s">
        <v>18</v>
      </c>
      <c r="P21892" t="s">
        <v>16</v>
      </c>
    </row>
    <row r="21893" spans="1:16">
      <c r="A21893" t="s">
        <v>39815</v>
      </c>
      <c r="B21893" t="s">
        <v>39816</v>
      </c>
      <c r="C21893" t="s">
        <v>20</v>
      </c>
      <c r="F21893" s="4" t="s">
        <v>26</v>
      </c>
      <c r="J21893" s="3">
        <v>45230.24664351852</v>
      </c>
      <c r="K21893" s="3">
        <v>45250.208333333336</v>
      </c>
      <c r="L21893" s="3">
        <v>45250.208333333336</v>
      </c>
      <c r="M21893" t="s">
        <v>27</v>
      </c>
      <c r="N21893" s="4" t="s">
        <v>18</v>
      </c>
      <c r="P21893" t="s">
        <v>16</v>
      </c>
    </row>
    <row r="21894" spans="1:16">
      <c r="A21894" t="s">
        <v>39817</v>
      </c>
      <c r="B21894" t="s">
        <v>39818</v>
      </c>
      <c r="C21894" t="s">
        <v>20</v>
      </c>
      <c r="F21894" s="4" t="s">
        <v>26</v>
      </c>
      <c r="J21894" s="3">
        <v>45230.240358796298</v>
      </c>
      <c r="K21894" s="3">
        <v>45239.208333333336</v>
      </c>
      <c r="L21894" s="3">
        <v>45239.208333333336</v>
      </c>
      <c r="M21894" t="s">
        <v>27</v>
      </c>
      <c r="N21894" s="4" t="s">
        <v>18</v>
      </c>
      <c r="P21894" t="s">
        <v>16</v>
      </c>
    </row>
    <row r="21895" spans="1:16">
      <c r="A21895" t="s">
        <v>39819</v>
      </c>
      <c r="B21895" t="s">
        <v>39820</v>
      </c>
      <c r="C21895" t="s">
        <v>20806</v>
      </c>
      <c r="F21895" s="4" t="s">
        <v>26</v>
      </c>
      <c r="J21895" s="3">
        <v>45230.232546296298</v>
      </c>
      <c r="K21895" s="3">
        <v>45248.229166666664</v>
      </c>
      <c r="L21895" s="3">
        <v>45248.229166666664</v>
      </c>
      <c r="M21895" t="s">
        <v>27</v>
      </c>
      <c r="N21895" s="4" t="s">
        <v>18</v>
      </c>
      <c r="P21895" t="s">
        <v>16</v>
      </c>
    </row>
    <row r="21896" spans="1:16">
      <c r="A21896" t="s">
        <v>39821</v>
      </c>
      <c r="B21896" t="s">
        <v>39822</v>
      </c>
      <c r="C21896" t="s">
        <v>20</v>
      </c>
      <c r="F21896" s="4" t="s">
        <v>26</v>
      </c>
      <c r="J21896" s="3">
        <v>45230.232048611113</v>
      </c>
      <c r="K21896" s="3">
        <v>45239.208333333336</v>
      </c>
      <c r="L21896" s="3">
        <v>45239.208333333336</v>
      </c>
      <c r="M21896" t="s">
        <v>27</v>
      </c>
      <c r="N21896" s="4" t="s">
        <v>18</v>
      </c>
      <c r="P21896" t="s">
        <v>16</v>
      </c>
    </row>
    <row r="21897" spans="1:16">
      <c r="A21897" t="s">
        <v>39823</v>
      </c>
      <c r="B21897" t="s">
        <v>39824</v>
      </c>
      <c r="C21897" t="s">
        <v>538</v>
      </c>
      <c r="F21897" s="4" t="s">
        <v>26</v>
      </c>
      <c r="J21897" s="3">
        <v>45230.231030092589</v>
      </c>
      <c r="K21897" s="3">
        <v>45238.227777777778</v>
      </c>
      <c r="L21897" s="3">
        <v>45238.227777777778</v>
      </c>
      <c r="M21897" t="s">
        <v>27</v>
      </c>
      <c r="N21897" s="4" t="s">
        <v>18</v>
      </c>
      <c r="P21897" t="s">
        <v>16</v>
      </c>
    </row>
    <row r="21898" spans="1:16">
      <c r="A21898" t="s">
        <v>39825</v>
      </c>
      <c r="B21898" t="s">
        <v>39826</v>
      </c>
      <c r="C21898" t="s">
        <v>17</v>
      </c>
      <c r="F21898" s="4" t="s">
        <v>26</v>
      </c>
      <c r="J21898" s="3">
        <v>45230.230775462966</v>
      </c>
      <c r="K21898" s="3">
        <v>45246.166666666664</v>
      </c>
      <c r="L21898" s="3">
        <v>45246.166666666664</v>
      </c>
      <c r="M21898" t="s">
        <v>27</v>
      </c>
      <c r="N21898" s="4" t="s">
        <v>18</v>
      </c>
      <c r="P21898" t="s">
        <v>16</v>
      </c>
    </row>
    <row r="21899" spans="1:16">
      <c r="A21899" t="s">
        <v>16956</v>
      </c>
      <c r="B21899" t="s">
        <v>39827</v>
      </c>
      <c r="C21899" t="s">
        <v>5158</v>
      </c>
      <c r="F21899" s="4" t="s">
        <v>26</v>
      </c>
      <c r="J21899" s="3">
        <v>45230.224641203706</v>
      </c>
      <c r="K21899" s="3">
        <v>45245.208333333336</v>
      </c>
      <c r="L21899" s="3">
        <v>45245.208333333336</v>
      </c>
      <c r="M21899" t="s">
        <v>27</v>
      </c>
      <c r="N21899" s="4" t="s">
        <v>18</v>
      </c>
      <c r="P21899" t="s">
        <v>16</v>
      </c>
    </row>
    <row r="21900" spans="1:16">
      <c r="A21900" t="s">
        <v>39828</v>
      </c>
      <c r="B21900" t="s">
        <v>39829</v>
      </c>
      <c r="C21900" t="s">
        <v>20</v>
      </c>
      <c r="F21900" s="4" t="s">
        <v>26</v>
      </c>
      <c r="J21900" s="3">
        <v>45230.223530092589</v>
      </c>
      <c r="K21900" s="3">
        <v>45239.208333333336</v>
      </c>
      <c r="L21900" s="3">
        <v>45239.208333333336</v>
      </c>
      <c r="M21900" t="s">
        <v>27</v>
      </c>
      <c r="N21900" s="4" t="s">
        <v>18</v>
      </c>
      <c r="P21900" t="s">
        <v>16</v>
      </c>
    </row>
    <row r="21901" spans="1:16">
      <c r="A21901" t="s">
        <v>39830</v>
      </c>
      <c r="B21901" t="s">
        <v>39831</v>
      </c>
      <c r="C21901" t="s">
        <v>1976</v>
      </c>
      <c r="F21901" s="4" t="s">
        <v>26</v>
      </c>
      <c r="J21901" s="3">
        <v>45230.21806712963</v>
      </c>
      <c r="K21901" s="3">
        <v>45250.208333333336</v>
      </c>
      <c r="L21901" s="3">
        <v>45250.208333333336</v>
      </c>
      <c r="M21901" t="s">
        <v>27</v>
      </c>
      <c r="N21901" s="4" t="s">
        <v>18</v>
      </c>
      <c r="P21901" t="s">
        <v>16</v>
      </c>
    </row>
    <row r="21902" spans="1:16">
      <c r="A21902" t="s">
        <v>39832</v>
      </c>
      <c r="B21902" t="s">
        <v>39833</v>
      </c>
      <c r="C21902" t="s">
        <v>20</v>
      </c>
      <c r="F21902" s="4" t="s">
        <v>26</v>
      </c>
      <c r="J21902" s="3">
        <v>45230.216053240743</v>
      </c>
      <c r="K21902" s="3">
        <v>45239.208333333336</v>
      </c>
      <c r="L21902" s="3">
        <v>45239.208333333336</v>
      </c>
      <c r="M21902" t="s">
        <v>27</v>
      </c>
      <c r="N21902" s="4" t="s">
        <v>18</v>
      </c>
      <c r="P21902" t="s">
        <v>16</v>
      </c>
    </row>
    <row r="21903" spans="1:16">
      <c r="A21903" t="s">
        <v>39834</v>
      </c>
      <c r="B21903" t="s">
        <v>39835</v>
      </c>
      <c r="C21903" t="s">
        <v>261</v>
      </c>
      <c r="F21903" s="4" t="s">
        <v>26</v>
      </c>
      <c r="J21903" s="3">
        <v>45230.214189814818</v>
      </c>
      <c r="K21903" s="3">
        <v>45245.229166666664</v>
      </c>
      <c r="L21903" s="3">
        <v>45245.229166666664</v>
      </c>
      <c r="M21903" t="s">
        <v>27</v>
      </c>
      <c r="N21903" s="4" t="s">
        <v>18</v>
      </c>
      <c r="P21903" t="s">
        <v>16</v>
      </c>
    </row>
    <row r="21904" spans="1:16">
      <c r="A21904" t="s">
        <v>39836</v>
      </c>
      <c r="B21904" t="s">
        <v>39837</v>
      </c>
      <c r="C21904" t="s">
        <v>176</v>
      </c>
      <c r="F21904" s="4" t="s">
        <v>26</v>
      </c>
      <c r="J21904" s="3">
        <v>45230.213958333334</v>
      </c>
      <c r="K21904" s="3">
        <v>45245.166666666664</v>
      </c>
      <c r="L21904" s="3">
        <v>45245.166666666664</v>
      </c>
      <c r="M21904" t="s">
        <v>27</v>
      </c>
      <c r="N21904" s="4" t="s">
        <v>18</v>
      </c>
      <c r="P21904" t="s">
        <v>16</v>
      </c>
    </row>
    <row r="21905" spans="1:16">
      <c r="A21905" t="s">
        <v>39838</v>
      </c>
      <c r="B21905" t="s">
        <v>39839</v>
      </c>
      <c r="C21905" t="s">
        <v>20</v>
      </c>
      <c r="F21905" s="4" t="s">
        <v>26</v>
      </c>
      <c r="J21905" s="3">
        <v>45230.208043981482</v>
      </c>
      <c r="K21905" s="3">
        <v>45239.208333333336</v>
      </c>
      <c r="L21905" s="3">
        <v>45239.208333333336</v>
      </c>
      <c r="M21905" t="s">
        <v>27</v>
      </c>
      <c r="N21905" s="4" t="s">
        <v>18</v>
      </c>
      <c r="P21905" t="s">
        <v>16</v>
      </c>
    </row>
    <row r="21906" spans="1:16">
      <c r="A21906" t="s">
        <v>39840</v>
      </c>
      <c r="B21906" t="s">
        <v>39841</v>
      </c>
      <c r="C21906" t="s">
        <v>3475</v>
      </c>
      <c r="F21906" s="4" t="s">
        <v>26</v>
      </c>
      <c r="J21906" s="3">
        <v>45230.206296296295</v>
      </c>
      <c r="K21906" s="3">
        <v>45246.166678240741</v>
      </c>
      <c r="L21906" s="3">
        <v>45246.166678240741</v>
      </c>
      <c r="M21906" t="s">
        <v>27</v>
      </c>
      <c r="N21906" s="4" t="s">
        <v>18</v>
      </c>
      <c r="P21906" t="s">
        <v>16</v>
      </c>
    </row>
    <row r="21907" spans="1:16">
      <c r="A21907" t="s">
        <v>39842</v>
      </c>
      <c r="B21907" t="s">
        <v>39843</v>
      </c>
      <c r="C21907" t="s">
        <v>179</v>
      </c>
      <c r="F21907" s="4" t="s">
        <v>26</v>
      </c>
      <c r="J21907" s="3">
        <v>45230.206076388888</v>
      </c>
      <c r="K21907" s="3">
        <v>45245.166666666664</v>
      </c>
      <c r="L21907" s="3">
        <v>45245.166666666664</v>
      </c>
      <c r="M21907" t="s">
        <v>27</v>
      </c>
      <c r="N21907" s="4" t="s">
        <v>18</v>
      </c>
      <c r="P21907" t="s">
        <v>16</v>
      </c>
    </row>
    <row r="21908" spans="1:16">
      <c r="A21908" t="s">
        <v>39844</v>
      </c>
      <c r="B21908" t="s">
        <v>39845</v>
      </c>
      <c r="C21908" t="s">
        <v>3475</v>
      </c>
      <c r="F21908" s="4" t="s">
        <v>26</v>
      </c>
      <c r="J21908" s="3">
        <v>45230.20585648148</v>
      </c>
      <c r="K21908" s="3">
        <v>45246.166666666664</v>
      </c>
      <c r="L21908" s="3">
        <v>45246.166666666664</v>
      </c>
      <c r="M21908" t="s">
        <v>27</v>
      </c>
      <c r="N21908" s="4" t="s">
        <v>18</v>
      </c>
      <c r="P21908" t="s">
        <v>16</v>
      </c>
    </row>
    <row r="21909" spans="1:16">
      <c r="A21909" t="s">
        <v>39846</v>
      </c>
      <c r="B21909" t="s">
        <v>39847</v>
      </c>
      <c r="C21909" t="s">
        <v>20</v>
      </c>
      <c r="F21909" s="4" t="s">
        <v>26</v>
      </c>
      <c r="J21909" s="3">
        <v>45230.198437500003</v>
      </c>
      <c r="K21909" s="3">
        <v>45239.208333333336</v>
      </c>
      <c r="L21909" s="3">
        <v>45239.208333333336</v>
      </c>
      <c r="M21909" t="s">
        <v>27</v>
      </c>
      <c r="N21909" s="4" t="s">
        <v>18</v>
      </c>
      <c r="P21909" t="s">
        <v>16</v>
      </c>
    </row>
    <row r="21910" spans="1:16">
      <c r="A21910" t="s">
        <v>39848</v>
      </c>
      <c r="B21910" t="s">
        <v>39849</v>
      </c>
      <c r="C21910" t="s">
        <v>39850</v>
      </c>
      <c r="F21910" s="4" t="s">
        <v>26</v>
      </c>
      <c r="J21910" s="3">
        <v>45230.191631944443</v>
      </c>
      <c r="K21910" s="3">
        <v>45289.229166666664</v>
      </c>
      <c r="L21910" s="3">
        <v>45289.229166666664</v>
      </c>
      <c r="M21910" t="s">
        <v>27</v>
      </c>
      <c r="N21910" s="4" t="s">
        <v>18</v>
      </c>
      <c r="P21910" t="s">
        <v>16</v>
      </c>
    </row>
    <row r="21911" spans="1:16">
      <c r="A21911" t="s">
        <v>39851</v>
      </c>
      <c r="B21911" t="s">
        <v>39852</v>
      </c>
      <c r="C21911" t="s">
        <v>17</v>
      </c>
      <c r="F21911" s="4" t="s">
        <v>26</v>
      </c>
      <c r="J21911" s="3">
        <v>45230.181828703702</v>
      </c>
      <c r="K21911" s="3">
        <v>45262.208333333336</v>
      </c>
      <c r="L21911" s="3">
        <v>45262.208333333336</v>
      </c>
      <c r="M21911" t="s">
        <v>27</v>
      </c>
      <c r="N21911" s="4" t="s">
        <v>18</v>
      </c>
      <c r="P21911" t="s">
        <v>16</v>
      </c>
    </row>
    <row r="21912" spans="1:16">
      <c r="A21912" t="s">
        <v>22331</v>
      </c>
      <c r="B21912" t="s">
        <v>39853</v>
      </c>
      <c r="C21912" t="s">
        <v>17</v>
      </c>
      <c r="F21912" s="4" t="s">
        <v>26</v>
      </c>
      <c r="J21912" s="3">
        <v>45230.181620370371</v>
      </c>
      <c r="K21912" s="3">
        <v>45239.208333333336</v>
      </c>
      <c r="L21912" s="3">
        <v>45239.208333333336</v>
      </c>
      <c r="M21912" t="s">
        <v>27</v>
      </c>
      <c r="N21912" s="4" t="s">
        <v>18</v>
      </c>
      <c r="P21912" t="s">
        <v>16</v>
      </c>
    </row>
    <row r="21913" spans="1:16">
      <c r="A21913" t="s">
        <v>39854</v>
      </c>
      <c r="B21913" t="s">
        <v>39855</v>
      </c>
      <c r="C21913" t="s">
        <v>20839</v>
      </c>
      <c r="F21913" s="4" t="s">
        <v>26</v>
      </c>
      <c r="J21913" s="3">
        <v>45230.179131944446</v>
      </c>
      <c r="K21913" s="3">
        <v>45243.208333333336</v>
      </c>
      <c r="L21913" s="3">
        <v>45243.208333333336</v>
      </c>
      <c r="M21913" t="s">
        <v>27</v>
      </c>
      <c r="N21913" s="4" t="s">
        <v>18</v>
      </c>
      <c r="P21913" t="s">
        <v>16</v>
      </c>
    </row>
    <row r="21914" spans="1:16">
      <c r="A21914" t="s">
        <v>39856</v>
      </c>
      <c r="B21914" t="s">
        <v>39857</v>
      </c>
      <c r="C21914" t="s">
        <v>1976</v>
      </c>
      <c r="F21914" s="4" t="s">
        <v>26</v>
      </c>
      <c r="J21914" s="3">
        <v>45230.177442129629</v>
      </c>
      <c r="K21914" s="3">
        <v>45248.229166666664</v>
      </c>
      <c r="L21914" s="3">
        <v>45248.229166666664</v>
      </c>
      <c r="M21914" t="s">
        <v>27</v>
      </c>
      <c r="N21914" s="4" t="s">
        <v>18</v>
      </c>
      <c r="P21914" t="s">
        <v>16</v>
      </c>
    </row>
    <row r="21915" spans="1:16">
      <c r="A21915" t="s">
        <v>24067</v>
      </c>
      <c r="B21915" t="s">
        <v>39858</v>
      </c>
      <c r="C21915" t="s">
        <v>18615</v>
      </c>
      <c r="F21915" s="4" t="s">
        <v>26</v>
      </c>
      <c r="J21915" s="3">
        <v>45230.172696759262</v>
      </c>
      <c r="K21915" s="3">
        <v>45243.229120370372</v>
      </c>
      <c r="L21915" s="3">
        <v>45243.229120370372</v>
      </c>
      <c r="M21915" t="s">
        <v>27</v>
      </c>
      <c r="N21915" s="4" t="s">
        <v>18</v>
      </c>
      <c r="P21915" t="s">
        <v>16</v>
      </c>
    </row>
    <row r="21916" spans="1:16">
      <c r="A21916" t="s">
        <v>39859</v>
      </c>
      <c r="B21916" t="s">
        <v>39860</v>
      </c>
      <c r="C21916" t="s">
        <v>20</v>
      </c>
      <c r="F21916" s="4" t="s">
        <v>26</v>
      </c>
      <c r="J21916" s="3">
        <v>45230.169421296298</v>
      </c>
      <c r="K21916" s="3">
        <v>45239.1875</v>
      </c>
      <c r="L21916" s="3">
        <v>45239.1875</v>
      </c>
      <c r="M21916" t="s">
        <v>27</v>
      </c>
      <c r="N21916" s="4" t="s">
        <v>18</v>
      </c>
      <c r="P21916" t="s">
        <v>16</v>
      </c>
    </row>
    <row r="21917" spans="1:16">
      <c r="A21917" t="s">
        <v>6841</v>
      </c>
      <c r="B21917" t="s">
        <v>39861</v>
      </c>
      <c r="C21917" t="s">
        <v>17</v>
      </c>
      <c r="F21917" s="4" t="s">
        <v>26</v>
      </c>
      <c r="J21917" s="3">
        <v>45230.162210648145</v>
      </c>
      <c r="K21917" s="3">
        <v>45245.208391203705</v>
      </c>
      <c r="L21917" s="3">
        <v>45245.208391203705</v>
      </c>
      <c r="M21917" t="s">
        <v>27</v>
      </c>
      <c r="N21917" s="4" t="s">
        <v>18</v>
      </c>
      <c r="P21917" t="s">
        <v>16</v>
      </c>
    </row>
    <row r="21918" spans="1:16">
      <c r="A21918" t="s">
        <v>6843</v>
      </c>
      <c r="B21918" t="s">
        <v>39862</v>
      </c>
      <c r="C21918" t="s">
        <v>17</v>
      </c>
      <c r="F21918" s="4" t="s">
        <v>26</v>
      </c>
      <c r="J21918" s="3">
        <v>45230.161631944444</v>
      </c>
      <c r="K21918" s="3">
        <v>45245.209016203706</v>
      </c>
      <c r="L21918" s="3">
        <v>45245.209016203706</v>
      </c>
      <c r="M21918" t="s">
        <v>27</v>
      </c>
      <c r="N21918" s="4" t="s">
        <v>18</v>
      </c>
      <c r="P21918" t="s">
        <v>16</v>
      </c>
    </row>
    <row r="21919" spans="1:16">
      <c r="A21919" t="s">
        <v>39863</v>
      </c>
      <c r="B21919" t="s">
        <v>39864</v>
      </c>
      <c r="C21919" t="s">
        <v>20</v>
      </c>
      <c r="F21919" s="4" t="s">
        <v>26</v>
      </c>
      <c r="J21919" s="3">
        <v>45230.161053240743</v>
      </c>
      <c r="K21919" s="3">
        <v>45245.1875</v>
      </c>
      <c r="L21919" s="3">
        <v>45245.1875</v>
      </c>
      <c r="M21919" t="s">
        <v>27</v>
      </c>
      <c r="N21919" s="4" t="s">
        <v>18</v>
      </c>
      <c r="P21919" t="s">
        <v>16</v>
      </c>
    </row>
    <row r="21920" spans="1:16">
      <c r="A21920" t="s">
        <v>39865</v>
      </c>
      <c r="B21920" t="s">
        <v>39866</v>
      </c>
      <c r="C21920" t="s">
        <v>20</v>
      </c>
      <c r="F21920" s="4" t="s">
        <v>26</v>
      </c>
      <c r="J21920" s="3">
        <v>45230.159548611111</v>
      </c>
      <c r="K21920" s="3">
        <v>45245.1875</v>
      </c>
      <c r="L21920" s="3">
        <v>45245.1875</v>
      </c>
      <c r="M21920" t="s">
        <v>27</v>
      </c>
      <c r="N21920" s="4" t="s">
        <v>18</v>
      </c>
      <c r="P21920" t="s">
        <v>16</v>
      </c>
    </row>
    <row r="21921" spans="1:16">
      <c r="A21921" t="s">
        <v>39867</v>
      </c>
      <c r="B21921" t="s">
        <v>39868</v>
      </c>
      <c r="C21921" t="s">
        <v>20806</v>
      </c>
      <c r="F21921" s="4" t="s">
        <v>26</v>
      </c>
      <c r="J21921" s="3">
        <v>45230.15520833333</v>
      </c>
      <c r="K21921" s="3">
        <v>45248.229166666664</v>
      </c>
      <c r="L21921" s="3">
        <v>45248.229166666664</v>
      </c>
      <c r="M21921" t="s">
        <v>27</v>
      </c>
      <c r="N21921" s="4" t="s">
        <v>18</v>
      </c>
      <c r="P21921" t="s">
        <v>16</v>
      </c>
    </row>
    <row r="21922" spans="1:16">
      <c r="A21922" t="s">
        <v>18586</v>
      </c>
      <c r="B21922" t="s">
        <v>39869</v>
      </c>
      <c r="C21922" t="s">
        <v>2283</v>
      </c>
      <c r="F21922" s="4" t="s">
        <v>26</v>
      </c>
      <c r="J21922" s="3">
        <v>45230.149039351854</v>
      </c>
      <c r="K21922" s="3">
        <v>45246.208333333336</v>
      </c>
      <c r="L21922" s="3">
        <v>45246.208333333336</v>
      </c>
      <c r="M21922" t="s">
        <v>27</v>
      </c>
      <c r="N21922" s="4" t="s">
        <v>18</v>
      </c>
      <c r="P21922" t="s">
        <v>16</v>
      </c>
    </row>
    <row r="21923" spans="1:16">
      <c r="A21923" t="s">
        <v>39870</v>
      </c>
      <c r="B21923" t="s">
        <v>39871</v>
      </c>
      <c r="C21923" t="s">
        <v>4488</v>
      </c>
      <c r="F21923" s="4" t="s">
        <v>26</v>
      </c>
      <c r="J21923" s="3">
        <v>45230.148541666669</v>
      </c>
      <c r="K21923" s="3">
        <v>45248.166666666664</v>
      </c>
      <c r="L21923" s="3">
        <v>45248.166666666664</v>
      </c>
      <c r="M21923" t="s">
        <v>27</v>
      </c>
      <c r="N21923" s="4" t="s">
        <v>18</v>
      </c>
      <c r="P21923" t="s">
        <v>16</v>
      </c>
    </row>
    <row r="21924" spans="1:16">
      <c r="A21924" t="s">
        <v>39872</v>
      </c>
      <c r="B21924" t="s">
        <v>39873</v>
      </c>
      <c r="C21924" t="s">
        <v>17</v>
      </c>
      <c r="F21924" s="4" t="s">
        <v>26</v>
      </c>
      <c r="J21924" s="3">
        <v>45230.114606481482</v>
      </c>
      <c r="K21924" s="3">
        <v>45246.208333333336</v>
      </c>
      <c r="L21924" s="3">
        <v>45246.208333333336</v>
      </c>
      <c r="M21924" t="s">
        <v>27</v>
      </c>
      <c r="N21924" s="4" t="s">
        <v>18</v>
      </c>
      <c r="P21924" t="s">
        <v>16</v>
      </c>
    </row>
    <row r="21925" spans="1:16">
      <c r="A21925" t="s">
        <v>39874</v>
      </c>
      <c r="B21925" t="s">
        <v>39875</v>
      </c>
      <c r="C21925" t="s">
        <v>2356</v>
      </c>
      <c r="F21925" s="4" t="s">
        <v>26</v>
      </c>
      <c r="J21925" s="3">
        <v>45230.110590277778</v>
      </c>
      <c r="K21925" s="3">
        <v>45248.208333333336</v>
      </c>
      <c r="L21925" s="3">
        <v>45248.208333333336</v>
      </c>
      <c r="M21925" t="s">
        <v>27</v>
      </c>
      <c r="N21925" s="4" t="s">
        <v>18</v>
      </c>
      <c r="P21925" t="s">
        <v>16</v>
      </c>
    </row>
    <row r="21926" spans="1:16">
      <c r="A21926" t="s">
        <v>39876</v>
      </c>
      <c r="B21926" t="s">
        <v>39877</v>
      </c>
      <c r="C21926" t="s">
        <v>20</v>
      </c>
      <c r="F21926" s="4" t="s">
        <v>26</v>
      </c>
      <c r="J21926" s="3">
        <v>45230.101006944446</v>
      </c>
      <c r="K21926" s="3">
        <v>45240.166666666664</v>
      </c>
      <c r="L21926" s="3">
        <v>45240.166666666664</v>
      </c>
      <c r="M21926" t="s">
        <v>27</v>
      </c>
      <c r="N21926" s="4" t="s">
        <v>18</v>
      </c>
      <c r="P21926" t="s">
        <v>16</v>
      </c>
    </row>
    <row r="21927" spans="1:16">
      <c r="A21927" t="s">
        <v>39878</v>
      </c>
      <c r="B21927" t="s">
        <v>39879</v>
      </c>
      <c r="C21927" t="s">
        <v>20</v>
      </c>
      <c r="F21927" s="4" t="s">
        <v>26</v>
      </c>
      <c r="J21927" s="3">
        <v>45230.097442129627</v>
      </c>
      <c r="K21927" s="3">
        <v>45239.208333333336</v>
      </c>
      <c r="L21927" s="3">
        <v>45239.208333333336</v>
      </c>
      <c r="M21927" t="s">
        <v>27</v>
      </c>
      <c r="N21927" s="4" t="s">
        <v>18</v>
      </c>
      <c r="P21927" t="s">
        <v>16</v>
      </c>
    </row>
    <row r="21928" spans="1:16">
      <c r="A21928" t="s">
        <v>39880</v>
      </c>
      <c r="B21928" t="s">
        <v>39881</v>
      </c>
      <c r="C21928" t="s">
        <v>20</v>
      </c>
      <c r="F21928" s="4" t="s">
        <v>26</v>
      </c>
      <c r="J21928" s="3">
        <v>45230.090127314812</v>
      </c>
      <c r="K21928" s="3">
        <v>45239.1875</v>
      </c>
      <c r="L21928" s="3">
        <v>45239.1875</v>
      </c>
      <c r="M21928" t="s">
        <v>27</v>
      </c>
      <c r="N21928" s="4" t="s">
        <v>18</v>
      </c>
      <c r="P21928" t="s">
        <v>16</v>
      </c>
    </row>
    <row r="21929" spans="1:16">
      <c r="A21929" t="s">
        <v>39882</v>
      </c>
      <c r="B21929" t="s">
        <v>39883</v>
      </c>
      <c r="C21929" t="s">
        <v>91</v>
      </c>
      <c r="F21929" s="4" t="s">
        <v>26</v>
      </c>
      <c r="J21929" s="3">
        <v>45230.088136574072</v>
      </c>
      <c r="K21929" s="3">
        <v>45245.125</v>
      </c>
      <c r="L21929" s="3">
        <v>45245.125</v>
      </c>
      <c r="M21929" t="s">
        <v>27</v>
      </c>
      <c r="N21929" s="4" t="s">
        <v>18</v>
      </c>
      <c r="P21929" t="s">
        <v>16</v>
      </c>
    </row>
    <row r="21930" spans="1:16">
      <c r="A21930" t="s">
        <v>39884</v>
      </c>
      <c r="B21930" t="s">
        <v>39885</v>
      </c>
      <c r="C21930" t="s">
        <v>17</v>
      </c>
      <c r="F21930" s="4" t="s">
        <v>26</v>
      </c>
      <c r="J21930" s="3">
        <v>45230.067395833335</v>
      </c>
      <c r="K21930" s="3">
        <v>45246.166666666664</v>
      </c>
      <c r="L21930" s="3">
        <v>45246.166666666664</v>
      </c>
      <c r="M21930" t="s">
        <v>27</v>
      </c>
      <c r="N21930" s="4" t="s">
        <v>18</v>
      </c>
      <c r="P21930" t="s">
        <v>16</v>
      </c>
    </row>
    <row r="21931" spans="1:16">
      <c r="A21931" t="s">
        <v>39886</v>
      </c>
      <c r="B21931" t="s">
        <v>39887</v>
      </c>
      <c r="C21931" t="s">
        <v>652</v>
      </c>
      <c r="F21931" s="4" t="s">
        <v>26</v>
      </c>
      <c r="J21931" s="3">
        <v>45230.539131944446</v>
      </c>
      <c r="K21931" s="3">
        <v>45245.229166666664</v>
      </c>
      <c r="L21931" s="3">
        <v>45245.229166666664</v>
      </c>
      <c r="M21931" t="s">
        <v>27</v>
      </c>
      <c r="N21931" s="4" t="s">
        <v>18</v>
      </c>
      <c r="P21931" t="s">
        <v>16</v>
      </c>
    </row>
    <row r="21932" spans="1:16">
      <c r="A21932" t="s">
        <v>39888</v>
      </c>
      <c r="B21932" t="s">
        <v>39889</v>
      </c>
      <c r="C21932" t="s">
        <v>461</v>
      </c>
      <c r="F21932" s="4" t="s">
        <v>26</v>
      </c>
      <c r="J21932" s="3">
        <v>45230.537673611114</v>
      </c>
      <c r="K21932" s="3">
        <v>45243.1875</v>
      </c>
      <c r="L21932" s="3">
        <v>45243.1875</v>
      </c>
      <c r="M21932" t="s">
        <v>27</v>
      </c>
      <c r="N21932" s="4" t="s">
        <v>18</v>
      </c>
      <c r="P21932" t="s">
        <v>16</v>
      </c>
    </row>
    <row r="21933" spans="1:16">
      <c r="A21933" t="s">
        <v>39890</v>
      </c>
      <c r="B21933" t="s">
        <v>39891</v>
      </c>
      <c r="C21933" t="s">
        <v>261</v>
      </c>
      <c r="F21933" s="4" t="s">
        <v>26</v>
      </c>
      <c r="J21933" s="3">
        <v>45230.536261574074</v>
      </c>
      <c r="K21933" s="3">
        <v>45237.166666666664</v>
      </c>
      <c r="L21933" s="3">
        <v>45237.166666666664</v>
      </c>
      <c r="M21933" t="s">
        <v>27</v>
      </c>
      <c r="N21933" s="4" t="s">
        <v>18</v>
      </c>
      <c r="P21933" t="s">
        <v>16</v>
      </c>
    </row>
    <row r="21934" spans="1:16">
      <c r="A21934" t="s">
        <v>39892</v>
      </c>
      <c r="B21934" t="s">
        <v>39893</v>
      </c>
      <c r="C21934" t="s">
        <v>4488</v>
      </c>
      <c r="F21934" s="4" t="s">
        <v>26</v>
      </c>
      <c r="J21934" s="3">
        <v>45230.529374999998</v>
      </c>
      <c r="K21934" s="3">
        <v>45248.166666666664</v>
      </c>
      <c r="L21934" s="3">
        <v>45248.166666666664</v>
      </c>
      <c r="M21934" t="s">
        <v>27</v>
      </c>
      <c r="N21934" s="4" t="s">
        <v>18</v>
      </c>
      <c r="P21934" t="s">
        <v>16</v>
      </c>
    </row>
    <row r="21935" spans="1:16">
      <c r="A21935" t="s">
        <v>39894</v>
      </c>
      <c r="B21935" t="s">
        <v>39895</v>
      </c>
      <c r="C21935" t="s">
        <v>538</v>
      </c>
      <c r="F21935" s="4" t="s">
        <v>26</v>
      </c>
      <c r="J21935" s="3">
        <v>45230.511759259258</v>
      </c>
      <c r="K21935" s="3">
        <v>45245.229155092595</v>
      </c>
      <c r="L21935" s="3">
        <v>45245.229155092595</v>
      </c>
      <c r="M21935" t="s">
        <v>27</v>
      </c>
      <c r="N21935" s="4" t="s">
        <v>18</v>
      </c>
      <c r="P21935" t="s">
        <v>16</v>
      </c>
    </row>
    <row r="21936" spans="1:16">
      <c r="A21936" t="s">
        <v>39896</v>
      </c>
      <c r="B21936" t="s">
        <v>39897</v>
      </c>
      <c r="C21936" t="s">
        <v>39898</v>
      </c>
      <c r="F21936" s="4" t="s">
        <v>26</v>
      </c>
      <c r="J21936" s="3">
        <v>45230.504548611112</v>
      </c>
      <c r="K21936" s="3">
        <v>45245.208333333336</v>
      </c>
      <c r="L21936" s="3">
        <v>45245.208333333336</v>
      </c>
      <c r="M21936" t="s">
        <v>27</v>
      </c>
      <c r="N21936" s="4" t="s">
        <v>18</v>
      </c>
      <c r="P21936" t="s">
        <v>16</v>
      </c>
    </row>
    <row r="21937" spans="1:16">
      <c r="A21937" t="s">
        <v>39899</v>
      </c>
      <c r="B21937" t="s">
        <v>39900</v>
      </c>
      <c r="C21937" t="s">
        <v>39898</v>
      </c>
      <c r="F21937" s="4" t="s">
        <v>26</v>
      </c>
      <c r="J21937" s="3">
        <v>45230.504074074073</v>
      </c>
      <c r="K21937" s="3">
        <v>45245.208333333336</v>
      </c>
      <c r="L21937" s="3">
        <v>45245.208333333336</v>
      </c>
      <c r="M21937" t="s">
        <v>27</v>
      </c>
      <c r="N21937" s="4" t="s">
        <v>18</v>
      </c>
      <c r="P21937" t="s">
        <v>16</v>
      </c>
    </row>
    <row r="21938" spans="1:16">
      <c r="A21938" t="s">
        <v>39901</v>
      </c>
      <c r="B21938" t="s">
        <v>39902</v>
      </c>
      <c r="C21938" t="s">
        <v>39898</v>
      </c>
      <c r="F21938" s="4" t="s">
        <v>26</v>
      </c>
      <c r="J21938" s="3">
        <v>45230.503738425927</v>
      </c>
      <c r="K21938" s="3">
        <v>45245.208333333336</v>
      </c>
      <c r="L21938" s="3">
        <v>45245.208333333336</v>
      </c>
      <c r="M21938" t="s">
        <v>27</v>
      </c>
      <c r="N21938" s="4" t="s">
        <v>18</v>
      </c>
      <c r="P21938" t="s">
        <v>16</v>
      </c>
    </row>
    <row r="21939" spans="1:16">
      <c r="A21939" t="s">
        <v>39903</v>
      </c>
      <c r="B21939" t="s">
        <v>39904</v>
      </c>
      <c r="C21939" t="s">
        <v>39898</v>
      </c>
      <c r="F21939" s="4" t="s">
        <v>26</v>
      </c>
      <c r="J21939" s="3">
        <v>45230.503472222219</v>
      </c>
      <c r="K21939" s="3">
        <v>45245.208333333336</v>
      </c>
      <c r="L21939" s="3">
        <v>45245.208333333336</v>
      </c>
      <c r="M21939" t="s">
        <v>27</v>
      </c>
      <c r="N21939" s="4" t="s">
        <v>18</v>
      </c>
      <c r="P21939" t="s">
        <v>16</v>
      </c>
    </row>
    <row r="21940" spans="1:16">
      <c r="A21940" t="s">
        <v>39905</v>
      </c>
      <c r="B21940" t="s">
        <v>39906</v>
      </c>
      <c r="C21940" t="s">
        <v>17</v>
      </c>
      <c r="F21940" s="4" t="s">
        <v>26</v>
      </c>
      <c r="J21940" s="3">
        <v>45230.477152777778</v>
      </c>
      <c r="K21940" s="3">
        <v>45246.208333333336</v>
      </c>
      <c r="L21940" s="3">
        <v>45246.208333333336</v>
      </c>
      <c r="M21940" t="s">
        <v>27</v>
      </c>
      <c r="N21940" s="4" t="s">
        <v>18</v>
      </c>
      <c r="P21940" t="s">
        <v>16</v>
      </c>
    </row>
    <row r="21941" spans="1:16">
      <c r="A21941" t="s">
        <v>39907</v>
      </c>
      <c r="B21941" t="s">
        <v>39908</v>
      </c>
      <c r="C21941" t="s">
        <v>17</v>
      </c>
      <c r="F21941" s="4" t="s">
        <v>26</v>
      </c>
      <c r="J21941" s="3">
        <v>45230.4768287037</v>
      </c>
      <c r="K21941" s="3">
        <v>45246.208333333336</v>
      </c>
      <c r="L21941" s="3">
        <v>45246.208333333336</v>
      </c>
      <c r="M21941" t="s">
        <v>27</v>
      </c>
      <c r="N21941" s="4" t="s">
        <v>18</v>
      </c>
      <c r="P21941" t="s">
        <v>16</v>
      </c>
    </row>
    <row r="21942" spans="1:16">
      <c r="A21942" t="s">
        <v>39909</v>
      </c>
      <c r="B21942" t="s">
        <v>39910</v>
      </c>
      <c r="C21942" t="s">
        <v>17</v>
      </c>
      <c r="F21942" s="4" t="s">
        <v>26</v>
      </c>
      <c r="J21942" s="3">
        <v>45230.476504629631</v>
      </c>
      <c r="K21942" s="3">
        <v>45246.208333333336</v>
      </c>
      <c r="L21942" s="3">
        <v>45246.208333333336</v>
      </c>
      <c r="M21942" t="s">
        <v>27</v>
      </c>
      <c r="N21942" s="4" t="s">
        <v>18</v>
      </c>
      <c r="P21942" t="s">
        <v>16</v>
      </c>
    </row>
    <row r="21943" spans="1:16">
      <c r="A21943" t="s">
        <v>39911</v>
      </c>
      <c r="B21943" t="s">
        <v>39912</v>
      </c>
      <c r="C21943" t="s">
        <v>15131</v>
      </c>
      <c r="F21943" s="4" t="s">
        <v>26</v>
      </c>
      <c r="G21943" s="23"/>
      <c r="J21943" s="3">
        <v>45265.445451388892</v>
      </c>
      <c r="K21943" s="3">
        <v>45278.1875</v>
      </c>
      <c r="L21943" s="3">
        <v>45278.1875</v>
      </c>
      <c r="M21943" t="s">
        <v>9350</v>
      </c>
      <c r="N21943" s="4" t="s">
        <v>18</v>
      </c>
      <c r="P21943" t="s">
        <v>16</v>
      </c>
    </row>
    <row r="21944" spans="1:16">
      <c r="A21944" t="s">
        <v>39913</v>
      </c>
      <c r="B21944" t="s">
        <v>39914</v>
      </c>
      <c r="C21944" t="s">
        <v>15131</v>
      </c>
      <c r="F21944" s="4" t="s">
        <v>26</v>
      </c>
      <c r="G21944" s="23"/>
      <c r="J21944" s="3">
        <v>45265.443611111114</v>
      </c>
      <c r="K21944" s="3">
        <v>45278.1875</v>
      </c>
      <c r="L21944" s="3">
        <v>45278.1875</v>
      </c>
      <c r="M21944" t="s">
        <v>9350</v>
      </c>
      <c r="N21944" s="4" t="s">
        <v>18</v>
      </c>
      <c r="P21944" t="s">
        <v>16</v>
      </c>
    </row>
    <row r="21945" spans="1:16">
      <c r="A21945" t="s">
        <v>39915</v>
      </c>
      <c r="B21945" t="s">
        <v>39916</v>
      </c>
      <c r="C21945" t="s">
        <v>15131</v>
      </c>
      <c r="F21945" s="4" t="s">
        <v>26</v>
      </c>
      <c r="G21945" s="23"/>
      <c r="J21945" s="3">
        <v>45265.442418981482</v>
      </c>
      <c r="K21945" s="3">
        <v>45278.1875</v>
      </c>
      <c r="L21945" s="3">
        <v>45278.1875</v>
      </c>
      <c r="M21945" t="s">
        <v>9350</v>
      </c>
      <c r="N21945" s="4" t="s">
        <v>18</v>
      </c>
      <c r="P21945" t="s">
        <v>16</v>
      </c>
    </row>
    <row r="21946" spans="1:16">
      <c r="A21946" t="s">
        <v>39917</v>
      </c>
      <c r="B21946" t="s">
        <v>39918</v>
      </c>
      <c r="C21946" t="s">
        <v>15131</v>
      </c>
      <c r="F21946" s="4" t="s">
        <v>26</v>
      </c>
      <c r="G21946" s="23"/>
      <c r="J21946" s="3">
        <v>45265.441886574074</v>
      </c>
      <c r="K21946" s="3">
        <v>45278.1875</v>
      </c>
      <c r="L21946" s="3">
        <v>45278.1875</v>
      </c>
      <c r="M21946" t="s">
        <v>9350</v>
      </c>
      <c r="N21946" s="4" t="s">
        <v>18</v>
      </c>
      <c r="P21946" t="s">
        <v>16</v>
      </c>
    </row>
    <row r="21947" spans="1:16">
      <c r="A21947" t="s">
        <v>39919</v>
      </c>
      <c r="B21947" t="s">
        <v>39920</v>
      </c>
      <c r="C21947" t="s">
        <v>15131</v>
      </c>
      <c r="F21947" s="4" t="s">
        <v>26</v>
      </c>
      <c r="G21947" s="23"/>
      <c r="J21947" s="3">
        <v>45265.440405092595</v>
      </c>
      <c r="K21947" s="3">
        <v>45278.1875</v>
      </c>
      <c r="L21947" s="3">
        <v>45278.1875</v>
      </c>
      <c r="M21947" t="s">
        <v>9350</v>
      </c>
      <c r="N21947" s="4" t="s">
        <v>18</v>
      </c>
      <c r="P21947" t="s">
        <v>16</v>
      </c>
    </row>
    <row r="21948" spans="1:16">
      <c r="A21948" t="s">
        <v>39921</v>
      </c>
      <c r="B21948" t="s">
        <v>39922</v>
      </c>
      <c r="C21948" t="s">
        <v>15131</v>
      </c>
      <c r="F21948" s="4" t="s">
        <v>26</v>
      </c>
      <c r="G21948" s="23"/>
      <c r="J21948" s="3">
        <v>45265.438969907409</v>
      </c>
      <c r="K21948" s="3">
        <v>45278.1875</v>
      </c>
      <c r="L21948" s="3">
        <v>45278.1875</v>
      </c>
      <c r="M21948" t="s">
        <v>9350</v>
      </c>
      <c r="N21948" s="4" t="s">
        <v>18</v>
      </c>
      <c r="P21948" t="s">
        <v>16</v>
      </c>
    </row>
    <row r="21949" spans="1:16">
      <c r="A21949" t="s">
        <v>39923</v>
      </c>
      <c r="B21949" t="s">
        <v>39924</v>
      </c>
      <c r="C21949" t="s">
        <v>15131</v>
      </c>
      <c r="F21949" s="4" t="s">
        <v>26</v>
      </c>
      <c r="G21949" s="23"/>
      <c r="J21949" s="3">
        <v>45265.438252314816</v>
      </c>
      <c r="K21949" s="3">
        <v>45278.1875</v>
      </c>
      <c r="L21949" s="3">
        <v>45278.1875</v>
      </c>
      <c r="M21949" t="s">
        <v>9350</v>
      </c>
      <c r="N21949" s="4" t="s">
        <v>18</v>
      </c>
      <c r="P21949" t="s">
        <v>16</v>
      </c>
    </row>
    <row r="21950" spans="1:16">
      <c r="A21950" t="s">
        <v>39925</v>
      </c>
      <c r="B21950" t="s">
        <v>39926</v>
      </c>
      <c r="C21950" t="s">
        <v>2283</v>
      </c>
      <c r="F21950" s="4" t="s">
        <v>26</v>
      </c>
      <c r="G21950" s="23"/>
      <c r="J21950" s="3">
        <v>45264.380057870374</v>
      </c>
      <c r="K21950" s="3">
        <v>45272.216296296298</v>
      </c>
      <c r="L21950" s="3">
        <v>45272.216296296298</v>
      </c>
      <c r="M21950" t="s">
        <v>9350</v>
      </c>
      <c r="N21950" s="4" t="s">
        <v>18</v>
      </c>
      <c r="P21950" t="s">
        <v>16</v>
      </c>
    </row>
    <row r="21951" spans="1:16">
      <c r="A21951" t="s">
        <v>39927</v>
      </c>
      <c r="B21951" t="s">
        <v>39928</v>
      </c>
      <c r="C21951" t="s">
        <v>2283</v>
      </c>
      <c r="F21951" s="4" t="s">
        <v>26</v>
      </c>
      <c r="G21951" s="23"/>
      <c r="J21951" s="3">
        <v>45264.37259259259</v>
      </c>
      <c r="K21951" s="3">
        <v>45272.20853009259</v>
      </c>
      <c r="L21951" s="3">
        <v>45272.20853009259</v>
      </c>
      <c r="M21951" t="s">
        <v>9350</v>
      </c>
      <c r="N21951" s="4" t="s">
        <v>18</v>
      </c>
      <c r="P21951" t="s">
        <v>16</v>
      </c>
    </row>
    <row r="21952" spans="1:16">
      <c r="A21952" t="s">
        <v>39929</v>
      </c>
      <c r="B21952" t="s">
        <v>39930</v>
      </c>
      <c r="C21952" t="s">
        <v>2283</v>
      </c>
      <c r="F21952" s="4" t="s">
        <v>26</v>
      </c>
      <c r="G21952" s="23"/>
      <c r="J21952" s="3">
        <v>45264.365995370368</v>
      </c>
      <c r="K21952" s="3">
        <v>45272.229166666664</v>
      </c>
      <c r="L21952" s="3">
        <v>45272.229166666664</v>
      </c>
      <c r="M21952" t="s">
        <v>9350</v>
      </c>
      <c r="N21952" s="4" t="s">
        <v>18</v>
      </c>
      <c r="P21952" t="s">
        <v>16</v>
      </c>
    </row>
    <row r="21953" spans="1:16">
      <c r="A21953" t="s">
        <v>39931</v>
      </c>
      <c r="B21953" t="s">
        <v>39932</v>
      </c>
      <c r="C21953" t="s">
        <v>2283</v>
      </c>
      <c r="F21953" s="4" t="s">
        <v>26</v>
      </c>
      <c r="G21953" s="23"/>
      <c r="J21953" s="3">
        <v>45264.355219907404</v>
      </c>
      <c r="K21953" s="3">
        <v>45272.229166666664</v>
      </c>
      <c r="L21953" s="3">
        <v>45272.229166666664</v>
      </c>
      <c r="M21953" t="s">
        <v>9350</v>
      </c>
      <c r="N21953" s="4" t="s">
        <v>18</v>
      </c>
      <c r="P21953" t="s">
        <v>16</v>
      </c>
    </row>
    <row r="21954" spans="1:16">
      <c r="A21954" t="s">
        <v>39933</v>
      </c>
      <c r="B21954" t="s">
        <v>39934</v>
      </c>
      <c r="C21954" t="s">
        <v>17</v>
      </c>
      <c r="F21954" s="4" t="s">
        <v>26</v>
      </c>
      <c r="G21954" s="23"/>
      <c r="J21954" s="3">
        <v>45264.352835648147</v>
      </c>
      <c r="K21954" s="3">
        <v>45280.208333333336</v>
      </c>
      <c r="L21954" s="3">
        <v>45280.208333333336</v>
      </c>
      <c r="M21954" t="s">
        <v>9350</v>
      </c>
      <c r="N21954" s="4" t="s">
        <v>18</v>
      </c>
      <c r="P21954" t="s">
        <v>16</v>
      </c>
    </row>
    <row r="21955" spans="1:16">
      <c r="A21955" t="s">
        <v>39935</v>
      </c>
      <c r="B21955" t="s">
        <v>39936</v>
      </c>
      <c r="C21955" t="s">
        <v>529</v>
      </c>
      <c r="F21955" s="4" t="s">
        <v>26</v>
      </c>
      <c r="G21955" s="23"/>
      <c r="J21955" s="3">
        <v>45264.275983796295</v>
      </c>
      <c r="K21955" s="3">
        <v>45279.229166666664</v>
      </c>
      <c r="L21955" s="3">
        <v>45279.229166666664</v>
      </c>
      <c r="M21955" t="s">
        <v>9350</v>
      </c>
      <c r="N21955" s="4" t="s">
        <v>18</v>
      </c>
      <c r="P21955" t="s">
        <v>16</v>
      </c>
    </row>
    <row r="21956" spans="1:16">
      <c r="A21956" t="s">
        <v>39937</v>
      </c>
      <c r="B21956" t="s">
        <v>39938</v>
      </c>
      <c r="C21956" t="s">
        <v>88</v>
      </c>
      <c r="F21956" s="4" t="s">
        <v>26</v>
      </c>
      <c r="G21956" s="23"/>
      <c r="J21956" s="3">
        <v>45264.261840277781</v>
      </c>
      <c r="K21956" s="3">
        <v>45272.458333333336</v>
      </c>
      <c r="L21956" s="3">
        <v>45272.458333333336</v>
      </c>
      <c r="M21956" t="s">
        <v>9350</v>
      </c>
      <c r="N21956" s="4" t="s">
        <v>18</v>
      </c>
      <c r="P21956" t="s">
        <v>16</v>
      </c>
    </row>
    <row r="21957" spans="1:16">
      <c r="A21957" t="s">
        <v>39939</v>
      </c>
      <c r="B21957" t="s">
        <v>39940</v>
      </c>
      <c r="C21957" t="s">
        <v>88</v>
      </c>
      <c r="F21957" s="4" t="s">
        <v>26</v>
      </c>
      <c r="G21957" s="23"/>
      <c r="J21957" s="3">
        <v>45264.260821759257</v>
      </c>
      <c r="K21957" s="3">
        <v>45272.458333333336</v>
      </c>
      <c r="L21957" s="3">
        <v>45272.458333333336</v>
      </c>
      <c r="M21957" t="s">
        <v>9350</v>
      </c>
      <c r="N21957" s="4" t="s">
        <v>18</v>
      </c>
      <c r="P21957" t="s">
        <v>16</v>
      </c>
    </row>
    <row r="21958" spans="1:16">
      <c r="A21958" t="s">
        <v>38759</v>
      </c>
      <c r="B21958" t="s">
        <v>39941</v>
      </c>
      <c r="C21958" t="s">
        <v>88</v>
      </c>
      <c r="F21958" s="4" t="s">
        <v>26</v>
      </c>
      <c r="G21958" s="23"/>
      <c r="J21958" s="3">
        <v>45264.259467592594</v>
      </c>
      <c r="K21958" s="3">
        <v>45279.166666666664</v>
      </c>
      <c r="L21958" s="3">
        <v>45279.166666666664</v>
      </c>
      <c r="M21958" t="s">
        <v>9350</v>
      </c>
      <c r="N21958" s="4" t="s">
        <v>18</v>
      </c>
      <c r="P21958" t="s">
        <v>16</v>
      </c>
    </row>
    <row r="21959" spans="1:16">
      <c r="A21959" t="s">
        <v>2877</v>
      </c>
      <c r="B21959" t="s">
        <v>39942</v>
      </c>
      <c r="C21959" t="s">
        <v>17</v>
      </c>
      <c r="F21959" s="4" t="s">
        <v>26</v>
      </c>
      <c r="G21959" s="23"/>
      <c r="J21959" s="3">
        <v>45264.256724537037</v>
      </c>
      <c r="K21959" s="3">
        <v>45273.1875</v>
      </c>
      <c r="L21959" s="3">
        <v>45273.1875</v>
      </c>
      <c r="M21959" t="s">
        <v>9350</v>
      </c>
      <c r="N21959" s="4" t="s">
        <v>18</v>
      </c>
      <c r="P21959" t="s">
        <v>16</v>
      </c>
    </row>
    <row r="21960" spans="1:16">
      <c r="A21960" t="s">
        <v>39943</v>
      </c>
      <c r="B21960" t="s">
        <v>39944</v>
      </c>
      <c r="C21960" t="s">
        <v>7700</v>
      </c>
      <c r="F21960" s="4" t="s">
        <v>26</v>
      </c>
      <c r="G21960" s="23"/>
      <c r="J21960" s="3">
        <v>45264.255613425928</v>
      </c>
      <c r="K21960" s="3">
        <v>45289.208333333336</v>
      </c>
      <c r="L21960" s="3">
        <v>45289.208333333336</v>
      </c>
      <c r="M21960" t="s">
        <v>9350</v>
      </c>
      <c r="N21960" s="4" t="s">
        <v>18</v>
      </c>
      <c r="P21960" t="s">
        <v>16</v>
      </c>
    </row>
    <row r="21961" spans="1:16">
      <c r="A21961" t="s">
        <v>39945</v>
      </c>
      <c r="B21961" t="s">
        <v>39946</v>
      </c>
      <c r="C21961" t="s">
        <v>461</v>
      </c>
      <c r="F21961" s="4" t="s">
        <v>26</v>
      </c>
      <c r="G21961" s="23"/>
      <c r="J21961" s="3">
        <v>45264.254988425928</v>
      </c>
      <c r="K21961" s="3">
        <v>45278.1875</v>
      </c>
      <c r="L21961" s="3">
        <v>45278.1875</v>
      </c>
      <c r="M21961" t="s">
        <v>9350</v>
      </c>
      <c r="N21961" s="4" t="s">
        <v>18</v>
      </c>
      <c r="P21961" t="s">
        <v>16</v>
      </c>
    </row>
    <row r="21962" spans="1:16">
      <c r="A21962" t="s">
        <v>39947</v>
      </c>
      <c r="B21962" t="s">
        <v>39948</v>
      </c>
      <c r="C21962" t="s">
        <v>17</v>
      </c>
      <c r="F21962" s="4" t="s">
        <v>26</v>
      </c>
      <c r="G21962" s="23"/>
      <c r="J21962" s="3">
        <v>45264.242245370369</v>
      </c>
      <c r="K21962" s="3">
        <v>45273.1875</v>
      </c>
      <c r="L21962" s="3">
        <v>45273.1875</v>
      </c>
      <c r="M21962" t="s">
        <v>9350</v>
      </c>
      <c r="N21962" s="4" t="s">
        <v>18</v>
      </c>
      <c r="P21962" t="s">
        <v>16</v>
      </c>
    </row>
    <row r="21963" spans="1:16">
      <c r="A21963" t="s">
        <v>39949</v>
      </c>
      <c r="B21963" t="s">
        <v>39950</v>
      </c>
      <c r="C21963" t="s">
        <v>20</v>
      </c>
      <c r="F21963" s="4" t="s">
        <v>26</v>
      </c>
      <c r="G21963" s="23"/>
      <c r="J21963" s="3">
        <v>45264.229942129627</v>
      </c>
      <c r="K21963" s="3">
        <v>45272.517372685186</v>
      </c>
      <c r="L21963" s="3">
        <v>45272.517372685186</v>
      </c>
      <c r="M21963" t="s">
        <v>9350</v>
      </c>
      <c r="N21963" s="4" t="s">
        <v>18</v>
      </c>
      <c r="P21963" t="s">
        <v>16</v>
      </c>
    </row>
    <row r="21964" spans="1:16">
      <c r="A21964" t="s">
        <v>39951</v>
      </c>
      <c r="B21964" t="s">
        <v>39952</v>
      </c>
      <c r="C21964" t="s">
        <v>20</v>
      </c>
      <c r="F21964" s="4" t="s">
        <v>26</v>
      </c>
      <c r="G21964" s="23"/>
      <c r="J21964" s="3">
        <v>45264.22896990741</v>
      </c>
      <c r="K21964" s="3">
        <v>45272.140081018515</v>
      </c>
      <c r="L21964" s="3">
        <v>45272.140081018515</v>
      </c>
      <c r="M21964" t="s">
        <v>9350</v>
      </c>
      <c r="N21964" s="4" t="s">
        <v>18</v>
      </c>
      <c r="P21964" t="s">
        <v>16</v>
      </c>
    </row>
    <row r="21965" spans="1:16">
      <c r="A21965" t="s">
        <v>27973</v>
      </c>
      <c r="B21965" t="s">
        <v>39953</v>
      </c>
      <c r="C21965" t="s">
        <v>88</v>
      </c>
      <c r="F21965" s="4" t="s">
        <v>26</v>
      </c>
      <c r="G21965" s="23"/>
      <c r="J21965" s="3">
        <v>45264.221932870372</v>
      </c>
      <c r="K21965" s="3">
        <v>45271.225694444445</v>
      </c>
      <c r="L21965" s="3">
        <v>45271.225694444445</v>
      </c>
      <c r="M21965" t="s">
        <v>9350</v>
      </c>
      <c r="N21965" s="4" t="s">
        <v>18</v>
      </c>
      <c r="P21965" t="s">
        <v>16</v>
      </c>
    </row>
    <row r="21966" spans="1:16">
      <c r="A21966" t="s">
        <v>39954</v>
      </c>
      <c r="B21966" t="s">
        <v>39955</v>
      </c>
      <c r="C21966" t="s">
        <v>88</v>
      </c>
      <c r="F21966" s="4" t="s">
        <v>26</v>
      </c>
      <c r="G21966" s="23"/>
      <c r="J21966" s="3">
        <v>45264.217581018522</v>
      </c>
      <c r="K21966" s="3">
        <v>45278.166666666664</v>
      </c>
      <c r="L21966" s="3">
        <v>45278.166666666664</v>
      </c>
      <c r="M21966" t="s">
        <v>9350</v>
      </c>
      <c r="N21966" s="4" t="s">
        <v>18</v>
      </c>
      <c r="P21966" t="s">
        <v>16</v>
      </c>
    </row>
    <row r="21967" spans="1:16">
      <c r="A21967" t="s">
        <v>39956</v>
      </c>
      <c r="B21967" t="s">
        <v>39957</v>
      </c>
      <c r="C21967" t="s">
        <v>88</v>
      </c>
      <c r="F21967" s="4" t="s">
        <v>26</v>
      </c>
      <c r="G21967" s="23"/>
      <c r="J21967" s="3">
        <v>45264.21702546296</v>
      </c>
      <c r="K21967" s="3">
        <v>45278.166666666664</v>
      </c>
      <c r="L21967" s="3">
        <v>45278.166666666664</v>
      </c>
      <c r="M21967" t="s">
        <v>9350</v>
      </c>
      <c r="N21967" s="4" t="s">
        <v>18</v>
      </c>
      <c r="P21967" t="s">
        <v>16</v>
      </c>
    </row>
    <row r="21968" spans="1:16">
      <c r="A21968" t="s">
        <v>39958</v>
      </c>
      <c r="B21968" t="s">
        <v>39959</v>
      </c>
      <c r="C21968" t="s">
        <v>88</v>
      </c>
      <c r="F21968" s="4" t="s">
        <v>26</v>
      </c>
      <c r="G21968" s="23"/>
      <c r="J21968" s="3">
        <v>45264.216423611113</v>
      </c>
      <c r="K21968" s="3">
        <v>45278.166666666664</v>
      </c>
      <c r="L21968" s="3">
        <v>45278.166666666664</v>
      </c>
      <c r="M21968" t="s">
        <v>9350</v>
      </c>
      <c r="N21968" s="4" t="s">
        <v>18</v>
      </c>
      <c r="P21968" t="s">
        <v>16</v>
      </c>
    </row>
    <row r="21969" spans="1:16">
      <c r="A21969" t="s">
        <v>39960</v>
      </c>
      <c r="B21969" t="s">
        <v>39961</v>
      </c>
      <c r="C21969" t="s">
        <v>429</v>
      </c>
      <c r="F21969" s="4" t="s">
        <v>26</v>
      </c>
      <c r="G21969" s="23"/>
      <c r="J21969" s="3">
        <v>45264.196168981478</v>
      </c>
      <c r="K21969" s="3">
        <v>45272.173611111109</v>
      </c>
      <c r="L21969" s="3">
        <v>45272.173611111109</v>
      </c>
      <c r="M21969" t="s">
        <v>9350</v>
      </c>
      <c r="N21969" s="4" t="s">
        <v>18</v>
      </c>
      <c r="P21969" t="s">
        <v>16</v>
      </c>
    </row>
    <row r="21970" spans="1:16">
      <c r="A21970" t="s">
        <v>39962</v>
      </c>
      <c r="B21970" t="s">
        <v>39963</v>
      </c>
      <c r="C21970" t="s">
        <v>261</v>
      </c>
      <c r="F21970" s="4" t="s">
        <v>26</v>
      </c>
      <c r="G21970" s="23"/>
      <c r="J21970" s="3">
        <v>45264.187013888892</v>
      </c>
      <c r="K21970" s="3">
        <v>45272.482638888891</v>
      </c>
      <c r="L21970" s="3">
        <v>45272.482638888891</v>
      </c>
      <c r="M21970" t="s">
        <v>9350</v>
      </c>
      <c r="N21970" s="4" t="s">
        <v>18</v>
      </c>
      <c r="P21970" t="s">
        <v>16</v>
      </c>
    </row>
    <row r="21971" spans="1:16">
      <c r="A21971" t="s">
        <v>7809</v>
      </c>
      <c r="B21971" t="s">
        <v>39964</v>
      </c>
      <c r="C21971" t="s">
        <v>3056</v>
      </c>
      <c r="F21971" s="4" t="s">
        <v>26</v>
      </c>
      <c r="G21971" s="23"/>
      <c r="J21971" s="3">
        <v>45264.178622685184</v>
      </c>
      <c r="K21971" s="3">
        <v>45281.166666666664</v>
      </c>
      <c r="L21971" s="3">
        <v>45281.166666666664</v>
      </c>
      <c r="M21971" t="s">
        <v>9350</v>
      </c>
      <c r="N21971" s="4" t="s">
        <v>18</v>
      </c>
      <c r="P21971" t="s">
        <v>16</v>
      </c>
    </row>
    <row r="21972" spans="1:16">
      <c r="A21972" t="s">
        <v>39965</v>
      </c>
      <c r="B21972" t="s">
        <v>39966</v>
      </c>
      <c r="C21972" t="s">
        <v>88</v>
      </c>
      <c r="F21972" s="4" t="s">
        <v>26</v>
      </c>
      <c r="G21972" s="23"/>
      <c r="J21972" s="3">
        <v>45264.135335648149</v>
      </c>
      <c r="K21972" s="3">
        <v>45280.166666666664</v>
      </c>
      <c r="L21972" s="3">
        <v>45280.166666666664</v>
      </c>
      <c r="M21972" t="s">
        <v>9350</v>
      </c>
      <c r="N21972" s="4" t="s">
        <v>18</v>
      </c>
      <c r="P21972" t="s">
        <v>16</v>
      </c>
    </row>
    <row r="21973" spans="1:16">
      <c r="A21973" t="s">
        <v>39967</v>
      </c>
      <c r="B21973" t="s">
        <v>39968</v>
      </c>
      <c r="C21973" t="s">
        <v>11987</v>
      </c>
      <c r="F21973" s="4" t="s">
        <v>26</v>
      </c>
      <c r="G21973" s="23"/>
      <c r="J21973" s="3">
        <v>45264.135127314818</v>
      </c>
      <c r="K21973" s="3">
        <v>45271.166666666664</v>
      </c>
      <c r="L21973" s="3">
        <v>45271.166666666664</v>
      </c>
      <c r="M21973" t="s">
        <v>9350</v>
      </c>
      <c r="N21973" s="4" t="s">
        <v>18</v>
      </c>
      <c r="P21973" t="s">
        <v>16</v>
      </c>
    </row>
    <row r="21974" spans="1:16">
      <c r="A21974" t="s">
        <v>39969</v>
      </c>
      <c r="B21974" t="s">
        <v>39970</v>
      </c>
      <c r="C21974" t="s">
        <v>35</v>
      </c>
      <c r="F21974" s="4" t="s">
        <v>26</v>
      </c>
      <c r="G21974" s="23"/>
      <c r="J21974" s="3">
        <v>45264.118969907409</v>
      </c>
      <c r="K21974" s="3">
        <v>45276.166666666664</v>
      </c>
      <c r="L21974" s="3">
        <v>45276.166666666664</v>
      </c>
      <c r="M21974" t="s">
        <v>9350</v>
      </c>
      <c r="N21974" s="4" t="s">
        <v>18</v>
      </c>
      <c r="P21974" t="s">
        <v>16</v>
      </c>
    </row>
    <row r="21975" spans="1:16">
      <c r="A21975" t="s">
        <v>39971</v>
      </c>
      <c r="B21975" t="s">
        <v>39972</v>
      </c>
      <c r="C21975" t="s">
        <v>29855</v>
      </c>
      <c r="F21975" s="4" t="s">
        <v>26</v>
      </c>
      <c r="G21975" s="23"/>
      <c r="J21975" s="3">
        <v>45264.113715277781</v>
      </c>
      <c r="K21975" s="3">
        <v>45274.166666666664</v>
      </c>
      <c r="L21975" s="3">
        <v>45274.166666666664</v>
      </c>
      <c r="M21975" t="s">
        <v>9350</v>
      </c>
      <c r="N21975" s="4" t="s">
        <v>18</v>
      </c>
      <c r="P21975" t="s">
        <v>16</v>
      </c>
    </row>
    <row r="21976" spans="1:16">
      <c r="A21976" t="s">
        <v>39973</v>
      </c>
      <c r="B21976" t="s">
        <v>39974</v>
      </c>
      <c r="C21976" t="s">
        <v>261</v>
      </c>
      <c r="F21976" s="4" t="s">
        <v>26</v>
      </c>
      <c r="G21976" s="23"/>
      <c r="J21976" s="3">
        <v>45264.064502314817</v>
      </c>
      <c r="K21976" s="3">
        <v>45278.166666666664</v>
      </c>
      <c r="L21976" s="3">
        <v>45278.166666666664</v>
      </c>
      <c r="M21976" t="s">
        <v>9350</v>
      </c>
      <c r="N21976" s="4" t="s">
        <v>18</v>
      </c>
      <c r="P21976" t="s">
        <v>16</v>
      </c>
    </row>
    <row r="21977" spans="1:16">
      <c r="A21977" t="s">
        <v>39975</v>
      </c>
      <c r="B21977" t="s">
        <v>39976</v>
      </c>
      <c r="C21977" t="s">
        <v>261</v>
      </c>
      <c r="F21977" s="4" t="s">
        <v>26</v>
      </c>
      <c r="G21977" s="23"/>
      <c r="J21977" s="3">
        <v>45264.064039351855</v>
      </c>
      <c r="K21977" s="3">
        <v>45278.166666666664</v>
      </c>
      <c r="L21977" s="3">
        <v>45278.166666666664</v>
      </c>
      <c r="M21977" t="s">
        <v>9350</v>
      </c>
      <c r="N21977" s="4" t="s">
        <v>18</v>
      </c>
      <c r="P21977" t="s">
        <v>16</v>
      </c>
    </row>
    <row r="21978" spans="1:16">
      <c r="A21978" t="s">
        <v>39977</v>
      </c>
      <c r="B21978" t="s">
        <v>39978</v>
      </c>
      <c r="C21978" t="s">
        <v>261</v>
      </c>
      <c r="F21978" s="4" t="s">
        <v>26</v>
      </c>
      <c r="G21978" s="23"/>
      <c r="J21978" s="3">
        <v>45264.054745370369</v>
      </c>
      <c r="K21978" s="3">
        <v>45274.229166666664</v>
      </c>
      <c r="L21978" s="3">
        <v>45274.229166666664</v>
      </c>
      <c r="M21978" t="s">
        <v>9350</v>
      </c>
      <c r="N21978" s="4" t="s">
        <v>18</v>
      </c>
      <c r="P21978" t="s">
        <v>16</v>
      </c>
    </row>
    <row r="21979" spans="1:16">
      <c r="A21979" t="s">
        <v>39979</v>
      </c>
      <c r="B21979" t="s">
        <v>39980</v>
      </c>
      <c r="C21979" t="s">
        <v>261</v>
      </c>
      <c r="F21979" s="4" t="s">
        <v>26</v>
      </c>
      <c r="G21979" s="23"/>
      <c r="J21979" s="3">
        <v>45264.536909722221</v>
      </c>
      <c r="K21979" s="3">
        <v>45278.166666666664</v>
      </c>
      <c r="L21979" s="3">
        <v>45278.166666666664</v>
      </c>
      <c r="M21979" t="s">
        <v>9350</v>
      </c>
      <c r="N21979" s="4" t="s">
        <v>18</v>
      </c>
      <c r="P21979" t="s">
        <v>16</v>
      </c>
    </row>
    <row r="21980" spans="1:16">
      <c r="A21980" t="s">
        <v>18622</v>
      </c>
      <c r="B21980" t="s">
        <v>39981</v>
      </c>
      <c r="C21980" t="s">
        <v>2181</v>
      </c>
      <c r="F21980" s="4" t="s">
        <v>26</v>
      </c>
      <c r="G21980" s="23"/>
      <c r="J21980" s="3">
        <v>45264.530393518522</v>
      </c>
      <c r="K21980" s="3">
        <v>45278.229166666664</v>
      </c>
      <c r="L21980" s="3">
        <v>45278.229166666664</v>
      </c>
      <c r="M21980" t="s">
        <v>9350</v>
      </c>
      <c r="N21980" s="4" t="s">
        <v>18</v>
      </c>
      <c r="P21980" t="s">
        <v>16</v>
      </c>
    </row>
    <row r="21981" spans="1:16">
      <c r="A21981" t="s">
        <v>39982</v>
      </c>
      <c r="B21981" t="s">
        <v>39983</v>
      </c>
      <c r="C21981" t="s">
        <v>39984</v>
      </c>
      <c r="F21981" s="4" t="s">
        <v>26</v>
      </c>
      <c r="G21981" s="23"/>
      <c r="J21981" s="3">
        <v>45264.525752314818</v>
      </c>
      <c r="K21981" s="3">
        <v>45271.208333333336</v>
      </c>
      <c r="L21981" s="3">
        <v>45271.208333333336</v>
      </c>
      <c r="M21981" t="s">
        <v>9350</v>
      </c>
      <c r="N21981" s="4" t="s">
        <v>18</v>
      </c>
      <c r="P21981" t="s">
        <v>16</v>
      </c>
    </row>
    <row r="21982" spans="1:16">
      <c r="A21982" t="s">
        <v>39985</v>
      </c>
      <c r="B21982" t="s">
        <v>39986</v>
      </c>
      <c r="C21982" t="s">
        <v>261</v>
      </c>
      <c r="F21982" s="4" t="s">
        <v>26</v>
      </c>
      <c r="G21982" s="23"/>
      <c r="J21982" s="3">
        <v>45264.523831018516</v>
      </c>
      <c r="K21982" s="3">
        <v>45278.166666666664</v>
      </c>
      <c r="L21982" s="3">
        <v>45278.166666666664</v>
      </c>
      <c r="M21982" t="s">
        <v>9350</v>
      </c>
      <c r="N21982" s="4" t="s">
        <v>18</v>
      </c>
      <c r="P21982" t="s">
        <v>16</v>
      </c>
    </row>
    <row r="21983" spans="1:16">
      <c r="A21983" t="s">
        <v>39987</v>
      </c>
      <c r="B21983" t="s">
        <v>39988</v>
      </c>
      <c r="C21983" t="s">
        <v>261</v>
      </c>
      <c r="F21983" s="4" t="s">
        <v>26</v>
      </c>
      <c r="G21983" s="23"/>
      <c r="J21983" s="3">
        <v>45264.504062499997</v>
      </c>
      <c r="K21983" s="3">
        <v>45278.166666666664</v>
      </c>
      <c r="L21983" s="3">
        <v>45278.166666666664</v>
      </c>
      <c r="M21983" t="s">
        <v>9350</v>
      </c>
      <c r="N21983" s="4" t="s">
        <v>18</v>
      </c>
      <c r="P21983" t="s">
        <v>16</v>
      </c>
    </row>
    <row r="21984" spans="1:16">
      <c r="A21984" t="s">
        <v>39989</v>
      </c>
      <c r="B21984" t="s">
        <v>39990</v>
      </c>
      <c r="C21984" t="s">
        <v>17</v>
      </c>
      <c r="F21984" s="4" t="s">
        <v>26</v>
      </c>
      <c r="G21984" s="23"/>
      <c r="J21984" s="3">
        <v>45264.501736111109</v>
      </c>
      <c r="K21984" s="3">
        <v>45279.208333333336</v>
      </c>
      <c r="L21984" s="3">
        <v>45279.208333333336</v>
      </c>
      <c r="M21984" t="s">
        <v>9350</v>
      </c>
      <c r="N21984" s="4" t="s">
        <v>18</v>
      </c>
      <c r="P21984" t="s">
        <v>16</v>
      </c>
    </row>
    <row r="21985" spans="1:16">
      <c r="A21985" t="s">
        <v>39991</v>
      </c>
      <c r="B21985" t="s">
        <v>39992</v>
      </c>
      <c r="C21985" t="s">
        <v>17</v>
      </c>
      <c r="F21985" s="4" t="s">
        <v>26</v>
      </c>
      <c r="G21985" s="23"/>
      <c r="J21985" s="3">
        <v>45264.49722222222</v>
      </c>
      <c r="K21985" s="3">
        <v>45279.208333333336</v>
      </c>
      <c r="L21985" s="3">
        <v>45279.208333333336</v>
      </c>
      <c r="M21985" t="s">
        <v>9350</v>
      </c>
      <c r="N21985" s="4" t="s">
        <v>18</v>
      </c>
      <c r="P21985" t="s">
        <v>16</v>
      </c>
    </row>
    <row r="21986" spans="1:16">
      <c r="A21986" t="s">
        <v>39993</v>
      </c>
      <c r="B21986" t="s">
        <v>39994</v>
      </c>
      <c r="C21986" t="s">
        <v>88</v>
      </c>
      <c r="F21986" s="4" t="s">
        <v>26</v>
      </c>
      <c r="G21986" s="23"/>
      <c r="J21986" s="3">
        <v>45264.483749999999</v>
      </c>
      <c r="K21986" s="3">
        <v>45278.166666666664</v>
      </c>
      <c r="L21986" s="3">
        <v>45278.166666666664</v>
      </c>
      <c r="M21986" t="s">
        <v>9350</v>
      </c>
      <c r="N21986" s="4" t="s">
        <v>18</v>
      </c>
      <c r="P21986" t="s">
        <v>16</v>
      </c>
    </row>
    <row r="21987" spans="1:16">
      <c r="A21987" t="s">
        <v>39995</v>
      </c>
      <c r="B21987" t="s">
        <v>39996</v>
      </c>
      <c r="C21987" t="s">
        <v>20</v>
      </c>
      <c r="F21987" s="4" t="s">
        <v>26</v>
      </c>
      <c r="G21987" s="23"/>
      <c r="J21987" s="3">
        <v>45264.48097222222</v>
      </c>
      <c r="K21987" s="3">
        <v>45278.469236111108</v>
      </c>
      <c r="L21987" s="3">
        <v>45278.469236111108</v>
      </c>
      <c r="M21987" t="s">
        <v>9350</v>
      </c>
      <c r="N21987" s="4" t="s">
        <v>18</v>
      </c>
      <c r="P21987" t="s">
        <v>16</v>
      </c>
    </row>
    <row r="21988" spans="1:16">
      <c r="A21988" t="s">
        <v>39997</v>
      </c>
      <c r="B21988" t="s">
        <v>39998</v>
      </c>
      <c r="C21988" t="s">
        <v>88</v>
      </c>
      <c r="F21988" s="4" t="s">
        <v>26</v>
      </c>
      <c r="G21988" s="23"/>
      <c r="J21988" s="3">
        <v>45264.439305555556</v>
      </c>
      <c r="K21988" s="3">
        <v>45279.166666666664</v>
      </c>
      <c r="L21988" s="3">
        <v>45279.166666666664</v>
      </c>
      <c r="M21988" t="s">
        <v>9350</v>
      </c>
      <c r="N21988" s="4" t="s">
        <v>18</v>
      </c>
      <c r="P21988" t="s">
        <v>16</v>
      </c>
    </row>
    <row r="21989" spans="1:16">
      <c r="A21989" t="s">
        <v>39999</v>
      </c>
      <c r="B21989" t="s">
        <v>40000</v>
      </c>
      <c r="C21989" t="s">
        <v>461</v>
      </c>
      <c r="F21989" s="4" t="s">
        <v>26</v>
      </c>
      <c r="G21989" s="23"/>
      <c r="J21989" s="3">
        <v>45264.421724537038</v>
      </c>
      <c r="K21989" s="3">
        <v>45281.166666666664</v>
      </c>
      <c r="L21989" s="3">
        <v>45281.166666666664</v>
      </c>
      <c r="M21989" t="s">
        <v>9350</v>
      </c>
      <c r="N21989" s="4" t="s">
        <v>18</v>
      </c>
      <c r="P21989" t="s">
        <v>16</v>
      </c>
    </row>
    <row r="21990" spans="1:16">
      <c r="A21990" t="s">
        <v>40001</v>
      </c>
      <c r="B21990" t="s">
        <v>40002</v>
      </c>
      <c r="C21990" t="s">
        <v>461</v>
      </c>
      <c r="F21990" s="4" t="s">
        <v>26</v>
      </c>
      <c r="G21990" s="23"/>
      <c r="J21990" s="3">
        <v>45264.420682870368</v>
      </c>
      <c r="K21990" s="3">
        <v>45281.166666666664</v>
      </c>
      <c r="L21990" s="3">
        <v>45281.166666666664</v>
      </c>
      <c r="M21990" t="s">
        <v>9350</v>
      </c>
      <c r="N21990" s="4" t="s">
        <v>18</v>
      </c>
      <c r="P21990" t="s">
        <v>16</v>
      </c>
    </row>
    <row r="21991" spans="1:16">
      <c r="A21991" t="s">
        <v>10477</v>
      </c>
      <c r="B21991" t="s">
        <v>40003</v>
      </c>
      <c r="C21991" t="s">
        <v>985</v>
      </c>
      <c r="F21991" s="4" t="s">
        <v>26</v>
      </c>
      <c r="G21991" s="23"/>
      <c r="J21991" s="3">
        <v>45262.323078703703</v>
      </c>
      <c r="K21991" s="3">
        <v>45274.208333333336</v>
      </c>
      <c r="L21991" s="3">
        <v>45274.208333333336</v>
      </c>
      <c r="M21991" t="s">
        <v>9350</v>
      </c>
      <c r="N21991" s="4" t="s">
        <v>18</v>
      </c>
      <c r="P21991" t="s">
        <v>16</v>
      </c>
    </row>
    <row r="21992" spans="1:16">
      <c r="A21992" t="s">
        <v>40004</v>
      </c>
      <c r="B21992" t="s">
        <v>40005</v>
      </c>
      <c r="C21992" t="s">
        <v>8450</v>
      </c>
      <c r="F21992" s="4" t="s">
        <v>26</v>
      </c>
      <c r="G21992" s="23"/>
      <c r="J21992" s="3">
        <v>45262.293611111112</v>
      </c>
      <c r="K21992" s="3">
        <v>45293.229166666664</v>
      </c>
      <c r="L21992" s="3">
        <v>45293.229166666664</v>
      </c>
      <c r="M21992" t="s">
        <v>9350</v>
      </c>
      <c r="N21992" s="4" t="s">
        <v>18</v>
      </c>
      <c r="P21992" t="s">
        <v>16</v>
      </c>
    </row>
    <row r="21993" spans="1:16">
      <c r="A21993" t="s">
        <v>40006</v>
      </c>
      <c r="B21993" t="s">
        <v>40007</v>
      </c>
      <c r="C21993" t="s">
        <v>8450</v>
      </c>
      <c r="F21993" s="4" t="s">
        <v>26</v>
      </c>
      <c r="G21993" s="23"/>
      <c r="J21993" s="3">
        <v>45262.271944444445</v>
      </c>
      <c r="K21993" s="3">
        <v>45293.229166666664</v>
      </c>
      <c r="L21993" s="3">
        <v>45293.229166666664</v>
      </c>
      <c r="M21993" t="s">
        <v>9350</v>
      </c>
      <c r="N21993" s="4" t="s">
        <v>18</v>
      </c>
      <c r="P21993" t="s">
        <v>16</v>
      </c>
    </row>
    <row r="21994" spans="1:16">
      <c r="A21994" t="s">
        <v>40008</v>
      </c>
      <c r="B21994" t="s">
        <v>40009</v>
      </c>
      <c r="C21994" t="s">
        <v>2356</v>
      </c>
      <c r="F21994" s="4" t="s">
        <v>26</v>
      </c>
      <c r="G21994" s="23"/>
      <c r="J21994" s="3">
        <v>45262.267418981479</v>
      </c>
      <c r="K21994" s="3">
        <v>45276.208333333336</v>
      </c>
      <c r="L21994" s="3">
        <v>45276.208333333336</v>
      </c>
      <c r="M21994" t="s">
        <v>9350</v>
      </c>
      <c r="N21994" s="4" t="s">
        <v>18</v>
      </c>
      <c r="P21994" t="s">
        <v>16</v>
      </c>
    </row>
    <row r="21995" spans="1:16">
      <c r="A21995" t="s">
        <v>40010</v>
      </c>
      <c r="B21995" t="s">
        <v>40011</v>
      </c>
      <c r="C21995" t="s">
        <v>20</v>
      </c>
      <c r="F21995" s="4" t="s">
        <v>26</v>
      </c>
      <c r="G21995" s="23"/>
      <c r="J21995" s="3">
        <v>45262.266875000001</v>
      </c>
      <c r="K21995" s="3">
        <v>45276.228472222225</v>
      </c>
      <c r="L21995" s="3">
        <v>45276.228472222225</v>
      </c>
      <c r="M21995" t="s">
        <v>9350</v>
      </c>
      <c r="N21995" s="4" t="s">
        <v>18</v>
      </c>
      <c r="P21995" t="s">
        <v>16</v>
      </c>
    </row>
    <row r="21996" spans="1:16">
      <c r="A21996" t="s">
        <v>40012</v>
      </c>
      <c r="B21996" t="s">
        <v>40013</v>
      </c>
      <c r="C21996" t="s">
        <v>20</v>
      </c>
      <c r="F21996" s="4" t="s">
        <v>26</v>
      </c>
      <c r="G21996" s="23"/>
      <c r="J21996" s="3">
        <v>45262.265810185185</v>
      </c>
      <c r="K21996" s="3">
        <v>45276.229143518518</v>
      </c>
      <c r="L21996" s="3">
        <v>45276.229143518518</v>
      </c>
      <c r="M21996" t="s">
        <v>9350</v>
      </c>
      <c r="N21996" s="4" t="s">
        <v>18</v>
      </c>
      <c r="P21996" t="s">
        <v>16</v>
      </c>
    </row>
    <row r="21997" spans="1:16">
      <c r="A21997" t="s">
        <v>40014</v>
      </c>
      <c r="B21997" t="s">
        <v>40015</v>
      </c>
      <c r="C21997" t="s">
        <v>17</v>
      </c>
      <c r="F21997" s="4" t="s">
        <v>26</v>
      </c>
      <c r="G21997" s="23"/>
      <c r="J21997" s="3">
        <v>45262.265023148146</v>
      </c>
      <c r="K21997" s="3">
        <v>45279.229166666664</v>
      </c>
      <c r="L21997" s="3">
        <v>45279.229166666664</v>
      </c>
      <c r="M21997" t="s">
        <v>9350</v>
      </c>
      <c r="N21997" s="4" t="s">
        <v>18</v>
      </c>
      <c r="P21997" t="s">
        <v>16</v>
      </c>
    </row>
    <row r="21998" spans="1:16">
      <c r="A21998" t="s">
        <v>40016</v>
      </c>
      <c r="B21998" t="s">
        <v>40017</v>
      </c>
      <c r="C21998" t="s">
        <v>2356</v>
      </c>
      <c r="F21998" s="4" t="s">
        <v>26</v>
      </c>
      <c r="G21998" s="23"/>
      <c r="J21998" s="3">
        <v>45262.258310185185</v>
      </c>
      <c r="K21998" s="3">
        <v>45276.208333333336</v>
      </c>
      <c r="L21998" s="3">
        <v>45276.208333333336</v>
      </c>
      <c r="M21998" t="s">
        <v>9350</v>
      </c>
      <c r="N21998" s="4" t="s">
        <v>18</v>
      </c>
      <c r="P21998" t="s">
        <v>16</v>
      </c>
    </row>
    <row r="21999" spans="1:16">
      <c r="A21999" t="s">
        <v>40018</v>
      </c>
      <c r="B21999" t="s">
        <v>40019</v>
      </c>
      <c r="C21999" t="s">
        <v>11866</v>
      </c>
      <c r="F21999" s="4" t="s">
        <v>26</v>
      </c>
      <c r="G21999" s="23"/>
      <c r="J21999" s="3">
        <v>45262.253865740742</v>
      </c>
      <c r="K21999" s="3">
        <v>45293.125</v>
      </c>
      <c r="L21999" s="3">
        <v>45293.125</v>
      </c>
      <c r="M21999" t="s">
        <v>9350</v>
      </c>
      <c r="N21999" s="4" t="s">
        <v>18</v>
      </c>
      <c r="P21999" t="s">
        <v>16</v>
      </c>
    </row>
    <row r="22000" spans="1:16">
      <c r="A22000" t="s">
        <v>40020</v>
      </c>
      <c r="B22000" t="s">
        <v>40021</v>
      </c>
      <c r="C22000" t="s">
        <v>2356</v>
      </c>
      <c r="F22000" s="4" t="s">
        <v>26</v>
      </c>
      <c r="G22000" s="23"/>
      <c r="J22000" s="3">
        <v>45262.249166666668</v>
      </c>
      <c r="K22000" s="3">
        <v>45276.208333333336</v>
      </c>
      <c r="L22000" s="3">
        <v>45276.208333333336</v>
      </c>
      <c r="M22000" t="s">
        <v>9350</v>
      </c>
      <c r="N22000" s="4" t="s">
        <v>18</v>
      </c>
      <c r="P22000" t="s">
        <v>16</v>
      </c>
    </row>
    <row r="22001" spans="1:16">
      <c r="A22001" t="s">
        <v>40022</v>
      </c>
      <c r="B22001" t="s">
        <v>40023</v>
      </c>
      <c r="C22001" t="s">
        <v>40024</v>
      </c>
      <c r="F22001" s="4" t="s">
        <v>26</v>
      </c>
      <c r="G22001" s="23"/>
      <c r="J22001" s="3">
        <v>45262.24322916667</v>
      </c>
      <c r="K22001" s="3">
        <v>45278.166666666664</v>
      </c>
      <c r="L22001" s="3">
        <v>45278.166666666664</v>
      </c>
      <c r="M22001" t="s">
        <v>9350</v>
      </c>
      <c r="N22001" s="4" t="s">
        <v>18</v>
      </c>
      <c r="P22001" t="s">
        <v>16</v>
      </c>
    </row>
    <row r="22002" spans="1:16">
      <c r="A22002" t="s">
        <v>40025</v>
      </c>
      <c r="B22002" t="s">
        <v>40026</v>
      </c>
      <c r="C22002" t="s">
        <v>2356</v>
      </c>
      <c r="F22002" s="4" t="s">
        <v>26</v>
      </c>
      <c r="G22002" s="23"/>
      <c r="J22002" s="3">
        <v>45262.230949074074</v>
      </c>
      <c r="K22002" s="3">
        <v>45276.208333333336</v>
      </c>
      <c r="L22002" s="3">
        <v>45276.208333333336</v>
      </c>
      <c r="M22002" t="s">
        <v>9350</v>
      </c>
      <c r="N22002" s="4" t="s">
        <v>18</v>
      </c>
      <c r="P22002" t="s">
        <v>16</v>
      </c>
    </row>
    <row r="22003" spans="1:16">
      <c r="A22003" t="s">
        <v>40027</v>
      </c>
      <c r="B22003" t="s">
        <v>40028</v>
      </c>
      <c r="C22003" t="s">
        <v>20</v>
      </c>
      <c r="F22003" s="4" t="s">
        <v>26</v>
      </c>
      <c r="G22003" s="23"/>
      <c r="J22003" s="3">
        <v>45262.217534722222</v>
      </c>
      <c r="K22003" s="3">
        <v>45278.19804398148</v>
      </c>
      <c r="L22003" s="3">
        <v>45278.19804398148</v>
      </c>
      <c r="M22003" t="s">
        <v>9350</v>
      </c>
      <c r="N22003" s="4" t="s">
        <v>18</v>
      </c>
      <c r="P22003" t="s">
        <v>16</v>
      </c>
    </row>
    <row r="22004" spans="1:16">
      <c r="A22004" t="s">
        <v>40029</v>
      </c>
      <c r="B22004" t="s">
        <v>40030</v>
      </c>
      <c r="C22004" t="s">
        <v>2356</v>
      </c>
      <c r="F22004" s="4" t="s">
        <v>26</v>
      </c>
      <c r="G22004" s="23"/>
      <c r="J22004" s="3">
        <v>45262.21675925926</v>
      </c>
      <c r="K22004" s="3">
        <v>45276.208333333336</v>
      </c>
      <c r="L22004" s="3">
        <v>45276.208333333336</v>
      </c>
      <c r="M22004" t="s">
        <v>9350</v>
      </c>
      <c r="N22004" s="4" t="s">
        <v>18</v>
      </c>
      <c r="P22004" t="s">
        <v>16</v>
      </c>
    </row>
    <row r="22005" spans="1:16">
      <c r="A22005" t="s">
        <v>40031</v>
      </c>
      <c r="B22005" t="s">
        <v>40032</v>
      </c>
      <c r="C22005" t="s">
        <v>91</v>
      </c>
      <c r="F22005" s="4" t="s">
        <v>26</v>
      </c>
      <c r="G22005" s="23"/>
      <c r="J22005" s="3">
        <v>45262.214803240742</v>
      </c>
      <c r="K22005" s="3">
        <v>45278.125</v>
      </c>
      <c r="L22005" s="3">
        <v>45278.125</v>
      </c>
      <c r="M22005" t="s">
        <v>9350</v>
      </c>
      <c r="N22005" s="4" t="s">
        <v>18</v>
      </c>
      <c r="P22005" t="s">
        <v>16</v>
      </c>
    </row>
    <row r="22006" spans="1:16">
      <c r="A22006" t="s">
        <v>40033</v>
      </c>
      <c r="B22006" t="s">
        <v>40034</v>
      </c>
      <c r="C22006" t="s">
        <v>91</v>
      </c>
      <c r="F22006" s="4" t="s">
        <v>26</v>
      </c>
      <c r="G22006" s="23"/>
      <c r="J22006" s="3">
        <v>45262.214178240742</v>
      </c>
      <c r="K22006" s="3">
        <v>45278.125</v>
      </c>
      <c r="L22006" s="3">
        <v>45278.125</v>
      </c>
      <c r="M22006" t="s">
        <v>9350</v>
      </c>
      <c r="N22006" s="4" t="s">
        <v>18</v>
      </c>
      <c r="P22006" t="s">
        <v>16</v>
      </c>
    </row>
    <row r="22007" spans="1:16">
      <c r="A22007" t="s">
        <v>40035</v>
      </c>
      <c r="B22007" t="s">
        <v>40036</v>
      </c>
      <c r="C22007" t="s">
        <v>91</v>
      </c>
      <c r="F22007" s="4" t="s">
        <v>26</v>
      </c>
      <c r="G22007" s="23"/>
      <c r="J22007" s="3">
        <v>45262.213576388887</v>
      </c>
      <c r="K22007" s="3">
        <v>45278.125</v>
      </c>
      <c r="L22007" s="3">
        <v>45278.125</v>
      </c>
      <c r="M22007" t="s">
        <v>9350</v>
      </c>
      <c r="N22007" s="4" t="s">
        <v>18</v>
      </c>
      <c r="P22007" t="s">
        <v>16</v>
      </c>
    </row>
    <row r="22008" spans="1:16">
      <c r="A22008" t="s">
        <v>40037</v>
      </c>
      <c r="B22008" t="s">
        <v>40038</v>
      </c>
      <c r="C22008" t="s">
        <v>91</v>
      </c>
      <c r="F22008" s="4" t="s">
        <v>26</v>
      </c>
      <c r="G22008" s="23"/>
      <c r="J22008" s="3">
        <v>45262.212962962964</v>
      </c>
      <c r="K22008" s="3">
        <v>45278.125</v>
      </c>
      <c r="L22008" s="3">
        <v>45278.125</v>
      </c>
      <c r="M22008" t="s">
        <v>9350</v>
      </c>
      <c r="N22008" s="4" t="s">
        <v>18</v>
      </c>
      <c r="P22008" t="s">
        <v>16</v>
      </c>
    </row>
    <row r="22009" spans="1:16">
      <c r="A22009" t="s">
        <v>40039</v>
      </c>
      <c r="B22009" t="s">
        <v>40040</v>
      </c>
      <c r="C22009" t="s">
        <v>20839</v>
      </c>
      <c r="F22009" s="4" t="s">
        <v>26</v>
      </c>
      <c r="G22009" s="23"/>
      <c r="J22009" s="3">
        <v>45262.212638888886</v>
      </c>
      <c r="K22009" s="3">
        <v>45293.125</v>
      </c>
      <c r="L22009" s="3">
        <v>45293.125</v>
      </c>
      <c r="M22009" t="s">
        <v>9350</v>
      </c>
      <c r="N22009" s="4" t="s">
        <v>18</v>
      </c>
      <c r="P22009" t="s">
        <v>16</v>
      </c>
    </row>
    <row r="22010" spans="1:16">
      <c r="A22010" t="s">
        <v>40041</v>
      </c>
      <c r="B22010" t="s">
        <v>40042</v>
      </c>
      <c r="C22010" t="s">
        <v>729</v>
      </c>
      <c r="F22010" s="4" t="s">
        <v>26</v>
      </c>
      <c r="G22010" s="23"/>
      <c r="J22010" s="3">
        <v>45262.212627314817</v>
      </c>
      <c r="K22010" s="3">
        <v>45279.229166666664</v>
      </c>
      <c r="L22010" s="3">
        <v>45279.229166666664</v>
      </c>
      <c r="M22010" t="s">
        <v>9350</v>
      </c>
      <c r="N22010" s="4" t="s">
        <v>18</v>
      </c>
      <c r="P22010" t="s">
        <v>16</v>
      </c>
    </row>
    <row r="22011" spans="1:16">
      <c r="A22011" t="s">
        <v>40043</v>
      </c>
      <c r="B22011" t="s">
        <v>40044</v>
      </c>
      <c r="C22011" t="s">
        <v>20839</v>
      </c>
      <c r="F22011" s="4" t="s">
        <v>26</v>
      </c>
      <c r="G22011" s="23"/>
      <c r="J22011" s="3">
        <v>45262.212175925924</v>
      </c>
      <c r="K22011" s="3">
        <v>45293.125</v>
      </c>
      <c r="L22011" s="3">
        <v>45293.125</v>
      </c>
      <c r="M22011" t="s">
        <v>9350</v>
      </c>
      <c r="N22011" s="4" t="s">
        <v>18</v>
      </c>
      <c r="P22011" t="s">
        <v>16</v>
      </c>
    </row>
    <row r="22012" spans="1:16">
      <c r="A22012" t="s">
        <v>40045</v>
      </c>
      <c r="B22012" t="s">
        <v>40046</v>
      </c>
      <c r="C22012" t="s">
        <v>2356</v>
      </c>
      <c r="F22012" s="4" t="s">
        <v>26</v>
      </c>
      <c r="G22012" s="23"/>
      <c r="J22012" s="3">
        <v>45262.202164351853</v>
      </c>
      <c r="K22012" s="3">
        <v>45276.208333333336</v>
      </c>
      <c r="L22012" s="3">
        <v>45276.208333333336</v>
      </c>
      <c r="M22012" t="s">
        <v>9350</v>
      </c>
      <c r="N22012" s="4" t="s">
        <v>18</v>
      </c>
      <c r="P22012" t="s">
        <v>16</v>
      </c>
    </row>
    <row r="22013" spans="1:16">
      <c r="A22013" t="s">
        <v>40047</v>
      </c>
      <c r="B22013" t="s">
        <v>40048</v>
      </c>
      <c r="C22013" t="s">
        <v>17</v>
      </c>
      <c r="F22013" s="4" t="s">
        <v>26</v>
      </c>
      <c r="G22013" s="23"/>
      <c r="J22013" s="3">
        <v>45262.195243055554</v>
      </c>
      <c r="K22013" s="3">
        <v>45278.208333333336</v>
      </c>
      <c r="L22013" s="3">
        <v>45278.208333333336</v>
      </c>
      <c r="M22013" t="s">
        <v>9350</v>
      </c>
      <c r="N22013" s="4" t="s">
        <v>18</v>
      </c>
      <c r="P22013" t="s">
        <v>16</v>
      </c>
    </row>
    <row r="22014" spans="1:16">
      <c r="A22014" t="s">
        <v>40049</v>
      </c>
      <c r="B22014" t="s">
        <v>40050</v>
      </c>
      <c r="C22014" t="s">
        <v>17</v>
      </c>
      <c r="F22014" s="4" t="s">
        <v>26</v>
      </c>
      <c r="G22014" s="23"/>
      <c r="J22014" s="3">
        <v>45262.194409722222</v>
      </c>
      <c r="K22014" s="3">
        <v>45278.208333333336</v>
      </c>
      <c r="L22014" s="3">
        <v>45278.208333333336</v>
      </c>
      <c r="M22014" t="s">
        <v>9350</v>
      </c>
      <c r="N22014" s="4" t="s">
        <v>18</v>
      </c>
      <c r="P22014" t="s">
        <v>16</v>
      </c>
    </row>
    <row r="22015" spans="1:16">
      <c r="A22015" t="s">
        <v>40051</v>
      </c>
      <c r="B22015" t="s">
        <v>40052</v>
      </c>
      <c r="C22015" t="s">
        <v>17</v>
      </c>
      <c r="F22015" s="4" t="s">
        <v>26</v>
      </c>
      <c r="G22015" s="23"/>
      <c r="J22015" s="3">
        <v>45262.19127314815</v>
      </c>
      <c r="K22015" s="3">
        <v>45278.208333333336</v>
      </c>
      <c r="L22015" s="3">
        <v>45278.208333333336</v>
      </c>
      <c r="M22015" t="s">
        <v>9350</v>
      </c>
      <c r="N22015" s="4" t="s">
        <v>18</v>
      </c>
      <c r="P22015" t="s">
        <v>16</v>
      </c>
    </row>
    <row r="22016" spans="1:16">
      <c r="A22016" t="s">
        <v>40053</v>
      </c>
      <c r="B22016" t="s">
        <v>40054</v>
      </c>
      <c r="C22016" t="s">
        <v>2356</v>
      </c>
      <c r="F22016" s="4" t="s">
        <v>26</v>
      </c>
      <c r="G22016" s="23"/>
      <c r="J22016" s="3">
        <v>45262.189340277779</v>
      </c>
      <c r="K22016" s="3">
        <v>45276.208333333336</v>
      </c>
      <c r="L22016" s="3">
        <v>45276.208333333336</v>
      </c>
      <c r="M22016" t="s">
        <v>9350</v>
      </c>
      <c r="N22016" s="4" t="s">
        <v>18</v>
      </c>
      <c r="P22016" t="s">
        <v>16</v>
      </c>
    </row>
    <row r="22017" spans="1:16">
      <c r="A22017" t="s">
        <v>40055</v>
      </c>
      <c r="B22017" t="s">
        <v>40056</v>
      </c>
      <c r="C22017" t="s">
        <v>2356</v>
      </c>
      <c r="F22017" s="4" t="s">
        <v>26</v>
      </c>
      <c r="G22017" s="23"/>
      <c r="J22017" s="3">
        <v>45262.179537037038</v>
      </c>
      <c r="K22017" s="3">
        <v>45276.208333333336</v>
      </c>
      <c r="L22017" s="3">
        <v>45276.208333333336</v>
      </c>
      <c r="M22017" t="s">
        <v>9350</v>
      </c>
      <c r="N22017" s="4" t="s">
        <v>18</v>
      </c>
      <c r="P22017" t="s">
        <v>16</v>
      </c>
    </row>
    <row r="22018" spans="1:16">
      <c r="A22018" t="s">
        <v>40057</v>
      </c>
      <c r="B22018" t="s">
        <v>40058</v>
      </c>
      <c r="C22018" t="s">
        <v>7700</v>
      </c>
      <c r="F22018" s="4" t="s">
        <v>26</v>
      </c>
      <c r="G22018" s="23"/>
      <c r="J22018" s="3">
        <v>45262.167337962965</v>
      </c>
      <c r="K22018" s="3">
        <v>45278.229166666664</v>
      </c>
      <c r="L22018" s="3">
        <v>45278.229166666664</v>
      </c>
      <c r="M22018" t="s">
        <v>9350</v>
      </c>
      <c r="N22018" s="4" t="s">
        <v>18</v>
      </c>
      <c r="P22018" t="s">
        <v>16</v>
      </c>
    </row>
    <row r="22019" spans="1:16">
      <c r="A22019" t="s">
        <v>40059</v>
      </c>
      <c r="B22019" t="s">
        <v>40060</v>
      </c>
      <c r="C22019" t="s">
        <v>88</v>
      </c>
      <c r="F22019" s="4" t="s">
        <v>26</v>
      </c>
      <c r="G22019" s="23"/>
      <c r="J22019" s="3">
        <v>45262.149618055555</v>
      </c>
      <c r="K22019" s="3">
        <v>45279.166666666664</v>
      </c>
      <c r="L22019" s="3">
        <v>45279.166666666664</v>
      </c>
      <c r="M22019" t="s">
        <v>9350</v>
      </c>
      <c r="N22019" s="4" t="s">
        <v>18</v>
      </c>
      <c r="P22019" t="s">
        <v>16</v>
      </c>
    </row>
    <row r="22020" spans="1:16">
      <c r="A22020" t="s">
        <v>40061</v>
      </c>
      <c r="B22020" t="s">
        <v>40062</v>
      </c>
      <c r="C22020" t="s">
        <v>88</v>
      </c>
      <c r="F22020" s="4" t="s">
        <v>26</v>
      </c>
      <c r="G22020" s="23"/>
      <c r="J22020" s="3">
        <v>45262.147835648146</v>
      </c>
      <c r="K22020" s="3">
        <v>45280.166666666664</v>
      </c>
      <c r="L22020" s="3">
        <v>45280.166666666664</v>
      </c>
      <c r="M22020" t="s">
        <v>9350</v>
      </c>
      <c r="N22020" s="4" t="s">
        <v>18</v>
      </c>
      <c r="P22020" t="s">
        <v>16</v>
      </c>
    </row>
    <row r="22021" spans="1:16">
      <c r="A22021" t="s">
        <v>40063</v>
      </c>
      <c r="B22021" t="s">
        <v>40064</v>
      </c>
      <c r="C22021" t="s">
        <v>88</v>
      </c>
      <c r="F22021" s="4" t="s">
        <v>26</v>
      </c>
      <c r="G22021" s="23"/>
      <c r="J22021" s="3">
        <v>45262.14640046296</v>
      </c>
      <c r="K22021" s="3">
        <v>45280.166666666664</v>
      </c>
      <c r="L22021" s="3">
        <v>45280.166666666664</v>
      </c>
      <c r="M22021" t="s">
        <v>9350</v>
      </c>
      <c r="N22021" s="4" t="s">
        <v>18</v>
      </c>
      <c r="P22021" t="s">
        <v>16</v>
      </c>
    </row>
    <row r="22022" spans="1:16">
      <c r="A22022" t="s">
        <v>40065</v>
      </c>
      <c r="B22022" t="s">
        <v>40066</v>
      </c>
      <c r="C22022" t="s">
        <v>8450</v>
      </c>
      <c r="F22022" s="4" t="s">
        <v>26</v>
      </c>
      <c r="G22022" s="23"/>
      <c r="J22022" s="3">
        <v>45262.144641203704</v>
      </c>
      <c r="K22022" s="3">
        <v>45278.229166666664</v>
      </c>
      <c r="L22022" s="3">
        <v>45278.229166666664</v>
      </c>
      <c r="M22022" t="s">
        <v>9350</v>
      </c>
      <c r="N22022" s="4" t="s">
        <v>18</v>
      </c>
      <c r="P22022" t="s">
        <v>16</v>
      </c>
    </row>
    <row r="22023" spans="1:16">
      <c r="A22023" t="s">
        <v>40067</v>
      </c>
      <c r="B22023" t="s">
        <v>40068</v>
      </c>
      <c r="C22023" t="s">
        <v>2356</v>
      </c>
      <c r="F22023" s="4" t="s">
        <v>26</v>
      </c>
      <c r="G22023" s="23"/>
      <c r="J22023" s="3">
        <v>45262.141168981485</v>
      </c>
      <c r="K22023" s="3">
        <v>45276.208333333336</v>
      </c>
      <c r="L22023" s="3">
        <v>45276.208333333336</v>
      </c>
      <c r="M22023" t="s">
        <v>9350</v>
      </c>
      <c r="N22023" s="4" t="s">
        <v>18</v>
      </c>
      <c r="P22023" t="s">
        <v>16</v>
      </c>
    </row>
    <row r="22024" spans="1:16">
      <c r="A22024" t="s">
        <v>40069</v>
      </c>
      <c r="B22024" t="s">
        <v>40070</v>
      </c>
      <c r="C22024" t="s">
        <v>40071</v>
      </c>
      <c r="F22024" s="4" t="s">
        <v>26</v>
      </c>
      <c r="G22024" s="23"/>
      <c r="J22024" s="3">
        <v>45262.132210648146</v>
      </c>
      <c r="K22024" s="3">
        <v>45269.208333333336</v>
      </c>
      <c r="L22024" s="3">
        <v>45269.208333333336</v>
      </c>
      <c r="M22024" t="s">
        <v>9350</v>
      </c>
      <c r="N22024" s="4" t="s">
        <v>18</v>
      </c>
      <c r="P22024" t="s">
        <v>16</v>
      </c>
    </row>
    <row r="22025" spans="1:16">
      <c r="A22025" t="s">
        <v>40072</v>
      </c>
      <c r="B22025" t="s">
        <v>40073</v>
      </c>
      <c r="C22025" t="s">
        <v>99</v>
      </c>
      <c r="F22025" s="4" t="s">
        <v>26</v>
      </c>
      <c r="G22025" s="23"/>
      <c r="J22025" s="3">
        <v>45262.130810185183</v>
      </c>
      <c r="K22025" s="3">
        <v>45282.166666666664</v>
      </c>
      <c r="L22025" s="3">
        <v>45282.166666666664</v>
      </c>
      <c r="M22025" t="s">
        <v>9350</v>
      </c>
      <c r="N22025" s="4" t="s">
        <v>18</v>
      </c>
      <c r="P22025" t="s">
        <v>16</v>
      </c>
    </row>
    <row r="22026" spans="1:16">
      <c r="A22026" t="s">
        <v>40074</v>
      </c>
      <c r="B22026" t="s">
        <v>40075</v>
      </c>
      <c r="C22026" t="s">
        <v>2356</v>
      </c>
      <c r="F22026" s="4" t="s">
        <v>26</v>
      </c>
      <c r="G22026" s="23"/>
      <c r="J22026" s="3">
        <v>45262.12771990741</v>
      </c>
      <c r="K22026" s="3">
        <v>45276.208333333336</v>
      </c>
      <c r="L22026" s="3">
        <v>45276.208333333336</v>
      </c>
      <c r="M22026" t="s">
        <v>9350</v>
      </c>
      <c r="N22026" s="4" t="s">
        <v>18</v>
      </c>
      <c r="P22026" t="s">
        <v>16</v>
      </c>
    </row>
    <row r="22027" spans="1:16">
      <c r="A22027" t="s">
        <v>40076</v>
      </c>
      <c r="B22027" t="s">
        <v>40077</v>
      </c>
      <c r="C22027" t="s">
        <v>99</v>
      </c>
      <c r="F22027" s="4" t="s">
        <v>26</v>
      </c>
      <c r="G22027" s="23"/>
      <c r="J22027" s="3">
        <v>45262.127534722225</v>
      </c>
      <c r="K22027" s="3">
        <v>45282.166666666664</v>
      </c>
      <c r="L22027" s="3">
        <v>45282.166666666664</v>
      </c>
      <c r="M22027" t="s">
        <v>9350</v>
      </c>
      <c r="N22027" s="4" t="s">
        <v>18</v>
      </c>
      <c r="P22027" t="s">
        <v>16</v>
      </c>
    </row>
    <row r="22028" spans="1:16">
      <c r="A22028" t="s">
        <v>40078</v>
      </c>
      <c r="B22028" t="s">
        <v>40079</v>
      </c>
      <c r="C22028" t="s">
        <v>17</v>
      </c>
      <c r="F22028" s="4" t="s">
        <v>26</v>
      </c>
      <c r="G22028" s="23"/>
      <c r="J22028" s="3">
        <v>45262.118981481479</v>
      </c>
      <c r="K22028" s="3">
        <v>45276.208333333336</v>
      </c>
      <c r="L22028" s="3">
        <v>45276.208333333336</v>
      </c>
      <c r="M22028" t="s">
        <v>9350</v>
      </c>
      <c r="N22028" s="4" t="s">
        <v>18</v>
      </c>
      <c r="P22028" t="s">
        <v>16</v>
      </c>
    </row>
    <row r="22029" spans="1:16">
      <c r="A22029" t="s">
        <v>40080</v>
      </c>
      <c r="B22029" t="s">
        <v>40081</v>
      </c>
      <c r="C22029" t="s">
        <v>2356</v>
      </c>
      <c r="F22029" s="4" t="s">
        <v>26</v>
      </c>
      <c r="G22029" s="23"/>
      <c r="J22029" s="3">
        <v>45262.108229166668</v>
      </c>
      <c r="K22029" s="3">
        <v>45276.208333333336</v>
      </c>
      <c r="L22029" s="3">
        <v>45276.208333333336</v>
      </c>
      <c r="M22029" t="s">
        <v>9350</v>
      </c>
      <c r="N22029" s="4" t="s">
        <v>18</v>
      </c>
      <c r="P22029" t="s">
        <v>16</v>
      </c>
    </row>
    <row r="22030" spans="1:16">
      <c r="A22030" t="s">
        <v>40082</v>
      </c>
      <c r="B22030" t="s">
        <v>40083</v>
      </c>
      <c r="C22030" t="s">
        <v>17</v>
      </c>
      <c r="F22030" s="4" t="s">
        <v>26</v>
      </c>
      <c r="G22030" s="23"/>
      <c r="J22030" s="3">
        <v>45262.104120370372</v>
      </c>
      <c r="K22030" s="3">
        <v>45271.229166666664</v>
      </c>
      <c r="L22030" s="3">
        <v>45271.229166666664</v>
      </c>
      <c r="M22030" t="s">
        <v>9350</v>
      </c>
      <c r="N22030" s="4" t="s">
        <v>18</v>
      </c>
      <c r="P22030" t="s">
        <v>16</v>
      </c>
    </row>
    <row r="22031" spans="1:16">
      <c r="A22031" t="s">
        <v>40084</v>
      </c>
      <c r="B22031" t="s">
        <v>40085</v>
      </c>
      <c r="C22031" t="s">
        <v>17</v>
      </c>
      <c r="F22031" s="4" t="s">
        <v>26</v>
      </c>
      <c r="G22031" s="23"/>
      <c r="J22031" s="3">
        <v>45262.094814814816</v>
      </c>
      <c r="K22031" s="3">
        <v>45275.208333333336</v>
      </c>
      <c r="L22031" s="3">
        <v>45275.208333333336</v>
      </c>
      <c r="M22031" t="s">
        <v>9350</v>
      </c>
      <c r="N22031" s="4" t="s">
        <v>18</v>
      </c>
      <c r="P22031" t="s">
        <v>16</v>
      </c>
    </row>
    <row r="22032" spans="1:16">
      <c r="A22032" t="s">
        <v>40086</v>
      </c>
      <c r="B22032" t="s">
        <v>40087</v>
      </c>
      <c r="C22032" t="s">
        <v>2356</v>
      </c>
      <c r="F22032" s="4" t="s">
        <v>26</v>
      </c>
      <c r="G22032" s="23"/>
      <c r="J22032" s="3">
        <v>45262.091782407406</v>
      </c>
      <c r="K22032" s="3">
        <v>45276.208333333336</v>
      </c>
      <c r="L22032" s="3">
        <v>45276.208333333336</v>
      </c>
      <c r="M22032" t="s">
        <v>9350</v>
      </c>
      <c r="N22032" s="4" t="s">
        <v>18</v>
      </c>
      <c r="P22032" t="s">
        <v>16</v>
      </c>
    </row>
    <row r="22033" spans="1:16">
      <c r="A22033" t="s">
        <v>40088</v>
      </c>
      <c r="B22033" t="s">
        <v>40089</v>
      </c>
      <c r="C22033" t="s">
        <v>2283</v>
      </c>
      <c r="F22033" s="4" t="s">
        <v>26</v>
      </c>
      <c r="G22033" s="23"/>
      <c r="J22033" s="3">
        <v>45262.060497685183</v>
      </c>
      <c r="K22033" s="3">
        <v>45280.208333333336</v>
      </c>
      <c r="L22033" s="3">
        <v>45280.208333333336</v>
      </c>
      <c r="M22033" t="s">
        <v>9350</v>
      </c>
      <c r="N22033" s="4" t="s">
        <v>18</v>
      </c>
      <c r="P22033" t="s">
        <v>16</v>
      </c>
    </row>
    <row r="22034" spans="1:16">
      <c r="A22034" t="s">
        <v>40090</v>
      </c>
      <c r="B22034" t="s">
        <v>40091</v>
      </c>
      <c r="C22034" t="s">
        <v>461</v>
      </c>
      <c r="F22034" s="4" t="s">
        <v>26</v>
      </c>
      <c r="G22034" s="23"/>
      <c r="J22034" s="3">
        <v>45262.056990740741</v>
      </c>
      <c r="K22034" s="3">
        <v>45276.1875</v>
      </c>
      <c r="L22034" s="3">
        <v>45276.1875</v>
      </c>
      <c r="M22034" t="s">
        <v>9350</v>
      </c>
      <c r="N22034" s="4" t="s">
        <v>18</v>
      </c>
      <c r="P22034" t="s">
        <v>16</v>
      </c>
    </row>
    <row r="22035" spans="1:16">
      <c r="A22035" t="s">
        <v>40092</v>
      </c>
      <c r="B22035" t="s">
        <v>40093</v>
      </c>
      <c r="C22035" t="s">
        <v>2356</v>
      </c>
      <c r="F22035" s="4" t="s">
        <v>26</v>
      </c>
      <c r="G22035" s="23"/>
      <c r="J22035" s="3">
        <v>45262.051574074074</v>
      </c>
      <c r="K22035" s="3">
        <v>45276.208333333336</v>
      </c>
      <c r="L22035" s="3">
        <v>45276.208333333336</v>
      </c>
      <c r="M22035" t="s">
        <v>9350</v>
      </c>
      <c r="N22035" s="4" t="s">
        <v>18</v>
      </c>
      <c r="P22035" t="s">
        <v>16</v>
      </c>
    </row>
    <row r="22036" spans="1:16">
      <c r="A22036" t="s">
        <v>40094</v>
      </c>
      <c r="B22036" t="s">
        <v>40095</v>
      </c>
      <c r="C22036" t="s">
        <v>20</v>
      </c>
      <c r="F22036" s="4" t="s">
        <v>26</v>
      </c>
      <c r="G22036" s="23"/>
      <c r="J22036" s="3">
        <v>45262.538622685184</v>
      </c>
      <c r="K22036" s="3">
        <v>45269.208333333336</v>
      </c>
      <c r="L22036" s="3">
        <v>45269.208333333336</v>
      </c>
      <c r="M22036" t="s">
        <v>9350</v>
      </c>
      <c r="N22036" s="4" t="s">
        <v>18</v>
      </c>
      <c r="P22036" t="s">
        <v>16</v>
      </c>
    </row>
    <row r="22037" spans="1:16">
      <c r="A22037" t="s">
        <v>40096</v>
      </c>
      <c r="B22037" t="s">
        <v>40097</v>
      </c>
      <c r="C22037" t="s">
        <v>2356</v>
      </c>
      <c r="F22037" s="4" t="s">
        <v>26</v>
      </c>
      <c r="G22037" s="23"/>
      <c r="J22037" s="3">
        <v>45262.529340277775</v>
      </c>
      <c r="K22037" s="3">
        <v>45276.208333333336</v>
      </c>
      <c r="L22037" s="3">
        <v>45276.208333333336</v>
      </c>
      <c r="M22037" t="s">
        <v>9350</v>
      </c>
      <c r="N22037" s="4" t="s">
        <v>18</v>
      </c>
      <c r="P22037" t="s">
        <v>16</v>
      </c>
    </row>
    <row r="22038" spans="1:16">
      <c r="A22038" t="s">
        <v>40098</v>
      </c>
      <c r="B22038" t="s">
        <v>40099</v>
      </c>
      <c r="C22038" t="s">
        <v>88</v>
      </c>
      <c r="F22038" s="4" t="s">
        <v>26</v>
      </c>
      <c r="G22038" s="23"/>
      <c r="J22038" s="3">
        <v>45262.527719907404</v>
      </c>
      <c r="K22038" s="3">
        <v>45279.229166666664</v>
      </c>
      <c r="L22038" s="3">
        <v>45279.229166666664</v>
      </c>
      <c r="M22038" t="s">
        <v>9350</v>
      </c>
      <c r="N22038" s="4" t="s">
        <v>18</v>
      </c>
      <c r="P22038" t="s">
        <v>16</v>
      </c>
    </row>
    <row r="22039" spans="1:16">
      <c r="A22039" t="s">
        <v>40100</v>
      </c>
      <c r="B22039" t="s">
        <v>40101</v>
      </c>
      <c r="C22039" t="s">
        <v>88</v>
      </c>
      <c r="F22039" s="4" t="s">
        <v>26</v>
      </c>
      <c r="G22039" s="23"/>
      <c r="J22039" s="3">
        <v>45262.526597222219</v>
      </c>
      <c r="K22039" s="3">
        <v>45279.229166666664</v>
      </c>
      <c r="L22039" s="3">
        <v>45279.229166666664</v>
      </c>
      <c r="M22039" t="s">
        <v>9350</v>
      </c>
      <c r="N22039" s="4" t="s">
        <v>18</v>
      </c>
      <c r="P22039" t="s">
        <v>16</v>
      </c>
    </row>
    <row r="22040" spans="1:16">
      <c r="A22040" t="s">
        <v>40102</v>
      </c>
      <c r="B22040" t="s">
        <v>40103</v>
      </c>
      <c r="C22040" t="s">
        <v>91</v>
      </c>
      <c r="F22040" s="4" t="s">
        <v>26</v>
      </c>
      <c r="G22040" s="23"/>
      <c r="J22040" s="3">
        <v>45262.522083333337</v>
      </c>
      <c r="K22040" s="3">
        <v>45269.125</v>
      </c>
      <c r="L22040" s="3">
        <v>45269.125</v>
      </c>
      <c r="M22040" t="s">
        <v>9350</v>
      </c>
      <c r="N22040" s="4" t="s">
        <v>18</v>
      </c>
      <c r="P22040" t="s">
        <v>16</v>
      </c>
    </row>
    <row r="22041" spans="1:16">
      <c r="A22041" t="s">
        <v>40104</v>
      </c>
      <c r="B22041" t="s">
        <v>40105</v>
      </c>
      <c r="C22041" t="s">
        <v>729</v>
      </c>
      <c r="F22041" s="4" t="s">
        <v>26</v>
      </c>
      <c r="G22041" s="23"/>
      <c r="J22041" s="3">
        <v>45262.514317129629</v>
      </c>
      <c r="K22041" s="3">
        <v>45278.229166666664</v>
      </c>
      <c r="L22041" s="3">
        <v>45278.229166666664</v>
      </c>
      <c r="M22041" t="s">
        <v>9350</v>
      </c>
      <c r="N22041" s="4" t="s">
        <v>18</v>
      </c>
      <c r="P22041" t="s">
        <v>16</v>
      </c>
    </row>
    <row r="22042" spans="1:16">
      <c r="A22042" t="s">
        <v>40106</v>
      </c>
      <c r="B22042" t="s">
        <v>40107</v>
      </c>
      <c r="C22042" t="s">
        <v>17</v>
      </c>
      <c r="F22042" s="4" t="s">
        <v>26</v>
      </c>
      <c r="G22042" s="23"/>
      <c r="J22042" s="3">
        <v>45262.478692129633</v>
      </c>
      <c r="K22042" s="3">
        <v>45278.166666666664</v>
      </c>
      <c r="L22042" s="3">
        <v>45278.166666666664</v>
      </c>
      <c r="M22042" t="s">
        <v>9350</v>
      </c>
      <c r="N22042" s="4" t="s">
        <v>18</v>
      </c>
      <c r="P22042" t="s">
        <v>16</v>
      </c>
    </row>
    <row r="22043" spans="1:16">
      <c r="A22043" t="s">
        <v>40108</v>
      </c>
      <c r="B22043" t="s">
        <v>40109</v>
      </c>
      <c r="C22043" t="s">
        <v>456</v>
      </c>
      <c r="F22043" s="4" t="s">
        <v>26</v>
      </c>
      <c r="G22043" s="23"/>
      <c r="J22043" s="3">
        <v>45262.47625</v>
      </c>
      <c r="K22043" s="3">
        <v>45278.208333333336</v>
      </c>
      <c r="L22043" s="3">
        <v>45278.208333333336</v>
      </c>
      <c r="M22043" t="s">
        <v>9350</v>
      </c>
      <c r="N22043" s="4" t="s">
        <v>18</v>
      </c>
      <c r="P22043" t="s">
        <v>16</v>
      </c>
    </row>
    <row r="22044" spans="1:16">
      <c r="A22044" t="s">
        <v>40110</v>
      </c>
      <c r="B22044" t="s">
        <v>40111</v>
      </c>
      <c r="C22044" t="s">
        <v>20</v>
      </c>
      <c r="F22044" s="4" t="s">
        <v>26</v>
      </c>
      <c r="G22044" s="23"/>
      <c r="J22044" s="3">
        <v>45262.463842592595</v>
      </c>
      <c r="K22044" s="3">
        <v>45271.208333333336</v>
      </c>
      <c r="L22044" s="3">
        <v>45271.208333333336</v>
      </c>
      <c r="M22044" t="s">
        <v>9350</v>
      </c>
      <c r="N22044" s="4" t="s">
        <v>18</v>
      </c>
      <c r="P22044" t="s">
        <v>16</v>
      </c>
    </row>
    <row r="22045" spans="1:16">
      <c r="A22045" t="s">
        <v>40112</v>
      </c>
      <c r="B22045" t="s">
        <v>40113</v>
      </c>
      <c r="C22045" t="s">
        <v>17</v>
      </c>
      <c r="F22045" s="4" t="s">
        <v>26</v>
      </c>
      <c r="G22045" s="23"/>
      <c r="J22045" s="3">
        <v>45265.295706018522</v>
      </c>
      <c r="K22045" s="3">
        <v>45279.188020833331</v>
      </c>
      <c r="L22045" s="3">
        <v>45279.188020833331</v>
      </c>
      <c r="M22045" t="s">
        <v>9350</v>
      </c>
      <c r="N22045" s="4" t="s">
        <v>18</v>
      </c>
      <c r="P22045" t="s">
        <v>16</v>
      </c>
    </row>
    <row r="22046" spans="1:16">
      <c r="A22046" t="s">
        <v>40114</v>
      </c>
      <c r="B22046" t="s">
        <v>40115</v>
      </c>
      <c r="C22046" t="s">
        <v>17</v>
      </c>
      <c r="F22046" s="4" t="s">
        <v>26</v>
      </c>
      <c r="G22046" s="23"/>
      <c r="J22046" s="3">
        <v>45265.295115740744</v>
      </c>
      <c r="K22046" s="3">
        <v>45279.1875</v>
      </c>
      <c r="L22046" s="3">
        <v>45279.1875</v>
      </c>
      <c r="M22046" t="s">
        <v>9350</v>
      </c>
      <c r="N22046" s="4" t="s">
        <v>18</v>
      </c>
      <c r="P22046" t="s">
        <v>16</v>
      </c>
    </row>
    <row r="22047" spans="1:16">
      <c r="A22047" t="s">
        <v>40116</v>
      </c>
      <c r="B22047" t="s">
        <v>40117</v>
      </c>
      <c r="C22047" t="s">
        <v>17</v>
      </c>
      <c r="F22047" s="4" t="s">
        <v>26</v>
      </c>
      <c r="G22047" s="23"/>
      <c r="J22047" s="3">
        <v>45265.294490740744</v>
      </c>
      <c r="K22047" s="3">
        <v>45279.1875</v>
      </c>
      <c r="L22047" s="3">
        <v>45279.1875</v>
      </c>
      <c r="M22047" t="s">
        <v>9350</v>
      </c>
      <c r="N22047" s="4" t="s">
        <v>18</v>
      </c>
      <c r="P22047" t="s">
        <v>16</v>
      </c>
    </row>
    <row r="22048" spans="1:16">
      <c r="A22048" t="s">
        <v>40118</v>
      </c>
      <c r="B22048" t="s">
        <v>40119</v>
      </c>
      <c r="C22048" t="s">
        <v>9638</v>
      </c>
      <c r="F22048" s="4" t="s">
        <v>26</v>
      </c>
      <c r="G22048" s="23"/>
      <c r="J22048" s="3">
        <v>45265.502916666665</v>
      </c>
      <c r="K22048" s="3">
        <v>45280.229166666664</v>
      </c>
      <c r="L22048" s="3">
        <v>45280.229166666664</v>
      </c>
      <c r="M22048" t="s">
        <v>9350</v>
      </c>
      <c r="N22048" s="4" t="s">
        <v>18</v>
      </c>
      <c r="P22048" t="s">
        <v>16</v>
      </c>
    </row>
    <row r="22049" spans="1:16">
      <c r="A22049" t="s">
        <v>40120</v>
      </c>
      <c r="B22049" t="s">
        <v>40121</v>
      </c>
      <c r="C22049" t="s">
        <v>9638</v>
      </c>
      <c r="F22049" s="4" t="s">
        <v>26</v>
      </c>
      <c r="G22049" s="23"/>
      <c r="J22049" s="3">
        <v>45265.500856481478</v>
      </c>
      <c r="K22049" s="3">
        <v>45280.229166666664</v>
      </c>
      <c r="L22049" s="3">
        <v>45280.229166666664</v>
      </c>
      <c r="M22049" t="s">
        <v>9350</v>
      </c>
      <c r="N22049" s="4" t="s">
        <v>18</v>
      </c>
      <c r="P22049" t="s">
        <v>16</v>
      </c>
    </row>
    <row r="22050" spans="1:16">
      <c r="A22050" t="s">
        <v>829</v>
      </c>
      <c r="B22050" t="s">
        <v>40122</v>
      </c>
      <c r="C22050" t="s">
        <v>429</v>
      </c>
      <c r="F22050" s="4" t="s">
        <v>26</v>
      </c>
      <c r="G22050" s="23"/>
      <c r="J22050" s="3">
        <v>45264.493703703702</v>
      </c>
      <c r="K22050" s="3">
        <v>45272.208333333336</v>
      </c>
      <c r="L22050" s="3">
        <v>45272.208333333336</v>
      </c>
      <c r="M22050" t="s">
        <v>9350</v>
      </c>
      <c r="N22050" s="4" t="s">
        <v>18</v>
      </c>
      <c r="P22050" t="s">
        <v>16</v>
      </c>
    </row>
    <row r="22051" spans="1:16">
      <c r="A22051" t="s">
        <v>32711</v>
      </c>
      <c r="B22051" t="s">
        <v>40123</v>
      </c>
      <c r="C22051" t="s">
        <v>429</v>
      </c>
      <c r="F22051" s="4" t="s">
        <v>26</v>
      </c>
      <c r="G22051" s="23"/>
      <c r="J22051" s="3">
        <v>45264.493356481478</v>
      </c>
      <c r="K22051" s="3">
        <v>45272.229166666664</v>
      </c>
      <c r="L22051" s="3">
        <v>45272.229166666664</v>
      </c>
      <c r="M22051" t="s">
        <v>9350</v>
      </c>
      <c r="N22051" s="4" t="s">
        <v>18</v>
      </c>
      <c r="P22051" t="s">
        <v>16</v>
      </c>
    </row>
    <row r="22052" spans="1:16">
      <c r="A22052" t="s">
        <v>40124</v>
      </c>
      <c r="B22052" t="s">
        <v>40125</v>
      </c>
      <c r="C22052" t="s">
        <v>9638</v>
      </c>
      <c r="F22052" s="4" t="s">
        <v>26</v>
      </c>
      <c r="G22052" s="23"/>
      <c r="J22052" s="3">
        <v>45264.487997685188</v>
      </c>
      <c r="K22052" s="3">
        <v>45280.166666666664</v>
      </c>
      <c r="L22052" s="3">
        <v>45280.166666666664</v>
      </c>
      <c r="M22052" t="s">
        <v>9350</v>
      </c>
      <c r="N22052" s="4" t="s">
        <v>18</v>
      </c>
      <c r="P22052" t="s">
        <v>16</v>
      </c>
    </row>
    <row r="22053" spans="1:16">
      <c r="A22053" t="s">
        <v>40126</v>
      </c>
      <c r="B22053" t="s">
        <v>40127</v>
      </c>
      <c r="C22053" t="s">
        <v>17</v>
      </c>
      <c r="F22053" s="4" t="s">
        <v>26</v>
      </c>
      <c r="G22053" s="23"/>
      <c r="J22053" s="3">
        <v>45264.487164351849</v>
      </c>
      <c r="K22053" s="3">
        <v>45280.166666666664</v>
      </c>
      <c r="L22053" s="3">
        <v>45280.166666666664</v>
      </c>
      <c r="M22053" t="s">
        <v>9350</v>
      </c>
      <c r="N22053" s="4" t="s">
        <v>18</v>
      </c>
      <c r="P22053" t="s">
        <v>16</v>
      </c>
    </row>
    <row r="22054" spans="1:16">
      <c r="A22054" t="s">
        <v>40128</v>
      </c>
      <c r="B22054" t="s">
        <v>40129</v>
      </c>
      <c r="C22054" t="s">
        <v>429</v>
      </c>
      <c r="F22054" s="4" t="s">
        <v>26</v>
      </c>
      <c r="G22054" s="23"/>
      <c r="J22054" s="3">
        <v>45264.483773148146</v>
      </c>
      <c r="K22054" s="3">
        <v>45272.229166666664</v>
      </c>
      <c r="L22054" s="3">
        <v>45272.229166666664</v>
      </c>
      <c r="M22054" t="s">
        <v>9350</v>
      </c>
      <c r="N22054" s="4" t="s">
        <v>18</v>
      </c>
      <c r="P22054" t="s">
        <v>16</v>
      </c>
    </row>
    <row r="22055" spans="1:16">
      <c r="A22055" t="s">
        <v>40130</v>
      </c>
      <c r="B22055" t="s">
        <v>40131</v>
      </c>
      <c r="C22055" t="s">
        <v>9638</v>
      </c>
      <c r="F22055" s="4" t="s">
        <v>26</v>
      </c>
      <c r="G22055" s="23"/>
      <c r="J22055" s="3">
        <v>45264.483564814815</v>
      </c>
      <c r="K22055" s="3">
        <v>45280.166666666664</v>
      </c>
      <c r="L22055" s="3">
        <v>45280.166666666664</v>
      </c>
      <c r="M22055" t="s">
        <v>9350</v>
      </c>
      <c r="N22055" s="4" t="s">
        <v>18</v>
      </c>
      <c r="P22055" t="s">
        <v>16</v>
      </c>
    </row>
    <row r="22056" spans="1:16">
      <c r="A22056" t="s">
        <v>40132</v>
      </c>
      <c r="B22056" t="s">
        <v>40133</v>
      </c>
      <c r="C22056" t="s">
        <v>9638</v>
      </c>
      <c r="F22056" s="4" t="s">
        <v>26</v>
      </c>
      <c r="G22056" s="23"/>
      <c r="J22056" s="3">
        <v>45264.48300925926</v>
      </c>
      <c r="K22056" s="3">
        <v>45280.166666666664</v>
      </c>
      <c r="L22056" s="3">
        <v>45280.166666666664</v>
      </c>
      <c r="M22056" t="s">
        <v>9350</v>
      </c>
      <c r="N22056" s="4" t="s">
        <v>18</v>
      </c>
      <c r="P22056" t="s">
        <v>16</v>
      </c>
    </row>
    <row r="22057" spans="1:16">
      <c r="A22057" t="s">
        <v>40134</v>
      </c>
      <c r="B22057" t="s">
        <v>40135</v>
      </c>
      <c r="C22057" t="s">
        <v>429</v>
      </c>
      <c r="F22057" s="4" t="s">
        <v>26</v>
      </c>
      <c r="G22057" s="23"/>
      <c r="J22057" s="3">
        <v>45264.472210648149</v>
      </c>
      <c r="K22057" s="3">
        <v>45272.229166666664</v>
      </c>
      <c r="L22057" s="3">
        <v>45272.229166666664</v>
      </c>
      <c r="M22057" t="s">
        <v>9350</v>
      </c>
      <c r="N22057" s="4" t="s">
        <v>18</v>
      </c>
      <c r="P22057" t="s">
        <v>16</v>
      </c>
    </row>
    <row r="22058" spans="1:16">
      <c r="A22058" t="s">
        <v>40136</v>
      </c>
      <c r="B22058" t="s">
        <v>40137</v>
      </c>
      <c r="C22058" t="s">
        <v>17</v>
      </c>
      <c r="F22058" s="4" t="s">
        <v>26</v>
      </c>
      <c r="G22058" s="23"/>
      <c r="J22058" s="3">
        <v>45264.468923611108</v>
      </c>
      <c r="K22058" s="3">
        <v>45280.229166666664</v>
      </c>
      <c r="L22058" s="3">
        <v>45280.229166666664</v>
      </c>
      <c r="M22058" t="s">
        <v>9350</v>
      </c>
      <c r="N22058" s="4" t="s">
        <v>18</v>
      </c>
      <c r="P22058" t="s">
        <v>16</v>
      </c>
    </row>
    <row r="22059" spans="1:16">
      <c r="A22059" t="s">
        <v>40138</v>
      </c>
      <c r="B22059" t="s">
        <v>40139</v>
      </c>
      <c r="C22059" t="s">
        <v>17</v>
      </c>
      <c r="F22059" s="4" t="s">
        <v>26</v>
      </c>
      <c r="G22059" s="23"/>
      <c r="J22059" s="3">
        <v>45264.468113425923</v>
      </c>
      <c r="K22059" s="3">
        <v>45280.229166666664</v>
      </c>
      <c r="L22059" s="3">
        <v>45280.229166666664</v>
      </c>
      <c r="M22059" t="s">
        <v>9350</v>
      </c>
      <c r="N22059" s="4" t="s">
        <v>18</v>
      </c>
      <c r="P22059" t="s">
        <v>16</v>
      </c>
    </row>
    <row r="22060" spans="1:16">
      <c r="A22060" t="s">
        <v>40140</v>
      </c>
      <c r="B22060" t="s">
        <v>40141</v>
      </c>
      <c r="C22060" t="s">
        <v>17</v>
      </c>
      <c r="F22060" s="4" t="s">
        <v>26</v>
      </c>
      <c r="G22060" s="23"/>
      <c r="J22060" s="3">
        <v>45264.467187499999</v>
      </c>
      <c r="K22060" s="3">
        <v>45280.229166666664</v>
      </c>
      <c r="L22060" s="3">
        <v>45280.229166666664</v>
      </c>
      <c r="M22060" t="s">
        <v>9350</v>
      </c>
      <c r="N22060" s="4" t="s">
        <v>18</v>
      </c>
      <c r="P22060" t="s">
        <v>16</v>
      </c>
    </row>
    <row r="22061" spans="1:16">
      <c r="A22061" t="s">
        <v>40142</v>
      </c>
      <c r="B22061" t="s">
        <v>40143</v>
      </c>
      <c r="C22061" t="s">
        <v>17</v>
      </c>
      <c r="F22061" s="4" t="s">
        <v>26</v>
      </c>
      <c r="G22061" s="23"/>
      <c r="J22061" s="3">
        <v>45264.463819444441</v>
      </c>
      <c r="K22061" s="3">
        <v>45280.229166666664</v>
      </c>
      <c r="L22061" s="3">
        <v>45280.229166666664</v>
      </c>
      <c r="M22061" t="s">
        <v>9350</v>
      </c>
      <c r="N22061" s="4" t="s">
        <v>18</v>
      </c>
      <c r="P22061" t="s">
        <v>16</v>
      </c>
    </row>
    <row r="22062" spans="1:16">
      <c r="A22062" t="s">
        <v>40144</v>
      </c>
      <c r="B22062" t="s">
        <v>40145</v>
      </c>
      <c r="C22062" t="s">
        <v>17</v>
      </c>
      <c r="F22062" s="4" t="s">
        <v>26</v>
      </c>
      <c r="G22062" s="23"/>
      <c r="J22062" s="3">
        <v>45264.445300925923</v>
      </c>
      <c r="K22062" s="3">
        <v>45280.125</v>
      </c>
      <c r="L22062" s="3">
        <v>45280.125</v>
      </c>
      <c r="M22062" t="s">
        <v>9350</v>
      </c>
      <c r="N22062" s="4" t="s">
        <v>18</v>
      </c>
      <c r="P22062" t="s">
        <v>16</v>
      </c>
    </row>
    <row r="22063" spans="1:16">
      <c r="A22063" t="s">
        <v>40146</v>
      </c>
      <c r="B22063" t="s">
        <v>40147</v>
      </c>
      <c r="C22063" t="s">
        <v>17</v>
      </c>
      <c r="F22063" s="4" t="s">
        <v>26</v>
      </c>
      <c r="G22063" s="23"/>
      <c r="J22063" s="3">
        <v>45264.444687499999</v>
      </c>
      <c r="K22063" s="3">
        <v>45280.166666666664</v>
      </c>
      <c r="L22063" s="3">
        <v>45280.166666666664</v>
      </c>
      <c r="M22063" t="s">
        <v>9350</v>
      </c>
      <c r="N22063" s="4" t="s">
        <v>18</v>
      </c>
      <c r="P22063" t="s">
        <v>16</v>
      </c>
    </row>
    <row r="22064" spans="1:16">
      <c r="A22064" t="s">
        <v>40148</v>
      </c>
      <c r="B22064" t="s">
        <v>40149</v>
      </c>
      <c r="C22064" t="s">
        <v>9638</v>
      </c>
      <c r="F22064" s="4" t="s">
        <v>26</v>
      </c>
      <c r="G22064" s="23"/>
      <c r="J22064" s="3">
        <v>45264.443935185183</v>
      </c>
      <c r="K22064" s="3">
        <v>45280.166666666664</v>
      </c>
      <c r="L22064" s="3">
        <v>45280.166666666664</v>
      </c>
      <c r="M22064" t="s">
        <v>9350</v>
      </c>
      <c r="N22064" s="4" t="s">
        <v>18</v>
      </c>
      <c r="P22064" t="s">
        <v>16</v>
      </c>
    </row>
    <row r="22065" spans="1:16">
      <c r="A22065" t="s">
        <v>40150</v>
      </c>
      <c r="B22065" t="s">
        <v>40151</v>
      </c>
      <c r="C22065" t="s">
        <v>17</v>
      </c>
      <c r="F22065" s="4" t="s">
        <v>26</v>
      </c>
      <c r="G22065" s="23"/>
      <c r="J22065" s="3">
        <v>45264.443287037036</v>
      </c>
      <c r="K22065" s="3">
        <v>45280.166666666664</v>
      </c>
      <c r="L22065" s="3">
        <v>45280.166666666664</v>
      </c>
      <c r="M22065" t="s">
        <v>9350</v>
      </c>
      <c r="N22065" s="4" t="s">
        <v>18</v>
      </c>
      <c r="P22065" t="s">
        <v>16</v>
      </c>
    </row>
    <row r="22066" spans="1:16">
      <c r="A22066" t="s">
        <v>40152</v>
      </c>
      <c r="B22066" t="s">
        <v>40153</v>
      </c>
      <c r="C22066" t="s">
        <v>17</v>
      </c>
      <c r="F22066" s="4" t="s">
        <v>26</v>
      </c>
      <c r="G22066" s="23"/>
      <c r="J22066" s="3">
        <v>45264.442615740743</v>
      </c>
      <c r="K22066" s="3">
        <v>45280.166666666664</v>
      </c>
      <c r="L22066" s="3">
        <v>45280.166666666664</v>
      </c>
      <c r="M22066" t="s">
        <v>9350</v>
      </c>
      <c r="N22066" s="4" t="s">
        <v>18</v>
      </c>
      <c r="P22066" t="s">
        <v>16</v>
      </c>
    </row>
    <row r="22067" spans="1:16">
      <c r="A22067" t="s">
        <v>40154</v>
      </c>
      <c r="B22067" t="s">
        <v>40155</v>
      </c>
      <c r="C22067" t="s">
        <v>99</v>
      </c>
      <c r="F22067" s="4" t="s">
        <v>26</v>
      </c>
      <c r="G22067" s="23"/>
      <c r="J22067" s="3">
        <v>45264.432268518518</v>
      </c>
      <c r="K22067" s="3">
        <v>45278.166666666664</v>
      </c>
      <c r="L22067" s="3">
        <v>45278.166666666664</v>
      </c>
      <c r="M22067" t="s">
        <v>9350</v>
      </c>
      <c r="N22067" s="4" t="s">
        <v>18</v>
      </c>
      <c r="P22067" t="s">
        <v>16</v>
      </c>
    </row>
    <row r="22068" spans="1:16">
      <c r="A22068" t="s">
        <v>27000</v>
      </c>
      <c r="B22068" t="s">
        <v>40156</v>
      </c>
      <c r="C22068" t="s">
        <v>429</v>
      </c>
      <c r="F22068" s="4" t="s">
        <v>26</v>
      </c>
      <c r="G22068" s="23"/>
      <c r="J22068" s="3">
        <v>45264.416805555556</v>
      </c>
      <c r="K22068" s="3">
        <v>45266.229166666664</v>
      </c>
      <c r="L22068" s="3">
        <v>45266.229166666664</v>
      </c>
      <c r="M22068" t="s">
        <v>9350</v>
      </c>
      <c r="N22068" s="4" t="s">
        <v>18</v>
      </c>
      <c r="P22068" t="s">
        <v>16</v>
      </c>
    </row>
    <row r="22069" spans="1:16">
      <c r="A22069" t="s">
        <v>40157</v>
      </c>
      <c r="B22069" t="s">
        <v>40158</v>
      </c>
      <c r="C22069" t="s">
        <v>17</v>
      </c>
      <c r="F22069" s="4" t="s">
        <v>26</v>
      </c>
      <c r="G22069" s="23"/>
      <c r="J22069" s="3">
        <v>45264.40552083333</v>
      </c>
      <c r="K22069" s="3">
        <v>45272.208333333336</v>
      </c>
      <c r="L22069" s="3">
        <v>45272.208333333336</v>
      </c>
      <c r="M22069" t="s">
        <v>9350</v>
      </c>
      <c r="N22069" s="4" t="s">
        <v>18</v>
      </c>
      <c r="P22069" t="s">
        <v>16</v>
      </c>
    </row>
    <row r="22070" spans="1:16">
      <c r="A22070" t="s">
        <v>40159</v>
      </c>
      <c r="B22070" t="s">
        <v>40160</v>
      </c>
      <c r="C22070" t="s">
        <v>99</v>
      </c>
      <c r="F22070" s="4" t="s">
        <v>26</v>
      </c>
      <c r="G22070" s="23"/>
      <c r="J22070" s="3">
        <v>45264.391168981485</v>
      </c>
      <c r="K22070" s="3">
        <v>45278.166666666664</v>
      </c>
      <c r="L22070" s="3">
        <v>45278.166666666664</v>
      </c>
      <c r="M22070" t="s">
        <v>9350</v>
      </c>
      <c r="N22070" s="4" t="s">
        <v>18</v>
      </c>
      <c r="P22070" t="s">
        <v>16</v>
      </c>
    </row>
    <row r="22071" spans="1:16">
      <c r="A22071" t="s">
        <v>40161</v>
      </c>
      <c r="B22071" t="s">
        <v>40162</v>
      </c>
      <c r="C22071" t="s">
        <v>17</v>
      </c>
      <c r="F22071" s="4" t="s">
        <v>26</v>
      </c>
      <c r="G22071" s="23"/>
      <c r="J22071" s="3">
        <v>45264.37909722222</v>
      </c>
      <c r="K22071" s="3">
        <v>45272.186805555553</v>
      </c>
      <c r="L22071" s="3">
        <v>45272.186805555553</v>
      </c>
      <c r="M22071" t="s">
        <v>9350</v>
      </c>
      <c r="N22071" s="4" t="s">
        <v>18</v>
      </c>
      <c r="P22071" t="s">
        <v>16</v>
      </c>
    </row>
    <row r="22072" spans="1:16">
      <c r="A22072" t="s">
        <v>40163</v>
      </c>
      <c r="B22072" t="s">
        <v>40164</v>
      </c>
      <c r="C22072" t="s">
        <v>17</v>
      </c>
      <c r="F22072" s="4" t="s">
        <v>26</v>
      </c>
      <c r="G22072" s="23"/>
      <c r="J22072" s="3">
        <v>45264.378645833334</v>
      </c>
      <c r="K22072" s="3">
        <v>45272.1875</v>
      </c>
      <c r="L22072" s="3">
        <v>45272.1875</v>
      </c>
      <c r="M22072" t="s">
        <v>9350</v>
      </c>
      <c r="N22072" s="4" t="s">
        <v>18</v>
      </c>
      <c r="P22072" t="s">
        <v>16</v>
      </c>
    </row>
    <row r="22073" spans="1:16">
      <c r="A22073" t="s">
        <v>40165</v>
      </c>
      <c r="B22073" t="s">
        <v>40166</v>
      </c>
      <c r="C22073" t="s">
        <v>17</v>
      </c>
      <c r="F22073" s="4" t="s">
        <v>26</v>
      </c>
      <c r="G22073" s="23"/>
      <c r="J22073" s="3">
        <v>45264.356307870374</v>
      </c>
      <c r="K22073" s="3">
        <v>45279.21875</v>
      </c>
      <c r="L22073" s="3">
        <v>45279.21875</v>
      </c>
      <c r="M22073" t="s">
        <v>9350</v>
      </c>
      <c r="N22073" s="4" t="s">
        <v>18</v>
      </c>
      <c r="P22073" t="s">
        <v>16</v>
      </c>
    </row>
    <row r="22074" spans="1:16">
      <c r="A22074" t="s">
        <v>40167</v>
      </c>
      <c r="B22074" t="s">
        <v>40168</v>
      </c>
      <c r="C22074" t="s">
        <v>17</v>
      </c>
      <c r="F22074" s="4" t="s">
        <v>26</v>
      </c>
      <c r="G22074" s="23"/>
      <c r="J22074" s="3">
        <v>45264.353784722225</v>
      </c>
      <c r="K22074" s="3">
        <v>45279.208333333336</v>
      </c>
      <c r="L22074" s="3">
        <v>45279.208333333336</v>
      </c>
      <c r="M22074" t="s">
        <v>9350</v>
      </c>
      <c r="N22074" s="4" t="s">
        <v>18</v>
      </c>
      <c r="P22074" t="s">
        <v>16</v>
      </c>
    </row>
    <row r="22075" spans="1:16">
      <c r="A22075" t="s">
        <v>40169</v>
      </c>
      <c r="B22075" t="s">
        <v>40170</v>
      </c>
      <c r="C22075" t="s">
        <v>9638</v>
      </c>
      <c r="F22075" s="4" t="s">
        <v>26</v>
      </c>
      <c r="G22075" s="23"/>
      <c r="J22075" s="3">
        <v>45264.351736111108</v>
      </c>
      <c r="K22075" s="3">
        <v>45279.1875</v>
      </c>
      <c r="L22075" s="3">
        <v>45279.1875</v>
      </c>
      <c r="M22075" t="s">
        <v>9350</v>
      </c>
      <c r="N22075" s="4" t="s">
        <v>18</v>
      </c>
      <c r="P22075" t="s">
        <v>16</v>
      </c>
    </row>
    <row r="22076" spans="1:16">
      <c r="A22076" t="s">
        <v>40171</v>
      </c>
      <c r="B22076" t="s">
        <v>40172</v>
      </c>
      <c r="C22076" t="s">
        <v>9638</v>
      </c>
      <c r="F22076" s="4" t="s">
        <v>26</v>
      </c>
      <c r="G22076" s="23"/>
      <c r="J22076" s="3">
        <v>45264.339490740742</v>
      </c>
      <c r="K22076" s="3">
        <v>45279.1875</v>
      </c>
      <c r="L22076" s="3">
        <v>45279.1875</v>
      </c>
      <c r="M22076" t="s">
        <v>9350</v>
      </c>
      <c r="N22076" s="4" t="s">
        <v>18</v>
      </c>
      <c r="P22076" t="s">
        <v>16</v>
      </c>
    </row>
    <row r="22077" spans="1:16">
      <c r="A22077" t="s">
        <v>40173</v>
      </c>
      <c r="B22077" t="s">
        <v>40174</v>
      </c>
      <c r="C22077" t="s">
        <v>9638</v>
      </c>
      <c r="F22077" s="4" t="s">
        <v>26</v>
      </c>
      <c r="G22077" s="23"/>
      <c r="J22077" s="3">
        <v>45264.338229166664</v>
      </c>
      <c r="K22077" s="3">
        <v>45279.1875</v>
      </c>
      <c r="L22077" s="3">
        <v>45279.1875</v>
      </c>
      <c r="M22077" t="s">
        <v>9350</v>
      </c>
      <c r="N22077" s="4" t="s">
        <v>18</v>
      </c>
      <c r="P22077" t="s">
        <v>16</v>
      </c>
    </row>
    <row r="22078" spans="1:16">
      <c r="A22078" t="s">
        <v>40175</v>
      </c>
      <c r="B22078" t="s">
        <v>40176</v>
      </c>
      <c r="C22078" t="s">
        <v>17</v>
      </c>
      <c r="F22078" s="4" t="s">
        <v>26</v>
      </c>
      <c r="G22078" s="23"/>
      <c r="J22078" s="3">
        <v>45264.337002314816</v>
      </c>
      <c r="K22078" s="3">
        <v>45272.1875</v>
      </c>
      <c r="L22078" s="3">
        <v>45272.1875</v>
      </c>
      <c r="M22078" t="s">
        <v>9350</v>
      </c>
      <c r="N22078" s="4" t="s">
        <v>18</v>
      </c>
      <c r="P22078" t="s">
        <v>16</v>
      </c>
    </row>
    <row r="22079" spans="1:16">
      <c r="A22079" t="s">
        <v>40177</v>
      </c>
      <c r="B22079" t="s">
        <v>40178</v>
      </c>
      <c r="C22079" t="s">
        <v>1745</v>
      </c>
      <c r="F22079" s="4" t="s">
        <v>26</v>
      </c>
      <c r="G22079" s="23"/>
      <c r="J22079" s="3">
        <v>45264.336851851855</v>
      </c>
      <c r="K22079" s="3">
        <v>45272.437511574077</v>
      </c>
      <c r="L22079" s="3">
        <v>45272.437511574077</v>
      </c>
      <c r="M22079" t="s">
        <v>9350</v>
      </c>
      <c r="N22079" s="4" t="s">
        <v>18</v>
      </c>
      <c r="P22079" t="s">
        <v>16</v>
      </c>
    </row>
    <row r="22080" spans="1:16">
      <c r="A22080" t="s">
        <v>40179</v>
      </c>
      <c r="B22080" t="s">
        <v>40180</v>
      </c>
      <c r="C22080" t="s">
        <v>17</v>
      </c>
      <c r="F22080" s="4" t="s">
        <v>26</v>
      </c>
      <c r="G22080" s="23"/>
      <c r="J22080" s="3">
        <v>45264.336527777778</v>
      </c>
      <c r="K22080" s="3">
        <v>45272.1875</v>
      </c>
      <c r="L22080" s="3">
        <v>45272.1875</v>
      </c>
      <c r="M22080" t="s">
        <v>9350</v>
      </c>
      <c r="N22080" s="4" t="s">
        <v>18</v>
      </c>
      <c r="P22080" t="s">
        <v>16</v>
      </c>
    </row>
    <row r="22081" spans="1:16">
      <c r="A22081" t="s">
        <v>40181</v>
      </c>
      <c r="B22081" t="s">
        <v>40182</v>
      </c>
      <c r="C22081" t="s">
        <v>17</v>
      </c>
      <c r="F22081" s="4" t="s">
        <v>26</v>
      </c>
      <c r="G22081" s="23"/>
      <c r="J22081" s="3">
        <v>45264.334606481483</v>
      </c>
      <c r="K22081" s="3">
        <v>45272.208333333336</v>
      </c>
      <c r="L22081" s="3">
        <v>45272.208333333336</v>
      </c>
      <c r="M22081" t="s">
        <v>9350</v>
      </c>
      <c r="N22081" s="4" t="s">
        <v>18</v>
      </c>
      <c r="P22081" t="s">
        <v>16</v>
      </c>
    </row>
    <row r="22082" spans="1:16">
      <c r="A22082" t="s">
        <v>40183</v>
      </c>
      <c r="B22082" t="s">
        <v>40184</v>
      </c>
      <c r="C22082" t="s">
        <v>17</v>
      </c>
      <c r="F22082" s="4" t="s">
        <v>26</v>
      </c>
      <c r="G22082" s="23"/>
      <c r="J22082" s="3">
        <v>45264.333379629628</v>
      </c>
      <c r="K22082" s="3">
        <v>45279.1875</v>
      </c>
      <c r="L22082" s="3">
        <v>45279.1875</v>
      </c>
      <c r="M22082" t="s">
        <v>9350</v>
      </c>
      <c r="N22082" s="4" t="s">
        <v>18</v>
      </c>
      <c r="P22082" t="s">
        <v>16</v>
      </c>
    </row>
    <row r="22083" spans="1:16">
      <c r="A22083" t="s">
        <v>40185</v>
      </c>
      <c r="B22083" t="s">
        <v>40186</v>
      </c>
      <c r="C22083" t="s">
        <v>9638</v>
      </c>
      <c r="F22083" s="4" t="s">
        <v>26</v>
      </c>
      <c r="G22083" s="23"/>
      <c r="J22083" s="3">
        <v>45264.32984953704</v>
      </c>
      <c r="K22083" s="3">
        <v>45278.166666666664</v>
      </c>
      <c r="L22083" s="3">
        <v>45278.166666666664</v>
      </c>
      <c r="M22083" t="s">
        <v>9350</v>
      </c>
      <c r="N22083" s="4" t="s">
        <v>18</v>
      </c>
      <c r="P22083" t="s">
        <v>16</v>
      </c>
    </row>
    <row r="22084" spans="1:16">
      <c r="A22084" t="s">
        <v>26249</v>
      </c>
      <c r="B22084" t="s">
        <v>40187</v>
      </c>
      <c r="C22084" t="s">
        <v>19</v>
      </c>
      <c r="F22084" s="4" t="s">
        <v>26</v>
      </c>
      <c r="G22084" s="23"/>
      <c r="J22084" s="3">
        <v>45264.326296296298</v>
      </c>
      <c r="K22084" s="3">
        <v>45275.208333333336</v>
      </c>
      <c r="L22084" s="3">
        <v>45275.208333333336</v>
      </c>
      <c r="M22084" t="s">
        <v>9350</v>
      </c>
      <c r="N22084" s="4" t="s">
        <v>18</v>
      </c>
      <c r="P22084" t="s">
        <v>16</v>
      </c>
    </row>
    <row r="22085" spans="1:16">
      <c r="A22085" t="s">
        <v>40188</v>
      </c>
      <c r="B22085" t="s">
        <v>40189</v>
      </c>
      <c r="C22085" t="s">
        <v>2626</v>
      </c>
      <c r="F22085" s="4" t="s">
        <v>26</v>
      </c>
      <c r="G22085" s="23"/>
      <c r="J22085" s="3">
        <v>45264.323680555557</v>
      </c>
      <c r="K22085" s="3">
        <v>45295.166666666664</v>
      </c>
      <c r="L22085" s="3">
        <v>45295.166666666664</v>
      </c>
      <c r="M22085" t="s">
        <v>9350</v>
      </c>
      <c r="N22085" s="4" t="s">
        <v>18</v>
      </c>
      <c r="P22085" t="s">
        <v>16</v>
      </c>
    </row>
    <row r="22086" spans="1:16">
      <c r="A22086" t="s">
        <v>40190</v>
      </c>
      <c r="B22086" t="s">
        <v>40191</v>
      </c>
      <c r="C22086" t="s">
        <v>17</v>
      </c>
      <c r="F22086" s="4" t="s">
        <v>26</v>
      </c>
      <c r="G22086" s="23"/>
      <c r="J22086" s="3">
        <v>45264.322905092595</v>
      </c>
      <c r="K22086" s="3">
        <v>45272.1875</v>
      </c>
      <c r="L22086" s="3">
        <v>45272.1875</v>
      </c>
      <c r="M22086" t="s">
        <v>9350</v>
      </c>
      <c r="N22086" s="4" t="s">
        <v>18</v>
      </c>
      <c r="P22086" t="s">
        <v>16</v>
      </c>
    </row>
    <row r="22087" spans="1:16">
      <c r="A22087" t="s">
        <v>40192</v>
      </c>
      <c r="B22087" t="s">
        <v>40193</v>
      </c>
      <c r="C22087" t="s">
        <v>2626</v>
      </c>
      <c r="F22087" s="4" t="s">
        <v>26</v>
      </c>
      <c r="G22087" s="23"/>
      <c r="J22087" s="3">
        <v>45264.322488425925</v>
      </c>
      <c r="K22087" s="3">
        <v>45295.166666666664</v>
      </c>
      <c r="L22087" s="3">
        <v>45295.166666666664</v>
      </c>
      <c r="M22087" t="s">
        <v>9350</v>
      </c>
      <c r="N22087" s="4" t="s">
        <v>18</v>
      </c>
      <c r="P22087" t="s">
        <v>16</v>
      </c>
    </row>
    <row r="22088" spans="1:16">
      <c r="A22088" t="s">
        <v>40194</v>
      </c>
      <c r="B22088" t="s">
        <v>40195</v>
      </c>
      <c r="C22088" t="s">
        <v>17</v>
      </c>
      <c r="F22088" s="4" t="s">
        <v>26</v>
      </c>
      <c r="G22088" s="23"/>
      <c r="J22088" s="3">
        <v>45264.319652777776</v>
      </c>
      <c r="K22088" s="3">
        <v>45272.1875</v>
      </c>
      <c r="L22088" s="3">
        <v>45272.1875</v>
      </c>
      <c r="M22088" t="s">
        <v>9350</v>
      </c>
      <c r="N22088" s="4" t="s">
        <v>18</v>
      </c>
      <c r="P22088" t="s">
        <v>16</v>
      </c>
    </row>
    <row r="22089" spans="1:16">
      <c r="A22089" t="s">
        <v>40196</v>
      </c>
      <c r="B22089" t="s">
        <v>40197</v>
      </c>
      <c r="C22089" t="s">
        <v>9638</v>
      </c>
      <c r="F22089" s="4" t="s">
        <v>26</v>
      </c>
      <c r="G22089" s="23"/>
      <c r="J22089" s="3">
        <v>45264.319432870368</v>
      </c>
      <c r="K22089" s="3">
        <v>45278.166666666664</v>
      </c>
      <c r="L22089" s="3">
        <v>45278.166666666664</v>
      </c>
      <c r="M22089" t="s">
        <v>9350</v>
      </c>
      <c r="N22089" s="4" t="s">
        <v>18</v>
      </c>
      <c r="P22089" t="s">
        <v>16</v>
      </c>
    </row>
    <row r="22090" spans="1:16">
      <c r="A22090" t="s">
        <v>40198</v>
      </c>
      <c r="B22090" t="s">
        <v>40199</v>
      </c>
      <c r="C22090" t="s">
        <v>9638</v>
      </c>
      <c r="F22090" s="4" t="s">
        <v>26</v>
      </c>
      <c r="G22090" s="23"/>
      <c r="J22090" s="3">
        <v>45264.319016203706</v>
      </c>
      <c r="K22090" s="3">
        <v>45278.166666666664</v>
      </c>
      <c r="L22090" s="3">
        <v>45278.166666666664</v>
      </c>
      <c r="M22090" t="s">
        <v>9350</v>
      </c>
      <c r="N22090" s="4" t="s">
        <v>18</v>
      </c>
      <c r="P22090" t="s">
        <v>16</v>
      </c>
    </row>
    <row r="22091" spans="1:16">
      <c r="A22091" t="s">
        <v>40200</v>
      </c>
      <c r="B22091" t="s">
        <v>40201</v>
      </c>
      <c r="C22091" t="s">
        <v>99</v>
      </c>
      <c r="F22091" s="4" t="s">
        <v>26</v>
      </c>
      <c r="G22091" s="23"/>
      <c r="J22091" s="3">
        <v>45264.318738425929</v>
      </c>
      <c r="K22091" s="3">
        <v>45278.166666666664</v>
      </c>
      <c r="L22091" s="3">
        <v>45278.166666666664</v>
      </c>
      <c r="M22091" t="s">
        <v>9350</v>
      </c>
      <c r="N22091" s="4" t="s">
        <v>18</v>
      </c>
      <c r="P22091" t="s">
        <v>16</v>
      </c>
    </row>
    <row r="22092" spans="1:16">
      <c r="A22092" t="s">
        <v>40202</v>
      </c>
      <c r="B22092" t="s">
        <v>40203</v>
      </c>
      <c r="C22092" t="s">
        <v>9638</v>
      </c>
      <c r="F22092" s="4" t="s">
        <v>26</v>
      </c>
      <c r="G22092" s="23"/>
      <c r="J22092" s="3">
        <v>45264.318240740744</v>
      </c>
      <c r="K22092" s="3">
        <v>45278.166666666664</v>
      </c>
      <c r="L22092" s="3">
        <v>45278.166666666664</v>
      </c>
      <c r="M22092" t="s">
        <v>9350</v>
      </c>
      <c r="N22092" s="4" t="s">
        <v>18</v>
      </c>
      <c r="P22092" t="s">
        <v>16</v>
      </c>
    </row>
    <row r="22093" spans="1:16">
      <c r="A22093" t="s">
        <v>40204</v>
      </c>
      <c r="B22093" t="s">
        <v>40205</v>
      </c>
      <c r="C22093" t="s">
        <v>17</v>
      </c>
      <c r="F22093" s="4" t="s">
        <v>26</v>
      </c>
      <c r="G22093" s="23"/>
      <c r="J22093" s="3">
        <v>45264.318206018521</v>
      </c>
      <c r="K22093" s="3">
        <v>45272.1875</v>
      </c>
      <c r="L22093" s="3">
        <v>45272.1875</v>
      </c>
      <c r="M22093" t="s">
        <v>9350</v>
      </c>
      <c r="N22093" s="4" t="s">
        <v>18</v>
      </c>
      <c r="P22093" t="s">
        <v>16</v>
      </c>
    </row>
    <row r="22094" spans="1:16">
      <c r="A22094" t="s">
        <v>40206</v>
      </c>
      <c r="B22094" t="s">
        <v>40207</v>
      </c>
      <c r="C22094" t="s">
        <v>9638</v>
      </c>
      <c r="F22094" s="4" t="s">
        <v>26</v>
      </c>
      <c r="G22094" s="23"/>
      <c r="J22094" s="3">
        <v>45264.317627314813</v>
      </c>
      <c r="K22094" s="3">
        <v>45278.166666666664</v>
      </c>
      <c r="L22094" s="3">
        <v>45278.166666666664</v>
      </c>
      <c r="M22094" t="s">
        <v>9350</v>
      </c>
      <c r="N22094" s="4" t="s">
        <v>18</v>
      </c>
      <c r="P22094" t="s">
        <v>16</v>
      </c>
    </row>
    <row r="22095" spans="1:16">
      <c r="A22095" t="s">
        <v>40208</v>
      </c>
      <c r="B22095" t="s">
        <v>40209</v>
      </c>
      <c r="C22095" t="s">
        <v>17</v>
      </c>
      <c r="F22095" s="4" t="s">
        <v>26</v>
      </c>
      <c r="G22095" s="23"/>
      <c r="J22095" s="3">
        <v>45264.317430555559</v>
      </c>
      <c r="K22095" s="3">
        <v>45272.1875</v>
      </c>
      <c r="L22095" s="3">
        <v>45272.1875</v>
      </c>
      <c r="M22095" t="s">
        <v>9350</v>
      </c>
      <c r="N22095" s="4" t="s">
        <v>18</v>
      </c>
      <c r="P22095" t="s">
        <v>16</v>
      </c>
    </row>
    <row r="22096" spans="1:16">
      <c r="A22096" t="s">
        <v>40210</v>
      </c>
      <c r="B22096" t="s">
        <v>40211</v>
      </c>
      <c r="C22096" t="s">
        <v>9638</v>
      </c>
      <c r="F22096" s="4" t="s">
        <v>26</v>
      </c>
      <c r="G22096" s="23"/>
      <c r="J22096" s="3">
        <v>45264.31695601852</v>
      </c>
      <c r="K22096" s="3">
        <v>45278.166666666664</v>
      </c>
      <c r="L22096" s="3">
        <v>45278.166666666664</v>
      </c>
      <c r="M22096" t="s">
        <v>9350</v>
      </c>
      <c r="N22096" s="4" t="s">
        <v>18</v>
      </c>
      <c r="P22096" t="s">
        <v>16</v>
      </c>
    </row>
    <row r="22097" spans="1:16">
      <c r="A22097" t="s">
        <v>40212</v>
      </c>
      <c r="B22097" t="s">
        <v>40213</v>
      </c>
      <c r="C22097" t="s">
        <v>17</v>
      </c>
      <c r="F22097" s="4" t="s">
        <v>26</v>
      </c>
      <c r="G22097" s="23"/>
      <c r="J22097" s="3">
        <v>45264.316840277781</v>
      </c>
      <c r="K22097" s="3">
        <v>45272.1875</v>
      </c>
      <c r="L22097" s="3">
        <v>45272.1875</v>
      </c>
      <c r="M22097" t="s">
        <v>9350</v>
      </c>
      <c r="N22097" s="4" t="s">
        <v>18</v>
      </c>
      <c r="P22097" t="s">
        <v>16</v>
      </c>
    </row>
    <row r="22098" spans="1:16">
      <c r="A22098" t="s">
        <v>40214</v>
      </c>
      <c r="B22098" t="s">
        <v>40215</v>
      </c>
      <c r="C22098" t="s">
        <v>17</v>
      </c>
      <c r="F22098" s="4" t="s">
        <v>26</v>
      </c>
      <c r="G22098" s="23"/>
      <c r="J22098" s="3">
        <v>45264.316458333335</v>
      </c>
      <c r="K22098" s="3">
        <v>45278.166666666664</v>
      </c>
      <c r="L22098" s="3">
        <v>45278.166666666664</v>
      </c>
      <c r="M22098" t="s">
        <v>9350</v>
      </c>
      <c r="N22098" s="4" t="s">
        <v>18</v>
      </c>
      <c r="P22098" t="s">
        <v>16</v>
      </c>
    </row>
    <row r="22099" spans="1:16">
      <c r="A22099" t="s">
        <v>40216</v>
      </c>
      <c r="B22099" t="s">
        <v>40217</v>
      </c>
      <c r="C22099" t="s">
        <v>9638</v>
      </c>
      <c r="F22099" s="4" t="s">
        <v>26</v>
      </c>
      <c r="G22099" s="23"/>
      <c r="J22099" s="3">
        <v>45264.31591435185</v>
      </c>
      <c r="K22099" s="3">
        <v>45278.166666666664</v>
      </c>
      <c r="L22099" s="3">
        <v>45278.166666666664</v>
      </c>
      <c r="M22099" t="s">
        <v>9350</v>
      </c>
      <c r="N22099" s="4" t="s">
        <v>18</v>
      </c>
      <c r="P22099" t="s">
        <v>16</v>
      </c>
    </row>
    <row r="22100" spans="1:16">
      <c r="A22100" t="s">
        <v>40218</v>
      </c>
      <c r="B22100" t="s">
        <v>40219</v>
      </c>
      <c r="C22100" t="s">
        <v>9638</v>
      </c>
      <c r="F22100" s="4" t="s">
        <v>26</v>
      </c>
      <c r="G22100" s="23"/>
      <c r="J22100" s="3">
        <v>45264.315462962964</v>
      </c>
      <c r="K22100" s="3">
        <v>45278.166666666664</v>
      </c>
      <c r="L22100" s="3">
        <v>45278.166666666664</v>
      </c>
      <c r="M22100" t="s">
        <v>9350</v>
      </c>
      <c r="N22100" s="4" t="s">
        <v>18</v>
      </c>
      <c r="P22100" t="s">
        <v>16</v>
      </c>
    </row>
    <row r="22101" spans="1:16">
      <c r="A22101" t="s">
        <v>40220</v>
      </c>
      <c r="B22101" t="s">
        <v>40221</v>
      </c>
      <c r="C22101" t="s">
        <v>17</v>
      </c>
      <c r="F22101" s="4" t="s">
        <v>26</v>
      </c>
      <c r="G22101" s="23"/>
      <c r="J22101" s="3">
        <v>45264.3124537037</v>
      </c>
      <c r="K22101" s="3">
        <v>45279.1875</v>
      </c>
      <c r="L22101" s="3">
        <v>45279.1875</v>
      </c>
      <c r="M22101" t="s">
        <v>9350</v>
      </c>
      <c r="N22101" s="4" t="s">
        <v>18</v>
      </c>
      <c r="P22101" t="s">
        <v>16</v>
      </c>
    </row>
    <row r="22102" spans="1:16">
      <c r="A22102" t="s">
        <v>40222</v>
      </c>
      <c r="B22102" t="s">
        <v>40223</v>
      </c>
      <c r="C22102" t="s">
        <v>17</v>
      </c>
      <c r="F22102" s="4" t="s">
        <v>26</v>
      </c>
      <c r="G22102" s="23"/>
      <c r="J22102" s="3">
        <v>45264.30945601852</v>
      </c>
      <c r="K22102" s="3">
        <v>45272.1875</v>
      </c>
      <c r="L22102" s="3">
        <v>45272.1875</v>
      </c>
      <c r="M22102" t="s">
        <v>9350</v>
      </c>
      <c r="N22102" s="4" t="s">
        <v>18</v>
      </c>
      <c r="P22102" t="s">
        <v>16</v>
      </c>
    </row>
    <row r="22103" spans="1:16">
      <c r="A22103" t="s">
        <v>40224</v>
      </c>
      <c r="B22103" t="s">
        <v>40225</v>
      </c>
      <c r="C22103" t="s">
        <v>17</v>
      </c>
      <c r="F22103" s="4" t="s">
        <v>26</v>
      </c>
      <c r="G22103" s="23"/>
      <c r="J22103" s="3">
        <v>45264.308807870373</v>
      </c>
      <c r="K22103" s="3">
        <v>45278.187893518516</v>
      </c>
      <c r="L22103" s="3">
        <v>45278.187893518516</v>
      </c>
      <c r="M22103" t="s">
        <v>9350</v>
      </c>
      <c r="N22103" s="4" t="s">
        <v>18</v>
      </c>
      <c r="P22103" t="s">
        <v>16</v>
      </c>
    </row>
    <row r="22104" spans="1:16">
      <c r="A22104" t="s">
        <v>40226</v>
      </c>
      <c r="B22104" t="s">
        <v>40227</v>
      </c>
      <c r="C22104" t="s">
        <v>17</v>
      </c>
      <c r="F22104" s="4" t="s">
        <v>26</v>
      </c>
      <c r="G22104" s="23"/>
      <c r="J22104" s="3">
        <v>45264.308564814812</v>
      </c>
      <c r="K22104" s="3">
        <v>45272.1875</v>
      </c>
      <c r="L22104" s="3">
        <v>45272.1875</v>
      </c>
      <c r="M22104" t="s">
        <v>9350</v>
      </c>
      <c r="N22104" s="4" t="s">
        <v>18</v>
      </c>
      <c r="P22104" t="s">
        <v>16</v>
      </c>
    </row>
    <row r="22105" spans="1:16">
      <c r="A22105" t="s">
        <v>40228</v>
      </c>
      <c r="B22105" t="s">
        <v>40229</v>
      </c>
      <c r="C22105" t="s">
        <v>17</v>
      </c>
      <c r="F22105" s="4" t="s">
        <v>26</v>
      </c>
      <c r="G22105" s="23"/>
      <c r="J22105" s="3">
        <v>45264.296319444446</v>
      </c>
      <c r="K22105" s="3">
        <v>45272.1875</v>
      </c>
      <c r="L22105" s="3">
        <v>45272.1875</v>
      </c>
      <c r="M22105" t="s">
        <v>9350</v>
      </c>
      <c r="N22105" s="4" t="s">
        <v>18</v>
      </c>
      <c r="P22105" t="s">
        <v>16</v>
      </c>
    </row>
    <row r="22106" spans="1:16">
      <c r="A22106" t="s">
        <v>40230</v>
      </c>
      <c r="B22106" t="s">
        <v>40231</v>
      </c>
      <c r="C22106" t="s">
        <v>17</v>
      </c>
      <c r="F22106" s="4" t="s">
        <v>26</v>
      </c>
      <c r="G22106" s="23"/>
      <c r="J22106" s="3">
        <v>45264.295868055553</v>
      </c>
      <c r="K22106" s="3">
        <v>45272.187511574077</v>
      </c>
      <c r="L22106" s="3">
        <v>45272.187511574077</v>
      </c>
      <c r="M22106" t="s">
        <v>9350</v>
      </c>
      <c r="N22106" s="4" t="s">
        <v>18</v>
      </c>
      <c r="P22106" t="s">
        <v>16</v>
      </c>
    </row>
    <row r="22107" spans="1:16">
      <c r="A22107" t="s">
        <v>40232</v>
      </c>
      <c r="B22107" t="s">
        <v>40233</v>
      </c>
      <c r="C22107" t="s">
        <v>99</v>
      </c>
      <c r="F22107" s="4" t="s">
        <v>26</v>
      </c>
      <c r="G22107" s="23"/>
      <c r="J22107" s="3">
        <v>45264.293032407404</v>
      </c>
      <c r="K22107" s="3">
        <v>45278.166666666664</v>
      </c>
      <c r="L22107" s="3">
        <v>45278.166666666664</v>
      </c>
      <c r="M22107" t="s">
        <v>9350</v>
      </c>
      <c r="N22107" s="4" t="s">
        <v>18</v>
      </c>
      <c r="P22107" t="s">
        <v>16</v>
      </c>
    </row>
    <row r="22108" spans="1:16">
      <c r="A22108" t="s">
        <v>40234</v>
      </c>
      <c r="B22108" t="s">
        <v>40235</v>
      </c>
      <c r="C22108" t="s">
        <v>20</v>
      </c>
      <c r="F22108" s="4" t="s">
        <v>26</v>
      </c>
      <c r="G22108" s="23"/>
      <c r="J22108" s="3">
        <v>45264.282152777778</v>
      </c>
      <c r="K22108" s="3">
        <v>45279.166666666664</v>
      </c>
      <c r="L22108" s="3">
        <v>45279.166666666664</v>
      </c>
      <c r="M22108" t="s">
        <v>9350</v>
      </c>
      <c r="N22108" s="4" t="s">
        <v>18</v>
      </c>
      <c r="P22108" t="s">
        <v>16</v>
      </c>
    </row>
    <row r="22109" spans="1:16">
      <c r="A22109" t="s">
        <v>40236</v>
      </c>
      <c r="B22109" t="s">
        <v>40237</v>
      </c>
      <c r="C22109" t="s">
        <v>17</v>
      </c>
      <c r="F22109" s="4" t="s">
        <v>26</v>
      </c>
      <c r="G22109" s="23"/>
      <c r="J22109" s="3">
        <v>45264.280740740738</v>
      </c>
      <c r="K22109" s="3">
        <v>45274.166666666664</v>
      </c>
      <c r="L22109" s="3">
        <v>45274.166666666664</v>
      </c>
      <c r="M22109" t="s">
        <v>9350</v>
      </c>
      <c r="N22109" s="4" t="s">
        <v>18</v>
      </c>
      <c r="P22109" t="s">
        <v>16</v>
      </c>
    </row>
    <row r="22110" spans="1:16">
      <c r="A22110" t="s">
        <v>40238</v>
      </c>
      <c r="B22110" t="s">
        <v>40239</v>
      </c>
      <c r="C22110" t="s">
        <v>17</v>
      </c>
      <c r="F22110" s="4" t="s">
        <v>26</v>
      </c>
      <c r="G22110" s="23"/>
      <c r="J22110" s="3">
        <v>45264.279351851852</v>
      </c>
      <c r="K22110" s="3">
        <v>45274.166666666664</v>
      </c>
      <c r="L22110" s="3">
        <v>45274.166666666664</v>
      </c>
      <c r="M22110" t="s">
        <v>9350</v>
      </c>
      <c r="N22110" s="4" t="s">
        <v>18</v>
      </c>
      <c r="P22110" t="s">
        <v>16</v>
      </c>
    </row>
    <row r="22111" spans="1:16">
      <c r="A22111" t="s">
        <v>40240</v>
      </c>
      <c r="B22111" t="s">
        <v>40241</v>
      </c>
      <c r="C22111" t="s">
        <v>17</v>
      </c>
      <c r="F22111" s="4" t="s">
        <v>26</v>
      </c>
      <c r="G22111" s="23"/>
      <c r="J22111" s="3">
        <v>45264.277418981481</v>
      </c>
      <c r="K22111" s="3">
        <v>45274.166666666664</v>
      </c>
      <c r="L22111" s="3">
        <v>45274.166666666664</v>
      </c>
      <c r="M22111" t="s">
        <v>9350</v>
      </c>
      <c r="N22111" s="4" t="s">
        <v>18</v>
      </c>
      <c r="P22111" t="s">
        <v>16</v>
      </c>
    </row>
    <row r="22112" spans="1:16">
      <c r="A22112" t="s">
        <v>40242</v>
      </c>
      <c r="B22112" t="s">
        <v>40243</v>
      </c>
      <c r="C22112" t="s">
        <v>17</v>
      </c>
      <c r="F22112" s="4" t="s">
        <v>26</v>
      </c>
      <c r="G22112" s="23"/>
      <c r="J22112" s="3">
        <v>45264.275949074072</v>
      </c>
      <c r="K22112" s="3">
        <v>45274.166666666664</v>
      </c>
      <c r="L22112" s="3">
        <v>45274.166666666664</v>
      </c>
      <c r="M22112" t="s">
        <v>9350</v>
      </c>
      <c r="N22112" s="4" t="s">
        <v>18</v>
      </c>
      <c r="P22112" t="s">
        <v>16</v>
      </c>
    </row>
    <row r="22113" spans="1:16">
      <c r="A22113" t="s">
        <v>40244</v>
      </c>
      <c r="B22113" t="s">
        <v>40245</v>
      </c>
      <c r="C22113" t="s">
        <v>20</v>
      </c>
      <c r="F22113" s="4" t="s">
        <v>26</v>
      </c>
      <c r="G22113" s="23"/>
      <c r="J22113" s="3">
        <v>45264.274236111109</v>
      </c>
      <c r="K22113" s="3">
        <v>45279.166666666664</v>
      </c>
      <c r="L22113" s="3">
        <v>45279.166666666664</v>
      </c>
      <c r="M22113" t="s">
        <v>9350</v>
      </c>
      <c r="N22113" s="4" t="s">
        <v>18</v>
      </c>
      <c r="P22113" t="s">
        <v>16</v>
      </c>
    </row>
    <row r="22114" spans="1:16">
      <c r="A22114" t="s">
        <v>40246</v>
      </c>
      <c r="B22114" t="s">
        <v>40247</v>
      </c>
      <c r="C22114" t="s">
        <v>17</v>
      </c>
      <c r="F22114" s="4" t="s">
        <v>26</v>
      </c>
      <c r="G22114" s="23"/>
      <c r="J22114" s="3">
        <v>45264.273564814815</v>
      </c>
      <c r="K22114" s="3">
        <v>45274.166666666664</v>
      </c>
      <c r="L22114" s="3">
        <v>45274.166666666664</v>
      </c>
      <c r="M22114" t="s">
        <v>9350</v>
      </c>
      <c r="N22114" s="4" t="s">
        <v>18</v>
      </c>
      <c r="P22114" t="s">
        <v>16</v>
      </c>
    </row>
    <row r="22115" spans="1:16">
      <c r="A22115" t="s">
        <v>40248</v>
      </c>
      <c r="B22115" t="s">
        <v>40249</v>
      </c>
      <c r="C22115" t="s">
        <v>17</v>
      </c>
      <c r="F22115" s="4" t="s">
        <v>26</v>
      </c>
      <c r="G22115" s="23"/>
      <c r="J22115" s="3">
        <v>45264.273333333331</v>
      </c>
      <c r="K22115" s="3">
        <v>45271.167013888888</v>
      </c>
      <c r="L22115" s="3">
        <v>45271.167013888888</v>
      </c>
      <c r="M22115" t="s">
        <v>9350</v>
      </c>
      <c r="N22115" s="4" t="s">
        <v>18</v>
      </c>
      <c r="P22115" t="s">
        <v>16</v>
      </c>
    </row>
    <row r="22116" spans="1:16">
      <c r="A22116" t="s">
        <v>40250</v>
      </c>
      <c r="B22116" t="s">
        <v>40251</v>
      </c>
      <c r="C22116" t="s">
        <v>17</v>
      </c>
      <c r="F22116" s="4" t="s">
        <v>26</v>
      </c>
      <c r="G22116" s="23"/>
      <c r="J22116" s="3">
        <v>45264.272962962961</v>
      </c>
      <c r="K22116" s="3">
        <v>45271.167013888888</v>
      </c>
      <c r="L22116" s="3">
        <v>45271.167013888888</v>
      </c>
      <c r="M22116" t="s">
        <v>9350</v>
      </c>
      <c r="N22116" s="4" t="s">
        <v>18</v>
      </c>
      <c r="P22116" t="s">
        <v>16</v>
      </c>
    </row>
    <row r="22117" spans="1:16">
      <c r="A22117" t="s">
        <v>31970</v>
      </c>
      <c r="B22117" t="s">
        <v>40252</v>
      </c>
      <c r="C22117" t="s">
        <v>429</v>
      </c>
      <c r="F22117" s="4" t="s">
        <v>26</v>
      </c>
      <c r="G22117" s="23"/>
      <c r="J22117" s="3">
        <v>45264.272546296299</v>
      </c>
      <c r="K22117" s="3">
        <v>45272.229166666664</v>
      </c>
      <c r="L22117" s="3">
        <v>45272.229166666664</v>
      </c>
      <c r="M22117" t="s">
        <v>9350</v>
      </c>
      <c r="N22117" s="4" t="s">
        <v>18</v>
      </c>
      <c r="P22117" t="s">
        <v>16</v>
      </c>
    </row>
    <row r="22118" spans="1:16">
      <c r="A22118" t="s">
        <v>32039</v>
      </c>
      <c r="B22118" t="s">
        <v>40253</v>
      </c>
      <c r="C22118" t="s">
        <v>429</v>
      </c>
      <c r="F22118" s="4" t="s">
        <v>26</v>
      </c>
      <c r="G22118" s="23"/>
      <c r="J22118" s="3">
        <v>45264.272199074076</v>
      </c>
      <c r="K22118" s="3">
        <v>45272.229166666664</v>
      </c>
      <c r="L22118" s="3">
        <v>45272.229166666664</v>
      </c>
      <c r="M22118" t="s">
        <v>9350</v>
      </c>
      <c r="N22118" s="4" t="s">
        <v>18</v>
      </c>
      <c r="P22118" t="s">
        <v>16</v>
      </c>
    </row>
    <row r="22119" spans="1:16">
      <c r="A22119" t="s">
        <v>40254</v>
      </c>
      <c r="B22119" t="s">
        <v>40255</v>
      </c>
      <c r="C22119" t="s">
        <v>20</v>
      </c>
      <c r="F22119" s="4" t="s">
        <v>26</v>
      </c>
      <c r="G22119" s="23"/>
      <c r="J22119" s="3">
        <v>45264.272175925929</v>
      </c>
      <c r="K22119" s="3">
        <v>45279.166666666664</v>
      </c>
      <c r="L22119" s="3">
        <v>45279.166666666664</v>
      </c>
      <c r="M22119" t="s">
        <v>9350</v>
      </c>
      <c r="N22119" s="4" t="s">
        <v>18</v>
      </c>
      <c r="P22119" t="s">
        <v>16</v>
      </c>
    </row>
    <row r="22120" spans="1:16">
      <c r="A22120" t="s">
        <v>32046</v>
      </c>
      <c r="B22120" t="s">
        <v>40256</v>
      </c>
      <c r="C22120" t="s">
        <v>429</v>
      </c>
      <c r="F22120" s="4" t="s">
        <v>26</v>
      </c>
      <c r="G22120" s="23"/>
      <c r="J22120" s="3">
        <v>45264.271805555552</v>
      </c>
      <c r="K22120" s="3">
        <v>45272.229166666664</v>
      </c>
      <c r="L22120" s="3">
        <v>45272.229166666664</v>
      </c>
      <c r="M22120" t="s">
        <v>9350</v>
      </c>
      <c r="N22120" s="4" t="s">
        <v>18</v>
      </c>
      <c r="P22120" t="s">
        <v>16</v>
      </c>
    </row>
    <row r="22121" spans="1:16">
      <c r="A22121" t="s">
        <v>32053</v>
      </c>
      <c r="B22121" t="s">
        <v>40257</v>
      </c>
      <c r="C22121" t="s">
        <v>429</v>
      </c>
      <c r="F22121" s="4" t="s">
        <v>26</v>
      </c>
      <c r="G22121" s="23"/>
      <c r="J22121" s="3">
        <v>45264.271412037036</v>
      </c>
      <c r="K22121" s="3">
        <v>45272.229166666664</v>
      </c>
      <c r="L22121" s="3">
        <v>45272.229166666664</v>
      </c>
      <c r="M22121" t="s">
        <v>9350</v>
      </c>
      <c r="N22121" s="4" t="s">
        <v>18</v>
      </c>
      <c r="P22121" t="s">
        <v>16</v>
      </c>
    </row>
    <row r="22122" spans="1:16">
      <c r="A22122" t="s">
        <v>32056</v>
      </c>
      <c r="B22122" t="s">
        <v>40258</v>
      </c>
      <c r="C22122" t="s">
        <v>429</v>
      </c>
      <c r="F22122" s="4" t="s">
        <v>26</v>
      </c>
      <c r="G22122" s="23"/>
      <c r="J22122" s="3">
        <v>45264.271018518521</v>
      </c>
      <c r="K22122" s="3">
        <v>45272.229166666664</v>
      </c>
      <c r="L22122" s="3">
        <v>45272.229166666664</v>
      </c>
      <c r="M22122" t="s">
        <v>9350</v>
      </c>
      <c r="N22122" s="4" t="s">
        <v>18</v>
      </c>
      <c r="P22122" t="s">
        <v>16</v>
      </c>
    </row>
    <row r="22123" spans="1:16">
      <c r="A22123" t="s">
        <v>32073</v>
      </c>
      <c r="B22123" t="s">
        <v>40259</v>
      </c>
      <c r="C22123" t="s">
        <v>429</v>
      </c>
      <c r="F22123" s="4" t="s">
        <v>26</v>
      </c>
      <c r="G22123" s="23"/>
      <c r="J22123" s="3">
        <v>45264.270671296297</v>
      </c>
      <c r="K22123" s="3">
        <v>45272.229166666664</v>
      </c>
      <c r="L22123" s="3">
        <v>45272.229166666664</v>
      </c>
      <c r="M22123" t="s">
        <v>9350</v>
      </c>
      <c r="N22123" s="4" t="s">
        <v>18</v>
      </c>
      <c r="P22123" t="s">
        <v>16</v>
      </c>
    </row>
    <row r="22124" spans="1:16">
      <c r="A22124" t="s">
        <v>32090</v>
      </c>
      <c r="B22124" t="s">
        <v>40260</v>
      </c>
      <c r="C22124" t="s">
        <v>429</v>
      </c>
      <c r="F22124" s="4" t="s">
        <v>26</v>
      </c>
      <c r="G22124" s="23"/>
      <c r="J22124" s="3">
        <v>45264.27034722222</v>
      </c>
      <c r="K22124" s="3">
        <v>45272.229166666664</v>
      </c>
      <c r="L22124" s="3">
        <v>45272.229166666664</v>
      </c>
      <c r="M22124" t="s">
        <v>9350</v>
      </c>
      <c r="N22124" s="4" t="s">
        <v>18</v>
      </c>
      <c r="P22124" t="s">
        <v>16</v>
      </c>
    </row>
    <row r="22125" spans="1:16">
      <c r="A22125" t="s">
        <v>32106</v>
      </c>
      <c r="B22125" t="s">
        <v>40261</v>
      </c>
      <c r="C22125" t="s">
        <v>429</v>
      </c>
      <c r="F22125" s="4" t="s">
        <v>26</v>
      </c>
      <c r="G22125" s="23"/>
      <c r="J22125" s="3">
        <v>45264.269803240742</v>
      </c>
      <c r="K22125" s="3">
        <v>45272.229166666664</v>
      </c>
      <c r="L22125" s="3">
        <v>45272.229166666664</v>
      </c>
      <c r="M22125" t="s">
        <v>9350</v>
      </c>
      <c r="N22125" s="4" t="s">
        <v>18</v>
      </c>
      <c r="P22125" t="s">
        <v>16</v>
      </c>
    </row>
    <row r="22126" spans="1:16">
      <c r="A22126" t="s">
        <v>32120</v>
      </c>
      <c r="B22126" t="s">
        <v>40262</v>
      </c>
      <c r="C22126" t="s">
        <v>429</v>
      </c>
      <c r="F22126" s="4" t="s">
        <v>26</v>
      </c>
      <c r="G22126" s="23"/>
      <c r="J22126" s="3">
        <v>45264.269479166665</v>
      </c>
      <c r="K22126" s="3">
        <v>45272.229166666664</v>
      </c>
      <c r="L22126" s="3">
        <v>45272.229166666664</v>
      </c>
      <c r="M22126" t="s">
        <v>9350</v>
      </c>
      <c r="N22126" s="4" t="s">
        <v>18</v>
      </c>
      <c r="P22126" t="s">
        <v>16</v>
      </c>
    </row>
    <row r="22127" spans="1:16">
      <c r="A22127" t="s">
        <v>32122</v>
      </c>
      <c r="B22127" t="s">
        <v>40263</v>
      </c>
      <c r="C22127" t="s">
        <v>429</v>
      </c>
      <c r="F22127" s="4" t="s">
        <v>26</v>
      </c>
      <c r="G22127" s="23"/>
      <c r="J22127" s="3">
        <v>45264.269143518519</v>
      </c>
      <c r="K22127" s="3">
        <v>45272.229166666664</v>
      </c>
      <c r="L22127" s="3">
        <v>45272.229166666664</v>
      </c>
      <c r="M22127" t="s">
        <v>9350</v>
      </c>
      <c r="N22127" s="4" t="s">
        <v>18</v>
      </c>
      <c r="P22127" t="s">
        <v>16</v>
      </c>
    </row>
    <row r="22128" spans="1:16">
      <c r="A22128" t="s">
        <v>32132</v>
      </c>
      <c r="B22128" t="s">
        <v>40264</v>
      </c>
      <c r="C22128" t="s">
        <v>429</v>
      </c>
      <c r="F22128" s="4" t="s">
        <v>26</v>
      </c>
      <c r="G22128" s="23"/>
      <c r="J22128" s="3">
        <v>45264.26834490741</v>
      </c>
      <c r="K22128" s="3">
        <v>45272.229166666664</v>
      </c>
      <c r="L22128" s="3">
        <v>45272.229166666664</v>
      </c>
      <c r="M22128" t="s">
        <v>9350</v>
      </c>
      <c r="N22128" s="4" t="s">
        <v>18</v>
      </c>
      <c r="P22128" t="s">
        <v>16</v>
      </c>
    </row>
    <row r="22129" spans="1:16">
      <c r="A22129" t="s">
        <v>32134</v>
      </c>
      <c r="B22129" t="s">
        <v>40265</v>
      </c>
      <c r="C22129" t="s">
        <v>429</v>
      </c>
      <c r="F22129" s="4" t="s">
        <v>26</v>
      </c>
      <c r="G22129" s="23"/>
      <c r="J22129" s="3">
        <v>45264.267002314817</v>
      </c>
      <c r="K22129" s="3">
        <v>45272.229166666664</v>
      </c>
      <c r="L22129" s="3">
        <v>45272.229166666664</v>
      </c>
      <c r="M22129" t="s">
        <v>9350</v>
      </c>
      <c r="N22129" s="4" t="s">
        <v>18</v>
      </c>
      <c r="P22129" t="s">
        <v>16</v>
      </c>
    </row>
    <row r="22130" spans="1:16">
      <c r="A22130" t="s">
        <v>40266</v>
      </c>
      <c r="B22130" t="s">
        <v>40267</v>
      </c>
      <c r="C22130" t="s">
        <v>20</v>
      </c>
      <c r="F22130" s="4" t="s">
        <v>26</v>
      </c>
      <c r="G22130" s="23"/>
      <c r="J22130" s="3">
        <v>45264.266967592594</v>
      </c>
      <c r="K22130" s="3">
        <v>45279.166666666664</v>
      </c>
      <c r="L22130" s="3">
        <v>45279.166666666664</v>
      </c>
      <c r="M22130" t="s">
        <v>9350</v>
      </c>
      <c r="N22130" s="4" t="s">
        <v>18</v>
      </c>
      <c r="P22130" t="s">
        <v>16</v>
      </c>
    </row>
    <row r="22131" spans="1:16">
      <c r="A22131" t="s">
        <v>32151</v>
      </c>
      <c r="B22131" t="s">
        <v>40268</v>
      </c>
      <c r="C22131" t="s">
        <v>429</v>
      </c>
      <c r="F22131" s="4" t="s">
        <v>26</v>
      </c>
      <c r="G22131" s="23"/>
      <c r="J22131" s="3">
        <v>45264.266701388886</v>
      </c>
      <c r="K22131" s="3">
        <v>45272.229166666664</v>
      </c>
      <c r="L22131" s="3">
        <v>45272.229166666664</v>
      </c>
      <c r="M22131" t="s">
        <v>9350</v>
      </c>
      <c r="N22131" s="4" t="s">
        <v>18</v>
      </c>
      <c r="P22131" t="s">
        <v>16</v>
      </c>
    </row>
    <row r="22132" spans="1:16">
      <c r="A22132" t="s">
        <v>32185</v>
      </c>
      <c r="B22132" t="s">
        <v>40269</v>
      </c>
      <c r="C22132" t="s">
        <v>429</v>
      </c>
      <c r="F22132" s="4" t="s">
        <v>26</v>
      </c>
      <c r="G22132" s="23"/>
      <c r="J22132" s="3">
        <v>45264.266423611109</v>
      </c>
      <c r="K22132" s="3">
        <v>45272.229166666664</v>
      </c>
      <c r="L22132" s="3">
        <v>45272.229166666664</v>
      </c>
      <c r="M22132" t="s">
        <v>9350</v>
      </c>
      <c r="N22132" s="4" t="s">
        <v>18</v>
      </c>
      <c r="P22132" t="s">
        <v>16</v>
      </c>
    </row>
    <row r="22133" spans="1:16">
      <c r="A22133" t="s">
        <v>32192</v>
      </c>
      <c r="B22133" t="s">
        <v>40270</v>
      </c>
      <c r="C22133" t="s">
        <v>429</v>
      </c>
      <c r="F22133" s="4" t="s">
        <v>26</v>
      </c>
      <c r="G22133" s="23"/>
      <c r="J22133" s="3">
        <v>45264.266145833331</v>
      </c>
      <c r="K22133" s="3">
        <v>45272.229166666664</v>
      </c>
      <c r="L22133" s="3">
        <v>45272.229166666664</v>
      </c>
      <c r="M22133" t="s">
        <v>9350</v>
      </c>
      <c r="N22133" s="4" t="s">
        <v>18</v>
      </c>
      <c r="P22133" t="s">
        <v>16</v>
      </c>
    </row>
    <row r="22134" spans="1:16">
      <c r="A22134" t="s">
        <v>32194</v>
      </c>
      <c r="B22134" t="s">
        <v>40271</v>
      </c>
      <c r="C22134" t="s">
        <v>429</v>
      </c>
      <c r="F22134" s="4" t="s">
        <v>26</v>
      </c>
      <c r="G22134" s="23"/>
      <c r="J22134" s="3">
        <v>45264.265833333331</v>
      </c>
      <c r="K22134" s="3">
        <v>45272.229166666664</v>
      </c>
      <c r="L22134" s="3">
        <v>45272.229166666664</v>
      </c>
      <c r="M22134" t="s">
        <v>9350</v>
      </c>
      <c r="N22134" s="4" t="s">
        <v>18</v>
      </c>
      <c r="P22134" t="s">
        <v>16</v>
      </c>
    </row>
    <row r="22135" spans="1:16">
      <c r="A22135" t="s">
        <v>32206</v>
      </c>
      <c r="B22135" t="s">
        <v>40272</v>
      </c>
      <c r="C22135" t="s">
        <v>429</v>
      </c>
      <c r="F22135" s="4" t="s">
        <v>26</v>
      </c>
      <c r="G22135" s="23"/>
      <c r="J22135" s="3">
        <v>45264.265543981484</v>
      </c>
      <c r="K22135" s="3">
        <v>45272.229166666664</v>
      </c>
      <c r="L22135" s="3">
        <v>45272.229166666664</v>
      </c>
      <c r="M22135" t="s">
        <v>9350</v>
      </c>
      <c r="N22135" s="4" t="s">
        <v>18</v>
      </c>
      <c r="P22135" t="s">
        <v>16</v>
      </c>
    </row>
    <row r="22136" spans="1:16">
      <c r="A22136" t="s">
        <v>32214</v>
      </c>
      <c r="B22136" t="s">
        <v>40273</v>
      </c>
      <c r="C22136" t="s">
        <v>429</v>
      </c>
      <c r="F22136" s="4" t="s">
        <v>26</v>
      </c>
      <c r="G22136" s="23"/>
      <c r="J22136" s="3">
        <v>45264.265243055554</v>
      </c>
      <c r="K22136" s="3">
        <v>45272.229166666664</v>
      </c>
      <c r="L22136" s="3">
        <v>45272.229166666664</v>
      </c>
      <c r="M22136" t="s">
        <v>9350</v>
      </c>
      <c r="N22136" s="4" t="s">
        <v>18</v>
      </c>
      <c r="P22136" t="s">
        <v>16</v>
      </c>
    </row>
    <row r="22137" spans="1:16">
      <c r="A22137" t="s">
        <v>40274</v>
      </c>
      <c r="B22137" t="s">
        <v>40275</v>
      </c>
      <c r="C22137" t="s">
        <v>429</v>
      </c>
      <c r="F22137" s="4" t="s">
        <v>26</v>
      </c>
      <c r="G22137" s="23"/>
      <c r="J22137" s="3">
        <v>45264.26494212963</v>
      </c>
      <c r="K22137" s="3">
        <v>45272.229166666664</v>
      </c>
      <c r="L22137" s="3">
        <v>45272.229166666664</v>
      </c>
      <c r="M22137" t="s">
        <v>9350</v>
      </c>
      <c r="N22137" s="4" t="s">
        <v>18</v>
      </c>
      <c r="P22137" t="s">
        <v>16</v>
      </c>
    </row>
    <row r="22138" spans="1:16">
      <c r="A22138" t="s">
        <v>32226</v>
      </c>
      <c r="B22138" t="s">
        <v>40276</v>
      </c>
      <c r="C22138" t="s">
        <v>429</v>
      </c>
      <c r="F22138" s="4" t="s">
        <v>26</v>
      </c>
      <c r="G22138" s="23"/>
      <c r="J22138" s="3">
        <v>45264.26462962963</v>
      </c>
      <c r="K22138" s="3">
        <v>45272.229166666664</v>
      </c>
      <c r="L22138" s="3">
        <v>45272.229166666664</v>
      </c>
      <c r="M22138" t="s">
        <v>9350</v>
      </c>
      <c r="N22138" s="4" t="s">
        <v>18</v>
      </c>
      <c r="P22138" t="s">
        <v>16</v>
      </c>
    </row>
    <row r="22139" spans="1:16">
      <c r="A22139" t="s">
        <v>40277</v>
      </c>
      <c r="B22139" t="s">
        <v>40278</v>
      </c>
      <c r="C22139" t="s">
        <v>20</v>
      </c>
      <c r="F22139" s="4" t="s">
        <v>26</v>
      </c>
      <c r="G22139" s="23"/>
      <c r="J22139" s="3">
        <v>45264.264479166668</v>
      </c>
      <c r="K22139" s="3">
        <v>45279.166666666664</v>
      </c>
      <c r="L22139" s="3">
        <v>45279.166666666664</v>
      </c>
      <c r="M22139" t="s">
        <v>9350</v>
      </c>
      <c r="N22139" s="4" t="s">
        <v>18</v>
      </c>
      <c r="P22139" t="s">
        <v>16</v>
      </c>
    </row>
    <row r="22140" spans="1:16">
      <c r="A22140" t="s">
        <v>32208</v>
      </c>
      <c r="B22140" t="s">
        <v>40279</v>
      </c>
      <c r="C22140" t="s">
        <v>429</v>
      </c>
      <c r="F22140" s="4" t="s">
        <v>26</v>
      </c>
      <c r="G22140" s="23"/>
      <c r="J22140" s="3">
        <v>45264.264317129629</v>
      </c>
      <c r="K22140" s="3">
        <v>45272.229166666664</v>
      </c>
      <c r="L22140" s="3">
        <v>45272.229166666664</v>
      </c>
      <c r="M22140" t="s">
        <v>9350</v>
      </c>
      <c r="N22140" s="4" t="s">
        <v>18</v>
      </c>
      <c r="P22140" t="s">
        <v>16</v>
      </c>
    </row>
    <row r="22141" spans="1:16">
      <c r="A22141" t="s">
        <v>40280</v>
      </c>
      <c r="B22141" t="s">
        <v>40281</v>
      </c>
      <c r="C22141" t="s">
        <v>9638</v>
      </c>
      <c r="F22141" s="4" t="s">
        <v>26</v>
      </c>
      <c r="G22141" s="23"/>
      <c r="J22141" s="3">
        <v>45264.264074074075</v>
      </c>
      <c r="K22141" s="3">
        <v>45273.167222222219</v>
      </c>
      <c r="L22141" s="3">
        <v>45273.167222222219</v>
      </c>
      <c r="M22141" t="s">
        <v>9350</v>
      </c>
      <c r="N22141" s="4" t="s">
        <v>18</v>
      </c>
      <c r="P22141" t="s">
        <v>16</v>
      </c>
    </row>
    <row r="22142" spans="1:16">
      <c r="A22142" t="s">
        <v>38503</v>
      </c>
      <c r="B22142" t="s">
        <v>40282</v>
      </c>
      <c r="C22142" t="s">
        <v>429</v>
      </c>
      <c r="F22142" s="4" t="s">
        <v>26</v>
      </c>
      <c r="G22142" s="23"/>
      <c r="J22142" s="3">
        <v>45264.264027777775</v>
      </c>
      <c r="K22142" s="3">
        <v>45272.229166666664</v>
      </c>
      <c r="L22142" s="3">
        <v>45272.229166666664</v>
      </c>
      <c r="M22142" t="s">
        <v>9350</v>
      </c>
      <c r="N22142" s="4" t="s">
        <v>18</v>
      </c>
      <c r="P22142" t="s">
        <v>16</v>
      </c>
    </row>
    <row r="22143" spans="1:16">
      <c r="A22143" t="s">
        <v>38501</v>
      </c>
      <c r="B22143" t="s">
        <v>40283</v>
      </c>
      <c r="C22143" t="s">
        <v>429</v>
      </c>
      <c r="F22143" s="4" t="s">
        <v>26</v>
      </c>
      <c r="G22143" s="23"/>
      <c r="J22143" s="3">
        <v>45264.263668981483</v>
      </c>
      <c r="K22143" s="3">
        <v>45272.229166666664</v>
      </c>
      <c r="L22143" s="3">
        <v>45272.229166666664</v>
      </c>
      <c r="M22143" t="s">
        <v>9350</v>
      </c>
      <c r="N22143" s="4" t="s">
        <v>18</v>
      </c>
      <c r="P22143" t="s">
        <v>16</v>
      </c>
    </row>
    <row r="22144" spans="1:16">
      <c r="A22144" t="s">
        <v>26848</v>
      </c>
      <c r="B22144" t="s">
        <v>40284</v>
      </c>
      <c r="C22144" t="s">
        <v>20</v>
      </c>
      <c r="F22144" s="4" t="s">
        <v>26</v>
      </c>
      <c r="G22144" s="23"/>
      <c r="J22144" s="3">
        <v>45264.263541666667</v>
      </c>
      <c r="K22144" s="3">
        <v>45279.166666666664</v>
      </c>
      <c r="L22144" s="3">
        <v>45279.166666666664</v>
      </c>
      <c r="M22144" t="s">
        <v>9350</v>
      </c>
      <c r="N22144" s="4" t="s">
        <v>18</v>
      </c>
      <c r="P22144" t="s">
        <v>16</v>
      </c>
    </row>
    <row r="22145" spans="1:16">
      <c r="A22145" t="s">
        <v>32240</v>
      </c>
      <c r="B22145" t="s">
        <v>40285</v>
      </c>
      <c r="C22145" t="s">
        <v>429</v>
      </c>
      <c r="F22145" s="4" t="s">
        <v>26</v>
      </c>
      <c r="G22145" s="23"/>
      <c r="J22145" s="3">
        <v>45264.263391203705</v>
      </c>
      <c r="K22145" s="3">
        <v>45272.229166666664</v>
      </c>
      <c r="L22145" s="3">
        <v>45272.229166666664</v>
      </c>
      <c r="M22145" t="s">
        <v>9350</v>
      </c>
      <c r="N22145" s="4" t="s">
        <v>18</v>
      </c>
      <c r="P22145" t="s">
        <v>16</v>
      </c>
    </row>
    <row r="22146" spans="1:16">
      <c r="A22146" t="s">
        <v>26733</v>
      </c>
      <c r="B22146" t="s">
        <v>40286</v>
      </c>
      <c r="C22146" t="s">
        <v>20</v>
      </c>
      <c r="F22146" s="4" t="s">
        <v>26</v>
      </c>
      <c r="G22146" s="23"/>
      <c r="J22146" s="3">
        <v>45264.262974537036</v>
      </c>
      <c r="K22146" s="3">
        <v>45279.166666666664</v>
      </c>
      <c r="L22146" s="3">
        <v>45279.166666666664</v>
      </c>
      <c r="M22146" t="s">
        <v>9350</v>
      </c>
      <c r="N22146" s="4" t="s">
        <v>18</v>
      </c>
      <c r="P22146" t="s">
        <v>16</v>
      </c>
    </row>
    <row r="22147" spans="1:16">
      <c r="A22147" t="s">
        <v>40287</v>
      </c>
      <c r="B22147" t="s">
        <v>40288</v>
      </c>
      <c r="C22147" t="s">
        <v>20</v>
      </c>
      <c r="F22147" s="4" t="s">
        <v>26</v>
      </c>
      <c r="G22147" s="23"/>
      <c r="J22147" s="3">
        <v>45264.262361111112</v>
      </c>
      <c r="K22147" s="3">
        <v>45279.166666666664</v>
      </c>
      <c r="L22147" s="3">
        <v>45279.166666666664</v>
      </c>
      <c r="M22147" t="s">
        <v>9350</v>
      </c>
      <c r="N22147" s="4" t="s">
        <v>18</v>
      </c>
      <c r="P22147" t="s">
        <v>16</v>
      </c>
    </row>
    <row r="22148" spans="1:16">
      <c r="A22148" t="s">
        <v>32260</v>
      </c>
      <c r="B22148" t="s">
        <v>40289</v>
      </c>
      <c r="C22148" t="s">
        <v>429</v>
      </c>
      <c r="F22148" s="4" t="s">
        <v>26</v>
      </c>
      <c r="G22148" s="23"/>
      <c r="J22148" s="3">
        <v>45264.26185185185</v>
      </c>
      <c r="K22148" s="3">
        <v>45272.229166666664</v>
      </c>
      <c r="L22148" s="3">
        <v>45272.229166666664</v>
      </c>
      <c r="M22148" t="s">
        <v>9350</v>
      </c>
      <c r="N22148" s="4" t="s">
        <v>18</v>
      </c>
      <c r="P22148" t="s">
        <v>16</v>
      </c>
    </row>
    <row r="22149" spans="1:16">
      <c r="A22149" t="s">
        <v>24828</v>
      </c>
      <c r="B22149" t="s">
        <v>40290</v>
      </c>
      <c r="C22149" t="s">
        <v>20</v>
      </c>
      <c r="F22149" s="4" t="s">
        <v>26</v>
      </c>
      <c r="G22149" s="23"/>
      <c r="J22149" s="3">
        <v>45264.26152777778</v>
      </c>
      <c r="K22149" s="3">
        <v>45279.166666666664</v>
      </c>
      <c r="L22149" s="3">
        <v>45279.166666666664</v>
      </c>
      <c r="M22149" t="s">
        <v>9350</v>
      </c>
      <c r="N22149" s="4" t="s">
        <v>18</v>
      </c>
      <c r="P22149" t="s">
        <v>16</v>
      </c>
    </row>
    <row r="22150" spans="1:16">
      <c r="A22150" t="s">
        <v>38536</v>
      </c>
      <c r="B22150" t="s">
        <v>40291</v>
      </c>
      <c r="C22150" t="s">
        <v>429</v>
      </c>
      <c r="F22150" s="4" t="s">
        <v>26</v>
      </c>
      <c r="G22150" s="23"/>
      <c r="J22150" s="3">
        <v>45264.261423611111</v>
      </c>
      <c r="K22150" s="3">
        <v>45272.229166666664</v>
      </c>
      <c r="L22150" s="3">
        <v>45272.229166666664</v>
      </c>
      <c r="M22150" t="s">
        <v>9350</v>
      </c>
      <c r="N22150" s="4" t="s">
        <v>18</v>
      </c>
      <c r="P22150" t="s">
        <v>16</v>
      </c>
    </row>
    <row r="22151" spans="1:16">
      <c r="A22151" t="s">
        <v>38587</v>
      </c>
      <c r="B22151" t="s">
        <v>40292</v>
      </c>
      <c r="C22151" t="s">
        <v>429</v>
      </c>
      <c r="F22151" s="4" t="s">
        <v>26</v>
      </c>
      <c r="G22151" s="23"/>
      <c r="J22151" s="3">
        <v>45264.261064814818</v>
      </c>
      <c r="K22151" s="3">
        <v>45272.229166666664</v>
      </c>
      <c r="L22151" s="3">
        <v>45272.229166666664</v>
      </c>
      <c r="M22151" t="s">
        <v>9350</v>
      </c>
      <c r="N22151" s="4" t="s">
        <v>18</v>
      </c>
      <c r="P22151" t="s">
        <v>16</v>
      </c>
    </row>
    <row r="22152" spans="1:16">
      <c r="A22152" t="s">
        <v>40293</v>
      </c>
      <c r="B22152" t="s">
        <v>40294</v>
      </c>
      <c r="C22152" t="s">
        <v>20</v>
      </c>
      <c r="F22152" s="4" t="s">
        <v>26</v>
      </c>
      <c r="G22152" s="23"/>
      <c r="J22152" s="3">
        <v>45264.260775462964</v>
      </c>
      <c r="K22152" s="3">
        <v>45279.166666666664</v>
      </c>
      <c r="L22152" s="3">
        <v>45279.166666666664</v>
      </c>
      <c r="M22152" t="s">
        <v>9350</v>
      </c>
      <c r="N22152" s="4" t="s">
        <v>18</v>
      </c>
      <c r="P22152" t="s">
        <v>16</v>
      </c>
    </row>
    <row r="22153" spans="1:16">
      <c r="A22153" t="s">
        <v>32245</v>
      </c>
      <c r="B22153" t="s">
        <v>40295</v>
      </c>
      <c r="C22153" t="s">
        <v>429</v>
      </c>
      <c r="F22153" s="4" t="s">
        <v>26</v>
      </c>
      <c r="G22153" s="23"/>
      <c r="J22153" s="3">
        <v>45264.260706018518</v>
      </c>
      <c r="K22153" s="3">
        <v>45272.229166666664</v>
      </c>
      <c r="L22153" s="3">
        <v>45272.229166666664</v>
      </c>
      <c r="M22153" t="s">
        <v>9350</v>
      </c>
      <c r="N22153" s="4" t="s">
        <v>18</v>
      </c>
      <c r="P22153" t="s">
        <v>16</v>
      </c>
    </row>
    <row r="22154" spans="1:16">
      <c r="A22154" t="s">
        <v>40296</v>
      </c>
      <c r="B22154" t="s">
        <v>40297</v>
      </c>
      <c r="C22154" t="s">
        <v>20</v>
      </c>
      <c r="F22154" s="4" t="s">
        <v>26</v>
      </c>
      <c r="G22154" s="23"/>
      <c r="J22154" s="3">
        <v>45264.260671296295</v>
      </c>
      <c r="K22154" s="3">
        <v>45279.166666666664</v>
      </c>
      <c r="L22154" s="3">
        <v>45279.166666666664</v>
      </c>
      <c r="M22154" t="s">
        <v>9350</v>
      </c>
      <c r="N22154" s="4" t="s">
        <v>18</v>
      </c>
      <c r="P22154" t="s">
        <v>16</v>
      </c>
    </row>
    <row r="22155" spans="1:16">
      <c r="A22155" t="s">
        <v>38584</v>
      </c>
      <c r="B22155" t="s">
        <v>40298</v>
      </c>
      <c r="C22155" t="s">
        <v>429</v>
      </c>
      <c r="F22155" s="4" t="s">
        <v>26</v>
      </c>
      <c r="G22155" s="23"/>
      <c r="J22155" s="3">
        <v>45264.260358796295</v>
      </c>
      <c r="K22155" s="3">
        <v>45272.228472222225</v>
      </c>
      <c r="L22155" s="3">
        <v>45272.228472222225</v>
      </c>
      <c r="M22155" t="s">
        <v>9350</v>
      </c>
      <c r="N22155" s="4" t="s">
        <v>18</v>
      </c>
      <c r="P22155" t="s">
        <v>16</v>
      </c>
    </row>
    <row r="22156" spans="1:16">
      <c r="A22156" t="s">
        <v>38002</v>
      </c>
      <c r="B22156" t="s">
        <v>40299</v>
      </c>
      <c r="C22156" t="s">
        <v>20</v>
      </c>
      <c r="F22156" s="4" t="s">
        <v>26</v>
      </c>
      <c r="G22156" s="23"/>
      <c r="J22156" s="3">
        <v>45264.260069444441</v>
      </c>
      <c r="K22156" s="3">
        <v>45279.166666666664</v>
      </c>
      <c r="L22156" s="3">
        <v>45279.166666666664</v>
      </c>
      <c r="M22156" t="s">
        <v>9350</v>
      </c>
      <c r="N22156" s="4" t="s">
        <v>18</v>
      </c>
      <c r="P22156" t="s">
        <v>16</v>
      </c>
    </row>
    <row r="22157" spans="1:16">
      <c r="A22157" t="s">
        <v>38582</v>
      </c>
      <c r="B22157" t="s">
        <v>40300</v>
      </c>
      <c r="C22157" t="s">
        <v>429</v>
      </c>
      <c r="F22157" s="4" t="s">
        <v>26</v>
      </c>
      <c r="G22157" s="23"/>
      <c r="J22157" s="3">
        <v>45264.260011574072</v>
      </c>
      <c r="K22157" s="3">
        <v>45272.229166666664</v>
      </c>
      <c r="L22157" s="3">
        <v>45272.229166666664</v>
      </c>
      <c r="M22157" t="s">
        <v>9350</v>
      </c>
      <c r="N22157" s="4" t="s">
        <v>18</v>
      </c>
      <c r="P22157" t="s">
        <v>16</v>
      </c>
    </row>
    <row r="22158" spans="1:16">
      <c r="A22158" t="s">
        <v>40301</v>
      </c>
      <c r="B22158" t="s">
        <v>40302</v>
      </c>
      <c r="C22158" t="s">
        <v>20</v>
      </c>
      <c r="F22158" s="4" t="s">
        <v>26</v>
      </c>
      <c r="G22158" s="23"/>
      <c r="J22158" s="3">
        <v>45264.259722222225</v>
      </c>
      <c r="K22158" s="3">
        <v>45279.166666666664</v>
      </c>
      <c r="L22158" s="3">
        <v>45279.166666666664</v>
      </c>
      <c r="M22158" t="s">
        <v>9350</v>
      </c>
      <c r="N22158" s="4" t="s">
        <v>18</v>
      </c>
      <c r="P22158" t="s">
        <v>16</v>
      </c>
    </row>
    <row r="22159" spans="1:16">
      <c r="A22159" t="s">
        <v>38578</v>
      </c>
      <c r="B22159" t="s">
        <v>40303</v>
      </c>
      <c r="C22159" t="s">
        <v>429</v>
      </c>
      <c r="F22159" s="4" t="s">
        <v>26</v>
      </c>
      <c r="G22159" s="23"/>
      <c r="J22159" s="3">
        <v>45264.259641203702</v>
      </c>
      <c r="K22159" s="3">
        <v>45272.229166666664</v>
      </c>
      <c r="L22159" s="3">
        <v>45272.229166666664</v>
      </c>
      <c r="M22159" t="s">
        <v>9350</v>
      </c>
      <c r="N22159" s="4" t="s">
        <v>18</v>
      </c>
      <c r="P22159" t="s">
        <v>16</v>
      </c>
    </row>
    <row r="22160" spans="1:16">
      <c r="A22160" t="s">
        <v>38574</v>
      </c>
      <c r="B22160" t="s">
        <v>40304</v>
      </c>
      <c r="C22160" t="s">
        <v>429</v>
      </c>
      <c r="F22160" s="4" t="s">
        <v>26</v>
      </c>
      <c r="G22160" s="23"/>
      <c r="J22160" s="3">
        <v>45264.259293981479</v>
      </c>
      <c r="K22160" s="3">
        <v>45272.229166666664</v>
      </c>
      <c r="L22160" s="3">
        <v>45272.229166666664</v>
      </c>
      <c r="M22160" t="s">
        <v>9350</v>
      </c>
      <c r="N22160" s="4" t="s">
        <v>18</v>
      </c>
      <c r="P22160" t="s">
        <v>16</v>
      </c>
    </row>
    <row r="22161" spans="1:16">
      <c r="A22161" t="s">
        <v>24824</v>
      </c>
      <c r="B22161" t="s">
        <v>40305</v>
      </c>
      <c r="C22161" t="s">
        <v>20</v>
      </c>
      <c r="F22161" s="4" t="s">
        <v>26</v>
      </c>
      <c r="G22161" s="23"/>
      <c r="J22161" s="3">
        <v>45264.259143518517</v>
      </c>
      <c r="K22161" s="3">
        <v>45279.166666666664</v>
      </c>
      <c r="L22161" s="3">
        <v>45279.166666666664</v>
      </c>
      <c r="M22161" t="s">
        <v>9350</v>
      </c>
      <c r="N22161" s="4" t="s">
        <v>18</v>
      </c>
      <c r="P22161" t="s">
        <v>16</v>
      </c>
    </row>
    <row r="22162" spans="1:16">
      <c r="A22162" t="s">
        <v>40306</v>
      </c>
      <c r="B22162" t="s">
        <v>40307</v>
      </c>
      <c r="C22162" t="s">
        <v>17</v>
      </c>
      <c r="F22162" s="4" t="s">
        <v>26</v>
      </c>
      <c r="G22162" s="23"/>
      <c r="J22162" s="3">
        <v>45264.259097222224</v>
      </c>
      <c r="K22162" s="3">
        <v>45278.208333333336</v>
      </c>
      <c r="L22162" s="3">
        <v>45278.208333333336</v>
      </c>
      <c r="M22162" t="s">
        <v>9350</v>
      </c>
      <c r="N22162" s="4" t="s">
        <v>18</v>
      </c>
      <c r="P22162" t="s">
        <v>16</v>
      </c>
    </row>
    <row r="22163" spans="1:16">
      <c r="A22163" t="s">
        <v>32295</v>
      </c>
      <c r="B22163" t="s">
        <v>40308</v>
      </c>
      <c r="C22163" t="s">
        <v>429</v>
      </c>
      <c r="F22163" s="4" t="s">
        <v>26</v>
      </c>
      <c r="G22163" s="23"/>
      <c r="J22163" s="3">
        <v>45264.258923611109</v>
      </c>
      <c r="K22163" s="3">
        <v>45272.229166666664</v>
      </c>
      <c r="L22163" s="3">
        <v>45272.229166666664</v>
      </c>
      <c r="M22163" t="s">
        <v>9350</v>
      </c>
      <c r="N22163" s="4" t="s">
        <v>18</v>
      </c>
      <c r="P22163" t="s">
        <v>16</v>
      </c>
    </row>
    <row r="22164" spans="1:16">
      <c r="A22164" t="s">
        <v>32302</v>
      </c>
      <c r="B22164" t="s">
        <v>40309</v>
      </c>
      <c r="C22164" t="s">
        <v>429</v>
      </c>
      <c r="F22164" s="4" t="s">
        <v>26</v>
      </c>
      <c r="G22164" s="23"/>
      <c r="J22164" s="3">
        <v>45264.258564814816</v>
      </c>
      <c r="K22164" s="3">
        <v>45272.229166666664</v>
      </c>
      <c r="L22164" s="3">
        <v>45272.229166666664</v>
      </c>
      <c r="M22164" t="s">
        <v>9350</v>
      </c>
      <c r="N22164" s="4" t="s">
        <v>18</v>
      </c>
      <c r="P22164" t="s">
        <v>16</v>
      </c>
    </row>
    <row r="22165" spans="1:16">
      <c r="A22165" t="s">
        <v>40310</v>
      </c>
      <c r="B22165" t="s">
        <v>40311</v>
      </c>
      <c r="C22165" t="s">
        <v>20</v>
      </c>
      <c r="F22165" s="4" t="s">
        <v>26</v>
      </c>
      <c r="G22165" s="23"/>
      <c r="J22165" s="3">
        <v>45264.258229166669</v>
      </c>
      <c r="K22165" s="3">
        <v>45279.166666666664</v>
      </c>
      <c r="L22165" s="3">
        <v>45279.166666666664</v>
      </c>
      <c r="M22165" t="s">
        <v>9350</v>
      </c>
      <c r="N22165" s="4" t="s">
        <v>18</v>
      </c>
      <c r="P22165" t="s">
        <v>16</v>
      </c>
    </row>
    <row r="22166" spans="1:16">
      <c r="A22166" t="s">
        <v>32305</v>
      </c>
      <c r="B22166" t="s">
        <v>40312</v>
      </c>
      <c r="C22166" t="s">
        <v>429</v>
      </c>
      <c r="F22166" s="4" t="s">
        <v>26</v>
      </c>
      <c r="G22166" s="23"/>
      <c r="J22166" s="3">
        <v>45264.258171296293</v>
      </c>
      <c r="K22166" s="3">
        <v>45272.229166666664</v>
      </c>
      <c r="L22166" s="3">
        <v>45272.229166666664</v>
      </c>
      <c r="M22166" t="s">
        <v>9350</v>
      </c>
      <c r="N22166" s="4" t="s">
        <v>18</v>
      </c>
      <c r="P22166" t="s">
        <v>16</v>
      </c>
    </row>
    <row r="22167" spans="1:16">
      <c r="A22167" t="s">
        <v>32290</v>
      </c>
      <c r="B22167" t="s">
        <v>40313</v>
      </c>
      <c r="C22167" t="s">
        <v>429</v>
      </c>
      <c r="F22167" s="4" t="s">
        <v>26</v>
      </c>
      <c r="G22167" s="23"/>
      <c r="J22167" s="3">
        <v>45264.2578125</v>
      </c>
      <c r="K22167" s="3">
        <v>45272.229166666664</v>
      </c>
      <c r="L22167" s="3">
        <v>45272.229166666664</v>
      </c>
      <c r="M22167" t="s">
        <v>9350</v>
      </c>
      <c r="N22167" s="4" t="s">
        <v>18</v>
      </c>
      <c r="P22167" t="s">
        <v>16</v>
      </c>
    </row>
    <row r="22168" spans="1:16">
      <c r="A22168" t="s">
        <v>40314</v>
      </c>
      <c r="B22168" t="s">
        <v>40315</v>
      </c>
      <c r="C22168" t="s">
        <v>17</v>
      </c>
      <c r="F22168" s="4" t="s">
        <v>26</v>
      </c>
      <c r="G22168" s="23"/>
      <c r="J22168" s="3">
        <v>45264.257800925923</v>
      </c>
      <c r="K22168" s="3">
        <v>45278.208333333336</v>
      </c>
      <c r="L22168" s="3">
        <v>45278.208333333336</v>
      </c>
      <c r="M22168" t="s">
        <v>9350</v>
      </c>
      <c r="N22168" s="4" t="s">
        <v>18</v>
      </c>
      <c r="P22168" t="s">
        <v>16</v>
      </c>
    </row>
    <row r="22169" spans="1:16">
      <c r="A22169" t="s">
        <v>24832</v>
      </c>
      <c r="B22169" t="s">
        <v>40316</v>
      </c>
      <c r="C22169" t="s">
        <v>20</v>
      </c>
      <c r="F22169" s="4" t="s">
        <v>26</v>
      </c>
      <c r="G22169" s="23"/>
      <c r="J22169" s="3">
        <v>45264.257488425923</v>
      </c>
      <c r="K22169" s="3">
        <v>45279.166666666664</v>
      </c>
      <c r="L22169" s="3">
        <v>45279.166666666664</v>
      </c>
      <c r="M22169" t="s">
        <v>9350</v>
      </c>
      <c r="N22169" s="4" t="s">
        <v>18</v>
      </c>
      <c r="P22169" t="s">
        <v>16</v>
      </c>
    </row>
    <row r="22170" spans="1:16">
      <c r="A22170" t="s">
        <v>38568</v>
      </c>
      <c r="B22170" t="s">
        <v>40317</v>
      </c>
      <c r="C22170" t="s">
        <v>429</v>
      </c>
      <c r="F22170" s="4" t="s">
        <v>26</v>
      </c>
      <c r="G22170" s="23"/>
      <c r="J22170" s="3">
        <v>45264.25744212963</v>
      </c>
      <c r="K22170" s="3">
        <v>45272.229166666664</v>
      </c>
      <c r="L22170" s="3">
        <v>45272.229166666664</v>
      </c>
      <c r="M22170" t="s">
        <v>9350</v>
      </c>
      <c r="N22170" s="4" t="s">
        <v>18</v>
      </c>
      <c r="P22170" t="s">
        <v>16</v>
      </c>
    </row>
    <row r="22171" spans="1:16">
      <c r="A22171" t="s">
        <v>38564</v>
      </c>
      <c r="B22171" t="s">
        <v>40318</v>
      </c>
      <c r="C22171" t="s">
        <v>429</v>
      </c>
      <c r="F22171" s="4" t="s">
        <v>26</v>
      </c>
      <c r="G22171" s="23"/>
      <c r="J22171" s="3">
        <v>45264.25708333333</v>
      </c>
      <c r="K22171" s="3">
        <v>45272.229166666664</v>
      </c>
      <c r="L22171" s="3">
        <v>45272.229166666664</v>
      </c>
      <c r="M22171" t="s">
        <v>9350</v>
      </c>
      <c r="N22171" s="4" t="s">
        <v>18</v>
      </c>
      <c r="P22171" t="s">
        <v>16</v>
      </c>
    </row>
    <row r="22172" spans="1:16">
      <c r="A22172" t="s">
        <v>38562</v>
      </c>
      <c r="B22172" t="s">
        <v>40319</v>
      </c>
      <c r="C22172" t="s">
        <v>429</v>
      </c>
      <c r="F22172" s="4" t="s">
        <v>26</v>
      </c>
      <c r="G22172" s="23"/>
      <c r="J22172" s="3">
        <v>45264.256712962961</v>
      </c>
      <c r="K22172" s="3">
        <v>45272.229166666664</v>
      </c>
      <c r="L22172" s="3">
        <v>45272.229166666664</v>
      </c>
      <c r="M22172" t="s">
        <v>9350</v>
      </c>
      <c r="N22172" s="4" t="s">
        <v>18</v>
      </c>
      <c r="P22172" t="s">
        <v>16</v>
      </c>
    </row>
    <row r="22173" spans="1:16">
      <c r="A22173" t="s">
        <v>40320</v>
      </c>
      <c r="B22173" t="s">
        <v>40321</v>
      </c>
      <c r="C22173" t="s">
        <v>20</v>
      </c>
      <c r="F22173" s="4" t="s">
        <v>26</v>
      </c>
      <c r="G22173" s="23"/>
      <c r="J22173" s="3">
        <v>45264.256608796299</v>
      </c>
      <c r="K22173" s="3">
        <v>45279.166666666664</v>
      </c>
      <c r="L22173" s="3">
        <v>45279.166666666664</v>
      </c>
      <c r="M22173" t="s">
        <v>9350</v>
      </c>
      <c r="N22173" s="4" t="s">
        <v>18</v>
      </c>
      <c r="P22173" t="s">
        <v>16</v>
      </c>
    </row>
    <row r="22174" spans="1:16">
      <c r="A22174" t="s">
        <v>38560</v>
      </c>
      <c r="B22174" t="s">
        <v>40322</v>
      </c>
      <c r="C22174" t="s">
        <v>429</v>
      </c>
      <c r="F22174" s="4" t="s">
        <v>26</v>
      </c>
      <c r="G22174" s="23"/>
      <c r="J22174" s="3">
        <v>45264.256342592591</v>
      </c>
      <c r="K22174" s="3">
        <v>45272.229166666664</v>
      </c>
      <c r="L22174" s="3">
        <v>45272.229166666664</v>
      </c>
      <c r="M22174" t="s">
        <v>9350</v>
      </c>
      <c r="N22174" s="4" t="s">
        <v>18</v>
      </c>
      <c r="P22174" t="s">
        <v>16</v>
      </c>
    </row>
    <row r="22175" spans="1:16">
      <c r="A22175" t="s">
        <v>40323</v>
      </c>
      <c r="B22175" t="s">
        <v>40324</v>
      </c>
      <c r="C22175" t="s">
        <v>17</v>
      </c>
      <c r="F22175" s="4" t="s">
        <v>26</v>
      </c>
      <c r="G22175" s="23"/>
      <c r="J22175" s="3">
        <v>45264.256261574075</v>
      </c>
      <c r="K22175" s="3">
        <v>45278.208333333336</v>
      </c>
      <c r="L22175" s="3">
        <v>45278.208333333336</v>
      </c>
      <c r="M22175" t="s">
        <v>9350</v>
      </c>
      <c r="N22175" s="4" t="s">
        <v>18</v>
      </c>
      <c r="P22175" t="s">
        <v>16</v>
      </c>
    </row>
    <row r="22176" spans="1:16">
      <c r="A22176" t="s">
        <v>38558</v>
      </c>
      <c r="B22176" t="s">
        <v>40325</v>
      </c>
      <c r="C22176" t="s">
        <v>429</v>
      </c>
      <c r="F22176" s="4" t="s">
        <v>26</v>
      </c>
      <c r="G22176" s="23"/>
      <c r="J22176" s="3">
        <v>45264.255983796298</v>
      </c>
      <c r="K22176" s="3">
        <v>45272.229166666664</v>
      </c>
      <c r="L22176" s="3">
        <v>45272.229166666664</v>
      </c>
      <c r="M22176" t="s">
        <v>9350</v>
      </c>
      <c r="N22176" s="4" t="s">
        <v>18</v>
      </c>
      <c r="P22176" t="s">
        <v>16</v>
      </c>
    </row>
    <row r="22177" spans="1:16">
      <c r="A22177" t="s">
        <v>38556</v>
      </c>
      <c r="B22177" t="s">
        <v>40326</v>
      </c>
      <c r="C22177" t="s">
        <v>429</v>
      </c>
      <c r="F22177" s="4" t="s">
        <v>26</v>
      </c>
      <c r="G22177" s="23"/>
      <c r="J22177" s="3">
        <v>45264.255601851852</v>
      </c>
      <c r="K22177" s="3">
        <v>45272.229166666664</v>
      </c>
      <c r="L22177" s="3">
        <v>45272.229166666664</v>
      </c>
      <c r="M22177" t="s">
        <v>9350</v>
      </c>
      <c r="N22177" s="4" t="s">
        <v>18</v>
      </c>
      <c r="P22177" t="s">
        <v>16</v>
      </c>
    </row>
    <row r="22178" spans="1:16">
      <c r="A22178" t="s">
        <v>38553</v>
      </c>
      <c r="B22178" t="s">
        <v>40327</v>
      </c>
      <c r="C22178" t="s">
        <v>429</v>
      </c>
      <c r="F22178" s="4" t="s">
        <v>26</v>
      </c>
      <c r="G22178" s="23"/>
      <c r="J22178" s="3">
        <v>45264.255254629628</v>
      </c>
      <c r="K22178" s="3">
        <v>45272.229166666664</v>
      </c>
      <c r="L22178" s="3">
        <v>45272.229166666664</v>
      </c>
      <c r="M22178" t="s">
        <v>9350</v>
      </c>
      <c r="N22178" s="4" t="s">
        <v>18</v>
      </c>
      <c r="P22178" t="s">
        <v>16</v>
      </c>
    </row>
    <row r="22179" spans="1:16">
      <c r="A22179" t="s">
        <v>38479</v>
      </c>
      <c r="B22179" t="s">
        <v>40328</v>
      </c>
      <c r="C22179" t="s">
        <v>429</v>
      </c>
      <c r="F22179" s="4" t="s">
        <v>26</v>
      </c>
      <c r="G22179" s="23"/>
      <c r="J22179" s="3">
        <v>45264.254895833335</v>
      </c>
      <c r="K22179" s="3">
        <v>45272.229166666664</v>
      </c>
      <c r="L22179" s="3">
        <v>45272.229166666664</v>
      </c>
      <c r="M22179" t="s">
        <v>9350</v>
      </c>
      <c r="N22179" s="4" t="s">
        <v>18</v>
      </c>
      <c r="P22179" t="s">
        <v>16</v>
      </c>
    </row>
    <row r="22180" spans="1:16">
      <c r="A22180" t="s">
        <v>38475</v>
      </c>
      <c r="B22180" t="s">
        <v>40329</v>
      </c>
      <c r="C22180" t="s">
        <v>429</v>
      </c>
      <c r="F22180" s="4" t="s">
        <v>26</v>
      </c>
      <c r="G22180" s="23"/>
      <c r="J22180" s="3">
        <v>45264.254479166666</v>
      </c>
      <c r="K22180" s="3">
        <v>45272.229166666664</v>
      </c>
      <c r="L22180" s="3">
        <v>45272.229166666664</v>
      </c>
      <c r="M22180" t="s">
        <v>9350</v>
      </c>
      <c r="N22180" s="4" t="s">
        <v>18</v>
      </c>
      <c r="P22180" t="s">
        <v>16</v>
      </c>
    </row>
    <row r="22181" spans="1:16">
      <c r="A22181" t="s">
        <v>40330</v>
      </c>
      <c r="B22181" t="s">
        <v>40331</v>
      </c>
      <c r="C22181" t="s">
        <v>17</v>
      </c>
      <c r="F22181" s="4" t="s">
        <v>26</v>
      </c>
      <c r="G22181" s="23"/>
      <c r="J22181" s="3">
        <v>45264.254166666666</v>
      </c>
      <c r="K22181" s="3">
        <v>45278.1875462963</v>
      </c>
      <c r="L22181" s="3">
        <v>45278.1875462963</v>
      </c>
      <c r="M22181" t="s">
        <v>9350</v>
      </c>
      <c r="N22181" s="4" t="s">
        <v>18</v>
      </c>
      <c r="P22181" t="s">
        <v>16</v>
      </c>
    </row>
    <row r="22182" spans="1:16">
      <c r="A22182" t="s">
        <v>38471</v>
      </c>
      <c r="B22182" t="s">
        <v>40332</v>
      </c>
      <c r="C22182" t="s">
        <v>429</v>
      </c>
      <c r="F22182" s="4" t="s">
        <v>26</v>
      </c>
      <c r="G22182" s="23"/>
      <c r="J22182" s="3">
        <v>45264.254131944443</v>
      </c>
      <c r="K22182" s="3">
        <v>45272.229166666664</v>
      </c>
      <c r="L22182" s="3">
        <v>45272.229166666664</v>
      </c>
      <c r="M22182" t="s">
        <v>9350</v>
      </c>
      <c r="N22182" s="4" t="s">
        <v>18</v>
      </c>
      <c r="P22182" t="s">
        <v>16</v>
      </c>
    </row>
    <row r="22183" spans="1:16">
      <c r="A22183" t="s">
        <v>38591</v>
      </c>
      <c r="B22183" t="s">
        <v>40333</v>
      </c>
      <c r="C22183" t="s">
        <v>429</v>
      </c>
      <c r="F22183" s="4" t="s">
        <v>26</v>
      </c>
      <c r="G22183" s="23"/>
      <c r="J22183" s="3">
        <v>45264.253819444442</v>
      </c>
      <c r="K22183" s="3">
        <v>45272.229166666664</v>
      </c>
      <c r="L22183" s="3">
        <v>45272.229166666664</v>
      </c>
      <c r="M22183" t="s">
        <v>9350</v>
      </c>
      <c r="N22183" s="4" t="s">
        <v>18</v>
      </c>
      <c r="P22183" t="s">
        <v>16</v>
      </c>
    </row>
    <row r="22184" spans="1:16">
      <c r="A22184" t="s">
        <v>40334</v>
      </c>
      <c r="B22184" t="s">
        <v>40335</v>
      </c>
      <c r="C22184" t="s">
        <v>17</v>
      </c>
      <c r="F22184" s="4" t="s">
        <v>26</v>
      </c>
      <c r="G22184" s="23"/>
      <c r="J22184" s="3">
        <v>45264.253541666665</v>
      </c>
      <c r="K22184" s="3">
        <v>45278.187581018516</v>
      </c>
      <c r="L22184" s="3">
        <v>45278.187581018516</v>
      </c>
      <c r="M22184" t="s">
        <v>9350</v>
      </c>
      <c r="N22184" s="4" t="s">
        <v>18</v>
      </c>
      <c r="P22184" t="s">
        <v>16</v>
      </c>
    </row>
    <row r="22185" spans="1:16">
      <c r="A22185" t="s">
        <v>38593</v>
      </c>
      <c r="B22185" t="s">
        <v>40336</v>
      </c>
      <c r="C22185" t="s">
        <v>429</v>
      </c>
      <c r="F22185" s="4" t="s">
        <v>26</v>
      </c>
      <c r="G22185" s="23"/>
      <c r="J22185" s="3">
        <v>45264.253437500003</v>
      </c>
      <c r="K22185" s="3">
        <v>45272.229166666664</v>
      </c>
      <c r="L22185" s="3">
        <v>45272.229166666664</v>
      </c>
      <c r="M22185" t="s">
        <v>9350</v>
      </c>
      <c r="N22185" s="4" t="s">
        <v>18</v>
      </c>
      <c r="P22185" t="s">
        <v>16</v>
      </c>
    </row>
    <row r="22186" spans="1:16">
      <c r="A22186" t="s">
        <v>26850</v>
      </c>
      <c r="B22186" t="s">
        <v>40337</v>
      </c>
      <c r="C22186" t="s">
        <v>20</v>
      </c>
      <c r="F22186" s="4" t="s">
        <v>26</v>
      </c>
      <c r="G22186" s="23"/>
      <c r="J22186" s="3">
        <v>45264.25335648148</v>
      </c>
      <c r="K22186" s="3">
        <v>45279.166666666664</v>
      </c>
      <c r="L22186" s="3">
        <v>45279.166666666664</v>
      </c>
      <c r="M22186" t="s">
        <v>9350</v>
      </c>
      <c r="N22186" s="4" t="s">
        <v>18</v>
      </c>
      <c r="P22186" t="s">
        <v>16</v>
      </c>
    </row>
    <row r="22187" spans="1:16">
      <c r="A22187" t="s">
        <v>40338</v>
      </c>
      <c r="B22187" t="s">
        <v>40339</v>
      </c>
      <c r="C22187" t="s">
        <v>17</v>
      </c>
      <c r="F22187" s="4" t="s">
        <v>26</v>
      </c>
      <c r="G22187" s="23"/>
      <c r="J22187" s="3">
        <v>45264.253032407411</v>
      </c>
      <c r="K22187" s="3">
        <v>45278.187962962962</v>
      </c>
      <c r="L22187" s="3">
        <v>45278.187962962962</v>
      </c>
      <c r="M22187" t="s">
        <v>9350</v>
      </c>
      <c r="N22187" s="4" t="s">
        <v>18</v>
      </c>
      <c r="P22187" t="s">
        <v>16</v>
      </c>
    </row>
    <row r="22188" spans="1:16">
      <c r="A22188" t="s">
        <v>38595</v>
      </c>
      <c r="B22188" t="s">
        <v>40340</v>
      </c>
      <c r="C22188" t="s">
        <v>429</v>
      </c>
      <c r="F22188" s="4" t="s">
        <v>26</v>
      </c>
      <c r="G22188" s="23"/>
      <c r="J22188" s="3">
        <v>45264.253020833334</v>
      </c>
      <c r="K22188" s="3">
        <v>45272.229166666664</v>
      </c>
      <c r="L22188" s="3">
        <v>45272.229166666664</v>
      </c>
      <c r="M22188" t="s">
        <v>9350</v>
      </c>
      <c r="N22188" s="4" t="s">
        <v>18</v>
      </c>
      <c r="P22188" t="s">
        <v>16</v>
      </c>
    </row>
    <row r="22189" spans="1:16">
      <c r="A22189" t="s">
        <v>40341</v>
      </c>
      <c r="B22189" t="s">
        <v>40342</v>
      </c>
      <c r="C22189" t="s">
        <v>20</v>
      </c>
      <c r="F22189" s="4" t="s">
        <v>26</v>
      </c>
      <c r="G22189" s="23"/>
      <c r="J22189" s="3">
        <v>45264.252615740741</v>
      </c>
      <c r="K22189" s="3">
        <v>45279.166666666664</v>
      </c>
      <c r="L22189" s="3">
        <v>45279.166666666664</v>
      </c>
      <c r="M22189" t="s">
        <v>9350</v>
      </c>
      <c r="N22189" s="4" t="s">
        <v>18</v>
      </c>
      <c r="P22189" t="s">
        <v>16</v>
      </c>
    </row>
    <row r="22190" spans="1:16">
      <c r="A22190" t="s">
        <v>40343</v>
      </c>
      <c r="B22190" t="s">
        <v>40344</v>
      </c>
      <c r="C22190" t="s">
        <v>99</v>
      </c>
      <c r="F22190" s="4" t="s">
        <v>26</v>
      </c>
      <c r="G22190" s="23"/>
      <c r="J22190" s="3">
        <v>45264.252581018518</v>
      </c>
      <c r="K22190" s="3">
        <v>45278.166666666664</v>
      </c>
      <c r="L22190" s="3">
        <v>45278.166666666664</v>
      </c>
      <c r="M22190" t="s">
        <v>9350</v>
      </c>
      <c r="N22190" s="4" t="s">
        <v>18</v>
      </c>
      <c r="P22190" t="s">
        <v>16</v>
      </c>
    </row>
    <row r="22191" spans="1:16">
      <c r="A22191" t="s">
        <v>40345</v>
      </c>
      <c r="B22191" t="s">
        <v>40346</v>
      </c>
      <c r="C22191" t="s">
        <v>17</v>
      </c>
      <c r="F22191" s="4" t="s">
        <v>26</v>
      </c>
      <c r="G22191" s="23"/>
      <c r="J22191" s="3">
        <v>45264.252546296295</v>
      </c>
      <c r="K22191" s="3">
        <v>45278.187685185185</v>
      </c>
      <c r="L22191" s="3">
        <v>45278.187685185185</v>
      </c>
      <c r="M22191" t="s">
        <v>9350</v>
      </c>
      <c r="N22191" s="4" t="s">
        <v>18</v>
      </c>
      <c r="P22191" t="s">
        <v>16</v>
      </c>
    </row>
    <row r="22192" spans="1:16">
      <c r="A22192" t="s">
        <v>38597</v>
      </c>
      <c r="B22192" t="s">
        <v>40347</v>
      </c>
      <c r="C22192" t="s">
        <v>429</v>
      </c>
      <c r="F22192" s="4" t="s">
        <v>26</v>
      </c>
      <c r="G22192" s="23"/>
      <c r="J22192" s="3">
        <v>45264.252523148149</v>
      </c>
      <c r="K22192" s="3">
        <v>45272.229166666664</v>
      </c>
      <c r="L22192" s="3">
        <v>45272.229166666664</v>
      </c>
      <c r="M22192" t="s">
        <v>9350</v>
      </c>
      <c r="N22192" s="4" t="s">
        <v>18</v>
      </c>
      <c r="P22192" t="s">
        <v>16</v>
      </c>
    </row>
    <row r="22193" spans="1:16">
      <c r="A22193" t="s">
        <v>38599</v>
      </c>
      <c r="B22193" t="s">
        <v>40348</v>
      </c>
      <c r="C22193" t="s">
        <v>429</v>
      </c>
      <c r="F22193" s="4" t="s">
        <v>26</v>
      </c>
      <c r="G22193" s="23"/>
      <c r="J22193" s="3">
        <v>45264.252187500002</v>
      </c>
      <c r="K22193" s="3">
        <v>45272.229166666664</v>
      </c>
      <c r="L22193" s="3">
        <v>45272.229166666664</v>
      </c>
      <c r="M22193" t="s">
        <v>9350</v>
      </c>
      <c r="N22193" s="4" t="s">
        <v>18</v>
      </c>
      <c r="P22193" t="s">
        <v>16</v>
      </c>
    </row>
    <row r="22194" spans="1:16">
      <c r="A22194" t="s">
        <v>26830</v>
      </c>
      <c r="B22194" t="s">
        <v>40349</v>
      </c>
      <c r="C22194" t="s">
        <v>20</v>
      </c>
      <c r="F22194" s="4" t="s">
        <v>26</v>
      </c>
      <c r="G22194" s="23"/>
      <c r="J22194" s="3">
        <v>45264.251909722225</v>
      </c>
      <c r="K22194" s="3">
        <v>45279.166666666664</v>
      </c>
      <c r="L22194" s="3">
        <v>45279.166666666664</v>
      </c>
      <c r="M22194" t="s">
        <v>9350</v>
      </c>
      <c r="N22194" s="4" t="s">
        <v>18</v>
      </c>
      <c r="P22194" t="s">
        <v>16</v>
      </c>
    </row>
    <row r="22195" spans="1:16">
      <c r="A22195" t="s">
        <v>39559</v>
      </c>
      <c r="B22195" t="s">
        <v>40350</v>
      </c>
      <c r="C22195" t="s">
        <v>429</v>
      </c>
      <c r="F22195" s="4" t="s">
        <v>26</v>
      </c>
      <c r="G22195" s="23"/>
      <c r="J22195" s="3">
        <v>45264.251851851855</v>
      </c>
      <c r="K22195" s="3">
        <v>45272.229166666664</v>
      </c>
      <c r="L22195" s="3">
        <v>45272.229166666664</v>
      </c>
      <c r="M22195" t="s">
        <v>9350</v>
      </c>
      <c r="N22195" s="4" t="s">
        <v>18</v>
      </c>
      <c r="P22195" t="s">
        <v>16</v>
      </c>
    </row>
    <row r="22196" spans="1:16">
      <c r="A22196" t="s">
        <v>40351</v>
      </c>
      <c r="B22196" t="s">
        <v>40352</v>
      </c>
      <c r="C22196" t="s">
        <v>17</v>
      </c>
      <c r="F22196" s="4" t="s">
        <v>26</v>
      </c>
      <c r="G22196" s="23"/>
      <c r="J22196" s="3">
        <v>45264.251701388886</v>
      </c>
      <c r="K22196" s="3">
        <v>45278.187696759262</v>
      </c>
      <c r="L22196" s="3">
        <v>45278.187696759262</v>
      </c>
      <c r="M22196" t="s">
        <v>9350</v>
      </c>
      <c r="N22196" s="4" t="s">
        <v>18</v>
      </c>
      <c r="P22196" t="s">
        <v>16</v>
      </c>
    </row>
    <row r="22197" spans="1:16">
      <c r="A22197" t="s">
        <v>39561</v>
      </c>
      <c r="B22197" t="s">
        <v>40353</v>
      </c>
      <c r="C22197" t="s">
        <v>429</v>
      </c>
      <c r="F22197" s="4" t="s">
        <v>26</v>
      </c>
      <c r="G22197" s="23"/>
      <c r="J22197" s="3">
        <v>45264.251481481479</v>
      </c>
      <c r="K22197" s="3">
        <v>45272.229166666664</v>
      </c>
      <c r="L22197" s="3">
        <v>45272.229166666664</v>
      </c>
      <c r="M22197" t="s">
        <v>9350</v>
      </c>
      <c r="N22197" s="4" t="s">
        <v>18</v>
      </c>
      <c r="P22197" t="s">
        <v>16</v>
      </c>
    </row>
    <row r="22198" spans="1:16">
      <c r="A22198" t="s">
        <v>26826</v>
      </c>
      <c r="B22198" t="s">
        <v>40354</v>
      </c>
      <c r="C22198" t="s">
        <v>20</v>
      </c>
      <c r="F22198" s="4" t="s">
        <v>26</v>
      </c>
      <c r="G22198" s="23"/>
      <c r="J22198" s="3">
        <v>45264.251400462963</v>
      </c>
      <c r="K22198" s="3">
        <v>45279.166666666664</v>
      </c>
      <c r="L22198" s="3">
        <v>45279.166666666664</v>
      </c>
      <c r="M22198" t="s">
        <v>9350</v>
      </c>
      <c r="N22198" s="4" t="s">
        <v>18</v>
      </c>
      <c r="P22198" t="s">
        <v>16</v>
      </c>
    </row>
    <row r="22199" spans="1:16">
      <c r="A22199" t="s">
        <v>39563</v>
      </c>
      <c r="B22199" t="s">
        <v>40355</v>
      </c>
      <c r="C22199" t="s">
        <v>429</v>
      </c>
      <c r="F22199" s="4" t="s">
        <v>26</v>
      </c>
      <c r="G22199" s="23"/>
      <c r="J22199" s="3">
        <v>45264.251111111109</v>
      </c>
      <c r="K22199" s="3">
        <v>45272.229166666664</v>
      </c>
      <c r="L22199" s="3">
        <v>45272.229166666664</v>
      </c>
      <c r="M22199" t="s">
        <v>9350</v>
      </c>
      <c r="N22199" s="4" t="s">
        <v>18</v>
      </c>
      <c r="P22199" t="s">
        <v>16</v>
      </c>
    </row>
    <row r="22200" spans="1:16">
      <c r="A22200" t="s">
        <v>40356</v>
      </c>
      <c r="B22200" t="s">
        <v>40357</v>
      </c>
      <c r="C22200" t="s">
        <v>17</v>
      </c>
      <c r="F22200" s="4" t="s">
        <v>26</v>
      </c>
      <c r="G22200" s="23"/>
      <c r="J22200" s="3">
        <v>45264.25099537037</v>
      </c>
      <c r="K22200" s="3">
        <v>45278.187800925924</v>
      </c>
      <c r="L22200" s="3">
        <v>45278.187800925924</v>
      </c>
      <c r="M22200" t="s">
        <v>9350</v>
      </c>
      <c r="N22200" s="4" t="s">
        <v>18</v>
      </c>
      <c r="P22200" t="s">
        <v>16</v>
      </c>
    </row>
    <row r="22201" spans="1:16">
      <c r="A22201" t="s">
        <v>39571</v>
      </c>
      <c r="B22201" t="s">
        <v>40358</v>
      </c>
      <c r="C22201" t="s">
        <v>429</v>
      </c>
      <c r="F22201" s="4" t="s">
        <v>26</v>
      </c>
      <c r="G22201" s="23"/>
      <c r="J22201" s="3">
        <v>45264.250601851854</v>
      </c>
      <c r="K22201" s="3">
        <v>45272.229166666664</v>
      </c>
      <c r="L22201" s="3">
        <v>45272.229166666664</v>
      </c>
      <c r="M22201" t="s">
        <v>9350</v>
      </c>
      <c r="N22201" s="4" t="s">
        <v>18</v>
      </c>
      <c r="P22201" t="s">
        <v>16</v>
      </c>
    </row>
    <row r="22202" spans="1:16">
      <c r="A22202" t="s">
        <v>40359</v>
      </c>
      <c r="B22202" t="s">
        <v>40360</v>
      </c>
      <c r="C22202" t="s">
        <v>429</v>
      </c>
      <c r="F22202" s="4" t="s">
        <v>26</v>
      </c>
      <c r="G22202" s="23"/>
      <c r="J22202" s="3">
        <v>45264.250243055554</v>
      </c>
      <c r="K22202" s="3">
        <v>45272.229166666664</v>
      </c>
      <c r="L22202" s="3">
        <v>45272.229166666664</v>
      </c>
      <c r="M22202" t="s">
        <v>9350</v>
      </c>
      <c r="N22202" s="4" t="s">
        <v>18</v>
      </c>
      <c r="P22202" t="s">
        <v>16</v>
      </c>
    </row>
    <row r="22203" spans="1:16">
      <c r="A22203" t="s">
        <v>40361</v>
      </c>
      <c r="B22203" t="s">
        <v>40362</v>
      </c>
      <c r="C22203" t="s">
        <v>17</v>
      </c>
      <c r="F22203" s="4" t="s">
        <v>26</v>
      </c>
      <c r="G22203" s="23"/>
      <c r="J22203" s="3">
        <v>45264.250185185185</v>
      </c>
      <c r="K22203" s="3">
        <v>45278.187847222223</v>
      </c>
      <c r="L22203" s="3">
        <v>45278.187847222223</v>
      </c>
      <c r="M22203" t="s">
        <v>9350</v>
      </c>
      <c r="N22203" s="4" t="s">
        <v>18</v>
      </c>
      <c r="P22203" t="s">
        <v>16</v>
      </c>
    </row>
    <row r="22204" spans="1:16">
      <c r="A22204" t="s">
        <v>26654</v>
      </c>
      <c r="B22204" t="s">
        <v>40363</v>
      </c>
      <c r="C22204" t="s">
        <v>20</v>
      </c>
      <c r="F22204" s="4" t="s">
        <v>26</v>
      </c>
      <c r="G22204" s="23"/>
      <c r="J22204" s="3">
        <v>45264.249965277777</v>
      </c>
      <c r="K22204" s="3">
        <v>45279.166666666664</v>
      </c>
      <c r="L22204" s="3">
        <v>45279.166666666664</v>
      </c>
      <c r="M22204" t="s">
        <v>9350</v>
      </c>
      <c r="N22204" s="4" t="s">
        <v>18</v>
      </c>
      <c r="P22204" t="s">
        <v>16</v>
      </c>
    </row>
    <row r="22205" spans="1:16">
      <c r="A22205" t="s">
        <v>39575</v>
      </c>
      <c r="B22205" t="s">
        <v>40364</v>
      </c>
      <c r="C22205" t="s">
        <v>429</v>
      </c>
      <c r="F22205" s="4" t="s">
        <v>26</v>
      </c>
      <c r="G22205" s="23"/>
      <c r="J22205" s="3">
        <v>45264.249803240738</v>
      </c>
      <c r="K22205" s="3">
        <v>45272.229166666664</v>
      </c>
      <c r="L22205" s="3">
        <v>45272.229166666664</v>
      </c>
      <c r="M22205" t="s">
        <v>9350</v>
      </c>
      <c r="N22205" s="4" t="s">
        <v>18</v>
      </c>
      <c r="P22205" t="s">
        <v>16</v>
      </c>
    </row>
    <row r="22206" spans="1:16">
      <c r="A22206" t="s">
        <v>40365</v>
      </c>
      <c r="B22206" t="s">
        <v>40366</v>
      </c>
      <c r="C22206" t="s">
        <v>17</v>
      </c>
      <c r="F22206" s="4" t="s">
        <v>26</v>
      </c>
      <c r="G22206" s="23"/>
      <c r="J22206" s="3">
        <v>45264.2496875</v>
      </c>
      <c r="K22206" s="3">
        <v>45278.188171296293</v>
      </c>
      <c r="L22206" s="3">
        <v>45278.188171296293</v>
      </c>
      <c r="M22206" t="s">
        <v>9350</v>
      </c>
      <c r="N22206" s="4" t="s">
        <v>18</v>
      </c>
      <c r="P22206" t="s">
        <v>16</v>
      </c>
    </row>
    <row r="22207" spans="1:16">
      <c r="A22207" t="s">
        <v>40367</v>
      </c>
      <c r="B22207" t="s">
        <v>40368</v>
      </c>
      <c r="C22207" t="s">
        <v>429</v>
      </c>
      <c r="F22207" s="4" t="s">
        <v>26</v>
      </c>
      <c r="G22207" s="23"/>
      <c r="J22207" s="3">
        <v>45264.249409722222</v>
      </c>
      <c r="K22207" s="3">
        <v>45272.229166666664</v>
      </c>
      <c r="L22207" s="3">
        <v>45272.229166666664</v>
      </c>
      <c r="M22207" t="s">
        <v>9350</v>
      </c>
      <c r="N22207" s="4" t="s">
        <v>18</v>
      </c>
      <c r="P22207" t="s">
        <v>16</v>
      </c>
    </row>
    <row r="22208" spans="1:16">
      <c r="A22208" t="s">
        <v>16560</v>
      </c>
      <c r="B22208" t="s">
        <v>40369</v>
      </c>
      <c r="C22208" t="s">
        <v>20</v>
      </c>
      <c r="F22208" s="4" t="s">
        <v>26</v>
      </c>
      <c r="G22208" s="23"/>
      <c r="J22208" s="3">
        <v>45264.24931712963</v>
      </c>
      <c r="K22208" s="3">
        <v>45279.166666666664</v>
      </c>
      <c r="L22208" s="3">
        <v>45279.166666666664</v>
      </c>
      <c r="M22208" t="s">
        <v>9350</v>
      </c>
      <c r="N22208" s="4" t="s">
        <v>18</v>
      </c>
      <c r="P22208" t="s">
        <v>16</v>
      </c>
    </row>
    <row r="22209" spans="1:16">
      <c r="A22209" t="s">
        <v>40370</v>
      </c>
      <c r="B22209" t="s">
        <v>40371</v>
      </c>
      <c r="C22209" t="s">
        <v>429</v>
      </c>
      <c r="F22209" s="4" t="s">
        <v>26</v>
      </c>
      <c r="G22209" s="23"/>
      <c r="J22209" s="3">
        <v>45264.24895833333</v>
      </c>
      <c r="K22209" s="3">
        <v>45272.229166666664</v>
      </c>
      <c r="L22209" s="3">
        <v>45272.229166666664</v>
      </c>
      <c r="M22209" t="s">
        <v>9350</v>
      </c>
      <c r="N22209" s="4" t="s">
        <v>18</v>
      </c>
      <c r="P22209" t="s">
        <v>16</v>
      </c>
    </row>
    <row r="22210" spans="1:16">
      <c r="A22210" t="s">
        <v>24804</v>
      </c>
      <c r="B22210" t="s">
        <v>40372</v>
      </c>
      <c r="C22210" t="s">
        <v>20</v>
      </c>
      <c r="F22210" s="4" t="s">
        <v>26</v>
      </c>
      <c r="G22210" s="23"/>
      <c r="J22210" s="3">
        <v>45264.248888888891</v>
      </c>
      <c r="K22210" s="3">
        <v>45279.166666666664</v>
      </c>
      <c r="L22210" s="3">
        <v>45279.166666666664</v>
      </c>
      <c r="M22210" t="s">
        <v>9350</v>
      </c>
      <c r="N22210" s="4" t="s">
        <v>18</v>
      </c>
      <c r="P22210" t="s">
        <v>16</v>
      </c>
    </row>
    <row r="22211" spans="1:16">
      <c r="A22211" t="s">
        <v>40373</v>
      </c>
      <c r="B22211" t="s">
        <v>40374</v>
      </c>
      <c r="C22211" t="s">
        <v>429</v>
      </c>
      <c r="F22211" s="4" t="s">
        <v>26</v>
      </c>
      <c r="G22211" s="23"/>
      <c r="J22211" s="3">
        <v>45264.248564814814</v>
      </c>
      <c r="K22211" s="3">
        <v>45272.229166666664</v>
      </c>
      <c r="L22211" s="3">
        <v>45272.229166666664</v>
      </c>
      <c r="M22211" t="s">
        <v>9350</v>
      </c>
      <c r="N22211" s="4" t="s">
        <v>18</v>
      </c>
      <c r="P22211" t="s">
        <v>16</v>
      </c>
    </row>
    <row r="22212" spans="1:16">
      <c r="A22212" t="s">
        <v>40375</v>
      </c>
      <c r="B22212" t="s">
        <v>40376</v>
      </c>
      <c r="C22212" t="s">
        <v>20</v>
      </c>
      <c r="F22212" s="4" t="s">
        <v>26</v>
      </c>
      <c r="G22212" s="23"/>
      <c r="J22212" s="3">
        <v>45264.248171296298</v>
      </c>
      <c r="K22212" s="3">
        <v>45279.166666666664</v>
      </c>
      <c r="L22212" s="3">
        <v>45279.166666666664</v>
      </c>
      <c r="M22212" t="s">
        <v>9350</v>
      </c>
      <c r="N22212" s="4" t="s">
        <v>18</v>
      </c>
      <c r="P22212" t="s">
        <v>16</v>
      </c>
    </row>
    <row r="22213" spans="1:16">
      <c r="A22213" t="s">
        <v>40377</v>
      </c>
      <c r="B22213" t="s">
        <v>40378</v>
      </c>
      <c r="C22213" t="s">
        <v>429</v>
      </c>
      <c r="F22213" s="4" t="s">
        <v>26</v>
      </c>
      <c r="G22213" s="23"/>
      <c r="J22213" s="3">
        <v>45264.247939814813</v>
      </c>
      <c r="K22213" s="3">
        <v>45272.229166666664</v>
      </c>
      <c r="L22213" s="3">
        <v>45272.229166666664</v>
      </c>
      <c r="M22213" t="s">
        <v>9350</v>
      </c>
      <c r="N22213" s="4" t="s">
        <v>18</v>
      </c>
      <c r="P22213" t="s">
        <v>16</v>
      </c>
    </row>
    <row r="22214" spans="1:16">
      <c r="A22214" t="s">
        <v>24802</v>
      </c>
      <c r="B22214" t="s">
        <v>40379</v>
      </c>
      <c r="C22214" t="s">
        <v>20</v>
      </c>
      <c r="F22214" s="4" t="s">
        <v>26</v>
      </c>
      <c r="G22214" s="23"/>
      <c r="J22214" s="3">
        <v>45264.247766203705</v>
      </c>
      <c r="K22214" s="3">
        <v>45279.166666666664</v>
      </c>
      <c r="L22214" s="3">
        <v>45279.166666666664</v>
      </c>
      <c r="M22214" t="s">
        <v>9350</v>
      </c>
      <c r="N22214" s="4" t="s">
        <v>18</v>
      </c>
      <c r="P22214" t="s">
        <v>16</v>
      </c>
    </row>
    <row r="22215" spans="1:16">
      <c r="A22215" t="s">
        <v>40380</v>
      </c>
      <c r="B22215" t="s">
        <v>40381</v>
      </c>
      <c r="C22215" t="s">
        <v>429</v>
      </c>
      <c r="F22215" s="4" t="s">
        <v>26</v>
      </c>
      <c r="G22215" s="23"/>
      <c r="J22215" s="3">
        <v>45264.247604166667</v>
      </c>
      <c r="K22215" s="3">
        <v>45272.229166666664</v>
      </c>
      <c r="L22215" s="3">
        <v>45272.229166666664</v>
      </c>
      <c r="M22215" t="s">
        <v>9350</v>
      </c>
      <c r="N22215" s="4" t="s">
        <v>18</v>
      </c>
      <c r="P22215" t="s">
        <v>16</v>
      </c>
    </row>
    <row r="22216" spans="1:16">
      <c r="A22216" t="s">
        <v>40382</v>
      </c>
      <c r="B22216" t="s">
        <v>40383</v>
      </c>
      <c r="C22216" t="s">
        <v>429</v>
      </c>
      <c r="F22216" s="4" t="s">
        <v>26</v>
      </c>
      <c r="G22216" s="23"/>
      <c r="J22216" s="3">
        <v>45264.24726851852</v>
      </c>
      <c r="K22216" s="3">
        <v>45272.229166666664</v>
      </c>
      <c r="L22216" s="3">
        <v>45272.229166666664</v>
      </c>
      <c r="M22216" t="s">
        <v>9350</v>
      </c>
      <c r="N22216" s="4" t="s">
        <v>18</v>
      </c>
      <c r="P22216" t="s">
        <v>16</v>
      </c>
    </row>
    <row r="22217" spans="1:16">
      <c r="A22217" t="s">
        <v>24840</v>
      </c>
      <c r="B22217" t="s">
        <v>40384</v>
      </c>
      <c r="C22217" t="s">
        <v>20</v>
      </c>
      <c r="F22217" s="4" t="s">
        <v>26</v>
      </c>
      <c r="G22217" s="23"/>
      <c r="J22217" s="3">
        <v>45264.247152777774</v>
      </c>
      <c r="K22217" s="3">
        <v>45279.166666666664</v>
      </c>
      <c r="L22217" s="3">
        <v>45279.166666666664</v>
      </c>
      <c r="M22217" t="s">
        <v>9350</v>
      </c>
      <c r="N22217" s="4" t="s">
        <v>18</v>
      </c>
      <c r="P22217" t="s">
        <v>16</v>
      </c>
    </row>
    <row r="22218" spans="1:16">
      <c r="A22218" t="s">
        <v>40385</v>
      </c>
      <c r="B22218" t="s">
        <v>40386</v>
      </c>
      <c r="C22218" t="s">
        <v>429</v>
      </c>
      <c r="F22218" s="4" t="s">
        <v>26</v>
      </c>
      <c r="G22218" s="23"/>
      <c r="J22218" s="3">
        <v>45264.24690972222</v>
      </c>
      <c r="K22218" s="3">
        <v>45272.229166666664</v>
      </c>
      <c r="L22218" s="3">
        <v>45272.229166666664</v>
      </c>
      <c r="M22218" t="s">
        <v>9350</v>
      </c>
      <c r="N22218" s="4" t="s">
        <v>18</v>
      </c>
      <c r="P22218" t="s">
        <v>16</v>
      </c>
    </row>
    <row r="22219" spans="1:16">
      <c r="A22219" t="s">
        <v>40387</v>
      </c>
      <c r="B22219" t="s">
        <v>40388</v>
      </c>
      <c r="C22219" t="s">
        <v>429</v>
      </c>
      <c r="F22219" s="4" t="s">
        <v>26</v>
      </c>
      <c r="G22219" s="23"/>
      <c r="J22219" s="3">
        <v>45264.246562499997</v>
      </c>
      <c r="K22219" s="3">
        <v>45272.229166666664</v>
      </c>
      <c r="L22219" s="3">
        <v>45272.229166666664</v>
      </c>
      <c r="M22219" t="s">
        <v>9350</v>
      </c>
      <c r="N22219" s="4" t="s">
        <v>18</v>
      </c>
      <c r="P22219" t="s">
        <v>16</v>
      </c>
    </row>
    <row r="22220" spans="1:16">
      <c r="A22220" t="s">
        <v>24842</v>
      </c>
      <c r="B22220" t="s">
        <v>40389</v>
      </c>
      <c r="C22220" t="s">
        <v>20</v>
      </c>
      <c r="F22220" s="4" t="s">
        <v>26</v>
      </c>
      <c r="G22220" s="23"/>
      <c r="J22220" s="3">
        <v>45264.246527777781</v>
      </c>
      <c r="K22220" s="3">
        <v>45279.166666666664</v>
      </c>
      <c r="L22220" s="3">
        <v>45279.166666666664</v>
      </c>
      <c r="M22220" t="s">
        <v>9350</v>
      </c>
      <c r="N22220" s="4" t="s">
        <v>18</v>
      </c>
      <c r="P22220" t="s">
        <v>16</v>
      </c>
    </row>
    <row r="22221" spans="1:16">
      <c r="A22221" t="s">
        <v>40390</v>
      </c>
      <c r="B22221" t="s">
        <v>40391</v>
      </c>
      <c r="C22221" t="s">
        <v>429</v>
      </c>
      <c r="F22221" s="4" t="s">
        <v>26</v>
      </c>
      <c r="G22221" s="23"/>
      <c r="J22221" s="3">
        <v>45264.24622685185</v>
      </c>
      <c r="K22221" s="3">
        <v>45272.229166666664</v>
      </c>
      <c r="L22221" s="3">
        <v>45272.229166666664</v>
      </c>
      <c r="M22221" t="s">
        <v>9350</v>
      </c>
      <c r="N22221" s="4" t="s">
        <v>18</v>
      </c>
      <c r="P22221" t="s">
        <v>16</v>
      </c>
    </row>
    <row r="22222" spans="1:16">
      <c r="A22222" t="s">
        <v>40392</v>
      </c>
      <c r="B22222" t="s">
        <v>40393</v>
      </c>
      <c r="C22222" t="s">
        <v>429</v>
      </c>
      <c r="F22222" s="4" t="s">
        <v>26</v>
      </c>
      <c r="G22222" s="23"/>
      <c r="J22222" s="3">
        <v>45264.24591435185</v>
      </c>
      <c r="K22222" s="3">
        <v>45272.229166666664</v>
      </c>
      <c r="L22222" s="3">
        <v>45272.229166666664</v>
      </c>
      <c r="M22222" t="s">
        <v>9350</v>
      </c>
      <c r="N22222" s="4" t="s">
        <v>18</v>
      </c>
      <c r="P22222" t="s">
        <v>16</v>
      </c>
    </row>
    <row r="22223" spans="1:16">
      <c r="A22223" t="s">
        <v>40394</v>
      </c>
      <c r="B22223" t="s">
        <v>40395</v>
      </c>
      <c r="C22223" t="s">
        <v>20</v>
      </c>
      <c r="F22223" s="4" t="s">
        <v>26</v>
      </c>
      <c r="G22223" s="23"/>
      <c r="J22223" s="3">
        <v>45264.245740740742</v>
      </c>
      <c r="K22223" s="3">
        <v>45279.166666666664</v>
      </c>
      <c r="L22223" s="3">
        <v>45279.166666666664</v>
      </c>
      <c r="M22223" t="s">
        <v>9350</v>
      </c>
      <c r="N22223" s="4" t="s">
        <v>18</v>
      </c>
      <c r="P22223" t="s">
        <v>16</v>
      </c>
    </row>
    <row r="22224" spans="1:16">
      <c r="A22224" t="s">
        <v>40396</v>
      </c>
      <c r="B22224" t="s">
        <v>40397</v>
      </c>
      <c r="C22224" t="s">
        <v>429</v>
      </c>
      <c r="F22224" s="4" t="s">
        <v>26</v>
      </c>
      <c r="G22224" s="23"/>
      <c r="J22224" s="3">
        <v>45264.24559027778</v>
      </c>
      <c r="K22224" s="3">
        <v>45272.229166666664</v>
      </c>
      <c r="L22224" s="3">
        <v>45272.229166666664</v>
      </c>
      <c r="M22224" t="s">
        <v>9350</v>
      </c>
      <c r="N22224" s="4" t="s">
        <v>18</v>
      </c>
      <c r="P22224" t="s">
        <v>16</v>
      </c>
    </row>
    <row r="22225" spans="1:16">
      <c r="A22225" t="s">
        <v>40398</v>
      </c>
      <c r="B22225" t="s">
        <v>40399</v>
      </c>
      <c r="C22225" t="s">
        <v>9638</v>
      </c>
      <c r="F22225" s="4" t="s">
        <v>26</v>
      </c>
      <c r="G22225" s="23"/>
      <c r="J22225" s="3">
        <v>45264.245555555557</v>
      </c>
      <c r="K22225" s="3">
        <v>45279.228472222225</v>
      </c>
      <c r="L22225" s="3">
        <v>45279.228472222225</v>
      </c>
      <c r="M22225" t="s">
        <v>9350</v>
      </c>
      <c r="N22225" s="4" t="s">
        <v>18</v>
      </c>
      <c r="P22225" t="s">
        <v>16</v>
      </c>
    </row>
    <row r="22226" spans="1:16">
      <c r="A22226" t="s">
        <v>40400</v>
      </c>
      <c r="B22226" t="s">
        <v>40401</v>
      </c>
      <c r="C22226" t="s">
        <v>20</v>
      </c>
      <c r="F22226" s="4" t="s">
        <v>26</v>
      </c>
      <c r="G22226" s="23"/>
      <c r="J22226" s="3">
        <v>45264.24527777778</v>
      </c>
      <c r="K22226" s="3">
        <v>45279.166666666664</v>
      </c>
      <c r="L22226" s="3">
        <v>45279.166666666664</v>
      </c>
      <c r="M22226" t="s">
        <v>9350</v>
      </c>
      <c r="N22226" s="4" t="s">
        <v>18</v>
      </c>
      <c r="P22226" t="s">
        <v>16</v>
      </c>
    </row>
    <row r="22227" spans="1:16">
      <c r="A22227" t="s">
        <v>40402</v>
      </c>
      <c r="B22227" t="s">
        <v>40403</v>
      </c>
      <c r="C22227" t="s">
        <v>429</v>
      </c>
      <c r="F22227" s="4" t="s">
        <v>26</v>
      </c>
      <c r="G22227" s="23"/>
      <c r="J22227" s="3">
        <v>45264.245254629626</v>
      </c>
      <c r="K22227" s="3">
        <v>45272.229166666664</v>
      </c>
      <c r="L22227" s="3">
        <v>45272.229166666664</v>
      </c>
      <c r="M22227" t="s">
        <v>9350</v>
      </c>
      <c r="N22227" s="4" t="s">
        <v>18</v>
      </c>
      <c r="P22227" t="s">
        <v>16</v>
      </c>
    </row>
    <row r="22228" spans="1:16">
      <c r="A22228" t="s">
        <v>40404</v>
      </c>
      <c r="B22228" t="s">
        <v>40405</v>
      </c>
      <c r="C22228" t="s">
        <v>429</v>
      </c>
      <c r="F22228" s="4" t="s">
        <v>26</v>
      </c>
      <c r="G22228" s="23"/>
      <c r="J22228" s="3">
        <v>45264.244884259257</v>
      </c>
      <c r="K22228" s="3">
        <v>45272.229166666664</v>
      </c>
      <c r="L22228" s="3">
        <v>45272.229166666664</v>
      </c>
      <c r="M22228" t="s">
        <v>9350</v>
      </c>
      <c r="N22228" s="4" t="s">
        <v>18</v>
      </c>
      <c r="P22228" t="s">
        <v>16</v>
      </c>
    </row>
    <row r="22229" spans="1:16">
      <c r="A22229" t="s">
        <v>40406</v>
      </c>
      <c r="B22229" t="s">
        <v>40407</v>
      </c>
      <c r="C22229" t="s">
        <v>429</v>
      </c>
      <c r="F22229" s="4" t="s">
        <v>26</v>
      </c>
      <c r="G22229" s="23"/>
      <c r="J22229" s="3">
        <v>45264.244537037041</v>
      </c>
      <c r="K22229" s="3">
        <v>45272.229166666664</v>
      </c>
      <c r="L22229" s="3">
        <v>45272.229166666664</v>
      </c>
      <c r="M22229" t="s">
        <v>9350</v>
      </c>
      <c r="N22229" s="4" t="s">
        <v>18</v>
      </c>
      <c r="P22229" t="s">
        <v>16</v>
      </c>
    </row>
    <row r="22230" spans="1:16">
      <c r="A22230" t="s">
        <v>40408</v>
      </c>
      <c r="B22230" t="s">
        <v>40409</v>
      </c>
      <c r="C22230" t="s">
        <v>429</v>
      </c>
      <c r="F22230" s="4" t="s">
        <v>26</v>
      </c>
      <c r="G22230" s="23"/>
      <c r="J22230" s="3">
        <v>45264.24423611111</v>
      </c>
      <c r="K22230" s="3">
        <v>45272.229166666664</v>
      </c>
      <c r="L22230" s="3">
        <v>45272.229166666664</v>
      </c>
      <c r="M22230" t="s">
        <v>9350</v>
      </c>
      <c r="N22230" s="4" t="s">
        <v>18</v>
      </c>
      <c r="P22230" t="s">
        <v>16</v>
      </c>
    </row>
    <row r="22231" spans="1:16">
      <c r="A22231" t="s">
        <v>40410</v>
      </c>
      <c r="B22231" t="s">
        <v>40411</v>
      </c>
      <c r="C22231" t="s">
        <v>20</v>
      </c>
      <c r="F22231" s="4" t="s">
        <v>26</v>
      </c>
      <c r="G22231" s="23"/>
      <c r="J22231" s="3">
        <v>45264.244062500002</v>
      </c>
      <c r="K22231" s="3">
        <v>45279.166666666664</v>
      </c>
      <c r="L22231" s="3">
        <v>45279.166666666664</v>
      </c>
      <c r="M22231" t="s">
        <v>9350</v>
      </c>
      <c r="N22231" s="4" t="s">
        <v>18</v>
      </c>
      <c r="P22231" t="s">
        <v>16</v>
      </c>
    </row>
    <row r="22232" spans="1:16">
      <c r="A22232" t="s">
        <v>40412</v>
      </c>
      <c r="B22232" t="s">
        <v>40413</v>
      </c>
      <c r="C22232" t="s">
        <v>429</v>
      </c>
      <c r="F22232" s="4" t="s">
        <v>26</v>
      </c>
      <c r="G22232" s="23"/>
      <c r="J22232" s="3">
        <v>45264.243715277778</v>
      </c>
      <c r="K22232" s="3">
        <v>45272.229166666664</v>
      </c>
      <c r="L22232" s="3">
        <v>45272.229166666664</v>
      </c>
      <c r="M22232" t="s">
        <v>9350</v>
      </c>
      <c r="N22232" s="4" t="s">
        <v>18</v>
      </c>
      <c r="P22232" t="s">
        <v>16</v>
      </c>
    </row>
    <row r="22233" spans="1:16">
      <c r="A22233" t="s">
        <v>40414</v>
      </c>
      <c r="B22233" t="s">
        <v>40415</v>
      </c>
      <c r="C22233" t="s">
        <v>20</v>
      </c>
      <c r="F22233" s="4" t="s">
        <v>26</v>
      </c>
      <c r="G22233" s="23"/>
      <c r="J22233" s="3">
        <v>45264.243622685186</v>
      </c>
      <c r="K22233" s="3">
        <v>45279.166666666664</v>
      </c>
      <c r="L22233" s="3">
        <v>45279.166666666664</v>
      </c>
      <c r="M22233" t="s">
        <v>9350</v>
      </c>
      <c r="N22233" s="4" t="s">
        <v>18</v>
      </c>
      <c r="P22233" t="s">
        <v>16</v>
      </c>
    </row>
    <row r="22234" spans="1:16">
      <c r="A22234" t="s">
        <v>40416</v>
      </c>
      <c r="B22234" t="s">
        <v>40417</v>
      </c>
      <c r="C22234" t="s">
        <v>429</v>
      </c>
      <c r="F22234" s="4" t="s">
        <v>26</v>
      </c>
      <c r="G22234" s="23"/>
      <c r="J22234" s="3">
        <v>45264.243356481478</v>
      </c>
      <c r="K22234" s="3">
        <v>45272.229166666664</v>
      </c>
      <c r="L22234" s="3">
        <v>45272.229166666664</v>
      </c>
      <c r="M22234" t="s">
        <v>9350</v>
      </c>
      <c r="N22234" s="4" t="s">
        <v>18</v>
      </c>
      <c r="P22234" t="s">
        <v>16</v>
      </c>
    </row>
    <row r="22235" spans="1:16">
      <c r="A22235" t="s">
        <v>40418</v>
      </c>
      <c r="B22235" t="s">
        <v>40419</v>
      </c>
      <c r="C22235" t="s">
        <v>429</v>
      </c>
      <c r="F22235" s="4" t="s">
        <v>26</v>
      </c>
      <c r="G22235" s="23"/>
      <c r="J22235" s="3">
        <v>45264.243043981478</v>
      </c>
      <c r="K22235" s="3">
        <v>45272.229166666664</v>
      </c>
      <c r="L22235" s="3">
        <v>45272.229166666664</v>
      </c>
      <c r="M22235" t="s">
        <v>9350</v>
      </c>
      <c r="N22235" s="4" t="s">
        <v>18</v>
      </c>
      <c r="P22235" t="s">
        <v>16</v>
      </c>
    </row>
    <row r="22236" spans="1:16">
      <c r="A22236" t="s">
        <v>40420</v>
      </c>
      <c r="B22236" t="s">
        <v>40421</v>
      </c>
      <c r="C22236" t="s">
        <v>20</v>
      </c>
      <c r="F22236" s="4" t="s">
        <v>26</v>
      </c>
      <c r="G22236" s="23"/>
      <c r="J22236" s="3">
        <v>45264.243009259262</v>
      </c>
      <c r="K22236" s="3">
        <v>45279.166666666664</v>
      </c>
      <c r="L22236" s="3">
        <v>45279.166666666664</v>
      </c>
      <c r="M22236" t="s">
        <v>9350</v>
      </c>
      <c r="N22236" s="4" t="s">
        <v>18</v>
      </c>
      <c r="P22236" t="s">
        <v>16</v>
      </c>
    </row>
    <row r="22237" spans="1:16">
      <c r="A22237" t="s">
        <v>40422</v>
      </c>
      <c r="B22237" t="s">
        <v>40423</v>
      </c>
      <c r="C22237" t="s">
        <v>429</v>
      </c>
      <c r="F22237" s="4" t="s">
        <v>26</v>
      </c>
      <c r="G22237" s="23"/>
      <c r="J22237" s="3">
        <v>45264.242581018516</v>
      </c>
      <c r="K22237" s="3">
        <v>45272.229166666664</v>
      </c>
      <c r="L22237" s="3">
        <v>45272.229166666664</v>
      </c>
      <c r="M22237" t="s">
        <v>9350</v>
      </c>
      <c r="N22237" s="4" t="s">
        <v>18</v>
      </c>
      <c r="P22237" t="s">
        <v>16</v>
      </c>
    </row>
    <row r="22238" spans="1:16">
      <c r="A22238" t="s">
        <v>40424</v>
      </c>
      <c r="B22238" t="s">
        <v>40425</v>
      </c>
      <c r="C22238" t="s">
        <v>429</v>
      </c>
      <c r="F22238" s="4" t="s">
        <v>26</v>
      </c>
      <c r="G22238" s="23"/>
      <c r="J22238" s="3">
        <v>45264.242256944446</v>
      </c>
      <c r="K22238" s="3">
        <v>45272.229166666664</v>
      </c>
      <c r="L22238" s="3">
        <v>45272.229166666664</v>
      </c>
      <c r="M22238" t="s">
        <v>9350</v>
      </c>
      <c r="N22238" s="4" t="s">
        <v>18</v>
      </c>
      <c r="P22238" t="s">
        <v>16</v>
      </c>
    </row>
    <row r="22239" spans="1:16">
      <c r="A22239" t="s">
        <v>40426</v>
      </c>
      <c r="B22239" t="s">
        <v>40427</v>
      </c>
      <c r="C22239" t="s">
        <v>429</v>
      </c>
      <c r="F22239" s="4" t="s">
        <v>26</v>
      </c>
      <c r="G22239" s="23"/>
      <c r="J22239" s="3">
        <v>45264.241863425923</v>
      </c>
      <c r="K22239" s="3">
        <v>45272.229166666664</v>
      </c>
      <c r="L22239" s="3">
        <v>45272.229166666664</v>
      </c>
      <c r="M22239" t="s">
        <v>9350</v>
      </c>
      <c r="N22239" s="4" t="s">
        <v>18</v>
      </c>
      <c r="P22239" t="s">
        <v>16</v>
      </c>
    </row>
    <row r="22240" spans="1:16">
      <c r="A22240" t="s">
        <v>40428</v>
      </c>
      <c r="B22240" t="s">
        <v>40429</v>
      </c>
      <c r="C22240" t="s">
        <v>20</v>
      </c>
      <c r="F22240" s="4" t="s">
        <v>26</v>
      </c>
      <c r="G22240" s="23"/>
      <c r="J22240" s="3">
        <v>45264.241747685184</v>
      </c>
      <c r="K22240" s="3">
        <v>45279.166666666664</v>
      </c>
      <c r="L22240" s="3">
        <v>45279.166666666664</v>
      </c>
      <c r="M22240" t="s">
        <v>9350</v>
      </c>
      <c r="N22240" s="4" t="s">
        <v>18</v>
      </c>
      <c r="P22240" t="s">
        <v>16</v>
      </c>
    </row>
    <row r="22241" spans="1:16">
      <c r="A22241" t="s">
        <v>39457</v>
      </c>
      <c r="B22241" t="s">
        <v>40430</v>
      </c>
      <c r="C22241" t="s">
        <v>429</v>
      </c>
      <c r="F22241" s="4" t="s">
        <v>26</v>
      </c>
      <c r="G22241" s="23"/>
      <c r="J22241" s="3">
        <v>45264.241527777776</v>
      </c>
      <c r="K22241" s="3">
        <v>45272.229166666664</v>
      </c>
      <c r="L22241" s="3">
        <v>45272.229166666664</v>
      </c>
      <c r="M22241" t="s">
        <v>9350</v>
      </c>
      <c r="N22241" s="4" t="s">
        <v>18</v>
      </c>
      <c r="P22241" t="s">
        <v>16</v>
      </c>
    </row>
    <row r="22242" spans="1:16">
      <c r="A22242" t="s">
        <v>40431</v>
      </c>
      <c r="B22242" t="s">
        <v>40432</v>
      </c>
      <c r="C22242" t="s">
        <v>20</v>
      </c>
      <c r="F22242" s="4" t="s">
        <v>26</v>
      </c>
      <c r="G22242" s="23"/>
      <c r="J22242" s="3">
        <v>45264.241516203707</v>
      </c>
      <c r="K22242" s="3">
        <v>45273.166666666664</v>
      </c>
      <c r="L22242" s="3">
        <v>45273.166666666664</v>
      </c>
      <c r="M22242" t="s">
        <v>9350</v>
      </c>
      <c r="N22242" s="4" t="s">
        <v>18</v>
      </c>
      <c r="P22242" t="s">
        <v>16</v>
      </c>
    </row>
    <row r="22243" spans="1:16">
      <c r="A22243" t="s">
        <v>39453</v>
      </c>
      <c r="B22243" t="s">
        <v>40433</v>
      </c>
      <c r="C22243" t="s">
        <v>429</v>
      </c>
      <c r="F22243" s="4" t="s">
        <v>26</v>
      </c>
      <c r="G22243" s="23"/>
      <c r="J22243" s="3">
        <v>45264.24119212963</v>
      </c>
      <c r="K22243" s="3">
        <v>45272.229166666664</v>
      </c>
      <c r="L22243" s="3">
        <v>45272.229166666664</v>
      </c>
      <c r="M22243" t="s">
        <v>9350</v>
      </c>
      <c r="N22243" s="4" t="s">
        <v>18</v>
      </c>
      <c r="P22243" t="s">
        <v>16</v>
      </c>
    </row>
    <row r="22244" spans="1:16">
      <c r="A22244" t="s">
        <v>40434</v>
      </c>
      <c r="B22244" t="s">
        <v>40435</v>
      </c>
      <c r="C22244" t="s">
        <v>20</v>
      </c>
      <c r="F22244" s="4" t="s">
        <v>26</v>
      </c>
      <c r="G22244" s="23"/>
      <c r="J22244" s="3">
        <v>45264.241087962961</v>
      </c>
      <c r="K22244" s="3">
        <v>45279.166666666664</v>
      </c>
      <c r="L22244" s="3">
        <v>45279.166666666664</v>
      </c>
      <c r="M22244" t="s">
        <v>9350</v>
      </c>
      <c r="N22244" s="4" t="s">
        <v>18</v>
      </c>
      <c r="P22244" t="s">
        <v>16</v>
      </c>
    </row>
    <row r="22245" spans="1:16">
      <c r="A22245" t="s">
        <v>39451</v>
      </c>
      <c r="B22245" t="s">
        <v>40436</v>
      </c>
      <c r="C22245" t="s">
        <v>429</v>
      </c>
      <c r="F22245" s="4" t="s">
        <v>26</v>
      </c>
      <c r="G22245" s="23"/>
      <c r="J22245" s="3">
        <v>45264.240856481483</v>
      </c>
      <c r="K22245" s="3">
        <v>45272.229166666664</v>
      </c>
      <c r="L22245" s="3">
        <v>45272.229166666664</v>
      </c>
      <c r="M22245" t="s">
        <v>9350</v>
      </c>
      <c r="N22245" s="4" t="s">
        <v>18</v>
      </c>
      <c r="P22245" t="s">
        <v>16</v>
      </c>
    </row>
    <row r="22246" spans="1:16">
      <c r="A22246" t="s">
        <v>39449</v>
      </c>
      <c r="B22246" t="s">
        <v>40437</v>
      </c>
      <c r="C22246" t="s">
        <v>429</v>
      </c>
      <c r="F22246" s="4" t="s">
        <v>26</v>
      </c>
      <c r="G22246" s="23"/>
      <c r="J22246" s="3">
        <v>45264.240543981483</v>
      </c>
      <c r="K22246" s="3">
        <v>45272.229166666664</v>
      </c>
      <c r="L22246" s="3">
        <v>45272.229166666664</v>
      </c>
      <c r="M22246" t="s">
        <v>9350</v>
      </c>
      <c r="N22246" s="4" t="s">
        <v>18</v>
      </c>
      <c r="P22246" t="s">
        <v>16</v>
      </c>
    </row>
    <row r="22247" spans="1:16">
      <c r="A22247" t="s">
        <v>40438</v>
      </c>
      <c r="B22247" t="s">
        <v>40439</v>
      </c>
      <c r="C22247" t="s">
        <v>20</v>
      </c>
      <c r="F22247" s="4" t="s">
        <v>26</v>
      </c>
      <c r="G22247" s="23"/>
      <c r="J22247" s="3">
        <v>45264.240358796298</v>
      </c>
      <c r="K22247" s="3">
        <v>45279.166666666664</v>
      </c>
      <c r="L22247" s="3">
        <v>45279.166666666664</v>
      </c>
      <c r="M22247" t="s">
        <v>9350</v>
      </c>
      <c r="N22247" s="4" t="s">
        <v>18</v>
      </c>
      <c r="P22247" t="s">
        <v>16</v>
      </c>
    </row>
    <row r="22248" spans="1:16">
      <c r="A22248" t="s">
        <v>39447</v>
      </c>
      <c r="B22248" t="s">
        <v>40440</v>
      </c>
      <c r="C22248" t="s">
        <v>429</v>
      </c>
      <c r="F22248" s="4" t="s">
        <v>26</v>
      </c>
      <c r="G22248" s="23"/>
      <c r="J22248" s="3">
        <v>45264.240173611113</v>
      </c>
      <c r="K22248" s="3">
        <v>45272.229166666664</v>
      </c>
      <c r="L22248" s="3">
        <v>45272.229166666664</v>
      </c>
      <c r="M22248" t="s">
        <v>9350</v>
      </c>
      <c r="N22248" s="4" t="s">
        <v>18</v>
      </c>
      <c r="P22248" t="s">
        <v>16</v>
      </c>
    </row>
    <row r="22249" spans="1:16">
      <c r="A22249" t="s">
        <v>40441</v>
      </c>
      <c r="B22249" t="s">
        <v>40442</v>
      </c>
      <c r="C22249" t="s">
        <v>20</v>
      </c>
      <c r="F22249" s="4" t="s">
        <v>26</v>
      </c>
      <c r="G22249" s="23"/>
      <c r="J22249" s="3">
        <v>45264.239872685182</v>
      </c>
      <c r="K22249" s="3">
        <v>45279.166666666664</v>
      </c>
      <c r="L22249" s="3">
        <v>45279.166666666664</v>
      </c>
      <c r="M22249" t="s">
        <v>9350</v>
      </c>
      <c r="N22249" s="4" t="s">
        <v>18</v>
      </c>
      <c r="P22249" t="s">
        <v>16</v>
      </c>
    </row>
    <row r="22250" spans="1:16">
      <c r="A22250" t="s">
        <v>39445</v>
      </c>
      <c r="B22250" t="s">
        <v>40443</v>
      </c>
      <c r="C22250" t="s">
        <v>429</v>
      </c>
      <c r="F22250" s="4" t="s">
        <v>26</v>
      </c>
      <c r="G22250" s="23"/>
      <c r="J22250" s="3">
        <v>45264.23982638889</v>
      </c>
      <c r="K22250" s="3">
        <v>45272.229166666664</v>
      </c>
      <c r="L22250" s="3">
        <v>45272.229166666664</v>
      </c>
      <c r="M22250" t="s">
        <v>9350</v>
      </c>
      <c r="N22250" s="4" t="s">
        <v>18</v>
      </c>
      <c r="P22250" t="s">
        <v>16</v>
      </c>
    </row>
    <row r="22251" spans="1:16">
      <c r="A22251" t="s">
        <v>39441</v>
      </c>
      <c r="B22251" t="s">
        <v>40444</v>
      </c>
      <c r="C22251" t="s">
        <v>429</v>
      </c>
      <c r="F22251" s="4" t="s">
        <v>26</v>
      </c>
      <c r="G22251" s="23"/>
      <c r="J22251" s="3">
        <v>45264.239502314813</v>
      </c>
      <c r="K22251" s="3">
        <v>45272.229166666664</v>
      </c>
      <c r="L22251" s="3">
        <v>45272.229166666664</v>
      </c>
      <c r="M22251" t="s">
        <v>9350</v>
      </c>
      <c r="N22251" s="4" t="s">
        <v>18</v>
      </c>
      <c r="P22251" t="s">
        <v>16</v>
      </c>
    </row>
    <row r="22252" spans="1:16">
      <c r="A22252" t="s">
        <v>40445</v>
      </c>
      <c r="B22252" t="s">
        <v>40446</v>
      </c>
      <c r="C22252" t="s">
        <v>20</v>
      </c>
      <c r="F22252" s="4" t="s">
        <v>26</v>
      </c>
      <c r="G22252" s="23"/>
      <c r="J22252" s="3">
        <v>45264.23914351852</v>
      </c>
      <c r="K22252" s="3">
        <v>45279.166666666664</v>
      </c>
      <c r="L22252" s="3">
        <v>45279.166666666664</v>
      </c>
      <c r="M22252" t="s">
        <v>9350</v>
      </c>
      <c r="N22252" s="4" t="s">
        <v>18</v>
      </c>
      <c r="P22252" t="s">
        <v>16</v>
      </c>
    </row>
    <row r="22253" spans="1:16">
      <c r="A22253" t="s">
        <v>39437</v>
      </c>
      <c r="B22253" t="s">
        <v>40447</v>
      </c>
      <c r="C22253" t="s">
        <v>429</v>
      </c>
      <c r="F22253" s="4" t="s">
        <v>26</v>
      </c>
      <c r="G22253" s="23"/>
      <c r="J22253" s="3">
        <v>45264.239131944443</v>
      </c>
      <c r="K22253" s="3">
        <v>45272.229166666664</v>
      </c>
      <c r="L22253" s="3">
        <v>45272.229166666664</v>
      </c>
      <c r="M22253" t="s">
        <v>9350</v>
      </c>
      <c r="N22253" s="4" t="s">
        <v>18</v>
      </c>
      <c r="P22253" t="s">
        <v>16</v>
      </c>
    </row>
    <row r="22254" spans="1:16">
      <c r="A22254" t="s">
        <v>39435</v>
      </c>
      <c r="B22254" t="s">
        <v>40448</v>
      </c>
      <c r="C22254" t="s">
        <v>429</v>
      </c>
      <c r="F22254" s="4" t="s">
        <v>26</v>
      </c>
      <c r="G22254" s="23"/>
      <c r="J22254" s="3">
        <v>45264.238796296297</v>
      </c>
      <c r="K22254" s="3">
        <v>45272.229166666664</v>
      </c>
      <c r="L22254" s="3">
        <v>45272.229166666664</v>
      </c>
      <c r="M22254" t="s">
        <v>9350</v>
      </c>
      <c r="N22254" s="4" t="s">
        <v>18</v>
      </c>
      <c r="P22254" t="s">
        <v>16</v>
      </c>
    </row>
    <row r="22255" spans="1:16">
      <c r="A22255" t="s">
        <v>40449</v>
      </c>
      <c r="B22255" t="s">
        <v>40450</v>
      </c>
      <c r="C22255" t="s">
        <v>17</v>
      </c>
      <c r="F22255" s="4" t="s">
        <v>26</v>
      </c>
      <c r="G22255" s="23"/>
      <c r="J22255" s="3">
        <v>45264.238657407404</v>
      </c>
      <c r="K22255" s="3">
        <v>45272.229166666664</v>
      </c>
      <c r="L22255" s="3">
        <v>45272.229166666664</v>
      </c>
      <c r="M22255" t="s">
        <v>9350</v>
      </c>
      <c r="N22255" s="4" t="s">
        <v>18</v>
      </c>
      <c r="P22255" t="s">
        <v>16</v>
      </c>
    </row>
    <row r="22256" spans="1:16">
      <c r="A22256" t="s">
        <v>39485</v>
      </c>
      <c r="B22256" t="s">
        <v>40451</v>
      </c>
      <c r="C22256" t="s">
        <v>429</v>
      </c>
      <c r="F22256" s="4" t="s">
        <v>26</v>
      </c>
      <c r="G22256" s="23"/>
      <c r="J22256" s="3">
        <v>45264.238437499997</v>
      </c>
      <c r="K22256" s="3">
        <v>45272.229166666664</v>
      </c>
      <c r="L22256" s="3">
        <v>45272.229166666664</v>
      </c>
      <c r="M22256" t="s">
        <v>9350</v>
      </c>
      <c r="N22256" s="4" t="s">
        <v>18</v>
      </c>
      <c r="P22256" t="s">
        <v>16</v>
      </c>
    </row>
    <row r="22257" spans="1:16">
      <c r="A22257" t="s">
        <v>40452</v>
      </c>
      <c r="B22257" t="s">
        <v>40453</v>
      </c>
      <c r="C22257" t="s">
        <v>9690</v>
      </c>
      <c r="F22257" s="4" t="s">
        <v>26</v>
      </c>
      <c r="G22257" s="23"/>
      <c r="J22257" s="3">
        <v>45264.238240740742</v>
      </c>
      <c r="K22257" s="3">
        <v>45279.166666666664</v>
      </c>
      <c r="L22257" s="3">
        <v>45279.166666666664</v>
      </c>
      <c r="M22257" t="s">
        <v>9350</v>
      </c>
      <c r="N22257" s="4" t="s">
        <v>18</v>
      </c>
      <c r="P22257" t="s">
        <v>16</v>
      </c>
    </row>
    <row r="22258" spans="1:16">
      <c r="A22258" t="s">
        <v>39481</v>
      </c>
      <c r="B22258" t="s">
        <v>40454</v>
      </c>
      <c r="C22258" t="s">
        <v>429</v>
      </c>
      <c r="F22258" s="4" t="s">
        <v>26</v>
      </c>
      <c r="G22258" s="23"/>
      <c r="J22258" s="3">
        <v>45264.238113425927</v>
      </c>
      <c r="K22258" s="3">
        <v>45272.229166666664</v>
      </c>
      <c r="L22258" s="3">
        <v>45272.229166666664</v>
      </c>
      <c r="M22258" t="s">
        <v>9350</v>
      </c>
      <c r="N22258" s="4" t="s">
        <v>18</v>
      </c>
      <c r="P22258" t="s">
        <v>16</v>
      </c>
    </row>
    <row r="22259" spans="1:16">
      <c r="A22259" t="s">
        <v>39479</v>
      </c>
      <c r="B22259" t="s">
        <v>40455</v>
      </c>
      <c r="C22259" t="s">
        <v>429</v>
      </c>
      <c r="F22259" s="4" t="s">
        <v>26</v>
      </c>
      <c r="G22259" s="23"/>
      <c r="J22259" s="3">
        <v>45264.237800925926</v>
      </c>
      <c r="K22259" s="3">
        <v>45272.229166666664</v>
      </c>
      <c r="L22259" s="3">
        <v>45272.229166666664</v>
      </c>
      <c r="M22259" t="s">
        <v>9350</v>
      </c>
      <c r="N22259" s="4" t="s">
        <v>18</v>
      </c>
      <c r="P22259" t="s">
        <v>16</v>
      </c>
    </row>
    <row r="22260" spans="1:16">
      <c r="A22260" t="s">
        <v>40456</v>
      </c>
      <c r="B22260" t="s">
        <v>40457</v>
      </c>
      <c r="C22260" t="s">
        <v>9690</v>
      </c>
      <c r="F22260" s="4" t="s">
        <v>26</v>
      </c>
      <c r="G22260" s="23"/>
      <c r="J22260" s="3">
        <v>45264.23777777778</v>
      </c>
      <c r="K22260" s="3">
        <v>45279.166666666664</v>
      </c>
      <c r="L22260" s="3">
        <v>45279.166666666664</v>
      </c>
      <c r="M22260" t="s">
        <v>9350</v>
      </c>
      <c r="N22260" s="4" t="s">
        <v>18</v>
      </c>
      <c r="P22260" t="s">
        <v>16</v>
      </c>
    </row>
    <row r="22261" spans="1:16">
      <c r="A22261" t="s">
        <v>39477</v>
      </c>
      <c r="B22261" t="s">
        <v>40458</v>
      </c>
      <c r="C22261" t="s">
        <v>429</v>
      </c>
      <c r="F22261" s="4" t="s">
        <v>26</v>
      </c>
      <c r="G22261" s="23"/>
      <c r="J22261" s="3">
        <v>45264.237476851849</v>
      </c>
      <c r="K22261" s="3">
        <v>45272.229166666664</v>
      </c>
      <c r="L22261" s="3">
        <v>45272.229166666664</v>
      </c>
      <c r="M22261" t="s">
        <v>9350</v>
      </c>
      <c r="N22261" s="4" t="s">
        <v>18</v>
      </c>
      <c r="P22261" t="s">
        <v>16</v>
      </c>
    </row>
    <row r="22262" spans="1:16">
      <c r="A22262" t="s">
        <v>40459</v>
      </c>
      <c r="B22262" t="s">
        <v>40460</v>
      </c>
      <c r="C22262" t="s">
        <v>9690</v>
      </c>
      <c r="F22262" s="4" t="s">
        <v>26</v>
      </c>
      <c r="G22262" s="23"/>
      <c r="J22262" s="3">
        <v>45264.237407407411</v>
      </c>
      <c r="K22262" s="3">
        <v>45272.166666666664</v>
      </c>
      <c r="L22262" s="3">
        <v>45272.166666666664</v>
      </c>
      <c r="M22262" t="s">
        <v>9350</v>
      </c>
      <c r="N22262" s="4" t="s">
        <v>18</v>
      </c>
      <c r="P22262" t="s">
        <v>16</v>
      </c>
    </row>
    <row r="22263" spans="1:16">
      <c r="A22263" t="s">
        <v>39473</v>
      </c>
      <c r="B22263" t="s">
        <v>40461</v>
      </c>
      <c r="C22263" t="s">
        <v>429</v>
      </c>
      <c r="F22263" s="4" t="s">
        <v>26</v>
      </c>
      <c r="G22263" s="23"/>
      <c r="J22263" s="3">
        <v>45264.237187500003</v>
      </c>
      <c r="K22263" s="3">
        <v>45272.229166666664</v>
      </c>
      <c r="L22263" s="3">
        <v>45272.229166666664</v>
      </c>
      <c r="M22263" t="s">
        <v>9350</v>
      </c>
      <c r="N22263" s="4" t="s">
        <v>18</v>
      </c>
      <c r="P22263" t="s">
        <v>16</v>
      </c>
    </row>
    <row r="22264" spans="1:16">
      <c r="A22264" t="s">
        <v>40462</v>
      </c>
      <c r="B22264" t="s">
        <v>40463</v>
      </c>
      <c r="C22264" t="s">
        <v>17</v>
      </c>
      <c r="F22264" s="4" t="s">
        <v>26</v>
      </c>
      <c r="G22264" s="23"/>
      <c r="J22264" s="3">
        <v>45264.237129629626</v>
      </c>
      <c r="K22264" s="3">
        <v>45278.166666666664</v>
      </c>
      <c r="L22264" s="3">
        <v>45278.166666666664</v>
      </c>
      <c r="M22264" t="s">
        <v>9350</v>
      </c>
      <c r="N22264" s="4" t="s">
        <v>18</v>
      </c>
      <c r="P22264" t="s">
        <v>16</v>
      </c>
    </row>
    <row r="22265" spans="1:16">
      <c r="A22265" t="s">
        <v>39467</v>
      </c>
      <c r="B22265" t="s">
        <v>40464</v>
      </c>
      <c r="C22265" t="s">
        <v>429</v>
      </c>
      <c r="F22265" s="4" t="s">
        <v>26</v>
      </c>
      <c r="G22265" s="23"/>
      <c r="J22265" s="3">
        <v>45264.236863425926</v>
      </c>
      <c r="K22265" s="3">
        <v>45272.229166666664</v>
      </c>
      <c r="L22265" s="3">
        <v>45272.229166666664</v>
      </c>
      <c r="M22265" t="s">
        <v>9350</v>
      </c>
      <c r="N22265" s="4" t="s">
        <v>18</v>
      </c>
      <c r="P22265" t="s">
        <v>16</v>
      </c>
    </row>
    <row r="22266" spans="1:16">
      <c r="A22266" t="s">
        <v>39465</v>
      </c>
      <c r="B22266" t="s">
        <v>40465</v>
      </c>
      <c r="C22266" t="s">
        <v>429</v>
      </c>
      <c r="F22266" s="4" t="s">
        <v>26</v>
      </c>
      <c r="G22266" s="23"/>
      <c r="J22266" s="3">
        <v>45264.236550925925</v>
      </c>
      <c r="K22266" s="3">
        <v>45272.229166666664</v>
      </c>
      <c r="L22266" s="3">
        <v>45272.229166666664</v>
      </c>
      <c r="M22266" t="s">
        <v>9350</v>
      </c>
      <c r="N22266" s="4" t="s">
        <v>18</v>
      </c>
      <c r="P22266" t="s">
        <v>16</v>
      </c>
    </row>
    <row r="22267" spans="1:16">
      <c r="A22267" t="s">
        <v>39463</v>
      </c>
      <c r="B22267" t="s">
        <v>40466</v>
      </c>
      <c r="C22267" t="s">
        <v>429</v>
      </c>
      <c r="F22267" s="4" t="s">
        <v>26</v>
      </c>
      <c r="G22267" s="23"/>
      <c r="J22267" s="3">
        <v>45264.236250000002</v>
      </c>
      <c r="K22267" s="3">
        <v>45272.229166666664</v>
      </c>
      <c r="L22267" s="3">
        <v>45272.229166666664</v>
      </c>
      <c r="M22267" t="s">
        <v>9350</v>
      </c>
      <c r="N22267" s="4" t="s">
        <v>18</v>
      </c>
      <c r="P22267" t="s">
        <v>16</v>
      </c>
    </row>
    <row r="22268" spans="1:16">
      <c r="A22268" t="s">
        <v>40467</v>
      </c>
      <c r="B22268" t="s">
        <v>40468</v>
      </c>
      <c r="C22268" t="s">
        <v>20</v>
      </c>
      <c r="F22268" s="4" t="s">
        <v>26</v>
      </c>
      <c r="G22268" s="23"/>
      <c r="J22268" s="3">
        <v>45264.236192129632</v>
      </c>
      <c r="K22268" s="3">
        <v>45279.166666666664</v>
      </c>
      <c r="L22268" s="3">
        <v>45279.166666666664</v>
      </c>
      <c r="M22268" t="s">
        <v>9350</v>
      </c>
      <c r="N22268" s="4" t="s">
        <v>18</v>
      </c>
      <c r="P22268" t="s">
        <v>16</v>
      </c>
    </row>
    <row r="22269" spans="1:16">
      <c r="A22269" t="s">
        <v>39461</v>
      </c>
      <c r="B22269" t="s">
        <v>40469</v>
      </c>
      <c r="C22269" t="s">
        <v>429</v>
      </c>
      <c r="F22269" s="4" t="s">
        <v>26</v>
      </c>
      <c r="G22269" s="23"/>
      <c r="J22269" s="3">
        <v>45264.235914351855</v>
      </c>
      <c r="K22269" s="3">
        <v>45272.229166666664</v>
      </c>
      <c r="L22269" s="3">
        <v>45272.229166666664</v>
      </c>
      <c r="M22269" t="s">
        <v>9350</v>
      </c>
      <c r="N22269" s="4" t="s">
        <v>18</v>
      </c>
      <c r="P22269" t="s">
        <v>16</v>
      </c>
    </row>
    <row r="22270" spans="1:16">
      <c r="A22270" t="s">
        <v>40470</v>
      </c>
      <c r="B22270" t="s">
        <v>40471</v>
      </c>
      <c r="C22270" t="s">
        <v>20</v>
      </c>
      <c r="F22270" s="4" t="s">
        <v>26</v>
      </c>
      <c r="G22270" s="23"/>
      <c r="J22270" s="3">
        <v>45264.235636574071</v>
      </c>
      <c r="K22270" s="3">
        <v>45279.166666666664</v>
      </c>
      <c r="L22270" s="3">
        <v>45279.166666666664</v>
      </c>
      <c r="M22270" t="s">
        <v>9350</v>
      </c>
      <c r="N22270" s="4" t="s">
        <v>18</v>
      </c>
      <c r="P22270" t="s">
        <v>16</v>
      </c>
    </row>
    <row r="22271" spans="1:16">
      <c r="A22271" t="s">
        <v>39531</v>
      </c>
      <c r="B22271" t="s">
        <v>40472</v>
      </c>
      <c r="C22271" t="s">
        <v>429</v>
      </c>
      <c r="F22271" s="4" t="s">
        <v>26</v>
      </c>
      <c r="G22271" s="23"/>
      <c r="J22271" s="3">
        <v>45264.235601851855</v>
      </c>
      <c r="K22271" s="3">
        <v>45272.229166666664</v>
      </c>
      <c r="L22271" s="3">
        <v>45272.229166666664</v>
      </c>
      <c r="M22271" t="s">
        <v>9350</v>
      </c>
      <c r="N22271" s="4" t="s">
        <v>18</v>
      </c>
      <c r="P22271" t="s">
        <v>16</v>
      </c>
    </row>
    <row r="22272" spans="1:16">
      <c r="A22272" t="s">
        <v>39529</v>
      </c>
      <c r="B22272" t="s">
        <v>40473</v>
      </c>
      <c r="C22272" t="s">
        <v>429</v>
      </c>
      <c r="F22272" s="4" t="s">
        <v>26</v>
      </c>
      <c r="G22272" s="23"/>
      <c r="J22272" s="3">
        <v>45264.235127314816</v>
      </c>
      <c r="K22272" s="3">
        <v>45272.229166666664</v>
      </c>
      <c r="L22272" s="3">
        <v>45272.229166666664</v>
      </c>
      <c r="M22272" t="s">
        <v>9350</v>
      </c>
      <c r="N22272" s="4" t="s">
        <v>18</v>
      </c>
      <c r="P22272" t="s">
        <v>16</v>
      </c>
    </row>
    <row r="22273" spans="1:16">
      <c r="A22273" t="s">
        <v>39527</v>
      </c>
      <c r="B22273" t="s">
        <v>40474</v>
      </c>
      <c r="C22273" t="s">
        <v>429</v>
      </c>
      <c r="F22273" s="4" t="s">
        <v>26</v>
      </c>
      <c r="G22273" s="23"/>
      <c r="J22273" s="3">
        <v>45264.234791666669</v>
      </c>
      <c r="K22273" s="3">
        <v>45272.229166666664</v>
      </c>
      <c r="L22273" s="3">
        <v>45272.229166666664</v>
      </c>
      <c r="M22273" t="s">
        <v>9350</v>
      </c>
      <c r="N22273" s="4" t="s">
        <v>18</v>
      </c>
      <c r="P22273" t="s">
        <v>16</v>
      </c>
    </row>
    <row r="22274" spans="1:16">
      <c r="A22274" t="s">
        <v>40475</v>
      </c>
      <c r="B22274" t="s">
        <v>40476</v>
      </c>
      <c r="C22274" t="s">
        <v>20</v>
      </c>
      <c r="F22274" s="4" t="s">
        <v>26</v>
      </c>
      <c r="G22274" s="23"/>
      <c r="J22274" s="3">
        <v>45264.234490740739</v>
      </c>
      <c r="K22274" s="3">
        <v>45279.166666666664</v>
      </c>
      <c r="L22274" s="3">
        <v>45279.166666666664</v>
      </c>
      <c r="M22274" t="s">
        <v>9350</v>
      </c>
      <c r="N22274" s="4" t="s">
        <v>18</v>
      </c>
      <c r="P22274" t="s">
        <v>16</v>
      </c>
    </row>
    <row r="22275" spans="1:16">
      <c r="A22275" t="s">
        <v>39525</v>
      </c>
      <c r="B22275" t="s">
        <v>40477</v>
      </c>
      <c r="C22275" t="s">
        <v>429</v>
      </c>
      <c r="F22275" s="4" t="s">
        <v>26</v>
      </c>
      <c r="G22275" s="23"/>
      <c r="J22275" s="3">
        <v>45264.234432870369</v>
      </c>
      <c r="K22275" s="3">
        <v>45272.229166666664</v>
      </c>
      <c r="L22275" s="3">
        <v>45272.229166666664</v>
      </c>
      <c r="M22275" t="s">
        <v>9350</v>
      </c>
      <c r="N22275" s="4" t="s">
        <v>18</v>
      </c>
      <c r="P22275" t="s">
        <v>16</v>
      </c>
    </row>
    <row r="22276" spans="1:16">
      <c r="A22276" t="s">
        <v>39521</v>
      </c>
      <c r="B22276" t="s">
        <v>40478</v>
      </c>
      <c r="C22276" t="s">
        <v>429</v>
      </c>
      <c r="F22276" s="4" t="s">
        <v>26</v>
      </c>
      <c r="G22276" s="23"/>
      <c r="J22276" s="3">
        <v>45264.234016203707</v>
      </c>
      <c r="K22276" s="3">
        <v>45272.229166666664</v>
      </c>
      <c r="L22276" s="3">
        <v>45272.229166666664</v>
      </c>
      <c r="M22276" t="s">
        <v>9350</v>
      </c>
      <c r="N22276" s="4" t="s">
        <v>18</v>
      </c>
      <c r="P22276" t="s">
        <v>16</v>
      </c>
    </row>
    <row r="22277" spans="1:16">
      <c r="A22277" t="s">
        <v>40479</v>
      </c>
      <c r="B22277" t="s">
        <v>40480</v>
      </c>
      <c r="C22277" t="s">
        <v>20</v>
      </c>
      <c r="F22277" s="4" t="s">
        <v>26</v>
      </c>
      <c r="G22277" s="23"/>
      <c r="J22277" s="3">
        <v>45264.233854166669</v>
      </c>
      <c r="K22277" s="3">
        <v>45279.166666666664</v>
      </c>
      <c r="L22277" s="3">
        <v>45279.166666666664</v>
      </c>
      <c r="M22277" t="s">
        <v>9350</v>
      </c>
      <c r="N22277" s="4" t="s">
        <v>18</v>
      </c>
      <c r="P22277" t="s">
        <v>16</v>
      </c>
    </row>
    <row r="22278" spans="1:16">
      <c r="A22278" t="s">
        <v>39519</v>
      </c>
      <c r="B22278" t="s">
        <v>40481</v>
      </c>
      <c r="C22278" t="s">
        <v>429</v>
      </c>
      <c r="F22278" s="4" t="s">
        <v>26</v>
      </c>
      <c r="G22278" s="23"/>
      <c r="J22278" s="3">
        <v>45264.233506944445</v>
      </c>
      <c r="K22278" s="3">
        <v>45272.229166666664</v>
      </c>
      <c r="L22278" s="3">
        <v>45272.229166666664</v>
      </c>
      <c r="M22278" t="s">
        <v>9350</v>
      </c>
      <c r="N22278" s="4" t="s">
        <v>18</v>
      </c>
      <c r="P22278" t="s">
        <v>16</v>
      </c>
    </row>
    <row r="22279" spans="1:16">
      <c r="A22279" t="s">
        <v>40482</v>
      </c>
      <c r="B22279" t="s">
        <v>40483</v>
      </c>
      <c r="C22279" t="s">
        <v>17</v>
      </c>
      <c r="F22279" s="4" t="s">
        <v>26</v>
      </c>
      <c r="G22279" s="23"/>
      <c r="J22279" s="3">
        <v>45264.233229166668</v>
      </c>
      <c r="K22279" s="3">
        <v>45273.1875</v>
      </c>
      <c r="L22279" s="3">
        <v>45273.1875</v>
      </c>
      <c r="M22279" t="s">
        <v>9350</v>
      </c>
      <c r="N22279" s="4" t="s">
        <v>18</v>
      </c>
      <c r="P22279" t="s">
        <v>16</v>
      </c>
    </row>
    <row r="22280" spans="1:16">
      <c r="A22280" t="s">
        <v>39515</v>
      </c>
      <c r="B22280" t="s">
        <v>40484</v>
      </c>
      <c r="C22280" t="s">
        <v>429</v>
      </c>
      <c r="F22280" s="4" t="s">
        <v>26</v>
      </c>
      <c r="G22280" s="23"/>
      <c r="J22280" s="3">
        <v>45264.233124999999</v>
      </c>
      <c r="K22280" s="3">
        <v>45272.229166666664</v>
      </c>
      <c r="L22280" s="3">
        <v>45272.229166666664</v>
      </c>
      <c r="M22280" t="s">
        <v>9350</v>
      </c>
      <c r="N22280" s="4" t="s">
        <v>18</v>
      </c>
      <c r="P22280" t="s">
        <v>16</v>
      </c>
    </row>
    <row r="22281" spans="1:16">
      <c r="A22281" t="s">
        <v>24838</v>
      </c>
      <c r="B22281" t="s">
        <v>40485</v>
      </c>
      <c r="C22281" t="s">
        <v>20</v>
      </c>
      <c r="F22281" s="4" t="s">
        <v>26</v>
      </c>
      <c r="G22281" s="23"/>
      <c r="J22281" s="3">
        <v>45264.232789351852</v>
      </c>
      <c r="K22281" s="3">
        <v>45279.166666666664</v>
      </c>
      <c r="L22281" s="3">
        <v>45279.166666666664</v>
      </c>
      <c r="M22281" t="s">
        <v>9350</v>
      </c>
      <c r="N22281" s="4" t="s">
        <v>18</v>
      </c>
      <c r="P22281" t="s">
        <v>16</v>
      </c>
    </row>
    <row r="22282" spans="1:16">
      <c r="A22282" t="s">
        <v>39513</v>
      </c>
      <c r="B22282" t="s">
        <v>40486</v>
      </c>
      <c r="C22282" t="s">
        <v>429</v>
      </c>
      <c r="F22282" s="4" t="s">
        <v>26</v>
      </c>
      <c r="G22282" s="23"/>
      <c r="J22282" s="3">
        <v>45264.232731481483</v>
      </c>
      <c r="K22282" s="3">
        <v>45272.229166666664</v>
      </c>
      <c r="L22282" s="3">
        <v>45272.229166666664</v>
      </c>
      <c r="M22282" t="s">
        <v>9350</v>
      </c>
      <c r="N22282" s="4" t="s">
        <v>18</v>
      </c>
      <c r="P22282" t="s">
        <v>16</v>
      </c>
    </row>
    <row r="22283" spans="1:16">
      <c r="A22283" t="s">
        <v>40487</v>
      </c>
      <c r="B22283" t="s">
        <v>40488</v>
      </c>
      <c r="C22283" t="s">
        <v>17</v>
      </c>
      <c r="F22283" s="4" t="s">
        <v>26</v>
      </c>
      <c r="G22283" s="23"/>
      <c r="J22283" s="3">
        <v>45264.232731481483</v>
      </c>
      <c r="K22283" s="3">
        <v>45273.1875</v>
      </c>
      <c r="L22283" s="3">
        <v>45273.1875</v>
      </c>
      <c r="M22283" t="s">
        <v>9350</v>
      </c>
      <c r="N22283" s="4" t="s">
        <v>18</v>
      </c>
      <c r="P22283" t="s">
        <v>16</v>
      </c>
    </row>
    <row r="22284" spans="1:16">
      <c r="A22284" t="s">
        <v>39509</v>
      </c>
      <c r="B22284" t="s">
        <v>40489</v>
      </c>
      <c r="C22284" t="s">
        <v>429</v>
      </c>
      <c r="F22284" s="4" t="s">
        <v>26</v>
      </c>
      <c r="G22284" s="23"/>
      <c r="J22284" s="3">
        <v>45264.232418981483</v>
      </c>
      <c r="K22284" s="3">
        <v>45272.229166666664</v>
      </c>
      <c r="L22284" s="3">
        <v>45272.229166666664</v>
      </c>
      <c r="M22284" t="s">
        <v>9350</v>
      </c>
      <c r="N22284" s="4" t="s">
        <v>18</v>
      </c>
      <c r="P22284" t="s">
        <v>16</v>
      </c>
    </row>
    <row r="22285" spans="1:16">
      <c r="A22285" t="s">
        <v>40490</v>
      </c>
      <c r="B22285" t="s">
        <v>40491</v>
      </c>
      <c r="C22285" t="s">
        <v>17</v>
      </c>
      <c r="F22285" s="4" t="s">
        <v>26</v>
      </c>
      <c r="G22285" s="23"/>
      <c r="J22285" s="3">
        <v>45264.232256944444</v>
      </c>
      <c r="K22285" s="3">
        <v>45273.1875</v>
      </c>
      <c r="L22285" s="3">
        <v>45273.1875</v>
      </c>
      <c r="M22285" t="s">
        <v>9350</v>
      </c>
      <c r="N22285" s="4" t="s">
        <v>18</v>
      </c>
      <c r="P22285" t="s">
        <v>16</v>
      </c>
    </row>
    <row r="22286" spans="1:16">
      <c r="A22286" t="s">
        <v>39611</v>
      </c>
      <c r="B22286" t="s">
        <v>40492</v>
      </c>
      <c r="C22286" t="s">
        <v>429</v>
      </c>
      <c r="F22286" s="4" t="s">
        <v>26</v>
      </c>
      <c r="G22286" s="23"/>
      <c r="J22286" s="3">
        <v>45264.23196759259</v>
      </c>
      <c r="K22286" s="3">
        <v>45272.229166666664</v>
      </c>
      <c r="L22286" s="3">
        <v>45272.229166666664</v>
      </c>
      <c r="M22286" t="s">
        <v>9350</v>
      </c>
      <c r="N22286" s="4" t="s">
        <v>18</v>
      </c>
      <c r="P22286" t="s">
        <v>16</v>
      </c>
    </row>
    <row r="22287" spans="1:16">
      <c r="A22287" t="s">
        <v>40493</v>
      </c>
      <c r="B22287" t="s">
        <v>40494</v>
      </c>
      <c r="C22287" t="s">
        <v>17</v>
      </c>
      <c r="F22287" s="4" t="s">
        <v>26</v>
      </c>
      <c r="G22287" s="23"/>
      <c r="J22287" s="3">
        <v>45264.231736111113</v>
      </c>
      <c r="K22287" s="3">
        <v>45273.1875</v>
      </c>
      <c r="L22287" s="3">
        <v>45273.1875</v>
      </c>
      <c r="M22287" t="s">
        <v>9350</v>
      </c>
      <c r="N22287" s="4" t="s">
        <v>18</v>
      </c>
      <c r="P22287" t="s">
        <v>16</v>
      </c>
    </row>
    <row r="22288" spans="1:16">
      <c r="A22288" t="s">
        <v>39609</v>
      </c>
      <c r="B22288" t="s">
        <v>40495</v>
      </c>
      <c r="C22288" t="s">
        <v>429</v>
      </c>
      <c r="F22288" s="4" t="s">
        <v>26</v>
      </c>
      <c r="G22288" s="23"/>
      <c r="J22288" s="3">
        <v>45264.231678240743</v>
      </c>
      <c r="K22288" s="3">
        <v>45272.229166666664</v>
      </c>
      <c r="L22288" s="3">
        <v>45272.229166666664</v>
      </c>
      <c r="M22288" t="s">
        <v>9350</v>
      </c>
      <c r="N22288" s="4" t="s">
        <v>18</v>
      </c>
      <c r="P22288" t="s">
        <v>16</v>
      </c>
    </row>
    <row r="22289" spans="1:16">
      <c r="A22289" t="s">
        <v>39605</v>
      </c>
      <c r="B22289" t="s">
        <v>40496</v>
      </c>
      <c r="C22289" t="s">
        <v>429</v>
      </c>
      <c r="F22289" s="4" t="s">
        <v>26</v>
      </c>
      <c r="G22289" s="23"/>
      <c r="J22289" s="3">
        <v>45264.231388888889</v>
      </c>
      <c r="K22289" s="3">
        <v>45272.229166666664</v>
      </c>
      <c r="L22289" s="3">
        <v>45272.229166666664</v>
      </c>
      <c r="M22289" t="s">
        <v>9350</v>
      </c>
      <c r="N22289" s="4" t="s">
        <v>18</v>
      </c>
      <c r="P22289" t="s">
        <v>16</v>
      </c>
    </row>
    <row r="22290" spans="1:16">
      <c r="A22290" t="s">
        <v>40497</v>
      </c>
      <c r="B22290" t="s">
        <v>40498</v>
      </c>
      <c r="C22290" t="s">
        <v>17</v>
      </c>
      <c r="F22290" s="4" t="s">
        <v>26</v>
      </c>
      <c r="G22290" s="23"/>
      <c r="J22290" s="3">
        <v>45264.231273148151</v>
      </c>
      <c r="K22290" s="3">
        <v>45273.1875</v>
      </c>
      <c r="L22290" s="3">
        <v>45273.1875</v>
      </c>
      <c r="M22290" t="s">
        <v>9350</v>
      </c>
      <c r="N22290" s="4" t="s">
        <v>18</v>
      </c>
      <c r="P22290" t="s">
        <v>16</v>
      </c>
    </row>
    <row r="22291" spans="1:16">
      <c r="A22291" t="s">
        <v>40499</v>
      </c>
      <c r="B22291" t="s">
        <v>40500</v>
      </c>
      <c r="C22291" t="s">
        <v>20</v>
      </c>
      <c r="F22291" s="4" t="s">
        <v>26</v>
      </c>
      <c r="G22291" s="23"/>
      <c r="J22291" s="3">
        <v>45264.231122685182</v>
      </c>
      <c r="K22291" s="3">
        <v>45279.229166666664</v>
      </c>
      <c r="L22291" s="3">
        <v>45279.229166666664</v>
      </c>
      <c r="M22291" t="s">
        <v>9350</v>
      </c>
      <c r="N22291" s="4" t="s">
        <v>18</v>
      </c>
      <c r="P22291" t="s">
        <v>16</v>
      </c>
    </row>
    <row r="22292" spans="1:16">
      <c r="A22292" t="s">
        <v>39603</v>
      </c>
      <c r="B22292" t="s">
        <v>40501</v>
      </c>
      <c r="C22292" t="s">
        <v>429</v>
      </c>
      <c r="F22292" s="4" t="s">
        <v>26</v>
      </c>
      <c r="G22292" s="23"/>
      <c r="J22292" s="3">
        <v>45264.23101851852</v>
      </c>
      <c r="K22292" s="3">
        <v>45272.229166666664</v>
      </c>
      <c r="L22292" s="3">
        <v>45272.229166666664</v>
      </c>
      <c r="M22292" t="s">
        <v>9350</v>
      </c>
      <c r="N22292" s="4" t="s">
        <v>18</v>
      </c>
      <c r="P22292" t="s">
        <v>16</v>
      </c>
    </row>
    <row r="22293" spans="1:16">
      <c r="A22293" t="s">
        <v>39599</v>
      </c>
      <c r="B22293" t="s">
        <v>40502</v>
      </c>
      <c r="C22293" t="s">
        <v>429</v>
      </c>
      <c r="F22293" s="4" t="s">
        <v>26</v>
      </c>
      <c r="G22293" s="23"/>
      <c r="J22293" s="3">
        <v>45264.23065972222</v>
      </c>
      <c r="K22293" s="3">
        <v>45272.229166666664</v>
      </c>
      <c r="L22293" s="3">
        <v>45272.229166666664</v>
      </c>
      <c r="M22293" t="s">
        <v>9350</v>
      </c>
      <c r="N22293" s="4" t="s">
        <v>18</v>
      </c>
      <c r="P22293" t="s">
        <v>16</v>
      </c>
    </row>
    <row r="22294" spans="1:16">
      <c r="A22294" t="s">
        <v>39597</v>
      </c>
      <c r="B22294" t="s">
        <v>40503</v>
      </c>
      <c r="C22294" t="s">
        <v>429</v>
      </c>
      <c r="F22294" s="4" t="s">
        <v>26</v>
      </c>
      <c r="G22294" s="23"/>
      <c r="J22294" s="3">
        <v>45264.23033564815</v>
      </c>
      <c r="K22294" s="3">
        <v>45272.229166666664</v>
      </c>
      <c r="L22294" s="3">
        <v>45272.229166666664</v>
      </c>
      <c r="M22294" t="s">
        <v>9350</v>
      </c>
      <c r="N22294" s="4" t="s">
        <v>18</v>
      </c>
      <c r="P22294" t="s">
        <v>16</v>
      </c>
    </row>
    <row r="22295" spans="1:16">
      <c r="A22295" t="s">
        <v>39595</v>
      </c>
      <c r="B22295" t="s">
        <v>40504</v>
      </c>
      <c r="C22295" t="s">
        <v>429</v>
      </c>
      <c r="F22295" s="4" t="s">
        <v>26</v>
      </c>
      <c r="G22295" s="23"/>
      <c r="J22295" s="3">
        <v>45264.230023148149</v>
      </c>
      <c r="K22295" s="3">
        <v>45272.229166666664</v>
      </c>
      <c r="L22295" s="3">
        <v>45272.229166666664</v>
      </c>
      <c r="M22295" t="s">
        <v>9350</v>
      </c>
      <c r="N22295" s="4" t="s">
        <v>18</v>
      </c>
      <c r="P22295" t="s">
        <v>16</v>
      </c>
    </row>
    <row r="22296" spans="1:16">
      <c r="A22296" t="s">
        <v>39591</v>
      </c>
      <c r="B22296" t="s">
        <v>40505</v>
      </c>
      <c r="C22296" t="s">
        <v>429</v>
      </c>
      <c r="F22296" s="4" t="s">
        <v>26</v>
      </c>
      <c r="G22296" s="23"/>
      <c r="J22296" s="3">
        <v>45264.229513888888</v>
      </c>
      <c r="K22296" s="3">
        <v>45272.229166666664</v>
      </c>
      <c r="L22296" s="3">
        <v>45272.229166666664</v>
      </c>
      <c r="M22296" t="s">
        <v>9350</v>
      </c>
      <c r="N22296" s="4" t="s">
        <v>18</v>
      </c>
      <c r="P22296" t="s">
        <v>16</v>
      </c>
    </row>
    <row r="22297" spans="1:16">
      <c r="A22297" t="s">
        <v>39589</v>
      </c>
      <c r="B22297" t="s">
        <v>40506</v>
      </c>
      <c r="C22297" t="s">
        <v>429</v>
      </c>
      <c r="F22297" s="4" t="s">
        <v>26</v>
      </c>
      <c r="G22297" s="23"/>
      <c r="J22297" s="3">
        <v>45264.229201388887</v>
      </c>
      <c r="K22297" s="3">
        <v>45272.229166666664</v>
      </c>
      <c r="L22297" s="3">
        <v>45272.229166666664</v>
      </c>
      <c r="M22297" t="s">
        <v>9350</v>
      </c>
      <c r="N22297" s="4" t="s">
        <v>18</v>
      </c>
      <c r="P22297" t="s">
        <v>16</v>
      </c>
    </row>
    <row r="22298" spans="1:16">
      <c r="A22298" t="s">
        <v>39587</v>
      </c>
      <c r="B22298" t="s">
        <v>40507</v>
      </c>
      <c r="C22298" t="s">
        <v>429</v>
      </c>
      <c r="F22298" s="4" t="s">
        <v>26</v>
      </c>
      <c r="G22298" s="23"/>
      <c r="J22298" s="3">
        <v>45264.228877314818</v>
      </c>
      <c r="K22298" s="3">
        <v>45272.229166666664</v>
      </c>
      <c r="L22298" s="3">
        <v>45272.229166666664</v>
      </c>
      <c r="M22298" t="s">
        <v>9350</v>
      </c>
      <c r="N22298" s="4" t="s">
        <v>18</v>
      </c>
      <c r="P22298" t="s">
        <v>16</v>
      </c>
    </row>
    <row r="22299" spans="1:16">
      <c r="A22299" t="s">
        <v>39581</v>
      </c>
      <c r="B22299" t="s">
        <v>40508</v>
      </c>
      <c r="C22299" t="s">
        <v>429</v>
      </c>
      <c r="F22299" s="4" t="s">
        <v>26</v>
      </c>
      <c r="G22299" s="23"/>
      <c r="J22299" s="3">
        <v>45264.228587962964</v>
      </c>
      <c r="K22299" s="3">
        <v>45272.229166666664</v>
      </c>
      <c r="L22299" s="3">
        <v>45272.229166666664</v>
      </c>
      <c r="M22299" t="s">
        <v>9350</v>
      </c>
      <c r="N22299" s="4" t="s">
        <v>18</v>
      </c>
      <c r="P22299" t="s">
        <v>16</v>
      </c>
    </row>
    <row r="22300" spans="1:16">
      <c r="A22300" t="s">
        <v>40509</v>
      </c>
      <c r="B22300" t="s">
        <v>40510</v>
      </c>
      <c r="C22300" t="s">
        <v>20</v>
      </c>
      <c r="F22300" s="4" t="s">
        <v>26</v>
      </c>
      <c r="G22300" s="23"/>
      <c r="J22300" s="3">
        <v>45264.228437500002</v>
      </c>
      <c r="K22300" s="3">
        <v>45279.229166666664</v>
      </c>
      <c r="L22300" s="3">
        <v>45279.229166666664</v>
      </c>
      <c r="M22300" t="s">
        <v>9350</v>
      </c>
      <c r="N22300" s="4" t="s">
        <v>18</v>
      </c>
      <c r="P22300" t="s">
        <v>16</v>
      </c>
    </row>
    <row r="22301" spans="1:16">
      <c r="A22301" t="s">
        <v>39579</v>
      </c>
      <c r="B22301" t="s">
        <v>40511</v>
      </c>
      <c r="C22301" t="s">
        <v>429</v>
      </c>
      <c r="F22301" s="4" t="s">
        <v>26</v>
      </c>
      <c r="G22301" s="23"/>
      <c r="J22301" s="3">
        <v>45264.228275462963</v>
      </c>
      <c r="K22301" s="3">
        <v>45272.229166666664</v>
      </c>
      <c r="L22301" s="3">
        <v>45272.229166666664</v>
      </c>
      <c r="M22301" t="s">
        <v>9350</v>
      </c>
      <c r="N22301" s="4" t="s">
        <v>18</v>
      </c>
      <c r="P22301" t="s">
        <v>16</v>
      </c>
    </row>
    <row r="22302" spans="1:16">
      <c r="A22302" t="s">
        <v>39577</v>
      </c>
      <c r="B22302" t="s">
        <v>40512</v>
      </c>
      <c r="C22302" t="s">
        <v>429</v>
      </c>
      <c r="F22302" s="4" t="s">
        <v>26</v>
      </c>
      <c r="G22302" s="23"/>
      <c r="J22302" s="3">
        <v>45264.227824074071</v>
      </c>
      <c r="K22302" s="3">
        <v>45272.229166666664</v>
      </c>
      <c r="L22302" s="3">
        <v>45272.229166666664</v>
      </c>
      <c r="M22302" t="s">
        <v>9350</v>
      </c>
      <c r="N22302" s="4" t="s">
        <v>18</v>
      </c>
      <c r="P22302" t="s">
        <v>16</v>
      </c>
    </row>
    <row r="22303" spans="1:16">
      <c r="A22303" t="s">
        <v>32099</v>
      </c>
      <c r="B22303" t="s">
        <v>40513</v>
      </c>
      <c r="C22303" t="s">
        <v>429</v>
      </c>
      <c r="F22303" s="4" t="s">
        <v>26</v>
      </c>
      <c r="G22303" s="23"/>
      <c r="J22303" s="3">
        <v>45264.227534722224</v>
      </c>
      <c r="K22303" s="3">
        <v>45272.229166666664</v>
      </c>
      <c r="L22303" s="3">
        <v>45272.229166666664</v>
      </c>
      <c r="M22303" t="s">
        <v>9350</v>
      </c>
      <c r="N22303" s="4" t="s">
        <v>18</v>
      </c>
      <c r="P22303" t="s">
        <v>16</v>
      </c>
    </row>
    <row r="22304" spans="1:16">
      <c r="A22304" t="s">
        <v>38548</v>
      </c>
      <c r="B22304" t="s">
        <v>40514</v>
      </c>
      <c r="C22304" t="s">
        <v>429</v>
      </c>
      <c r="F22304" s="4" t="s">
        <v>26</v>
      </c>
      <c r="G22304" s="23"/>
      <c r="J22304" s="3">
        <v>45264.227233796293</v>
      </c>
      <c r="K22304" s="3">
        <v>45272.229166666664</v>
      </c>
      <c r="L22304" s="3">
        <v>45272.229166666664</v>
      </c>
      <c r="M22304" t="s">
        <v>9350</v>
      </c>
      <c r="N22304" s="4" t="s">
        <v>18</v>
      </c>
      <c r="P22304" t="s">
        <v>16</v>
      </c>
    </row>
    <row r="22305" spans="1:16">
      <c r="A22305" t="s">
        <v>40515</v>
      </c>
      <c r="B22305" t="s">
        <v>40516</v>
      </c>
      <c r="C22305" t="s">
        <v>17</v>
      </c>
      <c r="F22305" s="4" t="s">
        <v>26</v>
      </c>
      <c r="G22305" s="23"/>
      <c r="J22305" s="3">
        <v>45264.227002314816</v>
      </c>
      <c r="K22305" s="3">
        <v>45271.228877314818</v>
      </c>
      <c r="L22305" s="3">
        <v>45271.228877314818</v>
      </c>
      <c r="M22305" t="s">
        <v>9350</v>
      </c>
      <c r="N22305" s="4" t="s">
        <v>18</v>
      </c>
      <c r="P22305" t="s">
        <v>16</v>
      </c>
    </row>
    <row r="22306" spans="1:16">
      <c r="A22306" t="s">
        <v>38539</v>
      </c>
      <c r="B22306" t="s">
        <v>40517</v>
      </c>
      <c r="C22306" t="s">
        <v>429</v>
      </c>
      <c r="F22306" s="4" t="s">
        <v>26</v>
      </c>
      <c r="G22306" s="23"/>
      <c r="J22306" s="3">
        <v>45264.226944444446</v>
      </c>
      <c r="K22306" s="3">
        <v>45272.229166666664</v>
      </c>
      <c r="L22306" s="3">
        <v>45272.229166666664</v>
      </c>
      <c r="M22306" t="s">
        <v>9350</v>
      </c>
      <c r="N22306" s="4" t="s">
        <v>18</v>
      </c>
      <c r="P22306" t="s">
        <v>16</v>
      </c>
    </row>
    <row r="22307" spans="1:16">
      <c r="A22307" t="s">
        <v>40518</v>
      </c>
      <c r="B22307" t="s">
        <v>40519</v>
      </c>
      <c r="C22307" t="s">
        <v>17</v>
      </c>
      <c r="F22307" s="4" t="s">
        <v>26</v>
      </c>
      <c r="G22307" s="23"/>
      <c r="J22307" s="3">
        <v>45264.226921296293</v>
      </c>
      <c r="K22307" s="3">
        <v>45278.166666666664</v>
      </c>
      <c r="L22307" s="3">
        <v>45278.166666666664</v>
      </c>
      <c r="M22307" t="s">
        <v>9350</v>
      </c>
      <c r="N22307" s="4" t="s">
        <v>18</v>
      </c>
      <c r="P22307" t="s">
        <v>16</v>
      </c>
    </row>
    <row r="22308" spans="1:16">
      <c r="A22308" t="s">
        <v>38589</v>
      </c>
      <c r="B22308" t="s">
        <v>40520</v>
      </c>
      <c r="C22308" t="s">
        <v>429</v>
      </c>
      <c r="F22308" s="4" t="s">
        <v>26</v>
      </c>
      <c r="G22308" s="23"/>
      <c r="J22308" s="3">
        <v>45264.226655092592</v>
      </c>
      <c r="K22308" s="3">
        <v>45272.229166666664</v>
      </c>
      <c r="L22308" s="3">
        <v>45272.229166666664</v>
      </c>
      <c r="M22308" t="s">
        <v>9350</v>
      </c>
      <c r="N22308" s="4" t="s">
        <v>18</v>
      </c>
      <c r="P22308" t="s">
        <v>16</v>
      </c>
    </row>
    <row r="22309" spans="1:16">
      <c r="A22309" t="s">
        <v>32102</v>
      </c>
      <c r="B22309" t="s">
        <v>40521</v>
      </c>
      <c r="C22309" t="s">
        <v>429</v>
      </c>
      <c r="F22309" s="4" t="s">
        <v>26</v>
      </c>
      <c r="G22309" s="23"/>
      <c r="J22309" s="3">
        <v>45264.226365740738</v>
      </c>
      <c r="K22309" s="3">
        <v>45272.229166666664</v>
      </c>
      <c r="L22309" s="3">
        <v>45272.229166666664</v>
      </c>
      <c r="M22309" t="s">
        <v>9350</v>
      </c>
      <c r="N22309" s="4" t="s">
        <v>18</v>
      </c>
      <c r="P22309" t="s">
        <v>16</v>
      </c>
    </row>
    <row r="22310" spans="1:16">
      <c r="A22310" t="s">
        <v>38220</v>
      </c>
      <c r="B22310" t="s">
        <v>40522</v>
      </c>
      <c r="C22310" t="s">
        <v>429</v>
      </c>
      <c r="F22310" s="4" t="s">
        <v>26</v>
      </c>
      <c r="G22310" s="23"/>
      <c r="J22310" s="3">
        <v>45264.225787037038</v>
      </c>
      <c r="K22310" s="3">
        <v>45272.229166666664</v>
      </c>
      <c r="L22310" s="3">
        <v>45272.229166666664</v>
      </c>
      <c r="M22310" t="s">
        <v>9350</v>
      </c>
      <c r="N22310" s="4" t="s">
        <v>18</v>
      </c>
      <c r="P22310" t="s">
        <v>16</v>
      </c>
    </row>
    <row r="22311" spans="1:16">
      <c r="A22311" t="s">
        <v>38190</v>
      </c>
      <c r="B22311" t="s">
        <v>40523</v>
      </c>
      <c r="C22311" t="s">
        <v>429</v>
      </c>
      <c r="F22311" s="4" t="s">
        <v>26</v>
      </c>
      <c r="G22311" s="23"/>
      <c r="J22311" s="3">
        <v>45264.225486111114</v>
      </c>
      <c r="K22311" s="3">
        <v>45272.229166666664</v>
      </c>
      <c r="L22311" s="3">
        <v>45272.229166666664</v>
      </c>
      <c r="M22311" t="s">
        <v>9350</v>
      </c>
      <c r="N22311" s="4" t="s">
        <v>18</v>
      </c>
      <c r="P22311" t="s">
        <v>16</v>
      </c>
    </row>
    <row r="22312" spans="1:16">
      <c r="A22312" t="s">
        <v>40524</v>
      </c>
      <c r="B22312" t="s">
        <v>40525</v>
      </c>
      <c r="C22312" t="s">
        <v>20</v>
      </c>
      <c r="F22312" s="4" t="s">
        <v>26</v>
      </c>
      <c r="G22312" s="23"/>
      <c r="J22312" s="3">
        <v>45264.225312499999</v>
      </c>
      <c r="K22312" s="3">
        <v>45273.229166666664</v>
      </c>
      <c r="L22312" s="3">
        <v>45273.229166666664</v>
      </c>
      <c r="M22312" t="s">
        <v>9350</v>
      </c>
      <c r="N22312" s="4" t="s">
        <v>18</v>
      </c>
      <c r="P22312" t="s">
        <v>16</v>
      </c>
    </row>
    <row r="22313" spans="1:16">
      <c r="A22313" t="s">
        <v>38170</v>
      </c>
      <c r="B22313" t="s">
        <v>40526</v>
      </c>
      <c r="C22313" t="s">
        <v>429</v>
      </c>
      <c r="F22313" s="4" t="s">
        <v>26</v>
      </c>
      <c r="G22313" s="23"/>
      <c r="J22313" s="3">
        <v>45264.225208333337</v>
      </c>
      <c r="K22313" s="3">
        <v>45272.229166666664</v>
      </c>
      <c r="L22313" s="3">
        <v>45272.229166666664</v>
      </c>
      <c r="M22313" t="s">
        <v>9350</v>
      </c>
      <c r="N22313" s="4" t="s">
        <v>18</v>
      </c>
      <c r="P22313" t="s">
        <v>16</v>
      </c>
    </row>
    <row r="22314" spans="1:16">
      <c r="A22314" t="s">
        <v>38154</v>
      </c>
      <c r="B22314" t="s">
        <v>40527</v>
      </c>
      <c r="C22314" t="s">
        <v>429</v>
      </c>
      <c r="F22314" s="4" t="s">
        <v>26</v>
      </c>
      <c r="G22314" s="23"/>
      <c r="J22314" s="3">
        <v>45264.224918981483</v>
      </c>
      <c r="K22314" s="3">
        <v>45272.229166666664</v>
      </c>
      <c r="L22314" s="3">
        <v>45272.229166666664</v>
      </c>
      <c r="M22314" t="s">
        <v>9350</v>
      </c>
      <c r="N22314" s="4" t="s">
        <v>18</v>
      </c>
      <c r="P22314" t="s">
        <v>16</v>
      </c>
    </row>
    <row r="22315" spans="1:16">
      <c r="A22315" t="s">
        <v>38146</v>
      </c>
      <c r="B22315" t="s">
        <v>40528</v>
      </c>
      <c r="C22315" t="s">
        <v>429</v>
      </c>
      <c r="F22315" s="4" t="s">
        <v>26</v>
      </c>
      <c r="G22315" s="23"/>
      <c r="J22315" s="3">
        <v>45264.224652777775</v>
      </c>
      <c r="K22315" s="3">
        <v>45272.229166666664</v>
      </c>
      <c r="L22315" s="3">
        <v>45272.229166666664</v>
      </c>
      <c r="M22315" t="s">
        <v>9350</v>
      </c>
      <c r="N22315" s="4" t="s">
        <v>18</v>
      </c>
      <c r="P22315" t="s">
        <v>16</v>
      </c>
    </row>
    <row r="22316" spans="1:16">
      <c r="A22316" t="s">
        <v>40529</v>
      </c>
      <c r="B22316" t="s">
        <v>40530</v>
      </c>
      <c r="C22316" t="s">
        <v>20</v>
      </c>
      <c r="F22316" s="4" t="s">
        <v>26</v>
      </c>
      <c r="G22316" s="23"/>
      <c r="J22316" s="3">
        <v>45264.224652777775</v>
      </c>
      <c r="K22316" s="3">
        <v>45273.229166666664</v>
      </c>
      <c r="L22316" s="3">
        <v>45273.229166666664</v>
      </c>
      <c r="M22316" t="s">
        <v>9350</v>
      </c>
      <c r="N22316" s="4" t="s">
        <v>18</v>
      </c>
      <c r="P22316" t="s">
        <v>16</v>
      </c>
    </row>
    <row r="22317" spans="1:16">
      <c r="A22317" t="s">
        <v>16838</v>
      </c>
      <c r="B22317" t="s">
        <v>40531</v>
      </c>
      <c r="C22317" t="s">
        <v>429</v>
      </c>
      <c r="F22317" s="4" t="s">
        <v>26</v>
      </c>
      <c r="G22317" s="23"/>
      <c r="J22317" s="3">
        <v>45264.224317129629</v>
      </c>
      <c r="K22317" s="3">
        <v>45272.229166666664</v>
      </c>
      <c r="L22317" s="3">
        <v>45272.229166666664</v>
      </c>
      <c r="M22317" t="s">
        <v>9350</v>
      </c>
      <c r="N22317" s="4" t="s">
        <v>18</v>
      </c>
      <c r="P22317" t="s">
        <v>16</v>
      </c>
    </row>
    <row r="22318" spans="1:16">
      <c r="A22318" t="s">
        <v>38136</v>
      </c>
      <c r="B22318" t="s">
        <v>40532</v>
      </c>
      <c r="C22318" t="s">
        <v>429</v>
      </c>
      <c r="F22318" s="4" t="s">
        <v>26</v>
      </c>
      <c r="G22318" s="23"/>
      <c r="J22318" s="3">
        <v>45264.224039351851</v>
      </c>
      <c r="K22318" s="3">
        <v>45272.229166666664</v>
      </c>
      <c r="L22318" s="3">
        <v>45272.229166666664</v>
      </c>
      <c r="M22318" t="s">
        <v>9350</v>
      </c>
      <c r="N22318" s="4" t="s">
        <v>18</v>
      </c>
      <c r="P22318" t="s">
        <v>16</v>
      </c>
    </row>
    <row r="22319" spans="1:16">
      <c r="A22319" t="s">
        <v>38134</v>
      </c>
      <c r="B22319" t="s">
        <v>40533</v>
      </c>
      <c r="C22319" t="s">
        <v>429</v>
      </c>
      <c r="F22319" s="4" t="s">
        <v>26</v>
      </c>
      <c r="G22319" s="23"/>
      <c r="J22319" s="3">
        <v>45264.223749999997</v>
      </c>
      <c r="K22319" s="3">
        <v>45272.229166666664</v>
      </c>
      <c r="L22319" s="3">
        <v>45272.229166666664</v>
      </c>
      <c r="M22319" t="s">
        <v>9350</v>
      </c>
      <c r="N22319" s="4" t="s">
        <v>18</v>
      </c>
      <c r="P22319" t="s">
        <v>16</v>
      </c>
    </row>
    <row r="22320" spans="1:16">
      <c r="A22320" t="s">
        <v>38130</v>
      </c>
      <c r="B22320" t="s">
        <v>40534</v>
      </c>
      <c r="C22320" t="s">
        <v>429</v>
      </c>
      <c r="F22320" s="4" t="s">
        <v>26</v>
      </c>
      <c r="G22320" s="23"/>
      <c r="J22320" s="3">
        <v>45264.223483796297</v>
      </c>
      <c r="K22320" s="3">
        <v>45272.229166666664</v>
      </c>
      <c r="L22320" s="3">
        <v>45272.229166666664</v>
      </c>
      <c r="M22320" t="s">
        <v>9350</v>
      </c>
      <c r="N22320" s="4" t="s">
        <v>18</v>
      </c>
      <c r="P22320" t="s">
        <v>16</v>
      </c>
    </row>
    <row r="22321" spans="1:16">
      <c r="A22321" t="s">
        <v>38124</v>
      </c>
      <c r="B22321" t="s">
        <v>40535</v>
      </c>
      <c r="C22321" t="s">
        <v>429</v>
      </c>
      <c r="F22321" s="4" t="s">
        <v>26</v>
      </c>
      <c r="G22321" s="23"/>
      <c r="J22321" s="3">
        <v>45264.22320601852</v>
      </c>
      <c r="K22321" s="3">
        <v>45272.229166666664</v>
      </c>
      <c r="L22321" s="3">
        <v>45272.229166666664</v>
      </c>
      <c r="M22321" t="s">
        <v>9350</v>
      </c>
      <c r="N22321" s="4" t="s">
        <v>18</v>
      </c>
      <c r="P22321" t="s">
        <v>16</v>
      </c>
    </row>
    <row r="22322" spans="1:16">
      <c r="A22322" t="s">
        <v>38122</v>
      </c>
      <c r="B22322" t="s">
        <v>40536</v>
      </c>
      <c r="C22322" t="s">
        <v>429</v>
      </c>
      <c r="F22322" s="4" t="s">
        <v>26</v>
      </c>
      <c r="G22322" s="23"/>
      <c r="J22322" s="3">
        <v>45264.222893518519</v>
      </c>
      <c r="K22322" s="3">
        <v>45272.229166666664</v>
      </c>
      <c r="L22322" s="3">
        <v>45272.229166666664</v>
      </c>
      <c r="M22322" t="s">
        <v>9350</v>
      </c>
      <c r="N22322" s="4" t="s">
        <v>18</v>
      </c>
      <c r="P22322" t="s">
        <v>16</v>
      </c>
    </row>
    <row r="22323" spans="1:16">
      <c r="A22323" t="s">
        <v>38150</v>
      </c>
      <c r="B22323" t="s">
        <v>40537</v>
      </c>
      <c r="C22323" t="s">
        <v>429</v>
      </c>
      <c r="F22323" s="4" t="s">
        <v>26</v>
      </c>
      <c r="G22323" s="23"/>
      <c r="J22323" s="3">
        <v>45264.222615740742</v>
      </c>
      <c r="K22323" s="3">
        <v>45272.229166666664</v>
      </c>
      <c r="L22323" s="3">
        <v>45272.229166666664</v>
      </c>
      <c r="M22323" t="s">
        <v>9350</v>
      </c>
      <c r="N22323" s="4" t="s">
        <v>18</v>
      </c>
      <c r="P22323" t="s">
        <v>16</v>
      </c>
    </row>
    <row r="22324" spans="1:16">
      <c r="A22324" t="s">
        <v>40538</v>
      </c>
      <c r="B22324" t="s">
        <v>40539</v>
      </c>
      <c r="C22324" t="s">
        <v>20</v>
      </c>
      <c r="F22324" s="4" t="s">
        <v>26</v>
      </c>
      <c r="G22324" s="23"/>
      <c r="J22324" s="3">
        <v>45264.222604166665</v>
      </c>
      <c r="K22324" s="3">
        <v>45279.229166666664</v>
      </c>
      <c r="L22324" s="3">
        <v>45279.229166666664</v>
      </c>
      <c r="M22324" t="s">
        <v>9350</v>
      </c>
      <c r="N22324" s="4" t="s">
        <v>18</v>
      </c>
      <c r="P22324" t="s">
        <v>16</v>
      </c>
    </row>
    <row r="22325" spans="1:16">
      <c r="A22325" t="s">
        <v>40540</v>
      </c>
      <c r="B22325" t="s">
        <v>40541</v>
      </c>
      <c r="C22325" t="s">
        <v>3475</v>
      </c>
      <c r="F22325" s="4" t="s">
        <v>26</v>
      </c>
      <c r="G22325" s="23"/>
      <c r="J22325" s="3">
        <v>45264.22246527778</v>
      </c>
      <c r="K22325" s="3">
        <v>45290.458333333336</v>
      </c>
      <c r="L22325" s="3">
        <v>45290.458333333336</v>
      </c>
      <c r="M22325" t="s">
        <v>9350</v>
      </c>
      <c r="N22325" s="4" t="s">
        <v>18</v>
      </c>
      <c r="P22325" t="s">
        <v>16</v>
      </c>
    </row>
    <row r="22326" spans="1:16">
      <c r="A22326" t="s">
        <v>38144</v>
      </c>
      <c r="B22326" t="s">
        <v>40542</v>
      </c>
      <c r="C22326" t="s">
        <v>429</v>
      </c>
      <c r="F22326" s="4" t="s">
        <v>26</v>
      </c>
      <c r="G22326" s="23"/>
      <c r="J22326" s="3">
        <v>45264.222175925926</v>
      </c>
      <c r="K22326" s="3">
        <v>45272.229166666664</v>
      </c>
      <c r="L22326" s="3">
        <v>45272.229166666664</v>
      </c>
      <c r="M22326" t="s">
        <v>9350</v>
      </c>
      <c r="N22326" s="4" t="s">
        <v>18</v>
      </c>
      <c r="P22326" t="s">
        <v>16</v>
      </c>
    </row>
    <row r="22327" spans="1:16">
      <c r="A22327" t="s">
        <v>16840</v>
      </c>
      <c r="B22327" t="s">
        <v>40543</v>
      </c>
      <c r="C22327" t="s">
        <v>429</v>
      </c>
      <c r="F22327" s="4" t="s">
        <v>26</v>
      </c>
      <c r="G22327" s="23"/>
      <c r="J22327" s="3">
        <v>45264.221875000003</v>
      </c>
      <c r="K22327" s="3">
        <v>45272.229166666664</v>
      </c>
      <c r="L22327" s="3">
        <v>45272.229166666664</v>
      </c>
      <c r="M22327" t="s">
        <v>9350</v>
      </c>
      <c r="N22327" s="4" t="s">
        <v>18</v>
      </c>
      <c r="P22327" t="s">
        <v>16</v>
      </c>
    </row>
    <row r="22328" spans="1:16">
      <c r="A22328" t="s">
        <v>40544</v>
      </c>
      <c r="B22328" t="s">
        <v>40545</v>
      </c>
      <c r="C22328" t="s">
        <v>9638</v>
      </c>
      <c r="F22328" s="4" t="s">
        <v>26</v>
      </c>
      <c r="G22328" s="23"/>
      <c r="J22328" s="3">
        <v>45264.219814814816</v>
      </c>
      <c r="K22328" s="3">
        <v>45271.208333333336</v>
      </c>
      <c r="L22328" s="3">
        <v>45271.208333333336</v>
      </c>
      <c r="M22328" t="s">
        <v>9350</v>
      </c>
      <c r="N22328" s="4" t="s">
        <v>18</v>
      </c>
      <c r="P22328" t="s">
        <v>16</v>
      </c>
    </row>
    <row r="22329" spans="1:16">
      <c r="A22329" t="s">
        <v>40546</v>
      </c>
      <c r="B22329" t="s">
        <v>40547</v>
      </c>
      <c r="C22329" t="s">
        <v>19</v>
      </c>
      <c r="F22329" s="4" t="s">
        <v>26</v>
      </c>
      <c r="G22329" s="23"/>
      <c r="J22329" s="3">
        <v>45264.219525462962</v>
      </c>
      <c r="K22329" s="3">
        <v>45273.166666666664</v>
      </c>
      <c r="L22329" s="3">
        <v>45273.166666666664</v>
      </c>
      <c r="M22329" t="s">
        <v>9350</v>
      </c>
      <c r="N22329" s="4" t="s">
        <v>18</v>
      </c>
      <c r="P22329" t="s">
        <v>16</v>
      </c>
    </row>
    <row r="22330" spans="1:16">
      <c r="A22330" t="s">
        <v>40548</v>
      </c>
      <c r="B22330" t="s">
        <v>40549</v>
      </c>
      <c r="C22330" t="s">
        <v>9638</v>
      </c>
      <c r="F22330" s="4" t="s">
        <v>26</v>
      </c>
      <c r="G22330" s="23"/>
      <c r="J22330" s="3">
        <v>45264.219328703701</v>
      </c>
      <c r="K22330" s="3">
        <v>45271.208333333336</v>
      </c>
      <c r="L22330" s="3">
        <v>45271.208333333336</v>
      </c>
      <c r="M22330" t="s">
        <v>9350</v>
      </c>
      <c r="N22330" s="4" t="s">
        <v>18</v>
      </c>
      <c r="P22330" t="s">
        <v>16</v>
      </c>
    </row>
    <row r="22331" spans="1:16">
      <c r="A22331" t="s">
        <v>40550</v>
      </c>
      <c r="B22331" t="s">
        <v>40551</v>
      </c>
      <c r="C22331" t="s">
        <v>19</v>
      </c>
      <c r="F22331" s="4" t="s">
        <v>26</v>
      </c>
      <c r="G22331" s="23"/>
      <c r="J22331" s="3">
        <v>45264.21912037037</v>
      </c>
      <c r="K22331" s="3">
        <v>45273.166666666664</v>
      </c>
      <c r="L22331" s="3">
        <v>45273.166666666664</v>
      </c>
      <c r="M22331" t="s">
        <v>9350</v>
      </c>
      <c r="N22331" s="4" t="s">
        <v>18</v>
      </c>
      <c r="P22331" t="s">
        <v>16</v>
      </c>
    </row>
    <row r="22332" spans="1:16">
      <c r="A22332" t="s">
        <v>40552</v>
      </c>
      <c r="B22332" t="s">
        <v>40553</v>
      </c>
      <c r="C22332" t="s">
        <v>19</v>
      </c>
      <c r="F22332" s="4" t="s">
        <v>26</v>
      </c>
      <c r="G22332" s="23"/>
      <c r="J22332" s="3">
        <v>45264.2187037037</v>
      </c>
      <c r="K22332" s="3">
        <v>45273.166666666664</v>
      </c>
      <c r="L22332" s="3">
        <v>45273.166666666664</v>
      </c>
      <c r="M22332" t="s">
        <v>9350</v>
      </c>
      <c r="N22332" s="4" t="s">
        <v>18</v>
      </c>
      <c r="P22332" t="s">
        <v>16</v>
      </c>
    </row>
    <row r="22333" spans="1:16">
      <c r="A22333" t="s">
        <v>40554</v>
      </c>
      <c r="B22333" t="s">
        <v>40555</v>
      </c>
      <c r="C22333" t="s">
        <v>88</v>
      </c>
      <c r="F22333" s="4" t="s">
        <v>26</v>
      </c>
      <c r="G22333" s="23"/>
      <c r="J22333" s="3">
        <v>45264.217268518521</v>
      </c>
      <c r="K22333" s="3">
        <v>45280.1875</v>
      </c>
      <c r="L22333" s="3">
        <v>45280.1875</v>
      </c>
      <c r="M22333" t="s">
        <v>9350</v>
      </c>
      <c r="N22333" s="4" t="s">
        <v>18</v>
      </c>
      <c r="P22333" t="s">
        <v>16</v>
      </c>
    </row>
    <row r="22334" spans="1:16">
      <c r="A22334" t="s">
        <v>40556</v>
      </c>
      <c r="B22334" t="s">
        <v>40557</v>
      </c>
      <c r="C22334" t="s">
        <v>9690</v>
      </c>
      <c r="F22334" s="4" t="s">
        <v>26</v>
      </c>
      <c r="G22334" s="23"/>
      <c r="J22334" s="3">
        <v>45264.216747685183</v>
      </c>
      <c r="K22334" s="3">
        <v>45271.211805555555</v>
      </c>
      <c r="L22334" s="3">
        <v>45271.211805555555</v>
      </c>
      <c r="M22334" t="s">
        <v>9350</v>
      </c>
      <c r="N22334" s="4" t="s">
        <v>18</v>
      </c>
      <c r="P22334" t="s">
        <v>16</v>
      </c>
    </row>
    <row r="22335" spans="1:16">
      <c r="A22335" t="s">
        <v>40558</v>
      </c>
      <c r="B22335" t="s">
        <v>40559</v>
      </c>
      <c r="C22335" t="s">
        <v>19</v>
      </c>
      <c r="F22335" s="4" t="s">
        <v>26</v>
      </c>
      <c r="G22335" s="23"/>
      <c r="J22335" s="3">
        <v>45264.21665509259</v>
      </c>
      <c r="K22335" s="3">
        <v>45271.229155092595</v>
      </c>
      <c r="L22335" s="3">
        <v>45271.229155092595</v>
      </c>
      <c r="M22335" t="s">
        <v>9350</v>
      </c>
      <c r="N22335" s="4" t="s">
        <v>18</v>
      </c>
      <c r="P22335" t="s">
        <v>16</v>
      </c>
    </row>
    <row r="22336" spans="1:16">
      <c r="A22336" t="s">
        <v>40560</v>
      </c>
      <c r="B22336" t="s">
        <v>40561</v>
      </c>
      <c r="C22336" t="s">
        <v>17</v>
      </c>
      <c r="F22336" s="4" t="s">
        <v>26</v>
      </c>
      <c r="G22336" s="23"/>
      <c r="J22336" s="3">
        <v>45264.216631944444</v>
      </c>
      <c r="K22336" s="3">
        <v>45272.208333333336</v>
      </c>
      <c r="L22336" s="3">
        <v>45272.208333333336</v>
      </c>
      <c r="M22336" t="s">
        <v>9350</v>
      </c>
      <c r="N22336" s="4" t="s">
        <v>18</v>
      </c>
      <c r="P22336" t="s">
        <v>16</v>
      </c>
    </row>
    <row r="22337" spans="1:16">
      <c r="A22337" t="s">
        <v>40562</v>
      </c>
      <c r="B22337" t="s">
        <v>40563</v>
      </c>
      <c r="C22337" t="s">
        <v>40564</v>
      </c>
      <c r="F22337" s="4" t="s">
        <v>26</v>
      </c>
      <c r="G22337" s="23"/>
      <c r="J22337" s="3">
        <v>45264.216168981482</v>
      </c>
      <c r="K22337" s="3">
        <v>45273.204050925924</v>
      </c>
      <c r="L22337" s="3">
        <v>45273.204050925924</v>
      </c>
      <c r="M22337" t="s">
        <v>9350</v>
      </c>
      <c r="N22337" s="4" t="s">
        <v>18</v>
      </c>
      <c r="P22337" t="s">
        <v>16</v>
      </c>
    </row>
    <row r="22338" spans="1:16">
      <c r="A22338" t="s">
        <v>40565</v>
      </c>
      <c r="B22338" t="s">
        <v>40566</v>
      </c>
      <c r="C22338" t="s">
        <v>9638</v>
      </c>
      <c r="F22338" s="4" t="s">
        <v>26</v>
      </c>
      <c r="G22338" s="23"/>
      <c r="J22338" s="3">
        <v>45264.213958333334</v>
      </c>
      <c r="K22338" s="3">
        <v>45272.1875</v>
      </c>
      <c r="L22338" s="3">
        <v>45272.1875</v>
      </c>
      <c r="M22338" t="s">
        <v>9350</v>
      </c>
      <c r="N22338" s="4" t="s">
        <v>18</v>
      </c>
      <c r="P22338" t="s">
        <v>16</v>
      </c>
    </row>
    <row r="22339" spans="1:16">
      <c r="A22339" t="s">
        <v>40567</v>
      </c>
      <c r="B22339" t="s">
        <v>40568</v>
      </c>
      <c r="C22339" t="s">
        <v>20</v>
      </c>
      <c r="F22339" s="4" t="s">
        <v>26</v>
      </c>
      <c r="G22339" s="23"/>
      <c r="J22339" s="3">
        <v>45264.212777777779</v>
      </c>
      <c r="K22339" s="3">
        <v>45273.229166666664</v>
      </c>
      <c r="L22339" s="3">
        <v>45273.229166666664</v>
      </c>
      <c r="M22339" t="s">
        <v>9350</v>
      </c>
      <c r="N22339" s="4" t="s">
        <v>18</v>
      </c>
      <c r="P22339" t="s">
        <v>16</v>
      </c>
    </row>
    <row r="22340" spans="1:16">
      <c r="A22340" t="s">
        <v>40569</v>
      </c>
      <c r="B22340" t="s">
        <v>40570</v>
      </c>
      <c r="C22340" t="s">
        <v>17</v>
      </c>
      <c r="F22340" s="4" t="s">
        <v>26</v>
      </c>
      <c r="G22340" s="23"/>
      <c r="J22340" s="3">
        <v>45264.212442129632</v>
      </c>
      <c r="K22340" s="3">
        <v>45272.166666666664</v>
      </c>
      <c r="L22340" s="3">
        <v>45272.166666666664</v>
      </c>
      <c r="M22340" t="s">
        <v>9350</v>
      </c>
      <c r="N22340" s="4" t="s">
        <v>18</v>
      </c>
      <c r="P22340" t="s">
        <v>16</v>
      </c>
    </row>
    <row r="22341" spans="1:16">
      <c r="A22341" t="s">
        <v>40571</v>
      </c>
      <c r="B22341" t="s">
        <v>40572</v>
      </c>
      <c r="C22341" t="s">
        <v>20</v>
      </c>
      <c r="F22341" s="4" t="s">
        <v>26</v>
      </c>
      <c r="G22341" s="23"/>
      <c r="J22341" s="3">
        <v>45264.212268518517</v>
      </c>
      <c r="K22341" s="3">
        <v>45273.229166666664</v>
      </c>
      <c r="L22341" s="3">
        <v>45273.229166666664</v>
      </c>
      <c r="M22341" t="s">
        <v>9350</v>
      </c>
      <c r="N22341" s="4" t="s">
        <v>18</v>
      </c>
      <c r="P22341" t="s">
        <v>16</v>
      </c>
    </row>
    <row r="22342" spans="1:16">
      <c r="A22342" t="s">
        <v>40573</v>
      </c>
      <c r="B22342" t="s">
        <v>40574</v>
      </c>
      <c r="C22342" t="s">
        <v>17</v>
      </c>
      <c r="F22342" s="4" t="s">
        <v>26</v>
      </c>
      <c r="G22342" s="23"/>
      <c r="J22342" s="3">
        <v>45264.212037037039</v>
      </c>
      <c r="K22342" s="3">
        <v>45272.166666666664</v>
      </c>
      <c r="L22342" s="3">
        <v>45272.166666666664</v>
      </c>
      <c r="M22342" t="s">
        <v>9350</v>
      </c>
      <c r="N22342" s="4" t="s">
        <v>18</v>
      </c>
      <c r="P22342" t="s">
        <v>16</v>
      </c>
    </row>
    <row r="22343" spans="1:16">
      <c r="A22343" t="s">
        <v>40575</v>
      </c>
      <c r="B22343" t="s">
        <v>40576</v>
      </c>
      <c r="C22343" t="s">
        <v>17</v>
      </c>
      <c r="F22343" s="4" t="s">
        <v>26</v>
      </c>
      <c r="G22343" s="23"/>
      <c r="J22343" s="3">
        <v>45264.212025462963</v>
      </c>
      <c r="K22343" s="3">
        <v>45272.166666666664</v>
      </c>
      <c r="L22343" s="3">
        <v>45272.166666666664</v>
      </c>
      <c r="M22343" t="s">
        <v>9350</v>
      </c>
      <c r="N22343" s="4" t="s">
        <v>18</v>
      </c>
      <c r="P22343" t="s">
        <v>16</v>
      </c>
    </row>
    <row r="22344" spans="1:16">
      <c r="A22344" t="s">
        <v>40577</v>
      </c>
      <c r="B22344" t="s">
        <v>40578</v>
      </c>
      <c r="C22344" t="s">
        <v>9690</v>
      </c>
      <c r="F22344" s="4" t="s">
        <v>26</v>
      </c>
      <c r="G22344" s="23"/>
      <c r="J22344" s="3">
        <v>45264.211550925924</v>
      </c>
      <c r="K22344" s="3">
        <v>45273.229166666664</v>
      </c>
      <c r="L22344" s="3">
        <v>45273.229166666664</v>
      </c>
      <c r="M22344" t="s">
        <v>9350</v>
      </c>
      <c r="N22344" s="4" t="s">
        <v>18</v>
      </c>
      <c r="P22344" t="s">
        <v>16</v>
      </c>
    </row>
    <row r="22345" spans="1:16">
      <c r="A22345" t="s">
        <v>40579</v>
      </c>
      <c r="B22345" t="s">
        <v>40580</v>
      </c>
      <c r="C22345" t="s">
        <v>20</v>
      </c>
      <c r="F22345" s="4" t="s">
        <v>26</v>
      </c>
      <c r="G22345" s="23"/>
      <c r="J22345" s="3">
        <v>45264.210960648146</v>
      </c>
      <c r="K22345" s="3">
        <v>45273.229166666664</v>
      </c>
      <c r="L22345" s="3">
        <v>45273.229166666664</v>
      </c>
      <c r="M22345" t="s">
        <v>9350</v>
      </c>
      <c r="N22345" s="4" t="s">
        <v>18</v>
      </c>
      <c r="P22345" t="s">
        <v>16</v>
      </c>
    </row>
    <row r="22346" spans="1:16">
      <c r="A22346" t="s">
        <v>40581</v>
      </c>
      <c r="B22346" t="s">
        <v>40582</v>
      </c>
      <c r="C22346" t="s">
        <v>20</v>
      </c>
      <c r="F22346" s="4" t="s">
        <v>26</v>
      </c>
      <c r="G22346" s="23"/>
      <c r="J22346" s="3">
        <v>45264.210393518515</v>
      </c>
      <c r="K22346" s="3">
        <v>45273.229166666664</v>
      </c>
      <c r="L22346" s="3">
        <v>45273.229166666664</v>
      </c>
      <c r="M22346" t="s">
        <v>9350</v>
      </c>
      <c r="N22346" s="4" t="s">
        <v>18</v>
      </c>
      <c r="P22346" t="s">
        <v>16</v>
      </c>
    </row>
    <row r="22347" spans="1:16">
      <c r="A22347" t="s">
        <v>40583</v>
      </c>
      <c r="B22347" t="s">
        <v>40584</v>
      </c>
      <c r="C22347" t="s">
        <v>9638</v>
      </c>
      <c r="F22347" s="4" t="s">
        <v>26</v>
      </c>
      <c r="G22347" s="23"/>
      <c r="J22347" s="3">
        <v>45264.210370370369</v>
      </c>
      <c r="K22347" s="3">
        <v>45272.1875</v>
      </c>
      <c r="L22347" s="3">
        <v>45272.1875</v>
      </c>
      <c r="M22347" t="s">
        <v>9350</v>
      </c>
      <c r="N22347" s="4" t="s">
        <v>18</v>
      </c>
      <c r="P22347" t="s">
        <v>16</v>
      </c>
    </row>
    <row r="22348" spans="1:16">
      <c r="A22348" t="s">
        <v>40585</v>
      </c>
      <c r="B22348" t="s">
        <v>40586</v>
      </c>
      <c r="C22348" t="s">
        <v>9690</v>
      </c>
      <c r="F22348" s="4" t="s">
        <v>26</v>
      </c>
      <c r="G22348" s="23"/>
      <c r="J22348" s="3">
        <v>45264.209872685184</v>
      </c>
      <c r="K22348" s="3">
        <v>45273.227777777778</v>
      </c>
      <c r="L22348" s="3">
        <v>45273.227777777778</v>
      </c>
      <c r="M22348" t="s">
        <v>9350</v>
      </c>
      <c r="N22348" s="4" t="s">
        <v>18</v>
      </c>
      <c r="P22348" t="s">
        <v>16</v>
      </c>
    </row>
    <row r="22349" spans="1:16">
      <c r="A22349" t="s">
        <v>40587</v>
      </c>
      <c r="B22349" t="s">
        <v>40588</v>
      </c>
      <c r="C22349" t="s">
        <v>19</v>
      </c>
      <c r="F22349" s="4" t="s">
        <v>26</v>
      </c>
      <c r="G22349" s="23"/>
      <c r="J22349" s="3">
        <v>45264.209849537037</v>
      </c>
      <c r="K22349" s="3">
        <v>45271.229155092595</v>
      </c>
      <c r="L22349" s="3">
        <v>45271.229155092595</v>
      </c>
      <c r="M22349" t="s">
        <v>9350</v>
      </c>
      <c r="N22349" s="4" t="s">
        <v>18</v>
      </c>
      <c r="P22349" t="s">
        <v>16</v>
      </c>
    </row>
    <row r="22350" spans="1:16">
      <c r="A22350" t="s">
        <v>40589</v>
      </c>
      <c r="B22350" t="s">
        <v>40590</v>
      </c>
      <c r="C22350" t="s">
        <v>9690</v>
      </c>
      <c r="F22350" s="4" t="s">
        <v>26</v>
      </c>
      <c r="G22350" s="23"/>
      <c r="J22350" s="3">
        <v>45264.209270833337</v>
      </c>
      <c r="K22350" s="3">
        <v>45273.229166666664</v>
      </c>
      <c r="L22350" s="3">
        <v>45273.229166666664</v>
      </c>
      <c r="M22350" t="s">
        <v>9350</v>
      </c>
      <c r="N22350" s="4" t="s">
        <v>18</v>
      </c>
      <c r="P22350" t="s">
        <v>16</v>
      </c>
    </row>
    <row r="22351" spans="1:16">
      <c r="A22351" t="s">
        <v>40591</v>
      </c>
      <c r="B22351" t="s">
        <v>40592</v>
      </c>
      <c r="C22351" t="s">
        <v>9690</v>
      </c>
      <c r="F22351" s="4" t="s">
        <v>26</v>
      </c>
      <c r="G22351" s="23"/>
      <c r="J22351" s="3">
        <v>45264.208310185182</v>
      </c>
      <c r="K22351" s="3">
        <v>45273.229166666664</v>
      </c>
      <c r="L22351" s="3">
        <v>45273.229166666664</v>
      </c>
      <c r="M22351" t="s">
        <v>9350</v>
      </c>
      <c r="N22351" s="4" t="s">
        <v>18</v>
      </c>
      <c r="P22351" t="s">
        <v>16</v>
      </c>
    </row>
    <row r="22352" spans="1:16">
      <c r="A22352" t="s">
        <v>40593</v>
      </c>
      <c r="B22352" t="s">
        <v>40594</v>
      </c>
      <c r="C22352" t="s">
        <v>20</v>
      </c>
      <c r="F22352" s="4" t="s">
        <v>26</v>
      </c>
      <c r="G22352" s="23"/>
      <c r="J22352" s="3">
        <v>45264.207800925928</v>
      </c>
      <c r="K22352" s="3">
        <v>45273.229166666664</v>
      </c>
      <c r="L22352" s="3">
        <v>45273.229166666664</v>
      </c>
      <c r="M22352" t="s">
        <v>9350</v>
      </c>
      <c r="N22352" s="4" t="s">
        <v>18</v>
      </c>
      <c r="P22352" t="s">
        <v>16</v>
      </c>
    </row>
    <row r="22353" spans="1:16">
      <c r="A22353" t="s">
        <v>40595</v>
      </c>
      <c r="B22353" t="s">
        <v>40596</v>
      </c>
      <c r="C22353" t="s">
        <v>9690</v>
      </c>
      <c r="F22353" s="4" t="s">
        <v>26</v>
      </c>
      <c r="G22353" s="23"/>
      <c r="J22353" s="3">
        <v>45264.207071759258</v>
      </c>
      <c r="K22353" s="3">
        <v>45273.229166666664</v>
      </c>
      <c r="L22353" s="3">
        <v>45273.229166666664</v>
      </c>
      <c r="M22353" t="s">
        <v>9350</v>
      </c>
      <c r="N22353" s="4" t="s">
        <v>18</v>
      </c>
      <c r="P22353" t="s">
        <v>16</v>
      </c>
    </row>
    <row r="22354" spans="1:16">
      <c r="A22354" t="s">
        <v>40597</v>
      </c>
      <c r="B22354" t="s">
        <v>40598</v>
      </c>
      <c r="C22354" t="s">
        <v>9690</v>
      </c>
      <c r="F22354" s="4" t="s">
        <v>26</v>
      </c>
      <c r="G22354" s="23"/>
      <c r="J22354" s="3">
        <v>45264.200324074074</v>
      </c>
      <c r="K22354" s="3">
        <v>45273.229166666664</v>
      </c>
      <c r="L22354" s="3">
        <v>45273.229166666664</v>
      </c>
      <c r="M22354" t="s">
        <v>9350</v>
      </c>
      <c r="N22354" s="4" t="s">
        <v>18</v>
      </c>
      <c r="P22354" t="s">
        <v>16</v>
      </c>
    </row>
    <row r="22355" spans="1:16">
      <c r="A22355" t="s">
        <v>40599</v>
      </c>
      <c r="B22355" t="s">
        <v>40600</v>
      </c>
      <c r="C22355" t="s">
        <v>99</v>
      </c>
      <c r="F22355" s="4" t="s">
        <v>26</v>
      </c>
      <c r="G22355" s="23"/>
      <c r="J22355" s="3">
        <v>45264.198530092595</v>
      </c>
      <c r="K22355" s="3">
        <v>45278.166666666664</v>
      </c>
      <c r="L22355" s="3">
        <v>45278.166666666664</v>
      </c>
      <c r="M22355" t="s">
        <v>9350</v>
      </c>
      <c r="N22355" s="4" t="s">
        <v>18</v>
      </c>
      <c r="P22355" t="s">
        <v>16</v>
      </c>
    </row>
    <row r="22356" spans="1:16">
      <c r="A22356" t="s">
        <v>40601</v>
      </c>
      <c r="B22356" t="s">
        <v>40602</v>
      </c>
      <c r="C22356" t="s">
        <v>9690</v>
      </c>
      <c r="F22356" s="4" t="s">
        <v>26</v>
      </c>
      <c r="G22356" s="23"/>
      <c r="J22356" s="3">
        <v>45264.196701388886</v>
      </c>
      <c r="K22356" s="3">
        <v>45272.208333333336</v>
      </c>
      <c r="L22356" s="3">
        <v>45272.208333333336</v>
      </c>
      <c r="M22356" t="s">
        <v>9350</v>
      </c>
      <c r="N22356" s="4" t="s">
        <v>18</v>
      </c>
      <c r="P22356" t="s">
        <v>16</v>
      </c>
    </row>
    <row r="22357" spans="1:16">
      <c r="A22357" t="s">
        <v>40603</v>
      </c>
      <c r="B22357" t="s">
        <v>40604</v>
      </c>
      <c r="C22357" t="s">
        <v>20</v>
      </c>
      <c r="F22357" s="4" t="s">
        <v>26</v>
      </c>
      <c r="G22357" s="23"/>
      <c r="J22357" s="3">
        <v>45264.189421296294</v>
      </c>
      <c r="K22357" s="3">
        <v>45272.208333333336</v>
      </c>
      <c r="L22357" s="3">
        <v>45272.208333333336</v>
      </c>
      <c r="M22357" t="s">
        <v>9350</v>
      </c>
      <c r="N22357" s="4" t="s">
        <v>18</v>
      </c>
      <c r="P22357" t="s">
        <v>16</v>
      </c>
    </row>
    <row r="22358" spans="1:16">
      <c r="A22358" t="s">
        <v>40605</v>
      </c>
      <c r="B22358" t="s">
        <v>40606</v>
      </c>
      <c r="C22358" t="s">
        <v>5016</v>
      </c>
      <c r="F22358" s="4" t="s">
        <v>26</v>
      </c>
      <c r="G22358" s="23"/>
      <c r="J22358" s="3">
        <v>45264.184062499997</v>
      </c>
      <c r="K22358" s="3">
        <v>45271.208333333336</v>
      </c>
      <c r="L22358" s="3">
        <v>45271.208333333336</v>
      </c>
      <c r="M22358" t="s">
        <v>9350</v>
      </c>
      <c r="N22358" s="4" t="s">
        <v>18</v>
      </c>
      <c r="P22358" t="s">
        <v>16</v>
      </c>
    </row>
    <row r="22359" spans="1:16">
      <c r="A22359" t="s">
        <v>40607</v>
      </c>
      <c r="B22359" t="s">
        <v>40608</v>
      </c>
      <c r="C22359" t="s">
        <v>5016</v>
      </c>
      <c r="F22359" s="4" t="s">
        <v>26</v>
      </c>
      <c r="G22359" s="23"/>
      <c r="J22359" s="3">
        <v>45264.183611111112</v>
      </c>
      <c r="K22359" s="3">
        <v>45271.208333333336</v>
      </c>
      <c r="L22359" s="3">
        <v>45271.208333333336</v>
      </c>
      <c r="M22359" t="s">
        <v>9350</v>
      </c>
      <c r="N22359" s="4" t="s">
        <v>18</v>
      </c>
      <c r="P22359" t="s">
        <v>16</v>
      </c>
    </row>
    <row r="22360" spans="1:16">
      <c r="A22360" t="s">
        <v>40609</v>
      </c>
      <c r="B22360" t="s">
        <v>40610</v>
      </c>
      <c r="C22360" t="s">
        <v>5016</v>
      </c>
      <c r="F22360" s="4" t="s">
        <v>26</v>
      </c>
      <c r="G22360" s="23"/>
      <c r="J22360" s="3">
        <v>45264.182581018518</v>
      </c>
      <c r="K22360" s="3">
        <v>45271.208333333336</v>
      </c>
      <c r="L22360" s="3">
        <v>45271.208333333336</v>
      </c>
      <c r="M22360" t="s">
        <v>9350</v>
      </c>
      <c r="N22360" s="4" t="s">
        <v>18</v>
      </c>
      <c r="P22360" t="s">
        <v>16</v>
      </c>
    </row>
    <row r="22361" spans="1:16">
      <c r="A22361" t="s">
        <v>40611</v>
      </c>
      <c r="B22361" t="s">
        <v>40612</v>
      </c>
      <c r="C22361" t="s">
        <v>9690</v>
      </c>
      <c r="F22361" s="4" t="s">
        <v>26</v>
      </c>
      <c r="G22361" s="23"/>
      <c r="J22361" s="3">
        <v>45264.182569444441</v>
      </c>
      <c r="K22361" s="3">
        <v>45272.208333333336</v>
      </c>
      <c r="L22361" s="3">
        <v>45272.208333333336</v>
      </c>
      <c r="M22361" t="s">
        <v>9350</v>
      </c>
      <c r="N22361" s="4" t="s">
        <v>18</v>
      </c>
      <c r="P22361" t="s">
        <v>16</v>
      </c>
    </row>
    <row r="22362" spans="1:16">
      <c r="A22362" t="s">
        <v>40613</v>
      </c>
      <c r="B22362" t="s">
        <v>40614</v>
      </c>
      <c r="C22362" t="s">
        <v>17</v>
      </c>
      <c r="F22362" s="4" t="s">
        <v>26</v>
      </c>
      <c r="G22362" s="23"/>
      <c r="J22362" s="3">
        <v>45264.181331018517</v>
      </c>
      <c r="K22362" s="3">
        <v>45279.229166666664</v>
      </c>
      <c r="L22362" s="3">
        <v>45279.229166666664</v>
      </c>
      <c r="M22362" t="s">
        <v>9350</v>
      </c>
      <c r="N22362" s="4" t="s">
        <v>18</v>
      </c>
      <c r="P22362" t="s">
        <v>16</v>
      </c>
    </row>
    <row r="22363" spans="1:16">
      <c r="A22363" t="s">
        <v>40615</v>
      </c>
      <c r="B22363" t="s">
        <v>40616</v>
      </c>
      <c r="C22363" t="s">
        <v>17</v>
      </c>
      <c r="F22363" s="4" t="s">
        <v>26</v>
      </c>
      <c r="G22363" s="23"/>
      <c r="J22363" s="3">
        <v>45264.180949074071</v>
      </c>
      <c r="K22363" s="3">
        <v>45279.229166666664</v>
      </c>
      <c r="L22363" s="3">
        <v>45279.229166666664</v>
      </c>
      <c r="M22363" t="s">
        <v>9350</v>
      </c>
      <c r="N22363" s="4" t="s">
        <v>18</v>
      </c>
      <c r="P22363" t="s">
        <v>16</v>
      </c>
    </row>
    <row r="22364" spans="1:16">
      <c r="A22364" t="s">
        <v>40617</v>
      </c>
      <c r="B22364" t="s">
        <v>40618</v>
      </c>
      <c r="C22364" t="s">
        <v>985</v>
      </c>
      <c r="F22364" s="4" t="s">
        <v>26</v>
      </c>
      <c r="G22364" s="23"/>
      <c r="J22364" s="3">
        <v>45264.180625000001</v>
      </c>
      <c r="K22364" s="3">
        <v>45272.166666666664</v>
      </c>
      <c r="L22364" s="3">
        <v>45272.166666666664</v>
      </c>
      <c r="M22364" t="s">
        <v>9350</v>
      </c>
      <c r="N22364" s="4" t="s">
        <v>18</v>
      </c>
      <c r="P22364" t="s">
        <v>16</v>
      </c>
    </row>
    <row r="22365" spans="1:16">
      <c r="A22365" t="s">
        <v>40619</v>
      </c>
      <c r="B22365" t="s">
        <v>40620</v>
      </c>
      <c r="C22365" t="s">
        <v>17</v>
      </c>
      <c r="F22365" s="4" t="s">
        <v>26</v>
      </c>
      <c r="G22365" s="23"/>
      <c r="J22365" s="3">
        <v>45264.180509259262</v>
      </c>
      <c r="K22365" s="3">
        <v>45279.229166666664</v>
      </c>
      <c r="L22365" s="3">
        <v>45279.229166666664</v>
      </c>
      <c r="M22365" t="s">
        <v>9350</v>
      </c>
      <c r="N22365" s="4" t="s">
        <v>18</v>
      </c>
      <c r="P22365" t="s">
        <v>16</v>
      </c>
    </row>
    <row r="22366" spans="1:16">
      <c r="A22366" t="s">
        <v>40621</v>
      </c>
      <c r="B22366" t="s">
        <v>40622</v>
      </c>
      <c r="C22366" t="s">
        <v>9638</v>
      </c>
      <c r="F22366" s="4" t="s">
        <v>26</v>
      </c>
      <c r="G22366" s="23"/>
      <c r="J22366" s="3">
        <v>45264.179085648146</v>
      </c>
      <c r="K22366" s="3">
        <v>45279.229166666664</v>
      </c>
      <c r="L22366" s="3">
        <v>45279.229166666664</v>
      </c>
      <c r="M22366" t="s">
        <v>9350</v>
      </c>
      <c r="N22366" s="4" t="s">
        <v>18</v>
      </c>
      <c r="P22366" t="s">
        <v>16</v>
      </c>
    </row>
    <row r="22367" spans="1:16">
      <c r="A22367" t="s">
        <v>40623</v>
      </c>
      <c r="B22367" t="s">
        <v>40624</v>
      </c>
      <c r="C22367" t="s">
        <v>106</v>
      </c>
      <c r="F22367" s="4" t="s">
        <v>26</v>
      </c>
      <c r="G22367" s="23"/>
      <c r="J22367" s="3">
        <v>45264.178888888891</v>
      </c>
      <c r="K22367" s="3">
        <v>45278.166666666664</v>
      </c>
      <c r="L22367" s="3">
        <v>45278.166666666664</v>
      </c>
      <c r="M22367" t="s">
        <v>9350</v>
      </c>
      <c r="N22367" s="4" t="s">
        <v>18</v>
      </c>
      <c r="P22367" t="s">
        <v>16</v>
      </c>
    </row>
    <row r="22368" spans="1:16">
      <c r="A22368" t="s">
        <v>40625</v>
      </c>
      <c r="B22368" t="s">
        <v>40626</v>
      </c>
      <c r="C22368" t="s">
        <v>9638</v>
      </c>
      <c r="F22368" s="4" t="s">
        <v>26</v>
      </c>
      <c r="G22368" s="23"/>
      <c r="J22368" s="3">
        <v>45264.178564814814</v>
      </c>
      <c r="K22368" s="3">
        <v>45279.229166666664</v>
      </c>
      <c r="L22368" s="3">
        <v>45279.229166666664</v>
      </c>
      <c r="M22368" t="s">
        <v>9350</v>
      </c>
      <c r="N22368" s="4" t="s">
        <v>18</v>
      </c>
      <c r="P22368" t="s">
        <v>16</v>
      </c>
    </row>
    <row r="22369" spans="1:16">
      <c r="A22369" t="s">
        <v>40627</v>
      </c>
      <c r="B22369" t="s">
        <v>40628</v>
      </c>
      <c r="C22369" t="s">
        <v>17</v>
      </c>
      <c r="F22369" s="4" t="s">
        <v>26</v>
      </c>
      <c r="G22369" s="23"/>
      <c r="J22369" s="3">
        <v>45264.178194444445</v>
      </c>
      <c r="K22369" s="3">
        <v>45279.229166666664</v>
      </c>
      <c r="L22369" s="3">
        <v>45279.229166666664</v>
      </c>
      <c r="M22369" t="s">
        <v>9350</v>
      </c>
      <c r="N22369" s="4" t="s">
        <v>18</v>
      </c>
      <c r="P22369" t="s">
        <v>16</v>
      </c>
    </row>
    <row r="22370" spans="1:16">
      <c r="A22370" t="s">
        <v>40629</v>
      </c>
      <c r="B22370" t="s">
        <v>40630</v>
      </c>
      <c r="C22370" t="s">
        <v>17</v>
      </c>
      <c r="F22370" s="4" t="s">
        <v>26</v>
      </c>
      <c r="G22370" s="23"/>
      <c r="J22370" s="3">
        <v>45264.177812499998</v>
      </c>
      <c r="K22370" s="3">
        <v>45279.229166666664</v>
      </c>
      <c r="L22370" s="3">
        <v>45279.229166666664</v>
      </c>
      <c r="M22370" t="s">
        <v>9350</v>
      </c>
      <c r="N22370" s="4" t="s">
        <v>18</v>
      </c>
      <c r="P22370" t="s">
        <v>16</v>
      </c>
    </row>
    <row r="22371" spans="1:16">
      <c r="A22371" t="s">
        <v>40631</v>
      </c>
      <c r="B22371" t="s">
        <v>40632</v>
      </c>
      <c r="C22371" t="s">
        <v>17</v>
      </c>
      <c r="F22371" s="4" t="s">
        <v>26</v>
      </c>
      <c r="G22371" s="23"/>
      <c r="J22371" s="3">
        <v>45264.177372685182</v>
      </c>
      <c r="K22371" s="3">
        <v>45279.229166666664</v>
      </c>
      <c r="L22371" s="3">
        <v>45279.229166666664</v>
      </c>
      <c r="M22371" t="s">
        <v>9350</v>
      </c>
      <c r="N22371" s="4" t="s">
        <v>18</v>
      </c>
      <c r="P22371" t="s">
        <v>16</v>
      </c>
    </row>
    <row r="22372" spans="1:16">
      <c r="A22372" t="s">
        <v>40633</v>
      </c>
      <c r="B22372" t="s">
        <v>40634</v>
      </c>
      <c r="C22372" t="s">
        <v>985</v>
      </c>
      <c r="F22372" s="4" t="s">
        <v>26</v>
      </c>
      <c r="G22372" s="23"/>
      <c r="J22372" s="3">
        <v>45264.17728009259</v>
      </c>
      <c r="K22372" s="3">
        <v>45278.166666666664</v>
      </c>
      <c r="L22372" s="3">
        <v>45278.166666666664</v>
      </c>
      <c r="M22372" t="s">
        <v>9350</v>
      </c>
      <c r="N22372" s="4" t="s">
        <v>18</v>
      </c>
      <c r="P22372" t="s">
        <v>16</v>
      </c>
    </row>
    <row r="22373" spans="1:16">
      <c r="A22373" t="s">
        <v>40635</v>
      </c>
      <c r="B22373" t="s">
        <v>40636</v>
      </c>
      <c r="C22373" t="s">
        <v>17</v>
      </c>
      <c r="F22373" s="4" t="s">
        <v>26</v>
      </c>
      <c r="G22373" s="23"/>
      <c r="J22373" s="3">
        <v>45264.177071759259</v>
      </c>
      <c r="K22373" s="3">
        <v>45271.229166666664</v>
      </c>
      <c r="L22373" s="3">
        <v>45271.229166666664</v>
      </c>
      <c r="M22373" t="s">
        <v>9350</v>
      </c>
      <c r="N22373" s="4" t="s">
        <v>18</v>
      </c>
      <c r="P22373" t="s">
        <v>16</v>
      </c>
    </row>
    <row r="22374" spans="1:16">
      <c r="A22374" t="s">
        <v>40637</v>
      </c>
      <c r="B22374" t="s">
        <v>40638</v>
      </c>
      <c r="C22374" t="s">
        <v>17</v>
      </c>
      <c r="F22374" s="4" t="s">
        <v>26</v>
      </c>
      <c r="G22374" s="23"/>
      <c r="J22374" s="3">
        <v>45264.176863425928</v>
      </c>
      <c r="K22374" s="3">
        <v>45279.229166666664</v>
      </c>
      <c r="L22374" s="3">
        <v>45279.229166666664</v>
      </c>
      <c r="M22374" t="s">
        <v>9350</v>
      </c>
      <c r="N22374" s="4" t="s">
        <v>18</v>
      </c>
      <c r="P22374" t="s">
        <v>16</v>
      </c>
    </row>
    <row r="22375" spans="1:16">
      <c r="A22375" t="s">
        <v>40639</v>
      </c>
      <c r="B22375" t="s">
        <v>40640</v>
      </c>
      <c r="C22375" t="s">
        <v>17</v>
      </c>
      <c r="F22375" s="4" t="s">
        <v>26</v>
      </c>
      <c r="G22375" s="23"/>
      <c r="J22375" s="3">
        <v>45264.17664351852</v>
      </c>
      <c r="K22375" s="3">
        <v>45271.229166666664</v>
      </c>
      <c r="L22375" s="3">
        <v>45271.229166666664</v>
      </c>
      <c r="M22375" t="s">
        <v>9350</v>
      </c>
      <c r="N22375" s="4" t="s">
        <v>18</v>
      </c>
      <c r="P22375" t="s">
        <v>16</v>
      </c>
    </row>
    <row r="22376" spans="1:16">
      <c r="A22376" t="s">
        <v>40641</v>
      </c>
      <c r="B22376" t="s">
        <v>40642</v>
      </c>
      <c r="C22376" t="s">
        <v>17</v>
      </c>
      <c r="F22376" s="4" t="s">
        <v>26</v>
      </c>
      <c r="G22376" s="23"/>
      <c r="J22376" s="3">
        <v>45264.176354166666</v>
      </c>
      <c r="K22376" s="3">
        <v>45279.229166666664</v>
      </c>
      <c r="L22376" s="3">
        <v>45279.229166666664</v>
      </c>
      <c r="M22376" t="s">
        <v>9350</v>
      </c>
      <c r="N22376" s="4" t="s">
        <v>18</v>
      </c>
      <c r="P22376" t="s">
        <v>16</v>
      </c>
    </row>
    <row r="22377" spans="1:16">
      <c r="A22377" t="s">
        <v>40643</v>
      </c>
      <c r="B22377" t="s">
        <v>40644</v>
      </c>
      <c r="C22377" t="s">
        <v>88</v>
      </c>
      <c r="F22377" s="4" t="s">
        <v>26</v>
      </c>
      <c r="G22377" s="23"/>
      <c r="J22377" s="3">
        <v>45264.176226851851</v>
      </c>
      <c r="K22377" s="3">
        <v>45295.125</v>
      </c>
      <c r="L22377" s="3">
        <v>45295.125</v>
      </c>
      <c r="M22377" t="s">
        <v>9350</v>
      </c>
      <c r="N22377" s="4" t="s">
        <v>18</v>
      </c>
      <c r="P22377" t="s">
        <v>16</v>
      </c>
    </row>
    <row r="22378" spans="1:16">
      <c r="A22378" t="s">
        <v>40645</v>
      </c>
      <c r="B22378" t="s">
        <v>40646</v>
      </c>
      <c r="C22378" t="s">
        <v>17</v>
      </c>
      <c r="F22378" s="4" t="s">
        <v>26</v>
      </c>
      <c r="G22378" s="23"/>
      <c r="J22378" s="3">
        <v>45264.176099537035</v>
      </c>
      <c r="K22378" s="3">
        <v>45271.229166666664</v>
      </c>
      <c r="L22378" s="3">
        <v>45271.229166666664</v>
      </c>
      <c r="M22378" t="s">
        <v>9350</v>
      </c>
      <c r="N22378" s="4" t="s">
        <v>18</v>
      </c>
      <c r="P22378" t="s">
        <v>16</v>
      </c>
    </row>
    <row r="22379" spans="1:16">
      <c r="A22379" t="s">
        <v>40647</v>
      </c>
      <c r="B22379" t="s">
        <v>40648</v>
      </c>
      <c r="C22379" t="s">
        <v>20</v>
      </c>
      <c r="F22379" s="4" t="s">
        <v>26</v>
      </c>
      <c r="G22379" s="23"/>
      <c r="J22379" s="3">
        <v>45264.173125000001</v>
      </c>
      <c r="K22379" s="3">
        <v>45273.229166666664</v>
      </c>
      <c r="L22379" s="3">
        <v>45273.229166666664</v>
      </c>
      <c r="M22379" t="s">
        <v>9350</v>
      </c>
      <c r="N22379" s="4" t="s">
        <v>18</v>
      </c>
      <c r="P22379" t="s">
        <v>16</v>
      </c>
    </row>
    <row r="22380" spans="1:16">
      <c r="A22380" t="s">
        <v>40649</v>
      </c>
      <c r="B22380" t="s">
        <v>40650</v>
      </c>
      <c r="C22380" t="s">
        <v>17</v>
      </c>
      <c r="F22380" s="4" t="s">
        <v>26</v>
      </c>
      <c r="G22380" s="23"/>
      <c r="J22380" s="3">
        <v>45264.168113425927</v>
      </c>
      <c r="K22380" s="3">
        <v>45278.208333333336</v>
      </c>
      <c r="L22380" s="3">
        <v>45278.208333333336</v>
      </c>
      <c r="M22380" t="s">
        <v>9350</v>
      </c>
      <c r="N22380" s="4" t="s">
        <v>18</v>
      </c>
      <c r="P22380" t="s">
        <v>16</v>
      </c>
    </row>
    <row r="22381" spans="1:16">
      <c r="A22381" t="s">
        <v>40651</v>
      </c>
      <c r="B22381" t="s">
        <v>40652</v>
      </c>
      <c r="C22381" t="s">
        <v>9638</v>
      </c>
      <c r="F22381" s="4" t="s">
        <v>26</v>
      </c>
      <c r="G22381" s="23"/>
      <c r="J22381" s="3">
        <v>45264.167881944442</v>
      </c>
      <c r="K22381" s="3">
        <v>45278.166666666664</v>
      </c>
      <c r="L22381" s="3">
        <v>45278.166666666664</v>
      </c>
      <c r="M22381" t="s">
        <v>9350</v>
      </c>
      <c r="N22381" s="4" t="s">
        <v>18</v>
      </c>
      <c r="P22381" t="s">
        <v>16</v>
      </c>
    </row>
    <row r="22382" spans="1:16">
      <c r="A22382" t="s">
        <v>40653</v>
      </c>
      <c r="B22382" t="s">
        <v>40654</v>
      </c>
      <c r="C22382" t="s">
        <v>9638</v>
      </c>
      <c r="F22382" s="4" t="s">
        <v>26</v>
      </c>
      <c r="G22382" s="23"/>
      <c r="J22382" s="3">
        <v>45264.166724537034</v>
      </c>
      <c r="K22382" s="3">
        <v>45278.166666666664</v>
      </c>
      <c r="L22382" s="3">
        <v>45278.166666666664</v>
      </c>
      <c r="M22382" t="s">
        <v>9350</v>
      </c>
      <c r="N22382" s="4" t="s">
        <v>18</v>
      </c>
      <c r="P22382" t="s">
        <v>16</v>
      </c>
    </row>
    <row r="22383" spans="1:16">
      <c r="A22383" t="s">
        <v>40655</v>
      </c>
      <c r="B22383" t="s">
        <v>40656</v>
      </c>
      <c r="C22383" t="s">
        <v>9638</v>
      </c>
      <c r="F22383" s="4" t="s">
        <v>26</v>
      </c>
      <c r="G22383" s="23"/>
      <c r="J22383" s="3">
        <v>45264.166412037041</v>
      </c>
      <c r="K22383" s="3">
        <v>45278.166666666664</v>
      </c>
      <c r="L22383" s="3">
        <v>45278.166666666664</v>
      </c>
      <c r="M22383" t="s">
        <v>9350</v>
      </c>
      <c r="N22383" s="4" t="s">
        <v>18</v>
      </c>
      <c r="P22383" t="s">
        <v>16</v>
      </c>
    </row>
    <row r="22384" spans="1:16">
      <c r="A22384" t="s">
        <v>40657</v>
      </c>
      <c r="B22384" t="s">
        <v>40658</v>
      </c>
      <c r="C22384" t="s">
        <v>106</v>
      </c>
      <c r="F22384" s="4" t="s">
        <v>26</v>
      </c>
      <c r="G22384" s="23"/>
      <c r="J22384" s="3">
        <v>45264.166319444441</v>
      </c>
      <c r="K22384" s="3">
        <v>45275.166666666664</v>
      </c>
      <c r="L22384" s="3">
        <v>45275.166666666664</v>
      </c>
      <c r="M22384" t="s">
        <v>9350</v>
      </c>
      <c r="N22384" s="4" t="s">
        <v>18</v>
      </c>
      <c r="P22384" t="s">
        <v>16</v>
      </c>
    </row>
    <row r="22385" spans="1:16">
      <c r="A22385" t="s">
        <v>40659</v>
      </c>
      <c r="B22385" t="s">
        <v>40660</v>
      </c>
      <c r="C22385" t="s">
        <v>9638</v>
      </c>
      <c r="F22385" s="4" t="s">
        <v>26</v>
      </c>
      <c r="G22385" s="23"/>
      <c r="J22385" s="3">
        <v>45264.166076388887</v>
      </c>
      <c r="K22385" s="3">
        <v>45278.166666666664</v>
      </c>
      <c r="L22385" s="3">
        <v>45278.166666666664</v>
      </c>
      <c r="M22385" t="s">
        <v>9350</v>
      </c>
      <c r="N22385" s="4" t="s">
        <v>18</v>
      </c>
      <c r="P22385" t="s">
        <v>16</v>
      </c>
    </row>
    <row r="22386" spans="1:16">
      <c r="A22386" t="s">
        <v>40661</v>
      </c>
      <c r="B22386" t="s">
        <v>40662</v>
      </c>
      <c r="C22386" t="s">
        <v>11866</v>
      </c>
      <c r="F22386" s="4" t="s">
        <v>26</v>
      </c>
      <c r="G22386" s="23"/>
      <c r="J22386" s="3">
        <v>45264.160902777781</v>
      </c>
      <c r="K22386" s="3">
        <v>45278.229166666664</v>
      </c>
      <c r="L22386" s="3">
        <v>45278.229166666664</v>
      </c>
      <c r="M22386" t="s">
        <v>9350</v>
      </c>
      <c r="N22386" s="4" t="s">
        <v>18</v>
      </c>
      <c r="P22386" t="s">
        <v>16</v>
      </c>
    </row>
    <row r="22387" spans="1:16">
      <c r="A22387" t="s">
        <v>40663</v>
      </c>
      <c r="B22387" t="s">
        <v>40664</v>
      </c>
      <c r="C22387" t="s">
        <v>11866</v>
      </c>
      <c r="F22387" s="4" t="s">
        <v>26</v>
      </c>
      <c r="G22387" s="23"/>
      <c r="J22387" s="3">
        <v>45264.159942129627</v>
      </c>
      <c r="K22387" s="3">
        <v>45278.187847222223</v>
      </c>
      <c r="L22387" s="3">
        <v>45278.187847222223</v>
      </c>
      <c r="M22387" t="s">
        <v>9350</v>
      </c>
      <c r="N22387" s="4" t="s">
        <v>18</v>
      </c>
      <c r="P22387" t="s">
        <v>16</v>
      </c>
    </row>
    <row r="22388" spans="1:16">
      <c r="A22388" t="s">
        <v>457</v>
      </c>
      <c r="B22388" t="s">
        <v>40665</v>
      </c>
      <c r="C22388" t="s">
        <v>17</v>
      </c>
      <c r="F22388" s="4" t="s">
        <v>26</v>
      </c>
      <c r="G22388" s="23"/>
      <c r="J22388" s="3">
        <v>45264.159618055557</v>
      </c>
      <c r="K22388" s="3">
        <v>45272.187627314815</v>
      </c>
      <c r="L22388" s="3">
        <v>45272.187627314815</v>
      </c>
      <c r="M22388" t="s">
        <v>9350</v>
      </c>
      <c r="N22388" s="4" t="s">
        <v>18</v>
      </c>
      <c r="P22388" t="s">
        <v>16</v>
      </c>
    </row>
    <row r="22389" spans="1:16">
      <c r="A22389" t="s">
        <v>40666</v>
      </c>
      <c r="B22389" t="s">
        <v>40667</v>
      </c>
      <c r="C22389" t="s">
        <v>17</v>
      </c>
      <c r="F22389" s="4" t="s">
        <v>26</v>
      </c>
      <c r="G22389" s="23"/>
      <c r="J22389" s="3">
        <v>45264.158368055556</v>
      </c>
      <c r="K22389" s="3">
        <v>45275.229166666664</v>
      </c>
      <c r="L22389" s="3">
        <v>45275.229166666664</v>
      </c>
      <c r="M22389" t="s">
        <v>9350</v>
      </c>
      <c r="N22389" s="4" t="s">
        <v>18</v>
      </c>
      <c r="P22389" t="s">
        <v>16</v>
      </c>
    </row>
    <row r="22390" spans="1:16">
      <c r="A22390" t="s">
        <v>40668</v>
      </c>
      <c r="B22390" t="s">
        <v>40669</v>
      </c>
      <c r="C22390" t="s">
        <v>99</v>
      </c>
      <c r="F22390" s="4" t="s">
        <v>26</v>
      </c>
      <c r="G22390" s="23"/>
      <c r="J22390" s="3">
        <v>45264.154062499998</v>
      </c>
      <c r="K22390" s="3">
        <v>45278.166666666664</v>
      </c>
      <c r="L22390" s="3">
        <v>45278.166666666664</v>
      </c>
      <c r="M22390" t="s">
        <v>9350</v>
      </c>
      <c r="N22390" s="4" t="s">
        <v>18</v>
      </c>
      <c r="P22390" t="s">
        <v>16</v>
      </c>
    </row>
    <row r="22391" spans="1:16">
      <c r="A22391" t="s">
        <v>40670</v>
      </c>
      <c r="B22391" t="s">
        <v>40671</v>
      </c>
      <c r="C22391" t="s">
        <v>9690</v>
      </c>
      <c r="F22391" s="4" t="s">
        <v>26</v>
      </c>
      <c r="G22391" s="23"/>
      <c r="J22391" s="3">
        <v>45264.152129629627</v>
      </c>
      <c r="K22391" s="3">
        <v>45272.208333333336</v>
      </c>
      <c r="L22391" s="3">
        <v>45272.208333333336</v>
      </c>
      <c r="M22391" t="s">
        <v>9350</v>
      </c>
      <c r="N22391" s="4" t="s">
        <v>18</v>
      </c>
      <c r="P22391" t="s">
        <v>16</v>
      </c>
    </row>
    <row r="22392" spans="1:16">
      <c r="A22392" t="s">
        <v>24881</v>
      </c>
      <c r="B22392" t="s">
        <v>40672</v>
      </c>
      <c r="C22392" t="s">
        <v>106</v>
      </c>
      <c r="F22392" s="4" t="s">
        <v>26</v>
      </c>
      <c r="G22392" s="23"/>
      <c r="J22392" s="3">
        <v>45264.141412037039</v>
      </c>
      <c r="K22392" s="3">
        <v>45275.166666666664</v>
      </c>
      <c r="L22392" s="3">
        <v>45275.166666666664</v>
      </c>
      <c r="M22392" t="s">
        <v>9350</v>
      </c>
      <c r="N22392" s="4" t="s">
        <v>18</v>
      </c>
      <c r="P22392" t="s">
        <v>16</v>
      </c>
    </row>
    <row r="22393" spans="1:16">
      <c r="A22393" t="s">
        <v>24949</v>
      </c>
      <c r="B22393" t="s">
        <v>40673</v>
      </c>
      <c r="C22393" t="s">
        <v>106</v>
      </c>
      <c r="F22393" s="4" t="s">
        <v>26</v>
      </c>
      <c r="G22393" s="23"/>
      <c r="J22393" s="3">
        <v>45264.141064814816</v>
      </c>
      <c r="K22393" s="3">
        <v>45275.166666666664</v>
      </c>
      <c r="L22393" s="3">
        <v>45275.166666666664</v>
      </c>
      <c r="M22393" t="s">
        <v>9350</v>
      </c>
      <c r="N22393" s="4" t="s">
        <v>18</v>
      </c>
      <c r="P22393" t="s">
        <v>16</v>
      </c>
    </row>
    <row r="22394" spans="1:16">
      <c r="A22394" t="s">
        <v>40674</v>
      </c>
      <c r="B22394" t="s">
        <v>40675</v>
      </c>
      <c r="C22394" t="s">
        <v>17</v>
      </c>
      <c r="F22394" s="4" t="s">
        <v>26</v>
      </c>
      <c r="G22394" s="23"/>
      <c r="J22394" s="3">
        <v>45264.140405092592</v>
      </c>
      <c r="K22394" s="3">
        <v>45271.208449074074</v>
      </c>
      <c r="L22394" s="3">
        <v>45271.208449074074</v>
      </c>
      <c r="M22394" t="s">
        <v>9350</v>
      </c>
      <c r="N22394" s="4" t="s">
        <v>18</v>
      </c>
      <c r="P22394" t="s">
        <v>16</v>
      </c>
    </row>
    <row r="22395" spans="1:16">
      <c r="A22395" t="s">
        <v>40676</v>
      </c>
      <c r="B22395" t="s">
        <v>40677</v>
      </c>
      <c r="C22395" t="s">
        <v>20</v>
      </c>
      <c r="F22395" s="4" t="s">
        <v>26</v>
      </c>
      <c r="G22395" s="23"/>
      <c r="J22395" s="3">
        <v>45264.139768518522</v>
      </c>
      <c r="K22395" s="3">
        <v>45272.208333333336</v>
      </c>
      <c r="L22395" s="3">
        <v>45272.208333333336</v>
      </c>
      <c r="M22395" t="s">
        <v>9350</v>
      </c>
      <c r="N22395" s="4" t="s">
        <v>18</v>
      </c>
      <c r="P22395" t="s">
        <v>16</v>
      </c>
    </row>
    <row r="22396" spans="1:16">
      <c r="A22396" t="s">
        <v>40678</v>
      </c>
      <c r="B22396" t="s">
        <v>40679</v>
      </c>
      <c r="C22396" t="s">
        <v>429</v>
      </c>
      <c r="F22396" s="4" t="s">
        <v>26</v>
      </c>
      <c r="G22396" s="23"/>
      <c r="J22396" s="3">
        <v>45264.133564814816</v>
      </c>
      <c r="K22396" s="3">
        <v>45271.166666666664</v>
      </c>
      <c r="L22396" s="3">
        <v>45271.166666666664</v>
      </c>
      <c r="M22396" t="s">
        <v>9350</v>
      </c>
      <c r="N22396" s="4" t="s">
        <v>18</v>
      </c>
      <c r="P22396" t="s">
        <v>16</v>
      </c>
    </row>
    <row r="22397" spans="1:16">
      <c r="A22397" t="s">
        <v>40680</v>
      </c>
      <c r="B22397" t="s">
        <v>40681</v>
      </c>
      <c r="C22397" t="s">
        <v>20</v>
      </c>
      <c r="F22397" s="4" t="s">
        <v>26</v>
      </c>
      <c r="G22397" s="23"/>
      <c r="J22397" s="3">
        <v>45264.132291666669</v>
      </c>
      <c r="K22397" s="3">
        <v>45271.1875</v>
      </c>
      <c r="L22397" s="3">
        <v>45271.1875</v>
      </c>
      <c r="M22397" t="s">
        <v>9350</v>
      </c>
      <c r="N22397" s="4" t="s">
        <v>18</v>
      </c>
      <c r="P22397" t="s">
        <v>16</v>
      </c>
    </row>
    <row r="22398" spans="1:16">
      <c r="A22398" t="s">
        <v>40682</v>
      </c>
      <c r="B22398" t="s">
        <v>40683</v>
      </c>
      <c r="C22398" t="s">
        <v>429</v>
      </c>
      <c r="F22398" s="4" t="s">
        <v>26</v>
      </c>
      <c r="G22398" s="23"/>
      <c r="J22398" s="3">
        <v>45264.130636574075</v>
      </c>
      <c r="K22398" s="3">
        <v>45272.229166666664</v>
      </c>
      <c r="L22398" s="3">
        <v>45272.229166666664</v>
      </c>
      <c r="M22398" t="s">
        <v>9350</v>
      </c>
      <c r="N22398" s="4" t="s">
        <v>18</v>
      </c>
      <c r="P22398" t="s">
        <v>16</v>
      </c>
    </row>
    <row r="22399" spans="1:16">
      <c r="A22399" t="s">
        <v>40684</v>
      </c>
      <c r="B22399" t="s">
        <v>40685</v>
      </c>
      <c r="C22399" t="s">
        <v>429</v>
      </c>
      <c r="F22399" s="4" t="s">
        <v>26</v>
      </c>
      <c r="G22399" s="23"/>
      <c r="J22399" s="3">
        <v>45264.130231481482</v>
      </c>
      <c r="K22399" s="3">
        <v>45272.229166666664</v>
      </c>
      <c r="L22399" s="3">
        <v>45272.229166666664</v>
      </c>
      <c r="M22399" t="s">
        <v>9350</v>
      </c>
      <c r="N22399" s="4" t="s">
        <v>18</v>
      </c>
      <c r="P22399" t="s">
        <v>16</v>
      </c>
    </row>
    <row r="22400" spans="1:16">
      <c r="A22400" t="s">
        <v>40686</v>
      </c>
      <c r="B22400" t="s">
        <v>40687</v>
      </c>
      <c r="C22400" t="s">
        <v>429</v>
      </c>
      <c r="F22400" s="4" t="s">
        <v>26</v>
      </c>
      <c r="G22400" s="23"/>
      <c r="J22400" s="3">
        <v>45264.129780092589</v>
      </c>
      <c r="K22400" s="3">
        <v>45272.229166666664</v>
      </c>
      <c r="L22400" s="3">
        <v>45272.229166666664</v>
      </c>
      <c r="M22400" t="s">
        <v>9350</v>
      </c>
      <c r="N22400" s="4" t="s">
        <v>18</v>
      </c>
      <c r="P22400" t="s">
        <v>16</v>
      </c>
    </row>
    <row r="22401" spans="1:16">
      <c r="A22401" t="s">
        <v>40688</v>
      </c>
      <c r="B22401" t="s">
        <v>40689</v>
      </c>
      <c r="C22401" t="s">
        <v>429</v>
      </c>
      <c r="F22401" s="4" t="s">
        <v>26</v>
      </c>
      <c r="G22401" s="23"/>
      <c r="J22401" s="3">
        <v>45264.129421296297</v>
      </c>
      <c r="K22401" s="3">
        <v>45272.229166666664</v>
      </c>
      <c r="L22401" s="3">
        <v>45272.229166666664</v>
      </c>
      <c r="M22401" t="s">
        <v>9350</v>
      </c>
      <c r="N22401" s="4" t="s">
        <v>18</v>
      </c>
      <c r="P22401" t="s">
        <v>16</v>
      </c>
    </row>
    <row r="22402" spans="1:16">
      <c r="A22402" t="s">
        <v>40690</v>
      </c>
      <c r="B22402" t="s">
        <v>40691</v>
      </c>
      <c r="C22402" t="s">
        <v>429</v>
      </c>
      <c r="F22402" s="4" t="s">
        <v>26</v>
      </c>
      <c r="G22402" s="23"/>
      <c r="J22402" s="3">
        <v>45264.128946759258</v>
      </c>
      <c r="K22402" s="3">
        <v>45272.229166666664</v>
      </c>
      <c r="L22402" s="3">
        <v>45272.229166666664</v>
      </c>
      <c r="M22402" t="s">
        <v>9350</v>
      </c>
      <c r="N22402" s="4" t="s">
        <v>18</v>
      </c>
      <c r="P22402" t="s">
        <v>16</v>
      </c>
    </row>
    <row r="22403" spans="1:16">
      <c r="A22403" t="s">
        <v>40692</v>
      </c>
      <c r="B22403" t="s">
        <v>40693</v>
      </c>
      <c r="C22403" t="s">
        <v>17</v>
      </c>
      <c r="F22403" s="4" t="s">
        <v>26</v>
      </c>
      <c r="G22403" s="23"/>
      <c r="J22403" s="3">
        <v>45264.12226851852</v>
      </c>
      <c r="K22403" s="3">
        <v>45278.166666666664</v>
      </c>
      <c r="L22403" s="3">
        <v>45278.166666666664</v>
      </c>
      <c r="M22403" t="s">
        <v>9350</v>
      </c>
      <c r="N22403" s="4" t="s">
        <v>18</v>
      </c>
      <c r="P22403" t="s">
        <v>16</v>
      </c>
    </row>
    <row r="22404" spans="1:16">
      <c r="A22404" t="s">
        <v>40694</v>
      </c>
      <c r="B22404" t="s">
        <v>40695</v>
      </c>
      <c r="C22404" t="s">
        <v>17</v>
      </c>
      <c r="F22404" s="4" t="s">
        <v>26</v>
      </c>
      <c r="G22404" s="23"/>
      <c r="J22404" s="3">
        <v>45264.121458333335</v>
      </c>
      <c r="K22404" s="3">
        <v>45278.166666666664</v>
      </c>
      <c r="L22404" s="3">
        <v>45278.166666666664</v>
      </c>
      <c r="M22404" t="s">
        <v>9350</v>
      </c>
      <c r="N22404" s="4" t="s">
        <v>18</v>
      </c>
      <c r="P22404" t="s">
        <v>16</v>
      </c>
    </row>
    <row r="22405" spans="1:16">
      <c r="A22405" t="s">
        <v>40696</v>
      </c>
      <c r="B22405" t="s">
        <v>40697</v>
      </c>
      <c r="C22405" t="s">
        <v>17</v>
      </c>
      <c r="F22405" s="4" t="s">
        <v>26</v>
      </c>
      <c r="G22405" s="23"/>
      <c r="J22405" s="3">
        <v>45264.120752314811</v>
      </c>
      <c r="K22405" s="3">
        <v>45278.166666666664</v>
      </c>
      <c r="L22405" s="3">
        <v>45278.166666666664</v>
      </c>
      <c r="M22405" t="s">
        <v>9350</v>
      </c>
      <c r="N22405" s="4" t="s">
        <v>18</v>
      </c>
      <c r="P22405" t="s">
        <v>16</v>
      </c>
    </row>
    <row r="22406" spans="1:16">
      <c r="A22406" t="s">
        <v>40698</v>
      </c>
      <c r="B22406" t="s">
        <v>40699</v>
      </c>
      <c r="C22406" t="s">
        <v>17</v>
      </c>
      <c r="F22406" s="4" t="s">
        <v>26</v>
      </c>
      <c r="G22406" s="23"/>
      <c r="J22406" s="3">
        <v>45264.120046296295</v>
      </c>
      <c r="K22406" s="3">
        <v>45278.166666666664</v>
      </c>
      <c r="L22406" s="3">
        <v>45278.166666666664</v>
      </c>
      <c r="M22406" t="s">
        <v>9350</v>
      </c>
      <c r="N22406" s="4" t="s">
        <v>18</v>
      </c>
      <c r="P22406" t="s">
        <v>16</v>
      </c>
    </row>
    <row r="22407" spans="1:16">
      <c r="A22407" t="s">
        <v>40700</v>
      </c>
      <c r="B22407" t="s">
        <v>40701</v>
      </c>
      <c r="C22407" t="s">
        <v>5016</v>
      </c>
      <c r="F22407" s="4" t="s">
        <v>26</v>
      </c>
      <c r="G22407" s="23"/>
      <c r="J22407" s="3">
        <v>45264.110347222224</v>
      </c>
      <c r="K22407" s="3">
        <v>45271.208333333336</v>
      </c>
      <c r="L22407" s="3">
        <v>45271.208333333336</v>
      </c>
      <c r="M22407" t="s">
        <v>9350</v>
      </c>
      <c r="N22407" s="4" t="s">
        <v>18</v>
      </c>
      <c r="P22407" t="s">
        <v>16</v>
      </c>
    </row>
    <row r="22408" spans="1:16">
      <c r="A22408" t="s">
        <v>40702</v>
      </c>
      <c r="B22408" t="s">
        <v>40703</v>
      </c>
      <c r="C22408" t="s">
        <v>106</v>
      </c>
      <c r="F22408" s="4" t="s">
        <v>26</v>
      </c>
      <c r="G22408" s="23"/>
      <c r="J22408" s="3">
        <v>45264.110034722224</v>
      </c>
      <c r="K22408" s="3">
        <v>45271.166666666664</v>
      </c>
      <c r="L22408" s="3">
        <v>45271.166666666664</v>
      </c>
      <c r="M22408" t="s">
        <v>9350</v>
      </c>
      <c r="N22408" s="4" t="s">
        <v>18</v>
      </c>
      <c r="P22408" t="s">
        <v>16</v>
      </c>
    </row>
    <row r="22409" spans="1:16">
      <c r="A22409" t="s">
        <v>40704</v>
      </c>
      <c r="B22409" t="s">
        <v>40705</v>
      </c>
      <c r="C22409" t="s">
        <v>5016</v>
      </c>
      <c r="F22409" s="4" t="s">
        <v>26</v>
      </c>
      <c r="G22409" s="23"/>
      <c r="J22409" s="3">
        <v>45264.109907407408</v>
      </c>
      <c r="K22409" s="3">
        <v>45271.208333333336</v>
      </c>
      <c r="L22409" s="3">
        <v>45271.208333333336</v>
      </c>
      <c r="M22409" t="s">
        <v>9350</v>
      </c>
      <c r="N22409" s="4" t="s">
        <v>18</v>
      </c>
      <c r="P22409" t="s">
        <v>16</v>
      </c>
    </row>
    <row r="22410" spans="1:16">
      <c r="A22410" t="s">
        <v>40706</v>
      </c>
      <c r="B22410" t="s">
        <v>40707</v>
      </c>
      <c r="C22410" t="s">
        <v>17</v>
      </c>
      <c r="F22410" s="4" t="s">
        <v>26</v>
      </c>
      <c r="G22410" s="23"/>
      <c r="J22410" s="3">
        <v>45264.099120370367</v>
      </c>
      <c r="K22410" s="3">
        <v>45279.208333333336</v>
      </c>
      <c r="L22410" s="3">
        <v>45279.208333333336</v>
      </c>
      <c r="M22410" t="s">
        <v>9350</v>
      </c>
      <c r="N22410" s="4" t="s">
        <v>18</v>
      </c>
      <c r="P22410" t="s">
        <v>16</v>
      </c>
    </row>
    <row r="22411" spans="1:16">
      <c r="A22411" t="s">
        <v>40708</v>
      </c>
      <c r="B22411" t="s">
        <v>40709</v>
      </c>
      <c r="C22411" t="s">
        <v>17</v>
      </c>
      <c r="F22411" s="4" t="s">
        <v>26</v>
      </c>
      <c r="G22411" s="23"/>
      <c r="J22411" s="3">
        <v>45264.097418981481</v>
      </c>
      <c r="K22411" s="3">
        <v>45271.208333333336</v>
      </c>
      <c r="L22411" s="3">
        <v>45271.208333333336</v>
      </c>
      <c r="M22411" t="s">
        <v>9350</v>
      </c>
      <c r="N22411" s="4" t="s">
        <v>18</v>
      </c>
      <c r="P22411" t="s">
        <v>16</v>
      </c>
    </row>
    <row r="22412" spans="1:16">
      <c r="A22412" t="s">
        <v>40710</v>
      </c>
      <c r="B22412" t="s">
        <v>40711</v>
      </c>
      <c r="C22412" t="s">
        <v>106</v>
      </c>
      <c r="F22412" s="4" t="s">
        <v>26</v>
      </c>
      <c r="G22412" s="23"/>
      <c r="J22412" s="3">
        <v>45264.095590277779</v>
      </c>
      <c r="K22412" s="3">
        <v>45271.166666666664</v>
      </c>
      <c r="L22412" s="3">
        <v>45271.166666666664</v>
      </c>
      <c r="M22412" t="s">
        <v>9350</v>
      </c>
      <c r="N22412" s="4" t="s">
        <v>18</v>
      </c>
      <c r="P22412" t="s">
        <v>16</v>
      </c>
    </row>
    <row r="22413" spans="1:16">
      <c r="A22413" t="s">
        <v>40712</v>
      </c>
      <c r="B22413" t="s">
        <v>40713</v>
      </c>
      <c r="C22413" t="s">
        <v>17</v>
      </c>
      <c r="F22413" s="4" t="s">
        <v>26</v>
      </c>
      <c r="G22413" s="23"/>
      <c r="J22413" s="3">
        <v>45264.092361111114</v>
      </c>
      <c r="K22413" s="3">
        <v>45272.208333333336</v>
      </c>
      <c r="L22413" s="3">
        <v>45272.208333333336</v>
      </c>
      <c r="M22413" t="s">
        <v>9350</v>
      </c>
      <c r="N22413" s="4" t="s">
        <v>18</v>
      </c>
      <c r="P22413" t="s">
        <v>16</v>
      </c>
    </row>
    <row r="22414" spans="1:16">
      <c r="A22414" t="s">
        <v>40714</v>
      </c>
      <c r="B22414" t="s">
        <v>40715</v>
      </c>
      <c r="C22414" t="s">
        <v>17</v>
      </c>
      <c r="F22414" s="4" t="s">
        <v>26</v>
      </c>
      <c r="G22414" s="23"/>
      <c r="J22414" s="3">
        <v>45264.091944444444</v>
      </c>
      <c r="K22414" s="3">
        <v>45272.208333333336</v>
      </c>
      <c r="L22414" s="3">
        <v>45272.208333333336</v>
      </c>
      <c r="M22414" t="s">
        <v>9350</v>
      </c>
      <c r="N22414" s="4" t="s">
        <v>18</v>
      </c>
      <c r="P22414" t="s">
        <v>16</v>
      </c>
    </row>
    <row r="22415" spans="1:16">
      <c r="A22415" t="s">
        <v>40716</v>
      </c>
      <c r="B22415" t="s">
        <v>40717</v>
      </c>
      <c r="C22415" t="s">
        <v>17</v>
      </c>
      <c r="F22415" s="4" t="s">
        <v>26</v>
      </c>
      <c r="G22415" s="23"/>
      <c r="J22415" s="3">
        <v>45264.091527777775</v>
      </c>
      <c r="K22415" s="3">
        <v>45272.208333333336</v>
      </c>
      <c r="L22415" s="3">
        <v>45272.208333333336</v>
      </c>
      <c r="M22415" t="s">
        <v>9350</v>
      </c>
      <c r="N22415" s="4" t="s">
        <v>18</v>
      </c>
      <c r="P22415" t="s">
        <v>16</v>
      </c>
    </row>
    <row r="22416" spans="1:16">
      <c r="A22416" t="s">
        <v>40718</v>
      </c>
      <c r="B22416" t="s">
        <v>40719</v>
      </c>
      <c r="C22416" t="s">
        <v>17</v>
      </c>
      <c r="F22416" s="4" t="s">
        <v>26</v>
      </c>
      <c r="G22416" s="23"/>
      <c r="J22416" s="3">
        <v>45264.090995370374</v>
      </c>
      <c r="K22416" s="3">
        <v>45272.208333333336</v>
      </c>
      <c r="L22416" s="3">
        <v>45272.208333333336</v>
      </c>
      <c r="M22416" t="s">
        <v>9350</v>
      </c>
      <c r="N22416" s="4" t="s">
        <v>18</v>
      </c>
      <c r="P22416" t="s">
        <v>16</v>
      </c>
    </row>
    <row r="22417" spans="1:16">
      <c r="A22417" t="s">
        <v>40720</v>
      </c>
      <c r="B22417" t="s">
        <v>40721</v>
      </c>
      <c r="C22417" t="s">
        <v>6814</v>
      </c>
      <c r="F22417" s="4" t="s">
        <v>26</v>
      </c>
      <c r="G22417" s="23"/>
      <c r="J22417" s="3">
        <v>45264.083773148152</v>
      </c>
      <c r="K22417" s="3">
        <v>45274.166666666664</v>
      </c>
      <c r="L22417" s="3">
        <v>45274.166666666664</v>
      </c>
      <c r="M22417" t="s">
        <v>9350</v>
      </c>
      <c r="N22417" s="4" t="s">
        <v>18</v>
      </c>
      <c r="P22417" t="s">
        <v>16</v>
      </c>
    </row>
    <row r="22418" spans="1:16">
      <c r="A22418" t="s">
        <v>40722</v>
      </c>
      <c r="B22418" t="s">
        <v>40723</v>
      </c>
      <c r="C22418" t="s">
        <v>6814</v>
      </c>
      <c r="F22418" s="4" t="s">
        <v>26</v>
      </c>
      <c r="G22418" s="23"/>
      <c r="J22418" s="3">
        <v>45264.083124999997</v>
      </c>
      <c r="K22418" s="3">
        <v>45274.166666666664</v>
      </c>
      <c r="L22418" s="3">
        <v>45274.166666666664</v>
      </c>
      <c r="M22418" t="s">
        <v>9350</v>
      </c>
      <c r="N22418" s="4" t="s">
        <v>18</v>
      </c>
      <c r="P22418" t="s">
        <v>16</v>
      </c>
    </row>
    <row r="22419" spans="1:16">
      <c r="A22419" t="s">
        <v>38961</v>
      </c>
      <c r="B22419" t="s">
        <v>40724</v>
      </c>
      <c r="C22419" t="s">
        <v>429</v>
      </c>
      <c r="F22419" s="4" t="s">
        <v>26</v>
      </c>
      <c r="G22419" s="23"/>
      <c r="J22419" s="3">
        <v>45264.080104166664</v>
      </c>
      <c r="K22419" s="3">
        <v>45273.208333333336</v>
      </c>
      <c r="L22419" s="3">
        <v>45273.208333333336</v>
      </c>
      <c r="M22419" t="s">
        <v>9350</v>
      </c>
      <c r="N22419" s="4" t="s">
        <v>18</v>
      </c>
      <c r="P22419" t="s">
        <v>16</v>
      </c>
    </row>
    <row r="22420" spans="1:16">
      <c r="A22420" t="s">
        <v>38967</v>
      </c>
      <c r="B22420" t="s">
        <v>40725</v>
      </c>
      <c r="C22420" t="s">
        <v>429</v>
      </c>
      <c r="F22420" s="4" t="s">
        <v>26</v>
      </c>
      <c r="G22420" s="23"/>
      <c r="J22420" s="3">
        <v>45264.079814814817</v>
      </c>
      <c r="K22420" s="3">
        <v>45273.208333333336</v>
      </c>
      <c r="L22420" s="3">
        <v>45273.208333333336</v>
      </c>
      <c r="M22420" t="s">
        <v>9350</v>
      </c>
      <c r="N22420" s="4" t="s">
        <v>18</v>
      </c>
      <c r="P22420" t="s">
        <v>16</v>
      </c>
    </row>
    <row r="22421" spans="1:16">
      <c r="A22421" t="s">
        <v>38959</v>
      </c>
      <c r="B22421" t="s">
        <v>40726</v>
      </c>
      <c r="C22421" t="s">
        <v>429</v>
      </c>
      <c r="F22421" s="4" t="s">
        <v>26</v>
      </c>
      <c r="G22421" s="23"/>
      <c r="J22421" s="3">
        <v>45264.079502314817</v>
      </c>
      <c r="K22421" s="3">
        <v>45273.208333333336</v>
      </c>
      <c r="L22421" s="3">
        <v>45273.208333333336</v>
      </c>
      <c r="M22421" t="s">
        <v>9350</v>
      </c>
      <c r="N22421" s="4" t="s">
        <v>18</v>
      </c>
      <c r="P22421" t="s">
        <v>16</v>
      </c>
    </row>
    <row r="22422" spans="1:16">
      <c r="A22422" t="s">
        <v>38963</v>
      </c>
      <c r="B22422" t="s">
        <v>40727</v>
      </c>
      <c r="C22422" t="s">
        <v>429</v>
      </c>
      <c r="F22422" s="4" t="s">
        <v>26</v>
      </c>
      <c r="G22422" s="23"/>
      <c r="J22422" s="3">
        <v>45264.079201388886</v>
      </c>
      <c r="K22422" s="3">
        <v>45273.208333333336</v>
      </c>
      <c r="L22422" s="3">
        <v>45273.208333333336</v>
      </c>
      <c r="M22422" t="s">
        <v>9350</v>
      </c>
      <c r="N22422" s="4" t="s">
        <v>18</v>
      </c>
      <c r="P22422" t="s">
        <v>16</v>
      </c>
    </row>
    <row r="22423" spans="1:16">
      <c r="A22423" t="s">
        <v>40728</v>
      </c>
      <c r="B22423" t="s">
        <v>40729</v>
      </c>
      <c r="C22423" t="s">
        <v>20</v>
      </c>
      <c r="F22423" s="4" t="s">
        <v>26</v>
      </c>
      <c r="G22423" s="23"/>
      <c r="J22423" s="3">
        <v>45264.079097222224</v>
      </c>
      <c r="K22423" s="3">
        <v>45271.1875</v>
      </c>
      <c r="L22423" s="3">
        <v>45271.1875</v>
      </c>
      <c r="M22423" t="s">
        <v>9350</v>
      </c>
      <c r="N22423" s="4" t="s">
        <v>18</v>
      </c>
      <c r="P22423" t="s">
        <v>16</v>
      </c>
    </row>
    <row r="22424" spans="1:16">
      <c r="A22424" t="s">
        <v>39085</v>
      </c>
      <c r="B22424" t="s">
        <v>40730</v>
      </c>
      <c r="C22424" t="s">
        <v>429</v>
      </c>
      <c r="F22424" s="4" t="s">
        <v>26</v>
      </c>
      <c r="G22424" s="23"/>
      <c r="J22424" s="3">
        <v>45264.078842592593</v>
      </c>
      <c r="K22424" s="3">
        <v>45273.208333333336</v>
      </c>
      <c r="L22424" s="3">
        <v>45273.208333333336</v>
      </c>
      <c r="M22424" t="s">
        <v>9350</v>
      </c>
      <c r="N22424" s="4" t="s">
        <v>18</v>
      </c>
      <c r="P22424" t="s">
        <v>16</v>
      </c>
    </row>
    <row r="22425" spans="1:16">
      <c r="A22425" t="s">
        <v>40731</v>
      </c>
      <c r="B22425" t="s">
        <v>40732</v>
      </c>
      <c r="C22425" t="s">
        <v>20</v>
      </c>
      <c r="F22425" s="4" t="s">
        <v>26</v>
      </c>
      <c r="G22425" s="23"/>
      <c r="J22425" s="3">
        <v>45264.078564814816</v>
      </c>
      <c r="K22425" s="3">
        <v>45271.1875</v>
      </c>
      <c r="L22425" s="3">
        <v>45271.1875</v>
      </c>
      <c r="M22425" t="s">
        <v>9350</v>
      </c>
      <c r="N22425" s="4" t="s">
        <v>18</v>
      </c>
      <c r="P22425" t="s">
        <v>16</v>
      </c>
    </row>
    <row r="22426" spans="1:16">
      <c r="A22426" t="s">
        <v>39087</v>
      </c>
      <c r="B22426" t="s">
        <v>40733</v>
      </c>
      <c r="C22426" t="s">
        <v>429</v>
      </c>
      <c r="F22426" s="4" t="s">
        <v>26</v>
      </c>
      <c r="G22426" s="23"/>
      <c r="J22426" s="3">
        <v>45264.07849537037</v>
      </c>
      <c r="K22426" s="3">
        <v>45273.208333333336</v>
      </c>
      <c r="L22426" s="3">
        <v>45273.208333333336</v>
      </c>
      <c r="M22426" t="s">
        <v>9350</v>
      </c>
      <c r="N22426" s="4" t="s">
        <v>18</v>
      </c>
      <c r="P22426" t="s">
        <v>16</v>
      </c>
    </row>
    <row r="22427" spans="1:16">
      <c r="A22427" t="s">
        <v>38969</v>
      </c>
      <c r="B22427" t="s">
        <v>40734</v>
      </c>
      <c r="C22427" t="s">
        <v>429</v>
      </c>
      <c r="F22427" s="4" t="s">
        <v>26</v>
      </c>
      <c r="G22427" s="23"/>
      <c r="J22427" s="3">
        <v>45264.078229166669</v>
      </c>
      <c r="K22427" s="3">
        <v>45273.208333333336</v>
      </c>
      <c r="L22427" s="3">
        <v>45273.208333333336</v>
      </c>
      <c r="M22427" t="s">
        <v>9350</v>
      </c>
      <c r="N22427" s="4" t="s">
        <v>18</v>
      </c>
      <c r="P22427" t="s">
        <v>16</v>
      </c>
    </row>
    <row r="22428" spans="1:16">
      <c r="A22428" t="s">
        <v>40735</v>
      </c>
      <c r="B22428" t="s">
        <v>40736</v>
      </c>
      <c r="C22428" t="s">
        <v>99</v>
      </c>
      <c r="F22428" s="4" t="s">
        <v>26</v>
      </c>
      <c r="G22428" s="23"/>
      <c r="J22428" s="3">
        <v>45264.0780787037</v>
      </c>
      <c r="K22428" s="3">
        <v>45278.125</v>
      </c>
      <c r="L22428" s="3">
        <v>45278.125</v>
      </c>
      <c r="M22428" t="s">
        <v>9350</v>
      </c>
      <c r="N22428" s="4" t="s">
        <v>18</v>
      </c>
      <c r="P22428" t="s">
        <v>16</v>
      </c>
    </row>
    <row r="22429" spans="1:16">
      <c r="A22429" t="s">
        <v>38965</v>
      </c>
      <c r="B22429" t="s">
        <v>40737</v>
      </c>
      <c r="C22429" t="s">
        <v>429</v>
      </c>
      <c r="F22429" s="4" t="s">
        <v>26</v>
      </c>
      <c r="G22429" s="23"/>
      <c r="J22429" s="3">
        <v>45264.077916666669</v>
      </c>
      <c r="K22429" s="3">
        <v>45273.208333333336</v>
      </c>
      <c r="L22429" s="3">
        <v>45273.208333333336</v>
      </c>
      <c r="M22429" t="s">
        <v>9350</v>
      </c>
      <c r="N22429" s="4" t="s">
        <v>18</v>
      </c>
      <c r="P22429" t="s">
        <v>16</v>
      </c>
    </row>
    <row r="22430" spans="1:16">
      <c r="A22430" t="s">
        <v>9544</v>
      </c>
      <c r="B22430" t="s">
        <v>40738</v>
      </c>
      <c r="C22430" t="s">
        <v>429</v>
      </c>
      <c r="F22430" s="4" t="s">
        <v>26</v>
      </c>
      <c r="G22430" s="23"/>
      <c r="J22430" s="3">
        <v>45264.077604166669</v>
      </c>
      <c r="K22430" s="3">
        <v>45273.208333333336</v>
      </c>
      <c r="L22430" s="3">
        <v>45273.208333333336</v>
      </c>
      <c r="M22430" t="s">
        <v>9350</v>
      </c>
      <c r="N22430" s="4" t="s">
        <v>18</v>
      </c>
      <c r="P22430" t="s">
        <v>16</v>
      </c>
    </row>
    <row r="22431" spans="1:16">
      <c r="A22431" t="s">
        <v>9423</v>
      </c>
      <c r="B22431" t="s">
        <v>40739</v>
      </c>
      <c r="C22431" t="s">
        <v>429</v>
      </c>
      <c r="F22431" s="4" t="s">
        <v>26</v>
      </c>
      <c r="G22431" s="23"/>
      <c r="J22431" s="3">
        <v>45264.077337962961</v>
      </c>
      <c r="K22431" s="3">
        <v>45273.208333333336</v>
      </c>
      <c r="L22431" s="3">
        <v>45273.208333333336</v>
      </c>
      <c r="M22431" t="s">
        <v>9350</v>
      </c>
      <c r="N22431" s="4" t="s">
        <v>18</v>
      </c>
      <c r="P22431" t="s">
        <v>16</v>
      </c>
    </row>
    <row r="22432" spans="1:16">
      <c r="A22432" t="s">
        <v>9522</v>
      </c>
      <c r="B22432" t="s">
        <v>40740</v>
      </c>
      <c r="C22432" t="s">
        <v>429</v>
      </c>
      <c r="F22432" s="4" t="s">
        <v>26</v>
      </c>
      <c r="G22432" s="23"/>
      <c r="J22432" s="3">
        <v>45264.077048611114</v>
      </c>
      <c r="K22432" s="3">
        <v>45273.208333333336</v>
      </c>
      <c r="L22432" s="3">
        <v>45273.208333333336</v>
      </c>
      <c r="M22432" t="s">
        <v>9350</v>
      </c>
      <c r="N22432" s="4" t="s">
        <v>18</v>
      </c>
      <c r="P22432" t="s">
        <v>16</v>
      </c>
    </row>
    <row r="22433" spans="1:16">
      <c r="A22433" t="s">
        <v>9446</v>
      </c>
      <c r="B22433" t="s">
        <v>40741</v>
      </c>
      <c r="C22433" t="s">
        <v>429</v>
      </c>
      <c r="F22433" s="4" t="s">
        <v>26</v>
      </c>
      <c r="G22433" s="23"/>
      <c r="J22433" s="3">
        <v>45264.076678240737</v>
      </c>
      <c r="K22433" s="3">
        <v>45273.208333333336</v>
      </c>
      <c r="L22433" s="3">
        <v>45273.208333333336</v>
      </c>
      <c r="M22433" t="s">
        <v>9350</v>
      </c>
      <c r="N22433" s="4" t="s">
        <v>18</v>
      </c>
      <c r="P22433" t="s">
        <v>16</v>
      </c>
    </row>
    <row r="22434" spans="1:16">
      <c r="A22434" t="s">
        <v>9562</v>
      </c>
      <c r="B22434" t="s">
        <v>40742</v>
      </c>
      <c r="C22434" t="s">
        <v>429</v>
      </c>
      <c r="F22434" s="4" t="s">
        <v>26</v>
      </c>
      <c r="G22434" s="23"/>
      <c r="J22434" s="3">
        <v>45264.076435185183</v>
      </c>
      <c r="K22434" s="3">
        <v>45273.208333333336</v>
      </c>
      <c r="L22434" s="3">
        <v>45273.208333333336</v>
      </c>
      <c r="M22434" t="s">
        <v>9350</v>
      </c>
      <c r="N22434" s="4" t="s">
        <v>18</v>
      </c>
      <c r="P22434" t="s">
        <v>16</v>
      </c>
    </row>
    <row r="22435" spans="1:16">
      <c r="A22435" t="s">
        <v>37587</v>
      </c>
      <c r="B22435" t="s">
        <v>40743</v>
      </c>
      <c r="C22435" t="s">
        <v>429</v>
      </c>
      <c r="F22435" s="4" t="s">
        <v>26</v>
      </c>
      <c r="G22435" s="23"/>
      <c r="J22435" s="3">
        <v>45264.076168981483</v>
      </c>
      <c r="K22435" s="3">
        <v>45273.208333333336</v>
      </c>
      <c r="L22435" s="3">
        <v>45273.208333333336</v>
      </c>
      <c r="M22435" t="s">
        <v>9350</v>
      </c>
      <c r="N22435" s="4" t="s">
        <v>18</v>
      </c>
      <c r="P22435" t="s">
        <v>16</v>
      </c>
    </row>
    <row r="22436" spans="1:16">
      <c r="A22436" t="s">
        <v>40744</v>
      </c>
      <c r="B22436" t="s">
        <v>40745</v>
      </c>
      <c r="C22436" t="s">
        <v>20</v>
      </c>
      <c r="F22436" s="4" t="s">
        <v>26</v>
      </c>
      <c r="G22436" s="23"/>
      <c r="J22436" s="3">
        <v>45264.076041666667</v>
      </c>
      <c r="K22436" s="3">
        <v>45271.1875</v>
      </c>
      <c r="L22436" s="3">
        <v>45271.1875</v>
      </c>
      <c r="M22436" t="s">
        <v>9350</v>
      </c>
      <c r="N22436" s="4" t="s">
        <v>18</v>
      </c>
      <c r="P22436" t="s">
        <v>16</v>
      </c>
    </row>
    <row r="22437" spans="1:16">
      <c r="A22437" t="s">
        <v>11582</v>
      </c>
      <c r="B22437" t="s">
        <v>40746</v>
      </c>
      <c r="C22437" t="s">
        <v>429</v>
      </c>
      <c r="F22437" s="4" t="s">
        <v>26</v>
      </c>
      <c r="G22437" s="23"/>
      <c r="J22437" s="3">
        <v>45264.075902777775</v>
      </c>
      <c r="K22437" s="3">
        <v>45273.208333333336</v>
      </c>
      <c r="L22437" s="3">
        <v>45273.208333333336</v>
      </c>
      <c r="M22437" t="s">
        <v>9350</v>
      </c>
      <c r="N22437" s="4" t="s">
        <v>18</v>
      </c>
      <c r="P22437" t="s">
        <v>16</v>
      </c>
    </row>
    <row r="22438" spans="1:16">
      <c r="A22438" t="s">
        <v>37621</v>
      </c>
      <c r="B22438" t="s">
        <v>40747</v>
      </c>
      <c r="C22438" t="s">
        <v>429</v>
      </c>
      <c r="F22438" s="4" t="s">
        <v>26</v>
      </c>
      <c r="G22438" s="23"/>
      <c r="J22438" s="3">
        <v>45264.075590277775</v>
      </c>
      <c r="K22438" s="3">
        <v>45273.208333333336</v>
      </c>
      <c r="L22438" s="3">
        <v>45273.208333333336</v>
      </c>
      <c r="M22438" t="s">
        <v>9350</v>
      </c>
      <c r="N22438" s="4" t="s">
        <v>18</v>
      </c>
      <c r="P22438" t="s">
        <v>16</v>
      </c>
    </row>
    <row r="22439" spans="1:16">
      <c r="A22439" t="s">
        <v>15337</v>
      </c>
      <c r="B22439" t="s">
        <v>40748</v>
      </c>
      <c r="C22439" t="s">
        <v>429</v>
      </c>
      <c r="F22439" s="4" t="s">
        <v>26</v>
      </c>
      <c r="G22439" s="23"/>
      <c r="J22439" s="3">
        <v>45264.075312499997</v>
      </c>
      <c r="K22439" s="3">
        <v>45273.208333333336</v>
      </c>
      <c r="L22439" s="3">
        <v>45273.208333333336</v>
      </c>
      <c r="M22439" t="s">
        <v>9350</v>
      </c>
      <c r="N22439" s="4" t="s">
        <v>18</v>
      </c>
      <c r="P22439" t="s">
        <v>16</v>
      </c>
    </row>
    <row r="22440" spans="1:16">
      <c r="A22440" t="s">
        <v>39107</v>
      </c>
      <c r="B22440" t="s">
        <v>40749</v>
      </c>
      <c r="C22440" t="s">
        <v>429</v>
      </c>
      <c r="F22440" s="4" t="s">
        <v>26</v>
      </c>
      <c r="G22440" s="23"/>
      <c r="J22440" s="3">
        <v>45264.074999999997</v>
      </c>
      <c r="K22440" s="3">
        <v>45273.208333333336</v>
      </c>
      <c r="L22440" s="3">
        <v>45273.208333333336</v>
      </c>
      <c r="M22440" t="s">
        <v>9350</v>
      </c>
      <c r="N22440" s="4" t="s">
        <v>18</v>
      </c>
      <c r="P22440" t="s">
        <v>16</v>
      </c>
    </row>
    <row r="22441" spans="1:16">
      <c r="A22441" t="s">
        <v>40750</v>
      </c>
      <c r="B22441" t="s">
        <v>40751</v>
      </c>
      <c r="C22441" t="s">
        <v>21</v>
      </c>
      <c r="F22441" s="4" t="s">
        <v>26</v>
      </c>
      <c r="G22441" s="23"/>
      <c r="J22441" s="3">
        <v>45264.074699074074</v>
      </c>
      <c r="K22441" s="3">
        <v>45271.166666666664</v>
      </c>
      <c r="L22441" s="3">
        <v>45271.166666666664</v>
      </c>
      <c r="M22441" t="s">
        <v>9350</v>
      </c>
      <c r="N22441" s="4" t="s">
        <v>18</v>
      </c>
      <c r="P22441" t="s">
        <v>16</v>
      </c>
    </row>
    <row r="22442" spans="1:16">
      <c r="A22442" t="s">
        <v>16871</v>
      </c>
      <c r="B22442" t="s">
        <v>40752</v>
      </c>
      <c r="C22442" t="s">
        <v>429</v>
      </c>
      <c r="F22442" s="4" t="s">
        <v>26</v>
      </c>
      <c r="G22442" s="23"/>
      <c r="J22442" s="3">
        <v>45264.074583333335</v>
      </c>
      <c r="K22442" s="3">
        <v>45273.208333333336</v>
      </c>
      <c r="L22442" s="3">
        <v>45273.208333333336</v>
      </c>
      <c r="M22442" t="s">
        <v>9350</v>
      </c>
      <c r="N22442" s="4" t="s">
        <v>18</v>
      </c>
      <c r="P22442" t="s">
        <v>16</v>
      </c>
    </row>
    <row r="22443" spans="1:16">
      <c r="A22443" t="s">
        <v>40753</v>
      </c>
      <c r="B22443" t="s">
        <v>40754</v>
      </c>
      <c r="C22443" t="s">
        <v>21</v>
      </c>
      <c r="F22443" s="4" t="s">
        <v>26</v>
      </c>
      <c r="G22443" s="23"/>
      <c r="J22443" s="3">
        <v>45264.072511574072</v>
      </c>
      <c r="K22443" s="3">
        <v>45279.208333333336</v>
      </c>
      <c r="L22443" s="3">
        <v>45279.208333333336</v>
      </c>
      <c r="M22443" t="s">
        <v>9350</v>
      </c>
      <c r="N22443" s="4" t="s">
        <v>18</v>
      </c>
      <c r="P22443" t="s">
        <v>16</v>
      </c>
    </row>
    <row r="22444" spans="1:16">
      <c r="A22444" t="s">
        <v>40755</v>
      </c>
      <c r="B22444" t="s">
        <v>40756</v>
      </c>
      <c r="C22444" t="s">
        <v>17</v>
      </c>
      <c r="F22444" s="4" t="s">
        <v>26</v>
      </c>
      <c r="G22444" s="23"/>
      <c r="J22444" s="3">
        <v>45264.070740740739</v>
      </c>
      <c r="K22444" s="3">
        <v>45271.208333333336</v>
      </c>
      <c r="L22444" s="3">
        <v>45271.208333333336</v>
      </c>
      <c r="M22444" t="s">
        <v>9350</v>
      </c>
      <c r="N22444" s="4" t="s">
        <v>18</v>
      </c>
      <c r="P22444" t="s">
        <v>16</v>
      </c>
    </row>
    <row r="22445" spans="1:16">
      <c r="A22445" t="s">
        <v>40757</v>
      </c>
      <c r="B22445" t="s">
        <v>40758</v>
      </c>
      <c r="C22445" t="s">
        <v>20</v>
      </c>
      <c r="F22445" s="4" t="s">
        <v>26</v>
      </c>
      <c r="G22445" s="23"/>
      <c r="J22445" s="3">
        <v>45264.0700462963</v>
      </c>
      <c r="K22445" s="3">
        <v>45271.1875</v>
      </c>
      <c r="L22445" s="3">
        <v>45271.1875</v>
      </c>
      <c r="M22445" t="s">
        <v>9350</v>
      </c>
      <c r="N22445" s="4" t="s">
        <v>18</v>
      </c>
      <c r="P22445" t="s">
        <v>16</v>
      </c>
    </row>
    <row r="22446" spans="1:16">
      <c r="A22446" t="s">
        <v>40759</v>
      </c>
      <c r="B22446" t="s">
        <v>40760</v>
      </c>
      <c r="C22446" t="s">
        <v>20</v>
      </c>
      <c r="F22446" s="4" t="s">
        <v>26</v>
      </c>
      <c r="G22446" s="23"/>
      <c r="J22446" s="3">
        <v>45264.069502314815</v>
      </c>
      <c r="K22446" s="3">
        <v>45271.1875</v>
      </c>
      <c r="L22446" s="3">
        <v>45271.1875</v>
      </c>
      <c r="M22446" t="s">
        <v>9350</v>
      </c>
      <c r="N22446" s="4" t="s">
        <v>18</v>
      </c>
      <c r="P22446" t="s">
        <v>16</v>
      </c>
    </row>
    <row r="22447" spans="1:16">
      <c r="A22447" t="s">
        <v>40761</v>
      </c>
      <c r="B22447" t="s">
        <v>40762</v>
      </c>
      <c r="C22447" t="s">
        <v>19</v>
      </c>
      <c r="F22447" s="4" t="s">
        <v>26</v>
      </c>
      <c r="G22447" s="23"/>
      <c r="J22447" s="3">
        <v>45264.069444444445</v>
      </c>
      <c r="K22447" s="3">
        <v>45274.208333333336</v>
      </c>
      <c r="L22447" s="3">
        <v>45274.208333333336</v>
      </c>
      <c r="M22447" t="s">
        <v>9350</v>
      </c>
      <c r="N22447" s="4" t="s">
        <v>18</v>
      </c>
      <c r="P22447" t="s">
        <v>16</v>
      </c>
    </row>
    <row r="22448" spans="1:16">
      <c r="A22448" t="s">
        <v>40763</v>
      </c>
      <c r="B22448" t="s">
        <v>40764</v>
      </c>
      <c r="C22448" t="s">
        <v>20</v>
      </c>
      <c r="F22448" s="4" t="s">
        <v>26</v>
      </c>
      <c r="G22448" s="23"/>
      <c r="J22448" s="3">
        <v>45264.068715277775</v>
      </c>
      <c r="K22448" s="3">
        <v>45271.1875</v>
      </c>
      <c r="L22448" s="3">
        <v>45271.1875</v>
      </c>
      <c r="M22448" t="s">
        <v>9350</v>
      </c>
      <c r="N22448" s="4" t="s">
        <v>18</v>
      </c>
      <c r="P22448" t="s">
        <v>16</v>
      </c>
    </row>
    <row r="22449" spans="1:16">
      <c r="A22449" t="s">
        <v>40765</v>
      </c>
      <c r="B22449" t="s">
        <v>40766</v>
      </c>
      <c r="C22449" t="s">
        <v>20</v>
      </c>
      <c r="F22449" s="4" t="s">
        <v>26</v>
      </c>
      <c r="G22449" s="23"/>
      <c r="J22449" s="3">
        <v>45264.06795138889</v>
      </c>
      <c r="K22449" s="3">
        <v>45271.1875</v>
      </c>
      <c r="L22449" s="3">
        <v>45271.1875</v>
      </c>
      <c r="M22449" t="s">
        <v>9350</v>
      </c>
      <c r="N22449" s="4" t="s">
        <v>18</v>
      </c>
      <c r="P22449" t="s">
        <v>16</v>
      </c>
    </row>
    <row r="22450" spans="1:16">
      <c r="A22450" t="s">
        <v>40767</v>
      </c>
      <c r="B22450" t="s">
        <v>40768</v>
      </c>
      <c r="C22450" t="s">
        <v>106</v>
      </c>
      <c r="F22450" s="4" t="s">
        <v>26</v>
      </c>
      <c r="G22450" s="23"/>
      <c r="J22450" s="3">
        <v>45264.067789351851</v>
      </c>
      <c r="K22450" s="3">
        <v>45271.166666666664</v>
      </c>
      <c r="L22450" s="3">
        <v>45271.166666666664</v>
      </c>
      <c r="M22450" t="s">
        <v>9350</v>
      </c>
      <c r="N22450" s="4" t="s">
        <v>18</v>
      </c>
      <c r="P22450" t="s">
        <v>16</v>
      </c>
    </row>
    <row r="22451" spans="1:16">
      <c r="A22451" t="s">
        <v>40769</v>
      </c>
      <c r="B22451" t="s">
        <v>40770</v>
      </c>
      <c r="C22451" t="s">
        <v>21</v>
      </c>
      <c r="F22451" s="4" t="s">
        <v>26</v>
      </c>
      <c r="G22451" s="23"/>
      <c r="J22451" s="3">
        <v>45264.06695601852</v>
      </c>
      <c r="K22451" s="3">
        <v>45271.208333333336</v>
      </c>
      <c r="L22451" s="3">
        <v>45271.208333333336</v>
      </c>
      <c r="M22451" t="s">
        <v>9350</v>
      </c>
      <c r="N22451" s="4" t="s">
        <v>18</v>
      </c>
      <c r="P22451" t="s">
        <v>16</v>
      </c>
    </row>
    <row r="22452" spans="1:16">
      <c r="A22452" t="s">
        <v>40771</v>
      </c>
      <c r="B22452" t="s">
        <v>40772</v>
      </c>
      <c r="C22452" t="s">
        <v>20</v>
      </c>
      <c r="F22452" s="4" t="s">
        <v>26</v>
      </c>
      <c r="G22452" s="23"/>
      <c r="J22452" s="3">
        <v>45264.066782407404</v>
      </c>
      <c r="K22452" s="3">
        <v>45271.1875</v>
      </c>
      <c r="L22452" s="3">
        <v>45271.1875</v>
      </c>
      <c r="M22452" t="s">
        <v>9350</v>
      </c>
      <c r="N22452" s="4" t="s">
        <v>18</v>
      </c>
      <c r="P22452" t="s">
        <v>16</v>
      </c>
    </row>
    <row r="22453" spans="1:16">
      <c r="A22453" t="s">
        <v>40773</v>
      </c>
      <c r="B22453" t="s">
        <v>40774</v>
      </c>
      <c r="C22453" t="s">
        <v>19</v>
      </c>
      <c r="F22453" s="4" t="s">
        <v>26</v>
      </c>
      <c r="G22453" s="23"/>
      <c r="J22453" s="3">
        <v>45264.066307870373</v>
      </c>
      <c r="K22453" s="3">
        <v>45271.208333333336</v>
      </c>
      <c r="L22453" s="3">
        <v>45271.208333333336</v>
      </c>
      <c r="M22453" t="s">
        <v>9350</v>
      </c>
      <c r="N22453" s="4" t="s">
        <v>18</v>
      </c>
      <c r="P22453" t="s">
        <v>16</v>
      </c>
    </row>
    <row r="22454" spans="1:16">
      <c r="A22454" t="s">
        <v>40775</v>
      </c>
      <c r="B22454" t="s">
        <v>40776</v>
      </c>
      <c r="C22454" t="s">
        <v>20</v>
      </c>
      <c r="F22454" s="4" t="s">
        <v>26</v>
      </c>
      <c r="G22454" s="23"/>
      <c r="J22454" s="3">
        <v>45264.065358796295</v>
      </c>
      <c r="K22454" s="3">
        <v>45271.1875</v>
      </c>
      <c r="L22454" s="3">
        <v>45271.1875</v>
      </c>
      <c r="M22454" t="s">
        <v>9350</v>
      </c>
      <c r="N22454" s="4" t="s">
        <v>18</v>
      </c>
      <c r="P22454" t="s">
        <v>16</v>
      </c>
    </row>
    <row r="22455" spans="1:16">
      <c r="A22455" t="s">
        <v>40777</v>
      </c>
      <c r="B22455" t="s">
        <v>40778</v>
      </c>
      <c r="C22455" t="s">
        <v>35</v>
      </c>
      <c r="F22455" s="4" t="s">
        <v>26</v>
      </c>
      <c r="G22455" s="23"/>
      <c r="J22455" s="3">
        <v>45264.064687500002</v>
      </c>
      <c r="K22455" s="3">
        <v>45272.166666666664</v>
      </c>
      <c r="L22455" s="3">
        <v>45272.166666666664</v>
      </c>
      <c r="M22455" t="s">
        <v>9350</v>
      </c>
      <c r="N22455" s="4" t="s">
        <v>18</v>
      </c>
      <c r="P22455" t="s">
        <v>16</v>
      </c>
    </row>
    <row r="22456" spans="1:16">
      <c r="A22456" t="s">
        <v>40779</v>
      </c>
      <c r="B22456" t="s">
        <v>40780</v>
      </c>
      <c r="C22456" t="s">
        <v>21</v>
      </c>
      <c r="F22456" s="4" t="s">
        <v>26</v>
      </c>
      <c r="G22456" s="23"/>
      <c r="J22456" s="3">
        <v>45264.064432870371</v>
      </c>
      <c r="K22456" s="3">
        <v>45271.208333333336</v>
      </c>
      <c r="L22456" s="3">
        <v>45271.208333333336</v>
      </c>
      <c r="M22456" t="s">
        <v>9350</v>
      </c>
      <c r="N22456" s="4" t="s">
        <v>18</v>
      </c>
      <c r="P22456" t="s">
        <v>16</v>
      </c>
    </row>
    <row r="22457" spans="1:16">
      <c r="A22457" t="s">
        <v>40781</v>
      </c>
      <c r="B22457" t="s">
        <v>40782</v>
      </c>
      <c r="C22457" t="s">
        <v>19</v>
      </c>
      <c r="F22457" s="4" t="s">
        <v>26</v>
      </c>
      <c r="G22457" s="23"/>
      <c r="J22457" s="3">
        <v>45264.063125000001</v>
      </c>
      <c r="K22457" s="3">
        <v>45271.208333333336</v>
      </c>
      <c r="L22457" s="3">
        <v>45271.208333333336</v>
      </c>
      <c r="M22457" t="s">
        <v>9350</v>
      </c>
      <c r="N22457" s="4" t="s">
        <v>18</v>
      </c>
      <c r="P22457" t="s">
        <v>16</v>
      </c>
    </row>
    <row r="22458" spans="1:16">
      <c r="A22458" t="s">
        <v>40783</v>
      </c>
      <c r="B22458" t="s">
        <v>40784</v>
      </c>
      <c r="C22458" t="s">
        <v>9638</v>
      </c>
      <c r="F22458" s="4" t="s">
        <v>26</v>
      </c>
      <c r="G22458" s="23"/>
      <c r="J22458" s="3">
        <v>45264.06287037037</v>
      </c>
      <c r="K22458" s="3">
        <v>45278.166666666664</v>
      </c>
      <c r="L22458" s="3">
        <v>45278.166666666664</v>
      </c>
      <c r="M22458" t="s">
        <v>9350</v>
      </c>
      <c r="N22458" s="4" t="s">
        <v>18</v>
      </c>
      <c r="P22458" t="s">
        <v>16</v>
      </c>
    </row>
    <row r="22459" spans="1:16">
      <c r="A22459" t="s">
        <v>40785</v>
      </c>
      <c r="B22459" t="s">
        <v>40786</v>
      </c>
      <c r="C22459" t="s">
        <v>429</v>
      </c>
      <c r="F22459" s="4" t="s">
        <v>26</v>
      </c>
      <c r="G22459" s="23"/>
      <c r="J22459" s="3">
        <v>45264.062777777777</v>
      </c>
      <c r="K22459" s="3">
        <v>45271.208333333336</v>
      </c>
      <c r="L22459" s="3">
        <v>45271.208333333336</v>
      </c>
      <c r="M22459" t="s">
        <v>9350</v>
      </c>
      <c r="N22459" s="4" t="s">
        <v>18</v>
      </c>
      <c r="P22459" t="s">
        <v>16</v>
      </c>
    </row>
    <row r="22460" spans="1:16">
      <c r="A22460" t="s">
        <v>40787</v>
      </c>
      <c r="B22460" t="s">
        <v>40788</v>
      </c>
      <c r="C22460" t="s">
        <v>429</v>
      </c>
      <c r="F22460" s="4" t="s">
        <v>26</v>
      </c>
      <c r="G22460" s="23"/>
      <c r="J22460" s="3">
        <v>45264.062395833331</v>
      </c>
      <c r="K22460" s="3">
        <v>45271.208333333336</v>
      </c>
      <c r="L22460" s="3">
        <v>45271.208333333336</v>
      </c>
      <c r="M22460" t="s">
        <v>9350</v>
      </c>
      <c r="N22460" s="4" t="s">
        <v>18</v>
      </c>
      <c r="P22460" t="s">
        <v>16</v>
      </c>
    </row>
    <row r="22461" spans="1:16">
      <c r="A22461" t="s">
        <v>40789</v>
      </c>
      <c r="B22461" t="s">
        <v>40790</v>
      </c>
      <c r="C22461" t="s">
        <v>9638</v>
      </c>
      <c r="F22461" s="4" t="s">
        <v>26</v>
      </c>
      <c r="G22461" s="23"/>
      <c r="J22461" s="3">
        <v>45264.062337962961</v>
      </c>
      <c r="K22461" s="3">
        <v>45278.166666666664</v>
      </c>
      <c r="L22461" s="3">
        <v>45278.166666666664</v>
      </c>
      <c r="M22461" t="s">
        <v>9350</v>
      </c>
      <c r="N22461" s="4" t="s">
        <v>18</v>
      </c>
      <c r="P22461" t="s">
        <v>16</v>
      </c>
    </row>
    <row r="22462" spans="1:16">
      <c r="A22462" t="s">
        <v>40791</v>
      </c>
      <c r="B22462" t="s">
        <v>40792</v>
      </c>
      <c r="C22462" t="s">
        <v>429</v>
      </c>
      <c r="F22462" s="4" t="s">
        <v>26</v>
      </c>
      <c r="G22462" s="23"/>
      <c r="J22462" s="3">
        <v>45264.062037037038</v>
      </c>
      <c r="K22462" s="3">
        <v>45271.208333333336</v>
      </c>
      <c r="L22462" s="3">
        <v>45271.208333333336</v>
      </c>
      <c r="M22462" t="s">
        <v>9350</v>
      </c>
      <c r="N22462" s="4" t="s">
        <v>18</v>
      </c>
      <c r="P22462" t="s">
        <v>16</v>
      </c>
    </row>
    <row r="22463" spans="1:16">
      <c r="A22463" t="s">
        <v>40793</v>
      </c>
      <c r="B22463" t="s">
        <v>40794</v>
      </c>
      <c r="C22463" t="s">
        <v>9638</v>
      </c>
      <c r="F22463" s="4" t="s">
        <v>26</v>
      </c>
      <c r="G22463" s="23"/>
      <c r="J22463" s="3">
        <v>45264.061828703707</v>
      </c>
      <c r="K22463" s="3">
        <v>45278.166666666664</v>
      </c>
      <c r="L22463" s="3">
        <v>45278.166666666664</v>
      </c>
      <c r="M22463" t="s">
        <v>9350</v>
      </c>
      <c r="N22463" s="4" t="s">
        <v>18</v>
      </c>
      <c r="P22463" t="s">
        <v>16</v>
      </c>
    </row>
    <row r="22464" spans="1:16">
      <c r="A22464" t="s">
        <v>40795</v>
      </c>
      <c r="B22464" t="s">
        <v>40796</v>
      </c>
      <c r="C22464" t="s">
        <v>429</v>
      </c>
      <c r="F22464" s="4" t="s">
        <v>26</v>
      </c>
      <c r="G22464" s="23"/>
      <c r="J22464" s="3">
        <v>45264.061655092592</v>
      </c>
      <c r="K22464" s="3">
        <v>45271.208333333336</v>
      </c>
      <c r="L22464" s="3">
        <v>45271.208333333336</v>
      </c>
      <c r="M22464" t="s">
        <v>9350</v>
      </c>
      <c r="N22464" s="4" t="s">
        <v>18</v>
      </c>
      <c r="P22464" t="s">
        <v>16</v>
      </c>
    </row>
    <row r="22465" spans="1:16">
      <c r="A22465" t="s">
        <v>40797</v>
      </c>
      <c r="B22465" t="s">
        <v>40798</v>
      </c>
      <c r="C22465" t="s">
        <v>9638</v>
      </c>
      <c r="F22465" s="4" t="s">
        <v>26</v>
      </c>
      <c r="G22465" s="23"/>
      <c r="J22465" s="3">
        <v>45264.06150462963</v>
      </c>
      <c r="K22465" s="3">
        <v>45278.166666666664</v>
      </c>
      <c r="L22465" s="3">
        <v>45278.166666666664</v>
      </c>
      <c r="M22465" t="s">
        <v>9350</v>
      </c>
      <c r="N22465" s="4" t="s">
        <v>18</v>
      </c>
      <c r="P22465" t="s">
        <v>16</v>
      </c>
    </row>
    <row r="22466" spans="1:16">
      <c r="A22466" t="s">
        <v>40799</v>
      </c>
      <c r="B22466" t="s">
        <v>40800</v>
      </c>
      <c r="C22466" t="s">
        <v>429</v>
      </c>
      <c r="F22466" s="4" t="s">
        <v>26</v>
      </c>
      <c r="G22466" s="23"/>
      <c r="J22466" s="3">
        <v>45264.061307870368</v>
      </c>
      <c r="K22466" s="3">
        <v>45271.208333333336</v>
      </c>
      <c r="L22466" s="3">
        <v>45271.208333333336</v>
      </c>
      <c r="M22466" t="s">
        <v>9350</v>
      </c>
      <c r="N22466" s="4" t="s">
        <v>18</v>
      </c>
      <c r="P22466" t="s">
        <v>16</v>
      </c>
    </row>
    <row r="22467" spans="1:16">
      <c r="A22467" t="s">
        <v>40801</v>
      </c>
      <c r="B22467" t="s">
        <v>40802</v>
      </c>
      <c r="C22467" t="s">
        <v>17</v>
      </c>
      <c r="F22467" s="4" t="s">
        <v>26</v>
      </c>
      <c r="G22467" s="23"/>
      <c r="J22467" s="3">
        <v>45264.051469907405</v>
      </c>
      <c r="K22467" s="3">
        <v>45279.229166666664</v>
      </c>
      <c r="L22467" s="3">
        <v>45279.229166666664</v>
      </c>
      <c r="M22467" t="s">
        <v>9350</v>
      </c>
      <c r="N22467" s="4" t="s">
        <v>18</v>
      </c>
      <c r="P22467" t="s">
        <v>16</v>
      </c>
    </row>
    <row r="22468" spans="1:16">
      <c r="A22468" t="s">
        <v>40803</v>
      </c>
      <c r="B22468" t="s">
        <v>40804</v>
      </c>
      <c r="C22468" t="s">
        <v>8450</v>
      </c>
      <c r="F22468" s="4" t="s">
        <v>26</v>
      </c>
      <c r="G22468" s="23"/>
      <c r="J22468" s="3">
        <v>45264.05027777778</v>
      </c>
      <c r="K22468" s="3">
        <v>45276.208333333336</v>
      </c>
      <c r="L22468" s="3">
        <v>45276.208333333336</v>
      </c>
      <c r="M22468" t="s">
        <v>9350</v>
      </c>
      <c r="N22468" s="4" t="s">
        <v>18</v>
      </c>
      <c r="P22468" t="s">
        <v>16</v>
      </c>
    </row>
    <row r="22469" spans="1:16">
      <c r="A22469" t="s">
        <v>40805</v>
      </c>
      <c r="B22469" t="s">
        <v>40806</v>
      </c>
      <c r="C22469" t="s">
        <v>20</v>
      </c>
      <c r="F22469" s="4" t="s">
        <v>26</v>
      </c>
      <c r="G22469" s="23"/>
      <c r="J22469" s="3">
        <v>45264.050057870372</v>
      </c>
      <c r="K22469" s="3">
        <v>45274.208333333336</v>
      </c>
      <c r="L22469" s="3">
        <v>45274.208333333336</v>
      </c>
      <c r="M22469" t="s">
        <v>9350</v>
      </c>
      <c r="N22469" s="4" t="s">
        <v>18</v>
      </c>
      <c r="P22469" t="s">
        <v>16</v>
      </c>
    </row>
    <row r="22470" spans="1:16">
      <c r="A22470" t="s">
        <v>40807</v>
      </c>
      <c r="B22470" t="s">
        <v>40808</v>
      </c>
      <c r="C22470" t="s">
        <v>17</v>
      </c>
      <c r="F22470" s="4" t="s">
        <v>26</v>
      </c>
      <c r="G22470" s="23"/>
      <c r="J22470" s="3">
        <v>45264.049444444441</v>
      </c>
      <c r="K22470" s="3">
        <v>45279.229166666664</v>
      </c>
      <c r="L22470" s="3">
        <v>45279.229166666664</v>
      </c>
      <c r="M22470" t="s">
        <v>9350</v>
      </c>
      <c r="N22470" s="4" t="s">
        <v>18</v>
      </c>
      <c r="P22470" t="s">
        <v>16</v>
      </c>
    </row>
    <row r="22471" spans="1:16">
      <c r="A22471" t="s">
        <v>40809</v>
      </c>
      <c r="B22471" t="s">
        <v>40810</v>
      </c>
      <c r="C22471" t="s">
        <v>8450</v>
      </c>
      <c r="F22471" s="4" t="s">
        <v>26</v>
      </c>
      <c r="G22471" s="23"/>
      <c r="J22471" s="3">
        <v>45264.049363425926</v>
      </c>
      <c r="K22471" s="3">
        <v>45276.208333333336</v>
      </c>
      <c r="L22471" s="3">
        <v>45276.208333333336</v>
      </c>
      <c r="M22471" t="s">
        <v>9350</v>
      </c>
      <c r="N22471" s="4" t="s">
        <v>18</v>
      </c>
      <c r="P22471" t="s">
        <v>16</v>
      </c>
    </row>
    <row r="22472" spans="1:16">
      <c r="A22472" t="s">
        <v>40811</v>
      </c>
      <c r="B22472" t="s">
        <v>40812</v>
      </c>
      <c r="C22472" t="s">
        <v>17</v>
      </c>
      <c r="F22472" s="4" t="s">
        <v>26</v>
      </c>
      <c r="G22472" s="23"/>
      <c r="J22472" s="3">
        <v>45264.048692129632</v>
      </c>
      <c r="K22472" s="3">
        <v>45279.229166666664</v>
      </c>
      <c r="L22472" s="3">
        <v>45279.229166666664</v>
      </c>
      <c r="M22472" t="s">
        <v>9350</v>
      </c>
      <c r="N22472" s="4" t="s">
        <v>18</v>
      </c>
      <c r="P22472" t="s">
        <v>16</v>
      </c>
    </row>
    <row r="22473" spans="1:16">
      <c r="A22473" t="s">
        <v>40813</v>
      </c>
      <c r="B22473" t="s">
        <v>40814</v>
      </c>
      <c r="C22473" t="s">
        <v>8625</v>
      </c>
      <c r="F22473" s="4" t="s">
        <v>26</v>
      </c>
      <c r="G22473" s="23"/>
      <c r="J22473" s="3">
        <v>45264.048518518517</v>
      </c>
      <c r="K22473" s="3">
        <v>45276.208333333336</v>
      </c>
      <c r="L22473" s="3">
        <v>45276.208333333336</v>
      </c>
      <c r="M22473" t="s">
        <v>9350</v>
      </c>
      <c r="N22473" s="4" t="s">
        <v>18</v>
      </c>
      <c r="P22473" t="s">
        <v>16</v>
      </c>
    </row>
    <row r="22474" spans="1:16">
      <c r="A22474" t="s">
        <v>40815</v>
      </c>
      <c r="B22474" t="s">
        <v>40816</v>
      </c>
      <c r="C22474" t="s">
        <v>17</v>
      </c>
      <c r="F22474" s="4" t="s">
        <v>26</v>
      </c>
      <c r="G22474" s="23"/>
      <c r="J22474" s="3">
        <v>45264.047997685186</v>
      </c>
      <c r="K22474" s="3">
        <v>45279.229166666664</v>
      </c>
      <c r="L22474" s="3">
        <v>45279.229166666664</v>
      </c>
      <c r="M22474" t="s">
        <v>9350</v>
      </c>
      <c r="N22474" s="4" t="s">
        <v>18</v>
      </c>
      <c r="P22474" t="s">
        <v>16</v>
      </c>
    </row>
    <row r="22475" spans="1:16">
      <c r="A22475" t="s">
        <v>40817</v>
      </c>
      <c r="B22475" t="s">
        <v>40818</v>
      </c>
      <c r="C22475" t="s">
        <v>20</v>
      </c>
      <c r="F22475" s="4" t="s">
        <v>26</v>
      </c>
      <c r="G22475" s="23"/>
      <c r="J22475" s="3">
        <v>45264.046539351853</v>
      </c>
      <c r="K22475" s="3">
        <v>45271.1875</v>
      </c>
      <c r="L22475" s="3">
        <v>45271.1875</v>
      </c>
      <c r="M22475" t="s">
        <v>9350</v>
      </c>
      <c r="N22475" s="4" t="s">
        <v>18</v>
      </c>
      <c r="P22475" t="s">
        <v>16</v>
      </c>
    </row>
    <row r="22476" spans="1:16">
      <c r="A22476" t="s">
        <v>40819</v>
      </c>
      <c r="B22476" t="s">
        <v>40820</v>
      </c>
      <c r="C22476" t="s">
        <v>35</v>
      </c>
      <c r="F22476" s="4" t="s">
        <v>26</v>
      </c>
      <c r="G22476" s="23"/>
      <c r="J22476" s="3">
        <v>45264.046006944445</v>
      </c>
      <c r="K22476" s="3">
        <v>45272.166666666664</v>
      </c>
      <c r="L22476" s="3">
        <v>45272.166666666664</v>
      </c>
      <c r="M22476" t="s">
        <v>9350</v>
      </c>
      <c r="N22476" s="4" t="s">
        <v>18</v>
      </c>
      <c r="P22476" t="s">
        <v>16</v>
      </c>
    </row>
    <row r="22477" spans="1:16">
      <c r="A22477" t="s">
        <v>40821</v>
      </c>
      <c r="B22477" t="s">
        <v>40822</v>
      </c>
      <c r="C22477" t="s">
        <v>20</v>
      </c>
      <c r="F22477" s="4" t="s">
        <v>26</v>
      </c>
      <c r="G22477" s="23"/>
      <c r="J22477" s="3">
        <v>45264.045844907407</v>
      </c>
      <c r="K22477" s="3">
        <v>45271.1875</v>
      </c>
      <c r="L22477" s="3">
        <v>45271.1875</v>
      </c>
      <c r="M22477" t="s">
        <v>9350</v>
      </c>
      <c r="N22477" s="4" t="s">
        <v>18</v>
      </c>
      <c r="P22477" t="s">
        <v>16</v>
      </c>
    </row>
    <row r="22478" spans="1:16">
      <c r="A22478" t="s">
        <v>40823</v>
      </c>
      <c r="B22478" t="s">
        <v>40824</v>
      </c>
      <c r="C22478" t="s">
        <v>35</v>
      </c>
      <c r="F22478" s="4" t="s">
        <v>26</v>
      </c>
      <c r="G22478" s="23"/>
      <c r="J22478" s="3">
        <v>45264.045520833337</v>
      </c>
      <c r="K22478" s="3">
        <v>45272.166666666664</v>
      </c>
      <c r="L22478" s="3">
        <v>45272.166666666664</v>
      </c>
      <c r="M22478" t="s">
        <v>9350</v>
      </c>
      <c r="N22478" s="4" t="s">
        <v>18</v>
      </c>
      <c r="P22478" t="s">
        <v>16</v>
      </c>
    </row>
    <row r="22479" spans="1:16">
      <c r="A22479" t="s">
        <v>38809</v>
      </c>
      <c r="B22479" t="s">
        <v>40825</v>
      </c>
      <c r="C22479" t="s">
        <v>20</v>
      </c>
      <c r="F22479" s="4" t="s">
        <v>26</v>
      </c>
      <c r="G22479" s="23"/>
      <c r="J22479" s="3">
        <v>45264.045243055552</v>
      </c>
      <c r="K22479" s="3">
        <v>45271.1875</v>
      </c>
      <c r="L22479" s="3">
        <v>45271.1875</v>
      </c>
      <c r="M22479" t="s">
        <v>9350</v>
      </c>
      <c r="N22479" s="4" t="s">
        <v>18</v>
      </c>
      <c r="P22479" t="s">
        <v>16</v>
      </c>
    </row>
    <row r="22480" spans="1:16">
      <c r="A22480" t="s">
        <v>40826</v>
      </c>
      <c r="B22480" t="s">
        <v>40827</v>
      </c>
      <c r="C22480" t="s">
        <v>35</v>
      </c>
      <c r="F22480" s="4" t="s">
        <v>26</v>
      </c>
      <c r="G22480" s="23"/>
      <c r="J22480" s="3">
        <v>45264.045081018521</v>
      </c>
      <c r="K22480" s="3">
        <v>45272.166666666664</v>
      </c>
      <c r="L22480" s="3">
        <v>45272.166666666664</v>
      </c>
      <c r="M22480" t="s">
        <v>9350</v>
      </c>
      <c r="N22480" s="4" t="s">
        <v>18</v>
      </c>
      <c r="P22480" t="s">
        <v>16</v>
      </c>
    </row>
    <row r="22481" spans="1:16">
      <c r="A22481" t="s">
        <v>40828</v>
      </c>
      <c r="B22481" t="s">
        <v>40829</v>
      </c>
      <c r="C22481" t="s">
        <v>35</v>
      </c>
      <c r="F22481" s="4" t="s">
        <v>26</v>
      </c>
      <c r="G22481" s="23"/>
      <c r="J22481" s="3">
        <v>45264.044618055559</v>
      </c>
      <c r="K22481" s="3">
        <v>45272.166666666664</v>
      </c>
      <c r="L22481" s="3">
        <v>45272.166666666664</v>
      </c>
      <c r="M22481" t="s">
        <v>9350</v>
      </c>
      <c r="N22481" s="4" t="s">
        <v>18</v>
      </c>
      <c r="P22481" t="s">
        <v>16</v>
      </c>
    </row>
    <row r="22482" spans="1:16">
      <c r="A22482" t="s">
        <v>40830</v>
      </c>
      <c r="B22482" t="s">
        <v>40831</v>
      </c>
      <c r="C22482" t="s">
        <v>20</v>
      </c>
      <c r="F22482" s="4" t="s">
        <v>26</v>
      </c>
      <c r="G22482" s="23"/>
      <c r="J22482" s="3">
        <v>45264.044421296298</v>
      </c>
      <c r="K22482" s="3">
        <v>45271.1875</v>
      </c>
      <c r="L22482" s="3">
        <v>45271.1875</v>
      </c>
      <c r="M22482" t="s">
        <v>9350</v>
      </c>
      <c r="N22482" s="4" t="s">
        <v>18</v>
      </c>
      <c r="P22482" t="s">
        <v>16</v>
      </c>
    </row>
    <row r="22483" spans="1:16">
      <c r="A22483" t="s">
        <v>40832</v>
      </c>
      <c r="B22483" t="s">
        <v>40833</v>
      </c>
      <c r="C22483" t="s">
        <v>35</v>
      </c>
      <c r="F22483" s="4" t="s">
        <v>26</v>
      </c>
      <c r="G22483" s="23"/>
      <c r="J22483" s="3">
        <v>45264.044224537036</v>
      </c>
      <c r="K22483" s="3">
        <v>45272.166666666664</v>
      </c>
      <c r="L22483" s="3">
        <v>45272.166666666664</v>
      </c>
      <c r="M22483" t="s">
        <v>9350</v>
      </c>
      <c r="N22483" s="4" t="s">
        <v>18</v>
      </c>
      <c r="P22483" t="s">
        <v>16</v>
      </c>
    </row>
    <row r="22484" spans="1:16">
      <c r="A22484" t="s">
        <v>40834</v>
      </c>
      <c r="B22484" t="s">
        <v>40835</v>
      </c>
      <c r="C22484" t="s">
        <v>35</v>
      </c>
      <c r="F22484" s="4" t="s">
        <v>26</v>
      </c>
      <c r="G22484" s="23"/>
      <c r="J22484" s="3">
        <v>45264.043819444443</v>
      </c>
      <c r="K22484" s="3">
        <v>45272.166666666664</v>
      </c>
      <c r="L22484" s="3">
        <v>45272.166666666664</v>
      </c>
      <c r="M22484" t="s">
        <v>9350</v>
      </c>
      <c r="N22484" s="4" t="s">
        <v>18</v>
      </c>
      <c r="P22484" t="s">
        <v>16</v>
      </c>
    </row>
    <row r="22485" spans="1:16">
      <c r="A22485" t="s">
        <v>40836</v>
      </c>
      <c r="B22485" t="s">
        <v>40837</v>
      </c>
      <c r="C22485" t="s">
        <v>35</v>
      </c>
      <c r="F22485" s="4" t="s">
        <v>26</v>
      </c>
      <c r="G22485" s="23"/>
      <c r="J22485" s="3">
        <v>45264.043414351851</v>
      </c>
      <c r="K22485" s="3">
        <v>45272.166666666664</v>
      </c>
      <c r="L22485" s="3">
        <v>45272.166666666664</v>
      </c>
      <c r="M22485" t="s">
        <v>9350</v>
      </c>
      <c r="N22485" s="4" t="s">
        <v>18</v>
      </c>
      <c r="P22485" t="s">
        <v>16</v>
      </c>
    </row>
    <row r="22486" spans="1:16">
      <c r="A22486" t="s">
        <v>40838</v>
      </c>
      <c r="B22486" t="s">
        <v>40839</v>
      </c>
      <c r="C22486" t="s">
        <v>35</v>
      </c>
      <c r="F22486" s="4" t="s">
        <v>26</v>
      </c>
      <c r="G22486" s="23"/>
      <c r="J22486" s="3">
        <v>45264.042881944442</v>
      </c>
      <c r="K22486" s="3">
        <v>45272.166666666664</v>
      </c>
      <c r="L22486" s="3">
        <v>45272.166666666664</v>
      </c>
      <c r="M22486" t="s">
        <v>9350</v>
      </c>
      <c r="N22486" s="4" t="s">
        <v>18</v>
      </c>
      <c r="P22486" t="s">
        <v>16</v>
      </c>
    </row>
    <row r="22487" spans="1:16">
      <c r="A22487" t="s">
        <v>40840</v>
      </c>
      <c r="B22487" t="s">
        <v>40841</v>
      </c>
      <c r="C22487" t="s">
        <v>20</v>
      </c>
      <c r="F22487" s="4" t="s">
        <v>26</v>
      </c>
      <c r="G22487" s="23"/>
      <c r="J22487" s="3">
        <v>45264.042523148149</v>
      </c>
      <c r="K22487" s="3">
        <v>45271.1875</v>
      </c>
      <c r="L22487" s="3">
        <v>45271.1875</v>
      </c>
      <c r="M22487" t="s">
        <v>9350</v>
      </c>
      <c r="N22487" s="4" t="s">
        <v>18</v>
      </c>
      <c r="P22487" t="s">
        <v>16</v>
      </c>
    </row>
    <row r="22488" spans="1:16">
      <c r="A22488" t="s">
        <v>40842</v>
      </c>
      <c r="B22488" t="s">
        <v>40843</v>
      </c>
      <c r="C22488" t="s">
        <v>35</v>
      </c>
      <c r="F22488" s="4" t="s">
        <v>26</v>
      </c>
      <c r="G22488" s="23"/>
      <c r="J22488" s="3">
        <v>45264.042141203703</v>
      </c>
      <c r="K22488" s="3">
        <v>45272.166666666664</v>
      </c>
      <c r="L22488" s="3">
        <v>45272.166666666664</v>
      </c>
      <c r="M22488" t="s">
        <v>9350</v>
      </c>
      <c r="N22488" s="4" t="s">
        <v>18</v>
      </c>
      <c r="P22488" t="s">
        <v>16</v>
      </c>
    </row>
    <row r="22489" spans="1:16">
      <c r="A22489" t="s">
        <v>40844</v>
      </c>
      <c r="B22489" t="s">
        <v>40845</v>
      </c>
      <c r="C22489" t="s">
        <v>35</v>
      </c>
      <c r="F22489" s="4" t="s">
        <v>26</v>
      </c>
      <c r="G22489" s="23"/>
      <c r="J22489" s="3">
        <v>45264.541620370372</v>
      </c>
      <c r="K22489" s="3">
        <v>45272.166666666664</v>
      </c>
      <c r="L22489" s="3">
        <v>45272.166666666664</v>
      </c>
      <c r="M22489" t="s">
        <v>9350</v>
      </c>
      <c r="N22489" s="4" t="s">
        <v>18</v>
      </c>
      <c r="P22489" t="s">
        <v>16</v>
      </c>
    </row>
    <row r="22490" spans="1:16">
      <c r="A22490" t="s">
        <v>40846</v>
      </c>
      <c r="B22490" t="s">
        <v>40847</v>
      </c>
      <c r="C22490" t="s">
        <v>106</v>
      </c>
      <c r="F22490" s="4" t="s">
        <v>26</v>
      </c>
      <c r="G22490" s="23"/>
      <c r="J22490" s="3">
        <v>45264.541400462964</v>
      </c>
      <c r="K22490" s="3">
        <v>45275.166666666664</v>
      </c>
      <c r="L22490" s="3">
        <v>45275.166666666664</v>
      </c>
      <c r="M22490" t="s">
        <v>9350</v>
      </c>
      <c r="N22490" s="4" t="s">
        <v>18</v>
      </c>
      <c r="P22490" t="s">
        <v>16</v>
      </c>
    </row>
    <row r="22491" spans="1:16">
      <c r="A22491" t="s">
        <v>40848</v>
      </c>
      <c r="B22491" t="s">
        <v>40849</v>
      </c>
      <c r="C22491" t="s">
        <v>35</v>
      </c>
      <c r="F22491" s="4" t="s">
        <v>26</v>
      </c>
      <c r="G22491" s="23"/>
      <c r="J22491" s="3">
        <v>45264.541203703702</v>
      </c>
      <c r="K22491" s="3">
        <v>45272.166666666664</v>
      </c>
      <c r="L22491" s="3">
        <v>45272.166666666664</v>
      </c>
      <c r="M22491" t="s">
        <v>9350</v>
      </c>
      <c r="N22491" s="4" t="s">
        <v>18</v>
      </c>
      <c r="P22491" t="s">
        <v>16</v>
      </c>
    </row>
    <row r="22492" spans="1:16">
      <c r="A22492" t="s">
        <v>40850</v>
      </c>
      <c r="B22492" t="s">
        <v>40851</v>
      </c>
      <c r="C22492" t="s">
        <v>35</v>
      </c>
      <c r="F22492" s="4" t="s">
        <v>26</v>
      </c>
      <c r="G22492" s="23"/>
      <c r="J22492" s="3">
        <v>45264.540821759256</v>
      </c>
      <c r="K22492" s="3">
        <v>45272.166666666664</v>
      </c>
      <c r="L22492" s="3">
        <v>45272.166666666664</v>
      </c>
      <c r="M22492" t="s">
        <v>9350</v>
      </c>
      <c r="N22492" s="4" t="s">
        <v>18</v>
      </c>
      <c r="P22492" t="s">
        <v>16</v>
      </c>
    </row>
    <row r="22493" spans="1:16">
      <c r="A22493" t="s">
        <v>40852</v>
      </c>
      <c r="B22493" t="s">
        <v>40853</v>
      </c>
      <c r="C22493" t="s">
        <v>20</v>
      </c>
      <c r="F22493" s="4" t="s">
        <v>26</v>
      </c>
      <c r="G22493" s="23"/>
      <c r="J22493" s="3">
        <v>45264.540231481478</v>
      </c>
      <c r="K22493" s="3">
        <v>45271.187534722223</v>
      </c>
      <c r="L22493" s="3">
        <v>45271.187534722223</v>
      </c>
      <c r="M22493" t="s">
        <v>9350</v>
      </c>
      <c r="N22493" s="4" t="s">
        <v>18</v>
      </c>
      <c r="P22493" t="s">
        <v>16</v>
      </c>
    </row>
    <row r="22494" spans="1:16">
      <c r="A22494" t="s">
        <v>40854</v>
      </c>
      <c r="B22494" t="s">
        <v>40855</v>
      </c>
      <c r="C22494" t="s">
        <v>20</v>
      </c>
      <c r="F22494" s="4" t="s">
        <v>26</v>
      </c>
      <c r="G22494" s="23"/>
      <c r="J22494" s="3">
        <v>45264.539606481485</v>
      </c>
      <c r="K22494" s="3">
        <v>45271.1875</v>
      </c>
      <c r="L22494" s="3">
        <v>45271.1875</v>
      </c>
      <c r="M22494" t="s">
        <v>9350</v>
      </c>
      <c r="N22494" s="4" t="s">
        <v>18</v>
      </c>
      <c r="P22494" t="s">
        <v>16</v>
      </c>
    </row>
    <row r="22495" spans="1:16">
      <c r="A22495" t="s">
        <v>40856</v>
      </c>
      <c r="B22495" t="s">
        <v>40857</v>
      </c>
      <c r="C22495" t="s">
        <v>20</v>
      </c>
      <c r="F22495" s="4" t="s">
        <v>26</v>
      </c>
      <c r="G22495" s="23"/>
      <c r="J22495" s="3">
        <v>45264.539039351854</v>
      </c>
      <c r="K22495" s="3">
        <v>45271.1875</v>
      </c>
      <c r="L22495" s="3">
        <v>45271.1875</v>
      </c>
      <c r="M22495" t="s">
        <v>9350</v>
      </c>
      <c r="N22495" s="4" t="s">
        <v>18</v>
      </c>
      <c r="P22495" t="s">
        <v>16</v>
      </c>
    </row>
    <row r="22496" spans="1:16">
      <c r="A22496" t="s">
        <v>40858</v>
      </c>
      <c r="B22496" t="s">
        <v>40859</v>
      </c>
      <c r="C22496" t="s">
        <v>9690</v>
      </c>
      <c r="F22496" s="4" t="s">
        <v>26</v>
      </c>
      <c r="G22496" s="23"/>
      <c r="J22496" s="3">
        <v>45264.538229166668</v>
      </c>
      <c r="K22496" s="3">
        <v>45271.1875</v>
      </c>
      <c r="L22496" s="3">
        <v>45271.1875</v>
      </c>
      <c r="M22496" t="s">
        <v>9350</v>
      </c>
      <c r="N22496" s="4" t="s">
        <v>18</v>
      </c>
      <c r="P22496" t="s">
        <v>16</v>
      </c>
    </row>
    <row r="22497" spans="1:16">
      <c r="A22497" t="s">
        <v>40860</v>
      </c>
      <c r="B22497" t="s">
        <v>40861</v>
      </c>
      <c r="C22497" t="s">
        <v>20</v>
      </c>
      <c r="F22497" s="4" t="s">
        <v>26</v>
      </c>
      <c r="G22497" s="23"/>
      <c r="J22497" s="3">
        <v>45264.537407407406</v>
      </c>
      <c r="K22497" s="3">
        <v>45271.1875</v>
      </c>
      <c r="L22497" s="3">
        <v>45271.1875</v>
      </c>
      <c r="M22497" t="s">
        <v>9350</v>
      </c>
      <c r="N22497" s="4" t="s">
        <v>18</v>
      </c>
      <c r="P22497" t="s">
        <v>16</v>
      </c>
    </row>
    <row r="22498" spans="1:16">
      <c r="A22498" t="s">
        <v>40862</v>
      </c>
      <c r="B22498" t="s">
        <v>40863</v>
      </c>
      <c r="C22498" t="s">
        <v>21</v>
      </c>
      <c r="F22498" s="4" t="s">
        <v>26</v>
      </c>
      <c r="G22498" s="23"/>
      <c r="J22498" s="3">
        <v>45264.536631944444</v>
      </c>
      <c r="K22498" s="3">
        <v>45271.1875</v>
      </c>
      <c r="L22498" s="3">
        <v>45271.1875</v>
      </c>
      <c r="M22498" t="s">
        <v>9350</v>
      </c>
      <c r="N22498" s="4" t="s">
        <v>18</v>
      </c>
      <c r="P22498" t="s">
        <v>16</v>
      </c>
    </row>
    <row r="22499" spans="1:16">
      <c r="A22499" t="s">
        <v>40864</v>
      </c>
      <c r="B22499" t="s">
        <v>40865</v>
      </c>
      <c r="C22499" t="s">
        <v>21</v>
      </c>
      <c r="F22499" s="4" t="s">
        <v>26</v>
      </c>
      <c r="G22499" s="23"/>
      <c r="J22499" s="3">
        <v>45264.535937499997</v>
      </c>
      <c r="K22499" s="3">
        <v>45271.1875</v>
      </c>
      <c r="L22499" s="3">
        <v>45271.1875</v>
      </c>
      <c r="M22499" t="s">
        <v>9350</v>
      </c>
      <c r="N22499" s="4" t="s">
        <v>18</v>
      </c>
      <c r="P22499" t="s">
        <v>16</v>
      </c>
    </row>
    <row r="22500" spans="1:16">
      <c r="A22500" t="s">
        <v>40866</v>
      </c>
      <c r="B22500" t="s">
        <v>40867</v>
      </c>
      <c r="C22500" t="s">
        <v>20</v>
      </c>
      <c r="F22500" s="4" t="s">
        <v>26</v>
      </c>
      <c r="G22500" s="23"/>
      <c r="J22500" s="3">
        <v>45264.535856481481</v>
      </c>
      <c r="K22500" s="3">
        <v>45271.1875</v>
      </c>
      <c r="L22500" s="3">
        <v>45271.1875</v>
      </c>
      <c r="M22500" t="s">
        <v>9350</v>
      </c>
      <c r="N22500" s="4" t="s">
        <v>18</v>
      </c>
      <c r="P22500" t="s">
        <v>16</v>
      </c>
    </row>
    <row r="22501" spans="1:16">
      <c r="A22501" t="s">
        <v>40868</v>
      </c>
      <c r="B22501" t="s">
        <v>40869</v>
      </c>
      <c r="C22501" t="s">
        <v>20</v>
      </c>
      <c r="F22501" s="4" t="s">
        <v>26</v>
      </c>
      <c r="G22501" s="23"/>
      <c r="J22501" s="3">
        <v>45264.535729166666</v>
      </c>
      <c r="K22501" s="3">
        <v>45271.1875</v>
      </c>
      <c r="L22501" s="3">
        <v>45271.1875</v>
      </c>
      <c r="M22501" t="s">
        <v>9350</v>
      </c>
      <c r="N22501" s="4" t="s">
        <v>18</v>
      </c>
      <c r="P22501" t="s">
        <v>16</v>
      </c>
    </row>
    <row r="22502" spans="1:16">
      <c r="A22502" t="s">
        <v>40870</v>
      </c>
      <c r="B22502" t="s">
        <v>40871</v>
      </c>
      <c r="C22502" t="s">
        <v>20</v>
      </c>
      <c r="F22502" s="4" t="s">
        <v>26</v>
      </c>
      <c r="G22502" s="23"/>
      <c r="J22502" s="3">
        <v>45264.533472222225</v>
      </c>
      <c r="K22502" s="3">
        <v>45271.1875</v>
      </c>
      <c r="L22502" s="3">
        <v>45271.1875</v>
      </c>
      <c r="M22502" t="s">
        <v>9350</v>
      </c>
      <c r="N22502" s="4" t="s">
        <v>18</v>
      </c>
      <c r="P22502" t="s">
        <v>16</v>
      </c>
    </row>
    <row r="22503" spans="1:16">
      <c r="A22503" t="s">
        <v>40872</v>
      </c>
      <c r="B22503" t="s">
        <v>40873</v>
      </c>
      <c r="C22503" t="s">
        <v>20</v>
      </c>
      <c r="F22503" s="4" t="s">
        <v>26</v>
      </c>
      <c r="G22503" s="23"/>
      <c r="J22503" s="3">
        <v>45264.529756944445</v>
      </c>
      <c r="K22503" s="3">
        <v>45271.208333333336</v>
      </c>
      <c r="L22503" s="3">
        <v>45271.208333333336</v>
      </c>
      <c r="M22503" t="s">
        <v>9350</v>
      </c>
      <c r="N22503" s="4" t="s">
        <v>18</v>
      </c>
      <c r="P22503" t="s">
        <v>16</v>
      </c>
    </row>
    <row r="22504" spans="1:16">
      <c r="A22504" t="s">
        <v>40874</v>
      </c>
      <c r="B22504" t="s">
        <v>40875</v>
      </c>
      <c r="C22504" t="s">
        <v>5016</v>
      </c>
      <c r="F22504" s="4" t="s">
        <v>26</v>
      </c>
      <c r="G22504" s="23"/>
      <c r="J22504" s="3">
        <v>45264.529374999998</v>
      </c>
      <c r="K22504" s="3">
        <v>45271.166666666664</v>
      </c>
      <c r="L22504" s="3">
        <v>45271.166666666664</v>
      </c>
      <c r="M22504" t="s">
        <v>9350</v>
      </c>
      <c r="N22504" s="4" t="s">
        <v>18</v>
      </c>
      <c r="P22504" t="s">
        <v>16</v>
      </c>
    </row>
    <row r="22505" spans="1:16">
      <c r="A22505" t="s">
        <v>40876</v>
      </c>
      <c r="B22505" t="s">
        <v>40877</v>
      </c>
      <c r="C22505" t="s">
        <v>20</v>
      </c>
      <c r="F22505" s="4" t="s">
        <v>26</v>
      </c>
      <c r="G22505" s="23"/>
      <c r="J22505" s="3">
        <v>45264.52925925926</v>
      </c>
      <c r="K22505" s="3">
        <v>45271.208333333336</v>
      </c>
      <c r="L22505" s="3">
        <v>45271.208333333336</v>
      </c>
      <c r="M22505" t="s">
        <v>9350</v>
      </c>
      <c r="N22505" s="4" t="s">
        <v>18</v>
      </c>
      <c r="P22505" t="s">
        <v>16</v>
      </c>
    </row>
    <row r="22506" spans="1:16">
      <c r="A22506" t="s">
        <v>40878</v>
      </c>
      <c r="B22506" t="s">
        <v>40879</v>
      </c>
      <c r="C22506" t="s">
        <v>5016</v>
      </c>
      <c r="F22506" s="4" t="s">
        <v>26</v>
      </c>
      <c r="G22506" s="23"/>
      <c r="J22506" s="3">
        <v>45264.528796296298</v>
      </c>
      <c r="K22506" s="3">
        <v>45271.166666666664</v>
      </c>
      <c r="L22506" s="3">
        <v>45271.166666666664</v>
      </c>
      <c r="M22506" t="s">
        <v>9350</v>
      </c>
      <c r="N22506" s="4" t="s">
        <v>18</v>
      </c>
      <c r="P22506" t="s">
        <v>16</v>
      </c>
    </row>
    <row r="22507" spans="1:16">
      <c r="A22507" t="s">
        <v>40880</v>
      </c>
      <c r="B22507" t="s">
        <v>40881</v>
      </c>
      <c r="C22507" t="s">
        <v>20</v>
      </c>
      <c r="F22507" s="4" t="s">
        <v>26</v>
      </c>
      <c r="G22507" s="23"/>
      <c r="J22507" s="3">
        <v>45264.528425925928</v>
      </c>
      <c r="K22507" s="3">
        <v>45271.208333333336</v>
      </c>
      <c r="L22507" s="3">
        <v>45271.208333333336</v>
      </c>
      <c r="M22507" t="s">
        <v>9350</v>
      </c>
      <c r="N22507" s="4" t="s">
        <v>18</v>
      </c>
      <c r="P22507" t="s">
        <v>16</v>
      </c>
    </row>
    <row r="22508" spans="1:16">
      <c r="A22508" t="s">
        <v>40882</v>
      </c>
      <c r="B22508" t="s">
        <v>40883</v>
      </c>
      <c r="C22508" t="s">
        <v>5016</v>
      </c>
      <c r="F22508" s="4" t="s">
        <v>26</v>
      </c>
      <c r="G22508" s="23"/>
      <c r="J22508" s="3">
        <v>45264.528333333335</v>
      </c>
      <c r="K22508" s="3">
        <v>45271.166666666664</v>
      </c>
      <c r="L22508" s="3">
        <v>45271.166666666664</v>
      </c>
      <c r="M22508" t="s">
        <v>9350</v>
      </c>
      <c r="N22508" s="4" t="s">
        <v>18</v>
      </c>
      <c r="P22508" t="s">
        <v>16</v>
      </c>
    </row>
    <row r="22509" spans="1:16">
      <c r="A22509" t="s">
        <v>40884</v>
      </c>
      <c r="B22509" t="s">
        <v>40885</v>
      </c>
      <c r="C22509" t="s">
        <v>5016</v>
      </c>
      <c r="F22509" s="4" t="s">
        <v>26</v>
      </c>
      <c r="G22509" s="23"/>
      <c r="J22509" s="3">
        <v>45264.527326388888</v>
      </c>
      <c r="K22509" s="3">
        <v>45271.166666666664</v>
      </c>
      <c r="L22509" s="3">
        <v>45271.166666666664</v>
      </c>
      <c r="M22509" t="s">
        <v>9350</v>
      </c>
      <c r="N22509" s="4" t="s">
        <v>18</v>
      </c>
      <c r="P22509" t="s">
        <v>16</v>
      </c>
    </row>
    <row r="22510" spans="1:16">
      <c r="A22510" t="s">
        <v>40886</v>
      </c>
      <c r="B22510" t="s">
        <v>40887</v>
      </c>
      <c r="C22510" t="s">
        <v>5016</v>
      </c>
      <c r="F22510" s="4" t="s">
        <v>26</v>
      </c>
      <c r="G22510" s="23"/>
      <c r="J22510" s="3">
        <v>45264.525520833333</v>
      </c>
      <c r="K22510" s="3">
        <v>45271.166666666664</v>
      </c>
      <c r="L22510" s="3">
        <v>45271.166666666664</v>
      </c>
      <c r="M22510" t="s">
        <v>9350</v>
      </c>
      <c r="N22510" s="4" t="s">
        <v>18</v>
      </c>
      <c r="P22510" t="s">
        <v>16</v>
      </c>
    </row>
    <row r="22511" spans="1:16">
      <c r="A22511" t="s">
        <v>40888</v>
      </c>
      <c r="B22511" t="s">
        <v>40889</v>
      </c>
      <c r="C22511" t="s">
        <v>35</v>
      </c>
      <c r="F22511" s="4" t="s">
        <v>26</v>
      </c>
      <c r="G22511" s="23"/>
      <c r="J22511" s="3">
        <v>45264.525104166663</v>
      </c>
      <c r="K22511" s="3">
        <v>45278.166666666664</v>
      </c>
      <c r="L22511" s="3">
        <v>45278.166666666664</v>
      </c>
      <c r="M22511" t="s">
        <v>9350</v>
      </c>
      <c r="N22511" s="4" t="s">
        <v>18</v>
      </c>
      <c r="P22511" t="s">
        <v>16</v>
      </c>
    </row>
    <row r="22512" spans="1:16">
      <c r="A22512" t="s">
        <v>31118</v>
      </c>
      <c r="B22512" t="s">
        <v>40890</v>
      </c>
      <c r="C22512" t="s">
        <v>429</v>
      </c>
      <c r="F22512" s="4" t="s">
        <v>26</v>
      </c>
      <c r="G22512" s="23"/>
      <c r="J22512" s="3">
        <v>45264.524652777778</v>
      </c>
      <c r="K22512" s="3">
        <v>45266.229166666664</v>
      </c>
      <c r="L22512" s="3">
        <v>45266.229166666664</v>
      </c>
      <c r="M22512" t="s">
        <v>9350</v>
      </c>
      <c r="N22512" s="4" t="s">
        <v>18</v>
      </c>
      <c r="P22512" t="s">
        <v>16</v>
      </c>
    </row>
    <row r="22513" spans="1:16">
      <c r="A22513" t="s">
        <v>40891</v>
      </c>
      <c r="B22513" t="s">
        <v>40892</v>
      </c>
      <c r="C22513" t="s">
        <v>4062</v>
      </c>
      <c r="F22513" s="4" t="s">
        <v>26</v>
      </c>
      <c r="G22513" s="23"/>
      <c r="J22513" s="3">
        <v>45264.524652777778</v>
      </c>
      <c r="K22513" s="3">
        <v>45278.166666666664</v>
      </c>
      <c r="L22513" s="3">
        <v>45278.166666666664</v>
      </c>
      <c r="M22513" t="s">
        <v>9350</v>
      </c>
      <c r="N22513" s="4" t="s">
        <v>18</v>
      </c>
      <c r="P22513" t="s">
        <v>16</v>
      </c>
    </row>
    <row r="22514" spans="1:16">
      <c r="A22514" t="s">
        <v>40893</v>
      </c>
      <c r="B22514" t="s">
        <v>40894</v>
      </c>
      <c r="C22514" t="s">
        <v>4062</v>
      </c>
      <c r="F22514" s="4" t="s">
        <v>26</v>
      </c>
      <c r="G22514" s="23"/>
      <c r="J22514" s="3">
        <v>45264.524328703701</v>
      </c>
      <c r="K22514" s="3">
        <v>45278.166666666664</v>
      </c>
      <c r="L22514" s="3">
        <v>45278.166666666664</v>
      </c>
      <c r="M22514" t="s">
        <v>9350</v>
      </c>
      <c r="N22514" s="4" t="s">
        <v>18</v>
      </c>
      <c r="P22514" t="s">
        <v>16</v>
      </c>
    </row>
    <row r="22515" spans="1:16">
      <c r="A22515" t="s">
        <v>40895</v>
      </c>
      <c r="B22515" t="s">
        <v>40896</v>
      </c>
      <c r="C22515" t="s">
        <v>17</v>
      </c>
      <c r="F22515" s="4" t="s">
        <v>26</v>
      </c>
      <c r="G22515" s="23"/>
      <c r="J22515" s="3">
        <v>45264.524189814816</v>
      </c>
      <c r="K22515" s="3">
        <v>45280.208333333336</v>
      </c>
      <c r="L22515" s="3">
        <v>45280.208333333336</v>
      </c>
      <c r="M22515" t="s">
        <v>9350</v>
      </c>
      <c r="N22515" s="4" t="s">
        <v>18</v>
      </c>
      <c r="P22515" t="s">
        <v>16</v>
      </c>
    </row>
    <row r="22516" spans="1:16">
      <c r="A22516" t="s">
        <v>40897</v>
      </c>
      <c r="B22516" t="s">
        <v>40898</v>
      </c>
      <c r="C22516" t="s">
        <v>17</v>
      </c>
      <c r="F22516" s="4" t="s">
        <v>26</v>
      </c>
      <c r="G22516" s="23"/>
      <c r="J22516" s="3">
        <v>45264.524155092593</v>
      </c>
      <c r="K22516" s="3">
        <v>45278.208333333336</v>
      </c>
      <c r="L22516" s="3">
        <v>45278.208333333336</v>
      </c>
      <c r="M22516" t="s">
        <v>9350</v>
      </c>
      <c r="N22516" s="4" t="s">
        <v>18</v>
      </c>
      <c r="P22516" t="s">
        <v>16</v>
      </c>
    </row>
    <row r="22517" spans="1:16">
      <c r="A22517" t="s">
        <v>40899</v>
      </c>
      <c r="B22517" t="s">
        <v>40900</v>
      </c>
      <c r="C22517" t="s">
        <v>5016</v>
      </c>
      <c r="F22517" s="4" t="s">
        <v>26</v>
      </c>
      <c r="G22517" s="23"/>
      <c r="J22517" s="3">
        <v>45264.524039351854</v>
      </c>
      <c r="K22517" s="3">
        <v>45271.166666666664</v>
      </c>
      <c r="L22517" s="3">
        <v>45271.166666666664</v>
      </c>
      <c r="M22517" t="s">
        <v>9350</v>
      </c>
      <c r="N22517" s="4" t="s">
        <v>18</v>
      </c>
      <c r="P22517" t="s">
        <v>16</v>
      </c>
    </row>
    <row r="22518" spans="1:16">
      <c r="A22518" t="s">
        <v>40901</v>
      </c>
      <c r="B22518" t="s">
        <v>40902</v>
      </c>
      <c r="C22518" t="s">
        <v>4062</v>
      </c>
      <c r="F22518" s="4" t="s">
        <v>26</v>
      </c>
      <c r="G22518" s="23"/>
      <c r="J22518" s="3">
        <v>45264.52375</v>
      </c>
      <c r="K22518" s="3">
        <v>45278.166666666664</v>
      </c>
      <c r="L22518" s="3">
        <v>45278.166666666664</v>
      </c>
      <c r="M22518" t="s">
        <v>9350</v>
      </c>
      <c r="N22518" s="4" t="s">
        <v>18</v>
      </c>
      <c r="P22518" t="s">
        <v>16</v>
      </c>
    </row>
    <row r="22519" spans="1:16">
      <c r="A22519" t="s">
        <v>40903</v>
      </c>
      <c r="B22519" t="s">
        <v>40904</v>
      </c>
      <c r="C22519" t="s">
        <v>17</v>
      </c>
      <c r="F22519" s="4" t="s">
        <v>26</v>
      </c>
      <c r="G22519" s="23"/>
      <c r="J22519" s="3">
        <v>45264.522106481483</v>
      </c>
      <c r="K22519" s="3">
        <v>45280.208333333336</v>
      </c>
      <c r="L22519" s="3">
        <v>45280.208333333336</v>
      </c>
      <c r="M22519" t="s">
        <v>9350</v>
      </c>
      <c r="N22519" s="4" t="s">
        <v>18</v>
      </c>
      <c r="P22519" t="s">
        <v>16</v>
      </c>
    </row>
    <row r="22520" spans="1:16">
      <c r="A22520" t="s">
        <v>40905</v>
      </c>
      <c r="B22520" t="s">
        <v>40906</v>
      </c>
      <c r="C22520" t="s">
        <v>35</v>
      </c>
      <c r="F22520" s="4" t="s">
        <v>26</v>
      </c>
      <c r="G22520" s="23"/>
      <c r="J22520" s="3">
        <v>45264.521643518521</v>
      </c>
      <c r="K22520" s="3">
        <v>45271.166666666664</v>
      </c>
      <c r="L22520" s="3">
        <v>45271.166666666664</v>
      </c>
      <c r="M22520" t="s">
        <v>9350</v>
      </c>
      <c r="N22520" s="4" t="s">
        <v>18</v>
      </c>
      <c r="P22520" t="s">
        <v>16</v>
      </c>
    </row>
    <row r="22521" spans="1:16">
      <c r="A22521" t="s">
        <v>40907</v>
      </c>
      <c r="B22521" t="s">
        <v>40908</v>
      </c>
      <c r="C22521" t="s">
        <v>35</v>
      </c>
      <c r="F22521" s="4" t="s">
        <v>26</v>
      </c>
      <c r="G22521" s="23"/>
      <c r="J22521" s="3">
        <v>45264.520995370367</v>
      </c>
      <c r="K22521" s="3">
        <v>45271.166666666664</v>
      </c>
      <c r="L22521" s="3">
        <v>45271.166666666664</v>
      </c>
      <c r="M22521" t="s">
        <v>9350</v>
      </c>
      <c r="N22521" s="4" t="s">
        <v>18</v>
      </c>
      <c r="P22521" t="s">
        <v>16</v>
      </c>
    </row>
    <row r="22522" spans="1:16">
      <c r="A22522" t="s">
        <v>40909</v>
      </c>
      <c r="B22522" t="s">
        <v>40910</v>
      </c>
      <c r="C22522" t="s">
        <v>17</v>
      </c>
      <c r="F22522" s="4" t="s">
        <v>26</v>
      </c>
      <c r="G22522" s="23"/>
      <c r="J22522" s="3">
        <v>45264.520613425928</v>
      </c>
      <c r="K22522" s="3">
        <v>45271.1875</v>
      </c>
      <c r="L22522" s="3">
        <v>45271.1875</v>
      </c>
      <c r="M22522" t="s">
        <v>9350</v>
      </c>
      <c r="N22522" s="4" t="s">
        <v>18</v>
      </c>
      <c r="P22522" t="s">
        <v>16</v>
      </c>
    </row>
    <row r="22523" spans="1:16">
      <c r="A22523" t="s">
        <v>40911</v>
      </c>
      <c r="B22523" t="s">
        <v>40912</v>
      </c>
      <c r="C22523" t="s">
        <v>17</v>
      </c>
      <c r="F22523" s="4" t="s">
        <v>26</v>
      </c>
      <c r="G22523" s="23"/>
      <c r="J22523" s="3">
        <v>45264.520520833335</v>
      </c>
      <c r="K22523" s="3">
        <v>45280.208333333336</v>
      </c>
      <c r="L22523" s="3">
        <v>45280.208333333336</v>
      </c>
      <c r="M22523" t="s">
        <v>9350</v>
      </c>
      <c r="N22523" s="4" t="s">
        <v>18</v>
      </c>
      <c r="P22523" t="s">
        <v>16</v>
      </c>
    </row>
    <row r="22524" spans="1:16">
      <c r="A22524" t="s">
        <v>40913</v>
      </c>
      <c r="B22524" t="s">
        <v>40914</v>
      </c>
      <c r="C22524" t="s">
        <v>17</v>
      </c>
      <c r="F22524" s="4" t="s">
        <v>26</v>
      </c>
      <c r="G22524" s="23"/>
      <c r="J22524" s="3">
        <v>45264.519861111112</v>
      </c>
      <c r="K22524" s="3">
        <v>45271.1875</v>
      </c>
      <c r="L22524" s="3">
        <v>45271.1875</v>
      </c>
      <c r="M22524" t="s">
        <v>9350</v>
      </c>
      <c r="N22524" s="4" t="s">
        <v>18</v>
      </c>
      <c r="P22524" t="s">
        <v>16</v>
      </c>
    </row>
    <row r="22525" spans="1:16">
      <c r="A22525" t="s">
        <v>40915</v>
      </c>
      <c r="B22525" t="s">
        <v>40916</v>
      </c>
      <c r="C22525" t="s">
        <v>17</v>
      </c>
      <c r="F22525" s="4" t="s">
        <v>26</v>
      </c>
      <c r="G22525" s="23"/>
      <c r="J22525" s="3">
        <v>45264.519675925927</v>
      </c>
      <c r="K22525" s="3">
        <v>45280.208333333336</v>
      </c>
      <c r="L22525" s="3">
        <v>45280.208333333336</v>
      </c>
      <c r="M22525" t="s">
        <v>9350</v>
      </c>
      <c r="N22525" s="4" t="s">
        <v>18</v>
      </c>
      <c r="P22525" t="s">
        <v>16</v>
      </c>
    </row>
    <row r="22526" spans="1:16">
      <c r="A22526" t="s">
        <v>40917</v>
      </c>
      <c r="B22526" t="s">
        <v>40918</v>
      </c>
      <c r="C22526" t="s">
        <v>99</v>
      </c>
      <c r="F22526" s="4" t="s">
        <v>26</v>
      </c>
      <c r="G22526" s="23"/>
      <c r="J22526" s="3">
        <v>45264.519409722219</v>
      </c>
      <c r="K22526" s="3">
        <v>45271.166666666664</v>
      </c>
      <c r="L22526" s="3">
        <v>45271.166666666664</v>
      </c>
      <c r="M22526" t="s">
        <v>9350</v>
      </c>
      <c r="N22526" s="4" t="s">
        <v>18</v>
      </c>
      <c r="P22526" t="s">
        <v>16</v>
      </c>
    </row>
    <row r="22527" spans="1:16">
      <c r="A22527" t="s">
        <v>40919</v>
      </c>
      <c r="B22527" t="s">
        <v>40920</v>
      </c>
      <c r="C22527" t="s">
        <v>17</v>
      </c>
      <c r="F22527" s="4" t="s">
        <v>26</v>
      </c>
      <c r="G22527" s="23"/>
      <c r="J22527" s="3">
        <v>45264.519178240742</v>
      </c>
      <c r="K22527" s="3">
        <v>45271.1875</v>
      </c>
      <c r="L22527" s="3">
        <v>45271.1875</v>
      </c>
      <c r="M22527" t="s">
        <v>9350</v>
      </c>
      <c r="N22527" s="4" t="s">
        <v>18</v>
      </c>
      <c r="P22527" t="s">
        <v>16</v>
      </c>
    </row>
    <row r="22528" spans="1:16">
      <c r="A22528" t="s">
        <v>40921</v>
      </c>
      <c r="B22528" t="s">
        <v>40922</v>
      </c>
      <c r="C22528" t="s">
        <v>17</v>
      </c>
      <c r="F22528" s="4" t="s">
        <v>26</v>
      </c>
      <c r="G22528" s="23"/>
      <c r="J22528" s="3">
        <v>45264.518680555557</v>
      </c>
      <c r="K22528" s="3">
        <v>45280.208333333336</v>
      </c>
      <c r="L22528" s="3">
        <v>45280.208333333336</v>
      </c>
      <c r="M22528" t="s">
        <v>9350</v>
      </c>
      <c r="N22528" s="4" t="s">
        <v>18</v>
      </c>
      <c r="P22528" t="s">
        <v>16</v>
      </c>
    </row>
    <row r="22529" spans="1:16">
      <c r="A22529" t="s">
        <v>40923</v>
      </c>
      <c r="B22529" t="s">
        <v>40924</v>
      </c>
      <c r="C22529" t="s">
        <v>20</v>
      </c>
      <c r="F22529" s="4" t="s">
        <v>26</v>
      </c>
      <c r="G22529" s="23"/>
      <c r="J22529" s="3">
        <v>45264.518634259257</v>
      </c>
      <c r="K22529" s="3">
        <v>45274.166666666664</v>
      </c>
      <c r="L22529" s="3">
        <v>45274.166666666664</v>
      </c>
      <c r="M22529" t="s">
        <v>9350</v>
      </c>
      <c r="N22529" s="4" t="s">
        <v>18</v>
      </c>
      <c r="P22529" t="s">
        <v>16</v>
      </c>
    </row>
    <row r="22530" spans="1:16">
      <c r="A22530" t="s">
        <v>40925</v>
      </c>
      <c r="B22530" t="s">
        <v>40926</v>
      </c>
      <c r="C22530" t="s">
        <v>17</v>
      </c>
      <c r="F22530" s="4" t="s">
        <v>26</v>
      </c>
      <c r="G22530" s="23"/>
      <c r="J22530" s="3">
        <v>45264.518518518518</v>
      </c>
      <c r="K22530" s="3">
        <v>45271.1875</v>
      </c>
      <c r="L22530" s="3">
        <v>45271.1875</v>
      </c>
      <c r="M22530" t="s">
        <v>9350</v>
      </c>
      <c r="N22530" s="4" t="s">
        <v>18</v>
      </c>
      <c r="P22530" t="s">
        <v>16</v>
      </c>
    </row>
    <row r="22531" spans="1:16">
      <c r="A22531" t="s">
        <v>40927</v>
      </c>
      <c r="B22531" t="s">
        <v>40928</v>
      </c>
      <c r="C22531" t="s">
        <v>17</v>
      </c>
      <c r="F22531" s="4" t="s">
        <v>26</v>
      </c>
      <c r="G22531" s="23"/>
      <c r="J22531" s="3">
        <v>45264.517858796295</v>
      </c>
      <c r="K22531" s="3">
        <v>45271.1875</v>
      </c>
      <c r="L22531" s="3">
        <v>45271.1875</v>
      </c>
      <c r="M22531" t="s">
        <v>9350</v>
      </c>
      <c r="N22531" s="4" t="s">
        <v>18</v>
      </c>
      <c r="P22531" t="s">
        <v>16</v>
      </c>
    </row>
    <row r="22532" spans="1:16">
      <c r="A22532" t="s">
        <v>40929</v>
      </c>
      <c r="B22532" t="s">
        <v>40930</v>
      </c>
      <c r="C22532" t="s">
        <v>17</v>
      </c>
      <c r="F22532" s="4" t="s">
        <v>26</v>
      </c>
      <c r="G22532" s="23"/>
      <c r="J22532" s="3">
        <v>45264.51771990741</v>
      </c>
      <c r="K22532" s="3">
        <v>45280.208333333336</v>
      </c>
      <c r="L22532" s="3">
        <v>45280.208333333336</v>
      </c>
      <c r="M22532" t="s">
        <v>9350</v>
      </c>
      <c r="N22532" s="4" t="s">
        <v>18</v>
      </c>
      <c r="P22532" t="s">
        <v>16</v>
      </c>
    </row>
    <row r="22533" spans="1:16">
      <c r="A22533" t="s">
        <v>40931</v>
      </c>
      <c r="B22533" t="s">
        <v>40932</v>
      </c>
      <c r="C22533" t="s">
        <v>9690</v>
      </c>
      <c r="F22533" s="4" t="s">
        <v>26</v>
      </c>
      <c r="G22533" s="23"/>
      <c r="J22533" s="3">
        <v>45264.517407407409</v>
      </c>
      <c r="K22533" s="3">
        <v>45271.208333333336</v>
      </c>
      <c r="L22533" s="3">
        <v>45271.208333333336</v>
      </c>
      <c r="M22533" t="s">
        <v>9350</v>
      </c>
      <c r="N22533" s="4" t="s">
        <v>18</v>
      </c>
      <c r="P22533" t="s">
        <v>16</v>
      </c>
    </row>
    <row r="22534" spans="1:16">
      <c r="A22534" t="s">
        <v>40933</v>
      </c>
      <c r="B22534" t="s">
        <v>40934</v>
      </c>
      <c r="C22534" t="s">
        <v>17</v>
      </c>
      <c r="F22534" s="4" t="s">
        <v>26</v>
      </c>
      <c r="G22534" s="23"/>
      <c r="J22534" s="3">
        <v>45264.516840277778</v>
      </c>
      <c r="K22534" s="3">
        <v>45280.208333333336</v>
      </c>
      <c r="L22534" s="3">
        <v>45280.208333333336</v>
      </c>
      <c r="M22534" t="s">
        <v>9350</v>
      </c>
      <c r="N22534" s="4" t="s">
        <v>18</v>
      </c>
      <c r="P22534" t="s">
        <v>16</v>
      </c>
    </row>
    <row r="22535" spans="1:16">
      <c r="A22535" t="s">
        <v>40935</v>
      </c>
      <c r="B22535" t="s">
        <v>40936</v>
      </c>
      <c r="C22535" t="s">
        <v>17</v>
      </c>
      <c r="F22535" s="4" t="s">
        <v>26</v>
      </c>
      <c r="G22535" s="23"/>
      <c r="J22535" s="3">
        <v>45264.512916666667</v>
      </c>
      <c r="K22535" s="3">
        <v>45271.166666666664</v>
      </c>
      <c r="L22535" s="3">
        <v>45271.166666666664</v>
      </c>
      <c r="M22535" t="s">
        <v>9350</v>
      </c>
      <c r="N22535" s="4" t="s">
        <v>18</v>
      </c>
      <c r="P22535" t="s">
        <v>16</v>
      </c>
    </row>
    <row r="22536" spans="1:16">
      <c r="A22536" t="s">
        <v>40937</v>
      </c>
      <c r="B22536" t="s">
        <v>40938</v>
      </c>
      <c r="C22536" t="s">
        <v>20</v>
      </c>
      <c r="F22536" s="4" t="s">
        <v>26</v>
      </c>
      <c r="G22536" s="23"/>
      <c r="J22536" s="3">
        <v>45264.512511574074</v>
      </c>
      <c r="K22536" s="3">
        <v>45271.1875</v>
      </c>
      <c r="L22536" s="3">
        <v>45271.1875</v>
      </c>
      <c r="M22536" t="s">
        <v>9350</v>
      </c>
      <c r="N22536" s="4" t="s">
        <v>18</v>
      </c>
      <c r="P22536" t="s">
        <v>16</v>
      </c>
    </row>
    <row r="22537" spans="1:16">
      <c r="A22537" t="s">
        <v>40939</v>
      </c>
      <c r="B22537" t="s">
        <v>40940</v>
      </c>
      <c r="C22537" t="s">
        <v>20</v>
      </c>
      <c r="F22537" s="4" t="s">
        <v>26</v>
      </c>
      <c r="G22537" s="23"/>
      <c r="J22537" s="3">
        <v>45264.511793981481</v>
      </c>
      <c r="K22537" s="3">
        <v>45274.166666666664</v>
      </c>
      <c r="L22537" s="3">
        <v>45274.166666666664</v>
      </c>
      <c r="M22537" t="s">
        <v>9350</v>
      </c>
      <c r="N22537" s="4" t="s">
        <v>18</v>
      </c>
      <c r="P22537" t="s">
        <v>16</v>
      </c>
    </row>
    <row r="22538" spans="1:16">
      <c r="A22538" t="s">
        <v>40941</v>
      </c>
      <c r="B22538" t="s">
        <v>40942</v>
      </c>
      <c r="C22538" t="s">
        <v>20</v>
      </c>
      <c r="F22538" s="4" t="s">
        <v>26</v>
      </c>
      <c r="G22538" s="23"/>
      <c r="J22538" s="3">
        <v>45264.511134259257</v>
      </c>
      <c r="K22538" s="3">
        <v>45274.166666666664</v>
      </c>
      <c r="L22538" s="3">
        <v>45274.166666666664</v>
      </c>
      <c r="M22538" t="s">
        <v>9350</v>
      </c>
      <c r="N22538" s="4" t="s">
        <v>18</v>
      </c>
      <c r="P22538" t="s">
        <v>16</v>
      </c>
    </row>
    <row r="22539" spans="1:16">
      <c r="A22539" t="s">
        <v>40943</v>
      </c>
      <c r="B22539" t="s">
        <v>40944</v>
      </c>
      <c r="C22539" t="s">
        <v>20</v>
      </c>
      <c r="F22539" s="4" t="s">
        <v>26</v>
      </c>
      <c r="G22539" s="23"/>
      <c r="J22539" s="3">
        <v>45264.510312500002</v>
      </c>
      <c r="K22539" s="3">
        <v>45274.166666666664</v>
      </c>
      <c r="L22539" s="3">
        <v>45274.166666666664</v>
      </c>
      <c r="M22539" t="s">
        <v>9350</v>
      </c>
      <c r="N22539" s="4" t="s">
        <v>18</v>
      </c>
      <c r="P22539" t="s">
        <v>16</v>
      </c>
    </row>
    <row r="22540" spans="1:16">
      <c r="A22540" t="s">
        <v>40945</v>
      </c>
      <c r="B22540" t="s">
        <v>40946</v>
      </c>
      <c r="C22540" t="s">
        <v>9690</v>
      </c>
      <c r="F22540" s="4" t="s">
        <v>26</v>
      </c>
      <c r="G22540" s="23"/>
      <c r="J22540" s="3">
        <v>45264.50409722222</v>
      </c>
      <c r="K22540" s="3">
        <v>45271.208333333336</v>
      </c>
      <c r="L22540" s="3">
        <v>45271.208333333336</v>
      </c>
      <c r="M22540" t="s">
        <v>9350</v>
      </c>
      <c r="N22540" s="4" t="s">
        <v>18</v>
      </c>
      <c r="P22540" t="s">
        <v>16</v>
      </c>
    </row>
    <row r="22541" spans="1:16">
      <c r="A22541" t="s">
        <v>40947</v>
      </c>
      <c r="B22541" t="s">
        <v>40948</v>
      </c>
      <c r="C22541" t="s">
        <v>29338</v>
      </c>
      <c r="F22541" s="4" t="s">
        <v>26</v>
      </c>
      <c r="G22541" s="23"/>
      <c r="J22541" s="3">
        <v>45264.503946759258</v>
      </c>
      <c r="K22541" s="3">
        <v>45293.166666666664</v>
      </c>
      <c r="L22541" s="3">
        <v>45293.166666666664</v>
      </c>
      <c r="M22541" t="s">
        <v>9350</v>
      </c>
      <c r="N22541" s="4" t="s">
        <v>18</v>
      </c>
      <c r="P22541" t="s">
        <v>16</v>
      </c>
    </row>
    <row r="22542" spans="1:16">
      <c r="A22542" t="s">
        <v>40949</v>
      </c>
      <c r="B22542" t="s">
        <v>40950</v>
      </c>
      <c r="C22542" t="s">
        <v>17</v>
      </c>
      <c r="F22542" s="4" t="s">
        <v>26</v>
      </c>
      <c r="G22542" s="23"/>
      <c r="J22542" s="3">
        <v>45264.50340277778</v>
      </c>
      <c r="K22542" s="3">
        <v>45279.208333333336</v>
      </c>
      <c r="L22542" s="3">
        <v>45279.208333333336</v>
      </c>
      <c r="M22542" t="s">
        <v>9350</v>
      </c>
      <c r="N22542" s="4" t="s">
        <v>18</v>
      </c>
      <c r="P22542" t="s">
        <v>16</v>
      </c>
    </row>
    <row r="22543" spans="1:16">
      <c r="A22543" t="s">
        <v>16836</v>
      </c>
      <c r="B22543" t="s">
        <v>40951</v>
      </c>
      <c r="C22543" t="s">
        <v>17</v>
      </c>
      <c r="F22543" s="4" t="s">
        <v>26</v>
      </c>
      <c r="G22543" s="23"/>
      <c r="J22543" s="3">
        <v>45264.501064814816</v>
      </c>
      <c r="K22543" s="3">
        <v>45279.208333333336</v>
      </c>
      <c r="L22543" s="3">
        <v>45279.208333333336</v>
      </c>
      <c r="M22543" t="s">
        <v>9350</v>
      </c>
      <c r="N22543" s="4" t="s">
        <v>18</v>
      </c>
      <c r="P22543" t="s">
        <v>16</v>
      </c>
    </row>
    <row r="22544" spans="1:16">
      <c r="A22544" t="s">
        <v>40952</v>
      </c>
      <c r="B22544" t="s">
        <v>40953</v>
      </c>
      <c r="C22544" t="s">
        <v>20</v>
      </c>
      <c r="F22544" s="4" t="s">
        <v>26</v>
      </c>
      <c r="G22544" s="23"/>
      <c r="J22544" s="3">
        <v>45264.5000462963</v>
      </c>
      <c r="K22544" s="3">
        <v>45271.1875</v>
      </c>
      <c r="L22544" s="3">
        <v>45271.1875</v>
      </c>
      <c r="M22544" t="s">
        <v>9350</v>
      </c>
      <c r="N22544" s="4" t="s">
        <v>18</v>
      </c>
      <c r="P22544" t="s">
        <v>16</v>
      </c>
    </row>
    <row r="22545" spans="1:16">
      <c r="A22545" t="s">
        <v>12070</v>
      </c>
      <c r="B22545" t="s">
        <v>40954</v>
      </c>
      <c r="C22545" t="s">
        <v>35</v>
      </c>
      <c r="F22545" s="4" t="s">
        <v>26</v>
      </c>
      <c r="G22545" s="23"/>
      <c r="J22545" s="3">
        <v>45264.499768518515</v>
      </c>
      <c r="K22545" s="3">
        <v>45271.166666666664</v>
      </c>
      <c r="L22545" s="3">
        <v>45271.166666666664</v>
      </c>
      <c r="M22545" t="s">
        <v>9350</v>
      </c>
      <c r="N22545" s="4" t="s">
        <v>18</v>
      </c>
      <c r="P22545" t="s">
        <v>16</v>
      </c>
    </row>
    <row r="22546" spans="1:16">
      <c r="A22546" t="s">
        <v>40955</v>
      </c>
      <c r="B22546" t="s">
        <v>40956</v>
      </c>
      <c r="C22546" t="s">
        <v>35</v>
      </c>
      <c r="F22546" s="4" t="s">
        <v>26</v>
      </c>
      <c r="G22546" s="23"/>
      <c r="J22546" s="3">
        <v>45264.499120370368</v>
      </c>
      <c r="K22546" s="3">
        <v>45271.166666666664</v>
      </c>
      <c r="L22546" s="3">
        <v>45271.166666666664</v>
      </c>
      <c r="M22546" t="s">
        <v>9350</v>
      </c>
      <c r="N22546" s="4" t="s">
        <v>18</v>
      </c>
      <c r="P22546" t="s">
        <v>16</v>
      </c>
    </row>
    <row r="22547" spans="1:16">
      <c r="A22547" t="s">
        <v>40957</v>
      </c>
      <c r="B22547" t="s">
        <v>40958</v>
      </c>
      <c r="C22547" t="s">
        <v>20</v>
      </c>
      <c r="F22547" s="4" t="s">
        <v>26</v>
      </c>
      <c r="G22547" s="23"/>
      <c r="J22547" s="3">
        <v>45264.498749999999</v>
      </c>
      <c r="K22547" s="3">
        <v>45271.208333333336</v>
      </c>
      <c r="L22547" s="3">
        <v>45271.208333333336</v>
      </c>
      <c r="M22547" t="s">
        <v>9350</v>
      </c>
      <c r="N22547" s="4" t="s">
        <v>18</v>
      </c>
      <c r="P22547" t="s">
        <v>16</v>
      </c>
    </row>
    <row r="22548" spans="1:16">
      <c r="A22548" t="s">
        <v>40959</v>
      </c>
      <c r="B22548" t="s">
        <v>40960</v>
      </c>
      <c r="C22548" t="s">
        <v>35</v>
      </c>
      <c r="F22548" s="4" t="s">
        <v>26</v>
      </c>
      <c r="G22548" s="23"/>
      <c r="J22548" s="3">
        <v>45264.498483796298</v>
      </c>
      <c r="K22548" s="3">
        <v>45271.166666666664</v>
      </c>
      <c r="L22548" s="3">
        <v>45271.166666666664</v>
      </c>
      <c r="M22548" t="s">
        <v>9350</v>
      </c>
      <c r="N22548" s="4" t="s">
        <v>18</v>
      </c>
      <c r="P22548" t="s">
        <v>16</v>
      </c>
    </row>
    <row r="22549" spans="1:16">
      <c r="A22549" t="s">
        <v>40961</v>
      </c>
      <c r="B22549" t="s">
        <v>40962</v>
      </c>
      <c r="C22549" t="s">
        <v>17</v>
      </c>
      <c r="F22549" s="4" t="s">
        <v>26</v>
      </c>
      <c r="G22549" s="23"/>
      <c r="J22549" s="3">
        <v>45264.496122685188</v>
      </c>
      <c r="K22549" s="3">
        <v>45271.208333333336</v>
      </c>
      <c r="L22549" s="3">
        <v>45271.208333333336</v>
      </c>
      <c r="M22549" t="s">
        <v>9350</v>
      </c>
      <c r="N22549" s="4" t="s">
        <v>18</v>
      </c>
      <c r="P22549" t="s">
        <v>16</v>
      </c>
    </row>
    <row r="22550" spans="1:16">
      <c r="A22550" t="s">
        <v>40963</v>
      </c>
      <c r="B22550" t="s">
        <v>40964</v>
      </c>
      <c r="C22550" t="s">
        <v>17</v>
      </c>
      <c r="F22550" s="4" t="s">
        <v>26</v>
      </c>
      <c r="G22550" s="23"/>
      <c r="J22550" s="3">
        <v>45264.495659722219</v>
      </c>
      <c r="K22550" s="3">
        <v>45271.208333333336</v>
      </c>
      <c r="L22550" s="3">
        <v>45271.208333333336</v>
      </c>
      <c r="M22550" t="s">
        <v>9350</v>
      </c>
      <c r="N22550" s="4" t="s">
        <v>18</v>
      </c>
      <c r="P22550" t="s">
        <v>16</v>
      </c>
    </row>
    <row r="22551" spans="1:16">
      <c r="A22551" t="s">
        <v>40965</v>
      </c>
      <c r="B22551" t="s">
        <v>40966</v>
      </c>
      <c r="C22551" t="s">
        <v>17</v>
      </c>
      <c r="F22551" s="4" t="s">
        <v>26</v>
      </c>
      <c r="G22551" s="23"/>
      <c r="J22551" s="3">
        <v>45264.495208333334</v>
      </c>
      <c r="K22551" s="3">
        <v>45271.208333333336</v>
      </c>
      <c r="L22551" s="3">
        <v>45271.208333333336</v>
      </c>
      <c r="M22551" t="s">
        <v>9350</v>
      </c>
      <c r="N22551" s="4" t="s">
        <v>18</v>
      </c>
      <c r="P22551" t="s">
        <v>16</v>
      </c>
    </row>
    <row r="22552" spans="1:16">
      <c r="A22552" t="s">
        <v>40967</v>
      </c>
      <c r="B22552" t="s">
        <v>40968</v>
      </c>
      <c r="C22552" t="s">
        <v>17</v>
      </c>
      <c r="F22552" s="4" t="s">
        <v>26</v>
      </c>
      <c r="G22552" s="23"/>
      <c r="J22552" s="3">
        <v>45264.494560185187</v>
      </c>
      <c r="K22552" s="3">
        <v>45271.208333333336</v>
      </c>
      <c r="L22552" s="3">
        <v>45271.208333333336</v>
      </c>
      <c r="M22552" t="s">
        <v>9350</v>
      </c>
      <c r="N22552" s="4" t="s">
        <v>18</v>
      </c>
      <c r="P22552" t="s">
        <v>16</v>
      </c>
    </row>
    <row r="22553" spans="1:16">
      <c r="A22553" t="s">
        <v>40969</v>
      </c>
      <c r="B22553" t="s">
        <v>40970</v>
      </c>
      <c r="C22553" t="s">
        <v>20</v>
      </c>
      <c r="F22553" s="4" t="s">
        <v>26</v>
      </c>
      <c r="G22553" s="23"/>
      <c r="J22553" s="3">
        <v>45264.490717592591</v>
      </c>
      <c r="K22553" s="3">
        <v>45271.166666666664</v>
      </c>
      <c r="L22553" s="3">
        <v>45271.166666666664</v>
      </c>
      <c r="M22553" t="s">
        <v>9350</v>
      </c>
      <c r="N22553" s="4" t="s">
        <v>18</v>
      </c>
      <c r="P22553" t="s">
        <v>16</v>
      </c>
    </row>
    <row r="22554" spans="1:16">
      <c r="A22554" t="s">
        <v>40971</v>
      </c>
      <c r="B22554" t="s">
        <v>40972</v>
      </c>
      <c r="C22554" t="s">
        <v>20</v>
      </c>
      <c r="F22554" s="4" t="s">
        <v>26</v>
      </c>
      <c r="G22554" s="23"/>
      <c r="J22554" s="3">
        <v>45264.488958333335</v>
      </c>
      <c r="K22554" s="3">
        <v>45271.1875</v>
      </c>
      <c r="L22554" s="3">
        <v>45271.1875</v>
      </c>
      <c r="M22554" t="s">
        <v>9350</v>
      </c>
      <c r="N22554" s="4" t="s">
        <v>18</v>
      </c>
      <c r="P22554" t="s">
        <v>16</v>
      </c>
    </row>
    <row r="22555" spans="1:16">
      <c r="A22555" t="s">
        <v>40973</v>
      </c>
      <c r="B22555" t="s">
        <v>40974</v>
      </c>
      <c r="C22555" t="s">
        <v>35</v>
      </c>
      <c r="F22555" s="4" t="s">
        <v>26</v>
      </c>
      <c r="G22555" s="23"/>
      <c r="J22555" s="3">
        <v>45264.483402777776</v>
      </c>
      <c r="K22555" s="3">
        <v>45271.083333333336</v>
      </c>
      <c r="L22555" s="3">
        <v>45271.083333333336</v>
      </c>
      <c r="M22555" t="s">
        <v>9350</v>
      </c>
      <c r="N22555" s="4" t="s">
        <v>18</v>
      </c>
      <c r="P22555" t="s">
        <v>16</v>
      </c>
    </row>
    <row r="22556" spans="1:16">
      <c r="A22556" t="s">
        <v>40975</v>
      </c>
      <c r="B22556" t="s">
        <v>40976</v>
      </c>
      <c r="C22556" t="s">
        <v>17</v>
      </c>
      <c r="F22556" s="4" t="s">
        <v>26</v>
      </c>
      <c r="G22556" s="23"/>
      <c r="J22556" s="3">
        <v>45264.482719907406</v>
      </c>
      <c r="K22556" s="3">
        <v>45274.208333333336</v>
      </c>
      <c r="L22556" s="3">
        <v>45274.208333333336</v>
      </c>
      <c r="M22556" t="s">
        <v>9350</v>
      </c>
      <c r="N22556" s="4" t="s">
        <v>18</v>
      </c>
      <c r="P22556" t="s">
        <v>16</v>
      </c>
    </row>
    <row r="22557" spans="1:16">
      <c r="A22557" t="s">
        <v>40977</v>
      </c>
      <c r="B22557" t="s">
        <v>40978</v>
      </c>
      <c r="C22557" t="s">
        <v>99</v>
      </c>
      <c r="F22557" s="4" t="s">
        <v>26</v>
      </c>
      <c r="G22557" s="23"/>
      <c r="J22557" s="3">
        <v>45264.478935185187</v>
      </c>
      <c r="K22557" s="3">
        <v>45273.166666666664</v>
      </c>
      <c r="L22557" s="3">
        <v>45273.166666666664</v>
      </c>
      <c r="M22557" t="s">
        <v>9350</v>
      </c>
      <c r="N22557" s="4" t="s">
        <v>18</v>
      </c>
      <c r="P22557" t="s">
        <v>16</v>
      </c>
    </row>
    <row r="22558" spans="1:16">
      <c r="A22558" t="s">
        <v>26532</v>
      </c>
      <c r="B22558" t="s">
        <v>40979</v>
      </c>
      <c r="C22558" t="s">
        <v>429</v>
      </c>
      <c r="F22558" s="4" t="s">
        <v>26</v>
      </c>
      <c r="G22558" s="23"/>
      <c r="J22558" s="3">
        <v>45264.476041666669</v>
      </c>
      <c r="K22558" s="3">
        <v>45266.229166666664</v>
      </c>
      <c r="L22558" s="3">
        <v>45266.229166666664</v>
      </c>
      <c r="M22558" t="s">
        <v>9350</v>
      </c>
      <c r="N22558" s="4" t="s">
        <v>18</v>
      </c>
      <c r="P22558" t="s">
        <v>16</v>
      </c>
    </row>
    <row r="22559" spans="1:16">
      <c r="A22559" t="s">
        <v>27036</v>
      </c>
      <c r="B22559" t="s">
        <v>40980</v>
      </c>
      <c r="C22559" t="s">
        <v>429</v>
      </c>
      <c r="F22559" s="4" t="s">
        <v>26</v>
      </c>
      <c r="G22559" s="23"/>
      <c r="J22559" s="3">
        <v>45264.475347222222</v>
      </c>
      <c r="K22559" s="3">
        <v>45266.229166666664</v>
      </c>
      <c r="L22559" s="3">
        <v>45266.229166666664</v>
      </c>
      <c r="M22559" t="s">
        <v>9350</v>
      </c>
      <c r="N22559" s="4" t="s">
        <v>18</v>
      </c>
      <c r="P22559" t="s">
        <v>16</v>
      </c>
    </row>
    <row r="22560" spans="1:16">
      <c r="A22560" t="s">
        <v>40981</v>
      </c>
      <c r="B22560" t="s">
        <v>40982</v>
      </c>
      <c r="C22560" t="s">
        <v>17</v>
      </c>
      <c r="F22560" s="4" t="s">
        <v>26</v>
      </c>
      <c r="G22560" s="23"/>
      <c r="J22560" s="3">
        <v>45264.475115740737</v>
      </c>
      <c r="K22560" s="3">
        <v>45271.208333333336</v>
      </c>
      <c r="L22560" s="3">
        <v>45271.208333333336</v>
      </c>
      <c r="M22560" t="s">
        <v>9350</v>
      </c>
      <c r="N22560" s="4" t="s">
        <v>18</v>
      </c>
      <c r="P22560" t="s">
        <v>16</v>
      </c>
    </row>
    <row r="22561" spans="1:16">
      <c r="A22561" t="s">
        <v>27038</v>
      </c>
      <c r="B22561" t="s">
        <v>40983</v>
      </c>
      <c r="C22561" t="s">
        <v>429</v>
      </c>
      <c r="F22561" s="4" t="s">
        <v>26</v>
      </c>
      <c r="G22561" s="23"/>
      <c r="J22561" s="3">
        <v>45264.474942129629</v>
      </c>
      <c r="K22561" s="3">
        <v>45266.229166666664</v>
      </c>
      <c r="L22561" s="3">
        <v>45266.229166666664</v>
      </c>
      <c r="M22561" t="s">
        <v>9350</v>
      </c>
      <c r="N22561" s="4" t="s">
        <v>18</v>
      </c>
      <c r="P22561" t="s">
        <v>16</v>
      </c>
    </row>
    <row r="22562" spans="1:16">
      <c r="A22562" t="s">
        <v>40984</v>
      </c>
      <c r="B22562" t="s">
        <v>40985</v>
      </c>
      <c r="C22562" t="s">
        <v>17</v>
      </c>
      <c r="F22562" s="4" t="s">
        <v>26</v>
      </c>
      <c r="G22562" s="23"/>
      <c r="J22562" s="3">
        <v>45264.474537037036</v>
      </c>
      <c r="K22562" s="3">
        <v>45271.208333333336</v>
      </c>
      <c r="L22562" s="3">
        <v>45271.208333333336</v>
      </c>
      <c r="M22562" t="s">
        <v>9350</v>
      </c>
      <c r="N22562" s="4" t="s">
        <v>18</v>
      </c>
      <c r="P22562" t="s">
        <v>16</v>
      </c>
    </row>
    <row r="22563" spans="1:16">
      <c r="A22563" t="s">
        <v>27042</v>
      </c>
      <c r="B22563" t="s">
        <v>40986</v>
      </c>
      <c r="C22563" t="s">
        <v>429</v>
      </c>
      <c r="F22563" s="4" t="s">
        <v>26</v>
      </c>
      <c r="G22563" s="23"/>
      <c r="J22563" s="3">
        <v>45264.474328703705</v>
      </c>
      <c r="K22563" s="3">
        <v>45266.229166666664</v>
      </c>
      <c r="L22563" s="3">
        <v>45266.229166666664</v>
      </c>
      <c r="M22563" t="s">
        <v>9350</v>
      </c>
      <c r="N22563" s="4" t="s">
        <v>18</v>
      </c>
      <c r="P22563" t="s">
        <v>16</v>
      </c>
    </row>
    <row r="22564" spans="1:16">
      <c r="A22564" t="s">
        <v>40987</v>
      </c>
      <c r="B22564" t="s">
        <v>40988</v>
      </c>
      <c r="C22564" t="s">
        <v>17</v>
      </c>
      <c r="F22564" s="4" t="s">
        <v>26</v>
      </c>
      <c r="G22564" s="23"/>
      <c r="J22564" s="3">
        <v>45264.47384259259</v>
      </c>
      <c r="K22564" s="3">
        <v>45271.208333333336</v>
      </c>
      <c r="L22564" s="3">
        <v>45271.208333333336</v>
      </c>
      <c r="M22564" t="s">
        <v>9350</v>
      </c>
      <c r="N22564" s="4" t="s">
        <v>18</v>
      </c>
      <c r="P22564" t="s">
        <v>16</v>
      </c>
    </row>
    <row r="22565" spans="1:16">
      <c r="A22565" t="s">
        <v>40989</v>
      </c>
      <c r="B22565" t="s">
        <v>40990</v>
      </c>
      <c r="C22565" t="s">
        <v>20</v>
      </c>
      <c r="F22565" s="4" t="s">
        <v>26</v>
      </c>
      <c r="G22565" s="23"/>
      <c r="J22565" s="3">
        <v>45264.47</v>
      </c>
      <c r="K22565" s="3">
        <v>45271.1875</v>
      </c>
      <c r="L22565" s="3">
        <v>45271.1875</v>
      </c>
      <c r="M22565" t="s">
        <v>9350</v>
      </c>
      <c r="N22565" s="4" t="s">
        <v>18</v>
      </c>
      <c r="P22565" t="s">
        <v>16</v>
      </c>
    </row>
    <row r="22566" spans="1:16">
      <c r="A22566" t="s">
        <v>40991</v>
      </c>
      <c r="B22566" t="s">
        <v>40992</v>
      </c>
      <c r="C22566" t="s">
        <v>9690</v>
      </c>
      <c r="F22566" s="4" t="s">
        <v>26</v>
      </c>
      <c r="G22566" s="23"/>
      <c r="J22566" s="3">
        <v>45264.454965277779</v>
      </c>
      <c r="K22566" s="3">
        <v>45271.1875</v>
      </c>
      <c r="L22566" s="3">
        <v>45271.1875</v>
      </c>
      <c r="M22566" t="s">
        <v>9350</v>
      </c>
      <c r="N22566" s="4" t="s">
        <v>18</v>
      </c>
      <c r="P22566" t="s">
        <v>16</v>
      </c>
    </row>
    <row r="22567" spans="1:16">
      <c r="A22567" t="s">
        <v>40993</v>
      </c>
      <c r="B22567" t="s">
        <v>40994</v>
      </c>
      <c r="C22567" t="s">
        <v>6814</v>
      </c>
      <c r="F22567" s="4" t="s">
        <v>26</v>
      </c>
      <c r="G22567" s="23"/>
      <c r="J22567" s="3">
        <v>45264.451990740738</v>
      </c>
      <c r="K22567" s="3">
        <v>45271.1875</v>
      </c>
      <c r="L22567" s="3">
        <v>45271.1875</v>
      </c>
      <c r="M22567" t="s">
        <v>9350</v>
      </c>
      <c r="N22567" s="4" t="s">
        <v>18</v>
      </c>
      <c r="P22567" t="s">
        <v>16</v>
      </c>
    </row>
    <row r="22568" spans="1:16">
      <c r="A22568" t="s">
        <v>40995</v>
      </c>
      <c r="B22568" t="s">
        <v>40996</v>
      </c>
      <c r="C22568" t="s">
        <v>429</v>
      </c>
      <c r="F22568" s="4" t="s">
        <v>26</v>
      </c>
      <c r="G22568" s="23"/>
      <c r="J22568" s="3">
        <v>45264.446550925924</v>
      </c>
      <c r="K22568" s="3">
        <v>45271.208333333336</v>
      </c>
      <c r="L22568" s="3">
        <v>45271.208333333336</v>
      </c>
      <c r="M22568" t="s">
        <v>9350</v>
      </c>
      <c r="N22568" s="4" t="s">
        <v>18</v>
      </c>
      <c r="P22568" t="s">
        <v>16</v>
      </c>
    </row>
    <row r="22569" spans="1:16">
      <c r="A22569" t="s">
        <v>40997</v>
      </c>
      <c r="B22569" t="s">
        <v>40998</v>
      </c>
      <c r="C22569" t="s">
        <v>17</v>
      </c>
      <c r="F22569" s="4" t="s">
        <v>26</v>
      </c>
      <c r="G22569" s="23"/>
      <c r="J22569" s="3">
        <v>45264.446064814816</v>
      </c>
      <c r="K22569" s="3">
        <v>45272.208333333336</v>
      </c>
      <c r="L22569" s="3">
        <v>45272.208333333336</v>
      </c>
      <c r="M22569" t="s">
        <v>9350</v>
      </c>
      <c r="N22569" s="4" t="s">
        <v>18</v>
      </c>
      <c r="P22569" t="s">
        <v>16</v>
      </c>
    </row>
    <row r="22570" spans="1:16">
      <c r="A22570" t="s">
        <v>40999</v>
      </c>
      <c r="B22570" t="s">
        <v>41000</v>
      </c>
      <c r="C22570" t="s">
        <v>429</v>
      </c>
      <c r="F22570" s="4" t="s">
        <v>26</v>
      </c>
      <c r="G22570" s="23"/>
      <c r="J22570" s="3">
        <v>45264.445601851854</v>
      </c>
      <c r="K22570" s="3">
        <v>45271.208333333336</v>
      </c>
      <c r="L22570" s="3">
        <v>45271.208333333336</v>
      </c>
      <c r="M22570" t="s">
        <v>9350</v>
      </c>
      <c r="N22570" s="4" t="s">
        <v>18</v>
      </c>
      <c r="P22570" t="s">
        <v>16</v>
      </c>
    </row>
    <row r="22571" spans="1:16">
      <c r="A22571" t="s">
        <v>41001</v>
      </c>
      <c r="B22571" t="s">
        <v>41002</v>
      </c>
      <c r="C22571" t="s">
        <v>17</v>
      </c>
      <c r="F22571" s="4" t="s">
        <v>26</v>
      </c>
      <c r="G22571" s="23"/>
      <c r="J22571" s="3">
        <v>45264.387662037036</v>
      </c>
      <c r="K22571" s="3">
        <v>45279.229166666664</v>
      </c>
      <c r="L22571" s="3">
        <v>45279.229166666664</v>
      </c>
      <c r="M22571" t="s">
        <v>9350</v>
      </c>
      <c r="N22571" s="4" t="s">
        <v>18</v>
      </c>
      <c r="P22571" t="s">
        <v>16</v>
      </c>
    </row>
    <row r="22572" spans="1:16">
      <c r="A22572" t="s">
        <v>41003</v>
      </c>
      <c r="B22572" t="s">
        <v>41004</v>
      </c>
      <c r="C22572" t="s">
        <v>17</v>
      </c>
      <c r="F22572" s="4" t="s">
        <v>26</v>
      </c>
      <c r="G22572" s="23"/>
      <c r="J22572" s="3">
        <v>45264.383090277777</v>
      </c>
      <c r="K22572" s="3">
        <v>45279.229166666664</v>
      </c>
      <c r="L22572" s="3">
        <v>45279.229166666664</v>
      </c>
      <c r="M22572" t="s">
        <v>9350</v>
      </c>
      <c r="N22572" s="4" t="s">
        <v>18</v>
      </c>
      <c r="P22572" t="s">
        <v>16</v>
      </c>
    </row>
    <row r="22573" spans="1:16">
      <c r="A22573" t="s">
        <v>41005</v>
      </c>
      <c r="B22573" t="s">
        <v>41006</v>
      </c>
      <c r="C22573" t="s">
        <v>17</v>
      </c>
      <c r="F22573" s="4" t="s">
        <v>26</v>
      </c>
      <c r="G22573" s="23"/>
      <c r="J22573" s="3">
        <v>45264.381863425922</v>
      </c>
      <c r="K22573" s="3">
        <v>45279.229166666664</v>
      </c>
      <c r="L22573" s="3">
        <v>45279.229166666664</v>
      </c>
      <c r="M22573" t="s">
        <v>9350</v>
      </c>
      <c r="N22573" s="4" t="s">
        <v>18</v>
      </c>
      <c r="P22573" t="s">
        <v>16</v>
      </c>
    </row>
    <row r="22574" spans="1:16">
      <c r="A22574" t="s">
        <v>41007</v>
      </c>
      <c r="B22574" t="s">
        <v>41008</v>
      </c>
      <c r="C22574" t="s">
        <v>17</v>
      </c>
      <c r="F22574" s="4" t="s">
        <v>26</v>
      </c>
      <c r="G22574" s="23"/>
      <c r="J22574" s="3">
        <v>45264.380370370367</v>
      </c>
      <c r="K22574" s="3">
        <v>45279.229166666664</v>
      </c>
      <c r="L22574" s="3">
        <v>45279.229166666664</v>
      </c>
      <c r="M22574" t="s">
        <v>9350</v>
      </c>
      <c r="N22574" s="4" t="s">
        <v>18</v>
      </c>
      <c r="P22574" t="s">
        <v>16</v>
      </c>
    </row>
    <row r="22575" spans="1:16">
      <c r="A22575" t="s">
        <v>41009</v>
      </c>
      <c r="B22575" t="s">
        <v>41010</v>
      </c>
      <c r="C22575" t="s">
        <v>17</v>
      </c>
      <c r="F22575" s="4" t="s">
        <v>26</v>
      </c>
      <c r="G22575" s="23"/>
      <c r="J22575" s="3">
        <v>45264.379571759258</v>
      </c>
      <c r="K22575" s="3">
        <v>45279.229166666664</v>
      </c>
      <c r="L22575" s="3">
        <v>45279.229166666664</v>
      </c>
      <c r="M22575" t="s">
        <v>9350</v>
      </c>
      <c r="N22575" s="4" t="s">
        <v>18</v>
      </c>
      <c r="P22575" t="s">
        <v>16</v>
      </c>
    </row>
    <row r="22576" spans="1:16">
      <c r="A22576" t="s">
        <v>41011</v>
      </c>
      <c r="B22576" t="s">
        <v>41012</v>
      </c>
      <c r="C22576" t="s">
        <v>17</v>
      </c>
      <c r="F22576" s="4" t="s">
        <v>26</v>
      </c>
      <c r="G22576" s="23"/>
      <c r="J22576" s="3">
        <v>45264.378217592595</v>
      </c>
      <c r="K22576" s="3">
        <v>45279.229166666664</v>
      </c>
      <c r="L22576" s="3">
        <v>45279.229166666664</v>
      </c>
      <c r="M22576" t="s">
        <v>9350</v>
      </c>
      <c r="N22576" s="4" t="s">
        <v>18</v>
      </c>
      <c r="P22576" t="s">
        <v>16</v>
      </c>
    </row>
    <row r="22577" spans="1:16">
      <c r="A22577" t="s">
        <v>41013</v>
      </c>
      <c r="B22577" t="s">
        <v>41014</v>
      </c>
      <c r="C22577" t="s">
        <v>17</v>
      </c>
      <c r="F22577" s="4" t="s">
        <v>26</v>
      </c>
      <c r="G22577" s="23"/>
      <c r="J22577" s="3">
        <v>45264.377199074072</v>
      </c>
      <c r="K22577" s="3">
        <v>45279.229166666664</v>
      </c>
      <c r="L22577" s="3">
        <v>45279.229166666664</v>
      </c>
      <c r="M22577" t="s">
        <v>9350</v>
      </c>
      <c r="N22577" s="4" t="s">
        <v>18</v>
      </c>
      <c r="P22577" t="s">
        <v>16</v>
      </c>
    </row>
    <row r="22578" spans="1:16">
      <c r="A22578" t="s">
        <v>41015</v>
      </c>
      <c r="B22578" t="s">
        <v>41016</v>
      </c>
      <c r="C22578" t="s">
        <v>17</v>
      </c>
      <c r="F22578" s="4" t="s">
        <v>26</v>
      </c>
      <c r="G22578" s="23"/>
      <c r="J22578" s="3">
        <v>45264.376354166663</v>
      </c>
      <c r="K22578" s="3">
        <v>45279.229166666664</v>
      </c>
      <c r="L22578" s="3">
        <v>45279.229166666664</v>
      </c>
      <c r="M22578" t="s">
        <v>9350</v>
      </c>
      <c r="N22578" s="4" t="s">
        <v>18</v>
      </c>
      <c r="P22578" t="s">
        <v>16</v>
      </c>
    </row>
    <row r="22579" spans="1:16">
      <c r="A22579" t="s">
        <v>41017</v>
      </c>
      <c r="B22579" t="s">
        <v>41018</v>
      </c>
      <c r="C22579" t="s">
        <v>17</v>
      </c>
      <c r="F22579" s="4" t="s">
        <v>26</v>
      </c>
      <c r="G22579" s="23"/>
      <c r="J22579" s="3">
        <v>45264.375648148147</v>
      </c>
      <c r="K22579" s="3">
        <v>45279.229166666664</v>
      </c>
      <c r="L22579" s="3">
        <v>45279.229166666664</v>
      </c>
      <c r="M22579" t="s">
        <v>9350</v>
      </c>
      <c r="N22579" s="4" t="s">
        <v>18</v>
      </c>
      <c r="P22579" t="s">
        <v>16</v>
      </c>
    </row>
    <row r="22580" spans="1:16">
      <c r="A22580" t="s">
        <v>41019</v>
      </c>
      <c r="B22580" t="s">
        <v>41020</v>
      </c>
      <c r="C22580" t="s">
        <v>17</v>
      </c>
      <c r="F22580" s="4" t="s">
        <v>26</v>
      </c>
      <c r="G22580" s="23"/>
      <c r="J22580" s="3">
        <v>45264.374849537038</v>
      </c>
      <c r="K22580" s="3">
        <v>45279.229166666664</v>
      </c>
      <c r="L22580" s="3">
        <v>45279.229166666664</v>
      </c>
      <c r="M22580" t="s">
        <v>9350</v>
      </c>
      <c r="N22580" s="4" t="s">
        <v>18</v>
      </c>
      <c r="P22580" t="s">
        <v>16</v>
      </c>
    </row>
    <row r="22581" spans="1:16">
      <c r="A22581" t="s">
        <v>41021</v>
      </c>
      <c r="B22581" t="s">
        <v>41022</v>
      </c>
      <c r="C22581" t="s">
        <v>17</v>
      </c>
      <c r="F22581" s="4" t="s">
        <v>26</v>
      </c>
      <c r="G22581" s="23"/>
      <c r="J22581" s="3">
        <v>45264.373969907407</v>
      </c>
      <c r="K22581" s="3">
        <v>45279.229166666664</v>
      </c>
      <c r="L22581" s="3">
        <v>45279.229166666664</v>
      </c>
      <c r="M22581" t="s">
        <v>9350</v>
      </c>
      <c r="N22581" s="4" t="s">
        <v>18</v>
      </c>
      <c r="P22581" t="s">
        <v>16</v>
      </c>
    </row>
    <row r="22582" spans="1:16">
      <c r="A22582" t="s">
        <v>41023</v>
      </c>
      <c r="B22582" t="s">
        <v>41024</v>
      </c>
      <c r="C22582" t="s">
        <v>17</v>
      </c>
      <c r="F22582" s="4" t="s">
        <v>26</v>
      </c>
      <c r="G22582" s="23"/>
      <c r="J22582" s="3">
        <v>45263.386111111111</v>
      </c>
      <c r="K22582" s="3">
        <v>45271.1875</v>
      </c>
      <c r="L22582" s="3">
        <v>45271.1875</v>
      </c>
      <c r="M22582" t="s">
        <v>9350</v>
      </c>
      <c r="N22582" s="4" t="s">
        <v>18</v>
      </c>
      <c r="P22582" t="s">
        <v>16</v>
      </c>
    </row>
    <row r="22583" spans="1:16">
      <c r="A22583" t="s">
        <v>41025</v>
      </c>
      <c r="B22583" t="s">
        <v>41026</v>
      </c>
      <c r="C22583" t="s">
        <v>17</v>
      </c>
      <c r="F22583" s="4" t="s">
        <v>26</v>
      </c>
      <c r="G22583" s="23"/>
      <c r="J22583" s="3">
        <v>45263.385300925926</v>
      </c>
      <c r="K22583" s="3">
        <v>45271.1875</v>
      </c>
      <c r="L22583" s="3">
        <v>45271.1875</v>
      </c>
      <c r="M22583" t="s">
        <v>9350</v>
      </c>
      <c r="N22583" s="4" t="s">
        <v>18</v>
      </c>
      <c r="P22583" t="s">
        <v>16</v>
      </c>
    </row>
    <row r="22584" spans="1:16">
      <c r="A22584" t="s">
        <v>41027</v>
      </c>
      <c r="B22584" t="s">
        <v>41028</v>
      </c>
      <c r="C22584" t="s">
        <v>17</v>
      </c>
      <c r="F22584" s="4" t="s">
        <v>26</v>
      </c>
      <c r="G22584" s="23"/>
      <c r="J22584" s="3">
        <v>45263.279930555553</v>
      </c>
      <c r="K22584" s="3">
        <v>45271.166666666664</v>
      </c>
      <c r="L22584" s="3">
        <v>45271.166666666664</v>
      </c>
      <c r="M22584" t="s">
        <v>9350</v>
      </c>
      <c r="N22584" s="4" t="s">
        <v>18</v>
      </c>
      <c r="P22584" t="s">
        <v>16</v>
      </c>
    </row>
    <row r="22585" spans="1:16">
      <c r="A22585" t="s">
        <v>41029</v>
      </c>
      <c r="B22585" t="s">
        <v>41030</v>
      </c>
      <c r="C22585" t="s">
        <v>429</v>
      </c>
      <c r="F22585" s="4" t="s">
        <v>26</v>
      </c>
      <c r="G22585" s="23"/>
      <c r="J22585" s="3">
        <v>45263.274398148147</v>
      </c>
      <c r="K22585" s="3">
        <v>45271.166666666664</v>
      </c>
      <c r="L22585" s="3">
        <v>45271.166666666664</v>
      </c>
      <c r="M22585" t="s">
        <v>9350</v>
      </c>
      <c r="N22585" s="4" t="s">
        <v>18</v>
      </c>
      <c r="P22585" t="s">
        <v>16</v>
      </c>
    </row>
    <row r="22586" spans="1:16">
      <c r="A22586" t="s">
        <v>41031</v>
      </c>
      <c r="B22586" t="s">
        <v>41032</v>
      </c>
      <c r="C22586" t="s">
        <v>20</v>
      </c>
      <c r="F22586" s="4" t="s">
        <v>26</v>
      </c>
      <c r="G22586" s="23"/>
      <c r="J22586" s="3">
        <v>45263.271921296298</v>
      </c>
      <c r="K22586" s="3">
        <v>45271.1875</v>
      </c>
      <c r="L22586" s="3">
        <v>45271.1875</v>
      </c>
      <c r="M22586" t="s">
        <v>9350</v>
      </c>
      <c r="N22586" s="4" t="s">
        <v>18</v>
      </c>
      <c r="P22586" t="s">
        <v>16</v>
      </c>
    </row>
    <row r="22587" spans="1:16">
      <c r="A22587" t="s">
        <v>41033</v>
      </c>
      <c r="B22587" t="s">
        <v>41034</v>
      </c>
      <c r="C22587" t="s">
        <v>20</v>
      </c>
      <c r="F22587" s="4" t="s">
        <v>26</v>
      </c>
      <c r="G22587" s="23"/>
      <c r="J22587" s="3">
        <v>45263.250671296293</v>
      </c>
      <c r="K22587" s="3">
        <v>45271.1875</v>
      </c>
      <c r="L22587" s="3">
        <v>45271.1875</v>
      </c>
      <c r="M22587" t="s">
        <v>9350</v>
      </c>
      <c r="N22587" s="4" t="s">
        <v>18</v>
      </c>
      <c r="P22587" t="s">
        <v>16</v>
      </c>
    </row>
    <row r="22588" spans="1:16">
      <c r="A22588" t="s">
        <v>41035</v>
      </c>
      <c r="B22588" t="s">
        <v>41036</v>
      </c>
      <c r="C22588" t="s">
        <v>20</v>
      </c>
      <c r="F22588" s="4" t="s">
        <v>26</v>
      </c>
      <c r="G22588" s="23"/>
      <c r="J22588" s="3">
        <v>45263.237534722219</v>
      </c>
      <c r="K22588" s="3">
        <v>45271.1875</v>
      </c>
      <c r="L22588" s="3">
        <v>45271.1875</v>
      </c>
      <c r="M22588" t="s">
        <v>9350</v>
      </c>
      <c r="N22588" s="4" t="s">
        <v>18</v>
      </c>
      <c r="P22588" t="s">
        <v>16</v>
      </c>
    </row>
    <row r="22589" spans="1:16">
      <c r="A22589" t="s">
        <v>41037</v>
      </c>
      <c r="B22589" t="s">
        <v>41038</v>
      </c>
      <c r="C22589" t="s">
        <v>9638</v>
      </c>
      <c r="F22589" s="4" t="s">
        <v>26</v>
      </c>
      <c r="G22589" s="23"/>
      <c r="J22589" s="3">
        <v>45263.229409722226</v>
      </c>
      <c r="K22589" s="3">
        <v>45276.1875</v>
      </c>
      <c r="L22589" s="3">
        <v>45276.1875</v>
      </c>
      <c r="M22589" t="s">
        <v>9350</v>
      </c>
      <c r="N22589" s="4" t="s">
        <v>18</v>
      </c>
      <c r="P22589" t="s">
        <v>16</v>
      </c>
    </row>
    <row r="22590" spans="1:16">
      <c r="A22590" t="s">
        <v>41039</v>
      </c>
      <c r="B22590" t="s">
        <v>41040</v>
      </c>
      <c r="C22590" t="s">
        <v>17</v>
      </c>
      <c r="F22590" s="4" t="s">
        <v>26</v>
      </c>
      <c r="G22590" s="23"/>
      <c r="J22590" s="3">
        <v>45263.229131944441</v>
      </c>
      <c r="K22590" s="3">
        <v>45276.1875</v>
      </c>
      <c r="L22590" s="3">
        <v>45276.1875</v>
      </c>
      <c r="M22590" t="s">
        <v>9350</v>
      </c>
      <c r="N22590" s="4" t="s">
        <v>18</v>
      </c>
      <c r="P22590" t="s">
        <v>16</v>
      </c>
    </row>
    <row r="22591" spans="1:16">
      <c r="A22591" t="s">
        <v>41041</v>
      </c>
      <c r="B22591" t="s">
        <v>41042</v>
      </c>
      <c r="C22591" t="s">
        <v>17</v>
      </c>
      <c r="F22591" s="4" t="s">
        <v>26</v>
      </c>
      <c r="G22591" s="23"/>
      <c r="J22591" s="3">
        <v>45263.228842592594</v>
      </c>
      <c r="K22591" s="3">
        <v>45276.1875</v>
      </c>
      <c r="L22591" s="3">
        <v>45276.1875</v>
      </c>
      <c r="M22591" t="s">
        <v>9350</v>
      </c>
      <c r="N22591" s="4" t="s">
        <v>18</v>
      </c>
      <c r="P22591" t="s">
        <v>16</v>
      </c>
    </row>
    <row r="22592" spans="1:16">
      <c r="A22592" t="s">
        <v>41043</v>
      </c>
      <c r="B22592" t="s">
        <v>41044</v>
      </c>
      <c r="C22592" t="s">
        <v>17</v>
      </c>
      <c r="F22592" s="4" t="s">
        <v>26</v>
      </c>
      <c r="G22592" s="23"/>
      <c r="J22592" s="3">
        <v>45263.228576388887</v>
      </c>
      <c r="K22592" s="3">
        <v>45276.1875</v>
      </c>
      <c r="L22592" s="3">
        <v>45276.1875</v>
      </c>
      <c r="M22592" t="s">
        <v>9350</v>
      </c>
      <c r="N22592" s="4" t="s">
        <v>18</v>
      </c>
      <c r="P22592" t="s">
        <v>16</v>
      </c>
    </row>
    <row r="22593" spans="1:16">
      <c r="A22593" t="s">
        <v>41045</v>
      </c>
      <c r="B22593" t="s">
        <v>41046</v>
      </c>
      <c r="C22593" t="s">
        <v>9638</v>
      </c>
      <c r="F22593" s="4" t="s">
        <v>26</v>
      </c>
      <c r="G22593" s="23"/>
      <c r="J22593" s="3">
        <v>45263.228310185186</v>
      </c>
      <c r="K22593" s="3">
        <v>45276.1875</v>
      </c>
      <c r="L22593" s="3">
        <v>45276.1875</v>
      </c>
      <c r="M22593" t="s">
        <v>9350</v>
      </c>
      <c r="N22593" s="4" t="s">
        <v>18</v>
      </c>
      <c r="P22593" t="s">
        <v>16</v>
      </c>
    </row>
    <row r="22594" spans="1:16">
      <c r="A22594" t="s">
        <v>41047</v>
      </c>
      <c r="B22594" t="s">
        <v>41048</v>
      </c>
      <c r="C22594" t="s">
        <v>9638</v>
      </c>
      <c r="F22594" s="4" t="s">
        <v>26</v>
      </c>
      <c r="G22594" s="23"/>
      <c r="J22594" s="3">
        <v>45263.227962962963</v>
      </c>
      <c r="K22594" s="3">
        <v>45276.1875</v>
      </c>
      <c r="L22594" s="3">
        <v>45276.1875</v>
      </c>
      <c r="M22594" t="s">
        <v>9350</v>
      </c>
      <c r="N22594" s="4" t="s">
        <v>18</v>
      </c>
      <c r="P22594" t="s">
        <v>16</v>
      </c>
    </row>
    <row r="22595" spans="1:16">
      <c r="A22595" t="s">
        <v>41049</v>
      </c>
      <c r="B22595" t="s">
        <v>41050</v>
      </c>
      <c r="C22595" t="s">
        <v>9638</v>
      </c>
      <c r="F22595" s="4" t="s">
        <v>26</v>
      </c>
      <c r="G22595" s="23"/>
      <c r="J22595" s="3">
        <v>45263.227685185186</v>
      </c>
      <c r="K22595" s="3">
        <v>45276.1875</v>
      </c>
      <c r="L22595" s="3">
        <v>45276.1875</v>
      </c>
      <c r="M22595" t="s">
        <v>9350</v>
      </c>
      <c r="N22595" s="4" t="s">
        <v>18</v>
      </c>
      <c r="P22595" t="s">
        <v>16</v>
      </c>
    </row>
    <row r="22596" spans="1:16">
      <c r="A22596" t="s">
        <v>41051</v>
      </c>
      <c r="B22596" t="s">
        <v>41052</v>
      </c>
      <c r="C22596" t="s">
        <v>9638</v>
      </c>
      <c r="F22596" s="4" t="s">
        <v>26</v>
      </c>
      <c r="G22596" s="23"/>
      <c r="J22596" s="3">
        <v>45263.227418981478</v>
      </c>
      <c r="K22596" s="3">
        <v>45276.1875</v>
      </c>
      <c r="L22596" s="3">
        <v>45276.1875</v>
      </c>
      <c r="M22596" t="s">
        <v>9350</v>
      </c>
      <c r="N22596" s="4" t="s">
        <v>18</v>
      </c>
      <c r="P22596" t="s">
        <v>16</v>
      </c>
    </row>
    <row r="22597" spans="1:16">
      <c r="A22597" t="s">
        <v>41053</v>
      </c>
      <c r="B22597" t="s">
        <v>41054</v>
      </c>
      <c r="C22597" t="s">
        <v>9638</v>
      </c>
      <c r="F22597" s="4" t="s">
        <v>26</v>
      </c>
      <c r="G22597" s="23"/>
      <c r="J22597" s="3">
        <v>45263.227129629631</v>
      </c>
      <c r="K22597" s="3">
        <v>45276.1875</v>
      </c>
      <c r="L22597" s="3">
        <v>45276.1875</v>
      </c>
      <c r="M22597" t="s">
        <v>9350</v>
      </c>
      <c r="N22597" s="4" t="s">
        <v>18</v>
      </c>
      <c r="P22597" t="s">
        <v>16</v>
      </c>
    </row>
    <row r="22598" spans="1:16">
      <c r="A22598" t="s">
        <v>41055</v>
      </c>
      <c r="B22598" t="s">
        <v>41056</v>
      </c>
      <c r="C22598" t="s">
        <v>9638</v>
      </c>
      <c r="F22598" s="4" t="s">
        <v>26</v>
      </c>
      <c r="G22598" s="23"/>
      <c r="J22598" s="3">
        <v>45263.226863425924</v>
      </c>
      <c r="K22598" s="3">
        <v>45276.1875</v>
      </c>
      <c r="L22598" s="3">
        <v>45276.1875</v>
      </c>
      <c r="M22598" t="s">
        <v>9350</v>
      </c>
      <c r="N22598" s="4" t="s">
        <v>18</v>
      </c>
      <c r="P22598" t="s">
        <v>16</v>
      </c>
    </row>
    <row r="22599" spans="1:16">
      <c r="A22599" t="s">
        <v>41057</v>
      </c>
      <c r="B22599" t="s">
        <v>41058</v>
      </c>
      <c r="C22599" t="s">
        <v>9638</v>
      </c>
      <c r="F22599" s="4" t="s">
        <v>26</v>
      </c>
      <c r="G22599" s="23"/>
      <c r="J22599" s="3">
        <v>45263.226238425923</v>
      </c>
      <c r="K22599" s="3">
        <v>45276.1875</v>
      </c>
      <c r="L22599" s="3">
        <v>45276.1875</v>
      </c>
      <c r="M22599" t="s">
        <v>9350</v>
      </c>
      <c r="N22599" s="4" t="s">
        <v>18</v>
      </c>
      <c r="P22599" t="s">
        <v>16</v>
      </c>
    </row>
    <row r="22600" spans="1:16">
      <c r="A22600" t="s">
        <v>41059</v>
      </c>
      <c r="B22600" t="s">
        <v>41060</v>
      </c>
      <c r="C22600" t="s">
        <v>9638</v>
      </c>
      <c r="F22600" s="4" t="s">
        <v>26</v>
      </c>
      <c r="G22600" s="23"/>
      <c r="J22600" s="3">
        <v>45263.225960648146</v>
      </c>
      <c r="K22600" s="3">
        <v>45276.1875</v>
      </c>
      <c r="L22600" s="3">
        <v>45276.1875</v>
      </c>
      <c r="M22600" t="s">
        <v>9350</v>
      </c>
      <c r="N22600" s="4" t="s">
        <v>18</v>
      </c>
      <c r="P22600" t="s">
        <v>16</v>
      </c>
    </row>
    <row r="22601" spans="1:16">
      <c r="A22601" t="s">
        <v>41061</v>
      </c>
      <c r="B22601" t="s">
        <v>41062</v>
      </c>
      <c r="C22601" t="s">
        <v>17</v>
      </c>
      <c r="F22601" s="4" t="s">
        <v>26</v>
      </c>
      <c r="G22601" s="23"/>
      <c r="J22601" s="3">
        <v>45263.225682870368</v>
      </c>
      <c r="K22601" s="3">
        <v>45276.1875</v>
      </c>
      <c r="L22601" s="3">
        <v>45276.1875</v>
      </c>
      <c r="M22601" t="s">
        <v>9350</v>
      </c>
      <c r="N22601" s="4" t="s">
        <v>18</v>
      </c>
      <c r="P22601" t="s">
        <v>16</v>
      </c>
    </row>
    <row r="22602" spans="1:16">
      <c r="A22602" t="s">
        <v>41063</v>
      </c>
      <c r="B22602" t="s">
        <v>41064</v>
      </c>
      <c r="C22602" t="s">
        <v>17</v>
      </c>
      <c r="F22602" s="4" t="s">
        <v>26</v>
      </c>
      <c r="G22602" s="23"/>
      <c r="J22602" s="3">
        <v>45263.225381944445</v>
      </c>
      <c r="K22602" s="3">
        <v>45276.1875</v>
      </c>
      <c r="L22602" s="3">
        <v>45276.1875</v>
      </c>
      <c r="M22602" t="s">
        <v>9350</v>
      </c>
      <c r="N22602" s="4" t="s">
        <v>18</v>
      </c>
      <c r="P22602" t="s">
        <v>16</v>
      </c>
    </row>
    <row r="22603" spans="1:16">
      <c r="A22603" t="s">
        <v>41065</v>
      </c>
      <c r="B22603" t="s">
        <v>41066</v>
      </c>
      <c r="C22603" t="s">
        <v>17</v>
      </c>
      <c r="F22603" s="4" t="s">
        <v>26</v>
      </c>
      <c r="G22603" s="23"/>
      <c r="J22603" s="3">
        <v>45263.225081018521</v>
      </c>
      <c r="K22603" s="3">
        <v>45276.1875</v>
      </c>
      <c r="L22603" s="3">
        <v>45276.1875</v>
      </c>
      <c r="M22603" t="s">
        <v>9350</v>
      </c>
      <c r="N22603" s="4" t="s">
        <v>18</v>
      </c>
      <c r="P22603" t="s">
        <v>16</v>
      </c>
    </row>
    <row r="22604" spans="1:16">
      <c r="A22604" t="s">
        <v>41067</v>
      </c>
      <c r="B22604" t="s">
        <v>41068</v>
      </c>
      <c r="C22604" t="s">
        <v>17</v>
      </c>
      <c r="F22604" s="4" t="s">
        <v>26</v>
      </c>
      <c r="G22604" s="23"/>
      <c r="J22604" s="3">
        <v>45263.224803240744</v>
      </c>
      <c r="K22604" s="3">
        <v>45276.1875</v>
      </c>
      <c r="L22604" s="3">
        <v>45276.1875</v>
      </c>
      <c r="M22604" t="s">
        <v>9350</v>
      </c>
      <c r="N22604" s="4" t="s">
        <v>18</v>
      </c>
      <c r="P22604" t="s">
        <v>16</v>
      </c>
    </row>
    <row r="22605" spans="1:16">
      <c r="A22605" t="s">
        <v>41069</v>
      </c>
      <c r="B22605" t="s">
        <v>41070</v>
      </c>
      <c r="C22605" t="s">
        <v>17</v>
      </c>
      <c r="F22605" s="4" t="s">
        <v>26</v>
      </c>
      <c r="G22605" s="23"/>
      <c r="J22605" s="3">
        <v>45263.224421296298</v>
      </c>
      <c r="K22605" s="3">
        <v>45276.1875</v>
      </c>
      <c r="L22605" s="3">
        <v>45276.1875</v>
      </c>
      <c r="M22605" t="s">
        <v>9350</v>
      </c>
      <c r="N22605" s="4" t="s">
        <v>18</v>
      </c>
      <c r="P22605" t="s">
        <v>16</v>
      </c>
    </row>
    <row r="22606" spans="1:16">
      <c r="A22606" t="s">
        <v>41071</v>
      </c>
      <c r="B22606" t="s">
        <v>41072</v>
      </c>
      <c r="C22606" t="s">
        <v>17</v>
      </c>
      <c r="F22606" s="4" t="s">
        <v>26</v>
      </c>
      <c r="G22606" s="23"/>
      <c r="J22606" s="3">
        <v>45263.224131944444</v>
      </c>
      <c r="K22606" s="3">
        <v>45276.1875</v>
      </c>
      <c r="L22606" s="3">
        <v>45276.1875</v>
      </c>
      <c r="M22606" t="s">
        <v>9350</v>
      </c>
      <c r="N22606" s="4" t="s">
        <v>18</v>
      </c>
      <c r="P22606" t="s">
        <v>16</v>
      </c>
    </row>
    <row r="22607" spans="1:16">
      <c r="A22607" t="s">
        <v>41073</v>
      </c>
      <c r="B22607" t="s">
        <v>41074</v>
      </c>
      <c r="C22607" t="s">
        <v>9638</v>
      </c>
      <c r="F22607" s="4" t="s">
        <v>26</v>
      </c>
      <c r="G22607" s="23"/>
      <c r="J22607" s="3">
        <v>45263.223854166667</v>
      </c>
      <c r="K22607" s="3">
        <v>45276.1875</v>
      </c>
      <c r="L22607" s="3">
        <v>45276.1875</v>
      </c>
      <c r="M22607" t="s">
        <v>9350</v>
      </c>
      <c r="N22607" s="4" t="s">
        <v>18</v>
      </c>
      <c r="P22607" t="s">
        <v>16</v>
      </c>
    </row>
    <row r="22608" spans="1:16">
      <c r="A22608" t="s">
        <v>41075</v>
      </c>
      <c r="B22608" t="s">
        <v>41076</v>
      </c>
      <c r="C22608" t="s">
        <v>9638</v>
      </c>
      <c r="F22608" s="4" t="s">
        <v>26</v>
      </c>
      <c r="G22608" s="23"/>
      <c r="J22608" s="3">
        <v>45263.223553240743</v>
      </c>
      <c r="K22608" s="3">
        <v>45276.1875</v>
      </c>
      <c r="L22608" s="3">
        <v>45276.1875</v>
      </c>
      <c r="M22608" t="s">
        <v>9350</v>
      </c>
      <c r="N22608" s="4" t="s">
        <v>18</v>
      </c>
      <c r="P22608" t="s">
        <v>16</v>
      </c>
    </row>
    <row r="22609" spans="1:16">
      <c r="A22609" t="s">
        <v>41077</v>
      </c>
      <c r="B22609" t="s">
        <v>41078</v>
      </c>
      <c r="C22609" t="s">
        <v>9638</v>
      </c>
      <c r="F22609" s="4" t="s">
        <v>26</v>
      </c>
      <c r="G22609" s="23"/>
      <c r="J22609" s="3">
        <v>45263.223275462966</v>
      </c>
      <c r="K22609" s="3">
        <v>45276.1875</v>
      </c>
      <c r="L22609" s="3">
        <v>45276.1875</v>
      </c>
      <c r="M22609" t="s">
        <v>9350</v>
      </c>
      <c r="N22609" s="4" t="s">
        <v>18</v>
      </c>
      <c r="P22609" t="s">
        <v>16</v>
      </c>
    </row>
    <row r="22610" spans="1:16">
      <c r="A22610" t="s">
        <v>41079</v>
      </c>
      <c r="B22610" t="s">
        <v>41080</v>
      </c>
      <c r="C22610" t="s">
        <v>9638</v>
      </c>
      <c r="F22610" s="4" t="s">
        <v>26</v>
      </c>
      <c r="G22610" s="23"/>
      <c r="J22610" s="3">
        <v>45263.222986111112</v>
      </c>
      <c r="K22610" s="3">
        <v>45276.1875</v>
      </c>
      <c r="L22610" s="3">
        <v>45276.1875</v>
      </c>
      <c r="M22610" t="s">
        <v>9350</v>
      </c>
      <c r="N22610" s="4" t="s">
        <v>18</v>
      </c>
      <c r="P22610" t="s">
        <v>16</v>
      </c>
    </row>
    <row r="22611" spans="1:16">
      <c r="A22611" t="s">
        <v>41081</v>
      </c>
      <c r="B22611" t="s">
        <v>41082</v>
      </c>
      <c r="C22611" t="s">
        <v>9638</v>
      </c>
      <c r="F22611" s="4" t="s">
        <v>26</v>
      </c>
      <c r="G22611" s="23"/>
      <c r="J22611" s="3">
        <v>45263.222719907404</v>
      </c>
      <c r="K22611" s="3">
        <v>45276.1875</v>
      </c>
      <c r="L22611" s="3">
        <v>45276.1875</v>
      </c>
      <c r="M22611" t="s">
        <v>9350</v>
      </c>
      <c r="N22611" s="4" t="s">
        <v>18</v>
      </c>
      <c r="P22611" t="s">
        <v>16</v>
      </c>
    </row>
    <row r="22612" spans="1:16">
      <c r="A22612" t="s">
        <v>41083</v>
      </c>
      <c r="B22612" t="s">
        <v>41084</v>
      </c>
      <c r="C22612" t="s">
        <v>17</v>
      </c>
      <c r="F22612" s="4" t="s">
        <v>26</v>
      </c>
      <c r="G22612" s="23"/>
      <c r="J22612" s="3">
        <v>45263.222500000003</v>
      </c>
      <c r="K22612" s="3">
        <v>45271.166666666664</v>
      </c>
      <c r="L22612" s="3">
        <v>45271.166666666664</v>
      </c>
      <c r="M22612" t="s">
        <v>9350</v>
      </c>
      <c r="N22612" s="4" t="s">
        <v>18</v>
      </c>
      <c r="P22612" t="s">
        <v>16</v>
      </c>
    </row>
    <row r="22613" spans="1:16">
      <c r="A22613" t="s">
        <v>41085</v>
      </c>
      <c r="B22613" t="s">
        <v>41086</v>
      </c>
      <c r="C22613" t="s">
        <v>9638</v>
      </c>
      <c r="F22613" s="4" t="s">
        <v>26</v>
      </c>
      <c r="G22613" s="23"/>
      <c r="J22613" s="3">
        <v>45263.222430555557</v>
      </c>
      <c r="K22613" s="3">
        <v>45276.1875</v>
      </c>
      <c r="L22613" s="3">
        <v>45276.1875</v>
      </c>
      <c r="M22613" t="s">
        <v>9350</v>
      </c>
      <c r="N22613" s="4" t="s">
        <v>18</v>
      </c>
      <c r="P22613" t="s">
        <v>16</v>
      </c>
    </row>
    <row r="22614" spans="1:16">
      <c r="A22614" t="s">
        <v>41087</v>
      </c>
      <c r="B22614" t="s">
        <v>41088</v>
      </c>
      <c r="C22614" t="s">
        <v>9638</v>
      </c>
      <c r="F22614" s="4" t="s">
        <v>26</v>
      </c>
      <c r="G22614" s="23"/>
      <c r="J22614" s="3">
        <v>45263.22215277778</v>
      </c>
      <c r="K22614" s="3">
        <v>45276.1875</v>
      </c>
      <c r="L22614" s="3">
        <v>45276.1875</v>
      </c>
      <c r="M22614" t="s">
        <v>9350</v>
      </c>
      <c r="N22614" s="4" t="s">
        <v>18</v>
      </c>
      <c r="P22614" t="s">
        <v>16</v>
      </c>
    </row>
    <row r="22615" spans="1:16">
      <c r="A22615" t="s">
        <v>41089</v>
      </c>
      <c r="B22615" t="s">
        <v>41090</v>
      </c>
      <c r="C22615" t="s">
        <v>9638</v>
      </c>
      <c r="F22615" s="4" t="s">
        <v>26</v>
      </c>
      <c r="G22615" s="23"/>
      <c r="J22615" s="3">
        <v>45263.221886574072</v>
      </c>
      <c r="K22615" s="3">
        <v>45276.1875</v>
      </c>
      <c r="L22615" s="3">
        <v>45276.1875</v>
      </c>
      <c r="M22615" t="s">
        <v>9350</v>
      </c>
      <c r="N22615" s="4" t="s">
        <v>18</v>
      </c>
      <c r="P22615" t="s">
        <v>16</v>
      </c>
    </row>
    <row r="22616" spans="1:16">
      <c r="A22616" t="s">
        <v>41091</v>
      </c>
      <c r="B22616" t="s">
        <v>41092</v>
      </c>
      <c r="C22616" t="s">
        <v>9638</v>
      </c>
      <c r="F22616" s="4" t="s">
        <v>26</v>
      </c>
      <c r="G22616" s="23"/>
      <c r="J22616" s="3">
        <v>45263.221620370372</v>
      </c>
      <c r="K22616" s="3">
        <v>45276.1875</v>
      </c>
      <c r="L22616" s="3">
        <v>45276.1875</v>
      </c>
      <c r="M22616" t="s">
        <v>9350</v>
      </c>
      <c r="N22616" s="4" t="s">
        <v>18</v>
      </c>
      <c r="P22616" t="s">
        <v>16</v>
      </c>
    </row>
    <row r="22617" spans="1:16">
      <c r="A22617" t="s">
        <v>41093</v>
      </c>
      <c r="B22617" t="s">
        <v>41094</v>
      </c>
      <c r="C22617" t="s">
        <v>17</v>
      </c>
      <c r="F22617" s="4" t="s">
        <v>26</v>
      </c>
      <c r="G22617" s="23"/>
      <c r="J22617" s="3">
        <v>45263.221412037034</v>
      </c>
      <c r="K22617" s="3">
        <v>45271.166666666664</v>
      </c>
      <c r="L22617" s="3">
        <v>45271.166666666664</v>
      </c>
      <c r="M22617" t="s">
        <v>9350</v>
      </c>
      <c r="N22617" s="4" t="s">
        <v>18</v>
      </c>
      <c r="P22617" t="s">
        <v>16</v>
      </c>
    </row>
    <row r="22618" spans="1:16">
      <c r="A22618" t="s">
        <v>41095</v>
      </c>
      <c r="B22618" t="s">
        <v>41096</v>
      </c>
      <c r="C22618" t="s">
        <v>9638</v>
      </c>
      <c r="F22618" s="4" t="s">
        <v>26</v>
      </c>
      <c r="G22618" s="23"/>
      <c r="J22618" s="3">
        <v>45263.221354166664</v>
      </c>
      <c r="K22618" s="3">
        <v>45276.1875</v>
      </c>
      <c r="L22618" s="3">
        <v>45276.1875</v>
      </c>
      <c r="M22618" t="s">
        <v>9350</v>
      </c>
      <c r="N22618" s="4" t="s">
        <v>18</v>
      </c>
      <c r="P22618" t="s">
        <v>16</v>
      </c>
    </row>
    <row r="22619" spans="1:16">
      <c r="A22619" t="s">
        <v>41097</v>
      </c>
      <c r="B22619" t="s">
        <v>41098</v>
      </c>
      <c r="C22619" t="s">
        <v>9638</v>
      </c>
      <c r="F22619" s="4" t="s">
        <v>26</v>
      </c>
      <c r="G22619" s="23"/>
      <c r="J22619" s="3">
        <v>45263.221087962964</v>
      </c>
      <c r="K22619" s="3">
        <v>45276.1875</v>
      </c>
      <c r="L22619" s="3">
        <v>45276.1875</v>
      </c>
      <c r="M22619" t="s">
        <v>9350</v>
      </c>
      <c r="N22619" s="4" t="s">
        <v>18</v>
      </c>
      <c r="P22619" t="s">
        <v>16</v>
      </c>
    </row>
    <row r="22620" spans="1:16">
      <c r="A22620" t="s">
        <v>41099</v>
      </c>
      <c r="B22620" t="s">
        <v>41100</v>
      </c>
      <c r="C22620" t="s">
        <v>20</v>
      </c>
      <c r="F22620" s="4" t="s">
        <v>26</v>
      </c>
      <c r="G22620" s="23"/>
      <c r="J22620" s="3">
        <v>45263.22084490741</v>
      </c>
      <c r="K22620" s="3">
        <v>45271.1875</v>
      </c>
      <c r="L22620" s="3">
        <v>45271.1875</v>
      </c>
      <c r="M22620" t="s">
        <v>9350</v>
      </c>
      <c r="N22620" s="4" t="s">
        <v>18</v>
      </c>
      <c r="P22620" t="s">
        <v>16</v>
      </c>
    </row>
    <row r="22621" spans="1:16">
      <c r="A22621" t="s">
        <v>41101</v>
      </c>
      <c r="B22621" t="s">
        <v>41102</v>
      </c>
      <c r="C22621" t="s">
        <v>9638</v>
      </c>
      <c r="F22621" s="4" t="s">
        <v>26</v>
      </c>
      <c r="G22621" s="23"/>
      <c r="J22621" s="3">
        <v>45263.220810185187</v>
      </c>
      <c r="K22621" s="3">
        <v>45276.1875</v>
      </c>
      <c r="L22621" s="3">
        <v>45276.1875</v>
      </c>
      <c r="M22621" t="s">
        <v>9350</v>
      </c>
      <c r="N22621" s="4" t="s">
        <v>18</v>
      </c>
      <c r="P22621" t="s">
        <v>16</v>
      </c>
    </row>
    <row r="22622" spans="1:16">
      <c r="A22622" t="s">
        <v>41103</v>
      </c>
      <c r="B22622" t="s">
        <v>41104</v>
      </c>
      <c r="C22622" t="s">
        <v>9638</v>
      </c>
      <c r="F22622" s="4" t="s">
        <v>26</v>
      </c>
      <c r="G22622" s="23"/>
      <c r="J22622" s="3">
        <v>45263.220520833333</v>
      </c>
      <c r="K22622" s="3">
        <v>45276.1875</v>
      </c>
      <c r="L22622" s="3">
        <v>45276.1875</v>
      </c>
      <c r="M22622" t="s">
        <v>9350</v>
      </c>
      <c r="N22622" s="4" t="s">
        <v>18</v>
      </c>
      <c r="P22622" t="s">
        <v>16</v>
      </c>
    </row>
    <row r="22623" spans="1:16">
      <c r="A22623" t="s">
        <v>41105</v>
      </c>
      <c r="B22623" t="s">
        <v>41106</v>
      </c>
      <c r="C22623" t="s">
        <v>9638</v>
      </c>
      <c r="F22623" s="4" t="s">
        <v>26</v>
      </c>
      <c r="G22623" s="23"/>
      <c r="J22623" s="3">
        <v>45263.220138888886</v>
      </c>
      <c r="K22623" s="3">
        <v>45276.1875</v>
      </c>
      <c r="L22623" s="3">
        <v>45276.1875</v>
      </c>
      <c r="M22623" t="s">
        <v>9350</v>
      </c>
      <c r="N22623" s="4" t="s">
        <v>18</v>
      </c>
      <c r="P22623" t="s">
        <v>16</v>
      </c>
    </row>
    <row r="22624" spans="1:16">
      <c r="A22624" t="s">
        <v>41107</v>
      </c>
      <c r="B22624" t="s">
        <v>41108</v>
      </c>
      <c r="C22624" t="s">
        <v>9638</v>
      </c>
      <c r="F22624" s="4" t="s">
        <v>26</v>
      </c>
      <c r="G22624" s="23"/>
      <c r="J22624" s="3">
        <v>45263.219861111109</v>
      </c>
      <c r="K22624" s="3">
        <v>45276.1875</v>
      </c>
      <c r="L22624" s="3">
        <v>45276.1875</v>
      </c>
      <c r="M22624" t="s">
        <v>9350</v>
      </c>
      <c r="N22624" s="4" t="s">
        <v>18</v>
      </c>
      <c r="P22624" t="s">
        <v>16</v>
      </c>
    </row>
    <row r="22625" spans="1:16">
      <c r="A22625" t="s">
        <v>41109</v>
      </c>
      <c r="B22625" t="s">
        <v>41110</v>
      </c>
      <c r="C22625" t="s">
        <v>9638</v>
      </c>
      <c r="F22625" s="4" t="s">
        <v>26</v>
      </c>
      <c r="G22625" s="23"/>
      <c r="J22625" s="3">
        <v>45263.219525462962</v>
      </c>
      <c r="K22625" s="3">
        <v>45276.1875</v>
      </c>
      <c r="L22625" s="3">
        <v>45276.1875</v>
      </c>
      <c r="M22625" t="s">
        <v>9350</v>
      </c>
      <c r="N22625" s="4" t="s">
        <v>18</v>
      </c>
      <c r="P22625" t="s">
        <v>16</v>
      </c>
    </row>
    <row r="22626" spans="1:16">
      <c r="A22626" t="s">
        <v>41111</v>
      </c>
      <c r="B22626" t="s">
        <v>41112</v>
      </c>
      <c r="C22626" t="s">
        <v>17</v>
      </c>
      <c r="F22626" s="4" t="s">
        <v>26</v>
      </c>
      <c r="G22626" s="23"/>
      <c r="J22626" s="3">
        <v>45263.202916666669</v>
      </c>
      <c r="K22626" s="3">
        <v>45272.208333333336</v>
      </c>
      <c r="L22626" s="3">
        <v>45272.208333333336</v>
      </c>
      <c r="M22626" t="s">
        <v>9350</v>
      </c>
      <c r="N22626" s="4" t="s">
        <v>18</v>
      </c>
      <c r="P22626" t="s">
        <v>16</v>
      </c>
    </row>
    <row r="22627" spans="1:16">
      <c r="A22627" t="s">
        <v>41113</v>
      </c>
      <c r="B22627" t="s">
        <v>41114</v>
      </c>
      <c r="C22627" t="s">
        <v>17</v>
      </c>
      <c r="F22627" s="4" t="s">
        <v>26</v>
      </c>
      <c r="G22627" s="23"/>
      <c r="J22627" s="3">
        <v>45263.202569444446</v>
      </c>
      <c r="K22627" s="3">
        <v>45272.208333333336</v>
      </c>
      <c r="L22627" s="3">
        <v>45272.208333333336</v>
      </c>
      <c r="M22627" t="s">
        <v>9350</v>
      </c>
      <c r="N22627" s="4" t="s">
        <v>18</v>
      </c>
      <c r="P22627" t="s">
        <v>16</v>
      </c>
    </row>
    <row r="22628" spans="1:16">
      <c r="A22628" t="s">
        <v>41115</v>
      </c>
      <c r="B22628" t="s">
        <v>41116</v>
      </c>
      <c r="C22628" t="s">
        <v>17</v>
      </c>
      <c r="F22628" s="4" t="s">
        <v>26</v>
      </c>
      <c r="G22628" s="23"/>
      <c r="J22628" s="3">
        <v>45263.202199074076</v>
      </c>
      <c r="K22628" s="3">
        <v>45272.208333333336</v>
      </c>
      <c r="L22628" s="3">
        <v>45272.208333333336</v>
      </c>
      <c r="M22628" t="s">
        <v>9350</v>
      </c>
      <c r="N22628" s="4" t="s">
        <v>18</v>
      </c>
      <c r="P22628" t="s">
        <v>16</v>
      </c>
    </row>
    <row r="22629" spans="1:16">
      <c r="A22629" t="s">
        <v>41117</v>
      </c>
      <c r="B22629" t="s">
        <v>41118</v>
      </c>
      <c r="C22629" t="s">
        <v>9690</v>
      </c>
      <c r="F22629" s="4" t="s">
        <v>26</v>
      </c>
      <c r="G22629" s="23"/>
      <c r="J22629" s="3">
        <v>45263.202118055553</v>
      </c>
      <c r="K22629" s="3">
        <v>45271.166666666664</v>
      </c>
      <c r="L22629" s="3">
        <v>45271.166666666664</v>
      </c>
      <c r="M22629" t="s">
        <v>9350</v>
      </c>
      <c r="N22629" s="4" t="s">
        <v>18</v>
      </c>
      <c r="P22629" t="s">
        <v>16</v>
      </c>
    </row>
    <row r="22630" spans="1:16">
      <c r="A22630" t="s">
        <v>41119</v>
      </c>
      <c r="B22630" t="s">
        <v>41120</v>
      </c>
      <c r="C22630" t="s">
        <v>20</v>
      </c>
      <c r="F22630" s="4" t="s">
        <v>26</v>
      </c>
      <c r="G22630" s="23"/>
      <c r="J22630" s="3">
        <v>45263.197638888887</v>
      </c>
      <c r="K22630" s="3">
        <v>45271.1875</v>
      </c>
      <c r="L22630" s="3">
        <v>45271.1875</v>
      </c>
      <c r="M22630" t="s">
        <v>9350</v>
      </c>
      <c r="N22630" s="4" t="s">
        <v>18</v>
      </c>
      <c r="P22630" t="s">
        <v>16</v>
      </c>
    </row>
    <row r="22631" spans="1:16">
      <c r="A22631" t="s">
        <v>41121</v>
      </c>
      <c r="B22631" t="s">
        <v>41122</v>
      </c>
      <c r="C22631" t="s">
        <v>17</v>
      </c>
      <c r="F22631" s="4" t="s">
        <v>26</v>
      </c>
      <c r="G22631" s="23"/>
      <c r="J22631" s="3">
        <v>45263.155162037037</v>
      </c>
      <c r="K22631" s="3">
        <v>45271.1875</v>
      </c>
      <c r="L22631" s="3">
        <v>45271.1875</v>
      </c>
      <c r="M22631" t="s">
        <v>9350</v>
      </c>
      <c r="N22631" s="4" t="s">
        <v>18</v>
      </c>
      <c r="P22631" t="s">
        <v>16</v>
      </c>
    </row>
    <row r="22632" spans="1:16">
      <c r="A22632" t="s">
        <v>41123</v>
      </c>
      <c r="B22632" t="s">
        <v>41124</v>
      </c>
      <c r="C22632" t="s">
        <v>17</v>
      </c>
      <c r="F22632" s="4" t="s">
        <v>26</v>
      </c>
      <c r="G22632" s="23"/>
      <c r="J22632" s="3">
        <v>45263.154803240737</v>
      </c>
      <c r="K22632" s="3">
        <v>45271.1875</v>
      </c>
      <c r="L22632" s="3">
        <v>45271.1875</v>
      </c>
      <c r="M22632" t="s">
        <v>9350</v>
      </c>
      <c r="N22632" s="4" t="s">
        <v>18</v>
      </c>
      <c r="P22632" t="s">
        <v>16</v>
      </c>
    </row>
    <row r="22633" spans="1:16">
      <c r="A22633" t="s">
        <v>41125</v>
      </c>
      <c r="B22633" t="s">
        <v>41126</v>
      </c>
      <c r="C22633" t="s">
        <v>17</v>
      </c>
      <c r="F22633" s="4" t="s">
        <v>26</v>
      </c>
      <c r="G22633" s="23"/>
      <c r="J22633" s="3">
        <v>45263.154328703706</v>
      </c>
      <c r="K22633" s="3">
        <v>45271.1875</v>
      </c>
      <c r="L22633" s="3">
        <v>45271.1875</v>
      </c>
      <c r="M22633" t="s">
        <v>9350</v>
      </c>
      <c r="N22633" s="4" t="s">
        <v>18</v>
      </c>
      <c r="P22633" t="s">
        <v>16</v>
      </c>
    </row>
    <row r="22634" spans="1:16">
      <c r="A22634" t="s">
        <v>41127</v>
      </c>
      <c r="B22634" t="s">
        <v>41128</v>
      </c>
      <c r="C22634" t="s">
        <v>17</v>
      </c>
      <c r="F22634" s="4" t="s">
        <v>26</v>
      </c>
      <c r="G22634" s="23"/>
      <c r="J22634" s="3">
        <v>45263.15388888889</v>
      </c>
      <c r="K22634" s="3">
        <v>45271.1875</v>
      </c>
      <c r="L22634" s="3">
        <v>45271.1875</v>
      </c>
      <c r="M22634" t="s">
        <v>9350</v>
      </c>
      <c r="N22634" s="4" t="s">
        <v>18</v>
      </c>
      <c r="P22634" t="s">
        <v>16</v>
      </c>
    </row>
    <row r="22635" spans="1:16">
      <c r="A22635" t="s">
        <v>41129</v>
      </c>
      <c r="B22635" t="s">
        <v>41130</v>
      </c>
      <c r="C22635" t="s">
        <v>17</v>
      </c>
      <c r="F22635" s="4" t="s">
        <v>26</v>
      </c>
      <c r="G22635" s="23"/>
      <c r="J22635" s="3">
        <v>45263.145949074074</v>
      </c>
      <c r="K22635" s="3">
        <v>45271.208333333336</v>
      </c>
      <c r="L22635" s="3">
        <v>45271.208333333336</v>
      </c>
      <c r="M22635" t="s">
        <v>9350</v>
      </c>
      <c r="N22635" s="4" t="s">
        <v>18</v>
      </c>
      <c r="P22635" t="s">
        <v>16</v>
      </c>
    </row>
    <row r="22636" spans="1:16">
      <c r="A22636" t="s">
        <v>41131</v>
      </c>
      <c r="B22636" t="s">
        <v>41132</v>
      </c>
      <c r="C22636" t="s">
        <v>17</v>
      </c>
      <c r="F22636" s="4" t="s">
        <v>26</v>
      </c>
      <c r="G22636" s="23"/>
      <c r="J22636" s="3">
        <v>45263.10769675926</v>
      </c>
      <c r="K22636" s="3">
        <v>45271.208333333336</v>
      </c>
      <c r="L22636" s="3">
        <v>45271.208333333336</v>
      </c>
      <c r="M22636" t="s">
        <v>9350</v>
      </c>
      <c r="N22636" s="4" t="s">
        <v>18</v>
      </c>
      <c r="P22636" t="s">
        <v>16</v>
      </c>
    </row>
    <row r="22637" spans="1:16">
      <c r="A22637" t="s">
        <v>41133</v>
      </c>
      <c r="B22637" t="s">
        <v>41134</v>
      </c>
      <c r="C22637" t="s">
        <v>17</v>
      </c>
      <c r="F22637" s="4" t="s">
        <v>26</v>
      </c>
      <c r="G22637" s="23"/>
      <c r="J22637" s="3">
        <v>45263.107152777775</v>
      </c>
      <c r="K22637" s="3">
        <v>45271.208333333336</v>
      </c>
      <c r="L22637" s="3">
        <v>45271.208333333336</v>
      </c>
      <c r="M22637" t="s">
        <v>9350</v>
      </c>
      <c r="N22637" s="4" t="s">
        <v>18</v>
      </c>
      <c r="P22637" t="s">
        <v>16</v>
      </c>
    </row>
    <row r="22638" spans="1:16">
      <c r="A22638" t="s">
        <v>41135</v>
      </c>
      <c r="B22638" t="s">
        <v>41136</v>
      </c>
      <c r="C22638" t="s">
        <v>9690</v>
      </c>
      <c r="F22638" s="4" t="s">
        <v>26</v>
      </c>
      <c r="G22638" s="23"/>
      <c r="J22638" s="3">
        <v>45263.103009259263</v>
      </c>
      <c r="K22638" s="3">
        <v>45271.208333333336</v>
      </c>
      <c r="L22638" s="3">
        <v>45271.208333333336</v>
      </c>
      <c r="M22638" t="s">
        <v>9350</v>
      </c>
      <c r="N22638" s="4" t="s">
        <v>18</v>
      </c>
      <c r="P22638" t="s">
        <v>16</v>
      </c>
    </row>
    <row r="22639" spans="1:16">
      <c r="A22639" t="s">
        <v>41137</v>
      </c>
      <c r="B22639" t="s">
        <v>41138</v>
      </c>
      <c r="C22639" t="s">
        <v>4062</v>
      </c>
      <c r="F22639" s="4" t="s">
        <v>26</v>
      </c>
      <c r="G22639" s="23"/>
      <c r="J22639" s="3">
        <v>45263.087141203701</v>
      </c>
      <c r="K22639" s="3">
        <v>45278.167349537034</v>
      </c>
      <c r="L22639" s="3">
        <v>45278.167349537034</v>
      </c>
      <c r="M22639" t="s">
        <v>9350</v>
      </c>
      <c r="N22639" s="4" t="s">
        <v>18</v>
      </c>
      <c r="P22639" t="s">
        <v>16</v>
      </c>
    </row>
    <row r="22640" spans="1:16">
      <c r="A22640" t="s">
        <v>41139</v>
      </c>
      <c r="B22640" t="s">
        <v>41140</v>
      </c>
      <c r="C22640" t="s">
        <v>4062</v>
      </c>
      <c r="F22640" s="4" t="s">
        <v>26</v>
      </c>
      <c r="G22640" s="23"/>
      <c r="J22640" s="3">
        <v>45263.086759259262</v>
      </c>
      <c r="K22640" s="3">
        <v>45278.166666666664</v>
      </c>
      <c r="L22640" s="3">
        <v>45278.166666666664</v>
      </c>
      <c r="M22640" t="s">
        <v>9350</v>
      </c>
      <c r="N22640" s="4" t="s">
        <v>18</v>
      </c>
      <c r="P22640" t="s">
        <v>16</v>
      </c>
    </row>
    <row r="22641" spans="1:16">
      <c r="A22641" t="s">
        <v>41141</v>
      </c>
      <c r="B22641" t="s">
        <v>41142</v>
      </c>
      <c r="C22641" t="s">
        <v>20</v>
      </c>
      <c r="F22641" s="4" t="s">
        <v>26</v>
      </c>
      <c r="G22641" s="23"/>
      <c r="J22641" s="3">
        <v>45263.056608796294</v>
      </c>
      <c r="K22641" s="3">
        <v>45271.166666666664</v>
      </c>
      <c r="L22641" s="3">
        <v>45271.166666666664</v>
      </c>
      <c r="M22641" t="s">
        <v>9350</v>
      </c>
      <c r="N22641" s="4" t="s">
        <v>18</v>
      </c>
      <c r="P22641" t="s">
        <v>16</v>
      </c>
    </row>
    <row r="22642" spans="1:16">
      <c r="A22642" t="s">
        <v>41143</v>
      </c>
      <c r="B22642" t="s">
        <v>41144</v>
      </c>
      <c r="C22642" t="s">
        <v>20</v>
      </c>
      <c r="F22642" s="4" t="s">
        <v>26</v>
      </c>
      <c r="G22642" s="23"/>
      <c r="J22642" s="3">
        <v>45263.055590277778</v>
      </c>
      <c r="K22642" s="3">
        <v>45271.166666666664</v>
      </c>
      <c r="L22642" s="3">
        <v>45271.166666666664</v>
      </c>
      <c r="M22642" t="s">
        <v>9350</v>
      </c>
      <c r="N22642" s="4" t="s">
        <v>18</v>
      </c>
      <c r="P22642" t="s">
        <v>16</v>
      </c>
    </row>
    <row r="22643" spans="1:16">
      <c r="A22643" t="s">
        <v>41145</v>
      </c>
      <c r="B22643" t="s">
        <v>41146</v>
      </c>
      <c r="C22643" t="s">
        <v>20</v>
      </c>
      <c r="F22643" s="4" t="s">
        <v>26</v>
      </c>
      <c r="G22643" s="23"/>
      <c r="J22643" s="3">
        <v>45263.054664351854</v>
      </c>
      <c r="K22643" s="3">
        <v>45271.166666666664</v>
      </c>
      <c r="L22643" s="3">
        <v>45271.166666666664</v>
      </c>
      <c r="M22643" t="s">
        <v>9350</v>
      </c>
      <c r="N22643" s="4" t="s">
        <v>18</v>
      </c>
      <c r="P22643" t="s">
        <v>16</v>
      </c>
    </row>
    <row r="22644" spans="1:16">
      <c r="A22644" t="s">
        <v>41147</v>
      </c>
      <c r="B22644" t="s">
        <v>41148</v>
      </c>
      <c r="C22644" t="s">
        <v>9690</v>
      </c>
      <c r="F22644" s="4" t="s">
        <v>26</v>
      </c>
      <c r="G22644" s="23"/>
      <c r="J22644" s="3">
        <v>45263.053900462961</v>
      </c>
      <c r="K22644" s="3">
        <v>45271.166666666664</v>
      </c>
      <c r="L22644" s="3">
        <v>45271.166666666664</v>
      </c>
      <c r="M22644" t="s">
        <v>9350</v>
      </c>
      <c r="N22644" s="4" t="s">
        <v>18</v>
      </c>
      <c r="P22644" t="s">
        <v>16</v>
      </c>
    </row>
    <row r="22645" spans="1:16">
      <c r="A22645" t="s">
        <v>41149</v>
      </c>
      <c r="B22645" t="s">
        <v>41150</v>
      </c>
      <c r="C22645" t="s">
        <v>20</v>
      </c>
      <c r="F22645" s="4" t="s">
        <v>26</v>
      </c>
      <c r="G22645" s="23"/>
      <c r="J22645" s="3">
        <v>45263.053136574075</v>
      </c>
      <c r="K22645" s="3">
        <v>45271.166666666664</v>
      </c>
      <c r="L22645" s="3">
        <v>45271.166666666664</v>
      </c>
      <c r="M22645" t="s">
        <v>9350</v>
      </c>
      <c r="N22645" s="4" t="s">
        <v>18</v>
      </c>
      <c r="P22645" t="s">
        <v>16</v>
      </c>
    </row>
    <row r="22646" spans="1:16">
      <c r="A22646" t="s">
        <v>41151</v>
      </c>
      <c r="B22646" t="s">
        <v>41152</v>
      </c>
      <c r="C22646" t="s">
        <v>9690</v>
      </c>
      <c r="F22646" s="4" t="s">
        <v>26</v>
      </c>
      <c r="G22646" s="23"/>
      <c r="J22646" s="3">
        <v>45263.052384259259</v>
      </c>
      <c r="K22646" s="3">
        <v>45271.166666666664</v>
      </c>
      <c r="L22646" s="3">
        <v>45271.166666666664</v>
      </c>
      <c r="M22646" t="s">
        <v>9350</v>
      </c>
      <c r="N22646" s="4" t="s">
        <v>18</v>
      </c>
      <c r="P22646" t="s">
        <v>16</v>
      </c>
    </row>
    <row r="22647" spans="1:16">
      <c r="A22647" t="s">
        <v>41153</v>
      </c>
      <c r="B22647" t="s">
        <v>41154</v>
      </c>
      <c r="C22647" t="s">
        <v>9690</v>
      </c>
      <c r="F22647" s="4" t="s">
        <v>26</v>
      </c>
      <c r="G22647" s="23"/>
      <c r="J22647" s="3">
        <v>45263.051493055558</v>
      </c>
      <c r="K22647" s="3">
        <v>45271.166666666664</v>
      </c>
      <c r="L22647" s="3">
        <v>45271.166666666664</v>
      </c>
      <c r="M22647" t="s">
        <v>9350</v>
      </c>
      <c r="N22647" s="4" t="s">
        <v>18</v>
      </c>
      <c r="P22647" t="s">
        <v>16</v>
      </c>
    </row>
    <row r="22648" spans="1:16">
      <c r="A22648" t="s">
        <v>41155</v>
      </c>
      <c r="B22648" t="s">
        <v>41156</v>
      </c>
      <c r="C22648" t="s">
        <v>9690</v>
      </c>
      <c r="F22648" s="4" t="s">
        <v>26</v>
      </c>
      <c r="G22648" s="23"/>
      <c r="J22648" s="3">
        <v>45263.050497685188</v>
      </c>
      <c r="K22648" s="3">
        <v>45271.166666666664</v>
      </c>
      <c r="L22648" s="3">
        <v>45271.166666666664</v>
      </c>
      <c r="M22648" t="s">
        <v>9350</v>
      </c>
      <c r="N22648" s="4" t="s">
        <v>18</v>
      </c>
      <c r="P22648" t="s">
        <v>16</v>
      </c>
    </row>
    <row r="22649" spans="1:16">
      <c r="A22649" t="s">
        <v>41157</v>
      </c>
      <c r="B22649" t="s">
        <v>41158</v>
      </c>
      <c r="C22649" t="s">
        <v>17</v>
      </c>
      <c r="F22649" s="4" t="s">
        <v>26</v>
      </c>
      <c r="G22649" s="23"/>
      <c r="J22649" s="3">
        <v>45263.535173611112</v>
      </c>
      <c r="K22649" s="3">
        <v>45278.208333333336</v>
      </c>
      <c r="L22649" s="3">
        <v>45278.208333333336</v>
      </c>
      <c r="M22649" t="s">
        <v>9350</v>
      </c>
      <c r="N22649" s="4" t="s">
        <v>18</v>
      </c>
      <c r="P22649" t="s">
        <v>16</v>
      </c>
    </row>
    <row r="22650" spans="1:16">
      <c r="A22650" t="s">
        <v>41159</v>
      </c>
      <c r="B22650" t="s">
        <v>41160</v>
      </c>
      <c r="C22650" t="s">
        <v>17</v>
      </c>
      <c r="F22650" s="4" t="s">
        <v>26</v>
      </c>
      <c r="G22650" s="23"/>
      <c r="J22650" s="3">
        <v>45263.534733796296</v>
      </c>
      <c r="K22650" s="3">
        <v>45278.208333333336</v>
      </c>
      <c r="L22650" s="3">
        <v>45278.208333333336</v>
      </c>
      <c r="M22650" t="s">
        <v>9350</v>
      </c>
      <c r="N22650" s="4" t="s">
        <v>18</v>
      </c>
      <c r="P22650" t="s">
        <v>16</v>
      </c>
    </row>
    <row r="22651" spans="1:16">
      <c r="A22651" t="s">
        <v>41161</v>
      </c>
      <c r="B22651" t="s">
        <v>41162</v>
      </c>
      <c r="C22651" t="s">
        <v>429</v>
      </c>
      <c r="F22651" s="4" t="s">
        <v>26</v>
      </c>
      <c r="G22651" s="23"/>
      <c r="J22651" s="3">
        <v>45263.521840277775</v>
      </c>
      <c r="K22651" s="3">
        <v>45271.166666666664</v>
      </c>
      <c r="L22651" s="3">
        <v>45271.166666666664</v>
      </c>
      <c r="M22651" t="s">
        <v>9350</v>
      </c>
      <c r="N22651" s="4" t="s">
        <v>18</v>
      </c>
      <c r="P22651" t="s">
        <v>16</v>
      </c>
    </row>
    <row r="22652" spans="1:16">
      <c r="A22652" t="s">
        <v>41163</v>
      </c>
      <c r="B22652" t="s">
        <v>41164</v>
      </c>
      <c r="C22652" t="s">
        <v>429</v>
      </c>
      <c r="F22652" s="4" t="s">
        <v>26</v>
      </c>
      <c r="G22652" s="23"/>
      <c r="J22652" s="3">
        <v>45263.515810185185</v>
      </c>
      <c r="K22652" s="3">
        <v>45271.166666666664</v>
      </c>
      <c r="L22652" s="3">
        <v>45271.166666666664</v>
      </c>
      <c r="M22652" t="s">
        <v>9350</v>
      </c>
      <c r="N22652" s="4" t="s">
        <v>18</v>
      </c>
      <c r="P22652" t="s">
        <v>16</v>
      </c>
    </row>
    <row r="22653" spans="1:16">
      <c r="A22653" t="s">
        <v>41165</v>
      </c>
      <c r="B22653" t="s">
        <v>41166</v>
      </c>
      <c r="C22653" t="s">
        <v>429</v>
      </c>
      <c r="F22653" s="4" t="s">
        <v>26</v>
      </c>
      <c r="G22653" s="23"/>
      <c r="J22653" s="3">
        <v>45263.508692129632</v>
      </c>
      <c r="K22653" s="3">
        <v>45271.166666666664</v>
      </c>
      <c r="L22653" s="3">
        <v>45271.166666666664</v>
      </c>
      <c r="M22653" t="s">
        <v>9350</v>
      </c>
      <c r="N22653" s="4" t="s">
        <v>18</v>
      </c>
      <c r="P22653" t="s">
        <v>16</v>
      </c>
    </row>
    <row r="22654" spans="1:16">
      <c r="A22654" t="s">
        <v>41167</v>
      </c>
      <c r="B22654" t="s">
        <v>41168</v>
      </c>
      <c r="C22654" t="s">
        <v>429</v>
      </c>
      <c r="F22654" s="4" t="s">
        <v>26</v>
      </c>
      <c r="G22654" s="23"/>
      <c r="J22654" s="3">
        <v>45263.502268518518</v>
      </c>
      <c r="K22654" s="3">
        <v>45271.166666666664</v>
      </c>
      <c r="L22654" s="3">
        <v>45271.166666666664</v>
      </c>
      <c r="M22654" t="s">
        <v>9350</v>
      </c>
      <c r="N22654" s="4" t="s">
        <v>18</v>
      </c>
      <c r="P22654" t="s">
        <v>16</v>
      </c>
    </row>
    <row r="22655" spans="1:16">
      <c r="A22655" t="s">
        <v>41169</v>
      </c>
      <c r="B22655" t="s">
        <v>41170</v>
      </c>
      <c r="C22655" t="s">
        <v>429</v>
      </c>
      <c r="F22655" s="4" t="s">
        <v>26</v>
      </c>
      <c r="G22655" s="23"/>
      <c r="J22655" s="3">
        <v>45263.485763888886</v>
      </c>
      <c r="K22655" s="3">
        <v>45271.166666666664</v>
      </c>
      <c r="L22655" s="3">
        <v>45271.166666666664</v>
      </c>
      <c r="M22655" t="s">
        <v>9350</v>
      </c>
      <c r="N22655" s="4" t="s">
        <v>18</v>
      </c>
      <c r="P22655" t="s">
        <v>16</v>
      </c>
    </row>
    <row r="22656" spans="1:16">
      <c r="A22656" t="s">
        <v>41171</v>
      </c>
      <c r="B22656" t="s">
        <v>41172</v>
      </c>
      <c r="C22656" t="s">
        <v>17</v>
      </c>
      <c r="F22656" s="4" t="s">
        <v>26</v>
      </c>
      <c r="G22656" s="23"/>
      <c r="J22656" s="3">
        <v>45263.481990740744</v>
      </c>
      <c r="K22656" s="3">
        <v>45271.166666666664</v>
      </c>
      <c r="L22656" s="3">
        <v>45271.166666666664</v>
      </c>
      <c r="M22656" t="s">
        <v>9350</v>
      </c>
      <c r="N22656" s="4" t="s">
        <v>18</v>
      </c>
      <c r="P22656" t="s">
        <v>16</v>
      </c>
    </row>
    <row r="22657" spans="1:16">
      <c r="A22657" t="s">
        <v>41173</v>
      </c>
      <c r="B22657" t="s">
        <v>41174</v>
      </c>
      <c r="C22657" t="s">
        <v>429</v>
      </c>
      <c r="F22657" s="4" t="s">
        <v>26</v>
      </c>
      <c r="G22657" s="23"/>
      <c r="J22657" s="3">
        <v>45263.478530092594</v>
      </c>
      <c r="K22657" s="3">
        <v>45271.166666666664</v>
      </c>
      <c r="L22657" s="3">
        <v>45271.166666666664</v>
      </c>
      <c r="M22657" t="s">
        <v>9350</v>
      </c>
      <c r="N22657" s="4" t="s">
        <v>18</v>
      </c>
      <c r="P22657" t="s">
        <v>16</v>
      </c>
    </row>
    <row r="22658" spans="1:16">
      <c r="A22658" t="s">
        <v>41175</v>
      </c>
      <c r="B22658" t="s">
        <v>41176</v>
      </c>
      <c r="C22658" t="s">
        <v>429</v>
      </c>
      <c r="F22658" s="4" t="s">
        <v>26</v>
      </c>
      <c r="G22658" s="23"/>
      <c r="J22658" s="3">
        <v>45263.474317129629</v>
      </c>
      <c r="K22658" s="3">
        <v>45271.166666666664</v>
      </c>
      <c r="L22658" s="3">
        <v>45271.166666666664</v>
      </c>
      <c r="M22658" t="s">
        <v>9350</v>
      </c>
      <c r="N22658" s="4" t="s">
        <v>18</v>
      </c>
      <c r="P22658" t="s">
        <v>16</v>
      </c>
    </row>
    <row r="22659" spans="1:16">
      <c r="A22659" t="s">
        <v>32647</v>
      </c>
      <c r="B22659" t="s">
        <v>41177</v>
      </c>
      <c r="C22659" t="s">
        <v>429</v>
      </c>
      <c r="F22659" s="4" t="s">
        <v>26</v>
      </c>
      <c r="G22659" s="23"/>
      <c r="J22659" s="3">
        <v>45263.470034722224</v>
      </c>
      <c r="K22659" s="3">
        <v>45271.166666666664</v>
      </c>
      <c r="L22659" s="3">
        <v>45271.166666666664</v>
      </c>
      <c r="M22659" t="s">
        <v>9350</v>
      </c>
      <c r="N22659" s="4" t="s">
        <v>18</v>
      </c>
      <c r="P22659" t="s">
        <v>16</v>
      </c>
    </row>
    <row r="22660" spans="1:16">
      <c r="A22660" t="s">
        <v>41178</v>
      </c>
      <c r="B22660" t="s">
        <v>41179</v>
      </c>
      <c r="C22660" t="s">
        <v>429</v>
      </c>
      <c r="F22660" s="4" t="s">
        <v>26</v>
      </c>
      <c r="G22660" s="23"/>
      <c r="J22660" s="3">
        <v>45263.466481481482</v>
      </c>
      <c r="K22660" s="3">
        <v>45271.166666666664</v>
      </c>
      <c r="L22660" s="3">
        <v>45271.166666666664</v>
      </c>
      <c r="M22660" t="s">
        <v>9350</v>
      </c>
      <c r="N22660" s="4" t="s">
        <v>18</v>
      </c>
      <c r="P22660" t="s">
        <v>16</v>
      </c>
    </row>
    <row r="22661" spans="1:16">
      <c r="A22661" t="s">
        <v>41180</v>
      </c>
      <c r="B22661" t="s">
        <v>41181</v>
      </c>
      <c r="C22661" t="s">
        <v>429</v>
      </c>
      <c r="F22661" s="4" t="s">
        <v>26</v>
      </c>
      <c r="G22661" s="23"/>
      <c r="J22661" s="3">
        <v>45263.462060185186</v>
      </c>
      <c r="K22661" s="3">
        <v>45271.166666666664</v>
      </c>
      <c r="L22661" s="3">
        <v>45271.166666666664</v>
      </c>
      <c r="M22661" t="s">
        <v>9350</v>
      </c>
      <c r="N22661" s="4" t="s">
        <v>18</v>
      </c>
      <c r="P22661" t="s">
        <v>16</v>
      </c>
    </row>
    <row r="22662" spans="1:16">
      <c r="A22662" t="s">
        <v>41182</v>
      </c>
      <c r="B22662" t="s">
        <v>41183</v>
      </c>
      <c r="C22662" t="s">
        <v>429</v>
      </c>
      <c r="F22662" s="4" t="s">
        <v>26</v>
      </c>
      <c r="G22662" s="23"/>
      <c r="J22662" s="3">
        <v>45263.458136574074</v>
      </c>
      <c r="K22662" s="3">
        <v>45271.166666666664</v>
      </c>
      <c r="L22662" s="3">
        <v>45271.166666666664</v>
      </c>
      <c r="M22662" t="s">
        <v>9350</v>
      </c>
      <c r="N22662" s="4" t="s">
        <v>18</v>
      </c>
      <c r="P22662" t="s">
        <v>16</v>
      </c>
    </row>
    <row r="22663" spans="1:16">
      <c r="A22663" t="s">
        <v>13462</v>
      </c>
      <c r="B22663" t="s">
        <v>41184</v>
      </c>
      <c r="C22663" t="s">
        <v>429</v>
      </c>
      <c r="F22663" s="4" t="s">
        <v>26</v>
      </c>
      <c r="G22663" s="23"/>
      <c r="J22663" s="3">
        <v>45263.453796296293</v>
      </c>
      <c r="K22663" s="3">
        <v>45271.166666666664</v>
      </c>
      <c r="L22663" s="3">
        <v>45271.166666666664</v>
      </c>
      <c r="M22663" t="s">
        <v>9350</v>
      </c>
      <c r="N22663" s="4" t="s">
        <v>18</v>
      </c>
      <c r="P22663" t="s">
        <v>16</v>
      </c>
    </row>
    <row r="22664" spans="1:16">
      <c r="A22664" t="s">
        <v>9371</v>
      </c>
      <c r="B22664" t="s">
        <v>41185</v>
      </c>
      <c r="C22664" t="s">
        <v>429</v>
      </c>
      <c r="F22664" s="4" t="s">
        <v>26</v>
      </c>
      <c r="G22664" s="23"/>
      <c r="J22664" s="3">
        <v>45263.44902777778</v>
      </c>
      <c r="K22664" s="3">
        <v>45271.166666666664</v>
      </c>
      <c r="L22664" s="3">
        <v>45271.166666666664</v>
      </c>
      <c r="M22664" t="s">
        <v>9350</v>
      </c>
      <c r="N22664" s="4" t="s">
        <v>18</v>
      </c>
      <c r="P22664" t="s">
        <v>16</v>
      </c>
    </row>
    <row r="22665" spans="1:16">
      <c r="A22665" t="s">
        <v>21740</v>
      </c>
      <c r="B22665" t="s">
        <v>41186</v>
      </c>
      <c r="C22665" t="s">
        <v>429</v>
      </c>
      <c r="F22665" s="4" t="s">
        <v>26</v>
      </c>
      <c r="G22665" s="23"/>
      <c r="J22665" s="3">
        <v>45263.444965277777</v>
      </c>
      <c r="K22665" s="3">
        <v>45271.166666666664</v>
      </c>
      <c r="L22665" s="3">
        <v>45271.166666666664</v>
      </c>
      <c r="M22665" t="s">
        <v>9350</v>
      </c>
      <c r="N22665" s="4" t="s">
        <v>18</v>
      </c>
      <c r="P22665" t="s">
        <v>16</v>
      </c>
    </row>
    <row r="22666" spans="1:16">
      <c r="A22666" t="s">
        <v>41187</v>
      </c>
      <c r="B22666" t="s">
        <v>41188</v>
      </c>
      <c r="C22666" t="s">
        <v>5016</v>
      </c>
      <c r="F22666" s="4" t="s">
        <v>26</v>
      </c>
      <c r="G22666" s="23"/>
      <c r="J22666" s="3">
        <v>45263.347187500003</v>
      </c>
      <c r="K22666" s="3">
        <v>45272.208333333336</v>
      </c>
      <c r="L22666" s="3">
        <v>45272.208333333336</v>
      </c>
      <c r="M22666" t="s">
        <v>9350</v>
      </c>
      <c r="N22666" s="4" t="s">
        <v>18</v>
      </c>
      <c r="P22666" t="s">
        <v>16</v>
      </c>
    </row>
    <row r="22667" spans="1:16">
      <c r="A22667" t="s">
        <v>41189</v>
      </c>
      <c r="B22667" t="s">
        <v>41190</v>
      </c>
      <c r="C22667" t="s">
        <v>5016</v>
      </c>
      <c r="F22667" s="4" t="s">
        <v>26</v>
      </c>
      <c r="G22667" s="23"/>
      <c r="J22667" s="3">
        <v>45263.346909722219</v>
      </c>
      <c r="K22667" s="3">
        <v>45272.208333333336</v>
      </c>
      <c r="L22667" s="3">
        <v>45272.208333333336</v>
      </c>
      <c r="M22667" t="s">
        <v>9350</v>
      </c>
      <c r="N22667" s="4" t="s">
        <v>18</v>
      </c>
      <c r="P22667" t="s">
        <v>16</v>
      </c>
    </row>
    <row r="22668" spans="1:16">
      <c r="A22668" t="s">
        <v>41191</v>
      </c>
      <c r="B22668" t="s">
        <v>41192</v>
      </c>
      <c r="C22668" t="s">
        <v>429</v>
      </c>
      <c r="F22668" s="4" t="s">
        <v>26</v>
      </c>
      <c r="G22668" s="23"/>
      <c r="J22668" s="3">
        <v>45263.346666666665</v>
      </c>
      <c r="K22668" s="3">
        <v>45272.208333333336</v>
      </c>
      <c r="L22668" s="3">
        <v>45272.208333333336</v>
      </c>
      <c r="M22668" t="s">
        <v>9350</v>
      </c>
      <c r="N22668" s="4" t="s">
        <v>18</v>
      </c>
      <c r="P22668" t="s">
        <v>16</v>
      </c>
    </row>
    <row r="22669" spans="1:16">
      <c r="A22669" t="s">
        <v>41193</v>
      </c>
      <c r="B22669" t="s">
        <v>41194</v>
      </c>
      <c r="C22669" t="s">
        <v>5016</v>
      </c>
      <c r="F22669" s="4" t="s">
        <v>26</v>
      </c>
      <c r="G22669" s="23"/>
      <c r="J22669" s="3">
        <v>45263.346400462964</v>
      </c>
      <c r="K22669" s="3">
        <v>45272.208333333336</v>
      </c>
      <c r="L22669" s="3">
        <v>45272.208333333336</v>
      </c>
      <c r="M22669" t="s">
        <v>9350</v>
      </c>
      <c r="N22669" s="4" t="s">
        <v>18</v>
      </c>
      <c r="P22669" t="s">
        <v>16</v>
      </c>
    </row>
    <row r="22670" spans="1:16">
      <c r="A22670" t="s">
        <v>41195</v>
      </c>
      <c r="B22670" t="s">
        <v>41196</v>
      </c>
      <c r="C22670" t="s">
        <v>5016</v>
      </c>
      <c r="F22670" s="4" t="s">
        <v>26</v>
      </c>
      <c r="G22670" s="23"/>
      <c r="J22670" s="3">
        <v>45263.346076388887</v>
      </c>
      <c r="K22670" s="3">
        <v>45272.208333333336</v>
      </c>
      <c r="L22670" s="3">
        <v>45272.208333333336</v>
      </c>
      <c r="M22670" t="s">
        <v>9350</v>
      </c>
      <c r="N22670" s="4" t="s">
        <v>18</v>
      </c>
      <c r="P22670" t="s">
        <v>16</v>
      </c>
    </row>
    <row r="22671" spans="1:16">
      <c r="A22671" t="s">
        <v>41197</v>
      </c>
      <c r="B22671" t="s">
        <v>41198</v>
      </c>
      <c r="C22671" t="s">
        <v>429</v>
      </c>
      <c r="F22671" s="4" t="s">
        <v>26</v>
      </c>
      <c r="G22671" s="23"/>
      <c r="J22671" s="3">
        <v>45263.345833333333</v>
      </c>
      <c r="K22671" s="3">
        <v>45272.208333333336</v>
      </c>
      <c r="L22671" s="3">
        <v>45272.208333333336</v>
      </c>
      <c r="M22671" t="s">
        <v>9350</v>
      </c>
      <c r="N22671" s="4" t="s">
        <v>18</v>
      </c>
      <c r="P22671" t="s">
        <v>16</v>
      </c>
    </row>
    <row r="22672" spans="1:16">
      <c r="A22672" t="s">
        <v>41199</v>
      </c>
      <c r="B22672" t="s">
        <v>41200</v>
      </c>
      <c r="C22672" t="s">
        <v>5016</v>
      </c>
      <c r="F22672" s="4" t="s">
        <v>26</v>
      </c>
      <c r="G22672" s="23"/>
      <c r="J22672" s="3">
        <v>45263.345590277779</v>
      </c>
      <c r="K22672" s="3">
        <v>45272.208333333336</v>
      </c>
      <c r="L22672" s="3">
        <v>45272.208333333336</v>
      </c>
      <c r="M22672" t="s">
        <v>9350</v>
      </c>
      <c r="N22672" s="4" t="s">
        <v>18</v>
      </c>
      <c r="P22672" t="s">
        <v>16</v>
      </c>
    </row>
    <row r="22673" spans="1:16">
      <c r="A22673" t="s">
        <v>41201</v>
      </c>
      <c r="B22673" t="s">
        <v>41202</v>
      </c>
      <c r="C22673" t="s">
        <v>5016</v>
      </c>
      <c r="F22673" s="4" t="s">
        <v>26</v>
      </c>
      <c r="G22673" s="23"/>
      <c r="J22673" s="3">
        <v>45263.345335648148</v>
      </c>
      <c r="K22673" s="3">
        <v>45272.208333333336</v>
      </c>
      <c r="L22673" s="3">
        <v>45272.208333333336</v>
      </c>
      <c r="M22673" t="s">
        <v>9350</v>
      </c>
      <c r="N22673" s="4" t="s">
        <v>18</v>
      </c>
      <c r="P22673" t="s">
        <v>16</v>
      </c>
    </row>
    <row r="22674" spans="1:16">
      <c r="A22674" t="s">
        <v>41203</v>
      </c>
      <c r="B22674" t="s">
        <v>41204</v>
      </c>
      <c r="C22674" t="s">
        <v>429</v>
      </c>
      <c r="F22674" s="4" t="s">
        <v>26</v>
      </c>
      <c r="G22674" s="23"/>
      <c r="J22674" s="3">
        <v>45263.345104166663</v>
      </c>
      <c r="K22674" s="3">
        <v>45272.208333333336</v>
      </c>
      <c r="L22674" s="3">
        <v>45272.208333333336</v>
      </c>
      <c r="M22674" t="s">
        <v>9350</v>
      </c>
      <c r="N22674" s="4" t="s">
        <v>18</v>
      </c>
      <c r="P22674" t="s">
        <v>16</v>
      </c>
    </row>
    <row r="22675" spans="1:16">
      <c r="A22675" t="s">
        <v>41205</v>
      </c>
      <c r="B22675" t="s">
        <v>41206</v>
      </c>
      <c r="C22675" t="s">
        <v>5016</v>
      </c>
      <c r="F22675" s="4" t="s">
        <v>26</v>
      </c>
      <c r="G22675" s="23"/>
      <c r="J22675" s="3">
        <v>45263.344861111109</v>
      </c>
      <c r="K22675" s="3">
        <v>45272.208333333336</v>
      </c>
      <c r="L22675" s="3">
        <v>45272.208333333336</v>
      </c>
      <c r="M22675" t="s">
        <v>9350</v>
      </c>
      <c r="N22675" s="4" t="s">
        <v>18</v>
      </c>
      <c r="P22675" t="s">
        <v>16</v>
      </c>
    </row>
    <row r="22676" spans="1:16">
      <c r="A22676" t="s">
        <v>7488</v>
      </c>
      <c r="B22676" t="s">
        <v>41207</v>
      </c>
      <c r="C22676" t="s">
        <v>429</v>
      </c>
      <c r="F22676" s="4" t="s">
        <v>26</v>
      </c>
      <c r="G22676" s="23"/>
      <c r="J22676" s="3">
        <v>45263.344641203701</v>
      </c>
      <c r="K22676" s="3">
        <v>45272.208333333336</v>
      </c>
      <c r="L22676" s="3">
        <v>45272.208333333336</v>
      </c>
      <c r="M22676" t="s">
        <v>9350</v>
      </c>
      <c r="N22676" s="4" t="s">
        <v>18</v>
      </c>
      <c r="P22676" t="s">
        <v>16</v>
      </c>
    </row>
    <row r="22677" spans="1:16">
      <c r="A22677" t="s">
        <v>41208</v>
      </c>
      <c r="B22677" t="s">
        <v>41209</v>
      </c>
      <c r="C22677" t="s">
        <v>429</v>
      </c>
      <c r="F22677" s="4" t="s">
        <v>26</v>
      </c>
      <c r="G22677" s="23"/>
      <c r="J22677" s="3">
        <v>45262.42863425926</v>
      </c>
      <c r="K22677" s="3">
        <v>45271.166666666664</v>
      </c>
      <c r="L22677" s="3">
        <v>45271.166666666664</v>
      </c>
      <c r="M22677" t="s">
        <v>9350</v>
      </c>
      <c r="N22677" s="4" t="s">
        <v>18</v>
      </c>
      <c r="P22677" t="s">
        <v>16</v>
      </c>
    </row>
    <row r="22678" spans="1:16">
      <c r="A22678" t="s">
        <v>41210</v>
      </c>
      <c r="B22678" t="s">
        <v>41211</v>
      </c>
      <c r="C22678" t="s">
        <v>17</v>
      </c>
      <c r="F22678" s="4" t="s">
        <v>26</v>
      </c>
      <c r="G22678" s="23"/>
      <c r="J22678" s="3">
        <v>45262.420775462961</v>
      </c>
      <c r="K22678" s="3">
        <v>45278.1875</v>
      </c>
      <c r="L22678" s="3">
        <v>45278.1875</v>
      </c>
      <c r="M22678" t="s">
        <v>9350</v>
      </c>
      <c r="N22678" s="4" t="s">
        <v>18</v>
      </c>
      <c r="P22678" t="s">
        <v>16</v>
      </c>
    </row>
    <row r="22679" spans="1:16">
      <c r="A22679" t="s">
        <v>41212</v>
      </c>
      <c r="B22679" t="s">
        <v>41213</v>
      </c>
      <c r="C22679" t="s">
        <v>17</v>
      </c>
      <c r="F22679" s="4" t="s">
        <v>26</v>
      </c>
      <c r="G22679" s="23"/>
      <c r="J22679" s="3">
        <v>45262.41982638889</v>
      </c>
      <c r="K22679" s="3">
        <v>45271.208333333336</v>
      </c>
      <c r="L22679" s="3">
        <v>45271.208333333336</v>
      </c>
      <c r="M22679" t="s">
        <v>9350</v>
      </c>
      <c r="N22679" s="4" t="s">
        <v>18</v>
      </c>
      <c r="P22679" t="s">
        <v>16</v>
      </c>
    </row>
    <row r="22680" spans="1:16">
      <c r="A22680" t="s">
        <v>41214</v>
      </c>
      <c r="B22680" t="s">
        <v>41215</v>
      </c>
      <c r="C22680" t="s">
        <v>17</v>
      </c>
      <c r="F22680" s="4" t="s">
        <v>26</v>
      </c>
      <c r="G22680" s="23"/>
      <c r="J22680" s="3">
        <v>45262.418379629627</v>
      </c>
      <c r="K22680" s="3">
        <v>45271.208333333336</v>
      </c>
      <c r="L22680" s="3">
        <v>45271.208333333336</v>
      </c>
      <c r="M22680" t="s">
        <v>9350</v>
      </c>
      <c r="N22680" s="4" t="s">
        <v>18</v>
      </c>
      <c r="P22680" t="s">
        <v>16</v>
      </c>
    </row>
    <row r="22681" spans="1:16">
      <c r="A22681" t="s">
        <v>41216</v>
      </c>
      <c r="B22681" t="s">
        <v>41217</v>
      </c>
      <c r="C22681" t="s">
        <v>429</v>
      </c>
      <c r="F22681" s="4" t="s">
        <v>26</v>
      </c>
      <c r="G22681" s="23"/>
      <c r="J22681" s="3">
        <v>45262.418368055558</v>
      </c>
      <c r="K22681" s="3">
        <v>45271.166666666664</v>
      </c>
      <c r="L22681" s="3">
        <v>45271.166666666664</v>
      </c>
      <c r="M22681" t="s">
        <v>9350</v>
      </c>
      <c r="N22681" s="4" t="s">
        <v>18</v>
      </c>
      <c r="P22681" t="s">
        <v>16</v>
      </c>
    </row>
    <row r="22682" spans="1:16">
      <c r="A22682" t="s">
        <v>41218</v>
      </c>
      <c r="B22682" t="s">
        <v>41219</v>
      </c>
      <c r="C22682" t="s">
        <v>17</v>
      </c>
      <c r="F22682" s="4" t="s">
        <v>26</v>
      </c>
      <c r="G22682" s="23"/>
      <c r="J22682" s="3">
        <v>45262.37809027778</v>
      </c>
      <c r="K22682" s="3">
        <v>45273.166666666664</v>
      </c>
      <c r="L22682" s="3">
        <v>45273.166666666664</v>
      </c>
      <c r="M22682" t="s">
        <v>9350</v>
      </c>
      <c r="N22682" s="4" t="s">
        <v>18</v>
      </c>
      <c r="P22682" t="s">
        <v>16</v>
      </c>
    </row>
    <row r="22683" spans="1:16">
      <c r="A22683" t="s">
        <v>41220</v>
      </c>
      <c r="B22683" t="s">
        <v>41221</v>
      </c>
      <c r="C22683" t="s">
        <v>17</v>
      </c>
      <c r="F22683" s="4" t="s">
        <v>26</v>
      </c>
      <c r="G22683" s="23"/>
      <c r="J22683" s="3">
        <v>45262.377372685187</v>
      </c>
      <c r="K22683" s="3">
        <v>45273.166666666664</v>
      </c>
      <c r="L22683" s="3">
        <v>45273.166666666664</v>
      </c>
      <c r="M22683" t="s">
        <v>9350</v>
      </c>
      <c r="N22683" s="4" t="s">
        <v>18</v>
      </c>
      <c r="P22683" t="s">
        <v>16</v>
      </c>
    </row>
    <row r="22684" spans="1:16">
      <c r="A22684" t="s">
        <v>41222</v>
      </c>
      <c r="B22684" t="s">
        <v>41223</v>
      </c>
      <c r="C22684" t="s">
        <v>17</v>
      </c>
      <c r="F22684" s="4" t="s">
        <v>26</v>
      </c>
      <c r="G22684" s="23"/>
      <c r="J22684" s="3">
        <v>45262.373993055553</v>
      </c>
      <c r="K22684" s="3">
        <v>45273.166666666664</v>
      </c>
      <c r="L22684" s="3">
        <v>45273.166666666664</v>
      </c>
      <c r="M22684" t="s">
        <v>9350</v>
      </c>
      <c r="N22684" s="4" t="s">
        <v>18</v>
      </c>
      <c r="P22684" t="s">
        <v>16</v>
      </c>
    </row>
    <row r="22685" spans="1:16">
      <c r="A22685" t="s">
        <v>41224</v>
      </c>
      <c r="B22685" t="s">
        <v>41225</v>
      </c>
      <c r="C22685" t="s">
        <v>429</v>
      </c>
      <c r="F22685" s="4" t="s">
        <v>26</v>
      </c>
      <c r="G22685" s="23"/>
      <c r="J22685" s="3">
        <v>45262.373240740744</v>
      </c>
      <c r="K22685" s="3">
        <v>45271.208333333336</v>
      </c>
      <c r="L22685" s="3">
        <v>45271.208333333336</v>
      </c>
      <c r="M22685" t="s">
        <v>9350</v>
      </c>
      <c r="N22685" s="4" t="s">
        <v>18</v>
      </c>
      <c r="P22685" t="s">
        <v>16</v>
      </c>
    </row>
    <row r="22686" spans="1:16">
      <c r="A22686" t="s">
        <v>41226</v>
      </c>
      <c r="B22686" t="s">
        <v>41227</v>
      </c>
      <c r="C22686" t="s">
        <v>429</v>
      </c>
      <c r="F22686" s="4" t="s">
        <v>26</v>
      </c>
      <c r="G22686" s="23"/>
      <c r="J22686" s="3">
        <v>45262.372766203705</v>
      </c>
      <c r="K22686" s="3">
        <v>45271.208333333336</v>
      </c>
      <c r="L22686" s="3">
        <v>45271.208333333336</v>
      </c>
      <c r="M22686" t="s">
        <v>9350</v>
      </c>
      <c r="N22686" s="4" t="s">
        <v>18</v>
      </c>
      <c r="P22686" t="s">
        <v>16</v>
      </c>
    </row>
    <row r="22687" spans="1:16">
      <c r="A22687" t="s">
        <v>41228</v>
      </c>
      <c r="B22687" t="s">
        <v>41229</v>
      </c>
      <c r="C22687" t="s">
        <v>429</v>
      </c>
      <c r="F22687" s="4" t="s">
        <v>26</v>
      </c>
      <c r="G22687" s="23"/>
      <c r="J22687" s="3">
        <v>45262.372384259259</v>
      </c>
      <c r="K22687" s="3">
        <v>45271.208333333336</v>
      </c>
      <c r="L22687" s="3">
        <v>45271.208333333336</v>
      </c>
      <c r="M22687" t="s">
        <v>9350</v>
      </c>
      <c r="N22687" s="4" t="s">
        <v>18</v>
      </c>
      <c r="P22687" t="s">
        <v>16</v>
      </c>
    </row>
    <row r="22688" spans="1:16">
      <c r="A22688" t="s">
        <v>41230</v>
      </c>
      <c r="B22688" t="s">
        <v>41231</v>
      </c>
      <c r="C22688" t="s">
        <v>17</v>
      </c>
      <c r="F22688" s="4" t="s">
        <v>26</v>
      </c>
      <c r="G22688" s="23"/>
      <c r="J22688" s="3">
        <v>45262.372303240743</v>
      </c>
      <c r="K22688" s="3">
        <v>45273.166666666664</v>
      </c>
      <c r="L22688" s="3">
        <v>45273.166666666664</v>
      </c>
      <c r="M22688" t="s">
        <v>9350</v>
      </c>
      <c r="N22688" s="4" t="s">
        <v>18</v>
      </c>
      <c r="P22688" t="s">
        <v>16</v>
      </c>
    </row>
    <row r="22689" spans="1:16">
      <c r="A22689" t="s">
        <v>41232</v>
      </c>
      <c r="B22689" t="s">
        <v>41233</v>
      </c>
      <c r="C22689" t="s">
        <v>17</v>
      </c>
      <c r="F22689" s="4" t="s">
        <v>26</v>
      </c>
      <c r="G22689" s="23"/>
      <c r="J22689" s="3">
        <v>45262.372048611112</v>
      </c>
      <c r="K22689" s="3">
        <v>45273.166666666664</v>
      </c>
      <c r="L22689" s="3">
        <v>45273.166666666664</v>
      </c>
      <c r="M22689" t="s">
        <v>9350</v>
      </c>
      <c r="N22689" s="4" t="s">
        <v>18</v>
      </c>
      <c r="P22689" t="s">
        <v>16</v>
      </c>
    </row>
    <row r="22690" spans="1:16">
      <c r="A22690" t="s">
        <v>41234</v>
      </c>
      <c r="B22690" t="s">
        <v>41235</v>
      </c>
      <c r="C22690" t="s">
        <v>429</v>
      </c>
      <c r="F22690" s="4" t="s">
        <v>26</v>
      </c>
      <c r="G22690" s="23"/>
      <c r="J22690" s="3">
        <v>45262.372025462966</v>
      </c>
      <c r="K22690" s="3">
        <v>45271.208333333336</v>
      </c>
      <c r="L22690" s="3">
        <v>45271.208333333336</v>
      </c>
      <c r="M22690" t="s">
        <v>9350</v>
      </c>
      <c r="N22690" s="4" t="s">
        <v>18</v>
      </c>
      <c r="P22690" t="s">
        <v>16</v>
      </c>
    </row>
    <row r="22691" spans="1:16">
      <c r="A22691" t="s">
        <v>41236</v>
      </c>
      <c r="B22691" t="s">
        <v>41237</v>
      </c>
      <c r="C22691" t="s">
        <v>429</v>
      </c>
      <c r="F22691" s="4" t="s">
        <v>26</v>
      </c>
      <c r="G22691" s="23"/>
      <c r="J22691" s="3">
        <v>45262.371689814812</v>
      </c>
      <c r="K22691" s="3">
        <v>45271.208333333336</v>
      </c>
      <c r="L22691" s="3">
        <v>45271.208333333336</v>
      </c>
      <c r="M22691" t="s">
        <v>9350</v>
      </c>
      <c r="N22691" s="4" t="s">
        <v>18</v>
      </c>
      <c r="P22691" t="s">
        <v>16</v>
      </c>
    </row>
    <row r="22692" spans="1:16">
      <c r="A22692" t="s">
        <v>41238</v>
      </c>
      <c r="B22692" t="s">
        <v>41239</v>
      </c>
      <c r="C22692" t="s">
        <v>17</v>
      </c>
      <c r="F22692" s="4" t="s">
        <v>26</v>
      </c>
      <c r="G22692" s="23"/>
      <c r="J22692" s="3">
        <v>45262.371516203704</v>
      </c>
      <c r="K22692" s="3">
        <v>45273.166666666664</v>
      </c>
      <c r="L22692" s="3">
        <v>45273.166666666664</v>
      </c>
      <c r="M22692" t="s">
        <v>9350</v>
      </c>
      <c r="N22692" s="4" t="s">
        <v>18</v>
      </c>
      <c r="P22692" t="s">
        <v>16</v>
      </c>
    </row>
    <row r="22693" spans="1:16">
      <c r="A22693" t="s">
        <v>41240</v>
      </c>
      <c r="B22693" t="s">
        <v>41241</v>
      </c>
      <c r="C22693" t="s">
        <v>429</v>
      </c>
      <c r="F22693" s="4" t="s">
        <v>26</v>
      </c>
      <c r="G22693" s="23"/>
      <c r="J22693" s="3">
        <v>45262.371354166666</v>
      </c>
      <c r="K22693" s="3">
        <v>45271.208333333336</v>
      </c>
      <c r="L22693" s="3">
        <v>45271.208333333336</v>
      </c>
      <c r="M22693" t="s">
        <v>9350</v>
      </c>
      <c r="N22693" s="4" t="s">
        <v>18</v>
      </c>
      <c r="P22693" t="s">
        <v>16</v>
      </c>
    </row>
    <row r="22694" spans="1:16">
      <c r="A22694" t="s">
        <v>41242</v>
      </c>
      <c r="B22694" t="s">
        <v>41243</v>
      </c>
      <c r="C22694" t="s">
        <v>17</v>
      </c>
      <c r="F22694" s="4" t="s">
        <v>26</v>
      </c>
      <c r="G22694" s="23"/>
      <c r="J22694" s="3">
        <v>45262.371215277781</v>
      </c>
      <c r="K22694" s="3">
        <v>45273.166666666664</v>
      </c>
      <c r="L22694" s="3">
        <v>45273.166666666664</v>
      </c>
      <c r="M22694" t="s">
        <v>9350</v>
      </c>
      <c r="N22694" s="4" t="s">
        <v>18</v>
      </c>
      <c r="P22694" t="s">
        <v>16</v>
      </c>
    </row>
    <row r="22695" spans="1:16">
      <c r="A22695" t="s">
        <v>41244</v>
      </c>
      <c r="B22695" t="s">
        <v>41245</v>
      </c>
      <c r="C22695" t="s">
        <v>429</v>
      </c>
      <c r="F22695" s="4" t="s">
        <v>26</v>
      </c>
      <c r="G22695" s="23"/>
      <c r="J22695" s="3">
        <v>45262.371018518519</v>
      </c>
      <c r="K22695" s="3">
        <v>45271.208333333336</v>
      </c>
      <c r="L22695" s="3">
        <v>45271.208333333336</v>
      </c>
      <c r="M22695" t="s">
        <v>9350</v>
      </c>
      <c r="N22695" s="4" t="s">
        <v>18</v>
      </c>
      <c r="P22695" t="s">
        <v>16</v>
      </c>
    </row>
    <row r="22696" spans="1:16">
      <c r="A22696" t="s">
        <v>41246</v>
      </c>
      <c r="B22696" t="s">
        <v>41247</v>
      </c>
      <c r="C22696" t="s">
        <v>17</v>
      </c>
      <c r="F22696" s="4" t="s">
        <v>26</v>
      </c>
      <c r="G22696" s="23"/>
      <c r="J22696" s="3">
        <v>45262.369120370371</v>
      </c>
      <c r="K22696" s="3">
        <v>45273.166666666664</v>
      </c>
      <c r="L22696" s="3">
        <v>45273.166666666664</v>
      </c>
      <c r="M22696" t="s">
        <v>9350</v>
      </c>
      <c r="N22696" s="4" t="s">
        <v>18</v>
      </c>
      <c r="P22696" t="s">
        <v>16</v>
      </c>
    </row>
    <row r="22697" spans="1:16">
      <c r="A22697" t="s">
        <v>41248</v>
      </c>
      <c r="B22697" t="s">
        <v>41249</v>
      </c>
      <c r="C22697" t="s">
        <v>17</v>
      </c>
      <c r="F22697" s="4" t="s">
        <v>26</v>
      </c>
      <c r="G22697" s="23"/>
      <c r="J22697" s="3">
        <v>45262.368854166663</v>
      </c>
      <c r="K22697" s="3">
        <v>45273.166666666664</v>
      </c>
      <c r="L22697" s="3">
        <v>45273.166666666664</v>
      </c>
      <c r="M22697" t="s">
        <v>9350</v>
      </c>
      <c r="N22697" s="4" t="s">
        <v>18</v>
      </c>
      <c r="P22697" t="s">
        <v>16</v>
      </c>
    </row>
    <row r="22698" spans="1:16">
      <c r="A22698" t="s">
        <v>41250</v>
      </c>
      <c r="B22698" t="s">
        <v>41251</v>
      </c>
      <c r="C22698" t="s">
        <v>17</v>
      </c>
      <c r="F22698" s="4" t="s">
        <v>26</v>
      </c>
      <c r="G22698" s="23"/>
      <c r="J22698" s="3">
        <v>45262.368564814817</v>
      </c>
      <c r="K22698" s="3">
        <v>45273.166666666664</v>
      </c>
      <c r="L22698" s="3">
        <v>45273.166666666664</v>
      </c>
      <c r="M22698" t="s">
        <v>9350</v>
      </c>
      <c r="N22698" s="4" t="s">
        <v>18</v>
      </c>
      <c r="P22698" t="s">
        <v>16</v>
      </c>
    </row>
    <row r="22699" spans="1:16">
      <c r="A22699" t="s">
        <v>41252</v>
      </c>
      <c r="B22699" t="s">
        <v>41253</v>
      </c>
      <c r="C22699" t="s">
        <v>17</v>
      </c>
      <c r="F22699" s="4" t="s">
        <v>26</v>
      </c>
      <c r="G22699" s="23"/>
      <c r="J22699" s="3">
        <v>45262.36818287037</v>
      </c>
      <c r="K22699" s="3">
        <v>45273.166666666664</v>
      </c>
      <c r="L22699" s="3">
        <v>45273.166666666664</v>
      </c>
      <c r="M22699" t="s">
        <v>9350</v>
      </c>
      <c r="N22699" s="4" t="s">
        <v>18</v>
      </c>
      <c r="P22699" t="s">
        <v>16</v>
      </c>
    </row>
    <row r="22700" spans="1:16">
      <c r="A22700" t="s">
        <v>41254</v>
      </c>
      <c r="B22700" t="s">
        <v>41255</v>
      </c>
      <c r="C22700" t="s">
        <v>17</v>
      </c>
      <c r="F22700" s="4" t="s">
        <v>26</v>
      </c>
      <c r="G22700" s="23"/>
      <c r="J22700" s="3">
        <v>45262.367824074077</v>
      </c>
      <c r="K22700" s="3">
        <v>45273.166666666664</v>
      </c>
      <c r="L22700" s="3">
        <v>45273.166666666664</v>
      </c>
      <c r="M22700" t="s">
        <v>9350</v>
      </c>
      <c r="N22700" s="4" t="s">
        <v>18</v>
      </c>
      <c r="P22700" t="s">
        <v>16</v>
      </c>
    </row>
    <row r="22701" spans="1:16">
      <c r="A22701" t="s">
        <v>41256</v>
      </c>
      <c r="B22701" t="s">
        <v>41257</v>
      </c>
      <c r="C22701" t="s">
        <v>5016</v>
      </c>
      <c r="F22701" s="4" t="s">
        <v>26</v>
      </c>
      <c r="G22701" s="23"/>
      <c r="J22701" s="3">
        <v>45262.367592592593</v>
      </c>
      <c r="K22701" s="3">
        <v>45273.208333333336</v>
      </c>
      <c r="L22701" s="3">
        <v>45273.208333333336</v>
      </c>
      <c r="M22701" t="s">
        <v>9350</v>
      </c>
      <c r="N22701" s="4" t="s">
        <v>18</v>
      </c>
      <c r="P22701" t="s">
        <v>16</v>
      </c>
    </row>
    <row r="22702" spans="1:16">
      <c r="A22702" t="s">
        <v>41258</v>
      </c>
      <c r="B22702" t="s">
        <v>41259</v>
      </c>
      <c r="C22702" t="s">
        <v>17</v>
      </c>
      <c r="F22702" s="4" t="s">
        <v>26</v>
      </c>
      <c r="G22702" s="23"/>
      <c r="J22702" s="3">
        <v>45262.367511574077</v>
      </c>
      <c r="K22702" s="3">
        <v>45273.166666666664</v>
      </c>
      <c r="L22702" s="3">
        <v>45273.166666666664</v>
      </c>
      <c r="M22702" t="s">
        <v>9350</v>
      </c>
      <c r="N22702" s="4" t="s">
        <v>18</v>
      </c>
      <c r="P22702" t="s">
        <v>16</v>
      </c>
    </row>
    <row r="22703" spans="1:16">
      <c r="A22703" t="s">
        <v>41260</v>
      </c>
      <c r="B22703" t="s">
        <v>41261</v>
      </c>
      <c r="C22703" t="s">
        <v>17</v>
      </c>
      <c r="F22703" s="4" t="s">
        <v>26</v>
      </c>
      <c r="G22703" s="23"/>
      <c r="J22703" s="3">
        <v>45262.36146990741</v>
      </c>
      <c r="K22703" s="3">
        <v>45278.1875</v>
      </c>
      <c r="L22703" s="3">
        <v>45278.1875</v>
      </c>
      <c r="M22703" t="s">
        <v>9350</v>
      </c>
      <c r="N22703" s="4" t="s">
        <v>18</v>
      </c>
      <c r="P22703" t="s">
        <v>16</v>
      </c>
    </row>
    <row r="22704" spans="1:16">
      <c r="A22704" t="s">
        <v>41262</v>
      </c>
      <c r="B22704" t="s">
        <v>41263</v>
      </c>
      <c r="C22704" t="s">
        <v>5016</v>
      </c>
      <c r="F22704" s="4" t="s">
        <v>26</v>
      </c>
      <c r="G22704" s="23"/>
      <c r="J22704" s="3">
        <v>45262.357303240744</v>
      </c>
      <c r="K22704" s="3">
        <v>45273.208333333336</v>
      </c>
      <c r="L22704" s="3">
        <v>45273.208333333336</v>
      </c>
      <c r="M22704" t="s">
        <v>9350</v>
      </c>
      <c r="N22704" s="4" t="s">
        <v>18</v>
      </c>
      <c r="P22704" t="s">
        <v>16</v>
      </c>
    </row>
    <row r="22705" spans="1:16">
      <c r="A22705" t="s">
        <v>41264</v>
      </c>
      <c r="B22705" t="s">
        <v>41265</v>
      </c>
      <c r="C22705" t="s">
        <v>17</v>
      </c>
      <c r="F22705" s="4" t="s">
        <v>26</v>
      </c>
      <c r="G22705" s="23"/>
      <c r="J22705" s="3">
        <v>45262.352314814816</v>
      </c>
      <c r="K22705" s="3">
        <v>45278.208333333336</v>
      </c>
      <c r="L22705" s="3">
        <v>45278.208333333336</v>
      </c>
      <c r="M22705" t="s">
        <v>9350</v>
      </c>
      <c r="N22705" s="4" t="s">
        <v>18</v>
      </c>
      <c r="P22705" t="s">
        <v>16</v>
      </c>
    </row>
    <row r="22706" spans="1:16">
      <c r="A22706" t="s">
        <v>41266</v>
      </c>
      <c r="B22706" t="s">
        <v>41267</v>
      </c>
      <c r="C22706" t="s">
        <v>17</v>
      </c>
      <c r="F22706" s="4" t="s">
        <v>26</v>
      </c>
      <c r="G22706" s="23"/>
      <c r="J22706" s="3">
        <v>45262.3512962963</v>
      </c>
      <c r="K22706" s="3">
        <v>45278.208333333336</v>
      </c>
      <c r="L22706" s="3">
        <v>45278.208333333336</v>
      </c>
      <c r="M22706" t="s">
        <v>9350</v>
      </c>
      <c r="N22706" s="4" t="s">
        <v>18</v>
      </c>
      <c r="P22706" t="s">
        <v>16</v>
      </c>
    </row>
    <row r="22707" spans="1:16">
      <c r="A22707" t="s">
        <v>41268</v>
      </c>
      <c r="B22707" t="s">
        <v>41269</v>
      </c>
      <c r="C22707" t="s">
        <v>17</v>
      </c>
      <c r="F22707" s="4" t="s">
        <v>26</v>
      </c>
      <c r="G22707" s="23"/>
      <c r="J22707" s="3">
        <v>45262.338148148148</v>
      </c>
      <c r="K22707" s="3">
        <v>45271.229085648149</v>
      </c>
      <c r="L22707" s="3">
        <v>45271.229085648149</v>
      </c>
      <c r="M22707" t="s">
        <v>9350</v>
      </c>
      <c r="N22707" s="4" t="s">
        <v>18</v>
      </c>
      <c r="P22707" t="s">
        <v>16</v>
      </c>
    </row>
    <row r="22708" spans="1:16">
      <c r="A22708" t="s">
        <v>41270</v>
      </c>
      <c r="B22708" t="s">
        <v>41271</v>
      </c>
      <c r="C22708" t="s">
        <v>17</v>
      </c>
      <c r="F22708" s="4" t="s">
        <v>26</v>
      </c>
      <c r="G22708" s="23"/>
      <c r="J22708" s="3">
        <v>45262.336030092592</v>
      </c>
      <c r="K22708" s="3">
        <v>45271.229166666664</v>
      </c>
      <c r="L22708" s="3">
        <v>45271.229166666664</v>
      </c>
      <c r="M22708" t="s">
        <v>9350</v>
      </c>
      <c r="N22708" s="4" t="s">
        <v>18</v>
      </c>
      <c r="P22708" t="s">
        <v>16</v>
      </c>
    </row>
    <row r="22709" spans="1:16">
      <c r="A22709" t="s">
        <v>41272</v>
      </c>
      <c r="B22709" t="s">
        <v>41273</v>
      </c>
      <c r="C22709" t="s">
        <v>17</v>
      </c>
      <c r="F22709" s="4" t="s">
        <v>26</v>
      </c>
      <c r="G22709" s="23"/>
      <c r="J22709" s="3">
        <v>45262.335428240738</v>
      </c>
      <c r="K22709" s="3">
        <v>45271.229166666664</v>
      </c>
      <c r="L22709" s="3">
        <v>45271.229166666664</v>
      </c>
      <c r="M22709" t="s">
        <v>9350</v>
      </c>
      <c r="N22709" s="4" t="s">
        <v>18</v>
      </c>
      <c r="P22709" t="s">
        <v>16</v>
      </c>
    </row>
    <row r="22710" spans="1:16">
      <c r="A22710" t="s">
        <v>41274</v>
      </c>
      <c r="B22710" t="s">
        <v>41275</v>
      </c>
      <c r="C22710" t="s">
        <v>88</v>
      </c>
      <c r="F22710" s="4" t="s">
        <v>26</v>
      </c>
      <c r="G22710" s="23"/>
      <c r="J22710" s="3">
        <v>45262.330925925926</v>
      </c>
      <c r="K22710" s="3">
        <v>45271.479166666664</v>
      </c>
      <c r="L22710" s="3">
        <v>45271.479166666664</v>
      </c>
      <c r="M22710" t="s">
        <v>9350</v>
      </c>
      <c r="N22710" s="4" t="s">
        <v>18</v>
      </c>
      <c r="P22710" t="s">
        <v>16</v>
      </c>
    </row>
    <row r="22711" spans="1:16">
      <c r="A22711" t="s">
        <v>41276</v>
      </c>
      <c r="B22711" t="s">
        <v>41277</v>
      </c>
      <c r="C22711" t="s">
        <v>17</v>
      </c>
      <c r="F22711" s="4" t="s">
        <v>26</v>
      </c>
      <c r="G22711" s="23"/>
      <c r="J22711" s="3">
        <v>45262.330613425926</v>
      </c>
      <c r="K22711" s="3">
        <v>45271.166666666664</v>
      </c>
      <c r="L22711" s="3">
        <v>45271.166666666664</v>
      </c>
      <c r="M22711" t="s">
        <v>9350</v>
      </c>
      <c r="N22711" s="4" t="s">
        <v>18</v>
      </c>
      <c r="P22711" t="s">
        <v>16</v>
      </c>
    </row>
    <row r="22712" spans="1:16">
      <c r="A22712" t="s">
        <v>41278</v>
      </c>
      <c r="B22712" t="s">
        <v>41279</v>
      </c>
      <c r="C22712" t="s">
        <v>5016</v>
      </c>
      <c r="F22712" s="4" t="s">
        <v>26</v>
      </c>
      <c r="G22712" s="23"/>
      <c r="J22712" s="3">
        <v>45262.327164351853</v>
      </c>
      <c r="K22712" s="3">
        <v>45273.208333333336</v>
      </c>
      <c r="L22712" s="3">
        <v>45273.208333333336</v>
      </c>
      <c r="M22712" t="s">
        <v>9350</v>
      </c>
      <c r="N22712" s="4" t="s">
        <v>18</v>
      </c>
      <c r="P22712" t="s">
        <v>16</v>
      </c>
    </row>
    <row r="22713" spans="1:16">
      <c r="A22713" t="s">
        <v>41280</v>
      </c>
      <c r="B22713" t="s">
        <v>41281</v>
      </c>
      <c r="C22713" t="s">
        <v>429</v>
      </c>
      <c r="F22713" s="4" t="s">
        <v>26</v>
      </c>
      <c r="G22713" s="23"/>
      <c r="J22713" s="3">
        <v>45262.324641203704</v>
      </c>
      <c r="K22713" s="3">
        <v>45271.208333333336</v>
      </c>
      <c r="L22713" s="3">
        <v>45271.208333333336</v>
      </c>
      <c r="M22713" t="s">
        <v>9350</v>
      </c>
      <c r="N22713" s="4" t="s">
        <v>18</v>
      </c>
      <c r="P22713" t="s">
        <v>16</v>
      </c>
    </row>
    <row r="22714" spans="1:16">
      <c r="A22714" t="s">
        <v>41282</v>
      </c>
      <c r="B22714" t="s">
        <v>41283</v>
      </c>
      <c r="C22714" t="s">
        <v>429</v>
      </c>
      <c r="F22714" s="4" t="s">
        <v>26</v>
      </c>
      <c r="G22714" s="23"/>
      <c r="J22714" s="3">
        <v>45262.324270833335</v>
      </c>
      <c r="K22714" s="3">
        <v>45271.208333333336</v>
      </c>
      <c r="L22714" s="3">
        <v>45271.208333333336</v>
      </c>
      <c r="M22714" t="s">
        <v>9350</v>
      </c>
      <c r="N22714" s="4" t="s">
        <v>18</v>
      </c>
      <c r="P22714" t="s">
        <v>16</v>
      </c>
    </row>
    <row r="22715" spans="1:16">
      <c r="A22715" t="s">
        <v>41284</v>
      </c>
      <c r="B22715" t="s">
        <v>41285</v>
      </c>
      <c r="C22715" t="s">
        <v>9690</v>
      </c>
      <c r="F22715" s="4" t="s">
        <v>26</v>
      </c>
      <c r="G22715" s="23"/>
      <c r="J22715" s="3">
        <v>45262.324178240742</v>
      </c>
      <c r="K22715" s="3">
        <v>45273.166666666664</v>
      </c>
      <c r="L22715" s="3">
        <v>45273.166666666664</v>
      </c>
      <c r="M22715" t="s">
        <v>9350</v>
      </c>
      <c r="N22715" s="4" t="s">
        <v>18</v>
      </c>
      <c r="P22715" t="s">
        <v>16</v>
      </c>
    </row>
    <row r="22716" spans="1:16">
      <c r="A22716" t="s">
        <v>41286</v>
      </c>
      <c r="B22716" t="s">
        <v>41287</v>
      </c>
      <c r="C22716" t="s">
        <v>429</v>
      </c>
      <c r="F22716" s="4" t="s">
        <v>26</v>
      </c>
      <c r="G22716" s="23"/>
      <c r="J22716" s="3">
        <v>45262.323900462965</v>
      </c>
      <c r="K22716" s="3">
        <v>45271.208333333336</v>
      </c>
      <c r="L22716" s="3">
        <v>45271.208333333336</v>
      </c>
      <c r="M22716" t="s">
        <v>9350</v>
      </c>
      <c r="N22716" s="4" t="s">
        <v>18</v>
      </c>
      <c r="P22716" t="s">
        <v>16</v>
      </c>
    </row>
    <row r="22717" spans="1:16">
      <c r="A22717" t="s">
        <v>41288</v>
      </c>
      <c r="B22717" t="s">
        <v>41289</v>
      </c>
      <c r="C22717" t="s">
        <v>429</v>
      </c>
      <c r="F22717" s="4" t="s">
        <v>26</v>
      </c>
      <c r="G22717" s="23"/>
      <c r="J22717" s="3">
        <v>45262.323483796295</v>
      </c>
      <c r="K22717" s="3">
        <v>45271.208333333336</v>
      </c>
      <c r="L22717" s="3">
        <v>45271.208333333336</v>
      </c>
      <c r="M22717" t="s">
        <v>9350</v>
      </c>
      <c r="N22717" s="4" t="s">
        <v>18</v>
      </c>
      <c r="P22717" t="s">
        <v>16</v>
      </c>
    </row>
    <row r="22718" spans="1:16">
      <c r="A22718" t="s">
        <v>41290</v>
      </c>
      <c r="B22718" t="s">
        <v>41291</v>
      </c>
      <c r="C22718" t="s">
        <v>9690</v>
      </c>
      <c r="F22718" s="4" t="s">
        <v>26</v>
      </c>
      <c r="G22718" s="23"/>
      <c r="J22718" s="3">
        <v>45262.323460648149</v>
      </c>
      <c r="K22718" s="3">
        <v>45273.166666666664</v>
      </c>
      <c r="L22718" s="3">
        <v>45273.166666666664</v>
      </c>
      <c r="M22718" t="s">
        <v>9350</v>
      </c>
      <c r="N22718" s="4" t="s">
        <v>18</v>
      </c>
      <c r="P22718" t="s">
        <v>16</v>
      </c>
    </row>
    <row r="22719" spans="1:16">
      <c r="A22719" t="s">
        <v>41292</v>
      </c>
      <c r="B22719" t="s">
        <v>41293</v>
      </c>
      <c r="C22719" t="s">
        <v>429</v>
      </c>
      <c r="F22719" s="4" t="s">
        <v>26</v>
      </c>
      <c r="G22719" s="23"/>
      <c r="J22719" s="3">
        <v>45262.323125000003</v>
      </c>
      <c r="K22719" s="3">
        <v>45271.208333333336</v>
      </c>
      <c r="L22719" s="3">
        <v>45271.208333333336</v>
      </c>
      <c r="M22719" t="s">
        <v>9350</v>
      </c>
      <c r="N22719" s="4" t="s">
        <v>18</v>
      </c>
      <c r="P22719" t="s">
        <v>16</v>
      </c>
    </row>
    <row r="22720" spans="1:16">
      <c r="A22720" t="s">
        <v>41294</v>
      </c>
      <c r="B22720" t="s">
        <v>41295</v>
      </c>
      <c r="C22720" t="s">
        <v>429</v>
      </c>
      <c r="F22720" s="4" t="s">
        <v>26</v>
      </c>
      <c r="G22720" s="23"/>
      <c r="J22720" s="3">
        <v>45262.322696759256</v>
      </c>
      <c r="K22720" s="3">
        <v>45271.208333333336</v>
      </c>
      <c r="L22720" s="3">
        <v>45271.208333333336</v>
      </c>
      <c r="M22720" t="s">
        <v>9350</v>
      </c>
      <c r="N22720" s="4" t="s">
        <v>18</v>
      </c>
      <c r="P22720" t="s">
        <v>16</v>
      </c>
    </row>
    <row r="22721" spans="1:16">
      <c r="A22721" t="s">
        <v>41296</v>
      </c>
      <c r="B22721" t="s">
        <v>41297</v>
      </c>
      <c r="C22721" t="s">
        <v>9690</v>
      </c>
      <c r="F22721" s="4" t="s">
        <v>26</v>
      </c>
      <c r="G22721" s="23"/>
      <c r="J22721" s="3">
        <v>45262.322337962964</v>
      </c>
      <c r="K22721" s="3">
        <v>45273.166666666664</v>
      </c>
      <c r="L22721" s="3">
        <v>45273.166666666664</v>
      </c>
      <c r="M22721" t="s">
        <v>9350</v>
      </c>
      <c r="N22721" s="4" t="s">
        <v>18</v>
      </c>
      <c r="P22721" t="s">
        <v>16</v>
      </c>
    </row>
    <row r="22722" spans="1:16">
      <c r="A22722" t="s">
        <v>41298</v>
      </c>
      <c r="B22722" t="s">
        <v>41299</v>
      </c>
      <c r="C22722" t="s">
        <v>9690</v>
      </c>
      <c r="F22722" s="4" t="s">
        <v>26</v>
      </c>
      <c r="G22722" s="23"/>
      <c r="J22722" s="3">
        <v>45262.322025462963</v>
      </c>
      <c r="K22722" s="3">
        <v>45273.166666666664</v>
      </c>
      <c r="L22722" s="3">
        <v>45273.166666666664</v>
      </c>
      <c r="M22722" t="s">
        <v>9350</v>
      </c>
      <c r="N22722" s="4" t="s">
        <v>18</v>
      </c>
      <c r="P22722" t="s">
        <v>16</v>
      </c>
    </row>
    <row r="22723" spans="1:16">
      <c r="A22723" t="s">
        <v>41300</v>
      </c>
      <c r="B22723" t="s">
        <v>41301</v>
      </c>
      <c r="C22723" t="s">
        <v>9690</v>
      </c>
      <c r="F22723" s="4" t="s">
        <v>26</v>
      </c>
      <c r="G22723" s="23"/>
      <c r="J22723" s="3">
        <v>45262.321574074071</v>
      </c>
      <c r="K22723" s="3">
        <v>45273.166666666664</v>
      </c>
      <c r="L22723" s="3">
        <v>45273.166666666664</v>
      </c>
      <c r="M22723" t="s">
        <v>9350</v>
      </c>
      <c r="N22723" s="4" t="s">
        <v>18</v>
      </c>
      <c r="P22723" t="s">
        <v>16</v>
      </c>
    </row>
    <row r="22724" spans="1:16">
      <c r="A22724" t="s">
        <v>41302</v>
      </c>
      <c r="B22724" t="s">
        <v>41303</v>
      </c>
      <c r="C22724" t="s">
        <v>20</v>
      </c>
      <c r="F22724" s="4" t="s">
        <v>26</v>
      </c>
      <c r="G22724" s="23"/>
      <c r="J22724" s="3">
        <v>45262.321273148147</v>
      </c>
      <c r="K22724" s="3">
        <v>45273.166666666664</v>
      </c>
      <c r="L22724" s="3">
        <v>45273.166666666664</v>
      </c>
      <c r="M22724" t="s">
        <v>9350</v>
      </c>
      <c r="N22724" s="4" t="s">
        <v>18</v>
      </c>
      <c r="P22724" t="s">
        <v>16</v>
      </c>
    </row>
    <row r="22725" spans="1:16">
      <c r="A22725" t="s">
        <v>41304</v>
      </c>
      <c r="B22725" t="s">
        <v>41305</v>
      </c>
      <c r="C22725" t="s">
        <v>20</v>
      </c>
      <c r="F22725" s="4" t="s">
        <v>26</v>
      </c>
      <c r="G22725" s="23"/>
      <c r="J22725" s="3">
        <v>45262.320879629631</v>
      </c>
      <c r="K22725" s="3">
        <v>45273.166666666664</v>
      </c>
      <c r="L22725" s="3">
        <v>45273.166666666664</v>
      </c>
      <c r="M22725" t="s">
        <v>9350</v>
      </c>
      <c r="N22725" s="4" t="s">
        <v>18</v>
      </c>
      <c r="P22725" t="s">
        <v>16</v>
      </c>
    </row>
    <row r="22726" spans="1:16">
      <c r="A22726" t="s">
        <v>41306</v>
      </c>
      <c r="B22726" t="s">
        <v>41307</v>
      </c>
      <c r="C22726" t="s">
        <v>9638</v>
      </c>
      <c r="F22726" s="4" t="s">
        <v>26</v>
      </c>
      <c r="G22726" s="23"/>
      <c r="J22726" s="3">
        <v>45262.320590277777</v>
      </c>
      <c r="K22726" s="3">
        <v>45279.1875</v>
      </c>
      <c r="L22726" s="3">
        <v>45279.1875</v>
      </c>
      <c r="M22726" t="s">
        <v>9350</v>
      </c>
      <c r="N22726" s="4" t="s">
        <v>18</v>
      </c>
      <c r="P22726" t="s">
        <v>16</v>
      </c>
    </row>
    <row r="22727" spans="1:16">
      <c r="A22727" t="s">
        <v>41308</v>
      </c>
      <c r="B22727" t="s">
        <v>41309</v>
      </c>
      <c r="C22727" t="s">
        <v>17</v>
      </c>
      <c r="F22727" s="4" t="s">
        <v>26</v>
      </c>
      <c r="G22727" s="23"/>
      <c r="J22727" s="3">
        <v>45262.319884259261</v>
      </c>
      <c r="K22727" s="3">
        <v>45279.1875</v>
      </c>
      <c r="L22727" s="3">
        <v>45279.1875</v>
      </c>
      <c r="M22727" t="s">
        <v>9350</v>
      </c>
      <c r="N22727" s="4" t="s">
        <v>18</v>
      </c>
      <c r="P22727" t="s">
        <v>16</v>
      </c>
    </row>
    <row r="22728" spans="1:16">
      <c r="A22728" t="s">
        <v>41308</v>
      </c>
      <c r="B22728" t="s">
        <v>41310</v>
      </c>
      <c r="C22728" t="s">
        <v>17</v>
      </c>
      <c r="F22728" s="4" t="s">
        <v>26</v>
      </c>
      <c r="G22728" s="23"/>
      <c r="J22728" s="3">
        <v>45262.319224537037</v>
      </c>
      <c r="K22728" s="3">
        <v>45279.1875</v>
      </c>
      <c r="L22728" s="3">
        <v>45279.1875</v>
      </c>
      <c r="M22728" t="s">
        <v>9350</v>
      </c>
      <c r="N22728" s="4" t="s">
        <v>18</v>
      </c>
      <c r="P22728" t="s">
        <v>16</v>
      </c>
    </row>
    <row r="22729" spans="1:16">
      <c r="A22729" t="s">
        <v>41311</v>
      </c>
      <c r="B22729" t="s">
        <v>41312</v>
      </c>
      <c r="C22729" t="s">
        <v>17</v>
      </c>
      <c r="F22729" s="4" t="s">
        <v>26</v>
      </c>
      <c r="G22729" s="23"/>
      <c r="J22729" s="3">
        <v>45262.317673611113</v>
      </c>
      <c r="K22729" s="3">
        <v>45279.1875</v>
      </c>
      <c r="L22729" s="3">
        <v>45279.1875</v>
      </c>
      <c r="M22729" t="s">
        <v>9350</v>
      </c>
      <c r="N22729" s="4" t="s">
        <v>18</v>
      </c>
      <c r="P22729" t="s">
        <v>16</v>
      </c>
    </row>
    <row r="22730" spans="1:16">
      <c r="A22730" t="s">
        <v>41308</v>
      </c>
      <c r="B22730" t="s">
        <v>41313</v>
      </c>
      <c r="C22730" t="s">
        <v>17</v>
      </c>
      <c r="F22730" s="4" t="s">
        <v>26</v>
      </c>
      <c r="G22730" s="23"/>
      <c r="J22730" s="3">
        <v>45262.317060185182</v>
      </c>
      <c r="K22730" s="3">
        <v>45279.1875</v>
      </c>
      <c r="L22730" s="3">
        <v>45279.1875</v>
      </c>
      <c r="M22730" t="s">
        <v>9350</v>
      </c>
      <c r="N22730" s="4" t="s">
        <v>18</v>
      </c>
      <c r="P22730" t="s">
        <v>16</v>
      </c>
    </row>
    <row r="22731" spans="1:16">
      <c r="A22731" t="s">
        <v>41314</v>
      </c>
      <c r="B22731" t="s">
        <v>41315</v>
      </c>
      <c r="C22731" t="s">
        <v>17</v>
      </c>
      <c r="F22731" s="4" t="s">
        <v>26</v>
      </c>
      <c r="G22731" s="23"/>
      <c r="J22731" s="3">
        <v>45262.316354166665</v>
      </c>
      <c r="K22731" s="3">
        <v>45279.1875</v>
      </c>
      <c r="L22731" s="3">
        <v>45279.1875</v>
      </c>
      <c r="M22731" t="s">
        <v>9350</v>
      </c>
      <c r="N22731" s="4" t="s">
        <v>18</v>
      </c>
      <c r="P22731" t="s">
        <v>16</v>
      </c>
    </row>
    <row r="22732" spans="1:16">
      <c r="A22732" t="s">
        <v>41316</v>
      </c>
      <c r="B22732" t="s">
        <v>41317</v>
      </c>
      <c r="C22732" t="s">
        <v>17</v>
      </c>
      <c r="F22732" s="4" t="s">
        <v>26</v>
      </c>
      <c r="G22732" s="23"/>
      <c r="J22732" s="3">
        <v>45262.315671296295</v>
      </c>
      <c r="K22732" s="3">
        <v>45279.187534722223</v>
      </c>
      <c r="L22732" s="3">
        <v>45279.187534722223</v>
      </c>
      <c r="M22732" t="s">
        <v>9350</v>
      </c>
      <c r="N22732" s="4" t="s">
        <v>18</v>
      </c>
      <c r="P22732" t="s">
        <v>16</v>
      </c>
    </row>
    <row r="22733" spans="1:16">
      <c r="A22733" t="s">
        <v>41318</v>
      </c>
      <c r="B22733" t="s">
        <v>41319</v>
      </c>
      <c r="C22733" t="s">
        <v>17</v>
      </c>
      <c r="F22733" s="4" t="s">
        <v>26</v>
      </c>
      <c r="G22733" s="23"/>
      <c r="J22733" s="3">
        <v>45262.314942129633</v>
      </c>
      <c r="K22733" s="3">
        <v>45279.1875</v>
      </c>
      <c r="L22733" s="3">
        <v>45279.1875</v>
      </c>
      <c r="M22733" t="s">
        <v>9350</v>
      </c>
      <c r="N22733" s="4" t="s">
        <v>18</v>
      </c>
      <c r="P22733" t="s">
        <v>16</v>
      </c>
    </row>
    <row r="22734" spans="1:16">
      <c r="A22734" t="s">
        <v>41320</v>
      </c>
      <c r="B22734" t="s">
        <v>41321</v>
      </c>
      <c r="C22734" t="s">
        <v>41322</v>
      </c>
      <c r="F22734" s="4" t="s">
        <v>26</v>
      </c>
      <c r="G22734" s="23"/>
      <c r="J22734" s="3">
        <v>45262.314444444448</v>
      </c>
      <c r="K22734" s="3">
        <v>45292.1875</v>
      </c>
      <c r="L22734" s="3">
        <v>45292.1875</v>
      </c>
      <c r="M22734" t="s">
        <v>9350</v>
      </c>
      <c r="N22734" s="4" t="s">
        <v>18</v>
      </c>
      <c r="P22734" t="s">
        <v>16</v>
      </c>
    </row>
    <row r="22735" spans="1:16">
      <c r="A22735" t="s">
        <v>41323</v>
      </c>
      <c r="B22735" t="s">
        <v>41324</v>
      </c>
      <c r="C22735" t="s">
        <v>17</v>
      </c>
      <c r="F22735" s="4" t="s">
        <v>26</v>
      </c>
      <c r="G22735" s="23"/>
      <c r="J22735" s="3">
        <v>45262.314212962963</v>
      </c>
      <c r="K22735" s="3">
        <v>45279.1875</v>
      </c>
      <c r="L22735" s="3">
        <v>45279.1875</v>
      </c>
      <c r="M22735" t="s">
        <v>9350</v>
      </c>
      <c r="N22735" s="4" t="s">
        <v>18</v>
      </c>
      <c r="P22735" t="s">
        <v>16</v>
      </c>
    </row>
    <row r="22736" spans="1:16">
      <c r="A22736" t="s">
        <v>41325</v>
      </c>
      <c r="B22736" t="s">
        <v>41326</v>
      </c>
      <c r="C22736" t="s">
        <v>19</v>
      </c>
      <c r="F22736" s="4" t="s">
        <v>26</v>
      </c>
      <c r="G22736" s="23"/>
      <c r="J22736" s="3">
        <v>45262.311828703707</v>
      </c>
      <c r="K22736" s="3">
        <v>45276.166666666664</v>
      </c>
      <c r="L22736" s="3">
        <v>45276.166666666664</v>
      </c>
      <c r="M22736" t="s">
        <v>9350</v>
      </c>
      <c r="N22736" s="4" t="s">
        <v>18</v>
      </c>
      <c r="P22736" t="s">
        <v>16</v>
      </c>
    </row>
    <row r="22737" spans="1:16">
      <c r="A22737" t="s">
        <v>41327</v>
      </c>
      <c r="B22737" t="s">
        <v>41328</v>
      </c>
      <c r="C22737" t="s">
        <v>17</v>
      </c>
      <c r="F22737" s="4" t="s">
        <v>26</v>
      </c>
      <c r="G22737" s="23"/>
      <c r="J22737" s="3">
        <v>45262.309004629627</v>
      </c>
      <c r="K22737" s="3">
        <v>45278.1875</v>
      </c>
      <c r="L22737" s="3">
        <v>45278.1875</v>
      </c>
      <c r="M22737" t="s">
        <v>9350</v>
      </c>
      <c r="N22737" s="4" t="s">
        <v>18</v>
      </c>
      <c r="P22737" t="s">
        <v>16</v>
      </c>
    </row>
    <row r="22738" spans="1:16">
      <c r="A22738" t="s">
        <v>41329</v>
      </c>
      <c r="B22738" t="s">
        <v>41330</v>
      </c>
      <c r="C22738" t="s">
        <v>17</v>
      </c>
      <c r="F22738" s="4" t="s">
        <v>26</v>
      </c>
      <c r="G22738" s="23"/>
      <c r="J22738" s="3">
        <v>45262.307256944441</v>
      </c>
      <c r="K22738" s="3">
        <v>45279.229166666664</v>
      </c>
      <c r="L22738" s="3">
        <v>45279.229166666664</v>
      </c>
      <c r="M22738" t="s">
        <v>9350</v>
      </c>
      <c r="N22738" s="4" t="s">
        <v>18</v>
      </c>
      <c r="P22738" t="s">
        <v>16</v>
      </c>
    </row>
    <row r="22739" spans="1:16">
      <c r="A22739" t="s">
        <v>41331</v>
      </c>
      <c r="B22739" t="s">
        <v>41332</v>
      </c>
      <c r="C22739" t="s">
        <v>19</v>
      </c>
      <c r="F22739" s="4" t="s">
        <v>26</v>
      </c>
      <c r="G22739" s="23"/>
      <c r="J22739" s="3">
        <v>45262.295358796298</v>
      </c>
      <c r="K22739" s="3">
        <v>45271.166666666664</v>
      </c>
      <c r="L22739" s="3">
        <v>45271.166666666664</v>
      </c>
      <c r="M22739" t="s">
        <v>9350</v>
      </c>
      <c r="N22739" s="4" t="s">
        <v>18</v>
      </c>
      <c r="P22739" t="s">
        <v>16</v>
      </c>
    </row>
    <row r="22740" spans="1:16">
      <c r="A22740" t="s">
        <v>41333</v>
      </c>
      <c r="B22740" t="s">
        <v>41334</v>
      </c>
      <c r="C22740" t="s">
        <v>17</v>
      </c>
      <c r="F22740" s="4" t="s">
        <v>26</v>
      </c>
      <c r="G22740" s="23"/>
      <c r="J22740" s="3">
        <v>45262.294965277775</v>
      </c>
      <c r="K22740" s="3">
        <v>45269.1875</v>
      </c>
      <c r="L22740" s="3">
        <v>45269.1875</v>
      </c>
      <c r="M22740" t="s">
        <v>9350</v>
      </c>
      <c r="N22740" s="4" t="s">
        <v>18</v>
      </c>
      <c r="P22740" t="s">
        <v>16</v>
      </c>
    </row>
    <row r="22741" spans="1:16">
      <c r="A22741" t="s">
        <v>41335</v>
      </c>
      <c r="B22741" t="s">
        <v>41336</v>
      </c>
      <c r="C22741" t="s">
        <v>17</v>
      </c>
      <c r="F22741" s="4" t="s">
        <v>26</v>
      </c>
      <c r="G22741" s="23"/>
      <c r="J22741" s="3">
        <v>45262.294571759259</v>
      </c>
      <c r="K22741" s="3">
        <v>45269.188043981485</v>
      </c>
      <c r="L22741" s="3">
        <v>45269.188043981485</v>
      </c>
      <c r="M22741" t="s">
        <v>9350</v>
      </c>
      <c r="N22741" s="4" t="s">
        <v>18</v>
      </c>
      <c r="P22741" t="s">
        <v>16</v>
      </c>
    </row>
    <row r="22742" spans="1:16">
      <c r="A22742" t="s">
        <v>41337</v>
      </c>
      <c r="B22742" t="s">
        <v>41338</v>
      </c>
      <c r="C22742" t="s">
        <v>17</v>
      </c>
      <c r="F22742" s="4" t="s">
        <v>26</v>
      </c>
      <c r="G22742" s="23"/>
      <c r="J22742" s="3">
        <v>45262.29414351852</v>
      </c>
      <c r="K22742" s="3">
        <v>45269.187581018516</v>
      </c>
      <c r="L22742" s="3">
        <v>45269.187581018516</v>
      </c>
      <c r="M22742" t="s">
        <v>9350</v>
      </c>
      <c r="N22742" s="4" t="s">
        <v>18</v>
      </c>
      <c r="P22742" t="s">
        <v>16</v>
      </c>
    </row>
    <row r="22743" spans="1:16">
      <c r="A22743" t="s">
        <v>41339</v>
      </c>
      <c r="B22743" t="s">
        <v>41340</v>
      </c>
      <c r="C22743" t="s">
        <v>19</v>
      </c>
      <c r="F22743" s="4" t="s">
        <v>26</v>
      </c>
      <c r="G22743" s="23"/>
      <c r="J22743" s="3">
        <v>45262.29409722222</v>
      </c>
      <c r="K22743" s="3">
        <v>45276.166666666664</v>
      </c>
      <c r="L22743" s="3">
        <v>45276.166666666664</v>
      </c>
      <c r="M22743" t="s">
        <v>9350</v>
      </c>
      <c r="N22743" s="4" t="s">
        <v>18</v>
      </c>
      <c r="P22743" t="s">
        <v>16</v>
      </c>
    </row>
    <row r="22744" spans="1:16">
      <c r="A22744" t="s">
        <v>41341</v>
      </c>
      <c r="B22744" t="s">
        <v>41342</v>
      </c>
      <c r="C22744" t="s">
        <v>19</v>
      </c>
      <c r="F22744" s="4" t="s">
        <v>26</v>
      </c>
      <c r="G22744" s="23"/>
      <c r="J22744" s="3">
        <v>45262.293692129628</v>
      </c>
      <c r="K22744" s="3">
        <v>45271.166666666664</v>
      </c>
      <c r="L22744" s="3">
        <v>45271.166666666664</v>
      </c>
      <c r="M22744" t="s">
        <v>9350</v>
      </c>
      <c r="N22744" s="4" t="s">
        <v>18</v>
      </c>
      <c r="P22744" t="s">
        <v>16</v>
      </c>
    </row>
    <row r="22745" spans="1:16">
      <c r="A22745" t="s">
        <v>41343</v>
      </c>
      <c r="B22745" t="s">
        <v>41344</v>
      </c>
      <c r="C22745" t="s">
        <v>17</v>
      </c>
      <c r="F22745" s="4" t="s">
        <v>26</v>
      </c>
      <c r="G22745" s="23"/>
      <c r="J22745" s="3">
        <v>45262.289953703701</v>
      </c>
      <c r="K22745" s="3">
        <v>45272.208333333336</v>
      </c>
      <c r="L22745" s="3">
        <v>45272.208333333336</v>
      </c>
      <c r="M22745" t="s">
        <v>9350</v>
      </c>
      <c r="N22745" s="4" t="s">
        <v>18</v>
      </c>
      <c r="P22745" t="s">
        <v>16</v>
      </c>
    </row>
    <row r="22746" spans="1:16">
      <c r="A22746" t="s">
        <v>41345</v>
      </c>
      <c r="B22746" t="s">
        <v>41346</v>
      </c>
      <c r="C22746" t="s">
        <v>20</v>
      </c>
      <c r="F22746" s="4" t="s">
        <v>26</v>
      </c>
      <c r="G22746" s="23"/>
      <c r="J22746" s="3">
        <v>45262.28833333333</v>
      </c>
      <c r="K22746" s="3">
        <v>45271.1875</v>
      </c>
      <c r="L22746" s="3">
        <v>45271.1875</v>
      </c>
      <c r="M22746" t="s">
        <v>9350</v>
      </c>
      <c r="N22746" s="4" t="s">
        <v>18</v>
      </c>
      <c r="P22746" t="s">
        <v>16</v>
      </c>
    </row>
    <row r="22747" spans="1:16">
      <c r="A22747" t="s">
        <v>41347</v>
      </c>
      <c r="B22747" t="s">
        <v>41348</v>
      </c>
      <c r="C22747" t="s">
        <v>20</v>
      </c>
      <c r="F22747" s="4" t="s">
        <v>26</v>
      </c>
      <c r="G22747" s="23"/>
      <c r="J22747" s="3">
        <v>45262.28665509259</v>
      </c>
      <c r="K22747" s="3">
        <v>45273.166666666664</v>
      </c>
      <c r="L22747" s="3">
        <v>45273.166666666664</v>
      </c>
      <c r="M22747" t="s">
        <v>9350</v>
      </c>
      <c r="N22747" s="4" t="s">
        <v>18</v>
      </c>
      <c r="P22747" t="s">
        <v>16</v>
      </c>
    </row>
    <row r="22748" spans="1:16">
      <c r="A22748" t="s">
        <v>41349</v>
      </c>
      <c r="B22748" t="s">
        <v>41350</v>
      </c>
      <c r="C22748" t="s">
        <v>20</v>
      </c>
      <c r="F22748" s="4" t="s">
        <v>26</v>
      </c>
      <c r="G22748" s="23"/>
      <c r="J22748" s="3">
        <v>45262.286180555559</v>
      </c>
      <c r="K22748" s="3">
        <v>45273.166666666664</v>
      </c>
      <c r="L22748" s="3">
        <v>45273.166666666664</v>
      </c>
      <c r="M22748" t="s">
        <v>9350</v>
      </c>
      <c r="N22748" s="4" t="s">
        <v>18</v>
      </c>
      <c r="P22748" t="s">
        <v>16</v>
      </c>
    </row>
    <row r="22749" spans="1:16">
      <c r="A22749" t="s">
        <v>41351</v>
      </c>
      <c r="B22749" t="s">
        <v>41352</v>
      </c>
      <c r="C22749" t="s">
        <v>20</v>
      </c>
      <c r="F22749" s="4" t="s">
        <v>26</v>
      </c>
      <c r="G22749" s="23"/>
      <c r="J22749" s="3">
        <v>45262.285868055558</v>
      </c>
      <c r="K22749" s="3">
        <v>45273.166666666664</v>
      </c>
      <c r="L22749" s="3">
        <v>45273.166666666664</v>
      </c>
      <c r="M22749" t="s">
        <v>9350</v>
      </c>
      <c r="N22749" s="4" t="s">
        <v>18</v>
      </c>
      <c r="P22749" t="s">
        <v>16</v>
      </c>
    </row>
    <row r="22750" spans="1:16">
      <c r="A22750" t="s">
        <v>41353</v>
      </c>
      <c r="B22750" t="s">
        <v>41354</v>
      </c>
      <c r="C22750" t="s">
        <v>20</v>
      </c>
      <c r="F22750" s="4" t="s">
        <v>26</v>
      </c>
      <c r="G22750" s="23"/>
      <c r="J22750" s="3">
        <v>45262.285555555558</v>
      </c>
      <c r="K22750" s="3">
        <v>45273.166666666664</v>
      </c>
      <c r="L22750" s="3">
        <v>45273.166666666664</v>
      </c>
      <c r="M22750" t="s">
        <v>9350</v>
      </c>
      <c r="N22750" s="4" t="s">
        <v>18</v>
      </c>
      <c r="P22750" t="s">
        <v>16</v>
      </c>
    </row>
    <row r="22751" spans="1:16">
      <c r="A22751" t="s">
        <v>41355</v>
      </c>
      <c r="B22751" t="s">
        <v>41356</v>
      </c>
      <c r="C22751" t="s">
        <v>20</v>
      </c>
      <c r="F22751" s="4" t="s">
        <v>26</v>
      </c>
      <c r="G22751" s="23"/>
      <c r="J22751" s="3">
        <v>45262.285173611112</v>
      </c>
      <c r="K22751" s="3">
        <v>45273.166666666664</v>
      </c>
      <c r="L22751" s="3">
        <v>45273.166666666664</v>
      </c>
      <c r="M22751" t="s">
        <v>9350</v>
      </c>
      <c r="N22751" s="4" t="s">
        <v>18</v>
      </c>
      <c r="P22751" t="s">
        <v>16</v>
      </c>
    </row>
    <row r="22752" spans="1:16">
      <c r="A22752" t="s">
        <v>41357</v>
      </c>
      <c r="B22752" t="s">
        <v>41358</v>
      </c>
      <c r="C22752" t="s">
        <v>20</v>
      </c>
      <c r="F22752" s="4" t="s">
        <v>26</v>
      </c>
      <c r="G22752" s="23"/>
      <c r="J22752" s="3">
        <v>45262.284837962965</v>
      </c>
      <c r="K22752" s="3">
        <v>45273.166666666664</v>
      </c>
      <c r="L22752" s="3">
        <v>45273.166666666664</v>
      </c>
      <c r="M22752" t="s">
        <v>9350</v>
      </c>
      <c r="N22752" s="4" t="s">
        <v>18</v>
      </c>
      <c r="P22752" t="s">
        <v>16</v>
      </c>
    </row>
    <row r="22753" spans="1:16">
      <c r="A22753" t="s">
        <v>41359</v>
      </c>
      <c r="B22753" t="s">
        <v>41360</v>
      </c>
      <c r="C22753" t="s">
        <v>9690</v>
      </c>
      <c r="F22753" s="4" t="s">
        <v>26</v>
      </c>
      <c r="G22753" s="23"/>
      <c r="J22753" s="3">
        <v>45262.284432870372</v>
      </c>
      <c r="K22753" s="3">
        <v>45273.166666666664</v>
      </c>
      <c r="L22753" s="3">
        <v>45273.166666666664</v>
      </c>
      <c r="M22753" t="s">
        <v>9350</v>
      </c>
      <c r="N22753" s="4" t="s">
        <v>18</v>
      </c>
      <c r="P22753" t="s">
        <v>16</v>
      </c>
    </row>
    <row r="22754" spans="1:16">
      <c r="A22754" t="s">
        <v>41361</v>
      </c>
      <c r="B22754" t="s">
        <v>41362</v>
      </c>
      <c r="C22754" t="s">
        <v>20</v>
      </c>
      <c r="F22754" s="4" t="s">
        <v>26</v>
      </c>
      <c r="G22754" s="23"/>
      <c r="J22754" s="3">
        <v>45262.28402777778</v>
      </c>
      <c r="K22754" s="3">
        <v>45273.166666666664</v>
      </c>
      <c r="L22754" s="3">
        <v>45273.166666666664</v>
      </c>
      <c r="M22754" t="s">
        <v>9350</v>
      </c>
      <c r="N22754" s="4" t="s">
        <v>18</v>
      </c>
      <c r="P22754" t="s">
        <v>16</v>
      </c>
    </row>
    <row r="22755" spans="1:16">
      <c r="A22755" t="s">
        <v>41363</v>
      </c>
      <c r="B22755" t="s">
        <v>41364</v>
      </c>
      <c r="C22755" t="s">
        <v>9690</v>
      </c>
      <c r="F22755" s="4" t="s">
        <v>26</v>
      </c>
      <c r="G22755" s="23"/>
      <c r="J22755" s="3">
        <v>45262.283715277779</v>
      </c>
      <c r="K22755" s="3">
        <v>45273.166666666664</v>
      </c>
      <c r="L22755" s="3">
        <v>45273.166666666664</v>
      </c>
      <c r="M22755" t="s">
        <v>9350</v>
      </c>
      <c r="N22755" s="4" t="s">
        <v>18</v>
      </c>
      <c r="P22755" t="s">
        <v>16</v>
      </c>
    </row>
    <row r="22756" spans="1:16">
      <c r="A22756" t="s">
        <v>41365</v>
      </c>
      <c r="B22756" t="s">
        <v>41366</v>
      </c>
      <c r="C22756" t="s">
        <v>17</v>
      </c>
      <c r="F22756" s="4" t="s">
        <v>26</v>
      </c>
      <c r="G22756" s="23"/>
      <c r="J22756" s="3">
        <v>45262.283680555556</v>
      </c>
      <c r="K22756" s="3">
        <v>45271.229166666664</v>
      </c>
      <c r="L22756" s="3">
        <v>45271.229166666664</v>
      </c>
      <c r="M22756" t="s">
        <v>9350</v>
      </c>
      <c r="N22756" s="4" t="s">
        <v>18</v>
      </c>
      <c r="P22756" t="s">
        <v>16</v>
      </c>
    </row>
    <row r="22757" spans="1:16">
      <c r="A22757" t="s">
        <v>41367</v>
      </c>
      <c r="B22757" t="s">
        <v>41368</v>
      </c>
      <c r="C22757" t="s">
        <v>20</v>
      </c>
      <c r="F22757" s="4" t="s">
        <v>26</v>
      </c>
      <c r="G22757" s="23"/>
      <c r="J22757" s="3">
        <v>45262.28334490741</v>
      </c>
      <c r="K22757" s="3">
        <v>45273.166666666664</v>
      </c>
      <c r="L22757" s="3">
        <v>45273.166666666664</v>
      </c>
      <c r="M22757" t="s">
        <v>9350</v>
      </c>
      <c r="N22757" s="4" t="s">
        <v>18</v>
      </c>
      <c r="P22757" t="s">
        <v>16</v>
      </c>
    </row>
    <row r="22758" spans="1:16">
      <c r="A22758" t="s">
        <v>41369</v>
      </c>
      <c r="B22758" t="s">
        <v>41370</v>
      </c>
      <c r="C22758" t="s">
        <v>20</v>
      </c>
      <c r="F22758" s="4" t="s">
        <v>26</v>
      </c>
      <c r="G22758" s="23"/>
      <c r="J22758" s="3">
        <v>45262.28297453704</v>
      </c>
      <c r="K22758" s="3">
        <v>45273.166666666664</v>
      </c>
      <c r="L22758" s="3">
        <v>45273.166666666664</v>
      </c>
      <c r="M22758" t="s">
        <v>9350</v>
      </c>
      <c r="N22758" s="4" t="s">
        <v>18</v>
      </c>
      <c r="P22758" t="s">
        <v>16</v>
      </c>
    </row>
    <row r="22759" spans="1:16">
      <c r="A22759" t="s">
        <v>41371</v>
      </c>
      <c r="B22759" t="s">
        <v>41372</v>
      </c>
      <c r="C22759" t="s">
        <v>20</v>
      </c>
      <c r="F22759" s="4" t="s">
        <v>26</v>
      </c>
      <c r="G22759" s="23"/>
      <c r="J22759" s="3">
        <v>45262.282685185186</v>
      </c>
      <c r="K22759" s="3">
        <v>45273.166666666664</v>
      </c>
      <c r="L22759" s="3">
        <v>45273.166666666664</v>
      </c>
      <c r="M22759" t="s">
        <v>9350</v>
      </c>
      <c r="N22759" s="4" t="s">
        <v>18</v>
      </c>
      <c r="P22759" t="s">
        <v>16</v>
      </c>
    </row>
    <row r="22760" spans="1:16">
      <c r="A22760" t="s">
        <v>41373</v>
      </c>
      <c r="B22760" t="s">
        <v>41374</v>
      </c>
      <c r="C22760" t="s">
        <v>5016</v>
      </c>
      <c r="F22760" s="4" t="s">
        <v>26</v>
      </c>
      <c r="G22760" s="23"/>
      <c r="J22760" s="3">
        <v>45262.281574074077</v>
      </c>
      <c r="K22760" s="3">
        <v>45273.208333333336</v>
      </c>
      <c r="L22760" s="3">
        <v>45273.208333333336</v>
      </c>
      <c r="M22760" t="s">
        <v>9350</v>
      </c>
      <c r="N22760" s="4" t="s">
        <v>18</v>
      </c>
      <c r="P22760" t="s">
        <v>16</v>
      </c>
    </row>
    <row r="22761" spans="1:16">
      <c r="A22761" t="s">
        <v>41375</v>
      </c>
      <c r="B22761" t="s">
        <v>41376</v>
      </c>
      <c r="C22761" t="s">
        <v>17</v>
      </c>
      <c r="F22761" s="4" t="s">
        <v>26</v>
      </c>
      <c r="G22761" s="23"/>
      <c r="J22761" s="3">
        <v>45262.280972222223</v>
      </c>
      <c r="K22761" s="3">
        <v>45293.166666666664</v>
      </c>
      <c r="L22761" s="3">
        <v>45293.166666666664</v>
      </c>
      <c r="M22761" t="s">
        <v>9350</v>
      </c>
      <c r="N22761" s="4" t="s">
        <v>18</v>
      </c>
      <c r="P22761" t="s">
        <v>16</v>
      </c>
    </row>
    <row r="22762" spans="1:16">
      <c r="A22762" t="s">
        <v>41377</v>
      </c>
      <c r="B22762" t="s">
        <v>41378</v>
      </c>
      <c r="C22762" t="s">
        <v>17</v>
      </c>
      <c r="F22762" s="4" t="s">
        <v>26</v>
      </c>
      <c r="G22762" s="23"/>
      <c r="J22762" s="3">
        <v>45262.279907407406</v>
      </c>
      <c r="K22762" s="3">
        <v>45293.166666666664</v>
      </c>
      <c r="L22762" s="3">
        <v>45293.166666666664</v>
      </c>
      <c r="M22762" t="s">
        <v>9350</v>
      </c>
      <c r="N22762" s="4" t="s">
        <v>18</v>
      </c>
      <c r="P22762" t="s">
        <v>16</v>
      </c>
    </row>
    <row r="22763" spans="1:16">
      <c r="A22763" t="s">
        <v>41379</v>
      </c>
      <c r="B22763" t="s">
        <v>41380</v>
      </c>
      <c r="C22763" t="s">
        <v>17</v>
      </c>
      <c r="F22763" s="4" t="s">
        <v>26</v>
      </c>
      <c r="G22763" s="23"/>
      <c r="J22763" s="3">
        <v>45262.279062499998</v>
      </c>
      <c r="K22763" s="3">
        <v>45293.166666666664</v>
      </c>
      <c r="L22763" s="3">
        <v>45293.166666666664</v>
      </c>
      <c r="M22763" t="s">
        <v>9350</v>
      </c>
      <c r="N22763" s="4" t="s">
        <v>18</v>
      </c>
      <c r="P22763" t="s">
        <v>16</v>
      </c>
    </row>
    <row r="22764" spans="1:16">
      <c r="A22764" t="s">
        <v>9749</v>
      </c>
      <c r="B22764" t="s">
        <v>41381</v>
      </c>
      <c r="C22764" t="s">
        <v>429</v>
      </c>
      <c r="F22764" s="4" t="s">
        <v>26</v>
      </c>
      <c r="G22764" s="23"/>
      <c r="J22764" s="3">
        <v>45262.279016203705</v>
      </c>
      <c r="K22764" s="3">
        <v>45271.166666666664</v>
      </c>
      <c r="L22764" s="3">
        <v>45271.166666666664</v>
      </c>
      <c r="M22764" t="s">
        <v>9350</v>
      </c>
      <c r="N22764" s="4" t="s">
        <v>18</v>
      </c>
      <c r="P22764" t="s">
        <v>16</v>
      </c>
    </row>
    <row r="22765" spans="1:16">
      <c r="A22765" t="s">
        <v>41382</v>
      </c>
      <c r="B22765" t="s">
        <v>41383</v>
      </c>
      <c r="C22765" t="s">
        <v>17</v>
      </c>
      <c r="F22765" s="4" t="s">
        <v>26</v>
      </c>
      <c r="G22765" s="23"/>
      <c r="J22765" s="3">
        <v>45262.277986111112</v>
      </c>
      <c r="K22765" s="3">
        <v>45293.166666666664</v>
      </c>
      <c r="L22765" s="3">
        <v>45293.166666666664</v>
      </c>
      <c r="M22765" t="s">
        <v>9350</v>
      </c>
      <c r="N22765" s="4" t="s">
        <v>18</v>
      </c>
      <c r="P22765" t="s">
        <v>16</v>
      </c>
    </row>
    <row r="22766" spans="1:16">
      <c r="A22766" t="s">
        <v>41384</v>
      </c>
      <c r="B22766" t="s">
        <v>41385</v>
      </c>
      <c r="C22766" t="s">
        <v>17</v>
      </c>
      <c r="F22766" s="4" t="s">
        <v>26</v>
      </c>
      <c r="G22766" s="23"/>
      <c r="J22766" s="3">
        <v>45262.277245370373</v>
      </c>
      <c r="K22766" s="3">
        <v>45293.166666666664</v>
      </c>
      <c r="L22766" s="3">
        <v>45293.166666666664</v>
      </c>
      <c r="M22766" t="s">
        <v>9350</v>
      </c>
      <c r="N22766" s="4" t="s">
        <v>18</v>
      </c>
      <c r="P22766" t="s">
        <v>16</v>
      </c>
    </row>
    <row r="22767" spans="1:16">
      <c r="A22767" t="s">
        <v>41386</v>
      </c>
      <c r="B22767" t="s">
        <v>41387</v>
      </c>
      <c r="C22767" t="s">
        <v>17</v>
      </c>
      <c r="F22767" s="4" t="s">
        <v>26</v>
      </c>
      <c r="G22767" s="23"/>
      <c r="J22767" s="3">
        <v>45262.276608796295</v>
      </c>
      <c r="K22767" s="3">
        <v>45276.166666666664</v>
      </c>
      <c r="L22767" s="3">
        <v>45276.166666666664</v>
      </c>
      <c r="M22767" t="s">
        <v>9350</v>
      </c>
      <c r="N22767" s="4" t="s">
        <v>18</v>
      </c>
      <c r="P22767" t="s">
        <v>16</v>
      </c>
    </row>
    <row r="22768" spans="1:16">
      <c r="A22768" t="s">
        <v>41388</v>
      </c>
      <c r="B22768" t="s">
        <v>41389</v>
      </c>
      <c r="C22768" t="s">
        <v>17</v>
      </c>
      <c r="F22768" s="4" t="s">
        <v>26</v>
      </c>
      <c r="G22768" s="23"/>
      <c r="J22768" s="3">
        <v>45262.276516203703</v>
      </c>
      <c r="K22768" s="3">
        <v>45293.166666666664</v>
      </c>
      <c r="L22768" s="3">
        <v>45293.166666666664</v>
      </c>
      <c r="M22768" t="s">
        <v>9350</v>
      </c>
      <c r="N22768" s="4" t="s">
        <v>18</v>
      </c>
      <c r="P22768" t="s">
        <v>16</v>
      </c>
    </row>
    <row r="22769" spans="1:16">
      <c r="A22769" t="s">
        <v>41390</v>
      </c>
      <c r="B22769" t="s">
        <v>41391</v>
      </c>
      <c r="C22769" t="s">
        <v>17</v>
      </c>
      <c r="F22769" s="4" t="s">
        <v>26</v>
      </c>
      <c r="G22769" s="23"/>
      <c r="J22769" s="3">
        <v>45262.275729166664</v>
      </c>
      <c r="K22769" s="3">
        <v>45293.166666666664</v>
      </c>
      <c r="L22769" s="3">
        <v>45293.166666666664</v>
      </c>
      <c r="M22769" t="s">
        <v>9350</v>
      </c>
      <c r="N22769" s="4" t="s">
        <v>18</v>
      </c>
      <c r="P22769" t="s">
        <v>16</v>
      </c>
    </row>
    <row r="22770" spans="1:16">
      <c r="A22770" t="s">
        <v>41392</v>
      </c>
      <c r="B22770" t="s">
        <v>41393</v>
      </c>
      <c r="C22770" t="s">
        <v>17</v>
      </c>
      <c r="F22770" s="4" t="s">
        <v>26</v>
      </c>
      <c r="G22770" s="23"/>
      <c r="J22770" s="3">
        <v>45262.275000000001</v>
      </c>
      <c r="K22770" s="3">
        <v>45293.166666666664</v>
      </c>
      <c r="L22770" s="3">
        <v>45293.166666666664</v>
      </c>
      <c r="M22770" t="s">
        <v>9350</v>
      </c>
      <c r="N22770" s="4" t="s">
        <v>18</v>
      </c>
      <c r="P22770" t="s">
        <v>16</v>
      </c>
    </row>
    <row r="22771" spans="1:16">
      <c r="A22771" t="s">
        <v>41394</v>
      </c>
      <c r="B22771" t="s">
        <v>41395</v>
      </c>
      <c r="C22771" t="s">
        <v>17</v>
      </c>
      <c r="F22771" s="4" t="s">
        <v>26</v>
      </c>
      <c r="G22771" s="23"/>
      <c r="J22771" s="3">
        <v>45262.274710648147</v>
      </c>
      <c r="K22771" s="3">
        <v>45271.166666666664</v>
      </c>
      <c r="L22771" s="3">
        <v>45271.166666666664</v>
      </c>
      <c r="M22771" t="s">
        <v>9350</v>
      </c>
      <c r="N22771" s="4" t="s">
        <v>18</v>
      </c>
      <c r="P22771" t="s">
        <v>16</v>
      </c>
    </row>
    <row r="22772" spans="1:16">
      <c r="A22772" t="s">
        <v>41396</v>
      </c>
      <c r="B22772" t="s">
        <v>41397</v>
      </c>
      <c r="C22772" t="s">
        <v>17</v>
      </c>
      <c r="F22772" s="4" t="s">
        <v>26</v>
      </c>
      <c r="G22772" s="23"/>
      <c r="J22772" s="3">
        <v>45262.274143518516</v>
      </c>
      <c r="K22772" s="3">
        <v>45293.166666666664</v>
      </c>
      <c r="L22772" s="3">
        <v>45293.166666666664</v>
      </c>
      <c r="M22772" t="s">
        <v>9350</v>
      </c>
      <c r="N22772" s="4" t="s">
        <v>18</v>
      </c>
      <c r="P22772" t="s">
        <v>16</v>
      </c>
    </row>
    <row r="22773" spans="1:16">
      <c r="A22773" t="s">
        <v>41398</v>
      </c>
      <c r="B22773" t="s">
        <v>41399</v>
      </c>
      <c r="C22773" t="s">
        <v>17</v>
      </c>
      <c r="F22773" s="4" t="s">
        <v>26</v>
      </c>
      <c r="G22773" s="23"/>
      <c r="J22773" s="3">
        <v>45262.271377314813</v>
      </c>
      <c r="K22773" s="3">
        <v>45293.166666666664</v>
      </c>
      <c r="L22773" s="3">
        <v>45293.166666666664</v>
      </c>
      <c r="M22773" t="s">
        <v>9350</v>
      </c>
      <c r="N22773" s="4" t="s">
        <v>18</v>
      </c>
      <c r="P22773" t="s">
        <v>16</v>
      </c>
    </row>
    <row r="22774" spans="1:16">
      <c r="A22774" t="s">
        <v>41400</v>
      </c>
      <c r="B22774" t="s">
        <v>41401</v>
      </c>
      <c r="C22774" t="s">
        <v>35</v>
      </c>
      <c r="F22774" s="4" t="s">
        <v>26</v>
      </c>
      <c r="G22774" s="23"/>
      <c r="J22774" s="3">
        <v>45262.27076388889</v>
      </c>
      <c r="K22774" s="3">
        <v>45271.166666666664</v>
      </c>
      <c r="L22774" s="3">
        <v>45271.166666666664</v>
      </c>
      <c r="M22774" t="s">
        <v>9350</v>
      </c>
      <c r="N22774" s="4" t="s">
        <v>18</v>
      </c>
      <c r="P22774" t="s">
        <v>16</v>
      </c>
    </row>
    <row r="22775" spans="1:16">
      <c r="A22775" t="s">
        <v>41402</v>
      </c>
      <c r="B22775" t="s">
        <v>41403</v>
      </c>
      <c r="C22775" t="s">
        <v>17</v>
      </c>
      <c r="F22775" s="4" t="s">
        <v>26</v>
      </c>
      <c r="G22775" s="23"/>
      <c r="J22775" s="3">
        <v>45262.270474537036</v>
      </c>
      <c r="K22775" s="3">
        <v>45293.166666666664</v>
      </c>
      <c r="L22775" s="3">
        <v>45293.166666666664</v>
      </c>
      <c r="M22775" t="s">
        <v>9350</v>
      </c>
      <c r="N22775" s="4" t="s">
        <v>18</v>
      </c>
      <c r="P22775" t="s">
        <v>16</v>
      </c>
    </row>
    <row r="22776" spans="1:16">
      <c r="A22776" t="s">
        <v>41404</v>
      </c>
      <c r="B22776" t="s">
        <v>41405</v>
      </c>
      <c r="C22776" t="s">
        <v>35</v>
      </c>
      <c r="F22776" s="4" t="s">
        <v>26</v>
      </c>
      <c r="G22776" s="23"/>
      <c r="J22776" s="3">
        <v>45262.270474537036</v>
      </c>
      <c r="K22776" s="3">
        <v>45271.166666666664</v>
      </c>
      <c r="L22776" s="3">
        <v>45271.166666666664</v>
      </c>
      <c r="M22776" t="s">
        <v>9350</v>
      </c>
      <c r="N22776" s="4" t="s">
        <v>18</v>
      </c>
      <c r="P22776" t="s">
        <v>16</v>
      </c>
    </row>
    <row r="22777" spans="1:16">
      <c r="A22777" t="s">
        <v>41406</v>
      </c>
      <c r="B22777" t="s">
        <v>41407</v>
      </c>
      <c r="C22777" t="s">
        <v>429</v>
      </c>
      <c r="F22777" s="4" t="s">
        <v>26</v>
      </c>
      <c r="G22777" s="23"/>
      <c r="J22777" s="3">
        <v>45262.270254629628</v>
      </c>
      <c r="K22777" s="3">
        <v>45271.166666666664</v>
      </c>
      <c r="L22777" s="3">
        <v>45271.166666666664</v>
      </c>
      <c r="M22777" t="s">
        <v>9350</v>
      </c>
      <c r="N22777" s="4" t="s">
        <v>18</v>
      </c>
      <c r="P22777" t="s">
        <v>16</v>
      </c>
    </row>
    <row r="22778" spans="1:16">
      <c r="A22778" t="s">
        <v>41408</v>
      </c>
      <c r="B22778" t="s">
        <v>41409</v>
      </c>
      <c r="C22778" t="s">
        <v>35</v>
      </c>
      <c r="F22778" s="4" t="s">
        <v>26</v>
      </c>
      <c r="G22778" s="23"/>
      <c r="J22778" s="3">
        <v>45262.270127314812</v>
      </c>
      <c r="K22778" s="3">
        <v>45271.166666666664</v>
      </c>
      <c r="L22778" s="3">
        <v>45271.166666666664</v>
      </c>
      <c r="M22778" t="s">
        <v>9350</v>
      </c>
      <c r="N22778" s="4" t="s">
        <v>18</v>
      </c>
      <c r="P22778" t="s">
        <v>16</v>
      </c>
    </row>
    <row r="22779" spans="1:16">
      <c r="A22779" t="s">
        <v>41410</v>
      </c>
      <c r="B22779" t="s">
        <v>41411</v>
      </c>
      <c r="C22779" t="s">
        <v>35</v>
      </c>
      <c r="F22779" s="4" t="s">
        <v>26</v>
      </c>
      <c r="G22779" s="23"/>
      <c r="J22779" s="3">
        <v>45262.269143518519</v>
      </c>
      <c r="K22779" s="3">
        <v>45271.166666666664</v>
      </c>
      <c r="L22779" s="3">
        <v>45271.166666666664</v>
      </c>
      <c r="M22779" t="s">
        <v>9350</v>
      </c>
      <c r="N22779" s="4" t="s">
        <v>18</v>
      </c>
      <c r="P22779" t="s">
        <v>16</v>
      </c>
    </row>
    <row r="22780" spans="1:16">
      <c r="A22780" t="s">
        <v>41412</v>
      </c>
      <c r="B22780" t="s">
        <v>41413</v>
      </c>
      <c r="C22780" t="s">
        <v>35</v>
      </c>
      <c r="F22780" s="4" t="s">
        <v>26</v>
      </c>
      <c r="G22780" s="23"/>
      <c r="J22780" s="3">
        <v>45262.268865740742</v>
      </c>
      <c r="K22780" s="3">
        <v>45271.166666666664</v>
      </c>
      <c r="L22780" s="3">
        <v>45271.166666666664</v>
      </c>
      <c r="M22780" t="s">
        <v>9350</v>
      </c>
      <c r="N22780" s="4" t="s">
        <v>18</v>
      </c>
      <c r="P22780" t="s">
        <v>16</v>
      </c>
    </row>
    <row r="22781" spans="1:16">
      <c r="A22781" t="s">
        <v>41414</v>
      </c>
      <c r="B22781" t="s">
        <v>41415</v>
      </c>
      <c r="C22781" t="s">
        <v>35</v>
      </c>
      <c r="F22781" s="4" t="s">
        <v>26</v>
      </c>
      <c r="G22781" s="23"/>
      <c r="J22781" s="3">
        <v>45262.268599537034</v>
      </c>
      <c r="K22781" s="3">
        <v>45271.166666666664</v>
      </c>
      <c r="L22781" s="3">
        <v>45271.166666666664</v>
      </c>
      <c r="M22781" t="s">
        <v>9350</v>
      </c>
      <c r="N22781" s="4" t="s">
        <v>18</v>
      </c>
      <c r="P22781" t="s">
        <v>16</v>
      </c>
    </row>
    <row r="22782" spans="1:16">
      <c r="A22782" t="s">
        <v>41416</v>
      </c>
      <c r="B22782" t="s">
        <v>41417</v>
      </c>
      <c r="C22782" t="s">
        <v>17</v>
      </c>
      <c r="F22782" s="4" t="s">
        <v>26</v>
      </c>
      <c r="G22782" s="23"/>
      <c r="J22782" s="3">
        <v>45262.268460648149</v>
      </c>
      <c r="K22782" s="3">
        <v>45278.208333333336</v>
      </c>
      <c r="L22782" s="3">
        <v>45278.208333333336</v>
      </c>
      <c r="M22782" t="s">
        <v>9350</v>
      </c>
      <c r="N22782" s="4" t="s">
        <v>18</v>
      </c>
      <c r="P22782" t="s">
        <v>16</v>
      </c>
    </row>
    <row r="22783" spans="1:16">
      <c r="A22783" t="s">
        <v>41418</v>
      </c>
      <c r="B22783" t="s">
        <v>41419</v>
      </c>
      <c r="C22783" t="s">
        <v>35</v>
      </c>
      <c r="F22783" s="4" t="s">
        <v>26</v>
      </c>
      <c r="G22783" s="23"/>
      <c r="J22783" s="3">
        <v>45262.268252314818</v>
      </c>
      <c r="K22783" s="3">
        <v>45271.166666666664</v>
      </c>
      <c r="L22783" s="3">
        <v>45271.166666666664</v>
      </c>
      <c r="M22783" t="s">
        <v>9350</v>
      </c>
      <c r="N22783" s="4" t="s">
        <v>18</v>
      </c>
      <c r="P22783" t="s">
        <v>16</v>
      </c>
    </row>
    <row r="22784" spans="1:16">
      <c r="A22784" t="s">
        <v>41420</v>
      </c>
      <c r="B22784" t="s">
        <v>41421</v>
      </c>
      <c r="C22784" t="s">
        <v>35</v>
      </c>
      <c r="F22784" s="4" t="s">
        <v>26</v>
      </c>
      <c r="G22784" s="23"/>
      <c r="J22784" s="3">
        <v>45262.267800925925</v>
      </c>
      <c r="K22784" s="3">
        <v>45271.166666666664</v>
      </c>
      <c r="L22784" s="3">
        <v>45271.166666666664</v>
      </c>
      <c r="M22784" t="s">
        <v>9350</v>
      </c>
      <c r="N22784" s="4" t="s">
        <v>18</v>
      </c>
      <c r="P22784" t="s">
        <v>16</v>
      </c>
    </row>
    <row r="22785" spans="1:16">
      <c r="A22785" t="s">
        <v>41422</v>
      </c>
      <c r="B22785" t="s">
        <v>41423</v>
      </c>
      <c r="C22785" t="s">
        <v>17</v>
      </c>
      <c r="F22785" s="4" t="s">
        <v>26</v>
      </c>
      <c r="G22785" s="23"/>
      <c r="J22785" s="3">
        <v>45262.266412037039</v>
      </c>
      <c r="K22785" s="3">
        <v>45279.208333333336</v>
      </c>
      <c r="L22785" s="3">
        <v>45279.208333333336</v>
      </c>
      <c r="M22785" t="s">
        <v>9350</v>
      </c>
      <c r="N22785" s="4" t="s">
        <v>18</v>
      </c>
      <c r="P22785" t="s">
        <v>16</v>
      </c>
    </row>
    <row r="22786" spans="1:16">
      <c r="A22786" t="s">
        <v>41424</v>
      </c>
      <c r="B22786" t="s">
        <v>41425</v>
      </c>
      <c r="C22786" t="s">
        <v>429</v>
      </c>
      <c r="F22786" s="4" t="s">
        <v>26</v>
      </c>
      <c r="G22786" s="23"/>
      <c r="J22786" s="3">
        <v>45262.266168981485</v>
      </c>
      <c r="K22786" s="3">
        <v>45271.166666666664</v>
      </c>
      <c r="L22786" s="3">
        <v>45271.166666666664</v>
      </c>
      <c r="M22786" t="s">
        <v>9350</v>
      </c>
      <c r="N22786" s="4" t="s">
        <v>18</v>
      </c>
      <c r="P22786" t="s">
        <v>16</v>
      </c>
    </row>
    <row r="22787" spans="1:16">
      <c r="A22787" t="s">
        <v>41426</v>
      </c>
      <c r="B22787" t="s">
        <v>41427</v>
      </c>
      <c r="C22787" t="s">
        <v>17</v>
      </c>
      <c r="F22787" s="4" t="s">
        <v>26</v>
      </c>
      <c r="G22787" s="23"/>
      <c r="J22787" s="3">
        <v>45262.265706018516</v>
      </c>
      <c r="K22787" s="3">
        <v>45279.208333333336</v>
      </c>
      <c r="L22787" s="3">
        <v>45279.208333333336</v>
      </c>
      <c r="M22787" t="s">
        <v>9350</v>
      </c>
      <c r="N22787" s="4" t="s">
        <v>18</v>
      </c>
      <c r="P22787" t="s">
        <v>16</v>
      </c>
    </row>
    <row r="22788" spans="1:16">
      <c r="A22788" t="s">
        <v>41428</v>
      </c>
      <c r="B22788" t="s">
        <v>41429</v>
      </c>
      <c r="C22788" t="s">
        <v>17</v>
      </c>
      <c r="F22788" s="4" t="s">
        <v>26</v>
      </c>
      <c r="G22788" s="23"/>
      <c r="J22788" s="3">
        <v>45262.265069444446</v>
      </c>
      <c r="K22788" s="3">
        <v>45279.208333333336</v>
      </c>
      <c r="L22788" s="3">
        <v>45279.208333333336</v>
      </c>
      <c r="M22788" t="s">
        <v>9350</v>
      </c>
      <c r="N22788" s="4" t="s">
        <v>18</v>
      </c>
      <c r="P22788" t="s">
        <v>16</v>
      </c>
    </row>
    <row r="22789" spans="1:16">
      <c r="A22789" t="s">
        <v>41430</v>
      </c>
      <c r="B22789" t="s">
        <v>41431</v>
      </c>
      <c r="C22789" t="s">
        <v>17</v>
      </c>
      <c r="F22789" s="4" t="s">
        <v>26</v>
      </c>
      <c r="G22789" s="23"/>
      <c r="J22789" s="3">
        <v>45262.264456018522</v>
      </c>
      <c r="K22789" s="3">
        <v>45279.208333333336</v>
      </c>
      <c r="L22789" s="3">
        <v>45279.208333333336</v>
      </c>
      <c r="M22789" t="s">
        <v>9350</v>
      </c>
      <c r="N22789" s="4" t="s">
        <v>18</v>
      </c>
      <c r="P22789" t="s">
        <v>16</v>
      </c>
    </row>
    <row r="22790" spans="1:16">
      <c r="A22790" t="s">
        <v>41432</v>
      </c>
      <c r="B22790" t="s">
        <v>41433</v>
      </c>
      <c r="C22790" t="s">
        <v>17</v>
      </c>
      <c r="F22790" s="4" t="s">
        <v>26</v>
      </c>
      <c r="G22790" s="23"/>
      <c r="J22790" s="3">
        <v>45262.263819444444</v>
      </c>
      <c r="K22790" s="3">
        <v>45279.208333333336</v>
      </c>
      <c r="L22790" s="3">
        <v>45279.208333333336</v>
      </c>
      <c r="M22790" t="s">
        <v>9350</v>
      </c>
      <c r="N22790" s="4" t="s">
        <v>18</v>
      </c>
      <c r="P22790" t="s">
        <v>16</v>
      </c>
    </row>
    <row r="22791" spans="1:16">
      <c r="A22791" t="s">
        <v>41434</v>
      </c>
      <c r="B22791" t="s">
        <v>41435</v>
      </c>
      <c r="C22791" t="s">
        <v>17</v>
      </c>
      <c r="F22791" s="4" t="s">
        <v>26</v>
      </c>
      <c r="G22791" s="23"/>
      <c r="J22791" s="3">
        <v>45262.263113425928</v>
      </c>
      <c r="K22791" s="3">
        <v>45279.208333333336</v>
      </c>
      <c r="L22791" s="3">
        <v>45279.208333333336</v>
      </c>
      <c r="M22791" t="s">
        <v>9350</v>
      </c>
      <c r="N22791" s="4" t="s">
        <v>18</v>
      </c>
      <c r="P22791" t="s">
        <v>16</v>
      </c>
    </row>
    <row r="22792" spans="1:16">
      <c r="A22792" t="s">
        <v>41436</v>
      </c>
      <c r="B22792" t="s">
        <v>41437</v>
      </c>
      <c r="C22792" t="s">
        <v>17</v>
      </c>
      <c r="F22792" s="4" t="s">
        <v>26</v>
      </c>
      <c r="G22792" s="23"/>
      <c r="J22792" s="3">
        <v>45262.26253472222</v>
      </c>
      <c r="K22792" s="3">
        <v>45276.208333333336</v>
      </c>
      <c r="L22792" s="3">
        <v>45276.208333333336</v>
      </c>
      <c r="M22792" t="s">
        <v>9350</v>
      </c>
      <c r="N22792" s="4" t="s">
        <v>18</v>
      </c>
      <c r="P22792" t="s">
        <v>16</v>
      </c>
    </row>
    <row r="22793" spans="1:16">
      <c r="A22793" t="s">
        <v>41438</v>
      </c>
      <c r="B22793" t="s">
        <v>41439</v>
      </c>
      <c r="C22793" t="s">
        <v>17</v>
      </c>
      <c r="F22793" s="4" t="s">
        <v>26</v>
      </c>
      <c r="G22793" s="23"/>
      <c r="J22793" s="3">
        <v>45262.26222222222</v>
      </c>
      <c r="K22793" s="3">
        <v>45279.208333333336</v>
      </c>
      <c r="L22793" s="3">
        <v>45279.208333333336</v>
      </c>
      <c r="M22793" t="s">
        <v>9350</v>
      </c>
      <c r="N22793" s="4" t="s">
        <v>18</v>
      </c>
      <c r="P22793" t="s">
        <v>16</v>
      </c>
    </row>
    <row r="22794" spans="1:16">
      <c r="A22794" t="s">
        <v>41440</v>
      </c>
      <c r="B22794" t="s">
        <v>41441</v>
      </c>
      <c r="C22794" t="s">
        <v>17</v>
      </c>
      <c r="F22794" s="4" t="s">
        <v>26</v>
      </c>
      <c r="G22794" s="23"/>
      <c r="J22794" s="3">
        <v>45262.261967592596</v>
      </c>
      <c r="K22794" s="3">
        <v>45276.208333333336</v>
      </c>
      <c r="L22794" s="3">
        <v>45276.208333333336</v>
      </c>
      <c r="M22794" t="s">
        <v>9350</v>
      </c>
      <c r="N22794" s="4" t="s">
        <v>18</v>
      </c>
      <c r="P22794" t="s">
        <v>16</v>
      </c>
    </row>
    <row r="22795" spans="1:16">
      <c r="A22795" t="s">
        <v>41442</v>
      </c>
      <c r="B22795" t="s">
        <v>41443</v>
      </c>
      <c r="C22795" t="s">
        <v>17</v>
      </c>
      <c r="F22795" s="4" t="s">
        <v>26</v>
      </c>
      <c r="G22795" s="23"/>
      <c r="J22795" s="3">
        <v>45262.26152777778</v>
      </c>
      <c r="K22795" s="3">
        <v>45279.208333333336</v>
      </c>
      <c r="L22795" s="3">
        <v>45279.208333333336</v>
      </c>
      <c r="M22795" t="s">
        <v>9350</v>
      </c>
      <c r="N22795" s="4" t="s">
        <v>18</v>
      </c>
      <c r="P22795" t="s">
        <v>16</v>
      </c>
    </row>
    <row r="22796" spans="1:16">
      <c r="A22796" t="s">
        <v>41444</v>
      </c>
      <c r="B22796" t="s">
        <v>41445</v>
      </c>
      <c r="C22796" t="s">
        <v>17</v>
      </c>
      <c r="F22796" s="4" t="s">
        <v>26</v>
      </c>
      <c r="G22796" s="23"/>
      <c r="J22796" s="3">
        <v>45262.261099537034</v>
      </c>
      <c r="K22796" s="3">
        <v>45276.208333333336</v>
      </c>
      <c r="L22796" s="3">
        <v>45276.208333333336</v>
      </c>
      <c r="M22796" t="s">
        <v>9350</v>
      </c>
      <c r="N22796" s="4" t="s">
        <v>18</v>
      </c>
      <c r="P22796" t="s">
        <v>16</v>
      </c>
    </row>
    <row r="22797" spans="1:16">
      <c r="A22797" t="s">
        <v>41446</v>
      </c>
      <c r="B22797" t="s">
        <v>41447</v>
      </c>
      <c r="C22797" t="s">
        <v>17</v>
      </c>
      <c r="F22797" s="4" t="s">
        <v>26</v>
      </c>
      <c r="G22797" s="23"/>
      <c r="J22797" s="3">
        <v>45262.260787037034</v>
      </c>
      <c r="K22797" s="3">
        <v>45279.208333333336</v>
      </c>
      <c r="L22797" s="3">
        <v>45279.208333333336</v>
      </c>
      <c r="M22797" t="s">
        <v>9350</v>
      </c>
      <c r="N22797" s="4" t="s">
        <v>18</v>
      </c>
      <c r="P22797" t="s">
        <v>16</v>
      </c>
    </row>
    <row r="22798" spans="1:16">
      <c r="A22798" t="s">
        <v>41448</v>
      </c>
      <c r="B22798" t="s">
        <v>41449</v>
      </c>
      <c r="C22798" t="s">
        <v>17</v>
      </c>
      <c r="F22798" s="4" t="s">
        <v>26</v>
      </c>
      <c r="G22798" s="23"/>
      <c r="J22798" s="3">
        <v>45262.260381944441</v>
      </c>
      <c r="K22798" s="3">
        <v>45276.208333333336</v>
      </c>
      <c r="L22798" s="3">
        <v>45276.208333333336</v>
      </c>
      <c r="M22798" t="s">
        <v>9350</v>
      </c>
      <c r="N22798" s="4" t="s">
        <v>18</v>
      </c>
      <c r="P22798" t="s">
        <v>16</v>
      </c>
    </row>
    <row r="22799" spans="1:16">
      <c r="A22799" t="s">
        <v>41450</v>
      </c>
      <c r="B22799" t="s">
        <v>41451</v>
      </c>
      <c r="C22799" t="s">
        <v>17</v>
      </c>
      <c r="F22799" s="4" t="s">
        <v>26</v>
      </c>
      <c r="G22799" s="23"/>
      <c r="J22799" s="3">
        <v>45262.259942129633</v>
      </c>
      <c r="K22799" s="3">
        <v>45279.208333333336</v>
      </c>
      <c r="L22799" s="3">
        <v>45279.208333333336</v>
      </c>
      <c r="M22799" t="s">
        <v>9350</v>
      </c>
      <c r="N22799" s="4" t="s">
        <v>18</v>
      </c>
      <c r="P22799" t="s">
        <v>16</v>
      </c>
    </row>
    <row r="22800" spans="1:16">
      <c r="A22800" t="s">
        <v>41452</v>
      </c>
      <c r="B22800" t="s">
        <v>41453</v>
      </c>
      <c r="C22800" t="s">
        <v>5016</v>
      </c>
      <c r="F22800" s="4" t="s">
        <v>26</v>
      </c>
      <c r="G22800" s="23"/>
      <c r="J22800" s="3">
        <v>45262.259513888886</v>
      </c>
      <c r="K22800" s="3">
        <v>45273.208333333336</v>
      </c>
      <c r="L22800" s="3">
        <v>45273.208333333336</v>
      </c>
      <c r="M22800" t="s">
        <v>9350</v>
      </c>
      <c r="N22800" s="4" t="s">
        <v>18</v>
      </c>
      <c r="P22800" t="s">
        <v>16</v>
      </c>
    </row>
    <row r="22801" spans="1:16">
      <c r="A22801" t="s">
        <v>41454</v>
      </c>
      <c r="B22801" t="s">
        <v>41455</v>
      </c>
      <c r="C22801" t="s">
        <v>429</v>
      </c>
      <c r="F22801" s="4" t="s">
        <v>26</v>
      </c>
      <c r="G22801" s="23"/>
      <c r="J22801" s="3">
        <v>45262.257233796299</v>
      </c>
      <c r="K22801" s="3">
        <v>45271.166666666664</v>
      </c>
      <c r="L22801" s="3">
        <v>45271.166666666664</v>
      </c>
      <c r="M22801" t="s">
        <v>9350</v>
      </c>
      <c r="N22801" s="4" t="s">
        <v>18</v>
      </c>
      <c r="P22801" t="s">
        <v>16</v>
      </c>
    </row>
    <row r="22802" spans="1:16">
      <c r="A22802" t="s">
        <v>41456</v>
      </c>
      <c r="B22802" t="s">
        <v>41457</v>
      </c>
      <c r="C22802" t="s">
        <v>17</v>
      </c>
      <c r="F22802" s="4" t="s">
        <v>26</v>
      </c>
      <c r="G22802" s="23"/>
      <c r="J22802" s="3">
        <v>45262.254560185182</v>
      </c>
      <c r="K22802" s="3">
        <v>45279.208333333336</v>
      </c>
      <c r="L22802" s="3">
        <v>45279.208333333336</v>
      </c>
      <c r="M22802" t="s">
        <v>9350</v>
      </c>
      <c r="N22802" s="4" t="s">
        <v>18</v>
      </c>
      <c r="P22802" t="s">
        <v>16</v>
      </c>
    </row>
    <row r="22803" spans="1:16">
      <c r="A22803" t="s">
        <v>41458</v>
      </c>
      <c r="B22803" t="s">
        <v>41459</v>
      </c>
      <c r="C22803" t="s">
        <v>17</v>
      </c>
      <c r="F22803" s="4" t="s">
        <v>26</v>
      </c>
      <c r="G22803" s="23"/>
      <c r="J22803" s="3">
        <v>45262.252233796295</v>
      </c>
      <c r="K22803" s="3">
        <v>45271.197916666664</v>
      </c>
      <c r="L22803" s="3">
        <v>45271.197916666664</v>
      </c>
      <c r="M22803" t="s">
        <v>9350</v>
      </c>
      <c r="N22803" s="4" t="s">
        <v>18</v>
      </c>
      <c r="P22803" t="s">
        <v>16</v>
      </c>
    </row>
    <row r="22804" spans="1:16">
      <c r="A22804" t="s">
        <v>41460</v>
      </c>
      <c r="B22804" t="s">
        <v>41461</v>
      </c>
      <c r="C22804" t="s">
        <v>429</v>
      </c>
      <c r="F22804" s="4" t="s">
        <v>26</v>
      </c>
      <c r="G22804" s="23"/>
      <c r="J22804" s="3">
        <v>45262.24895833333</v>
      </c>
      <c r="K22804" s="3">
        <v>45271.166666666664</v>
      </c>
      <c r="L22804" s="3">
        <v>45271.166666666664</v>
      </c>
      <c r="M22804" t="s">
        <v>9350</v>
      </c>
      <c r="N22804" s="4" t="s">
        <v>18</v>
      </c>
      <c r="P22804" t="s">
        <v>16</v>
      </c>
    </row>
    <row r="22805" spans="1:16">
      <c r="A22805" t="s">
        <v>41462</v>
      </c>
      <c r="B22805" t="s">
        <v>41463</v>
      </c>
      <c r="C22805" t="s">
        <v>17</v>
      </c>
      <c r="F22805" s="4" t="s">
        <v>26</v>
      </c>
      <c r="G22805" s="23"/>
      <c r="J22805" s="3">
        <v>45262.24491898148</v>
      </c>
      <c r="K22805" s="3">
        <v>45271.166666666664</v>
      </c>
      <c r="L22805" s="3">
        <v>45271.166666666664</v>
      </c>
      <c r="M22805" t="s">
        <v>9350</v>
      </c>
      <c r="N22805" s="4" t="s">
        <v>18</v>
      </c>
      <c r="P22805" t="s">
        <v>16</v>
      </c>
    </row>
    <row r="22806" spans="1:16">
      <c r="A22806" t="s">
        <v>41464</v>
      </c>
      <c r="B22806" t="s">
        <v>41465</v>
      </c>
      <c r="C22806" t="s">
        <v>17</v>
      </c>
      <c r="F22806" s="4" t="s">
        <v>26</v>
      </c>
      <c r="G22806" s="23"/>
      <c r="J22806" s="3">
        <v>45262.243796296294</v>
      </c>
      <c r="K22806" s="3">
        <v>45271.166666666664</v>
      </c>
      <c r="L22806" s="3">
        <v>45271.166666666664</v>
      </c>
      <c r="M22806" t="s">
        <v>9350</v>
      </c>
      <c r="N22806" s="4" t="s">
        <v>18</v>
      </c>
      <c r="P22806" t="s">
        <v>16</v>
      </c>
    </row>
    <row r="22807" spans="1:16">
      <c r="A22807" t="s">
        <v>41466</v>
      </c>
      <c r="B22807" t="s">
        <v>41467</v>
      </c>
      <c r="C22807" t="s">
        <v>17</v>
      </c>
      <c r="F22807" s="4" t="s">
        <v>26</v>
      </c>
      <c r="G22807" s="23"/>
      <c r="J22807" s="3">
        <v>45262.236203703702</v>
      </c>
      <c r="K22807" s="3">
        <v>45268.166666666664</v>
      </c>
      <c r="L22807" s="3">
        <v>45268.166666666664</v>
      </c>
      <c r="M22807" t="s">
        <v>9350</v>
      </c>
      <c r="N22807" s="4" t="s">
        <v>18</v>
      </c>
      <c r="P22807" t="s">
        <v>16</v>
      </c>
    </row>
    <row r="22808" spans="1:16">
      <c r="A22808" t="s">
        <v>33200</v>
      </c>
      <c r="B22808" t="s">
        <v>41468</v>
      </c>
      <c r="C22808" t="s">
        <v>17</v>
      </c>
      <c r="F22808" s="4" t="s">
        <v>26</v>
      </c>
      <c r="G22808" s="23"/>
      <c r="J22808" s="3">
        <v>45262.235601851855</v>
      </c>
      <c r="K22808" s="3">
        <v>45278.229166666664</v>
      </c>
      <c r="L22808" s="3">
        <v>45278.229166666664</v>
      </c>
      <c r="M22808" t="s">
        <v>9350</v>
      </c>
      <c r="N22808" s="4" t="s">
        <v>18</v>
      </c>
      <c r="P22808" t="s">
        <v>16</v>
      </c>
    </row>
    <row r="22809" spans="1:16">
      <c r="A22809" t="s">
        <v>41469</v>
      </c>
      <c r="B22809" t="s">
        <v>41470</v>
      </c>
      <c r="C22809" t="s">
        <v>17</v>
      </c>
      <c r="F22809" s="4" t="s">
        <v>26</v>
      </c>
      <c r="G22809" s="23"/>
      <c r="J22809" s="3">
        <v>45262.234583333331</v>
      </c>
      <c r="K22809" s="3">
        <v>45271.166666666664</v>
      </c>
      <c r="L22809" s="3">
        <v>45271.166666666664</v>
      </c>
      <c r="M22809" t="s">
        <v>9350</v>
      </c>
      <c r="N22809" s="4" t="s">
        <v>18</v>
      </c>
      <c r="P22809" t="s">
        <v>16</v>
      </c>
    </row>
    <row r="22810" spans="1:16">
      <c r="A22810" t="s">
        <v>41471</v>
      </c>
      <c r="B22810" t="s">
        <v>41472</v>
      </c>
      <c r="C22810" t="s">
        <v>17</v>
      </c>
      <c r="F22810" s="4" t="s">
        <v>26</v>
      </c>
      <c r="G22810" s="23"/>
      <c r="J22810" s="3">
        <v>45262.234386574077</v>
      </c>
      <c r="K22810" s="3">
        <v>45268.166666666664</v>
      </c>
      <c r="L22810" s="3">
        <v>45268.166666666664</v>
      </c>
      <c r="M22810" t="s">
        <v>9350</v>
      </c>
      <c r="N22810" s="4" t="s">
        <v>18</v>
      </c>
      <c r="P22810" t="s">
        <v>16</v>
      </c>
    </row>
    <row r="22811" spans="1:16">
      <c r="A22811" t="s">
        <v>41473</v>
      </c>
      <c r="B22811" t="s">
        <v>41474</v>
      </c>
      <c r="C22811" t="s">
        <v>17</v>
      </c>
      <c r="F22811" s="4" t="s">
        <v>26</v>
      </c>
      <c r="G22811" s="23"/>
      <c r="J22811" s="3">
        <v>45262.232569444444</v>
      </c>
      <c r="K22811" s="3">
        <v>45268.167349537034</v>
      </c>
      <c r="L22811" s="3">
        <v>45268.167349537034</v>
      </c>
      <c r="M22811" t="s">
        <v>9350</v>
      </c>
      <c r="N22811" s="4" t="s">
        <v>18</v>
      </c>
      <c r="P22811" t="s">
        <v>16</v>
      </c>
    </row>
    <row r="22812" spans="1:16">
      <c r="A22812" t="s">
        <v>41475</v>
      </c>
      <c r="B22812" t="s">
        <v>41476</v>
      </c>
      <c r="C22812" t="s">
        <v>17</v>
      </c>
      <c r="F22812" s="4" t="s">
        <v>26</v>
      </c>
      <c r="G22812" s="23"/>
      <c r="J22812" s="3">
        <v>45262.231041666666</v>
      </c>
      <c r="K22812" s="3">
        <v>45268.167013888888</v>
      </c>
      <c r="L22812" s="3">
        <v>45268.167013888888</v>
      </c>
      <c r="M22812" t="s">
        <v>9350</v>
      </c>
      <c r="N22812" s="4" t="s">
        <v>18</v>
      </c>
      <c r="P22812" t="s">
        <v>16</v>
      </c>
    </row>
    <row r="22813" spans="1:16">
      <c r="A22813" t="s">
        <v>41477</v>
      </c>
      <c r="B22813" t="s">
        <v>41478</v>
      </c>
      <c r="C22813" t="s">
        <v>17</v>
      </c>
      <c r="F22813" s="4" t="s">
        <v>26</v>
      </c>
      <c r="G22813" s="23"/>
      <c r="J22813" s="3">
        <v>45262.230856481481</v>
      </c>
      <c r="K22813" s="3">
        <v>45271.185023148151</v>
      </c>
      <c r="L22813" s="3">
        <v>45271.185023148151</v>
      </c>
      <c r="M22813" t="s">
        <v>9350</v>
      </c>
      <c r="N22813" s="4" t="s">
        <v>18</v>
      </c>
      <c r="P22813" t="s">
        <v>16</v>
      </c>
    </row>
    <row r="22814" spans="1:16">
      <c r="A22814" t="s">
        <v>41479</v>
      </c>
      <c r="B22814" t="s">
        <v>41480</v>
      </c>
      <c r="C22814" t="s">
        <v>17</v>
      </c>
      <c r="F22814" s="4" t="s">
        <v>26</v>
      </c>
      <c r="G22814" s="23"/>
      <c r="J22814" s="3">
        <v>45262.230810185189</v>
      </c>
      <c r="K22814" s="3">
        <v>45278.229166666664</v>
      </c>
      <c r="L22814" s="3">
        <v>45278.229166666664</v>
      </c>
      <c r="M22814" t="s">
        <v>9350</v>
      </c>
      <c r="N22814" s="4" t="s">
        <v>18</v>
      </c>
      <c r="P22814" t="s">
        <v>16</v>
      </c>
    </row>
    <row r="22815" spans="1:16">
      <c r="A22815" t="s">
        <v>41481</v>
      </c>
      <c r="B22815" t="s">
        <v>41482</v>
      </c>
      <c r="C22815" t="s">
        <v>17</v>
      </c>
      <c r="F22815" s="4" t="s">
        <v>26</v>
      </c>
      <c r="G22815" s="23"/>
      <c r="J22815" s="3">
        <v>45262.229537037034</v>
      </c>
      <c r="K22815" s="3">
        <v>45271.208333333336</v>
      </c>
      <c r="L22815" s="3">
        <v>45271.208333333336</v>
      </c>
      <c r="M22815" t="s">
        <v>9350</v>
      </c>
      <c r="N22815" s="4" t="s">
        <v>18</v>
      </c>
      <c r="P22815" t="s">
        <v>16</v>
      </c>
    </row>
    <row r="22816" spans="1:16">
      <c r="A22816" t="s">
        <v>41483</v>
      </c>
      <c r="B22816" t="s">
        <v>41484</v>
      </c>
      <c r="C22816" t="s">
        <v>17</v>
      </c>
      <c r="F22816" s="4" t="s">
        <v>26</v>
      </c>
      <c r="G22816" s="23"/>
      <c r="J22816" s="3">
        <v>45262.22755787037</v>
      </c>
      <c r="K22816" s="3">
        <v>45278.229166666664</v>
      </c>
      <c r="L22816" s="3">
        <v>45278.229166666664</v>
      </c>
      <c r="M22816" t="s">
        <v>9350</v>
      </c>
      <c r="N22816" s="4" t="s">
        <v>18</v>
      </c>
      <c r="P22816" t="s">
        <v>16</v>
      </c>
    </row>
    <row r="22817" spans="1:16">
      <c r="A22817" t="s">
        <v>41485</v>
      </c>
      <c r="B22817" t="s">
        <v>41486</v>
      </c>
      <c r="C22817" t="s">
        <v>429</v>
      </c>
      <c r="F22817" s="4" t="s">
        <v>26</v>
      </c>
      <c r="G22817" s="23"/>
      <c r="J22817" s="3">
        <v>45262.225740740738</v>
      </c>
      <c r="K22817" s="3">
        <v>45271.229166666664</v>
      </c>
      <c r="L22817" s="3">
        <v>45271.229166666664</v>
      </c>
      <c r="M22817" t="s">
        <v>9350</v>
      </c>
      <c r="N22817" s="4" t="s">
        <v>18</v>
      </c>
      <c r="P22817" t="s">
        <v>16</v>
      </c>
    </row>
    <row r="22818" spans="1:16">
      <c r="A22818" t="s">
        <v>41487</v>
      </c>
      <c r="B22818" t="s">
        <v>41488</v>
      </c>
      <c r="C22818" t="s">
        <v>429</v>
      </c>
      <c r="F22818" s="4" t="s">
        <v>26</v>
      </c>
      <c r="G22818" s="23"/>
      <c r="J22818" s="3">
        <v>45262.222777777781</v>
      </c>
      <c r="K22818" s="3">
        <v>45271.208333333336</v>
      </c>
      <c r="L22818" s="3">
        <v>45271.208333333336</v>
      </c>
      <c r="M22818" t="s">
        <v>9350</v>
      </c>
      <c r="N22818" s="4" t="s">
        <v>18</v>
      </c>
      <c r="P22818" t="s">
        <v>16</v>
      </c>
    </row>
    <row r="22819" spans="1:16">
      <c r="A22819" t="s">
        <v>41489</v>
      </c>
      <c r="B22819" t="s">
        <v>41490</v>
      </c>
      <c r="C22819" t="s">
        <v>429</v>
      </c>
      <c r="F22819" s="4" t="s">
        <v>26</v>
      </c>
      <c r="G22819" s="23"/>
      <c r="J22819" s="3">
        <v>45262.222430555557</v>
      </c>
      <c r="K22819" s="3">
        <v>45271.208333333336</v>
      </c>
      <c r="L22819" s="3">
        <v>45271.208333333336</v>
      </c>
      <c r="M22819" t="s">
        <v>9350</v>
      </c>
      <c r="N22819" s="4" t="s">
        <v>18</v>
      </c>
      <c r="P22819" t="s">
        <v>16</v>
      </c>
    </row>
    <row r="22820" spans="1:16">
      <c r="A22820" t="s">
        <v>41491</v>
      </c>
      <c r="B22820" t="s">
        <v>41492</v>
      </c>
      <c r="C22820" t="s">
        <v>429</v>
      </c>
      <c r="F22820" s="4" t="s">
        <v>26</v>
      </c>
      <c r="G22820" s="23"/>
      <c r="J22820" s="3">
        <v>45262.221724537034</v>
      </c>
      <c r="K22820" s="3">
        <v>45271.208333333336</v>
      </c>
      <c r="L22820" s="3">
        <v>45271.208333333336</v>
      </c>
      <c r="M22820" t="s">
        <v>9350</v>
      </c>
      <c r="N22820" s="4" t="s">
        <v>18</v>
      </c>
      <c r="P22820" t="s">
        <v>16</v>
      </c>
    </row>
    <row r="22821" spans="1:16">
      <c r="A22821" t="s">
        <v>41493</v>
      </c>
      <c r="B22821" t="s">
        <v>41494</v>
      </c>
      <c r="C22821" t="s">
        <v>429</v>
      </c>
      <c r="F22821" s="4" t="s">
        <v>26</v>
      </c>
      <c r="G22821" s="23"/>
      <c r="J22821" s="3">
        <v>45262.221331018518</v>
      </c>
      <c r="K22821" s="3">
        <v>45271.208333333336</v>
      </c>
      <c r="L22821" s="3">
        <v>45271.208333333336</v>
      </c>
      <c r="M22821" t="s">
        <v>9350</v>
      </c>
      <c r="N22821" s="4" t="s">
        <v>18</v>
      </c>
      <c r="P22821" t="s">
        <v>16</v>
      </c>
    </row>
    <row r="22822" spans="1:16">
      <c r="A22822" t="s">
        <v>41495</v>
      </c>
      <c r="B22822" t="s">
        <v>41496</v>
      </c>
      <c r="C22822" t="s">
        <v>429</v>
      </c>
      <c r="F22822" s="4" t="s">
        <v>26</v>
      </c>
      <c r="G22822" s="23"/>
      <c r="J22822" s="3">
        <v>45262.220995370371</v>
      </c>
      <c r="K22822" s="3">
        <v>45271.208333333336</v>
      </c>
      <c r="L22822" s="3">
        <v>45271.208333333336</v>
      </c>
      <c r="M22822" t="s">
        <v>9350</v>
      </c>
      <c r="N22822" s="4" t="s">
        <v>18</v>
      </c>
      <c r="P22822" t="s">
        <v>16</v>
      </c>
    </row>
    <row r="22823" spans="1:16">
      <c r="A22823" t="s">
        <v>41497</v>
      </c>
      <c r="B22823" t="s">
        <v>41498</v>
      </c>
      <c r="C22823" t="s">
        <v>35</v>
      </c>
      <c r="F22823" s="4" t="s">
        <v>26</v>
      </c>
      <c r="G22823" s="23"/>
      <c r="J22823" s="3">
        <v>45262.220671296294</v>
      </c>
      <c r="K22823" s="3">
        <v>45271.166666666664</v>
      </c>
      <c r="L22823" s="3">
        <v>45271.166666666664</v>
      </c>
      <c r="M22823" t="s">
        <v>9350</v>
      </c>
      <c r="N22823" s="4" t="s">
        <v>18</v>
      </c>
      <c r="P22823" t="s">
        <v>16</v>
      </c>
    </row>
    <row r="22824" spans="1:16">
      <c r="A22824" t="s">
        <v>41499</v>
      </c>
      <c r="B22824" t="s">
        <v>41500</v>
      </c>
      <c r="C22824" t="s">
        <v>429</v>
      </c>
      <c r="F22824" s="4" t="s">
        <v>26</v>
      </c>
      <c r="G22824" s="23"/>
      <c r="J22824" s="3">
        <v>45262.220520833333</v>
      </c>
      <c r="K22824" s="3">
        <v>45271.208333333336</v>
      </c>
      <c r="L22824" s="3">
        <v>45271.208333333336</v>
      </c>
      <c r="M22824" t="s">
        <v>9350</v>
      </c>
      <c r="N22824" s="4" t="s">
        <v>18</v>
      </c>
      <c r="P22824" t="s">
        <v>16</v>
      </c>
    </row>
    <row r="22825" spans="1:16">
      <c r="A22825" t="s">
        <v>41501</v>
      </c>
      <c r="B22825" t="s">
        <v>41502</v>
      </c>
      <c r="C22825" t="s">
        <v>429</v>
      </c>
      <c r="F22825" s="4" t="s">
        <v>26</v>
      </c>
      <c r="G22825" s="23"/>
      <c r="J22825" s="3">
        <v>45262.220196759263</v>
      </c>
      <c r="K22825" s="3">
        <v>45271.208333333336</v>
      </c>
      <c r="L22825" s="3">
        <v>45271.208333333336</v>
      </c>
      <c r="M22825" t="s">
        <v>9350</v>
      </c>
      <c r="N22825" s="4" t="s">
        <v>18</v>
      </c>
      <c r="P22825" t="s">
        <v>16</v>
      </c>
    </row>
    <row r="22826" spans="1:16">
      <c r="A22826" t="s">
        <v>41503</v>
      </c>
      <c r="B22826" t="s">
        <v>41504</v>
      </c>
      <c r="C22826" t="s">
        <v>429</v>
      </c>
      <c r="F22826" s="4" t="s">
        <v>26</v>
      </c>
      <c r="G22826" s="23"/>
      <c r="J22826" s="3">
        <v>45262.219849537039</v>
      </c>
      <c r="K22826" s="3">
        <v>45271.208333333336</v>
      </c>
      <c r="L22826" s="3">
        <v>45271.208333333336</v>
      </c>
      <c r="M22826" t="s">
        <v>9350</v>
      </c>
      <c r="N22826" s="4" t="s">
        <v>18</v>
      </c>
      <c r="P22826" t="s">
        <v>16</v>
      </c>
    </row>
    <row r="22827" spans="1:16">
      <c r="A22827" t="s">
        <v>41505</v>
      </c>
      <c r="B22827" t="s">
        <v>41506</v>
      </c>
      <c r="C22827" t="s">
        <v>429</v>
      </c>
      <c r="F22827" s="4" t="s">
        <v>26</v>
      </c>
      <c r="G22827" s="23"/>
      <c r="J22827" s="3">
        <v>45262.219490740739</v>
      </c>
      <c r="K22827" s="3">
        <v>45271.208333333336</v>
      </c>
      <c r="L22827" s="3">
        <v>45271.208333333336</v>
      </c>
      <c r="M22827" t="s">
        <v>9350</v>
      </c>
      <c r="N22827" s="4" t="s">
        <v>18</v>
      </c>
      <c r="P22827" t="s">
        <v>16</v>
      </c>
    </row>
    <row r="22828" spans="1:16">
      <c r="A22828" t="s">
        <v>41507</v>
      </c>
      <c r="B22828" t="s">
        <v>41508</v>
      </c>
      <c r="C22828" t="s">
        <v>429</v>
      </c>
      <c r="F22828" s="4" t="s">
        <v>26</v>
      </c>
      <c r="G22828" s="23"/>
      <c r="J22828" s="3">
        <v>45262.219074074077</v>
      </c>
      <c r="K22828" s="3">
        <v>45271.208333333336</v>
      </c>
      <c r="L22828" s="3">
        <v>45271.208333333336</v>
      </c>
      <c r="M22828" t="s">
        <v>9350</v>
      </c>
      <c r="N22828" s="4" t="s">
        <v>18</v>
      </c>
      <c r="P22828" t="s">
        <v>16</v>
      </c>
    </row>
    <row r="22829" spans="1:16">
      <c r="A22829" t="s">
        <v>41509</v>
      </c>
      <c r="B22829" t="s">
        <v>41510</v>
      </c>
      <c r="C22829" t="s">
        <v>17</v>
      </c>
      <c r="F22829" s="4" t="s">
        <v>26</v>
      </c>
      <c r="G22829" s="23"/>
      <c r="J22829" s="3">
        <v>45262.2187037037</v>
      </c>
      <c r="K22829" s="3">
        <v>45271.106111111112</v>
      </c>
      <c r="L22829" s="3">
        <v>45271.106111111112</v>
      </c>
      <c r="M22829" t="s">
        <v>9350</v>
      </c>
      <c r="N22829" s="4" t="s">
        <v>18</v>
      </c>
      <c r="P22829" t="s">
        <v>16</v>
      </c>
    </row>
    <row r="22830" spans="1:16">
      <c r="A22830" t="s">
        <v>41511</v>
      </c>
      <c r="B22830" t="s">
        <v>41512</v>
      </c>
      <c r="C22830" t="s">
        <v>17</v>
      </c>
      <c r="F22830" s="4" t="s">
        <v>26</v>
      </c>
      <c r="G22830" s="23"/>
      <c r="J22830" s="3">
        <v>45262.217731481483</v>
      </c>
      <c r="K22830" s="3">
        <v>45278.229166666664</v>
      </c>
      <c r="L22830" s="3">
        <v>45278.229166666664</v>
      </c>
      <c r="M22830" t="s">
        <v>9350</v>
      </c>
      <c r="N22830" s="4" t="s">
        <v>18</v>
      </c>
      <c r="P22830" t="s">
        <v>16</v>
      </c>
    </row>
    <row r="22831" spans="1:16">
      <c r="A22831" t="s">
        <v>41513</v>
      </c>
      <c r="B22831" t="s">
        <v>41514</v>
      </c>
      <c r="C22831" t="s">
        <v>17</v>
      </c>
      <c r="F22831" s="4" t="s">
        <v>26</v>
      </c>
      <c r="G22831" s="23"/>
      <c r="J22831" s="3">
        <v>45262.217615740738</v>
      </c>
      <c r="K22831" s="3">
        <v>45271.083495370367</v>
      </c>
      <c r="L22831" s="3">
        <v>45271.083495370367</v>
      </c>
      <c r="M22831" t="s">
        <v>9350</v>
      </c>
      <c r="N22831" s="4" t="s">
        <v>18</v>
      </c>
      <c r="P22831" t="s">
        <v>16</v>
      </c>
    </row>
    <row r="22832" spans="1:16">
      <c r="A22832" t="s">
        <v>41515</v>
      </c>
      <c r="B22832" t="s">
        <v>41516</v>
      </c>
      <c r="C22832" t="s">
        <v>35</v>
      </c>
      <c r="F22832" s="4" t="s">
        <v>26</v>
      </c>
      <c r="G22832" s="23"/>
      <c r="J22832" s="3">
        <v>45262.217442129629</v>
      </c>
      <c r="K22832" s="3">
        <v>45272.458333333336</v>
      </c>
      <c r="L22832" s="3">
        <v>45272.458333333336</v>
      </c>
      <c r="M22832" t="s">
        <v>9350</v>
      </c>
      <c r="N22832" s="4" t="s">
        <v>18</v>
      </c>
      <c r="P22832" t="s">
        <v>16</v>
      </c>
    </row>
    <row r="22833" spans="1:16">
      <c r="A22833" t="s">
        <v>41517</v>
      </c>
      <c r="B22833" t="s">
        <v>41518</v>
      </c>
      <c r="C22833" t="s">
        <v>35</v>
      </c>
      <c r="F22833" s="4" t="s">
        <v>26</v>
      </c>
      <c r="G22833" s="23"/>
      <c r="J22833" s="3">
        <v>45262.217094907406</v>
      </c>
      <c r="K22833" s="3">
        <v>45272.458333333336</v>
      </c>
      <c r="L22833" s="3">
        <v>45272.458333333336</v>
      </c>
      <c r="M22833" t="s">
        <v>9350</v>
      </c>
      <c r="N22833" s="4" t="s">
        <v>18</v>
      </c>
      <c r="P22833" t="s">
        <v>16</v>
      </c>
    </row>
    <row r="22834" spans="1:16">
      <c r="A22834" t="s">
        <v>41519</v>
      </c>
      <c r="B22834" t="s">
        <v>41520</v>
      </c>
      <c r="C22834" t="s">
        <v>17</v>
      </c>
      <c r="F22834" s="4" t="s">
        <v>26</v>
      </c>
      <c r="G22834" s="23"/>
      <c r="J22834" s="3">
        <v>45262.216979166667</v>
      </c>
      <c r="K22834" s="3">
        <v>45275.208333333336</v>
      </c>
      <c r="L22834" s="3">
        <v>45275.208333333336</v>
      </c>
      <c r="M22834" t="s">
        <v>9350</v>
      </c>
      <c r="N22834" s="4" t="s">
        <v>18</v>
      </c>
      <c r="P22834" t="s">
        <v>16</v>
      </c>
    </row>
    <row r="22835" spans="1:16">
      <c r="A22835" t="s">
        <v>41521</v>
      </c>
      <c r="B22835" t="s">
        <v>41522</v>
      </c>
      <c r="C22835" t="s">
        <v>17</v>
      </c>
      <c r="F22835" s="4" t="s">
        <v>26</v>
      </c>
      <c r="G22835" s="23"/>
      <c r="J22835" s="3">
        <v>45262.216446759259</v>
      </c>
      <c r="K22835" s="3">
        <v>45275.208333333336</v>
      </c>
      <c r="L22835" s="3">
        <v>45275.208333333336</v>
      </c>
      <c r="M22835" t="s">
        <v>9350</v>
      </c>
      <c r="N22835" s="4" t="s">
        <v>18</v>
      </c>
      <c r="P22835" t="s">
        <v>16</v>
      </c>
    </row>
    <row r="22836" spans="1:16">
      <c r="A22836" t="s">
        <v>41523</v>
      </c>
      <c r="B22836" t="s">
        <v>41524</v>
      </c>
      <c r="C22836" t="s">
        <v>17</v>
      </c>
      <c r="F22836" s="4" t="s">
        <v>26</v>
      </c>
      <c r="G22836" s="23"/>
      <c r="J22836" s="3">
        <v>45262.216400462959</v>
      </c>
      <c r="K22836" s="3">
        <v>45271.083333333336</v>
      </c>
      <c r="L22836" s="3">
        <v>45271.083333333336</v>
      </c>
      <c r="M22836" t="s">
        <v>9350</v>
      </c>
      <c r="N22836" s="4" t="s">
        <v>18</v>
      </c>
      <c r="P22836" t="s">
        <v>16</v>
      </c>
    </row>
    <row r="22837" spans="1:16">
      <c r="A22837" t="s">
        <v>41525</v>
      </c>
      <c r="B22837" t="s">
        <v>41526</v>
      </c>
      <c r="C22837" t="s">
        <v>17</v>
      </c>
      <c r="F22837" s="4" t="s">
        <v>26</v>
      </c>
      <c r="G22837" s="23"/>
      <c r="J22837" s="3">
        <v>45262.215520833335</v>
      </c>
      <c r="K22837" s="3">
        <v>45272.229166666664</v>
      </c>
      <c r="L22837" s="3">
        <v>45272.229166666664</v>
      </c>
      <c r="M22837" t="s">
        <v>9350</v>
      </c>
      <c r="N22837" s="4" t="s">
        <v>18</v>
      </c>
      <c r="P22837" t="s">
        <v>16</v>
      </c>
    </row>
    <row r="22838" spans="1:16">
      <c r="A22838" t="s">
        <v>41527</v>
      </c>
      <c r="B22838" t="s">
        <v>41528</v>
      </c>
      <c r="C22838" t="s">
        <v>429</v>
      </c>
      <c r="F22838" s="4" t="s">
        <v>26</v>
      </c>
      <c r="G22838" s="23"/>
      <c r="J22838" s="3">
        <v>45262.21303240741</v>
      </c>
      <c r="K22838" s="3">
        <v>45271.229166666664</v>
      </c>
      <c r="L22838" s="3">
        <v>45271.229166666664</v>
      </c>
      <c r="M22838" t="s">
        <v>9350</v>
      </c>
      <c r="N22838" s="4" t="s">
        <v>18</v>
      </c>
      <c r="P22838" t="s">
        <v>16</v>
      </c>
    </row>
    <row r="22839" spans="1:16">
      <c r="A22839" t="s">
        <v>41529</v>
      </c>
      <c r="B22839" t="s">
        <v>41530</v>
      </c>
      <c r="C22839" t="s">
        <v>17</v>
      </c>
      <c r="F22839" s="4" t="s">
        <v>26</v>
      </c>
      <c r="G22839" s="23"/>
      <c r="J22839" s="3">
        <v>45262.212824074071</v>
      </c>
      <c r="K22839" s="3">
        <v>45271.166666666664</v>
      </c>
      <c r="L22839" s="3">
        <v>45271.166666666664</v>
      </c>
      <c r="M22839" t="s">
        <v>9350</v>
      </c>
      <c r="N22839" s="4" t="s">
        <v>18</v>
      </c>
      <c r="P22839" t="s">
        <v>16</v>
      </c>
    </row>
    <row r="22840" spans="1:16">
      <c r="A22840" t="s">
        <v>41531</v>
      </c>
      <c r="B22840" t="s">
        <v>41532</v>
      </c>
      <c r="C22840" t="s">
        <v>88</v>
      </c>
      <c r="F22840" s="4" t="s">
        <v>26</v>
      </c>
      <c r="G22840" s="23"/>
      <c r="J22840" s="3">
        <v>45262.211238425924</v>
      </c>
      <c r="K22840" s="3">
        <v>45271.229166666664</v>
      </c>
      <c r="L22840" s="3">
        <v>45271.229166666664</v>
      </c>
      <c r="M22840" t="s">
        <v>9350</v>
      </c>
      <c r="N22840" s="4" t="s">
        <v>18</v>
      </c>
      <c r="P22840" t="s">
        <v>16</v>
      </c>
    </row>
    <row r="22841" spans="1:16">
      <c r="A22841" t="s">
        <v>41533</v>
      </c>
      <c r="B22841" t="s">
        <v>41534</v>
      </c>
      <c r="C22841" t="s">
        <v>17</v>
      </c>
      <c r="F22841" s="4" t="s">
        <v>26</v>
      </c>
      <c r="G22841" s="23"/>
      <c r="J22841" s="3">
        <v>45262.204699074071</v>
      </c>
      <c r="K22841" s="3">
        <v>45269.166666666664</v>
      </c>
      <c r="L22841" s="3">
        <v>45269.166666666664</v>
      </c>
      <c r="M22841" t="s">
        <v>9350</v>
      </c>
      <c r="N22841" s="4" t="s">
        <v>18</v>
      </c>
      <c r="P22841" t="s">
        <v>16</v>
      </c>
    </row>
    <row r="22842" spans="1:16">
      <c r="A22842" t="s">
        <v>41535</v>
      </c>
      <c r="B22842" t="s">
        <v>41536</v>
      </c>
      <c r="C22842" t="s">
        <v>19</v>
      </c>
      <c r="F22842" s="4" t="s">
        <v>26</v>
      </c>
      <c r="G22842" s="23"/>
      <c r="J22842" s="3">
        <v>45262.204409722224</v>
      </c>
      <c r="K22842" s="3">
        <v>45276.1875</v>
      </c>
      <c r="L22842" s="3">
        <v>45276.1875</v>
      </c>
      <c r="M22842" t="s">
        <v>9350</v>
      </c>
      <c r="N22842" s="4" t="s">
        <v>18</v>
      </c>
      <c r="P22842" t="s">
        <v>16</v>
      </c>
    </row>
    <row r="22843" spans="1:16">
      <c r="A22843" t="s">
        <v>41537</v>
      </c>
      <c r="B22843" t="s">
        <v>41538</v>
      </c>
      <c r="C22843" t="s">
        <v>106</v>
      </c>
      <c r="F22843" s="4" t="s">
        <v>26</v>
      </c>
      <c r="G22843" s="23"/>
      <c r="J22843" s="3">
        <v>45262.201724537037</v>
      </c>
      <c r="K22843" s="3">
        <v>45275.166666666664</v>
      </c>
      <c r="L22843" s="3">
        <v>45275.166666666664</v>
      </c>
      <c r="M22843" t="s">
        <v>9350</v>
      </c>
      <c r="N22843" s="4" t="s">
        <v>18</v>
      </c>
      <c r="P22843" t="s">
        <v>16</v>
      </c>
    </row>
    <row r="22844" spans="1:16">
      <c r="A22844" t="s">
        <v>41539</v>
      </c>
      <c r="B22844" t="s">
        <v>41540</v>
      </c>
      <c r="C22844" t="s">
        <v>17</v>
      </c>
      <c r="F22844" s="4" t="s">
        <v>26</v>
      </c>
      <c r="G22844" s="23"/>
      <c r="J22844" s="3">
        <v>45262.200729166667</v>
      </c>
      <c r="K22844" s="3">
        <v>45275.208333333336</v>
      </c>
      <c r="L22844" s="3">
        <v>45275.208333333336</v>
      </c>
      <c r="M22844" t="s">
        <v>9350</v>
      </c>
      <c r="N22844" s="4" t="s">
        <v>18</v>
      </c>
      <c r="P22844" t="s">
        <v>16</v>
      </c>
    </row>
    <row r="22845" spans="1:16">
      <c r="A22845" t="s">
        <v>26769</v>
      </c>
      <c r="B22845" t="s">
        <v>41541</v>
      </c>
      <c r="C22845" t="s">
        <v>17</v>
      </c>
      <c r="F22845" s="4" t="s">
        <v>26</v>
      </c>
      <c r="G22845" s="23"/>
      <c r="J22845" s="3">
        <v>45262.199421296296</v>
      </c>
      <c r="K22845" s="3">
        <v>45272.208333333336</v>
      </c>
      <c r="L22845" s="3">
        <v>45272.208333333336</v>
      </c>
      <c r="M22845" t="s">
        <v>9350</v>
      </c>
      <c r="N22845" s="4" t="s">
        <v>18</v>
      </c>
      <c r="P22845" t="s">
        <v>16</v>
      </c>
    </row>
    <row r="22846" spans="1:16">
      <c r="A22846" t="s">
        <v>41542</v>
      </c>
      <c r="B22846" t="s">
        <v>41543</v>
      </c>
      <c r="C22846" t="s">
        <v>17</v>
      </c>
      <c r="F22846" s="4" t="s">
        <v>26</v>
      </c>
      <c r="G22846" s="23"/>
      <c r="J22846" s="3">
        <v>45262.197488425925</v>
      </c>
      <c r="K22846" s="3">
        <v>45272.208333333336</v>
      </c>
      <c r="L22846" s="3">
        <v>45272.208333333336</v>
      </c>
      <c r="M22846" t="s">
        <v>9350</v>
      </c>
      <c r="N22846" s="4" t="s">
        <v>18</v>
      </c>
      <c r="P22846" t="s">
        <v>16</v>
      </c>
    </row>
    <row r="22847" spans="1:16">
      <c r="A22847" t="s">
        <v>41544</v>
      </c>
      <c r="B22847" t="s">
        <v>41545</v>
      </c>
      <c r="C22847" t="s">
        <v>17</v>
      </c>
      <c r="F22847" s="4" t="s">
        <v>26</v>
      </c>
      <c r="G22847" s="23"/>
      <c r="J22847" s="3">
        <v>45262.196851851855</v>
      </c>
      <c r="K22847" s="3">
        <v>45272.208333333336</v>
      </c>
      <c r="L22847" s="3">
        <v>45272.208333333336</v>
      </c>
      <c r="M22847" t="s">
        <v>9350</v>
      </c>
      <c r="N22847" s="4" t="s">
        <v>18</v>
      </c>
      <c r="P22847" t="s">
        <v>16</v>
      </c>
    </row>
    <row r="22848" spans="1:16">
      <c r="A22848" t="s">
        <v>41546</v>
      </c>
      <c r="B22848" t="s">
        <v>41547</v>
      </c>
      <c r="C22848" t="s">
        <v>20</v>
      </c>
      <c r="F22848" s="4" t="s">
        <v>26</v>
      </c>
      <c r="G22848" s="23"/>
      <c r="J22848" s="3">
        <v>45262.194791666669</v>
      </c>
      <c r="K22848" s="3">
        <v>45276.166666666664</v>
      </c>
      <c r="L22848" s="3">
        <v>45276.166666666664</v>
      </c>
      <c r="M22848" t="s">
        <v>9350</v>
      </c>
      <c r="N22848" s="4" t="s">
        <v>18</v>
      </c>
      <c r="P22848" t="s">
        <v>16</v>
      </c>
    </row>
    <row r="22849" spans="1:16">
      <c r="A22849" t="s">
        <v>41548</v>
      </c>
      <c r="B22849" t="s">
        <v>41549</v>
      </c>
      <c r="C22849" t="s">
        <v>20</v>
      </c>
      <c r="F22849" s="4" t="s">
        <v>26</v>
      </c>
      <c r="G22849" s="23"/>
      <c r="J22849" s="3">
        <v>45262.19189814815</v>
      </c>
      <c r="K22849" s="3">
        <v>45276.208333333336</v>
      </c>
      <c r="L22849" s="3">
        <v>45276.208333333336</v>
      </c>
      <c r="M22849" t="s">
        <v>9350</v>
      </c>
      <c r="N22849" s="4" t="s">
        <v>18</v>
      </c>
      <c r="P22849" t="s">
        <v>16</v>
      </c>
    </row>
    <row r="22850" spans="1:16">
      <c r="A22850" t="s">
        <v>40947</v>
      </c>
      <c r="B22850" t="s">
        <v>41550</v>
      </c>
      <c r="C22850" t="s">
        <v>29338</v>
      </c>
      <c r="F22850" s="4" t="s">
        <v>26</v>
      </c>
      <c r="G22850" s="23"/>
      <c r="J22850" s="3">
        <v>45262.189259259256</v>
      </c>
      <c r="K22850" t="s">
        <v>9691</v>
      </c>
      <c r="L22850" t="s">
        <v>9691</v>
      </c>
      <c r="M22850" t="s">
        <v>9350</v>
      </c>
      <c r="N22850" s="4" t="s">
        <v>18</v>
      </c>
      <c r="P22850" t="s">
        <v>16</v>
      </c>
    </row>
    <row r="22851" spans="1:16">
      <c r="A22851" t="s">
        <v>41551</v>
      </c>
      <c r="B22851" t="s">
        <v>41552</v>
      </c>
      <c r="C22851" t="s">
        <v>429</v>
      </c>
      <c r="F22851" s="4" t="s">
        <v>26</v>
      </c>
      <c r="G22851" s="23"/>
      <c r="J22851" s="3">
        <v>45262.189247685186</v>
      </c>
      <c r="K22851" s="3">
        <v>45271.166666666664</v>
      </c>
      <c r="L22851" s="3">
        <v>45271.166666666664</v>
      </c>
      <c r="M22851" t="s">
        <v>9350</v>
      </c>
      <c r="N22851" s="4" t="s">
        <v>18</v>
      </c>
      <c r="P22851" t="s">
        <v>16</v>
      </c>
    </row>
    <row r="22852" spans="1:16">
      <c r="A22852" t="s">
        <v>41553</v>
      </c>
      <c r="B22852" t="s">
        <v>41554</v>
      </c>
      <c r="C22852" t="s">
        <v>17</v>
      </c>
      <c r="F22852" s="4" t="s">
        <v>26</v>
      </c>
      <c r="G22852" s="23"/>
      <c r="J22852" s="3">
        <v>45262.189236111109</v>
      </c>
      <c r="K22852" s="3">
        <v>45278.208333333336</v>
      </c>
      <c r="L22852" s="3">
        <v>45278.208333333336</v>
      </c>
      <c r="M22852" t="s">
        <v>9350</v>
      </c>
      <c r="N22852" s="4" t="s">
        <v>18</v>
      </c>
      <c r="P22852" t="s">
        <v>16</v>
      </c>
    </row>
    <row r="22853" spans="1:16">
      <c r="A22853" t="s">
        <v>41555</v>
      </c>
      <c r="B22853" t="s">
        <v>41556</v>
      </c>
      <c r="C22853" t="s">
        <v>17</v>
      </c>
      <c r="F22853" s="4" t="s">
        <v>26</v>
      </c>
      <c r="G22853" s="23"/>
      <c r="J22853" s="3">
        <v>45262.188252314816</v>
      </c>
      <c r="K22853" s="3">
        <v>45278.208333333336</v>
      </c>
      <c r="L22853" s="3">
        <v>45278.208333333336</v>
      </c>
      <c r="M22853" t="s">
        <v>9350</v>
      </c>
      <c r="N22853" s="4" t="s">
        <v>18</v>
      </c>
      <c r="P22853" t="s">
        <v>16</v>
      </c>
    </row>
    <row r="22854" spans="1:16">
      <c r="A22854" t="s">
        <v>41557</v>
      </c>
      <c r="B22854" t="s">
        <v>41558</v>
      </c>
      <c r="C22854" t="s">
        <v>17</v>
      </c>
      <c r="F22854" s="4" t="s">
        <v>26</v>
      </c>
      <c r="G22854" s="23"/>
      <c r="J22854" s="3">
        <v>45262.187337962961</v>
      </c>
      <c r="K22854" s="3">
        <v>45271.208333333336</v>
      </c>
      <c r="L22854" s="3">
        <v>45271.208333333336</v>
      </c>
      <c r="M22854" t="s">
        <v>9350</v>
      </c>
      <c r="N22854" s="4" t="s">
        <v>18</v>
      </c>
      <c r="P22854" t="s">
        <v>16</v>
      </c>
    </row>
    <row r="22855" spans="1:16">
      <c r="A22855" t="s">
        <v>41559</v>
      </c>
      <c r="B22855" t="s">
        <v>41560</v>
      </c>
      <c r="C22855" t="s">
        <v>17</v>
      </c>
      <c r="F22855" s="4" t="s">
        <v>26</v>
      </c>
      <c r="G22855" s="23"/>
      <c r="J22855" s="3">
        <v>45262.186215277776</v>
      </c>
      <c r="K22855" s="3">
        <v>45278.208333333336</v>
      </c>
      <c r="L22855" s="3">
        <v>45278.208333333336</v>
      </c>
      <c r="M22855" t="s">
        <v>9350</v>
      </c>
      <c r="N22855" s="4" t="s">
        <v>18</v>
      </c>
      <c r="P22855" t="s">
        <v>16</v>
      </c>
    </row>
    <row r="22856" spans="1:16">
      <c r="A22856" t="s">
        <v>41561</v>
      </c>
      <c r="B22856" t="s">
        <v>41562</v>
      </c>
      <c r="C22856" t="s">
        <v>17</v>
      </c>
      <c r="F22856" s="4" t="s">
        <v>26</v>
      </c>
      <c r="G22856" s="23"/>
      <c r="J22856" s="3">
        <v>45262.184594907405</v>
      </c>
      <c r="K22856" s="3">
        <v>45278.208333333336</v>
      </c>
      <c r="L22856" s="3">
        <v>45278.208333333336</v>
      </c>
      <c r="M22856" t="s">
        <v>9350</v>
      </c>
      <c r="N22856" s="4" t="s">
        <v>18</v>
      </c>
      <c r="P22856" t="s">
        <v>16</v>
      </c>
    </row>
    <row r="22857" spans="1:16">
      <c r="A22857" t="s">
        <v>41563</v>
      </c>
      <c r="B22857" t="s">
        <v>41564</v>
      </c>
      <c r="C22857" t="s">
        <v>20</v>
      </c>
      <c r="F22857" s="4" t="s">
        <v>26</v>
      </c>
      <c r="G22857" s="23"/>
      <c r="J22857" s="3">
        <v>45262.184212962966</v>
      </c>
      <c r="K22857" s="3">
        <v>45276.208333333336</v>
      </c>
      <c r="L22857" s="3">
        <v>45276.208333333336</v>
      </c>
      <c r="M22857" t="s">
        <v>9350</v>
      </c>
      <c r="N22857" s="4" t="s">
        <v>18</v>
      </c>
      <c r="P22857" t="s">
        <v>16</v>
      </c>
    </row>
    <row r="22858" spans="1:16">
      <c r="A22858" t="s">
        <v>41565</v>
      </c>
      <c r="B22858" t="s">
        <v>41566</v>
      </c>
      <c r="C22858" t="s">
        <v>429</v>
      </c>
      <c r="F22858" s="4" t="s">
        <v>26</v>
      </c>
      <c r="G22858" s="23"/>
      <c r="J22858" s="3">
        <v>45262.183425925927</v>
      </c>
      <c r="K22858" s="3">
        <v>45271.166666666664</v>
      </c>
      <c r="L22858" s="3">
        <v>45271.166666666664</v>
      </c>
      <c r="M22858" t="s">
        <v>9350</v>
      </c>
      <c r="N22858" s="4" t="s">
        <v>18</v>
      </c>
      <c r="P22858" t="s">
        <v>16</v>
      </c>
    </row>
    <row r="22859" spans="1:16">
      <c r="A22859" t="s">
        <v>41567</v>
      </c>
      <c r="B22859" t="s">
        <v>41568</v>
      </c>
      <c r="C22859" t="s">
        <v>17</v>
      </c>
      <c r="F22859" s="4" t="s">
        <v>26</v>
      </c>
      <c r="G22859" s="23"/>
      <c r="J22859" s="3">
        <v>45262.182928240742</v>
      </c>
      <c r="K22859" s="3">
        <v>45278.208333333336</v>
      </c>
      <c r="L22859" s="3">
        <v>45278.208333333336</v>
      </c>
      <c r="M22859" t="s">
        <v>9350</v>
      </c>
      <c r="N22859" s="4" t="s">
        <v>18</v>
      </c>
      <c r="P22859" t="s">
        <v>16</v>
      </c>
    </row>
    <row r="22860" spans="1:16">
      <c r="A22860" t="s">
        <v>41569</v>
      </c>
      <c r="B22860" t="s">
        <v>41570</v>
      </c>
      <c r="C22860" t="s">
        <v>254</v>
      </c>
      <c r="F22860" s="4" t="s">
        <v>26</v>
      </c>
      <c r="G22860" s="23"/>
      <c r="J22860" s="3">
        <v>45262.181689814817</v>
      </c>
      <c r="K22860" s="3">
        <v>45268.166666666664</v>
      </c>
      <c r="L22860" s="3">
        <v>45268.166666666664</v>
      </c>
      <c r="M22860" t="s">
        <v>9350</v>
      </c>
      <c r="N22860" s="4" t="s">
        <v>18</v>
      </c>
      <c r="P22860" t="s">
        <v>16</v>
      </c>
    </row>
    <row r="22861" spans="1:16">
      <c r="A22861" t="s">
        <v>41571</v>
      </c>
      <c r="B22861" t="s">
        <v>41572</v>
      </c>
      <c r="C22861" t="s">
        <v>17</v>
      </c>
      <c r="F22861" s="4" t="s">
        <v>26</v>
      </c>
      <c r="G22861" s="23"/>
      <c r="J22861" s="3">
        <v>45262.181516203702</v>
      </c>
      <c r="K22861" s="3">
        <v>45278.208333333336</v>
      </c>
      <c r="L22861" s="3">
        <v>45278.208333333336</v>
      </c>
      <c r="M22861" t="s">
        <v>9350</v>
      </c>
      <c r="N22861" s="4" t="s">
        <v>18</v>
      </c>
      <c r="P22861" t="s">
        <v>16</v>
      </c>
    </row>
    <row r="22862" spans="1:16">
      <c r="A22862" t="s">
        <v>41573</v>
      </c>
      <c r="B22862" t="s">
        <v>41574</v>
      </c>
      <c r="C22862" t="s">
        <v>429</v>
      </c>
      <c r="F22862" s="4" t="s">
        <v>26</v>
      </c>
      <c r="G22862" s="23"/>
      <c r="J22862" s="3">
        <v>45262.179398148146</v>
      </c>
      <c r="K22862" s="3">
        <v>45271.166666666664</v>
      </c>
      <c r="L22862" s="3">
        <v>45271.166666666664</v>
      </c>
      <c r="M22862" t="s">
        <v>9350</v>
      </c>
      <c r="N22862" s="4" t="s">
        <v>18</v>
      </c>
      <c r="P22862" t="s">
        <v>16</v>
      </c>
    </row>
    <row r="22863" spans="1:16">
      <c r="A22863" t="s">
        <v>41575</v>
      </c>
      <c r="B22863" t="s">
        <v>41576</v>
      </c>
      <c r="C22863" t="s">
        <v>20</v>
      </c>
      <c r="F22863" s="4" t="s">
        <v>26</v>
      </c>
      <c r="G22863" s="23"/>
      <c r="J22863" s="3">
        <v>45262.17597222222</v>
      </c>
      <c r="K22863" s="3">
        <v>45274.208333333336</v>
      </c>
      <c r="L22863" s="3">
        <v>45274.208333333336</v>
      </c>
      <c r="M22863" t="s">
        <v>9350</v>
      </c>
      <c r="N22863" s="4" t="s">
        <v>18</v>
      </c>
      <c r="P22863" t="s">
        <v>16</v>
      </c>
    </row>
    <row r="22864" spans="1:16">
      <c r="A22864" t="s">
        <v>41577</v>
      </c>
      <c r="B22864" t="s">
        <v>41578</v>
      </c>
      <c r="C22864" t="s">
        <v>429</v>
      </c>
      <c r="F22864" s="4" t="s">
        <v>26</v>
      </c>
      <c r="G22864" s="23"/>
      <c r="J22864" s="3">
        <v>45262.175694444442</v>
      </c>
      <c r="K22864" s="3">
        <v>45271.166666666664</v>
      </c>
      <c r="L22864" s="3">
        <v>45271.166666666664</v>
      </c>
      <c r="M22864" t="s">
        <v>9350</v>
      </c>
      <c r="N22864" s="4" t="s">
        <v>18</v>
      </c>
      <c r="P22864" t="s">
        <v>16</v>
      </c>
    </row>
    <row r="22865" spans="1:16">
      <c r="A22865" t="s">
        <v>25269</v>
      </c>
      <c r="B22865" t="s">
        <v>41579</v>
      </c>
      <c r="C22865" t="s">
        <v>11866</v>
      </c>
      <c r="F22865" s="4" t="s">
        <v>26</v>
      </c>
      <c r="G22865" s="23"/>
      <c r="J22865" s="3">
        <v>45262.173020833332</v>
      </c>
      <c r="K22865" s="3">
        <v>45275.229166666664</v>
      </c>
      <c r="L22865" s="3">
        <v>45275.229166666664</v>
      </c>
      <c r="M22865" t="s">
        <v>9350</v>
      </c>
      <c r="N22865" s="4" t="s">
        <v>18</v>
      </c>
      <c r="P22865" t="s">
        <v>16</v>
      </c>
    </row>
    <row r="22866" spans="1:16">
      <c r="A22866" t="s">
        <v>25289</v>
      </c>
      <c r="B22866" t="s">
        <v>41580</v>
      </c>
      <c r="C22866" t="s">
        <v>11866</v>
      </c>
      <c r="F22866" s="4" t="s">
        <v>26</v>
      </c>
      <c r="G22866" s="23"/>
      <c r="J22866" s="3">
        <v>45262.172743055555</v>
      </c>
      <c r="K22866" s="3">
        <v>45275.229166666664</v>
      </c>
      <c r="L22866" s="3">
        <v>45275.229166666664</v>
      </c>
      <c r="M22866" t="s">
        <v>9350</v>
      </c>
      <c r="N22866" s="4" t="s">
        <v>18</v>
      </c>
      <c r="P22866" t="s">
        <v>16</v>
      </c>
    </row>
    <row r="22867" spans="1:16">
      <c r="A22867" t="s">
        <v>25285</v>
      </c>
      <c r="B22867" t="s">
        <v>41581</v>
      </c>
      <c r="C22867" t="s">
        <v>11866</v>
      </c>
      <c r="F22867" s="4" t="s">
        <v>26</v>
      </c>
      <c r="G22867" s="23"/>
      <c r="J22867" s="3">
        <v>45262.172476851854</v>
      </c>
      <c r="K22867" s="3">
        <v>45275.229166666664</v>
      </c>
      <c r="L22867" s="3">
        <v>45275.229166666664</v>
      </c>
      <c r="M22867" t="s">
        <v>9350</v>
      </c>
      <c r="N22867" s="4" t="s">
        <v>18</v>
      </c>
      <c r="P22867" t="s">
        <v>16</v>
      </c>
    </row>
    <row r="22868" spans="1:16">
      <c r="A22868" t="s">
        <v>41582</v>
      </c>
      <c r="B22868" t="s">
        <v>41583</v>
      </c>
      <c r="C22868" t="s">
        <v>11866</v>
      </c>
      <c r="F22868" s="4" t="s">
        <v>26</v>
      </c>
      <c r="G22868" s="23"/>
      <c r="J22868" s="3">
        <v>45262.172164351854</v>
      </c>
      <c r="K22868" s="3">
        <v>45275.229166666664</v>
      </c>
      <c r="L22868" s="3">
        <v>45275.229166666664</v>
      </c>
      <c r="M22868" t="s">
        <v>9350</v>
      </c>
      <c r="N22868" s="4" t="s">
        <v>18</v>
      </c>
      <c r="P22868" t="s">
        <v>16</v>
      </c>
    </row>
    <row r="22869" spans="1:16">
      <c r="A22869" t="s">
        <v>41584</v>
      </c>
      <c r="B22869" t="s">
        <v>41585</v>
      </c>
      <c r="C22869" t="s">
        <v>429</v>
      </c>
      <c r="F22869" s="4" t="s">
        <v>26</v>
      </c>
      <c r="G22869" s="23"/>
      <c r="J22869" s="3">
        <v>45262.172118055554</v>
      </c>
      <c r="K22869" s="3">
        <v>45271.166666666664</v>
      </c>
      <c r="L22869" s="3">
        <v>45271.166666666664</v>
      </c>
      <c r="M22869" t="s">
        <v>9350</v>
      </c>
      <c r="N22869" s="4" t="s">
        <v>18</v>
      </c>
      <c r="P22869" t="s">
        <v>16</v>
      </c>
    </row>
    <row r="22870" spans="1:16">
      <c r="A22870" t="s">
        <v>41586</v>
      </c>
      <c r="B22870" t="s">
        <v>41587</v>
      </c>
      <c r="C22870" t="s">
        <v>11866</v>
      </c>
      <c r="F22870" s="4" t="s">
        <v>26</v>
      </c>
      <c r="G22870" s="23"/>
      <c r="J22870" s="3">
        <v>45262.171655092592</v>
      </c>
      <c r="K22870" s="3">
        <v>45275.229166666664</v>
      </c>
      <c r="L22870" s="3">
        <v>45275.229166666664</v>
      </c>
      <c r="M22870" t="s">
        <v>9350</v>
      </c>
      <c r="N22870" s="4" t="s">
        <v>18</v>
      </c>
      <c r="P22870" t="s">
        <v>16</v>
      </c>
    </row>
    <row r="22871" spans="1:16">
      <c r="A22871" t="s">
        <v>41588</v>
      </c>
      <c r="B22871" t="s">
        <v>41589</v>
      </c>
      <c r="C22871" t="s">
        <v>11866</v>
      </c>
      <c r="F22871" s="4" t="s">
        <v>26</v>
      </c>
      <c r="G22871" s="23"/>
      <c r="J22871" s="3">
        <v>45262.171342592592</v>
      </c>
      <c r="K22871" s="3">
        <v>45275.229166666664</v>
      </c>
      <c r="L22871" s="3">
        <v>45275.229166666664</v>
      </c>
      <c r="M22871" t="s">
        <v>9350</v>
      </c>
      <c r="N22871" s="4" t="s">
        <v>18</v>
      </c>
      <c r="P22871" t="s">
        <v>16</v>
      </c>
    </row>
    <row r="22872" spans="1:16">
      <c r="A22872" t="s">
        <v>41590</v>
      </c>
      <c r="B22872" t="s">
        <v>41591</v>
      </c>
      <c r="C22872" t="s">
        <v>11866</v>
      </c>
      <c r="F22872" s="4" t="s">
        <v>26</v>
      </c>
      <c r="G22872" s="23"/>
      <c r="J22872" s="3">
        <v>45262.171030092592</v>
      </c>
      <c r="K22872" s="3">
        <v>45275.229166666664</v>
      </c>
      <c r="L22872" s="3">
        <v>45275.229166666664</v>
      </c>
      <c r="M22872" t="s">
        <v>9350</v>
      </c>
      <c r="N22872" s="4" t="s">
        <v>18</v>
      </c>
      <c r="P22872" t="s">
        <v>16</v>
      </c>
    </row>
    <row r="22873" spans="1:16">
      <c r="A22873" t="s">
        <v>41592</v>
      </c>
      <c r="B22873" t="s">
        <v>41593</v>
      </c>
      <c r="C22873" t="s">
        <v>11866</v>
      </c>
      <c r="F22873" s="4" t="s">
        <v>26</v>
      </c>
      <c r="G22873" s="23"/>
      <c r="J22873" s="3">
        <v>45262.170451388891</v>
      </c>
      <c r="K22873" s="3">
        <v>45275.229166666664</v>
      </c>
      <c r="L22873" s="3">
        <v>45275.229166666664</v>
      </c>
      <c r="M22873" t="s">
        <v>9350</v>
      </c>
      <c r="N22873" s="4" t="s">
        <v>18</v>
      </c>
      <c r="P22873" t="s">
        <v>16</v>
      </c>
    </row>
    <row r="22874" spans="1:16">
      <c r="A22874" t="s">
        <v>41594</v>
      </c>
      <c r="B22874" t="s">
        <v>41595</v>
      </c>
      <c r="C22874" t="s">
        <v>11866</v>
      </c>
      <c r="F22874" s="4" t="s">
        <v>26</v>
      </c>
      <c r="G22874" s="23"/>
      <c r="J22874" s="3">
        <v>45262.169421296298</v>
      </c>
      <c r="K22874" s="3">
        <v>45275.229166666664</v>
      </c>
      <c r="L22874" s="3">
        <v>45275.229166666664</v>
      </c>
      <c r="M22874" t="s">
        <v>9350</v>
      </c>
      <c r="N22874" s="4" t="s">
        <v>18</v>
      </c>
      <c r="P22874" t="s">
        <v>16</v>
      </c>
    </row>
    <row r="22875" spans="1:16">
      <c r="A22875" t="s">
        <v>41596</v>
      </c>
      <c r="B22875" t="s">
        <v>41597</v>
      </c>
      <c r="C22875" t="s">
        <v>20</v>
      </c>
      <c r="F22875" s="4" t="s">
        <v>26</v>
      </c>
      <c r="G22875" s="23"/>
      <c r="J22875" s="3">
        <v>45262.167523148149</v>
      </c>
      <c r="K22875" s="3">
        <v>45274.208333333336</v>
      </c>
      <c r="L22875" s="3">
        <v>45274.208333333336</v>
      </c>
      <c r="M22875" t="s">
        <v>9350</v>
      </c>
      <c r="N22875" s="4" t="s">
        <v>18</v>
      </c>
      <c r="P22875" t="s">
        <v>16</v>
      </c>
    </row>
    <row r="22876" spans="1:16">
      <c r="A22876" t="s">
        <v>16324</v>
      </c>
      <c r="B22876" t="s">
        <v>41598</v>
      </c>
      <c r="C22876" t="s">
        <v>19</v>
      </c>
      <c r="F22876" s="4" t="s">
        <v>26</v>
      </c>
      <c r="G22876" s="23"/>
      <c r="J22876" s="3">
        <v>45262.165601851855</v>
      </c>
      <c r="K22876" s="3">
        <v>45271.458333333336</v>
      </c>
      <c r="L22876" s="3">
        <v>45271.458333333336</v>
      </c>
      <c r="M22876" t="s">
        <v>9350</v>
      </c>
      <c r="N22876" s="4" t="s">
        <v>18</v>
      </c>
      <c r="P22876" t="s">
        <v>16</v>
      </c>
    </row>
    <row r="22877" spans="1:16">
      <c r="A22877" t="s">
        <v>41599</v>
      </c>
      <c r="B22877" t="s">
        <v>41600</v>
      </c>
      <c r="C22877" t="s">
        <v>429</v>
      </c>
      <c r="F22877" s="4" t="s">
        <v>26</v>
      </c>
      <c r="G22877" s="23"/>
      <c r="J22877" s="3">
        <v>45262.165347222224</v>
      </c>
      <c r="K22877" s="3">
        <v>45271.166666666664</v>
      </c>
      <c r="L22877" s="3">
        <v>45271.166666666664</v>
      </c>
      <c r="M22877" t="s">
        <v>9350</v>
      </c>
      <c r="N22877" s="4" t="s">
        <v>18</v>
      </c>
      <c r="P22877" t="s">
        <v>16</v>
      </c>
    </row>
    <row r="22878" spans="1:16">
      <c r="A22878" t="s">
        <v>41601</v>
      </c>
      <c r="B22878" t="s">
        <v>41602</v>
      </c>
      <c r="C22878" t="s">
        <v>20</v>
      </c>
      <c r="F22878" s="4" t="s">
        <v>26</v>
      </c>
      <c r="G22878" s="23"/>
      <c r="J22878" s="3">
        <v>45262.161608796298</v>
      </c>
      <c r="K22878" s="3">
        <v>45274.208333333336</v>
      </c>
      <c r="L22878" s="3">
        <v>45274.208333333336</v>
      </c>
      <c r="M22878" t="s">
        <v>9350</v>
      </c>
      <c r="N22878" s="4" t="s">
        <v>18</v>
      </c>
      <c r="P22878" t="s">
        <v>16</v>
      </c>
    </row>
    <row r="22879" spans="1:16">
      <c r="A22879" t="s">
        <v>41603</v>
      </c>
      <c r="B22879" t="s">
        <v>41604</v>
      </c>
      <c r="C22879" t="s">
        <v>429</v>
      </c>
      <c r="F22879" s="4" t="s">
        <v>26</v>
      </c>
      <c r="G22879" s="23"/>
      <c r="J22879" s="3">
        <v>45262.161134259259</v>
      </c>
      <c r="K22879" s="3">
        <v>45271.166666666664</v>
      </c>
      <c r="L22879" s="3">
        <v>45271.166666666664</v>
      </c>
      <c r="M22879" t="s">
        <v>9350</v>
      </c>
      <c r="N22879" s="4" t="s">
        <v>18</v>
      </c>
      <c r="P22879" t="s">
        <v>16</v>
      </c>
    </row>
    <row r="22880" spans="1:16">
      <c r="A22880" t="s">
        <v>41605</v>
      </c>
      <c r="B22880" t="s">
        <v>41606</v>
      </c>
      <c r="C22880" t="s">
        <v>20</v>
      </c>
      <c r="F22880" s="4" t="s">
        <v>26</v>
      </c>
      <c r="G22880" s="23"/>
      <c r="J22880" s="3">
        <v>45262.158807870372</v>
      </c>
      <c r="K22880" s="3">
        <v>45274.208333333336</v>
      </c>
      <c r="L22880" s="3">
        <v>45274.208333333336</v>
      </c>
      <c r="M22880" t="s">
        <v>9350</v>
      </c>
      <c r="N22880" s="4" t="s">
        <v>18</v>
      </c>
      <c r="P22880" t="s">
        <v>16</v>
      </c>
    </row>
    <row r="22881" spans="1:16">
      <c r="A22881" t="s">
        <v>41607</v>
      </c>
      <c r="B22881" t="s">
        <v>41608</v>
      </c>
      <c r="C22881" t="s">
        <v>429</v>
      </c>
      <c r="F22881" s="4" t="s">
        <v>26</v>
      </c>
      <c r="G22881" s="23"/>
      <c r="J22881" s="3">
        <v>45262.155601851853</v>
      </c>
      <c r="K22881" s="3">
        <v>45271.166666666664</v>
      </c>
      <c r="L22881" s="3">
        <v>45271.166666666664</v>
      </c>
      <c r="M22881" t="s">
        <v>9350</v>
      </c>
      <c r="N22881" s="4" t="s">
        <v>18</v>
      </c>
      <c r="P22881" t="s">
        <v>16</v>
      </c>
    </row>
    <row r="22882" spans="1:16">
      <c r="A22882" t="s">
        <v>41609</v>
      </c>
      <c r="B22882" t="s">
        <v>41610</v>
      </c>
      <c r="C22882" t="s">
        <v>35</v>
      </c>
      <c r="F22882" s="4" t="s">
        <v>26</v>
      </c>
      <c r="G22882" s="23"/>
      <c r="J22882" s="3">
        <v>45262.154722222222</v>
      </c>
      <c r="K22882" s="3">
        <v>45276.166666666664</v>
      </c>
      <c r="L22882" s="3">
        <v>45276.166666666664</v>
      </c>
      <c r="M22882" t="s">
        <v>9350</v>
      </c>
      <c r="N22882" s="4" t="s">
        <v>18</v>
      </c>
      <c r="P22882" t="s">
        <v>16</v>
      </c>
    </row>
    <row r="22883" spans="1:16">
      <c r="A22883" t="s">
        <v>41611</v>
      </c>
      <c r="B22883" t="s">
        <v>41612</v>
      </c>
      <c r="C22883" t="s">
        <v>35</v>
      </c>
      <c r="F22883" s="4" t="s">
        <v>26</v>
      </c>
      <c r="G22883" s="23"/>
      <c r="J22883" s="3">
        <v>45262.154421296298</v>
      </c>
      <c r="K22883" s="3">
        <v>45276.166666666664</v>
      </c>
      <c r="L22883" s="3">
        <v>45276.166666666664</v>
      </c>
      <c r="M22883" t="s">
        <v>9350</v>
      </c>
      <c r="N22883" s="4" t="s">
        <v>18</v>
      </c>
      <c r="P22883" t="s">
        <v>16</v>
      </c>
    </row>
    <row r="22884" spans="1:16">
      <c r="A22884" t="s">
        <v>41613</v>
      </c>
      <c r="B22884" t="s">
        <v>41614</v>
      </c>
      <c r="C22884" t="s">
        <v>35</v>
      </c>
      <c r="F22884" s="4" t="s">
        <v>26</v>
      </c>
      <c r="G22884" s="23"/>
      <c r="J22884" s="3">
        <v>45262.154097222221</v>
      </c>
      <c r="K22884" s="3">
        <v>45276.166666666664</v>
      </c>
      <c r="L22884" s="3">
        <v>45276.166666666664</v>
      </c>
      <c r="M22884" t="s">
        <v>9350</v>
      </c>
      <c r="N22884" s="4" t="s">
        <v>18</v>
      </c>
      <c r="P22884" t="s">
        <v>16</v>
      </c>
    </row>
    <row r="22885" spans="1:16">
      <c r="A22885" t="s">
        <v>41615</v>
      </c>
      <c r="B22885" t="s">
        <v>41616</v>
      </c>
      <c r="C22885" t="s">
        <v>35</v>
      </c>
      <c r="F22885" s="4" t="s">
        <v>26</v>
      </c>
      <c r="G22885" s="23"/>
      <c r="J22885" s="3">
        <v>45262.153703703705</v>
      </c>
      <c r="K22885" s="3">
        <v>45276.166666666664</v>
      </c>
      <c r="L22885" s="3">
        <v>45276.166666666664</v>
      </c>
      <c r="M22885" t="s">
        <v>9350</v>
      </c>
      <c r="N22885" s="4" t="s">
        <v>18</v>
      </c>
      <c r="P22885" t="s">
        <v>16</v>
      </c>
    </row>
    <row r="22886" spans="1:16">
      <c r="A22886" t="s">
        <v>41617</v>
      </c>
      <c r="B22886" t="s">
        <v>41618</v>
      </c>
      <c r="C22886" t="s">
        <v>35</v>
      </c>
      <c r="F22886" s="4" t="s">
        <v>26</v>
      </c>
      <c r="G22886" s="23"/>
      <c r="J22886" s="3">
        <v>45262.153414351851</v>
      </c>
      <c r="K22886" s="3">
        <v>45276.166666666664</v>
      </c>
      <c r="L22886" s="3">
        <v>45276.166666666664</v>
      </c>
      <c r="M22886" t="s">
        <v>9350</v>
      </c>
      <c r="N22886" s="4" t="s">
        <v>18</v>
      </c>
      <c r="P22886" t="s">
        <v>16</v>
      </c>
    </row>
    <row r="22887" spans="1:16">
      <c r="A22887" t="s">
        <v>41619</v>
      </c>
      <c r="B22887" t="s">
        <v>41620</v>
      </c>
      <c r="C22887" t="s">
        <v>4062</v>
      </c>
      <c r="F22887" s="4" t="s">
        <v>26</v>
      </c>
      <c r="G22887" s="23"/>
      <c r="J22887" s="3">
        <v>45262.152812499997</v>
      </c>
      <c r="K22887" s="3">
        <v>45276.166666666664</v>
      </c>
      <c r="L22887" s="3">
        <v>45276.166666666664</v>
      </c>
      <c r="M22887" t="s">
        <v>9350</v>
      </c>
      <c r="N22887" s="4" t="s">
        <v>18</v>
      </c>
      <c r="P22887" t="s">
        <v>16</v>
      </c>
    </row>
    <row r="22888" spans="1:16">
      <c r="A22888" t="s">
        <v>41621</v>
      </c>
      <c r="B22888" t="s">
        <v>41622</v>
      </c>
      <c r="C22888" t="s">
        <v>4062</v>
      </c>
      <c r="F22888" s="4" t="s">
        <v>26</v>
      </c>
      <c r="G22888" s="23"/>
      <c r="J22888" s="3">
        <v>45262.152511574073</v>
      </c>
      <c r="K22888" s="3">
        <v>45276.166666666664</v>
      </c>
      <c r="L22888" s="3">
        <v>45276.166666666664</v>
      </c>
      <c r="M22888" t="s">
        <v>9350</v>
      </c>
      <c r="N22888" s="4" t="s">
        <v>18</v>
      </c>
      <c r="P22888" t="s">
        <v>16</v>
      </c>
    </row>
    <row r="22889" spans="1:16">
      <c r="A22889" t="s">
        <v>41623</v>
      </c>
      <c r="B22889" t="s">
        <v>41624</v>
      </c>
      <c r="C22889" t="s">
        <v>4062</v>
      </c>
      <c r="F22889" s="4" t="s">
        <v>26</v>
      </c>
      <c r="G22889" s="23"/>
      <c r="J22889" s="3">
        <v>45262.151990740742</v>
      </c>
      <c r="K22889" s="3">
        <v>45276.166666666664</v>
      </c>
      <c r="L22889" s="3">
        <v>45276.166666666664</v>
      </c>
      <c r="M22889" t="s">
        <v>9350</v>
      </c>
      <c r="N22889" s="4" t="s">
        <v>18</v>
      </c>
      <c r="P22889" t="s">
        <v>16</v>
      </c>
    </row>
    <row r="22890" spans="1:16">
      <c r="A22890" t="s">
        <v>41625</v>
      </c>
      <c r="B22890" t="s">
        <v>41626</v>
      </c>
      <c r="C22890" t="s">
        <v>35</v>
      </c>
      <c r="F22890" s="4" t="s">
        <v>26</v>
      </c>
      <c r="G22890" s="23"/>
      <c r="J22890" s="3">
        <v>45262.151643518519</v>
      </c>
      <c r="K22890" s="3">
        <v>45276.166666666664</v>
      </c>
      <c r="L22890" s="3">
        <v>45276.166666666664</v>
      </c>
      <c r="M22890" t="s">
        <v>9350</v>
      </c>
      <c r="N22890" s="4" t="s">
        <v>18</v>
      </c>
      <c r="P22890" t="s">
        <v>16</v>
      </c>
    </row>
    <row r="22891" spans="1:16">
      <c r="A22891" t="s">
        <v>41627</v>
      </c>
      <c r="B22891" t="s">
        <v>41628</v>
      </c>
      <c r="C22891" t="s">
        <v>35</v>
      </c>
      <c r="F22891" s="4" t="s">
        <v>26</v>
      </c>
      <c r="G22891" s="23"/>
      <c r="J22891" s="3">
        <v>45262.151145833333</v>
      </c>
      <c r="K22891" s="3">
        <v>45276.166666666664</v>
      </c>
      <c r="L22891" s="3">
        <v>45276.166666666664</v>
      </c>
      <c r="M22891" t="s">
        <v>9350</v>
      </c>
      <c r="N22891" s="4" t="s">
        <v>18</v>
      </c>
      <c r="P22891" t="s">
        <v>16</v>
      </c>
    </row>
    <row r="22892" spans="1:16">
      <c r="A22892" t="s">
        <v>41629</v>
      </c>
      <c r="B22892" t="s">
        <v>41630</v>
      </c>
      <c r="C22892" t="s">
        <v>35</v>
      </c>
      <c r="F22892" s="4" t="s">
        <v>26</v>
      </c>
      <c r="G22892" s="23"/>
      <c r="J22892" s="3">
        <v>45262.150740740741</v>
      </c>
      <c r="K22892" s="3">
        <v>45276.166666666664</v>
      </c>
      <c r="L22892" s="3">
        <v>45276.166666666664</v>
      </c>
      <c r="M22892" t="s">
        <v>9350</v>
      </c>
      <c r="N22892" s="4" t="s">
        <v>18</v>
      </c>
      <c r="P22892" t="s">
        <v>16</v>
      </c>
    </row>
    <row r="22893" spans="1:16">
      <c r="A22893" t="s">
        <v>41631</v>
      </c>
      <c r="B22893" t="s">
        <v>41632</v>
      </c>
      <c r="C22893" t="s">
        <v>35</v>
      </c>
      <c r="F22893" s="4" t="s">
        <v>26</v>
      </c>
      <c r="G22893" s="23"/>
      <c r="J22893" s="3">
        <v>45262.150208333333</v>
      </c>
      <c r="K22893" s="3">
        <v>45276.166666666664</v>
      </c>
      <c r="L22893" s="3">
        <v>45276.166666666664</v>
      </c>
      <c r="M22893" t="s">
        <v>9350</v>
      </c>
      <c r="N22893" s="4" t="s">
        <v>18</v>
      </c>
      <c r="P22893" t="s">
        <v>16</v>
      </c>
    </row>
    <row r="22894" spans="1:16">
      <c r="A22894" t="s">
        <v>41633</v>
      </c>
      <c r="B22894" t="s">
        <v>41634</v>
      </c>
      <c r="C22894" t="s">
        <v>4062</v>
      </c>
      <c r="F22894" s="4" t="s">
        <v>26</v>
      </c>
      <c r="G22894" s="23"/>
      <c r="J22894" s="3">
        <v>45262.149861111109</v>
      </c>
      <c r="K22894" s="3">
        <v>45276.166666666664</v>
      </c>
      <c r="L22894" s="3">
        <v>45276.166666666664</v>
      </c>
      <c r="M22894" t="s">
        <v>9350</v>
      </c>
      <c r="N22894" s="4" t="s">
        <v>18</v>
      </c>
      <c r="P22894" t="s">
        <v>16</v>
      </c>
    </row>
    <row r="22895" spans="1:16">
      <c r="A22895" t="s">
        <v>41635</v>
      </c>
      <c r="B22895" t="s">
        <v>41636</v>
      </c>
      <c r="C22895" t="s">
        <v>4062</v>
      </c>
      <c r="F22895" s="4" t="s">
        <v>26</v>
      </c>
      <c r="G22895" s="23"/>
      <c r="J22895" s="3">
        <v>45262.149513888886</v>
      </c>
      <c r="K22895" s="3">
        <v>45276.166666666664</v>
      </c>
      <c r="L22895" s="3">
        <v>45276.166666666664</v>
      </c>
      <c r="M22895" t="s">
        <v>9350</v>
      </c>
      <c r="N22895" s="4" t="s">
        <v>18</v>
      </c>
      <c r="P22895" t="s">
        <v>16</v>
      </c>
    </row>
    <row r="22896" spans="1:16">
      <c r="A22896" t="s">
        <v>41637</v>
      </c>
      <c r="B22896" t="s">
        <v>41638</v>
      </c>
      <c r="C22896" t="s">
        <v>35</v>
      </c>
      <c r="F22896" s="4" t="s">
        <v>26</v>
      </c>
      <c r="G22896" s="23"/>
      <c r="J22896" s="3">
        <v>45262.149224537039</v>
      </c>
      <c r="K22896" s="3">
        <v>45276.166666666664</v>
      </c>
      <c r="L22896" s="3">
        <v>45276.166666666664</v>
      </c>
      <c r="M22896" t="s">
        <v>9350</v>
      </c>
      <c r="N22896" s="4" t="s">
        <v>18</v>
      </c>
      <c r="P22896" t="s">
        <v>16</v>
      </c>
    </row>
    <row r="22897" spans="1:16">
      <c r="A22897" t="s">
        <v>41639</v>
      </c>
      <c r="B22897" t="s">
        <v>41640</v>
      </c>
      <c r="C22897" t="s">
        <v>429</v>
      </c>
      <c r="F22897" s="4" t="s">
        <v>26</v>
      </c>
      <c r="G22897" s="23"/>
      <c r="J22897" s="3">
        <v>45262.148865740739</v>
      </c>
      <c r="K22897" s="3">
        <v>45271.166666666664</v>
      </c>
      <c r="L22897" s="3">
        <v>45271.166666666664</v>
      </c>
      <c r="M22897" t="s">
        <v>9350</v>
      </c>
      <c r="N22897" s="4" t="s">
        <v>18</v>
      </c>
      <c r="P22897" t="s">
        <v>16</v>
      </c>
    </row>
    <row r="22898" spans="1:16">
      <c r="A22898" t="s">
        <v>41641</v>
      </c>
      <c r="B22898" t="s">
        <v>41642</v>
      </c>
      <c r="C22898" t="s">
        <v>19</v>
      </c>
      <c r="F22898" s="4" t="s">
        <v>26</v>
      </c>
      <c r="G22898" s="23"/>
      <c r="J22898" s="3">
        <v>45262.146087962959</v>
      </c>
      <c r="K22898" s="3">
        <v>45271.458333333336</v>
      </c>
      <c r="L22898" s="3">
        <v>45271.458333333336</v>
      </c>
      <c r="M22898" t="s">
        <v>9350</v>
      </c>
      <c r="N22898" s="4" t="s">
        <v>18</v>
      </c>
      <c r="P22898" t="s">
        <v>16</v>
      </c>
    </row>
    <row r="22899" spans="1:16">
      <c r="A22899" t="s">
        <v>41643</v>
      </c>
      <c r="B22899" t="s">
        <v>41644</v>
      </c>
      <c r="C22899" t="s">
        <v>19</v>
      </c>
      <c r="F22899" s="4" t="s">
        <v>26</v>
      </c>
      <c r="G22899" s="23"/>
      <c r="J22899" s="3">
        <v>45262.144525462965</v>
      </c>
      <c r="K22899" s="3">
        <v>45271.458333333336</v>
      </c>
      <c r="L22899" s="3">
        <v>45271.458333333336</v>
      </c>
      <c r="M22899" t="s">
        <v>9350</v>
      </c>
      <c r="N22899" s="4" t="s">
        <v>18</v>
      </c>
      <c r="P22899" t="s">
        <v>16</v>
      </c>
    </row>
    <row r="22900" spans="1:16">
      <c r="A22900" t="s">
        <v>21089</v>
      </c>
      <c r="B22900" t="s">
        <v>41645</v>
      </c>
      <c r="C22900" t="s">
        <v>429</v>
      </c>
      <c r="F22900" s="4" t="s">
        <v>26</v>
      </c>
      <c r="G22900" s="23"/>
      <c r="J22900" s="3">
        <v>45262.144247685188</v>
      </c>
      <c r="K22900" s="3">
        <v>45271.166666666664</v>
      </c>
      <c r="L22900" s="3">
        <v>45271.166666666664</v>
      </c>
      <c r="M22900" t="s">
        <v>9350</v>
      </c>
      <c r="N22900" s="4" t="s">
        <v>18</v>
      </c>
      <c r="P22900" t="s">
        <v>16</v>
      </c>
    </row>
    <row r="22901" spans="1:16">
      <c r="A22901" t="s">
        <v>41646</v>
      </c>
      <c r="B22901" t="s">
        <v>41647</v>
      </c>
      <c r="C22901" t="s">
        <v>429</v>
      </c>
      <c r="F22901" s="4" t="s">
        <v>26</v>
      </c>
      <c r="G22901" s="23"/>
      <c r="J22901" s="3">
        <v>45262.141064814816</v>
      </c>
      <c r="K22901" s="3">
        <v>45271.479166666664</v>
      </c>
      <c r="L22901" s="3">
        <v>45271.479166666664</v>
      </c>
      <c r="M22901" t="s">
        <v>9350</v>
      </c>
      <c r="N22901" s="4" t="s">
        <v>18</v>
      </c>
      <c r="P22901" t="s">
        <v>16</v>
      </c>
    </row>
    <row r="22902" spans="1:16">
      <c r="A22902" t="s">
        <v>41648</v>
      </c>
      <c r="B22902" t="s">
        <v>41649</v>
      </c>
      <c r="C22902" t="s">
        <v>20</v>
      </c>
      <c r="F22902" s="4" t="s">
        <v>26</v>
      </c>
      <c r="G22902" s="23"/>
      <c r="J22902" s="3">
        <v>45262.140127314815</v>
      </c>
      <c r="K22902" s="3">
        <v>45274.208333333336</v>
      </c>
      <c r="L22902" s="3">
        <v>45274.208333333336</v>
      </c>
      <c r="M22902" t="s">
        <v>9350</v>
      </c>
      <c r="N22902" s="4" t="s">
        <v>18</v>
      </c>
      <c r="P22902" t="s">
        <v>16</v>
      </c>
    </row>
    <row r="22903" spans="1:16">
      <c r="A22903" t="s">
        <v>41650</v>
      </c>
      <c r="B22903" t="s">
        <v>41651</v>
      </c>
      <c r="C22903" t="s">
        <v>21</v>
      </c>
      <c r="F22903" s="4" t="s">
        <v>26</v>
      </c>
      <c r="G22903" s="23"/>
      <c r="J22903" s="3">
        <v>45262.133263888885</v>
      </c>
      <c r="K22903" s="3">
        <v>45276.166666666664</v>
      </c>
      <c r="L22903" s="3">
        <v>45276.166666666664</v>
      </c>
      <c r="M22903" t="s">
        <v>9350</v>
      </c>
      <c r="N22903" s="4" t="s">
        <v>18</v>
      </c>
      <c r="P22903" t="s">
        <v>16</v>
      </c>
    </row>
    <row r="22904" spans="1:16">
      <c r="A22904" t="s">
        <v>41652</v>
      </c>
      <c r="B22904" t="s">
        <v>41653</v>
      </c>
      <c r="C22904" t="s">
        <v>20</v>
      </c>
      <c r="F22904" s="4" t="s">
        <v>26</v>
      </c>
      <c r="G22904" s="23"/>
      <c r="J22904" s="3">
        <v>45262.132557870369</v>
      </c>
      <c r="K22904" s="3">
        <v>45274.208333333336</v>
      </c>
      <c r="L22904" s="3">
        <v>45274.208333333336</v>
      </c>
      <c r="M22904" t="s">
        <v>9350</v>
      </c>
      <c r="N22904" s="4" t="s">
        <v>18</v>
      </c>
      <c r="P22904" t="s">
        <v>16</v>
      </c>
    </row>
    <row r="22905" spans="1:16">
      <c r="A22905" t="s">
        <v>41654</v>
      </c>
      <c r="B22905" t="s">
        <v>41655</v>
      </c>
      <c r="C22905" t="s">
        <v>20</v>
      </c>
      <c r="F22905" s="4" t="s">
        <v>26</v>
      </c>
      <c r="G22905" s="23"/>
      <c r="J22905" s="3">
        <v>45262.131631944445</v>
      </c>
      <c r="K22905" s="3">
        <v>45274.208333333336</v>
      </c>
      <c r="L22905" s="3">
        <v>45274.208333333336</v>
      </c>
      <c r="M22905" t="s">
        <v>9350</v>
      </c>
      <c r="N22905" s="4" t="s">
        <v>18</v>
      </c>
      <c r="P22905" t="s">
        <v>16</v>
      </c>
    </row>
    <row r="22906" spans="1:16">
      <c r="A22906" t="s">
        <v>41656</v>
      </c>
      <c r="B22906" t="s">
        <v>41657</v>
      </c>
      <c r="C22906" t="s">
        <v>429</v>
      </c>
      <c r="F22906" s="4" t="s">
        <v>26</v>
      </c>
      <c r="G22906" s="23"/>
      <c r="J22906" s="3">
        <v>45262.13140046296</v>
      </c>
      <c r="K22906" s="3">
        <v>45271.166666666664</v>
      </c>
      <c r="L22906" s="3">
        <v>45271.166666666664</v>
      </c>
      <c r="M22906" t="s">
        <v>9350</v>
      </c>
      <c r="N22906" s="4" t="s">
        <v>18</v>
      </c>
      <c r="P22906" t="s">
        <v>16</v>
      </c>
    </row>
    <row r="22907" spans="1:16">
      <c r="A22907" t="s">
        <v>41658</v>
      </c>
      <c r="B22907" t="s">
        <v>41659</v>
      </c>
      <c r="C22907" t="s">
        <v>20</v>
      </c>
      <c r="F22907" s="4" t="s">
        <v>26</v>
      </c>
      <c r="G22907" s="23"/>
      <c r="J22907" s="3">
        <v>45262.131261574075</v>
      </c>
      <c r="K22907" s="3">
        <v>45274.208333333336</v>
      </c>
      <c r="L22907" s="3">
        <v>45274.208333333336</v>
      </c>
      <c r="M22907" t="s">
        <v>9350</v>
      </c>
      <c r="N22907" s="4" t="s">
        <v>18</v>
      </c>
      <c r="P22907" t="s">
        <v>16</v>
      </c>
    </row>
    <row r="22908" spans="1:16">
      <c r="A22908" t="s">
        <v>32748</v>
      </c>
      <c r="B22908" t="s">
        <v>41660</v>
      </c>
      <c r="C22908" t="s">
        <v>429</v>
      </c>
      <c r="F22908" s="4" t="s">
        <v>26</v>
      </c>
      <c r="G22908" s="23"/>
      <c r="J22908" s="3">
        <v>45262.131053240744</v>
      </c>
      <c r="K22908" s="3">
        <v>45272.229166666664</v>
      </c>
      <c r="L22908" s="3">
        <v>45272.229166666664</v>
      </c>
      <c r="M22908" t="s">
        <v>9350</v>
      </c>
      <c r="N22908" s="4" t="s">
        <v>18</v>
      </c>
      <c r="P22908" t="s">
        <v>16</v>
      </c>
    </row>
    <row r="22909" spans="1:16">
      <c r="A22909" t="s">
        <v>32388</v>
      </c>
      <c r="B22909" t="s">
        <v>41661</v>
      </c>
      <c r="C22909" t="s">
        <v>429</v>
      </c>
      <c r="F22909" s="4" t="s">
        <v>26</v>
      </c>
      <c r="G22909" s="23"/>
      <c r="J22909" s="3">
        <v>45262.130740740744</v>
      </c>
      <c r="K22909" s="3">
        <v>45272.229166666664</v>
      </c>
      <c r="L22909" s="3">
        <v>45272.229166666664</v>
      </c>
      <c r="M22909" t="s">
        <v>9350</v>
      </c>
      <c r="N22909" s="4" t="s">
        <v>18</v>
      </c>
      <c r="P22909" t="s">
        <v>16</v>
      </c>
    </row>
    <row r="22910" spans="1:16">
      <c r="A22910" t="s">
        <v>32383</v>
      </c>
      <c r="B22910" t="s">
        <v>41662</v>
      </c>
      <c r="C22910" t="s">
        <v>429</v>
      </c>
      <c r="F22910" s="4" t="s">
        <v>26</v>
      </c>
      <c r="G22910" s="23"/>
      <c r="J22910" s="3">
        <v>45262.130358796298</v>
      </c>
      <c r="K22910" s="3">
        <v>45272.229166666664</v>
      </c>
      <c r="L22910" s="3">
        <v>45272.229166666664</v>
      </c>
      <c r="M22910" t="s">
        <v>9350</v>
      </c>
      <c r="N22910" s="4" t="s">
        <v>18</v>
      </c>
      <c r="P22910" t="s">
        <v>16</v>
      </c>
    </row>
    <row r="22911" spans="1:16">
      <c r="A22911" t="s">
        <v>32395</v>
      </c>
      <c r="B22911" t="s">
        <v>41663</v>
      </c>
      <c r="C22911" t="s">
        <v>429</v>
      </c>
      <c r="F22911" s="4" t="s">
        <v>26</v>
      </c>
      <c r="G22911" s="23"/>
      <c r="J22911" s="3">
        <v>45262.130023148151</v>
      </c>
      <c r="K22911" s="3">
        <v>45272.229166666664</v>
      </c>
      <c r="L22911" s="3">
        <v>45272.229166666664</v>
      </c>
      <c r="M22911" t="s">
        <v>9350</v>
      </c>
      <c r="N22911" s="4" t="s">
        <v>18</v>
      </c>
      <c r="P22911" t="s">
        <v>16</v>
      </c>
    </row>
    <row r="22912" spans="1:16">
      <c r="A22912" t="s">
        <v>32386</v>
      </c>
      <c r="B22912" t="s">
        <v>41664</v>
      </c>
      <c r="C22912" t="s">
        <v>429</v>
      </c>
      <c r="F22912" s="4" t="s">
        <v>26</v>
      </c>
      <c r="G22912" s="23"/>
      <c r="J22912" s="3">
        <v>45262.129641203705</v>
      </c>
      <c r="K22912" s="3">
        <v>45272.229166666664</v>
      </c>
      <c r="L22912" s="3">
        <v>45272.229166666664</v>
      </c>
      <c r="M22912" t="s">
        <v>9350</v>
      </c>
      <c r="N22912" s="4" t="s">
        <v>18</v>
      </c>
      <c r="P22912" t="s">
        <v>16</v>
      </c>
    </row>
    <row r="22913" spans="1:16">
      <c r="A22913" t="s">
        <v>41665</v>
      </c>
      <c r="B22913" t="s">
        <v>41666</v>
      </c>
      <c r="C22913" t="s">
        <v>21</v>
      </c>
      <c r="F22913" s="4" t="s">
        <v>26</v>
      </c>
      <c r="G22913" s="23"/>
      <c r="J22913" s="3">
        <v>45262.12940972222</v>
      </c>
      <c r="K22913" s="3">
        <v>45276.166666666664</v>
      </c>
      <c r="L22913" s="3">
        <v>45276.166666666664</v>
      </c>
      <c r="M22913" t="s">
        <v>9350</v>
      </c>
      <c r="N22913" s="4" t="s">
        <v>18</v>
      </c>
      <c r="P22913" t="s">
        <v>16</v>
      </c>
    </row>
    <row r="22914" spans="1:16">
      <c r="A22914" t="s">
        <v>32378</v>
      </c>
      <c r="B22914" t="s">
        <v>41667</v>
      </c>
      <c r="C22914" t="s">
        <v>429</v>
      </c>
      <c r="F22914" s="4" t="s">
        <v>26</v>
      </c>
      <c r="G22914" s="23"/>
      <c r="J22914" s="3">
        <v>45262.129247685189</v>
      </c>
      <c r="K22914" s="3">
        <v>45272.229166666664</v>
      </c>
      <c r="L22914" s="3">
        <v>45272.229166666664</v>
      </c>
      <c r="M22914" t="s">
        <v>9350</v>
      </c>
      <c r="N22914" s="4" t="s">
        <v>18</v>
      </c>
      <c r="P22914" t="s">
        <v>16</v>
      </c>
    </row>
    <row r="22915" spans="1:16">
      <c r="A22915" t="s">
        <v>32406</v>
      </c>
      <c r="B22915" t="s">
        <v>41668</v>
      </c>
      <c r="C22915" t="s">
        <v>429</v>
      </c>
      <c r="F22915" s="4" t="s">
        <v>26</v>
      </c>
      <c r="G22915" s="23"/>
      <c r="J22915" s="3">
        <v>45262.128923611112</v>
      </c>
      <c r="K22915" s="3">
        <v>45272.229166666664</v>
      </c>
      <c r="L22915" s="3">
        <v>45272.229166666664</v>
      </c>
      <c r="M22915" t="s">
        <v>9350</v>
      </c>
      <c r="N22915" s="4" t="s">
        <v>18</v>
      </c>
      <c r="P22915" t="s">
        <v>16</v>
      </c>
    </row>
    <row r="22916" spans="1:16">
      <c r="A22916" t="s">
        <v>32419</v>
      </c>
      <c r="B22916" t="s">
        <v>41669</v>
      </c>
      <c r="C22916" t="s">
        <v>429</v>
      </c>
      <c r="F22916" s="4" t="s">
        <v>26</v>
      </c>
      <c r="G22916" s="23"/>
      <c r="J22916" s="3">
        <v>45262.128553240742</v>
      </c>
      <c r="K22916" s="3">
        <v>45272.229166666664</v>
      </c>
      <c r="L22916" s="3">
        <v>45272.229166666664</v>
      </c>
      <c r="M22916" t="s">
        <v>9350</v>
      </c>
      <c r="N22916" s="4" t="s">
        <v>18</v>
      </c>
      <c r="P22916" t="s">
        <v>16</v>
      </c>
    </row>
    <row r="22917" spans="1:16">
      <c r="A22917" t="s">
        <v>41670</v>
      </c>
      <c r="B22917" t="s">
        <v>41671</v>
      </c>
      <c r="C22917" t="s">
        <v>17</v>
      </c>
      <c r="F22917" s="4" t="s">
        <v>26</v>
      </c>
      <c r="G22917" s="23"/>
      <c r="J22917" s="3">
        <v>45262.128310185188</v>
      </c>
      <c r="K22917" s="3">
        <v>45281.1875</v>
      </c>
      <c r="L22917" s="3">
        <v>45281.1875</v>
      </c>
      <c r="M22917" t="s">
        <v>9350</v>
      </c>
      <c r="N22917" s="4" t="s">
        <v>18</v>
      </c>
      <c r="P22917" t="s">
        <v>16</v>
      </c>
    </row>
    <row r="22918" spans="1:16">
      <c r="A22918" t="s">
        <v>32421</v>
      </c>
      <c r="B22918" t="s">
        <v>41672</v>
      </c>
      <c r="C22918" t="s">
        <v>429</v>
      </c>
      <c r="F22918" s="4" t="s">
        <v>26</v>
      </c>
      <c r="G22918" s="23"/>
      <c r="J22918" s="3">
        <v>45262.128229166665</v>
      </c>
      <c r="K22918" s="3">
        <v>45272.229166666664</v>
      </c>
      <c r="L22918" s="3">
        <v>45272.229166666664</v>
      </c>
      <c r="M22918" t="s">
        <v>9350</v>
      </c>
      <c r="N22918" s="4" t="s">
        <v>18</v>
      </c>
      <c r="P22918" t="s">
        <v>16</v>
      </c>
    </row>
    <row r="22919" spans="1:16">
      <c r="A22919" t="s">
        <v>32425</v>
      </c>
      <c r="B22919" t="s">
        <v>41673</v>
      </c>
      <c r="C22919" t="s">
        <v>429</v>
      </c>
      <c r="F22919" s="4" t="s">
        <v>26</v>
      </c>
      <c r="G22919" s="23"/>
      <c r="J22919" s="3">
        <v>45262.127893518518</v>
      </c>
      <c r="K22919" s="3">
        <v>45272.229166666664</v>
      </c>
      <c r="L22919" s="3">
        <v>45272.229166666664</v>
      </c>
      <c r="M22919" t="s">
        <v>9350</v>
      </c>
      <c r="N22919" s="4" t="s">
        <v>18</v>
      </c>
      <c r="P22919" t="s">
        <v>16</v>
      </c>
    </row>
    <row r="22920" spans="1:16">
      <c r="A22920" t="s">
        <v>41674</v>
      </c>
      <c r="B22920" t="s">
        <v>41675</v>
      </c>
      <c r="C22920" t="s">
        <v>17</v>
      </c>
      <c r="F22920" s="4" t="s">
        <v>26</v>
      </c>
      <c r="G22920" s="23"/>
      <c r="J22920" s="3">
        <v>45262.12777777778</v>
      </c>
      <c r="K22920" s="3">
        <v>45281.1875</v>
      </c>
      <c r="L22920" s="3">
        <v>45281.1875</v>
      </c>
      <c r="M22920" t="s">
        <v>9350</v>
      </c>
      <c r="N22920" s="4" t="s">
        <v>18</v>
      </c>
      <c r="P22920" t="s">
        <v>16</v>
      </c>
    </row>
    <row r="22921" spans="1:16">
      <c r="A22921" t="s">
        <v>32434</v>
      </c>
      <c r="B22921" t="s">
        <v>41676</v>
      </c>
      <c r="C22921" t="s">
        <v>429</v>
      </c>
      <c r="F22921" s="4" t="s">
        <v>26</v>
      </c>
      <c r="G22921" s="23"/>
      <c r="J22921" s="3">
        <v>45262.127557870372</v>
      </c>
      <c r="K22921" s="3">
        <v>45272.229166666664</v>
      </c>
      <c r="L22921" s="3">
        <v>45272.229166666664</v>
      </c>
      <c r="M22921" t="s">
        <v>9350</v>
      </c>
      <c r="N22921" s="4" t="s">
        <v>18</v>
      </c>
      <c r="P22921" t="s">
        <v>16</v>
      </c>
    </row>
    <row r="22922" spans="1:16">
      <c r="A22922" t="s">
        <v>32453</v>
      </c>
      <c r="B22922" t="s">
        <v>41677</v>
      </c>
      <c r="C22922" t="s">
        <v>429</v>
      </c>
      <c r="F22922" s="4" t="s">
        <v>26</v>
      </c>
      <c r="G22922" s="23"/>
      <c r="J22922" s="3">
        <v>45262.127233796295</v>
      </c>
      <c r="K22922" s="3">
        <v>45272.229166666664</v>
      </c>
      <c r="L22922" s="3">
        <v>45272.229166666664</v>
      </c>
      <c r="M22922" t="s">
        <v>9350</v>
      </c>
      <c r="N22922" s="4" t="s">
        <v>18</v>
      </c>
      <c r="P22922" t="s">
        <v>16</v>
      </c>
    </row>
    <row r="22923" spans="1:16">
      <c r="A22923" t="s">
        <v>41678</v>
      </c>
      <c r="B22923" t="s">
        <v>41679</v>
      </c>
      <c r="C22923" t="s">
        <v>17</v>
      </c>
      <c r="F22923" s="4" t="s">
        <v>26</v>
      </c>
      <c r="G22923" s="23"/>
      <c r="J22923" s="3">
        <v>45262.127175925925</v>
      </c>
      <c r="K22923" s="3">
        <v>45281.1875</v>
      </c>
      <c r="L22923" s="3">
        <v>45281.1875</v>
      </c>
      <c r="M22923" t="s">
        <v>9350</v>
      </c>
      <c r="N22923" s="4" t="s">
        <v>18</v>
      </c>
      <c r="P22923" t="s">
        <v>16</v>
      </c>
    </row>
    <row r="22924" spans="1:16">
      <c r="A22924" t="s">
        <v>32451</v>
      </c>
      <c r="B22924" t="s">
        <v>41680</v>
      </c>
      <c r="C22924" t="s">
        <v>429</v>
      </c>
      <c r="F22924" s="4" t="s">
        <v>26</v>
      </c>
      <c r="G22924" s="23"/>
      <c r="J22924" s="3">
        <v>45262.126921296294</v>
      </c>
      <c r="K22924" s="3">
        <v>45272.229166666664</v>
      </c>
      <c r="L22924" s="3">
        <v>45272.229166666664</v>
      </c>
      <c r="M22924" t="s">
        <v>9350</v>
      </c>
      <c r="N22924" s="4" t="s">
        <v>18</v>
      </c>
      <c r="P22924" t="s">
        <v>16</v>
      </c>
    </row>
    <row r="22925" spans="1:16">
      <c r="A22925" t="s">
        <v>32449</v>
      </c>
      <c r="B22925" t="s">
        <v>41681</v>
      </c>
      <c r="C22925" t="s">
        <v>429</v>
      </c>
      <c r="F22925" s="4" t="s">
        <v>26</v>
      </c>
      <c r="G22925" s="23"/>
      <c r="J22925" s="3">
        <v>45262.126539351855</v>
      </c>
      <c r="K22925" s="3">
        <v>45272.229166666664</v>
      </c>
      <c r="L22925" s="3">
        <v>45272.229166666664</v>
      </c>
      <c r="M22925" t="s">
        <v>9350</v>
      </c>
      <c r="N22925" s="4" t="s">
        <v>18</v>
      </c>
      <c r="P22925" t="s">
        <v>16</v>
      </c>
    </row>
    <row r="22926" spans="1:16">
      <c r="A22926" t="s">
        <v>32455</v>
      </c>
      <c r="B22926" t="s">
        <v>41682</v>
      </c>
      <c r="C22926" t="s">
        <v>429</v>
      </c>
      <c r="F22926" s="4" t="s">
        <v>26</v>
      </c>
      <c r="G22926" s="23"/>
      <c r="J22926" s="3">
        <v>45262.126238425924</v>
      </c>
      <c r="K22926" s="3">
        <v>45272.229166666664</v>
      </c>
      <c r="L22926" s="3">
        <v>45272.229166666664</v>
      </c>
      <c r="M22926" t="s">
        <v>9350</v>
      </c>
      <c r="N22926" s="4" t="s">
        <v>18</v>
      </c>
      <c r="P22926" t="s">
        <v>16</v>
      </c>
    </row>
    <row r="22927" spans="1:16">
      <c r="A22927" t="s">
        <v>32461</v>
      </c>
      <c r="B22927" t="s">
        <v>41683</v>
      </c>
      <c r="C22927" t="s">
        <v>429</v>
      </c>
      <c r="F22927" s="4" t="s">
        <v>26</v>
      </c>
      <c r="G22927" s="23"/>
      <c r="J22927" s="3">
        <v>45262.125891203701</v>
      </c>
      <c r="K22927" s="3">
        <v>45272.229166666664</v>
      </c>
      <c r="L22927" s="3">
        <v>45272.229166666664</v>
      </c>
      <c r="M22927" t="s">
        <v>9350</v>
      </c>
      <c r="N22927" s="4" t="s">
        <v>18</v>
      </c>
      <c r="P22927" t="s">
        <v>16</v>
      </c>
    </row>
    <row r="22928" spans="1:16">
      <c r="A22928" t="s">
        <v>21533</v>
      </c>
      <c r="B22928" t="s">
        <v>41684</v>
      </c>
      <c r="C22928" t="s">
        <v>429</v>
      </c>
      <c r="F22928" s="4" t="s">
        <v>26</v>
      </c>
      <c r="G22928" s="23"/>
      <c r="J22928" s="3">
        <v>45262.125613425924</v>
      </c>
      <c r="K22928" s="3">
        <v>45271.166666666664</v>
      </c>
      <c r="L22928" s="3">
        <v>45271.166666666664</v>
      </c>
      <c r="M22928" t="s">
        <v>9350</v>
      </c>
      <c r="N22928" s="4" t="s">
        <v>18</v>
      </c>
      <c r="P22928" t="s">
        <v>16</v>
      </c>
    </row>
    <row r="22929" spans="1:16">
      <c r="A22929" t="s">
        <v>41685</v>
      </c>
      <c r="B22929" t="s">
        <v>41686</v>
      </c>
      <c r="C22929" t="s">
        <v>17</v>
      </c>
      <c r="F22929" s="4" t="s">
        <v>26</v>
      </c>
      <c r="G22929" s="23"/>
      <c r="J22929" s="3">
        <v>45262.125532407408</v>
      </c>
      <c r="K22929" s="3">
        <v>45281.1875</v>
      </c>
      <c r="L22929" s="3">
        <v>45281.1875</v>
      </c>
      <c r="M22929" t="s">
        <v>9350</v>
      </c>
      <c r="N22929" s="4" t="s">
        <v>18</v>
      </c>
      <c r="P22929" t="s">
        <v>16</v>
      </c>
    </row>
    <row r="22930" spans="1:16">
      <c r="A22930" t="s">
        <v>32463</v>
      </c>
      <c r="B22930" t="s">
        <v>41687</v>
      </c>
      <c r="C22930" t="s">
        <v>429</v>
      </c>
      <c r="F22930" s="4" t="s">
        <v>26</v>
      </c>
      <c r="G22930" s="23"/>
      <c r="J22930" s="3">
        <v>45262.12537037037</v>
      </c>
      <c r="K22930" s="3">
        <v>45272.229166666664</v>
      </c>
      <c r="L22930" s="3">
        <v>45272.229166666664</v>
      </c>
      <c r="M22930" t="s">
        <v>9350</v>
      </c>
      <c r="N22930" s="4" t="s">
        <v>18</v>
      </c>
      <c r="P22930" t="s">
        <v>16</v>
      </c>
    </row>
    <row r="22931" spans="1:16">
      <c r="A22931" t="s">
        <v>41688</v>
      </c>
      <c r="B22931" t="s">
        <v>41689</v>
      </c>
      <c r="C22931" t="s">
        <v>17</v>
      </c>
      <c r="F22931" s="4" t="s">
        <v>26</v>
      </c>
      <c r="G22931" s="23"/>
      <c r="J22931" s="3">
        <v>45262.125057870369</v>
      </c>
      <c r="K22931" s="3">
        <v>45281.1875</v>
      </c>
      <c r="L22931" s="3">
        <v>45281.1875</v>
      </c>
      <c r="M22931" t="s">
        <v>9350</v>
      </c>
      <c r="N22931" s="4" t="s">
        <v>18</v>
      </c>
      <c r="P22931" t="s">
        <v>16</v>
      </c>
    </row>
    <row r="22932" spans="1:16">
      <c r="A22932" t="s">
        <v>32469</v>
      </c>
      <c r="B22932" t="s">
        <v>41690</v>
      </c>
      <c r="C22932" t="s">
        <v>429</v>
      </c>
      <c r="F22932" s="4" t="s">
        <v>26</v>
      </c>
      <c r="G22932" s="23"/>
      <c r="J22932" s="3">
        <v>45262.125057870369</v>
      </c>
      <c r="K22932" s="3">
        <v>45272.229166666664</v>
      </c>
      <c r="L22932" s="3">
        <v>45272.229166666664</v>
      </c>
      <c r="M22932" t="s">
        <v>9350</v>
      </c>
      <c r="N22932" s="4" t="s">
        <v>18</v>
      </c>
      <c r="P22932" t="s">
        <v>16</v>
      </c>
    </row>
    <row r="22933" spans="1:16">
      <c r="A22933" t="s">
        <v>41691</v>
      </c>
      <c r="B22933" t="s">
        <v>41692</v>
      </c>
      <c r="C22933" t="s">
        <v>17</v>
      </c>
      <c r="F22933" s="4" t="s">
        <v>26</v>
      </c>
      <c r="G22933" s="23"/>
      <c r="J22933" s="3">
        <v>45262.125</v>
      </c>
      <c r="K22933" s="3">
        <v>45271.229166666664</v>
      </c>
      <c r="L22933" s="3">
        <v>45271.229166666664</v>
      </c>
      <c r="M22933" t="s">
        <v>9350</v>
      </c>
      <c r="N22933" s="4" t="s">
        <v>18</v>
      </c>
      <c r="P22933" t="s">
        <v>16</v>
      </c>
    </row>
    <row r="22934" spans="1:16">
      <c r="A22934" t="s">
        <v>32473</v>
      </c>
      <c r="B22934" t="s">
        <v>41693</v>
      </c>
      <c r="C22934" t="s">
        <v>429</v>
      </c>
      <c r="F22934" s="4" t="s">
        <v>26</v>
      </c>
      <c r="G22934" s="23"/>
      <c r="J22934" s="3">
        <v>45262.1247337963</v>
      </c>
      <c r="K22934" s="3">
        <v>45272.229166666664</v>
      </c>
      <c r="L22934" s="3">
        <v>45272.229166666664</v>
      </c>
      <c r="M22934" t="s">
        <v>9350</v>
      </c>
      <c r="N22934" s="4" t="s">
        <v>18</v>
      </c>
      <c r="P22934" t="s">
        <v>16</v>
      </c>
    </row>
    <row r="22935" spans="1:16">
      <c r="A22935" t="s">
        <v>41694</v>
      </c>
      <c r="B22935" t="s">
        <v>41695</v>
      </c>
      <c r="C22935" t="s">
        <v>19</v>
      </c>
      <c r="F22935" s="4" t="s">
        <v>26</v>
      </c>
      <c r="G22935" s="23"/>
      <c r="J22935" s="3">
        <v>45262.124675925923</v>
      </c>
      <c r="K22935" s="3">
        <v>45276.166666666664</v>
      </c>
      <c r="L22935" s="3">
        <v>45276.166666666664</v>
      </c>
      <c r="M22935" t="s">
        <v>9350</v>
      </c>
      <c r="N22935" s="4" t="s">
        <v>18</v>
      </c>
      <c r="P22935" t="s">
        <v>16</v>
      </c>
    </row>
    <row r="22936" spans="1:16">
      <c r="A22936" t="s">
        <v>41696</v>
      </c>
      <c r="B22936" t="s">
        <v>41697</v>
      </c>
      <c r="C22936" t="s">
        <v>17</v>
      </c>
      <c r="F22936" s="4" t="s">
        <v>26</v>
      </c>
      <c r="G22936" s="23"/>
      <c r="J22936" s="3">
        <v>45262.124560185184</v>
      </c>
      <c r="K22936" s="3">
        <v>45281.187847222223</v>
      </c>
      <c r="L22936" s="3">
        <v>45281.187847222223</v>
      </c>
      <c r="M22936" t="s">
        <v>9350</v>
      </c>
      <c r="N22936" s="4" t="s">
        <v>18</v>
      </c>
      <c r="P22936" t="s">
        <v>16</v>
      </c>
    </row>
    <row r="22937" spans="1:16">
      <c r="A22937" t="s">
        <v>32475</v>
      </c>
      <c r="B22937" t="s">
        <v>41698</v>
      </c>
      <c r="C22937" t="s">
        <v>429</v>
      </c>
      <c r="F22937" s="4" t="s">
        <v>26</v>
      </c>
      <c r="G22937" s="23"/>
      <c r="J22937" s="3">
        <v>45262.124398148146</v>
      </c>
      <c r="K22937" s="3">
        <v>45272.229166666664</v>
      </c>
      <c r="L22937" s="3">
        <v>45272.229166666664</v>
      </c>
      <c r="M22937" t="s">
        <v>9350</v>
      </c>
      <c r="N22937" s="4" t="s">
        <v>18</v>
      </c>
      <c r="P22937" t="s">
        <v>16</v>
      </c>
    </row>
    <row r="22938" spans="1:16">
      <c r="A22938" t="s">
        <v>32482</v>
      </c>
      <c r="B22938" t="s">
        <v>41699</v>
      </c>
      <c r="C22938" t="s">
        <v>429</v>
      </c>
      <c r="F22938" s="4" t="s">
        <v>26</v>
      </c>
      <c r="G22938" s="23"/>
      <c r="J22938" s="3">
        <v>45262.124085648145</v>
      </c>
      <c r="K22938" s="3">
        <v>45272.229166666664</v>
      </c>
      <c r="L22938" s="3">
        <v>45272.229166666664</v>
      </c>
      <c r="M22938" t="s">
        <v>9350</v>
      </c>
      <c r="N22938" s="4" t="s">
        <v>18</v>
      </c>
      <c r="P22938" t="s">
        <v>16</v>
      </c>
    </row>
    <row r="22939" spans="1:16">
      <c r="A22939" t="s">
        <v>32477</v>
      </c>
      <c r="B22939" t="s">
        <v>41700</v>
      </c>
      <c r="C22939" t="s">
        <v>429</v>
      </c>
      <c r="F22939" s="4" t="s">
        <v>26</v>
      </c>
      <c r="G22939" s="23"/>
      <c r="J22939" s="3">
        <v>45262.123773148145</v>
      </c>
      <c r="K22939" s="3">
        <v>45272.229166666664</v>
      </c>
      <c r="L22939" s="3">
        <v>45272.229166666664</v>
      </c>
      <c r="M22939" t="s">
        <v>9350</v>
      </c>
      <c r="N22939" s="4" t="s">
        <v>18</v>
      </c>
      <c r="P22939" t="s">
        <v>16</v>
      </c>
    </row>
    <row r="22940" spans="1:16">
      <c r="A22940" t="s">
        <v>41701</v>
      </c>
      <c r="B22940" t="s">
        <v>41702</v>
      </c>
      <c r="C22940" t="s">
        <v>17</v>
      </c>
      <c r="F22940" s="4" t="s">
        <v>26</v>
      </c>
      <c r="G22940" s="23"/>
      <c r="J22940" s="3">
        <v>45262.123692129629</v>
      </c>
      <c r="K22940" s="3">
        <v>45281.1875</v>
      </c>
      <c r="L22940" s="3">
        <v>45281.1875</v>
      </c>
      <c r="M22940" t="s">
        <v>9350</v>
      </c>
      <c r="N22940" s="4" t="s">
        <v>18</v>
      </c>
      <c r="P22940" t="s">
        <v>16</v>
      </c>
    </row>
    <row r="22941" spans="1:16">
      <c r="A22941" t="s">
        <v>32480</v>
      </c>
      <c r="B22941" t="s">
        <v>41703</v>
      </c>
      <c r="C22941" t="s">
        <v>429</v>
      </c>
      <c r="F22941" s="4" t="s">
        <v>26</v>
      </c>
      <c r="G22941" s="23"/>
      <c r="J22941" s="3">
        <v>45262.123460648145</v>
      </c>
      <c r="K22941" s="3">
        <v>45272.229166666664</v>
      </c>
      <c r="L22941" s="3">
        <v>45272.229166666664</v>
      </c>
      <c r="M22941" t="s">
        <v>9350</v>
      </c>
      <c r="N22941" s="4" t="s">
        <v>18</v>
      </c>
      <c r="P22941" t="s">
        <v>16</v>
      </c>
    </row>
    <row r="22942" spans="1:16">
      <c r="A22942" t="s">
        <v>41704</v>
      </c>
      <c r="B22942" t="s">
        <v>41705</v>
      </c>
      <c r="C22942" t="s">
        <v>17</v>
      </c>
      <c r="F22942" s="4" t="s">
        <v>26</v>
      </c>
      <c r="G22942" s="23"/>
      <c r="J22942" s="3">
        <v>45262.123263888891</v>
      </c>
      <c r="K22942" s="3">
        <v>45281.1875</v>
      </c>
      <c r="L22942" s="3">
        <v>45281.1875</v>
      </c>
      <c r="M22942" t="s">
        <v>9350</v>
      </c>
      <c r="N22942" s="4" t="s">
        <v>18</v>
      </c>
      <c r="P22942" t="s">
        <v>16</v>
      </c>
    </row>
    <row r="22943" spans="1:16">
      <c r="A22943" t="s">
        <v>32491</v>
      </c>
      <c r="B22943" t="s">
        <v>41706</v>
      </c>
      <c r="C22943" t="s">
        <v>429</v>
      </c>
      <c r="F22943" s="4" t="s">
        <v>26</v>
      </c>
      <c r="G22943" s="23"/>
      <c r="J22943" s="3">
        <v>45262.123159722221</v>
      </c>
      <c r="K22943" s="3">
        <v>45272.229166666664</v>
      </c>
      <c r="L22943" s="3">
        <v>45272.229166666664</v>
      </c>
      <c r="M22943" t="s">
        <v>9350</v>
      </c>
      <c r="N22943" s="4" t="s">
        <v>18</v>
      </c>
      <c r="P22943" t="s">
        <v>16</v>
      </c>
    </row>
    <row r="22944" spans="1:16">
      <c r="A22944" t="s">
        <v>41707</v>
      </c>
      <c r="B22944" t="s">
        <v>41708</v>
      </c>
      <c r="C22944" t="s">
        <v>17</v>
      </c>
      <c r="F22944" s="4" t="s">
        <v>26</v>
      </c>
      <c r="G22944" s="23"/>
      <c r="J22944" s="3">
        <v>45262.122893518521</v>
      </c>
      <c r="K22944" s="3">
        <v>45281.1875</v>
      </c>
      <c r="L22944" s="3">
        <v>45281.1875</v>
      </c>
      <c r="M22944" t="s">
        <v>9350</v>
      </c>
      <c r="N22944" s="4" t="s">
        <v>18</v>
      </c>
      <c r="P22944" t="s">
        <v>16</v>
      </c>
    </row>
    <row r="22945" spans="1:16">
      <c r="A22945" t="s">
        <v>41709</v>
      </c>
      <c r="B22945" t="s">
        <v>41710</v>
      </c>
      <c r="C22945" t="s">
        <v>9690</v>
      </c>
      <c r="F22945" s="4" t="s">
        <v>26</v>
      </c>
      <c r="G22945" s="23"/>
      <c r="J22945" s="3">
        <v>45262.122766203705</v>
      </c>
      <c r="K22945" s="3">
        <v>45272.120057870372</v>
      </c>
      <c r="L22945" s="3">
        <v>45272.120057870372</v>
      </c>
      <c r="M22945" t="s">
        <v>9350</v>
      </c>
      <c r="N22945" s="4" t="s">
        <v>18</v>
      </c>
      <c r="P22945" t="s">
        <v>16</v>
      </c>
    </row>
    <row r="22946" spans="1:16">
      <c r="A22946" t="s">
        <v>32497</v>
      </c>
      <c r="B22946" t="s">
        <v>41711</v>
      </c>
      <c r="C22946" t="s">
        <v>429</v>
      </c>
      <c r="F22946" s="4" t="s">
        <v>26</v>
      </c>
      <c r="G22946" s="23"/>
      <c r="J22946" s="3">
        <v>45262.122696759259</v>
      </c>
      <c r="K22946" s="3">
        <v>45272.229166666664</v>
      </c>
      <c r="L22946" s="3">
        <v>45272.229166666664</v>
      </c>
      <c r="M22946" t="s">
        <v>9350</v>
      </c>
      <c r="N22946" s="4" t="s">
        <v>18</v>
      </c>
      <c r="P22946" t="s">
        <v>16</v>
      </c>
    </row>
    <row r="22947" spans="1:16">
      <c r="A22947" t="s">
        <v>41712</v>
      </c>
      <c r="B22947" t="s">
        <v>41713</v>
      </c>
      <c r="C22947" t="s">
        <v>17</v>
      </c>
      <c r="F22947" s="4" t="s">
        <v>26</v>
      </c>
      <c r="G22947" s="23"/>
      <c r="J22947" s="3">
        <v>45262.122395833336</v>
      </c>
      <c r="K22947" s="3">
        <v>45281.1875</v>
      </c>
      <c r="L22947" s="3">
        <v>45281.1875</v>
      </c>
      <c r="M22947" t="s">
        <v>9350</v>
      </c>
      <c r="N22947" s="4" t="s">
        <v>18</v>
      </c>
      <c r="P22947" t="s">
        <v>16</v>
      </c>
    </row>
    <row r="22948" spans="1:16">
      <c r="A22948" t="s">
        <v>32499</v>
      </c>
      <c r="B22948" t="s">
        <v>41714</v>
      </c>
      <c r="C22948" t="s">
        <v>429</v>
      </c>
      <c r="F22948" s="4" t="s">
        <v>26</v>
      </c>
      <c r="G22948" s="23"/>
      <c r="J22948" s="3">
        <v>45262.122256944444</v>
      </c>
      <c r="K22948" s="3">
        <v>45272.229166666664</v>
      </c>
      <c r="L22948" s="3">
        <v>45272.229166666664</v>
      </c>
      <c r="M22948" t="s">
        <v>9350</v>
      </c>
      <c r="N22948" s="4" t="s">
        <v>18</v>
      </c>
      <c r="P22948" t="s">
        <v>16</v>
      </c>
    </row>
    <row r="22949" spans="1:16">
      <c r="A22949" t="s">
        <v>41715</v>
      </c>
      <c r="B22949" t="s">
        <v>41716</v>
      </c>
      <c r="C22949" t="s">
        <v>429</v>
      </c>
      <c r="F22949" s="4" t="s">
        <v>26</v>
      </c>
      <c r="G22949" s="23"/>
      <c r="J22949" s="3">
        <v>45262.122164351851</v>
      </c>
      <c r="K22949" s="3">
        <v>45271.208333333336</v>
      </c>
      <c r="L22949" s="3">
        <v>45271.208333333336</v>
      </c>
      <c r="M22949" t="s">
        <v>9350</v>
      </c>
      <c r="N22949" s="4" t="s">
        <v>18</v>
      </c>
      <c r="P22949" t="s">
        <v>16</v>
      </c>
    </row>
    <row r="22950" spans="1:16">
      <c r="A22950" t="s">
        <v>32504</v>
      </c>
      <c r="B22950" t="s">
        <v>41717</v>
      </c>
      <c r="C22950" t="s">
        <v>429</v>
      </c>
      <c r="F22950" s="4" t="s">
        <v>26</v>
      </c>
      <c r="G22950" s="23"/>
      <c r="J22950" s="3">
        <v>45262.121932870374</v>
      </c>
      <c r="K22950" s="3">
        <v>45272.229166666664</v>
      </c>
      <c r="L22950" s="3">
        <v>45272.229166666664</v>
      </c>
      <c r="M22950" t="s">
        <v>9350</v>
      </c>
      <c r="N22950" s="4" t="s">
        <v>18</v>
      </c>
      <c r="P22950" t="s">
        <v>16</v>
      </c>
    </row>
    <row r="22951" spans="1:16">
      <c r="A22951" t="s">
        <v>32502</v>
      </c>
      <c r="B22951" t="s">
        <v>41718</v>
      </c>
      <c r="C22951" t="s">
        <v>429</v>
      </c>
      <c r="F22951" s="4" t="s">
        <v>26</v>
      </c>
      <c r="G22951" s="23"/>
      <c r="J22951" s="3">
        <v>45262.121631944443</v>
      </c>
      <c r="K22951" s="3">
        <v>45272.229166666664</v>
      </c>
      <c r="L22951" s="3">
        <v>45272.229166666664</v>
      </c>
      <c r="M22951" t="s">
        <v>9350</v>
      </c>
      <c r="N22951" s="4" t="s">
        <v>18</v>
      </c>
      <c r="P22951" t="s">
        <v>16</v>
      </c>
    </row>
    <row r="22952" spans="1:16">
      <c r="A22952" t="s">
        <v>41719</v>
      </c>
      <c r="B22952" t="s">
        <v>41720</v>
      </c>
      <c r="C22952" t="s">
        <v>429</v>
      </c>
      <c r="F22952" s="4" t="s">
        <v>26</v>
      </c>
      <c r="G22952" s="23"/>
      <c r="J22952" s="3">
        <v>45262.121504629627</v>
      </c>
      <c r="K22952" s="3">
        <v>45271.208333333336</v>
      </c>
      <c r="L22952" s="3">
        <v>45271.208333333336</v>
      </c>
      <c r="M22952" t="s">
        <v>9350</v>
      </c>
      <c r="N22952" s="4" t="s">
        <v>18</v>
      </c>
      <c r="P22952" t="s">
        <v>16</v>
      </c>
    </row>
    <row r="22953" spans="1:16">
      <c r="A22953" t="s">
        <v>32493</v>
      </c>
      <c r="B22953" t="s">
        <v>41721</v>
      </c>
      <c r="C22953" t="s">
        <v>429</v>
      </c>
      <c r="F22953" s="4" t="s">
        <v>26</v>
      </c>
      <c r="G22953" s="23"/>
      <c r="J22953" s="3">
        <v>45262.121319444443</v>
      </c>
      <c r="K22953" s="3">
        <v>45272.229166666664</v>
      </c>
      <c r="L22953" s="3">
        <v>45272.229166666664</v>
      </c>
      <c r="M22953" t="s">
        <v>9350</v>
      </c>
      <c r="N22953" s="4" t="s">
        <v>18</v>
      </c>
      <c r="P22953" t="s">
        <v>16</v>
      </c>
    </row>
    <row r="22954" spans="1:16">
      <c r="A22954" t="s">
        <v>32512</v>
      </c>
      <c r="B22954" t="s">
        <v>41722</v>
      </c>
      <c r="C22954" t="s">
        <v>429</v>
      </c>
      <c r="F22954" s="4" t="s">
        <v>26</v>
      </c>
      <c r="G22954" s="23"/>
      <c r="J22954" s="3">
        <v>45262.120949074073</v>
      </c>
      <c r="K22954" s="3">
        <v>45272.229166666664</v>
      </c>
      <c r="L22954" s="3">
        <v>45272.229166666664</v>
      </c>
      <c r="M22954" t="s">
        <v>9350</v>
      </c>
      <c r="N22954" s="4" t="s">
        <v>18</v>
      </c>
      <c r="P22954" t="s">
        <v>16</v>
      </c>
    </row>
    <row r="22955" spans="1:16">
      <c r="A22955" t="s">
        <v>41723</v>
      </c>
      <c r="B22955" t="s">
        <v>41724</v>
      </c>
      <c r="C22955" t="s">
        <v>429</v>
      </c>
      <c r="F22955" s="4" t="s">
        <v>26</v>
      </c>
      <c r="G22955" s="23"/>
      <c r="J22955" s="3">
        <v>45262.120821759258</v>
      </c>
      <c r="K22955" s="3">
        <v>45271.208333333336</v>
      </c>
      <c r="L22955" s="3">
        <v>45271.208333333336</v>
      </c>
      <c r="M22955" t="s">
        <v>9350</v>
      </c>
      <c r="N22955" s="4" t="s">
        <v>18</v>
      </c>
      <c r="P22955" t="s">
        <v>16</v>
      </c>
    </row>
    <row r="22956" spans="1:16">
      <c r="A22956" t="s">
        <v>32516</v>
      </c>
      <c r="B22956" t="s">
        <v>41725</v>
      </c>
      <c r="C22956" t="s">
        <v>429</v>
      </c>
      <c r="F22956" s="4" t="s">
        <v>26</v>
      </c>
      <c r="G22956" s="23"/>
      <c r="J22956" s="3">
        <v>45262.120567129627</v>
      </c>
      <c r="K22956" s="3">
        <v>45272.229166666664</v>
      </c>
      <c r="L22956" s="3">
        <v>45272.229166666664</v>
      </c>
      <c r="M22956" t="s">
        <v>9350</v>
      </c>
      <c r="N22956" s="4" t="s">
        <v>18</v>
      </c>
      <c r="P22956" t="s">
        <v>16</v>
      </c>
    </row>
    <row r="22957" spans="1:16">
      <c r="A22957" t="s">
        <v>41726</v>
      </c>
      <c r="B22957" t="s">
        <v>41727</v>
      </c>
      <c r="C22957" t="s">
        <v>21</v>
      </c>
      <c r="F22957" s="4" t="s">
        <v>26</v>
      </c>
      <c r="G22957" s="23"/>
      <c r="J22957" s="3">
        <v>45262.120381944442</v>
      </c>
      <c r="K22957" s="3">
        <v>45276.166666666664</v>
      </c>
      <c r="L22957" s="3">
        <v>45276.166666666664</v>
      </c>
      <c r="M22957" t="s">
        <v>9350</v>
      </c>
      <c r="N22957" s="4" t="s">
        <v>18</v>
      </c>
      <c r="P22957" t="s">
        <v>16</v>
      </c>
    </row>
    <row r="22958" spans="1:16">
      <c r="A22958" t="s">
        <v>32506</v>
      </c>
      <c r="B22958" t="s">
        <v>41728</v>
      </c>
      <c r="C22958" t="s">
        <v>429</v>
      </c>
      <c r="F22958" s="4" t="s">
        <v>26</v>
      </c>
      <c r="G22958" s="23"/>
      <c r="J22958" s="3">
        <v>45262.12023148148</v>
      </c>
      <c r="K22958" s="3">
        <v>45272.229166666664</v>
      </c>
      <c r="L22958" s="3">
        <v>45272.229166666664</v>
      </c>
      <c r="M22958" t="s">
        <v>9350</v>
      </c>
      <c r="N22958" s="4" t="s">
        <v>18</v>
      </c>
      <c r="P22958" t="s">
        <v>16</v>
      </c>
    </row>
    <row r="22959" spans="1:16">
      <c r="A22959" t="s">
        <v>41729</v>
      </c>
      <c r="B22959" t="s">
        <v>41730</v>
      </c>
      <c r="C22959" t="s">
        <v>429</v>
      </c>
      <c r="F22959" s="4" t="s">
        <v>26</v>
      </c>
      <c r="G22959" s="23"/>
      <c r="J22959" s="3">
        <v>45262.120150462964</v>
      </c>
      <c r="K22959" s="3">
        <v>45271.208333333336</v>
      </c>
      <c r="L22959" s="3">
        <v>45271.208333333336</v>
      </c>
      <c r="M22959" t="s">
        <v>9350</v>
      </c>
      <c r="N22959" s="4" t="s">
        <v>18</v>
      </c>
      <c r="P22959" t="s">
        <v>16</v>
      </c>
    </row>
    <row r="22960" spans="1:16">
      <c r="A22960" t="s">
        <v>32514</v>
      </c>
      <c r="B22960" t="s">
        <v>41731</v>
      </c>
      <c r="C22960" t="s">
        <v>429</v>
      </c>
      <c r="F22960" s="4" t="s">
        <v>26</v>
      </c>
      <c r="G22960" s="23"/>
      <c r="J22960" s="3">
        <v>45262.11986111111</v>
      </c>
      <c r="K22960" s="3">
        <v>45272.229166666664</v>
      </c>
      <c r="L22960" s="3">
        <v>45272.229166666664</v>
      </c>
      <c r="M22960" t="s">
        <v>9350</v>
      </c>
      <c r="N22960" s="4" t="s">
        <v>18</v>
      </c>
      <c r="P22960" t="s">
        <v>16</v>
      </c>
    </row>
    <row r="22961" spans="1:16">
      <c r="A22961" t="s">
        <v>41732</v>
      </c>
      <c r="B22961" t="s">
        <v>41733</v>
      </c>
      <c r="C22961" t="s">
        <v>429</v>
      </c>
      <c r="F22961" s="4" t="s">
        <v>26</v>
      </c>
      <c r="G22961" s="23"/>
      <c r="J22961" s="3">
        <v>45262.119803240741</v>
      </c>
      <c r="K22961" s="3">
        <v>45271.208333333336</v>
      </c>
      <c r="L22961" s="3">
        <v>45271.208333333336</v>
      </c>
      <c r="M22961" t="s">
        <v>9350</v>
      </c>
      <c r="N22961" s="4" t="s">
        <v>18</v>
      </c>
      <c r="P22961" t="s">
        <v>16</v>
      </c>
    </row>
    <row r="22962" spans="1:16">
      <c r="A22962" t="s">
        <v>32524</v>
      </c>
      <c r="B22962" t="s">
        <v>41734</v>
      </c>
      <c r="C22962" t="s">
        <v>429</v>
      </c>
      <c r="F22962" s="4" t="s">
        <v>26</v>
      </c>
      <c r="G22962" s="23"/>
      <c r="J22962" s="3">
        <v>45262.119537037041</v>
      </c>
      <c r="K22962" s="3">
        <v>45272.229166666664</v>
      </c>
      <c r="L22962" s="3">
        <v>45272.229166666664</v>
      </c>
      <c r="M22962" t="s">
        <v>9350</v>
      </c>
      <c r="N22962" s="4" t="s">
        <v>18</v>
      </c>
      <c r="P22962" t="s">
        <v>16</v>
      </c>
    </row>
    <row r="22963" spans="1:16">
      <c r="A22963" t="s">
        <v>41735</v>
      </c>
      <c r="B22963" t="s">
        <v>41736</v>
      </c>
      <c r="C22963" t="s">
        <v>429</v>
      </c>
      <c r="F22963" s="4" t="s">
        <v>26</v>
      </c>
      <c r="G22963" s="23"/>
      <c r="J22963" s="3">
        <v>45262.119467592594</v>
      </c>
      <c r="K22963" s="3">
        <v>45271.208333333336</v>
      </c>
      <c r="L22963" s="3">
        <v>45271.208333333336</v>
      </c>
      <c r="M22963" t="s">
        <v>9350</v>
      </c>
      <c r="N22963" s="4" t="s">
        <v>18</v>
      </c>
      <c r="P22963" t="s">
        <v>16</v>
      </c>
    </row>
    <row r="22964" spans="1:16">
      <c r="A22964" t="s">
        <v>32537</v>
      </c>
      <c r="B22964" t="s">
        <v>41737</v>
      </c>
      <c r="C22964" t="s">
        <v>429</v>
      </c>
      <c r="F22964" s="4" t="s">
        <v>26</v>
      </c>
      <c r="G22964" s="23"/>
      <c r="J22964" s="3">
        <v>45262.119108796294</v>
      </c>
      <c r="K22964" s="3">
        <v>45272.229166666664</v>
      </c>
      <c r="L22964" s="3">
        <v>45272.229166666664</v>
      </c>
      <c r="M22964" t="s">
        <v>9350</v>
      </c>
      <c r="N22964" s="4" t="s">
        <v>18</v>
      </c>
      <c r="P22964" t="s">
        <v>16</v>
      </c>
    </row>
    <row r="22965" spans="1:16">
      <c r="A22965" t="s">
        <v>41738</v>
      </c>
      <c r="B22965" t="s">
        <v>41739</v>
      </c>
      <c r="C22965" t="s">
        <v>429</v>
      </c>
      <c r="F22965" s="4" t="s">
        <v>26</v>
      </c>
      <c r="G22965" s="23"/>
      <c r="J22965" s="3">
        <v>45262.119108796294</v>
      </c>
      <c r="K22965" s="3">
        <v>45271.208333333336</v>
      </c>
      <c r="L22965" s="3">
        <v>45271.208333333336</v>
      </c>
      <c r="M22965" t="s">
        <v>9350</v>
      </c>
      <c r="N22965" s="4" t="s">
        <v>18</v>
      </c>
      <c r="P22965" t="s">
        <v>16</v>
      </c>
    </row>
    <row r="22966" spans="1:16">
      <c r="A22966" t="s">
        <v>41740</v>
      </c>
      <c r="B22966" t="s">
        <v>41741</v>
      </c>
      <c r="C22966" t="s">
        <v>5140</v>
      </c>
      <c r="F22966" s="4" t="s">
        <v>26</v>
      </c>
      <c r="G22966" s="23"/>
      <c r="J22966" s="3">
        <v>45262.118946759256</v>
      </c>
      <c r="K22966" s="3">
        <v>45271.229166666664</v>
      </c>
      <c r="L22966" s="3">
        <v>45271.229166666664</v>
      </c>
      <c r="M22966" t="s">
        <v>9350</v>
      </c>
      <c r="N22966" s="4" t="s">
        <v>18</v>
      </c>
      <c r="P22966" t="s">
        <v>16</v>
      </c>
    </row>
    <row r="22967" spans="1:16">
      <c r="A22967" t="s">
        <v>32533</v>
      </c>
      <c r="B22967" t="s">
        <v>41742</v>
      </c>
      <c r="C22967" t="s">
        <v>429</v>
      </c>
      <c r="F22967" s="4" t="s">
        <v>26</v>
      </c>
      <c r="G22967" s="23"/>
      <c r="J22967" s="3">
        <v>45262.118784722225</v>
      </c>
      <c r="K22967" s="3">
        <v>45272.229166666664</v>
      </c>
      <c r="L22967" s="3">
        <v>45272.229166666664</v>
      </c>
      <c r="M22967" t="s">
        <v>9350</v>
      </c>
      <c r="N22967" s="4" t="s">
        <v>18</v>
      </c>
      <c r="P22967" t="s">
        <v>16</v>
      </c>
    </row>
    <row r="22968" spans="1:16">
      <c r="A22968" t="s">
        <v>32531</v>
      </c>
      <c r="B22968" t="s">
        <v>41743</v>
      </c>
      <c r="C22968" t="s">
        <v>429</v>
      </c>
      <c r="F22968" s="4" t="s">
        <v>26</v>
      </c>
      <c r="G22968" s="23"/>
      <c r="J22968" s="3">
        <v>45262.118449074071</v>
      </c>
      <c r="K22968" s="3">
        <v>45272.229166666664</v>
      </c>
      <c r="L22968" s="3">
        <v>45272.229166666664</v>
      </c>
      <c r="M22968" t="s">
        <v>9350</v>
      </c>
      <c r="N22968" s="4" t="s">
        <v>18</v>
      </c>
      <c r="P22968" t="s">
        <v>16</v>
      </c>
    </row>
    <row r="22969" spans="1:16">
      <c r="A22969" t="s">
        <v>32542</v>
      </c>
      <c r="B22969" t="s">
        <v>41744</v>
      </c>
      <c r="C22969" t="s">
        <v>429</v>
      </c>
      <c r="F22969" s="4" t="s">
        <v>26</v>
      </c>
      <c r="G22969" s="23"/>
      <c r="J22969" s="3">
        <v>45262.118125000001</v>
      </c>
      <c r="K22969" s="3">
        <v>45272.229166666664</v>
      </c>
      <c r="L22969" s="3">
        <v>45272.229166666664</v>
      </c>
      <c r="M22969" t="s">
        <v>9350</v>
      </c>
      <c r="N22969" s="4" t="s">
        <v>18</v>
      </c>
      <c r="P22969" t="s">
        <v>16</v>
      </c>
    </row>
    <row r="22970" spans="1:16">
      <c r="A22970" t="s">
        <v>32545</v>
      </c>
      <c r="B22970" t="s">
        <v>41745</v>
      </c>
      <c r="C22970" t="s">
        <v>429</v>
      </c>
      <c r="F22970" s="4" t="s">
        <v>26</v>
      </c>
      <c r="G22970" s="23"/>
      <c r="J22970" s="3">
        <v>45262.117638888885</v>
      </c>
      <c r="K22970" s="3">
        <v>45272.229166666664</v>
      </c>
      <c r="L22970" s="3">
        <v>45272.229166666664</v>
      </c>
      <c r="M22970" t="s">
        <v>9350</v>
      </c>
      <c r="N22970" s="4" t="s">
        <v>18</v>
      </c>
      <c r="P22970" t="s">
        <v>16</v>
      </c>
    </row>
    <row r="22971" spans="1:16">
      <c r="A22971" t="s">
        <v>32548</v>
      </c>
      <c r="B22971" t="s">
        <v>41746</v>
      </c>
      <c r="C22971" t="s">
        <v>429</v>
      </c>
      <c r="F22971" s="4" t="s">
        <v>26</v>
      </c>
      <c r="G22971" s="23"/>
      <c r="J22971" s="3">
        <v>45262.117280092592</v>
      </c>
      <c r="K22971" s="3">
        <v>45272.229166666664</v>
      </c>
      <c r="L22971" s="3">
        <v>45272.229166666664</v>
      </c>
      <c r="M22971" t="s">
        <v>9350</v>
      </c>
      <c r="N22971" s="4" t="s">
        <v>18</v>
      </c>
      <c r="P22971" t="s">
        <v>16</v>
      </c>
    </row>
    <row r="22972" spans="1:16">
      <c r="A22972" t="s">
        <v>32529</v>
      </c>
      <c r="B22972" t="s">
        <v>41747</v>
      </c>
      <c r="C22972" t="s">
        <v>429</v>
      </c>
      <c r="F22972" s="4" t="s">
        <v>26</v>
      </c>
      <c r="G22972" s="23"/>
      <c r="J22972" s="3">
        <v>45262.11681712963</v>
      </c>
      <c r="K22972" s="3">
        <v>45272.229166666664</v>
      </c>
      <c r="L22972" s="3">
        <v>45272.229166666664</v>
      </c>
      <c r="M22972" t="s">
        <v>9350</v>
      </c>
      <c r="N22972" s="4" t="s">
        <v>18</v>
      </c>
      <c r="P22972" t="s">
        <v>16</v>
      </c>
    </row>
    <row r="22973" spans="1:16">
      <c r="A22973" t="s">
        <v>21576</v>
      </c>
      <c r="B22973" t="s">
        <v>41748</v>
      </c>
      <c r="C22973" t="s">
        <v>429</v>
      </c>
      <c r="F22973" s="4" t="s">
        <v>26</v>
      </c>
      <c r="G22973" s="23"/>
      <c r="J22973" s="3">
        <v>45262.116712962961</v>
      </c>
      <c r="K22973" s="3">
        <v>45271.166666666664</v>
      </c>
      <c r="L22973" s="3">
        <v>45271.166666666664</v>
      </c>
      <c r="M22973" t="s">
        <v>9350</v>
      </c>
      <c r="N22973" s="4" t="s">
        <v>18</v>
      </c>
      <c r="P22973" t="s">
        <v>16</v>
      </c>
    </row>
    <row r="22974" spans="1:16">
      <c r="A22974" t="s">
        <v>32557</v>
      </c>
      <c r="B22974" t="s">
        <v>41749</v>
      </c>
      <c r="C22974" t="s">
        <v>429</v>
      </c>
      <c r="F22974" s="4" t="s">
        <v>26</v>
      </c>
      <c r="G22974" s="23"/>
      <c r="J22974" s="3">
        <v>45262.116516203707</v>
      </c>
      <c r="K22974" s="3">
        <v>45272.229166666664</v>
      </c>
      <c r="L22974" s="3">
        <v>45272.229166666664</v>
      </c>
      <c r="M22974" t="s">
        <v>9350</v>
      </c>
      <c r="N22974" s="4" t="s">
        <v>18</v>
      </c>
      <c r="P22974" t="s">
        <v>16</v>
      </c>
    </row>
    <row r="22975" spans="1:16">
      <c r="A22975" t="s">
        <v>32561</v>
      </c>
      <c r="B22975" t="s">
        <v>41750</v>
      </c>
      <c r="C22975" t="s">
        <v>429</v>
      </c>
      <c r="F22975" s="4" t="s">
        <v>26</v>
      </c>
      <c r="G22975" s="23"/>
      <c r="J22975" s="3">
        <v>45262.116180555553</v>
      </c>
      <c r="K22975" s="3">
        <v>45272.229166666664</v>
      </c>
      <c r="L22975" s="3">
        <v>45272.229166666664</v>
      </c>
      <c r="M22975" t="s">
        <v>9350</v>
      </c>
      <c r="N22975" s="4" t="s">
        <v>18</v>
      </c>
      <c r="P22975" t="s">
        <v>16</v>
      </c>
    </row>
    <row r="22976" spans="1:16">
      <c r="A22976" t="s">
        <v>32559</v>
      </c>
      <c r="B22976" t="s">
        <v>41751</v>
      </c>
      <c r="C22976" t="s">
        <v>429</v>
      </c>
      <c r="F22976" s="4" t="s">
        <v>26</v>
      </c>
      <c r="G22976" s="23"/>
      <c r="J22976" s="3">
        <v>45262.115833333337</v>
      </c>
      <c r="K22976" s="3">
        <v>45272.229166666664</v>
      </c>
      <c r="L22976" s="3">
        <v>45272.229166666664</v>
      </c>
      <c r="M22976" t="s">
        <v>9350</v>
      </c>
      <c r="N22976" s="4" t="s">
        <v>18</v>
      </c>
      <c r="P22976" t="s">
        <v>16</v>
      </c>
    </row>
    <row r="22977" spans="1:16">
      <c r="A22977" t="s">
        <v>32570</v>
      </c>
      <c r="B22977" t="s">
        <v>41752</v>
      </c>
      <c r="C22977" t="s">
        <v>429</v>
      </c>
      <c r="F22977" s="4" t="s">
        <v>26</v>
      </c>
      <c r="G22977" s="23"/>
      <c r="J22977" s="3">
        <v>45262.115543981483</v>
      </c>
      <c r="K22977" s="3">
        <v>45272.229166666664</v>
      </c>
      <c r="L22977" s="3">
        <v>45272.229166666664</v>
      </c>
      <c r="M22977" t="s">
        <v>9350</v>
      </c>
      <c r="N22977" s="4" t="s">
        <v>18</v>
      </c>
      <c r="P22977" t="s">
        <v>16</v>
      </c>
    </row>
    <row r="22978" spans="1:16">
      <c r="A22978" t="s">
        <v>32568</v>
      </c>
      <c r="B22978" t="s">
        <v>41753</v>
      </c>
      <c r="C22978" t="s">
        <v>429</v>
      </c>
      <c r="F22978" s="4" t="s">
        <v>26</v>
      </c>
      <c r="G22978" s="23"/>
      <c r="J22978" s="3">
        <v>45262.115243055552</v>
      </c>
      <c r="K22978" s="3">
        <v>45272.229166666664</v>
      </c>
      <c r="L22978" s="3">
        <v>45272.229166666664</v>
      </c>
      <c r="M22978" t="s">
        <v>9350</v>
      </c>
      <c r="N22978" s="4" t="s">
        <v>18</v>
      </c>
      <c r="P22978" t="s">
        <v>16</v>
      </c>
    </row>
    <row r="22979" spans="1:16">
      <c r="A22979" t="s">
        <v>32572</v>
      </c>
      <c r="B22979" t="s">
        <v>41754</v>
      </c>
      <c r="C22979" t="s">
        <v>429</v>
      </c>
      <c r="F22979" s="4" t="s">
        <v>26</v>
      </c>
      <c r="G22979" s="23"/>
      <c r="J22979" s="3">
        <v>45262.114768518521</v>
      </c>
      <c r="K22979" s="3">
        <v>45272.229166666664</v>
      </c>
      <c r="L22979" s="3">
        <v>45272.229166666664</v>
      </c>
      <c r="M22979" t="s">
        <v>9350</v>
      </c>
      <c r="N22979" s="4" t="s">
        <v>18</v>
      </c>
      <c r="P22979" t="s">
        <v>16</v>
      </c>
    </row>
    <row r="22980" spans="1:16">
      <c r="A22980" t="s">
        <v>32581</v>
      </c>
      <c r="B22980" t="s">
        <v>41755</v>
      </c>
      <c r="C22980" t="s">
        <v>429</v>
      </c>
      <c r="F22980" s="4" t="s">
        <v>26</v>
      </c>
      <c r="G22980" s="23"/>
      <c r="J22980" s="3">
        <v>45262.114421296297</v>
      </c>
      <c r="K22980" s="3">
        <v>45272.229166666664</v>
      </c>
      <c r="L22980" s="3">
        <v>45272.229166666664</v>
      </c>
      <c r="M22980" t="s">
        <v>9350</v>
      </c>
      <c r="N22980" s="4" t="s">
        <v>18</v>
      </c>
      <c r="P22980" t="s">
        <v>16</v>
      </c>
    </row>
    <row r="22981" spans="1:16">
      <c r="A22981" t="s">
        <v>32595</v>
      </c>
      <c r="B22981" t="s">
        <v>41756</v>
      </c>
      <c r="C22981" t="s">
        <v>429</v>
      </c>
      <c r="F22981" s="4" t="s">
        <v>26</v>
      </c>
      <c r="G22981" s="23"/>
      <c r="J22981" s="3">
        <v>45262.113969907405</v>
      </c>
      <c r="K22981" s="3">
        <v>45272.229166666664</v>
      </c>
      <c r="L22981" s="3">
        <v>45272.229166666664</v>
      </c>
      <c r="M22981" t="s">
        <v>9350</v>
      </c>
      <c r="N22981" s="4" t="s">
        <v>18</v>
      </c>
      <c r="P22981" t="s">
        <v>16</v>
      </c>
    </row>
    <row r="22982" spans="1:16">
      <c r="A22982" t="s">
        <v>32699</v>
      </c>
      <c r="B22982" t="s">
        <v>41757</v>
      </c>
      <c r="C22982" t="s">
        <v>429</v>
      </c>
      <c r="F22982" s="4" t="s">
        <v>26</v>
      </c>
      <c r="G22982" s="23"/>
      <c r="J22982" s="3">
        <v>45262.113680555558</v>
      </c>
      <c r="K22982" s="3">
        <v>45272.229166666664</v>
      </c>
      <c r="L22982" s="3">
        <v>45272.229166666664</v>
      </c>
      <c r="M22982" t="s">
        <v>9350</v>
      </c>
      <c r="N22982" s="4" t="s">
        <v>18</v>
      </c>
      <c r="P22982" t="s">
        <v>16</v>
      </c>
    </row>
    <row r="22983" spans="1:16">
      <c r="A22983" t="s">
        <v>32729</v>
      </c>
      <c r="B22983" t="s">
        <v>41758</v>
      </c>
      <c r="C22983" t="s">
        <v>429</v>
      </c>
      <c r="F22983" s="4" t="s">
        <v>26</v>
      </c>
      <c r="G22983" s="23"/>
      <c r="J22983" s="3">
        <v>45262.113287037035</v>
      </c>
      <c r="K22983" s="3">
        <v>45272.229166666664</v>
      </c>
      <c r="L22983" s="3">
        <v>45272.229166666664</v>
      </c>
      <c r="M22983" t="s">
        <v>9350</v>
      </c>
      <c r="N22983" s="4" t="s">
        <v>18</v>
      </c>
      <c r="P22983" t="s">
        <v>16</v>
      </c>
    </row>
    <row r="22984" spans="1:16">
      <c r="A22984" t="s">
        <v>41759</v>
      </c>
      <c r="B22984" t="s">
        <v>41760</v>
      </c>
      <c r="C22984" t="s">
        <v>35</v>
      </c>
      <c r="F22984" s="4" t="s">
        <v>26</v>
      </c>
      <c r="G22984" s="23"/>
      <c r="J22984" s="3">
        <v>45262.111956018518</v>
      </c>
      <c r="K22984" s="3">
        <v>45278.166666666664</v>
      </c>
      <c r="L22984" s="3">
        <v>45278.166666666664</v>
      </c>
      <c r="M22984" t="s">
        <v>9350</v>
      </c>
      <c r="N22984" s="4" t="s">
        <v>18</v>
      </c>
      <c r="P22984" t="s">
        <v>16</v>
      </c>
    </row>
    <row r="22985" spans="1:16">
      <c r="A22985" t="s">
        <v>41761</v>
      </c>
      <c r="B22985" t="s">
        <v>41762</v>
      </c>
      <c r="C22985" t="s">
        <v>26964</v>
      </c>
      <c r="F22985" s="4" t="s">
        <v>26</v>
      </c>
      <c r="G22985" s="23"/>
      <c r="J22985" s="3">
        <v>45262.108912037038</v>
      </c>
      <c r="K22985" s="3">
        <v>45292.1875</v>
      </c>
      <c r="L22985" s="3">
        <v>45292.1875</v>
      </c>
      <c r="M22985" t="s">
        <v>9350</v>
      </c>
      <c r="N22985" s="4" t="s">
        <v>18</v>
      </c>
      <c r="P22985" t="s">
        <v>16</v>
      </c>
    </row>
    <row r="22986" spans="1:16">
      <c r="A22986" t="s">
        <v>41763</v>
      </c>
      <c r="B22986" t="s">
        <v>41764</v>
      </c>
      <c r="C22986" t="s">
        <v>26964</v>
      </c>
      <c r="F22986" s="4" t="s">
        <v>26</v>
      </c>
      <c r="G22986" s="23"/>
      <c r="J22986" s="3">
        <v>45262.108483796299</v>
      </c>
      <c r="K22986" s="3">
        <v>45292.1875</v>
      </c>
      <c r="L22986" s="3">
        <v>45292.1875</v>
      </c>
      <c r="M22986" t="s">
        <v>9350</v>
      </c>
      <c r="N22986" s="4" t="s">
        <v>18</v>
      </c>
      <c r="P22986" t="s">
        <v>16</v>
      </c>
    </row>
    <row r="22987" spans="1:16">
      <c r="A22987" t="s">
        <v>41765</v>
      </c>
      <c r="B22987" t="s">
        <v>41766</v>
      </c>
      <c r="C22987" t="s">
        <v>41322</v>
      </c>
      <c r="F22987" s="4" t="s">
        <v>26</v>
      </c>
      <c r="G22987" s="23"/>
      <c r="J22987" s="3">
        <v>45262.107928240737</v>
      </c>
      <c r="K22987" s="3">
        <v>45292.1875</v>
      </c>
      <c r="L22987" s="3">
        <v>45292.1875</v>
      </c>
      <c r="M22987" t="s">
        <v>9350</v>
      </c>
      <c r="N22987" s="4" t="s">
        <v>18</v>
      </c>
      <c r="P22987" t="s">
        <v>16</v>
      </c>
    </row>
    <row r="22988" spans="1:16">
      <c r="A22988" t="s">
        <v>41767</v>
      </c>
      <c r="B22988" t="s">
        <v>41768</v>
      </c>
      <c r="C22988" t="s">
        <v>17</v>
      </c>
      <c r="F22988" s="4" t="s">
        <v>26</v>
      </c>
      <c r="G22988" s="23"/>
      <c r="J22988" s="3">
        <v>45262.104432870372</v>
      </c>
      <c r="K22988" s="3">
        <v>45271.166666666664</v>
      </c>
      <c r="L22988" s="3">
        <v>45271.166666666664</v>
      </c>
      <c r="M22988" t="s">
        <v>9350</v>
      </c>
      <c r="N22988" s="4" t="s">
        <v>18</v>
      </c>
      <c r="P22988" t="s">
        <v>16</v>
      </c>
    </row>
    <row r="22989" spans="1:16">
      <c r="A22989" t="s">
        <v>41769</v>
      </c>
      <c r="B22989" t="s">
        <v>41770</v>
      </c>
      <c r="C22989" t="s">
        <v>429</v>
      </c>
      <c r="F22989" s="4" t="s">
        <v>26</v>
      </c>
      <c r="G22989" s="23"/>
      <c r="J22989" s="3">
        <v>45262.092453703706</v>
      </c>
      <c r="K22989" s="3">
        <v>45271.166666666664</v>
      </c>
      <c r="L22989" s="3">
        <v>45271.166666666664</v>
      </c>
      <c r="M22989" t="s">
        <v>9350</v>
      </c>
      <c r="N22989" s="4" t="s">
        <v>18</v>
      </c>
      <c r="P22989" t="s">
        <v>16</v>
      </c>
    </row>
    <row r="22990" spans="1:16">
      <c r="A22990" t="s">
        <v>41771</v>
      </c>
      <c r="B22990" t="s">
        <v>41772</v>
      </c>
      <c r="C22990" t="s">
        <v>9690</v>
      </c>
      <c r="F22990" s="4" t="s">
        <v>26</v>
      </c>
      <c r="G22990" s="23"/>
      <c r="J22990" s="3">
        <v>45262.091550925928</v>
      </c>
      <c r="K22990" s="3">
        <v>45272.076689814814</v>
      </c>
      <c r="L22990" s="3">
        <v>45272.076689814814</v>
      </c>
      <c r="M22990" t="s">
        <v>9350</v>
      </c>
      <c r="N22990" s="4" t="s">
        <v>18</v>
      </c>
      <c r="P22990" t="s">
        <v>16</v>
      </c>
    </row>
    <row r="22991" spans="1:16">
      <c r="A22991" t="s">
        <v>41773</v>
      </c>
      <c r="B22991" t="s">
        <v>41774</v>
      </c>
      <c r="C22991" t="s">
        <v>19</v>
      </c>
      <c r="F22991" s="4" t="s">
        <v>26</v>
      </c>
      <c r="G22991" s="23"/>
      <c r="J22991" s="3">
        <v>45262.091307870367</v>
      </c>
      <c r="K22991" s="3">
        <v>45293.166666666664</v>
      </c>
      <c r="L22991" s="3">
        <v>45293.166666666664</v>
      </c>
      <c r="M22991" t="s">
        <v>9350</v>
      </c>
      <c r="N22991" s="4" t="s">
        <v>18</v>
      </c>
      <c r="P22991" t="s">
        <v>16</v>
      </c>
    </row>
    <row r="22992" spans="1:16">
      <c r="A22992" t="s">
        <v>41775</v>
      </c>
      <c r="B22992" t="s">
        <v>41776</v>
      </c>
      <c r="C22992" t="s">
        <v>17</v>
      </c>
      <c r="F22992" s="4" t="s">
        <v>26</v>
      </c>
      <c r="G22992" s="23"/>
      <c r="J22992" s="3">
        <v>45262.088217592594</v>
      </c>
      <c r="K22992" s="3">
        <v>45271.166666666664</v>
      </c>
      <c r="L22992" s="3">
        <v>45271.166666666664</v>
      </c>
      <c r="M22992" t="s">
        <v>9350</v>
      </c>
      <c r="N22992" s="4" t="s">
        <v>18</v>
      </c>
      <c r="P22992" t="s">
        <v>16</v>
      </c>
    </row>
    <row r="22993" spans="1:16">
      <c r="A22993" t="s">
        <v>41777</v>
      </c>
      <c r="B22993" t="s">
        <v>41778</v>
      </c>
      <c r="C22993" t="s">
        <v>429</v>
      </c>
      <c r="F22993" s="4" t="s">
        <v>26</v>
      </c>
      <c r="G22993" s="23"/>
      <c r="J22993" s="3">
        <v>45262.084918981483</v>
      </c>
      <c r="K22993" s="3">
        <v>45271.166666666664</v>
      </c>
      <c r="L22993" s="3">
        <v>45271.166666666664</v>
      </c>
      <c r="M22993" t="s">
        <v>9350</v>
      </c>
      <c r="N22993" s="4" t="s">
        <v>18</v>
      </c>
      <c r="P22993" t="s">
        <v>16</v>
      </c>
    </row>
    <row r="22994" spans="1:16">
      <c r="A22994" t="s">
        <v>41779</v>
      </c>
      <c r="B22994" t="s">
        <v>41780</v>
      </c>
      <c r="C22994" t="s">
        <v>17</v>
      </c>
      <c r="F22994" s="4" t="s">
        <v>26</v>
      </c>
      <c r="G22994" s="23"/>
      <c r="J22994" s="3">
        <v>45262.082800925928</v>
      </c>
      <c r="K22994" s="3">
        <v>45271.1875</v>
      </c>
      <c r="L22994" s="3">
        <v>45271.1875</v>
      </c>
      <c r="M22994" t="s">
        <v>9350</v>
      </c>
      <c r="N22994" s="4" t="s">
        <v>18</v>
      </c>
      <c r="P22994" t="s">
        <v>16</v>
      </c>
    </row>
    <row r="22995" spans="1:16">
      <c r="A22995" t="s">
        <v>41781</v>
      </c>
      <c r="B22995" t="s">
        <v>41782</v>
      </c>
      <c r="C22995" t="s">
        <v>429</v>
      </c>
      <c r="F22995" s="4" t="s">
        <v>26</v>
      </c>
      <c r="G22995" s="23"/>
      <c r="J22995" s="3">
        <v>45262.077233796299</v>
      </c>
      <c r="K22995" s="3">
        <v>45271.166666666664</v>
      </c>
      <c r="L22995" s="3">
        <v>45271.166666666664</v>
      </c>
      <c r="M22995" t="s">
        <v>9350</v>
      </c>
      <c r="N22995" s="4" t="s">
        <v>18</v>
      </c>
      <c r="P22995" t="s">
        <v>16</v>
      </c>
    </row>
    <row r="22996" spans="1:16">
      <c r="A22996" t="s">
        <v>41783</v>
      </c>
      <c r="B22996" t="s">
        <v>41784</v>
      </c>
      <c r="C22996" t="s">
        <v>41785</v>
      </c>
      <c r="F22996" s="4" t="s">
        <v>26</v>
      </c>
      <c r="G22996" s="23"/>
      <c r="J22996" s="3">
        <v>45262.073935185188</v>
      </c>
      <c r="K22996" s="3">
        <v>45292.166666666664</v>
      </c>
      <c r="L22996" s="3">
        <v>45292.166666666664</v>
      </c>
      <c r="M22996" t="s">
        <v>9350</v>
      </c>
      <c r="N22996" s="4" t="s">
        <v>18</v>
      </c>
      <c r="P22996" t="s">
        <v>16</v>
      </c>
    </row>
    <row r="22997" spans="1:16">
      <c r="A22997" t="s">
        <v>41786</v>
      </c>
      <c r="B22997" t="s">
        <v>41787</v>
      </c>
      <c r="C22997" t="s">
        <v>17</v>
      </c>
      <c r="F22997" s="4" t="s">
        <v>26</v>
      </c>
      <c r="G22997" s="23"/>
      <c r="J22997" s="3">
        <v>45262.073437500003</v>
      </c>
      <c r="K22997" s="3">
        <v>45278.1875</v>
      </c>
      <c r="L22997" s="3">
        <v>45278.1875</v>
      </c>
      <c r="M22997" t="s">
        <v>9350</v>
      </c>
      <c r="N22997" s="4" t="s">
        <v>18</v>
      </c>
      <c r="P22997" t="s">
        <v>16</v>
      </c>
    </row>
    <row r="22998" spans="1:16">
      <c r="A22998" t="s">
        <v>41788</v>
      </c>
      <c r="B22998" t="s">
        <v>41789</v>
      </c>
      <c r="C22998" t="s">
        <v>9638</v>
      </c>
      <c r="F22998" s="4" t="s">
        <v>26</v>
      </c>
      <c r="G22998" s="23"/>
      <c r="J22998" s="3">
        <v>45262.070625</v>
      </c>
      <c r="K22998" s="3">
        <v>45275.228472222225</v>
      </c>
      <c r="L22998" s="3">
        <v>45275.228472222225</v>
      </c>
      <c r="M22998" t="s">
        <v>9350</v>
      </c>
      <c r="N22998" s="4" t="s">
        <v>18</v>
      </c>
      <c r="P22998" t="s">
        <v>16</v>
      </c>
    </row>
    <row r="22999" spans="1:16">
      <c r="A22999" t="s">
        <v>41790</v>
      </c>
      <c r="B22999" t="s">
        <v>41791</v>
      </c>
      <c r="C22999" t="s">
        <v>9638</v>
      </c>
      <c r="F22999" s="4" t="s">
        <v>26</v>
      </c>
      <c r="G22999" s="23"/>
      <c r="J22999" s="3">
        <v>45262.069641203707</v>
      </c>
      <c r="K22999" s="3">
        <v>45275.228807870371</v>
      </c>
      <c r="L22999" s="3">
        <v>45275.228807870371</v>
      </c>
      <c r="M22999" t="s">
        <v>9350</v>
      </c>
      <c r="N22999" s="4" t="s">
        <v>18</v>
      </c>
      <c r="P22999" t="s">
        <v>16</v>
      </c>
    </row>
    <row r="23000" spans="1:16">
      <c r="A23000" t="s">
        <v>41792</v>
      </c>
      <c r="B23000" t="s">
        <v>41793</v>
      </c>
      <c r="C23000" t="s">
        <v>11866</v>
      </c>
      <c r="F23000" s="4" t="s">
        <v>26</v>
      </c>
      <c r="G23000" s="23"/>
      <c r="J23000" s="3">
        <v>45262.066412037035</v>
      </c>
      <c r="K23000" s="3">
        <v>45271.104166666664</v>
      </c>
      <c r="L23000" s="3">
        <v>45271.104166666664</v>
      </c>
      <c r="M23000" t="s">
        <v>9350</v>
      </c>
      <c r="N23000" s="4" t="s">
        <v>18</v>
      </c>
      <c r="P23000" t="s">
        <v>16</v>
      </c>
    </row>
    <row r="23001" spans="1:16">
      <c r="A23001" t="s">
        <v>41794</v>
      </c>
      <c r="B23001" t="s">
        <v>41795</v>
      </c>
      <c r="C23001" t="s">
        <v>35</v>
      </c>
      <c r="F23001" s="4" t="s">
        <v>26</v>
      </c>
      <c r="G23001" s="23"/>
      <c r="J23001" s="3">
        <v>45262.065266203703</v>
      </c>
      <c r="K23001" s="3">
        <v>45278.166666666664</v>
      </c>
      <c r="L23001" s="3">
        <v>45278.166666666664</v>
      </c>
      <c r="M23001" t="s">
        <v>9350</v>
      </c>
      <c r="N23001" s="4" t="s">
        <v>18</v>
      </c>
      <c r="P23001" t="s">
        <v>16</v>
      </c>
    </row>
    <row r="23002" spans="1:16">
      <c r="A23002" t="s">
        <v>41796</v>
      </c>
      <c r="B23002" t="s">
        <v>41797</v>
      </c>
      <c r="C23002" t="s">
        <v>35</v>
      </c>
      <c r="F23002" s="4" t="s">
        <v>26</v>
      </c>
      <c r="G23002" s="23"/>
      <c r="J23002" s="3">
        <v>45262.061863425923</v>
      </c>
      <c r="K23002" s="3">
        <v>45271.166666666664</v>
      </c>
      <c r="L23002" s="3">
        <v>45271.166666666664</v>
      </c>
      <c r="M23002" t="s">
        <v>9350</v>
      </c>
      <c r="N23002" s="4" t="s">
        <v>18</v>
      </c>
      <c r="P23002" t="s">
        <v>16</v>
      </c>
    </row>
    <row r="23003" spans="1:16">
      <c r="A23003" t="s">
        <v>41798</v>
      </c>
      <c r="B23003" t="s">
        <v>41799</v>
      </c>
      <c r="C23003" t="s">
        <v>35</v>
      </c>
      <c r="F23003" s="4" t="s">
        <v>26</v>
      </c>
      <c r="G23003" s="23"/>
      <c r="J23003" s="3">
        <v>45262.061319444445</v>
      </c>
      <c r="K23003" s="3">
        <v>45271.166666666664</v>
      </c>
      <c r="L23003" s="3">
        <v>45271.166666666664</v>
      </c>
      <c r="M23003" t="s">
        <v>9350</v>
      </c>
      <c r="N23003" s="4" t="s">
        <v>18</v>
      </c>
      <c r="P23003" t="s">
        <v>16</v>
      </c>
    </row>
    <row r="23004" spans="1:16">
      <c r="A23004" t="s">
        <v>41800</v>
      </c>
      <c r="B23004" t="s">
        <v>41801</v>
      </c>
      <c r="C23004" t="s">
        <v>35</v>
      </c>
      <c r="F23004" s="4" t="s">
        <v>26</v>
      </c>
      <c r="G23004" s="23"/>
      <c r="J23004" s="3">
        <v>45262.060752314814</v>
      </c>
      <c r="K23004" s="3">
        <v>45271.166666666664</v>
      </c>
      <c r="L23004" s="3">
        <v>45271.166666666664</v>
      </c>
      <c r="M23004" t="s">
        <v>9350</v>
      </c>
      <c r="N23004" s="4" t="s">
        <v>18</v>
      </c>
      <c r="P23004" t="s">
        <v>16</v>
      </c>
    </row>
    <row r="23005" spans="1:16">
      <c r="A23005" t="s">
        <v>41802</v>
      </c>
      <c r="B23005" t="s">
        <v>41803</v>
      </c>
      <c r="C23005" t="s">
        <v>20</v>
      </c>
      <c r="F23005" s="4" t="s">
        <v>26</v>
      </c>
      <c r="G23005" s="23"/>
      <c r="J23005" s="3">
        <v>45262.060613425929</v>
      </c>
      <c r="K23005" s="3">
        <v>45274.208333333336</v>
      </c>
      <c r="L23005" s="3">
        <v>45274.208333333336</v>
      </c>
      <c r="M23005" t="s">
        <v>9350</v>
      </c>
      <c r="N23005" s="4" t="s">
        <v>18</v>
      </c>
      <c r="P23005" t="s">
        <v>16</v>
      </c>
    </row>
    <row r="23006" spans="1:16">
      <c r="A23006" t="s">
        <v>41804</v>
      </c>
      <c r="B23006" t="s">
        <v>41805</v>
      </c>
      <c r="C23006" t="s">
        <v>35</v>
      </c>
      <c r="F23006" s="4" t="s">
        <v>26</v>
      </c>
      <c r="G23006" s="23"/>
      <c r="J23006" s="3">
        <v>45262.060231481482</v>
      </c>
      <c r="K23006" s="3">
        <v>45271.166666666664</v>
      </c>
      <c r="L23006" s="3">
        <v>45271.166666666664</v>
      </c>
      <c r="M23006" t="s">
        <v>9350</v>
      </c>
      <c r="N23006" s="4" t="s">
        <v>18</v>
      </c>
      <c r="P23006" t="s">
        <v>16</v>
      </c>
    </row>
    <row r="23007" spans="1:16">
      <c r="A23007" t="s">
        <v>41806</v>
      </c>
      <c r="B23007" t="s">
        <v>41807</v>
      </c>
      <c r="C23007" t="s">
        <v>35</v>
      </c>
      <c r="F23007" s="4" t="s">
        <v>26</v>
      </c>
      <c r="G23007" s="23"/>
      <c r="J23007" s="3">
        <v>45262.059618055559</v>
      </c>
      <c r="K23007" s="3">
        <v>45271.166666666664</v>
      </c>
      <c r="L23007" s="3">
        <v>45271.166666666664</v>
      </c>
      <c r="M23007" t="s">
        <v>9350</v>
      </c>
      <c r="N23007" s="4" t="s">
        <v>18</v>
      </c>
      <c r="P23007" t="s">
        <v>16</v>
      </c>
    </row>
    <row r="23008" spans="1:16">
      <c r="A23008" t="s">
        <v>41808</v>
      </c>
      <c r="B23008" t="s">
        <v>41809</v>
      </c>
      <c r="C23008" t="s">
        <v>35</v>
      </c>
      <c r="F23008" s="4" t="s">
        <v>26</v>
      </c>
      <c r="G23008" s="23"/>
      <c r="J23008" s="3">
        <v>45262.058634259258</v>
      </c>
      <c r="K23008" s="3">
        <v>45271.166666666664</v>
      </c>
      <c r="L23008" s="3">
        <v>45271.166666666664</v>
      </c>
      <c r="M23008" t="s">
        <v>9350</v>
      </c>
      <c r="N23008" s="4" t="s">
        <v>18</v>
      </c>
      <c r="P23008" t="s">
        <v>16</v>
      </c>
    </row>
    <row r="23009" spans="1:16">
      <c r="A23009" t="s">
        <v>41810</v>
      </c>
      <c r="B23009" t="s">
        <v>41811</v>
      </c>
      <c r="C23009" t="s">
        <v>35</v>
      </c>
      <c r="F23009" s="4" t="s">
        <v>26</v>
      </c>
      <c r="G23009" s="23"/>
      <c r="J23009" s="3">
        <v>45262.058032407411</v>
      </c>
      <c r="K23009" s="3">
        <v>45271.166666666664</v>
      </c>
      <c r="L23009" s="3">
        <v>45271.166666666664</v>
      </c>
      <c r="M23009" t="s">
        <v>9350</v>
      </c>
      <c r="N23009" s="4" t="s">
        <v>18</v>
      </c>
      <c r="P23009" t="s">
        <v>16</v>
      </c>
    </row>
    <row r="23010" spans="1:16">
      <c r="A23010" t="s">
        <v>41812</v>
      </c>
      <c r="B23010" t="s">
        <v>41813</v>
      </c>
      <c r="C23010" t="s">
        <v>17</v>
      </c>
      <c r="F23010" s="4" t="s">
        <v>26</v>
      </c>
      <c r="G23010" s="23"/>
      <c r="J23010" s="3">
        <v>45262.057708333334</v>
      </c>
      <c r="K23010" s="3">
        <v>45278.229166666664</v>
      </c>
      <c r="L23010" s="3">
        <v>45278.229166666664</v>
      </c>
      <c r="M23010" t="s">
        <v>9350</v>
      </c>
      <c r="N23010" s="4" t="s">
        <v>18</v>
      </c>
      <c r="P23010" t="s">
        <v>16</v>
      </c>
    </row>
    <row r="23011" spans="1:16">
      <c r="A23011" t="s">
        <v>41814</v>
      </c>
      <c r="B23011" t="s">
        <v>41815</v>
      </c>
      <c r="C23011" t="s">
        <v>35</v>
      </c>
      <c r="F23011" s="4" t="s">
        <v>26</v>
      </c>
      <c r="G23011" s="23"/>
      <c r="J23011" s="3">
        <v>45262.057569444441</v>
      </c>
      <c r="K23011" s="3">
        <v>45271.166666666664</v>
      </c>
      <c r="L23011" s="3">
        <v>45271.166666666664</v>
      </c>
      <c r="M23011" t="s">
        <v>9350</v>
      </c>
      <c r="N23011" s="4" t="s">
        <v>18</v>
      </c>
      <c r="P23011" t="s">
        <v>16</v>
      </c>
    </row>
    <row r="23012" spans="1:16">
      <c r="A23012" t="s">
        <v>41816</v>
      </c>
      <c r="B23012" t="s">
        <v>41817</v>
      </c>
      <c r="C23012" t="s">
        <v>17</v>
      </c>
      <c r="F23012" s="4" t="s">
        <v>26</v>
      </c>
      <c r="G23012" s="23"/>
      <c r="J23012" s="3">
        <v>45262.057256944441</v>
      </c>
      <c r="K23012" s="3">
        <v>45278.229166666664</v>
      </c>
      <c r="L23012" s="3">
        <v>45278.229166666664</v>
      </c>
      <c r="M23012" t="s">
        <v>9350</v>
      </c>
      <c r="N23012" s="4" t="s">
        <v>18</v>
      </c>
      <c r="P23012" t="s">
        <v>16</v>
      </c>
    </row>
    <row r="23013" spans="1:16">
      <c r="A23013" t="s">
        <v>41818</v>
      </c>
      <c r="B23013" t="s">
        <v>41819</v>
      </c>
      <c r="C23013" t="s">
        <v>35</v>
      </c>
      <c r="F23013" s="4" t="s">
        <v>26</v>
      </c>
      <c r="G23013" s="23"/>
      <c r="J23013" s="3">
        <v>45262.057106481479</v>
      </c>
      <c r="K23013" s="3">
        <v>45271.166666666664</v>
      </c>
      <c r="L23013" s="3">
        <v>45271.166666666664</v>
      </c>
      <c r="M23013" t="s">
        <v>9350</v>
      </c>
      <c r="N23013" s="4" t="s">
        <v>18</v>
      </c>
      <c r="P23013" t="s">
        <v>16</v>
      </c>
    </row>
    <row r="23014" spans="1:16">
      <c r="A23014" t="s">
        <v>41820</v>
      </c>
      <c r="B23014" t="s">
        <v>41821</v>
      </c>
      <c r="C23014" t="s">
        <v>17</v>
      </c>
      <c r="F23014" s="4" t="s">
        <v>26</v>
      </c>
      <c r="G23014" s="23"/>
      <c r="J23014" s="3">
        <v>45262.05667824074</v>
      </c>
      <c r="K23014" s="3">
        <v>45278.229166666664</v>
      </c>
      <c r="L23014" s="3">
        <v>45278.229166666664</v>
      </c>
      <c r="M23014" t="s">
        <v>9350</v>
      </c>
      <c r="N23014" s="4" t="s">
        <v>18</v>
      </c>
      <c r="P23014" t="s">
        <v>16</v>
      </c>
    </row>
    <row r="23015" spans="1:16">
      <c r="A23015" t="s">
        <v>41822</v>
      </c>
      <c r="B23015" t="s">
        <v>41823</v>
      </c>
      <c r="C23015" t="s">
        <v>35</v>
      </c>
      <c r="F23015" s="4" t="s">
        <v>26</v>
      </c>
      <c r="G23015" s="23"/>
      <c r="J23015" s="3">
        <v>45262.056631944448</v>
      </c>
      <c r="K23015" s="3">
        <v>45271.166666666664</v>
      </c>
      <c r="L23015" s="3">
        <v>45271.166666666664</v>
      </c>
      <c r="M23015" t="s">
        <v>9350</v>
      </c>
      <c r="N23015" s="4" t="s">
        <v>18</v>
      </c>
      <c r="P23015" t="s">
        <v>16</v>
      </c>
    </row>
    <row r="23016" spans="1:16">
      <c r="A23016" t="s">
        <v>41824</v>
      </c>
      <c r="B23016" t="s">
        <v>41825</v>
      </c>
      <c r="C23016" t="s">
        <v>35</v>
      </c>
      <c r="F23016" s="4" t="s">
        <v>26</v>
      </c>
      <c r="G23016" s="23"/>
      <c r="J23016" s="3">
        <v>45262.056180555555</v>
      </c>
      <c r="K23016" s="3">
        <v>45271.166666666664</v>
      </c>
      <c r="L23016" s="3">
        <v>45271.166666666664</v>
      </c>
      <c r="M23016" t="s">
        <v>9350</v>
      </c>
      <c r="N23016" s="4" t="s">
        <v>18</v>
      </c>
      <c r="P23016" t="s">
        <v>16</v>
      </c>
    </row>
    <row r="23017" spans="1:16">
      <c r="A23017" t="s">
        <v>41826</v>
      </c>
      <c r="B23017" t="s">
        <v>41827</v>
      </c>
      <c r="C23017" t="s">
        <v>17</v>
      </c>
      <c r="F23017" s="4" t="s">
        <v>26</v>
      </c>
      <c r="G23017" s="23"/>
      <c r="J23017" s="3">
        <v>45262.056180555555</v>
      </c>
      <c r="K23017" s="3">
        <v>45278.229166666664</v>
      </c>
      <c r="L23017" s="3">
        <v>45278.229166666664</v>
      </c>
      <c r="M23017" t="s">
        <v>9350</v>
      </c>
      <c r="N23017" s="4" t="s">
        <v>18</v>
      </c>
      <c r="P23017" t="s">
        <v>16</v>
      </c>
    </row>
    <row r="23018" spans="1:16">
      <c r="A23018" t="s">
        <v>41828</v>
      </c>
      <c r="B23018" t="s">
        <v>41829</v>
      </c>
      <c r="C23018" t="s">
        <v>17</v>
      </c>
      <c r="F23018" s="4" t="s">
        <v>26</v>
      </c>
      <c r="G23018" s="23"/>
      <c r="J23018" s="3">
        <v>45262.055625000001</v>
      </c>
      <c r="K23018" s="3">
        <v>45278.229166666664</v>
      </c>
      <c r="L23018" s="3">
        <v>45278.229166666664</v>
      </c>
      <c r="M23018" t="s">
        <v>9350</v>
      </c>
      <c r="N23018" s="4" t="s">
        <v>18</v>
      </c>
      <c r="P23018" t="s">
        <v>16</v>
      </c>
    </row>
    <row r="23019" spans="1:16">
      <c r="A23019" t="s">
        <v>41830</v>
      </c>
      <c r="B23019" t="s">
        <v>41831</v>
      </c>
      <c r="C23019" t="s">
        <v>35</v>
      </c>
      <c r="F23019" s="4" t="s">
        <v>26</v>
      </c>
      <c r="G23019" s="23"/>
      <c r="J23019" s="3">
        <v>45262.055347222224</v>
      </c>
      <c r="K23019" s="3">
        <v>45271.166666666664</v>
      </c>
      <c r="L23019" s="3">
        <v>45271.166666666664</v>
      </c>
      <c r="M23019" t="s">
        <v>9350</v>
      </c>
      <c r="N23019" s="4" t="s">
        <v>18</v>
      </c>
      <c r="P23019" t="s">
        <v>16</v>
      </c>
    </row>
    <row r="23020" spans="1:16">
      <c r="A23020" t="s">
        <v>41832</v>
      </c>
      <c r="B23020" t="s">
        <v>41833</v>
      </c>
      <c r="C23020" t="s">
        <v>17</v>
      </c>
      <c r="F23020" s="4" t="s">
        <v>26</v>
      </c>
      <c r="G23020" s="23"/>
      <c r="J23020" s="3">
        <v>45262.055081018516</v>
      </c>
      <c r="K23020" s="3">
        <v>45278.229166666664</v>
      </c>
      <c r="L23020" s="3">
        <v>45278.229166666664</v>
      </c>
      <c r="M23020" t="s">
        <v>9350</v>
      </c>
      <c r="N23020" s="4" t="s">
        <v>18</v>
      </c>
      <c r="P23020" t="s">
        <v>16</v>
      </c>
    </row>
    <row r="23021" spans="1:16">
      <c r="A23021" t="s">
        <v>32599</v>
      </c>
      <c r="B23021" t="s">
        <v>41834</v>
      </c>
      <c r="C23021" t="s">
        <v>429</v>
      </c>
      <c r="F23021" s="4" t="s">
        <v>26</v>
      </c>
      <c r="G23021" s="23"/>
      <c r="J23021" s="3">
        <v>45262.054918981485</v>
      </c>
      <c r="K23021" s="3">
        <v>45272.229166666664</v>
      </c>
      <c r="L23021" s="3">
        <v>45272.229166666664</v>
      </c>
      <c r="M23021" t="s">
        <v>9350</v>
      </c>
      <c r="N23021" s="4" t="s">
        <v>18</v>
      </c>
      <c r="P23021" t="s">
        <v>16</v>
      </c>
    </row>
    <row r="23022" spans="1:16">
      <c r="A23022" t="s">
        <v>32624</v>
      </c>
      <c r="B23022" t="s">
        <v>41835</v>
      </c>
      <c r="C23022" t="s">
        <v>429</v>
      </c>
      <c r="F23022" s="4" t="s">
        <v>26</v>
      </c>
      <c r="G23022" s="23"/>
      <c r="J23022" s="3">
        <v>45262.054502314815</v>
      </c>
      <c r="K23022" s="3">
        <v>45272.229166666664</v>
      </c>
      <c r="L23022" s="3">
        <v>45272.229166666664</v>
      </c>
      <c r="M23022" t="s">
        <v>9350</v>
      </c>
      <c r="N23022" s="4" t="s">
        <v>18</v>
      </c>
      <c r="P23022" t="s">
        <v>16</v>
      </c>
    </row>
    <row r="23023" spans="1:16">
      <c r="A23023" t="s">
        <v>32667</v>
      </c>
      <c r="B23023" t="s">
        <v>41836</v>
      </c>
      <c r="C23023" t="s">
        <v>429</v>
      </c>
      <c r="F23023" s="4" t="s">
        <v>26</v>
      </c>
      <c r="G23023" s="23"/>
      <c r="J23023" s="3">
        <v>45262.054131944446</v>
      </c>
      <c r="K23023" s="3">
        <v>45272.229166666664</v>
      </c>
      <c r="L23023" s="3">
        <v>45272.229166666664</v>
      </c>
      <c r="M23023" t="s">
        <v>9350</v>
      </c>
      <c r="N23023" s="4" t="s">
        <v>18</v>
      </c>
      <c r="P23023" t="s">
        <v>16</v>
      </c>
    </row>
    <row r="23024" spans="1:16">
      <c r="A23024" t="s">
        <v>41837</v>
      </c>
      <c r="B23024" t="s">
        <v>41838</v>
      </c>
      <c r="C23024" t="s">
        <v>35</v>
      </c>
      <c r="F23024" s="4" t="s">
        <v>26</v>
      </c>
      <c r="G23024" s="23"/>
      <c r="J23024" s="3">
        <v>45262.054074074076</v>
      </c>
      <c r="K23024" s="3">
        <v>45271.166666666664</v>
      </c>
      <c r="L23024" s="3">
        <v>45271.166666666664</v>
      </c>
      <c r="M23024" t="s">
        <v>9350</v>
      </c>
      <c r="N23024" s="4" t="s">
        <v>18</v>
      </c>
      <c r="P23024" t="s">
        <v>16</v>
      </c>
    </row>
    <row r="23025" spans="1:16">
      <c r="A23025" t="s">
        <v>32675</v>
      </c>
      <c r="B23025" t="s">
        <v>41839</v>
      </c>
      <c r="C23025" t="s">
        <v>429</v>
      </c>
      <c r="F23025" s="4" t="s">
        <v>26</v>
      </c>
      <c r="G23025" s="23"/>
      <c r="J23025" s="3">
        <v>45262.053784722222</v>
      </c>
      <c r="K23025" s="3">
        <v>45272.229166666664</v>
      </c>
      <c r="L23025" s="3">
        <v>45272.229166666664</v>
      </c>
      <c r="M23025" t="s">
        <v>9350</v>
      </c>
      <c r="N23025" s="4" t="s">
        <v>18</v>
      </c>
      <c r="P23025" t="s">
        <v>16</v>
      </c>
    </row>
    <row r="23026" spans="1:16">
      <c r="A23026" t="s">
        <v>41840</v>
      </c>
      <c r="B23026" t="s">
        <v>41841</v>
      </c>
      <c r="C23026" t="s">
        <v>4831</v>
      </c>
      <c r="F23026" s="4" t="s">
        <v>26</v>
      </c>
      <c r="G23026" s="23"/>
      <c r="J23026" s="3">
        <v>45262.053668981483</v>
      </c>
      <c r="K23026" s="3">
        <v>45292.166666666664</v>
      </c>
      <c r="L23026" s="3">
        <v>45292.166666666664</v>
      </c>
      <c r="M23026" t="s">
        <v>9350</v>
      </c>
      <c r="N23026" s="4" t="s">
        <v>18</v>
      </c>
      <c r="P23026" t="s">
        <v>16</v>
      </c>
    </row>
    <row r="23027" spans="1:16">
      <c r="A23027" t="s">
        <v>41842</v>
      </c>
      <c r="B23027" t="s">
        <v>41843</v>
      </c>
      <c r="C23027" t="s">
        <v>35</v>
      </c>
      <c r="F23027" s="4" t="s">
        <v>26</v>
      </c>
      <c r="G23027" s="23"/>
      <c r="J23027" s="3">
        <v>45262.053564814814</v>
      </c>
      <c r="K23027" s="3">
        <v>45271.166666666664</v>
      </c>
      <c r="L23027" s="3">
        <v>45271.166666666664</v>
      </c>
      <c r="M23027" t="s">
        <v>9350</v>
      </c>
      <c r="N23027" s="4" t="s">
        <v>18</v>
      </c>
      <c r="P23027" t="s">
        <v>16</v>
      </c>
    </row>
    <row r="23028" spans="1:16">
      <c r="A23028" t="s">
        <v>32683</v>
      </c>
      <c r="B23028" t="s">
        <v>41844</v>
      </c>
      <c r="C23028" t="s">
        <v>429</v>
      </c>
      <c r="F23028" s="4" t="s">
        <v>26</v>
      </c>
      <c r="G23028" s="23"/>
      <c r="J23028" s="3">
        <v>45262.053495370368</v>
      </c>
      <c r="K23028" s="3">
        <v>45272.229166666664</v>
      </c>
      <c r="L23028" s="3">
        <v>45272.229166666664</v>
      </c>
      <c r="M23028" t="s">
        <v>9350</v>
      </c>
      <c r="N23028" s="4" t="s">
        <v>18</v>
      </c>
      <c r="P23028" t="s">
        <v>16</v>
      </c>
    </row>
    <row r="23029" spans="1:16">
      <c r="A23029" t="s">
        <v>41845</v>
      </c>
      <c r="B23029" t="s">
        <v>41846</v>
      </c>
      <c r="C23029" t="s">
        <v>35</v>
      </c>
      <c r="F23029" s="4" t="s">
        <v>26</v>
      </c>
      <c r="G23029" s="23"/>
      <c r="J23029" s="3">
        <v>45262.053113425929</v>
      </c>
      <c r="K23029" s="3">
        <v>45271.166666666664</v>
      </c>
      <c r="L23029" s="3">
        <v>45271.166666666664</v>
      </c>
      <c r="M23029" t="s">
        <v>9350</v>
      </c>
      <c r="N23029" s="4" t="s">
        <v>18</v>
      </c>
      <c r="P23029" t="s">
        <v>16</v>
      </c>
    </row>
    <row r="23030" spans="1:16">
      <c r="A23030" t="s">
        <v>41847</v>
      </c>
      <c r="B23030" t="s">
        <v>41848</v>
      </c>
      <c r="C23030" t="s">
        <v>9638</v>
      </c>
      <c r="F23030" s="4" t="s">
        <v>26</v>
      </c>
      <c r="G23030" s="23"/>
      <c r="J23030" s="3">
        <v>45262.050104166665</v>
      </c>
      <c r="K23030" s="3">
        <v>45276.208333333336</v>
      </c>
      <c r="L23030" s="3">
        <v>45276.208333333336</v>
      </c>
      <c r="M23030" t="s">
        <v>9350</v>
      </c>
      <c r="N23030" s="4" t="s">
        <v>18</v>
      </c>
      <c r="P23030" t="s">
        <v>16</v>
      </c>
    </row>
    <row r="23031" spans="1:16">
      <c r="A23031" t="s">
        <v>41849</v>
      </c>
      <c r="B23031" t="s">
        <v>41850</v>
      </c>
      <c r="C23031" t="s">
        <v>9638</v>
      </c>
      <c r="F23031" s="4" t="s">
        <v>26</v>
      </c>
      <c r="G23031" s="23"/>
      <c r="J23031" s="3">
        <v>45262.049201388887</v>
      </c>
      <c r="K23031" s="3">
        <v>45276.208333333336</v>
      </c>
      <c r="L23031" s="3">
        <v>45276.208333333336</v>
      </c>
      <c r="M23031" t="s">
        <v>9350</v>
      </c>
      <c r="N23031" s="4" t="s">
        <v>18</v>
      </c>
      <c r="P23031" t="s">
        <v>16</v>
      </c>
    </row>
    <row r="23032" spans="1:16">
      <c r="A23032" t="s">
        <v>41851</v>
      </c>
      <c r="B23032" t="s">
        <v>41852</v>
      </c>
      <c r="C23032" t="s">
        <v>4062</v>
      </c>
      <c r="F23032" s="4" t="s">
        <v>26</v>
      </c>
      <c r="G23032" s="23"/>
      <c r="J23032" s="3">
        <v>45262.044085648151</v>
      </c>
      <c r="K23032" s="3">
        <v>45271.166666666664</v>
      </c>
      <c r="L23032" s="3">
        <v>45271.166666666664</v>
      </c>
      <c r="M23032" t="s">
        <v>9350</v>
      </c>
      <c r="N23032" s="4" t="s">
        <v>18</v>
      </c>
      <c r="P23032" t="s">
        <v>16</v>
      </c>
    </row>
    <row r="23033" spans="1:16">
      <c r="A23033" t="s">
        <v>31863</v>
      </c>
      <c r="B23033" t="s">
        <v>41853</v>
      </c>
      <c r="C23033" t="s">
        <v>17</v>
      </c>
      <c r="F23033" s="4" t="s">
        <v>26</v>
      </c>
      <c r="G23033" s="23"/>
      <c r="J23033" s="3">
        <v>45262.538854166669</v>
      </c>
      <c r="K23033" s="3">
        <v>45278.208333333336</v>
      </c>
      <c r="L23033" s="3">
        <v>45278.208333333336</v>
      </c>
      <c r="M23033" t="s">
        <v>9350</v>
      </c>
      <c r="N23033" s="4" t="s">
        <v>18</v>
      </c>
      <c r="P23033" t="s">
        <v>16</v>
      </c>
    </row>
    <row r="23034" spans="1:16">
      <c r="A23034" t="s">
        <v>31944</v>
      </c>
      <c r="B23034" t="s">
        <v>41854</v>
      </c>
      <c r="C23034" t="s">
        <v>17</v>
      </c>
      <c r="F23034" s="4" t="s">
        <v>26</v>
      </c>
      <c r="G23034" s="23"/>
      <c r="J23034" s="3">
        <v>45262.537592592591</v>
      </c>
      <c r="K23034" s="3">
        <v>45278.208333333336</v>
      </c>
      <c r="L23034" s="3">
        <v>45278.208333333336</v>
      </c>
      <c r="M23034" t="s">
        <v>9350</v>
      </c>
      <c r="N23034" s="4" t="s">
        <v>18</v>
      </c>
      <c r="P23034" t="s">
        <v>16</v>
      </c>
    </row>
    <row r="23035" spans="1:16">
      <c r="A23035" t="s">
        <v>35625</v>
      </c>
      <c r="B23035" t="s">
        <v>41855</v>
      </c>
      <c r="C23035" t="s">
        <v>17</v>
      </c>
      <c r="F23035" s="4" t="s">
        <v>26</v>
      </c>
      <c r="G23035" s="23"/>
      <c r="J23035" s="3">
        <v>45262.536932870367</v>
      </c>
      <c r="K23035" s="3">
        <v>45278.208333333336</v>
      </c>
      <c r="L23035" s="3">
        <v>45278.208333333336</v>
      </c>
      <c r="M23035" t="s">
        <v>9350</v>
      </c>
      <c r="N23035" s="4" t="s">
        <v>18</v>
      </c>
      <c r="P23035" t="s">
        <v>16</v>
      </c>
    </row>
    <row r="23036" spans="1:16">
      <c r="A23036" t="s">
        <v>35515</v>
      </c>
      <c r="B23036" t="s">
        <v>41856</v>
      </c>
      <c r="C23036" t="s">
        <v>17</v>
      </c>
      <c r="F23036" s="4" t="s">
        <v>26</v>
      </c>
      <c r="G23036" s="23"/>
      <c r="J23036" s="3">
        <v>45262.536458333336</v>
      </c>
      <c r="K23036" s="3">
        <v>45278.208333333336</v>
      </c>
      <c r="L23036" s="3">
        <v>45278.208333333336</v>
      </c>
      <c r="M23036" t="s">
        <v>9350</v>
      </c>
      <c r="N23036" s="4" t="s">
        <v>18</v>
      </c>
      <c r="P23036" t="s">
        <v>16</v>
      </c>
    </row>
    <row r="23037" spans="1:16">
      <c r="A23037" t="s">
        <v>41857</v>
      </c>
      <c r="B23037" t="s">
        <v>41858</v>
      </c>
      <c r="C23037" t="s">
        <v>9690</v>
      </c>
      <c r="F23037" s="4" t="s">
        <v>26</v>
      </c>
      <c r="G23037" s="23"/>
      <c r="J23037" s="3">
        <v>45262.536435185182</v>
      </c>
      <c r="K23037" s="3">
        <v>45274.208333333336</v>
      </c>
      <c r="L23037" s="3">
        <v>45274.208333333336</v>
      </c>
      <c r="M23037" t="s">
        <v>9350</v>
      </c>
      <c r="N23037" s="4" t="s">
        <v>18</v>
      </c>
      <c r="P23037" t="s">
        <v>16</v>
      </c>
    </row>
    <row r="23038" spans="1:16">
      <c r="A23038" t="s">
        <v>41859</v>
      </c>
      <c r="B23038" t="s">
        <v>41860</v>
      </c>
      <c r="C23038" t="s">
        <v>17</v>
      </c>
      <c r="F23038" s="4" t="s">
        <v>26</v>
      </c>
      <c r="G23038" s="23"/>
      <c r="J23038" s="3">
        <v>45262.535925925928</v>
      </c>
      <c r="K23038" s="3">
        <v>45278.208333333336</v>
      </c>
      <c r="L23038" s="3">
        <v>45278.208333333336</v>
      </c>
      <c r="M23038" t="s">
        <v>9350</v>
      </c>
      <c r="N23038" s="4" t="s">
        <v>18</v>
      </c>
      <c r="P23038" t="s">
        <v>16</v>
      </c>
    </row>
    <row r="23039" spans="1:16">
      <c r="A23039" t="s">
        <v>35613</v>
      </c>
      <c r="B23039" t="s">
        <v>41861</v>
      </c>
      <c r="C23039" t="s">
        <v>17</v>
      </c>
      <c r="F23039" s="4" t="s">
        <v>26</v>
      </c>
      <c r="G23039" s="23"/>
      <c r="J23039" s="3">
        <v>45262.535300925927</v>
      </c>
      <c r="K23039" s="3">
        <v>45278.208333333336</v>
      </c>
      <c r="L23039" s="3">
        <v>45278.208333333336</v>
      </c>
      <c r="M23039" t="s">
        <v>9350</v>
      </c>
      <c r="N23039" s="4" t="s">
        <v>18</v>
      </c>
      <c r="P23039" t="s">
        <v>16</v>
      </c>
    </row>
    <row r="23040" spans="1:16">
      <c r="A23040" t="s">
        <v>41862</v>
      </c>
      <c r="B23040" t="s">
        <v>41863</v>
      </c>
      <c r="C23040" t="s">
        <v>9638</v>
      </c>
      <c r="F23040" s="4" t="s">
        <v>26</v>
      </c>
      <c r="G23040" s="23"/>
      <c r="J23040" s="3">
        <v>45262.53392361111</v>
      </c>
      <c r="K23040" s="3">
        <v>45276.208333333336</v>
      </c>
      <c r="L23040" s="3">
        <v>45276.208333333336</v>
      </c>
      <c r="M23040" t="s">
        <v>9350</v>
      </c>
      <c r="N23040" s="4" t="s">
        <v>18</v>
      </c>
      <c r="P23040" t="s">
        <v>16</v>
      </c>
    </row>
    <row r="23041" spans="1:16">
      <c r="A23041" t="s">
        <v>35519</v>
      </c>
      <c r="B23041" t="s">
        <v>41864</v>
      </c>
      <c r="C23041" t="s">
        <v>17</v>
      </c>
      <c r="F23041" s="4" t="s">
        <v>26</v>
      </c>
      <c r="G23041" s="23"/>
      <c r="J23041" s="3">
        <v>45262.53392361111</v>
      </c>
      <c r="K23041" s="3">
        <v>45278.208333333336</v>
      </c>
      <c r="L23041" s="3">
        <v>45278.208333333336</v>
      </c>
      <c r="M23041" t="s">
        <v>9350</v>
      </c>
      <c r="N23041" s="4" t="s">
        <v>18</v>
      </c>
      <c r="P23041" t="s">
        <v>16</v>
      </c>
    </row>
    <row r="23042" spans="1:16">
      <c r="A23042" t="s">
        <v>32067</v>
      </c>
      <c r="B23042" t="s">
        <v>41865</v>
      </c>
      <c r="C23042" t="s">
        <v>17</v>
      </c>
      <c r="F23042" s="4" t="s">
        <v>26</v>
      </c>
      <c r="G23042" s="23"/>
      <c r="J23042" s="3">
        <v>45262.53329861111</v>
      </c>
      <c r="K23042" s="3">
        <v>45278.208333333336</v>
      </c>
      <c r="L23042" s="3">
        <v>45278.208333333336</v>
      </c>
      <c r="M23042" t="s">
        <v>9350</v>
      </c>
      <c r="N23042" s="4" t="s">
        <v>18</v>
      </c>
      <c r="P23042" t="s">
        <v>16</v>
      </c>
    </row>
    <row r="23043" spans="1:16">
      <c r="A23043" t="s">
        <v>41866</v>
      </c>
      <c r="B23043" t="s">
        <v>41867</v>
      </c>
      <c r="C23043" t="s">
        <v>4831</v>
      </c>
      <c r="F23043" s="4" t="s">
        <v>26</v>
      </c>
      <c r="G23043" s="23"/>
      <c r="J23043" s="3">
        <v>45262.533275462964</v>
      </c>
      <c r="K23043" s="3">
        <v>45292.166666666664</v>
      </c>
      <c r="L23043" s="3">
        <v>45292.166666666664</v>
      </c>
      <c r="M23043" t="s">
        <v>9350</v>
      </c>
      <c r="N23043" s="4" t="s">
        <v>18</v>
      </c>
      <c r="P23043" t="s">
        <v>16</v>
      </c>
    </row>
    <row r="23044" spans="1:16">
      <c r="A23044" t="s">
        <v>35701</v>
      </c>
      <c r="B23044" t="s">
        <v>41868</v>
      </c>
      <c r="C23044" t="s">
        <v>17</v>
      </c>
      <c r="F23044" s="4" t="s">
        <v>26</v>
      </c>
      <c r="G23044" s="23"/>
      <c r="J23044" s="3">
        <v>45262.532731481479</v>
      </c>
      <c r="K23044" s="3">
        <v>45278.208333333336</v>
      </c>
      <c r="L23044" s="3">
        <v>45278.208333333336</v>
      </c>
      <c r="M23044" t="s">
        <v>9350</v>
      </c>
      <c r="N23044" s="4" t="s">
        <v>18</v>
      </c>
      <c r="P23044" t="s">
        <v>16</v>
      </c>
    </row>
    <row r="23045" spans="1:16">
      <c r="A23045" t="s">
        <v>35621</v>
      </c>
      <c r="B23045" t="s">
        <v>41869</v>
      </c>
      <c r="C23045" t="s">
        <v>17</v>
      </c>
      <c r="F23045" s="4" t="s">
        <v>26</v>
      </c>
      <c r="G23045" s="23"/>
      <c r="J23045" s="3">
        <v>45262.530856481484</v>
      </c>
      <c r="K23045" s="3">
        <v>45278.208333333336</v>
      </c>
      <c r="L23045" s="3">
        <v>45278.208333333336</v>
      </c>
      <c r="M23045" t="s">
        <v>9350</v>
      </c>
      <c r="N23045" s="4" t="s">
        <v>18</v>
      </c>
      <c r="P23045" t="s">
        <v>16</v>
      </c>
    </row>
    <row r="23046" spans="1:16">
      <c r="A23046" t="s">
        <v>35653</v>
      </c>
      <c r="B23046" t="s">
        <v>41870</v>
      </c>
      <c r="C23046" t="s">
        <v>17</v>
      </c>
      <c r="F23046" s="4" t="s">
        <v>26</v>
      </c>
      <c r="G23046" s="23"/>
      <c r="J23046" s="3">
        <v>45262.530277777776</v>
      </c>
      <c r="K23046" s="3">
        <v>45278.208333333336</v>
      </c>
      <c r="L23046" s="3">
        <v>45278.208333333336</v>
      </c>
      <c r="M23046" t="s">
        <v>9350</v>
      </c>
      <c r="N23046" s="4" t="s">
        <v>18</v>
      </c>
      <c r="P23046" t="s">
        <v>16</v>
      </c>
    </row>
    <row r="23047" spans="1:16">
      <c r="A23047" t="s">
        <v>41871</v>
      </c>
      <c r="B23047" t="s">
        <v>41872</v>
      </c>
      <c r="C23047" t="s">
        <v>17</v>
      </c>
      <c r="F23047" s="4" t="s">
        <v>26</v>
      </c>
      <c r="G23047" s="23"/>
      <c r="J23047" s="3">
        <v>45262.529930555553</v>
      </c>
      <c r="K23047" s="3">
        <v>45275.208333333336</v>
      </c>
      <c r="L23047" s="3">
        <v>45275.208333333336</v>
      </c>
      <c r="M23047" t="s">
        <v>9350</v>
      </c>
      <c r="N23047" s="4" t="s">
        <v>18</v>
      </c>
      <c r="P23047" t="s">
        <v>16</v>
      </c>
    </row>
    <row r="23048" spans="1:16">
      <c r="A23048" t="s">
        <v>35643</v>
      </c>
      <c r="B23048" t="s">
        <v>41873</v>
      </c>
      <c r="C23048" t="s">
        <v>17</v>
      </c>
      <c r="F23048" s="4" t="s">
        <v>26</v>
      </c>
      <c r="G23048" s="23"/>
      <c r="J23048" s="3">
        <v>45262.529756944445</v>
      </c>
      <c r="K23048" s="3">
        <v>45278.208333333336</v>
      </c>
      <c r="L23048" s="3">
        <v>45278.208333333336</v>
      </c>
      <c r="M23048" t="s">
        <v>9350</v>
      </c>
      <c r="N23048" s="4" t="s">
        <v>18</v>
      </c>
      <c r="P23048" t="s">
        <v>16</v>
      </c>
    </row>
    <row r="23049" spans="1:16">
      <c r="A23049" t="s">
        <v>41874</v>
      </c>
      <c r="B23049" t="s">
        <v>41875</v>
      </c>
      <c r="C23049" t="s">
        <v>17</v>
      </c>
      <c r="F23049" s="4" t="s">
        <v>26</v>
      </c>
      <c r="G23049" s="23"/>
      <c r="J23049" s="3">
        <v>45262.529293981483</v>
      </c>
      <c r="K23049" s="3">
        <v>45275.208333333336</v>
      </c>
      <c r="L23049" s="3">
        <v>45275.208333333336</v>
      </c>
      <c r="M23049" t="s">
        <v>9350</v>
      </c>
      <c r="N23049" s="4" t="s">
        <v>18</v>
      </c>
      <c r="P23049" t="s">
        <v>16</v>
      </c>
    </row>
    <row r="23050" spans="1:16">
      <c r="A23050" t="s">
        <v>35517</v>
      </c>
      <c r="B23050" t="s">
        <v>41876</v>
      </c>
      <c r="C23050" t="s">
        <v>17</v>
      </c>
      <c r="F23050" s="4" t="s">
        <v>26</v>
      </c>
      <c r="G23050" s="23"/>
      <c r="J23050" s="3">
        <v>45262.52925925926</v>
      </c>
      <c r="K23050" s="3">
        <v>45278.208333333336</v>
      </c>
      <c r="L23050" s="3">
        <v>45278.208333333336</v>
      </c>
      <c r="M23050" t="s">
        <v>9350</v>
      </c>
      <c r="N23050" s="4" t="s">
        <v>18</v>
      </c>
      <c r="P23050" t="s">
        <v>16</v>
      </c>
    </row>
    <row r="23051" spans="1:16">
      <c r="A23051" t="s">
        <v>41877</v>
      </c>
      <c r="B23051" t="s">
        <v>41878</v>
      </c>
      <c r="C23051" t="s">
        <v>17</v>
      </c>
      <c r="F23051" s="4" t="s">
        <v>26</v>
      </c>
      <c r="G23051" s="23"/>
      <c r="J23051" s="3">
        <v>45262.528437499997</v>
      </c>
      <c r="K23051" s="3">
        <v>45278.208333333336</v>
      </c>
      <c r="L23051" s="3">
        <v>45278.208333333336</v>
      </c>
      <c r="M23051" t="s">
        <v>9350</v>
      </c>
      <c r="N23051" s="4" t="s">
        <v>18</v>
      </c>
      <c r="P23051" t="s">
        <v>16</v>
      </c>
    </row>
    <row r="23052" spans="1:16">
      <c r="A23052" t="s">
        <v>41879</v>
      </c>
      <c r="B23052" t="s">
        <v>41880</v>
      </c>
      <c r="C23052" t="s">
        <v>19</v>
      </c>
      <c r="F23052" s="4" t="s">
        <v>26</v>
      </c>
      <c r="G23052" s="23"/>
      <c r="J23052" s="3">
        <v>45262.52815972222</v>
      </c>
      <c r="K23052" s="3">
        <v>45276.1875</v>
      </c>
      <c r="L23052" s="3">
        <v>45276.1875</v>
      </c>
      <c r="M23052" t="s">
        <v>9350</v>
      </c>
      <c r="N23052" s="4" t="s">
        <v>18</v>
      </c>
      <c r="P23052" t="s">
        <v>16</v>
      </c>
    </row>
    <row r="23053" spans="1:16">
      <c r="A23053" t="s">
        <v>35615</v>
      </c>
      <c r="B23053" t="s">
        <v>41881</v>
      </c>
      <c r="C23053" t="s">
        <v>17</v>
      </c>
      <c r="F23053" s="4" t="s">
        <v>26</v>
      </c>
      <c r="G23053" s="23"/>
      <c r="J23053" s="3">
        <v>45262.527858796297</v>
      </c>
      <c r="K23053" s="3">
        <v>45278.208333333336</v>
      </c>
      <c r="L23053" s="3">
        <v>45278.208333333336</v>
      </c>
      <c r="M23053" t="s">
        <v>9350</v>
      </c>
      <c r="N23053" s="4" t="s">
        <v>18</v>
      </c>
      <c r="P23053" t="s">
        <v>16</v>
      </c>
    </row>
    <row r="23054" spans="1:16">
      <c r="A23054" t="s">
        <v>35582</v>
      </c>
      <c r="B23054" t="s">
        <v>41882</v>
      </c>
      <c r="C23054" t="s">
        <v>17</v>
      </c>
      <c r="F23054" s="4" t="s">
        <v>26</v>
      </c>
      <c r="G23054" s="23"/>
      <c r="J23054" s="3">
        <v>45262.527233796296</v>
      </c>
      <c r="K23054" s="3">
        <v>45278.208333333336</v>
      </c>
      <c r="L23054" s="3">
        <v>45278.208333333336</v>
      </c>
      <c r="M23054" t="s">
        <v>9350</v>
      </c>
      <c r="N23054" s="4" t="s">
        <v>18</v>
      </c>
      <c r="P23054" t="s">
        <v>16</v>
      </c>
    </row>
    <row r="23055" spans="1:16">
      <c r="A23055" t="s">
        <v>16405</v>
      </c>
      <c r="B23055" t="s">
        <v>41883</v>
      </c>
      <c r="C23055" t="s">
        <v>19</v>
      </c>
      <c r="F23055" s="4" t="s">
        <v>26</v>
      </c>
      <c r="G23055" s="23"/>
      <c r="J23055" s="3">
        <v>45262.526782407411</v>
      </c>
      <c r="K23055" s="3">
        <v>45271.458333333336</v>
      </c>
      <c r="L23055" s="3">
        <v>45271.458333333336</v>
      </c>
      <c r="M23055" t="s">
        <v>9350</v>
      </c>
      <c r="N23055" s="4" t="s">
        <v>18</v>
      </c>
      <c r="P23055" t="s">
        <v>16</v>
      </c>
    </row>
    <row r="23056" spans="1:16">
      <c r="A23056" t="s">
        <v>41884</v>
      </c>
      <c r="B23056" t="s">
        <v>41885</v>
      </c>
      <c r="C23056" t="s">
        <v>17</v>
      </c>
      <c r="F23056" s="4" t="s">
        <v>26</v>
      </c>
      <c r="G23056" s="23"/>
      <c r="J23056" s="3">
        <v>45262.526574074072</v>
      </c>
      <c r="K23056" s="3">
        <v>45278.208333333336</v>
      </c>
      <c r="L23056" s="3">
        <v>45278.208333333336</v>
      </c>
      <c r="M23056" t="s">
        <v>9350</v>
      </c>
      <c r="N23056" s="4" t="s">
        <v>18</v>
      </c>
      <c r="P23056" t="s">
        <v>16</v>
      </c>
    </row>
    <row r="23057" spans="1:16">
      <c r="A23057" t="s">
        <v>41886</v>
      </c>
      <c r="B23057" t="s">
        <v>41887</v>
      </c>
      <c r="C23057" t="s">
        <v>17</v>
      </c>
      <c r="F23057" s="4" t="s">
        <v>26</v>
      </c>
      <c r="G23057" s="23"/>
      <c r="J23057" s="3">
        <v>45262.525729166664</v>
      </c>
      <c r="K23057" s="3">
        <v>45275.208333333336</v>
      </c>
      <c r="L23057" s="3">
        <v>45275.208333333336</v>
      </c>
      <c r="M23057" t="s">
        <v>9350</v>
      </c>
      <c r="N23057" s="4" t="s">
        <v>18</v>
      </c>
      <c r="P23057" t="s">
        <v>16</v>
      </c>
    </row>
    <row r="23058" spans="1:16">
      <c r="A23058" t="s">
        <v>35689</v>
      </c>
      <c r="B23058" t="s">
        <v>41888</v>
      </c>
      <c r="C23058" t="s">
        <v>17</v>
      </c>
      <c r="F23058" s="4" t="s">
        <v>26</v>
      </c>
      <c r="G23058" s="23"/>
      <c r="J23058" s="3">
        <v>45262.525555555556</v>
      </c>
      <c r="K23058" s="3">
        <v>45278.208333333336</v>
      </c>
      <c r="L23058" s="3">
        <v>45278.208333333336</v>
      </c>
      <c r="M23058" t="s">
        <v>9350</v>
      </c>
      <c r="N23058" s="4" t="s">
        <v>18</v>
      </c>
      <c r="P23058" t="s">
        <v>16</v>
      </c>
    </row>
    <row r="23059" spans="1:16">
      <c r="A23059" t="s">
        <v>41889</v>
      </c>
      <c r="B23059" t="s">
        <v>41890</v>
      </c>
      <c r="C23059" t="s">
        <v>17</v>
      </c>
      <c r="F23059" s="4" t="s">
        <v>26</v>
      </c>
      <c r="G23059" s="23"/>
      <c r="J23059" s="3">
        <v>45262.524942129632</v>
      </c>
      <c r="K23059" s="3">
        <v>45278.208333333336</v>
      </c>
      <c r="L23059" s="3">
        <v>45278.208333333336</v>
      </c>
      <c r="M23059" t="s">
        <v>9350</v>
      </c>
      <c r="N23059" s="4" t="s">
        <v>18</v>
      </c>
      <c r="P23059" t="s">
        <v>16</v>
      </c>
    </row>
    <row r="23060" spans="1:16">
      <c r="A23060" t="s">
        <v>41891</v>
      </c>
      <c r="B23060" t="s">
        <v>41892</v>
      </c>
      <c r="C23060" t="s">
        <v>17</v>
      </c>
      <c r="F23060" s="4" t="s">
        <v>26</v>
      </c>
      <c r="G23060" s="23"/>
      <c r="J23060" s="3">
        <v>45262.524606481478</v>
      </c>
      <c r="K23060" s="3">
        <v>45275.208333333336</v>
      </c>
      <c r="L23060" s="3">
        <v>45275.208333333336</v>
      </c>
      <c r="M23060" t="s">
        <v>9350</v>
      </c>
      <c r="N23060" s="4" t="s">
        <v>18</v>
      </c>
      <c r="P23060" t="s">
        <v>16</v>
      </c>
    </row>
    <row r="23061" spans="1:16">
      <c r="A23061" t="s">
        <v>32270</v>
      </c>
      <c r="B23061" t="s">
        <v>41893</v>
      </c>
      <c r="C23061" t="s">
        <v>17</v>
      </c>
      <c r="F23061" s="4" t="s">
        <v>26</v>
      </c>
      <c r="G23061" s="23"/>
      <c r="J23061" s="3">
        <v>45262.524224537039</v>
      </c>
      <c r="K23061" s="3">
        <v>45278.208344907405</v>
      </c>
      <c r="L23061" s="3">
        <v>45278.208344907405</v>
      </c>
      <c r="M23061" t="s">
        <v>9350</v>
      </c>
      <c r="N23061" s="4" t="s">
        <v>18</v>
      </c>
      <c r="P23061" t="s">
        <v>16</v>
      </c>
    </row>
    <row r="23062" spans="1:16">
      <c r="A23062" t="s">
        <v>31722</v>
      </c>
      <c r="B23062" t="s">
        <v>41894</v>
      </c>
      <c r="C23062" t="s">
        <v>17</v>
      </c>
      <c r="F23062" s="4" t="s">
        <v>26</v>
      </c>
      <c r="G23062" s="23"/>
      <c r="J23062" s="3">
        <v>45262.5237037037</v>
      </c>
      <c r="K23062" s="3">
        <v>45278.208333333336</v>
      </c>
      <c r="L23062" s="3">
        <v>45278.208333333336</v>
      </c>
      <c r="M23062" t="s">
        <v>9350</v>
      </c>
      <c r="N23062" s="4" t="s">
        <v>18</v>
      </c>
      <c r="P23062" t="s">
        <v>16</v>
      </c>
    </row>
    <row r="23063" spans="1:16">
      <c r="A23063" t="s">
        <v>31920</v>
      </c>
      <c r="B23063" t="s">
        <v>41895</v>
      </c>
      <c r="C23063" t="s">
        <v>17</v>
      </c>
      <c r="F23063" s="4" t="s">
        <v>26</v>
      </c>
      <c r="G23063" s="23"/>
      <c r="J23063" s="3">
        <v>45262.523020833331</v>
      </c>
      <c r="K23063" s="3">
        <v>45278.208333333336</v>
      </c>
      <c r="L23063" s="3">
        <v>45278.208333333336</v>
      </c>
      <c r="M23063" t="s">
        <v>9350</v>
      </c>
      <c r="N23063" s="4" t="s">
        <v>18</v>
      </c>
      <c r="P23063" t="s">
        <v>16</v>
      </c>
    </row>
    <row r="23064" spans="1:16">
      <c r="A23064" t="s">
        <v>41896</v>
      </c>
      <c r="B23064" t="s">
        <v>41897</v>
      </c>
      <c r="C23064" t="s">
        <v>35</v>
      </c>
      <c r="F23064" s="4" t="s">
        <v>26</v>
      </c>
      <c r="G23064" s="23"/>
      <c r="J23064" s="3">
        <v>45262.522986111115</v>
      </c>
      <c r="K23064" s="3">
        <v>45278.208333333336</v>
      </c>
      <c r="L23064" s="3">
        <v>45278.208333333336</v>
      </c>
      <c r="M23064" t="s">
        <v>9350</v>
      </c>
      <c r="N23064" s="4" t="s">
        <v>18</v>
      </c>
      <c r="P23064" t="s">
        <v>16</v>
      </c>
    </row>
    <row r="23065" spans="1:16">
      <c r="A23065" t="s">
        <v>41898</v>
      </c>
      <c r="B23065" t="s">
        <v>41899</v>
      </c>
      <c r="C23065" t="s">
        <v>19</v>
      </c>
      <c r="F23065" s="4" t="s">
        <v>26</v>
      </c>
      <c r="G23065" s="23"/>
      <c r="J23065" s="3">
        <v>45262.519768518519</v>
      </c>
      <c r="K23065" s="3">
        <v>45276.1875</v>
      </c>
      <c r="L23065" s="3">
        <v>45276.1875</v>
      </c>
      <c r="M23065" t="s">
        <v>9350</v>
      </c>
      <c r="N23065" s="4" t="s">
        <v>18</v>
      </c>
      <c r="P23065" t="s">
        <v>16</v>
      </c>
    </row>
    <row r="23066" spans="1:16">
      <c r="A23066" t="s">
        <v>41900</v>
      </c>
      <c r="B23066" t="s">
        <v>41901</v>
      </c>
      <c r="C23066" t="s">
        <v>17</v>
      </c>
      <c r="F23066" s="4" t="s">
        <v>26</v>
      </c>
      <c r="G23066" s="23"/>
      <c r="J23066" s="3">
        <v>45262.519120370373</v>
      </c>
      <c r="K23066" s="3">
        <v>45278.166666666664</v>
      </c>
      <c r="L23066" s="3">
        <v>45278.166666666664</v>
      </c>
      <c r="M23066" t="s">
        <v>9350</v>
      </c>
      <c r="N23066" s="4" t="s">
        <v>18</v>
      </c>
      <c r="P23066" t="s">
        <v>16</v>
      </c>
    </row>
    <row r="23067" spans="1:16">
      <c r="A23067" t="s">
        <v>41902</v>
      </c>
      <c r="B23067" t="s">
        <v>41903</v>
      </c>
      <c r="C23067" t="s">
        <v>17</v>
      </c>
      <c r="F23067" s="4" t="s">
        <v>26</v>
      </c>
      <c r="G23067" s="23"/>
      <c r="J23067" s="3">
        <v>45262.517500000002</v>
      </c>
      <c r="K23067" s="3">
        <v>45278.166666666664</v>
      </c>
      <c r="L23067" s="3">
        <v>45278.166666666664</v>
      </c>
      <c r="M23067" t="s">
        <v>9350</v>
      </c>
      <c r="N23067" s="4" t="s">
        <v>18</v>
      </c>
      <c r="P23067" t="s">
        <v>16</v>
      </c>
    </row>
    <row r="23068" spans="1:16">
      <c r="A23068" t="s">
        <v>41904</v>
      </c>
      <c r="B23068" t="s">
        <v>41905</v>
      </c>
      <c r="C23068" t="s">
        <v>17</v>
      </c>
      <c r="F23068" s="4" t="s">
        <v>26</v>
      </c>
      <c r="G23068" s="23"/>
      <c r="J23068" s="3">
        <v>45262.516909722224</v>
      </c>
      <c r="K23068" s="3">
        <v>45278.166666666664</v>
      </c>
      <c r="L23068" s="3">
        <v>45278.166666666664</v>
      </c>
      <c r="M23068" t="s">
        <v>9350</v>
      </c>
      <c r="N23068" s="4" t="s">
        <v>18</v>
      </c>
      <c r="P23068" t="s">
        <v>16</v>
      </c>
    </row>
    <row r="23069" spans="1:16">
      <c r="A23069" t="s">
        <v>13046</v>
      </c>
      <c r="B23069" t="s">
        <v>41906</v>
      </c>
      <c r="C23069" t="s">
        <v>917</v>
      </c>
      <c r="F23069" s="4" t="s">
        <v>26</v>
      </c>
      <c r="G23069" s="23"/>
      <c r="J23069" s="3">
        <v>45262.515034722222</v>
      </c>
      <c r="K23069" s="3">
        <v>45271.166666666664</v>
      </c>
      <c r="L23069" s="3">
        <v>45271.166666666664</v>
      </c>
      <c r="M23069" t="s">
        <v>9350</v>
      </c>
      <c r="N23069" s="4" t="s">
        <v>18</v>
      </c>
      <c r="P23069" t="s">
        <v>16</v>
      </c>
    </row>
    <row r="23070" spans="1:16">
      <c r="A23070" t="s">
        <v>41907</v>
      </c>
      <c r="B23070" t="s">
        <v>41908</v>
      </c>
      <c r="C23070" t="s">
        <v>35</v>
      </c>
      <c r="F23070" s="4" t="s">
        <v>26</v>
      </c>
      <c r="G23070" s="23"/>
      <c r="J23070" s="3">
        <v>45262.496701388889</v>
      </c>
      <c r="K23070" s="3">
        <v>45278.208333333336</v>
      </c>
      <c r="L23070" s="3">
        <v>45278.208333333336</v>
      </c>
      <c r="M23070" t="s">
        <v>9350</v>
      </c>
      <c r="N23070" s="4" t="s">
        <v>18</v>
      </c>
      <c r="P23070" t="s">
        <v>16</v>
      </c>
    </row>
    <row r="23071" spans="1:16">
      <c r="A23071" t="s">
        <v>41909</v>
      </c>
      <c r="B23071" t="s">
        <v>41910</v>
      </c>
      <c r="C23071" t="s">
        <v>88</v>
      </c>
      <c r="F23071" s="4" t="s">
        <v>26</v>
      </c>
      <c r="G23071" s="23"/>
      <c r="J23071" s="3">
        <v>45262.494768518518</v>
      </c>
      <c r="K23071" s="3">
        <v>45276.208333333336</v>
      </c>
      <c r="L23071" s="3">
        <v>45276.208333333336</v>
      </c>
      <c r="M23071" t="s">
        <v>9350</v>
      </c>
      <c r="N23071" s="4" t="s">
        <v>18</v>
      </c>
      <c r="P23071" t="s">
        <v>16</v>
      </c>
    </row>
    <row r="23072" spans="1:16">
      <c r="A23072" t="s">
        <v>41911</v>
      </c>
      <c r="B23072" t="s">
        <v>41912</v>
      </c>
      <c r="C23072" t="s">
        <v>9638</v>
      </c>
      <c r="F23072" s="4" t="s">
        <v>26</v>
      </c>
      <c r="G23072" s="23"/>
      <c r="J23072" s="3">
        <v>45262.492245370369</v>
      </c>
      <c r="K23072" s="3">
        <v>45271.208333333336</v>
      </c>
      <c r="L23072" s="3">
        <v>45271.208333333336</v>
      </c>
      <c r="M23072" t="s">
        <v>9350</v>
      </c>
      <c r="N23072" s="4" t="s">
        <v>18</v>
      </c>
      <c r="P23072" t="s">
        <v>16</v>
      </c>
    </row>
    <row r="23073" spans="1:16">
      <c r="A23073" t="s">
        <v>41913</v>
      </c>
      <c r="B23073" t="s">
        <v>41914</v>
      </c>
      <c r="C23073" t="s">
        <v>35</v>
      </c>
      <c r="F23073" s="4" t="s">
        <v>26</v>
      </c>
      <c r="G23073" s="23"/>
      <c r="J23073" s="3">
        <v>45262.485000000001</v>
      </c>
      <c r="K23073" s="3">
        <v>45278.208333333336</v>
      </c>
      <c r="L23073" s="3">
        <v>45278.208333333336</v>
      </c>
      <c r="M23073" t="s">
        <v>9350</v>
      </c>
      <c r="N23073" s="4" t="s">
        <v>18</v>
      </c>
      <c r="P23073" t="s">
        <v>16</v>
      </c>
    </row>
    <row r="23074" spans="1:16">
      <c r="A23074" t="s">
        <v>41915</v>
      </c>
      <c r="B23074" t="s">
        <v>41916</v>
      </c>
      <c r="C23074" t="s">
        <v>17</v>
      </c>
      <c r="F23074" s="4" t="s">
        <v>26</v>
      </c>
      <c r="G23074" s="23"/>
      <c r="J23074" s="3">
        <v>45262.484409722223</v>
      </c>
      <c r="K23074" s="3">
        <v>45278.166666666664</v>
      </c>
      <c r="L23074" s="3">
        <v>45278.166666666664</v>
      </c>
      <c r="M23074" t="s">
        <v>9350</v>
      </c>
      <c r="N23074" s="4" t="s">
        <v>18</v>
      </c>
      <c r="P23074" t="s">
        <v>16</v>
      </c>
    </row>
    <row r="23075" spans="1:16">
      <c r="A23075" t="s">
        <v>41917</v>
      </c>
      <c r="B23075" t="s">
        <v>41918</v>
      </c>
      <c r="C23075" t="s">
        <v>17</v>
      </c>
      <c r="F23075" s="4" t="s">
        <v>26</v>
      </c>
      <c r="G23075" s="23"/>
      <c r="J23075" s="3">
        <v>45262.480486111112</v>
      </c>
      <c r="K23075" s="3">
        <v>45278.166666666664</v>
      </c>
      <c r="L23075" s="3">
        <v>45278.166666666664</v>
      </c>
      <c r="M23075" t="s">
        <v>9350</v>
      </c>
      <c r="N23075" s="4" t="s">
        <v>18</v>
      </c>
      <c r="P23075" t="s">
        <v>16</v>
      </c>
    </row>
    <row r="23076" spans="1:16">
      <c r="A23076" t="s">
        <v>41919</v>
      </c>
      <c r="B23076" t="s">
        <v>41920</v>
      </c>
      <c r="C23076" t="s">
        <v>35</v>
      </c>
      <c r="F23076" s="4" t="s">
        <v>26</v>
      </c>
      <c r="G23076" s="23"/>
      <c r="J23076" s="3">
        <v>45262.471770833334</v>
      </c>
      <c r="K23076" s="3">
        <v>45278.166666666664</v>
      </c>
      <c r="L23076" s="3">
        <v>45278.166666666664</v>
      </c>
      <c r="M23076" t="s">
        <v>9350</v>
      </c>
      <c r="N23076" s="4" t="s">
        <v>18</v>
      </c>
      <c r="P23076" t="s">
        <v>16</v>
      </c>
    </row>
    <row r="23077" spans="1:16">
      <c r="A23077" t="s">
        <v>41921</v>
      </c>
      <c r="B23077" t="s">
        <v>41922</v>
      </c>
      <c r="C23077" t="s">
        <v>35</v>
      </c>
      <c r="F23077" s="4" t="s">
        <v>26</v>
      </c>
      <c r="G23077" s="23"/>
      <c r="J23077" s="3">
        <v>45262.471099537041</v>
      </c>
      <c r="K23077" s="3">
        <v>45278.167361111111</v>
      </c>
      <c r="L23077" s="3">
        <v>45278.167361111111</v>
      </c>
      <c r="M23077" t="s">
        <v>9350</v>
      </c>
      <c r="N23077" s="4" t="s">
        <v>18</v>
      </c>
      <c r="P23077" t="s">
        <v>16</v>
      </c>
    </row>
    <row r="23078" spans="1:16">
      <c r="A23078" t="s">
        <v>41923</v>
      </c>
      <c r="B23078" t="s">
        <v>41924</v>
      </c>
      <c r="C23078" t="s">
        <v>6814</v>
      </c>
      <c r="F23078" s="4" t="s">
        <v>26</v>
      </c>
      <c r="G23078" s="23"/>
      <c r="J23078" s="3">
        <v>45262.462719907409</v>
      </c>
      <c r="K23078" s="3">
        <v>45271.208333333336</v>
      </c>
      <c r="L23078" s="3">
        <v>45271.208333333336</v>
      </c>
      <c r="M23078" t="s">
        <v>9350</v>
      </c>
      <c r="N23078" s="4" t="s">
        <v>18</v>
      </c>
      <c r="P23078" t="s">
        <v>16</v>
      </c>
    </row>
    <row r="23079" spans="1:16">
      <c r="A23079" t="s">
        <v>41925</v>
      </c>
      <c r="B23079" t="s">
        <v>41926</v>
      </c>
      <c r="C23079" t="s">
        <v>17</v>
      </c>
      <c r="F23079" s="4" t="s">
        <v>26</v>
      </c>
      <c r="G23079" s="23"/>
      <c r="J23079" s="3">
        <v>45262.461643518516</v>
      </c>
      <c r="K23079" s="3">
        <v>45275.208333333336</v>
      </c>
      <c r="L23079" s="3">
        <v>45275.208333333336</v>
      </c>
      <c r="M23079" t="s">
        <v>9350</v>
      </c>
      <c r="N23079" s="4" t="s">
        <v>18</v>
      </c>
      <c r="P23079" t="s">
        <v>16</v>
      </c>
    </row>
    <row r="23080" spans="1:16">
      <c r="A23080" t="s">
        <v>41927</v>
      </c>
      <c r="B23080" t="s">
        <v>41928</v>
      </c>
      <c r="C23080" t="s">
        <v>35</v>
      </c>
      <c r="F23080" s="4" t="s">
        <v>26</v>
      </c>
      <c r="G23080" s="23"/>
      <c r="J23080" s="3">
        <v>45262.447175925925</v>
      </c>
      <c r="K23080" s="3">
        <v>45273.20888888889</v>
      </c>
      <c r="L23080" s="3">
        <v>45273.20888888889</v>
      </c>
      <c r="M23080" t="s">
        <v>9350</v>
      </c>
      <c r="N23080" s="4" t="s">
        <v>18</v>
      </c>
      <c r="P23080" t="s">
        <v>16</v>
      </c>
    </row>
    <row r="23081" spans="1:16">
      <c r="A23081" t="s">
        <v>32233</v>
      </c>
      <c r="B23081" t="s">
        <v>41929</v>
      </c>
      <c r="C23081" t="s">
        <v>17</v>
      </c>
      <c r="F23081" s="4" t="s">
        <v>26</v>
      </c>
      <c r="G23081" s="23"/>
      <c r="J23081" s="3">
        <v>45262.445081018515</v>
      </c>
      <c r="K23081" s="3">
        <v>45275.208518518521</v>
      </c>
      <c r="L23081" s="3">
        <v>45275.208518518521</v>
      </c>
      <c r="M23081" t="s">
        <v>9350</v>
      </c>
      <c r="N23081" s="4" t="s">
        <v>18</v>
      </c>
      <c r="P23081" t="s">
        <v>16</v>
      </c>
    </row>
    <row r="23082" spans="1:16">
      <c r="A23082" t="s">
        <v>31504</v>
      </c>
      <c r="B23082" t="s">
        <v>41930</v>
      </c>
      <c r="C23082" t="s">
        <v>17</v>
      </c>
      <c r="F23082" s="4" t="s">
        <v>26</v>
      </c>
      <c r="G23082" s="23"/>
      <c r="J23082" s="3">
        <v>45262.444224537037</v>
      </c>
      <c r="K23082" s="3">
        <v>45275.208368055559</v>
      </c>
      <c r="L23082" s="3">
        <v>45275.208368055559</v>
      </c>
      <c r="M23082" t="s">
        <v>9350</v>
      </c>
      <c r="N23082" s="4" t="s">
        <v>18</v>
      </c>
      <c r="P23082" t="s">
        <v>16</v>
      </c>
    </row>
    <row r="23083" spans="1:16">
      <c r="A23083" t="s">
        <v>39716</v>
      </c>
      <c r="B23083" t="s">
        <v>41931</v>
      </c>
      <c r="C23083" t="s">
        <v>17</v>
      </c>
      <c r="F23083" s="4" t="s">
        <v>26</v>
      </c>
      <c r="G23083" s="23"/>
      <c r="J23083" s="3">
        <v>45262.443206018521</v>
      </c>
      <c r="K23083" s="3">
        <v>45275.208865740744</v>
      </c>
      <c r="L23083" s="3">
        <v>45275.208865740744</v>
      </c>
      <c r="M23083" t="s">
        <v>9350</v>
      </c>
      <c r="N23083" s="4" t="s">
        <v>18</v>
      </c>
      <c r="P23083" t="s">
        <v>16</v>
      </c>
    </row>
    <row r="23084" spans="1:16">
      <c r="A23084" t="s">
        <v>39688</v>
      </c>
      <c r="B23084" t="s">
        <v>41932</v>
      </c>
      <c r="C23084" t="s">
        <v>17</v>
      </c>
      <c r="F23084" s="4" t="s">
        <v>26</v>
      </c>
      <c r="G23084" s="23"/>
      <c r="J23084" s="3">
        <v>45262.442627314813</v>
      </c>
      <c r="K23084" s="3">
        <v>45275.208657407406</v>
      </c>
      <c r="L23084" s="3">
        <v>45275.208657407406</v>
      </c>
      <c r="M23084" t="s">
        <v>9350</v>
      </c>
      <c r="N23084" s="4" t="s">
        <v>18</v>
      </c>
      <c r="P23084" t="s">
        <v>16</v>
      </c>
    </row>
    <row r="23085" spans="1:16">
      <c r="A23085" t="s">
        <v>39699</v>
      </c>
      <c r="B23085" t="s">
        <v>41933</v>
      </c>
      <c r="C23085" t="s">
        <v>17</v>
      </c>
      <c r="F23085" s="4" t="s">
        <v>26</v>
      </c>
      <c r="G23085" s="23"/>
      <c r="J23085" s="3">
        <v>45262.442094907405</v>
      </c>
      <c r="K23085" s="3">
        <v>45275.208680555559</v>
      </c>
      <c r="L23085" s="3">
        <v>45275.208680555559</v>
      </c>
      <c r="M23085" t="s">
        <v>9350</v>
      </c>
      <c r="N23085" s="4" t="s">
        <v>18</v>
      </c>
      <c r="P23085" t="s">
        <v>16</v>
      </c>
    </row>
    <row r="23086" spans="1:16">
      <c r="A23086" t="s">
        <v>41934</v>
      </c>
      <c r="B23086" t="s">
        <v>41935</v>
      </c>
      <c r="C23086" t="s">
        <v>17</v>
      </c>
      <c r="F23086" s="4" t="s">
        <v>26</v>
      </c>
      <c r="G23086" s="23"/>
      <c r="J23086" s="3">
        <v>45262.441493055558</v>
      </c>
      <c r="K23086" s="3">
        <v>45275.208680555559</v>
      </c>
      <c r="L23086" s="3">
        <v>45275.208680555559</v>
      </c>
      <c r="M23086" t="s">
        <v>9350</v>
      </c>
      <c r="N23086" s="4" t="s">
        <v>18</v>
      </c>
      <c r="P23086" t="s">
        <v>16</v>
      </c>
    </row>
    <row r="23087" spans="1:16">
      <c r="A23087" t="s">
        <v>39678</v>
      </c>
      <c r="B23087" t="s">
        <v>41936</v>
      </c>
      <c r="C23087" t="s">
        <v>17</v>
      </c>
      <c r="F23087" s="4" t="s">
        <v>26</v>
      </c>
      <c r="G23087" s="23"/>
      <c r="J23087" s="3">
        <v>45262.440925925926</v>
      </c>
      <c r="K23087" s="3">
        <v>45275.208460648151</v>
      </c>
      <c r="L23087" s="3">
        <v>45275.208460648151</v>
      </c>
      <c r="M23087" t="s">
        <v>9350</v>
      </c>
      <c r="N23087" s="4" t="s">
        <v>18</v>
      </c>
      <c r="P23087" t="s">
        <v>16</v>
      </c>
    </row>
    <row r="23088" spans="1:16">
      <c r="A23088" t="s">
        <v>39669</v>
      </c>
      <c r="B23088" t="s">
        <v>41937</v>
      </c>
      <c r="C23088" t="s">
        <v>17</v>
      </c>
      <c r="F23088" s="4" t="s">
        <v>26</v>
      </c>
      <c r="G23088" s="23"/>
      <c r="J23088" s="3">
        <v>45262.440416666665</v>
      </c>
      <c r="K23088" s="3">
        <v>45275.208831018521</v>
      </c>
      <c r="L23088" s="3">
        <v>45275.208831018521</v>
      </c>
      <c r="M23088" t="s">
        <v>9350</v>
      </c>
      <c r="N23088" s="4" t="s">
        <v>18</v>
      </c>
      <c r="P23088" t="s">
        <v>16</v>
      </c>
    </row>
    <row r="23089" spans="1:16">
      <c r="A23089" t="s">
        <v>39647</v>
      </c>
      <c r="B23089" t="s">
        <v>41938</v>
      </c>
      <c r="C23089" t="s">
        <v>17</v>
      </c>
      <c r="F23089" s="4" t="s">
        <v>26</v>
      </c>
      <c r="G23089" s="23"/>
      <c r="J23089" s="3">
        <v>45262.439872685187</v>
      </c>
      <c r="K23089" s="3">
        <v>45275.20857638889</v>
      </c>
      <c r="L23089" s="3">
        <v>45275.20857638889</v>
      </c>
      <c r="M23089" t="s">
        <v>9350</v>
      </c>
      <c r="N23089" s="4" t="s">
        <v>18</v>
      </c>
      <c r="P23089" t="s">
        <v>16</v>
      </c>
    </row>
    <row r="23090" spans="1:16">
      <c r="A23090" t="s">
        <v>39635</v>
      </c>
      <c r="B23090" t="s">
        <v>41939</v>
      </c>
      <c r="C23090" t="s">
        <v>17</v>
      </c>
      <c r="F23090" s="4" t="s">
        <v>26</v>
      </c>
      <c r="G23090" s="23"/>
      <c r="J23090" s="3">
        <v>45262.439212962963</v>
      </c>
      <c r="K23090" s="3">
        <v>45275.208831018521</v>
      </c>
      <c r="L23090" s="3">
        <v>45275.208831018521</v>
      </c>
      <c r="M23090" t="s">
        <v>9350</v>
      </c>
      <c r="N23090" s="4" t="s">
        <v>18</v>
      </c>
      <c r="P23090" t="s">
        <v>16</v>
      </c>
    </row>
    <row r="23091" spans="1:16">
      <c r="A23091" t="s">
        <v>39629</v>
      </c>
      <c r="B23091" t="s">
        <v>41940</v>
      </c>
      <c r="C23091" t="s">
        <v>17</v>
      </c>
      <c r="F23091" s="4" t="s">
        <v>26</v>
      </c>
      <c r="G23091" s="23"/>
      <c r="J23091" s="3">
        <v>45262.438518518517</v>
      </c>
      <c r="K23091" s="3">
        <v>45275.208483796298</v>
      </c>
      <c r="L23091" s="3">
        <v>45275.208483796298</v>
      </c>
      <c r="M23091" t="s">
        <v>9350</v>
      </c>
      <c r="N23091" s="4" t="s">
        <v>18</v>
      </c>
      <c r="P23091" t="s">
        <v>16</v>
      </c>
    </row>
    <row r="23092" spans="1:16">
      <c r="A23092" t="s">
        <v>39623</v>
      </c>
      <c r="B23092" t="s">
        <v>41941</v>
      </c>
      <c r="C23092" t="s">
        <v>17</v>
      </c>
      <c r="F23092" s="4" t="s">
        <v>26</v>
      </c>
      <c r="G23092" s="23"/>
      <c r="J23092" s="3">
        <v>45262.438078703701</v>
      </c>
      <c r="K23092" s="3">
        <v>45275.208344907405</v>
      </c>
      <c r="L23092" s="3">
        <v>45275.208344907405</v>
      </c>
      <c r="M23092" t="s">
        <v>9350</v>
      </c>
      <c r="N23092" s="4" t="s">
        <v>18</v>
      </c>
      <c r="P23092" t="s">
        <v>16</v>
      </c>
    </row>
    <row r="23093" spans="1:16">
      <c r="A23093" t="s">
        <v>39607</v>
      </c>
      <c r="B23093" t="s">
        <v>41942</v>
      </c>
      <c r="C23093" t="s">
        <v>17</v>
      </c>
      <c r="F23093" s="4" t="s">
        <v>26</v>
      </c>
      <c r="G23093" s="23"/>
      <c r="J23093" s="3">
        <v>45262.437511574077</v>
      </c>
      <c r="K23093" s="3">
        <v>45275.208668981482</v>
      </c>
      <c r="L23093" s="3">
        <v>45275.208668981482</v>
      </c>
      <c r="M23093" t="s">
        <v>9350</v>
      </c>
      <c r="N23093" s="4" t="s">
        <v>18</v>
      </c>
      <c r="P23093" t="s">
        <v>16</v>
      </c>
    </row>
    <row r="23094" spans="1:16">
      <c r="A23094" t="s">
        <v>39730</v>
      </c>
      <c r="B23094" t="s">
        <v>41943</v>
      </c>
      <c r="C23094" t="s">
        <v>17</v>
      </c>
      <c r="F23094" s="4" t="s">
        <v>26</v>
      </c>
      <c r="G23094" s="23"/>
      <c r="J23094" s="3">
        <v>45262.436990740738</v>
      </c>
      <c r="K23094" s="3">
        <v>45275.208368055559</v>
      </c>
      <c r="L23094" s="3">
        <v>45275.208368055559</v>
      </c>
      <c r="M23094" t="s">
        <v>9350</v>
      </c>
      <c r="N23094" s="4" t="s">
        <v>18</v>
      </c>
      <c r="P23094" t="s">
        <v>16</v>
      </c>
    </row>
    <row r="23095" spans="1:16">
      <c r="A23095" t="s">
        <v>39593</v>
      </c>
      <c r="B23095" t="s">
        <v>41944</v>
      </c>
      <c r="C23095" t="s">
        <v>17</v>
      </c>
      <c r="F23095" s="4" t="s">
        <v>26</v>
      </c>
      <c r="G23095" s="23"/>
      <c r="J23095" s="3">
        <v>45262.435648148145</v>
      </c>
      <c r="K23095" s="3">
        <v>45275.208449074074</v>
      </c>
      <c r="L23095" s="3">
        <v>45275.208449074074</v>
      </c>
      <c r="M23095" t="s">
        <v>9350</v>
      </c>
      <c r="N23095" s="4" t="s">
        <v>18</v>
      </c>
      <c r="P23095" t="s">
        <v>16</v>
      </c>
    </row>
    <row r="23096" spans="1:16">
      <c r="A23096" t="s">
        <v>39507</v>
      </c>
      <c r="B23096" t="s">
        <v>41945</v>
      </c>
      <c r="C23096" t="s">
        <v>17</v>
      </c>
      <c r="F23096" s="4" t="s">
        <v>26</v>
      </c>
      <c r="G23096" s="23"/>
      <c r="J23096" s="3">
        <v>45262.435289351852</v>
      </c>
      <c r="K23096" s="3">
        <v>45275.208425925928</v>
      </c>
      <c r="L23096" s="3">
        <v>45275.208425925928</v>
      </c>
      <c r="M23096" t="s">
        <v>9350</v>
      </c>
      <c r="N23096" s="4" t="s">
        <v>18</v>
      </c>
      <c r="P23096" t="s">
        <v>16</v>
      </c>
    </row>
    <row r="23097" spans="1:16">
      <c r="A23097" t="s">
        <v>41946</v>
      </c>
      <c r="B23097" t="s">
        <v>41947</v>
      </c>
      <c r="C23097" t="s">
        <v>17</v>
      </c>
      <c r="F23097" s="4" t="s">
        <v>26</v>
      </c>
      <c r="G23097" s="23"/>
      <c r="J23097" s="3">
        <v>45262.434699074074</v>
      </c>
      <c r="K23097" s="3">
        <v>45275.208726851852</v>
      </c>
      <c r="L23097" s="3">
        <v>45275.208726851852</v>
      </c>
      <c r="M23097" t="s">
        <v>9350</v>
      </c>
      <c r="N23097" s="4" t="s">
        <v>18</v>
      </c>
      <c r="P23097" t="s">
        <v>16</v>
      </c>
    </row>
    <row r="23098" spans="1:16">
      <c r="A23098" t="s">
        <v>41948</v>
      </c>
      <c r="B23098" t="s">
        <v>41949</v>
      </c>
      <c r="C23098" t="s">
        <v>17</v>
      </c>
      <c r="F23098" s="4" t="s">
        <v>26</v>
      </c>
      <c r="G23098" s="23"/>
      <c r="J23098" s="3">
        <v>45262.434201388889</v>
      </c>
      <c r="K23098" s="3">
        <v>45275.208379629628</v>
      </c>
      <c r="L23098" s="3">
        <v>45275.208379629628</v>
      </c>
      <c r="M23098" t="s">
        <v>9350</v>
      </c>
      <c r="N23098" s="4" t="s">
        <v>18</v>
      </c>
      <c r="P23098" t="s">
        <v>16</v>
      </c>
    </row>
    <row r="23099" spans="1:16">
      <c r="A23099" t="s">
        <v>41950</v>
      </c>
      <c r="B23099" t="s">
        <v>41951</v>
      </c>
      <c r="C23099" t="s">
        <v>17</v>
      </c>
      <c r="F23099" s="4" t="s">
        <v>26</v>
      </c>
      <c r="G23099" s="23"/>
      <c r="J23099" s="3">
        <v>45262.433749999997</v>
      </c>
      <c r="K23099" s="3">
        <v>45275.208472222221</v>
      </c>
      <c r="L23099" s="3">
        <v>45275.208472222221</v>
      </c>
      <c r="M23099" t="s">
        <v>9350</v>
      </c>
      <c r="N23099" s="4" t="s">
        <v>18</v>
      </c>
      <c r="P23099" t="s">
        <v>16</v>
      </c>
    </row>
    <row r="23100" spans="1:16">
      <c r="A23100" t="s">
        <v>41952</v>
      </c>
      <c r="B23100" t="s">
        <v>41953</v>
      </c>
      <c r="C23100" t="s">
        <v>17</v>
      </c>
      <c r="F23100" s="4" t="s">
        <v>26</v>
      </c>
      <c r="G23100" s="23"/>
      <c r="J23100" s="3">
        <v>45262.417141203703</v>
      </c>
      <c r="K23100" s="3">
        <v>45279.187847222223</v>
      </c>
      <c r="L23100" s="3">
        <v>45279.187847222223</v>
      </c>
      <c r="M23100" t="s">
        <v>9350</v>
      </c>
      <c r="N23100" s="4" t="s">
        <v>18</v>
      </c>
      <c r="P23100" t="s">
        <v>16</v>
      </c>
    </row>
    <row r="23101" spans="1:16">
      <c r="A23101" t="s">
        <v>41954</v>
      </c>
      <c r="B23101" t="s">
        <v>41955</v>
      </c>
      <c r="C23101" t="s">
        <v>17</v>
      </c>
      <c r="F23101" s="4" t="s">
        <v>26</v>
      </c>
      <c r="G23101" s="23"/>
      <c r="J23101" s="3">
        <v>45262.416319444441</v>
      </c>
      <c r="K23101" s="3">
        <v>45279.188032407408</v>
      </c>
      <c r="L23101" s="3">
        <v>45279.188032407408</v>
      </c>
      <c r="M23101" t="s">
        <v>9350</v>
      </c>
      <c r="N23101" s="4" t="s">
        <v>18</v>
      </c>
      <c r="P23101" t="s">
        <v>16</v>
      </c>
    </row>
    <row r="23102" spans="1:16">
      <c r="A23102" t="s">
        <v>41956</v>
      </c>
      <c r="B23102" t="s">
        <v>41957</v>
      </c>
      <c r="C23102" t="s">
        <v>17</v>
      </c>
      <c r="F23102" s="4" t="s">
        <v>26</v>
      </c>
      <c r="G23102" s="23"/>
      <c r="J23102" s="3">
        <v>45262.41574074074</v>
      </c>
      <c r="K23102" s="3">
        <v>45279.1875</v>
      </c>
      <c r="L23102" s="3">
        <v>45279.1875</v>
      </c>
      <c r="M23102" t="s">
        <v>9350</v>
      </c>
      <c r="N23102" s="4" t="s">
        <v>18</v>
      </c>
      <c r="P23102" t="s">
        <v>16</v>
      </c>
    </row>
    <row r="23103" spans="1:16">
      <c r="A23103" t="s">
        <v>41958</v>
      </c>
      <c r="B23103" t="s">
        <v>41959</v>
      </c>
      <c r="C23103" t="s">
        <v>9690</v>
      </c>
      <c r="F23103" s="4" t="s">
        <v>26</v>
      </c>
      <c r="G23103" s="23"/>
      <c r="J23103" s="3">
        <v>45262.415659722225</v>
      </c>
      <c r="K23103" s="3">
        <v>45271.208333333336</v>
      </c>
      <c r="L23103" s="3">
        <v>45271.208333333336</v>
      </c>
      <c r="M23103" t="s">
        <v>9350</v>
      </c>
      <c r="N23103" s="4" t="s">
        <v>18</v>
      </c>
      <c r="P23103" t="s">
        <v>16</v>
      </c>
    </row>
    <row r="23104" spans="1:16">
      <c r="A23104" t="s">
        <v>41960</v>
      </c>
      <c r="B23104" t="s">
        <v>41961</v>
      </c>
      <c r="C23104" t="s">
        <v>20</v>
      </c>
      <c r="F23104" s="4" t="s">
        <v>26</v>
      </c>
      <c r="G23104" s="23"/>
      <c r="J23104" s="3">
        <v>45262.409074074072</v>
      </c>
      <c r="K23104" s="3">
        <v>45271.208333333336</v>
      </c>
      <c r="L23104" s="3">
        <v>45271.208333333336</v>
      </c>
      <c r="M23104" t="s">
        <v>9350</v>
      </c>
      <c r="N23104" s="4" t="s">
        <v>18</v>
      </c>
      <c r="P23104" t="s">
        <v>16</v>
      </c>
    </row>
    <row r="23105" spans="1:16">
      <c r="A23105" t="s">
        <v>41962</v>
      </c>
      <c r="B23105" t="s">
        <v>41963</v>
      </c>
      <c r="C23105" t="s">
        <v>20</v>
      </c>
      <c r="F23105" s="4" t="s">
        <v>26</v>
      </c>
      <c r="G23105" s="23"/>
      <c r="J23105" s="3">
        <v>45262.400405092594</v>
      </c>
      <c r="K23105" s="3">
        <v>45271.208333333336</v>
      </c>
      <c r="L23105" s="3">
        <v>45271.208333333336</v>
      </c>
      <c r="M23105" t="s">
        <v>9350</v>
      </c>
      <c r="N23105" s="4" t="s">
        <v>18</v>
      </c>
      <c r="P23105" t="s">
        <v>16</v>
      </c>
    </row>
    <row r="23106" spans="1:16">
      <c r="A23106" t="s">
        <v>41964</v>
      </c>
      <c r="B23106" t="s">
        <v>41965</v>
      </c>
      <c r="C23106" t="s">
        <v>9690</v>
      </c>
      <c r="F23106" s="4" t="s">
        <v>26</v>
      </c>
      <c r="G23106" s="23"/>
      <c r="J23106" s="3">
        <v>45262.394097222219</v>
      </c>
      <c r="K23106" s="3">
        <v>45271.208333333336</v>
      </c>
      <c r="L23106" s="3">
        <v>45271.208333333336</v>
      </c>
      <c r="M23106" t="s">
        <v>9350</v>
      </c>
      <c r="N23106" s="4" t="s">
        <v>18</v>
      </c>
      <c r="P23106" t="s">
        <v>16</v>
      </c>
    </row>
    <row r="23107" spans="1:16">
      <c r="A23107" t="s">
        <v>41966</v>
      </c>
      <c r="B23107" t="s">
        <v>41967</v>
      </c>
      <c r="C23107" t="s">
        <v>9690</v>
      </c>
      <c r="F23107" s="4" t="s">
        <v>26</v>
      </c>
      <c r="G23107" s="23"/>
      <c r="J23107" s="3">
        <v>45262.387997685182</v>
      </c>
      <c r="K23107" s="3">
        <v>45271.208333333336</v>
      </c>
      <c r="L23107" s="3">
        <v>45271.208333333336</v>
      </c>
      <c r="M23107" t="s">
        <v>9350</v>
      </c>
      <c r="N23107" s="4" t="s">
        <v>18</v>
      </c>
      <c r="P23107" t="s">
        <v>16</v>
      </c>
    </row>
    <row r="23108" spans="1:16">
      <c r="A23108" t="s">
        <v>41968</v>
      </c>
      <c r="B23108" t="s">
        <v>41969</v>
      </c>
      <c r="C23108" t="s">
        <v>20</v>
      </c>
      <c r="F23108" s="4" t="s">
        <v>26</v>
      </c>
      <c r="G23108" s="23"/>
      <c r="J23108" s="3">
        <v>45262.37773148148</v>
      </c>
      <c r="K23108" s="3">
        <v>45271.208333333336</v>
      </c>
      <c r="L23108" s="3">
        <v>45271.208333333336</v>
      </c>
      <c r="M23108" t="s">
        <v>9350</v>
      </c>
      <c r="N23108" s="4" t="s">
        <v>18</v>
      </c>
      <c r="P23108" t="s">
        <v>16</v>
      </c>
    </row>
    <row r="23109" spans="1:16">
      <c r="A23109" t="s">
        <v>41970</v>
      </c>
      <c r="B23109" t="s">
        <v>41971</v>
      </c>
      <c r="C23109" t="s">
        <v>20</v>
      </c>
      <c r="F23109" s="4" t="s">
        <v>26</v>
      </c>
      <c r="G23109" s="23"/>
      <c r="J23109" s="3">
        <v>45262.369166666664</v>
      </c>
      <c r="K23109" s="3">
        <v>45271.208333333336</v>
      </c>
      <c r="L23109" s="3">
        <v>45271.208333333336</v>
      </c>
      <c r="M23109" t="s">
        <v>9350</v>
      </c>
      <c r="N23109" s="4" t="s">
        <v>18</v>
      </c>
      <c r="P23109" t="s">
        <v>16</v>
      </c>
    </row>
    <row r="23110" spans="1:16">
      <c r="A23110" t="s">
        <v>41972</v>
      </c>
      <c r="B23110" t="s">
        <v>41973</v>
      </c>
      <c r="C23110" t="s">
        <v>20</v>
      </c>
      <c r="F23110" s="4" t="s">
        <v>26</v>
      </c>
      <c r="G23110" s="23"/>
      <c r="J23110" s="3">
        <v>45262.363425925927</v>
      </c>
      <c r="K23110" s="3">
        <v>45271.208333333336</v>
      </c>
      <c r="L23110" s="3">
        <v>45271.208333333336</v>
      </c>
      <c r="M23110" t="s">
        <v>9350</v>
      </c>
      <c r="N23110" s="4" t="s">
        <v>18</v>
      </c>
      <c r="P23110" t="s">
        <v>16</v>
      </c>
    </row>
    <row r="23111" spans="1:16">
      <c r="A23111" t="s">
        <v>41974</v>
      </c>
      <c r="B23111" t="s">
        <v>41975</v>
      </c>
      <c r="C23111" t="s">
        <v>9690</v>
      </c>
      <c r="F23111" s="4" t="s">
        <v>26</v>
      </c>
      <c r="G23111" s="23"/>
      <c r="J23111" s="3">
        <v>45262.362615740742</v>
      </c>
      <c r="K23111" s="3">
        <v>45271.208333333336</v>
      </c>
      <c r="L23111" s="3">
        <v>45271.208333333336</v>
      </c>
      <c r="M23111" t="s">
        <v>9350</v>
      </c>
      <c r="N23111" s="4" t="s">
        <v>18</v>
      </c>
      <c r="P23111" t="s">
        <v>16</v>
      </c>
    </row>
    <row r="23112" spans="1:16">
      <c r="A23112" t="s">
        <v>41976</v>
      </c>
      <c r="B23112" t="s">
        <v>41977</v>
      </c>
      <c r="C23112" t="s">
        <v>20</v>
      </c>
      <c r="F23112" s="4" t="s">
        <v>26</v>
      </c>
      <c r="G23112" s="23"/>
      <c r="J23112" s="3">
        <v>45262.350289351853</v>
      </c>
      <c r="K23112" s="3">
        <v>45271.166666666664</v>
      </c>
      <c r="L23112" s="3">
        <v>45271.166666666664</v>
      </c>
      <c r="M23112" t="s">
        <v>9350</v>
      </c>
      <c r="N23112" s="4" t="s">
        <v>18</v>
      </c>
      <c r="P23112" t="s">
        <v>16</v>
      </c>
    </row>
    <row r="23113" spans="1:16">
      <c r="A23113" t="s">
        <v>41978</v>
      </c>
      <c r="B23113" t="s">
        <v>41979</v>
      </c>
      <c r="C23113" t="s">
        <v>9638</v>
      </c>
      <c r="F23113" s="4" t="s">
        <v>26</v>
      </c>
      <c r="G23113" s="23"/>
      <c r="J23113" s="3">
        <v>45262.315162037034</v>
      </c>
      <c r="K23113" s="3">
        <v>45276.229166666664</v>
      </c>
      <c r="L23113" s="3">
        <v>45276.229166666664</v>
      </c>
      <c r="M23113" t="s">
        <v>9350</v>
      </c>
      <c r="N23113" s="4" t="s">
        <v>18</v>
      </c>
      <c r="P23113" t="s">
        <v>16</v>
      </c>
    </row>
    <row r="23114" spans="1:16">
      <c r="A23114" t="s">
        <v>41980</v>
      </c>
      <c r="B23114" t="s">
        <v>41981</v>
      </c>
      <c r="C23114" t="s">
        <v>9638</v>
      </c>
      <c r="F23114" s="4" t="s">
        <v>26</v>
      </c>
      <c r="G23114" s="23"/>
      <c r="J23114" s="3">
        <v>45262.314421296294</v>
      </c>
      <c r="K23114" s="3">
        <v>45276.229166666664</v>
      </c>
      <c r="L23114" s="3">
        <v>45276.229166666664</v>
      </c>
      <c r="M23114" t="s">
        <v>9350</v>
      </c>
      <c r="N23114" s="4" t="s">
        <v>18</v>
      </c>
      <c r="P23114" t="s">
        <v>16</v>
      </c>
    </row>
    <row r="23115" spans="1:16">
      <c r="A23115" t="s">
        <v>41982</v>
      </c>
      <c r="B23115" t="s">
        <v>41983</v>
      </c>
      <c r="C23115" t="s">
        <v>17</v>
      </c>
      <c r="F23115" s="4" t="s">
        <v>26</v>
      </c>
      <c r="G23115" s="23"/>
      <c r="J23115" s="3">
        <v>45262.313877314817</v>
      </c>
      <c r="K23115" s="3">
        <v>45276.229166666664</v>
      </c>
      <c r="L23115" s="3">
        <v>45276.229166666664</v>
      </c>
      <c r="M23115" t="s">
        <v>9350</v>
      </c>
      <c r="N23115" s="4" t="s">
        <v>18</v>
      </c>
      <c r="P23115" t="s">
        <v>16</v>
      </c>
    </row>
    <row r="23116" spans="1:16">
      <c r="A23116" t="s">
        <v>41984</v>
      </c>
      <c r="B23116" t="s">
        <v>41985</v>
      </c>
      <c r="C23116" t="s">
        <v>9638</v>
      </c>
      <c r="F23116" s="4" t="s">
        <v>26</v>
      </c>
      <c r="G23116" s="23"/>
      <c r="J23116" s="3">
        <v>45262.31322916667</v>
      </c>
      <c r="K23116" s="3">
        <v>45276.229166666664</v>
      </c>
      <c r="L23116" s="3">
        <v>45276.229166666664</v>
      </c>
      <c r="M23116" t="s">
        <v>9350</v>
      </c>
      <c r="N23116" s="4" t="s">
        <v>18</v>
      </c>
      <c r="P23116" t="s">
        <v>16</v>
      </c>
    </row>
    <row r="23117" spans="1:16">
      <c r="A23117" t="s">
        <v>41986</v>
      </c>
      <c r="B23117" t="s">
        <v>41987</v>
      </c>
      <c r="C23117" t="s">
        <v>9638</v>
      </c>
      <c r="F23117" s="4" t="s">
        <v>26</v>
      </c>
      <c r="G23117" s="23"/>
      <c r="J23117" s="3">
        <v>45262.312615740739</v>
      </c>
      <c r="K23117" s="3">
        <v>45276.229166666664</v>
      </c>
      <c r="L23117" s="3">
        <v>45276.229166666664</v>
      </c>
      <c r="M23117" t="s">
        <v>9350</v>
      </c>
      <c r="N23117" s="4" t="s">
        <v>18</v>
      </c>
      <c r="P23117" t="s">
        <v>16</v>
      </c>
    </row>
    <row r="23118" spans="1:16">
      <c r="A23118" t="s">
        <v>41988</v>
      </c>
      <c r="B23118" t="s">
        <v>41989</v>
      </c>
      <c r="C23118" t="s">
        <v>9638</v>
      </c>
      <c r="F23118" s="4" t="s">
        <v>26</v>
      </c>
      <c r="G23118" s="23"/>
      <c r="J23118" s="3">
        <v>45262.310717592591</v>
      </c>
      <c r="K23118" s="3">
        <v>45276.229166666664</v>
      </c>
      <c r="L23118" s="3">
        <v>45276.229166666664</v>
      </c>
      <c r="M23118" t="s">
        <v>9350</v>
      </c>
      <c r="N23118" s="4" t="s">
        <v>18</v>
      </c>
      <c r="P23118" t="s">
        <v>16</v>
      </c>
    </row>
    <row r="23119" spans="1:16">
      <c r="A23119" t="s">
        <v>41990</v>
      </c>
      <c r="B23119" t="s">
        <v>41991</v>
      </c>
      <c r="C23119" t="s">
        <v>9638</v>
      </c>
      <c r="F23119" s="4" t="s">
        <v>26</v>
      </c>
      <c r="G23119" s="23"/>
      <c r="J23119" s="3">
        <v>45262.308344907404</v>
      </c>
      <c r="K23119" s="3">
        <v>45276.229166666664</v>
      </c>
      <c r="L23119" s="3">
        <v>45276.229166666664</v>
      </c>
      <c r="M23119" t="s">
        <v>9350</v>
      </c>
      <c r="N23119" s="4" t="s">
        <v>18</v>
      </c>
      <c r="P23119" t="s">
        <v>16</v>
      </c>
    </row>
    <row r="23120" spans="1:16">
      <c r="A23120" t="s">
        <v>41992</v>
      </c>
      <c r="B23120" t="s">
        <v>41993</v>
      </c>
      <c r="C23120" t="s">
        <v>17</v>
      </c>
      <c r="F23120" s="4" t="s">
        <v>26</v>
      </c>
      <c r="G23120" s="23"/>
      <c r="J23120" s="3">
        <v>45262.528553240743</v>
      </c>
      <c r="K23120" s="3">
        <v>45271.1875</v>
      </c>
      <c r="L23120" s="3">
        <v>45271.1875</v>
      </c>
      <c r="M23120" t="s">
        <v>9350</v>
      </c>
      <c r="N23120" s="4" t="s">
        <v>18</v>
      </c>
      <c r="P23120" t="s">
        <v>16</v>
      </c>
    </row>
    <row r="23121" spans="1:16">
      <c r="A23121" t="s">
        <v>41994</v>
      </c>
      <c r="B23121" t="s">
        <v>41995</v>
      </c>
      <c r="C23121" t="s">
        <v>17</v>
      </c>
      <c r="F23121" s="4" t="s">
        <v>26</v>
      </c>
      <c r="G23121" s="23"/>
      <c r="J23121" s="3">
        <v>45262.504756944443</v>
      </c>
      <c r="K23121" s="3">
        <v>45271.1875</v>
      </c>
      <c r="L23121" s="3">
        <v>45271.1875</v>
      </c>
      <c r="M23121" t="s">
        <v>9350</v>
      </c>
      <c r="N23121" s="4" t="s">
        <v>18</v>
      </c>
      <c r="P23121" t="s">
        <v>16</v>
      </c>
    </row>
    <row r="23122" spans="1:16">
      <c r="A23122" s="3" t="s">
        <v>41996</v>
      </c>
      <c r="B23122" t="s">
        <v>41997</v>
      </c>
      <c r="C23122" t="s">
        <v>4263</v>
      </c>
      <c r="F23122" s="4" t="s">
        <v>26</v>
      </c>
      <c r="G23122" s="1">
        <v>0</v>
      </c>
      <c r="H23122" s="5"/>
      <c r="I23122" s="5"/>
      <c r="J23122" s="3">
        <v>45120.196018518516</v>
      </c>
      <c r="K23122" s="3">
        <v>45134.125</v>
      </c>
      <c r="L23122" s="3">
        <v>45134.125</v>
      </c>
      <c r="M23122" t="s">
        <v>27</v>
      </c>
      <c r="N23122" s="4" t="s">
        <v>18</v>
      </c>
      <c r="P23122" t="s">
        <v>16</v>
      </c>
    </row>
    <row r="23123" spans="1:16">
      <c r="A23123" t="s">
        <v>5841</v>
      </c>
      <c r="B23123" t="s">
        <v>41998</v>
      </c>
      <c r="C23123" t="s">
        <v>17</v>
      </c>
      <c r="F23123" s="4" t="s">
        <v>26</v>
      </c>
      <c r="G23123" s="1">
        <v>0</v>
      </c>
      <c r="H23123" s="5"/>
      <c r="I23123" s="5"/>
      <c r="J23123" s="3">
        <v>45120.181793981479</v>
      </c>
      <c r="K23123" s="3">
        <v>45127.1875</v>
      </c>
      <c r="L23123" s="3">
        <v>45127.1875</v>
      </c>
      <c r="M23123" t="s">
        <v>27</v>
      </c>
      <c r="N23123" s="4" t="s">
        <v>18</v>
      </c>
      <c r="P23123" t="s">
        <v>16</v>
      </c>
    </row>
    <row r="23124" spans="1:16">
      <c r="A23124" t="s">
        <v>41999</v>
      </c>
      <c r="B23124" t="s">
        <v>42000</v>
      </c>
      <c r="C23124" t="s">
        <v>7862</v>
      </c>
      <c r="F23124" s="4" t="s">
        <v>26</v>
      </c>
      <c r="G23124" s="1">
        <v>0</v>
      </c>
      <c r="H23124" s="5"/>
      <c r="I23124" s="5"/>
      <c r="J23124" s="3">
        <v>45120.164733796293</v>
      </c>
      <c r="K23124" s="3">
        <v>45134.1875</v>
      </c>
      <c r="L23124" s="3">
        <v>45134.1875</v>
      </c>
      <c r="M23124" t="s">
        <v>27</v>
      </c>
      <c r="N23124" s="4" t="s">
        <v>18</v>
      </c>
      <c r="P23124" t="s">
        <v>16</v>
      </c>
    </row>
    <row r="23125" spans="1:16">
      <c r="A23125" t="s">
        <v>42001</v>
      </c>
      <c r="B23125" t="s">
        <v>42002</v>
      </c>
      <c r="C23125" t="s">
        <v>20</v>
      </c>
      <c r="F23125" s="4" t="s">
        <v>26</v>
      </c>
      <c r="G23125">
        <v>696568.12</v>
      </c>
      <c r="H23125" s="5"/>
      <c r="I23125" s="5"/>
      <c r="J23125" s="3">
        <v>45120.162210648145</v>
      </c>
      <c r="K23125" s="3">
        <v>45127.166666666664</v>
      </c>
      <c r="L23125" s="3">
        <v>45127.166666666664</v>
      </c>
      <c r="M23125" t="s">
        <v>27</v>
      </c>
      <c r="N23125" s="4" t="s">
        <v>18</v>
      </c>
      <c r="P23125" t="s">
        <v>16</v>
      </c>
    </row>
    <row r="23126" spans="1:16">
      <c r="A23126" t="s">
        <v>42003</v>
      </c>
      <c r="B23126" t="s">
        <v>42004</v>
      </c>
      <c r="C23126" t="s">
        <v>20</v>
      </c>
      <c r="F23126" s="4" t="s">
        <v>26</v>
      </c>
      <c r="G23126">
        <v>1395763.81</v>
      </c>
      <c r="H23126" s="5"/>
      <c r="I23126" s="5"/>
      <c r="J23126" s="3">
        <v>45120.161053240743</v>
      </c>
      <c r="K23126" s="3">
        <v>45127.166666666664</v>
      </c>
      <c r="L23126" s="3">
        <v>45127.166666666664</v>
      </c>
      <c r="M23126" t="s">
        <v>27</v>
      </c>
      <c r="N23126" s="4" t="s">
        <v>18</v>
      </c>
      <c r="P23126" t="s">
        <v>16</v>
      </c>
    </row>
    <row r="23127" spans="1:16">
      <c r="A23127" t="s">
        <v>42005</v>
      </c>
      <c r="B23127" t="s">
        <v>42006</v>
      </c>
      <c r="C23127" t="s">
        <v>88</v>
      </c>
      <c r="F23127" s="4" t="s">
        <v>26</v>
      </c>
      <c r="G23127" s="1">
        <v>0</v>
      </c>
      <c r="H23127" s="5"/>
      <c r="I23127" s="5"/>
      <c r="J23127" s="3">
        <v>45120.157986111109</v>
      </c>
      <c r="K23127" s="3">
        <v>45133.166666666664</v>
      </c>
      <c r="L23127" s="3">
        <v>45133.166666666664</v>
      </c>
      <c r="M23127" t="s">
        <v>27</v>
      </c>
      <c r="N23127" s="4" t="s">
        <v>18</v>
      </c>
      <c r="P23127" t="s">
        <v>16</v>
      </c>
    </row>
    <row r="23128" spans="1:16">
      <c r="A23128" t="s">
        <v>42007</v>
      </c>
      <c r="B23128" t="s">
        <v>42008</v>
      </c>
      <c r="C23128" t="s">
        <v>88</v>
      </c>
      <c r="F23128" s="4" t="s">
        <v>26</v>
      </c>
      <c r="G23128" s="1">
        <v>0</v>
      </c>
      <c r="H23128" s="5"/>
      <c r="I23128" s="5"/>
      <c r="J23128" s="3">
        <v>45120.157164351855</v>
      </c>
      <c r="K23128" s="3">
        <v>45133.166666666664</v>
      </c>
      <c r="L23128" s="3">
        <v>45133.166666666664</v>
      </c>
      <c r="M23128" t="s">
        <v>27</v>
      </c>
      <c r="N23128" s="4" t="s">
        <v>18</v>
      </c>
      <c r="P23128" t="s">
        <v>16</v>
      </c>
    </row>
    <row r="23129" spans="1:16">
      <c r="A23129" t="s">
        <v>42009</v>
      </c>
      <c r="B23129" t="s">
        <v>42010</v>
      </c>
      <c r="C23129" t="s">
        <v>17</v>
      </c>
      <c r="F23129" s="4" t="s">
        <v>26</v>
      </c>
      <c r="G23129">
        <v>5929500</v>
      </c>
      <c r="H23129" s="5"/>
      <c r="I23129" s="5"/>
      <c r="J23129" s="3">
        <v>45120.147951388892</v>
      </c>
      <c r="K23129" s="3">
        <v>45133.229166666664</v>
      </c>
      <c r="L23129" s="3">
        <v>45133.229166666664</v>
      </c>
      <c r="M23129" t="s">
        <v>27</v>
      </c>
      <c r="N23129" s="4" t="s">
        <v>18</v>
      </c>
      <c r="P23129" t="s">
        <v>16</v>
      </c>
    </row>
    <row r="23130" spans="1:16">
      <c r="A23130" t="s">
        <v>42011</v>
      </c>
      <c r="B23130" t="s">
        <v>42012</v>
      </c>
      <c r="C23130" t="s">
        <v>17</v>
      </c>
      <c r="F23130" s="4" t="s">
        <v>26</v>
      </c>
      <c r="G23130">
        <v>291940</v>
      </c>
      <c r="H23130" s="5"/>
      <c r="I23130" s="5"/>
      <c r="J23130" s="3">
        <v>45120.146874999999</v>
      </c>
      <c r="K23130" s="3">
        <v>45133.229166666664</v>
      </c>
      <c r="L23130" s="3">
        <v>45133.229166666664</v>
      </c>
      <c r="M23130" t="s">
        <v>27</v>
      </c>
      <c r="N23130" s="4" t="s">
        <v>18</v>
      </c>
      <c r="P23130" t="s">
        <v>16</v>
      </c>
    </row>
    <row r="23131" spans="1:16">
      <c r="A23131" t="s">
        <v>42013</v>
      </c>
      <c r="B23131" t="s">
        <v>42014</v>
      </c>
      <c r="C23131" t="s">
        <v>17</v>
      </c>
      <c r="F23131" s="4" t="s">
        <v>26</v>
      </c>
      <c r="G23131">
        <v>472000</v>
      </c>
      <c r="H23131" s="5"/>
      <c r="I23131" s="5"/>
      <c r="J23131" s="3">
        <v>45120.14607638889</v>
      </c>
      <c r="K23131" s="3">
        <v>45133.229166666664</v>
      </c>
      <c r="L23131" s="3">
        <v>45133.229166666664</v>
      </c>
      <c r="M23131" t="s">
        <v>27</v>
      </c>
      <c r="N23131" s="4" t="s">
        <v>18</v>
      </c>
      <c r="P23131" t="s">
        <v>16</v>
      </c>
    </row>
    <row r="23132" spans="1:16">
      <c r="A23132" t="s">
        <v>42015</v>
      </c>
      <c r="B23132" t="s">
        <v>42016</v>
      </c>
      <c r="C23132" t="s">
        <v>88</v>
      </c>
      <c r="F23132" s="4" t="s">
        <v>26</v>
      </c>
      <c r="G23132" s="1">
        <v>0</v>
      </c>
      <c r="H23132" s="5"/>
      <c r="I23132" s="5"/>
      <c r="J23132" s="3">
        <v>45120.112245370372</v>
      </c>
      <c r="K23132" s="3">
        <v>45133.229166666664</v>
      </c>
      <c r="L23132" s="3">
        <v>45133.229166666664</v>
      </c>
      <c r="M23132" t="s">
        <v>27</v>
      </c>
      <c r="N23132" s="4" t="s">
        <v>18</v>
      </c>
      <c r="P23132" t="s">
        <v>16</v>
      </c>
    </row>
    <row r="23133" spans="1:16">
      <c r="A23133" t="s">
        <v>42017</v>
      </c>
      <c r="B23133" t="s">
        <v>42018</v>
      </c>
      <c r="C23133" t="s">
        <v>27335</v>
      </c>
      <c r="F23133" s="4" t="s">
        <v>26</v>
      </c>
      <c r="G23133" s="1">
        <v>0</v>
      </c>
      <c r="H23133" s="5"/>
      <c r="I23133" s="5"/>
      <c r="J23133" s="3">
        <v>45120.091527777775</v>
      </c>
      <c r="K23133" s="3">
        <v>45152.208333333336</v>
      </c>
      <c r="L23133" s="3">
        <v>45152.208333333336</v>
      </c>
      <c r="M23133" t="s">
        <v>27</v>
      </c>
      <c r="N23133" s="4" t="s">
        <v>18</v>
      </c>
      <c r="P23133" t="s">
        <v>16</v>
      </c>
    </row>
    <row r="23134" spans="1:16">
      <c r="A23134" t="s">
        <v>42019</v>
      </c>
      <c r="B23134" t="s">
        <v>42020</v>
      </c>
      <c r="C23134" t="s">
        <v>985</v>
      </c>
      <c r="F23134" s="4" t="s">
        <v>26</v>
      </c>
      <c r="G23134" s="1">
        <v>0</v>
      </c>
      <c r="H23134" s="5"/>
      <c r="I23134" s="5"/>
      <c r="J23134" s="3">
        <v>45120.513831018521</v>
      </c>
      <c r="K23134" s="3">
        <v>45128.166666666664</v>
      </c>
      <c r="L23134" s="3">
        <v>45128.166666666664</v>
      </c>
      <c r="M23134" t="s">
        <v>27</v>
      </c>
      <c r="N23134" s="4" t="s">
        <v>18</v>
      </c>
      <c r="P23134" t="s">
        <v>16</v>
      </c>
    </row>
    <row r="23135" spans="1:16">
      <c r="A23135" t="s">
        <v>24623</v>
      </c>
      <c r="B23135" t="s">
        <v>42021</v>
      </c>
      <c r="C23135" t="s">
        <v>88</v>
      </c>
      <c r="F23135" s="4" t="s">
        <v>26</v>
      </c>
      <c r="G23135" s="1">
        <v>0</v>
      </c>
      <c r="H23135" s="5"/>
      <c r="I23135" s="5"/>
      <c r="J23135" s="3">
        <v>45120.511516203704</v>
      </c>
      <c r="K23135" s="3">
        <v>45127.208333333336</v>
      </c>
      <c r="L23135" s="3">
        <v>45127.208333333336</v>
      </c>
      <c r="M23135" t="s">
        <v>27</v>
      </c>
      <c r="N23135" s="4" t="s">
        <v>18</v>
      </c>
      <c r="P23135" t="s">
        <v>16</v>
      </c>
    </row>
    <row r="23136" spans="1:16">
      <c r="A23136" t="s">
        <v>42022</v>
      </c>
      <c r="B23136" t="s">
        <v>42023</v>
      </c>
      <c r="C23136" t="s">
        <v>88</v>
      </c>
      <c r="F23136" s="4" t="s">
        <v>26</v>
      </c>
      <c r="G23136" s="1">
        <v>0</v>
      </c>
      <c r="H23136" s="5"/>
      <c r="I23136" s="5"/>
      <c r="J23136" s="3">
        <v>45120.510706018518</v>
      </c>
      <c r="K23136" s="3">
        <v>45127.208333333336</v>
      </c>
      <c r="L23136" s="3">
        <v>45127.208333333336</v>
      </c>
      <c r="M23136" t="s">
        <v>27</v>
      </c>
      <c r="N23136" s="4" t="s">
        <v>18</v>
      </c>
      <c r="P23136" t="s">
        <v>16</v>
      </c>
    </row>
    <row r="23137" spans="1:16">
      <c r="A23137" t="s">
        <v>42024</v>
      </c>
      <c r="B23137" t="s">
        <v>42025</v>
      </c>
      <c r="C23137" t="s">
        <v>7375</v>
      </c>
      <c r="F23137" s="4" t="s">
        <v>26</v>
      </c>
      <c r="G23137" s="1">
        <v>0</v>
      </c>
      <c r="H23137" s="5"/>
      <c r="I23137" s="5"/>
      <c r="J23137" s="3">
        <v>45120.482245370367</v>
      </c>
      <c r="K23137" s="3">
        <v>45127.208333333336</v>
      </c>
      <c r="L23137" s="3">
        <v>45127.208333333336</v>
      </c>
      <c r="M23137" t="s">
        <v>27</v>
      </c>
      <c r="N23137" s="4" t="s">
        <v>18</v>
      </c>
      <c r="P23137" t="s">
        <v>16</v>
      </c>
    </row>
    <row r="23138" spans="1:16">
      <c r="A23138" t="s">
        <v>42026</v>
      </c>
      <c r="B23138" t="s">
        <v>42027</v>
      </c>
      <c r="C23138" t="s">
        <v>261</v>
      </c>
      <c r="F23138" s="4" t="s">
        <v>26</v>
      </c>
      <c r="G23138" s="1">
        <v>0</v>
      </c>
      <c r="H23138" s="5"/>
      <c r="I23138" s="5"/>
      <c r="J23138" s="3">
        <v>45120.478946759256</v>
      </c>
      <c r="K23138" s="3">
        <v>45127.1875</v>
      </c>
      <c r="L23138" s="3">
        <v>45127.1875</v>
      </c>
      <c r="M23138" t="s">
        <v>27</v>
      </c>
      <c r="N23138" s="4" t="s">
        <v>18</v>
      </c>
      <c r="P23138" t="s">
        <v>16</v>
      </c>
    </row>
    <row r="23139" spans="1:16">
      <c r="A23139" t="s">
        <v>42028</v>
      </c>
      <c r="B23139" t="s">
        <v>42029</v>
      </c>
      <c r="C23139" t="s">
        <v>88</v>
      </c>
      <c r="F23139" s="4" t="s">
        <v>26</v>
      </c>
      <c r="G23139" s="1">
        <v>0</v>
      </c>
      <c r="H23139" s="5"/>
      <c r="I23139" s="5"/>
      <c r="J23139" s="3">
        <v>45120.466597222221</v>
      </c>
      <c r="K23139" s="3">
        <v>45127.166666666664</v>
      </c>
      <c r="L23139" s="3">
        <v>45127.166666666664</v>
      </c>
      <c r="M23139" t="s">
        <v>27</v>
      </c>
      <c r="N23139" s="4" t="s">
        <v>18</v>
      </c>
      <c r="P23139" t="s">
        <v>16</v>
      </c>
    </row>
    <row r="23140" spans="1:16">
      <c r="A23140" t="s">
        <v>17221</v>
      </c>
      <c r="B23140" t="s">
        <v>42030</v>
      </c>
      <c r="C23140" t="s">
        <v>2283</v>
      </c>
      <c r="F23140" s="4" t="s">
        <v>26</v>
      </c>
      <c r="G23140" s="1">
        <v>0</v>
      </c>
      <c r="H23140" s="5"/>
      <c r="I23140" s="5"/>
      <c r="J23140" s="3">
        <v>45120.456145833334</v>
      </c>
      <c r="K23140" s="3">
        <v>45134.208333333336</v>
      </c>
      <c r="L23140" s="3">
        <v>45134.208333333336</v>
      </c>
      <c r="M23140" t="s">
        <v>27</v>
      </c>
      <c r="N23140" s="4" t="s">
        <v>18</v>
      </c>
      <c r="P23140" t="s">
        <v>16</v>
      </c>
    </row>
    <row r="23141" spans="1:16">
      <c r="A23141" t="s">
        <v>15733</v>
      </c>
      <c r="B23141" t="s">
        <v>42031</v>
      </c>
      <c r="C23141" t="s">
        <v>88</v>
      </c>
      <c r="F23141" s="4" t="s">
        <v>26</v>
      </c>
      <c r="G23141" s="1">
        <v>0</v>
      </c>
      <c r="H23141" s="5"/>
      <c r="I23141" s="5"/>
      <c r="J23141" s="3">
        <v>45120.424814814818</v>
      </c>
      <c r="K23141" s="3">
        <v>45128.166666666664</v>
      </c>
      <c r="L23141" s="3">
        <v>45128.166666666664</v>
      </c>
      <c r="M23141" t="s">
        <v>27</v>
      </c>
      <c r="N23141" s="4" t="s">
        <v>18</v>
      </c>
      <c r="P23141" t="s">
        <v>16</v>
      </c>
    </row>
    <row r="23142" spans="1:16">
      <c r="A23142" t="s">
        <v>42032</v>
      </c>
      <c r="B23142" t="s">
        <v>42033</v>
      </c>
      <c r="C23142" t="s">
        <v>88</v>
      </c>
      <c r="F23142" s="4" t="s">
        <v>26</v>
      </c>
      <c r="G23142" s="1">
        <v>0</v>
      </c>
      <c r="H23142" s="5"/>
      <c r="I23142" s="5"/>
      <c r="J23142" s="3">
        <v>45120.424027777779</v>
      </c>
      <c r="K23142" s="3">
        <v>45134.166666666664</v>
      </c>
      <c r="L23142" s="3">
        <v>45134.166666666664</v>
      </c>
      <c r="M23142" t="s">
        <v>27</v>
      </c>
      <c r="N23142" s="4" t="s">
        <v>18</v>
      </c>
      <c r="P23142" t="s">
        <v>16</v>
      </c>
    </row>
    <row r="23143" spans="1:16">
      <c r="A23143" t="s">
        <v>42034</v>
      </c>
      <c r="B23143" t="s">
        <v>42035</v>
      </c>
      <c r="C23143" t="s">
        <v>17</v>
      </c>
      <c r="F23143" s="4" t="s">
        <v>26</v>
      </c>
      <c r="G23143">
        <v>426605.4</v>
      </c>
      <c r="H23143" s="5"/>
      <c r="I23143" s="5"/>
      <c r="J23143" s="3">
        <v>45120.442291666666</v>
      </c>
      <c r="K23143" s="3">
        <v>45134.208333333336</v>
      </c>
      <c r="L23143" s="3">
        <v>45134.208333333336</v>
      </c>
      <c r="M23143" t="s">
        <v>27</v>
      </c>
      <c r="N23143" s="4" t="s">
        <v>18</v>
      </c>
      <c r="P23143" t="s">
        <v>16</v>
      </c>
    </row>
    <row r="23144" spans="1:16">
      <c r="A23144" t="s">
        <v>42036</v>
      </c>
      <c r="B23144" t="s">
        <v>42037</v>
      </c>
      <c r="C23144" t="s">
        <v>17</v>
      </c>
      <c r="F23144" s="4" t="s">
        <v>26</v>
      </c>
      <c r="G23144">
        <v>1271175.6299999999</v>
      </c>
      <c r="H23144" s="5"/>
      <c r="I23144" s="5"/>
      <c r="J23144" s="3">
        <v>45120.398460648146</v>
      </c>
      <c r="K23144" s="3">
        <v>45128.229166666664</v>
      </c>
      <c r="L23144" s="3">
        <v>45128.229166666664</v>
      </c>
      <c r="M23144" t="s">
        <v>27</v>
      </c>
      <c r="N23144" s="4" t="s">
        <v>18</v>
      </c>
      <c r="P23144" t="s">
        <v>16</v>
      </c>
    </row>
    <row r="23145" spans="1:16">
      <c r="A23145" t="s">
        <v>42038</v>
      </c>
      <c r="B23145" t="s">
        <v>42039</v>
      </c>
      <c r="C23145" t="s">
        <v>9638</v>
      </c>
      <c r="F23145" s="4" t="s">
        <v>26</v>
      </c>
      <c r="G23145">
        <v>2109641.81</v>
      </c>
      <c r="H23145" s="5"/>
      <c r="I23145" s="5"/>
      <c r="J23145" s="3">
        <v>45120.396956018521</v>
      </c>
      <c r="K23145" s="3">
        <v>45128.229166666664</v>
      </c>
      <c r="L23145" s="3">
        <v>45128.229166666664</v>
      </c>
      <c r="M23145" t="s">
        <v>27</v>
      </c>
      <c r="N23145" s="4" t="s">
        <v>18</v>
      </c>
      <c r="P23145" t="s">
        <v>16</v>
      </c>
    </row>
    <row r="23146" spans="1:16">
      <c r="A23146" t="s">
        <v>42040</v>
      </c>
      <c r="B23146" t="s">
        <v>42041</v>
      </c>
      <c r="C23146" t="s">
        <v>9638</v>
      </c>
      <c r="F23146" s="4" t="s">
        <v>26</v>
      </c>
      <c r="G23146">
        <v>826402.75</v>
      </c>
      <c r="H23146" s="5"/>
      <c r="I23146" s="5"/>
      <c r="J23146" s="3">
        <v>45120.39366898148</v>
      </c>
      <c r="K23146" s="3">
        <v>45128.229166666664</v>
      </c>
      <c r="L23146" s="3">
        <v>45128.229166666664</v>
      </c>
      <c r="M23146" t="s">
        <v>27</v>
      </c>
      <c r="N23146" s="4" t="s">
        <v>18</v>
      </c>
      <c r="P23146" t="s">
        <v>16</v>
      </c>
    </row>
    <row r="23147" spans="1:16">
      <c r="A23147" t="s">
        <v>18237</v>
      </c>
      <c r="B23147" t="s">
        <v>42042</v>
      </c>
      <c r="C23147" t="s">
        <v>17</v>
      </c>
      <c r="F23147" s="4" t="s">
        <v>26</v>
      </c>
      <c r="G23147">
        <v>3799541.65</v>
      </c>
      <c r="H23147" s="5"/>
      <c r="I23147" s="5"/>
      <c r="J23147" s="3">
        <v>45120.392442129632</v>
      </c>
      <c r="K23147" s="3">
        <v>45128.229166666664</v>
      </c>
      <c r="L23147" s="3">
        <v>45128.229166666664</v>
      </c>
      <c r="M23147" t="s">
        <v>27</v>
      </c>
      <c r="N23147" s="4" t="s">
        <v>18</v>
      </c>
      <c r="P23147" t="s">
        <v>16</v>
      </c>
    </row>
    <row r="23148" spans="1:16">
      <c r="A23148" t="s">
        <v>17844</v>
      </c>
      <c r="B23148" t="s">
        <v>42043</v>
      </c>
      <c r="C23148" t="s">
        <v>17</v>
      </c>
      <c r="F23148" s="4" t="s">
        <v>26</v>
      </c>
      <c r="G23148">
        <v>2101656.9</v>
      </c>
      <c r="H23148" s="5"/>
      <c r="I23148" s="5"/>
      <c r="J23148" s="3">
        <v>45120.389328703706</v>
      </c>
      <c r="K23148" s="3">
        <v>45128.229166666664</v>
      </c>
      <c r="L23148" s="3">
        <v>45128.229166666664</v>
      </c>
      <c r="M23148" t="s">
        <v>27</v>
      </c>
      <c r="N23148" s="4" t="s">
        <v>18</v>
      </c>
      <c r="P23148" t="s">
        <v>16</v>
      </c>
    </row>
    <row r="23149" spans="1:16">
      <c r="A23149" t="s">
        <v>17820</v>
      </c>
      <c r="B23149" t="s">
        <v>42044</v>
      </c>
      <c r="C23149" t="s">
        <v>17</v>
      </c>
      <c r="F23149" s="4" t="s">
        <v>26</v>
      </c>
      <c r="G23149">
        <v>2512854.7999999998</v>
      </c>
      <c r="H23149" s="5"/>
      <c r="I23149" s="5"/>
      <c r="J23149" s="3">
        <v>45120.388090277775</v>
      </c>
      <c r="K23149" s="3">
        <v>45128.229166666664</v>
      </c>
      <c r="L23149" s="3">
        <v>45128.229166666664</v>
      </c>
      <c r="M23149" t="s">
        <v>27</v>
      </c>
      <c r="N23149" s="4" t="s">
        <v>18</v>
      </c>
      <c r="P23149" t="s">
        <v>16</v>
      </c>
    </row>
    <row r="23150" spans="1:16">
      <c r="A23150" t="s">
        <v>18010</v>
      </c>
      <c r="B23150" t="s">
        <v>42045</v>
      </c>
      <c r="C23150" t="s">
        <v>17</v>
      </c>
      <c r="F23150" s="4" t="s">
        <v>26</v>
      </c>
      <c r="G23150">
        <v>3787623.91</v>
      </c>
      <c r="H23150" s="5"/>
      <c r="I23150" s="5"/>
      <c r="J23150" s="3">
        <v>45120.386817129627</v>
      </c>
      <c r="K23150" s="3">
        <v>45128.229166666664</v>
      </c>
      <c r="L23150" s="3">
        <v>45128.229166666664</v>
      </c>
      <c r="M23150" t="s">
        <v>27</v>
      </c>
      <c r="N23150" s="4" t="s">
        <v>18</v>
      </c>
      <c r="P23150" t="s">
        <v>16</v>
      </c>
    </row>
    <row r="23151" spans="1:16">
      <c r="A23151" t="s">
        <v>17860</v>
      </c>
      <c r="B23151" t="s">
        <v>42046</v>
      </c>
      <c r="C23151" t="s">
        <v>17</v>
      </c>
      <c r="F23151" s="4" t="s">
        <v>26</v>
      </c>
      <c r="G23151">
        <v>828278.15</v>
      </c>
      <c r="H23151" s="5"/>
      <c r="I23151" s="5"/>
      <c r="J23151" s="3">
        <v>45120.38559027778</v>
      </c>
      <c r="K23151" s="3">
        <v>45128.229166666664</v>
      </c>
      <c r="L23151" s="3">
        <v>45128.229166666664</v>
      </c>
      <c r="M23151" t="s">
        <v>27</v>
      </c>
      <c r="N23151" s="4" t="s">
        <v>18</v>
      </c>
      <c r="P23151" t="s">
        <v>16</v>
      </c>
    </row>
    <row r="23152" spans="1:16">
      <c r="A23152" t="s">
        <v>17866</v>
      </c>
      <c r="B23152" t="s">
        <v>42047</v>
      </c>
      <c r="C23152" t="s">
        <v>17</v>
      </c>
      <c r="F23152" s="4" t="s">
        <v>26</v>
      </c>
      <c r="G23152">
        <v>4200727.21</v>
      </c>
      <c r="H23152" s="5"/>
      <c r="I23152" s="5"/>
      <c r="J23152" s="3">
        <v>45120.384270833332</v>
      </c>
      <c r="K23152" s="3">
        <v>45128.229166666664</v>
      </c>
      <c r="L23152" s="3">
        <v>45128.229166666664</v>
      </c>
      <c r="M23152" t="s">
        <v>27</v>
      </c>
      <c r="N23152" s="4" t="s">
        <v>18</v>
      </c>
      <c r="P23152" t="s">
        <v>16</v>
      </c>
    </row>
    <row r="23153" spans="1:16">
      <c r="A23153" t="s">
        <v>17856</v>
      </c>
      <c r="B23153" t="s">
        <v>42048</v>
      </c>
      <c r="C23153" t="s">
        <v>17</v>
      </c>
      <c r="F23153" s="4" t="s">
        <v>26</v>
      </c>
      <c r="G23153">
        <v>2104306.69</v>
      </c>
      <c r="H23153" s="5"/>
      <c r="I23153" s="5"/>
      <c r="J23153" s="3">
        <v>45120.382245370369</v>
      </c>
      <c r="K23153" s="3">
        <v>45128.229166666664</v>
      </c>
      <c r="L23153" s="3">
        <v>45128.229166666664</v>
      </c>
      <c r="M23153" t="s">
        <v>27</v>
      </c>
      <c r="N23153" s="4" t="s">
        <v>18</v>
      </c>
      <c r="P23153" t="s">
        <v>16</v>
      </c>
    </row>
    <row r="23154" spans="1:16">
      <c r="A23154" t="s">
        <v>12761</v>
      </c>
      <c r="B23154" t="s">
        <v>42049</v>
      </c>
      <c r="C23154" t="s">
        <v>17</v>
      </c>
      <c r="F23154" s="4" t="s">
        <v>26</v>
      </c>
      <c r="G23154">
        <v>414171.77</v>
      </c>
      <c r="H23154" s="5"/>
      <c r="I23154" s="5"/>
      <c r="J23154" s="3">
        <v>45120.38076388889</v>
      </c>
      <c r="K23154" s="3">
        <v>45128.229166666664</v>
      </c>
      <c r="L23154" s="3">
        <v>45128.229166666664</v>
      </c>
      <c r="M23154" t="s">
        <v>27</v>
      </c>
      <c r="N23154" s="4" t="s">
        <v>18</v>
      </c>
      <c r="P23154" t="s">
        <v>16</v>
      </c>
    </row>
    <row r="23155" spans="1:16">
      <c r="A23155" t="s">
        <v>17868</v>
      </c>
      <c r="B23155" t="s">
        <v>42050</v>
      </c>
      <c r="C23155" t="s">
        <v>17</v>
      </c>
      <c r="F23155" s="4" t="s">
        <v>26</v>
      </c>
      <c r="G23155">
        <v>507730.04</v>
      </c>
      <c r="H23155" s="5"/>
      <c r="I23155" s="5"/>
      <c r="J23155" s="3">
        <v>45120.379432870373</v>
      </c>
      <c r="K23155" s="3">
        <v>45128.229166666664</v>
      </c>
      <c r="L23155" s="3">
        <v>45128.229166666664</v>
      </c>
      <c r="M23155" t="s">
        <v>27</v>
      </c>
      <c r="N23155" s="4" t="s">
        <v>18</v>
      </c>
      <c r="P23155" t="s">
        <v>16</v>
      </c>
    </row>
    <row r="23156" spans="1:16">
      <c r="A23156" t="s">
        <v>17888</v>
      </c>
      <c r="B23156" t="s">
        <v>42051</v>
      </c>
      <c r="C23156" t="s">
        <v>17</v>
      </c>
      <c r="F23156" s="4" t="s">
        <v>26</v>
      </c>
      <c r="G23156">
        <v>4155437.95</v>
      </c>
      <c r="H23156" s="5"/>
      <c r="I23156" s="5"/>
      <c r="J23156" s="3">
        <v>45120.378217592595</v>
      </c>
      <c r="K23156" s="3">
        <v>45128.228831018518</v>
      </c>
      <c r="L23156" s="3">
        <v>45128.228831018518</v>
      </c>
      <c r="M23156" t="s">
        <v>27</v>
      </c>
      <c r="N23156" s="4" t="s">
        <v>18</v>
      </c>
      <c r="P23156" t="s">
        <v>16</v>
      </c>
    </row>
    <row r="23157" spans="1:16">
      <c r="A23157" t="s">
        <v>17822</v>
      </c>
      <c r="B23157" t="s">
        <v>42052</v>
      </c>
      <c r="C23157" t="s">
        <v>17</v>
      </c>
      <c r="F23157" s="4" t="s">
        <v>26</v>
      </c>
      <c r="G23157">
        <v>504666.46</v>
      </c>
      <c r="H23157" s="5"/>
      <c r="I23157" s="5"/>
      <c r="J23157" s="3">
        <v>45120.376956018517</v>
      </c>
      <c r="K23157" s="3">
        <v>45128.229166666664</v>
      </c>
      <c r="L23157" s="3">
        <v>45128.229166666664</v>
      </c>
      <c r="M23157" t="s">
        <v>27</v>
      </c>
      <c r="N23157" s="4" t="s">
        <v>18</v>
      </c>
      <c r="P23157" t="s">
        <v>16</v>
      </c>
    </row>
    <row r="23158" spans="1:16">
      <c r="A23158" t="s">
        <v>18144</v>
      </c>
      <c r="B23158" t="s">
        <v>42053</v>
      </c>
      <c r="C23158" t="s">
        <v>17</v>
      </c>
      <c r="F23158" s="4" t="s">
        <v>26</v>
      </c>
      <c r="G23158">
        <v>4122765.7</v>
      </c>
      <c r="H23158" s="5"/>
      <c r="I23158" s="5"/>
      <c r="J23158" s="3">
        <v>45120.375300925924</v>
      </c>
      <c r="K23158" s="3">
        <v>45128.229166666664</v>
      </c>
      <c r="L23158" s="3">
        <v>45128.229166666664</v>
      </c>
      <c r="M23158" t="s">
        <v>27</v>
      </c>
      <c r="N23158" s="4" t="s">
        <v>18</v>
      </c>
      <c r="P23158" t="s">
        <v>16</v>
      </c>
    </row>
    <row r="23159" spans="1:16">
      <c r="A23159" t="s">
        <v>18156</v>
      </c>
      <c r="B23159" t="s">
        <v>42054</v>
      </c>
      <c r="C23159" t="s">
        <v>17</v>
      </c>
      <c r="F23159" s="4" t="s">
        <v>26</v>
      </c>
      <c r="G23159">
        <v>3786304.6</v>
      </c>
      <c r="H23159" s="5"/>
      <c r="I23159" s="5"/>
      <c r="J23159" s="3">
        <v>45120.37395833333</v>
      </c>
      <c r="K23159" s="3">
        <v>45128.229166666664</v>
      </c>
      <c r="L23159" s="3">
        <v>45128.229166666664</v>
      </c>
      <c r="M23159" t="s">
        <v>27</v>
      </c>
      <c r="N23159" s="4" t="s">
        <v>18</v>
      </c>
      <c r="P23159" t="s">
        <v>16</v>
      </c>
    </row>
    <row r="23160" spans="1:16">
      <c r="A23160" t="s">
        <v>18158</v>
      </c>
      <c r="B23160" t="s">
        <v>42055</v>
      </c>
      <c r="C23160" t="s">
        <v>17</v>
      </c>
      <c r="F23160" s="4" t="s">
        <v>26</v>
      </c>
      <c r="G23160">
        <v>840627</v>
      </c>
      <c r="H23160" s="5"/>
      <c r="I23160" s="5"/>
      <c r="J23160" s="3">
        <v>45120.372488425928</v>
      </c>
      <c r="K23160" s="3">
        <v>45128.229166666664</v>
      </c>
      <c r="L23160" s="3">
        <v>45128.229166666664</v>
      </c>
      <c r="M23160" t="s">
        <v>27</v>
      </c>
      <c r="N23160" s="4" t="s">
        <v>18</v>
      </c>
      <c r="P23160" t="s">
        <v>16</v>
      </c>
    </row>
    <row r="23161" spans="1:16">
      <c r="A23161" t="s">
        <v>17852</v>
      </c>
      <c r="B23161" t="s">
        <v>42056</v>
      </c>
      <c r="C23161" t="s">
        <v>17</v>
      </c>
      <c r="F23161" s="4" t="s">
        <v>26</v>
      </c>
      <c r="G23161">
        <v>1681699.95</v>
      </c>
      <c r="H23161" s="5"/>
      <c r="I23161" s="5"/>
      <c r="J23161" s="3">
        <v>45120.357395833336</v>
      </c>
      <c r="K23161" s="3">
        <v>45128.229166666664</v>
      </c>
      <c r="L23161" s="3">
        <v>45128.229166666664</v>
      </c>
      <c r="M23161" t="s">
        <v>27</v>
      </c>
      <c r="N23161" s="4" t="s">
        <v>18</v>
      </c>
      <c r="P23161" t="s">
        <v>16</v>
      </c>
    </row>
    <row r="23162" spans="1:16">
      <c r="A23162" t="s">
        <v>18134</v>
      </c>
      <c r="B23162" t="s">
        <v>42057</v>
      </c>
      <c r="C23162" t="s">
        <v>17</v>
      </c>
      <c r="F23162" s="4" t="s">
        <v>26</v>
      </c>
      <c r="G23162">
        <v>2942688.84</v>
      </c>
      <c r="H23162" s="5"/>
      <c r="I23162" s="5"/>
      <c r="J23162" s="3">
        <v>45120.35423611111</v>
      </c>
      <c r="K23162" s="3">
        <v>45128.229166666664</v>
      </c>
      <c r="L23162" s="3">
        <v>45128.229166666664</v>
      </c>
      <c r="M23162" t="s">
        <v>27</v>
      </c>
      <c r="N23162" s="4" t="s">
        <v>18</v>
      </c>
      <c r="P23162" t="s">
        <v>16</v>
      </c>
    </row>
    <row r="23163" spans="1:16">
      <c r="A23163" t="s">
        <v>18140</v>
      </c>
      <c r="B23163" t="s">
        <v>42058</v>
      </c>
      <c r="C23163" t="s">
        <v>17</v>
      </c>
      <c r="F23163" s="4" t="s">
        <v>26</v>
      </c>
      <c r="G23163">
        <v>1261847.1599999999</v>
      </c>
      <c r="H23163" s="5"/>
      <c r="I23163" s="5"/>
      <c r="J23163" s="3">
        <v>45120.351979166669</v>
      </c>
      <c r="K23163" s="3">
        <v>45128.229166666664</v>
      </c>
      <c r="L23163" s="3">
        <v>45128.229166666664</v>
      </c>
      <c r="M23163" t="s">
        <v>27</v>
      </c>
      <c r="N23163" s="4" t="s">
        <v>18</v>
      </c>
      <c r="P23163" t="s">
        <v>16</v>
      </c>
    </row>
    <row r="23164" spans="1:16">
      <c r="A23164" t="s">
        <v>18132</v>
      </c>
      <c r="B23164" t="s">
        <v>42059</v>
      </c>
      <c r="C23164" t="s">
        <v>17</v>
      </c>
      <c r="F23164" s="4" t="s">
        <v>26</v>
      </c>
      <c r="G23164">
        <v>3334444.39</v>
      </c>
      <c r="H23164" s="5"/>
      <c r="I23164" s="5"/>
      <c r="J23164" s="3">
        <v>45120.350057870368</v>
      </c>
      <c r="K23164" s="3">
        <v>45128.229166666664</v>
      </c>
      <c r="L23164" s="3">
        <v>45128.229166666664</v>
      </c>
      <c r="M23164" t="s">
        <v>27</v>
      </c>
      <c r="N23164" s="4" t="s">
        <v>18</v>
      </c>
      <c r="P23164" t="s">
        <v>16</v>
      </c>
    </row>
    <row r="23165" spans="1:16">
      <c r="A23165" t="s">
        <v>18138</v>
      </c>
      <c r="B23165" t="s">
        <v>42060</v>
      </c>
      <c r="C23165" t="s">
        <v>17</v>
      </c>
      <c r="F23165" s="4" t="s">
        <v>26</v>
      </c>
      <c r="G23165">
        <v>1260781.2</v>
      </c>
      <c r="H23165" s="5"/>
      <c r="I23165" s="5"/>
      <c r="J23165" s="3">
        <v>45120.348599537036</v>
      </c>
      <c r="K23165" s="3">
        <v>45128.229166666664</v>
      </c>
      <c r="L23165" s="3">
        <v>45128.229166666664</v>
      </c>
      <c r="M23165" t="s">
        <v>27</v>
      </c>
      <c r="N23165" s="4" t="s">
        <v>18</v>
      </c>
      <c r="P23165" t="s">
        <v>16</v>
      </c>
    </row>
    <row r="23166" spans="1:16">
      <c r="A23166" t="s">
        <v>18136</v>
      </c>
      <c r="B23166" t="s">
        <v>42061</v>
      </c>
      <c r="C23166" t="s">
        <v>17</v>
      </c>
      <c r="F23166" s="4" t="s">
        <v>26</v>
      </c>
      <c r="G23166">
        <v>3366811.52</v>
      </c>
      <c r="H23166" s="5"/>
      <c r="I23166" s="5"/>
      <c r="J23166" s="3">
        <v>45120.345578703702</v>
      </c>
      <c r="K23166" s="3">
        <v>45128.229166666664</v>
      </c>
      <c r="L23166" s="3">
        <v>45128.229166666664</v>
      </c>
      <c r="M23166" t="s">
        <v>27</v>
      </c>
      <c r="N23166" s="4" t="s">
        <v>18</v>
      </c>
      <c r="P23166" t="s">
        <v>16</v>
      </c>
    </row>
    <row r="23167" spans="1:16">
      <c r="A23167" t="s">
        <v>17828</v>
      </c>
      <c r="B23167" t="s">
        <v>42062</v>
      </c>
      <c r="C23167" t="s">
        <v>17</v>
      </c>
      <c r="F23167" s="4" t="s">
        <v>26</v>
      </c>
      <c r="G23167">
        <v>1257792.3</v>
      </c>
      <c r="H23167" s="5"/>
      <c r="I23167" s="5"/>
      <c r="J23167" s="3">
        <v>45120.342731481483</v>
      </c>
      <c r="K23167" s="3">
        <v>45128.229166666664</v>
      </c>
      <c r="L23167" s="3">
        <v>45128.229166666664</v>
      </c>
      <c r="M23167" t="s">
        <v>27</v>
      </c>
      <c r="N23167" s="4" t="s">
        <v>18</v>
      </c>
      <c r="P23167" t="s">
        <v>16</v>
      </c>
    </row>
    <row r="23168" spans="1:16">
      <c r="A23168" t="s">
        <v>18160</v>
      </c>
      <c r="B23168" t="s">
        <v>42063</v>
      </c>
      <c r="C23168" t="s">
        <v>17</v>
      </c>
      <c r="F23168" s="4" t="s">
        <v>26</v>
      </c>
      <c r="G23168">
        <v>2928180.48</v>
      </c>
      <c r="H23168" s="5"/>
      <c r="I23168" s="5"/>
      <c r="J23168" s="3">
        <v>45120.339756944442</v>
      </c>
      <c r="K23168" s="3">
        <v>45128.229166666664</v>
      </c>
      <c r="L23168" s="3">
        <v>45128.229166666664</v>
      </c>
      <c r="M23168" t="s">
        <v>27</v>
      </c>
      <c r="N23168" s="4" t="s">
        <v>18</v>
      </c>
      <c r="P23168" t="s">
        <v>16</v>
      </c>
    </row>
    <row r="23169" spans="1:16">
      <c r="A23169" t="s">
        <v>18154</v>
      </c>
      <c r="B23169" t="s">
        <v>42064</v>
      </c>
      <c r="C23169" t="s">
        <v>9638</v>
      </c>
      <c r="F23169" s="4" t="s">
        <v>26</v>
      </c>
      <c r="G23169">
        <v>1261450.55</v>
      </c>
      <c r="H23169" s="5"/>
      <c r="I23169" s="5"/>
      <c r="J23169" s="3">
        <v>45120.334803240738</v>
      </c>
      <c r="K23169" s="3">
        <v>45128.229166666664</v>
      </c>
      <c r="L23169" s="3">
        <v>45128.229166666664</v>
      </c>
      <c r="M23169" t="s">
        <v>27</v>
      </c>
      <c r="N23169" s="4" t="s">
        <v>18</v>
      </c>
      <c r="P23169" t="s">
        <v>16</v>
      </c>
    </row>
    <row r="23170" spans="1:16">
      <c r="A23170" t="s">
        <v>17838</v>
      </c>
      <c r="B23170" t="s">
        <v>42065</v>
      </c>
      <c r="C23170" t="s">
        <v>17</v>
      </c>
      <c r="F23170" s="4" t="s">
        <v>26</v>
      </c>
      <c r="G23170">
        <v>1263256.73</v>
      </c>
      <c r="H23170" s="5"/>
      <c r="I23170" s="5"/>
      <c r="J23170" s="3">
        <v>45120.327777777777</v>
      </c>
      <c r="K23170" s="3">
        <v>45128.229166666664</v>
      </c>
      <c r="L23170" s="3">
        <v>45128.229166666664</v>
      </c>
      <c r="M23170" t="s">
        <v>27</v>
      </c>
      <c r="N23170" s="4" t="s">
        <v>18</v>
      </c>
      <c r="P23170" t="s">
        <v>16</v>
      </c>
    </row>
    <row r="23171" spans="1:16">
      <c r="A23171" t="s">
        <v>18150</v>
      </c>
      <c r="B23171" t="s">
        <v>42066</v>
      </c>
      <c r="C23171" t="s">
        <v>17</v>
      </c>
      <c r="F23171" s="4" t="s">
        <v>26</v>
      </c>
      <c r="G23171">
        <v>2104840.71</v>
      </c>
      <c r="H23171" s="5"/>
      <c r="I23171" s="5"/>
      <c r="J23171" s="3">
        <v>45120.324004629627</v>
      </c>
      <c r="K23171" s="3">
        <v>45128.229166666664</v>
      </c>
      <c r="L23171" s="3">
        <v>45128.229166666664</v>
      </c>
      <c r="M23171" t="s">
        <v>27</v>
      </c>
      <c r="N23171" s="4" t="s">
        <v>18</v>
      </c>
      <c r="P23171" t="s">
        <v>16</v>
      </c>
    </row>
    <row r="23172" spans="1:16">
      <c r="A23172" t="s">
        <v>42067</v>
      </c>
      <c r="B23172" t="s">
        <v>42068</v>
      </c>
      <c r="C23172" t="s">
        <v>17</v>
      </c>
      <c r="F23172" s="4" t="s">
        <v>26</v>
      </c>
      <c r="G23172">
        <v>295342.2</v>
      </c>
      <c r="H23172" s="5"/>
      <c r="I23172" s="5"/>
      <c r="J23172" s="3">
        <v>45120.321759259263</v>
      </c>
      <c r="K23172" s="3">
        <v>45134.208333333336</v>
      </c>
      <c r="L23172" s="3">
        <v>45134.208333333336</v>
      </c>
      <c r="M23172" t="s">
        <v>27</v>
      </c>
      <c r="N23172" s="4" t="s">
        <v>18</v>
      </c>
      <c r="P23172" t="s">
        <v>16</v>
      </c>
    </row>
    <row r="23173" spans="1:16">
      <c r="A23173" t="s">
        <v>17924</v>
      </c>
      <c r="B23173" t="s">
        <v>42069</v>
      </c>
      <c r="C23173" t="s">
        <v>17</v>
      </c>
      <c r="F23173" s="4" t="s">
        <v>26</v>
      </c>
      <c r="G23173">
        <v>841262.62</v>
      </c>
      <c r="H23173" s="5"/>
      <c r="I23173" s="5"/>
      <c r="J23173" s="3">
        <v>45120.317071759258</v>
      </c>
      <c r="K23173" s="3">
        <v>45128.229166666664</v>
      </c>
      <c r="L23173" s="3">
        <v>45128.229166666664</v>
      </c>
      <c r="M23173" t="s">
        <v>27</v>
      </c>
      <c r="N23173" s="4" t="s">
        <v>18</v>
      </c>
      <c r="P23173" t="s">
        <v>16</v>
      </c>
    </row>
    <row r="23174" spans="1:16">
      <c r="A23174" t="s">
        <v>17818</v>
      </c>
      <c r="B23174" t="s">
        <v>42070</v>
      </c>
      <c r="C23174" t="s">
        <v>17</v>
      </c>
      <c r="F23174" s="4" t="s">
        <v>26</v>
      </c>
      <c r="G23174">
        <v>3785152.01</v>
      </c>
      <c r="H23174" s="5"/>
      <c r="I23174" s="5"/>
      <c r="J23174" s="3">
        <v>45120.308321759258</v>
      </c>
      <c r="K23174" s="3">
        <v>45128.229166666664</v>
      </c>
      <c r="L23174" s="3">
        <v>45128.229166666664</v>
      </c>
      <c r="M23174" t="s">
        <v>27</v>
      </c>
      <c r="N23174" s="4" t="s">
        <v>18</v>
      </c>
      <c r="P23174" t="s">
        <v>16</v>
      </c>
    </row>
    <row r="23175" spans="1:16">
      <c r="A23175" t="s">
        <v>18168</v>
      </c>
      <c r="B23175" t="s">
        <v>42071</v>
      </c>
      <c r="C23175" t="s">
        <v>17</v>
      </c>
      <c r="F23175" s="4" t="s">
        <v>26</v>
      </c>
      <c r="G23175">
        <v>3356217.05</v>
      </c>
      <c r="H23175" s="5"/>
      <c r="I23175" s="5"/>
      <c r="J23175" s="3">
        <v>45120.303599537037</v>
      </c>
      <c r="K23175" s="3">
        <v>45128.229166666664</v>
      </c>
      <c r="L23175" s="3">
        <v>45128.229166666664</v>
      </c>
      <c r="M23175" t="s">
        <v>27</v>
      </c>
      <c r="N23175" s="4" t="s">
        <v>18</v>
      </c>
      <c r="P23175" t="s">
        <v>16</v>
      </c>
    </row>
    <row r="23176" spans="1:16">
      <c r="A23176" t="s">
        <v>17826</v>
      </c>
      <c r="B23176" t="s">
        <v>42072</v>
      </c>
      <c r="C23176" t="s">
        <v>17</v>
      </c>
      <c r="F23176" s="4" t="s">
        <v>26</v>
      </c>
      <c r="G23176">
        <v>504673.05</v>
      </c>
      <c r="H23176" s="5"/>
      <c r="I23176" s="5"/>
      <c r="J23176" s="3">
        <v>45120.298506944448</v>
      </c>
      <c r="K23176" s="3">
        <v>45128.229166666664</v>
      </c>
      <c r="L23176" s="3">
        <v>45128.229166666664</v>
      </c>
      <c r="M23176" t="s">
        <v>27</v>
      </c>
      <c r="N23176" s="4" t="s">
        <v>18</v>
      </c>
      <c r="P23176" t="s">
        <v>16</v>
      </c>
    </row>
    <row r="23177" spans="1:16">
      <c r="A23177" t="s">
        <v>17854</v>
      </c>
      <c r="B23177" t="s">
        <v>42073</v>
      </c>
      <c r="C23177" t="s">
        <v>17</v>
      </c>
      <c r="F23177" s="4" t="s">
        <v>26</v>
      </c>
      <c r="G23177">
        <v>4166988.34</v>
      </c>
      <c r="H23177" s="5"/>
      <c r="I23177" s="5"/>
      <c r="J23177" s="3">
        <v>45120.293009259258</v>
      </c>
      <c r="K23177" s="3">
        <v>45128.229166666664</v>
      </c>
      <c r="L23177" s="3">
        <v>45128.229166666664</v>
      </c>
      <c r="M23177" t="s">
        <v>27</v>
      </c>
      <c r="N23177" s="4" t="s">
        <v>18</v>
      </c>
      <c r="P23177" t="s">
        <v>16</v>
      </c>
    </row>
    <row r="23178" spans="1:16">
      <c r="A23178" t="s">
        <v>18152</v>
      </c>
      <c r="B23178" t="s">
        <v>42074</v>
      </c>
      <c r="C23178" t="s">
        <v>17</v>
      </c>
      <c r="F23178" s="4" t="s">
        <v>26</v>
      </c>
      <c r="G23178">
        <v>821134.98</v>
      </c>
      <c r="H23178" s="5"/>
      <c r="I23178" s="5"/>
      <c r="J23178" s="3">
        <v>45120.288310185184</v>
      </c>
      <c r="K23178" s="3">
        <v>45128.229166666664</v>
      </c>
      <c r="L23178" s="3">
        <v>45128.229166666664</v>
      </c>
      <c r="M23178" t="s">
        <v>27</v>
      </c>
      <c r="N23178" s="4" t="s">
        <v>18</v>
      </c>
      <c r="P23178" t="s">
        <v>16</v>
      </c>
    </row>
    <row r="23179" spans="1:16">
      <c r="A23179" t="s">
        <v>17832</v>
      </c>
      <c r="B23179" t="s">
        <v>42075</v>
      </c>
      <c r="C23179" t="s">
        <v>9638</v>
      </c>
      <c r="F23179" s="4" t="s">
        <v>26</v>
      </c>
      <c r="G23179">
        <v>3789989.21</v>
      </c>
      <c r="H23179" s="5"/>
      <c r="I23179" s="5"/>
      <c r="J23179" s="3">
        <v>45120.282256944447</v>
      </c>
      <c r="K23179" s="3">
        <v>45128.229166666664</v>
      </c>
      <c r="L23179" s="3">
        <v>45128.229166666664</v>
      </c>
      <c r="M23179" t="s">
        <v>27</v>
      </c>
      <c r="N23179" s="4" t="s">
        <v>18</v>
      </c>
      <c r="P23179" t="s">
        <v>16</v>
      </c>
    </row>
    <row r="23180" spans="1:16">
      <c r="A23180" t="s">
        <v>17908</v>
      </c>
      <c r="B23180" t="s">
        <v>42076</v>
      </c>
      <c r="C23180" t="s">
        <v>17</v>
      </c>
      <c r="F23180" s="4" t="s">
        <v>26</v>
      </c>
      <c r="G23180">
        <v>3050263.79</v>
      </c>
      <c r="H23180" s="5"/>
      <c r="I23180" s="5"/>
      <c r="J23180" s="3">
        <v>45120.275902777779</v>
      </c>
      <c r="K23180" s="3">
        <v>45128.229166666664</v>
      </c>
      <c r="L23180" s="3">
        <v>45128.229166666664</v>
      </c>
      <c r="M23180" t="s">
        <v>27</v>
      </c>
      <c r="N23180" s="4" t="s">
        <v>18</v>
      </c>
      <c r="P23180" t="s">
        <v>16</v>
      </c>
    </row>
    <row r="23181" spans="1:16">
      <c r="A23181" t="s">
        <v>18142</v>
      </c>
      <c r="B23181" t="s">
        <v>42077</v>
      </c>
      <c r="C23181" t="s">
        <v>17</v>
      </c>
      <c r="F23181" s="4" t="s">
        <v>26</v>
      </c>
      <c r="G23181">
        <v>329854.8</v>
      </c>
      <c r="H23181" s="5"/>
      <c r="I23181" s="5"/>
      <c r="J23181" s="3">
        <v>45120.271261574075</v>
      </c>
      <c r="K23181" s="3">
        <v>45128.229166666664</v>
      </c>
      <c r="L23181" s="3">
        <v>45128.229166666664</v>
      </c>
      <c r="M23181" t="s">
        <v>27</v>
      </c>
      <c r="N23181" s="4" t="s">
        <v>18</v>
      </c>
      <c r="P23181" t="s">
        <v>16</v>
      </c>
    </row>
    <row r="23182" spans="1:16">
      <c r="A23182" t="s">
        <v>17858</v>
      </c>
      <c r="B23182" t="s">
        <v>42078</v>
      </c>
      <c r="C23182" t="s">
        <v>17</v>
      </c>
      <c r="F23182" s="4" t="s">
        <v>26</v>
      </c>
      <c r="G23182">
        <v>1265414.55</v>
      </c>
      <c r="H23182" s="5"/>
      <c r="I23182" s="5"/>
      <c r="J23182" s="3">
        <v>45120.267685185187</v>
      </c>
      <c r="K23182" s="3">
        <v>45128.229166666664</v>
      </c>
      <c r="L23182" s="3">
        <v>45128.229166666664</v>
      </c>
      <c r="M23182" t="s">
        <v>27</v>
      </c>
      <c r="N23182" s="4" t="s">
        <v>18</v>
      </c>
      <c r="P23182" t="s">
        <v>16</v>
      </c>
    </row>
    <row r="23183" spans="1:16">
      <c r="A23183" t="s">
        <v>18148</v>
      </c>
      <c r="B23183" t="s">
        <v>42079</v>
      </c>
      <c r="C23183" t="s">
        <v>17</v>
      </c>
      <c r="F23183" s="4" t="s">
        <v>26</v>
      </c>
      <c r="G23183">
        <v>2118624.0499999998</v>
      </c>
      <c r="H23183" s="5"/>
      <c r="I23183" s="5"/>
      <c r="J23183" s="3">
        <v>45120.263668981483</v>
      </c>
      <c r="K23183" s="3">
        <v>45128.229166666664</v>
      </c>
      <c r="L23183" s="3">
        <v>45128.229166666664</v>
      </c>
      <c r="M23183" t="s">
        <v>27</v>
      </c>
      <c r="N23183" s="4" t="s">
        <v>18</v>
      </c>
      <c r="P23183" t="s">
        <v>16</v>
      </c>
    </row>
    <row r="23184" spans="1:16">
      <c r="A23184" t="s">
        <v>17876</v>
      </c>
      <c r="B23184" t="s">
        <v>42080</v>
      </c>
      <c r="C23184" t="s">
        <v>17</v>
      </c>
      <c r="F23184" s="4" t="s">
        <v>26</v>
      </c>
      <c r="G23184">
        <v>1276459.31</v>
      </c>
      <c r="H23184" s="5"/>
      <c r="I23184" s="5"/>
      <c r="J23184" s="3">
        <v>45120.2578587963</v>
      </c>
      <c r="K23184" s="3">
        <v>45128.229166666664</v>
      </c>
      <c r="L23184" s="3">
        <v>45128.229166666664</v>
      </c>
      <c r="M23184" t="s">
        <v>27</v>
      </c>
      <c r="N23184" s="4" t="s">
        <v>18</v>
      </c>
      <c r="P23184" t="s">
        <v>16</v>
      </c>
    </row>
    <row r="23185" spans="1:16">
      <c r="A23185" t="s">
        <v>17922</v>
      </c>
      <c r="B23185" t="s">
        <v>42081</v>
      </c>
      <c r="C23185" t="s">
        <v>17</v>
      </c>
      <c r="F23185" s="4" t="s">
        <v>26</v>
      </c>
      <c r="G23185">
        <v>2117605.7999999998</v>
      </c>
      <c r="H23185" s="5"/>
      <c r="I23185" s="5"/>
      <c r="J23185" s="3">
        <v>45120.253530092596</v>
      </c>
      <c r="K23185" s="3">
        <v>45128.229166666664</v>
      </c>
      <c r="L23185" s="3">
        <v>45128.229166666664</v>
      </c>
      <c r="M23185" t="s">
        <v>27</v>
      </c>
      <c r="N23185" s="4" t="s">
        <v>18</v>
      </c>
      <c r="P23185" t="s">
        <v>16</v>
      </c>
    </row>
    <row r="23186" spans="1:16">
      <c r="A23186" t="s">
        <v>18166</v>
      </c>
      <c r="B23186" t="s">
        <v>42082</v>
      </c>
      <c r="C23186" t="s">
        <v>17</v>
      </c>
      <c r="F23186" s="4" t="s">
        <v>26</v>
      </c>
      <c r="G23186">
        <v>837380.72</v>
      </c>
      <c r="H23186" s="5"/>
      <c r="I23186" s="5"/>
      <c r="J23186" s="3">
        <v>45120.244571759256</v>
      </c>
      <c r="K23186" s="3">
        <v>45128.229166666664</v>
      </c>
      <c r="L23186" s="3">
        <v>45128.229166666664</v>
      </c>
      <c r="M23186" t="s">
        <v>27</v>
      </c>
      <c r="N23186" s="4" t="s">
        <v>18</v>
      </c>
      <c r="P23186" t="s">
        <v>16</v>
      </c>
    </row>
    <row r="23187" spans="1:16">
      <c r="A23187" t="s">
        <v>18164</v>
      </c>
      <c r="B23187" t="s">
        <v>42083</v>
      </c>
      <c r="C23187" t="s">
        <v>17</v>
      </c>
      <c r="F23187" s="4" t="s">
        <v>26</v>
      </c>
      <c r="G23187">
        <v>1270185.93</v>
      </c>
      <c r="H23187" s="5"/>
      <c r="I23187" s="5"/>
      <c r="J23187" s="3">
        <v>45120.239259259259</v>
      </c>
      <c r="K23187" s="3">
        <v>45128.229166666664</v>
      </c>
      <c r="L23187" s="3">
        <v>45128.229166666664</v>
      </c>
      <c r="M23187" t="s">
        <v>27</v>
      </c>
      <c r="N23187" s="4" t="s">
        <v>18</v>
      </c>
      <c r="P23187" t="s">
        <v>16</v>
      </c>
    </row>
    <row r="23188" spans="1:16">
      <c r="A23188" t="s">
        <v>26753</v>
      </c>
      <c r="B23188" t="s">
        <v>42084</v>
      </c>
      <c r="C23188" t="s">
        <v>9638</v>
      </c>
      <c r="F23188" s="4" t="s">
        <v>26</v>
      </c>
      <c r="G23188">
        <v>48665000</v>
      </c>
      <c r="H23188" s="5"/>
      <c r="I23188" s="5"/>
      <c r="J23188" s="3">
        <v>45120.23505787037</v>
      </c>
      <c r="K23188" s="3">
        <v>45152.229166666664</v>
      </c>
      <c r="L23188" s="3">
        <v>45152.229166666664</v>
      </c>
      <c r="M23188" t="s">
        <v>27</v>
      </c>
      <c r="N23188" s="4" t="s">
        <v>18</v>
      </c>
      <c r="P23188" t="s">
        <v>16</v>
      </c>
    </row>
    <row r="23189" spans="1:16">
      <c r="A23189" t="s">
        <v>17864</v>
      </c>
      <c r="B23189" t="s">
        <v>42085</v>
      </c>
      <c r="C23189" t="s">
        <v>17</v>
      </c>
      <c r="F23189" s="4" t="s">
        <v>26</v>
      </c>
      <c r="G23189">
        <v>3339027.38</v>
      </c>
      <c r="H23189" s="5"/>
      <c r="I23189" s="5"/>
      <c r="J23189" s="3">
        <v>45120.229432870372</v>
      </c>
      <c r="K23189" s="3">
        <v>45127.229166666664</v>
      </c>
      <c r="L23189" s="3">
        <v>45127.229166666664</v>
      </c>
      <c r="M23189" t="s">
        <v>27</v>
      </c>
      <c r="N23189" s="4" t="s">
        <v>18</v>
      </c>
      <c r="P23189" t="s">
        <v>16</v>
      </c>
    </row>
    <row r="23190" spans="1:16">
      <c r="A23190" t="s">
        <v>18146</v>
      </c>
      <c r="B23190" t="s">
        <v>42086</v>
      </c>
      <c r="C23190" t="s">
        <v>17</v>
      </c>
      <c r="F23190" s="4" t="s">
        <v>26</v>
      </c>
      <c r="G23190">
        <v>3812967.69</v>
      </c>
      <c r="H23190" s="5"/>
      <c r="I23190" s="5"/>
      <c r="J23190" s="3">
        <v>45120.225613425922</v>
      </c>
      <c r="K23190" s="3">
        <v>45127.229166666664</v>
      </c>
      <c r="L23190" s="3">
        <v>45127.229166666664</v>
      </c>
      <c r="M23190" t="s">
        <v>27</v>
      </c>
      <c r="N23190" s="4" t="s">
        <v>18</v>
      </c>
      <c r="P23190" t="s">
        <v>16</v>
      </c>
    </row>
    <row r="23191" spans="1:16">
      <c r="A23191" t="s">
        <v>42087</v>
      </c>
      <c r="B23191" t="s">
        <v>42088</v>
      </c>
      <c r="C23191" t="s">
        <v>4497</v>
      </c>
      <c r="F23191" s="4" t="s">
        <v>26</v>
      </c>
      <c r="G23191">
        <v>8711232.3800000008</v>
      </c>
      <c r="H23191" s="5"/>
      <c r="I23191" s="5"/>
      <c r="J23191" s="3">
        <v>45120.221377314818</v>
      </c>
      <c r="K23191" s="3">
        <v>45139.208333333336</v>
      </c>
      <c r="L23191" s="3">
        <v>45139.208333333336</v>
      </c>
      <c r="M23191" t="s">
        <v>27</v>
      </c>
      <c r="N23191" s="4" t="s">
        <v>18</v>
      </c>
      <c r="P23191" t="s">
        <v>16</v>
      </c>
    </row>
    <row r="23192" spans="1:16">
      <c r="A23192" t="s">
        <v>33565</v>
      </c>
      <c r="B23192" t="s">
        <v>42089</v>
      </c>
      <c r="C23192" t="s">
        <v>4497</v>
      </c>
      <c r="F23192" s="4" t="s">
        <v>26</v>
      </c>
      <c r="G23192">
        <v>110386.05</v>
      </c>
      <c r="H23192" s="5"/>
      <c r="I23192" s="5"/>
      <c r="J23192" s="3">
        <v>45120.219421296293</v>
      </c>
      <c r="K23192" s="3">
        <v>45135.208333333336</v>
      </c>
      <c r="L23192" s="3">
        <v>45135.208333333336</v>
      </c>
      <c r="M23192" t="s">
        <v>27</v>
      </c>
      <c r="N23192" s="4" t="s">
        <v>18</v>
      </c>
      <c r="P23192" t="s">
        <v>16</v>
      </c>
    </row>
    <row r="23193" spans="1:16">
      <c r="A23193" t="s">
        <v>18097</v>
      </c>
      <c r="B23193" t="s">
        <v>42090</v>
      </c>
      <c r="C23193" t="s">
        <v>17</v>
      </c>
      <c r="F23193" s="4" t="s">
        <v>26</v>
      </c>
      <c r="G23193">
        <v>4207724.4000000004</v>
      </c>
      <c r="H23193" s="5"/>
      <c r="I23193" s="5"/>
      <c r="J23193" s="3">
        <v>45120.217893518522</v>
      </c>
      <c r="K23193" s="3">
        <v>45127.229166666664</v>
      </c>
      <c r="L23193" s="3">
        <v>45127.229166666664</v>
      </c>
      <c r="M23193" t="s">
        <v>27</v>
      </c>
      <c r="N23193" s="4" t="s">
        <v>18</v>
      </c>
      <c r="P23193" t="s">
        <v>16</v>
      </c>
    </row>
    <row r="23194" spans="1:16">
      <c r="A23194" t="s">
        <v>42091</v>
      </c>
      <c r="B23194" t="s">
        <v>42092</v>
      </c>
      <c r="C23194" t="s">
        <v>4497</v>
      </c>
      <c r="F23194" s="4" t="s">
        <v>26</v>
      </c>
      <c r="G23194">
        <v>1078045.6399999999</v>
      </c>
      <c r="H23194" s="5"/>
      <c r="I23194" s="5"/>
      <c r="J23194" s="3">
        <v>45120.213020833333</v>
      </c>
      <c r="K23194" s="3">
        <v>45135.208333333336</v>
      </c>
      <c r="L23194" s="3">
        <v>45135.208333333336</v>
      </c>
      <c r="M23194" t="s">
        <v>27</v>
      </c>
      <c r="N23194" s="4" t="s">
        <v>18</v>
      </c>
      <c r="P23194" t="s">
        <v>16</v>
      </c>
    </row>
    <row r="23195" spans="1:16">
      <c r="A23195" t="s">
        <v>18084</v>
      </c>
      <c r="B23195" t="s">
        <v>42093</v>
      </c>
      <c r="C23195" t="s">
        <v>17</v>
      </c>
      <c r="F23195" s="4" t="s">
        <v>26</v>
      </c>
      <c r="G23195">
        <v>818994.13</v>
      </c>
      <c r="H23195" s="5"/>
      <c r="I23195" s="5"/>
      <c r="J23195" s="3">
        <v>45120.212233796294</v>
      </c>
      <c r="K23195" s="3">
        <v>45127.229166666664</v>
      </c>
      <c r="L23195" s="3">
        <v>45127.229166666664</v>
      </c>
      <c r="M23195" t="s">
        <v>27</v>
      </c>
      <c r="N23195" s="4" t="s">
        <v>18</v>
      </c>
      <c r="P23195" t="s">
        <v>16</v>
      </c>
    </row>
    <row r="23196" spans="1:16">
      <c r="A23196" t="s">
        <v>13467</v>
      </c>
      <c r="B23196" t="s">
        <v>42094</v>
      </c>
      <c r="C23196" t="s">
        <v>9349</v>
      </c>
      <c r="F23196" s="4" t="s">
        <v>26</v>
      </c>
      <c r="G23196">
        <v>6272275.3399999999</v>
      </c>
      <c r="H23196" s="5"/>
      <c r="I23196" s="5"/>
      <c r="J23196" s="3">
        <v>45120.210127314815</v>
      </c>
      <c r="K23196" s="3">
        <v>45135.229166666664</v>
      </c>
      <c r="L23196" s="3">
        <v>45135.229166666664</v>
      </c>
      <c r="M23196" t="s">
        <v>27</v>
      </c>
      <c r="N23196" s="4" t="s">
        <v>18</v>
      </c>
      <c r="P23196" t="s">
        <v>16</v>
      </c>
    </row>
    <row r="23197" spans="1:16">
      <c r="A23197" t="s">
        <v>18257</v>
      </c>
      <c r="B23197" t="s">
        <v>42095</v>
      </c>
      <c r="C23197" t="s">
        <v>17</v>
      </c>
      <c r="F23197" s="4" t="s">
        <v>26</v>
      </c>
      <c r="G23197">
        <v>3806018.1</v>
      </c>
      <c r="H23197" s="5"/>
      <c r="I23197" s="5"/>
      <c r="J23197" s="3">
        <v>45120.20685185185</v>
      </c>
      <c r="K23197" s="3">
        <v>45127.229166666664</v>
      </c>
      <c r="L23197" s="3">
        <v>45127.229166666664</v>
      </c>
      <c r="M23197" t="s">
        <v>27</v>
      </c>
      <c r="N23197" s="4" t="s">
        <v>18</v>
      </c>
      <c r="P23197" t="s">
        <v>16</v>
      </c>
    </row>
    <row r="23198" spans="1:16">
      <c r="A23198" t="s">
        <v>42096</v>
      </c>
      <c r="B23198" t="s">
        <v>42097</v>
      </c>
      <c r="C23198" t="s">
        <v>21</v>
      </c>
      <c r="F23198" s="4" t="s">
        <v>26</v>
      </c>
      <c r="G23198" s="1">
        <v>0</v>
      </c>
      <c r="H23198" s="5"/>
      <c r="I23198" s="5"/>
      <c r="J23198" s="3">
        <v>45120.204236111109</v>
      </c>
      <c r="K23198" s="3">
        <v>45131.166666666664</v>
      </c>
      <c r="L23198" s="3">
        <v>45131.166666666664</v>
      </c>
      <c r="M23198" t="s">
        <v>27</v>
      </c>
      <c r="N23198" s="4" t="s">
        <v>18</v>
      </c>
      <c r="P23198" t="s">
        <v>16</v>
      </c>
    </row>
    <row r="23199" spans="1:16">
      <c r="A23199" t="s">
        <v>18078</v>
      </c>
      <c r="B23199" t="s">
        <v>42098</v>
      </c>
      <c r="C23199" t="s">
        <v>17</v>
      </c>
      <c r="F23199" s="4" t="s">
        <v>26</v>
      </c>
      <c r="G23199">
        <v>840655.31</v>
      </c>
      <c r="H23199" s="5"/>
      <c r="I23199" s="5"/>
      <c r="J23199" s="3">
        <v>45120.202233796299</v>
      </c>
      <c r="K23199" s="3">
        <v>45127.229166666664</v>
      </c>
      <c r="L23199" s="3">
        <v>45127.229166666664</v>
      </c>
      <c r="M23199" t="s">
        <v>27</v>
      </c>
      <c r="N23199" s="4" t="s">
        <v>18</v>
      </c>
      <c r="P23199" t="s">
        <v>16</v>
      </c>
    </row>
    <row r="23200" spans="1:16">
      <c r="A23200" t="s">
        <v>42099</v>
      </c>
      <c r="B23200" t="s">
        <v>42100</v>
      </c>
      <c r="C23200" t="s">
        <v>88</v>
      </c>
      <c r="F23200" s="4" t="s">
        <v>26</v>
      </c>
      <c r="G23200">
        <v>479316</v>
      </c>
      <c r="H23200" s="5"/>
      <c r="I23200" s="5"/>
      <c r="J23200" s="3">
        <v>45120.201574074075</v>
      </c>
      <c r="K23200" s="3">
        <v>45127.208333333336</v>
      </c>
      <c r="L23200" s="3">
        <v>45127.208333333336</v>
      </c>
      <c r="M23200" t="s">
        <v>27</v>
      </c>
      <c r="N23200" s="4" t="s">
        <v>18</v>
      </c>
      <c r="P23200" t="s">
        <v>16</v>
      </c>
    </row>
    <row r="23201" spans="1:16">
      <c r="A23201" t="s">
        <v>14315</v>
      </c>
      <c r="B23201" t="s">
        <v>42101</v>
      </c>
      <c r="C23201" t="s">
        <v>17</v>
      </c>
      <c r="F23201" s="4" t="s">
        <v>26</v>
      </c>
      <c r="G23201">
        <v>841118.4</v>
      </c>
      <c r="H23201" s="5"/>
      <c r="I23201" s="5"/>
      <c r="J23201" s="3">
        <v>45120.198437500003</v>
      </c>
      <c r="K23201" s="3">
        <v>45127.229166666664</v>
      </c>
      <c r="L23201" s="3">
        <v>45127.229166666664</v>
      </c>
      <c r="M23201" t="s">
        <v>27</v>
      </c>
      <c r="N23201" s="4" t="s">
        <v>18</v>
      </c>
      <c r="P23201" t="s">
        <v>16</v>
      </c>
    </row>
    <row r="23202" spans="1:16">
      <c r="A23202" t="s">
        <v>14327</v>
      </c>
      <c r="B23202" t="s">
        <v>42102</v>
      </c>
      <c r="C23202" t="s">
        <v>17</v>
      </c>
      <c r="F23202" s="4" t="s">
        <v>26</v>
      </c>
      <c r="G23202">
        <v>2943734.03</v>
      </c>
      <c r="H23202" s="5"/>
      <c r="I23202" s="5"/>
      <c r="J23202" s="3">
        <v>45120.193657407406</v>
      </c>
      <c r="K23202" s="3">
        <v>45127.229166666664</v>
      </c>
      <c r="L23202" s="3">
        <v>45127.229166666664</v>
      </c>
      <c r="M23202" t="s">
        <v>27</v>
      </c>
      <c r="N23202" s="4" t="s">
        <v>18</v>
      </c>
      <c r="P23202" t="s">
        <v>16</v>
      </c>
    </row>
    <row r="23203" spans="1:16">
      <c r="A23203" t="s">
        <v>17872</v>
      </c>
      <c r="B23203" t="s">
        <v>42103</v>
      </c>
      <c r="C23203" t="s">
        <v>17</v>
      </c>
      <c r="F23203" s="4" t="s">
        <v>26</v>
      </c>
      <c r="G23203">
        <v>2525282.35</v>
      </c>
      <c r="H23203" s="5"/>
      <c r="I23203" s="5"/>
      <c r="J23203" s="3">
        <v>45120.188206018516</v>
      </c>
      <c r="K23203" s="3">
        <v>45127.229166666664</v>
      </c>
      <c r="L23203" s="3">
        <v>45127.229166666664</v>
      </c>
      <c r="M23203" t="s">
        <v>27</v>
      </c>
      <c r="N23203" s="4" t="s">
        <v>18</v>
      </c>
      <c r="P23203" t="s">
        <v>16</v>
      </c>
    </row>
    <row r="23204" spans="1:16">
      <c r="A23204" t="s">
        <v>14584</v>
      </c>
      <c r="B23204" t="s">
        <v>42104</v>
      </c>
      <c r="C23204" t="s">
        <v>17</v>
      </c>
      <c r="F23204" s="4" t="s">
        <v>26</v>
      </c>
      <c r="G23204">
        <v>2103944.4700000002</v>
      </c>
      <c r="H23204" s="5"/>
      <c r="I23204" s="5"/>
      <c r="J23204" s="3">
        <v>45120.184745370374</v>
      </c>
      <c r="K23204" s="3">
        <v>45127.229166666664</v>
      </c>
      <c r="L23204" s="3">
        <v>45127.229166666664</v>
      </c>
      <c r="M23204" t="s">
        <v>27</v>
      </c>
      <c r="N23204" s="4" t="s">
        <v>18</v>
      </c>
      <c r="P23204" t="s">
        <v>16</v>
      </c>
    </row>
    <row r="23205" spans="1:16">
      <c r="A23205" t="s">
        <v>42105</v>
      </c>
      <c r="B23205" t="s">
        <v>42106</v>
      </c>
      <c r="C23205" t="s">
        <v>6369</v>
      </c>
      <c r="F23205" s="4" t="s">
        <v>26</v>
      </c>
      <c r="G23205">
        <v>417640.08</v>
      </c>
      <c r="H23205" s="5"/>
      <c r="I23205" s="5"/>
      <c r="J23205" s="3">
        <v>45120.183981481481</v>
      </c>
      <c r="K23205" s="3">
        <v>45132.208333333336</v>
      </c>
      <c r="L23205" s="3">
        <v>45132.208333333336</v>
      </c>
      <c r="M23205" t="s">
        <v>27</v>
      </c>
      <c r="N23205" s="4" t="s">
        <v>18</v>
      </c>
      <c r="P23205" t="s">
        <v>16</v>
      </c>
    </row>
    <row r="23206" spans="1:16">
      <c r="A23206" t="s">
        <v>42107</v>
      </c>
      <c r="B23206" t="s">
        <v>42108</v>
      </c>
      <c r="C23206" t="s">
        <v>11092</v>
      </c>
      <c r="F23206" s="4" t="s">
        <v>26</v>
      </c>
      <c r="G23206">
        <v>422169.08</v>
      </c>
      <c r="H23206" s="5"/>
      <c r="I23206" s="5"/>
      <c r="J23206" s="3">
        <v>45120.183530092596</v>
      </c>
      <c r="K23206" s="3">
        <v>45132.208333333336</v>
      </c>
      <c r="L23206" s="3">
        <v>45132.208333333336</v>
      </c>
      <c r="M23206" t="s">
        <v>27</v>
      </c>
      <c r="N23206" s="4" t="s">
        <v>18</v>
      </c>
      <c r="P23206" t="s">
        <v>16</v>
      </c>
    </row>
    <row r="23207" spans="1:16">
      <c r="A23207" t="s">
        <v>18014</v>
      </c>
      <c r="B23207" t="s">
        <v>42109</v>
      </c>
      <c r="C23207" t="s">
        <v>17</v>
      </c>
      <c r="F23207" s="4" t="s">
        <v>26</v>
      </c>
      <c r="G23207">
        <v>1261735.6200000001</v>
      </c>
      <c r="H23207" s="5"/>
      <c r="I23207" s="5"/>
      <c r="J23207" s="3">
        <v>45120.180567129632</v>
      </c>
      <c r="K23207" s="3">
        <v>45127.229166666664</v>
      </c>
      <c r="L23207" s="3">
        <v>45127.229166666664</v>
      </c>
      <c r="M23207" t="s">
        <v>27</v>
      </c>
      <c r="N23207" s="4" t="s">
        <v>18</v>
      </c>
      <c r="P23207" t="s">
        <v>16</v>
      </c>
    </row>
    <row r="23208" spans="1:16">
      <c r="A23208" t="s">
        <v>18095</v>
      </c>
      <c r="B23208" t="s">
        <v>42110</v>
      </c>
      <c r="C23208" t="s">
        <v>17</v>
      </c>
      <c r="F23208" s="4" t="s">
        <v>26</v>
      </c>
      <c r="G23208">
        <v>2691070.83</v>
      </c>
      <c r="H23208" s="5"/>
      <c r="I23208" s="5"/>
      <c r="J23208" s="3">
        <v>45120.176828703705</v>
      </c>
      <c r="K23208" s="3">
        <v>45127.229166666664</v>
      </c>
      <c r="L23208" s="3">
        <v>45127.229166666664</v>
      </c>
      <c r="M23208" t="s">
        <v>27</v>
      </c>
      <c r="N23208" s="4" t="s">
        <v>18</v>
      </c>
      <c r="P23208" t="s">
        <v>16</v>
      </c>
    </row>
    <row r="23209" spans="1:16">
      <c r="A23209" t="s">
        <v>42111</v>
      </c>
      <c r="B23209" t="s">
        <v>42112</v>
      </c>
      <c r="C23209" t="s">
        <v>88</v>
      </c>
      <c r="F23209" s="4" t="s">
        <v>26</v>
      </c>
      <c r="G23209">
        <v>611240</v>
      </c>
      <c r="H23209" s="5"/>
      <c r="I23209" s="5"/>
      <c r="J23209" s="3">
        <v>45120.176527777781</v>
      </c>
      <c r="K23209" s="3">
        <v>45134.208333333336</v>
      </c>
      <c r="L23209" s="3">
        <v>45134.208333333336</v>
      </c>
      <c r="M23209" t="s">
        <v>27</v>
      </c>
      <c r="N23209" s="4" t="s">
        <v>18</v>
      </c>
      <c r="P23209" t="s">
        <v>16</v>
      </c>
    </row>
    <row r="23210" spans="1:16">
      <c r="A23210" t="s">
        <v>18093</v>
      </c>
      <c r="B23210" t="s">
        <v>42113</v>
      </c>
      <c r="C23210" t="s">
        <v>17</v>
      </c>
      <c r="F23210" s="4" t="s">
        <v>26</v>
      </c>
      <c r="G23210">
        <v>1763831.37</v>
      </c>
      <c r="H23210" s="5"/>
      <c r="I23210" s="5"/>
      <c r="J23210" s="3">
        <v>45120.171932870369</v>
      </c>
      <c r="K23210" s="3">
        <v>45127.229166666664</v>
      </c>
      <c r="L23210" s="3">
        <v>45127.229166666664</v>
      </c>
      <c r="M23210" t="s">
        <v>27</v>
      </c>
      <c r="N23210" s="4" t="s">
        <v>18</v>
      </c>
      <c r="P23210" t="s">
        <v>16</v>
      </c>
    </row>
    <row r="23211" spans="1:16">
      <c r="A23211" t="s">
        <v>7863</v>
      </c>
      <c r="B23211" t="s">
        <v>42114</v>
      </c>
      <c r="C23211" t="s">
        <v>9638</v>
      </c>
      <c r="F23211" s="4" t="s">
        <v>26</v>
      </c>
      <c r="G23211">
        <v>23409999.550000001</v>
      </c>
      <c r="H23211" s="5"/>
      <c r="I23211" s="5"/>
      <c r="J23211" s="3">
        <v>45120.171388888892</v>
      </c>
      <c r="K23211" s="3">
        <v>45152.166666666664</v>
      </c>
      <c r="L23211" s="3">
        <v>45152.166666666664</v>
      </c>
      <c r="M23211" t="s">
        <v>27</v>
      </c>
      <c r="N23211" s="4" t="s">
        <v>18</v>
      </c>
      <c r="P23211" t="s">
        <v>16</v>
      </c>
    </row>
    <row r="23212" spans="1:16">
      <c r="A23212" t="s">
        <v>42115</v>
      </c>
      <c r="B23212" t="s">
        <v>42116</v>
      </c>
      <c r="C23212" t="s">
        <v>17</v>
      </c>
      <c r="F23212" s="4" t="s">
        <v>26</v>
      </c>
      <c r="G23212">
        <v>422510.3</v>
      </c>
      <c r="H23212" s="5"/>
      <c r="I23212" s="5"/>
      <c r="J23212" s="3">
        <v>45120.171365740738</v>
      </c>
      <c r="K23212" s="3">
        <v>45134.216284722221</v>
      </c>
      <c r="L23212" s="3">
        <v>45134.216284722221</v>
      </c>
      <c r="M23212" t="s">
        <v>27</v>
      </c>
      <c r="N23212" s="4" t="s">
        <v>18</v>
      </c>
      <c r="P23212" t="s">
        <v>16</v>
      </c>
    </row>
    <row r="23213" spans="1:16">
      <c r="A23213" t="s">
        <v>42117</v>
      </c>
      <c r="B23213" t="s">
        <v>42118</v>
      </c>
      <c r="C23213" t="s">
        <v>9638</v>
      </c>
      <c r="F23213" s="4" t="s">
        <v>26</v>
      </c>
      <c r="G23213">
        <v>167654.99</v>
      </c>
      <c r="H23213" s="5"/>
      <c r="I23213" s="5"/>
      <c r="J23213" s="3">
        <v>45120.170902777776</v>
      </c>
      <c r="K23213" s="3">
        <v>45134.180289351854</v>
      </c>
      <c r="L23213" s="3">
        <v>45134.180289351854</v>
      </c>
      <c r="M23213" t="s">
        <v>27</v>
      </c>
      <c r="N23213" s="4" t="s">
        <v>18</v>
      </c>
      <c r="P23213" t="s">
        <v>16</v>
      </c>
    </row>
    <row r="23214" spans="1:16">
      <c r="A23214" t="s">
        <v>7865</v>
      </c>
      <c r="B23214" t="s">
        <v>42119</v>
      </c>
      <c r="C23214" t="s">
        <v>9638</v>
      </c>
      <c r="F23214" s="4" t="s">
        <v>26</v>
      </c>
      <c r="G23214">
        <v>11399999.99</v>
      </c>
      <c r="H23214" s="5"/>
      <c r="I23214" s="5"/>
      <c r="J23214" s="3">
        <v>45120.170208333337</v>
      </c>
      <c r="K23214" s="3">
        <v>45152.166666666664</v>
      </c>
      <c r="L23214" s="3">
        <v>45152.166666666664</v>
      </c>
      <c r="M23214" t="s">
        <v>27</v>
      </c>
      <c r="N23214" s="4" t="s">
        <v>18</v>
      </c>
      <c r="P23214" t="s">
        <v>16</v>
      </c>
    </row>
    <row r="23215" spans="1:16">
      <c r="A23215" t="s">
        <v>18091</v>
      </c>
      <c r="B23215" t="s">
        <v>42120</v>
      </c>
      <c r="C23215" t="s">
        <v>17</v>
      </c>
      <c r="F23215" s="4" t="s">
        <v>26</v>
      </c>
      <c r="G23215">
        <v>1168382.82</v>
      </c>
      <c r="H23215" s="5"/>
      <c r="I23215" s="5"/>
      <c r="J23215" s="3">
        <v>45120.166886574072</v>
      </c>
      <c r="K23215" s="3">
        <v>45127.229166666664</v>
      </c>
      <c r="L23215" s="3">
        <v>45127.229166666664</v>
      </c>
      <c r="M23215" t="s">
        <v>27</v>
      </c>
      <c r="N23215" s="4" t="s">
        <v>18</v>
      </c>
      <c r="P23215" t="s">
        <v>16</v>
      </c>
    </row>
    <row r="23216" spans="1:16">
      <c r="A23216" t="s">
        <v>42121</v>
      </c>
      <c r="B23216" t="s">
        <v>42122</v>
      </c>
      <c r="C23216" t="s">
        <v>35</v>
      </c>
      <c r="F23216" s="4" t="s">
        <v>26</v>
      </c>
      <c r="G23216" s="1">
        <v>0</v>
      </c>
      <c r="H23216" s="5"/>
      <c r="I23216" s="5"/>
      <c r="J23216" s="3">
        <v>45120.166527777779</v>
      </c>
      <c r="K23216" s="3">
        <v>45128.1875</v>
      </c>
      <c r="L23216" s="3">
        <v>45128.1875</v>
      </c>
      <c r="M23216" t="s">
        <v>27</v>
      </c>
      <c r="N23216" s="4" t="s">
        <v>18</v>
      </c>
      <c r="P23216" t="s">
        <v>16</v>
      </c>
    </row>
    <row r="23217" spans="1:16">
      <c r="A23217" t="s">
        <v>13894</v>
      </c>
      <c r="B23217" t="s">
        <v>42123</v>
      </c>
      <c r="C23217" t="s">
        <v>4497</v>
      </c>
      <c r="F23217" s="4" t="s">
        <v>26</v>
      </c>
      <c r="G23217" s="1">
        <v>0</v>
      </c>
      <c r="H23217" s="5"/>
      <c r="I23217" s="5"/>
      <c r="J23217" s="3">
        <v>45120.165752314817</v>
      </c>
      <c r="K23217" s="3">
        <v>45136.173078703701</v>
      </c>
      <c r="L23217" s="3">
        <v>45136.173078703701</v>
      </c>
      <c r="M23217" t="s">
        <v>27</v>
      </c>
      <c r="N23217" s="4" t="s">
        <v>18</v>
      </c>
      <c r="P23217" t="s">
        <v>16</v>
      </c>
    </row>
    <row r="23218" spans="1:16">
      <c r="A23218" t="s">
        <v>18089</v>
      </c>
      <c r="B23218" t="s">
        <v>42124</v>
      </c>
      <c r="C23218" t="s">
        <v>17</v>
      </c>
      <c r="F23218" s="4" t="s">
        <v>26</v>
      </c>
      <c r="G23218">
        <v>839094.8</v>
      </c>
      <c r="H23218" s="5"/>
      <c r="I23218" s="5"/>
      <c r="J23218" s="3">
        <v>45120.163148148145</v>
      </c>
      <c r="K23218" s="3">
        <v>45127.229166666664</v>
      </c>
      <c r="L23218" s="3">
        <v>45127.229166666664</v>
      </c>
      <c r="M23218" t="s">
        <v>27</v>
      </c>
      <c r="N23218" s="4" t="s">
        <v>18</v>
      </c>
      <c r="P23218" t="s">
        <v>16</v>
      </c>
    </row>
    <row r="23219" spans="1:16">
      <c r="A23219" t="s">
        <v>23124</v>
      </c>
      <c r="B23219" t="s">
        <v>42125</v>
      </c>
      <c r="C23219" t="s">
        <v>35</v>
      </c>
      <c r="F23219" s="4" t="s">
        <v>26</v>
      </c>
      <c r="G23219" s="1">
        <v>0</v>
      </c>
      <c r="H23219" s="5"/>
      <c r="I23219" s="5"/>
      <c r="J23219" s="3">
        <v>45120.158321759256</v>
      </c>
      <c r="K23219" s="3">
        <v>45128.1875</v>
      </c>
      <c r="L23219" s="3">
        <v>45128.1875</v>
      </c>
      <c r="M23219" t="s">
        <v>27</v>
      </c>
      <c r="N23219" s="4" t="s">
        <v>18</v>
      </c>
      <c r="P23219" t="s">
        <v>16</v>
      </c>
    </row>
    <row r="23220" spans="1:16">
      <c r="A23220" t="s">
        <v>18087</v>
      </c>
      <c r="B23220" t="s">
        <v>42126</v>
      </c>
      <c r="C23220" t="s">
        <v>17</v>
      </c>
      <c r="F23220" s="4" t="s">
        <v>26</v>
      </c>
      <c r="G23220">
        <v>2097968.29</v>
      </c>
      <c r="H23220" s="5"/>
      <c r="I23220" s="5"/>
      <c r="J23220" s="3">
        <v>45120.157731481479</v>
      </c>
      <c r="K23220" s="3">
        <v>45127.229166666664</v>
      </c>
      <c r="L23220" s="3">
        <v>45127.229166666664</v>
      </c>
      <c r="M23220" t="s">
        <v>27</v>
      </c>
      <c r="N23220" s="4" t="s">
        <v>18</v>
      </c>
      <c r="P23220" t="s">
        <v>16</v>
      </c>
    </row>
    <row r="23221" spans="1:16">
      <c r="A23221" t="s">
        <v>42127</v>
      </c>
      <c r="B23221" t="s">
        <v>42128</v>
      </c>
      <c r="C23221" t="s">
        <v>4497</v>
      </c>
      <c r="F23221" s="4" t="s">
        <v>26</v>
      </c>
      <c r="G23221">
        <v>596000</v>
      </c>
      <c r="H23221" s="5"/>
      <c r="I23221" s="5"/>
      <c r="J23221" s="3">
        <v>45120.154953703706</v>
      </c>
      <c r="K23221" s="3">
        <v>45138.145833333336</v>
      </c>
      <c r="L23221" s="3">
        <v>45138.145833333336</v>
      </c>
      <c r="M23221" t="s">
        <v>27</v>
      </c>
      <c r="N23221" s="4" t="s">
        <v>18</v>
      </c>
      <c r="P23221" t="s">
        <v>16</v>
      </c>
    </row>
    <row r="23222" spans="1:16">
      <c r="A23222" t="s">
        <v>42129</v>
      </c>
      <c r="B23222" t="s">
        <v>42130</v>
      </c>
      <c r="C23222" t="s">
        <v>88</v>
      </c>
      <c r="F23222" s="4" t="s">
        <v>26</v>
      </c>
      <c r="G23222">
        <v>564000</v>
      </c>
      <c r="H23222" s="5"/>
      <c r="I23222" s="5"/>
      <c r="J23222" s="3">
        <v>45120.15415509259</v>
      </c>
      <c r="K23222" s="3">
        <v>45138.145833333336</v>
      </c>
      <c r="L23222" s="3">
        <v>45138.145833333336</v>
      </c>
      <c r="M23222" t="s">
        <v>27</v>
      </c>
      <c r="N23222" s="4" t="s">
        <v>18</v>
      </c>
      <c r="P23222" t="s">
        <v>16</v>
      </c>
    </row>
    <row r="23223" spans="1:16">
      <c r="A23223" t="s">
        <v>16669</v>
      </c>
      <c r="B23223" t="s">
        <v>42131</v>
      </c>
      <c r="C23223" t="s">
        <v>88</v>
      </c>
      <c r="F23223" s="4" t="s">
        <v>26</v>
      </c>
      <c r="G23223" s="1">
        <v>0</v>
      </c>
      <c r="H23223" s="5"/>
      <c r="I23223" s="5"/>
      <c r="J23223" s="3">
        <v>45120.153738425928</v>
      </c>
      <c r="K23223" s="3">
        <v>45138.125</v>
      </c>
      <c r="L23223" s="3">
        <v>45138.125</v>
      </c>
      <c r="M23223" t="s">
        <v>27</v>
      </c>
      <c r="N23223" s="4" t="s">
        <v>18</v>
      </c>
      <c r="P23223" t="s">
        <v>16</v>
      </c>
    </row>
    <row r="23224" spans="1:16">
      <c r="A23224" t="s">
        <v>673</v>
      </c>
      <c r="B23224" t="s">
        <v>42132</v>
      </c>
      <c r="C23224" t="s">
        <v>17</v>
      </c>
      <c r="F23224" s="4" t="s">
        <v>26</v>
      </c>
      <c r="G23224">
        <v>1430131.96</v>
      </c>
      <c r="H23224" s="5"/>
      <c r="I23224" s="5"/>
      <c r="J23224" s="3">
        <v>45120.152627314812</v>
      </c>
      <c r="K23224" s="3">
        <v>45127.229166666664</v>
      </c>
      <c r="L23224" s="3">
        <v>45127.229166666664</v>
      </c>
      <c r="M23224" t="s">
        <v>27</v>
      </c>
      <c r="N23224" s="4" t="s">
        <v>18</v>
      </c>
      <c r="P23224" t="s">
        <v>16</v>
      </c>
    </row>
    <row r="23225" spans="1:16">
      <c r="A23225" t="s">
        <v>42133</v>
      </c>
      <c r="B23225" t="s">
        <v>42134</v>
      </c>
      <c r="C23225" t="s">
        <v>9638</v>
      </c>
      <c r="F23225" s="4" t="s">
        <v>26</v>
      </c>
      <c r="G23225">
        <v>594249.21</v>
      </c>
      <c r="H23225" s="5"/>
      <c r="I23225" s="5"/>
      <c r="J23225" s="3">
        <v>45120.149259259262</v>
      </c>
      <c r="K23225" s="3">
        <v>45134.166666666664</v>
      </c>
      <c r="L23225" s="3">
        <v>45134.166666666664</v>
      </c>
      <c r="M23225" t="s">
        <v>27</v>
      </c>
      <c r="N23225" s="4" t="s">
        <v>18</v>
      </c>
      <c r="P23225" t="s">
        <v>16</v>
      </c>
    </row>
    <row r="23226" spans="1:16">
      <c r="A23226" t="s">
        <v>18082</v>
      </c>
      <c r="B23226" t="s">
        <v>42135</v>
      </c>
      <c r="C23226" t="s">
        <v>9638</v>
      </c>
      <c r="F23226" s="4" t="s">
        <v>26</v>
      </c>
      <c r="G23226">
        <v>494715.1</v>
      </c>
      <c r="H23226" s="5"/>
      <c r="I23226" s="5"/>
      <c r="J23226" s="3">
        <v>45120.145937499998</v>
      </c>
      <c r="K23226" s="3">
        <v>45127.229166666664</v>
      </c>
      <c r="L23226" s="3">
        <v>45127.229166666664</v>
      </c>
      <c r="M23226" t="s">
        <v>27</v>
      </c>
      <c r="N23226" s="4" t="s">
        <v>18</v>
      </c>
      <c r="P23226" t="s">
        <v>16</v>
      </c>
    </row>
    <row r="23227" spans="1:16">
      <c r="A23227" t="s">
        <v>18080</v>
      </c>
      <c r="B23227" t="s">
        <v>42136</v>
      </c>
      <c r="C23227" t="s">
        <v>17</v>
      </c>
      <c r="F23227" s="4" t="s">
        <v>26</v>
      </c>
      <c r="G23227">
        <v>1680869.3</v>
      </c>
      <c r="H23227" s="5"/>
      <c r="I23227" s="5"/>
      <c r="J23227" s="3">
        <v>45120.141053240739</v>
      </c>
      <c r="K23227" s="3">
        <v>45127.229166666664</v>
      </c>
      <c r="L23227" s="3">
        <v>45127.229166666664</v>
      </c>
      <c r="M23227" t="s">
        <v>27</v>
      </c>
      <c r="N23227" s="4" t="s">
        <v>18</v>
      </c>
      <c r="P23227" t="s">
        <v>16</v>
      </c>
    </row>
    <row r="23228" spans="1:16">
      <c r="A23228" t="s">
        <v>18076</v>
      </c>
      <c r="B23228" t="s">
        <v>42137</v>
      </c>
      <c r="C23228" t="s">
        <v>17</v>
      </c>
      <c r="F23228" s="4" t="s">
        <v>26</v>
      </c>
      <c r="G23228">
        <v>2522147.8399999999</v>
      </c>
      <c r="H23228" s="5"/>
      <c r="I23228" s="5"/>
      <c r="J23228" s="3">
        <v>45120.137106481481</v>
      </c>
      <c r="K23228" s="3">
        <v>45127.229166666664</v>
      </c>
      <c r="L23228" s="3">
        <v>45127.229166666664</v>
      </c>
      <c r="M23228" t="s">
        <v>27</v>
      </c>
      <c r="N23228" s="4" t="s">
        <v>18</v>
      </c>
      <c r="P23228" t="s">
        <v>16</v>
      </c>
    </row>
    <row r="23229" spans="1:16">
      <c r="A23229" t="s">
        <v>42138</v>
      </c>
      <c r="B23229" t="s">
        <v>42139</v>
      </c>
      <c r="C23229" t="s">
        <v>4089</v>
      </c>
      <c r="F23229" s="4" t="s">
        <v>26</v>
      </c>
      <c r="G23229">
        <v>1890096.8</v>
      </c>
      <c r="H23229" s="5"/>
      <c r="I23229" s="5"/>
      <c r="J23229" s="3">
        <v>45120.133460648147</v>
      </c>
      <c r="K23229" s="3">
        <v>45133.166666666664</v>
      </c>
      <c r="L23229" s="3">
        <v>45133.166666666664</v>
      </c>
      <c r="M23229" t="s">
        <v>27</v>
      </c>
      <c r="N23229" s="4" t="s">
        <v>18</v>
      </c>
      <c r="P23229" t="s">
        <v>16</v>
      </c>
    </row>
    <row r="23230" spans="1:16">
      <c r="A23230" t="s">
        <v>18074</v>
      </c>
      <c r="B23230" t="s">
        <v>42140</v>
      </c>
      <c r="C23230" t="s">
        <v>17</v>
      </c>
      <c r="F23230" s="4" t="s">
        <v>26</v>
      </c>
      <c r="G23230">
        <v>807248.44</v>
      </c>
      <c r="H23230" s="5"/>
      <c r="I23230" s="5"/>
      <c r="J23230" s="3">
        <v>45120.132268518515</v>
      </c>
      <c r="K23230" s="3">
        <v>45127.229166666664</v>
      </c>
      <c r="L23230" s="3">
        <v>45127.229166666664</v>
      </c>
      <c r="M23230" t="s">
        <v>27</v>
      </c>
      <c r="N23230" s="4" t="s">
        <v>18</v>
      </c>
      <c r="P23230" t="s">
        <v>16</v>
      </c>
    </row>
    <row r="23231" spans="1:16">
      <c r="A23231" t="s">
        <v>18072</v>
      </c>
      <c r="B23231" t="s">
        <v>42141</v>
      </c>
      <c r="C23231" t="s">
        <v>17</v>
      </c>
      <c r="F23231" s="4" t="s">
        <v>26</v>
      </c>
      <c r="G23231">
        <v>3623048.1</v>
      </c>
      <c r="H23231" s="5"/>
      <c r="I23231" s="5"/>
      <c r="J23231" s="3">
        <v>45120.126851851855</v>
      </c>
      <c r="K23231" s="3">
        <v>45127.229166666664</v>
      </c>
      <c r="L23231" s="3">
        <v>45127.229166666664</v>
      </c>
      <c r="M23231" t="s">
        <v>27</v>
      </c>
      <c r="N23231" s="4" t="s">
        <v>18</v>
      </c>
      <c r="P23231" t="s">
        <v>16</v>
      </c>
    </row>
    <row r="23232" spans="1:16">
      <c r="A23232" t="s">
        <v>18070</v>
      </c>
      <c r="B23232" t="s">
        <v>42142</v>
      </c>
      <c r="C23232" t="s">
        <v>17</v>
      </c>
      <c r="F23232" s="4" t="s">
        <v>26</v>
      </c>
      <c r="G23232">
        <v>3488901.31</v>
      </c>
      <c r="H23232" s="5"/>
      <c r="I23232" s="5"/>
      <c r="J23232" s="3">
        <v>45120.119062500002</v>
      </c>
      <c r="K23232" s="3">
        <v>45127.229166666664</v>
      </c>
      <c r="L23232" s="3">
        <v>45127.229166666664</v>
      </c>
      <c r="M23232" t="s">
        <v>27</v>
      </c>
      <c r="N23232" s="4" t="s">
        <v>18</v>
      </c>
      <c r="P23232" t="s">
        <v>16</v>
      </c>
    </row>
    <row r="23233" spans="1:16">
      <c r="A23233" t="s">
        <v>18068</v>
      </c>
      <c r="B23233" t="s">
        <v>42143</v>
      </c>
      <c r="C23233" t="s">
        <v>9638</v>
      </c>
      <c r="F23233" s="4" t="s">
        <v>26</v>
      </c>
      <c r="G23233">
        <v>3380549.92</v>
      </c>
      <c r="H23233" s="5"/>
      <c r="I23233" s="5"/>
      <c r="J23233" s="3">
        <v>45120.110613425924</v>
      </c>
      <c r="K23233" s="3">
        <v>45127.229166666664</v>
      </c>
      <c r="L23233" s="3">
        <v>45127.229166666664</v>
      </c>
      <c r="M23233" t="s">
        <v>27</v>
      </c>
      <c r="N23233" s="4" t="s">
        <v>18</v>
      </c>
      <c r="P23233" t="s">
        <v>16</v>
      </c>
    </row>
    <row r="23234" spans="1:16">
      <c r="A23234" t="s">
        <v>18066</v>
      </c>
      <c r="B23234" t="s">
        <v>42144</v>
      </c>
      <c r="C23234" t="s">
        <v>9638</v>
      </c>
      <c r="F23234" s="4" t="s">
        <v>26</v>
      </c>
      <c r="G23234">
        <v>1185410.5600000001</v>
      </c>
      <c r="H23234" s="5"/>
      <c r="I23234" s="5"/>
      <c r="J23234" s="3">
        <v>45120.106689814813</v>
      </c>
      <c r="K23234" s="3">
        <v>45127.229166666664</v>
      </c>
      <c r="L23234" s="3">
        <v>45127.229166666664</v>
      </c>
      <c r="M23234" t="s">
        <v>27</v>
      </c>
      <c r="N23234" s="4" t="s">
        <v>18</v>
      </c>
      <c r="P23234" t="s">
        <v>16</v>
      </c>
    </row>
    <row r="23235" spans="1:16">
      <c r="A23235" t="s">
        <v>42145</v>
      </c>
      <c r="B23235" t="s">
        <v>42146</v>
      </c>
      <c r="C23235" t="s">
        <v>35</v>
      </c>
      <c r="F23235" s="4" t="s">
        <v>26</v>
      </c>
      <c r="G23235">
        <v>655852</v>
      </c>
      <c r="H23235" s="5"/>
      <c r="I23235" s="5"/>
      <c r="J23235" s="3">
        <v>45120.082870370374</v>
      </c>
      <c r="K23235" s="3">
        <v>45131.125</v>
      </c>
      <c r="L23235" s="3">
        <v>45131.125</v>
      </c>
      <c r="M23235" t="s">
        <v>27</v>
      </c>
      <c r="N23235" s="4" t="s">
        <v>18</v>
      </c>
      <c r="P23235" t="s">
        <v>16</v>
      </c>
    </row>
    <row r="23236" spans="1:16">
      <c r="A23236" t="s">
        <v>42147</v>
      </c>
      <c r="B23236" t="s">
        <v>42148</v>
      </c>
      <c r="C23236" t="s">
        <v>35</v>
      </c>
      <c r="F23236" s="4" t="s">
        <v>26</v>
      </c>
      <c r="G23236">
        <v>1198000</v>
      </c>
      <c r="H23236" s="5"/>
      <c r="I23236" s="5"/>
      <c r="J23236" s="3">
        <v>45120.082569444443</v>
      </c>
      <c r="K23236" s="3">
        <v>45131.125</v>
      </c>
      <c r="L23236" s="3">
        <v>45131.125</v>
      </c>
      <c r="M23236" t="s">
        <v>27</v>
      </c>
      <c r="N23236" s="4" t="s">
        <v>18</v>
      </c>
      <c r="P23236" t="s">
        <v>16</v>
      </c>
    </row>
    <row r="23237" spans="1:16">
      <c r="A23237" t="s">
        <v>42149</v>
      </c>
      <c r="B23237" t="s">
        <v>42150</v>
      </c>
      <c r="C23237" t="s">
        <v>35</v>
      </c>
      <c r="F23237" s="4" t="s">
        <v>26</v>
      </c>
      <c r="G23237">
        <v>500000</v>
      </c>
      <c r="H23237" s="5"/>
      <c r="I23237" s="5"/>
      <c r="J23237" s="3">
        <v>45120.082337962966</v>
      </c>
      <c r="K23237" s="3">
        <v>45131.125</v>
      </c>
      <c r="L23237" s="3">
        <v>45131.125</v>
      </c>
      <c r="M23237" t="s">
        <v>27</v>
      </c>
      <c r="N23237" s="4" t="s">
        <v>18</v>
      </c>
      <c r="P23237" t="s">
        <v>16</v>
      </c>
    </row>
    <row r="23238" spans="1:16">
      <c r="A23238" t="s">
        <v>42151</v>
      </c>
      <c r="B23238" t="s">
        <v>42152</v>
      </c>
      <c r="C23238" t="s">
        <v>35</v>
      </c>
      <c r="F23238" s="4" t="s">
        <v>26</v>
      </c>
      <c r="G23238">
        <v>650000</v>
      </c>
      <c r="H23238" s="5"/>
      <c r="I23238" s="5"/>
      <c r="J23238" s="3">
        <v>45120.082071759258</v>
      </c>
      <c r="K23238" s="3">
        <v>45131.125</v>
      </c>
      <c r="L23238" s="3">
        <v>45131.125</v>
      </c>
      <c r="M23238" t="s">
        <v>27</v>
      </c>
      <c r="N23238" s="4" t="s">
        <v>18</v>
      </c>
      <c r="P23238" t="s">
        <v>16</v>
      </c>
    </row>
    <row r="23239" spans="1:16">
      <c r="A23239" t="s">
        <v>42153</v>
      </c>
      <c r="B23239" t="s">
        <v>42154</v>
      </c>
      <c r="C23239" t="s">
        <v>35</v>
      </c>
      <c r="F23239" s="4" t="s">
        <v>26</v>
      </c>
      <c r="G23239">
        <v>1124907</v>
      </c>
      <c r="H23239" s="5"/>
      <c r="I23239" s="5"/>
      <c r="J23239" s="3">
        <v>45120.081759259258</v>
      </c>
      <c r="K23239" s="3">
        <v>45131.125</v>
      </c>
      <c r="L23239" s="3">
        <v>45131.125</v>
      </c>
      <c r="M23239" t="s">
        <v>27</v>
      </c>
      <c r="N23239" s="4" t="s">
        <v>18</v>
      </c>
      <c r="P23239" t="s">
        <v>16</v>
      </c>
    </row>
    <row r="23240" spans="1:16">
      <c r="A23240" t="s">
        <v>42155</v>
      </c>
      <c r="B23240" t="s">
        <v>42156</v>
      </c>
      <c r="C23240" t="s">
        <v>4062</v>
      </c>
      <c r="F23240" s="4" t="s">
        <v>26</v>
      </c>
      <c r="G23240">
        <v>610000</v>
      </c>
      <c r="H23240" s="5"/>
      <c r="I23240" s="5"/>
      <c r="J23240" s="3">
        <v>45120.081493055557</v>
      </c>
      <c r="K23240" s="3">
        <v>45131.125</v>
      </c>
      <c r="L23240" s="3">
        <v>45131.125</v>
      </c>
      <c r="M23240" t="s">
        <v>27</v>
      </c>
      <c r="N23240" s="4" t="s">
        <v>18</v>
      </c>
      <c r="P23240" t="s">
        <v>16</v>
      </c>
    </row>
    <row r="23241" spans="1:16">
      <c r="A23241" t="s">
        <v>42157</v>
      </c>
      <c r="B23241" t="s">
        <v>42158</v>
      </c>
      <c r="C23241" t="s">
        <v>4062</v>
      </c>
      <c r="F23241" s="4" t="s">
        <v>26</v>
      </c>
      <c r="G23241">
        <v>610000</v>
      </c>
      <c r="H23241" s="5"/>
      <c r="I23241" s="5"/>
      <c r="J23241" s="3">
        <v>45120.081192129626</v>
      </c>
      <c r="K23241" s="3">
        <v>45131.125</v>
      </c>
      <c r="L23241" s="3">
        <v>45131.125</v>
      </c>
      <c r="M23241" t="s">
        <v>27</v>
      </c>
      <c r="N23241" s="4" t="s">
        <v>18</v>
      </c>
      <c r="P23241" t="s">
        <v>16</v>
      </c>
    </row>
    <row r="23242" spans="1:16">
      <c r="A23242" t="s">
        <v>42159</v>
      </c>
      <c r="B23242" t="s">
        <v>42160</v>
      </c>
      <c r="C23242" t="s">
        <v>4062</v>
      </c>
      <c r="F23242" s="4" t="s">
        <v>26</v>
      </c>
      <c r="G23242">
        <v>610000</v>
      </c>
      <c r="H23242" s="5"/>
      <c r="I23242" s="5"/>
      <c r="J23242" s="3">
        <v>45120.08090277778</v>
      </c>
      <c r="K23242" s="3">
        <v>45131.125</v>
      </c>
      <c r="L23242" s="3">
        <v>45131.125</v>
      </c>
      <c r="M23242" t="s">
        <v>27</v>
      </c>
      <c r="N23242" s="4" t="s">
        <v>18</v>
      </c>
      <c r="P23242" t="s">
        <v>16</v>
      </c>
    </row>
    <row r="23243" spans="1:16">
      <c r="A23243" t="s">
        <v>42161</v>
      </c>
      <c r="B23243" t="s">
        <v>42162</v>
      </c>
      <c r="C23243" t="s">
        <v>4062</v>
      </c>
      <c r="F23243" s="4" t="s">
        <v>26</v>
      </c>
      <c r="G23243">
        <v>610000</v>
      </c>
      <c r="H23243" s="5"/>
      <c r="I23243" s="5"/>
      <c r="J23243" s="3">
        <v>45120.080405092594</v>
      </c>
      <c r="K23243" s="3">
        <v>45131.125</v>
      </c>
      <c r="L23243" s="3">
        <v>45131.125</v>
      </c>
      <c r="M23243" t="s">
        <v>27</v>
      </c>
      <c r="N23243" s="4" t="s">
        <v>18</v>
      </c>
      <c r="P23243" t="s">
        <v>16</v>
      </c>
    </row>
    <row r="23244" spans="1:16">
      <c r="A23244" t="s">
        <v>42163</v>
      </c>
      <c r="B23244" t="s">
        <v>42164</v>
      </c>
      <c r="C23244" t="s">
        <v>4062</v>
      </c>
      <c r="F23244" s="4" t="s">
        <v>26</v>
      </c>
      <c r="G23244">
        <v>800000</v>
      </c>
      <c r="H23244" s="5"/>
      <c r="I23244" s="5"/>
      <c r="J23244" s="3">
        <v>45120.08016203704</v>
      </c>
      <c r="K23244" s="3">
        <v>45131.125</v>
      </c>
      <c r="L23244" s="3">
        <v>45131.125</v>
      </c>
      <c r="M23244" t="s">
        <v>27</v>
      </c>
      <c r="N23244" s="4" t="s">
        <v>18</v>
      </c>
      <c r="P23244" t="s">
        <v>16</v>
      </c>
    </row>
    <row r="23245" spans="1:16">
      <c r="A23245" t="s">
        <v>42165</v>
      </c>
      <c r="B23245" t="s">
        <v>42166</v>
      </c>
      <c r="C23245" t="s">
        <v>17</v>
      </c>
      <c r="F23245" s="4" t="s">
        <v>26</v>
      </c>
      <c r="G23245" s="1">
        <v>0</v>
      </c>
      <c r="H23245" s="5"/>
      <c r="I23245" s="5"/>
      <c r="J23245" s="3">
        <v>45120.079930555556</v>
      </c>
      <c r="K23245" s="3">
        <v>45152.166666666664</v>
      </c>
      <c r="L23245" s="3">
        <v>45152.166666666664</v>
      </c>
      <c r="M23245" t="s">
        <v>27</v>
      </c>
      <c r="N23245" s="4" t="s">
        <v>18</v>
      </c>
      <c r="P23245" t="s">
        <v>16</v>
      </c>
    </row>
    <row r="23246" spans="1:16">
      <c r="A23246" t="s">
        <v>42167</v>
      </c>
      <c r="B23246" t="s">
        <v>42168</v>
      </c>
      <c r="C23246" t="s">
        <v>4062</v>
      </c>
      <c r="F23246" s="4" t="s">
        <v>26</v>
      </c>
      <c r="G23246">
        <v>500000</v>
      </c>
      <c r="H23246" s="5"/>
      <c r="I23246" s="5"/>
      <c r="J23246" s="3">
        <v>45120.079594907409</v>
      </c>
      <c r="K23246" s="3">
        <v>45131.125</v>
      </c>
      <c r="L23246" s="3">
        <v>45131.125</v>
      </c>
      <c r="M23246" t="s">
        <v>27</v>
      </c>
      <c r="N23246" s="4" t="s">
        <v>18</v>
      </c>
      <c r="P23246" t="s">
        <v>16</v>
      </c>
    </row>
    <row r="23247" spans="1:16">
      <c r="A23247" t="s">
        <v>42169</v>
      </c>
      <c r="B23247" t="s">
        <v>42170</v>
      </c>
      <c r="C23247" t="s">
        <v>4062</v>
      </c>
      <c r="F23247" s="4" t="s">
        <v>26</v>
      </c>
      <c r="G23247">
        <v>573870.5</v>
      </c>
      <c r="H23247" s="5"/>
      <c r="I23247" s="5"/>
      <c r="J23247" s="3">
        <v>45120.079317129632</v>
      </c>
      <c r="K23247" s="3">
        <v>45131.125</v>
      </c>
      <c r="L23247" s="3">
        <v>45131.125</v>
      </c>
      <c r="M23247" t="s">
        <v>27</v>
      </c>
      <c r="N23247" s="4" t="s">
        <v>18</v>
      </c>
      <c r="P23247" t="s">
        <v>16</v>
      </c>
    </row>
    <row r="23248" spans="1:16">
      <c r="A23248" t="s">
        <v>42171</v>
      </c>
      <c r="B23248" t="s">
        <v>42172</v>
      </c>
      <c r="C23248" t="s">
        <v>4062</v>
      </c>
      <c r="F23248" s="4" t="s">
        <v>26</v>
      </c>
      <c r="G23248">
        <v>573870.5</v>
      </c>
      <c r="H23248" s="5"/>
      <c r="I23248" s="5"/>
      <c r="J23248" s="3">
        <v>45120.078969907408</v>
      </c>
      <c r="K23248" s="3">
        <v>45131.125</v>
      </c>
      <c r="L23248" s="3">
        <v>45131.125</v>
      </c>
      <c r="M23248" t="s">
        <v>27</v>
      </c>
      <c r="N23248" s="4" t="s">
        <v>18</v>
      </c>
      <c r="P23248" t="s">
        <v>16</v>
      </c>
    </row>
    <row r="23249" spans="1:16">
      <c r="A23249" t="s">
        <v>42173</v>
      </c>
      <c r="B23249" t="s">
        <v>42174</v>
      </c>
      <c r="C23249" t="s">
        <v>35</v>
      </c>
      <c r="F23249" s="4" t="s">
        <v>26</v>
      </c>
      <c r="G23249">
        <v>1198000</v>
      </c>
      <c r="H23249" s="5"/>
      <c r="I23249" s="5"/>
      <c r="J23249" s="3">
        <v>45120.078333333331</v>
      </c>
      <c r="K23249" s="3">
        <v>45131.125</v>
      </c>
      <c r="L23249" s="3">
        <v>45131.125</v>
      </c>
      <c r="M23249" t="s">
        <v>27</v>
      </c>
      <c r="N23249" s="4" t="s">
        <v>18</v>
      </c>
      <c r="P23249" t="s">
        <v>16</v>
      </c>
    </row>
    <row r="23250" spans="1:16">
      <c r="A23250" t="s">
        <v>42175</v>
      </c>
      <c r="B23250" t="s">
        <v>42176</v>
      </c>
      <c r="C23250" t="s">
        <v>35</v>
      </c>
      <c r="F23250" s="4" t="s">
        <v>26</v>
      </c>
      <c r="G23250">
        <v>800000</v>
      </c>
      <c r="H23250" s="5"/>
      <c r="I23250" s="5"/>
      <c r="J23250" s="3">
        <v>45120.077939814815</v>
      </c>
      <c r="K23250" s="3">
        <v>45131.125</v>
      </c>
      <c r="L23250" s="3">
        <v>45131.125</v>
      </c>
      <c r="M23250" t="s">
        <v>27</v>
      </c>
      <c r="N23250" s="4" t="s">
        <v>18</v>
      </c>
      <c r="P23250" t="s">
        <v>16</v>
      </c>
    </row>
    <row r="23251" spans="1:16">
      <c r="A23251" t="s">
        <v>42177</v>
      </c>
      <c r="B23251" t="s">
        <v>42178</v>
      </c>
      <c r="C23251" t="s">
        <v>35</v>
      </c>
      <c r="F23251" s="4" t="s">
        <v>26</v>
      </c>
      <c r="G23251">
        <v>800000</v>
      </c>
      <c r="H23251" s="5"/>
      <c r="I23251" s="5"/>
      <c r="J23251" s="3">
        <v>45120.077569444446</v>
      </c>
      <c r="K23251" s="3">
        <v>45131.125</v>
      </c>
      <c r="L23251" s="3">
        <v>45131.125</v>
      </c>
      <c r="M23251" t="s">
        <v>27</v>
      </c>
      <c r="N23251" s="4" t="s">
        <v>18</v>
      </c>
      <c r="P23251" t="s">
        <v>16</v>
      </c>
    </row>
    <row r="23252" spans="1:16">
      <c r="A23252" t="s">
        <v>42175</v>
      </c>
      <c r="B23252" t="s">
        <v>42179</v>
      </c>
      <c r="C23252" t="s">
        <v>35</v>
      </c>
      <c r="F23252" s="4" t="s">
        <v>26</v>
      </c>
      <c r="G23252">
        <v>500000</v>
      </c>
      <c r="H23252" s="5"/>
      <c r="I23252" s="5"/>
      <c r="J23252" s="3">
        <v>45120.077152777776</v>
      </c>
      <c r="K23252" s="3">
        <v>45131.125</v>
      </c>
      <c r="L23252" s="3">
        <v>45131.125</v>
      </c>
      <c r="M23252" t="s">
        <v>27</v>
      </c>
      <c r="N23252" s="4" t="s">
        <v>18</v>
      </c>
      <c r="P23252" t="s">
        <v>16</v>
      </c>
    </row>
    <row r="23253" spans="1:16">
      <c r="A23253" t="s">
        <v>42180</v>
      </c>
      <c r="B23253" t="s">
        <v>42181</v>
      </c>
      <c r="C23253" t="s">
        <v>35</v>
      </c>
      <c r="F23253" s="4" t="s">
        <v>26</v>
      </c>
      <c r="G23253">
        <v>980000</v>
      </c>
      <c r="H23253" s="5"/>
      <c r="I23253" s="5"/>
      <c r="J23253" s="3">
        <v>45120.076851851853</v>
      </c>
      <c r="K23253" s="3">
        <v>45131.125</v>
      </c>
      <c r="L23253" s="3">
        <v>45131.125</v>
      </c>
      <c r="M23253" t="s">
        <v>27</v>
      </c>
      <c r="N23253" s="4" t="s">
        <v>18</v>
      </c>
      <c r="P23253" t="s">
        <v>16</v>
      </c>
    </row>
    <row r="23254" spans="1:16">
      <c r="A23254" t="s">
        <v>42182</v>
      </c>
      <c r="B23254" t="s">
        <v>42183</v>
      </c>
      <c r="C23254" t="s">
        <v>11075</v>
      </c>
      <c r="F23254" s="4" t="s">
        <v>26</v>
      </c>
      <c r="G23254">
        <v>5556764.8499999996</v>
      </c>
      <c r="H23254" s="5"/>
      <c r="I23254" s="5"/>
      <c r="J23254" s="3">
        <v>45120.076828703706</v>
      </c>
      <c r="K23254" s="3">
        <v>45135.166666666664</v>
      </c>
      <c r="L23254" s="3">
        <v>45135.166666666664</v>
      </c>
      <c r="M23254" t="s">
        <v>27</v>
      </c>
      <c r="N23254" s="4" t="s">
        <v>18</v>
      </c>
      <c r="P23254" t="s">
        <v>16</v>
      </c>
    </row>
    <row r="23255" spans="1:16">
      <c r="A23255" t="s">
        <v>42184</v>
      </c>
      <c r="B23255" t="s">
        <v>42185</v>
      </c>
      <c r="C23255" t="s">
        <v>35</v>
      </c>
      <c r="F23255" s="4" t="s">
        <v>26</v>
      </c>
      <c r="G23255">
        <v>951504</v>
      </c>
      <c r="H23255" s="5"/>
      <c r="I23255" s="5"/>
      <c r="J23255" s="3">
        <v>45120.076527777775</v>
      </c>
      <c r="K23255" s="3">
        <v>45131.125</v>
      </c>
      <c r="L23255" s="3">
        <v>45131.125</v>
      </c>
      <c r="M23255" t="s">
        <v>27</v>
      </c>
      <c r="N23255" s="4" t="s">
        <v>18</v>
      </c>
      <c r="P23255" t="s">
        <v>16</v>
      </c>
    </row>
    <row r="23256" spans="1:16">
      <c r="A23256" t="s">
        <v>42186</v>
      </c>
      <c r="B23256" t="s">
        <v>42187</v>
      </c>
      <c r="C23256" t="s">
        <v>4062</v>
      </c>
      <c r="F23256" s="4" t="s">
        <v>26</v>
      </c>
      <c r="G23256">
        <v>560792.67000000004</v>
      </c>
      <c r="H23256" s="5"/>
      <c r="I23256" s="5"/>
      <c r="J23256" s="3">
        <v>45120.076261574075</v>
      </c>
      <c r="K23256" s="3">
        <v>45131.125</v>
      </c>
      <c r="L23256" s="3">
        <v>45131.125</v>
      </c>
      <c r="M23256" t="s">
        <v>27</v>
      </c>
      <c r="N23256" s="4" t="s">
        <v>18</v>
      </c>
      <c r="P23256" t="s">
        <v>16</v>
      </c>
    </row>
    <row r="23257" spans="1:16">
      <c r="A23257" t="s">
        <v>42188</v>
      </c>
      <c r="B23257" t="s">
        <v>42189</v>
      </c>
      <c r="C23257" t="s">
        <v>35</v>
      </c>
      <c r="F23257" s="4" t="s">
        <v>26</v>
      </c>
      <c r="G23257">
        <v>4935927</v>
      </c>
      <c r="H23257" s="5"/>
      <c r="I23257" s="5"/>
      <c r="J23257" s="3">
        <v>45120.075983796298</v>
      </c>
      <c r="K23257" s="3">
        <v>45131.125</v>
      </c>
      <c r="L23257" s="3">
        <v>45131.125</v>
      </c>
      <c r="M23257" t="s">
        <v>27</v>
      </c>
      <c r="N23257" s="4" t="s">
        <v>18</v>
      </c>
      <c r="P23257" t="s">
        <v>16</v>
      </c>
    </row>
    <row r="23258" spans="1:16">
      <c r="A23258" t="s">
        <v>42190</v>
      </c>
      <c r="B23258" t="s">
        <v>42191</v>
      </c>
      <c r="C23258" t="s">
        <v>35</v>
      </c>
      <c r="F23258" s="4" t="s">
        <v>26</v>
      </c>
      <c r="G23258">
        <v>1190000</v>
      </c>
      <c r="H23258" s="5"/>
      <c r="I23258" s="5"/>
      <c r="J23258" s="3">
        <v>45120.07571759259</v>
      </c>
      <c r="K23258" s="3">
        <v>45131.125</v>
      </c>
      <c r="L23258" s="3">
        <v>45131.125</v>
      </c>
      <c r="M23258" t="s">
        <v>27</v>
      </c>
      <c r="N23258" s="4" t="s">
        <v>18</v>
      </c>
      <c r="P23258" t="s">
        <v>16</v>
      </c>
    </row>
    <row r="23259" spans="1:16">
      <c r="A23259" t="s">
        <v>42192</v>
      </c>
      <c r="B23259" t="s">
        <v>42193</v>
      </c>
      <c r="C23259" t="s">
        <v>4062</v>
      </c>
      <c r="F23259" s="4" t="s">
        <v>26</v>
      </c>
      <c r="G23259">
        <v>3066213.5</v>
      </c>
      <c r="H23259" s="5"/>
      <c r="I23259" s="5"/>
      <c r="J23259" s="3">
        <v>45120.07545138889</v>
      </c>
      <c r="K23259" s="3">
        <v>45131.125</v>
      </c>
      <c r="L23259" s="3">
        <v>45131.125</v>
      </c>
      <c r="M23259" t="s">
        <v>27</v>
      </c>
      <c r="N23259" s="4" t="s">
        <v>18</v>
      </c>
      <c r="P23259" t="s">
        <v>16</v>
      </c>
    </row>
    <row r="23260" spans="1:16">
      <c r="A23260" t="s">
        <v>42194</v>
      </c>
      <c r="B23260" t="s">
        <v>42195</v>
      </c>
      <c r="C23260" t="s">
        <v>4062</v>
      </c>
      <c r="F23260" s="4" t="s">
        <v>26</v>
      </c>
      <c r="G23260">
        <v>3118097.5</v>
      </c>
      <c r="H23260" s="5"/>
      <c r="I23260" s="5"/>
      <c r="J23260" s="3">
        <v>45120.075196759259</v>
      </c>
      <c r="K23260" s="3">
        <v>45131.125</v>
      </c>
      <c r="L23260" s="3">
        <v>45131.125</v>
      </c>
      <c r="M23260" t="s">
        <v>27</v>
      </c>
      <c r="N23260" s="4" t="s">
        <v>18</v>
      </c>
      <c r="P23260" t="s">
        <v>16</v>
      </c>
    </row>
    <row r="23261" spans="1:16">
      <c r="A23261" t="s">
        <v>42196</v>
      </c>
      <c r="B23261" t="s">
        <v>42197</v>
      </c>
      <c r="C23261" t="s">
        <v>4062</v>
      </c>
      <c r="F23261" s="4" t="s">
        <v>26</v>
      </c>
      <c r="G23261">
        <v>610000</v>
      </c>
      <c r="H23261" s="5"/>
      <c r="I23261" s="5"/>
      <c r="J23261" s="3">
        <v>45120.074953703705</v>
      </c>
      <c r="K23261" s="3">
        <v>45131.125</v>
      </c>
      <c r="L23261" s="3">
        <v>45131.125</v>
      </c>
      <c r="M23261" t="s">
        <v>27</v>
      </c>
      <c r="N23261" s="4" t="s">
        <v>18</v>
      </c>
      <c r="P23261" t="s">
        <v>16</v>
      </c>
    </row>
    <row r="23262" spans="1:16">
      <c r="A23262" t="s">
        <v>42198</v>
      </c>
      <c r="B23262" t="s">
        <v>42199</v>
      </c>
      <c r="C23262" t="s">
        <v>4062</v>
      </c>
      <c r="F23262" s="4" t="s">
        <v>26</v>
      </c>
      <c r="G23262">
        <v>610000</v>
      </c>
      <c r="H23262" s="5"/>
      <c r="I23262" s="5"/>
      <c r="J23262" s="3">
        <v>45120.074675925927</v>
      </c>
      <c r="K23262" s="3">
        <v>45131.125</v>
      </c>
      <c r="L23262" s="3">
        <v>45131.125</v>
      </c>
      <c r="M23262" t="s">
        <v>27</v>
      </c>
      <c r="N23262" s="4" t="s">
        <v>18</v>
      </c>
      <c r="P23262" t="s">
        <v>16</v>
      </c>
    </row>
    <row r="23263" spans="1:16">
      <c r="A23263" t="s">
        <v>42200</v>
      </c>
      <c r="B23263" t="s">
        <v>42201</v>
      </c>
      <c r="C23263" t="s">
        <v>4062</v>
      </c>
      <c r="F23263" s="4" t="s">
        <v>26</v>
      </c>
      <c r="G23263">
        <v>610000</v>
      </c>
      <c r="H23263" s="5"/>
      <c r="I23263" s="5"/>
      <c r="J23263" s="3">
        <v>45120.07435185185</v>
      </c>
      <c r="K23263" s="3">
        <v>45131.125</v>
      </c>
      <c r="L23263" s="3">
        <v>45131.125</v>
      </c>
      <c r="M23263" t="s">
        <v>27</v>
      </c>
      <c r="N23263" s="4" t="s">
        <v>18</v>
      </c>
      <c r="P23263" t="s">
        <v>16</v>
      </c>
    </row>
    <row r="23264" spans="1:16">
      <c r="A23264" t="s">
        <v>42202</v>
      </c>
      <c r="B23264" t="s">
        <v>42203</v>
      </c>
      <c r="C23264" t="s">
        <v>4062</v>
      </c>
      <c r="F23264" s="4" t="s">
        <v>26</v>
      </c>
      <c r="G23264">
        <v>610000</v>
      </c>
      <c r="H23264" s="5"/>
      <c r="I23264" s="5"/>
      <c r="J23264" s="3">
        <v>45120.07403935185</v>
      </c>
      <c r="K23264" s="3">
        <v>45131.125</v>
      </c>
      <c r="L23264" s="3">
        <v>45131.125</v>
      </c>
      <c r="M23264" t="s">
        <v>27</v>
      </c>
      <c r="N23264" s="4" t="s">
        <v>18</v>
      </c>
      <c r="P23264" t="s">
        <v>16</v>
      </c>
    </row>
    <row r="23265" spans="1:16">
      <c r="A23265" t="s">
        <v>42204</v>
      </c>
      <c r="B23265" t="s">
        <v>42205</v>
      </c>
      <c r="C23265" t="s">
        <v>4062</v>
      </c>
      <c r="F23265" s="4" t="s">
        <v>26</v>
      </c>
      <c r="G23265">
        <v>610000</v>
      </c>
      <c r="H23265" s="5"/>
      <c r="I23265" s="5"/>
      <c r="J23265" s="3">
        <v>45120.07372685185</v>
      </c>
      <c r="K23265" s="3">
        <v>45131.125</v>
      </c>
      <c r="L23265" s="3">
        <v>45131.125</v>
      </c>
      <c r="M23265" t="s">
        <v>27</v>
      </c>
      <c r="N23265" s="4" t="s">
        <v>18</v>
      </c>
      <c r="P23265" t="s">
        <v>16</v>
      </c>
    </row>
    <row r="23266" spans="1:16">
      <c r="A23266" t="s">
        <v>42206</v>
      </c>
      <c r="B23266" t="s">
        <v>42207</v>
      </c>
      <c r="C23266" t="s">
        <v>4062</v>
      </c>
      <c r="F23266" s="4" t="s">
        <v>26</v>
      </c>
      <c r="G23266">
        <v>610000</v>
      </c>
      <c r="H23266" s="5"/>
      <c r="I23266" s="5"/>
      <c r="J23266" s="3">
        <v>45120.07340277778</v>
      </c>
      <c r="K23266" s="3">
        <v>45131.125</v>
      </c>
      <c r="L23266" s="3">
        <v>45131.125</v>
      </c>
      <c r="M23266" t="s">
        <v>27</v>
      </c>
      <c r="N23266" s="4" t="s">
        <v>18</v>
      </c>
      <c r="P23266" t="s">
        <v>16</v>
      </c>
    </row>
    <row r="23267" spans="1:16">
      <c r="A23267" t="s">
        <v>42208</v>
      </c>
      <c r="B23267" t="s">
        <v>42209</v>
      </c>
      <c r="C23267" t="s">
        <v>4062</v>
      </c>
      <c r="F23267" s="4" t="s">
        <v>26</v>
      </c>
      <c r="G23267">
        <v>641448</v>
      </c>
      <c r="H23267" s="5"/>
      <c r="I23267" s="5"/>
      <c r="J23267" s="3">
        <v>45120.073101851849</v>
      </c>
      <c r="K23267" s="3">
        <v>45131.125</v>
      </c>
      <c r="L23267" s="3">
        <v>45131.125</v>
      </c>
      <c r="M23267" t="s">
        <v>27</v>
      </c>
      <c r="N23267" s="4" t="s">
        <v>18</v>
      </c>
      <c r="P23267" t="s">
        <v>16</v>
      </c>
    </row>
    <row r="23268" spans="1:16">
      <c r="A23268" t="s">
        <v>42210</v>
      </c>
      <c r="B23268" t="s">
        <v>42211</v>
      </c>
      <c r="C23268" t="s">
        <v>4062</v>
      </c>
      <c r="F23268" s="4" t="s">
        <v>26</v>
      </c>
      <c r="G23268">
        <v>500000</v>
      </c>
      <c r="H23268" s="5"/>
      <c r="I23268" s="5"/>
      <c r="J23268" s="3">
        <v>45120.072812500002</v>
      </c>
      <c r="K23268" s="3">
        <v>45131.125</v>
      </c>
      <c r="L23268" s="3">
        <v>45131.125</v>
      </c>
      <c r="M23268" t="s">
        <v>27</v>
      </c>
      <c r="N23268" s="4" t="s">
        <v>18</v>
      </c>
      <c r="P23268" t="s">
        <v>16</v>
      </c>
    </row>
    <row r="23269" spans="1:16">
      <c r="A23269" t="s">
        <v>18064</v>
      </c>
      <c r="B23269" t="s">
        <v>42212</v>
      </c>
      <c r="C23269" t="s">
        <v>17</v>
      </c>
      <c r="F23269" s="4" t="s">
        <v>26</v>
      </c>
      <c r="G23269">
        <v>2518278.2400000002</v>
      </c>
      <c r="H23269" s="5"/>
      <c r="I23269" s="5"/>
      <c r="J23269" s="3">
        <v>45120.072557870371</v>
      </c>
      <c r="K23269" s="3">
        <v>45127.229166666664</v>
      </c>
      <c r="L23269" s="3">
        <v>45127.229166666664</v>
      </c>
      <c r="M23269" t="s">
        <v>27</v>
      </c>
      <c r="N23269" s="4" t="s">
        <v>18</v>
      </c>
      <c r="P23269" t="s">
        <v>16</v>
      </c>
    </row>
    <row r="23270" spans="1:16">
      <c r="A23270" t="s">
        <v>42213</v>
      </c>
      <c r="B23270" t="s">
        <v>42214</v>
      </c>
      <c r="C23270" t="s">
        <v>4062</v>
      </c>
      <c r="F23270" s="4" t="s">
        <v>26</v>
      </c>
      <c r="G23270">
        <v>900000</v>
      </c>
      <c r="H23270" s="5"/>
      <c r="I23270" s="5"/>
      <c r="J23270" s="3">
        <v>45120.072546296295</v>
      </c>
      <c r="K23270" s="3">
        <v>45131.125</v>
      </c>
      <c r="L23270" s="3">
        <v>45131.125</v>
      </c>
      <c r="M23270" t="s">
        <v>27</v>
      </c>
      <c r="N23270" s="4" t="s">
        <v>18</v>
      </c>
      <c r="P23270" t="s">
        <v>16</v>
      </c>
    </row>
    <row r="23271" spans="1:16">
      <c r="A23271" t="s">
        <v>42215</v>
      </c>
      <c r="B23271" t="s">
        <v>42216</v>
      </c>
      <c r="C23271" t="s">
        <v>4062</v>
      </c>
      <c r="F23271" s="4" t="s">
        <v>26</v>
      </c>
      <c r="G23271">
        <v>500000</v>
      </c>
      <c r="H23271" s="5"/>
      <c r="I23271" s="5"/>
      <c r="J23271" s="3">
        <v>45120.072291666664</v>
      </c>
      <c r="K23271" s="3">
        <v>45131.125</v>
      </c>
      <c r="L23271" s="3">
        <v>45131.125</v>
      </c>
      <c r="M23271" t="s">
        <v>27</v>
      </c>
      <c r="N23271" s="4" t="s">
        <v>18</v>
      </c>
      <c r="P23271" t="s">
        <v>16</v>
      </c>
    </row>
    <row r="23272" spans="1:16">
      <c r="A23272" t="s">
        <v>42217</v>
      </c>
      <c r="B23272" t="s">
        <v>42218</v>
      </c>
      <c r="C23272" t="s">
        <v>4062</v>
      </c>
      <c r="F23272" s="4" t="s">
        <v>26</v>
      </c>
      <c r="G23272">
        <v>500000</v>
      </c>
      <c r="H23272" s="5"/>
      <c r="I23272" s="5"/>
      <c r="J23272" s="3">
        <v>45120.072025462963</v>
      </c>
      <c r="K23272" s="3">
        <v>45131.125</v>
      </c>
      <c r="L23272" s="3">
        <v>45131.125</v>
      </c>
      <c r="M23272" t="s">
        <v>27</v>
      </c>
      <c r="N23272" s="4" t="s">
        <v>18</v>
      </c>
      <c r="P23272" t="s">
        <v>16</v>
      </c>
    </row>
    <row r="23273" spans="1:16">
      <c r="A23273" t="s">
        <v>42219</v>
      </c>
      <c r="B23273" t="s">
        <v>42220</v>
      </c>
      <c r="C23273" t="s">
        <v>4062</v>
      </c>
      <c r="F23273" s="4" t="s">
        <v>26</v>
      </c>
      <c r="G23273">
        <v>500000</v>
      </c>
      <c r="H23273" s="5"/>
      <c r="I23273" s="5"/>
      <c r="J23273" s="3">
        <v>45120.071562500001</v>
      </c>
      <c r="K23273" s="3">
        <v>45131.125</v>
      </c>
      <c r="L23273" s="3">
        <v>45131.125</v>
      </c>
      <c r="M23273" t="s">
        <v>27</v>
      </c>
      <c r="N23273" s="4" t="s">
        <v>18</v>
      </c>
      <c r="P23273" t="s">
        <v>16</v>
      </c>
    </row>
    <row r="23274" spans="1:16">
      <c r="A23274" t="s">
        <v>42221</v>
      </c>
      <c r="B23274" t="s">
        <v>42222</v>
      </c>
      <c r="C23274" t="s">
        <v>4062</v>
      </c>
      <c r="F23274" s="4" t="s">
        <v>26</v>
      </c>
      <c r="G23274">
        <v>1000000</v>
      </c>
      <c r="H23274" s="5"/>
      <c r="I23274" s="5"/>
      <c r="J23274" s="3">
        <v>45120.071331018517</v>
      </c>
      <c r="K23274" s="3">
        <v>45131.125</v>
      </c>
      <c r="L23274" s="3">
        <v>45131.125</v>
      </c>
      <c r="M23274" t="s">
        <v>27</v>
      </c>
      <c r="N23274" s="4" t="s">
        <v>18</v>
      </c>
      <c r="P23274" t="s">
        <v>16</v>
      </c>
    </row>
    <row r="23275" spans="1:16">
      <c r="A23275" t="s">
        <v>42223</v>
      </c>
      <c r="B23275" t="s">
        <v>42224</v>
      </c>
      <c r="C23275" t="s">
        <v>4062</v>
      </c>
      <c r="F23275" s="4" t="s">
        <v>26</v>
      </c>
      <c r="G23275">
        <v>600000</v>
      </c>
      <c r="H23275" s="5"/>
      <c r="I23275" s="5"/>
      <c r="J23275" s="3">
        <v>45120.070810185185</v>
      </c>
      <c r="K23275" s="3">
        <v>45131.125</v>
      </c>
      <c r="L23275" s="3">
        <v>45131.125</v>
      </c>
      <c r="M23275" t="s">
        <v>27</v>
      </c>
      <c r="N23275" s="4" t="s">
        <v>18</v>
      </c>
      <c r="P23275" t="s">
        <v>16</v>
      </c>
    </row>
    <row r="23276" spans="1:16">
      <c r="A23276" t="s">
        <v>42225</v>
      </c>
      <c r="B23276" t="s">
        <v>42226</v>
      </c>
      <c r="C23276" t="s">
        <v>4062</v>
      </c>
      <c r="F23276" s="4" t="s">
        <v>26</v>
      </c>
      <c r="G23276">
        <v>600000</v>
      </c>
      <c r="H23276" s="5"/>
      <c r="I23276" s="5"/>
      <c r="J23276" s="3">
        <v>45120.070451388892</v>
      </c>
      <c r="K23276" s="3">
        <v>45131.125</v>
      </c>
      <c r="L23276" s="3">
        <v>45131.125</v>
      </c>
      <c r="M23276" t="s">
        <v>27</v>
      </c>
      <c r="N23276" s="4" t="s">
        <v>18</v>
      </c>
      <c r="P23276" t="s">
        <v>16</v>
      </c>
    </row>
    <row r="23277" spans="1:16">
      <c r="A23277" t="s">
        <v>42227</v>
      </c>
      <c r="B23277" t="s">
        <v>42228</v>
      </c>
      <c r="C23277" t="s">
        <v>4062</v>
      </c>
      <c r="F23277" s="4" t="s">
        <v>26</v>
      </c>
      <c r="G23277">
        <v>500000</v>
      </c>
      <c r="H23277" s="5"/>
      <c r="I23277" s="5"/>
      <c r="J23277" s="3">
        <v>45120.070069444446</v>
      </c>
      <c r="K23277" s="3">
        <v>45131.125</v>
      </c>
      <c r="L23277" s="3">
        <v>45131.125</v>
      </c>
      <c r="M23277" t="s">
        <v>27</v>
      </c>
      <c r="N23277" s="4" t="s">
        <v>18</v>
      </c>
      <c r="P23277" t="s">
        <v>16</v>
      </c>
    </row>
    <row r="23278" spans="1:16">
      <c r="A23278" t="s">
        <v>42229</v>
      </c>
      <c r="B23278" t="s">
        <v>42230</v>
      </c>
      <c r="C23278" t="s">
        <v>35</v>
      </c>
      <c r="F23278" s="4" t="s">
        <v>26</v>
      </c>
      <c r="G23278">
        <v>1000000</v>
      </c>
      <c r="H23278" s="5"/>
      <c r="I23278" s="5"/>
      <c r="J23278" s="3">
        <v>45120.06958333333</v>
      </c>
      <c r="K23278" s="3">
        <v>45131.125</v>
      </c>
      <c r="L23278" s="3">
        <v>45131.125</v>
      </c>
      <c r="M23278" t="s">
        <v>27</v>
      </c>
      <c r="N23278" s="4" t="s">
        <v>18</v>
      </c>
      <c r="P23278" t="s">
        <v>16</v>
      </c>
    </row>
    <row r="23279" spans="1:16">
      <c r="A23279" t="s">
        <v>42231</v>
      </c>
      <c r="B23279" t="s">
        <v>42232</v>
      </c>
      <c r="C23279" t="s">
        <v>35</v>
      </c>
      <c r="F23279" s="4" t="s">
        <v>26</v>
      </c>
      <c r="G23279">
        <v>649996.80000000005</v>
      </c>
      <c r="H23279" s="5"/>
      <c r="I23279" s="5"/>
      <c r="J23279" s="3">
        <v>45120.06925925926</v>
      </c>
      <c r="K23279" s="3">
        <v>45131.125</v>
      </c>
      <c r="L23279" s="3">
        <v>45131.125</v>
      </c>
      <c r="M23279" t="s">
        <v>27</v>
      </c>
      <c r="N23279" s="4" t="s">
        <v>18</v>
      </c>
      <c r="P23279" t="s">
        <v>16</v>
      </c>
    </row>
    <row r="23280" spans="1:16">
      <c r="A23280" t="s">
        <v>42233</v>
      </c>
      <c r="B23280" t="s">
        <v>42234</v>
      </c>
      <c r="C23280" t="s">
        <v>35</v>
      </c>
      <c r="F23280" s="4" t="s">
        <v>26</v>
      </c>
      <c r="G23280">
        <v>650000</v>
      </c>
      <c r="H23280" s="5"/>
      <c r="I23280" s="5"/>
      <c r="J23280" s="3">
        <v>45120.068912037037</v>
      </c>
      <c r="K23280" s="3">
        <v>45131.125</v>
      </c>
      <c r="L23280" s="3">
        <v>45131.125</v>
      </c>
      <c r="M23280" t="s">
        <v>27</v>
      </c>
      <c r="N23280" s="4" t="s">
        <v>18</v>
      </c>
      <c r="P23280" t="s">
        <v>16</v>
      </c>
    </row>
    <row r="23281" spans="1:16">
      <c r="A23281" t="s">
        <v>42235</v>
      </c>
      <c r="B23281" t="s">
        <v>42236</v>
      </c>
      <c r="C23281" t="s">
        <v>35</v>
      </c>
      <c r="F23281" s="4" t="s">
        <v>26</v>
      </c>
      <c r="G23281">
        <v>655852</v>
      </c>
      <c r="H23281" s="5"/>
      <c r="I23281" s="5"/>
      <c r="J23281" s="3">
        <v>45120.068472222221</v>
      </c>
      <c r="K23281" s="3">
        <v>45131.125</v>
      </c>
      <c r="L23281" s="3">
        <v>45131.125</v>
      </c>
      <c r="M23281" t="s">
        <v>27</v>
      </c>
      <c r="N23281" s="4" t="s">
        <v>18</v>
      </c>
      <c r="P23281" t="s">
        <v>16</v>
      </c>
    </row>
    <row r="23282" spans="1:16">
      <c r="A23282" t="s">
        <v>42237</v>
      </c>
      <c r="B23282" t="s">
        <v>42238</v>
      </c>
      <c r="C23282" t="s">
        <v>4062</v>
      </c>
      <c r="F23282" s="4" t="s">
        <v>26</v>
      </c>
      <c r="G23282">
        <v>1198000</v>
      </c>
      <c r="H23282" s="5"/>
      <c r="I23282" s="5"/>
      <c r="J23282" s="3">
        <v>45120.068148148152</v>
      </c>
      <c r="K23282" s="3">
        <v>45131.125</v>
      </c>
      <c r="L23282" s="3">
        <v>45131.125</v>
      </c>
      <c r="M23282" t="s">
        <v>27</v>
      </c>
      <c r="N23282" s="4" t="s">
        <v>18</v>
      </c>
      <c r="P23282" t="s">
        <v>16</v>
      </c>
    </row>
    <row r="23283" spans="1:16">
      <c r="A23283" t="s">
        <v>42239</v>
      </c>
      <c r="B23283" t="s">
        <v>42240</v>
      </c>
      <c r="C23283" t="s">
        <v>35</v>
      </c>
      <c r="F23283" s="4" t="s">
        <v>26</v>
      </c>
      <c r="G23283">
        <v>1198000</v>
      </c>
      <c r="H23283" s="5"/>
      <c r="I23283" s="5"/>
      <c r="J23283" s="3">
        <v>45120.067754629628</v>
      </c>
      <c r="K23283" s="3">
        <v>45131.125</v>
      </c>
      <c r="L23283" s="3">
        <v>45131.125</v>
      </c>
      <c r="M23283" t="s">
        <v>27</v>
      </c>
      <c r="N23283" s="4" t="s">
        <v>18</v>
      </c>
      <c r="P23283" t="s">
        <v>16</v>
      </c>
    </row>
    <row r="23284" spans="1:16">
      <c r="A23284" t="s">
        <v>42241</v>
      </c>
      <c r="B23284" t="s">
        <v>42242</v>
      </c>
      <c r="C23284" t="s">
        <v>35</v>
      </c>
      <c r="F23284" s="4" t="s">
        <v>26</v>
      </c>
      <c r="G23284">
        <v>1198000</v>
      </c>
      <c r="H23284" s="5"/>
      <c r="I23284" s="5"/>
      <c r="J23284" s="3">
        <v>45120.067233796297</v>
      </c>
      <c r="K23284" s="3">
        <v>45131.125</v>
      </c>
      <c r="L23284" s="3">
        <v>45131.125</v>
      </c>
      <c r="M23284" t="s">
        <v>27</v>
      </c>
      <c r="N23284" s="4" t="s">
        <v>18</v>
      </c>
      <c r="P23284" t="s">
        <v>16</v>
      </c>
    </row>
    <row r="23285" spans="1:16">
      <c r="A23285" t="s">
        <v>42243</v>
      </c>
      <c r="B23285" t="s">
        <v>42244</v>
      </c>
      <c r="C23285" t="s">
        <v>35</v>
      </c>
      <c r="F23285" s="4" t="s">
        <v>26</v>
      </c>
      <c r="G23285">
        <v>1198000</v>
      </c>
      <c r="H23285" s="5"/>
      <c r="I23285" s="5"/>
      <c r="J23285" s="3">
        <v>45120.066782407404</v>
      </c>
      <c r="K23285" s="3">
        <v>45131.125</v>
      </c>
      <c r="L23285" s="3">
        <v>45131.125</v>
      </c>
      <c r="M23285" t="s">
        <v>27</v>
      </c>
      <c r="N23285" s="4" t="s">
        <v>18</v>
      </c>
      <c r="P23285" t="s">
        <v>16</v>
      </c>
    </row>
    <row r="23286" spans="1:16">
      <c r="A23286" t="s">
        <v>18062</v>
      </c>
      <c r="B23286" t="s">
        <v>42245</v>
      </c>
      <c r="C23286" t="s">
        <v>17</v>
      </c>
      <c r="F23286" s="4" t="s">
        <v>26</v>
      </c>
      <c r="G23286">
        <v>2102188.56</v>
      </c>
      <c r="H23286" s="5"/>
      <c r="I23286" s="5"/>
      <c r="J23286" s="3">
        <v>45120.066122685188</v>
      </c>
      <c r="K23286" s="3">
        <v>45127.229166666664</v>
      </c>
      <c r="L23286" s="3">
        <v>45127.229166666664</v>
      </c>
      <c r="M23286" t="s">
        <v>27</v>
      </c>
      <c r="N23286" s="4" t="s">
        <v>18</v>
      </c>
      <c r="P23286" t="s">
        <v>16</v>
      </c>
    </row>
    <row r="23287" spans="1:16">
      <c r="A23287" t="s">
        <v>18060</v>
      </c>
      <c r="B23287" t="s">
        <v>42246</v>
      </c>
      <c r="C23287" t="s">
        <v>17</v>
      </c>
      <c r="F23287" s="4" t="s">
        <v>26</v>
      </c>
      <c r="G23287">
        <v>2238249.7400000002</v>
      </c>
      <c r="H23287" s="5"/>
      <c r="I23287" s="5"/>
      <c r="J23287" s="3">
        <v>45120.06150462963</v>
      </c>
      <c r="K23287" s="3">
        <v>45127.229166666664</v>
      </c>
      <c r="L23287" s="3">
        <v>45127.229166666664</v>
      </c>
      <c r="M23287" t="s">
        <v>27</v>
      </c>
      <c r="N23287" s="4" t="s">
        <v>18</v>
      </c>
      <c r="P23287" t="s">
        <v>16</v>
      </c>
    </row>
    <row r="23288" spans="1:16">
      <c r="A23288" t="s">
        <v>18058</v>
      </c>
      <c r="B23288" t="s">
        <v>42247</v>
      </c>
      <c r="C23288" t="s">
        <v>17</v>
      </c>
      <c r="F23288" s="4" t="s">
        <v>26</v>
      </c>
      <c r="G23288">
        <v>2348820.31</v>
      </c>
      <c r="H23288" s="5"/>
      <c r="I23288" s="5"/>
      <c r="J23288" s="3">
        <v>45120.05740740741</v>
      </c>
      <c r="K23288" s="3">
        <v>45127.229166666664</v>
      </c>
      <c r="L23288" s="3">
        <v>45127.229166666664</v>
      </c>
      <c r="M23288" t="s">
        <v>27</v>
      </c>
      <c r="N23288" s="4" t="s">
        <v>18</v>
      </c>
      <c r="P23288" t="s">
        <v>16</v>
      </c>
    </row>
    <row r="23289" spans="1:16">
      <c r="A23289" t="s">
        <v>18056</v>
      </c>
      <c r="B23289" t="s">
        <v>42248</v>
      </c>
      <c r="C23289" t="s">
        <v>9638</v>
      </c>
      <c r="F23289" s="4" t="s">
        <v>26</v>
      </c>
      <c r="G23289">
        <v>3389643.49</v>
      </c>
      <c r="H23289" s="5"/>
      <c r="I23289" s="5"/>
      <c r="J23289" s="3">
        <v>45120.052256944444</v>
      </c>
      <c r="K23289" s="3">
        <v>45127.229166666664</v>
      </c>
      <c r="L23289" s="3">
        <v>45127.229166666664</v>
      </c>
      <c r="M23289" t="s">
        <v>27</v>
      </c>
      <c r="N23289" s="4" t="s">
        <v>18</v>
      </c>
      <c r="P23289" t="s">
        <v>16</v>
      </c>
    </row>
    <row r="23290" spans="1:16">
      <c r="A23290" t="s">
        <v>18054</v>
      </c>
      <c r="B23290" t="s">
        <v>42249</v>
      </c>
      <c r="C23290" t="s">
        <v>17</v>
      </c>
      <c r="F23290" s="4" t="s">
        <v>26</v>
      </c>
      <c r="G23290">
        <v>2118016.7200000002</v>
      </c>
      <c r="H23290" s="5"/>
      <c r="I23290" s="5"/>
      <c r="J23290" s="3">
        <v>45120.042326388888</v>
      </c>
      <c r="K23290" s="3">
        <v>45127.229166666664</v>
      </c>
      <c r="L23290" s="3">
        <v>45127.229166666664</v>
      </c>
      <c r="M23290" t="s">
        <v>27</v>
      </c>
      <c r="N23290" s="4" t="s">
        <v>18</v>
      </c>
      <c r="P23290" t="s">
        <v>16</v>
      </c>
    </row>
    <row r="23291" spans="1:16">
      <c r="A23291" t="s">
        <v>18052</v>
      </c>
      <c r="B23291" t="s">
        <v>42250</v>
      </c>
      <c r="C23291" t="s">
        <v>17</v>
      </c>
      <c r="F23291" s="4" t="s">
        <v>26</v>
      </c>
      <c r="G23291">
        <v>421145.15</v>
      </c>
      <c r="H23291" s="5"/>
      <c r="I23291" s="5"/>
      <c r="J23291" s="3">
        <v>45120.536076388889</v>
      </c>
      <c r="K23291" s="3">
        <v>45127.229166666664</v>
      </c>
      <c r="L23291" s="3">
        <v>45127.229166666664</v>
      </c>
      <c r="M23291" t="s">
        <v>27</v>
      </c>
      <c r="N23291" s="4" t="s">
        <v>18</v>
      </c>
      <c r="P23291" t="s">
        <v>16</v>
      </c>
    </row>
    <row r="23292" spans="1:16">
      <c r="A23292" t="s">
        <v>42251</v>
      </c>
      <c r="B23292" t="s">
        <v>42252</v>
      </c>
      <c r="C23292" t="s">
        <v>9349</v>
      </c>
      <c r="F23292" s="4" t="s">
        <v>26</v>
      </c>
      <c r="G23292">
        <v>101586236.34</v>
      </c>
      <c r="H23292" s="5"/>
      <c r="I23292" s="5"/>
      <c r="J23292" s="3">
        <v>45120.53328703704</v>
      </c>
      <c r="K23292" s="3">
        <v>45154.229166666664</v>
      </c>
      <c r="L23292" s="3">
        <v>45154.229166666664</v>
      </c>
      <c r="M23292" t="s">
        <v>27</v>
      </c>
      <c r="N23292" s="4" t="s">
        <v>18</v>
      </c>
      <c r="P23292" t="s">
        <v>16</v>
      </c>
    </row>
    <row r="23293" spans="1:16">
      <c r="A23293" t="s">
        <v>18050</v>
      </c>
      <c r="B23293" t="s">
        <v>42253</v>
      </c>
      <c r="C23293" t="s">
        <v>17</v>
      </c>
      <c r="F23293" s="4" t="s">
        <v>26</v>
      </c>
      <c r="G23293">
        <v>491934.29</v>
      </c>
      <c r="H23293" s="5"/>
      <c r="I23293" s="5"/>
      <c r="J23293" s="3">
        <v>45120.531412037039</v>
      </c>
      <c r="K23293" s="3">
        <v>45127.229166666664</v>
      </c>
      <c r="L23293" s="3">
        <v>45127.229166666664</v>
      </c>
      <c r="M23293" t="s">
        <v>27</v>
      </c>
      <c r="N23293" s="4" t="s">
        <v>18</v>
      </c>
      <c r="P23293" t="s">
        <v>16</v>
      </c>
    </row>
    <row r="23294" spans="1:16">
      <c r="A23294" t="s">
        <v>42254</v>
      </c>
      <c r="B23294" t="s">
        <v>42255</v>
      </c>
      <c r="C23294" t="s">
        <v>4497</v>
      </c>
      <c r="F23294" s="4" t="s">
        <v>26</v>
      </c>
      <c r="G23294">
        <v>6628975.8700000001</v>
      </c>
      <c r="H23294" s="5"/>
      <c r="I23294" s="5"/>
      <c r="J23294" s="3">
        <v>45120.529444444444</v>
      </c>
      <c r="K23294" s="3">
        <v>45139.208333333336</v>
      </c>
      <c r="L23294" s="3">
        <v>45139.208333333336</v>
      </c>
      <c r="M23294" t="s">
        <v>27</v>
      </c>
      <c r="N23294" s="4" t="s">
        <v>18</v>
      </c>
      <c r="P23294" t="s">
        <v>16</v>
      </c>
    </row>
    <row r="23295" spans="1:16">
      <c r="A23295" t="s">
        <v>18046</v>
      </c>
      <c r="B23295" t="s">
        <v>42256</v>
      </c>
      <c r="C23295" t="s">
        <v>17</v>
      </c>
      <c r="F23295" s="4" t="s">
        <v>26</v>
      </c>
      <c r="G23295">
        <v>3787719.04</v>
      </c>
      <c r="H23295" s="5"/>
      <c r="I23295" s="5"/>
      <c r="J23295" s="3">
        <v>45120.508981481478</v>
      </c>
      <c r="K23295" s="3">
        <v>45127.229166666664</v>
      </c>
      <c r="L23295" s="3">
        <v>45127.229166666664</v>
      </c>
      <c r="M23295" t="s">
        <v>27</v>
      </c>
      <c r="N23295" s="4" t="s">
        <v>18</v>
      </c>
      <c r="P23295" t="s">
        <v>16</v>
      </c>
    </row>
    <row r="23296" spans="1:16">
      <c r="A23296" t="s">
        <v>18042</v>
      </c>
      <c r="B23296" t="s">
        <v>42257</v>
      </c>
      <c r="C23296" t="s">
        <v>17</v>
      </c>
      <c r="F23296" s="4" t="s">
        <v>26</v>
      </c>
      <c r="G23296">
        <v>2413670.5</v>
      </c>
      <c r="H23296" s="5"/>
      <c r="I23296" s="5"/>
      <c r="J23296" s="3">
        <v>45120.503981481481</v>
      </c>
      <c r="K23296" s="3">
        <v>45127.229166666664</v>
      </c>
      <c r="L23296" s="3">
        <v>45127.229166666664</v>
      </c>
      <c r="M23296" t="s">
        <v>27</v>
      </c>
      <c r="N23296" s="4" t="s">
        <v>18</v>
      </c>
      <c r="P23296" t="s">
        <v>16</v>
      </c>
    </row>
    <row r="23297" spans="1:16">
      <c r="A23297" t="s">
        <v>18040</v>
      </c>
      <c r="B23297" t="s">
        <v>42258</v>
      </c>
      <c r="C23297" t="s">
        <v>17</v>
      </c>
      <c r="F23297" s="4" t="s">
        <v>26</v>
      </c>
      <c r="G23297">
        <v>1690465.01</v>
      </c>
      <c r="H23297" s="5"/>
      <c r="I23297" s="5"/>
      <c r="J23297" s="3">
        <v>45120.494814814818</v>
      </c>
      <c r="K23297" s="3">
        <v>45127.229166666664</v>
      </c>
      <c r="L23297" s="3">
        <v>45127.229166666664</v>
      </c>
      <c r="M23297" t="s">
        <v>27</v>
      </c>
      <c r="N23297" s="4" t="s">
        <v>18</v>
      </c>
      <c r="P23297" t="s">
        <v>16</v>
      </c>
    </row>
    <row r="23298" spans="1:16">
      <c r="A23298" t="s">
        <v>18038</v>
      </c>
      <c r="B23298" t="s">
        <v>42259</v>
      </c>
      <c r="C23298" t="s">
        <v>17</v>
      </c>
      <c r="F23298" s="4" t="s">
        <v>26</v>
      </c>
      <c r="G23298">
        <v>874589.22</v>
      </c>
      <c r="H23298" s="5"/>
      <c r="I23298" s="5"/>
      <c r="J23298" s="3">
        <v>45120.490243055552</v>
      </c>
      <c r="K23298" s="3">
        <v>45127.229166666664</v>
      </c>
      <c r="L23298" s="3">
        <v>45127.229166666664</v>
      </c>
      <c r="M23298" t="s">
        <v>27</v>
      </c>
      <c r="N23298" s="4" t="s">
        <v>18</v>
      </c>
      <c r="P23298" t="s">
        <v>16</v>
      </c>
    </row>
    <row r="23299" spans="1:16">
      <c r="A23299" t="s">
        <v>42260</v>
      </c>
      <c r="B23299" t="s">
        <v>42261</v>
      </c>
      <c r="C23299" t="s">
        <v>9349</v>
      </c>
      <c r="F23299" s="4" t="s">
        <v>26</v>
      </c>
      <c r="G23299">
        <v>662626312.35000002</v>
      </c>
      <c r="H23299" s="5"/>
      <c r="I23299" s="5"/>
      <c r="J23299" s="3">
        <v>45120.489189814813</v>
      </c>
      <c r="K23299" s="3">
        <v>45152.229166666664</v>
      </c>
      <c r="L23299" s="3">
        <v>45152.229166666664</v>
      </c>
      <c r="M23299" t="s">
        <v>27</v>
      </c>
      <c r="N23299" s="4" t="s">
        <v>18</v>
      </c>
      <c r="P23299" t="s">
        <v>16</v>
      </c>
    </row>
    <row r="23300" spans="1:16">
      <c r="A23300" t="s">
        <v>18036</v>
      </c>
      <c r="B23300" t="s">
        <v>42262</v>
      </c>
      <c r="C23300" t="s">
        <v>17</v>
      </c>
      <c r="F23300" s="4" t="s">
        <v>26</v>
      </c>
      <c r="G23300">
        <v>423488.78</v>
      </c>
      <c r="H23300" s="5"/>
      <c r="I23300" s="5"/>
      <c r="J23300" s="3">
        <v>45120.485682870371</v>
      </c>
      <c r="K23300" s="3">
        <v>45127.229166666664</v>
      </c>
      <c r="L23300" s="3">
        <v>45127.229166666664</v>
      </c>
      <c r="M23300" t="s">
        <v>27</v>
      </c>
      <c r="N23300" s="4" t="s">
        <v>18</v>
      </c>
      <c r="P23300" t="s">
        <v>16</v>
      </c>
    </row>
    <row r="23301" spans="1:16">
      <c r="A23301" t="s">
        <v>42263</v>
      </c>
      <c r="B23301" t="s">
        <v>42264</v>
      </c>
      <c r="C23301" t="s">
        <v>8664</v>
      </c>
      <c r="F23301" s="4" t="s">
        <v>26</v>
      </c>
      <c r="G23301" s="1">
        <v>0</v>
      </c>
      <c r="H23301" s="5"/>
      <c r="I23301" s="5"/>
      <c r="J23301" s="3">
        <v>45120.480983796297</v>
      </c>
      <c r="K23301" s="3">
        <v>45127.458333333336</v>
      </c>
      <c r="L23301" s="3">
        <v>45127.458333333336</v>
      </c>
      <c r="M23301" t="s">
        <v>27</v>
      </c>
      <c r="N23301" s="4" t="s">
        <v>18</v>
      </c>
      <c r="P23301" t="s">
        <v>16</v>
      </c>
    </row>
    <row r="23302" spans="1:16">
      <c r="A23302" t="s">
        <v>18034</v>
      </c>
      <c r="B23302" t="s">
        <v>42265</v>
      </c>
      <c r="C23302" t="s">
        <v>17</v>
      </c>
      <c r="F23302" s="4" t="s">
        <v>26</v>
      </c>
      <c r="G23302">
        <v>1665561.9</v>
      </c>
      <c r="H23302" s="5"/>
      <c r="I23302" s="5"/>
      <c r="J23302" s="3">
        <v>45120.477233796293</v>
      </c>
      <c r="K23302" s="3">
        <v>45127.229166666664</v>
      </c>
      <c r="L23302" s="3">
        <v>45127.229166666664</v>
      </c>
      <c r="M23302" t="s">
        <v>27</v>
      </c>
      <c r="N23302" s="4" t="s">
        <v>18</v>
      </c>
      <c r="P23302" t="s">
        <v>16</v>
      </c>
    </row>
    <row r="23303" spans="1:16">
      <c r="A23303" t="s">
        <v>18032</v>
      </c>
      <c r="B23303" t="s">
        <v>42266</v>
      </c>
      <c r="C23303" t="s">
        <v>17</v>
      </c>
      <c r="F23303" s="4" t="s">
        <v>26</v>
      </c>
      <c r="G23303">
        <v>1665561.9</v>
      </c>
      <c r="H23303" s="5"/>
      <c r="I23303" s="5"/>
      <c r="J23303" s="3">
        <v>45120.472025462965</v>
      </c>
      <c r="K23303" s="3">
        <v>45127.229166666664</v>
      </c>
      <c r="L23303" s="3">
        <v>45127.229166666664</v>
      </c>
      <c r="M23303" t="s">
        <v>27</v>
      </c>
      <c r="N23303" s="4" t="s">
        <v>18</v>
      </c>
      <c r="P23303" t="s">
        <v>16</v>
      </c>
    </row>
    <row r="23304" spans="1:16">
      <c r="A23304" t="s">
        <v>18255</v>
      </c>
      <c r="B23304" t="s">
        <v>42267</v>
      </c>
      <c r="C23304" t="s">
        <v>17</v>
      </c>
      <c r="F23304" s="4" t="s">
        <v>26</v>
      </c>
      <c r="G23304">
        <v>2522968.87</v>
      </c>
      <c r="H23304" s="5"/>
      <c r="I23304" s="5"/>
      <c r="J23304" s="3">
        <v>45120.465185185189</v>
      </c>
      <c r="K23304" s="3">
        <v>45127.229166666664</v>
      </c>
      <c r="L23304" s="3">
        <v>45127.229166666664</v>
      </c>
      <c r="M23304" t="s">
        <v>27</v>
      </c>
      <c r="N23304" s="4" t="s">
        <v>18</v>
      </c>
      <c r="P23304" t="s">
        <v>16</v>
      </c>
    </row>
    <row r="23305" spans="1:16">
      <c r="A23305" t="s">
        <v>18028</v>
      </c>
      <c r="B23305" t="s">
        <v>42268</v>
      </c>
      <c r="C23305" t="s">
        <v>17</v>
      </c>
      <c r="F23305" s="4" t="s">
        <v>26</v>
      </c>
      <c r="G23305">
        <v>828664.52</v>
      </c>
      <c r="H23305" s="5"/>
      <c r="I23305" s="5"/>
      <c r="J23305" s="3">
        <v>45120.422824074078</v>
      </c>
      <c r="K23305" s="3">
        <v>45127.229166666664</v>
      </c>
      <c r="L23305" s="3">
        <v>45127.229166666664</v>
      </c>
      <c r="M23305" t="s">
        <v>27</v>
      </c>
      <c r="N23305" s="4" t="s">
        <v>18</v>
      </c>
      <c r="P23305" t="s">
        <v>16</v>
      </c>
    </row>
    <row r="23306" spans="1:16">
      <c r="A23306" t="s">
        <v>27499</v>
      </c>
      <c r="B23306" t="s">
        <v>42269</v>
      </c>
      <c r="C23306" t="s">
        <v>4497</v>
      </c>
      <c r="F23306" s="4" t="s">
        <v>26</v>
      </c>
      <c r="G23306" s="1">
        <v>0</v>
      </c>
      <c r="H23306" s="5"/>
      <c r="I23306" s="5"/>
      <c r="J23306" s="3">
        <v>45120.417557870373</v>
      </c>
      <c r="K23306" s="3">
        <v>45149.208333333336</v>
      </c>
      <c r="L23306" s="3">
        <v>45149.208333333336</v>
      </c>
      <c r="M23306" t="s">
        <v>27</v>
      </c>
      <c r="N23306" s="4" t="s">
        <v>18</v>
      </c>
      <c r="P23306" t="s">
        <v>16</v>
      </c>
    </row>
    <row r="23307" spans="1:16">
      <c r="A23307" t="s">
        <v>18026</v>
      </c>
      <c r="B23307" t="s">
        <v>42270</v>
      </c>
      <c r="C23307" t="s">
        <v>17</v>
      </c>
      <c r="F23307" s="4" t="s">
        <v>26</v>
      </c>
      <c r="G23307">
        <v>2105554.23</v>
      </c>
      <c r="H23307" s="5"/>
      <c r="I23307" s="5"/>
      <c r="J23307" s="3">
        <v>45120.414236111108</v>
      </c>
      <c r="K23307" s="3">
        <v>45127.229166666664</v>
      </c>
      <c r="L23307" s="3">
        <v>45127.229166666664</v>
      </c>
      <c r="M23307" t="s">
        <v>27</v>
      </c>
      <c r="N23307" s="4" t="s">
        <v>18</v>
      </c>
      <c r="P23307" t="s">
        <v>16</v>
      </c>
    </row>
    <row r="23308" spans="1:16">
      <c r="A23308" t="s">
        <v>18024</v>
      </c>
      <c r="B23308" t="s">
        <v>42271</v>
      </c>
      <c r="C23308" t="s">
        <v>17</v>
      </c>
      <c r="F23308" s="4" t="s">
        <v>26</v>
      </c>
      <c r="G23308">
        <v>2534711.5699999998</v>
      </c>
      <c r="H23308" s="5"/>
      <c r="I23308" s="5"/>
      <c r="J23308" s="3">
        <v>45120.406527777777</v>
      </c>
      <c r="K23308" s="3">
        <v>45127.229166666664</v>
      </c>
      <c r="L23308" s="3">
        <v>45127.229166666664</v>
      </c>
      <c r="M23308" t="s">
        <v>27</v>
      </c>
      <c r="N23308" s="4" t="s">
        <v>18</v>
      </c>
      <c r="P23308" t="s">
        <v>16</v>
      </c>
    </row>
    <row r="23309" spans="1:16">
      <c r="A23309" t="s">
        <v>18022</v>
      </c>
      <c r="B23309" t="s">
        <v>42272</v>
      </c>
      <c r="C23309" t="s">
        <v>17</v>
      </c>
      <c r="F23309" s="4" t="s">
        <v>26</v>
      </c>
      <c r="G23309">
        <v>1903103.55</v>
      </c>
      <c r="H23309" s="5"/>
      <c r="I23309" s="5"/>
      <c r="J23309" s="3">
        <v>45120.402800925927</v>
      </c>
      <c r="K23309" s="3">
        <v>45127.229166666664</v>
      </c>
      <c r="L23309" s="3">
        <v>45127.229166666664</v>
      </c>
      <c r="M23309" t="s">
        <v>27</v>
      </c>
      <c r="N23309" s="4" t="s">
        <v>18</v>
      </c>
      <c r="P23309" t="s">
        <v>16</v>
      </c>
    </row>
    <row r="23310" spans="1:16">
      <c r="A23310" t="s">
        <v>18020</v>
      </c>
      <c r="B23310" t="s">
        <v>42273</v>
      </c>
      <c r="C23310" t="s">
        <v>17</v>
      </c>
      <c r="F23310" s="4" t="s">
        <v>26</v>
      </c>
      <c r="G23310">
        <v>2184372.42</v>
      </c>
      <c r="H23310" s="5"/>
      <c r="I23310" s="5"/>
      <c r="J23310" s="3">
        <v>45120.398761574077</v>
      </c>
      <c r="K23310" s="3">
        <v>45127.229166666664</v>
      </c>
      <c r="L23310" s="3">
        <v>45127.229166666664</v>
      </c>
      <c r="M23310" t="s">
        <v>27</v>
      </c>
      <c r="N23310" s="4" t="s">
        <v>18</v>
      </c>
      <c r="P23310" t="s">
        <v>16</v>
      </c>
    </row>
    <row r="23311" spans="1:16">
      <c r="A23311" t="s">
        <v>18018</v>
      </c>
      <c r="B23311" t="s">
        <v>42274</v>
      </c>
      <c r="C23311" t="s">
        <v>17</v>
      </c>
      <c r="F23311" s="4" t="s">
        <v>26</v>
      </c>
      <c r="G23311">
        <v>1691874.66</v>
      </c>
      <c r="H23311" s="5"/>
      <c r="I23311" s="5"/>
      <c r="J23311" s="3">
        <v>45120.393958333334</v>
      </c>
      <c r="K23311" s="3">
        <v>45127.229166666664</v>
      </c>
      <c r="L23311" s="3">
        <v>45127.229166666664</v>
      </c>
      <c r="M23311" t="s">
        <v>27</v>
      </c>
      <c r="N23311" s="4" t="s">
        <v>18</v>
      </c>
      <c r="P23311" t="s">
        <v>16</v>
      </c>
    </row>
    <row r="23312" spans="1:16">
      <c r="A23312" t="s">
        <v>18251</v>
      </c>
      <c r="B23312" t="s">
        <v>42275</v>
      </c>
      <c r="C23312" t="s">
        <v>17</v>
      </c>
      <c r="F23312" s="4" t="s">
        <v>26</v>
      </c>
      <c r="G23312">
        <v>2965369.45</v>
      </c>
      <c r="H23312" s="5"/>
      <c r="I23312" s="5"/>
      <c r="J23312" s="3">
        <v>45120.384270833332</v>
      </c>
      <c r="K23312" s="3">
        <v>45127.229166666664</v>
      </c>
      <c r="L23312" s="3">
        <v>45127.229166666664</v>
      </c>
      <c r="M23312" t="s">
        <v>27</v>
      </c>
      <c r="N23312" s="4" t="s">
        <v>18</v>
      </c>
      <c r="P23312" t="s">
        <v>16</v>
      </c>
    </row>
    <row r="23313" spans="1:16">
      <c r="A23313" t="s">
        <v>18249</v>
      </c>
      <c r="B23313" t="s">
        <v>42276</v>
      </c>
      <c r="C23313" t="s">
        <v>17</v>
      </c>
      <c r="F23313" s="4" t="s">
        <v>26</v>
      </c>
      <c r="G23313">
        <v>2964050.98</v>
      </c>
      <c r="H23313" s="5"/>
      <c r="I23313" s="5"/>
      <c r="J23313" s="3">
        <v>45120.379895833335</v>
      </c>
      <c r="K23313" s="3">
        <v>45127.229166666664</v>
      </c>
      <c r="L23313" s="3">
        <v>45127.229166666664</v>
      </c>
      <c r="M23313" t="s">
        <v>27</v>
      </c>
      <c r="N23313" s="4" t="s">
        <v>18</v>
      </c>
      <c r="P23313" t="s">
        <v>16</v>
      </c>
    </row>
    <row r="23314" spans="1:16">
      <c r="A23314" t="s">
        <v>18012</v>
      </c>
      <c r="B23314" t="s">
        <v>42277</v>
      </c>
      <c r="C23314" t="s">
        <v>17</v>
      </c>
      <c r="F23314" s="4" t="s">
        <v>26</v>
      </c>
      <c r="G23314">
        <v>549192.52</v>
      </c>
      <c r="H23314" s="5"/>
      <c r="I23314" s="5"/>
      <c r="J23314" s="3">
        <v>45120.375543981485</v>
      </c>
      <c r="K23314" s="3">
        <v>45127.229166666664</v>
      </c>
      <c r="L23314" s="3">
        <v>45127.229166666664</v>
      </c>
      <c r="M23314" t="s">
        <v>27</v>
      </c>
      <c r="N23314" s="4" t="s">
        <v>18</v>
      </c>
      <c r="P23314" t="s">
        <v>16</v>
      </c>
    </row>
    <row r="23315" spans="1:16">
      <c r="A23315" t="s">
        <v>42278</v>
      </c>
      <c r="B23315" t="s">
        <v>42279</v>
      </c>
      <c r="C23315" t="s">
        <v>17</v>
      </c>
      <c r="F23315" s="4" t="s">
        <v>26</v>
      </c>
      <c r="G23315" s="1">
        <v>0</v>
      </c>
      <c r="H23315" s="5"/>
      <c r="I23315" s="5"/>
      <c r="J23315" s="3">
        <v>45120.314803240741</v>
      </c>
      <c r="K23315" s="3">
        <v>45135.228993055556</v>
      </c>
      <c r="L23315" s="3">
        <v>45135.228993055556</v>
      </c>
      <c r="M23315" t="s">
        <v>27</v>
      </c>
      <c r="N23315" s="4" t="s">
        <v>18</v>
      </c>
      <c r="P23315" t="s">
        <v>16</v>
      </c>
    </row>
    <row r="23316" spans="1:16">
      <c r="A23316" t="s">
        <v>42280</v>
      </c>
      <c r="B23316" t="s">
        <v>42281</v>
      </c>
      <c r="C23316" t="s">
        <v>17</v>
      </c>
      <c r="F23316" s="4" t="s">
        <v>26</v>
      </c>
      <c r="G23316">
        <v>21000</v>
      </c>
      <c r="H23316" s="5"/>
      <c r="I23316" s="5"/>
      <c r="J23316" s="3">
        <v>45120.31454861111</v>
      </c>
      <c r="K23316" s="3">
        <v>45135.22855324074</v>
      </c>
      <c r="L23316" s="3">
        <v>45135.22855324074</v>
      </c>
      <c r="M23316" t="s">
        <v>27</v>
      </c>
      <c r="N23316" s="4" t="s">
        <v>18</v>
      </c>
      <c r="P23316" t="s">
        <v>16</v>
      </c>
    </row>
    <row r="23317" spans="1:16">
      <c r="A23317" t="s">
        <v>42282</v>
      </c>
      <c r="B23317" t="s">
        <v>42283</v>
      </c>
      <c r="C23317" t="s">
        <v>17</v>
      </c>
      <c r="F23317" s="4" t="s">
        <v>26</v>
      </c>
      <c r="G23317" s="1">
        <v>0</v>
      </c>
      <c r="H23317" s="5"/>
      <c r="I23317" s="5"/>
      <c r="J23317" s="3">
        <v>45120.314293981479</v>
      </c>
      <c r="K23317" s="3">
        <v>45135.22892361111</v>
      </c>
      <c r="L23317" s="3">
        <v>45135.22892361111</v>
      </c>
      <c r="M23317" t="s">
        <v>27</v>
      </c>
      <c r="N23317" s="4" t="s">
        <v>18</v>
      </c>
      <c r="P23317" t="s">
        <v>16</v>
      </c>
    </row>
    <row r="23318" spans="1:16">
      <c r="A23318" t="s">
        <v>42284</v>
      </c>
      <c r="B23318" t="s">
        <v>42285</v>
      </c>
      <c r="C23318" t="s">
        <v>17</v>
      </c>
      <c r="F23318" s="4" t="s">
        <v>26</v>
      </c>
      <c r="G23318" s="1">
        <v>0</v>
      </c>
      <c r="H23318" s="5"/>
      <c r="I23318" s="5"/>
      <c r="J23318" s="3">
        <v>45120.313854166663</v>
      </c>
      <c r="K23318" s="3">
        <v>45135.2266087963</v>
      </c>
      <c r="L23318" s="3">
        <v>45135.2266087963</v>
      </c>
      <c r="M23318" t="s">
        <v>27</v>
      </c>
      <c r="N23318" s="4" t="s">
        <v>18</v>
      </c>
      <c r="P23318" t="s">
        <v>16</v>
      </c>
    </row>
    <row r="23319" spans="1:16">
      <c r="A23319" t="s">
        <v>42286</v>
      </c>
      <c r="B23319" t="s">
        <v>42287</v>
      </c>
      <c r="C23319" t="s">
        <v>17</v>
      </c>
      <c r="F23319" s="4" t="s">
        <v>26</v>
      </c>
      <c r="G23319" s="1">
        <v>0</v>
      </c>
      <c r="H23319" s="5"/>
      <c r="I23319" s="5"/>
      <c r="J23319" s="3">
        <v>45120.313530092593</v>
      </c>
      <c r="K23319" s="3">
        <v>45135.228506944448</v>
      </c>
      <c r="L23319" s="3">
        <v>45135.228506944448</v>
      </c>
      <c r="M23319" t="s">
        <v>27</v>
      </c>
      <c r="N23319" s="4" t="s">
        <v>18</v>
      </c>
      <c r="P23319" t="s">
        <v>16</v>
      </c>
    </row>
    <row r="23320" spans="1:16">
      <c r="A23320" t="s">
        <v>42288</v>
      </c>
      <c r="B23320" t="s">
        <v>42289</v>
      </c>
      <c r="C23320" t="s">
        <v>17</v>
      </c>
      <c r="F23320" s="4" t="s">
        <v>26</v>
      </c>
      <c r="G23320">
        <v>22500</v>
      </c>
      <c r="H23320" s="5"/>
      <c r="I23320" s="5"/>
      <c r="J23320" s="3">
        <v>45120.290694444448</v>
      </c>
      <c r="K23320" s="3">
        <v>45135.228483796294</v>
      </c>
      <c r="L23320" s="3">
        <v>45135.228483796294</v>
      </c>
      <c r="M23320" t="s">
        <v>27</v>
      </c>
      <c r="N23320" s="4" t="s">
        <v>18</v>
      </c>
      <c r="P23320" t="s">
        <v>16</v>
      </c>
    </row>
    <row r="23321" spans="1:16">
      <c r="A23321" t="s">
        <v>42290</v>
      </c>
      <c r="B23321" t="s">
        <v>42291</v>
      </c>
      <c r="C23321" t="s">
        <v>20806</v>
      </c>
      <c r="F23321" s="4" t="s">
        <v>26</v>
      </c>
      <c r="G23321">
        <v>8164619.4000000004</v>
      </c>
      <c r="H23321" s="5"/>
      <c r="I23321" s="5"/>
      <c r="J23321" s="3">
        <v>45120.290312500001</v>
      </c>
      <c r="K23321" s="3">
        <v>45135.208333333336</v>
      </c>
      <c r="L23321" s="3">
        <v>45135.208333333336</v>
      </c>
      <c r="M23321" t="s">
        <v>27</v>
      </c>
      <c r="N23321" s="4" t="s">
        <v>18</v>
      </c>
      <c r="P23321" t="s">
        <v>16</v>
      </c>
    </row>
    <row r="23322" spans="1:16">
      <c r="A23322" t="s">
        <v>2865</v>
      </c>
      <c r="B23322" t="s">
        <v>42292</v>
      </c>
      <c r="C23322" t="s">
        <v>461</v>
      </c>
      <c r="F23322" s="4" t="s">
        <v>26</v>
      </c>
      <c r="G23322">
        <v>15000.6</v>
      </c>
      <c r="H23322" s="5"/>
      <c r="I23322" s="5"/>
      <c r="J23322" s="3">
        <v>45120.274942129632</v>
      </c>
      <c r="K23322" s="3">
        <v>45134.166863425926</v>
      </c>
      <c r="L23322" s="3">
        <v>45134.166863425926</v>
      </c>
      <c r="M23322" t="s">
        <v>27</v>
      </c>
      <c r="N23322" s="4" t="s">
        <v>18</v>
      </c>
      <c r="P23322" t="s">
        <v>16</v>
      </c>
    </row>
    <row r="23323" spans="1:16">
      <c r="A23323" t="s">
        <v>42293</v>
      </c>
      <c r="B23323" t="s">
        <v>42294</v>
      </c>
      <c r="C23323" t="s">
        <v>461</v>
      </c>
      <c r="F23323" s="4" t="s">
        <v>26</v>
      </c>
      <c r="G23323" s="1">
        <v>0</v>
      </c>
      <c r="H23323" s="5"/>
      <c r="I23323" s="5"/>
      <c r="J23323" s="3">
        <v>45120.273668981485</v>
      </c>
      <c r="K23323" s="3">
        <v>45134.166863425926</v>
      </c>
      <c r="L23323" s="3">
        <v>45134.166863425926</v>
      </c>
      <c r="M23323" t="s">
        <v>27</v>
      </c>
      <c r="N23323" s="4" t="s">
        <v>18</v>
      </c>
      <c r="P23323" t="s">
        <v>16</v>
      </c>
    </row>
    <row r="23324" spans="1:16">
      <c r="A23324" t="s">
        <v>42295</v>
      </c>
      <c r="B23324" t="s">
        <v>42296</v>
      </c>
      <c r="C23324" t="s">
        <v>506</v>
      </c>
      <c r="F23324" s="4" t="s">
        <v>26</v>
      </c>
      <c r="G23324" s="1">
        <v>0</v>
      </c>
      <c r="H23324" s="5"/>
      <c r="I23324" s="5"/>
      <c r="J23324" s="3">
        <v>45120.241655092592</v>
      </c>
      <c r="K23324" s="3">
        <v>45128.229166666664</v>
      </c>
      <c r="L23324" s="3">
        <v>45128.229166666664</v>
      </c>
      <c r="M23324" t="s">
        <v>27</v>
      </c>
      <c r="N23324" s="4" t="s">
        <v>18</v>
      </c>
      <c r="P23324" t="s">
        <v>16</v>
      </c>
    </row>
    <row r="23325" spans="1:16">
      <c r="A23325" t="s">
        <v>42297</v>
      </c>
      <c r="B23325" t="s">
        <v>42298</v>
      </c>
      <c r="C23325" t="s">
        <v>506</v>
      </c>
      <c r="F23325" s="4" t="s">
        <v>26</v>
      </c>
      <c r="G23325" s="1">
        <v>0</v>
      </c>
      <c r="H23325" s="5"/>
      <c r="I23325" s="5"/>
      <c r="J23325" s="3">
        <v>45120.240648148145</v>
      </c>
      <c r="K23325" s="3">
        <v>45128.229166666664</v>
      </c>
      <c r="L23325" s="3">
        <v>45128.229166666664</v>
      </c>
      <c r="M23325" t="s">
        <v>27</v>
      </c>
      <c r="N23325" s="4" t="s">
        <v>18</v>
      </c>
      <c r="P23325" t="s">
        <v>16</v>
      </c>
    </row>
    <row r="23326" spans="1:16">
      <c r="A23326" t="s">
        <v>1723</v>
      </c>
      <c r="B23326" t="s">
        <v>42299</v>
      </c>
      <c r="C23326" t="s">
        <v>461</v>
      </c>
      <c r="F23326" s="4" t="s">
        <v>26</v>
      </c>
      <c r="G23326" s="1">
        <v>0</v>
      </c>
      <c r="H23326" s="5"/>
      <c r="I23326" s="5"/>
      <c r="J23326" s="3">
        <v>45120.233078703706</v>
      </c>
      <c r="K23326" s="3">
        <v>45128.229166666664</v>
      </c>
      <c r="L23326" s="3">
        <v>45128.229166666664</v>
      </c>
      <c r="M23326" t="s">
        <v>27</v>
      </c>
      <c r="N23326" s="4" t="s">
        <v>18</v>
      </c>
      <c r="P23326" t="s">
        <v>16</v>
      </c>
    </row>
    <row r="23327" spans="1:16">
      <c r="A23327" t="s">
        <v>42300</v>
      </c>
      <c r="B23327" t="s">
        <v>42301</v>
      </c>
      <c r="C23327" t="s">
        <v>176</v>
      </c>
      <c r="F23327" s="4" t="s">
        <v>26</v>
      </c>
      <c r="G23327" s="1">
        <v>0</v>
      </c>
      <c r="H23327" s="5"/>
      <c r="I23327" s="5"/>
      <c r="J23327" s="3">
        <v>45120.218333333331</v>
      </c>
      <c r="K23327" s="3">
        <v>45127.218865740739</v>
      </c>
      <c r="L23327" s="3">
        <v>45127.218865740739</v>
      </c>
      <c r="M23327" t="s">
        <v>27</v>
      </c>
      <c r="N23327" s="4" t="s">
        <v>18</v>
      </c>
      <c r="P23327" t="s">
        <v>16</v>
      </c>
    </row>
    <row r="23328" spans="1:16">
      <c r="A23328" t="s">
        <v>42302</v>
      </c>
      <c r="B23328" t="s">
        <v>42303</v>
      </c>
      <c r="C23328" t="s">
        <v>4831</v>
      </c>
      <c r="F23328" s="4" t="s">
        <v>26</v>
      </c>
      <c r="G23328" s="1">
        <v>0</v>
      </c>
      <c r="H23328" s="5"/>
      <c r="I23328" s="5"/>
      <c r="J23328" s="3">
        <v>45120.214224537034</v>
      </c>
      <c r="K23328" s="3">
        <v>45145.166666666664</v>
      </c>
      <c r="L23328" s="3">
        <v>45145.166666666664</v>
      </c>
      <c r="M23328" t="s">
        <v>27</v>
      </c>
      <c r="N23328" s="4" t="s">
        <v>18</v>
      </c>
      <c r="P23328" t="s">
        <v>16</v>
      </c>
    </row>
    <row r="23329" spans="1:16">
      <c r="A23329" t="s">
        <v>42304</v>
      </c>
      <c r="B23329" t="s">
        <v>42305</v>
      </c>
      <c r="C23329" t="s">
        <v>94</v>
      </c>
      <c r="F23329" s="4" t="s">
        <v>26</v>
      </c>
      <c r="G23329" s="1">
        <v>0</v>
      </c>
      <c r="H23329" s="5"/>
      <c r="I23329" s="5"/>
      <c r="J23329" s="3">
        <v>45120.197557870371</v>
      </c>
      <c r="K23329" s="3">
        <v>45148.166666666664</v>
      </c>
      <c r="L23329" s="3">
        <v>45148.166666666664</v>
      </c>
      <c r="M23329" t="s">
        <v>27</v>
      </c>
      <c r="N23329" s="4" t="s">
        <v>18</v>
      </c>
      <c r="P23329" t="s">
        <v>16</v>
      </c>
    </row>
    <row r="23330" spans="1:16">
      <c r="A23330" t="s">
        <v>42306</v>
      </c>
      <c r="B23330" t="s">
        <v>42307</v>
      </c>
      <c r="C23330" t="s">
        <v>17</v>
      </c>
      <c r="F23330" s="4" t="s">
        <v>26</v>
      </c>
      <c r="G23330">
        <v>288560.27</v>
      </c>
      <c r="H23330" s="5"/>
      <c r="I23330" s="5"/>
      <c r="J23330" s="3">
        <v>45120.197141203702</v>
      </c>
      <c r="K23330" s="3">
        <v>45134.208333333336</v>
      </c>
      <c r="L23330" s="3">
        <v>45134.208333333336</v>
      </c>
      <c r="M23330" t="s">
        <v>27</v>
      </c>
      <c r="N23330" s="4" t="s">
        <v>18</v>
      </c>
      <c r="P23330" t="s">
        <v>16</v>
      </c>
    </row>
    <row r="23331" spans="1:16">
      <c r="A23331" t="s">
        <v>42308</v>
      </c>
      <c r="B23331" t="s">
        <v>42309</v>
      </c>
      <c r="C23331" t="s">
        <v>4831</v>
      </c>
      <c r="F23331" s="4" t="s">
        <v>26</v>
      </c>
      <c r="G23331">
        <v>35230900</v>
      </c>
      <c r="H23331" s="5"/>
      <c r="I23331" s="5"/>
      <c r="J23331" s="3">
        <v>45120.196701388886</v>
      </c>
      <c r="K23331" s="3">
        <v>45145.166666666664</v>
      </c>
      <c r="L23331" s="3">
        <v>45145.166666666664</v>
      </c>
      <c r="M23331" t="s">
        <v>27</v>
      </c>
      <c r="N23331" s="4" t="s">
        <v>18</v>
      </c>
      <c r="P23331" t="s">
        <v>16</v>
      </c>
    </row>
    <row r="23332" spans="1:16">
      <c r="A23332" t="s">
        <v>17446</v>
      </c>
      <c r="B23332" t="s">
        <v>42310</v>
      </c>
      <c r="C23332" t="s">
        <v>176</v>
      </c>
      <c r="F23332" s="4" t="s">
        <v>26</v>
      </c>
      <c r="G23332" s="1">
        <v>0</v>
      </c>
      <c r="H23332" s="5"/>
      <c r="I23332" s="5"/>
      <c r="J23332" s="3">
        <v>45120.191354166665</v>
      </c>
      <c r="K23332" s="3">
        <v>45127.208333333336</v>
      </c>
      <c r="L23332" s="3">
        <v>45127.208333333336</v>
      </c>
      <c r="M23332" t="s">
        <v>27</v>
      </c>
      <c r="N23332" s="4" t="s">
        <v>18</v>
      </c>
      <c r="P23332" t="s">
        <v>16</v>
      </c>
    </row>
    <row r="23333" spans="1:16">
      <c r="A23333" t="s">
        <v>42311</v>
      </c>
      <c r="B23333" t="s">
        <v>42312</v>
      </c>
      <c r="C23333" t="s">
        <v>8513</v>
      </c>
      <c r="F23333" s="4" t="s">
        <v>26</v>
      </c>
      <c r="G23333" s="1">
        <v>0</v>
      </c>
      <c r="H23333" s="5"/>
      <c r="I23333" s="5"/>
      <c r="J23333" s="3">
        <v>45120.183206018519</v>
      </c>
      <c r="K23333" s="3">
        <v>45135.229166666664</v>
      </c>
      <c r="L23333" s="3">
        <v>45135.229166666664</v>
      </c>
      <c r="M23333" t="s">
        <v>27</v>
      </c>
      <c r="N23333" s="4" t="s">
        <v>18</v>
      </c>
      <c r="P23333" t="s">
        <v>16</v>
      </c>
    </row>
    <row r="23334" spans="1:16">
      <c r="A23334" t="s">
        <v>42313</v>
      </c>
      <c r="B23334" t="s">
        <v>42314</v>
      </c>
      <c r="C23334" t="s">
        <v>176</v>
      </c>
      <c r="F23334" s="4" t="s">
        <v>26</v>
      </c>
      <c r="G23334" s="1">
        <v>0</v>
      </c>
      <c r="H23334" s="5"/>
      <c r="I23334" s="5"/>
      <c r="J23334" s="3">
        <v>45120.169305555559</v>
      </c>
      <c r="K23334" s="3">
        <v>45127.208333333336</v>
      </c>
      <c r="L23334" s="3">
        <v>45127.208333333336</v>
      </c>
      <c r="M23334" t="s">
        <v>27</v>
      </c>
      <c r="N23334" s="4" t="s">
        <v>18</v>
      </c>
      <c r="P23334" t="s">
        <v>16</v>
      </c>
    </row>
    <row r="23335" spans="1:16">
      <c r="A23335" t="s">
        <v>42315</v>
      </c>
      <c r="B23335" t="s">
        <v>42316</v>
      </c>
      <c r="C23335" t="s">
        <v>179</v>
      </c>
      <c r="F23335" s="4" t="s">
        <v>26</v>
      </c>
      <c r="G23335">
        <v>3656250</v>
      </c>
      <c r="H23335" s="5"/>
      <c r="I23335" s="5"/>
      <c r="J23335" s="3">
        <v>45120.166747685187</v>
      </c>
      <c r="K23335" s="3">
        <v>45127.229166666664</v>
      </c>
      <c r="L23335" s="3">
        <v>45127.229166666664</v>
      </c>
      <c r="M23335" t="s">
        <v>27</v>
      </c>
      <c r="N23335" s="4" t="s">
        <v>18</v>
      </c>
      <c r="P23335" t="s">
        <v>16</v>
      </c>
    </row>
    <row r="23336" spans="1:16">
      <c r="A23336" t="s">
        <v>42317</v>
      </c>
      <c r="B23336" t="s">
        <v>42318</v>
      </c>
      <c r="C23336" t="s">
        <v>461</v>
      </c>
      <c r="F23336" s="4" t="s">
        <v>26</v>
      </c>
      <c r="G23336">
        <v>97622.2</v>
      </c>
      <c r="H23336" s="5"/>
      <c r="I23336" s="5"/>
      <c r="J23336" s="3">
        <v>45120.157175925924</v>
      </c>
      <c r="K23336" s="3">
        <v>45134.166666666664</v>
      </c>
      <c r="L23336" s="3">
        <v>45134.166666666664</v>
      </c>
      <c r="M23336" t="s">
        <v>27</v>
      </c>
      <c r="N23336" s="4" t="s">
        <v>18</v>
      </c>
      <c r="P23336" t="s">
        <v>16</v>
      </c>
    </row>
    <row r="23337" spans="1:16">
      <c r="A23337" t="s">
        <v>35856</v>
      </c>
      <c r="B23337" t="s">
        <v>42319</v>
      </c>
      <c r="C23337" t="s">
        <v>20211</v>
      </c>
      <c r="F23337" s="4" t="s">
        <v>26</v>
      </c>
      <c r="G23337">
        <v>640000</v>
      </c>
      <c r="H23337" s="5"/>
      <c r="I23337" s="5"/>
      <c r="J23337" s="3">
        <v>45120.152777777781</v>
      </c>
      <c r="K23337" s="3">
        <v>45134.229166666664</v>
      </c>
      <c r="L23337" s="3">
        <v>45134.229166666664</v>
      </c>
      <c r="M23337" t="s">
        <v>27</v>
      </c>
      <c r="N23337" s="4" t="s">
        <v>18</v>
      </c>
      <c r="P23337" t="s">
        <v>16</v>
      </c>
    </row>
    <row r="23338" spans="1:16">
      <c r="A23338" t="s">
        <v>42320</v>
      </c>
      <c r="B23338" t="s">
        <v>42321</v>
      </c>
      <c r="C23338" t="s">
        <v>176</v>
      </c>
      <c r="F23338" s="4" t="s">
        <v>26</v>
      </c>
      <c r="G23338" s="1">
        <v>0</v>
      </c>
      <c r="H23338" s="5"/>
      <c r="I23338" s="5"/>
      <c r="J23338" s="3">
        <v>45120.151354166665</v>
      </c>
      <c r="K23338" s="3">
        <v>45143.208333333336</v>
      </c>
      <c r="L23338" s="3">
        <v>45143.208333333336</v>
      </c>
      <c r="M23338" t="s">
        <v>27</v>
      </c>
      <c r="N23338" s="4" t="s">
        <v>18</v>
      </c>
      <c r="P23338" t="s">
        <v>16</v>
      </c>
    </row>
    <row r="23339" spans="1:16">
      <c r="A23339" t="s">
        <v>42322</v>
      </c>
      <c r="B23339" t="s">
        <v>42323</v>
      </c>
      <c r="C23339" t="s">
        <v>522</v>
      </c>
      <c r="F23339" s="4" t="s">
        <v>26</v>
      </c>
      <c r="G23339" s="1">
        <v>0</v>
      </c>
      <c r="H23339" s="5"/>
      <c r="I23339" s="5"/>
      <c r="J23339" s="3">
        <v>45120.149942129632</v>
      </c>
      <c r="K23339" s="3">
        <v>45134.166666666664</v>
      </c>
      <c r="L23339" s="3">
        <v>45134.166666666664</v>
      </c>
      <c r="M23339" t="s">
        <v>27</v>
      </c>
      <c r="N23339" s="4" t="s">
        <v>18</v>
      </c>
      <c r="P23339" t="s">
        <v>16</v>
      </c>
    </row>
    <row r="23340" spans="1:16">
      <c r="A23340" t="s">
        <v>42324</v>
      </c>
      <c r="B23340" t="s">
        <v>42325</v>
      </c>
      <c r="C23340" t="s">
        <v>522</v>
      </c>
      <c r="F23340" s="4" t="s">
        <v>26</v>
      </c>
      <c r="G23340" s="1">
        <v>0</v>
      </c>
      <c r="H23340" s="5"/>
      <c r="I23340" s="5"/>
      <c r="J23340" s="3">
        <v>45120.147858796299</v>
      </c>
      <c r="K23340" s="3">
        <v>45134.166666666664</v>
      </c>
      <c r="L23340" s="3">
        <v>45134.166666666664</v>
      </c>
      <c r="M23340" t="s">
        <v>27</v>
      </c>
      <c r="N23340" s="4" t="s">
        <v>18</v>
      </c>
      <c r="P23340" t="s">
        <v>16</v>
      </c>
    </row>
    <row r="23341" spans="1:16">
      <c r="A23341" t="s">
        <v>42326</v>
      </c>
      <c r="B23341" t="s">
        <v>42327</v>
      </c>
      <c r="C23341" t="s">
        <v>261</v>
      </c>
      <c r="F23341" s="4" t="s">
        <v>26</v>
      </c>
      <c r="G23341" s="1">
        <v>0</v>
      </c>
      <c r="H23341" s="5"/>
      <c r="I23341" s="5"/>
      <c r="J23341" s="3">
        <v>45120.145057870373</v>
      </c>
      <c r="K23341" s="3">
        <v>45154.208333333336</v>
      </c>
      <c r="L23341" s="3">
        <v>45154.208333333336</v>
      </c>
      <c r="M23341" t="s">
        <v>27</v>
      </c>
      <c r="N23341" s="4" t="s">
        <v>18</v>
      </c>
      <c r="P23341" t="s">
        <v>16</v>
      </c>
    </row>
    <row r="23342" spans="1:16">
      <c r="A23342" t="s">
        <v>42328</v>
      </c>
      <c r="B23342" t="s">
        <v>42329</v>
      </c>
      <c r="C23342" t="s">
        <v>261</v>
      </c>
      <c r="F23342" s="4" t="s">
        <v>26</v>
      </c>
      <c r="G23342" s="1">
        <v>0</v>
      </c>
      <c r="H23342" s="5"/>
      <c r="I23342" s="5"/>
      <c r="J23342" s="3">
        <v>45120.132731481484</v>
      </c>
      <c r="K23342" s="3">
        <v>45150.208854166667</v>
      </c>
      <c r="L23342" s="3">
        <v>45150.208854166667</v>
      </c>
      <c r="M23342" t="s">
        <v>27</v>
      </c>
      <c r="N23342" s="4" t="s">
        <v>18</v>
      </c>
      <c r="P23342" t="s">
        <v>16</v>
      </c>
    </row>
    <row r="23343" spans="1:16">
      <c r="A23343" t="s">
        <v>42330</v>
      </c>
      <c r="B23343" t="s">
        <v>42331</v>
      </c>
      <c r="C23343" t="s">
        <v>3475</v>
      </c>
      <c r="F23343" s="4" t="s">
        <v>26</v>
      </c>
      <c r="G23343">
        <v>726756.48</v>
      </c>
      <c r="H23343" s="5"/>
      <c r="I23343" s="5"/>
      <c r="J23343" s="3">
        <v>45120.131585648145</v>
      </c>
      <c r="K23343" s="3">
        <v>45141.166666666664</v>
      </c>
      <c r="L23343" s="3">
        <v>45141.166666666664</v>
      </c>
      <c r="M23343" t="s">
        <v>27</v>
      </c>
      <c r="N23343" s="4" t="s">
        <v>18</v>
      </c>
      <c r="P23343" t="s">
        <v>16</v>
      </c>
    </row>
    <row r="23344" spans="1:16">
      <c r="A23344" t="s">
        <v>42332</v>
      </c>
      <c r="B23344" t="s">
        <v>42333</v>
      </c>
      <c r="C23344" t="s">
        <v>4488</v>
      </c>
      <c r="F23344" s="4" t="s">
        <v>26</v>
      </c>
      <c r="G23344" s="1">
        <v>0</v>
      </c>
      <c r="H23344" s="5"/>
      <c r="I23344" s="5"/>
      <c r="J23344" s="3">
        <v>45120.127025462964</v>
      </c>
      <c r="K23344" s="3">
        <v>45140.166666666664</v>
      </c>
      <c r="L23344" s="3">
        <v>45140.166666666664</v>
      </c>
      <c r="M23344" t="s">
        <v>27</v>
      </c>
      <c r="N23344" s="4" t="s">
        <v>18</v>
      </c>
      <c r="P23344" t="s">
        <v>16</v>
      </c>
    </row>
    <row r="23345" spans="1:16">
      <c r="A23345" t="s">
        <v>37196</v>
      </c>
      <c r="B23345" t="s">
        <v>42334</v>
      </c>
      <c r="C23345" t="s">
        <v>88</v>
      </c>
      <c r="F23345" s="4" t="s">
        <v>26</v>
      </c>
      <c r="G23345" s="1">
        <v>0</v>
      </c>
      <c r="H23345" s="5"/>
      <c r="I23345" s="5"/>
      <c r="J23345" s="3">
        <v>45120.116562499999</v>
      </c>
      <c r="K23345" s="3">
        <v>45134.208333333336</v>
      </c>
      <c r="L23345" s="3">
        <v>45134.208333333336</v>
      </c>
      <c r="M23345" t="s">
        <v>27</v>
      </c>
      <c r="N23345" s="4" t="s">
        <v>18</v>
      </c>
      <c r="P23345" t="s">
        <v>16</v>
      </c>
    </row>
    <row r="23346" spans="1:16">
      <c r="A23346" t="s">
        <v>877</v>
      </c>
      <c r="B23346" t="s">
        <v>42335</v>
      </c>
      <c r="C23346" t="s">
        <v>20</v>
      </c>
      <c r="F23346" s="4" t="s">
        <v>26</v>
      </c>
      <c r="G23346">
        <v>360000</v>
      </c>
      <c r="H23346" s="5"/>
      <c r="I23346" s="5"/>
      <c r="J23346" s="3">
        <v>45120.104699074072</v>
      </c>
      <c r="K23346" s="3">
        <v>45134.041666666664</v>
      </c>
      <c r="L23346" s="3">
        <v>45134.041666666664</v>
      </c>
      <c r="M23346" t="s">
        <v>27</v>
      </c>
      <c r="N23346" s="4" t="s">
        <v>18</v>
      </c>
      <c r="P23346" t="s">
        <v>16</v>
      </c>
    </row>
    <row r="23347" spans="1:16">
      <c r="A23347" t="s">
        <v>1974</v>
      </c>
      <c r="B23347" t="s">
        <v>42336</v>
      </c>
      <c r="C23347" t="s">
        <v>1976</v>
      </c>
      <c r="F23347" s="4" t="s">
        <v>26</v>
      </c>
      <c r="G23347" s="1">
        <v>0</v>
      </c>
      <c r="H23347" s="5"/>
      <c r="I23347" s="5"/>
      <c r="J23347" s="3">
        <v>45120.089502314811</v>
      </c>
      <c r="K23347" s="3">
        <v>45134.208333333336</v>
      </c>
      <c r="L23347" s="3">
        <v>45134.208333333336</v>
      </c>
      <c r="M23347" t="s">
        <v>27</v>
      </c>
      <c r="N23347" s="4" t="s">
        <v>18</v>
      </c>
      <c r="P23347" t="s">
        <v>16</v>
      </c>
    </row>
    <row r="23348" spans="1:16">
      <c r="A23348" t="s">
        <v>42337</v>
      </c>
      <c r="B23348" t="s">
        <v>42338</v>
      </c>
      <c r="C23348" t="s">
        <v>4831</v>
      </c>
      <c r="F23348" s="4" t="s">
        <v>26</v>
      </c>
      <c r="G23348" s="1">
        <v>0</v>
      </c>
      <c r="H23348" s="5"/>
      <c r="I23348" s="5"/>
      <c r="J23348" s="3">
        <v>45120.085231481484</v>
      </c>
      <c r="K23348" s="3">
        <v>45145.166666666664</v>
      </c>
      <c r="L23348" s="3">
        <v>45145.166666666664</v>
      </c>
      <c r="M23348" t="s">
        <v>27</v>
      </c>
      <c r="N23348" s="4" t="s">
        <v>18</v>
      </c>
      <c r="P23348" t="s">
        <v>16</v>
      </c>
    </row>
    <row r="23349" spans="1:16">
      <c r="A23349" t="s">
        <v>36617</v>
      </c>
      <c r="B23349" t="s">
        <v>42339</v>
      </c>
      <c r="C23349" t="s">
        <v>3475</v>
      </c>
      <c r="F23349" s="4" t="s">
        <v>26</v>
      </c>
      <c r="G23349">
        <v>3664083.28</v>
      </c>
      <c r="H23349" s="5"/>
      <c r="I23349" s="5"/>
      <c r="J23349" s="3">
        <v>45120.077256944445</v>
      </c>
      <c r="K23349" s="3">
        <v>45134.166666666664</v>
      </c>
      <c r="L23349" s="3">
        <v>45134.166666666664</v>
      </c>
      <c r="M23349" t="s">
        <v>27</v>
      </c>
      <c r="N23349" s="4" t="s">
        <v>18</v>
      </c>
      <c r="P23349" t="s">
        <v>16</v>
      </c>
    </row>
    <row r="23350" spans="1:16">
      <c r="A23350" t="s">
        <v>36619</v>
      </c>
      <c r="B23350" t="s">
        <v>42340</v>
      </c>
      <c r="C23350" t="s">
        <v>3475</v>
      </c>
      <c r="F23350" s="4" t="s">
        <v>26</v>
      </c>
      <c r="G23350">
        <v>681812.56</v>
      </c>
      <c r="H23350" s="5"/>
      <c r="I23350" s="5"/>
      <c r="J23350" s="3">
        <v>45120.07607638889</v>
      </c>
      <c r="K23350" s="3">
        <v>45134.166666666664</v>
      </c>
      <c r="L23350" s="3">
        <v>45134.166666666664</v>
      </c>
      <c r="M23350" t="s">
        <v>27</v>
      </c>
      <c r="N23350" s="4" t="s">
        <v>18</v>
      </c>
      <c r="P23350" t="s">
        <v>16</v>
      </c>
    </row>
    <row r="23351" spans="1:16">
      <c r="A23351" t="s">
        <v>875</v>
      </c>
      <c r="B23351" t="s">
        <v>42341</v>
      </c>
      <c r="C23351" t="s">
        <v>20</v>
      </c>
      <c r="F23351" s="4" t="s">
        <v>26</v>
      </c>
      <c r="G23351">
        <v>315000</v>
      </c>
      <c r="H23351" s="5"/>
      <c r="I23351" s="5"/>
      <c r="J23351" s="3">
        <v>45120.057638888888</v>
      </c>
      <c r="K23351" s="3">
        <v>45134.041666666664</v>
      </c>
      <c r="L23351" s="3">
        <v>45134.041666666664</v>
      </c>
      <c r="M23351" t="s">
        <v>27</v>
      </c>
      <c r="N23351" s="4" t="s">
        <v>18</v>
      </c>
      <c r="P23351" t="s">
        <v>16</v>
      </c>
    </row>
    <row r="23352" spans="1:16">
      <c r="A23352" t="s">
        <v>42342</v>
      </c>
      <c r="B23352" t="s">
        <v>42343</v>
      </c>
      <c r="C23352" t="s">
        <v>261</v>
      </c>
      <c r="F23352" s="4" t="s">
        <v>26</v>
      </c>
      <c r="G23352" s="1">
        <v>0</v>
      </c>
      <c r="H23352" s="5"/>
      <c r="I23352" s="5"/>
      <c r="J23352" s="3">
        <v>45120.052002314813</v>
      </c>
      <c r="K23352" s="3">
        <v>45151.229166666664</v>
      </c>
      <c r="L23352" s="3">
        <v>45151.229166666664</v>
      </c>
      <c r="M23352" t="s">
        <v>27</v>
      </c>
      <c r="N23352" s="4" t="s">
        <v>18</v>
      </c>
      <c r="P23352" t="s">
        <v>16</v>
      </c>
    </row>
    <row r="23353" spans="1:16">
      <c r="A23353" t="s">
        <v>42344</v>
      </c>
      <c r="B23353" t="s">
        <v>42345</v>
      </c>
      <c r="C23353" t="s">
        <v>2250</v>
      </c>
      <c r="F23353" s="4" t="s">
        <v>26</v>
      </c>
      <c r="G23353" s="1">
        <v>0</v>
      </c>
      <c r="H23353" s="5"/>
      <c r="I23353" s="5"/>
      <c r="J23353" s="3">
        <v>45120.048935185187</v>
      </c>
      <c r="K23353" s="3">
        <v>45131.194444444445</v>
      </c>
      <c r="L23353" s="3">
        <v>45131.194444444445</v>
      </c>
      <c r="M23353" t="s">
        <v>27</v>
      </c>
      <c r="N23353" s="4" t="s">
        <v>18</v>
      </c>
      <c r="P23353" t="s">
        <v>16</v>
      </c>
    </row>
    <row r="23354" spans="1:16">
      <c r="A23354" t="s">
        <v>42346</v>
      </c>
      <c r="B23354" t="s">
        <v>42347</v>
      </c>
      <c r="C23354" t="s">
        <v>2250</v>
      </c>
      <c r="F23354" s="4" t="s">
        <v>26</v>
      </c>
      <c r="G23354" s="1">
        <v>0</v>
      </c>
      <c r="H23354" s="5"/>
      <c r="I23354" s="5"/>
      <c r="J23354" s="3">
        <v>45120.048587962963</v>
      </c>
      <c r="K23354" s="3">
        <v>45131.201388888891</v>
      </c>
      <c r="L23354" s="3">
        <v>45131.201388888891</v>
      </c>
      <c r="M23354" t="s">
        <v>27</v>
      </c>
      <c r="N23354" s="4" t="s">
        <v>18</v>
      </c>
      <c r="P23354" t="s">
        <v>16</v>
      </c>
    </row>
    <row r="23355" spans="1:16">
      <c r="A23355" t="s">
        <v>42348</v>
      </c>
      <c r="B23355" t="s">
        <v>42349</v>
      </c>
      <c r="C23355" t="s">
        <v>2250</v>
      </c>
      <c r="F23355" s="4" t="s">
        <v>26</v>
      </c>
      <c r="G23355" s="1">
        <v>0</v>
      </c>
      <c r="H23355" s="5"/>
      <c r="I23355" s="5"/>
      <c r="J23355" s="3">
        <v>45120.048090277778</v>
      </c>
      <c r="K23355" s="3">
        <v>45131.208333333336</v>
      </c>
      <c r="L23355" s="3">
        <v>45131.208333333336</v>
      </c>
      <c r="M23355" t="s">
        <v>27</v>
      </c>
      <c r="N23355" s="4" t="s">
        <v>18</v>
      </c>
      <c r="P23355" t="s">
        <v>16</v>
      </c>
    </row>
    <row r="23356" spans="1:16">
      <c r="A23356" t="s">
        <v>42350</v>
      </c>
      <c r="B23356" t="s">
        <v>42351</v>
      </c>
      <c r="C23356" t="s">
        <v>2250</v>
      </c>
      <c r="F23356" s="4" t="s">
        <v>26</v>
      </c>
      <c r="G23356" s="1">
        <v>0</v>
      </c>
      <c r="H23356" s="5"/>
      <c r="I23356" s="5"/>
      <c r="J23356" s="3">
        <v>45120.04760416667</v>
      </c>
      <c r="K23356" s="3">
        <v>45131.215277777781</v>
      </c>
      <c r="L23356" s="3">
        <v>45131.215277777781</v>
      </c>
      <c r="M23356" t="s">
        <v>27</v>
      </c>
      <c r="N23356" s="4" t="s">
        <v>18</v>
      </c>
      <c r="P23356" t="s">
        <v>16</v>
      </c>
    </row>
    <row r="23357" spans="1:16">
      <c r="A23357" t="s">
        <v>42352</v>
      </c>
      <c r="B23357" t="s">
        <v>42353</v>
      </c>
      <c r="C23357" t="s">
        <v>7700</v>
      </c>
      <c r="F23357" s="4" t="s">
        <v>26</v>
      </c>
      <c r="G23357">
        <v>480000</v>
      </c>
      <c r="H23357" s="5"/>
      <c r="I23357" s="5"/>
      <c r="J23357" s="3">
        <v>45120.538877314815</v>
      </c>
      <c r="K23357" s="3">
        <v>45127.209027777775</v>
      </c>
      <c r="L23357" s="3">
        <v>45127.209027777775</v>
      </c>
      <c r="M23357" t="s">
        <v>27</v>
      </c>
      <c r="N23357" s="4" t="s">
        <v>18</v>
      </c>
      <c r="P23357" t="s">
        <v>16</v>
      </c>
    </row>
    <row r="23358" spans="1:16">
      <c r="A23358" t="s">
        <v>42354</v>
      </c>
      <c r="B23358" t="s">
        <v>42355</v>
      </c>
      <c r="C23358" t="s">
        <v>261</v>
      </c>
      <c r="F23358" s="4" t="s">
        <v>26</v>
      </c>
      <c r="G23358" s="1">
        <v>0</v>
      </c>
      <c r="H23358" s="5"/>
      <c r="I23358" s="5"/>
      <c r="J23358" s="3">
        <v>45120.527303240742</v>
      </c>
      <c r="K23358" s="3">
        <v>45150.208344907405</v>
      </c>
      <c r="L23358" s="3">
        <v>45150.208344907405</v>
      </c>
      <c r="M23358" t="s">
        <v>27</v>
      </c>
      <c r="N23358" s="4" t="s">
        <v>18</v>
      </c>
      <c r="P23358" t="s">
        <v>16</v>
      </c>
    </row>
    <row r="23359" spans="1:16">
      <c r="A23359" t="s">
        <v>42356</v>
      </c>
      <c r="B23359" t="s">
        <v>42357</v>
      </c>
      <c r="C23359" t="s">
        <v>2302</v>
      </c>
      <c r="F23359" s="4" t="s">
        <v>26</v>
      </c>
      <c r="G23359" s="1">
        <v>0</v>
      </c>
      <c r="H23359" s="5"/>
      <c r="I23359" s="5"/>
      <c r="J23359" s="3">
        <v>45120.501481481479</v>
      </c>
      <c r="K23359" s="3">
        <v>45131.208333333336</v>
      </c>
      <c r="L23359" s="3">
        <v>45131.208333333336</v>
      </c>
      <c r="M23359" t="s">
        <v>27</v>
      </c>
      <c r="N23359" s="4" t="s">
        <v>18</v>
      </c>
      <c r="P23359" t="s">
        <v>16</v>
      </c>
    </row>
    <row r="23360" spans="1:16">
      <c r="A23360" t="s">
        <v>42358</v>
      </c>
      <c r="B23360" t="s">
        <v>42359</v>
      </c>
      <c r="C23360" t="s">
        <v>2181</v>
      </c>
      <c r="F23360" s="4" t="s">
        <v>26</v>
      </c>
      <c r="G23360" s="1">
        <v>0</v>
      </c>
      <c r="H23360" s="5"/>
      <c r="I23360" s="5"/>
      <c r="J23360" s="3">
        <v>45120.488298611112</v>
      </c>
      <c r="K23360" s="3">
        <v>45133.208333333336</v>
      </c>
      <c r="L23360" s="3">
        <v>45133.208333333336</v>
      </c>
      <c r="M23360" t="s">
        <v>27</v>
      </c>
      <c r="N23360" s="4" t="s">
        <v>18</v>
      </c>
      <c r="P23360" t="s">
        <v>16</v>
      </c>
    </row>
    <row r="23361" spans="1:16">
      <c r="A23361" t="s">
        <v>42360</v>
      </c>
      <c r="B23361" t="s">
        <v>42361</v>
      </c>
      <c r="C23361" t="s">
        <v>261</v>
      </c>
      <c r="F23361" s="4" t="s">
        <v>26</v>
      </c>
      <c r="G23361" s="1">
        <v>0</v>
      </c>
      <c r="H23361" s="5"/>
      <c r="I23361" s="5"/>
      <c r="J23361" s="3">
        <v>45120.473541666666</v>
      </c>
      <c r="K23361" s="3">
        <v>45150.208599537036</v>
      </c>
      <c r="L23361" s="3">
        <v>45150.208599537036</v>
      </c>
      <c r="M23361" t="s">
        <v>27</v>
      </c>
      <c r="N23361" s="4" t="s">
        <v>18</v>
      </c>
      <c r="P23361" t="s">
        <v>16</v>
      </c>
    </row>
    <row r="23362" spans="1:16">
      <c r="A23362" t="s">
        <v>42362</v>
      </c>
      <c r="B23362" t="s">
        <v>42363</v>
      </c>
      <c r="C23362" t="s">
        <v>2641</v>
      </c>
      <c r="F23362" s="4" t="s">
        <v>26</v>
      </c>
      <c r="G23362" s="1">
        <v>0</v>
      </c>
      <c r="H23362" s="5"/>
      <c r="I23362" s="5"/>
      <c r="J23362" s="3">
        <v>45120.465520833335</v>
      </c>
      <c r="K23362" s="3">
        <v>45134.166666666664</v>
      </c>
      <c r="L23362" s="3">
        <v>45134.166666666664</v>
      </c>
      <c r="M23362" t="s">
        <v>27</v>
      </c>
      <c r="N23362" s="4" t="s">
        <v>18</v>
      </c>
      <c r="P23362" t="s">
        <v>16</v>
      </c>
    </row>
    <row r="23363" spans="1:16">
      <c r="A23363" t="s">
        <v>42364</v>
      </c>
      <c r="B23363" t="s">
        <v>42365</v>
      </c>
      <c r="C23363" t="s">
        <v>261</v>
      </c>
      <c r="F23363" s="4" t="s">
        <v>26</v>
      </c>
      <c r="G23363" s="1">
        <v>0</v>
      </c>
      <c r="H23363" s="5"/>
      <c r="I23363" s="5"/>
      <c r="J23363" s="3">
        <v>45120.415451388886</v>
      </c>
      <c r="K23363" s="3">
        <v>45150.229166666664</v>
      </c>
      <c r="L23363" s="3">
        <v>45150.229166666664</v>
      </c>
      <c r="M23363" t="s">
        <v>27</v>
      </c>
      <c r="N23363" s="4" t="s">
        <v>18</v>
      </c>
      <c r="P23363" t="s">
        <v>16</v>
      </c>
    </row>
    <row r="23364" spans="1:16">
      <c r="A23364" t="s">
        <v>42366</v>
      </c>
      <c r="B23364" t="s">
        <v>42367</v>
      </c>
      <c r="C23364" t="s">
        <v>17</v>
      </c>
      <c r="E23364" s="2"/>
      <c r="F23364" s="4" t="s">
        <v>26</v>
      </c>
      <c r="J23364" s="3">
        <v>45227.129432870373</v>
      </c>
      <c r="K23364" s="3">
        <v>45259.229166666664</v>
      </c>
      <c r="L23364" s="3">
        <v>45259.229166666664</v>
      </c>
      <c r="M23364" t="s">
        <v>24037</v>
      </c>
      <c r="N23364" s="4" t="s">
        <v>18</v>
      </c>
      <c r="P23364" t="s">
        <v>16</v>
      </c>
    </row>
    <row r="23365" spans="1:16">
      <c r="A23365" t="s">
        <v>42368</v>
      </c>
      <c r="B23365" t="s">
        <v>42369</v>
      </c>
      <c r="C23365" t="s">
        <v>652</v>
      </c>
      <c r="E23365" s="2"/>
      <c r="F23365" s="4" t="s">
        <v>26</v>
      </c>
      <c r="J23365" s="3">
        <v>45226.32366898148</v>
      </c>
      <c r="K23365" s="3">
        <v>45257.208333333336</v>
      </c>
      <c r="L23365" s="3">
        <v>45257.208333333336</v>
      </c>
      <c r="M23365" t="s">
        <v>24037</v>
      </c>
      <c r="N23365" s="4" t="s">
        <v>18</v>
      </c>
      <c r="P23365" t="s">
        <v>16</v>
      </c>
    </row>
    <row r="23366" spans="1:16">
      <c r="A23366" t="s">
        <v>42370</v>
      </c>
      <c r="B23366" t="s">
        <v>42371</v>
      </c>
      <c r="C23366" t="s">
        <v>652</v>
      </c>
      <c r="E23366" s="2"/>
      <c r="F23366" s="4" t="s">
        <v>26</v>
      </c>
      <c r="J23366" s="3">
        <v>45226.320381944446</v>
      </c>
      <c r="K23366" s="3">
        <v>45257.208333333336</v>
      </c>
      <c r="L23366" s="3">
        <v>45257.208333333336</v>
      </c>
      <c r="M23366" t="s">
        <v>24037</v>
      </c>
      <c r="N23366" s="4" t="s">
        <v>18</v>
      </c>
      <c r="P23366" t="s">
        <v>16</v>
      </c>
    </row>
    <row r="23367" spans="1:16">
      <c r="A23367" t="s">
        <v>42372</v>
      </c>
      <c r="B23367" t="s">
        <v>42373</v>
      </c>
      <c r="C23367" t="s">
        <v>652</v>
      </c>
      <c r="E23367" s="2"/>
      <c r="F23367" s="4" t="s">
        <v>26</v>
      </c>
      <c r="J23367" s="3">
        <v>45226.316967592589</v>
      </c>
      <c r="K23367" s="3">
        <v>45257.208333333336</v>
      </c>
      <c r="L23367" s="3">
        <v>45257.208333333336</v>
      </c>
      <c r="M23367" t="s">
        <v>24037</v>
      </c>
      <c r="N23367" s="4" t="s">
        <v>18</v>
      </c>
      <c r="P23367" t="s">
        <v>16</v>
      </c>
    </row>
    <row r="23368" spans="1:16">
      <c r="A23368" t="s">
        <v>42374</v>
      </c>
      <c r="B23368" t="s">
        <v>42375</v>
      </c>
      <c r="C23368" t="s">
        <v>652</v>
      </c>
      <c r="E23368" s="2"/>
      <c r="F23368" s="4" t="s">
        <v>26</v>
      </c>
      <c r="J23368" s="3">
        <v>45226.313425925924</v>
      </c>
      <c r="K23368" s="3">
        <v>45257.208333333336</v>
      </c>
      <c r="L23368" s="3">
        <v>45257.208333333336</v>
      </c>
      <c r="M23368" t="s">
        <v>24037</v>
      </c>
      <c r="N23368" s="4" t="s">
        <v>18</v>
      </c>
      <c r="P23368" t="s">
        <v>16</v>
      </c>
    </row>
    <row r="23369" spans="1:16">
      <c r="A23369" t="s">
        <v>42376</v>
      </c>
      <c r="B23369" t="s">
        <v>42377</v>
      </c>
      <c r="C23369" t="s">
        <v>652</v>
      </c>
      <c r="E23369" s="2"/>
      <c r="F23369" s="4" t="s">
        <v>26</v>
      </c>
      <c r="J23369" s="3">
        <v>45226.308148148149</v>
      </c>
      <c r="K23369" s="3">
        <v>45257.208333333336</v>
      </c>
      <c r="L23369" s="3">
        <v>45257.208333333336</v>
      </c>
      <c r="M23369" t="s">
        <v>24037</v>
      </c>
      <c r="N23369" s="4" t="s">
        <v>18</v>
      </c>
      <c r="P23369" t="s">
        <v>16</v>
      </c>
    </row>
    <row r="23370" spans="1:16">
      <c r="A23370" t="s">
        <v>42378</v>
      </c>
      <c r="B23370" t="s">
        <v>42379</v>
      </c>
      <c r="C23370" t="s">
        <v>20</v>
      </c>
      <c r="E23370" s="2"/>
      <c r="F23370" s="4" t="s">
        <v>26</v>
      </c>
      <c r="J23370" s="3">
        <v>45226.279166666667</v>
      </c>
      <c r="K23370" s="3">
        <v>45234.166666666664</v>
      </c>
      <c r="L23370" s="3">
        <v>45234.166666666664</v>
      </c>
      <c r="M23370" t="s">
        <v>24037</v>
      </c>
      <c r="N23370" s="4" t="s">
        <v>18</v>
      </c>
      <c r="P23370" t="s">
        <v>16</v>
      </c>
    </row>
    <row r="23371" spans="1:16">
      <c r="A23371" t="s">
        <v>12593</v>
      </c>
      <c r="B23371" t="s">
        <v>42380</v>
      </c>
      <c r="C23371" t="s">
        <v>17</v>
      </c>
      <c r="E23371" s="2"/>
      <c r="F23371" s="4" t="s">
        <v>26</v>
      </c>
      <c r="J23371" s="3">
        <v>45226.262233796297</v>
      </c>
      <c r="K23371" s="3">
        <v>45243.166666666664</v>
      </c>
      <c r="L23371" s="3">
        <v>45243.166666666664</v>
      </c>
      <c r="M23371" t="s">
        <v>24037</v>
      </c>
      <c r="N23371" s="4" t="s">
        <v>18</v>
      </c>
      <c r="P23371" t="s">
        <v>16</v>
      </c>
    </row>
    <row r="23372" spans="1:16">
      <c r="A23372" t="s">
        <v>42381</v>
      </c>
      <c r="B23372" t="s">
        <v>42382</v>
      </c>
      <c r="C23372" t="s">
        <v>2283</v>
      </c>
      <c r="E23372" s="2"/>
      <c r="F23372" s="4" t="s">
        <v>26</v>
      </c>
      <c r="J23372" s="3">
        <v>45226.255520833336</v>
      </c>
      <c r="K23372" s="3">
        <v>45257.208333333336</v>
      </c>
      <c r="L23372" s="3">
        <v>45257.208333333336</v>
      </c>
      <c r="M23372" t="s">
        <v>24037</v>
      </c>
      <c r="N23372" s="4" t="s">
        <v>18</v>
      </c>
      <c r="P23372" t="s">
        <v>16</v>
      </c>
    </row>
    <row r="23373" spans="1:16">
      <c r="A23373" t="s">
        <v>42383</v>
      </c>
      <c r="B23373" t="s">
        <v>42384</v>
      </c>
      <c r="C23373" t="s">
        <v>17</v>
      </c>
      <c r="E23373" s="2"/>
      <c r="F23373" s="4" t="s">
        <v>26</v>
      </c>
      <c r="J23373" s="3">
        <v>45226.24832175926</v>
      </c>
      <c r="K23373" s="3">
        <v>45239.208333333336</v>
      </c>
      <c r="L23373" s="3">
        <v>45239.208333333336</v>
      </c>
      <c r="M23373" t="s">
        <v>24037</v>
      </c>
      <c r="N23373" s="4" t="s">
        <v>18</v>
      </c>
      <c r="P23373" t="s">
        <v>16</v>
      </c>
    </row>
    <row r="23374" spans="1:16">
      <c r="A23374" t="s">
        <v>24662</v>
      </c>
      <c r="B23374" t="s">
        <v>42385</v>
      </c>
      <c r="C23374" t="s">
        <v>2283</v>
      </c>
      <c r="E23374" s="2"/>
      <c r="F23374" s="4" t="s">
        <v>26</v>
      </c>
      <c r="J23374" s="3">
        <v>45226.242673611108</v>
      </c>
      <c r="K23374" s="3">
        <v>45234.208333333336</v>
      </c>
      <c r="L23374" s="3">
        <v>45234.208333333336</v>
      </c>
      <c r="M23374" t="s">
        <v>24037</v>
      </c>
      <c r="N23374" s="4" t="s">
        <v>18</v>
      </c>
      <c r="P23374" t="s">
        <v>16</v>
      </c>
    </row>
    <row r="23375" spans="1:16">
      <c r="A23375" t="s">
        <v>42386</v>
      </c>
      <c r="B23375" t="s">
        <v>42387</v>
      </c>
      <c r="C23375" t="s">
        <v>17</v>
      </c>
      <c r="E23375" s="2"/>
      <c r="F23375" s="4" t="s">
        <v>26</v>
      </c>
      <c r="J23375" s="3">
        <v>45226.219606481478</v>
      </c>
      <c r="K23375" s="3">
        <v>45245.229166666664</v>
      </c>
      <c r="L23375" s="3">
        <v>45245.229166666664</v>
      </c>
      <c r="M23375" t="s">
        <v>24037</v>
      </c>
      <c r="N23375" s="4" t="s">
        <v>18</v>
      </c>
      <c r="P23375" t="s">
        <v>16</v>
      </c>
    </row>
    <row r="23376" spans="1:16">
      <c r="A23376" t="s">
        <v>28269</v>
      </c>
      <c r="B23376" t="s">
        <v>42388</v>
      </c>
      <c r="C23376" t="s">
        <v>13103</v>
      </c>
      <c r="E23376" s="2"/>
      <c r="F23376" s="4" t="s">
        <v>26</v>
      </c>
      <c r="J23376" s="3">
        <v>45226.213240740741</v>
      </c>
      <c r="K23376" s="3">
        <v>45243.1875</v>
      </c>
      <c r="L23376" s="3">
        <v>45243.1875</v>
      </c>
      <c r="M23376" t="s">
        <v>24037</v>
      </c>
      <c r="N23376" s="4" t="s">
        <v>18</v>
      </c>
      <c r="P23376" t="s">
        <v>16</v>
      </c>
    </row>
    <row r="23377" spans="1:16">
      <c r="A23377" t="s">
        <v>42389</v>
      </c>
      <c r="B23377" t="s">
        <v>42390</v>
      </c>
      <c r="C23377" t="s">
        <v>17</v>
      </c>
      <c r="E23377" s="2"/>
      <c r="F23377" s="4" t="s">
        <v>26</v>
      </c>
      <c r="J23377" s="3">
        <v>45226.161990740744</v>
      </c>
      <c r="K23377" s="3">
        <v>45245.188194444447</v>
      </c>
      <c r="L23377" s="3">
        <v>45245.188194444447</v>
      </c>
      <c r="M23377" t="s">
        <v>24037</v>
      </c>
      <c r="N23377" s="4" t="s">
        <v>18</v>
      </c>
      <c r="P23377" t="s">
        <v>16</v>
      </c>
    </row>
    <row r="23378" spans="1:16">
      <c r="A23378" t="s">
        <v>42391</v>
      </c>
      <c r="B23378" t="s">
        <v>42392</v>
      </c>
      <c r="C23378" t="s">
        <v>17</v>
      </c>
      <c r="E23378" s="2"/>
      <c r="F23378" s="4" t="s">
        <v>26</v>
      </c>
      <c r="J23378" s="3">
        <v>45226.160474537035</v>
      </c>
      <c r="K23378" s="3">
        <v>45245.1875</v>
      </c>
      <c r="L23378" s="3">
        <v>45245.1875</v>
      </c>
      <c r="M23378" t="s">
        <v>24037</v>
      </c>
      <c r="N23378" s="4" t="s">
        <v>18</v>
      </c>
      <c r="P23378" t="s">
        <v>16</v>
      </c>
    </row>
    <row r="23379" spans="1:16">
      <c r="A23379" t="s">
        <v>42393</v>
      </c>
      <c r="B23379" t="s">
        <v>42394</v>
      </c>
      <c r="C23379" t="s">
        <v>39850</v>
      </c>
      <c r="E23379" s="2"/>
      <c r="F23379" s="4" t="s">
        <v>26</v>
      </c>
      <c r="J23379" s="3">
        <v>45226.135277777779</v>
      </c>
      <c r="K23379" s="3">
        <v>45236.208449074074</v>
      </c>
      <c r="L23379" s="3">
        <v>45236.208449074074</v>
      </c>
      <c r="M23379" t="s">
        <v>24037</v>
      </c>
      <c r="N23379" s="4" t="s">
        <v>18</v>
      </c>
      <c r="P23379" t="s">
        <v>16</v>
      </c>
    </row>
    <row r="23380" spans="1:16">
      <c r="A23380" t="s">
        <v>42395</v>
      </c>
      <c r="B23380" t="s">
        <v>42396</v>
      </c>
      <c r="C23380" t="s">
        <v>261</v>
      </c>
      <c r="E23380" s="2"/>
      <c r="F23380" s="4" t="s">
        <v>26</v>
      </c>
      <c r="J23380" s="3">
        <v>45226.133391203701</v>
      </c>
      <c r="K23380" s="3">
        <v>45239.166666666664</v>
      </c>
      <c r="L23380" s="3">
        <v>45239.166666666664</v>
      </c>
      <c r="M23380" t="s">
        <v>24037</v>
      </c>
      <c r="N23380" s="4" t="s">
        <v>18</v>
      </c>
      <c r="P23380" t="s">
        <v>16</v>
      </c>
    </row>
    <row r="23381" spans="1:16">
      <c r="A23381" t="s">
        <v>42397</v>
      </c>
      <c r="B23381" t="s">
        <v>42398</v>
      </c>
      <c r="C23381" t="s">
        <v>17</v>
      </c>
      <c r="E23381" s="2"/>
      <c r="F23381" s="4" t="s">
        <v>26</v>
      </c>
      <c r="J23381" s="3">
        <v>45226.132013888891</v>
      </c>
      <c r="K23381" s="3">
        <v>45240.1875</v>
      </c>
      <c r="L23381" s="3">
        <v>45240.1875</v>
      </c>
      <c r="M23381" t="s">
        <v>24037</v>
      </c>
      <c r="N23381" s="4" t="s">
        <v>18</v>
      </c>
      <c r="P23381" t="s">
        <v>16</v>
      </c>
    </row>
    <row r="23382" spans="1:16">
      <c r="A23382" t="s">
        <v>20474</v>
      </c>
      <c r="B23382" t="s">
        <v>42399</v>
      </c>
      <c r="C23382" t="s">
        <v>16168</v>
      </c>
      <c r="E23382" s="2"/>
      <c r="F23382" s="4" t="s">
        <v>26</v>
      </c>
      <c r="J23382" s="3">
        <v>45226.042997685188</v>
      </c>
      <c r="K23382" s="3">
        <v>45240.229166666664</v>
      </c>
      <c r="L23382" s="3">
        <v>45240.229166666664</v>
      </c>
      <c r="M23382" t="s">
        <v>24037</v>
      </c>
      <c r="N23382" s="4" t="s">
        <v>18</v>
      </c>
      <c r="P23382" t="s">
        <v>16</v>
      </c>
    </row>
    <row r="23383" spans="1:16">
      <c r="A23383" t="s">
        <v>42400</v>
      </c>
      <c r="B23383" t="s">
        <v>42401</v>
      </c>
      <c r="C23383" t="s">
        <v>20</v>
      </c>
      <c r="F23383" s="4" t="s">
        <v>26</v>
      </c>
      <c r="J23383" s="3">
        <v>45226.520127314812</v>
      </c>
      <c r="K23383" s="3">
        <v>45234.166666666664</v>
      </c>
      <c r="L23383" s="3">
        <v>45234.166666666664</v>
      </c>
      <c r="M23383" t="s">
        <v>24037</v>
      </c>
      <c r="N23383" s="4" t="s">
        <v>18</v>
      </c>
      <c r="P23383" t="s">
        <v>16</v>
      </c>
    </row>
    <row r="23384" spans="1:16">
      <c r="A23384" t="s">
        <v>42402</v>
      </c>
      <c r="B23384" t="s">
        <v>42403</v>
      </c>
      <c r="C23384" t="s">
        <v>3501</v>
      </c>
      <c r="F23384" s="4" t="s">
        <v>26</v>
      </c>
      <c r="J23384" s="3">
        <v>45226.495254629626</v>
      </c>
      <c r="K23384" s="3">
        <v>45246.229166666664</v>
      </c>
      <c r="L23384" s="3">
        <v>45246.229166666664</v>
      </c>
      <c r="M23384" t="s">
        <v>24037</v>
      </c>
      <c r="N23384" s="4" t="s">
        <v>18</v>
      </c>
      <c r="P23384" t="s">
        <v>16</v>
      </c>
    </row>
    <row r="23385" spans="1:16">
      <c r="A23385" t="s">
        <v>27672</v>
      </c>
      <c r="B23385" t="s">
        <v>42404</v>
      </c>
      <c r="C23385" t="s">
        <v>20</v>
      </c>
      <c r="F23385" s="4" t="s">
        <v>26</v>
      </c>
      <c r="J23385" s="3">
        <v>45226.470486111109</v>
      </c>
      <c r="K23385" s="3">
        <v>45233.208333333336</v>
      </c>
      <c r="L23385" s="3">
        <v>45233.208333333336</v>
      </c>
      <c r="M23385" t="s">
        <v>24037</v>
      </c>
      <c r="N23385" s="4" t="s">
        <v>18</v>
      </c>
      <c r="P23385" t="s">
        <v>16</v>
      </c>
    </row>
    <row r="23386" spans="1:16">
      <c r="A23386" t="s">
        <v>5834</v>
      </c>
      <c r="B23386" t="s">
        <v>42405</v>
      </c>
      <c r="C23386" t="s">
        <v>461</v>
      </c>
      <c r="F23386" s="4" t="s">
        <v>26</v>
      </c>
      <c r="J23386" s="3">
        <v>45226.452407407407</v>
      </c>
      <c r="K23386" s="3">
        <v>45234.167256944442</v>
      </c>
      <c r="L23386" s="3">
        <v>45234.167256944442</v>
      </c>
      <c r="M23386" t="s">
        <v>24037</v>
      </c>
      <c r="N23386" s="4" t="s">
        <v>18</v>
      </c>
      <c r="P23386" t="s">
        <v>16</v>
      </c>
    </row>
    <row r="23387" spans="1:16">
      <c r="A23387" t="s">
        <v>5834</v>
      </c>
      <c r="B23387" t="s">
        <v>42406</v>
      </c>
      <c r="C23387" t="s">
        <v>461</v>
      </c>
      <c r="F23387" s="4" t="s">
        <v>26</v>
      </c>
      <c r="J23387" s="3">
        <v>45226.451481481483</v>
      </c>
      <c r="K23387" s="3">
        <v>45234.188032407408</v>
      </c>
      <c r="L23387" s="3">
        <v>45234.188032407408</v>
      </c>
      <c r="M23387" t="s">
        <v>24037</v>
      </c>
      <c r="N23387" s="4" t="s">
        <v>18</v>
      </c>
      <c r="P23387" t="s">
        <v>16</v>
      </c>
    </row>
    <row r="23388" spans="1:16">
      <c r="A23388" t="s">
        <v>42407</v>
      </c>
      <c r="B23388" t="s">
        <v>42408</v>
      </c>
      <c r="C23388" t="s">
        <v>2595</v>
      </c>
      <c r="F23388" s="4" t="s">
        <v>26</v>
      </c>
      <c r="J23388" s="3">
        <v>45226.450173611112</v>
      </c>
      <c r="K23388" s="3">
        <v>45246.229166666664</v>
      </c>
      <c r="L23388" s="3">
        <v>45246.229166666664</v>
      </c>
      <c r="M23388" t="s">
        <v>24037</v>
      </c>
      <c r="N23388" s="4" t="s">
        <v>18</v>
      </c>
      <c r="P23388" t="s">
        <v>16</v>
      </c>
    </row>
    <row r="23389" spans="1:16">
      <c r="A23389" t="s">
        <v>42409</v>
      </c>
      <c r="B23389" t="s">
        <v>42410</v>
      </c>
      <c r="C23389" t="s">
        <v>17</v>
      </c>
      <c r="F23389" s="4" t="s">
        <v>26</v>
      </c>
      <c r="J23389" s="3">
        <v>45225.287303240744</v>
      </c>
      <c r="K23389" s="3">
        <v>45243.208333333336</v>
      </c>
      <c r="L23389" s="3">
        <v>45243.208333333336</v>
      </c>
      <c r="M23389" t="s">
        <v>24037</v>
      </c>
      <c r="N23389" s="4" t="s">
        <v>18</v>
      </c>
      <c r="P23389" t="s">
        <v>16</v>
      </c>
    </row>
    <row r="23390" spans="1:16">
      <c r="A23390" t="s">
        <v>27833</v>
      </c>
      <c r="B23390" t="s">
        <v>42411</v>
      </c>
      <c r="C23390" t="s">
        <v>6811</v>
      </c>
      <c r="F23390" s="4" t="s">
        <v>26</v>
      </c>
      <c r="J23390" s="3">
        <v>45225.260798611111</v>
      </c>
      <c r="K23390" s="3">
        <v>45243.208333333336</v>
      </c>
      <c r="L23390" s="3">
        <v>45243.208333333336</v>
      </c>
      <c r="M23390" t="s">
        <v>24037</v>
      </c>
      <c r="N23390" s="4" t="s">
        <v>18</v>
      </c>
      <c r="P23390" t="s">
        <v>16</v>
      </c>
    </row>
    <row r="23391" spans="1:16">
      <c r="A23391" t="s">
        <v>42412</v>
      </c>
      <c r="B23391" t="s">
        <v>42413</v>
      </c>
      <c r="C23391" t="s">
        <v>32</v>
      </c>
      <c r="F23391" s="4" t="s">
        <v>26</v>
      </c>
      <c r="J23391" s="3">
        <v>45225.248842592591</v>
      </c>
      <c r="K23391" s="3">
        <v>45236.104513888888</v>
      </c>
      <c r="L23391" s="3">
        <v>45236.104513888888</v>
      </c>
      <c r="M23391" t="s">
        <v>24037</v>
      </c>
      <c r="N23391" s="4" t="s">
        <v>18</v>
      </c>
      <c r="P23391" t="s">
        <v>16</v>
      </c>
    </row>
    <row r="23392" spans="1:16">
      <c r="A23392" t="s">
        <v>42414</v>
      </c>
      <c r="B23392" t="s">
        <v>42415</v>
      </c>
      <c r="C23392" t="s">
        <v>88</v>
      </c>
      <c r="F23392" s="4" t="s">
        <v>26</v>
      </c>
      <c r="J23392" s="3">
        <v>45225.243287037039</v>
      </c>
      <c r="K23392" s="3">
        <v>45241.166666666664</v>
      </c>
      <c r="L23392" s="3">
        <v>45241.166666666664</v>
      </c>
      <c r="M23392" t="s">
        <v>24037</v>
      </c>
      <c r="N23392" s="4" t="s">
        <v>18</v>
      </c>
      <c r="P23392" t="s">
        <v>16</v>
      </c>
    </row>
    <row r="23393" spans="1:16">
      <c r="A23393" t="s">
        <v>42416</v>
      </c>
      <c r="B23393" t="s">
        <v>42417</v>
      </c>
      <c r="C23393" t="s">
        <v>2181</v>
      </c>
      <c r="F23393" s="4" t="s">
        <v>26</v>
      </c>
      <c r="J23393" s="3">
        <v>45225.241516203707</v>
      </c>
      <c r="K23393" s="3">
        <v>45243.229166666664</v>
      </c>
      <c r="L23393" s="3">
        <v>45243.229166666664</v>
      </c>
      <c r="M23393" t="s">
        <v>24037</v>
      </c>
      <c r="N23393" s="4" t="s">
        <v>18</v>
      </c>
      <c r="P23393" t="s">
        <v>16</v>
      </c>
    </row>
    <row r="23394" spans="1:16">
      <c r="A23394" t="s">
        <v>42418</v>
      </c>
      <c r="B23394" t="s">
        <v>42419</v>
      </c>
      <c r="C23394" t="s">
        <v>99</v>
      </c>
      <c r="F23394" s="4" t="s">
        <v>26</v>
      </c>
      <c r="J23394" s="3">
        <v>45225.23296296296</v>
      </c>
      <c r="K23394" s="3">
        <v>45239.166666666664</v>
      </c>
      <c r="L23394" s="3">
        <v>45239.166666666664</v>
      </c>
      <c r="M23394" t="s">
        <v>24037</v>
      </c>
      <c r="N23394" s="4" t="s">
        <v>18</v>
      </c>
      <c r="P23394" t="s">
        <v>16</v>
      </c>
    </row>
    <row r="23395" spans="1:16">
      <c r="A23395" t="s">
        <v>42420</v>
      </c>
      <c r="B23395" t="s">
        <v>42421</v>
      </c>
      <c r="C23395" t="s">
        <v>88</v>
      </c>
      <c r="F23395" s="4" t="s">
        <v>26</v>
      </c>
      <c r="J23395" s="3">
        <v>45225.203784722224</v>
      </c>
      <c r="K23395" s="3">
        <v>45243.229166666664</v>
      </c>
      <c r="L23395" s="3">
        <v>45243.229166666664</v>
      </c>
      <c r="M23395" t="s">
        <v>24037</v>
      </c>
      <c r="N23395" s="4" t="s">
        <v>18</v>
      </c>
      <c r="P23395" t="s">
        <v>16</v>
      </c>
    </row>
    <row r="23396" spans="1:16">
      <c r="A23396" t="s">
        <v>42422</v>
      </c>
      <c r="B23396" t="s">
        <v>42423</v>
      </c>
      <c r="C23396" t="s">
        <v>20</v>
      </c>
      <c r="F23396" s="4" t="s">
        <v>26</v>
      </c>
      <c r="J23396" s="3">
        <v>45225.199571759258</v>
      </c>
      <c r="K23396" s="3">
        <v>45244.229166666664</v>
      </c>
      <c r="L23396" s="3">
        <v>45244.229166666664</v>
      </c>
      <c r="M23396" t="s">
        <v>24037</v>
      </c>
      <c r="N23396" s="4" t="s">
        <v>18</v>
      </c>
      <c r="P23396" t="s">
        <v>16</v>
      </c>
    </row>
    <row r="23397" spans="1:16">
      <c r="A23397" t="s">
        <v>42424</v>
      </c>
      <c r="B23397" t="s">
        <v>42425</v>
      </c>
      <c r="C23397" t="s">
        <v>20</v>
      </c>
      <c r="F23397" s="4" t="s">
        <v>26</v>
      </c>
      <c r="J23397" s="3">
        <v>45225.199074074073</v>
      </c>
      <c r="K23397" s="3">
        <v>45244.229166666664</v>
      </c>
      <c r="L23397" s="3">
        <v>45244.229166666664</v>
      </c>
      <c r="M23397" t="s">
        <v>24037</v>
      </c>
      <c r="N23397" s="4" t="s">
        <v>18</v>
      </c>
      <c r="P23397" t="s">
        <v>16</v>
      </c>
    </row>
    <row r="23398" spans="1:16">
      <c r="A23398" t="s">
        <v>42426</v>
      </c>
      <c r="B23398" t="s">
        <v>42427</v>
      </c>
      <c r="C23398" t="s">
        <v>20</v>
      </c>
      <c r="F23398" s="4" t="s">
        <v>26</v>
      </c>
      <c r="J23398" s="3">
        <v>45225.198414351849</v>
      </c>
      <c r="K23398" s="3">
        <v>45244.229166666664</v>
      </c>
      <c r="L23398" s="3">
        <v>45244.229166666664</v>
      </c>
      <c r="M23398" t="s">
        <v>24037</v>
      </c>
      <c r="N23398" s="4" t="s">
        <v>18</v>
      </c>
      <c r="P23398" t="s">
        <v>16</v>
      </c>
    </row>
    <row r="23399" spans="1:16">
      <c r="A23399" t="s">
        <v>42428</v>
      </c>
      <c r="B23399" t="s">
        <v>42429</v>
      </c>
      <c r="C23399" t="s">
        <v>20</v>
      </c>
      <c r="F23399" s="4" t="s">
        <v>26</v>
      </c>
      <c r="J23399" s="3">
        <v>45225.197708333333</v>
      </c>
      <c r="K23399" s="3">
        <v>45244.229166666664</v>
      </c>
      <c r="L23399" s="3">
        <v>45244.229166666664</v>
      </c>
      <c r="M23399" t="s">
        <v>24037</v>
      </c>
      <c r="N23399" s="4" t="s">
        <v>18</v>
      </c>
      <c r="P23399" t="s">
        <v>16</v>
      </c>
    </row>
    <row r="23400" spans="1:16">
      <c r="A23400" t="s">
        <v>11913</v>
      </c>
      <c r="B23400" t="s">
        <v>42430</v>
      </c>
      <c r="C23400" t="s">
        <v>310</v>
      </c>
      <c r="F23400" s="4" t="s">
        <v>26</v>
      </c>
      <c r="J23400" s="3">
        <v>45225.188263888886</v>
      </c>
      <c r="K23400" s="3">
        <v>45241.166666666664</v>
      </c>
      <c r="L23400" s="3">
        <v>45241.166666666664</v>
      </c>
      <c r="M23400" t="s">
        <v>24037</v>
      </c>
      <c r="N23400" s="4" t="s">
        <v>18</v>
      </c>
      <c r="P23400" t="s">
        <v>16</v>
      </c>
    </row>
    <row r="23401" spans="1:16">
      <c r="A23401" t="s">
        <v>42431</v>
      </c>
      <c r="B23401" t="s">
        <v>42432</v>
      </c>
      <c r="C23401" t="s">
        <v>20</v>
      </c>
      <c r="F23401" s="4" t="s">
        <v>26</v>
      </c>
      <c r="J23401" s="3">
        <v>45225.179074074076</v>
      </c>
      <c r="K23401" s="3">
        <v>45232.228472222225</v>
      </c>
      <c r="L23401" s="3">
        <v>45232.228472222225</v>
      </c>
      <c r="M23401" t="s">
        <v>24037</v>
      </c>
      <c r="N23401" s="4" t="s">
        <v>18</v>
      </c>
      <c r="P23401" t="s">
        <v>16</v>
      </c>
    </row>
    <row r="23402" spans="1:16">
      <c r="A23402" t="s">
        <v>42433</v>
      </c>
      <c r="B23402" t="s">
        <v>42434</v>
      </c>
      <c r="C23402" t="s">
        <v>20</v>
      </c>
      <c r="E23402" s="2"/>
      <c r="F23402" s="4" t="s">
        <v>26</v>
      </c>
      <c r="J23402" s="3">
        <v>45225.178148148145</v>
      </c>
      <c r="K23402" s="3">
        <v>45232.228472222225</v>
      </c>
      <c r="L23402" s="3">
        <v>45232.228472222225</v>
      </c>
      <c r="M23402" t="s">
        <v>24037</v>
      </c>
      <c r="N23402" s="4" t="s">
        <v>18</v>
      </c>
      <c r="P23402" t="s">
        <v>16</v>
      </c>
    </row>
    <row r="23403" spans="1:16">
      <c r="A23403" t="s">
        <v>42435</v>
      </c>
      <c r="B23403" t="s">
        <v>42436</v>
      </c>
      <c r="C23403" t="s">
        <v>20</v>
      </c>
      <c r="E23403" s="2"/>
      <c r="F23403" s="4" t="s">
        <v>26</v>
      </c>
      <c r="J23403" s="3">
        <v>45225.177106481482</v>
      </c>
      <c r="K23403" s="3">
        <v>45232.228472222225</v>
      </c>
      <c r="L23403" s="3">
        <v>45232.228472222225</v>
      </c>
      <c r="M23403" t="s">
        <v>24037</v>
      </c>
      <c r="N23403" s="4" t="s">
        <v>18</v>
      </c>
      <c r="P23403" t="s">
        <v>16</v>
      </c>
    </row>
    <row r="23404" spans="1:16">
      <c r="A23404" t="s">
        <v>42437</v>
      </c>
      <c r="B23404" t="s">
        <v>42438</v>
      </c>
      <c r="C23404" t="s">
        <v>20</v>
      </c>
      <c r="E23404" s="2"/>
      <c r="F23404" s="4" t="s">
        <v>26</v>
      </c>
      <c r="J23404" s="3">
        <v>45225.174351851849</v>
      </c>
      <c r="K23404" s="3">
        <v>45232.228472222225</v>
      </c>
      <c r="L23404" s="3">
        <v>45232.228472222225</v>
      </c>
      <c r="M23404" t="s">
        <v>24037</v>
      </c>
      <c r="N23404" s="4" t="s">
        <v>18</v>
      </c>
      <c r="P23404" t="s">
        <v>16</v>
      </c>
    </row>
    <row r="23405" spans="1:16">
      <c r="A23405" t="s">
        <v>42439</v>
      </c>
      <c r="B23405" t="s">
        <v>42440</v>
      </c>
      <c r="C23405" t="s">
        <v>20</v>
      </c>
      <c r="E23405" s="2"/>
      <c r="F23405" s="4" t="s">
        <v>26</v>
      </c>
      <c r="J23405" s="3">
        <v>45225.165277777778</v>
      </c>
      <c r="K23405" s="3">
        <v>45236.208333333336</v>
      </c>
      <c r="L23405" s="3">
        <v>45236.208333333336</v>
      </c>
      <c r="M23405" t="s">
        <v>24037</v>
      </c>
      <c r="N23405" s="4" t="s">
        <v>18</v>
      </c>
      <c r="P23405" t="s">
        <v>16</v>
      </c>
    </row>
    <row r="23406" spans="1:16">
      <c r="A23406" t="s">
        <v>42441</v>
      </c>
      <c r="B23406" t="s">
        <v>42442</v>
      </c>
      <c r="C23406" t="s">
        <v>20</v>
      </c>
      <c r="F23406" s="4" t="s">
        <v>26</v>
      </c>
      <c r="J23406" s="3">
        <v>45225.162002314813</v>
      </c>
      <c r="K23406" s="3">
        <v>45236.208333333336</v>
      </c>
      <c r="L23406" s="3">
        <v>45236.208333333336</v>
      </c>
      <c r="M23406" t="s">
        <v>24037</v>
      </c>
      <c r="N23406" s="4" t="s">
        <v>18</v>
      </c>
      <c r="P23406" t="s">
        <v>16</v>
      </c>
    </row>
    <row r="23407" spans="1:16">
      <c r="A23407" t="s">
        <v>42443</v>
      </c>
      <c r="B23407" t="s">
        <v>42444</v>
      </c>
      <c r="C23407" t="s">
        <v>20</v>
      </c>
      <c r="F23407" s="4" t="s">
        <v>26</v>
      </c>
      <c r="J23407" s="3">
        <v>45225.161203703705</v>
      </c>
      <c r="K23407" s="3">
        <v>45236.208333333336</v>
      </c>
      <c r="L23407" s="3">
        <v>45236.208333333336</v>
      </c>
      <c r="M23407" t="s">
        <v>24037</v>
      </c>
      <c r="N23407" s="4" t="s">
        <v>18</v>
      </c>
      <c r="P23407" t="s">
        <v>16</v>
      </c>
    </row>
    <row r="23408" spans="1:16">
      <c r="A23408" t="s">
        <v>28689</v>
      </c>
      <c r="B23408" t="s">
        <v>28690</v>
      </c>
      <c r="C23408" t="s">
        <v>4831</v>
      </c>
      <c r="F23408" s="4" t="s">
        <v>26</v>
      </c>
      <c r="J23408" s="3">
        <v>45225.160717592589</v>
      </c>
      <c r="K23408" s="3">
        <v>45248.229166666664</v>
      </c>
      <c r="L23408" s="3">
        <v>45248.229166666664</v>
      </c>
      <c r="M23408" t="s">
        <v>24037</v>
      </c>
      <c r="N23408" s="4" t="s">
        <v>18</v>
      </c>
      <c r="P23408" t="s">
        <v>16</v>
      </c>
    </row>
    <row r="23409" spans="1:16">
      <c r="A23409" t="s">
        <v>42445</v>
      </c>
      <c r="B23409" t="s">
        <v>42446</v>
      </c>
      <c r="C23409" t="s">
        <v>20</v>
      </c>
      <c r="F23409" s="4" t="s">
        <v>26</v>
      </c>
      <c r="J23409" s="3">
        <v>45225.159826388888</v>
      </c>
      <c r="K23409" s="3">
        <v>45236.208333333336</v>
      </c>
      <c r="L23409" s="3">
        <v>45236.208333333336</v>
      </c>
      <c r="M23409" t="s">
        <v>24037</v>
      </c>
      <c r="N23409" s="4" t="s">
        <v>18</v>
      </c>
      <c r="P23409" t="s">
        <v>16</v>
      </c>
    </row>
    <row r="23410" spans="1:16">
      <c r="A23410" t="s">
        <v>42447</v>
      </c>
      <c r="B23410" t="s">
        <v>42448</v>
      </c>
      <c r="C23410" t="s">
        <v>261</v>
      </c>
      <c r="F23410" s="4" t="s">
        <v>26</v>
      </c>
      <c r="J23410" s="3">
        <v>45225.155046296299</v>
      </c>
      <c r="K23410" s="3">
        <v>45254.229166666664</v>
      </c>
      <c r="L23410" s="3">
        <v>45254.229166666664</v>
      </c>
      <c r="M23410" t="s">
        <v>24037</v>
      </c>
      <c r="N23410" s="4" t="s">
        <v>18</v>
      </c>
      <c r="P23410" t="s">
        <v>16</v>
      </c>
    </row>
    <row r="23411" spans="1:16">
      <c r="A23411" t="s">
        <v>42449</v>
      </c>
      <c r="B23411" t="s">
        <v>42450</v>
      </c>
      <c r="C23411" t="s">
        <v>17</v>
      </c>
      <c r="F23411" s="4" t="s">
        <v>26</v>
      </c>
      <c r="J23411" s="3">
        <v>45225.089166666665</v>
      </c>
      <c r="K23411" s="3">
        <v>45243.229166666664</v>
      </c>
      <c r="L23411" s="3">
        <v>45243.229166666664</v>
      </c>
      <c r="M23411" t="s">
        <v>24037</v>
      </c>
      <c r="N23411" s="4" t="s">
        <v>18</v>
      </c>
      <c r="P23411" t="s">
        <v>16</v>
      </c>
    </row>
    <row r="23412" spans="1:16">
      <c r="A23412" t="s">
        <v>42451</v>
      </c>
      <c r="B23412" t="s">
        <v>42452</v>
      </c>
      <c r="C23412" t="s">
        <v>88</v>
      </c>
      <c r="F23412" s="4" t="s">
        <v>26</v>
      </c>
      <c r="J23412" s="3">
        <v>45225.073391203703</v>
      </c>
      <c r="K23412" s="3">
        <v>45240.166666666664</v>
      </c>
      <c r="L23412" s="3">
        <v>45240.166666666664</v>
      </c>
      <c r="M23412" t="s">
        <v>24037</v>
      </c>
      <c r="N23412" s="4" t="s">
        <v>18</v>
      </c>
      <c r="P23412" t="s">
        <v>16</v>
      </c>
    </row>
    <row r="23413" spans="1:16">
      <c r="A23413" t="s">
        <v>28691</v>
      </c>
      <c r="B23413" t="s">
        <v>28692</v>
      </c>
      <c r="C23413" t="s">
        <v>261</v>
      </c>
      <c r="F23413" s="4" t="s">
        <v>26</v>
      </c>
      <c r="J23413" s="3">
        <v>45225.05978009259</v>
      </c>
      <c r="K23413" s="3">
        <v>45254.083333333336</v>
      </c>
      <c r="L23413" s="3">
        <v>45254.083333333336</v>
      </c>
      <c r="M23413" t="s">
        <v>24037</v>
      </c>
      <c r="N23413" s="4" t="s">
        <v>18</v>
      </c>
      <c r="P23413" t="s">
        <v>16</v>
      </c>
    </row>
    <row r="23414" spans="1:16">
      <c r="A23414" t="s">
        <v>42453</v>
      </c>
      <c r="B23414" t="s">
        <v>42454</v>
      </c>
      <c r="C23414" t="s">
        <v>20</v>
      </c>
      <c r="F23414" s="4" t="s">
        <v>26</v>
      </c>
      <c r="J23414" s="3">
        <v>45225.056863425925</v>
      </c>
      <c r="K23414" s="3">
        <v>45237.166666666664</v>
      </c>
      <c r="L23414" s="3">
        <v>45237.166666666664</v>
      </c>
      <c r="M23414" t="s">
        <v>24037</v>
      </c>
      <c r="N23414" s="4" t="s">
        <v>18</v>
      </c>
      <c r="P23414" t="s">
        <v>16</v>
      </c>
    </row>
    <row r="23415" spans="1:16">
      <c r="A23415" t="s">
        <v>42455</v>
      </c>
      <c r="B23415" t="s">
        <v>42456</v>
      </c>
      <c r="C23415" t="s">
        <v>4488</v>
      </c>
      <c r="F23415" s="4" t="s">
        <v>26</v>
      </c>
      <c r="J23415" s="3">
        <v>45225.053518518522</v>
      </c>
      <c r="K23415" s="3">
        <v>45245.208333333336</v>
      </c>
      <c r="L23415" s="3">
        <v>45245.208333333336</v>
      </c>
      <c r="M23415" t="s">
        <v>24037</v>
      </c>
      <c r="N23415" s="4" t="s">
        <v>18</v>
      </c>
      <c r="P23415" t="s">
        <v>16</v>
      </c>
    </row>
    <row r="23416" spans="1:16">
      <c r="A23416" t="s">
        <v>42457</v>
      </c>
      <c r="B23416" t="s">
        <v>42458</v>
      </c>
      <c r="C23416" t="s">
        <v>20</v>
      </c>
      <c r="F23416" s="4" t="s">
        <v>26</v>
      </c>
      <c r="J23416" s="3">
        <v>45225.050925925927</v>
      </c>
      <c r="K23416" s="3">
        <v>45237.166666666664</v>
      </c>
      <c r="L23416" s="3">
        <v>45237.166666666664</v>
      </c>
      <c r="M23416" t="s">
        <v>24037</v>
      </c>
      <c r="N23416" s="4" t="s">
        <v>18</v>
      </c>
      <c r="P23416" t="s">
        <v>16</v>
      </c>
    </row>
    <row r="23417" spans="1:16">
      <c r="A23417" t="s">
        <v>42459</v>
      </c>
      <c r="B23417" t="s">
        <v>42460</v>
      </c>
      <c r="C23417" t="s">
        <v>20</v>
      </c>
      <c r="F23417" s="4" t="s">
        <v>26</v>
      </c>
      <c r="J23417" s="3">
        <v>45225.048113425924</v>
      </c>
      <c r="K23417" s="3">
        <v>45237.166666666664</v>
      </c>
      <c r="L23417" s="3">
        <v>45237.166666666664</v>
      </c>
      <c r="M23417" t="s">
        <v>24037</v>
      </c>
      <c r="N23417" s="4" t="s">
        <v>18</v>
      </c>
      <c r="P23417" t="s">
        <v>16</v>
      </c>
    </row>
    <row r="23418" spans="1:16">
      <c r="A23418" t="s">
        <v>42461</v>
      </c>
      <c r="B23418" t="s">
        <v>42462</v>
      </c>
      <c r="C23418" t="s">
        <v>24726</v>
      </c>
      <c r="F23418" s="4" t="s">
        <v>26</v>
      </c>
      <c r="J23418" s="3">
        <v>45225.539293981485</v>
      </c>
      <c r="K23418" s="3">
        <v>45245.208333333336</v>
      </c>
      <c r="L23418" s="3">
        <v>45245.208333333336</v>
      </c>
      <c r="M23418" t="s">
        <v>24037</v>
      </c>
      <c r="N23418" s="4" t="s">
        <v>18</v>
      </c>
      <c r="P23418" t="s">
        <v>16</v>
      </c>
    </row>
    <row r="23419" spans="1:16">
      <c r="A23419" t="s">
        <v>42463</v>
      </c>
      <c r="B23419" t="s">
        <v>42464</v>
      </c>
      <c r="C23419" t="s">
        <v>20</v>
      </c>
      <c r="F23419" s="4" t="s">
        <v>26</v>
      </c>
      <c r="J23419" s="3">
        <v>45225.530694444446</v>
      </c>
      <c r="K23419" s="3">
        <v>45233.229166666664</v>
      </c>
      <c r="L23419" s="3">
        <v>45233.229166666664</v>
      </c>
      <c r="M23419" t="s">
        <v>24037</v>
      </c>
      <c r="N23419" s="4" t="s">
        <v>18</v>
      </c>
      <c r="P23419" t="s">
        <v>16</v>
      </c>
    </row>
    <row r="23420" spans="1:16">
      <c r="A23420" t="s">
        <v>42465</v>
      </c>
      <c r="B23420" t="s">
        <v>42466</v>
      </c>
      <c r="C23420" t="s">
        <v>261</v>
      </c>
      <c r="F23420" s="4" t="s">
        <v>26</v>
      </c>
      <c r="J23420" s="3">
        <v>45225.528379629628</v>
      </c>
      <c r="K23420" s="3">
        <v>45254.229166666664</v>
      </c>
      <c r="L23420" s="3">
        <v>45254.229166666664</v>
      </c>
      <c r="M23420" t="s">
        <v>24037</v>
      </c>
      <c r="N23420" s="4" t="s">
        <v>18</v>
      </c>
      <c r="P23420" t="s">
        <v>16</v>
      </c>
    </row>
    <row r="23421" spans="1:16">
      <c r="A23421" t="s">
        <v>42467</v>
      </c>
      <c r="B23421" t="s">
        <v>42468</v>
      </c>
      <c r="C23421" t="s">
        <v>261</v>
      </c>
      <c r="F23421" s="4" t="s">
        <v>26</v>
      </c>
      <c r="J23421" s="3">
        <v>45225.528055555558</v>
      </c>
      <c r="K23421" s="3">
        <v>45254.229166666664</v>
      </c>
      <c r="L23421" s="3">
        <v>45254.229166666664</v>
      </c>
      <c r="M23421" t="s">
        <v>24037</v>
      </c>
      <c r="N23421" s="4" t="s">
        <v>18</v>
      </c>
      <c r="P23421" t="s">
        <v>16</v>
      </c>
    </row>
    <row r="23422" spans="1:16">
      <c r="A23422" t="s">
        <v>42469</v>
      </c>
      <c r="B23422" t="s">
        <v>42470</v>
      </c>
      <c r="C23422" t="s">
        <v>261</v>
      </c>
      <c r="F23422" s="4" t="s">
        <v>26</v>
      </c>
      <c r="J23422" s="3">
        <v>45225.527685185189</v>
      </c>
      <c r="K23422" s="3">
        <v>45254.229166666664</v>
      </c>
      <c r="L23422" s="3">
        <v>45254.229166666664</v>
      </c>
      <c r="M23422" t="s">
        <v>24037</v>
      </c>
      <c r="N23422" s="4" t="s">
        <v>18</v>
      </c>
      <c r="P23422" t="s">
        <v>16</v>
      </c>
    </row>
    <row r="23423" spans="1:16">
      <c r="A23423" t="s">
        <v>42471</v>
      </c>
      <c r="B23423" t="s">
        <v>42472</v>
      </c>
      <c r="C23423" t="s">
        <v>261</v>
      </c>
      <c r="F23423" s="4" t="s">
        <v>26</v>
      </c>
      <c r="J23423" s="3">
        <v>45225.527337962965</v>
      </c>
      <c r="K23423" s="3">
        <v>45254.229166666664</v>
      </c>
      <c r="L23423" s="3">
        <v>45254.229166666664</v>
      </c>
      <c r="M23423" t="s">
        <v>24037</v>
      </c>
      <c r="N23423" s="4" t="s">
        <v>18</v>
      </c>
      <c r="P23423" t="s">
        <v>16</v>
      </c>
    </row>
    <row r="23424" spans="1:16">
      <c r="A23424" t="s">
        <v>42473</v>
      </c>
      <c r="B23424" t="s">
        <v>42474</v>
      </c>
      <c r="C23424" t="s">
        <v>261</v>
      </c>
      <c r="F23424" s="4" t="s">
        <v>26</v>
      </c>
      <c r="J23424" s="3">
        <v>45225.527013888888</v>
      </c>
      <c r="K23424" s="3">
        <v>45254.229166666664</v>
      </c>
      <c r="L23424" s="3">
        <v>45254.229166666664</v>
      </c>
      <c r="M23424" t="s">
        <v>24037</v>
      </c>
      <c r="N23424" s="4" t="s">
        <v>18</v>
      </c>
      <c r="P23424" t="s">
        <v>16</v>
      </c>
    </row>
    <row r="23425" spans="1:16">
      <c r="A23425" t="s">
        <v>42475</v>
      </c>
      <c r="B23425" t="s">
        <v>42476</v>
      </c>
      <c r="C23425" t="s">
        <v>20</v>
      </c>
      <c r="F23425" s="4" t="s">
        <v>26</v>
      </c>
      <c r="J23425" s="3">
        <v>45225.513611111113</v>
      </c>
      <c r="K23425" s="3">
        <v>45244.229166666664</v>
      </c>
      <c r="L23425" s="3">
        <v>45244.229166666664</v>
      </c>
      <c r="M23425" t="s">
        <v>24037</v>
      </c>
      <c r="N23425" s="4" t="s">
        <v>18</v>
      </c>
      <c r="P23425" t="s">
        <v>16</v>
      </c>
    </row>
    <row r="23426" spans="1:16">
      <c r="A23426" t="s">
        <v>8370</v>
      </c>
      <c r="B23426" t="s">
        <v>42477</v>
      </c>
      <c r="C23426" t="s">
        <v>2181</v>
      </c>
      <c r="F23426" s="4" t="s">
        <v>26</v>
      </c>
      <c r="J23426" s="3">
        <v>45225.49559027778</v>
      </c>
      <c r="K23426" s="3">
        <v>45254.229166666664</v>
      </c>
      <c r="L23426" s="3">
        <v>45254.229166666664</v>
      </c>
      <c r="M23426" t="s">
        <v>24037</v>
      </c>
      <c r="N23426" s="4" t="s">
        <v>18</v>
      </c>
      <c r="P23426" t="s">
        <v>16</v>
      </c>
    </row>
    <row r="23427" spans="1:16">
      <c r="A23427" t="s">
        <v>42478</v>
      </c>
      <c r="B23427" t="s">
        <v>42479</v>
      </c>
      <c r="C23427" t="s">
        <v>2846</v>
      </c>
      <c r="F23427" s="4" t="s">
        <v>26</v>
      </c>
      <c r="J23427" s="3">
        <v>45225.492743055554</v>
      </c>
      <c r="K23427" s="3">
        <v>45245.166666666664</v>
      </c>
      <c r="L23427" s="3">
        <v>45245.166666666664</v>
      </c>
      <c r="M23427" t="s">
        <v>24037</v>
      </c>
      <c r="N23427" s="4" t="s">
        <v>18</v>
      </c>
      <c r="P23427" t="s">
        <v>16</v>
      </c>
    </row>
    <row r="23428" spans="1:16">
      <c r="A23428" t="s">
        <v>42480</v>
      </c>
      <c r="B23428" t="s">
        <v>42481</v>
      </c>
      <c r="C23428" t="s">
        <v>88</v>
      </c>
      <c r="F23428" s="4" t="s">
        <v>26</v>
      </c>
      <c r="J23428" s="3">
        <v>45225.449143518519</v>
      </c>
      <c r="K23428" s="3">
        <v>45241.166666666664</v>
      </c>
      <c r="L23428" s="3">
        <v>45241.166666666664</v>
      </c>
      <c r="M23428" t="s">
        <v>24037</v>
      </c>
      <c r="N23428" s="4" t="s">
        <v>18</v>
      </c>
      <c r="P23428" t="s">
        <v>16</v>
      </c>
    </row>
    <row r="23429" spans="1:16">
      <c r="A23429" t="s">
        <v>42482</v>
      </c>
      <c r="B23429" t="s">
        <v>42483</v>
      </c>
      <c r="C23429" t="s">
        <v>461</v>
      </c>
      <c r="F23429" s="4" t="s">
        <v>26</v>
      </c>
      <c r="J23429" s="3">
        <v>45225.403240740743</v>
      </c>
      <c r="K23429" s="3">
        <v>45237.208333333336</v>
      </c>
      <c r="L23429" s="3">
        <v>45237.208333333336</v>
      </c>
      <c r="M23429" t="s">
        <v>24037</v>
      </c>
      <c r="N23429" s="4" t="s">
        <v>18</v>
      </c>
      <c r="P23429" t="s">
        <v>16</v>
      </c>
    </row>
    <row r="23430" spans="1:16">
      <c r="A23430" t="s">
        <v>42484</v>
      </c>
      <c r="B23430" t="s">
        <v>42485</v>
      </c>
      <c r="C23430" t="s">
        <v>429</v>
      </c>
      <c r="F23430" s="4" t="s">
        <v>26</v>
      </c>
      <c r="J23430" s="3">
        <v>45227.241203703707</v>
      </c>
      <c r="K23430" s="3">
        <v>45245.208333333336</v>
      </c>
      <c r="L23430" s="3">
        <v>45245.208333333336</v>
      </c>
      <c r="M23430" t="s">
        <v>24037</v>
      </c>
      <c r="N23430" s="4" t="s">
        <v>18</v>
      </c>
      <c r="P23430" t="s">
        <v>16</v>
      </c>
    </row>
    <row r="23431" spans="1:16">
      <c r="A23431" t="s">
        <v>42486</v>
      </c>
      <c r="B23431" t="s">
        <v>42487</v>
      </c>
      <c r="C23431" t="s">
        <v>429</v>
      </c>
      <c r="F23431" s="4" t="s">
        <v>26</v>
      </c>
      <c r="J23431" s="3">
        <v>45227.240787037037</v>
      </c>
      <c r="K23431" s="3">
        <v>45245.208333333336</v>
      </c>
      <c r="L23431" s="3">
        <v>45245.208333333336</v>
      </c>
      <c r="M23431" t="s">
        <v>24037</v>
      </c>
      <c r="N23431" s="4" t="s">
        <v>18</v>
      </c>
      <c r="P23431" t="s">
        <v>16</v>
      </c>
    </row>
    <row r="23432" spans="1:16">
      <c r="A23432" t="s">
        <v>42488</v>
      </c>
      <c r="B23432" t="s">
        <v>42489</v>
      </c>
      <c r="C23432" t="s">
        <v>429</v>
      </c>
      <c r="F23432" s="4" t="s">
        <v>26</v>
      </c>
      <c r="J23432" s="3">
        <v>45227.24019675926</v>
      </c>
      <c r="K23432" s="3">
        <v>45245.208333333336</v>
      </c>
      <c r="L23432" s="3">
        <v>45245.208333333336</v>
      </c>
      <c r="M23432" t="s">
        <v>24037</v>
      </c>
      <c r="N23432" s="4" t="s">
        <v>18</v>
      </c>
      <c r="P23432" t="s">
        <v>16</v>
      </c>
    </row>
    <row r="23433" spans="1:16">
      <c r="A23433" t="s">
        <v>42490</v>
      </c>
      <c r="B23433" t="s">
        <v>42491</v>
      </c>
      <c r="C23433" t="s">
        <v>429</v>
      </c>
      <c r="F23433" s="4" t="s">
        <v>26</v>
      </c>
      <c r="J23433" s="3">
        <v>45227.239629629628</v>
      </c>
      <c r="K23433" s="3">
        <v>45245.208333333336</v>
      </c>
      <c r="L23433" s="3">
        <v>45245.208333333336</v>
      </c>
      <c r="M23433" t="s">
        <v>24037</v>
      </c>
      <c r="N23433" s="4" t="s">
        <v>18</v>
      </c>
      <c r="P23433" t="s">
        <v>16</v>
      </c>
    </row>
    <row r="23434" spans="1:16">
      <c r="A23434" t="s">
        <v>42492</v>
      </c>
      <c r="B23434" t="s">
        <v>42493</v>
      </c>
      <c r="C23434" t="s">
        <v>429</v>
      </c>
      <c r="F23434" s="4" t="s">
        <v>26</v>
      </c>
      <c r="J23434" s="3">
        <v>45227.239178240743</v>
      </c>
      <c r="K23434" s="3">
        <v>45245.208333333336</v>
      </c>
      <c r="L23434" s="3">
        <v>45245.208333333336</v>
      </c>
      <c r="M23434" t="s">
        <v>24037</v>
      </c>
      <c r="N23434" s="4" t="s">
        <v>18</v>
      </c>
      <c r="P23434" t="s">
        <v>16</v>
      </c>
    </row>
    <row r="23435" spans="1:16">
      <c r="A23435" t="s">
        <v>42494</v>
      </c>
      <c r="B23435" t="s">
        <v>42495</v>
      </c>
      <c r="C23435" t="s">
        <v>429</v>
      </c>
      <c r="F23435" s="4" t="s">
        <v>26</v>
      </c>
      <c r="J23435" s="3">
        <v>45227.23814814815</v>
      </c>
      <c r="K23435" s="3">
        <v>45245.208333333336</v>
      </c>
      <c r="L23435" s="3">
        <v>45245.208333333336</v>
      </c>
      <c r="M23435" t="s">
        <v>24037</v>
      </c>
      <c r="N23435" s="4" t="s">
        <v>18</v>
      </c>
      <c r="P23435" t="s">
        <v>16</v>
      </c>
    </row>
    <row r="23436" spans="1:16">
      <c r="A23436" t="s">
        <v>42496</v>
      </c>
      <c r="B23436" t="s">
        <v>42497</v>
      </c>
      <c r="C23436" t="s">
        <v>429</v>
      </c>
      <c r="F23436" s="4" t="s">
        <v>26</v>
      </c>
      <c r="J23436" s="3">
        <v>45227.237719907411</v>
      </c>
      <c r="K23436" s="3">
        <v>45245.208333333336</v>
      </c>
      <c r="L23436" s="3">
        <v>45245.208333333336</v>
      </c>
      <c r="M23436" t="s">
        <v>24037</v>
      </c>
      <c r="N23436" s="4" t="s">
        <v>18</v>
      </c>
      <c r="P23436" t="s">
        <v>16</v>
      </c>
    </row>
    <row r="23437" spans="1:16">
      <c r="A23437" t="s">
        <v>42498</v>
      </c>
      <c r="B23437" t="s">
        <v>42499</v>
      </c>
      <c r="C23437" t="s">
        <v>429</v>
      </c>
      <c r="F23437" s="4" t="s">
        <v>26</v>
      </c>
      <c r="J23437" s="3">
        <v>45227.235671296294</v>
      </c>
      <c r="K23437" s="3">
        <v>45239.229166666664</v>
      </c>
      <c r="L23437" s="3">
        <v>45239.229166666664</v>
      </c>
      <c r="M23437" t="s">
        <v>24037</v>
      </c>
      <c r="N23437" s="4" t="s">
        <v>18</v>
      </c>
      <c r="P23437" t="s">
        <v>16</v>
      </c>
    </row>
    <row r="23438" spans="1:16">
      <c r="A23438" t="s">
        <v>42500</v>
      </c>
      <c r="B23438" t="s">
        <v>42501</v>
      </c>
      <c r="C23438" t="s">
        <v>429</v>
      </c>
      <c r="F23438" s="4" t="s">
        <v>26</v>
      </c>
      <c r="J23438" s="3">
        <v>45227.155532407407</v>
      </c>
      <c r="K23438" s="3">
        <v>45245.208333333336</v>
      </c>
      <c r="L23438" s="3">
        <v>45245.208333333336</v>
      </c>
      <c r="M23438" t="s">
        <v>24037</v>
      </c>
      <c r="N23438" s="4" t="s">
        <v>18</v>
      </c>
      <c r="P23438" t="s">
        <v>16</v>
      </c>
    </row>
    <row r="23439" spans="1:16">
      <c r="A23439" t="s">
        <v>42502</v>
      </c>
      <c r="B23439" t="s">
        <v>42503</v>
      </c>
      <c r="C23439" t="s">
        <v>429</v>
      </c>
      <c r="F23439" s="4" t="s">
        <v>26</v>
      </c>
      <c r="J23439" s="3">
        <v>45227.155081018522</v>
      </c>
      <c r="K23439" s="3">
        <v>45245.208333333336</v>
      </c>
      <c r="L23439" s="3">
        <v>45245.208333333336</v>
      </c>
      <c r="M23439" t="s">
        <v>24037</v>
      </c>
      <c r="N23439" s="4" t="s">
        <v>18</v>
      </c>
      <c r="P23439" t="s">
        <v>16</v>
      </c>
    </row>
    <row r="23440" spans="1:16">
      <c r="A23440" t="s">
        <v>42504</v>
      </c>
      <c r="B23440" t="s">
        <v>42505</v>
      </c>
      <c r="C23440" t="s">
        <v>429</v>
      </c>
      <c r="F23440" s="4" t="s">
        <v>26</v>
      </c>
      <c r="J23440" s="3">
        <v>45227.154629629629</v>
      </c>
      <c r="K23440" s="3">
        <v>45245.208333333336</v>
      </c>
      <c r="L23440" s="3">
        <v>45245.208333333336</v>
      </c>
      <c r="M23440" t="s">
        <v>24037</v>
      </c>
      <c r="N23440" s="4" t="s">
        <v>18</v>
      </c>
      <c r="P23440" t="s">
        <v>16</v>
      </c>
    </row>
    <row r="23441" spans="1:16">
      <c r="A23441" t="s">
        <v>42506</v>
      </c>
      <c r="B23441" t="s">
        <v>42507</v>
      </c>
      <c r="C23441" t="s">
        <v>429</v>
      </c>
      <c r="F23441" s="4" t="s">
        <v>26</v>
      </c>
      <c r="J23441" s="3">
        <v>45227.154224537036</v>
      </c>
      <c r="K23441" s="3">
        <v>45245.208333333336</v>
      </c>
      <c r="L23441" s="3">
        <v>45245.208333333336</v>
      </c>
      <c r="M23441" t="s">
        <v>24037</v>
      </c>
      <c r="N23441" s="4" t="s">
        <v>18</v>
      </c>
      <c r="P23441" t="s">
        <v>16</v>
      </c>
    </row>
    <row r="23442" spans="1:16">
      <c r="A23442" t="s">
        <v>42508</v>
      </c>
      <c r="B23442" t="s">
        <v>42509</v>
      </c>
      <c r="C23442" t="s">
        <v>429</v>
      </c>
      <c r="F23442" s="4" t="s">
        <v>26</v>
      </c>
      <c r="J23442" s="3">
        <v>45227.153831018521</v>
      </c>
      <c r="K23442" s="3">
        <v>45245.208333333336</v>
      </c>
      <c r="L23442" s="3">
        <v>45245.208333333336</v>
      </c>
      <c r="M23442" t="s">
        <v>24037</v>
      </c>
      <c r="N23442" s="4" t="s">
        <v>18</v>
      </c>
      <c r="P23442" t="s">
        <v>16</v>
      </c>
    </row>
    <row r="23443" spans="1:16">
      <c r="A23443" t="s">
        <v>42510</v>
      </c>
      <c r="B23443" t="s">
        <v>42511</v>
      </c>
      <c r="C23443" t="s">
        <v>429</v>
      </c>
      <c r="F23443" s="4" t="s">
        <v>26</v>
      </c>
      <c r="J23443" s="3">
        <v>45227.153437499997</v>
      </c>
      <c r="K23443" s="3">
        <v>45245.208333333336</v>
      </c>
      <c r="L23443" s="3">
        <v>45245.208333333336</v>
      </c>
      <c r="M23443" t="s">
        <v>24037</v>
      </c>
      <c r="N23443" s="4" t="s">
        <v>18</v>
      </c>
      <c r="P23443" t="s">
        <v>16</v>
      </c>
    </row>
    <row r="23444" spans="1:16">
      <c r="A23444" t="s">
        <v>42512</v>
      </c>
      <c r="B23444" t="s">
        <v>42513</v>
      </c>
      <c r="C23444" t="s">
        <v>429</v>
      </c>
      <c r="F23444" s="4" t="s">
        <v>26</v>
      </c>
      <c r="J23444" s="3">
        <v>45227.131261574075</v>
      </c>
      <c r="K23444" s="3">
        <v>45245.208333333336</v>
      </c>
      <c r="L23444" s="3">
        <v>45245.208333333336</v>
      </c>
      <c r="M23444" t="s">
        <v>24037</v>
      </c>
      <c r="N23444" s="4" t="s">
        <v>18</v>
      </c>
      <c r="P23444" t="s">
        <v>16</v>
      </c>
    </row>
    <row r="23445" spans="1:16">
      <c r="A23445" t="s">
        <v>42514</v>
      </c>
      <c r="B23445" t="s">
        <v>42515</v>
      </c>
      <c r="C23445" t="s">
        <v>429</v>
      </c>
      <c r="F23445" s="4" t="s">
        <v>26</v>
      </c>
      <c r="J23445" s="3">
        <v>45227.130868055552</v>
      </c>
      <c r="K23445" s="3">
        <v>45245.208333333336</v>
      </c>
      <c r="L23445" s="3">
        <v>45245.208333333336</v>
      </c>
      <c r="M23445" t="s">
        <v>24037</v>
      </c>
      <c r="N23445" s="4" t="s">
        <v>18</v>
      </c>
      <c r="P23445" t="s">
        <v>16</v>
      </c>
    </row>
    <row r="23446" spans="1:16">
      <c r="A23446" t="s">
        <v>42516</v>
      </c>
      <c r="B23446" t="s">
        <v>42517</v>
      </c>
      <c r="C23446" t="s">
        <v>429</v>
      </c>
      <c r="F23446" s="4" t="s">
        <v>26</v>
      </c>
      <c r="J23446" s="3">
        <v>45227.130462962959</v>
      </c>
      <c r="K23446" s="3">
        <v>45245.208333333336</v>
      </c>
      <c r="L23446" s="3">
        <v>45245.208333333336</v>
      </c>
      <c r="M23446" t="s">
        <v>24037</v>
      </c>
      <c r="N23446" s="4" t="s">
        <v>18</v>
      </c>
      <c r="P23446" t="s">
        <v>16</v>
      </c>
    </row>
    <row r="23447" spans="1:16">
      <c r="A23447" t="s">
        <v>42518</v>
      </c>
      <c r="B23447" t="s">
        <v>42519</v>
      </c>
      <c r="C23447" t="s">
        <v>429</v>
      </c>
      <c r="F23447" s="4" t="s">
        <v>26</v>
      </c>
      <c r="J23447" s="3">
        <v>45227.13003472222</v>
      </c>
      <c r="K23447" s="3">
        <v>45245.208333333336</v>
      </c>
      <c r="L23447" s="3">
        <v>45245.208333333336</v>
      </c>
      <c r="M23447" t="s">
        <v>24037</v>
      </c>
      <c r="N23447" s="4" t="s">
        <v>18</v>
      </c>
      <c r="P23447" t="s">
        <v>16</v>
      </c>
    </row>
    <row r="23448" spans="1:16">
      <c r="A23448" t="s">
        <v>42520</v>
      </c>
      <c r="B23448" t="s">
        <v>42521</v>
      </c>
      <c r="C23448" t="s">
        <v>429</v>
      </c>
      <c r="F23448" s="4" t="s">
        <v>26</v>
      </c>
      <c r="J23448" s="3">
        <v>45227.129606481481</v>
      </c>
      <c r="K23448" s="3">
        <v>45245.208333333336</v>
      </c>
      <c r="L23448" s="3">
        <v>45245.208333333336</v>
      </c>
      <c r="M23448" t="s">
        <v>24037</v>
      </c>
      <c r="N23448" s="4" t="s">
        <v>18</v>
      </c>
      <c r="P23448" t="s">
        <v>16</v>
      </c>
    </row>
    <row r="23449" spans="1:16">
      <c r="A23449" t="s">
        <v>42522</v>
      </c>
      <c r="B23449" t="s">
        <v>42523</v>
      </c>
      <c r="C23449" t="s">
        <v>429</v>
      </c>
      <c r="F23449" s="4" t="s">
        <v>26</v>
      </c>
      <c r="J23449" s="3">
        <v>45227.129178240742</v>
      </c>
      <c r="K23449" s="3">
        <v>45245.208333333336</v>
      </c>
      <c r="L23449" s="3">
        <v>45245.208333333336</v>
      </c>
      <c r="M23449" t="s">
        <v>24037</v>
      </c>
      <c r="N23449" s="4" t="s">
        <v>18</v>
      </c>
      <c r="P23449" t="s">
        <v>16</v>
      </c>
    </row>
    <row r="23450" spans="1:16">
      <c r="A23450" t="s">
        <v>42524</v>
      </c>
      <c r="B23450" t="s">
        <v>42525</v>
      </c>
      <c r="C23450" t="s">
        <v>429</v>
      </c>
      <c r="F23450" s="4" t="s">
        <v>26</v>
      </c>
      <c r="J23450" s="3">
        <v>45227.128576388888</v>
      </c>
      <c r="K23450" s="3">
        <v>45245.208333333336</v>
      </c>
      <c r="L23450" s="3">
        <v>45245.208333333336</v>
      </c>
      <c r="M23450" t="s">
        <v>24037</v>
      </c>
      <c r="N23450" s="4" t="s">
        <v>18</v>
      </c>
      <c r="P23450" t="s">
        <v>16</v>
      </c>
    </row>
    <row r="23451" spans="1:16">
      <c r="A23451" t="s">
        <v>42526</v>
      </c>
      <c r="B23451" t="s">
        <v>42527</v>
      </c>
      <c r="C23451" t="s">
        <v>429</v>
      </c>
      <c r="F23451" s="4" t="s">
        <v>26</v>
      </c>
      <c r="J23451" s="3">
        <v>45227.128171296295</v>
      </c>
      <c r="K23451" s="3">
        <v>45245.208333333336</v>
      </c>
      <c r="L23451" s="3">
        <v>45245.208333333336</v>
      </c>
      <c r="M23451" t="s">
        <v>24037</v>
      </c>
      <c r="N23451" s="4" t="s">
        <v>18</v>
      </c>
      <c r="P23451" t="s">
        <v>16</v>
      </c>
    </row>
    <row r="23452" spans="1:16">
      <c r="A23452" t="s">
        <v>42528</v>
      </c>
      <c r="B23452" t="s">
        <v>42529</v>
      </c>
      <c r="C23452" t="s">
        <v>11092</v>
      </c>
      <c r="F23452" s="4" t="s">
        <v>26</v>
      </c>
      <c r="J23452" s="3">
        <v>45227.127974537034</v>
      </c>
      <c r="K23452" s="3">
        <v>45236.208333333336</v>
      </c>
      <c r="L23452" s="3">
        <v>45236.208333333336</v>
      </c>
      <c r="M23452" t="s">
        <v>24037</v>
      </c>
      <c r="N23452" s="4" t="s">
        <v>18</v>
      </c>
      <c r="P23452" t="s">
        <v>16</v>
      </c>
    </row>
    <row r="23453" spans="1:16">
      <c r="A23453" t="s">
        <v>42530</v>
      </c>
      <c r="B23453" t="s">
        <v>42531</v>
      </c>
      <c r="C23453" t="s">
        <v>429</v>
      </c>
      <c r="F23453" s="4" t="s">
        <v>26</v>
      </c>
      <c r="J23453" s="3">
        <v>45227.127812500003</v>
      </c>
      <c r="K23453" s="3">
        <v>45245.208333333336</v>
      </c>
      <c r="L23453" s="3">
        <v>45245.208333333336</v>
      </c>
      <c r="M23453" t="s">
        <v>24037</v>
      </c>
      <c r="N23453" s="4" t="s">
        <v>18</v>
      </c>
      <c r="P23453" t="s">
        <v>16</v>
      </c>
    </row>
    <row r="23454" spans="1:16">
      <c r="A23454" t="s">
        <v>42532</v>
      </c>
      <c r="B23454" t="s">
        <v>42533</v>
      </c>
      <c r="C23454" t="s">
        <v>429</v>
      </c>
      <c r="F23454" s="4" t="s">
        <v>26</v>
      </c>
      <c r="J23454" s="3">
        <v>45227.127372685187</v>
      </c>
      <c r="K23454" s="3">
        <v>45245.208333333336</v>
      </c>
      <c r="L23454" s="3">
        <v>45245.208333333336</v>
      </c>
      <c r="M23454" t="s">
        <v>24037</v>
      </c>
      <c r="N23454" s="4" t="s">
        <v>18</v>
      </c>
      <c r="P23454" t="s">
        <v>16</v>
      </c>
    </row>
    <row r="23455" spans="1:16">
      <c r="A23455" t="s">
        <v>42534</v>
      </c>
      <c r="B23455" t="s">
        <v>42535</v>
      </c>
      <c r="C23455" t="s">
        <v>429</v>
      </c>
      <c r="F23455" s="4" t="s">
        <v>26</v>
      </c>
      <c r="J23455" s="3">
        <v>45227.126979166664</v>
      </c>
      <c r="K23455" s="3">
        <v>45245.208333333336</v>
      </c>
      <c r="L23455" s="3">
        <v>45245.208333333336</v>
      </c>
      <c r="M23455" t="s">
        <v>24037</v>
      </c>
      <c r="N23455" s="4" t="s">
        <v>18</v>
      </c>
      <c r="P23455" t="s">
        <v>16</v>
      </c>
    </row>
    <row r="23456" spans="1:16">
      <c r="A23456" t="s">
        <v>42536</v>
      </c>
      <c r="B23456" t="s">
        <v>42537</v>
      </c>
      <c r="C23456" t="s">
        <v>11092</v>
      </c>
      <c r="F23456" s="4" t="s">
        <v>26</v>
      </c>
      <c r="J23456" s="3">
        <v>45227.102812500001</v>
      </c>
      <c r="K23456" s="3">
        <v>45236.208333333336</v>
      </c>
      <c r="L23456" s="3">
        <v>45236.208333333336</v>
      </c>
      <c r="M23456" t="s">
        <v>24037</v>
      </c>
      <c r="N23456" s="4" t="s">
        <v>18</v>
      </c>
      <c r="P23456" t="s">
        <v>16</v>
      </c>
    </row>
    <row r="23457" spans="1:16">
      <c r="A23457" t="s">
        <v>28771</v>
      </c>
      <c r="B23457" t="s">
        <v>42538</v>
      </c>
      <c r="C23457" t="s">
        <v>429</v>
      </c>
      <c r="F23457" s="4" t="s">
        <v>26</v>
      </c>
      <c r="J23457" s="3">
        <v>45227.072511574072</v>
      </c>
      <c r="K23457" s="3">
        <v>45239.208333333336</v>
      </c>
      <c r="L23457" s="3">
        <v>45239.208333333336</v>
      </c>
      <c r="M23457" t="s">
        <v>24037</v>
      </c>
      <c r="N23457" s="4" t="s">
        <v>18</v>
      </c>
      <c r="P23457" t="s">
        <v>16</v>
      </c>
    </row>
    <row r="23458" spans="1:16">
      <c r="A23458" t="s">
        <v>42539</v>
      </c>
      <c r="B23458" t="s">
        <v>42540</v>
      </c>
      <c r="C23458" t="s">
        <v>429</v>
      </c>
      <c r="F23458" s="4" t="s">
        <v>26</v>
      </c>
      <c r="J23458" s="3">
        <v>45227.539097222223</v>
      </c>
      <c r="K23458" s="3">
        <v>45236.166666666664</v>
      </c>
      <c r="L23458" s="3">
        <v>45236.166666666664</v>
      </c>
      <c r="M23458" t="s">
        <v>24037</v>
      </c>
      <c r="N23458" s="4" t="s">
        <v>18</v>
      </c>
      <c r="P23458" t="s">
        <v>16</v>
      </c>
    </row>
    <row r="23459" spans="1:16">
      <c r="A23459" t="s">
        <v>42541</v>
      </c>
      <c r="B23459" t="s">
        <v>42542</v>
      </c>
      <c r="C23459" t="s">
        <v>429</v>
      </c>
      <c r="F23459" s="4" t="s">
        <v>26</v>
      </c>
      <c r="J23459" s="3">
        <v>45227.538657407407</v>
      </c>
      <c r="K23459" s="3">
        <v>45236.166666666664</v>
      </c>
      <c r="L23459" s="3">
        <v>45236.166666666664</v>
      </c>
      <c r="M23459" t="s">
        <v>24037</v>
      </c>
      <c r="N23459" s="4" t="s">
        <v>18</v>
      </c>
      <c r="P23459" t="s">
        <v>16</v>
      </c>
    </row>
    <row r="23460" spans="1:16">
      <c r="A23460" t="s">
        <v>21970</v>
      </c>
      <c r="B23460" t="s">
        <v>42543</v>
      </c>
      <c r="C23460" t="s">
        <v>429</v>
      </c>
      <c r="F23460" s="4" t="s">
        <v>26</v>
      </c>
      <c r="J23460" s="3">
        <v>45227.396863425929</v>
      </c>
      <c r="K23460" s="3">
        <v>45236.166666666664</v>
      </c>
      <c r="L23460" s="3">
        <v>45236.166666666664</v>
      </c>
      <c r="M23460" t="s">
        <v>24037</v>
      </c>
      <c r="N23460" s="4" t="s">
        <v>18</v>
      </c>
      <c r="P23460" t="s">
        <v>16</v>
      </c>
    </row>
    <row r="23461" spans="1:16">
      <c r="A23461" t="s">
        <v>21966</v>
      </c>
      <c r="B23461" t="s">
        <v>42544</v>
      </c>
      <c r="C23461" t="s">
        <v>429</v>
      </c>
      <c r="F23461" s="4" t="s">
        <v>26</v>
      </c>
      <c r="J23461" s="3">
        <v>45227.396354166667</v>
      </c>
      <c r="K23461" s="3">
        <v>45236.166666666664</v>
      </c>
      <c r="L23461" s="3">
        <v>45236.166666666664</v>
      </c>
      <c r="M23461" t="s">
        <v>24037</v>
      </c>
      <c r="N23461" s="4" t="s">
        <v>18</v>
      </c>
      <c r="P23461" t="s">
        <v>16</v>
      </c>
    </row>
    <row r="23462" spans="1:16">
      <c r="A23462" t="s">
        <v>21964</v>
      </c>
      <c r="B23462" t="s">
        <v>42545</v>
      </c>
      <c r="C23462" t="s">
        <v>429</v>
      </c>
      <c r="F23462" s="4" t="s">
        <v>26</v>
      </c>
      <c r="J23462" s="3">
        <v>45227.395798611113</v>
      </c>
      <c r="K23462" s="3">
        <v>45236.166666666664</v>
      </c>
      <c r="L23462" s="3">
        <v>45236.166666666664</v>
      </c>
      <c r="M23462" t="s">
        <v>24037</v>
      </c>
      <c r="N23462" s="4" t="s">
        <v>18</v>
      </c>
      <c r="P23462" t="s">
        <v>16</v>
      </c>
    </row>
    <row r="23463" spans="1:16">
      <c r="A23463" t="s">
        <v>32589</v>
      </c>
      <c r="B23463" t="s">
        <v>42546</v>
      </c>
      <c r="C23463" t="s">
        <v>429</v>
      </c>
      <c r="F23463" s="4" t="s">
        <v>26</v>
      </c>
      <c r="J23463" s="3">
        <v>45227.395324074074</v>
      </c>
      <c r="K23463" s="3">
        <v>45236.166666666664</v>
      </c>
      <c r="L23463" s="3">
        <v>45236.166666666664</v>
      </c>
      <c r="M23463" t="s">
        <v>24037</v>
      </c>
      <c r="N23463" s="4" t="s">
        <v>18</v>
      </c>
      <c r="P23463" t="s">
        <v>16</v>
      </c>
    </row>
    <row r="23464" spans="1:16">
      <c r="A23464" t="s">
        <v>42547</v>
      </c>
      <c r="B23464" t="s">
        <v>42548</v>
      </c>
      <c r="C23464" t="s">
        <v>429</v>
      </c>
      <c r="F23464" s="4" t="s">
        <v>26</v>
      </c>
      <c r="J23464" s="3">
        <v>45227.389004629629</v>
      </c>
      <c r="K23464" s="3">
        <v>45234.229166666664</v>
      </c>
      <c r="L23464" s="3">
        <v>45234.229166666664</v>
      </c>
      <c r="M23464" t="s">
        <v>24037</v>
      </c>
      <c r="N23464" s="4" t="s">
        <v>18</v>
      </c>
      <c r="P23464" t="s">
        <v>16</v>
      </c>
    </row>
    <row r="23465" spans="1:16">
      <c r="A23465" t="s">
        <v>32709</v>
      </c>
      <c r="B23465" t="s">
        <v>42549</v>
      </c>
      <c r="C23465" t="s">
        <v>429</v>
      </c>
      <c r="F23465" s="4" t="s">
        <v>26</v>
      </c>
      <c r="J23465" s="3">
        <v>45227.379791666666</v>
      </c>
      <c r="K23465" s="3">
        <v>45236.166666666664</v>
      </c>
      <c r="L23465" s="3">
        <v>45236.166666666664</v>
      </c>
      <c r="M23465" t="s">
        <v>24037</v>
      </c>
      <c r="N23465" s="4" t="s">
        <v>18</v>
      </c>
      <c r="P23465" t="s">
        <v>16</v>
      </c>
    </row>
    <row r="23466" spans="1:16">
      <c r="A23466" t="s">
        <v>42550</v>
      </c>
      <c r="B23466" t="s">
        <v>42551</v>
      </c>
      <c r="C23466" t="s">
        <v>429</v>
      </c>
      <c r="F23466" s="4" t="s">
        <v>26</v>
      </c>
      <c r="J23466" s="3">
        <v>45227.375891203701</v>
      </c>
      <c r="K23466" s="3">
        <v>45238.229166666664</v>
      </c>
      <c r="L23466" s="3">
        <v>45238.229166666664</v>
      </c>
      <c r="M23466" t="s">
        <v>24037</v>
      </c>
      <c r="N23466" s="4" t="s">
        <v>18</v>
      </c>
      <c r="P23466" t="s">
        <v>16</v>
      </c>
    </row>
    <row r="23467" spans="1:16">
      <c r="A23467" t="s">
        <v>42552</v>
      </c>
      <c r="B23467" t="s">
        <v>42553</v>
      </c>
      <c r="C23467" t="s">
        <v>429</v>
      </c>
      <c r="F23467" s="4" t="s">
        <v>26</v>
      </c>
      <c r="J23467" s="3">
        <v>45227.375844907408</v>
      </c>
      <c r="K23467" s="3">
        <v>45236.166666666664</v>
      </c>
      <c r="L23467" s="3">
        <v>45236.166666666664</v>
      </c>
      <c r="M23467" t="s">
        <v>24037</v>
      </c>
      <c r="N23467" s="4" t="s">
        <v>18</v>
      </c>
      <c r="P23467" t="s">
        <v>16</v>
      </c>
    </row>
    <row r="23468" spans="1:16">
      <c r="A23468" t="s">
        <v>42554</v>
      </c>
      <c r="B23468" t="s">
        <v>42555</v>
      </c>
      <c r="C23468" t="s">
        <v>429</v>
      </c>
      <c r="F23468" s="4" t="s">
        <v>26</v>
      </c>
      <c r="J23468" s="3">
        <v>45227.375289351854</v>
      </c>
      <c r="K23468" s="3">
        <v>45238.229166666664</v>
      </c>
      <c r="L23468" s="3">
        <v>45238.229166666664</v>
      </c>
      <c r="M23468" t="s">
        <v>24037</v>
      </c>
      <c r="N23468" s="4" t="s">
        <v>18</v>
      </c>
      <c r="P23468" t="s">
        <v>16</v>
      </c>
    </row>
    <row r="23469" spans="1:16">
      <c r="A23469" t="s">
        <v>42556</v>
      </c>
      <c r="B23469" t="s">
        <v>42557</v>
      </c>
      <c r="C23469" t="s">
        <v>429</v>
      </c>
      <c r="F23469" s="4" t="s">
        <v>26</v>
      </c>
      <c r="J23469" s="3">
        <v>45227.374571759261</v>
      </c>
      <c r="K23469" s="3">
        <v>45238.229166666664</v>
      </c>
      <c r="L23469" s="3">
        <v>45238.229166666664</v>
      </c>
      <c r="M23469" t="s">
        <v>24037</v>
      </c>
      <c r="N23469" s="4" t="s">
        <v>18</v>
      </c>
      <c r="P23469" t="s">
        <v>16</v>
      </c>
    </row>
    <row r="23470" spans="1:16">
      <c r="A23470" t="s">
        <v>42558</v>
      </c>
      <c r="B23470" t="s">
        <v>42559</v>
      </c>
      <c r="C23470" t="s">
        <v>429</v>
      </c>
      <c r="F23470" s="4" t="s">
        <v>26</v>
      </c>
      <c r="J23470" s="3">
        <v>45227.37395833333</v>
      </c>
      <c r="K23470" s="3">
        <v>45238.229166666664</v>
      </c>
      <c r="L23470" s="3">
        <v>45238.229166666664</v>
      </c>
      <c r="M23470" t="s">
        <v>24037</v>
      </c>
      <c r="N23470" s="4" t="s">
        <v>18</v>
      </c>
      <c r="P23470" t="s">
        <v>16</v>
      </c>
    </row>
    <row r="23471" spans="1:16">
      <c r="A23471" t="s">
        <v>42560</v>
      </c>
      <c r="B23471" t="s">
        <v>42561</v>
      </c>
      <c r="C23471" t="s">
        <v>429</v>
      </c>
      <c r="F23471" s="4" t="s">
        <v>26</v>
      </c>
      <c r="J23471" s="3">
        <v>45227.373402777775</v>
      </c>
      <c r="K23471" s="3">
        <v>45238.229166666664</v>
      </c>
      <c r="L23471" s="3">
        <v>45238.229166666664</v>
      </c>
      <c r="M23471" t="s">
        <v>24037</v>
      </c>
      <c r="N23471" s="4" t="s">
        <v>18</v>
      </c>
      <c r="P23471" t="s">
        <v>16</v>
      </c>
    </row>
    <row r="23472" spans="1:16">
      <c r="A23472" t="s">
        <v>42562</v>
      </c>
      <c r="B23472" t="s">
        <v>42563</v>
      </c>
      <c r="C23472" t="s">
        <v>429</v>
      </c>
      <c r="F23472" s="4" t="s">
        <v>26</v>
      </c>
      <c r="J23472" s="3">
        <v>45227.372881944444</v>
      </c>
      <c r="K23472" s="3">
        <v>45238.229166666664</v>
      </c>
      <c r="L23472" s="3">
        <v>45238.229166666664</v>
      </c>
      <c r="M23472" t="s">
        <v>24037</v>
      </c>
      <c r="N23472" s="4" t="s">
        <v>18</v>
      </c>
      <c r="P23472" t="s">
        <v>16</v>
      </c>
    </row>
    <row r="23473" spans="1:16">
      <c r="A23473" t="s">
        <v>42564</v>
      </c>
      <c r="B23473" t="s">
        <v>42565</v>
      </c>
      <c r="C23473" t="s">
        <v>429</v>
      </c>
      <c r="F23473" s="4" t="s">
        <v>26</v>
      </c>
      <c r="J23473" s="3">
        <v>45227.372291666667</v>
      </c>
      <c r="K23473" s="3">
        <v>45238.229166666664</v>
      </c>
      <c r="L23473" s="3">
        <v>45238.229166666664</v>
      </c>
      <c r="M23473" t="s">
        <v>24037</v>
      </c>
      <c r="N23473" s="4" t="s">
        <v>18</v>
      </c>
      <c r="P23473" t="s">
        <v>16</v>
      </c>
    </row>
    <row r="23474" spans="1:16">
      <c r="A23474" t="s">
        <v>42566</v>
      </c>
      <c r="B23474" t="s">
        <v>42567</v>
      </c>
      <c r="C23474" t="s">
        <v>429</v>
      </c>
      <c r="F23474" s="4" t="s">
        <v>26</v>
      </c>
      <c r="J23474" s="3">
        <v>45227.371921296297</v>
      </c>
      <c r="K23474" s="3">
        <v>45236.166666666664</v>
      </c>
      <c r="L23474" s="3">
        <v>45236.166666666664</v>
      </c>
      <c r="M23474" t="s">
        <v>24037</v>
      </c>
      <c r="N23474" s="4" t="s">
        <v>18</v>
      </c>
      <c r="P23474" t="s">
        <v>16</v>
      </c>
    </row>
    <row r="23475" spans="1:16">
      <c r="A23475" t="s">
        <v>3770</v>
      </c>
      <c r="B23475" t="s">
        <v>42568</v>
      </c>
      <c r="C23475" t="s">
        <v>429</v>
      </c>
      <c r="F23475" s="4" t="s">
        <v>26</v>
      </c>
      <c r="J23475" s="3">
        <v>45227.371712962966</v>
      </c>
      <c r="K23475" s="3">
        <v>45238.229166666664</v>
      </c>
      <c r="L23475" s="3">
        <v>45238.229166666664</v>
      </c>
      <c r="M23475" t="s">
        <v>24037</v>
      </c>
      <c r="N23475" s="4" t="s">
        <v>18</v>
      </c>
      <c r="P23475" t="s">
        <v>16</v>
      </c>
    </row>
    <row r="23476" spans="1:16">
      <c r="A23476" t="s">
        <v>3814</v>
      </c>
      <c r="B23476" t="s">
        <v>42569</v>
      </c>
      <c r="C23476" t="s">
        <v>429</v>
      </c>
      <c r="F23476" s="4" t="s">
        <v>26</v>
      </c>
      <c r="J23476" s="3">
        <v>45227.371111111112</v>
      </c>
      <c r="K23476" s="3">
        <v>45238.229166666664</v>
      </c>
      <c r="L23476" s="3">
        <v>45238.229166666664</v>
      </c>
      <c r="M23476" t="s">
        <v>24037</v>
      </c>
      <c r="N23476" s="4" t="s">
        <v>18</v>
      </c>
      <c r="P23476" t="s">
        <v>16</v>
      </c>
    </row>
    <row r="23477" spans="1:16">
      <c r="A23477" t="s">
        <v>3778</v>
      </c>
      <c r="B23477" t="s">
        <v>42570</v>
      </c>
      <c r="C23477" t="s">
        <v>429</v>
      </c>
      <c r="F23477" s="4" t="s">
        <v>26</v>
      </c>
      <c r="J23477" s="3">
        <v>45227.37054398148</v>
      </c>
      <c r="K23477" s="3">
        <v>45238.229166666664</v>
      </c>
      <c r="L23477" s="3">
        <v>45238.229166666664</v>
      </c>
      <c r="M23477" t="s">
        <v>24037</v>
      </c>
      <c r="N23477" s="4" t="s">
        <v>18</v>
      </c>
      <c r="P23477" t="s">
        <v>16</v>
      </c>
    </row>
    <row r="23478" spans="1:16">
      <c r="A23478" t="s">
        <v>3792</v>
      </c>
      <c r="B23478" t="s">
        <v>42571</v>
      </c>
      <c r="C23478" t="s">
        <v>429</v>
      </c>
      <c r="F23478" s="4" t="s">
        <v>26</v>
      </c>
      <c r="J23478" s="3">
        <v>45227.369930555556</v>
      </c>
      <c r="K23478" s="3">
        <v>45238.229166666664</v>
      </c>
      <c r="L23478" s="3">
        <v>45238.229166666664</v>
      </c>
      <c r="M23478" t="s">
        <v>24037</v>
      </c>
      <c r="N23478" s="4" t="s">
        <v>18</v>
      </c>
      <c r="P23478" t="s">
        <v>16</v>
      </c>
    </row>
    <row r="23479" spans="1:16">
      <c r="A23479" t="s">
        <v>3784</v>
      </c>
      <c r="B23479" t="s">
        <v>42572</v>
      </c>
      <c r="C23479" t="s">
        <v>429</v>
      </c>
      <c r="F23479" s="4" t="s">
        <v>26</v>
      </c>
      <c r="J23479" s="3">
        <v>45227.369351851848</v>
      </c>
      <c r="K23479" s="3">
        <v>45238.229166666664</v>
      </c>
      <c r="L23479" s="3">
        <v>45238.229166666664</v>
      </c>
      <c r="M23479" t="s">
        <v>24037</v>
      </c>
      <c r="N23479" s="4" t="s">
        <v>18</v>
      </c>
      <c r="P23479" t="s">
        <v>16</v>
      </c>
    </row>
    <row r="23480" spans="1:16">
      <c r="A23480" t="s">
        <v>3804</v>
      </c>
      <c r="B23480" t="s">
        <v>42573</v>
      </c>
      <c r="C23480" t="s">
        <v>429</v>
      </c>
      <c r="F23480" s="4" t="s">
        <v>26</v>
      </c>
      <c r="J23480" s="3">
        <v>45227.368692129632</v>
      </c>
      <c r="K23480" s="3">
        <v>45238.229166666664</v>
      </c>
      <c r="L23480" s="3">
        <v>45238.229166666664</v>
      </c>
      <c r="M23480" t="s">
        <v>24037</v>
      </c>
      <c r="N23480" s="4" t="s">
        <v>18</v>
      </c>
      <c r="P23480" t="s">
        <v>16</v>
      </c>
    </row>
    <row r="23481" spans="1:16">
      <c r="A23481" t="s">
        <v>3822</v>
      </c>
      <c r="B23481" t="s">
        <v>42574</v>
      </c>
      <c r="C23481" t="s">
        <v>429</v>
      </c>
      <c r="F23481" s="4" t="s">
        <v>26</v>
      </c>
      <c r="J23481" s="3">
        <v>45227.368159722224</v>
      </c>
      <c r="K23481" s="3">
        <v>45238.229166666664</v>
      </c>
      <c r="L23481" s="3">
        <v>45238.229166666664</v>
      </c>
      <c r="M23481" t="s">
        <v>24037</v>
      </c>
      <c r="N23481" s="4" t="s">
        <v>18</v>
      </c>
      <c r="P23481" t="s">
        <v>16</v>
      </c>
    </row>
    <row r="23482" spans="1:16">
      <c r="A23482" t="s">
        <v>3796</v>
      </c>
      <c r="B23482" t="s">
        <v>42575</v>
      </c>
      <c r="C23482" t="s">
        <v>429</v>
      </c>
      <c r="F23482" s="4" t="s">
        <v>26</v>
      </c>
      <c r="J23482" s="3">
        <v>45227.367615740739</v>
      </c>
      <c r="K23482" s="3">
        <v>45238.229166666664</v>
      </c>
      <c r="L23482" s="3">
        <v>45238.229166666664</v>
      </c>
      <c r="M23482" t="s">
        <v>24037</v>
      </c>
      <c r="N23482" s="4" t="s">
        <v>18</v>
      </c>
      <c r="P23482" t="s">
        <v>16</v>
      </c>
    </row>
    <row r="23483" spans="1:16">
      <c r="A23483" t="s">
        <v>3826</v>
      </c>
      <c r="B23483" t="s">
        <v>42576</v>
      </c>
      <c r="C23483" t="s">
        <v>429</v>
      </c>
      <c r="F23483" s="4" t="s">
        <v>26</v>
      </c>
      <c r="J23483" s="3">
        <v>45227.367013888892</v>
      </c>
      <c r="K23483" s="3">
        <v>45238.229166666664</v>
      </c>
      <c r="L23483" s="3">
        <v>45238.229166666664</v>
      </c>
      <c r="M23483" t="s">
        <v>24037</v>
      </c>
      <c r="N23483" s="4" t="s">
        <v>18</v>
      </c>
      <c r="P23483" t="s">
        <v>16</v>
      </c>
    </row>
    <row r="23484" spans="1:16">
      <c r="A23484" t="s">
        <v>3772</v>
      </c>
      <c r="B23484" t="s">
        <v>42577</v>
      </c>
      <c r="C23484" t="s">
        <v>429</v>
      </c>
      <c r="F23484" s="4" t="s">
        <v>26</v>
      </c>
      <c r="J23484" s="3">
        <v>45227.366446759261</v>
      </c>
      <c r="K23484" s="3">
        <v>45238.229166666664</v>
      </c>
      <c r="L23484" s="3">
        <v>45238.229166666664</v>
      </c>
      <c r="M23484" t="s">
        <v>24037</v>
      </c>
      <c r="N23484" s="4" t="s">
        <v>18</v>
      </c>
      <c r="P23484" t="s">
        <v>16</v>
      </c>
    </row>
    <row r="23485" spans="1:16">
      <c r="A23485" t="s">
        <v>3808</v>
      </c>
      <c r="B23485" t="s">
        <v>42578</v>
      </c>
      <c r="C23485" t="s">
        <v>429</v>
      </c>
      <c r="F23485" s="4" t="s">
        <v>26</v>
      </c>
      <c r="J23485" s="3">
        <v>45227.365856481483</v>
      </c>
      <c r="K23485" s="3">
        <v>45238.229166666664</v>
      </c>
      <c r="L23485" s="3">
        <v>45238.229166666664</v>
      </c>
      <c r="M23485" t="s">
        <v>24037</v>
      </c>
      <c r="N23485" s="4" t="s">
        <v>18</v>
      </c>
      <c r="P23485" t="s">
        <v>16</v>
      </c>
    </row>
    <row r="23486" spans="1:16">
      <c r="A23486" t="s">
        <v>3816</v>
      </c>
      <c r="B23486" t="s">
        <v>42579</v>
      </c>
      <c r="C23486" t="s">
        <v>429</v>
      </c>
      <c r="F23486" s="4" t="s">
        <v>26</v>
      </c>
      <c r="J23486" s="3">
        <v>45227.365300925929</v>
      </c>
      <c r="K23486" s="3">
        <v>45238.229166666664</v>
      </c>
      <c r="L23486" s="3">
        <v>45238.229166666664</v>
      </c>
      <c r="M23486" t="s">
        <v>24037</v>
      </c>
      <c r="N23486" s="4" t="s">
        <v>18</v>
      </c>
      <c r="P23486" t="s">
        <v>16</v>
      </c>
    </row>
    <row r="23487" spans="1:16">
      <c r="A23487" t="s">
        <v>42580</v>
      </c>
      <c r="B23487" t="s">
        <v>42581</v>
      </c>
      <c r="C23487" t="s">
        <v>429</v>
      </c>
      <c r="F23487" s="4" t="s">
        <v>26</v>
      </c>
      <c r="J23487" s="3">
        <v>45227.364629629628</v>
      </c>
      <c r="K23487" s="3">
        <v>45238.229166666664</v>
      </c>
      <c r="L23487" s="3">
        <v>45238.229166666664</v>
      </c>
      <c r="M23487" t="s">
        <v>24037</v>
      </c>
      <c r="N23487" s="4" t="s">
        <v>18</v>
      </c>
      <c r="P23487" t="s">
        <v>16</v>
      </c>
    </row>
    <row r="23488" spans="1:16">
      <c r="A23488" t="s">
        <v>42582</v>
      </c>
      <c r="B23488" t="s">
        <v>42583</v>
      </c>
      <c r="C23488" t="s">
        <v>429</v>
      </c>
      <c r="F23488" s="4" t="s">
        <v>26</v>
      </c>
      <c r="J23488" s="3">
        <v>45227.364062499997</v>
      </c>
      <c r="K23488" s="3">
        <v>45238.229166666664</v>
      </c>
      <c r="L23488" s="3">
        <v>45238.229166666664</v>
      </c>
      <c r="M23488" t="s">
        <v>24037</v>
      </c>
      <c r="N23488" s="4" t="s">
        <v>18</v>
      </c>
      <c r="P23488" t="s">
        <v>16</v>
      </c>
    </row>
    <row r="23489" spans="1:16">
      <c r="A23489" t="s">
        <v>3828</v>
      </c>
      <c r="B23489" t="s">
        <v>42584</v>
      </c>
      <c r="C23489" t="s">
        <v>429</v>
      </c>
      <c r="F23489" s="4" t="s">
        <v>26</v>
      </c>
      <c r="J23489" s="3">
        <v>45227.363333333335</v>
      </c>
      <c r="K23489" s="3">
        <v>45238.229166666664</v>
      </c>
      <c r="L23489" s="3">
        <v>45238.229166666664</v>
      </c>
      <c r="M23489" t="s">
        <v>24037</v>
      </c>
      <c r="N23489" s="4" t="s">
        <v>18</v>
      </c>
      <c r="P23489" t="s">
        <v>16</v>
      </c>
    </row>
    <row r="23490" spans="1:16">
      <c r="A23490" t="s">
        <v>3810</v>
      </c>
      <c r="B23490" t="s">
        <v>42585</v>
      </c>
      <c r="C23490" t="s">
        <v>429</v>
      </c>
      <c r="F23490" s="4" t="s">
        <v>26</v>
      </c>
      <c r="J23490" s="3">
        <v>45227.362280092595</v>
      </c>
      <c r="K23490" s="3">
        <v>45238.229166666664</v>
      </c>
      <c r="L23490" s="3">
        <v>45238.229166666664</v>
      </c>
      <c r="M23490" t="s">
        <v>24037</v>
      </c>
      <c r="N23490" s="4" t="s">
        <v>18</v>
      </c>
      <c r="P23490" t="s">
        <v>16</v>
      </c>
    </row>
    <row r="23491" spans="1:16">
      <c r="A23491" t="s">
        <v>42586</v>
      </c>
      <c r="B23491" t="s">
        <v>42587</v>
      </c>
      <c r="C23491" t="s">
        <v>429</v>
      </c>
      <c r="F23491" s="4" t="s">
        <v>26</v>
      </c>
      <c r="J23491" s="3">
        <v>45227.361886574072</v>
      </c>
      <c r="K23491" s="3">
        <v>45236.166666666664</v>
      </c>
      <c r="L23491" s="3">
        <v>45236.166666666664</v>
      </c>
      <c r="M23491" t="s">
        <v>24037</v>
      </c>
      <c r="N23491" s="4" t="s">
        <v>18</v>
      </c>
      <c r="P23491" t="s">
        <v>16</v>
      </c>
    </row>
    <row r="23492" spans="1:16">
      <c r="A23492" t="s">
        <v>8575</v>
      </c>
      <c r="B23492" t="s">
        <v>42588</v>
      </c>
      <c r="C23492" t="s">
        <v>429</v>
      </c>
      <c r="F23492" s="4" t="s">
        <v>26</v>
      </c>
      <c r="J23492" s="3">
        <v>45227.361631944441</v>
      </c>
      <c r="K23492" s="3">
        <v>45238.229166666664</v>
      </c>
      <c r="L23492" s="3">
        <v>45238.229166666664</v>
      </c>
      <c r="M23492" t="s">
        <v>24037</v>
      </c>
      <c r="N23492" s="4" t="s">
        <v>18</v>
      </c>
      <c r="P23492" t="s">
        <v>16</v>
      </c>
    </row>
    <row r="23493" spans="1:16">
      <c r="A23493" t="s">
        <v>42589</v>
      </c>
      <c r="B23493" t="s">
        <v>42590</v>
      </c>
      <c r="C23493" t="s">
        <v>429</v>
      </c>
      <c r="F23493" s="4" t="s">
        <v>26</v>
      </c>
      <c r="J23493" s="3">
        <v>45227.36005787037</v>
      </c>
      <c r="K23493" s="3">
        <v>45238.229166666664</v>
      </c>
      <c r="L23493" s="3">
        <v>45238.229166666664</v>
      </c>
      <c r="M23493" t="s">
        <v>24037</v>
      </c>
      <c r="N23493" s="4" t="s">
        <v>18</v>
      </c>
      <c r="P23493" t="s">
        <v>16</v>
      </c>
    </row>
    <row r="23494" spans="1:16">
      <c r="A23494" t="s">
        <v>42591</v>
      </c>
      <c r="B23494" t="s">
        <v>42592</v>
      </c>
      <c r="C23494" t="s">
        <v>429</v>
      </c>
      <c r="F23494" s="4" t="s">
        <v>26</v>
      </c>
      <c r="J23494" s="3">
        <v>45227.359490740739</v>
      </c>
      <c r="K23494" s="3">
        <v>45238.229166666664</v>
      </c>
      <c r="L23494" s="3">
        <v>45238.229166666664</v>
      </c>
      <c r="M23494" t="s">
        <v>24037</v>
      </c>
      <c r="N23494" s="4" t="s">
        <v>18</v>
      </c>
      <c r="P23494" t="s">
        <v>16</v>
      </c>
    </row>
    <row r="23495" spans="1:16">
      <c r="A23495" t="s">
        <v>42593</v>
      </c>
      <c r="B23495" t="s">
        <v>42594</v>
      </c>
      <c r="C23495" t="s">
        <v>429</v>
      </c>
      <c r="F23495" s="4" t="s">
        <v>26</v>
      </c>
      <c r="J23495" s="3">
        <v>45227.358969907407</v>
      </c>
      <c r="K23495" s="3">
        <v>45238.229166666664</v>
      </c>
      <c r="L23495" s="3">
        <v>45238.229166666664</v>
      </c>
      <c r="M23495" t="s">
        <v>24037</v>
      </c>
      <c r="N23495" s="4" t="s">
        <v>18</v>
      </c>
      <c r="P23495" t="s">
        <v>16</v>
      </c>
    </row>
    <row r="23496" spans="1:16">
      <c r="A23496" t="s">
        <v>42595</v>
      </c>
      <c r="B23496" t="s">
        <v>42596</v>
      </c>
      <c r="C23496" t="s">
        <v>429</v>
      </c>
      <c r="F23496" s="4" t="s">
        <v>26</v>
      </c>
      <c r="J23496" s="3">
        <v>45227.358240740738</v>
      </c>
      <c r="K23496" s="3">
        <v>45238.229166666664</v>
      </c>
      <c r="L23496" s="3">
        <v>45238.229166666664</v>
      </c>
      <c r="M23496" t="s">
        <v>24037</v>
      </c>
      <c r="N23496" s="4" t="s">
        <v>18</v>
      </c>
      <c r="P23496" t="s">
        <v>16</v>
      </c>
    </row>
    <row r="23497" spans="1:16">
      <c r="A23497" t="s">
        <v>3840</v>
      </c>
      <c r="B23497" t="s">
        <v>42597</v>
      </c>
      <c r="C23497" t="s">
        <v>429</v>
      </c>
      <c r="F23497" s="4" t="s">
        <v>26</v>
      </c>
      <c r="J23497" s="3">
        <v>45227.357615740744</v>
      </c>
      <c r="K23497" s="3">
        <v>45238.229166666664</v>
      </c>
      <c r="L23497" s="3">
        <v>45238.229166666664</v>
      </c>
      <c r="M23497" t="s">
        <v>24037</v>
      </c>
      <c r="N23497" s="4" t="s">
        <v>18</v>
      </c>
      <c r="P23497" t="s">
        <v>16</v>
      </c>
    </row>
    <row r="23498" spans="1:16">
      <c r="A23498" t="s">
        <v>3764</v>
      </c>
      <c r="B23498" t="s">
        <v>42598</v>
      </c>
      <c r="C23498" t="s">
        <v>429</v>
      </c>
      <c r="F23498" s="4" t="s">
        <v>26</v>
      </c>
      <c r="J23498" s="3">
        <v>45227.357025462959</v>
      </c>
      <c r="K23498" s="3">
        <v>45238.229166666664</v>
      </c>
      <c r="L23498" s="3">
        <v>45238.229166666664</v>
      </c>
      <c r="M23498" t="s">
        <v>24037</v>
      </c>
      <c r="N23498" s="4" t="s">
        <v>18</v>
      </c>
      <c r="P23498" t="s">
        <v>16</v>
      </c>
    </row>
    <row r="23499" spans="1:16">
      <c r="A23499" t="s">
        <v>3806</v>
      </c>
      <c r="B23499" t="s">
        <v>42599</v>
      </c>
      <c r="C23499" t="s">
        <v>429</v>
      </c>
      <c r="F23499" s="4" t="s">
        <v>26</v>
      </c>
      <c r="J23499" s="3">
        <v>45227.356435185182</v>
      </c>
      <c r="K23499" s="3">
        <v>45238.229166666664</v>
      </c>
      <c r="L23499" s="3">
        <v>45238.229166666664</v>
      </c>
      <c r="M23499" t="s">
        <v>24037</v>
      </c>
      <c r="N23499" s="4" t="s">
        <v>18</v>
      </c>
      <c r="P23499" t="s">
        <v>16</v>
      </c>
    </row>
    <row r="23500" spans="1:16">
      <c r="A23500" t="s">
        <v>42600</v>
      </c>
      <c r="B23500" t="s">
        <v>42601</v>
      </c>
      <c r="C23500" t="s">
        <v>429</v>
      </c>
      <c r="F23500" s="4" t="s">
        <v>26</v>
      </c>
      <c r="J23500" s="3">
        <v>45227.355787037035</v>
      </c>
      <c r="K23500" s="3">
        <v>45238.229166666664</v>
      </c>
      <c r="L23500" s="3">
        <v>45238.229166666664</v>
      </c>
      <c r="M23500" t="s">
        <v>24037</v>
      </c>
      <c r="N23500" s="4" t="s">
        <v>18</v>
      </c>
      <c r="P23500" t="s">
        <v>16</v>
      </c>
    </row>
    <row r="23501" spans="1:16">
      <c r="A23501" t="s">
        <v>42602</v>
      </c>
      <c r="B23501" t="s">
        <v>42603</v>
      </c>
      <c r="C23501" t="s">
        <v>429</v>
      </c>
      <c r="F23501" s="4" t="s">
        <v>26</v>
      </c>
      <c r="J23501" s="3">
        <v>45227.355057870373</v>
      </c>
      <c r="K23501" s="3">
        <v>45236.166666666664</v>
      </c>
      <c r="L23501" s="3">
        <v>45236.166666666664</v>
      </c>
      <c r="M23501" t="s">
        <v>24037</v>
      </c>
      <c r="N23501" s="4" t="s">
        <v>18</v>
      </c>
      <c r="P23501" t="s">
        <v>16</v>
      </c>
    </row>
    <row r="23502" spans="1:16">
      <c r="A23502" t="s">
        <v>42604</v>
      </c>
      <c r="B23502" t="s">
        <v>42605</v>
      </c>
      <c r="C23502" t="s">
        <v>429</v>
      </c>
      <c r="F23502" s="4" t="s">
        <v>26</v>
      </c>
      <c r="J23502" s="3">
        <v>45227.354490740741</v>
      </c>
      <c r="K23502" s="3">
        <v>45238.229166666664</v>
      </c>
      <c r="L23502" s="3">
        <v>45238.229166666664</v>
      </c>
      <c r="M23502" t="s">
        <v>24037</v>
      </c>
      <c r="N23502" s="4" t="s">
        <v>18</v>
      </c>
      <c r="P23502" t="s">
        <v>16</v>
      </c>
    </row>
    <row r="23503" spans="1:16">
      <c r="A23503" t="s">
        <v>42606</v>
      </c>
      <c r="B23503" t="s">
        <v>42607</v>
      </c>
      <c r="C23503" t="s">
        <v>429</v>
      </c>
      <c r="F23503" s="4" t="s">
        <v>26</v>
      </c>
      <c r="J23503" s="3">
        <v>45227.353935185187</v>
      </c>
      <c r="K23503" s="3">
        <v>45238.229166666664</v>
      </c>
      <c r="L23503" s="3">
        <v>45238.229166666664</v>
      </c>
      <c r="M23503" t="s">
        <v>24037</v>
      </c>
      <c r="N23503" s="4" t="s">
        <v>18</v>
      </c>
      <c r="P23503" t="s">
        <v>16</v>
      </c>
    </row>
    <row r="23504" spans="1:16">
      <c r="A23504" t="s">
        <v>42608</v>
      </c>
      <c r="B23504" t="s">
        <v>42609</v>
      </c>
      <c r="C23504" t="s">
        <v>429</v>
      </c>
      <c r="F23504" s="4" t="s">
        <v>26</v>
      </c>
      <c r="J23504" s="3">
        <v>45227.352673611109</v>
      </c>
      <c r="K23504" s="3">
        <v>45237.229166666664</v>
      </c>
      <c r="L23504" s="3">
        <v>45237.229166666664</v>
      </c>
      <c r="M23504" t="s">
        <v>24037</v>
      </c>
      <c r="N23504" s="4" t="s">
        <v>18</v>
      </c>
      <c r="P23504" t="s">
        <v>16</v>
      </c>
    </row>
    <row r="23505" spans="1:16">
      <c r="A23505" t="s">
        <v>42610</v>
      </c>
      <c r="B23505" t="s">
        <v>42611</v>
      </c>
      <c r="C23505" t="s">
        <v>429</v>
      </c>
      <c r="F23505" s="4" t="s">
        <v>26</v>
      </c>
      <c r="J23505" s="3">
        <v>45227.352083333331</v>
      </c>
      <c r="K23505" s="3">
        <v>45238.229166666664</v>
      </c>
      <c r="L23505" s="3">
        <v>45238.229166666664</v>
      </c>
      <c r="M23505" t="s">
        <v>24037</v>
      </c>
      <c r="N23505" s="4" t="s">
        <v>18</v>
      </c>
      <c r="P23505" t="s">
        <v>16</v>
      </c>
    </row>
    <row r="23506" spans="1:16">
      <c r="A23506" t="s">
        <v>42612</v>
      </c>
      <c r="B23506" t="s">
        <v>42613</v>
      </c>
      <c r="C23506" t="s">
        <v>429</v>
      </c>
      <c r="F23506" s="4" t="s">
        <v>26</v>
      </c>
      <c r="J23506" s="3">
        <v>45227.351481481484</v>
      </c>
      <c r="K23506" s="3">
        <v>45238.229166666664</v>
      </c>
      <c r="L23506" s="3">
        <v>45238.229166666664</v>
      </c>
      <c r="M23506" t="s">
        <v>24037</v>
      </c>
      <c r="N23506" s="4" t="s">
        <v>18</v>
      </c>
      <c r="P23506" t="s">
        <v>16</v>
      </c>
    </row>
    <row r="23507" spans="1:16">
      <c r="A23507" t="s">
        <v>42614</v>
      </c>
      <c r="B23507" t="s">
        <v>42615</v>
      </c>
      <c r="C23507" t="s">
        <v>429</v>
      </c>
      <c r="F23507" s="4" t="s">
        <v>26</v>
      </c>
      <c r="J23507" s="3">
        <v>45227.350717592592</v>
      </c>
      <c r="K23507" s="3">
        <v>45238.229166666664</v>
      </c>
      <c r="L23507" s="3">
        <v>45238.229166666664</v>
      </c>
      <c r="M23507" t="s">
        <v>24037</v>
      </c>
      <c r="N23507" s="4" t="s">
        <v>18</v>
      </c>
      <c r="P23507" t="s">
        <v>16</v>
      </c>
    </row>
    <row r="23508" spans="1:16">
      <c r="A23508" t="s">
        <v>42616</v>
      </c>
      <c r="B23508" t="s">
        <v>42617</v>
      </c>
      <c r="C23508" t="s">
        <v>429</v>
      </c>
      <c r="F23508" s="4" t="s">
        <v>26</v>
      </c>
      <c r="J23508" s="3">
        <v>45227.349548611113</v>
      </c>
      <c r="K23508" s="3">
        <v>45236.166666666664</v>
      </c>
      <c r="L23508" s="3">
        <v>45236.166666666664</v>
      </c>
      <c r="M23508" t="s">
        <v>24037</v>
      </c>
      <c r="N23508" s="4" t="s">
        <v>18</v>
      </c>
      <c r="P23508" t="s">
        <v>16</v>
      </c>
    </row>
    <row r="23509" spans="1:16">
      <c r="A23509" t="s">
        <v>42618</v>
      </c>
      <c r="B23509" t="s">
        <v>42619</v>
      </c>
      <c r="C23509" t="s">
        <v>429</v>
      </c>
      <c r="F23509" s="4" t="s">
        <v>26</v>
      </c>
      <c r="J23509">
        <v>2487168.4500000002</v>
      </c>
      <c r="K23509" s="3">
        <v>45227.349421296298</v>
      </c>
      <c r="L23509" s="3">
        <v>45227.349421296298</v>
      </c>
      <c r="M23509" t="s">
        <v>24037</v>
      </c>
      <c r="N23509" s="4" t="s">
        <v>18</v>
      </c>
      <c r="P23509" t="s">
        <v>16</v>
      </c>
    </row>
    <row r="23510" spans="1:16">
      <c r="A23510" t="s">
        <v>42620</v>
      </c>
      <c r="B23510" t="s">
        <v>42621</v>
      </c>
      <c r="C23510" t="s">
        <v>429</v>
      </c>
      <c r="F23510" s="4" t="s">
        <v>26</v>
      </c>
      <c r="J23510" s="3">
        <v>45227.348240740743</v>
      </c>
      <c r="K23510" s="3">
        <v>45238.229166666664</v>
      </c>
      <c r="L23510" s="3">
        <v>45238.229166666664</v>
      </c>
      <c r="M23510" t="s">
        <v>24037</v>
      </c>
      <c r="N23510" s="4" t="s">
        <v>18</v>
      </c>
      <c r="P23510" t="s">
        <v>16</v>
      </c>
    </row>
    <row r="23511" spans="1:16">
      <c r="A23511" t="s">
        <v>42622</v>
      </c>
      <c r="B23511" t="s">
        <v>42623</v>
      </c>
      <c r="C23511" t="s">
        <v>429</v>
      </c>
      <c r="F23511" s="4" t="s">
        <v>26</v>
      </c>
      <c r="J23511" s="3">
        <v>45227.347662037035</v>
      </c>
      <c r="K23511" s="3">
        <v>45238.229166666664</v>
      </c>
      <c r="L23511" s="3">
        <v>45238.229166666664</v>
      </c>
      <c r="M23511" t="s">
        <v>24037</v>
      </c>
      <c r="N23511" s="4" t="s">
        <v>18</v>
      </c>
      <c r="P23511" t="s">
        <v>16</v>
      </c>
    </row>
    <row r="23512" spans="1:16">
      <c r="A23512" t="s">
        <v>42624</v>
      </c>
      <c r="B23512" t="s">
        <v>42625</v>
      </c>
      <c r="C23512" t="s">
        <v>429</v>
      </c>
      <c r="F23512" s="4" t="s">
        <v>26</v>
      </c>
      <c r="J23512" s="3">
        <v>45227.347071759257</v>
      </c>
      <c r="K23512" s="3">
        <v>45238.229166666664</v>
      </c>
      <c r="L23512" s="3">
        <v>45238.229166666664</v>
      </c>
      <c r="M23512" t="s">
        <v>24037</v>
      </c>
      <c r="N23512" s="4" t="s">
        <v>18</v>
      </c>
      <c r="P23512" t="s">
        <v>16</v>
      </c>
    </row>
    <row r="23513" spans="1:16">
      <c r="A23513" t="s">
        <v>3790</v>
      </c>
      <c r="B23513" t="s">
        <v>42626</v>
      </c>
      <c r="C23513" t="s">
        <v>429</v>
      </c>
      <c r="F23513" s="4" t="s">
        <v>26</v>
      </c>
      <c r="J23513" s="3">
        <v>45227.346400462964</v>
      </c>
      <c r="K23513" s="3">
        <v>45238.229166666664</v>
      </c>
      <c r="L23513" s="3">
        <v>45238.229166666664</v>
      </c>
      <c r="M23513" t="s">
        <v>24037</v>
      </c>
      <c r="N23513" s="4" t="s">
        <v>18</v>
      </c>
      <c r="P23513" t="s">
        <v>16</v>
      </c>
    </row>
    <row r="23514" spans="1:16">
      <c r="A23514" t="s">
        <v>3786</v>
      </c>
      <c r="B23514" t="s">
        <v>42627</v>
      </c>
      <c r="C23514" t="s">
        <v>429</v>
      </c>
      <c r="F23514" s="4" t="s">
        <v>26</v>
      </c>
      <c r="J23514" s="3">
        <v>45227.345868055556</v>
      </c>
      <c r="K23514" s="3">
        <v>45238.229166666664</v>
      </c>
      <c r="L23514" s="3">
        <v>45238.229166666664</v>
      </c>
      <c r="M23514" t="s">
        <v>24037</v>
      </c>
      <c r="N23514" s="4" t="s">
        <v>18</v>
      </c>
      <c r="P23514" t="s">
        <v>16</v>
      </c>
    </row>
    <row r="23515" spans="1:16">
      <c r="A23515" t="s">
        <v>3758</v>
      </c>
      <c r="B23515" t="s">
        <v>42628</v>
      </c>
      <c r="C23515" t="s">
        <v>429</v>
      </c>
      <c r="F23515" s="4" t="s">
        <v>26</v>
      </c>
      <c r="J23515" s="3">
        <v>45227.345266203702</v>
      </c>
      <c r="K23515" s="3">
        <v>45238.229166666664</v>
      </c>
      <c r="L23515" s="3">
        <v>45238.229166666664</v>
      </c>
      <c r="M23515" t="s">
        <v>24037</v>
      </c>
      <c r="N23515" s="4" t="s">
        <v>18</v>
      </c>
      <c r="P23515" t="s">
        <v>16</v>
      </c>
    </row>
    <row r="23516" spans="1:16">
      <c r="A23516" t="s">
        <v>29898</v>
      </c>
      <c r="B23516" t="s">
        <v>42629</v>
      </c>
      <c r="C23516" t="s">
        <v>429</v>
      </c>
      <c r="F23516" s="4" t="s">
        <v>26</v>
      </c>
      <c r="J23516" s="3">
        <v>45227.344687500001</v>
      </c>
      <c r="K23516" s="3">
        <v>45238.229166666664</v>
      </c>
      <c r="L23516" s="3">
        <v>45238.229166666664</v>
      </c>
      <c r="M23516" t="s">
        <v>24037</v>
      </c>
      <c r="N23516" s="4" t="s">
        <v>18</v>
      </c>
      <c r="P23516" t="s">
        <v>16</v>
      </c>
    </row>
    <row r="23517" spans="1:16">
      <c r="A23517" t="s">
        <v>42630</v>
      </c>
      <c r="B23517" t="s">
        <v>42631</v>
      </c>
      <c r="C23517" t="s">
        <v>429</v>
      </c>
      <c r="F23517" s="4" t="s">
        <v>26</v>
      </c>
      <c r="J23517" s="3">
        <v>45227.344050925924</v>
      </c>
      <c r="K23517" s="3">
        <v>45238.229166666664</v>
      </c>
      <c r="L23517" s="3">
        <v>45238.229166666664</v>
      </c>
      <c r="M23517" t="s">
        <v>24037</v>
      </c>
      <c r="N23517" s="4" t="s">
        <v>18</v>
      </c>
      <c r="P23517" t="s">
        <v>16</v>
      </c>
    </row>
    <row r="23518" spans="1:16">
      <c r="A23518" t="s">
        <v>42632</v>
      </c>
      <c r="B23518" t="s">
        <v>42633</v>
      </c>
      <c r="C23518" t="s">
        <v>429</v>
      </c>
      <c r="F23518" s="4" t="s">
        <v>26</v>
      </c>
      <c r="J23518" s="3">
        <v>45227.3437962963</v>
      </c>
      <c r="K23518" s="3">
        <v>45236.166666666664</v>
      </c>
      <c r="L23518" s="3">
        <v>45236.166666666664</v>
      </c>
      <c r="M23518" t="s">
        <v>24037</v>
      </c>
      <c r="N23518" s="4" t="s">
        <v>18</v>
      </c>
      <c r="P23518" t="s">
        <v>16</v>
      </c>
    </row>
    <row r="23519" spans="1:16">
      <c r="A23519" t="s">
        <v>42634</v>
      </c>
      <c r="B23519" t="s">
        <v>42635</v>
      </c>
      <c r="C23519" t="s">
        <v>429</v>
      </c>
      <c r="F23519" s="4" t="s">
        <v>26</v>
      </c>
      <c r="J23519" s="3">
        <v>45227.3434837963</v>
      </c>
      <c r="K23519" s="3">
        <v>45238.229166666664</v>
      </c>
      <c r="L23519" s="3">
        <v>45238.229166666664</v>
      </c>
      <c r="M23519" t="s">
        <v>24037</v>
      </c>
      <c r="N23519" s="4" t="s">
        <v>18</v>
      </c>
      <c r="P23519" t="s">
        <v>16</v>
      </c>
    </row>
    <row r="23520" spans="1:16">
      <c r="A23520" t="s">
        <v>42636</v>
      </c>
      <c r="B23520" t="s">
        <v>42637</v>
      </c>
      <c r="C23520" t="s">
        <v>429</v>
      </c>
      <c r="F23520" s="4" t="s">
        <v>26</v>
      </c>
      <c r="J23520" s="3">
        <v>45227.341608796298</v>
      </c>
      <c r="K23520" s="3">
        <v>45238.229166666664</v>
      </c>
      <c r="L23520" s="3">
        <v>45238.229166666664</v>
      </c>
      <c r="M23520" t="s">
        <v>24037</v>
      </c>
      <c r="N23520" s="4" t="s">
        <v>18</v>
      </c>
      <c r="P23520" t="s">
        <v>16</v>
      </c>
    </row>
    <row r="23521" spans="1:16">
      <c r="A23521" t="s">
        <v>42638</v>
      </c>
      <c r="B23521" t="s">
        <v>42639</v>
      </c>
      <c r="C23521" t="s">
        <v>429</v>
      </c>
      <c r="F23521" s="4" t="s">
        <v>26</v>
      </c>
      <c r="J23521" s="3">
        <v>45227.340752314813</v>
      </c>
      <c r="K23521" s="3">
        <v>45238.229166666664</v>
      </c>
      <c r="L23521" s="3">
        <v>45238.229166666664</v>
      </c>
      <c r="M23521" t="s">
        <v>24037</v>
      </c>
      <c r="N23521" s="4" t="s">
        <v>18</v>
      </c>
      <c r="P23521" t="s">
        <v>16</v>
      </c>
    </row>
    <row r="23522" spans="1:16">
      <c r="A23522" t="s">
        <v>42640</v>
      </c>
      <c r="B23522" t="s">
        <v>42641</v>
      </c>
      <c r="C23522" t="s">
        <v>429</v>
      </c>
      <c r="F23522" s="4" t="s">
        <v>26</v>
      </c>
      <c r="J23522" s="3">
        <v>45227.34003472222</v>
      </c>
      <c r="K23522" s="3">
        <v>45238.229166666664</v>
      </c>
      <c r="L23522" s="3">
        <v>45238.229166666664</v>
      </c>
      <c r="M23522" t="s">
        <v>24037</v>
      </c>
      <c r="N23522" s="4" t="s">
        <v>18</v>
      </c>
      <c r="P23522" t="s">
        <v>16</v>
      </c>
    </row>
    <row r="23523" spans="1:16">
      <c r="A23523" t="s">
        <v>42642</v>
      </c>
      <c r="B23523" t="s">
        <v>42643</v>
      </c>
      <c r="C23523" t="s">
        <v>429</v>
      </c>
      <c r="F23523" s="4" t="s">
        <v>26</v>
      </c>
      <c r="J23523" s="3">
        <v>45227.339166666665</v>
      </c>
      <c r="K23523" s="3">
        <v>45238.229166666664</v>
      </c>
      <c r="L23523" s="3">
        <v>45238.229166666664</v>
      </c>
      <c r="M23523" t="s">
        <v>24037</v>
      </c>
      <c r="N23523" s="4" t="s">
        <v>18</v>
      </c>
      <c r="P23523" t="s">
        <v>16</v>
      </c>
    </row>
    <row r="23524" spans="1:16">
      <c r="A23524" t="s">
        <v>42644</v>
      </c>
      <c r="B23524" t="s">
        <v>42645</v>
      </c>
      <c r="C23524" t="s">
        <v>429</v>
      </c>
      <c r="F23524" s="4" t="s">
        <v>26</v>
      </c>
      <c r="J23524" s="3">
        <v>45227.338518518518</v>
      </c>
      <c r="K23524" s="3">
        <v>45238.229166666664</v>
      </c>
      <c r="L23524" s="3">
        <v>45238.229166666664</v>
      </c>
      <c r="M23524" t="s">
        <v>24037</v>
      </c>
      <c r="N23524" s="4" t="s">
        <v>18</v>
      </c>
      <c r="P23524" t="s">
        <v>16</v>
      </c>
    </row>
    <row r="23525" spans="1:16">
      <c r="A23525" t="s">
        <v>42646</v>
      </c>
      <c r="B23525" t="s">
        <v>42647</v>
      </c>
      <c r="C23525" t="s">
        <v>429</v>
      </c>
      <c r="F23525" s="4" t="s">
        <v>26</v>
      </c>
      <c r="J23525" s="3">
        <v>45227.337835648148</v>
      </c>
      <c r="K23525" s="3">
        <v>45238.229166666664</v>
      </c>
      <c r="L23525" s="3">
        <v>45238.229166666664</v>
      </c>
      <c r="M23525" t="s">
        <v>24037</v>
      </c>
      <c r="N23525" s="4" t="s">
        <v>18</v>
      </c>
      <c r="P23525" t="s">
        <v>16</v>
      </c>
    </row>
    <row r="23526" spans="1:16">
      <c r="A23526" t="s">
        <v>42648</v>
      </c>
      <c r="B23526" t="s">
        <v>42649</v>
      </c>
      <c r="C23526" t="s">
        <v>429</v>
      </c>
      <c r="F23526" s="4" t="s">
        <v>26</v>
      </c>
      <c r="J23526" s="3">
        <v>45227.337048611109</v>
      </c>
      <c r="K23526" s="3">
        <v>45238.229166666664</v>
      </c>
      <c r="L23526" s="3">
        <v>45238.229166666664</v>
      </c>
      <c r="M23526" t="s">
        <v>24037</v>
      </c>
      <c r="N23526" s="4" t="s">
        <v>18</v>
      </c>
      <c r="P23526" t="s">
        <v>16</v>
      </c>
    </row>
    <row r="23527" spans="1:16">
      <c r="A23527" t="s">
        <v>42650</v>
      </c>
      <c r="B23527" t="s">
        <v>42651</v>
      </c>
      <c r="C23527" t="s">
        <v>429</v>
      </c>
      <c r="F23527" s="4" t="s">
        <v>26</v>
      </c>
      <c r="J23527" s="3">
        <v>45227.336180555554</v>
      </c>
      <c r="K23527" s="3">
        <v>45238.229166666664</v>
      </c>
      <c r="L23527" s="3">
        <v>45238.229166666664</v>
      </c>
      <c r="M23527" t="s">
        <v>24037</v>
      </c>
      <c r="N23527" s="4" t="s">
        <v>18</v>
      </c>
      <c r="P23527" t="s">
        <v>16</v>
      </c>
    </row>
    <row r="23528" spans="1:16">
      <c r="A23528" t="s">
        <v>21992</v>
      </c>
      <c r="B23528" t="s">
        <v>42652</v>
      </c>
      <c r="C23528" t="s">
        <v>429</v>
      </c>
      <c r="F23528" s="4" t="s">
        <v>26</v>
      </c>
      <c r="J23528" s="3">
        <v>45227.335578703707</v>
      </c>
      <c r="K23528" s="3">
        <v>45236.166666666664</v>
      </c>
      <c r="L23528" s="3">
        <v>45236.166666666664</v>
      </c>
      <c r="M23528" t="s">
        <v>24037</v>
      </c>
      <c r="N23528" s="4" t="s">
        <v>18</v>
      </c>
      <c r="P23528" t="s">
        <v>16</v>
      </c>
    </row>
    <row r="23529" spans="1:16">
      <c r="A23529" t="s">
        <v>42653</v>
      </c>
      <c r="B23529" t="s">
        <v>42654</v>
      </c>
      <c r="C23529" t="s">
        <v>429</v>
      </c>
      <c r="F23529" s="4" t="s">
        <v>26</v>
      </c>
      <c r="J23529" s="3">
        <v>45227.335196759261</v>
      </c>
      <c r="K23529" s="3">
        <v>45238.229166666664</v>
      </c>
      <c r="L23529" s="3">
        <v>45238.229166666664</v>
      </c>
      <c r="M23529" t="s">
        <v>24037</v>
      </c>
      <c r="N23529" s="4" t="s">
        <v>18</v>
      </c>
      <c r="P23529" t="s">
        <v>16</v>
      </c>
    </row>
    <row r="23530" spans="1:16">
      <c r="A23530" t="s">
        <v>42655</v>
      </c>
      <c r="B23530" t="s">
        <v>42656</v>
      </c>
      <c r="C23530" t="s">
        <v>429</v>
      </c>
      <c r="F23530" s="4" t="s">
        <v>26</v>
      </c>
      <c r="J23530" s="3">
        <v>45227.334409722222</v>
      </c>
      <c r="K23530" s="3">
        <v>45238.229166666664</v>
      </c>
      <c r="L23530" s="3">
        <v>45238.229166666664</v>
      </c>
      <c r="M23530" t="s">
        <v>24037</v>
      </c>
      <c r="N23530" s="4" t="s">
        <v>18</v>
      </c>
      <c r="P23530" t="s">
        <v>16</v>
      </c>
    </row>
    <row r="23531" spans="1:16">
      <c r="A23531" t="s">
        <v>42657</v>
      </c>
      <c r="B23531" t="s">
        <v>42658</v>
      </c>
      <c r="C23531" t="s">
        <v>429</v>
      </c>
      <c r="F23531" s="4" t="s">
        <v>26</v>
      </c>
      <c r="J23531" s="3">
        <v>45227.333645833336</v>
      </c>
      <c r="K23531" s="3">
        <v>45238.229166666664</v>
      </c>
      <c r="L23531" s="3">
        <v>45238.229166666664</v>
      </c>
      <c r="M23531" t="s">
        <v>24037</v>
      </c>
      <c r="N23531" s="4" t="s">
        <v>18</v>
      </c>
      <c r="P23531" t="s">
        <v>16</v>
      </c>
    </row>
    <row r="23532" spans="1:16">
      <c r="A23532" t="s">
        <v>3782</v>
      </c>
      <c r="B23532" t="s">
        <v>42659</v>
      </c>
      <c r="C23532" t="s">
        <v>429</v>
      </c>
      <c r="F23532" s="4" t="s">
        <v>26</v>
      </c>
      <c r="J23532" s="3">
        <v>45227.332638888889</v>
      </c>
      <c r="K23532" s="3">
        <v>45238.229166666664</v>
      </c>
      <c r="L23532" s="3">
        <v>45238.229166666664</v>
      </c>
      <c r="M23532" t="s">
        <v>24037</v>
      </c>
      <c r="N23532" s="4" t="s">
        <v>18</v>
      </c>
      <c r="P23532" t="s">
        <v>16</v>
      </c>
    </row>
    <row r="23533" spans="1:16">
      <c r="A23533" t="s">
        <v>3918</v>
      </c>
      <c r="B23533" t="s">
        <v>42660</v>
      </c>
      <c r="C23533" t="s">
        <v>429</v>
      </c>
      <c r="F23533" s="4" t="s">
        <v>26</v>
      </c>
      <c r="J23533" s="3">
        <v>45227.331956018519</v>
      </c>
      <c r="K23533" s="3">
        <v>45238.229166666664</v>
      </c>
      <c r="L23533" s="3">
        <v>45238.229166666664</v>
      </c>
      <c r="M23533" t="s">
        <v>24037</v>
      </c>
      <c r="N23533" s="4" t="s">
        <v>18</v>
      </c>
      <c r="P23533" t="s">
        <v>16</v>
      </c>
    </row>
    <row r="23534" spans="1:16">
      <c r="A23534" t="s">
        <v>21998</v>
      </c>
      <c r="B23534" t="s">
        <v>42661</v>
      </c>
      <c r="C23534" t="s">
        <v>429</v>
      </c>
      <c r="F23534" s="4" t="s">
        <v>26</v>
      </c>
      <c r="J23534" s="3">
        <v>45227.331134259257</v>
      </c>
      <c r="K23534" s="3">
        <v>45236.166666666664</v>
      </c>
      <c r="L23534" s="3">
        <v>45236.166666666664</v>
      </c>
      <c r="M23534" t="s">
        <v>24037</v>
      </c>
      <c r="N23534" s="4" t="s">
        <v>18</v>
      </c>
      <c r="P23534" t="s">
        <v>16</v>
      </c>
    </row>
    <row r="23535" spans="1:16">
      <c r="A23535" t="s">
        <v>3824</v>
      </c>
      <c r="B23535" t="s">
        <v>42662</v>
      </c>
      <c r="C23535" t="s">
        <v>429</v>
      </c>
      <c r="F23535" s="4" t="s">
        <v>26</v>
      </c>
      <c r="J23535" s="3">
        <v>45227.331111111111</v>
      </c>
      <c r="K23535" s="3">
        <v>45238.229166666664</v>
      </c>
      <c r="L23535" s="3">
        <v>45238.229166666664</v>
      </c>
      <c r="M23535" t="s">
        <v>24037</v>
      </c>
      <c r="N23535" s="4" t="s">
        <v>18</v>
      </c>
      <c r="P23535" t="s">
        <v>16</v>
      </c>
    </row>
    <row r="23536" spans="1:16">
      <c r="A23536" t="s">
        <v>3802</v>
      </c>
      <c r="B23536" t="s">
        <v>42663</v>
      </c>
      <c r="C23536" t="s">
        <v>429</v>
      </c>
      <c r="F23536" s="4" t="s">
        <v>26</v>
      </c>
      <c r="J23536" s="3">
        <v>45227.330277777779</v>
      </c>
      <c r="K23536" s="3">
        <v>45238.229166666664</v>
      </c>
      <c r="L23536" s="3">
        <v>45238.229166666664</v>
      </c>
      <c r="M23536" t="s">
        <v>24037</v>
      </c>
      <c r="N23536" s="4" t="s">
        <v>18</v>
      </c>
      <c r="P23536" t="s">
        <v>16</v>
      </c>
    </row>
    <row r="23537" spans="1:16">
      <c r="A23537" t="s">
        <v>3774</v>
      </c>
      <c r="B23537" t="s">
        <v>42664</v>
      </c>
      <c r="C23537" t="s">
        <v>429</v>
      </c>
      <c r="F23537" s="4" t="s">
        <v>26</v>
      </c>
      <c r="J23537" s="3">
        <v>45227.328923611109</v>
      </c>
      <c r="K23537" s="3">
        <v>45238.229166666664</v>
      </c>
      <c r="L23537" s="3">
        <v>45238.229166666664</v>
      </c>
      <c r="M23537" t="s">
        <v>24037</v>
      </c>
      <c r="N23537" s="4" t="s">
        <v>18</v>
      </c>
      <c r="P23537" t="s">
        <v>16</v>
      </c>
    </row>
    <row r="23538" spans="1:16">
      <c r="A23538" t="s">
        <v>3916</v>
      </c>
      <c r="B23538" t="s">
        <v>42665</v>
      </c>
      <c r="C23538" t="s">
        <v>429</v>
      </c>
      <c r="F23538" s="4" t="s">
        <v>26</v>
      </c>
      <c r="J23538" s="3">
        <v>45227.328182870369</v>
      </c>
      <c r="K23538" s="3">
        <v>45238.229166666664</v>
      </c>
      <c r="L23538" s="3">
        <v>45238.229166666664</v>
      </c>
      <c r="M23538" t="s">
        <v>24037</v>
      </c>
      <c r="N23538" s="4" t="s">
        <v>18</v>
      </c>
      <c r="P23538" t="s">
        <v>16</v>
      </c>
    </row>
    <row r="23539" spans="1:16">
      <c r="A23539" t="s">
        <v>3818</v>
      </c>
      <c r="B23539" t="s">
        <v>42666</v>
      </c>
      <c r="C23539" t="s">
        <v>429</v>
      </c>
      <c r="F23539" s="4" t="s">
        <v>26</v>
      </c>
      <c r="J23539" s="3">
        <v>45227.327465277776</v>
      </c>
      <c r="K23539" s="3">
        <v>45238.229166666664</v>
      </c>
      <c r="L23539" s="3">
        <v>45238.229166666664</v>
      </c>
      <c r="M23539" t="s">
        <v>24037</v>
      </c>
      <c r="N23539" s="4" t="s">
        <v>18</v>
      </c>
      <c r="P23539" t="s">
        <v>16</v>
      </c>
    </row>
    <row r="23540" spans="1:16">
      <c r="A23540" t="s">
        <v>3800</v>
      </c>
      <c r="B23540" t="s">
        <v>42667</v>
      </c>
      <c r="C23540" t="s">
        <v>429</v>
      </c>
      <c r="F23540" s="4" t="s">
        <v>26</v>
      </c>
      <c r="J23540" s="3">
        <v>45227.32644675926</v>
      </c>
      <c r="K23540" s="3">
        <v>45238.229166666664</v>
      </c>
      <c r="L23540" s="3">
        <v>45238.229166666664</v>
      </c>
      <c r="M23540" t="s">
        <v>24037</v>
      </c>
      <c r="N23540" s="4" t="s">
        <v>18</v>
      </c>
      <c r="P23540" t="s">
        <v>16</v>
      </c>
    </row>
    <row r="23541" spans="1:16">
      <c r="A23541" t="s">
        <v>3766</v>
      </c>
      <c r="B23541" t="s">
        <v>42668</v>
      </c>
      <c r="C23541" t="s">
        <v>429</v>
      </c>
      <c r="F23541" s="4" t="s">
        <v>26</v>
      </c>
      <c r="J23541" s="3">
        <v>45227.325289351851</v>
      </c>
      <c r="K23541" s="3">
        <v>45238.229166666664</v>
      </c>
      <c r="L23541" s="3">
        <v>45238.229166666664</v>
      </c>
      <c r="M23541" t="s">
        <v>24037</v>
      </c>
      <c r="N23541" s="4" t="s">
        <v>18</v>
      </c>
      <c r="P23541" t="s">
        <v>16</v>
      </c>
    </row>
    <row r="23542" spans="1:16">
      <c r="A23542" t="s">
        <v>3419</v>
      </c>
      <c r="B23542" t="s">
        <v>42669</v>
      </c>
      <c r="C23542" t="s">
        <v>429</v>
      </c>
      <c r="F23542" s="4" t="s">
        <v>26</v>
      </c>
      <c r="J23542" s="3">
        <v>45227.324374999997</v>
      </c>
      <c r="K23542" s="3">
        <v>45238.229166666664</v>
      </c>
      <c r="L23542" s="3">
        <v>45238.229166666664</v>
      </c>
      <c r="M23542" t="s">
        <v>24037</v>
      </c>
      <c r="N23542" s="4" t="s">
        <v>18</v>
      </c>
      <c r="P23542" t="s">
        <v>16</v>
      </c>
    </row>
    <row r="23543" spans="1:16">
      <c r="A23543" t="s">
        <v>3421</v>
      </c>
      <c r="B23543" t="s">
        <v>42670</v>
      </c>
      <c r="C23543" t="s">
        <v>429</v>
      </c>
      <c r="F23543" s="4" t="s">
        <v>26</v>
      </c>
      <c r="J23543" s="3">
        <v>45227.323206018518</v>
      </c>
      <c r="K23543" s="3">
        <v>45238.229166666664</v>
      </c>
      <c r="L23543" s="3">
        <v>45238.229166666664</v>
      </c>
      <c r="M23543" t="s">
        <v>24037</v>
      </c>
      <c r="N23543" s="4" t="s">
        <v>18</v>
      </c>
      <c r="P23543" t="s">
        <v>16</v>
      </c>
    </row>
    <row r="23544" spans="1:16">
      <c r="A23544" t="s">
        <v>3423</v>
      </c>
      <c r="B23544" t="s">
        <v>42671</v>
      </c>
      <c r="C23544" t="s">
        <v>429</v>
      </c>
      <c r="F23544" s="4" t="s">
        <v>26</v>
      </c>
      <c r="J23544" s="3">
        <v>45227.322476851848</v>
      </c>
      <c r="K23544" s="3">
        <v>45238.229166666664</v>
      </c>
      <c r="L23544" s="3">
        <v>45238.229166666664</v>
      </c>
      <c r="M23544" t="s">
        <v>24037</v>
      </c>
      <c r="N23544" s="4" t="s">
        <v>18</v>
      </c>
      <c r="P23544" t="s">
        <v>16</v>
      </c>
    </row>
    <row r="23545" spans="1:16">
      <c r="A23545" t="s">
        <v>22028</v>
      </c>
      <c r="B23545" t="s">
        <v>42672</v>
      </c>
      <c r="C23545" t="s">
        <v>429</v>
      </c>
      <c r="F23545" s="4" t="s">
        <v>26</v>
      </c>
      <c r="J23545" s="3">
        <v>45227.322071759256</v>
      </c>
      <c r="K23545" s="3">
        <v>45236.166666666664</v>
      </c>
      <c r="L23545" s="3">
        <v>45236.166666666664</v>
      </c>
      <c r="M23545" t="s">
        <v>24037</v>
      </c>
      <c r="N23545" s="4" t="s">
        <v>18</v>
      </c>
      <c r="P23545" t="s">
        <v>16</v>
      </c>
    </row>
    <row r="23546" spans="1:16">
      <c r="A23546" t="s">
        <v>3425</v>
      </c>
      <c r="B23546" t="s">
        <v>42673</v>
      </c>
      <c r="C23546" t="s">
        <v>429</v>
      </c>
      <c r="F23546" s="4" t="s">
        <v>26</v>
      </c>
      <c r="J23546" s="3">
        <v>45227.321446759262</v>
      </c>
      <c r="K23546" s="3">
        <v>45238.229166666664</v>
      </c>
      <c r="L23546" s="3">
        <v>45238.229166666664</v>
      </c>
      <c r="M23546" t="s">
        <v>24037</v>
      </c>
      <c r="N23546" s="4" t="s">
        <v>18</v>
      </c>
      <c r="P23546" t="s">
        <v>16</v>
      </c>
    </row>
    <row r="23547" spans="1:16">
      <c r="A23547" t="s">
        <v>3427</v>
      </c>
      <c r="B23547" t="s">
        <v>42674</v>
      </c>
      <c r="C23547" t="s">
        <v>429</v>
      </c>
      <c r="F23547" s="4" t="s">
        <v>26</v>
      </c>
      <c r="J23547" s="3">
        <v>45227.320856481485</v>
      </c>
      <c r="K23547" s="3">
        <v>45238.229166666664</v>
      </c>
      <c r="L23547" s="3">
        <v>45238.229166666664</v>
      </c>
      <c r="M23547" t="s">
        <v>24037</v>
      </c>
      <c r="N23547" s="4" t="s">
        <v>18</v>
      </c>
      <c r="P23547" t="s">
        <v>16</v>
      </c>
    </row>
    <row r="23548" spans="1:16">
      <c r="A23548" t="s">
        <v>3429</v>
      </c>
      <c r="B23548" t="s">
        <v>42675</v>
      </c>
      <c r="C23548" t="s">
        <v>429</v>
      </c>
      <c r="F23548" s="4" t="s">
        <v>26</v>
      </c>
      <c r="J23548" s="3">
        <v>45227.3202662037</v>
      </c>
      <c r="K23548" s="3">
        <v>45238.229166666664</v>
      </c>
      <c r="L23548" s="3">
        <v>45238.229166666664</v>
      </c>
      <c r="M23548" t="s">
        <v>24037</v>
      </c>
      <c r="N23548" s="4" t="s">
        <v>18</v>
      </c>
      <c r="P23548" t="s">
        <v>16</v>
      </c>
    </row>
    <row r="23549" spans="1:16">
      <c r="A23549" t="s">
        <v>3431</v>
      </c>
      <c r="B23549" t="s">
        <v>42676</v>
      </c>
      <c r="C23549" t="s">
        <v>429</v>
      </c>
      <c r="F23549" s="4" t="s">
        <v>26</v>
      </c>
      <c r="J23549" s="3">
        <v>45227.319675925923</v>
      </c>
      <c r="K23549" s="3">
        <v>45238.229166666664</v>
      </c>
      <c r="L23549" s="3">
        <v>45238.229166666664</v>
      </c>
      <c r="M23549" t="s">
        <v>24037</v>
      </c>
      <c r="N23549" s="4" t="s">
        <v>18</v>
      </c>
      <c r="P23549" t="s">
        <v>16</v>
      </c>
    </row>
    <row r="23550" spans="1:16">
      <c r="A23550" t="s">
        <v>22032</v>
      </c>
      <c r="B23550" t="s">
        <v>42677</v>
      </c>
      <c r="C23550" t="s">
        <v>429</v>
      </c>
      <c r="F23550" s="4" t="s">
        <v>26</v>
      </c>
      <c r="J23550" s="3">
        <v>45227.313969907409</v>
      </c>
      <c r="K23550" s="3">
        <v>45236.166666666664</v>
      </c>
      <c r="L23550" s="3">
        <v>45236.166666666664</v>
      </c>
      <c r="M23550" t="s">
        <v>24037</v>
      </c>
      <c r="N23550" s="4" t="s">
        <v>18</v>
      </c>
      <c r="P23550" t="s">
        <v>16</v>
      </c>
    </row>
    <row r="23551" spans="1:16">
      <c r="A23551" t="s">
        <v>3433</v>
      </c>
      <c r="B23551" t="s">
        <v>42678</v>
      </c>
      <c r="C23551" t="s">
        <v>429</v>
      </c>
      <c r="F23551" s="4" t="s">
        <v>26</v>
      </c>
      <c r="J23551" s="3">
        <v>45227.31144675926</v>
      </c>
      <c r="K23551" s="3">
        <v>45238.229166666664</v>
      </c>
      <c r="L23551" s="3">
        <v>45238.229166666664</v>
      </c>
      <c r="M23551" t="s">
        <v>24037</v>
      </c>
      <c r="N23551" s="4" t="s">
        <v>18</v>
      </c>
      <c r="P23551" t="s">
        <v>16</v>
      </c>
    </row>
    <row r="23552" spans="1:16">
      <c r="A23552" t="s">
        <v>3435</v>
      </c>
      <c r="B23552" t="s">
        <v>42679</v>
      </c>
      <c r="C23552" t="s">
        <v>429</v>
      </c>
      <c r="F23552" s="4" t="s">
        <v>26</v>
      </c>
      <c r="J23552" s="3">
        <v>45227.310555555552</v>
      </c>
      <c r="K23552" s="3">
        <v>45238.229166666664</v>
      </c>
      <c r="L23552" s="3">
        <v>45238.229166666664</v>
      </c>
      <c r="M23552" t="s">
        <v>24037</v>
      </c>
      <c r="N23552" s="4" t="s">
        <v>18</v>
      </c>
      <c r="P23552" t="s">
        <v>16</v>
      </c>
    </row>
    <row r="23553" spans="1:16">
      <c r="A23553" t="s">
        <v>3437</v>
      </c>
      <c r="B23553" t="s">
        <v>42680</v>
      </c>
      <c r="C23553" t="s">
        <v>429</v>
      </c>
      <c r="F23553" s="4" t="s">
        <v>26</v>
      </c>
      <c r="J23553" s="3">
        <v>45227.309953703705</v>
      </c>
      <c r="K23553" s="3">
        <v>45238.229166666664</v>
      </c>
      <c r="L23553" s="3">
        <v>45238.229166666664</v>
      </c>
      <c r="M23553" t="s">
        <v>24037</v>
      </c>
      <c r="N23553" s="4" t="s">
        <v>18</v>
      </c>
      <c r="P23553" t="s">
        <v>16</v>
      </c>
    </row>
    <row r="23554" spans="1:16">
      <c r="A23554" t="s">
        <v>22036</v>
      </c>
      <c r="B23554" t="s">
        <v>42681</v>
      </c>
      <c r="C23554" t="s">
        <v>429</v>
      </c>
      <c r="F23554" s="4" t="s">
        <v>26</v>
      </c>
      <c r="J23554" s="3">
        <v>45227.309942129628</v>
      </c>
      <c r="K23554" s="3">
        <v>45236.166666666664</v>
      </c>
      <c r="L23554" s="3">
        <v>45236.166666666664</v>
      </c>
      <c r="M23554" t="s">
        <v>24037</v>
      </c>
      <c r="N23554" s="4" t="s">
        <v>18</v>
      </c>
      <c r="P23554" t="s">
        <v>16</v>
      </c>
    </row>
    <row r="23555" spans="1:16">
      <c r="A23555" t="s">
        <v>3443</v>
      </c>
      <c r="B23555" t="s">
        <v>42682</v>
      </c>
      <c r="C23555" t="s">
        <v>429</v>
      </c>
      <c r="F23555" s="4" t="s">
        <v>26</v>
      </c>
      <c r="J23555" s="3">
        <v>45227.309351851851</v>
      </c>
      <c r="K23555" s="3">
        <v>45238.229166666664</v>
      </c>
      <c r="L23555" s="3">
        <v>45238.229166666664</v>
      </c>
      <c r="M23555" t="s">
        <v>24037</v>
      </c>
      <c r="N23555" s="4" t="s">
        <v>18</v>
      </c>
      <c r="P23555" t="s">
        <v>16</v>
      </c>
    </row>
    <row r="23556" spans="1:16">
      <c r="A23556" t="s">
        <v>3445</v>
      </c>
      <c r="B23556" t="s">
        <v>42683</v>
      </c>
      <c r="C23556" t="s">
        <v>429</v>
      </c>
      <c r="F23556" s="4" t="s">
        <v>26</v>
      </c>
      <c r="J23556" s="3">
        <v>45227.308634259258</v>
      </c>
      <c r="K23556" s="3">
        <v>45238.229166666664</v>
      </c>
      <c r="L23556" s="3">
        <v>45238.229166666664</v>
      </c>
      <c r="M23556" t="s">
        <v>24037</v>
      </c>
      <c r="N23556" s="4" t="s">
        <v>18</v>
      </c>
      <c r="P23556" t="s">
        <v>16</v>
      </c>
    </row>
    <row r="23557" spans="1:16">
      <c r="A23557" t="s">
        <v>3447</v>
      </c>
      <c r="B23557" t="s">
        <v>42684</v>
      </c>
      <c r="C23557" t="s">
        <v>429</v>
      </c>
      <c r="F23557" s="4" t="s">
        <v>26</v>
      </c>
      <c r="J23557" s="3">
        <v>45227.308032407411</v>
      </c>
      <c r="K23557" s="3">
        <v>45238.229166666664</v>
      </c>
      <c r="L23557" s="3">
        <v>45238.229166666664</v>
      </c>
      <c r="M23557" t="s">
        <v>24037</v>
      </c>
      <c r="N23557" s="4" t="s">
        <v>18</v>
      </c>
      <c r="P23557" t="s">
        <v>16</v>
      </c>
    </row>
    <row r="23558" spans="1:16">
      <c r="A23558" t="s">
        <v>3449</v>
      </c>
      <c r="B23558" t="s">
        <v>42685</v>
      </c>
      <c r="C23558" t="s">
        <v>429</v>
      </c>
      <c r="F23558" s="4" t="s">
        <v>26</v>
      </c>
      <c r="J23558" s="3">
        <v>45227.307453703703</v>
      </c>
      <c r="K23558" s="3">
        <v>45238.229166666664</v>
      </c>
      <c r="L23558" s="3">
        <v>45238.229166666664</v>
      </c>
      <c r="M23558" t="s">
        <v>24037</v>
      </c>
      <c r="N23558" s="4" t="s">
        <v>18</v>
      </c>
      <c r="P23558" t="s">
        <v>16</v>
      </c>
    </row>
    <row r="23559" spans="1:16">
      <c r="A23559" t="s">
        <v>3451</v>
      </c>
      <c r="B23559" t="s">
        <v>42686</v>
      </c>
      <c r="C23559" t="s">
        <v>429</v>
      </c>
      <c r="F23559" s="4" t="s">
        <v>26</v>
      </c>
      <c r="J23559" s="3">
        <v>45227.306886574072</v>
      </c>
      <c r="K23559" s="3">
        <v>45238.229166666664</v>
      </c>
      <c r="L23559" s="3">
        <v>45238.229166666664</v>
      </c>
      <c r="M23559" t="s">
        <v>24037</v>
      </c>
      <c r="N23559" s="4" t="s">
        <v>18</v>
      </c>
      <c r="P23559" t="s">
        <v>16</v>
      </c>
    </row>
    <row r="23560" spans="1:16">
      <c r="A23560" t="s">
        <v>3457</v>
      </c>
      <c r="B23560" t="s">
        <v>42687</v>
      </c>
      <c r="C23560" t="s">
        <v>429</v>
      </c>
      <c r="F23560" s="4" t="s">
        <v>26</v>
      </c>
      <c r="J23560" s="3">
        <v>45227.306331018517</v>
      </c>
      <c r="K23560" s="3">
        <v>45238.229166666664</v>
      </c>
      <c r="L23560" s="3">
        <v>45238.229166666664</v>
      </c>
      <c r="M23560" t="s">
        <v>24037</v>
      </c>
      <c r="N23560" s="4" t="s">
        <v>18</v>
      </c>
      <c r="P23560" t="s">
        <v>16</v>
      </c>
    </row>
    <row r="23561" spans="1:16">
      <c r="A23561" t="s">
        <v>3459</v>
      </c>
      <c r="B23561" t="s">
        <v>42688</v>
      </c>
      <c r="C23561" t="s">
        <v>429</v>
      </c>
      <c r="F23561" s="4" t="s">
        <v>26</v>
      </c>
      <c r="J23561" s="3">
        <v>45227.305509259262</v>
      </c>
      <c r="K23561" s="3">
        <v>45238.229166666664</v>
      </c>
      <c r="L23561" s="3">
        <v>45238.229166666664</v>
      </c>
      <c r="M23561" t="s">
        <v>24037</v>
      </c>
      <c r="N23561" s="4" t="s">
        <v>18</v>
      </c>
      <c r="P23561" t="s">
        <v>16</v>
      </c>
    </row>
    <row r="23562" spans="1:16">
      <c r="A23562" t="s">
        <v>22038</v>
      </c>
      <c r="B23562" t="s">
        <v>42689</v>
      </c>
      <c r="C23562" t="s">
        <v>429</v>
      </c>
      <c r="F23562" s="4" t="s">
        <v>26</v>
      </c>
      <c r="J23562" s="3">
        <v>45227.305358796293</v>
      </c>
      <c r="K23562" s="3">
        <v>45236.166666666664</v>
      </c>
      <c r="L23562" s="3">
        <v>45236.166666666664</v>
      </c>
      <c r="M23562" t="s">
        <v>24037</v>
      </c>
      <c r="N23562" s="4" t="s">
        <v>18</v>
      </c>
      <c r="P23562" t="s">
        <v>16</v>
      </c>
    </row>
    <row r="23563" spans="1:16">
      <c r="A23563" t="s">
        <v>3461</v>
      </c>
      <c r="B23563" t="s">
        <v>42690</v>
      </c>
      <c r="C23563" t="s">
        <v>429</v>
      </c>
      <c r="F23563" s="4" t="s">
        <v>26</v>
      </c>
      <c r="J23563" s="3">
        <v>45227.304918981485</v>
      </c>
      <c r="K23563" s="3">
        <v>45238.229166666664</v>
      </c>
      <c r="L23563" s="3">
        <v>45238.229166666664</v>
      </c>
      <c r="M23563" t="s">
        <v>24037</v>
      </c>
      <c r="N23563" s="4" t="s">
        <v>18</v>
      </c>
      <c r="P23563" t="s">
        <v>16</v>
      </c>
    </row>
    <row r="23564" spans="1:16">
      <c r="A23564" t="s">
        <v>3463</v>
      </c>
      <c r="B23564" t="s">
        <v>42691</v>
      </c>
      <c r="C23564" t="s">
        <v>429</v>
      </c>
      <c r="F23564" s="4" t="s">
        <v>26</v>
      </c>
      <c r="J23564" s="3">
        <v>45227.304282407407</v>
      </c>
      <c r="K23564" s="3">
        <v>45238.229166666664</v>
      </c>
      <c r="L23564" s="3">
        <v>45238.229166666664</v>
      </c>
      <c r="M23564" t="s">
        <v>24037</v>
      </c>
      <c r="N23564" s="4" t="s">
        <v>18</v>
      </c>
      <c r="P23564" t="s">
        <v>16</v>
      </c>
    </row>
    <row r="23565" spans="1:16">
      <c r="A23565" t="s">
        <v>1762</v>
      </c>
      <c r="B23565" t="s">
        <v>42692</v>
      </c>
      <c r="C23565" t="s">
        <v>429</v>
      </c>
      <c r="F23565" s="4" t="s">
        <v>26</v>
      </c>
      <c r="J23565" s="3">
        <v>45227.303738425922</v>
      </c>
      <c r="K23565" s="3">
        <v>45238.229166666664</v>
      </c>
      <c r="L23565" s="3">
        <v>45238.229166666664</v>
      </c>
      <c r="M23565" t="s">
        <v>24037</v>
      </c>
      <c r="N23565" s="4" t="s">
        <v>18</v>
      </c>
      <c r="P23565" t="s">
        <v>16</v>
      </c>
    </row>
    <row r="23566" spans="1:16">
      <c r="A23566" t="s">
        <v>3776</v>
      </c>
      <c r="B23566" t="s">
        <v>42693</v>
      </c>
      <c r="C23566" t="s">
        <v>429</v>
      </c>
      <c r="F23566" s="4" t="s">
        <v>26</v>
      </c>
      <c r="J23566" s="3">
        <v>45227.302939814814</v>
      </c>
      <c r="K23566" s="3">
        <v>45238.229166666664</v>
      </c>
      <c r="L23566" s="3">
        <v>45238.229166666664</v>
      </c>
      <c r="M23566" t="s">
        <v>24037</v>
      </c>
      <c r="N23566" s="4" t="s">
        <v>18</v>
      </c>
      <c r="P23566" t="s">
        <v>16</v>
      </c>
    </row>
    <row r="23567" spans="1:16">
      <c r="A23567" t="s">
        <v>14832</v>
      </c>
      <c r="B23567" t="s">
        <v>42694</v>
      </c>
      <c r="C23567" t="s">
        <v>429</v>
      </c>
      <c r="F23567" s="4" t="s">
        <v>26</v>
      </c>
      <c r="J23567" s="3">
        <v>45227.30232638889</v>
      </c>
      <c r="K23567" s="3">
        <v>45238.229166666664</v>
      </c>
      <c r="L23567" s="3">
        <v>45238.229166666664</v>
      </c>
      <c r="M23567" t="s">
        <v>24037</v>
      </c>
      <c r="N23567" s="4" t="s">
        <v>18</v>
      </c>
      <c r="P23567" t="s">
        <v>16</v>
      </c>
    </row>
    <row r="23568" spans="1:16">
      <c r="A23568" t="s">
        <v>14830</v>
      </c>
      <c r="B23568" t="s">
        <v>42695</v>
      </c>
      <c r="C23568" t="s">
        <v>429</v>
      </c>
      <c r="F23568" s="4" t="s">
        <v>26</v>
      </c>
      <c r="J23568" s="3">
        <v>45227.301793981482</v>
      </c>
      <c r="K23568" s="3">
        <v>45238.229166666664</v>
      </c>
      <c r="L23568" s="3">
        <v>45238.229166666664</v>
      </c>
      <c r="M23568" t="s">
        <v>24037</v>
      </c>
      <c r="N23568" s="4" t="s">
        <v>18</v>
      </c>
      <c r="P23568" t="s">
        <v>16</v>
      </c>
    </row>
    <row r="23569" spans="1:16">
      <c r="A23569" t="s">
        <v>22040</v>
      </c>
      <c r="B23569" t="s">
        <v>42696</v>
      </c>
      <c r="C23569" t="s">
        <v>429</v>
      </c>
      <c r="F23569" s="4" t="s">
        <v>26</v>
      </c>
      <c r="J23569" s="3">
        <v>45227.301342592589</v>
      </c>
      <c r="K23569" s="3">
        <v>45236.166666666664</v>
      </c>
      <c r="L23569" s="3">
        <v>45236.166666666664</v>
      </c>
      <c r="M23569" t="s">
        <v>24037</v>
      </c>
      <c r="N23569" s="4" t="s">
        <v>18</v>
      </c>
      <c r="P23569" t="s">
        <v>16</v>
      </c>
    </row>
    <row r="23570" spans="1:16">
      <c r="A23570" t="s">
        <v>14828</v>
      </c>
      <c r="B23570" t="s">
        <v>42697</v>
      </c>
      <c r="C23570" t="s">
        <v>429</v>
      </c>
      <c r="F23570" s="4" t="s">
        <v>26</v>
      </c>
      <c r="J23570" s="3">
        <v>45227.30127314815</v>
      </c>
      <c r="K23570" s="3">
        <v>45238.229166666664</v>
      </c>
      <c r="L23570" s="3">
        <v>45238.229166666664</v>
      </c>
      <c r="M23570" t="s">
        <v>24037</v>
      </c>
      <c r="N23570" s="4" t="s">
        <v>18</v>
      </c>
      <c r="P23570" t="s">
        <v>16</v>
      </c>
    </row>
    <row r="23571" spans="1:16">
      <c r="A23571" t="s">
        <v>14824</v>
      </c>
      <c r="B23571" t="s">
        <v>42698</v>
      </c>
      <c r="C23571" t="s">
        <v>429</v>
      </c>
      <c r="F23571" s="4" t="s">
        <v>26</v>
      </c>
      <c r="J23571" s="3">
        <v>45227.300636574073</v>
      </c>
      <c r="K23571" s="3">
        <v>45238.229166666664</v>
      </c>
      <c r="L23571" s="3">
        <v>45238.229166666664</v>
      </c>
      <c r="M23571" t="s">
        <v>24037</v>
      </c>
      <c r="N23571" s="4" t="s">
        <v>18</v>
      </c>
      <c r="P23571" t="s">
        <v>16</v>
      </c>
    </row>
    <row r="23572" spans="1:16">
      <c r="A23572" t="s">
        <v>14822</v>
      </c>
      <c r="B23572" t="s">
        <v>42699</v>
      </c>
      <c r="C23572" t="s">
        <v>429</v>
      </c>
      <c r="F23572" s="4" t="s">
        <v>26</v>
      </c>
      <c r="J23572" s="3">
        <v>45227.299305555556</v>
      </c>
      <c r="K23572" s="3">
        <v>45238.229166666664</v>
      </c>
      <c r="L23572" s="3">
        <v>45238.229166666664</v>
      </c>
      <c r="M23572" t="s">
        <v>24037</v>
      </c>
      <c r="N23572" s="4" t="s">
        <v>18</v>
      </c>
      <c r="P23572" t="s">
        <v>16</v>
      </c>
    </row>
    <row r="23573" spans="1:16">
      <c r="A23573" t="s">
        <v>14820</v>
      </c>
      <c r="B23573" t="s">
        <v>42700</v>
      </c>
      <c r="C23573" t="s">
        <v>429</v>
      </c>
      <c r="F23573" s="4" t="s">
        <v>26</v>
      </c>
      <c r="J23573" s="3">
        <v>45227.297766203701</v>
      </c>
      <c r="K23573" s="3">
        <v>45238.229166666664</v>
      </c>
      <c r="L23573" s="3">
        <v>45238.229166666664</v>
      </c>
      <c r="M23573" t="s">
        <v>24037</v>
      </c>
      <c r="N23573" s="4" t="s">
        <v>18</v>
      </c>
      <c r="P23573" t="s">
        <v>16</v>
      </c>
    </row>
    <row r="23574" spans="1:16">
      <c r="A23574" t="s">
        <v>14814</v>
      </c>
      <c r="B23574" t="s">
        <v>42701</v>
      </c>
      <c r="C23574" t="s">
        <v>429</v>
      </c>
      <c r="F23574" s="4" t="s">
        <v>26</v>
      </c>
      <c r="J23574" s="3">
        <v>45227.297106481485</v>
      </c>
      <c r="K23574" s="3">
        <v>45238.229166666664</v>
      </c>
      <c r="L23574" s="3">
        <v>45238.229166666664</v>
      </c>
      <c r="M23574" t="s">
        <v>24037</v>
      </c>
      <c r="N23574" s="4" t="s">
        <v>18</v>
      </c>
      <c r="P23574" t="s">
        <v>16</v>
      </c>
    </row>
    <row r="23575" spans="1:16">
      <c r="A23575" t="s">
        <v>14812</v>
      </c>
      <c r="B23575" t="s">
        <v>42702</v>
      </c>
      <c r="C23575" t="s">
        <v>429</v>
      </c>
      <c r="F23575" s="4" t="s">
        <v>26</v>
      </c>
      <c r="J23575" s="3">
        <v>45227.296493055554</v>
      </c>
      <c r="K23575" s="3">
        <v>45238.229166666664</v>
      </c>
      <c r="L23575" s="3">
        <v>45238.229166666664</v>
      </c>
      <c r="M23575" t="s">
        <v>24037</v>
      </c>
      <c r="N23575" s="4" t="s">
        <v>18</v>
      </c>
      <c r="P23575" t="s">
        <v>16</v>
      </c>
    </row>
    <row r="23576" spans="1:16">
      <c r="A23576" t="s">
        <v>42703</v>
      </c>
      <c r="B23576" t="s">
        <v>42704</v>
      </c>
      <c r="C23576" t="s">
        <v>429</v>
      </c>
      <c r="F23576" s="4" t="s">
        <v>26</v>
      </c>
      <c r="J23576" s="3">
        <v>45227.295810185184</v>
      </c>
      <c r="K23576" s="3">
        <v>45238.229166666664</v>
      </c>
      <c r="L23576" s="3">
        <v>45238.229166666664</v>
      </c>
      <c r="M23576" t="s">
        <v>24037</v>
      </c>
      <c r="N23576" s="4" t="s">
        <v>18</v>
      </c>
      <c r="P23576" t="s">
        <v>16</v>
      </c>
    </row>
    <row r="23577" spans="1:16">
      <c r="A23577" t="s">
        <v>42705</v>
      </c>
      <c r="B23577" t="s">
        <v>42706</v>
      </c>
      <c r="C23577" t="s">
        <v>429</v>
      </c>
      <c r="F23577" s="4" t="s">
        <v>26</v>
      </c>
      <c r="J23577" s="3">
        <v>45227.295254629629</v>
      </c>
      <c r="K23577" s="3">
        <v>45238.229166666664</v>
      </c>
      <c r="L23577" s="3">
        <v>45238.229166666664</v>
      </c>
      <c r="M23577" t="s">
        <v>24037</v>
      </c>
      <c r="N23577" s="4" t="s">
        <v>18</v>
      </c>
      <c r="P23577" t="s">
        <v>16</v>
      </c>
    </row>
    <row r="23578" spans="1:16">
      <c r="A23578" t="s">
        <v>42707</v>
      </c>
      <c r="B23578" t="s">
        <v>42708</v>
      </c>
      <c r="C23578" t="s">
        <v>429</v>
      </c>
      <c r="F23578" s="4" t="s">
        <v>26</v>
      </c>
      <c r="J23578" s="3">
        <v>45227.294641203705</v>
      </c>
      <c r="K23578" s="3">
        <v>45238.229166666664</v>
      </c>
      <c r="L23578" s="3">
        <v>45238.229166666664</v>
      </c>
      <c r="M23578" t="s">
        <v>24037</v>
      </c>
      <c r="N23578" s="4" t="s">
        <v>18</v>
      </c>
      <c r="P23578" t="s">
        <v>16</v>
      </c>
    </row>
    <row r="23579" spans="1:16">
      <c r="A23579" t="s">
        <v>22044</v>
      </c>
      <c r="B23579" t="s">
        <v>42709</v>
      </c>
      <c r="C23579" t="s">
        <v>429</v>
      </c>
      <c r="F23579" s="4" t="s">
        <v>26</v>
      </c>
      <c r="J23579" s="3">
        <v>45227.294560185182</v>
      </c>
      <c r="K23579" s="3">
        <v>45236.166666666664</v>
      </c>
      <c r="L23579" s="3">
        <v>45236.166666666664</v>
      </c>
      <c r="M23579" t="s">
        <v>24037</v>
      </c>
      <c r="N23579" s="4" t="s">
        <v>18</v>
      </c>
      <c r="P23579" t="s">
        <v>16</v>
      </c>
    </row>
    <row r="23580" spans="1:16">
      <c r="A23580" t="s">
        <v>42710</v>
      </c>
      <c r="B23580" t="s">
        <v>42711</v>
      </c>
      <c r="C23580" t="s">
        <v>429</v>
      </c>
      <c r="F23580" s="4" t="s">
        <v>26</v>
      </c>
      <c r="J23580" s="3">
        <v>45227.29409722222</v>
      </c>
      <c r="K23580" s="3">
        <v>45238.229166666664</v>
      </c>
      <c r="L23580" s="3">
        <v>45238.229166666664</v>
      </c>
      <c r="M23580" t="s">
        <v>24037</v>
      </c>
      <c r="N23580" s="4" t="s">
        <v>18</v>
      </c>
      <c r="P23580" t="s">
        <v>16</v>
      </c>
    </row>
    <row r="23581" spans="1:16">
      <c r="A23581" t="s">
        <v>42712</v>
      </c>
      <c r="B23581" t="s">
        <v>42713</v>
      </c>
      <c r="C23581" t="s">
        <v>429</v>
      </c>
      <c r="F23581" s="4" t="s">
        <v>26</v>
      </c>
      <c r="J23581" s="3">
        <v>45227.293564814812</v>
      </c>
      <c r="K23581" s="3">
        <v>45238.229166666664</v>
      </c>
      <c r="L23581" s="3">
        <v>45238.229166666664</v>
      </c>
      <c r="M23581" t="s">
        <v>24037</v>
      </c>
      <c r="N23581" s="4" t="s">
        <v>18</v>
      </c>
      <c r="P23581" t="s">
        <v>16</v>
      </c>
    </row>
    <row r="23582" spans="1:16">
      <c r="A23582" t="s">
        <v>42714</v>
      </c>
      <c r="B23582" t="s">
        <v>42715</v>
      </c>
      <c r="C23582" t="s">
        <v>429</v>
      </c>
      <c r="F23582" s="4" t="s">
        <v>26</v>
      </c>
      <c r="J23582" s="3">
        <v>45227.292951388888</v>
      </c>
      <c r="K23582" s="3">
        <v>45238.229166666664</v>
      </c>
      <c r="L23582" s="3">
        <v>45238.229166666664</v>
      </c>
      <c r="M23582" t="s">
        <v>24037</v>
      </c>
      <c r="N23582" s="4" t="s">
        <v>18</v>
      </c>
      <c r="P23582" t="s">
        <v>16</v>
      </c>
    </row>
    <row r="23583" spans="1:16">
      <c r="A23583" t="s">
        <v>42716</v>
      </c>
      <c r="B23583" t="s">
        <v>42717</v>
      </c>
      <c r="C23583" t="s">
        <v>429</v>
      </c>
      <c r="F23583" s="4" t="s">
        <v>26</v>
      </c>
      <c r="J23583" s="3">
        <v>45227.292384259257</v>
      </c>
      <c r="K23583" s="3">
        <v>45238.229166666664</v>
      </c>
      <c r="L23583" s="3">
        <v>45238.229166666664</v>
      </c>
      <c r="M23583" t="s">
        <v>24037</v>
      </c>
      <c r="N23583" s="4" t="s">
        <v>18</v>
      </c>
      <c r="P23583" t="s">
        <v>16</v>
      </c>
    </row>
    <row r="23584" spans="1:16">
      <c r="A23584" t="s">
        <v>42718</v>
      </c>
      <c r="B23584" t="s">
        <v>42719</v>
      </c>
      <c r="C23584" t="s">
        <v>429</v>
      </c>
      <c r="F23584" s="4" t="s">
        <v>26</v>
      </c>
      <c r="J23584" s="3">
        <v>45227.291863425926</v>
      </c>
      <c r="K23584" s="3">
        <v>45238.229166666664</v>
      </c>
      <c r="L23584" s="3">
        <v>45238.229166666664</v>
      </c>
      <c r="M23584" t="s">
        <v>24037</v>
      </c>
      <c r="N23584" s="4" t="s">
        <v>18</v>
      </c>
      <c r="P23584" t="s">
        <v>16</v>
      </c>
    </row>
    <row r="23585" spans="1:16">
      <c r="A23585" t="s">
        <v>42720</v>
      </c>
      <c r="B23585" t="s">
        <v>42721</v>
      </c>
      <c r="C23585" t="s">
        <v>429</v>
      </c>
      <c r="F23585" s="4" t="s">
        <v>26</v>
      </c>
      <c r="J23585" s="3">
        <v>45227.291180555556</v>
      </c>
      <c r="K23585" s="3">
        <v>45238.229166666664</v>
      </c>
      <c r="L23585" s="3">
        <v>45238.229166666664</v>
      </c>
      <c r="M23585" t="s">
        <v>24037</v>
      </c>
      <c r="N23585" s="4" t="s">
        <v>18</v>
      </c>
      <c r="P23585" t="s">
        <v>16</v>
      </c>
    </row>
    <row r="23586" spans="1:16">
      <c r="A23586" t="s">
        <v>42722</v>
      </c>
      <c r="B23586" t="s">
        <v>42723</v>
      </c>
      <c r="C23586" t="s">
        <v>429</v>
      </c>
      <c r="F23586" s="4" t="s">
        <v>26</v>
      </c>
      <c r="J23586" s="3">
        <v>45227.290625000001</v>
      </c>
      <c r="K23586" s="3">
        <v>45238.229166666664</v>
      </c>
      <c r="L23586" s="3">
        <v>45238.229166666664</v>
      </c>
      <c r="M23586" t="s">
        <v>24037</v>
      </c>
      <c r="N23586" s="4" t="s">
        <v>18</v>
      </c>
      <c r="P23586" t="s">
        <v>16</v>
      </c>
    </row>
    <row r="23587" spans="1:16">
      <c r="A23587" t="s">
        <v>42724</v>
      </c>
      <c r="B23587" t="s">
        <v>42725</v>
      </c>
      <c r="C23587" t="s">
        <v>429</v>
      </c>
      <c r="F23587" s="4" t="s">
        <v>26</v>
      </c>
      <c r="J23587" s="3">
        <v>45227.290081018517</v>
      </c>
      <c r="K23587" s="3">
        <v>45238.229166666664</v>
      </c>
      <c r="L23587" s="3">
        <v>45238.229166666664</v>
      </c>
      <c r="M23587" t="s">
        <v>24037</v>
      </c>
      <c r="N23587" s="4" t="s">
        <v>18</v>
      </c>
      <c r="P23587" t="s">
        <v>16</v>
      </c>
    </row>
    <row r="23588" spans="1:16">
      <c r="A23588" t="s">
        <v>42726</v>
      </c>
      <c r="B23588" t="s">
        <v>42727</v>
      </c>
      <c r="C23588" t="s">
        <v>429</v>
      </c>
      <c r="F23588" s="4" t="s">
        <v>26</v>
      </c>
      <c r="J23588" s="3">
        <v>45227.289409722223</v>
      </c>
      <c r="K23588" s="3">
        <v>45238.229166666664</v>
      </c>
      <c r="L23588" s="3">
        <v>45238.229166666664</v>
      </c>
      <c r="M23588" t="s">
        <v>24037</v>
      </c>
      <c r="N23588" s="4" t="s">
        <v>18</v>
      </c>
      <c r="P23588" t="s">
        <v>16</v>
      </c>
    </row>
    <row r="23589" spans="1:16">
      <c r="A23589" t="s">
        <v>42728</v>
      </c>
      <c r="B23589" t="s">
        <v>42729</v>
      </c>
      <c r="C23589" t="s">
        <v>429</v>
      </c>
      <c r="F23589" s="4" t="s">
        <v>26</v>
      </c>
      <c r="J23589" s="3">
        <v>45227.288900462961</v>
      </c>
      <c r="K23589" s="3">
        <v>45238.229166666664</v>
      </c>
      <c r="L23589" s="3">
        <v>45238.229166666664</v>
      </c>
      <c r="M23589" t="s">
        <v>24037</v>
      </c>
      <c r="N23589" s="4" t="s">
        <v>18</v>
      </c>
      <c r="P23589" t="s">
        <v>16</v>
      </c>
    </row>
    <row r="23590" spans="1:16">
      <c r="A23590" t="s">
        <v>22052</v>
      </c>
      <c r="B23590" t="s">
        <v>42730</v>
      </c>
      <c r="C23590" t="s">
        <v>429</v>
      </c>
      <c r="F23590" s="4" t="s">
        <v>26</v>
      </c>
      <c r="J23590" s="3">
        <v>45227.288888888892</v>
      </c>
      <c r="K23590" s="3">
        <v>45236.166666666664</v>
      </c>
      <c r="L23590" s="3">
        <v>45236.166666666664</v>
      </c>
      <c r="M23590" t="s">
        <v>24037</v>
      </c>
      <c r="N23590" s="4" t="s">
        <v>18</v>
      </c>
      <c r="P23590" t="s">
        <v>16</v>
      </c>
    </row>
    <row r="23591" spans="1:16">
      <c r="A23591" t="s">
        <v>42731</v>
      </c>
      <c r="B23591" t="s">
        <v>42732</v>
      </c>
      <c r="C23591" t="s">
        <v>429</v>
      </c>
      <c r="F23591" s="4" t="s">
        <v>26</v>
      </c>
      <c r="J23591" s="3">
        <v>45227.288321759261</v>
      </c>
      <c r="K23591" s="3">
        <v>45238.229166666664</v>
      </c>
      <c r="L23591" s="3">
        <v>45238.229166666664</v>
      </c>
      <c r="M23591" t="s">
        <v>24037</v>
      </c>
      <c r="N23591" s="4" t="s">
        <v>18</v>
      </c>
      <c r="P23591" t="s">
        <v>16</v>
      </c>
    </row>
    <row r="23592" spans="1:16">
      <c r="A23592" t="s">
        <v>42733</v>
      </c>
      <c r="B23592" t="s">
        <v>42734</v>
      </c>
      <c r="C23592" t="s">
        <v>429</v>
      </c>
      <c r="F23592" s="4" t="s">
        <v>26</v>
      </c>
      <c r="J23592" s="3">
        <v>45227.287754629629</v>
      </c>
      <c r="K23592" s="3">
        <v>45238.229166666664</v>
      </c>
      <c r="L23592" s="3">
        <v>45238.229166666664</v>
      </c>
      <c r="M23592" t="s">
        <v>24037</v>
      </c>
      <c r="N23592" s="4" t="s">
        <v>18</v>
      </c>
      <c r="P23592" t="s">
        <v>16</v>
      </c>
    </row>
    <row r="23593" spans="1:16">
      <c r="A23593" t="s">
        <v>42735</v>
      </c>
      <c r="B23593" t="s">
        <v>42736</v>
      </c>
      <c r="C23593" t="s">
        <v>429</v>
      </c>
      <c r="F23593" s="4" t="s">
        <v>26</v>
      </c>
      <c r="J23593" s="3">
        <v>45227.287187499998</v>
      </c>
      <c r="K23593" s="3">
        <v>45238.229166666664</v>
      </c>
      <c r="L23593" s="3">
        <v>45238.229166666664</v>
      </c>
      <c r="M23593" t="s">
        <v>24037</v>
      </c>
      <c r="N23593" s="4" t="s">
        <v>18</v>
      </c>
      <c r="P23593" t="s">
        <v>16</v>
      </c>
    </row>
    <row r="23594" spans="1:16">
      <c r="A23594" t="s">
        <v>42737</v>
      </c>
      <c r="B23594" t="s">
        <v>42738</v>
      </c>
      <c r="C23594" t="s">
        <v>429</v>
      </c>
      <c r="F23594" s="4" t="s">
        <v>26</v>
      </c>
      <c r="J23594" s="3">
        <v>45227.286597222221</v>
      </c>
      <c r="K23594" s="3">
        <v>45238.229166666664</v>
      </c>
      <c r="L23594" s="3">
        <v>45238.229166666664</v>
      </c>
      <c r="M23594" t="s">
        <v>24037</v>
      </c>
      <c r="N23594" s="4" t="s">
        <v>18</v>
      </c>
      <c r="P23594" t="s">
        <v>16</v>
      </c>
    </row>
    <row r="23595" spans="1:16">
      <c r="A23595" t="s">
        <v>42739</v>
      </c>
      <c r="B23595" t="s">
        <v>42740</v>
      </c>
      <c r="C23595" t="s">
        <v>429</v>
      </c>
      <c r="F23595" s="4" t="s">
        <v>26</v>
      </c>
      <c r="J23595" s="3">
        <v>45227.284201388888</v>
      </c>
      <c r="K23595" s="3">
        <v>45238.229166666664</v>
      </c>
      <c r="L23595" s="3">
        <v>45238.229166666664</v>
      </c>
      <c r="M23595" t="s">
        <v>24037</v>
      </c>
      <c r="N23595" s="4" t="s">
        <v>18</v>
      </c>
      <c r="P23595" t="s">
        <v>16</v>
      </c>
    </row>
    <row r="23596" spans="1:16">
      <c r="A23596" t="s">
        <v>42741</v>
      </c>
      <c r="B23596" t="s">
        <v>42742</v>
      </c>
      <c r="C23596" t="s">
        <v>429</v>
      </c>
      <c r="F23596" s="4" t="s">
        <v>26</v>
      </c>
      <c r="J23596" s="3">
        <v>45227.28361111111</v>
      </c>
      <c r="K23596" s="3">
        <v>45238.229166666664</v>
      </c>
      <c r="L23596" s="3">
        <v>45238.229166666664</v>
      </c>
      <c r="M23596" t="s">
        <v>24037</v>
      </c>
      <c r="N23596" s="4" t="s">
        <v>18</v>
      </c>
      <c r="P23596" t="s">
        <v>16</v>
      </c>
    </row>
    <row r="23597" spans="1:16">
      <c r="A23597" t="s">
        <v>42743</v>
      </c>
      <c r="B23597" t="s">
        <v>42744</v>
      </c>
      <c r="C23597" t="s">
        <v>429</v>
      </c>
      <c r="F23597" s="4" t="s">
        <v>26</v>
      </c>
      <c r="J23597" s="3">
        <v>45227.282939814817</v>
      </c>
      <c r="K23597" s="3">
        <v>45238.229166666664</v>
      </c>
      <c r="L23597" s="3">
        <v>45238.229166666664</v>
      </c>
      <c r="M23597" t="s">
        <v>24037</v>
      </c>
      <c r="N23597" s="4" t="s">
        <v>18</v>
      </c>
      <c r="P23597" t="s">
        <v>16</v>
      </c>
    </row>
    <row r="23598" spans="1:16">
      <c r="A23598" t="s">
        <v>42745</v>
      </c>
      <c r="B23598" t="s">
        <v>42746</v>
      </c>
      <c r="C23598" t="s">
        <v>429</v>
      </c>
      <c r="F23598" s="4" t="s">
        <v>26</v>
      </c>
      <c r="J23598" s="3">
        <v>45227.282326388886</v>
      </c>
      <c r="K23598" s="3">
        <v>45238.229166666664</v>
      </c>
      <c r="L23598" s="3">
        <v>45238.229166666664</v>
      </c>
      <c r="M23598" t="s">
        <v>24037</v>
      </c>
      <c r="N23598" s="4" t="s">
        <v>18</v>
      </c>
      <c r="P23598" t="s">
        <v>16</v>
      </c>
    </row>
    <row r="23599" spans="1:16">
      <c r="A23599" t="s">
        <v>42747</v>
      </c>
      <c r="B23599" t="s">
        <v>42748</v>
      </c>
      <c r="C23599" t="s">
        <v>429</v>
      </c>
      <c r="F23599" s="4" t="s">
        <v>26</v>
      </c>
      <c r="J23599" s="3">
        <v>45227.281759259262</v>
      </c>
      <c r="K23599" s="3">
        <v>45238.229166666664</v>
      </c>
      <c r="L23599" s="3">
        <v>45238.229166666664</v>
      </c>
      <c r="M23599" t="s">
        <v>24037</v>
      </c>
      <c r="N23599" s="4" t="s">
        <v>18</v>
      </c>
      <c r="P23599" t="s">
        <v>16</v>
      </c>
    </row>
    <row r="23600" spans="1:16">
      <c r="A23600" t="s">
        <v>42749</v>
      </c>
      <c r="B23600" t="s">
        <v>42750</v>
      </c>
      <c r="C23600" t="s">
        <v>429</v>
      </c>
      <c r="F23600" s="4" t="s">
        <v>26</v>
      </c>
      <c r="J23600" s="3">
        <v>45227.281180555554</v>
      </c>
      <c r="K23600" s="3">
        <v>45238.229166666664</v>
      </c>
      <c r="L23600" s="3">
        <v>45238.229166666664</v>
      </c>
      <c r="M23600" t="s">
        <v>24037</v>
      </c>
      <c r="N23600" s="4" t="s">
        <v>18</v>
      </c>
      <c r="P23600" t="s">
        <v>16</v>
      </c>
    </row>
    <row r="23601" spans="1:16">
      <c r="A23601" t="s">
        <v>42751</v>
      </c>
      <c r="B23601" t="s">
        <v>42752</v>
      </c>
      <c r="C23601" t="s">
        <v>429</v>
      </c>
      <c r="F23601" s="4" t="s">
        <v>26</v>
      </c>
      <c r="J23601" s="3">
        <v>45227.280590277776</v>
      </c>
      <c r="K23601" s="3">
        <v>45238.229166666664</v>
      </c>
      <c r="L23601" s="3">
        <v>45238.229166666664</v>
      </c>
      <c r="M23601" t="s">
        <v>24037</v>
      </c>
      <c r="N23601" s="4" t="s">
        <v>18</v>
      </c>
      <c r="P23601" t="s">
        <v>16</v>
      </c>
    </row>
    <row r="23602" spans="1:16">
      <c r="A23602" t="s">
        <v>42753</v>
      </c>
      <c r="B23602" t="s">
        <v>42754</v>
      </c>
      <c r="C23602" t="s">
        <v>429</v>
      </c>
      <c r="F23602" s="4" t="s">
        <v>26</v>
      </c>
      <c r="J23602" s="3">
        <v>45227.279826388891</v>
      </c>
      <c r="K23602" s="3">
        <v>45238.229166666664</v>
      </c>
      <c r="L23602" s="3">
        <v>45238.229166666664</v>
      </c>
      <c r="M23602" t="s">
        <v>24037</v>
      </c>
      <c r="N23602" s="4" t="s">
        <v>18</v>
      </c>
      <c r="P23602" t="s">
        <v>16</v>
      </c>
    </row>
    <row r="23603" spans="1:16">
      <c r="A23603" t="s">
        <v>42755</v>
      </c>
      <c r="B23603" t="s">
        <v>42756</v>
      </c>
      <c r="C23603" t="s">
        <v>429</v>
      </c>
      <c r="F23603" s="4" t="s">
        <v>26</v>
      </c>
      <c r="J23603" s="3">
        <v>45227.279108796298</v>
      </c>
      <c r="K23603" s="3">
        <v>45238.229166666664</v>
      </c>
      <c r="L23603" s="3">
        <v>45238.229166666664</v>
      </c>
      <c r="M23603" t="s">
        <v>24037</v>
      </c>
      <c r="N23603" s="4" t="s">
        <v>18</v>
      </c>
      <c r="P23603" t="s">
        <v>16</v>
      </c>
    </row>
    <row r="23604" spans="1:16">
      <c r="A23604" t="s">
        <v>42757</v>
      </c>
      <c r="B23604" t="s">
        <v>42758</v>
      </c>
      <c r="C23604" t="s">
        <v>429</v>
      </c>
      <c r="F23604" s="4" t="s">
        <v>26</v>
      </c>
      <c r="J23604" s="3">
        <v>45227.278506944444</v>
      </c>
      <c r="K23604" s="3">
        <v>45238.229166666664</v>
      </c>
      <c r="L23604" s="3">
        <v>45238.229166666664</v>
      </c>
      <c r="M23604" t="s">
        <v>24037</v>
      </c>
      <c r="N23604" s="4" t="s">
        <v>18</v>
      </c>
      <c r="P23604" t="s">
        <v>16</v>
      </c>
    </row>
    <row r="23605" spans="1:16">
      <c r="A23605" t="s">
        <v>42759</v>
      </c>
      <c r="B23605" t="s">
        <v>42760</v>
      </c>
      <c r="C23605" t="s">
        <v>429</v>
      </c>
      <c r="F23605" s="4" t="s">
        <v>26</v>
      </c>
      <c r="J23605" s="3">
        <v>45227.277951388889</v>
      </c>
      <c r="K23605" s="3">
        <v>45238.229166666664</v>
      </c>
      <c r="L23605" s="3">
        <v>45238.229166666664</v>
      </c>
      <c r="M23605" t="s">
        <v>24037</v>
      </c>
      <c r="N23605" s="4" t="s">
        <v>18</v>
      </c>
      <c r="P23605" t="s">
        <v>16</v>
      </c>
    </row>
    <row r="23606" spans="1:16">
      <c r="A23606" t="s">
        <v>42761</v>
      </c>
      <c r="B23606" t="s">
        <v>42762</v>
      </c>
      <c r="C23606" t="s">
        <v>429</v>
      </c>
      <c r="F23606" s="4" t="s">
        <v>26</v>
      </c>
      <c r="J23606" s="3">
        <v>45227.277337962965</v>
      </c>
      <c r="K23606" s="3">
        <v>45238.229166666664</v>
      </c>
      <c r="L23606" s="3">
        <v>45238.229166666664</v>
      </c>
      <c r="M23606" t="s">
        <v>24037</v>
      </c>
      <c r="N23606" s="4" t="s">
        <v>18</v>
      </c>
      <c r="P23606" t="s">
        <v>16</v>
      </c>
    </row>
    <row r="23607" spans="1:16">
      <c r="A23607" t="s">
        <v>42763</v>
      </c>
      <c r="B23607" t="s">
        <v>42764</v>
      </c>
      <c r="C23607" t="s">
        <v>429</v>
      </c>
      <c r="F23607" s="4" t="s">
        <v>26</v>
      </c>
      <c r="J23607" s="3">
        <v>45227.276712962965</v>
      </c>
      <c r="K23607" s="3">
        <v>45238.229166666664</v>
      </c>
      <c r="L23607" s="3">
        <v>45238.229166666664</v>
      </c>
      <c r="M23607" t="s">
        <v>24037</v>
      </c>
      <c r="N23607" s="4" t="s">
        <v>18</v>
      </c>
      <c r="P23607" t="s">
        <v>16</v>
      </c>
    </row>
    <row r="23608" spans="1:16">
      <c r="A23608" t="s">
        <v>42765</v>
      </c>
      <c r="B23608" t="s">
        <v>42766</v>
      </c>
      <c r="C23608" t="s">
        <v>429</v>
      </c>
      <c r="F23608" s="4" t="s">
        <v>26</v>
      </c>
      <c r="J23608" s="3">
        <v>45227.276134259257</v>
      </c>
      <c r="K23608" s="3">
        <v>45238.229166666664</v>
      </c>
      <c r="L23608" s="3">
        <v>45238.229166666664</v>
      </c>
      <c r="M23608" t="s">
        <v>24037</v>
      </c>
      <c r="N23608" s="4" t="s">
        <v>18</v>
      </c>
      <c r="P23608" t="s">
        <v>16</v>
      </c>
    </row>
    <row r="23609" spans="1:16">
      <c r="A23609" t="s">
        <v>42767</v>
      </c>
      <c r="B23609" t="s">
        <v>42768</v>
      </c>
      <c r="C23609" t="s">
        <v>429</v>
      </c>
      <c r="F23609" s="4" t="s">
        <v>26</v>
      </c>
      <c r="J23609" s="3">
        <v>45227.275555555556</v>
      </c>
      <c r="K23609" s="3">
        <v>45238.229166666664</v>
      </c>
      <c r="L23609" s="3">
        <v>45238.229166666664</v>
      </c>
      <c r="M23609" t="s">
        <v>24037</v>
      </c>
      <c r="N23609" s="4" t="s">
        <v>18</v>
      </c>
      <c r="P23609" t="s">
        <v>16</v>
      </c>
    </row>
    <row r="23610" spans="1:16">
      <c r="A23610" t="s">
        <v>22060</v>
      </c>
      <c r="B23610" t="s">
        <v>42769</v>
      </c>
      <c r="C23610" t="s">
        <v>429</v>
      </c>
      <c r="F23610" s="4" t="s">
        <v>26</v>
      </c>
      <c r="J23610" s="3">
        <v>45227.275138888886</v>
      </c>
      <c r="K23610" s="3">
        <v>45236.166666666664</v>
      </c>
      <c r="L23610" s="3">
        <v>45236.166666666664</v>
      </c>
      <c r="M23610" t="s">
        <v>24037</v>
      </c>
      <c r="N23610" s="4" t="s">
        <v>18</v>
      </c>
      <c r="P23610" t="s">
        <v>16</v>
      </c>
    </row>
    <row r="23611" spans="1:16">
      <c r="A23611" t="s">
        <v>42770</v>
      </c>
      <c r="B23611" t="s">
        <v>42771</v>
      </c>
      <c r="C23611" t="s">
        <v>429</v>
      </c>
      <c r="F23611" s="4" t="s">
        <v>26</v>
      </c>
      <c r="J23611" s="3">
        <v>45227.275023148148</v>
      </c>
      <c r="K23611" s="3">
        <v>45238.229166666664</v>
      </c>
      <c r="L23611" s="3">
        <v>45238.229166666664</v>
      </c>
      <c r="M23611" t="s">
        <v>24037</v>
      </c>
      <c r="N23611" s="4" t="s">
        <v>18</v>
      </c>
      <c r="P23611" t="s">
        <v>16</v>
      </c>
    </row>
    <row r="23612" spans="1:16">
      <c r="A23612" t="s">
        <v>42772</v>
      </c>
      <c r="B23612" t="s">
        <v>42773</v>
      </c>
      <c r="C23612" t="s">
        <v>429</v>
      </c>
      <c r="F23612" s="4" t="s">
        <v>26</v>
      </c>
      <c r="J23612" s="3">
        <v>45227.274444444447</v>
      </c>
      <c r="K23612" s="3">
        <v>45238.229166666664</v>
      </c>
      <c r="L23612" s="3">
        <v>45238.229166666664</v>
      </c>
      <c r="M23612" t="s">
        <v>24037</v>
      </c>
      <c r="N23612" s="4" t="s">
        <v>18</v>
      </c>
      <c r="P23612" t="s">
        <v>16</v>
      </c>
    </row>
    <row r="23613" spans="1:16">
      <c r="A23613" t="s">
        <v>42774</v>
      </c>
      <c r="B23613" t="s">
        <v>42775</v>
      </c>
      <c r="C23613" t="s">
        <v>429</v>
      </c>
      <c r="F23613" s="4" t="s">
        <v>26</v>
      </c>
      <c r="J23613" s="3">
        <v>45227.273888888885</v>
      </c>
      <c r="K23613" s="3">
        <v>45238.229166666664</v>
      </c>
      <c r="L23613" s="3">
        <v>45238.229166666664</v>
      </c>
      <c r="M23613" t="s">
        <v>24037</v>
      </c>
      <c r="N23613" s="4" t="s">
        <v>18</v>
      </c>
      <c r="P23613" t="s">
        <v>16</v>
      </c>
    </row>
    <row r="23614" spans="1:16">
      <c r="A23614" t="s">
        <v>42776</v>
      </c>
      <c r="B23614" t="s">
        <v>42777</v>
      </c>
      <c r="C23614" t="s">
        <v>429</v>
      </c>
      <c r="F23614" s="4" t="s">
        <v>26</v>
      </c>
      <c r="J23614" s="3">
        <v>45227.273206018515</v>
      </c>
      <c r="K23614" s="3">
        <v>45238.229166666664</v>
      </c>
      <c r="L23614" s="3">
        <v>45238.229166666664</v>
      </c>
      <c r="M23614" t="s">
        <v>24037</v>
      </c>
      <c r="N23614" s="4" t="s">
        <v>18</v>
      </c>
      <c r="P23614" t="s">
        <v>16</v>
      </c>
    </row>
    <row r="23615" spans="1:16">
      <c r="A23615" t="s">
        <v>42778</v>
      </c>
      <c r="B23615" t="s">
        <v>42779</v>
      </c>
      <c r="C23615" t="s">
        <v>429</v>
      </c>
      <c r="F23615" s="4" t="s">
        <v>26</v>
      </c>
      <c r="J23615" s="3">
        <v>45227.272534722222</v>
      </c>
      <c r="K23615" s="3">
        <v>45238.229166666664</v>
      </c>
      <c r="L23615" s="3">
        <v>45238.229166666664</v>
      </c>
      <c r="M23615" t="s">
        <v>24037</v>
      </c>
      <c r="N23615" s="4" t="s">
        <v>18</v>
      </c>
      <c r="P23615" t="s">
        <v>16</v>
      </c>
    </row>
    <row r="23616" spans="1:16">
      <c r="A23616" t="s">
        <v>42780</v>
      </c>
      <c r="B23616" t="s">
        <v>42781</v>
      </c>
      <c r="C23616" t="s">
        <v>429</v>
      </c>
      <c r="F23616" s="4" t="s">
        <v>26</v>
      </c>
      <c r="J23616" s="3">
        <v>45227.272013888891</v>
      </c>
      <c r="K23616" s="3">
        <v>45238.229166666664</v>
      </c>
      <c r="L23616" s="3">
        <v>45238.229166666664</v>
      </c>
      <c r="M23616" t="s">
        <v>24037</v>
      </c>
      <c r="N23616" s="4" t="s">
        <v>18</v>
      </c>
      <c r="P23616" t="s">
        <v>16</v>
      </c>
    </row>
    <row r="23617" spans="1:16">
      <c r="A23617" t="s">
        <v>42782</v>
      </c>
      <c r="B23617" t="s">
        <v>42783</v>
      </c>
      <c r="C23617" t="s">
        <v>429</v>
      </c>
      <c r="F23617" s="4" t="s">
        <v>26</v>
      </c>
      <c r="J23617" s="3">
        <v>45227.271331018521</v>
      </c>
      <c r="K23617" s="3">
        <v>45238.229166666664</v>
      </c>
      <c r="L23617" s="3">
        <v>45238.229166666664</v>
      </c>
      <c r="M23617" t="s">
        <v>24037</v>
      </c>
      <c r="N23617" s="4" t="s">
        <v>18</v>
      </c>
      <c r="P23617" t="s">
        <v>16</v>
      </c>
    </row>
    <row r="23618" spans="1:16">
      <c r="A23618" t="s">
        <v>42784</v>
      </c>
      <c r="B23618" t="s">
        <v>42785</v>
      </c>
      <c r="C23618" t="s">
        <v>429</v>
      </c>
      <c r="F23618" s="4" t="s">
        <v>26</v>
      </c>
      <c r="J23618" s="3">
        <v>45227.270740740743</v>
      </c>
      <c r="K23618" s="3">
        <v>45238.229166666664</v>
      </c>
      <c r="L23618" s="3">
        <v>45238.229166666664</v>
      </c>
      <c r="M23618" t="s">
        <v>24037</v>
      </c>
      <c r="N23618" s="4" t="s">
        <v>18</v>
      </c>
      <c r="P23618" t="s">
        <v>16</v>
      </c>
    </row>
    <row r="23619" spans="1:16">
      <c r="A23619" t="s">
        <v>42786</v>
      </c>
      <c r="B23619" t="s">
        <v>42787</v>
      </c>
      <c r="C23619" t="s">
        <v>429</v>
      </c>
      <c r="F23619" s="4" t="s">
        <v>26</v>
      </c>
      <c r="J23619" s="3">
        <v>45227.270162037035</v>
      </c>
      <c r="K23619" s="3">
        <v>45238.229166666664</v>
      </c>
      <c r="L23619" s="3">
        <v>45238.229166666664</v>
      </c>
      <c r="M23619" t="s">
        <v>24037</v>
      </c>
      <c r="N23619" s="4" t="s">
        <v>18</v>
      </c>
      <c r="P23619" t="s">
        <v>16</v>
      </c>
    </row>
    <row r="23620" spans="1:16">
      <c r="A23620" t="s">
        <v>42788</v>
      </c>
      <c r="B23620" t="s">
        <v>42789</v>
      </c>
      <c r="C23620" t="s">
        <v>429</v>
      </c>
      <c r="F23620" s="4" t="s">
        <v>26</v>
      </c>
      <c r="J23620" s="3">
        <v>45227.269444444442</v>
      </c>
      <c r="K23620" s="3">
        <v>45238.229166666664</v>
      </c>
      <c r="L23620" s="3">
        <v>45238.229166666664</v>
      </c>
      <c r="M23620" t="s">
        <v>24037</v>
      </c>
      <c r="N23620" s="4" t="s">
        <v>18</v>
      </c>
      <c r="P23620" t="s">
        <v>16</v>
      </c>
    </row>
    <row r="23621" spans="1:16">
      <c r="A23621" t="s">
        <v>42790</v>
      </c>
      <c r="B23621" t="s">
        <v>42791</v>
      </c>
      <c r="C23621" t="s">
        <v>429</v>
      </c>
      <c r="F23621" s="4" t="s">
        <v>26</v>
      </c>
      <c r="J23621" s="3">
        <v>45227.268796296295</v>
      </c>
      <c r="K23621" s="3">
        <v>45238.229166666664</v>
      </c>
      <c r="L23621" s="3">
        <v>45238.229166666664</v>
      </c>
      <c r="M23621" t="s">
        <v>24037</v>
      </c>
      <c r="N23621" s="4" t="s">
        <v>18</v>
      </c>
      <c r="P23621" t="s">
        <v>16</v>
      </c>
    </row>
    <row r="23622" spans="1:16">
      <c r="A23622" t="s">
        <v>42792</v>
      </c>
      <c r="B23622" t="s">
        <v>42793</v>
      </c>
      <c r="C23622" t="s">
        <v>429</v>
      </c>
      <c r="F23622" s="4" t="s">
        <v>26</v>
      </c>
      <c r="J23622" s="3">
        <v>45227.268043981479</v>
      </c>
      <c r="K23622" s="3">
        <v>45238.229166666664</v>
      </c>
      <c r="L23622" s="3">
        <v>45238.229166666664</v>
      </c>
      <c r="M23622" t="s">
        <v>24037</v>
      </c>
      <c r="N23622" s="4" t="s">
        <v>18</v>
      </c>
      <c r="P23622" t="s">
        <v>16</v>
      </c>
    </row>
    <row r="23623" spans="1:16">
      <c r="A23623" t="s">
        <v>3760</v>
      </c>
      <c r="B23623" t="s">
        <v>42794</v>
      </c>
      <c r="C23623" t="s">
        <v>429</v>
      </c>
      <c r="F23623" s="4" t="s">
        <v>26</v>
      </c>
      <c r="J23623" s="3">
        <v>45227.267488425925</v>
      </c>
      <c r="K23623" s="3">
        <v>45238.229166666664</v>
      </c>
      <c r="L23623" s="3">
        <v>45238.229166666664</v>
      </c>
      <c r="M23623" t="s">
        <v>24037</v>
      </c>
      <c r="N23623" s="4" t="s">
        <v>18</v>
      </c>
      <c r="P23623" t="s">
        <v>16</v>
      </c>
    </row>
    <row r="23624" spans="1:16">
      <c r="A23624" t="s">
        <v>3579</v>
      </c>
      <c r="B23624" t="s">
        <v>42795</v>
      </c>
      <c r="C23624" t="s">
        <v>429</v>
      </c>
      <c r="F23624" s="4" t="s">
        <v>26</v>
      </c>
      <c r="J23624" s="3">
        <v>45227.266898148147</v>
      </c>
      <c r="K23624" s="3">
        <v>45238.229166666664</v>
      </c>
      <c r="L23624" s="3">
        <v>45238.229166666664</v>
      </c>
      <c r="M23624" t="s">
        <v>24037</v>
      </c>
      <c r="N23624" s="4" t="s">
        <v>18</v>
      </c>
      <c r="P23624" t="s">
        <v>16</v>
      </c>
    </row>
    <row r="23625" spans="1:16">
      <c r="A23625" t="s">
        <v>3581</v>
      </c>
      <c r="B23625" t="s">
        <v>42796</v>
      </c>
      <c r="C23625" t="s">
        <v>429</v>
      </c>
      <c r="F23625" s="4" t="s">
        <v>26</v>
      </c>
      <c r="J23625" s="3">
        <v>45227.266319444447</v>
      </c>
      <c r="K23625" s="3">
        <v>45238.229166666664</v>
      </c>
      <c r="L23625" s="3">
        <v>45238.229166666664</v>
      </c>
      <c r="M23625" t="s">
        <v>24037</v>
      </c>
      <c r="N23625" s="4" t="s">
        <v>18</v>
      </c>
      <c r="P23625" t="s">
        <v>16</v>
      </c>
    </row>
    <row r="23626" spans="1:16">
      <c r="A23626" t="s">
        <v>3583</v>
      </c>
      <c r="B23626" t="s">
        <v>42797</v>
      </c>
      <c r="C23626" t="s">
        <v>429</v>
      </c>
      <c r="F23626" s="4" t="s">
        <v>26</v>
      </c>
      <c r="J23626" s="3">
        <v>45227.265659722223</v>
      </c>
      <c r="K23626" s="3">
        <v>45238.229166666664</v>
      </c>
      <c r="L23626" s="3">
        <v>45238.229166666664</v>
      </c>
      <c r="M23626" t="s">
        <v>24037</v>
      </c>
      <c r="N23626" s="4" t="s">
        <v>18</v>
      </c>
      <c r="P23626" t="s">
        <v>16</v>
      </c>
    </row>
    <row r="23627" spans="1:16">
      <c r="A23627" t="s">
        <v>3842</v>
      </c>
      <c r="B23627" t="s">
        <v>42798</v>
      </c>
      <c r="C23627" t="s">
        <v>429</v>
      </c>
      <c r="F23627" s="4" t="s">
        <v>26</v>
      </c>
      <c r="J23627" s="3">
        <v>45227.264976851853</v>
      </c>
      <c r="K23627" s="3">
        <v>45238.229166666664</v>
      </c>
      <c r="L23627" s="3">
        <v>45238.229166666664</v>
      </c>
      <c r="M23627" t="s">
        <v>24037</v>
      </c>
      <c r="N23627" s="4" t="s">
        <v>18</v>
      </c>
      <c r="P23627" t="s">
        <v>16</v>
      </c>
    </row>
    <row r="23628" spans="1:16">
      <c r="A23628" t="s">
        <v>3587</v>
      </c>
      <c r="B23628" t="s">
        <v>42799</v>
      </c>
      <c r="C23628" t="s">
        <v>429</v>
      </c>
      <c r="F23628" s="4" t="s">
        <v>26</v>
      </c>
      <c r="J23628" s="3">
        <v>45227.264328703706</v>
      </c>
      <c r="K23628" s="3">
        <v>45238.229166666664</v>
      </c>
      <c r="L23628" s="3">
        <v>45238.229166666664</v>
      </c>
      <c r="M23628" t="s">
        <v>24037</v>
      </c>
      <c r="N23628" s="4" t="s">
        <v>18</v>
      </c>
      <c r="P23628" t="s">
        <v>16</v>
      </c>
    </row>
    <row r="23629" spans="1:16">
      <c r="A23629" t="s">
        <v>3571</v>
      </c>
      <c r="B23629" t="s">
        <v>42800</v>
      </c>
      <c r="C23629" t="s">
        <v>429</v>
      </c>
      <c r="F23629" s="4" t="s">
        <v>26</v>
      </c>
      <c r="J23629" s="3">
        <v>45227.263657407406</v>
      </c>
      <c r="K23629" s="3">
        <v>45238.229166666664</v>
      </c>
      <c r="L23629" s="3">
        <v>45238.229166666664</v>
      </c>
      <c r="M23629" t="s">
        <v>24037</v>
      </c>
      <c r="N23629" s="4" t="s">
        <v>18</v>
      </c>
      <c r="P23629" t="s">
        <v>16</v>
      </c>
    </row>
    <row r="23630" spans="1:16">
      <c r="A23630" t="s">
        <v>3589</v>
      </c>
      <c r="B23630" t="s">
        <v>42801</v>
      </c>
      <c r="C23630" t="s">
        <v>429</v>
      </c>
      <c r="F23630" s="4" t="s">
        <v>26</v>
      </c>
      <c r="J23630" s="3">
        <v>45227.263020833336</v>
      </c>
      <c r="K23630" s="3">
        <v>45238.229166666664</v>
      </c>
      <c r="L23630" s="3">
        <v>45238.229166666664</v>
      </c>
      <c r="M23630" t="s">
        <v>24037</v>
      </c>
      <c r="N23630" s="4" t="s">
        <v>18</v>
      </c>
      <c r="P23630" t="s">
        <v>16</v>
      </c>
    </row>
    <row r="23631" spans="1:16">
      <c r="A23631" t="s">
        <v>3591</v>
      </c>
      <c r="B23631" t="s">
        <v>42802</v>
      </c>
      <c r="C23631" t="s">
        <v>429</v>
      </c>
      <c r="F23631" s="4" t="s">
        <v>26</v>
      </c>
      <c r="J23631" s="3">
        <v>45227.262442129628</v>
      </c>
      <c r="K23631" s="3">
        <v>45238.229166666664</v>
      </c>
      <c r="L23631" s="3">
        <v>45238.229166666664</v>
      </c>
      <c r="M23631" t="s">
        <v>24037</v>
      </c>
      <c r="N23631" s="4" t="s">
        <v>18</v>
      </c>
      <c r="P23631" t="s">
        <v>16</v>
      </c>
    </row>
    <row r="23632" spans="1:16">
      <c r="A23632" t="s">
        <v>3593</v>
      </c>
      <c r="B23632" t="s">
        <v>42803</v>
      </c>
      <c r="C23632" t="s">
        <v>429</v>
      </c>
      <c r="F23632" s="4" t="s">
        <v>26</v>
      </c>
      <c r="J23632" s="3">
        <v>45227.260798611111</v>
      </c>
      <c r="K23632" s="3">
        <v>45238.229166666664</v>
      </c>
      <c r="L23632" s="3">
        <v>45238.229166666664</v>
      </c>
      <c r="M23632" t="s">
        <v>24037</v>
      </c>
      <c r="N23632" s="4" t="s">
        <v>18</v>
      </c>
      <c r="P23632" t="s">
        <v>16</v>
      </c>
    </row>
    <row r="23633" spans="1:16">
      <c r="A23633" t="s">
        <v>3595</v>
      </c>
      <c r="B23633" t="s">
        <v>42804</v>
      </c>
      <c r="C23633" t="s">
        <v>429</v>
      </c>
      <c r="F23633" s="4" t="s">
        <v>26</v>
      </c>
      <c r="J23633" s="3">
        <v>45227.260138888887</v>
      </c>
      <c r="K23633" s="3">
        <v>45238.229166666664</v>
      </c>
      <c r="L23633" s="3">
        <v>45238.229166666664</v>
      </c>
      <c r="M23633" t="s">
        <v>24037</v>
      </c>
      <c r="N23633" s="4" t="s">
        <v>18</v>
      </c>
      <c r="P23633" t="s">
        <v>16</v>
      </c>
    </row>
    <row r="23634" spans="1:16">
      <c r="A23634" t="s">
        <v>3597</v>
      </c>
      <c r="B23634" t="s">
        <v>42805</v>
      </c>
      <c r="C23634" t="s">
        <v>429</v>
      </c>
      <c r="F23634" s="4" t="s">
        <v>26</v>
      </c>
      <c r="J23634" s="3">
        <v>45227.25949074074</v>
      </c>
      <c r="K23634" s="3">
        <v>45238.229166666664</v>
      </c>
      <c r="L23634" s="3">
        <v>45238.229166666664</v>
      </c>
      <c r="M23634" t="s">
        <v>24037</v>
      </c>
      <c r="N23634" s="4" t="s">
        <v>18</v>
      </c>
      <c r="P23634" t="s">
        <v>16</v>
      </c>
    </row>
    <row r="23635" spans="1:16">
      <c r="A23635" t="s">
        <v>3601</v>
      </c>
      <c r="B23635" t="s">
        <v>42806</v>
      </c>
      <c r="C23635" t="s">
        <v>429</v>
      </c>
      <c r="F23635" s="4" t="s">
        <v>26</v>
      </c>
      <c r="J23635" s="3">
        <v>45227.258738425924</v>
      </c>
      <c r="K23635" s="3">
        <v>45238.229166666664</v>
      </c>
      <c r="L23635" s="3">
        <v>45238.229166666664</v>
      </c>
      <c r="M23635" t="s">
        <v>24037</v>
      </c>
      <c r="N23635" s="4" t="s">
        <v>18</v>
      </c>
      <c r="P23635" t="s">
        <v>16</v>
      </c>
    </row>
    <row r="23636" spans="1:16">
      <c r="A23636" t="s">
        <v>3603</v>
      </c>
      <c r="B23636" t="s">
        <v>42807</v>
      </c>
      <c r="C23636" t="s">
        <v>429</v>
      </c>
      <c r="F23636" s="4" t="s">
        <v>26</v>
      </c>
      <c r="J23636" s="3">
        <v>45227.256319444445</v>
      </c>
      <c r="K23636" s="3">
        <v>45238.229166666664</v>
      </c>
      <c r="L23636" s="3">
        <v>45238.229166666664</v>
      </c>
      <c r="M23636" t="s">
        <v>24037</v>
      </c>
      <c r="N23636" s="4" t="s">
        <v>18</v>
      </c>
      <c r="P23636" t="s">
        <v>16</v>
      </c>
    </row>
    <row r="23637" spans="1:16">
      <c r="A23637" t="s">
        <v>3605</v>
      </c>
      <c r="B23637" t="s">
        <v>42808</v>
      </c>
      <c r="C23637" t="s">
        <v>429</v>
      </c>
      <c r="F23637" s="4" t="s">
        <v>26</v>
      </c>
      <c r="J23637" s="3">
        <v>45227.255648148152</v>
      </c>
      <c r="K23637" s="3">
        <v>45238.229166666664</v>
      </c>
      <c r="L23637" s="3">
        <v>45238.229166666664</v>
      </c>
      <c r="M23637" t="s">
        <v>24037</v>
      </c>
      <c r="N23637" s="4" t="s">
        <v>18</v>
      </c>
      <c r="P23637" t="s">
        <v>16</v>
      </c>
    </row>
    <row r="23638" spans="1:16">
      <c r="A23638" t="s">
        <v>3607</v>
      </c>
      <c r="B23638" t="s">
        <v>42809</v>
      </c>
      <c r="C23638" t="s">
        <v>429</v>
      </c>
      <c r="F23638" s="4" t="s">
        <v>26</v>
      </c>
      <c r="J23638" s="3">
        <v>45227.254918981482</v>
      </c>
      <c r="K23638" s="3">
        <v>45238.229166666664</v>
      </c>
      <c r="L23638" s="3">
        <v>45238.229166666664</v>
      </c>
      <c r="M23638" t="s">
        <v>24037</v>
      </c>
      <c r="N23638" s="4" t="s">
        <v>18</v>
      </c>
      <c r="P23638" t="s">
        <v>16</v>
      </c>
    </row>
    <row r="23639" spans="1:16">
      <c r="A23639" t="s">
        <v>3609</v>
      </c>
      <c r="B23639" t="s">
        <v>42810</v>
      </c>
      <c r="C23639" t="s">
        <v>429</v>
      </c>
      <c r="F23639" s="4" t="s">
        <v>26</v>
      </c>
      <c r="J23639" s="3">
        <v>45227.254259259258</v>
      </c>
      <c r="K23639" s="3">
        <v>45238.229166666664</v>
      </c>
      <c r="L23639" s="3">
        <v>45238.229166666664</v>
      </c>
      <c r="M23639" t="s">
        <v>24037</v>
      </c>
      <c r="N23639" s="4" t="s">
        <v>18</v>
      </c>
      <c r="P23639" t="s">
        <v>16</v>
      </c>
    </row>
    <row r="23640" spans="1:16">
      <c r="A23640" t="s">
        <v>3611</v>
      </c>
      <c r="B23640" t="s">
        <v>42811</v>
      </c>
      <c r="C23640" t="s">
        <v>429</v>
      </c>
      <c r="F23640" s="4" t="s">
        <v>26</v>
      </c>
      <c r="J23640" s="3">
        <v>45227.253587962965</v>
      </c>
      <c r="K23640" s="3">
        <v>45238.229166666664</v>
      </c>
      <c r="L23640" s="3">
        <v>45238.229166666664</v>
      </c>
      <c r="M23640" t="s">
        <v>24037</v>
      </c>
      <c r="N23640" s="4" t="s">
        <v>18</v>
      </c>
      <c r="P23640" t="s">
        <v>16</v>
      </c>
    </row>
    <row r="23641" spans="1:16">
      <c r="A23641" t="s">
        <v>3613</v>
      </c>
      <c r="B23641" t="s">
        <v>42812</v>
      </c>
      <c r="C23641" t="s">
        <v>429</v>
      </c>
      <c r="F23641" s="4" t="s">
        <v>26</v>
      </c>
      <c r="J23641" s="3">
        <v>45227.252824074072</v>
      </c>
      <c r="K23641" s="3">
        <v>45238.229166666664</v>
      </c>
      <c r="L23641" s="3">
        <v>45238.229166666664</v>
      </c>
      <c r="M23641" t="s">
        <v>24037</v>
      </c>
      <c r="N23641" s="4" t="s">
        <v>18</v>
      </c>
      <c r="P23641" t="s">
        <v>16</v>
      </c>
    </row>
    <row r="23642" spans="1:16">
      <c r="A23642" t="s">
        <v>3615</v>
      </c>
      <c r="B23642" t="s">
        <v>42813</v>
      </c>
      <c r="C23642" t="s">
        <v>429</v>
      </c>
      <c r="F23642" s="4" t="s">
        <v>26</v>
      </c>
      <c r="J23642" s="3">
        <v>45227.251886574071</v>
      </c>
      <c r="K23642" s="3">
        <v>45238.229166666664</v>
      </c>
      <c r="L23642" s="3">
        <v>45238.229166666664</v>
      </c>
      <c r="M23642" t="s">
        <v>24037</v>
      </c>
      <c r="N23642" s="4" t="s">
        <v>18</v>
      </c>
      <c r="P23642" t="s">
        <v>16</v>
      </c>
    </row>
    <row r="23643" spans="1:16">
      <c r="A23643" t="s">
        <v>3617</v>
      </c>
      <c r="B23643" t="s">
        <v>42814</v>
      </c>
      <c r="C23643" t="s">
        <v>429</v>
      </c>
      <c r="F23643" s="4" t="s">
        <v>26</v>
      </c>
      <c r="J23643" s="3">
        <v>45227.242951388886</v>
      </c>
      <c r="K23643" s="3">
        <v>45238.229166666664</v>
      </c>
      <c r="L23643" s="3">
        <v>45238.229166666664</v>
      </c>
      <c r="M23643" t="s">
        <v>24037</v>
      </c>
      <c r="N23643" s="4" t="s">
        <v>18</v>
      </c>
      <c r="P23643" t="s">
        <v>16</v>
      </c>
    </row>
    <row r="23644" spans="1:16">
      <c r="A23644" t="s">
        <v>3619</v>
      </c>
      <c r="B23644" t="s">
        <v>42815</v>
      </c>
      <c r="C23644" t="s">
        <v>429</v>
      </c>
      <c r="F23644" s="4" t="s">
        <v>26</v>
      </c>
      <c r="J23644" s="3">
        <v>45227.242222222223</v>
      </c>
      <c r="K23644" s="3">
        <v>45238.229166666664</v>
      </c>
      <c r="L23644" s="3">
        <v>45238.229166666664</v>
      </c>
      <c r="M23644" t="s">
        <v>24037</v>
      </c>
      <c r="N23644" s="4" t="s">
        <v>18</v>
      </c>
      <c r="P23644" t="s">
        <v>16</v>
      </c>
    </row>
    <row r="23645" spans="1:16">
      <c r="A23645" t="s">
        <v>3752</v>
      </c>
      <c r="B23645" t="s">
        <v>42816</v>
      </c>
      <c r="C23645" t="s">
        <v>429</v>
      </c>
      <c r="F23645" s="4" t="s">
        <v>26</v>
      </c>
      <c r="J23645" s="3">
        <v>45227.241493055553</v>
      </c>
      <c r="K23645" s="3">
        <v>45238.229166666664</v>
      </c>
      <c r="L23645" s="3">
        <v>45238.229166666664</v>
      </c>
      <c r="M23645" t="s">
        <v>24037</v>
      </c>
      <c r="N23645" s="4" t="s">
        <v>18</v>
      </c>
      <c r="P23645" t="s">
        <v>16</v>
      </c>
    </row>
    <row r="23646" spans="1:16">
      <c r="A23646" t="s">
        <v>3621</v>
      </c>
      <c r="B23646" t="s">
        <v>42817</v>
      </c>
      <c r="C23646" t="s">
        <v>429</v>
      </c>
      <c r="F23646" s="4" t="s">
        <v>26</v>
      </c>
      <c r="J23646" s="3">
        <v>45227.240798611114</v>
      </c>
      <c r="K23646" s="3">
        <v>45238.229166666664</v>
      </c>
      <c r="L23646" s="3">
        <v>45238.229166666664</v>
      </c>
      <c r="M23646" t="s">
        <v>24037</v>
      </c>
      <c r="N23646" s="4" t="s">
        <v>18</v>
      </c>
      <c r="P23646" t="s">
        <v>16</v>
      </c>
    </row>
    <row r="23647" spans="1:16">
      <c r="A23647" t="s">
        <v>3830</v>
      </c>
      <c r="B23647" t="s">
        <v>42818</v>
      </c>
      <c r="C23647" t="s">
        <v>429</v>
      </c>
      <c r="F23647" s="4" t="s">
        <v>26</v>
      </c>
      <c r="J23647" s="3">
        <v>45227.152083333334</v>
      </c>
      <c r="K23647" s="3">
        <v>45238.229166666664</v>
      </c>
      <c r="L23647" s="3">
        <v>45238.229166666664</v>
      </c>
      <c r="M23647" t="s">
        <v>24037</v>
      </c>
      <c r="N23647" s="4" t="s">
        <v>18</v>
      </c>
      <c r="P23647" t="s">
        <v>16</v>
      </c>
    </row>
    <row r="23648" spans="1:16">
      <c r="A23648" t="s">
        <v>3812</v>
      </c>
      <c r="B23648" t="s">
        <v>42819</v>
      </c>
      <c r="C23648" t="s">
        <v>429</v>
      </c>
      <c r="F23648" s="4" t="s">
        <v>26</v>
      </c>
      <c r="J23648" s="3">
        <v>45227.149143518516</v>
      </c>
      <c r="K23648" s="3">
        <v>45238.458333333336</v>
      </c>
      <c r="L23648" s="3">
        <v>45238.458333333336</v>
      </c>
      <c r="M23648" t="s">
        <v>24037</v>
      </c>
      <c r="N23648" s="4" t="s">
        <v>18</v>
      </c>
      <c r="P23648" t="s">
        <v>16</v>
      </c>
    </row>
    <row r="23649" spans="1:16">
      <c r="A23649" t="s">
        <v>14810</v>
      </c>
      <c r="B23649" t="s">
        <v>42820</v>
      </c>
      <c r="C23649" t="s">
        <v>429</v>
      </c>
      <c r="F23649" s="4" t="s">
        <v>26</v>
      </c>
      <c r="J23649" s="3">
        <v>45227.148321759261</v>
      </c>
      <c r="K23649" s="3">
        <v>45238.229166666664</v>
      </c>
      <c r="L23649" s="3">
        <v>45238.229166666664</v>
      </c>
      <c r="M23649" t="s">
        <v>24037</v>
      </c>
      <c r="N23649" s="4" t="s">
        <v>18</v>
      </c>
      <c r="P23649" t="s">
        <v>16</v>
      </c>
    </row>
    <row r="23650" spans="1:16">
      <c r="A23650" t="s">
        <v>14808</v>
      </c>
      <c r="B23650" t="s">
        <v>42821</v>
      </c>
      <c r="C23650" t="s">
        <v>429</v>
      </c>
      <c r="F23650" s="4" t="s">
        <v>26</v>
      </c>
      <c r="J23650" s="3">
        <v>45227.147476851853</v>
      </c>
      <c r="K23650" s="3">
        <v>45238.229166666664</v>
      </c>
      <c r="L23650" s="3">
        <v>45238.229166666664</v>
      </c>
      <c r="M23650" t="s">
        <v>24037</v>
      </c>
      <c r="N23650" s="4" t="s">
        <v>18</v>
      </c>
      <c r="P23650" t="s">
        <v>16</v>
      </c>
    </row>
    <row r="23651" spans="1:16">
      <c r="A23651" t="s">
        <v>14803</v>
      </c>
      <c r="B23651" t="s">
        <v>42822</v>
      </c>
      <c r="C23651" t="s">
        <v>429</v>
      </c>
      <c r="F23651" s="4" t="s">
        <v>26</v>
      </c>
      <c r="J23651" s="3">
        <v>45227.146724537037</v>
      </c>
      <c r="K23651" s="3">
        <v>45238.229166666664</v>
      </c>
      <c r="L23651" s="3">
        <v>45238.229166666664</v>
      </c>
      <c r="M23651" t="s">
        <v>24037</v>
      </c>
      <c r="N23651" s="4" t="s">
        <v>18</v>
      </c>
      <c r="P23651" t="s">
        <v>16</v>
      </c>
    </row>
    <row r="23652" spans="1:16">
      <c r="A23652" t="s">
        <v>14799</v>
      </c>
      <c r="B23652" t="s">
        <v>42823</v>
      </c>
      <c r="C23652" t="s">
        <v>429</v>
      </c>
      <c r="F23652" s="4" t="s">
        <v>26</v>
      </c>
      <c r="J23652" s="3">
        <v>45227.146087962959</v>
      </c>
      <c r="K23652" s="3">
        <v>45238.229166666664</v>
      </c>
      <c r="L23652" s="3">
        <v>45238.229166666664</v>
      </c>
      <c r="M23652" t="s">
        <v>24037</v>
      </c>
      <c r="N23652" s="4" t="s">
        <v>18</v>
      </c>
      <c r="P23652" t="s">
        <v>16</v>
      </c>
    </row>
    <row r="23653" spans="1:16">
      <c r="A23653" t="s">
        <v>14793</v>
      </c>
      <c r="B23653" t="s">
        <v>42824</v>
      </c>
      <c r="C23653" t="s">
        <v>429</v>
      </c>
      <c r="F23653" s="4" t="s">
        <v>26</v>
      </c>
      <c r="J23653" s="3">
        <v>45227.145300925928</v>
      </c>
      <c r="K23653" s="3">
        <v>45238.229166666664</v>
      </c>
      <c r="L23653" s="3">
        <v>45238.229166666664</v>
      </c>
      <c r="M23653" t="s">
        <v>24037</v>
      </c>
      <c r="N23653" s="4" t="s">
        <v>18</v>
      </c>
      <c r="P23653" t="s">
        <v>16</v>
      </c>
    </row>
    <row r="23654" spans="1:16">
      <c r="A23654" t="s">
        <v>14789</v>
      </c>
      <c r="B23654" t="s">
        <v>42825</v>
      </c>
      <c r="C23654" t="s">
        <v>429</v>
      </c>
      <c r="F23654" s="4" t="s">
        <v>26</v>
      </c>
      <c r="J23654" s="3">
        <v>45227.144178240742</v>
      </c>
      <c r="K23654" s="3">
        <v>45238.229166666664</v>
      </c>
      <c r="L23654" s="3">
        <v>45238.229166666664</v>
      </c>
      <c r="M23654" t="s">
        <v>24037</v>
      </c>
      <c r="N23654" s="4" t="s">
        <v>18</v>
      </c>
      <c r="P23654" t="s">
        <v>16</v>
      </c>
    </row>
    <row r="23655" spans="1:16">
      <c r="A23655" t="s">
        <v>14787</v>
      </c>
      <c r="B23655" t="s">
        <v>42826</v>
      </c>
      <c r="C23655" t="s">
        <v>429</v>
      </c>
      <c r="F23655" s="4" t="s">
        <v>26</v>
      </c>
      <c r="J23655" s="3">
        <v>45227.143078703702</v>
      </c>
      <c r="K23655" s="3">
        <v>45238.229166666664</v>
      </c>
      <c r="L23655" s="3">
        <v>45238.229166666664</v>
      </c>
      <c r="M23655" t="s">
        <v>24037</v>
      </c>
      <c r="N23655" s="4" t="s">
        <v>18</v>
      </c>
      <c r="P23655" t="s">
        <v>16</v>
      </c>
    </row>
    <row r="23656" spans="1:16">
      <c r="A23656" t="s">
        <v>14781</v>
      </c>
      <c r="B23656" t="s">
        <v>42827</v>
      </c>
      <c r="C23656" t="s">
        <v>429</v>
      </c>
      <c r="F23656" s="4" t="s">
        <v>26</v>
      </c>
      <c r="J23656" s="3">
        <v>45227.142152777778</v>
      </c>
      <c r="K23656" s="3">
        <v>45238.229166666664</v>
      </c>
      <c r="L23656" s="3">
        <v>45238.229166666664</v>
      </c>
      <c r="M23656" t="s">
        <v>24037</v>
      </c>
      <c r="N23656" s="4" t="s">
        <v>18</v>
      </c>
      <c r="P23656" t="s">
        <v>16</v>
      </c>
    </row>
    <row r="23657" spans="1:16">
      <c r="A23657" t="s">
        <v>14779</v>
      </c>
      <c r="B23657" t="s">
        <v>42828</v>
      </c>
      <c r="C23657" t="s">
        <v>429</v>
      </c>
      <c r="F23657" s="4" t="s">
        <v>26</v>
      </c>
      <c r="J23657" s="3">
        <v>45227.141377314816</v>
      </c>
      <c r="K23657" s="3">
        <v>45238.229166666664</v>
      </c>
      <c r="L23657" s="3">
        <v>45238.229166666664</v>
      </c>
      <c r="M23657" t="s">
        <v>24037</v>
      </c>
      <c r="N23657" s="4" t="s">
        <v>18</v>
      </c>
      <c r="P23657" t="s">
        <v>16</v>
      </c>
    </row>
    <row r="23658" spans="1:16">
      <c r="A23658" t="s">
        <v>14775</v>
      </c>
      <c r="B23658" t="s">
        <v>42829</v>
      </c>
      <c r="C23658" t="s">
        <v>429</v>
      </c>
      <c r="F23658" s="4" t="s">
        <v>26</v>
      </c>
      <c r="J23658" s="3">
        <v>45227.140821759262</v>
      </c>
      <c r="K23658" s="3">
        <v>45238.229166666664</v>
      </c>
      <c r="L23658" s="3">
        <v>45238.229166666664</v>
      </c>
      <c r="M23658" t="s">
        <v>24037</v>
      </c>
      <c r="N23658" s="4" t="s">
        <v>18</v>
      </c>
      <c r="P23658" t="s">
        <v>16</v>
      </c>
    </row>
    <row r="23659" spans="1:16">
      <c r="A23659" t="s">
        <v>14773</v>
      </c>
      <c r="B23659" t="s">
        <v>42830</v>
      </c>
      <c r="C23659" t="s">
        <v>429</v>
      </c>
      <c r="F23659" s="4" t="s">
        <v>26</v>
      </c>
      <c r="J23659" s="3">
        <v>45227.140162037038</v>
      </c>
      <c r="K23659" s="3">
        <v>45238.229166666664</v>
      </c>
      <c r="L23659" s="3">
        <v>45238.229166666664</v>
      </c>
      <c r="M23659" t="s">
        <v>24037</v>
      </c>
      <c r="N23659" s="4" t="s">
        <v>18</v>
      </c>
      <c r="P23659" t="s">
        <v>16</v>
      </c>
    </row>
    <row r="23660" spans="1:16">
      <c r="A23660" t="s">
        <v>14765</v>
      </c>
      <c r="B23660" t="s">
        <v>42831</v>
      </c>
      <c r="C23660" t="s">
        <v>429</v>
      </c>
      <c r="F23660" s="4" t="s">
        <v>26</v>
      </c>
      <c r="J23660" s="3">
        <v>45227.139490740738</v>
      </c>
      <c r="K23660" s="3">
        <v>45238.229166666664</v>
      </c>
      <c r="L23660" s="3">
        <v>45238.229166666664</v>
      </c>
      <c r="M23660" t="s">
        <v>24037</v>
      </c>
      <c r="N23660" s="4" t="s">
        <v>18</v>
      </c>
      <c r="P23660" t="s">
        <v>16</v>
      </c>
    </row>
    <row r="23661" spans="1:16">
      <c r="A23661" t="s">
        <v>14762</v>
      </c>
      <c r="B23661" t="s">
        <v>42832</v>
      </c>
      <c r="C23661" t="s">
        <v>429</v>
      </c>
      <c r="F23661" s="4" t="s">
        <v>26</v>
      </c>
      <c r="J23661" s="3">
        <v>45227.13894675926</v>
      </c>
      <c r="K23661" s="3">
        <v>45238.229166666664</v>
      </c>
      <c r="L23661" s="3">
        <v>45238.229166666664</v>
      </c>
      <c r="M23661" t="s">
        <v>24037</v>
      </c>
      <c r="N23661" s="4" t="s">
        <v>18</v>
      </c>
      <c r="P23661" t="s">
        <v>16</v>
      </c>
    </row>
    <row r="23662" spans="1:16">
      <c r="A23662" t="s">
        <v>14760</v>
      </c>
      <c r="B23662" t="s">
        <v>42833</v>
      </c>
      <c r="C23662" t="s">
        <v>429</v>
      </c>
      <c r="F23662" s="4" t="s">
        <v>26</v>
      </c>
      <c r="J23662" s="3">
        <v>45227.137974537036</v>
      </c>
      <c r="K23662" s="3">
        <v>45238.229166666664</v>
      </c>
      <c r="L23662" s="3">
        <v>45238.229166666664</v>
      </c>
      <c r="M23662" t="s">
        <v>24037</v>
      </c>
      <c r="N23662" s="4" t="s">
        <v>18</v>
      </c>
      <c r="P23662" t="s">
        <v>16</v>
      </c>
    </row>
    <row r="23663" spans="1:16">
      <c r="A23663" t="s">
        <v>14756</v>
      </c>
      <c r="B23663" t="s">
        <v>42834</v>
      </c>
      <c r="C23663" t="s">
        <v>429</v>
      </c>
      <c r="F23663" s="4" t="s">
        <v>26</v>
      </c>
      <c r="J23663" s="3">
        <v>45227.130659722221</v>
      </c>
      <c r="K23663" s="3">
        <v>45238.229166666664</v>
      </c>
      <c r="L23663" s="3">
        <v>45238.229166666664</v>
      </c>
      <c r="M23663" t="s">
        <v>24037</v>
      </c>
      <c r="N23663" s="4" t="s">
        <v>18</v>
      </c>
      <c r="P23663" t="s">
        <v>16</v>
      </c>
    </row>
    <row r="23664" spans="1:16">
      <c r="A23664" t="s">
        <v>14754</v>
      </c>
      <c r="B23664" t="s">
        <v>42835</v>
      </c>
      <c r="C23664" t="s">
        <v>429</v>
      </c>
      <c r="F23664" s="4" t="s">
        <v>26</v>
      </c>
      <c r="J23664" s="3">
        <v>45227.129710648151</v>
      </c>
      <c r="K23664" s="3">
        <v>45238.229166666664</v>
      </c>
      <c r="L23664" s="3">
        <v>45238.229166666664</v>
      </c>
      <c r="M23664" t="s">
        <v>24037</v>
      </c>
      <c r="N23664" s="4" t="s">
        <v>18</v>
      </c>
      <c r="P23664" t="s">
        <v>16</v>
      </c>
    </row>
    <row r="23665" spans="1:16">
      <c r="A23665" t="s">
        <v>14746</v>
      </c>
      <c r="B23665" t="s">
        <v>42836</v>
      </c>
      <c r="C23665" t="s">
        <v>429</v>
      </c>
      <c r="F23665" s="4" t="s">
        <v>26</v>
      </c>
      <c r="J23665" s="3">
        <v>45227.128935185188</v>
      </c>
      <c r="K23665" s="3">
        <v>45238.229166666664</v>
      </c>
      <c r="L23665" s="3">
        <v>45238.229166666664</v>
      </c>
      <c r="M23665" t="s">
        <v>24037</v>
      </c>
      <c r="N23665" s="4" t="s">
        <v>18</v>
      </c>
      <c r="P23665" t="s">
        <v>16</v>
      </c>
    </row>
    <row r="23666" spans="1:16">
      <c r="A23666" t="s">
        <v>14741</v>
      </c>
      <c r="B23666" t="s">
        <v>42837</v>
      </c>
      <c r="C23666" t="s">
        <v>429</v>
      </c>
      <c r="F23666" s="4" t="s">
        <v>26</v>
      </c>
      <c r="J23666" s="3">
        <v>45227.12777777778</v>
      </c>
      <c r="K23666" s="3">
        <v>45238.229166666664</v>
      </c>
      <c r="L23666" s="3">
        <v>45238.229166666664</v>
      </c>
      <c r="M23666" t="s">
        <v>24037</v>
      </c>
      <c r="N23666" s="4" t="s">
        <v>18</v>
      </c>
      <c r="P23666" t="s">
        <v>16</v>
      </c>
    </row>
    <row r="23667" spans="1:16">
      <c r="A23667" t="s">
        <v>14737</v>
      </c>
      <c r="B23667" t="s">
        <v>42838</v>
      </c>
      <c r="C23667" t="s">
        <v>429</v>
      </c>
      <c r="F23667" s="4" t="s">
        <v>26</v>
      </c>
      <c r="J23667" s="3">
        <v>45227.127141203702</v>
      </c>
      <c r="K23667" s="3">
        <v>45238.229166666664</v>
      </c>
      <c r="L23667" s="3">
        <v>45238.229166666664</v>
      </c>
      <c r="M23667" t="s">
        <v>24037</v>
      </c>
      <c r="N23667" s="4" t="s">
        <v>18</v>
      </c>
      <c r="P23667" t="s">
        <v>16</v>
      </c>
    </row>
    <row r="23668" spans="1:16">
      <c r="A23668" t="s">
        <v>14733</v>
      </c>
      <c r="B23668" t="s">
        <v>42839</v>
      </c>
      <c r="C23668" t="s">
        <v>429</v>
      </c>
      <c r="F23668" s="4" t="s">
        <v>26</v>
      </c>
      <c r="J23668" s="3">
        <v>45227.12641203704</v>
      </c>
      <c r="K23668" s="3">
        <v>45238.229166666664</v>
      </c>
      <c r="L23668" s="3">
        <v>45238.229166666664</v>
      </c>
      <c r="M23668" t="s">
        <v>24037</v>
      </c>
      <c r="N23668" s="4" t="s">
        <v>18</v>
      </c>
      <c r="P23668" t="s">
        <v>16</v>
      </c>
    </row>
    <row r="23669" spans="1:16">
      <c r="A23669" t="s">
        <v>14731</v>
      </c>
      <c r="B23669" t="s">
        <v>42840</v>
      </c>
      <c r="C23669" t="s">
        <v>429</v>
      </c>
      <c r="F23669" s="4" t="s">
        <v>26</v>
      </c>
      <c r="J23669" s="3">
        <v>45227.124537037038</v>
      </c>
      <c r="K23669" s="3">
        <v>45238.229166666664</v>
      </c>
      <c r="L23669" s="3">
        <v>45238.229166666664</v>
      </c>
      <c r="M23669" t="s">
        <v>24037</v>
      </c>
      <c r="N23669" s="4" t="s">
        <v>18</v>
      </c>
      <c r="P23669" t="s">
        <v>16</v>
      </c>
    </row>
    <row r="23670" spans="1:16">
      <c r="A23670" t="s">
        <v>14731</v>
      </c>
      <c r="B23670" t="s">
        <v>42841</v>
      </c>
      <c r="C23670" t="s">
        <v>429</v>
      </c>
      <c r="F23670" s="4" t="s">
        <v>26</v>
      </c>
      <c r="J23670" s="3">
        <v>45227.123842592591</v>
      </c>
      <c r="K23670" s="3">
        <v>45238.229166666664</v>
      </c>
      <c r="L23670" s="3">
        <v>45238.229166666664</v>
      </c>
      <c r="M23670" t="s">
        <v>24037</v>
      </c>
      <c r="N23670" s="4" t="s">
        <v>18</v>
      </c>
      <c r="P23670" t="s">
        <v>16</v>
      </c>
    </row>
    <row r="23671" spans="1:16">
      <c r="A23671" t="s">
        <v>14731</v>
      </c>
      <c r="B23671" t="s">
        <v>42842</v>
      </c>
      <c r="C23671" t="s">
        <v>429</v>
      </c>
      <c r="F23671" s="4" t="s">
        <v>26</v>
      </c>
      <c r="J23671" s="3">
        <v>45227.122893518521</v>
      </c>
      <c r="K23671" s="3">
        <v>45238.229166666664</v>
      </c>
      <c r="L23671" s="3">
        <v>45238.229166666664</v>
      </c>
      <c r="M23671" t="s">
        <v>24037</v>
      </c>
      <c r="N23671" s="4" t="s">
        <v>18</v>
      </c>
      <c r="P23671" t="s">
        <v>16</v>
      </c>
    </row>
    <row r="23672" spans="1:16">
      <c r="A23672" t="s">
        <v>14731</v>
      </c>
      <c r="B23672" t="s">
        <v>42843</v>
      </c>
      <c r="C23672" t="s">
        <v>429</v>
      </c>
      <c r="F23672" s="4" t="s">
        <v>26</v>
      </c>
      <c r="J23672" s="3">
        <v>45227.122164351851</v>
      </c>
      <c r="K23672" s="3">
        <v>45238.1875</v>
      </c>
      <c r="L23672" s="3">
        <v>45238.1875</v>
      </c>
      <c r="M23672" t="s">
        <v>24037</v>
      </c>
      <c r="N23672" s="4" t="s">
        <v>18</v>
      </c>
      <c r="P23672" t="s">
        <v>16</v>
      </c>
    </row>
    <row r="23673" spans="1:16">
      <c r="A23673" t="s">
        <v>14731</v>
      </c>
      <c r="B23673" t="s">
        <v>42844</v>
      </c>
      <c r="C23673" t="s">
        <v>429</v>
      </c>
      <c r="F23673" s="4" t="s">
        <v>26</v>
      </c>
      <c r="J23673" s="3">
        <v>45227.121296296296</v>
      </c>
      <c r="K23673" s="3">
        <v>45238.229166666664</v>
      </c>
      <c r="L23673" s="3">
        <v>45238.229166666664</v>
      </c>
      <c r="M23673" t="s">
        <v>24037</v>
      </c>
      <c r="N23673" s="4" t="s">
        <v>18</v>
      </c>
      <c r="P23673" t="s">
        <v>16</v>
      </c>
    </row>
    <row r="23674" spans="1:16">
      <c r="A23674" t="s">
        <v>14731</v>
      </c>
      <c r="B23674" t="s">
        <v>42845</v>
      </c>
      <c r="C23674" t="s">
        <v>429</v>
      </c>
      <c r="F23674" s="4" t="s">
        <v>26</v>
      </c>
      <c r="J23674" s="3">
        <v>45227.120312500003</v>
      </c>
      <c r="K23674" s="3">
        <v>45238.229166666664</v>
      </c>
      <c r="L23674" s="3">
        <v>45238.229166666664</v>
      </c>
      <c r="M23674" t="s">
        <v>24037</v>
      </c>
      <c r="N23674" s="4" t="s">
        <v>18</v>
      </c>
      <c r="P23674" t="s">
        <v>16</v>
      </c>
    </row>
    <row r="23675" spans="1:16">
      <c r="A23675" t="s">
        <v>14731</v>
      </c>
      <c r="B23675" t="s">
        <v>42846</v>
      </c>
      <c r="C23675" t="s">
        <v>429</v>
      </c>
      <c r="F23675" s="4" t="s">
        <v>26</v>
      </c>
      <c r="J23675" s="3">
        <v>45227.118796296294</v>
      </c>
      <c r="K23675" s="3">
        <v>45238.229166666664</v>
      </c>
      <c r="L23675" s="3">
        <v>45238.229166666664</v>
      </c>
      <c r="M23675" t="s">
        <v>24037</v>
      </c>
      <c r="N23675" s="4" t="s">
        <v>18</v>
      </c>
      <c r="P23675" t="s">
        <v>16</v>
      </c>
    </row>
    <row r="23676" spans="1:16">
      <c r="A23676" t="s">
        <v>14731</v>
      </c>
      <c r="B23676" t="s">
        <v>42847</v>
      </c>
      <c r="C23676" t="s">
        <v>429</v>
      </c>
      <c r="F23676" s="4" t="s">
        <v>26</v>
      </c>
      <c r="J23676" s="3">
        <v>45227.111388888887</v>
      </c>
      <c r="K23676" s="3">
        <v>45238.471458333333</v>
      </c>
      <c r="L23676" s="3">
        <v>45238.471458333333</v>
      </c>
      <c r="M23676" t="s">
        <v>24037</v>
      </c>
      <c r="N23676" s="4" t="s">
        <v>18</v>
      </c>
      <c r="P23676" t="s">
        <v>16</v>
      </c>
    </row>
    <row r="23677" spans="1:16">
      <c r="A23677" t="s">
        <v>14731</v>
      </c>
      <c r="B23677" t="s">
        <v>42848</v>
      </c>
      <c r="C23677" t="s">
        <v>429</v>
      </c>
      <c r="F23677" s="4" t="s">
        <v>26</v>
      </c>
      <c r="J23677" s="3">
        <v>45227.109965277778</v>
      </c>
      <c r="K23677" s="3">
        <v>45238.229166666664</v>
      </c>
      <c r="L23677" s="3">
        <v>45238.229166666664</v>
      </c>
      <c r="M23677" t="s">
        <v>24037</v>
      </c>
      <c r="N23677" s="4" t="s">
        <v>18</v>
      </c>
      <c r="P23677" t="s">
        <v>16</v>
      </c>
    </row>
    <row r="23678" spans="1:16">
      <c r="A23678" t="s">
        <v>14731</v>
      </c>
      <c r="B23678" t="s">
        <v>42849</v>
      </c>
      <c r="C23678" t="s">
        <v>429</v>
      </c>
      <c r="F23678" s="4" t="s">
        <v>26</v>
      </c>
      <c r="J23678" s="3">
        <v>45227.109178240738</v>
      </c>
      <c r="K23678" s="3">
        <v>45238.229166666664</v>
      </c>
      <c r="L23678" s="3">
        <v>45238.229166666664</v>
      </c>
      <c r="M23678" t="s">
        <v>24037</v>
      </c>
      <c r="N23678" s="4" t="s">
        <v>18</v>
      </c>
      <c r="P23678" t="s">
        <v>16</v>
      </c>
    </row>
    <row r="23679" spans="1:16">
      <c r="A23679" t="s">
        <v>14731</v>
      </c>
      <c r="B23679" t="s">
        <v>42850</v>
      </c>
      <c r="C23679" t="s">
        <v>429</v>
      </c>
      <c r="F23679" s="4" t="s">
        <v>26</v>
      </c>
      <c r="J23679" s="3">
        <v>45227.108182870368</v>
      </c>
      <c r="K23679" s="3">
        <v>45238.229166666664</v>
      </c>
      <c r="L23679" s="3">
        <v>45238.229166666664</v>
      </c>
      <c r="M23679" t="s">
        <v>24037</v>
      </c>
      <c r="N23679" s="4" t="s">
        <v>18</v>
      </c>
      <c r="P23679" t="s">
        <v>16</v>
      </c>
    </row>
    <row r="23680" spans="1:16">
      <c r="A23680" t="s">
        <v>14731</v>
      </c>
      <c r="B23680" t="s">
        <v>42851</v>
      </c>
      <c r="C23680" t="s">
        <v>429</v>
      </c>
      <c r="F23680" s="4" t="s">
        <v>26</v>
      </c>
      <c r="J23680" s="3">
        <v>45227.107442129629</v>
      </c>
      <c r="K23680" s="3">
        <v>45238.229166666664</v>
      </c>
      <c r="L23680" s="3">
        <v>45238.229166666664</v>
      </c>
      <c r="M23680" t="s">
        <v>24037</v>
      </c>
      <c r="N23680" s="4" t="s">
        <v>18</v>
      </c>
      <c r="P23680" t="s">
        <v>16</v>
      </c>
    </row>
    <row r="23681" spans="1:16">
      <c r="A23681" t="s">
        <v>14731</v>
      </c>
      <c r="B23681" t="s">
        <v>42852</v>
      </c>
      <c r="C23681" t="s">
        <v>429</v>
      </c>
      <c r="F23681" s="4" t="s">
        <v>26</v>
      </c>
      <c r="J23681" s="3">
        <v>45227.105949074074</v>
      </c>
      <c r="K23681" s="3">
        <v>45238.229166666664</v>
      </c>
      <c r="L23681" s="3">
        <v>45238.229166666664</v>
      </c>
      <c r="M23681" t="s">
        <v>24037</v>
      </c>
      <c r="N23681" s="4" t="s">
        <v>18</v>
      </c>
      <c r="P23681" t="s">
        <v>16</v>
      </c>
    </row>
    <row r="23682" spans="1:16">
      <c r="A23682" t="s">
        <v>14731</v>
      </c>
      <c r="B23682" t="s">
        <v>42853</v>
      </c>
      <c r="C23682" t="s">
        <v>429</v>
      </c>
      <c r="F23682" s="4" t="s">
        <v>26</v>
      </c>
      <c r="J23682" s="3">
        <v>45227.105185185188</v>
      </c>
      <c r="K23682" s="3">
        <v>45238.229166666664</v>
      </c>
      <c r="L23682" s="3">
        <v>45238.229166666664</v>
      </c>
      <c r="M23682" t="s">
        <v>24037</v>
      </c>
      <c r="N23682" s="4" t="s">
        <v>18</v>
      </c>
      <c r="P23682" t="s">
        <v>16</v>
      </c>
    </row>
    <row r="23683" spans="1:16">
      <c r="A23683" t="s">
        <v>14731</v>
      </c>
      <c r="B23683" t="s">
        <v>42854</v>
      </c>
      <c r="C23683" t="s">
        <v>429</v>
      </c>
      <c r="F23683" s="4" t="s">
        <v>26</v>
      </c>
      <c r="J23683" s="3">
        <v>45227.104571759257</v>
      </c>
      <c r="K23683" s="3">
        <v>45238.229166666664</v>
      </c>
      <c r="L23683" s="3">
        <v>45238.229166666664</v>
      </c>
      <c r="M23683" t="s">
        <v>24037</v>
      </c>
      <c r="N23683" s="4" t="s">
        <v>18</v>
      </c>
      <c r="P23683" t="s">
        <v>16</v>
      </c>
    </row>
    <row r="23684" spans="1:16">
      <c r="A23684" t="s">
        <v>14731</v>
      </c>
      <c r="B23684" t="s">
        <v>42855</v>
      </c>
      <c r="C23684" t="s">
        <v>429</v>
      </c>
      <c r="F23684" s="4" t="s">
        <v>26</v>
      </c>
      <c r="J23684" s="3">
        <v>45227.092060185183</v>
      </c>
      <c r="K23684" s="3">
        <v>45238.229166666664</v>
      </c>
      <c r="L23684" s="3">
        <v>45238.229166666664</v>
      </c>
      <c r="M23684" t="s">
        <v>24037</v>
      </c>
      <c r="N23684" s="4" t="s">
        <v>18</v>
      </c>
      <c r="P23684" t="s">
        <v>16</v>
      </c>
    </row>
    <row r="23685" spans="1:16">
      <c r="A23685" t="s">
        <v>14731</v>
      </c>
      <c r="B23685" t="s">
        <v>42856</v>
      </c>
      <c r="C23685" t="s">
        <v>429</v>
      </c>
      <c r="F23685" s="4" t="s">
        <v>26</v>
      </c>
      <c r="J23685" s="3">
        <v>45227.091550925928</v>
      </c>
      <c r="K23685" s="3">
        <v>45238.229166666664</v>
      </c>
      <c r="L23685" s="3">
        <v>45238.229166666664</v>
      </c>
      <c r="M23685" t="s">
        <v>24037</v>
      </c>
      <c r="N23685" s="4" t="s">
        <v>18</v>
      </c>
      <c r="P23685" t="s">
        <v>16</v>
      </c>
    </row>
    <row r="23686" spans="1:16">
      <c r="A23686" t="s">
        <v>14731</v>
      </c>
      <c r="B23686" t="s">
        <v>42857</v>
      </c>
      <c r="C23686" t="s">
        <v>429</v>
      </c>
      <c r="F23686" s="4" t="s">
        <v>26</v>
      </c>
      <c r="J23686" s="3">
        <v>45227.090821759259</v>
      </c>
      <c r="K23686" s="3">
        <v>45238.229166666664</v>
      </c>
      <c r="L23686" s="3">
        <v>45238.229166666664</v>
      </c>
      <c r="M23686" t="s">
        <v>24037</v>
      </c>
      <c r="N23686" s="4" t="s">
        <v>18</v>
      </c>
      <c r="P23686" t="s">
        <v>16</v>
      </c>
    </row>
    <row r="23687" spans="1:16">
      <c r="A23687" t="s">
        <v>14731</v>
      </c>
      <c r="B23687" t="s">
        <v>42858</v>
      </c>
      <c r="C23687" t="s">
        <v>429</v>
      </c>
      <c r="F23687" s="4" t="s">
        <v>26</v>
      </c>
      <c r="J23687" s="3">
        <v>45227.090254629627</v>
      </c>
      <c r="K23687" s="3">
        <v>45238.229166666664</v>
      </c>
      <c r="L23687" s="3">
        <v>45238.229166666664</v>
      </c>
      <c r="M23687" t="s">
        <v>24037</v>
      </c>
      <c r="N23687" s="4" t="s">
        <v>18</v>
      </c>
      <c r="P23687" t="s">
        <v>16</v>
      </c>
    </row>
    <row r="23688" spans="1:16">
      <c r="A23688" t="s">
        <v>14731</v>
      </c>
      <c r="B23688" t="s">
        <v>42859</v>
      </c>
      <c r="C23688" t="s">
        <v>429</v>
      </c>
      <c r="F23688" s="4" t="s">
        <v>26</v>
      </c>
      <c r="J23688" s="3">
        <v>45227.089629629627</v>
      </c>
      <c r="K23688" s="3">
        <v>45238.229166666664</v>
      </c>
      <c r="L23688" s="3">
        <v>45238.229166666664</v>
      </c>
      <c r="M23688" t="s">
        <v>24037</v>
      </c>
      <c r="N23688" s="4" t="s">
        <v>18</v>
      </c>
      <c r="P23688" t="s">
        <v>16</v>
      </c>
    </row>
    <row r="23689" spans="1:16">
      <c r="A23689" t="s">
        <v>14731</v>
      </c>
      <c r="B23689" t="s">
        <v>42860</v>
      </c>
      <c r="C23689" t="s">
        <v>429</v>
      </c>
      <c r="F23689" s="4" t="s">
        <v>26</v>
      </c>
      <c r="J23689" s="3">
        <v>45227.088437500002</v>
      </c>
      <c r="K23689" s="3">
        <v>45238.229166666664</v>
      </c>
      <c r="L23689" s="3">
        <v>45238.229166666664</v>
      </c>
      <c r="M23689" t="s">
        <v>24037</v>
      </c>
      <c r="N23689" s="4" t="s">
        <v>18</v>
      </c>
      <c r="P23689" t="s">
        <v>16</v>
      </c>
    </row>
    <row r="23690" spans="1:16">
      <c r="A23690" t="s">
        <v>42861</v>
      </c>
      <c r="B23690" t="s">
        <v>42862</v>
      </c>
      <c r="C23690" t="s">
        <v>17</v>
      </c>
      <c r="F23690" s="4" t="s">
        <v>26</v>
      </c>
      <c r="J23690" s="3">
        <v>45226.497071759259</v>
      </c>
      <c r="K23690" s="3">
        <v>45247.208333333336</v>
      </c>
      <c r="L23690" s="3">
        <v>45247.208333333336</v>
      </c>
      <c r="M23690" t="s">
        <v>24037</v>
      </c>
      <c r="N23690" s="4" t="s">
        <v>18</v>
      </c>
      <c r="P23690" t="s">
        <v>16</v>
      </c>
    </row>
    <row r="23691" spans="1:16">
      <c r="A23691" t="s">
        <v>42863</v>
      </c>
      <c r="B23691" t="s">
        <v>42864</v>
      </c>
      <c r="C23691" t="s">
        <v>17</v>
      </c>
      <c r="F23691" s="4" t="s">
        <v>26</v>
      </c>
      <c r="J23691" s="3">
        <v>45226.496064814812</v>
      </c>
      <c r="K23691" s="3">
        <v>45247.208333333336</v>
      </c>
      <c r="L23691" s="3">
        <v>45247.208333333336</v>
      </c>
      <c r="M23691" t="s">
        <v>24037</v>
      </c>
      <c r="N23691" s="4" t="s">
        <v>18</v>
      </c>
      <c r="P23691" t="s">
        <v>16</v>
      </c>
    </row>
    <row r="23692" spans="1:16">
      <c r="A23692" t="s">
        <v>42865</v>
      </c>
      <c r="B23692" t="s">
        <v>42866</v>
      </c>
      <c r="C23692" t="s">
        <v>17</v>
      </c>
      <c r="F23692" s="4" t="s">
        <v>26</v>
      </c>
      <c r="J23692" s="3">
        <v>45226.486597222225</v>
      </c>
      <c r="K23692" s="3">
        <v>45247.208333333336</v>
      </c>
      <c r="L23692" s="3">
        <v>45247.208333333336</v>
      </c>
      <c r="M23692" t="s">
        <v>24037</v>
      </c>
      <c r="N23692" s="4" t="s">
        <v>18</v>
      </c>
      <c r="P23692" t="s">
        <v>16</v>
      </c>
    </row>
    <row r="23693" spans="1:16">
      <c r="A23693" t="s">
        <v>42867</v>
      </c>
      <c r="B23693" t="s">
        <v>42868</v>
      </c>
      <c r="C23693" t="s">
        <v>429</v>
      </c>
      <c r="F23693" s="4" t="s">
        <v>26</v>
      </c>
      <c r="J23693" s="3">
        <v>45226.484664351854</v>
      </c>
      <c r="K23693" s="3">
        <v>45247.229166666664</v>
      </c>
      <c r="L23693" s="3">
        <v>45247.229166666664</v>
      </c>
      <c r="M23693" t="s">
        <v>24037</v>
      </c>
      <c r="N23693" s="4" t="s">
        <v>18</v>
      </c>
      <c r="P23693" t="s">
        <v>16</v>
      </c>
    </row>
    <row r="23694" spans="1:16">
      <c r="A23694" t="s">
        <v>42869</v>
      </c>
      <c r="B23694" t="s">
        <v>42870</v>
      </c>
      <c r="C23694" t="s">
        <v>429</v>
      </c>
      <c r="F23694" s="4" t="s">
        <v>26</v>
      </c>
      <c r="J23694" s="3">
        <v>45226.484143518515</v>
      </c>
      <c r="K23694" s="3">
        <v>45247.229166666664</v>
      </c>
      <c r="L23694" s="3">
        <v>45247.229166666664</v>
      </c>
      <c r="M23694" t="s">
        <v>24037</v>
      </c>
      <c r="N23694" s="4" t="s">
        <v>18</v>
      </c>
      <c r="P23694" t="s">
        <v>16</v>
      </c>
    </row>
    <row r="23695" spans="1:16">
      <c r="A23695" t="s">
        <v>42871</v>
      </c>
      <c r="B23695" t="s">
        <v>42872</v>
      </c>
      <c r="C23695" t="s">
        <v>429</v>
      </c>
      <c r="F23695" s="4" t="s">
        <v>26</v>
      </c>
      <c r="J23695" s="3">
        <v>45226.483657407407</v>
      </c>
      <c r="K23695" s="3">
        <v>45247.229166666664</v>
      </c>
      <c r="L23695" s="3">
        <v>45247.229166666664</v>
      </c>
      <c r="M23695" t="s">
        <v>24037</v>
      </c>
      <c r="N23695" s="4" t="s">
        <v>18</v>
      </c>
      <c r="P23695" t="s">
        <v>16</v>
      </c>
    </row>
    <row r="23696" spans="1:16">
      <c r="A23696" t="s">
        <v>42873</v>
      </c>
      <c r="B23696" t="s">
        <v>42874</v>
      </c>
      <c r="C23696" t="s">
        <v>429</v>
      </c>
      <c r="F23696" s="4" t="s">
        <v>26</v>
      </c>
      <c r="J23696" s="3">
        <v>45226.483171296299</v>
      </c>
      <c r="K23696" s="3">
        <v>45247.229166666664</v>
      </c>
      <c r="L23696" s="3">
        <v>45247.229166666664</v>
      </c>
      <c r="M23696" t="s">
        <v>24037</v>
      </c>
      <c r="N23696" s="4" t="s">
        <v>18</v>
      </c>
      <c r="P23696" t="s">
        <v>16</v>
      </c>
    </row>
    <row r="23697" spans="1:16">
      <c r="A23697" t="s">
        <v>42875</v>
      </c>
      <c r="B23697" t="s">
        <v>42876</v>
      </c>
      <c r="C23697" t="s">
        <v>429</v>
      </c>
      <c r="F23697" s="4" t="s">
        <v>26</v>
      </c>
      <c r="J23697" s="3">
        <v>45226.482627314814</v>
      </c>
      <c r="K23697" s="3">
        <v>45247.229166666664</v>
      </c>
      <c r="L23697" s="3">
        <v>45247.229166666664</v>
      </c>
      <c r="M23697" t="s">
        <v>24037</v>
      </c>
      <c r="N23697" s="4" t="s">
        <v>18</v>
      </c>
      <c r="P23697" t="s">
        <v>16</v>
      </c>
    </row>
    <row r="23698" spans="1:16">
      <c r="A23698" t="s">
        <v>42877</v>
      </c>
      <c r="B23698" t="s">
        <v>42878</v>
      </c>
      <c r="C23698" t="s">
        <v>429</v>
      </c>
      <c r="F23698" s="4" t="s">
        <v>26</v>
      </c>
      <c r="J23698" s="3">
        <v>45226.482083333336</v>
      </c>
      <c r="K23698" s="3">
        <v>45247.229166666664</v>
      </c>
      <c r="L23698" s="3">
        <v>45247.229166666664</v>
      </c>
      <c r="M23698" t="s">
        <v>24037</v>
      </c>
      <c r="N23698" s="4" t="s">
        <v>18</v>
      </c>
      <c r="P23698" t="s">
        <v>16</v>
      </c>
    </row>
    <row r="23699" spans="1:16">
      <c r="A23699" t="s">
        <v>42879</v>
      </c>
      <c r="B23699" t="s">
        <v>42880</v>
      </c>
      <c r="C23699" t="s">
        <v>429</v>
      </c>
      <c r="F23699" s="4" t="s">
        <v>26</v>
      </c>
      <c r="J23699" s="3">
        <v>45226.481550925928</v>
      </c>
      <c r="K23699" s="3">
        <v>45247.229166666664</v>
      </c>
      <c r="L23699" s="3">
        <v>45247.229166666664</v>
      </c>
      <c r="M23699" t="s">
        <v>24037</v>
      </c>
      <c r="N23699" s="4" t="s">
        <v>18</v>
      </c>
      <c r="P23699" t="s">
        <v>16</v>
      </c>
    </row>
    <row r="23700" spans="1:16">
      <c r="A23700" t="s">
        <v>42881</v>
      </c>
      <c r="B23700" t="s">
        <v>42882</v>
      </c>
      <c r="C23700" t="s">
        <v>429</v>
      </c>
      <c r="F23700" s="4" t="s">
        <v>26</v>
      </c>
      <c r="J23700" s="3">
        <v>45226.480879629627</v>
      </c>
      <c r="K23700" s="3">
        <v>45247.229166666664</v>
      </c>
      <c r="L23700" s="3">
        <v>45247.229166666664</v>
      </c>
      <c r="M23700" t="s">
        <v>24037</v>
      </c>
      <c r="N23700" s="4" t="s">
        <v>18</v>
      </c>
      <c r="P23700" t="s">
        <v>16</v>
      </c>
    </row>
    <row r="23701" spans="1:16">
      <c r="A23701" t="s">
        <v>42883</v>
      </c>
      <c r="B23701" t="s">
        <v>42884</v>
      </c>
      <c r="C23701" t="s">
        <v>429</v>
      </c>
      <c r="F23701" s="4" t="s">
        <v>26</v>
      </c>
      <c r="J23701" s="3">
        <v>45226.480439814812</v>
      </c>
      <c r="K23701" s="3">
        <v>45247.229166666664</v>
      </c>
      <c r="L23701" s="3">
        <v>45247.229166666664</v>
      </c>
      <c r="M23701" t="s">
        <v>24037</v>
      </c>
      <c r="N23701" s="4" t="s">
        <v>18</v>
      </c>
      <c r="P23701" t="s">
        <v>16</v>
      </c>
    </row>
    <row r="23702" spans="1:16">
      <c r="A23702" t="s">
        <v>42885</v>
      </c>
      <c r="B23702" t="s">
        <v>42886</v>
      </c>
      <c r="C23702" t="s">
        <v>429</v>
      </c>
      <c r="F23702" s="4" t="s">
        <v>26</v>
      </c>
      <c r="J23702" s="3">
        <v>45226.479895833334</v>
      </c>
      <c r="K23702" s="3">
        <v>45247.229166666664</v>
      </c>
      <c r="L23702" s="3">
        <v>45247.229166666664</v>
      </c>
      <c r="M23702" t="s">
        <v>24037</v>
      </c>
      <c r="N23702" s="4" t="s">
        <v>18</v>
      </c>
      <c r="P23702" t="s">
        <v>16</v>
      </c>
    </row>
    <row r="23703" spans="1:16">
      <c r="A23703" t="s">
        <v>42887</v>
      </c>
      <c r="B23703" t="s">
        <v>42888</v>
      </c>
      <c r="C23703" t="s">
        <v>429</v>
      </c>
      <c r="F23703" s="4" t="s">
        <v>26</v>
      </c>
      <c r="J23703" s="3">
        <v>45226.47934027778</v>
      </c>
      <c r="K23703" s="3">
        <v>45247.229166666664</v>
      </c>
      <c r="L23703" s="3">
        <v>45247.229166666664</v>
      </c>
      <c r="M23703" t="s">
        <v>24037</v>
      </c>
      <c r="N23703" s="4" t="s">
        <v>18</v>
      </c>
      <c r="P23703" t="s">
        <v>16</v>
      </c>
    </row>
    <row r="23704" spans="1:16">
      <c r="A23704" t="s">
        <v>42889</v>
      </c>
      <c r="B23704" t="s">
        <v>42890</v>
      </c>
      <c r="C23704" t="s">
        <v>429</v>
      </c>
      <c r="F23704" s="4" t="s">
        <v>26</v>
      </c>
      <c r="J23704" s="3">
        <v>45226.478715277779</v>
      </c>
      <c r="K23704" s="3">
        <v>45247.229166666664</v>
      </c>
      <c r="L23704" s="3">
        <v>45247.229166666664</v>
      </c>
      <c r="M23704" t="s">
        <v>24037</v>
      </c>
      <c r="N23704" s="4" t="s">
        <v>18</v>
      </c>
      <c r="P23704" t="s">
        <v>16</v>
      </c>
    </row>
    <row r="23705" spans="1:16">
      <c r="A23705" t="s">
        <v>42891</v>
      </c>
      <c r="B23705" t="s">
        <v>42892</v>
      </c>
      <c r="C23705" t="s">
        <v>429</v>
      </c>
      <c r="F23705" s="4" t="s">
        <v>26</v>
      </c>
      <c r="J23705" s="3">
        <v>45226.477766203701</v>
      </c>
      <c r="K23705" s="3">
        <v>45247.229166666664</v>
      </c>
      <c r="L23705" s="3">
        <v>45247.229166666664</v>
      </c>
      <c r="M23705" t="s">
        <v>24037</v>
      </c>
      <c r="N23705" s="4" t="s">
        <v>18</v>
      </c>
      <c r="P23705" t="s">
        <v>16</v>
      </c>
    </row>
    <row r="23706" spans="1:16">
      <c r="A23706" t="s">
        <v>42893</v>
      </c>
      <c r="B23706" t="s">
        <v>42894</v>
      </c>
      <c r="C23706" t="s">
        <v>429</v>
      </c>
      <c r="F23706" s="4" t="s">
        <v>26</v>
      </c>
      <c r="J23706" s="3">
        <v>45226.477152777778</v>
      </c>
      <c r="K23706" s="3">
        <v>45247.229166666664</v>
      </c>
      <c r="L23706" s="3">
        <v>45247.229166666664</v>
      </c>
      <c r="M23706" t="s">
        <v>24037</v>
      </c>
      <c r="N23706" s="4" t="s">
        <v>18</v>
      </c>
      <c r="P23706" t="s">
        <v>16</v>
      </c>
    </row>
    <row r="23707" spans="1:16">
      <c r="A23707" t="s">
        <v>42895</v>
      </c>
      <c r="B23707" t="s">
        <v>42896</v>
      </c>
      <c r="C23707" t="s">
        <v>429</v>
      </c>
      <c r="F23707" s="4" t="s">
        <v>26</v>
      </c>
      <c r="J23707" s="3">
        <v>45226.476585648146</v>
      </c>
      <c r="K23707" s="3">
        <v>45247.229166666664</v>
      </c>
      <c r="L23707" s="3">
        <v>45247.229166666664</v>
      </c>
      <c r="M23707" t="s">
        <v>24037</v>
      </c>
      <c r="N23707" s="4" t="s">
        <v>18</v>
      </c>
      <c r="P23707" t="s">
        <v>16</v>
      </c>
    </row>
    <row r="23708" spans="1:16">
      <c r="A23708" t="s">
        <v>42897</v>
      </c>
      <c r="B23708" t="s">
        <v>42898</v>
      </c>
      <c r="C23708" t="s">
        <v>429</v>
      </c>
      <c r="F23708" s="4" t="s">
        <v>26</v>
      </c>
      <c r="J23708" s="3">
        <v>45226.476053240738</v>
      </c>
      <c r="K23708" s="3">
        <v>45247.229166666664</v>
      </c>
      <c r="L23708" s="3">
        <v>45247.229166666664</v>
      </c>
      <c r="M23708" t="s">
        <v>24037</v>
      </c>
      <c r="N23708" s="4" t="s">
        <v>18</v>
      </c>
      <c r="P23708" t="s">
        <v>16</v>
      </c>
    </row>
    <row r="23709" spans="1:16">
      <c r="A23709" t="s">
        <v>42899</v>
      </c>
      <c r="B23709" t="s">
        <v>42900</v>
      </c>
      <c r="C23709" t="s">
        <v>429</v>
      </c>
      <c r="F23709" s="4" t="s">
        <v>26</v>
      </c>
      <c r="J23709" s="3">
        <v>45226.475405092591</v>
      </c>
      <c r="K23709" s="3">
        <v>45247.229166666664</v>
      </c>
      <c r="L23709" s="3">
        <v>45247.229166666664</v>
      </c>
      <c r="M23709" t="s">
        <v>24037</v>
      </c>
      <c r="N23709" s="4" t="s">
        <v>18</v>
      </c>
      <c r="P23709" t="s">
        <v>16</v>
      </c>
    </row>
    <row r="23710" spans="1:16">
      <c r="A23710" t="s">
        <v>42901</v>
      </c>
      <c r="B23710" t="s">
        <v>42902</v>
      </c>
      <c r="C23710" t="s">
        <v>429</v>
      </c>
      <c r="F23710" s="4" t="s">
        <v>26</v>
      </c>
      <c r="J23710" s="3">
        <v>45226.474768518521</v>
      </c>
      <c r="K23710" s="3">
        <v>45247.229166666664</v>
      </c>
      <c r="L23710" s="3">
        <v>45247.229166666664</v>
      </c>
      <c r="M23710" t="s">
        <v>24037</v>
      </c>
      <c r="N23710" s="4" t="s">
        <v>18</v>
      </c>
      <c r="P23710" t="s">
        <v>16</v>
      </c>
    </row>
    <row r="23711" spans="1:16">
      <c r="A23711" t="s">
        <v>42903</v>
      </c>
      <c r="B23711" t="s">
        <v>42904</v>
      </c>
      <c r="C23711" t="s">
        <v>429</v>
      </c>
      <c r="F23711" s="4" t="s">
        <v>26</v>
      </c>
      <c r="J23711" s="3">
        <v>45226.473900462966</v>
      </c>
      <c r="K23711" s="3">
        <v>45247.229166666664</v>
      </c>
      <c r="L23711" s="3">
        <v>45247.229166666664</v>
      </c>
      <c r="M23711" t="s">
        <v>24037</v>
      </c>
      <c r="N23711" s="4" t="s">
        <v>18</v>
      </c>
      <c r="P23711" t="s">
        <v>16</v>
      </c>
    </row>
    <row r="23712" spans="1:16">
      <c r="A23712" t="s">
        <v>42905</v>
      </c>
      <c r="B23712" t="s">
        <v>42906</v>
      </c>
      <c r="C23712" t="s">
        <v>17</v>
      </c>
      <c r="F23712" s="4" t="s">
        <v>26</v>
      </c>
      <c r="J23712" s="3">
        <v>45226.473449074074</v>
      </c>
      <c r="K23712" s="3">
        <v>45247.208333333336</v>
      </c>
      <c r="L23712" s="3">
        <v>45247.208333333336</v>
      </c>
      <c r="M23712" t="s">
        <v>24037</v>
      </c>
      <c r="N23712" s="4" t="s">
        <v>18</v>
      </c>
      <c r="P23712" t="s">
        <v>16</v>
      </c>
    </row>
    <row r="23713" spans="1:16">
      <c r="A23713" t="s">
        <v>42907</v>
      </c>
      <c r="B23713" t="s">
        <v>42908</v>
      </c>
      <c r="C23713" t="s">
        <v>429</v>
      </c>
      <c r="F23713" s="4" t="s">
        <v>26</v>
      </c>
      <c r="J23713" s="3">
        <v>45226.473321759258</v>
      </c>
      <c r="K23713" s="3">
        <v>45247.229166666664</v>
      </c>
      <c r="L23713" s="3">
        <v>45247.229166666664</v>
      </c>
      <c r="M23713" t="s">
        <v>24037</v>
      </c>
      <c r="N23713" s="4" t="s">
        <v>18</v>
      </c>
      <c r="P23713" t="s">
        <v>16</v>
      </c>
    </row>
    <row r="23714" spans="1:16">
      <c r="A23714" t="s">
        <v>42909</v>
      </c>
      <c r="B23714" t="s">
        <v>42910</v>
      </c>
      <c r="C23714" t="s">
        <v>17</v>
      </c>
      <c r="F23714" s="4" t="s">
        <v>26</v>
      </c>
      <c r="J23714" s="3">
        <v>45226.473043981481</v>
      </c>
      <c r="K23714" s="3">
        <v>45247.208333333336</v>
      </c>
      <c r="L23714" s="3">
        <v>45247.208333333336</v>
      </c>
      <c r="M23714" t="s">
        <v>24037</v>
      </c>
      <c r="N23714" s="4" t="s">
        <v>18</v>
      </c>
      <c r="P23714" t="s">
        <v>16</v>
      </c>
    </row>
    <row r="23715" spans="1:16">
      <c r="A23715" t="s">
        <v>42911</v>
      </c>
      <c r="B23715" t="s">
        <v>42912</v>
      </c>
      <c r="C23715" t="s">
        <v>429</v>
      </c>
      <c r="F23715" s="4" t="s">
        <v>26</v>
      </c>
      <c r="J23715" s="3">
        <v>45226.472766203704</v>
      </c>
      <c r="K23715" s="3">
        <v>45247.229166666664</v>
      </c>
      <c r="L23715" s="3">
        <v>45247.229166666664</v>
      </c>
      <c r="M23715" t="s">
        <v>24037</v>
      </c>
      <c r="N23715" s="4" t="s">
        <v>18</v>
      </c>
      <c r="P23715" t="s">
        <v>16</v>
      </c>
    </row>
    <row r="23716" spans="1:16">
      <c r="A23716" t="s">
        <v>42913</v>
      </c>
      <c r="B23716" t="s">
        <v>42914</v>
      </c>
      <c r="C23716" t="s">
        <v>17</v>
      </c>
      <c r="F23716" s="4" t="s">
        <v>26</v>
      </c>
      <c r="J23716" s="3">
        <v>45226.472615740742</v>
      </c>
      <c r="K23716" s="3">
        <v>45247.208333333336</v>
      </c>
      <c r="L23716" s="3">
        <v>45247.208333333336</v>
      </c>
      <c r="M23716" t="s">
        <v>24037</v>
      </c>
      <c r="N23716" s="4" t="s">
        <v>18</v>
      </c>
      <c r="P23716" t="s">
        <v>16</v>
      </c>
    </row>
    <row r="23717" spans="1:16">
      <c r="A23717" t="s">
        <v>42915</v>
      </c>
      <c r="B23717" t="s">
        <v>42916</v>
      </c>
      <c r="C23717" t="s">
        <v>17</v>
      </c>
      <c r="F23717" s="4" t="s">
        <v>26</v>
      </c>
      <c r="J23717" s="3">
        <v>45226.471631944441</v>
      </c>
      <c r="K23717" s="3">
        <v>45247.208333333336</v>
      </c>
      <c r="L23717" s="3">
        <v>45247.208333333336</v>
      </c>
      <c r="M23717" t="s">
        <v>24037</v>
      </c>
      <c r="N23717" s="4" t="s">
        <v>18</v>
      </c>
      <c r="P23717" t="s">
        <v>16</v>
      </c>
    </row>
    <row r="23718" spans="1:16">
      <c r="A23718" t="s">
        <v>42917</v>
      </c>
      <c r="B23718" t="s">
        <v>42918</v>
      </c>
      <c r="C23718" t="s">
        <v>17</v>
      </c>
      <c r="F23718" s="4" t="s">
        <v>26</v>
      </c>
      <c r="J23718" s="3">
        <v>45226.471122685187</v>
      </c>
      <c r="K23718" s="3">
        <v>45247.208333333336</v>
      </c>
      <c r="L23718" s="3">
        <v>45247.208333333336</v>
      </c>
      <c r="M23718" t="s">
        <v>24037</v>
      </c>
      <c r="N23718" s="4" t="s">
        <v>18</v>
      </c>
      <c r="P23718" t="s">
        <v>16</v>
      </c>
    </row>
    <row r="23719" spans="1:16">
      <c r="A23719" t="s">
        <v>42919</v>
      </c>
      <c r="B23719" t="s">
        <v>42920</v>
      </c>
      <c r="C23719" t="s">
        <v>17</v>
      </c>
      <c r="F23719" s="4" t="s">
        <v>26</v>
      </c>
      <c r="J23719" s="3">
        <v>45226.470717592594</v>
      </c>
      <c r="K23719" s="3">
        <v>45247.208333333336</v>
      </c>
      <c r="L23719" s="3">
        <v>45247.208333333336</v>
      </c>
      <c r="M23719" t="s">
        <v>24037</v>
      </c>
      <c r="N23719" s="4" t="s">
        <v>18</v>
      </c>
      <c r="P23719" t="s">
        <v>16</v>
      </c>
    </row>
    <row r="23720" spans="1:16">
      <c r="A23720" t="s">
        <v>42921</v>
      </c>
      <c r="B23720" t="s">
        <v>42922</v>
      </c>
      <c r="C23720" t="s">
        <v>17</v>
      </c>
      <c r="F23720" s="4" t="s">
        <v>26</v>
      </c>
      <c r="J23720" s="3">
        <v>45226.470300925925</v>
      </c>
      <c r="K23720" s="3">
        <v>45247.208333333336</v>
      </c>
      <c r="L23720" s="3">
        <v>45247.208333333336</v>
      </c>
      <c r="M23720" t="s">
        <v>24037</v>
      </c>
      <c r="N23720" s="4" t="s">
        <v>18</v>
      </c>
      <c r="P23720" t="s">
        <v>16</v>
      </c>
    </row>
    <row r="23721" spans="1:16">
      <c r="A23721" t="s">
        <v>42923</v>
      </c>
      <c r="B23721" t="s">
        <v>42924</v>
      </c>
      <c r="C23721" t="s">
        <v>17</v>
      </c>
      <c r="F23721" s="4" t="s">
        <v>26</v>
      </c>
      <c r="J23721" s="3">
        <v>45226.469629629632</v>
      </c>
      <c r="K23721" s="3">
        <v>45247.208333333336</v>
      </c>
      <c r="L23721" s="3">
        <v>45247.208333333336</v>
      </c>
      <c r="M23721" t="s">
        <v>24037</v>
      </c>
      <c r="N23721" s="4" t="s">
        <v>18</v>
      </c>
      <c r="P23721" t="s">
        <v>16</v>
      </c>
    </row>
    <row r="23722" spans="1:16">
      <c r="A23722" t="s">
        <v>42925</v>
      </c>
      <c r="B23722" t="s">
        <v>42926</v>
      </c>
      <c r="C23722" t="s">
        <v>17</v>
      </c>
      <c r="F23722" s="4" t="s">
        <v>26</v>
      </c>
      <c r="J23722" s="3">
        <v>45226.469097222223</v>
      </c>
      <c r="K23722" s="3">
        <v>45247.208333333336</v>
      </c>
      <c r="L23722" s="3">
        <v>45247.208333333336</v>
      </c>
      <c r="M23722" t="s">
        <v>24037</v>
      </c>
      <c r="N23722" s="4" t="s">
        <v>18</v>
      </c>
      <c r="P23722" t="s">
        <v>16</v>
      </c>
    </row>
    <row r="23723" spans="1:16">
      <c r="A23723" t="s">
        <v>42927</v>
      </c>
      <c r="B23723" t="s">
        <v>42928</v>
      </c>
      <c r="C23723" t="s">
        <v>17</v>
      </c>
      <c r="F23723" s="4" t="s">
        <v>26</v>
      </c>
      <c r="J23723" s="3">
        <v>45226.468587962961</v>
      </c>
      <c r="K23723" s="3">
        <v>45247.208333333336</v>
      </c>
      <c r="L23723" s="3">
        <v>45247.208333333336</v>
      </c>
      <c r="M23723" t="s">
        <v>24037</v>
      </c>
      <c r="N23723" s="4" t="s">
        <v>18</v>
      </c>
      <c r="P23723" t="s">
        <v>16</v>
      </c>
    </row>
    <row r="23724" spans="1:16">
      <c r="A23724" t="s">
        <v>42929</v>
      </c>
      <c r="B23724" t="s">
        <v>42930</v>
      </c>
      <c r="C23724" t="s">
        <v>17</v>
      </c>
      <c r="F23724" s="4" t="s">
        <v>26</v>
      </c>
      <c r="J23724" s="3">
        <v>45226.468182870369</v>
      </c>
      <c r="K23724" s="3">
        <v>45247.208333333336</v>
      </c>
      <c r="L23724" s="3">
        <v>45247.208333333336</v>
      </c>
      <c r="M23724" t="s">
        <v>24037</v>
      </c>
      <c r="N23724" s="4" t="s">
        <v>18</v>
      </c>
      <c r="P23724" t="s">
        <v>16</v>
      </c>
    </row>
    <row r="23725" spans="1:16">
      <c r="A23725" t="s">
        <v>42931</v>
      </c>
      <c r="B23725" t="s">
        <v>42932</v>
      </c>
      <c r="C23725" t="s">
        <v>17</v>
      </c>
      <c r="F23725" s="4" t="s">
        <v>26</v>
      </c>
      <c r="J23725" s="3">
        <v>45226.467291666668</v>
      </c>
      <c r="K23725" s="3">
        <v>45247.208333333336</v>
      </c>
      <c r="L23725" s="3">
        <v>45247.208333333336</v>
      </c>
      <c r="M23725" t="s">
        <v>24037</v>
      </c>
      <c r="N23725" s="4" t="s">
        <v>18</v>
      </c>
      <c r="P23725" t="s">
        <v>16</v>
      </c>
    </row>
    <row r="23726" spans="1:16">
      <c r="A23726" t="s">
        <v>22062</v>
      </c>
      <c r="B23726" t="s">
        <v>42933</v>
      </c>
      <c r="C23726" t="s">
        <v>429</v>
      </c>
      <c r="F23726" s="4" t="s">
        <v>26</v>
      </c>
      <c r="J23726" s="3">
        <v>45226.465497685182</v>
      </c>
      <c r="K23726" s="3">
        <v>45236.166666666664</v>
      </c>
      <c r="L23726" s="3">
        <v>45236.166666666664</v>
      </c>
      <c r="M23726" t="s">
        <v>24037</v>
      </c>
      <c r="N23726" s="4" t="s">
        <v>18</v>
      </c>
      <c r="P23726" t="s">
        <v>16</v>
      </c>
    </row>
    <row r="23727" spans="1:16">
      <c r="A23727" t="s">
        <v>42934</v>
      </c>
      <c r="B23727" t="s">
        <v>42935</v>
      </c>
      <c r="C23727" t="s">
        <v>17</v>
      </c>
      <c r="F23727" s="4" t="s">
        <v>26</v>
      </c>
      <c r="J23727" s="3">
        <v>45226.465439814812</v>
      </c>
      <c r="K23727" s="3">
        <v>45247.208333333336</v>
      </c>
      <c r="L23727" s="3">
        <v>45247.208333333336</v>
      </c>
      <c r="M23727" t="s">
        <v>24037</v>
      </c>
      <c r="N23727" s="4" t="s">
        <v>18</v>
      </c>
      <c r="P23727" t="s">
        <v>16</v>
      </c>
    </row>
    <row r="23728" spans="1:16">
      <c r="A23728" t="s">
        <v>42936</v>
      </c>
      <c r="B23728" t="s">
        <v>42937</v>
      </c>
      <c r="C23728" t="s">
        <v>17</v>
      </c>
      <c r="F23728" s="4" t="s">
        <v>26</v>
      </c>
      <c r="J23728" s="3">
        <v>45226.46502314815</v>
      </c>
      <c r="K23728" s="3">
        <v>45247.208333333336</v>
      </c>
      <c r="L23728" s="3">
        <v>45247.208333333336</v>
      </c>
      <c r="M23728" t="s">
        <v>24037</v>
      </c>
      <c r="N23728" s="4" t="s">
        <v>18</v>
      </c>
      <c r="P23728" t="s">
        <v>16</v>
      </c>
    </row>
    <row r="23729" spans="1:16">
      <c r="A23729" t="s">
        <v>42938</v>
      </c>
      <c r="B23729" t="s">
        <v>42939</v>
      </c>
      <c r="C23729" t="s">
        <v>17</v>
      </c>
      <c r="F23729" s="4" t="s">
        <v>26</v>
      </c>
      <c r="J23729" s="3">
        <v>45226.464513888888</v>
      </c>
      <c r="K23729" s="3">
        <v>45247.208333333336</v>
      </c>
      <c r="L23729" s="3">
        <v>45247.208333333336</v>
      </c>
      <c r="M23729" t="s">
        <v>24037</v>
      </c>
      <c r="N23729" s="4" t="s">
        <v>18</v>
      </c>
      <c r="P23729" t="s">
        <v>16</v>
      </c>
    </row>
    <row r="23730" spans="1:16">
      <c r="A23730" t="s">
        <v>42940</v>
      </c>
      <c r="B23730" t="s">
        <v>42941</v>
      </c>
      <c r="C23730" t="s">
        <v>17</v>
      </c>
      <c r="F23730" s="4" t="s">
        <v>26</v>
      </c>
      <c r="J23730" s="3">
        <v>45226.464108796295</v>
      </c>
      <c r="K23730" s="3">
        <v>45247.208333333336</v>
      </c>
      <c r="L23730" s="3">
        <v>45247.208333333336</v>
      </c>
      <c r="M23730" t="s">
        <v>24037</v>
      </c>
      <c r="N23730" s="4" t="s">
        <v>18</v>
      </c>
      <c r="P23730" t="s">
        <v>16</v>
      </c>
    </row>
    <row r="23731" spans="1:16">
      <c r="A23731" t="s">
        <v>42942</v>
      </c>
      <c r="B23731" t="s">
        <v>42943</v>
      </c>
      <c r="C23731" t="s">
        <v>17</v>
      </c>
      <c r="F23731" s="4" t="s">
        <v>26</v>
      </c>
      <c r="J23731" s="3">
        <v>45226.46366898148</v>
      </c>
      <c r="K23731" s="3">
        <v>45247.208333333336</v>
      </c>
      <c r="L23731" s="3">
        <v>45247.208333333336</v>
      </c>
      <c r="M23731" t="s">
        <v>24037</v>
      </c>
      <c r="N23731" s="4" t="s">
        <v>18</v>
      </c>
      <c r="P23731" t="s">
        <v>16</v>
      </c>
    </row>
    <row r="23732" spans="1:16">
      <c r="A23732" t="s">
        <v>5449</v>
      </c>
      <c r="B23732" t="s">
        <v>42944</v>
      </c>
      <c r="C23732" t="s">
        <v>429</v>
      </c>
      <c r="F23732" s="4" t="s">
        <v>26</v>
      </c>
      <c r="J23732" s="3">
        <v>45226.460868055554</v>
      </c>
      <c r="K23732" s="3">
        <v>45238.229166666664</v>
      </c>
      <c r="L23732" s="3">
        <v>45238.229166666664</v>
      </c>
      <c r="M23732" t="s">
        <v>24037</v>
      </c>
      <c r="N23732" s="4" t="s">
        <v>18</v>
      </c>
      <c r="P23732" t="s">
        <v>16</v>
      </c>
    </row>
    <row r="23733" spans="1:16">
      <c r="A23733" t="s">
        <v>42945</v>
      </c>
      <c r="B23733" t="s">
        <v>42946</v>
      </c>
      <c r="C23733" t="s">
        <v>429</v>
      </c>
      <c r="F23733" s="4" t="s">
        <v>26</v>
      </c>
      <c r="J23733" s="3">
        <v>45226.460439814815</v>
      </c>
      <c r="K23733" s="3">
        <v>45236.166666666664</v>
      </c>
      <c r="L23733" s="3">
        <v>45236.166666666664</v>
      </c>
      <c r="M23733" t="s">
        <v>24037</v>
      </c>
      <c r="N23733" s="4" t="s">
        <v>18</v>
      </c>
      <c r="P23733" t="s">
        <v>16</v>
      </c>
    </row>
    <row r="23734" spans="1:16">
      <c r="A23734" t="s">
        <v>5451</v>
      </c>
      <c r="B23734" t="s">
        <v>42947</v>
      </c>
      <c r="C23734" t="s">
        <v>429</v>
      </c>
      <c r="F23734" s="4" t="s">
        <v>26</v>
      </c>
      <c r="J23734" s="3">
        <v>45226.460312499999</v>
      </c>
      <c r="K23734" s="3">
        <v>45238.229166666664</v>
      </c>
      <c r="L23734" s="3">
        <v>45238.229166666664</v>
      </c>
      <c r="M23734" t="s">
        <v>24037</v>
      </c>
      <c r="N23734" s="4" t="s">
        <v>18</v>
      </c>
      <c r="P23734" t="s">
        <v>16</v>
      </c>
    </row>
    <row r="23735" spans="1:16">
      <c r="A23735" t="s">
        <v>5431</v>
      </c>
      <c r="B23735" t="s">
        <v>42948</v>
      </c>
      <c r="C23735" t="s">
        <v>429</v>
      </c>
      <c r="F23735" s="4" t="s">
        <v>26</v>
      </c>
      <c r="J23735" s="3">
        <v>45226.459409722222</v>
      </c>
      <c r="K23735" s="3">
        <v>45238.229166666664</v>
      </c>
      <c r="L23735" s="3">
        <v>45238.229166666664</v>
      </c>
      <c r="M23735" t="s">
        <v>24037</v>
      </c>
      <c r="N23735" s="4" t="s">
        <v>18</v>
      </c>
      <c r="P23735" t="s">
        <v>16</v>
      </c>
    </row>
    <row r="23736" spans="1:16">
      <c r="A23736" t="s">
        <v>5053</v>
      </c>
      <c r="B23736" t="s">
        <v>42949</v>
      </c>
      <c r="C23736" t="s">
        <v>429</v>
      </c>
      <c r="F23736" s="4" t="s">
        <v>26</v>
      </c>
      <c r="J23736" s="3">
        <v>45226.456932870373</v>
      </c>
      <c r="K23736" s="3">
        <v>45238.229166666664</v>
      </c>
      <c r="L23736" s="3">
        <v>45238.229166666664</v>
      </c>
      <c r="M23736" t="s">
        <v>24037</v>
      </c>
      <c r="N23736" s="4" t="s">
        <v>18</v>
      </c>
      <c r="P23736" t="s">
        <v>16</v>
      </c>
    </row>
    <row r="23737" spans="1:16">
      <c r="A23737" t="s">
        <v>42950</v>
      </c>
      <c r="B23737" t="s">
        <v>42951</v>
      </c>
      <c r="C23737" t="s">
        <v>429</v>
      </c>
      <c r="F23737" s="4" t="s">
        <v>26</v>
      </c>
      <c r="J23737" s="3">
        <v>45226.455960648149</v>
      </c>
      <c r="K23737" s="3">
        <v>45238.229166666664</v>
      </c>
      <c r="L23737" s="3">
        <v>45238.229166666664</v>
      </c>
      <c r="M23737" t="s">
        <v>24037</v>
      </c>
      <c r="N23737" s="4" t="s">
        <v>18</v>
      </c>
      <c r="P23737" t="s">
        <v>16</v>
      </c>
    </row>
    <row r="23738" spans="1:16">
      <c r="A23738" t="s">
        <v>42952</v>
      </c>
      <c r="B23738" t="s">
        <v>42953</v>
      </c>
      <c r="C23738" t="s">
        <v>429</v>
      </c>
      <c r="F23738" s="4" t="s">
        <v>26</v>
      </c>
      <c r="J23738" s="3">
        <v>45226.455150462964</v>
      </c>
      <c r="K23738" s="3">
        <v>45238.229166666664</v>
      </c>
      <c r="L23738" s="3">
        <v>45238.229166666664</v>
      </c>
      <c r="M23738" t="s">
        <v>24037</v>
      </c>
      <c r="N23738" s="4" t="s">
        <v>18</v>
      </c>
      <c r="P23738" t="s">
        <v>16</v>
      </c>
    </row>
    <row r="23739" spans="1:16">
      <c r="A23739" t="s">
        <v>42954</v>
      </c>
      <c r="B23739" t="s">
        <v>42955</v>
      </c>
      <c r="C23739" t="s">
        <v>429</v>
      </c>
      <c r="F23739" s="4" t="s">
        <v>26</v>
      </c>
      <c r="J23739" s="3">
        <v>45226.454664351855</v>
      </c>
      <c r="K23739" s="3">
        <v>45236.166666666664</v>
      </c>
      <c r="L23739" s="3">
        <v>45236.166666666664</v>
      </c>
      <c r="M23739" t="s">
        <v>24037</v>
      </c>
      <c r="N23739" s="4" t="s">
        <v>18</v>
      </c>
      <c r="P23739" t="s">
        <v>16</v>
      </c>
    </row>
    <row r="23740" spans="1:16">
      <c r="A23740" t="s">
        <v>42956</v>
      </c>
      <c r="B23740" t="s">
        <v>42957</v>
      </c>
      <c r="C23740" t="s">
        <v>429</v>
      </c>
      <c r="F23740" s="4" t="s">
        <v>26</v>
      </c>
      <c r="J23740" s="3">
        <v>45226.454351851855</v>
      </c>
      <c r="K23740" s="3">
        <v>45238.229166666664</v>
      </c>
      <c r="L23740" s="3">
        <v>45238.229166666664</v>
      </c>
      <c r="M23740" t="s">
        <v>24037</v>
      </c>
      <c r="N23740" s="4" t="s">
        <v>18</v>
      </c>
      <c r="P23740" t="s">
        <v>16</v>
      </c>
    </row>
    <row r="23741" spans="1:16">
      <c r="A23741" t="s">
        <v>42958</v>
      </c>
      <c r="B23741" t="s">
        <v>42959</v>
      </c>
      <c r="C23741" t="s">
        <v>429</v>
      </c>
      <c r="F23741" s="4" t="s">
        <v>26</v>
      </c>
      <c r="J23741" s="3">
        <v>45226.45349537037</v>
      </c>
      <c r="K23741" s="3">
        <v>45238.229166666664</v>
      </c>
      <c r="L23741" s="3">
        <v>45238.229166666664</v>
      </c>
      <c r="M23741" t="s">
        <v>24037</v>
      </c>
      <c r="N23741" s="4" t="s">
        <v>18</v>
      </c>
      <c r="P23741" t="s">
        <v>16</v>
      </c>
    </row>
    <row r="23742" spans="1:16">
      <c r="A23742" t="s">
        <v>42960</v>
      </c>
      <c r="B23742" t="s">
        <v>42961</v>
      </c>
      <c r="C23742" t="s">
        <v>429</v>
      </c>
      <c r="F23742" s="4" t="s">
        <v>26</v>
      </c>
      <c r="J23742" s="3">
        <v>45226.4528587963</v>
      </c>
      <c r="K23742" s="3">
        <v>45238.229166666664</v>
      </c>
      <c r="L23742" s="3">
        <v>45238.229166666664</v>
      </c>
      <c r="M23742" t="s">
        <v>24037</v>
      </c>
      <c r="N23742" s="4" t="s">
        <v>18</v>
      </c>
      <c r="P23742" t="s">
        <v>16</v>
      </c>
    </row>
    <row r="23743" spans="1:16">
      <c r="A23743" t="s">
        <v>42962</v>
      </c>
      <c r="B23743" t="s">
        <v>42963</v>
      </c>
      <c r="C23743" t="s">
        <v>429</v>
      </c>
      <c r="F23743" s="4" t="s">
        <v>26</v>
      </c>
      <c r="J23743" s="3">
        <v>45226.451851851853</v>
      </c>
      <c r="K23743" s="3">
        <v>45238.229166666664</v>
      </c>
      <c r="L23743" s="3">
        <v>45238.229166666664</v>
      </c>
      <c r="M23743" t="s">
        <v>24037</v>
      </c>
      <c r="N23743" s="4" t="s">
        <v>18</v>
      </c>
      <c r="P23743" t="s">
        <v>16</v>
      </c>
    </row>
    <row r="23744" spans="1:16">
      <c r="A23744" t="s">
        <v>42964</v>
      </c>
      <c r="B23744" t="s">
        <v>42965</v>
      </c>
      <c r="C23744" t="s">
        <v>429</v>
      </c>
      <c r="F23744" s="4" t="s">
        <v>26</v>
      </c>
      <c r="J23744" s="3">
        <v>45226.450810185182</v>
      </c>
      <c r="K23744" s="3">
        <v>45238.229166666664</v>
      </c>
      <c r="L23744" s="3">
        <v>45238.229166666664</v>
      </c>
      <c r="M23744" t="s">
        <v>24037</v>
      </c>
      <c r="N23744" s="4" t="s">
        <v>18</v>
      </c>
      <c r="P23744" t="s">
        <v>16</v>
      </c>
    </row>
    <row r="23745" spans="1:16">
      <c r="A23745" t="s">
        <v>42966</v>
      </c>
      <c r="B23745" t="s">
        <v>42967</v>
      </c>
      <c r="C23745" t="s">
        <v>429</v>
      </c>
      <c r="F23745" s="4" t="s">
        <v>26</v>
      </c>
      <c r="J23745" s="3">
        <v>45226.450046296297</v>
      </c>
      <c r="K23745" s="3">
        <v>45238.229166666664</v>
      </c>
      <c r="L23745" s="3">
        <v>45238.229166666664</v>
      </c>
      <c r="M23745" t="s">
        <v>24037</v>
      </c>
      <c r="N23745" s="4" t="s">
        <v>18</v>
      </c>
      <c r="P23745" t="s">
        <v>16</v>
      </c>
    </row>
    <row r="23746" spans="1:16">
      <c r="A23746" t="s">
        <v>42968</v>
      </c>
      <c r="B23746" t="s">
        <v>42969</v>
      </c>
      <c r="C23746" t="s">
        <v>429</v>
      </c>
      <c r="F23746" s="4" t="s">
        <v>26</v>
      </c>
      <c r="J23746" s="3">
        <v>45226.449814814812</v>
      </c>
      <c r="K23746" s="3">
        <v>45236.166666666664</v>
      </c>
      <c r="L23746" s="3">
        <v>45236.166666666664</v>
      </c>
      <c r="M23746" t="s">
        <v>24037</v>
      </c>
      <c r="N23746" s="4" t="s">
        <v>18</v>
      </c>
      <c r="P23746" t="s">
        <v>16</v>
      </c>
    </row>
    <row r="23747" spans="1:16">
      <c r="A23747" t="s">
        <v>42970</v>
      </c>
      <c r="B23747" t="s">
        <v>42971</v>
      </c>
      <c r="C23747" t="s">
        <v>429</v>
      </c>
      <c r="F23747" s="4" t="s">
        <v>26</v>
      </c>
      <c r="J23747" s="3">
        <v>45226.449236111112</v>
      </c>
      <c r="K23747" s="3">
        <v>45238.229166666664</v>
      </c>
      <c r="L23747" s="3">
        <v>45238.229166666664</v>
      </c>
      <c r="M23747" t="s">
        <v>24037</v>
      </c>
      <c r="N23747" s="4" t="s">
        <v>18</v>
      </c>
      <c r="P23747" t="s">
        <v>16</v>
      </c>
    </row>
    <row r="23748" spans="1:16">
      <c r="A23748" t="s">
        <v>42972</v>
      </c>
      <c r="B23748" t="s">
        <v>42973</v>
      </c>
      <c r="C23748" t="s">
        <v>429</v>
      </c>
      <c r="F23748" s="4" t="s">
        <v>26</v>
      </c>
      <c r="J23748" s="3">
        <v>45226.447800925926</v>
      </c>
      <c r="K23748" s="3">
        <v>45238.229166666664</v>
      </c>
      <c r="L23748" s="3">
        <v>45238.229166666664</v>
      </c>
      <c r="M23748" t="s">
        <v>24037</v>
      </c>
      <c r="N23748" s="4" t="s">
        <v>18</v>
      </c>
      <c r="P23748" t="s">
        <v>16</v>
      </c>
    </row>
    <row r="23749" spans="1:16">
      <c r="A23749" t="s">
        <v>5057</v>
      </c>
      <c r="B23749" t="s">
        <v>42974</v>
      </c>
      <c r="C23749" t="s">
        <v>429</v>
      </c>
      <c r="F23749" s="4" t="s">
        <v>26</v>
      </c>
      <c r="J23749" s="3">
        <v>45226.447083333333</v>
      </c>
      <c r="K23749" s="3">
        <v>45238.229166666664</v>
      </c>
      <c r="L23749" s="3">
        <v>45238.229166666664</v>
      </c>
      <c r="M23749" t="s">
        <v>24037</v>
      </c>
      <c r="N23749" s="4" t="s">
        <v>18</v>
      </c>
      <c r="P23749" t="s">
        <v>16</v>
      </c>
    </row>
    <row r="23750" spans="1:16">
      <c r="A23750" t="s">
        <v>42975</v>
      </c>
      <c r="B23750" t="s">
        <v>42976</v>
      </c>
      <c r="C23750" t="s">
        <v>429</v>
      </c>
      <c r="F23750" s="4" t="s">
        <v>26</v>
      </c>
      <c r="J23750" s="3">
        <v>45226.445532407408</v>
      </c>
      <c r="K23750" s="3">
        <v>45236.166666666664</v>
      </c>
      <c r="L23750" s="3">
        <v>45236.166666666664</v>
      </c>
      <c r="M23750" t="s">
        <v>24037</v>
      </c>
      <c r="N23750" s="4" t="s">
        <v>18</v>
      </c>
      <c r="P23750" t="s">
        <v>16</v>
      </c>
    </row>
    <row r="23751" spans="1:16">
      <c r="A23751" t="s">
        <v>5455</v>
      </c>
      <c r="B23751" t="s">
        <v>42977</v>
      </c>
      <c r="C23751" t="s">
        <v>429</v>
      </c>
      <c r="F23751" s="4" t="s">
        <v>26</v>
      </c>
      <c r="J23751" s="3">
        <v>45226.445393518516</v>
      </c>
      <c r="K23751" s="3">
        <v>45238.229166666664</v>
      </c>
      <c r="L23751" s="3">
        <v>45238.229166666664</v>
      </c>
      <c r="M23751" t="s">
        <v>24037</v>
      </c>
      <c r="N23751" s="4" t="s">
        <v>18</v>
      </c>
      <c r="P23751" t="s">
        <v>16</v>
      </c>
    </row>
    <row r="23752" spans="1:16">
      <c r="A23752" t="s">
        <v>5051</v>
      </c>
      <c r="B23752" t="s">
        <v>42978</v>
      </c>
      <c r="C23752" t="s">
        <v>429</v>
      </c>
      <c r="F23752" s="4" t="s">
        <v>26</v>
      </c>
      <c r="J23752" s="3">
        <v>45226.444467592592</v>
      </c>
      <c r="K23752" s="3">
        <v>45238.229166666664</v>
      </c>
      <c r="L23752" s="3">
        <v>45238.229166666664</v>
      </c>
      <c r="M23752" t="s">
        <v>24037</v>
      </c>
      <c r="N23752" s="4" t="s">
        <v>18</v>
      </c>
      <c r="P23752" t="s">
        <v>16</v>
      </c>
    </row>
    <row r="23753" spans="1:16">
      <c r="A23753" t="s">
        <v>42979</v>
      </c>
      <c r="B23753" t="s">
        <v>42980</v>
      </c>
      <c r="C23753" t="s">
        <v>17</v>
      </c>
      <c r="F23753" s="4" t="s">
        <v>26</v>
      </c>
      <c r="J23753" s="3">
        <v>45226.44027777778</v>
      </c>
      <c r="K23753" s="3">
        <v>45243.229166666664</v>
      </c>
      <c r="L23753" s="3">
        <v>45243.229166666664</v>
      </c>
      <c r="M23753" t="s">
        <v>24037</v>
      </c>
      <c r="N23753" s="4" t="s">
        <v>18</v>
      </c>
      <c r="P23753" t="s">
        <v>16</v>
      </c>
    </row>
    <row r="23754" spans="1:16">
      <c r="A23754" t="s">
        <v>5055</v>
      </c>
      <c r="B23754" t="s">
        <v>42981</v>
      </c>
      <c r="C23754" t="s">
        <v>429</v>
      </c>
      <c r="F23754" s="4" t="s">
        <v>26</v>
      </c>
      <c r="J23754" s="3">
        <v>45226.439930555556</v>
      </c>
      <c r="K23754" s="3">
        <v>45238.229166666664</v>
      </c>
      <c r="L23754" s="3">
        <v>45238.229166666664</v>
      </c>
      <c r="M23754" t="s">
        <v>24037</v>
      </c>
      <c r="N23754" s="4" t="s">
        <v>18</v>
      </c>
      <c r="P23754" t="s">
        <v>16</v>
      </c>
    </row>
    <row r="23755" spans="1:16">
      <c r="A23755" t="s">
        <v>42982</v>
      </c>
      <c r="B23755" t="s">
        <v>42983</v>
      </c>
      <c r="C23755" t="s">
        <v>17</v>
      </c>
      <c r="F23755" s="4" t="s">
        <v>26</v>
      </c>
      <c r="J23755" s="3">
        <v>45226.439398148148</v>
      </c>
      <c r="K23755" s="3">
        <v>45243.229166666664</v>
      </c>
      <c r="L23755" s="3">
        <v>45243.229166666664</v>
      </c>
      <c r="M23755" t="s">
        <v>24037</v>
      </c>
      <c r="N23755" s="4" t="s">
        <v>18</v>
      </c>
      <c r="P23755" t="s">
        <v>16</v>
      </c>
    </row>
    <row r="23756" spans="1:16">
      <c r="A23756" t="s">
        <v>5037</v>
      </c>
      <c r="B23756" t="s">
        <v>42984</v>
      </c>
      <c r="C23756" t="s">
        <v>429</v>
      </c>
      <c r="F23756" s="4" t="s">
        <v>26</v>
      </c>
      <c r="J23756" s="3">
        <v>45226.438958333332</v>
      </c>
      <c r="K23756" s="3">
        <v>45238.229166666664</v>
      </c>
      <c r="L23756" s="3">
        <v>45238.229166666664</v>
      </c>
      <c r="M23756" t="s">
        <v>24037</v>
      </c>
      <c r="N23756" s="4" t="s">
        <v>18</v>
      </c>
      <c r="P23756" t="s">
        <v>16</v>
      </c>
    </row>
    <row r="23757" spans="1:16">
      <c r="A23757" t="s">
        <v>42985</v>
      </c>
      <c r="B23757" t="s">
        <v>42986</v>
      </c>
      <c r="C23757" t="s">
        <v>429</v>
      </c>
      <c r="F23757" s="4" t="s">
        <v>26</v>
      </c>
      <c r="J23757" s="3">
        <v>45226.438900462963</v>
      </c>
      <c r="K23757" s="3">
        <v>45236.166666666664</v>
      </c>
      <c r="L23757" s="3">
        <v>45236.166666666664</v>
      </c>
      <c r="M23757" t="s">
        <v>24037</v>
      </c>
      <c r="N23757" s="4" t="s">
        <v>18</v>
      </c>
      <c r="P23757" t="s">
        <v>16</v>
      </c>
    </row>
    <row r="23758" spans="1:16">
      <c r="A23758" t="s">
        <v>5033</v>
      </c>
      <c r="B23758" t="s">
        <v>42987</v>
      </c>
      <c r="C23758" t="s">
        <v>429</v>
      </c>
      <c r="F23758" s="4" t="s">
        <v>26</v>
      </c>
      <c r="J23758" s="3">
        <v>45226.438287037039</v>
      </c>
      <c r="K23758" s="3">
        <v>45238.229166666664</v>
      </c>
      <c r="L23758" s="3">
        <v>45238.229166666664</v>
      </c>
      <c r="M23758" t="s">
        <v>24037</v>
      </c>
      <c r="N23758" s="4" t="s">
        <v>18</v>
      </c>
      <c r="P23758" t="s">
        <v>16</v>
      </c>
    </row>
    <row r="23759" spans="1:16">
      <c r="A23759" t="s">
        <v>5035</v>
      </c>
      <c r="B23759" t="s">
        <v>42988</v>
      </c>
      <c r="C23759" t="s">
        <v>429</v>
      </c>
      <c r="F23759" s="4" t="s">
        <v>26</v>
      </c>
      <c r="J23759" s="3">
        <v>45226.4375462963</v>
      </c>
      <c r="K23759" s="3">
        <v>45238.229166666664</v>
      </c>
      <c r="L23759" s="3">
        <v>45238.229166666664</v>
      </c>
      <c r="M23759" t="s">
        <v>24037</v>
      </c>
      <c r="N23759" s="4" t="s">
        <v>18</v>
      </c>
      <c r="P23759" t="s">
        <v>16</v>
      </c>
    </row>
    <row r="23760" spans="1:16">
      <c r="A23760" t="s">
        <v>5459</v>
      </c>
      <c r="B23760" t="s">
        <v>42989</v>
      </c>
      <c r="C23760" t="s">
        <v>429</v>
      </c>
      <c r="F23760" s="4" t="s">
        <v>26</v>
      </c>
      <c r="J23760" s="3">
        <v>45226.436840277776</v>
      </c>
      <c r="K23760" s="3">
        <v>45238.229166666664</v>
      </c>
      <c r="L23760" s="3">
        <v>45238.229166666664</v>
      </c>
      <c r="M23760" t="s">
        <v>24037</v>
      </c>
      <c r="N23760" s="4" t="s">
        <v>18</v>
      </c>
      <c r="P23760" t="s">
        <v>16</v>
      </c>
    </row>
    <row r="23761" spans="1:16">
      <c r="A23761" t="s">
        <v>35780</v>
      </c>
      <c r="B23761" t="s">
        <v>42990</v>
      </c>
      <c r="C23761" t="s">
        <v>17</v>
      </c>
      <c r="F23761" s="4" t="s">
        <v>26</v>
      </c>
      <c r="J23761" s="3">
        <v>45226.436273148145</v>
      </c>
      <c r="K23761" s="3">
        <v>45243.229166666664</v>
      </c>
      <c r="L23761" s="3">
        <v>45243.229166666664</v>
      </c>
      <c r="M23761" t="s">
        <v>24037</v>
      </c>
      <c r="N23761" s="4" t="s">
        <v>18</v>
      </c>
      <c r="P23761" t="s">
        <v>16</v>
      </c>
    </row>
    <row r="23762" spans="1:16">
      <c r="A23762" t="s">
        <v>32124</v>
      </c>
      <c r="B23762" t="s">
        <v>42991</v>
      </c>
      <c r="C23762" t="s">
        <v>429</v>
      </c>
      <c r="F23762" s="4" t="s">
        <v>26</v>
      </c>
      <c r="J23762" s="3">
        <v>45226.434791666667</v>
      </c>
      <c r="K23762" s="3">
        <v>45236.166666666664</v>
      </c>
      <c r="L23762" s="3">
        <v>45236.166666666664</v>
      </c>
      <c r="M23762" t="s">
        <v>24037</v>
      </c>
      <c r="N23762" s="4" t="s">
        <v>18</v>
      </c>
      <c r="P23762" t="s">
        <v>16</v>
      </c>
    </row>
    <row r="23763" spans="1:16">
      <c r="A23763" t="s">
        <v>42992</v>
      </c>
      <c r="B23763" t="s">
        <v>42993</v>
      </c>
      <c r="C23763" t="s">
        <v>17</v>
      </c>
      <c r="F23763" s="4" t="s">
        <v>26</v>
      </c>
      <c r="J23763" s="3">
        <v>45226.431631944448</v>
      </c>
      <c r="K23763" s="3">
        <v>45240.229166666664</v>
      </c>
      <c r="L23763" s="3">
        <v>45240.229166666664</v>
      </c>
      <c r="M23763" t="s">
        <v>24037</v>
      </c>
      <c r="N23763" s="4" t="s">
        <v>18</v>
      </c>
      <c r="P23763" t="s">
        <v>16</v>
      </c>
    </row>
    <row r="23764" spans="1:16">
      <c r="A23764" t="s">
        <v>32154</v>
      </c>
      <c r="B23764" t="s">
        <v>42994</v>
      </c>
      <c r="C23764" t="s">
        <v>429</v>
      </c>
      <c r="F23764" s="4" t="s">
        <v>26</v>
      </c>
      <c r="J23764" s="3">
        <v>45226.429340277777</v>
      </c>
      <c r="K23764" s="3">
        <v>45236.166666666664</v>
      </c>
      <c r="L23764" s="3">
        <v>45236.166666666664</v>
      </c>
      <c r="M23764" t="s">
        <v>24037</v>
      </c>
      <c r="N23764" s="4" t="s">
        <v>18</v>
      </c>
      <c r="P23764" t="s">
        <v>16</v>
      </c>
    </row>
    <row r="23765" spans="1:16">
      <c r="A23765" t="s">
        <v>42995</v>
      </c>
      <c r="B23765" t="s">
        <v>42996</v>
      </c>
      <c r="C23765" t="s">
        <v>429</v>
      </c>
      <c r="F23765" s="4" t="s">
        <v>26</v>
      </c>
      <c r="J23765" s="3">
        <v>45226.42465277778</v>
      </c>
      <c r="K23765" s="3">
        <v>45236.166666666664</v>
      </c>
      <c r="L23765" s="3">
        <v>45236.166666666664</v>
      </c>
      <c r="M23765" t="s">
        <v>24037</v>
      </c>
      <c r="N23765" s="4" t="s">
        <v>18</v>
      </c>
      <c r="P23765" t="s">
        <v>16</v>
      </c>
    </row>
    <row r="23766" spans="1:16">
      <c r="A23766" t="s">
        <v>42997</v>
      </c>
      <c r="B23766" t="s">
        <v>42998</v>
      </c>
      <c r="C23766" t="s">
        <v>429</v>
      </c>
      <c r="F23766" s="4" t="s">
        <v>26</v>
      </c>
      <c r="J23766" s="3">
        <v>45226.418877314813</v>
      </c>
      <c r="K23766" s="3">
        <v>45236.166666666664</v>
      </c>
      <c r="L23766" s="3">
        <v>45236.166666666664</v>
      </c>
      <c r="M23766" t="s">
        <v>24037</v>
      </c>
      <c r="N23766" s="4" t="s">
        <v>18</v>
      </c>
      <c r="P23766" t="s">
        <v>16</v>
      </c>
    </row>
    <row r="23767" spans="1:16">
      <c r="A23767" t="s">
        <v>42999</v>
      </c>
      <c r="B23767" t="s">
        <v>43000</v>
      </c>
      <c r="C23767" t="s">
        <v>429</v>
      </c>
      <c r="F23767" s="4" t="s">
        <v>26</v>
      </c>
      <c r="J23767" s="3">
        <v>45226.412881944445</v>
      </c>
      <c r="K23767" s="3">
        <v>45236.166666666664</v>
      </c>
      <c r="L23767" s="3">
        <v>45236.166666666664</v>
      </c>
      <c r="M23767" t="s">
        <v>24037</v>
      </c>
      <c r="N23767" s="4" t="s">
        <v>18</v>
      </c>
      <c r="P23767" t="s">
        <v>16</v>
      </c>
    </row>
    <row r="23768" spans="1:16">
      <c r="A23768" t="s">
        <v>43001</v>
      </c>
      <c r="B23768" t="s">
        <v>43002</v>
      </c>
      <c r="C23768" t="s">
        <v>429</v>
      </c>
      <c r="F23768" s="4" t="s">
        <v>26</v>
      </c>
      <c r="J23768" s="3">
        <v>45226.408831018518</v>
      </c>
      <c r="K23768" s="3">
        <v>45236.166666666664</v>
      </c>
      <c r="L23768" s="3">
        <v>45236.166666666664</v>
      </c>
      <c r="M23768" t="s">
        <v>24037</v>
      </c>
      <c r="N23768" s="4" t="s">
        <v>18</v>
      </c>
      <c r="P23768" t="s">
        <v>16</v>
      </c>
    </row>
    <row r="23769" spans="1:16">
      <c r="A23769" t="s">
        <v>43003</v>
      </c>
      <c r="B23769" t="s">
        <v>43004</v>
      </c>
      <c r="C23769" t="s">
        <v>429</v>
      </c>
      <c r="F23769" s="4" t="s">
        <v>26</v>
      </c>
      <c r="J23769" s="3">
        <v>45226.404027777775</v>
      </c>
      <c r="K23769" s="3">
        <v>45236.166666666664</v>
      </c>
      <c r="L23769" s="3">
        <v>45236.166666666664</v>
      </c>
      <c r="M23769" t="s">
        <v>24037</v>
      </c>
      <c r="N23769" s="4" t="s">
        <v>18</v>
      </c>
      <c r="P23769" t="s">
        <v>16</v>
      </c>
    </row>
    <row r="23770" spans="1:16">
      <c r="A23770" t="s">
        <v>5078</v>
      </c>
      <c r="B23770" t="s">
        <v>43005</v>
      </c>
      <c r="C23770" t="s">
        <v>429</v>
      </c>
      <c r="F23770" s="4" t="s">
        <v>26</v>
      </c>
      <c r="J23770" s="3">
        <v>45226.401261574072</v>
      </c>
      <c r="K23770" s="3">
        <v>45238.229166666664</v>
      </c>
      <c r="L23770" s="3">
        <v>45238.229166666664</v>
      </c>
      <c r="M23770" t="s">
        <v>24037</v>
      </c>
      <c r="N23770" s="4" t="s">
        <v>18</v>
      </c>
      <c r="P23770" t="s">
        <v>16</v>
      </c>
    </row>
    <row r="23771" spans="1:16">
      <c r="A23771" t="s">
        <v>5039</v>
      </c>
      <c r="B23771" t="s">
        <v>43006</v>
      </c>
      <c r="C23771" t="s">
        <v>429</v>
      </c>
      <c r="F23771" s="4" t="s">
        <v>26</v>
      </c>
      <c r="J23771" s="3">
        <v>45226.400358796294</v>
      </c>
      <c r="K23771" s="3">
        <v>45238.229166666664</v>
      </c>
      <c r="L23771" s="3">
        <v>45238.229166666664</v>
      </c>
      <c r="M23771" t="s">
        <v>24037</v>
      </c>
      <c r="N23771" s="4" t="s">
        <v>18</v>
      </c>
      <c r="P23771" t="s">
        <v>16</v>
      </c>
    </row>
    <row r="23772" spans="1:16">
      <c r="A23772" t="s">
        <v>8577</v>
      </c>
      <c r="B23772" t="s">
        <v>43007</v>
      </c>
      <c r="C23772" t="s">
        <v>429</v>
      </c>
      <c r="F23772" s="4" t="s">
        <v>26</v>
      </c>
      <c r="J23772" s="3">
        <v>45226.39943287037</v>
      </c>
      <c r="K23772" s="3">
        <v>45238.229166666664</v>
      </c>
      <c r="L23772" s="3">
        <v>45238.229166666664</v>
      </c>
      <c r="M23772" t="s">
        <v>24037</v>
      </c>
      <c r="N23772" s="4" t="s">
        <v>18</v>
      </c>
      <c r="P23772" t="s">
        <v>16</v>
      </c>
    </row>
    <row r="23773" spans="1:16">
      <c r="A23773" t="s">
        <v>5463</v>
      </c>
      <c r="B23773" t="s">
        <v>43008</v>
      </c>
      <c r="C23773" t="s">
        <v>429</v>
      </c>
      <c r="F23773" s="4" t="s">
        <v>26</v>
      </c>
      <c r="J23773" s="3">
        <v>45226.39880787037</v>
      </c>
      <c r="K23773" s="3">
        <v>45238.229166666664</v>
      </c>
      <c r="L23773" s="3">
        <v>45238.229166666664</v>
      </c>
      <c r="M23773" t="s">
        <v>24037</v>
      </c>
      <c r="N23773" s="4" t="s">
        <v>18</v>
      </c>
      <c r="P23773" t="s">
        <v>16</v>
      </c>
    </row>
    <row r="23774" spans="1:16">
      <c r="A23774" t="s">
        <v>43009</v>
      </c>
      <c r="B23774" t="s">
        <v>43010</v>
      </c>
      <c r="C23774" t="s">
        <v>17</v>
      </c>
      <c r="F23774" s="4" t="s">
        <v>26</v>
      </c>
      <c r="J23774" s="3">
        <v>45226.394976851851</v>
      </c>
      <c r="K23774" s="3">
        <v>45247.208333333336</v>
      </c>
      <c r="L23774" s="3">
        <v>45247.208333333336</v>
      </c>
      <c r="M23774" t="s">
        <v>24037</v>
      </c>
      <c r="N23774" s="4" t="s">
        <v>18</v>
      </c>
      <c r="P23774" t="s">
        <v>16</v>
      </c>
    </row>
    <row r="23775" spans="1:16">
      <c r="A23775" t="s">
        <v>43011</v>
      </c>
      <c r="B23775" t="s">
        <v>43012</v>
      </c>
      <c r="C23775" t="s">
        <v>17</v>
      </c>
      <c r="F23775" s="4" t="s">
        <v>26</v>
      </c>
      <c r="J23775" s="3">
        <v>45226.394525462965</v>
      </c>
      <c r="K23775" s="3">
        <v>45247.208333333336</v>
      </c>
      <c r="L23775" s="3">
        <v>45247.208333333336</v>
      </c>
      <c r="M23775" t="s">
        <v>24037</v>
      </c>
      <c r="N23775" s="4" t="s">
        <v>18</v>
      </c>
      <c r="P23775" t="s">
        <v>16</v>
      </c>
    </row>
    <row r="23776" spans="1:16">
      <c r="A23776" t="s">
        <v>43013</v>
      </c>
      <c r="B23776" t="s">
        <v>43014</v>
      </c>
      <c r="C23776" t="s">
        <v>17</v>
      </c>
      <c r="F23776" s="4" t="s">
        <v>26</v>
      </c>
      <c r="J23776" s="3">
        <v>45226.394155092596</v>
      </c>
      <c r="K23776" s="3">
        <v>45247.208333333336</v>
      </c>
      <c r="L23776" s="3">
        <v>45247.208333333336</v>
      </c>
      <c r="M23776" t="s">
        <v>24037</v>
      </c>
      <c r="N23776" s="4" t="s">
        <v>18</v>
      </c>
      <c r="P23776" t="s">
        <v>16</v>
      </c>
    </row>
    <row r="23777" spans="1:16">
      <c r="A23777" t="s">
        <v>43015</v>
      </c>
      <c r="B23777" t="s">
        <v>43016</v>
      </c>
      <c r="C23777" t="s">
        <v>17</v>
      </c>
      <c r="F23777" s="4" t="s">
        <v>26</v>
      </c>
      <c r="J23777" s="3">
        <v>45226.393773148149</v>
      </c>
      <c r="K23777" s="3">
        <v>45247.208333333336</v>
      </c>
      <c r="L23777" s="3">
        <v>45247.208333333336</v>
      </c>
      <c r="M23777" t="s">
        <v>24037</v>
      </c>
      <c r="N23777" s="4" t="s">
        <v>18</v>
      </c>
      <c r="P23777" t="s">
        <v>16</v>
      </c>
    </row>
    <row r="23778" spans="1:16">
      <c r="A23778" t="s">
        <v>4834</v>
      </c>
      <c r="B23778" t="s">
        <v>43017</v>
      </c>
      <c r="C23778" t="s">
        <v>429</v>
      </c>
      <c r="F23778" s="4" t="s">
        <v>26</v>
      </c>
      <c r="J23778" s="3">
        <v>45226.393530092595</v>
      </c>
      <c r="K23778" s="3">
        <v>45238.229166666664</v>
      </c>
      <c r="L23778" s="3">
        <v>45238.229166666664</v>
      </c>
      <c r="M23778" t="s">
        <v>24037</v>
      </c>
      <c r="N23778" s="4" t="s">
        <v>18</v>
      </c>
      <c r="P23778" t="s">
        <v>16</v>
      </c>
    </row>
    <row r="23779" spans="1:16">
      <c r="A23779" t="s">
        <v>43018</v>
      </c>
      <c r="B23779" t="s">
        <v>43019</v>
      </c>
      <c r="C23779" t="s">
        <v>17</v>
      </c>
      <c r="F23779" s="4" t="s">
        <v>26</v>
      </c>
      <c r="J23779" s="3">
        <v>45226.393321759257</v>
      </c>
      <c r="K23779" s="3">
        <v>45247.209027777775</v>
      </c>
      <c r="L23779" s="3">
        <v>45247.209027777775</v>
      </c>
      <c r="M23779" t="s">
        <v>24037</v>
      </c>
      <c r="N23779" s="4" t="s">
        <v>18</v>
      </c>
      <c r="P23779" t="s">
        <v>16</v>
      </c>
    </row>
    <row r="23780" spans="1:16">
      <c r="A23780" t="s">
        <v>4836</v>
      </c>
      <c r="B23780" t="s">
        <v>43020</v>
      </c>
      <c r="C23780" t="s">
        <v>429</v>
      </c>
      <c r="F23780" s="4" t="s">
        <v>26</v>
      </c>
      <c r="J23780" s="3">
        <v>45226.392893518518</v>
      </c>
      <c r="K23780" s="3">
        <v>45238.229166666664</v>
      </c>
      <c r="L23780" s="3">
        <v>45238.229166666664</v>
      </c>
      <c r="M23780" t="s">
        <v>24037</v>
      </c>
      <c r="N23780" s="4" t="s">
        <v>18</v>
      </c>
      <c r="P23780" t="s">
        <v>16</v>
      </c>
    </row>
    <row r="23781" spans="1:16">
      <c r="A23781" t="s">
        <v>43021</v>
      </c>
      <c r="B23781" t="s">
        <v>43022</v>
      </c>
      <c r="C23781" t="s">
        <v>17</v>
      </c>
      <c r="F23781" s="4" t="s">
        <v>26</v>
      </c>
      <c r="J23781" s="3">
        <v>45226.392488425925</v>
      </c>
      <c r="K23781" s="3">
        <v>45247.208333333336</v>
      </c>
      <c r="L23781" s="3">
        <v>45247.208333333336</v>
      </c>
      <c r="M23781" t="s">
        <v>24037</v>
      </c>
      <c r="N23781" s="4" t="s">
        <v>18</v>
      </c>
      <c r="P23781" t="s">
        <v>16</v>
      </c>
    </row>
    <row r="23782" spans="1:16">
      <c r="A23782" t="s">
        <v>43023</v>
      </c>
      <c r="B23782" t="s">
        <v>43024</v>
      </c>
      <c r="C23782" t="s">
        <v>17</v>
      </c>
      <c r="F23782" s="4" t="s">
        <v>26</v>
      </c>
      <c r="J23782" s="3">
        <v>45226.392025462963</v>
      </c>
      <c r="K23782" s="3">
        <v>45247.208333333336</v>
      </c>
      <c r="L23782" s="3">
        <v>45247.208333333336</v>
      </c>
      <c r="M23782" t="s">
        <v>24037</v>
      </c>
      <c r="N23782" s="4" t="s">
        <v>18</v>
      </c>
      <c r="P23782" t="s">
        <v>16</v>
      </c>
    </row>
    <row r="23783" spans="1:16">
      <c r="A23783" t="s">
        <v>43025</v>
      </c>
      <c r="B23783" t="s">
        <v>43026</v>
      </c>
      <c r="C23783" t="s">
        <v>429</v>
      </c>
      <c r="F23783" s="4" t="s">
        <v>26</v>
      </c>
      <c r="J23783" s="3">
        <v>45226.391932870371</v>
      </c>
      <c r="K23783" s="3">
        <v>45238.229166666664</v>
      </c>
      <c r="L23783" s="3">
        <v>45238.229166666664</v>
      </c>
      <c r="M23783" t="s">
        <v>24037</v>
      </c>
      <c r="N23783" s="4" t="s">
        <v>18</v>
      </c>
      <c r="P23783" t="s">
        <v>16</v>
      </c>
    </row>
    <row r="23784" spans="1:16">
      <c r="A23784" t="s">
        <v>43027</v>
      </c>
      <c r="B23784" t="s">
        <v>43028</v>
      </c>
      <c r="C23784" t="s">
        <v>17</v>
      </c>
      <c r="F23784" s="4" t="s">
        <v>26</v>
      </c>
      <c r="J23784" s="3">
        <v>45226.390972222223</v>
      </c>
      <c r="K23784" s="3">
        <v>45247.208333333336</v>
      </c>
      <c r="L23784" s="3">
        <v>45247.208333333336</v>
      </c>
      <c r="M23784" t="s">
        <v>24037</v>
      </c>
      <c r="N23784" s="4" t="s">
        <v>18</v>
      </c>
      <c r="P23784" t="s">
        <v>16</v>
      </c>
    </row>
    <row r="23785" spans="1:16">
      <c r="A23785" t="s">
        <v>30080</v>
      </c>
      <c r="B23785" t="s">
        <v>43029</v>
      </c>
      <c r="C23785" t="s">
        <v>429</v>
      </c>
      <c r="F23785" s="4" t="s">
        <v>26</v>
      </c>
      <c r="J23785" s="3">
        <v>45226.390902777777</v>
      </c>
      <c r="K23785" s="3">
        <v>45238.229166666664</v>
      </c>
      <c r="L23785" s="3">
        <v>45238.229166666664</v>
      </c>
      <c r="M23785" t="s">
        <v>24037</v>
      </c>
      <c r="N23785" s="4" t="s">
        <v>18</v>
      </c>
      <c r="P23785" t="s">
        <v>16</v>
      </c>
    </row>
    <row r="23786" spans="1:16">
      <c r="A23786" t="s">
        <v>43030</v>
      </c>
      <c r="B23786" t="s">
        <v>43031</v>
      </c>
      <c r="C23786" t="s">
        <v>429</v>
      </c>
      <c r="F23786" s="4" t="s">
        <v>26</v>
      </c>
      <c r="J23786" s="3">
        <v>45226.389363425929</v>
      </c>
      <c r="K23786" s="3">
        <v>45238.229166666664</v>
      </c>
      <c r="L23786" s="3">
        <v>45238.229166666664</v>
      </c>
      <c r="M23786" t="s">
        <v>24037</v>
      </c>
      <c r="N23786" s="4" t="s">
        <v>18</v>
      </c>
      <c r="P23786" t="s">
        <v>16</v>
      </c>
    </row>
    <row r="23787" spans="1:16">
      <c r="A23787" t="s">
        <v>43032</v>
      </c>
      <c r="B23787" t="s">
        <v>43033</v>
      </c>
      <c r="C23787" t="s">
        <v>17</v>
      </c>
      <c r="F23787" s="4" t="s">
        <v>26</v>
      </c>
      <c r="J23787" s="3">
        <v>45226.389050925929</v>
      </c>
      <c r="K23787" s="3">
        <v>45247.208333333336</v>
      </c>
      <c r="L23787" s="3">
        <v>45247.208333333336</v>
      </c>
      <c r="M23787" t="s">
        <v>24037</v>
      </c>
      <c r="N23787" s="4" t="s">
        <v>18</v>
      </c>
      <c r="P23787" t="s">
        <v>16</v>
      </c>
    </row>
    <row r="23788" spans="1:16">
      <c r="A23788" t="s">
        <v>43034</v>
      </c>
      <c r="B23788" t="s">
        <v>43035</v>
      </c>
      <c r="C23788" t="s">
        <v>429</v>
      </c>
      <c r="F23788" s="4" t="s">
        <v>26</v>
      </c>
      <c r="J23788" s="3">
        <v>45226.388148148151</v>
      </c>
      <c r="K23788" s="3">
        <v>45238.229166666664</v>
      </c>
      <c r="L23788" s="3">
        <v>45238.229166666664</v>
      </c>
      <c r="M23788" t="s">
        <v>24037</v>
      </c>
      <c r="N23788" s="4" t="s">
        <v>18</v>
      </c>
      <c r="P23788" t="s">
        <v>16</v>
      </c>
    </row>
    <row r="23789" spans="1:16">
      <c r="A23789" t="s">
        <v>30082</v>
      </c>
      <c r="B23789" t="s">
        <v>43036</v>
      </c>
      <c r="C23789" t="s">
        <v>429</v>
      </c>
      <c r="F23789" s="4" t="s">
        <v>26</v>
      </c>
      <c r="J23789" s="3">
        <v>45226.384710648148</v>
      </c>
      <c r="K23789" s="3">
        <v>45238.229166666664</v>
      </c>
      <c r="L23789" s="3">
        <v>45238.229166666664</v>
      </c>
      <c r="M23789" t="s">
        <v>24037</v>
      </c>
      <c r="N23789" s="4" t="s">
        <v>18</v>
      </c>
      <c r="P23789" t="s">
        <v>16</v>
      </c>
    </row>
    <row r="23790" spans="1:16">
      <c r="A23790" t="s">
        <v>30084</v>
      </c>
      <c r="B23790" t="s">
        <v>43037</v>
      </c>
      <c r="C23790" t="s">
        <v>429</v>
      </c>
      <c r="F23790" s="4" t="s">
        <v>26</v>
      </c>
      <c r="J23790" s="3">
        <v>45226.383564814816</v>
      </c>
      <c r="K23790" s="3">
        <v>45238.229166666664</v>
      </c>
      <c r="L23790" s="3">
        <v>45238.229166666664</v>
      </c>
      <c r="M23790" t="s">
        <v>24037</v>
      </c>
      <c r="N23790" s="4" t="s">
        <v>18</v>
      </c>
      <c r="P23790" t="s">
        <v>16</v>
      </c>
    </row>
    <row r="23791" spans="1:16">
      <c r="A23791" t="s">
        <v>30086</v>
      </c>
      <c r="B23791" t="s">
        <v>43038</v>
      </c>
      <c r="C23791" t="s">
        <v>429</v>
      </c>
      <c r="F23791" s="4" t="s">
        <v>26</v>
      </c>
      <c r="J23791" s="3">
        <v>45226.382523148146</v>
      </c>
      <c r="K23791" s="3">
        <v>45238.229166666664</v>
      </c>
      <c r="L23791" s="3">
        <v>45238.229166666664</v>
      </c>
      <c r="M23791" t="s">
        <v>24037</v>
      </c>
      <c r="N23791" s="4" t="s">
        <v>18</v>
      </c>
      <c r="P23791" t="s">
        <v>16</v>
      </c>
    </row>
    <row r="23792" spans="1:16">
      <c r="A23792" t="s">
        <v>30088</v>
      </c>
      <c r="B23792" t="s">
        <v>43039</v>
      </c>
      <c r="C23792" t="s">
        <v>429</v>
      </c>
      <c r="F23792" s="4" t="s">
        <v>26</v>
      </c>
      <c r="J23792" s="3">
        <v>45226.381377314814</v>
      </c>
      <c r="K23792" s="3">
        <v>45238.229166666664</v>
      </c>
      <c r="L23792" s="3">
        <v>45238.229166666664</v>
      </c>
      <c r="M23792" t="s">
        <v>24037</v>
      </c>
      <c r="N23792" s="4" t="s">
        <v>18</v>
      </c>
      <c r="P23792" t="s">
        <v>16</v>
      </c>
    </row>
    <row r="23793" spans="1:16">
      <c r="A23793" t="s">
        <v>43040</v>
      </c>
      <c r="B23793" t="s">
        <v>43041</v>
      </c>
      <c r="C23793" t="s">
        <v>429</v>
      </c>
      <c r="F23793" s="4" t="s">
        <v>26</v>
      </c>
      <c r="J23793" s="3">
        <v>45226.380347222221</v>
      </c>
      <c r="K23793" s="3">
        <v>45238.229166666664</v>
      </c>
      <c r="L23793" s="3">
        <v>45238.229166666664</v>
      </c>
      <c r="M23793" t="s">
        <v>24037</v>
      </c>
      <c r="N23793" s="4" t="s">
        <v>18</v>
      </c>
      <c r="P23793" t="s">
        <v>16</v>
      </c>
    </row>
    <row r="23794" spans="1:16">
      <c r="A23794" t="s">
        <v>30090</v>
      </c>
      <c r="B23794" t="s">
        <v>43042</v>
      </c>
      <c r="C23794" t="s">
        <v>429</v>
      </c>
      <c r="F23794" s="4" t="s">
        <v>26</v>
      </c>
      <c r="J23794" s="3">
        <v>45226.37940972222</v>
      </c>
      <c r="K23794" s="3">
        <v>45238.229166666664</v>
      </c>
      <c r="L23794" s="3">
        <v>45238.229166666664</v>
      </c>
      <c r="M23794" t="s">
        <v>24037</v>
      </c>
      <c r="N23794" s="4" t="s">
        <v>18</v>
      </c>
      <c r="P23794" t="s">
        <v>16</v>
      </c>
    </row>
    <row r="23795" spans="1:16">
      <c r="A23795" t="s">
        <v>30092</v>
      </c>
      <c r="B23795" t="s">
        <v>43043</v>
      </c>
      <c r="C23795" t="s">
        <v>429</v>
      </c>
      <c r="F23795" s="4" t="s">
        <v>26</v>
      </c>
      <c r="J23795" s="3">
        <v>45226.377905092595</v>
      </c>
      <c r="K23795" s="3">
        <v>45238.229166666664</v>
      </c>
      <c r="L23795" s="3">
        <v>45238.229166666664</v>
      </c>
      <c r="M23795" t="s">
        <v>24037</v>
      </c>
      <c r="N23795" s="4" t="s">
        <v>18</v>
      </c>
      <c r="P23795" t="s">
        <v>16</v>
      </c>
    </row>
    <row r="23796" spans="1:16">
      <c r="A23796" t="s">
        <v>4840</v>
      </c>
      <c r="B23796" t="s">
        <v>43044</v>
      </c>
      <c r="C23796" t="s">
        <v>429</v>
      </c>
      <c r="F23796" s="4" t="s">
        <v>26</v>
      </c>
      <c r="J23796" s="3">
        <v>45226.376979166664</v>
      </c>
      <c r="K23796" s="3">
        <v>45238.229166666664</v>
      </c>
      <c r="L23796" s="3">
        <v>45238.229166666664</v>
      </c>
      <c r="M23796" t="s">
        <v>24037</v>
      </c>
      <c r="N23796" s="4" t="s">
        <v>18</v>
      </c>
      <c r="P23796" t="s">
        <v>16</v>
      </c>
    </row>
    <row r="23797" spans="1:16">
      <c r="A23797" t="s">
        <v>4848</v>
      </c>
      <c r="B23797" t="s">
        <v>43045</v>
      </c>
      <c r="C23797" t="s">
        <v>429</v>
      </c>
      <c r="F23797" s="4" t="s">
        <v>26</v>
      </c>
      <c r="J23797" s="3">
        <v>45226.375810185185</v>
      </c>
      <c r="K23797" s="3">
        <v>45238.229166666664</v>
      </c>
      <c r="L23797" s="3">
        <v>45238.229166666664</v>
      </c>
      <c r="M23797" t="s">
        <v>24037</v>
      </c>
      <c r="N23797" s="4" t="s">
        <v>18</v>
      </c>
      <c r="P23797" t="s">
        <v>16</v>
      </c>
    </row>
    <row r="23798" spans="1:16">
      <c r="A23798" t="s">
        <v>4866</v>
      </c>
      <c r="B23798" t="s">
        <v>43046</v>
      </c>
      <c r="C23798" t="s">
        <v>429</v>
      </c>
      <c r="F23798" s="4" t="s">
        <v>26</v>
      </c>
      <c r="J23798" s="3">
        <v>45226.37462962963</v>
      </c>
      <c r="K23798" s="3">
        <v>45238.229166666664</v>
      </c>
      <c r="L23798" s="3">
        <v>45238.229166666664</v>
      </c>
      <c r="M23798" t="s">
        <v>24037</v>
      </c>
      <c r="N23798" s="4" t="s">
        <v>18</v>
      </c>
      <c r="P23798" t="s">
        <v>16</v>
      </c>
    </row>
    <row r="23799" spans="1:16">
      <c r="A23799" t="s">
        <v>4868</v>
      </c>
      <c r="B23799" t="s">
        <v>43047</v>
      </c>
      <c r="C23799" t="s">
        <v>429</v>
      </c>
      <c r="F23799" s="4" t="s">
        <v>26</v>
      </c>
      <c r="J23799" s="3">
        <v>45226.373506944445</v>
      </c>
      <c r="K23799" s="3">
        <v>45238.229166666664</v>
      </c>
      <c r="L23799" s="3">
        <v>45238.229166666664</v>
      </c>
      <c r="M23799" t="s">
        <v>24037</v>
      </c>
      <c r="N23799" s="4" t="s">
        <v>18</v>
      </c>
      <c r="P23799" t="s">
        <v>16</v>
      </c>
    </row>
    <row r="23800" spans="1:16">
      <c r="A23800" t="s">
        <v>4870</v>
      </c>
      <c r="B23800" t="s">
        <v>43048</v>
      </c>
      <c r="C23800" t="s">
        <v>429</v>
      </c>
      <c r="F23800" s="4" t="s">
        <v>26</v>
      </c>
      <c r="J23800" s="3">
        <v>45226.37158564815</v>
      </c>
      <c r="K23800" s="3">
        <v>45245.229166666664</v>
      </c>
      <c r="L23800" s="3">
        <v>45245.229166666664</v>
      </c>
      <c r="M23800" t="s">
        <v>24037</v>
      </c>
      <c r="N23800" s="4" t="s">
        <v>18</v>
      </c>
      <c r="P23800" t="s">
        <v>16</v>
      </c>
    </row>
    <row r="23801" spans="1:16">
      <c r="A23801" t="s">
        <v>43049</v>
      </c>
      <c r="B23801" t="s">
        <v>43050</v>
      </c>
      <c r="C23801" t="s">
        <v>4497</v>
      </c>
      <c r="F23801" s="4" t="s">
        <v>26</v>
      </c>
      <c r="J23801" s="3">
        <v>45226.351967592593</v>
      </c>
      <c r="K23801" s="3">
        <v>45240.208333333336</v>
      </c>
      <c r="L23801" s="3">
        <v>45240.208333333336</v>
      </c>
      <c r="M23801" t="s">
        <v>24037</v>
      </c>
      <c r="N23801" s="4" t="s">
        <v>18</v>
      </c>
      <c r="P23801" t="s">
        <v>16</v>
      </c>
    </row>
    <row r="23802" spans="1:16">
      <c r="A23802" t="s">
        <v>43051</v>
      </c>
      <c r="B23802" t="s">
        <v>43052</v>
      </c>
      <c r="C23802" t="s">
        <v>17</v>
      </c>
      <c r="F23802" s="4" t="s">
        <v>26</v>
      </c>
      <c r="J23802" s="3">
        <v>45226.348101851851</v>
      </c>
      <c r="K23802" s="3">
        <v>45236.1875</v>
      </c>
      <c r="L23802" s="3">
        <v>45236.1875</v>
      </c>
      <c r="M23802" t="s">
        <v>24037</v>
      </c>
      <c r="N23802" s="4" t="s">
        <v>18</v>
      </c>
      <c r="P23802" t="s">
        <v>16</v>
      </c>
    </row>
    <row r="23803" spans="1:16">
      <c r="A23803" t="s">
        <v>43053</v>
      </c>
      <c r="B23803" t="s">
        <v>43054</v>
      </c>
      <c r="C23803" t="s">
        <v>17</v>
      </c>
      <c r="F23803" s="4" t="s">
        <v>26</v>
      </c>
      <c r="J23803" s="3">
        <v>45226.347743055558</v>
      </c>
      <c r="K23803" s="3">
        <v>45236.1875</v>
      </c>
      <c r="L23803" s="3">
        <v>45236.1875</v>
      </c>
      <c r="M23803" t="s">
        <v>24037</v>
      </c>
      <c r="N23803" s="4" t="s">
        <v>18</v>
      </c>
      <c r="P23803" t="s">
        <v>16</v>
      </c>
    </row>
    <row r="23804" spans="1:16">
      <c r="A23804" t="s">
        <v>43055</v>
      </c>
      <c r="B23804" t="s">
        <v>43056</v>
      </c>
      <c r="C23804" t="s">
        <v>17</v>
      </c>
      <c r="F23804" s="4" t="s">
        <v>26</v>
      </c>
      <c r="J23804" s="3">
        <v>45226.347141203703</v>
      </c>
      <c r="K23804" s="3">
        <v>45236.1875</v>
      </c>
      <c r="L23804" s="3">
        <v>45236.1875</v>
      </c>
      <c r="M23804" t="s">
        <v>24037</v>
      </c>
      <c r="N23804" s="4" t="s">
        <v>18</v>
      </c>
      <c r="P23804" t="s">
        <v>16</v>
      </c>
    </row>
    <row r="23805" spans="1:16">
      <c r="A23805" t="s">
        <v>43057</v>
      </c>
      <c r="B23805" t="s">
        <v>43058</v>
      </c>
      <c r="C23805" t="s">
        <v>17</v>
      </c>
      <c r="F23805" s="4" t="s">
        <v>26</v>
      </c>
      <c r="J23805" s="3">
        <v>45226.346689814818</v>
      </c>
      <c r="K23805" s="3">
        <v>45236.1875</v>
      </c>
      <c r="L23805" s="3">
        <v>45236.1875</v>
      </c>
      <c r="M23805" t="s">
        <v>24037</v>
      </c>
      <c r="N23805" s="4" t="s">
        <v>18</v>
      </c>
      <c r="P23805" t="s">
        <v>16</v>
      </c>
    </row>
    <row r="23806" spans="1:16">
      <c r="A23806" t="s">
        <v>43059</v>
      </c>
      <c r="B23806" t="s">
        <v>43060</v>
      </c>
      <c r="C23806" t="s">
        <v>17</v>
      </c>
      <c r="F23806" s="4" t="s">
        <v>26</v>
      </c>
      <c r="J23806" s="3">
        <v>45226.346307870372</v>
      </c>
      <c r="K23806" s="3">
        <v>45236.1875</v>
      </c>
      <c r="L23806" s="3">
        <v>45236.1875</v>
      </c>
      <c r="M23806" t="s">
        <v>24037</v>
      </c>
      <c r="N23806" s="4" t="s">
        <v>18</v>
      </c>
      <c r="P23806" t="s">
        <v>16</v>
      </c>
    </row>
    <row r="23807" spans="1:16">
      <c r="A23807" t="s">
        <v>43061</v>
      </c>
      <c r="B23807" t="s">
        <v>43062</v>
      </c>
      <c r="C23807" t="s">
        <v>24769</v>
      </c>
      <c r="F23807" s="4" t="s">
        <v>26</v>
      </c>
      <c r="J23807" s="3">
        <v>45226.33766203704</v>
      </c>
      <c r="K23807" s="3">
        <v>45243.166666666664</v>
      </c>
      <c r="L23807" s="3">
        <v>45243.166666666664</v>
      </c>
      <c r="M23807" t="s">
        <v>24037</v>
      </c>
      <c r="N23807" s="4" t="s">
        <v>18</v>
      </c>
      <c r="P23807" t="s">
        <v>16</v>
      </c>
    </row>
    <row r="23808" spans="1:16">
      <c r="A23808" t="s">
        <v>43063</v>
      </c>
      <c r="B23808" t="s">
        <v>43064</v>
      </c>
      <c r="C23808" t="s">
        <v>24769</v>
      </c>
      <c r="F23808" s="4" t="s">
        <v>26</v>
      </c>
      <c r="J23808" s="3">
        <v>45226.337291666663</v>
      </c>
      <c r="K23808" s="3">
        <v>45243.166666666664</v>
      </c>
      <c r="L23808" s="3">
        <v>45243.166666666664</v>
      </c>
      <c r="M23808" t="s">
        <v>24037</v>
      </c>
      <c r="N23808" s="4" t="s">
        <v>18</v>
      </c>
      <c r="P23808" t="s">
        <v>16</v>
      </c>
    </row>
    <row r="23809" spans="1:16">
      <c r="A23809" t="s">
        <v>43065</v>
      </c>
      <c r="B23809" t="s">
        <v>43066</v>
      </c>
      <c r="C23809" t="s">
        <v>24769</v>
      </c>
      <c r="F23809" s="4" t="s">
        <v>26</v>
      </c>
      <c r="J23809" s="3">
        <v>45226.336817129632</v>
      </c>
      <c r="K23809" s="3">
        <v>45243.166666666664</v>
      </c>
      <c r="L23809" s="3">
        <v>45243.166666666664</v>
      </c>
      <c r="M23809" t="s">
        <v>24037</v>
      </c>
      <c r="N23809" s="4" t="s">
        <v>18</v>
      </c>
      <c r="P23809" t="s">
        <v>16</v>
      </c>
    </row>
    <row r="23810" spans="1:16">
      <c r="A23810" t="s">
        <v>43067</v>
      </c>
      <c r="B23810" t="s">
        <v>43068</v>
      </c>
      <c r="C23810" t="s">
        <v>24769</v>
      </c>
      <c r="F23810" s="4" t="s">
        <v>26</v>
      </c>
      <c r="J23810" s="3">
        <v>45226.336423611108</v>
      </c>
      <c r="K23810" s="3">
        <v>45243.166666666664</v>
      </c>
      <c r="L23810" s="3">
        <v>45243.166666666664</v>
      </c>
      <c r="M23810" t="s">
        <v>24037</v>
      </c>
      <c r="N23810" s="4" t="s">
        <v>18</v>
      </c>
      <c r="P23810" t="s">
        <v>16</v>
      </c>
    </row>
    <row r="23811" spans="1:16">
      <c r="A23811" t="s">
        <v>43069</v>
      </c>
      <c r="B23811" t="s">
        <v>43070</v>
      </c>
      <c r="C23811" t="s">
        <v>24769</v>
      </c>
      <c r="F23811" s="4" t="s">
        <v>26</v>
      </c>
      <c r="J23811" s="3">
        <v>45226.336157407408</v>
      </c>
      <c r="K23811" s="3">
        <v>45243.166666666664</v>
      </c>
      <c r="L23811" s="3">
        <v>45243.166666666664</v>
      </c>
      <c r="M23811" t="s">
        <v>24037</v>
      </c>
      <c r="N23811" s="4" t="s">
        <v>18</v>
      </c>
      <c r="P23811" t="s">
        <v>16</v>
      </c>
    </row>
    <row r="23812" spans="1:16">
      <c r="A23812" t="s">
        <v>43071</v>
      </c>
      <c r="B23812" t="s">
        <v>43072</v>
      </c>
      <c r="C23812" t="s">
        <v>24769</v>
      </c>
      <c r="F23812" s="4" t="s">
        <v>26</v>
      </c>
      <c r="J23812" s="3">
        <v>45226.335821759261</v>
      </c>
      <c r="K23812" s="3">
        <v>45243.166666666664</v>
      </c>
      <c r="L23812" s="3">
        <v>45243.166666666664</v>
      </c>
      <c r="M23812" t="s">
        <v>24037</v>
      </c>
      <c r="N23812" s="4" t="s">
        <v>18</v>
      </c>
      <c r="P23812" t="s">
        <v>16</v>
      </c>
    </row>
    <row r="23813" spans="1:16">
      <c r="A23813" t="s">
        <v>43073</v>
      </c>
      <c r="B23813" t="s">
        <v>43074</v>
      </c>
      <c r="C23813" t="s">
        <v>24769</v>
      </c>
      <c r="F23813" s="4" t="s">
        <v>26</v>
      </c>
      <c r="J23813" s="3">
        <v>45226.335555555554</v>
      </c>
      <c r="K23813" s="3">
        <v>45243.167349537034</v>
      </c>
      <c r="L23813" s="3">
        <v>45243.167349537034</v>
      </c>
      <c r="M23813" t="s">
        <v>24037</v>
      </c>
      <c r="N23813" s="4" t="s">
        <v>18</v>
      </c>
      <c r="P23813" t="s">
        <v>16</v>
      </c>
    </row>
    <row r="23814" spans="1:16">
      <c r="A23814" t="s">
        <v>43075</v>
      </c>
      <c r="B23814" t="s">
        <v>43076</v>
      </c>
      <c r="C23814" t="s">
        <v>24769</v>
      </c>
      <c r="F23814" s="4" t="s">
        <v>26</v>
      </c>
      <c r="J23814" s="3">
        <v>45226.335277777776</v>
      </c>
      <c r="K23814" s="3">
        <v>45243.166666666664</v>
      </c>
      <c r="L23814" s="3">
        <v>45243.166666666664</v>
      </c>
      <c r="M23814" t="s">
        <v>24037</v>
      </c>
      <c r="N23814" s="4" t="s">
        <v>18</v>
      </c>
      <c r="P23814" t="s">
        <v>16</v>
      </c>
    </row>
    <row r="23815" spans="1:16">
      <c r="A23815" t="s">
        <v>43077</v>
      </c>
      <c r="B23815" t="s">
        <v>43078</v>
      </c>
      <c r="C23815" t="s">
        <v>24769</v>
      </c>
      <c r="F23815" s="4" t="s">
        <v>26</v>
      </c>
      <c r="J23815" s="3">
        <v>45226.334837962961</v>
      </c>
      <c r="K23815" s="3">
        <v>45243.166666666664</v>
      </c>
      <c r="L23815" s="3">
        <v>45243.166666666664</v>
      </c>
      <c r="M23815" t="s">
        <v>24037</v>
      </c>
      <c r="N23815" s="4" t="s">
        <v>18</v>
      </c>
      <c r="P23815" t="s">
        <v>16</v>
      </c>
    </row>
    <row r="23816" spans="1:16">
      <c r="A23816" t="s">
        <v>43079</v>
      </c>
      <c r="B23816" t="s">
        <v>43080</v>
      </c>
      <c r="C23816" t="s">
        <v>21</v>
      </c>
      <c r="F23816" s="4" t="s">
        <v>26</v>
      </c>
      <c r="J23816" s="3">
        <v>45226.305578703701</v>
      </c>
      <c r="K23816" s="3">
        <v>45234.166666666664</v>
      </c>
      <c r="L23816" s="3">
        <v>45234.166666666664</v>
      </c>
      <c r="M23816" t="s">
        <v>24037</v>
      </c>
      <c r="N23816" s="4" t="s">
        <v>18</v>
      </c>
      <c r="P23816" t="s">
        <v>16</v>
      </c>
    </row>
    <row r="23817" spans="1:16">
      <c r="A23817" t="s">
        <v>43081</v>
      </c>
      <c r="B23817" t="s">
        <v>43082</v>
      </c>
      <c r="C23817" t="s">
        <v>21</v>
      </c>
      <c r="F23817" s="4" t="s">
        <v>26</v>
      </c>
      <c r="J23817" s="3">
        <v>45226.303287037037</v>
      </c>
      <c r="K23817" s="3">
        <v>45234.166666666664</v>
      </c>
      <c r="L23817" s="3">
        <v>45234.166666666664</v>
      </c>
      <c r="M23817" t="s">
        <v>24037</v>
      </c>
      <c r="N23817" s="4" t="s">
        <v>18</v>
      </c>
      <c r="P23817" t="s">
        <v>16</v>
      </c>
    </row>
    <row r="23818" spans="1:16">
      <c r="A23818" t="s">
        <v>43083</v>
      </c>
      <c r="B23818" t="s">
        <v>43084</v>
      </c>
      <c r="C23818" t="s">
        <v>35</v>
      </c>
      <c r="F23818" s="4" t="s">
        <v>26</v>
      </c>
      <c r="J23818" s="3">
        <v>45226.302245370367</v>
      </c>
      <c r="K23818" s="3">
        <v>45240.166666666664</v>
      </c>
      <c r="L23818" s="3">
        <v>45240.166666666664</v>
      </c>
      <c r="M23818" t="s">
        <v>24037</v>
      </c>
      <c r="N23818" s="4" t="s">
        <v>18</v>
      </c>
      <c r="P23818" t="s">
        <v>16</v>
      </c>
    </row>
    <row r="23819" spans="1:16">
      <c r="A23819" t="s">
        <v>43085</v>
      </c>
      <c r="B23819" t="s">
        <v>43086</v>
      </c>
      <c r="C23819" t="s">
        <v>21</v>
      </c>
      <c r="F23819" s="4" t="s">
        <v>26</v>
      </c>
      <c r="J23819" s="3">
        <v>45226.301562499997</v>
      </c>
      <c r="K23819" s="3">
        <v>45234.166666666664</v>
      </c>
      <c r="L23819" s="3">
        <v>45234.166666666664</v>
      </c>
      <c r="M23819" t="s">
        <v>24037</v>
      </c>
      <c r="N23819" s="4" t="s">
        <v>18</v>
      </c>
      <c r="P23819" t="s">
        <v>16</v>
      </c>
    </row>
    <row r="23820" spans="1:16">
      <c r="A23820" t="s">
        <v>43087</v>
      </c>
      <c r="B23820" t="s">
        <v>43088</v>
      </c>
      <c r="C23820" t="s">
        <v>21</v>
      </c>
      <c r="F23820" s="4" t="s">
        <v>26</v>
      </c>
      <c r="J23820" s="3">
        <v>45226.298807870371</v>
      </c>
      <c r="K23820" s="3">
        <v>45234.166666666664</v>
      </c>
      <c r="L23820" s="3">
        <v>45234.166666666664</v>
      </c>
      <c r="M23820" t="s">
        <v>24037</v>
      </c>
      <c r="N23820" s="4" t="s">
        <v>18</v>
      </c>
      <c r="P23820" t="s">
        <v>16</v>
      </c>
    </row>
    <row r="23821" spans="1:16">
      <c r="A23821" t="s">
        <v>40834</v>
      </c>
      <c r="B23821" t="s">
        <v>43089</v>
      </c>
      <c r="C23821" t="s">
        <v>4062</v>
      </c>
      <c r="F23821" s="4" t="s">
        <v>26</v>
      </c>
      <c r="J23821" s="3">
        <v>45226.29755787037</v>
      </c>
      <c r="K23821" s="3">
        <v>45236.166666666664</v>
      </c>
      <c r="L23821" s="3">
        <v>45236.166666666664</v>
      </c>
      <c r="M23821" t="s">
        <v>24037</v>
      </c>
      <c r="N23821" s="4" t="s">
        <v>18</v>
      </c>
      <c r="P23821" t="s">
        <v>16</v>
      </c>
    </row>
    <row r="23822" spans="1:16">
      <c r="A23822" t="s">
        <v>43090</v>
      </c>
      <c r="B23822" t="s">
        <v>43091</v>
      </c>
      <c r="C23822" t="s">
        <v>21</v>
      </c>
      <c r="F23822" s="4" t="s">
        <v>26</v>
      </c>
      <c r="J23822" s="3">
        <v>45226.296388888892</v>
      </c>
      <c r="K23822" s="3">
        <v>45234.166666666664</v>
      </c>
      <c r="L23822" s="3">
        <v>45234.166666666664</v>
      </c>
      <c r="M23822" t="s">
        <v>24037</v>
      </c>
      <c r="N23822" s="4" t="s">
        <v>18</v>
      </c>
      <c r="P23822" t="s">
        <v>16</v>
      </c>
    </row>
    <row r="23823" spans="1:16">
      <c r="A23823" t="s">
        <v>43092</v>
      </c>
      <c r="B23823" t="s">
        <v>43093</v>
      </c>
      <c r="C23823" t="s">
        <v>35</v>
      </c>
      <c r="F23823" s="4" t="s">
        <v>26</v>
      </c>
      <c r="J23823" s="3">
        <v>45226.295706018522</v>
      </c>
      <c r="K23823" s="3">
        <v>45240.166666666664</v>
      </c>
      <c r="L23823" s="3">
        <v>45240.166666666664</v>
      </c>
      <c r="M23823" t="s">
        <v>24037</v>
      </c>
      <c r="N23823" s="4" t="s">
        <v>18</v>
      </c>
      <c r="P23823" t="s">
        <v>16</v>
      </c>
    </row>
    <row r="23824" spans="1:16">
      <c r="A23824" t="s">
        <v>43094</v>
      </c>
      <c r="B23824" t="s">
        <v>43095</v>
      </c>
      <c r="C23824" t="s">
        <v>21</v>
      </c>
      <c r="F23824" s="4" t="s">
        <v>26</v>
      </c>
      <c r="J23824" s="3">
        <v>45226.293622685182</v>
      </c>
      <c r="K23824" s="3">
        <v>45234.166666666664</v>
      </c>
      <c r="L23824" s="3">
        <v>45234.166666666664</v>
      </c>
      <c r="M23824" t="s">
        <v>24037</v>
      </c>
      <c r="N23824" s="4" t="s">
        <v>18</v>
      </c>
      <c r="P23824" t="s">
        <v>16</v>
      </c>
    </row>
    <row r="23825" spans="1:16">
      <c r="A23825" t="s">
        <v>43096</v>
      </c>
      <c r="B23825" t="s">
        <v>43097</v>
      </c>
      <c r="C23825" t="s">
        <v>17</v>
      </c>
      <c r="F23825" s="4" t="s">
        <v>26</v>
      </c>
      <c r="J23825" s="3">
        <v>45226.29184027778</v>
      </c>
      <c r="K23825" s="3">
        <v>45243.166666666664</v>
      </c>
      <c r="L23825" s="3">
        <v>45243.166666666664</v>
      </c>
      <c r="M23825" t="s">
        <v>24037</v>
      </c>
      <c r="N23825" s="4" t="s">
        <v>18</v>
      </c>
      <c r="P23825" t="s">
        <v>16</v>
      </c>
    </row>
    <row r="23826" spans="1:16">
      <c r="A23826" t="s">
        <v>43098</v>
      </c>
      <c r="B23826" t="s">
        <v>43099</v>
      </c>
      <c r="C23826" t="s">
        <v>21</v>
      </c>
      <c r="F23826" s="4" t="s">
        <v>26</v>
      </c>
      <c r="J23826" s="3">
        <v>45226.28324074074</v>
      </c>
      <c r="K23826" s="3">
        <v>45234.166666666664</v>
      </c>
      <c r="L23826" s="3">
        <v>45234.166666666664</v>
      </c>
      <c r="M23826" t="s">
        <v>24037</v>
      </c>
      <c r="N23826" s="4" t="s">
        <v>18</v>
      </c>
      <c r="P23826" t="s">
        <v>16</v>
      </c>
    </row>
    <row r="23827" spans="1:16">
      <c r="A23827" t="s">
        <v>43100</v>
      </c>
      <c r="B23827" t="s">
        <v>43101</v>
      </c>
      <c r="C23827" t="s">
        <v>17</v>
      </c>
      <c r="F23827" s="4" t="s">
        <v>26</v>
      </c>
      <c r="J23827" s="3">
        <v>45226.28266203704</v>
      </c>
      <c r="K23827" s="3">
        <v>45243.166666666664</v>
      </c>
      <c r="L23827" s="3">
        <v>45243.166666666664</v>
      </c>
      <c r="M23827" t="s">
        <v>24037</v>
      </c>
      <c r="N23827" s="4" t="s">
        <v>18</v>
      </c>
      <c r="P23827" t="s">
        <v>16</v>
      </c>
    </row>
    <row r="23828" spans="1:16">
      <c r="A23828" t="s">
        <v>43102</v>
      </c>
      <c r="B23828" t="s">
        <v>43103</v>
      </c>
      <c r="C23828" t="s">
        <v>21</v>
      </c>
      <c r="F23828" s="4" t="s">
        <v>26</v>
      </c>
      <c r="J23828" s="3">
        <v>45226.280636574076</v>
      </c>
      <c r="K23828" s="3">
        <v>45234.166666666664</v>
      </c>
      <c r="L23828" s="3">
        <v>45234.166666666664</v>
      </c>
      <c r="M23828" t="s">
        <v>24037</v>
      </c>
      <c r="N23828" s="4" t="s">
        <v>18</v>
      </c>
      <c r="P23828" t="s">
        <v>16</v>
      </c>
    </row>
    <row r="23829" spans="1:16">
      <c r="A23829" t="s">
        <v>43104</v>
      </c>
      <c r="B23829" t="s">
        <v>43105</v>
      </c>
      <c r="C23829" t="s">
        <v>17</v>
      </c>
      <c r="F23829" s="4" t="s">
        <v>26</v>
      </c>
      <c r="J23829" s="3">
        <v>45226.280347222222</v>
      </c>
      <c r="K23829" s="3">
        <v>45245.208333333336</v>
      </c>
      <c r="L23829" s="3">
        <v>45245.208333333336</v>
      </c>
      <c r="M23829" t="s">
        <v>24037</v>
      </c>
      <c r="N23829" s="4" t="s">
        <v>18</v>
      </c>
      <c r="P23829" t="s">
        <v>16</v>
      </c>
    </row>
    <row r="23830" spans="1:16">
      <c r="A23830" t="s">
        <v>43106</v>
      </c>
      <c r="B23830" t="s">
        <v>43107</v>
      </c>
      <c r="C23830" t="s">
        <v>21</v>
      </c>
      <c r="F23830" s="4" t="s">
        <v>26</v>
      </c>
      <c r="J23830" s="3">
        <v>45226.277743055558</v>
      </c>
      <c r="K23830" s="3">
        <v>45234.166666666664</v>
      </c>
      <c r="L23830" s="3">
        <v>45234.166666666664</v>
      </c>
      <c r="M23830" t="s">
        <v>24037</v>
      </c>
      <c r="N23830" s="4" t="s">
        <v>18</v>
      </c>
      <c r="P23830" t="s">
        <v>16</v>
      </c>
    </row>
    <row r="23831" spans="1:16">
      <c r="A23831" t="s">
        <v>43108</v>
      </c>
      <c r="B23831" t="s">
        <v>43109</v>
      </c>
      <c r="C23831" t="s">
        <v>17</v>
      </c>
      <c r="F23831" s="4" t="s">
        <v>26</v>
      </c>
      <c r="J23831" s="3">
        <v>45226.276504629626</v>
      </c>
      <c r="K23831" s="3">
        <v>45243.166666666664</v>
      </c>
      <c r="L23831" s="3">
        <v>45243.166666666664</v>
      </c>
      <c r="M23831" t="s">
        <v>24037</v>
      </c>
      <c r="N23831" s="4" t="s">
        <v>18</v>
      </c>
      <c r="P23831" t="s">
        <v>16</v>
      </c>
    </row>
    <row r="23832" spans="1:16">
      <c r="A23832" t="s">
        <v>43110</v>
      </c>
      <c r="B23832" t="s">
        <v>43111</v>
      </c>
      <c r="C23832" t="s">
        <v>21</v>
      </c>
      <c r="F23832" s="4" t="s">
        <v>26</v>
      </c>
      <c r="J23832" s="3">
        <v>45226.273541666669</v>
      </c>
      <c r="K23832" s="3">
        <v>45234.166666666664</v>
      </c>
      <c r="L23832" s="3">
        <v>45234.166666666664</v>
      </c>
      <c r="M23832" t="s">
        <v>24037</v>
      </c>
      <c r="N23832" s="4" t="s">
        <v>18</v>
      </c>
      <c r="P23832" t="s">
        <v>16</v>
      </c>
    </row>
    <row r="23833" spans="1:16">
      <c r="A23833" t="s">
        <v>43112</v>
      </c>
      <c r="B23833" t="s">
        <v>43113</v>
      </c>
      <c r="C23833" t="s">
        <v>21</v>
      </c>
      <c r="F23833" s="4" t="s">
        <v>26</v>
      </c>
      <c r="J23833" s="3">
        <v>45226.268217592595</v>
      </c>
      <c r="K23833" s="3">
        <v>45234.166666666664</v>
      </c>
      <c r="L23833" s="3">
        <v>45234.166666666664</v>
      </c>
      <c r="M23833" t="s">
        <v>24037</v>
      </c>
      <c r="N23833" s="4" t="s">
        <v>18</v>
      </c>
      <c r="P23833" t="s">
        <v>16</v>
      </c>
    </row>
    <row r="23834" spans="1:16">
      <c r="A23834" t="s">
        <v>43114</v>
      </c>
      <c r="B23834" t="s">
        <v>43115</v>
      </c>
      <c r="C23834" t="s">
        <v>429</v>
      </c>
      <c r="F23834" s="4" t="s">
        <v>26</v>
      </c>
      <c r="J23834" s="3">
        <v>45226.268182870372</v>
      </c>
      <c r="K23834" s="3">
        <v>45243.166724537034</v>
      </c>
      <c r="L23834" s="3">
        <v>45243.166724537034</v>
      </c>
      <c r="M23834" t="s">
        <v>24037</v>
      </c>
      <c r="N23834" s="4" t="s">
        <v>18</v>
      </c>
      <c r="P23834" t="s">
        <v>16</v>
      </c>
    </row>
    <row r="23835" spans="1:16">
      <c r="A23835" t="s">
        <v>43116</v>
      </c>
      <c r="B23835" t="s">
        <v>43117</v>
      </c>
      <c r="C23835" t="s">
        <v>429</v>
      </c>
      <c r="F23835" s="4" t="s">
        <v>26</v>
      </c>
      <c r="J23835" s="3">
        <v>45226.267743055556</v>
      </c>
      <c r="K23835" s="3">
        <v>45243.166666666664</v>
      </c>
      <c r="L23835" s="3">
        <v>45243.166666666664</v>
      </c>
      <c r="M23835" t="s">
        <v>24037</v>
      </c>
      <c r="N23835" s="4" t="s">
        <v>18</v>
      </c>
      <c r="P23835" t="s">
        <v>16</v>
      </c>
    </row>
    <row r="23836" spans="1:16">
      <c r="A23836" t="s">
        <v>43118</v>
      </c>
      <c r="B23836" t="s">
        <v>43119</v>
      </c>
      <c r="C23836" t="s">
        <v>17</v>
      </c>
      <c r="F23836" s="4" t="s">
        <v>26</v>
      </c>
      <c r="J23836" s="3">
        <v>45226.267060185186</v>
      </c>
      <c r="K23836" s="3">
        <v>45245.208333333336</v>
      </c>
      <c r="L23836" s="3">
        <v>45245.208333333336</v>
      </c>
      <c r="M23836" t="s">
        <v>24037</v>
      </c>
      <c r="N23836" s="4" t="s">
        <v>18</v>
      </c>
      <c r="P23836" t="s">
        <v>16</v>
      </c>
    </row>
    <row r="23837" spans="1:16">
      <c r="A23837" t="s">
        <v>12854</v>
      </c>
      <c r="B23837" t="s">
        <v>43120</v>
      </c>
      <c r="C23837" t="s">
        <v>19</v>
      </c>
      <c r="F23837" s="4" t="s">
        <v>26</v>
      </c>
      <c r="J23837" s="3">
        <v>45226.266550925924</v>
      </c>
      <c r="K23837" s="3">
        <v>45263.1875</v>
      </c>
      <c r="L23837" s="3">
        <v>45263.1875</v>
      </c>
      <c r="M23837" t="s">
        <v>24037</v>
      </c>
      <c r="N23837" s="4" t="s">
        <v>18</v>
      </c>
      <c r="P23837" t="s">
        <v>16</v>
      </c>
    </row>
    <row r="23838" spans="1:16">
      <c r="A23838" t="s">
        <v>43121</v>
      </c>
      <c r="B23838" t="s">
        <v>43122</v>
      </c>
      <c r="C23838" t="s">
        <v>17</v>
      </c>
      <c r="F23838" s="4" t="s">
        <v>26</v>
      </c>
      <c r="J23838" s="3">
        <v>45226.266168981485</v>
      </c>
      <c r="K23838" s="3">
        <v>45245.208333333336</v>
      </c>
      <c r="L23838" s="3">
        <v>45245.208333333336</v>
      </c>
      <c r="M23838" t="s">
        <v>24037</v>
      </c>
      <c r="N23838" s="4" t="s">
        <v>18</v>
      </c>
      <c r="P23838" t="s">
        <v>16</v>
      </c>
    </row>
    <row r="23839" spans="1:16">
      <c r="A23839" t="s">
        <v>43123</v>
      </c>
      <c r="B23839" t="s">
        <v>43124</v>
      </c>
      <c r="C23839" t="s">
        <v>21</v>
      </c>
      <c r="F23839" s="4" t="s">
        <v>26</v>
      </c>
      <c r="J23839" s="3">
        <v>45226.265509259261</v>
      </c>
      <c r="K23839" s="3">
        <v>45234.166666666664</v>
      </c>
      <c r="L23839" s="3">
        <v>45234.166666666664</v>
      </c>
      <c r="M23839" t="s">
        <v>24037</v>
      </c>
      <c r="N23839" s="4" t="s">
        <v>18</v>
      </c>
      <c r="P23839" t="s">
        <v>16</v>
      </c>
    </row>
    <row r="23840" spans="1:16">
      <c r="A23840" t="s">
        <v>43125</v>
      </c>
      <c r="B23840" t="s">
        <v>43126</v>
      </c>
      <c r="C23840" t="s">
        <v>17</v>
      </c>
      <c r="F23840" s="4" t="s">
        <v>26</v>
      </c>
      <c r="J23840" s="3">
        <v>45226.265474537038</v>
      </c>
      <c r="K23840" s="3">
        <v>45243.166666666664</v>
      </c>
      <c r="L23840" s="3">
        <v>45243.166666666664</v>
      </c>
      <c r="M23840" t="s">
        <v>24037</v>
      </c>
      <c r="N23840" s="4" t="s">
        <v>18</v>
      </c>
      <c r="P23840" t="s">
        <v>16</v>
      </c>
    </row>
    <row r="23841" spans="1:16">
      <c r="A23841" t="s">
        <v>43127</v>
      </c>
      <c r="B23841" t="s">
        <v>43128</v>
      </c>
      <c r="C23841" t="s">
        <v>17</v>
      </c>
      <c r="F23841" s="4" t="s">
        <v>26</v>
      </c>
      <c r="J23841" s="3">
        <v>45226.264560185184</v>
      </c>
      <c r="K23841" s="3">
        <v>45245.208333333336</v>
      </c>
      <c r="L23841" s="3">
        <v>45245.208333333336</v>
      </c>
      <c r="M23841" t="s">
        <v>24037</v>
      </c>
      <c r="N23841" s="4" t="s">
        <v>18</v>
      </c>
      <c r="P23841" t="s">
        <v>16</v>
      </c>
    </row>
    <row r="23842" spans="1:16">
      <c r="A23842" t="s">
        <v>961</v>
      </c>
      <c r="B23842" t="s">
        <v>43129</v>
      </c>
      <c r="C23842" t="s">
        <v>17</v>
      </c>
      <c r="F23842" s="4" t="s">
        <v>26</v>
      </c>
      <c r="J23842" s="3">
        <v>45226.260370370372</v>
      </c>
      <c r="K23842" s="3">
        <v>45234.166666666664</v>
      </c>
      <c r="L23842" s="3">
        <v>45234.166666666664</v>
      </c>
      <c r="M23842" t="s">
        <v>24037</v>
      </c>
      <c r="N23842" s="4" t="s">
        <v>18</v>
      </c>
      <c r="P23842" t="s">
        <v>16</v>
      </c>
    </row>
    <row r="23843" spans="1:16">
      <c r="A23843" t="s">
        <v>43130</v>
      </c>
      <c r="B23843" t="s">
        <v>43131</v>
      </c>
      <c r="C23843" t="s">
        <v>17</v>
      </c>
      <c r="F23843" s="4" t="s">
        <v>26</v>
      </c>
      <c r="J23843" s="3">
        <v>45226.258159722223</v>
      </c>
      <c r="K23843" s="3">
        <v>45245.208333333336</v>
      </c>
      <c r="L23843" s="3">
        <v>45245.208333333336</v>
      </c>
      <c r="M23843" t="s">
        <v>24037</v>
      </c>
      <c r="N23843" s="4" t="s">
        <v>18</v>
      </c>
      <c r="P23843" t="s">
        <v>16</v>
      </c>
    </row>
    <row r="23844" spans="1:16">
      <c r="A23844" t="s">
        <v>43132</v>
      </c>
      <c r="B23844" t="s">
        <v>43133</v>
      </c>
      <c r="C23844" t="s">
        <v>21</v>
      </c>
      <c r="F23844" s="4" t="s">
        <v>26</v>
      </c>
      <c r="J23844" s="3">
        <v>45226.257789351854</v>
      </c>
      <c r="K23844" s="3">
        <v>45234.166666666664</v>
      </c>
      <c r="L23844" s="3">
        <v>45234.166666666664</v>
      </c>
      <c r="M23844" t="s">
        <v>24037</v>
      </c>
      <c r="N23844" s="4" t="s">
        <v>18</v>
      </c>
      <c r="P23844" t="s">
        <v>16</v>
      </c>
    </row>
    <row r="23845" spans="1:16">
      <c r="A23845" t="s">
        <v>43134</v>
      </c>
      <c r="B23845" t="s">
        <v>43135</v>
      </c>
      <c r="C23845" t="s">
        <v>17</v>
      </c>
      <c r="F23845" s="4" t="s">
        <v>26</v>
      </c>
      <c r="J23845" s="3">
        <v>45226.256365740737</v>
      </c>
      <c r="K23845" s="3">
        <v>45245.208333333336</v>
      </c>
      <c r="L23845" s="3">
        <v>45245.208333333336</v>
      </c>
      <c r="M23845" t="s">
        <v>24037</v>
      </c>
      <c r="N23845" s="4" t="s">
        <v>18</v>
      </c>
      <c r="P23845" t="s">
        <v>16</v>
      </c>
    </row>
    <row r="23846" spans="1:16">
      <c r="A23846" t="s">
        <v>43136</v>
      </c>
      <c r="B23846" t="s">
        <v>43137</v>
      </c>
      <c r="C23846" t="s">
        <v>17</v>
      </c>
      <c r="F23846" s="4" t="s">
        <v>26</v>
      </c>
      <c r="J23846" s="3">
        <v>45226.253703703704</v>
      </c>
      <c r="K23846" s="3">
        <v>45245.208344907405</v>
      </c>
      <c r="L23846" s="3">
        <v>45245.208344907405</v>
      </c>
      <c r="M23846" t="s">
        <v>24037</v>
      </c>
      <c r="N23846" s="4" t="s">
        <v>18</v>
      </c>
      <c r="P23846" t="s">
        <v>16</v>
      </c>
    </row>
    <row r="23847" spans="1:16">
      <c r="A23847" t="s">
        <v>43138</v>
      </c>
      <c r="B23847" t="s">
        <v>43139</v>
      </c>
      <c r="C23847" t="s">
        <v>21</v>
      </c>
      <c r="F23847" s="4" t="s">
        <v>26</v>
      </c>
      <c r="J23847" s="3">
        <v>45226.253495370373</v>
      </c>
      <c r="K23847" s="3">
        <v>45234.166666666664</v>
      </c>
      <c r="L23847" s="3">
        <v>45234.166666666664</v>
      </c>
      <c r="M23847" t="s">
        <v>24037</v>
      </c>
      <c r="N23847" s="4" t="s">
        <v>18</v>
      </c>
      <c r="P23847" t="s">
        <v>16</v>
      </c>
    </row>
    <row r="23848" spans="1:16">
      <c r="A23848" t="s">
        <v>43140</v>
      </c>
      <c r="B23848" t="s">
        <v>43141</v>
      </c>
      <c r="C23848" t="s">
        <v>17</v>
      </c>
      <c r="F23848" s="4" t="s">
        <v>26</v>
      </c>
      <c r="J23848" s="3">
        <v>45226.252685185187</v>
      </c>
      <c r="K23848" s="3">
        <v>45245.208333333336</v>
      </c>
      <c r="L23848" s="3">
        <v>45245.208333333336</v>
      </c>
      <c r="M23848" t="s">
        <v>24037</v>
      </c>
      <c r="N23848" s="4" t="s">
        <v>18</v>
      </c>
      <c r="P23848" t="s">
        <v>16</v>
      </c>
    </row>
    <row r="23849" spans="1:16">
      <c r="A23849" t="s">
        <v>43142</v>
      </c>
      <c r="B23849" t="s">
        <v>43143</v>
      </c>
      <c r="C23849" t="s">
        <v>17</v>
      </c>
      <c r="F23849" s="4" t="s">
        <v>26</v>
      </c>
      <c r="J23849" s="3">
        <v>45226.252129629633</v>
      </c>
      <c r="K23849" s="3">
        <v>45243.229166666664</v>
      </c>
      <c r="L23849" s="3">
        <v>45243.229166666664</v>
      </c>
      <c r="M23849" t="s">
        <v>24037</v>
      </c>
      <c r="N23849" s="4" t="s">
        <v>18</v>
      </c>
      <c r="P23849" t="s">
        <v>16</v>
      </c>
    </row>
    <row r="23850" spans="1:16">
      <c r="A23850" t="s">
        <v>43144</v>
      </c>
      <c r="B23850" t="s">
        <v>43145</v>
      </c>
      <c r="C23850" t="s">
        <v>17</v>
      </c>
      <c r="F23850" s="4" t="s">
        <v>26</v>
      </c>
      <c r="J23850" s="3">
        <v>45226.251793981479</v>
      </c>
      <c r="K23850" s="3">
        <v>45234.166666666664</v>
      </c>
      <c r="L23850" s="3">
        <v>45234.166666666664</v>
      </c>
      <c r="M23850" t="s">
        <v>24037</v>
      </c>
      <c r="N23850" s="4" t="s">
        <v>18</v>
      </c>
      <c r="P23850" t="s">
        <v>16</v>
      </c>
    </row>
    <row r="23851" spans="1:16">
      <c r="A23851" t="s">
        <v>43146</v>
      </c>
      <c r="B23851" t="s">
        <v>43147</v>
      </c>
      <c r="C23851" t="s">
        <v>17</v>
      </c>
      <c r="F23851" s="4" t="s">
        <v>26</v>
      </c>
      <c r="J23851" s="3">
        <v>45226.251782407409</v>
      </c>
      <c r="K23851" s="3">
        <v>45245.208333333336</v>
      </c>
      <c r="L23851" s="3">
        <v>45245.208333333336</v>
      </c>
      <c r="M23851" t="s">
        <v>24037</v>
      </c>
      <c r="N23851" s="4" t="s">
        <v>18</v>
      </c>
      <c r="P23851" t="s">
        <v>16</v>
      </c>
    </row>
    <row r="23852" spans="1:16">
      <c r="A23852" t="s">
        <v>43148</v>
      </c>
      <c r="B23852" t="s">
        <v>43149</v>
      </c>
      <c r="C23852" t="s">
        <v>17</v>
      </c>
      <c r="F23852" s="4" t="s">
        <v>26</v>
      </c>
      <c r="J23852" s="3">
        <v>45226.251597222225</v>
      </c>
      <c r="K23852" s="3">
        <v>45243.229166666664</v>
      </c>
      <c r="L23852" s="3">
        <v>45243.229166666664</v>
      </c>
      <c r="M23852" t="s">
        <v>24037</v>
      </c>
      <c r="N23852" s="4" t="s">
        <v>18</v>
      </c>
      <c r="P23852" t="s">
        <v>16</v>
      </c>
    </row>
    <row r="23853" spans="1:16">
      <c r="A23853" t="s">
        <v>43150</v>
      </c>
      <c r="B23853" t="s">
        <v>43151</v>
      </c>
      <c r="C23853" t="s">
        <v>17</v>
      </c>
      <c r="F23853" s="4" t="s">
        <v>26</v>
      </c>
      <c r="J23853" s="3">
        <v>45226.250833333332</v>
      </c>
      <c r="K23853" s="3">
        <v>45243.229166666664</v>
      </c>
      <c r="L23853" s="3">
        <v>45243.229166666664</v>
      </c>
      <c r="M23853" t="s">
        <v>24037</v>
      </c>
      <c r="N23853" s="4" t="s">
        <v>18</v>
      </c>
      <c r="P23853" t="s">
        <v>16</v>
      </c>
    </row>
    <row r="23854" spans="1:16">
      <c r="A23854" t="s">
        <v>43152</v>
      </c>
      <c r="B23854" t="s">
        <v>43153</v>
      </c>
      <c r="C23854" t="s">
        <v>21</v>
      </c>
      <c r="F23854" s="4" t="s">
        <v>26</v>
      </c>
      <c r="J23854" s="3">
        <v>45226.249490740738</v>
      </c>
      <c r="K23854" s="3">
        <v>45234.166666666664</v>
      </c>
      <c r="L23854" s="3">
        <v>45234.166666666664</v>
      </c>
      <c r="M23854" t="s">
        <v>24037</v>
      </c>
      <c r="N23854" s="4" t="s">
        <v>18</v>
      </c>
      <c r="P23854" t="s">
        <v>16</v>
      </c>
    </row>
    <row r="23855" spans="1:16">
      <c r="A23855" t="s">
        <v>43154</v>
      </c>
      <c r="B23855" t="s">
        <v>43155</v>
      </c>
      <c r="C23855" t="s">
        <v>17</v>
      </c>
      <c r="F23855" s="4" t="s">
        <v>26</v>
      </c>
      <c r="J23855" s="3">
        <v>45226.247870370367</v>
      </c>
      <c r="K23855" s="3">
        <v>45239.208333333336</v>
      </c>
      <c r="L23855" s="3">
        <v>45239.208333333336</v>
      </c>
      <c r="M23855" t="s">
        <v>24037</v>
      </c>
      <c r="N23855" s="4" t="s">
        <v>18</v>
      </c>
      <c r="P23855" t="s">
        <v>16</v>
      </c>
    </row>
    <row r="23856" spans="1:16">
      <c r="A23856" t="s">
        <v>43156</v>
      </c>
      <c r="B23856" t="s">
        <v>43157</v>
      </c>
      <c r="C23856" t="s">
        <v>17</v>
      </c>
      <c r="F23856" s="4" t="s">
        <v>26</v>
      </c>
      <c r="J23856" s="3">
        <v>45226.247453703705</v>
      </c>
      <c r="K23856" s="3">
        <v>45239.208333333336</v>
      </c>
      <c r="L23856" s="3">
        <v>45239.208333333336</v>
      </c>
      <c r="M23856" t="s">
        <v>24037</v>
      </c>
      <c r="N23856" s="4" t="s">
        <v>18</v>
      </c>
      <c r="P23856" t="s">
        <v>16</v>
      </c>
    </row>
    <row r="23857" spans="1:16">
      <c r="A23857" t="s">
        <v>43158</v>
      </c>
      <c r="B23857" t="s">
        <v>43159</v>
      </c>
      <c r="C23857" t="s">
        <v>4497</v>
      </c>
      <c r="F23857" s="4" t="s">
        <v>26</v>
      </c>
      <c r="J23857" s="3">
        <v>45226.246319444443</v>
      </c>
      <c r="K23857" s="3">
        <v>45243.166666666664</v>
      </c>
      <c r="L23857" s="3">
        <v>45243.166666666664</v>
      </c>
      <c r="M23857" t="s">
        <v>24037</v>
      </c>
      <c r="N23857" s="4" t="s">
        <v>18</v>
      </c>
      <c r="P23857" t="s">
        <v>16</v>
      </c>
    </row>
    <row r="23858" spans="1:16">
      <c r="A23858" t="s">
        <v>43160</v>
      </c>
      <c r="B23858" t="s">
        <v>43161</v>
      </c>
      <c r="C23858" t="s">
        <v>21</v>
      </c>
      <c r="F23858" s="4" t="s">
        <v>26</v>
      </c>
      <c r="J23858" s="3">
        <v>45226.245856481481</v>
      </c>
      <c r="K23858" s="3">
        <v>45234.166666666664</v>
      </c>
      <c r="L23858" s="3">
        <v>45234.166666666664</v>
      </c>
      <c r="M23858" t="s">
        <v>24037</v>
      </c>
      <c r="N23858" s="4" t="s">
        <v>18</v>
      </c>
      <c r="P23858" t="s">
        <v>16</v>
      </c>
    </row>
    <row r="23859" spans="1:16">
      <c r="A23859" t="s">
        <v>38337</v>
      </c>
      <c r="B23859" t="s">
        <v>38338</v>
      </c>
      <c r="C23859" t="s">
        <v>12093</v>
      </c>
      <c r="F23859" s="4" t="s">
        <v>26</v>
      </c>
      <c r="J23859" s="3">
        <v>45226.24496527778</v>
      </c>
      <c r="K23859" t="s">
        <v>9691</v>
      </c>
      <c r="L23859" t="s">
        <v>9691</v>
      </c>
      <c r="M23859" t="s">
        <v>24037</v>
      </c>
      <c r="N23859" s="4" t="s">
        <v>18</v>
      </c>
      <c r="P23859" t="s">
        <v>16</v>
      </c>
    </row>
    <row r="23860" spans="1:16">
      <c r="A23860" t="s">
        <v>43162</v>
      </c>
      <c r="B23860" t="s">
        <v>43163</v>
      </c>
      <c r="C23860" t="s">
        <v>21</v>
      </c>
      <c r="F23860" s="4" t="s">
        <v>26</v>
      </c>
      <c r="J23860" s="3">
        <v>45226.243877314817</v>
      </c>
      <c r="K23860" s="3">
        <v>45234.166666666664</v>
      </c>
      <c r="L23860" s="3">
        <v>45234.166666666664</v>
      </c>
      <c r="M23860" t="s">
        <v>24037</v>
      </c>
      <c r="N23860" s="4" t="s">
        <v>18</v>
      </c>
      <c r="P23860" t="s">
        <v>16</v>
      </c>
    </row>
    <row r="23861" spans="1:16">
      <c r="A23861" t="s">
        <v>13018</v>
      </c>
      <c r="B23861" t="s">
        <v>43164</v>
      </c>
      <c r="C23861" t="s">
        <v>4497</v>
      </c>
      <c r="F23861" s="4" t="s">
        <v>26</v>
      </c>
      <c r="J23861" s="3">
        <v>45226.242905092593</v>
      </c>
      <c r="K23861" s="3">
        <v>45236.208333333336</v>
      </c>
      <c r="L23861" s="3">
        <v>45236.208333333336</v>
      </c>
      <c r="M23861" t="s">
        <v>24037</v>
      </c>
      <c r="N23861" s="4" t="s">
        <v>18</v>
      </c>
      <c r="P23861" t="s">
        <v>16</v>
      </c>
    </row>
    <row r="23862" spans="1:16">
      <c r="A23862" t="s">
        <v>43165</v>
      </c>
      <c r="B23862" t="s">
        <v>43166</v>
      </c>
      <c r="C23862" t="s">
        <v>21</v>
      </c>
      <c r="F23862" s="4" t="s">
        <v>26</v>
      </c>
      <c r="J23862" s="3">
        <v>45226.241481481484</v>
      </c>
      <c r="K23862" s="3">
        <v>45234.166666666664</v>
      </c>
      <c r="L23862" s="3">
        <v>45234.166666666664</v>
      </c>
      <c r="M23862" t="s">
        <v>24037</v>
      </c>
      <c r="N23862" s="4" t="s">
        <v>18</v>
      </c>
      <c r="P23862" t="s">
        <v>16</v>
      </c>
    </row>
    <row r="23863" spans="1:16">
      <c r="A23863" t="s">
        <v>43167</v>
      </c>
      <c r="B23863" t="s">
        <v>43168</v>
      </c>
      <c r="C23863" t="s">
        <v>17</v>
      </c>
      <c r="F23863" s="4" t="s">
        <v>26</v>
      </c>
      <c r="J23863" s="3">
        <v>45226.23945601852</v>
      </c>
      <c r="K23863" s="3">
        <v>45243.166666666664</v>
      </c>
      <c r="L23863" s="3">
        <v>45243.166666666664</v>
      </c>
      <c r="M23863" t="s">
        <v>24037</v>
      </c>
      <c r="N23863" s="4" t="s">
        <v>18</v>
      </c>
      <c r="P23863" t="s">
        <v>16</v>
      </c>
    </row>
    <row r="23864" spans="1:16">
      <c r="A23864" t="s">
        <v>43169</v>
      </c>
      <c r="B23864" t="s">
        <v>43170</v>
      </c>
      <c r="C23864" t="s">
        <v>21</v>
      </c>
      <c r="F23864" s="4" t="s">
        <v>26</v>
      </c>
      <c r="J23864" s="3">
        <v>45226.238634259258</v>
      </c>
      <c r="K23864" s="3">
        <v>45234.166666666664</v>
      </c>
      <c r="L23864" s="3">
        <v>45234.166666666664</v>
      </c>
      <c r="M23864" t="s">
        <v>24037</v>
      </c>
      <c r="N23864" s="4" t="s">
        <v>18</v>
      </c>
      <c r="P23864" t="s">
        <v>16</v>
      </c>
    </row>
    <row r="23865" spans="1:16">
      <c r="A23865" t="s">
        <v>43171</v>
      </c>
      <c r="B23865" t="s">
        <v>43172</v>
      </c>
      <c r="C23865" t="s">
        <v>17</v>
      </c>
      <c r="F23865" s="4" t="s">
        <v>26</v>
      </c>
      <c r="J23865" s="3">
        <v>45226.232233796298</v>
      </c>
      <c r="K23865" s="3">
        <v>45243.166666666664</v>
      </c>
      <c r="L23865" s="3">
        <v>45243.166666666664</v>
      </c>
      <c r="M23865" t="s">
        <v>24037</v>
      </c>
      <c r="N23865" s="4" t="s">
        <v>18</v>
      </c>
      <c r="P23865" t="s">
        <v>16</v>
      </c>
    </row>
    <row r="23866" spans="1:16">
      <c r="A23866" t="s">
        <v>43173</v>
      </c>
      <c r="B23866" t="s">
        <v>43174</v>
      </c>
      <c r="C23866" t="s">
        <v>17</v>
      </c>
      <c r="F23866" s="4" t="s">
        <v>26</v>
      </c>
      <c r="J23866" s="3">
        <v>45226.227048611108</v>
      </c>
      <c r="K23866" s="3">
        <v>45243.166666666664</v>
      </c>
      <c r="L23866" s="3">
        <v>45243.166666666664</v>
      </c>
      <c r="M23866" t="s">
        <v>24037</v>
      </c>
      <c r="N23866" s="4" t="s">
        <v>18</v>
      </c>
      <c r="P23866" t="s">
        <v>16</v>
      </c>
    </row>
    <row r="23867" spans="1:16">
      <c r="A23867" t="s">
        <v>43175</v>
      </c>
      <c r="B23867" t="s">
        <v>43176</v>
      </c>
      <c r="C23867" t="s">
        <v>19</v>
      </c>
      <c r="F23867" s="4" t="s">
        <v>26</v>
      </c>
      <c r="J23867" s="3">
        <v>45226.226620370369</v>
      </c>
      <c r="K23867" s="3">
        <v>45234.166666666664</v>
      </c>
      <c r="L23867" s="3">
        <v>45234.166666666664</v>
      </c>
      <c r="M23867" t="s">
        <v>24037</v>
      </c>
      <c r="N23867" s="4" t="s">
        <v>18</v>
      </c>
      <c r="P23867" t="s">
        <v>16</v>
      </c>
    </row>
    <row r="23868" spans="1:16">
      <c r="A23868" t="s">
        <v>43177</v>
      </c>
      <c r="B23868" t="s">
        <v>43178</v>
      </c>
      <c r="C23868" t="s">
        <v>17</v>
      </c>
      <c r="F23868" s="4" t="s">
        <v>26</v>
      </c>
      <c r="J23868" s="3">
        <v>45226.223738425928</v>
      </c>
      <c r="K23868" s="3">
        <v>45234.187847222223</v>
      </c>
      <c r="L23868" s="3">
        <v>45234.187847222223</v>
      </c>
      <c r="M23868" t="s">
        <v>24037</v>
      </c>
      <c r="N23868" s="4" t="s">
        <v>18</v>
      </c>
      <c r="P23868" t="s">
        <v>16</v>
      </c>
    </row>
    <row r="23869" spans="1:16">
      <c r="A23869" t="s">
        <v>43179</v>
      </c>
      <c r="B23869" t="s">
        <v>43180</v>
      </c>
      <c r="C23869" t="s">
        <v>21</v>
      </c>
      <c r="F23869" s="4" t="s">
        <v>26</v>
      </c>
      <c r="J23869" s="3">
        <v>45226.222812499997</v>
      </c>
      <c r="K23869" s="3">
        <v>45234.166666666664</v>
      </c>
      <c r="L23869" s="3">
        <v>45234.166666666664</v>
      </c>
      <c r="M23869" t="s">
        <v>24037</v>
      </c>
      <c r="N23869" s="4" t="s">
        <v>18</v>
      </c>
      <c r="P23869" t="s">
        <v>16</v>
      </c>
    </row>
    <row r="23870" spans="1:16">
      <c r="A23870" t="s">
        <v>43181</v>
      </c>
      <c r="B23870" t="s">
        <v>43182</v>
      </c>
      <c r="C23870" t="s">
        <v>17</v>
      </c>
      <c r="F23870" s="4" t="s">
        <v>26</v>
      </c>
      <c r="J23870" s="3">
        <v>45226.221377314818</v>
      </c>
      <c r="K23870" s="3">
        <v>45243.166666666664</v>
      </c>
      <c r="L23870" s="3">
        <v>45243.166666666664</v>
      </c>
      <c r="M23870" t="s">
        <v>24037</v>
      </c>
      <c r="N23870" s="4" t="s">
        <v>18</v>
      </c>
      <c r="P23870" t="s">
        <v>16</v>
      </c>
    </row>
    <row r="23871" spans="1:16">
      <c r="A23871" t="s">
        <v>43183</v>
      </c>
      <c r="B23871" t="s">
        <v>43184</v>
      </c>
      <c r="C23871" t="s">
        <v>19</v>
      </c>
      <c r="F23871" s="4" t="s">
        <v>26</v>
      </c>
      <c r="J23871" s="3">
        <v>45226.220520833333</v>
      </c>
      <c r="K23871" s="3">
        <v>45234.166666666664</v>
      </c>
      <c r="L23871" s="3">
        <v>45234.166666666664</v>
      </c>
      <c r="M23871" t="s">
        <v>24037</v>
      </c>
      <c r="N23871" s="4" t="s">
        <v>18</v>
      </c>
      <c r="P23871" t="s">
        <v>16</v>
      </c>
    </row>
    <row r="23872" spans="1:16">
      <c r="A23872" t="s">
        <v>43185</v>
      </c>
      <c r="B23872" t="s">
        <v>43186</v>
      </c>
      <c r="C23872" t="s">
        <v>4497</v>
      </c>
      <c r="F23872" s="4" t="s">
        <v>26</v>
      </c>
      <c r="J23872" s="3">
        <v>45226.219178240739</v>
      </c>
      <c r="K23872" s="3">
        <v>45240.208333333336</v>
      </c>
      <c r="L23872" s="3">
        <v>45240.208333333336</v>
      </c>
      <c r="M23872" t="s">
        <v>24037</v>
      </c>
      <c r="N23872" s="4" t="s">
        <v>18</v>
      </c>
      <c r="P23872" t="s">
        <v>16</v>
      </c>
    </row>
    <row r="23873" spans="1:16">
      <c r="A23873" t="s">
        <v>43187</v>
      </c>
      <c r="B23873" t="s">
        <v>43188</v>
      </c>
      <c r="C23873" t="s">
        <v>21</v>
      </c>
      <c r="F23873" s="4" t="s">
        <v>26</v>
      </c>
      <c r="J23873" s="3">
        <v>45226.218611111108</v>
      </c>
      <c r="K23873" s="3">
        <v>45234.166666666664</v>
      </c>
      <c r="L23873" s="3">
        <v>45234.166666666664</v>
      </c>
      <c r="M23873" t="s">
        <v>24037</v>
      </c>
      <c r="N23873" s="4" t="s">
        <v>18</v>
      </c>
      <c r="P23873" t="s">
        <v>16</v>
      </c>
    </row>
    <row r="23874" spans="1:16">
      <c r="A23874" t="s">
        <v>27473</v>
      </c>
      <c r="B23874" t="s">
        <v>43189</v>
      </c>
      <c r="C23874" t="s">
        <v>11866</v>
      </c>
      <c r="F23874" s="4" t="s">
        <v>26</v>
      </c>
      <c r="J23874" s="3">
        <v>45226.217731481483</v>
      </c>
      <c r="K23874" s="3">
        <v>45246.167245370372</v>
      </c>
      <c r="L23874" s="3">
        <v>45246.167245370372</v>
      </c>
      <c r="M23874" t="s">
        <v>24037</v>
      </c>
      <c r="N23874" s="4" t="s">
        <v>18</v>
      </c>
      <c r="P23874" t="s">
        <v>16</v>
      </c>
    </row>
    <row r="23875" spans="1:16">
      <c r="A23875" t="s">
        <v>27470</v>
      </c>
      <c r="B23875" t="s">
        <v>43190</v>
      </c>
      <c r="C23875" t="s">
        <v>12093</v>
      </c>
      <c r="F23875" s="4" t="s">
        <v>26</v>
      </c>
      <c r="J23875" s="3">
        <v>45226.21733796296</v>
      </c>
      <c r="K23875" s="3">
        <v>45246.17359953704</v>
      </c>
      <c r="L23875" s="3">
        <v>45246.17359953704</v>
      </c>
      <c r="M23875" t="s">
        <v>24037</v>
      </c>
      <c r="N23875" s="4" t="s">
        <v>18</v>
      </c>
      <c r="P23875" t="s">
        <v>16</v>
      </c>
    </row>
    <row r="23876" spans="1:16">
      <c r="A23876" t="s">
        <v>21641</v>
      </c>
      <c r="B23876" t="s">
        <v>43191</v>
      </c>
      <c r="C23876" t="s">
        <v>12093</v>
      </c>
      <c r="F23876" s="4" t="s">
        <v>26</v>
      </c>
      <c r="J23876" s="3">
        <v>45226.21675925926</v>
      </c>
      <c r="K23876" s="3">
        <v>45246.166678240741</v>
      </c>
      <c r="L23876" s="3">
        <v>45246.166678240741</v>
      </c>
      <c r="M23876" t="s">
        <v>24037</v>
      </c>
      <c r="N23876" s="4" t="s">
        <v>18</v>
      </c>
      <c r="P23876" t="s">
        <v>16</v>
      </c>
    </row>
    <row r="23877" spans="1:16">
      <c r="A23877" t="s">
        <v>43192</v>
      </c>
      <c r="B23877" t="s">
        <v>43193</v>
      </c>
      <c r="C23877" t="s">
        <v>17</v>
      </c>
      <c r="F23877" s="4" t="s">
        <v>26</v>
      </c>
      <c r="J23877" s="3">
        <v>45226.216377314813</v>
      </c>
      <c r="K23877" t="s">
        <v>9691</v>
      </c>
      <c r="L23877" t="s">
        <v>9691</v>
      </c>
      <c r="M23877" t="s">
        <v>24037</v>
      </c>
      <c r="N23877" s="4" t="s">
        <v>18</v>
      </c>
      <c r="P23877" t="s">
        <v>16</v>
      </c>
    </row>
    <row r="23878" spans="1:16">
      <c r="A23878" t="s">
        <v>21643</v>
      </c>
      <c r="B23878" t="s">
        <v>43194</v>
      </c>
      <c r="C23878" t="s">
        <v>12093</v>
      </c>
      <c r="F23878" s="4" t="s">
        <v>26</v>
      </c>
      <c r="J23878" s="3">
        <v>45226.216111111113</v>
      </c>
      <c r="K23878" s="3">
        <v>45246.166666666664</v>
      </c>
      <c r="L23878" s="3">
        <v>45246.166666666664</v>
      </c>
      <c r="M23878" t="s">
        <v>24037</v>
      </c>
      <c r="N23878" s="4" t="s">
        <v>18</v>
      </c>
      <c r="P23878" t="s">
        <v>16</v>
      </c>
    </row>
    <row r="23879" spans="1:16">
      <c r="A23879" t="s">
        <v>43195</v>
      </c>
      <c r="B23879" t="s">
        <v>43196</v>
      </c>
      <c r="C23879" t="s">
        <v>19</v>
      </c>
      <c r="F23879" s="4" t="s">
        <v>26</v>
      </c>
      <c r="J23879" s="3">
        <v>45226.214930555558</v>
      </c>
      <c r="K23879" s="3">
        <v>45234.166666666664</v>
      </c>
      <c r="L23879" s="3">
        <v>45234.166666666664</v>
      </c>
      <c r="M23879" t="s">
        <v>24037</v>
      </c>
      <c r="N23879" s="4" t="s">
        <v>18</v>
      </c>
      <c r="P23879" t="s">
        <v>16</v>
      </c>
    </row>
    <row r="23880" spans="1:16">
      <c r="A23880" t="s">
        <v>31970</v>
      </c>
      <c r="B23880" t="s">
        <v>43197</v>
      </c>
      <c r="C23880" t="s">
        <v>429</v>
      </c>
      <c r="F23880" s="4" t="s">
        <v>26</v>
      </c>
      <c r="J23880" s="3">
        <v>45226.212800925925</v>
      </c>
      <c r="K23880" s="3">
        <v>45240.229166666664</v>
      </c>
      <c r="L23880" s="3">
        <v>45240.229166666664</v>
      </c>
      <c r="M23880" t="s">
        <v>24037</v>
      </c>
      <c r="N23880" s="4" t="s">
        <v>18</v>
      </c>
      <c r="P23880" t="s">
        <v>16</v>
      </c>
    </row>
    <row r="23881" spans="1:16">
      <c r="A23881" t="s">
        <v>32019</v>
      </c>
      <c r="B23881" t="s">
        <v>43198</v>
      </c>
      <c r="C23881" t="s">
        <v>429</v>
      </c>
      <c r="F23881" s="4" t="s">
        <v>26</v>
      </c>
      <c r="J23881" s="3">
        <v>45226.212476851855</v>
      </c>
      <c r="K23881" s="3">
        <v>45240.229166666664</v>
      </c>
      <c r="L23881" s="3">
        <v>45240.229166666664</v>
      </c>
      <c r="M23881" t="s">
        <v>24037</v>
      </c>
      <c r="N23881" s="4" t="s">
        <v>18</v>
      </c>
      <c r="P23881" t="s">
        <v>16</v>
      </c>
    </row>
    <row r="23882" spans="1:16">
      <c r="A23882" t="s">
        <v>32039</v>
      </c>
      <c r="B23882" t="s">
        <v>43199</v>
      </c>
      <c r="C23882" t="s">
        <v>429</v>
      </c>
      <c r="F23882" s="4" t="s">
        <v>26</v>
      </c>
      <c r="J23882" s="3">
        <v>45226.212187500001</v>
      </c>
      <c r="K23882" s="3">
        <v>45240.229166666664</v>
      </c>
      <c r="L23882" s="3">
        <v>45240.229166666664</v>
      </c>
      <c r="M23882" t="s">
        <v>24037</v>
      </c>
      <c r="N23882" s="4" t="s">
        <v>18</v>
      </c>
      <c r="P23882" t="s">
        <v>16</v>
      </c>
    </row>
    <row r="23883" spans="1:16">
      <c r="A23883" t="s">
        <v>32012</v>
      </c>
      <c r="B23883" t="s">
        <v>43200</v>
      </c>
      <c r="C23883" t="s">
        <v>429</v>
      </c>
      <c r="F23883" s="4" t="s">
        <v>26</v>
      </c>
      <c r="J23883" s="3">
        <v>45226.211909722224</v>
      </c>
      <c r="K23883" s="3">
        <v>45240.229166666664</v>
      </c>
      <c r="L23883" s="3">
        <v>45240.229166666664</v>
      </c>
      <c r="M23883" t="s">
        <v>24037</v>
      </c>
      <c r="N23883" s="4" t="s">
        <v>18</v>
      </c>
      <c r="P23883" t="s">
        <v>16</v>
      </c>
    </row>
    <row r="23884" spans="1:16">
      <c r="A23884" t="s">
        <v>43201</v>
      </c>
      <c r="B23884" t="s">
        <v>43202</v>
      </c>
      <c r="C23884" t="s">
        <v>17</v>
      </c>
      <c r="F23884" s="4" t="s">
        <v>26</v>
      </c>
      <c r="J23884" s="3">
        <v>45226.211655092593</v>
      </c>
      <c r="K23884" s="3">
        <v>45243.166666666664</v>
      </c>
      <c r="L23884" s="3">
        <v>45243.166666666664</v>
      </c>
      <c r="M23884" t="s">
        <v>24037</v>
      </c>
      <c r="N23884" s="4" t="s">
        <v>18</v>
      </c>
      <c r="P23884" t="s">
        <v>16</v>
      </c>
    </row>
    <row r="23885" spans="1:16">
      <c r="A23885" t="s">
        <v>32046</v>
      </c>
      <c r="B23885" t="s">
        <v>43203</v>
      </c>
      <c r="C23885" t="s">
        <v>429</v>
      </c>
      <c r="F23885" s="4" t="s">
        <v>26</v>
      </c>
      <c r="J23885" s="3">
        <v>45226.211631944447</v>
      </c>
      <c r="K23885" s="3">
        <v>45240.229166666664</v>
      </c>
      <c r="L23885" s="3">
        <v>45240.229166666664</v>
      </c>
      <c r="M23885" t="s">
        <v>24037</v>
      </c>
      <c r="N23885" s="4" t="s">
        <v>18</v>
      </c>
      <c r="P23885" t="s">
        <v>16</v>
      </c>
    </row>
    <row r="23886" spans="1:16">
      <c r="A23886" t="s">
        <v>32051</v>
      </c>
      <c r="B23886" t="s">
        <v>43204</v>
      </c>
      <c r="C23886" t="s">
        <v>429</v>
      </c>
      <c r="F23886" s="4" t="s">
        <v>26</v>
      </c>
      <c r="J23886" s="3">
        <v>45226.211319444446</v>
      </c>
      <c r="K23886" s="3">
        <v>45240.229166666664</v>
      </c>
      <c r="L23886" s="3">
        <v>45240.229166666664</v>
      </c>
      <c r="M23886" t="s">
        <v>24037</v>
      </c>
      <c r="N23886" s="4" t="s">
        <v>18</v>
      </c>
      <c r="P23886" t="s">
        <v>16</v>
      </c>
    </row>
    <row r="23887" spans="1:16">
      <c r="A23887" t="s">
        <v>32053</v>
      </c>
      <c r="B23887" t="s">
        <v>43205</v>
      </c>
      <c r="C23887" t="s">
        <v>429</v>
      </c>
      <c r="F23887" s="4" t="s">
        <v>26</v>
      </c>
      <c r="J23887" s="3">
        <v>45226.211064814815</v>
      </c>
      <c r="K23887" s="3">
        <v>45240.229166666664</v>
      </c>
      <c r="L23887" s="3">
        <v>45240.229166666664</v>
      </c>
      <c r="M23887" t="s">
        <v>24037</v>
      </c>
      <c r="N23887" s="4" t="s">
        <v>18</v>
      </c>
      <c r="P23887" t="s">
        <v>16</v>
      </c>
    </row>
    <row r="23888" spans="1:16">
      <c r="A23888" t="s">
        <v>32056</v>
      </c>
      <c r="B23888" t="s">
        <v>43206</v>
      </c>
      <c r="C23888" t="s">
        <v>429</v>
      </c>
      <c r="F23888" s="4" t="s">
        <v>26</v>
      </c>
      <c r="J23888" s="3">
        <v>45226.210763888892</v>
      </c>
      <c r="K23888" s="3">
        <v>45240.229166666664</v>
      </c>
      <c r="L23888" s="3">
        <v>45240.229166666664</v>
      </c>
      <c r="M23888" t="s">
        <v>24037</v>
      </c>
      <c r="N23888" s="4" t="s">
        <v>18</v>
      </c>
      <c r="P23888" t="s">
        <v>16</v>
      </c>
    </row>
    <row r="23889" spans="1:16">
      <c r="A23889" t="s">
        <v>43207</v>
      </c>
      <c r="B23889" t="s">
        <v>43208</v>
      </c>
      <c r="C23889" t="s">
        <v>3475</v>
      </c>
      <c r="F23889" s="4" t="s">
        <v>26</v>
      </c>
      <c r="J23889" s="3">
        <v>45226.199641203704</v>
      </c>
      <c r="K23889" s="3">
        <v>45243.229166666664</v>
      </c>
      <c r="L23889" s="3">
        <v>45243.229166666664</v>
      </c>
      <c r="M23889" t="s">
        <v>24037</v>
      </c>
      <c r="N23889" s="4" t="s">
        <v>18</v>
      </c>
      <c r="P23889" t="s">
        <v>16</v>
      </c>
    </row>
    <row r="23890" spans="1:16">
      <c r="A23890" t="s">
        <v>43209</v>
      </c>
      <c r="B23890" t="s">
        <v>43210</v>
      </c>
      <c r="C23890" t="s">
        <v>429</v>
      </c>
      <c r="F23890" s="4" t="s">
        <v>26</v>
      </c>
      <c r="J23890" s="3">
        <v>45226.196712962963</v>
      </c>
      <c r="K23890" s="3">
        <v>45247.229166666664</v>
      </c>
      <c r="L23890" s="3">
        <v>45247.229166666664</v>
      </c>
      <c r="M23890" t="s">
        <v>24037</v>
      </c>
      <c r="N23890" s="4" t="s">
        <v>18</v>
      </c>
      <c r="P23890" t="s">
        <v>16</v>
      </c>
    </row>
    <row r="23891" spans="1:16">
      <c r="A23891" t="s">
        <v>43211</v>
      </c>
      <c r="B23891" t="s">
        <v>43212</v>
      </c>
      <c r="C23891" t="s">
        <v>429</v>
      </c>
      <c r="F23891" s="4" t="s">
        <v>26</v>
      </c>
      <c r="J23891" s="3">
        <v>45226.196203703701</v>
      </c>
      <c r="K23891" s="3">
        <v>45247.229166666664</v>
      </c>
      <c r="L23891" s="3">
        <v>45247.229166666664</v>
      </c>
      <c r="M23891" t="s">
        <v>24037</v>
      </c>
      <c r="N23891" s="4" t="s">
        <v>18</v>
      </c>
      <c r="P23891" t="s">
        <v>16</v>
      </c>
    </row>
    <row r="23892" spans="1:16">
      <c r="A23892" t="s">
        <v>43213</v>
      </c>
      <c r="B23892" t="s">
        <v>43214</v>
      </c>
      <c r="C23892" t="s">
        <v>429</v>
      </c>
      <c r="F23892" s="4" t="s">
        <v>26</v>
      </c>
      <c r="J23892" s="3">
        <v>45226.1952662037</v>
      </c>
      <c r="K23892" s="3">
        <v>45247.4375</v>
      </c>
      <c r="L23892" s="3">
        <v>45247.4375</v>
      </c>
      <c r="M23892" t="s">
        <v>24037</v>
      </c>
      <c r="N23892" s="4" t="s">
        <v>18</v>
      </c>
      <c r="P23892" t="s">
        <v>16</v>
      </c>
    </row>
    <row r="23893" spans="1:16">
      <c r="A23893" t="s">
        <v>43215</v>
      </c>
      <c r="B23893" t="s">
        <v>43216</v>
      </c>
      <c r="C23893" t="s">
        <v>17</v>
      </c>
      <c r="F23893" s="4" t="s">
        <v>26</v>
      </c>
      <c r="J23893" s="3">
        <v>45226.194074074076</v>
      </c>
      <c r="K23893" s="3">
        <v>45243.166666666664</v>
      </c>
      <c r="L23893" s="3">
        <v>45243.166666666664</v>
      </c>
      <c r="M23893" t="s">
        <v>24037</v>
      </c>
      <c r="N23893" s="4" t="s">
        <v>18</v>
      </c>
      <c r="P23893" t="s">
        <v>16</v>
      </c>
    </row>
    <row r="23894" spans="1:16">
      <c r="A23894" t="s">
        <v>43217</v>
      </c>
      <c r="B23894" t="s">
        <v>43218</v>
      </c>
      <c r="C23894" t="s">
        <v>429</v>
      </c>
      <c r="F23894" s="4" t="s">
        <v>26</v>
      </c>
      <c r="J23894" s="3">
        <v>45226.194039351853</v>
      </c>
      <c r="K23894" s="3">
        <v>45247.229166666664</v>
      </c>
      <c r="L23894" s="3">
        <v>45247.229166666664</v>
      </c>
      <c r="M23894" t="s">
        <v>24037</v>
      </c>
      <c r="N23894" s="4" t="s">
        <v>18</v>
      </c>
      <c r="P23894" t="s">
        <v>16</v>
      </c>
    </row>
    <row r="23895" spans="1:16">
      <c r="A23895" t="s">
        <v>43219</v>
      </c>
      <c r="B23895" t="s">
        <v>43220</v>
      </c>
      <c r="C23895" t="s">
        <v>11092</v>
      </c>
      <c r="F23895" s="4" t="s">
        <v>26</v>
      </c>
      <c r="J23895" s="3">
        <v>45226.192916666667</v>
      </c>
      <c r="K23895" s="3">
        <v>45236.208333333336</v>
      </c>
      <c r="L23895" s="3">
        <v>45236.208333333336</v>
      </c>
      <c r="M23895" t="s">
        <v>24037</v>
      </c>
      <c r="N23895" s="4" t="s">
        <v>18</v>
      </c>
      <c r="P23895" t="s">
        <v>16</v>
      </c>
    </row>
    <row r="23896" spans="1:16">
      <c r="A23896" t="s">
        <v>31950</v>
      </c>
      <c r="B23896" t="s">
        <v>43221</v>
      </c>
      <c r="C23896" t="s">
        <v>429</v>
      </c>
      <c r="F23896" s="4" t="s">
        <v>26</v>
      </c>
      <c r="J23896" s="3">
        <v>45226.191504629627</v>
      </c>
      <c r="K23896" s="3">
        <v>45240.229166666664</v>
      </c>
      <c r="L23896" s="3">
        <v>45240.229166666664</v>
      </c>
      <c r="M23896" t="s">
        <v>24037</v>
      </c>
      <c r="N23896" s="4" t="s">
        <v>18</v>
      </c>
      <c r="P23896" t="s">
        <v>16</v>
      </c>
    </row>
    <row r="23897" spans="1:16">
      <c r="A23897" t="s">
        <v>31968</v>
      </c>
      <c r="B23897" t="s">
        <v>43222</v>
      </c>
      <c r="C23897" t="s">
        <v>429</v>
      </c>
      <c r="F23897" s="4" t="s">
        <v>26</v>
      </c>
      <c r="J23897" s="3">
        <v>45226.191203703704</v>
      </c>
      <c r="K23897" s="3">
        <v>45240.229166666664</v>
      </c>
      <c r="L23897" s="3">
        <v>45240.229166666664</v>
      </c>
      <c r="M23897" t="s">
        <v>24037</v>
      </c>
      <c r="N23897" s="4" t="s">
        <v>18</v>
      </c>
      <c r="P23897" t="s">
        <v>16</v>
      </c>
    </row>
    <row r="23898" spans="1:16">
      <c r="A23898" t="s">
        <v>43223</v>
      </c>
      <c r="B23898" t="s">
        <v>43224</v>
      </c>
      <c r="C23898" t="s">
        <v>4497</v>
      </c>
      <c r="F23898" s="4" t="s">
        <v>26</v>
      </c>
      <c r="J23898" s="3">
        <v>45226.188842592594</v>
      </c>
      <c r="K23898" s="3">
        <v>45258.041666666664</v>
      </c>
      <c r="L23898" s="3">
        <v>45258.041666666664</v>
      </c>
      <c r="M23898" t="s">
        <v>24037</v>
      </c>
      <c r="N23898" s="4" t="s">
        <v>18</v>
      </c>
      <c r="P23898" t="s">
        <v>16</v>
      </c>
    </row>
    <row r="23899" spans="1:16">
      <c r="A23899" t="s">
        <v>32581</v>
      </c>
      <c r="B23899" t="s">
        <v>43225</v>
      </c>
      <c r="C23899" t="s">
        <v>429</v>
      </c>
      <c r="F23899" s="4" t="s">
        <v>26</v>
      </c>
      <c r="J23899" s="3">
        <v>45226.186747685184</v>
      </c>
      <c r="K23899" s="3">
        <v>45240.229166666664</v>
      </c>
      <c r="L23899" s="3">
        <v>45240.229166666664</v>
      </c>
      <c r="M23899" t="s">
        <v>24037</v>
      </c>
      <c r="N23899" s="4" t="s">
        <v>18</v>
      </c>
      <c r="P23899" t="s">
        <v>16</v>
      </c>
    </row>
    <row r="23900" spans="1:16">
      <c r="A23900" t="s">
        <v>32595</v>
      </c>
      <c r="B23900" t="s">
        <v>43226</v>
      </c>
      <c r="C23900" t="s">
        <v>429</v>
      </c>
      <c r="F23900" s="4" t="s">
        <v>26</v>
      </c>
      <c r="J23900" s="3">
        <v>45226.186423611114</v>
      </c>
      <c r="K23900" s="3">
        <v>45240.229166666664</v>
      </c>
      <c r="L23900" s="3">
        <v>45240.229166666664</v>
      </c>
      <c r="M23900" t="s">
        <v>24037</v>
      </c>
      <c r="N23900" s="4" t="s">
        <v>18</v>
      </c>
      <c r="P23900" t="s">
        <v>16</v>
      </c>
    </row>
    <row r="23901" spans="1:16">
      <c r="A23901" t="s">
        <v>2033</v>
      </c>
      <c r="B23901" t="s">
        <v>43227</v>
      </c>
      <c r="C23901" t="s">
        <v>254</v>
      </c>
      <c r="F23901" s="4" t="s">
        <v>26</v>
      </c>
      <c r="J23901" s="3">
        <v>45226.186168981483</v>
      </c>
      <c r="K23901" s="3">
        <v>45236.166666666664</v>
      </c>
      <c r="L23901" s="3">
        <v>45236.166666666664</v>
      </c>
      <c r="M23901" t="s">
        <v>24037</v>
      </c>
      <c r="N23901" s="4" t="s">
        <v>18</v>
      </c>
      <c r="P23901" t="s">
        <v>16</v>
      </c>
    </row>
    <row r="23902" spans="1:16">
      <c r="A23902" t="s">
        <v>32599</v>
      </c>
      <c r="B23902" t="s">
        <v>43228</v>
      </c>
      <c r="C23902" t="s">
        <v>429</v>
      </c>
      <c r="F23902" s="4" t="s">
        <v>26</v>
      </c>
      <c r="J23902" s="3">
        <v>45226.186122685183</v>
      </c>
      <c r="K23902" s="3">
        <v>45240.229166666664</v>
      </c>
      <c r="L23902" s="3">
        <v>45240.229166666664</v>
      </c>
      <c r="M23902" t="s">
        <v>24037</v>
      </c>
      <c r="N23902" s="4" t="s">
        <v>18</v>
      </c>
      <c r="P23902" t="s">
        <v>16</v>
      </c>
    </row>
    <row r="23903" spans="1:16">
      <c r="A23903" t="s">
        <v>32621</v>
      </c>
      <c r="B23903" t="s">
        <v>43229</v>
      </c>
      <c r="C23903" t="s">
        <v>429</v>
      </c>
      <c r="F23903" s="4" t="s">
        <v>26</v>
      </c>
      <c r="J23903" s="3">
        <v>45226.185833333337</v>
      </c>
      <c r="K23903" s="3">
        <v>45240.229166666664</v>
      </c>
      <c r="L23903" s="3">
        <v>45240.229166666664</v>
      </c>
      <c r="M23903" t="s">
        <v>24037</v>
      </c>
      <c r="N23903" s="4" t="s">
        <v>18</v>
      </c>
      <c r="P23903" t="s">
        <v>16</v>
      </c>
    </row>
    <row r="23904" spans="1:16">
      <c r="A23904" t="s">
        <v>32624</v>
      </c>
      <c r="B23904" t="s">
        <v>43230</v>
      </c>
      <c r="C23904" t="s">
        <v>429</v>
      </c>
      <c r="F23904" s="4" t="s">
        <v>26</v>
      </c>
      <c r="J23904" s="3">
        <v>45226.185520833336</v>
      </c>
      <c r="K23904" s="3">
        <v>45240.229166666664</v>
      </c>
      <c r="L23904" s="3">
        <v>45240.229166666664</v>
      </c>
      <c r="M23904" t="s">
        <v>24037</v>
      </c>
      <c r="N23904" s="4" t="s">
        <v>18</v>
      </c>
      <c r="P23904" t="s">
        <v>16</v>
      </c>
    </row>
    <row r="23905" spans="1:16">
      <c r="A23905" t="s">
        <v>43231</v>
      </c>
      <c r="B23905" t="s">
        <v>43232</v>
      </c>
      <c r="C23905" t="s">
        <v>88</v>
      </c>
      <c r="F23905" s="4" t="s">
        <v>26</v>
      </c>
      <c r="J23905" s="3">
        <v>45226.185370370367</v>
      </c>
      <c r="K23905" s="3">
        <v>45240.208333333336</v>
      </c>
      <c r="L23905" s="3">
        <v>45240.208333333336</v>
      </c>
      <c r="M23905" t="s">
        <v>24037</v>
      </c>
      <c r="N23905" s="4" t="s">
        <v>18</v>
      </c>
      <c r="P23905" t="s">
        <v>16</v>
      </c>
    </row>
    <row r="23906" spans="1:16">
      <c r="A23906" t="s">
        <v>32641</v>
      </c>
      <c r="B23906" t="s">
        <v>43233</v>
      </c>
      <c r="C23906" t="s">
        <v>429</v>
      </c>
      <c r="F23906" s="4" t="s">
        <v>26</v>
      </c>
      <c r="J23906" s="3">
        <v>45226.185243055559</v>
      </c>
      <c r="K23906" s="3">
        <v>45240.229166666664</v>
      </c>
      <c r="L23906" s="3">
        <v>45240.229166666664</v>
      </c>
      <c r="M23906" t="s">
        <v>24037</v>
      </c>
      <c r="N23906" s="4" t="s">
        <v>18</v>
      </c>
      <c r="P23906" t="s">
        <v>16</v>
      </c>
    </row>
    <row r="23907" spans="1:16">
      <c r="A23907" t="s">
        <v>32667</v>
      </c>
      <c r="B23907" t="s">
        <v>43234</v>
      </c>
      <c r="C23907" t="s">
        <v>429</v>
      </c>
      <c r="F23907" s="4" t="s">
        <v>26</v>
      </c>
      <c r="J23907" s="3">
        <v>45226.184953703705</v>
      </c>
      <c r="K23907" s="3">
        <v>45240.229166666664</v>
      </c>
      <c r="L23907" s="3">
        <v>45240.229166666664</v>
      </c>
      <c r="M23907" t="s">
        <v>24037</v>
      </c>
      <c r="N23907" s="4" t="s">
        <v>18</v>
      </c>
      <c r="P23907" t="s">
        <v>16</v>
      </c>
    </row>
    <row r="23908" spans="1:16">
      <c r="A23908" t="s">
        <v>32675</v>
      </c>
      <c r="B23908" t="s">
        <v>43235</v>
      </c>
      <c r="C23908" t="s">
        <v>429</v>
      </c>
      <c r="F23908" s="4" t="s">
        <v>26</v>
      </c>
      <c r="J23908" s="3">
        <v>45226.184664351851</v>
      </c>
      <c r="K23908" s="3">
        <v>45240.229166666664</v>
      </c>
      <c r="L23908" s="3">
        <v>45240.229166666664</v>
      </c>
      <c r="M23908" t="s">
        <v>24037</v>
      </c>
      <c r="N23908" s="4" t="s">
        <v>18</v>
      </c>
      <c r="P23908" t="s">
        <v>16</v>
      </c>
    </row>
    <row r="23909" spans="1:16">
      <c r="A23909" t="s">
        <v>32683</v>
      </c>
      <c r="B23909" t="s">
        <v>43236</v>
      </c>
      <c r="C23909" t="s">
        <v>429</v>
      </c>
      <c r="F23909" s="4" t="s">
        <v>26</v>
      </c>
      <c r="J23909" s="3">
        <v>45226.184363425928</v>
      </c>
      <c r="K23909" s="3">
        <v>45240.229166666664</v>
      </c>
      <c r="L23909" s="3">
        <v>45240.229166666664</v>
      </c>
      <c r="M23909" t="s">
        <v>24037</v>
      </c>
      <c r="N23909" s="4" t="s">
        <v>18</v>
      </c>
      <c r="P23909" t="s">
        <v>16</v>
      </c>
    </row>
    <row r="23910" spans="1:16">
      <c r="A23910" t="s">
        <v>32699</v>
      </c>
      <c r="B23910" t="s">
        <v>43237</v>
      </c>
      <c r="C23910" t="s">
        <v>429</v>
      </c>
      <c r="F23910" s="4" t="s">
        <v>26</v>
      </c>
      <c r="J23910" s="3">
        <v>45226.184074074074</v>
      </c>
      <c r="K23910" s="3">
        <v>45240.229166666664</v>
      </c>
      <c r="L23910" s="3">
        <v>45240.229166666664</v>
      </c>
      <c r="M23910" t="s">
        <v>24037</v>
      </c>
      <c r="N23910" s="4" t="s">
        <v>18</v>
      </c>
      <c r="P23910" t="s">
        <v>16</v>
      </c>
    </row>
    <row r="23911" spans="1:16">
      <c r="A23911" t="s">
        <v>32714</v>
      </c>
      <c r="B23911" t="s">
        <v>43238</v>
      </c>
      <c r="C23911" t="s">
        <v>429</v>
      </c>
      <c r="F23911" s="4" t="s">
        <v>26</v>
      </c>
      <c r="J23911" s="3">
        <v>45226.18372685185</v>
      </c>
      <c r="K23911" s="3">
        <v>45240.229166666664</v>
      </c>
      <c r="L23911" s="3">
        <v>45240.229166666664</v>
      </c>
      <c r="M23911" t="s">
        <v>24037</v>
      </c>
      <c r="N23911" s="4" t="s">
        <v>18</v>
      </c>
      <c r="P23911" t="s">
        <v>16</v>
      </c>
    </row>
    <row r="23912" spans="1:16">
      <c r="A23912" t="s">
        <v>32729</v>
      </c>
      <c r="B23912" t="s">
        <v>43239</v>
      </c>
      <c r="C23912" t="s">
        <v>429</v>
      </c>
      <c r="F23912" s="4" t="s">
        <v>26</v>
      </c>
      <c r="J23912" s="3">
        <v>45226.18346064815</v>
      </c>
      <c r="K23912" s="3">
        <v>45240.229166666664</v>
      </c>
      <c r="L23912" s="3">
        <v>45240.229166666664</v>
      </c>
      <c r="M23912" t="s">
        <v>24037</v>
      </c>
      <c r="N23912" s="4" t="s">
        <v>18</v>
      </c>
      <c r="P23912" t="s">
        <v>16</v>
      </c>
    </row>
    <row r="23913" spans="1:16">
      <c r="A23913" t="s">
        <v>32742</v>
      </c>
      <c r="B23913" t="s">
        <v>43240</v>
      </c>
      <c r="C23913" t="s">
        <v>429</v>
      </c>
      <c r="F23913" s="4" t="s">
        <v>26</v>
      </c>
      <c r="J23913" s="3">
        <v>45226.183148148149</v>
      </c>
      <c r="K23913" s="3">
        <v>45240.229166666664</v>
      </c>
      <c r="L23913" s="3">
        <v>45240.229166666664</v>
      </c>
      <c r="M23913" t="s">
        <v>24037</v>
      </c>
      <c r="N23913" s="4" t="s">
        <v>18</v>
      </c>
      <c r="P23913" t="s">
        <v>16</v>
      </c>
    </row>
    <row r="23914" spans="1:16">
      <c r="A23914" t="s">
        <v>43241</v>
      </c>
      <c r="B23914" t="s">
        <v>43242</v>
      </c>
      <c r="C23914" t="s">
        <v>12093</v>
      </c>
      <c r="F23914" s="4" t="s">
        <v>26</v>
      </c>
      <c r="J23914" s="3">
        <v>45226.182939814818</v>
      </c>
      <c r="K23914" s="3">
        <v>45240.166666666664</v>
      </c>
      <c r="L23914" s="3">
        <v>45240.166666666664</v>
      </c>
      <c r="M23914" t="s">
        <v>24037</v>
      </c>
      <c r="N23914" s="4" t="s">
        <v>18</v>
      </c>
      <c r="P23914" t="s">
        <v>16</v>
      </c>
    </row>
    <row r="23915" spans="1:16">
      <c r="A23915" t="s">
        <v>32748</v>
      </c>
      <c r="B23915" t="s">
        <v>43243</v>
      </c>
      <c r="C23915" t="s">
        <v>429</v>
      </c>
      <c r="F23915" s="4" t="s">
        <v>26</v>
      </c>
      <c r="J23915" s="3">
        <v>45226.182847222219</v>
      </c>
      <c r="K23915" s="3">
        <v>45240.229166666664</v>
      </c>
      <c r="L23915" s="3">
        <v>45240.229166666664</v>
      </c>
      <c r="M23915" t="s">
        <v>24037</v>
      </c>
      <c r="N23915" s="4" t="s">
        <v>18</v>
      </c>
      <c r="P23915" t="s">
        <v>16</v>
      </c>
    </row>
    <row r="23916" spans="1:16">
      <c r="A23916" t="s">
        <v>43244</v>
      </c>
      <c r="B23916" t="s">
        <v>43245</v>
      </c>
      <c r="C23916" t="s">
        <v>11866</v>
      </c>
      <c r="F23916" s="4" t="s">
        <v>26</v>
      </c>
      <c r="J23916" s="3">
        <v>45226.182673611111</v>
      </c>
      <c r="K23916" s="3">
        <v>45240.166666666664</v>
      </c>
      <c r="L23916" s="3">
        <v>45240.166666666664</v>
      </c>
      <c r="M23916" t="s">
        <v>24037</v>
      </c>
      <c r="N23916" s="4" t="s">
        <v>18</v>
      </c>
      <c r="P23916" t="s">
        <v>16</v>
      </c>
    </row>
    <row r="23917" spans="1:16">
      <c r="A23917" t="s">
        <v>43246</v>
      </c>
      <c r="B23917" t="s">
        <v>43247</v>
      </c>
      <c r="C23917" t="s">
        <v>11866</v>
      </c>
      <c r="F23917" s="4" t="s">
        <v>26</v>
      </c>
      <c r="J23917" s="3">
        <v>45226.18240740741</v>
      </c>
      <c r="K23917" s="3">
        <v>45240.167164351849</v>
      </c>
      <c r="L23917" s="3">
        <v>45240.167164351849</v>
      </c>
      <c r="M23917" t="s">
        <v>24037</v>
      </c>
      <c r="N23917" s="4" t="s">
        <v>18</v>
      </c>
      <c r="P23917" t="s">
        <v>16</v>
      </c>
    </row>
    <row r="23918" spans="1:16">
      <c r="A23918" t="s">
        <v>43248</v>
      </c>
      <c r="B23918" t="s">
        <v>43249</v>
      </c>
      <c r="C23918" t="s">
        <v>12093</v>
      </c>
      <c r="F23918" s="4" t="s">
        <v>26</v>
      </c>
      <c r="J23918" s="3">
        <v>45226.182129629633</v>
      </c>
      <c r="K23918" s="3">
        <v>45240.166666666664</v>
      </c>
      <c r="L23918" s="3">
        <v>45240.166666666664</v>
      </c>
      <c r="M23918" t="s">
        <v>24037</v>
      </c>
      <c r="N23918" s="4" t="s">
        <v>18</v>
      </c>
      <c r="P23918" t="s">
        <v>16</v>
      </c>
    </row>
    <row r="23919" spans="1:16">
      <c r="A23919" t="s">
        <v>43250</v>
      </c>
      <c r="B23919" t="s">
        <v>43251</v>
      </c>
      <c r="C23919" t="s">
        <v>11866</v>
      </c>
      <c r="F23919" s="4" t="s">
        <v>26</v>
      </c>
      <c r="J23919" s="3">
        <v>45226.181747685187</v>
      </c>
      <c r="K23919" s="3">
        <v>45240.166666666664</v>
      </c>
      <c r="L23919" s="3">
        <v>45240.166666666664</v>
      </c>
      <c r="M23919" t="s">
        <v>24037</v>
      </c>
      <c r="N23919" s="4" t="s">
        <v>18</v>
      </c>
      <c r="P23919" t="s">
        <v>16</v>
      </c>
    </row>
    <row r="23920" spans="1:16">
      <c r="A23920" t="s">
        <v>43252</v>
      </c>
      <c r="B23920" t="s">
        <v>43253</v>
      </c>
      <c r="C23920" t="s">
        <v>11866</v>
      </c>
      <c r="F23920" s="4" t="s">
        <v>26</v>
      </c>
      <c r="J23920" s="3">
        <v>45226.181493055556</v>
      </c>
      <c r="K23920" s="3">
        <v>45240.166666666664</v>
      </c>
      <c r="L23920" s="3">
        <v>45240.166666666664</v>
      </c>
      <c r="M23920" t="s">
        <v>24037</v>
      </c>
      <c r="N23920" s="4" t="s">
        <v>18</v>
      </c>
      <c r="P23920" t="s">
        <v>16</v>
      </c>
    </row>
    <row r="23921" spans="1:16">
      <c r="A23921" t="s">
        <v>43254</v>
      </c>
      <c r="B23921" t="s">
        <v>43255</v>
      </c>
      <c r="C23921" t="s">
        <v>17</v>
      </c>
      <c r="F23921" s="4" t="s">
        <v>26</v>
      </c>
      <c r="J23921" s="3">
        <v>45226.181180555555</v>
      </c>
      <c r="K23921" s="3">
        <v>45243.166666666664</v>
      </c>
      <c r="L23921" s="3">
        <v>45243.166666666664</v>
      </c>
      <c r="M23921" t="s">
        <v>24037</v>
      </c>
      <c r="N23921" s="4" t="s">
        <v>18</v>
      </c>
      <c r="P23921" t="s">
        <v>16</v>
      </c>
    </row>
    <row r="23922" spans="1:16">
      <c r="A23922" t="s">
        <v>43256</v>
      </c>
      <c r="B23922" t="s">
        <v>43257</v>
      </c>
      <c r="C23922" t="s">
        <v>4497</v>
      </c>
      <c r="F23922" s="4" t="s">
        <v>26</v>
      </c>
      <c r="J23922" s="3">
        <v>45226.180995370371</v>
      </c>
      <c r="K23922" s="3">
        <v>45245.208333333336</v>
      </c>
      <c r="L23922" s="3">
        <v>45245.208333333336</v>
      </c>
      <c r="M23922" t="s">
        <v>24037</v>
      </c>
      <c r="N23922" s="4" t="s">
        <v>18</v>
      </c>
      <c r="P23922" t="s">
        <v>16</v>
      </c>
    </row>
    <row r="23923" spans="1:16">
      <c r="A23923" t="s">
        <v>9995</v>
      </c>
      <c r="B23923" t="s">
        <v>43258</v>
      </c>
      <c r="C23923" t="s">
        <v>429</v>
      </c>
      <c r="F23923" s="4" t="s">
        <v>26</v>
      </c>
      <c r="J23923" s="3">
        <v>45226.180243055554</v>
      </c>
      <c r="K23923" s="3">
        <v>45237.166666666664</v>
      </c>
      <c r="L23923" s="3">
        <v>45237.166666666664</v>
      </c>
      <c r="M23923" t="s">
        <v>24037</v>
      </c>
      <c r="N23923" s="4" t="s">
        <v>18</v>
      </c>
      <c r="P23923" t="s">
        <v>16</v>
      </c>
    </row>
    <row r="23924" spans="1:16">
      <c r="A23924" t="s">
        <v>43259</v>
      </c>
      <c r="B23924" t="s">
        <v>43260</v>
      </c>
      <c r="C23924" t="s">
        <v>4497</v>
      </c>
      <c r="F23924" s="4" t="s">
        <v>26</v>
      </c>
      <c r="J23924" s="3">
        <v>45226.18</v>
      </c>
      <c r="K23924" s="3">
        <v>45243.145833333336</v>
      </c>
      <c r="L23924" s="3">
        <v>45243.145833333336</v>
      </c>
      <c r="M23924" t="s">
        <v>24037</v>
      </c>
      <c r="N23924" s="4" t="s">
        <v>18</v>
      </c>
      <c r="P23924" t="s">
        <v>16</v>
      </c>
    </row>
    <row r="23925" spans="1:16">
      <c r="A23925" t="s">
        <v>43261</v>
      </c>
      <c r="B23925" t="s">
        <v>43262</v>
      </c>
      <c r="C23925" t="s">
        <v>17</v>
      </c>
      <c r="F23925" s="4" t="s">
        <v>26</v>
      </c>
      <c r="J23925" s="3">
        <v>45226.175370370373</v>
      </c>
      <c r="K23925" s="3">
        <v>45247.208333333336</v>
      </c>
      <c r="L23925" s="3">
        <v>45247.208333333336</v>
      </c>
      <c r="M23925" t="s">
        <v>24037</v>
      </c>
      <c r="N23925" s="4" t="s">
        <v>18</v>
      </c>
      <c r="P23925" t="s">
        <v>16</v>
      </c>
    </row>
    <row r="23926" spans="1:16">
      <c r="A23926" t="s">
        <v>43263</v>
      </c>
      <c r="B23926" t="s">
        <v>43264</v>
      </c>
      <c r="C23926" t="s">
        <v>21</v>
      </c>
      <c r="F23926" s="4" t="s">
        <v>26</v>
      </c>
      <c r="J23926" s="3">
        <v>45226.170983796299</v>
      </c>
      <c r="K23926" s="3">
        <v>45233.1875</v>
      </c>
      <c r="L23926" s="3">
        <v>45233.1875</v>
      </c>
      <c r="M23926" t="s">
        <v>24037</v>
      </c>
      <c r="N23926" s="4" t="s">
        <v>18</v>
      </c>
      <c r="P23926" t="s">
        <v>16</v>
      </c>
    </row>
    <row r="23927" spans="1:16">
      <c r="A23927" t="s">
        <v>1095</v>
      </c>
      <c r="B23927" t="s">
        <v>43265</v>
      </c>
      <c r="C23927" t="s">
        <v>19</v>
      </c>
      <c r="F23927" s="4" t="s">
        <v>26</v>
      </c>
      <c r="J23927" s="3">
        <v>45226.170451388891</v>
      </c>
      <c r="K23927" s="3">
        <v>45236.166666666664</v>
      </c>
      <c r="L23927" s="3">
        <v>45236.166666666664</v>
      </c>
      <c r="M23927" t="s">
        <v>24037</v>
      </c>
      <c r="N23927" s="4" t="s">
        <v>18</v>
      </c>
      <c r="P23927" t="s">
        <v>16</v>
      </c>
    </row>
    <row r="23928" spans="1:16">
      <c r="A23928" t="s">
        <v>43266</v>
      </c>
      <c r="B23928" t="s">
        <v>43267</v>
      </c>
      <c r="C23928" t="s">
        <v>21</v>
      </c>
      <c r="F23928" s="4" t="s">
        <v>26</v>
      </c>
      <c r="J23928" s="3">
        <v>45226.170428240737</v>
      </c>
      <c r="K23928" s="3">
        <v>45233.1875</v>
      </c>
      <c r="L23928" s="3">
        <v>45233.1875</v>
      </c>
      <c r="M23928" t="s">
        <v>24037</v>
      </c>
      <c r="N23928" s="4" t="s">
        <v>18</v>
      </c>
      <c r="P23928" t="s">
        <v>16</v>
      </c>
    </row>
    <row r="23929" spans="1:16">
      <c r="A23929" t="s">
        <v>43268</v>
      </c>
      <c r="B23929" t="s">
        <v>43269</v>
      </c>
      <c r="C23929" t="s">
        <v>21</v>
      </c>
      <c r="F23929" s="4" t="s">
        <v>26</v>
      </c>
      <c r="J23929" s="3">
        <v>45226.170011574075</v>
      </c>
      <c r="K23929" s="3">
        <v>45233.1875</v>
      </c>
      <c r="L23929" s="3">
        <v>45233.1875</v>
      </c>
      <c r="M23929" t="s">
        <v>24037</v>
      </c>
      <c r="N23929" s="4" t="s">
        <v>18</v>
      </c>
      <c r="P23929" t="s">
        <v>16</v>
      </c>
    </row>
    <row r="23930" spans="1:16">
      <c r="A23930" t="s">
        <v>43270</v>
      </c>
      <c r="B23930" t="s">
        <v>43271</v>
      </c>
      <c r="C23930" t="s">
        <v>19</v>
      </c>
      <c r="F23930" s="4" t="s">
        <v>26</v>
      </c>
      <c r="J23930" s="3">
        <v>45226.169699074075</v>
      </c>
      <c r="K23930" s="3">
        <v>45236.166666666664</v>
      </c>
      <c r="L23930" s="3">
        <v>45236.166666666664</v>
      </c>
      <c r="M23930" t="s">
        <v>24037</v>
      </c>
      <c r="N23930" s="4" t="s">
        <v>18</v>
      </c>
      <c r="P23930" t="s">
        <v>16</v>
      </c>
    </row>
    <row r="23931" spans="1:16">
      <c r="A23931" t="s">
        <v>43272</v>
      </c>
      <c r="B23931" t="s">
        <v>43273</v>
      </c>
      <c r="C23931" t="s">
        <v>21</v>
      </c>
      <c r="F23931" s="4" t="s">
        <v>26</v>
      </c>
      <c r="J23931" s="3">
        <v>45226.169409722221</v>
      </c>
      <c r="K23931" s="3">
        <v>45233.1875</v>
      </c>
      <c r="L23931" s="3">
        <v>45233.1875</v>
      </c>
      <c r="M23931" t="s">
        <v>24037</v>
      </c>
      <c r="N23931" s="4" t="s">
        <v>18</v>
      </c>
      <c r="P23931" t="s">
        <v>16</v>
      </c>
    </row>
    <row r="23932" spans="1:16">
      <c r="A23932" t="s">
        <v>43274</v>
      </c>
      <c r="B23932" t="s">
        <v>43275</v>
      </c>
      <c r="C23932" t="s">
        <v>17</v>
      </c>
      <c r="F23932" s="4" t="s">
        <v>26</v>
      </c>
      <c r="J23932" s="3">
        <v>45226.169282407405</v>
      </c>
      <c r="K23932" s="3">
        <v>45243.166666666664</v>
      </c>
      <c r="L23932" s="3">
        <v>45243.166666666664</v>
      </c>
      <c r="M23932" t="s">
        <v>24037</v>
      </c>
      <c r="N23932" s="4" t="s">
        <v>18</v>
      </c>
      <c r="P23932" t="s">
        <v>16</v>
      </c>
    </row>
    <row r="23933" spans="1:16">
      <c r="A23933" t="s">
        <v>43276</v>
      </c>
      <c r="B23933" t="s">
        <v>43277</v>
      </c>
      <c r="C23933" t="s">
        <v>21</v>
      </c>
      <c r="F23933" s="4" t="s">
        <v>26</v>
      </c>
      <c r="J23933" s="3">
        <v>45226.168946759259</v>
      </c>
      <c r="K23933" s="3">
        <v>45233.1875</v>
      </c>
      <c r="L23933" s="3">
        <v>45233.1875</v>
      </c>
      <c r="M23933" t="s">
        <v>24037</v>
      </c>
      <c r="N23933" s="4" t="s">
        <v>18</v>
      </c>
      <c r="P23933" t="s">
        <v>16</v>
      </c>
    </row>
    <row r="23934" spans="1:16">
      <c r="A23934" t="s">
        <v>43278</v>
      </c>
      <c r="B23934" t="s">
        <v>43279</v>
      </c>
      <c r="C23934" t="s">
        <v>429</v>
      </c>
      <c r="F23934" s="4" t="s">
        <v>26</v>
      </c>
      <c r="J23934" s="3">
        <v>45226.168495370373</v>
      </c>
      <c r="K23934" s="3">
        <v>45239.208333333336</v>
      </c>
      <c r="L23934" s="3">
        <v>45239.208333333336</v>
      </c>
      <c r="M23934" t="s">
        <v>24037</v>
      </c>
      <c r="N23934" s="4" t="s">
        <v>18</v>
      </c>
      <c r="P23934" t="s">
        <v>16</v>
      </c>
    </row>
    <row r="23935" spans="1:16">
      <c r="A23935" t="s">
        <v>43280</v>
      </c>
      <c r="B23935" t="s">
        <v>43281</v>
      </c>
      <c r="C23935" t="s">
        <v>21</v>
      </c>
      <c r="F23935" s="4" t="s">
        <v>26</v>
      </c>
      <c r="J23935" s="3">
        <v>45226.168402777781</v>
      </c>
      <c r="K23935" s="3">
        <v>45233.1875</v>
      </c>
      <c r="L23935" s="3">
        <v>45233.1875</v>
      </c>
      <c r="M23935" t="s">
        <v>24037</v>
      </c>
      <c r="N23935" s="4" t="s">
        <v>18</v>
      </c>
      <c r="P23935" t="s">
        <v>16</v>
      </c>
    </row>
    <row r="23936" spans="1:16">
      <c r="A23936" t="s">
        <v>43282</v>
      </c>
      <c r="B23936" t="s">
        <v>43283</v>
      </c>
      <c r="C23936" t="s">
        <v>429</v>
      </c>
      <c r="F23936" s="4" t="s">
        <v>26</v>
      </c>
      <c r="J23936" s="3">
        <v>45226.168090277781</v>
      </c>
      <c r="K23936" s="3">
        <v>45239.208333333336</v>
      </c>
      <c r="L23936" s="3">
        <v>45239.208333333336</v>
      </c>
      <c r="M23936" t="s">
        <v>24037</v>
      </c>
      <c r="N23936" s="4" t="s">
        <v>18</v>
      </c>
      <c r="P23936" t="s">
        <v>16</v>
      </c>
    </row>
    <row r="23937" spans="1:16">
      <c r="A23937" t="s">
        <v>43284</v>
      </c>
      <c r="B23937" t="s">
        <v>43285</v>
      </c>
      <c r="C23937" t="s">
        <v>21</v>
      </c>
      <c r="F23937" s="4" t="s">
        <v>26</v>
      </c>
      <c r="J23937" s="3">
        <v>45226.167997685188</v>
      </c>
      <c r="K23937" s="3">
        <v>45233.1875</v>
      </c>
      <c r="L23937" s="3">
        <v>45233.1875</v>
      </c>
      <c r="M23937" t="s">
        <v>24037</v>
      </c>
      <c r="N23937" s="4" t="s">
        <v>18</v>
      </c>
      <c r="P23937" t="s">
        <v>16</v>
      </c>
    </row>
    <row r="23938" spans="1:16">
      <c r="A23938" t="s">
        <v>43286</v>
      </c>
      <c r="B23938" t="s">
        <v>43287</v>
      </c>
      <c r="C23938" t="s">
        <v>429</v>
      </c>
      <c r="F23938" s="4" t="s">
        <v>26</v>
      </c>
      <c r="J23938" s="3">
        <v>45226.167685185188</v>
      </c>
      <c r="K23938" s="3">
        <v>45239.208333333336</v>
      </c>
      <c r="L23938" s="3">
        <v>45239.208333333336</v>
      </c>
      <c r="M23938" t="s">
        <v>24037</v>
      </c>
      <c r="N23938" s="4" t="s">
        <v>18</v>
      </c>
      <c r="P23938" t="s">
        <v>16</v>
      </c>
    </row>
    <row r="23939" spans="1:16">
      <c r="A23939" t="s">
        <v>43288</v>
      </c>
      <c r="B23939" t="s">
        <v>43289</v>
      </c>
      <c r="C23939" t="s">
        <v>21</v>
      </c>
      <c r="F23939" s="4" t="s">
        <v>26</v>
      </c>
      <c r="J23939" s="3">
        <v>45226.167523148149</v>
      </c>
      <c r="K23939" s="3">
        <v>45233.1875</v>
      </c>
      <c r="L23939" s="3">
        <v>45233.1875</v>
      </c>
      <c r="M23939" t="s">
        <v>24037</v>
      </c>
      <c r="N23939" s="4" t="s">
        <v>18</v>
      </c>
      <c r="P23939" t="s">
        <v>16</v>
      </c>
    </row>
    <row r="23940" spans="1:16">
      <c r="A23940" t="s">
        <v>43290</v>
      </c>
      <c r="B23940" t="s">
        <v>43291</v>
      </c>
      <c r="C23940" t="s">
        <v>429</v>
      </c>
      <c r="F23940" s="4" t="s">
        <v>26</v>
      </c>
      <c r="J23940" s="3">
        <v>45226.167326388888</v>
      </c>
      <c r="K23940" s="3">
        <v>45239.208333333336</v>
      </c>
      <c r="L23940" s="3">
        <v>45239.208333333336</v>
      </c>
      <c r="M23940" t="s">
        <v>24037</v>
      </c>
      <c r="N23940" s="4" t="s">
        <v>18</v>
      </c>
      <c r="P23940" t="s">
        <v>16</v>
      </c>
    </row>
    <row r="23941" spans="1:16">
      <c r="A23941" t="s">
        <v>43292</v>
      </c>
      <c r="B23941" t="s">
        <v>43293</v>
      </c>
      <c r="C23941" t="s">
        <v>429</v>
      </c>
      <c r="F23941" s="4" t="s">
        <v>26</v>
      </c>
      <c r="J23941" s="3">
        <v>45226.166828703703</v>
      </c>
      <c r="K23941" s="3">
        <v>45239.208333333336</v>
      </c>
      <c r="L23941" s="3">
        <v>45239.208333333336</v>
      </c>
      <c r="M23941" t="s">
        <v>24037</v>
      </c>
      <c r="N23941" s="4" t="s">
        <v>18</v>
      </c>
      <c r="P23941" t="s">
        <v>16</v>
      </c>
    </row>
    <row r="23942" spans="1:16">
      <c r="A23942" t="s">
        <v>43294</v>
      </c>
      <c r="B23942" t="s">
        <v>43295</v>
      </c>
      <c r="C23942" t="s">
        <v>429</v>
      </c>
      <c r="F23942" s="4" t="s">
        <v>26</v>
      </c>
      <c r="J23942" s="3">
        <v>45226.166377314818</v>
      </c>
      <c r="K23942" s="3">
        <v>45239.208333333336</v>
      </c>
      <c r="L23942" s="3">
        <v>45239.208333333336</v>
      </c>
      <c r="M23942" t="s">
        <v>24037</v>
      </c>
      <c r="N23942" s="4" t="s">
        <v>18</v>
      </c>
      <c r="P23942" t="s">
        <v>16</v>
      </c>
    </row>
    <row r="23943" spans="1:16">
      <c r="A23943" t="s">
        <v>43296</v>
      </c>
      <c r="B23943" t="s">
        <v>43297</v>
      </c>
      <c r="C23943" t="s">
        <v>21</v>
      </c>
      <c r="F23943" s="4" t="s">
        <v>26</v>
      </c>
      <c r="J23943" s="3">
        <v>45226.166307870371</v>
      </c>
      <c r="K23943" s="3">
        <v>45233.1875</v>
      </c>
      <c r="L23943" s="3">
        <v>45233.1875</v>
      </c>
      <c r="M23943" t="s">
        <v>24037</v>
      </c>
      <c r="N23943" s="4" t="s">
        <v>18</v>
      </c>
      <c r="P23943" t="s">
        <v>16</v>
      </c>
    </row>
    <row r="23944" spans="1:16">
      <c r="A23944" t="s">
        <v>43298</v>
      </c>
      <c r="B23944" t="s">
        <v>43299</v>
      </c>
      <c r="C23944" t="s">
        <v>429</v>
      </c>
      <c r="F23944" s="4" t="s">
        <v>26</v>
      </c>
      <c r="J23944" s="3">
        <v>45226.165995370371</v>
      </c>
      <c r="K23944" s="3">
        <v>45239.208333333336</v>
      </c>
      <c r="L23944" s="3">
        <v>45239.208333333336</v>
      </c>
      <c r="M23944" t="s">
        <v>24037</v>
      </c>
      <c r="N23944" s="4" t="s">
        <v>18</v>
      </c>
      <c r="P23944" t="s">
        <v>16</v>
      </c>
    </row>
    <row r="23945" spans="1:16">
      <c r="A23945" t="s">
        <v>43300</v>
      </c>
      <c r="B23945" t="s">
        <v>43301</v>
      </c>
      <c r="C23945" t="s">
        <v>21</v>
      </c>
      <c r="F23945" s="4" t="s">
        <v>26</v>
      </c>
      <c r="J23945" s="3">
        <v>45226.165810185186</v>
      </c>
      <c r="K23945" s="3">
        <v>45233.1875</v>
      </c>
      <c r="L23945" s="3">
        <v>45233.1875</v>
      </c>
      <c r="M23945" t="s">
        <v>24037</v>
      </c>
      <c r="N23945" s="4" t="s">
        <v>18</v>
      </c>
      <c r="P23945" t="s">
        <v>16</v>
      </c>
    </row>
    <row r="23946" spans="1:16">
      <c r="A23946" t="s">
        <v>43302</v>
      </c>
      <c r="B23946" t="s">
        <v>43303</v>
      </c>
      <c r="C23946" t="s">
        <v>429</v>
      </c>
      <c r="F23946" s="4" t="s">
        <v>26</v>
      </c>
      <c r="J23946" s="3">
        <v>45226.165358796294</v>
      </c>
      <c r="K23946" s="3">
        <v>45239.208333333336</v>
      </c>
      <c r="L23946" s="3">
        <v>45239.208333333336</v>
      </c>
      <c r="M23946" t="s">
        <v>24037</v>
      </c>
      <c r="N23946" s="4" t="s">
        <v>18</v>
      </c>
      <c r="P23946" t="s">
        <v>16</v>
      </c>
    </row>
    <row r="23947" spans="1:16">
      <c r="A23947" t="s">
        <v>43304</v>
      </c>
      <c r="B23947" t="s">
        <v>43305</v>
      </c>
      <c r="C23947" t="s">
        <v>429</v>
      </c>
      <c r="F23947" s="4" t="s">
        <v>26</v>
      </c>
      <c r="J23947" s="3">
        <v>45226.164965277778</v>
      </c>
      <c r="K23947" s="3">
        <v>45239.208333333336</v>
      </c>
      <c r="L23947" s="3">
        <v>45239.208333333336</v>
      </c>
      <c r="M23947" t="s">
        <v>24037</v>
      </c>
      <c r="N23947" s="4" t="s">
        <v>18</v>
      </c>
      <c r="P23947" t="s">
        <v>16</v>
      </c>
    </row>
    <row r="23948" spans="1:16">
      <c r="A23948" t="s">
        <v>43306</v>
      </c>
      <c r="B23948" t="s">
        <v>43307</v>
      </c>
      <c r="C23948" t="s">
        <v>429</v>
      </c>
      <c r="F23948" s="4" t="s">
        <v>26</v>
      </c>
      <c r="J23948" s="3">
        <v>45226.164537037039</v>
      </c>
      <c r="K23948" s="3">
        <v>45239.208333333336</v>
      </c>
      <c r="L23948" s="3">
        <v>45239.208333333336</v>
      </c>
      <c r="M23948" t="s">
        <v>24037</v>
      </c>
      <c r="N23948" s="4" t="s">
        <v>18</v>
      </c>
      <c r="P23948" t="s">
        <v>16</v>
      </c>
    </row>
    <row r="23949" spans="1:16">
      <c r="A23949" t="s">
        <v>43308</v>
      </c>
      <c r="B23949" t="s">
        <v>43309</v>
      </c>
      <c r="C23949" t="s">
        <v>429</v>
      </c>
      <c r="F23949" s="4" t="s">
        <v>26</v>
      </c>
      <c r="J23949" s="3">
        <v>45226.164143518516</v>
      </c>
      <c r="K23949" s="3">
        <v>45239.208333333336</v>
      </c>
      <c r="L23949" s="3">
        <v>45239.208333333336</v>
      </c>
      <c r="M23949" t="s">
        <v>24037</v>
      </c>
      <c r="N23949" s="4" t="s">
        <v>18</v>
      </c>
      <c r="P23949" t="s">
        <v>16</v>
      </c>
    </row>
    <row r="23950" spans="1:16">
      <c r="A23950" t="s">
        <v>43310</v>
      </c>
      <c r="B23950" t="s">
        <v>43311</v>
      </c>
      <c r="C23950" t="s">
        <v>429</v>
      </c>
      <c r="F23950" s="4" t="s">
        <v>26</v>
      </c>
      <c r="J23950" s="3">
        <v>45226.163773148146</v>
      </c>
      <c r="K23950" s="3">
        <v>45239.208333333336</v>
      </c>
      <c r="L23950" s="3">
        <v>45239.208333333336</v>
      </c>
      <c r="M23950" t="s">
        <v>24037</v>
      </c>
      <c r="N23950" s="4" t="s">
        <v>18</v>
      </c>
      <c r="P23950" t="s">
        <v>16</v>
      </c>
    </row>
    <row r="23951" spans="1:16">
      <c r="A23951" t="s">
        <v>43312</v>
      </c>
      <c r="B23951" t="s">
        <v>43313</v>
      </c>
      <c r="C23951" t="s">
        <v>429</v>
      </c>
      <c r="F23951" s="4" t="s">
        <v>26</v>
      </c>
      <c r="J23951" s="3">
        <v>45226.163391203707</v>
      </c>
      <c r="K23951" s="3">
        <v>45239.208333333336</v>
      </c>
      <c r="L23951" s="3">
        <v>45239.208333333336</v>
      </c>
      <c r="M23951" t="s">
        <v>24037</v>
      </c>
      <c r="N23951" s="4" t="s">
        <v>18</v>
      </c>
      <c r="P23951" t="s">
        <v>16</v>
      </c>
    </row>
    <row r="23952" spans="1:16">
      <c r="A23952" t="s">
        <v>43314</v>
      </c>
      <c r="B23952" t="s">
        <v>43315</v>
      </c>
      <c r="C23952" t="s">
        <v>429</v>
      </c>
      <c r="F23952" s="4" t="s">
        <v>26</v>
      </c>
      <c r="J23952" s="3">
        <v>45226.163043981483</v>
      </c>
      <c r="K23952" s="3">
        <v>45239.208333333336</v>
      </c>
      <c r="L23952" s="3">
        <v>45239.208333333336</v>
      </c>
      <c r="M23952" t="s">
        <v>24037</v>
      </c>
      <c r="N23952" s="4" t="s">
        <v>18</v>
      </c>
      <c r="P23952" t="s">
        <v>16</v>
      </c>
    </row>
    <row r="23953" spans="1:16">
      <c r="A23953" t="s">
        <v>43316</v>
      </c>
      <c r="B23953" t="s">
        <v>43317</v>
      </c>
      <c r="C23953" t="s">
        <v>429</v>
      </c>
      <c r="F23953" s="4" t="s">
        <v>26</v>
      </c>
      <c r="J23953" s="3">
        <v>45226.162662037037</v>
      </c>
      <c r="K23953" s="3">
        <v>45239.208333333336</v>
      </c>
      <c r="L23953" s="3">
        <v>45239.208333333336</v>
      </c>
      <c r="M23953" t="s">
        <v>24037</v>
      </c>
      <c r="N23953" s="4" t="s">
        <v>18</v>
      </c>
      <c r="P23953" t="s">
        <v>16</v>
      </c>
    </row>
    <row r="23954" spans="1:16">
      <c r="A23954" t="s">
        <v>43318</v>
      </c>
      <c r="B23954" t="s">
        <v>43319</v>
      </c>
      <c r="C23954" t="s">
        <v>429</v>
      </c>
      <c r="F23954" s="4" t="s">
        <v>26</v>
      </c>
      <c r="J23954" s="3">
        <v>45226.16196759259</v>
      </c>
      <c r="K23954" s="3">
        <v>45239.208333333336</v>
      </c>
      <c r="L23954" s="3">
        <v>45239.208333333336</v>
      </c>
      <c r="M23954" t="s">
        <v>24037</v>
      </c>
      <c r="N23954" s="4" t="s">
        <v>18</v>
      </c>
      <c r="P23954" t="s">
        <v>16</v>
      </c>
    </row>
    <row r="23955" spans="1:16">
      <c r="A23955" t="s">
        <v>43320</v>
      </c>
      <c r="B23955" t="s">
        <v>43321</v>
      </c>
      <c r="C23955" t="s">
        <v>429</v>
      </c>
      <c r="F23955" s="4" t="s">
        <v>26</v>
      </c>
      <c r="J23955" s="3">
        <v>45226.161608796298</v>
      </c>
      <c r="K23955" s="3">
        <v>45239.208333333336</v>
      </c>
      <c r="L23955" s="3">
        <v>45239.208333333336</v>
      </c>
      <c r="M23955" t="s">
        <v>24037</v>
      </c>
      <c r="N23955" s="4" t="s">
        <v>18</v>
      </c>
      <c r="P23955" t="s">
        <v>16</v>
      </c>
    </row>
    <row r="23956" spans="1:16">
      <c r="A23956" t="s">
        <v>43322</v>
      </c>
      <c r="B23956" t="s">
        <v>43323</v>
      </c>
      <c r="C23956" t="s">
        <v>429</v>
      </c>
      <c r="F23956" s="4" t="s">
        <v>26</v>
      </c>
      <c r="J23956" s="3">
        <v>45226.161192129628</v>
      </c>
      <c r="K23956" s="3">
        <v>45239.208333333336</v>
      </c>
      <c r="L23956" s="3">
        <v>45239.208333333336</v>
      </c>
      <c r="M23956" t="s">
        <v>24037</v>
      </c>
      <c r="N23956" s="4" t="s">
        <v>18</v>
      </c>
      <c r="P23956" t="s">
        <v>16</v>
      </c>
    </row>
    <row r="23957" spans="1:16">
      <c r="A23957" t="s">
        <v>43324</v>
      </c>
      <c r="B23957" t="s">
        <v>43325</v>
      </c>
      <c r="C23957" t="s">
        <v>21</v>
      </c>
      <c r="F23957" s="4" t="s">
        <v>26</v>
      </c>
      <c r="J23957" s="3">
        <v>45226.160833333335</v>
      </c>
      <c r="K23957" s="3">
        <v>45233.1875</v>
      </c>
      <c r="L23957" s="3">
        <v>45233.1875</v>
      </c>
      <c r="M23957" t="s">
        <v>24037</v>
      </c>
      <c r="N23957" s="4" t="s">
        <v>18</v>
      </c>
      <c r="P23957" t="s">
        <v>16</v>
      </c>
    </row>
    <row r="23958" spans="1:16">
      <c r="A23958" t="s">
        <v>43326</v>
      </c>
      <c r="B23958" t="s">
        <v>43327</v>
      </c>
      <c r="C23958" t="s">
        <v>429</v>
      </c>
      <c r="F23958" s="4" t="s">
        <v>26</v>
      </c>
      <c r="J23958" s="3">
        <v>45226.160763888889</v>
      </c>
      <c r="K23958" s="3">
        <v>45239.208333333336</v>
      </c>
      <c r="L23958" s="3">
        <v>45239.208333333336</v>
      </c>
      <c r="M23958" t="s">
        <v>24037</v>
      </c>
      <c r="N23958" s="4" t="s">
        <v>18</v>
      </c>
      <c r="P23958" t="s">
        <v>16</v>
      </c>
    </row>
    <row r="23959" spans="1:16">
      <c r="A23959" t="s">
        <v>43328</v>
      </c>
      <c r="B23959" t="s">
        <v>43329</v>
      </c>
      <c r="C23959" t="s">
        <v>429</v>
      </c>
      <c r="F23959" s="4" t="s">
        <v>26</v>
      </c>
      <c r="J23959" s="3">
        <v>45226.160312499997</v>
      </c>
      <c r="K23959" s="3">
        <v>45239.208333333336</v>
      </c>
      <c r="L23959" s="3">
        <v>45239.208333333336</v>
      </c>
      <c r="M23959" t="s">
        <v>24037</v>
      </c>
      <c r="N23959" s="4" t="s">
        <v>18</v>
      </c>
      <c r="P23959" t="s">
        <v>16</v>
      </c>
    </row>
    <row r="23960" spans="1:16">
      <c r="A23960" t="s">
        <v>43330</v>
      </c>
      <c r="B23960" t="s">
        <v>43331</v>
      </c>
      <c r="C23960" t="s">
        <v>21</v>
      </c>
      <c r="F23960" s="4" t="s">
        <v>26</v>
      </c>
      <c r="J23960" s="3">
        <v>45226.160185185188</v>
      </c>
      <c r="K23960" s="3">
        <v>45233.1875</v>
      </c>
      <c r="L23960" s="3">
        <v>45233.1875</v>
      </c>
      <c r="M23960" t="s">
        <v>24037</v>
      </c>
      <c r="N23960" s="4" t="s">
        <v>18</v>
      </c>
      <c r="P23960" t="s">
        <v>16</v>
      </c>
    </row>
    <row r="23961" spans="1:16">
      <c r="A23961" t="s">
        <v>43332</v>
      </c>
      <c r="B23961" t="s">
        <v>43333</v>
      </c>
      <c r="C23961" t="s">
        <v>429</v>
      </c>
      <c r="F23961" s="4" t="s">
        <v>26</v>
      </c>
      <c r="J23961" s="3">
        <v>45226.159872685188</v>
      </c>
      <c r="K23961" s="3">
        <v>45239.208333333336</v>
      </c>
      <c r="L23961" s="3">
        <v>45239.208333333336</v>
      </c>
      <c r="M23961" t="s">
        <v>24037</v>
      </c>
      <c r="N23961" s="4" t="s">
        <v>18</v>
      </c>
      <c r="P23961" t="s">
        <v>16</v>
      </c>
    </row>
    <row r="23962" spans="1:16">
      <c r="A23962" t="s">
        <v>43334</v>
      </c>
      <c r="B23962" t="s">
        <v>43335</v>
      </c>
      <c r="C23962" t="s">
        <v>429</v>
      </c>
      <c r="F23962" s="4" t="s">
        <v>26</v>
      </c>
      <c r="J23962" s="3">
        <v>45226.159409722219</v>
      </c>
      <c r="K23962" s="3">
        <v>45239.208333333336</v>
      </c>
      <c r="L23962" s="3">
        <v>45239.208333333336</v>
      </c>
      <c r="M23962" t="s">
        <v>24037</v>
      </c>
      <c r="N23962" s="4" t="s">
        <v>18</v>
      </c>
      <c r="P23962" t="s">
        <v>16</v>
      </c>
    </row>
    <row r="23963" spans="1:16">
      <c r="A23963" t="s">
        <v>43336</v>
      </c>
      <c r="B23963" t="s">
        <v>43337</v>
      </c>
      <c r="C23963" t="s">
        <v>429</v>
      </c>
      <c r="F23963" s="4" t="s">
        <v>26</v>
      </c>
      <c r="J23963" s="3">
        <v>45226.158993055556</v>
      </c>
      <c r="K23963" s="3">
        <v>45239.208333333336</v>
      </c>
      <c r="L23963" s="3">
        <v>45239.208333333336</v>
      </c>
      <c r="M23963" t="s">
        <v>24037</v>
      </c>
      <c r="N23963" s="4" t="s">
        <v>18</v>
      </c>
      <c r="P23963" t="s">
        <v>16</v>
      </c>
    </row>
    <row r="23964" spans="1:16">
      <c r="A23964" t="s">
        <v>43338</v>
      </c>
      <c r="B23964" t="s">
        <v>43339</v>
      </c>
      <c r="C23964" t="s">
        <v>429</v>
      </c>
      <c r="F23964" s="4" t="s">
        <v>26</v>
      </c>
      <c r="J23964" s="3">
        <v>45226.158622685187</v>
      </c>
      <c r="K23964" s="3">
        <v>45239.208333333336</v>
      </c>
      <c r="L23964" s="3">
        <v>45239.208333333336</v>
      </c>
      <c r="M23964" t="s">
        <v>24037</v>
      </c>
      <c r="N23964" s="4" t="s">
        <v>18</v>
      </c>
      <c r="P23964" t="s">
        <v>16</v>
      </c>
    </row>
    <row r="23965" spans="1:16">
      <c r="A23965" t="s">
        <v>43340</v>
      </c>
      <c r="B23965" t="s">
        <v>43341</v>
      </c>
      <c r="C23965" t="s">
        <v>17</v>
      </c>
      <c r="F23965" s="4" t="s">
        <v>26</v>
      </c>
      <c r="J23965" s="3">
        <v>45226.15834490741</v>
      </c>
      <c r="K23965" s="3">
        <v>45245.1875</v>
      </c>
      <c r="L23965" s="3">
        <v>45245.1875</v>
      </c>
      <c r="M23965" t="s">
        <v>24037</v>
      </c>
      <c r="N23965" s="4" t="s">
        <v>18</v>
      </c>
      <c r="P23965" t="s">
        <v>16</v>
      </c>
    </row>
    <row r="23966" spans="1:16">
      <c r="A23966" t="s">
        <v>43342</v>
      </c>
      <c r="B23966" t="s">
        <v>43343</v>
      </c>
      <c r="C23966" t="s">
        <v>17</v>
      </c>
      <c r="F23966" s="4" t="s">
        <v>26</v>
      </c>
      <c r="J23966" s="3">
        <v>45226.158333333333</v>
      </c>
      <c r="K23966" s="3">
        <v>45233.229166666664</v>
      </c>
      <c r="L23966" s="3">
        <v>45233.229166666664</v>
      </c>
      <c r="M23966" t="s">
        <v>24037</v>
      </c>
      <c r="N23966" s="4" t="s">
        <v>18</v>
      </c>
      <c r="P23966" t="s">
        <v>16</v>
      </c>
    </row>
    <row r="23967" spans="1:16">
      <c r="A23967" t="s">
        <v>43344</v>
      </c>
      <c r="B23967" t="s">
        <v>43345</v>
      </c>
      <c r="C23967" t="s">
        <v>21</v>
      </c>
      <c r="F23967" s="4" t="s">
        <v>26</v>
      </c>
      <c r="J23967" s="3">
        <v>45226.158229166664</v>
      </c>
      <c r="K23967" s="3">
        <v>45233.1875</v>
      </c>
      <c r="L23967" s="3">
        <v>45233.1875</v>
      </c>
      <c r="M23967" t="s">
        <v>24037</v>
      </c>
      <c r="N23967" s="4" t="s">
        <v>18</v>
      </c>
      <c r="P23967" t="s">
        <v>16</v>
      </c>
    </row>
    <row r="23968" spans="1:16">
      <c r="A23968" t="s">
        <v>43346</v>
      </c>
      <c r="B23968" t="s">
        <v>43347</v>
      </c>
      <c r="C23968" t="s">
        <v>429</v>
      </c>
      <c r="F23968" s="4" t="s">
        <v>26</v>
      </c>
      <c r="J23968" s="3">
        <v>45226.158217592594</v>
      </c>
      <c r="K23968" s="3">
        <v>45239.208333333336</v>
      </c>
      <c r="L23968" s="3">
        <v>45239.208333333336</v>
      </c>
      <c r="M23968" t="s">
        <v>24037</v>
      </c>
      <c r="N23968" s="4" t="s">
        <v>18</v>
      </c>
      <c r="P23968" t="s">
        <v>16</v>
      </c>
    </row>
    <row r="23969" spans="1:16">
      <c r="A23969" t="s">
        <v>43348</v>
      </c>
      <c r="B23969" t="s">
        <v>43349</v>
      </c>
      <c r="C23969" t="s">
        <v>429</v>
      </c>
      <c r="F23969" s="4" t="s">
        <v>26</v>
      </c>
      <c r="J23969" s="3">
        <v>45226.157743055555</v>
      </c>
      <c r="K23969" s="3">
        <v>45239.208333333336</v>
      </c>
      <c r="L23969" s="3">
        <v>45239.208333333336</v>
      </c>
      <c r="M23969" t="s">
        <v>24037</v>
      </c>
      <c r="N23969" s="4" t="s">
        <v>18</v>
      </c>
      <c r="P23969" t="s">
        <v>16</v>
      </c>
    </row>
    <row r="23970" spans="1:16">
      <c r="A23970" t="s">
        <v>43350</v>
      </c>
      <c r="B23970" t="s">
        <v>43351</v>
      </c>
      <c r="C23970" t="s">
        <v>17</v>
      </c>
      <c r="F23970" s="4" t="s">
        <v>26</v>
      </c>
      <c r="J23970" s="3">
        <v>45226.157719907409</v>
      </c>
      <c r="K23970" s="3">
        <v>45233.229166666664</v>
      </c>
      <c r="L23970" s="3">
        <v>45233.229166666664</v>
      </c>
      <c r="M23970" t="s">
        <v>24037</v>
      </c>
      <c r="N23970" s="4" t="s">
        <v>18</v>
      </c>
      <c r="P23970" t="s">
        <v>16</v>
      </c>
    </row>
    <row r="23971" spans="1:16">
      <c r="A23971" t="s">
        <v>43352</v>
      </c>
      <c r="B23971" t="s">
        <v>43353</v>
      </c>
      <c r="C23971" t="s">
        <v>429</v>
      </c>
      <c r="F23971" s="4" t="s">
        <v>26</v>
      </c>
      <c r="J23971" s="3">
        <v>45226.157314814816</v>
      </c>
      <c r="K23971" s="3">
        <v>45239.208333333336</v>
      </c>
      <c r="L23971" s="3">
        <v>45239.208333333336</v>
      </c>
      <c r="M23971" t="s">
        <v>24037</v>
      </c>
      <c r="N23971" s="4" t="s">
        <v>18</v>
      </c>
      <c r="P23971" t="s">
        <v>16</v>
      </c>
    </row>
    <row r="23972" spans="1:16">
      <c r="A23972" t="s">
        <v>43354</v>
      </c>
      <c r="B23972" t="s">
        <v>43355</v>
      </c>
      <c r="C23972" t="s">
        <v>429</v>
      </c>
      <c r="F23972" s="4" t="s">
        <v>26</v>
      </c>
      <c r="J23972" s="3">
        <v>45226.156921296293</v>
      </c>
      <c r="K23972" s="3">
        <v>45239.208333333336</v>
      </c>
      <c r="L23972" s="3">
        <v>45239.208333333336</v>
      </c>
      <c r="M23972" t="s">
        <v>24037</v>
      </c>
      <c r="N23972" s="4" t="s">
        <v>18</v>
      </c>
      <c r="P23972" t="s">
        <v>16</v>
      </c>
    </row>
    <row r="23973" spans="1:16">
      <c r="A23973" t="s">
        <v>43356</v>
      </c>
      <c r="B23973" t="s">
        <v>43357</v>
      </c>
      <c r="C23973" t="s">
        <v>429</v>
      </c>
      <c r="F23973" s="4" t="s">
        <v>26</v>
      </c>
      <c r="J23973" s="3">
        <v>45226.156550925924</v>
      </c>
      <c r="K23973" s="3">
        <v>45239.208333333336</v>
      </c>
      <c r="L23973" s="3">
        <v>45239.208333333336</v>
      </c>
      <c r="M23973" t="s">
        <v>24037</v>
      </c>
      <c r="N23973" s="4" t="s">
        <v>18</v>
      </c>
      <c r="P23973" t="s">
        <v>16</v>
      </c>
    </row>
    <row r="23974" spans="1:16">
      <c r="A23974" t="s">
        <v>43358</v>
      </c>
      <c r="B23974" t="s">
        <v>43359</v>
      </c>
      <c r="C23974" t="s">
        <v>21</v>
      </c>
      <c r="F23974" s="4" t="s">
        <v>26</v>
      </c>
      <c r="J23974" s="3">
        <v>45226.156469907408</v>
      </c>
      <c r="K23974" s="3">
        <v>45233.1875</v>
      </c>
      <c r="L23974" s="3">
        <v>45233.1875</v>
      </c>
      <c r="M23974" t="s">
        <v>24037</v>
      </c>
      <c r="N23974" s="4" t="s">
        <v>18</v>
      </c>
      <c r="P23974" t="s">
        <v>16</v>
      </c>
    </row>
    <row r="23975" spans="1:16">
      <c r="A23975" t="s">
        <v>43360</v>
      </c>
      <c r="B23975" t="s">
        <v>43361</v>
      </c>
      <c r="C23975" t="s">
        <v>429</v>
      </c>
      <c r="F23975" s="4" t="s">
        <v>26</v>
      </c>
      <c r="J23975" s="3">
        <v>45226.155995370369</v>
      </c>
      <c r="K23975" s="3">
        <v>45239.208333333336</v>
      </c>
      <c r="L23975" s="3">
        <v>45239.208333333336</v>
      </c>
      <c r="M23975" t="s">
        <v>24037</v>
      </c>
      <c r="N23975" s="4" t="s">
        <v>18</v>
      </c>
      <c r="P23975" t="s">
        <v>16</v>
      </c>
    </row>
    <row r="23976" spans="1:16">
      <c r="A23976" t="s">
        <v>43362</v>
      </c>
      <c r="B23976" t="s">
        <v>43363</v>
      </c>
      <c r="C23976" t="s">
        <v>21</v>
      </c>
      <c r="F23976" s="4" t="s">
        <v>26</v>
      </c>
      <c r="J23976" s="3">
        <v>45226.155219907407</v>
      </c>
      <c r="K23976" s="3">
        <v>45233.1875</v>
      </c>
      <c r="L23976" s="3">
        <v>45233.1875</v>
      </c>
      <c r="M23976" t="s">
        <v>24037</v>
      </c>
      <c r="N23976" s="4" t="s">
        <v>18</v>
      </c>
      <c r="P23976" t="s">
        <v>16</v>
      </c>
    </row>
    <row r="23977" spans="1:16">
      <c r="A23977" t="s">
        <v>43364</v>
      </c>
      <c r="B23977" t="s">
        <v>43365</v>
      </c>
      <c r="C23977" t="s">
        <v>12093</v>
      </c>
      <c r="F23977" s="4" t="s">
        <v>26</v>
      </c>
      <c r="J23977" s="3">
        <v>45226.155034722222</v>
      </c>
      <c r="K23977" s="3">
        <v>45240.208333333336</v>
      </c>
      <c r="L23977" s="3">
        <v>45240.208333333336</v>
      </c>
      <c r="M23977" t="s">
        <v>24037</v>
      </c>
      <c r="N23977" s="4" t="s">
        <v>18</v>
      </c>
      <c r="P23977" t="s">
        <v>16</v>
      </c>
    </row>
    <row r="23978" spans="1:16">
      <c r="A23978" t="s">
        <v>43366</v>
      </c>
      <c r="B23978" t="s">
        <v>43367</v>
      </c>
      <c r="C23978" t="s">
        <v>21</v>
      </c>
      <c r="F23978" s="4" t="s">
        <v>26</v>
      </c>
      <c r="J23978" s="3">
        <v>45226.154780092591</v>
      </c>
      <c r="K23978" s="3">
        <v>45233.1875</v>
      </c>
      <c r="L23978" s="3">
        <v>45233.1875</v>
      </c>
      <c r="M23978" t="s">
        <v>24037</v>
      </c>
      <c r="N23978" s="4" t="s">
        <v>18</v>
      </c>
      <c r="P23978" t="s">
        <v>16</v>
      </c>
    </row>
    <row r="23979" spans="1:16">
      <c r="A23979" t="s">
        <v>43368</v>
      </c>
      <c r="B23979" t="s">
        <v>43369</v>
      </c>
      <c r="C23979" t="s">
        <v>12093</v>
      </c>
      <c r="F23979" s="4" t="s">
        <v>26</v>
      </c>
      <c r="J23979" s="3">
        <v>45226.154398148145</v>
      </c>
      <c r="K23979" s="3">
        <v>45240.208333333336</v>
      </c>
      <c r="L23979" s="3">
        <v>45240.208333333336</v>
      </c>
      <c r="M23979" t="s">
        <v>24037</v>
      </c>
      <c r="N23979" s="4" t="s">
        <v>18</v>
      </c>
      <c r="P23979" t="s">
        <v>16</v>
      </c>
    </row>
    <row r="23980" spans="1:16">
      <c r="A23980" t="s">
        <v>43370</v>
      </c>
      <c r="B23980" t="s">
        <v>43371</v>
      </c>
      <c r="C23980" t="s">
        <v>21</v>
      </c>
      <c r="F23980" s="4" t="s">
        <v>26</v>
      </c>
      <c r="J23980" s="3">
        <v>45226.154236111113</v>
      </c>
      <c r="K23980" s="3">
        <v>45233.1875</v>
      </c>
      <c r="L23980" s="3">
        <v>45233.1875</v>
      </c>
      <c r="M23980" t="s">
        <v>24037</v>
      </c>
      <c r="N23980" s="4" t="s">
        <v>18</v>
      </c>
      <c r="P23980" t="s">
        <v>16</v>
      </c>
    </row>
    <row r="23981" spans="1:16">
      <c r="A23981" t="s">
        <v>43372</v>
      </c>
      <c r="B23981" t="s">
        <v>43373</v>
      </c>
      <c r="C23981" t="s">
        <v>17</v>
      </c>
      <c r="F23981" s="4" t="s">
        <v>26</v>
      </c>
      <c r="J23981" s="3">
        <v>45226.154050925928</v>
      </c>
      <c r="K23981" s="3">
        <v>45243.166666666664</v>
      </c>
      <c r="L23981" s="3">
        <v>45243.166666666664</v>
      </c>
      <c r="M23981" t="s">
        <v>24037</v>
      </c>
      <c r="N23981" s="4" t="s">
        <v>18</v>
      </c>
      <c r="P23981" t="s">
        <v>16</v>
      </c>
    </row>
    <row r="23982" spans="1:16">
      <c r="A23982" t="s">
        <v>43374</v>
      </c>
      <c r="B23982" t="s">
        <v>43375</v>
      </c>
      <c r="C23982" t="s">
        <v>429</v>
      </c>
      <c r="F23982" s="4" t="s">
        <v>26</v>
      </c>
      <c r="J23982" s="3">
        <v>45226.153807870367</v>
      </c>
      <c r="K23982" s="3">
        <v>45237.166666666664</v>
      </c>
      <c r="L23982" s="3">
        <v>45237.166666666664</v>
      </c>
      <c r="M23982" t="s">
        <v>24037</v>
      </c>
      <c r="N23982" s="4" t="s">
        <v>18</v>
      </c>
      <c r="P23982" t="s">
        <v>16</v>
      </c>
    </row>
    <row r="23983" spans="1:16">
      <c r="A23983" t="s">
        <v>43376</v>
      </c>
      <c r="B23983" t="s">
        <v>43377</v>
      </c>
      <c r="C23983" t="s">
        <v>19</v>
      </c>
      <c r="F23983" s="4" t="s">
        <v>26</v>
      </c>
      <c r="J23983" s="3">
        <v>45226.15351851852</v>
      </c>
      <c r="K23983" s="3">
        <v>45236.166666666664</v>
      </c>
      <c r="L23983" s="3">
        <v>45236.166666666664</v>
      </c>
      <c r="M23983" t="s">
        <v>24037</v>
      </c>
      <c r="N23983" s="4" t="s">
        <v>18</v>
      </c>
      <c r="P23983" t="s">
        <v>16</v>
      </c>
    </row>
    <row r="23984" spans="1:16">
      <c r="A23984" t="s">
        <v>43378</v>
      </c>
      <c r="B23984" t="s">
        <v>43379</v>
      </c>
      <c r="C23984" t="s">
        <v>21</v>
      </c>
      <c r="F23984" s="4" t="s">
        <v>26</v>
      </c>
      <c r="J23984" s="3">
        <v>45226.153449074074</v>
      </c>
      <c r="K23984" s="3">
        <v>45233.1875</v>
      </c>
      <c r="L23984" s="3">
        <v>45233.1875</v>
      </c>
      <c r="M23984" t="s">
        <v>24037</v>
      </c>
      <c r="N23984" s="4" t="s">
        <v>18</v>
      </c>
      <c r="P23984" t="s">
        <v>16</v>
      </c>
    </row>
    <row r="23985" spans="1:16">
      <c r="A23985" t="s">
        <v>43380</v>
      </c>
      <c r="B23985" t="s">
        <v>43381</v>
      </c>
      <c r="C23985" t="s">
        <v>21</v>
      </c>
      <c r="F23985" s="4" t="s">
        <v>26</v>
      </c>
      <c r="J23985" s="3">
        <v>45226.152511574073</v>
      </c>
      <c r="K23985" s="3">
        <v>45233.1875</v>
      </c>
      <c r="L23985" s="3">
        <v>45233.1875</v>
      </c>
      <c r="M23985" t="s">
        <v>24037</v>
      </c>
      <c r="N23985" s="4" t="s">
        <v>18</v>
      </c>
      <c r="P23985" t="s">
        <v>16</v>
      </c>
    </row>
    <row r="23986" spans="1:16">
      <c r="A23986" t="s">
        <v>43382</v>
      </c>
      <c r="B23986" t="s">
        <v>43383</v>
      </c>
      <c r="C23986" t="s">
        <v>429</v>
      </c>
      <c r="F23986" s="4" t="s">
        <v>26</v>
      </c>
      <c r="J23986" s="3">
        <v>45226.149467592593</v>
      </c>
      <c r="K23986" s="3">
        <v>45234.166666666664</v>
      </c>
      <c r="L23986" s="3">
        <v>45234.166666666664</v>
      </c>
      <c r="M23986" t="s">
        <v>24037</v>
      </c>
      <c r="N23986" s="4" t="s">
        <v>18</v>
      </c>
      <c r="P23986" t="s">
        <v>16</v>
      </c>
    </row>
    <row r="23987" spans="1:16">
      <c r="A23987" t="s">
        <v>32504</v>
      </c>
      <c r="B23987" t="s">
        <v>43384</v>
      </c>
      <c r="C23987" t="s">
        <v>429</v>
      </c>
      <c r="F23987" s="4" t="s">
        <v>26</v>
      </c>
      <c r="J23987" s="3">
        <v>45226.148969907408</v>
      </c>
      <c r="K23987" s="3">
        <v>45240.229166666664</v>
      </c>
      <c r="L23987" s="3">
        <v>45240.229166666664</v>
      </c>
      <c r="M23987" t="s">
        <v>24037</v>
      </c>
      <c r="N23987" s="4" t="s">
        <v>18</v>
      </c>
      <c r="P23987" t="s">
        <v>16</v>
      </c>
    </row>
    <row r="23988" spans="1:16">
      <c r="A23988" t="s">
        <v>32502</v>
      </c>
      <c r="B23988" t="s">
        <v>43385</v>
      </c>
      <c r="C23988" t="s">
        <v>429</v>
      </c>
      <c r="F23988" s="4" t="s">
        <v>26</v>
      </c>
      <c r="J23988" s="3">
        <v>45226.148553240739</v>
      </c>
      <c r="K23988" s="3">
        <v>45240.229166666664</v>
      </c>
      <c r="L23988" s="3">
        <v>45240.229166666664</v>
      </c>
      <c r="M23988" t="s">
        <v>24037</v>
      </c>
      <c r="N23988" s="4" t="s">
        <v>18</v>
      </c>
      <c r="P23988" t="s">
        <v>16</v>
      </c>
    </row>
    <row r="23989" spans="1:16">
      <c r="A23989" t="s">
        <v>43386</v>
      </c>
      <c r="B23989" t="s">
        <v>43387</v>
      </c>
      <c r="C23989" t="s">
        <v>88</v>
      </c>
      <c r="F23989" s="4" t="s">
        <v>26</v>
      </c>
      <c r="J23989" s="3">
        <v>45226.148414351854</v>
      </c>
      <c r="K23989" s="3">
        <v>45258.208333333336</v>
      </c>
      <c r="L23989" s="3">
        <v>45258.208333333336</v>
      </c>
      <c r="M23989" t="s">
        <v>24037</v>
      </c>
      <c r="N23989" s="4" t="s">
        <v>18</v>
      </c>
      <c r="P23989" t="s">
        <v>16</v>
      </c>
    </row>
    <row r="23990" spans="1:16">
      <c r="A23990" t="s">
        <v>32493</v>
      </c>
      <c r="B23990" t="s">
        <v>43388</v>
      </c>
      <c r="C23990" t="s">
        <v>429</v>
      </c>
      <c r="F23990" s="4" t="s">
        <v>26</v>
      </c>
      <c r="J23990" s="3">
        <v>45226.148090277777</v>
      </c>
      <c r="K23990" s="3">
        <v>45240.229166666664</v>
      </c>
      <c r="L23990" s="3">
        <v>45240.229166666664</v>
      </c>
      <c r="M23990" t="s">
        <v>24037</v>
      </c>
      <c r="N23990" s="4" t="s">
        <v>18</v>
      </c>
      <c r="P23990" t="s">
        <v>16</v>
      </c>
    </row>
    <row r="23991" spans="1:16">
      <c r="A23991" t="s">
        <v>32512</v>
      </c>
      <c r="B23991" t="s">
        <v>43389</v>
      </c>
      <c r="C23991" t="s">
        <v>429</v>
      </c>
      <c r="F23991" s="4" t="s">
        <v>26</v>
      </c>
      <c r="J23991" s="3">
        <v>45226.147777777776</v>
      </c>
      <c r="K23991" s="3">
        <v>45240.229166666664</v>
      </c>
      <c r="L23991" s="3">
        <v>45240.229166666664</v>
      </c>
      <c r="M23991" t="s">
        <v>24037</v>
      </c>
      <c r="N23991" s="4" t="s">
        <v>18</v>
      </c>
      <c r="P23991" t="s">
        <v>16</v>
      </c>
    </row>
    <row r="23992" spans="1:16">
      <c r="A23992" t="s">
        <v>32516</v>
      </c>
      <c r="B23992" t="s">
        <v>43390</v>
      </c>
      <c r="C23992" t="s">
        <v>429</v>
      </c>
      <c r="F23992" s="4" t="s">
        <v>26</v>
      </c>
      <c r="J23992" s="3">
        <v>45226.147488425922</v>
      </c>
      <c r="K23992" s="3">
        <v>45240.229166666664</v>
      </c>
      <c r="L23992" s="3">
        <v>45240.229166666664</v>
      </c>
      <c r="M23992" t="s">
        <v>24037</v>
      </c>
      <c r="N23992" s="4" t="s">
        <v>18</v>
      </c>
      <c r="P23992" t="s">
        <v>16</v>
      </c>
    </row>
    <row r="23993" spans="1:16">
      <c r="A23993" t="s">
        <v>32506</v>
      </c>
      <c r="B23993" t="s">
        <v>43391</v>
      </c>
      <c r="C23993" t="s">
        <v>429</v>
      </c>
      <c r="F23993" s="4" t="s">
        <v>26</v>
      </c>
      <c r="J23993" s="3">
        <v>45226.147199074076</v>
      </c>
      <c r="K23993" s="3">
        <v>45240.229166666664</v>
      </c>
      <c r="L23993" s="3">
        <v>45240.229166666664</v>
      </c>
      <c r="M23993" t="s">
        <v>24037</v>
      </c>
      <c r="N23993" s="4" t="s">
        <v>18</v>
      </c>
      <c r="P23993" t="s">
        <v>16</v>
      </c>
    </row>
    <row r="23994" spans="1:16">
      <c r="A23994" t="s">
        <v>32514</v>
      </c>
      <c r="B23994" t="s">
        <v>43392</v>
      </c>
      <c r="C23994" t="s">
        <v>429</v>
      </c>
      <c r="F23994" s="4" t="s">
        <v>26</v>
      </c>
      <c r="J23994" s="3">
        <v>45226.146921296298</v>
      </c>
      <c r="K23994" s="3">
        <v>45240.229166666664</v>
      </c>
      <c r="L23994" s="3">
        <v>45240.229166666664</v>
      </c>
      <c r="M23994" t="s">
        <v>24037</v>
      </c>
      <c r="N23994" s="4" t="s">
        <v>18</v>
      </c>
      <c r="P23994" t="s">
        <v>16</v>
      </c>
    </row>
    <row r="23995" spans="1:16">
      <c r="A23995" t="s">
        <v>32524</v>
      </c>
      <c r="B23995" t="s">
        <v>43393</v>
      </c>
      <c r="C23995" t="s">
        <v>429</v>
      </c>
      <c r="F23995" s="4" t="s">
        <v>26</v>
      </c>
      <c r="J23995" s="3">
        <v>45226.146655092591</v>
      </c>
      <c r="K23995" s="3">
        <v>45240.229166666664</v>
      </c>
      <c r="L23995" s="3">
        <v>45240.229166666664</v>
      </c>
      <c r="M23995" t="s">
        <v>24037</v>
      </c>
      <c r="N23995" s="4" t="s">
        <v>18</v>
      </c>
      <c r="P23995" t="s">
        <v>16</v>
      </c>
    </row>
    <row r="23996" spans="1:16">
      <c r="A23996" t="s">
        <v>32537</v>
      </c>
      <c r="B23996" t="s">
        <v>43394</v>
      </c>
      <c r="C23996" t="s">
        <v>429</v>
      </c>
      <c r="F23996" s="4" t="s">
        <v>26</v>
      </c>
      <c r="J23996" s="3">
        <v>45226.146319444444</v>
      </c>
      <c r="K23996" s="3">
        <v>45240.229166666664</v>
      </c>
      <c r="L23996" s="3">
        <v>45240.229166666664</v>
      </c>
      <c r="M23996" t="s">
        <v>24037</v>
      </c>
      <c r="N23996" s="4" t="s">
        <v>18</v>
      </c>
      <c r="P23996" t="s">
        <v>16</v>
      </c>
    </row>
    <row r="23997" spans="1:16">
      <c r="A23997" t="s">
        <v>32533</v>
      </c>
      <c r="B23997" t="s">
        <v>43395</v>
      </c>
      <c r="C23997" t="s">
        <v>429</v>
      </c>
      <c r="F23997" s="4" t="s">
        <v>26</v>
      </c>
      <c r="J23997" s="3">
        <v>45226.146018518521</v>
      </c>
      <c r="K23997" s="3">
        <v>45240.229166666664</v>
      </c>
      <c r="L23997" s="3">
        <v>45240.229166666664</v>
      </c>
      <c r="M23997" t="s">
        <v>24037</v>
      </c>
      <c r="N23997" s="4" t="s">
        <v>18</v>
      </c>
      <c r="P23997" t="s">
        <v>16</v>
      </c>
    </row>
    <row r="23998" spans="1:16">
      <c r="A23998" t="s">
        <v>32531</v>
      </c>
      <c r="B23998" t="s">
        <v>43396</v>
      </c>
      <c r="C23998" t="s">
        <v>429</v>
      </c>
      <c r="F23998" s="4" t="s">
        <v>26</v>
      </c>
      <c r="J23998" s="3">
        <v>45226.14571759259</v>
      </c>
      <c r="K23998" s="3">
        <v>45240.229166666664</v>
      </c>
      <c r="L23998" s="3">
        <v>45240.229166666664</v>
      </c>
      <c r="M23998" t="s">
        <v>24037</v>
      </c>
      <c r="N23998" s="4" t="s">
        <v>18</v>
      </c>
      <c r="P23998" t="s">
        <v>16</v>
      </c>
    </row>
    <row r="23999" spans="1:16">
      <c r="A23999" t="s">
        <v>32542</v>
      </c>
      <c r="B23999" t="s">
        <v>43397</v>
      </c>
      <c r="C23999" t="s">
        <v>429</v>
      </c>
      <c r="F23999" s="4" t="s">
        <v>26</v>
      </c>
      <c r="J23999" s="3">
        <v>45226.14539351852</v>
      </c>
      <c r="K23999" s="3">
        <v>45240.229166666664</v>
      </c>
      <c r="L23999" s="3">
        <v>45240.229166666664</v>
      </c>
      <c r="M23999" t="s">
        <v>24037</v>
      </c>
      <c r="N23999" s="4" t="s">
        <v>18</v>
      </c>
      <c r="P23999" t="s">
        <v>16</v>
      </c>
    </row>
    <row r="24000" spans="1:16">
      <c r="A24000" t="s">
        <v>32545</v>
      </c>
      <c r="B24000" t="s">
        <v>43398</v>
      </c>
      <c r="C24000" t="s">
        <v>429</v>
      </c>
      <c r="F24000" s="4" t="s">
        <v>26</v>
      </c>
      <c r="J24000" s="3">
        <v>45226.145115740743</v>
      </c>
      <c r="K24000" s="3">
        <v>45240.229166666664</v>
      </c>
      <c r="L24000" s="3">
        <v>45240.229166666664</v>
      </c>
      <c r="M24000" t="s">
        <v>24037</v>
      </c>
      <c r="N24000" s="4" t="s">
        <v>18</v>
      </c>
      <c r="P24000" t="s">
        <v>16</v>
      </c>
    </row>
    <row r="24001" spans="1:16">
      <c r="A24001" t="s">
        <v>32548</v>
      </c>
      <c r="B24001" t="s">
        <v>43399</v>
      </c>
      <c r="C24001" t="s">
        <v>429</v>
      </c>
      <c r="F24001" s="4" t="s">
        <v>26</v>
      </c>
      <c r="J24001" s="3">
        <v>45226.144791666666</v>
      </c>
      <c r="K24001" s="3">
        <v>45240.229166666664</v>
      </c>
      <c r="L24001" s="3">
        <v>45240.229166666664</v>
      </c>
      <c r="M24001" t="s">
        <v>24037</v>
      </c>
      <c r="N24001" s="4" t="s">
        <v>18</v>
      </c>
      <c r="P24001" t="s">
        <v>16</v>
      </c>
    </row>
    <row r="24002" spans="1:16">
      <c r="A24002" t="s">
        <v>32529</v>
      </c>
      <c r="B24002" t="s">
        <v>43400</v>
      </c>
      <c r="C24002" t="s">
        <v>429</v>
      </c>
      <c r="F24002" s="4" t="s">
        <v>26</v>
      </c>
      <c r="J24002" s="3">
        <v>45226.144456018519</v>
      </c>
      <c r="K24002" s="3">
        <v>45240.229166666664</v>
      </c>
      <c r="L24002" s="3">
        <v>45240.229166666664</v>
      </c>
      <c r="M24002" t="s">
        <v>24037</v>
      </c>
      <c r="N24002" s="4" t="s">
        <v>18</v>
      </c>
      <c r="P24002" t="s">
        <v>16</v>
      </c>
    </row>
    <row r="24003" spans="1:16">
      <c r="A24003" t="s">
        <v>32557</v>
      </c>
      <c r="B24003" t="s">
        <v>43401</v>
      </c>
      <c r="C24003" t="s">
        <v>429</v>
      </c>
      <c r="F24003" s="4" t="s">
        <v>26</v>
      </c>
      <c r="J24003" s="3">
        <v>45226.144166666665</v>
      </c>
      <c r="K24003" s="3">
        <v>45240.229166666664</v>
      </c>
      <c r="L24003" s="3">
        <v>45240.229166666664</v>
      </c>
      <c r="M24003" t="s">
        <v>24037</v>
      </c>
      <c r="N24003" s="4" t="s">
        <v>18</v>
      </c>
      <c r="P24003" t="s">
        <v>16</v>
      </c>
    </row>
    <row r="24004" spans="1:16">
      <c r="A24004" t="s">
        <v>9723</v>
      </c>
      <c r="B24004" t="s">
        <v>43402</v>
      </c>
      <c r="C24004" t="s">
        <v>429</v>
      </c>
      <c r="F24004" s="4" t="s">
        <v>26</v>
      </c>
      <c r="J24004" s="3">
        <v>45226.14402777778</v>
      </c>
      <c r="K24004" s="3">
        <v>45237.166666666664</v>
      </c>
      <c r="L24004" s="3">
        <v>45237.166666666664</v>
      </c>
      <c r="M24004" t="s">
        <v>24037</v>
      </c>
      <c r="N24004" s="4" t="s">
        <v>18</v>
      </c>
      <c r="P24004" t="s">
        <v>16</v>
      </c>
    </row>
    <row r="24005" spans="1:16">
      <c r="A24005" t="s">
        <v>32561</v>
      </c>
      <c r="B24005" t="s">
        <v>43403</v>
      </c>
      <c r="C24005" t="s">
        <v>429</v>
      </c>
      <c r="F24005" s="4" t="s">
        <v>26</v>
      </c>
      <c r="J24005" s="3">
        <v>45226.143819444442</v>
      </c>
      <c r="K24005" s="3">
        <v>45240.229166666664</v>
      </c>
      <c r="L24005" s="3">
        <v>45240.229166666664</v>
      </c>
      <c r="M24005" t="s">
        <v>24037</v>
      </c>
      <c r="N24005" s="4" t="s">
        <v>18</v>
      </c>
      <c r="P24005" t="s">
        <v>16</v>
      </c>
    </row>
    <row r="24006" spans="1:16">
      <c r="A24006" t="s">
        <v>32559</v>
      </c>
      <c r="B24006" t="s">
        <v>43404</v>
      </c>
      <c r="C24006" t="s">
        <v>429</v>
      </c>
      <c r="F24006" s="4" t="s">
        <v>26</v>
      </c>
      <c r="J24006" s="3">
        <v>45226.143495370372</v>
      </c>
      <c r="K24006" s="3">
        <v>45240.229166666664</v>
      </c>
      <c r="L24006" s="3">
        <v>45240.229166666664</v>
      </c>
      <c r="M24006" t="s">
        <v>24037</v>
      </c>
      <c r="N24006" s="4" t="s">
        <v>18</v>
      </c>
      <c r="P24006" t="s">
        <v>16</v>
      </c>
    </row>
    <row r="24007" spans="1:16">
      <c r="A24007" t="s">
        <v>32570</v>
      </c>
      <c r="B24007" t="s">
        <v>43405</v>
      </c>
      <c r="C24007" t="s">
        <v>429</v>
      </c>
      <c r="F24007" s="4" t="s">
        <v>26</v>
      </c>
      <c r="J24007" s="3">
        <v>45226.143229166664</v>
      </c>
      <c r="K24007" s="3">
        <v>45240.229166666664</v>
      </c>
      <c r="L24007" s="3">
        <v>45240.229166666664</v>
      </c>
      <c r="M24007" t="s">
        <v>24037</v>
      </c>
      <c r="N24007" s="4" t="s">
        <v>18</v>
      </c>
      <c r="P24007" t="s">
        <v>16</v>
      </c>
    </row>
    <row r="24008" spans="1:16">
      <c r="A24008" t="s">
        <v>32568</v>
      </c>
      <c r="B24008" t="s">
        <v>43406</v>
      </c>
      <c r="C24008" t="s">
        <v>429</v>
      </c>
      <c r="F24008" s="4" t="s">
        <v>26</v>
      </c>
      <c r="J24008" s="3">
        <v>45226.142905092594</v>
      </c>
      <c r="K24008" s="3">
        <v>45240.229166666664</v>
      </c>
      <c r="L24008" s="3">
        <v>45240.229166666664</v>
      </c>
      <c r="M24008" t="s">
        <v>24037</v>
      </c>
      <c r="N24008" s="4" t="s">
        <v>18</v>
      </c>
      <c r="P24008" t="s">
        <v>16</v>
      </c>
    </row>
    <row r="24009" spans="1:16">
      <c r="A24009" t="s">
        <v>32572</v>
      </c>
      <c r="B24009" t="s">
        <v>43407</v>
      </c>
      <c r="C24009" t="s">
        <v>429</v>
      </c>
      <c r="F24009" s="4" t="s">
        <v>26</v>
      </c>
      <c r="J24009" s="3">
        <v>45226.142627314817</v>
      </c>
      <c r="K24009" s="3">
        <v>45240.229166666664</v>
      </c>
      <c r="L24009" s="3">
        <v>45240.229166666664</v>
      </c>
      <c r="M24009" t="s">
        <v>24037</v>
      </c>
      <c r="N24009" s="4" t="s">
        <v>18</v>
      </c>
      <c r="P24009" t="s">
        <v>16</v>
      </c>
    </row>
    <row r="24010" spans="1:16">
      <c r="A24010" t="s">
        <v>43408</v>
      </c>
      <c r="B24010" t="s">
        <v>43409</v>
      </c>
      <c r="C24010" t="s">
        <v>17</v>
      </c>
      <c r="F24010" s="4" t="s">
        <v>26</v>
      </c>
      <c r="J24010" s="3">
        <v>45226.139918981484</v>
      </c>
      <c r="K24010" s="3">
        <v>45243.166666666664</v>
      </c>
      <c r="L24010" s="3">
        <v>45243.166666666664</v>
      </c>
      <c r="M24010" t="s">
        <v>24037</v>
      </c>
      <c r="N24010" s="4" t="s">
        <v>18</v>
      </c>
      <c r="P24010" t="s">
        <v>16</v>
      </c>
    </row>
    <row r="24011" spans="1:16">
      <c r="A24011" t="s">
        <v>43410</v>
      </c>
      <c r="B24011" t="s">
        <v>43411</v>
      </c>
      <c r="C24011" t="s">
        <v>17</v>
      </c>
      <c r="F24011" s="4" t="s">
        <v>26</v>
      </c>
      <c r="J24011" s="3">
        <v>45226.137719907405</v>
      </c>
      <c r="K24011" s="3">
        <v>45240.1875</v>
      </c>
      <c r="L24011" s="3">
        <v>45240.1875</v>
      </c>
      <c r="M24011" t="s">
        <v>24037</v>
      </c>
      <c r="N24011" s="4" t="s">
        <v>18</v>
      </c>
      <c r="P24011" t="s">
        <v>16</v>
      </c>
    </row>
    <row r="24012" spans="1:16">
      <c r="A24012" t="s">
        <v>43412</v>
      </c>
      <c r="B24012" t="s">
        <v>43413</v>
      </c>
      <c r="C24012" t="s">
        <v>17</v>
      </c>
      <c r="F24012" s="4" t="s">
        <v>26</v>
      </c>
      <c r="J24012" s="3">
        <v>45226.136956018519</v>
      </c>
      <c r="K24012" s="3">
        <v>45240.1875</v>
      </c>
      <c r="L24012" s="3">
        <v>45240.1875</v>
      </c>
      <c r="M24012" t="s">
        <v>24037</v>
      </c>
      <c r="N24012" s="4" t="s">
        <v>18</v>
      </c>
      <c r="P24012" t="s">
        <v>16</v>
      </c>
    </row>
    <row r="24013" spans="1:16">
      <c r="A24013" t="s">
        <v>43414</v>
      </c>
      <c r="B24013" t="s">
        <v>43415</v>
      </c>
      <c r="C24013" t="s">
        <v>17</v>
      </c>
      <c r="F24013" s="4" t="s">
        <v>26</v>
      </c>
      <c r="J24013" s="3">
        <v>45226.136261574073</v>
      </c>
      <c r="K24013" s="3">
        <v>45240.1875</v>
      </c>
      <c r="L24013" s="3">
        <v>45240.1875</v>
      </c>
      <c r="M24013" t="s">
        <v>24037</v>
      </c>
      <c r="N24013" s="4" t="s">
        <v>18</v>
      </c>
      <c r="P24013" t="s">
        <v>16</v>
      </c>
    </row>
    <row r="24014" spans="1:16">
      <c r="A24014" t="s">
        <v>43416</v>
      </c>
      <c r="B24014" t="s">
        <v>43417</v>
      </c>
      <c r="C24014" t="s">
        <v>429</v>
      </c>
      <c r="F24014" s="4" t="s">
        <v>26</v>
      </c>
      <c r="J24014" s="3">
        <v>45226.132233796299</v>
      </c>
      <c r="K24014" s="3">
        <v>45234.166666666664</v>
      </c>
      <c r="L24014" s="3">
        <v>45234.166666666664</v>
      </c>
      <c r="M24014" t="s">
        <v>24037</v>
      </c>
      <c r="N24014" s="4" t="s">
        <v>18</v>
      </c>
      <c r="P24014" t="s">
        <v>16</v>
      </c>
    </row>
    <row r="24015" spans="1:16">
      <c r="A24015" t="s">
        <v>43418</v>
      </c>
      <c r="B24015" t="s">
        <v>43419</v>
      </c>
      <c r="C24015" t="s">
        <v>17</v>
      </c>
      <c r="F24015" s="4" t="s">
        <v>26</v>
      </c>
      <c r="J24015" s="3">
        <v>45226.10833333333</v>
      </c>
      <c r="K24015" s="3">
        <v>45243.166666666664</v>
      </c>
      <c r="L24015" s="3">
        <v>45243.166666666664</v>
      </c>
      <c r="M24015" t="s">
        <v>24037</v>
      </c>
      <c r="N24015" s="4" t="s">
        <v>18</v>
      </c>
      <c r="P24015" t="s">
        <v>16</v>
      </c>
    </row>
    <row r="24016" spans="1:16">
      <c r="A24016" t="s">
        <v>43420</v>
      </c>
      <c r="B24016" t="s">
        <v>43421</v>
      </c>
      <c r="C24016" t="s">
        <v>17</v>
      </c>
      <c r="F24016" s="4" t="s">
        <v>26</v>
      </c>
      <c r="J24016" s="3">
        <v>45226.09878472222</v>
      </c>
      <c r="K24016" s="3">
        <v>45243.166666666664</v>
      </c>
      <c r="L24016" s="3">
        <v>45243.166666666664</v>
      </c>
      <c r="M24016" t="s">
        <v>24037</v>
      </c>
      <c r="N24016" s="4" t="s">
        <v>18</v>
      </c>
      <c r="P24016" t="s">
        <v>16</v>
      </c>
    </row>
    <row r="24017" spans="1:16">
      <c r="A24017" t="s">
        <v>43422</v>
      </c>
      <c r="B24017" t="s">
        <v>43423</v>
      </c>
      <c r="C24017" t="s">
        <v>17</v>
      </c>
      <c r="F24017" s="4" t="s">
        <v>26</v>
      </c>
      <c r="J24017" s="3">
        <v>45226.097453703704</v>
      </c>
      <c r="K24017" s="3">
        <v>45240.1875</v>
      </c>
      <c r="L24017" s="3">
        <v>45240.1875</v>
      </c>
      <c r="M24017" t="s">
        <v>24037</v>
      </c>
      <c r="N24017" s="4" t="s">
        <v>18</v>
      </c>
      <c r="P24017" t="s">
        <v>16</v>
      </c>
    </row>
    <row r="24018" spans="1:16">
      <c r="A24018" t="s">
        <v>43424</v>
      </c>
      <c r="B24018" t="s">
        <v>43425</v>
      </c>
      <c r="C24018" t="s">
        <v>17</v>
      </c>
      <c r="F24018" s="4" t="s">
        <v>26</v>
      </c>
      <c r="J24018" s="3">
        <v>45226.096134259256</v>
      </c>
      <c r="K24018" s="3">
        <v>45240.1875</v>
      </c>
      <c r="L24018" s="3">
        <v>45240.1875</v>
      </c>
      <c r="M24018" t="s">
        <v>24037</v>
      </c>
      <c r="N24018" s="4" t="s">
        <v>18</v>
      </c>
      <c r="P24018" t="s">
        <v>16</v>
      </c>
    </row>
    <row r="24019" spans="1:16">
      <c r="A24019" t="s">
        <v>43426</v>
      </c>
      <c r="B24019" t="s">
        <v>43427</v>
      </c>
      <c r="C24019" t="s">
        <v>17</v>
      </c>
      <c r="F24019" s="4" t="s">
        <v>26</v>
      </c>
      <c r="J24019" s="3">
        <v>45226.095219907409</v>
      </c>
      <c r="K24019" s="3">
        <v>45240.1875</v>
      </c>
      <c r="L24019" s="3">
        <v>45240.1875</v>
      </c>
      <c r="M24019" t="s">
        <v>24037</v>
      </c>
      <c r="N24019" s="4" t="s">
        <v>18</v>
      </c>
      <c r="P24019" t="s">
        <v>16</v>
      </c>
    </row>
    <row r="24020" spans="1:16">
      <c r="A24020" t="s">
        <v>29739</v>
      </c>
      <c r="B24020" t="s">
        <v>43428</v>
      </c>
      <c r="C24020" t="s">
        <v>429</v>
      </c>
      <c r="F24020" s="4" t="s">
        <v>26</v>
      </c>
      <c r="J24020" s="3">
        <v>45226.094675925924</v>
      </c>
      <c r="K24020" s="3">
        <v>45236.166666666664</v>
      </c>
      <c r="L24020" s="3">
        <v>45236.166666666664</v>
      </c>
      <c r="M24020" t="s">
        <v>24037</v>
      </c>
      <c r="N24020" s="4" t="s">
        <v>18</v>
      </c>
      <c r="P24020" t="s">
        <v>16</v>
      </c>
    </row>
    <row r="24021" spans="1:16">
      <c r="A24021" t="s">
        <v>43429</v>
      </c>
      <c r="B24021" t="s">
        <v>43430</v>
      </c>
      <c r="C24021" t="s">
        <v>17</v>
      </c>
      <c r="F24021" s="4" t="s">
        <v>26</v>
      </c>
      <c r="J24021" s="3">
        <v>45226.094143518516</v>
      </c>
      <c r="K24021" s="3">
        <v>45240.1875</v>
      </c>
      <c r="L24021" s="3">
        <v>45240.1875</v>
      </c>
      <c r="M24021" t="s">
        <v>24037</v>
      </c>
      <c r="N24021" s="4" t="s">
        <v>18</v>
      </c>
      <c r="P24021" t="s">
        <v>16</v>
      </c>
    </row>
    <row r="24022" spans="1:16">
      <c r="A24022" t="s">
        <v>27185</v>
      </c>
      <c r="B24022" t="s">
        <v>43431</v>
      </c>
      <c r="C24022" t="s">
        <v>88</v>
      </c>
      <c r="F24022" s="4" t="s">
        <v>26</v>
      </c>
      <c r="J24022" s="3">
        <v>45226.090150462966</v>
      </c>
      <c r="K24022" s="3">
        <v>45233.125173611108</v>
      </c>
      <c r="L24022" s="3">
        <v>45233.125173611108</v>
      </c>
      <c r="M24022" t="s">
        <v>24037</v>
      </c>
      <c r="N24022" s="4" t="s">
        <v>18</v>
      </c>
      <c r="P24022" t="s">
        <v>16</v>
      </c>
    </row>
    <row r="24023" spans="1:16">
      <c r="A24023" t="s">
        <v>43432</v>
      </c>
      <c r="B24023" t="s">
        <v>43433</v>
      </c>
      <c r="C24023" t="s">
        <v>17</v>
      </c>
      <c r="F24023" s="4" t="s">
        <v>26</v>
      </c>
      <c r="J24023" s="3">
        <v>45226.087685185186</v>
      </c>
      <c r="K24023" s="3">
        <v>45243.166666666664</v>
      </c>
      <c r="L24023" s="3">
        <v>45243.166666666664</v>
      </c>
      <c r="M24023" t="s">
        <v>24037</v>
      </c>
      <c r="N24023" s="4" t="s">
        <v>18</v>
      </c>
      <c r="P24023" t="s">
        <v>16</v>
      </c>
    </row>
    <row r="24024" spans="1:16">
      <c r="A24024" t="s">
        <v>43434</v>
      </c>
      <c r="B24024" t="s">
        <v>43435</v>
      </c>
      <c r="C24024" t="s">
        <v>17</v>
      </c>
      <c r="F24024" s="4" t="s">
        <v>26</v>
      </c>
      <c r="J24024" s="3">
        <v>45226.083287037036</v>
      </c>
      <c r="K24024" s="3">
        <v>45243.166666666664</v>
      </c>
      <c r="L24024" s="3">
        <v>45243.166666666664</v>
      </c>
      <c r="M24024" t="s">
        <v>24037</v>
      </c>
      <c r="N24024" s="4" t="s">
        <v>18</v>
      </c>
      <c r="P24024" t="s">
        <v>16</v>
      </c>
    </row>
    <row r="24025" spans="1:16">
      <c r="A24025" t="s">
        <v>11170</v>
      </c>
      <c r="B24025" t="s">
        <v>43436</v>
      </c>
      <c r="C24025" t="s">
        <v>17</v>
      </c>
      <c r="F24025" s="4" t="s">
        <v>26</v>
      </c>
      <c r="J24025" s="3">
        <v>45226.080127314817</v>
      </c>
      <c r="K24025" s="3">
        <v>45243.17900462963</v>
      </c>
      <c r="L24025" s="3">
        <v>45243.17900462963</v>
      </c>
      <c r="M24025" t="s">
        <v>24037</v>
      </c>
      <c r="N24025" s="4" t="s">
        <v>18</v>
      </c>
      <c r="P24025" t="s">
        <v>16</v>
      </c>
    </row>
    <row r="24026" spans="1:16">
      <c r="A24026" t="s">
        <v>11172</v>
      </c>
      <c r="B24026" t="s">
        <v>43437</v>
      </c>
      <c r="C24026" t="s">
        <v>17</v>
      </c>
      <c r="F24026" s="4" t="s">
        <v>26</v>
      </c>
      <c r="J24026" s="3">
        <v>45226.07980324074</v>
      </c>
      <c r="K24026" s="3">
        <v>45243.1875</v>
      </c>
      <c r="L24026" s="3">
        <v>45243.1875</v>
      </c>
      <c r="M24026" t="s">
        <v>24037</v>
      </c>
      <c r="N24026" s="4" t="s">
        <v>18</v>
      </c>
      <c r="P24026" t="s">
        <v>16</v>
      </c>
    </row>
    <row r="24027" spans="1:16">
      <c r="A24027" t="s">
        <v>31781</v>
      </c>
      <c r="B24027" t="s">
        <v>43438</v>
      </c>
      <c r="C24027" t="s">
        <v>35</v>
      </c>
      <c r="F24027" s="4" t="s">
        <v>26</v>
      </c>
      <c r="J24027" s="3">
        <v>45226.07402777778</v>
      </c>
      <c r="K24027" s="3">
        <v>45234.166666666664</v>
      </c>
      <c r="L24027" s="3">
        <v>45234.166666666664</v>
      </c>
      <c r="M24027" t="s">
        <v>24037</v>
      </c>
      <c r="N24027" s="4" t="s">
        <v>18</v>
      </c>
      <c r="P24027" t="s">
        <v>16</v>
      </c>
    </row>
    <row r="24028" spans="1:16">
      <c r="A24028" t="s">
        <v>11178</v>
      </c>
      <c r="B24028" t="s">
        <v>43439</v>
      </c>
      <c r="C24028" t="s">
        <v>11180</v>
      </c>
      <c r="F24028" s="4" t="s">
        <v>26</v>
      </c>
      <c r="J24028" s="3">
        <v>45226.070949074077</v>
      </c>
      <c r="K24028" s="3">
        <v>45239.166666666664</v>
      </c>
      <c r="L24028" s="3">
        <v>45239.166666666664</v>
      </c>
      <c r="M24028" t="s">
        <v>24037</v>
      </c>
      <c r="N24028" s="4" t="s">
        <v>18</v>
      </c>
      <c r="P24028" t="s">
        <v>16</v>
      </c>
    </row>
    <row r="24029" spans="1:16">
      <c r="A24029" t="s">
        <v>43440</v>
      </c>
      <c r="B24029" t="s">
        <v>43441</v>
      </c>
      <c r="C24029" t="s">
        <v>17</v>
      </c>
      <c r="F24029" s="4" t="s">
        <v>26</v>
      </c>
      <c r="J24029" s="3">
        <v>45226.070891203701</v>
      </c>
      <c r="K24029" s="3">
        <v>45234.1875</v>
      </c>
      <c r="L24029" s="3">
        <v>45234.1875</v>
      </c>
      <c r="M24029" t="s">
        <v>24037</v>
      </c>
      <c r="N24029" s="4" t="s">
        <v>18</v>
      </c>
      <c r="P24029" t="s">
        <v>16</v>
      </c>
    </row>
    <row r="24030" spans="1:16">
      <c r="A24030" t="s">
        <v>11181</v>
      </c>
      <c r="B24030" t="s">
        <v>43442</v>
      </c>
      <c r="C24030" t="s">
        <v>11180</v>
      </c>
      <c r="F24030" s="4" t="s">
        <v>26</v>
      </c>
      <c r="J24030" s="3">
        <v>45226.069907407407</v>
      </c>
      <c r="K24030" s="3">
        <v>45239.166666666664</v>
      </c>
      <c r="L24030" s="3">
        <v>45239.166666666664</v>
      </c>
      <c r="M24030" t="s">
        <v>24037</v>
      </c>
      <c r="N24030" s="4" t="s">
        <v>18</v>
      </c>
      <c r="P24030" t="s">
        <v>16</v>
      </c>
    </row>
    <row r="24031" spans="1:16">
      <c r="A24031" t="s">
        <v>43443</v>
      </c>
      <c r="B24031" t="s">
        <v>43444</v>
      </c>
      <c r="C24031" t="s">
        <v>11180</v>
      </c>
      <c r="F24031" s="4" t="s">
        <v>26</v>
      </c>
      <c r="J24031" s="3">
        <v>45226.069432870368</v>
      </c>
      <c r="K24031" s="3">
        <v>45239.166666666664</v>
      </c>
      <c r="L24031" s="3">
        <v>45239.166666666664</v>
      </c>
      <c r="M24031" t="s">
        <v>24037</v>
      </c>
      <c r="N24031" s="4" t="s">
        <v>18</v>
      </c>
      <c r="P24031" t="s">
        <v>16</v>
      </c>
    </row>
    <row r="24032" spans="1:16">
      <c r="A24032" t="s">
        <v>30947</v>
      </c>
      <c r="B24032" t="s">
        <v>43445</v>
      </c>
      <c r="C24032" t="s">
        <v>429</v>
      </c>
      <c r="F24032" s="4" t="s">
        <v>26</v>
      </c>
      <c r="J24032" s="3">
        <v>45226.068749999999</v>
      </c>
      <c r="K24032" s="3">
        <v>45237.166666666664</v>
      </c>
      <c r="L24032" s="3">
        <v>45237.166666666664</v>
      </c>
      <c r="M24032" t="s">
        <v>24037</v>
      </c>
      <c r="N24032" s="4" t="s">
        <v>18</v>
      </c>
      <c r="P24032" t="s">
        <v>16</v>
      </c>
    </row>
    <row r="24033" spans="1:16">
      <c r="A24033" t="s">
        <v>43446</v>
      </c>
      <c r="B24033" t="s">
        <v>43447</v>
      </c>
      <c r="C24033" t="s">
        <v>17</v>
      </c>
      <c r="F24033" s="4" t="s">
        <v>26</v>
      </c>
      <c r="J24033" s="3">
        <v>45226.068113425928</v>
      </c>
      <c r="K24033" s="3">
        <v>45234.1875</v>
      </c>
      <c r="L24033" s="3">
        <v>45234.1875</v>
      </c>
      <c r="M24033" t="s">
        <v>24037</v>
      </c>
      <c r="N24033" s="4" t="s">
        <v>18</v>
      </c>
      <c r="P24033" t="s">
        <v>16</v>
      </c>
    </row>
    <row r="24034" spans="1:16">
      <c r="A24034" t="s">
        <v>43448</v>
      </c>
      <c r="B24034" t="s">
        <v>43449</v>
      </c>
      <c r="C24034" t="s">
        <v>11075</v>
      </c>
      <c r="F24034" s="4" t="s">
        <v>26</v>
      </c>
      <c r="J24034" s="3">
        <v>45226.066574074073</v>
      </c>
      <c r="K24034" s="3">
        <v>45245.208333333336</v>
      </c>
      <c r="L24034" s="3">
        <v>45245.208333333336</v>
      </c>
      <c r="M24034" t="s">
        <v>24037</v>
      </c>
      <c r="N24034" s="4" t="s">
        <v>18</v>
      </c>
      <c r="P24034" t="s">
        <v>16</v>
      </c>
    </row>
    <row r="24035" spans="1:16">
      <c r="A24035" t="s">
        <v>9751</v>
      </c>
      <c r="B24035" t="s">
        <v>43450</v>
      </c>
      <c r="C24035" t="s">
        <v>429</v>
      </c>
      <c r="F24035" s="4" t="s">
        <v>26</v>
      </c>
      <c r="J24035" s="3">
        <v>45226.055810185186</v>
      </c>
      <c r="K24035" s="3">
        <v>45237.166666666664</v>
      </c>
      <c r="L24035" s="3">
        <v>45237.166666666664</v>
      </c>
      <c r="M24035" t="s">
        <v>24037</v>
      </c>
      <c r="N24035" s="4" t="s">
        <v>18</v>
      </c>
      <c r="P24035" t="s">
        <v>16</v>
      </c>
    </row>
    <row r="24036" spans="1:16">
      <c r="A24036" t="s">
        <v>43451</v>
      </c>
      <c r="B24036" t="s">
        <v>43452</v>
      </c>
      <c r="C24036" t="s">
        <v>25593</v>
      </c>
      <c r="F24036" s="4" t="s">
        <v>26</v>
      </c>
      <c r="J24036" s="3">
        <v>45226.054768518516</v>
      </c>
      <c r="K24036" s="3">
        <v>45240.166666666664</v>
      </c>
      <c r="L24036" s="3">
        <v>45240.166666666664</v>
      </c>
      <c r="M24036" t="s">
        <v>24037</v>
      </c>
      <c r="N24036" s="4" t="s">
        <v>18</v>
      </c>
      <c r="P24036" t="s">
        <v>16</v>
      </c>
    </row>
    <row r="24037" spans="1:16">
      <c r="A24037" t="s">
        <v>43453</v>
      </c>
      <c r="B24037" t="s">
        <v>43454</v>
      </c>
      <c r="C24037" t="s">
        <v>35</v>
      </c>
      <c r="F24037" s="4" t="s">
        <v>26</v>
      </c>
      <c r="J24037" s="3">
        <v>45226.052685185183</v>
      </c>
      <c r="K24037" s="3">
        <v>45234.166666666664</v>
      </c>
      <c r="L24037" s="3">
        <v>45234.166666666664</v>
      </c>
      <c r="M24037" t="s">
        <v>24037</v>
      </c>
      <c r="N24037" s="4" t="s">
        <v>18</v>
      </c>
      <c r="P24037" t="s">
        <v>16</v>
      </c>
    </row>
    <row r="24038" spans="1:16">
      <c r="A24038" t="s">
        <v>7344</v>
      </c>
      <c r="B24038" t="s">
        <v>43455</v>
      </c>
      <c r="C24038" t="s">
        <v>5703</v>
      </c>
      <c r="F24038" s="4" t="s">
        <v>26</v>
      </c>
      <c r="J24038" s="3">
        <v>45226.050150462965</v>
      </c>
      <c r="K24038" s="3">
        <v>45234.166666666664</v>
      </c>
      <c r="L24038" s="3">
        <v>45234.166666666664</v>
      </c>
      <c r="M24038" t="s">
        <v>24037</v>
      </c>
      <c r="N24038" s="4" t="s">
        <v>18</v>
      </c>
      <c r="P24038" t="s">
        <v>16</v>
      </c>
    </row>
    <row r="24039" spans="1:16">
      <c r="A24039" t="s">
        <v>43456</v>
      </c>
      <c r="B24039" t="s">
        <v>43457</v>
      </c>
      <c r="C24039" t="s">
        <v>17</v>
      </c>
      <c r="F24039" s="4" t="s">
        <v>26</v>
      </c>
      <c r="J24039" s="3">
        <v>45226.049641203703</v>
      </c>
      <c r="K24039" s="3">
        <v>45234.166666666664</v>
      </c>
      <c r="L24039" s="3">
        <v>45234.166666666664</v>
      </c>
      <c r="M24039" t="s">
        <v>24037</v>
      </c>
      <c r="N24039" s="4" t="s">
        <v>18</v>
      </c>
      <c r="P24039" t="s">
        <v>16</v>
      </c>
    </row>
    <row r="24040" spans="1:16">
      <c r="A24040" t="s">
        <v>43458</v>
      </c>
      <c r="B24040" t="s">
        <v>43459</v>
      </c>
      <c r="C24040" t="s">
        <v>43460</v>
      </c>
      <c r="F24040" s="4" t="s">
        <v>26</v>
      </c>
      <c r="J24040" s="3">
        <v>45226.046759259261</v>
      </c>
      <c r="K24040" s="3">
        <v>45238.166666666664</v>
      </c>
      <c r="L24040" s="3">
        <v>45238.166666666664</v>
      </c>
      <c r="M24040" t="s">
        <v>24037</v>
      </c>
      <c r="N24040" s="4" t="s">
        <v>18</v>
      </c>
      <c r="P24040" t="s">
        <v>16</v>
      </c>
    </row>
    <row r="24041" spans="1:16">
      <c r="A24041" t="s">
        <v>43461</v>
      </c>
      <c r="B24041" t="s">
        <v>43462</v>
      </c>
      <c r="C24041" t="s">
        <v>17</v>
      </c>
      <c r="F24041" s="4" t="s">
        <v>26</v>
      </c>
      <c r="J24041" s="3">
        <v>45226.041932870372</v>
      </c>
      <c r="K24041" s="3">
        <v>45234.166666666664</v>
      </c>
      <c r="L24041" s="3">
        <v>45234.166666666664</v>
      </c>
      <c r="M24041" t="s">
        <v>24037</v>
      </c>
      <c r="N24041" s="4" t="s">
        <v>18</v>
      </c>
      <c r="P24041" t="s">
        <v>16</v>
      </c>
    </row>
    <row r="24042" spans="1:16">
      <c r="A24042" t="s">
        <v>43463</v>
      </c>
      <c r="B24042" t="s">
        <v>43464</v>
      </c>
      <c r="C24042" t="s">
        <v>21</v>
      </c>
      <c r="F24042" s="4" t="s">
        <v>26</v>
      </c>
      <c r="J24042" s="3">
        <v>45226.539259259262</v>
      </c>
      <c r="K24042" s="3">
        <v>45236.166666666664</v>
      </c>
      <c r="L24042" s="3">
        <v>45236.166666666664</v>
      </c>
      <c r="M24042" t="s">
        <v>24037</v>
      </c>
      <c r="N24042" s="4" t="s">
        <v>18</v>
      </c>
      <c r="P24042" t="s">
        <v>16</v>
      </c>
    </row>
    <row r="24043" spans="1:16">
      <c r="A24043" t="s">
        <v>43465</v>
      </c>
      <c r="B24043" t="s">
        <v>43466</v>
      </c>
      <c r="C24043" t="s">
        <v>35</v>
      </c>
      <c r="F24043" s="4" t="s">
        <v>26</v>
      </c>
      <c r="J24043" s="3">
        <v>45226.537499999999</v>
      </c>
      <c r="K24043" s="3">
        <v>45234.166666666664</v>
      </c>
      <c r="L24043" s="3">
        <v>45234.166666666664</v>
      </c>
      <c r="M24043" t="s">
        <v>24037</v>
      </c>
      <c r="N24043" s="4" t="s">
        <v>18</v>
      </c>
      <c r="P24043" t="s">
        <v>16</v>
      </c>
    </row>
    <row r="24044" spans="1:16">
      <c r="A24044" t="s">
        <v>43467</v>
      </c>
      <c r="B24044" t="s">
        <v>43468</v>
      </c>
      <c r="C24044" t="s">
        <v>429</v>
      </c>
      <c r="F24044" s="4" t="s">
        <v>26</v>
      </c>
      <c r="J24044" s="3">
        <v>45226.535983796297</v>
      </c>
      <c r="K24044" s="3">
        <v>45237.166666666664</v>
      </c>
      <c r="L24044" s="3">
        <v>45237.166666666664</v>
      </c>
      <c r="M24044" t="s">
        <v>24037</v>
      </c>
      <c r="N24044" s="4" t="s">
        <v>18</v>
      </c>
      <c r="P24044" t="s">
        <v>16</v>
      </c>
    </row>
    <row r="24045" spans="1:16">
      <c r="A24045" t="s">
        <v>43469</v>
      </c>
      <c r="B24045" t="s">
        <v>43470</v>
      </c>
      <c r="C24045" t="s">
        <v>17</v>
      </c>
      <c r="F24045" s="4" t="s">
        <v>26</v>
      </c>
      <c r="J24045" s="3">
        <v>45226.533391203702</v>
      </c>
      <c r="K24045" s="3">
        <v>45234.166666666664</v>
      </c>
      <c r="L24045" s="3">
        <v>45234.166666666664</v>
      </c>
      <c r="M24045" t="s">
        <v>24037</v>
      </c>
      <c r="N24045" s="4" t="s">
        <v>18</v>
      </c>
      <c r="P24045" t="s">
        <v>16</v>
      </c>
    </row>
    <row r="24046" spans="1:16">
      <c r="A24046" t="s">
        <v>43471</v>
      </c>
      <c r="B24046" t="s">
        <v>43472</v>
      </c>
      <c r="C24046" t="s">
        <v>35</v>
      </c>
      <c r="F24046" s="4" t="s">
        <v>26</v>
      </c>
      <c r="J24046" s="3">
        <v>45226.53056712963</v>
      </c>
      <c r="K24046" s="3">
        <v>45234.166666666664</v>
      </c>
      <c r="L24046" s="3">
        <v>45234.166666666664</v>
      </c>
      <c r="M24046" t="s">
        <v>24037</v>
      </c>
      <c r="N24046" s="4" t="s">
        <v>18</v>
      </c>
      <c r="P24046" t="s">
        <v>16</v>
      </c>
    </row>
    <row r="24047" spans="1:16">
      <c r="A24047" t="s">
        <v>2025</v>
      </c>
      <c r="B24047" t="s">
        <v>43473</v>
      </c>
      <c r="C24047" t="s">
        <v>17</v>
      </c>
      <c r="F24047" s="4" t="s">
        <v>26</v>
      </c>
      <c r="J24047" s="3">
        <v>45226.527650462966</v>
      </c>
      <c r="K24047" s="3">
        <v>45234.166666666664</v>
      </c>
      <c r="L24047" s="3">
        <v>45234.166666666664</v>
      </c>
      <c r="M24047" t="s">
        <v>24037</v>
      </c>
      <c r="N24047" s="4" t="s">
        <v>18</v>
      </c>
      <c r="P24047" t="s">
        <v>16</v>
      </c>
    </row>
    <row r="24048" spans="1:16">
      <c r="A24048" t="s">
        <v>43474</v>
      </c>
      <c r="B24048" t="s">
        <v>43475</v>
      </c>
      <c r="C24048" t="s">
        <v>35</v>
      </c>
      <c r="F24048" s="4" t="s">
        <v>26</v>
      </c>
      <c r="J24048" s="3">
        <v>45226.524236111109</v>
      </c>
      <c r="K24048" s="3">
        <v>45234.166666666664</v>
      </c>
      <c r="L24048" s="3">
        <v>45234.166666666664</v>
      </c>
      <c r="M24048" t="s">
        <v>24037</v>
      </c>
      <c r="N24048" s="4" t="s">
        <v>18</v>
      </c>
      <c r="P24048" t="s">
        <v>16</v>
      </c>
    </row>
    <row r="24049" spans="1:16">
      <c r="A24049" t="s">
        <v>9948</v>
      </c>
      <c r="B24049" t="s">
        <v>43476</v>
      </c>
      <c r="C24049" t="s">
        <v>17</v>
      </c>
      <c r="F24049" s="4" t="s">
        <v>26</v>
      </c>
      <c r="J24049" s="3">
        <v>45226.523229166669</v>
      </c>
      <c r="K24049" s="3">
        <v>45234.166666666664</v>
      </c>
      <c r="L24049" s="3">
        <v>45234.166666666664</v>
      </c>
      <c r="M24049" t="s">
        <v>24037</v>
      </c>
      <c r="N24049" s="4" t="s">
        <v>18</v>
      </c>
      <c r="P24049" t="s">
        <v>16</v>
      </c>
    </row>
    <row r="24050" spans="1:16">
      <c r="A24050" t="s">
        <v>43477</v>
      </c>
      <c r="B24050" t="s">
        <v>43478</v>
      </c>
      <c r="C24050" t="s">
        <v>35</v>
      </c>
      <c r="F24050" s="4" t="s">
        <v>26</v>
      </c>
      <c r="J24050" s="3">
        <v>45226.519212962965</v>
      </c>
      <c r="K24050" s="3">
        <v>45233.166666666664</v>
      </c>
      <c r="L24050" s="3">
        <v>45233.166666666664</v>
      </c>
      <c r="M24050" t="s">
        <v>24037</v>
      </c>
      <c r="N24050" s="4" t="s">
        <v>18</v>
      </c>
      <c r="P24050" t="s">
        <v>16</v>
      </c>
    </row>
    <row r="24051" spans="1:16">
      <c r="A24051" t="s">
        <v>43479</v>
      </c>
      <c r="B24051" t="s">
        <v>43480</v>
      </c>
      <c r="C24051" t="s">
        <v>35</v>
      </c>
      <c r="F24051" s="4" t="s">
        <v>26</v>
      </c>
      <c r="J24051" s="3">
        <v>45226.518842592595</v>
      </c>
      <c r="K24051" s="3">
        <v>45233.166666666664</v>
      </c>
      <c r="L24051" s="3">
        <v>45233.166666666664</v>
      </c>
      <c r="M24051" t="s">
        <v>24037</v>
      </c>
      <c r="N24051" s="4" t="s">
        <v>18</v>
      </c>
      <c r="P24051" t="s">
        <v>16</v>
      </c>
    </row>
    <row r="24052" spans="1:16">
      <c r="A24052" t="s">
        <v>43481</v>
      </c>
      <c r="B24052" t="s">
        <v>43482</v>
      </c>
      <c r="C24052" t="s">
        <v>35</v>
      </c>
      <c r="F24052" s="4" t="s">
        <v>26</v>
      </c>
      <c r="J24052" s="3">
        <v>45226.518472222226</v>
      </c>
      <c r="K24052" s="3">
        <v>45233.166666666664</v>
      </c>
      <c r="L24052" s="3">
        <v>45233.166666666664</v>
      </c>
      <c r="M24052" t="s">
        <v>24037</v>
      </c>
      <c r="N24052" s="4" t="s">
        <v>18</v>
      </c>
      <c r="P24052" t="s">
        <v>16</v>
      </c>
    </row>
    <row r="24053" spans="1:16">
      <c r="A24053" t="s">
        <v>43483</v>
      </c>
      <c r="B24053" t="s">
        <v>43484</v>
      </c>
      <c r="C24053" t="s">
        <v>35</v>
      </c>
      <c r="F24053" s="4" t="s">
        <v>26</v>
      </c>
      <c r="J24053" s="3">
        <v>45226.518009259256</v>
      </c>
      <c r="K24053" s="3">
        <v>45233.166666666664</v>
      </c>
      <c r="L24053" s="3">
        <v>45233.166666666664</v>
      </c>
      <c r="M24053" t="s">
        <v>24037</v>
      </c>
      <c r="N24053" s="4" t="s">
        <v>18</v>
      </c>
      <c r="P24053" t="s">
        <v>16</v>
      </c>
    </row>
    <row r="24054" spans="1:16">
      <c r="A24054" t="s">
        <v>43485</v>
      </c>
      <c r="B24054" t="s">
        <v>43486</v>
      </c>
      <c r="C24054" t="s">
        <v>35</v>
      </c>
      <c r="F24054" s="4" t="s">
        <v>26</v>
      </c>
      <c r="J24054" s="3">
        <v>45226.517650462964</v>
      </c>
      <c r="K24054" s="3">
        <v>45233.166666666664</v>
      </c>
      <c r="L24054" s="3">
        <v>45233.166666666664</v>
      </c>
      <c r="M24054" t="s">
        <v>24037</v>
      </c>
      <c r="N24054" s="4" t="s">
        <v>18</v>
      </c>
      <c r="P24054" t="s">
        <v>16</v>
      </c>
    </row>
    <row r="24055" spans="1:16">
      <c r="A24055" t="s">
        <v>43487</v>
      </c>
      <c r="B24055" t="s">
        <v>43488</v>
      </c>
      <c r="C24055" t="s">
        <v>35</v>
      </c>
      <c r="F24055" s="4" t="s">
        <v>26</v>
      </c>
      <c r="J24055" s="3">
        <v>45226.517210648148</v>
      </c>
      <c r="K24055" s="3">
        <v>45233.166666666664</v>
      </c>
      <c r="L24055" s="3">
        <v>45233.166666666664</v>
      </c>
      <c r="M24055" t="s">
        <v>24037</v>
      </c>
      <c r="N24055" s="4" t="s">
        <v>18</v>
      </c>
      <c r="P24055" t="s">
        <v>16</v>
      </c>
    </row>
    <row r="24056" spans="1:16">
      <c r="A24056" t="s">
        <v>43489</v>
      </c>
      <c r="B24056" t="s">
        <v>43490</v>
      </c>
      <c r="C24056" t="s">
        <v>35</v>
      </c>
      <c r="F24056" s="4" t="s">
        <v>26</v>
      </c>
      <c r="J24056" s="3">
        <v>45226.516782407409</v>
      </c>
      <c r="K24056" s="3">
        <v>45233.166666666664</v>
      </c>
      <c r="L24056" s="3">
        <v>45233.166666666664</v>
      </c>
      <c r="M24056" t="s">
        <v>24037</v>
      </c>
      <c r="N24056" s="4" t="s">
        <v>18</v>
      </c>
      <c r="P24056" t="s">
        <v>16</v>
      </c>
    </row>
    <row r="24057" spans="1:16">
      <c r="A24057" t="s">
        <v>43491</v>
      </c>
      <c r="B24057" t="s">
        <v>43492</v>
      </c>
      <c r="C24057" t="s">
        <v>35</v>
      </c>
      <c r="F24057" s="4" t="s">
        <v>26</v>
      </c>
      <c r="J24057" s="3">
        <v>45226.516388888886</v>
      </c>
      <c r="K24057" s="3">
        <v>45233.166666666664</v>
      </c>
      <c r="L24057" s="3">
        <v>45233.166666666664</v>
      </c>
      <c r="M24057" t="s">
        <v>24037</v>
      </c>
      <c r="N24057" s="4" t="s">
        <v>18</v>
      </c>
      <c r="P24057" t="s">
        <v>16</v>
      </c>
    </row>
    <row r="24058" spans="1:16">
      <c r="A24058" t="s">
        <v>32499</v>
      </c>
      <c r="B24058" t="s">
        <v>43493</v>
      </c>
      <c r="C24058" t="s">
        <v>429</v>
      </c>
      <c r="F24058" s="4" t="s">
        <v>26</v>
      </c>
      <c r="J24058" s="3">
        <v>45226.51630787037</v>
      </c>
      <c r="K24058" s="3">
        <v>45240.229166666664</v>
      </c>
      <c r="L24058" s="3">
        <v>45240.229166666664</v>
      </c>
      <c r="M24058" t="s">
        <v>24037</v>
      </c>
      <c r="N24058" s="4" t="s">
        <v>18</v>
      </c>
      <c r="P24058" t="s">
        <v>16</v>
      </c>
    </row>
    <row r="24059" spans="1:16">
      <c r="A24059" t="s">
        <v>43494</v>
      </c>
      <c r="B24059" t="s">
        <v>43495</v>
      </c>
      <c r="C24059" t="s">
        <v>35</v>
      </c>
      <c r="F24059" s="4" t="s">
        <v>26</v>
      </c>
      <c r="J24059" s="3">
        <v>45226.516041666669</v>
      </c>
      <c r="K24059" s="3">
        <v>45233.166666666664</v>
      </c>
      <c r="L24059" s="3">
        <v>45233.166666666664</v>
      </c>
      <c r="M24059" t="s">
        <v>24037</v>
      </c>
      <c r="N24059" s="4" t="s">
        <v>18</v>
      </c>
      <c r="P24059" t="s">
        <v>16</v>
      </c>
    </row>
    <row r="24060" spans="1:16">
      <c r="A24060" t="s">
        <v>32497</v>
      </c>
      <c r="B24060" t="s">
        <v>43496</v>
      </c>
      <c r="C24060" t="s">
        <v>429</v>
      </c>
      <c r="F24060" s="4" t="s">
        <v>26</v>
      </c>
      <c r="J24060" s="3">
        <v>45226.515879629631</v>
      </c>
      <c r="K24060" s="3">
        <v>45240.229166666664</v>
      </c>
      <c r="L24060" s="3">
        <v>45240.229166666664</v>
      </c>
      <c r="M24060" t="s">
        <v>24037</v>
      </c>
      <c r="N24060" s="4" t="s">
        <v>18</v>
      </c>
      <c r="P24060" t="s">
        <v>16</v>
      </c>
    </row>
    <row r="24061" spans="1:16">
      <c r="A24061" t="s">
        <v>32491</v>
      </c>
      <c r="B24061" t="s">
        <v>43497</v>
      </c>
      <c r="C24061" t="s">
        <v>429</v>
      </c>
      <c r="F24061" s="4" t="s">
        <v>26</v>
      </c>
      <c r="J24061" s="3">
        <v>45226.515486111108</v>
      </c>
      <c r="K24061" s="3">
        <v>45240.229166666664</v>
      </c>
      <c r="L24061" s="3">
        <v>45240.229166666664</v>
      </c>
      <c r="M24061" t="s">
        <v>24037</v>
      </c>
      <c r="N24061" s="4" t="s">
        <v>18</v>
      </c>
      <c r="P24061" t="s">
        <v>16</v>
      </c>
    </row>
    <row r="24062" spans="1:16">
      <c r="A24062" t="s">
        <v>32480</v>
      </c>
      <c r="B24062" t="s">
        <v>43498</v>
      </c>
      <c r="C24062" t="s">
        <v>429</v>
      </c>
      <c r="F24062" s="4" t="s">
        <v>26</v>
      </c>
      <c r="J24062" s="3">
        <v>45226.514976851853</v>
      </c>
      <c r="K24062" s="3">
        <v>45240.229166666664</v>
      </c>
      <c r="L24062" s="3">
        <v>45240.229166666664</v>
      </c>
      <c r="M24062" t="s">
        <v>24037</v>
      </c>
      <c r="N24062" s="4" t="s">
        <v>18</v>
      </c>
      <c r="P24062" t="s">
        <v>16</v>
      </c>
    </row>
    <row r="24063" spans="1:16">
      <c r="A24063" t="s">
        <v>32477</v>
      </c>
      <c r="B24063" t="s">
        <v>43499</v>
      </c>
      <c r="C24063" t="s">
        <v>429</v>
      </c>
      <c r="F24063" s="4" t="s">
        <v>26</v>
      </c>
      <c r="J24063" s="3">
        <v>45226.514548611114</v>
      </c>
      <c r="K24063" s="3">
        <v>45240.229166666664</v>
      </c>
      <c r="L24063" s="3">
        <v>45240.229166666664</v>
      </c>
      <c r="M24063" t="s">
        <v>24037</v>
      </c>
      <c r="N24063" s="4" t="s">
        <v>18</v>
      </c>
      <c r="P24063" t="s">
        <v>16</v>
      </c>
    </row>
    <row r="24064" spans="1:16">
      <c r="A24064" t="s">
        <v>965</v>
      </c>
      <c r="B24064" t="s">
        <v>43500</v>
      </c>
      <c r="C24064" t="s">
        <v>17</v>
      </c>
      <c r="F24064" s="4" t="s">
        <v>26</v>
      </c>
      <c r="J24064" s="3">
        <v>45226.514467592591</v>
      </c>
      <c r="K24064" s="3">
        <v>45234.166666666664</v>
      </c>
      <c r="L24064" s="3">
        <v>45234.166666666664</v>
      </c>
      <c r="M24064" t="s">
        <v>24037</v>
      </c>
      <c r="N24064" s="4" t="s">
        <v>18</v>
      </c>
      <c r="P24064" t="s">
        <v>16</v>
      </c>
    </row>
    <row r="24065" spans="1:16">
      <c r="A24065" t="s">
        <v>32482</v>
      </c>
      <c r="B24065" t="s">
        <v>43501</v>
      </c>
      <c r="C24065" t="s">
        <v>429</v>
      </c>
      <c r="F24065" s="4" t="s">
        <v>26</v>
      </c>
      <c r="J24065" s="3">
        <v>45226.514166666668</v>
      </c>
      <c r="K24065" s="3">
        <v>45240.229166666664</v>
      </c>
      <c r="L24065" s="3">
        <v>45240.229166666664</v>
      </c>
      <c r="M24065" t="s">
        <v>24037</v>
      </c>
      <c r="N24065" s="4" t="s">
        <v>18</v>
      </c>
      <c r="P24065" t="s">
        <v>16</v>
      </c>
    </row>
    <row r="24066" spans="1:16">
      <c r="A24066" t="s">
        <v>32475</v>
      </c>
      <c r="B24066" t="s">
        <v>43502</v>
      </c>
      <c r="C24066" t="s">
        <v>429</v>
      </c>
      <c r="F24066" s="4" t="s">
        <v>26</v>
      </c>
      <c r="J24066" s="3">
        <v>45226.513749999998</v>
      </c>
      <c r="K24066" s="3">
        <v>45240.229166666664</v>
      </c>
      <c r="L24066" s="3">
        <v>45240.229166666664</v>
      </c>
      <c r="M24066" t="s">
        <v>24037</v>
      </c>
      <c r="N24066" s="4" t="s">
        <v>18</v>
      </c>
      <c r="P24066" t="s">
        <v>16</v>
      </c>
    </row>
    <row r="24067" spans="1:16">
      <c r="A24067" t="s">
        <v>43503</v>
      </c>
      <c r="B24067" t="s">
        <v>43504</v>
      </c>
      <c r="C24067" t="s">
        <v>35</v>
      </c>
      <c r="F24067" s="4" t="s">
        <v>26</v>
      </c>
      <c r="J24067" s="3">
        <v>45226.51357638889</v>
      </c>
      <c r="K24067" s="3">
        <v>45233.166666666664</v>
      </c>
      <c r="L24067" s="3">
        <v>45233.166666666664</v>
      </c>
      <c r="M24067" t="s">
        <v>24037</v>
      </c>
      <c r="N24067" s="4" t="s">
        <v>18</v>
      </c>
      <c r="P24067" t="s">
        <v>16</v>
      </c>
    </row>
    <row r="24068" spans="1:16">
      <c r="A24068" t="s">
        <v>32473</v>
      </c>
      <c r="B24068" t="s">
        <v>43505</v>
      </c>
      <c r="C24068" t="s">
        <v>429</v>
      </c>
      <c r="F24068" s="4" t="s">
        <v>26</v>
      </c>
      <c r="J24068" s="3">
        <v>45226.513310185182</v>
      </c>
      <c r="K24068" s="3">
        <v>45240.229166666664</v>
      </c>
      <c r="L24068" s="3">
        <v>45240.229166666664</v>
      </c>
      <c r="M24068" t="s">
        <v>24037</v>
      </c>
      <c r="N24068" s="4" t="s">
        <v>18</v>
      </c>
      <c r="P24068" t="s">
        <v>16</v>
      </c>
    </row>
    <row r="24069" spans="1:16">
      <c r="A24069" t="s">
        <v>32469</v>
      </c>
      <c r="B24069" t="s">
        <v>43506</v>
      </c>
      <c r="C24069" t="s">
        <v>429</v>
      </c>
      <c r="F24069" s="4" t="s">
        <v>26</v>
      </c>
      <c r="J24069" s="3">
        <v>45226.512743055559</v>
      </c>
      <c r="K24069" s="3">
        <v>45240.229166666664</v>
      </c>
      <c r="L24069" s="3">
        <v>45240.229166666664</v>
      </c>
      <c r="M24069" t="s">
        <v>24037</v>
      </c>
      <c r="N24069" s="4" t="s">
        <v>18</v>
      </c>
      <c r="P24069" t="s">
        <v>16</v>
      </c>
    </row>
    <row r="24070" spans="1:16">
      <c r="A24070" t="s">
        <v>40828</v>
      </c>
      <c r="B24070" t="s">
        <v>43507</v>
      </c>
      <c r="C24070" t="s">
        <v>4062</v>
      </c>
      <c r="F24070" s="4" t="s">
        <v>26</v>
      </c>
      <c r="J24070" s="3">
        <v>45226.512465277781</v>
      </c>
      <c r="K24070" s="3">
        <v>45236.166666666664</v>
      </c>
      <c r="L24070" s="3">
        <v>45236.166666666664</v>
      </c>
      <c r="M24070" t="s">
        <v>24037</v>
      </c>
      <c r="N24070" s="4" t="s">
        <v>18</v>
      </c>
      <c r="P24070" t="s">
        <v>16</v>
      </c>
    </row>
    <row r="24071" spans="1:16">
      <c r="A24071" t="s">
        <v>32463</v>
      </c>
      <c r="B24071" t="s">
        <v>43508</v>
      </c>
      <c r="C24071" t="s">
        <v>429</v>
      </c>
      <c r="F24071" s="4" t="s">
        <v>26</v>
      </c>
      <c r="J24071" s="3">
        <v>45226.512280092589</v>
      </c>
      <c r="K24071" s="3">
        <v>45240.229166666664</v>
      </c>
      <c r="L24071" s="3">
        <v>45240.229166666664</v>
      </c>
      <c r="M24071" t="s">
        <v>24037</v>
      </c>
      <c r="N24071" s="4" t="s">
        <v>18</v>
      </c>
      <c r="P24071" t="s">
        <v>16</v>
      </c>
    </row>
    <row r="24072" spans="1:16">
      <c r="A24072" t="s">
        <v>32461</v>
      </c>
      <c r="B24072" t="s">
        <v>43509</v>
      </c>
      <c r="C24072" t="s">
        <v>429</v>
      </c>
      <c r="F24072" s="4" t="s">
        <v>26</v>
      </c>
      <c r="J24072" s="3">
        <v>45226.511874999997</v>
      </c>
      <c r="K24072" s="3">
        <v>45240.229166666664</v>
      </c>
      <c r="L24072" s="3">
        <v>45240.229166666664</v>
      </c>
      <c r="M24072" t="s">
        <v>24037</v>
      </c>
      <c r="N24072" s="4" t="s">
        <v>18</v>
      </c>
      <c r="P24072" t="s">
        <v>16</v>
      </c>
    </row>
    <row r="24073" spans="1:16">
      <c r="A24073" t="s">
        <v>43510</v>
      </c>
      <c r="B24073" t="s">
        <v>43511</v>
      </c>
      <c r="C24073" t="s">
        <v>17</v>
      </c>
      <c r="F24073" s="4" t="s">
        <v>26</v>
      </c>
      <c r="J24073" s="3">
        <v>45226.51121527778</v>
      </c>
      <c r="K24073" s="3">
        <v>45240.229166666664</v>
      </c>
      <c r="L24073" s="3">
        <v>45240.229166666664</v>
      </c>
      <c r="M24073" t="s">
        <v>24037</v>
      </c>
      <c r="N24073" s="4" t="s">
        <v>18</v>
      </c>
      <c r="P24073" t="s">
        <v>16</v>
      </c>
    </row>
    <row r="24074" spans="1:16">
      <c r="A24074" t="s">
        <v>32455</v>
      </c>
      <c r="B24074" t="s">
        <v>43512</v>
      </c>
      <c r="C24074" t="s">
        <v>429</v>
      </c>
      <c r="F24074" s="4" t="s">
        <v>26</v>
      </c>
      <c r="J24074" s="3">
        <v>45226.510682870372</v>
      </c>
      <c r="K24074" s="3">
        <v>45240.229166666664</v>
      </c>
      <c r="L24074" s="3">
        <v>45240.229166666664</v>
      </c>
      <c r="M24074" t="s">
        <v>24037</v>
      </c>
      <c r="N24074" s="4" t="s">
        <v>18</v>
      </c>
      <c r="P24074" t="s">
        <v>16</v>
      </c>
    </row>
    <row r="24075" spans="1:16">
      <c r="A24075" t="s">
        <v>32449</v>
      </c>
      <c r="B24075" t="s">
        <v>43513</v>
      </c>
      <c r="C24075" t="s">
        <v>429</v>
      </c>
      <c r="F24075" s="4" t="s">
        <v>26</v>
      </c>
      <c r="J24075" s="3">
        <v>45226.510289351849</v>
      </c>
      <c r="K24075" s="3">
        <v>45240.229166666664</v>
      </c>
      <c r="L24075" s="3">
        <v>45240.229166666664</v>
      </c>
      <c r="M24075" t="s">
        <v>24037</v>
      </c>
      <c r="N24075" s="4" t="s">
        <v>18</v>
      </c>
      <c r="P24075" t="s">
        <v>16</v>
      </c>
    </row>
    <row r="24076" spans="1:16">
      <c r="A24076" t="s">
        <v>32388</v>
      </c>
      <c r="B24076" t="s">
        <v>43514</v>
      </c>
      <c r="C24076" t="s">
        <v>429</v>
      </c>
      <c r="F24076" s="4" t="s">
        <v>26</v>
      </c>
      <c r="J24076" s="3">
        <v>45226.50980324074</v>
      </c>
      <c r="K24076" s="3">
        <v>45240.229166666664</v>
      </c>
      <c r="L24076" s="3">
        <v>45240.229166666664</v>
      </c>
      <c r="M24076" t="s">
        <v>24037</v>
      </c>
      <c r="N24076" s="4" t="s">
        <v>18</v>
      </c>
      <c r="P24076" t="s">
        <v>16</v>
      </c>
    </row>
    <row r="24077" spans="1:16">
      <c r="A24077" t="s">
        <v>32383</v>
      </c>
      <c r="B24077" t="s">
        <v>43515</v>
      </c>
      <c r="C24077" t="s">
        <v>429</v>
      </c>
      <c r="F24077" s="4" t="s">
        <v>26</v>
      </c>
      <c r="J24077" s="3">
        <v>45226.50922453704</v>
      </c>
      <c r="K24077" s="3">
        <v>45240.229166666664</v>
      </c>
      <c r="L24077" s="3">
        <v>45240.229166666664</v>
      </c>
      <c r="M24077" t="s">
        <v>24037</v>
      </c>
      <c r="N24077" s="4" t="s">
        <v>18</v>
      </c>
      <c r="P24077" t="s">
        <v>16</v>
      </c>
    </row>
    <row r="24078" spans="1:16">
      <c r="A24078" t="s">
        <v>32386</v>
      </c>
      <c r="B24078" t="s">
        <v>43516</v>
      </c>
      <c r="C24078" t="s">
        <v>429</v>
      </c>
      <c r="F24078" s="4" t="s">
        <v>26</v>
      </c>
      <c r="J24078" s="3">
        <v>45226.508611111109</v>
      </c>
      <c r="K24078" s="3">
        <v>45240.229166666664</v>
      </c>
      <c r="L24078" s="3">
        <v>45240.229166666664</v>
      </c>
      <c r="M24078" t="s">
        <v>24037</v>
      </c>
      <c r="N24078" s="4" t="s">
        <v>18</v>
      </c>
      <c r="P24078" t="s">
        <v>16</v>
      </c>
    </row>
    <row r="24079" spans="1:16">
      <c r="A24079" t="s">
        <v>971</v>
      </c>
      <c r="B24079" t="s">
        <v>43517</v>
      </c>
      <c r="C24079" t="s">
        <v>17</v>
      </c>
      <c r="F24079" s="4" t="s">
        <v>26</v>
      </c>
      <c r="J24079" s="3">
        <v>45226.508553240739</v>
      </c>
      <c r="K24079" s="3">
        <v>45243.166666666664</v>
      </c>
      <c r="L24079" s="3">
        <v>45243.166666666664</v>
      </c>
      <c r="M24079" t="s">
        <v>24037</v>
      </c>
      <c r="N24079" s="4" t="s">
        <v>18</v>
      </c>
      <c r="P24079" t="s">
        <v>16</v>
      </c>
    </row>
    <row r="24080" spans="1:16">
      <c r="A24080" t="s">
        <v>32395</v>
      </c>
      <c r="B24080" t="s">
        <v>43518</v>
      </c>
      <c r="C24080" t="s">
        <v>429</v>
      </c>
      <c r="F24080" s="4" t="s">
        <v>26</v>
      </c>
      <c r="J24080" s="3">
        <v>45226.508125</v>
      </c>
      <c r="K24080" s="3">
        <v>45240.229166666664</v>
      </c>
      <c r="L24080" s="3">
        <v>45240.229166666664</v>
      </c>
      <c r="M24080" t="s">
        <v>24037</v>
      </c>
      <c r="N24080" s="4" t="s">
        <v>18</v>
      </c>
      <c r="P24080" t="s">
        <v>16</v>
      </c>
    </row>
    <row r="24081" spans="1:16">
      <c r="A24081" t="s">
        <v>32378</v>
      </c>
      <c r="B24081" t="s">
        <v>43519</v>
      </c>
      <c r="C24081" t="s">
        <v>429</v>
      </c>
      <c r="F24081" s="4" t="s">
        <v>26</v>
      </c>
      <c r="J24081" s="3">
        <v>45226.507673611108</v>
      </c>
      <c r="K24081" s="3">
        <v>45240.229166666664</v>
      </c>
      <c r="L24081" s="3">
        <v>45240.229166666664</v>
      </c>
      <c r="M24081" t="s">
        <v>24037</v>
      </c>
      <c r="N24081" s="4" t="s">
        <v>18</v>
      </c>
      <c r="P24081" t="s">
        <v>16</v>
      </c>
    </row>
    <row r="24082" spans="1:16">
      <c r="A24082" t="s">
        <v>32406</v>
      </c>
      <c r="B24082" t="s">
        <v>43520</v>
      </c>
      <c r="C24082" t="s">
        <v>429</v>
      </c>
      <c r="F24082" s="4" t="s">
        <v>26</v>
      </c>
      <c r="J24082" s="3">
        <v>45226.507233796299</v>
      </c>
      <c r="K24082" s="3">
        <v>45240.229166666664</v>
      </c>
      <c r="L24082" s="3">
        <v>45240.229166666664</v>
      </c>
      <c r="M24082" t="s">
        <v>24037</v>
      </c>
      <c r="N24082" s="4" t="s">
        <v>18</v>
      </c>
      <c r="P24082" t="s">
        <v>16</v>
      </c>
    </row>
    <row r="24083" spans="1:16">
      <c r="A24083" t="s">
        <v>32419</v>
      </c>
      <c r="B24083" t="s">
        <v>43521</v>
      </c>
      <c r="C24083" t="s">
        <v>429</v>
      </c>
      <c r="F24083" s="4" t="s">
        <v>26</v>
      </c>
      <c r="J24083" s="3">
        <v>45226.50681712963</v>
      </c>
      <c r="K24083" s="3">
        <v>45240.229166666664</v>
      </c>
      <c r="L24083" s="3">
        <v>45240.229166666664</v>
      </c>
      <c r="M24083" t="s">
        <v>24037</v>
      </c>
      <c r="N24083" s="4" t="s">
        <v>18</v>
      </c>
      <c r="P24083" t="s">
        <v>16</v>
      </c>
    </row>
    <row r="24084" spans="1:16">
      <c r="A24084" t="s">
        <v>32421</v>
      </c>
      <c r="B24084" t="s">
        <v>43522</v>
      </c>
      <c r="C24084" t="s">
        <v>429</v>
      </c>
      <c r="F24084" s="4" t="s">
        <v>26</v>
      </c>
      <c r="J24084" s="3">
        <v>45226.506423611114</v>
      </c>
      <c r="K24084" s="3">
        <v>45240.229166666664</v>
      </c>
      <c r="L24084" s="3">
        <v>45240.229166666664</v>
      </c>
      <c r="M24084" t="s">
        <v>24037</v>
      </c>
      <c r="N24084" s="4" t="s">
        <v>18</v>
      </c>
      <c r="P24084" t="s">
        <v>16</v>
      </c>
    </row>
    <row r="24085" spans="1:16">
      <c r="A24085" t="s">
        <v>32425</v>
      </c>
      <c r="B24085" t="s">
        <v>43523</v>
      </c>
      <c r="C24085" t="s">
        <v>429</v>
      </c>
      <c r="F24085" s="4" t="s">
        <v>26</v>
      </c>
      <c r="J24085" s="3">
        <v>45226.505740740744</v>
      </c>
      <c r="K24085" s="3">
        <v>45240.229166666664</v>
      </c>
      <c r="L24085" s="3">
        <v>45240.229166666664</v>
      </c>
      <c r="M24085" t="s">
        <v>24037</v>
      </c>
      <c r="N24085" s="4" t="s">
        <v>18</v>
      </c>
      <c r="P24085" t="s">
        <v>16</v>
      </c>
    </row>
    <row r="24086" spans="1:16">
      <c r="A24086" t="s">
        <v>32434</v>
      </c>
      <c r="B24086" t="s">
        <v>43524</v>
      </c>
      <c r="C24086" t="s">
        <v>429</v>
      </c>
      <c r="F24086" s="4" t="s">
        <v>26</v>
      </c>
      <c r="J24086" s="3">
        <v>45226.505057870374</v>
      </c>
      <c r="K24086" s="3">
        <v>45240.229166666664</v>
      </c>
      <c r="L24086" s="3">
        <v>45240.229166666664</v>
      </c>
      <c r="M24086" t="s">
        <v>24037</v>
      </c>
      <c r="N24086" s="4" t="s">
        <v>18</v>
      </c>
      <c r="P24086" t="s">
        <v>16</v>
      </c>
    </row>
    <row r="24087" spans="1:16">
      <c r="A24087" t="s">
        <v>32453</v>
      </c>
      <c r="B24087" t="s">
        <v>43525</v>
      </c>
      <c r="C24087" t="s">
        <v>429</v>
      </c>
      <c r="F24087" s="4" t="s">
        <v>26</v>
      </c>
      <c r="J24087" s="3">
        <v>45226.504629629628</v>
      </c>
      <c r="K24087" s="3">
        <v>45240.229166666664</v>
      </c>
      <c r="L24087" s="3">
        <v>45240.229166666664</v>
      </c>
      <c r="M24087" t="s">
        <v>24037</v>
      </c>
      <c r="N24087" s="4" t="s">
        <v>18</v>
      </c>
      <c r="P24087" t="s">
        <v>16</v>
      </c>
    </row>
    <row r="24088" spans="1:16">
      <c r="A24088" t="s">
        <v>32451</v>
      </c>
      <c r="B24088" t="s">
        <v>43526</v>
      </c>
      <c r="C24088" t="s">
        <v>429</v>
      </c>
      <c r="F24088" s="4" t="s">
        <v>26</v>
      </c>
      <c r="J24088" s="3">
        <v>45226.504236111112</v>
      </c>
      <c r="K24088" s="3">
        <v>45240.229166666664</v>
      </c>
      <c r="L24088" s="3">
        <v>45240.229166666664</v>
      </c>
      <c r="M24088" t="s">
        <v>24037</v>
      </c>
      <c r="N24088" s="4" t="s">
        <v>18</v>
      </c>
      <c r="P24088" t="s">
        <v>16</v>
      </c>
    </row>
    <row r="24089" spans="1:16">
      <c r="A24089" t="s">
        <v>43527</v>
      </c>
      <c r="B24089" t="s">
        <v>43528</v>
      </c>
      <c r="C24089" t="s">
        <v>17</v>
      </c>
      <c r="F24089" s="4" t="s">
        <v>26</v>
      </c>
      <c r="J24089" s="3">
        <v>45226.503657407404</v>
      </c>
      <c r="K24089" s="3">
        <v>45240.475694444445</v>
      </c>
      <c r="L24089" s="3">
        <v>45240.475694444445</v>
      </c>
      <c r="M24089" t="s">
        <v>24037</v>
      </c>
      <c r="N24089" s="4" t="s">
        <v>18</v>
      </c>
      <c r="P24089" t="s">
        <v>16</v>
      </c>
    </row>
    <row r="24090" spans="1:16">
      <c r="A24090" t="s">
        <v>43529</v>
      </c>
      <c r="B24090" t="s">
        <v>43530</v>
      </c>
      <c r="C24090" t="s">
        <v>17</v>
      </c>
      <c r="F24090" s="4" t="s">
        <v>26</v>
      </c>
      <c r="J24090" s="3">
        <v>45226.503067129626</v>
      </c>
      <c r="K24090" s="3">
        <v>45240.475694444445</v>
      </c>
      <c r="L24090" s="3">
        <v>45240.475694444445</v>
      </c>
      <c r="M24090" t="s">
        <v>24037</v>
      </c>
      <c r="N24090" s="4" t="s">
        <v>18</v>
      </c>
      <c r="P24090" t="s">
        <v>16</v>
      </c>
    </row>
    <row r="24091" spans="1:16">
      <c r="A24091" t="s">
        <v>43531</v>
      </c>
      <c r="B24091" t="s">
        <v>43532</v>
      </c>
      <c r="C24091" t="s">
        <v>17</v>
      </c>
      <c r="F24091" s="4" t="s">
        <v>26</v>
      </c>
      <c r="J24091" s="3">
        <v>45226.502685185187</v>
      </c>
      <c r="K24091" s="3">
        <v>45240.475694444445</v>
      </c>
      <c r="L24091" s="3">
        <v>45240.475694444445</v>
      </c>
      <c r="M24091" t="s">
        <v>24037</v>
      </c>
      <c r="N24091" s="4" t="s">
        <v>18</v>
      </c>
      <c r="P24091" t="s">
        <v>16</v>
      </c>
    </row>
    <row r="24092" spans="1:16">
      <c r="A24092" t="s">
        <v>43533</v>
      </c>
      <c r="B24092" t="s">
        <v>43534</v>
      </c>
      <c r="C24092" t="s">
        <v>17</v>
      </c>
      <c r="F24092" s="4" t="s">
        <v>26</v>
      </c>
      <c r="J24092" s="3">
        <v>45226.502291666664</v>
      </c>
      <c r="K24092" s="3">
        <v>45240.475694444445</v>
      </c>
      <c r="L24092" s="3">
        <v>45240.475694444445</v>
      </c>
      <c r="M24092" t="s">
        <v>24037</v>
      </c>
      <c r="N24092" s="4" t="s">
        <v>18</v>
      </c>
      <c r="P24092" t="s">
        <v>16</v>
      </c>
    </row>
    <row r="24093" spans="1:16">
      <c r="A24093" t="s">
        <v>43535</v>
      </c>
      <c r="B24093" t="s">
        <v>43536</v>
      </c>
      <c r="C24093" t="s">
        <v>17</v>
      </c>
      <c r="F24093" s="4" t="s">
        <v>26</v>
      </c>
      <c r="J24093" s="3">
        <v>45226.497557870367</v>
      </c>
      <c r="K24093" s="3">
        <v>45236.208333333336</v>
      </c>
      <c r="L24093" s="3">
        <v>45236.208333333336</v>
      </c>
      <c r="M24093" t="s">
        <v>24037</v>
      </c>
      <c r="N24093" s="4" t="s">
        <v>18</v>
      </c>
      <c r="P24093" t="s">
        <v>16</v>
      </c>
    </row>
    <row r="24094" spans="1:16">
      <c r="A24094" t="s">
        <v>43537</v>
      </c>
      <c r="B24094" t="s">
        <v>43538</v>
      </c>
      <c r="C24094" t="s">
        <v>429</v>
      </c>
      <c r="F24094" s="4" t="s">
        <v>26</v>
      </c>
      <c r="J24094" s="3">
        <v>45226.495266203703</v>
      </c>
      <c r="K24094" s="3">
        <v>45236.166666666664</v>
      </c>
      <c r="L24094" s="3">
        <v>45236.166666666664</v>
      </c>
      <c r="M24094" t="s">
        <v>24037</v>
      </c>
      <c r="N24094" s="4" t="s">
        <v>18</v>
      </c>
      <c r="P24094" t="s">
        <v>16</v>
      </c>
    </row>
    <row r="24095" spans="1:16">
      <c r="A24095" t="s">
        <v>979</v>
      </c>
      <c r="B24095" t="s">
        <v>43539</v>
      </c>
      <c r="C24095" t="s">
        <v>17</v>
      </c>
      <c r="F24095" s="4" t="s">
        <v>26</v>
      </c>
      <c r="J24095" s="3">
        <v>45226.493194444447</v>
      </c>
      <c r="K24095" s="3">
        <v>45243.166666666664</v>
      </c>
      <c r="L24095" s="3">
        <v>45243.166666666664</v>
      </c>
      <c r="M24095" t="s">
        <v>24037</v>
      </c>
      <c r="N24095" s="4" t="s">
        <v>18</v>
      </c>
      <c r="P24095" t="s">
        <v>16</v>
      </c>
    </row>
    <row r="24096" spans="1:16">
      <c r="A24096" t="s">
        <v>43540</v>
      </c>
      <c r="B24096" t="s">
        <v>43541</v>
      </c>
      <c r="C24096" t="s">
        <v>429</v>
      </c>
      <c r="F24096" s="4" t="s">
        <v>26</v>
      </c>
      <c r="J24096" s="3">
        <v>45226.49318287037</v>
      </c>
      <c r="K24096" s="3">
        <v>45240.166666666664</v>
      </c>
      <c r="L24096" s="3">
        <v>45240.166666666664</v>
      </c>
      <c r="M24096" t="s">
        <v>24037</v>
      </c>
      <c r="N24096" s="4" t="s">
        <v>18</v>
      </c>
      <c r="P24096" t="s">
        <v>16</v>
      </c>
    </row>
    <row r="24097" spans="1:16">
      <c r="A24097" t="s">
        <v>2969</v>
      </c>
      <c r="B24097" t="s">
        <v>43542</v>
      </c>
      <c r="C24097" t="s">
        <v>88</v>
      </c>
      <c r="F24097" s="4" t="s">
        <v>26</v>
      </c>
      <c r="J24097" s="3">
        <v>45226.493020833332</v>
      </c>
      <c r="K24097" s="3">
        <v>45236.208333333336</v>
      </c>
      <c r="L24097" s="3">
        <v>45236.208333333336</v>
      </c>
      <c r="M24097" t="s">
        <v>24037</v>
      </c>
      <c r="N24097" s="4" t="s">
        <v>18</v>
      </c>
      <c r="P24097" t="s">
        <v>16</v>
      </c>
    </row>
    <row r="24098" spans="1:16">
      <c r="A24098" t="s">
        <v>43543</v>
      </c>
      <c r="B24098" t="s">
        <v>43544</v>
      </c>
      <c r="C24098" t="s">
        <v>99</v>
      </c>
      <c r="F24098" s="4" t="s">
        <v>26</v>
      </c>
      <c r="J24098" s="3">
        <v>45226.492569444446</v>
      </c>
      <c r="K24098" s="3">
        <v>45240.166666666664</v>
      </c>
      <c r="L24098" s="3">
        <v>45240.166666666664</v>
      </c>
      <c r="M24098" t="s">
        <v>24037</v>
      </c>
      <c r="N24098" s="4" t="s">
        <v>18</v>
      </c>
      <c r="P24098" t="s">
        <v>16</v>
      </c>
    </row>
    <row r="24099" spans="1:16">
      <c r="A24099" t="s">
        <v>43545</v>
      </c>
      <c r="B24099" t="s">
        <v>43546</v>
      </c>
      <c r="C24099" t="s">
        <v>12093</v>
      </c>
      <c r="F24099" s="4" t="s">
        <v>26</v>
      </c>
      <c r="J24099" s="3">
        <v>45226.485138888886</v>
      </c>
      <c r="K24099" s="3">
        <v>45246.166666666664</v>
      </c>
      <c r="L24099" s="3">
        <v>45246.166666666664</v>
      </c>
      <c r="M24099" t="s">
        <v>24037</v>
      </c>
      <c r="N24099" s="4" t="s">
        <v>18</v>
      </c>
      <c r="P24099" t="s">
        <v>16</v>
      </c>
    </row>
    <row r="24100" spans="1:16">
      <c r="A24100" t="s">
        <v>43547</v>
      </c>
      <c r="B24100" t="s">
        <v>43548</v>
      </c>
      <c r="C24100" t="s">
        <v>21</v>
      </c>
      <c r="F24100" s="4" t="s">
        <v>26</v>
      </c>
      <c r="J24100" s="3">
        <v>45226.48369212963</v>
      </c>
      <c r="K24100" s="3">
        <v>45236.166666666664</v>
      </c>
      <c r="L24100" s="3">
        <v>45236.166666666664</v>
      </c>
      <c r="M24100" t="s">
        <v>24037</v>
      </c>
      <c r="N24100" s="4" t="s">
        <v>18</v>
      </c>
      <c r="P24100" t="s">
        <v>16</v>
      </c>
    </row>
    <row r="24101" spans="1:16">
      <c r="A24101" t="s">
        <v>11346</v>
      </c>
      <c r="B24101" t="s">
        <v>43549</v>
      </c>
      <c r="C24101" t="s">
        <v>429</v>
      </c>
      <c r="F24101" s="4" t="s">
        <v>26</v>
      </c>
      <c r="J24101" s="3">
        <v>45226.482777777775</v>
      </c>
      <c r="K24101" s="3">
        <v>45236.166666666664</v>
      </c>
      <c r="L24101" s="3">
        <v>45236.166666666664</v>
      </c>
      <c r="M24101" t="s">
        <v>24037</v>
      </c>
      <c r="N24101" s="4" t="s">
        <v>18</v>
      </c>
      <c r="P24101" t="s">
        <v>16</v>
      </c>
    </row>
    <row r="24102" spans="1:16">
      <c r="A24102" t="s">
        <v>43550</v>
      </c>
      <c r="B24102" t="s">
        <v>43551</v>
      </c>
      <c r="C24102" t="s">
        <v>21</v>
      </c>
      <c r="F24102" s="4" t="s">
        <v>26</v>
      </c>
      <c r="J24102" s="3">
        <v>45226.48128472222</v>
      </c>
      <c r="K24102" s="3">
        <v>45236.166666666664</v>
      </c>
      <c r="L24102" s="3">
        <v>45236.166666666664</v>
      </c>
      <c r="M24102" t="s">
        <v>24037</v>
      </c>
      <c r="N24102" s="4" t="s">
        <v>18</v>
      </c>
      <c r="P24102" t="s">
        <v>16</v>
      </c>
    </row>
    <row r="24103" spans="1:16">
      <c r="A24103" t="s">
        <v>43552</v>
      </c>
      <c r="B24103" t="s">
        <v>43553</v>
      </c>
      <c r="C24103" t="s">
        <v>21</v>
      </c>
      <c r="F24103" s="4" t="s">
        <v>26</v>
      </c>
      <c r="J24103" s="3">
        <v>45226.478680555556</v>
      </c>
      <c r="K24103" s="3">
        <v>45236.166666666664</v>
      </c>
      <c r="L24103" s="3">
        <v>45236.166666666664</v>
      </c>
      <c r="M24103" t="s">
        <v>24037</v>
      </c>
      <c r="N24103" s="4" t="s">
        <v>18</v>
      </c>
      <c r="P24103" t="s">
        <v>16</v>
      </c>
    </row>
    <row r="24104" spans="1:16">
      <c r="A24104" t="s">
        <v>43550</v>
      </c>
      <c r="B24104" t="s">
        <v>43554</v>
      </c>
      <c r="C24104" t="s">
        <v>21</v>
      </c>
      <c r="F24104" s="4" t="s">
        <v>26</v>
      </c>
      <c r="J24104" s="3">
        <v>45226.476736111108</v>
      </c>
      <c r="K24104" s="3">
        <v>45236.166666666664</v>
      </c>
      <c r="L24104" s="3">
        <v>45236.166666666664</v>
      </c>
      <c r="M24104" t="s">
        <v>24037</v>
      </c>
      <c r="N24104" s="4" t="s">
        <v>18</v>
      </c>
      <c r="P24104" t="s">
        <v>16</v>
      </c>
    </row>
    <row r="24105" spans="1:16">
      <c r="A24105" t="s">
        <v>1251</v>
      </c>
      <c r="B24105" t="s">
        <v>43555</v>
      </c>
      <c r="C24105" t="s">
        <v>19</v>
      </c>
      <c r="F24105" s="4" t="s">
        <v>26</v>
      </c>
      <c r="J24105" s="3">
        <v>45226.476620370369</v>
      </c>
      <c r="K24105" s="3">
        <v>45233.166666666664</v>
      </c>
      <c r="L24105" s="3">
        <v>45233.166666666664</v>
      </c>
      <c r="M24105" t="s">
        <v>24037</v>
      </c>
      <c r="N24105" s="4" t="s">
        <v>18</v>
      </c>
      <c r="P24105" t="s">
        <v>16</v>
      </c>
    </row>
    <row r="24106" spans="1:16">
      <c r="A24106" t="s">
        <v>43556</v>
      </c>
      <c r="B24106" t="s">
        <v>43557</v>
      </c>
      <c r="C24106" t="s">
        <v>35</v>
      </c>
      <c r="F24106" s="4" t="s">
        <v>26</v>
      </c>
      <c r="J24106" s="3">
        <v>45226.4762962963</v>
      </c>
      <c r="K24106" s="3">
        <v>45234.166666666664</v>
      </c>
      <c r="L24106" s="3">
        <v>45234.166666666664</v>
      </c>
      <c r="M24106" t="s">
        <v>24037</v>
      </c>
      <c r="N24106" s="4" t="s">
        <v>18</v>
      </c>
      <c r="P24106" t="s">
        <v>16</v>
      </c>
    </row>
    <row r="24107" spans="1:16">
      <c r="A24107" t="s">
        <v>43558</v>
      </c>
      <c r="B24107" t="s">
        <v>43559</v>
      </c>
      <c r="C24107" t="s">
        <v>19</v>
      </c>
      <c r="F24107" s="4" t="s">
        <v>26</v>
      </c>
      <c r="J24107" s="3">
        <v>45226.476111111115</v>
      </c>
      <c r="K24107" s="3">
        <v>45233.166666666664</v>
      </c>
      <c r="L24107" s="3">
        <v>45233.166666666664</v>
      </c>
      <c r="M24107" t="s">
        <v>24037</v>
      </c>
      <c r="N24107" s="4" t="s">
        <v>18</v>
      </c>
      <c r="P24107" t="s">
        <v>16</v>
      </c>
    </row>
    <row r="24108" spans="1:16">
      <c r="A24108" t="s">
        <v>43560</v>
      </c>
      <c r="B24108" t="s">
        <v>43561</v>
      </c>
      <c r="C24108" t="s">
        <v>19</v>
      </c>
      <c r="F24108" s="4" t="s">
        <v>26</v>
      </c>
      <c r="J24108" s="3">
        <v>45226.475358796299</v>
      </c>
      <c r="K24108" s="3">
        <v>45233.166666666664</v>
      </c>
      <c r="L24108" s="3">
        <v>45233.166666666664</v>
      </c>
      <c r="M24108" t="s">
        <v>24037</v>
      </c>
      <c r="N24108" s="4" t="s">
        <v>18</v>
      </c>
      <c r="P24108" t="s">
        <v>16</v>
      </c>
    </row>
    <row r="24109" spans="1:16">
      <c r="A24109" t="s">
        <v>31183</v>
      </c>
      <c r="B24109" t="s">
        <v>43562</v>
      </c>
      <c r="C24109" t="s">
        <v>4497</v>
      </c>
      <c r="F24109" s="4" t="s">
        <v>26</v>
      </c>
      <c r="J24109" s="3">
        <v>45226.473576388889</v>
      </c>
      <c r="K24109" s="3">
        <v>45240.1875</v>
      </c>
      <c r="L24109" s="3">
        <v>45240.1875</v>
      </c>
      <c r="M24109" t="s">
        <v>24037</v>
      </c>
      <c r="N24109" s="4" t="s">
        <v>18</v>
      </c>
      <c r="P24109" t="s">
        <v>16</v>
      </c>
    </row>
    <row r="24110" spans="1:16">
      <c r="A24110" t="s">
        <v>43563</v>
      </c>
      <c r="B24110" t="s">
        <v>43564</v>
      </c>
      <c r="C24110" t="s">
        <v>12093</v>
      </c>
      <c r="F24110" s="4" t="s">
        <v>26</v>
      </c>
      <c r="J24110" s="3">
        <v>45226.471446759257</v>
      </c>
      <c r="K24110" s="3">
        <v>45240.208333333336</v>
      </c>
      <c r="L24110" s="3">
        <v>45240.208333333336</v>
      </c>
      <c r="M24110" t="s">
        <v>24037</v>
      </c>
      <c r="N24110" s="4" t="s">
        <v>18</v>
      </c>
      <c r="P24110" t="s">
        <v>16</v>
      </c>
    </row>
    <row r="24111" spans="1:16">
      <c r="A24111" t="s">
        <v>43565</v>
      </c>
      <c r="B24111" t="s">
        <v>43566</v>
      </c>
      <c r="C24111" t="s">
        <v>12093</v>
      </c>
      <c r="F24111" s="4" t="s">
        <v>26</v>
      </c>
      <c r="J24111" s="3">
        <v>45226.470347222225</v>
      </c>
      <c r="K24111" s="3">
        <v>45240.208333333336</v>
      </c>
      <c r="L24111" s="3">
        <v>45240.208333333336</v>
      </c>
      <c r="M24111" t="s">
        <v>24037</v>
      </c>
      <c r="N24111" s="4" t="s">
        <v>18</v>
      </c>
      <c r="P24111" t="s">
        <v>16</v>
      </c>
    </row>
    <row r="24112" spans="1:16">
      <c r="A24112" t="s">
        <v>43567</v>
      </c>
      <c r="B24112" t="s">
        <v>43568</v>
      </c>
      <c r="C24112" t="s">
        <v>11866</v>
      </c>
      <c r="F24112" s="4" t="s">
        <v>26</v>
      </c>
      <c r="J24112" s="3">
        <v>45226.469583333332</v>
      </c>
      <c r="K24112" s="3">
        <v>45240.208333333336</v>
      </c>
      <c r="L24112" s="3">
        <v>45240.208333333336</v>
      </c>
      <c r="M24112" t="s">
        <v>24037</v>
      </c>
      <c r="N24112" s="4" t="s">
        <v>18</v>
      </c>
      <c r="P24112" t="s">
        <v>16</v>
      </c>
    </row>
    <row r="24113" spans="1:16">
      <c r="A24113" t="s">
        <v>43569</v>
      </c>
      <c r="B24113" t="s">
        <v>43570</v>
      </c>
      <c r="C24113" t="s">
        <v>12093</v>
      </c>
      <c r="F24113" s="4" t="s">
        <v>26</v>
      </c>
      <c r="J24113" s="3">
        <v>45226.468726851854</v>
      </c>
      <c r="K24113" s="3">
        <v>45240.208333333336</v>
      </c>
      <c r="L24113" s="3">
        <v>45240.208333333336</v>
      </c>
      <c r="M24113" t="s">
        <v>24037</v>
      </c>
      <c r="N24113" s="4" t="s">
        <v>18</v>
      </c>
      <c r="P24113" t="s">
        <v>16</v>
      </c>
    </row>
    <row r="24114" spans="1:16">
      <c r="A24114" t="s">
        <v>43571</v>
      </c>
      <c r="B24114" t="s">
        <v>43572</v>
      </c>
      <c r="C24114" t="s">
        <v>429</v>
      </c>
      <c r="F24114" s="4" t="s">
        <v>26</v>
      </c>
      <c r="J24114" s="3">
        <v>45226.468402777777</v>
      </c>
      <c r="K24114" s="3">
        <v>45236.166666666664</v>
      </c>
      <c r="L24114" s="3">
        <v>45236.166666666664</v>
      </c>
      <c r="M24114" t="s">
        <v>24037</v>
      </c>
      <c r="N24114" s="4" t="s">
        <v>18</v>
      </c>
      <c r="P24114" t="s">
        <v>16</v>
      </c>
    </row>
    <row r="24115" spans="1:16">
      <c r="A24115" t="s">
        <v>43573</v>
      </c>
      <c r="B24115" t="s">
        <v>43574</v>
      </c>
      <c r="C24115" t="s">
        <v>35</v>
      </c>
      <c r="F24115" s="4" t="s">
        <v>26</v>
      </c>
      <c r="J24115" s="3">
        <v>45226.467164351852</v>
      </c>
      <c r="K24115" s="3">
        <v>45234.166666666664</v>
      </c>
      <c r="L24115" s="3">
        <v>45234.166666666664</v>
      </c>
      <c r="M24115" t="s">
        <v>24037</v>
      </c>
      <c r="N24115" s="4" t="s">
        <v>18</v>
      </c>
      <c r="P24115" t="s">
        <v>16</v>
      </c>
    </row>
    <row r="24116" spans="1:16">
      <c r="A24116" t="s">
        <v>43575</v>
      </c>
      <c r="B24116" t="s">
        <v>43576</v>
      </c>
      <c r="C24116" t="s">
        <v>99</v>
      </c>
      <c r="F24116" s="4" t="s">
        <v>26</v>
      </c>
      <c r="J24116" s="3">
        <v>45226.464074074072</v>
      </c>
      <c r="K24116" s="3">
        <v>45240.166666666664</v>
      </c>
      <c r="L24116" s="3">
        <v>45240.166666666664</v>
      </c>
      <c r="M24116" t="s">
        <v>24037</v>
      </c>
      <c r="N24116" s="4" t="s">
        <v>18</v>
      </c>
      <c r="P24116" t="s">
        <v>16</v>
      </c>
    </row>
    <row r="24117" spans="1:16">
      <c r="A24117" t="s">
        <v>43577</v>
      </c>
      <c r="B24117" t="s">
        <v>43578</v>
      </c>
      <c r="C24117" t="s">
        <v>429</v>
      </c>
      <c r="F24117" s="4" t="s">
        <v>26</v>
      </c>
      <c r="J24117" s="3">
        <v>45226.449490740742</v>
      </c>
      <c r="K24117" s="3">
        <v>45239.208333333336</v>
      </c>
      <c r="L24117" s="3">
        <v>45239.208333333336</v>
      </c>
      <c r="M24117" t="s">
        <v>24037</v>
      </c>
      <c r="N24117" s="4" t="s">
        <v>18</v>
      </c>
      <c r="P24117" t="s">
        <v>16</v>
      </c>
    </row>
    <row r="24118" spans="1:16">
      <c r="A24118" t="s">
        <v>11465</v>
      </c>
      <c r="B24118" t="s">
        <v>43579</v>
      </c>
      <c r="C24118" t="s">
        <v>429</v>
      </c>
      <c r="F24118" s="4" t="s">
        <v>26</v>
      </c>
      <c r="J24118" s="3">
        <v>45226.444351851853</v>
      </c>
      <c r="K24118" s="3">
        <v>45240.229166666664</v>
      </c>
      <c r="L24118" s="3">
        <v>45240.229166666664</v>
      </c>
      <c r="M24118" t="s">
        <v>24037</v>
      </c>
      <c r="N24118" s="4" t="s">
        <v>18</v>
      </c>
      <c r="P24118" t="s">
        <v>16</v>
      </c>
    </row>
    <row r="24119" spans="1:16">
      <c r="A24119" t="s">
        <v>11467</v>
      </c>
      <c r="B24119" t="s">
        <v>43580</v>
      </c>
      <c r="C24119" t="s">
        <v>429</v>
      </c>
      <c r="F24119" s="4" t="s">
        <v>26</v>
      </c>
      <c r="J24119" s="3">
        <v>45226.444039351853</v>
      </c>
      <c r="K24119" s="3">
        <v>45240.229166666664</v>
      </c>
      <c r="L24119" s="3">
        <v>45240.229166666664</v>
      </c>
      <c r="M24119" t="s">
        <v>24037</v>
      </c>
      <c r="N24119" s="4" t="s">
        <v>18</v>
      </c>
      <c r="P24119" t="s">
        <v>16</v>
      </c>
    </row>
    <row r="24120" spans="1:16">
      <c r="A24120" t="s">
        <v>11469</v>
      </c>
      <c r="B24120" t="s">
        <v>43581</v>
      </c>
      <c r="C24120" t="s">
        <v>429</v>
      </c>
      <c r="F24120" s="4" t="s">
        <v>26</v>
      </c>
      <c r="J24120" s="3">
        <v>45226.443749999999</v>
      </c>
      <c r="K24120" s="3">
        <v>45240.229166666664</v>
      </c>
      <c r="L24120" s="3">
        <v>45240.229166666664</v>
      </c>
      <c r="M24120" t="s">
        <v>24037</v>
      </c>
      <c r="N24120" s="4" t="s">
        <v>18</v>
      </c>
      <c r="P24120" t="s">
        <v>16</v>
      </c>
    </row>
    <row r="24121" spans="1:16">
      <c r="A24121" t="s">
        <v>11471</v>
      </c>
      <c r="B24121" t="s">
        <v>43582</v>
      </c>
      <c r="C24121" t="s">
        <v>429</v>
      </c>
      <c r="F24121" s="4" t="s">
        <v>26</v>
      </c>
      <c r="J24121" s="3">
        <v>45226.443472222221</v>
      </c>
      <c r="K24121" s="3">
        <v>45240.229166666664</v>
      </c>
      <c r="L24121" s="3">
        <v>45240.229166666664</v>
      </c>
      <c r="M24121" t="s">
        <v>24037</v>
      </c>
      <c r="N24121" s="4" t="s">
        <v>18</v>
      </c>
      <c r="P24121" t="s">
        <v>16</v>
      </c>
    </row>
    <row r="24122" spans="1:16">
      <c r="A24122" t="s">
        <v>11461</v>
      </c>
      <c r="B24122" t="s">
        <v>43583</v>
      </c>
      <c r="C24122" t="s">
        <v>429</v>
      </c>
      <c r="F24122" s="4" t="s">
        <v>26</v>
      </c>
      <c r="J24122" s="3">
        <v>45226.442962962959</v>
      </c>
      <c r="K24122" s="3">
        <v>45240.229166666664</v>
      </c>
      <c r="L24122" s="3">
        <v>45240.229166666664</v>
      </c>
      <c r="M24122" t="s">
        <v>24037</v>
      </c>
      <c r="N24122" s="4" t="s">
        <v>18</v>
      </c>
      <c r="P24122" t="s">
        <v>16</v>
      </c>
    </row>
    <row r="24123" spans="1:16">
      <c r="A24123" t="s">
        <v>11475</v>
      </c>
      <c r="B24123" t="s">
        <v>43584</v>
      </c>
      <c r="C24123" t="s">
        <v>429</v>
      </c>
      <c r="F24123" s="4" t="s">
        <v>26</v>
      </c>
      <c r="J24123" s="3">
        <v>45226.442627314813</v>
      </c>
      <c r="K24123" s="3">
        <v>45240.229166666664</v>
      </c>
      <c r="L24123" s="3">
        <v>45240.229166666664</v>
      </c>
      <c r="M24123" t="s">
        <v>24037</v>
      </c>
      <c r="N24123" s="4" t="s">
        <v>18</v>
      </c>
      <c r="P24123" t="s">
        <v>16</v>
      </c>
    </row>
    <row r="24124" spans="1:16">
      <c r="A24124" t="s">
        <v>11479</v>
      </c>
      <c r="B24124" t="s">
        <v>43585</v>
      </c>
      <c r="C24124" t="s">
        <v>429</v>
      </c>
      <c r="F24124" s="4" t="s">
        <v>26</v>
      </c>
      <c r="J24124" s="3">
        <v>45226.442314814813</v>
      </c>
      <c r="K24124" s="3">
        <v>45240.229166666664</v>
      </c>
      <c r="L24124" s="3">
        <v>45240.229166666664</v>
      </c>
      <c r="M24124" t="s">
        <v>24037</v>
      </c>
      <c r="N24124" s="4" t="s">
        <v>18</v>
      </c>
      <c r="P24124" t="s">
        <v>16</v>
      </c>
    </row>
    <row r="24125" spans="1:16">
      <c r="A24125" t="s">
        <v>11481</v>
      </c>
      <c r="B24125" t="s">
        <v>43586</v>
      </c>
      <c r="C24125" t="s">
        <v>429</v>
      </c>
      <c r="F24125" s="4" t="s">
        <v>26</v>
      </c>
      <c r="J24125" s="3">
        <v>45226.44195601852</v>
      </c>
      <c r="K24125" s="3">
        <v>45240.229166666664</v>
      </c>
      <c r="L24125" s="3">
        <v>45240.229166666664</v>
      </c>
      <c r="M24125" t="s">
        <v>24037</v>
      </c>
      <c r="N24125" s="4" t="s">
        <v>18</v>
      </c>
      <c r="P24125" t="s">
        <v>16</v>
      </c>
    </row>
    <row r="24126" spans="1:16">
      <c r="A24126" t="s">
        <v>11483</v>
      </c>
      <c r="B24126" t="s">
        <v>43587</v>
      </c>
      <c r="C24126" t="s">
        <v>429</v>
      </c>
      <c r="F24126" s="4" t="s">
        <v>26</v>
      </c>
      <c r="J24126" s="3">
        <v>45226.441678240742</v>
      </c>
      <c r="K24126" s="3">
        <v>45240.229166666664</v>
      </c>
      <c r="L24126" s="3">
        <v>45240.229166666664</v>
      </c>
      <c r="M24126" t="s">
        <v>24037</v>
      </c>
      <c r="N24126" s="4" t="s">
        <v>18</v>
      </c>
      <c r="P24126" t="s">
        <v>16</v>
      </c>
    </row>
    <row r="24127" spans="1:16">
      <c r="A24127" t="s">
        <v>11485</v>
      </c>
      <c r="B24127" t="s">
        <v>43588</v>
      </c>
      <c r="C24127" t="s">
        <v>429</v>
      </c>
      <c r="F24127" s="4" t="s">
        <v>26</v>
      </c>
      <c r="J24127" s="3">
        <v>45226.441365740742</v>
      </c>
      <c r="K24127" s="3">
        <v>45240.229166666664</v>
      </c>
      <c r="L24127" s="3">
        <v>45240.229166666664</v>
      </c>
      <c r="M24127" t="s">
        <v>24037</v>
      </c>
      <c r="N24127" s="4" t="s">
        <v>18</v>
      </c>
      <c r="P24127" t="s">
        <v>16</v>
      </c>
    </row>
    <row r="24128" spans="1:16">
      <c r="A24128" t="s">
        <v>11487</v>
      </c>
      <c r="B24128" t="s">
        <v>43589</v>
      </c>
      <c r="C24128" t="s">
        <v>429</v>
      </c>
      <c r="F24128" s="4" t="s">
        <v>26</v>
      </c>
      <c r="J24128" s="3">
        <v>45226.441064814811</v>
      </c>
      <c r="K24128" s="3">
        <v>45240.229166666664</v>
      </c>
      <c r="L24128" s="3">
        <v>45240.229166666664</v>
      </c>
      <c r="M24128" t="s">
        <v>24037</v>
      </c>
      <c r="N24128" s="4" t="s">
        <v>18</v>
      </c>
      <c r="P24128" t="s">
        <v>16</v>
      </c>
    </row>
    <row r="24129" spans="1:16">
      <c r="A24129" t="s">
        <v>11489</v>
      </c>
      <c r="B24129" t="s">
        <v>43590</v>
      </c>
      <c r="C24129" t="s">
        <v>429</v>
      </c>
      <c r="F24129" s="4" t="s">
        <v>26</v>
      </c>
      <c r="J24129" s="3">
        <v>45226.440729166665</v>
      </c>
      <c r="K24129" s="3">
        <v>45240.229166666664</v>
      </c>
      <c r="L24129" s="3">
        <v>45240.229166666664</v>
      </c>
      <c r="M24129" t="s">
        <v>24037</v>
      </c>
      <c r="N24129" s="4" t="s">
        <v>18</v>
      </c>
      <c r="P24129" t="s">
        <v>16</v>
      </c>
    </row>
    <row r="24130" spans="1:16">
      <c r="A24130" t="s">
        <v>11491</v>
      </c>
      <c r="B24130" t="s">
        <v>43591</v>
      </c>
      <c r="C24130" t="s">
        <v>429</v>
      </c>
      <c r="F24130" s="4" t="s">
        <v>26</v>
      </c>
      <c r="J24130" s="3">
        <v>45226.424097222225</v>
      </c>
      <c r="K24130" s="3">
        <v>45240.479166666664</v>
      </c>
      <c r="L24130" s="3">
        <v>45240.479166666664</v>
      </c>
      <c r="M24130" t="s">
        <v>24037</v>
      </c>
      <c r="N24130" s="4" t="s">
        <v>18</v>
      </c>
      <c r="P24130" t="s">
        <v>16</v>
      </c>
    </row>
    <row r="24131" spans="1:16">
      <c r="A24131" t="s">
        <v>11239</v>
      </c>
      <c r="B24131" t="s">
        <v>43592</v>
      </c>
      <c r="C24131" t="s">
        <v>429</v>
      </c>
      <c r="F24131" s="4" t="s">
        <v>26</v>
      </c>
      <c r="J24131" s="3">
        <v>45226.423784722225</v>
      </c>
      <c r="K24131" s="3">
        <v>45240.229166666664</v>
      </c>
      <c r="L24131" s="3">
        <v>45240.229166666664</v>
      </c>
      <c r="M24131" t="s">
        <v>24037</v>
      </c>
      <c r="N24131" s="4" t="s">
        <v>18</v>
      </c>
      <c r="P24131" t="s">
        <v>16</v>
      </c>
    </row>
    <row r="24132" spans="1:16">
      <c r="A24132" t="s">
        <v>11241</v>
      </c>
      <c r="B24132" t="s">
        <v>43593</v>
      </c>
      <c r="C24132" t="s">
        <v>429</v>
      </c>
      <c r="F24132" s="4" t="s">
        <v>26</v>
      </c>
      <c r="J24132" s="3">
        <v>45226.423518518517</v>
      </c>
      <c r="K24132" s="3">
        <v>45240.229166666664</v>
      </c>
      <c r="L24132" s="3">
        <v>45240.229166666664</v>
      </c>
      <c r="M24132" t="s">
        <v>24037</v>
      </c>
      <c r="N24132" s="4" t="s">
        <v>18</v>
      </c>
      <c r="P24132" t="s">
        <v>16</v>
      </c>
    </row>
    <row r="24133" spans="1:16">
      <c r="A24133" t="s">
        <v>11243</v>
      </c>
      <c r="B24133" t="s">
        <v>43594</v>
      </c>
      <c r="C24133" t="s">
        <v>429</v>
      </c>
      <c r="F24133" s="4" t="s">
        <v>26</v>
      </c>
      <c r="J24133" s="3">
        <v>45226.423229166663</v>
      </c>
      <c r="K24133" s="3">
        <v>45240.229166666664</v>
      </c>
      <c r="L24133" s="3">
        <v>45240.229166666664</v>
      </c>
      <c r="M24133" t="s">
        <v>24037</v>
      </c>
      <c r="N24133" s="4" t="s">
        <v>18</v>
      </c>
      <c r="P24133" t="s">
        <v>16</v>
      </c>
    </row>
    <row r="24134" spans="1:16">
      <c r="A24134" t="s">
        <v>43595</v>
      </c>
      <c r="B24134" t="s">
        <v>43596</v>
      </c>
      <c r="C24134" t="s">
        <v>11866</v>
      </c>
      <c r="F24134" s="4" t="s">
        <v>26</v>
      </c>
      <c r="J24134" s="3">
        <v>45226.421875</v>
      </c>
      <c r="K24134" s="3">
        <v>45240.208333333336</v>
      </c>
      <c r="L24134" s="3">
        <v>45240.208333333336</v>
      </c>
      <c r="M24134" t="s">
        <v>24037</v>
      </c>
      <c r="N24134" s="4" t="s">
        <v>18</v>
      </c>
      <c r="P24134" t="s">
        <v>16</v>
      </c>
    </row>
    <row r="24135" spans="1:16">
      <c r="A24135" t="s">
        <v>43597</v>
      </c>
      <c r="B24135" t="s">
        <v>43598</v>
      </c>
      <c r="C24135" t="s">
        <v>12093</v>
      </c>
      <c r="F24135" s="4" t="s">
        <v>26</v>
      </c>
      <c r="J24135" s="3">
        <v>45226.421087962961</v>
      </c>
      <c r="K24135" s="3">
        <v>45240.208333333336</v>
      </c>
      <c r="L24135" s="3">
        <v>45240.208333333336</v>
      </c>
      <c r="M24135" t="s">
        <v>24037</v>
      </c>
      <c r="N24135" s="4" t="s">
        <v>18</v>
      </c>
      <c r="P24135" t="s">
        <v>16</v>
      </c>
    </row>
    <row r="24136" spans="1:16">
      <c r="A24136" t="s">
        <v>43599</v>
      </c>
      <c r="B24136" t="s">
        <v>43600</v>
      </c>
      <c r="C24136" t="s">
        <v>17</v>
      </c>
      <c r="F24136" s="4" t="s">
        <v>26</v>
      </c>
      <c r="J24136" s="3">
        <v>45226.408715277779</v>
      </c>
      <c r="K24136" s="3">
        <v>45243.208333333336</v>
      </c>
      <c r="L24136" s="3">
        <v>45243.208333333336</v>
      </c>
      <c r="M24136" t="s">
        <v>24037</v>
      </c>
      <c r="N24136" s="4" t="s">
        <v>18</v>
      </c>
      <c r="P24136" t="s">
        <v>16</v>
      </c>
    </row>
    <row r="24137" spans="1:16">
      <c r="A24137" t="s">
        <v>43601</v>
      </c>
      <c r="B24137" t="s">
        <v>43602</v>
      </c>
      <c r="C24137" t="s">
        <v>429</v>
      </c>
      <c r="F24137" s="4" t="s">
        <v>26</v>
      </c>
      <c r="J24137" s="3">
        <v>45226.385787037034</v>
      </c>
      <c r="K24137" s="3">
        <v>45232.166666666664</v>
      </c>
      <c r="L24137" s="3">
        <v>45232.166666666664</v>
      </c>
      <c r="M24137" t="s">
        <v>24037</v>
      </c>
      <c r="N24137" s="4" t="s">
        <v>18</v>
      </c>
      <c r="P24137" t="s">
        <v>16</v>
      </c>
    </row>
    <row r="24138" spans="1:16">
      <c r="A24138" t="s">
        <v>43603</v>
      </c>
      <c r="B24138" t="s">
        <v>43604</v>
      </c>
      <c r="C24138" t="s">
        <v>429</v>
      </c>
      <c r="F24138" s="4" t="s">
        <v>26</v>
      </c>
      <c r="J24138" s="3">
        <v>45226.384606481479</v>
      </c>
      <c r="K24138" s="3">
        <v>45232.166666666664</v>
      </c>
      <c r="L24138" s="3">
        <v>45232.166666666664</v>
      </c>
      <c r="M24138" t="s">
        <v>24037</v>
      </c>
      <c r="N24138" s="4" t="s">
        <v>18</v>
      </c>
      <c r="P24138" t="s">
        <v>16</v>
      </c>
    </row>
    <row r="24139" spans="1:16">
      <c r="A24139" t="s">
        <v>40826</v>
      </c>
      <c r="B24139" t="s">
        <v>43605</v>
      </c>
      <c r="C24139" t="s">
        <v>4062</v>
      </c>
      <c r="F24139" s="4" t="s">
        <v>26</v>
      </c>
      <c r="J24139" s="3">
        <v>45226.361597222225</v>
      </c>
      <c r="K24139" s="3">
        <v>45236.166666666664</v>
      </c>
      <c r="L24139" s="3">
        <v>45236.166666666664</v>
      </c>
      <c r="M24139" t="s">
        <v>24037</v>
      </c>
      <c r="N24139" s="4" t="s">
        <v>18</v>
      </c>
      <c r="P24139" t="s">
        <v>16</v>
      </c>
    </row>
    <row r="24140" spans="1:16">
      <c r="A24140" t="s">
        <v>43606</v>
      </c>
      <c r="B24140" t="s">
        <v>43607</v>
      </c>
      <c r="C24140" t="s">
        <v>429</v>
      </c>
      <c r="F24140" s="4" t="s">
        <v>26</v>
      </c>
      <c r="J24140" s="3">
        <v>45226.324571759258</v>
      </c>
      <c r="K24140" s="3">
        <v>45239.208333333336</v>
      </c>
      <c r="L24140" s="3">
        <v>45239.208333333336</v>
      </c>
      <c r="M24140" t="s">
        <v>24037</v>
      </c>
      <c r="N24140" s="4" t="s">
        <v>18</v>
      </c>
      <c r="P24140" t="s">
        <v>16</v>
      </c>
    </row>
    <row r="24141" spans="1:16">
      <c r="A24141" t="s">
        <v>43608</v>
      </c>
      <c r="B24141" t="s">
        <v>43609</v>
      </c>
      <c r="C24141" t="s">
        <v>429</v>
      </c>
      <c r="F24141" s="4" t="s">
        <v>26</v>
      </c>
      <c r="J24141" s="3">
        <v>45226.318090277775</v>
      </c>
      <c r="K24141" s="3">
        <v>45239.208333333336</v>
      </c>
      <c r="L24141" s="3">
        <v>45239.208333333336</v>
      </c>
      <c r="M24141" t="s">
        <v>24037</v>
      </c>
      <c r="N24141" s="4" t="s">
        <v>18</v>
      </c>
      <c r="P24141" t="s">
        <v>16</v>
      </c>
    </row>
    <row r="24142" spans="1:16">
      <c r="A24142" t="s">
        <v>43610</v>
      </c>
      <c r="B24142" t="s">
        <v>43611</v>
      </c>
      <c r="C24142" t="s">
        <v>429</v>
      </c>
      <c r="F24142" s="4" t="s">
        <v>26</v>
      </c>
      <c r="J24142" s="3">
        <v>45226.317384259259</v>
      </c>
      <c r="K24142" s="3">
        <v>45239.208333333336</v>
      </c>
      <c r="L24142" s="3">
        <v>45239.208333333336</v>
      </c>
      <c r="M24142" t="s">
        <v>24037</v>
      </c>
      <c r="N24142" s="4" t="s">
        <v>18</v>
      </c>
      <c r="P24142" t="s">
        <v>16</v>
      </c>
    </row>
    <row r="24143" spans="1:16">
      <c r="A24143" t="s">
        <v>43612</v>
      </c>
      <c r="B24143" t="s">
        <v>43613</v>
      </c>
      <c r="C24143" t="s">
        <v>429</v>
      </c>
      <c r="F24143" s="4" t="s">
        <v>26</v>
      </c>
      <c r="J24143" s="3">
        <v>45226.316238425927</v>
      </c>
      <c r="K24143" s="3">
        <v>45239.208333333336</v>
      </c>
      <c r="L24143" s="3">
        <v>45239.208333333336</v>
      </c>
      <c r="M24143" t="s">
        <v>24037</v>
      </c>
      <c r="N24143" s="4" t="s">
        <v>18</v>
      </c>
      <c r="P24143" t="s">
        <v>16</v>
      </c>
    </row>
    <row r="24144" spans="1:16">
      <c r="A24144" t="s">
        <v>43614</v>
      </c>
      <c r="B24144" t="s">
        <v>43615</v>
      </c>
      <c r="C24144" t="s">
        <v>429</v>
      </c>
      <c r="F24144" s="4" t="s">
        <v>26</v>
      </c>
      <c r="J24144" s="3">
        <v>45226.315474537034</v>
      </c>
      <c r="K24144" s="3">
        <v>45239.208333333336</v>
      </c>
      <c r="L24144" s="3">
        <v>45239.208333333336</v>
      </c>
      <c r="M24144" t="s">
        <v>24037</v>
      </c>
      <c r="N24144" s="4" t="s">
        <v>18</v>
      </c>
      <c r="P24144" t="s">
        <v>16</v>
      </c>
    </row>
    <row r="24145" spans="1:16">
      <c r="A24145" t="s">
        <v>43616</v>
      </c>
      <c r="B24145" t="s">
        <v>43617</v>
      </c>
      <c r="C24145" t="s">
        <v>429</v>
      </c>
      <c r="F24145" s="4" t="s">
        <v>26</v>
      </c>
      <c r="J24145" s="3">
        <v>45226.312962962962</v>
      </c>
      <c r="K24145" s="3">
        <v>45239.208333333336</v>
      </c>
      <c r="L24145" s="3">
        <v>45239.208333333336</v>
      </c>
      <c r="M24145" t="s">
        <v>24037</v>
      </c>
      <c r="N24145" s="4" t="s">
        <v>18</v>
      </c>
      <c r="P24145" t="s">
        <v>16</v>
      </c>
    </row>
    <row r="24146" spans="1:16">
      <c r="A24146" t="s">
        <v>43618</v>
      </c>
      <c r="B24146" t="s">
        <v>43619</v>
      </c>
      <c r="C24146" t="s">
        <v>429</v>
      </c>
      <c r="F24146" s="4" t="s">
        <v>26</v>
      </c>
      <c r="J24146" s="3">
        <v>45226.312407407408</v>
      </c>
      <c r="K24146" s="3">
        <v>45239.208333333336</v>
      </c>
      <c r="L24146" s="3">
        <v>45239.208333333336</v>
      </c>
      <c r="M24146" t="s">
        <v>24037</v>
      </c>
      <c r="N24146" s="4" t="s">
        <v>18</v>
      </c>
      <c r="P24146" t="s">
        <v>16</v>
      </c>
    </row>
    <row r="24147" spans="1:16">
      <c r="A24147" t="s">
        <v>43620</v>
      </c>
      <c r="B24147" t="s">
        <v>43621</v>
      </c>
      <c r="C24147" t="s">
        <v>429</v>
      </c>
      <c r="F24147" s="4" t="s">
        <v>26</v>
      </c>
      <c r="J24147" s="3">
        <v>45226.311782407407</v>
      </c>
      <c r="K24147" s="3">
        <v>45239.208333333336</v>
      </c>
      <c r="L24147" s="3">
        <v>45239.208333333336</v>
      </c>
      <c r="M24147" t="s">
        <v>24037</v>
      </c>
      <c r="N24147" s="4" t="s">
        <v>18</v>
      </c>
      <c r="P24147" t="s">
        <v>16</v>
      </c>
    </row>
    <row r="24148" spans="1:16">
      <c r="A24148" t="s">
        <v>43622</v>
      </c>
      <c r="B24148" t="s">
        <v>43623</v>
      </c>
      <c r="C24148" t="s">
        <v>429</v>
      </c>
      <c r="F24148" s="4" t="s">
        <v>26</v>
      </c>
      <c r="J24148" s="3">
        <v>45226.311203703706</v>
      </c>
      <c r="K24148" s="3">
        <v>45239.208333333336</v>
      </c>
      <c r="L24148" s="3">
        <v>45239.208333333336</v>
      </c>
      <c r="M24148" t="s">
        <v>24037</v>
      </c>
      <c r="N24148" s="4" t="s">
        <v>18</v>
      </c>
      <c r="P24148" t="s">
        <v>16</v>
      </c>
    </row>
    <row r="24149" spans="1:16">
      <c r="A24149" t="s">
        <v>43624</v>
      </c>
      <c r="B24149" t="s">
        <v>43625</v>
      </c>
      <c r="C24149" t="s">
        <v>429</v>
      </c>
      <c r="F24149" s="4" t="s">
        <v>26</v>
      </c>
      <c r="J24149" s="3">
        <v>45226.309421296297</v>
      </c>
      <c r="K24149" s="3">
        <v>45239.208333333336</v>
      </c>
      <c r="L24149" s="3">
        <v>45239.208333333336</v>
      </c>
      <c r="M24149" t="s">
        <v>24037</v>
      </c>
      <c r="N24149" s="4" t="s">
        <v>18</v>
      </c>
      <c r="P24149" t="s">
        <v>16</v>
      </c>
    </row>
    <row r="24150" spans="1:16">
      <c r="A24150" t="s">
        <v>43626</v>
      </c>
      <c r="B24150" t="s">
        <v>43627</v>
      </c>
      <c r="C24150" t="s">
        <v>429</v>
      </c>
      <c r="F24150" s="4" t="s">
        <v>26</v>
      </c>
      <c r="J24150" s="3">
        <v>45226.308900462966</v>
      </c>
      <c r="K24150" s="3">
        <v>45239.208333333336</v>
      </c>
      <c r="L24150" s="3">
        <v>45239.208333333336</v>
      </c>
      <c r="M24150" t="s">
        <v>24037</v>
      </c>
      <c r="N24150" s="4" t="s">
        <v>18</v>
      </c>
      <c r="P24150" t="s">
        <v>16</v>
      </c>
    </row>
    <row r="24151" spans="1:16">
      <c r="A24151" t="s">
        <v>43628</v>
      </c>
      <c r="B24151" t="s">
        <v>43629</v>
      </c>
      <c r="C24151" t="s">
        <v>429</v>
      </c>
      <c r="F24151" s="4" t="s">
        <v>26</v>
      </c>
      <c r="J24151" s="3">
        <v>45226.308368055557</v>
      </c>
      <c r="K24151" s="3">
        <v>45239.208333333336</v>
      </c>
      <c r="L24151" s="3">
        <v>45239.208333333336</v>
      </c>
      <c r="M24151" t="s">
        <v>24037</v>
      </c>
      <c r="N24151" s="4" t="s">
        <v>18</v>
      </c>
      <c r="P24151" t="s">
        <v>16</v>
      </c>
    </row>
    <row r="24152" spans="1:16">
      <c r="A24152" t="s">
        <v>43630</v>
      </c>
      <c r="B24152" t="s">
        <v>43631</v>
      </c>
      <c r="C24152" t="s">
        <v>429</v>
      </c>
      <c r="F24152" s="4" t="s">
        <v>26</v>
      </c>
      <c r="J24152" s="3">
        <v>45226.307858796295</v>
      </c>
      <c r="K24152" s="3">
        <v>45239.208333333336</v>
      </c>
      <c r="L24152" s="3">
        <v>45239.208333333336</v>
      </c>
      <c r="M24152" t="s">
        <v>24037</v>
      </c>
      <c r="N24152" s="4" t="s">
        <v>18</v>
      </c>
      <c r="P24152" t="s">
        <v>16</v>
      </c>
    </row>
    <row r="24153" spans="1:16">
      <c r="A24153" t="s">
        <v>43632</v>
      </c>
      <c r="B24153" t="s">
        <v>43633</v>
      </c>
      <c r="C24153" t="s">
        <v>429</v>
      </c>
      <c r="F24153" s="4" t="s">
        <v>26</v>
      </c>
      <c r="J24153" s="3">
        <v>45226.307268518518</v>
      </c>
      <c r="K24153" s="3">
        <v>45239.208333333336</v>
      </c>
      <c r="L24153" s="3">
        <v>45239.208333333336</v>
      </c>
      <c r="M24153" t="s">
        <v>24037</v>
      </c>
      <c r="N24153" s="4" t="s">
        <v>18</v>
      </c>
      <c r="P24153" t="s">
        <v>16</v>
      </c>
    </row>
    <row r="24154" spans="1:16">
      <c r="A24154" t="s">
        <v>43634</v>
      </c>
      <c r="B24154" t="s">
        <v>43635</v>
      </c>
      <c r="C24154" t="s">
        <v>429</v>
      </c>
      <c r="F24154" s="4" t="s">
        <v>26</v>
      </c>
      <c r="J24154" s="3">
        <v>45226.306307870371</v>
      </c>
      <c r="K24154" s="3">
        <v>45239.208333333336</v>
      </c>
      <c r="L24154" s="3">
        <v>45239.208333333336</v>
      </c>
      <c r="M24154" t="s">
        <v>24037</v>
      </c>
      <c r="N24154" s="4" t="s">
        <v>18</v>
      </c>
      <c r="P24154" t="s">
        <v>16</v>
      </c>
    </row>
    <row r="24155" spans="1:16">
      <c r="A24155" t="s">
        <v>43636</v>
      </c>
      <c r="B24155" t="s">
        <v>43637</v>
      </c>
      <c r="C24155" t="s">
        <v>429</v>
      </c>
      <c r="F24155" s="4" t="s">
        <v>26</v>
      </c>
      <c r="J24155" s="3">
        <v>45226.305833333332</v>
      </c>
      <c r="K24155" s="3">
        <v>45239.208333333336</v>
      </c>
      <c r="L24155" s="3">
        <v>45239.208333333336</v>
      </c>
      <c r="M24155" t="s">
        <v>24037</v>
      </c>
      <c r="N24155" s="4" t="s">
        <v>18</v>
      </c>
      <c r="P24155" t="s">
        <v>16</v>
      </c>
    </row>
    <row r="24156" spans="1:16">
      <c r="A24156" t="s">
        <v>43638</v>
      </c>
      <c r="B24156" t="s">
        <v>43639</v>
      </c>
      <c r="C24156" t="s">
        <v>429</v>
      </c>
      <c r="F24156" s="4" t="s">
        <v>26</v>
      </c>
      <c r="J24156" s="3">
        <v>45226.305358796293</v>
      </c>
      <c r="K24156" s="3">
        <v>45239.208333333336</v>
      </c>
      <c r="L24156" s="3">
        <v>45239.208333333336</v>
      </c>
      <c r="M24156" t="s">
        <v>24037</v>
      </c>
      <c r="N24156" s="4" t="s">
        <v>18</v>
      </c>
      <c r="P24156" t="s">
        <v>16</v>
      </c>
    </row>
    <row r="24157" spans="1:16">
      <c r="A24157" t="s">
        <v>43640</v>
      </c>
      <c r="B24157" t="s">
        <v>43641</v>
      </c>
      <c r="C24157" t="s">
        <v>429</v>
      </c>
      <c r="F24157" s="4" t="s">
        <v>26</v>
      </c>
      <c r="J24157" s="3">
        <v>45226.304895833331</v>
      </c>
      <c r="K24157" s="3">
        <v>45239.208333333336</v>
      </c>
      <c r="L24157" s="3">
        <v>45239.208333333336</v>
      </c>
      <c r="M24157" t="s">
        <v>24037</v>
      </c>
      <c r="N24157" s="4" t="s">
        <v>18</v>
      </c>
      <c r="P24157" t="s">
        <v>16</v>
      </c>
    </row>
    <row r="24158" spans="1:16">
      <c r="A24158" t="s">
        <v>43642</v>
      </c>
      <c r="B24158" t="s">
        <v>43643</v>
      </c>
      <c r="C24158" t="s">
        <v>429</v>
      </c>
      <c r="F24158" s="4" t="s">
        <v>26</v>
      </c>
      <c r="J24158" s="3">
        <v>45226.304363425923</v>
      </c>
      <c r="K24158" s="3">
        <v>45239.208333333336</v>
      </c>
      <c r="L24158" s="3">
        <v>45239.208333333336</v>
      </c>
      <c r="M24158" t="s">
        <v>24037</v>
      </c>
      <c r="N24158" s="4" t="s">
        <v>18</v>
      </c>
      <c r="P24158" t="s">
        <v>16</v>
      </c>
    </row>
    <row r="24159" spans="1:16">
      <c r="A24159" t="s">
        <v>43644</v>
      </c>
      <c r="B24159" t="s">
        <v>43645</v>
      </c>
      <c r="C24159" t="s">
        <v>429</v>
      </c>
      <c r="F24159" s="4" t="s">
        <v>26</v>
      </c>
      <c r="J24159" s="3">
        <v>45226.303854166668</v>
      </c>
      <c r="K24159" s="3">
        <v>45239.208333333336</v>
      </c>
      <c r="L24159" s="3">
        <v>45239.208333333336</v>
      </c>
      <c r="M24159" t="s">
        <v>24037</v>
      </c>
      <c r="N24159" s="4" t="s">
        <v>18</v>
      </c>
      <c r="P24159" t="s">
        <v>16</v>
      </c>
    </row>
    <row r="24160" spans="1:16">
      <c r="A24160" t="s">
        <v>43646</v>
      </c>
      <c r="B24160" t="s">
        <v>43647</v>
      </c>
      <c r="C24160" t="s">
        <v>429</v>
      </c>
      <c r="F24160" s="4" t="s">
        <v>26</v>
      </c>
      <c r="J24160" s="3">
        <v>45226.30296296296</v>
      </c>
      <c r="K24160" s="3">
        <v>45239.208333333336</v>
      </c>
      <c r="L24160" s="3">
        <v>45239.208333333336</v>
      </c>
      <c r="M24160" t="s">
        <v>24037</v>
      </c>
      <c r="N24160" s="4" t="s">
        <v>18</v>
      </c>
      <c r="P24160" t="s">
        <v>16</v>
      </c>
    </row>
    <row r="24161" spans="1:16">
      <c r="A24161" t="s">
        <v>43648</v>
      </c>
      <c r="B24161" t="s">
        <v>43649</v>
      </c>
      <c r="C24161" t="s">
        <v>429</v>
      </c>
      <c r="F24161" s="4" t="s">
        <v>26</v>
      </c>
      <c r="J24161" s="3">
        <v>45226.302453703705</v>
      </c>
      <c r="K24161" s="3">
        <v>45239.208333333336</v>
      </c>
      <c r="L24161" s="3">
        <v>45239.208333333336</v>
      </c>
      <c r="M24161" t="s">
        <v>24037</v>
      </c>
      <c r="N24161" s="4" t="s">
        <v>18</v>
      </c>
      <c r="P24161" t="s">
        <v>16</v>
      </c>
    </row>
    <row r="24162" spans="1:16">
      <c r="A24162" t="s">
        <v>43650</v>
      </c>
      <c r="B24162" t="s">
        <v>43651</v>
      </c>
      <c r="C24162" t="s">
        <v>429</v>
      </c>
      <c r="F24162" s="4" t="s">
        <v>26</v>
      </c>
      <c r="J24162" s="3">
        <v>45226.301921296297</v>
      </c>
      <c r="K24162" s="3">
        <v>45239.208333333336</v>
      </c>
      <c r="L24162" s="3">
        <v>45239.208333333336</v>
      </c>
      <c r="M24162" t="s">
        <v>24037</v>
      </c>
      <c r="N24162" s="4" t="s">
        <v>18</v>
      </c>
      <c r="P24162" t="s">
        <v>16</v>
      </c>
    </row>
    <row r="24163" spans="1:16">
      <c r="A24163" t="s">
        <v>43652</v>
      </c>
      <c r="B24163" t="s">
        <v>43653</v>
      </c>
      <c r="C24163" t="s">
        <v>429</v>
      </c>
      <c r="F24163" s="4" t="s">
        <v>26</v>
      </c>
      <c r="J24163" s="3">
        <v>45226.301423611112</v>
      </c>
      <c r="K24163" s="3">
        <v>45239.208333333336</v>
      </c>
      <c r="L24163" s="3">
        <v>45239.208333333336</v>
      </c>
      <c r="M24163" t="s">
        <v>24037</v>
      </c>
      <c r="N24163" s="4" t="s">
        <v>18</v>
      </c>
      <c r="P24163" t="s">
        <v>16</v>
      </c>
    </row>
    <row r="24164" spans="1:16">
      <c r="A24164" t="s">
        <v>43654</v>
      </c>
      <c r="B24164" t="s">
        <v>43655</v>
      </c>
      <c r="C24164" t="s">
        <v>429</v>
      </c>
      <c r="F24164" s="4" t="s">
        <v>26</v>
      </c>
      <c r="J24164" s="3">
        <v>45226.300902777781</v>
      </c>
      <c r="K24164" s="3">
        <v>45239.208333333336</v>
      </c>
      <c r="L24164" s="3">
        <v>45239.208333333336</v>
      </c>
      <c r="M24164" t="s">
        <v>24037</v>
      </c>
      <c r="N24164" s="4" t="s">
        <v>18</v>
      </c>
      <c r="P24164" t="s">
        <v>16</v>
      </c>
    </row>
    <row r="24165" spans="1:16">
      <c r="A24165" t="s">
        <v>43656</v>
      </c>
      <c r="B24165" t="s">
        <v>43657</v>
      </c>
      <c r="C24165" t="s">
        <v>429</v>
      </c>
      <c r="F24165" s="4" t="s">
        <v>26</v>
      </c>
      <c r="J24165" s="3">
        <v>45226.300381944442</v>
      </c>
      <c r="K24165" s="3">
        <v>45239.208333333336</v>
      </c>
      <c r="L24165" s="3">
        <v>45239.208333333336</v>
      </c>
      <c r="M24165" t="s">
        <v>24037</v>
      </c>
      <c r="N24165" s="4" t="s">
        <v>18</v>
      </c>
      <c r="P24165" t="s">
        <v>16</v>
      </c>
    </row>
    <row r="24166" spans="1:16">
      <c r="A24166" t="s">
        <v>43658</v>
      </c>
      <c r="B24166" t="s">
        <v>43659</v>
      </c>
      <c r="C24166" t="s">
        <v>429</v>
      </c>
      <c r="F24166" s="4" t="s">
        <v>26</v>
      </c>
      <c r="J24166" s="3">
        <v>45226.299849537034</v>
      </c>
      <c r="K24166" s="3">
        <v>45239.208333333336</v>
      </c>
      <c r="L24166" s="3">
        <v>45239.208333333336</v>
      </c>
      <c r="M24166" t="s">
        <v>24037</v>
      </c>
      <c r="N24166" s="4" t="s">
        <v>18</v>
      </c>
      <c r="P24166" t="s">
        <v>16</v>
      </c>
    </row>
    <row r="24167" spans="1:16">
      <c r="A24167" t="s">
        <v>43660</v>
      </c>
      <c r="B24167" t="s">
        <v>43661</v>
      </c>
      <c r="C24167" t="s">
        <v>429</v>
      </c>
      <c r="F24167" s="4" t="s">
        <v>26</v>
      </c>
      <c r="J24167" s="3">
        <v>45226.29787037037</v>
      </c>
      <c r="K24167" s="3">
        <v>45239.208333333336</v>
      </c>
      <c r="L24167" s="3">
        <v>45239.208333333336</v>
      </c>
      <c r="M24167" t="s">
        <v>24037</v>
      </c>
      <c r="N24167" s="4" t="s">
        <v>18</v>
      </c>
      <c r="P24167" t="s">
        <v>16</v>
      </c>
    </row>
    <row r="24168" spans="1:16">
      <c r="A24168" t="s">
        <v>43662</v>
      </c>
      <c r="B24168" t="s">
        <v>43663</v>
      </c>
      <c r="C24168" t="s">
        <v>429</v>
      </c>
      <c r="F24168" s="4" t="s">
        <v>26</v>
      </c>
      <c r="J24168" s="3">
        <v>45226.297337962962</v>
      </c>
      <c r="K24168" s="3">
        <v>45239.208333333336</v>
      </c>
      <c r="L24168" s="3">
        <v>45239.208333333336</v>
      </c>
      <c r="M24168" t="s">
        <v>24037</v>
      </c>
      <c r="N24168" s="4" t="s">
        <v>18</v>
      </c>
      <c r="P24168" t="s">
        <v>16</v>
      </c>
    </row>
    <row r="24169" spans="1:16">
      <c r="A24169" t="s">
        <v>43664</v>
      </c>
      <c r="B24169" t="s">
        <v>43665</v>
      </c>
      <c r="C24169" t="s">
        <v>429</v>
      </c>
      <c r="F24169" s="4" t="s">
        <v>26</v>
      </c>
      <c r="J24169" s="3">
        <v>45226.296006944445</v>
      </c>
      <c r="K24169" s="3">
        <v>45239.208333333336</v>
      </c>
      <c r="L24169" s="3">
        <v>45239.208333333336</v>
      </c>
      <c r="M24169" t="s">
        <v>24037</v>
      </c>
      <c r="N24169" s="4" t="s">
        <v>18</v>
      </c>
      <c r="P24169" t="s">
        <v>16</v>
      </c>
    </row>
    <row r="24170" spans="1:16">
      <c r="A24170" t="s">
        <v>40842</v>
      </c>
      <c r="B24170" t="s">
        <v>43666</v>
      </c>
      <c r="C24170" t="s">
        <v>35</v>
      </c>
      <c r="F24170" s="4" t="s">
        <v>26</v>
      </c>
      <c r="J24170" s="3">
        <v>45225.493206018517</v>
      </c>
      <c r="K24170" s="3">
        <v>45236.166666666664</v>
      </c>
      <c r="L24170" s="3">
        <v>45236.166666666664</v>
      </c>
      <c r="M24170" t="s">
        <v>24037</v>
      </c>
      <c r="N24170" s="4" t="s">
        <v>18</v>
      </c>
      <c r="P24170" t="s">
        <v>16</v>
      </c>
    </row>
    <row r="24171" spans="1:16">
      <c r="A24171" t="s">
        <v>40844</v>
      </c>
      <c r="B24171" t="s">
        <v>43667</v>
      </c>
      <c r="C24171" t="s">
        <v>35</v>
      </c>
      <c r="F24171" s="4" t="s">
        <v>26</v>
      </c>
      <c r="J24171" s="3">
        <v>45225.492083333331</v>
      </c>
      <c r="K24171" s="3">
        <v>45236.166666666664</v>
      </c>
      <c r="L24171" s="3">
        <v>45236.166666666664</v>
      </c>
      <c r="M24171" t="s">
        <v>24037</v>
      </c>
      <c r="N24171" s="4" t="s">
        <v>18</v>
      </c>
      <c r="P24171" t="s">
        <v>16</v>
      </c>
    </row>
    <row r="24172" spans="1:16">
      <c r="A24172" t="s">
        <v>40848</v>
      </c>
      <c r="B24172" t="s">
        <v>43668</v>
      </c>
      <c r="C24172" t="s">
        <v>35</v>
      </c>
      <c r="F24172" s="4" t="s">
        <v>26</v>
      </c>
      <c r="J24172" s="3">
        <v>45225.491342592592</v>
      </c>
      <c r="K24172" s="3">
        <v>45236.167349537034</v>
      </c>
      <c r="L24172" s="3">
        <v>45236.167349537034</v>
      </c>
      <c r="M24172" t="s">
        <v>24037</v>
      </c>
      <c r="N24172" s="4" t="s">
        <v>18</v>
      </c>
      <c r="P24172" t="s">
        <v>16</v>
      </c>
    </row>
    <row r="24173" spans="1:16">
      <c r="A24173" t="s">
        <v>40819</v>
      </c>
      <c r="B24173" t="s">
        <v>43669</v>
      </c>
      <c r="C24173" t="s">
        <v>35</v>
      </c>
      <c r="F24173" s="4" t="s">
        <v>26</v>
      </c>
      <c r="J24173" s="3">
        <v>45225.472719907404</v>
      </c>
      <c r="K24173" s="3">
        <v>45236.166666666664</v>
      </c>
      <c r="L24173" s="3">
        <v>45236.166666666664</v>
      </c>
      <c r="M24173" t="s">
        <v>24037</v>
      </c>
      <c r="N24173" s="4" t="s">
        <v>18</v>
      </c>
      <c r="P24173" t="s">
        <v>16</v>
      </c>
    </row>
    <row r="24174" spans="1:16">
      <c r="A24174" t="s">
        <v>40777</v>
      </c>
      <c r="B24174" t="s">
        <v>43670</v>
      </c>
      <c r="C24174" t="s">
        <v>35</v>
      </c>
      <c r="F24174" s="4" t="s">
        <v>26</v>
      </c>
      <c r="J24174" s="3">
        <v>45225.472303240742</v>
      </c>
      <c r="K24174" s="3">
        <v>45236.166666666664</v>
      </c>
      <c r="L24174" s="3">
        <v>45236.166666666664</v>
      </c>
      <c r="M24174" t="s">
        <v>24037</v>
      </c>
      <c r="N24174" s="4" t="s">
        <v>18</v>
      </c>
      <c r="P24174" t="s">
        <v>16</v>
      </c>
    </row>
    <row r="24175" spans="1:16">
      <c r="A24175" t="s">
        <v>40823</v>
      </c>
      <c r="B24175" t="s">
        <v>43671</v>
      </c>
      <c r="C24175" t="s">
        <v>35</v>
      </c>
      <c r="F24175" s="4" t="s">
        <v>26</v>
      </c>
      <c r="J24175" s="3">
        <v>45225.471944444442</v>
      </c>
      <c r="K24175" s="3">
        <v>45236.166666666664</v>
      </c>
      <c r="L24175" s="3">
        <v>45236.166666666664</v>
      </c>
      <c r="M24175" t="s">
        <v>24037</v>
      </c>
      <c r="N24175" s="4" t="s">
        <v>18</v>
      </c>
      <c r="P24175" t="s">
        <v>16</v>
      </c>
    </row>
    <row r="24176" spans="1:16">
      <c r="A24176" t="s">
        <v>40832</v>
      </c>
      <c r="B24176" t="s">
        <v>43672</v>
      </c>
      <c r="C24176" t="s">
        <v>35</v>
      </c>
      <c r="F24176" s="4" t="s">
        <v>26</v>
      </c>
      <c r="J24176" s="3">
        <v>45225.471261574072</v>
      </c>
      <c r="K24176" s="3">
        <v>45236.166666666664</v>
      </c>
      <c r="L24176" s="3">
        <v>45236.166666666664</v>
      </c>
      <c r="M24176" t="s">
        <v>24037</v>
      </c>
      <c r="N24176" s="4" t="s">
        <v>18</v>
      </c>
      <c r="P24176" t="s">
        <v>16</v>
      </c>
    </row>
    <row r="24177" spans="1:16">
      <c r="A24177" t="s">
        <v>40836</v>
      </c>
      <c r="B24177" t="s">
        <v>43673</v>
      </c>
      <c r="C24177" t="s">
        <v>35</v>
      </c>
      <c r="F24177" s="4" t="s">
        <v>26</v>
      </c>
      <c r="J24177" s="3">
        <v>45225.470821759256</v>
      </c>
      <c r="K24177" s="3">
        <v>45236.166666666664</v>
      </c>
      <c r="L24177" s="3">
        <v>45236.166666666664</v>
      </c>
      <c r="M24177" t="s">
        <v>24037</v>
      </c>
      <c r="N24177" s="4" t="s">
        <v>18</v>
      </c>
      <c r="P24177" t="s">
        <v>16</v>
      </c>
    </row>
    <row r="24178" spans="1:16">
      <c r="A24178" t="s">
        <v>40838</v>
      </c>
      <c r="B24178" t="s">
        <v>43674</v>
      </c>
      <c r="C24178" t="s">
        <v>35</v>
      </c>
      <c r="F24178" s="4" t="s">
        <v>26</v>
      </c>
      <c r="J24178" s="3">
        <v>45225.470185185186</v>
      </c>
      <c r="K24178" s="3">
        <v>45236.166666666664</v>
      </c>
      <c r="L24178" s="3">
        <v>45236.166666666664</v>
      </c>
      <c r="M24178" t="s">
        <v>24037</v>
      </c>
      <c r="N24178" s="4" t="s">
        <v>18</v>
      </c>
      <c r="P24178" t="s">
        <v>16</v>
      </c>
    </row>
    <row r="24179" spans="1:16">
      <c r="A24179" t="s">
        <v>43675</v>
      </c>
      <c r="B24179" t="s">
        <v>43676</v>
      </c>
      <c r="C24179" t="s">
        <v>19</v>
      </c>
      <c r="F24179" s="4" t="s">
        <v>26</v>
      </c>
      <c r="J24179" s="3">
        <v>45225.347060185188</v>
      </c>
      <c r="K24179" s="3">
        <v>45233.479166666664</v>
      </c>
      <c r="L24179" s="3">
        <v>45233.479166666664</v>
      </c>
      <c r="M24179" t="s">
        <v>24037</v>
      </c>
      <c r="N24179" s="4" t="s">
        <v>18</v>
      </c>
      <c r="P24179" t="s">
        <v>16</v>
      </c>
    </row>
    <row r="24180" spans="1:16">
      <c r="A24180" t="s">
        <v>43677</v>
      </c>
      <c r="B24180" t="s">
        <v>43678</v>
      </c>
      <c r="C24180" t="s">
        <v>19</v>
      </c>
      <c r="F24180" s="4" t="s">
        <v>26</v>
      </c>
      <c r="J24180" s="3">
        <v>45225.336631944447</v>
      </c>
      <c r="K24180" s="3">
        <v>45233.479166666664</v>
      </c>
      <c r="L24180" s="3">
        <v>45233.479166666664</v>
      </c>
      <c r="M24180" t="s">
        <v>24037</v>
      </c>
      <c r="N24180" s="4" t="s">
        <v>18</v>
      </c>
      <c r="P24180" t="s">
        <v>16</v>
      </c>
    </row>
    <row r="24181" spans="1:16">
      <c r="A24181" t="s">
        <v>43679</v>
      </c>
      <c r="B24181" t="s">
        <v>43680</v>
      </c>
      <c r="C24181" t="s">
        <v>19</v>
      </c>
      <c r="F24181" s="4" t="s">
        <v>26</v>
      </c>
      <c r="J24181" s="3">
        <v>45225.331666666665</v>
      </c>
      <c r="K24181" s="3">
        <v>45233.479166666664</v>
      </c>
      <c r="L24181" s="3">
        <v>45233.479166666664</v>
      </c>
      <c r="M24181" t="s">
        <v>24037</v>
      </c>
      <c r="N24181" s="4" t="s">
        <v>18</v>
      </c>
      <c r="P24181" t="s">
        <v>16</v>
      </c>
    </row>
    <row r="24182" spans="1:16">
      <c r="A24182" t="s">
        <v>43681</v>
      </c>
      <c r="B24182" t="s">
        <v>43682</v>
      </c>
      <c r="C24182" t="s">
        <v>24769</v>
      </c>
      <c r="F24182" s="4" t="s">
        <v>26</v>
      </c>
      <c r="J24182" s="3">
        <v>45225.328148148146</v>
      </c>
      <c r="K24182" s="3">
        <v>45243.166666666664</v>
      </c>
      <c r="L24182" s="3">
        <v>45243.166666666664</v>
      </c>
      <c r="M24182" t="s">
        <v>24037</v>
      </c>
      <c r="N24182" s="4" t="s">
        <v>18</v>
      </c>
      <c r="P24182" t="s">
        <v>16</v>
      </c>
    </row>
    <row r="24183" spans="1:16">
      <c r="A24183" t="s">
        <v>43683</v>
      </c>
      <c r="B24183" t="s">
        <v>43684</v>
      </c>
      <c r="C24183" t="s">
        <v>24769</v>
      </c>
      <c r="F24183" s="4" t="s">
        <v>26</v>
      </c>
      <c r="J24183" s="3">
        <v>45225.3278125</v>
      </c>
      <c r="K24183" s="3">
        <v>45243.166666666664</v>
      </c>
      <c r="L24183" s="3">
        <v>45243.166666666664</v>
      </c>
      <c r="M24183" t="s">
        <v>24037</v>
      </c>
      <c r="N24183" s="4" t="s">
        <v>18</v>
      </c>
      <c r="P24183" t="s">
        <v>16</v>
      </c>
    </row>
    <row r="24184" spans="1:16">
      <c r="A24184" t="s">
        <v>43685</v>
      </c>
      <c r="B24184" t="s">
        <v>43686</v>
      </c>
      <c r="C24184" t="s">
        <v>24769</v>
      </c>
      <c r="F24184" s="4" t="s">
        <v>26</v>
      </c>
      <c r="J24184" s="3">
        <v>45225.327476851853</v>
      </c>
      <c r="K24184" s="3">
        <v>45243.166666666664</v>
      </c>
      <c r="L24184" s="3">
        <v>45243.166666666664</v>
      </c>
      <c r="M24184" t="s">
        <v>24037</v>
      </c>
      <c r="N24184" s="4" t="s">
        <v>18</v>
      </c>
      <c r="P24184" t="s">
        <v>16</v>
      </c>
    </row>
    <row r="24185" spans="1:16">
      <c r="A24185" t="s">
        <v>43687</v>
      </c>
      <c r="B24185" t="s">
        <v>43688</v>
      </c>
      <c r="C24185" t="s">
        <v>17</v>
      </c>
      <c r="F24185" s="4" t="s">
        <v>26</v>
      </c>
      <c r="J24185" s="3">
        <v>45225.327349537038</v>
      </c>
      <c r="K24185" s="3">
        <v>45236.208333333336</v>
      </c>
      <c r="L24185" s="3">
        <v>45236.208333333336</v>
      </c>
      <c r="M24185" t="s">
        <v>24037</v>
      </c>
      <c r="N24185" s="4" t="s">
        <v>18</v>
      </c>
      <c r="P24185" t="s">
        <v>16</v>
      </c>
    </row>
    <row r="24186" spans="1:16">
      <c r="A24186" t="s">
        <v>43689</v>
      </c>
      <c r="B24186" t="s">
        <v>43690</v>
      </c>
      <c r="C24186" t="s">
        <v>24769</v>
      </c>
      <c r="F24186" s="4" t="s">
        <v>26</v>
      </c>
      <c r="J24186" s="3">
        <v>45225.327048611114</v>
      </c>
      <c r="K24186" s="3">
        <v>45243.166666666664</v>
      </c>
      <c r="L24186" s="3">
        <v>45243.166666666664</v>
      </c>
      <c r="M24186" t="s">
        <v>24037</v>
      </c>
      <c r="N24186" s="4" t="s">
        <v>18</v>
      </c>
      <c r="P24186" t="s">
        <v>16</v>
      </c>
    </row>
    <row r="24187" spans="1:16">
      <c r="A24187" t="s">
        <v>43691</v>
      </c>
      <c r="B24187" t="s">
        <v>43692</v>
      </c>
      <c r="C24187" t="s">
        <v>24769</v>
      </c>
      <c r="F24187" s="4" t="s">
        <v>26</v>
      </c>
      <c r="J24187" s="3">
        <v>45225.326585648145</v>
      </c>
      <c r="K24187" s="3">
        <v>45243.166666666664</v>
      </c>
      <c r="L24187" s="3">
        <v>45243.166666666664</v>
      </c>
      <c r="M24187" t="s">
        <v>24037</v>
      </c>
      <c r="N24187" s="4" t="s">
        <v>18</v>
      </c>
      <c r="P24187" t="s">
        <v>16</v>
      </c>
    </row>
    <row r="24188" spans="1:16">
      <c r="A24188" t="s">
        <v>43693</v>
      </c>
      <c r="B24188" t="s">
        <v>43694</v>
      </c>
      <c r="C24188" t="s">
        <v>24769</v>
      </c>
      <c r="F24188" s="4" t="s">
        <v>26</v>
      </c>
      <c r="J24188" s="3">
        <v>45225.325902777775</v>
      </c>
      <c r="K24188" s="3">
        <v>45243.166666666664</v>
      </c>
      <c r="L24188" s="3">
        <v>45243.166666666664</v>
      </c>
      <c r="M24188" t="s">
        <v>24037</v>
      </c>
      <c r="N24188" s="4" t="s">
        <v>18</v>
      </c>
      <c r="P24188" t="s">
        <v>16</v>
      </c>
    </row>
    <row r="24189" spans="1:16">
      <c r="A24189" t="s">
        <v>43695</v>
      </c>
      <c r="B24189" t="s">
        <v>43696</v>
      </c>
      <c r="C24189" t="s">
        <v>24769</v>
      </c>
      <c r="F24189" s="4" t="s">
        <v>26</v>
      </c>
      <c r="J24189" s="3">
        <v>45225.325381944444</v>
      </c>
      <c r="K24189" s="3">
        <v>45243.166666666664</v>
      </c>
      <c r="L24189" s="3">
        <v>45243.166666666664</v>
      </c>
      <c r="M24189" t="s">
        <v>24037</v>
      </c>
      <c r="N24189" s="4" t="s">
        <v>18</v>
      </c>
      <c r="P24189" t="s">
        <v>16</v>
      </c>
    </row>
    <row r="24190" spans="1:16">
      <c r="A24190" t="s">
        <v>43697</v>
      </c>
      <c r="B24190" t="s">
        <v>43698</v>
      </c>
      <c r="C24190" t="s">
        <v>19</v>
      </c>
      <c r="F24190" s="4" t="s">
        <v>26</v>
      </c>
      <c r="J24190" s="3">
        <v>45225.324976851851</v>
      </c>
      <c r="K24190" s="3">
        <v>45233.479166666664</v>
      </c>
      <c r="L24190" s="3">
        <v>45233.479166666664</v>
      </c>
      <c r="M24190" t="s">
        <v>24037</v>
      </c>
      <c r="N24190" s="4" t="s">
        <v>18</v>
      </c>
      <c r="P24190" t="s">
        <v>16</v>
      </c>
    </row>
    <row r="24191" spans="1:16">
      <c r="A24191" t="s">
        <v>43699</v>
      </c>
      <c r="B24191" t="s">
        <v>43700</v>
      </c>
      <c r="C24191" t="s">
        <v>43701</v>
      </c>
      <c r="F24191" s="4" t="s">
        <v>26</v>
      </c>
      <c r="J24191" s="3">
        <v>45225.322916666664</v>
      </c>
      <c r="K24191" s="3">
        <v>45245.208333333336</v>
      </c>
      <c r="L24191" s="3">
        <v>45245.208333333336</v>
      </c>
      <c r="M24191" t="s">
        <v>24037</v>
      </c>
      <c r="N24191" s="4" t="s">
        <v>18</v>
      </c>
      <c r="P24191" t="s">
        <v>16</v>
      </c>
    </row>
    <row r="24192" spans="1:16">
      <c r="A24192" t="s">
        <v>43702</v>
      </c>
      <c r="B24192" t="s">
        <v>43703</v>
      </c>
      <c r="C24192" t="s">
        <v>19</v>
      </c>
      <c r="F24192" s="4" t="s">
        <v>26</v>
      </c>
      <c r="J24192" s="3">
        <v>45225.314652777779</v>
      </c>
      <c r="K24192" s="3">
        <v>45233.479166666664</v>
      </c>
      <c r="L24192" s="3">
        <v>45233.479166666664</v>
      </c>
      <c r="M24192" t="s">
        <v>24037</v>
      </c>
      <c r="N24192" s="4" t="s">
        <v>18</v>
      </c>
      <c r="P24192" t="s">
        <v>16</v>
      </c>
    </row>
    <row r="24193" spans="1:16">
      <c r="A24193" t="s">
        <v>43704</v>
      </c>
      <c r="B24193" t="s">
        <v>43705</v>
      </c>
      <c r="C24193" t="s">
        <v>19</v>
      </c>
      <c r="F24193" s="4" t="s">
        <v>26</v>
      </c>
      <c r="J24193" s="3">
        <v>45225.308842592596</v>
      </c>
      <c r="K24193" s="3">
        <v>45233.479166666664</v>
      </c>
      <c r="L24193" s="3">
        <v>45233.479166666664</v>
      </c>
      <c r="M24193" t="s">
        <v>24037</v>
      </c>
      <c r="N24193" s="4" t="s">
        <v>18</v>
      </c>
      <c r="P24193" t="s">
        <v>16</v>
      </c>
    </row>
    <row r="24194" spans="1:16">
      <c r="A24194" t="s">
        <v>43706</v>
      </c>
      <c r="B24194" t="s">
        <v>43707</v>
      </c>
      <c r="C24194" t="s">
        <v>19</v>
      </c>
      <c r="F24194" s="4" t="s">
        <v>26</v>
      </c>
      <c r="J24194" s="3">
        <v>45225.302986111114</v>
      </c>
      <c r="K24194" s="3">
        <v>45233.479166666664</v>
      </c>
      <c r="L24194" s="3">
        <v>45233.479166666664</v>
      </c>
      <c r="M24194" t="s">
        <v>24037</v>
      </c>
      <c r="N24194" s="4" t="s">
        <v>18</v>
      </c>
      <c r="P24194" t="s">
        <v>16</v>
      </c>
    </row>
    <row r="24195" spans="1:16">
      <c r="A24195" t="s">
        <v>43708</v>
      </c>
      <c r="B24195" t="s">
        <v>43709</v>
      </c>
      <c r="C24195" t="s">
        <v>21</v>
      </c>
      <c r="F24195" s="4" t="s">
        <v>26</v>
      </c>
      <c r="J24195" s="3">
        <v>45225.301747685182</v>
      </c>
      <c r="K24195" s="3">
        <v>45238.166666666664</v>
      </c>
      <c r="L24195" s="3">
        <v>45238.166666666664</v>
      </c>
      <c r="M24195" t="s">
        <v>24037</v>
      </c>
      <c r="N24195" s="4" t="s">
        <v>18</v>
      </c>
      <c r="P24195" t="s">
        <v>16</v>
      </c>
    </row>
    <row r="24196" spans="1:16">
      <c r="A24196" t="s">
        <v>43710</v>
      </c>
      <c r="B24196" t="s">
        <v>43711</v>
      </c>
      <c r="C24196" t="s">
        <v>21</v>
      </c>
      <c r="F24196" s="4" t="s">
        <v>26</v>
      </c>
      <c r="J24196" s="3">
        <v>45225.293194444443</v>
      </c>
      <c r="K24196" s="3">
        <v>45238.166666666664</v>
      </c>
      <c r="L24196" s="3">
        <v>45238.166666666664</v>
      </c>
      <c r="M24196" t="s">
        <v>24037</v>
      </c>
      <c r="N24196" s="4" t="s">
        <v>18</v>
      </c>
      <c r="P24196" t="s">
        <v>16</v>
      </c>
    </row>
    <row r="24197" spans="1:16">
      <c r="A24197" t="s">
        <v>43712</v>
      </c>
      <c r="B24197" t="s">
        <v>43713</v>
      </c>
      <c r="C24197" t="s">
        <v>21</v>
      </c>
      <c r="F24197" s="4" t="s">
        <v>26</v>
      </c>
      <c r="J24197" s="3">
        <v>45225.292222222219</v>
      </c>
      <c r="K24197" s="3">
        <v>45238.166666666664</v>
      </c>
      <c r="L24197" s="3">
        <v>45238.166666666664</v>
      </c>
      <c r="M24197" t="s">
        <v>24037</v>
      </c>
      <c r="N24197" s="4" t="s">
        <v>18</v>
      </c>
      <c r="P24197" t="s">
        <v>16</v>
      </c>
    </row>
    <row r="24198" spans="1:16">
      <c r="A24198" t="s">
        <v>43714</v>
      </c>
      <c r="B24198" t="s">
        <v>43715</v>
      </c>
      <c r="C24198" t="s">
        <v>19</v>
      </c>
      <c r="F24198" s="4" t="s">
        <v>26</v>
      </c>
      <c r="J24198" s="3">
        <v>45225.292048611111</v>
      </c>
      <c r="K24198" s="3">
        <v>45233.479166666664</v>
      </c>
      <c r="L24198" s="3">
        <v>45233.479166666664</v>
      </c>
      <c r="M24198" t="s">
        <v>24037</v>
      </c>
      <c r="N24198" s="4" t="s">
        <v>18</v>
      </c>
      <c r="P24198" t="s">
        <v>16</v>
      </c>
    </row>
    <row r="24199" spans="1:16">
      <c r="A24199" t="s">
        <v>43716</v>
      </c>
      <c r="B24199" t="s">
        <v>43717</v>
      </c>
      <c r="C24199" t="s">
        <v>21</v>
      </c>
      <c r="F24199" s="4" t="s">
        <v>26</v>
      </c>
      <c r="J24199" s="3">
        <v>45225.290902777779</v>
      </c>
      <c r="K24199" s="3">
        <v>45238.166666666664</v>
      </c>
      <c r="L24199" s="3">
        <v>45238.166666666664</v>
      </c>
      <c r="M24199" t="s">
        <v>24037</v>
      </c>
      <c r="N24199" s="4" t="s">
        <v>18</v>
      </c>
      <c r="P24199" t="s">
        <v>16</v>
      </c>
    </row>
    <row r="24200" spans="1:16">
      <c r="A24200" t="s">
        <v>981</v>
      </c>
      <c r="B24200" t="s">
        <v>43718</v>
      </c>
      <c r="C24200" t="s">
        <v>17</v>
      </c>
      <c r="F24200" s="4" t="s">
        <v>26</v>
      </c>
      <c r="J24200" s="3">
        <v>45225.290138888886</v>
      </c>
      <c r="K24200" s="3">
        <v>45243.166666666664</v>
      </c>
      <c r="L24200" s="3">
        <v>45243.166666666664</v>
      </c>
      <c r="M24200" t="s">
        <v>24037</v>
      </c>
      <c r="N24200" s="4" t="s">
        <v>18</v>
      </c>
      <c r="P24200" t="s">
        <v>16</v>
      </c>
    </row>
    <row r="24201" spans="1:16">
      <c r="A24201" t="s">
        <v>43719</v>
      </c>
      <c r="B24201" t="s">
        <v>43720</v>
      </c>
      <c r="C24201" t="s">
        <v>17</v>
      </c>
      <c r="F24201" s="4" t="s">
        <v>26</v>
      </c>
      <c r="J24201" s="3">
        <v>45225.286446759259</v>
      </c>
      <c r="K24201" s="3">
        <v>45240.208333333336</v>
      </c>
      <c r="L24201" s="3">
        <v>45240.208333333336</v>
      </c>
      <c r="M24201" t="s">
        <v>24037</v>
      </c>
      <c r="N24201" s="4" t="s">
        <v>18</v>
      </c>
      <c r="P24201" t="s">
        <v>16</v>
      </c>
    </row>
    <row r="24202" spans="1:16">
      <c r="A24202" t="s">
        <v>43721</v>
      </c>
      <c r="B24202" t="s">
        <v>43722</v>
      </c>
      <c r="C24202" t="s">
        <v>19</v>
      </c>
      <c r="F24202" s="4" t="s">
        <v>26</v>
      </c>
      <c r="J24202" s="3">
        <v>45225.284629629627</v>
      </c>
      <c r="K24202" s="3">
        <v>45233.479166666664</v>
      </c>
      <c r="L24202" s="3">
        <v>45233.479166666664</v>
      </c>
      <c r="M24202" t="s">
        <v>24037</v>
      </c>
      <c r="N24202" s="4" t="s">
        <v>18</v>
      </c>
      <c r="P24202" t="s">
        <v>16</v>
      </c>
    </row>
    <row r="24203" spans="1:16">
      <c r="A24203" t="s">
        <v>43723</v>
      </c>
      <c r="B24203" t="s">
        <v>43724</v>
      </c>
      <c r="C24203" t="s">
        <v>17</v>
      </c>
      <c r="F24203" s="4" t="s">
        <v>26</v>
      </c>
      <c r="J24203" s="3">
        <v>45225.283993055556</v>
      </c>
      <c r="K24203" s="3">
        <v>45240.208333333336</v>
      </c>
      <c r="L24203" s="3">
        <v>45240.208333333336</v>
      </c>
      <c r="M24203" t="s">
        <v>24037</v>
      </c>
      <c r="N24203" s="4" t="s">
        <v>18</v>
      </c>
      <c r="P24203" t="s">
        <v>16</v>
      </c>
    </row>
    <row r="24204" spans="1:16">
      <c r="A24204" t="s">
        <v>29890</v>
      </c>
      <c r="B24204" t="s">
        <v>43725</v>
      </c>
      <c r="C24204" t="s">
        <v>40564</v>
      </c>
      <c r="F24204" s="4" t="s">
        <v>26</v>
      </c>
      <c r="J24204" s="3">
        <v>45225.283425925925</v>
      </c>
      <c r="K24204" s="3">
        <v>45243.145833333336</v>
      </c>
      <c r="L24204" s="3">
        <v>45243.145833333336</v>
      </c>
      <c r="M24204" t="s">
        <v>24037</v>
      </c>
      <c r="N24204" s="4" t="s">
        <v>18</v>
      </c>
      <c r="P24204" t="s">
        <v>16</v>
      </c>
    </row>
    <row r="24205" spans="1:16">
      <c r="A24205" t="s">
        <v>43726</v>
      </c>
      <c r="B24205" t="s">
        <v>43727</v>
      </c>
      <c r="C24205" t="s">
        <v>17</v>
      </c>
      <c r="F24205" s="4" t="s">
        <v>26</v>
      </c>
      <c r="J24205" s="3">
        <v>45225.282858796294</v>
      </c>
      <c r="K24205" s="3">
        <v>45240.208333333336</v>
      </c>
      <c r="L24205" s="3">
        <v>45240.208333333336</v>
      </c>
      <c r="M24205" t="s">
        <v>24037</v>
      </c>
      <c r="N24205" s="4" t="s">
        <v>18</v>
      </c>
      <c r="P24205" t="s">
        <v>16</v>
      </c>
    </row>
    <row r="24206" spans="1:16">
      <c r="A24206" t="s">
        <v>43728</v>
      </c>
      <c r="B24206" t="s">
        <v>43729</v>
      </c>
      <c r="C24206" t="s">
        <v>17</v>
      </c>
      <c r="F24206" s="4" t="s">
        <v>26</v>
      </c>
      <c r="J24206" s="3">
        <v>45225.28193287037</v>
      </c>
      <c r="K24206" s="3">
        <v>45240.208333333336</v>
      </c>
      <c r="L24206" s="3">
        <v>45240.208333333336</v>
      </c>
      <c r="M24206" t="s">
        <v>24037</v>
      </c>
      <c r="N24206" s="4" t="s">
        <v>18</v>
      </c>
      <c r="P24206" t="s">
        <v>16</v>
      </c>
    </row>
    <row r="24207" spans="1:16">
      <c r="A24207" t="s">
        <v>43730</v>
      </c>
      <c r="B24207" t="s">
        <v>43731</v>
      </c>
      <c r="C24207" t="s">
        <v>4062</v>
      </c>
      <c r="F24207" s="4" t="s">
        <v>26</v>
      </c>
      <c r="J24207" s="3">
        <v>45225.278148148151</v>
      </c>
      <c r="K24207" s="3">
        <v>45240.166666666664</v>
      </c>
      <c r="L24207" s="3">
        <v>45240.166666666664</v>
      </c>
      <c r="M24207" t="s">
        <v>24037</v>
      </c>
      <c r="N24207" s="4" t="s">
        <v>18</v>
      </c>
      <c r="P24207" t="s">
        <v>16</v>
      </c>
    </row>
    <row r="24208" spans="1:16">
      <c r="A24208" t="s">
        <v>43732</v>
      </c>
      <c r="B24208" t="s">
        <v>43733</v>
      </c>
      <c r="C24208" t="s">
        <v>40564</v>
      </c>
      <c r="F24208" s="4" t="s">
        <v>26</v>
      </c>
      <c r="J24208" s="3">
        <v>45225.274699074071</v>
      </c>
      <c r="K24208" s="3">
        <v>45243.145833333336</v>
      </c>
      <c r="L24208" s="3">
        <v>45243.145833333336</v>
      </c>
      <c r="M24208" t="s">
        <v>24037</v>
      </c>
      <c r="N24208" s="4" t="s">
        <v>18</v>
      </c>
      <c r="P24208" t="s">
        <v>16</v>
      </c>
    </row>
    <row r="24209" spans="1:16">
      <c r="A24209" t="s">
        <v>43734</v>
      </c>
      <c r="B24209" t="s">
        <v>43735</v>
      </c>
      <c r="C24209" t="s">
        <v>19</v>
      </c>
      <c r="F24209" s="4" t="s">
        <v>26</v>
      </c>
      <c r="J24209" s="3">
        <v>45225.273958333331</v>
      </c>
      <c r="K24209" s="3">
        <v>45233.479166666664</v>
      </c>
      <c r="L24209" s="3">
        <v>45233.479166666664</v>
      </c>
      <c r="M24209" t="s">
        <v>24037</v>
      </c>
      <c r="N24209" s="4" t="s">
        <v>18</v>
      </c>
      <c r="P24209" t="s">
        <v>16</v>
      </c>
    </row>
    <row r="24210" spans="1:16">
      <c r="A24210" t="s">
        <v>43736</v>
      </c>
      <c r="B24210" t="s">
        <v>43737</v>
      </c>
      <c r="C24210" t="s">
        <v>40564</v>
      </c>
      <c r="F24210" s="4" t="s">
        <v>26</v>
      </c>
      <c r="J24210" s="3">
        <v>45225.273738425924</v>
      </c>
      <c r="K24210" s="3">
        <v>45243.145833333336</v>
      </c>
      <c r="L24210" s="3">
        <v>45243.145833333336</v>
      </c>
      <c r="M24210" t="s">
        <v>24037</v>
      </c>
      <c r="N24210" s="4" t="s">
        <v>18</v>
      </c>
      <c r="P24210" t="s">
        <v>16</v>
      </c>
    </row>
    <row r="24211" spans="1:16">
      <c r="A24211" t="s">
        <v>43738</v>
      </c>
      <c r="B24211" t="s">
        <v>43739</v>
      </c>
      <c r="C24211" t="s">
        <v>40564</v>
      </c>
      <c r="F24211" s="4" t="s">
        <v>26</v>
      </c>
      <c r="J24211" s="3">
        <v>45225.273229166669</v>
      </c>
      <c r="K24211" s="3">
        <v>45243.145833333336</v>
      </c>
      <c r="L24211" s="3">
        <v>45243.145833333336</v>
      </c>
      <c r="M24211" t="s">
        <v>24037</v>
      </c>
      <c r="N24211" s="4" t="s">
        <v>18</v>
      </c>
      <c r="P24211" t="s">
        <v>16</v>
      </c>
    </row>
    <row r="24212" spans="1:16">
      <c r="A24212" t="s">
        <v>43740</v>
      </c>
      <c r="B24212" t="s">
        <v>43741</v>
      </c>
      <c r="C24212" t="s">
        <v>40564</v>
      </c>
      <c r="F24212" s="4" t="s">
        <v>26</v>
      </c>
      <c r="J24212" s="3">
        <v>45225.272777777776</v>
      </c>
      <c r="K24212" s="3">
        <v>45243.145833333336</v>
      </c>
      <c r="L24212" s="3">
        <v>45243.145833333336</v>
      </c>
      <c r="M24212" t="s">
        <v>24037</v>
      </c>
      <c r="N24212" s="4" t="s">
        <v>18</v>
      </c>
      <c r="P24212" t="s">
        <v>16</v>
      </c>
    </row>
    <row r="24213" spans="1:16">
      <c r="A24213" t="s">
        <v>43742</v>
      </c>
      <c r="B24213" t="s">
        <v>43743</v>
      </c>
      <c r="C24213" t="s">
        <v>40564</v>
      </c>
      <c r="F24213" s="4" t="s">
        <v>26</v>
      </c>
      <c r="J24213" s="3">
        <v>45225.272291666668</v>
      </c>
      <c r="K24213" s="3">
        <v>45243.145833333336</v>
      </c>
      <c r="L24213" s="3">
        <v>45243.145833333336</v>
      </c>
      <c r="M24213" t="s">
        <v>24037</v>
      </c>
      <c r="N24213" s="4" t="s">
        <v>18</v>
      </c>
      <c r="P24213" t="s">
        <v>16</v>
      </c>
    </row>
    <row r="24214" spans="1:16">
      <c r="A24214" t="s">
        <v>43744</v>
      </c>
      <c r="B24214" t="s">
        <v>43745</v>
      </c>
      <c r="C24214" t="s">
        <v>40564</v>
      </c>
      <c r="F24214" s="4" t="s">
        <v>26</v>
      </c>
      <c r="J24214" s="3">
        <v>45225.271840277775</v>
      </c>
      <c r="K24214" s="3">
        <v>45243.145833333336</v>
      </c>
      <c r="L24214" s="3">
        <v>45243.145833333336</v>
      </c>
      <c r="M24214" t="s">
        <v>24037</v>
      </c>
      <c r="N24214" s="4" t="s">
        <v>18</v>
      </c>
      <c r="P24214" t="s">
        <v>16</v>
      </c>
    </row>
    <row r="24215" spans="1:16">
      <c r="A24215" t="s">
        <v>43746</v>
      </c>
      <c r="B24215" t="s">
        <v>43747</v>
      </c>
      <c r="C24215" t="s">
        <v>40564</v>
      </c>
      <c r="F24215" s="4" t="s">
        <v>26</v>
      </c>
      <c r="J24215" s="3">
        <v>45225.271273148152</v>
      </c>
      <c r="K24215" s="3">
        <v>45243.146180555559</v>
      </c>
      <c r="L24215" s="3">
        <v>45243.146180555559</v>
      </c>
      <c r="M24215" t="s">
        <v>24037</v>
      </c>
      <c r="N24215" s="4" t="s">
        <v>18</v>
      </c>
      <c r="P24215" t="s">
        <v>16</v>
      </c>
    </row>
    <row r="24216" spans="1:16">
      <c r="A24216" t="s">
        <v>43748</v>
      </c>
      <c r="B24216" t="s">
        <v>43749</v>
      </c>
      <c r="C24216" t="s">
        <v>40564</v>
      </c>
      <c r="F24216" s="4" t="s">
        <v>26</v>
      </c>
      <c r="J24216" s="3">
        <v>45225.270752314813</v>
      </c>
      <c r="K24216" s="3">
        <v>45243.145833333336</v>
      </c>
      <c r="L24216" s="3">
        <v>45243.145833333336</v>
      </c>
      <c r="M24216" t="s">
        <v>24037</v>
      </c>
      <c r="N24216" s="4" t="s">
        <v>18</v>
      </c>
      <c r="P24216" t="s">
        <v>16</v>
      </c>
    </row>
    <row r="24217" spans="1:16">
      <c r="A24217" t="s">
        <v>43750</v>
      </c>
      <c r="B24217" t="s">
        <v>43751</v>
      </c>
      <c r="C24217" t="s">
        <v>40564</v>
      </c>
      <c r="F24217" s="4" t="s">
        <v>26</v>
      </c>
      <c r="J24217" s="3">
        <v>45225.270277777781</v>
      </c>
      <c r="K24217" s="3">
        <v>45243.145833333336</v>
      </c>
      <c r="L24217" s="3">
        <v>45243.145833333336</v>
      </c>
      <c r="M24217" t="s">
        <v>24037</v>
      </c>
      <c r="N24217" s="4" t="s">
        <v>18</v>
      </c>
      <c r="P24217" t="s">
        <v>16</v>
      </c>
    </row>
    <row r="24218" spans="1:16">
      <c r="A24218" t="s">
        <v>43752</v>
      </c>
      <c r="B24218" t="s">
        <v>43753</v>
      </c>
      <c r="C24218" t="s">
        <v>40564</v>
      </c>
      <c r="F24218" s="4" t="s">
        <v>26</v>
      </c>
      <c r="J24218" s="3">
        <v>45225.269803240742</v>
      </c>
      <c r="K24218" s="3">
        <v>45243.145833333336</v>
      </c>
      <c r="L24218" s="3">
        <v>45243.145833333336</v>
      </c>
      <c r="M24218" t="s">
        <v>24037</v>
      </c>
      <c r="N24218" s="4" t="s">
        <v>18</v>
      </c>
      <c r="P24218" t="s">
        <v>16</v>
      </c>
    </row>
    <row r="24219" spans="1:16">
      <c r="A24219" t="s">
        <v>43754</v>
      </c>
      <c r="B24219" t="s">
        <v>43755</v>
      </c>
      <c r="C24219" t="s">
        <v>40564</v>
      </c>
      <c r="F24219" s="4" t="s">
        <v>26</v>
      </c>
      <c r="J24219" s="3">
        <v>45225.269317129627</v>
      </c>
      <c r="K24219" s="3">
        <v>45243.145833333336</v>
      </c>
      <c r="L24219" s="3">
        <v>45243.145833333336</v>
      </c>
      <c r="M24219" t="s">
        <v>24037</v>
      </c>
      <c r="N24219" s="4" t="s">
        <v>18</v>
      </c>
      <c r="P24219" t="s">
        <v>16</v>
      </c>
    </row>
    <row r="24220" spans="1:16">
      <c r="A24220" t="s">
        <v>43756</v>
      </c>
      <c r="B24220" t="s">
        <v>43757</v>
      </c>
      <c r="C24220" t="s">
        <v>19</v>
      </c>
      <c r="F24220" s="4" t="s">
        <v>26</v>
      </c>
      <c r="J24220" s="3">
        <v>45225.268645833334</v>
      </c>
      <c r="K24220" s="3">
        <v>45233.479166666664</v>
      </c>
      <c r="L24220" s="3">
        <v>45233.479166666664</v>
      </c>
      <c r="M24220" t="s">
        <v>24037</v>
      </c>
      <c r="N24220" s="4" t="s">
        <v>18</v>
      </c>
      <c r="P24220" t="s">
        <v>16</v>
      </c>
    </row>
    <row r="24221" spans="1:16">
      <c r="A24221" t="s">
        <v>43758</v>
      </c>
      <c r="B24221" t="s">
        <v>43759</v>
      </c>
      <c r="C24221" t="s">
        <v>40564</v>
      </c>
      <c r="F24221" s="4" t="s">
        <v>26</v>
      </c>
      <c r="J24221" s="3">
        <v>45225.268541666665</v>
      </c>
      <c r="K24221" s="3">
        <v>45243.145833333336</v>
      </c>
      <c r="L24221" s="3">
        <v>45243.145833333336</v>
      </c>
      <c r="M24221" t="s">
        <v>24037</v>
      </c>
      <c r="N24221" s="4" t="s">
        <v>18</v>
      </c>
      <c r="P24221" t="s">
        <v>16</v>
      </c>
    </row>
    <row r="24222" spans="1:16">
      <c r="A24222" t="s">
        <v>43760</v>
      </c>
      <c r="B24222" t="s">
        <v>43761</v>
      </c>
      <c r="C24222" t="s">
        <v>40564</v>
      </c>
      <c r="F24222" s="4" t="s">
        <v>26</v>
      </c>
      <c r="J24222" s="3">
        <v>45225.267881944441</v>
      </c>
      <c r="K24222" s="3">
        <v>45243.146087962959</v>
      </c>
      <c r="L24222" s="3">
        <v>45243.146087962959</v>
      </c>
      <c r="M24222" t="s">
        <v>24037</v>
      </c>
      <c r="N24222" s="4" t="s">
        <v>18</v>
      </c>
      <c r="P24222" t="s">
        <v>16</v>
      </c>
    </row>
    <row r="24223" spans="1:16">
      <c r="A24223" t="s">
        <v>43762</v>
      </c>
      <c r="B24223" t="s">
        <v>43763</v>
      </c>
      <c r="C24223" t="s">
        <v>40564</v>
      </c>
      <c r="F24223" s="4" t="s">
        <v>26</v>
      </c>
      <c r="J24223" s="3">
        <v>45225.267361111109</v>
      </c>
      <c r="K24223" s="3">
        <v>45243.145833333336</v>
      </c>
      <c r="L24223" s="3">
        <v>45243.145833333336</v>
      </c>
      <c r="M24223" t="s">
        <v>24037</v>
      </c>
      <c r="N24223" s="4" t="s">
        <v>18</v>
      </c>
      <c r="P24223" t="s">
        <v>16</v>
      </c>
    </row>
    <row r="24224" spans="1:16">
      <c r="A24224" t="s">
        <v>43764</v>
      </c>
      <c r="B24224" t="s">
        <v>43765</v>
      </c>
      <c r="C24224" t="s">
        <v>40564</v>
      </c>
      <c r="F24224" s="4" t="s">
        <v>26</v>
      </c>
      <c r="J24224" s="3">
        <v>45225.266886574071</v>
      </c>
      <c r="K24224" s="3">
        <v>45243.145833333336</v>
      </c>
      <c r="L24224" s="3">
        <v>45243.145833333336</v>
      </c>
      <c r="M24224" t="s">
        <v>24037</v>
      </c>
      <c r="N24224" s="4" t="s">
        <v>18</v>
      </c>
      <c r="P24224" t="s">
        <v>16</v>
      </c>
    </row>
    <row r="24225" spans="1:16">
      <c r="A24225" t="s">
        <v>43766</v>
      </c>
      <c r="B24225" t="s">
        <v>43767</v>
      </c>
      <c r="C24225" t="s">
        <v>40564</v>
      </c>
      <c r="F24225" s="4" t="s">
        <v>26</v>
      </c>
      <c r="J24225" s="3">
        <v>45225.266412037039</v>
      </c>
      <c r="K24225" s="3">
        <v>45243.145833333336</v>
      </c>
      <c r="L24225" s="3">
        <v>45243.145833333336</v>
      </c>
      <c r="M24225" t="s">
        <v>24037</v>
      </c>
      <c r="N24225" s="4" t="s">
        <v>18</v>
      </c>
      <c r="P24225" t="s">
        <v>16</v>
      </c>
    </row>
    <row r="24226" spans="1:16">
      <c r="A24226" t="s">
        <v>43768</v>
      </c>
      <c r="B24226" t="s">
        <v>43769</v>
      </c>
      <c r="C24226" t="s">
        <v>40564</v>
      </c>
      <c r="F24226" s="4" t="s">
        <v>26</v>
      </c>
      <c r="J24226" s="3">
        <v>45225.265925925924</v>
      </c>
      <c r="K24226" s="3">
        <v>45243.145833333336</v>
      </c>
      <c r="L24226" s="3">
        <v>45243.145833333336</v>
      </c>
      <c r="M24226" t="s">
        <v>24037</v>
      </c>
      <c r="N24226" s="4" t="s">
        <v>18</v>
      </c>
      <c r="P24226" t="s">
        <v>16</v>
      </c>
    </row>
    <row r="24227" spans="1:16">
      <c r="A24227" t="s">
        <v>43770</v>
      </c>
      <c r="B24227" t="s">
        <v>43771</v>
      </c>
      <c r="C24227" t="s">
        <v>40564</v>
      </c>
      <c r="F24227" s="4" t="s">
        <v>26</v>
      </c>
      <c r="J24227" s="3">
        <v>45225.265405092592</v>
      </c>
      <c r="K24227" s="3">
        <v>45243.145833333336</v>
      </c>
      <c r="L24227" s="3">
        <v>45243.145833333336</v>
      </c>
      <c r="M24227" t="s">
        <v>24037</v>
      </c>
      <c r="N24227" s="4" t="s">
        <v>18</v>
      </c>
      <c r="P24227" t="s">
        <v>16</v>
      </c>
    </row>
    <row r="24228" spans="1:16">
      <c r="A24228" t="s">
        <v>43772</v>
      </c>
      <c r="B24228" t="s">
        <v>43773</v>
      </c>
      <c r="C24228" t="s">
        <v>40564</v>
      </c>
      <c r="F24228" s="4" t="s">
        <v>26</v>
      </c>
      <c r="J24228" s="3">
        <v>45225.264953703707</v>
      </c>
      <c r="K24228" s="3">
        <v>45243.145833333336</v>
      </c>
      <c r="L24228" s="3">
        <v>45243.145833333336</v>
      </c>
      <c r="M24228" t="s">
        <v>24037</v>
      </c>
      <c r="N24228" s="4" t="s">
        <v>18</v>
      </c>
      <c r="P24228" t="s">
        <v>16</v>
      </c>
    </row>
    <row r="24229" spans="1:16">
      <c r="A24229" t="s">
        <v>43774</v>
      </c>
      <c r="B24229" t="s">
        <v>43775</v>
      </c>
      <c r="C24229" t="s">
        <v>40564</v>
      </c>
      <c r="F24229" s="4" t="s">
        <v>26</v>
      </c>
      <c r="J24229" s="3">
        <v>45225.264386574076</v>
      </c>
      <c r="K24229" s="3">
        <v>45243.145833333336</v>
      </c>
      <c r="L24229" s="3">
        <v>45243.145833333336</v>
      </c>
      <c r="M24229" t="s">
        <v>24037</v>
      </c>
      <c r="N24229" s="4" t="s">
        <v>18</v>
      </c>
      <c r="P24229" t="s">
        <v>16</v>
      </c>
    </row>
    <row r="24230" spans="1:16">
      <c r="A24230" t="s">
        <v>43776</v>
      </c>
      <c r="B24230" t="s">
        <v>43777</v>
      </c>
      <c r="C24230" t="s">
        <v>40564</v>
      </c>
      <c r="F24230" s="4" t="s">
        <v>26</v>
      </c>
      <c r="J24230" s="3">
        <v>45225.263749999998</v>
      </c>
      <c r="K24230" s="3">
        <v>45243.145833333336</v>
      </c>
      <c r="L24230" s="3">
        <v>45243.145833333336</v>
      </c>
      <c r="M24230" t="s">
        <v>24037</v>
      </c>
      <c r="N24230" s="4" t="s">
        <v>18</v>
      </c>
      <c r="P24230" t="s">
        <v>16</v>
      </c>
    </row>
    <row r="24231" spans="1:16">
      <c r="A24231" t="s">
        <v>43778</v>
      </c>
      <c r="B24231" t="s">
        <v>43779</v>
      </c>
      <c r="C24231" t="s">
        <v>40564</v>
      </c>
      <c r="F24231" s="4" t="s">
        <v>26</v>
      </c>
      <c r="J24231" s="3">
        <v>45225.263020833336</v>
      </c>
      <c r="K24231" s="3">
        <v>45243.145833333336</v>
      </c>
      <c r="L24231" s="3">
        <v>45243.145833333336</v>
      </c>
      <c r="M24231" t="s">
        <v>24037</v>
      </c>
      <c r="N24231" s="4" t="s">
        <v>18</v>
      </c>
      <c r="P24231" t="s">
        <v>16</v>
      </c>
    </row>
    <row r="24232" spans="1:16">
      <c r="A24232" t="s">
        <v>43780</v>
      </c>
      <c r="B24232" t="s">
        <v>43781</v>
      </c>
      <c r="C24232" t="s">
        <v>40564</v>
      </c>
      <c r="F24232" s="4" t="s">
        <v>26</v>
      </c>
      <c r="J24232" s="3">
        <v>45225.262256944443</v>
      </c>
      <c r="K24232" s="3">
        <v>45243.145833333336</v>
      </c>
      <c r="L24232" s="3">
        <v>45243.145833333336</v>
      </c>
      <c r="M24232" t="s">
        <v>24037</v>
      </c>
      <c r="N24232" s="4" t="s">
        <v>18</v>
      </c>
      <c r="P24232" t="s">
        <v>16</v>
      </c>
    </row>
    <row r="24233" spans="1:16">
      <c r="A24233" t="s">
        <v>43782</v>
      </c>
      <c r="B24233" t="s">
        <v>43783</v>
      </c>
      <c r="C24233" t="s">
        <v>40564</v>
      </c>
      <c r="F24233" s="4" t="s">
        <v>26</v>
      </c>
      <c r="J24233" s="3">
        <v>45225.261365740742</v>
      </c>
      <c r="K24233" s="3">
        <v>45243.145833333336</v>
      </c>
      <c r="L24233" s="3">
        <v>45243.145833333336</v>
      </c>
      <c r="M24233" t="s">
        <v>24037</v>
      </c>
      <c r="N24233" s="4" t="s">
        <v>18</v>
      </c>
      <c r="P24233" t="s">
        <v>16</v>
      </c>
    </row>
    <row r="24234" spans="1:16">
      <c r="A24234" t="s">
        <v>29888</v>
      </c>
      <c r="B24234" t="s">
        <v>43784</v>
      </c>
      <c r="C24234" t="s">
        <v>40564</v>
      </c>
      <c r="F24234" s="4" t="s">
        <v>26</v>
      </c>
      <c r="J24234" s="3">
        <v>45225.260868055557</v>
      </c>
      <c r="K24234" s="3">
        <v>45243.145833333336</v>
      </c>
      <c r="L24234" s="3">
        <v>45243.145833333336</v>
      </c>
      <c r="M24234" t="s">
        <v>24037</v>
      </c>
      <c r="N24234" s="4" t="s">
        <v>18</v>
      </c>
      <c r="P24234" t="s">
        <v>16</v>
      </c>
    </row>
    <row r="24235" spans="1:16">
      <c r="A24235" t="s">
        <v>43785</v>
      </c>
      <c r="B24235" t="s">
        <v>43786</v>
      </c>
      <c r="C24235" t="s">
        <v>429</v>
      </c>
      <c r="F24235" s="4" t="s">
        <v>26</v>
      </c>
      <c r="J24235" s="3">
        <v>45225.256192129629</v>
      </c>
      <c r="K24235" s="3">
        <v>45237.208333333336</v>
      </c>
      <c r="L24235" s="3">
        <v>45237.208333333336</v>
      </c>
      <c r="M24235" t="s">
        <v>24037</v>
      </c>
      <c r="N24235" s="4" t="s">
        <v>18</v>
      </c>
      <c r="P24235" t="s">
        <v>16</v>
      </c>
    </row>
    <row r="24236" spans="1:16">
      <c r="A24236" t="s">
        <v>43787</v>
      </c>
      <c r="B24236" t="s">
        <v>43788</v>
      </c>
      <c r="C24236" t="s">
        <v>429</v>
      </c>
      <c r="F24236" s="4" t="s">
        <v>26</v>
      </c>
      <c r="J24236" s="3">
        <v>45225.255810185183</v>
      </c>
      <c r="K24236" s="3">
        <v>45237.208333333336</v>
      </c>
      <c r="L24236" s="3">
        <v>45237.208333333336</v>
      </c>
      <c r="M24236" t="s">
        <v>24037</v>
      </c>
      <c r="N24236" s="4" t="s">
        <v>18</v>
      </c>
      <c r="P24236" t="s">
        <v>16</v>
      </c>
    </row>
    <row r="24237" spans="1:16">
      <c r="A24237" t="s">
        <v>43789</v>
      </c>
      <c r="B24237" t="s">
        <v>43790</v>
      </c>
      <c r="C24237" t="s">
        <v>17</v>
      </c>
      <c r="F24237" s="4" t="s">
        <v>26</v>
      </c>
      <c r="J24237" s="3">
        <v>45225.24591435185</v>
      </c>
      <c r="K24237" s="3">
        <v>45239.1875</v>
      </c>
      <c r="L24237" s="3">
        <v>45239.1875</v>
      </c>
      <c r="M24237" t="s">
        <v>24037</v>
      </c>
      <c r="N24237" s="4" t="s">
        <v>18</v>
      </c>
      <c r="P24237" t="s">
        <v>16</v>
      </c>
    </row>
    <row r="24238" spans="1:16">
      <c r="A24238" t="s">
        <v>43791</v>
      </c>
      <c r="B24238" t="s">
        <v>43792</v>
      </c>
      <c r="C24238" t="s">
        <v>17</v>
      </c>
      <c r="F24238" s="4" t="s">
        <v>26</v>
      </c>
      <c r="J24238" s="3">
        <v>45225.245081018518</v>
      </c>
      <c r="K24238" s="3">
        <v>45239.1875</v>
      </c>
      <c r="L24238" s="3">
        <v>45239.1875</v>
      </c>
      <c r="M24238" t="s">
        <v>24037</v>
      </c>
      <c r="N24238" s="4" t="s">
        <v>18</v>
      </c>
      <c r="P24238" t="s">
        <v>16</v>
      </c>
    </row>
    <row r="24239" spans="1:16">
      <c r="A24239" t="s">
        <v>41904</v>
      </c>
      <c r="B24239" t="s">
        <v>43793</v>
      </c>
      <c r="C24239" t="s">
        <v>17</v>
      </c>
      <c r="F24239" s="4" t="s">
        <v>26</v>
      </c>
      <c r="J24239" s="3">
        <v>45225.244409722225</v>
      </c>
      <c r="K24239" s="3">
        <v>45239.1875</v>
      </c>
      <c r="L24239" s="3">
        <v>45239.1875</v>
      </c>
      <c r="M24239" t="s">
        <v>24037</v>
      </c>
      <c r="N24239" s="4" t="s">
        <v>18</v>
      </c>
      <c r="P24239" t="s">
        <v>16</v>
      </c>
    </row>
    <row r="24240" spans="1:16">
      <c r="A24240" t="s">
        <v>2023</v>
      </c>
      <c r="B24240" t="s">
        <v>43794</v>
      </c>
      <c r="C24240" t="s">
        <v>17</v>
      </c>
      <c r="F24240" s="4" t="s">
        <v>26</v>
      </c>
      <c r="J24240" s="3">
        <v>45225.244120370371</v>
      </c>
      <c r="K24240" s="3">
        <v>45234.166666666664</v>
      </c>
      <c r="L24240" s="3">
        <v>45234.166666666664</v>
      </c>
      <c r="M24240" t="s">
        <v>24037</v>
      </c>
      <c r="N24240" s="4" t="s">
        <v>18</v>
      </c>
      <c r="P24240" t="s">
        <v>16</v>
      </c>
    </row>
    <row r="24241" spans="1:16">
      <c r="A24241" t="s">
        <v>41902</v>
      </c>
      <c r="B24241" t="s">
        <v>43795</v>
      </c>
      <c r="C24241" t="s">
        <v>17</v>
      </c>
      <c r="F24241" s="4" t="s">
        <v>26</v>
      </c>
      <c r="J24241" s="3">
        <v>45225.243634259263</v>
      </c>
      <c r="K24241" s="3">
        <v>45239.1875</v>
      </c>
      <c r="L24241" s="3">
        <v>45239.1875</v>
      </c>
      <c r="M24241" t="s">
        <v>24037</v>
      </c>
      <c r="N24241" s="4" t="s">
        <v>18</v>
      </c>
      <c r="P24241" t="s">
        <v>16</v>
      </c>
    </row>
    <row r="24242" spans="1:16">
      <c r="A24242" t="s">
        <v>43796</v>
      </c>
      <c r="B24242" t="s">
        <v>43797</v>
      </c>
      <c r="C24242" t="s">
        <v>17</v>
      </c>
      <c r="F24242" s="4" t="s">
        <v>26</v>
      </c>
      <c r="J24242" s="3">
        <v>45225.242731481485</v>
      </c>
      <c r="K24242" s="3">
        <v>45239.1875</v>
      </c>
      <c r="L24242" s="3">
        <v>45239.1875</v>
      </c>
      <c r="M24242" t="s">
        <v>24037</v>
      </c>
      <c r="N24242" s="4" t="s">
        <v>18</v>
      </c>
      <c r="P24242" t="s">
        <v>16</v>
      </c>
    </row>
    <row r="24243" spans="1:16">
      <c r="A24243" t="s">
        <v>43798</v>
      </c>
      <c r="B24243" t="s">
        <v>43799</v>
      </c>
      <c r="C24243" t="s">
        <v>17</v>
      </c>
      <c r="F24243" s="4" t="s">
        <v>26</v>
      </c>
      <c r="J24243" s="3">
        <v>45225.242025462961</v>
      </c>
      <c r="K24243" s="3">
        <v>45240.229166666664</v>
      </c>
      <c r="L24243" s="3">
        <v>45240.229166666664</v>
      </c>
      <c r="M24243" t="s">
        <v>24037</v>
      </c>
      <c r="N24243" s="4" t="s">
        <v>18</v>
      </c>
      <c r="P24243" t="s">
        <v>16</v>
      </c>
    </row>
    <row r="24244" spans="1:16">
      <c r="A24244" t="s">
        <v>41900</v>
      </c>
      <c r="B24244" t="s">
        <v>43800</v>
      </c>
      <c r="C24244" t="s">
        <v>17</v>
      </c>
      <c r="F24244" s="4" t="s">
        <v>26</v>
      </c>
      <c r="J24244" s="3">
        <v>45225.240983796299</v>
      </c>
      <c r="K24244" s="3">
        <v>45239.207025462965</v>
      </c>
      <c r="L24244" s="3">
        <v>45239.207025462965</v>
      </c>
      <c r="M24244" t="s">
        <v>24037</v>
      </c>
      <c r="N24244" s="4" t="s">
        <v>18</v>
      </c>
      <c r="P24244" t="s">
        <v>16</v>
      </c>
    </row>
    <row r="24245" spans="1:16">
      <c r="A24245" t="s">
        <v>43801</v>
      </c>
      <c r="B24245" t="s">
        <v>43802</v>
      </c>
      <c r="C24245" t="s">
        <v>17</v>
      </c>
      <c r="F24245" s="4" t="s">
        <v>26</v>
      </c>
      <c r="J24245" s="3">
        <v>45225.24013888889</v>
      </c>
      <c r="K24245" s="3">
        <v>45240.229166666664</v>
      </c>
      <c r="L24245" s="3">
        <v>45240.229166666664</v>
      </c>
      <c r="M24245" t="s">
        <v>24037</v>
      </c>
      <c r="N24245" s="4" t="s">
        <v>18</v>
      </c>
      <c r="P24245" t="s">
        <v>16</v>
      </c>
    </row>
    <row r="24246" spans="1:16">
      <c r="A24246" t="s">
        <v>43803</v>
      </c>
      <c r="B24246" t="s">
        <v>43804</v>
      </c>
      <c r="C24246" t="s">
        <v>35</v>
      </c>
      <c r="F24246" s="4" t="s">
        <v>26</v>
      </c>
      <c r="J24246" s="3">
        <v>45225.24009259259</v>
      </c>
      <c r="K24246" s="3">
        <v>45234.166666666664</v>
      </c>
      <c r="L24246" s="3">
        <v>45234.166666666664</v>
      </c>
      <c r="M24246" t="s">
        <v>24037</v>
      </c>
      <c r="N24246" s="4" t="s">
        <v>18</v>
      </c>
      <c r="P24246" t="s">
        <v>16</v>
      </c>
    </row>
    <row r="24247" spans="1:16">
      <c r="A24247" t="s">
        <v>43805</v>
      </c>
      <c r="B24247" t="s">
        <v>43806</v>
      </c>
      <c r="C24247" t="s">
        <v>4062</v>
      </c>
      <c r="F24247" s="4" t="s">
        <v>26</v>
      </c>
      <c r="J24247" s="3">
        <v>45225.239849537036</v>
      </c>
      <c r="K24247" s="3">
        <v>45239.208333333336</v>
      </c>
      <c r="L24247" s="3">
        <v>45239.208333333336</v>
      </c>
      <c r="M24247" t="s">
        <v>24037</v>
      </c>
      <c r="N24247" s="4" t="s">
        <v>18</v>
      </c>
      <c r="P24247" t="s">
        <v>16</v>
      </c>
    </row>
    <row r="24248" spans="1:16">
      <c r="A24248" t="s">
        <v>43807</v>
      </c>
      <c r="B24248" t="s">
        <v>43808</v>
      </c>
      <c r="C24248" t="s">
        <v>429</v>
      </c>
      <c r="F24248" s="4" t="s">
        <v>26</v>
      </c>
      <c r="J24248" s="3">
        <v>45225.238506944443</v>
      </c>
      <c r="K24248" s="3">
        <v>45236.166666666664</v>
      </c>
      <c r="L24248" s="3">
        <v>45236.166666666664</v>
      </c>
      <c r="M24248" t="s">
        <v>24037</v>
      </c>
      <c r="N24248" s="4" t="s">
        <v>18</v>
      </c>
      <c r="P24248" t="s">
        <v>16</v>
      </c>
    </row>
    <row r="24249" spans="1:16">
      <c r="A24249" t="s">
        <v>43809</v>
      </c>
      <c r="B24249" t="s">
        <v>43810</v>
      </c>
      <c r="C24249" t="s">
        <v>17</v>
      </c>
      <c r="F24249" s="4" t="s">
        <v>26</v>
      </c>
      <c r="J24249" s="3">
        <v>45225.237835648149</v>
      </c>
      <c r="K24249" s="3">
        <v>45240.229166666664</v>
      </c>
      <c r="L24249" s="3">
        <v>45240.229166666664</v>
      </c>
      <c r="M24249" t="s">
        <v>24037</v>
      </c>
      <c r="N24249" s="4" t="s">
        <v>18</v>
      </c>
      <c r="P24249" t="s">
        <v>16</v>
      </c>
    </row>
    <row r="24250" spans="1:16">
      <c r="A24250" t="s">
        <v>43811</v>
      </c>
      <c r="B24250" t="s">
        <v>43812</v>
      </c>
      <c r="C24250" t="s">
        <v>17</v>
      </c>
      <c r="F24250" s="4" t="s">
        <v>26</v>
      </c>
      <c r="J24250" s="3">
        <v>45225.237291666665</v>
      </c>
      <c r="K24250" s="3">
        <v>45239.1875</v>
      </c>
      <c r="L24250" s="3">
        <v>45239.1875</v>
      </c>
      <c r="M24250" t="s">
        <v>24037</v>
      </c>
      <c r="N24250" s="4" t="s">
        <v>18</v>
      </c>
      <c r="P24250" t="s">
        <v>16</v>
      </c>
    </row>
    <row r="24251" spans="1:16">
      <c r="A24251" t="s">
        <v>43813</v>
      </c>
      <c r="B24251" t="s">
        <v>43814</v>
      </c>
      <c r="C24251" t="s">
        <v>17</v>
      </c>
      <c r="F24251" s="4" t="s">
        <v>26</v>
      </c>
      <c r="J24251" s="3">
        <v>45225.235462962963</v>
      </c>
      <c r="K24251" s="3">
        <v>45240.229166666664</v>
      </c>
      <c r="L24251" s="3">
        <v>45240.229166666664</v>
      </c>
      <c r="M24251" t="s">
        <v>24037</v>
      </c>
      <c r="N24251" s="4" t="s">
        <v>18</v>
      </c>
      <c r="P24251" t="s">
        <v>16</v>
      </c>
    </row>
    <row r="24252" spans="1:16">
      <c r="A24252" t="s">
        <v>43815</v>
      </c>
      <c r="B24252" t="s">
        <v>43816</v>
      </c>
      <c r="C24252" t="s">
        <v>4497</v>
      </c>
      <c r="F24252" s="4" t="s">
        <v>26</v>
      </c>
      <c r="J24252" s="3">
        <v>45225.233877314815</v>
      </c>
      <c r="K24252" s="3">
        <v>45240.458333333336</v>
      </c>
      <c r="L24252" s="3">
        <v>45240.458333333336</v>
      </c>
      <c r="M24252" t="s">
        <v>24037</v>
      </c>
      <c r="N24252" s="4" t="s">
        <v>18</v>
      </c>
      <c r="P24252" t="s">
        <v>16</v>
      </c>
    </row>
    <row r="24253" spans="1:16">
      <c r="A24253" t="s">
        <v>43817</v>
      </c>
      <c r="B24253" t="s">
        <v>43818</v>
      </c>
      <c r="C24253" t="s">
        <v>35</v>
      </c>
      <c r="F24253" s="4" t="s">
        <v>26</v>
      </c>
      <c r="J24253" s="3">
        <v>45225.231782407405</v>
      </c>
      <c r="K24253" s="3">
        <v>45234.166666666664</v>
      </c>
      <c r="L24253" s="3">
        <v>45234.166666666664</v>
      </c>
      <c r="M24253" t="s">
        <v>24037</v>
      </c>
      <c r="N24253" s="4" t="s">
        <v>18</v>
      </c>
      <c r="P24253" t="s">
        <v>16</v>
      </c>
    </row>
    <row r="24254" spans="1:16">
      <c r="A24254" t="s">
        <v>43819</v>
      </c>
      <c r="B24254" t="s">
        <v>43820</v>
      </c>
      <c r="C24254" t="s">
        <v>17</v>
      </c>
      <c r="F24254" s="4" t="s">
        <v>26</v>
      </c>
      <c r="J24254" s="3">
        <v>45225.231631944444</v>
      </c>
      <c r="K24254" s="3">
        <v>45241.229166666664</v>
      </c>
      <c r="L24254" s="3">
        <v>45241.229166666664</v>
      </c>
      <c r="M24254" t="s">
        <v>24037</v>
      </c>
      <c r="N24254" s="4" t="s">
        <v>18</v>
      </c>
      <c r="P24254" t="s">
        <v>16</v>
      </c>
    </row>
    <row r="24255" spans="1:16">
      <c r="A24255" t="s">
        <v>43821</v>
      </c>
      <c r="B24255" t="s">
        <v>43822</v>
      </c>
      <c r="C24255" t="s">
        <v>17</v>
      </c>
      <c r="F24255" s="4" t="s">
        <v>26</v>
      </c>
      <c r="J24255" s="3">
        <v>45225.230023148149</v>
      </c>
      <c r="K24255" s="3">
        <v>45241.229166666664</v>
      </c>
      <c r="L24255" s="3">
        <v>45241.229166666664</v>
      </c>
      <c r="M24255" t="s">
        <v>24037</v>
      </c>
      <c r="N24255" s="4" t="s">
        <v>18</v>
      </c>
      <c r="P24255" t="s">
        <v>16</v>
      </c>
    </row>
    <row r="24256" spans="1:16">
      <c r="A24256" t="s">
        <v>43823</v>
      </c>
      <c r="B24256" t="s">
        <v>43824</v>
      </c>
      <c r="C24256" t="s">
        <v>17</v>
      </c>
      <c r="F24256" s="4" t="s">
        <v>26</v>
      </c>
      <c r="J24256" s="3">
        <v>45225.222986111112</v>
      </c>
      <c r="K24256" s="3">
        <v>45232.226331018515</v>
      </c>
      <c r="L24256" s="3">
        <v>45232.226331018515</v>
      </c>
      <c r="M24256" t="s">
        <v>24037</v>
      </c>
      <c r="N24256" s="4" t="s">
        <v>18</v>
      </c>
      <c r="P24256" t="s">
        <v>16</v>
      </c>
    </row>
    <row r="24257" spans="1:16">
      <c r="A24257" t="s">
        <v>43825</v>
      </c>
      <c r="B24257" t="s">
        <v>43826</v>
      </c>
      <c r="C24257" t="s">
        <v>4062</v>
      </c>
      <c r="F24257" s="4" t="s">
        <v>26</v>
      </c>
      <c r="J24257" s="3">
        <v>45225.222372685188</v>
      </c>
      <c r="K24257" s="3">
        <v>45239.208333333336</v>
      </c>
      <c r="L24257" s="3">
        <v>45239.208333333336</v>
      </c>
      <c r="M24257" t="s">
        <v>24037</v>
      </c>
      <c r="N24257" s="4" t="s">
        <v>18</v>
      </c>
      <c r="P24257" t="s">
        <v>16</v>
      </c>
    </row>
    <row r="24258" spans="1:16">
      <c r="A24258" t="s">
        <v>12133</v>
      </c>
      <c r="B24258" t="s">
        <v>43827</v>
      </c>
      <c r="C24258" t="s">
        <v>19</v>
      </c>
      <c r="F24258" s="4" t="s">
        <v>26</v>
      </c>
      <c r="J24258" s="3">
        <v>45225.217673611114</v>
      </c>
      <c r="K24258" s="3">
        <v>45233.166666666664</v>
      </c>
      <c r="L24258" s="3">
        <v>45233.166666666664</v>
      </c>
      <c r="M24258" t="s">
        <v>24037</v>
      </c>
      <c r="N24258" s="4" t="s">
        <v>18</v>
      </c>
      <c r="P24258" t="s">
        <v>16</v>
      </c>
    </row>
    <row r="24259" spans="1:16">
      <c r="A24259" t="s">
        <v>32136</v>
      </c>
      <c r="B24259" t="s">
        <v>43828</v>
      </c>
      <c r="C24259" t="s">
        <v>17</v>
      </c>
      <c r="F24259" s="4" t="s">
        <v>26</v>
      </c>
      <c r="J24259" s="3">
        <v>45225.217499999999</v>
      </c>
      <c r="K24259" s="3">
        <v>45243.166666666664</v>
      </c>
      <c r="L24259" s="3">
        <v>45243.166666666664</v>
      </c>
      <c r="M24259" t="s">
        <v>24037</v>
      </c>
      <c r="N24259" s="4" t="s">
        <v>18</v>
      </c>
      <c r="P24259" t="s">
        <v>16</v>
      </c>
    </row>
    <row r="24260" spans="1:16">
      <c r="A24260" t="s">
        <v>43829</v>
      </c>
      <c r="B24260" t="s">
        <v>43830</v>
      </c>
      <c r="C24260" t="s">
        <v>35</v>
      </c>
      <c r="F24260" s="4" t="s">
        <v>26</v>
      </c>
      <c r="J24260" s="3">
        <v>45225.216921296298</v>
      </c>
      <c r="K24260" s="3">
        <v>45234.166666666664</v>
      </c>
      <c r="L24260" s="3">
        <v>45234.166666666664</v>
      </c>
      <c r="M24260" t="s">
        <v>24037</v>
      </c>
      <c r="N24260" s="4" t="s">
        <v>18</v>
      </c>
      <c r="P24260" t="s">
        <v>16</v>
      </c>
    </row>
    <row r="24261" spans="1:16">
      <c r="A24261" t="s">
        <v>43831</v>
      </c>
      <c r="B24261" t="s">
        <v>43832</v>
      </c>
      <c r="C24261" t="s">
        <v>17</v>
      </c>
      <c r="F24261" s="4" t="s">
        <v>26</v>
      </c>
      <c r="J24261" s="3">
        <v>45225.214861111112</v>
      </c>
      <c r="K24261" s="3">
        <v>45232.225011574075</v>
      </c>
      <c r="L24261" s="3">
        <v>45232.225011574075</v>
      </c>
      <c r="M24261" t="s">
        <v>24037</v>
      </c>
      <c r="N24261" s="4" t="s">
        <v>18</v>
      </c>
      <c r="P24261" t="s">
        <v>16</v>
      </c>
    </row>
    <row r="24262" spans="1:16">
      <c r="A24262" t="s">
        <v>16772</v>
      </c>
      <c r="B24262" t="s">
        <v>43833</v>
      </c>
      <c r="C24262" t="s">
        <v>88</v>
      </c>
      <c r="F24262" s="4" t="s">
        <v>26</v>
      </c>
      <c r="J24262" s="3">
        <v>45225.21292824074</v>
      </c>
      <c r="K24262" s="3">
        <v>45240.125</v>
      </c>
      <c r="L24262" s="3">
        <v>45240.125</v>
      </c>
      <c r="M24262" t="s">
        <v>24037</v>
      </c>
      <c r="N24262" s="4" t="s">
        <v>18</v>
      </c>
      <c r="P24262" t="s">
        <v>16</v>
      </c>
    </row>
    <row r="24263" spans="1:16">
      <c r="A24263" t="s">
        <v>43834</v>
      </c>
      <c r="B24263" t="s">
        <v>43835</v>
      </c>
      <c r="C24263" t="s">
        <v>17</v>
      </c>
      <c r="F24263" s="4" t="s">
        <v>26</v>
      </c>
      <c r="J24263" s="3">
        <v>45225.212777777779</v>
      </c>
      <c r="K24263" s="3">
        <v>45246.208333333336</v>
      </c>
      <c r="L24263" s="3">
        <v>45246.208333333336</v>
      </c>
      <c r="M24263" t="s">
        <v>24037</v>
      </c>
      <c r="N24263" s="4" t="s">
        <v>18</v>
      </c>
      <c r="P24263" t="s">
        <v>16</v>
      </c>
    </row>
    <row r="24264" spans="1:16">
      <c r="A24264" t="s">
        <v>43836</v>
      </c>
      <c r="B24264" t="s">
        <v>43837</v>
      </c>
      <c r="C24264" t="s">
        <v>17</v>
      </c>
      <c r="F24264" s="4" t="s">
        <v>26</v>
      </c>
      <c r="J24264" s="3">
        <v>45225.212210648147</v>
      </c>
      <c r="K24264" s="3">
        <v>45246.208333333336</v>
      </c>
      <c r="L24264" s="3">
        <v>45246.208333333336</v>
      </c>
      <c r="M24264" t="s">
        <v>24037</v>
      </c>
      <c r="N24264" s="4" t="s">
        <v>18</v>
      </c>
      <c r="P24264" t="s">
        <v>16</v>
      </c>
    </row>
    <row r="24265" spans="1:16">
      <c r="A24265" t="s">
        <v>43838</v>
      </c>
      <c r="B24265" t="s">
        <v>43839</v>
      </c>
      <c r="C24265" t="s">
        <v>17</v>
      </c>
      <c r="F24265" s="4" t="s">
        <v>26</v>
      </c>
      <c r="J24265" s="3">
        <v>45225.211701388886</v>
      </c>
      <c r="K24265" s="3">
        <v>45246.209016203706</v>
      </c>
      <c r="L24265" s="3">
        <v>45246.209016203706</v>
      </c>
      <c r="M24265" t="s">
        <v>24037</v>
      </c>
      <c r="N24265" s="4" t="s">
        <v>18</v>
      </c>
      <c r="P24265" t="s">
        <v>16</v>
      </c>
    </row>
    <row r="24266" spans="1:16">
      <c r="A24266" t="s">
        <v>43840</v>
      </c>
      <c r="B24266" t="s">
        <v>43841</v>
      </c>
      <c r="C24266" t="s">
        <v>17</v>
      </c>
      <c r="F24266" s="4" t="s">
        <v>26</v>
      </c>
      <c r="J24266" s="3">
        <v>45225.211157407408</v>
      </c>
      <c r="K24266" s="3">
        <v>45246.208333333336</v>
      </c>
      <c r="L24266" s="3">
        <v>45246.208333333336</v>
      </c>
      <c r="M24266" t="s">
        <v>24037</v>
      </c>
      <c r="N24266" s="4" t="s">
        <v>18</v>
      </c>
      <c r="P24266" t="s">
        <v>16</v>
      </c>
    </row>
    <row r="24267" spans="1:16">
      <c r="A24267" t="s">
        <v>43842</v>
      </c>
      <c r="B24267" t="s">
        <v>43843</v>
      </c>
      <c r="C24267" t="s">
        <v>35</v>
      </c>
      <c r="F24267" s="4" t="s">
        <v>26</v>
      </c>
      <c r="J24267" s="3">
        <v>45225.2109375</v>
      </c>
      <c r="K24267" s="3">
        <v>45239.208333333336</v>
      </c>
      <c r="L24267" s="3">
        <v>45239.208333333336</v>
      </c>
      <c r="M24267" t="s">
        <v>24037</v>
      </c>
      <c r="N24267" s="4" t="s">
        <v>18</v>
      </c>
      <c r="P24267" t="s">
        <v>16</v>
      </c>
    </row>
    <row r="24268" spans="1:16">
      <c r="A24268" t="s">
        <v>43844</v>
      </c>
      <c r="B24268" t="s">
        <v>43845</v>
      </c>
      <c r="C24268" t="s">
        <v>17</v>
      </c>
      <c r="F24268" s="4" t="s">
        <v>26</v>
      </c>
      <c r="J24268" s="3">
        <v>45225.210682870369</v>
      </c>
      <c r="K24268" s="3">
        <v>45246.208333333336</v>
      </c>
      <c r="L24268" s="3">
        <v>45246.208333333336</v>
      </c>
      <c r="M24268" t="s">
        <v>24037</v>
      </c>
      <c r="N24268" s="4" t="s">
        <v>18</v>
      </c>
      <c r="P24268" t="s">
        <v>16</v>
      </c>
    </row>
    <row r="24269" spans="1:16">
      <c r="A24269" t="s">
        <v>43846</v>
      </c>
      <c r="B24269" t="s">
        <v>43847</v>
      </c>
      <c r="C24269" t="s">
        <v>35</v>
      </c>
      <c r="F24269" s="4" t="s">
        <v>26</v>
      </c>
      <c r="J24269" s="3">
        <v>45225.210659722223</v>
      </c>
      <c r="K24269" s="3">
        <v>45234.166666666664</v>
      </c>
      <c r="L24269" s="3">
        <v>45234.166666666664</v>
      </c>
      <c r="M24269" t="s">
        <v>24037</v>
      </c>
      <c r="N24269" s="4" t="s">
        <v>18</v>
      </c>
      <c r="P24269" t="s">
        <v>16</v>
      </c>
    </row>
    <row r="24270" spans="1:16">
      <c r="A24270" t="s">
        <v>40850</v>
      </c>
      <c r="B24270" t="s">
        <v>43848</v>
      </c>
      <c r="C24270" t="s">
        <v>4062</v>
      </c>
      <c r="F24270" s="4" t="s">
        <v>26</v>
      </c>
      <c r="J24270" s="3">
        <v>45225.210335648146</v>
      </c>
      <c r="K24270" s="3">
        <v>45236.166666666664</v>
      </c>
      <c r="L24270" s="3">
        <v>45236.166666666664</v>
      </c>
      <c r="M24270" t="s">
        <v>24037</v>
      </c>
      <c r="N24270" s="4" t="s">
        <v>18</v>
      </c>
      <c r="P24270" t="s">
        <v>16</v>
      </c>
    </row>
    <row r="24271" spans="1:16">
      <c r="A24271" t="s">
        <v>43849</v>
      </c>
      <c r="B24271" t="s">
        <v>43850</v>
      </c>
      <c r="C24271" t="s">
        <v>21</v>
      </c>
      <c r="F24271" s="4" t="s">
        <v>26</v>
      </c>
      <c r="J24271" s="3">
        <v>45225.209062499998</v>
      </c>
      <c r="K24271" s="3">
        <v>45233.166666666664</v>
      </c>
      <c r="L24271" s="3">
        <v>45233.166666666664</v>
      </c>
      <c r="M24271" t="s">
        <v>24037</v>
      </c>
      <c r="N24271" s="4" t="s">
        <v>18</v>
      </c>
      <c r="P24271" t="s">
        <v>16</v>
      </c>
    </row>
    <row r="24272" spans="1:16">
      <c r="A24272" t="s">
        <v>43851</v>
      </c>
      <c r="B24272" t="s">
        <v>43852</v>
      </c>
      <c r="C24272" t="s">
        <v>28966</v>
      </c>
      <c r="F24272" s="4" t="s">
        <v>26</v>
      </c>
      <c r="J24272" s="3">
        <v>45225.207962962966</v>
      </c>
      <c r="K24272" s="3">
        <v>45243.166666666664</v>
      </c>
      <c r="L24272" s="3">
        <v>45243.166666666664</v>
      </c>
      <c r="M24272" t="s">
        <v>24037</v>
      </c>
      <c r="N24272" s="4" t="s">
        <v>18</v>
      </c>
      <c r="P24272" t="s">
        <v>16</v>
      </c>
    </row>
    <row r="24273" spans="1:16">
      <c r="A24273" t="s">
        <v>32181</v>
      </c>
      <c r="B24273" t="s">
        <v>43853</v>
      </c>
      <c r="C24273" t="s">
        <v>17</v>
      </c>
      <c r="F24273" s="4" t="s">
        <v>26</v>
      </c>
      <c r="J24273" s="3">
        <v>45225.20753472222</v>
      </c>
      <c r="K24273" s="3">
        <v>45234.166666666664</v>
      </c>
      <c r="L24273" s="3">
        <v>45234.166666666664</v>
      </c>
      <c r="M24273" t="s">
        <v>24037</v>
      </c>
      <c r="N24273" s="4" t="s">
        <v>18</v>
      </c>
      <c r="P24273" t="s">
        <v>16</v>
      </c>
    </row>
    <row r="24274" spans="1:16">
      <c r="A24274" t="s">
        <v>43854</v>
      </c>
      <c r="B24274" t="s">
        <v>43855</v>
      </c>
      <c r="C24274" t="s">
        <v>21</v>
      </c>
      <c r="F24274" s="4" t="s">
        <v>26</v>
      </c>
      <c r="J24274" s="3">
        <v>45225.20511574074</v>
      </c>
      <c r="K24274" s="3">
        <v>45233.166666666664</v>
      </c>
      <c r="L24274" s="3">
        <v>45233.166666666664</v>
      </c>
      <c r="M24274" t="s">
        <v>24037</v>
      </c>
      <c r="N24274" s="4" t="s">
        <v>18</v>
      </c>
      <c r="P24274" t="s">
        <v>16</v>
      </c>
    </row>
    <row r="24275" spans="1:16">
      <c r="A24275" t="s">
        <v>9958</v>
      </c>
      <c r="B24275" t="s">
        <v>43856</v>
      </c>
      <c r="C24275" t="s">
        <v>19</v>
      </c>
      <c r="F24275" s="4" t="s">
        <v>26</v>
      </c>
      <c r="J24275" s="3">
        <v>45225.204062500001</v>
      </c>
      <c r="K24275" s="3">
        <v>45233.166666666664</v>
      </c>
      <c r="L24275" s="3">
        <v>45233.166666666664</v>
      </c>
      <c r="M24275" t="s">
        <v>24037</v>
      </c>
      <c r="N24275" s="4" t="s">
        <v>18</v>
      </c>
      <c r="P24275" t="s">
        <v>16</v>
      </c>
    </row>
    <row r="24276" spans="1:16">
      <c r="A24276" t="s">
        <v>43857</v>
      </c>
      <c r="B24276" t="s">
        <v>43858</v>
      </c>
      <c r="C24276" t="s">
        <v>9690</v>
      </c>
      <c r="F24276" s="4" t="s">
        <v>26</v>
      </c>
      <c r="J24276" s="3">
        <v>45225.202916666669</v>
      </c>
      <c r="K24276" s="3">
        <v>45234.208333333336</v>
      </c>
      <c r="L24276" s="3">
        <v>45234.208333333336</v>
      </c>
      <c r="M24276" t="s">
        <v>24037</v>
      </c>
      <c r="N24276" s="4" t="s">
        <v>18</v>
      </c>
      <c r="P24276" t="s">
        <v>16</v>
      </c>
    </row>
    <row r="24277" spans="1:16">
      <c r="A24277" t="s">
        <v>43859</v>
      </c>
      <c r="B24277" t="s">
        <v>43860</v>
      </c>
      <c r="C24277" t="s">
        <v>35</v>
      </c>
      <c r="F24277" s="4" t="s">
        <v>26</v>
      </c>
      <c r="J24277" s="3">
        <v>45225.201840277776</v>
      </c>
      <c r="K24277" s="3">
        <v>45234.166666666664</v>
      </c>
      <c r="L24277" s="3">
        <v>45234.166666666664</v>
      </c>
      <c r="M24277" t="s">
        <v>24037</v>
      </c>
      <c r="N24277" s="4" t="s">
        <v>18</v>
      </c>
      <c r="P24277" t="s">
        <v>16</v>
      </c>
    </row>
    <row r="24278" spans="1:16">
      <c r="A24278" t="s">
        <v>43861</v>
      </c>
      <c r="B24278" t="s">
        <v>43862</v>
      </c>
      <c r="C24278" t="s">
        <v>17</v>
      </c>
      <c r="F24278" s="4" t="s">
        <v>26</v>
      </c>
      <c r="J24278" s="3">
        <v>45225.200671296298</v>
      </c>
      <c r="K24278" s="3">
        <v>45234.166666666664</v>
      </c>
      <c r="L24278" s="3">
        <v>45234.166666666664</v>
      </c>
      <c r="M24278" t="s">
        <v>24037</v>
      </c>
      <c r="N24278" s="4" t="s">
        <v>18</v>
      </c>
      <c r="P24278" t="s">
        <v>16</v>
      </c>
    </row>
    <row r="24279" spans="1:16">
      <c r="A24279" t="s">
        <v>43863</v>
      </c>
      <c r="B24279" t="s">
        <v>43864</v>
      </c>
      <c r="C24279" t="s">
        <v>35</v>
      </c>
      <c r="F24279" s="4" t="s">
        <v>26</v>
      </c>
      <c r="J24279" s="3">
        <v>45225.195856481485</v>
      </c>
      <c r="K24279" s="3">
        <v>45234.166666666664</v>
      </c>
      <c r="L24279" s="3">
        <v>45234.166666666664</v>
      </c>
      <c r="M24279" t="s">
        <v>24037</v>
      </c>
      <c r="N24279" s="4" t="s">
        <v>18</v>
      </c>
      <c r="P24279" t="s">
        <v>16</v>
      </c>
    </row>
    <row r="24280" spans="1:16">
      <c r="A24280" t="s">
        <v>43865</v>
      </c>
      <c r="B24280" t="s">
        <v>43866</v>
      </c>
      <c r="C24280" t="s">
        <v>12093</v>
      </c>
      <c r="F24280" s="4" t="s">
        <v>26</v>
      </c>
      <c r="J24280" s="3">
        <v>45225.195439814815</v>
      </c>
      <c r="K24280" s="3">
        <v>45247.166666666664</v>
      </c>
      <c r="L24280" s="3">
        <v>45247.166666666664</v>
      </c>
      <c r="M24280" t="s">
        <v>24037</v>
      </c>
      <c r="N24280" s="4" t="s">
        <v>18</v>
      </c>
      <c r="P24280" t="s">
        <v>16</v>
      </c>
    </row>
    <row r="24281" spans="1:16">
      <c r="A24281" t="s">
        <v>43867</v>
      </c>
      <c r="B24281" t="s">
        <v>43868</v>
      </c>
      <c r="C24281" t="s">
        <v>19</v>
      </c>
      <c r="F24281" s="4" t="s">
        <v>26</v>
      </c>
      <c r="J24281" s="3">
        <v>45225.195092592592</v>
      </c>
      <c r="K24281" s="3">
        <v>45233.166666666664</v>
      </c>
      <c r="L24281" s="3">
        <v>45233.166666666664</v>
      </c>
      <c r="M24281" t="s">
        <v>24037</v>
      </c>
      <c r="N24281" s="4" t="s">
        <v>18</v>
      </c>
      <c r="P24281" t="s">
        <v>16</v>
      </c>
    </row>
    <row r="24282" spans="1:16">
      <c r="A24282" t="s">
        <v>31801</v>
      </c>
      <c r="B24282" t="s">
        <v>43869</v>
      </c>
      <c r="C24282" t="s">
        <v>17</v>
      </c>
      <c r="F24282" s="4" t="s">
        <v>26</v>
      </c>
      <c r="J24282" s="3">
        <v>45225.194861111115</v>
      </c>
      <c r="K24282" s="3">
        <v>45234.166666666664</v>
      </c>
      <c r="L24282" s="3">
        <v>45234.166666666664</v>
      </c>
      <c r="M24282" t="s">
        <v>24037</v>
      </c>
      <c r="N24282" s="4" t="s">
        <v>18</v>
      </c>
      <c r="P24282" t="s">
        <v>16</v>
      </c>
    </row>
    <row r="24283" spans="1:16">
      <c r="A24283" t="s">
        <v>43870</v>
      </c>
      <c r="B24283" t="s">
        <v>43871</v>
      </c>
      <c r="C24283" t="s">
        <v>4062</v>
      </c>
      <c r="F24283" s="4" t="s">
        <v>26</v>
      </c>
      <c r="J24283" s="3">
        <v>45225.194664351853</v>
      </c>
      <c r="K24283" s="3">
        <v>45239.208333333336</v>
      </c>
      <c r="L24283" s="3">
        <v>45239.208333333336</v>
      </c>
      <c r="M24283" t="s">
        <v>24037</v>
      </c>
      <c r="N24283" s="4" t="s">
        <v>18</v>
      </c>
      <c r="P24283" t="s">
        <v>16</v>
      </c>
    </row>
    <row r="24284" spans="1:16">
      <c r="A24284" t="s">
        <v>3318</v>
      </c>
      <c r="B24284" t="s">
        <v>43872</v>
      </c>
      <c r="C24284" t="s">
        <v>19</v>
      </c>
      <c r="F24284" s="4" t="s">
        <v>26</v>
      </c>
      <c r="J24284" s="3">
        <v>45225.194571759261</v>
      </c>
      <c r="K24284" s="3">
        <v>45233.166666666664</v>
      </c>
      <c r="L24284" s="3">
        <v>45233.166666666664</v>
      </c>
      <c r="M24284" t="s">
        <v>24037</v>
      </c>
      <c r="N24284" s="4" t="s">
        <v>18</v>
      </c>
      <c r="P24284" t="s">
        <v>16</v>
      </c>
    </row>
    <row r="24285" spans="1:16">
      <c r="A24285" t="s">
        <v>3316</v>
      </c>
      <c r="B24285" t="s">
        <v>43873</v>
      </c>
      <c r="C24285" t="s">
        <v>19</v>
      </c>
      <c r="F24285" s="4" t="s">
        <v>26</v>
      </c>
      <c r="J24285" s="3">
        <v>45225.194189814814</v>
      </c>
      <c r="K24285" s="3">
        <v>45233.166666666664</v>
      </c>
      <c r="L24285" s="3">
        <v>45233.166666666664</v>
      </c>
      <c r="M24285" t="s">
        <v>24037</v>
      </c>
      <c r="N24285" s="4" t="s">
        <v>18</v>
      </c>
      <c r="P24285" t="s">
        <v>16</v>
      </c>
    </row>
    <row r="24286" spans="1:16">
      <c r="A24286" t="s">
        <v>43874</v>
      </c>
      <c r="B24286" t="s">
        <v>43875</v>
      </c>
      <c r="C24286" t="s">
        <v>35</v>
      </c>
      <c r="F24286" s="4" t="s">
        <v>26</v>
      </c>
      <c r="J24286" s="3">
        <v>45225.188900462963</v>
      </c>
      <c r="K24286" s="3">
        <v>45234.166666666664</v>
      </c>
      <c r="L24286" s="3">
        <v>45234.166666666664</v>
      </c>
      <c r="M24286" t="s">
        <v>24037</v>
      </c>
      <c r="N24286" s="4" t="s">
        <v>18</v>
      </c>
      <c r="P24286" t="s">
        <v>16</v>
      </c>
    </row>
    <row r="24287" spans="1:16">
      <c r="A24287" t="s">
        <v>43876</v>
      </c>
      <c r="B24287" t="s">
        <v>43877</v>
      </c>
      <c r="C24287" t="s">
        <v>35</v>
      </c>
      <c r="F24287" s="4" t="s">
        <v>26</v>
      </c>
      <c r="J24287" s="3">
        <v>45225.1875462963</v>
      </c>
      <c r="K24287" s="3">
        <v>45239.208333333336</v>
      </c>
      <c r="L24287" s="3">
        <v>45239.208333333336</v>
      </c>
      <c r="M24287" t="s">
        <v>24037</v>
      </c>
      <c r="N24287" s="4" t="s">
        <v>18</v>
      </c>
      <c r="P24287" t="s">
        <v>16</v>
      </c>
    </row>
    <row r="24288" spans="1:16">
      <c r="A24288" t="s">
        <v>37323</v>
      </c>
      <c r="B24288" t="s">
        <v>43878</v>
      </c>
      <c r="C24288" t="s">
        <v>88</v>
      </c>
      <c r="F24288" s="4" t="s">
        <v>26</v>
      </c>
      <c r="J24288" s="3">
        <v>45225.184814814813</v>
      </c>
      <c r="K24288" s="3">
        <v>45240.229166666664</v>
      </c>
      <c r="L24288" s="3">
        <v>45240.229166666664</v>
      </c>
      <c r="M24288" t="s">
        <v>24037</v>
      </c>
      <c r="N24288" s="4" t="s">
        <v>18</v>
      </c>
      <c r="P24288" t="s">
        <v>16</v>
      </c>
    </row>
    <row r="24289" spans="1:16">
      <c r="A24289" t="s">
        <v>43879</v>
      </c>
      <c r="B24289" t="s">
        <v>43880</v>
      </c>
      <c r="C24289" t="s">
        <v>3475</v>
      </c>
      <c r="F24289" s="4" t="s">
        <v>26</v>
      </c>
      <c r="J24289" s="3">
        <v>45225.179212962961</v>
      </c>
      <c r="K24289" s="3">
        <v>45245.1875</v>
      </c>
      <c r="L24289" s="3">
        <v>45245.1875</v>
      </c>
      <c r="M24289" t="s">
        <v>24037</v>
      </c>
      <c r="N24289" s="4" t="s">
        <v>18</v>
      </c>
      <c r="P24289" t="s">
        <v>16</v>
      </c>
    </row>
    <row r="24290" spans="1:16">
      <c r="A24290" t="s">
        <v>43881</v>
      </c>
      <c r="B24290" t="s">
        <v>43882</v>
      </c>
      <c r="C24290" t="s">
        <v>3475</v>
      </c>
      <c r="F24290" s="4" t="s">
        <v>26</v>
      </c>
      <c r="J24290" s="3">
        <v>45225.178773148145</v>
      </c>
      <c r="K24290" s="3">
        <v>45245.1875</v>
      </c>
      <c r="L24290" s="3">
        <v>45245.1875</v>
      </c>
      <c r="M24290" t="s">
        <v>24037</v>
      </c>
      <c r="N24290" s="4" t="s">
        <v>18</v>
      </c>
      <c r="P24290" t="s">
        <v>16</v>
      </c>
    </row>
    <row r="24291" spans="1:16">
      <c r="A24291" t="s">
        <v>43883</v>
      </c>
      <c r="B24291" t="s">
        <v>43884</v>
      </c>
      <c r="C24291" t="s">
        <v>35</v>
      </c>
      <c r="F24291" s="4" t="s">
        <v>26</v>
      </c>
      <c r="J24291" s="3">
        <v>45225.178483796299</v>
      </c>
      <c r="K24291" s="3">
        <v>45234.166666666664</v>
      </c>
      <c r="L24291" s="3">
        <v>45234.166666666664</v>
      </c>
      <c r="M24291" t="s">
        <v>24037</v>
      </c>
      <c r="N24291" s="4" t="s">
        <v>18</v>
      </c>
      <c r="P24291" t="s">
        <v>16</v>
      </c>
    </row>
    <row r="24292" spans="1:16">
      <c r="A24292" t="s">
        <v>43885</v>
      </c>
      <c r="B24292" t="s">
        <v>43886</v>
      </c>
      <c r="C24292" t="s">
        <v>35</v>
      </c>
      <c r="F24292" s="4" t="s">
        <v>26</v>
      </c>
      <c r="J24292" s="3">
        <v>45225.170659722222</v>
      </c>
      <c r="K24292" s="3">
        <v>45234.166666666664</v>
      </c>
      <c r="L24292" s="3">
        <v>45234.166666666664</v>
      </c>
      <c r="M24292" t="s">
        <v>24037</v>
      </c>
      <c r="N24292" s="4" t="s">
        <v>18</v>
      </c>
      <c r="P24292" t="s">
        <v>16</v>
      </c>
    </row>
    <row r="24293" spans="1:16">
      <c r="A24293" t="s">
        <v>31583</v>
      </c>
      <c r="B24293" t="s">
        <v>43887</v>
      </c>
      <c r="C24293" t="s">
        <v>17</v>
      </c>
      <c r="F24293" s="4" t="s">
        <v>26</v>
      </c>
      <c r="J24293" s="3">
        <v>45225.168761574074</v>
      </c>
      <c r="K24293" s="3">
        <v>45234.166666666664</v>
      </c>
      <c r="L24293" s="3">
        <v>45234.166666666664</v>
      </c>
      <c r="M24293" t="s">
        <v>24037</v>
      </c>
      <c r="N24293" s="4" t="s">
        <v>18</v>
      </c>
      <c r="P24293" t="s">
        <v>16</v>
      </c>
    </row>
    <row r="24294" spans="1:16">
      <c r="A24294" t="s">
        <v>43888</v>
      </c>
      <c r="B24294" t="s">
        <v>43889</v>
      </c>
      <c r="C24294" t="s">
        <v>35</v>
      </c>
      <c r="F24294" s="4" t="s">
        <v>26</v>
      </c>
      <c r="J24294" s="3">
        <v>45225.161585648151</v>
      </c>
      <c r="K24294" s="3">
        <v>45234.166666666664</v>
      </c>
      <c r="L24294" s="3">
        <v>45234.166666666664</v>
      </c>
      <c r="M24294" t="s">
        <v>24037</v>
      </c>
      <c r="N24294" s="4" t="s">
        <v>18</v>
      </c>
      <c r="P24294" t="s">
        <v>16</v>
      </c>
    </row>
    <row r="24295" spans="1:16">
      <c r="A24295" t="s">
        <v>43890</v>
      </c>
      <c r="B24295" t="s">
        <v>43891</v>
      </c>
      <c r="C24295" t="s">
        <v>17</v>
      </c>
      <c r="F24295" s="4" t="s">
        <v>26</v>
      </c>
      <c r="J24295" s="3">
        <v>45225.158854166664</v>
      </c>
      <c r="K24295" s="3">
        <v>45236.208333333336</v>
      </c>
      <c r="L24295" s="3">
        <v>45236.208333333336</v>
      </c>
      <c r="M24295" t="s">
        <v>24037</v>
      </c>
      <c r="N24295" s="4" t="s">
        <v>18</v>
      </c>
      <c r="P24295" t="s">
        <v>16</v>
      </c>
    </row>
    <row r="24296" spans="1:16">
      <c r="A24296" t="s">
        <v>43892</v>
      </c>
      <c r="B24296" t="s">
        <v>43893</v>
      </c>
      <c r="C24296" t="s">
        <v>17</v>
      </c>
      <c r="F24296" s="4" t="s">
        <v>26</v>
      </c>
      <c r="J24296" s="3">
        <v>45225.158125000002</v>
      </c>
      <c r="K24296" s="3">
        <v>45234.166666666664</v>
      </c>
      <c r="L24296" s="3">
        <v>45234.166666666664</v>
      </c>
      <c r="M24296" t="s">
        <v>24037</v>
      </c>
      <c r="N24296" s="4" t="s">
        <v>18</v>
      </c>
      <c r="P24296" t="s">
        <v>16</v>
      </c>
    </row>
    <row r="24297" spans="1:16">
      <c r="A24297" t="s">
        <v>43894</v>
      </c>
      <c r="B24297" t="s">
        <v>43895</v>
      </c>
      <c r="C24297" t="s">
        <v>17</v>
      </c>
      <c r="F24297" s="4" t="s">
        <v>26</v>
      </c>
      <c r="J24297" s="3">
        <v>45225.157256944447</v>
      </c>
      <c r="K24297" s="3">
        <v>45232.229166666664</v>
      </c>
      <c r="L24297" s="3">
        <v>45232.229166666664</v>
      </c>
      <c r="M24297" t="s">
        <v>24037</v>
      </c>
      <c r="N24297" s="4" t="s">
        <v>18</v>
      </c>
      <c r="P24297" t="s">
        <v>16</v>
      </c>
    </row>
    <row r="24298" spans="1:16">
      <c r="A24298" t="s">
        <v>43896</v>
      </c>
      <c r="B24298" t="s">
        <v>43897</v>
      </c>
      <c r="C24298" t="s">
        <v>17</v>
      </c>
      <c r="F24298" s="4" t="s">
        <v>26</v>
      </c>
      <c r="J24298" s="3">
        <v>45225.1559375</v>
      </c>
      <c r="K24298" s="3">
        <v>45240.229166666664</v>
      </c>
      <c r="L24298" s="3">
        <v>45240.229166666664</v>
      </c>
      <c r="M24298" t="s">
        <v>24037</v>
      </c>
      <c r="N24298" s="4" t="s">
        <v>18</v>
      </c>
      <c r="P24298" t="s">
        <v>16</v>
      </c>
    </row>
    <row r="24299" spans="1:16">
      <c r="A24299" t="s">
        <v>43898</v>
      </c>
      <c r="B24299" t="s">
        <v>43899</v>
      </c>
      <c r="C24299" t="s">
        <v>21</v>
      </c>
      <c r="F24299" s="4" t="s">
        <v>26</v>
      </c>
      <c r="J24299" s="3">
        <v>45225.153020833335</v>
      </c>
      <c r="K24299" s="3">
        <v>45233.166666666664</v>
      </c>
      <c r="L24299" s="3">
        <v>45233.166666666664</v>
      </c>
      <c r="M24299" t="s">
        <v>24037</v>
      </c>
      <c r="N24299" s="4" t="s">
        <v>18</v>
      </c>
      <c r="P24299" t="s">
        <v>16</v>
      </c>
    </row>
    <row r="24300" spans="1:16">
      <c r="A24300" t="s">
        <v>43900</v>
      </c>
      <c r="B24300" t="s">
        <v>43901</v>
      </c>
      <c r="C24300" t="s">
        <v>17</v>
      </c>
      <c r="F24300" s="4" t="s">
        <v>26</v>
      </c>
      <c r="J24300" s="3">
        <v>45225.151342592595</v>
      </c>
      <c r="K24300" s="3">
        <v>45234.166666666664</v>
      </c>
      <c r="L24300" s="3">
        <v>45234.166666666664</v>
      </c>
      <c r="M24300" t="s">
        <v>24037</v>
      </c>
      <c r="N24300" s="4" t="s">
        <v>18</v>
      </c>
      <c r="P24300" t="s">
        <v>16</v>
      </c>
    </row>
    <row r="24301" spans="1:16">
      <c r="A24301" t="s">
        <v>43902</v>
      </c>
      <c r="B24301" t="s">
        <v>43903</v>
      </c>
      <c r="C24301" t="s">
        <v>35</v>
      </c>
      <c r="F24301" s="4" t="s">
        <v>26</v>
      </c>
      <c r="J24301" s="3">
        <v>45225.148587962962</v>
      </c>
      <c r="K24301" s="3">
        <v>45234.166666666664</v>
      </c>
      <c r="L24301" s="3">
        <v>45234.166666666664</v>
      </c>
      <c r="M24301" t="s">
        <v>24037</v>
      </c>
      <c r="N24301" s="4" t="s">
        <v>18</v>
      </c>
      <c r="P24301" t="s">
        <v>16</v>
      </c>
    </row>
    <row r="24302" spans="1:16">
      <c r="A24302" t="s">
        <v>43904</v>
      </c>
      <c r="B24302" t="s">
        <v>43905</v>
      </c>
      <c r="C24302" t="s">
        <v>43906</v>
      </c>
      <c r="F24302" s="4" t="s">
        <v>26</v>
      </c>
      <c r="J24302" s="3">
        <v>45225.147777777776</v>
      </c>
      <c r="K24302" s="3">
        <v>45233.166666666664</v>
      </c>
      <c r="L24302" s="3">
        <v>45233.166666666664</v>
      </c>
      <c r="M24302" t="s">
        <v>24037</v>
      </c>
      <c r="N24302" s="4" t="s">
        <v>18</v>
      </c>
      <c r="P24302" t="s">
        <v>16</v>
      </c>
    </row>
    <row r="24303" spans="1:16">
      <c r="A24303" t="s">
        <v>43907</v>
      </c>
      <c r="B24303" t="s">
        <v>43908</v>
      </c>
      <c r="C24303" t="s">
        <v>12093</v>
      </c>
      <c r="F24303" s="4" t="s">
        <v>26</v>
      </c>
      <c r="J24303" s="3">
        <v>45225.141805555555</v>
      </c>
      <c r="K24303" s="3">
        <v>45238.229166666664</v>
      </c>
      <c r="L24303" s="3">
        <v>45238.229166666664</v>
      </c>
      <c r="M24303" t="s">
        <v>24037</v>
      </c>
      <c r="N24303" s="4" t="s">
        <v>18</v>
      </c>
      <c r="P24303" t="s">
        <v>16</v>
      </c>
    </row>
    <row r="24304" spans="1:16">
      <c r="A24304" t="s">
        <v>43909</v>
      </c>
      <c r="B24304" t="s">
        <v>43910</v>
      </c>
      <c r="C24304" t="s">
        <v>35</v>
      </c>
      <c r="F24304" s="4" t="s">
        <v>26</v>
      </c>
      <c r="J24304" s="3">
        <v>45225.139386574076</v>
      </c>
      <c r="K24304" s="3">
        <v>45234.166666666664</v>
      </c>
      <c r="L24304" s="3">
        <v>45234.166666666664</v>
      </c>
      <c r="M24304" t="s">
        <v>24037</v>
      </c>
      <c r="N24304" s="4" t="s">
        <v>18</v>
      </c>
      <c r="P24304" t="s">
        <v>16</v>
      </c>
    </row>
    <row r="24305" spans="1:16">
      <c r="A24305" t="s">
        <v>43911</v>
      </c>
      <c r="B24305" t="s">
        <v>43912</v>
      </c>
      <c r="C24305" t="s">
        <v>21</v>
      </c>
      <c r="F24305" s="4" t="s">
        <v>26</v>
      </c>
      <c r="J24305" s="3">
        <v>45225.137812499997</v>
      </c>
      <c r="K24305" s="3">
        <v>45239.166666666664</v>
      </c>
      <c r="L24305" s="3">
        <v>45239.166666666664</v>
      </c>
      <c r="M24305" t="s">
        <v>24037</v>
      </c>
      <c r="N24305" s="4" t="s">
        <v>18</v>
      </c>
      <c r="P24305" t="s">
        <v>16</v>
      </c>
    </row>
    <row r="24306" spans="1:16">
      <c r="A24306" t="s">
        <v>43913</v>
      </c>
      <c r="B24306" t="s">
        <v>43914</v>
      </c>
      <c r="C24306" t="s">
        <v>429</v>
      </c>
      <c r="F24306" s="4" t="s">
        <v>26</v>
      </c>
      <c r="J24306" s="3">
        <v>45225.120243055557</v>
      </c>
      <c r="K24306" s="3">
        <v>45236.208333333336</v>
      </c>
      <c r="L24306" s="3">
        <v>45236.208333333336</v>
      </c>
      <c r="M24306" t="s">
        <v>24037</v>
      </c>
      <c r="N24306" s="4" t="s">
        <v>18</v>
      </c>
      <c r="P24306" t="s">
        <v>16</v>
      </c>
    </row>
    <row r="24307" spans="1:16">
      <c r="A24307" t="s">
        <v>29213</v>
      </c>
      <c r="B24307" t="s">
        <v>43915</v>
      </c>
      <c r="C24307" t="s">
        <v>17</v>
      </c>
      <c r="F24307" s="4" t="s">
        <v>26</v>
      </c>
      <c r="J24307" s="3">
        <v>45225.114305555559</v>
      </c>
      <c r="K24307" s="3">
        <v>45239.229166666664</v>
      </c>
      <c r="L24307" s="3">
        <v>45239.229166666664</v>
      </c>
      <c r="M24307" t="s">
        <v>24037</v>
      </c>
      <c r="N24307" s="4" t="s">
        <v>18</v>
      </c>
      <c r="P24307" t="s">
        <v>16</v>
      </c>
    </row>
    <row r="24308" spans="1:16">
      <c r="A24308" t="s">
        <v>43916</v>
      </c>
      <c r="B24308" t="s">
        <v>43917</v>
      </c>
      <c r="C24308" t="s">
        <v>17</v>
      </c>
      <c r="F24308" s="4" t="s">
        <v>26</v>
      </c>
      <c r="J24308" s="3">
        <v>45225.113923611112</v>
      </c>
      <c r="K24308" s="3">
        <v>45239.229166666664</v>
      </c>
      <c r="L24308" s="3">
        <v>45239.229166666664</v>
      </c>
      <c r="M24308" t="s">
        <v>24037</v>
      </c>
      <c r="N24308" s="4" t="s">
        <v>18</v>
      </c>
      <c r="P24308" t="s">
        <v>16</v>
      </c>
    </row>
    <row r="24309" spans="1:16">
      <c r="A24309" t="s">
        <v>43918</v>
      </c>
      <c r="B24309" t="s">
        <v>43919</v>
      </c>
      <c r="C24309" t="s">
        <v>17</v>
      </c>
      <c r="F24309" s="4" t="s">
        <v>26</v>
      </c>
      <c r="J24309" s="3">
        <v>45225.113506944443</v>
      </c>
      <c r="K24309" s="3">
        <v>45239.229166666664</v>
      </c>
      <c r="L24309" s="3">
        <v>45239.229166666664</v>
      </c>
      <c r="M24309" t="s">
        <v>24037</v>
      </c>
      <c r="N24309" s="4" t="s">
        <v>18</v>
      </c>
      <c r="P24309" t="s">
        <v>16</v>
      </c>
    </row>
    <row r="24310" spans="1:16">
      <c r="A24310" t="s">
        <v>43920</v>
      </c>
      <c r="B24310" t="s">
        <v>43921</v>
      </c>
      <c r="C24310" t="s">
        <v>17</v>
      </c>
      <c r="F24310" s="4" t="s">
        <v>26</v>
      </c>
      <c r="J24310" s="3">
        <v>45225.093298611115</v>
      </c>
      <c r="K24310" s="3">
        <v>45232.229131944441</v>
      </c>
      <c r="L24310" s="3">
        <v>45232.229131944441</v>
      </c>
      <c r="M24310" t="s">
        <v>24037</v>
      </c>
      <c r="N24310" s="4" t="s">
        <v>18</v>
      </c>
      <c r="P24310" t="s">
        <v>16</v>
      </c>
    </row>
    <row r="24311" spans="1:16">
      <c r="A24311" t="s">
        <v>43922</v>
      </c>
      <c r="B24311" t="s">
        <v>43923</v>
      </c>
      <c r="C24311" t="s">
        <v>17</v>
      </c>
      <c r="F24311" s="4" t="s">
        <v>26</v>
      </c>
      <c r="J24311" s="3">
        <v>45225.088518518518</v>
      </c>
      <c r="K24311" s="3">
        <v>45243.229166666664</v>
      </c>
      <c r="L24311" s="3">
        <v>45243.229166666664</v>
      </c>
      <c r="M24311" t="s">
        <v>24037</v>
      </c>
      <c r="N24311" s="4" t="s">
        <v>18</v>
      </c>
      <c r="P24311" t="s">
        <v>16</v>
      </c>
    </row>
    <row r="24312" spans="1:16">
      <c r="A24312" t="s">
        <v>43924</v>
      </c>
      <c r="B24312" t="s">
        <v>43925</v>
      </c>
      <c r="C24312" t="s">
        <v>17</v>
      </c>
      <c r="F24312" s="4" t="s">
        <v>26</v>
      </c>
      <c r="J24312" s="3">
        <v>45225.083912037036</v>
      </c>
      <c r="K24312" s="3">
        <v>45236.208333333336</v>
      </c>
      <c r="L24312" s="3">
        <v>45236.208333333336</v>
      </c>
      <c r="M24312" t="s">
        <v>24037</v>
      </c>
      <c r="N24312" s="4" t="s">
        <v>18</v>
      </c>
      <c r="P24312" t="s">
        <v>16</v>
      </c>
    </row>
    <row r="24313" spans="1:16">
      <c r="A24313" t="s">
        <v>32983</v>
      </c>
      <c r="B24313" t="s">
        <v>43926</v>
      </c>
      <c r="C24313" t="s">
        <v>17</v>
      </c>
      <c r="F24313" s="4" t="s">
        <v>26</v>
      </c>
      <c r="J24313" s="3">
        <v>45225.082129629627</v>
      </c>
      <c r="K24313" s="3">
        <v>45232.229074074072</v>
      </c>
      <c r="L24313" s="3">
        <v>45232.229074074072</v>
      </c>
      <c r="M24313" t="s">
        <v>24037</v>
      </c>
      <c r="N24313" s="4" t="s">
        <v>18</v>
      </c>
      <c r="P24313" t="s">
        <v>16</v>
      </c>
    </row>
    <row r="24314" spans="1:16">
      <c r="A24314" t="s">
        <v>43927</v>
      </c>
      <c r="B24314" t="s">
        <v>43928</v>
      </c>
      <c r="C24314" t="s">
        <v>17</v>
      </c>
      <c r="F24314" s="4" t="s">
        <v>26</v>
      </c>
      <c r="J24314" s="3">
        <v>45225.075960648152</v>
      </c>
      <c r="K24314" s="3">
        <v>45240.166666666664</v>
      </c>
      <c r="L24314" s="3">
        <v>45240.166666666664</v>
      </c>
      <c r="M24314" t="s">
        <v>24037</v>
      </c>
      <c r="N24314" s="4" t="s">
        <v>18</v>
      </c>
      <c r="P24314" t="s">
        <v>16</v>
      </c>
    </row>
    <row r="24315" spans="1:16">
      <c r="A24315" t="s">
        <v>43929</v>
      </c>
      <c r="B24315" t="s">
        <v>43930</v>
      </c>
      <c r="C24315" t="s">
        <v>17</v>
      </c>
      <c r="F24315" s="4" t="s">
        <v>26</v>
      </c>
      <c r="J24315" s="3">
        <v>45225.075462962966</v>
      </c>
      <c r="K24315" s="3">
        <v>45240.166666666664</v>
      </c>
      <c r="L24315" s="3">
        <v>45240.166666666664</v>
      </c>
      <c r="M24315" t="s">
        <v>24037</v>
      </c>
      <c r="N24315" s="4" t="s">
        <v>18</v>
      </c>
      <c r="P24315" t="s">
        <v>16</v>
      </c>
    </row>
    <row r="24316" spans="1:16">
      <c r="A24316" t="s">
        <v>35564</v>
      </c>
      <c r="B24316" t="s">
        <v>43931</v>
      </c>
      <c r="C24316" t="s">
        <v>17</v>
      </c>
      <c r="F24316" s="4" t="s">
        <v>26</v>
      </c>
      <c r="J24316" s="3">
        <v>45225.075428240743</v>
      </c>
      <c r="K24316" s="3">
        <v>45232.227754629632</v>
      </c>
      <c r="L24316" s="3">
        <v>45232.227754629632</v>
      </c>
      <c r="M24316" t="s">
        <v>24037</v>
      </c>
      <c r="N24316" s="4" t="s">
        <v>18</v>
      </c>
      <c r="P24316" t="s">
        <v>16</v>
      </c>
    </row>
    <row r="24317" spans="1:16">
      <c r="A24317" t="s">
        <v>43932</v>
      </c>
      <c r="B24317" t="s">
        <v>43933</v>
      </c>
      <c r="C24317" t="s">
        <v>17</v>
      </c>
      <c r="F24317" s="4" t="s">
        <v>26</v>
      </c>
      <c r="J24317" s="3">
        <v>45225.074699074074</v>
      </c>
      <c r="K24317" s="3">
        <v>45240.166666666664</v>
      </c>
      <c r="L24317" s="3">
        <v>45240.166666666664</v>
      </c>
      <c r="M24317" t="s">
        <v>24037</v>
      </c>
      <c r="N24317" s="4" t="s">
        <v>18</v>
      </c>
      <c r="P24317" t="s">
        <v>16</v>
      </c>
    </row>
    <row r="24318" spans="1:16">
      <c r="A24318" t="s">
        <v>11245</v>
      </c>
      <c r="B24318" t="s">
        <v>43934</v>
      </c>
      <c r="C24318" t="s">
        <v>429</v>
      </c>
      <c r="F24318" s="4" t="s">
        <v>26</v>
      </c>
      <c r="J24318" s="3">
        <v>45225.074629629627</v>
      </c>
      <c r="K24318" s="3">
        <v>45240.229166666664</v>
      </c>
      <c r="L24318" s="3">
        <v>45240.229166666664</v>
      </c>
      <c r="M24318" t="s">
        <v>24037</v>
      </c>
      <c r="N24318" s="4" t="s">
        <v>18</v>
      </c>
      <c r="P24318" t="s">
        <v>16</v>
      </c>
    </row>
    <row r="24319" spans="1:16">
      <c r="A24319" t="s">
        <v>11247</v>
      </c>
      <c r="B24319" t="s">
        <v>43935</v>
      </c>
      <c r="C24319" t="s">
        <v>429</v>
      </c>
      <c r="F24319" s="4" t="s">
        <v>26</v>
      </c>
      <c r="J24319" s="3">
        <v>45225.074363425927</v>
      </c>
      <c r="K24319" s="3">
        <v>45240.229166666664</v>
      </c>
      <c r="L24319" s="3">
        <v>45240.229166666664</v>
      </c>
      <c r="M24319" t="s">
        <v>24037</v>
      </c>
      <c r="N24319" s="4" t="s">
        <v>18</v>
      </c>
      <c r="P24319" t="s">
        <v>16</v>
      </c>
    </row>
    <row r="24320" spans="1:16">
      <c r="A24320" t="s">
        <v>11249</v>
      </c>
      <c r="B24320" t="s">
        <v>43936</v>
      </c>
      <c r="C24320" t="s">
        <v>429</v>
      </c>
      <c r="F24320" s="4" t="s">
        <v>26</v>
      </c>
      <c r="J24320" s="3">
        <v>45225.074050925927</v>
      </c>
      <c r="K24320" s="3">
        <v>45240.229166666664</v>
      </c>
      <c r="L24320" s="3">
        <v>45240.229166666664</v>
      </c>
      <c r="M24320" t="s">
        <v>24037</v>
      </c>
      <c r="N24320" s="4" t="s">
        <v>18</v>
      </c>
      <c r="P24320" t="s">
        <v>16</v>
      </c>
    </row>
    <row r="24321" spans="1:16">
      <c r="A24321" t="s">
        <v>43937</v>
      </c>
      <c r="B24321" t="s">
        <v>43938</v>
      </c>
      <c r="C24321" t="s">
        <v>9690</v>
      </c>
      <c r="F24321" s="4" t="s">
        <v>26</v>
      </c>
      <c r="J24321" s="3">
        <v>45225.07136574074</v>
      </c>
      <c r="K24321" s="3">
        <v>45234.166666666664</v>
      </c>
      <c r="L24321" s="3">
        <v>45234.166666666664</v>
      </c>
      <c r="M24321" t="s">
        <v>24037</v>
      </c>
      <c r="N24321" s="4" t="s">
        <v>18</v>
      </c>
      <c r="P24321" t="s">
        <v>16</v>
      </c>
    </row>
    <row r="24322" spans="1:16">
      <c r="A24322" t="s">
        <v>43939</v>
      </c>
      <c r="B24322" t="s">
        <v>43940</v>
      </c>
      <c r="C24322" t="s">
        <v>9690</v>
      </c>
      <c r="F24322" s="4" t="s">
        <v>26</v>
      </c>
      <c r="J24322" s="3">
        <v>45225.070960648147</v>
      </c>
      <c r="K24322" s="3">
        <v>45234.166666666664</v>
      </c>
      <c r="L24322" s="3">
        <v>45234.166666666664</v>
      </c>
      <c r="M24322" t="s">
        <v>24037</v>
      </c>
      <c r="N24322" s="4" t="s">
        <v>18</v>
      </c>
      <c r="P24322" t="s">
        <v>16</v>
      </c>
    </row>
    <row r="24323" spans="1:16">
      <c r="A24323" t="s">
        <v>17860</v>
      </c>
      <c r="B24323" t="s">
        <v>43941</v>
      </c>
      <c r="C24323" t="s">
        <v>17</v>
      </c>
      <c r="F24323" s="4" t="s">
        <v>26</v>
      </c>
      <c r="J24323" s="3">
        <v>45225.070914351854</v>
      </c>
      <c r="K24323" s="3">
        <v>45232.229155092595</v>
      </c>
      <c r="L24323" s="3">
        <v>45232.229155092595</v>
      </c>
      <c r="M24323" t="s">
        <v>24037</v>
      </c>
      <c r="N24323" s="4" t="s">
        <v>18</v>
      </c>
      <c r="P24323" t="s">
        <v>16</v>
      </c>
    </row>
    <row r="24324" spans="1:16">
      <c r="A24324" t="s">
        <v>43942</v>
      </c>
      <c r="B24324" t="s">
        <v>43943</v>
      </c>
      <c r="C24324" t="s">
        <v>9690</v>
      </c>
      <c r="F24324" s="4" t="s">
        <v>26</v>
      </c>
      <c r="J24324" s="3">
        <v>45225.070486111108</v>
      </c>
      <c r="K24324" s="3">
        <v>45234.166805555556</v>
      </c>
      <c r="L24324" s="3">
        <v>45234.166805555556</v>
      </c>
      <c r="M24324" t="s">
        <v>24037</v>
      </c>
      <c r="N24324" s="4" t="s">
        <v>18</v>
      </c>
      <c r="P24324" t="s">
        <v>16</v>
      </c>
    </row>
    <row r="24325" spans="1:16">
      <c r="A24325" t="s">
        <v>43944</v>
      </c>
      <c r="B24325" t="s">
        <v>43945</v>
      </c>
      <c r="C24325" t="s">
        <v>9690</v>
      </c>
      <c r="F24325" s="4" t="s">
        <v>26</v>
      </c>
      <c r="J24325" s="3">
        <v>45225.069930555554</v>
      </c>
      <c r="K24325" s="3">
        <v>45234.166666666664</v>
      </c>
      <c r="L24325" s="3">
        <v>45234.166666666664</v>
      </c>
      <c r="M24325" t="s">
        <v>24037</v>
      </c>
      <c r="N24325" s="4" t="s">
        <v>18</v>
      </c>
      <c r="P24325" t="s">
        <v>16</v>
      </c>
    </row>
    <row r="24326" spans="1:16">
      <c r="A24326" t="s">
        <v>43946</v>
      </c>
      <c r="B24326" t="s">
        <v>43947</v>
      </c>
      <c r="C24326" t="s">
        <v>9690</v>
      </c>
      <c r="F24326" s="4" t="s">
        <v>26</v>
      </c>
      <c r="J24326" s="3">
        <v>45225.069606481484</v>
      </c>
      <c r="K24326" s="3">
        <v>45234.166666666664</v>
      </c>
      <c r="L24326" s="3">
        <v>45234.166666666664</v>
      </c>
      <c r="M24326" t="s">
        <v>24037</v>
      </c>
      <c r="N24326" s="4" t="s">
        <v>18</v>
      </c>
      <c r="P24326" t="s">
        <v>16</v>
      </c>
    </row>
    <row r="24327" spans="1:16">
      <c r="A24327" t="s">
        <v>43948</v>
      </c>
      <c r="B24327" t="s">
        <v>43949</v>
      </c>
      <c r="C24327" t="s">
        <v>9690</v>
      </c>
      <c r="F24327" s="4" t="s">
        <v>26</v>
      </c>
      <c r="J24327" s="3">
        <v>45225.069247685184</v>
      </c>
      <c r="K24327" s="3">
        <v>45234.166666666664</v>
      </c>
      <c r="L24327" s="3">
        <v>45234.166666666664</v>
      </c>
      <c r="M24327" t="s">
        <v>24037</v>
      </c>
      <c r="N24327" s="4" t="s">
        <v>18</v>
      </c>
      <c r="P24327" t="s">
        <v>16</v>
      </c>
    </row>
    <row r="24328" spans="1:16">
      <c r="A24328" t="s">
        <v>43950</v>
      </c>
      <c r="B24328" t="s">
        <v>43951</v>
      </c>
      <c r="C24328" t="s">
        <v>9690</v>
      </c>
      <c r="F24328" s="4" t="s">
        <v>26</v>
      </c>
      <c r="J24328" s="3">
        <v>45225.06894675926</v>
      </c>
      <c r="K24328" s="3">
        <v>45234.166666666664</v>
      </c>
      <c r="L24328" s="3">
        <v>45234.166666666664</v>
      </c>
      <c r="M24328" t="s">
        <v>24037</v>
      </c>
      <c r="N24328" s="4" t="s">
        <v>18</v>
      </c>
      <c r="P24328" t="s">
        <v>16</v>
      </c>
    </row>
    <row r="24329" spans="1:16">
      <c r="A24329" t="s">
        <v>43952</v>
      </c>
      <c r="B24329" t="s">
        <v>43953</v>
      </c>
      <c r="C24329" t="s">
        <v>9690</v>
      </c>
      <c r="F24329" s="4" t="s">
        <v>26</v>
      </c>
      <c r="J24329" s="3">
        <v>45225.067939814813</v>
      </c>
      <c r="K24329" s="3">
        <v>45234.167349537034</v>
      </c>
      <c r="L24329" s="3">
        <v>45234.167349537034</v>
      </c>
      <c r="M24329" t="s">
        <v>24037</v>
      </c>
      <c r="N24329" s="4" t="s">
        <v>18</v>
      </c>
      <c r="P24329" t="s">
        <v>16</v>
      </c>
    </row>
    <row r="24330" spans="1:16">
      <c r="A24330" t="s">
        <v>43954</v>
      </c>
      <c r="B24330" t="s">
        <v>43955</v>
      </c>
      <c r="C24330" t="s">
        <v>9690</v>
      </c>
      <c r="F24330" s="4" t="s">
        <v>26</v>
      </c>
      <c r="J24330" s="3">
        <v>45225.066400462965</v>
      </c>
      <c r="K24330" s="3">
        <v>45234.16678240741</v>
      </c>
      <c r="L24330" s="3">
        <v>45234.16678240741</v>
      </c>
      <c r="M24330" t="s">
        <v>24037</v>
      </c>
      <c r="N24330" s="4" t="s">
        <v>18</v>
      </c>
      <c r="P24330" t="s">
        <v>16</v>
      </c>
    </row>
    <row r="24331" spans="1:16">
      <c r="A24331" t="s">
        <v>43956</v>
      </c>
      <c r="B24331" t="s">
        <v>43957</v>
      </c>
      <c r="C24331" t="s">
        <v>9690</v>
      </c>
      <c r="F24331" s="4" t="s">
        <v>26</v>
      </c>
      <c r="J24331" s="3">
        <v>45225.065798611111</v>
      </c>
      <c r="K24331" s="3">
        <v>45234.167025462964</v>
      </c>
      <c r="L24331" s="3">
        <v>45234.167025462964</v>
      </c>
      <c r="M24331" t="s">
        <v>24037</v>
      </c>
      <c r="N24331" s="4" t="s">
        <v>18</v>
      </c>
      <c r="P24331" t="s">
        <v>16</v>
      </c>
    </row>
    <row r="24332" spans="1:16">
      <c r="A24332" t="s">
        <v>43958</v>
      </c>
      <c r="B24332" t="s">
        <v>43959</v>
      </c>
      <c r="C24332" t="s">
        <v>9690</v>
      </c>
      <c r="F24332" s="4" t="s">
        <v>26</v>
      </c>
      <c r="J24332" s="3">
        <v>45225.065451388888</v>
      </c>
      <c r="K24332" s="3">
        <v>45234.166666666664</v>
      </c>
      <c r="L24332" s="3">
        <v>45234.166666666664</v>
      </c>
      <c r="M24332" t="s">
        <v>24037</v>
      </c>
      <c r="N24332" s="4" t="s">
        <v>18</v>
      </c>
      <c r="P24332" t="s">
        <v>16</v>
      </c>
    </row>
    <row r="24333" spans="1:16">
      <c r="A24333" t="s">
        <v>40688</v>
      </c>
      <c r="B24333" t="s">
        <v>43960</v>
      </c>
      <c r="C24333" t="s">
        <v>429</v>
      </c>
      <c r="F24333" s="4" t="s">
        <v>26</v>
      </c>
      <c r="J24333" s="3">
        <v>45225.063194444447</v>
      </c>
      <c r="K24333" s="3">
        <v>45240.229166666664</v>
      </c>
      <c r="L24333" s="3">
        <v>45240.229166666664</v>
      </c>
      <c r="M24333" t="s">
        <v>24037</v>
      </c>
      <c r="N24333" s="4" t="s">
        <v>18</v>
      </c>
      <c r="P24333" t="s">
        <v>16</v>
      </c>
    </row>
    <row r="24334" spans="1:16">
      <c r="A24334" t="s">
        <v>40690</v>
      </c>
      <c r="B24334" t="s">
        <v>43961</v>
      </c>
      <c r="C24334" t="s">
        <v>429</v>
      </c>
      <c r="F24334" s="4" t="s">
        <v>26</v>
      </c>
      <c r="J24334" s="3">
        <v>45225.062800925924</v>
      </c>
      <c r="K24334" s="3">
        <v>45240.229166666664</v>
      </c>
      <c r="L24334" s="3">
        <v>45240.229166666664</v>
      </c>
      <c r="M24334" t="s">
        <v>24037</v>
      </c>
      <c r="N24334" s="4" t="s">
        <v>18</v>
      </c>
      <c r="P24334" t="s">
        <v>16</v>
      </c>
    </row>
    <row r="24335" spans="1:16">
      <c r="A24335" t="s">
        <v>43962</v>
      </c>
      <c r="B24335" t="s">
        <v>43963</v>
      </c>
      <c r="C24335" t="s">
        <v>429</v>
      </c>
      <c r="F24335" s="4" t="s">
        <v>26</v>
      </c>
      <c r="J24335" s="3">
        <v>45225.062407407408</v>
      </c>
      <c r="K24335" s="3">
        <v>45240.229166666664</v>
      </c>
      <c r="L24335" s="3">
        <v>45240.229166666664</v>
      </c>
      <c r="M24335" t="s">
        <v>24037</v>
      </c>
      <c r="N24335" s="4" t="s">
        <v>18</v>
      </c>
      <c r="P24335" t="s">
        <v>16</v>
      </c>
    </row>
    <row r="24336" spans="1:16">
      <c r="A24336" t="s">
        <v>43964</v>
      </c>
      <c r="B24336" t="s">
        <v>43965</v>
      </c>
      <c r="C24336" t="s">
        <v>429</v>
      </c>
      <c r="F24336" s="4" t="s">
        <v>26</v>
      </c>
      <c r="J24336" s="3">
        <v>45225.061990740738</v>
      </c>
      <c r="K24336" s="3">
        <v>45240.229166666664</v>
      </c>
      <c r="L24336" s="3">
        <v>45240.229166666664</v>
      </c>
      <c r="M24336" t="s">
        <v>24037</v>
      </c>
      <c r="N24336" s="4" t="s">
        <v>18</v>
      </c>
      <c r="P24336" t="s">
        <v>16</v>
      </c>
    </row>
    <row r="24337" spans="1:16">
      <c r="A24337" t="s">
        <v>43966</v>
      </c>
      <c r="B24337" t="s">
        <v>43967</v>
      </c>
      <c r="C24337" t="s">
        <v>429</v>
      </c>
      <c r="F24337" s="4" t="s">
        <v>26</v>
      </c>
      <c r="J24337" s="3">
        <v>45225.06145833333</v>
      </c>
      <c r="K24337" s="3">
        <v>45240.229166666664</v>
      </c>
      <c r="L24337" s="3">
        <v>45240.229166666664</v>
      </c>
      <c r="M24337" t="s">
        <v>24037</v>
      </c>
      <c r="N24337" s="4" t="s">
        <v>18</v>
      </c>
      <c r="P24337" t="s">
        <v>16</v>
      </c>
    </row>
    <row r="24338" spans="1:16">
      <c r="A24338" t="s">
        <v>43968</v>
      </c>
      <c r="B24338" t="s">
        <v>43969</v>
      </c>
      <c r="C24338" t="s">
        <v>429</v>
      </c>
      <c r="F24338" s="4" t="s">
        <v>26</v>
      </c>
      <c r="J24338" s="3">
        <v>45225.060416666667</v>
      </c>
      <c r="K24338" s="3">
        <v>45240.229166666664</v>
      </c>
      <c r="L24338" s="3">
        <v>45240.229166666664</v>
      </c>
      <c r="M24338" t="s">
        <v>24037</v>
      </c>
      <c r="N24338" s="4" t="s">
        <v>18</v>
      </c>
      <c r="P24338" t="s">
        <v>16</v>
      </c>
    </row>
    <row r="24339" spans="1:16">
      <c r="A24339" t="s">
        <v>43970</v>
      </c>
      <c r="B24339" t="s">
        <v>43971</v>
      </c>
      <c r="C24339" t="s">
        <v>429</v>
      </c>
      <c r="F24339" s="4" t="s">
        <v>26</v>
      </c>
      <c r="J24339" s="3">
        <v>45225.059930555559</v>
      </c>
      <c r="K24339" s="3">
        <v>45240.229166666664</v>
      </c>
      <c r="L24339" s="3">
        <v>45240.229166666664</v>
      </c>
      <c r="M24339" t="s">
        <v>24037</v>
      </c>
      <c r="N24339" s="4" t="s">
        <v>18</v>
      </c>
      <c r="P24339" t="s">
        <v>16</v>
      </c>
    </row>
    <row r="24340" spans="1:16">
      <c r="A24340" t="s">
        <v>43972</v>
      </c>
      <c r="B24340" t="s">
        <v>43973</v>
      </c>
      <c r="C24340" t="s">
        <v>429</v>
      </c>
      <c r="F24340" s="4" t="s">
        <v>26</v>
      </c>
      <c r="J24340" s="3">
        <v>45225.059583333335</v>
      </c>
      <c r="K24340" s="3">
        <v>45240.229166666664</v>
      </c>
      <c r="L24340" s="3">
        <v>45240.229166666664</v>
      </c>
      <c r="M24340" t="s">
        <v>24037</v>
      </c>
      <c r="N24340" s="4" t="s">
        <v>18</v>
      </c>
      <c r="P24340" t="s">
        <v>16</v>
      </c>
    </row>
    <row r="24341" spans="1:16">
      <c r="A24341" t="s">
        <v>40686</v>
      </c>
      <c r="B24341" t="s">
        <v>43974</v>
      </c>
      <c r="C24341" t="s">
        <v>429</v>
      </c>
      <c r="F24341" s="4" t="s">
        <v>26</v>
      </c>
      <c r="J24341" s="3">
        <v>45225.059166666666</v>
      </c>
      <c r="K24341" s="3">
        <v>45240.229166666664</v>
      </c>
      <c r="L24341" s="3">
        <v>45240.229166666664</v>
      </c>
      <c r="M24341" t="s">
        <v>24037</v>
      </c>
      <c r="N24341" s="4" t="s">
        <v>18</v>
      </c>
      <c r="P24341" t="s">
        <v>16</v>
      </c>
    </row>
    <row r="24342" spans="1:16">
      <c r="A24342" t="s">
        <v>40684</v>
      </c>
      <c r="B24342" t="s">
        <v>43975</v>
      </c>
      <c r="C24342" t="s">
        <v>429</v>
      </c>
      <c r="F24342" s="4" t="s">
        <v>26</v>
      </c>
      <c r="J24342" s="3">
        <v>45225.058587962965</v>
      </c>
      <c r="K24342" s="3">
        <v>45240.229166666664</v>
      </c>
      <c r="L24342" s="3">
        <v>45240.229166666664</v>
      </c>
      <c r="M24342" t="s">
        <v>24037</v>
      </c>
      <c r="N24342" s="4" t="s">
        <v>18</v>
      </c>
      <c r="P24342" t="s">
        <v>16</v>
      </c>
    </row>
    <row r="24343" spans="1:16">
      <c r="A24343" t="s">
        <v>11251</v>
      </c>
      <c r="B24343" t="s">
        <v>43976</v>
      </c>
      <c r="C24343" t="s">
        <v>429</v>
      </c>
      <c r="F24343" s="4" t="s">
        <v>26</v>
      </c>
      <c r="J24343" s="3">
        <v>45225.056342592594</v>
      </c>
      <c r="K24343" s="3">
        <v>45240.229166666664</v>
      </c>
      <c r="L24343" s="3">
        <v>45240.229166666664</v>
      </c>
      <c r="M24343" t="s">
        <v>24037</v>
      </c>
      <c r="N24343" s="4" t="s">
        <v>18</v>
      </c>
      <c r="P24343" t="s">
        <v>16</v>
      </c>
    </row>
    <row r="24344" spans="1:16">
      <c r="A24344" t="s">
        <v>11154</v>
      </c>
      <c r="B24344" t="s">
        <v>43977</v>
      </c>
      <c r="C24344" t="s">
        <v>429</v>
      </c>
      <c r="F24344" s="4" t="s">
        <v>26</v>
      </c>
      <c r="J24344" s="3">
        <v>45225.056006944447</v>
      </c>
      <c r="K24344" s="3">
        <v>45240.229166666664</v>
      </c>
      <c r="L24344" s="3">
        <v>45240.229166666664</v>
      </c>
      <c r="M24344" t="s">
        <v>24037</v>
      </c>
      <c r="N24344" s="4" t="s">
        <v>18</v>
      </c>
      <c r="P24344" t="s">
        <v>16</v>
      </c>
    </row>
    <row r="24345" spans="1:16">
      <c r="A24345" t="s">
        <v>11158</v>
      </c>
      <c r="B24345" t="s">
        <v>43978</v>
      </c>
      <c r="C24345" t="s">
        <v>429</v>
      </c>
      <c r="F24345" s="4" t="s">
        <v>26</v>
      </c>
      <c r="J24345" s="3">
        <v>45225.055671296293</v>
      </c>
      <c r="K24345" s="3">
        <v>45240.229166666664</v>
      </c>
      <c r="L24345" s="3">
        <v>45240.229166666664</v>
      </c>
      <c r="M24345" t="s">
        <v>24037</v>
      </c>
      <c r="N24345" s="4" t="s">
        <v>18</v>
      </c>
      <c r="P24345" t="s">
        <v>16</v>
      </c>
    </row>
    <row r="24346" spans="1:16">
      <c r="A24346" t="s">
        <v>11160</v>
      </c>
      <c r="B24346" t="s">
        <v>43979</v>
      </c>
      <c r="C24346" t="s">
        <v>429</v>
      </c>
      <c r="F24346" s="4" t="s">
        <v>26</v>
      </c>
      <c r="J24346" s="3">
        <v>45225.055289351854</v>
      </c>
      <c r="K24346" s="3">
        <v>45240.229166666664</v>
      </c>
      <c r="L24346" s="3">
        <v>45240.229166666664</v>
      </c>
      <c r="M24346" t="s">
        <v>24037</v>
      </c>
      <c r="N24346" s="4" t="s">
        <v>18</v>
      </c>
      <c r="P24346" t="s">
        <v>16</v>
      </c>
    </row>
    <row r="24347" spans="1:16">
      <c r="A24347" t="s">
        <v>11164</v>
      </c>
      <c r="B24347" t="s">
        <v>43980</v>
      </c>
      <c r="C24347" t="s">
        <v>429</v>
      </c>
      <c r="F24347" s="4" t="s">
        <v>26</v>
      </c>
      <c r="J24347" s="3">
        <v>45225.055</v>
      </c>
      <c r="K24347" s="3">
        <v>45240.229166666664</v>
      </c>
      <c r="L24347" s="3">
        <v>45240.229166666664</v>
      </c>
      <c r="M24347" t="s">
        <v>24037</v>
      </c>
      <c r="N24347" s="4" t="s">
        <v>18</v>
      </c>
      <c r="P24347" t="s">
        <v>16</v>
      </c>
    </row>
    <row r="24348" spans="1:16">
      <c r="A24348" t="s">
        <v>17908</v>
      </c>
      <c r="B24348" t="s">
        <v>43981</v>
      </c>
      <c r="C24348" t="s">
        <v>17</v>
      </c>
      <c r="F24348" s="4" t="s">
        <v>26</v>
      </c>
      <c r="J24348" s="3">
        <v>45225.054803240739</v>
      </c>
      <c r="K24348" s="3">
        <v>45232.229120370372</v>
      </c>
      <c r="L24348" s="3">
        <v>45232.229120370372</v>
      </c>
      <c r="M24348" t="s">
        <v>24037</v>
      </c>
      <c r="N24348" s="4" t="s">
        <v>18</v>
      </c>
      <c r="P24348" t="s">
        <v>16</v>
      </c>
    </row>
    <row r="24349" spans="1:16">
      <c r="A24349" t="s">
        <v>11166</v>
      </c>
      <c r="B24349" t="s">
        <v>43982</v>
      </c>
      <c r="C24349" t="s">
        <v>429</v>
      </c>
      <c r="F24349" s="4" t="s">
        <v>26</v>
      </c>
      <c r="J24349" s="3">
        <v>45225.054583333331</v>
      </c>
      <c r="K24349" s="3">
        <v>45240.229166666664</v>
      </c>
      <c r="L24349" s="3">
        <v>45240.229166666664</v>
      </c>
      <c r="M24349" t="s">
        <v>24037</v>
      </c>
      <c r="N24349" s="4" t="s">
        <v>18</v>
      </c>
      <c r="P24349" t="s">
        <v>16</v>
      </c>
    </row>
    <row r="24350" spans="1:16">
      <c r="A24350" t="s">
        <v>11132</v>
      </c>
      <c r="B24350" t="s">
        <v>43983</v>
      </c>
      <c r="C24350" t="s">
        <v>429</v>
      </c>
      <c r="F24350" s="4" t="s">
        <v>26</v>
      </c>
      <c r="J24350" s="3">
        <v>45225.054259259261</v>
      </c>
      <c r="K24350" s="3">
        <v>45240.229166666664</v>
      </c>
      <c r="L24350" s="3">
        <v>45240.229166666664</v>
      </c>
      <c r="M24350" t="s">
        <v>24037</v>
      </c>
      <c r="N24350" s="4" t="s">
        <v>18</v>
      </c>
      <c r="P24350" t="s">
        <v>16</v>
      </c>
    </row>
    <row r="24351" spans="1:16">
      <c r="A24351" t="s">
        <v>11134</v>
      </c>
      <c r="B24351" t="s">
        <v>43984</v>
      </c>
      <c r="C24351" t="s">
        <v>429</v>
      </c>
      <c r="F24351" s="4" t="s">
        <v>26</v>
      </c>
      <c r="J24351" s="3">
        <v>45225.05395833333</v>
      </c>
      <c r="K24351" s="3">
        <v>45240.229166666664</v>
      </c>
      <c r="L24351" s="3">
        <v>45240.229166666664</v>
      </c>
      <c r="M24351" t="s">
        <v>24037</v>
      </c>
      <c r="N24351" s="4" t="s">
        <v>18</v>
      </c>
      <c r="P24351" t="s">
        <v>16</v>
      </c>
    </row>
    <row r="24352" spans="1:16">
      <c r="A24352" t="s">
        <v>11136</v>
      </c>
      <c r="B24352" t="s">
        <v>43985</v>
      </c>
      <c r="C24352" t="s">
        <v>429</v>
      </c>
      <c r="F24352" s="4" t="s">
        <v>26</v>
      </c>
      <c r="J24352" s="3">
        <v>45225.05363425926</v>
      </c>
      <c r="K24352" s="3">
        <v>45240.229166666664</v>
      </c>
      <c r="L24352" s="3">
        <v>45240.229166666664</v>
      </c>
      <c r="M24352" t="s">
        <v>24037</v>
      </c>
      <c r="N24352" s="4" t="s">
        <v>18</v>
      </c>
      <c r="P24352" t="s">
        <v>16</v>
      </c>
    </row>
    <row r="24353" spans="1:16">
      <c r="A24353" t="s">
        <v>11138</v>
      </c>
      <c r="B24353" t="s">
        <v>43986</v>
      </c>
      <c r="C24353" t="s">
        <v>429</v>
      </c>
      <c r="F24353" s="4" t="s">
        <v>26</v>
      </c>
      <c r="J24353" s="3">
        <v>45225.05332175926</v>
      </c>
      <c r="K24353" s="3">
        <v>45240.229166666664</v>
      </c>
      <c r="L24353" s="3">
        <v>45240.229166666664</v>
      </c>
      <c r="M24353" t="s">
        <v>24037</v>
      </c>
      <c r="N24353" s="4" t="s">
        <v>18</v>
      </c>
      <c r="P24353" t="s">
        <v>16</v>
      </c>
    </row>
    <row r="24354" spans="1:16">
      <c r="A24354" t="s">
        <v>14543</v>
      </c>
      <c r="B24354" t="s">
        <v>43987</v>
      </c>
      <c r="C24354" t="s">
        <v>17</v>
      </c>
      <c r="F24354" s="4" t="s">
        <v>26</v>
      </c>
      <c r="J24354" s="3">
        <v>45225.053020833337</v>
      </c>
      <c r="K24354" s="3">
        <v>45232.228449074071</v>
      </c>
      <c r="L24354" s="3">
        <v>45232.228449074071</v>
      </c>
      <c r="M24354" t="s">
        <v>24037</v>
      </c>
      <c r="N24354" s="4" t="s">
        <v>18</v>
      </c>
      <c r="P24354" t="s">
        <v>16</v>
      </c>
    </row>
    <row r="24355" spans="1:16">
      <c r="A24355" t="s">
        <v>11111</v>
      </c>
      <c r="B24355" t="s">
        <v>43988</v>
      </c>
      <c r="C24355" t="s">
        <v>429</v>
      </c>
      <c r="F24355" s="4" t="s">
        <v>26</v>
      </c>
      <c r="J24355" s="3">
        <v>45225.052094907405</v>
      </c>
      <c r="K24355" s="3">
        <v>45240.229166666664</v>
      </c>
      <c r="L24355" s="3">
        <v>45240.229166666664</v>
      </c>
      <c r="M24355" t="s">
        <v>24037</v>
      </c>
      <c r="N24355" s="4" t="s">
        <v>18</v>
      </c>
      <c r="P24355" t="s">
        <v>16</v>
      </c>
    </row>
    <row r="24356" spans="1:16">
      <c r="A24356" t="s">
        <v>11113</v>
      </c>
      <c r="B24356" t="s">
        <v>43989</v>
      </c>
      <c r="C24356" t="s">
        <v>429</v>
      </c>
      <c r="F24356" s="4" t="s">
        <v>26</v>
      </c>
      <c r="J24356" s="3">
        <v>45225.051770833335</v>
      </c>
      <c r="K24356" s="3">
        <v>45240.229166666664</v>
      </c>
      <c r="L24356" s="3">
        <v>45240.229166666664</v>
      </c>
      <c r="M24356" t="s">
        <v>24037</v>
      </c>
      <c r="N24356" s="4" t="s">
        <v>18</v>
      </c>
      <c r="P24356" t="s">
        <v>16</v>
      </c>
    </row>
    <row r="24357" spans="1:16">
      <c r="A24357" t="s">
        <v>11117</v>
      </c>
      <c r="B24357" t="s">
        <v>43990</v>
      </c>
      <c r="C24357" t="s">
        <v>429</v>
      </c>
      <c r="F24357" s="4" t="s">
        <v>26</v>
      </c>
      <c r="J24357" s="3">
        <v>45225.051446759258</v>
      </c>
      <c r="K24357" s="3">
        <v>45240.229166666664</v>
      </c>
      <c r="L24357" s="3">
        <v>45240.229166666664</v>
      </c>
      <c r="M24357" t="s">
        <v>24037</v>
      </c>
      <c r="N24357" s="4" t="s">
        <v>18</v>
      </c>
      <c r="P24357" t="s">
        <v>16</v>
      </c>
    </row>
    <row r="24358" spans="1:16">
      <c r="A24358" t="s">
        <v>11119</v>
      </c>
      <c r="B24358" t="s">
        <v>43991</v>
      </c>
      <c r="C24358" t="s">
        <v>429</v>
      </c>
      <c r="F24358" s="4" t="s">
        <v>26</v>
      </c>
      <c r="J24358" s="3">
        <v>45225.051099537035</v>
      </c>
      <c r="K24358" s="3">
        <v>45240.229166666664</v>
      </c>
      <c r="L24358" s="3">
        <v>45240.229166666664</v>
      </c>
      <c r="M24358" t="s">
        <v>24037</v>
      </c>
      <c r="N24358" s="4" t="s">
        <v>18</v>
      </c>
      <c r="P24358" t="s">
        <v>16</v>
      </c>
    </row>
    <row r="24359" spans="1:16">
      <c r="A24359" t="s">
        <v>13548</v>
      </c>
      <c r="B24359" t="s">
        <v>43992</v>
      </c>
      <c r="C24359" t="s">
        <v>429</v>
      </c>
      <c r="F24359" s="4" t="s">
        <v>26</v>
      </c>
      <c r="J24359" s="3">
        <v>45225.050798611112</v>
      </c>
      <c r="K24359" s="3">
        <v>45240.229166666664</v>
      </c>
      <c r="L24359" s="3">
        <v>45240.229166666664</v>
      </c>
      <c r="M24359" t="s">
        <v>24037</v>
      </c>
      <c r="N24359" s="4" t="s">
        <v>18</v>
      </c>
      <c r="P24359" t="s">
        <v>16</v>
      </c>
    </row>
    <row r="24360" spans="1:16">
      <c r="A24360" t="s">
        <v>13550</v>
      </c>
      <c r="B24360" t="s">
        <v>43993</v>
      </c>
      <c r="C24360" t="s">
        <v>429</v>
      </c>
      <c r="F24360" s="4" t="s">
        <v>26</v>
      </c>
      <c r="J24360" s="3">
        <v>45225.048888888887</v>
      </c>
      <c r="K24360" s="3">
        <v>45240.229166666664</v>
      </c>
      <c r="L24360" s="3">
        <v>45240.229166666664</v>
      </c>
      <c r="M24360" t="s">
        <v>24037</v>
      </c>
      <c r="N24360" s="4" t="s">
        <v>18</v>
      </c>
      <c r="P24360" t="s">
        <v>16</v>
      </c>
    </row>
    <row r="24361" spans="1:16">
      <c r="A24361" t="s">
        <v>13556</v>
      </c>
      <c r="B24361" t="s">
        <v>43994</v>
      </c>
      <c r="C24361" t="s">
        <v>429</v>
      </c>
      <c r="F24361" s="4" t="s">
        <v>26</v>
      </c>
      <c r="J24361" s="3">
        <v>45225.04859953704</v>
      </c>
      <c r="K24361" s="3">
        <v>45240.229166666664</v>
      </c>
      <c r="L24361" s="3">
        <v>45240.229166666664</v>
      </c>
      <c r="M24361" t="s">
        <v>24037</v>
      </c>
      <c r="N24361" s="4" t="s">
        <v>18</v>
      </c>
      <c r="P24361" t="s">
        <v>16</v>
      </c>
    </row>
    <row r="24362" spans="1:16">
      <c r="A24362" t="s">
        <v>21946</v>
      </c>
      <c r="B24362" t="s">
        <v>43995</v>
      </c>
      <c r="C24362" t="s">
        <v>429</v>
      </c>
      <c r="F24362" s="4" t="s">
        <v>26</v>
      </c>
      <c r="J24362" s="3">
        <v>45225.048171296294</v>
      </c>
      <c r="K24362" s="3">
        <v>45240.229166666664</v>
      </c>
      <c r="L24362" s="3">
        <v>45240.229166666664</v>
      </c>
      <c r="M24362" t="s">
        <v>24037</v>
      </c>
      <c r="N24362" s="4" t="s">
        <v>18</v>
      </c>
      <c r="P24362" t="s">
        <v>16</v>
      </c>
    </row>
    <row r="24363" spans="1:16">
      <c r="A24363" t="s">
        <v>21948</v>
      </c>
      <c r="B24363" t="s">
        <v>43996</v>
      </c>
      <c r="C24363" t="s">
        <v>429</v>
      </c>
      <c r="F24363" s="4" t="s">
        <v>26</v>
      </c>
      <c r="J24363" s="3">
        <v>45225.047800925924</v>
      </c>
      <c r="K24363" s="3">
        <v>45240.229166666664</v>
      </c>
      <c r="L24363" s="3">
        <v>45240.229166666664</v>
      </c>
      <c r="M24363" t="s">
        <v>24037</v>
      </c>
      <c r="N24363" s="4" t="s">
        <v>18</v>
      </c>
      <c r="P24363" t="s">
        <v>16</v>
      </c>
    </row>
    <row r="24364" spans="1:16">
      <c r="A24364" t="s">
        <v>43997</v>
      </c>
      <c r="B24364" t="s">
        <v>43998</v>
      </c>
      <c r="C24364" t="s">
        <v>429</v>
      </c>
      <c r="F24364" s="4" t="s">
        <v>26</v>
      </c>
      <c r="J24364" s="3">
        <v>45225.047453703701</v>
      </c>
      <c r="K24364" s="3">
        <v>45233.187893518516</v>
      </c>
      <c r="L24364" s="3">
        <v>45233.187893518516</v>
      </c>
      <c r="M24364" t="s">
        <v>24037</v>
      </c>
      <c r="N24364" s="4" t="s">
        <v>18</v>
      </c>
      <c r="P24364" t="s">
        <v>16</v>
      </c>
    </row>
    <row r="24365" spans="1:16">
      <c r="A24365" t="s">
        <v>43999</v>
      </c>
      <c r="B24365" t="s">
        <v>44000</v>
      </c>
      <c r="C24365" t="s">
        <v>429</v>
      </c>
      <c r="F24365" s="4" t="s">
        <v>26</v>
      </c>
      <c r="J24365" s="3">
        <v>45225.045717592591</v>
      </c>
      <c r="K24365" s="3">
        <v>45233.177488425928</v>
      </c>
      <c r="L24365" s="3">
        <v>45233.177488425928</v>
      </c>
      <c r="M24365" t="s">
        <v>24037</v>
      </c>
      <c r="N24365" s="4" t="s">
        <v>18</v>
      </c>
      <c r="P24365" t="s">
        <v>16</v>
      </c>
    </row>
    <row r="24366" spans="1:16">
      <c r="A24366" t="s">
        <v>44001</v>
      </c>
      <c r="B24366" t="s">
        <v>44002</v>
      </c>
      <c r="C24366" t="s">
        <v>12093</v>
      </c>
      <c r="F24366" s="4" t="s">
        <v>26</v>
      </c>
      <c r="J24366" s="3">
        <v>45225.043854166666</v>
      </c>
      <c r="K24366" s="3">
        <v>45240.208333333336</v>
      </c>
      <c r="L24366" s="3">
        <v>45240.208333333336</v>
      </c>
      <c r="M24366" t="s">
        <v>24037</v>
      </c>
      <c r="N24366" s="4" t="s">
        <v>18</v>
      </c>
      <c r="P24366" t="s">
        <v>16</v>
      </c>
    </row>
    <row r="24367" spans="1:16">
      <c r="A24367" t="s">
        <v>44003</v>
      </c>
      <c r="B24367" t="s">
        <v>44004</v>
      </c>
      <c r="C24367" t="s">
        <v>429</v>
      </c>
      <c r="F24367" s="4" t="s">
        <v>26</v>
      </c>
      <c r="J24367" s="3">
        <v>45225.043240740742</v>
      </c>
      <c r="K24367" s="3">
        <v>45239.167060185187</v>
      </c>
      <c r="L24367" s="3">
        <v>45239.167060185187</v>
      </c>
      <c r="M24367" t="s">
        <v>24037</v>
      </c>
      <c r="N24367" s="4" t="s">
        <v>18</v>
      </c>
      <c r="P24367" t="s">
        <v>16</v>
      </c>
    </row>
    <row r="24368" spans="1:16">
      <c r="A24368" t="s">
        <v>44005</v>
      </c>
      <c r="B24368" t="s">
        <v>44006</v>
      </c>
      <c r="C24368" t="s">
        <v>17</v>
      </c>
      <c r="F24368" s="4" t="s">
        <v>26</v>
      </c>
      <c r="J24368" s="3">
        <v>45225.04278935185</v>
      </c>
      <c r="K24368" s="3">
        <v>45232.229143518518</v>
      </c>
      <c r="L24368" s="3">
        <v>45232.229143518518</v>
      </c>
      <c r="M24368" t="s">
        <v>24037</v>
      </c>
      <c r="N24368" s="4" t="s">
        <v>18</v>
      </c>
      <c r="P24368" t="s">
        <v>16</v>
      </c>
    </row>
    <row r="24369" spans="1:16">
      <c r="A24369" t="s">
        <v>44007</v>
      </c>
      <c r="B24369" t="s">
        <v>44008</v>
      </c>
      <c r="C24369" t="s">
        <v>429</v>
      </c>
      <c r="F24369" s="4" t="s">
        <v>26</v>
      </c>
      <c r="J24369" s="3">
        <v>45225.541076388887</v>
      </c>
      <c r="K24369" s="3">
        <v>45239.167118055557</v>
      </c>
      <c r="L24369" s="3">
        <v>45239.167118055557</v>
      </c>
      <c r="M24369" t="s">
        <v>24037</v>
      </c>
      <c r="N24369" s="4" t="s">
        <v>18</v>
      </c>
      <c r="P24369" t="s">
        <v>16</v>
      </c>
    </row>
    <row r="24370" spans="1:16">
      <c r="A24370" t="s">
        <v>44009</v>
      </c>
      <c r="B24370" t="s">
        <v>44010</v>
      </c>
      <c r="C24370" t="s">
        <v>17</v>
      </c>
      <c r="F24370" s="4" t="s">
        <v>26</v>
      </c>
      <c r="J24370" s="3">
        <v>45225.534189814818</v>
      </c>
      <c r="K24370" s="3">
        <v>45232.229155092595</v>
      </c>
      <c r="L24370" s="3">
        <v>45232.229155092595</v>
      </c>
      <c r="M24370" t="s">
        <v>24037</v>
      </c>
      <c r="N24370" s="4" t="s">
        <v>18</v>
      </c>
      <c r="P24370" t="s">
        <v>16</v>
      </c>
    </row>
    <row r="24371" spans="1:16">
      <c r="A24371" t="s">
        <v>44011</v>
      </c>
      <c r="B24371" t="s">
        <v>44012</v>
      </c>
      <c r="C24371" t="s">
        <v>4497</v>
      </c>
      <c r="F24371" s="4" t="s">
        <v>26</v>
      </c>
      <c r="J24371" s="3">
        <v>45225.531701388885</v>
      </c>
      <c r="K24371" s="3">
        <v>45241.125</v>
      </c>
      <c r="L24371" s="3">
        <v>45241.125</v>
      </c>
      <c r="M24371" t="s">
        <v>24037</v>
      </c>
      <c r="N24371" s="4" t="s">
        <v>18</v>
      </c>
      <c r="P24371" t="s">
        <v>16</v>
      </c>
    </row>
    <row r="24372" spans="1:16">
      <c r="A24372" t="s">
        <v>44013</v>
      </c>
      <c r="B24372" t="s">
        <v>44014</v>
      </c>
      <c r="C24372" t="s">
        <v>17</v>
      </c>
      <c r="F24372" s="4" t="s">
        <v>26</v>
      </c>
      <c r="J24372" s="3">
        <v>45225.528622685182</v>
      </c>
      <c r="K24372" s="3">
        <v>45236.166666666664</v>
      </c>
      <c r="L24372" s="3">
        <v>45236.166666666664</v>
      </c>
      <c r="M24372" t="s">
        <v>24037</v>
      </c>
      <c r="N24372" s="4" t="s">
        <v>18</v>
      </c>
      <c r="P24372" t="s">
        <v>16</v>
      </c>
    </row>
    <row r="24373" spans="1:16">
      <c r="A24373" t="s">
        <v>44015</v>
      </c>
      <c r="B24373" t="s">
        <v>44016</v>
      </c>
      <c r="C24373" t="s">
        <v>17</v>
      </c>
      <c r="F24373" s="4" t="s">
        <v>26</v>
      </c>
      <c r="J24373" s="3">
        <v>45225.52815972222</v>
      </c>
      <c r="K24373" s="3">
        <v>45236.166666666664</v>
      </c>
      <c r="L24373" s="3">
        <v>45236.166666666664</v>
      </c>
      <c r="M24373" t="s">
        <v>24037</v>
      </c>
      <c r="N24373" s="4" t="s">
        <v>18</v>
      </c>
      <c r="P24373" t="s">
        <v>16</v>
      </c>
    </row>
    <row r="24374" spans="1:16">
      <c r="A24374" t="s">
        <v>44017</v>
      </c>
      <c r="B24374" t="s">
        <v>44018</v>
      </c>
      <c r="C24374" t="s">
        <v>17</v>
      </c>
      <c r="F24374" s="4" t="s">
        <v>26</v>
      </c>
      <c r="J24374" s="3">
        <v>45225.523402777777</v>
      </c>
      <c r="K24374" s="3">
        <v>45232.229108796295</v>
      </c>
      <c r="L24374" s="3">
        <v>45232.229108796295</v>
      </c>
      <c r="M24374" t="s">
        <v>24037</v>
      </c>
      <c r="N24374" s="4" t="s">
        <v>18</v>
      </c>
      <c r="P24374" t="s">
        <v>16</v>
      </c>
    </row>
    <row r="24375" spans="1:16">
      <c r="A24375" t="s">
        <v>44019</v>
      </c>
      <c r="B24375" t="s">
        <v>44020</v>
      </c>
      <c r="C24375" t="s">
        <v>14162</v>
      </c>
      <c r="F24375" s="4" t="s">
        <v>26</v>
      </c>
      <c r="J24375" s="3">
        <v>45225.522372685184</v>
      </c>
      <c r="K24375" s="3">
        <v>45232.167349537034</v>
      </c>
      <c r="L24375" s="3">
        <v>45232.167349537034</v>
      </c>
      <c r="M24375" t="s">
        <v>24037</v>
      </c>
      <c r="N24375" s="4" t="s">
        <v>18</v>
      </c>
      <c r="P24375" t="s">
        <v>16</v>
      </c>
    </row>
    <row r="24376" spans="1:16">
      <c r="A24376" t="s">
        <v>44021</v>
      </c>
      <c r="B24376" t="s">
        <v>44022</v>
      </c>
      <c r="C24376" t="s">
        <v>17</v>
      </c>
      <c r="F24376" s="4" t="s">
        <v>26</v>
      </c>
      <c r="J24376" s="3">
        <v>45225.522199074076</v>
      </c>
      <c r="K24376" s="3">
        <v>45236.166666666664</v>
      </c>
      <c r="L24376" s="3">
        <v>45236.166666666664</v>
      </c>
      <c r="M24376" t="s">
        <v>24037</v>
      </c>
      <c r="N24376" s="4" t="s">
        <v>18</v>
      </c>
      <c r="P24376" t="s">
        <v>16</v>
      </c>
    </row>
    <row r="24377" spans="1:16">
      <c r="A24377" t="s">
        <v>44023</v>
      </c>
      <c r="B24377" t="s">
        <v>44024</v>
      </c>
      <c r="C24377" t="s">
        <v>17</v>
      </c>
      <c r="F24377" s="4" t="s">
        <v>26</v>
      </c>
      <c r="J24377" s="3">
        <v>45225.521701388891</v>
      </c>
      <c r="K24377" s="3">
        <v>45236.166666666664</v>
      </c>
      <c r="L24377" s="3">
        <v>45236.166666666664</v>
      </c>
      <c r="M24377" t="s">
        <v>24037</v>
      </c>
      <c r="N24377" s="4" t="s">
        <v>18</v>
      </c>
      <c r="P24377" t="s">
        <v>16</v>
      </c>
    </row>
    <row r="24378" spans="1:16">
      <c r="A24378" t="s">
        <v>44025</v>
      </c>
      <c r="B24378" t="s">
        <v>44026</v>
      </c>
      <c r="C24378" t="s">
        <v>17</v>
      </c>
      <c r="F24378" s="4" t="s">
        <v>26</v>
      </c>
      <c r="J24378" s="3">
        <v>45225.521215277775</v>
      </c>
      <c r="K24378" s="3">
        <v>45236.166666666664</v>
      </c>
      <c r="L24378" s="3">
        <v>45236.166666666664</v>
      </c>
      <c r="M24378" t="s">
        <v>24037</v>
      </c>
      <c r="N24378" s="4" t="s">
        <v>18</v>
      </c>
      <c r="P24378" t="s">
        <v>16</v>
      </c>
    </row>
    <row r="24379" spans="1:16">
      <c r="A24379" t="s">
        <v>44027</v>
      </c>
      <c r="B24379" t="s">
        <v>44028</v>
      </c>
      <c r="C24379" t="s">
        <v>17</v>
      </c>
      <c r="F24379" s="4" t="s">
        <v>26</v>
      </c>
      <c r="J24379" s="3">
        <v>45225.512280092589</v>
      </c>
      <c r="K24379" s="3">
        <v>45243.229166666664</v>
      </c>
      <c r="L24379" s="3">
        <v>45243.229166666664</v>
      </c>
      <c r="M24379" t="s">
        <v>24037</v>
      </c>
      <c r="N24379" s="4" t="s">
        <v>18</v>
      </c>
      <c r="P24379" t="s">
        <v>16</v>
      </c>
    </row>
    <row r="24380" spans="1:16">
      <c r="A24380" t="s">
        <v>44029</v>
      </c>
      <c r="B24380" t="s">
        <v>44030</v>
      </c>
      <c r="C24380" t="s">
        <v>17</v>
      </c>
      <c r="F24380" s="4" t="s">
        <v>26</v>
      </c>
      <c r="J24380" s="3">
        <v>45225.511759259258</v>
      </c>
      <c r="K24380" s="3">
        <v>45243.229166666664</v>
      </c>
      <c r="L24380" s="3">
        <v>45243.229166666664</v>
      </c>
      <c r="M24380" t="s">
        <v>24037</v>
      </c>
      <c r="N24380" s="4" t="s">
        <v>18</v>
      </c>
      <c r="P24380" t="s">
        <v>16</v>
      </c>
    </row>
    <row r="24381" spans="1:16">
      <c r="A24381" t="s">
        <v>44031</v>
      </c>
      <c r="B24381" t="s">
        <v>44032</v>
      </c>
      <c r="C24381" t="s">
        <v>17</v>
      </c>
      <c r="F24381" s="4" t="s">
        <v>26</v>
      </c>
      <c r="J24381" s="3">
        <v>45225.511655092596</v>
      </c>
      <c r="K24381" s="3">
        <v>45243.166666666664</v>
      </c>
      <c r="L24381" s="3">
        <v>45243.166666666664</v>
      </c>
      <c r="M24381" t="s">
        <v>24037</v>
      </c>
      <c r="N24381" s="4" t="s">
        <v>18</v>
      </c>
      <c r="P24381" t="s">
        <v>16</v>
      </c>
    </row>
    <row r="24382" spans="1:16">
      <c r="A24382" t="s">
        <v>44033</v>
      </c>
      <c r="B24382" t="s">
        <v>44034</v>
      </c>
      <c r="C24382" t="s">
        <v>17</v>
      </c>
      <c r="F24382" s="4" t="s">
        <v>26</v>
      </c>
      <c r="J24382" s="3">
        <v>45225.51121527778</v>
      </c>
      <c r="K24382" s="3">
        <v>45243.229166666664</v>
      </c>
      <c r="L24382" s="3">
        <v>45243.229166666664</v>
      </c>
      <c r="M24382" t="s">
        <v>24037</v>
      </c>
      <c r="N24382" s="4" t="s">
        <v>18</v>
      </c>
      <c r="P24382" t="s">
        <v>16</v>
      </c>
    </row>
    <row r="24383" spans="1:16">
      <c r="A24383" t="s">
        <v>44035</v>
      </c>
      <c r="B24383" t="s">
        <v>44036</v>
      </c>
      <c r="C24383" t="s">
        <v>17</v>
      </c>
      <c r="F24383" s="4" t="s">
        <v>26</v>
      </c>
      <c r="J24383" s="3">
        <v>45225.511145833334</v>
      </c>
      <c r="K24383" s="3">
        <v>45243.166666666664</v>
      </c>
      <c r="L24383" s="3">
        <v>45243.166666666664</v>
      </c>
      <c r="M24383" t="s">
        <v>24037</v>
      </c>
      <c r="N24383" s="4" t="s">
        <v>18</v>
      </c>
      <c r="P24383" t="s">
        <v>16</v>
      </c>
    </row>
    <row r="24384" spans="1:16">
      <c r="A24384" t="s">
        <v>44037</v>
      </c>
      <c r="B24384" t="s">
        <v>44038</v>
      </c>
      <c r="C24384" t="s">
        <v>2626</v>
      </c>
      <c r="F24384" s="4" t="s">
        <v>26</v>
      </c>
      <c r="J24384" s="3">
        <v>45225.510763888888</v>
      </c>
      <c r="K24384" s="3">
        <v>45240.145833333336</v>
      </c>
      <c r="L24384" s="3">
        <v>45240.145833333336</v>
      </c>
      <c r="M24384" t="s">
        <v>24037</v>
      </c>
      <c r="N24384" s="4" t="s">
        <v>18</v>
      </c>
      <c r="P24384" t="s">
        <v>16</v>
      </c>
    </row>
    <row r="24385" spans="1:16">
      <c r="A24385" t="s">
        <v>44039</v>
      </c>
      <c r="B24385" t="s">
        <v>44040</v>
      </c>
      <c r="C24385" t="s">
        <v>17</v>
      </c>
      <c r="F24385" s="4" t="s">
        <v>26</v>
      </c>
      <c r="J24385" s="3">
        <v>45225.510717592595</v>
      </c>
      <c r="K24385" s="3">
        <v>45243.166666666664</v>
      </c>
      <c r="L24385" s="3">
        <v>45243.166666666664</v>
      </c>
      <c r="M24385" t="s">
        <v>24037</v>
      </c>
      <c r="N24385" s="4" t="s">
        <v>18</v>
      </c>
      <c r="P24385" t="s">
        <v>16</v>
      </c>
    </row>
    <row r="24386" spans="1:16">
      <c r="A24386" t="s">
        <v>44041</v>
      </c>
      <c r="B24386" t="s">
        <v>44042</v>
      </c>
      <c r="C24386" t="s">
        <v>11050</v>
      </c>
      <c r="F24386" s="4" t="s">
        <v>26</v>
      </c>
      <c r="J24386" s="3">
        <v>45225.510150462964</v>
      </c>
      <c r="K24386" s="3">
        <v>45240.145833333336</v>
      </c>
      <c r="L24386" s="3">
        <v>45240.145833333336</v>
      </c>
      <c r="M24386" t="s">
        <v>24037</v>
      </c>
      <c r="N24386" s="4" t="s">
        <v>18</v>
      </c>
      <c r="P24386" t="s">
        <v>16</v>
      </c>
    </row>
    <row r="24387" spans="1:16">
      <c r="A24387" t="s">
        <v>4192</v>
      </c>
      <c r="B24387" t="s">
        <v>44043</v>
      </c>
      <c r="C24387" t="s">
        <v>429</v>
      </c>
      <c r="F24387" s="4" t="s">
        <v>26</v>
      </c>
      <c r="J24387" s="3">
        <v>45225.497673611113</v>
      </c>
      <c r="K24387" s="3">
        <v>45236.229166666664</v>
      </c>
      <c r="L24387" s="3">
        <v>45236.229166666664</v>
      </c>
      <c r="M24387" t="s">
        <v>24037</v>
      </c>
      <c r="N24387" s="4" t="s">
        <v>18</v>
      </c>
      <c r="P24387" t="s">
        <v>16</v>
      </c>
    </row>
    <row r="24388" spans="1:16">
      <c r="A24388" t="s">
        <v>44044</v>
      </c>
      <c r="B24388" t="s">
        <v>44045</v>
      </c>
      <c r="C24388" t="s">
        <v>429</v>
      </c>
      <c r="F24388" s="4" t="s">
        <v>26</v>
      </c>
      <c r="J24388" s="3">
        <v>45225.496898148151</v>
      </c>
      <c r="K24388" s="3">
        <v>45240.229166666664</v>
      </c>
      <c r="L24388" s="3">
        <v>45240.229166666664</v>
      </c>
      <c r="M24388" t="s">
        <v>24037</v>
      </c>
      <c r="N24388" s="4" t="s">
        <v>18</v>
      </c>
      <c r="P24388" t="s">
        <v>16</v>
      </c>
    </row>
    <row r="24389" spans="1:16">
      <c r="A24389" t="s">
        <v>44046</v>
      </c>
      <c r="B24389" t="s">
        <v>44047</v>
      </c>
      <c r="C24389" t="s">
        <v>429</v>
      </c>
      <c r="F24389" s="4" t="s">
        <v>26</v>
      </c>
      <c r="J24389" s="3">
        <v>45225.496493055558</v>
      </c>
      <c r="K24389" s="3">
        <v>45240.229166666664</v>
      </c>
      <c r="L24389" s="3">
        <v>45240.229166666664</v>
      </c>
      <c r="M24389" t="s">
        <v>24037</v>
      </c>
      <c r="N24389" s="4" t="s">
        <v>18</v>
      </c>
      <c r="P24389" t="s">
        <v>16</v>
      </c>
    </row>
    <row r="24390" spans="1:16">
      <c r="A24390" t="s">
        <v>44048</v>
      </c>
      <c r="B24390" t="s">
        <v>44049</v>
      </c>
      <c r="C24390" t="s">
        <v>429</v>
      </c>
      <c r="F24390" s="4" t="s">
        <v>26</v>
      </c>
      <c r="J24390" s="3">
        <v>45225.496030092596</v>
      </c>
      <c r="K24390" s="3">
        <v>45240.229166666664</v>
      </c>
      <c r="L24390" s="3">
        <v>45240.229166666664</v>
      </c>
      <c r="M24390" t="s">
        <v>24037</v>
      </c>
      <c r="N24390" s="4" t="s">
        <v>18</v>
      </c>
      <c r="P24390" t="s">
        <v>16</v>
      </c>
    </row>
    <row r="24391" spans="1:16">
      <c r="A24391" t="s">
        <v>44050</v>
      </c>
      <c r="B24391" t="s">
        <v>44051</v>
      </c>
      <c r="C24391" t="s">
        <v>429</v>
      </c>
      <c r="F24391" s="4" t="s">
        <v>26</v>
      </c>
      <c r="J24391" s="3">
        <v>45225.495578703703</v>
      </c>
      <c r="K24391" s="3">
        <v>45240.229166666664</v>
      </c>
      <c r="L24391" s="3">
        <v>45240.229166666664</v>
      </c>
      <c r="M24391" t="s">
        <v>24037</v>
      </c>
      <c r="N24391" s="4" t="s">
        <v>18</v>
      </c>
      <c r="P24391" t="s">
        <v>16</v>
      </c>
    </row>
    <row r="24392" spans="1:16">
      <c r="A24392" t="s">
        <v>44052</v>
      </c>
      <c r="B24392" t="s">
        <v>44053</v>
      </c>
      <c r="C24392" t="s">
        <v>429</v>
      </c>
      <c r="F24392" s="4" t="s">
        <v>26</v>
      </c>
      <c r="J24392" s="3">
        <v>45225.495266203703</v>
      </c>
      <c r="K24392" s="3">
        <v>45240.229166666664</v>
      </c>
      <c r="L24392" s="3">
        <v>45240.229166666664</v>
      </c>
      <c r="M24392" t="s">
        <v>24037</v>
      </c>
      <c r="N24392" s="4" t="s">
        <v>18</v>
      </c>
      <c r="P24392" t="s">
        <v>16</v>
      </c>
    </row>
    <row r="24393" spans="1:16">
      <c r="A24393" t="s">
        <v>44054</v>
      </c>
      <c r="B24393" t="s">
        <v>44055</v>
      </c>
      <c r="C24393" t="s">
        <v>429</v>
      </c>
      <c r="F24393" s="4" t="s">
        <v>26</v>
      </c>
      <c r="J24393" s="3">
        <v>45225.49496527778</v>
      </c>
      <c r="K24393" s="3">
        <v>45240.229166666664</v>
      </c>
      <c r="L24393" s="3">
        <v>45240.229166666664</v>
      </c>
      <c r="M24393" t="s">
        <v>24037</v>
      </c>
      <c r="N24393" s="4" t="s">
        <v>18</v>
      </c>
      <c r="P24393" t="s">
        <v>16</v>
      </c>
    </row>
    <row r="24394" spans="1:16">
      <c r="A24394" t="s">
        <v>44056</v>
      </c>
      <c r="B24394" t="s">
        <v>44057</v>
      </c>
      <c r="C24394" t="s">
        <v>429</v>
      </c>
      <c r="F24394" s="4" t="s">
        <v>26</v>
      </c>
      <c r="J24394" s="3">
        <v>45225.494641203702</v>
      </c>
      <c r="K24394" s="3">
        <v>45240.229166666664</v>
      </c>
      <c r="L24394" s="3">
        <v>45240.229166666664</v>
      </c>
      <c r="M24394" t="s">
        <v>24037</v>
      </c>
      <c r="N24394" s="4" t="s">
        <v>18</v>
      </c>
      <c r="P24394" t="s">
        <v>16</v>
      </c>
    </row>
    <row r="24395" spans="1:16">
      <c r="A24395" t="s">
        <v>44058</v>
      </c>
      <c r="B24395" t="s">
        <v>44059</v>
      </c>
      <c r="C24395" t="s">
        <v>429</v>
      </c>
      <c r="F24395" s="4" t="s">
        <v>26</v>
      </c>
      <c r="J24395" s="3">
        <v>45225.494293981479</v>
      </c>
      <c r="K24395" s="3">
        <v>45240.229166666664</v>
      </c>
      <c r="L24395" s="3">
        <v>45240.229166666664</v>
      </c>
      <c r="M24395" t="s">
        <v>24037</v>
      </c>
      <c r="N24395" s="4" t="s">
        <v>18</v>
      </c>
      <c r="P24395" t="s">
        <v>16</v>
      </c>
    </row>
    <row r="24396" spans="1:16">
      <c r="A24396" t="s">
        <v>44060</v>
      </c>
      <c r="B24396" t="s">
        <v>44061</v>
      </c>
      <c r="C24396" t="s">
        <v>429</v>
      </c>
      <c r="F24396" s="4" t="s">
        <v>26</v>
      </c>
      <c r="J24396" s="3">
        <v>45225.493935185186</v>
      </c>
      <c r="K24396" s="3">
        <v>45240.229166666664</v>
      </c>
      <c r="L24396" s="3">
        <v>45240.229166666664</v>
      </c>
      <c r="M24396" t="s">
        <v>24037</v>
      </c>
      <c r="N24396" s="4" t="s">
        <v>18</v>
      </c>
      <c r="P24396" t="s">
        <v>16</v>
      </c>
    </row>
    <row r="24397" spans="1:16">
      <c r="A24397" t="s">
        <v>44062</v>
      </c>
      <c r="B24397" t="s">
        <v>44063</v>
      </c>
      <c r="C24397" t="s">
        <v>429</v>
      </c>
      <c r="F24397" s="4" t="s">
        <v>26</v>
      </c>
      <c r="J24397" s="3">
        <v>45225.493310185186</v>
      </c>
      <c r="K24397" s="3">
        <v>45240.229166666664</v>
      </c>
      <c r="L24397" s="3">
        <v>45240.229166666664</v>
      </c>
      <c r="M24397" t="s">
        <v>24037</v>
      </c>
      <c r="N24397" s="4" t="s">
        <v>18</v>
      </c>
      <c r="P24397" t="s">
        <v>16</v>
      </c>
    </row>
    <row r="24398" spans="1:16">
      <c r="A24398" t="s">
        <v>44064</v>
      </c>
      <c r="B24398" t="s">
        <v>44065</v>
      </c>
      <c r="C24398" t="s">
        <v>429</v>
      </c>
      <c r="F24398" s="4" t="s">
        <v>26</v>
      </c>
      <c r="J24398" s="3">
        <v>45225.492997685185</v>
      </c>
      <c r="K24398" s="3">
        <v>45240.229166666664</v>
      </c>
      <c r="L24398" s="3">
        <v>45240.229166666664</v>
      </c>
      <c r="M24398" t="s">
        <v>24037</v>
      </c>
      <c r="N24398" s="4" t="s">
        <v>18</v>
      </c>
      <c r="P24398" t="s">
        <v>16</v>
      </c>
    </row>
    <row r="24399" spans="1:16">
      <c r="A24399" t="s">
        <v>44066</v>
      </c>
      <c r="B24399" t="s">
        <v>44067</v>
      </c>
      <c r="C24399" t="s">
        <v>429</v>
      </c>
      <c r="F24399" s="4" t="s">
        <v>26</v>
      </c>
      <c r="J24399" s="3">
        <v>45225.492719907408</v>
      </c>
      <c r="K24399" s="3">
        <v>45240.229166666664</v>
      </c>
      <c r="L24399" s="3">
        <v>45240.229166666664</v>
      </c>
      <c r="M24399" t="s">
        <v>24037</v>
      </c>
      <c r="N24399" s="4" t="s">
        <v>18</v>
      </c>
      <c r="P24399" t="s">
        <v>16</v>
      </c>
    </row>
    <row r="24400" spans="1:16">
      <c r="A24400" t="s">
        <v>44068</v>
      </c>
      <c r="B24400" t="s">
        <v>44069</v>
      </c>
      <c r="C24400" t="s">
        <v>429</v>
      </c>
      <c r="F24400" s="4" t="s">
        <v>26</v>
      </c>
      <c r="J24400" s="3">
        <v>45225.492407407408</v>
      </c>
      <c r="K24400" s="3">
        <v>45240.229166666664</v>
      </c>
      <c r="L24400" s="3">
        <v>45240.229166666664</v>
      </c>
      <c r="M24400" t="s">
        <v>24037</v>
      </c>
      <c r="N24400" s="4" t="s">
        <v>18</v>
      </c>
      <c r="P24400" t="s">
        <v>16</v>
      </c>
    </row>
    <row r="24401" spans="1:16">
      <c r="A24401" t="s">
        <v>44070</v>
      </c>
      <c r="B24401" t="s">
        <v>44071</v>
      </c>
      <c r="C24401" t="s">
        <v>429</v>
      </c>
      <c r="F24401" s="4" t="s">
        <v>26</v>
      </c>
      <c r="J24401" s="3">
        <v>45225.492048611108</v>
      </c>
      <c r="K24401" s="3">
        <v>45240.229166666664</v>
      </c>
      <c r="L24401" s="3">
        <v>45240.229166666664</v>
      </c>
      <c r="M24401" t="s">
        <v>24037</v>
      </c>
      <c r="N24401" s="4" t="s">
        <v>18</v>
      </c>
      <c r="P24401" t="s">
        <v>16</v>
      </c>
    </row>
    <row r="24402" spans="1:16">
      <c r="A24402" t="s">
        <v>44072</v>
      </c>
      <c r="B24402" t="s">
        <v>44073</v>
      </c>
      <c r="C24402" t="s">
        <v>17</v>
      </c>
      <c r="F24402" s="4" t="s">
        <v>26</v>
      </c>
      <c r="J24402" s="3">
        <v>45225.491967592592</v>
      </c>
      <c r="K24402" s="3">
        <v>45245.228472222225</v>
      </c>
      <c r="L24402" s="3">
        <v>45245.228472222225</v>
      </c>
      <c r="M24402" t="s">
        <v>24037</v>
      </c>
      <c r="N24402" s="4" t="s">
        <v>18</v>
      </c>
      <c r="P24402" t="s">
        <v>16</v>
      </c>
    </row>
    <row r="24403" spans="1:16">
      <c r="A24403" t="s">
        <v>21952</v>
      </c>
      <c r="B24403" t="s">
        <v>44074</v>
      </c>
      <c r="C24403" t="s">
        <v>429</v>
      </c>
      <c r="F24403" s="4" t="s">
        <v>26</v>
      </c>
      <c r="J24403" s="3">
        <v>45225.491643518515</v>
      </c>
      <c r="K24403" s="3">
        <v>45240.229166666664</v>
      </c>
      <c r="L24403" s="3">
        <v>45240.229166666664</v>
      </c>
      <c r="M24403" t="s">
        <v>24037</v>
      </c>
      <c r="N24403" s="4" t="s">
        <v>18</v>
      </c>
      <c r="P24403" t="s">
        <v>16</v>
      </c>
    </row>
    <row r="24404" spans="1:16">
      <c r="A24404" t="s">
        <v>21954</v>
      </c>
      <c r="B24404" t="s">
        <v>44075</v>
      </c>
      <c r="C24404" t="s">
        <v>429</v>
      </c>
      <c r="F24404" s="4" t="s">
        <v>26</v>
      </c>
      <c r="J24404" s="3">
        <v>45225.491249999999</v>
      </c>
      <c r="K24404" s="3">
        <v>45240.229166666664</v>
      </c>
      <c r="L24404" s="3">
        <v>45240.229166666664</v>
      </c>
      <c r="M24404" t="s">
        <v>24037</v>
      </c>
      <c r="N24404" s="4" t="s">
        <v>18</v>
      </c>
      <c r="P24404" t="s">
        <v>16</v>
      </c>
    </row>
    <row r="24405" spans="1:16">
      <c r="A24405" t="s">
        <v>44076</v>
      </c>
      <c r="B24405" t="s">
        <v>44077</v>
      </c>
      <c r="C24405" t="s">
        <v>17</v>
      </c>
      <c r="F24405" s="4" t="s">
        <v>26</v>
      </c>
      <c r="J24405" s="3">
        <v>45225.490914351853</v>
      </c>
      <c r="K24405" s="3">
        <v>45245.228472222225</v>
      </c>
      <c r="L24405" s="3">
        <v>45245.228472222225</v>
      </c>
      <c r="M24405" t="s">
        <v>24037</v>
      </c>
      <c r="N24405" s="4" t="s">
        <v>18</v>
      </c>
      <c r="P24405" t="s">
        <v>16</v>
      </c>
    </row>
    <row r="24406" spans="1:16">
      <c r="A24406" t="s">
        <v>44078</v>
      </c>
      <c r="B24406" t="s">
        <v>44079</v>
      </c>
      <c r="C24406" t="s">
        <v>17</v>
      </c>
      <c r="F24406" s="4" t="s">
        <v>26</v>
      </c>
      <c r="J24406" s="3">
        <v>45225.488981481481</v>
      </c>
      <c r="K24406" s="3">
        <v>45245.228472222225</v>
      </c>
      <c r="L24406" s="3">
        <v>45245.228472222225</v>
      </c>
      <c r="M24406" t="s">
        <v>24037</v>
      </c>
      <c r="N24406" s="4" t="s">
        <v>18</v>
      </c>
      <c r="P24406" t="s">
        <v>16</v>
      </c>
    </row>
    <row r="24407" spans="1:16">
      <c r="A24407" t="s">
        <v>44080</v>
      </c>
      <c r="B24407" t="s">
        <v>44081</v>
      </c>
      <c r="C24407" t="s">
        <v>99</v>
      </c>
      <c r="F24407" s="4" t="s">
        <v>26</v>
      </c>
      <c r="J24407" s="3">
        <v>45225.486481481479</v>
      </c>
      <c r="K24407" s="3">
        <v>45240.166666666664</v>
      </c>
      <c r="L24407" s="3">
        <v>45240.166666666664</v>
      </c>
      <c r="M24407" t="s">
        <v>24037</v>
      </c>
      <c r="N24407" s="4" t="s">
        <v>18</v>
      </c>
      <c r="P24407" t="s">
        <v>16</v>
      </c>
    </row>
    <row r="24408" spans="1:16">
      <c r="A24408" t="s">
        <v>44082</v>
      </c>
      <c r="B24408" t="s">
        <v>44083</v>
      </c>
      <c r="C24408" t="s">
        <v>17</v>
      </c>
      <c r="F24408" s="4" t="s">
        <v>26</v>
      </c>
      <c r="J24408" s="3">
        <v>45225.485937500001</v>
      </c>
      <c r="K24408" s="3">
        <v>45245.228472222225</v>
      </c>
      <c r="L24408" s="3">
        <v>45245.228472222225</v>
      </c>
      <c r="M24408" t="s">
        <v>24037</v>
      </c>
      <c r="N24408" s="4" t="s">
        <v>18</v>
      </c>
      <c r="P24408" t="s">
        <v>16</v>
      </c>
    </row>
    <row r="24409" spans="1:16">
      <c r="A24409" t="s">
        <v>44084</v>
      </c>
      <c r="B24409" t="s">
        <v>44085</v>
      </c>
      <c r="C24409" t="s">
        <v>429</v>
      </c>
      <c r="F24409" s="4" t="s">
        <v>26</v>
      </c>
      <c r="J24409" s="3">
        <v>45225.485694444447</v>
      </c>
      <c r="K24409" s="3">
        <v>45232.166666666664</v>
      </c>
      <c r="L24409" s="3">
        <v>45232.166666666664</v>
      </c>
      <c r="M24409" t="s">
        <v>24037</v>
      </c>
      <c r="N24409" s="4" t="s">
        <v>18</v>
      </c>
      <c r="P24409" t="s">
        <v>16</v>
      </c>
    </row>
    <row r="24410" spans="1:16">
      <c r="A24410" t="s">
        <v>7839</v>
      </c>
      <c r="B24410" t="s">
        <v>44086</v>
      </c>
      <c r="C24410" t="s">
        <v>88</v>
      </c>
      <c r="F24410" s="4" t="s">
        <v>26</v>
      </c>
      <c r="J24410" s="3">
        <v>45225.485289351855</v>
      </c>
      <c r="K24410" s="3">
        <v>45234.229166666664</v>
      </c>
      <c r="L24410" s="3">
        <v>45234.229166666664</v>
      </c>
      <c r="M24410" t="s">
        <v>24037</v>
      </c>
      <c r="N24410" s="4" t="s">
        <v>18</v>
      </c>
      <c r="P24410" t="s">
        <v>16</v>
      </c>
    </row>
    <row r="24411" spans="1:16">
      <c r="A24411" t="s">
        <v>44087</v>
      </c>
      <c r="B24411" t="s">
        <v>44088</v>
      </c>
      <c r="C24411" t="s">
        <v>429</v>
      </c>
      <c r="F24411" s="4" t="s">
        <v>26</v>
      </c>
      <c r="J24411" s="3">
        <v>45225.485162037039</v>
      </c>
      <c r="K24411" s="3">
        <v>45232.166666666664</v>
      </c>
      <c r="L24411" s="3">
        <v>45232.166666666664</v>
      </c>
      <c r="M24411" t="s">
        <v>24037</v>
      </c>
      <c r="N24411" s="4" t="s">
        <v>18</v>
      </c>
      <c r="P24411" t="s">
        <v>16</v>
      </c>
    </row>
    <row r="24412" spans="1:16">
      <c r="A24412" t="s">
        <v>44089</v>
      </c>
      <c r="B24412" t="s">
        <v>44090</v>
      </c>
      <c r="C24412" t="s">
        <v>429</v>
      </c>
      <c r="F24412" s="4" t="s">
        <v>26</v>
      </c>
      <c r="J24412" s="3">
        <v>45225.484791666669</v>
      </c>
      <c r="K24412" s="3">
        <v>45232.166666666664</v>
      </c>
      <c r="L24412" s="3">
        <v>45232.166666666664</v>
      </c>
      <c r="M24412" t="s">
        <v>24037</v>
      </c>
      <c r="N24412" s="4" t="s">
        <v>18</v>
      </c>
      <c r="P24412" t="s">
        <v>16</v>
      </c>
    </row>
    <row r="24413" spans="1:16">
      <c r="A24413" t="s">
        <v>44091</v>
      </c>
      <c r="B24413" t="s">
        <v>44092</v>
      </c>
      <c r="C24413" t="s">
        <v>429</v>
      </c>
      <c r="F24413" s="4" t="s">
        <v>26</v>
      </c>
      <c r="J24413" s="3">
        <v>45225.484201388892</v>
      </c>
      <c r="K24413" s="3">
        <v>45232.166666666664</v>
      </c>
      <c r="L24413" s="3">
        <v>45232.166666666664</v>
      </c>
      <c r="M24413" t="s">
        <v>24037</v>
      </c>
      <c r="N24413" s="4" t="s">
        <v>18</v>
      </c>
      <c r="P24413" t="s">
        <v>16</v>
      </c>
    </row>
    <row r="24414" spans="1:16">
      <c r="A24414" t="s">
        <v>44093</v>
      </c>
      <c r="B24414" t="s">
        <v>44094</v>
      </c>
      <c r="C24414" t="s">
        <v>429</v>
      </c>
      <c r="F24414" s="4" t="s">
        <v>26</v>
      </c>
      <c r="J24414" s="3">
        <v>45225.483217592591</v>
      </c>
      <c r="K24414" s="3">
        <v>45232.166666666664</v>
      </c>
      <c r="L24414" s="3">
        <v>45232.166666666664</v>
      </c>
      <c r="M24414" t="s">
        <v>24037</v>
      </c>
      <c r="N24414" s="4" t="s">
        <v>18</v>
      </c>
      <c r="P24414" t="s">
        <v>16</v>
      </c>
    </row>
    <row r="24415" spans="1:16">
      <c r="A24415" t="s">
        <v>44095</v>
      </c>
      <c r="B24415" t="s">
        <v>44096</v>
      </c>
      <c r="C24415" t="s">
        <v>429</v>
      </c>
      <c r="F24415" s="4" t="s">
        <v>26</v>
      </c>
      <c r="J24415" s="3">
        <v>45225.482824074075</v>
      </c>
      <c r="K24415" s="3">
        <v>45232.166666666664</v>
      </c>
      <c r="L24415" s="3">
        <v>45232.166666666664</v>
      </c>
      <c r="M24415" t="s">
        <v>24037</v>
      </c>
      <c r="N24415" s="4" t="s">
        <v>18</v>
      </c>
      <c r="P24415" t="s">
        <v>16</v>
      </c>
    </row>
    <row r="24416" spans="1:16">
      <c r="A24416" t="s">
        <v>44097</v>
      </c>
      <c r="B24416" t="s">
        <v>44098</v>
      </c>
      <c r="C24416" t="s">
        <v>429</v>
      </c>
      <c r="F24416" s="4" t="s">
        <v>26</v>
      </c>
      <c r="J24416" s="3">
        <v>45225.482395833336</v>
      </c>
      <c r="K24416" s="3">
        <v>45232.166666666664</v>
      </c>
      <c r="L24416" s="3">
        <v>45232.166666666664</v>
      </c>
      <c r="M24416" t="s">
        <v>24037</v>
      </c>
      <c r="N24416" s="4" t="s">
        <v>18</v>
      </c>
      <c r="P24416" t="s">
        <v>16</v>
      </c>
    </row>
    <row r="24417" spans="1:16">
      <c r="A24417" t="s">
        <v>44099</v>
      </c>
      <c r="B24417" t="s">
        <v>44100</v>
      </c>
      <c r="C24417" t="s">
        <v>429</v>
      </c>
      <c r="F24417" s="4" t="s">
        <v>26</v>
      </c>
      <c r="J24417" s="3">
        <v>45225.481874999998</v>
      </c>
      <c r="K24417" s="3">
        <v>45232.166666666664</v>
      </c>
      <c r="L24417" s="3">
        <v>45232.166666666664</v>
      </c>
      <c r="M24417" t="s">
        <v>24037</v>
      </c>
      <c r="N24417" s="4" t="s">
        <v>18</v>
      </c>
      <c r="P24417" t="s">
        <v>16</v>
      </c>
    </row>
    <row r="24418" spans="1:16">
      <c r="A24418" t="s">
        <v>44101</v>
      </c>
      <c r="B24418" t="s">
        <v>44102</v>
      </c>
      <c r="C24418" t="s">
        <v>429</v>
      </c>
      <c r="F24418" s="4" t="s">
        <v>26</v>
      </c>
      <c r="J24418" s="3">
        <v>45225.480844907404</v>
      </c>
      <c r="K24418" s="3">
        <v>45232.166666666664</v>
      </c>
      <c r="L24418" s="3">
        <v>45232.166666666664</v>
      </c>
      <c r="M24418" t="s">
        <v>24037</v>
      </c>
      <c r="N24418" s="4" t="s">
        <v>18</v>
      </c>
      <c r="P24418" t="s">
        <v>16</v>
      </c>
    </row>
    <row r="24419" spans="1:16">
      <c r="A24419" t="s">
        <v>44103</v>
      </c>
      <c r="B24419" t="s">
        <v>44104</v>
      </c>
      <c r="C24419" t="s">
        <v>429</v>
      </c>
      <c r="F24419" s="4" t="s">
        <v>26</v>
      </c>
      <c r="J24419" s="3">
        <v>45225.480451388888</v>
      </c>
      <c r="K24419" s="3">
        <v>45232.166666666664</v>
      </c>
      <c r="L24419" s="3">
        <v>45232.166666666664</v>
      </c>
      <c r="M24419" t="s">
        <v>24037</v>
      </c>
      <c r="N24419" s="4" t="s">
        <v>18</v>
      </c>
      <c r="P24419" t="s">
        <v>16</v>
      </c>
    </row>
    <row r="24420" spans="1:16">
      <c r="A24420" t="s">
        <v>44105</v>
      </c>
      <c r="B24420" t="s">
        <v>44106</v>
      </c>
      <c r="C24420" t="s">
        <v>429</v>
      </c>
      <c r="F24420" s="4" t="s">
        <v>26</v>
      </c>
      <c r="J24420" s="3">
        <v>45225.47997685185</v>
      </c>
      <c r="K24420" s="3">
        <v>45232.166666666664</v>
      </c>
      <c r="L24420" s="3">
        <v>45232.166666666664</v>
      </c>
      <c r="M24420" t="s">
        <v>24037</v>
      </c>
      <c r="N24420" s="4" t="s">
        <v>18</v>
      </c>
      <c r="P24420" t="s">
        <v>16</v>
      </c>
    </row>
    <row r="24421" spans="1:16">
      <c r="A24421" t="s">
        <v>44107</v>
      </c>
      <c r="B24421" t="s">
        <v>44108</v>
      </c>
      <c r="C24421" t="s">
        <v>429</v>
      </c>
      <c r="F24421" s="4" t="s">
        <v>26</v>
      </c>
      <c r="J24421" s="3">
        <v>45225.479409722226</v>
      </c>
      <c r="K24421" s="3">
        <v>45232.166666666664</v>
      </c>
      <c r="L24421" s="3">
        <v>45232.166666666664</v>
      </c>
      <c r="M24421" t="s">
        <v>24037</v>
      </c>
      <c r="N24421" s="4" t="s">
        <v>18</v>
      </c>
      <c r="P24421" t="s">
        <v>16</v>
      </c>
    </row>
    <row r="24422" spans="1:16">
      <c r="A24422" t="s">
        <v>44109</v>
      </c>
      <c r="B24422" t="s">
        <v>44110</v>
      </c>
      <c r="C24422" t="s">
        <v>24812</v>
      </c>
      <c r="F24422" s="4" t="s">
        <v>26</v>
      </c>
      <c r="J24422" s="3">
        <v>45225.478206018517</v>
      </c>
      <c r="K24422" s="3">
        <v>45257.229166666664</v>
      </c>
      <c r="L24422" s="3">
        <v>45257.229166666664</v>
      </c>
      <c r="M24422" t="s">
        <v>24037</v>
      </c>
      <c r="N24422" s="4" t="s">
        <v>18</v>
      </c>
      <c r="P24422" t="s">
        <v>16</v>
      </c>
    </row>
    <row r="24423" spans="1:16">
      <c r="A24423" t="s">
        <v>44111</v>
      </c>
      <c r="B24423" t="s">
        <v>44112</v>
      </c>
      <c r="C24423" t="s">
        <v>24812</v>
      </c>
      <c r="F24423" s="4" t="s">
        <v>26</v>
      </c>
      <c r="J24423" s="3">
        <v>45225.477870370371</v>
      </c>
      <c r="K24423" s="3">
        <v>45257.229166666664</v>
      </c>
      <c r="L24423" s="3">
        <v>45257.229166666664</v>
      </c>
      <c r="M24423" t="s">
        <v>24037</v>
      </c>
      <c r="N24423" s="4" t="s">
        <v>18</v>
      </c>
      <c r="P24423" t="s">
        <v>16</v>
      </c>
    </row>
    <row r="24424" spans="1:16">
      <c r="A24424" t="s">
        <v>44113</v>
      </c>
      <c r="B24424" t="s">
        <v>44114</v>
      </c>
      <c r="C24424" t="s">
        <v>24812</v>
      </c>
      <c r="F24424" s="4" t="s">
        <v>26</v>
      </c>
      <c r="J24424" s="3">
        <v>45225.47755787037</v>
      </c>
      <c r="K24424" s="3">
        <v>45257.229166666664</v>
      </c>
      <c r="L24424" s="3">
        <v>45257.229166666664</v>
      </c>
      <c r="M24424" t="s">
        <v>24037</v>
      </c>
      <c r="N24424" s="4" t="s">
        <v>18</v>
      </c>
      <c r="P24424" t="s">
        <v>16</v>
      </c>
    </row>
    <row r="24425" spans="1:16">
      <c r="A24425" t="s">
        <v>44115</v>
      </c>
      <c r="B24425" t="s">
        <v>44116</v>
      </c>
      <c r="C24425" t="s">
        <v>24812</v>
      </c>
      <c r="F24425" s="4" t="s">
        <v>26</v>
      </c>
      <c r="J24425" s="3">
        <v>45225.476990740739</v>
      </c>
      <c r="K24425" s="3">
        <v>45257.229166666664</v>
      </c>
      <c r="L24425" s="3">
        <v>45257.229166666664</v>
      </c>
      <c r="M24425" t="s">
        <v>24037</v>
      </c>
      <c r="N24425" s="4" t="s">
        <v>18</v>
      </c>
      <c r="P24425" t="s">
        <v>16</v>
      </c>
    </row>
    <row r="24426" spans="1:16">
      <c r="A24426" t="s">
        <v>44117</v>
      </c>
      <c r="B24426" t="s">
        <v>44118</v>
      </c>
      <c r="C24426" t="s">
        <v>429</v>
      </c>
      <c r="F24426" s="4" t="s">
        <v>26</v>
      </c>
      <c r="J24426" s="3">
        <v>45225.476539351854</v>
      </c>
      <c r="K24426" s="3">
        <v>45232.166666666664</v>
      </c>
      <c r="L24426" s="3">
        <v>45232.166666666664</v>
      </c>
      <c r="M24426" t="s">
        <v>24037</v>
      </c>
      <c r="N24426" s="4" t="s">
        <v>18</v>
      </c>
      <c r="P24426" t="s">
        <v>16</v>
      </c>
    </row>
    <row r="24427" spans="1:16">
      <c r="A24427" t="s">
        <v>44119</v>
      </c>
      <c r="B24427" t="s">
        <v>44120</v>
      </c>
      <c r="C24427" t="s">
        <v>24812</v>
      </c>
      <c r="F24427" s="4" t="s">
        <v>26</v>
      </c>
      <c r="J24427" s="3">
        <v>45225.476412037038</v>
      </c>
      <c r="K24427" s="3">
        <v>45257.229166666664</v>
      </c>
      <c r="L24427" s="3">
        <v>45257.229166666664</v>
      </c>
      <c r="M24427" t="s">
        <v>24037</v>
      </c>
      <c r="N24427" s="4" t="s">
        <v>18</v>
      </c>
      <c r="P24427" t="s">
        <v>16</v>
      </c>
    </row>
    <row r="24428" spans="1:16">
      <c r="A24428" t="s">
        <v>44121</v>
      </c>
      <c r="B24428" t="s">
        <v>44122</v>
      </c>
      <c r="C24428" t="s">
        <v>429</v>
      </c>
      <c r="F24428" s="4" t="s">
        <v>26</v>
      </c>
      <c r="J24428" s="3">
        <v>45225.476064814815</v>
      </c>
      <c r="K24428" s="3">
        <v>45232.166666666664</v>
      </c>
      <c r="L24428" s="3">
        <v>45232.166666666664</v>
      </c>
      <c r="M24428" t="s">
        <v>24037</v>
      </c>
      <c r="N24428" s="4" t="s">
        <v>18</v>
      </c>
      <c r="P24428" t="s">
        <v>16</v>
      </c>
    </row>
    <row r="24429" spans="1:16">
      <c r="A24429" t="s">
        <v>44123</v>
      </c>
      <c r="B24429" t="s">
        <v>44124</v>
      </c>
      <c r="C24429" t="s">
        <v>24812</v>
      </c>
      <c r="F24429" s="4" t="s">
        <v>26</v>
      </c>
      <c r="J24429" s="3">
        <v>45225.475474537037</v>
      </c>
      <c r="K24429" s="3">
        <v>45257.229166666664</v>
      </c>
      <c r="L24429" s="3">
        <v>45257.229166666664</v>
      </c>
      <c r="M24429" t="s">
        <v>24037</v>
      </c>
      <c r="N24429" s="4" t="s">
        <v>18</v>
      </c>
      <c r="P24429" t="s">
        <v>16</v>
      </c>
    </row>
    <row r="24430" spans="1:16">
      <c r="A24430" t="s">
        <v>44125</v>
      </c>
      <c r="B24430" t="s">
        <v>44126</v>
      </c>
      <c r="C24430" t="s">
        <v>429</v>
      </c>
      <c r="F24430" s="4" t="s">
        <v>26</v>
      </c>
      <c r="J24430" s="3">
        <v>45225.475439814814</v>
      </c>
      <c r="K24430" s="3">
        <v>45232.166666666664</v>
      </c>
      <c r="L24430" s="3">
        <v>45232.166666666664</v>
      </c>
      <c r="M24430" t="s">
        <v>24037</v>
      </c>
      <c r="N24430" s="4" t="s">
        <v>18</v>
      </c>
      <c r="P24430" t="s">
        <v>16</v>
      </c>
    </row>
    <row r="24431" spans="1:16">
      <c r="A24431" t="s">
        <v>44127</v>
      </c>
      <c r="B24431" t="s">
        <v>44128</v>
      </c>
      <c r="C24431" t="s">
        <v>429</v>
      </c>
      <c r="F24431" s="4" t="s">
        <v>26</v>
      </c>
      <c r="J24431" s="3">
        <v>45225.47451388889</v>
      </c>
      <c r="K24431" s="3">
        <v>45232.166666666664</v>
      </c>
      <c r="L24431" s="3">
        <v>45232.166666666664</v>
      </c>
      <c r="M24431" t="s">
        <v>24037</v>
      </c>
      <c r="N24431" s="4" t="s">
        <v>18</v>
      </c>
      <c r="P24431" t="s">
        <v>16</v>
      </c>
    </row>
    <row r="24432" spans="1:16">
      <c r="A24432" t="s">
        <v>44129</v>
      </c>
      <c r="B24432" t="s">
        <v>44130</v>
      </c>
      <c r="C24432" t="s">
        <v>429</v>
      </c>
      <c r="F24432" s="4" t="s">
        <v>26</v>
      </c>
      <c r="J24432" s="3">
        <v>45225.474027777775</v>
      </c>
      <c r="K24432" s="3">
        <v>45232.166666666664</v>
      </c>
      <c r="L24432" s="3">
        <v>45232.166666666664</v>
      </c>
      <c r="M24432" t="s">
        <v>24037</v>
      </c>
      <c r="N24432" s="4" t="s">
        <v>18</v>
      </c>
      <c r="P24432" t="s">
        <v>16</v>
      </c>
    </row>
    <row r="24433" spans="1:16">
      <c r="A24433" t="s">
        <v>44131</v>
      </c>
      <c r="B24433" t="s">
        <v>44132</v>
      </c>
      <c r="C24433" t="s">
        <v>429</v>
      </c>
      <c r="F24433" s="4" t="s">
        <v>26</v>
      </c>
      <c r="J24433" s="3">
        <v>45225.473622685182</v>
      </c>
      <c r="K24433" s="3">
        <v>45232.166666666664</v>
      </c>
      <c r="L24433" s="3">
        <v>45232.166666666664</v>
      </c>
      <c r="M24433" t="s">
        <v>24037</v>
      </c>
      <c r="N24433" s="4" t="s">
        <v>18</v>
      </c>
      <c r="P24433" t="s">
        <v>16</v>
      </c>
    </row>
    <row r="24434" spans="1:16">
      <c r="A24434" t="s">
        <v>44133</v>
      </c>
      <c r="B24434" t="s">
        <v>44134</v>
      </c>
      <c r="C24434" t="s">
        <v>429</v>
      </c>
      <c r="F24434" s="4" t="s">
        <v>26</v>
      </c>
      <c r="J24434" s="3">
        <v>45225.473182870373</v>
      </c>
      <c r="K24434" s="3">
        <v>45232.166666666664</v>
      </c>
      <c r="L24434" s="3">
        <v>45232.166666666664</v>
      </c>
      <c r="M24434" t="s">
        <v>24037</v>
      </c>
      <c r="N24434" s="4" t="s">
        <v>18</v>
      </c>
      <c r="P24434" t="s">
        <v>16</v>
      </c>
    </row>
    <row r="24435" spans="1:16">
      <c r="A24435" t="s">
        <v>44135</v>
      </c>
      <c r="B24435" t="s">
        <v>44136</v>
      </c>
      <c r="C24435" t="s">
        <v>429</v>
      </c>
      <c r="F24435" s="4" t="s">
        <v>26</v>
      </c>
      <c r="J24435" s="3">
        <v>45225.472777777781</v>
      </c>
      <c r="K24435" s="3">
        <v>45232.166666666664</v>
      </c>
      <c r="L24435" s="3">
        <v>45232.166666666664</v>
      </c>
      <c r="M24435" t="s">
        <v>24037</v>
      </c>
      <c r="N24435" s="4" t="s">
        <v>18</v>
      </c>
      <c r="P24435" t="s">
        <v>16</v>
      </c>
    </row>
    <row r="24436" spans="1:16">
      <c r="A24436" t="s">
        <v>44137</v>
      </c>
      <c r="B24436" t="s">
        <v>44138</v>
      </c>
      <c r="C24436" t="s">
        <v>24812</v>
      </c>
      <c r="F24436" s="4" t="s">
        <v>26</v>
      </c>
      <c r="J24436" s="3">
        <v>45225.472442129627</v>
      </c>
      <c r="K24436" s="3">
        <v>45257.229166666664</v>
      </c>
      <c r="L24436" s="3">
        <v>45257.229166666664</v>
      </c>
      <c r="M24436" t="s">
        <v>24037</v>
      </c>
      <c r="N24436" s="4" t="s">
        <v>18</v>
      </c>
      <c r="P24436" t="s">
        <v>16</v>
      </c>
    </row>
    <row r="24437" spans="1:16">
      <c r="A24437" t="s">
        <v>44139</v>
      </c>
      <c r="B24437" t="s">
        <v>44140</v>
      </c>
      <c r="C24437" t="s">
        <v>429</v>
      </c>
      <c r="F24437" s="4" t="s">
        <v>26</v>
      </c>
      <c r="J24437" s="3">
        <v>45225.472268518519</v>
      </c>
      <c r="K24437" s="3">
        <v>45232.166666666664</v>
      </c>
      <c r="L24437" s="3">
        <v>45232.166666666664</v>
      </c>
      <c r="M24437" t="s">
        <v>24037</v>
      </c>
      <c r="N24437" s="4" t="s">
        <v>18</v>
      </c>
      <c r="P24437" t="s">
        <v>16</v>
      </c>
    </row>
    <row r="24438" spans="1:16">
      <c r="A24438" t="s">
        <v>44141</v>
      </c>
      <c r="B24438" t="s">
        <v>44142</v>
      </c>
      <c r="C24438" t="s">
        <v>429</v>
      </c>
      <c r="F24438" s="4" t="s">
        <v>26</v>
      </c>
      <c r="J24438" s="3">
        <v>45225.471817129626</v>
      </c>
      <c r="K24438" s="3">
        <v>45232.166666666664</v>
      </c>
      <c r="L24438" s="3">
        <v>45232.166666666664</v>
      </c>
      <c r="M24438" t="s">
        <v>24037</v>
      </c>
      <c r="N24438" s="4" t="s">
        <v>18</v>
      </c>
      <c r="P24438" t="s">
        <v>16</v>
      </c>
    </row>
    <row r="24439" spans="1:16">
      <c r="A24439" t="s">
        <v>44143</v>
      </c>
      <c r="B24439" t="s">
        <v>44144</v>
      </c>
      <c r="C24439" t="s">
        <v>429</v>
      </c>
      <c r="F24439" s="4" t="s">
        <v>26</v>
      </c>
      <c r="J24439" s="3">
        <v>45225.471030092594</v>
      </c>
      <c r="K24439" s="3">
        <v>45232.166666666664</v>
      </c>
      <c r="L24439" s="3">
        <v>45232.166666666664</v>
      </c>
      <c r="M24439" t="s">
        <v>24037</v>
      </c>
      <c r="N24439" s="4" t="s">
        <v>18</v>
      </c>
      <c r="P24439" t="s">
        <v>16</v>
      </c>
    </row>
    <row r="24440" spans="1:16">
      <c r="A24440" t="s">
        <v>44145</v>
      </c>
      <c r="B24440" t="s">
        <v>44146</v>
      </c>
      <c r="C24440" t="s">
        <v>4062</v>
      </c>
      <c r="F24440" s="4" t="s">
        <v>26</v>
      </c>
      <c r="J24440" s="3">
        <v>45225.469641203701</v>
      </c>
      <c r="K24440" s="3">
        <v>45232.166666666664</v>
      </c>
      <c r="L24440" s="3">
        <v>45232.166666666664</v>
      </c>
      <c r="M24440" t="s">
        <v>24037</v>
      </c>
      <c r="N24440" s="4" t="s">
        <v>18</v>
      </c>
      <c r="P24440" t="s">
        <v>16</v>
      </c>
    </row>
    <row r="24441" spans="1:16">
      <c r="A24441" t="s">
        <v>16818</v>
      </c>
      <c r="B24441" t="s">
        <v>44147</v>
      </c>
      <c r="C24441" t="s">
        <v>4062</v>
      </c>
      <c r="F24441" s="4" t="s">
        <v>26</v>
      </c>
      <c r="J24441" s="3">
        <v>45225.469097222223</v>
      </c>
      <c r="K24441" s="3">
        <v>45232.166666666664</v>
      </c>
      <c r="L24441" s="3">
        <v>45232.166666666664</v>
      </c>
      <c r="M24441" t="s">
        <v>24037</v>
      </c>
      <c r="N24441" s="4" t="s">
        <v>18</v>
      </c>
      <c r="P24441" t="s">
        <v>16</v>
      </c>
    </row>
    <row r="24442" spans="1:16">
      <c r="A24442" t="s">
        <v>44148</v>
      </c>
      <c r="B24442" t="s">
        <v>44149</v>
      </c>
      <c r="C24442" t="s">
        <v>17</v>
      </c>
      <c r="F24442" s="4" t="s">
        <v>26</v>
      </c>
      <c r="J24442" s="3">
        <v>45225.463692129626</v>
      </c>
      <c r="K24442" s="3">
        <v>45234.229166666664</v>
      </c>
      <c r="L24442" s="3">
        <v>45234.229166666664</v>
      </c>
      <c r="M24442" t="s">
        <v>24037</v>
      </c>
      <c r="N24442" s="4" t="s">
        <v>18</v>
      </c>
      <c r="P24442" t="s">
        <v>16</v>
      </c>
    </row>
    <row r="24443" spans="1:16">
      <c r="A24443" t="s">
        <v>44150</v>
      </c>
      <c r="B24443" t="s">
        <v>44151</v>
      </c>
      <c r="C24443" t="s">
        <v>17</v>
      </c>
      <c r="F24443" s="4" t="s">
        <v>26</v>
      </c>
      <c r="J24443" s="3">
        <v>45225.462500000001</v>
      </c>
      <c r="K24443" s="3">
        <v>45240.18787037037</v>
      </c>
      <c r="L24443" s="3">
        <v>45240.18787037037</v>
      </c>
      <c r="M24443" t="s">
        <v>24037</v>
      </c>
      <c r="N24443" s="4" t="s">
        <v>18</v>
      </c>
      <c r="P24443" t="s">
        <v>16</v>
      </c>
    </row>
    <row r="24444" spans="1:16">
      <c r="A24444" t="s">
        <v>44152</v>
      </c>
      <c r="B24444" t="s">
        <v>44153</v>
      </c>
      <c r="C24444" t="s">
        <v>17</v>
      </c>
      <c r="F24444" s="4" t="s">
        <v>26</v>
      </c>
      <c r="J24444" s="3">
        <v>45225.462233796294</v>
      </c>
      <c r="K24444" s="3">
        <v>45240.187777777777</v>
      </c>
      <c r="L24444" s="3">
        <v>45240.187777777777</v>
      </c>
      <c r="M24444" t="s">
        <v>24037</v>
      </c>
      <c r="N24444" s="4" t="s">
        <v>18</v>
      </c>
      <c r="P24444" t="s">
        <v>16</v>
      </c>
    </row>
    <row r="24445" spans="1:16">
      <c r="A24445" t="s">
        <v>44154</v>
      </c>
      <c r="B24445" t="s">
        <v>44155</v>
      </c>
      <c r="C24445" t="s">
        <v>429</v>
      </c>
      <c r="F24445" s="4" t="s">
        <v>26</v>
      </c>
      <c r="J24445" s="3">
        <v>45225.457256944443</v>
      </c>
      <c r="K24445" s="3">
        <v>45240.229166666664</v>
      </c>
      <c r="L24445" s="3">
        <v>45240.229166666664</v>
      </c>
      <c r="M24445" t="s">
        <v>24037</v>
      </c>
      <c r="N24445" s="4" t="s">
        <v>18</v>
      </c>
      <c r="P24445" t="s">
        <v>16</v>
      </c>
    </row>
    <row r="24446" spans="1:16">
      <c r="A24446" t="s">
        <v>44156</v>
      </c>
      <c r="B24446" t="s">
        <v>44157</v>
      </c>
      <c r="C24446" t="s">
        <v>12093</v>
      </c>
      <c r="F24446" s="4" t="s">
        <v>26</v>
      </c>
      <c r="J24446" s="3">
        <v>45225.453379629631</v>
      </c>
      <c r="K24446" s="3">
        <v>45239.166666666664</v>
      </c>
      <c r="L24446" s="3">
        <v>45239.166666666664</v>
      </c>
      <c r="M24446" t="s">
        <v>24037</v>
      </c>
      <c r="N24446" s="4" t="s">
        <v>18</v>
      </c>
      <c r="P24446" t="s">
        <v>16</v>
      </c>
    </row>
    <row r="24447" spans="1:16">
      <c r="A24447" t="s">
        <v>44158</v>
      </c>
      <c r="B24447" t="s">
        <v>44159</v>
      </c>
      <c r="C24447" t="s">
        <v>11866</v>
      </c>
      <c r="F24447" s="4" t="s">
        <v>26</v>
      </c>
      <c r="J24447" s="3">
        <v>45225.452881944446</v>
      </c>
      <c r="K24447" s="3">
        <v>45239.166666666664</v>
      </c>
      <c r="L24447" s="3">
        <v>45239.166666666664</v>
      </c>
      <c r="M24447" t="s">
        <v>24037</v>
      </c>
      <c r="N24447" s="4" t="s">
        <v>18</v>
      </c>
      <c r="P24447" t="s">
        <v>16</v>
      </c>
    </row>
    <row r="24448" spans="1:16">
      <c r="A24448" t="s">
        <v>44160</v>
      </c>
      <c r="B24448" t="s">
        <v>44161</v>
      </c>
      <c r="C24448" t="s">
        <v>6814</v>
      </c>
      <c r="F24448" s="4" t="s">
        <v>26</v>
      </c>
      <c r="J24448" s="3">
        <v>45225.452800925923</v>
      </c>
      <c r="K24448" s="3">
        <v>45234.166666666664</v>
      </c>
      <c r="L24448" s="3">
        <v>45234.166666666664</v>
      </c>
      <c r="M24448" t="s">
        <v>24037</v>
      </c>
      <c r="N24448" s="4" t="s">
        <v>18</v>
      </c>
      <c r="P24448" t="s">
        <v>16</v>
      </c>
    </row>
    <row r="24449" spans="1:16">
      <c r="A24449" t="s">
        <v>44162</v>
      </c>
      <c r="B24449" t="s">
        <v>44163</v>
      </c>
      <c r="C24449" s="19" t="s">
        <v>17</v>
      </c>
      <c r="F24449" s="4" t="s">
        <v>26</v>
      </c>
      <c r="J24449" s="3">
        <v>45227.248113425929</v>
      </c>
      <c r="K24449" s="8">
        <v>45236.166666666664</v>
      </c>
      <c r="L24449" s="8">
        <v>45236.166666666664</v>
      </c>
      <c r="M24449" t="s">
        <v>24037</v>
      </c>
      <c r="N24449" s="4" t="s">
        <v>18</v>
      </c>
      <c r="P24449" t="s">
        <v>16</v>
      </c>
    </row>
    <row r="24450" spans="1:16">
      <c r="A24450" t="s">
        <v>44164</v>
      </c>
      <c r="B24450" t="s">
        <v>44165</v>
      </c>
      <c r="C24450" s="19" t="s">
        <v>17</v>
      </c>
      <c r="F24450" s="4" t="s">
        <v>26</v>
      </c>
      <c r="J24450" s="3">
        <v>45227.247766203705</v>
      </c>
      <c r="K24450" s="8">
        <v>45236.166666666664</v>
      </c>
      <c r="L24450" s="8">
        <v>45236.166666666664</v>
      </c>
      <c r="M24450" t="s">
        <v>24037</v>
      </c>
      <c r="N24450" s="4" t="s">
        <v>18</v>
      </c>
      <c r="P24450" t="s">
        <v>16</v>
      </c>
    </row>
    <row r="24451" spans="1:16">
      <c r="A24451" t="s">
        <v>44166</v>
      </c>
      <c r="B24451" t="s">
        <v>44167</v>
      </c>
      <c r="C24451" s="19" t="s">
        <v>17</v>
      </c>
      <c r="F24451" s="4" t="s">
        <v>26</v>
      </c>
      <c r="J24451" s="3">
        <v>45227.247453703705</v>
      </c>
      <c r="K24451" s="8">
        <v>45236.166666666664</v>
      </c>
      <c r="L24451" s="8">
        <v>45236.166666666664</v>
      </c>
      <c r="M24451" t="s">
        <v>24037</v>
      </c>
      <c r="N24451" s="4" t="s">
        <v>18</v>
      </c>
      <c r="P24451" t="s">
        <v>16</v>
      </c>
    </row>
    <row r="24452" spans="1:16">
      <c r="A24452" t="s">
        <v>44168</v>
      </c>
      <c r="B24452" t="s">
        <v>44169</v>
      </c>
      <c r="C24452" s="19" t="s">
        <v>17</v>
      </c>
      <c r="F24452" s="4" t="s">
        <v>26</v>
      </c>
      <c r="J24452" s="3">
        <v>45227.247037037036</v>
      </c>
      <c r="K24452" s="8">
        <v>45236.166666666664</v>
      </c>
      <c r="L24452" s="8">
        <v>45236.166666666664</v>
      </c>
      <c r="M24452" t="s">
        <v>24037</v>
      </c>
      <c r="N24452" s="4" t="s">
        <v>18</v>
      </c>
      <c r="P24452" t="s">
        <v>16</v>
      </c>
    </row>
    <row r="24453" spans="1:16">
      <c r="A24453" t="s">
        <v>44170</v>
      </c>
      <c r="B24453" t="s">
        <v>44171</v>
      </c>
      <c r="C24453" s="19" t="s">
        <v>17</v>
      </c>
      <c r="F24453" s="4" t="s">
        <v>26</v>
      </c>
      <c r="J24453" s="3">
        <v>45227.246724537035</v>
      </c>
      <c r="K24453" s="8">
        <v>45236.166666666664</v>
      </c>
      <c r="L24453" s="8">
        <v>45236.166666666664</v>
      </c>
      <c r="M24453" t="s">
        <v>24037</v>
      </c>
      <c r="N24453" s="4" t="s">
        <v>18</v>
      </c>
      <c r="P24453" t="s">
        <v>16</v>
      </c>
    </row>
    <row r="24454" spans="1:16">
      <c r="A24454" t="s">
        <v>44172</v>
      </c>
      <c r="B24454" t="s">
        <v>44173</v>
      </c>
      <c r="C24454" s="19" t="s">
        <v>17</v>
      </c>
      <c r="F24454" s="4" t="s">
        <v>26</v>
      </c>
      <c r="J24454" s="3">
        <v>45227.246342592596</v>
      </c>
      <c r="K24454" s="8">
        <v>45236.166666666664</v>
      </c>
      <c r="L24454" s="8">
        <v>45236.166666666664</v>
      </c>
      <c r="M24454" t="s">
        <v>24037</v>
      </c>
      <c r="N24454" s="4" t="s">
        <v>18</v>
      </c>
      <c r="P24454" t="s">
        <v>16</v>
      </c>
    </row>
    <row r="24455" spans="1:16">
      <c r="A24455" t="s">
        <v>44174</v>
      </c>
      <c r="B24455" t="s">
        <v>44175</v>
      </c>
      <c r="C24455" s="19" t="s">
        <v>17</v>
      </c>
      <c r="F24455" s="4" t="s">
        <v>26</v>
      </c>
      <c r="J24455" s="3">
        <v>45227.245972222219</v>
      </c>
      <c r="K24455" s="8">
        <v>45236.166666666664</v>
      </c>
      <c r="L24455" s="8">
        <v>45236.166666666664</v>
      </c>
      <c r="M24455" t="s">
        <v>24037</v>
      </c>
      <c r="N24455" s="4" t="s">
        <v>18</v>
      </c>
      <c r="P24455" t="s">
        <v>16</v>
      </c>
    </row>
    <row r="24456" spans="1:16">
      <c r="A24456" t="s">
        <v>44176</v>
      </c>
      <c r="B24456" t="s">
        <v>44177</v>
      </c>
      <c r="C24456" s="19" t="s">
        <v>17</v>
      </c>
      <c r="F24456" s="4" t="s">
        <v>26</v>
      </c>
      <c r="J24456" s="3">
        <v>45227.245648148149</v>
      </c>
      <c r="K24456" s="8">
        <v>45236.166666666664</v>
      </c>
      <c r="L24456" s="8">
        <v>45236.166666666664</v>
      </c>
      <c r="M24456" t="s">
        <v>24037</v>
      </c>
      <c r="N24456" s="4" t="s">
        <v>18</v>
      </c>
      <c r="P24456" t="s">
        <v>16</v>
      </c>
    </row>
    <row r="24457" spans="1:16">
      <c r="A24457" t="s">
        <v>44178</v>
      </c>
      <c r="B24457" t="s">
        <v>44179</v>
      </c>
      <c r="C24457" s="19" t="s">
        <v>17</v>
      </c>
      <c r="F24457" s="4" t="s">
        <v>26</v>
      </c>
      <c r="J24457" s="3">
        <v>45227.245335648149</v>
      </c>
      <c r="K24457" s="8">
        <v>45236.166666666664</v>
      </c>
      <c r="L24457" s="8">
        <v>45236.166666666664</v>
      </c>
      <c r="M24457" t="s">
        <v>24037</v>
      </c>
      <c r="N24457" s="4" t="s">
        <v>18</v>
      </c>
      <c r="P24457" t="s">
        <v>16</v>
      </c>
    </row>
    <row r="24458" spans="1:16">
      <c r="A24458" t="s">
        <v>44180</v>
      </c>
      <c r="B24458" t="s">
        <v>44181</v>
      </c>
      <c r="C24458" s="19" t="s">
        <v>17</v>
      </c>
      <c r="F24458" s="4" t="s">
        <v>26</v>
      </c>
      <c r="J24458" s="3">
        <v>45227.244988425926</v>
      </c>
      <c r="K24458" s="8">
        <v>45236.166666666664</v>
      </c>
      <c r="L24458" s="8">
        <v>45236.166666666664</v>
      </c>
      <c r="M24458" t="s">
        <v>24037</v>
      </c>
      <c r="N24458" s="4" t="s">
        <v>18</v>
      </c>
      <c r="P24458" t="s">
        <v>16</v>
      </c>
    </row>
    <row r="24459" spans="1:16">
      <c r="A24459" t="s">
        <v>44182</v>
      </c>
      <c r="B24459" t="s">
        <v>44183</v>
      </c>
      <c r="C24459" s="19" t="s">
        <v>17</v>
      </c>
      <c r="F24459" s="4" t="s">
        <v>26</v>
      </c>
      <c r="J24459" s="3">
        <v>45227.244675925926</v>
      </c>
      <c r="K24459" s="8">
        <v>45236.166666666664</v>
      </c>
      <c r="L24459" s="8">
        <v>45236.166666666664</v>
      </c>
      <c r="M24459" t="s">
        <v>24037</v>
      </c>
      <c r="N24459" s="4" t="s">
        <v>18</v>
      </c>
      <c r="P24459" t="s">
        <v>16</v>
      </c>
    </row>
    <row r="24460" spans="1:16">
      <c r="A24460" t="s">
        <v>44184</v>
      </c>
      <c r="B24460" t="s">
        <v>44185</v>
      </c>
      <c r="C24460" s="19" t="s">
        <v>17</v>
      </c>
      <c r="F24460" s="4" t="s">
        <v>26</v>
      </c>
      <c r="J24460" s="3">
        <v>45227.244375000002</v>
      </c>
      <c r="K24460" s="8">
        <v>45236.166666666664</v>
      </c>
      <c r="L24460" s="8">
        <v>45236.166666666664</v>
      </c>
      <c r="M24460" t="s">
        <v>24037</v>
      </c>
      <c r="N24460" s="4" t="s">
        <v>18</v>
      </c>
      <c r="P24460" t="s">
        <v>16</v>
      </c>
    </row>
    <row r="24461" spans="1:16">
      <c r="A24461" t="s">
        <v>44186</v>
      </c>
      <c r="B24461" t="s">
        <v>44187</v>
      </c>
      <c r="C24461" s="19" t="s">
        <v>17</v>
      </c>
      <c r="F24461" s="4" t="s">
        <v>26</v>
      </c>
      <c r="J24461" s="3">
        <v>45227.244050925925</v>
      </c>
      <c r="K24461" s="8">
        <v>45236.166666666664</v>
      </c>
      <c r="L24461" s="8">
        <v>45236.166666666664</v>
      </c>
      <c r="M24461" t="s">
        <v>24037</v>
      </c>
      <c r="N24461" s="4" t="s">
        <v>18</v>
      </c>
      <c r="P24461" t="s">
        <v>16</v>
      </c>
    </row>
    <row r="24462" spans="1:16">
      <c r="A24462" t="s">
        <v>44188</v>
      </c>
      <c r="B24462" t="s">
        <v>44189</v>
      </c>
      <c r="C24462" s="19" t="s">
        <v>17</v>
      </c>
      <c r="F24462" s="4" t="s">
        <v>26</v>
      </c>
      <c r="J24462" s="3">
        <v>45227.243761574071</v>
      </c>
      <c r="K24462" s="8">
        <v>45236.166666666664</v>
      </c>
      <c r="L24462" s="8">
        <v>45236.166666666664</v>
      </c>
      <c r="M24462" t="s">
        <v>24037</v>
      </c>
      <c r="N24462" s="4" t="s">
        <v>18</v>
      </c>
      <c r="P24462" t="s">
        <v>16</v>
      </c>
    </row>
    <row r="24463" spans="1:16">
      <c r="A24463" t="s">
        <v>44190</v>
      </c>
      <c r="B24463" t="s">
        <v>44191</v>
      </c>
      <c r="C24463" s="19" t="s">
        <v>17</v>
      </c>
      <c r="F24463" s="4" t="s">
        <v>26</v>
      </c>
      <c r="J24463" s="3">
        <v>45227.243460648147</v>
      </c>
      <c r="K24463" s="8">
        <v>45236.166666666664</v>
      </c>
      <c r="L24463" s="8">
        <v>45236.166666666664</v>
      </c>
      <c r="M24463" t="s">
        <v>24037</v>
      </c>
      <c r="N24463" s="4" t="s">
        <v>18</v>
      </c>
      <c r="P24463" t="s">
        <v>16</v>
      </c>
    </row>
    <row r="24464" spans="1:16">
      <c r="A24464" t="s">
        <v>44192</v>
      </c>
      <c r="B24464" t="s">
        <v>44193</v>
      </c>
      <c r="C24464" s="19" t="s">
        <v>17</v>
      </c>
      <c r="F24464" s="4" t="s">
        <v>26</v>
      </c>
      <c r="J24464" s="3">
        <v>45227.243159722224</v>
      </c>
      <c r="K24464" s="8">
        <v>45236.166666666664</v>
      </c>
      <c r="L24464" s="8">
        <v>45236.166666666664</v>
      </c>
      <c r="M24464" t="s">
        <v>24037</v>
      </c>
      <c r="N24464" s="4" t="s">
        <v>18</v>
      </c>
      <c r="P24464" t="s">
        <v>16</v>
      </c>
    </row>
    <row r="24465" spans="1:16">
      <c r="A24465" t="s">
        <v>44194</v>
      </c>
      <c r="B24465" t="s">
        <v>44195</v>
      </c>
      <c r="C24465" s="19" t="s">
        <v>17</v>
      </c>
      <c r="F24465" s="4" t="s">
        <v>26</v>
      </c>
      <c r="J24465" s="3">
        <v>45227.242858796293</v>
      </c>
      <c r="K24465" s="8">
        <v>45236.166666666664</v>
      </c>
      <c r="L24465" s="8">
        <v>45236.166666666664</v>
      </c>
      <c r="M24465" t="s">
        <v>24037</v>
      </c>
      <c r="N24465" s="4" t="s">
        <v>18</v>
      </c>
      <c r="P24465" t="s">
        <v>16</v>
      </c>
    </row>
    <row r="24466" spans="1:16">
      <c r="A24466" t="s">
        <v>44196</v>
      </c>
      <c r="B24466" t="s">
        <v>44197</v>
      </c>
      <c r="C24466" s="19" t="s">
        <v>17</v>
      </c>
      <c r="F24466" s="4" t="s">
        <v>26</v>
      </c>
      <c r="J24466" s="3">
        <v>45227.088518518518</v>
      </c>
      <c r="K24466" s="8">
        <v>45236.166666666664</v>
      </c>
      <c r="L24466" s="8">
        <v>45236.166666666664</v>
      </c>
      <c r="M24466" t="s">
        <v>24037</v>
      </c>
      <c r="N24466" s="4" t="s">
        <v>18</v>
      </c>
      <c r="P24466" t="s">
        <v>16</v>
      </c>
    </row>
    <row r="24467" spans="1:16">
      <c r="A24467" t="s">
        <v>44198</v>
      </c>
      <c r="B24467" t="s">
        <v>44199</v>
      </c>
      <c r="C24467" s="19" t="s">
        <v>17</v>
      </c>
      <c r="F24467" s="4" t="s">
        <v>26</v>
      </c>
      <c r="J24467" s="3">
        <v>45227.088171296295</v>
      </c>
      <c r="K24467" s="8">
        <v>45236.166666666664</v>
      </c>
      <c r="L24467" s="8">
        <v>45236.166666666664</v>
      </c>
      <c r="M24467" t="s">
        <v>24037</v>
      </c>
      <c r="N24467" s="4" t="s">
        <v>18</v>
      </c>
      <c r="P24467" t="s">
        <v>16</v>
      </c>
    </row>
    <row r="24468" spans="1:16">
      <c r="A24468" t="s">
        <v>44200</v>
      </c>
      <c r="B24468" t="s">
        <v>44201</v>
      </c>
      <c r="C24468" s="19" t="s">
        <v>17</v>
      </c>
      <c r="F24468" s="4" t="s">
        <v>26</v>
      </c>
      <c r="J24468" s="3">
        <v>45227.087870370371</v>
      </c>
      <c r="K24468" s="8">
        <v>45236.166666666664</v>
      </c>
      <c r="L24468" s="8">
        <v>45236.166666666664</v>
      </c>
      <c r="M24468" t="s">
        <v>24037</v>
      </c>
      <c r="N24468" s="4" t="s">
        <v>18</v>
      </c>
      <c r="P24468" t="s">
        <v>16</v>
      </c>
    </row>
    <row r="24469" spans="1:16">
      <c r="A24469" t="s">
        <v>44202</v>
      </c>
      <c r="B24469" t="s">
        <v>44203</v>
      </c>
      <c r="C24469" s="19" t="s">
        <v>17</v>
      </c>
      <c r="F24469" s="4" t="s">
        <v>26</v>
      </c>
      <c r="J24469" s="3">
        <v>45227.087534722225</v>
      </c>
      <c r="K24469" s="8">
        <v>45236.166666666664</v>
      </c>
      <c r="L24469" s="8">
        <v>45236.166666666664</v>
      </c>
      <c r="M24469" t="s">
        <v>24037</v>
      </c>
      <c r="N24469" s="4" t="s">
        <v>18</v>
      </c>
      <c r="P24469" t="s">
        <v>16</v>
      </c>
    </row>
    <row r="24470" spans="1:16">
      <c r="A24470" t="s">
        <v>44204</v>
      </c>
      <c r="B24470" t="s">
        <v>44205</v>
      </c>
      <c r="C24470" s="19" t="s">
        <v>17</v>
      </c>
      <c r="F24470" s="4" t="s">
        <v>26</v>
      </c>
      <c r="J24470" s="3">
        <v>45227.087210648147</v>
      </c>
      <c r="K24470" s="8">
        <v>45236.166666666664</v>
      </c>
      <c r="L24470" s="8">
        <v>45236.166666666664</v>
      </c>
      <c r="M24470" t="s">
        <v>24037</v>
      </c>
      <c r="N24470" s="4" t="s">
        <v>18</v>
      </c>
      <c r="P24470" t="s">
        <v>16</v>
      </c>
    </row>
    <row r="24471" spans="1:16">
      <c r="A24471" t="s">
        <v>44206</v>
      </c>
      <c r="B24471" t="s">
        <v>44207</v>
      </c>
      <c r="C24471" s="19" t="s">
        <v>17</v>
      </c>
      <c r="F24471" s="4" t="s">
        <v>26</v>
      </c>
      <c r="J24471" s="3">
        <v>45227.086875000001</v>
      </c>
      <c r="K24471" s="8">
        <v>45236.166666666664</v>
      </c>
      <c r="L24471" s="8">
        <v>45236.166666666664</v>
      </c>
      <c r="M24471" t="s">
        <v>24037</v>
      </c>
      <c r="N24471" s="4" t="s">
        <v>18</v>
      </c>
      <c r="P24471" t="s">
        <v>16</v>
      </c>
    </row>
    <row r="24472" spans="1:16">
      <c r="A24472" t="s">
        <v>44208</v>
      </c>
      <c r="B24472" t="s">
        <v>44209</v>
      </c>
      <c r="C24472" s="19" t="s">
        <v>17</v>
      </c>
      <c r="F24472" s="4" t="s">
        <v>26</v>
      </c>
      <c r="J24472" s="3">
        <v>45227.086562500001</v>
      </c>
      <c r="K24472" s="8">
        <v>45236.166666666664</v>
      </c>
      <c r="L24472" s="8">
        <v>45236.166666666664</v>
      </c>
      <c r="M24472" t="s">
        <v>24037</v>
      </c>
      <c r="N24472" s="4" t="s">
        <v>18</v>
      </c>
      <c r="P24472" t="s">
        <v>16</v>
      </c>
    </row>
    <row r="24473" spans="1:16">
      <c r="A24473" t="s">
        <v>44210</v>
      </c>
      <c r="B24473" t="s">
        <v>44211</v>
      </c>
      <c r="C24473" s="19" t="s">
        <v>17</v>
      </c>
      <c r="F24473" s="4" t="s">
        <v>26</v>
      </c>
      <c r="J24473" s="3">
        <v>45227.086261574077</v>
      </c>
      <c r="K24473" s="8">
        <v>45236.166666666664</v>
      </c>
      <c r="L24473" s="8">
        <v>45236.166666666664</v>
      </c>
      <c r="M24473" t="s">
        <v>24037</v>
      </c>
      <c r="N24473" s="4" t="s">
        <v>18</v>
      </c>
      <c r="P24473" t="s">
        <v>16</v>
      </c>
    </row>
    <row r="24474" spans="1:16">
      <c r="A24474" t="s">
        <v>44212</v>
      </c>
      <c r="B24474" t="s">
        <v>44213</v>
      </c>
      <c r="C24474" s="19" t="s">
        <v>17</v>
      </c>
      <c r="F24474" s="4" t="s">
        <v>26</v>
      </c>
      <c r="J24474" s="3">
        <v>45227.085914351854</v>
      </c>
      <c r="K24474" s="8">
        <v>45236.166666666664</v>
      </c>
      <c r="L24474" s="8">
        <v>45236.166666666664</v>
      </c>
      <c r="M24474" t="s">
        <v>24037</v>
      </c>
      <c r="N24474" s="4" t="s">
        <v>18</v>
      </c>
      <c r="P24474" t="s">
        <v>16</v>
      </c>
    </row>
    <row r="24475" spans="1:16">
      <c r="A24475" t="s">
        <v>44214</v>
      </c>
      <c r="B24475" t="s">
        <v>44215</v>
      </c>
      <c r="C24475" s="19" t="s">
        <v>17</v>
      </c>
      <c r="F24475" s="4" t="s">
        <v>26</v>
      </c>
      <c r="J24475" s="3">
        <v>45227.085601851853</v>
      </c>
      <c r="K24475" s="8">
        <v>45236.166666666664</v>
      </c>
      <c r="L24475" s="8">
        <v>45236.166666666664</v>
      </c>
      <c r="M24475" t="s">
        <v>24037</v>
      </c>
      <c r="N24475" s="4" t="s">
        <v>18</v>
      </c>
      <c r="P24475" t="s">
        <v>16</v>
      </c>
    </row>
    <row r="24476" spans="1:16">
      <c r="A24476" t="s">
        <v>44216</v>
      </c>
      <c r="B24476" t="s">
        <v>44217</v>
      </c>
      <c r="C24476" s="19" t="s">
        <v>17</v>
      </c>
      <c r="F24476" s="4" t="s">
        <v>26</v>
      </c>
      <c r="J24476" s="3">
        <v>45227.085219907407</v>
      </c>
      <c r="K24476" s="8">
        <v>45236.166666666664</v>
      </c>
      <c r="L24476" s="8">
        <v>45236.166666666664</v>
      </c>
      <c r="M24476" t="s">
        <v>24037</v>
      </c>
      <c r="N24476" s="4" t="s">
        <v>18</v>
      </c>
      <c r="P24476" t="s">
        <v>16</v>
      </c>
    </row>
    <row r="24477" spans="1:16">
      <c r="A24477" t="s">
        <v>44218</v>
      </c>
      <c r="B24477" t="s">
        <v>44219</v>
      </c>
      <c r="C24477" s="19" t="s">
        <v>17</v>
      </c>
      <c r="F24477" s="4" t="s">
        <v>26</v>
      </c>
      <c r="J24477" s="3">
        <v>45227.084837962961</v>
      </c>
      <c r="K24477" s="8">
        <v>45236.166666666664</v>
      </c>
      <c r="L24477" s="8">
        <v>45236.166666666664</v>
      </c>
      <c r="M24477" t="s">
        <v>24037</v>
      </c>
      <c r="N24477" s="4" t="s">
        <v>18</v>
      </c>
      <c r="P24477" t="s">
        <v>16</v>
      </c>
    </row>
    <row r="24478" spans="1:16">
      <c r="A24478" t="s">
        <v>44220</v>
      </c>
      <c r="B24478" t="s">
        <v>44221</v>
      </c>
      <c r="C24478" s="19" t="s">
        <v>17</v>
      </c>
      <c r="F24478" s="4" t="s">
        <v>26</v>
      </c>
      <c r="J24478" s="3">
        <v>45227.084456018521</v>
      </c>
      <c r="K24478" s="8">
        <v>45236.166666666664</v>
      </c>
      <c r="L24478" s="8">
        <v>45236.166666666664</v>
      </c>
      <c r="M24478" t="s">
        <v>24037</v>
      </c>
      <c r="N24478" s="4" t="s">
        <v>18</v>
      </c>
      <c r="P24478" t="s">
        <v>16</v>
      </c>
    </row>
    <row r="24479" spans="1:16">
      <c r="A24479" t="s">
        <v>44222</v>
      </c>
      <c r="B24479" t="s">
        <v>44223</v>
      </c>
      <c r="C24479" s="19" t="s">
        <v>17</v>
      </c>
      <c r="F24479" s="4" t="s">
        <v>26</v>
      </c>
      <c r="J24479" s="3">
        <v>45227.084085648145</v>
      </c>
      <c r="K24479" s="8">
        <v>45236.166666666664</v>
      </c>
      <c r="L24479" s="8">
        <v>45236.166666666664</v>
      </c>
      <c r="M24479" t="s">
        <v>24037</v>
      </c>
      <c r="N24479" s="4" t="s">
        <v>18</v>
      </c>
      <c r="P24479" t="s">
        <v>16</v>
      </c>
    </row>
    <row r="24480" spans="1:16">
      <c r="A24480" t="s">
        <v>44224</v>
      </c>
      <c r="B24480" t="s">
        <v>44225</v>
      </c>
      <c r="C24480" s="19" t="s">
        <v>17</v>
      </c>
      <c r="F24480" s="4" t="s">
        <v>26</v>
      </c>
      <c r="J24480" s="3">
        <v>45227.083645833336</v>
      </c>
      <c r="K24480" s="8">
        <v>45236.166666666664</v>
      </c>
      <c r="L24480" s="8">
        <v>45236.166666666664</v>
      </c>
      <c r="M24480" t="s">
        <v>24037</v>
      </c>
      <c r="N24480" s="4" t="s">
        <v>18</v>
      </c>
      <c r="P24480" t="s">
        <v>16</v>
      </c>
    </row>
    <row r="24481" spans="1:16">
      <c r="A24481" t="s">
        <v>44226</v>
      </c>
      <c r="B24481" t="s">
        <v>44227</v>
      </c>
      <c r="C24481" s="19" t="s">
        <v>17</v>
      </c>
      <c r="F24481" s="4" t="s">
        <v>26</v>
      </c>
      <c r="J24481" s="3">
        <v>45227.083333333336</v>
      </c>
      <c r="K24481" s="8">
        <v>45236.166666666664</v>
      </c>
      <c r="L24481" s="8">
        <v>45236.166666666664</v>
      </c>
      <c r="M24481" t="s">
        <v>24037</v>
      </c>
      <c r="N24481" s="4" t="s">
        <v>18</v>
      </c>
      <c r="P24481" t="s">
        <v>16</v>
      </c>
    </row>
    <row r="24482" spans="1:16">
      <c r="A24482" t="s">
        <v>44228</v>
      </c>
      <c r="B24482" t="s">
        <v>44229</v>
      </c>
      <c r="C24482" s="19" t="s">
        <v>17</v>
      </c>
      <c r="F24482" s="4" t="s">
        <v>26</v>
      </c>
      <c r="J24482" s="3">
        <v>45227.083043981482</v>
      </c>
      <c r="K24482" s="8">
        <v>45236.166666666664</v>
      </c>
      <c r="L24482" s="8">
        <v>45236.166666666664</v>
      </c>
      <c r="M24482" t="s">
        <v>24037</v>
      </c>
      <c r="N24482" s="4" t="s">
        <v>18</v>
      </c>
      <c r="P24482" t="s">
        <v>16</v>
      </c>
    </row>
    <row r="24483" spans="1:16">
      <c r="A24483" t="s">
        <v>44230</v>
      </c>
      <c r="B24483" t="s">
        <v>44231</v>
      </c>
      <c r="C24483" s="19" t="s">
        <v>17</v>
      </c>
      <c r="F24483" s="4" t="s">
        <v>26</v>
      </c>
      <c r="J24483" s="3">
        <v>45227.082777777781</v>
      </c>
      <c r="K24483" s="8">
        <v>45236.166666666664</v>
      </c>
      <c r="L24483" s="8">
        <v>45236.166666666664</v>
      </c>
      <c r="M24483" t="s">
        <v>24037</v>
      </c>
      <c r="N24483" s="4" t="s">
        <v>18</v>
      </c>
      <c r="P24483" t="s">
        <v>16</v>
      </c>
    </row>
    <row r="24484" spans="1:16">
      <c r="A24484" t="s">
        <v>44232</v>
      </c>
      <c r="B24484" t="s">
        <v>44233</v>
      </c>
      <c r="C24484" s="19" t="s">
        <v>17</v>
      </c>
      <c r="F24484" s="4" t="s">
        <v>26</v>
      </c>
      <c r="J24484" s="3">
        <v>45227.082476851851</v>
      </c>
      <c r="K24484" s="8">
        <v>45236.166666666664</v>
      </c>
      <c r="L24484" s="8">
        <v>45236.166666666664</v>
      </c>
      <c r="M24484" t="s">
        <v>24037</v>
      </c>
      <c r="N24484" s="4" t="s">
        <v>18</v>
      </c>
      <c r="P24484" t="s">
        <v>16</v>
      </c>
    </row>
    <row r="24485" spans="1:16">
      <c r="A24485" t="s">
        <v>44234</v>
      </c>
      <c r="B24485" t="s">
        <v>44235</v>
      </c>
      <c r="C24485" s="19" t="s">
        <v>17</v>
      </c>
      <c r="F24485" s="4" t="s">
        <v>26</v>
      </c>
      <c r="J24485" s="3">
        <v>45227.082175925927</v>
      </c>
      <c r="K24485" s="8">
        <v>45236.166666666664</v>
      </c>
      <c r="L24485" s="8">
        <v>45236.166666666664</v>
      </c>
      <c r="M24485" t="s">
        <v>24037</v>
      </c>
      <c r="N24485" s="4" t="s">
        <v>18</v>
      </c>
      <c r="P24485" t="s">
        <v>16</v>
      </c>
    </row>
    <row r="24486" spans="1:16">
      <c r="A24486" t="s">
        <v>44236</v>
      </c>
      <c r="B24486" t="s">
        <v>44237</v>
      </c>
      <c r="C24486" s="19" t="s">
        <v>17</v>
      </c>
      <c r="F24486" s="4" t="s">
        <v>26</v>
      </c>
      <c r="J24486" s="3">
        <v>45227.08185185185</v>
      </c>
      <c r="K24486" s="8">
        <v>45236.166666666664</v>
      </c>
      <c r="L24486" s="8">
        <v>45236.166666666664</v>
      </c>
      <c r="M24486" t="s">
        <v>24037</v>
      </c>
      <c r="N24486" s="4" t="s">
        <v>18</v>
      </c>
      <c r="P24486" t="s">
        <v>16</v>
      </c>
    </row>
    <row r="24487" spans="1:16">
      <c r="A24487" t="s">
        <v>44238</v>
      </c>
      <c r="B24487" t="s">
        <v>44239</v>
      </c>
      <c r="C24487" s="19" t="s">
        <v>17</v>
      </c>
      <c r="F24487" s="4" t="s">
        <v>26</v>
      </c>
      <c r="J24487" s="3">
        <v>45227.08153935185</v>
      </c>
      <c r="K24487" s="8">
        <v>45236.166666666664</v>
      </c>
      <c r="L24487" s="8">
        <v>45236.166666666664</v>
      </c>
      <c r="M24487" t="s">
        <v>24037</v>
      </c>
      <c r="N24487" s="4" t="s">
        <v>18</v>
      </c>
      <c r="P24487" t="s">
        <v>16</v>
      </c>
    </row>
    <row r="24488" spans="1:16">
      <c r="A24488" t="s">
        <v>44240</v>
      </c>
      <c r="B24488" t="s">
        <v>44241</v>
      </c>
      <c r="C24488" s="19" t="s">
        <v>17</v>
      </c>
      <c r="F24488" s="4" t="s">
        <v>26</v>
      </c>
      <c r="J24488" s="3">
        <v>45227.081250000003</v>
      </c>
      <c r="K24488" s="8">
        <v>45236.166666666664</v>
      </c>
      <c r="L24488" s="8">
        <v>45236.166666666664</v>
      </c>
      <c r="M24488" t="s">
        <v>24037</v>
      </c>
      <c r="N24488" s="4" t="s">
        <v>18</v>
      </c>
      <c r="P24488" t="s">
        <v>16</v>
      </c>
    </row>
    <row r="24489" spans="1:16">
      <c r="A24489" t="s">
        <v>44242</v>
      </c>
      <c r="B24489" t="s">
        <v>44243</v>
      </c>
      <c r="C24489" t="s">
        <v>17</v>
      </c>
      <c r="F24489" s="4" t="s">
        <v>26</v>
      </c>
      <c r="J24489" s="3">
        <v>45227.043900462966</v>
      </c>
      <c r="K24489" s="3">
        <v>45247.208333333336</v>
      </c>
      <c r="L24489" s="3">
        <v>45247.208333333336</v>
      </c>
      <c r="M24489" t="s">
        <v>24037</v>
      </c>
      <c r="N24489" s="4" t="s">
        <v>18</v>
      </c>
      <c r="P24489" t="s">
        <v>16</v>
      </c>
    </row>
    <row r="24490" spans="1:16">
      <c r="A24490" t="s">
        <v>44244</v>
      </c>
      <c r="B24490" t="s">
        <v>44245</v>
      </c>
      <c r="C24490" t="s">
        <v>4488</v>
      </c>
      <c r="F24490" s="4" t="s">
        <v>26</v>
      </c>
      <c r="J24490" s="3">
        <v>45226.326666666668</v>
      </c>
      <c r="K24490" s="3">
        <v>45245.208333333336</v>
      </c>
      <c r="L24490" s="3">
        <v>45245.208333333336</v>
      </c>
      <c r="M24490" t="s">
        <v>24037</v>
      </c>
      <c r="N24490" s="4" t="s">
        <v>18</v>
      </c>
      <c r="P24490" t="s">
        <v>16</v>
      </c>
    </row>
    <row r="24491" spans="1:16">
      <c r="A24491" t="s">
        <v>44246</v>
      </c>
      <c r="B24491" t="s">
        <v>44247</v>
      </c>
      <c r="C24491" t="s">
        <v>4488</v>
      </c>
      <c r="F24491" s="4" t="s">
        <v>26</v>
      </c>
      <c r="J24491" s="3">
        <v>45226.326377314814</v>
      </c>
      <c r="K24491" s="3">
        <v>45245.208333333336</v>
      </c>
      <c r="L24491" s="3">
        <v>45245.208333333336</v>
      </c>
      <c r="M24491" t="s">
        <v>24037</v>
      </c>
      <c r="N24491" s="4" t="s">
        <v>18</v>
      </c>
      <c r="P24491" t="s">
        <v>16</v>
      </c>
    </row>
    <row r="24492" spans="1:16">
      <c r="A24492" t="s">
        <v>44248</v>
      </c>
      <c r="B24492" t="s">
        <v>44249</v>
      </c>
      <c r="C24492" t="s">
        <v>461</v>
      </c>
      <c r="F24492" s="4" t="s">
        <v>26</v>
      </c>
      <c r="J24492" s="3">
        <v>45226.326284722221</v>
      </c>
      <c r="K24492" s="3">
        <v>45234.208333333336</v>
      </c>
      <c r="L24492" s="3">
        <v>45234.208333333336</v>
      </c>
      <c r="M24492" t="s">
        <v>24037</v>
      </c>
      <c r="N24492" s="4" t="s">
        <v>18</v>
      </c>
      <c r="P24492" t="s">
        <v>16</v>
      </c>
    </row>
    <row r="24493" spans="1:16">
      <c r="A24493" t="s">
        <v>10629</v>
      </c>
      <c r="B24493" t="s">
        <v>44250</v>
      </c>
      <c r="C24493" t="s">
        <v>4488</v>
      </c>
      <c r="F24493" s="4" t="s">
        <v>26</v>
      </c>
      <c r="J24493" s="3">
        <v>45226.32607638889</v>
      </c>
      <c r="K24493" s="3">
        <v>45245.208333333336</v>
      </c>
      <c r="L24493" s="3">
        <v>45245.208333333336</v>
      </c>
      <c r="M24493" t="s">
        <v>24037</v>
      </c>
      <c r="N24493" s="4" t="s">
        <v>18</v>
      </c>
      <c r="P24493" t="s">
        <v>16</v>
      </c>
    </row>
    <row r="24494" spans="1:16">
      <c r="A24494" t="s">
        <v>10631</v>
      </c>
      <c r="B24494" t="s">
        <v>44251</v>
      </c>
      <c r="C24494" t="s">
        <v>4488</v>
      </c>
      <c r="F24494" s="4" t="s">
        <v>26</v>
      </c>
      <c r="J24494" s="3">
        <v>45226.325706018521</v>
      </c>
      <c r="K24494" s="3">
        <v>45245.208333333336</v>
      </c>
      <c r="L24494" s="3">
        <v>45245.208333333336</v>
      </c>
      <c r="M24494" t="s">
        <v>24037</v>
      </c>
      <c r="N24494" s="4" t="s">
        <v>18</v>
      </c>
      <c r="P24494" t="s">
        <v>16</v>
      </c>
    </row>
    <row r="24495" spans="1:16">
      <c r="A24495" t="s">
        <v>10633</v>
      </c>
      <c r="B24495" t="s">
        <v>44252</v>
      </c>
      <c r="C24495" t="s">
        <v>4488</v>
      </c>
      <c r="F24495" s="4" t="s">
        <v>26</v>
      </c>
      <c r="J24495" s="3">
        <v>45226.325208333335</v>
      </c>
      <c r="K24495" s="3">
        <v>45245.208333333336</v>
      </c>
      <c r="L24495" s="3">
        <v>45245.208333333336</v>
      </c>
      <c r="M24495" t="s">
        <v>24037</v>
      </c>
      <c r="N24495" s="4" t="s">
        <v>18</v>
      </c>
      <c r="P24495" t="s">
        <v>16</v>
      </c>
    </row>
    <row r="24496" spans="1:16">
      <c r="A24496" t="s">
        <v>44253</v>
      </c>
      <c r="B24496" t="s">
        <v>44254</v>
      </c>
      <c r="C24496" t="s">
        <v>4488</v>
      </c>
      <c r="F24496" s="4" t="s">
        <v>26</v>
      </c>
      <c r="J24496" s="3">
        <v>45226.324872685182</v>
      </c>
      <c r="K24496" s="3">
        <v>45245.208333333336</v>
      </c>
      <c r="L24496" s="3">
        <v>45245.208333333336</v>
      </c>
      <c r="M24496" t="s">
        <v>24037</v>
      </c>
      <c r="N24496" s="4" t="s">
        <v>18</v>
      </c>
      <c r="P24496" t="s">
        <v>16</v>
      </c>
    </row>
    <row r="24497" spans="1:16">
      <c r="A24497" t="s">
        <v>44255</v>
      </c>
      <c r="B24497" t="s">
        <v>44256</v>
      </c>
      <c r="C24497" t="s">
        <v>4488</v>
      </c>
      <c r="F24497" s="4" t="s">
        <v>26</v>
      </c>
      <c r="J24497" s="3">
        <v>45226.324571759258</v>
      </c>
      <c r="K24497" s="3">
        <v>45245.208333333336</v>
      </c>
      <c r="L24497" s="3">
        <v>45245.208333333336</v>
      </c>
      <c r="M24497" t="s">
        <v>24037</v>
      </c>
      <c r="N24497" s="4" t="s">
        <v>18</v>
      </c>
      <c r="P24497" t="s">
        <v>16</v>
      </c>
    </row>
    <row r="24498" spans="1:16">
      <c r="A24498" t="s">
        <v>44257</v>
      </c>
      <c r="B24498" t="s">
        <v>44258</v>
      </c>
      <c r="C24498" t="s">
        <v>4488</v>
      </c>
      <c r="F24498" s="4" t="s">
        <v>26</v>
      </c>
      <c r="J24498" s="3">
        <v>45226.324224537035</v>
      </c>
      <c r="K24498" s="3">
        <v>45245.208333333336</v>
      </c>
      <c r="L24498" s="3">
        <v>45245.208333333336</v>
      </c>
      <c r="M24498" t="s">
        <v>24037</v>
      </c>
      <c r="N24498" s="4" t="s">
        <v>18</v>
      </c>
      <c r="P24498" t="s">
        <v>16</v>
      </c>
    </row>
    <row r="24499" spans="1:16">
      <c r="A24499" t="s">
        <v>44259</v>
      </c>
      <c r="B24499" t="s">
        <v>44260</v>
      </c>
      <c r="C24499" t="s">
        <v>4488</v>
      </c>
      <c r="F24499" s="4" t="s">
        <v>26</v>
      </c>
      <c r="J24499" s="3">
        <v>45226.323935185188</v>
      </c>
      <c r="K24499" s="3">
        <v>45245.208333333336</v>
      </c>
      <c r="L24499" s="3">
        <v>45245.208333333336</v>
      </c>
      <c r="M24499" t="s">
        <v>24037</v>
      </c>
      <c r="N24499" s="4" t="s">
        <v>18</v>
      </c>
      <c r="P24499" t="s">
        <v>16</v>
      </c>
    </row>
    <row r="24500" spans="1:16">
      <c r="A24500" t="s">
        <v>44261</v>
      </c>
      <c r="B24500" t="s">
        <v>44262</v>
      </c>
      <c r="C24500" t="s">
        <v>4488</v>
      </c>
      <c r="F24500" s="4" t="s">
        <v>26</v>
      </c>
      <c r="J24500" s="3">
        <v>45226.323634259257</v>
      </c>
      <c r="K24500" s="3">
        <v>45245.208333333336</v>
      </c>
      <c r="L24500" s="3">
        <v>45245.208333333336</v>
      </c>
      <c r="M24500" t="s">
        <v>24037</v>
      </c>
      <c r="N24500" s="4" t="s">
        <v>18</v>
      </c>
      <c r="P24500" t="s">
        <v>16</v>
      </c>
    </row>
    <row r="24501" spans="1:16">
      <c r="A24501" t="s">
        <v>44263</v>
      </c>
      <c r="B24501" t="s">
        <v>44264</v>
      </c>
      <c r="C24501" t="s">
        <v>4488</v>
      </c>
      <c r="F24501" s="4" t="s">
        <v>26</v>
      </c>
      <c r="J24501" s="3">
        <v>45226.32335648148</v>
      </c>
      <c r="K24501" s="3">
        <v>45245.208333333336</v>
      </c>
      <c r="L24501" s="3">
        <v>45245.208333333336</v>
      </c>
      <c r="M24501" t="s">
        <v>24037</v>
      </c>
      <c r="N24501" s="4" t="s">
        <v>18</v>
      </c>
      <c r="P24501" t="s">
        <v>16</v>
      </c>
    </row>
    <row r="24502" spans="1:16">
      <c r="A24502" t="s">
        <v>44265</v>
      </c>
      <c r="B24502" t="s">
        <v>44266</v>
      </c>
      <c r="C24502" t="s">
        <v>4488</v>
      </c>
      <c r="F24502" s="4" t="s">
        <v>26</v>
      </c>
      <c r="J24502" s="3">
        <v>45226.323067129626</v>
      </c>
      <c r="K24502" s="3">
        <v>45245.208333333336</v>
      </c>
      <c r="L24502" s="3">
        <v>45245.208333333336</v>
      </c>
      <c r="M24502" t="s">
        <v>24037</v>
      </c>
      <c r="N24502" s="4" t="s">
        <v>18</v>
      </c>
      <c r="P24502" t="s">
        <v>16</v>
      </c>
    </row>
    <row r="24503" spans="1:16">
      <c r="A24503" t="s">
        <v>44267</v>
      </c>
      <c r="B24503" t="s">
        <v>44268</v>
      </c>
      <c r="C24503" t="s">
        <v>4488</v>
      </c>
      <c r="F24503" s="4" t="s">
        <v>26</v>
      </c>
      <c r="J24503" s="3">
        <v>45226.322777777779</v>
      </c>
      <c r="K24503" s="3">
        <v>45245.208333333336</v>
      </c>
      <c r="L24503" s="3">
        <v>45245.208333333336</v>
      </c>
      <c r="M24503" t="s">
        <v>24037</v>
      </c>
      <c r="N24503" s="4" t="s">
        <v>18</v>
      </c>
      <c r="P24503" t="s">
        <v>16</v>
      </c>
    </row>
    <row r="24504" spans="1:16">
      <c r="A24504" t="s">
        <v>44269</v>
      </c>
      <c r="B24504" t="s">
        <v>44270</v>
      </c>
      <c r="C24504" t="s">
        <v>4488</v>
      </c>
      <c r="F24504" s="4" t="s">
        <v>26</v>
      </c>
      <c r="J24504" s="3">
        <v>45226.322372685187</v>
      </c>
      <c r="K24504" s="3">
        <v>45245.208333333336</v>
      </c>
      <c r="L24504" s="3">
        <v>45245.208333333336</v>
      </c>
      <c r="M24504" t="s">
        <v>24037</v>
      </c>
      <c r="N24504" s="4" t="s">
        <v>18</v>
      </c>
      <c r="P24504" t="s">
        <v>16</v>
      </c>
    </row>
    <row r="24505" spans="1:16">
      <c r="A24505" t="s">
        <v>44271</v>
      </c>
      <c r="B24505" t="s">
        <v>44272</v>
      </c>
      <c r="C24505" t="s">
        <v>2641</v>
      </c>
      <c r="F24505" s="4" t="s">
        <v>26</v>
      </c>
      <c r="J24505" s="3">
        <v>45226.292627314811</v>
      </c>
      <c r="K24505" s="3">
        <v>45239.208333333336</v>
      </c>
      <c r="L24505" s="3">
        <v>45239.208333333336</v>
      </c>
      <c r="M24505" t="s">
        <v>24037</v>
      </c>
      <c r="N24505" s="4" t="s">
        <v>18</v>
      </c>
      <c r="P24505" t="s">
        <v>16</v>
      </c>
    </row>
    <row r="24506" spans="1:16">
      <c r="A24506" t="s">
        <v>44273</v>
      </c>
      <c r="B24506" t="s">
        <v>44274</v>
      </c>
      <c r="C24506" t="s">
        <v>94</v>
      </c>
      <c r="F24506" s="4" t="s">
        <v>26</v>
      </c>
      <c r="J24506" s="3">
        <v>45226.272499999999</v>
      </c>
      <c r="K24506" s="3">
        <v>45240.208333333336</v>
      </c>
      <c r="L24506" s="3">
        <v>45240.208333333336</v>
      </c>
      <c r="M24506" t="s">
        <v>24037</v>
      </c>
      <c r="N24506" s="4" t="s">
        <v>18</v>
      </c>
      <c r="P24506" t="s">
        <v>16</v>
      </c>
    </row>
    <row r="24507" spans="1:16">
      <c r="A24507" t="s">
        <v>7885</v>
      </c>
      <c r="B24507" t="s">
        <v>44275</v>
      </c>
      <c r="C24507" t="s">
        <v>4488</v>
      </c>
      <c r="F24507" s="4" t="s">
        <v>26</v>
      </c>
      <c r="J24507" s="3">
        <v>45226.262777777774</v>
      </c>
      <c r="K24507" s="3">
        <v>45248.166666666664</v>
      </c>
      <c r="L24507" s="3">
        <v>45248.166666666664</v>
      </c>
      <c r="M24507" t="s">
        <v>24037</v>
      </c>
      <c r="N24507" s="4" t="s">
        <v>18</v>
      </c>
      <c r="P24507" t="s">
        <v>16</v>
      </c>
    </row>
    <row r="24508" spans="1:16">
      <c r="A24508" t="s">
        <v>44276</v>
      </c>
      <c r="B24508" t="s">
        <v>44277</v>
      </c>
      <c r="C24508" t="s">
        <v>17</v>
      </c>
      <c r="F24508" s="4" t="s">
        <v>26</v>
      </c>
      <c r="J24508" s="3">
        <v>45226.261574074073</v>
      </c>
      <c r="K24508" s="3">
        <v>45239.208333333336</v>
      </c>
      <c r="L24508" s="3">
        <v>45239.208333333336</v>
      </c>
      <c r="M24508" t="s">
        <v>24037</v>
      </c>
      <c r="N24508" s="4" t="s">
        <v>18</v>
      </c>
      <c r="P24508" t="s">
        <v>16</v>
      </c>
    </row>
    <row r="24509" spans="1:16">
      <c r="A24509" t="s">
        <v>44278</v>
      </c>
      <c r="B24509" t="s">
        <v>44279</v>
      </c>
      <c r="C24509" t="s">
        <v>1976</v>
      </c>
      <c r="F24509" s="4" t="s">
        <v>26</v>
      </c>
      <c r="J24509" s="3">
        <v>45226.260891203703</v>
      </c>
      <c r="K24509" s="3">
        <v>45248.208333333336</v>
      </c>
      <c r="L24509" s="3">
        <v>45248.208333333336</v>
      </c>
      <c r="M24509" t="s">
        <v>24037</v>
      </c>
      <c r="N24509" s="4" t="s">
        <v>18</v>
      </c>
      <c r="P24509" t="s">
        <v>16</v>
      </c>
    </row>
    <row r="24510" spans="1:16">
      <c r="A24510" t="s">
        <v>44280</v>
      </c>
      <c r="B24510" t="s">
        <v>44281</v>
      </c>
      <c r="C24510" t="s">
        <v>24588</v>
      </c>
      <c r="F24510" s="4" t="s">
        <v>26</v>
      </c>
      <c r="J24510" s="3">
        <v>45226.226099537038</v>
      </c>
      <c r="K24510" s="3">
        <v>45234.166678240741</v>
      </c>
      <c r="L24510" s="3">
        <v>45234.166678240741</v>
      </c>
      <c r="M24510" t="s">
        <v>24037</v>
      </c>
      <c r="N24510" s="4" t="s">
        <v>18</v>
      </c>
      <c r="P24510" t="s">
        <v>16</v>
      </c>
    </row>
    <row r="24511" spans="1:16">
      <c r="A24511" t="s">
        <v>44282</v>
      </c>
      <c r="B24511" t="s">
        <v>44283</v>
      </c>
      <c r="C24511" t="s">
        <v>2192</v>
      </c>
      <c r="F24511" s="4" t="s">
        <v>26</v>
      </c>
      <c r="J24511" s="3">
        <v>45226.222141203703</v>
      </c>
      <c r="K24511" s="3">
        <v>45236.166666666664</v>
      </c>
      <c r="L24511" s="3">
        <v>45236.166666666664</v>
      </c>
      <c r="M24511" t="s">
        <v>24037</v>
      </c>
      <c r="N24511" s="4" t="s">
        <v>18</v>
      </c>
      <c r="P24511" t="s">
        <v>16</v>
      </c>
    </row>
    <row r="24512" spans="1:16">
      <c r="A24512" t="s">
        <v>44284</v>
      </c>
      <c r="B24512" t="s">
        <v>44285</v>
      </c>
      <c r="C24512" t="s">
        <v>17</v>
      </c>
      <c r="F24512" s="4" t="s">
        <v>26</v>
      </c>
      <c r="J24512" s="3">
        <v>45226.217106481483</v>
      </c>
      <c r="K24512" s="3">
        <v>45245.229166666664</v>
      </c>
      <c r="L24512" s="3">
        <v>45245.229166666664</v>
      </c>
      <c r="M24512" t="s">
        <v>24037</v>
      </c>
      <c r="N24512" s="4" t="s">
        <v>18</v>
      </c>
      <c r="P24512" t="s">
        <v>16</v>
      </c>
    </row>
    <row r="24513" spans="1:16">
      <c r="A24513" t="s">
        <v>22695</v>
      </c>
      <c r="B24513" t="s">
        <v>44286</v>
      </c>
      <c r="C24513" t="s">
        <v>985</v>
      </c>
      <c r="F24513" s="4" t="s">
        <v>26</v>
      </c>
      <c r="J24513" s="3">
        <v>45226.206620370373</v>
      </c>
      <c r="K24513" s="3">
        <v>45233.228472222225</v>
      </c>
      <c r="L24513" s="3">
        <v>45233.228472222225</v>
      </c>
      <c r="M24513" t="s">
        <v>24037</v>
      </c>
      <c r="N24513" s="4" t="s">
        <v>18</v>
      </c>
      <c r="P24513" t="s">
        <v>16</v>
      </c>
    </row>
    <row r="24514" spans="1:16">
      <c r="A24514" t="s">
        <v>44287</v>
      </c>
      <c r="B24514" t="s">
        <v>44288</v>
      </c>
      <c r="C24514" t="s">
        <v>88</v>
      </c>
      <c r="F24514" s="4" t="s">
        <v>26</v>
      </c>
      <c r="J24514" s="3">
        <v>45226.172488425924</v>
      </c>
      <c r="K24514" s="3">
        <v>45237.1875</v>
      </c>
      <c r="L24514" s="3">
        <v>45237.1875</v>
      </c>
      <c r="M24514" t="s">
        <v>24037</v>
      </c>
      <c r="N24514" s="4" t="s">
        <v>18</v>
      </c>
      <c r="P24514" t="s">
        <v>16</v>
      </c>
    </row>
    <row r="24515" spans="1:16">
      <c r="A24515" t="s">
        <v>44289</v>
      </c>
      <c r="B24515" t="s">
        <v>44290</v>
      </c>
      <c r="C24515" t="s">
        <v>461</v>
      </c>
      <c r="F24515" s="4" t="s">
        <v>26</v>
      </c>
      <c r="J24515" s="3">
        <v>45226.154872685183</v>
      </c>
      <c r="K24515" s="3">
        <v>45233.229166666664</v>
      </c>
      <c r="L24515" s="3">
        <v>45233.229166666664</v>
      </c>
      <c r="M24515" t="s">
        <v>24037</v>
      </c>
      <c r="N24515" s="4" t="s">
        <v>18</v>
      </c>
      <c r="P24515" t="s">
        <v>16</v>
      </c>
    </row>
    <row r="24516" spans="1:16">
      <c r="A24516" t="s">
        <v>44291</v>
      </c>
      <c r="B24516" t="s">
        <v>44292</v>
      </c>
      <c r="C24516" t="s">
        <v>461</v>
      </c>
      <c r="F24516" s="4" t="s">
        <v>26</v>
      </c>
      <c r="J24516" s="3">
        <v>45226.110046296293</v>
      </c>
      <c r="K24516" s="3">
        <v>45237.229166666664</v>
      </c>
      <c r="L24516" s="3">
        <v>45237.229166666664</v>
      </c>
      <c r="M24516" t="s">
        <v>24037</v>
      </c>
      <c r="N24516" s="4" t="s">
        <v>18</v>
      </c>
      <c r="P24516" t="s">
        <v>16</v>
      </c>
    </row>
    <row r="24517" spans="1:16">
      <c r="A24517" t="s">
        <v>44293</v>
      </c>
      <c r="B24517" t="s">
        <v>44294</v>
      </c>
      <c r="C24517" t="s">
        <v>3475</v>
      </c>
      <c r="F24517" s="4" t="s">
        <v>26</v>
      </c>
      <c r="J24517" s="3">
        <v>45226.080625000002</v>
      </c>
      <c r="K24517" s="3">
        <v>45236.229166666664</v>
      </c>
      <c r="L24517" s="3">
        <v>45236.229166666664</v>
      </c>
      <c r="M24517" t="s">
        <v>24037</v>
      </c>
      <c r="N24517" s="4" t="s">
        <v>18</v>
      </c>
      <c r="P24517" t="s">
        <v>16</v>
      </c>
    </row>
    <row r="24518" spans="1:16">
      <c r="A24518" t="s">
        <v>44295</v>
      </c>
      <c r="B24518" t="s">
        <v>44296</v>
      </c>
      <c r="C24518" t="s">
        <v>20</v>
      </c>
      <c r="F24518" s="4" t="s">
        <v>26</v>
      </c>
      <c r="J24518" s="3">
        <v>45226.074120370373</v>
      </c>
      <c r="K24518" s="3">
        <v>45240.1875</v>
      </c>
      <c r="L24518" s="3">
        <v>45240.1875</v>
      </c>
      <c r="M24518" t="s">
        <v>24037</v>
      </c>
      <c r="N24518" s="4" t="s">
        <v>18</v>
      </c>
      <c r="P24518" t="s">
        <v>16</v>
      </c>
    </row>
    <row r="24519" spans="1:16">
      <c r="A24519" t="s">
        <v>44297</v>
      </c>
      <c r="B24519" t="s">
        <v>44298</v>
      </c>
      <c r="C24519" t="s">
        <v>17</v>
      </c>
      <c r="F24519" s="4" t="s">
        <v>26</v>
      </c>
      <c r="J24519" s="3">
        <v>45226.068564814814</v>
      </c>
      <c r="K24519" s="3">
        <v>45233.228819444441</v>
      </c>
      <c r="L24519" s="3">
        <v>45233.228819444441</v>
      </c>
      <c r="M24519" t="s">
        <v>24037</v>
      </c>
      <c r="N24519" s="4" t="s">
        <v>18</v>
      </c>
      <c r="P24519" t="s">
        <v>16</v>
      </c>
    </row>
    <row r="24520" spans="1:16">
      <c r="A24520" t="s">
        <v>44299</v>
      </c>
      <c r="B24520" t="s">
        <v>44300</v>
      </c>
      <c r="C24520" t="s">
        <v>17</v>
      </c>
      <c r="F24520" s="4" t="s">
        <v>26</v>
      </c>
      <c r="J24520" s="3">
        <v>45226.064479166664</v>
      </c>
      <c r="K24520" s="3">
        <v>45246.229166666664</v>
      </c>
      <c r="L24520" s="3">
        <v>45246.229166666664</v>
      </c>
      <c r="M24520" t="s">
        <v>24037</v>
      </c>
      <c r="N24520" s="4" t="s">
        <v>18</v>
      </c>
      <c r="P24520" t="s">
        <v>16</v>
      </c>
    </row>
    <row r="24521" spans="1:16">
      <c r="A24521" t="s">
        <v>44301</v>
      </c>
      <c r="B24521" t="s">
        <v>44302</v>
      </c>
      <c r="C24521" t="s">
        <v>17</v>
      </c>
      <c r="F24521" s="4" t="s">
        <v>26</v>
      </c>
      <c r="J24521" s="3">
        <v>45226.064062500001</v>
      </c>
      <c r="K24521" s="3">
        <v>45246.229166666664</v>
      </c>
      <c r="L24521" s="3">
        <v>45246.229166666664</v>
      </c>
      <c r="M24521" t="s">
        <v>24037</v>
      </c>
      <c r="N24521" s="4" t="s">
        <v>18</v>
      </c>
      <c r="P24521" t="s">
        <v>16</v>
      </c>
    </row>
    <row r="24522" spans="1:16">
      <c r="A24522" t="s">
        <v>44303</v>
      </c>
      <c r="B24522" t="s">
        <v>44304</v>
      </c>
      <c r="C24522" t="s">
        <v>7700</v>
      </c>
      <c r="F24522" s="4" t="s">
        <v>26</v>
      </c>
      <c r="J24522" s="3">
        <v>45226.062905092593</v>
      </c>
      <c r="K24522" s="3">
        <v>45237.229166666664</v>
      </c>
      <c r="L24522" s="3">
        <v>45237.229166666664</v>
      </c>
      <c r="M24522" t="s">
        <v>24037</v>
      </c>
      <c r="N24522" s="4" t="s">
        <v>18</v>
      </c>
      <c r="P24522" t="s">
        <v>16</v>
      </c>
    </row>
    <row r="24523" spans="1:16">
      <c r="A24523" t="s">
        <v>5757</v>
      </c>
      <c r="B24523" t="s">
        <v>44305</v>
      </c>
      <c r="C24523" t="s">
        <v>20</v>
      </c>
      <c r="F24523" s="4" t="s">
        <v>26</v>
      </c>
      <c r="J24523" s="3">
        <v>45226.050532407404</v>
      </c>
      <c r="K24523" s="3">
        <v>45240.166666666664</v>
      </c>
      <c r="L24523" s="3">
        <v>45240.166666666664</v>
      </c>
      <c r="M24523" t="s">
        <v>24037</v>
      </c>
      <c r="N24523" s="4" t="s">
        <v>18</v>
      </c>
      <c r="P24523" t="s">
        <v>16</v>
      </c>
    </row>
    <row r="24524" spans="1:16">
      <c r="A24524" t="s">
        <v>44306</v>
      </c>
      <c r="B24524" t="s">
        <v>44307</v>
      </c>
      <c r="C24524" t="s">
        <v>20</v>
      </c>
      <c r="F24524" s="4" t="s">
        <v>26</v>
      </c>
      <c r="J24524" s="3">
        <v>45226.533009259256</v>
      </c>
      <c r="K24524" s="3">
        <v>45240.226354166669</v>
      </c>
      <c r="L24524" s="3">
        <v>45240.226354166669</v>
      </c>
      <c r="M24524" t="s">
        <v>24037</v>
      </c>
      <c r="N24524" s="4" t="s">
        <v>18</v>
      </c>
      <c r="P24524" t="s">
        <v>16</v>
      </c>
    </row>
    <row r="24525" spans="1:16">
      <c r="A24525" t="s">
        <v>44308</v>
      </c>
      <c r="B24525" t="s">
        <v>44309</v>
      </c>
      <c r="C24525" t="s">
        <v>17</v>
      </c>
      <c r="F24525" s="4" t="s">
        <v>26</v>
      </c>
      <c r="J24525" s="3">
        <v>45226.510798611111</v>
      </c>
      <c r="K24525" s="3">
        <v>45257.229166666664</v>
      </c>
      <c r="L24525" s="3">
        <v>45257.229166666664</v>
      </c>
      <c r="M24525" t="s">
        <v>24037</v>
      </c>
      <c r="N24525" s="4" t="s">
        <v>18</v>
      </c>
      <c r="P24525" t="s">
        <v>16</v>
      </c>
    </row>
    <row r="24526" spans="1:16">
      <c r="A24526" t="s">
        <v>44310</v>
      </c>
      <c r="B24526" t="s">
        <v>44311</v>
      </c>
      <c r="C24526" t="s">
        <v>17</v>
      </c>
      <c r="F24526" s="4" t="s">
        <v>26</v>
      </c>
      <c r="J24526" s="3">
        <v>45226.483842592592</v>
      </c>
      <c r="K24526" s="3">
        <v>45234.208333333336</v>
      </c>
      <c r="L24526" s="3">
        <v>45234.208333333336</v>
      </c>
      <c r="M24526" t="s">
        <v>24037</v>
      </c>
      <c r="N24526" s="4" t="s">
        <v>18</v>
      </c>
      <c r="P24526" t="s">
        <v>16</v>
      </c>
    </row>
    <row r="24527" spans="1:16">
      <c r="A24527" t="s">
        <v>44312</v>
      </c>
      <c r="B24527" t="s">
        <v>44313</v>
      </c>
      <c r="C24527" t="s">
        <v>17</v>
      </c>
      <c r="F24527" s="4" t="s">
        <v>26</v>
      </c>
      <c r="J24527" s="3">
        <v>45226.483391203707</v>
      </c>
      <c r="K24527" s="3">
        <v>45234.208333333336</v>
      </c>
      <c r="L24527" s="3">
        <v>45234.208333333336</v>
      </c>
      <c r="M24527" t="s">
        <v>24037</v>
      </c>
      <c r="N24527" s="4" t="s">
        <v>18</v>
      </c>
      <c r="P24527" t="s">
        <v>16</v>
      </c>
    </row>
    <row r="24528" spans="1:16">
      <c r="A24528" t="s">
        <v>44314</v>
      </c>
      <c r="B24528" t="s">
        <v>44315</v>
      </c>
      <c r="C24528" t="s">
        <v>17</v>
      </c>
      <c r="F24528" s="4" t="s">
        <v>26</v>
      </c>
      <c r="J24528" s="3">
        <v>45226.482951388891</v>
      </c>
      <c r="K24528" s="3">
        <v>45234.208333333336</v>
      </c>
      <c r="L24528" s="3">
        <v>45234.208333333336</v>
      </c>
      <c r="M24528" t="s">
        <v>24037</v>
      </c>
      <c r="N24528" s="4" t="s">
        <v>18</v>
      </c>
      <c r="P24528" t="s">
        <v>16</v>
      </c>
    </row>
    <row r="24529" spans="1:16">
      <c r="A24529" t="s">
        <v>44316</v>
      </c>
      <c r="B24529" t="s">
        <v>44317</v>
      </c>
      <c r="C24529" t="s">
        <v>35</v>
      </c>
      <c r="F24529" s="4" t="s">
        <v>26</v>
      </c>
      <c r="J24529" s="3">
        <v>45226.477592592593</v>
      </c>
      <c r="K24529" s="3">
        <v>45250.166666666664</v>
      </c>
      <c r="L24529" s="3">
        <v>45250.166666666664</v>
      </c>
      <c r="M24529" t="s">
        <v>24037</v>
      </c>
      <c r="N24529" s="4" t="s">
        <v>18</v>
      </c>
      <c r="P24529" t="s">
        <v>16</v>
      </c>
    </row>
    <row r="24530" spans="1:16">
      <c r="A24530" t="s">
        <v>44318</v>
      </c>
      <c r="B24530" t="s">
        <v>44319</v>
      </c>
      <c r="C24530" t="s">
        <v>17</v>
      </c>
      <c r="F24530" s="4" t="s">
        <v>26</v>
      </c>
      <c r="J24530" s="3">
        <v>45225.310254629629</v>
      </c>
      <c r="K24530" s="3">
        <v>45240.208333333336</v>
      </c>
      <c r="L24530" s="3">
        <v>45240.208333333336</v>
      </c>
      <c r="M24530" t="s">
        <v>24037</v>
      </c>
      <c r="N24530" s="4" t="s">
        <v>18</v>
      </c>
      <c r="P24530" t="s">
        <v>16</v>
      </c>
    </row>
    <row r="24531" spans="1:16">
      <c r="A24531" t="s">
        <v>44320</v>
      </c>
      <c r="B24531" t="s">
        <v>44321</v>
      </c>
      <c r="C24531" t="s">
        <v>19</v>
      </c>
      <c r="F24531" s="4" t="s">
        <v>26</v>
      </c>
      <c r="J24531" s="3">
        <v>45225.266053240739</v>
      </c>
      <c r="K24531" s="3">
        <v>45234.166666666664</v>
      </c>
      <c r="L24531" s="3">
        <v>45234.166666666664</v>
      </c>
      <c r="M24531" t="s">
        <v>24037</v>
      </c>
      <c r="N24531" s="4" t="s">
        <v>18</v>
      </c>
      <c r="P24531" t="s">
        <v>16</v>
      </c>
    </row>
    <row r="24532" spans="1:16">
      <c r="A24532" t="s">
        <v>44322</v>
      </c>
      <c r="B24532" t="s">
        <v>44323</v>
      </c>
      <c r="C24532" t="s">
        <v>254</v>
      </c>
      <c r="F24532" s="4" t="s">
        <v>26</v>
      </c>
      <c r="J24532" s="3">
        <v>45225.241678240738</v>
      </c>
      <c r="K24532" s="3">
        <v>45240.166666666664</v>
      </c>
      <c r="L24532" s="3">
        <v>45240.166666666664</v>
      </c>
      <c r="M24532" t="s">
        <v>24037</v>
      </c>
      <c r="N24532" s="4" t="s">
        <v>18</v>
      </c>
      <c r="P24532" t="s">
        <v>16</v>
      </c>
    </row>
    <row r="24533" spans="1:16">
      <c r="A24533" t="s">
        <v>44324</v>
      </c>
      <c r="B24533" t="s">
        <v>44325</v>
      </c>
      <c r="C24533" t="s">
        <v>254</v>
      </c>
      <c r="F24533" s="4" t="s">
        <v>26</v>
      </c>
      <c r="J24533" s="3">
        <v>45225.239502314813</v>
      </c>
      <c r="K24533" s="3">
        <v>45240.166666666664</v>
      </c>
      <c r="L24533" s="3">
        <v>45240.166666666664</v>
      </c>
      <c r="M24533" t="s">
        <v>24037</v>
      </c>
      <c r="N24533" s="4" t="s">
        <v>18</v>
      </c>
      <c r="P24533" t="s">
        <v>16</v>
      </c>
    </row>
    <row r="24534" spans="1:16">
      <c r="A24534" t="s">
        <v>44326</v>
      </c>
      <c r="B24534" t="s">
        <v>44327</v>
      </c>
      <c r="C24534" t="s">
        <v>88</v>
      </c>
      <c r="F24534" s="4" t="s">
        <v>26</v>
      </c>
      <c r="J24534" s="3">
        <v>45225.219664351855</v>
      </c>
      <c r="K24534" s="3">
        <v>45240.166666666664</v>
      </c>
      <c r="L24534" s="3">
        <v>45240.166666666664</v>
      </c>
      <c r="M24534" t="s">
        <v>24037</v>
      </c>
      <c r="N24534" s="4" t="s">
        <v>18</v>
      </c>
      <c r="P24534" t="s">
        <v>16</v>
      </c>
    </row>
    <row r="24535" spans="1:16">
      <c r="A24535" t="s">
        <v>44328</v>
      </c>
      <c r="B24535" t="s">
        <v>44329</v>
      </c>
      <c r="C24535" t="s">
        <v>3075</v>
      </c>
      <c r="F24535" s="4" t="s">
        <v>26</v>
      </c>
      <c r="J24535" s="3">
        <v>45225.214999999997</v>
      </c>
      <c r="K24535" s="3">
        <v>45239.208333333336</v>
      </c>
      <c r="L24535" s="3">
        <v>45239.208333333336</v>
      </c>
      <c r="M24535" t="s">
        <v>24037</v>
      </c>
      <c r="N24535" s="4" t="s">
        <v>18</v>
      </c>
      <c r="P24535" t="s">
        <v>16</v>
      </c>
    </row>
    <row r="24536" spans="1:16">
      <c r="A24536" t="s">
        <v>44330</v>
      </c>
      <c r="B24536" t="s">
        <v>44331</v>
      </c>
      <c r="C24536" t="s">
        <v>2199</v>
      </c>
      <c r="F24536" s="4" t="s">
        <v>26</v>
      </c>
      <c r="J24536" s="3">
        <v>45225.2106712963</v>
      </c>
      <c r="K24536" s="3">
        <v>45245.1875</v>
      </c>
      <c r="L24536" s="3">
        <v>45245.1875</v>
      </c>
      <c r="M24536" t="s">
        <v>24037</v>
      </c>
      <c r="N24536" s="4" t="s">
        <v>18</v>
      </c>
      <c r="P24536" t="s">
        <v>16</v>
      </c>
    </row>
    <row r="24537" spans="1:16">
      <c r="A24537" t="s">
        <v>44332</v>
      </c>
      <c r="B24537" t="s">
        <v>44333</v>
      </c>
      <c r="C24537" t="s">
        <v>17</v>
      </c>
      <c r="F24537" s="4" t="s">
        <v>26</v>
      </c>
      <c r="J24537" s="3">
        <v>45225.207476851851</v>
      </c>
      <c r="K24537" s="3">
        <v>45234.208333333336</v>
      </c>
      <c r="L24537" s="3">
        <v>45234.208333333336</v>
      </c>
      <c r="M24537" t="s">
        <v>24037</v>
      </c>
      <c r="N24537" s="4" t="s">
        <v>18</v>
      </c>
      <c r="P24537" t="s">
        <v>16</v>
      </c>
    </row>
    <row r="24538" spans="1:16">
      <c r="A24538" t="s">
        <v>44334</v>
      </c>
      <c r="B24538" t="s">
        <v>44335</v>
      </c>
      <c r="C24538" t="s">
        <v>106</v>
      </c>
      <c r="F24538" s="4" t="s">
        <v>26</v>
      </c>
      <c r="J24538" s="3">
        <v>45225.196666666663</v>
      </c>
      <c r="K24538" s="3">
        <v>45233.1875</v>
      </c>
      <c r="L24538" s="3">
        <v>45233.1875</v>
      </c>
      <c r="M24538" t="s">
        <v>24037</v>
      </c>
      <c r="N24538" s="4" t="s">
        <v>18</v>
      </c>
      <c r="P24538" t="s">
        <v>16</v>
      </c>
    </row>
    <row r="24539" spans="1:16">
      <c r="A24539" t="s">
        <v>44336</v>
      </c>
      <c r="B24539" t="s">
        <v>44337</v>
      </c>
      <c r="C24539" t="s">
        <v>106</v>
      </c>
      <c r="F24539" s="4" t="s">
        <v>26</v>
      </c>
      <c r="J24539" s="3">
        <v>45225.180671296293</v>
      </c>
      <c r="K24539" s="3">
        <v>45233.1875</v>
      </c>
      <c r="L24539" s="3">
        <v>45233.1875</v>
      </c>
      <c r="M24539" t="s">
        <v>24037</v>
      </c>
      <c r="N24539" s="4" t="s">
        <v>18</v>
      </c>
      <c r="P24539" t="s">
        <v>16</v>
      </c>
    </row>
    <row r="24540" spans="1:16">
      <c r="A24540" t="s">
        <v>44338</v>
      </c>
      <c r="B24540" t="s">
        <v>44339</v>
      </c>
      <c r="C24540" t="s">
        <v>461</v>
      </c>
      <c r="F24540" s="4" t="s">
        <v>26</v>
      </c>
      <c r="J24540" s="3">
        <v>45225.180046296293</v>
      </c>
      <c r="K24540" s="3">
        <v>45245.166666666664</v>
      </c>
      <c r="L24540" s="3">
        <v>45245.166666666664</v>
      </c>
      <c r="M24540" t="s">
        <v>24037</v>
      </c>
      <c r="N24540" s="4" t="s">
        <v>18</v>
      </c>
      <c r="P24540" t="s">
        <v>16</v>
      </c>
    </row>
    <row r="24541" spans="1:16">
      <c r="A24541" t="s">
        <v>44340</v>
      </c>
      <c r="B24541" t="s">
        <v>44341</v>
      </c>
      <c r="C24541" t="s">
        <v>11866</v>
      </c>
      <c r="F24541" s="4" t="s">
        <v>26</v>
      </c>
      <c r="J24541" s="3">
        <v>45225.179629629631</v>
      </c>
      <c r="K24541" s="3">
        <v>45239.228472222225</v>
      </c>
      <c r="L24541" s="3">
        <v>45239.228472222225</v>
      </c>
      <c r="M24541" t="s">
        <v>24037</v>
      </c>
      <c r="N24541" s="4" t="s">
        <v>18</v>
      </c>
      <c r="P24541" t="s">
        <v>16</v>
      </c>
    </row>
    <row r="24542" spans="1:16">
      <c r="A24542" t="s">
        <v>44342</v>
      </c>
      <c r="B24542" t="s">
        <v>44343</v>
      </c>
      <c r="C24542" t="s">
        <v>94</v>
      </c>
      <c r="F24542" s="4" t="s">
        <v>26</v>
      </c>
      <c r="J24542" s="3">
        <v>45225.176678240743</v>
      </c>
      <c r="K24542" s="3">
        <v>45236.208333333336</v>
      </c>
      <c r="L24542" s="3">
        <v>45236.208333333336</v>
      </c>
      <c r="M24542" t="s">
        <v>24037</v>
      </c>
      <c r="N24542" s="4" t="s">
        <v>18</v>
      </c>
      <c r="P24542" t="s">
        <v>16</v>
      </c>
    </row>
    <row r="24543" spans="1:16">
      <c r="A24543" t="s">
        <v>44344</v>
      </c>
      <c r="B24543" t="s">
        <v>44345</v>
      </c>
      <c r="C24543" t="s">
        <v>2192</v>
      </c>
      <c r="F24543" s="4" t="s">
        <v>26</v>
      </c>
      <c r="J24543" s="3">
        <v>45225.169432870367</v>
      </c>
      <c r="K24543" s="3">
        <v>45232.1875</v>
      </c>
      <c r="L24543" s="3">
        <v>45232.1875</v>
      </c>
      <c r="M24543" t="s">
        <v>24037</v>
      </c>
      <c r="N24543" s="4" t="s">
        <v>18</v>
      </c>
      <c r="P24543" t="s">
        <v>16</v>
      </c>
    </row>
    <row r="24544" spans="1:16">
      <c r="A24544" t="s">
        <v>44346</v>
      </c>
      <c r="B24544" t="s">
        <v>44347</v>
      </c>
      <c r="C24544" t="s">
        <v>106</v>
      </c>
      <c r="F24544" s="4" t="s">
        <v>26</v>
      </c>
      <c r="J24544" s="3">
        <v>45225.163668981484</v>
      </c>
      <c r="K24544" s="3">
        <v>45233.187847222223</v>
      </c>
      <c r="L24544" s="3">
        <v>45233.187847222223</v>
      </c>
      <c r="M24544" t="s">
        <v>24037</v>
      </c>
      <c r="N24544" s="4" t="s">
        <v>18</v>
      </c>
      <c r="P24544" t="s">
        <v>16</v>
      </c>
    </row>
    <row r="24545" spans="1:16">
      <c r="A24545" t="s">
        <v>44348</v>
      </c>
      <c r="B24545" t="s">
        <v>44349</v>
      </c>
      <c r="C24545" t="s">
        <v>1976</v>
      </c>
      <c r="F24545" s="4" t="s">
        <v>26</v>
      </c>
      <c r="J24545" s="3">
        <v>45225.162546296298</v>
      </c>
      <c r="K24545" s="3">
        <v>45248.208333333336</v>
      </c>
      <c r="L24545" s="3">
        <v>45248.208333333336</v>
      </c>
      <c r="M24545" t="s">
        <v>24037</v>
      </c>
      <c r="N24545" s="4" t="s">
        <v>18</v>
      </c>
      <c r="P24545" t="s">
        <v>16</v>
      </c>
    </row>
    <row r="24546" spans="1:16">
      <c r="A24546" t="s">
        <v>44350</v>
      </c>
      <c r="B24546" t="s">
        <v>44351</v>
      </c>
      <c r="C24546" t="s">
        <v>106</v>
      </c>
      <c r="F24546" s="4" t="s">
        <v>26</v>
      </c>
      <c r="J24546" s="3">
        <v>45225.150497685187</v>
      </c>
      <c r="K24546" s="3">
        <v>45233.1875</v>
      </c>
      <c r="L24546" s="3">
        <v>45233.1875</v>
      </c>
      <c r="M24546" t="s">
        <v>24037</v>
      </c>
      <c r="N24546" s="4" t="s">
        <v>18</v>
      </c>
      <c r="P24546" t="s">
        <v>16</v>
      </c>
    </row>
    <row r="24547" spans="1:16">
      <c r="A24547" t="s">
        <v>44352</v>
      </c>
      <c r="B24547" t="s">
        <v>44353</v>
      </c>
      <c r="C24547" t="s">
        <v>261</v>
      </c>
      <c r="F24547" s="4" t="s">
        <v>26</v>
      </c>
      <c r="J24547" s="3">
        <v>45225.146261574075</v>
      </c>
      <c r="K24547" s="3">
        <v>45254.208333333336</v>
      </c>
      <c r="L24547" s="3">
        <v>45254.208333333336</v>
      </c>
      <c r="M24547" t="s">
        <v>24037</v>
      </c>
      <c r="N24547" s="4" t="s">
        <v>18</v>
      </c>
      <c r="P24547" t="s">
        <v>16</v>
      </c>
    </row>
    <row r="24548" spans="1:16">
      <c r="A24548" t="s">
        <v>44354</v>
      </c>
      <c r="B24548" t="s">
        <v>44355</v>
      </c>
      <c r="C24548" t="s">
        <v>261</v>
      </c>
      <c r="F24548" s="4" t="s">
        <v>26</v>
      </c>
      <c r="J24548" s="3">
        <v>45225.145937499998</v>
      </c>
      <c r="K24548" s="3">
        <v>45254.208333333336</v>
      </c>
      <c r="L24548" s="3">
        <v>45254.208333333336</v>
      </c>
      <c r="M24548" t="s">
        <v>24037</v>
      </c>
      <c r="N24548" s="4" t="s">
        <v>18</v>
      </c>
      <c r="P24548" t="s">
        <v>16</v>
      </c>
    </row>
    <row r="24549" spans="1:16">
      <c r="A24549" t="s">
        <v>44356</v>
      </c>
      <c r="B24549" t="s">
        <v>44357</v>
      </c>
      <c r="C24549" t="s">
        <v>261</v>
      </c>
      <c r="F24549" s="4" t="s">
        <v>26</v>
      </c>
      <c r="J24549" s="3">
        <v>45225.145543981482</v>
      </c>
      <c r="K24549" s="3">
        <v>45254.208333333336</v>
      </c>
      <c r="L24549" s="3">
        <v>45254.208333333336</v>
      </c>
      <c r="M24549" t="s">
        <v>24037</v>
      </c>
      <c r="N24549" s="4" t="s">
        <v>18</v>
      </c>
      <c r="P24549" t="s">
        <v>16</v>
      </c>
    </row>
    <row r="24550" spans="1:16">
      <c r="A24550" t="s">
        <v>44358</v>
      </c>
      <c r="B24550" t="s">
        <v>44359</v>
      </c>
      <c r="C24550" t="s">
        <v>19</v>
      </c>
      <c r="F24550" s="4" t="s">
        <v>26</v>
      </c>
      <c r="J24550" s="3">
        <v>45225.138888888891</v>
      </c>
      <c r="K24550" s="3">
        <v>45243.229166666664</v>
      </c>
      <c r="L24550" s="3">
        <v>45243.229166666664</v>
      </c>
      <c r="M24550" t="s">
        <v>24037</v>
      </c>
      <c r="N24550" s="4" t="s">
        <v>18</v>
      </c>
      <c r="P24550" t="s">
        <v>16</v>
      </c>
    </row>
    <row r="24551" spans="1:16">
      <c r="A24551" t="s">
        <v>44360</v>
      </c>
      <c r="B24551" t="s">
        <v>44361</v>
      </c>
      <c r="C24551" t="s">
        <v>106</v>
      </c>
      <c r="F24551" s="4" t="s">
        <v>26</v>
      </c>
      <c r="J24551" s="3">
        <v>45225.136921296296</v>
      </c>
      <c r="K24551" s="3">
        <v>45233.1875</v>
      </c>
      <c r="L24551" s="3">
        <v>45233.1875</v>
      </c>
      <c r="M24551" t="s">
        <v>24037</v>
      </c>
      <c r="N24551" s="4" t="s">
        <v>18</v>
      </c>
      <c r="P24551" t="s">
        <v>16</v>
      </c>
    </row>
    <row r="24552" spans="1:16">
      <c r="A24552" t="s">
        <v>44362</v>
      </c>
      <c r="B24552" t="s">
        <v>44363</v>
      </c>
      <c r="C24552" t="s">
        <v>44364</v>
      </c>
      <c r="F24552" s="4" t="s">
        <v>26</v>
      </c>
      <c r="J24552" s="3">
        <v>45225.134016203701</v>
      </c>
      <c r="K24552" s="3">
        <v>45238.166666666664</v>
      </c>
      <c r="L24552" s="3">
        <v>45238.166666666664</v>
      </c>
      <c r="M24552" t="s">
        <v>24037</v>
      </c>
      <c r="N24552" s="4" t="s">
        <v>18</v>
      </c>
      <c r="P24552" t="s">
        <v>16</v>
      </c>
    </row>
    <row r="24553" spans="1:16">
      <c r="A24553" t="s">
        <v>44365</v>
      </c>
      <c r="B24553" t="s">
        <v>44366</v>
      </c>
      <c r="C24553" t="s">
        <v>106</v>
      </c>
      <c r="F24553" s="4" t="s">
        <v>26</v>
      </c>
      <c r="J24553" s="3">
        <v>45225.118842592594</v>
      </c>
      <c r="K24553" s="3">
        <v>45233.1875</v>
      </c>
      <c r="L24553" s="3">
        <v>45233.1875</v>
      </c>
      <c r="M24553" t="s">
        <v>24037</v>
      </c>
      <c r="N24553" s="4" t="s">
        <v>18</v>
      </c>
      <c r="P24553" t="s">
        <v>16</v>
      </c>
    </row>
    <row r="24554" spans="1:16">
      <c r="A24554" t="s">
        <v>44367</v>
      </c>
      <c r="B24554" t="s">
        <v>44368</v>
      </c>
      <c r="C24554" t="s">
        <v>106</v>
      </c>
      <c r="F24554" s="4" t="s">
        <v>26</v>
      </c>
      <c r="J24554" s="3">
        <v>45225.117881944447</v>
      </c>
      <c r="K24554" s="3">
        <v>45233.1875</v>
      </c>
      <c r="L24554" s="3">
        <v>45233.1875</v>
      </c>
      <c r="M24554" t="s">
        <v>24037</v>
      </c>
      <c r="N24554" s="4" t="s">
        <v>18</v>
      </c>
      <c r="P24554" t="s">
        <v>16</v>
      </c>
    </row>
    <row r="24555" spans="1:16">
      <c r="A24555" t="s">
        <v>44344</v>
      </c>
      <c r="B24555" t="s">
        <v>44369</v>
      </c>
      <c r="C24555" t="s">
        <v>2192</v>
      </c>
      <c r="F24555" s="4" t="s">
        <v>26</v>
      </c>
      <c r="J24555" s="3">
        <v>45225.079189814816</v>
      </c>
      <c r="K24555" s="3">
        <v>45232.1875</v>
      </c>
      <c r="L24555" s="3">
        <v>45232.1875</v>
      </c>
      <c r="M24555" t="s">
        <v>24037</v>
      </c>
      <c r="N24555" s="4" t="s">
        <v>18</v>
      </c>
      <c r="P24555" t="s">
        <v>16</v>
      </c>
    </row>
    <row r="24556" spans="1:16">
      <c r="A24556" t="s">
        <v>17064</v>
      </c>
      <c r="B24556" t="s">
        <v>44370</v>
      </c>
      <c r="C24556" t="s">
        <v>515</v>
      </c>
      <c r="F24556" s="4" t="s">
        <v>26</v>
      </c>
      <c r="J24556" s="3">
        <v>45225.071192129632</v>
      </c>
      <c r="K24556" s="3">
        <v>45240.229166666664</v>
      </c>
      <c r="L24556" s="3">
        <v>45240.229166666664</v>
      </c>
      <c r="M24556" t="s">
        <v>24037</v>
      </c>
      <c r="N24556" s="4" t="s">
        <v>18</v>
      </c>
      <c r="P24556" t="s">
        <v>16</v>
      </c>
    </row>
    <row r="24557" spans="1:16">
      <c r="A24557" t="s">
        <v>44344</v>
      </c>
      <c r="B24557" t="s">
        <v>44371</v>
      </c>
      <c r="C24557" t="s">
        <v>2192</v>
      </c>
      <c r="F24557" s="4" t="s">
        <v>26</v>
      </c>
      <c r="J24557" s="3">
        <v>45225.067118055558</v>
      </c>
      <c r="K24557" s="3">
        <v>45232.1875</v>
      </c>
      <c r="L24557" s="3">
        <v>45232.1875</v>
      </c>
      <c r="M24557" t="s">
        <v>24037</v>
      </c>
      <c r="N24557" s="4" t="s">
        <v>18</v>
      </c>
      <c r="P24557" t="s">
        <v>16</v>
      </c>
    </row>
    <row r="24558" spans="1:16">
      <c r="A24558" t="s">
        <v>44372</v>
      </c>
      <c r="B24558" t="s">
        <v>44373</v>
      </c>
      <c r="C24558" t="s">
        <v>17</v>
      </c>
      <c r="F24558" s="4" t="s">
        <v>26</v>
      </c>
      <c r="J24558" s="3">
        <v>45225.058159722219</v>
      </c>
      <c r="K24558" s="3">
        <v>45245.208333333336</v>
      </c>
      <c r="L24558" s="3">
        <v>45245.208333333336</v>
      </c>
      <c r="M24558" t="s">
        <v>24037</v>
      </c>
      <c r="N24558" s="4" t="s">
        <v>18</v>
      </c>
      <c r="P24558" t="s">
        <v>16</v>
      </c>
    </row>
    <row r="24559" spans="1:16">
      <c r="A24559" t="s">
        <v>44374</v>
      </c>
      <c r="B24559" t="s">
        <v>44375</v>
      </c>
      <c r="C24559" t="s">
        <v>11693</v>
      </c>
      <c r="F24559" s="4" t="s">
        <v>26</v>
      </c>
      <c r="J24559" s="3">
        <v>45225.055937500001</v>
      </c>
      <c r="K24559" s="3">
        <v>45232.219768518517</v>
      </c>
      <c r="L24559" s="3">
        <v>45232.219768518517</v>
      </c>
      <c r="M24559" t="s">
        <v>24037</v>
      </c>
      <c r="N24559" s="4" t="s">
        <v>18</v>
      </c>
      <c r="P24559" t="s">
        <v>16</v>
      </c>
    </row>
    <row r="24560" spans="1:16">
      <c r="A24560" t="s">
        <v>44376</v>
      </c>
      <c r="B24560" t="s">
        <v>44377</v>
      </c>
      <c r="C24560" t="s">
        <v>17</v>
      </c>
      <c r="F24560" s="4" t="s">
        <v>26</v>
      </c>
      <c r="J24560" s="3">
        <v>45225.540277777778</v>
      </c>
      <c r="K24560" s="3">
        <v>45253.208333333336</v>
      </c>
      <c r="L24560" s="3">
        <v>45253.208333333336</v>
      </c>
      <c r="M24560" t="s">
        <v>24037</v>
      </c>
      <c r="N24560" s="4" t="s">
        <v>18</v>
      </c>
      <c r="P24560" t="s">
        <v>16</v>
      </c>
    </row>
    <row r="24561" spans="1:16">
      <c r="A24561" t="s">
        <v>44378</v>
      </c>
      <c r="B24561" t="s">
        <v>44379</v>
      </c>
      <c r="C24561" t="s">
        <v>20406</v>
      </c>
      <c r="F24561" s="4" t="s">
        <v>26</v>
      </c>
      <c r="J24561" s="3">
        <v>45225.523981481485</v>
      </c>
      <c r="K24561" s="3">
        <v>45250.5</v>
      </c>
      <c r="L24561" s="3">
        <v>45250.5</v>
      </c>
      <c r="M24561" t="s">
        <v>24037</v>
      </c>
      <c r="N24561" s="4" t="s">
        <v>18</v>
      </c>
      <c r="P24561" t="s">
        <v>16</v>
      </c>
    </row>
    <row r="24562" spans="1:16">
      <c r="A24562" t="s">
        <v>44278</v>
      </c>
      <c r="B24562" t="s">
        <v>44380</v>
      </c>
      <c r="C24562" t="s">
        <v>1976</v>
      </c>
      <c r="F24562" s="4" t="s">
        <v>26</v>
      </c>
      <c r="J24562" s="3">
        <v>45225.521516203706</v>
      </c>
      <c r="K24562" s="3">
        <v>45250.208333333336</v>
      </c>
      <c r="L24562" s="3">
        <v>45250.208333333336</v>
      </c>
      <c r="M24562" t="s">
        <v>24037</v>
      </c>
      <c r="N24562" s="4" t="s">
        <v>18</v>
      </c>
      <c r="P24562" t="s">
        <v>16</v>
      </c>
    </row>
    <row r="24563" spans="1:16">
      <c r="A24563" t="s">
        <v>44381</v>
      </c>
      <c r="B24563" t="s">
        <v>44382</v>
      </c>
      <c r="C24563" t="s">
        <v>17</v>
      </c>
      <c r="F24563" s="4" t="s">
        <v>26</v>
      </c>
      <c r="J24563" s="3">
        <v>45225.51289351852</v>
      </c>
      <c r="K24563" s="3">
        <v>45243.166666666664</v>
      </c>
      <c r="L24563" s="3">
        <v>45243.166666666664</v>
      </c>
      <c r="M24563" t="s">
        <v>24037</v>
      </c>
      <c r="N24563" s="4" t="s">
        <v>18</v>
      </c>
      <c r="P24563" t="s">
        <v>16</v>
      </c>
    </row>
    <row r="24564" spans="1:16">
      <c r="A24564" t="s">
        <v>44383</v>
      </c>
      <c r="B24564" t="s">
        <v>44384</v>
      </c>
      <c r="C24564" t="s">
        <v>17</v>
      </c>
      <c r="F24564" s="4" t="s">
        <v>26</v>
      </c>
      <c r="J24564" s="3">
        <v>45225.512175925927</v>
      </c>
      <c r="K24564" s="3">
        <v>45243.166666666664</v>
      </c>
      <c r="L24564" s="3">
        <v>45243.166666666664</v>
      </c>
      <c r="M24564" t="s">
        <v>24037</v>
      </c>
      <c r="N24564" s="4" t="s">
        <v>18</v>
      </c>
      <c r="P24564" t="s">
        <v>16</v>
      </c>
    </row>
    <row r="24565" spans="1:16">
      <c r="A24565" t="s">
        <v>18279</v>
      </c>
      <c r="B24565" t="s">
        <v>44385</v>
      </c>
      <c r="C24565" t="s">
        <v>17</v>
      </c>
      <c r="F24565" s="4" t="s">
        <v>26</v>
      </c>
      <c r="J24565" s="3">
        <v>45225.463055555556</v>
      </c>
      <c r="K24565" s="3">
        <v>45240.188078703701</v>
      </c>
      <c r="L24565" s="3">
        <v>45240.188078703701</v>
      </c>
      <c r="M24565" t="s">
        <v>24037</v>
      </c>
      <c r="N24565" s="4" t="s">
        <v>18</v>
      </c>
      <c r="P24565" t="s">
        <v>16</v>
      </c>
    </row>
    <row r="24566" spans="1:16">
      <c r="A24566" t="s">
        <v>44386</v>
      </c>
      <c r="B24566" t="s">
        <v>44387</v>
      </c>
      <c r="C24566" t="s">
        <v>17</v>
      </c>
      <c r="F24566" s="4" t="s">
        <v>26</v>
      </c>
      <c r="J24566" s="3">
        <v>45225.462812500002</v>
      </c>
      <c r="K24566" s="3">
        <v>45240.1877662037</v>
      </c>
      <c r="L24566" s="3">
        <v>45240.1877662037</v>
      </c>
      <c r="M24566" t="s">
        <v>24037</v>
      </c>
      <c r="N24566" s="4" t="s">
        <v>18</v>
      </c>
      <c r="P24566" t="s">
        <v>16</v>
      </c>
    </row>
    <row r="24567" spans="1:16">
      <c r="A24567" t="s">
        <v>44388</v>
      </c>
      <c r="B24567" t="s">
        <v>44389</v>
      </c>
      <c r="C24567" t="s">
        <v>2283</v>
      </c>
      <c r="F24567" s="4" t="s">
        <v>26</v>
      </c>
      <c r="G24567">
        <v>0</v>
      </c>
      <c r="J24567" s="3">
        <v>45126.312442129631</v>
      </c>
      <c r="K24567" s="3">
        <v>45156.208333333336</v>
      </c>
      <c r="L24567" s="3">
        <v>45156.208333333336</v>
      </c>
      <c r="M24567" t="s">
        <v>27</v>
      </c>
      <c r="N24567" s="4" t="s">
        <v>18</v>
      </c>
      <c r="P24567" t="s">
        <v>16</v>
      </c>
    </row>
    <row r="24568" spans="1:16">
      <c r="A24568" t="s">
        <v>44390</v>
      </c>
      <c r="B24568" t="s">
        <v>44391</v>
      </c>
      <c r="C24568" t="s">
        <v>17</v>
      </c>
      <c r="F24568" s="4" t="s">
        <v>26</v>
      </c>
      <c r="G24568">
        <v>973000</v>
      </c>
      <c r="J24568" s="3">
        <v>45126.29515046296</v>
      </c>
      <c r="K24568" s="3">
        <v>45139.229166666664</v>
      </c>
      <c r="L24568" s="3">
        <v>45139.229166666664</v>
      </c>
      <c r="M24568" t="s">
        <v>27</v>
      </c>
      <c r="N24568" s="4" t="s">
        <v>18</v>
      </c>
      <c r="P24568" t="s">
        <v>16</v>
      </c>
    </row>
    <row r="24569" spans="1:16">
      <c r="A24569" t="s">
        <v>44392</v>
      </c>
      <c r="B24569" t="s">
        <v>44393</v>
      </c>
      <c r="C24569" t="s">
        <v>881</v>
      </c>
      <c r="F24569" s="4" t="s">
        <v>26</v>
      </c>
      <c r="G24569">
        <v>0</v>
      </c>
      <c r="J24569" s="3">
        <v>45126.227986111109</v>
      </c>
      <c r="K24569" s="3">
        <v>45138.083333333336</v>
      </c>
      <c r="L24569" s="3">
        <v>45138.083333333336</v>
      </c>
      <c r="M24569" t="s">
        <v>27</v>
      </c>
      <c r="N24569" s="4" t="s">
        <v>18</v>
      </c>
      <c r="P24569" t="s">
        <v>16</v>
      </c>
    </row>
    <row r="24570" spans="1:16">
      <c r="A24570" t="s">
        <v>44394</v>
      </c>
      <c r="B24570" t="s">
        <v>44395</v>
      </c>
      <c r="C24570" t="s">
        <v>20</v>
      </c>
      <c r="F24570" s="4" t="s">
        <v>26</v>
      </c>
      <c r="G24570">
        <v>0</v>
      </c>
      <c r="J24570" s="3">
        <v>45126.223240740743</v>
      </c>
      <c r="K24570" s="3">
        <v>45140.208333333336</v>
      </c>
      <c r="L24570" s="3">
        <v>45140.208333333336</v>
      </c>
      <c r="M24570" t="s">
        <v>27</v>
      </c>
      <c r="N24570" s="4" t="s">
        <v>18</v>
      </c>
      <c r="P24570" t="s">
        <v>16</v>
      </c>
    </row>
    <row r="24571" spans="1:16">
      <c r="A24571" t="s">
        <v>44396</v>
      </c>
      <c r="B24571" t="s">
        <v>44397</v>
      </c>
      <c r="C24571" t="s">
        <v>17</v>
      </c>
      <c r="F24571" s="4" t="s">
        <v>26</v>
      </c>
      <c r="G24571">
        <v>1000000</v>
      </c>
      <c r="J24571" s="3">
        <v>45126.199490740742</v>
      </c>
      <c r="K24571" s="3">
        <v>45134.229166666664</v>
      </c>
      <c r="L24571" s="3">
        <v>45134.229166666664</v>
      </c>
      <c r="M24571" t="s">
        <v>27</v>
      </c>
      <c r="N24571" s="4" t="s">
        <v>18</v>
      </c>
      <c r="P24571" t="s">
        <v>16</v>
      </c>
    </row>
    <row r="24572" spans="1:16">
      <c r="A24572" t="s">
        <v>44398</v>
      </c>
      <c r="B24572" t="s">
        <v>44399</v>
      </c>
      <c r="C24572" t="s">
        <v>2283</v>
      </c>
      <c r="F24572" s="4" t="s">
        <v>26</v>
      </c>
      <c r="G24572">
        <v>0</v>
      </c>
      <c r="J24572" s="3">
        <v>45126.198576388888</v>
      </c>
      <c r="K24572" s="3">
        <v>45156.1875</v>
      </c>
      <c r="L24572" s="3">
        <v>45156.1875</v>
      </c>
      <c r="M24572" t="s">
        <v>27</v>
      </c>
      <c r="N24572" s="4" t="s">
        <v>18</v>
      </c>
      <c r="P24572" t="s">
        <v>16</v>
      </c>
    </row>
    <row r="24573" spans="1:16">
      <c r="A24573" t="s">
        <v>23296</v>
      </c>
      <c r="B24573" t="s">
        <v>44400</v>
      </c>
      <c r="C24573" t="s">
        <v>881</v>
      </c>
      <c r="F24573" s="4" t="s">
        <v>26</v>
      </c>
      <c r="G24573">
        <v>0</v>
      </c>
      <c r="J24573" s="3">
        <v>45126.189722222225</v>
      </c>
      <c r="K24573" s="3">
        <v>45138.041666666664</v>
      </c>
      <c r="L24573" s="3">
        <v>45138.041666666664</v>
      </c>
      <c r="M24573" t="s">
        <v>27</v>
      </c>
      <c r="N24573" s="4" t="s">
        <v>18</v>
      </c>
      <c r="P24573" t="s">
        <v>16</v>
      </c>
    </row>
    <row r="24574" spans="1:16">
      <c r="A24574" t="s">
        <v>23296</v>
      </c>
      <c r="B24574" t="s">
        <v>44401</v>
      </c>
      <c r="C24574" t="s">
        <v>881</v>
      </c>
      <c r="F24574" s="4" t="s">
        <v>26</v>
      </c>
      <c r="G24574">
        <v>0</v>
      </c>
      <c r="J24574" s="3">
        <v>45126.188831018517</v>
      </c>
      <c r="K24574" s="3">
        <v>45138.083333333336</v>
      </c>
      <c r="L24574" s="3">
        <v>45138.083333333336</v>
      </c>
      <c r="M24574" t="s">
        <v>27</v>
      </c>
      <c r="N24574" s="4" t="s">
        <v>18</v>
      </c>
      <c r="P24574" t="s">
        <v>16</v>
      </c>
    </row>
    <row r="24575" spans="1:16">
      <c r="A24575" t="s">
        <v>44402</v>
      </c>
      <c r="B24575" t="s">
        <v>44403</v>
      </c>
      <c r="C24575" t="s">
        <v>88</v>
      </c>
      <c r="F24575" s="4" t="s">
        <v>26</v>
      </c>
      <c r="G24575">
        <v>0</v>
      </c>
      <c r="J24575" s="3">
        <v>45126.181168981479</v>
      </c>
      <c r="K24575" s="3">
        <v>45142.1875</v>
      </c>
      <c r="L24575" s="3">
        <v>45142.1875</v>
      </c>
      <c r="M24575" t="s">
        <v>27</v>
      </c>
      <c r="N24575" s="4" t="s">
        <v>18</v>
      </c>
      <c r="P24575" t="s">
        <v>16</v>
      </c>
    </row>
    <row r="24576" spans="1:16">
      <c r="A24576" t="s">
        <v>17754</v>
      </c>
      <c r="B24576" t="s">
        <v>44404</v>
      </c>
      <c r="C24576" t="s">
        <v>17</v>
      </c>
      <c r="F24576" s="4" t="s">
        <v>26</v>
      </c>
      <c r="G24576">
        <v>354312</v>
      </c>
      <c r="J24576" s="3">
        <v>45126.170752314814</v>
      </c>
      <c r="K24576" s="3">
        <v>45139.229166666664</v>
      </c>
      <c r="L24576" s="3">
        <v>45139.229166666664</v>
      </c>
      <c r="M24576" t="s">
        <v>27</v>
      </c>
      <c r="N24576" s="4" t="s">
        <v>18</v>
      </c>
      <c r="P24576" t="s">
        <v>16</v>
      </c>
    </row>
    <row r="24577" spans="1:16">
      <c r="A24577" t="s">
        <v>44405</v>
      </c>
      <c r="B24577" t="s">
        <v>44406</v>
      </c>
      <c r="C24577" t="s">
        <v>20</v>
      </c>
      <c r="F24577" s="4" t="s">
        <v>26</v>
      </c>
      <c r="G24577">
        <v>0</v>
      </c>
      <c r="J24577" s="3">
        <v>45126.158784722225</v>
      </c>
      <c r="K24577" s="3">
        <v>45135.208333333336</v>
      </c>
      <c r="L24577" s="3">
        <v>45135.208333333336</v>
      </c>
      <c r="M24577" t="s">
        <v>27</v>
      </c>
      <c r="N24577" s="4" t="s">
        <v>18</v>
      </c>
      <c r="P24577" t="s">
        <v>16</v>
      </c>
    </row>
    <row r="24578" spans="1:16">
      <c r="A24578" t="s">
        <v>44407</v>
      </c>
      <c r="B24578" t="s">
        <v>44408</v>
      </c>
      <c r="C24578" t="s">
        <v>88</v>
      </c>
      <c r="F24578" s="4" t="s">
        <v>26</v>
      </c>
      <c r="G24578">
        <v>0</v>
      </c>
      <c r="J24578" s="3">
        <v>45126.137673611112</v>
      </c>
      <c r="K24578" s="3">
        <v>45144.229166666664</v>
      </c>
      <c r="L24578" s="3">
        <v>45144.229166666664</v>
      </c>
      <c r="M24578" t="s">
        <v>27</v>
      </c>
      <c r="N24578" s="4" t="s">
        <v>18</v>
      </c>
      <c r="P24578" t="s">
        <v>16</v>
      </c>
    </row>
    <row r="24579" spans="1:16">
      <c r="A24579" t="s">
        <v>44409</v>
      </c>
      <c r="B24579" t="s">
        <v>44410</v>
      </c>
      <c r="C24579" t="s">
        <v>88</v>
      </c>
      <c r="F24579" s="4" t="s">
        <v>26</v>
      </c>
      <c r="G24579">
        <v>0</v>
      </c>
      <c r="J24579" s="3">
        <v>45126.136886574073</v>
      </c>
      <c r="K24579" s="3">
        <v>45159.208333333336</v>
      </c>
      <c r="L24579" s="3">
        <v>45159.208333333336</v>
      </c>
      <c r="M24579" t="s">
        <v>27</v>
      </c>
      <c r="N24579" s="4" t="s">
        <v>18</v>
      </c>
      <c r="P24579" t="s">
        <v>16</v>
      </c>
    </row>
    <row r="24580" spans="1:16">
      <c r="A24580" t="s">
        <v>18796</v>
      </c>
      <c r="B24580" t="s">
        <v>44411</v>
      </c>
      <c r="C24580" t="s">
        <v>881</v>
      </c>
      <c r="F24580" s="4" t="s">
        <v>26</v>
      </c>
      <c r="G24580">
        <v>0</v>
      </c>
      <c r="J24580" s="3">
        <v>45126.135972222219</v>
      </c>
      <c r="K24580" s="3">
        <v>45138.083333333336</v>
      </c>
      <c r="L24580" s="3">
        <v>45138.083333333336</v>
      </c>
      <c r="M24580" t="s">
        <v>27</v>
      </c>
      <c r="N24580" s="4" t="s">
        <v>18</v>
      </c>
      <c r="P24580" t="s">
        <v>16</v>
      </c>
    </row>
    <row r="24581" spans="1:16">
      <c r="A24581" t="s">
        <v>44412</v>
      </c>
      <c r="B24581" t="s">
        <v>44413</v>
      </c>
      <c r="C24581" t="s">
        <v>16168</v>
      </c>
      <c r="F24581" s="4" t="s">
        <v>26</v>
      </c>
      <c r="G24581">
        <v>900000</v>
      </c>
      <c r="J24581" s="3">
        <v>45126.132361111115</v>
      </c>
      <c r="K24581" s="3">
        <v>45155.208333333336</v>
      </c>
      <c r="L24581" s="3">
        <v>45155.208333333336</v>
      </c>
      <c r="M24581" t="s">
        <v>27</v>
      </c>
      <c r="N24581" s="4" t="s">
        <v>18</v>
      </c>
      <c r="P24581" t="s">
        <v>16</v>
      </c>
    </row>
    <row r="24582" spans="1:16">
      <c r="A24582" t="s">
        <v>13833</v>
      </c>
      <c r="B24582" t="s">
        <v>44414</v>
      </c>
      <c r="C24582" t="s">
        <v>17</v>
      </c>
      <c r="F24582" s="4" t="s">
        <v>26</v>
      </c>
      <c r="G24582">
        <v>249020</v>
      </c>
      <c r="J24582" s="3">
        <v>45126.094340277778</v>
      </c>
      <c r="K24582" s="3">
        <v>45134.208333333336</v>
      </c>
      <c r="L24582" s="3">
        <v>45134.208333333336</v>
      </c>
      <c r="M24582" t="s">
        <v>27</v>
      </c>
      <c r="N24582" s="4" t="s">
        <v>18</v>
      </c>
      <c r="P24582" t="s">
        <v>16</v>
      </c>
    </row>
    <row r="24583" spans="1:16">
      <c r="A24583" t="s">
        <v>44415</v>
      </c>
      <c r="B24583" t="s">
        <v>44416</v>
      </c>
      <c r="C24583" t="s">
        <v>456</v>
      </c>
      <c r="F24583" s="4" t="s">
        <v>26</v>
      </c>
      <c r="G24583">
        <v>0</v>
      </c>
      <c r="J24583" s="3">
        <v>45126.0858912037</v>
      </c>
      <c r="K24583" s="3">
        <v>45142.125</v>
      </c>
      <c r="L24583" s="3">
        <v>45142.125</v>
      </c>
      <c r="M24583" t="s">
        <v>27</v>
      </c>
      <c r="N24583" s="4" t="s">
        <v>18</v>
      </c>
      <c r="P24583" t="s">
        <v>16</v>
      </c>
    </row>
    <row r="24584" spans="1:16">
      <c r="A24584" t="s">
        <v>44417</v>
      </c>
      <c r="B24584" t="s">
        <v>44418</v>
      </c>
      <c r="C24584" t="s">
        <v>881</v>
      </c>
      <c r="F24584" s="4" t="s">
        <v>26</v>
      </c>
      <c r="G24584">
        <v>0</v>
      </c>
      <c r="J24584" s="3">
        <v>45126.067604166667</v>
      </c>
      <c r="K24584" s="3">
        <v>45138.083333333336</v>
      </c>
      <c r="L24584" s="3">
        <v>45138.083333333336</v>
      </c>
      <c r="M24584" t="s">
        <v>27</v>
      </c>
      <c r="N24584" s="4" t="s">
        <v>18</v>
      </c>
      <c r="P24584" t="s">
        <v>16</v>
      </c>
    </row>
    <row r="24585" spans="1:16">
      <c r="A24585" t="s">
        <v>19928</v>
      </c>
      <c r="B24585" t="s">
        <v>44419</v>
      </c>
      <c r="C24585" t="s">
        <v>88</v>
      </c>
      <c r="F24585" s="4" t="s">
        <v>26</v>
      </c>
      <c r="G24585">
        <v>0</v>
      </c>
      <c r="J24585" s="3">
        <v>45126.062106481484</v>
      </c>
      <c r="K24585" s="3">
        <v>45133.208333333336</v>
      </c>
      <c r="L24585" s="3">
        <v>45133.208333333336</v>
      </c>
      <c r="M24585" t="s">
        <v>27</v>
      </c>
      <c r="N24585" s="4" t="s">
        <v>18</v>
      </c>
      <c r="P24585" t="s">
        <v>16</v>
      </c>
    </row>
    <row r="24586" spans="1:16">
      <c r="A24586" t="s">
        <v>44420</v>
      </c>
      <c r="B24586" t="s">
        <v>44421</v>
      </c>
      <c r="C24586" t="s">
        <v>4604</v>
      </c>
      <c r="F24586" s="4" t="s">
        <v>26</v>
      </c>
      <c r="G24586">
        <v>0</v>
      </c>
      <c r="J24586" s="3">
        <v>45126.046817129631</v>
      </c>
      <c r="K24586" s="3">
        <v>45156.166666666664</v>
      </c>
      <c r="L24586" s="3">
        <v>45156.166666666664</v>
      </c>
      <c r="M24586" t="s">
        <v>27</v>
      </c>
      <c r="N24586" s="4" t="s">
        <v>18</v>
      </c>
      <c r="P24586" t="s">
        <v>16</v>
      </c>
    </row>
    <row r="24587" spans="1:16">
      <c r="A24587" t="s">
        <v>44422</v>
      </c>
      <c r="B24587" t="s">
        <v>44423</v>
      </c>
      <c r="C24587" t="s">
        <v>20</v>
      </c>
      <c r="F24587" s="4" t="s">
        <v>26</v>
      </c>
      <c r="G24587">
        <v>0</v>
      </c>
      <c r="J24587" s="3">
        <v>45126.046493055554</v>
      </c>
      <c r="K24587" s="3">
        <v>45138.041666666664</v>
      </c>
      <c r="L24587" s="3">
        <v>45138.041666666664</v>
      </c>
      <c r="M24587" t="s">
        <v>27</v>
      </c>
      <c r="N24587" s="4" t="s">
        <v>18</v>
      </c>
      <c r="P24587" t="s">
        <v>16</v>
      </c>
    </row>
    <row r="24588" spans="1:16">
      <c r="A24588" t="s">
        <v>44424</v>
      </c>
      <c r="B24588" t="s">
        <v>44425</v>
      </c>
      <c r="C24588" t="s">
        <v>4604</v>
      </c>
      <c r="F24588" s="4" t="s">
        <v>26</v>
      </c>
      <c r="G24588">
        <v>0</v>
      </c>
      <c r="J24588" s="3">
        <v>45126.046319444446</v>
      </c>
      <c r="K24588" s="3">
        <v>45156.166666666664</v>
      </c>
      <c r="L24588" s="3">
        <v>45156.166666666664</v>
      </c>
      <c r="M24588" t="s">
        <v>27</v>
      </c>
      <c r="N24588" s="4" t="s">
        <v>18</v>
      </c>
      <c r="P24588" t="s">
        <v>16</v>
      </c>
    </row>
    <row r="24589" spans="1:16">
      <c r="A24589" t="s">
        <v>44426</v>
      </c>
      <c r="B24589" t="s">
        <v>44427</v>
      </c>
      <c r="C24589" t="s">
        <v>4604</v>
      </c>
      <c r="F24589" s="4" t="s">
        <v>26</v>
      </c>
      <c r="G24589">
        <v>0</v>
      </c>
      <c r="J24589" s="3">
        <v>45126.045740740738</v>
      </c>
      <c r="K24589" s="3">
        <v>45156.166666666664</v>
      </c>
      <c r="L24589" s="3">
        <v>45156.166666666664</v>
      </c>
      <c r="M24589" t="s">
        <v>27</v>
      </c>
      <c r="N24589" s="4" t="s">
        <v>18</v>
      </c>
      <c r="P24589" t="s">
        <v>16</v>
      </c>
    </row>
    <row r="24590" spans="1:16">
      <c r="A24590" t="s">
        <v>44428</v>
      </c>
      <c r="B24590" t="s">
        <v>44429</v>
      </c>
      <c r="C24590" t="s">
        <v>88</v>
      </c>
      <c r="F24590" s="4" t="s">
        <v>26</v>
      </c>
      <c r="G24590">
        <v>0</v>
      </c>
      <c r="J24590" s="3">
        <v>45126.043032407404</v>
      </c>
      <c r="K24590" s="3">
        <v>45149.166666666664</v>
      </c>
      <c r="L24590" s="3">
        <v>45149.166666666664</v>
      </c>
      <c r="M24590" t="s">
        <v>27</v>
      </c>
      <c r="N24590" s="4" t="s">
        <v>18</v>
      </c>
      <c r="P24590" t="s">
        <v>16</v>
      </c>
    </row>
    <row r="24591" spans="1:16">
      <c r="A24591" t="s">
        <v>23120</v>
      </c>
      <c r="B24591" t="s">
        <v>44430</v>
      </c>
      <c r="C24591" t="s">
        <v>35</v>
      </c>
      <c r="F24591" s="4" t="s">
        <v>26</v>
      </c>
      <c r="G24591">
        <v>0</v>
      </c>
      <c r="J24591" s="3">
        <v>45126.541493055556</v>
      </c>
      <c r="K24591" s="3">
        <v>45133.229166666664</v>
      </c>
      <c r="L24591" s="3">
        <v>45133.229166666664</v>
      </c>
      <c r="M24591" t="s">
        <v>27</v>
      </c>
      <c r="N24591" s="4" t="s">
        <v>18</v>
      </c>
      <c r="P24591" t="s">
        <v>16</v>
      </c>
    </row>
    <row r="24592" spans="1:16">
      <c r="A24592" t="s">
        <v>44431</v>
      </c>
      <c r="B24592" t="s">
        <v>44432</v>
      </c>
      <c r="C24592" t="s">
        <v>88</v>
      </c>
      <c r="F24592" s="4" t="s">
        <v>26</v>
      </c>
      <c r="G24592">
        <v>0</v>
      </c>
      <c r="J24592" s="3">
        <v>45126.462569444448</v>
      </c>
      <c r="K24592" s="3">
        <v>45134.479166666664</v>
      </c>
      <c r="L24592" s="3">
        <v>45134.479166666664</v>
      </c>
      <c r="M24592" t="s">
        <v>27</v>
      </c>
      <c r="N24592" s="4" t="s">
        <v>18</v>
      </c>
      <c r="P24592" t="s">
        <v>16</v>
      </c>
    </row>
    <row r="24593" spans="1:16">
      <c r="A24593" t="s">
        <v>44433</v>
      </c>
      <c r="B24593" t="s">
        <v>44434</v>
      </c>
      <c r="C24593" t="s">
        <v>3075</v>
      </c>
      <c r="F24593" s="4" t="s">
        <v>26</v>
      </c>
      <c r="G24593">
        <v>0</v>
      </c>
      <c r="J24593" s="3">
        <v>45126.461076388892</v>
      </c>
      <c r="K24593" s="3">
        <v>45145.166666666664</v>
      </c>
      <c r="L24593" s="3">
        <v>45145.166666666664</v>
      </c>
      <c r="M24593" t="s">
        <v>27</v>
      </c>
      <c r="N24593" s="4" t="s">
        <v>18</v>
      </c>
      <c r="P24593" t="s">
        <v>16</v>
      </c>
    </row>
    <row r="24594" spans="1:16">
      <c r="A24594" t="s">
        <v>27913</v>
      </c>
      <c r="B24594" t="s">
        <v>44435</v>
      </c>
      <c r="C24594" t="s">
        <v>88</v>
      </c>
      <c r="F24594" s="4" t="s">
        <v>26</v>
      </c>
      <c r="G24594">
        <v>0</v>
      </c>
      <c r="J24594" s="3">
        <v>45126.439976851849</v>
      </c>
      <c r="K24594" s="3">
        <v>45145.208333333336</v>
      </c>
      <c r="L24594" s="3">
        <v>45145.208333333336</v>
      </c>
      <c r="M24594" t="s">
        <v>27</v>
      </c>
      <c r="N24594" s="4" t="s">
        <v>18</v>
      </c>
      <c r="P24594" t="s">
        <v>16</v>
      </c>
    </row>
    <row r="24595" spans="1:16">
      <c r="A24595" t="s">
        <v>44436</v>
      </c>
      <c r="B24595" t="s">
        <v>44437</v>
      </c>
      <c r="C24595" t="s">
        <v>88</v>
      </c>
      <c r="F24595" s="4" t="s">
        <v>26</v>
      </c>
      <c r="G24595">
        <v>0</v>
      </c>
      <c r="J24595" s="3">
        <v>45126.438449074078</v>
      </c>
      <c r="K24595" s="3">
        <v>45145.208333333336</v>
      </c>
      <c r="L24595" s="3">
        <v>45145.208333333336</v>
      </c>
      <c r="M24595" t="s">
        <v>27</v>
      </c>
      <c r="N24595" s="4" t="s">
        <v>18</v>
      </c>
      <c r="P24595" t="s">
        <v>16</v>
      </c>
    </row>
    <row r="24596" spans="1:16">
      <c r="A24596" t="s">
        <v>10519</v>
      </c>
      <c r="B24596" t="s">
        <v>44438</v>
      </c>
      <c r="C24596" t="s">
        <v>88</v>
      </c>
      <c r="F24596" s="4" t="s">
        <v>26</v>
      </c>
      <c r="G24596">
        <v>0</v>
      </c>
      <c r="J24596" s="3">
        <v>45126.437222222223</v>
      </c>
      <c r="K24596" s="3">
        <v>45145.229166666664</v>
      </c>
      <c r="L24596" s="3">
        <v>45145.229166666664</v>
      </c>
      <c r="M24596" t="s">
        <v>27</v>
      </c>
      <c r="N24596" s="4" t="s">
        <v>18</v>
      </c>
      <c r="P24596" t="s">
        <v>16</v>
      </c>
    </row>
    <row r="24597" spans="1:16">
      <c r="A24597" t="s">
        <v>44439</v>
      </c>
      <c r="B24597" t="s">
        <v>44440</v>
      </c>
      <c r="C24597" t="s">
        <v>88</v>
      </c>
      <c r="F24597" s="4" t="s">
        <v>26</v>
      </c>
      <c r="G24597">
        <v>0</v>
      </c>
      <c r="J24597" s="3">
        <v>45126.434537037036</v>
      </c>
      <c r="K24597" s="3">
        <v>45141.166666666664</v>
      </c>
      <c r="L24597" s="3">
        <v>45141.166666666664</v>
      </c>
      <c r="M24597" t="s">
        <v>27</v>
      </c>
      <c r="N24597" s="4" t="s">
        <v>18</v>
      </c>
      <c r="P24597" t="s">
        <v>16</v>
      </c>
    </row>
    <row r="24598" spans="1:16" ht="15.75" thickBot="1">
      <c r="A24598" t="s">
        <v>44441</v>
      </c>
      <c r="B24598" t="s">
        <v>44442</v>
      </c>
      <c r="C24598" s="12" t="s">
        <v>9638</v>
      </c>
      <c r="F24598" s="4" t="s">
        <v>26</v>
      </c>
      <c r="G24598">
        <v>1693852.9</v>
      </c>
      <c r="J24598" s="3">
        <v>45126.467314814814</v>
      </c>
      <c r="K24598" s="7">
        <v>45141.226319444446</v>
      </c>
      <c r="L24598" s="7">
        <v>45141.226319444446</v>
      </c>
      <c r="M24598" t="s">
        <v>27</v>
      </c>
      <c r="N24598" s="4" t="s">
        <v>18</v>
      </c>
      <c r="P24598" t="s">
        <v>16</v>
      </c>
    </row>
    <row r="24599" spans="1:16" ht="15.75" thickBot="1">
      <c r="A24599" t="s">
        <v>44443</v>
      </c>
      <c r="B24599" t="s">
        <v>44444</v>
      </c>
      <c r="C24599" s="12" t="s">
        <v>17</v>
      </c>
      <c r="F24599" s="4" t="s">
        <v>26</v>
      </c>
      <c r="G24599">
        <v>843552.38</v>
      </c>
      <c r="J24599" s="3">
        <v>45126.466736111113</v>
      </c>
      <c r="K24599" s="7">
        <v>45141.225891203707</v>
      </c>
      <c r="L24599" s="7">
        <v>45141.225891203707</v>
      </c>
      <c r="M24599" t="s">
        <v>27</v>
      </c>
      <c r="N24599" s="4" t="s">
        <v>18</v>
      </c>
      <c r="P24599" t="s">
        <v>16</v>
      </c>
    </row>
    <row r="24600" spans="1:16" ht="15.75" thickBot="1">
      <c r="A24600" t="s">
        <v>44445</v>
      </c>
      <c r="B24600" t="s">
        <v>44446</v>
      </c>
      <c r="C24600" s="12" t="s">
        <v>17</v>
      </c>
      <c r="F24600" s="4" t="s">
        <v>26</v>
      </c>
      <c r="G24600">
        <v>1692830.96</v>
      </c>
      <c r="J24600" s="3">
        <v>45126.466365740744</v>
      </c>
      <c r="K24600" s="7">
        <v>45141.226203703707</v>
      </c>
      <c r="L24600" s="7">
        <v>45141.226203703707</v>
      </c>
      <c r="M24600" t="s">
        <v>27</v>
      </c>
      <c r="N24600" s="4" t="s">
        <v>18</v>
      </c>
      <c r="P24600" t="s">
        <v>16</v>
      </c>
    </row>
    <row r="24601" spans="1:16" ht="15.75" thickBot="1">
      <c r="A24601" t="s">
        <v>44447</v>
      </c>
      <c r="B24601" t="s">
        <v>44448</v>
      </c>
      <c r="C24601" s="12" t="s">
        <v>17</v>
      </c>
      <c r="F24601" s="4" t="s">
        <v>26</v>
      </c>
      <c r="G24601">
        <v>1694512.15</v>
      </c>
      <c r="J24601" s="3">
        <v>45126.465925925928</v>
      </c>
      <c r="K24601" s="7">
        <v>45141.225891203707</v>
      </c>
      <c r="L24601" s="7">
        <v>45141.225891203707</v>
      </c>
      <c r="M24601" t="s">
        <v>27</v>
      </c>
      <c r="N24601" s="4" t="s">
        <v>18</v>
      </c>
      <c r="P24601" t="s">
        <v>16</v>
      </c>
    </row>
    <row r="24602" spans="1:16" ht="15.75" thickBot="1">
      <c r="A24602" t="s">
        <v>44449</v>
      </c>
      <c r="B24602" t="s">
        <v>44450</v>
      </c>
      <c r="C24602" s="12" t="s">
        <v>9638</v>
      </c>
      <c r="F24602" s="4" t="s">
        <v>26</v>
      </c>
      <c r="G24602">
        <v>1694339.46</v>
      </c>
      <c r="J24602" s="3">
        <v>45126.46539351852</v>
      </c>
      <c r="K24602" s="7">
        <v>45141.225752314815</v>
      </c>
      <c r="L24602" s="7">
        <v>45141.225752314815</v>
      </c>
      <c r="M24602" t="s">
        <v>27</v>
      </c>
      <c r="N24602" s="4" t="s">
        <v>18</v>
      </c>
      <c r="P24602" t="s">
        <v>16</v>
      </c>
    </row>
    <row r="24603" spans="1:16" ht="15.75" thickBot="1">
      <c r="A24603" t="s">
        <v>6829</v>
      </c>
      <c r="B24603" t="s">
        <v>44451</v>
      </c>
      <c r="C24603" s="12" t="s">
        <v>17</v>
      </c>
      <c r="F24603" s="4" t="s">
        <v>26</v>
      </c>
      <c r="G24603">
        <v>1181385.3</v>
      </c>
      <c r="J24603" s="3">
        <v>45126.465081018519</v>
      </c>
      <c r="K24603" s="7">
        <v>45141.226342592592</v>
      </c>
      <c r="L24603" s="7">
        <v>45141.226342592592</v>
      </c>
      <c r="M24603" t="s">
        <v>27</v>
      </c>
      <c r="N24603" s="4" t="s">
        <v>18</v>
      </c>
      <c r="P24603" t="s">
        <v>16</v>
      </c>
    </row>
    <row r="24604" spans="1:16" ht="15.75" thickBot="1">
      <c r="A24604" t="s">
        <v>44452</v>
      </c>
      <c r="B24604" t="s">
        <v>44453</v>
      </c>
      <c r="C24604" s="12" t="s">
        <v>17</v>
      </c>
      <c r="F24604" s="4" t="s">
        <v>26</v>
      </c>
      <c r="G24604">
        <v>1687116.34</v>
      </c>
      <c r="J24604" s="3">
        <v>45126.464201388888</v>
      </c>
      <c r="K24604" s="7">
        <v>45141.225717592592</v>
      </c>
      <c r="L24604" s="7">
        <v>45141.225717592592</v>
      </c>
      <c r="M24604" t="s">
        <v>27</v>
      </c>
      <c r="N24604" s="4" t="s">
        <v>18</v>
      </c>
      <c r="P24604" t="s">
        <v>16</v>
      </c>
    </row>
    <row r="24605" spans="1:16" ht="15.75" thickBot="1">
      <c r="A24605" t="s">
        <v>44454</v>
      </c>
      <c r="B24605" t="s">
        <v>44455</v>
      </c>
      <c r="C24605" s="12" t="s">
        <v>17</v>
      </c>
      <c r="F24605" s="4" t="s">
        <v>26</v>
      </c>
      <c r="G24605">
        <v>1694037.59</v>
      </c>
      <c r="J24605" s="3">
        <v>45126.440891203703</v>
      </c>
      <c r="K24605" s="7">
        <v>45141.226331018515</v>
      </c>
      <c r="L24605" s="7">
        <v>45141.226331018515</v>
      </c>
      <c r="M24605" t="s">
        <v>27</v>
      </c>
      <c r="N24605" s="4" t="s">
        <v>18</v>
      </c>
      <c r="P24605" t="s">
        <v>16</v>
      </c>
    </row>
    <row r="24606" spans="1:16" ht="15.75" thickBot="1">
      <c r="A24606" t="s">
        <v>44456</v>
      </c>
      <c r="B24606" t="s">
        <v>44457</v>
      </c>
      <c r="C24606" s="12" t="s">
        <v>17</v>
      </c>
      <c r="F24606" s="4" t="s">
        <v>26</v>
      </c>
      <c r="G24606">
        <v>1694417.8</v>
      </c>
      <c r="J24606" s="3">
        <v>45126.440509259257</v>
      </c>
      <c r="K24606" s="7">
        <v>45141.225775462961</v>
      </c>
      <c r="L24606" s="7">
        <v>45141.225775462961</v>
      </c>
      <c r="M24606" t="s">
        <v>27</v>
      </c>
      <c r="N24606" s="4" t="s">
        <v>18</v>
      </c>
      <c r="P24606" t="s">
        <v>16</v>
      </c>
    </row>
    <row r="24607" spans="1:16" ht="15.75" thickBot="1">
      <c r="A24607" t="s">
        <v>44458</v>
      </c>
      <c r="B24607" t="s">
        <v>44459</v>
      </c>
      <c r="C24607" s="12" t="s">
        <v>17</v>
      </c>
      <c r="F24607" s="4" t="s">
        <v>26</v>
      </c>
      <c r="G24607">
        <v>1694117.05</v>
      </c>
      <c r="J24607" s="3">
        <v>45126.440127314818</v>
      </c>
      <c r="K24607" s="7">
        <v>45141.226099537038</v>
      </c>
      <c r="L24607" s="7">
        <v>45141.226099537038</v>
      </c>
      <c r="M24607" t="s">
        <v>27</v>
      </c>
      <c r="N24607" s="4" t="s">
        <v>18</v>
      </c>
      <c r="P24607" t="s">
        <v>16</v>
      </c>
    </row>
    <row r="24608" spans="1:16" ht="15.75" thickBot="1">
      <c r="A24608" t="s">
        <v>44460</v>
      </c>
      <c r="B24608" t="s">
        <v>44461</v>
      </c>
      <c r="C24608" s="12" t="s">
        <v>17</v>
      </c>
      <c r="F24608" s="4" t="s">
        <v>26</v>
      </c>
      <c r="G24608">
        <v>1694339.46</v>
      </c>
      <c r="J24608" s="3">
        <v>45126.439791666664</v>
      </c>
      <c r="K24608" s="7">
        <v>45141.228379629632</v>
      </c>
      <c r="L24608" s="7">
        <v>45141.228379629632</v>
      </c>
      <c r="M24608" t="s">
        <v>27</v>
      </c>
      <c r="N24608" s="4" t="s">
        <v>18</v>
      </c>
      <c r="P24608" t="s">
        <v>16</v>
      </c>
    </row>
    <row r="24609" spans="1:16" ht="15.75" thickBot="1">
      <c r="A24609" t="s">
        <v>44462</v>
      </c>
      <c r="B24609" t="s">
        <v>44463</v>
      </c>
      <c r="C24609" s="12" t="s">
        <v>17</v>
      </c>
      <c r="F24609" s="4" t="s">
        <v>26</v>
      </c>
      <c r="G24609">
        <v>1687245.07</v>
      </c>
      <c r="J24609" s="3">
        <v>45126.439444444448</v>
      </c>
      <c r="K24609" s="7">
        <v>45141.225925925923</v>
      </c>
      <c r="L24609" s="7">
        <v>45141.225925925923</v>
      </c>
      <c r="M24609" t="s">
        <v>27</v>
      </c>
      <c r="N24609" s="4" t="s">
        <v>18</v>
      </c>
      <c r="P24609" t="s">
        <v>16</v>
      </c>
    </row>
    <row r="24610" spans="1:16" ht="15.75" thickBot="1">
      <c r="A24610" t="s">
        <v>44464</v>
      </c>
      <c r="B24610" t="s">
        <v>44465</v>
      </c>
      <c r="C24610" s="12" t="s">
        <v>9638</v>
      </c>
      <c r="F24610" s="4" t="s">
        <v>26</v>
      </c>
      <c r="G24610">
        <v>1270690.08</v>
      </c>
      <c r="J24610" s="3">
        <v>45126.438854166663</v>
      </c>
      <c r="K24610" s="7">
        <v>45141.225937499999</v>
      </c>
      <c r="L24610" s="7">
        <v>45141.225937499999</v>
      </c>
      <c r="M24610" t="s">
        <v>27</v>
      </c>
      <c r="N24610" s="4" t="s">
        <v>18</v>
      </c>
      <c r="P24610" t="s">
        <v>16</v>
      </c>
    </row>
    <row r="24611" spans="1:16" ht="15.75" thickBot="1">
      <c r="A24611" t="s">
        <v>44466</v>
      </c>
      <c r="B24611" t="s">
        <v>44467</v>
      </c>
      <c r="C24611" s="12" t="s">
        <v>9638</v>
      </c>
      <c r="F24611" s="4" t="s">
        <v>26</v>
      </c>
      <c r="G24611">
        <v>1687367.83</v>
      </c>
      <c r="J24611" s="3">
        <v>45126.438368055555</v>
      </c>
      <c r="K24611" s="7">
        <v>45141.226076388892</v>
      </c>
      <c r="L24611" s="7">
        <v>45141.226076388892</v>
      </c>
      <c r="M24611" t="s">
        <v>27</v>
      </c>
      <c r="N24611" s="4" t="s">
        <v>18</v>
      </c>
      <c r="P24611" t="s">
        <v>16</v>
      </c>
    </row>
    <row r="24612" spans="1:16" ht="15.75" thickBot="1">
      <c r="A24612" t="s">
        <v>39716</v>
      </c>
      <c r="B24612" t="s">
        <v>44468</v>
      </c>
      <c r="C24612" s="12" t="s">
        <v>9638</v>
      </c>
      <c r="F24612" s="4" t="s">
        <v>26</v>
      </c>
      <c r="G24612">
        <v>186281.89</v>
      </c>
      <c r="J24612" s="3">
        <v>45126.374930555554</v>
      </c>
      <c r="K24612" s="7">
        <v>45141.226261574076</v>
      </c>
      <c r="L24612" s="7">
        <v>45141.226261574076</v>
      </c>
      <c r="M24612" t="s">
        <v>27</v>
      </c>
      <c r="N24612" s="4" t="s">
        <v>18</v>
      </c>
      <c r="P24612" t="s">
        <v>16</v>
      </c>
    </row>
    <row r="24613" spans="1:16" ht="15.75" thickBot="1">
      <c r="A24613" t="s">
        <v>44469</v>
      </c>
      <c r="B24613" t="s">
        <v>44470</v>
      </c>
      <c r="C24613" s="12" t="s">
        <v>9638</v>
      </c>
      <c r="F24613" s="4" t="s">
        <v>26</v>
      </c>
      <c r="G24613">
        <v>0</v>
      </c>
      <c r="J24613" s="3">
        <v>45126.374560185184</v>
      </c>
      <c r="K24613" s="7">
        <v>45141.228402777779</v>
      </c>
      <c r="L24613" s="7">
        <v>45141.228402777779</v>
      </c>
      <c r="M24613" t="s">
        <v>27</v>
      </c>
      <c r="N24613" s="4" t="s">
        <v>18</v>
      </c>
      <c r="P24613" t="s">
        <v>16</v>
      </c>
    </row>
    <row r="24614" spans="1:16" ht="15.75" thickBot="1">
      <c r="A24614" t="s">
        <v>44471</v>
      </c>
      <c r="B24614" t="s">
        <v>44472</v>
      </c>
      <c r="C24614" s="12" t="s">
        <v>17</v>
      </c>
      <c r="F24614" s="4" t="s">
        <v>26</v>
      </c>
      <c r="G24614">
        <v>1651935.53</v>
      </c>
      <c r="J24614" s="3">
        <v>45126.35324074074</v>
      </c>
      <c r="K24614" s="7">
        <v>45141.225694444445</v>
      </c>
      <c r="L24614" s="7">
        <v>45141.225694444445</v>
      </c>
      <c r="M24614" t="s">
        <v>27</v>
      </c>
      <c r="N24614" s="4" t="s">
        <v>18</v>
      </c>
      <c r="P24614" t="s">
        <v>16</v>
      </c>
    </row>
    <row r="24615" spans="1:16" ht="15.75" thickBot="1">
      <c r="A24615" t="s">
        <v>44473</v>
      </c>
      <c r="B24615" t="s">
        <v>44474</v>
      </c>
      <c r="C24615" s="12" t="s">
        <v>17</v>
      </c>
      <c r="F24615" s="4" t="s">
        <v>26</v>
      </c>
      <c r="G24615">
        <v>1694117.05</v>
      </c>
      <c r="J24615" s="3">
        <v>45126.352835648147</v>
      </c>
      <c r="K24615" s="7">
        <v>45141.225694444445</v>
      </c>
      <c r="L24615" s="7">
        <v>45141.225694444445</v>
      </c>
      <c r="M24615" t="s">
        <v>27</v>
      </c>
      <c r="N24615" s="4" t="s">
        <v>18</v>
      </c>
      <c r="P24615" t="s">
        <v>16</v>
      </c>
    </row>
    <row r="24616" spans="1:16" ht="15.75" thickBot="1">
      <c r="A24616" t="s">
        <v>44475</v>
      </c>
      <c r="B24616" t="s">
        <v>44476</v>
      </c>
      <c r="C24616" s="12" t="s">
        <v>17</v>
      </c>
      <c r="F24616" s="4" t="s">
        <v>26</v>
      </c>
      <c r="G24616">
        <v>338970.1</v>
      </c>
      <c r="J24616" s="3">
        <v>45126.352488425924</v>
      </c>
      <c r="K24616" s="7">
        <v>45141.225949074076</v>
      </c>
      <c r="L24616" s="7">
        <v>45141.225949074076</v>
      </c>
      <c r="M24616" t="s">
        <v>27</v>
      </c>
      <c r="N24616" s="4" t="s">
        <v>18</v>
      </c>
      <c r="P24616" t="s">
        <v>16</v>
      </c>
    </row>
    <row r="24617" spans="1:16" ht="15.75" thickBot="1">
      <c r="A24617" t="s">
        <v>6839</v>
      </c>
      <c r="B24617" t="s">
        <v>44477</v>
      </c>
      <c r="C24617" s="12" t="s">
        <v>17</v>
      </c>
      <c r="F24617" s="4" t="s">
        <v>26</v>
      </c>
      <c r="G24617">
        <v>502220.15</v>
      </c>
      <c r="J24617" s="3">
        <v>45126.352025462962</v>
      </c>
      <c r="K24617" s="7">
        <v>45141.225740740738</v>
      </c>
      <c r="L24617" s="7">
        <v>45141.225740740738</v>
      </c>
      <c r="M24617" t="s">
        <v>27</v>
      </c>
      <c r="N24617" s="4" t="s">
        <v>18</v>
      </c>
      <c r="P24617" t="s">
        <v>16</v>
      </c>
    </row>
    <row r="24618" spans="1:16" ht="15.75" thickBot="1">
      <c r="A24618" t="s">
        <v>44478</v>
      </c>
      <c r="B24618" t="s">
        <v>44479</v>
      </c>
      <c r="C24618" s="12" t="s">
        <v>17</v>
      </c>
      <c r="F24618" s="4" t="s">
        <v>26</v>
      </c>
      <c r="G24618">
        <v>1693985.25</v>
      </c>
      <c r="J24618" s="3">
        <v>45126.351493055554</v>
      </c>
      <c r="K24618" s="7">
        <v>45141.225798611114</v>
      </c>
      <c r="L24618" s="7">
        <v>45141.225798611114</v>
      </c>
      <c r="M24618" t="s">
        <v>27</v>
      </c>
      <c r="N24618" s="4" t="s">
        <v>18</v>
      </c>
      <c r="P24618" t="s">
        <v>16</v>
      </c>
    </row>
    <row r="24619" spans="1:16" ht="15.75" thickBot="1">
      <c r="A24619" t="s">
        <v>6831</v>
      </c>
      <c r="B24619" t="s">
        <v>44480</v>
      </c>
      <c r="C24619" s="12" t="s">
        <v>9638</v>
      </c>
      <c r="F24619" s="4" t="s">
        <v>26</v>
      </c>
      <c r="G24619">
        <v>847353.46</v>
      </c>
      <c r="J24619" s="3">
        <v>45126.350937499999</v>
      </c>
      <c r="K24619" s="7">
        <v>45141.225856481484</v>
      </c>
      <c r="L24619" s="7">
        <v>45141.225856481484</v>
      </c>
      <c r="M24619" t="s">
        <v>27</v>
      </c>
      <c r="N24619" s="4" t="s">
        <v>18</v>
      </c>
      <c r="P24619" t="s">
        <v>16</v>
      </c>
    </row>
    <row r="24620" spans="1:16" ht="15.75" thickBot="1">
      <c r="A24620" t="s">
        <v>44481</v>
      </c>
      <c r="B24620" t="s">
        <v>44482</v>
      </c>
      <c r="C24620" s="12" t="s">
        <v>9638</v>
      </c>
      <c r="F24620" s="4" t="s">
        <v>26</v>
      </c>
      <c r="G24620">
        <v>1687735.26</v>
      </c>
      <c r="J24620" s="3">
        <v>45126.350486111114</v>
      </c>
      <c r="K24620" s="7">
        <v>45141.225729166668</v>
      </c>
      <c r="L24620" s="7">
        <v>45141.225729166668</v>
      </c>
      <c r="M24620" t="s">
        <v>27</v>
      </c>
      <c r="N24620" s="4" t="s">
        <v>18</v>
      </c>
      <c r="P24620" t="s">
        <v>16</v>
      </c>
    </row>
    <row r="24621" spans="1:16" ht="15.75" thickBot="1">
      <c r="A24621" t="s">
        <v>6833</v>
      </c>
      <c r="B24621" t="s">
        <v>44483</v>
      </c>
      <c r="C24621" s="12" t="s">
        <v>17</v>
      </c>
      <c r="F24621" s="4" t="s">
        <v>26</v>
      </c>
      <c r="G24621">
        <v>0</v>
      </c>
      <c r="J24621" s="3">
        <v>45126.350011574075</v>
      </c>
      <c r="K24621" s="7">
        <v>45141.225821759261</v>
      </c>
      <c r="L24621" s="7">
        <v>45141.225821759261</v>
      </c>
      <c r="M24621" t="s">
        <v>27</v>
      </c>
      <c r="N24621" s="4" t="s">
        <v>18</v>
      </c>
      <c r="P24621" t="s">
        <v>16</v>
      </c>
    </row>
    <row r="24622" spans="1:16" ht="15.75" thickBot="1">
      <c r="A24622" t="s">
        <v>44484</v>
      </c>
      <c r="B24622" t="s">
        <v>44485</v>
      </c>
      <c r="C24622" s="12" t="s">
        <v>17</v>
      </c>
      <c r="F24622" s="4" t="s">
        <v>26</v>
      </c>
      <c r="G24622">
        <v>420600</v>
      </c>
      <c r="J24622" s="3">
        <v>45126.34957175926</v>
      </c>
      <c r="K24622" s="7">
        <v>45141.208981481483</v>
      </c>
      <c r="L24622" s="7">
        <v>45141.208981481483</v>
      </c>
      <c r="M24622" t="s">
        <v>27</v>
      </c>
      <c r="N24622" s="4" t="s">
        <v>18</v>
      </c>
      <c r="P24622" t="s">
        <v>16</v>
      </c>
    </row>
    <row r="24623" spans="1:16" ht="15.75" thickBot="1">
      <c r="A24623" t="s">
        <v>6835</v>
      </c>
      <c r="B24623" t="s">
        <v>44486</v>
      </c>
      <c r="C24623" s="12" t="s">
        <v>9638</v>
      </c>
      <c r="F24623" s="4" t="s">
        <v>26</v>
      </c>
      <c r="G24623">
        <v>0</v>
      </c>
      <c r="J24623" s="3">
        <v>45126.349062499998</v>
      </c>
      <c r="K24623" s="7">
        <v>45141.217476851853</v>
      </c>
      <c r="L24623" s="7">
        <v>45141.217476851853</v>
      </c>
      <c r="M24623" t="s">
        <v>27</v>
      </c>
      <c r="N24623" s="4" t="s">
        <v>18</v>
      </c>
      <c r="P24623" t="s">
        <v>16</v>
      </c>
    </row>
    <row r="24624" spans="1:16" ht="15.75" thickBot="1">
      <c r="A24624" t="s">
        <v>44487</v>
      </c>
      <c r="B24624" t="s">
        <v>44488</v>
      </c>
      <c r="C24624" s="12" t="s">
        <v>17</v>
      </c>
      <c r="F24624" s="4" t="s">
        <v>26</v>
      </c>
      <c r="G24624">
        <v>0</v>
      </c>
      <c r="J24624" s="3">
        <v>45126.348668981482</v>
      </c>
      <c r="K24624" s="7">
        <v>45141.22079861111</v>
      </c>
      <c r="L24624" s="7">
        <v>45141.22079861111</v>
      </c>
      <c r="M24624" t="s">
        <v>27</v>
      </c>
      <c r="N24624" s="4" t="s">
        <v>18</v>
      </c>
      <c r="P24624" t="s">
        <v>16</v>
      </c>
    </row>
    <row r="24625" spans="1:16" ht="15.75" thickBot="1">
      <c r="A24625" t="s">
        <v>44489</v>
      </c>
      <c r="B24625" t="s">
        <v>44490</v>
      </c>
      <c r="C24625" s="12" t="s">
        <v>17</v>
      </c>
      <c r="F24625" s="4" t="s">
        <v>26</v>
      </c>
      <c r="G24625">
        <v>592880.81999999995</v>
      </c>
      <c r="J24625" s="3">
        <v>45126.348240740743</v>
      </c>
      <c r="K24625" s="7">
        <v>45141.226041666669</v>
      </c>
      <c r="L24625" s="7">
        <v>45141.226041666669</v>
      </c>
      <c r="M24625" t="s">
        <v>27</v>
      </c>
      <c r="N24625" s="4" t="s">
        <v>18</v>
      </c>
      <c r="P24625" t="s">
        <v>16</v>
      </c>
    </row>
    <row r="24626" spans="1:16" ht="15.75" thickBot="1">
      <c r="A24626" t="s">
        <v>44491</v>
      </c>
      <c r="B24626" t="s">
        <v>44492</v>
      </c>
      <c r="C24626" s="12" t="s">
        <v>17</v>
      </c>
      <c r="F24626" s="4" t="s">
        <v>26</v>
      </c>
      <c r="G24626">
        <v>4236149.47</v>
      </c>
      <c r="J24626" s="3">
        <v>45126.347349537034</v>
      </c>
      <c r="K24626" s="7">
        <v>45141.225891203707</v>
      </c>
      <c r="L24626" s="7">
        <v>45141.225891203707</v>
      </c>
      <c r="M24626" t="s">
        <v>27</v>
      </c>
      <c r="N24626" s="4" t="s">
        <v>18</v>
      </c>
      <c r="P24626" t="s">
        <v>16</v>
      </c>
    </row>
    <row r="24627" spans="1:16" ht="15.75" thickBot="1">
      <c r="A24627" t="s">
        <v>44493</v>
      </c>
      <c r="B24627" t="s">
        <v>44494</v>
      </c>
      <c r="C24627" s="12" t="s">
        <v>9638</v>
      </c>
      <c r="F24627" s="4" t="s">
        <v>26</v>
      </c>
      <c r="G24627">
        <v>0</v>
      </c>
      <c r="J24627" s="3">
        <v>45126.346863425926</v>
      </c>
      <c r="K24627" s="7">
        <v>45141.225960648146</v>
      </c>
      <c r="L24627" s="7">
        <v>45141.225960648146</v>
      </c>
      <c r="M24627" t="s">
        <v>27</v>
      </c>
      <c r="N24627" s="4" t="s">
        <v>18</v>
      </c>
      <c r="P24627" t="s">
        <v>16</v>
      </c>
    </row>
    <row r="24628" spans="1:16" ht="15.75" thickBot="1">
      <c r="A24628" t="s">
        <v>44495</v>
      </c>
      <c r="B24628" t="s">
        <v>44496</v>
      </c>
      <c r="C24628" s="12" t="s">
        <v>17</v>
      </c>
      <c r="F24628" s="4" t="s">
        <v>26</v>
      </c>
      <c r="G24628">
        <v>423527.9</v>
      </c>
      <c r="J24628" s="3">
        <v>45126.346446759257</v>
      </c>
      <c r="K24628" s="7">
        <v>45141.226284722223</v>
      </c>
      <c r="L24628" s="7">
        <v>45141.226284722223</v>
      </c>
      <c r="M24628" t="s">
        <v>27</v>
      </c>
      <c r="N24628" s="4" t="s">
        <v>18</v>
      </c>
      <c r="P24628" t="s">
        <v>16</v>
      </c>
    </row>
    <row r="24629" spans="1:16" ht="15.75" thickBot="1">
      <c r="A24629" t="s">
        <v>44497</v>
      </c>
      <c r="B24629" t="s">
        <v>44498</v>
      </c>
      <c r="C24629" s="12" t="s">
        <v>9638</v>
      </c>
      <c r="F24629" s="4" t="s">
        <v>26</v>
      </c>
      <c r="G24629">
        <v>674961.92000000004</v>
      </c>
      <c r="J24629" s="3">
        <v>45126.345497685186</v>
      </c>
      <c r="K24629" s="7">
        <v>45141.225787037038</v>
      </c>
      <c r="L24629" s="7">
        <v>45141.225787037038</v>
      </c>
      <c r="M24629" t="s">
        <v>27</v>
      </c>
      <c r="N24629" s="4" t="s">
        <v>18</v>
      </c>
      <c r="P24629" t="s">
        <v>16</v>
      </c>
    </row>
    <row r="24630" spans="1:16" ht="15.75" thickBot="1">
      <c r="A24630" t="s">
        <v>6837</v>
      </c>
      <c r="B24630" t="s">
        <v>44499</v>
      </c>
      <c r="C24630" s="12" t="s">
        <v>17</v>
      </c>
      <c r="F24630" s="4" t="s">
        <v>26</v>
      </c>
      <c r="G24630">
        <v>0</v>
      </c>
      <c r="J24630" s="3">
        <v>45126.345000000001</v>
      </c>
      <c r="K24630" s="7">
        <v>45141.225972222222</v>
      </c>
      <c r="L24630" s="7">
        <v>45141.225972222222</v>
      </c>
      <c r="M24630" t="s">
        <v>27</v>
      </c>
      <c r="N24630" s="4" t="s">
        <v>18</v>
      </c>
      <c r="P24630" t="s">
        <v>16</v>
      </c>
    </row>
    <row r="24631" spans="1:16" ht="15.75" thickBot="1">
      <c r="A24631" t="s">
        <v>44500</v>
      </c>
      <c r="B24631" t="s">
        <v>44501</v>
      </c>
      <c r="C24631" s="12" t="s">
        <v>9638</v>
      </c>
      <c r="F24631" s="4" t="s">
        <v>26</v>
      </c>
      <c r="G24631">
        <v>1099415.1499999999</v>
      </c>
      <c r="J24631" s="3">
        <v>45126.34447916667</v>
      </c>
      <c r="K24631" s="7">
        <v>45141.226145833331</v>
      </c>
      <c r="L24631" s="7">
        <v>45141.226145833331</v>
      </c>
      <c r="M24631" t="s">
        <v>27</v>
      </c>
      <c r="N24631" s="4" t="s">
        <v>18</v>
      </c>
      <c r="P24631" t="s">
        <v>16</v>
      </c>
    </row>
    <row r="24632" spans="1:16" ht="15.75" thickBot="1">
      <c r="A24632" t="s">
        <v>44502</v>
      </c>
      <c r="B24632" t="s">
        <v>44503</v>
      </c>
      <c r="C24632" s="12" t="s">
        <v>9638</v>
      </c>
      <c r="F24632" s="4" t="s">
        <v>26</v>
      </c>
      <c r="G24632">
        <v>882438.16</v>
      </c>
      <c r="J24632" s="3">
        <v>45126.335104166668</v>
      </c>
      <c r="K24632" s="7">
        <v>45141.2262962963</v>
      </c>
      <c r="L24632" s="7">
        <v>45141.2262962963</v>
      </c>
      <c r="M24632" t="s">
        <v>27</v>
      </c>
      <c r="N24632" s="4" t="s">
        <v>18</v>
      </c>
      <c r="P24632" t="s">
        <v>16</v>
      </c>
    </row>
    <row r="24633" spans="1:16" ht="15.75" thickBot="1">
      <c r="A24633" t="s">
        <v>35833</v>
      </c>
      <c r="B24633" t="s">
        <v>44504</v>
      </c>
      <c r="C24633" s="12" t="s">
        <v>35</v>
      </c>
      <c r="F24633" s="4" t="s">
        <v>26</v>
      </c>
      <c r="G24633">
        <v>0</v>
      </c>
      <c r="J24633" s="3">
        <v>45126.329375000001</v>
      </c>
      <c r="K24633" s="7">
        <v>45134.166666666664</v>
      </c>
      <c r="L24633" s="7">
        <v>45134.166666666664</v>
      </c>
      <c r="M24633" t="s">
        <v>27</v>
      </c>
      <c r="N24633" s="4" t="s">
        <v>18</v>
      </c>
      <c r="P24633" t="s">
        <v>16</v>
      </c>
    </row>
    <row r="24634" spans="1:16" ht="15.75" thickBot="1">
      <c r="A24634" t="s">
        <v>35835</v>
      </c>
      <c r="B24634" t="s">
        <v>44505</v>
      </c>
      <c r="C24634" s="12" t="s">
        <v>35</v>
      </c>
      <c r="F24634" s="4" t="s">
        <v>26</v>
      </c>
      <c r="G24634">
        <v>0</v>
      </c>
      <c r="J24634" s="3">
        <v>45126.328784722224</v>
      </c>
      <c r="K24634" s="7">
        <v>45134.166666666664</v>
      </c>
      <c r="L24634" s="7">
        <v>45134.166666666664</v>
      </c>
      <c r="M24634" t="s">
        <v>27</v>
      </c>
      <c r="N24634" s="4" t="s">
        <v>18</v>
      </c>
      <c r="P24634" t="s">
        <v>16</v>
      </c>
    </row>
    <row r="24635" spans="1:16" ht="15.75" thickBot="1">
      <c r="A24635" t="s">
        <v>44506</v>
      </c>
      <c r="B24635" t="s">
        <v>44507</v>
      </c>
      <c r="C24635" s="12" t="s">
        <v>4062</v>
      </c>
      <c r="F24635" s="4" t="s">
        <v>26</v>
      </c>
      <c r="G24635">
        <v>0</v>
      </c>
      <c r="J24635" s="3">
        <v>45126.328090277777</v>
      </c>
      <c r="K24635" s="7">
        <v>45134.166666666664</v>
      </c>
      <c r="L24635" s="7">
        <v>45134.166666666664</v>
      </c>
      <c r="M24635" t="s">
        <v>27</v>
      </c>
      <c r="N24635" s="4" t="s">
        <v>18</v>
      </c>
      <c r="P24635" t="s">
        <v>16</v>
      </c>
    </row>
    <row r="24636" spans="1:16" ht="15.75" thickBot="1">
      <c r="A24636" t="s">
        <v>44508</v>
      </c>
      <c r="B24636" t="s">
        <v>44509</v>
      </c>
      <c r="C24636" s="12" t="s">
        <v>35</v>
      </c>
      <c r="F24636" s="4" t="s">
        <v>26</v>
      </c>
      <c r="G24636">
        <v>0</v>
      </c>
      <c r="J24636" s="3">
        <v>45126.327372685184</v>
      </c>
      <c r="K24636" s="7">
        <v>45134.166666666664</v>
      </c>
      <c r="L24636" s="7">
        <v>45134.166666666664</v>
      </c>
      <c r="M24636" t="s">
        <v>27</v>
      </c>
      <c r="N24636" s="4" t="s">
        <v>18</v>
      </c>
      <c r="P24636" t="s">
        <v>16</v>
      </c>
    </row>
    <row r="24637" spans="1:16" ht="15.75" thickBot="1">
      <c r="A24637" t="s">
        <v>44510</v>
      </c>
      <c r="B24637" t="s">
        <v>44511</v>
      </c>
      <c r="C24637" s="12" t="s">
        <v>35</v>
      </c>
      <c r="F24637" s="4" t="s">
        <v>26</v>
      </c>
      <c r="G24637">
        <v>0</v>
      </c>
      <c r="J24637" s="3">
        <v>45126.326226851852</v>
      </c>
      <c r="K24637" s="7">
        <v>45134.166666666664</v>
      </c>
      <c r="L24637" s="7">
        <v>45134.166666666664</v>
      </c>
      <c r="M24637" t="s">
        <v>27</v>
      </c>
      <c r="N24637" s="4" t="s">
        <v>18</v>
      </c>
      <c r="P24637" t="s">
        <v>16</v>
      </c>
    </row>
    <row r="24638" spans="1:16">
      <c r="A24638" t="s">
        <v>44512</v>
      </c>
      <c r="B24638" t="s">
        <v>44513</v>
      </c>
      <c r="C24638" t="s">
        <v>17</v>
      </c>
      <c r="F24638" s="4" t="s">
        <v>26</v>
      </c>
      <c r="G24638">
        <v>847018.31</v>
      </c>
      <c r="J24638" s="3">
        <v>45126.292534722219</v>
      </c>
      <c r="K24638" s="3">
        <v>45141.225694444445</v>
      </c>
      <c r="L24638" s="3">
        <v>45141.225694444445</v>
      </c>
      <c r="M24638" t="s">
        <v>27</v>
      </c>
      <c r="N24638" s="4" t="s">
        <v>18</v>
      </c>
      <c r="P24638" t="s">
        <v>16</v>
      </c>
    </row>
    <row r="24639" spans="1:16">
      <c r="A24639" t="s">
        <v>44514</v>
      </c>
      <c r="B24639" t="s">
        <v>44515</v>
      </c>
      <c r="C24639" t="s">
        <v>9638</v>
      </c>
      <c r="F24639" s="4" t="s">
        <v>26</v>
      </c>
      <c r="G24639">
        <v>847334.14</v>
      </c>
      <c r="J24639" s="3">
        <v>45126.291631944441</v>
      </c>
      <c r="K24639" s="3">
        <v>45141.226122685184</v>
      </c>
      <c r="L24639" s="3">
        <v>45141.226122685184</v>
      </c>
      <c r="M24639" t="s">
        <v>27</v>
      </c>
      <c r="N24639" s="4" t="s">
        <v>18</v>
      </c>
      <c r="P24639" t="s">
        <v>16</v>
      </c>
    </row>
    <row r="24640" spans="1:16">
      <c r="A24640" t="s">
        <v>44516</v>
      </c>
      <c r="B24640" t="s">
        <v>44517</v>
      </c>
      <c r="C24640" t="s">
        <v>17</v>
      </c>
      <c r="F24640" s="4" t="s">
        <v>26</v>
      </c>
      <c r="G24640">
        <v>1729459.98</v>
      </c>
      <c r="J24640" s="3">
        <v>45126.288425925923</v>
      </c>
      <c r="K24640" s="3">
        <v>45141.225717592592</v>
      </c>
      <c r="L24640" s="3">
        <v>45141.225717592592</v>
      </c>
      <c r="M24640" t="s">
        <v>27</v>
      </c>
      <c r="N24640" s="4" t="s">
        <v>18</v>
      </c>
      <c r="P24640" t="s">
        <v>16</v>
      </c>
    </row>
    <row r="24641" spans="1:16">
      <c r="A24641" t="s">
        <v>44518</v>
      </c>
      <c r="B24641" t="s">
        <v>44519</v>
      </c>
      <c r="C24641" t="s">
        <v>9638</v>
      </c>
      <c r="F24641" s="4" t="s">
        <v>26</v>
      </c>
      <c r="G24641">
        <v>2541295.69</v>
      </c>
      <c r="J24641" s="3">
        <v>45126.284270833334</v>
      </c>
      <c r="K24641" s="3">
        <v>45134.1875</v>
      </c>
      <c r="L24641" s="3">
        <v>45134.1875</v>
      </c>
      <c r="M24641" t="s">
        <v>27</v>
      </c>
      <c r="N24641" s="4" t="s">
        <v>18</v>
      </c>
      <c r="P24641" t="s">
        <v>16</v>
      </c>
    </row>
    <row r="24642" spans="1:16">
      <c r="A24642" t="s">
        <v>44520</v>
      </c>
      <c r="B24642" t="s">
        <v>44521</v>
      </c>
      <c r="C24642" t="s">
        <v>9638</v>
      </c>
      <c r="F24642" s="4" t="s">
        <v>26</v>
      </c>
      <c r="G24642">
        <v>508292.79</v>
      </c>
      <c r="J24642" s="3">
        <v>45126.283472222225</v>
      </c>
      <c r="K24642" s="3">
        <v>45134.187627314815</v>
      </c>
      <c r="L24642" s="3">
        <v>45134.187627314815</v>
      </c>
      <c r="M24642" t="s">
        <v>27</v>
      </c>
      <c r="N24642" s="4" t="s">
        <v>18</v>
      </c>
      <c r="P24642" t="s">
        <v>16</v>
      </c>
    </row>
    <row r="24643" spans="1:16">
      <c r="A24643" t="s">
        <v>44522</v>
      </c>
      <c r="B24643" t="s">
        <v>44523</v>
      </c>
      <c r="C24643" t="s">
        <v>9638</v>
      </c>
      <c r="F24643" s="4" t="s">
        <v>26</v>
      </c>
      <c r="G24643">
        <v>847117.53</v>
      </c>
      <c r="J24643" s="3">
        <v>45126.282627314817</v>
      </c>
      <c r="K24643" s="3">
        <v>45134.1875</v>
      </c>
      <c r="L24643" s="3">
        <v>45134.1875</v>
      </c>
      <c r="M24643" t="s">
        <v>27</v>
      </c>
      <c r="N24643" s="4" t="s">
        <v>18</v>
      </c>
      <c r="P24643" t="s">
        <v>16</v>
      </c>
    </row>
    <row r="24644" spans="1:16">
      <c r="A24644" t="s">
        <v>16601</v>
      </c>
      <c r="B24644" t="s">
        <v>44524</v>
      </c>
      <c r="C24644" t="s">
        <v>9638</v>
      </c>
      <c r="F24644" s="4" t="s">
        <v>26</v>
      </c>
      <c r="G24644">
        <v>846452.91</v>
      </c>
      <c r="J24644" s="3">
        <v>45126.28193287037</v>
      </c>
      <c r="K24644" s="3">
        <v>45134.1875</v>
      </c>
      <c r="L24644" s="3">
        <v>45134.1875</v>
      </c>
      <c r="M24644" t="s">
        <v>27</v>
      </c>
      <c r="N24644" s="4" t="s">
        <v>18</v>
      </c>
      <c r="P24644" t="s">
        <v>16</v>
      </c>
    </row>
    <row r="24645" spans="1:16">
      <c r="A24645" t="s">
        <v>44525</v>
      </c>
      <c r="B24645" t="s">
        <v>44526</v>
      </c>
      <c r="C24645" t="s">
        <v>17</v>
      </c>
      <c r="F24645" s="4" t="s">
        <v>26</v>
      </c>
      <c r="G24645">
        <v>1265752.43</v>
      </c>
      <c r="J24645" s="3">
        <v>45126.2812037037</v>
      </c>
      <c r="K24645" s="3">
        <v>45134.1875</v>
      </c>
      <c r="L24645" s="3">
        <v>45134.1875</v>
      </c>
      <c r="M24645" t="s">
        <v>27</v>
      </c>
      <c r="N24645" s="4" t="s">
        <v>18</v>
      </c>
      <c r="P24645" t="s">
        <v>16</v>
      </c>
    </row>
    <row r="24646" spans="1:16">
      <c r="A24646" t="s">
        <v>44527</v>
      </c>
      <c r="B24646" t="s">
        <v>44528</v>
      </c>
      <c r="C24646" t="s">
        <v>9638</v>
      </c>
      <c r="F24646" s="4" t="s">
        <v>26</v>
      </c>
      <c r="G24646">
        <v>1098707.42</v>
      </c>
      <c r="J24646" s="3">
        <v>45126.280543981484</v>
      </c>
      <c r="K24646" s="3">
        <v>45134.1875</v>
      </c>
      <c r="L24646" s="3">
        <v>45134.1875</v>
      </c>
      <c r="M24646" t="s">
        <v>27</v>
      </c>
      <c r="N24646" s="4" t="s">
        <v>18</v>
      </c>
      <c r="P24646" t="s">
        <v>16</v>
      </c>
    </row>
    <row r="24647" spans="1:16">
      <c r="A24647" t="s">
        <v>44529</v>
      </c>
      <c r="B24647" t="s">
        <v>44530</v>
      </c>
      <c r="C24647" t="s">
        <v>17</v>
      </c>
      <c r="F24647" s="4" t="s">
        <v>26</v>
      </c>
      <c r="G24647">
        <v>2115400.66</v>
      </c>
      <c r="J24647" s="3">
        <v>45126.27988425926</v>
      </c>
      <c r="K24647" s="3">
        <v>45134.1875</v>
      </c>
      <c r="L24647" s="3">
        <v>45134.1875</v>
      </c>
      <c r="M24647" t="s">
        <v>27</v>
      </c>
      <c r="N24647" s="4" t="s">
        <v>18</v>
      </c>
      <c r="P24647" t="s">
        <v>16</v>
      </c>
    </row>
    <row r="24648" spans="1:16">
      <c r="A24648" t="s">
        <v>44531</v>
      </c>
      <c r="B24648" t="s">
        <v>44532</v>
      </c>
      <c r="C24648" t="s">
        <v>9638</v>
      </c>
      <c r="F24648" s="4" t="s">
        <v>26</v>
      </c>
      <c r="G24648">
        <v>1269356.1599999999</v>
      </c>
      <c r="J24648" s="3">
        <v>45126.279317129629</v>
      </c>
      <c r="K24648" s="3">
        <v>45134.1875</v>
      </c>
      <c r="L24648" s="3">
        <v>45134.1875</v>
      </c>
      <c r="M24648" t="s">
        <v>27</v>
      </c>
      <c r="N24648" s="4" t="s">
        <v>18</v>
      </c>
      <c r="P24648" t="s">
        <v>16</v>
      </c>
    </row>
    <row r="24649" spans="1:16">
      <c r="A24649" t="s">
        <v>44533</v>
      </c>
      <c r="B24649" t="s">
        <v>44534</v>
      </c>
      <c r="C24649" t="s">
        <v>9638</v>
      </c>
      <c r="F24649" s="4" t="s">
        <v>26</v>
      </c>
      <c r="G24649">
        <v>846994.3</v>
      </c>
      <c r="J24649" s="3">
        <v>45126.27851851852</v>
      </c>
      <c r="K24649" s="3">
        <v>45134.1875</v>
      </c>
      <c r="L24649" s="3">
        <v>45134.1875</v>
      </c>
      <c r="M24649" t="s">
        <v>27</v>
      </c>
      <c r="N24649" s="4" t="s">
        <v>18</v>
      </c>
      <c r="P24649" t="s">
        <v>16</v>
      </c>
    </row>
    <row r="24650" spans="1:16">
      <c r="A24650" t="s">
        <v>478</v>
      </c>
      <c r="B24650" t="s">
        <v>44535</v>
      </c>
      <c r="C24650" t="s">
        <v>9638</v>
      </c>
      <c r="F24650" s="4" t="s">
        <v>26</v>
      </c>
      <c r="G24650">
        <v>1354836.92</v>
      </c>
      <c r="J24650" s="3">
        <v>45126.277905092589</v>
      </c>
      <c r="K24650" s="3">
        <v>45134.104166666664</v>
      </c>
      <c r="L24650" s="3">
        <v>45134.104166666664</v>
      </c>
      <c r="M24650" t="s">
        <v>27</v>
      </c>
      <c r="N24650" s="4" t="s">
        <v>18</v>
      </c>
      <c r="P24650" t="s">
        <v>16</v>
      </c>
    </row>
    <row r="24651" spans="1:16">
      <c r="A24651" t="s">
        <v>37116</v>
      </c>
      <c r="B24651" t="s">
        <v>44536</v>
      </c>
      <c r="C24651" t="s">
        <v>35</v>
      </c>
      <c r="F24651" s="4" t="s">
        <v>26</v>
      </c>
      <c r="G24651">
        <v>1375000</v>
      </c>
      <c r="J24651" s="3">
        <v>45126.267129629632</v>
      </c>
      <c r="K24651" s="3">
        <v>45138.166666666664</v>
      </c>
      <c r="L24651" s="3">
        <v>45138.166666666664</v>
      </c>
      <c r="M24651" t="s">
        <v>27</v>
      </c>
      <c r="N24651" s="4" t="s">
        <v>18</v>
      </c>
      <c r="P24651" t="s">
        <v>16</v>
      </c>
    </row>
    <row r="24652" spans="1:16">
      <c r="A24652" t="s">
        <v>44537</v>
      </c>
      <c r="B24652" t="s">
        <v>44538</v>
      </c>
      <c r="C24652" t="s">
        <v>9638</v>
      </c>
      <c r="F24652" s="4" t="s">
        <v>26</v>
      </c>
      <c r="G24652">
        <v>390000</v>
      </c>
      <c r="J24652" s="3">
        <v>45126.257106481484</v>
      </c>
      <c r="K24652" s="3">
        <v>45141.208333333336</v>
      </c>
      <c r="L24652" s="3">
        <v>45141.208333333336</v>
      </c>
      <c r="M24652" t="s">
        <v>27</v>
      </c>
      <c r="N24652" s="4" t="s">
        <v>18</v>
      </c>
      <c r="P24652" t="s">
        <v>16</v>
      </c>
    </row>
    <row r="24653" spans="1:16">
      <c r="A24653" t="s">
        <v>44539</v>
      </c>
      <c r="B24653" t="s">
        <v>44540</v>
      </c>
      <c r="C24653" t="s">
        <v>9638</v>
      </c>
      <c r="F24653" s="4" t="s">
        <v>26</v>
      </c>
      <c r="G24653">
        <v>550000</v>
      </c>
      <c r="J24653" s="3">
        <v>45126.256331018521</v>
      </c>
      <c r="K24653" s="3">
        <v>45141.208333333336</v>
      </c>
      <c r="L24653" s="3">
        <v>45141.208333333336</v>
      </c>
      <c r="M24653" t="s">
        <v>27</v>
      </c>
      <c r="N24653" s="4" t="s">
        <v>18</v>
      </c>
      <c r="P24653" t="s">
        <v>16</v>
      </c>
    </row>
    <row r="24654" spans="1:16">
      <c r="A24654" t="s">
        <v>37118</v>
      </c>
      <c r="B24654" t="s">
        <v>44541</v>
      </c>
      <c r="C24654" t="s">
        <v>35</v>
      </c>
      <c r="F24654" s="4" t="s">
        <v>26</v>
      </c>
      <c r="G24654">
        <v>1375000</v>
      </c>
      <c r="J24654" s="3">
        <v>45126.240717592591</v>
      </c>
      <c r="K24654" s="3">
        <v>45138.166666666664</v>
      </c>
      <c r="L24654" s="3">
        <v>45138.166666666664</v>
      </c>
      <c r="M24654" t="s">
        <v>27</v>
      </c>
      <c r="N24654" s="4" t="s">
        <v>18</v>
      </c>
      <c r="P24654" t="s">
        <v>16</v>
      </c>
    </row>
    <row r="24655" spans="1:16">
      <c r="A24655" t="s">
        <v>44542</v>
      </c>
      <c r="B24655" t="s">
        <v>44543</v>
      </c>
      <c r="C24655" t="s">
        <v>20839</v>
      </c>
      <c r="F24655" s="4" t="s">
        <v>26</v>
      </c>
      <c r="G24655">
        <v>0</v>
      </c>
      <c r="J24655" s="3">
        <v>45126.231412037036</v>
      </c>
      <c r="K24655" s="3">
        <v>45143.208333333336</v>
      </c>
      <c r="L24655" s="3">
        <v>45143.208333333336</v>
      </c>
      <c r="M24655" t="s">
        <v>27</v>
      </c>
      <c r="N24655" s="4" t="s">
        <v>18</v>
      </c>
      <c r="P24655" t="s">
        <v>16</v>
      </c>
    </row>
    <row r="24656" spans="1:16">
      <c r="A24656" t="s">
        <v>44544</v>
      </c>
      <c r="B24656" t="s">
        <v>44545</v>
      </c>
      <c r="C24656" t="s">
        <v>17248</v>
      </c>
      <c r="F24656" s="4" t="s">
        <v>26</v>
      </c>
      <c r="G24656">
        <v>0</v>
      </c>
      <c r="J24656" s="3">
        <v>45126.214884259258</v>
      </c>
      <c r="K24656" s="3">
        <v>45143.208333333336</v>
      </c>
      <c r="L24656" s="3">
        <v>45143.208333333336</v>
      </c>
      <c r="M24656" t="s">
        <v>27</v>
      </c>
      <c r="N24656" s="4" t="s">
        <v>18</v>
      </c>
      <c r="P24656" t="s">
        <v>16</v>
      </c>
    </row>
    <row r="24657" spans="1:16">
      <c r="A24657" t="s">
        <v>44546</v>
      </c>
      <c r="B24657" t="s">
        <v>44547</v>
      </c>
      <c r="C24657" t="s">
        <v>20839</v>
      </c>
      <c r="F24657" s="4" t="s">
        <v>26</v>
      </c>
      <c r="G24657">
        <v>0</v>
      </c>
      <c r="J24657" s="3">
        <v>45126.214398148149</v>
      </c>
      <c r="K24657" s="3">
        <v>45143.208333333336</v>
      </c>
      <c r="L24657" s="3">
        <v>45143.208333333336</v>
      </c>
      <c r="M24657" t="s">
        <v>27</v>
      </c>
      <c r="N24657" s="4" t="s">
        <v>18</v>
      </c>
      <c r="P24657" t="s">
        <v>16</v>
      </c>
    </row>
    <row r="24658" spans="1:16">
      <c r="A24658" t="s">
        <v>44548</v>
      </c>
      <c r="B24658" t="s">
        <v>44549</v>
      </c>
      <c r="C24658" t="s">
        <v>18552</v>
      </c>
      <c r="F24658" s="4" t="s">
        <v>26</v>
      </c>
      <c r="G24658">
        <v>0</v>
      </c>
      <c r="J24658" s="3">
        <v>45126.207361111112</v>
      </c>
      <c r="K24658" s="3">
        <v>45155.125</v>
      </c>
      <c r="L24658" s="3">
        <v>45155.125</v>
      </c>
      <c r="M24658" t="s">
        <v>27</v>
      </c>
      <c r="N24658" s="4" t="s">
        <v>18</v>
      </c>
      <c r="P24658" t="s">
        <v>16</v>
      </c>
    </row>
    <row r="24659" spans="1:16">
      <c r="A24659" t="s">
        <v>44550</v>
      </c>
      <c r="B24659" t="s">
        <v>44551</v>
      </c>
      <c r="C24659" t="s">
        <v>8664</v>
      </c>
      <c r="F24659" s="4" t="s">
        <v>26</v>
      </c>
      <c r="G24659">
        <v>529926.93999999994</v>
      </c>
      <c r="J24659" s="3">
        <v>45126.20721064815</v>
      </c>
      <c r="K24659" s="3">
        <v>45138.125</v>
      </c>
      <c r="L24659" s="3">
        <v>45138.125</v>
      </c>
      <c r="M24659" t="s">
        <v>27</v>
      </c>
      <c r="N24659" s="4" t="s">
        <v>18</v>
      </c>
      <c r="P24659" t="s">
        <v>16</v>
      </c>
    </row>
    <row r="24660" spans="1:16">
      <c r="A24660" t="s">
        <v>44552</v>
      </c>
      <c r="B24660" t="s">
        <v>44553</v>
      </c>
      <c r="C24660" t="s">
        <v>18552</v>
      </c>
      <c r="F24660" s="4" t="s">
        <v>26</v>
      </c>
      <c r="G24660">
        <v>0</v>
      </c>
      <c r="J24660" s="3">
        <v>45126.206909722219</v>
      </c>
      <c r="K24660" s="3">
        <v>45155.125</v>
      </c>
      <c r="L24660" s="3">
        <v>45155.125</v>
      </c>
      <c r="M24660" t="s">
        <v>27</v>
      </c>
      <c r="N24660" s="4" t="s">
        <v>18</v>
      </c>
      <c r="P24660" t="s">
        <v>16</v>
      </c>
    </row>
    <row r="24661" spans="1:16">
      <c r="A24661" t="s">
        <v>44554</v>
      </c>
      <c r="B24661" t="s">
        <v>44555</v>
      </c>
      <c r="C24661" t="s">
        <v>18552</v>
      </c>
      <c r="F24661" s="4" t="s">
        <v>26</v>
      </c>
      <c r="G24661">
        <v>0</v>
      </c>
      <c r="J24661" s="3">
        <v>45126.206435185188</v>
      </c>
      <c r="K24661" s="3">
        <v>45155.125</v>
      </c>
      <c r="L24661" s="3">
        <v>45155.125</v>
      </c>
      <c r="M24661" t="s">
        <v>27</v>
      </c>
      <c r="N24661" s="4" t="s">
        <v>18</v>
      </c>
      <c r="P24661" t="s">
        <v>16</v>
      </c>
    </row>
    <row r="24662" spans="1:16">
      <c r="A24662" t="s">
        <v>37120</v>
      </c>
      <c r="B24662" t="s">
        <v>44556</v>
      </c>
      <c r="C24662" t="s">
        <v>35</v>
      </c>
      <c r="F24662" s="4" t="s">
        <v>26</v>
      </c>
      <c r="G24662">
        <v>1100000</v>
      </c>
      <c r="J24662" s="3">
        <v>45126.205069444448</v>
      </c>
      <c r="K24662" s="3">
        <v>45138.5</v>
      </c>
      <c r="L24662" s="3">
        <v>45138.5</v>
      </c>
      <c r="M24662" t="s">
        <v>27</v>
      </c>
      <c r="N24662" s="4" t="s">
        <v>18</v>
      </c>
      <c r="P24662" t="s">
        <v>16</v>
      </c>
    </row>
    <row r="24663" spans="1:16">
      <c r="A24663" t="s">
        <v>44557</v>
      </c>
      <c r="B24663" t="s">
        <v>44558</v>
      </c>
      <c r="C24663" t="s">
        <v>43460</v>
      </c>
      <c r="F24663" s="4" t="s">
        <v>26</v>
      </c>
      <c r="G24663">
        <v>2709306.25</v>
      </c>
      <c r="J24663" s="3">
        <v>45126.204618055555</v>
      </c>
      <c r="K24663" s="3">
        <v>45148.229166666664</v>
      </c>
      <c r="L24663" s="3">
        <v>45148.229166666664</v>
      </c>
      <c r="M24663" t="s">
        <v>27</v>
      </c>
      <c r="N24663" s="4" t="s">
        <v>18</v>
      </c>
      <c r="P24663" t="s">
        <v>16</v>
      </c>
    </row>
    <row r="24664" spans="1:16">
      <c r="A24664" t="s">
        <v>44559</v>
      </c>
      <c r="B24664" t="s">
        <v>44560</v>
      </c>
      <c r="C24664" t="s">
        <v>88</v>
      </c>
      <c r="F24664" s="4" t="s">
        <v>26</v>
      </c>
      <c r="G24664">
        <v>0</v>
      </c>
      <c r="J24664" s="3">
        <v>45126.189814814818</v>
      </c>
      <c r="K24664" s="3">
        <v>45141.166666666664</v>
      </c>
      <c r="L24664" s="3">
        <v>45141.166666666664</v>
      </c>
      <c r="M24664" t="s">
        <v>27</v>
      </c>
      <c r="N24664" s="4" t="s">
        <v>18</v>
      </c>
      <c r="P24664" t="s">
        <v>16</v>
      </c>
    </row>
    <row r="24665" spans="1:16">
      <c r="A24665" t="s">
        <v>44561</v>
      </c>
      <c r="B24665" t="s">
        <v>44562</v>
      </c>
      <c r="C24665" t="s">
        <v>11391</v>
      </c>
      <c r="F24665" s="4" t="s">
        <v>26</v>
      </c>
      <c r="G24665">
        <v>1077032.45</v>
      </c>
      <c r="J24665" s="3">
        <v>45126.18414351852</v>
      </c>
      <c r="K24665" s="3">
        <v>45135.166666666664</v>
      </c>
      <c r="L24665" s="3">
        <v>45135.166666666664</v>
      </c>
      <c r="M24665" t="s">
        <v>27</v>
      </c>
      <c r="N24665" s="4" t="s">
        <v>18</v>
      </c>
      <c r="P24665" t="s">
        <v>16</v>
      </c>
    </row>
    <row r="24666" spans="1:16">
      <c r="A24666" t="s">
        <v>23111</v>
      </c>
      <c r="B24666" t="s">
        <v>44563</v>
      </c>
      <c r="C24666" t="s">
        <v>35</v>
      </c>
      <c r="F24666" s="4" t="s">
        <v>26</v>
      </c>
      <c r="G24666">
        <v>0</v>
      </c>
      <c r="J24666" s="3">
        <v>45126.178252314814</v>
      </c>
      <c r="K24666" s="3">
        <v>45133.170138888891</v>
      </c>
      <c r="L24666" s="3">
        <v>45133.170138888891</v>
      </c>
      <c r="M24666" t="s">
        <v>27</v>
      </c>
      <c r="N24666" s="4" t="s">
        <v>18</v>
      </c>
      <c r="P24666" t="s">
        <v>16</v>
      </c>
    </row>
    <row r="24667" spans="1:16">
      <c r="A24667" t="s">
        <v>23111</v>
      </c>
      <c r="B24667" t="s">
        <v>44564</v>
      </c>
      <c r="C24667" t="s">
        <v>35</v>
      </c>
      <c r="F24667" s="4" t="s">
        <v>26</v>
      </c>
      <c r="G24667">
        <v>0</v>
      </c>
      <c r="J24667" s="3">
        <v>45126.17796296296</v>
      </c>
      <c r="K24667" s="3">
        <v>45133.173611111109</v>
      </c>
      <c r="L24667" s="3">
        <v>45133.173611111109</v>
      </c>
      <c r="M24667" t="s">
        <v>27</v>
      </c>
      <c r="N24667" s="4" t="s">
        <v>18</v>
      </c>
      <c r="P24667" t="s">
        <v>16</v>
      </c>
    </row>
    <row r="24668" spans="1:16">
      <c r="A24668" t="s">
        <v>23111</v>
      </c>
      <c r="B24668" t="s">
        <v>44565</v>
      </c>
      <c r="C24668" t="s">
        <v>35</v>
      </c>
      <c r="F24668" s="4" t="s">
        <v>26</v>
      </c>
      <c r="G24668">
        <v>0</v>
      </c>
      <c r="J24668" s="3">
        <v>45126.177673611113</v>
      </c>
      <c r="K24668" s="3">
        <v>45133.166666666664</v>
      </c>
      <c r="L24668" s="3">
        <v>45133.166666666664</v>
      </c>
      <c r="M24668" t="s">
        <v>27</v>
      </c>
      <c r="N24668" s="4" t="s">
        <v>18</v>
      </c>
      <c r="P24668" t="s">
        <v>16</v>
      </c>
    </row>
    <row r="24669" spans="1:16">
      <c r="A24669" t="s">
        <v>23470</v>
      </c>
      <c r="B24669" t="s">
        <v>44566</v>
      </c>
      <c r="C24669" t="s">
        <v>4062</v>
      </c>
      <c r="F24669" s="4" t="s">
        <v>26</v>
      </c>
      <c r="G24669">
        <v>0</v>
      </c>
      <c r="J24669" s="3">
        <v>45126.177337962959</v>
      </c>
      <c r="K24669" s="3">
        <v>45133.166666666664</v>
      </c>
      <c r="L24669" s="3">
        <v>45133.166666666664</v>
      </c>
      <c r="M24669" t="s">
        <v>27</v>
      </c>
      <c r="N24669" s="4" t="s">
        <v>18</v>
      </c>
      <c r="P24669" t="s">
        <v>16</v>
      </c>
    </row>
    <row r="24670" spans="1:16">
      <c r="A24670" t="s">
        <v>23111</v>
      </c>
      <c r="B24670" t="s">
        <v>44567</v>
      </c>
      <c r="C24670" t="s">
        <v>35</v>
      </c>
      <c r="F24670" s="4" t="s">
        <v>26</v>
      </c>
      <c r="G24670">
        <v>0</v>
      </c>
      <c r="J24670" s="3">
        <v>45126.17695601852</v>
      </c>
      <c r="K24670" s="3">
        <v>45133.166666666664</v>
      </c>
      <c r="L24670" s="3">
        <v>45133.166666666664</v>
      </c>
      <c r="M24670" t="s">
        <v>27</v>
      </c>
      <c r="N24670" s="4" t="s">
        <v>18</v>
      </c>
      <c r="P24670" t="s">
        <v>16</v>
      </c>
    </row>
    <row r="24671" spans="1:16">
      <c r="A24671" t="s">
        <v>23111</v>
      </c>
      <c r="B24671" t="s">
        <v>44568</v>
      </c>
      <c r="C24671" t="s">
        <v>35</v>
      </c>
      <c r="F24671" s="4" t="s">
        <v>26</v>
      </c>
      <c r="G24671">
        <v>0</v>
      </c>
      <c r="J24671" s="3">
        <v>45126.176655092589</v>
      </c>
      <c r="K24671" s="3">
        <v>45133.166666666664</v>
      </c>
      <c r="L24671" s="3">
        <v>45133.166666666664</v>
      </c>
      <c r="M24671" t="s">
        <v>27</v>
      </c>
      <c r="N24671" s="4" t="s">
        <v>18</v>
      </c>
      <c r="P24671" t="s">
        <v>16</v>
      </c>
    </row>
    <row r="24672" spans="1:16">
      <c r="A24672" t="s">
        <v>23111</v>
      </c>
      <c r="B24672" t="s">
        <v>44569</v>
      </c>
      <c r="C24672" t="s">
        <v>35</v>
      </c>
      <c r="F24672" s="4" t="s">
        <v>26</v>
      </c>
      <c r="G24672">
        <v>0</v>
      </c>
      <c r="J24672" s="3">
        <v>45126.176319444443</v>
      </c>
      <c r="K24672" s="3">
        <v>45133.166666666664</v>
      </c>
      <c r="L24672" s="3">
        <v>45133.166666666664</v>
      </c>
      <c r="M24672" t="s">
        <v>27</v>
      </c>
      <c r="N24672" s="4" t="s">
        <v>18</v>
      </c>
      <c r="P24672" t="s">
        <v>16</v>
      </c>
    </row>
    <row r="24673" spans="1:16">
      <c r="A24673" t="s">
        <v>23111</v>
      </c>
      <c r="B24673" t="s">
        <v>44570</v>
      </c>
      <c r="C24673" t="s">
        <v>35</v>
      </c>
      <c r="F24673" s="4" t="s">
        <v>26</v>
      </c>
      <c r="G24673">
        <v>0</v>
      </c>
      <c r="J24673" s="3">
        <v>45126.175995370373</v>
      </c>
      <c r="K24673" s="3">
        <v>45133.170138888891</v>
      </c>
      <c r="L24673" s="3">
        <v>45133.170138888891</v>
      </c>
      <c r="M24673" t="s">
        <v>27</v>
      </c>
      <c r="N24673" s="4" t="s">
        <v>18</v>
      </c>
      <c r="P24673" t="s">
        <v>16</v>
      </c>
    </row>
    <row r="24674" spans="1:16">
      <c r="A24674" t="s">
        <v>44571</v>
      </c>
      <c r="B24674" t="s">
        <v>44572</v>
      </c>
      <c r="C24674" t="s">
        <v>4062</v>
      </c>
      <c r="F24674" s="4" t="s">
        <v>26</v>
      </c>
      <c r="G24674">
        <v>192000</v>
      </c>
      <c r="J24674" s="3">
        <v>45126.166990740741</v>
      </c>
      <c r="K24674" s="3">
        <v>45141.166666666664</v>
      </c>
      <c r="L24674" s="3">
        <v>45141.166666666664</v>
      </c>
      <c r="M24674" t="s">
        <v>27</v>
      </c>
      <c r="N24674" s="4" t="s">
        <v>18</v>
      </c>
      <c r="P24674" t="s">
        <v>16</v>
      </c>
    </row>
    <row r="24675" spans="1:16">
      <c r="A24675" t="s">
        <v>37289</v>
      </c>
      <c r="B24675" t="s">
        <v>44573</v>
      </c>
      <c r="C24675" t="s">
        <v>4062</v>
      </c>
      <c r="F24675" s="4" t="s">
        <v>26</v>
      </c>
      <c r="G24675">
        <v>825000</v>
      </c>
      <c r="J24675" s="3">
        <v>45126.160034722219</v>
      </c>
      <c r="K24675" s="3">
        <v>45138.166666666664</v>
      </c>
      <c r="L24675" s="3">
        <v>45138.166666666664</v>
      </c>
      <c r="M24675" t="s">
        <v>27</v>
      </c>
      <c r="N24675" s="4" t="s">
        <v>18</v>
      </c>
      <c r="P24675" t="s">
        <v>16</v>
      </c>
    </row>
    <row r="24676" spans="1:16">
      <c r="A24676" t="s">
        <v>44574</v>
      </c>
      <c r="B24676" t="s">
        <v>44575</v>
      </c>
      <c r="C24676" t="s">
        <v>88</v>
      </c>
      <c r="F24676" s="4" t="s">
        <v>26</v>
      </c>
      <c r="G24676">
        <v>962460.82</v>
      </c>
      <c r="J24676" s="3">
        <v>45126.119097222225</v>
      </c>
      <c r="K24676" s="3">
        <v>45146.208333333336</v>
      </c>
      <c r="L24676" s="3">
        <v>45146.208333333336</v>
      </c>
      <c r="M24676" t="s">
        <v>27</v>
      </c>
      <c r="N24676" s="4" t="s">
        <v>18</v>
      </c>
      <c r="P24676" t="s">
        <v>16</v>
      </c>
    </row>
    <row r="24677" spans="1:16">
      <c r="A24677" t="s">
        <v>44576</v>
      </c>
      <c r="B24677" t="s">
        <v>44577</v>
      </c>
      <c r="C24677" t="s">
        <v>4497</v>
      </c>
      <c r="F24677" s="4" t="s">
        <v>26</v>
      </c>
      <c r="G24677">
        <v>0</v>
      </c>
      <c r="J24677" s="3">
        <v>45126.1096875</v>
      </c>
      <c r="K24677" s="3">
        <v>45133.125</v>
      </c>
      <c r="L24677" s="3">
        <v>45133.125</v>
      </c>
      <c r="M24677" t="s">
        <v>27</v>
      </c>
      <c r="N24677" s="4" t="s">
        <v>18</v>
      </c>
      <c r="P24677" t="s">
        <v>16</v>
      </c>
    </row>
    <row r="24678" spans="1:16">
      <c r="A24678" t="s">
        <v>27519</v>
      </c>
      <c r="B24678" t="s">
        <v>44578</v>
      </c>
      <c r="C24678" t="s">
        <v>4497</v>
      </c>
      <c r="F24678" s="4" t="s">
        <v>26</v>
      </c>
      <c r="G24678">
        <v>0</v>
      </c>
      <c r="J24678" s="3">
        <v>45126.104398148149</v>
      </c>
      <c r="K24678" s="3">
        <v>45155.145972222221</v>
      </c>
      <c r="L24678" s="3">
        <v>45155.145972222221</v>
      </c>
      <c r="M24678" t="s">
        <v>27</v>
      </c>
      <c r="N24678" s="4" t="s">
        <v>18</v>
      </c>
      <c r="P24678" t="s">
        <v>16</v>
      </c>
    </row>
    <row r="24679" spans="1:16">
      <c r="A24679" t="s">
        <v>44579</v>
      </c>
      <c r="B24679" t="s">
        <v>44580</v>
      </c>
      <c r="C24679" t="s">
        <v>9690</v>
      </c>
      <c r="F24679" s="4" t="s">
        <v>26</v>
      </c>
      <c r="G24679">
        <v>607143.59</v>
      </c>
      <c r="J24679" s="3">
        <v>45126.064976851849</v>
      </c>
      <c r="K24679" s="3">
        <v>45140.166666666664</v>
      </c>
      <c r="L24679" s="3">
        <v>45140.166666666664</v>
      </c>
      <c r="M24679" t="s">
        <v>27</v>
      </c>
      <c r="N24679" s="4" t="s">
        <v>18</v>
      </c>
      <c r="P24679" t="s">
        <v>16</v>
      </c>
    </row>
    <row r="24680" spans="1:16">
      <c r="A24680" t="s">
        <v>44581</v>
      </c>
      <c r="B24680" t="s">
        <v>44582</v>
      </c>
      <c r="C24680" t="s">
        <v>44583</v>
      </c>
      <c r="F24680" s="4" t="s">
        <v>26</v>
      </c>
      <c r="G24680">
        <v>0</v>
      </c>
      <c r="J24680" s="3">
        <v>45126.063738425924</v>
      </c>
      <c r="K24680" s="3">
        <v>45161.125</v>
      </c>
      <c r="L24680" s="3">
        <v>45161.125</v>
      </c>
      <c r="M24680" t="s">
        <v>27</v>
      </c>
      <c r="N24680" s="4" t="s">
        <v>18</v>
      </c>
      <c r="P24680" t="s">
        <v>16</v>
      </c>
    </row>
    <row r="24681" spans="1:16">
      <c r="A24681" t="s">
        <v>44584</v>
      </c>
      <c r="B24681" t="s">
        <v>44585</v>
      </c>
      <c r="C24681" t="s">
        <v>17248</v>
      </c>
      <c r="F24681" s="4" t="s">
        <v>26</v>
      </c>
      <c r="G24681">
        <v>0</v>
      </c>
      <c r="J24681" s="3">
        <v>45126.061898148146</v>
      </c>
      <c r="K24681" s="3">
        <v>45143.208333333336</v>
      </c>
      <c r="L24681" s="3">
        <v>45143.208333333336</v>
      </c>
      <c r="M24681" t="s">
        <v>27</v>
      </c>
      <c r="N24681" s="4" t="s">
        <v>18</v>
      </c>
      <c r="P24681" t="s">
        <v>16</v>
      </c>
    </row>
    <row r="24682" spans="1:16">
      <c r="A24682" t="s">
        <v>44586</v>
      </c>
      <c r="B24682" t="s">
        <v>44587</v>
      </c>
      <c r="C24682" t="s">
        <v>11075</v>
      </c>
      <c r="F24682" s="4" t="s">
        <v>26</v>
      </c>
      <c r="G24682">
        <v>3290397.4</v>
      </c>
      <c r="J24682" s="3">
        <v>45126.534444444442</v>
      </c>
      <c r="K24682" s="3">
        <v>45142.229166666664</v>
      </c>
      <c r="L24682" s="3">
        <v>45142.229166666664</v>
      </c>
      <c r="M24682" t="s">
        <v>27</v>
      </c>
      <c r="N24682" s="4" t="s">
        <v>18</v>
      </c>
      <c r="P24682" t="s">
        <v>16</v>
      </c>
    </row>
    <row r="24683" spans="1:16">
      <c r="A24683" t="s">
        <v>23111</v>
      </c>
      <c r="B24683" t="s">
        <v>44588</v>
      </c>
      <c r="C24683" t="s">
        <v>35</v>
      </c>
      <c r="F24683" s="4" t="s">
        <v>26</v>
      </c>
      <c r="G24683">
        <v>0</v>
      </c>
      <c r="J24683" s="3">
        <v>45126.52034722222</v>
      </c>
      <c r="K24683" s="3">
        <v>45133.166666666664</v>
      </c>
      <c r="L24683" s="3">
        <v>45133.166666666664</v>
      </c>
      <c r="M24683" t="s">
        <v>27</v>
      </c>
      <c r="N24683" s="4" t="s">
        <v>18</v>
      </c>
      <c r="P24683" t="s">
        <v>16</v>
      </c>
    </row>
    <row r="24684" spans="1:16">
      <c r="A24684" t="s">
        <v>44589</v>
      </c>
      <c r="B24684" t="s">
        <v>44590</v>
      </c>
      <c r="C24684" t="s">
        <v>17</v>
      </c>
      <c r="F24684" s="4" t="s">
        <v>26</v>
      </c>
      <c r="G24684">
        <v>845635.59</v>
      </c>
      <c r="J24684" s="3">
        <v>45126.450636574074</v>
      </c>
      <c r="K24684" s="3">
        <v>45133.1875</v>
      </c>
      <c r="L24684" s="3">
        <v>45133.1875</v>
      </c>
      <c r="M24684" t="s">
        <v>27</v>
      </c>
      <c r="N24684" s="4" t="s">
        <v>18</v>
      </c>
      <c r="P24684" t="s">
        <v>16</v>
      </c>
    </row>
    <row r="24685" spans="1:16">
      <c r="A24685" t="s">
        <v>44591</v>
      </c>
      <c r="B24685" t="s">
        <v>44592</v>
      </c>
      <c r="C24685" t="s">
        <v>20</v>
      </c>
      <c r="F24685" s="4" t="s">
        <v>26</v>
      </c>
      <c r="G24685">
        <v>1350000</v>
      </c>
      <c r="J24685" s="3">
        <v>45126.319282407407</v>
      </c>
      <c r="K24685" s="3">
        <v>45140.041666666664</v>
      </c>
      <c r="L24685" s="3">
        <v>45140.041666666664</v>
      </c>
      <c r="M24685" t="s">
        <v>27</v>
      </c>
      <c r="N24685" s="4" t="s">
        <v>18</v>
      </c>
      <c r="P24685" t="s">
        <v>16</v>
      </c>
    </row>
    <row r="24686" spans="1:16">
      <c r="A24686" t="s">
        <v>44593</v>
      </c>
      <c r="B24686" t="s">
        <v>44594</v>
      </c>
      <c r="C24686" t="s">
        <v>17</v>
      </c>
      <c r="F24686" s="4" t="s">
        <v>26</v>
      </c>
      <c r="G24686">
        <v>4538868</v>
      </c>
      <c r="J24686" s="3">
        <v>45126.303113425929</v>
      </c>
      <c r="K24686" s="3">
        <v>45141.228472222225</v>
      </c>
      <c r="L24686" s="3">
        <v>45141.228472222225</v>
      </c>
      <c r="M24686" t="s">
        <v>27</v>
      </c>
      <c r="N24686" s="4" t="s">
        <v>18</v>
      </c>
      <c r="P24686" t="s">
        <v>16</v>
      </c>
    </row>
    <row r="24687" spans="1:16">
      <c r="A24687" t="s">
        <v>44595</v>
      </c>
      <c r="B24687" t="s">
        <v>44596</v>
      </c>
      <c r="C24687" t="s">
        <v>17</v>
      </c>
      <c r="F24687" s="4" t="s">
        <v>26</v>
      </c>
      <c r="G24687">
        <v>2536512</v>
      </c>
      <c r="J24687" s="3">
        <v>45126.282164351855</v>
      </c>
      <c r="K24687" s="3">
        <v>45141.22457175926</v>
      </c>
      <c r="L24687" s="3">
        <v>45141.22457175926</v>
      </c>
      <c r="M24687" t="s">
        <v>27</v>
      </c>
      <c r="N24687" s="4" t="s">
        <v>18</v>
      </c>
      <c r="P24687" t="s">
        <v>16</v>
      </c>
    </row>
    <row r="24688" spans="1:16">
      <c r="A24688" t="s">
        <v>44597</v>
      </c>
      <c r="B24688" t="s">
        <v>44598</v>
      </c>
      <c r="C24688" t="s">
        <v>17</v>
      </c>
      <c r="F24688" s="4" t="s">
        <v>26</v>
      </c>
      <c r="G24688">
        <v>2536512</v>
      </c>
      <c r="J24688" s="3">
        <v>45126.281863425924</v>
      </c>
      <c r="K24688" s="3">
        <v>45141.228472222225</v>
      </c>
      <c r="L24688" s="3">
        <v>45141.228472222225</v>
      </c>
      <c r="M24688" t="s">
        <v>27</v>
      </c>
      <c r="N24688" s="4" t="s">
        <v>18</v>
      </c>
      <c r="P24688" t="s">
        <v>16</v>
      </c>
    </row>
    <row r="24689" spans="1:16">
      <c r="A24689" t="s">
        <v>44599</v>
      </c>
      <c r="B24689" t="s">
        <v>44600</v>
      </c>
      <c r="C24689" t="s">
        <v>17</v>
      </c>
      <c r="F24689" s="4" t="s">
        <v>26</v>
      </c>
      <c r="G24689">
        <v>288007.18</v>
      </c>
      <c r="J24689" s="3">
        <v>45126.254374999997</v>
      </c>
      <c r="K24689" s="3">
        <v>45141.1875</v>
      </c>
      <c r="L24689" s="3">
        <v>45141.1875</v>
      </c>
      <c r="M24689" t="s">
        <v>27</v>
      </c>
      <c r="N24689" s="4" t="s">
        <v>18</v>
      </c>
      <c r="P24689" t="s">
        <v>16</v>
      </c>
    </row>
    <row r="24690" spans="1:16">
      <c r="A24690" t="s">
        <v>44601</v>
      </c>
      <c r="B24690" t="s">
        <v>44602</v>
      </c>
      <c r="C24690" t="s">
        <v>176</v>
      </c>
      <c r="F24690" s="4" t="s">
        <v>26</v>
      </c>
      <c r="G24690">
        <v>0</v>
      </c>
      <c r="J24690" s="3">
        <v>45126.234270833331</v>
      </c>
      <c r="K24690" s="3">
        <v>45142.229166666664</v>
      </c>
      <c r="L24690" s="3">
        <v>45142.229166666664</v>
      </c>
      <c r="M24690" t="s">
        <v>27</v>
      </c>
      <c r="N24690" s="4" t="s">
        <v>18</v>
      </c>
      <c r="P24690" t="s">
        <v>16</v>
      </c>
    </row>
    <row r="24691" spans="1:16">
      <c r="A24691" t="s">
        <v>44603</v>
      </c>
      <c r="B24691" t="s">
        <v>44604</v>
      </c>
      <c r="C24691" t="s">
        <v>261</v>
      </c>
      <c r="F24691" s="4" t="s">
        <v>26</v>
      </c>
      <c r="G24691">
        <v>0</v>
      </c>
      <c r="J24691" s="3">
        <v>45126.23400462963</v>
      </c>
      <c r="K24691" s="3">
        <v>45155.208333333336</v>
      </c>
      <c r="L24691" s="3">
        <v>45155.208333333336</v>
      </c>
      <c r="M24691" t="s">
        <v>27</v>
      </c>
      <c r="N24691" s="4" t="s">
        <v>18</v>
      </c>
      <c r="P24691" t="s">
        <v>16</v>
      </c>
    </row>
    <row r="24692" spans="1:16">
      <c r="A24692" t="s">
        <v>44605</v>
      </c>
      <c r="B24692" t="s">
        <v>44606</v>
      </c>
      <c r="C24692" t="s">
        <v>2621</v>
      </c>
      <c r="F24692" s="4" t="s">
        <v>26</v>
      </c>
      <c r="G24692">
        <v>0</v>
      </c>
      <c r="J24692" s="3">
        <v>45126.231064814812</v>
      </c>
      <c r="K24692" s="3">
        <v>45140.208333333336</v>
      </c>
      <c r="L24692" s="3">
        <v>45140.208333333336</v>
      </c>
      <c r="M24692" t="s">
        <v>27</v>
      </c>
      <c r="N24692" s="4" t="s">
        <v>18</v>
      </c>
      <c r="P24692" t="s">
        <v>16</v>
      </c>
    </row>
    <row r="24693" spans="1:16">
      <c r="A24693" t="s">
        <v>44607</v>
      </c>
      <c r="B24693" t="s">
        <v>44608</v>
      </c>
      <c r="C24693" t="s">
        <v>261</v>
      </c>
      <c r="F24693" s="4" t="s">
        <v>26</v>
      </c>
      <c r="G24693">
        <v>0</v>
      </c>
      <c r="J24693" s="3">
        <v>45126.218252314815</v>
      </c>
      <c r="K24693" s="3">
        <v>45155.208333333336</v>
      </c>
      <c r="L24693" s="3">
        <v>45155.208333333336</v>
      </c>
      <c r="M24693" t="s">
        <v>27</v>
      </c>
      <c r="N24693" s="4" t="s">
        <v>18</v>
      </c>
      <c r="P24693" t="s">
        <v>16</v>
      </c>
    </row>
    <row r="24694" spans="1:16">
      <c r="A24694" t="s">
        <v>20205</v>
      </c>
      <c r="B24694" t="s">
        <v>44609</v>
      </c>
      <c r="C24694" t="s">
        <v>2192</v>
      </c>
      <c r="F24694" s="4" t="s">
        <v>26</v>
      </c>
      <c r="G24694">
        <v>522000</v>
      </c>
      <c r="J24694" s="3">
        <v>45126.212500000001</v>
      </c>
      <c r="K24694" s="3">
        <v>45135.166666666664</v>
      </c>
      <c r="L24694" s="3">
        <v>45135.166666666664</v>
      </c>
      <c r="M24694" t="s">
        <v>27</v>
      </c>
      <c r="N24694" s="4" t="s">
        <v>18</v>
      </c>
      <c r="P24694" t="s">
        <v>16</v>
      </c>
    </row>
    <row r="24695" spans="1:16">
      <c r="A24695" t="s">
        <v>44610</v>
      </c>
      <c r="B24695" t="s">
        <v>44611</v>
      </c>
      <c r="C24695" t="s">
        <v>176</v>
      </c>
      <c r="F24695" s="4" t="s">
        <v>26</v>
      </c>
      <c r="G24695">
        <v>0</v>
      </c>
      <c r="J24695" s="3">
        <v>45126.209074074075</v>
      </c>
      <c r="K24695" s="3">
        <v>45142.229166666664</v>
      </c>
      <c r="L24695" s="3">
        <v>45142.229166666664</v>
      </c>
      <c r="M24695" t="s">
        <v>27</v>
      </c>
      <c r="N24695" s="4" t="s">
        <v>18</v>
      </c>
      <c r="P24695" t="s">
        <v>16</v>
      </c>
    </row>
    <row r="24696" spans="1:16">
      <c r="A24696" t="s">
        <v>44612</v>
      </c>
      <c r="B24696" t="s">
        <v>44613</v>
      </c>
      <c r="C24696" t="s">
        <v>261</v>
      </c>
      <c r="F24696" s="4" t="s">
        <v>26</v>
      </c>
      <c r="G24696">
        <v>0</v>
      </c>
      <c r="J24696" s="3">
        <v>45126.208009259259</v>
      </c>
      <c r="K24696" s="3">
        <v>45155.208333333336</v>
      </c>
      <c r="L24696" s="3">
        <v>45155.208333333336</v>
      </c>
      <c r="M24696" t="s">
        <v>27</v>
      </c>
      <c r="N24696" s="4" t="s">
        <v>18</v>
      </c>
      <c r="P24696" t="s">
        <v>16</v>
      </c>
    </row>
    <row r="24697" spans="1:16">
      <c r="A24697" t="s">
        <v>44614</v>
      </c>
      <c r="B24697" t="s">
        <v>44615</v>
      </c>
      <c r="C24697" t="s">
        <v>3475</v>
      </c>
      <c r="F24697" s="4" t="s">
        <v>26</v>
      </c>
      <c r="G24697">
        <v>0</v>
      </c>
      <c r="J24697" s="3">
        <v>45126.200787037036</v>
      </c>
      <c r="K24697" s="3">
        <v>45143.166666666664</v>
      </c>
      <c r="L24697" s="3">
        <v>45143.166666666664</v>
      </c>
      <c r="M24697" t="s">
        <v>27</v>
      </c>
      <c r="N24697" s="4" t="s">
        <v>18</v>
      </c>
      <c r="P24697" t="s">
        <v>16</v>
      </c>
    </row>
    <row r="24698" spans="1:16">
      <c r="A24698" t="s">
        <v>44616</v>
      </c>
      <c r="B24698" t="s">
        <v>44617</v>
      </c>
      <c r="C24698" t="s">
        <v>35</v>
      </c>
      <c r="F24698" s="4" t="s">
        <v>26</v>
      </c>
      <c r="G24698">
        <v>14460.51</v>
      </c>
      <c r="J24698" s="3">
        <v>45126.194652777776</v>
      </c>
      <c r="K24698" s="3">
        <v>45145.125</v>
      </c>
      <c r="L24698" s="3">
        <v>45145.125</v>
      </c>
      <c r="M24698" t="s">
        <v>27</v>
      </c>
      <c r="N24698" s="4" t="s">
        <v>18</v>
      </c>
      <c r="P24698" t="s">
        <v>16</v>
      </c>
    </row>
    <row r="24699" spans="1:16">
      <c r="A24699" t="s">
        <v>44618</v>
      </c>
      <c r="B24699" t="s">
        <v>44619</v>
      </c>
      <c r="C24699" t="s">
        <v>35</v>
      </c>
      <c r="F24699" s="4" t="s">
        <v>26</v>
      </c>
      <c r="G24699">
        <v>14460.51</v>
      </c>
      <c r="J24699" s="3">
        <v>45126.194293981483</v>
      </c>
      <c r="K24699" s="3">
        <v>45145.125</v>
      </c>
      <c r="L24699" s="3">
        <v>45145.125</v>
      </c>
      <c r="M24699" t="s">
        <v>27</v>
      </c>
      <c r="N24699" s="4" t="s">
        <v>18</v>
      </c>
      <c r="P24699" t="s">
        <v>16</v>
      </c>
    </row>
    <row r="24700" spans="1:16">
      <c r="A24700" t="s">
        <v>44620</v>
      </c>
      <c r="B24700" t="s">
        <v>44621</v>
      </c>
      <c r="C24700" t="s">
        <v>35</v>
      </c>
      <c r="F24700" s="4" t="s">
        <v>26</v>
      </c>
      <c r="G24700">
        <v>14460.51</v>
      </c>
      <c r="J24700" s="3">
        <v>45126.193969907406</v>
      </c>
      <c r="K24700" s="3">
        <v>45145.125</v>
      </c>
      <c r="L24700" s="3">
        <v>45145.125</v>
      </c>
      <c r="M24700" t="s">
        <v>27</v>
      </c>
      <c r="N24700" s="4" t="s">
        <v>18</v>
      </c>
      <c r="P24700" t="s">
        <v>16</v>
      </c>
    </row>
    <row r="24701" spans="1:16">
      <c r="A24701" t="s">
        <v>44622</v>
      </c>
      <c r="B24701" t="s">
        <v>44623</v>
      </c>
      <c r="C24701" t="s">
        <v>35</v>
      </c>
      <c r="F24701" s="4" t="s">
        <v>26</v>
      </c>
      <c r="G24701">
        <v>14460.51</v>
      </c>
      <c r="J24701" s="3">
        <v>45126.19363425926</v>
      </c>
      <c r="K24701" s="3">
        <v>45145.125</v>
      </c>
      <c r="L24701" s="3">
        <v>45145.125</v>
      </c>
      <c r="M24701" t="s">
        <v>27</v>
      </c>
      <c r="N24701" s="4" t="s">
        <v>18</v>
      </c>
      <c r="P24701" t="s">
        <v>16</v>
      </c>
    </row>
    <row r="24702" spans="1:16">
      <c r="A24702" t="s">
        <v>44624</v>
      </c>
      <c r="B24702" t="s">
        <v>44625</v>
      </c>
      <c r="C24702" t="s">
        <v>261</v>
      </c>
      <c r="F24702" s="4" t="s">
        <v>26</v>
      </c>
      <c r="G24702">
        <v>0</v>
      </c>
      <c r="J24702" s="3">
        <v>45126.193333333336</v>
      </c>
      <c r="K24702" s="3">
        <v>45155.208333333336</v>
      </c>
      <c r="L24702" s="3">
        <v>45155.208333333336</v>
      </c>
      <c r="M24702" t="s">
        <v>27</v>
      </c>
      <c r="N24702" s="4" t="s">
        <v>18</v>
      </c>
      <c r="P24702" t="s">
        <v>16</v>
      </c>
    </row>
    <row r="24703" spans="1:16">
      <c r="A24703" t="s">
        <v>44626</v>
      </c>
      <c r="B24703" t="s">
        <v>44627</v>
      </c>
      <c r="C24703" t="s">
        <v>35</v>
      </c>
      <c r="F24703" s="4" t="s">
        <v>26</v>
      </c>
      <c r="G24703">
        <v>14460.51</v>
      </c>
      <c r="J24703" s="3">
        <v>45126.193298611113</v>
      </c>
      <c r="K24703" s="3">
        <v>45145.125</v>
      </c>
      <c r="L24703" s="3">
        <v>45145.125</v>
      </c>
      <c r="M24703" t="s">
        <v>27</v>
      </c>
      <c r="N24703" s="4" t="s">
        <v>18</v>
      </c>
      <c r="P24703" t="s">
        <v>16</v>
      </c>
    </row>
    <row r="24704" spans="1:16">
      <c r="A24704" t="s">
        <v>44628</v>
      </c>
      <c r="B24704" t="s">
        <v>44629</v>
      </c>
      <c r="C24704" t="s">
        <v>35</v>
      </c>
      <c r="F24704" s="4" t="s">
        <v>26</v>
      </c>
      <c r="G24704">
        <v>14460.51</v>
      </c>
      <c r="J24704" s="3">
        <v>45126.192986111113</v>
      </c>
      <c r="K24704" s="3">
        <v>45145.125</v>
      </c>
      <c r="L24704" s="3">
        <v>45145.125</v>
      </c>
      <c r="M24704" t="s">
        <v>27</v>
      </c>
      <c r="N24704" s="4" t="s">
        <v>18</v>
      </c>
      <c r="P24704" t="s">
        <v>16</v>
      </c>
    </row>
    <row r="24705" spans="1:16">
      <c r="A24705" t="s">
        <v>44630</v>
      </c>
      <c r="B24705" t="s">
        <v>44631</v>
      </c>
      <c r="C24705" t="s">
        <v>35</v>
      </c>
      <c r="F24705" s="4" t="s">
        <v>26</v>
      </c>
      <c r="G24705">
        <v>14460.51</v>
      </c>
      <c r="J24705" s="3">
        <v>45126.192696759259</v>
      </c>
      <c r="K24705" s="3">
        <v>45145.125</v>
      </c>
      <c r="L24705" s="3">
        <v>45145.125</v>
      </c>
      <c r="M24705" t="s">
        <v>27</v>
      </c>
      <c r="N24705" s="4" t="s">
        <v>18</v>
      </c>
      <c r="P24705" t="s">
        <v>16</v>
      </c>
    </row>
    <row r="24706" spans="1:16">
      <c r="A24706" t="s">
        <v>44632</v>
      </c>
      <c r="B24706" t="s">
        <v>44633</v>
      </c>
      <c r="C24706" t="s">
        <v>35</v>
      </c>
      <c r="F24706" s="4" t="s">
        <v>26</v>
      </c>
      <c r="G24706">
        <v>14460.51</v>
      </c>
      <c r="J24706" s="3">
        <v>45126.192384259259</v>
      </c>
      <c r="K24706" s="3">
        <v>45145.125</v>
      </c>
      <c r="L24706" s="3">
        <v>45145.125</v>
      </c>
      <c r="M24706" t="s">
        <v>27</v>
      </c>
      <c r="N24706" s="4" t="s">
        <v>18</v>
      </c>
      <c r="P24706" t="s">
        <v>16</v>
      </c>
    </row>
    <row r="24707" spans="1:16">
      <c r="A24707" t="s">
        <v>44634</v>
      </c>
      <c r="B24707" t="s">
        <v>44635</v>
      </c>
      <c r="C24707" t="s">
        <v>35</v>
      </c>
      <c r="F24707" s="4" t="s">
        <v>26</v>
      </c>
      <c r="G24707">
        <v>14460.51</v>
      </c>
      <c r="J24707" s="3">
        <v>45126.192013888889</v>
      </c>
      <c r="K24707" s="3">
        <v>45145.125</v>
      </c>
      <c r="L24707" s="3">
        <v>45145.125</v>
      </c>
      <c r="M24707" t="s">
        <v>27</v>
      </c>
      <c r="N24707" s="4" t="s">
        <v>18</v>
      </c>
      <c r="P24707" t="s">
        <v>16</v>
      </c>
    </row>
    <row r="24708" spans="1:16">
      <c r="A24708" t="s">
        <v>44636</v>
      </c>
      <c r="B24708" t="s">
        <v>44637</v>
      </c>
      <c r="C24708" t="s">
        <v>35</v>
      </c>
      <c r="F24708" s="4" t="s">
        <v>26</v>
      </c>
      <c r="G24708">
        <v>14460.51</v>
      </c>
      <c r="J24708" s="3">
        <v>45126.191412037035</v>
      </c>
      <c r="K24708" s="3">
        <v>45145.125</v>
      </c>
      <c r="L24708" s="3">
        <v>45145.125</v>
      </c>
      <c r="M24708" t="s">
        <v>27</v>
      </c>
      <c r="N24708" s="4" t="s">
        <v>18</v>
      </c>
      <c r="P24708" t="s">
        <v>16</v>
      </c>
    </row>
    <row r="24709" spans="1:16">
      <c r="A24709" t="s">
        <v>44638</v>
      </c>
      <c r="B24709" t="s">
        <v>44639</v>
      </c>
      <c r="C24709" t="s">
        <v>35</v>
      </c>
      <c r="F24709" s="4" t="s">
        <v>26</v>
      </c>
      <c r="G24709">
        <v>25351.71</v>
      </c>
      <c r="J24709" s="3">
        <v>45126.190798611111</v>
      </c>
      <c r="K24709" s="3">
        <v>45145.125</v>
      </c>
      <c r="L24709" s="3">
        <v>45145.125</v>
      </c>
      <c r="M24709" t="s">
        <v>27</v>
      </c>
      <c r="N24709" s="4" t="s">
        <v>18</v>
      </c>
      <c r="P24709" t="s">
        <v>16</v>
      </c>
    </row>
    <row r="24710" spans="1:16">
      <c r="A24710" t="s">
        <v>12407</v>
      </c>
      <c r="B24710" t="s">
        <v>44640</v>
      </c>
      <c r="C24710" t="s">
        <v>176</v>
      </c>
      <c r="F24710" s="4" t="s">
        <v>26</v>
      </c>
      <c r="G24710">
        <v>0</v>
      </c>
      <c r="J24710" s="3">
        <v>45126.190451388888</v>
      </c>
      <c r="K24710" s="3">
        <v>45142.229166666664</v>
      </c>
      <c r="L24710" s="3">
        <v>45142.229166666664</v>
      </c>
      <c r="M24710" t="s">
        <v>27</v>
      </c>
      <c r="N24710" s="4" t="s">
        <v>18</v>
      </c>
      <c r="P24710" t="s">
        <v>16</v>
      </c>
    </row>
    <row r="24711" spans="1:16">
      <c r="A24711" t="s">
        <v>44641</v>
      </c>
      <c r="B24711" t="s">
        <v>44642</v>
      </c>
      <c r="C24711" t="s">
        <v>35</v>
      </c>
      <c r="F24711" s="4" t="s">
        <v>26</v>
      </c>
      <c r="G24711">
        <v>8449.9500000000007</v>
      </c>
      <c r="J24711" s="3">
        <v>45126.190254629626</v>
      </c>
      <c r="K24711" s="3">
        <v>45145.125</v>
      </c>
      <c r="L24711" s="3">
        <v>45145.125</v>
      </c>
      <c r="M24711" t="s">
        <v>27</v>
      </c>
      <c r="N24711" s="4" t="s">
        <v>18</v>
      </c>
      <c r="P24711" t="s">
        <v>16</v>
      </c>
    </row>
    <row r="24712" spans="1:16">
      <c r="A24712" t="s">
        <v>44643</v>
      </c>
      <c r="B24712" t="s">
        <v>44644</v>
      </c>
      <c r="C24712" t="s">
        <v>35</v>
      </c>
      <c r="F24712" s="4" t="s">
        <v>26</v>
      </c>
      <c r="G24712">
        <v>16290.02</v>
      </c>
      <c r="J24712" s="3">
        <v>45126.189733796295</v>
      </c>
      <c r="K24712" s="3">
        <v>45145.125</v>
      </c>
      <c r="L24712" s="3">
        <v>45145.125</v>
      </c>
      <c r="M24712" t="s">
        <v>27</v>
      </c>
      <c r="N24712" s="4" t="s">
        <v>18</v>
      </c>
      <c r="P24712" t="s">
        <v>16</v>
      </c>
    </row>
    <row r="24713" spans="1:16">
      <c r="A24713" t="s">
        <v>44645</v>
      </c>
      <c r="B24713" t="s">
        <v>44646</v>
      </c>
      <c r="C24713" t="s">
        <v>35</v>
      </c>
      <c r="F24713" s="4" t="s">
        <v>26</v>
      </c>
      <c r="G24713">
        <v>20514.990000000002</v>
      </c>
      <c r="J24713" s="3">
        <v>45126.189305555556</v>
      </c>
      <c r="K24713" s="3">
        <v>45145.125</v>
      </c>
      <c r="L24713" s="3">
        <v>45145.125</v>
      </c>
      <c r="M24713" t="s">
        <v>27</v>
      </c>
      <c r="N24713" s="4" t="s">
        <v>18</v>
      </c>
      <c r="P24713" t="s">
        <v>16</v>
      </c>
    </row>
    <row r="24714" spans="1:16">
      <c r="A24714" t="s">
        <v>44647</v>
      </c>
      <c r="B24714" t="s">
        <v>44648</v>
      </c>
      <c r="C24714" t="s">
        <v>35</v>
      </c>
      <c r="F24714" s="4" t="s">
        <v>26</v>
      </c>
      <c r="G24714">
        <v>8449.9500000000007</v>
      </c>
      <c r="J24714" s="3">
        <v>45126.188645833332</v>
      </c>
      <c r="K24714" s="3">
        <v>45145.125</v>
      </c>
      <c r="L24714" s="3">
        <v>45145.125</v>
      </c>
      <c r="M24714" t="s">
        <v>27</v>
      </c>
      <c r="N24714" s="4" t="s">
        <v>18</v>
      </c>
      <c r="P24714" t="s">
        <v>16</v>
      </c>
    </row>
    <row r="24715" spans="1:16">
      <c r="A24715" t="s">
        <v>44649</v>
      </c>
      <c r="B24715" t="s">
        <v>44650</v>
      </c>
      <c r="C24715" t="s">
        <v>35</v>
      </c>
      <c r="F24715" s="4" t="s">
        <v>26</v>
      </c>
      <c r="G24715">
        <v>16899.900000000001</v>
      </c>
      <c r="J24715" s="3">
        <v>45126.188252314816</v>
      </c>
      <c r="K24715" s="3">
        <v>45145.125</v>
      </c>
      <c r="L24715" s="3">
        <v>45145.125</v>
      </c>
      <c r="M24715" t="s">
        <v>27</v>
      </c>
      <c r="N24715" s="4" t="s">
        <v>18</v>
      </c>
      <c r="P24715" t="s">
        <v>16</v>
      </c>
    </row>
    <row r="24716" spans="1:16">
      <c r="A24716" t="s">
        <v>44651</v>
      </c>
      <c r="B24716" t="s">
        <v>44652</v>
      </c>
      <c r="C24716" t="s">
        <v>35</v>
      </c>
      <c r="F24716" s="4" t="s">
        <v>26</v>
      </c>
      <c r="G24716">
        <v>20514.93</v>
      </c>
      <c r="J24716" s="3">
        <v>45126.187847222223</v>
      </c>
      <c r="K24716" s="3">
        <v>45145.125</v>
      </c>
      <c r="L24716" s="3">
        <v>45145.125</v>
      </c>
      <c r="M24716" t="s">
        <v>27</v>
      </c>
      <c r="N24716" s="4" t="s">
        <v>18</v>
      </c>
      <c r="P24716" t="s">
        <v>16</v>
      </c>
    </row>
    <row r="24717" spans="1:16">
      <c r="A24717" t="s">
        <v>44653</v>
      </c>
      <c r="B24717" t="s">
        <v>44654</v>
      </c>
      <c r="C24717" t="s">
        <v>17</v>
      </c>
      <c r="F24717" s="4" t="s">
        <v>26</v>
      </c>
      <c r="G24717">
        <v>0</v>
      </c>
      <c r="J24717" s="3">
        <v>45126.180787037039</v>
      </c>
      <c r="K24717" s="3">
        <v>45134.229166666664</v>
      </c>
      <c r="L24717" s="3">
        <v>45134.229166666664</v>
      </c>
      <c r="M24717" t="s">
        <v>27</v>
      </c>
      <c r="N24717" s="4" t="s">
        <v>18</v>
      </c>
      <c r="P24717" t="s">
        <v>16</v>
      </c>
    </row>
    <row r="24718" spans="1:16">
      <c r="A24718" t="s">
        <v>44655</v>
      </c>
      <c r="B24718" t="s">
        <v>44656</v>
      </c>
      <c r="C24718" t="s">
        <v>261</v>
      </c>
      <c r="F24718" s="4" t="s">
        <v>26</v>
      </c>
      <c r="G24718">
        <v>0</v>
      </c>
      <c r="J24718" s="3">
        <v>45126.180636574078</v>
      </c>
      <c r="K24718" s="3">
        <v>45155.208333333336</v>
      </c>
      <c r="L24718" s="3">
        <v>45155.208333333336</v>
      </c>
      <c r="M24718" t="s">
        <v>27</v>
      </c>
      <c r="N24718" s="4" t="s">
        <v>18</v>
      </c>
      <c r="P24718" t="s">
        <v>16</v>
      </c>
    </row>
    <row r="24719" spans="1:16">
      <c r="A24719" t="s">
        <v>44657</v>
      </c>
      <c r="B24719" t="s">
        <v>44658</v>
      </c>
      <c r="C24719" t="s">
        <v>2181</v>
      </c>
      <c r="F24719" s="4" t="s">
        <v>26</v>
      </c>
      <c r="G24719">
        <v>0</v>
      </c>
      <c r="J24719" s="3">
        <v>45126.17769675926</v>
      </c>
      <c r="K24719" s="3">
        <v>45133.208333333336</v>
      </c>
      <c r="L24719" s="3">
        <v>45133.208333333336</v>
      </c>
      <c r="M24719" t="s">
        <v>27</v>
      </c>
      <c r="N24719" s="4" t="s">
        <v>18</v>
      </c>
      <c r="P24719" t="s">
        <v>16</v>
      </c>
    </row>
    <row r="24720" spans="1:16">
      <c r="A24720" t="s">
        <v>44659</v>
      </c>
      <c r="B24720" t="s">
        <v>44660</v>
      </c>
      <c r="C24720" t="s">
        <v>261</v>
      </c>
      <c r="F24720" s="4" t="s">
        <v>26</v>
      </c>
      <c r="G24720">
        <v>0</v>
      </c>
      <c r="J24720" s="3">
        <v>45126.1716087963</v>
      </c>
      <c r="K24720" s="3">
        <v>45155.209479166668</v>
      </c>
      <c r="L24720" s="3">
        <v>45155.209479166668</v>
      </c>
      <c r="M24720" t="s">
        <v>27</v>
      </c>
      <c r="N24720" s="4" t="s">
        <v>18</v>
      </c>
      <c r="P24720" t="s">
        <v>16</v>
      </c>
    </row>
    <row r="24721" spans="1:16">
      <c r="A24721" t="s">
        <v>44661</v>
      </c>
      <c r="B24721" t="s">
        <v>44662</v>
      </c>
      <c r="C24721" t="s">
        <v>2192</v>
      </c>
      <c r="F24721" s="4" t="s">
        <v>26</v>
      </c>
      <c r="G24721">
        <v>624000</v>
      </c>
      <c r="J24721" s="3">
        <v>45126.169328703705</v>
      </c>
      <c r="K24721" s="3">
        <v>45142.187847222223</v>
      </c>
      <c r="L24721" s="3">
        <v>45142.187847222223</v>
      </c>
      <c r="M24721" t="s">
        <v>27</v>
      </c>
      <c r="N24721" s="4" t="s">
        <v>18</v>
      </c>
      <c r="P24721" t="s">
        <v>16</v>
      </c>
    </row>
    <row r="24722" spans="1:16">
      <c r="A24722" t="s">
        <v>44663</v>
      </c>
      <c r="B24722" t="s">
        <v>44664</v>
      </c>
      <c r="C24722" t="s">
        <v>2192</v>
      </c>
      <c r="F24722" s="4" t="s">
        <v>26</v>
      </c>
      <c r="G24722">
        <v>4800000</v>
      </c>
      <c r="J24722" s="3">
        <v>45126.168993055559</v>
      </c>
      <c r="K24722" s="3">
        <v>45142.1875</v>
      </c>
      <c r="L24722" s="3">
        <v>45142.1875</v>
      </c>
      <c r="M24722" t="s">
        <v>27</v>
      </c>
      <c r="N24722" s="4" t="s">
        <v>18</v>
      </c>
      <c r="P24722" t="s">
        <v>16</v>
      </c>
    </row>
    <row r="24723" spans="1:16">
      <c r="A24723" t="s">
        <v>44665</v>
      </c>
      <c r="B24723" t="s">
        <v>44666</v>
      </c>
      <c r="C24723" t="s">
        <v>2192</v>
      </c>
      <c r="F24723" s="4" t="s">
        <v>26</v>
      </c>
      <c r="G24723">
        <v>480000</v>
      </c>
      <c r="J24723" s="3">
        <v>45126.168611111112</v>
      </c>
      <c r="K24723" s="3">
        <v>45142.1875</v>
      </c>
      <c r="L24723" s="3">
        <v>45142.1875</v>
      </c>
      <c r="M24723" t="s">
        <v>27</v>
      </c>
      <c r="N24723" s="4" t="s">
        <v>18</v>
      </c>
      <c r="P24723" t="s">
        <v>16</v>
      </c>
    </row>
    <row r="24724" spans="1:16">
      <c r="A24724" t="s">
        <v>44667</v>
      </c>
      <c r="B24724" t="s">
        <v>44668</v>
      </c>
      <c r="C24724" t="s">
        <v>176</v>
      </c>
      <c r="F24724" s="4" t="s">
        <v>26</v>
      </c>
      <c r="G24724">
        <v>0</v>
      </c>
      <c r="J24724" s="3">
        <v>45126.167916666665</v>
      </c>
      <c r="K24724" s="3">
        <v>45142.229166666664</v>
      </c>
      <c r="L24724" s="3">
        <v>45142.229166666664</v>
      </c>
      <c r="M24724" t="s">
        <v>27</v>
      </c>
      <c r="N24724" s="4" t="s">
        <v>18</v>
      </c>
      <c r="P24724" t="s">
        <v>16</v>
      </c>
    </row>
    <row r="24725" spans="1:16">
      <c r="A24725" t="s">
        <v>44669</v>
      </c>
      <c r="B24725" t="s">
        <v>44670</v>
      </c>
      <c r="C24725" t="s">
        <v>545</v>
      </c>
      <c r="F24725" s="4" t="s">
        <v>26</v>
      </c>
      <c r="G24725">
        <v>0</v>
      </c>
      <c r="J24725" s="3">
        <v>45126.163518518515</v>
      </c>
      <c r="K24725" s="3">
        <v>45134.166666666664</v>
      </c>
      <c r="L24725" s="3">
        <v>45134.166666666664</v>
      </c>
      <c r="M24725" t="s">
        <v>27</v>
      </c>
      <c r="N24725" s="4" t="s">
        <v>18</v>
      </c>
      <c r="P24725" t="s">
        <v>16</v>
      </c>
    </row>
    <row r="24726" spans="1:16">
      <c r="A24726" t="s">
        <v>44671</v>
      </c>
      <c r="B24726" t="s">
        <v>44672</v>
      </c>
      <c r="C24726" t="s">
        <v>917</v>
      </c>
      <c r="F24726" s="4" t="s">
        <v>26</v>
      </c>
      <c r="G24726">
        <v>4224200</v>
      </c>
      <c r="J24726" s="3">
        <v>45126.162233796298</v>
      </c>
      <c r="K24726" s="3">
        <v>45135.229166666664</v>
      </c>
      <c r="L24726" s="3">
        <v>45135.229166666664</v>
      </c>
      <c r="M24726" t="s">
        <v>27</v>
      </c>
      <c r="N24726" s="4" t="s">
        <v>18</v>
      </c>
      <c r="P24726" t="s">
        <v>16</v>
      </c>
    </row>
    <row r="24727" spans="1:16">
      <c r="A24727" t="s">
        <v>13839</v>
      </c>
      <c r="B24727" t="s">
        <v>44673</v>
      </c>
      <c r="C24727" t="s">
        <v>17</v>
      </c>
      <c r="F24727" s="4" t="s">
        <v>26</v>
      </c>
      <c r="G24727">
        <v>881475</v>
      </c>
      <c r="J24727" s="3">
        <v>45126.156284722223</v>
      </c>
      <c r="K24727" s="3">
        <v>45140.208333333336</v>
      </c>
      <c r="L24727" s="3">
        <v>45140.208333333336</v>
      </c>
      <c r="M24727" t="s">
        <v>27</v>
      </c>
      <c r="N24727" s="4" t="s">
        <v>18</v>
      </c>
      <c r="P24727" t="s">
        <v>16</v>
      </c>
    </row>
    <row r="24728" spans="1:16">
      <c r="A24728" t="s">
        <v>44674</v>
      </c>
      <c r="B24728" t="s">
        <v>44675</v>
      </c>
      <c r="C24728" t="s">
        <v>17</v>
      </c>
      <c r="F24728" s="4" t="s">
        <v>26</v>
      </c>
      <c r="G24728">
        <v>35010</v>
      </c>
      <c r="J24728" s="3">
        <v>45126.15525462963</v>
      </c>
      <c r="K24728" s="3">
        <v>45140.208333333336</v>
      </c>
      <c r="L24728" s="3">
        <v>45140.208333333336</v>
      </c>
      <c r="M24728" t="s">
        <v>27</v>
      </c>
      <c r="N24728" s="4" t="s">
        <v>18</v>
      </c>
      <c r="P24728" t="s">
        <v>16</v>
      </c>
    </row>
    <row r="24729" spans="1:16">
      <c r="A24729" t="s">
        <v>44676</v>
      </c>
      <c r="B24729" t="s">
        <v>44677</v>
      </c>
      <c r="C24729" t="s">
        <v>261</v>
      </c>
      <c r="F24729" s="4" t="s">
        <v>26</v>
      </c>
      <c r="G24729">
        <v>0</v>
      </c>
      <c r="J24729" s="3">
        <v>45126.145636574074</v>
      </c>
      <c r="K24729" s="3">
        <v>45155.208333333336</v>
      </c>
      <c r="L24729" s="3">
        <v>45155.208333333336</v>
      </c>
      <c r="M24729" t="s">
        <v>27</v>
      </c>
      <c r="N24729" s="4" t="s">
        <v>18</v>
      </c>
      <c r="P24729" t="s">
        <v>16</v>
      </c>
    </row>
    <row r="24730" spans="1:16">
      <c r="A24730" t="s">
        <v>44678</v>
      </c>
      <c r="B24730" t="s">
        <v>44679</v>
      </c>
      <c r="C24730" t="s">
        <v>456</v>
      </c>
      <c r="F24730" s="4" t="s">
        <v>26</v>
      </c>
      <c r="G24730">
        <v>0</v>
      </c>
      <c r="J24730" s="3">
        <v>45126.109189814815</v>
      </c>
      <c r="K24730" s="3">
        <v>45134.208333333336</v>
      </c>
      <c r="L24730" s="3">
        <v>45134.208333333336</v>
      </c>
      <c r="M24730" t="s">
        <v>27</v>
      </c>
      <c r="N24730" s="4" t="s">
        <v>18</v>
      </c>
      <c r="P24730" t="s">
        <v>16</v>
      </c>
    </row>
    <row r="24731" spans="1:16">
      <c r="A24731" t="s">
        <v>44680</v>
      </c>
      <c r="B24731" t="s">
        <v>44681</v>
      </c>
      <c r="C24731" t="s">
        <v>20</v>
      </c>
      <c r="F24731" s="4" t="s">
        <v>26</v>
      </c>
      <c r="G24731">
        <v>576000</v>
      </c>
      <c r="J24731" s="3">
        <v>45126.105138888888</v>
      </c>
      <c r="K24731" s="3">
        <v>45142.1875</v>
      </c>
      <c r="L24731" s="3">
        <v>45142.1875</v>
      </c>
      <c r="M24731" t="s">
        <v>27</v>
      </c>
      <c r="N24731" s="4" t="s">
        <v>18</v>
      </c>
      <c r="P24731" t="s">
        <v>16</v>
      </c>
    </row>
    <row r="24732" spans="1:16">
      <c r="A24732" t="s">
        <v>44682</v>
      </c>
      <c r="B24732" t="s">
        <v>44683</v>
      </c>
      <c r="C24732" t="s">
        <v>12365</v>
      </c>
      <c r="F24732" s="4" t="s">
        <v>26</v>
      </c>
      <c r="G24732">
        <v>0</v>
      </c>
      <c r="J24732" s="3">
        <v>45126.099606481483</v>
      </c>
      <c r="K24732" s="3">
        <v>45135.1875</v>
      </c>
      <c r="L24732" s="3">
        <v>45135.1875</v>
      </c>
      <c r="M24732" t="s">
        <v>27</v>
      </c>
      <c r="N24732" s="4" t="s">
        <v>18</v>
      </c>
      <c r="P24732" t="s">
        <v>16</v>
      </c>
    </row>
    <row r="24733" spans="1:16">
      <c r="A24733" t="s">
        <v>44684</v>
      </c>
      <c r="B24733" t="s">
        <v>44685</v>
      </c>
      <c r="C24733" t="s">
        <v>176</v>
      </c>
      <c r="F24733" s="4" t="s">
        <v>26</v>
      </c>
      <c r="G24733">
        <v>0</v>
      </c>
      <c r="J24733" s="3">
        <v>45126.077743055554</v>
      </c>
      <c r="K24733" s="3">
        <v>45142.229166666664</v>
      </c>
      <c r="L24733" s="3">
        <v>45142.229166666664</v>
      </c>
      <c r="M24733" t="s">
        <v>27</v>
      </c>
      <c r="N24733" s="4" t="s">
        <v>18</v>
      </c>
      <c r="P24733" t="s">
        <v>16</v>
      </c>
    </row>
    <row r="24734" spans="1:16">
      <c r="A24734" t="s">
        <v>44686</v>
      </c>
      <c r="B24734" t="s">
        <v>44687</v>
      </c>
      <c r="C24734" t="s">
        <v>17</v>
      </c>
      <c r="F24734" s="4" t="s">
        <v>26</v>
      </c>
      <c r="G24734">
        <v>14188.28</v>
      </c>
      <c r="J24734" s="3">
        <v>45126.075972222221</v>
      </c>
      <c r="K24734" s="3">
        <v>45143.229166666664</v>
      </c>
      <c r="L24734" s="3">
        <v>45143.229166666664</v>
      </c>
      <c r="M24734" t="s">
        <v>27</v>
      </c>
      <c r="N24734" s="4" t="s">
        <v>18</v>
      </c>
      <c r="P24734" t="s">
        <v>16</v>
      </c>
    </row>
    <row r="24735" spans="1:16">
      <c r="A24735" t="s">
        <v>44688</v>
      </c>
      <c r="B24735" t="s">
        <v>44689</v>
      </c>
      <c r="C24735" t="s">
        <v>2621</v>
      </c>
      <c r="F24735" s="4" t="s">
        <v>26</v>
      </c>
      <c r="G24735">
        <v>0</v>
      </c>
      <c r="J24735" s="3">
        <v>45126.067789351851</v>
      </c>
      <c r="K24735" s="3">
        <v>45140.166666666664</v>
      </c>
      <c r="L24735" s="3">
        <v>45140.166666666664</v>
      </c>
      <c r="M24735" t="s">
        <v>27</v>
      </c>
      <c r="N24735" s="4" t="s">
        <v>18</v>
      </c>
      <c r="P24735" t="s">
        <v>16</v>
      </c>
    </row>
    <row r="24736" spans="1:16">
      <c r="A24736" t="s">
        <v>44690</v>
      </c>
      <c r="B24736" t="s">
        <v>44691</v>
      </c>
      <c r="C24736" t="s">
        <v>2621</v>
      </c>
      <c r="F24736" s="4" t="s">
        <v>26</v>
      </c>
      <c r="G24736">
        <v>0</v>
      </c>
      <c r="J24736" s="3">
        <v>45126.062465277777</v>
      </c>
      <c r="K24736" s="3">
        <v>45152.208333333336</v>
      </c>
      <c r="L24736" s="3">
        <v>45152.208333333336</v>
      </c>
      <c r="M24736" t="s">
        <v>27</v>
      </c>
      <c r="N24736" s="4" t="s">
        <v>18</v>
      </c>
      <c r="P24736" t="s">
        <v>16</v>
      </c>
    </row>
    <row r="24737" spans="1:16">
      <c r="A24737" t="s">
        <v>44692</v>
      </c>
      <c r="B24737" t="s">
        <v>44693</v>
      </c>
      <c r="C24737" t="s">
        <v>13947</v>
      </c>
      <c r="F24737" s="4" t="s">
        <v>26</v>
      </c>
      <c r="G24737">
        <v>0</v>
      </c>
      <c r="J24737" s="3">
        <v>45126.061319444445</v>
      </c>
      <c r="K24737" s="3">
        <v>45140.166666666664</v>
      </c>
      <c r="L24737" s="3">
        <v>45140.166666666664</v>
      </c>
      <c r="M24737" t="s">
        <v>27</v>
      </c>
      <c r="N24737" s="4" t="s">
        <v>18</v>
      </c>
      <c r="P24737" t="s">
        <v>16</v>
      </c>
    </row>
    <row r="24738" spans="1:16">
      <c r="A24738" t="s">
        <v>16147</v>
      </c>
      <c r="B24738" t="s">
        <v>44694</v>
      </c>
      <c r="C24738" t="s">
        <v>13947</v>
      </c>
      <c r="F24738" s="4" t="s">
        <v>26</v>
      </c>
      <c r="G24738">
        <v>0</v>
      </c>
      <c r="J24738" s="3">
        <v>45126.06045138889</v>
      </c>
      <c r="K24738" s="3">
        <v>45140.166666666664</v>
      </c>
      <c r="L24738" s="3">
        <v>45140.166666666664</v>
      </c>
      <c r="M24738" t="s">
        <v>27</v>
      </c>
      <c r="N24738" s="4" t="s">
        <v>18</v>
      </c>
      <c r="P24738" t="s">
        <v>16</v>
      </c>
    </row>
    <row r="24739" spans="1:16">
      <c r="A24739" t="s">
        <v>44695</v>
      </c>
      <c r="B24739" t="s">
        <v>44696</v>
      </c>
      <c r="C24739" t="s">
        <v>88</v>
      </c>
      <c r="F24739" s="4" t="s">
        <v>26</v>
      </c>
      <c r="G24739">
        <v>0</v>
      </c>
      <c r="J24739" s="3">
        <v>45126.043935185182</v>
      </c>
      <c r="K24739" s="3">
        <v>45134.166666666664</v>
      </c>
      <c r="L24739" s="3">
        <v>45134.166666666664</v>
      </c>
      <c r="M24739" t="s">
        <v>27</v>
      </c>
      <c r="N24739" s="4" t="s">
        <v>18</v>
      </c>
      <c r="P24739" t="s">
        <v>16</v>
      </c>
    </row>
    <row r="24740" spans="1:16">
      <c r="A24740" t="s">
        <v>44697</v>
      </c>
      <c r="B24740" t="s">
        <v>44698</v>
      </c>
      <c r="C24740" t="s">
        <v>94</v>
      </c>
      <c r="F24740" s="4" t="s">
        <v>26</v>
      </c>
      <c r="G24740">
        <v>0</v>
      </c>
      <c r="J24740" s="3">
        <v>45126.539849537039</v>
      </c>
      <c r="K24740" s="3">
        <v>45147.166666666664</v>
      </c>
      <c r="L24740" s="3">
        <v>45147.166666666664</v>
      </c>
      <c r="M24740" t="s">
        <v>27</v>
      </c>
      <c r="N24740" s="4" t="s">
        <v>18</v>
      </c>
      <c r="P24740" t="s">
        <v>16</v>
      </c>
    </row>
    <row r="24741" spans="1:16">
      <c r="A24741" t="s">
        <v>36613</v>
      </c>
      <c r="B24741" t="s">
        <v>44699</v>
      </c>
      <c r="C24741" t="s">
        <v>94</v>
      </c>
      <c r="F24741" s="4" t="s">
        <v>26</v>
      </c>
      <c r="G24741">
        <v>0</v>
      </c>
      <c r="J24741" s="3">
        <v>45126.535925925928</v>
      </c>
      <c r="K24741" s="3">
        <v>45140.166666666664</v>
      </c>
      <c r="L24741" s="3">
        <v>45140.166666666664</v>
      </c>
      <c r="M24741" t="s">
        <v>27</v>
      </c>
      <c r="N24741" s="4" t="s">
        <v>18</v>
      </c>
      <c r="P24741" t="s">
        <v>16</v>
      </c>
    </row>
    <row r="24742" spans="1:16">
      <c r="A24742" t="s">
        <v>44700</v>
      </c>
      <c r="B24742" t="s">
        <v>44701</v>
      </c>
      <c r="C24742" t="s">
        <v>94</v>
      </c>
      <c r="F24742" s="4" t="s">
        <v>26</v>
      </c>
      <c r="G24742">
        <v>0</v>
      </c>
      <c r="J24742" s="3">
        <v>45126.535590277781</v>
      </c>
      <c r="K24742" s="3">
        <v>45140.166666666664</v>
      </c>
      <c r="L24742" s="3">
        <v>45140.166666666664</v>
      </c>
      <c r="M24742" t="s">
        <v>27</v>
      </c>
      <c r="N24742" s="4" t="s">
        <v>18</v>
      </c>
      <c r="P24742" t="s">
        <v>16</v>
      </c>
    </row>
    <row r="24743" spans="1:16">
      <c r="A24743" t="s">
        <v>44702</v>
      </c>
      <c r="B24743" t="s">
        <v>44703</v>
      </c>
      <c r="C24743" t="s">
        <v>3075</v>
      </c>
      <c r="F24743" s="4" t="s">
        <v>26</v>
      </c>
      <c r="G24743">
        <v>1104000</v>
      </c>
      <c r="J24743" s="3">
        <v>45126.535555555558</v>
      </c>
      <c r="K24743" s="3">
        <v>45157.208333333336</v>
      </c>
      <c r="L24743" s="3">
        <v>45157.208333333336</v>
      </c>
      <c r="M24743" t="s">
        <v>27</v>
      </c>
      <c r="N24743" s="4" t="s">
        <v>18</v>
      </c>
      <c r="P24743" t="s">
        <v>16</v>
      </c>
    </row>
    <row r="24744" spans="1:16">
      <c r="A24744" t="s">
        <v>44704</v>
      </c>
      <c r="B24744" t="s">
        <v>44705</v>
      </c>
      <c r="C24744" t="s">
        <v>94</v>
      </c>
      <c r="F24744" s="4" t="s">
        <v>26</v>
      </c>
      <c r="G24744">
        <v>0</v>
      </c>
      <c r="J24744" s="3">
        <v>45126.535231481481</v>
      </c>
      <c r="K24744" s="3">
        <v>45140.166666666664</v>
      </c>
      <c r="L24744" s="3">
        <v>45140.166666666664</v>
      </c>
      <c r="M24744" t="s">
        <v>27</v>
      </c>
      <c r="N24744" s="4" t="s">
        <v>18</v>
      </c>
      <c r="P24744" t="s">
        <v>16</v>
      </c>
    </row>
    <row r="24745" spans="1:16">
      <c r="A24745" t="s">
        <v>44706</v>
      </c>
      <c r="B24745" t="s">
        <v>44707</v>
      </c>
      <c r="C24745" t="s">
        <v>17</v>
      </c>
      <c r="F24745" s="4" t="s">
        <v>26</v>
      </c>
      <c r="G24745">
        <v>0</v>
      </c>
      <c r="J24745" s="3">
        <v>45126.53365740741</v>
      </c>
      <c r="K24745" s="3">
        <v>45135.208333333336</v>
      </c>
      <c r="L24745" s="3">
        <v>45135.208333333336</v>
      </c>
      <c r="M24745" t="s">
        <v>27</v>
      </c>
      <c r="N24745" s="4" t="s">
        <v>18</v>
      </c>
      <c r="P24745" t="s">
        <v>16</v>
      </c>
    </row>
    <row r="24746" spans="1:16">
      <c r="A24746" t="s">
        <v>44708</v>
      </c>
      <c r="B24746" t="s">
        <v>44709</v>
      </c>
      <c r="C24746" t="s">
        <v>3482</v>
      </c>
      <c r="F24746" s="4" t="s">
        <v>26</v>
      </c>
      <c r="G24746">
        <v>0</v>
      </c>
      <c r="J24746" s="3">
        <v>45126.516435185185</v>
      </c>
      <c r="K24746" s="3">
        <v>45139.208333333336</v>
      </c>
      <c r="L24746" s="3">
        <v>45139.208333333336</v>
      </c>
      <c r="M24746" t="s">
        <v>27</v>
      </c>
      <c r="N24746" s="4" t="s">
        <v>18</v>
      </c>
      <c r="P24746" t="s">
        <v>16</v>
      </c>
    </row>
    <row r="24747" spans="1:16">
      <c r="A24747" t="s">
        <v>44710</v>
      </c>
      <c r="B24747" t="s">
        <v>44711</v>
      </c>
      <c r="C24747" t="s">
        <v>261</v>
      </c>
      <c r="F24747" s="4" t="s">
        <v>26</v>
      </c>
      <c r="G24747">
        <v>0</v>
      </c>
      <c r="J24747" s="3">
        <v>45126.516226851854</v>
      </c>
      <c r="K24747" s="3">
        <v>45140.229166666664</v>
      </c>
      <c r="L24747" s="3">
        <v>45140.229166666664</v>
      </c>
      <c r="M24747" t="s">
        <v>27</v>
      </c>
      <c r="N24747" s="4" t="s">
        <v>18</v>
      </c>
      <c r="P24747" t="s">
        <v>16</v>
      </c>
    </row>
    <row r="24748" spans="1:16">
      <c r="A24748" t="s">
        <v>44712</v>
      </c>
      <c r="B24748" t="s">
        <v>44713</v>
      </c>
      <c r="C24748" t="s">
        <v>261</v>
      </c>
      <c r="F24748" s="4" t="s">
        <v>26</v>
      </c>
      <c r="G24748">
        <v>0</v>
      </c>
      <c r="J24748" s="3">
        <v>45126.515659722223</v>
      </c>
      <c r="K24748" s="3">
        <v>45140.229166666664</v>
      </c>
      <c r="L24748" s="3">
        <v>45140.229166666664</v>
      </c>
      <c r="M24748" t="s">
        <v>27</v>
      </c>
      <c r="N24748" s="4" t="s">
        <v>18</v>
      </c>
      <c r="P24748" t="s">
        <v>16</v>
      </c>
    </row>
    <row r="24749" spans="1:16">
      <c r="A24749" t="s">
        <v>44714</v>
      </c>
      <c r="B24749" t="s">
        <v>44715</v>
      </c>
      <c r="C24749" t="s">
        <v>261</v>
      </c>
      <c r="F24749" s="4" t="s">
        <v>26</v>
      </c>
      <c r="G24749">
        <v>0</v>
      </c>
      <c r="J24749" s="3">
        <v>45126.493692129632</v>
      </c>
      <c r="K24749" s="3">
        <v>45140.229166666664</v>
      </c>
      <c r="L24749" s="3">
        <v>45140.229166666664</v>
      </c>
      <c r="M24749" t="s">
        <v>27</v>
      </c>
      <c r="N24749" s="4" t="s">
        <v>18</v>
      </c>
      <c r="P24749" t="s">
        <v>16</v>
      </c>
    </row>
    <row r="24750" spans="1:16">
      <c r="A24750" t="s">
        <v>44716</v>
      </c>
      <c r="B24750" t="s">
        <v>44717</v>
      </c>
      <c r="C24750" t="s">
        <v>261</v>
      </c>
      <c r="F24750" s="4" t="s">
        <v>26</v>
      </c>
      <c r="G24750">
        <v>0</v>
      </c>
      <c r="J24750" s="3">
        <v>45126.493263888886</v>
      </c>
      <c r="K24750" s="3">
        <v>45140.229166666664</v>
      </c>
      <c r="L24750" s="3">
        <v>45140.229166666664</v>
      </c>
      <c r="M24750" t="s">
        <v>27</v>
      </c>
      <c r="N24750" s="4" t="s">
        <v>18</v>
      </c>
      <c r="P24750" t="s">
        <v>16</v>
      </c>
    </row>
    <row r="24751" spans="1:16">
      <c r="A24751" t="s">
        <v>44718</v>
      </c>
      <c r="B24751" t="s">
        <v>44719</v>
      </c>
      <c r="C24751" t="s">
        <v>261</v>
      </c>
      <c r="F24751" s="4" t="s">
        <v>26</v>
      </c>
      <c r="G24751">
        <v>0</v>
      </c>
      <c r="J24751" s="3">
        <v>45126.492777777778</v>
      </c>
      <c r="K24751" s="3">
        <v>45140.229166666664</v>
      </c>
      <c r="L24751" s="3">
        <v>45140.229166666664</v>
      </c>
      <c r="M24751" t="s">
        <v>27</v>
      </c>
      <c r="N24751" s="4" t="s">
        <v>18</v>
      </c>
      <c r="P24751" t="s">
        <v>16</v>
      </c>
    </row>
    <row r="24752" spans="1:16">
      <c r="A24752" t="s">
        <v>44720</v>
      </c>
      <c r="B24752" t="s">
        <v>44721</v>
      </c>
      <c r="C24752" t="s">
        <v>261</v>
      </c>
      <c r="F24752" s="4" t="s">
        <v>26</v>
      </c>
      <c r="G24752">
        <v>0</v>
      </c>
      <c r="J24752" s="3">
        <v>45126.492210648146</v>
      </c>
      <c r="K24752" s="3">
        <v>45140.229166666664</v>
      </c>
      <c r="L24752" s="3">
        <v>45140.229166666664</v>
      </c>
      <c r="M24752" t="s">
        <v>27</v>
      </c>
      <c r="N24752" s="4" t="s">
        <v>18</v>
      </c>
      <c r="P24752" t="s">
        <v>16</v>
      </c>
    </row>
    <row r="24753" spans="1:16">
      <c r="A24753" t="s">
        <v>44722</v>
      </c>
      <c r="B24753" t="s">
        <v>44723</v>
      </c>
      <c r="C24753" t="s">
        <v>261</v>
      </c>
      <c r="F24753" s="4" t="s">
        <v>26</v>
      </c>
      <c r="G24753">
        <v>0</v>
      </c>
      <c r="J24753" s="3">
        <v>45126.491770833331</v>
      </c>
      <c r="K24753" s="3">
        <v>45140.229166666664</v>
      </c>
      <c r="L24753" s="3">
        <v>45140.229166666664</v>
      </c>
      <c r="M24753" t="s">
        <v>27</v>
      </c>
      <c r="N24753" s="4" t="s">
        <v>18</v>
      </c>
      <c r="P24753" t="s">
        <v>16</v>
      </c>
    </row>
    <row r="24754" spans="1:16">
      <c r="A24754" t="s">
        <v>44724</v>
      </c>
      <c r="B24754" t="s">
        <v>44725</v>
      </c>
      <c r="C24754" t="s">
        <v>261</v>
      </c>
      <c r="F24754" s="4" t="s">
        <v>26</v>
      </c>
      <c r="G24754">
        <v>0</v>
      </c>
      <c r="J24754" s="3">
        <v>45126.490636574075</v>
      </c>
      <c r="K24754" s="3">
        <v>45155.208333333336</v>
      </c>
      <c r="L24754" s="3">
        <v>45155.208333333336</v>
      </c>
      <c r="M24754" t="s">
        <v>27</v>
      </c>
      <c r="N24754" s="4" t="s">
        <v>18</v>
      </c>
      <c r="P24754" t="s">
        <v>16</v>
      </c>
    </row>
    <row r="24755" spans="1:16">
      <c r="A24755" t="s">
        <v>44726</v>
      </c>
      <c r="B24755" t="s">
        <v>44727</v>
      </c>
      <c r="C24755" t="s">
        <v>261</v>
      </c>
      <c r="F24755" s="4" t="s">
        <v>26</v>
      </c>
      <c r="G24755">
        <v>0</v>
      </c>
      <c r="J24755" s="3">
        <v>45126.489398148151</v>
      </c>
      <c r="K24755" s="3">
        <v>45140.229166666664</v>
      </c>
      <c r="L24755" s="3">
        <v>45140.229166666664</v>
      </c>
      <c r="M24755" t="s">
        <v>27</v>
      </c>
      <c r="N24755" s="4" t="s">
        <v>18</v>
      </c>
      <c r="P24755" t="s">
        <v>16</v>
      </c>
    </row>
    <row r="24756" spans="1:16">
      <c r="A24756" t="s">
        <v>44728</v>
      </c>
      <c r="B24756" t="s">
        <v>44729</v>
      </c>
      <c r="C24756" t="s">
        <v>261</v>
      </c>
      <c r="F24756" s="4" t="s">
        <v>26</v>
      </c>
      <c r="G24756">
        <v>0</v>
      </c>
      <c r="J24756" s="3">
        <v>45126.487708333334</v>
      </c>
      <c r="K24756" s="3">
        <v>45140.229166666664</v>
      </c>
      <c r="L24756" s="3">
        <v>45140.229166666664</v>
      </c>
      <c r="M24756" t="s">
        <v>27</v>
      </c>
      <c r="N24756" s="4" t="s">
        <v>18</v>
      </c>
      <c r="P24756" t="s">
        <v>16</v>
      </c>
    </row>
    <row r="24757" spans="1:16">
      <c r="A24757" t="s">
        <v>44730</v>
      </c>
      <c r="B24757" t="s">
        <v>44731</v>
      </c>
      <c r="C24757" t="s">
        <v>261</v>
      </c>
      <c r="F24757" s="4" t="s">
        <v>26</v>
      </c>
      <c r="G24757">
        <v>0</v>
      </c>
      <c r="J24757" s="3">
        <v>45126.483958333331</v>
      </c>
      <c r="K24757" s="3">
        <v>45155.208333333336</v>
      </c>
      <c r="L24757" s="3">
        <v>45155.208333333336</v>
      </c>
      <c r="M24757" t="s">
        <v>27</v>
      </c>
      <c r="N24757" s="4" t="s">
        <v>18</v>
      </c>
      <c r="P24757" t="s">
        <v>16</v>
      </c>
    </row>
    <row r="24758" spans="1:16">
      <c r="A24758" t="s">
        <v>2589</v>
      </c>
      <c r="B24758" t="s">
        <v>44732</v>
      </c>
      <c r="C24758" t="s">
        <v>17</v>
      </c>
      <c r="F24758" s="4" t="s">
        <v>26</v>
      </c>
      <c r="G24758">
        <v>0</v>
      </c>
      <c r="J24758" s="3">
        <v>45126.458680555559</v>
      </c>
      <c r="K24758" s="3">
        <v>45141.229166666664</v>
      </c>
      <c r="L24758" s="3">
        <v>45141.229166666664</v>
      </c>
      <c r="M24758" t="s">
        <v>27</v>
      </c>
      <c r="N24758" s="4" t="s">
        <v>18</v>
      </c>
      <c r="P24758" t="s">
        <v>16</v>
      </c>
    </row>
    <row r="24759" spans="1:16">
      <c r="A24759" t="s">
        <v>2587</v>
      </c>
      <c r="B24759" t="s">
        <v>44733</v>
      </c>
      <c r="C24759" t="s">
        <v>17</v>
      </c>
      <c r="F24759" s="4" t="s">
        <v>26</v>
      </c>
      <c r="G24759">
        <v>0</v>
      </c>
      <c r="J24759" s="3">
        <v>45126.451643518521</v>
      </c>
      <c r="K24759" s="3">
        <v>45141.229166666664</v>
      </c>
      <c r="L24759" s="3">
        <v>45141.229166666664</v>
      </c>
      <c r="M24759" t="s">
        <v>27</v>
      </c>
      <c r="N24759" s="4" t="s">
        <v>18</v>
      </c>
      <c r="P24759" t="s">
        <v>16</v>
      </c>
    </row>
    <row r="24760" spans="1:16">
      <c r="A24760" t="s">
        <v>44734</v>
      </c>
      <c r="B24760" t="s">
        <v>44735</v>
      </c>
      <c r="C24760" t="s">
        <v>261</v>
      </c>
      <c r="F24760" s="4" t="s">
        <v>26</v>
      </c>
      <c r="G24760">
        <v>0</v>
      </c>
      <c r="J24760" s="3">
        <v>45126.444097222222</v>
      </c>
      <c r="K24760" s="3">
        <v>45155.208333333336</v>
      </c>
      <c r="L24760" s="3">
        <v>45155.208333333336</v>
      </c>
      <c r="M24760" t="s">
        <v>27</v>
      </c>
      <c r="N24760" s="4" t="s">
        <v>18</v>
      </c>
      <c r="P24760" t="s">
        <v>16</v>
      </c>
    </row>
    <row r="24761" spans="1:16">
      <c r="A24761" t="s">
        <v>44736</v>
      </c>
      <c r="B24761" t="s">
        <v>44737</v>
      </c>
      <c r="C24761" t="s">
        <v>261</v>
      </c>
      <c r="F24761" s="4" t="s">
        <v>26</v>
      </c>
      <c r="G24761">
        <v>0</v>
      </c>
      <c r="J24761" s="3">
        <v>45126.430277777778</v>
      </c>
      <c r="K24761" s="3">
        <v>45155.208333333336</v>
      </c>
      <c r="L24761" s="3">
        <v>45155.208333333336</v>
      </c>
      <c r="M24761" t="s">
        <v>27</v>
      </c>
      <c r="N24761" s="4" t="s">
        <v>18</v>
      </c>
      <c r="P24761" t="s">
        <v>16</v>
      </c>
    </row>
    <row r="24762" spans="1:16">
      <c r="A24762" t="s">
        <v>44738</v>
      </c>
      <c r="B24762" t="s">
        <v>44739</v>
      </c>
      <c r="C24762" t="s">
        <v>261</v>
      </c>
      <c r="F24762" s="4" t="s">
        <v>26</v>
      </c>
      <c r="G24762">
        <v>0</v>
      </c>
      <c r="J24762" s="3">
        <v>45126.421967592592</v>
      </c>
      <c r="K24762" s="3">
        <v>45155.208333333336</v>
      </c>
      <c r="L24762" s="3">
        <v>45155.208333333336</v>
      </c>
      <c r="M24762" t="s">
        <v>27</v>
      </c>
      <c r="N24762" s="4" t="s">
        <v>18</v>
      </c>
      <c r="P24762" t="s">
        <v>16</v>
      </c>
    </row>
    <row r="24763" spans="1:16">
      <c r="A24763" t="s">
        <v>44740</v>
      </c>
      <c r="B24763" t="s">
        <v>44741</v>
      </c>
      <c r="C24763" t="s">
        <v>261</v>
      </c>
      <c r="F24763" s="4" t="s">
        <v>26</v>
      </c>
      <c r="G24763">
        <v>0</v>
      </c>
      <c r="J24763" s="3">
        <v>45126.416064814817</v>
      </c>
      <c r="K24763" s="3">
        <v>45155.208333333336</v>
      </c>
      <c r="L24763" s="3">
        <v>45155.208333333336</v>
      </c>
      <c r="M24763" t="s">
        <v>27</v>
      </c>
      <c r="N24763" s="4" t="s">
        <v>18</v>
      </c>
      <c r="P24763" t="s">
        <v>16</v>
      </c>
    </row>
    <row r="24764" spans="1:16">
      <c r="A24764" t="s">
        <v>44742</v>
      </c>
      <c r="B24764" t="s">
        <v>44743</v>
      </c>
      <c r="C24764" t="s">
        <v>261</v>
      </c>
      <c r="F24764" s="4" t="s">
        <v>26</v>
      </c>
      <c r="G24764">
        <v>0</v>
      </c>
      <c r="J24764" s="3">
        <v>45126.397962962961</v>
      </c>
      <c r="K24764" s="3">
        <v>45155.208333333336</v>
      </c>
      <c r="L24764" s="3">
        <v>45155.208333333336</v>
      </c>
      <c r="M24764" t="s">
        <v>27</v>
      </c>
      <c r="N24764" s="4" t="s">
        <v>18</v>
      </c>
      <c r="P24764" t="s">
        <v>16</v>
      </c>
    </row>
    <row r="24765" spans="1:16">
      <c r="A24765" t="s">
        <v>44744</v>
      </c>
      <c r="B24765" t="s">
        <v>44745</v>
      </c>
      <c r="C24765" t="s">
        <v>261</v>
      </c>
      <c r="F24765" s="4" t="s">
        <v>26</v>
      </c>
      <c r="G24765">
        <v>0</v>
      </c>
      <c r="J24765" s="3">
        <v>45126.389363425929</v>
      </c>
      <c r="K24765" s="3">
        <v>45155.208333333336</v>
      </c>
      <c r="L24765" s="3">
        <v>45155.208333333336</v>
      </c>
      <c r="M24765" t="s">
        <v>27</v>
      </c>
      <c r="N24765" s="4" t="s">
        <v>18</v>
      </c>
      <c r="P24765" t="s">
        <v>16</v>
      </c>
    </row>
    <row r="24766" spans="1:16">
      <c r="A24766" t="s">
        <v>44746</v>
      </c>
      <c r="B24766" t="s">
        <v>44747</v>
      </c>
      <c r="C24766" t="s">
        <v>261</v>
      </c>
      <c r="F24766" s="4" t="s">
        <v>26</v>
      </c>
      <c r="G24766">
        <v>0</v>
      </c>
      <c r="J24766" s="3">
        <v>45126.369317129633</v>
      </c>
      <c r="K24766" s="3">
        <v>45155.208333333336</v>
      </c>
      <c r="L24766" s="3">
        <v>45155.208333333336</v>
      </c>
      <c r="M24766" t="s">
        <v>27</v>
      </c>
      <c r="N24766" s="4" t="s">
        <v>18</v>
      </c>
      <c r="P24766" t="s">
        <v>16</v>
      </c>
    </row>
    <row r="24767" spans="1:16">
      <c r="A24767" t="s">
        <v>44748</v>
      </c>
      <c r="B24767" t="s">
        <v>44749</v>
      </c>
      <c r="C24767" t="s">
        <v>261</v>
      </c>
      <c r="F24767" s="4" t="s">
        <v>26</v>
      </c>
      <c r="G24767">
        <v>0</v>
      </c>
      <c r="J24767" s="3">
        <v>45126.356770833336</v>
      </c>
      <c r="K24767" s="3">
        <v>45155.208333333336</v>
      </c>
      <c r="L24767" s="3">
        <v>45155.208333333336</v>
      </c>
      <c r="M24767" t="s">
        <v>27</v>
      </c>
      <c r="N24767" s="4" t="s">
        <v>18</v>
      </c>
      <c r="P24767" t="s">
        <v>16</v>
      </c>
    </row>
    <row r="24768" spans="1:16">
      <c r="A24768" t="s">
        <v>44750</v>
      </c>
      <c r="B24768" t="s">
        <v>44751</v>
      </c>
      <c r="C24768" t="s">
        <v>261</v>
      </c>
      <c r="F24768" s="4" t="s">
        <v>26</v>
      </c>
      <c r="G24768">
        <v>0</v>
      </c>
      <c r="J24768" s="3">
        <v>45126.3205787037</v>
      </c>
      <c r="K24768" s="3">
        <v>45155.208333333336</v>
      </c>
      <c r="L24768" s="3">
        <v>45155.208333333336</v>
      </c>
      <c r="M24768" t="s">
        <v>27</v>
      </c>
      <c r="N24768" s="4" t="s">
        <v>18</v>
      </c>
      <c r="P24768" t="s">
        <v>16</v>
      </c>
    </row>
    <row r="24769" spans="1:16">
      <c r="A24769" t="s">
        <v>44752</v>
      </c>
      <c r="B24769" t="s">
        <v>44753</v>
      </c>
      <c r="C24769" t="s">
        <v>261</v>
      </c>
      <c r="F24769" s="4" t="s">
        <v>26</v>
      </c>
      <c r="G24769">
        <v>0</v>
      </c>
      <c r="J24769" s="3">
        <v>45126.31144675926</v>
      </c>
      <c r="K24769" s="3">
        <v>45155.209016203706</v>
      </c>
      <c r="L24769" s="3">
        <v>45155.209016203706</v>
      </c>
      <c r="M24769" t="s">
        <v>27</v>
      </c>
      <c r="N24769" s="4" t="s">
        <v>18</v>
      </c>
      <c r="P24769" t="s">
        <v>16</v>
      </c>
    </row>
    <row r="24770" spans="1:16">
      <c r="A24770" t="s">
        <v>44754</v>
      </c>
      <c r="B24770" t="s">
        <v>44755</v>
      </c>
      <c r="C24770" t="s">
        <v>261</v>
      </c>
      <c r="F24770" s="4" t="s">
        <v>26</v>
      </c>
      <c r="G24770">
        <v>0</v>
      </c>
      <c r="J24770" s="3">
        <v>45126.284282407411</v>
      </c>
      <c r="K24770" s="3">
        <v>45155.208333333336</v>
      </c>
      <c r="L24770" s="3">
        <v>45155.208333333336</v>
      </c>
      <c r="M24770" t="s">
        <v>27</v>
      </c>
      <c r="N24770" s="4" t="s">
        <v>18</v>
      </c>
      <c r="P24770" t="s">
        <v>16</v>
      </c>
    </row>
    <row r="24771" spans="1:16">
      <c r="A24771" t="s">
        <v>5159</v>
      </c>
      <c r="B24771" t="s">
        <v>44756</v>
      </c>
      <c r="C24771" t="s">
        <v>5158</v>
      </c>
      <c r="F24771" s="4" t="s">
        <v>26</v>
      </c>
      <c r="G24771" s="1">
        <v>0</v>
      </c>
      <c r="J24771" s="3">
        <v>45121.371053240742</v>
      </c>
      <c r="K24771" s="3">
        <v>45131.229166666664</v>
      </c>
      <c r="L24771" s="3">
        <v>45131.229166666664</v>
      </c>
      <c r="M24771" t="s">
        <v>27</v>
      </c>
      <c r="N24771" s="4" t="s">
        <v>18</v>
      </c>
      <c r="P24771" t="s">
        <v>16</v>
      </c>
    </row>
    <row r="24772" spans="1:16">
      <c r="A24772" t="s">
        <v>12321</v>
      </c>
      <c r="B24772" t="s">
        <v>44757</v>
      </c>
      <c r="C24772" t="s">
        <v>94</v>
      </c>
      <c r="F24772" s="4" t="s">
        <v>26</v>
      </c>
      <c r="G24772" s="1">
        <v>29588.94</v>
      </c>
      <c r="J24772" s="3">
        <v>45124.063078703701</v>
      </c>
      <c r="K24772" s="3">
        <v>45134.208333333336</v>
      </c>
      <c r="L24772" s="3">
        <v>45134.208333333336</v>
      </c>
      <c r="M24772" t="s">
        <v>27</v>
      </c>
      <c r="N24772" s="4" t="s">
        <v>18</v>
      </c>
      <c r="P24772" t="s">
        <v>16</v>
      </c>
    </row>
    <row r="24773" spans="1:16">
      <c r="A24773" t="s">
        <v>44758</v>
      </c>
      <c r="B24773" t="s">
        <v>44759</v>
      </c>
      <c r="C24773" t="s">
        <v>94</v>
      </c>
      <c r="F24773" s="4" t="s">
        <v>26</v>
      </c>
      <c r="G24773" s="1">
        <v>41520</v>
      </c>
      <c r="J24773" s="3">
        <v>45124.092835648145</v>
      </c>
      <c r="K24773" s="3">
        <v>45134.208333333336</v>
      </c>
      <c r="L24773" s="3">
        <v>45134.208333333336</v>
      </c>
      <c r="M24773" t="s">
        <v>27</v>
      </c>
      <c r="N24773" s="4" t="s">
        <v>18</v>
      </c>
      <c r="P24773" t="s">
        <v>16</v>
      </c>
    </row>
    <row r="24774" spans="1:16">
      <c r="A24774" t="s">
        <v>44760</v>
      </c>
      <c r="B24774" t="s">
        <v>44761</v>
      </c>
      <c r="C24774" t="s">
        <v>94</v>
      </c>
      <c r="F24774" s="4" t="s">
        <v>26</v>
      </c>
      <c r="G24774" s="1">
        <v>47252.160000000003</v>
      </c>
      <c r="J24774" s="3">
        <v>45124.11141203704</v>
      </c>
      <c r="K24774" s="3">
        <v>45134.208333333336</v>
      </c>
      <c r="L24774" s="3">
        <v>45134.208333333336</v>
      </c>
      <c r="M24774" t="s">
        <v>27</v>
      </c>
      <c r="N24774" s="4" t="s">
        <v>18</v>
      </c>
      <c r="P24774" t="s">
        <v>16</v>
      </c>
    </row>
    <row r="24775" spans="1:16">
      <c r="A24775" t="s">
        <v>44762</v>
      </c>
      <c r="B24775" t="s">
        <v>44763</v>
      </c>
      <c r="C24775" t="s">
        <v>94</v>
      </c>
      <c r="F24775" s="4" t="s">
        <v>26</v>
      </c>
      <c r="G24775" s="1">
        <v>0</v>
      </c>
      <c r="J24775" s="3">
        <v>45124.273217592592</v>
      </c>
      <c r="K24775" s="3">
        <v>45138.208333333336</v>
      </c>
      <c r="L24775" s="3">
        <v>45138.208333333336</v>
      </c>
      <c r="M24775" t="s">
        <v>27</v>
      </c>
      <c r="N24775" s="4" t="s">
        <v>18</v>
      </c>
      <c r="P24775" t="s">
        <v>16</v>
      </c>
    </row>
    <row r="24776" spans="1:16">
      <c r="A24776" t="s">
        <v>44764</v>
      </c>
      <c r="B24776" t="s">
        <v>44765</v>
      </c>
      <c r="C24776" t="s">
        <v>94</v>
      </c>
      <c r="F24776" s="4" t="s">
        <v>26</v>
      </c>
      <c r="G24776" s="1">
        <v>0</v>
      </c>
      <c r="J24776" s="3">
        <v>45122.159803240742</v>
      </c>
      <c r="K24776" s="3">
        <v>45142.166666666664</v>
      </c>
      <c r="L24776" s="3">
        <v>45142.166666666664</v>
      </c>
      <c r="M24776" t="s">
        <v>27</v>
      </c>
      <c r="N24776" s="4" t="s">
        <v>18</v>
      </c>
      <c r="P24776" t="s">
        <v>16</v>
      </c>
    </row>
    <row r="24777" spans="1:16">
      <c r="A24777" t="s">
        <v>44766</v>
      </c>
      <c r="B24777" t="s">
        <v>44767</v>
      </c>
      <c r="C24777" t="s">
        <v>2641</v>
      </c>
      <c r="F24777" s="4" t="s">
        <v>26</v>
      </c>
      <c r="G24777" s="1">
        <v>3514930.2</v>
      </c>
      <c r="J24777" s="3">
        <v>45122.066481481481</v>
      </c>
      <c r="K24777" s="3">
        <v>45141.166666666664</v>
      </c>
      <c r="L24777" s="3">
        <v>45141.166666666664</v>
      </c>
      <c r="M24777" t="s">
        <v>27</v>
      </c>
      <c r="N24777" s="4" t="s">
        <v>18</v>
      </c>
      <c r="P24777" t="s">
        <v>16</v>
      </c>
    </row>
    <row r="24778" spans="1:16">
      <c r="A24778" t="s">
        <v>44768</v>
      </c>
      <c r="B24778" t="s">
        <v>44769</v>
      </c>
      <c r="C24778" t="s">
        <v>2641</v>
      </c>
      <c r="F24778" s="4" t="s">
        <v>26</v>
      </c>
      <c r="G24778" s="1">
        <v>22187060.280000001</v>
      </c>
      <c r="J24778" s="3">
        <v>45121.140520833331</v>
      </c>
      <c r="K24778" s="3">
        <v>45159.208333333336</v>
      </c>
      <c r="L24778" s="3">
        <v>45159.208333333336</v>
      </c>
      <c r="M24778" t="s">
        <v>27</v>
      </c>
      <c r="N24778" s="4" t="s">
        <v>18</v>
      </c>
      <c r="P24778" t="s">
        <v>16</v>
      </c>
    </row>
    <row r="24779" spans="1:16">
      <c r="A24779" t="s">
        <v>44770</v>
      </c>
      <c r="B24779" t="s">
        <v>44771</v>
      </c>
      <c r="C24779" t="s">
        <v>2641</v>
      </c>
      <c r="F24779" s="4" t="s">
        <v>26</v>
      </c>
      <c r="G24779" s="1">
        <v>0</v>
      </c>
      <c r="J24779" s="3">
        <v>45124.495289351849</v>
      </c>
      <c r="K24779" s="3">
        <v>45139.166666666664</v>
      </c>
      <c r="L24779" s="3">
        <v>45139.166666666664</v>
      </c>
      <c r="M24779" t="s">
        <v>27</v>
      </c>
      <c r="N24779" s="4" t="s">
        <v>18</v>
      </c>
      <c r="P24779" t="s">
        <v>16</v>
      </c>
    </row>
    <row r="24780" spans="1:16">
      <c r="A24780" t="s">
        <v>44772</v>
      </c>
      <c r="B24780" t="s">
        <v>44773</v>
      </c>
      <c r="C24780" t="s">
        <v>32</v>
      </c>
      <c r="F24780" s="4" t="s">
        <v>26</v>
      </c>
      <c r="G24780" s="1">
        <v>0</v>
      </c>
      <c r="J24780" s="3">
        <v>45121.528298611112</v>
      </c>
      <c r="K24780" s="3">
        <v>45133.104166666664</v>
      </c>
      <c r="L24780" s="3">
        <v>45133.104166666664</v>
      </c>
      <c r="M24780" t="s">
        <v>27</v>
      </c>
      <c r="N24780" s="4" t="s">
        <v>18</v>
      </c>
      <c r="P24780" t="s">
        <v>16</v>
      </c>
    </row>
    <row r="24781" spans="1:16">
      <c r="A24781" t="s">
        <v>44774</v>
      </c>
      <c r="B24781" t="s">
        <v>44775</v>
      </c>
      <c r="C24781" t="s">
        <v>729</v>
      </c>
      <c r="F24781" s="4" t="s">
        <v>26</v>
      </c>
      <c r="G24781" s="1">
        <v>0</v>
      </c>
      <c r="J24781" s="3">
        <v>45124.121724537035</v>
      </c>
      <c r="K24781" s="3">
        <v>45139.229166666664</v>
      </c>
      <c r="L24781" s="3">
        <v>45139.229166666664</v>
      </c>
      <c r="M24781" t="s">
        <v>27</v>
      </c>
      <c r="N24781" s="4" t="s">
        <v>18</v>
      </c>
      <c r="P24781" t="s">
        <v>16</v>
      </c>
    </row>
    <row r="24782" spans="1:16">
      <c r="A24782" t="s">
        <v>44776</v>
      </c>
      <c r="B24782" t="s">
        <v>44777</v>
      </c>
      <c r="C24782" t="s">
        <v>729</v>
      </c>
      <c r="F24782" s="4" t="s">
        <v>26</v>
      </c>
      <c r="G24782" s="1">
        <v>0</v>
      </c>
      <c r="J24782" s="3">
        <v>45124.523298611108</v>
      </c>
      <c r="K24782" s="3">
        <v>45139.229166666664</v>
      </c>
      <c r="L24782" s="3">
        <v>45139.229166666664</v>
      </c>
      <c r="M24782" t="s">
        <v>27</v>
      </c>
      <c r="N24782" s="4" t="s">
        <v>18</v>
      </c>
      <c r="P24782" t="s">
        <v>16</v>
      </c>
    </row>
    <row r="24783" spans="1:16">
      <c r="A24783" t="s">
        <v>44778</v>
      </c>
      <c r="B24783" t="s">
        <v>44779</v>
      </c>
      <c r="C24783" t="s">
        <v>99</v>
      </c>
      <c r="F24783" s="4" t="s">
        <v>26</v>
      </c>
      <c r="G24783" s="1">
        <v>0</v>
      </c>
      <c r="J24783" s="3">
        <v>45121.460717592592</v>
      </c>
      <c r="K24783" s="3">
        <v>45135.166666666664</v>
      </c>
      <c r="L24783" s="3">
        <v>45135.166666666664</v>
      </c>
      <c r="M24783" t="s">
        <v>27</v>
      </c>
      <c r="N24783" s="4" t="s">
        <v>18</v>
      </c>
      <c r="P24783" t="s">
        <v>16</v>
      </c>
    </row>
    <row r="24784" spans="1:16">
      <c r="A24784" t="s">
        <v>44780</v>
      </c>
      <c r="B24784" t="s">
        <v>44781</v>
      </c>
      <c r="C24784" t="s">
        <v>99</v>
      </c>
      <c r="F24784" s="4" t="s">
        <v>26</v>
      </c>
      <c r="G24784" s="1">
        <v>0</v>
      </c>
      <c r="J24784" s="3">
        <v>45124.190601851849</v>
      </c>
      <c r="K24784" s="3">
        <v>45131.1875</v>
      </c>
      <c r="L24784" s="3">
        <v>45131.1875</v>
      </c>
      <c r="M24784" t="s">
        <v>27</v>
      </c>
      <c r="N24784" s="4" t="s">
        <v>18</v>
      </c>
      <c r="P24784" t="s">
        <v>16</v>
      </c>
    </row>
    <row r="24785" spans="1:16">
      <c r="A24785" t="s">
        <v>44782</v>
      </c>
      <c r="B24785" t="s">
        <v>44783</v>
      </c>
      <c r="C24785" t="s">
        <v>99</v>
      </c>
      <c r="F24785" s="4" t="s">
        <v>26</v>
      </c>
      <c r="G24785" s="1">
        <v>0</v>
      </c>
      <c r="J24785" s="3">
        <v>45124.524918981479</v>
      </c>
      <c r="K24785" s="3">
        <v>45132.166666666664</v>
      </c>
      <c r="L24785" s="3">
        <v>45132.166666666664</v>
      </c>
      <c r="M24785" t="s">
        <v>27</v>
      </c>
      <c r="N24785" s="4" t="s">
        <v>18</v>
      </c>
      <c r="P24785" t="s">
        <v>16</v>
      </c>
    </row>
    <row r="24786" spans="1:16">
      <c r="A24786" t="s">
        <v>44784</v>
      </c>
      <c r="B24786" t="s">
        <v>44785</v>
      </c>
      <c r="C24786" t="s">
        <v>99</v>
      </c>
      <c r="F24786" s="4" t="s">
        <v>26</v>
      </c>
      <c r="G24786" s="1">
        <v>0</v>
      </c>
      <c r="J24786" s="3">
        <v>45124.490254629629</v>
      </c>
      <c r="K24786" s="3">
        <v>45133.166666666664</v>
      </c>
      <c r="L24786" s="3">
        <v>45133.166666666664</v>
      </c>
      <c r="M24786" t="s">
        <v>27</v>
      </c>
      <c r="N24786" s="4" t="s">
        <v>18</v>
      </c>
      <c r="P24786" t="s">
        <v>16</v>
      </c>
    </row>
    <row r="24787" spans="1:16">
      <c r="A24787" t="s">
        <v>44786</v>
      </c>
      <c r="B24787" t="s">
        <v>44787</v>
      </c>
      <c r="C24787" t="s">
        <v>106</v>
      </c>
      <c r="F24787" s="4" t="s">
        <v>26</v>
      </c>
      <c r="G24787" s="1">
        <v>0</v>
      </c>
      <c r="J24787" s="3">
        <v>45121.091053240743</v>
      </c>
      <c r="K24787" s="3">
        <v>45128.208333333336</v>
      </c>
      <c r="L24787" s="3">
        <v>45128.208333333336</v>
      </c>
      <c r="M24787" t="s">
        <v>27</v>
      </c>
      <c r="N24787" s="4" t="s">
        <v>18</v>
      </c>
      <c r="P24787" t="s">
        <v>16</v>
      </c>
    </row>
    <row r="24788" spans="1:16">
      <c r="A24788" t="s">
        <v>44788</v>
      </c>
      <c r="B24788" t="s">
        <v>44789</v>
      </c>
      <c r="C24788" t="s">
        <v>106</v>
      </c>
      <c r="F24788" s="4" t="s">
        <v>26</v>
      </c>
      <c r="G24788" s="1">
        <v>0</v>
      </c>
      <c r="J24788" s="3">
        <v>45121.228275462963</v>
      </c>
      <c r="K24788" s="3">
        <v>45128.229166666664</v>
      </c>
      <c r="L24788" s="3">
        <v>45128.229166666664</v>
      </c>
      <c r="M24788" t="s">
        <v>27</v>
      </c>
      <c r="N24788" s="4" t="s">
        <v>18</v>
      </c>
      <c r="P24788" t="s">
        <v>16</v>
      </c>
    </row>
    <row r="24789" spans="1:16">
      <c r="A24789" t="s">
        <v>44790</v>
      </c>
      <c r="B24789" t="s">
        <v>44791</v>
      </c>
      <c r="C24789" t="s">
        <v>106</v>
      </c>
      <c r="F24789" s="4" t="s">
        <v>26</v>
      </c>
      <c r="G24789" s="1">
        <v>0</v>
      </c>
      <c r="J24789" s="3">
        <v>45121.220590277779</v>
      </c>
      <c r="K24789" s="3">
        <v>45128.229166666664</v>
      </c>
      <c r="L24789" s="3">
        <v>45128.229166666664</v>
      </c>
      <c r="M24789" t="s">
        <v>27</v>
      </c>
      <c r="N24789" s="4" t="s">
        <v>18</v>
      </c>
      <c r="P24789" t="s">
        <v>16</v>
      </c>
    </row>
    <row r="24790" spans="1:16">
      <c r="A24790" t="s">
        <v>44792</v>
      </c>
      <c r="B24790" t="s">
        <v>44793</v>
      </c>
      <c r="C24790" t="s">
        <v>8664</v>
      </c>
      <c r="F24790" s="4" t="s">
        <v>26</v>
      </c>
      <c r="G24790" s="1">
        <v>0</v>
      </c>
      <c r="J24790" s="3">
        <v>45124.475439814814</v>
      </c>
      <c r="K24790" s="3">
        <v>45132.166666666664</v>
      </c>
      <c r="L24790" s="3">
        <v>45132.166666666664</v>
      </c>
      <c r="M24790" t="s">
        <v>27</v>
      </c>
      <c r="N24790" s="4" t="s">
        <v>18</v>
      </c>
      <c r="P24790" t="s">
        <v>16</v>
      </c>
    </row>
    <row r="24791" spans="1:16">
      <c r="A24791" t="s">
        <v>44794</v>
      </c>
      <c r="B24791" t="s">
        <v>44795</v>
      </c>
      <c r="C24791" t="s">
        <v>8664</v>
      </c>
      <c r="F24791" s="4" t="s">
        <v>26</v>
      </c>
      <c r="G24791" s="1">
        <v>0</v>
      </c>
      <c r="J24791" s="3">
        <v>45122.168263888889</v>
      </c>
      <c r="K24791" s="3">
        <v>45152.125</v>
      </c>
      <c r="L24791" s="3">
        <v>45152.125</v>
      </c>
      <c r="M24791" t="s">
        <v>27</v>
      </c>
      <c r="N24791" s="4" t="s">
        <v>18</v>
      </c>
      <c r="P24791" t="s">
        <v>16</v>
      </c>
    </row>
    <row r="24792" spans="1:16">
      <c r="A24792" t="s">
        <v>44796</v>
      </c>
      <c r="B24792" t="s">
        <v>44797</v>
      </c>
      <c r="C24792" t="s">
        <v>917</v>
      </c>
      <c r="F24792" s="4" t="s">
        <v>26</v>
      </c>
      <c r="G24792" s="1">
        <v>58479.75</v>
      </c>
      <c r="J24792" s="3">
        <v>45124.276805555557</v>
      </c>
      <c r="K24792" s="3">
        <v>45133.229166666664</v>
      </c>
      <c r="L24792" s="3">
        <v>45133.229166666664</v>
      </c>
      <c r="M24792" t="s">
        <v>27</v>
      </c>
      <c r="N24792" s="4" t="s">
        <v>18</v>
      </c>
      <c r="P24792" t="s">
        <v>16</v>
      </c>
    </row>
    <row r="24793" spans="1:16">
      <c r="A24793" t="s">
        <v>44798</v>
      </c>
      <c r="B24793" t="s">
        <v>44799</v>
      </c>
      <c r="C24793" t="s">
        <v>917</v>
      </c>
      <c r="F24793" s="4" t="s">
        <v>26</v>
      </c>
      <c r="G24793" s="1">
        <v>247766.89</v>
      </c>
      <c r="J24793" s="3">
        <v>45124.25576388889</v>
      </c>
      <c r="K24793" s="3">
        <v>45133.229166666664</v>
      </c>
      <c r="L24793" s="3">
        <v>45133.229166666664</v>
      </c>
      <c r="M24793" t="s">
        <v>27</v>
      </c>
      <c r="N24793" s="4" t="s">
        <v>18</v>
      </c>
      <c r="P24793" t="s">
        <v>16</v>
      </c>
    </row>
    <row r="24794" spans="1:16">
      <c r="A24794" t="s">
        <v>44800</v>
      </c>
      <c r="B24794" t="s">
        <v>44801</v>
      </c>
      <c r="C24794" t="s">
        <v>917</v>
      </c>
      <c r="F24794" s="4" t="s">
        <v>26</v>
      </c>
      <c r="G24794" s="1">
        <v>253481.63</v>
      </c>
      <c r="J24794" s="3">
        <v>45124.280127314814</v>
      </c>
      <c r="K24794" s="3">
        <v>45133.229166666664</v>
      </c>
      <c r="L24794" s="3">
        <v>45133.229166666664</v>
      </c>
      <c r="M24794" t="s">
        <v>27</v>
      </c>
      <c r="N24794" s="4" t="s">
        <v>18</v>
      </c>
      <c r="P24794" t="s">
        <v>16</v>
      </c>
    </row>
    <row r="24795" spans="1:16">
      <c r="A24795" t="s">
        <v>44802</v>
      </c>
      <c r="B24795" t="s">
        <v>44803</v>
      </c>
      <c r="C24795" t="s">
        <v>917</v>
      </c>
      <c r="F24795" s="4" t="s">
        <v>26</v>
      </c>
      <c r="G24795" s="1">
        <v>293164.2</v>
      </c>
      <c r="J24795" s="3">
        <v>45124.271689814814</v>
      </c>
      <c r="K24795" s="3">
        <v>45133.229166666664</v>
      </c>
      <c r="L24795" s="3">
        <v>45133.229166666664</v>
      </c>
      <c r="M24795" t="s">
        <v>27</v>
      </c>
      <c r="N24795" s="4" t="s">
        <v>18</v>
      </c>
      <c r="P24795" t="s">
        <v>16</v>
      </c>
    </row>
    <row r="24796" spans="1:16">
      <c r="A24796" t="s">
        <v>44804</v>
      </c>
      <c r="B24796" t="s">
        <v>44805</v>
      </c>
      <c r="C24796" t="s">
        <v>917</v>
      </c>
      <c r="F24796" s="4" t="s">
        <v>26</v>
      </c>
      <c r="G24796" s="1">
        <v>635067.99</v>
      </c>
      <c r="J24796" s="3">
        <v>45124.286550925928</v>
      </c>
      <c r="K24796" s="3">
        <v>45133.229166666664</v>
      </c>
      <c r="L24796" s="3">
        <v>45133.229166666664</v>
      </c>
      <c r="M24796" t="s">
        <v>27</v>
      </c>
      <c r="N24796" s="4" t="s">
        <v>18</v>
      </c>
      <c r="P24796" t="s">
        <v>16</v>
      </c>
    </row>
    <row r="24797" spans="1:16">
      <c r="A24797" t="s">
        <v>44806</v>
      </c>
      <c r="B24797" t="s">
        <v>44807</v>
      </c>
      <c r="C24797" t="s">
        <v>917</v>
      </c>
      <c r="F24797" s="4" t="s">
        <v>26</v>
      </c>
      <c r="G24797" s="1">
        <v>762485.45</v>
      </c>
      <c r="J24797" s="3">
        <v>45124.291585648149</v>
      </c>
      <c r="K24797" s="3">
        <v>45133.229166666664</v>
      </c>
      <c r="L24797" s="3">
        <v>45133.229166666664</v>
      </c>
      <c r="M24797" t="s">
        <v>27</v>
      </c>
      <c r="N24797" s="4" t="s">
        <v>18</v>
      </c>
      <c r="P24797" t="s">
        <v>16</v>
      </c>
    </row>
    <row r="24798" spans="1:16">
      <c r="A24798" t="s">
        <v>44808</v>
      </c>
      <c r="B24798" t="s">
        <v>44809</v>
      </c>
      <c r="C24798" t="s">
        <v>917</v>
      </c>
      <c r="F24798" s="4" t="s">
        <v>26</v>
      </c>
      <c r="G24798" s="1">
        <v>1388377.51</v>
      </c>
      <c r="J24798" s="3">
        <v>45124.28769675926</v>
      </c>
      <c r="K24798" s="3">
        <v>45133.229166666664</v>
      </c>
      <c r="L24798" s="3">
        <v>45133.229166666664</v>
      </c>
      <c r="M24798" t="s">
        <v>27</v>
      </c>
      <c r="N24798" s="4" t="s">
        <v>18</v>
      </c>
      <c r="P24798" t="s">
        <v>16</v>
      </c>
    </row>
    <row r="24799" spans="1:16">
      <c r="A24799" t="s">
        <v>44810</v>
      </c>
      <c r="B24799" t="s">
        <v>44811</v>
      </c>
      <c r="C24799" t="s">
        <v>16848</v>
      </c>
      <c r="F24799" s="4" t="s">
        <v>26</v>
      </c>
      <c r="G24799" s="1">
        <v>96516.36</v>
      </c>
      <c r="J24799" s="3">
        <v>45124.267222222225</v>
      </c>
      <c r="K24799" s="3">
        <v>45133.229166666664</v>
      </c>
      <c r="L24799" s="3">
        <v>45133.229166666664</v>
      </c>
      <c r="M24799" t="s">
        <v>27</v>
      </c>
      <c r="N24799" s="4" t="s">
        <v>18</v>
      </c>
      <c r="P24799" t="s">
        <v>16</v>
      </c>
    </row>
    <row r="24800" spans="1:16">
      <c r="A24800" t="s">
        <v>44812</v>
      </c>
      <c r="B24800" t="s">
        <v>44813</v>
      </c>
      <c r="C24800" t="s">
        <v>16848</v>
      </c>
      <c r="F24800" s="4" t="s">
        <v>26</v>
      </c>
      <c r="G24800" s="1">
        <v>246696.76</v>
      </c>
      <c r="J24800" s="3">
        <v>45124.282905092594</v>
      </c>
      <c r="K24800" s="3">
        <v>45133.229166666664</v>
      </c>
      <c r="L24800" s="3">
        <v>45133.229166666664</v>
      </c>
      <c r="M24800" t="s">
        <v>27</v>
      </c>
      <c r="N24800" s="4" t="s">
        <v>18</v>
      </c>
      <c r="P24800" t="s">
        <v>16</v>
      </c>
    </row>
    <row r="24801" spans="1:16">
      <c r="A24801" t="s">
        <v>44814</v>
      </c>
      <c r="B24801" t="s">
        <v>44815</v>
      </c>
      <c r="C24801" t="s">
        <v>16848</v>
      </c>
      <c r="F24801" s="4" t="s">
        <v>26</v>
      </c>
      <c r="G24801" s="1">
        <v>302457.86</v>
      </c>
      <c r="J24801" s="3">
        <v>45124.274537037039</v>
      </c>
      <c r="K24801" s="3">
        <v>45133.229166666664</v>
      </c>
      <c r="L24801" s="3">
        <v>45133.229166666664</v>
      </c>
      <c r="M24801" t="s">
        <v>27</v>
      </c>
      <c r="N24801" s="4" t="s">
        <v>18</v>
      </c>
      <c r="P24801" t="s">
        <v>16</v>
      </c>
    </row>
    <row r="24802" spans="1:16">
      <c r="A24802" t="s">
        <v>44816</v>
      </c>
      <c r="B24802" t="s">
        <v>44817</v>
      </c>
      <c r="C24802" t="s">
        <v>16848</v>
      </c>
      <c r="F24802" s="4" t="s">
        <v>26</v>
      </c>
      <c r="G24802" s="1">
        <v>632572.89</v>
      </c>
      <c r="J24802" s="3">
        <v>45124.285254629627</v>
      </c>
      <c r="K24802" s="3">
        <v>45133.229166666664</v>
      </c>
      <c r="L24802" s="3">
        <v>45133.229166666664</v>
      </c>
      <c r="M24802" t="s">
        <v>27</v>
      </c>
      <c r="N24802" s="4" t="s">
        <v>18</v>
      </c>
      <c r="P24802" t="s">
        <v>16</v>
      </c>
    </row>
    <row r="24803" spans="1:16">
      <c r="A24803" t="s">
        <v>44818</v>
      </c>
      <c r="B24803" t="s">
        <v>44819</v>
      </c>
      <c r="C24803" t="s">
        <v>16848</v>
      </c>
      <c r="F24803" s="4" t="s">
        <v>26</v>
      </c>
      <c r="G24803" s="1">
        <v>673783.77</v>
      </c>
      <c r="J24803" s="3">
        <v>45124.284212962964</v>
      </c>
      <c r="K24803" s="3">
        <v>45133.229166666664</v>
      </c>
      <c r="L24803" s="3">
        <v>45133.229166666664</v>
      </c>
      <c r="M24803" t="s">
        <v>27</v>
      </c>
      <c r="N24803" s="4" t="s">
        <v>18</v>
      </c>
      <c r="P24803" t="s">
        <v>16</v>
      </c>
    </row>
    <row r="24804" spans="1:16">
      <c r="A24804" t="s">
        <v>44820</v>
      </c>
      <c r="B24804" t="s">
        <v>44821</v>
      </c>
      <c r="C24804" t="s">
        <v>16848</v>
      </c>
      <c r="F24804" s="4" t="s">
        <v>26</v>
      </c>
      <c r="G24804" s="1">
        <v>1083894</v>
      </c>
      <c r="J24804" s="3">
        <v>45124.288738425923</v>
      </c>
      <c r="K24804" s="3">
        <v>45133.229166666664</v>
      </c>
      <c r="L24804" s="3">
        <v>45133.229166666664</v>
      </c>
      <c r="M24804" t="s">
        <v>27</v>
      </c>
      <c r="N24804" s="4" t="s">
        <v>18</v>
      </c>
      <c r="P24804" t="s">
        <v>16</v>
      </c>
    </row>
    <row r="24805" spans="1:16">
      <c r="A24805" t="s">
        <v>44822</v>
      </c>
      <c r="B24805" t="s">
        <v>44823</v>
      </c>
      <c r="C24805" t="s">
        <v>456</v>
      </c>
      <c r="F24805" s="4" t="s">
        <v>26</v>
      </c>
      <c r="G24805" s="1">
        <v>0</v>
      </c>
      <c r="J24805" s="3">
        <v>45124.08734953704</v>
      </c>
      <c r="K24805" s="3">
        <v>45138.208333333336</v>
      </c>
      <c r="L24805" s="3">
        <v>45138.208333333336</v>
      </c>
      <c r="M24805" t="s">
        <v>27</v>
      </c>
      <c r="N24805" s="4" t="s">
        <v>18</v>
      </c>
      <c r="P24805" t="s">
        <v>16</v>
      </c>
    </row>
    <row r="24806" spans="1:16">
      <c r="A24806" t="s">
        <v>44824</v>
      </c>
      <c r="B24806" t="s">
        <v>44825</v>
      </c>
      <c r="C24806" t="s">
        <v>456</v>
      </c>
      <c r="F24806" s="4" t="s">
        <v>26</v>
      </c>
      <c r="G24806" s="1">
        <v>0</v>
      </c>
      <c r="J24806" s="3">
        <v>45124.070555555554</v>
      </c>
      <c r="K24806" s="3">
        <v>45138.208333333336</v>
      </c>
      <c r="L24806" s="3">
        <v>45138.208333333336</v>
      </c>
      <c r="M24806" t="s">
        <v>27</v>
      </c>
      <c r="N24806" s="4" t="s">
        <v>18</v>
      </c>
      <c r="P24806" t="s">
        <v>16</v>
      </c>
    </row>
    <row r="24807" spans="1:16">
      <c r="A24807" t="s">
        <v>44826</v>
      </c>
      <c r="B24807" t="s">
        <v>44827</v>
      </c>
      <c r="C24807" t="s">
        <v>529</v>
      </c>
      <c r="F24807" s="4" t="s">
        <v>26</v>
      </c>
      <c r="G24807" s="1">
        <v>23177</v>
      </c>
      <c r="J24807" s="3">
        <v>45121.270914351851</v>
      </c>
      <c r="K24807" s="3">
        <v>45135.208333333336</v>
      </c>
      <c r="L24807" s="3">
        <v>45135.208333333336</v>
      </c>
      <c r="M24807" t="s">
        <v>27</v>
      </c>
      <c r="N24807" s="4" t="s">
        <v>18</v>
      </c>
      <c r="P24807" t="s">
        <v>16</v>
      </c>
    </row>
    <row r="24808" spans="1:16">
      <c r="A24808" t="s">
        <v>44828</v>
      </c>
      <c r="B24808" t="s">
        <v>44829</v>
      </c>
      <c r="C24808" t="s">
        <v>529</v>
      </c>
      <c r="F24808" s="4" t="s">
        <v>26</v>
      </c>
      <c r="G24808" s="1">
        <v>900000</v>
      </c>
      <c r="J24808" s="3">
        <v>45121.169872685183</v>
      </c>
      <c r="K24808" s="3">
        <v>45132.208333333336</v>
      </c>
      <c r="L24808" s="3">
        <v>45132.208333333336</v>
      </c>
      <c r="M24808" t="s">
        <v>27</v>
      </c>
      <c r="N24808" s="4" t="s">
        <v>18</v>
      </c>
      <c r="P24808" t="s">
        <v>16</v>
      </c>
    </row>
    <row r="24809" spans="1:16">
      <c r="A24809" t="s">
        <v>44830</v>
      </c>
      <c r="B24809" t="s">
        <v>44831</v>
      </c>
      <c r="C24809" t="s">
        <v>529</v>
      </c>
      <c r="F24809" s="4" t="s">
        <v>26</v>
      </c>
      <c r="G24809" s="1">
        <v>0</v>
      </c>
      <c r="J24809" s="3">
        <v>45121.19767361111</v>
      </c>
      <c r="K24809" s="3">
        <v>45132.208333333336</v>
      </c>
      <c r="L24809" s="3">
        <v>45132.208333333336</v>
      </c>
      <c r="M24809" t="s">
        <v>27</v>
      </c>
      <c r="N24809" s="4" t="s">
        <v>18</v>
      </c>
      <c r="P24809" t="s">
        <v>16</v>
      </c>
    </row>
    <row r="24810" spans="1:16">
      <c r="A24810" t="s">
        <v>44832</v>
      </c>
      <c r="B24810" t="s">
        <v>44833</v>
      </c>
      <c r="C24810" t="s">
        <v>529</v>
      </c>
      <c r="F24810" s="4" t="s">
        <v>26</v>
      </c>
      <c r="G24810" s="1">
        <v>0</v>
      </c>
      <c r="J24810" s="3">
        <v>45122.043599537035</v>
      </c>
      <c r="K24810" s="3">
        <v>45134.208333333336</v>
      </c>
      <c r="L24810" s="3">
        <v>45134.208333333336</v>
      </c>
      <c r="M24810" t="s">
        <v>27</v>
      </c>
      <c r="N24810" s="4" t="s">
        <v>18</v>
      </c>
      <c r="P24810" t="s">
        <v>16</v>
      </c>
    </row>
    <row r="24811" spans="1:16">
      <c r="A24811" t="s">
        <v>44834</v>
      </c>
      <c r="B24811" t="s">
        <v>44835</v>
      </c>
      <c r="C24811" t="s">
        <v>17688</v>
      </c>
      <c r="F24811" s="4" t="s">
        <v>26</v>
      </c>
      <c r="G24811" s="1">
        <v>0</v>
      </c>
      <c r="J24811" s="3">
        <v>45121.174201388887</v>
      </c>
      <c r="K24811" s="3">
        <v>45128.208333333336</v>
      </c>
      <c r="L24811" s="3">
        <v>45128.208333333336</v>
      </c>
      <c r="M24811" t="s">
        <v>27</v>
      </c>
      <c r="N24811" s="4" t="s">
        <v>18</v>
      </c>
      <c r="P24811" t="s">
        <v>16</v>
      </c>
    </row>
    <row r="24812" spans="1:16">
      <c r="A24812" t="s">
        <v>44836</v>
      </c>
      <c r="B24812" t="s">
        <v>44837</v>
      </c>
      <c r="C24812" t="s">
        <v>461</v>
      </c>
      <c r="F24812" s="4" t="s">
        <v>26</v>
      </c>
      <c r="G24812" s="1">
        <v>30000</v>
      </c>
      <c r="J24812" s="3">
        <v>45124.068530092591</v>
      </c>
      <c r="K24812" s="3">
        <v>45133.208333333336</v>
      </c>
      <c r="L24812" s="3">
        <v>45133.208333333336</v>
      </c>
      <c r="M24812" t="s">
        <v>27</v>
      </c>
      <c r="N24812" s="4" t="s">
        <v>18</v>
      </c>
      <c r="P24812" t="s">
        <v>16</v>
      </c>
    </row>
    <row r="24813" spans="1:16">
      <c r="A24813" t="s">
        <v>44838</v>
      </c>
      <c r="B24813" t="s">
        <v>44839</v>
      </c>
      <c r="C24813" t="s">
        <v>461</v>
      </c>
      <c r="F24813" s="4" t="s">
        <v>26</v>
      </c>
      <c r="G24813" s="1">
        <v>350000</v>
      </c>
      <c r="J24813" s="3">
        <v>45122.15488425926</v>
      </c>
      <c r="K24813" s="3">
        <v>45131.166944444441</v>
      </c>
      <c r="L24813" s="3">
        <v>45131.166944444441</v>
      </c>
      <c r="M24813" t="s">
        <v>27</v>
      </c>
      <c r="N24813" s="4" t="s">
        <v>18</v>
      </c>
      <c r="P24813" t="s">
        <v>16</v>
      </c>
    </row>
    <row r="24814" spans="1:16">
      <c r="A24814" t="s">
        <v>44840</v>
      </c>
      <c r="B24814" t="s">
        <v>44841</v>
      </c>
      <c r="C24814" t="s">
        <v>461</v>
      </c>
      <c r="F24814" s="4" t="s">
        <v>26</v>
      </c>
      <c r="G24814" s="1">
        <v>1166665.6399999999</v>
      </c>
      <c r="J24814" s="3">
        <v>45122.072523148148</v>
      </c>
      <c r="K24814" s="3">
        <v>45133.20890046296</v>
      </c>
      <c r="L24814" s="3">
        <v>45133.20890046296</v>
      </c>
      <c r="M24814" t="s">
        <v>27</v>
      </c>
      <c r="N24814" s="4" t="s">
        <v>18</v>
      </c>
      <c r="P24814" t="s">
        <v>16</v>
      </c>
    </row>
    <row r="24815" spans="1:16">
      <c r="A24815" t="s">
        <v>4644</v>
      </c>
      <c r="B24815" t="s">
        <v>44842</v>
      </c>
      <c r="C24815" t="s">
        <v>461</v>
      </c>
      <c r="F24815" s="4" t="s">
        <v>26</v>
      </c>
      <c r="G24815" s="1">
        <v>3023650</v>
      </c>
      <c r="J24815" s="3">
        <v>45124.070289351854</v>
      </c>
      <c r="K24815" s="3">
        <v>45131.167245370372</v>
      </c>
      <c r="L24815" s="3">
        <v>45131.167245370372</v>
      </c>
      <c r="M24815" t="s">
        <v>27</v>
      </c>
      <c r="N24815" s="4" t="s">
        <v>18</v>
      </c>
      <c r="P24815" t="s">
        <v>16</v>
      </c>
    </row>
    <row r="24816" spans="1:16">
      <c r="A24816" t="s">
        <v>44843</v>
      </c>
      <c r="B24816" t="s">
        <v>44844</v>
      </c>
      <c r="C24816" t="s">
        <v>461</v>
      </c>
      <c r="F24816" s="4" t="s">
        <v>26</v>
      </c>
      <c r="G24816" s="1">
        <v>15000000</v>
      </c>
      <c r="J24816" s="3">
        <v>45124.538946759261</v>
      </c>
      <c r="K24816" s="3">
        <v>45134.208333333336</v>
      </c>
      <c r="L24816" s="3">
        <v>45134.208333333336</v>
      </c>
      <c r="M24816" t="s">
        <v>27</v>
      </c>
      <c r="N24816" s="4" t="s">
        <v>18</v>
      </c>
      <c r="P24816" t="s">
        <v>16</v>
      </c>
    </row>
    <row r="24817" spans="1:16">
      <c r="A24817" t="s">
        <v>7327</v>
      </c>
      <c r="B24817" t="s">
        <v>44845</v>
      </c>
      <c r="C24817" t="s">
        <v>461</v>
      </c>
      <c r="F24817" s="4" t="s">
        <v>26</v>
      </c>
      <c r="G24817" s="1">
        <v>0</v>
      </c>
      <c r="J24817" s="3">
        <v>45121.213495370372</v>
      </c>
      <c r="K24817" s="3">
        <v>45135.1875</v>
      </c>
      <c r="L24817" s="3">
        <v>45135.1875</v>
      </c>
      <c r="M24817" t="s">
        <v>27</v>
      </c>
      <c r="N24817" s="4" t="s">
        <v>18</v>
      </c>
      <c r="P24817" t="s">
        <v>16</v>
      </c>
    </row>
    <row r="24818" spans="1:16">
      <c r="A24818" t="s">
        <v>8516</v>
      </c>
      <c r="B24818" t="s">
        <v>44846</v>
      </c>
      <c r="C24818" t="s">
        <v>461</v>
      </c>
      <c r="F24818" s="4" t="s">
        <v>26</v>
      </c>
      <c r="G24818" s="1">
        <v>0</v>
      </c>
      <c r="J24818" s="3">
        <v>45121.049108796295</v>
      </c>
      <c r="K24818" s="3">
        <v>45131.187847222223</v>
      </c>
      <c r="L24818" s="3">
        <v>45131.187847222223</v>
      </c>
      <c r="M24818" t="s">
        <v>27</v>
      </c>
      <c r="N24818" s="4" t="s">
        <v>18</v>
      </c>
      <c r="P24818" t="s">
        <v>16</v>
      </c>
    </row>
    <row r="24819" spans="1:16">
      <c r="A24819" t="s">
        <v>44847</v>
      </c>
      <c r="B24819" t="s">
        <v>44848</v>
      </c>
      <c r="C24819" t="s">
        <v>461</v>
      </c>
      <c r="F24819" s="4" t="s">
        <v>26</v>
      </c>
      <c r="G24819" s="1">
        <v>0</v>
      </c>
      <c r="J24819" s="3">
        <v>45121.043692129628</v>
      </c>
      <c r="K24819" s="3">
        <v>45131.1875</v>
      </c>
      <c r="L24819" s="3">
        <v>45131.1875</v>
      </c>
      <c r="M24819" t="s">
        <v>27</v>
      </c>
      <c r="N24819" s="4" t="s">
        <v>18</v>
      </c>
      <c r="P24819" t="s">
        <v>16</v>
      </c>
    </row>
    <row r="24820" spans="1:16">
      <c r="A24820" t="s">
        <v>44849</v>
      </c>
      <c r="B24820" t="s">
        <v>44850</v>
      </c>
      <c r="C24820" t="s">
        <v>461</v>
      </c>
      <c r="F24820" s="4" t="s">
        <v>26</v>
      </c>
      <c r="G24820" s="1">
        <v>0</v>
      </c>
      <c r="J24820" s="3">
        <v>45121.492546296293</v>
      </c>
      <c r="K24820" s="3">
        <v>45152.166666666664</v>
      </c>
      <c r="L24820" s="3">
        <v>45152.166666666664</v>
      </c>
      <c r="M24820" t="s">
        <v>27</v>
      </c>
      <c r="N24820" s="4" t="s">
        <v>18</v>
      </c>
      <c r="P24820" t="s">
        <v>16</v>
      </c>
    </row>
    <row r="24821" spans="1:16">
      <c r="A24821" t="s">
        <v>44851</v>
      </c>
      <c r="B24821" t="s">
        <v>44852</v>
      </c>
      <c r="C24821" t="s">
        <v>461</v>
      </c>
      <c r="F24821" s="4" t="s">
        <v>26</v>
      </c>
      <c r="G24821" s="1">
        <v>0</v>
      </c>
      <c r="J24821" s="3">
        <v>45121.241099537037</v>
      </c>
      <c r="K24821" s="3">
        <v>45132.1875</v>
      </c>
      <c r="L24821" s="3">
        <v>45132.1875</v>
      </c>
      <c r="M24821" t="s">
        <v>27</v>
      </c>
      <c r="N24821" s="4" t="s">
        <v>18</v>
      </c>
      <c r="P24821" t="s">
        <v>16</v>
      </c>
    </row>
    <row r="24822" spans="1:16">
      <c r="A24822" t="s">
        <v>44853</v>
      </c>
      <c r="B24822" t="s">
        <v>44854</v>
      </c>
      <c r="C24822" t="s">
        <v>461</v>
      </c>
      <c r="F24822" s="4" t="s">
        <v>26</v>
      </c>
      <c r="G24822" s="1">
        <v>0</v>
      </c>
      <c r="J24822" s="3">
        <v>45121.210925925923</v>
      </c>
      <c r="K24822" s="3">
        <v>45139.125</v>
      </c>
      <c r="L24822" s="3">
        <v>45139.125</v>
      </c>
      <c r="M24822" t="s">
        <v>27</v>
      </c>
      <c r="N24822" s="4" t="s">
        <v>18</v>
      </c>
      <c r="P24822" t="s">
        <v>16</v>
      </c>
    </row>
    <row r="24823" spans="1:16">
      <c r="A24823" t="s">
        <v>44855</v>
      </c>
      <c r="B24823" t="s">
        <v>44856</v>
      </c>
      <c r="C24823" t="s">
        <v>461</v>
      </c>
      <c r="F24823" s="4" t="s">
        <v>26</v>
      </c>
      <c r="G24823" s="1">
        <v>0</v>
      </c>
      <c r="J24823" s="3">
        <v>45121.176319444443</v>
      </c>
      <c r="K24823" s="3">
        <v>45139.125</v>
      </c>
      <c r="L24823" s="3">
        <v>45139.125</v>
      </c>
      <c r="M24823" t="s">
        <v>27</v>
      </c>
      <c r="N24823" s="4" t="s">
        <v>18</v>
      </c>
      <c r="P24823" t="s">
        <v>16</v>
      </c>
    </row>
    <row r="24824" spans="1:16">
      <c r="A24824" t="s">
        <v>44857</v>
      </c>
      <c r="B24824" t="s">
        <v>44858</v>
      </c>
      <c r="C24824" t="s">
        <v>461</v>
      </c>
      <c r="F24824" s="4" t="s">
        <v>26</v>
      </c>
      <c r="G24824" s="1">
        <v>0</v>
      </c>
      <c r="J24824" s="3">
        <v>45121.153958333336</v>
      </c>
      <c r="K24824" s="3">
        <v>45139.125</v>
      </c>
      <c r="L24824" s="3">
        <v>45139.125</v>
      </c>
      <c r="M24824" t="s">
        <v>27</v>
      </c>
      <c r="N24824" s="4" t="s">
        <v>18</v>
      </c>
      <c r="P24824" t="s">
        <v>16</v>
      </c>
    </row>
    <row r="24825" spans="1:16">
      <c r="A24825" t="s">
        <v>44859</v>
      </c>
      <c r="B24825" t="s">
        <v>44860</v>
      </c>
      <c r="C24825" t="s">
        <v>461</v>
      </c>
      <c r="F24825" s="4" t="s">
        <v>26</v>
      </c>
      <c r="G24825" s="1">
        <v>0</v>
      </c>
      <c r="J24825" s="3">
        <v>45121.058912037035</v>
      </c>
      <c r="K24825" s="3">
        <v>45131.208333333336</v>
      </c>
      <c r="L24825" s="3">
        <v>45131.208333333336</v>
      </c>
      <c r="M24825" t="s">
        <v>27</v>
      </c>
      <c r="N24825" s="4" t="s">
        <v>18</v>
      </c>
      <c r="P24825" t="s">
        <v>16</v>
      </c>
    </row>
    <row r="24826" spans="1:16">
      <c r="A24826" t="s">
        <v>44861</v>
      </c>
      <c r="B24826" t="s">
        <v>44862</v>
      </c>
      <c r="C24826" t="s">
        <v>461</v>
      </c>
      <c r="F24826" s="4" t="s">
        <v>26</v>
      </c>
      <c r="G24826" s="1">
        <v>0</v>
      </c>
      <c r="J24826" s="3">
        <v>45121.052928240744</v>
      </c>
      <c r="K24826" s="3">
        <v>45139.125</v>
      </c>
      <c r="L24826" s="3">
        <v>45139.125</v>
      </c>
      <c r="M24826" t="s">
        <v>27</v>
      </c>
      <c r="N24826" s="4" t="s">
        <v>18</v>
      </c>
      <c r="P24826" t="s">
        <v>16</v>
      </c>
    </row>
    <row r="24827" spans="1:16">
      <c r="A24827" t="s">
        <v>44863</v>
      </c>
      <c r="B24827" t="s">
        <v>44864</v>
      </c>
      <c r="C24827" t="s">
        <v>461</v>
      </c>
      <c r="F24827" s="4" t="s">
        <v>26</v>
      </c>
      <c r="G24827" s="1">
        <v>0</v>
      </c>
      <c r="J24827" s="3">
        <v>45121.496851851851</v>
      </c>
      <c r="K24827" s="3">
        <v>45135.1875</v>
      </c>
      <c r="L24827" s="3">
        <v>45135.1875</v>
      </c>
      <c r="M24827" t="s">
        <v>27</v>
      </c>
      <c r="N24827" s="4" t="s">
        <v>18</v>
      </c>
      <c r="P24827" t="s">
        <v>16</v>
      </c>
    </row>
    <row r="24828" spans="1:16">
      <c r="A24828" t="s">
        <v>44865</v>
      </c>
      <c r="B24828" t="s">
        <v>44866</v>
      </c>
      <c r="C24828" t="s">
        <v>461</v>
      </c>
      <c r="F24828" s="4" t="s">
        <v>26</v>
      </c>
      <c r="G24828" s="1">
        <v>0</v>
      </c>
      <c r="J24828" s="3">
        <v>45124.157847222225</v>
      </c>
      <c r="K24828" s="3">
        <v>45141.229166666664</v>
      </c>
      <c r="L24828" s="3">
        <v>45141.229166666664</v>
      </c>
      <c r="M24828" t="s">
        <v>27</v>
      </c>
      <c r="N24828" s="4" t="s">
        <v>18</v>
      </c>
      <c r="P24828" t="s">
        <v>16</v>
      </c>
    </row>
    <row r="24829" spans="1:16">
      <c r="A24829" t="s">
        <v>44867</v>
      </c>
      <c r="B24829" t="s">
        <v>44868</v>
      </c>
      <c r="C24829" t="s">
        <v>461</v>
      </c>
      <c r="F24829" s="4" t="s">
        <v>26</v>
      </c>
      <c r="G24829" s="1">
        <v>0</v>
      </c>
      <c r="J24829" s="3">
        <v>45124.15730324074</v>
      </c>
      <c r="K24829" s="3">
        <v>45141.229166666664</v>
      </c>
      <c r="L24829" s="3">
        <v>45141.229166666664</v>
      </c>
      <c r="M24829" t="s">
        <v>27</v>
      </c>
      <c r="N24829" s="4" t="s">
        <v>18</v>
      </c>
      <c r="P24829" t="s">
        <v>16</v>
      </c>
    </row>
    <row r="24830" spans="1:16">
      <c r="A24830" t="s">
        <v>44869</v>
      </c>
      <c r="B24830" t="s">
        <v>44870</v>
      </c>
      <c r="C24830" t="s">
        <v>461</v>
      </c>
      <c r="F24830" s="4" t="s">
        <v>26</v>
      </c>
      <c r="G24830" s="1">
        <v>0</v>
      </c>
      <c r="J24830" s="3">
        <v>45124.156840277778</v>
      </c>
      <c r="K24830" s="3">
        <v>45141.229166666664</v>
      </c>
      <c r="L24830" s="3">
        <v>45141.229166666664</v>
      </c>
      <c r="M24830" t="s">
        <v>27</v>
      </c>
      <c r="N24830" s="4" t="s">
        <v>18</v>
      </c>
      <c r="P24830" t="s">
        <v>16</v>
      </c>
    </row>
    <row r="24831" spans="1:16">
      <c r="A24831" t="s">
        <v>44871</v>
      </c>
      <c r="B24831" t="s">
        <v>44872</v>
      </c>
      <c r="C24831" t="s">
        <v>461</v>
      </c>
      <c r="F24831" s="4" t="s">
        <v>26</v>
      </c>
      <c r="G24831" s="1">
        <v>0</v>
      </c>
      <c r="J24831" s="3">
        <v>45124.156388888892</v>
      </c>
      <c r="K24831" s="3">
        <v>45141.229166666664</v>
      </c>
      <c r="L24831" s="3">
        <v>45141.229166666664</v>
      </c>
      <c r="M24831" t="s">
        <v>27</v>
      </c>
      <c r="N24831" s="4" t="s">
        <v>18</v>
      </c>
      <c r="P24831" t="s">
        <v>16</v>
      </c>
    </row>
    <row r="24832" spans="1:16">
      <c r="A24832" t="s">
        <v>44873</v>
      </c>
      <c r="B24832" t="s">
        <v>44874</v>
      </c>
      <c r="C24832" t="s">
        <v>461</v>
      </c>
      <c r="F24832" s="4" t="s">
        <v>26</v>
      </c>
      <c r="G24832" s="1">
        <v>0</v>
      </c>
      <c r="J24832" s="3">
        <v>45122.221307870372</v>
      </c>
      <c r="K24832" s="3">
        <v>45139.229166666664</v>
      </c>
      <c r="L24832" s="3">
        <v>45139.229166666664</v>
      </c>
      <c r="M24832" t="s">
        <v>27</v>
      </c>
      <c r="N24832" s="4" t="s">
        <v>18</v>
      </c>
      <c r="P24832" t="s">
        <v>16</v>
      </c>
    </row>
    <row r="24833" spans="1:16">
      <c r="A24833" t="s">
        <v>44875</v>
      </c>
      <c r="B24833" t="s">
        <v>44876</v>
      </c>
      <c r="C24833" t="s">
        <v>461</v>
      </c>
      <c r="F24833" s="4" t="s">
        <v>26</v>
      </c>
      <c r="G24833" s="1">
        <v>0</v>
      </c>
      <c r="J24833" s="3">
        <v>45122.071747685186</v>
      </c>
      <c r="K24833" s="3">
        <v>45133.208553240744</v>
      </c>
      <c r="L24833" s="3">
        <v>45133.208553240744</v>
      </c>
      <c r="M24833" t="s">
        <v>27</v>
      </c>
      <c r="N24833" s="4" t="s">
        <v>18</v>
      </c>
      <c r="P24833" t="s">
        <v>16</v>
      </c>
    </row>
    <row r="24834" spans="1:16">
      <c r="A24834" t="s">
        <v>44877</v>
      </c>
      <c r="B24834" t="s">
        <v>44878</v>
      </c>
      <c r="C24834" t="s">
        <v>2283</v>
      </c>
      <c r="F24834" s="4" t="s">
        <v>26</v>
      </c>
      <c r="G24834" s="1">
        <v>0</v>
      </c>
      <c r="J24834" s="3">
        <v>45121.15483796296</v>
      </c>
      <c r="K24834" s="3">
        <v>45140.475787037038</v>
      </c>
      <c r="L24834" s="3">
        <v>45140.475787037038</v>
      </c>
      <c r="M24834" t="s">
        <v>27</v>
      </c>
      <c r="N24834" s="4" t="s">
        <v>18</v>
      </c>
      <c r="P24834" t="s">
        <v>16</v>
      </c>
    </row>
    <row r="24835" spans="1:16">
      <c r="A24835" t="s">
        <v>44879</v>
      </c>
      <c r="B24835" t="s">
        <v>44880</v>
      </c>
      <c r="C24835" t="s">
        <v>2283</v>
      </c>
      <c r="F24835" s="4" t="s">
        <v>26</v>
      </c>
      <c r="G24835" s="1">
        <v>0</v>
      </c>
      <c r="J24835" s="3">
        <v>45121.522314814814</v>
      </c>
      <c r="K24835" s="3">
        <v>45152.208333333336</v>
      </c>
      <c r="L24835" s="3">
        <v>45152.208333333336</v>
      </c>
      <c r="M24835" t="s">
        <v>27</v>
      </c>
      <c r="N24835" s="4" t="s">
        <v>18</v>
      </c>
      <c r="P24835" t="s">
        <v>16</v>
      </c>
    </row>
    <row r="24836" spans="1:16">
      <c r="A24836" t="s">
        <v>44881</v>
      </c>
      <c r="B24836" t="s">
        <v>44882</v>
      </c>
      <c r="C24836" t="s">
        <v>18615</v>
      </c>
      <c r="F24836" s="4" t="s">
        <v>26</v>
      </c>
      <c r="G24836" s="1">
        <v>0</v>
      </c>
      <c r="J24836" s="3">
        <v>45124.200219907405</v>
      </c>
      <c r="K24836" s="3">
        <v>45138.228472222225</v>
      </c>
      <c r="L24836" s="3">
        <v>45138.228472222225</v>
      </c>
      <c r="M24836" t="s">
        <v>27</v>
      </c>
      <c r="N24836" s="4" t="s">
        <v>18</v>
      </c>
      <c r="P24836" t="s">
        <v>16</v>
      </c>
    </row>
    <row r="24837" spans="1:16">
      <c r="A24837" t="s">
        <v>5097</v>
      </c>
      <c r="B24837" t="s">
        <v>44883</v>
      </c>
      <c r="C24837" t="s">
        <v>5099</v>
      </c>
      <c r="F24837" s="4" t="s">
        <v>26</v>
      </c>
      <c r="G24837" s="1">
        <v>0</v>
      </c>
      <c r="J24837" s="3">
        <v>45122.232314814813</v>
      </c>
      <c r="K24837" s="3">
        <v>45142.229166666664</v>
      </c>
      <c r="L24837" s="3">
        <v>45142.229166666664</v>
      </c>
      <c r="M24837" t="s">
        <v>27</v>
      </c>
      <c r="N24837" s="4" t="s">
        <v>18</v>
      </c>
      <c r="P24837" t="s">
        <v>16</v>
      </c>
    </row>
    <row r="24838" spans="1:16">
      <c r="A24838" t="s">
        <v>44884</v>
      </c>
      <c r="B24838" t="s">
        <v>44885</v>
      </c>
      <c r="C24838" t="s">
        <v>2181</v>
      </c>
      <c r="F24838" s="4" t="s">
        <v>26</v>
      </c>
      <c r="G24838" s="1">
        <v>185220</v>
      </c>
      <c r="J24838" s="3">
        <v>45124.185798611114</v>
      </c>
      <c r="K24838" s="3">
        <v>45156.229166666664</v>
      </c>
      <c r="L24838" s="3">
        <v>45156.229166666664</v>
      </c>
      <c r="M24838" t="s">
        <v>27</v>
      </c>
      <c r="N24838" s="4" t="s">
        <v>18</v>
      </c>
      <c r="P24838" t="s">
        <v>16</v>
      </c>
    </row>
    <row r="24839" spans="1:16">
      <c r="A24839" t="s">
        <v>11988</v>
      </c>
      <c r="B24839" t="s">
        <v>44886</v>
      </c>
      <c r="C24839" t="s">
        <v>2181</v>
      </c>
      <c r="F24839" s="4" t="s">
        <v>26</v>
      </c>
      <c r="G24839" s="1">
        <v>312000</v>
      </c>
      <c r="J24839" s="3">
        <v>45122.136377314811</v>
      </c>
      <c r="K24839" s="3">
        <v>45138.208333333336</v>
      </c>
      <c r="L24839" s="3">
        <v>45138.208333333336</v>
      </c>
      <c r="M24839" t="s">
        <v>27</v>
      </c>
      <c r="N24839" s="4" t="s">
        <v>18</v>
      </c>
      <c r="P24839" t="s">
        <v>16</v>
      </c>
    </row>
    <row r="24840" spans="1:16">
      <c r="A24840" t="s">
        <v>44887</v>
      </c>
      <c r="B24840" t="s">
        <v>44888</v>
      </c>
      <c r="C24840" t="s">
        <v>2181</v>
      </c>
      <c r="F24840" s="4" t="s">
        <v>26</v>
      </c>
      <c r="G24840" s="1">
        <v>944000</v>
      </c>
      <c r="J24840" s="3">
        <v>45122.136932870373</v>
      </c>
      <c r="K24840" s="3">
        <v>45138.208379629628</v>
      </c>
      <c r="L24840" s="3">
        <v>45138.208379629628</v>
      </c>
      <c r="M24840" t="s">
        <v>27</v>
      </c>
      <c r="N24840" s="4" t="s">
        <v>18</v>
      </c>
      <c r="P24840" t="s">
        <v>16</v>
      </c>
    </row>
    <row r="24841" spans="1:16">
      <c r="A24841" t="s">
        <v>44889</v>
      </c>
      <c r="B24841" t="s">
        <v>44890</v>
      </c>
      <c r="C24841" t="s">
        <v>2181</v>
      </c>
      <c r="F24841" s="4" t="s">
        <v>26</v>
      </c>
      <c r="G24841" s="1">
        <v>0</v>
      </c>
      <c r="J24841" s="3">
        <v>45121.281712962962</v>
      </c>
      <c r="K24841" s="3">
        <v>45135.208333333336</v>
      </c>
      <c r="L24841" s="3">
        <v>45135.208333333336</v>
      </c>
      <c r="M24841" t="s">
        <v>27</v>
      </c>
      <c r="N24841" s="4" t="s">
        <v>18</v>
      </c>
      <c r="P24841" t="s">
        <v>16</v>
      </c>
    </row>
    <row r="24842" spans="1:16">
      <c r="A24842" t="s">
        <v>44891</v>
      </c>
      <c r="B24842" t="s">
        <v>44892</v>
      </c>
      <c r="C24842" t="s">
        <v>2181</v>
      </c>
      <c r="F24842" s="4" t="s">
        <v>26</v>
      </c>
      <c r="G24842" s="1">
        <v>0</v>
      </c>
      <c r="J24842" s="3">
        <v>45121.502997685187</v>
      </c>
      <c r="K24842" s="3">
        <v>45135.208333333336</v>
      </c>
      <c r="L24842" s="3">
        <v>45135.208333333336</v>
      </c>
      <c r="M24842" t="s">
        <v>27</v>
      </c>
      <c r="N24842" s="4" t="s">
        <v>18</v>
      </c>
      <c r="P24842" t="s">
        <v>16</v>
      </c>
    </row>
    <row r="24843" spans="1:16">
      <c r="A24843" t="s">
        <v>44893</v>
      </c>
      <c r="B24843" t="s">
        <v>44894</v>
      </c>
      <c r="C24843" t="s">
        <v>2181</v>
      </c>
      <c r="F24843" s="4" t="s">
        <v>26</v>
      </c>
      <c r="G24843" s="1">
        <v>0</v>
      </c>
      <c r="J24843" s="3">
        <v>45124.051793981482</v>
      </c>
      <c r="K24843" s="3">
        <v>45131.208333333336</v>
      </c>
      <c r="L24843" s="3">
        <v>45131.208333333336</v>
      </c>
      <c r="M24843" t="s">
        <v>27</v>
      </c>
      <c r="N24843" s="4" t="s">
        <v>18</v>
      </c>
      <c r="P24843" t="s">
        <v>16</v>
      </c>
    </row>
    <row r="24844" spans="1:16">
      <c r="A24844" t="s">
        <v>27429</v>
      </c>
      <c r="B24844" t="s">
        <v>44895</v>
      </c>
      <c r="C24844" t="s">
        <v>2181</v>
      </c>
      <c r="F24844" s="4" t="s">
        <v>26</v>
      </c>
      <c r="G24844" s="1">
        <v>0</v>
      </c>
      <c r="J24844" s="3">
        <v>45122.075590277775</v>
      </c>
      <c r="K24844" s="3">
        <v>45141.166666666664</v>
      </c>
      <c r="L24844" s="3">
        <v>45141.166666666664</v>
      </c>
      <c r="M24844" t="s">
        <v>27</v>
      </c>
      <c r="N24844" s="4" t="s">
        <v>18</v>
      </c>
      <c r="P24844" t="s">
        <v>16</v>
      </c>
    </row>
    <row r="24845" spans="1:16">
      <c r="A24845" t="s">
        <v>44896</v>
      </c>
      <c r="B24845" t="s">
        <v>44897</v>
      </c>
      <c r="C24845" t="s">
        <v>2181</v>
      </c>
      <c r="F24845" s="4" t="s">
        <v>26</v>
      </c>
      <c r="G24845" s="1">
        <v>0</v>
      </c>
      <c r="J24845" s="3">
        <v>45122.075324074074</v>
      </c>
      <c r="K24845" s="3">
        <v>45139.125</v>
      </c>
      <c r="L24845" s="3">
        <v>45139.125</v>
      </c>
      <c r="M24845" t="s">
        <v>27</v>
      </c>
      <c r="N24845" s="4" t="s">
        <v>18</v>
      </c>
      <c r="P24845" t="s">
        <v>16</v>
      </c>
    </row>
    <row r="24846" spans="1:16">
      <c r="A24846" t="s">
        <v>44898</v>
      </c>
      <c r="B24846" t="s">
        <v>44899</v>
      </c>
      <c r="C24846" t="s">
        <v>2181</v>
      </c>
      <c r="F24846" s="4" t="s">
        <v>26</v>
      </c>
      <c r="G24846" s="1">
        <v>0</v>
      </c>
      <c r="J24846" s="3">
        <v>45122.09983796296</v>
      </c>
      <c r="K24846" s="3">
        <v>45138.229166666664</v>
      </c>
      <c r="L24846" s="3">
        <v>45138.229166666664</v>
      </c>
      <c r="M24846" t="s">
        <v>27</v>
      </c>
      <c r="N24846" s="4" t="s">
        <v>18</v>
      </c>
      <c r="P24846" t="s">
        <v>16</v>
      </c>
    </row>
    <row r="24847" spans="1:16">
      <c r="A24847" t="s">
        <v>31178</v>
      </c>
      <c r="B24847" t="s">
        <v>44900</v>
      </c>
      <c r="C24847" t="s">
        <v>2181</v>
      </c>
      <c r="F24847" s="4" t="s">
        <v>26</v>
      </c>
      <c r="G24847" s="1">
        <v>0</v>
      </c>
      <c r="J24847" s="3">
        <v>45124.243761574071</v>
      </c>
      <c r="K24847" s="3">
        <v>45133.229166666664</v>
      </c>
      <c r="L24847" s="3">
        <v>45133.229166666664</v>
      </c>
      <c r="M24847" t="s">
        <v>27</v>
      </c>
      <c r="N24847" s="4" t="s">
        <v>18</v>
      </c>
      <c r="P24847" t="s">
        <v>16</v>
      </c>
    </row>
    <row r="24848" spans="1:16">
      <c r="A24848" t="s">
        <v>44901</v>
      </c>
      <c r="B24848" t="s">
        <v>44902</v>
      </c>
      <c r="C24848" t="s">
        <v>2181</v>
      </c>
      <c r="F24848" s="4" t="s">
        <v>26</v>
      </c>
      <c r="G24848" s="1">
        <v>0</v>
      </c>
      <c r="J24848" s="3">
        <v>45124.242743055554</v>
      </c>
      <c r="K24848" s="3">
        <v>45133.229166666664</v>
      </c>
      <c r="L24848" s="3">
        <v>45133.229166666664</v>
      </c>
      <c r="M24848" t="s">
        <v>27</v>
      </c>
      <c r="N24848" s="4" t="s">
        <v>18</v>
      </c>
      <c r="P24848" t="s">
        <v>16</v>
      </c>
    </row>
    <row r="24849" spans="1:16">
      <c r="A24849" t="s">
        <v>44903</v>
      </c>
      <c r="B24849" t="s">
        <v>44904</v>
      </c>
      <c r="C24849" t="s">
        <v>2181</v>
      </c>
      <c r="F24849" s="4" t="s">
        <v>26</v>
      </c>
      <c r="G24849" s="1">
        <v>0</v>
      </c>
      <c r="J24849" s="3">
        <v>45122.052118055559</v>
      </c>
      <c r="K24849" s="3">
        <v>45138.229166666664</v>
      </c>
      <c r="L24849" s="3">
        <v>45138.229166666664</v>
      </c>
      <c r="M24849" t="s">
        <v>27</v>
      </c>
      <c r="N24849" s="4" t="s">
        <v>18</v>
      </c>
      <c r="P24849" t="s">
        <v>16</v>
      </c>
    </row>
    <row r="24850" spans="1:16">
      <c r="A24850" t="s">
        <v>44905</v>
      </c>
      <c r="B24850" t="s">
        <v>44906</v>
      </c>
      <c r="C24850" t="s">
        <v>2181</v>
      </c>
      <c r="F24850" s="4" t="s">
        <v>26</v>
      </c>
      <c r="G24850" s="1">
        <v>0</v>
      </c>
      <c r="J24850" s="3">
        <v>45122.488171296296</v>
      </c>
      <c r="K24850" s="3">
        <v>45131.208333333336</v>
      </c>
      <c r="L24850" s="3">
        <v>45131.208333333336</v>
      </c>
      <c r="M24850" t="s">
        <v>27</v>
      </c>
      <c r="N24850" s="4" t="s">
        <v>18</v>
      </c>
      <c r="P24850" t="s">
        <v>16</v>
      </c>
    </row>
    <row r="24851" spans="1:16">
      <c r="A24851" t="s">
        <v>44907</v>
      </c>
      <c r="B24851" t="s">
        <v>44908</v>
      </c>
      <c r="C24851" t="s">
        <v>176</v>
      </c>
      <c r="F24851" s="4" t="s">
        <v>26</v>
      </c>
      <c r="G24851" s="1">
        <v>0</v>
      </c>
      <c r="J24851" s="3">
        <v>45121.237407407411</v>
      </c>
      <c r="K24851" s="3">
        <v>45133.208333333336</v>
      </c>
      <c r="L24851" s="3">
        <v>45133.208333333336</v>
      </c>
      <c r="M24851" t="s">
        <v>27</v>
      </c>
      <c r="N24851" s="4" t="s">
        <v>18</v>
      </c>
      <c r="P24851" t="s">
        <v>16</v>
      </c>
    </row>
    <row r="24852" spans="1:16">
      <c r="A24852" t="s">
        <v>44909</v>
      </c>
      <c r="B24852" t="s">
        <v>44910</v>
      </c>
      <c r="C24852" t="s">
        <v>176</v>
      </c>
      <c r="F24852" s="4" t="s">
        <v>26</v>
      </c>
      <c r="G24852" s="1">
        <v>0</v>
      </c>
      <c r="J24852" s="3">
        <v>45121.220023148147</v>
      </c>
      <c r="K24852" s="3">
        <v>45133.208333333336</v>
      </c>
      <c r="L24852" s="3">
        <v>45133.208333333336</v>
      </c>
      <c r="M24852" t="s">
        <v>27</v>
      </c>
      <c r="N24852" s="4" t="s">
        <v>18</v>
      </c>
      <c r="P24852" t="s">
        <v>16</v>
      </c>
    </row>
    <row r="24853" spans="1:16">
      <c r="A24853" t="s">
        <v>44911</v>
      </c>
      <c r="B24853" t="s">
        <v>44912</v>
      </c>
      <c r="C24853" t="s">
        <v>176</v>
      </c>
      <c r="F24853" s="4" t="s">
        <v>26</v>
      </c>
      <c r="G24853" s="1">
        <v>0</v>
      </c>
      <c r="J24853" s="3">
        <v>45121.136863425927</v>
      </c>
      <c r="K24853" s="3">
        <v>45133.208333333336</v>
      </c>
      <c r="L24853" s="3">
        <v>45133.208333333336</v>
      </c>
      <c r="M24853" t="s">
        <v>27</v>
      </c>
      <c r="N24853" s="4" t="s">
        <v>18</v>
      </c>
      <c r="P24853" t="s">
        <v>16</v>
      </c>
    </row>
    <row r="24854" spans="1:16">
      <c r="A24854" t="s">
        <v>18678</v>
      </c>
      <c r="B24854" t="s">
        <v>44913</v>
      </c>
      <c r="C24854" t="s">
        <v>176</v>
      </c>
      <c r="F24854" s="4" t="s">
        <v>26</v>
      </c>
      <c r="G24854" s="1">
        <v>0</v>
      </c>
      <c r="J24854" s="3">
        <v>45121.098854166667</v>
      </c>
      <c r="K24854" s="3">
        <v>45133.208680555559</v>
      </c>
      <c r="L24854" s="3">
        <v>45133.208680555559</v>
      </c>
      <c r="M24854" t="s">
        <v>27</v>
      </c>
      <c r="N24854" s="4" t="s">
        <v>18</v>
      </c>
      <c r="P24854" t="s">
        <v>16</v>
      </c>
    </row>
    <row r="24855" spans="1:16">
      <c r="A24855" t="s">
        <v>44914</v>
      </c>
      <c r="B24855" t="s">
        <v>44915</v>
      </c>
      <c r="C24855" t="s">
        <v>176</v>
      </c>
      <c r="F24855" s="4" t="s">
        <v>26</v>
      </c>
      <c r="G24855" s="1">
        <v>0</v>
      </c>
      <c r="J24855" s="3">
        <v>45121.078506944446</v>
      </c>
      <c r="K24855" s="3">
        <v>45133.208333333336</v>
      </c>
      <c r="L24855" s="3">
        <v>45133.208333333336</v>
      </c>
      <c r="M24855" t="s">
        <v>27</v>
      </c>
      <c r="N24855" s="4" t="s">
        <v>18</v>
      </c>
      <c r="P24855" t="s">
        <v>16</v>
      </c>
    </row>
    <row r="24856" spans="1:16">
      <c r="A24856" t="s">
        <v>1725</v>
      </c>
      <c r="B24856" t="s">
        <v>44916</v>
      </c>
      <c r="C24856" t="s">
        <v>545</v>
      </c>
      <c r="F24856" s="4" t="s">
        <v>26</v>
      </c>
      <c r="G24856" s="1">
        <v>0</v>
      </c>
      <c r="J24856" s="3">
        <v>45124.24422453704</v>
      </c>
      <c r="K24856" s="3">
        <v>45140.229166666664</v>
      </c>
      <c r="L24856" s="3">
        <v>45140.229166666664</v>
      </c>
      <c r="M24856" t="s">
        <v>27</v>
      </c>
      <c r="N24856" s="4" t="s">
        <v>18</v>
      </c>
      <c r="P24856" t="s">
        <v>16</v>
      </c>
    </row>
    <row r="24857" spans="1:16">
      <c r="A24857" t="s">
        <v>1727</v>
      </c>
      <c r="B24857" t="s">
        <v>44917</v>
      </c>
      <c r="C24857" t="s">
        <v>545</v>
      </c>
      <c r="F24857" s="4" t="s">
        <v>26</v>
      </c>
      <c r="G24857" s="1">
        <v>0</v>
      </c>
      <c r="J24857" s="3">
        <v>45124.244004629632</v>
      </c>
      <c r="K24857" s="3">
        <v>45140.229166666664</v>
      </c>
      <c r="L24857" s="3">
        <v>45140.229166666664</v>
      </c>
      <c r="M24857" t="s">
        <v>27</v>
      </c>
      <c r="N24857" s="4" t="s">
        <v>18</v>
      </c>
      <c r="P24857" t="s">
        <v>16</v>
      </c>
    </row>
    <row r="24858" spans="1:16">
      <c r="A24858" t="s">
        <v>44918</v>
      </c>
      <c r="B24858" t="s">
        <v>44919</v>
      </c>
      <c r="C24858" t="s">
        <v>545</v>
      </c>
      <c r="F24858" s="4" t="s">
        <v>26</v>
      </c>
      <c r="G24858" s="1">
        <v>0</v>
      </c>
      <c r="J24858" s="3">
        <v>45122.08866898148</v>
      </c>
      <c r="K24858" s="3">
        <v>45141.208333333336</v>
      </c>
      <c r="L24858" s="3">
        <v>45141.208333333336</v>
      </c>
      <c r="M24858" t="s">
        <v>27</v>
      </c>
      <c r="N24858" s="4" t="s">
        <v>18</v>
      </c>
      <c r="P24858" t="s">
        <v>16</v>
      </c>
    </row>
    <row r="24859" spans="1:16">
      <c r="A24859" t="s">
        <v>44920</v>
      </c>
      <c r="B24859" t="s">
        <v>44921</v>
      </c>
      <c r="C24859" t="s">
        <v>545</v>
      </c>
      <c r="F24859" s="4" t="s">
        <v>26</v>
      </c>
      <c r="G24859" s="1">
        <v>0</v>
      </c>
      <c r="J24859" s="3">
        <v>45122.088472222225</v>
      </c>
      <c r="K24859" s="3">
        <v>45141.208333333336</v>
      </c>
      <c r="L24859" s="3">
        <v>45141.208333333336</v>
      </c>
      <c r="M24859" t="s">
        <v>27</v>
      </c>
      <c r="N24859" s="4" t="s">
        <v>18</v>
      </c>
      <c r="P24859" t="s">
        <v>16</v>
      </c>
    </row>
    <row r="24860" spans="1:16">
      <c r="A24860" t="s">
        <v>44922</v>
      </c>
      <c r="B24860" t="s">
        <v>44923</v>
      </c>
      <c r="C24860" t="s">
        <v>545</v>
      </c>
      <c r="F24860" s="4" t="s">
        <v>26</v>
      </c>
      <c r="G24860" s="1">
        <v>0</v>
      </c>
      <c r="J24860" s="3">
        <v>45124.243263888886</v>
      </c>
      <c r="K24860" s="3">
        <v>45140.229166666664</v>
      </c>
      <c r="L24860" s="3">
        <v>45140.229166666664</v>
      </c>
      <c r="M24860" t="s">
        <v>27</v>
      </c>
      <c r="N24860" s="4" t="s">
        <v>18</v>
      </c>
      <c r="P24860" t="s">
        <v>16</v>
      </c>
    </row>
    <row r="24861" spans="1:16">
      <c r="A24861" t="s">
        <v>44924</v>
      </c>
      <c r="B24861" t="s">
        <v>44925</v>
      </c>
      <c r="C24861" t="s">
        <v>17</v>
      </c>
      <c r="F24861" s="4" t="s">
        <v>26</v>
      </c>
      <c r="G24861" s="1">
        <v>48523</v>
      </c>
      <c r="J24861" s="3">
        <v>45122.316122685188</v>
      </c>
      <c r="K24861" s="3">
        <v>45140.229166666664</v>
      </c>
      <c r="L24861" s="3">
        <v>45140.229166666664</v>
      </c>
      <c r="M24861" t="s">
        <v>27</v>
      </c>
      <c r="N24861" s="4" t="s">
        <v>18</v>
      </c>
      <c r="P24861" t="s">
        <v>16</v>
      </c>
    </row>
    <row r="24862" spans="1:16">
      <c r="A24862" t="s">
        <v>44926</v>
      </c>
      <c r="B24862" t="s">
        <v>44927</v>
      </c>
      <c r="C24862" t="s">
        <v>17</v>
      </c>
      <c r="F24862" s="4" t="s">
        <v>26</v>
      </c>
      <c r="G24862" s="1">
        <v>53594.71</v>
      </c>
      <c r="J24862" s="3">
        <v>45122.366655092592</v>
      </c>
      <c r="K24862" s="3">
        <v>45138.166666666664</v>
      </c>
      <c r="L24862" s="3">
        <v>45138.166666666664</v>
      </c>
      <c r="M24862" t="s">
        <v>27</v>
      </c>
      <c r="N24862" s="4" t="s">
        <v>18</v>
      </c>
      <c r="P24862" t="s">
        <v>16</v>
      </c>
    </row>
    <row r="24863" spans="1:16">
      <c r="A24863" t="s">
        <v>44928</v>
      </c>
      <c r="B24863" t="s">
        <v>44929</v>
      </c>
      <c r="C24863" t="s">
        <v>17</v>
      </c>
      <c r="F24863" s="4" t="s">
        <v>26</v>
      </c>
      <c r="G24863" s="1">
        <v>145094.57999999999</v>
      </c>
      <c r="J24863" s="3">
        <v>45121.522986111115</v>
      </c>
      <c r="K24863" s="3">
        <v>45138.229166666664</v>
      </c>
      <c r="L24863" s="3">
        <v>45138.229166666664</v>
      </c>
      <c r="M24863" t="s">
        <v>27</v>
      </c>
      <c r="N24863" s="4" t="s">
        <v>18</v>
      </c>
      <c r="P24863" t="s">
        <v>16</v>
      </c>
    </row>
    <row r="24864" spans="1:16">
      <c r="A24864" t="s">
        <v>44930</v>
      </c>
      <c r="B24864" t="s">
        <v>44931</v>
      </c>
      <c r="C24864" t="s">
        <v>17</v>
      </c>
      <c r="F24864" s="4" t="s">
        <v>26</v>
      </c>
      <c r="G24864" s="1">
        <v>220542.68</v>
      </c>
      <c r="J24864" s="3">
        <v>45124.337384259263</v>
      </c>
      <c r="K24864" s="3">
        <v>45138.166666666664</v>
      </c>
      <c r="L24864" s="3">
        <v>45138.166666666664</v>
      </c>
      <c r="M24864" t="s">
        <v>27</v>
      </c>
      <c r="N24864" s="4" t="s">
        <v>18</v>
      </c>
      <c r="P24864" t="s">
        <v>16</v>
      </c>
    </row>
    <row r="24865" spans="1:16">
      <c r="A24865" t="s">
        <v>44932</v>
      </c>
      <c r="B24865" t="s">
        <v>44933</v>
      </c>
      <c r="C24865" t="s">
        <v>17</v>
      </c>
      <c r="F24865" s="4" t="s">
        <v>26</v>
      </c>
      <c r="G24865" s="1">
        <v>294741.68</v>
      </c>
      <c r="J24865" s="3">
        <v>45122.460532407407</v>
      </c>
      <c r="K24865" s="3">
        <v>45136.166666666664</v>
      </c>
      <c r="L24865" s="3">
        <v>45136.166666666664</v>
      </c>
      <c r="M24865" t="s">
        <v>27</v>
      </c>
      <c r="N24865" s="4" t="s">
        <v>18</v>
      </c>
      <c r="P24865" t="s">
        <v>16</v>
      </c>
    </row>
    <row r="24866" spans="1:16">
      <c r="A24866" t="s">
        <v>44934</v>
      </c>
      <c r="B24866" t="s">
        <v>44935</v>
      </c>
      <c r="C24866" t="s">
        <v>17</v>
      </c>
      <c r="F24866" s="4" t="s">
        <v>26</v>
      </c>
      <c r="G24866" s="1">
        <v>295325.77</v>
      </c>
      <c r="J24866" s="3">
        <v>45122.094687500001</v>
      </c>
      <c r="K24866" s="3">
        <v>45131.208333333336</v>
      </c>
      <c r="L24866" s="3">
        <v>45131.208333333336</v>
      </c>
      <c r="M24866" t="s">
        <v>27</v>
      </c>
      <c r="N24866" s="4" t="s">
        <v>18</v>
      </c>
      <c r="P24866" t="s">
        <v>16</v>
      </c>
    </row>
    <row r="24867" spans="1:16">
      <c r="A24867" t="s">
        <v>44936</v>
      </c>
      <c r="B24867" t="s">
        <v>44937</v>
      </c>
      <c r="C24867" t="s">
        <v>17</v>
      </c>
      <c r="F24867" s="4" t="s">
        <v>26</v>
      </c>
      <c r="G24867" s="1">
        <v>423300</v>
      </c>
      <c r="J24867" s="3">
        <v>45121.533935185187</v>
      </c>
      <c r="K24867" s="3">
        <v>45135.229166666664</v>
      </c>
      <c r="L24867" s="3">
        <v>45135.229166666664</v>
      </c>
      <c r="M24867" t="s">
        <v>27</v>
      </c>
      <c r="N24867" s="4" t="s">
        <v>18</v>
      </c>
      <c r="P24867" t="s">
        <v>16</v>
      </c>
    </row>
    <row r="24868" spans="1:16">
      <c r="A24868" t="s">
        <v>44938</v>
      </c>
      <c r="B24868" t="s">
        <v>44939</v>
      </c>
      <c r="C24868" t="s">
        <v>17</v>
      </c>
      <c r="F24868" s="4" t="s">
        <v>26</v>
      </c>
      <c r="G24868" s="1">
        <v>479863.12</v>
      </c>
      <c r="J24868" s="3">
        <v>45122.092997685184</v>
      </c>
      <c r="K24868" s="3">
        <v>45131.208333333336</v>
      </c>
      <c r="L24868" s="3">
        <v>45131.208333333336</v>
      </c>
      <c r="M24868" t="s">
        <v>27</v>
      </c>
      <c r="N24868" s="4" t="s">
        <v>18</v>
      </c>
      <c r="P24868" t="s">
        <v>16</v>
      </c>
    </row>
    <row r="24869" spans="1:16">
      <c r="A24869" t="s">
        <v>9127</v>
      </c>
      <c r="B24869" t="s">
        <v>44940</v>
      </c>
      <c r="C24869" t="s">
        <v>17</v>
      </c>
      <c r="F24869" s="4" t="s">
        <v>26</v>
      </c>
      <c r="G24869" s="1">
        <v>0</v>
      </c>
      <c r="J24869" s="3">
        <v>45122.491064814814</v>
      </c>
      <c r="K24869" s="3">
        <v>45138.208333333336</v>
      </c>
      <c r="L24869" s="3">
        <v>45138.208333333336</v>
      </c>
      <c r="M24869" t="s">
        <v>27</v>
      </c>
      <c r="N24869" s="4" t="s">
        <v>18</v>
      </c>
      <c r="P24869" t="s">
        <v>16</v>
      </c>
    </row>
    <row r="24870" spans="1:16">
      <c r="A24870" t="s">
        <v>44941</v>
      </c>
      <c r="B24870" t="s">
        <v>44942</v>
      </c>
      <c r="C24870" t="s">
        <v>17</v>
      </c>
      <c r="F24870" s="4" t="s">
        <v>26</v>
      </c>
      <c r="G24870" s="1">
        <v>750436.97</v>
      </c>
      <c r="J24870" s="3">
        <v>45124.337766203702</v>
      </c>
      <c r="K24870" s="3">
        <v>45138.166666666664</v>
      </c>
      <c r="L24870" s="3">
        <v>45138.166666666664</v>
      </c>
      <c r="M24870" t="s">
        <v>27</v>
      </c>
      <c r="N24870" s="4" t="s">
        <v>18</v>
      </c>
      <c r="P24870" t="s">
        <v>16</v>
      </c>
    </row>
    <row r="24871" spans="1:16">
      <c r="A24871" t="s">
        <v>2577</v>
      </c>
      <c r="B24871" t="s">
        <v>44943</v>
      </c>
      <c r="C24871" t="s">
        <v>17</v>
      </c>
      <c r="F24871" s="4" t="s">
        <v>26</v>
      </c>
      <c r="G24871" s="1">
        <v>804825</v>
      </c>
      <c r="J24871" s="3">
        <v>45121.525254629632</v>
      </c>
      <c r="K24871" s="3">
        <v>45138.229166666664</v>
      </c>
      <c r="L24871" s="3">
        <v>45138.229166666664</v>
      </c>
      <c r="M24871" t="s">
        <v>27</v>
      </c>
      <c r="N24871" s="4" t="s">
        <v>18</v>
      </c>
      <c r="P24871" t="s">
        <v>16</v>
      </c>
    </row>
    <row r="24872" spans="1:16">
      <c r="A24872" t="s">
        <v>44944</v>
      </c>
      <c r="B24872" t="s">
        <v>44945</v>
      </c>
      <c r="C24872" t="s">
        <v>17</v>
      </c>
      <c r="F24872" s="4" t="s">
        <v>26</v>
      </c>
      <c r="G24872" s="1">
        <v>855000</v>
      </c>
      <c r="J24872" s="3">
        <v>45121.476539351854</v>
      </c>
      <c r="K24872" s="3">
        <v>45128.229166666664</v>
      </c>
      <c r="L24872" s="3">
        <v>45128.229166666664</v>
      </c>
      <c r="M24872" t="s">
        <v>27</v>
      </c>
      <c r="N24872" s="4" t="s">
        <v>18</v>
      </c>
      <c r="P24872" t="s">
        <v>16</v>
      </c>
    </row>
    <row r="24873" spans="1:16">
      <c r="A24873" t="s">
        <v>44946</v>
      </c>
      <c r="B24873" t="s">
        <v>44947</v>
      </c>
      <c r="C24873" t="s">
        <v>17</v>
      </c>
      <c r="F24873" s="4" t="s">
        <v>26</v>
      </c>
      <c r="G24873" s="1">
        <v>1124652</v>
      </c>
      <c r="J24873" s="3">
        <v>45122.462939814817</v>
      </c>
      <c r="K24873" s="3">
        <v>45138.208333333336</v>
      </c>
      <c r="L24873" s="3">
        <v>45138.208333333336</v>
      </c>
      <c r="M24873" t="s">
        <v>27</v>
      </c>
      <c r="N24873" s="4" t="s">
        <v>18</v>
      </c>
      <c r="P24873" t="s">
        <v>16</v>
      </c>
    </row>
    <row r="24874" spans="1:16">
      <c r="A24874" t="s">
        <v>44948</v>
      </c>
      <c r="B24874" t="s">
        <v>44949</v>
      </c>
      <c r="C24874" t="s">
        <v>17</v>
      </c>
      <c r="F24874" s="4" t="s">
        <v>26</v>
      </c>
      <c r="G24874" s="1">
        <v>1150000</v>
      </c>
      <c r="J24874" s="3">
        <v>45124.407696759263</v>
      </c>
      <c r="K24874" s="3">
        <v>45140.206585648149</v>
      </c>
      <c r="L24874" s="3">
        <v>45140.206585648149</v>
      </c>
      <c r="M24874" t="s">
        <v>27</v>
      </c>
      <c r="N24874" s="4" t="s">
        <v>18</v>
      </c>
      <c r="P24874" t="s">
        <v>16</v>
      </c>
    </row>
    <row r="24875" spans="1:16">
      <c r="A24875" t="s">
        <v>44950</v>
      </c>
      <c r="B24875" t="s">
        <v>44951</v>
      </c>
      <c r="C24875" t="s">
        <v>17</v>
      </c>
      <c r="F24875" s="4" t="s">
        <v>26</v>
      </c>
      <c r="G24875" s="1">
        <v>1160412</v>
      </c>
      <c r="J24875" s="3">
        <v>45122.462256944447</v>
      </c>
      <c r="K24875" s="3">
        <v>45138.208333333336</v>
      </c>
      <c r="L24875" s="3">
        <v>45138.208333333336</v>
      </c>
      <c r="M24875" t="s">
        <v>27</v>
      </c>
      <c r="N24875" s="4" t="s">
        <v>18</v>
      </c>
      <c r="P24875" t="s">
        <v>16</v>
      </c>
    </row>
    <row r="24876" spans="1:16">
      <c r="A24876" t="s">
        <v>44952</v>
      </c>
      <c r="B24876" t="s">
        <v>44953</v>
      </c>
      <c r="C24876" t="s">
        <v>17</v>
      </c>
      <c r="F24876" s="4" t="s">
        <v>26</v>
      </c>
      <c r="G24876" s="1">
        <v>1194714.33</v>
      </c>
      <c r="J24876" s="3">
        <v>45124.338541666664</v>
      </c>
      <c r="K24876" s="3">
        <v>45138.166666666664</v>
      </c>
      <c r="L24876" s="3">
        <v>45138.166666666664</v>
      </c>
      <c r="M24876" t="s">
        <v>27</v>
      </c>
      <c r="N24876" s="4" t="s">
        <v>18</v>
      </c>
      <c r="P24876" t="s">
        <v>16</v>
      </c>
    </row>
    <row r="24877" spans="1:16">
      <c r="A24877" t="s">
        <v>44954</v>
      </c>
      <c r="B24877" t="s">
        <v>44955</v>
      </c>
      <c r="C24877" t="s">
        <v>17</v>
      </c>
      <c r="F24877" s="4" t="s">
        <v>26</v>
      </c>
      <c r="G24877" s="1">
        <v>1223235.24</v>
      </c>
      <c r="J24877" s="3">
        <v>45121.326608796298</v>
      </c>
      <c r="K24877" s="3">
        <v>45131.208333333336</v>
      </c>
      <c r="L24877" s="3">
        <v>45131.208333333336</v>
      </c>
      <c r="M24877" t="s">
        <v>27</v>
      </c>
      <c r="N24877" s="4" t="s">
        <v>18</v>
      </c>
      <c r="P24877" t="s">
        <v>16</v>
      </c>
    </row>
    <row r="24878" spans="1:16">
      <c r="A24878" t="s">
        <v>44956</v>
      </c>
      <c r="B24878" t="s">
        <v>44957</v>
      </c>
      <c r="C24878" t="s">
        <v>17</v>
      </c>
      <c r="F24878" s="4" t="s">
        <v>26</v>
      </c>
      <c r="G24878" s="1">
        <v>1438076.51</v>
      </c>
      <c r="J24878" s="3">
        <v>45124.338148148148</v>
      </c>
      <c r="K24878" s="3">
        <v>45138.166666666664</v>
      </c>
      <c r="L24878" s="3">
        <v>45138.166666666664</v>
      </c>
      <c r="M24878" t="s">
        <v>27</v>
      </c>
      <c r="N24878" s="4" t="s">
        <v>18</v>
      </c>
      <c r="P24878" t="s">
        <v>16</v>
      </c>
    </row>
    <row r="24879" spans="1:16">
      <c r="A24879" t="s">
        <v>44958</v>
      </c>
      <c r="B24879" t="s">
        <v>44959</v>
      </c>
      <c r="C24879" t="s">
        <v>17</v>
      </c>
      <c r="F24879" s="4" t="s">
        <v>26</v>
      </c>
      <c r="G24879" s="1">
        <v>1504023.21</v>
      </c>
      <c r="J24879" s="3">
        <v>45124.339432870373</v>
      </c>
      <c r="K24879" s="3">
        <v>45138.166666666664</v>
      </c>
      <c r="L24879" s="3">
        <v>45138.166666666664</v>
      </c>
      <c r="M24879" t="s">
        <v>27</v>
      </c>
      <c r="N24879" s="4" t="s">
        <v>18</v>
      </c>
      <c r="P24879" t="s">
        <v>16</v>
      </c>
    </row>
    <row r="24880" spans="1:16">
      <c r="A24880" t="s">
        <v>44960</v>
      </c>
      <c r="B24880" t="s">
        <v>44961</v>
      </c>
      <c r="C24880" t="s">
        <v>17</v>
      </c>
      <c r="F24880" s="4" t="s">
        <v>26</v>
      </c>
      <c r="G24880" s="1">
        <v>1664790</v>
      </c>
      <c r="J24880" s="3">
        <v>45122.316655092596</v>
      </c>
      <c r="K24880" s="3">
        <v>45140.229166666664</v>
      </c>
      <c r="L24880" s="3">
        <v>45140.229166666664</v>
      </c>
      <c r="M24880" t="s">
        <v>27</v>
      </c>
      <c r="N24880" s="4" t="s">
        <v>18</v>
      </c>
      <c r="P24880" t="s">
        <v>16</v>
      </c>
    </row>
    <row r="24881" spans="1:16">
      <c r="A24881" t="s">
        <v>44962</v>
      </c>
      <c r="B24881" t="s">
        <v>44963</v>
      </c>
      <c r="C24881" t="s">
        <v>17</v>
      </c>
      <c r="F24881" s="4" t="s">
        <v>26</v>
      </c>
      <c r="G24881" s="1">
        <v>1790214</v>
      </c>
      <c r="J24881" s="3">
        <v>45124.221319444441</v>
      </c>
      <c r="K24881" s="3">
        <v>45132.166666666664</v>
      </c>
      <c r="L24881" s="3">
        <v>45132.166666666664</v>
      </c>
      <c r="M24881" t="s">
        <v>27</v>
      </c>
      <c r="N24881" s="4" t="s">
        <v>18</v>
      </c>
      <c r="P24881" t="s">
        <v>16</v>
      </c>
    </row>
    <row r="24882" spans="1:16">
      <c r="A24882" t="s">
        <v>44964</v>
      </c>
      <c r="B24882" t="s">
        <v>44965</v>
      </c>
      <c r="C24882" t="s">
        <v>17</v>
      </c>
      <c r="F24882" s="4" t="s">
        <v>26</v>
      </c>
      <c r="G24882" s="1">
        <v>2340000</v>
      </c>
      <c r="J24882" s="3">
        <v>45122.225983796299</v>
      </c>
      <c r="K24882" s="3">
        <v>45131.208333333336</v>
      </c>
      <c r="L24882" s="3">
        <v>45131.208333333336</v>
      </c>
      <c r="M24882" t="s">
        <v>27</v>
      </c>
      <c r="N24882" s="4" t="s">
        <v>18</v>
      </c>
      <c r="P24882" t="s">
        <v>16</v>
      </c>
    </row>
    <row r="24883" spans="1:16">
      <c r="A24883" t="s">
        <v>13095</v>
      </c>
      <c r="B24883" t="s">
        <v>44966</v>
      </c>
      <c r="C24883" t="s">
        <v>17</v>
      </c>
      <c r="F24883" s="4" t="s">
        <v>26</v>
      </c>
      <c r="G24883" s="1">
        <v>2690000</v>
      </c>
      <c r="J24883" s="3">
        <v>45124.408865740741</v>
      </c>
      <c r="K24883" s="3">
        <v>45140.228055555555</v>
      </c>
      <c r="L24883" s="3">
        <v>45140.228055555555</v>
      </c>
      <c r="M24883" t="s">
        <v>27</v>
      </c>
      <c r="N24883" s="4" t="s">
        <v>18</v>
      </c>
      <c r="P24883" t="s">
        <v>16</v>
      </c>
    </row>
    <row r="24884" spans="1:16">
      <c r="A24884" t="s">
        <v>13093</v>
      </c>
      <c r="B24884" t="s">
        <v>44967</v>
      </c>
      <c r="C24884" t="s">
        <v>17</v>
      </c>
      <c r="F24884" s="4" t="s">
        <v>26</v>
      </c>
      <c r="G24884" s="1">
        <v>2690000</v>
      </c>
      <c r="J24884" s="3">
        <v>45124.408506944441</v>
      </c>
      <c r="K24884" s="3">
        <v>45140.220347222225</v>
      </c>
      <c r="L24884" s="3">
        <v>45140.220347222225</v>
      </c>
      <c r="M24884" t="s">
        <v>27</v>
      </c>
      <c r="N24884" s="4" t="s">
        <v>18</v>
      </c>
      <c r="P24884" t="s">
        <v>16</v>
      </c>
    </row>
    <row r="24885" spans="1:16">
      <c r="A24885" t="s">
        <v>13097</v>
      </c>
      <c r="B24885" t="s">
        <v>44968</v>
      </c>
      <c r="C24885" t="s">
        <v>17</v>
      </c>
      <c r="F24885" s="4" t="s">
        <v>26</v>
      </c>
      <c r="G24885" s="1">
        <v>2690000</v>
      </c>
      <c r="J24885" s="3">
        <v>45124.408136574071</v>
      </c>
      <c r="K24885" s="3">
        <v>45140.228506944448</v>
      </c>
      <c r="L24885" s="3">
        <v>45140.228506944448</v>
      </c>
      <c r="M24885" t="s">
        <v>27</v>
      </c>
      <c r="N24885" s="4" t="s">
        <v>18</v>
      </c>
      <c r="P24885" t="s">
        <v>16</v>
      </c>
    </row>
    <row r="24886" spans="1:16">
      <c r="A24886" t="s">
        <v>44969</v>
      </c>
      <c r="B24886" t="s">
        <v>44970</v>
      </c>
      <c r="C24886" t="s">
        <v>17</v>
      </c>
      <c r="F24886" s="4" t="s">
        <v>26</v>
      </c>
      <c r="G24886" s="1">
        <v>2974374.63</v>
      </c>
      <c r="J24886" s="3">
        <v>45121.345358796294</v>
      </c>
      <c r="K24886" s="3">
        <v>45138.166666666664</v>
      </c>
      <c r="L24886" s="3">
        <v>45138.166666666664</v>
      </c>
      <c r="M24886" t="s">
        <v>27</v>
      </c>
      <c r="N24886" s="4" t="s">
        <v>18</v>
      </c>
      <c r="P24886" t="s">
        <v>16</v>
      </c>
    </row>
    <row r="24887" spans="1:16">
      <c r="A24887" t="s">
        <v>44971</v>
      </c>
      <c r="B24887" t="s">
        <v>44972</v>
      </c>
      <c r="C24887" t="s">
        <v>17</v>
      </c>
      <c r="F24887" s="4" t="s">
        <v>26</v>
      </c>
      <c r="G24887" s="1">
        <v>3557508</v>
      </c>
      <c r="J24887" s="3">
        <v>45122.46130787037</v>
      </c>
      <c r="K24887" s="3">
        <v>45138.208333333336</v>
      </c>
      <c r="L24887" s="3">
        <v>45138.208333333336</v>
      </c>
      <c r="M24887" t="s">
        <v>27</v>
      </c>
      <c r="N24887" s="4" t="s">
        <v>18</v>
      </c>
      <c r="P24887" t="s">
        <v>16</v>
      </c>
    </row>
    <row r="24888" spans="1:16">
      <c r="A24888" t="s">
        <v>13181</v>
      </c>
      <c r="B24888" t="s">
        <v>44973</v>
      </c>
      <c r="C24888" t="s">
        <v>17</v>
      </c>
      <c r="F24888" s="4" t="s">
        <v>26</v>
      </c>
      <c r="G24888" s="1">
        <v>4016000</v>
      </c>
      <c r="J24888" s="3">
        <v>45122.324432870373</v>
      </c>
      <c r="K24888" s="3">
        <v>45138.218078703707</v>
      </c>
      <c r="L24888" s="3">
        <v>45138.218078703707</v>
      </c>
      <c r="M24888" t="s">
        <v>27</v>
      </c>
      <c r="N24888" s="4" t="s">
        <v>18</v>
      </c>
      <c r="P24888" t="s">
        <v>16</v>
      </c>
    </row>
    <row r="24889" spans="1:16">
      <c r="A24889" t="s">
        <v>13185</v>
      </c>
      <c r="B24889" t="s">
        <v>44974</v>
      </c>
      <c r="C24889" t="s">
        <v>17</v>
      </c>
      <c r="F24889" s="4" t="s">
        <v>26</v>
      </c>
      <c r="G24889" s="1">
        <v>4016000</v>
      </c>
      <c r="J24889" s="3">
        <v>45122.323993055557</v>
      </c>
      <c r="K24889" s="3">
        <v>45138.22415509259</v>
      </c>
      <c r="L24889" s="3">
        <v>45138.22415509259</v>
      </c>
      <c r="M24889" t="s">
        <v>27</v>
      </c>
      <c r="N24889" s="4" t="s">
        <v>18</v>
      </c>
      <c r="P24889" t="s">
        <v>16</v>
      </c>
    </row>
    <row r="24890" spans="1:16">
      <c r="A24890" t="s">
        <v>13183</v>
      </c>
      <c r="B24890" t="s">
        <v>44975</v>
      </c>
      <c r="C24890" t="s">
        <v>17</v>
      </c>
      <c r="F24890" s="4" t="s">
        <v>26</v>
      </c>
      <c r="G24890" s="1">
        <v>4016000</v>
      </c>
      <c r="J24890" s="3">
        <v>45122.323541666665</v>
      </c>
      <c r="K24890" s="3">
        <v>45138.22865740741</v>
      </c>
      <c r="L24890" s="3">
        <v>45138.22865740741</v>
      </c>
      <c r="M24890" t="s">
        <v>27</v>
      </c>
      <c r="N24890" s="4" t="s">
        <v>18</v>
      </c>
      <c r="P24890" t="s">
        <v>16</v>
      </c>
    </row>
    <row r="24891" spans="1:16">
      <c r="A24891" t="s">
        <v>44976</v>
      </c>
      <c r="B24891" t="s">
        <v>44977</v>
      </c>
      <c r="C24891" t="s">
        <v>17</v>
      </c>
      <c r="F24891" s="4" t="s">
        <v>26</v>
      </c>
      <c r="G24891" s="1">
        <v>4061258.69</v>
      </c>
      <c r="J24891" s="3">
        <v>45124.339039351849</v>
      </c>
      <c r="K24891" s="3">
        <v>45138.166666666664</v>
      </c>
      <c r="L24891" s="3">
        <v>45138.166666666664</v>
      </c>
      <c r="M24891" t="s">
        <v>27</v>
      </c>
      <c r="N24891" s="4" t="s">
        <v>18</v>
      </c>
      <c r="P24891" t="s">
        <v>16</v>
      </c>
    </row>
    <row r="24892" spans="1:16">
      <c r="A24892" t="s">
        <v>44978</v>
      </c>
      <c r="B24892" t="s">
        <v>44979</v>
      </c>
      <c r="C24892" t="s">
        <v>17</v>
      </c>
      <c r="F24892" s="4" t="s">
        <v>26</v>
      </c>
      <c r="G24892" s="1">
        <v>4067000</v>
      </c>
      <c r="J24892" s="3">
        <v>45121.530358796299</v>
      </c>
      <c r="K24892" s="3">
        <v>45135.229166666664</v>
      </c>
      <c r="L24892" s="3">
        <v>45135.229166666664</v>
      </c>
      <c r="M24892" t="s">
        <v>27</v>
      </c>
      <c r="N24892" s="4" t="s">
        <v>18</v>
      </c>
      <c r="P24892" t="s">
        <v>16</v>
      </c>
    </row>
    <row r="24893" spans="1:16">
      <c r="A24893" t="s">
        <v>36801</v>
      </c>
      <c r="B24893" t="s">
        <v>44980</v>
      </c>
      <c r="C24893" t="s">
        <v>17</v>
      </c>
      <c r="F24893" s="4" t="s">
        <v>26</v>
      </c>
      <c r="G24893" s="1">
        <v>4125000</v>
      </c>
      <c r="J24893" s="3">
        <v>45124.073518518519</v>
      </c>
      <c r="K24893" s="3">
        <v>45131.229166666664</v>
      </c>
      <c r="L24893" s="3">
        <v>45131.229166666664</v>
      </c>
      <c r="M24893" t="s">
        <v>27</v>
      </c>
      <c r="N24893" s="4" t="s">
        <v>18</v>
      </c>
      <c r="P24893" t="s">
        <v>16</v>
      </c>
    </row>
    <row r="24894" spans="1:16">
      <c r="A24894" t="s">
        <v>44981</v>
      </c>
      <c r="B24894" t="s">
        <v>44982</v>
      </c>
      <c r="C24894" t="s">
        <v>17</v>
      </c>
      <c r="F24894" s="4" t="s">
        <v>26</v>
      </c>
      <c r="G24894" s="1">
        <v>4950000</v>
      </c>
      <c r="J24894" s="3">
        <v>45122.331087962964</v>
      </c>
      <c r="K24894" s="3">
        <v>45138.228472222225</v>
      </c>
      <c r="L24894" s="3">
        <v>45138.228472222225</v>
      </c>
      <c r="M24894" t="s">
        <v>27</v>
      </c>
      <c r="N24894" s="4" t="s">
        <v>18</v>
      </c>
      <c r="P24894" t="s">
        <v>16</v>
      </c>
    </row>
    <row r="24895" spans="1:16">
      <c r="A24895" t="s">
        <v>44983</v>
      </c>
      <c r="B24895" t="s">
        <v>44984</v>
      </c>
      <c r="C24895" t="s">
        <v>17</v>
      </c>
      <c r="F24895" s="4" t="s">
        <v>26</v>
      </c>
      <c r="G24895" s="1">
        <v>4950000</v>
      </c>
      <c r="J24895" s="3">
        <v>45122.292881944442</v>
      </c>
      <c r="K24895" s="3">
        <v>45138.207071759258</v>
      </c>
      <c r="L24895" s="3">
        <v>45138.207071759258</v>
      </c>
      <c r="M24895" t="s">
        <v>27</v>
      </c>
      <c r="N24895" s="4" t="s">
        <v>18</v>
      </c>
      <c r="P24895" t="s">
        <v>16</v>
      </c>
    </row>
    <row r="24896" spans="1:16">
      <c r="A24896" t="s">
        <v>44985</v>
      </c>
      <c r="B24896" t="s">
        <v>44986</v>
      </c>
      <c r="C24896" t="s">
        <v>17</v>
      </c>
      <c r="F24896" s="4" t="s">
        <v>26</v>
      </c>
      <c r="G24896" s="1">
        <v>4950000</v>
      </c>
      <c r="J24896" s="3">
        <v>45122.276435185187</v>
      </c>
      <c r="K24896" s="3">
        <v>45138.222557870373</v>
      </c>
      <c r="L24896" s="3">
        <v>45138.222557870373</v>
      </c>
      <c r="M24896" t="s">
        <v>27</v>
      </c>
      <c r="N24896" s="4" t="s">
        <v>18</v>
      </c>
      <c r="P24896" t="s">
        <v>16</v>
      </c>
    </row>
    <row r="24897" spans="1:16">
      <c r="A24897" t="s">
        <v>44987</v>
      </c>
      <c r="B24897" t="s">
        <v>44988</v>
      </c>
      <c r="C24897" t="s">
        <v>17</v>
      </c>
      <c r="F24897" s="4" t="s">
        <v>26</v>
      </c>
      <c r="G24897" s="1">
        <v>6820000</v>
      </c>
      <c r="J24897" s="3">
        <v>45121.477210648147</v>
      </c>
      <c r="K24897" s="3">
        <v>45128.229166666664</v>
      </c>
      <c r="L24897" s="3">
        <v>45128.229166666664</v>
      </c>
      <c r="M24897" t="s">
        <v>27</v>
      </c>
      <c r="N24897" s="4" t="s">
        <v>18</v>
      </c>
      <c r="P24897" t="s">
        <v>16</v>
      </c>
    </row>
    <row r="24898" spans="1:16">
      <c r="A24898" t="s">
        <v>44989</v>
      </c>
      <c r="B24898" t="s">
        <v>44990</v>
      </c>
      <c r="C24898" t="s">
        <v>17</v>
      </c>
      <c r="F24898" s="4" t="s">
        <v>26</v>
      </c>
      <c r="G24898" s="1">
        <v>9813901.1099999994</v>
      </c>
      <c r="J24898" s="3">
        <v>45122.524317129632</v>
      </c>
      <c r="K24898" s="3">
        <v>45138.437581018516</v>
      </c>
      <c r="L24898" s="3">
        <v>45138.437581018516</v>
      </c>
      <c r="M24898" t="s">
        <v>27</v>
      </c>
      <c r="N24898" s="4" t="s">
        <v>18</v>
      </c>
      <c r="P24898" t="s">
        <v>16</v>
      </c>
    </row>
    <row r="24899" spans="1:16">
      <c r="A24899" t="s">
        <v>44991</v>
      </c>
      <c r="B24899" t="s">
        <v>44992</v>
      </c>
      <c r="C24899" t="s">
        <v>17</v>
      </c>
      <c r="F24899" s="4" t="s">
        <v>26</v>
      </c>
      <c r="G24899" s="1">
        <v>9813901.1099999994</v>
      </c>
      <c r="J24899" s="3">
        <v>45122.514074074075</v>
      </c>
      <c r="K24899" s="3">
        <v>45138.437962962962</v>
      </c>
      <c r="L24899" s="3">
        <v>45138.437962962962</v>
      </c>
      <c r="M24899" t="s">
        <v>27</v>
      </c>
      <c r="N24899" s="4" t="s">
        <v>18</v>
      </c>
      <c r="P24899" t="s">
        <v>16</v>
      </c>
    </row>
    <row r="24900" spans="1:16">
      <c r="A24900" t="s">
        <v>44993</v>
      </c>
      <c r="B24900" t="s">
        <v>44994</v>
      </c>
      <c r="C24900" t="s">
        <v>17</v>
      </c>
      <c r="F24900" s="4" t="s">
        <v>26</v>
      </c>
      <c r="G24900" s="1">
        <v>9813901.1099999994</v>
      </c>
      <c r="J24900" s="3">
        <v>45122.487800925926</v>
      </c>
      <c r="K24900" s="3">
        <v>45138.437523148146</v>
      </c>
      <c r="L24900" s="3">
        <v>45138.437523148146</v>
      </c>
      <c r="M24900" t="s">
        <v>27</v>
      </c>
      <c r="N24900" s="4" t="s">
        <v>18</v>
      </c>
      <c r="P24900" t="s">
        <v>16</v>
      </c>
    </row>
    <row r="24901" spans="1:16">
      <c r="A24901" t="s">
        <v>44995</v>
      </c>
      <c r="B24901" t="s">
        <v>44996</v>
      </c>
      <c r="C24901" t="s">
        <v>17</v>
      </c>
      <c r="F24901" s="4" t="s">
        <v>26</v>
      </c>
      <c r="G24901" s="1">
        <v>0</v>
      </c>
      <c r="J24901" s="3">
        <v>45121.351759259262</v>
      </c>
      <c r="K24901" s="3">
        <v>45139.229166666664</v>
      </c>
      <c r="L24901" s="3">
        <v>45139.229166666664</v>
      </c>
      <c r="M24901" t="s">
        <v>27</v>
      </c>
      <c r="N24901" s="4" t="s">
        <v>18</v>
      </c>
      <c r="P24901" t="s">
        <v>16</v>
      </c>
    </row>
    <row r="24902" spans="1:16">
      <c r="A24902" t="s">
        <v>44997</v>
      </c>
      <c r="B24902" t="s">
        <v>44998</v>
      </c>
      <c r="C24902" t="s">
        <v>17</v>
      </c>
      <c r="F24902" s="4" t="s">
        <v>26</v>
      </c>
      <c r="G24902" s="1">
        <v>0</v>
      </c>
      <c r="J24902" s="3">
        <v>45121.26284722222</v>
      </c>
      <c r="K24902" s="3">
        <v>45129.229166666664</v>
      </c>
      <c r="L24902" s="3">
        <v>45129.229166666664</v>
      </c>
      <c r="M24902" t="s">
        <v>27</v>
      </c>
      <c r="N24902" s="4" t="s">
        <v>18</v>
      </c>
      <c r="P24902" t="s">
        <v>16</v>
      </c>
    </row>
    <row r="24903" spans="1:16">
      <c r="A24903" t="s">
        <v>44999</v>
      </c>
      <c r="B24903" t="s">
        <v>45000</v>
      </c>
      <c r="C24903" t="s">
        <v>17</v>
      </c>
      <c r="F24903" s="4" t="s">
        <v>26</v>
      </c>
      <c r="G24903" s="1">
        <v>0</v>
      </c>
      <c r="J24903" s="3">
        <v>45121.232453703706</v>
      </c>
      <c r="K24903" s="3">
        <v>45138.1875</v>
      </c>
      <c r="L24903" s="3">
        <v>45138.1875</v>
      </c>
      <c r="M24903" t="s">
        <v>27</v>
      </c>
      <c r="N24903" s="4" t="s">
        <v>18</v>
      </c>
      <c r="P24903" t="s">
        <v>16</v>
      </c>
    </row>
    <row r="24904" spans="1:16">
      <c r="A24904" t="s">
        <v>45001</v>
      </c>
      <c r="B24904" t="s">
        <v>45002</v>
      </c>
      <c r="C24904" t="s">
        <v>17</v>
      </c>
      <c r="F24904" s="4" t="s">
        <v>26</v>
      </c>
      <c r="G24904" s="1">
        <v>0</v>
      </c>
      <c r="J24904" s="3">
        <v>45121.231956018521</v>
      </c>
      <c r="K24904" s="3">
        <v>45138.1875</v>
      </c>
      <c r="L24904" s="3">
        <v>45138.1875</v>
      </c>
      <c r="M24904" t="s">
        <v>27</v>
      </c>
      <c r="N24904" s="4" t="s">
        <v>18</v>
      </c>
      <c r="P24904" t="s">
        <v>16</v>
      </c>
    </row>
    <row r="24905" spans="1:16">
      <c r="A24905" t="s">
        <v>45003</v>
      </c>
      <c r="B24905" t="s">
        <v>45004</v>
      </c>
      <c r="C24905" t="s">
        <v>17</v>
      </c>
      <c r="F24905" s="4" t="s">
        <v>26</v>
      </c>
      <c r="G24905" s="1">
        <v>0</v>
      </c>
      <c r="J24905" s="3">
        <v>45121.098587962966</v>
      </c>
      <c r="K24905" s="3">
        <v>45138.1875</v>
      </c>
      <c r="L24905" s="3">
        <v>45138.1875</v>
      </c>
      <c r="M24905" t="s">
        <v>27</v>
      </c>
      <c r="N24905" s="4" t="s">
        <v>18</v>
      </c>
      <c r="P24905" t="s">
        <v>16</v>
      </c>
    </row>
    <row r="24906" spans="1:16">
      <c r="A24906" t="s">
        <v>45005</v>
      </c>
      <c r="B24906" t="s">
        <v>45006</v>
      </c>
      <c r="C24906" t="s">
        <v>17</v>
      </c>
      <c r="F24906" s="4" t="s">
        <v>26</v>
      </c>
      <c r="G24906" s="1">
        <v>0</v>
      </c>
      <c r="J24906" s="3">
        <v>45121.52480324074</v>
      </c>
      <c r="K24906" s="3">
        <v>45138.229166666664</v>
      </c>
      <c r="L24906" s="3">
        <v>45138.229166666664</v>
      </c>
      <c r="M24906" t="s">
        <v>27</v>
      </c>
      <c r="N24906" s="4" t="s">
        <v>18</v>
      </c>
      <c r="P24906" t="s">
        <v>16</v>
      </c>
    </row>
    <row r="24907" spans="1:16">
      <c r="A24907" t="s">
        <v>45007</v>
      </c>
      <c r="B24907" t="s">
        <v>45008</v>
      </c>
      <c r="C24907" t="s">
        <v>17</v>
      </c>
      <c r="F24907" s="4" t="s">
        <v>26</v>
      </c>
      <c r="G24907" s="1">
        <v>0</v>
      </c>
      <c r="J24907" s="3">
        <v>45121.500810185185</v>
      </c>
      <c r="K24907" s="3">
        <v>45128.229166666664</v>
      </c>
      <c r="L24907" s="3">
        <v>45128.229166666664</v>
      </c>
      <c r="M24907" t="s">
        <v>27</v>
      </c>
      <c r="N24907" s="4" t="s">
        <v>18</v>
      </c>
      <c r="P24907" t="s">
        <v>16</v>
      </c>
    </row>
    <row r="24908" spans="1:16">
      <c r="A24908" t="s">
        <v>45009</v>
      </c>
      <c r="B24908" t="s">
        <v>45010</v>
      </c>
      <c r="C24908" t="s">
        <v>17</v>
      </c>
      <c r="F24908" s="4" t="s">
        <v>26</v>
      </c>
      <c r="G24908" s="1">
        <v>0</v>
      </c>
      <c r="J24908" s="3">
        <v>45122.287256944444</v>
      </c>
      <c r="K24908" s="3">
        <v>45138.208333333336</v>
      </c>
      <c r="L24908" s="3">
        <v>45138.208333333336</v>
      </c>
      <c r="M24908" t="s">
        <v>27</v>
      </c>
      <c r="N24908" s="4" t="s">
        <v>18</v>
      </c>
      <c r="P24908" t="s">
        <v>16</v>
      </c>
    </row>
    <row r="24909" spans="1:16">
      <c r="A24909" t="s">
        <v>45011</v>
      </c>
      <c r="B24909" t="s">
        <v>45012</v>
      </c>
      <c r="C24909" t="s">
        <v>17</v>
      </c>
      <c r="F24909" s="4" t="s">
        <v>26</v>
      </c>
      <c r="G24909" s="1">
        <v>0</v>
      </c>
      <c r="J24909" s="3">
        <v>45122.254351851851</v>
      </c>
      <c r="K24909" s="3">
        <v>45132.229166666664</v>
      </c>
      <c r="L24909" s="3">
        <v>45132.229166666664</v>
      </c>
      <c r="M24909" t="s">
        <v>27</v>
      </c>
      <c r="N24909" s="4" t="s">
        <v>18</v>
      </c>
      <c r="P24909" t="s">
        <v>16</v>
      </c>
    </row>
    <row r="24910" spans="1:16">
      <c r="A24910" t="s">
        <v>45013</v>
      </c>
      <c r="B24910" t="s">
        <v>45014</v>
      </c>
      <c r="C24910" t="s">
        <v>17</v>
      </c>
      <c r="F24910" s="4" t="s">
        <v>26</v>
      </c>
      <c r="G24910" s="1">
        <v>0</v>
      </c>
      <c r="J24910" s="3">
        <v>45122.253599537034</v>
      </c>
      <c r="K24910" s="3">
        <v>45132.229166666664</v>
      </c>
      <c r="L24910" s="3">
        <v>45132.229166666664</v>
      </c>
      <c r="M24910" t="s">
        <v>27</v>
      </c>
      <c r="N24910" s="4" t="s">
        <v>18</v>
      </c>
      <c r="P24910" t="s">
        <v>16</v>
      </c>
    </row>
    <row r="24911" spans="1:16">
      <c r="A24911" t="s">
        <v>45015</v>
      </c>
      <c r="B24911" t="s">
        <v>45016</v>
      </c>
      <c r="C24911" t="s">
        <v>17</v>
      </c>
      <c r="F24911" s="4" t="s">
        <v>26</v>
      </c>
      <c r="G24911" s="1">
        <v>0</v>
      </c>
      <c r="J24911" s="3">
        <v>45122.252986111111</v>
      </c>
      <c r="K24911" s="3">
        <v>45132.229166666664</v>
      </c>
      <c r="L24911" s="3">
        <v>45132.229166666664</v>
      </c>
      <c r="M24911" t="s">
        <v>27</v>
      </c>
      <c r="N24911" s="4" t="s">
        <v>18</v>
      </c>
      <c r="P24911" t="s">
        <v>16</v>
      </c>
    </row>
    <row r="24912" spans="1:16">
      <c r="A24912" t="s">
        <v>45017</v>
      </c>
      <c r="B24912" t="s">
        <v>45018</v>
      </c>
      <c r="C24912" t="s">
        <v>17</v>
      </c>
      <c r="F24912" s="4" t="s">
        <v>26</v>
      </c>
      <c r="G24912" s="1">
        <v>0</v>
      </c>
      <c r="J24912" s="3">
        <v>45122.23033564815</v>
      </c>
      <c r="K24912" s="3">
        <v>45138.208333333336</v>
      </c>
      <c r="L24912" s="3">
        <v>45138.208333333336</v>
      </c>
      <c r="M24912" t="s">
        <v>27</v>
      </c>
      <c r="N24912" s="4" t="s">
        <v>18</v>
      </c>
      <c r="P24912" t="s">
        <v>16</v>
      </c>
    </row>
    <row r="24913" spans="1:16">
      <c r="A24913" t="s">
        <v>45019</v>
      </c>
      <c r="B24913" t="s">
        <v>45020</v>
      </c>
      <c r="C24913" t="s">
        <v>17</v>
      </c>
      <c r="F24913" s="4" t="s">
        <v>26</v>
      </c>
      <c r="G24913" s="1">
        <v>0</v>
      </c>
      <c r="J24913" s="3">
        <v>45122.193032407406</v>
      </c>
      <c r="K24913" s="3">
        <v>45138.229166666664</v>
      </c>
      <c r="L24913" s="3">
        <v>45138.229166666664</v>
      </c>
      <c r="M24913" t="s">
        <v>27</v>
      </c>
      <c r="N24913" s="4" t="s">
        <v>18</v>
      </c>
      <c r="P24913" t="s">
        <v>16</v>
      </c>
    </row>
    <row r="24914" spans="1:16">
      <c r="A24914" t="s">
        <v>45021</v>
      </c>
      <c r="B24914" t="s">
        <v>45022</v>
      </c>
      <c r="C24914" t="s">
        <v>17</v>
      </c>
      <c r="F24914" s="4" t="s">
        <v>26</v>
      </c>
      <c r="G24914" s="1">
        <v>0</v>
      </c>
      <c r="J24914" s="3">
        <v>45122.154317129629</v>
      </c>
      <c r="K24914" s="3">
        <v>45137.1875</v>
      </c>
      <c r="L24914" s="3">
        <v>45137.1875</v>
      </c>
      <c r="M24914" t="s">
        <v>27</v>
      </c>
      <c r="N24914" s="4" t="s">
        <v>18</v>
      </c>
      <c r="P24914" t="s">
        <v>16</v>
      </c>
    </row>
    <row r="24915" spans="1:16">
      <c r="A24915" t="s">
        <v>45023</v>
      </c>
      <c r="B24915" t="s">
        <v>45024</v>
      </c>
      <c r="C24915" t="s">
        <v>17</v>
      </c>
      <c r="F24915" s="4" t="s">
        <v>26</v>
      </c>
      <c r="G24915" s="1">
        <v>0</v>
      </c>
      <c r="J24915" s="3">
        <v>45122.153958333336</v>
      </c>
      <c r="K24915" s="3">
        <v>45137.1875</v>
      </c>
      <c r="L24915" s="3">
        <v>45137.1875</v>
      </c>
      <c r="M24915" t="s">
        <v>27</v>
      </c>
      <c r="N24915" s="4" t="s">
        <v>18</v>
      </c>
      <c r="P24915" t="s">
        <v>16</v>
      </c>
    </row>
    <row r="24916" spans="1:16">
      <c r="A24916" t="s">
        <v>45025</v>
      </c>
      <c r="B24916" t="s">
        <v>45026</v>
      </c>
      <c r="C24916" t="s">
        <v>17</v>
      </c>
      <c r="F24916" s="4" t="s">
        <v>26</v>
      </c>
      <c r="G24916" s="1">
        <v>0</v>
      </c>
      <c r="J24916" s="3">
        <v>45122.153668981482</v>
      </c>
      <c r="K24916" s="3">
        <v>45137.1875</v>
      </c>
      <c r="L24916" s="3">
        <v>45137.1875</v>
      </c>
      <c r="M24916" t="s">
        <v>27</v>
      </c>
      <c r="N24916" s="4" t="s">
        <v>18</v>
      </c>
      <c r="P24916" t="s">
        <v>16</v>
      </c>
    </row>
    <row r="24917" spans="1:16">
      <c r="A24917" t="s">
        <v>45027</v>
      </c>
      <c r="B24917" t="s">
        <v>45028</v>
      </c>
      <c r="C24917" t="s">
        <v>17</v>
      </c>
      <c r="F24917" s="4" t="s">
        <v>26</v>
      </c>
      <c r="G24917" s="1">
        <v>0</v>
      </c>
      <c r="J24917" s="3">
        <v>45122.153321759259</v>
      </c>
      <c r="K24917" s="3">
        <v>45137.1875</v>
      </c>
      <c r="L24917" s="3">
        <v>45137.1875</v>
      </c>
      <c r="M24917" t="s">
        <v>27</v>
      </c>
      <c r="N24917" s="4" t="s">
        <v>18</v>
      </c>
      <c r="P24917" t="s">
        <v>16</v>
      </c>
    </row>
    <row r="24918" spans="1:16">
      <c r="A24918" t="s">
        <v>10723</v>
      </c>
      <c r="B24918" t="s">
        <v>45029</v>
      </c>
      <c r="C24918" t="s">
        <v>17</v>
      </c>
      <c r="F24918" s="4" t="s">
        <v>26</v>
      </c>
      <c r="G24918" s="1">
        <v>0</v>
      </c>
      <c r="J24918" s="3">
        <v>45122.107754629629</v>
      </c>
      <c r="K24918" s="3">
        <v>45138.229166666664</v>
      </c>
      <c r="L24918" s="3">
        <v>45138.229166666664</v>
      </c>
      <c r="M24918" t="s">
        <v>27</v>
      </c>
      <c r="N24918" s="4" t="s">
        <v>18</v>
      </c>
      <c r="P24918" t="s">
        <v>16</v>
      </c>
    </row>
    <row r="24919" spans="1:16">
      <c r="A24919" t="s">
        <v>10716</v>
      </c>
      <c r="B24919" t="s">
        <v>45030</v>
      </c>
      <c r="C24919" t="s">
        <v>17</v>
      </c>
      <c r="F24919" s="4" t="s">
        <v>26</v>
      </c>
      <c r="G24919" s="1">
        <v>0</v>
      </c>
      <c r="J24919" s="3">
        <v>45122.106782407405</v>
      </c>
      <c r="K24919" s="3">
        <v>45138.229155092595</v>
      </c>
      <c r="L24919" s="3">
        <v>45138.229155092595</v>
      </c>
      <c r="M24919" t="s">
        <v>27</v>
      </c>
      <c r="N24919" s="4" t="s">
        <v>18</v>
      </c>
      <c r="P24919" t="s">
        <v>16</v>
      </c>
    </row>
    <row r="24920" spans="1:16">
      <c r="A24920" t="s">
        <v>45031</v>
      </c>
      <c r="B24920" t="s">
        <v>45032</v>
      </c>
      <c r="C24920" t="s">
        <v>17</v>
      </c>
      <c r="F24920" s="4" t="s">
        <v>26</v>
      </c>
      <c r="G24920" s="1">
        <v>0</v>
      </c>
      <c r="J24920" s="3">
        <v>45122.091331018521</v>
      </c>
      <c r="K24920" s="3">
        <v>45129.229166666664</v>
      </c>
      <c r="L24920" s="3">
        <v>45129.229166666664</v>
      </c>
      <c r="M24920" t="s">
        <v>27</v>
      </c>
      <c r="N24920" s="4" t="s">
        <v>18</v>
      </c>
      <c r="P24920" t="s">
        <v>16</v>
      </c>
    </row>
    <row r="24921" spans="1:16">
      <c r="A24921" t="s">
        <v>45033</v>
      </c>
      <c r="B24921" t="s">
        <v>45034</v>
      </c>
      <c r="C24921" t="s">
        <v>17</v>
      </c>
      <c r="F24921" s="4" t="s">
        <v>26</v>
      </c>
      <c r="G24921" s="1">
        <v>0</v>
      </c>
      <c r="J24921" s="3">
        <v>45122.090787037036</v>
      </c>
      <c r="K24921" s="3">
        <v>45129.229166666664</v>
      </c>
      <c r="L24921" s="3">
        <v>45129.229166666664</v>
      </c>
      <c r="M24921" t="s">
        <v>27</v>
      </c>
      <c r="N24921" s="4" t="s">
        <v>18</v>
      </c>
      <c r="P24921" t="s">
        <v>16</v>
      </c>
    </row>
    <row r="24922" spans="1:16">
      <c r="A24922" t="s">
        <v>45035</v>
      </c>
      <c r="B24922" t="s">
        <v>45036</v>
      </c>
      <c r="C24922" t="s">
        <v>17</v>
      </c>
      <c r="F24922" s="4" t="s">
        <v>26</v>
      </c>
      <c r="G24922" s="1">
        <v>0</v>
      </c>
      <c r="J24922" s="3">
        <v>45122.090451388889</v>
      </c>
      <c r="K24922" s="3">
        <v>45129.229166666664</v>
      </c>
      <c r="L24922" s="3">
        <v>45129.229166666664</v>
      </c>
      <c r="M24922" t="s">
        <v>27</v>
      </c>
      <c r="N24922" s="4" t="s">
        <v>18</v>
      </c>
      <c r="P24922" t="s">
        <v>16</v>
      </c>
    </row>
    <row r="24923" spans="1:16">
      <c r="A24923" t="s">
        <v>45037</v>
      </c>
      <c r="B24923" t="s">
        <v>45038</v>
      </c>
      <c r="C24923" t="s">
        <v>17</v>
      </c>
      <c r="F24923" s="4" t="s">
        <v>26</v>
      </c>
      <c r="G24923" s="1">
        <v>0</v>
      </c>
      <c r="J24923" s="3">
        <v>45122.46329861111</v>
      </c>
      <c r="K24923" s="3">
        <v>45136.166666666664</v>
      </c>
      <c r="L24923" s="3">
        <v>45136.166666666664</v>
      </c>
      <c r="M24923" t="s">
        <v>27</v>
      </c>
      <c r="N24923" s="4" t="s">
        <v>18</v>
      </c>
      <c r="P24923" t="s">
        <v>16</v>
      </c>
    </row>
    <row r="24924" spans="1:16">
      <c r="A24924" t="s">
        <v>33109</v>
      </c>
      <c r="B24924" t="s">
        <v>45039</v>
      </c>
      <c r="C24924" t="s">
        <v>17</v>
      </c>
      <c r="F24924" s="4" t="s">
        <v>26</v>
      </c>
      <c r="G24924" s="1">
        <v>0</v>
      </c>
      <c r="J24924" s="3">
        <v>45122.061365740738</v>
      </c>
      <c r="K24924" s="3">
        <v>45132.166666666664</v>
      </c>
      <c r="L24924" s="3">
        <v>45132.166666666664</v>
      </c>
      <c r="M24924" t="s">
        <v>27</v>
      </c>
      <c r="N24924" s="4" t="s">
        <v>18</v>
      </c>
      <c r="P24924" t="s">
        <v>16</v>
      </c>
    </row>
    <row r="24925" spans="1:16">
      <c r="A24925" t="s">
        <v>45040</v>
      </c>
      <c r="B24925" t="s">
        <v>45041</v>
      </c>
      <c r="C24925" t="s">
        <v>7808</v>
      </c>
      <c r="F24925" s="4" t="s">
        <v>26</v>
      </c>
      <c r="G24925" s="1">
        <v>0</v>
      </c>
      <c r="J24925" s="3">
        <v>45122.078472222223</v>
      </c>
      <c r="K24925" s="3">
        <v>45138.208333333336</v>
      </c>
      <c r="L24925" s="3">
        <v>45138.208333333336</v>
      </c>
      <c r="M24925" t="s">
        <v>27</v>
      </c>
      <c r="N24925" s="4" t="s">
        <v>18</v>
      </c>
      <c r="P24925" t="s">
        <v>16</v>
      </c>
    </row>
    <row r="24926" spans="1:16">
      <c r="A24926" t="s">
        <v>45042</v>
      </c>
      <c r="B24926" t="s">
        <v>45043</v>
      </c>
      <c r="C24926" t="s">
        <v>7808</v>
      </c>
      <c r="F24926" s="4" t="s">
        <v>26</v>
      </c>
      <c r="G24926" s="1">
        <v>0</v>
      </c>
      <c r="J24926" s="3">
        <v>45122.078090277777</v>
      </c>
      <c r="K24926" s="3">
        <v>45138.208333333336</v>
      </c>
      <c r="L24926" s="3">
        <v>45138.208333333336</v>
      </c>
      <c r="M24926" t="s">
        <v>27</v>
      </c>
      <c r="N24926" s="4" t="s">
        <v>18</v>
      </c>
      <c r="P24926" t="s">
        <v>16</v>
      </c>
    </row>
    <row r="24927" spans="1:16">
      <c r="A24927" t="s">
        <v>45044</v>
      </c>
      <c r="B24927" t="s">
        <v>45045</v>
      </c>
      <c r="C24927" t="s">
        <v>28630</v>
      </c>
      <c r="F24927" s="4" t="s">
        <v>26</v>
      </c>
      <c r="G24927" s="1">
        <v>0</v>
      </c>
      <c r="J24927" s="3">
        <v>45122.21943287037</v>
      </c>
      <c r="K24927" s="3">
        <v>45131.208333333336</v>
      </c>
      <c r="L24927" s="3">
        <v>45131.208333333336</v>
      </c>
      <c r="M24927" t="s">
        <v>27</v>
      </c>
      <c r="N24927" s="4" t="s">
        <v>18</v>
      </c>
      <c r="P24927" t="s">
        <v>16</v>
      </c>
    </row>
    <row r="24928" spans="1:16">
      <c r="A24928" t="s">
        <v>45046</v>
      </c>
      <c r="B24928" t="s">
        <v>45047</v>
      </c>
      <c r="C24928" t="s">
        <v>17</v>
      </c>
      <c r="F24928" s="4" t="s">
        <v>26</v>
      </c>
      <c r="G24928" s="1">
        <v>113097.60000000001</v>
      </c>
      <c r="J24928" s="3">
        <v>45122.456331018519</v>
      </c>
      <c r="K24928" s="3">
        <v>45136.166666666664</v>
      </c>
      <c r="L24928" s="3">
        <v>45136.166666666664</v>
      </c>
      <c r="M24928" t="s">
        <v>27</v>
      </c>
      <c r="N24928" s="4" t="s">
        <v>18</v>
      </c>
      <c r="P24928" t="s">
        <v>16</v>
      </c>
    </row>
    <row r="24929" spans="1:16">
      <c r="A24929" t="s">
        <v>45048</v>
      </c>
      <c r="B24929" t="s">
        <v>45049</v>
      </c>
      <c r="C24929" t="s">
        <v>17</v>
      </c>
      <c r="F24929" s="4" t="s">
        <v>26</v>
      </c>
      <c r="G24929" s="1">
        <v>175000</v>
      </c>
      <c r="J24929" s="3">
        <v>45122.317627314813</v>
      </c>
      <c r="K24929" s="3">
        <v>45140.229166666664</v>
      </c>
      <c r="L24929" s="3">
        <v>45140.229166666664</v>
      </c>
      <c r="M24929" t="s">
        <v>27</v>
      </c>
      <c r="N24929" s="4" t="s">
        <v>18</v>
      </c>
      <c r="P24929" t="s">
        <v>16</v>
      </c>
    </row>
    <row r="24930" spans="1:16">
      <c r="A24930" t="s">
        <v>45050</v>
      </c>
      <c r="B24930" t="s">
        <v>45051</v>
      </c>
      <c r="C24930" t="s">
        <v>17</v>
      </c>
      <c r="F24930" s="4" t="s">
        <v>26</v>
      </c>
      <c r="G24930" s="1">
        <v>210159.71</v>
      </c>
      <c r="J24930" s="3">
        <v>45121.503310185188</v>
      </c>
      <c r="K24930" s="3">
        <v>45134.209027777775</v>
      </c>
      <c r="L24930" s="3">
        <v>45134.209027777775</v>
      </c>
      <c r="M24930" t="s">
        <v>27</v>
      </c>
      <c r="N24930" s="4" t="s">
        <v>18</v>
      </c>
      <c r="P24930" t="s">
        <v>16</v>
      </c>
    </row>
    <row r="24931" spans="1:16">
      <c r="A24931" t="s">
        <v>45052</v>
      </c>
      <c r="B24931" t="s">
        <v>45053</v>
      </c>
      <c r="C24931" t="s">
        <v>17</v>
      </c>
      <c r="F24931" s="4" t="s">
        <v>26</v>
      </c>
      <c r="G24931" s="1">
        <v>223074.61</v>
      </c>
      <c r="J24931" s="3">
        <v>45122.155335648145</v>
      </c>
      <c r="K24931" s="3">
        <v>45141.206238425926</v>
      </c>
      <c r="L24931" s="3">
        <v>45141.206238425926</v>
      </c>
      <c r="M24931" t="s">
        <v>27</v>
      </c>
      <c r="N24931" s="4" t="s">
        <v>18</v>
      </c>
      <c r="P24931" t="s">
        <v>16</v>
      </c>
    </row>
    <row r="24932" spans="1:16">
      <c r="A24932" t="s">
        <v>45054</v>
      </c>
      <c r="B24932" t="s">
        <v>45055</v>
      </c>
      <c r="C24932" t="s">
        <v>17</v>
      </c>
      <c r="F24932" s="4" t="s">
        <v>26</v>
      </c>
      <c r="G24932" s="1">
        <v>250000</v>
      </c>
      <c r="J24932" s="3">
        <v>45122.495821759258</v>
      </c>
      <c r="K24932" s="3">
        <v>45138.229166666664</v>
      </c>
      <c r="L24932" s="3">
        <v>45138.229166666664</v>
      </c>
      <c r="M24932" t="s">
        <v>27</v>
      </c>
      <c r="N24932" s="4" t="s">
        <v>18</v>
      </c>
      <c r="P24932" t="s">
        <v>16</v>
      </c>
    </row>
    <row r="24933" spans="1:16">
      <c r="A24933" t="s">
        <v>45056</v>
      </c>
      <c r="B24933" t="s">
        <v>45057</v>
      </c>
      <c r="C24933" t="s">
        <v>17</v>
      </c>
      <c r="F24933" s="4" t="s">
        <v>26</v>
      </c>
      <c r="G24933" s="1">
        <v>253068.25</v>
      </c>
      <c r="J24933" s="3">
        <v>45122.462280092594</v>
      </c>
      <c r="K24933" s="3">
        <v>45136.166666666664</v>
      </c>
      <c r="L24933" s="3">
        <v>45136.166666666664</v>
      </c>
      <c r="M24933" t="s">
        <v>27</v>
      </c>
      <c r="N24933" s="4" t="s">
        <v>18</v>
      </c>
      <c r="P24933" t="s">
        <v>16</v>
      </c>
    </row>
    <row r="24934" spans="1:16">
      <c r="A24934" t="s">
        <v>45058</v>
      </c>
      <c r="B24934" t="s">
        <v>45059</v>
      </c>
      <c r="C24934" t="s">
        <v>17</v>
      </c>
      <c r="F24934" s="4" t="s">
        <v>26</v>
      </c>
      <c r="G24934" s="1">
        <v>254137.27</v>
      </c>
      <c r="J24934" s="3">
        <v>45122.318842592591</v>
      </c>
      <c r="K24934" s="3">
        <v>45141.205972222226</v>
      </c>
      <c r="L24934" s="3">
        <v>45141.205972222226</v>
      </c>
      <c r="M24934" t="s">
        <v>27</v>
      </c>
      <c r="N24934" s="4" t="s">
        <v>18</v>
      </c>
      <c r="P24934" t="s">
        <v>16</v>
      </c>
    </row>
    <row r="24935" spans="1:16">
      <c r="A24935" t="s">
        <v>45060</v>
      </c>
      <c r="B24935" t="s">
        <v>45061</v>
      </c>
      <c r="C24935" t="s">
        <v>17</v>
      </c>
      <c r="F24935" s="4" t="s">
        <v>26</v>
      </c>
      <c r="G24935" s="1">
        <v>263318.84000000003</v>
      </c>
      <c r="J24935" s="3">
        <v>45121.32775462963</v>
      </c>
      <c r="K24935" s="3">
        <v>45138.208333333336</v>
      </c>
      <c r="L24935" s="3">
        <v>45138.208333333336</v>
      </c>
      <c r="M24935" t="s">
        <v>27</v>
      </c>
      <c r="N24935" s="4" t="s">
        <v>18</v>
      </c>
      <c r="P24935" t="s">
        <v>16</v>
      </c>
    </row>
    <row r="24936" spans="1:16">
      <c r="A24936" t="s">
        <v>45062</v>
      </c>
      <c r="B24936" t="s">
        <v>45063</v>
      </c>
      <c r="C24936" t="s">
        <v>17</v>
      </c>
      <c r="F24936" s="4" t="s">
        <v>26</v>
      </c>
      <c r="G24936" s="1">
        <v>299999.99</v>
      </c>
      <c r="J24936" s="3">
        <v>45121.147499999999</v>
      </c>
      <c r="K24936" s="3">
        <v>45133.229166666664</v>
      </c>
      <c r="L24936" s="3">
        <v>45133.229166666664</v>
      </c>
      <c r="M24936" t="s">
        <v>27</v>
      </c>
      <c r="N24936" s="4" t="s">
        <v>18</v>
      </c>
      <c r="P24936" t="s">
        <v>16</v>
      </c>
    </row>
    <row r="24937" spans="1:16">
      <c r="A24937" t="s">
        <v>45064</v>
      </c>
      <c r="B24937" t="s">
        <v>45065</v>
      </c>
      <c r="C24937" t="s">
        <v>17</v>
      </c>
      <c r="F24937" s="4" t="s">
        <v>26</v>
      </c>
      <c r="G24937" s="1">
        <v>336780.15</v>
      </c>
      <c r="J24937" s="3">
        <v>45122.45144675926</v>
      </c>
      <c r="K24937" s="3">
        <v>45136.166666666664</v>
      </c>
      <c r="L24937" s="3">
        <v>45136.166666666664</v>
      </c>
      <c r="M24937" t="s">
        <v>27</v>
      </c>
      <c r="N24937" s="4" t="s">
        <v>18</v>
      </c>
      <c r="P24937" t="s">
        <v>16</v>
      </c>
    </row>
    <row r="24938" spans="1:16">
      <c r="A24938" t="s">
        <v>45066</v>
      </c>
      <c r="B24938" t="s">
        <v>45067</v>
      </c>
      <c r="C24938" t="s">
        <v>17</v>
      </c>
      <c r="F24938" s="4" t="s">
        <v>26</v>
      </c>
      <c r="G24938" s="1">
        <v>346654.39</v>
      </c>
      <c r="J24938" s="3">
        <v>45122.452824074076</v>
      </c>
      <c r="K24938" s="3">
        <v>45136.166666666664</v>
      </c>
      <c r="L24938" s="3">
        <v>45136.166666666664</v>
      </c>
      <c r="M24938" t="s">
        <v>27</v>
      </c>
      <c r="N24938" s="4" t="s">
        <v>18</v>
      </c>
      <c r="P24938" t="s">
        <v>16</v>
      </c>
    </row>
    <row r="24939" spans="1:16">
      <c r="A24939" t="s">
        <v>45068</v>
      </c>
      <c r="B24939" t="s">
        <v>45069</v>
      </c>
      <c r="C24939" t="s">
        <v>17</v>
      </c>
      <c r="F24939" s="4" t="s">
        <v>26</v>
      </c>
      <c r="G24939" s="1">
        <v>379977.15</v>
      </c>
      <c r="J24939" s="3">
        <v>45122.457499999997</v>
      </c>
      <c r="K24939" s="3">
        <v>45136.166666666664</v>
      </c>
      <c r="L24939" s="3">
        <v>45136.166666666664</v>
      </c>
      <c r="M24939" t="s">
        <v>27</v>
      </c>
      <c r="N24939" s="4" t="s">
        <v>18</v>
      </c>
      <c r="P24939" t="s">
        <v>16</v>
      </c>
    </row>
    <row r="24940" spans="1:16">
      <c r="A24940" t="s">
        <v>40895</v>
      </c>
      <c r="B24940" t="s">
        <v>45070</v>
      </c>
      <c r="C24940" t="s">
        <v>17</v>
      </c>
      <c r="F24940" s="4" t="s">
        <v>26</v>
      </c>
      <c r="G24940" s="1">
        <v>386807.4</v>
      </c>
      <c r="J24940" s="3">
        <v>45122.093680555554</v>
      </c>
      <c r="K24940" s="3">
        <v>45131.208333333336</v>
      </c>
      <c r="L24940" s="3">
        <v>45131.208333333336</v>
      </c>
      <c r="M24940" t="s">
        <v>27</v>
      </c>
      <c r="N24940" s="4" t="s">
        <v>18</v>
      </c>
      <c r="P24940" t="s">
        <v>16</v>
      </c>
    </row>
    <row r="24941" spans="1:16">
      <c r="A24941" t="s">
        <v>45071</v>
      </c>
      <c r="B24941" t="s">
        <v>45072</v>
      </c>
      <c r="C24941" t="s">
        <v>17</v>
      </c>
      <c r="F24941" s="4" t="s">
        <v>26</v>
      </c>
      <c r="G24941" s="1">
        <v>390046.23</v>
      </c>
      <c r="J24941" s="3">
        <v>45122.461458333331</v>
      </c>
      <c r="K24941" s="3">
        <v>45136.166666666664</v>
      </c>
      <c r="L24941" s="3">
        <v>45136.166666666664</v>
      </c>
      <c r="M24941" t="s">
        <v>27</v>
      </c>
      <c r="N24941" s="4" t="s">
        <v>18</v>
      </c>
      <c r="P24941" t="s">
        <v>16</v>
      </c>
    </row>
    <row r="24942" spans="1:16">
      <c r="A24942" t="s">
        <v>45073</v>
      </c>
      <c r="B24942" t="s">
        <v>45074</v>
      </c>
      <c r="C24942" t="s">
        <v>17</v>
      </c>
      <c r="F24942" s="4" t="s">
        <v>26</v>
      </c>
      <c r="G24942" s="1">
        <v>394934.54</v>
      </c>
      <c r="J24942" s="3">
        <v>45122.455335648148</v>
      </c>
      <c r="K24942" s="3">
        <v>45136.166666666664</v>
      </c>
      <c r="L24942" s="3">
        <v>45136.166666666664</v>
      </c>
      <c r="M24942" t="s">
        <v>27</v>
      </c>
      <c r="N24942" s="4" t="s">
        <v>18</v>
      </c>
      <c r="P24942" t="s">
        <v>16</v>
      </c>
    </row>
    <row r="24943" spans="1:16">
      <c r="A24943" t="s">
        <v>45075</v>
      </c>
      <c r="B24943" t="s">
        <v>45076</v>
      </c>
      <c r="C24943" t="s">
        <v>17</v>
      </c>
      <c r="F24943" s="4" t="s">
        <v>26</v>
      </c>
      <c r="G24943" s="1">
        <v>400000</v>
      </c>
      <c r="J24943" s="3">
        <v>45122.318090277775</v>
      </c>
      <c r="K24943" s="3">
        <v>45140.229166666664</v>
      </c>
      <c r="L24943" s="3">
        <v>45140.229166666664</v>
      </c>
      <c r="M24943" t="s">
        <v>27</v>
      </c>
      <c r="N24943" s="4" t="s">
        <v>18</v>
      </c>
      <c r="P24943" t="s">
        <v>16</v>
      </c>
    </row>
    <row r="24944" spans="1:16">
      <c r="A24944" t="s">
        <v>45077</v>
      </c>
      <c r="B24944" t="s">
        <v>45078</v>
      </c>
      <c r="C24944" t="s">
        <v>17</v>
      </c>
      <c r="F24944" s="4" t="s">
        <v>26</v>
      </c>
      <c r="G24944" s="1">
        <v>405182.94</v>
      </c>
      <c r="J24944" s="3">
        <v>45122.45380787037</v>
      </c>
      <c r="K24944" s="3">
        <v>45136.166666666664</v>
      </c>
      <c r="L24944" s="3">
        <v>45136.166666666664</v>
      </c>
      <c r="M24944" t="s">
        <v>27</v>
      </c>
      <c r="N24944" s="4" t="s">
        <v>18</v>
      </c>
      <c r="P24944" t="s">
        <v>16</v>
      </c>
    </row>
    <row r="24945" spans="1:16">
      <c r="A24945" t="s">
        <v>45079</v>
      </c>
      <c r="B24945" t="s">
        <v>45080</v>
      </c>
      <c r="C24945" t="s">
        <v>17</v>
      </c>
      <c r="F24945" s="4" t="s">
        <v>26</v>
      </c>
      <c r="G24945" s="1">
        <v>412646.78</v>
      </c>
      <c r="J24945" s="3">
        <v>45121.3283912037</v>
      </c>
      <c r="K24945" s="3">
        <v>45138.208333333336</v>
      </c>
      <c r="L24945" s="3">
        <v>45138.208333333336</v>
      </c>
      <c r="M24945" t="s">
        <v>27</v>
      </c>
      <c r="N24945" s="4" t="s">
        <v>18</v>
      </c>
      <c r="P24945" t="s">
        <v>16</v>
      </c>
    </row>
    <row r="24946" spans="1:16">
      <c r="A24946" t="s">
        <v>45081</v>
      </c>
      <c r="B24946" t="s">
        <v>45082</v>
      </c>
      <c r="C24946" t="s">
        <v>17</v>
      </c>
      <c r="F24946" s="4" t="s">
        <v>26</v>
      </c>
      <c r="G24946" s="1">
        <v>453297.08</v>
      </c>
      <c r="J24946" s="3">
        <v>45121.17659722222</v>
      </c>
      <c r="K24946" s="3">
        <v>45128.229166666664</v>
      </c>
      <c r="L24946" s="3">
        <v>45128.229166666664</v>
      </c>
      <c r="M24946" t="s">
        <v>27</v>
      </c>
      <c r="N24946" s="4" t="s">
        <v>18</v>
      </c>
      <c r="P24946" t="s">
        <v>16</v>
      </c>
    </row>
    <row r="24947" spans="1:16">
      <c r="A24947" t="s">
        <v>45083</v>
      </c>
      <c r="B24947" t="s">
        <v>45084</v>
      </c>
      <c r="C24947" t="s">
        <v>17</v>
      </c>
      <c r="F24947" s="4" t="s">
        <v>26</v>
      </c>
      <c r="G24947" s="1">
        <v>464293.56</v>
      </c>
      <c r="J24947" s="3">
        <v>45121.170682870368</v>
      </c>
      <c r="K24947" s="3">
        <v>45128.229166666664</v>
      </c>
      <c r="L24947" s="3">
        <v>45128.229166666664</v>
      </c>
      <c r="M24947" t="s">
        <v>27</v>
      </c>
      <c r="N24947" s="4" t="s">
        <v>18</v>
      </c>
      <c r="P24947" t="s">
        <v>16</v>
      </c>
    </row>
    <row r="24948" spans="1:16">
      <c r="A24948" t="s">
        <v>45085</v>
      </c>
      <c r="B24948" t="s">
        <v>45086</v>
      </c>
      <c r="C24948" t="s">
        <v>17</v>
      </c>
      <c r="F24948" s="4" t="s">
        <v>26</v>
      </c>
      <c r="G24948" s="1">
        <v>467286.93</v>
      </c>
      <c r="J24948" s="3">
        <v>45121.177129629628</v>
      </c>
      <c r="K24948" s="3">
        <v>45128.229166666664</v>
      </c>
      <c r="L24948" s="3">
        <v>45128.229166666664</v>
      </c>
      <c r="M24948" t="s">
        <v>27</v>
      </c>
      <c r="N24948" s="4" t="s">
        <v>18</v>
      </c>
      <c r="P24948" t="s">
        <v>16</v>
      </c>
    </row>
    <row r="24949" spans="1:16">
      <c r="A24949" t="s">
        <v>45087</v>
      </c>
      <c r="B24949" t="s">
        <v>45088</v>
      </c>
      <c r="C24949" t="s">
        <v>17</v>
      </c>
      <c r="F24949" s="4" t="s">
        <v>26</v>
      </c>
      <c r="G24949" s="1">
        <v>500000.01</v>
      </c>
      <c r="J24949" s="3">
        <v>45124.045162037037</v>
      </c>
      <c r="K24949" s="3">
        <v>45139.208333333336</v>
      </c>
      <c r="L24949" s="3">
        <v>45139.208333333336</v>
      </c>
      <c r="M24949" t="s">
        <v>27</v>
      </c>
      <c r="N24949" s="4" t="s">
        <v>18</v>
      </c>
      <c r="P24949" t="s">
        <v>16</v>
      </c>
    </row>
    <row r="24950" spans="1:16">
      <c r="A24950" t="s">
        <v>45089</v>
      </c>
      <c r="B24950" t="s">
        <v>45090</v>
      </c>
      <c r="C24950" t="s">
        <v>17</v>
      </c>
      <c r="F24950" s="4" t="s">
        <v>26</v>
      </c>
      <c r="G24950" s="1">
        <v>685290.16</v>
      </c>
      <c r="J24950" s="3">
        <v>45121.168414351851</v>
      </c>
      <c r="K24950" s="3">
        <v>45128.229166666664</v>
      </c>
      <c r="L24950" s="3">
        <v>45128.229166666664</v>
      </c>
      <c r="M24950" t="s">
        <v>27</v>
      </c>
      <c r="N24950" s="4" t="s">
        <v>18</v>
      </c>
      <c r="P24950" t="s">
        <v>16</v>
      </c>
    </row>
    <row r="24951" spans="1:16">
      <c r="A24951" t="s">
        <v>45091</v>
      </c>
      <c r="B24951" t="s">
        <v>45092</v>
      </c>
      <c r="C24951" t="s">
        <v>17</v>
      </c>
      <c r="F24951" s="4" t="s">
        <v>26</v>
      </c>
      <c r="G24951" s="1">
        <v>796488.4</v>
      </c>
      <c r="J24951" s="3">
        <v>45121.371018518519</v>
      </c>
      <c r="K24951" s="3">
        <v>45138.166666666664</v>
      </c>
      <c r="L24951" s="3">
        <v>45138.166666666664</v>
      </c>
      <c r="M24951" t="s">
        <v>27</v>
      </c>
      <c r="N24951" s="4" t="s">
        <v>18</v>
      </c>
      <c r="P24951" t="s">
        <v>16</v>
      </c>
    </row>
    <row r="24952" spans="1:16">
      <c r="A24952" t="s">
        <v>21229</v>
      </c>
      <c r="B24952" t="s">
        <v>45093</v>
      </c>
      <c r="C24952" t="s">
        <v>17</v>
      </c>
      <c r="F24952" s="4" t="s">
        <v>26</v>
      </c>
      <c r="G24952" s="1">
        <v>900000</v>
      </c>
      <c r="J24952" s="3">
        <v>45121.376689814817</v>
      </c>
      <c r="K24952" s="3">
        <v>45129.166666666664</v>
      </c>
      <c r="L24952" s="3">
        <v>45129.166666666664</v>
      </c>
      <c r="M24952" t="s">
        <v>27</v>
      </c>
      <c r="N24952" s="4" t="s">
        <v>18</v>
      </c>
      <c r="P24952" t="s">
        <v>16</v>
      </c>
    </row>
    <row r="24953" spans="1:16">
      <c r="A24953" t="s">
        <v>45094</v>
      </c>
      <c r="B24953" t="s">
        <v>45095</v>
      </c>
      <c r="C24953" t="s">
        <v>17</v>
      </c>
      <c r="F24953" s="4" t="s">
        <v>26</v>
      </c>
      <c r="G24953" s="1">
        <v>958116.79</v>
      </c>
      <c r="J24953" s="3">
        <v>45122.458414351851</v>
      </c>
      <c r="K24953" s="3">
        <v>45136.166666666664</v>
      </c>
      <c r="L24953" s="3">
        <v>45136.166666666664</v>
      </c>
      <c r="M24953" t="s">
        <v>27</v>
      </c>
      <c r="N24953" s="4" t="s">
        <v>18</v>
      </c>
      <c r="P24953" t="s">
        <v>16</v>
      </c>
    </row>
    <row r="24954" spans="1:16">
      <c r="A24954" t="s">
        <v>45096</v>
      </c>
      <c r="B24954" t="s">
        <v>45097</v>
      </c>
      <c r="C24954" t="s">
        <v>17</v>
      </c>
      <c r="F24954" s="4" t="s">
        <v>26</v>
      </c>
      <c r="G24954" s="1">
        <v>975000</v>
      </c>
      <c r="J24954" s="3">
        <v>45121.377326388887</v>
      </c>
      <c r="K24954" s="3">
        <v>45129.166666666664</v>
      </c>
      <c r="L24954" s="3">
        <v>45129.166666666664</v>
      </c>
      <c r="M24954" t="s">
        <v>27</v>
      </c>
      <c r="N24954" s="4" t="s">
        <v>18</v>
      </c>
      <c r="P24954" t="s">
        <v>16</v>
      </c>
    </row>
    <row r="24955" spans="1:16">
      <c r="A24955" t="s">
        <v>45098</v>
      </c>
      <c r="B24955" t="s">
        <v>45099</v>
      </c>
      <c r="C24955" t="s">
        <v>17</v>
      </c>
      <c r="F24955" s="4" t="s">
        <v>26</v>
      </c>
      <c r="G24955" s="1">
        <v>1005226</v>
      </c>
      <c r="J24955" s="3">
        <v>45121.061643518522</v>
      </c>
      <c r="K24955" s="3">
        <v>45135.229155092595</v>
      </c>
      <c r="L24955" s="3">
        <v>45135.229155092595</v>
      </c>
      <c r="M24955" t="s">
        <v>27</v>
      </c>
      <c r="N24955" s="4" t="s">
        <v>18</v>
      </c>
      <c r="P24955" t="s">
        <v>16</v>
      </c>
    </row>
    <row r="24956" spans="1:16">
      <c r="A24956" t="s">
        <v>21227</v>
      </c>
      <c r="B24956" t="s">
        <v>45100</v>
      </c>
      <c r="C24956" t="s">
        <v>17</v>
      </c>
      <c r="F24956" s="4" t="s">
        <v>26</v>
      </c>
      <c r="G24956" s="1">
        <v>1050000</v>
      </c>
      <c r="J24956" s="3">
        <v>45121.245092592595</v>
      </c>
      <c r="K24956" s="3">
        <v>45129.166666666664</v>
      </c>
      <c r="L24956" s="3">
        <v>45129.166666666664</v>
      </c>
      <c r="M24956" t="s">
        <v>27</v>
      </c>
      <c r="N24956" s="4" t="s">
        <v>18</v>
      </c>
      <c r="P24956" t="s">
        <v>16</v>
      </c>
    </row>
    <row r="24957" spans="1:16">
      <c r="A24957" t="s">
        <v>45101</v>
      </c>
      <c r="B24957" t="s">
        <v>45102</v>
      </c>
      <c r="C24957" t="s">
        <v>17</v>
      </c>
      <c r="F24957" s="4" t="s">
        <v>26</v>
      </c>
      <c r="G24957" s="1">
        <v>1143704.8799999999</v>
      </c>
      <c r="J24957" s="3">
        <v>45121.169282407405</v>
      </c>
      <c r="K24957" s="3">
        <v>45128.229166666664</v>
      </c>
      <c r="L24957" s="3">
        <v>45128.229166666664</v>
      </c>
      <c r="M24957" t="s">
        <v>27</v>
      </c>
      <c r="N24957" s="4" t="s">
        <v>18</v>
      </c>
      <c r="P24957" t="s">
        <v>16</v>
      </c>
    </row>
    <row r="24958" spans="1:16">
      <c r="A24958" t="s">
        <v>45103</v>
      </c>
      <c r="B24958" t="s">
        <v>45104</v>
      </c>
      <c r="C24958" t="s">
        <v>17</v>
      </c>
      <c r="F24958" s="4" t="s">
        <v>26</v>
      </c>
      <c r="G24958" s="1">
        <v>1203600</v>
      </c>
      <c r="J24958" s="3">
        <v>45124.362800925926</v>
      </c>
      <c r="K24958" s="3">
        <v>45138.166666666664</v>
      </c>
      <c r="L24958" s="3">
        <v>45138.166666666664</v>
      </c>
      <c r="M24958" t="s">
        <v>27</v>
      </c>
      <c r="N24958" s="4" t="s">
        <v>18</v>
      </c>
      <c r="P24958" t="s">
        <v>16</v>
      </c>
    </row>
    <row r="24959" spans="1:16">
      <c r="A24959" t="s">
        <v>45105</v>
      </c>
      <c r="B24959" t="s">
        <v>45106</v>
      </c>
      <c r="C24959" t="s">
        <v>17</v>
      </c>
      <c r="F24959" s="4" t="s">
        <v>26</v>
      </c>
      <c r="G24959" s="1">
        <v>1320000</v>
      </c>
      <c r="J24959" s="3">
        <v>45121.377916666665</v>
      </c>
      <c r="K24959" s="3">
        <v>45129.166666666664</v>
      </c>
      <c r="L24959" s="3">
        <v>45129.166666666664</v>
      </c>
      <c r="M24959" t="s">
        <v>27</v>
      </c>
      <c r="N24959" s="4" t="s">
        <v>18</v>
      </c>
      <c r="P24959" t="s">
        <v>16</v>
      </c>
    </row>
    <row r="24960" spans="1:16">
      <c r="A24960" t="s">
        <v>45107</v>
      </c>
      <c r="B24960" t="s">
        <v>45108</v>
      </c>
      <c r="C24960" t="s">
        <v>17</v>
      </c>
      <c r="F24960" s="4" t="s">
        <v>26</v>
      </c>
      <c r="G24960" s="1">
        <v>1700743.93</v>
      </c>
      <c r="J24960" s="3">
        <v>45122.450358796297</v>
      </c>
      <c r="K24960" s="3">
        <v>45136.166666666664</v>
      </c>
      <c r="L24960" s="3">
        <v>45136.166666666664</v>
      </c>
      <c r="M24960" t="s">
        <v>27</v>
      </c>
      <c r="N24960" s="4" t="s">
        <v>18</v>
      </c>
      <c r="P24960" t="s">
        <v>16</v>
      </c>
    </row>
    <row r="24961" spans="1:16">
      <c r="A24961" t="s">
        <v>45109</v>
      </c>
      <c r="B24961" t="s">
        <v>45110</v>
      </c>
      <c r="C24961" t="s">
        <v>17</v>
      </c>
      <c r="F24961" s="4" t="s">
        <v>26</v>
      </c>
      <c r="G24961" s="1">
        <v>1833282.5</v>
      </c>
      <c r="J24961" s="3">
        <v>45122.449189814812</v>
      </c>
      <c r="K24961" s="3">
        <v>45136.166666666664</v>
      </c>
      <c r="L24961" s="3">
        <v>45136.166666666664</v>
      </c>
      <c r="M24961" t="s">
        <v>27</v>
      </c>
      <c r="N24961" s="4" t="s">
        <v>18</v>
      </c>
      <c r="P24961" t="s">
        <v>16</v>
      </c>
    </row>
    <row r="24962" spans="1:16">
      <c r="A24962" t="s">
        <v>45111</v>
      </c>
      <c r="B24962" t="s">
        <v>45112</v>
      </c>
      <c r="C24962" t="s">
        <v>17</v>
      </c>
      <c r="F24962" s="4" t="s">
        <v>26</v>
      </c>
      <c r="G24962" s="1">
        <v>1921939.34</v>
      </c>
      <c r="J24962" s="3">
        <v>45122.459641203706</v>
      </c>
      <c r="K24962" s="3">
        <v>45136.166666666664</v>
      </c>
      <c r="L24962" s="3">
        <v>45136.166666666664</v>
      </c>
      <c r="M24962" t="s">
        <v>27</v>
      </c>
      <c r="N24962" s="4" t="s">
        <v>18</v>
      </c>
      <c r="P24962" t="s">
        <v>16</v>
      </c>
    </row>
    <row r="24963" spans="1:16">
      <c r="A24963" t="s">
        <v>45113</v>
      </c>
      <c r="B24963" t="s">
        <v>45114</v>
      </c>
      <c r="C24963" t="s">
        <v>17</v>
      </c>
      <c r="F24963" s="4" t="s">
        <v>26</v>
      </c>
      <c r="G24963" s="1">
        <v>1987028.43</v>
      </c>
      <c r="J24963" s="3">
        <v>45124.532025462962</v>
      </c>
      <c r="K24963" s="3">
        <v>45132.166666666664</v>
      </c>
      <c r="L24963" s="3">
        <v>45132.166666666664</v>
      </c>
      <c r="M24963" t="s">
        <v>27</v>
      </c>
      <c r="N24963" s="4" t="s">
        <v>18</v>
      </c>
      <c r="P24963" t="s">
        <v>16</v>
      </c>
    </row>
    <row r="24964" spans="1:16">
      <c r="A24964" t="s">
        <v>45115</v>
      </c>
      <c r="B24964" t="s">
        <v>45116</v>
      </c>
      <c r="C24964" t="s">
        <v>17</v>
      </c>
      <c r="F24964" s="4" t="s">
        <v>26</v>
      </c>
      <c r="G24964" s="1">
        <v>2614196.21</v>
      </c>
      <c r="J24964" s="3">
        <v>45122.155949074076</v>
      </c>
      <c r="K24964" s="3">
        <v>45131.166666666664</v>
      </c>
      <c r="L24964" s="3">
        <v>45131.166666666664</v>
      </c>
      <c r="M24964" t="s">
        <v>27</v>
      </c>
      <c r="N24964" s="4" t="s">
        <v>18</v>
      </c>
      <c r="P24964" t="s">
        <v>16</v>
      </c>
    </row>
    <row r="24965" spans="1:16">
      <c r="A24965" t="s">
        <v>45117</v>
      </c>
      <c r="B24965" t="s">
        <v>45118</v>
      </c>
      <c r="C24965" t="s">
        <v>17</v>
      </c>
      <c r="F24965" s="4" t="s">
        <v>26</v>
      </c>
      <c r="G24965" s="1">
        <v>4195000</v>
      </c>
      <c r="J24965" s="3">
        <v>45121.33520833333</v>
      </c>
      <c r="K24965" s="3">
        <v>45138.166666666664</v>
      </c>
      <c r="L24965" s="3">
        <v>45138.166666666664</v>
      </c>
      <c r="M24965" t="s">
        <v>27</v>
      </c>
      <c r="N24965" s="4" t="s">
        <v>18</v>
      </c>
      <c r="P24965" t="s">
        <v>16</v>
      </c>
    </row>
    <row r="24966" spans="1:16">
      <c r="A24966" t="s">
        <v>45119</v>
      </c>
      <c r="B24966" t="s">
        <v>45120</v>
      </c>
      <c r="C24966" t="s">
        <v>17</v>
      </c>
      <c r="F24966" s="4" t="s">
        <v>26</v>
      </c>
      <c r="G24966" s="1">
        <v>4850459.42</v>
      </c>
      <c r="J24966" s="3">
        <v>45121.263321759259</v>
      </c>
      <c r="K24966" s="3">
        <v>45138.208333333336</v>
      </c>
      <c r="L24966" s="3">
        <v>45138.208333333336</v>
      </c>
      <c r="M24966" t="s">
        <v>27</v>
      </c>
      <c r="N24966" s="4" t="s">
        <v>18</v>
      </c>
      <c r="P24966" t="s">
        <v>16</v>
      </c>
    </row>
    <row r="24967" spans="1:16">
      <c r="A24967" t="s">
        <v>45121</v>
      </c>
      <c r="B24967" t="s">
        <v>45122</v>
      </c>
      <c r="C24967" t="s">
        <v>17</v>
      </c>
      <c r="F24967" s="4" t="s">
        <v>26</v>
      </c>
      <c r="G24967" s="1">
        <v>7000000</v>
      </c>
      <c r="J24967" s="3">
        <v>45124.097384259258</v>
      </c>
      <c r="K24967" s="3">
        <v>45141.229166666664</v>
      </c>
      <c r="L24967" s="3">
        <v>45141.229166666664</v>
      </c>
      <c r="M24967" t="s">
        <v>27</v>
      </c>
      <c r="N24967" s="4" t="s">
        <v>18</v>
      </c>
      <c r="P24967" t="s">
        <v>16</v>
      </c>
    </row>
    <row r="24968" spans="1:16">
      <c r="A24968" t="s">
        <v>45123</v>
      </c>
      <c r="B24968" t="s">
        <v>45124</v>
      </c>
      <c r="C24968" t="s">
        <v>17</v>
      </c>
      <c r="F24968" s="4" t="s">
        <v>26</v>
      </c>
      <c r="G24968" s="1">
        <v>9099999.9900000002</v>
      </c>
      <c r="J24968" s="3">
        <v>45122.288194444445</v>
      </c>
      <c r="K24968" s="3">
        <v>45131.166666666664</v>
      </c>
      <c r="L24968" s="3">
        <v>45131.166666666664</v>
      </c>
      <c r="M24968" t="s">
        <v>27</v>
      </c>
      <c r="N24968" s="4" t="s">
        <v>18</v>
      </c>
      <c r="P24968" t="s">
        <v>16</v>
      </c>
    </row>
    <row r="24969" spans="1:16">
      <c r="A24969" t="s">
        <v>45125</v>
      </c>
      <c r="B24969" t="s">
        <v>45126</v>
      </c>
      <c r="C24969" t="s">
        <v>17</v>
      </c>
      <c r="F24969" s="4" t="s">
        <v>26</v>
      </c>
      <c r="G24969" s="1">
        <v>14832882.220000001</v>
      </c>
      <c r="J24969" s="3">
        <v>45121.21603009259</v>
      </c>
      <c r="K24969" s="3">
        <v>45138.208333333336</v>
      </c>
      <c r="L24969" s="3">
        <v>45138.208333333336</v>
      </c>
      <c r="M24969" t="s">
        <v>27</v>
      </c>
      <c r="N24969" s="4" t="s">
        <v>18</v>
      </c>
      <c r="P24969" t="s">
        <v>16</v>
      </c>
    </row>
    <row r="24970" spans="1:16">
      <c r="A24970" t="s">
        <v>45127</v>
      </c>
      <c r="B24970" t="s">
        <v>45128</v>
      </c>
      <c r="C24970" t="s">
        <v>17</v>
      </c>
      <c r="F24970" s="4" t="s">
        <v>26</v>
      </c>
      <c r="G24970" s="1">
        <v>17201869.98</v>
      </c>
      <c r="J24970" s="3">
        <v>45121.067337962966</v>
      </c>
      <c r="K24970" s="3">
        <v>45138.208333333336</v>
      </c>
      <c r="L24970" s="3">
        <v>45138.208333333336</v>
      </c>
      <c r="M24970" t="s">
        <v>27</v>
      </c>
      <c r="N24970" s="4" t="s">
        <v>18</v>
      </c>
      <c r="P24970" t="s">
        <v>16</v>
      </c>
    </row>
    <row r="24971" spans="1:16">
      <c r="A24971" t="s">
        <v>45129</v>
      </c>
      <c r="B24971" t="s">
        <v>45130</v>
      </c>
      <c r="C24971" t="s">
        <v>17</v>
      </c>
      <c r="F24971" s="4" t="s">
        <v>26</v>
      </c>
      <c r="G24971" s="1">
        <v>17887801.32</v>
      </c>
      <c r="J24971" s="3">
        <v>45121.063217592593</v>
      </c>
      <c r="K24971" s="3">
        <v>45138.208333333336</v>
      </c>
      <c r="L24971" s="3">
        <v>45138.208333333336</v>
      </c>
      <c r="M24971" t="s">
        <v>27</v>
      </c>
      <c r="N24971" s="4" t="s">
        <v>18</v>
      </c>
      <c r="P24971" t="s">
        <v>16</v>
      </c>
    </row>
    <row r="24972" spans="1:16">
      <c r="A24972" t="s">
        <v>21231</v>
      </c>
      <c r="B24972" t="s">
        <v>45131</v>
      </c>
      <c r="C24972" t="s">
        <v>17</v>
      </c>
      <c r="F24972" s="4" t="s">
        <v>26</v>
      </c>
      <c r="G24972" s="1">
        <v>0</v>
      </c>
      <c r="J24972" s="3">
        <v>45124.308321759258</v>
      </c>
      <c r="K24972" s="3">
        <v>45154.208333333336</v>
      </c>
      <c r="L24972" s="3">
        <v>45154.208333333336</v>
      </c>
      <c r="M24972" t="s">
        <v>27</v>
      </c>
      <c r="N24972" s="4" t="s">
        <v>18</v>
      </c>
      <c r="P24972" t="s">
        <v>16</v>
      </c>
    </row>
    <row r="24973" spans="1:16">
      <c r="A24973" t="s">
        <v>11004</v>
      </c>
      <c r="B24973" t="s">
        <v>45132</v>
      </c>
      <c r="C24973" t="s">
        <v>17</v>
      </c>
      <c r="F24973" s="4" t="s">
        <v>26</v>
      </c>
      <c r="G24973" s="1">
        <v>0</v>
      </c>
      <c r="J24973" s="3">
        <v>45124.514548611114</v>
      </c>
      <c r="K24973" s="3">
        <v>45142.229166666664</v>
      </c>
      <c r="L24973" s="3">
        <v>45142.229166666664</v>
      </c>
      <c r="M24973" t="s">
        <v>27</v>
      </c>
      <c r="N24973" s="4" t="s">
        <v>18</v>
      </c>
      <c r="P24973" t="s">
        <v>16</v>
      </c>
    </row>
    <row r="24974" spans="1:16">
      <c r="A24974" t="s">
        <v>45133</v>
      </c>
      <c r="B24974" t="s">
        <v>45134</v>
      </c>
      <c r="C24974" t="s">
        <v>17</v>
      </c>
      <c r="F24974" s="4" t="s">
        <v>26</v>
      </c>
      <c r="G24974" s="1">
        <v>0</v>
      </c>
      <c r="J24974" s="3">
        <v>45122.214895833335</v>
      </c>
      <c r="K24974" s="3">
        <v>45159.208333333336</v>
      </c>
      <c r="L24974" s="3">
        <v>45159.208333333336</v>
      </c>
      <c r="M24974" t="s">
        <v>27</v>
      </c>
      <c r="N24974" s="4" t="s">
        <v>18</v>
      </c>
      <c r="P24974" t="s">
        <v>16</v>
      </c>
    </row>
    <row r="24975" spans="1:16">
      <c r="A24975" t="s">
        <v>45135</v>
      </c>
      <c r="B24975" t="s">
        <v>45136</v>
      </c>
      <c r="C24975" t="s">
        <v>17</v>
      </c>
      <c r="F24975" s="4" t="s">
        <v>26</v>
      </c>
      <c r="G24975" s="1">
        <v>0</v>
      </c>
      <c r="J24975" s="3">
        <v>45122.192187499997</v>
      </c>
      <c r="K24975" s="3">
        <v>45154.166666666664</v>
      </c>
      <c r="L24975" s="3">
        <v>45154.166666666664</v>
      </c>
      <c r="M24975" t="s">
        <v>27</v>
      </c>
      <c r="N24975" s="4" t="s">
        <v>18</v>
      </c>
      <c r="P24975" t="s">
        <v>16</v>
      </c>
    </row>
    <row r="24976" spans="1:16">
      <c r="A24976" t="s">
        <v>45137</v>
      </c>
      <c r="B24976" t="s">
        <v>45138</v>
      </c>
      <c r="C24976" t="s">
        <v>4154</v>
      </c>
      <c r="F24976" s="4" t="s">
        <v>26</v>
      </c>
      <c r="G24976" s="1">
        <v>840000</v>
      </c>
      <c r="J24976" s="3">
        <v>45122.065069444441</v>
      </c>
      <c r="K24976" s="3">
        <v>45154.229155092595</v>
      </c>
      <c r="L24976" s="3">
        <v>45154.229155092595</v>
      </c>
      <c r="M24976" t="s">
        <v>27</v>
      </c>
      <c r="N24976" s="4" t="s">
        <v>18</v>
      </c>
      <c r="P24976" t="s">
        <v>16</v>
      </c>
    </row>
    <row r="24977" spans="1:16">
      <c r="A24977" t="s">
        <v>45139</v>
      </c>
      <c r="B24977" t="s">
        <v>45140</v>
      </c>
      <c r="C24977" t="s">
        <v>985</v>
      </c>
      <c r="F24977" s="4" t="s">
        <v>26</v>
      </c>
      <c r="G24977" s="1">
        <v>0</v>
      </c>
      <c r="J24977" s="3">
        <v>45124.173564814817</v>
      </c>
      <c r="K24977" s="3">
        <v>45140.208333333336</v>
      </c>
      <c r="L24977" s="3">
        <v>45140.208333333336</v>
      </c>
      <c r="M24977" t="s">
        <v>27</v>
      </c>
      <c r="N24977" s="4" t="s">
        <v>18</v>
      </c>
      <c r="P24977" t="s">
        <v>16</v>
      </c>
    </row>
    <row r="24978" spans="1:16">
      <c r="A24978" t="s">
        <v>45141</v>
      </c>
      <c r="B24978" t="s">
        <v>45142</v>
      </c>
      <c r="C24978" t="s">
        <v>985</v>
      </c>
      <c r="F24978" s="4" t="s">
        <v>26</v>
      </c>
      <c r="G24978" s="1">
        <v>0</v>
      </c>
      <c r="J24978" s="3">
        <v>45124.469780092593</v>
      </c>
      <c r="K24978" s="3">
        <v>45134.166666666664</v>
      </c>
      <c r="L24978" s="3">
        <v>45134.166666666664</v>
      </c>
      <c r="M24978" t="s">
        <v>27</v>
      </c>
      <c r="N24978" s="4" t="s">
        <v>18</v>
      </c>
      <c r="P24978" t="s">
        <v>16</v>
      </c>
    </row>
    <row r="24979" spans="1:16">
      <c r="A24979" t="s">
        <v>45143</v>
      </c>
      <c r="B24979" t="s">
        <v>45144</v>
      </c>
      <c r="C24979" t="s">
        <v>6369</v>
      </c>
      <c r="F24979" s="4" t="s">
        <v>26</v>
      </c>
      <c r="G24979" s="1">
        <v>18000</v>
      </c>
      <c r="J24979" s="3">
        <v>45121.319849537038</v>
      </c>
      <c r="K24979" s="3">
        <v>45139.208333333336</v>
      </c>
      <c r="L24979" s="3">
        <v>45139.208333333336</v>
      </c>
      <c r="M24979" t="s">
        <v>27</v>
      </c>
      <c r="N24979" s="4" t="s">
        <v>18</v>
      </c>
      <c r="P24979" t="s">
        <v>16</v>
      </c>
    </row>
    <row r="24980" spans="1:16">
      <c r="A24980" t="s">
        <v>45145</v>
      </c>
      <c r="B24980" t="s">
        <v>45146</v>
      </c>
      <c r="C24980" t="s">
        <v>6369</v>
      </c>
      <c r="F24980" s="4" t="s">
        <v>26</v>
      </c>
      <c r="G24980" s="1">
        <v>18000</v>
      </c>
      <c r="J24980" s="3">
        <v>45121.317754629628</v>
      </c>
      <c r="K24980" s="3">
        <v>45139.208333333336</v>
      </c>
      <c r="L24980" s="3">
        <v>45139.208333333336</v>
      </c>
      <c r="M24980" t="s">
        <v>27</v>
      </c>
      <c r="N24980" s="4" t="s">
        <v>18</v>
      </c>
      <c r="P24980" t="s">
        <v>16</v>
      </c>
    </row>
    <row r="24981" spans="1:16">
      <c r="A24981" t="s">
        <v>45147</v>
      </c>
      <c r="B24981" t="s">
        <v>45148</v>
      </c>
      <c r="C24981" t="s">
        <v>6369</v>
      </c>
      <c r="F24981" s="4" t="s">
        <v>26</v>
      </c>
      <c r="G24981" s="1">
        <v>18000</v>
      </c>
      <c r="J24981" s="3">
        <v>45121.316435185188</v>
      </c>
      <c r="K24981" s="3">
        <v>45139.208333333336</v>
      </c>
      <c r="L24981" s="3">
        <v>45139.208333333336</v>
      </c>
      <c r="M24981" t="s">
        <v>27</v>
      </c>
      <c r="N24981" s="4" t="s">
        <v>18</v>
      </c>
      <c r="P24981" t="s">
        <v>16</v>
      </c>
    </row>
    <row r="24982" spans="1:16">
      <c r="A24982" t="s">
        <v>45149</v>
      </c>
      <c r="B24982" t="s">
        <v>45150</v>
      </c>
      <c r="C24982" t="s">
        <v>6369</v>
      </c>
      <c r="F24982" s="4" t="s">
        <v>26</v>
      </c>
      <c r="G24982" s="1">
        <v>18000</v>
      </c>
      <c r="J24982" s="3">
        <v>45121.31108796296</v>
      </c>
      <c r="K24982" s="3">
        <v>45139.208333333336</v>
      </c>
      <c r="L24982" s="3">
        <v>45139.208333333336</v>
      </c>
      <c r="M24982" t="s">
        <v>27</v>
      </c>
      <c r="N24982" s="4" t="s">
        <v>18</v>
      </c>
      <c r="P24982" t="s">
        <v>16</v>
      </c>
    </row>
    <row r="24983" spans="1:16">
      <c r="A24983" t="s">
        <v>45151</v>
      </c>
      <c r="B24983" t="s">
        <v>45152</v>
      </c>
      <c r="C24983" t="s">
        <v>6369</v>
      </c>
      <c r="F24983" s="4" t="s">
        <v>26</v>
      </c>
      <c r="G24983" s="1">
        <v>38160</v>
      </c>
      <c r="J24983" s="3">
        <v>45121.223414351851</v>
      </c>
      <c r="K24983" s="3">
        <v>45132.208333333336</v>
      </c>
      <c r="L24983" s="3">
        <v>45132.208333333336</v>
      </c>
      <c r="M24983" t="s">
        <v>27</v>
      </c>
      <c r="N24983" s="4" t="s">
        <v>18</v>
      </c>
      <c r="P24983" t="s">
        <v>16</v>
      </c>
    </row>
    <row r="24984" spans="1:16">
      <c r="A24984" t="s">
        <v>45153</v>
      </c>
      <c r="B24984" t="s">
        <v>45154</v>
      </c>
      <c r="C24984" t="s">
        <v>6369</v>
      </c>
      <c r="F24984" s="4" t="s">
        <v>26</v>
      </c>
      <c r="G24984" s="1">
        <v>39000</v>
      </c>
      <c r="J24984" s="3">
        <v>45121.231215277781</v>
      </c>
      <c r="K24984" s="3">
        <v>45132.208333333336</v>
      </c>
      <c r="L24984" s="3">
        <v>45132.208333333336</v>
      </c>
      <c r="M24984" t="s">
        <v>27</v>
      </c>
      <c r="N24984" s="4" t="s">
        <v>18</v>
      </c>
      <c r="P24984" t="s">
        <v>16</v>
      </c>
    </row>
    <row r="24985" spans="1:16">
      <c r="A24985" t="s">
        <v>45155</v>
      </c>
      <c r="B24985" t="s">
        <v>45156</v>
      </c>
      <c r="C24985" t="s">
        <v>6369</v>
      </c>
      <c r="F24985" s="4" t="s">
        <v>26</v>
      </c>
      <c r="G24985" s="1">
        <v>39000</v>
      </c>
      <c r="J24985" s="3">
        <v>45121.23096064815</v>
      </c>
      <c r="K24985" s="3">
        <v>45132.208333333336</v>
      </c>
      <c r="L24985" s="3">
        <v>45132.208333333336</v>
      </c>
      <c r="M24985" t="s">
        <v>27</v>
      </c>
      <c r="N24985" s="4" t="s">
        <v>18</v>
      </c>
      <c r="P24985" t="s">
        <v>16</v>
      </c>
    </row>
    <row r="24986" spans="1:16">
      <c r="A24986" t="s">
        <v>45157</v>
      </c>
      <c r="B24986" t="s">
        <v>45158</v>
      </c>
      <c r="C24986" t="s">
        <v>6369</v>
      </c>
      <c r="F24986" s="4" t="s">
        <v>26</v>
      </c>
      <c r="G24986" s="1">
        <v>39000</v>
      </c>
      <c r="J24986" s="3">
        <v>45121.23060185185</v>
      </c>
      <c r="K24986" s="3">
        <v>45132.208333333336</v>
      </c>
      <c r="L24986" s="3">
        <v>45132.208333333336</v>
      </c>
      <c r="M24986" t="s">
        <v>27</v>
      </c>
      <c r="N24986" s="4" t="s">
        <v>18</v>
      </c>
      <c r="P24986" t="s">
        <v>16</v>
      </c>
    </row>
    <row r="24987" spans="1:16">
      <c r="A24987" t="s">
        <v>45159</v>
      </c>
      <c r="B24987" t="s">
        <v>45160</v>
      </c>
      <c r="C24987" t="s">
        <v>6369</v>
      </c>
      <c r="F24987" s="4" t="s">
        <v>26</v>
      </c>
      <c r="G24987" s="1">
        <v>39000</v>
      </c>
      <c r="J24987" s="3">
        <v>45121.230034722219</v>
      </c>
      <c r="K24987" s="3">
        <v>45132.208333333336</v>
      </c>
      <c r="L24987" s="3">
        <v>45132.208333333336</v>
      </c>
      <c r="M24987" t="s">
        <v>27</v>
      </c>
      <c r="N24987" s="4" t="s">
        <v>18</v>
      </c>
      <c r="P24987" t="s">
        <v>16</v>
      </c>
    </row>
    <row r="24988" spans="1:16">
      <c r="A24988" t="s">
        <v>45161</v>
      </c>
      <c r="B24988" t="s">
        <v>45162</v>
      </c>
      <c r="C24988" t="s">
        <v>6369</v>
      </c>
      <c r="F24988" s="4" t="s">
        <v>26</v>
      </c>
      <c r="G24988" s="1">
        <v>39000</v>
      </c>
      <c r="J24988" s="3">
        <v>45121.229722222219</v>
      </c>
      <c r="K24988" s="3">
        <v>45132.208333333336</v>
      </c>
      <c r="L24988" s="3">
        <v>45132.208333333336</v>
      </c>
      <c r="M24988" t="s">
        <v>27</v>
      </c>
      <c r="N24988" s="4" t="s">
        <v>18</v>
      </c>
      <c r="P24988" t="s">
        <v>16</v>
      </c>
    </row>
    <row r="24989" spans="1:16">
      <c r="A24989" t="s">
        <v>45163</v>
      </c>
      <c r="B24989" t="s">
        <v>45164</v>
      </c>
      <c r="C24989" t="s">
        <v>6369</v>
      </c>
      <c r="F24989" s="4" t="s">
        <v>26</v>
      </c>
      <c r="G24989" s="1">
        <v>39000</v>
      </c>
      <c r="J24989" s="3">
        <v>45121.229351851849</v>
      </c>
      <c r="K24989" s="3">
        <v>45132.208333333336</v>
      </c>
      <c r="L24989" s="3">
        <v>45132.208333333336</v>
      </c>
      <c r="M24989" t="s">
        <v>27</v>
      </c>
      <c r="N24989" s="4" t="s">
        <v>18</v>
      </c>
      <c r="P24989" t="s">
        <v>16</v>
      </c>
    </row>
    <row r="24990" spans="1:16">
      <c r="A24990" t="s">
        <v>45165</v>
      </c>
      <c r="B24990" t="s">
        <v>45166</v>
      </c>
      <c r="C24990" t="s">
        <v>6369</v>
      </c>
      <c r="F24990" s="4" t="s">
        <v>26</v>
      </c>
      <c r="G24990" s="1">
        <v>39000</v>
      </c>
      <c r="J24990" s="3">
        <v>45121.227222222224</v>
      </c>
      <c r="K24990" s="3">
        <v>45132.208333333336</v>
      </c>
      <c r="L24990" s="3">
        <v>45132.208333333336</v>
      </c>
      <c r="M24990" t="s">
        <v>27</v>
      </c>
      <c r="N24990" s="4" t="s">
        <v>18</v>
      </c>
      <c r="P24990" t="s">
        <v>16</v>
      </c>
    </row>
    <row r="24991" spans="1:16">
      <c r="A24991" t="s">
        <v>45167</v>
      </c>
      <c r="B24991" t="s">
        <v>45168</v>
      </c>
      <c r="C24991" t="s">
        <v>6369</v>
      </c>
      <c r="F24991" s="4" t="s">
        <v>26</v>
      </c>
      <c r="G24991" s="1">
        <v>39000</v>
      </c>
      <c r="J24991" s="3">
        <v>45121.225925925923</v>
      </c>
      <c r="K24991" s="3">
        <v>45132.208333333336</v>
      </c>
      <c r="L24991" s="3">
        <v>45132.208333333336</v>
      </c>
      <c r="M24991" t="s">
        <v>27</v>
      </c>
      <c r="N24991" s="4" t="s">
        <v>18</v>
      </c>
      <c r="P24991" t="s">
        <v>16</v>
      </c>
    </row>
    <row r="24992" spans="1:16">
      <c r="A24992" t="s">
        <v>45169</v>
      </c>
      <c r="B24992" t="s">
        <v>45170</v>
      </c>
      <c r="C24992" t="s">
        <v>6369</v>
      </c>
      <c r="F24992" s="4" t="s">
        <v>26</v>
      </c>
      <c r="G24992" s="1">
        <v>90000</v>
      </c>
      <c r="J24992" s="3">
        <v>45121.351875</v>
      </c>
      <c r="K24992" s="3">
        <v>45139.208333333336</v>
      </c>
      <c r="L24992" s="3">
        <v>45139.208333333336</v>
      </c>
      <c r="M24992" t="s">
        <v>27</v>
      </c>
      <c r="N24992" s="4" t="s">
        <v>18</v>
      </c>
      <c r="P24992" t="s">
        <v>16</v>
      </c>
    </row>
    <row r="24993" spans="1:16">
      <c r="A24993" t="s">
        <v>45171</v>
      </c>
      <c r="B24993" t="s">
        <v>45172</v>
      </c>
      <c r="C24993" t="s">
        <v>6369</v>
      </c>
      <c r="F24993" s="4" t="s">
        <v>26</v>
      </c>
      <c r="G24993" s="1">
        <v>96600</v>
      </c>
      <c r="J24993" s="3">
        <v>45121.222754629627</v>
      </c>
      <c r="K24993" s="3">
        <v>45132.208333333336</v>
      </c>
      <c r="L24993" s="3">
        <v>45132.208333333336</v>
      </c>
      <c r="M24993" t="s">
        <v>27</v>
      </c>
      <c r="N24993" s="4" t="s">
        <v>18</v>
      </c>
      <c r="P24993" t="s">
        <v>16</v>
      </c>
    </row>
    <row r="24994" spans="1:16">
      <c r="A24994" t="s">
        <v>45173</v>
      </c>
      <c r="B24994" t="s">
        <v>45174</v>
      </c>
      <c r="C24994" t="s">
        <v>6369</v>
      </c>
      <c r="F24994" s="4" t="s">
        <v>26</v>
      </c>
      <c r="G24994" s="1">
        <v>127620</v>
      </c>
      <c r="J24994" s="3">
        <v>45121.19630787037</v>
      </c>
      <c r="K24994" s="3">
        <v>45132.208333333336</v>
      </c>
      <c r="L24994" s="3">
        <v>45132.208333333336</v>
      </c>
      <c r="M24994" t="s">
        <v>27</v>
      </c>
      <c r="N24994" s="4" t="s">
        <v>18</v>
      </c>
      <c r="P24994" t="s">
        <v>16</v>
      </c>
    </row>
    <row r="24995" spans="1:16">
      <c r="A24995" t="s">
        <v>45175</v>
      </c>
      <c r="B24995" t="s">
        <v>45176</v>
      </c>
      <c r="C24995" t="s">
        <v>6369</v>
      </c>
      <c r="F24995" s="4" t="s">
        <v>26</v>
      </c>
      <c r="G24995" s="1">
        <v>145080</v>
      </c>
      <c r="J24995" s="3">
        <v>45121.338530092595</v>
      </c>
      <c r="K24995" s="3">
        <v>45139.208333333336</v>
      </c>
      <c r="L24995" s="3">
        <v>45139.208333333336</v>
      </c>
      <c r="M24995" t="s">
        <v>27</v>
      </c>
      <c r="N24995" s="4" t="s">
        <v>18</v>
      </c>
      <c r="P24995" t="s">
        <v>16</v>
      </c>
    </row>
    <row r="24996" spans="1:16">
      <c r="A24996" t="s">
        <v>45177</v>
      </c>
      <c r="B24996" t="s">
        <v>45178</v>
      </c>
      <c r="C24996" t="s">
        <v>6369</v>
      </c>
      <c r="F24996" s="4" t="s">
        <v>26</v>
      </c>
      <c r="G24996" s="1">
        <v>150000</v>
      </c>
      <c r="J24996" s="3">
        <v>45121.221990740742</v>
      </c>
      <c r="K24996" s="3">
        <v>45132.208333333336</v>
      </c>
      <c r="L24996" s="3">
        <v>45132.208333333336</v>
      </c>
      <c r="M24996" t="s">
        <v>27</v>
      </c>
      <c r="N24996" s="4" t="s">
        <v>18</v>
      </c>
      <c r="P24996" t="s">
        <v>16</v>
      </c>
    </row>
    <row r="24997" spans="1:16">
      <c r="A24997" t="s">
        <v>45179</v>
      </c>
      <c r="B24997" t="s">
        <v>45180</v>
      </c>
      <c r="C24997" t="s">
        <v>6369</v>
      </c>
      <c r="F24997" s="4" t="s">
        <v>26</v>
      </c>
      <c r="G24997" s="1">
        <v>150000</v>
      </c>
      <c r="J24997" s="3">
        <v>45121.22152777778</v>
      </c>
      <c r="K24997" s="3">
        <v>45132.208333333336</v>
      </c>
      <c r="L24997" s="3">
        <v>45132.208333333336</v>
      </c>
      <c r="M24997" t="s">
        <v>27</v>
      </c>
      <c r="N24997" s="4" t="s">
        <v>18</v>
      </c>
      <c r="P24997" t="s">
        <v>16</v>
      </c>
    </row>
    <row r="24998" spans="1:16">
      <c r="A24998" t="s">
        <v>45181</v>
      </c>
      <c r="B24998" t="s">
        <v>45182</v>
      </c>
      <c r="C24998" t="s">
        <v>6369</v>
      </c>
      <c r="F24998" s="4" t="s">
        <v>26</v>
      </c>
      <c r="G24998" s="1">
        <v>150000</v>
      </c>
      <c r="J24998" s="3">
        <v>45121.203229166669</v>
      </c>
      <c r="K24998" s="3">
        <v>45132.208333333336</v>
      </c>
      <c r="L24998" s="3">
        <v>45132.208333333336</v>
      </c>
      <c r="M24998" t="s">
        <v>27</v>
      </c>
      <c r="N24998" s="4" t="s">
        <v>18</v>
      </c>
      <c r="P24998" t="s">
        <v>16</v>
      </c>
    </row>
    <row r="24999" spans="1:16">
      <c r="A24999" t="s">
        <v>45183</v>
      </c>
      <c r="B24999" t="s">
        <v>45184</v>
      </c>
      <c r="C24999" t="s">
        <v>6369</v>
      </c>
      <c r="F24999" s="4" t="s">
        <v>26</v>
      </c>
      <c r="G24999" s="1">
        <v>150000</v>
      </c>
      <c r="J24999" s="3">
        <v>45121.194421296299</v>
      </c>
      <c r="K24999" s="3">
        <v>45132.208333333336</v>
      </c>
      <c r="L24999" s="3">
        <v>45132.208333333336</v>
      </c>
      <c r="M24999" t="s">
        <v>27</v>
      </c>
      <c r="N24999" s="4" t="s">
        <v>18</v>
      </c>
      <c r="P24999" t="s">
        <v>16</v>
      </c>
    </row>
    <row r="25000" spans="1:16">
      <c r="A25000" t="s">
        <v>45185</v>
      </c>
      <c r="B25000" t="s">
        <v>45186</v>
      </c>
      <c r="C25000" t="s">
        <v>6369</v>
      </c>
      <c r="F25000" s="4" t="s">
        <v>26</v>
      </c>
      <c r="G25000" s="1">
        <v>150000</v>
      </c>
      <c r="J25000" s="3">
        <v>45121.194108796299</v>
      </c>
      <c r="K25000" s="3">
        <v>45132.208333333336</v>
      </c>
      <c r="L25000" s="3">
        <v>45132.208333333336</v>
      </c>
      <c r="M25000" t="s">
        <v>27</v>
      </c>
      <c r="N25000" s="4" t="s">
        <v>18</v>
      </c>
      <c r="P25000" t="s">
        <v>16</v>
      </c>
    </row>
    <row r="25001" spans="1:16">
      <c r="A25001" t="s">
        <v>45187</v>
      </c>
      <c r="B25001" t="s">
        <v>45188</v>
      </c>
      <c r="C25001" t="s">
        <v>6369</v>
      </c>
      <c r="F25001" s="4" t="s">
        <v>26</v>
      </c>
      <c r="G25001" s="1">
        <v>150000</v>
      </c>
      <c r="J25001" s="3">
        <v>45121.193796296298</v>
      </c>
      <c r="K25001" s="3">
        <v>45132.208333333336</v>
      </c>
      <c r="L25001" s="3">
        <v>45132.208333333336</v>
      </c>
      <c r="M25001" t="s">
        <v>27</v>
      </c>
      <c r="N25001" s="4" t="s">
        <v>18</v>
      </c>
      <c r="P25001" t="s">
        <v>16</v>
      </c>
    </row>
    <row r="25002" spans="1:16">
      <c r="A25002" t="s">
        <v>45189</v>
      </c>
      <c r="B25002" t="s">
        <v>45190</v>
      </c>
      <c r="C25002" t="s">
        <v>6369</v>
      </c>
      <c r="F25002" s="4" t="s">
        <v>26</v>
      </c>
      <c r="G25002" s="1">
        <v>150000</v>
      </c>
      <c r="J25002" s="3">
        <v>45121.193495370368</v>
      </c>
      <c r="K25002" s="3">
        <v>45132.208333333336</v>
      </c>
      <c r="L25002" s="3">
        <v>45132.208333333336</v>
      </c>
      <c r="M25002" t="s">
        <v>27</v>
      </c>
      <c r="N25002" s="4" t="s">
        <v>18</v>
      </c>
      <c r="P25002" t="s">
        <v>16</v>
      </c>
    </row>
    <row r="25003" spans="1:16">
      <c r="A25003" t="s">
        <v>45191</v>
      </c>
      <c r="B25003" t="s">
        <v>45192</v>
      </c>
      <c r="C25003" t="s">
        <v>6369</v>
      </c>
      <c r="F25003" s="4" t="s">
        <v>26</v>
      </c>
      <c r="G25003" s="1">
        <v>150000</v>
      </c>
      <c r="J25003" s="3">
        <v>45121.192488425928</v>
      </c>
      <c r="K25003" s="3">
        <v>45132.208333333336</v>
      </c>
      <c r="L25003" s="3">
        <v>45132.208333333336</v>
      </c>
      <c r="M25003" t="s">
        <v>27</v>
      </c>
      <c r="N25003" s="4" t="s">
        <v>18</v>
      </c>
      <c r="P25003" t="s">
        <v>16</v>
      </c>
    </row>
    <row r="25004" spans="1:16">
      <c r="A25004" t="s">
        <v>45193</v>
      </c>
      <c r="B25004" t="s">
        <v>45194</v>
      </c>
      <c r="C25004" t="s">
        <v>6369</v>
      </c>
      <c r="F25004" s="4" t="s">
        <v>26</v>
      </c>
      <c r="G25004" s="1">
        <v>150000</v>
      </c>
      <c r="J25004" s="3">
        <v>45121.192210648151</v>
      </c>
      <c r="K25004" s="3">
        <v>45132.208333333336</v>
      </c>
      <c r="L25004" s="3">
        <v>45132.208333333336</v>
      </c>
      <c r="M25004" t="s">
        <v>27</v>
      </c>
      <c r="N25004" s="4" t="s">
        <v>18</v>
      </c>
      <c r="P25004" t="s">
        <v>16</v>
      </c>
    </row>
    <row r="25005" spans="1:16">
      <c r="A25005" t="s">
        <v>45195</v>
      </c>
      <c r="B25005" t="s">
        <v>45196</v>
      </c>
      <c r="C25005" t="s">
        <v>6369</v>
      </c>
      <c r="F25005" s="4" t="s">
        <v>26</v>
      </c>
      <c r="G25005" s="1">
        <v>150000</v>
      </c>
      <c r="J25005" s="3">
        <v>45121.191886574074</v>
      </c>
      <c r="K25005" s="3">
        <v>45132.208333333336</v>
      </c>
      <c r="L25005" s="3">
        <v>45132.208333333336</v>
      </c>
      <c r="M25005" t="s">
        <v>27</v>
      </c>
      <c r="N25005" s="4" t="s">
        <v>18</v>
      </c>
      <c r="P25005" t="s">
        <v>16</v>
      </c>
    </row>
    <row r="25006" spans="1:16">
      <c r="A25006" t="s">
        <v>45197</v>
      </c>
      <c r="B25006" t="s">
        <v>45198</v>
      </c>
      <c r="C25006" t="s">
        <v>6369</v>
      </c>
      <c r="F25006" s="4" t="s">
        <v>26</v>
      </c>
      <c r="G25006" s="1">
        <v>150000</v>
      </c>
      <c r="J25006" s="3">
        <v>45121.19158564815</v>
      </c>
      <c r="K25006" s="3">
        <v>45132.208333333336</v>
      </c>
      <c r="L25006" s="3">
        <v>45132.208333333336</v>
      </c>
      <c r="M25006" t="s">
        <v>27</v>
      </c>
      <c r="N25006" s="4" t="s">
        <v>18</v>
      </c>
      <c r="P25006" t="s">
        <v>16</v>
      </c>
    </row>
    <row r="25007" spans="1:16">
      <c r="A25007" t="s">
        <v>45199</v>
      </c>
      <c r="B25007" t="s">
        <v>45200</v>
      </c>
      <c r="C25007" t="s">
        <v>6369</v>
      </c>
      <c r="F25007" s="4" t="s">
        <v>26</v>
      </c>
      <c r="G25007" s="1">
        <v>180300</v>
      </c>
      <c r="J25007" s="3">
        <v>45121.234571759262</v>
      </c>
      <c r="K25007" s="3">
        <v>45132.208333333336</v>
      </c>
      <c r="L25007" s="3">
        <v>45132.208333333336</v>
      </c>
      <c r="M25007" t="s">
        <v>27</v>
      </c>
      <c r="N25007" s="4" t="s">
        <v>18</v>
      </c>
      <c r="P25007" t="s">
        <v>16</v>
      </c>
    </row>
    <row r="25008" spans="1:16">
      <c r="A25008" t="s">
        <v>45201</v>
      </c>
      <c r="B25008" t="s">
        <v>45202</v>
      </c>
      <c r="C25008" t="s">
        <v>6369</v>
      </c>
      <c r="F25008" s="4" t="s">
        <v>26</v>
      </c>
      <c r="G25008" s="1">
        <v>185940</v>
      </c>
      <c r="J25008" s="3">
        <v>45121.234097222223</v>
      </c>
      <c r="K25008" s="3">
        <v>45132.208333333336</v>
      </c>
      <c r="L25008" s="3">
        <v>45132.208333333336</v>
      </c>
      <c r="M25008" t="s">
        <v>27</v>
      </c>
      <c r="N25008" s="4" t="s">
        <v>18</v>
      </c>
      <c r="P25008" t="s">
        <v>16</v>
      </c>
    </row>
    <row r="25009" spans="1:16">
      <c r="A25009" t="s">
        <v>45203</v>
      </c>
      <c r="B25009" t="s">
        <v>45204</v>
      </c>
      <c r="C25009" t="s">
        <v>6369</v>
      </c>
      <c r="F25009" s="4" t="s">
        <v>26</v>
      </c>
      <c r="G25009" s="1">
        <v>195360</v>
      </c>
      <c r="J25009" s="3">
        <v>45121.199629629627</v>
      </c>
      <c r="K25009" s="3">
        <v>45132.208333333336</v>
      </c>
      <c r="L25009" s="3">
        <v>45132.208333333336</v>
      </c>
      <c r="M25009" t="s">
        <v>27</v>
      </c>
      <c r="N25009" s="4" t="s">
        <v>18</v>
      </c>
      <c r="P25009" t="s">
        <v>16</v>
      </c>
    </row>
    <row r="25010" spans="1:16">
      <c r="A25010" t="s">
        <v>45205</v>
      </c>
      <c r="B25010" t="s">
        <v>45206</v>
      </c>
      <c r="C25010" t="s">
        <v>6369</v>
      </c>
      <c r="F25010" s="4" t="s">
        <v>26</v>
      </c>
      <c r="G25010" s="1">
        <v>210000</v>
      </c>
      <c r="J25010" s="3">
        <v>45121.350046296298</v>
      </c>
      <c r="K25010" s="3">
        <v>45139.208333333336</v>
      </c>
      <c r="L25010" s="3">
        <v>45139.208333333336</v>
      </c>
      <c r="M25010" t="s">
        <v>27</v>
      </c>
      <c r="N25010" s="4" t="s">
        <v>18</v>
      </c>
      <c r="P25010" t="s">
        <v>16</v>
      </c>
    </row>
    <row r="25011" spans="1:16">
      <c r="A25011" t="s">
        <v>45207</v>
      </c>
      <c r="B25011" t="s">
        <v>45208</v>
      </c>
      <c r="C25011" t="s">
        <v>6369</v>
      </c>
      <c r="F25011" s="4" t="s">
        <v>26</v>
      </c>
      <c r="G25011" s="1">
        <v>224400</v>
      </c>
      <c r="J25011" s="3">
        <v>45121.198206018518</v>
      </c>
      <c r="K25011" s="3">
        <v>45132.208333333336</v>
      </c>
      <c r="L25011" s="3">
        <v>45132.208333333336</v>
      </c>
      <c r="M25011" t="s">
        <v>27</v>
      </c>
      <c r="N25011" s="4" t="s">
        <v>18</v>
      </c>
      <c r="P25011" t="s">
        <v>16</v>
      </c>
    </row>
    <row r="25012" spans="1:16">
      <c r="A25012" t="s">
        <v>45209</v>
      </c>
      <c r="B25012" t="s">
        <v>45210</v>
      </c>
      <c r="C25012" t="s">
        <v>6369</v>
      </c>
      <c r="F25012" s="4" t="s">
        <v>26</v>
      </c>
      <c r="G25012" s="1">
        <v>232920</v>
      </c>
      <c r="J25012" s="3">
        <v>45121.231562499997</v>
      </c>
      <c r="K25012" s="3">
        <v>45132.208333333336</v>
      </c>
      <c r="L25012" s="3">
        <v>45132.208333333336</v>
      </c>
      <c r="M25012" t="s">
        <v>27</v>
      </c>
      <c r="N25012" s="4" t="s">
        <v>18</v>
      </c>
      <c r="P25012" t="s">
        <v>16</v>
      </c>
    </row>
    <row r="25013" spans="1:16">
      <c r="A25013" t="s">
        <v>45211</v>
      </c>
      <c r="B25013" t="s">
        <v>45212</v>
      </c>
      <c r="C25013" t="s">
        <v>6369</v>
      </c>
      <c r="F25013" s="4" t="s">
        <v>26</v>
      </c>
      <c r="G25013" s="1">
        <v>268620</v>
      </c>
      <c r="J25013" s="3">
        <v>45121.374513888892</v>
      </c>
      <c r="K25013" s="3">
        <v>45139.208333333336</v>
      </c>
      <c r="L25013" s="3">
        <v>45139.208333333336</v>
      </c>
      <c r="M25013" t="s">
        <v>27</v>
      </c>
      <c r="N25013" s="4" t="s">
        <v>18</v>
      </c>
      <c r="P25013" t="s">
        <v>16</v>
      </c>
    </row>
    <row r="25014" spans="1:16">
      <c r="A25014" t="s">
        <v>45213</v>
      </c>
      <c r="B25014" t="s">
        <v>45214</v>
      </c>
      <c r="C25014" t="s">
        <v>6369</v>
      </c>
      <c r="F25014" s="4" t="s">
        <v>26</v>
      </c>
      <c r="G25014" s="1">
        <v>279600</v>
      </c>
      <c r="J25014" s="3">
        <v>45121.334803240738</v>
      </c>
      <c r="K25014" s="3">
        <v>45139.208333333336</v>
      </c>
      <c r="L25014" s="3">
        <v>45139.208333333336</v>
      </c>
      <c r="M25014" t="s">
        <v>27</v>
      </c>
      <c r="N25014" s="4" t="s">
        <v>18</v>
      </c>
      <c r="P25014" t="s">
        <v>16</v>
      </c>
    </row>
    <row r="25015" spans="1:16">
      <c r="A25015" t="s">
        <v>45215</v>
      </c>
      <c r="B25015" t="s">
        <v>45216</v>
      </c>
      <c r="C25015" t="s">
        <v>6369</v>
      </c>
      <c r="F25015" s="4" t="s">
        <v>26</v>
      </c>
      <c r="G25015" s="1">
        <v>290400</v>
      </c>
      <c r="J25015" s="3">
        <v>45121.195393518516</v>
      </c>
      <c r="K25015" s="3">
        <v>45132.208333333336</v>
      </c>
      <c r="L25015" s="3">
        <v>45132.208333333336</v>
      </c>
      <c r="M25015" t="s">
        <v>27</v>
      </c>
      <c r="N25015" s="4" t="s">
        <v>18</v>
      </c>
      <c r="P25015" t="s">
        <v>16</v>
      </c>
    </row>
    <row r="25016" spans="1:16">
      <c r="A25016" t="s">
        <v>45217</v>
      </c>
      <c r="B25016" t="s">
        <v>45218</v>
      </c>
      <c r="C25016" t="s">
        <v>6369</v>
      </c>
      <c r="F25016" s="4" t="s">
        <v>26</v>
      </c>
      <c r="G25016" s="1">
        <v>306000</v>
      </c>
      <c r="J25016" s="3">
        <v>45121.361527777779</v>
      </c>
      <c r="K25016" s="3">
        <v>45139.208333333336</v>
      </c>
      <c r="L25016" s="3">
        <v>45139.208333333336</v>
      </c>
      <c r="M25016" t="s">
        <v>27</v>
      </c>
      <c r="N25016" s="4" t="s">
        <v>18</v>
      </c>
      <c r="P25016" t="s">
        <v>16</v>
      </c>
    </row>
    <row r="25017" spans="1:16">
      <c r="A25017" t="s">
        <v>45219</v>
      </c>
      <c r="B25017" t="s">
        <v>45220</v>
      </c>
      <c r="C25017" t="s">
        <v>6369</v>
      </c>
      <c r="F25017" s="4" t="s">
        <v>26</v>
      </c>
      <c r="G25017" s="1">
        <v>307500</v>
      </c>
      <c r="J25017" s="3">
        <v>45121.194930555554</v>
      </c>
      <c r="K25017" s="3">
        <v>45132.208333333336</v>
      </c>
      <c r="L25017" s="3">
        <v>45132.208333333336</v>
      </c>
      <c r="M25017" t="s">
        <v>27</v>
      </c>
      <c r="N25017" s="4" t="s">
        <v>18</v>
      </c>
      <c r="P25017" t="s">
        <v>16</v>
      </c>
    </row>
    <row r="25018" spans="1:16">
      <c r="A25018" t="s">
        <v>45221</v>
      </c>
      <c r="B25018" t="s">
        <v>45222</v>
      </c>
      <c r="C25018" t="s">
        <v>6369</v>
      </c>
      <c r="F25018" s="4" t="s">
        <v>26</v>
      </c>
      <c r="G25018" s="1">
        <v>340200</v>
      </c>
      <c r="J25018" s="3">
        <v>45121.364641203705</v>
      </c>
      <c r="K25018" s="3">
        <v>45139.208333333336</v>
      </c>
      <c r="L25018" s="3">
        <v>45139.208333333336</v>
      </c>
      <c r="M25018" t="s">
        <v>27</v>
      </c>
      <c r="N25018" s="4" t="s">
        <v>18</v>
      </c>
      <c r="P25018" t="s">
        <v>16</v>
      </c>
    </row>
    <row r="25019" spans="1:16">
      <c r="A25019" t="s">
        <v>45223</v>
      </c>
      <c r="B25019" t="s">
        <v>45224</v>
      </c>
      <c r="C25019" t="s">
        <v>6369</v>
      </c>
      <c r="F25019" s="4" t="s">
        <v>26</v>
      </c>
      <c r="G25019" s="1">
        <v>349500</v>
      </c>
      <c r="J25019" s="3">
        <v>45121.35601851852</v>
      </c>
      <c r="K25019" s="3">
        <v>45139.208333333336</v>
      </c>
      <c r="L25019" s="3">
        <v>45139.208333333336</v>
      </c>
      <c r="M25019" t="s">
        <v>27</v>
      </c>
      <c r="N25019" s="4" t="s">
        <v>18</v>
      </c>
      <c r="P25019" t="s">
        <v>16</v>
      </c>
    </row>
    <row r="25020" spans="1:16">
      <c r="A25020" t="s">
        <v>45225</v>
      </c>
      <c r="B25020" t="s">
        <v>45226</v>
      </c>
      <c r="C25020" t="s">
        <v>6369</v>
      </c>
      <c r="F25020" s="4" t="s">
        <v>26</v>
      </c>
      <c r="G25020" s="1">
        <v>360000</v>
      </c>
      <c r="J25020" s="3">
        <v>45121.238958333335</v>
      </c>
      <c r="K25020" s="3">
        <v>45132.208333333336</v>
      </c>
      <c r="L25020" s="3">
        <v>45132.208333333336</v>
      </c>
      <c r="M25020" t="s">
        <v>27</v>
      </c>
      <c r="N25020" s="4" t="s">
        <v>18</v>
      </c>
      <c r="P25020" t="s">
        <v>16</v>
      </c>
    </row>
    <row r="25021" spans="1:16">
      <c r="A25021" t="s">
        <v>45227</v>
      </c>
      <c r="B25021" t="s">
        <v>45228</v>
      </c>
      <c r="C25021" t="s">
        <v>6369</v>
      </c>
      <c r="F25021" s="4" t="s">
        <v>26</v>
      </c>
      <c r="G25021" s="1">
        <v>360000</v>
      </c>
      <c r="J25021" s="3">
        <v>45121.238703703704</v>
      </c>
      <c r="K25021" s="3">
        <v>45132.208333333336</v>
      </c>
      <c r="L25021" s="3">
        <v>45132.208333333336</v>
      </c>
      <c r="M25021" t="s">
        <v>27</v>
      </c>
      <c r="N25021" s="4" t="s">
        <v>18</v>
      </c>
      <c r="P25021" t="s">
        <v>16</v>
      </c>
    </row>
    <row r="25022" spans="1:16">
      <c r="A25022" t="s">
        <v>45229</v>
      </c>
      <c r="B25022" t="s">
        <v>45230</v>
      </c>
      <c r="C25022" t="s">
        <v>6369</v>
      </c>
      <c r="F25022" s="4" t="s">
        <v>26</v>
      </c>
      <c r="G25022" s="1">
        <v>360000</v>
      </c>
      <c r="J25022" s="3">
        <v>45121.238182870373</v>
      </c>
      <c r="K25022" s="3">
        <v>45132.208333333336</v>
      </c>
      <c r="L25022" s="3">
        <v>45132.208333333336</v>
      </c>
      <c r="M25022" t="s">
        <v>27</v>
      </c>
      <c r="N25022" s="4" t="s">
        <v>18</v>
      </c>
      <c r="P25022" t="s">
        <v>16</v>
      </c>
    </row>
    <row r="25023" spans="1:16">
      <c r="A25023" t="s">
        <v>45231</v>
      </c>
      <c r="B25023" t="s">
        <v>45232</v>
      </c>
      <c r="C25023" t="s">
        <v>6369</v>
      </c>
      <c r="F25023" s="4" t="s">
        <v>26</v>
      </c>
      <c r="G25023" s="1">
        <v>360000</v>
      </c>
      <c r="J25023" s="3">
        <v>45121.237916666665</v>
      </c>
      <c r="K25023" s="3">
        <v>45132.208333333336</v>
      </c>
      <c r="L25023" s="3">
        <v>45132.208333333336</v>
      </c>
      <c r="M25023" t="s">
        <v>27</v>
      </c>
      <c r="N25023" s="4" t="s">
        <v>18</v>
      </c>
      <c r="P25023" t="s">
        <v>16</v>
      </c>
    </row>
    <row r="25024" spans="1:16">
      <c r="A25024" t="s">
        <v>45233</v>
      </c>
      <c r="B25024" t="s">
        <v>45234</v>
      </c>
      <c r="C25024" t="s">
        <v>6369</v>
      </c>
      <c r="F25024" s="4" t="s">
        <v>26</v>
      </c>
      <c r="G25024" s="1">
        <v>370260</v>
      </c>
      <c r="J25024" s="3">
        <v>45121.332152777781</v>
      </c>
      <c r="K25024" s="3">
        <v>45139.208333333336</v>
      </c>
      <c r="L25024" s="3">
        <v>45139.208333333336</v>
      </c>
      <c r="M25024" t="s">
        <v>27</v>
      </c>
      <c r="N25024" s="4" t="s">
        <v>18</v>
      </c>
      <c r="P25024" t="s">
        <v>16</v>
      </c>
    </row>
    <row r="25025" spans="1:16">
      <c r="A25025" t="s">
        <v>45235</v>
      </c>
      <c r="B25025" t="s">
        <v>45236</v>
      </c>
      <c r="C25025" t="s">
        <v>6369</v>
      </c>
      <c r="F25025" s="4" t="s">
        <v>26</v>
      </c>
      <c r="G25025" s="1">
        <v>394380</v>
      </c>
      <c r="J25025" s="3">
        <v>45121.385509259257</v>
      </c>
      <c r="K25025" s="3">
        <v>45139.208333333336</v>
      </c>
      <c r="L25025" s="3">
        <v>45139.208333333336</v>
      </c>
      <c r="M25025" t="s">
        <v>27</v>
      </c>
      <c r="N25025" s="4" t="s">
        <v>18</v>
      </c>
      <c r="P25025" t="s">
        <v>16</v>
      </c>
    </row>
    <row r="25026" spans="1:16">
      <c r="A25026" t="s">
        <v>45237</v>
      </c>
      <c r="B25026" t="s">
        <v>45238</v>
      </c>
      <c r="C25026" t="s">
        <v>6369</v>
      </c>
      <c r="F25026" s="4" t="s">
        <v>26</v>
      </c>
      <c r="G25026" s="1">
        <v>394680</v>
      </c>
      <c r="J25026" s="3">
        <v>45121.19667824074</v>
      </c>
      <c r="K25026" s="3">
        <v>45132.208333333336</v>
      </c>
      <c r="L25026" s="3">
        <v>45132.208333333336</v>
      </c>
      <c r="M25026" t="s">
        <v>27</v>
      </c>
      <c r="N25026" s="4" t="s">
        <v>18</v>
      </c>
      <c r="P25026" t="s">
        <v>16</v>
      </c>
    </row>
    <row r="25027" spans="1:16">
      <c r="A25027" t="s">
        <v>45239</v>
      </c>
      <c r="B25027" t="s">
        <v>45240</v>
      </c>
      <c r="C25027" t="s">
        <v>6369</v>
      </c>
      <c r="F25027" s="4" t="s">
        <v>26</v>
      </c>
      <c r="G25027" s="1">
        <v>399300</v>
      </c>
      <c r="J25027" s="3">
        <v>45121.33662037037</v>
      </c>
      <c r="K25027" s="3">
        <v>45139.208333333336</v>
      </c>
      <c r="L25027" s="3">
        <v>45139.208333333336</v>
      </c>
      <c r="M25027" t="s">
        <v>27</v>
      </c>
      <c r="N25027" s="4" t="s">
        <v>18</v>
      </c>
      <c r="P25027" t="s">
        <v>16</v>
      </c>
    </row>
    <row r="25028" spans="1:16">
      <c r="A25028" t="s">
        <v>45241</v>
      </c>
      <c r="B25028" t="s">
        <v>45242</v>
      </c>
      <c r="C25028" t="s">
        <v>6369</v>
      </c>
      <c r="F25028" s="4" t="s">
        <v>26</v>
      </c>
      <c r="G25028" s="1">
        <v>426000</v>
      </c>
      <c r="J25028" s="3">
        <v>45121.346307870372</v>
      </c>
      <c r="K25028" s="3">
        <v>45139.208333333336</v>
      </c>
      <c r="L25028" s="3">
        <v>45139.208333333336</v>
      </c>
      <c r="M25028" t="s">
        <v>27</v>
      </c>
      <c r="N25028" s="4" t="s">
        <v>18</v>
      </c>
      <c r="P25028" t="s">
        <v>16</v>
      </c>
    </row>
    <row r="25029" spans="1:16">
      <c r="A25029" t="s">
        <v>45243</v>
      </c>
      <c r="B25029" t="s">
        <v>45244</v>
      </c>
      <c r="C25029" t="s">
        <v>6369</v>
      </c>
      <c r="F25029" s="4" t="s">
        <v>26</v>
      </c>
      <c r="G25029" s="1">
        <v>433560</v>
      </c>
      <c r="J25029" s="3">
        <v>45121.232418981483</v>
      </c>
      <c r="K25029" s="3">
        <v>45132.208333333336</v>
      </c>
      <c r="L25029" s="3">
        <v>45132.208333333336</v>
      </c>
      <c r="M25029" t="s">
        <v>27</v>
      </c>
      <c r="N25029" s="4" t="s">
        <v>18</v>
      </c>
      <c r="P25029" t="s">
        <v>16</v>
      </c>
    </row>
    <row r="25030" spans="1:16">
      <c r="A25030" t="s">
        <v>45245</v>
      </c>
      <c r="B25030" t="s">
        <v>45246</v>
      </c>
      <c r="C25030" t="s">
        <v>6369</v>
      </c>
      <c r="F25030" s="4" t="s">
        <v>26</v>
      </c>
      <c r="G25030" s="1">
        <v>494880</v>
      </c>
      <c r="J25030" s="3">
        <v>45121.324108796296</v>
      </c>
      <c r="K25030" s="3">
        <v>45139.208333333336</v>
      </c>
      <c r="L25030" s="3">
        <v>45139.208333333336</v>
      </c>
      <c r="M25030" t="s">
        <v>27</v>
      </c>
      <c r="N25030" s="4" t="s">
        <v>18</v>
      </c>
      <c r="P25030" t="s">
        <v>16</v>
      </c>
    </row>
    <row r="25031" spans="1:16">
      <c r="A25031" t="s">
        <v>45247</v>
      </c>
      <c r="B25031" t="s">
        <v>45248</v>
      </c>
      <c r="C25031" t="s">
        <v>6369</v>
      </c>
      <c r="F25031" s="4" t="s">
        <v>26</v>
      </c>
      <c r="G25031" s="1">
        <v>518280</v>
      </c>
      <c r="J25031" s="3">
        <v>45121.327662037038</v>
      </c>
      <c r="K25031" s="3">
        <v>45139.208333333336</v>
      </c>
      <c r="L25031" s="3">
        <v>45139.208333333336</v>
      </c>
      <c r="M25031" t="s">
        <v>27</v>
      </c>
      <c r="N25031" s="4" t="s">
        <v>18</v>
      </c>
      <c r="P25031" t="s">
        <v>16</v>
      </c>
    </row>
    <row r="25032" spans="1:16">
      <c r="A25032" t="s">
        <v>45249</v>
      </c>
      <c r="B25032" t="s">
        <v>45250</v>
      </c>
      <c r="C25032" t="s">
        <v>6369</v>
      </c>
      <c r="F25032" s="4" t="s">
        <v>26</v>
      </c>
      <c r="G25032" s="1">
        <v>557820</v>
      </c>
      <c r="J25032" s="3">
        <v>45121.325983796298</v>
      </c>
      <c r="K25032" s="3">
        <v>45139.208333333336</v>
      </c>
      <c r="L25032" s="3">
        <v>45139.208333333336</v>
      </c>
      <c r="M25032" t="s">
        <v>27</v>
      </c>
      <c r="N25032" s="4" t="s">
        <v>18</v>
      </c>
      <c r="P25032" t="s">
        <v>16</v>
      </c>
    </row>
    <row r="25033" spans="1:16">
      <c r="A25033" t="s">
        <v>45251</v>
      </c>
      <c r="B25033" t="s">
        <v>45252</v>
      </c>
      <c r="C25033" t="s">
        <v>6369</v>
      </c>
      <c r="F25033" s="4" t="s">
        <v>26</v>
      </c>
      <c r="G25033" s="1">
        <v>559140</v>
      </c>
      <c r="J25033" s="3">
        <v>45121.366226851853</v>
      </c>
      <c r="K25033" s="3">
        <v>45139.208333333336</v>
      </c>
      <c r="L25033" s="3">
        <v>45139.208333333336</v>
      </c>
      <c r="M25033" t="s">
        <v>27</v>
      </c>
      <c r="N25033" s="4" t="s">
        <v>18</v>
      </c>
      <c r="P25033" t="s">
        <v>16</v>
      </c>
    </row>
    <row r="25034" spans="1:16">
      <c r="A25034" t="s">
        <v>45253</v>
      </c>
      <c r="B25034" t="s">
        <v>45254</v>
      </c>
      <c r="C25034" t="s">
        <v>6369</v>
      </c>
      <c r="F25034" s="4" t="s">
        <v>26</v>
      </c>
      <c r="G25034" s="1">
        <v>559140</v>
      </c>
      <c r="J25034" s="3">
        <v>45121.359502314815</v>
      </c>
      <c r="K25034" s="3">
        <v>45139.208333333336</v>
      </c>
      <c r="L25034" s="3">
        <v>45139.208333333336</v>
      </c>
      <c r="M25034" t="s">
        <v>27</v>
      </c>
      <c r="N25034" s="4" t="s">
        <v>18</v>
      </c>
      <c r="P25034" t="s">
        <v>16</v>
      </c>
    </row>
    <row r="25035" spans="1:16">
      <c r="A25035" t="s">
        <v>45255</v>
      </c>
      <c r="B25035" t="s">
        <v>45256</v>
      </c>
      <c r="C25035" t="s">
        <v>6369</v>
      </c>
      <c r="F25035" s="4" t="s">
        <v>26</v>
      </c>
      <c r="G25035" s="1">
        <v>589800</v>
      </c>
      <c r="J25035" s="3">
        <v>45121.2</v>
      </c>
      <c r="K25035" s="3">
        <v>45132.208333333336</v>
      </c>
      <c r="L25035" s="3">
        <v>45132.208333333336</v>
      </c>
      <c r="M25035" t="s">
        <v>27</v>
      </c>
      <c r="N25035" s="4" t="s">
        <v>18</v>
      </c>
      <c r="P25035" t="s">
        <v>16</v>
      </c>
    </row>
    <row r="25036" spans="1:16">
      <c r="A25036" t="s">
        <v>45257</v>
      </c>
      <c r="B25036" t="s">
        <v>45258</v>
      </c>
      <c r="C25036" t="s">
        <v>6369</v>
      </c>
      <c r="F25036" s="4" t="s">
        <v>26</v>
      </c>
      <c r="G25036" s="1">
        <v>619440</v>
      </c>
      <c r="J25036" s="3">
        <v>45121.344594907408</v>
      </c>
      <c r="K25036" s="3">
        <v>45139.208333333336</v>
      </c>
      <c r="L25036" s="3">
        <v>45139.208333333336</v>
      </c>
      <c r="M25036" t="s">
        <v>27</v>
      </c>
      <c r="N25036" s="4" t="s">
        <v>18</v>
      </c>
      <c r="P25036" t="s">
        <v>16</v>
      </c>
    </row>
    <row r="25037" spans="1:16">
      <c r="A25037" t="s">
        <v>45259</v>
      </c>
      <c r="B25037" t="s">
        <v>45260</v>
      </c>
      <c r="C25037" t="s">
        <v>6369</v>
      </c>
      <c r="F25037" s="4" t="s">
        <v>26</v>
      </c>
      <c r="G25037" s="1">
        <v>640440</v>
      </c>
      <c r="J25037" s="3">
        <v>45121.197222222225</v>
      </c>
      <c r="K25037" s="3">
        <v>45132.208333333336</v>
      </c>
      <c r="L25037" s="3">
        <v>45132.208333333336</v>
      </c>
      <c r="M25037" t="s">
        <v>27</v>
      </c>
      <c r="N25037" s="4" t="s">
        <v>18</v>
      </c>
      <c r="P25037" t="s">
        <v>16</v>
      </c>
    </row>
    <row r="25038" spans="1:16">
      <c r="A25038" t="s">
        <v>45261</v>
      </c>
      <c r="B25038" t="s">
        <v>45262</v>
      </c>
      <c r="C25038" t="s">
        <v>6369</v>
      </c>
      <c r="F25038" s="4" t="s">
        <v>26</v>
      </c>
      <c r="G25038" s="1">
        <v>658860</v>
      </c>
      <c r="J25038" s="3">
        <v>45121.233171296299</v>
      </c>
      <c r="K25038" s="3">
        <v>45132.208333333336</v>
      </c>
      <c r="L25038" s="3">
        <v>45132.208333333336</v>
      </c>
      <c r="M25038" t="s">
        <v>27</v>
      </c>
      <c r="N25038" s="4" t="s">
        <v>18</v>
      </c>
      <c r="P25038" t="s">
        <v>16</v>
      </c>
    </row>
    <row r="25039" spans="1:16">
      <c r="A25039" t="s">
        <v>45263</v>
      </c>
      <c r="B25039" t="s">
        <v>45264</v>
      </c>
      <c r="C25039" t="s">
        <v>6369</v>
      </c>
      <c r="F25039" s="4" t="s">
        <v>26</v>
      </c>
      <c r="G25039" s="1">
        <v>666600</v>
      </c>
      <c r="J25039" s="3">
        <v>45121.378819444442</v>
      </c>
      <c r="K25039" s="3">
        <v>45139.208333333336</v>
      </c>
      <c r="L25039" s="3">
        <v>45139.208333333336</v>
      </c>
      <c r="M25039" t="s">
        <v>27</v>
      </c>
      <c r="N25039" s="4" t="s">
        <v>18</v>
      </c>
      <c r="P25039" t="s">
        <v>16</v>
      </c>
    </row>
    <row r="25040" spans="1:16">
      <c r="A25040" t="s">
        <v>45265</v>
      </c>
      <c r="B25040" t="s">
        <v>45266</v>
      </c>
      <c r="C25040" t="s">
        <v>6369</v>
      </c>
      <c r="F25040" s="4" t="s">
        <v>26</v>
      </c>
      <c r="G25040" s="1">
        <v>666660</v>
      </c>
      <c r="J25040" s="3">
        <v>45121.376099537039</v>
      </c>
      <c r="K25040" s="3">
        <v>45139.208333333336</v>
      </c>
      <c r="L25040" s="3">
        <v>45139.208333333336</v>
      </c>
      <c r="M25040" t="s">
        <v>27</v>
      </c>
      <c r="N25040" s="4" t="s">
        <v>18</v>
      </c>
      <c r="P25040" t="s">
        <v>16</v>
      </c>
    </row>
    <row r="25041" spans="1:16">
      <c r="A25041" t="s">
        <v>45267</v>
      </c>
      <c r="B25041" t="s">
        <v>45268</v>
      </c>
      <c r="C25041" t="s">
        <v>6369</v>
      </c>
      <c r="F25041" s="4" t="s">
        <v>26</v>
      </c>
      <c r="G25041" s="1">
        <v>762780</v>
      </c>
      <c r="J25041" s="3">
        <v>45121.340451388889</v>
      </c>
      <c r="K25041" s="3">
        <v>45139.208333333336</v>
      </c>
      <c r="L25041" s="3">
        <v>45139.208333333336</v>
      </c>
      <c r="M25041" t="s">
        <v>27</v>
      </c>
      <c r="N25041" s="4" t="s">
        <v>18</v>
      </c>
      <c r="P25041" t="s">
        <v>16</v>
      </c>
    </row>
    <row r="25042" spans="1:16">
      <c r="A25042" t="s">
        <v>45269</v>
      </c>
      <c r="B25042" t="s">
        <v>45270</v>
      </c>
      <c r="C25042" t="s">
        <v>6369</v>
      </c>
      <c r="F25042" s="4" t="s">
        <v>26</v>
      </c>
      <c r="G25042" s="1">
        <v>828360</v>
      </c>
      <c r="J25042" s="3">
        <v>45121.250868055555</v>
      </c>
      <c r="K25042" s="3">
        <v>45139.208333333336</v>
      </c>
      <c r="L25042" s="3">
        <v>45139.208333333336</v>
      </c>
      <c r="M25042" t="s">
        <v>27</v>
      </c>
      <c r="N25042" s="4" t="s">
        <v>18</v>
      </c>
      <c r="P25042" t="s">
        <v>16</v>
      </c>
    </row>
    <row r="25043" spans="1:16">
      <c r="A25043" t="s">
        <v>45271</v>
      </c>
      <c r="B25043" t="s">
        <v>45272</v>
      </c>
      <c r="C25043" t="s">
        <v>6369</v>
      </c>
      <c r="F25043" s="4" t="s">
        <v>26</v>
      </c>
      <c r="G25043" s="1">
        <v>846000</v>
      </c>
      <c r="J25043" s="3">
        <v>45121.232754629629</v>
      </c>
      <c r="K25043" s="3">
        <v>45132.208333333336</v>
      </c>
      <c r="L25043" s="3">
        <v>45132.208333333336</v>
      </c>
      <c r="M25043" t="s">
        <v>27</v>
      </c>
      <c r="N25043" s="4" t="s">
        <v>18</v>
      </c>
      <c r="P25043" t="s">
        <v>16</v>
      </c>
    </row>
    <row r="25044" spans="1:16">
      <c r="A25044" t="s">
        <v>45273</v>
      </c>
      <c r="B25044" t="s">
        <v>45274</v>
      </c>
      <c r="C25044" t="s">
        <v>6369</v>
      </c>
      <c r="F25044" s="4" t="s">
        <v>26</v>
      </c>
      <c r="G25044" s="1">
        <v>943800</v>
      </c>
      <c r="J25044" s="3">
        <v>45121.236064814817</v>
      </c>
      <c r="K25044" s="3">
        <v>45132.208333333336</v>
      </c>
      <c r="L25044" s="3">
        <v>45132.208333333336</v>
      </c>
      <c r="M25044" t="s">
        <v>27</v>
      </c>
      <c r="N25044" s="4" t="s">
        <v>18</v>
      </c>
      <c r="P25044" t="s">
        <v>16</v>
      </c>
    </row>
    <row r="25045" spans="1:16">
      <c r="A25045" t="s">
        <v>45275</v>
      </c>
      <c r="B25045" t="s">
        <v>45276</v>
      </c>
      <c r="C25045" t="s">
        <v>6369</v>
      </c>
      <c r="F25045" s="4" t="s">
        <v>26</v>
      </c>
      <c r="G25045" s="1">
        <v>978360</v>
      </c>
      <c r="J25045" s="3">
        <v>45121.229016203702</v>
      </c>
      <c r="K25045" s="3">
        <v>45132.208333333336</v>
      </c>
      <c r="L25045" s="3">
        <v>45132.208333333336</v>
      </c>
      <c r="M25045" t="s">
        <v>27</v>
      </c>
      <c r="N25045" s="4" t="s">
        <v>18</v>
      </c>
      <c r="P25045" t="s">
        <v>16</v>
      </c>
    </row>
    <row r="25046" spans="1:16">
      <c r="A25046" t="s">
        <v>45277</v>
      </c>
      <c r="B25046" t="s">
        <v>45278</v>
      </c>
      <c r="C25046" t="s">
        <v>6369</v>
      </c>
      <c r="F25046" s="4" t="s">
        <v>26</v>
      </c>
      <c r="G25046" s="1">
        <v>1030500</v>
      </c>
      <c r="J25046" s="3">
        <v>45121.347905092596</v>
      </c>
      <c r="K25046" s="3">
        <v>45139.208333333336</v>
      </c>
      <c r="L25046" s="3">
        <v>45139.208333333336</v>
      </c>
      <c r="M25046" t="s">
        <v>27</v>
      </c>
      <c r="N25046" s="4" t="s">
        <v>18</v>
      </c>
      <c r="P25046" t="s">
        <v>16</v>
      </c>
    </row>
    <row r="25047" spans="1:16">
      <c r="A25047" t="s">
        <v>45279</v>
      </c>
      <c r="B25047" t="s">
        <v>45280</v>
      </c>
      <c r="C25047" t="s">
        <v>6369</v>
      </c>
      <c r="F25047" s="4" t="s">
        <v>26</v>
      </c>
      <c r="G25047" s="1">
        <v>1080000</v>
      </c>
      <c r="J25047" s="3">
        <v>45121.239236111112</v>
      </c>
      <c r="K25047" s="3">
        <v>45132.208333333336</v>
      </c>
      <c r="L25047" s="3">
        <v>45132.208333333336</v>
      </c>
      <c r="M25047" t="s">
        <v>27</v>
      </c>
      <c r="N25047" s="4" t="s">
        <v>18</v>
      </c>
      <c r="P25047" t="s">
        <v>16</v>
      </c>
    </row>
    <row r="25048" spans="1:16">
      <c r="A25048" t="s">
        <v>45281</v>
      </c>
      <c r="B25048" t="s">
        <v>45282</v>
      </c>
      <c r="C25048" t="s">
        <v>6369</v>
      </c>
      <c r="F25048" s="4" t="s">
        <v>26</v>
      </c>
      <c r="G25048" s="1">
        <v>1110060</v>
      </c>
      <c r="J25048" s="3">
        <v>45121.368009259262</v>
      </c>
      <c r="K25048" s="3">
        <v>45139.208333333336</v>
      </c>
      <c r="L25048" s="3">
        <v>45139.208333333336</v>
      </c>
      <c r="M25048" t="s">
        <v>27</v>
      </c>
      <c r="N25048" s="4" t="s">
        <v>18</v>
      </c>
      <c r="P25048" t="s">
        <v>16</v>
      </c>
    </row>
    <row r="25049" spans="1:16">
      <c r="A25049" t="s">
        <v>45283</v>
      </c>
      <c r="B25049" t="s">
        <v>45284</v>
      </c>
      <c r="C25049" t="s">
        <v>6369</v>
      </c>
      <c r="F25049" s="4" t="s">
        <v>26</v>
      </c>
      <c r="G25049" s="1">
        <v>1174800</v>
      </c>
      <c r="J25049" s="3">
        <v>45121.23574074074</v>
      </c>
      <c r="K25049" s="3">
        <v>45132.208333333336</v>
      </c>
      <c r="L25049" s="3">
        <v>45132.208333333336</v>
      </c>
      <c r="M25049" t="s">
        <v>27</v>
      </c>
      <c r="N25049" s="4" t="s">
        <v>18</v>
      </c>
      <c r="P25049" t="s">
        <v>16</v>
      </c>
    </row>
    <row r="25050" spans="1:16">
      <c r="A25050" t="s">
        <v>45285</v>
      </c>
      <c r="B25050" t="s">
        <v>45286</v>
      </c>
      <c r="C25050" t="s">
        <v>6369</v>
      </c>
      <c r="F25050" s="4" t="s">
        <v>26</v>
      </c>
      <c r="G25050" s="1">
        <v>1210860</v>
      </c>
      <c r="J25050" s="3">
        <v>45121.342418981483</v>
      </c>
      <c r="K25050" s="3">
        <v>45139.208333333336</v>
      </c>
      <c r="L25050" s="3">
        <v>45139.208333333336</v>
      </c>
      <c r="M25050" t="s">
        <v>27</v>
      </c>
      <c r="N25050" s="4" t="s">
        <v>18</v>
      </c>
      <c r="P25050" t="s">
        <v>16</v>
      </c>
    </row>
    <row r="25051" spans="1:16">
      <c r="A25051" t="s">
        <v>45287</v>
      </c>
      <c r="B25051" t="s">
        <v>45288</v>
      </c>
      <c r="C25051" t="s">
        <v>6369</v>
      </c>
      <c r="F25051" s="4" t="s">
        <v>26</v>
      </c>
      <c r="G25051" s="1">
        <v>1333200</v>
      </c>
      <c r="J25051" s="3">
        <v>45121.23542824074</v>
      </c>
      <c r="K25051" s="3">
        <v>45132.208333333336</v>
      </c>
      <c r="L25051" s="3">
        <v>45132.208333333336</v>
      </c>
      <c r="M25051" t="s">
        <v>27</v>
      </c>
      <c r="N25051" s="4" t="s">
        <v>18</v>
      </c>
      <c r="P25051" t="s">
        <v>16</v>
      </c>
    </row>
    <row r="25052" spans="1:16">
      <c r="A25052" t="s">
        <v>45289</v>
      </c>
      <c r="B25052" t="s">
        <v>45290</v>
      </c>
      <c r="C25052" t="s">
        <v>6369</v>
      </c>
      <c r="F25052" s="4" t="s">
        <v>26</v>
      </c>
      <c r="G25052" s="1">
        <v>1380000</v>
      </c>
      <c r="J25052" s="3">
        <v>45121.239629629628</v>
      </c>
      <c r="K25052" s="3">
        <v>45132.208333333336</v>
      </c>
      <c r="L25052" s="3">
        <v>45132.208333333336</v>
      </c>
      <c r="M25052" t="s">
        <v>27</v>
      </c>
      <c r="N25052" s="4" t="s">
        <v>18</v>
      </c>
      <c r="P25052" t="s">
        <v>16</v>
      </c>
    </row>
    <row r="25053" spans="1:16">
      <c r="A25053" t="s">
        <v>45291</v>
      </c>
      <c r="B25053" t="s">
        <v>45292</v>
      </c>
      <c r="C25053" t="s">
        <v>6369</v>
      </c>
      <c r="F25053" s="4" t="s">
        <v>26</v>
      </c>
      <c r="G25053" s="1">
        <v>1425600</v>
      </c>
      <c r="J25053" s="3">
        <v>45121.232002314813</v>
      </c>
      <c r="K25053" s="3">
        <v>45132.208333333336</v>
      </c>
      <c r="L25053" s="3">
        <v>45132.208333333336</v>
      </c>
      <c r="M25053" t="s">
        <v>27</v>
      </c>
      <c r="N25053" s="4" t="s">
        <v>18</v>
      </c>
      <c r="P25053" t="s">
        <v>16</v>
      </c>
    </row>
    <row r="25054" spans="1:16">
      <c r="A25054" t="s">
        <v>45293</v>
      </c>
      <c r="B25054" t="s">
        <v>45294</v>
      </c>
      <c r="C25054" t="s">
        <v>6369</v>
      </c>
      <c r="F25054" s="4" t="s">
        <v>26</v>
      </c>
      <c r="G25054" s="1">
        <v>1530000</v>
      </c>
      <c r="J25054" s="3">
        <v>45121.22388888889</v>
      </c>
      <c r="K25054" s="3">
        <v>45132.208333333336</v>
      </c>
      <c r="L25054" s="3">
        <v>45132.208333333336</v>
      </c>
      <c r="M25054" t="s">
        <v>27</v>
      </c>
      <c r="N25054" s="4" t="s">
        <v>18</v>
      </c>
      <c r="P25054" t="s">
        <v>16</v>
      </c>
    </row>
    <row r="25055" spans="1:16">
      <c r="A25055" t="s">
        <v>45295</v>
      </c>
      <c r="B25055" t="s">
        <v>45296</v>
      </c>
      <c r="C25055" t="s">
        <v>6369</v>
      </c>
      <c r="F25055" s="4" t="s">
        <v>26</v>
      </c>
      <c r="G25055" s="1">
        <v>1569900</v>
      </c>
      <c r="J25055" s="3">
        <v>45121.235011574077</v>
      </c>
      <c r="K25055" s="3">
        <v>45132.208333333336</v>
      </c>
      <c r="L25055" s="3">
        <v>45132.208333333336</v>
      </c>
      <c r="M25055" t="s">
        <v>27</v>
      </c>
      <c r="N25055" s="4" t="s">
        <v>18</v>
      </c>
      <c r="P25055" t="s">
        <v>16</v>
      </c>
    </row>
    <row r="25056" spans="1:16">
      <c r="A25056" t="s">
        <v>45297</v>
      </c>
      <c r="B25056" t="s">
        <v>45298</v>
      </c>
      <c r="C25056" t="s">
        <v>6369</v>
      </c>
      <c r="F25056" s="4" t="s">
        <v>26</v>
      </c>
      <c r="G25056" s="1">
        <v>1570800</v>
      </c>
      <c r="J25056" s="3">
        <v>45121.369745370372</v>
      </c>
      <c r="K25056" s="3">
        <v>45139.208333333336</v>
      </c>
      <c r="L25056" s="3">
        <v>45139.208333333336</v>
      </c>
      <c r="M25056" t="s">
        <v>27</v>
      </c>
      <c r="N25056" s="4" t="s">
        <v>18</v>
      </c>
      <c r="P25056" t="s">
        <v>16</v>
      </c>
    </row>
    <row r="25057" spans="1:16">
      <c r="A25057" t="s">
        <v>45299</v>
      </c>
      <c r="B25057" t="s">
        <v>45300</v>
      </c>
      <c r="C25057" t="s">
        <v>6369</v>
      </c>
      <c r="F25057" s="4" t="s">
        <v>26</v>
      </c>
      <c r="G25057" s="1">
        <v>1922820</v>
      </c>
      <c r="J25057" s="3">
        <v>45121.357662037037</v>
      </c>
      <c r="K25057" s="3">
        <v>45139.208333333336</v>
      </c>
      <c r="L25057" s="3">
        <v>45139.208333333336</v>
      </c>
      <c r="M25057" t="s">
        <v>27</v>
      </c>
      <c r="N25057" s="4" t="s">
        <v>18</v>
      </c>
      <c r="P25057" t="s">
        <v>16</v>
      </c>
    </row>
    <row r="25058" spans="1:16">
      <c r="A25058" t="s">
        <v>45301</v>
      </c>
      <c r="B25058" t="s">
        <v>45302</v>
      </c>
      <c r="C25058" t="s">
        <v>6369</v>
      </c>
      <c r="F25058" s="4" t="s">
        <v>26</v>
      </c>
      <c r="G25058" s="1">
        <v>1968240</v>
      </c>
      <c r="J25058" s="3">
        <v>45121.371388888889</v>
      </c>
      <c r="K25058" s="3">
        <v>45139.208333333336</v>
      </c>
      <c r="L25058" s="3">
        <v>45139.208333333336</v>
      </c>
      <c r="M25058" t="s">
        <v>27</v>
      </c>
      <c r="N25058" s="4" t="s">
        <v>18</v>
      </c>
      <c r="P25058" t="s">
        <v>16</v>
      </c>
    </row>
    <row r="25059" spans="1:16">
      <c r="A25059" t="s">
        <v>45303</v>
      </c>
      <c r="B25059" t="s">
        <v>45304</v>
      </c>
      <c r="C25059" t="s">
        <v>6369</v>
      </c>
      <c r="F25059" s="4" t="s">
        <v>26</v>
      </c>
      <c r="G25059" s="1">
        <v>2267580</v>
      </c>
      <c r="J25059" s="3">
        <v>45121.237453703703</v>
      </c>
      <c r="K25059" s="3">
        <v>45132.208333333336</v>
      </c>
      <c r="L25059" s="3">
        <v>45132.208333333336</v>
      </c>
      <c r="M25059" t="s">
        <v>27</v>
      </c>
      <c r="N25059" s="4" t="s">
        <v>18</v>
      </c>
      <c r="P25059" t="s">
        <v>16</v>
      </c>
    </row>
    <row r="25060" spans="1:16">
      <c r="A25060" t="s">
        <v>45305</v>
      </c>
      <c r="B25060" t="s">
        <v>45306</v>
      </c>
      <c r="C25060" t="s">
        <v>6369</v>
      </c>
      <c r="F25060" s="4" t="s">
        <v>26</v>
      </c>
      <c r="G25060" s="1">
        <v>2290920</v>
      </c>
      <c r="J25060" s="3">
        <v>45121.240347222221</v>
      </c>
      <c r="K25060" s="3">
        <v>45132.208333333336</v>
      </c>
      <c r="L25060" s="3">
        <v>45132.208333333336</v>
      </c>
      <c r="M25060" t="s">
        <v>27</v>
      </c>
      <c r="N25060" s="4" t="s">
        <v>18</v>
      </c>
      <c r="P25060" t="s">
        <v>16</v>
      </c>
    </row>
    <row r="25061" spans="1:16">
      <c r="A25061" t="s">
        <v>45307</v>
      </c>
      <c r="B25061" t="s">
        <v>45308</v>
      </c>
      <c r="C25061" t="s">
        <v>6369</v>
      </c>
      <c r="F25061" s="4" t="s">
        <v>26</v>
      </c>
      <c r="G25061" s="1">
        <v>2323200</v>
      </c>
      <c r="J25061" s="3">
        <v>45121.23642361111</v>
      </c>
      <c r="K25061" s="3">
        <v>45132.208333333336</v>
      </c>
      <c r="L25061" s="3">
        <v>45132.208333333336</v>
      </c>
      <c r="M25061" t="s">
        <v>27</v>
      </c>
      <c r="N25061" s="4" t="s">
        <v>18</v>
      </c>
      <c r="P25061" t="s">
        <v>16</v>
      </c>
    </row>
    <row r="25062" spans="1:16">
      <c r="A25062" t="s">
        <v>45309</v>
      </c>
      <c r="B25062" t="s">
        <v>45310</v>
      </c>
      <c r="C25062" t="s">
        <v>6369</v>
      </c>
      <c r="F25062" s="4" t="s">
        <v>26</v>
      </c>
      <c r="G25062" s="1">
        <v>2429220</v>
      </c>
      <c r="J25062" s="3">
        <v>45121.23710648148</v>
      </c>
      <c r="K25062" s="3">
        <v>45132.208333333336</v>
      </c>
      <c r="L25062" s="3">
        <v>45132.208333333336</v>
      </c>
      <c r="M25062" t="s">
        <v>27</v>
      </c>
      <c r="N25062" s="4" t="s">
        <v>18</v>
      </c>
      <c r="P25062" t="s">
        <v>16</v>
      </c>
    </row>
    <row r="25063" spans="1:16">
      <c r="A25063" t="s">
        <v>45311</v>
      </c>
      <c r="B25063" t="s">
        <v>45312</v>
      </c>
      <c r="C25063" t="s">
        <v>6369</v>
      </c>
      <c r="F25063" s="4" t="s">
        <v>26</v>
      </c>
      <c r="G25063" s="1">
        <v>2603460</v>
      </c>
      <c r="J25063" s="3">
        <v>45121.233680555553</v>
      </c>
      <c r="K25063" s="3">
        <v>45132.208333333336</v>
      </c>
      <c r="L25063" s="3">
        <v>45132.208333333336</v>
      </c>
      <c r="M25063" t="s">
        <v>27</v>
      </c>
      <c r="N25063" s="4" t="s">
        <v>18</v>
      </c>
      <c r="P25063" t="s">
        <v>16</v>
      </c>
    </row>
    <row r="25064" spans="1:16">
      <c r="A25064" t="s">
        <v>45313</v>
      </c>
      <c r="B25064" t="s">
        <v>45314</v>
      </c>
      <c r="C25064" t="s">
        <v>6369</v>
      </c>
      <c r="F25064" s="4" t="s">
        <v>26</v>
      </c>
      <c r="G25064" s="1">
        <v>3517800</v>
      </c>
      <c r="J25064" s="3">
        <v>45121.236805555556</v>
      </c>
      <c r="K25064" s="3">
        <v>45132.208333333336</v>
      </c>
      <c r="L25064" s="3">
        <v>45132.208333333336</v>
      </c>
      <c r="M25064" t="s">
        <v>27</v>
      </c>
      <c r="N25064" s="4" t="s">
        <v>18</v>
      </c>
      <c r="P25064" t="s">
        <v>16</v>
      </c>
    </row>
    <row r="25065" spans="1:16">
      <c r="A25065" t="s">
        <v>45315</v>
      </c>
      <c r="B25065" t="s">
        <v>45316</v>
      </c>
      <c r="C25065" t="s">
        <v>6369</v>
      </c>
      <c r="F25065" s="4" t="s">
        <v>26</v>
      </c>
      <c r="G25065" s="1">
        <v>3630000</v>
      </c>
      <c r="J25065" s="3">
        <v>45121.373043981483</v>
      </c>
      <c r="K25065" s="3">
        <v>45139.208333333336</v>
      </c>
      <c r="L25065" s="3">
        <v>45139.208333333336</v>
      </c>
      <c r="M25065" t="s">
        <v>27</v>
      </c>
      <c r="N25065" s="4" t="s">
        <v>18</v>
      </c>
      <c r="P25065" t="s">
        <v>16</v>
      </c>
    </row>
    <row r="25066" spans="1:16">
      <c r="A25066" t="s">
        <v>45317</v>
      </c>
      <c r="B25066" t="s">
        <v>45318</v>
      </c>
      <c r="C25066" t="s">
        <v>6369</v>
      </c>
      <c r="F25066" s="4" t="s">
        <v>26</v>
      </c>
      <c r="G25066" s="1">
        <v>20633820</v>
      </c>
      <c r="J25066" s="3">
        <v>45121.249108796299</v>
      </c>
      <c r="K25066" s="3">
        <v>45132.208333333336</v>
      </c>
      <c r="L25066" s="3">
        <v>45132.208333333336</v>
      </c>
      <c r="M25066" t="s">
        <v>27</v>
      </c>
      <c r="N25066" s="4" t="s">
        <v>18</v>
      </c>
      <c r="P25066" t="s">
        <v>16</v>
      </c>
    </row>
    <row r="25067" spans="1:16">
      <c r="A25067" t="s">
        <v>45319</v>
      </c>
      <c r="B25067" t="s">
        <v>45320</v>
      </c>
      <c r="C25067" t="s">
        <v>6369</v>
      </c>
      <c r="F25067" s="4" t="s">
        <v>26</v>
      </c>
      <c r="G25067" s="1">
        <v>0</v>
      </c>
      <c r="J25067" s="3">
        <v>45124.264722222222</v>
      </c>
      <c r="K25067" s="3">
        <v>45143.208333333336</v>
      </c>
      <c r="L25067" s="3">
        <v>45143.208333333336</v>
      </c>
      <c r="M25067" t="s">
        <v>27</v>
      </c>
      <c r="N25067" s="4" t="s">
        <v>18</v>
      </c>
      <c r="P25067" t="s">
        <v>16</v>
      </c>
    </row>
    <row r="25068" spans="1:16">
      <c r="A25068" t="s">
        <v>45321</v>
      </c>
      <c r="B25068" t="s">
        <v>45322</v>
      </c>
      <c r="C25068" t="s">
        <v>45323</v>
      </c>
      <c r="F25068" s="4" t="s">
        <v>26</v>
      </c>
      <c r="G25068" s="1">
        <v>0</v>
      </c>
      <c r="J25068" s="3">
        <v>45121.064386574071</v>
      </c>
      <c r="K25068" s="3">
        <v>45133.208333333336</v>
      </c>
      <c r="L25068" s="3">
        <v>45133.208333333336</v>
      </c>
      <c r="M25068" t="s">
        <v>27</v>
      </c>
      <c r="N25068" s="4" t="s">
        <v>18</v>
      </c>
      <c r="P25068" t="s">
        <v>16</v>
      </c>
    </row>
    <row r="25069" spans="1:16">
      <c r="A25069" t="s">
        <v>11873</v>
      </c>
      <c r="B25069" t="s">
        <v>45324</v>
      </c>
      <c r="C25069" t="s">
        <v>261</v>
      </c>
      <c r="F25069" s="4" t="s">
        <v>26</v>
      </c>
      <c r="G25069" s="1">
        <v>0</v>
      </c>
      <c r="J25069" s="3">
        <v>45121.059837962966</v>
      </c>
      <c r="K25069" s="3">
        <v>45128.1875</v>
      </c>
      <c r="L25069" s="3">
        <v>45128.1875</v>
      </c>
      <c r="M25069" t="s">
        <v>27</v>
      </c>
      <c r="N25069" s="4" t="s">
        <v>18</v>
      </c>
      <c r="P25069" t="s">
        <v>16</v>
      </c>
    </row>
    <row r="25070" spans="1:16">
      <c r="A25070" t="s">
        <v>45325</v>
      </c>
      <c r="B25070" t="s">
        <v>45326</v>
      </c>
      <c r="C25070" t="s">
        <v>261</v>
      </c>
      <c r="F25070" s="4" t="s">
        <v>26</v>
      </c>
      <c r="G25070" s="1">
        <v>0</v>
      </c>
      <c r="J25070" s="3">
        <v>45121.538159722222</v>
      </c>
      <c r="K25070" s="3">
        <v>45128.1875</v>
      </c>
      <c r="L25070" s="3">
        <v>45128.1875</v>
      </c>
      <c r="M25070" t="s">
        <v>27</v>
      </c>
      <c r="N25070" s="4" t="s">
        <v>18</v>
      </c>
      <c r="P25070" t="s">
        <v>16</v>
      </c>
    </row>
    <row r="25071" spans="1:16">
      <c r="A25071" t="s">
        <v>45327</v>
      </c>
      <c r="B25071" t="s">
        <v>45328</v>
      </c>
      <c r="C25071" t="s">
        <v>261</v>
      </c>
      <c r="F25071" s="4" t="s">
        <v>26</v>
      </c>
      <c r="G25071" s="1">
        <v>0</v>
      </c>
      <c r="J25071" s="3">
        <v>45121.49077546296</v>
      </c>
      <c r="K25071" s="3">
        <v>45149.208333333336</v>
      </c>
      <c r="L25071" s="3">
        <v>45149.208333333336</v>
      </c>
      <c r="M25071" t="s">
        <v>27</v>
      </c>
      <c r="N25071" s="4" t="s">
        <v>18</v>
      </c>
      <c r="P25071" t="s">
        <v>16</v>
      </c>
    </row>
    <row r="25072" spans="1:16">
      <c r="A25072" t="s">
        <v>45329</v>
      </c>
      <c r="B25072" t="s">
        <v>45330</v>
      </c>
      <c r="C25072" t="s">
        <v>261</v>
      </c>
      <c r="F25072" s="4" t="s">
        <v>26</v>
      </c>
      <c r="G25072" s="1">
        <v>0</v>
      </c>
      <c r="J25072" s="3">
        <v>45121.490381944444</v>
      </c>
      <c r="K25072" s="3">
        <v>45128.208333333336</v>
      </c>
      <c r="L25072" s="3">
        <v>45128.208333333336</v>
      </c>
      <c r="M25072" t="s">
        <v>27</v>
      </c>
      <c r="N25072" s="4" t="s">
        <v>18</v>
      </c>
      <c r="P25072" t="s">
        <v>16</v>
      </c>
    </row>
    <row r="25073" spans="1:16">
      <c r="A25073" t="s">
        <v>45331</v>
      </c>
      <c r="B25073" t="s">
        <v>45332</v>
      </c>
      <c r="C25073" t="s">
        <v>261</v>
      </c>
      <c r="F25073" s="4" t="s">
        <v>26</v>
      </c>
      <c r="G25073" s="1">
        <v>0</v>
      </c>
      <c r="J25073" s="3">
        <v>45121.249421296299</v>
      </c>
      <c r="K25073" s="3">
        <v>45129.229166666664</v>
      </c>
      <c r="L25073" s="3">
        <v>45129.229166666664</v>
      </c>
      <c r="M25073" t="s">
        <v>27</v>
      </c>
      <c r="N25073" s="4" t="s">
        <v>18</v>
      </c>
      <c r="P25073" t="s">
        <v>16</v>
      </c>
    </row>
    <row r="25074" spans="1:16">
      <c r="A25074" t="s">
        <v>45333</v>
      </c>
      <c r="B25074" t="s">
        <v>45334</v>
      </c>
      <c r="C25074" t="s">
        <v>261</v>
      </c>
      <c r="F25074" s="4" t="s">
        <v>26</v>
      </c>
      <c r="G25074" s="1">
        <v>0</v>
      </c>
      <c r="J25074" s="3">
        <v>45121.231053240743</v>
      </c>
      <c r="K25074" s="3">
        <v>45129.208333333336</v>
      </c>
      <c r="L25074" s="3">
        <v>45129.208333333336</v>
      </c>
      <c r="M25074" t="s">
        <v>27</v>
      </c>
      <c r="N25074" s="4" t="s">
        <v>18</v>
      </c>
      <c r="P25074" t="s">
        <v>16</v>
      </c>
    </row>
    <row r="25075" spans="1:16">
      <c r="A25075" t="s">
        <v>45335</v>
      </c>
      <c r="B25075" t="s">
        <v>45336</v>
      </c>
      <c r="C25075" t="s">
        <v>261</v>
      </c>
      <c r="F25075" s="4" t="s">
        <v>26</v>
      </c>
      <c r="G25075" s="1">
        <v>0</v>
      </c>
      <c r="J25075" s="3">
        <v>45121.194687499999</v>
      </c>
      <c r="K25075" s="3">
        <v>45138.229166666664</v>
      </c>
      <c r="L25075" s="3">
        <v>45138.229166666664</v>
      </c>
      <c r="M25075" t="s">
        <v>27</v>
      </c>
      <c r="N25075" s="4" t="s">
        <v>18</v>
      </c>
      <c r="P25075" t="s">
        <v>16</v>
      </c>
    </row>
    <row r="25076" spans="1:16">
      <c r="A25076" t="s">
        <v>45337</v>
      </c>
      <c r="B25076" t="s">
        <v>45338</v>
      </c>
      <c r="C25076" t="s">
        <v>261</v>
      </c>
      <c r="F25076" s="4" t="s">
        <v>26</v>
      </c>
      <c r="G25076" s="1">
        <v>0</v>
      </c>
      <c r="J25076" s="3">
        <v>45121.167881944442</v>
      </c>
      <c r="K25076" s="3">
        <v>45138.229166666664</v>
      </c>
      <c r="L25076" s="3">
        <v>45138.229166666664</v>
      </c>
      <c r="M25076" t="s">
        <v>27</v>
      </c>
      <c r="N25076" s="4" t="s">
        <v>18</v>
      </c>
      <c r="P25076" t="s">
        <v>16</v>
      </c>
    </row>
    <row r="25077" spans="1:16">
      <c r="A25077" t="s">
        <v>45339</v>
      </c>
      <c r="B25077" t="s">
        <v>45340</v>
      </c>
      <c r="C25077" t="s">
        <v>261</v>
      </c>
      <c r="F25077" s="4" t="s">
        <v>26</v>
      </c>
      <c r="G25077" s="1">
        <v>0</v>
      </c>
      <c r="J25077" s="3">
        <v>45121.157754629632</v>
      </c>
      <c r="K25077" s="3">
        <v>45139.208333333336</v>
      </c>
      <c r="L25077" s="3">
        <v>45139.208333333336</v>
      </c>
      <c r="M25077" t="s">
        <v>27</v>
      </c>
      <c r="N25077" s="4" t="s">
        <v>18</v>
      </c>
      <c r="P25077" t="s">
        <v>16</v>
      </c>
    </row>
    <row r="25078" spans="1:16">
      <c r="A25078" t="s">
        <v>45339</v>
      </c>
      <c r="B25078" t="s">
        <v>45341</v>
      </c>
      <c r="C25078" t="s">
        <v>261</v>
      </c>
      <c r="F25078" s="4" t="s">
        <v>26</v>
      </c>
      <c r="G25078" s="1">
        <v>0</v>
      </c>
      <c r="J25078" s="3">
        <v>45121.117569444446</v>
      </c>
      <c r="K25078" s="3">
        <v>45139.208333333336</v>
      </c>
      <c r="L25078" s="3">
        <v>45139.208333333336</v>
      </c>
      <c r="M25078" t="s">
        <v>27</v>
      </c>
      <c r="N25078" s="4" t="s">
        <v>18</v>
      </c>
      <c r="P25078" t="s">
        <v>16</v>
      </c>
    </row>
    <row r="25079" spans="1:16">
      <c r="A25079" t="s">
        <v>45342</v>
      </c>
      <c r="B25079" t="s">
        <v>45343</v>
      </c>
      <c r="C25079" t="s">
        <v>261</v>
      </c>
      <c r="F25079" s="4" t="s">
        <v>26</v>
      </c>
      <c r="G25079" s="1">
        <v>0</v>
      </c>
      <c r="J25079" s="3">
        <v>45121.101018518515</v>
      </c>
      <c r="K25079" s="3">
        <v>45150.229166666664</v>
      </c>
      <c r="L25079" s="3">
        <v>45150.229166666664</v>
      </c>
      <c r="M25079" t="s">
        <v>27</v>
      </c>
      <c r="N25079" s="4" t="s">
        <v>18</v>
      </c>
      <c r="P25079" t="s">
        <v>16</v>
      </c>
    </row>
    <row r="25080" spans="1:16">
      <c r="A25080" t="s">
        <v>45344</v>
      </c>
      <c r="B25080" t="s">
        <v>45345</v>
      </c>
      <c r="C25080" t="s">
        <v>261</v>
      </c>
      <c r="F25080" s="4" t="s">
        <v>26</v>
      </c>
      <c r="G25080" s="1">
        <v>0</v>
      </c>
      <c r="J25080" s="3">
        <v>45121.07199074074</v>
      </c>
      <c r="K25080" s="3">
        <v>45150.229166666664</v>
      </c>
      <c r="L25080" s="3">
        <v>45150.229166666664</v>
      </c>
      <c r="M25080" t="s">
        <v>27</v>
      </c>
      <c r="N25080" s="4" t="s">
        <v>18</v>
      </c>
      <c r="P25080" t="s">
        <v>16</v>
      </c>
    </row>
    <row r="25081" spans="1:16">
      <c r="A25081" t="s">
        <v>45346</v>
      </c>
      <c r="B25081" t="s">
        <v>45347</v>
      </c>
      <c r="C25081" t="s">
        <v>261</v>
      </c>
      <c r="F25081" s="4" t="s">
        <v>26</v>
      </c>
      <c r="G25081" s="1">
        <v>0</v>
      </c>
      <c r="J25081" s="3">
        <v>45121.047673611109</v>
      </c>
      <c r="K25081" s="3">
        <v>45150.229166666664</v>
      </c>
      <c r="L25081" s="3">
        <v>45150.229166666664</v>
      </c>
      <c r="M25081" t="s">
        <v>27</v>
      </c>
      <c r="N25081" s="4" t="s">
        <v>18</v>
      </c>
      <c r="P25081" t="s">
        <v>16</v>
      </c>
    </row>
    <row r="25082" spans="1:16">
      <c r="A25082" t="s">
        <v>45348</v>
      </c>
      <c r="B25082" t="s">
        <v>45349</v>
      </c>
      <c r="C25082" t="s">
        <v>261</v>
      </c>
      <c r="F25082" s="4" t="s">
        <v>26</v>
      </c>
      <c r="G25082" s="1">
        <v>0</v>
      </c>
      <c r="J25082" s="3">
        <v>45121.53943287037</v>
      </c>
      <c r="K25082" s="3">
        <v>45150.229166666664</v>
      </c>
      <c r="L25082" s="3">
        <v>45150.229166666664</v>
      </c>
      <c r="M25082" t="s">
        <v>27</v>
      </c>
      <c r="N25082" s="4" t="s">
        <v>18</v>
      </c>
      <c r="P25082" t="s">
        <v>16</v>
      </c>
    </row>
    <row r="25083" spans="1:16">
      <c r="A25083" t="s">
        <v>45350</v>
      </c>
      <c r="B25083" t="s">
        <v>45351</v>
      </c>
      <c r="C25083" t="s">
        <v>261</v>
      </c>
      <c r="F25083" s="4" t="s">
        <v>26</v>
      </c>
      <c r="G25083" s="1">
        <v>0</v>
      </c>
      <c r="J25083" s="3">
        <v>45121.527129629627</v>
      </c>
      <c r="K25083" s="3">
        <v>45128.208333333336</v>
      </c>
      <c r="L25083" s="3">
        <v>45128.208333333336</v>
      </c>
      <c r="M25083" t="s">
        <v>27</v>
      </c>
      <c r="N25083" s="4" t="s">
        <v>18</v>
      </c>
      <c r="P25083" t="s">
        <v>16</v>
      </c>
    </row>
    <row r="25084" spans="1:16">
      <c r="A25084" t="s">
        <v>45352</v>
      </c>
      <c r="B25084" t="s">
        <v>45353</v>
      </c>
      <c r="C25084" t="s">
        <v>261</v>
      </c>
      <c r="F25084" s="4" t="s">
        <v>26</v>
      </c>
      <c r="G25084" s="1">
        <v>0</v>
      </c>
      <c r="J25084" s="3">
        <v>45121.520069444443</v>
      </c>
      <c r="K25084" s="3">
        <v>45150.229166666664</v>
      </c>
      <c r="L25084" s="3">
        <v>45150.229166666664</v>
      </c>
      <c r="M25084" t="s">
        <v>27</v>
      </c>
      <c r="N25084" s="4" t="s">
        <v>18</v>
      </c>
      <c r="P25084" t="s">
        <v>16</v>
      </c>
    </row>
    <row r="25085" spans="1:16">
      <c r="A25085" t="s">
        <v>45339</v>
      </c>
      <c r="B25085" t="s">
        <v>45354</v>
      </c>
      <c r="C25085" t="s">
        <v>261</v>
      </c>
      <c r="F25085" s="4" t="s">
        <v>26</v>
      </c>
      <c r="G25085" s="1">
        <v>0</v>
      </c>
      <c r="J25085" s="3">
        <v>45121.512199074074</v>
      </c>
      <c r="K25085" s="3">
        <v>45139.208333333336</v>
      </c>
      <c r="L25085" s="3">
        <v>45139.208333333336</v>
      </c>
      <c r="M25085" t="s">
        <v>27</v>
      </c>
      <c r="N25085" s="4" t="s">
        <v>18</v>
      </c>
      <c r="P25085" t="s">
        <v>16</v>
      </c>
    </row>
    <row r="25086" spans="1:16">
      <c r="A25086" t="s">
        <v>45355</v>
      </c>
      <c r="B25086" t="s">
        <v>45356</v>
      </c>
      <c r="C25086" t="s">
        <v>261</v>
      </c>
      <c r="F25086" s="4" t="s">
        <v>26</v>
      </c>
      <c r="G25086" s="1">
        <v>0</v>
      </c>
      <c r="J25086" s="3">
        <v>45121.508368055554</v>
      </c>
      <c r="K25086" s="3">
        <v>45150.229166666664</v>
      </c>
      <c r="L25086" s="3">
        <v>45150.229166666664</v>
      </c>
      <c r="M25086" t="s">
        <v>27</v>
      </c>
      <c r="N25086" s="4" t="s">
        <v>18</v>
      </c>
      <c r="P25086" t="s">
        <v>16</v>
      </c>
    </row>
    <row r="25087" spans="1:16">
      <c r="A25087" t="s">
        <v>45357</v>
      </c>
      <c r="B25087" t="s">
        <v>45358</v>
      </c>
      <c r="C25087" t="s">
        <v>261</v>
      </c>
      <c r="F25087" s="4" t="s">
        <v>26</v>
      </c>
      <c r="G25087" s="1">
        <v>0</v>
      </c>
      <c r="J25087" s="3">
        <v>45121.490486111114</v>
      </c>
      <c r="K25087" s="3">
        <v>45150.229166666664</v>
      </c>
      <c r="L25087" s="3">
        <v>45150.229166666664</v>
      </c>
      <c r="M25087" t="s">
        <v>27</v>
      </c>
      <c r="N25087" s="4" t="s">
        <v>18</v>
      </c>
      <c r="P25087" t="s">
        <v>16</v>
      </c>
    </row>
    <row r="25088" spans="1:16">
      <c r="A25088" t="s">
        <v>45359</v>
      </c>
      <c r="B25088" t="s">
        <v>45360</v>
      </c>
      <c r="C25088" t="s">
        <v>261</v>
      </c>
      <c r="F25088" s="4" t="s">
        <v>26</v>
      </c>
      <c r="G25088" s="1">
        <v>0</v>
      </c>
      <c r="J25088" s="3">
        <v>45121.480543981481</v>
      </c>
      <c r="K25088" s="3">
        <v>45150.229166666664</v>
      </c>
      <c r="L25088" s="3">
        <v>45150.229166666664</v>
      </c>
      <c r="M25088" t="s">
        <v>27</v>
      </c>
      <c r="N25088" s="4" t="s">
        <v>18</v>
      </c>
      <c r="P25088" t="s">
        <v>16</v>
      </c>
    </row>
    <row r="25089" spans="1:16">
      <c r="A25089" t="s">
        <v>45361</v>
      </c>
      <c r="B25089" t="s">
        <v>45362</v>
      </c>
      <c r="C25089" t="s">
        <v>261</v>
      </c>
      <c r="F25089" s="4" t="s">
        <v>26</v>
      </c>
      <c r="G25089" s="1">
        <v>0</v>
      </c>
      <c r="J25089" s="3">
        <v>45121.444444444445</v>
      </c>
      <c r="K25089" s="3">
        <v>45150.229166666664</v>
      </c>
      <c r="L25089" s="3">
        <v>45150.229166666664</v>
      </c>
      <c r="M25089" t="s">
        <v>27</v>
      </c>
      <c r="N25089" s="4" t="s">
        <v>18</v>
      </c>
      <c r="P25089" t="s">
        <v>16</v>
      </c>
    </row>
    <row r="25090" spans="1:16">
      <c r="A25090" t="s">
        <v>45363</v>
      </c>
      <c r="B25090" t="s">
        <v>45364</v>
      </c>
      <c r="C25090" t="s">
        <v>261</v>
      </c>
      <c r="F25090" s="4" t="s">
        <v>26</v>
      </c>
      <c r="G25090" s="1">
        <v>0</v>
      </c>
      <c r="J25090" s="3">
        <v>45121.42765046296</v>
      </c>
      <c r="K25090" s="3">
        <v>45150.229166666664</v>
      </c>
      <c r="L25090" s="3">
        <v>45150.229166666664</v>
      </c>
      <c r="M25090" t="s">
        <v>27</v>
      </c>
      <c r="N25090" s="4" t="s">
        <v>18</v>
      </c>
      <c r="P25090" t="s">
        <v>16</v>
      </c>
    </row>
    <row r="25091" spans="1:16">
      <c r="A25091" t="s">
        <v>45365</v>
      </c>
      <c r="B25091" t="s">
        <v>45366</v>
      </c>
      <c r="C25091" t="s">
        <v>261</v>
      </c>
      <c r="F25091" s="4" t="s">
        <v>26</v>
      </c>
      <c r="G25091" s="1">
        <v>0</v>
      </c>
      <c r="J25091" s="3">
        <v>45121.421076388891</v>
      </c>
      <c r="K25091" s="3">
        <v>45150.229166666664</v>
      </c>
      <c r="L25091" s="3">
        <v>45150.229166666664</v>
      </c>
      <c r="M25091" t="s">
        <v>27</v>
      </c>
      <c r="N25091" s="4" t="s">
        <v>18</v>
      </c>
      <c r="P25091" t="s">
        <v>16</v>
      </c>
    </row>
    <row r="25092" spans="1:16">
      <c r="A25092" t="s">
        <v>16039</v>
      </c>
      <c r="B25092" t="s">
        <v>45367</v>
      </c>
      <c r="C25092" t="s">
        <v>261</v>
      </c>
      <c r="F25092" s="4" t="s">
        <v>26</v>
      </c>
      <c r="G25092" s="1">
        <v>0</v>
      </c>
      <c r="J25092" s="3">
        <v>45124.185729166667</v>
      </c>
      <c r="K25092" s="3">
        <v>45132.1875</v>
      </c>
      <c r="L25092" s="3">
        <v>45132.1875</v>
      </c>
      <c r="M25092" t="s">
        <v>27</v>
      </c>
      <c r="N25092" s="4" t="s">
        <v>18</v>
      </c>
      <c r="P25092" t="s">
        <v>16</v>
      </c>
    </row>
    <row r="25093" spans="1:16">
      <c r="A25093" t="s">
        <v>45368</v>
      </c>
      <c r="B25093" t="s">
        <v>45369</v>
      </c>
      <c r="C25093" t="s">
        <v>261</v>
      </c>
      <c r="F25093" s="4" t="s">
        <v>26</v>
      </c>
      <c r="G25093" s="1">
        <v>0</v>
      </c>
      <c r="J25093" s="3">
        <v>45124.153356481482</v>
      </c>
      <c r="K25093" s="3">
        <v>45131.166666666664</v>
      </c>
      <c r="L25093" s="3">
        <v>45131.166666666664</v>
      </c>
      <c r="M25093" t="s">
        <v>27</v>
      </c>
      <c r="N25093" s="4" t="s">
        <v>18</v>
      </c>
      <c r="P25093" t="s">
        <v>16</v>
      </c>
    </row>
    <row r="25094" spans="1:16">
      <c r="A25094" t="s">
        <v>28691</v>
      </c>
      <c r="B25094" t="s">
        <v>45370</v>
      </c>
      <c r="C25094" t="s">
        <v>261</v>
      </c>
      <c r="F25094" s="4" t="s">
        <v>26</v>
      </c>
      <c r="G25094" s="1">
        <v>0</v>
      </c>
      <c r="J25094" s="3">
        <v>45124.532476851855</v>
      </c>
      <c r="K25094" s="3">
        <v>45152.108287037037</v>
      </c>
      <c r="L25094" s="3">
        <v>45152.108287037037</v>
      </c>
      <c r="M25094" t="s">
        <v>27</v>
      </c>
      <c r="N25094" s="4" t="s">
        <v>18</v>
      </c>
      <c r="P25094" t="s">
        <v>16</v>
      </c>
    </row>
    <row r="25095" spans="1:16">
      <c r="A25095" t="s">
        <v>45371</v>
      </c>
      <c r="B25095" t="s">
        <v>45372</v>
      </c>
      <c r="C25095" t="s">
        <v>261</v>
      </c>
      <c r="F25095" s="4" t="s">
        <v>26</v>
      </c>
      <c r="G25095" s="1">
        <v>0</v>
      </c>
      <c r="J25095" s="3">
        <v>45124.487916666665</v>
      </c>
      <c r="K25095" s="3">
        <v>45138.208333333336</v>
      </c>
      <c r="L25095" s="3">
        <v>45138.208333333336</v>
      </c>
      <c r="M25095" t="s">
        <v>27</v>
      </c>
      <c r="N25095" s="4" t="s">
        <v>18</v>
      </c>
      <c r="P25095" t="s">
        <v>16</v>
      </c>
    </row>
    <row r="25096" spans="1:16">
      <c r="A25096" t="s">
        <v>45373</v>
      </c>
      <c r="B25096" t="s">
        <v>45374</v>
      </c>
      <c r="C25096" t="s">
        <v>261</v>
      </c>
      <c r="F25096" s="4" t="s">
        <v>26</v>
      </c>
      <c r="G25096" s="1">
        <v>0</v>
      </c>
      <c r="J25096" s="3">
        <v>45124.48704861111</v>
      </c>
      <c r="K25096" s="3">
        <v>45138.208333333336</v>
      </c>
      <c r="L25096" s="3">
        <v>45138.208333333336</v>
      </c>
      <c r="M25096" t="s">
        <v>27</v>
      </c>
      <c r="N25096" s="4" t="s">
        <v>18</v>
      </c>
      <c r="P25096" t="s">
        <v>16</v>
      </c>
    </row>
    <row r="25097" spans="1:16">
      <c r="A25097" t="s">
        <v>45375</v>
      </c>
      <c r="B25097" t="s">
        <v>45376</v>
      </c>
      <c r="C25097" t="s">
        <v>261</v>
      </c>
      <c r="F25097" s="4" t="s">
        <v>26</v>
      </c>
      <c r="G25097" s="1">
        <v>0</v>
      </c>
      <c r="J25097" s="3">
        <v>45124.48646990741</v>
      </c>
      <c r="K25097" s="3">
        <v>45138.208333333336</v>
      </c>
      <c r="L25097" s="3">
        <v>45138.208333333336</v>
      </c>
      <c r="M25097" t="s">
        <v>27</v>
      </c>
      <c r="N25097" s="4" t="s">
        <v>18</v>
      </c>
      <c r="P25097" t="s">
        <v>16</v>
      </c>
    </row>
    <row r="25098" spans="1:16">
      <c r="A25098" t="s">
        <v>45377</v>
      </c>
      <c r="B25098" t="s">
        <v>45378</v>
      </c>
      <c r="C25098" t="s">
        <v>261</v>
      </c>
      <c r="F25098" s="4" t="s">
        <v>26</v>
      </c>
      <c r="G25098" s="1">
        <v>0</v>
      </c>
      <c r="J25098" s="3">
        <v>45122.31591435185</v>
      </c>
      <c r="K25098" s="3">
        <v>45140.208333333336</v>
      </c>
      <c r="L25098" s="3">
        <v>45140.208333333336</v>
      </c>
      <c r="M25098" t="s">
        <v>27</v>
      </c>
      <c r="N25098" s="4" t="s">
        <v>18</v>
      </c>
      <c r="P25098" t="s">
        <v>16</v>
      </c>
    </row>
    <row r="25099" spans="1:16">
      <c r="A25099" t="s">
        <v>45379</v>
      </c>
      <c r="B25099" t="s">
        <v>45380</v>
      </c>
      <c r="C25099" t="s">
        <v>261</v>
      </c>
      <c r="F25099" s="4" t="s">
        <v>26</v>
      </c>
      <c r="G25099" s="1">
        <v>0</v>
      </c>
      <c r="J25099" s="3">
        <v>45122.280034722222</v>
      </c>
      <c r="K25099" s="3">
        <v>45135.208333333336</v>
      </c>
      <c r="L25099" s="3">
        <v>45135.208333333336</v>
      </c>
      <c r="M25099" t="s">
        <v>27</v>
      </c>
      <c r="N25099" s="4" t="s">
        <v>18</v>
      </c>
      <c r="P25099" t="s">
        <v>16</v>
      </c>
    </row>
    <row r="25100" spans="1:16">
      <c r="A25100" t="s">
        <v>45381</v>
      </c>
      <c r="B25100" t="s">
        <v>45382</v>
      </c>
      <c r="C25100" t="s">
        <v>261</v>
      </c>
      <c r="F25100" s="4" t="s">
        <v>26</v>
      </c>
      <c r="G25100" s="1">
        <v>0</v>
      </c>
      <c r="J25100" s="3">
        <v>45122.219398148147</v>
      </c>
      <c r="K25100" s="3">
        <v>45149.208333333336</v>
      </c>
      <c r="L25100" s="3">
        <v>45149.208333333336</v>
      </c>
      <c r="M25100" t="s">
        <v>27</v>
      </c>
      <c r="N25100" s="4" t="s">
        <v>18</v>
      </c>
      <c r="P25100" t="s">
        <v>16</v>
      </c>
    </row>
    <row r="25101" spans="1:16">
      <c r="A25101" t="s">
        <v>45383</v>
      </c>
      <c r="B25101" t="s">
        <v>45384</v>
      </c>
      <c r="C25101" t="s">
        <v>261</v>
      </c>
      <c r="F25101" s="4" t="s">
        <v>26</v>
      </c>
      <c r="G25101" s="1">
        <v>0</v>
      </c>
      <c r="J25101" s="3">
        <v>45122.184583333335</v>
      </c>
      <c r="K25101" s="3">
        <v>45141.208333333336</v>
      </c>
      <c r="L25101" s="3">
        <v>45141.208333333336</v>
      </c>
      <c r="M25101" t="s">
        <v>27</v>
      </c>
      <c r="N25101" s="4" t="s">
        <v>18</v>
      </c>
      <c r="P25101" t="s">
        <v>16</v>
      </c>
    </row>
    <row r="25102" spans="1:16">
      <c r="A25102" t="s">
        <v>45385</v>
      </c>
      <c r="B25102" t="s">
        <v>45386</v>
      </c>
      <c r="C25102" t="s">
        <v>261</v>
      </c>
      <c r="F25102" s="4" t="s">
        <v>26</v>
      </c>
      <c r="G25102" s="1">
        <v>0</v>
      </c>
      <c r="J25102" s="3">
        <v>45122.12462962963</v>
      </c>
      <c r="K25102" s="3">
        <v>45134.166666666664</v>
      </c>
      <c r="L25102" s="3">
        <v>45134.166666666664</v>
      </c>
      <c r="M25102" t="s">
        <v>27</v>
      </c>
      <c r="N25102" s="4" t="s">
        <v>18</v>
      </c>
      <c r="P25102" t="s">
        <v>16</v>
      </c>
    </row>
    <row r="25103" spans="1:16">
      <c r="A25103" t="s">
        <v>45387</v>
      </c>
      <c r="B25103" t="s">
        <v>45388</v>
      </c>
      <c r="C25103" t="s">
        <v>261</v>
      </c>
      <c r="F25103" s="4" t="s">
        <v>26</v>
      </c>
      <c r="G25103" s="1">
        <v>0</v>
      </c>
      <c r="J25103" s="3">
        <v>45122.447430555556</v>
      </c>
      <c r="K25103" s="3">
        <v>45150.445775462962</v>
      </c>
      <c r="L25103" s="3">
        <v>45150.445775462962</v>
      </c>
      <c r="M25103" t="s">
        <v>27</v>
      </c>
      <c r="N25103" s="4" t="s">
        <v>18</v>
      </c>
      <c r="P25103" t="s">
        <v>16</v>
      </c>
    </row>
    <row r="25104" spans="1:16">
      <c r="A25104" t="s">
        <v>45389</v>
      </c>
      <c r="B25104" t="s">
        <v>45390</v>
      </c>
      <c r="C25104" t="s">
        <v>261</v>
      </c>
      <c r="F25104" s="4" t="s">
        <v>26</v>
      </c>
      <c r="G25104" s="1">
        <v>0</v>
      </c>
      <c r="J25104" s="3">
        <v>45122.43509259259</v>
      </c>
      <c r="K25104" s="3">
        <v>45149.432337962964</v>
      </c>
      <c r="L25104" s="3">
        <v>45149.432337962964</v>
      </c>
      <c r="M25104" t="s">
        <v>27</v>
      </c>
      <c r="N25104" s="4" t="s">
        <v>18</v>
      </c>
      <c r="P25104" t="s">
        <v>16</v>
      </c>
    </row>
    <row r="25105" spans="1:16">
      <c r="A25105" t="s">
        <v>45391</v>
      </c>
      <c r="B25105" t="s">
        <v>45392</v>
      </c>
      <c r="C25105" t="s">
        <v>261</v>
      </c>
      <c r="F25105" s="4" t="s">
        <v>26</v>
      </c>
      <c r="G25105" s="1">
        <v>0</v>
      </c>
      <c r="J25105" s="3">
        <v>45122.423611111109</v>
      </c>
      <c r="K25105" s="3">
        <v>45149.421249999999</v>
      </c>
      <c r="L25105" s="3">
        <v>45149.421249999999</v>
      </c>
      <c r="M25105" t="s">
        <v>27</v>
      </c>
      <c r="N25105" s="4" t="s">
        <v>18</v>
      </c>
      <c r="P25105" t="s">
        <v>16</v>
      </c>
    </row>
    <row r="25106" spans="1:16">
      <c r="A25106" t="s">
        <v>45393</v>
      </c>
      <c r="B25106" t="s">
        <v>45394</v>
      </c>
      <c r="C25106" t="s">
        <v>261</v>
      </c>
      <c r="F25106" s="4" t="s">
        <v>26</v>
      </c>
      <c r="G25106" s="1">
        <v>0</v>
      </c>
      <c r="J25106" s="3">
        <v>45122.413703703707</v>
      </c>
      <c r="K25106" s="3">
        <v>45149.453043981484</v>
      </c>
      <c r="L25106" s="3">
        <v>45149.453043981484</v>
      </c>
      <c r="M25106" t="s">
        <v>27</v>
      </c>
      <c r="N25106" s="4" t="s">
        <v>18</v>
      </c>
      <c r="P25106" t="s">
        <v>16</v>
      </c>
    </row>
    <row r="25107" spans="1:16">
      <c r="A25107" t="s">
        <v>45395</v>
      </c>
      <c r="B25107" t="s">
        <v>45396</v>
      </c>
      <c r="C25107" t="s">
        <v>261</v>
      </c>
      <c r="F25107" s="4" t="s">
        <v>26</v>
      </c>
      <c r="G25107" s="1">
        <v>0</v>
      </c>
      <c r="J25107" s="3">
        <v>45124.209247685183</v>
      </c>
      <c r="K25107" s="3">
        <v>45132.1875</v>
      </c>
      <c r="L25107" s="3">
        <v>45132.1875</v>
      </c>
      <c r="M25107" t="s">
        <v>27</v>
      </c>
      <c r="N25107" s="4" t="s">
        <v>18</v>
      </c>
      <c r="P25107" t="s">
        <v>16</v>
      </c>
    </row>
    <row r="25108" spans="1:16">
      <c r="A25108" t="s">
        <v>45397</v>
      </c>
      <c r="B25108" t="s">
        <v>45398</v>
      </c>
      <c r="C25108" t="s">
        <v>45399</v>
      </c>
      <c r="F25108" s="4" t="s">
        <v>26</v>
      </c>
      <c r="G25108" s="1">
        <v>0</v>
      </c>
      <c r="J25108" s="3">
        <v>45122.176944444444</v>
      </c>
      <c r="K25108" s="3">
        <v>45133.166851851849</v>
      </c>
      <c r="L25108" s="3">
        <v>45133.166851851849</v>
      </c>
      <c r="M25108" t="s">
        <v>27</v>
      </c>
      <c r="N25108" s="4" t="s">
        <v>18</v>
      </c>
      <c r="P25108" t="s">
        <v>16</v>
      </c>
    </row>
    <row r="25109" spans="1:16">
      <c r="A25109" t="s">
        <v>1807</v>
      </c>
      <c r="B25109" t="s">
        <v>45400</v>
      </c>
      <c r="C25109" t="s">
        <v>35</v>
      </c>
      <c r="F25109" s="4" t="s">
        <v>26</v>
      </c>
      <c r="G25109" s="1">
        <v>100000</v>
      </c>
      <c r="J25109" s="3">
        <v>45124.344780092593</v>
      </c>
      <c r="K25109" s="8">
        <v>45141.125</v>
      </c>
      <c r="L25109" s="8">
        <v>45141.125</v>
      </c>
      <c r="M25109" t="s">
        <v>27</v>
      </c>
      <c r="N25109" s="4" t="s">
        <v>18</v>
      </c>
      <c r="P25109" t="s">
        <v>16</v>
      </c>
    </row>
    <row r="25110" spans="1:16">
      <c r="A25110" t="s">
        <v>2696</v>
      </c>
      <c r="B25110" t="s">
        <v>45401</v>
      </c>
      <c r="C25110" t="s">
        <v>35</v>
      </c>
      <c r="F25110" s="4" t="s">
        <v>26</v>
      </c>
      <c r="G25110" s="1">
        <v>123600</v>
      </c>
      <c r="J25110" s="3">
        <v>45121.252442129633</v>
      </c>
      <c r="K25110" s="3">
        <v>45141.1875</v>
      </c>
      <c r="L25110" s="3">
        <v>45141.1875</v>
      </c>
      <c r="M25110" t="s">
        <v>27</v>
      </c>
      <c r="N25110" s="4" t="s">
        <v>18</v>
      </c>
      <c r="P25110" t="s">
        <v>16</v>
      </c>
    </row>
    <row r="25111" spans="1:16">
      <c r="A25111" t="s">
        <v>1821</v>
      </c>
      <c r="B25111" t="s">
        <v>45402</v>
      </c>
      <c r="C25111" t="s">
        <v>35</v>
      </c>
      <c r="F25111" s="4" t="s">
        <v>26</v>
      </c>
      <c r="G25111" s="1">
        <v>150000</v>
      </c>
      <c r="J25111" s="3">
        <v>45124.348229166666</v>
      </c>
      <c r="K25111" s="8">
        <v>45141.125</v>
      </c>
      <c r="L25111" s="8">
        <v>45141.125</v>
      </c>
      <c r="M25111" t="s">
        <v>27</v>
      </c>
      <c r="N25111" s="4" t="s">
        <v>18</v>
      </c>
      <c r="P25111" t="s">
        <v>16</v>
      </c>
    </row>
    <row r="25112" spans="1:16">
      <c r="A25112" t="s">
        <v>2637</v>
      </c>
      <c r="B25112" t="s">
        <v>45403</v>
      </c>
      <c r="C25112" t="s">
        <v>35</v>
      </c>
      <c r="F25112" s="4" t="s">
        <v>26</v>
      </c>
      <c r="G25112" s="1">
        <v>150000</v>
      </c>
      <c r="J25112" s="3">
        <v>45124.347673611112</v>
      </c>
      <c r="K25112" s="8">
        <v>45141.125</v>
      </c>
      <c r="L25112" s="8">
        <v>45141.125</v>
      </c>
      <c r="M25112" t="s">
        <v>27</v>
      </c>
      <c r="N25112" s="4" t="s">
        <v>18</v>
      </c>
      <c r="P25112" t="s">
        <v>16</v>
      </c>
    </row>
    <row r="25113" spans="1:16">
      <c r="A25113" t="s">
        <v>1796</v>
      </c>
      <c r="B25113" t="s">
        <v>45404</v>
      </c>
      <c r="C25113" t="s">
        <v>35</v>
      </c>
      <c r="F25113" s="4" t="s">
        <v>26</v>
      </c>
      <c r="G25113" s="1">
        <v>150000</v>
      </c>
      <c r="J25113" s="3">
        <v>45124.347349537034</v>
      </c>
      <c r="K25113" s="8">
        <v>45141.125</v>
      </c>
      <c r="L25113" s="8">
        <v>45141.125</v>
      </c>
      <c r="M25113" t="s">
        <v>27</v>
      </c>
      <c r="N25113" s="4" t="s">
        <v>18</v>
      </c>
      <c r="P25113" t="s">
        <v>16</v>
      </c>
    </row>
    <row r="25114" spans="1:16">
      <c r="A25114" t="s">
        <v>1796</v>
      </c>
      <c r="B25114" t="s">
        <v>45405</v>
      </c>
      <c r="C25114" t="s">
        <v>35</v>
      </c>
      <c r="F25114" s="4" t="s">
        <v>26</v>
      </c>
      <c r="G25114" s="1">
        <v>150000</v>
      </c>
      <c r="J25114" s="3">
        <v>45124.346747685187</v>
      </c>
      <c r="K25114" s="8">
        <v>45141.125</v>
      </c>
      <c r="L25114" s="8">
        <v>45141.125</v>
      </c>
      <c r="M25114" t="s">
        <v>27</v>
      </c>
      <c r="N25114" s="4" t="s">
        <v>18</v>
      </c>
      <c r="P25114" t="s">
        <v>16</v>
      </c>
    </row>
    <row r="25115" spans="1:16">
      <c r="A25115" t="s">
        <v>1801</v>
      </c>
      <c r="B25115" t="s">
        <v>45406</v>
      </c>
      <c r="C25115" t="s">
        <v>35</v>
      </c>
      <c r="F25115" s="4" t="s">
        <v>26</v>
      </c>
      <c r="G25115" s="1">
        <v>150000</v>
      </c>
      <c r="J25115" s="3">
        <v>45124.346030092594</v>
      </c>
      <c r="K25115" s="8">
        <v>45141.125</v>
      </c>
      <c r="L25115" s="8">
        <v>45141.125</v>
      </c>
      <c r="M25115" t="s">
        <v>27</v>
      </c>
      <c r="N25115" s="4" t="s">
        <v>18</v>
      </c>
      <c r="P25115" t="s">
        <v>16</v>
      </c>
    </row>
    <row r="25116" spans="1:16">
      <c r="A25116" t="s">
        <v>1803</v>
      </c>
      <c r="B25116" t="s">
        <v>45407</v>
      </c>
      <c r="C25116" t="s">
        <v>35</v>
      </c>
      <c r="F25116" s="4" t="s">
        <v>26</v>
      </c>
      <c r="G25116" s="1">
        <v>150000</v>
      </c>
      <c r="J25116" s="3">
        <v>45124.34542824074</v>
      </c>
      <c r="K25116" s="8">
        <v>45141.125</v>
      </c>
      <c r="L25116" s="8">
        <v>45141.125</v>
      </c>
      <c r="M25116" t="s">
        <v>27</v>
      </c>
      <c r="N25116" s="4" t="s">
        <v>18</v>
      </c>
      <c r="P25116" t="s">
        <v>16</v>
      </c>
    </row>
    <row r="25117" spans="1:16">
      <c r="A25117" t="s">
        <v>1805</v>
      </c>
      <c r="B25117" t="s">
        <v>45408</v>
      </c>
      <c r="C25117" t="s">
        <v>35</v>
      </c>
      <c r="F25117" s="4" t="s">
        <v>26</v>
      </c>
      <c r="G25117" s="1">
        <v>150000</v>
      </c>
      <c r="J25117" s="3">
        <v>45124.345150462963</v>
      </c>
      <c r="K25117" s="8">
        <v>45141.125</v>
      </c>
      <c r="L25117" s="8">
        <v>45141.125</v>
      </c>
      <c r="M25117" t="s">
        <v>27</v>
      </c>
      <c r="N25117" s="4" t="s">
        <v>18</v>
      </c>
      <c r="P25117" t="s">
        <v>16</v>
      </c>
    </row>
    <row r="25118" spans="1:16">
      <c r="A25118" t="s">
        <v>1774</v>
      </c>
      <c r="B25118" t="s">
        <v>45409</v>
      </c>
      <c r="C25118" t="s">
        <v>35</v>
      </c>
      <c r="F25118" s="4" t="s">
        <v>26</v>
      </c>
      <c r="G25118" s="1">
        <v>150000</v>
      </c>
      <c r="J25118" s="3">
        <v>45124.336412037039</v>
      </c>
      <c r="K25118" s="3">
        <v>45141.125</v>
      </c>
      <c r="L25118" s="3">
        <v>45141.125</v>
      </c>
      <c r="M25118" t="s">
        <v>27</v>
      </c>
      <c r="N25118" s="4" t="s">
        <v>18</v>
      </c>
      <c r="P25118" t="s">
        <v>16</v>
      </c>
    </row>
    <row r="25119" spans="1:16">
      <c r="A25119" t="s">
        <v>1776</v>
      </c>
      <c r="B25119" t="s">
        <v>45410</v>
      </c>
      <c r="C25119" t="s">
        <v>35</v>
      </c>
      <c r="F25119" s="4" t="s">
        <v>26</v>
      </c>
      <c r="G25119" s="1">
        <v>150000</v>
      </c>
      <c r="J25119" s="3">
        <v>45124.3359837963</v>
      </c>
      <c r="K25119" s="3">
        <v>45141.125</v>
      </c>
      <c r="L25119" s="3">
        <v>45141.125</v>
      </c>
      <c r="M25119" t="s">
        <v>27</v>
      </c>
      <c r="N25119" s="4" t="s">
        <v>18</v>
      </c>
      <c r="P25119" t="s">
        <v>16</v>
      </c>
    </row>
    <row r="25120" spans="1:16">
      <c r="A25120" t="s">
        <v>1799</v>
      </c>
      <c r="B25120" t="s">
        <v>45411</v>
      </c>
      <c r="C25120" t="s">
        <v>35</v>
      </c>
      <c r="F25120" s="4" t="s">
        <v>26</v>
      </c>
      <c r="G25120" s="1">
        <v>200000</v>
      </c>
      <c r="H25120" s="5"/>
      <c r="I25120" s="5"/>
      <c r="J25120" s="3">
        <v>45124.346331018518</v>
      </c>
      <c r="K25120" s="8">
        <v>45141.125</v>
      </c>
      <c r="L25120" s="8">
        <v>45141.125</v>
      </c>
      <c r="M25120" t="s">
        <v>27</v>
      </c>
      <c r="N25120" s="4" t="s">
        <v>18</v>
      </c>
      <c r="P25120" t="s">
        <v>16</v>
      </c>
    </row>
    <row r="25121" spans="1:16">
      <c r="A25121" t="s">
        <v>2694</v>
      </c>
      <c r="B25121" t="s">
        <v>45412</v>
      </c>
      <c r="C25121" t="s">
        <v>35</v>
      </c>
      <c r="F25121" s="4" t="s">
        <v>26</v>
      </c>
      <c r="G25121" s="1">
        <v>206000</v>
      </c>
      <c r="H25121" s="5"/>
      <c r="I25121" s="5"/>
      <c r="J25121" s="3">
        <v>45121.252210648148</v>
      </c>
      <c r="K25121" s="3">
        <v>45141.166666666664</v>
      </c>
      <c r="L25121" s="3">
        <v>45141.166666666664</v>
      </c>
      <c r="M25121" t="s">
        <v>27</v>
      </c>
      <c r="N25121" s="4" t="s">
        <v>18</v>
      </c>
      <c r="P25121" t="s">
        <v>16</v>
      </c>
    </row>
    <row r="25122" spans="1:16">
      <c r="A25122" t="s">
        <v>2692</v>
      </c>
      <c r="B25122" t="s">
        <v>45413</v>
      </c>
      <c r="C25122" t="s">
        <v>35</v>
      </c>
      <c r="F25122" s="4" t="s">
        <v>26</v>
      </c>
      <c r="G25122" s="1">
        <v>247200</v>
      </c>
      <c r="H25122" s="5"/>
      <c r="I25122" s="5"/>
      <c r="J25122" s="3">
        <v>45121.252002314817</v>
      </c>
      <c r="K25122" s="3">
        <v>45141.1875</v>
      </c>
      <c r="L25122" s="3">
        <v>45141.1875</v>
      </c>
      <c r="M25122" t="s">
        <v>27</v>
      </c>
      <c r="N25122" s="4" t="s">
        <v>18</v>
      </c>
      <c r="P25122" t="s">
        <v>16</v>
      </c>
    </row>
    <row r="25123" spans="1:16">
      <c r="A25123" t="s">
        <v>45414</v>
      </c>
      <c r="B25123" t="s">
        <v>45415</v>
      </c>
      <c r="C25123" t="s">
        <v>461</v>
      </c>
      <c r="F25123" s="4" t="s">
        <v>26</v>
      </c>
      <c r="J25123" s="3">
        <v>45212.422118055554</v>
      </c>
      <c r="K25123" s="3">
        <v>45225.228958333333</v>
      </c>
      <c r="L25123" s="3">
        <v>45225.228958333333</v>
      </c>
      <c r="M25123" t="s">
        <v>27</v>
      </c>
      <c r="N25123" s="4" t="s">
        <v>18</v>
      </c>
      <c r="P25123" t="s">
        <v>16</v>
      </c>
    </row>
    <row r="25124" spans="1:16">
      <c r="A25124" t="s">
        <v>10455</v>
      </c>
      <c r="B25124" t="s">
        <v>45416</v>
      </c>
      <c r="C25124" t="s">
        <v>17</v>
      </c>
      <c r="F25124" s="4" t="s">
        <v>26</v>
      </c>
      <c r="J25124" s="3">
        <v>45212.346689814818</v>
      </c>
      <c r="K25124" s="3">
        <v>45229.229166666664</v>
      </c>
      <c r="L25124" s="3">
        <v>45229.229166666664</v>
      </c>
      <c r="M25124" t="s">
        <v>27</v>
      </c>
      <c r="N25124" s="4" t="s">
        <v>18</v>
      </c>
      <c r="P25124" t="s">
        <v>16</v>
      </c>
    </row>
    <row r="25125" spans="1:16">
      <c r="A25125" t="s">
        <v>45417</v>
      </c>
      <c r="B25125" t="s">
        <v>45418</v>
      </c>
      <c r="C25125" t="s">
        <v>17</v>
      </c>
      <c r="F25125" s="4" t="s">
        <v>26</v>
      </c>
      <c r="J25125" s="3">
        <v>45212.306122685186</v>
      </c>
      <c r="K25125" s="3">
        <v>45229.208333333336</v>
      </c>
      <c r="L25125" s="3">
        <v>45229.208333333336</v>
      </c>
      <c r="M25125" t="s">
        <v>27</v>
      </c>
      <c r="N25125" s="4" t="s">
        <v>18</v>
      </c>
      <c r="P25125" t="s">
        <v>16</v>
      </c>
    </row>
    <row r="25126" spans="1:16">
      <c r="A25126" t="s">
        <v>45419</v>
      </c>
      <c r="B25126" t="s">
        <v>45420</v>
      </c>
      <c r="C25126" t="s">
        <v>17</v>
      </c>
      <c r="F25126" s="4" t="s">
        <v>26</v>
      </c>
      <c r="J25126" s="3">
        <v>45212.282430555555</v>
      </c>
      <c r="K25126" s="3">
        <v>45229.208333333336</v>
      </c>
      <c r="L25126" s="3">
        <v>45229.208333333336</v>
      </c>
      <c r="M25126" t="s">
        <v>27</v>
      </c>
      <c r="N25126" s="4" t="s">
        <v>18</v>
      </c>
      <c r="P25126" t="s">
        <v>16</v>
      </c>
    </row>
    <row r="25127" spans="1:16">
      <c r="A25127" t="s">
        <v>45421</v>
      </c>
      <c r="B25127" t="s">
        <v>45422</v>
      </c>
      <c r="C25127" t="s">
        <v>652</v>
      </c>
      <c r="F25127" s="4" t="s">
        <v>26</v>
      </c>
      <c r="J25127" s="3">
        <v>45212.271157407406</v>
      </c>
      <c r="K25127" s="3">
        <v>45237.208333333336</v>
      </c>
      <c r="L25127" s="3">
        <v>45237.208333333336</v>
      </c>
      <c r="M25127" t="s">
        <v>27</v>
      </c>
      <c r="N25127" s="4" t="s">
        <v>18</v>
      </c>
      <c r="P25127" t="s">
        <v>16</v>
      </c>
    </row>
    <row r="25128" spans="1:16">
      <c r="A25128" t="s">
        <v>17609</v>
      </c>
      <c r="B25128" t="s">
        <v>45423</v>
      </c>
      <c r="C25128" t="s">
        <v>461</v>
      </c>
      <c r="F25128" s="4" t="s">
        <v>26</v>
      </c>
      <c r="J25128" s="3">
        <v>45212.270324074074</v>
      </c>
      <c r="K25128" s="3">
        <v>45224.1875</v>
      </c>
      <c r="L25128" s="3">
        <v>45224.1875</v>
      </c>
      <c r="M25128" t="s">
        <v>27</v>
      </c>
      <c r="N25128" s="4" t="s">
        <v>18</v>
      </c>
      <c r="P25128" t="s">
        <v>16</v>
      </c>
    </row>
    <row r="25129" spans="1:16">
      <c r="A25129" t="s">
        <v>7380</v>
      </c>
      <c r="B25129" t="s">
        <v>45424</v>
      </c>
      <c r="C25129" t="s">
        <v>461</v>
      </c>
      <c r="F25129" s="4" t="s">
        <v>26</v>
      </c>
      <c r="J25129" s="3">
        <v>45212.267164351855</v>
      </c>
      <c r="K25129" s="3">
        <v>45229.166666666664</v>
      </c>
      <c r="L25129" s="3">
        <v>45229.166666666664</v>
      </c>
      <c r="M25129" t="s">
        <v>27</v>
      </c>
      <c r="N25129" s="4" t="s">
        <v>18</v>
      </c>
      <c r="P25129" t="s">
        <v>16</v>
      </c>
    </row>
    <row r="25130" spans="1:16">
      <c r="A25130" t="s">
        <v>45425</v>
      </c>
      <c r="B25130" t="s">
        <v>45426</v>
      </c>
      <c r="C25130" t="s">
        <v>2181</v>
      </c>
      <c r="F25130" s="4" t="s">
        <v>26</v>
      </c>
      <c r="J25130" s="3">
        <v>45212.263043981482</v>
      </c>
      <c r="K25130" s="3">
        <v>45230.208333333336</v>
      </c>
      <c r="L25130" s="3">
        <v>45230.208333333336</v>
      </c>
      <c r="M25130" t="s">
        <v>27</v>
      </c>
      <c r="N25130" s="4" t="s">
        <v>18</v>
      </c>
      <c r="P25130" t="s">
        <v>16</v>
      </c>
    </row>
    <row r="25131" spans="1:16">
      <c r="A25131" t="s">
        <v>45427</v>
      </c>
      <c r="B25131" t="s">
        <v>45428</v>
      </c>
      <c r="C25131" t="s">
        <v>2181</v>
      </c>
      <c r="F25131" s="4" t="s">
        <v>26</v>
      </c>
      <c r="J25131" s="3">
        <v>45212.262696759259</v>
      </c>
      <c r="K25131" s="3">
        <v>45230.208333333336</v>
      </c>
      <c r="L25131" s="3">
        <v>45230.208333333336</v>
      </c>
      <c r="M25131" t="s">
        <v>27</v>
      </c>
      <c r="N25131" s="4" t="s">
        <v>18</v>
      </c>
      <c r="P25131" t="s">
        <v>16</v>
      </c>
    </row>
    <row r="25132" spans="1:16">
      <c r="A25132" t="s">
        <v>13040</v>
      </c>
      <c r="B25132" t="s">
        <v>45429</v>
      </c>
      <c r="C25132" t="s">
        <v>17</v>
      </c>
      <c r="F25132" s="4" t="s">
        <v>26</v>
      </c>
      <c r="J25132" s="3">
        <v>45212.245300925926</v>
      </c>
      <c r="K25132" s="3">
        <v>45225.208333333336</v>
      </c>
      <c r="L25132" s="3">
        <v>45225.208333333336</v>
      </c>
      <c r="M25132" t="s">
        <v>27</v>
      </c>
      <c r="N25132" s="4" t="s">
        <v>18</v>
      </c>
      <c r="P25132" t="s">
        <v>16</v>
      </c>
    </row>
    <row r="25133" spans="1:16">
      <c r="A25133" t="s">
        <v>45430</v>
      </c>
      <c r="B25133" t="s">
        <v>45431</v>
      </c>
      <c r="C25133" t="s">
        <v>88</v>
      </c>
      <c r="F25133" s="4" t="s">
        <v>26</v>
      </c>
      <c r="J25133" s="3">
        <v>45212.235289351855</v>
      </c>
      <c r="K25133" s="3">
        <v>45225.166666666664</v>
      </c>
      <c r="L25133" s="3">
        <v>45225.166666666664</v>
      </c>
      <c r="M25133" t="s">
        <v>27</v>
      </c>
      <c r="N25133" s="4" t="s">
        <v>18</v>
      </c>
      <c r="P25133" t="s">
        <v>16</v>
      </c>
    </row>
    <row r="25134" spans="1:16">
      <c r="A25134" t="s">
        <v>45432</v>
      </c>
      <c r="B25134" t="s">
        <v>45433</v>
      </c>
      <c r="C25134" t="s">
        <v>7849</v>
      </c>
      <c r="F25134" s="4" t="s">
        <v>26</v>
      </c>
      <c r="J25134" s="3">
        <v>45212.235034722224</v>
      </c>
      <c r="K25134" s="3">
        <v>45236.229166666664</v>
      </c>
      <c r="L25134" s="3">
        <v>45236.229166666664</v>
      </c>
      <c r="M25134" t="s">
        <v>27</v>
      </c>
      <c r="N25134" s="4" t="s">
        <v>18</v>
      </c>
      <c r="P25134" t="s">
        <v>16</v>
      </c>
    </row>
    <row r="25135" spans="1:16">
      <c r="A25135" t="s">
        <v>45434</v>
      </c>
      <c r="B25135" t="s">
        <v>45435</v>
      </c>
      <c r="C25135" t="s">
        <v>88</v>
      </c>
      <c r="F25135" s="4" t="s">
        <v>26</v>
      </c>
      <c r="J25135" s="3">
        <v>45212.234351851854</v>
      </c>
      <c r="K25135" s="3">
        <v>45227.479166666664</v>
      </c>
      <c r="L25135" s="3">
        <v>45227.479166666664</v>
      </c>
      <c r="M25135" t="s">
        <v>27</v>
      </c>
      <c r="N25135" s="4" t="s">
        <v>18</v>
      </c>
      <c r="P25135" t="s">
        <v>16</v>
      </c>
    </row>
    <row r="25136" spans="1:16">
      <c r="A25136" t="s">
        <v>45436</v>
      </c>
      <c r="B25136" t="s">
        <v>45437</v>
      </c>
      <c r="C25136" t="s">
        <v>88</v>
      </c>
      <c r="F25136" s="4" t="s">
        <v>26</v>
      </c>
      <c r="J25136" s="3">
        <v>45212.233391203707</v>
      </c>
      <c r="K25136" s="3">
        <v>45229.479166666664</v>
      </c>
      <c r="L25136" s="3">
        <v>45229.479166666664</v>
      </c>
      <c r="M25136" t="s">
        <v>27</v>
      </c>
      <c r="N25136" s="4" t="s">
        <v>18</v>
      </c>
      <c r="P25136" t="s">
        <v>16</v>
      </c>
    </row>
    <row r="25137" spans="1:16">
      <c r="A25137" t="s">
        <v>45438</v>
      </c>
      <c r="B25137" t="s">
        <v>45439</v>
      </c>
      <c r="C25137" t="s">
        <v>11822</v>
      </c>
      <c r="F25137" s="4" t="s">
        <v>26</v>
      </c>
      <c r="J25137" s="3">
        <v>45212.216284722221</v>
      </c>
      <c r="K25137" s="3">
        <v>45219.229166666664</v>
      </c>
      <c r="L25137" s="3">
        <v>45219.229166666664</v>
      </c>
      <c r="M25137" t="s">
        <v>27</v>
      </c>
      <c r="N25137" s="4" t="s">
        <v>18</v>
      </c>
      <c r="P25137" t="s">
        <v>16</v>
      </c>
    </row>
    <row r="25138" spans="1:16">
      <c r="A25138" t="s">
        <v>45440</v>
      </c>
      <c r="B25138" t="s">
        <v>45441</v>
      </c>
      <c r="C25138" t="s">
        <v>88</v>
      </c>
      <c r="F25138" s="4" t="s">
        <v>26</v>
      </c>
      <c r="J25138" s="3">
        <v>45212.215833333335</v>
      </c>
      <c r="K25138" s="3">
        <v>45230.208333333336</v>
      </c>
      <c r="L25138" s="3">
        <v>45230.208333333336</v>
      </c>
      <c r="M25138" t="s">
        <v>27</v>
      </c>
      <c r="N25138" s="4" t="s">
        <v>18</v>
      </c>
      <c r="P25138" t="s">
        <v>16</v>
      </c>
    </row>
    <row r="25139" spans="1:16">
      <c r="A25139" t="s">
        <v>45442</v>
      </c>
      <c r="B25139" t="s">
        <v>45443</v>
      </c>
      <c r="C25139" t="s">
        <v>261</v>
      </c>
      <c r="F25139" s="4" t="s">
        <v>26</v>
      </c>
      <c r="J25139" s="3">
        <v>45212.212951388887</v>
      </c>
      <c r="K25139" s="3">
        <v>45229.208333333336</v>
      </c>
      <c r="L25139" s="3">
        <v>45229.208333333336</v>
      </c>
      <c r="M25139" t="s">
        <v>27</v>
      </c>
      <c r="N25139" s="4" t="s">
        <v>18</v>
      </c>
      <c r="P25139" t="s">
        <v>16</v>
      </c>
    </row>
    <row r="25140" spans="1:16">
      <c r="A25140" t="s">
        <v>45444</v>
      </c>
      <c r="B25140" t="s">
        <v>45445</v>
      </c>
      <c r="C25140" t="s">
        <v>88</v>
      </c>
      <c r="F25140" s="4" t="s">
        <v>26</v>
      </c>
      <c r="J25140" s="3">
        <v>45212.203634259262</v>
      </c>
      <c r="K25140" s="3">
        <v>45226.208333333336</v>
      </c>
      <c r="L25140" s="3">
        <v>45226.208333333336</v>
      </c>
      <c r="M25140" t="s">
        <v>27</v>
      </c>
      <c r="N25140" s="4" t="s">
        <v>18</v>
      </c>
      <c r="P25140" t="s">
        <v>16</v>
      </c>
    </row>
    <row r="25141" spans="1:16">
      <c r="A25141" t="s">
        <v>45446</v>
      </c>
      <c r="B25141" t="s">
        <v>45447</v>
      </c>
      <c r="C25141" t="s">
        <v>1342</v>
      </c>
      <c r="F25141" s="4" t="s">
        <v>26</v>
      </c>
      <c r="J25141" s="3">
        <v>45212.203020833331</v>
      </c>
      <c r="K25141" s="3">
        <v>45220.166666666664</v>
      </c>
      <c r="L25141" s="3">
        <v>45220.166666666664</v>
      </c>
      <c r="M25141" t="s">
        <v>27</v>
      </c>
      <c r="N25141" s="4" t="s">
        <v>18</v>
      </c>
      <c r="P25141" t="s">
        <v>16</v>
      </c>
    </row>
    <row r="25142" spans="1:16">
      <c r="A25142" t="s">
        <v>45448</v>
      </c>
      <c r="B25142" t="s">
        <v>45449</v>
      </c>
      <c r="C25142" t="s">
        <v>11866</v>
      </c>
      <c r="F25142" s="4" t="s">
        <v>26</v>
      </c>
      <c r="J25142" s="3">
        <v>45212.200486111113</v>
      </c>
      <c r="K25142" s="3">
        <v>45229.479166666664</v>
      </c>
      <c r="L25142" s="3">
        <v>45229.479166666664</v>
      </c>
      <c r="M25142" t="s">
        <v>27</v>
      </c>
      <c r="N25142" s="4" t="s">
        <v>18</v>
      </c>
      <c r="P25142" t="s">
        <v>16</v>
      </c>
    </row>
    <row r="25143" spans="1:16">
      <c r="A25143" t="s">
        <v>45450</v>
      </c>
      <c r="B25143" t="s">
        <v>45451</v>
      </c>
      <c r="C25143" t="s">
        <v>6121</v>
      </c>
      <c r="F25143" s="4" t="s">
        <v>26</v>
      </c>
      <c r="J25143" s="3">
        <v>45212.200162037036</v>
      </c>
      <c r="K25143" s="3">
        <v>45229.229166666664</v>
      </c>
      <c r="L25143" s="3">
        <v>45229.229166666664</v>
      </c>
      <c r="M25143" t="s">
        <v>27</v>
      </c>
      <c r="N25143" s="4" t="s">
        <v>18</v>
      </c>
      <c r="P25143" t="s">
        <v>16</v>
      </c>
    </row>
    <row r="25144" spans="1:16">
      <c r="A25144" t="s">
        <v>4170</v>
      </c>
      <c r="B25144" t="s">
        <v>45452</v>
      </c>
      <c r="C25144" t="s">
        <v>461</v>
      </c>
      <c r="F25144" s="4" t="s">
        <v>26</v>
      </c>
      <c r="J25144" s="3">
        <v>45212.191840277781</v>
      </c>
      <c r="K25144" s="3">
        <v>45224.229166666664</v>
      </c>
      <c r="L25144" s="3">
        <v>45224.229166666664</v>
      </c>
      <c r="M25144" t="s">
        <v>27</v>
      </c>
      <c r="N25144" s="4" t="s">
        <v>18</v>
      </c>
      <c r="P25144" t="s">
        <v>16</v>
      </c>
    </row>
    <row r="25145" spans="1:16">
      <c r="A25145" t="s">
        <v>45453</v>
      </c>
      <c r="B25145" t="s">
        <v>45454</v>
      </c>
      <c r="C25145" t="s">
        <v>652</v>
      </c>
      <c r="F25145" s="4" t="s">
        <v>26</v>
      </c>
      <c r="J25145" s="3">
        <v>45212.190046296295</v>
      </c>
      <c r="K25145" s="3">
        <v>45226.229166666664</v>
      </c>
      <c r="L25145" s="3">
        <v>45226.229166666664</v>
      </c>
      <c r="M25145" t="s">
        <v>27</v>
      </c>
      <c r="N25145" s="4" t="s">
        <v>18</v>
      </c>
      <c r="P25145" t="s">
        <v>16</v>
      </c>
    </row>
    <row r="25146" spans="1:16">
      <c r="A25146" t="s">
        <v>45455</v>
      </c>
      <c r="B25146" t="s">
        <v>45456</v>
      </c>
      <c r="C25146" t="s">
        <v>652</v>
      </c>
      <c r="F25146" s="4" t="s">
        <v>26</v>
      </c>
      <c r="J25146" s="3">
        <v>45212.189652777779</v>
      </c>
      <c r="K25146" s="3">
        <v>45243.229166666664</v>
      </c>
      <c r="L25146" s="3">
        <v>45243.229166666664</v>
      </c>
      <c r="M25146" t="s">
        <v>27</v>
      </c>
      <c r="N25146" s="4" t="s">
        <v>18</v>
      </c>
      <c r="P25146" t="s">
        <v>16</v>
      </c>
    </row>
    <row r="25147" spans="1:16">
      <c r="A25147" t="s">
        <v>45457</v>
      </c>
      <c r="B25147" t="s">
        <v>45458</v>
      </c>
      <c r="C25147" t="s">
        <v>456</v>
      </c>
      <c r="F25147" s="4" t="s">
        <v>26</v>
      </c>
      <c r="J25147" s="3">
        <v>45212.156168981484</v>
      </c>
      <c r="K25147" s="3">
        <v>45245.166666666664</v>
      </c>
      <c r="L25147" s="3">
        <v>45245.166666666664</v>
      </c>
      <c r="M25147" t="s">
        <v>27</v>
      </c>
      <c r="N25147" s="4" t="s">
        <v>18</v>
      </c>
      <c r="P25147" t="s">
        <v>16</v>
      </c>
    </row>
    <row r="25148" spans="1:16">
      <c r="A25148" t="s">
        <v>45459</v>
      </c>
      <c r="B25148" t="s">
        <v>45460</v>
      </c>
      <c r="C25148" t="s">
        <v>3482</v>
      </c>
      <c r="F25148" s="4" t="s">
        <v>26</v>
      </c>
      <c r="J25148" s="3">
        <v>45212.141736111109</v>
      </c>
      <c r="K25148" s="3">
        <v>45219.166666666664</v>
      </c>
      <c r="L25148" s="3">
        <v>45219.166666666664</v>
      </c>
      <c r="M25148" t="s">
        <v>27</v>
      </c>
      <c r="N25148" s="4" t="s">
        <v>18</v>
      </c>
      <c r="P25148" t="s">
        <v>16</v>
      </c>
    </row>
    <row r="25149" spans="1:16">
      <c r="A25149" t="s">
        <v>45461</v>
      </c>
      <c r="B25149" t="s">
        <v>45462</v>
      </c>
      <c r="C25149" t="s">
        <v>3482</v>
      </c>
      <c r="F25149" s="4" t="s">
        <v>26</v>
      </c>
      <c r="J25149" s="3">
        <v>45212.141423611109</v>
      </c>
      <c r="K25149" s="3">
        <v>45219.166666666664</v>
      </c>
      <c r="L25149" s="3">
        <v>45219.166666666664</v>
      </c>
      <c r="M25149" t="s">
        <v>27</v>
      </c>
      <c r="N25149" s="4" t="s">
        <v>18</v>
      </c>
      <c r="P25149" t="s">
        <v>16</v>
      </c>
    </row>
    <row r="25150" spans="1:16">
      <c r="A25150" t="s">
        <v>9872</v>
      </c>
      <c r="B25150" t="s">
        <v>45463</v>
      </c>
      <c r="C25150" t="s">
        <v>1342</v>
      </c>
      <c r="F25150" s="4" t="s">
        <v>26</v>
      </c>
      <c r="J25150" s="3">
        <v>45212.061111111114</v>
      </c>
      <c r="K25150" s="3">
        <v>45219.083333333336</v>
      </c>
      <c r="L25150" s="3">
        <v>45219.083333333336</v>
      </c>
      <c r="M25150" t="s">
        <v>27</v>
      </c>
      <c r="N25150" s="4" t="s">
        <v>18</v>
      </c>
      <c r="P25150" t="s">
        <v>16</v>
      </c>
    </row>
    <row r="25151" spans="1:16">
      <c r="A25151" t="s">
        <v>45464</v>
      </c>
      <c r="B25151" t="s">
        <v>45465</v>
      </c>
      <c r="C25151" t="s">
        <v>17</v>
      </c>
      <c r="F25151" s="4" t="s">
        <v>26</v>
      </c>
      <c r="J25151" s="3">
        <v>45212.053194444445</v>
      </c>
      <c r="K25151" s="3">
        <v>45239.225694444445</v>
      </c>
      <c r="L25151" s="3">
        <v>45239.225694444445</v>
      </c>
      <c r="M25151" t="s">
        <v>27</v>
      </c>
      <c r="N25151" s="4" t="s">
        <v>18</v>
      </c>
      <c r="P25151" t="s">
        <v>16</v>
      </c>
    </row>
    <row r="25152" spans="1:16">
      <c r="A25152" t="s">
        <v>45466</v>
      </c>
      <c r="B25152" t="s">
        <v>45467</v>
      </c>
      <c r="C25152" t="s">
        <v>11987</v>
      </c>
      <c r="F25152" s="4" t="s">
        <v>26</v>
      </c>
      <c r="J25152" s="3">
        <v>45212.051458333335</v>
      </c>
      <c r="K25152" s="3">
        <v>45224.166666666664</v>
      </c>
      <c r="L25152" s="3">
        <v>45224.166666666664</v>
      </c>
      <c r="M25152" t="s">
        <v>27</v>
      </c>
      <c r="N25152" s="4" t="s">
        <v>18</v>
      </c>
      <c r="P25152" t="s">
        <v>16</v>
      </c>
    </row>
    <row r="25153" spans="1:16">
      <c r="A25153" t="s">
        <v>45468</v>
      </c>
      <c r="B25153" t="s">
        <v>45469</v>
      </c>
      <c r="C25153" t="s">
        <v>985</v>
      </c>
      <c r="F25153" s="4" t="s">
        <v>26</v>
      </c>
      <c r="J25153" s="3">
        <v>45212.045590277776</v>
      </c>
      <c r="K25153" s="3">
        <v>45239.208333333336</v>
      </c>
      <c r="L25153" s="3">
        <v>45239.208333333336</v>
      </c>
      <c r="M25153" t="s">
        <v>27</v>
      </c>
      <c r="N25153" s="4" t="s">
        <v>18</v>
      </c>
      <c r="P25153" t="s">
        <v>16</v>
      </c>
    </row>
    <row r="25154" spans="1:16">
      <c r="A25154" t="s">
        <v>45470</v>
      </c>
      <c r="B25154" t="s">
        <v>45471</v>
      </c>
      <c r="C25154" t="s">
        <v>985</v>
      </c>
      <c r="F25154" s="4" t="s">
        <v>26</v>
      </c>
      <c r="J25154" s="3">
        <v>45212.04420138889</v>
      </c>
      <c r="K25154" s="3">
        <v>45239.208333333336</v>
      </c>
      <c r="L25154" s="3">
        <v>45239.208333333336</v>
      </c>
      <c r="M25154" t="s">
        <v>27</v>
      </c>
      <c r="N25154" s="4" t="s">
        <v>18</v>
      </c>
      <c r="P25154" t="s">
        <v>16</v>
      </c>
    </row>
    <row r="25155" spans="1:16">
      <c r="A25155" t="s">
        <v>11985</v>
      </c>
      <c r="B25155" t="s">
        <v>45472</v>
      </c>
      <c r="C25155" t="s">
        <v>11987</v>
      </c>
      <c r="F25155" s="4" t="s">
        <v>26</v>
      </c>
      <c r="J25155" s="3">
        <v>45212.53634259259</v>
      </c>
      <c r="K25155" s="3">
        <v>45224.166666666664</v>
      </c>
      <c r="L25155" s="3">
        <v>45224.166666666664</v>
      </c>
      <c r="M25155" t="s">
        <v>27</v>
      </c>
      <c r="N25155" s="4" t="s">
        <v>18</v>
      </c>
      <c r="P25155" t="s">
        <v>16</v>
      </c>
    </row>
    <row r="25156" spans="1:16">
      <c r="A25156" t="s">
        <v>45473</v>
      </c>
      <c r="B25156" t="s">
        <v>45474</v>
      </c>
      <c r="C25156" t="s">
        <v>985</v>
      </c>
      <c r="F25156" s="4" t="s">
        <v>26</v>
      </c>
      <c r="J25156" s="3">
        <v>45212.533055555556</v>
      </c>
      <c r="K25156" s="3">
        <v>45239.208333333336</v>
      </c>
      <c r="L25156" s="3">
        <v>45239.208333333336</v>
      </c>
      <c r="M25156" t="s">
        <v>27</v>
      </c>
      <c r="N25156" s="4" t="s">
        <v>18</v>
      </c>
      <c r="P25156" t="s">
        <v>16</v>
      </c>
    </row>
    <row r="25157" spans="1:16">
      <c r="A25157" t="s">
        <v>45475</v>
      </c>
      <c r="B25157" t="s">
        <v>45476</v>
      </c>
      <c r="C25157" t="s">
        <v>985</v>
      </c>
      <c r="F25157" s="4" t="s">
        <v>26</v>
      </c>
      <c r="J25157" s="3">
        <v>45212.529942129629</v>
      </c>
      <c r="K25157" s="3">
        <v>45219.229166666664</v>
      </c>
      <c r="L25157" s="3">
        <v>45219.229166666664</v>
      </c>
      <c r="M25157" t="s">
        <v>27</v>
      </c>
      <c r="N25157" s="4" t="s">
        <v>18</v>
      </c>
      <c r="P25157" t="s">
        <v>16</v>
      </c>
    </row>
    <row r="25158" spans="1:16">
      <c r="A25158" t="s">
        <v>45477</v>
      </c>
      <c r="B25158" t="s">
        <v>45478</v>
      </c>
      <c r="C25158" t="s">
        <v>35</v>
      </c>
      <c r="F25158" s="4" t="s">
        <v>26</v>
      </c>
      <c r="J25158" s="3">
        <v>45212.514733796299</v>
      </c>
      <c r="K25158" s="3">
        <v>45229.166666666664</v>
      </c>
      <c r="L25158" s="3">
        <v>45229.166666666664</v>
      </c>
      <c r="M25158" t="s">
        <v>27</v>
      </c>
      <c r="N25158" s="4" t="s">
        <v>18</v>
      </c>
      <c r="P25158" t="s">
        <v>16</v>
      </c>
    </row>
    <row r="25159" spans="1:16">
      <c r="A25159" t="s">
        <v>45479</v>
      </c>
      <c r="B25159" t="s">
        <v>45480</v>
      </c>
      <c r="C25159" t="s">
        <v>456</v>
      </c>
      <c r="F25159" s="4" t="s">
        <v>26</v>
      </c>
      <c r="J25159" s="3">
        <v>45212.496388888889</v>
      </c>
      <c r="K25159" s="3">
        <v>45244.208333333336</v>
      </c>
      <c r="L25159" s="3">
        <v>45244.208333333336</v>
      </c>
      <c r="M25159" t="s">
        <v>27</v>
      </c>
      <c r="N25159" s="4" t="s">
        <v>18</v>
      </c>
      <c r="P25159" t="s">
        <v>16</v>
      </c>
    </row>
    <row r="25160" spans="1:16">
      <c r="A25160" t="s">
        <v>45481</v>
      </c>
      <c r="B25160" t="s">
        <v>45482</v>
      </c>
      <c r="C25160" t="s">
        <v>5958</v>
      </c>
      <c r="F25160" s="4" t="s">
        <v>26</v>
      </c>
      <c r="J25160" s="3">
        <v>45212.441018518519</v>
      </c>
      <c r="K25160" s="3">
        <v>45232.166666666664</v>
      </c>
      <c r="L25160" s="3">
        <v>45232.166666666664</v>
      </c>
      <c r="M25160" t="s">
        <v>27</v>
      </c>
      <c r="N25160" s="4" t="s">
        <v>18</v>
      </c>
      <c r="P25160" t="s">
        <v>16</v>
      </c>
    </row>
    <row r="25161" spans="1:16">
      <c r="A25161" t="s">
        <v>45483</v>
      </c>
      <c r="B25161" t="s">
        <v>45484</v>
      </c>
      <c r="C25161" t="s">
        <v>20</v>
      </c>
      <c r="F25161" s="4" t="s">
        <v>26</v>
      </c>
      <c r="J25161" s="3">
        <v>45211.305405092593</v>
      </c>
      <c r="K25161" s="3">
        <v>45219.223263888889</v>
      </c>
      <c r="L25161" s="3">
        <v>45219.223263888889</v>
      </c>
      <c r="M25161" t="s">
        <v>27</v>
      </c>
      <c r="N25161" s="4" t="s">
        <v>18</v>
      </c>
      <c r="P25161" t="s">
        <v>16</v>
      </c>
    </row>
    <row r="25162" spans="1:16">
      <c r="A25162" t="s">
        <v>45485</v>
      </c>
      <c r="B25162" t="s">
        <v>45486</v>
      </c>
      <c r="C25162" t="s">
        <v>20</v>
      </c>
      <c r="F25162" s="4" t="s">
        <v>26</v>
      </c>
      <c r="J25162" s="3">
        <v>45211.289259259262</v>
      </c>
      <c r="K25162" s="3">
        <v>45221.208333333336</v>
      </c>
      <c r="L25162" s="3">
        <v>45221.208333333336</v>
      </c>
      <c r="M25162" t="s">
        <v>27</v>
      </c>
      <c r="N25162" s="4" t="s">
        <v>18</v>
      </c>
      <c r="P25162" t="s">
        <v>16</v>
      </c>
    </row>
    <row r="25163" spans="1:16">
      <c r="A25163" t="s">
        <v>45487</v>
      </c>
      <c r="B25163" t="s">
        <v>45488</v>
      </c>
      <c r="C25163" t="s">
        <v>985</v>
      </c>
      <c r="F25163" s="4" t="s">
        <v>26</v>
      </c>
      <c r="J25163" s="3">
        <v>45211.275335648148</v>
      </c>
      <c r="K25163" s="3">
        <v>45240.166666666664</v>
      </c>
      <c r="L25163" s="3">
        <v>45240.166666666664</v>
      </c>
      <c r="M25163" t="s">
        <v>27</v>
      </c>
      <c r="N25163" s="4" t="s">
        <v>18</v>
      </c>
      <c r="P25163" t="s">
        <v>16</v>
      </c>
    </row>
    <row r="25164" spans="1:16">
      <c r="A25164" t="s">
        <v>45489</v>
      </c>
      <c r="B25164" t="s">
        <v>45490</v>
      </c>
      <c r="C25164" t="s">
        <v>7322</v>
      </c>
      <c r="F25164" s="4" t="s">
        <v>26</v>
      </c>
      <c r="J25164" s="3">
        <v>45211.245937500003</v>
      </c>
      <c r="K25164" s="3">
        <v>45226.166666666664</v>
      </c>
      <c r="L25164" s="3">
        <v>45226.166666666664</v>
      </c>
      <c r="M25164" t="s">
        <v>27</v>
      </c>
      <c r="N25164" s="4" t="s">
        <v>18</v>
      </c>
      <c r="P25164" t="s">
        <v>16</v>
      </c>
    </row>
    <row r="25165" spans="1:16">
      <c r="A25165" t="s">
        <v>42395</v>
      </c>
      <c r="B25165" t="s">
        <v>45491</v>
      </c>
      <c r="C25165" t="s">
        <v>261</v>
      </c>
      <c r="F25165" s="4" t="s">
        <v>26</v>
      </c>
      <c r="J25165" s="3">
        <v>45211.232233796298</v>
      </c>
      <c r="K25165" s="3">
        <v>45219.166666666664</v>
      </c>
      <c r="L25165" s="3">
        <v>45219.166666666664</v>
      </c>
      <c r="M25165" t="s">
        <v>27</v>
      </c>
      <c r="N25165" s="4" t="s">
        <v>18</v>
      </c>
      <c r="P25165" t="s">
        <v>16</v>
      </c>
    </row>
    <row r="25166" spans="1:16">
      <c r="A25166" t="s">
        <v>45492</v>
      </c>
      <c r="B25166" t="s">
        <v>45493</v>
      </c>
      <c r="C25166" t="s">
        <v>88</v>
      </c>
      <c r="F25166" s="4" t="s">
        <v>26</v>
      </c>
      <c r="J25166" s="3">
        <v>45211.227766203701</v>
      </c>
      <c r="K25166" s="3">
        <v>45225.208333333336</v>
      </c>
      <c r="L25166" s="3">
        <v>45225.208333333336</v>
      </c>
      <c r="M25166" t="s">
        <v>27</v>
      </c>
      <c r="N25166" s="4" t="s">
        <v>18</v>
      </c>
      <c r="P25166" t="s">
        <v>16</v>
      </c>
    </row>
    <row r="25167" spans="1:16">
      <c r="A25167" t="s">
        <v>45494</v>
      </c>
      <c r="B25167" t="s">
        <v>45495</v>
      </c>
      <c r="C25167" t="s">
        <v>20</v>
      </c>
      <c r="F25167" s="4" t="s">
        <v>26</v>
      </c>
      <c r="J25167" s="3">
        <v>45211.196030092593</v>
      </c>
      <c r="K25167" s="3">
        <v>45240.229166666664</v>
      </c>
      <c r="L25167" s="3">
        <v>45240.229166666664</v>
      </c>
      <c r="M25167" t="s">
        <v>27</v>
      </c>
      <c r="N25167" s="4" t="s">
        <v>18</v>
      </c>
      <c r="P25167" t="s">
        <v>16</v>
      </c>
    </row>
    <row r="25168" spans="1:16">
      <c r="A25168" t="s">
        <v>45496</v>
      </c>
      <c r="B25168" t="s">
        <v>45497</v>
      </c>
      <c r="C25168" t="s">
        <v>11866</v>
      </c>
      <c r="F25168" s="4" t="s">
        <v>26</v>
      </c>
      <c r="J25168" s="3">
        <v>45211.161111111112</v>
      </c>
      <c r="K25168" s="3">
        <v>45230.229166666664</v>
      </c>
      <c r="L25168" s="3">
        <v>45230.229166666664</v>
      </c>
      <c r="M25168" t="s">
        <v>27</v>
      </c>
      <c r="N25168" s="4" t="s">
        <v>18</v>
      </c>
      <c r="P25168" t="s">
        <v>16</v>
      </c>
    </row>
    <row r="25169" spans="1:16">
      <c r="A25169" t="s">
        <v>45498</v>
      </c>
      <c r="B25169" t="s">
        <v>45499</v>
      </c>
      <c r="C25169" t="s">
        <v>2846</v>
      </c>
      <c r="F25169" s="4" t="s">
        <v>26</v>
      </c>
      <c r="J25169" s="3">
        <v>45211.153854166667</v>
      </c>
      <c r="K25169" s="3">
        <v>45229.166666666664</v>
      </c>
      <c r="L25169" s="3">
        <v>45229.166666666664</v>
      </c>
      <c r="M25169" t="s">
        <v>27</v>
      </c>
      <c r="N25169" s="4" t="s">
        <v>18</v>
      </c>
      <c r="P25169" t="s">
        <v>16</v>
      </c>
    </row>
    <row r="25170" spans="1:16">
      <c r="A25170" t="s">
        <v>45500</v>
      </c>
      <c r="B25170" t="s">
        <v>45501</v>
      </c>
      <c r="C25170" t="s">
        <v>88</v>
      </c>
      <c r="F25170" s="4" t="s">
        <v>26</v>
      </c>
      <c r="J25170" s="3">
        <v>45211.150891203702</v>
      </c>
      <c r="K25170" s="3">
        <v>45227.125</v>
      </c>
      <c r="L25170" s="3">
        <v>45227.125</v>
      </c>
      <c r="M25170" t="s">
        <v>27</v>
      </c>
      <c r="N25170" s="4" t="s">
        <v>18</v>
      </c>
      <c r="P25170" t="s">
        <v>16</v>
      </c>
    </row>
    <row r="25171" spans="1:16">
      <c r="A25171" t="s">
        <v>45502</v>
      </c>
      <c r="B25171" t="s">
        <v>45503</v>
      </c>
      <c r="C25171" t="s">
        <v>461</v>
      </c>
      <c r="F25171" s="4" t="s">
        <v>26</v>
      </c>
      <c r="J25171" s="3">
        <v>45211.126655092594</v>
      </c>
      <c r="K25171" s="3">
        <v>45218.208333333336</v>
      </c>
      <c r="L25171" s="3">
        <v>45218.208333333336</v>
      </c>
      <c r="M25171" t="s">
        <v>27</v>
      </c>
      <c r="N25171" s="4" t="s">
        <v>18</v>
      </c>
      <c r="P25171" t="s">
        <v>16</v>
      </c>
    </row>
    <row r="25172" spans="1:16">
      <c r="A25172" t="s">
        <v>13015</v>
      </c>
      <c r="B25172" t="s">
        <v>45504</v>
      </c>
      <c r="C25172" t="s">
        <v>17</v>
      </c>
      <c r="F25172" s="4" t="s">
        <v>26</v>
      </c>
      <c r="J25172" s="3">
        <v>45211.121342592596</v>
      </c>
      <c r="K25172" s="3">
        <v>45225.208333333336</v>
      </c>
      <c r="L25172" s="3">
        <v>45225.208333333336</v>
      </c>
      <c r="M25172" t="s">
        <v>27</v>
      </c>
      <c r="N25172" s="4" t="s">
        <v>18</v>
      </c>
      <c r="P25172" t="s">
        <v>16</v>
      </c>
    </row>
    <row r="25173" spans="1:16">
      <c r="A25173" t="s">
        <v>8348</v>
      </c>
      <c r="B25173" t="s">
        <v>45505</v>
      </c>
      <c r="C25173" t="s">
        <v>461</v>
      </c>
      <c r="F25173" s="4" t="s">
        <v>26</v>
      </c>
      <c r="J25173" s="3">
        <v>45211.112500000003</v>
      </c>
      <c r="K25173" s="3">
        <v>45220.229166666664</v>
      </c>
      <c r="L25173" s="3">
        <v>45220.229166666664</v>
      </c>
      <c r="M25173" t="s">
        <v>27</v>
      </c>
      <c r="N25173" s="4" t="s">
        <v>18</v>
      </c>
      <c r="P25173" t="s">
        <v>16</v>
      </c>
    </row>
    <row r="25174" spans="1:16">
      <c r="A25174" t="s">
        <v>45506</v>
      </c>
      <c r="B25174" t="s">
        <v>45507</v>
      </c>
      <c r="C25174" t="s">
        <v>461</v>
      </c>
      <c r="F25174" s="4" t="s">
        <v>26</v>
      </c>
      <c r="J25174" s="3">
        <v>45211.107523148145</v>
      </c>
      <c r="K25174" s="3">
        <v>45218.208333333336</v>
      </c>
      <c r="L25174" s="3">
        <v>45218.208333333336</v>
      </c>
      <c r="M25174" t="s">
        <v>27</v>
      </c>
      <c r="N25174" s="4" t="s">
        <v>18</v>
      </c>
      <c r="P25174" t="s">
        <v>16</v>
      </c>
    </row>
    <row r="25175" spans="1:16">
      <c r="A25175" t="s">
        <v>45508</v>
      </c>
      <c r="B25175" t="s">
        <v>45509</v>
      </c>
      <c r="C25175" t="s">
        <v>17</v>
      </c>
      <c r="F25175" s="4" t="s">
        <v>26</v>
      </c>
      <c r="J25175" s="3">
        <v>45211.097361111111</v>
      </c>
      <c r="K25175" s="3">
        <v>45219.208333333336</v>
      </c>
      <c r="L25175" s="3">
        <v>45219.208333333336</v>
      </c>
      <c r="M25175" t="s">
        <v>27</v>
      </c>
      <c r="N25175" s="4" t="s">
        <v>18</v>
      </c>
      <c r="P25175" t="s">
        <v>16</v>
      </c>
    </row>
    <row r="25176" spans="1:16">
      <c r="A25176" t="s">
        <v>45510</v>
      </c>
      <c r="B25176" t="s">
        <v>45511</v>
      </c>
      <c r="C25176" t="s">
        <v>17</v>
      </c>
      <c r="F25176" s="4" t="s">
        <v>26</v>
      </c>
      <c r="J25176" s="3">
        <v>45211.096979166665</v>
      </c>
      <c r="K25176" s="3">
        <v>45226.208333333336</v>
      </c>
      <c r="L25176" s="3">
        <v>45226.208333333336</v>
      </c>
      <c r="M25176" t="s">
        <v>27</v>
      </c>
      <c r="N25176" s="4" t="s">
        <v>18</v>
      </c>
      <c r="P25176" t="s">
        <v>16</v>
      </c>
    </row>
    <row r="25177" spans="1:16">
      <c r="A25177" t="s">
        <v>45512</v>
      </c>
      <c r="B25177" t="s">
        <v>45513</v>
      </c>
      <c r="C25177" t="s">
        <v>20879</v>
      </c>
      <c r="F25177" s="4" t="s">
        <v>26</v>
      </c>
      <c r="J25177" s="3">
        <v>45211.088784722226</v>
      </c>
      <c r="K25177" s="3">
        <v>45226.208333333336</v>
      </c>
      <c r="L25177" s="3">
        <v>45226.208333333336</v>
      </c>
      <c r="M25177" t="s">
        <v>27</v>
      </c>
      <c r="N25177" s="4" t="s">
        <v>18</v>
      </c>
      <c r="P25177" t="s">
        <v>16</v>
      </c>
    </row>
    <row r="25178" spans="1:16">
      <c r="A25178" t="s">
        <v>45514</v>
      </c>
      <c r="B25178" t="s">
        <v>45515</v>
      </c>
      <c r="C25178" t="s">
        <v>515</v>
      </c>
      <c r="F25178" s="4" t="s">
        <v>26</v>
      </c>
      <c r="J25178" s="3">
        <v>45211.068541666667</v>
      </c>
      <c r="K25178" s="3">
        <v>45226.166666666664</v>
      </c>
      <c r="L25178" s="3">
        <v>45226.166666666664</v>
      </c>
      <c r="M25178" t="s">
        <v>27</v>
      </c>
      <c r="N25178" s="4" t="s">
        <v>18</v>
      </c>
      <c r="P25178" t="s">
        <v>16</v>
      </c>
    </row>
    <row r="25179" spans="1:16">
      <c r="A25179" t="s">
        <v>45516</v>
      </c>
      <c r="B25179" t="s">
        <v>45517</v>
      </c>
      <c r="C25179" t="s">
        <v>12316</v>
      </c>
      <c r="F25179" s="4" t="s">
        <v>26</v>
      </c>
      <c r="J25179" s="3">
        <v>45211.063043981485</v>
      </c>
      <c r="K25179" s="3">
        <v>45226.229166666664</v>
      </c>
      <c r="L25179" s="3">
        <v>45226.229166666664</v>
      </c>
      <c r="M25179" t="s">
        <v>27</v>
      </c>
      <c r="N25179" s="4" t="s">
        <v>18</v>
      </c>
      <c r="P25179" t="s">
        <v>16</v>
      </c>
    </row>
    <row r="25180" spans="1:16">
      <c r="A25180" t="s">
        <v>24555</v>
      </c>
      <c r="B25180" t="s">
        <v>45518</v>
      </c>
      <c r="C25180" t="s">
        <v>461</v>
      </c>
      <c r="F25180" s="4" t="s">
        <v>26</v>
      </c>
      <c r="J25180" s="3">
        <v>45211.053229166668</v>
      </c>
      <c r="K25180" s="3">
        <v>45229.208333333336</v>
      </c>
      <c r="L25180" s="3">
        <v>45229.208333333336</v>
      </c>
      <c r="M25180" t="s">
        <v>27</v>
      </c>
      <c r="N25180" s="4" t="s">
        <v>18</v>
      </c>
      <c r="P25180" t="s">
        <v>16</v>
      </c>
    </row>
    <row r="25181" spans="1:16">
      <c r="A25181" t="s">
        <v>45519</v>
      </c>
      <c r="B25181" t="s">
        <v>45520</v>
      </c>
      <c r="C25181" t="s">
        <v>461</v>
      </c>
      <c r="F25181" s="4" t="s">
        <v>26</v>
      </c>
      <c r="J25181" s="3">
        <v>45211.052743055552</v>
      </c>
      <c r="K25181" s="3">
        <v>45232.208333333336</v>
      </c>
      <c r="L25181" s="3">
        <v>45232.208333333336</v>
      </c>
      <c r="M25181" t="s">
        <v>27</v>
      </c>
      <c r="N25181" s="4" t="s">
        <v>18</v>
      </c>
      <c r="P25181" t="s">
        <v>16</v>
      </c>
    </row>
    <row r="25182" spans="1:16">
      <c r="A25182" t="s">
        <v>45521</v>
      </c>
      <c r="B25182" t="s">
        <v>45522</v>
      </c>
      <c r="C25182" t="s">
        <v>261</v>
      </c>
      <c r="F25182" s="4" t="s">
        <v>26</v>
      </c>
      <c r="J25182" s="3">
        <v>45211.522337962961</v>
      </c>
      <c r="K25182" s="3">
        <v>45224.041666666664</v>
      </c>
      <c r="L25182" s="3">
        <v>45224.041666666664</v>
      </c>
      <c r="M25182" t="s">
        <v>27</v>
      </c>
      <c r="N25182" s="4" t="s">
        <v>18</v>
      </c>
      <c r="P25182" t="s">
        <v>16</v>
      </c>
    </row>
    <row r="25183" spans="1:16">
      <c r="A25183" t="s">
        <v>45523</v>
      </c>
      <c r="B25183" t="s">
        <v>45524</v>
      </c>
      <c r="C25183" t="s">
        <v>17</v>
      </c>
      <c r="F25183" s="4" t="s">
        <v>26</v>
      </c>
      <c r="J25183" s="3">
        <v>45211.521909722222</v>
      </c>
      <c r="K25183" s="3">
        <v>45225.208333333336</v>
      </c>
      <c r="L25183" s="3">
        <v>45225.208333333336</v>
      </c>
      <c r="M25183" t="s">
        <v>27</v>
      </c>
      <c r="N25183" s="4" t="s">
        <v>18</v>
      </c>
      <c r="P25183" t="s">
        <v>16</v>
      </c>
    </row>
    <row r="25184" spans="1:16">
      <c r="A25184" t="s">
        <v>45525</v>
      </c>
      <c r="B25184" t="s">
        <v>45526</v>
      </c>
      <c r="C25184" t="s">
        <v>11866</v>
      </c>
      <c r="F25184" s="4" t="s">
        <v>26</v>
      </c>
      <c r="J25184" s="3">
        <v>45211.520277777781</v>
      </c>
      <c r="K25184" s="3">
        <v>45230.229166666664</v>
      </c>
      <c r="L25184" s="3">
        <v>45230.229166666664</v>
      </c>
      <c r="M25184" t="s">
        <v>27</v>
      </c>
      <c r="N25184" s="4" t="s">
        <v>18</v>
      </c>
      <c r="P25184" t="s">
        <v>16</v>
      </c>
    </row>
    <row r="25185" spans="1:16">
      <c r="A25185" t="s">
        <v>45527</v>
      </c>
      <c r="B25185" t="s">
        <v>45528</v>
      </c>
      <c r="C25185" t="s">
        <v>17</v>
      </c>
      <c r="F25185" s="4" t="s">
        <v>26</v>
      </c>
      <c r="J25185" s="3">
        <v>45211.515844907408</v>
      </c>
      <c r="K25185" s="3">
        <v>45218.229166666664</v>
      </c>
      <c r="L25185" s="3">
        <v>45218.229166666664</v>
      </c>
      <c r="M25185" t="s">
        <v>27</v>
      </c>
      <c r="N25185" s="4" t="s">
        <v>18</v>
      </c>
      <c r="P25185" t="s">
        <v>16</v>
      </c>
    </row>
    <row r="25186" spans="1:16">
      <c r="A25186" t="s">
        <v>45529</v>
      </c>
      <c r="B25186" t="s">
        <v>45530</v>
      </c>
      <c r="C25186" t="s">
        <v>429</v>
      </c>
      <c r="F25186" s="4" t="s">
        <v>26</v>
      </c>
      <c r="J25186" s="3">
        <v>45211.463263888887</v>
      </c>
      <c r="K25186" s="3">
        <v>45218.166666666664</v>
      </c>
      <c r="L25186" s="3">
        <v>45218.166666666664</v>
      </c>
      <c r="M25186" t="s">
        <v>27</v>
      </c>
      <c r="N25186" s="4" t="s">
        <v>18</v>
      </c>
      <c r="P25186" t="s">
        <v>16</v>
      </c>
    </row>
    <row r="25187" spans="1:16">
      <c r="A25187" t="s">
        <v>37688</v>
      </c>
      <c r="B25187" t="s">
        <v>45531</v>
      </c>
      <c r="C25187" t="s">
        <v>20</v>
      </c>
      <c r="F25187" s="4" t="s">
        <v>26</v>
      </c>
      <c r="J25187" s="3">
        <v>45211.447708333333</v>
      </c>
      <c r="K25187" s="3">
        <v>45219.444189814814</v>
      </c>
      <c r="L25187" s="3">
        <v>45219.444189814814</v>
      </c>
      <c r="M25187" t="s">
        <v>27</v>
      </c>
      <c r="N25187" s="4" t="s">
        <v>18</v>
      </c>
      <c r="P25187" t="s">
        <v>16</v>
      </c>
    </row>
    <row r="25188" spans="1:16" ht="15.75" thickBot="1">
      <c r="A25188" t="s">
        <v>45532</v>
      </c>
      <c r="B25188" t="s">
        <v>45533</v>
      </c>
      <c r="C25188" t="s">
        <v>2181</v>
      </c>
      <c r="F25188" s="4" t="s">
        <v>26</v>
      </c>
      <c r="J25188" s="3">
        <v>45211.432800925926</v>
      </c>
      <c r="K25188" s="7">
        <v>45230.22859953704</v>
      </c>
      <c r="L25188" s="7">
        <v>45230.22859953704</v>
      </c>
      <c r="M25188" t="s">
        <v>27</v>
      </c>
      <c r="N25188" s="4" t="s">
        <v>18</v>
      </c>
      <c r="P25188" t="s">
        <v>16</v>
      </c>
    </row>
    <row r="25189" spans="1:16" ht="15.75" thickBot="1">
      <c r="A25189" t="s">
        <v>45534</v>
      </c>
      <c r="B25189" t="s">
        <v>45535</v>
      </c>
      <c r="C25189" t="s">
        <v>2181</v>
      </c>
      <c r="F25189" s="4" t="s">
        <v>26</v>
      </c>
      <c r="J25189" s="3">
        <v>45211.431967592594</v>
      </c>
      <c r="K25189" s="7">
        <v>45230.229166666664</v>
      </c>
      <c r="L25189" s="7">
        <v>45230.229166666664</v>
      </c>
      <c r="M25189" t="s">
        <v>27</v>
      </c>
      <c r="N25189" s="4" t="s">
        <v>18</v>
      </c>
      <c r="P25189" t="s">
        <v>16</v>
      </c>
    </row>
    <row r="25190" spans="1:16" ht="15.75" thickBot="1">
      <c r="A25190" t="s">
        <v>45536</v>
      </c>
      <c r="B25190" t="s">
        <v>45537</v>
      </c>
      <c r="C25190" t="s">
        <v>2181</v>
      </c>
      <c r="F25190" s="4" t="s">
        <v>26</v>
      </c>
      <c r="J25190" s="3">
        <v>45211.430648148147</v>
      </c>
      <c r="K25190" s="7">
        <v>45230.229120370372</v>
      </c>
      <c r="L25190" s="7">
        <v>45230.229120370372</v>
      </c>
      <c r="M25190" t="s">
        <v>27</v>
      </c>
      <c r="N25190" s="4" t="s">
        <v>18</v>
      </c>
      <c r="P25190" t="s">
        <v>16</v>
      </c>
    </row>
    <row r="25191" spans="1:16" ht="15.75" thickBot="1">
      <c r="A25191" t="s">
        <v>45538</v>
      </c>
      <c r="B25191" t="s">
        <v>45539</v>
      </c>
      <c r="C25191" t="s">
        <v>4831</v>
      </c>
      <c r="F25191" s="4" t="s">
        <v>26</v>
      </c>
      <c r="J25191" s="3">
        <v>45211.071006944447</v>
      </c>
      <c r="K25191" s="7">
        <v>45226.229166666664</v>
      </c>
      <c r="L25191" s="7">
        <v>45226.229166666664</v>
      </c>
      <c r="M25191" t="s">
        <v>27</v>
      </c>
      <c r="N25191" s="4" t="s">
        <v>18</v>
      </c>
      <c r="P25191" t="s">
        <v>16</v>
      </c>
    </row>
    <row r="25192" spans="1:16" ht="15.75" thickBot="1">
      <c r="A25192" t="s">
        <v>45540</v>
      </c>
      <c r="B25192" t="s">
        <v>45541</v>
      </c>
      <c r="C25192" t="s">
        <v>9690</v>
      </c>
      <c r="F25192" s="4" t="s">
        <v>26</v>
      </c>
      <c r="J25192" s="3">
        <v>45212.402326388888</v>
      </c>
      <c r="K25192" s="7">
        <v>45220.166666666664</v>
      </c>
      <c r="L25192" s="7">
        <v>45220.166666666664</v>
      </c>
      <c r="M25192" t="s">
        <v>27</v>
      </c>
      <c r="N25192" s="4" t="s">
        <v>18</v>
      </c>
      <c r="P25192" t="s">
        <v>16</v>
      </c>
    </row>
    <row r="25193" spans="1:16" ht="15.75" thickBot="1">
      <c r="A25193" t="s">
        <v>45542</v>
      </c>
      <c r="B25193" t="s">
        <v>45543</v>
      </c>
      <c r="C25193" t="s">
        <v>9690</v>
      </c>
      <c r="F25193" s="4" t="s">
        <v>26</v>
      </c>
      <c r="J25193" s="3">
        <v>45212.401909722219</v>
      </c>
      <c r="K25193" s="7">
        <v>45220.166666666664</v>
      </c>
      <c r="L25193" s="7">
        <v>45220.166666666664</v>
      </c>
      <c r="M25193" t="s">
        <v>27</v>
      </c>
      <c r="N25193" s="4" t="s">
        <v>18</v>
      </c>
      <c r="P25193" t="s">
        <v>16</v>
      </c>
    </row>
    <row r="25194" spans="1:16" ht="15.75" thickBot="1">
      <c r="A25194" t="s">
        <v>45544</v>
      </c>
      <c r="B25194" t="s">
        <v>45545</v>
      </c>
      <c r="C25194" t="s">
        <v>9690</v>
      </c>
      <c r="F25194" s="4" t="s">
        <v>26</v>
      </c>
      <c r="J25194" s="3">
        <v>45212.389699074076</v>
      </c>
      <c r="K25194" s="7">
        <v>45220.166666666664</v>
      </c>
      <c r="L25194" s="7">
        <v>45220.166666666664</v>
      </c>
      <c r="M25194" t="s">
        <v>27</v>
      </c>
      <c r="N25194" s="4" t="s">
        <v>18</v>
      </c>
      <c r="P25194" t="s">
        <v>16</v>
      </c>
    </row>
    <row r="25195" spans="1:16" ht="15.75" thickBot="1">
      <c r="A25195" t="s">
        <v>45546</v>
      </c>
      <c r="B25195" t="s">
        <v>45547</v>
      </c>
      <c r="C25195" t="s">
        <v>9690</v>
      </c>
      <c r="F25195" s="4" t="s">
        <v>26</v>
      </c>
      <c r="J25195" s="3">
        <v>45212.382731481484</v>
      </c>
      <c r="K25195" s="7">
        <v>45221.208333333336</v>
      </c>
      <c r="L25195" s="7">
        <v>45221.208333333336</v>
      </c>
      <c r="M25195" t="s">
        <v>27</v>
      </c>
      <c r="N25195" s="4" t="s">
        <v>18</v>
      </c>
      <c r="P25195" t="s">
        <v>16</v>
      </c>
    </row>
    <row r="25196" spans="1:16" ht="15.75" thickBot="1">
      <c r="A25196" t="s">
        <v>45548</v>
      </c>
      <c r="B25196" t="s">
        <v>45549</v>
      </c>
      <c r="C25196" t="s">
        <v>9690</v>
      </c>
      <c r="F25196" s="4" t="s">
        <v>26</v>
      </c>
      <c r="J25196" s="3">
        <v>45212.380879629629</v>
      </c>
      <c r="K25196" s="7">
        <v>45220.166666666664</v>
      </c>
      <c r="L25196" s="7">
        <v>45220.166666666664</v>
      </c>
      <c r="M25196" t="s">
        <v>27</v>
      </c>
      <c r="N25196" s="4" t="s">
        <v>18</v>
      </c>
      <c r="P25196" t="s">
        <v>16</v>
      </c>
    </row>
    <row r="25197" spans="1:16" ht="15.75" thickBot="1">
      <c r="A25197" t="s">
        <v>45550</v>
      </c>
      <c r="B25197" t="s">
        <v>45551</v>
      </c>
      <c r="C25197" t="s">
        <v>21</v>
      </c>
      <c r="F25197" s="4" t="s">
        <v>26</v>
      </c>
      <c r="J25197" s="3">
        <v>45212.377256944441</v>
      </c>
      <c r="K25197" s="7">
        <v>45225.166666666664</v>
      </c>
      <c r="L25197" s="7">
        <v>45225.166666666664</v>
      </c>
      <c r="M25197" t="s">
        <v>27</v>
      </c>
      <c r="N25197" s="4" t="s">
        <v>18</v>
      </c>
      <c r="P25197" t="s">
        <v>16</v>
      </c>
    </row>
    <row r="25198" spans="1:16" ht="15.75" thickBot="1">
      <c r="A25198" t="s">
        <v>45552</v>
      </c>
      <c r="B25198" t="s">
        <v>45553</v>
      </c>
      <c r="C25198" t="s">
        <v>24769</v>
      </c>
      <c r="F25198" s="4" t="s">
        <v>26</v>
      </c>
      <c r="J25198" s="3">
        <v>45212.362442129626</v>
      </c>
      <c r="K25198" s="7">
        <v>45245.166666666664</v>
      </c>
      <c r="L25198" s="7">
        <v>45245.166666666664</v>
      </c>
      <c r="M25198" t="s">
        <v>27</v>
      </c>
      <c r="N25198" s="4" t="s">
        <v>18</v>
      </c>
      <c r="P25198" t="s">
        <v>16</v>
      </c>
    </row>
    <row r="25199" spans="1:16" ht="15.75" thickBot="1">
      <c r="A25199" t="s">
        <v>45554</v>
      </c>
      <c r="B25199" t="s">
        <v>45555</v>
      </c>
      <c r="C25199" t="s">
        <v>9690</v>
      </c>
      <c r="F25199" s="4" t="s">
        <v>26</v>
      </c>
      <c r="J25199" s="3">
        <v>45212.358541666668</v>
      </c>
      <c r="K25199" s="7">
        <v>45220.166666666664</v>
      </c>
      <c r="L25199" s="7">
        <v>45220.166666666664</v>
      </c>
      <c r="M25199" t="s">
        <v>27</v>
      </c>
      <c r="N25199" s="4" t="s">
        <v>18</v>
      </c>
      <c r="P25199" t="s">
        <v>16</v>
      </c>
    </row>
    <row r="25200" spans="1:16" ht="15.75" thickBot="1">
      <c r="A25200" t="s">
        <v>28818</v>
      </c>
      <c r="B25200" t="s">
        <v>45556</v>
      </c>
      <c r="C25200" t="s">
        <v>4089</v>
      </c>
      <c r="F25200" s="4" t="s">
        <v>26</v>
      </c>
      <c r="J25200" s="3">
        <v>45212.353449074071</v>
      </c>
      <c r="K25200" s="7">
        <v>45230.229166666664</v>
      </c>
      <c r="L25200" s="7">
        <v>45230.229166666664</v>
      </c>
      <c r="M25200" t="s">
        <v>27</v>
      </c>
      <c r="N25200" s="4" t="s">
        <v>18</v>
      </c>
      <c r="P25200" t="s">
        <v>16</v>
      </c>
    </row>
    <row r="25201" spans="1:16" ht="15.75" thickBot="1">
      <c r="A25201" t="s">
        <v>28816</v>
      </c>
      <c r="B25201" t="s">
        <v>45557</v>
      </c>
      <c r="C25201" t="s">
        <v>4089</v>
      </c>
      <c r="F25201" s="4" t="s">
        <v>26</v>
      </c>
      <c r="J25201" s="3">
        <v>45212.352222222224</v>
      </c>
      <c r="K25201" s="7">
        <v>45230.229166666664</v>
      </c>
      <c r="L25201" s="7">
        <v>45230.229166666664</v>
      </c>
      <c r="M25201" t="s">
        <v>27</v>
      </c>
      <c r="N25201" s="4" t="s">
        <v>18</v>
      </c>
      <c r="P25201" t="s">
        <v>16</v>
      </c>
    </row>
    <row r="25202" spans="1:16" ht="15.75" thickBot="1">
      <c r="A25202" t="s">
        <v>45558</v>
      </c>
      <c r="B25202" t="s">
        <v>45559</v>
      </c>
      <c r="C25202" t="s">
        <v>9690</v>
      </c>
      <c r="F25202" s="4" t="s">
        <v>26</v>
      </c>
      <c r="J25202" s="3">
        <v>45212.351354166669</v>
      </c>
      <c r="K25202" s="7">
        <v>45220.166666666664</v>
      </c>
      <c r="L25202" s="7">
        <v>45220.166666666664</v>
      </c>
      <c r="M25202" t="s">
        <v>27</v>
      </c>
      <c r="N25202" s="4" t="s">
        <v>18</v>
      </c>
      <c r="P25202" t="s">
        <v>16</v>
      </c>
    </row>
    <row r="25203" spans="1:16" ht="15.75" thickBot="1">
      <c r="A25203" t="s">
        <v>28839</v>
      </c>
      <c r="B25203" t="s">
        <v>45560</v>
      </c>
      <c r="C25203" t="s">
        <v>4089</v>
      </c>
      <c r="F25203" s="4" t="s">
        <v>26</v>
      </c>
      <c r="J25203" s="3">
        <v>45212.35087962963</v>
      </c>
      <c r="K25203" s="7">
        <v>45230.229166666664</v>
      </c>
      <c r="L25203" s="7">
        <v>45230.229166666664</v>
      </c>
      <c r="M25203" t="s">
        <v>27</v>
      </c>
      <c r="N25203" s="4" t="s">
        <v>18</v>
      </c>
      <c r="P25203" t="s">
        <v>16</v>
      </c>
    </row>
    <row r="25204" spans="1:16" ht="15.75" thickBot="1">
      <c r="A25204" t="s">
        <v>28808</v>
      </c>
      <c r="B25204" t="s">
        <v>45561</v>
      </c>
      <c r="C25204" t="s">
        <v>4089</v>
      </c>
      <c r="F25204" s="4" t="s">
        <v>26</v>
      </c>
      <c r="J25204" s="3">
        <v>45212.348958333336</v>
      </c>
      <c r="K25204" s="7">
        <v>45230.229166666664</v>
      </c>
      <c r="L25204" s="7">
        <v>45230.229166666664</v>
      </c>
      <c r="M25204" t="s">
        <v>27</v>
      </c>
      <c r="N25204" s="4" t="s">
        <v>18</v>
      </c>
      <c r="P25204" t="s">
        <v>16</v>
      </c>
    </row>
    <row r="25205" spans="1:16" ht="15.75" thickBot="1">
      <c r="A25205" t="s">
        <v>45562</v>
      </c>
      <c r="B25205" t="s">
        <v>45563</v>
      </c>
      <c r="C25205" t="s">
        <v>106</v>
      </c>
      <c r="F25205" s="4" t="s">
        <v>26</v>
      </c>
      <c r="J25205" s="3">
        <v>45212.34479166667</v>
      </c>
      <c r="K25205" s="7">
        <v>45230.229166666664</v>
      </c>
      <c r="L25205" s="7">
        <v>45230.229166666664</v>
      </c>
      <c r="M25205" t="s">
        <v>27</v>
      </c>
      <c r="N25205" s="4" t="s">
        <v>18</v>
      </c>
      <c r="P25205" t="s">
        <v>16</v>
      </c>
    </row>
    <row r="25206" spans="1:16" ht="15.75" thickBot="1">
      <c r="A25206" t="s">
        <v>45564</v>
      </c>
      <c r="B25206" t="s">
        <v>45565</v>
      </c>
      <c r="C25206" t="s">
        <v>9690</v>
      </c>
      <c r="F25206" s="4" t="s">
        <v>26</v>
      </c>
      <c r="J25206" s="3">
        <v>45212.33289351852</v>
      </c>
      <c r="K25206" s="7">
        <v>45220.166666666664</v>
      </c>
      <c r="L25206" s="7">
        <v>45220.166666666664</v>
      </c>
      <c r="M25206" t="s">
        <v>27</v>
      </c>
      <c r="N25206" s="4" t="s">
        <v>18</v>
      </c>
      <c r="P25206" t="s">
        <v>16</v>
      </c>
    </row>
    <row r="25207" spans="1:16" ht="15.75" thickBot="1">
      <c r="A25207" t="s">
        <v>45566</v>
      </c>
      <c r="B25207" t="s">
        <v>45567</v>
      </c>
      <c r="C25207" t="s">
        <v>21</v>
      </c>
      <c r="F25207" s="4" t="s">
        <v>26</v>
      </c>
      <c r="J25207" s="3">
        <v>45212.312685185185</v>
      </c>
      <c r="K25207" s="7">
        <v>45219.1875</v>
      </c>
      <c r="L25207" s="7">
        <v>45219.1875</v>
      </c>
      <c r="M25207" t="s">
        <v>27</v>
      </c>
      <c r="N25207" s="4" t="s">
        <v>18</v>
      </c>
      <c r="P25207" t="s">
        <v>16</v>
      </c>
    </row>
    <row r="25208" spans="1:16">
      <c r="A25208" t="s">
        <v>45568</v>
      </c>
      <c r="B25208" t="s">
        <v>45569</v>
      </c>
      <c r="C25208" t="s">
        <v>21</v>
      </c>
      <c r="F25208" s="4" t="s">
        <v>26</v>
      </c>
      <c r="J25208" s="3">
        <v>45212.309571759259</v>
      </c>
      <c r="K25208" s="3">
        <v>45229.166666666664</v>
      </c>
      <c r="L25208" s="3">
        <v>45229.166666666664</v>
      </c>
      <c r="M25208" t="s">
        <v>27</v>
      </c>
      <c r="N25208" s="4" t="s">
        <v>18</v>
      </c>
      <c r="P25208" t="s">
        <v>16</v>
      </c>
    </row>
    <row r="25209" spans="1:16">
      <c r="A25209" t="s">
        <v>45570</v>
      </c>
      <c r="B25209" t="s">
        <v>45571</v>
      </c>
      <c r="C25209" t="s">
        <v>9690</v>
      </c>
      <c r="F25209" s="4" t="s">
        <v>26</v>
      </c>
      <c r="J25209" s="3">
        <v>45212.308067129627</v>
      </c>
      <c r="K25209" s="3">
        <v>45220.166666666664</v>
      </c>
      <c r="L25209" s="3">
        <v>45220.166666666664</v>
      </c>
      <c r="M25209" t="s">
        <v>27</v>
      </c>
      <c r="N25209" s="4" t="s">
        <v>18</v>
      </c>
      <c r="P25209" t="s">
        <v>16</v>
      </c>
    </row>
    <row r="25210" spans="1:16">
      <c r="A25210" t="s">
        <v>45572</v>
      </c>
      <c r="B25210" t="s">
        <v>45573</v>
      </c>
      <c r="C25210" t="s">
        <v>11050</v>
      </c>
      <c r="F25210" s="4" t="s">
        <v>26</v>
      </c>
      <c r="J25210" s="3">
        <v>45212.307118055556</v>
      </c>
      <c r="K25210" s="3">
        <v>45229.166666666664</v>
      </c>
      <c r="L25210" s="3">
        <v>45229.166666666664</v>
      </c>
      <c r="M25210" t="s">
        <v>27</v>
      </c>
      <c r="N25210" s="4" t="s">
        <v>18</v>
      </c>
      <c r="P25210" t="s">
        <v>16</v>
      </c>
    </row>
    <row r="25211" spans="1:16">
      <c r="A25211" t="s">
        <v>45574</v>
      </c>
      <c r="B25211" t="s">
        <v>45575</v>
      </c>
      <c r="C25211" t="s">
        <v>11050</v>
      </c>
      <c r="F25211" s="4" t="s">
        <v>26</v>
      </c>
      <c r="J25211" s="3">
        <v>45212.302939814814</v>
      </c>
      <c r="K25211" s="3">
        <v>45245.458333333336</v>
      </c>
      <c r="L25211" s="3">
        <v>45245.458333333336</v>
      </c>
      <c r="M25211" t="s">
        <v>27</v>
      </c>
      <c r="N25211" s="4" t="s">
        <v>18</v>
      </c>
      <c r="P25211" t="s">
        <v>16</v>
      </c>
    </row>
    <row r="25212" spans="1:16">
      <c r="A25212" t="s">
        <v>45576</v>
      </c>
      <c r="B25212" t="s">
        <v>45577</v>
      </c>
      <c r="C25212" t="s">
        <v>11050</v>
      </c>
      <c r="F25212" s="4" t="s">
        <v>26</v>
      </c>
      <c r="J25212" s="3">
        <v>45212.301435185182</v>
      </c>
      <c r="K25212" s="3">
        <v>45229.166666666664</v>
      </c>
      <c r="L25212" s="3">
        <v>45229.166666666664</v>
      </c>
      <c r="M25212" t="s">
        <v>27</v>
      </c>
      <c r="N25212" s="4" t="s">
        <v>18</v>
      </c>
      <c r="P25212" t="s">
        <v>16</v>
      </c>
    </row>
    <row r="25213" spans="1:16">
      <c r="A25213" t="s">
        <v>45578</v>
      </c>
      <c r="B25213" t="s">
        <v>45579</v>
      </c>
      <c r="C25213" t="s">
        <v>9638</v>
      </c>
      <c r="F25213" s="4" t="s">
        <v>26</v>
      </c>
      <c r="J25213" s="3">
        <v>45212.300451388888</v>
      </c>
      <c r="K25213" s="3">
        <v>45219.208333333336</v>
      </c>
      <c r="L25213" s="3">
        <v>45219.208333333336</v>
      </c>
      <c r="M25213" t="s">
        <v>27</v>
      </c>
      <c r="N25213" s="4" t="s">
        <v>18</v>
      </c>
      <c r="P25213" t="s">
        <v>16</v>
      </c>
    </row>
    <row r="25214" spans="1:16">
      <c r="A25214" t="s">
        <v>45580</v>
      </c>
      <c r="B25214" t="s">
        <v>45581</v>
      </c>
      <c r="C25214" t="s">
        <v>9690</v>
      </c>
      <c r="F25214" s="4" t="s">
        <v>26</v>
      </c>
      <c r="J25214" s="3">
        <v>45212.299351851849</v>
      </c>
      <c r="K25214" s="3">
        <v>45225.166666666664</v>
      </c>
      <c r="L25214" s="3">
        <v>45225.166666666664</v>
      </c>
      <c r="M25214" t="s">
        <v>27</v>
      </c>
      <c r="N25214" s="4" t="s">
        <v>18</v>
      </c>
      <c r="P25214" t="s">
        <v>16</v>
      </c>
    </row>
    <row r="25215" spans="1:16">
      <c r="A25215" t="s">
        <v>45582</v>
      </c>
      <c r="B25215" t="s">
        <v>45583</v>
      </c>
      <c r="C25215" t="s">
        <v>21</v>
      </c>
      <c r="F25215" s="4" t="s">
        <v>26</v>
      </c>
      <c r="J25215" s="3">
        <v>45212.298530092594</v>
      </c>
      <c r="K25215" s="3">
        <v>45220.1875</v>
      </c>
      <c r="L25215" s="3">
        <v>45220.1875</v>
      </c>
      <c r="M25215" t="s">
        <v>27</v>
      </c>
      <c r="N25215" s="4" t="s">
        <v>18</v>
      </c>
      <c r="P25215" t="s">
        <v>16</v>
      </c>
    </row>
    <row r="25216" spans="1:16">
      <c r="A25216" t="s">
        <v>45584</v>
      </c>
      <c r="B25216" t="s">
        <v>45585</v>
      </c>
      <c r="C25216" t="s">
        <v>21</v>
      </c>
      <c r="F25216" s="4" t="s">
        <v>26</v>
      </c>
      <c r="J25216" s="3">
        <v>45212.298032407409</v>
      </c>
      <c r="K25216" s="3">
        <v>45220.166666666664</v>
      </c>
      <c r="L25216" s="3">
        <v>45220.166666666664</v>
      </c>
      <c r="M25216" t="s">
        <v>27</v>
      </c>
      <c r="N25216" s="4" t="s">
        <v>18</v>
      </c>
      <c r="P25216" t="s">
        <v>16</v>
      </c>
    </row>
    <row r="25217" spans="1:16">
      <c r="A25217" t="s">
        <v>16546</v>
      </c>
      <c r="B25217" t="s">
        <v>45586</v>
      </c>
      <c r="C25217" t="s">
        <v>21</v>
      </c>
      <c r="F25217" s="4" t="s">
        <v>26</v>
      </c>
      <c r="J25217" s="3">
        <v>45212.297476851854</v>
      </c>
      <c r="K25217" s="3">
        <v>45220.166666666664</v>
      </c>
      <c r="L25217" s="3">
        <v>45220.166666666664</v>
      </c>
      <c r="M25217" t="s">
        <v>27</v>
      </c>
      <c r="N25217" s="4" t="s">
        <v>18</v>
      </c>
      <c r="P25217" t="s">
        <v>16</v>
      </c>
    </row>
    <row r="25218" spans="1:16">
      <c r="A25218" t="s">
        <v>45587</v>
      </c>
      <c r="B25218" t="s">
        <v>45588</v>
      </c>
      <c r="C25218" t="s">
        <v>9638</v>
      </c>
      <c r="F25218" s="4" t="s">
        <v>26</v>
      </c>
      <c r="J25218" s="3">
        <v>45212.293819444443</v>
      </c>
      <c r="K25218" s="3">
        <v>45230.166666666664</v>
      </c>
      <c r="L25218" s="3">
        <v>45230.166666666664</v>
      </c>
      <c r="M25218" t="s">
        <v>27</v>
      </c>
      <c r="N25218" s="4" t="s">
        <v>18</v>
      </c>
      <c r="P25218" t="s">
        <v>16</v>
      </c>
    </row>
    <row r="25219" spans="1:16">
      <c r="A25219" t="s">
        <v>45589</v>
      </c>
      <c r="B25219" t="s">
        <v>45590</v>
      </c>
      <c r="C25219" t="s">
        <v>9638</v>
      </c>
      <c r="F25219" s="4" t="s">
        <v>26</v>
      </c>
      <c r="J25219" s="3">
        <v>45212.293425925927</v>
      </c>
      <c r="K25219" s="3">
        <v>45230.166666666664</v>
      </c>
      <c r="L25219" s="3">
        <v>45230.166666666664</v>
      </c>
      <c r="M25219" t="s">
        <v>27</v>
      </c>
      <c r="N25219" s="4" t="s">
        <v>18</v>
      </c>
      <c r="P25219" t="s">
        <v>16</v>
      </c>
    </row>
    <row r="25220" spans="1:16">
      <c r="A25220" t="s">
        <v>45591</v>
      </c>
      <c r="B25220" t="s">
        <v>45592</v>
      </c>
      <c r="C25220" t="s">
        <v>17</v>
      </c>
      <c r="F25220" s="4" t="s">
        <v>26</v>
      </c>
      <c r="J25220" s="3">
        <v>45212.286550925928</v>
      </c>
      <c r="K25220" s="3">
        <v>45219.229143518518</v>
      </c>
      <c r="L25220" s="3">
        <v>45219.229143518518</v>
      </c>
      <c r="M25220" t="s">
        <v>27</v>
      </c>
      <c r="N25220" s="4" t="s">
        <v>18</v>
      </c>
      <c r="P25220" t="s">
        <v>16</v>
      </c>
    </row>
    <row r="25221" spans="1:16">
      <c r="A25221" t="s">
        <v>45593</v>
      </c>
      <c r="B25221" t="s">
        <v>45594</v>
      </c>
      <c r="C25221" t="s">
        <v>20</v>
      </c>
      <c r="F25221" s="4" t="s">
        <v>26</v>
      </c>
      <c r="J25221" s="3">
        <v>45212.280011574076</v>
      </c>
      <c r="K25221" s="3">
        <v>45225.166666666664</v>
      </c>
      <c r="L25221" s="3">
        <v>45225.166666666664</v>
      </c>
      <c r="M25221" t="s">
        <v>27</v>
      </c>
      <c r="N25221" s="4" t="s">
        <v>18</v>
      </c>
      <c r="P25221" t="s">
        <v>16</v>
      </c>
    </row>
    <row r="25222" spans="1:16">
      <c r="A25222" t="s">
        <v>45595</v>
      </c>
      <c r="B25222" t="s">
        <v>45596</v>
      </c>
      <c r="C25222" t="s">
        <v>9638</v>
      </c>
      <c r="F25222" s="4" t="s">
        <v>26</v>
      </c>
      <c r="J25222" s="3">
        <v>45212.274143518516</v>
      </c>
      <c r="K25222" s="3">
        <v>45225.166666666664</v>
      </c>
      <c r="L25222" s="3">
        <v>45225.166666666664</v>
      </c>
      <c r="M25222" t="s">
        <v>27</v>
      </c>
      <c r="N25222" s="4" t="s">
        <v>18</v>
      </c>
      <c r="P25222" t="s">
        <v>16</v>
      </c>
    </row>
    <row r="25223" spans="1:16">
      <c r="A25223" t="s">
        <v>45597</v>
      </c>
      <c r="B25223" t="s">
        <v>45598</v>
      </c>
      <c r="C25223" t="s">
        <v>5016</v>
      </c>
      <c r="F25223" s="4" t="s">
        <v>26</v>
      </c>
      <c r="J25223" s="3">
        <v>45212.273993055554</v>
      </c>
      <c r="K25223" s="3">
        <v>45229.208333333336</v>
      </c>
      <c r="L25223" s="3">
        <v>45229.208333333336</v>
      </c>
      <c r="M25223" t="s">
        <v>27</v>
      </c>
      <c r="N25223" s="4" t="s">
        <v>18</v>
      </c>
      <c r="P25223" t="s">
        <v>16</v>
      </c>
    </row>
    <row r="25224" spans="1:16">
      <c r="A25224" t="s">
        <v>45599</v>
      </c>
      <c r="B25224" t="s">
        <v>45600</v>
      </c>
      <c r="C25224" t="s">
        <v>5016</v>
      </c>
      <c r="F25224" s="4" t="s">
        <v>26</v>
      </c>
      <c r="J25224" s="3">
        <v>45212.273738425924</v>
      </c>
      <c r="K25224" s="3">
        <v>45229.208333333336</v>
      </c>
      <c r="L25224" s="3">
        <v>45229.208333333336</v>
      </c>
      <c r="M25224" t="s">
        <v>27</v>
      </c>
      <c r="N25224" s="4" t="s">
        <v>18</v>
      </c>
      <c r="P25224" t="s">
        <v>16</v>
      </c>
    </row>
    <row r="25225" spans="1:16">
      <c r="A25225" t="s">
        <v>45601</v>
      </c>
      <c r="B25225" t="s">
        <v>45602</v>
      </c>
      <c r="C25225" t="s">
        <v>5016</v>
      </c>
      <c r="F25225" s="4" t="s">
        <v>26</v>
      </c>
      <c r="J25225" s="3">
        <v>45212.273472222223</v>
      </c>
      <c r="K25225" s="3">
        <v>45229.208333333336</v>
      </c>
      <c r="L25225" s="3">
        <v>45229.208333333336</v>
      </c>
      <c r="M25225" t="s">
        <v>27</v>
      </c>
      <c r="N25225" s="4" t="s">
        <v>18</v>
      </c>
      <c r="P25225" t="s">
        <v>16</v>
      </c>
    </row>
    <row r="25226" spans="1:16">
      <c r="A25226" t="s">
        <v>45603</v>
      </c>
      <c r="B25226" t="s">
        <v>45604</v>
      </c>
      <c r="C25226" t="s">
        <v>5016</v>
      </c>
      <c r="F25226" s="4" t="s">
        <v>26</v>
      </c>
      <c r="J25226" s="3">
        <v>45212.273240740738</v>
      </c>
      <c r="K25226" s="3">
        <v>45229.208333333336</v>
      </c>
      <c r="L25226" s="3">
        <v>45229.208333333336</v>
      </c>
      <c r="M25226" t="s">
        <v>27</v>
      </c>
      <c r="N25226" s="4" t="s">
        <v>18</v>
      </c>
      <c r="P25226" t="s">
        <v>16</v>
      </c>
    </row>
    <row r="25227" spans="1:16">
      <c r="A25227" t="s">
        <v>45605</v>
      </c>
      <c r="B25227" t="s">
        <v>45606</v>
      </c>
      <c r="C25227" t="s">
        <v>5016</v>
      </c>
      <c r="F25227" s="4" t="s">
        <v>26</v>
      </c>
      <c r="J25227" s="3">
        <v>45212.273009259261</v>
      </c>
      <c r="K25227" s="3">
        <v>45229.208333333336</v>
      </c>
      <c r="L25227" s="3">
        <v>45229.208333333336</v>
      </c>
      <c r="M25227" t="s">
        <v>27</v>
      </c>
      <c r="N25227" s="4" t="s">
        <v>18</v>
      </c>
      <c r="P25227" t="s">
        <v>16</v>
      </c>
    </row>
    <row r="25228" spans="1:16">
      <c r="A25228" t="s">
        <v>45607</v>
      </c>
      <c r="B25228" t="s">
        <v>45608</v>
      </c>
      <c r="C25228" t="s">
        <v>5016</v>
      </c>
      <c r="F25228" s="4" t="s">
        <v>26</v>
      </c>
      <c r="J25228" s="3">
        <v>45212.272731481484</v>
      </c>
      <c r="K25228" s="3">
        <v>45229.208333333336</v>
      </c>
      <c r="L25228" s="3">
        <v>45229.208333333336</v>
      </c>
      <c r="M25228" t="s">
        <v>27</v>
      </c>
      <c r="N25228" s="4" t="s">
        <v>18</v>
      </c>
      <c r="P25228" t="s">
        <v>16</v>
      </c>
    </row>
    <row r="25229" spans="1:16">
      <c r="A25229" t="s">
        <v>45609</v>
      </c>
      <c r="B25229" t="s">
        <v>45610</v>
      </c>
      <c r="C25229" t="s">
        <v>4497</v>
      </c>
      <c r="F25229" s="4" t="s">
        <v>26</v>
      </c>
      <c r="J25229" s="3">
        <v>45212.271828703706</v>
      </c>
      <c r="K25229" s="3">
        <v>45224.1875</v>
      </c>
      <c r="L25229" s="3">
        <v>45224.1875</v>
      </c>
      <c r="M25229" t="s">
        <v>27</v>
      </c>
      <c r="N25229" s="4" t="s">
        <v>18</v>
      </c>
      <c r="P25229" t="s">
        <v>16</v>
      </c>
    </row>
    <row r="25230" spans="1:16">
      <c r="A25230" t="s">
        <v>45611</v>
      </c>
      <c r="B25230" t="s">
        <v>45612</v>
      </c>
      <c r="C25230" t="s">
        <v>17</v>
      </c>
      <c r="F25230" s="4" t="s">
        <v>26</v>
      </c>
      <c r="J25230" s="3">
        <v>45212.27107638889</v>
      </c>
      <c r="K25230" s="3">
        <v>45226.208333333336</v>
      </c>
      <c r="L25230" s="3">
        <v>45226.208333333336</v>
      </c>
      <c r="M25230" t="s">
        <v>27</v>
      </c>
      <c r="N25230" s="4" t="s">
        <v>18</v>
      </c>
      <c r="P25230" t="s">
        <v>16</v>
      </c>
    </row>
    <row r="25231" spans="1:16">
      <c r="A25231" t="s">
        <v>8636</v>
      </c>
      <c r="B25231" t="s">
        <v>45613</v>
      </c>
      <c r="C25231" t="s">
        <v>17</v>
      </c>
      <c r="F25231" s="4" t="s">
        <v>26</v>
      </c>
      <c r="J25231" s="3">
        <v>45212.270428240743</v>
      </c>
      <c r="K25231" s="3">
        <v>45226.208333333336</v>
      </c>
      <c r="L25231" s="3">
        <v>45226.208333333336</v>
      </c>
      <c r="M25231" t="s">
        <v>27</v>
      </c>
      <c r="N25231" s="4" t="s">
        <v>18</v>
      </c>
      <c r="P25231" t="s">
        <v>16</v>
      </c>
    </row>
    <row r="25232" spans="1:16">
      <c r="A25232" t="s">
        <v>45614</v>
      </c>
      <c r="B25232" t="s">
        <v>45615</v>
      </c>
      <c r="C25232" t="s">
        <v>5016</v>
      </c>
      <c r="F25232" s="4" t="s">
        <v>26</v>
      </c>
      <c r="J25232" s="3">
        <v>45212.265474537038</v>
      </c>
      <c r="K25232" s="3">
        <v>45225.166666666664</v>
      </c>
      <c r="L25232" s="3">
        <v>45225.166666666664</v>
      </c>
      <c r="M25232" t="s">
        <v>27</v>
      </c>
      <c r="N25232" s="4" t="s">
        <v>18</v>
      </c>
      <c r="P25232" t="s">
        <v>16</v>
      </c>
    </row>
    <row r="25233" spans="1:16">
      <c r="A25233" t="s">
        <v>45616</v>
      </c>
      <c r="B25233" t="s">
        <v>45617</v>
      </c>
      <c r="C25233" t="s">
        <v>4089</v>
      </c>
      <c r="F25233" s="4" t="s">
        <v>26</v>
      </c>
      <c r="J25233" s="3">
        <v>45212.264768518522</v>
      </c>
      <c r="K25233" s="3">
        <v>45220.166666666664</v>
      </c>
      <c r="L25233" s="3">
        <v>45220.166666666664</v>
      </c>
      <c r="M25233" t="s">
        <v>27</v>
      </c>
      <c r="N25233" s="4" t="s">
        <v>18</v>
      </c>
      <c r="P25233" t="s">
        <v>16</v>
      </c>
    </row>
    <row r="25234" spans="1:16">
      <c r="A25234" t="s">
        <v>45618</v>
      </c>
      <c r="B25234" t="s">
        <v>45619</v>
      </c>
      <c r="C25234" t="s">
        <v>5016</v>
      </c>
      <c r="F25234" s="4" t="s">
        <v>26</v>
      </c>
      <c r="J25234" s="3">
        <v>45212.264768518522</v>
      </c>
      <c r="K25234" s="3">
        <v>45225.166666666664</v>
      </c>
      <c r="L25234" s="3">
        <v>45225.166666666664</v>
      </c>
      <c r="M25234" t="s">
        <v>27</v>
      </c>
      <c r="N25234" s="4" t="s">
        <v>18</v>
      </c>
      <c r="P25234" t="s">
        <v>16</v>
      </c>
    </row>
    <row r="25235" spans="1:16">
      <c r="A25235" t="s">
        <v>45620</v>
      </c>
      <c r="B25235" t="s">
        <v>45621</v>
      </c>
      <c r="C25235" t="s">
        <v>4089</v>
      </c>
      <c r="F25235" s="4" t="s">
        <v>26</v>
      </c>
      <c r="J25235" s="3">
        <v>45212.264374999999</v>
      </c>
      <c r="K25235" s="3">
        <v>45220.166666666664</v>
      </c>
      <c r="L25235" s="3">
        <v>45220.166666666664</v>
      </c>
      <c r="M25235" t="s">
        <v>27</v>
      </c>
      <c r="N25235" s="4" t="s">
        <v>18</v>
      </c>
      <c r="P25235" t="s">
        <v>16</v>
      </c>
    </row>
    <row r="25236" spans="1:16">
      <c r="A25236" t="s">
        <v>25239</v>
      </c>
      <c r="B25236" t="s">
        <v>45622</v>
      </c>
      <c r="C25236" t="s">
        <v>4089</v>
      </c>
      <c r="F25236" s="4" t="s">
        <v>26</v>
      </c>
      <c r="J25236" s="3">
        <v>45212.261724537035</v>
      </c>
      <c r="K25236" s="3">
        <v>45220.1875</v>
      </c>
      <c r="L25236" s="3">
        <v>45220.1875</v>
      </c>
      <c r="M25236" t="s">
        <v>27</v>
      </c>
      <c r="N25236" s="4" t="s">
        <v>18</v>
      </c>
      <c r="P25236" t="s">
        <v>16</v>
      </c>
    </row>
    <row r="25237" spans="1:16">
      <c r="A25237" t="s">
        <v>45623</v>
      </c>
      <c r="B25237" t="s">
        <v>45624</v>
      </c>
      <c r="C25237" t="s">
        <v>4089</v>
      </c>
      <c r="F25237" s="4" t="s">
        <v>26</v>
      </c>
      <c r="J25237" s="3">
        <v>45212.261192129627</v>
      </c>
      <c r="K25237" s="3">
        <v>45220.1875</v>
      </c>
      <c r="L25237" s="3">
        <v>45220.1875</v>
      </c>
      <c r="M25237" t="s">
        <v>27</v>
      </c>
      <c r="N25237" s="4" t="s">
        <v>18</v>
      </c>
      <c r="P25237" t="s">
        <v>16</v>
      </c>
    </row>
    <row r="25238" spans="1:16">
      <c r="A25238" t="s">
        <v>45625</v>
      </c>
      <c r="B25238" t="s">
        <v>45626</v>
      </c>
      <c r="C25238" t="s">
        <v>9638</v>
      </c>
      <c r="F25238" s="4" t="s">
        <v>26</v>
      </c>
      <c r="J25238" s="3">
        <v>45212.260659722226</v>
      </c>
      <c r="K25238" s="3">
        <v>45226.229166666664</v>
      </c>
      <c r="L25238" s="3">
        <v>45226.229166666664</v>
      </c>
      <c r="M25238" t="s">
        <v>27</v>
      </c>
      <c r="N25238" s="4" t="s">
        <v>18</v>
      </c>
      <c r="P25238" t="s">
        <v>16</v>
      </c>
    </row>
    <row r="25239" spans="1:16">
      <c r="A25239" t="s">
        <v>45627</v>
      </c>
      <c r="B25239" t="s">
        <v>45628</v>
      </c>
      <c r="C25239" t="s">
        <v>4089</v>
      </c>
      <c r="F25239" s="4" t="s">
        <v>26</v>
      </c>
      <c r="J25239" s="3">
        <v>45212.260439814818</v>
      </c>
      <c r="K25239" s="3">
        <v>45220.1875</v>
      </c>
      <c r="L25239" s="3">
        <v>45220.1875</v>
      </c>
      <c r="M25239" t="s">
        <v>27</v>
      </c>
      <c r="N25239" s="4" t="s">
        <v>18</v>
      </c>
      <c r="P25239" t="s">
        <v>16</v>
      </c>
    </row>
    <row r="25240" spans="1:16">
      <c r="A25240" t="s">
        <v>45629</v>
      </c>
      <c r="B25240" t="s">
        <v>45630</v>
      </c>
      <c r="C25240" t="s">
        <v>4089</v>
      </c>
      <c r="F25240" s="4" t="s">
        <v>26</v>
      </c>
      <c r="J25240" s="3">
        <v>45212.259594907409</v>
      </c>
      <c r="K25240" s="3">
        <v>45220.1875</v>
      </c>
      <c r="L25240" s="3">
        <v>45220.1875</v>
      </c>
      <c r="M25240" t="s">
        <v>27</v>
      </c>
      <c r="N25240" s="4" t="s">
        <v>18</v>
      </c>
      <c r="P25240" t="s">
        <v>16</v>
      </c>
    </row>
    <row r="25241" spans="1:16">
      <c r="A25241" t="s">
        <v>45631</v>
      </c>
      <c r="B25241" t="s">
        <v>45632</v>
      </c>
      <c r="C25241" t="s">
        <v>4089</v>
      </c>
      <c r="F25241" s="4" t="s">
        <v>26</v>
      </c>
      <c r="J25241" s="3">
        <v>45212.258726851855</v>
      </c>
      <c r="K25241" s="3">
        <v>45220.166666666664</v>
      </c>
      <c r="L25241" s="3">
        <v>45220.166666666664</v>
      </c>
      <c r="M25241" t="s">
        <v>27</v>
      </c>
      <c r="N25241" s="4" t="s">
        <v>18</v>
      </c>
      <c r="P25241" t="s">
        <v>16</v>
      </c>
    </row>
    <row r="25242" spans="1:16">
      <c r="A25242" t="s">
        <v>45633</v>
      </c>
      <c r="B25242" t="s">
        <v>45634</v>
      </c>
      <c r="C25242" t="s">
        <v>5016</v>
      </c>
      <c r="F25242" s="4" t="s">
        <v>26</v>
      </c>
      <c r="J25242" s="3">
        <v>45212.258252314816</v>
      </c>
      <c r="K25242" s="3">
        <v>45225.166666666664</v>
      </c>
      <c r="L25242" s="3">
        <v>45225.166666666664</v>
      </c>
      <c r="M25242" t="s">
        <v>27</v>
      </c>
      <c r="N25242" s="4" t="s">
        <v>18</v>
      </c>
      <c r="P25242" t="s">
        <v>16</v>
      </c>
    </row>
    <row r="25243" spans="1:16">
      <c r="A25243" t="s">
        <v>45635</v>
      </c>
      <c r="B25243" t="s">
        <v>45636</v>
      </c>
      <c r="C25243" t="s">
        <v>9638</v>
      </c>
      <c r="F25243" s="4" t="s">
        <v>26</v>
      </c>
      <c r="J25243" s="3">
        <v>45212.256504629629</v>
      </c>
      <c r="K25243" s="3">
        <v>45224.187511574077</v>
      </c>
      <c r="L25243" s="3">
        <v>45224.187511574077</v>
      </c>
      <c r="M25243" t="s">
        <v>27</v>
      </c>
      <c r="N25243" s="4" t="s">
        <v>18</v>
      </c>
      <c r="P25243" t="s">
        <v>16</v>
      </c>
    </row>
    <row r="25244" spans="1:16">
      <c r="A25244" t="s">
        <v>45637</v>
      </c>
      <c r="B25244" t="s">
        <v>45638</v>
      </c>
      <c r="C25244" t="s">
        <v>21</v>
      </c>
      <c r="F25244" s="4" t="s">
        <v>26</v>
      </c>
      <c r="J25244" s="3">
        <v>45212.254201388889</v>
      </c>
      <c r="K25244" s="3">
        <v>45220.166666666664</v>
      </c>
      <c r="L25244" s="3">
        <v>45220.166666666664</v>
      </c>
      <c r="M25244" t="s">
        <v>27</v>
      </c>
      <c r="N25244" s="4" t="s">
        <v>18</v>
      </c>
      <c r="P25244" t="s">
        <v>16</v>
      </c>
    </row>
    <row r="25245" spans="1:16">
      <c r="A25245" t="s">
        <v>33210</v>
      </c>
      <c r="B25245" t="s">
        <v>45639</v>
      </c>
      <c r="C25245" t="s">
        <v>17</v>
      </c>
      <c r="F25245" s="4" t="s">
        <v>26</v>
      </c>
      <c r="J25245" s="3">
        <v>45212.253263888888</v>
      </c>
      <c r="K25245" s="3">
        <v>45226.208333333336</v>
      </c>
      <c r="L25245" s="3">
        <v>45226.208333333336</v>
      </c>
      <c r="M25245" t="s">
        <v>27</v>
      </c>
      <c r="N25245" s="4" t="s">
        <v>18</v>
      </c>
      <c r="P25245" t="s">
        <v>16</v>
      </c>
    </row>
    <row r="25246" spans="1:16">
      <c r="A25246" t="s">
        <v>45640</v>
      </c>
      <c r="B25246" t="s">
        <v>45641</v>
      </c>
      <c r="C25246" t="s">
        <v>21</v>
      </c>
      <c r="F25246" s="4" t="s">
        <v>26</v>
      </c>
      <c r="J25246" s="3">
        <v>45212.253101851849</v>
      </c>
      <c r="K25246" s="3">
        <v>45220.22152777778</v>
      </c>
      <c r="L25246" s="3">
        <v>45220.22152777778</v>
      </c>
      <c r="M25246" t="s">
        <v>27</v>
      </c>
      <c r="N25246" s="4" t="s">
        <v>18</v>
      </c>
      <c r="P25246" t="s">
        <v>16</v>
      </c>
    </row>
    <row r="25247" spans="1:16">
      <c r="A25247" t="s">
        <v>22597</v>
      </c>
      <c r="B25247" t="s">
        <v>45642</v>
      </c>
      <c r="C25247" t="s">
        <v>17</v>
      </c>
      <c r="F25247" s="4" t="s">
        <v>26</v>
      </c>
      <c r="J25247" s="3">
        <v>45212.25271990741</v>
      </c>
      <c r="K25247" s="3">
        <v>45226.208333333336</v>
      </c>
      <c r="L25247" s="3">
        <v>45226.208333333336</v>
      </c>
      <c r="M25247" t="s">
        <v>27</v>
      </c>
      <c r="N25247" s="4" t="s">
        <v>18</v>
      </c>
      <c r="P25247" t="s">
        <v>16</v>
      </c>
    </row>
    <row r="25248" spans="1:16">
      <c r="A25248" t="s">
        <v>45643</v>
      </c>
      <c r="B25248" t="s">
        <v>45644</v>
      </c>
      <c r="C25248" t="s">
        <v>21</v>
      </c>
      <c r="F25248" s="4" t="s">
        <v>26</v>
      </c>
      <c r="J25248" s="3">
        <v>45212.252442129633</v>
      </c>
      <c r="K25248" s="3">
        <v>45220.228472222225</v>
      </c>
      <c r="L25248" s="3">
        <v>45220.228472222225</v>
      </c>
      <c r="M25248" t="s">
        <v>27</v>
      </c>
      <c r="N25248" s="4" t="s">
        <v>18</v>
      </c>
      <c r="P25248" t="s">
        <v>16</v>
      </c>
    </row>
    <row r="25249" spans="1:16">
      <c r="A25249" t="s">
        <v>45645</v>
      </c>
      <c r="B25249" t="s">
        <v>45646</v>
      </c>
      <c r="C25249" t="s">
        <v>21</v>
      </c>
      <c r="F25249" s="4" t="s">
        <v>26</v>
      </c>
      <c r="J25249" s="3">
        <v>45212.251921296294</v>
      </c>
      <c r="K25249" s="3">
        <v>45220.228472222225</v>
      </c>
      <c r="L25249" s="3">
        <v>45220.228472222225</v>
      </c>
      <c r="M25249" t="s">
        <v>27</v>
      </c>
      <c r="N25249" s="4" t="s">
        <v>18</v>
      </c>
      <c r="P25249" t="s">
        <v>16</v>
      </c>
    </row>
    <row r="25250" spans="1:16">
      <c r="A25250" t="s">
        <v>22500</v>
      </c>
      <c r="B25250" t="s">
        <v>45647</v>
      </c>
      <c r="C25250" t="s">
        <v>17</v>
      </c>
      <c r="F25250" s="4" t="s">
        <v>26</v>
      </c>
      <c r="J25250" s="3">
        <v>45212.251875000002</v>
      </c>
      <c r="K25250" s="3">
        <v>45226.208333333336</v>
      </c>
      <c r="L25250" s="3">
        <v>45226.208333333336</v>
      </c>
      <c r="M25250" t="s">
        <v>27</v>
      </c>
      <c r="N25250" s="4" t="s">
        <v>18</v>
      </c>
      <c r="P25250" t="s">
        <v>16</v>
      </c>
    </row>
    <row r="25251" spans="1:16">
      <c r="A25251" t="s">
        <v>45648</v>
      </c>
      <c r="B25251" t="s">
        <v>45649</v>
      </c>
      <c r="C25251" t="s">
        <v>21</v>
      </c>
      <c r="F25251" s="4" t="s">
        <v>26</v>
      </c>
      <c r="J25251" s="3">
        <v>45212.251307870371</v>
      </c>
      <c r="K25251" s="3">
        <v>45220.228472222225</v>
      </c>
      <c r="L25251" s="3">
        <v>45220.228472222225</v>
      </c>
      <c r="M25251" t="s">
        <v>27</v>
      </c>
      <c r="N25251" s="4" t="s">
        <v>18</v>
      </c>
      <c r="P25251" t="s">
        <v>16</v>
      </c>
    </row>
    <row r="25252" spans="1:16">
      <c r="A25252" t="s">
        <v>45650</v>
      </c>
      <c r="B25252" t="s">
        <v>45651</v>
      </c>
      <c r="C25252" t="s">
        <v>21</v>
      </c>
      <c r="F25252" s="4" t="s">
        <v>26</v>
      </c>
      <c r="J25252" s="3">
        <v>45212.250601851854</v>
      </c>
      <c r="K25252" s="3">
        <v>45220.22859953704</v>
      </c>
      <c r="L25252" s="3">
        <v>45220.22859953704</v>
      </c>
      <c r="M25252" t="s">
        <v>27</v>
      </c>
      <c r="N25252" s="4" t="s">
        <v>18</v>
      </c>
      <c r="P25252" t="s">
        <v>16</v>
      </c>
    </row>
    <row r="25253" spans="1:16">
      <c r="A25253" t="s">
        <v>45652</v>
      </c>
      <c r="B25253" t="s">
        <v>45653</v>
      </c>
      <c r="C25253" t="s">
        <v>21</v>
      </c>
      <c r="F25253" s="4" t="s">
        <v>26</v>
      </c>
      <c r="J25253" s="3">
        <v>45212.250023148146</v>
      </c>
      <c r="K25253" s="3">
        <v>45220.228472222225</v>
      </c>
      <c r="L25253" s="3">
        <v>45220.228472222225</v>
      </c>
      <c r="M25253" t="s">
        <v>27</v>
      </c>
      <c r="N25253" s="4" t="s">
        <v>18</v>
      </c>
      <c r="P25253" t="s">
        <v>16</v>
      </c>
    </row>
    <row r="25254" spans="1:16">
      <c r="A25254" t="s">
        <v>45654</v>
      </c>
      <c r="B25254" t="s">
        <v>45655</v>
      </c>
      <c r="C25254" t="s">
        <v>9638</v>
      </c>
      <c r="F25254" s="4" t="s">
        <v>26</v>
      </c>
      <c r="J25254" s="3">
        <v>45212.249502314815</v>
      </c>
      <c r="K25254" s="3">
        <v>45224.187511574077</v>
      </c>
      <c r="L25254" s="3">
        <v>45224.187511574077</v>
      </c>
      <c r="M25254" t="s">
        <v>27</v>
      </c>
      <c r="N25254" s="4" t="s">
        <v>18</v>
      </c>
      <c r="P25254" t="s">
        <v>16</v>
      </c>
    </row>
    <row r="25255" spans="1:16">
      <c r="A25255" t="s">
        <v>45656</v>
      </c>
      <c r="B25255" t="s">
        <v>45657</v>
      </c>
      <c r="C25255" t="s">
        <v>429</v>
      </c>
      <c r="F25255" s="4" t="s">
        <v>26</v>
      </c>
      <c r="J25255" s="3">
        <v>45212.249050925922</v>
      </c>
      <c r="K25255" s="3">
        <v>45222.229166666664</v>
      </c>
      <c r="L25255" s="3">
        <v>45222.229166666664</v>
      </c>
      <c r="M25255" t="s">
        <v>27</v>
      </c>
      <c r="N25255" s="4" t="s">
        <v>18</v>
      </c>
      <c r="P25255" t="s">
        <v>16</v>
      </c>
    </row>
    <row r="25256" spans="1:16">
      <c r="A25256" t="s">
        <v>45658</v>
      </c>
      <c r="B25256" t="s">
        <v>45659</v>
      </c>
      <c r="C25256" t="s">
        <v>21</v>
      </c>
      <c r="F25256" s="4" t="s">
        <v>26</v>
      </c>
      <c r="J25256" s="3">
        <v>45212.248807870368</v>
      </c>
      <c r="K25256" s="3">
        <v>45220.228472222225</v>
      </c>
      <c r="L25256" s="3">
        <v>45220.228472222225</v>
      </c>
      <c r="M25256" t="s">
        <v>27</v>
      </c>
      <c r="N25256" s="4" t="s">
        <v>18</v>
      </c>
      <c r="P25256" t="s">
        <v>16</v>
      </c>
    </row>
    <row r="25257" spans="1:16">
      <c r="A25257" t="s">
        <v>10557</v>
      </c>
      <c r="B25257" t="s">
        <v>45660</v>
      </c>
      <c r="C25257" t="s">
        <v>4089</v>
      </c>
      <c r="F25257" s="4" t="s">
        <v>26</v>
      </c>
      <c r="J25257" s="3">
        <v>45212.247106481482</v>
      </c>
      <c r="K25257" s="3">
        <v>45220.166666666664</v>
      </c>
      <c r="L25257" s="3">
        <v>45220.166666666664</v>
      </c>
      <c r="M25257" t="s">
        <v>27</v>
      </c>
      <c r="N25257" s="4" t="s">
        <v>18</v>
      </c>
      <c r="P25257" t="s">
        <v>16</v>
      </c>
    </row>
    <row r="25258" spans="1:16">
      <c r="A25258" t="s">
        <v>45661</v>
      </c>
      <c r="B25258" t="s">
        <v>45662</v>
      </c>
      <c r="C25258" t="s">
        <v>11391</v>
      </c>
      <c r="F25258" s="4" t="s">
        <v>26</v>
      </c>
      <c r="J25258" s="3">
        <v>45212.245266203703</v>
      </c>
      <c r="K25258" s="3">
        <v>45220.208333333336</v>
      </c>
      <c r="L25258" s="3">
        <v>45220.208333333336</v>
      </c>
      <c r="M25258" t="s">
        <v>27</v>
      </c>
      <c r="N25258" s="4" t="s">
        <v>18</v>
      </c>
      <c r="P25258" t="s">
        <v>16</v>
      </c>
    </row>
    <row r="25259" spans="1:16">
      <c r="A25259" t="s">
        <v>45663</v>
      </c>
      <c r="B25259" t="s">
        <v>45664</v>
      </c>
      <c r="C25259" t="s">
        <v>9638</v>
      </c>
      <c r="F25259" s="4" t="s">
        <v>26</v>
      </c>
      <c r="J25259" s="3">
        <v>45212.244421296295</v>
      </c>
      <c r="K25259" s="3">
        <v>45226.1875</v>
      </c>
      <c r="L25259" s="3">
        <v>45226.1875</v>
      </c>
      <c r="M25259" t="s">
        <v>27</v>
      </c>
      <c r="N25259" s="4" t="s">
        <v>18</v>
      </c>
      <c r="P25259" t="s">
        <v>16</v>
      </c>
    </row>
    <row r="25260" spans="1:16">
      <c r="A25260" t="s">
        <v>17840</v>
      </c>
      <c r="B25260" t="s">
        <v>45665</v>
      </c>
      <c r="C25260" t="s">
        <v>17</v>
      </c>
      <c r="F25260" s="4" t="s">
        <v>26</v>
      </c>
      <c r="J25260" s="3">
        <v>45212.236458333333</v>
      </c>
      <c r="K25260" s="3">
        <v>45225.208333333336</v>
      </c>
      <c r="L25260" s="3">
        <v>45225.208333333336</v>
      </c>
      <c r="M25260" t="s">
        <v>27</v>
      </c>
      <c r="N25260" s="4" t="s">
        <v>18</v>
      </c>
      <c r="P25260" t="s">
        <v>16</v>
      </c>
    </row>
    <row r="25261" spans="1:16">
      <c r="A25261" t="s">
        <v>45666</v>
      </c>
      <c r="B25261" t="s">
        <v>45667</v>
      </c>
      <c r="C25261" t="s">
        <v>429</v>
      </c>
      <c r="F25261" s="4" t="s">
        <v>26</v>
      </c>
      <c r="J25261" s="3">
        <v>45212.233229166668</v>
      </c>
      <c r="K25261" s="3">
        <v>45224.208333333336</v>
      </c>
      <c r="L25261" s="3">
        <v>45224.208333333336</v>
      </c>
      <c r="M25261" t="s">
        <v>27</v>
      </c>
      <c r="N25261" s="4" t="s">
        <v>18</v>
      </c>
      <c r="P25261" t="s">
        <v>16</v>
      </c>
    </row>
    <row r="25262" spans="1:16">
      <c r="A25262" t="s">
        <v>28773</v>
      </c>
      <c r="B25262" t="s">
        <v>45668</v>
      </c>
      <c r="C25262" t="s">
        <v>5016</v>
      </c>
      <c r="F25262" s="4" t="s">
        <v>26</v>
      </c>
      <c r="J25262" s="3">
        <v>45212.230740740742</v>
      </c>
      <c r="K25262" s="3">
        <v>45220.208333333336</v>
      </c>
      <c r="L25262" s="3">
        <v>45220.208333333336</v>
      </c>
      <c r="M25262" t="s">
        <v>27</v>
      </c>
      <c r="N25262" s="4" t="s">
        <v>18</v>
      </c>
      <c r="P25262" t="s">
        <v>16</v>
      </c>
    </row>
    <row r="25263" spans="1:16">
      <c r="A25263" t="s">
        <v>45669</v>
      </c>
      <c r="B25263" t="s">
        <v>45670</v>
      </c>
      <c r="C25263" t="s">
        <v>11391</v>
      </c>
      <c r="F25263" s="4" t="s">
        <v>26</v>
      </c>
      <c r="J25263" s="3">
        <v>45212.227569444447</v>
      </c>
      <c r="K25263" s="3">
        <v>45220.208333333336</v>
      </c>
      <c r="L25263" s="3">
        <v>45220.208333333336</v>
      </c>
      <c r="M25263" t="s">
        <v>27</v>
      </c>
      <c r="N25263" s="4" t="s">
        <v>18</v>
      </c>
      <c r="P25263" t="s">
        <v>16</v>
      </c>
    </row>
    <row r="25264" spans="1:16">
      <c r="A25264" t="s">
        <v>45671</v>
      </c>
      <c r="B25264" t="s">
        <v>45672</v>
      </c>
      <c r="C25264" t="s">
        <v>11391</v>
      </c>
      <c r="F25264" s="4" t="s">
        <v>26</v>
      </c>
      <c r="J25264" s="3">
        <v>45212.227164351854</v>
      </c>
      <c r="K25264" s="3">
        <v>45220.208333333336</v>
      </c>
      <c r="L25264" s="3">
        <v>45220.208333333336</v>
      </c>
      <c r="M25264" t="s">
        <v>27</v>
      </c>
      <c r="N25264" s="4" t="s">
        <v>18</v>
      </c>
      <c r="P25264" t="s">
        <v>16</v>
      </c>
    </row>
    <row r="25265" spans="1:16">
      <c r="A25265" t="s">
        <v>45673</v>
      </c>
      <c r="B25265" t="s">
        <v>45674</v>
      </c>
      <c r="C25265" t="s">
        <v>11391</v>
      </c>
      <c r="F25265" s="4" t="s">
        <v>26</v>
      </c>
      <c r="J25265" s="3">
        <v>45212.225740740738</v>
      </c>
      <c r="K25265" s="3">
        <v>45220.208333333336</v>
      </c>
      <c r="L25265" s="3">
        <v>45220.208333333336</v>
      </c>
      <c r="M25265" t="s">
        <v>27</v>
      </c>
      <c r="N25265" s="4" t="s">
        <v>18</v>
      </c>
      <c r="P25265" t="s">
        <v>16</v>
      </c>
    </row>
    <row r="25266" spans="1:16">
      <c r="A25266" t="s">
        <v>45675</v>
      </c>
      <c r="B25266" t="s">
        <v>45676</v>
      </c>
      <c r="C25266" t="s">
        <v>11391</v>
      </c>
      <c r="F25266" s="4" t="s">
        <v>26</v>
      </c>
      <c r="J25266" s="3">
        <v>45212.225081018521</v>
      </c>
      <c r="K25266" s="3">
        <v>45220.208333333336</v>
      </c>
      <c r="L25266" s="3">
        <v>45220.208333333336</v>
      </c>
      <c r="M25266" t="s">
        <v>27</v>
      </c>
      <c r="N25266" s="4" t="s">
        <v>18</v>
      </c>
      <c r="P25266" t="s">
        <v>16</v>
      </c>
    </row>
    <row r="25267" spans="1:16">
      <c r="A25267" t="s">
        <v>45677</v>
      </c>
      <c r="B25267" t="s">
        <v>45678</v>
      </c>
      <c r="C25267" t="s">
        <v>11391</v>
      </c>
      <c r="F25267" s="4" t="s">
        <v>26</v>
      </c>
      <c r="J25267" s="3">
        <v>45212.224502314813</v>
      </c>
      <c r="K25267" s="3">
        <v>45220.208333333336</v>
      </c>
      <c r="L25267" s="3">
        <v>45220.208333333336</v>
      </c>
      <c r="M25267" t="s">
        <v>27</v>
      </c>
      <c r="N25267" s="4" t="s">
        <v>18</v>
      </c>
      <c r="P25267" t="s">
        <v>16</v>
      </c>
    </row>
    <row r="25268" spans="1:16">
      <c r="A25268" t="s">
        <v>45679</v>
      </c>
      <c r="B25268" t="s">
        <v>45680</v>
      </c>
      <c r="C25268" t="s">
        <v>11391</v>
      </c>
      <c r="F25268" s="4" t="s">
        <v>26</v>
      </c>
      <c r="J25268" s="3">
        <v>45212.223981481482</v>
      </c>
      <c r="K25268" s="3">
        <v>45220.208333333336</v>
      </c>
      <c r="L25268" s="3">
        <v>45220.208333333336</v>
      </c>
      <c r="M25268" t="s">
        <v>27</v>
      </c>
      <c r="N25268" s="4" t="s">
        <v>18</v>
      </c>
      <c r="P25268" t="s">
        <v>16</v>
      </c>
    </row>
    <row r="25269" spans="1:16">
      <c r="A25269" t="s">
        <v>10559</v>
      </c>
      <c r="B25269" t="s">
        <v>45681</v>
      </c>
      <c r="C25269" t="s">
        <v>4089</v>
      </c>
      <c r="F25269" s="4" t="s">
        <v>26</v>
      </c>
      <c r="J25269" s="3">
        <v>45212.220486111109</v>
      </c>
      <c r="K25269" s="3">
        <v>45220.166666666664</v>
      </c>
      <c r="L25269" s="3">
        <v>45220.166666666664</v>
      </c>
      <c r="M25269" t="s">
        <v>27</v>
      </c>
      <c r="N25269" s="4" t="s">
        <v>18</v>
      </c>
      <c r="P25269" t="s">
        <v>16</v>
      </c>
    </row>
    <row r="25270" spans="1:16">
      <c r="A25270" t="s">
        <v>45682</v>
      </c>
      <c r="B25270" t="s">
        <v>45683</v>
      </c>
      <c r="C25270" t="s">
        <v>18689</v>
      </c>
      <c r="F25270" s="4" t="s">
        <v>26</v>
      </c>
      <c r="J25270" s="3">
        <v>45212.219953703701</v>
      </c>
      <c r="K25270" s="3">
        <v>45227.208333333336</v>
      </c>
      <c r="L25270" s="3">
        <v>45227.208333333336</v>
      </c>
      <c r="M25270" t="s">
        <v>27</v>
      </c>
      <c r="N25270" s="4" t="s">
        <v>18</v>
      </c>
      <c r="P25270" t="s">
        <v>16</v>
      </c>
    </row>
    <row r="25271" spans="1:16">
      <c r="A25271" t="s">
        <v>6697</v>
      </c>
      <c r="B25271" t="s">
        <v>45684</v>
      </c>
      <c r="C25271" t="s">
        <v>88</v>
      </c>
      <c r="F25271" s="4" t="s">
        <v>26</v>
      </c>
      <c r="J25271" s="3">
        <v>45212.219456018516</v>
      </c>
      <c r="K25271" s="3">
        <v>45226.208333333336</v>
      </c>
      <c r="L25271" s="3">
        <v>45226.208333333336</v>
      </c>
      <c r="M25271" t="s">
        <v>27</v>
      </c>
      <c r="N25271" s="4" t="s">
        <v>18</v>
      </c>
      <c r="P25271" t="s">
        <v>16</v>
      </c>
    </row>
    <row r="25272" spans="1:16">
      <c r="A25272" t="s">
        <v>45685</v>
      </c>
      <c r="B25272" t="s">
        <v>45686</v>
      </c>
      <c r="C25272" t="s">
        <v>9690</v>
      </c>
      <c r="F25272" s="4" t="s">
        <v>26</v>
      </c>
      <c r="J25272" s="3">
        <v>45212.217523148145</v>
      </c>
      <c r="K25272" s="3">
        <v>45225.166666666664</v>
      </c>
      <c r="L25272" s="3">
        <v>45225.166666666664</v>
      </c>
      <c r="M25272" t="s">
        <v>27</v>
      </c>
      <c r="N25272" s="4" t="s">
        <v>18</v>
      </c>
      <c r="P25272" t="s">
        <v>16</v>
      </c>
    </row>
    <row r="25273" spans="1:16">
      <c r="A25273" t="s">
        <v>45687</v>
      </c>
      <c r="B25273" t="s">
        <v>45688</v>
      </c>
      <c r="C25273" t="s">
        <v>9690</v>
      </c>
      <c r="F25273" s="4" t="s">
        <v>26</v>
      </c>
      <c r="J25273" s="3">
        <v>45212.215624999997</v>
      </c>
      <c r="K25273" s="3">
        <v>45224.1875</v>
      </c>
      <c r="L25273" s="3">
        <v>45224.1875</v>
      </c>
      <c r="M25273" t="s">
        <v>27</v>
      </c>
      <c r="N25273" s="4" t="s">
        <v>18</v>
      </c>
      <c r="P25273" t="s">
        <v>16</v>
      </c>
    </row>
    <row r="25274" spans="1:16">
      <c r="A25274" t="s">
        <v>45689</v>
      </c>
      <c r="B25274" t="s">
        <v>45690</v>
      </c>
      <c r="C25274" t="s">
        <v>9690</v>
      </c>
      <c r="F25274" s="4" t="s">
        <v>26</v>
      </c>
      <c r="J25274" s="3">
        <v>45212.209305555552</v>
      </c>
      <c r="K25274" s="3">
        <v>45224.1875</v>
      </c>
      <c r="L25274" s="3">
        <v>45224.1875</v>
      </c>
      <c r="M25274" t="s">
        <v>27</v>
      </c>
      <c r="N25274" s="4" t="s">
        <v>18</v>
      </c>
      <c r="P25274" t="s">
        <v>16</v>
      </c>
    </row>
    <row r="25275" spans="1:16">
      <c r="A25275" t="s">
        <v>45691</v>
      </c>
      <c r="B25275" t="s">
        <v>45692</v>
      </c>
      <c r="C25275" t="s">
        <v>21</v>
      </c>
      <c r="F25275" s="4" t="s">
        <v>26</v>
      </c>
      <c r="J25275" s="3">
        <v>45212.209120370368</v>
      </c>
      <c r="K25275" s="3">
        <v>45219.21875</v>
      </c>
      <c r="L25275" s="3">
        <v>45219.21875</v>
      </c>
      <c r="M25275" t="s">
        <v>27</v>
      </c>
      <c r="N25275" s="4" t="s">
        <v>18</v>
      </c>
      <c r="P25275" t="s">
        <v>16</v>
      </c>
    </row>
    <row r="25276" spans="1:16">
      <c r="A25276" t="s">
        <v>45693</v>
      </c>
      <c r="B25276" t="s">
        <v>45694</v>
      </c>
      <c r="C25276" t="s">
        <v>21</v>
      </c>
      <c r="F25276" s="4" t="s">
        <v>26</v>
      </c>
      <c r="J25276" s="3">
        <v>45212.208437499998</v>
      </c>
      <c r="K25276" s="3">
        <v>45219.21875</v>
      </c>
      <c r="L25276" s="3">
        <v>45219.21875</v>
      </c>
      <c r="M25276" t="s">
        <v>27</v>
      </c>
      <c r="N25276" s="4" t="s">
        <v>18</v>
      </c>
      <c r="P25276" t="s">
        <v>16</v>
      </c>
    </row>
    <row r="25277" spans="1:16">
      <c r="A25277" t="s">
        <v>45695</v>
      </c>
      <c r="B25277" t="s">
        <v>45696</v>
      </c>
      <c r="C25277" t="s">
        <v>5016</v>
      </c>
      <c r="F25277" s="4" t="s">
        <v>26</v>
      </c>
      <c r="J25277" s="3">
        <v>45212.206087962964</v>
      </c>
      <c r="K25277" s="3">
        <v>45224.229166666664</v>
      </c>
      <c r="L25277" s="3">
        <v>45224.229166666664</v>
      </c>
      <c r="M25277" t="s">
        <v>27</v>
      </c>
      <c r="N25277" s="4" t="s">
        <v>18</v>
      </c>
      <c r="P25277" t="s">
        <v>16</v>
      </c>
    </row>
    <row r="25278" spans="1:16">
      <c r="A25278" t="s">
        <v>45697</v>
      </c>
      <c r="B25278" t="s">
        <v>45698</v>
      </c>
      <c r="C25278" t="s">
        <v>5016</v>
      </c>
      <c r="F25278" s="4" t="s">
        <v>26</v>
      </c>
      <c r="J25278" s="3">
        <v>45212.205659722225</v>
      </c>
      <c r="K25278" s="3">
        <v>45224.229166666664</v>
      </c>
      <c r="L25278" s="3">
        <v>45224.229166666664</v>
      </c>
      <c r="M25278" t="s">
        <v>27</v>
      </c>
      <c r="N25278" s="4" t="s">
        <v>18</v>
      </c>
      <c r="P25278" t="s">
        <v>16</v>
      </c>
    </row>
    <row r="25279" spans="1:16">
      <c r="A25279" t="s">
        <v>45699</v>
      </c>
      <c r="B25279" t="s">
        <v>45700</v>
      </c>
      <c r="C25279" t="s">
        <v>5016</v>
      </c>
      <c r="F25279" s="4" t="s">
        <v>26</v>
      </c>
      <c r="J25279" s="3">
        <v>45212.205208333333</v>
      </c>
      <c r="K25279" s="3">
        <v>45224.229166666664</v>
      </c>
      <c r="L25279" s="3">
        <v>45224.229166666664</v>
      </c>
      <c r="M25279" t="s">
        <v>27</v>
      </c>
      <c r="N25279" s="4" t="s">
        <v>18</v>
      </c>
      <c r="P25279" t="s">
        <v>16</v>
      </c>
    </row>
    <row r="25280" spans="1:16">
      <c r="A25280" t="s">
        <v>45701</v>
      </c>
      <c r="B25280" t="s">
        <v>45702</v>
      </c>
      <c r="C25280" t="s">
        <v>5016</v>
      </c>
      <c r="F25280" s="4" t="s">
        <v>26</v>
      </c>
      <c r="J25280" s="3">
        <v>45212.204837962963</v>
      </c>
      <c r="K25280" s="3">
        <v>45224.229166666664</v>
      </c>
      <c r="L25280" s="3">
        <v>45224.229166666664</v>
      </c>
      <c r="M25280" t="s">
        <v>27</v>
      </c>
      <c r="N25280" s="4" t="s">
        <v>18</v>
      </c>
      <c r="P25280" t="s">
        <v>16</v>
      </c>
    </row>
    <row r="25281" spans="1:16">
      <c r="A25281" t="s">
        <v>45703</v>
      </c>
      <c r="B25281" t="s">
        <v>45704</v>
      </c>
      <c r="C25281" t="s">
        <v>5016</v>
      </c>
      <c r="F25281" s="4" t="s">
        <v>26</v>
      </c>
      <c r="J25281" s="3">
        <v>45212.20449074074</v>
      </c>
      <c r="K25281" s="3">
        <v>45224.229166666664</v>
      </c>
      <c r="L25281" s="3">
        <v>45224.229166666664</v>
      </c>
      <c r="M25281" t="s">
        <v>27</v>
      </c>
      <c r="N25281" s="4" t="s">
        <v>18</v>
      </c>
      <c r="P25281" t="s">
        <v>16</v>
      </c>
    </row>
    <row r="25282" spans="1:16">
      <c r="A25282" t="s">
        <v>45705</v>
      </c>
      <c r="B25282" t="s">
        <v>45706</v>
      </c>
      <c r="C25282" t="s">
        <v>5016</v>
      </c>
      <c r="F25282" s="4" t="s">
        <v>26</v>
      </c>
      <c r="J25282" s="3">
        <v>45212.204143518517</v>
      </c>
      <c r="K25282" s="3">
        <v>45224.229166666664</v>
      </c>
      <c r="L25282" s="3">
        <v>45224.229166666664</v>
      </c>
      <c r="M25282" t="s">
        <v>27</v>
      </c>
      <c r="N25282" s="4" t="s">
        <v>18</v>
      </c>
      <c r="P25282" t="s">
        <v>16</v>
      </c>
    </row>
    <row r="25283" spans="1:16">
      <c r="A25283" t="s">
        <v>45707</v>
      </c>
      <c r="B25283" t="s">
        <v>45708</v>
      </c>
      <c r="C25283" t="s">
        <v>5016</v>
      </c>
      <c r="F25283" s="4" t="s">
        <v>26</v>
      </c>
      <c r="J25283" s="3">
        <v>45212.203506944446</v>
      </c>
      <c r="K25283" s="3">
        <v>45224.229166666664</v>
      </c>
      <c r="L25283" s="3">
        <v>45224.229166666664</v>
      </c>
      <c r="M25283" t="s">
        <v>27</v>
      </c>
      <c r="N25283" s="4" t="s">
        <v>18</v>
      </c>
      <c r="P25283" t="s">
        <v>16</v>
      </c>
    </row>
    <row r="25284" spans="1:16">
      <c r="A25284" t="s">
        <v>45709</v>
      </c>
      <c r="B25284" t="s">
        <v>45710</v>
      </c>
      <c r="C25284" t="s">
        <v>5016</v>
      </c>
      <c r="F25284" s="4" t="s">
        <v>26</v>
      </c>
      <c r="J25284" s="3">
        <v>45212.203043981484</v>
      </c>
      <c r="K25284" s="3">
        <v>45224.229166666664</v>
      </c>
      <c r="L25284" s="3">
        <v>45224.229166666664</v>
      </c>
      <c r="M25284" t="s">
        <v>27</v>
      </c>
      <c r="N25284" s="4" t="s">
        <v>18</v>
      </c>
      <c r="P25284" t="s">
        <v>16</v>
      </c>
    </row>
    <row r="25285" spans="1:16">
      <c r="A25285" t="s">
        <v>45711</v>
      </c>
      <c r="B25285" t="s">
        <v>45712</v>
      </c>
      <c r="C25285" t="s">
        <v>5016</v>
      </c>
      <c r="F25285" s="4" t="s">
        <v>26</v>
      </c>
      <c r="J25285" s="3">
        <v>45212.202557870369</v>
      </c>
      <c r="K25285" s="3">
        <v>45224.229166666664</v>
      </c>
      <c r="L25285" s="3">
        <v>45224.229166666664</v>
      </c>
      <c r="M25285" t="s">
        <v>27</v>
      </c>
      <c r="N25285" s="4" t="s">
        <v>18</v>
      </c>
      <c r="P25285" t="s">
        <v>16</v>
      </c>
    </row>
    <row r="25286" spans="1:16">
      <c r="A25286" t="s">
        <v>45713</v>
      </c>
      <c r="B25286" t="s">
        <v>45714</v>
      </c>
      <c r="C25286" t="s">
        <v>9690</v>
      </c>
      <c r="F25286" s="4" t="s">
        <v>26</v>
      </c>
      <c r="J25286" s="3">
        <v>45212.202141203707</v>
      </c>
      <c r="K25286" s="3">
        <v>45224.1875</v>
      </c>
      <c r="L25286" s="3">
        <v>45224.1875</v>
      </c>
      <c r="M25286" t="s">
        <v>27</v>
      </c>
      <c r="N25286" s="4" t="s">
        <v>18</v>
      </c>
      <c r="P25286" t="s">
        <v>16</v>
      </c>
    </row>
    <row r="25287" spans="1:16">
      <c r="A25287" t="s">
        <v>45715</v>
      </c>
      <c r="B25287" t="s">
        <v>45716</v>
      </c>
      <c r="C25287" t="s">
        <v>5016</v>
      </c>
      <c r="F25287" s="4" t="s">
        <v>26</v>
      </c>
      <c r="J25287" s="3">
        <v>45212.200879629629</v>
      </c>
      <c r="K25287" s="3">
        <v>45224.229166666664</v>
      </c>
      <c r="L25287" s="3">
        <v>45224.229166666664</v>
      </c>
      <c r="M25287" t="s">
        <v>27</v>
      </c>
      <c r="N25287" s="4" t="s">
        <v>18</v>
      </c>
      <c r="P25287" t="s">
        <v>16</v>
      </c>
    </row>
    <row r="25288" spans="1:16">
      <c r="A25288" t="s">
        <v>45717</v>
      </c>
      <c r="B25288" t="s">
        <v>45718</v>
      </c>
      <c r="C25288" t="s">
        <v>5016</v>
      </c>
      <c r="F25288" s="4" t="s">
        <v>26</v>
      </c>
      <c r="J25288" s="3">
        <v>45212.199930555558</v>
      </c>
      <c r="K25288" s="3">
        <v>45224.229166666664</v>
      </c>
      <c r="L25288" s="3">
        <v>45224.229166666664</v>
      </c>
      <c r="M25288" t="s">
        <v>27</v>
      </c>
      <c r="N25288" s="4" t="s">
        <v>18</v>
      </c>
      <c r="P25288" t="s">
        <v>16</v>
      </c>
    </row>
    <row r="25289" spans="1:16">
      <c r="A25289" t="s">
        <v>45719</v>
      </c>
      <c r="B25289" t="s">
        <v>45720</v>
      </c>
      <c r="C25289" t="s">
        <v>5016</v>
      </c>
      <c r="F25289" s="4" t="s">
        <v>26</v>
      </c>
      <c r="J25289" s="3">
        <v>45212.199513888889</v>
      </c>
      <c r="K25289" s="3">
        <v>45224.229166666664</v>
      </c>
      <c r="L25289" s="3">
        <v>45224.229166666664</v>
      </c>
      <c r="M25289" t="s">
        <v>27</v>
      </c>
      <c r="N25289" s="4" t="s">
        <v>18</v>
      </c>
      <c r="P25289" t="s">
        <v>16</v>
      </c>
    </row>
    <row r="25290" spans="1:16">
      <c r="A25290" t="s">
        <v>45721</v>
      </c>
      <c r="B25290" t="s">
        <v>45722</v>
      </c>
      <c r="C25290" t="s">
        <v>5016</v>
      </c>
      <c r="F25290" s="4" t="s">
        <v>26</v>
      </c>
      <c r="J25290" s="3">
        <v>45212.199131944442</v>
      </c>
      <c r="K25290" s="3">
        <v>45224.229166666664</v>
      </c>
      <c r="L25290" s="3">
        <v>45224.229166666664</v>
      </c>
      <c r="M25290" t="s">
        <v>27</v>
      </c>
      <c r="N25290" s="4" t="s">
        <v>18</v>
      </c>
      <c r="P25290" t="s">
        <v>16</v>
      </c>
    </row>
    <row r="25291" spans="1:16">
      <c r="A25291" t="s">
        <v>45723</v>
      </c>
      <c r="B25291" t="s">
        <v>45724</v>
      </c>
      <c r="C25291" t="s">
        <v>5016</v>
      </c>
      <c r="F25291" s="4" t="s">
        <v>26</v>
      </c>
      <c r="J25291" s="3">
        <v>45212.198738425926</v>
      </c>
      <c r="K25291" s="3">
        <v>45224.229166666664</v>
      </c>
      <c r="L25291" s="3">
        <v>45224.229166666664</v>
      </c>
      <c r="M25291" t="s">
        <v>27</v>
      </c>
      <c r="N25291" s="4" t="s">
        <v>18</v>
      </c>
      <c r="P25291" t="s">
        <v>16</v>
      </c>
    </row>
    <row r="25292" spans="1:16">
      <c r="A25292" t="s">
        <v>45725</v>
      </c>
      <c r="B25292" t="s">
        <v>45726</v>
      </c>
      <c r="C25292" t="s">
        <v>5016</v>
      </c>
      <c r="F25292" s="4" t="s">
        <v>26</v>
      </c>
      <c r="J25292" s="3">
        <v>45212.198298611111</v>
      </c>
      <c r="K25292" s="3">
        <v>45224.229166666664</v>
      </c>
      <c r="L25292" s="3">
        <v>45224.229166666664</v>
      </c>
      <c r="M25292" t="s">
        <v>27</v>
      </c>
      <c r="N25292" s="4" t="s">
        <v>18</v>
      </c>
      <c r="P25292" t="s">
        <v>16</v>
      </c>
    </row>
    <row r="25293" spans="1:16">
      <c r="A25293" t="s">
        <v>45727</v>
      </c>
      <c r="B25293" t="s">
        <v>45728</v>
      </c>
      <c r="C25293" t="s">
        <v>5016</v>
      </c>
      <c r="F25293" s="4" t="s">
        <v>26</v>
      </c>
      <c r="J25293" s="3">
        <v>45212.196817129632</v>
      </c>
      <c r="K25293" s="3">
        <v>45224.229166666664</v>
      </c>
      <c r="L25293" s="3">
        <v>45224.229166666664</v>
      </c>
      <c r="M25293" t="s">
        <v>27</v>
      </c>
      <c r="N25293" s="4" t="s">
        <v>18</v>
      </c>
      <c r="P25293" t="s">
        <v>16</v>
      </c>
    </row>
    <row r="25294" spans="1:16">
      <c r="A25294" t="s">
        <v>45729</v>
      </c>
      <c r="B25294" t="s">
        <v>45730</v>
      </c>
      <c r="C25294" t="s">
        <v>5016</v>
      </c>
      <c r="F25294" s="4" t="s">
        <v>26</v>
      </c>
      <c r="J25294" s="3">
        <v>45212.196006944447</v>
      </c>
      <c r="K25294" s="3">
        <v>45224.229166666664</v>
      </c>
      <c r="L25294" s="3">
        <v>45224.229166666664</v>
      </c>
      <c r="M25294" t="s">
        <v>27</v>
      </c>
      <c r="N25294" s="4" t="s">
        <v>18</v>
      </c>
      <c r="P25294" t="s">
        <v>16</v>
      </c>
    </row>
    <row r="25295" spans="1:16">
      <c r="A25295" t="s">
        <v>45731</v>
      </c>
      <c r="B25295" t="s">
        <v>45732</v>
      </c>
      <c r="C25295" t="s">
        <v>5016</v>
      </c>
      <c r="F25295" s="4" t="s">
        <v>26</v>
      </c>
      <c r="J25295" s="3">
        <v>45212.195949074077</v>
      </c>
      <c r="K25295" s="3">
        <v>45222.229166666664</v>
      </c>
      <c r="L25295" s="3">
        <v>45222.229166666664</v>
      </c>
      <c r="M25295" t="s">
        <v>27</v>
      </c>
      <c r="N25295" s="4" t="s">
        <v>18</v>
      </c>
      <c r="P25295" t="s">
        <v>16</v>
      </c>
    </row>
    <row r="25296" spans="1:16">
      <c r="A25296" t="s">
        <v>5429</v>
      </c>
      <c r="B25296" t="s">
        <v>45733</v>
      </c>
      <c r="C25296" t="s">
        <v>429</v>
      </c>
      <c r="F25296" s="4" t="s">
        <v>26</v>
      </c>
      <c r="J25296" s="3">
        <v>45212.194733796299</v>
      </c>
      <c r="K25296" s="3">
        <v>45224.229166666664</v>
      </c>
      <c r="L25296" s="3">
        <v>45224.229166666664</v>
      </c>
      <c r="M25296" t="s">
        <v>27</v>
      </c>
      <c r="N25296" s="4" t="s">
        <v>18</v>
      </c>
      <c r="P25296" t="s">
        <v>16</v>
      </c>
    </row>
    <row r="25297" spans="1:16">
      <c r="A25297" t="s">
        <v>5427</v>
      </c>
      <c r="B25297" t="s">
        <v>45734</v>
      </c>
      <c r="C25297" t="s">
        <v>429</v>
      </c>
      <c r="F25297" s="4" t="s">
        <v>26</v>
      </c>
      <c r="J25297" s="3">
        <v>45212.194421296299</v>
      </c>
      <c r="K25297" s="3">
        <v>45224.229166666664</v>
      </c>
      <c r="L25297" s="3">
        <v>45224.229166666664</v>
      </c>
      <c r="M25297" t="s">
        <v>27</v>
      </c>
      <c r="N25297" s="4" t="s">
        <v>18</v>
      </c>
      <c r="P25297" t="s">
        <v>16</v>
      </c>
    </row>
    <row r="25298" spans="1:16">
      <c r="A25298" t="s">
        <v>5425</v>
      </c>
      <c r="B25298" t="s">
        <v>45735</v>
      </c>
      <c r="C25298" t="s">
        <v>429</v>
      </c>
      <c r="F25298" s="4" t="s">
        <v>26</v>
      </c>
      <c r="J25298" s="3">
        <v>45212.194120370368</v>
      </c>
      <c r="K25298" s="3">
        <v>45224.458333333336</v>
      </c>
      <c r="L25298" s="3">
        <v>45224.458333333336</v>
      </c>
      <c r="M25298" t="s">
        <v>27</v>
      </c>
      <c r="N25298" s="4" t="s">
        <v>18</v>
      </c>
      <c r="P25298" t="s">
        <v>16</v>
      </c>
    </row>
    <row r="25299" spans="1:16">
      <c r="A25299" t="s">
        <v>5423</v>
      </c>
      <c r="B25299" t="s">
        <v>45736</v>
      </c>
      <c r="C25299" t="s">
        <v>429</v>
      </c>
      <c r="F25299" s="4" t="s">
        <v>26</v>
      </c>
      <c r="J25299" s="3">
        <v>45212.193761574075</v>
      </c>
      <c r="K25299" s="3">
        <v>45224.229166666664</v>
      </c>
      <c r="L25299" s="3">
        <v>45224.229166666664</v>
      </c>
      <c r="M25299" t="s">
        <v>27</v>
      </c>
      <c r="N25299" s="4" t="s">
        <v>18</v>
      </c>
      <c r="P25299" t="s">
        <v>16</v>
      </c>
    </row>
    <row r="25300" spans="1:16">
      <c r="A25300" t="s">
        <v>5421</v>
      </c>
      <c r="B25300" t="s">
        <v>45737</v>
      </c>
      <c r="C25300" t="s">
        <v>429</v>
      </c>
      <c r="F25300" s="4" t="s">
        <v>26</v>
      </c>
      <c r="J25300" s="3">
        <v>45212.193483796298</v>
      </c>
      <c r="K25300" s="3">
        <v>45224.229166666664</v>
      </c>
      <c r="L25300" s="3">
        <v>45224.229166666664</v>
      </c>
      <c r="M25300" t="s">
        <v>27</v>
      </c>
      <c r="N25300" s="4" t="s">
        <v>18</v>
      </c>
      <c r="P25300" t="s">
        <v>16</v>
      </c>
    </row>
    <row r="25301" spans="1:16">
      <c r="A25301" t="s">
        <v>45738</v>
      </c>
      <c r="B25301" t="s">
        <v>45739</v>
      </c>
      <c r="C25301" t="s">
        <v>9690</v>
      </c>
      <c r="F25301" s="4" t="s">
        <v>26</v>
      </c>
      <c r="J25301" s="3">
        <v>45212.190266203703</v>
      </c>
      <c r="K25301" s="3">
        <v>45224.1875</v>
      </c>
      <c r="L25301" s="3">
        <v>45224.1875</v>
      </c>
      <c r="M25301" t="s">
        <v>27</v>
      </c>
      <c r="N25301" s="4" t="s">
        <v>18</v>
      </c>
      <c r="P25301" t="s">
        <v>16</v>
      </c>
    </row>
    <row r="25302" spans="1:16">
      <c r="A25302" t="s">
        <v>45740</v>
      </c>
      <c r="B25302" t="s">
        <v>45741</v>
      </c>
      <c r="C25302" t="s">
        <v>4497</v>
      </c>
      <c r="F25302" s="4" t="s">
        <v>26</v>
      </c>
      <c r="J25302" s="3">
        <v>45212.186747685184</v>
      </c>
      <c r="K25302" s="3">
        <v>45229.166666666664</v>
      </c>
      <c r="L25302" s="3">
        <v>45229.166666666664</v>
      </c>
      <c r="M25302" t="s">
        <v>27</v>
      </c>
      <c r="N25302" s="4" t="s">
        <v>18</v>
      </c>
      <c r="P25302" t="s">
        <v>16</v>
      </c>
    </row>
    <row r="25303" spans="1:16">
      <c r="A25303" t="s">
        <v>45742</v>
      </c>
      <c r="B25303" t="s">
        <v>45743</v>
      </c>
      <c r="C25303" t="s">
        <v>9690</v>
      </c>
      <c r="F25303" s="4" t="s">
        <v>26</v>
      </c>
      <c r="J25303" s="3">
        <v>45212.183240740742</v>
      </c>
      <c r="K25303" s="3">
        <v>45224.1875</v>
      </c>
      <c r="L25303" s="3">
        <v>45224.1875</v>
      </c>
      <c r="M25303" t="s">
        <v>27</v>
      </c>
      <c r="N25303" s="4" t="s">
        <v>18</v>
      </c>
      <c r="P25303" t="s">
        <v>16</v>
      </c>
    </row>
    <row r="25304" spans="1:16">
      <c r="A25304" t="s">
        <v>45744</v>
      </c>
      <c r="B25304" t="s">
        <v>45745</v>
      </c>
      <c r="C25304" t="s">
        <v>20</v>
      </c>
      <c r="F25304" s="4" t="s">
        <v>26</v>
      </c>
      <c r="J25304" s="3">
        <v>45212.181250000001</v>
      </c>
      <c r="K25304" s="3">
        <v>45219.208333333336</v>
      </c>
      <c r="L25304" s="3">
        <v>45219.208333333336</v>
      </c>
      <c r="M25304" t="s">
        <v>27</v>
      </c>
      <c r="N25304" s="4" t="s">
        <v>18</v>
      </c>
      <c r="P25304" t="s">
        <v>16</v>
      </c>
    </row>
    <row r="25305" spans="1:16">
      <c r="A25305" t="s">
        <v>45746</v>
      </c>
      <c r="B25305" t="s">
        <v>45747</v>
      </c>
      <c r="C25305" t="s">
        <v>20</v>
      </c>
      <c r="F25305" s="4" t="s">
        <v>26</v>
      </c>
      <c r="J25305" s="3">
        <v>45212.180613425924</v>
      </c>
      <c r="K25305" s="3">
        <v>45219.208333333336</v>
      </c>
      <c r="L25305" s="3">
        <v>45219.208333333336</v>
      </c>
      <c r="M25305" t="s">
        <v>27</v>
      </c>
      <c r="N25305" s="4" t="s">
        <v>18</v>
      </c>
      <c r="P25305" t="s">
        <v>16</v>
      </c>
    </row>
    <row r="25306" spans="1:16">
      <c r="A25306" t="s">
        <v>45748</v>
      </c>
      <c r="B25306" t="s">
        <v>45749</v>
      </c>
      <c r="C25306" t="s">
        <v>9690</v>
      </c>
      <c r="F25306" s="4" t="s">
        <v>26</v>
      </c>
      <c r="J25306" s="3">
        <v>45212.180034722223</v>
      </c>
      <c r="K25306" s="3">
        <v>45219.208333333336</v>
      </c>
      <c r="L25306" s="3">
        <v>45219.208333333336</v>
      </c>
      <c r="M25306" t="s">
        <v>27</v>
      </c>
      <c r="N25306" s="4" t="s">
        <v>18</v>
      </c>
      <c r="P25306" t="s">
        <v>16</v>
      </c>
    </row>
    <row r="25307" spans="1:16">
      <c r="A25307" t="s">
        <v>45750</v>
      </c>
      <c r="B25307" t="s">
        <v>45751</v>
      </c>
      <c r="C25307" t="s">
        <v>20</v>
      </c>
      <c r="F25307" s="4" t="s">
        <v>26</v>
      </c>
      <c r="J25307" s="3">
        <v>45212.179490740738</v>
      </c>
      <c r="K25307" s="3">
        <v>45219.208333333336</v>
      </c>
      <c r="L25307" s="3">
        <v>45219.208333333336</v>
      </c>
      <c r="M25307" t="s">
        <v>27</v>
      </c>
      <c r="N25307" s="4" t="s">
        <v>18</v>
      </c>
      <c r="P25307" t="s">
        <v>16</v>
      </c>
    </row>
    <row r="25308" spans="1:16">
      <c r="A25308" t="s">
        <v>5479</v>
      </c>
      <c r="B25308" t="s">
        <v>45752</v>
      </c>
      <c r="C25308" t="s">
        <v>429</v>
      </c>
      <c r="F25308" s="4" t="s">
        <v>26</v>
      </c>
      <c r="J25308" s="3">
        <v>45212.176469907405</v>
      </c>
      <c r="K25308" s="3">
        <v>45224.229166666664</v>
      </c>
      <c r="L25308" s="3">
        <v>45224.229166666664</v>
      </c>
      <c r="M25308" t="s">
        <v>27</v>
      </c>
      <c r="N25308" s="4" t="s">
        <v>18</v>
      </c>
      <c r="P25308" t="s">
        <v>16</v>
      </c>
    </row>
    <row r="25309" spans="1:16">
      <c r="A25309" t="s">
        <v>5477</v>
      </c>
      <c r="B25309" t="s">
        <v>45753</v>
      </c>
      <c r="C25309" t="s">
        <v>429</v>
      </c>
      <c r="F25309" s="4" t="s">
        <v>26</v>
      </c>
      <c r="J25309" s="3">
        <v>45212.176145833335</v>
      </c>
      <c r="K25309" s="3">
        <v>45224.229166666664</v>
      </c>
      <c r="L25309" s="3">
        <v>45224.229166666664</v>
      </c>
      <c r="M25309" t="s">
        <v>27</v>
      </c>
      <c r="N25309" s="4" t="s">
        <v>18</v>
      </c>
      <c r="P25309" t="s">
        <v>16</v>
      </c>
    </row>
    <row r="25310" spans="1:16">
      <c r="A25310" t="s">
        <v>45754</v>
      </c>
      <c r="B25310" t="s">
        <v>45755</v>
      </c>
      <c r="C25310" t="s">
        <v>9690</v>
      </c>
      <c r="F25310" s="4" t="s">
        <v>26</v>
      </c>
      <c r="J25310" s="3">
        <v>45212.176030092596</v>
      </c>
      <c r="K25310" s="3">
        <v>45224.1875</v>
      </c>
      <c r="L25310" s="3">
        <v>45224.1875</v>
      </c>
      <c r="M25310" t="s">
        <v>27</v>
      </c>
      <c r="N25310" s="4" t="s">
        <v>18</v>
      </c>
      <c r="P25310" t="s">
        <v>16</v>
      </c>
    </row>
    <row r="25311" spans="1:16">
      <c r="A25311" t="s">
        <v>5473</v>
      </c>
      <c r="B25311" t="s">
        <v>45756</v>
      </c>
      <c r="C25311" t="s">
        <v>429</v>
      </c>
      <c r="F25311" s="4" t="s">
        <v>26</v>
      </c>
      <c r="J25311" s="3">
        <v>45212.175798611112</v>
      </c>
      <c r="K25311" s="3">
        <v>45224.229166666664</v>
      </c>
      <c r="L25311" s="3">
        <v>45224.229166666664</v>
      </c>
      <c r="M25311" t="s">
        <v>27</v>
      </c>
      <c r="N25311" s="4" t="s">
        <v>18</v>
      </c>
      <c r="P25311" t="s">
        <v>16</v>
      </c>
    </row>
    <row r="25312" spans="1:16">
      <c r="A25312" t="s">
        <v>5471</v>
      </c>
      <c r="B25312" t="s">
        <v>45757</v>
      </c>
      <c r="C25312" t="s">
        <v>429</v>
      </c>
      <c r="F25312" s="4" t="s">
        <v>26</v>
      </c>
      <c r="J25312" s="3">
        <v>45212.175486111111</v>
      </c>
      <c r="K25312" s="3">
        <v>45224.229166666664</v>
      </c>
      <c r="L25312" s="3">
        <v>45224.229166666664</v>
      </c>
      <c r="M25312" t="s">
        <v>27</v>
      </c>
      <c r="N25312" s="4" t="s">
        <v>18</v>
      </c>
      <c r="P25312" t="s">
        <v>16</v>
      </c>
    </row>
    <row r="25313" spans="1:16">
      <c r="A25313" t="s">
        <v>5469</v>
      </c>
      <c r="B25313" t="s">
        <v>45758</v>
      </c>
      <c r="C25313" t="s">
        <v>429</v>
      </c>
      <c r="F25313" s="4" t="s">
        <v>26</v>
      </c>
      <c r="J25313" s="3">
        <v>45212.175162037034</v>
      </c>
      <c r="K25313" s="3">
        <v>45224.229166666664</v>
      </c>
      <c r="L25313" s="3">
        <v>45224.229166666664</v>
      </c>
      <c r="M25313" t="s">
        <v>27</v>
      </c>
      <c r="N25313" s="4" t="s">
        <v>18</v>
      </c>
      <c r="P25313" t="s">
        <v>16</v>
      </c>
    </row>
    <row r="25314" spans="1:16">
      <c r="A25314" t="s">
        <v>45759</v>
      </c>
      <c r="B25314" t="s">
        <v>45760</v>
      </c>
      <c r="C25314" t="s">
        <v>19</v>
      </c>
      <c r="F25314" s="4" t="s">
        <v>26</v>
      </c>
      <c r="J25314" s="3">
        <v>45212.174189814818</v>
      </c>
      <c r="K25314" s="3">
        <v>45219.1875</v>
      </c>
      <c r="L25314" s="3">
        <v>45219.1875</v>
      </c>
      <c r="M25314" t="s">
        <v>27</v>
      </c>
      <c r="N25314" s="4" t="s">
        <v>18</v>
      </c>
      <c r="P25314" t="s">
        <v>16</v>
      </c>
    </row>
    <row r="25315" spans="1:16">
      <c r="A25315" t="s">
        <v>45761</v>
      </c>
      <c r="B25315" t="s">
        <v>45762</v>
      </c>
      <c r="C25315" t="s">
        <v>5016</v>
      </c>
      <c r="F25315" s="4" t="s">
        <v>26</v>
      </c>
      <c r="J25315" s="3">
        <v>45212.172835648147</v>
      </c>
      <c r="K25315" s="3">
        <v>45219.1875</v>
      </c>
      <c r="L25315" s="3">
        <v>45219.1875</v>
      </c>
      <c r="M25315" t="s">
        <v>27</v>
      </c>
      <c r="N25315" s="4" t="s">
        <v>18</v>
      </c>
      <c r="P25315" t="s">
        <v>16</v>
      </c>
    </row>
    <row r="25316" spans="1:16">
      <c r="A25316" t="s">
        <v>564</v>
      </c>
      <c r="B25316" t="s">
        <v>45763</v>
      </c>
      <c r="C25316" t="s">
        <v>19</v>
      </c>
      <c r="F25316" s="4" t="s">
        <v>26</v>
      </c>
      <c r="J25316" s="3">
        <v>45212.16915509259</v>
      </c>
      <c r="K25316" s="3">
        <v>45219.208333333336</v>
      </c>
      <c r="L25316" s="3">
        <v>45219.208333333336</v>
      </c>
      <c r="M25316" t="s">
        <v>27</v>
      </c>
      <c r="N25316" s="4" t="s">
        <v>18</v>
      </c>
      <c r="P25316" t="s">
        <v>16</v>
      </c>
    </row>
    <row r="25317" spans="1:16">
      <c r="A25317" t="s">
        <v>15916</v>
      </c>
      <c r="B25317" t="s">
        <v>45764</v>
      </c>
      <c r="C25317" t="s">
        <v>19</v>
      </c>
      <c r="F25317" s="4" t="s">
        <v>26</v>
      </c>
      <c r="J25317" s="3">
        <v>45212.168564814812</v>
      </c>
      <c r="K25317" s="3">
        <v>45219.208333333336</v>
      </c>
      <c r="L25317" s="3">
        <v>45219.208333333336</v>
      </c>
      <c r="M25317" t="s">
        <v>27</v>
      </c>
      <c r="N25317" s="4" t="s">
        <v>18</v>
      </c>
      <c r="P25317" t="s">
        <v>16</v>
      </c>
    </row>
    <row r="25318" spans="1:16">
      <c r="A25318" t="s">
        <v>45765</v>
      </c>
      <c r="B25318" t="s">
        <v>45766</v>
      </c>
      <c r="C25318" t="s">
        <v>9690</v>
      </c>
      <c r="F25318" s="4" t="s">
        <v>26</v>
      </c>
      <c r="J25318" s="3">
        <v>45212.168495370373</v>
      </c>
      <c r="K25318" s="3">
        <v>45224.1875</v>
      </c>
      <c r="L25318" s="3">
        <v>45224.1875</v>
      </c>
      <c r="M25318" t="s">
        <v>27</v>
      </c>
      <c r="N25318" s="4" t="s">
        <v>18</v>
      </c>
      <c r="P25318" t="s">
        <v>16</v>
      </c>
    </row>
    <row r="25319" spans="1:16">
      <c r="A25319" t="s">
        <v>45767</v>
      </c>
      <c r="B25319" t="s">
        <v>45768</v>
      </c>
      <c r="C25319" t="s">
        <v>38128</v>
      </c>
      <c r="F25319" s="4" t="s">
        <v>26</v>
      </c>
      <c r="J25319" s="3">
        <v>45212.16810185185</v>
      </c>
      <c r="K25319" s="3">
        <v>45219.166666666664</v>
      </c>
      <c r="L25319" s="3">
        <v>45219.166666666664</v>
      </c>
      <c r="M25319" t="s">
        <v>27</v>
      </c>
      <c r="N25319" s="4" t="s">
        <v>18</v>
      </c>
      <c r="P25319" t="s">
        <v>16</v>
      </c>
    </row>
    <row r="25320" spans="1:16">
      <c r="A25320" t="s">
        <v>39431</v>
      </c>
      <c r="B25320" t="s">
        <v>45769</v>
      </c>
      <c r="C25320" t="s">
        <v>21</v>
      </c>
      <c r="F25320" s="4" t="s">
        <v>26</v>
      </c>
      <c r="J25320" s="3">
        <v>45212.167303240742</v>
      </c>
      <c r="K25320" s="3">
        <v>45219.208333333336</v>
      </c>
      <c r="L25320" s="3">
        <v>45219.208333333336</v>
      </c>
      <c r="M25320" t="s">
        <v>27</v>
      </c>
      <c r="N25320" s="4" t="s">
        <v>18</v>
      </c>
      <c r="P25320" t="s">
        <v>16</v>
      </c>
    </row>
    <row r="25321" spans="1:16">
      <c r="A25321" t="s">
        <v>45770</v>
      </c>
      <c r="B25321" t="s">
        <v>45771</v>
      </c>
      <c r="C25321" t="s">
        <v>21</v>
      </c>
      <c r="F25321" s="4" t="s">
        <v>26</v>
      </c>
      <c r="J25321" s="3">
        <v>45212.166770833333</v>
      </c>
      <c r="K25321" s="3">
        <v>45219.208333333336</v>
      </c>
      <c r="L25321" s="3">
        <v>45219.208333333336</v>
      </c>
      <c r="M25321" t="s">
        <v>27</v>
      </c>
      <c r="N25321" s="4" t="s">
        <v>18</v>
      </c>
      <c r="P25321" t="s">
        <v>16</v>
      </c>
    </row>
    <row r="25322" spans="1:16">
      <c r="A25322" t="s">
        <v>45772</v>
      </c>
      <c r="B25322" t="s">
        <v>45773</v>
      </c>
      <c r="C25322" t="s">
        <v>9690</v>
      </c>
      <c r="F25322" s="4" t="s">
        <v>26</v>
      </c>
      <c r="J25322" s="3">
        <v>45212.166747685187</v>
      </c>
      <c r="K25322" s="3">
        <v>45220.208333333336</v>
      </c>
      <c r="L25322" s="3">
        <v>45220.208333333336</v>
      </c>
      <c r="M25322" t="s">
        <v>27</v>
      </c>
      <c r="N25322" s="4" t="s">
        <v>18</v>
      </c>
      <c r="P25322" t="s">
        <v>16</v>
      </c>
    </row>
    <row r="25323" spans="1:16">
      <c r="A25323" t="s">
        <v>39443</v>
      </c>
      <c r="B25323" t="s">
        <v>45774</v>
      </c>
      <c r="C25323" t="s">
        <v>21</v>
      </c>
      <c r="F25323" s="4" t="s">
        <v>26</v>
      </c>
      <c r="J25323" s="3">
        <v>45212.166319444441</v>
      </c>
      <c r="K25323" s="3">
        <v>45219.208333333336</v>
      </c>
      <c r="L25323" s="3">
        <v>45219.208333333336</v>
      </c>
      <c r="M25323" t="s">
        <v>27</v>
      </c>
      <c r="N25323" s="4" t="s">
        <v>18</v>
      </c>
      <c r="P25323" t="s">
        <v>16</v>
      </c>
    </row>
    <row r="25324" spans="1:16">
      <c r="A25324" t="s">
        <v>45775</v>
      </c>
      <c r="B25324" t="s">
        <v>45776</v>
      </c>
      <c r="C25324" t="s">
        <v>9690</v>
      </c>
      <c r="F25324" s="4" t="s">
        <v>26</v>
      </c>
      <c r="J25324" s="3">
        <v>45212.166134259256</v>
      </c>
      <c r="K25324" s="3">
        <v>45220.208333333336</v>
      </c>
      <c r="L25324" s="3">
        <v>45220.208333333336</v>
      </c>
      <c r="M25324" t="s">
        <v>27</v>
      </c>
      <c r="N25324" s="4" t="s">
        <v>18</v>
      </c>
      <c r="P25324" t="s">
        <v>16</v>
      </c>
    </row>
    <row r="25325" spans="1:16">
      <c r="A25325" t="s">
        <v>39455</v>
      </c>
      <c r="B25325" t="s">
        <v>45777</v>
      </c>
      <c r="C25325" t="s">
        <v>21</v>
      </c>
      <c r="F25325" s="4" t="s">
        <v>26</v>
      </c>
      <c r="J25325" s="3">
        <v>45212.164988425924</v>
      </c>
      <c r="K25325" s="3">
        <v>45219.208333333336</v>
      </c>
      <c r="L25325" s="3">
        <v>45219.208333333336</v>
      </c>
      <c r="M25325" t="s">
        <v>27</v>
      </c>
      <c r="N25325" s="4" t="s">
        <v>18</v>
      </c>
      <c r="P25325" t="s">
        <v>16</v>
      </c>
    </row>
    <row r="25326" spans="1:16">
      <c r="A25326" t="s">
        <v>45778</v>
      </c>
      <c r="B25326" t="s">
        <v>45779</v>
      </c>
      <c r="C25326" t="s">
        <v>5016</v>
      </c>
      <c r="F25326" s="4" t="s">
        <v>26</v>
      </c>
      <c r="J25326" s="3">
        <v>45212.164351851854</v>
      </c>
      <c r="K25326" s="3">
        <v>45224.229166666664</v>
      </c>
      <c r="L25326" s="3">
        <v>45224.229166666664</v>
      </c>
      <c r="M25326" t="s">
        <v>27</v>
      </c>
      <c r="N25326" s="4" t="s">
        <v>18</v>
      </c>
      <c r="P25326" t="s">
        <v>16</v>
      </c>
    </row>
    <row r="25327" spans="1:16">
      <c r="A25327" t="s">
        <v>30496</v>
      </c>
      <c r="B25327" t="s">
        <v>45780</v>
      </c>
      <c r="C25327" t="s">
        <v>5016</v>
      </c>
      <c r="F25327" s="4" t="s">
        <v>26</v>
      </c>
      <c r="J25327" s="3">
        <v>45212.162986111114</v>
      </c>
      <c r="K25327" s="3">
        <v>45219.1875</v>
      </c>
      <c r="L25327" s="3">
        <v>45219.1875</v>
      </c>
      <c r="M25327" t="s">
        <v>27</v>
      </c>
      <c r="N25327" s="4" t="s">
        <v>18</v>
      </c>
      <c r="P25327" t="s">
        <v>16</v>
      </c>
    </row>
    <row r="25328" spans="1:16">
      <c r="A25328" t="s">
        <v>45781</v>
      </c>
      <c r="B25328" t="s">
        <v>45782</v>
      </c>
      <c r="C25328" t="s">
        <v>9690</v>
      </c>
      <c r="F25328" s="4" t="s">
        <v>26</v>
      </c>
      <c r="J25328" s="3">
        <v>45212.15834490741</v>
      </c>
      <c r="K25328" s="3">
        <v>45224.1875</v>
      </c>
      <c r="L25328" s="3">
        <v>45224.1875</v>
      </c>
      <c r="M25328" t="s">
        <v>27</v>
      </c>
      <c r="N25328" s="4" t="s">
        <v>18</v>
      </c>
      <c r="P25328" t="s">
        <v>16</v>
      </c>
    </row>
    <row r="25329" spans="1:16">
      <c r="A25329" t="s">
        <v>45783</v>
      </c>
      <c r="B25329" t="s">
        <v>45784</v>
      </c>
      <c r="C25329" t="s">
        <v>9638</v>
      </c>
      <c r="F25329" s="4" t="s">
        <v>26</v>
      </c>
      <c r="J25329" s="3">
        <v>45212.155868055554</v>
      </c>
      <c r="K25329" s="3">
        <v>45219.228298611109</v>
      </c>
      <c r="L25329" s="3">
        <v>45219.228298611109</v>
      </c>
      <c r="M25329" t="s">
        <v>27</v>
      </c>
      <c r="N25329" s="4" t="s">
        <v>18</v>
      </c>
      <c r="P25329" t="s">
        <v>16</v>
      </c>
    </row>
    <row r="25330" spans="1:16">
      <c r="A25330" t="s">
        <v>43881</v>
      </c>
      <c r="B25330" t="s">
        <v>45785</v>
      </c>
      <c r="C25330" t="s">
        <v>11075</v>
      </c>
      <c r="F25330" s="4" t="s">
        <v>26</v>
      </c>
      <c r="J25330" s="3">
        <v>45212.152546296296</v>
      </c>
      <c r="K25330" s="3">
        <v>45229.229166666664</v>
      </c>
      <c r="L25330" s="3">
        <v>45229.229166666664</v>
      </c>
      <c r="M25330" t="s">
        <v>27</v>
      </c>
      <c r="N25330" s="4" t="s">
        <v>18</v>
      </c>
      <c r="P25330" t="s">
        <v>16</v>
      </c>
    </row>
    <row r="25331" spans="1:16">
      <c r="A25331" t="s">
        <v>43879</v>
      </c>
      <c r="B25331" t="s">
        <v>45786</v>
      </c>
      <c r="C25331" t="s">
        <v>11075</v>
      </c>
      <c r="F25331" s="4" t="s">
        <v>26</v>
      </c>
      <c r="J25331" s="3">
        <v>45212.152013888888</v>
      </c>
      <c r="K25331" s="3">
        <v>45229.229166666664</v>
      </c>
      <c r="L25331" s="3">
        <v>45229.229166666664</v>
      </c>
      <c r="M25331" t="s">
        <v>27</v>
      </c>
      <c r="N25331" s="4" t="s">
        <v>18</v>
      </c>
      <c r="P25331" t="s">
        <v>16</v>
      </c>
    </row>
    <row r="25332" spans="1:16">
      <c r="A25332" t="s">
        <v>4510</v>
      </c>
      <c r="B25332" t="s">
        <v>45787</v>
      </c>
      <c r="C25332" t="s">
        <v>19</v>
      </c>
      <c r="F25332" s="4" t="s">
        <v>26</v>
      </c>
      <c r="J25332" s="3">
        <v>45212.15016203704</v>
      </c>
      <c r="K25332" s="3">
        <v>45219.166666666664</v>
      </c>
      <c r="L25332" s="3">
        <v>45219.166666666664</v>
      </c>
      <c r="M25332" t="s">
        <v>27</v>
      </c>
      <c r="N25332" s="4" t="s">
        <v>18</v>
      </c>
      <c r="P25332" t="s">
        <v>16</v>
      </c>
    </row>
    <row r="25333" spans="1:16">
      <c r="A25333" t="s">
        <v>45788</v>
      </c>
      <c r="B25333" t="s">
        <v>45789</v>
      </c>
      <c r="C25333" t="s">
        <v>21</v>
      </c>
      <c r="F25333" s="4" t="s">
        <v>26</v>
      </c>
      <c r="J25333" s="3">
        <v>45212.149768518517</v>
      </c>
      <c r="K25333" s="3">
        <v>45219.166666666664</v>
      </c>
      <c r="L25333" s="3">
        <v>45219.166666666664</v>
      </c>
      <c r="M25333" t="s">
        <v>27</v>
      </c>
      <c r="N25333" s="4" t="s">
        <v>18</v>
      </c>
      <c r="P25333" t="s">
        <v>16</v>
      </c>
    </row>
    <row r="25334" spans="1:16">
      <c r="A25334" t="s">
        <v>45790</v>
      </c>
      <c r="B25334" t="s">
        <v>45791</v>
      </c>
      <c r="C25334" t="s">
        <v>4497</v>
      </c>
      <c r="F25334" s="4" t="s">
        <v>26</v>
      </c>
      <c r="J25334" s="3">
        <v>45212.149756944447</v>
      </c>
      <c r="K25334" s="3">
        <v>45240.166666666664</v>
      </c>
      <c r="L25334" s="3">
        <v>45240.166666666664</v>
      </c>
      <c r="M25334" t="s">
        <v>27</v>
      </c>
      <c r="N25334" s="4" t="s">
        <v>18</v>
      </c>
      <c r="P25334" t="s">
        <v>16</v>
      </c>
    </row>
    <row r="25335" spans="1:16">
      <c r="A25335" t="s">
        <v>45792</v>
      </c>
      <c r="B25335" t="s">
        <v>45793</v>
      </c>
      <c r="C25335" t="s">
        <v>9690</v>
      </c>
      <c r="F25335" s="4" t="s">
        <v>26</v>
      </c>
      <c r="J25335" s="3">
        <v>45212.149733796294</v>
      </c>
      <c r="K25335" s="3">
        <v>45224.1875</v>
      </c>
      <c r="L25335" s="3">
        <v>45224.1875</v>
      </c>
      <c r="M25335" t="s">
        <v>27</v>
      </c>
      <c r="N25335" s="4" t="s">
        <v>18</v>
      </c>
      <c r="P25335" t="s">
        <v>16</v>
      </c>
    </row>
    <row r="25336" spans="1:16">
      <c r="A25336" t="s">
        <v>45794</v>
      </c>
      <c r="B25336" t="s">
        <v>45795</v>
      </c>
      <c r="C25336" t="s">
        <v>21</v>
      </c>
      <c r="F25336" s="4" t="s">
        <v>26</v>
      </c>
      <c r="J25336" s="3">
        <v>45212.149340277778</v>
      </c>
      <c r="K25336" s="3">
        <v>45219.166666666664</v>
      </c>
      <c r="L25336" s="3">
        <v>45219.166666666664</v>
      </c>
      <c r="M25336" t="s">
        <v>27</v>
      </c>
      <c r="N25336" s="4" t="s">
        <v>18</v>
      </c>
      <c r="P25336" t="s">
        <v>16</v>
      </c>
    </row>
    <row r="25337" spans="1:16">
      <c r="A25337" t="s">
        <v>45796</v>
      </c>
      <c r="B25337" t="s">
        <v>45797</v>
      </c>
      <c r="C25337" t="s">
        <v>9690</v>
      </c>
      <c r="F25337" s="4" t="s">
        <v>26</v>
      </c>
      <c r="J25337" s="3">
        <v>45212.146111111113</v>
      </c>
      <c r="K25337" s="3">
        <v>45225.166666666664</v>
      </c>
      <c r="L25337" s="3">
        <v>45225.166666666664</v>
      </c>
      <c r="M25337" t="s">
        <v>27</v>
      </c>
      <c r="N25337" s="4" t="s">
        <v>18</v>
      </c>
      <c r="P25337" t="s">
        <v>16</v>
      </c>
    </row>
    <row r="25338" spans="1:16">
      <c r="A25338" t="s">
        <v>6755</v>
      </c>
      <c r="B25338" t="s">
        <v>45798</v>
      </c>
      <c r="C25338" t="s">
        <v>17</v>
      </c>
      <c r="F25338" s="4" t="s">
        <v>26</v>
      </c>
      <c r="J25338" s="3">
        <v>45212.14435185185</v>
      </c>
      <c r="K25338" s="3">
        <v>45229.228935185187</v>
      </c>
      <c r="L25338" s="3">
        <v>45229.228935185187</v>
      </c>
      <c r="M25338" t="s">
        <v>27</v>
      </c>
      <c r="N25338" s="4" t="s">
        <v>18</v>
      </c>
      <c r="P25338" t="s">
        <v>16</v>
      </c>
    </row>
    <row r="25339" spans="1:16">
      <c r="A25339" t="s">
        <v>45799</v>
      </c>
      <c r="B25339" t="s">
        <v>45800</v>
      </c>
      <c r="C25339" t="s">
        <v>9638</v>
      </c>
      <c r="F25339" s="4" t="s">
        <v>26</v>
      </c>
      <c r="J25339" s="3">
        <v>45212.131863425922</v>
      </c>
      <c r="K25339" s="3">
        <v>45229.208333333336</v>
      </c>
      <c r="L25339" s="3">
        <v>45229.208333333336</v>
      </c>
      <c r="M25339" t="s">
        <v>27</v>
      </c>
      <c r="N25339" s="4" t="s">
        <v>18</v>
      </c>
      <c r="P25339" t="s">
        <v>16</v>
      </c>
    </row>
    <row r="25340" spans="1:16">
      <c r="A25340" t="s">
        <v>45801</v>
      </c>
      <c r="B25340" t="s">
        <v>45802</v>
      </c>
      <c r="C25340" t="s">
        <v>9638</v>
      </c>
      <c r="F25340" s="4" t="s">
        <v>26</v>
      </c>
      <c r="J25340" s="3">
        <v>45212.12604166667</v>
      </c>
      <c r="K25340" s="3">
        <v>45230.228472222225</v>
      </c>
      <c r="L25340" s="3">
        <v>45230.228472222225</v>
      </c>
      <c r="M25340" t="s">
        <v>27</v>
      </c>
      <c r="N25340" s="4" t="s">
        <v>18</v>
      </c>
      <c r="P25340" t="s">
        <v>16</v>
      </c>
    </row>
    <row r="25341" spans="1:16">
      <c r="A25341" t="s">
        <v>45803</v>
      </c>
      <c r="B25341" t="s">
        <v>45804</v>
      </c>
      <c r="C25341" t="s">
        <v>9690</v>
      </c>
      <c r="F25341" s="4" t="s">
        <v>26</v>
      </c>
      <c r="J25341" s="3">
        <v>45212.120891203704</v>
      </c>
      <c r="K25341" s="3">
        <v>45224.1875</v>
      </c>
      <c r="L25341" s="3">
        <v>45224.1875</v>
      </c>
      <c r="M25341" t="s">
        <v>27</v>
      </c>
      <c r="N25341" s="4" t="s">
        <v>18</v>
      </c>
      <c r="P25341" t="s">
        <v>16</v>
      </c>
    </row>
    <row r="25342" spans="1:16">
      <c r="A25342" t="s">
        <v>45805</v>
      </c>
      <c r="B25342" t="s">
        <v>45806</v>
      </c>
      <c r="C25342" t="s">
        <v>9690</v>
      </c>
      <c r="F25342" s="4" t="s">
        <v>26</v>
      </c>
      <c r="J25342" s="3">
        <v>45212.112164351849</v>
      </c>
      <c r="K25342" s="3">
        <v>45224.1875</v>
      </c>
      <c r="L25342" s="3">
        <v>45224.1875</v>
      </c>
      <c r="M25342" t="s">
        <v>27</v>
      </c>
      <c r="N25342" s="4" t="s">
        <v>18</v>
      </c>
      <c r="P25342" t="s">
        <v>16</v>
      </c>
    </row>
    <row r="25343" spans="1:16">
      <c r="A25343" t="s">
        <v>45807</v>
      </c>
      <c r="B25343" t="s">
        <v>45808</v>
      </c>
      <c r="C25343" t="s">
        <v>12093</v>
      </c>
      <c r="F25343" s="4" t="s">
        <v>26</v>
      </c>
      <c r="J25343" s="3">
        <v>45212.111909722225</v>
      </c>
      <c r="K25343" s="3">
        <v>45219.208333333336</v>
      </c>
      <c r="L25343" s="3">
        <v>45219.208333333336</v>
      </c>
      <c r="M25343" t="s">
        <v>27</v>
      </c>
      <c r="N25343" s="4" t="s">
        <v>18</v>
      </c>
      <c r="P25343" t="s">
        <v>16</v>
      </c>
    </row>
    <row r="25344" spans="1:16">
      <c r="A25344" t="s">
        <v>45809</v>
      </c>
      <c r="B25344" t="s">
        <v>45810</v>
      </c>
      <c r="C25344" t="s">
        <v>9638</v>
      </c>
      <c r="F25344" s="4" t="s">
        <v>26</v>
      </c>
      <c r="J25344" s="3">
        <v>45212.110567129632</v>
      </c>
      <c r="K25344" s="3">
        <v>45222.229143518518</v>
      </c>
      <c r="L25344" s="3">
        <v>45222.229143518518</v>
      </c>
      <c r="M25344" t="s">
        <v>27</v>
      </c>
      <c r="N25344" s="4" t="s">
        <v>18</v>
      </c>
      <c r="P25344" t="s">
        <v>16</v>
      </c>
    </row>
    <row r="25345" spans="1:16">
      <c r="A25345" t="s">
        <v>45811</v>
      </c>
      <c r="B25345" t="s">
        <v>45812</v>
      </c>
      <c r="C25345" t="s">
        <v>17</v>
      </c>
      <c r="F25345" s="4" t="s">
        <v>26</v>
      </c>
      <c r="J25345" s="3">
        <v>45212.110196759262</v>
      </c>
      <c r="K25345" s="3">
        <v>45224.208333333336</v>
      </c>
      <c r="L25345" s="3">
        <v>45224.208333333336</v>
      </c>
      <c r="M25345" t="s">
        <v>27</v>
      </c>
      <c r="N25345" s="4" t="s">
        <v>18</v>
      </c>
      <c r="P25345" t="s">
        <v>16</v>
      </c>
    </row>
    <row r="25346" spans="1:16">
      <c r="A25346" t="s">
        <v>45813</v>
      </c>
      <c r="B25346" t="s">
        <v>45814</v>
      </c>
      <c r="C25346" t="s">
        <v>8664</v>
      </c>
      <c r="F25346" s="4" t="s">
        <v>26</v>
      </c>
      <c r="J25346" s="3">
        <v>45212.110185185185</v>
      </c>
      <c r="K25346" s="3">
        <v>45219.166666666664</v>
      </c>
      <c r="L25346" s="3">
        <v>45219.166666666664</v>
      </c>
      <c r="M25346" t="s">
        <v>27</v>
      </c>
      <c r="N25346" s="4" t="s">
        <v>18</v>
      </c>
      <c r="P25346" t="s">
        <v>16</v>
      </c>
    </row>
    <row r="25347" spans="1:16">
      <c r="A25347" t="s">
        <v>45815</v>
      </c>
      <c r="B25347" t="s">
        <v>45816</v>
      </c>
      <c r="C25347" t="s">
        <v>20863</v>
      </c>
      <c r="F25347" s="4" t="s">
        <v>26</v>
      </c>
      <c r="J25347" s="3">
        <v>45212.103055555555</v>
      </c>
      <c r="K25347" s="3">
        <v>45219.166666666664</v>
      </c>
      <c r="L25347" s="3">
        <v>45219.166666666664</v>
      </c>
      <c r="M25347" t="s">
        <v>27</v>
      </c>
      <c r="N25347" s="4" t="s">
        <v>18</v>
      </c>
      <c r="P25347" t="s">
        <v>16</v>
      </c>
    </row>
    <row r="25348" spans="1:16">
      <c r="A25348" t="s">
        <v>45817</v>
      </c>
      <c r="B25348" t="s">
        <v>45818</v>
      </c>
      <c r="C25348" t="s">
        <v>17</v>
      </c>
      <c r="F25348" s="4" t="s">
        <v>26</v>
      </c>
      <c r="J25348" s="3">
        <v>45212.096863425926</v>
      </c>
      <c r="K25348" s="3">
        <v>45220.229166666664</v>
      </c>
      <c r="L25348" s="3">
        <v>45220.229166666664</v>
      </c>
      <c r="M25348" t="s">
        <v>27</v>
      </c>
      <c r="N25348" s="4" t="s">
        <v>18</v>
      </c>
      <c r="P25348" t="s">
        <v>16</v>
      </c>
    </row>
    <row r="25349" spans="1:16">
      <c r="A25349" t="s">
        <v>45819</v>
      </c>
      <c r="B25349" t="s">
        <v>45820</v>
      </c>
      <c r="C25349" t="s">
        <v>9690</v>
      </c>
      <c r="F25349" s="4" t="s">
        <v>26</v>
      </c>
      <c r="J25349" s="3">
        <v>45212.095266203702</v>
      </c>
      <c r="K25349" s="3">
        <v>45224.1875</v>
      </c>
      <c r="L25349" s="3">
        <v>45224.1875</v>
      </c>
      <c r="M25349" t="s">
        <v>27</v>
      </c>
      <c r="N25349" s="4" t="s">
        <v>18</v>
      </c>
      <c r="P25349" t="s">
        <v>16</v>
      </c>
    </row>
    <row r="25350" spans="1:16">
      <c r="A25350" t="s">
        <v>45821</v>
      </c>
      <c r="B25350" t="s">
        <v>45822</v>
      </c>
      <c r="C25350" t="s">
        <v>9638</v>
      </c>
      <c r="F25350" s="4" t="s">
        <v>26</v>
      </c>
      <c r="J25350" s="3">
        <v>45212.093993055554</v>
      </c>
      <c r="K25350" s="3">
        <v>45229.21875</v>
      </c>
      <c r="L25350" s="3">
        <v>45229.21875</v>
      </c>
      <c r="M25350" t="s">
        <v>27</v>
      </c>
      <c r="N25350" s="4" t="s">
        <v>18</v>
      </c>
      <c r="P25350" t="s">
        <v>16</v>
      </c>
    </row>
    <row r="25351" spans="1:16">
      <c r="A25351" t="s">
        <v>45823</v>
      </c>
      <c r="B25351" t="s">
        <v>45824</v>
      </c>
      <c r="C25351" t="s">
        <v>6369</v>
      </c>
      <c r="F25351" s="4" t="s">
        <v>26</v>
      </c>
      <c r="J25351" s="3">
        <v>45212.093993055554</v>
      </c>
      <c r="K25351" s="3">
        <v>45225.208333333336</v>
      </c>
      <c r="L25351" s="3">
        <v>45225.208333333336</v>
      </c>
      <c r="M25351" t="s">
        <v>27</v>
      </c>
      <c r="N25351" s="4" t="s">
        <v>18</v>
      </c>
      <c r="P25351" t="s">
        <v>16</v>
      </c>
    </row>
    <row r="25352" spans="1:16">
      <c r="A25352" t="s">
        <v>45825</v>
      </c>
      <c r="B25352" t="s">
        <v>45826</v>
      </c>
      <c r="C25352" t="s">
        <v>17</v>
      </c>
      <c r="F25352" s="4" t="s">
        <v>26</v>
      </c>
      <c r="J25352" s="3">
        <v>45212.093611111108</v>
      </c>
      <c r="K25352" s="3">
        <v>45229.208333333336</v>
      </c>
      <c r="L25352" s="3">
        <v>45229.208333333336</v>
      </c>
      <c r="M25352" t="s">
        <v>27</v>
      </c>
      <c r="N25352" s="4" t="s">
        <v>18</v>
      </c>
      <c r="P25352" t="s">
        <v>16</v>
      </c>
    </row>
    <row r="25353" spans="1:16">
      <c r="A25353" t="s">
        <v>45827</v>
      </c>
      <c r="B25353" t="s">
        <v>45828</v>
      </c>
      <c r="C25353" t="s">
        <v>17</v>
      </c>
      <c r="F25353" s="4" t="s">
        <v>26</v>
      </c>
      <c r="J25353" s="3">
        <v>45212.093229166669</v>
      </c>
      <c r="K25353" s="3">
        <v>45229.208333333336</v>
      </c>
      <c r="L25353" s="3">
        <v>45229.208333333336</v>
      </c>
      <c r="M25353" t="s">
        <v>27</v>
      </c>
      <c r="N25353" s="4" t="s">
        <v>18</v>
      </c>
      <c r="P25353" t="s">
        <v>16</v>
      </c>
    </row>
    <row r="25354" spans="1:16">
      <c r="A25354" t="s">
        <v>45829</v>
      </c>
      <c r="B25354" t="s">
        <v>45830</v>
      </c>
      <c r="C25354" t="s">
        <v>9638</v>
      </c>
      <c r="F25354" s="4" t="s">
        <v>26</v>
      </c>
      <c r="J25354" s="3">
        <v>45212.092893518522</v>
      </c>
      <c r="K25354" s="3">
        <v>45229.208333333336</v>
      </c>
      <c r="L25354" s="3">
        <v>45229.208333333336</v>
      </c>
      <c r="M25354" t="s">
        <v>27</v>
      </c>
      <c r="N25354" s="4" t="s">
        <v>18</v>
      </c>
      <c r="P25354" t="s">
        <v>16</v>
      </c>
    </row>
    <row r="25355" spans="1:16">
      <c r="A25355" t="s">
        <v>45831</v>
      </c>
      <c r="B25355" t="s">
        <v>45832</v>
      </c>
      <c r="C25355" t="s">
        <v>6369</v>
      </c>
      <c r="F25355" s="4" t="s">
        <v>26</v>
      </c>
      <c r="J25355" s="3">
        <v>45212.091747685183</v>
      </c>
      <c r="K25355" s="3">
        <v>45225.208333333336</v>
      </c>
      <c r="L25355" s="3">
        <v>45225.208333333336</v>
      </c>
      <c r="M25355" t="s">
        <v>27</v>
      </c>
      <c r="N25355" s="4" t="s">
        <v>18</v>
      </c>
      <c r="P25355" t="s">
        <v>16</v>
      </c>
    </row>
    <row r="25356" spans="1:16">
      <c r="A25356" t="s">
        <v>45833</v>
      </c>
      <c r="B25356" t="s">
        <v>45834</v>
      </c>
      <c r="C25356" t="s">
        <v>11092</v>
      </c>
      <c r="F25356" s="4" t="s">
        <v>26</v>
      </c>
      <c r="J25356" s="3">
        <v>45212.091261574074</v>
      </c>
      <c r="K25356" s="3">
        <v>45225.208333333336</v>
      </c>
      <c r="L25356" s="3">
        <v>45225.208333333336</v>
      </c>
      <c r="M25356" t="s">
        <v>27</v>
      </c>
      <c r="N25356" s="4" t="s">
        <v>18</v>
      </c>
      <c r="P25356" t="s">
        <v>16</v>
      </c>
    </row>
    <row r="25357" spans="1:16">
      <c r="A25357" t="s">
        <v>39537</v>
      </c>
      <c r="B25357" t="s">
        <v>45835</v>
      </c>
      <c r="C25357" t="s">
        <v>35</v>
      </c>
      <c r="F25357" s="4" t="s">
        <v>26</v>
      </c>
      <c r="J25357" s="3">
        <v>45212.088171296295</v>
      </c>
      <c r="K25357" s="3">
        <v>45219.166666666664</v>
      </c>
      <c r="L25357" s="3">
        <v>45219.166666666664</v>
      </c>
      <c r="M25357" t="s">
        <v>27</v>
      </c>
      <c r="N25357" s="4" t="s">
        <v>18</v>
      </c>
      <c r="P25357" t="s">
        <v>16</v>
      </c>
    </row>
    <row r="25358" spans="1:16">
      <c r="A25358" t="s">
        <v>32198</v>
      </c>
      <c r="B25358" t="s">
        <v>45836</v>
      </c>
      <c r="C25358" t="s">
        <v>106</v>
      </c>
      <c r="F25358" s="4" t="s">
        <v>26</v>
      </c>
      <c r="J25358" s="3">
        <v>45212.087650462963</v>
      </c>
      <c r="K25358" s="3">
        <v>45225.166666666664</v>
      </c>
      <c r="L25358" s="3">
        <v>45225.166666666664</v>
      </c>
      <c r="M25358" t="s">
        <v>27</v>
      </c>
      <c r="N25358" s="4" t="s">
        <v>18</v>
      </c>
      <c r="P25358" t="s">
        <v>16</v>
      </c>
    </row>
    <row r="25359" spans="1:16">
      <c r="A25359" t="s">
        <v>45837</v>
      </c>
      <c r="B25359" t="s">
        <v>45838</v>
      </c>
      <c r="C25359" t="s">
        <v>35</v>
      </c>
      <c r="F25359" s="4" t="s">
        <v>26</v>
      </c>
      <c r="J25359" s="3">
        <v>45212.087581018517</v>
      </c>
      <c r="K25359" s="3">
        <v>45219.166666666664</v>
      </c>
      <c r="L25359" s="3">
        <v>45219.166666666664</v>
      </c>
      <c r="M25359" t="s">
        <v>27</v>
      </c>
      <c r="N25359" s="4" t="s">
        <v>18</v>
      </c>
      <c r="P25359" t="s">
        <v>16</v>
      </c>
    </row>
    <row r="25360" spans="1:16">
      <c r="A25360" t="s">
        <v>31972</v>
      </c>
      <c r="B25360" t="s">
        <v>45839</v>
      </c>
      <c r="C25360" t="s">
        <v>106</v>
      </c>
      <c r="F25360" s="4" t="s">
        <v>26</v>
      </c>
      <c r="J25360" s="3">
        <v>45212.087187500001</v>
      </c>
      <c r="K25360" s="3">
        <v>45225.166666666664</v>
      </c>
      <c r="L25360" s="3">
        <v>45225.166666666664</v>
      </c>
      <c r="M25360" t="s">
        <v>27</v>
      </c>
      <c r="N25360" s="4" t="s">
        <v>18</v>
      </c>
      <c r="P25360" t="s">
        <v>16</v>
      </c>
    </row>
    <row r="25361" spans="1:16">
      <c r="A25361" t="s">
        <v>32200</v>
      </c>
      <c r="B25361" t="s">
        <v>45840</v>
      </c>
      <c r="C25361" t="s">
        <v>4089</v>
      </c>
      <c r="F25361" s="4" t="s">
        <v>26</v>
      </c>
      <c r="J25361" s="3">
        <v>45212.086608796293</v>
      </c>
      <c r="K25361" s="3">
        <v>45225.166666666664</v>
      </c>
      <c r="L25361" s="3">
        <v>45225.166666666664</v>
      </c>
      <c r="M25361" t="s">
        <v>27</v>
      </c>
      <c r="N25361" s="4" t="s">
        <v>18</v>
      </c>
      <c r="P25361" t="s">
        <v>16</v>
      </c>
    </row>
    <row r="25362" spans="1:16">
      <c r="A25362" t="s">
        <v>45841</v>
      </c>
      <c r="B25362" t="s">
        <v>45842</v>
      </c>
      <c r="C25362" t="s">
        <v>4062</v>
      </c>
      <c r="F25362" s="4" t="s">
        <v>26</v>
      </c>
      <c r="J25362" s="3">
        <v>45212.086550925924</v>
      </c>
      <c r="K25362" s="3">
        <v>45219.166666666664</v>
      </c>
      <c r="L25362" s="3">
        <v>45219.166666666664</v>
      </c>
      <c r="M25362" t="s">
        <v>27</v>
      </c>
      <c r="N25362" s="4" t="s">
        <v>18</v>
      </c>
      <c r="P25362" t="s">
        <v>16</v>
      </c>
    </row>
    <row r="25363" spans="1:16">
      <c r="A25363" t="s">
        <v>612</v>
      </c>
      <c r="B25363" t="s">
        <v>45843</v>
      </c>
      <c r="C25363" t="s">
        <v>429</v>
      </c>
      <c r="F25363" s="4" t="s">
        <v>26</v>
      </c>
      <c r="J25363" s="3">
        <v>45212.086400462962</v>
      </c>
      <c r="K25363" s="3">
        <v>45219.208333333336</v>
      </c>
      <c r="L25363" s="3">
        <v>45219.208333333336</v>
      </c>
      <c r="M25363" t="s">
        <v>27</v>
      </c>
      <c r="N25363" s="4" t="s">
        <v>18</v>
      </c>
      <c r="P25363" t="s">
        <v>16</v>
      </c>
    </row>
    <row r="25364" spans="1:16">
      <c r="A25364" t="s">
        <v>32088</v>
      </c>
      <c r="B25364" t="s">
        <v>45844</v>
      </c>
      <c r="C25364" t="s">
        <v>106</v>
      </c>
      <c r="F25364" s="4" t="s">
        <v>26</v>
      </c>
      <c r="J25364" s="3">
        <v>45212.086157407408</v>
      </c>
      <c r="K25364" s="3">
        <v>45225.166666666664</v>
      </c>
      <c r="L25364" s="3">
        <v>45225.166666666664</v>
      </c>
      <c r="M25364" t="s">
        <v>27</v>
      </c>
      <c r="N25364" s="4" t="s">
        <v>18</v>
      </c>
      <c r="P25364" t="s">
        <v>16</v>
      </c>
    </row>
    <row r="25365" spans="1:16">
      <c r="A25365" t="s">
        <v>45845</v>
      </c>
      <c r="B25365" t="s">
        <v>45846</v>
      </c>
      <c r="C25365" t="s">
        <v>35</v>
      </c>
      <c r="F25365" s="4" t="s">
        <v>26</v>
      </c>
      <c r="J25365" s="3">
        <v>45212.085856481484</v>
      </c>
      <c r="K25365" s="3">
        <v>45219.166666666664</v>
      </c>
      <c r="L25365" s="3">
        <v>45219.166666666664</v>
      </c>
      <c r="M25365" t="s">
        <v>27</v>
      </c>
      <c r="N25365" s="4" t="s">
        <v>18</v>
      </c>
      <c r="P25365" t="s">
        <v>16</v>
      </c>
    </row>
    <row r="25366" spans="1:16">
      <c r="A25366" t="s">
        <v>32196</v>
      </c>
      <c r="B25366" t="s">
        <v>45847</v>
      </c>
      <c r="C25366" t="s">
        <v>106</v>
      </c>
      <c r="F25366" s="4" t="s">
        <v>26</v>
      </c>
      <c r="J25366" s="3">
        <v>45212.085821759261</v>
      </c>
      <c r="K25366" s="3">
        <v>45225.166666666664</v>
      </c>
      <c r="L25366" s="3">
        <v>45225.166666666664</v>
      </c>
      <c r="M25366" t="s">
        <v>27</v>
      </c>
      <c r="N25366" s="4" t="s">
        <v>18</v>
      </c>
      <c r="P25366" t="s">
        <v>16</v>
      </c>
    </row>
    <row r="25367" spans="1:16">
      <c r="A25367" t="s">
        <v>31974</v>
      </c>
      <c r="B25367" t="s">
        <v>45848</v>
      </c>
      <c r="C25367" t="s">
        <v>4089</v>
      </c>
      <c r="F25367" s="4" t="s">
        <v>26</v>
      </c>
      <c r="J25367" s="3">
        <v>45212.085451388892</v>
      </c>
      <c r="K25367" s="3">
        <v>45225.166666666664</v>
      </c>
      <c r="L25367" s="3">
        <v>45225.166666666664</v>
      </c>
      <c r="M25367" t="s">
        <v>27</v>
      </c>
      <c r="N25367" s="4" t="s">
        <v>18</v>
      </c>
      <c r="P25367" t="s">
        <v>16</v>
      </c>
    </row>
    <row r="25368" spans="1:16">
      <c r="A25368" t="s">
        <v>45849</v>
      </c>
      <c r="B25368" t="s">
        <v>45850</v>
      </c>
      <c r="C25368" t="s">
        <v>35</v>
      </c>
      <c r="F25368" s="4" t="s">
        <v>26</v>
      </c>
      <c r="J25368" s="3">
        <v>45212.085312499999</v>
      </c>
      <c r="K25368" s="3">
        <v>45219.166666666664</v>
      </c>
      <c r="L25368" s="3">
        <v>45219.166666666664</v>
      </c>
      <c r="M25368" t="s">
        <v>27</v>
      </c>
      <c r="N25368" s="4" t="s">
        <v>18</v>
      </c>
      <c r="P25368" t="s">
        <v>16</v>
      </c>
    </row>
    <row r="25369" spans="1:16">
      <c r="A25369" t="s">
        <v>45851</v>
      </c>
      <c r="B25369" t="s">
        <v>45852</v>
      </c>
      <c r="C25369" t="s">
        <v>35</v>
      </c>
      <c r="F25369" s="4" t="s">
        <v>26</v>
      </c>
      <c r="J25369" s="3">
        <v>45212.083969907406</v>
      </c>
      <c r="K25369" s="3">
        <v>45219.166666666664</v>
      </c>
      <c r="L25369" s="3">
        <v>45219.166666666664</v>
      </c>
      <c r="M25369" t="s">
        <v>27</v>
      </c>
      <c r="N25369" s="4" t="s">
        <v>18</v>
      </c>
      <c r="P25369" t="s">
        <v>16</v>
      </c>
    </row>
    <row r="25370" spans="1:16">
      <c r="A25370" t="s">
        <v>45853</v>
      </c>
      <c r="B25370" t="s">
        <v>45854</v>
      </c>
      <c r="C25370" t="s">
        <v>35</v>
      </c>
      <c r="F25370" s="4" t="s">
        <v>26</v>
      </c>
      <c r="J25370" s="3">
        <v>45212.082905092589</v>
      </c>
      <c r="K25370" s="3">
        <v>45219.166666666664</v>
      </c>
      <c r="L25370" s="3">
        <v>45219.166666666664</v>
      </c>
      <c r="M25370" t="s">
        <v>27</v>
      </c>
      <c r="N25370" s="4" t="s">
        <v>18</v>
      </c>
      <c r="P25370" t="s">
        <v>16</v>
      </c>
    </row>
    <row r="25371" spans="1:16">
      <c r="A25371" t="s">
        <v>45855</v>
      </c>
      <c r="B25371" t="s">
        <v>45856</v>
      </c>
      <c r="C25371" t="s">
        <v>4062</v>
      </c>
      <c r="F25371" s="4" t="s">
        <v>26</v>
      </c>
      <c r="J25371" s="3">
        <v>45212.082314814812</v>
      </c>
      <c r="K25371" s="3">
        <v>45219.166666666664</v>
      </c>
      <c r="L25371" s="3">
        <v>45219.166666666664</v>
      </c>
      <c r="M25371" t="s">
        <v>27</v>
      </c>
      <c r="N25371" s="4" t="s">
        <v>18</v>
      </c>
      <c r="P25371" t="s">
        <v>16</v>
      </c>
    </row>
    <row r="25372" spans="1:16">
      <c r="A25372" t="s">
        <v>45857</v>
      </c>
      <c r="B25372" t="s">
        <v>45858</v>
      </c>
      <c r="C25372" t="s">
        <v>35</v>
      </c>
      <c r="F25372" s="4" t="s">
        <v>26</v>
      </c>
      <c r="J25372" s="3">
        <v>45212.080914351849</v>
      </c>
      <c r="K25372" s="3">
        <v>45219.166666666664</v>
      </c>
      <c r="L25372" s="3">
        <v>45219.166666666664</v>
      </c>
      <c r="M25372" t="s">
        <v>27</v>
      </c>
      <c r="N25372" s="4" t="s">
        <v>18</v>
      </c>
      <c r="P25372" t="s">
        <v>16</v>
      </c>
    </row>
    <row r="25373" spans="1:16">
      <c r="A25373" t="s">
        <v>39541</v>
      </c>
      <c r="B25373" t="s">
        <v>45859</v>
      </c>
      <c r="C25373" t="s">
        <v>35</v>
      </c>
      <c r="F25373" s="4" t="s">
        <v>26</v>
      </c>
      <c r="J25373" s="3">
        <v>45212.080243055556</v>
      </c>
      <c r="K25373" s="3">
        <v>45219.166666666664</v>
      </c>
      <c r="L25373" s="3">
        <v>45219.166666666664</v>
      </c>
      <c r="M25373" t="s">
        <v>27</v>
      </c>
      <c r="N25373" s="4" t="s">
        <v>18</v>
      </c>
      <c r="P25373" t="s">
        <v>16</v>
      </c>
    </row>
    <row r="25374" spans="1:16">
      <c r="A25374" t="s">
        <v>616</v>
      </c>
      <c r="B25374" t="s">
        <v>45860</v>
      </c>
      <c r="C25374" t="s">
        <v>429</v>
      </c>
      <c r="F25374" s="4" t="s">
        <v>26</v>
      </c>
      <c r="J25374" s="3">
        <v>45212.080092592594</v>
      </c>
      <c r="K25374" s="3">
        <v>45219.208333333336</v>
      </c>
      <c r="L25374" s="3">
        <v>45219.208333333336</v>
      </c>
      <c r="M25374" t="s">
        <v>27</v>
      </c>
      <c r="N25374" s="4" t="s">
        <v>18</v>
      </c>
      <c r="P25374" t="s">
        <v>16</v>
      </c>
    </row>
    <row r="25375" spans="1:16">
      <c r="A25375" t="s">
        <v>39547</v>
      </c>
      <c r="B25375" t="s">
        <v>45861</v>
      </c>
      <c r="C25375" t="s">
        <v>4062</v>
      </c>
      <c r="F25375" s="4" t="s">
        <v>26</v>
      </c>
      <c r="J25375" s="3">
        <v>45212.07953703704</v>
      </c>
      <c r="K25375" s="3">
        <v>45219.166666666664</v>
      </c>
      <c r="L25375" s="3">
        <v>45219.166666666664</v>
      </c>
      <c r="M25375" t="s">
        <v>27</v>
      </c>
      <c r="N25375" s="4" t="s">
        <v>18</v>
      </c>
      <c r="P25375" t="s">
        <v>16</v>
      </c>
    </row>
    <row r="25376" spans="1:16">
      <c r="A25376" t="s">
        <v>45862</v>
      </c>
      <c r="B25376" t="s">
        <v>45863</v>
      </c>
      <c r="C25376" t="s">
        <v>35</v>
      </c>
      <c r="F25376" s="4" t="s">
        <v>26</v>
      </c>
      <c r="J25376" s="3">
        <v>45212.0780787037</v>
      </c>
      <c r="K25376" s="3">
        <v>45219.166666666664</v>
      </c>
      <c r="L25376" s="3">
        <v>45219.166666666664</v>
      </c>
      <c r="M25376" t="s">
        <v>27</v>
      </c>
      <c r="N25376" s="4" t="s">
        <v>18</v>
      </c>
      <c r="P25376" t="s">
        <v>16</v>
      </c>
    </row>
    <row r="25377" spans="1:16">
      <c r="A25377" t="s">
        <v>45864</v>
      </c>
      <c r="B25377" t="s">
        <v>45865</v>
      </c>
      <c r="C25377" t="s">
        <v>9690</v>
      </c>
      <c r="F25377" s="4" t="s">
        <v>26</v>
      </c>
      <c r="J25377" s="3">
        <v>45212.074131944442</v>
      </c>
      <c r="K25377" s="3">
        <v>45224.208333333336</v>
      </c>
      <c r="L25377" s="3">
        <v>45224.208333333336</v>
      </c>
      <c r="M25377" t="s">
        <v>27</v>
      </c>
      <c r="N25377" s="4" t="s">
        <v>18</v>
      </c>
      <c r="P25377" t="s">
        <v>16</v>
      </c>
    </row>
    <row r="25378" spans="1:16">
      <c r="A25378" t="s">
        <v>45866</v>
      </c>
      <c r="B25378" t="s">
        <v>45867</v>
      </c>
      <c r="C25378" t="s">
        <v>9690</v>
      </c>
      <c r="F25378" s="4" t="s">
        <v>26</v>
      </c>
      <c r="J25378" s="3">
        <v>45212.072731481479</v>
      </c>
      <c r="K25378" s="3">
        <v>45224.208854166667</v>
      </c>
      <c r="L25378" s="3">
        <v>45224.208854166667</v>
      </c>
      <c r="M25378" t="s">
        <v>27</v>
      </c>
      <c r="N25378" s="4" t="s">
        <v>18</v>
      </c>
      <c r="P25378" t="s">
        <v>16</v>
      </c>
    </row>
    <row r="25379" spans="1:16">
      <c r="A25379" t="s">
        <v>45868</v>
      </c>
      <c r="B25379" t="s">
        <v>45869</v>
      </c>
      <c r="C25379" t="s">
        <v>99</v>
      </c>
      <c r="F25379" s="4" t="s">
        <v>26</v>
      </c>
      <c r="J25379" s="3">
        <v>45212.072708333333</v>
      </c>
      <c r="K25379" s="3">
        <v>45224.166666666664</v>
      </c>
      <c r="L25379" s="3">
        <v>45224.166666666664</v>
      </c>
      <c r="M25379" t="s">
        <v>27</v>
      </c>
      <c r="N25379" s="4" t="s">
        <v>18</v>
      </c>
      <c r="P25379" t="s">
        <v>16</v>
      </c>
    </row>
    <row r="25380" spans="1:16">
      <c r="A25380" t="s">
        <v>45870</v>
      </c>
      <c r="B25380" t="s">
        <v>45871</v>
      </c>
      <c r="C25380" t="s">
        <v>5016</v>
      </c>
      <c r="F25380" s="4" t="s">
        <v>26</v>
      </c>
      <c r="J25380" s="3">
        <v>45212.071504629632</v>
      </c>
      <c r="K25380" s="3">
        <v>45219.208333333336</v>
      </c>
      <c r="L25380" s="3">
        <v>45219.208333333336</v>
      </c>
      <c r="M25380" t="s">
        <v>27</v>
      </c>
      <c r="N25380" s="4" t="s">
        <v>18</v>
      </c>
      <c r="P25380" t="s">
        <v>16</v>
      </c>
    </row>
    <row r="25381" spans="1:16">
      <c r="A25381" t="s">
        <v>45872</v>
      </c>
      <c r="B25381" t="s">
        <v>45873</v>
      </c>
      <c r="C25381" t="s">
        <v>429</v>
      </c>
      <c r="F25381" s="4" t="s">
        <v>26</v>
      </c>
      <c r="J25381" s="3">
        <v>45212.069328703707</v>
      </c>
      <c r="K25381" s="3">
        <v>45222.229166666664</v>
      </c>
      <c r="L25381" s="3">
        <v>45222.229166666664</v>
      </c>
      <c r="M25381" t="s">
        <v>27</v>
      </c>
      <c r="N25381" s="4" t="s">
        <v>18</v>
      </c>
      <c r="P25381" t="s">
        <v>16</v>
      </c>
    </row>
    <row r="25382" spans="1:16">
      <c r="A25382" t="s">
        <v>45874</v>
      </c>
      <c r="B25382" t="s">
        <v>45875</v>
      </c>
      <c r="C25382" t="s">
        <v>21</v>
      </c>
      <c r="F25382" s="4" t="s">
        <v>26</v>
      </c>
      <c r="J25382" s="3">
        <v>45212.065069444441</v>
      </c>
      <c r="K25382" s="3">
        <v>45219.166666666664</v>
      </c>
      <c r="L25382" s="3">
        <v>45219.166666666664</v>
      </c>
      <c r="M25382" t="s">
        <v>27</v>
      </c>
      <c r="N25382" s="4" t="s">
        <v>18</v>
      </c>
      <c r="P25382" t="s">
        <v>16</v>
      </c>
    </row>
    <row r="25383" spans="1:16">
      <c r="A25383" t="s">
        <v>45876</v>
      </c>
      <c r="B25383" t="s">
        <v>45877</v>
      </c>
      <c r="C25383" t="s">
        <v>21</v>
      </c>
      <c r="F25383" s="4" t="s">
        <v>26</v>
      </c>
      <c r="J25383" s="3">
        <v>45212.064722222225</v>
      </c>
      <c r="K25383" s="3">
        <v>45219.166666666664</v>
      </c>
      <c r="L25383" s="3">
        <v>45219.166666666664</v>
      </c>
      <c r="M25383" t="s">
        <v>27</v>
      </c>
      <c r="N25383" s="4" t="s">
        <v>18</v>
      </c>
      <c r="P25383" t="s">
        <v>16</v>
      </c>
    </row>
    <row r="25384" spans="1:16">
      <c r="A25384" t="s">
        <v>45878</v>
      </c>
      <c r="B25384" t="s">
        <v>45879</v>
      </c>
      <c r="C25384" t="s">
        <v>9638</v>
      </c>
      <c r="F25384" s="4" t="s">
        <v>26</v>
      </c>
      <c r="J25384" s="3">
        <v>45212.063368055555</v>
      </c>
      <c r="K25384" s="3">
        <v>45229.229166666664</v>
      </c>
      <c r="L25384" s="3">
        <v>45229.229166666664</v>
      </c>
      <c r="M25384" t="s">
        <v>27</v>
      </c>
      <c r="N25384" s="4" t="s">
        <v>18</v>
      </c>
      <c r="P25384" t="s">
        <v>16</v>
      </c>
    </row>
    <row r="25385" spans="1:16">
      <c r="A25385" t="s">
        <v>45880</v>
      </c>
      <c r="B25385" t="s">
        <v>45881</v>
      </c>
      <c r="C25385" t="s">
        <v>9638</v>
      </c>
      <c r="F25385" s="4" t="s">
        <v>26</v>
      </c>
      <c r="J25385" s="3">
        <v>45212.062905092593</v>
      </c>
      <c r="K25385" s="3">
        <v>45229.229166666664</v>
      </c>
      <c r="L25385" s="3">
        <v>45229.229166666664</v>
      </c>
      <c r="M25385" t="s">
        <v>27</v>
      </c>
      <c r="N25385" s="4" t="s">
        <v>18</v>
      </c>
      <c r="P25385" t="s">
        <v>16</v>
      </c>
    </row>
    <row r="25386" spans="1:16">
      <c r="A25386" t="s">
        <v>45882</v>
      </c>
      <c r="B25386" t="s">
        <v>45883</v>
      </c>
      <c r="C25386" t="s">
        <v>9638</v>
      </c>
      <c r="F25386" s="4" t="s">
        <v>26</v>
      </c>
      <c r="J25386" s="3">
        <v>45212.062349537038</v>
      </c>
      <c r="K25386" s="3">
        <v>45229.229166666664</v>
      </c>
      <c r="L25386" s="3">
        <v>45229.229166666664</v>
      </c>
      <c r="M25386" t="s">
        <v>27</v>
      </c>
      <c r="N25386" s="4" t="s">
        <v>18</v>
      </c>
      <c r="P25386" t="s">
        <v>16</v>
      </c>
    </row>
    <row r="25387" spans="1:16">
      <c r="A25387" t="s">
        <v>45878</v>
      </c>
      <c r="B25387" t="s">
        <v>45884</v>
      </c>
      <c r="C25387" t="s">
        <v>9638</v>
      </c>
      <c r="F25387" s="4" t="s">
        <v>26</v>
      </c>
      <c r="J25387" s="3">
        <v>45212.06177083333</v>
      </c>
      <c r="K25387" s="3">
        <v>45229.229166666664</v>
      </c>
      <c r="L25387" s="3">
        <v>45229.229166666664</v>
      </c>
      <c r="M25387" t="s">
        <v>27</v>
      </c>
      <c r="N25387" s="4" t="s">
        <v>18</v>
      </c>
      <c r="P25387" t="s">
        <v>16</v>
      </c>
    </row>
    <row r="25388" spans="1:16">
      <c r="A25388" t="s">
        <v>45885</v>
      </c>
      <c r="B25388" t="s">
        <v>45886</v>
      </c>
      <c r="C25388" t="s">
        <v>13526</v>
      </c>
      <c r="F25388" s="4" t="s">
        <v>26</v>
      </c>
      <c r="J25388" s="3">
        <v>45212.061122685183</v>
      </c>
      <c r="K25388" s="3">
        <v>45229.229166666664</v>
      </c>
      <c r="L25388" s="3">
        <v>45229.229166666664</v>
      </c>
      <c r="M25388" t="s">
        <v>27</v>
      </c>
      <c r="N25388" s="4" t="s">
        <v>18</v>
      </c>
      <c r="P25388" t="s">
        <v>16</v>
      </c>
    </row>
    <row r="25389" spans="1:16">
      <c r="A25389" t="s">
        <v>45887</v>
      </c>
      <c r="B25389" t="s">
        <v>45888</v>
      </c>
      <c r="C25389" t="s">
        <v>9638</v>
      </c>
      <c r="F25389" s="4" t="s">
        <v>26</v>
      </c>
      <c r="J25389" s="3">
        <v>45212.061041666668</v>
      </c>
      <c r="K25389" s="3">
        <v>45229.229166666664</v>
      </c>
      <c r="L25389" s="3">
        <v>45229.229166666664</v>
      </c>
      <c r="M25389" t="s">
        <v>27</v>
      </c>
      <c r="N25389" s="4" t="s">
        <v>18</v>
      </c>
      <c r="P25389" t="s">
        <v>16</v>
      </c>
    </row>
    <row r="25390" spans="1:16">
      <c r="A25390" t="s">
        <v>45889</v>
      </c>
      <c r="B25390" t="s">
        <v>45890</v>
      </c>
      <c r="C25390" t="s">
        <v>9638</v>
      </c>
      <c r="F25390" s="4" t="s">
        <v>26</v>
      </c>
      <c r="J25390" s="3">
        <v>45212.060347222221</v>
      </c>
      <c r="K25390" s="3">
        <v>45229.229166666664</v>
      </c>
      <c r="L25390" s="3">
        <v>45229.229166666664</v>
      </c>
      <c r="M25390" t="s">
        <v>27</v>
      </c>
      <c r="N25390" s="4" t="s">
        <v>18</v>
      </c>
      <c r="P25390" t="s">
        <v>16</v>
      </c>
    </row>
    <row r="25391" spans="1:16">
      <c r="A25391" t="s">
        <v>45891</v>
      </c>
      <c r="B25391" t="s">
        <v>45892</v>
      </c>
      <c r="C25391" t="s">
        <v>13526</v>
      </c>
      <c r="F25391" s="4" t="s">
        <v>26</v>
      </c>
      <c r="J25391" s="3">
        <v>45212.059016203704</v>
      </c>
      <c r="K25391" s="3">
        <v>45229.229166666664</v>
      </c>
      <c r="L25391" s="3">
        <v>45229.229166666664</v>
      </c>
      <c r="M25391" t="s">
        <v>27</v>
      </c>
      <c r="N25391" s="4" t="s">
        <v>18</v>
      </c>
      <c r="P25391" t="s">
        <v>16</v>
      </c>
    </row>
    <row r="25392" spans="1:16">
      <c r="A25392" t="s">
        <v>45893</v>
      </c>
      <c r="B25392" t="s">
        <v>45894</v>
      </c>
      <c r="C25392" t="s">
        <v>13526</v>
      </c>
      <c r="F25392" s="4" t="s">
        <v>26</v>
      </c>
      <c r="J25392" s="3">
        <v>45212.056990740741</v>
      </c>
      <c r="K25392" s="3">
        <v>45229.229166666664</v>
      </c>
      <c r="L25392" s="3">
        <v>45229.229166666664</v>
      </c>
      <c r="M25392" t="s">
        <v>27</v>
      </c>
      <c r="N25392" s="4" t="s">
        <v>18</v>
      </c>
      <c r="P25392" t="s">
        <v>16</v>
      </c>
    </row>
    <row r="25393" spans="1:16">
      <c r="A25393" t="s">
        <v>45895</v>
      </c>
      <c r="B25393" t="s">
        <v>45896</v>
      </c>
      <c r="C25393" t="s">
        <v>13526</v>
      </c>
      <c r="F25393" s="4" t="s">
        <v>26</v>
      </c>
      <c r="J25393" s="3">
        <v>45212.054803240739</v>
      </c>
      <c r="K25393" s="3">
        <v>45229.229166666664</v>
      </c>
      <c r="L25393" s="3">
        <v>45229.229166666664</v>
      </c>
      <c r="M25393" t="s">
        <v>27</v>
      </c>
      <c r="N25393" s="4" t="s">
        <v>18</v>
      </c>
      <c r="P25393" t="s">
        <v>16</v>
      </c>
    </row>
    <row r="25394" spans="1:16">
      <c r="A25394" t="s">
        <v>45897</v>
      </c>
      <c r="B25394" t="s">
        <v>45898</v>
      </c>
      <c r="C25394" t="s">
        <v>11866</v>
      </c>
      <c r="F25394" s="4" t="s">
        <v>26</v>
      </c>
      <c r="J25394" s="3">
        <v>45212.051932870374</v>
      </c>
      <c r="K25394" s="3">
        <v>45229.5</v>
      </c>
      <c r="L25394" s="3">
        <v>45229.5</v>
      </c>
      <c r="M25394" t="s">
        <v>27</v>
      </c>
      <c r="N25394" s="4" t="s">
        <v>18</v>
      </c>
      <c r="P25394" t="s">
        <v>16</v>
      </c>
    </row>
    <row r="25395" spans="1:16">
      <c r="A25395" t="s">
        <v>45899</v>
      </c>
      <c r="B25395" t="s">
        <v>45900</v>
      </c>
      <c r="C25395" t="s">
        <v>11866</v>
      </c>
      <c r="F25395" s="4" t="s">
        <v>26</v>
      </c>
      <c r="J25395" s="3">
        <v>45212.051435185182</v>
      </c>
      <c r="K25395" s="3">
        <v>45229.5</v>
      </c>
      <c r="L25395" s="3">
        <v>45229.5</v>
      </c>
      <c r="M25395" t="s">
        <v>27</v>
      </c>
      <c r="N25395" s="4" t="s">
        <v>18</v>
      </c>
      <c r="P25395" t="s">
        <v>16</v>
      </c>
    </row>
    <row r="25396" spans="1:16">
      <c r="A25396" t="s">
        <v>45901</v>
      </c>
      <c r="B25396" t="s">
        <v>45902</v>
      </c>
      <c r="C25396" t="s">
        <v>5145</v>
      </c>
      <c r="F25396" s="4" t="s">
        <v>26</v>
      </c>
      <c r="J25396" s="3">
        <v>45212.051192129627</v>
      </c>
      <c r="K25396" s="3">
        <v>45229.229166666664</v>
      </c>
      <c r="L25396" s="3">
        <v>45229.229166666664</v>
      </c>
      <c r="M25396" t="s">
        <v>27</v>
      </c>
      <c r="N25396" s="4" t="s">
        <v>18</v>
      </c>
      <c r="P25396" t="s">
        <v>16</v>
      </c>
    </row>
    <row r="25397" spans="1:16">
      <c r="A25397" t="s">
        <v>45903</v>
      </c>
      <c r="B25397" t="s">
        <v>45904</v>
      </c>
      <c r="C25397" t="s">
        <v>88</v>
      </c>
      <c r="F25397" s="4" t="s">
        <v>26</v>
      </c>
      <c r="J25397" s="3">
        <v>45212.046331018515</v>
      </c>
      <c r="K25397" s="3">
        <v>45226.125</v>
      </c>
      <c r="L25397" s="3">
        <v>45226.125</v>
      </c>
      <c r="M25397" t="s">
        <v>27</v>
      </c>
      <c r="N25397" s="4" t="s">
        <v>18</v>
      </c>
      <c r="P25397" t="s">
        <v>16</v>
      </c>
    </row>
    <row r="25398" spans="1:16">
      <c r="A25398" t="s">
        <v>45905</v>
      </c>
      <c r="B25398" t="s">
        <v>45906</v>
      </c>
      <c r="C25398" t="s">
        <v>21</v>
      </c>
      <c r="F25398" s="4" t="s">
        <v>26</v>
      </c>
      <c r="J25398" s="3">
        <v>45212.044722222221</v>
      </c>
      <c r="K25398" s="3">
        <v>45219.1875</v>
      </c>
      <c r="L25398" s="3">
        <v>45219.1875</v>
      </c>
      <c r="M25398" t="s">
        <v>27</v>
      </c>
      <c r="N25398" s="4" t="s">
        <v>18</v>
      </c>
      <c r="P25398" t="s">
        <v>16</v>
      </c>
    </row>
    <row r="25399" spans="1:16">
      <c r="A25399" t="s">
        <v>45907</v>
      </c>
      <c r="B25399" t="s">
        <v>45908</v>
      </c>
      <c r="C25399" t="s">
        <v>13526</v>
      </c>
      <c r="F25399" s="4" t="s">
        <v>26</v>
      </c>
      <c r="J25399" s="3">
        <v>45212.534814814811</v>
      </c>
      <c r="K25399" s="3">
        <v>45220.229166666664</v>
      </c>
      <c r="L25399" s="3">
        <v>45220.229166666664</v>
      </c>
      <c r="M25399" t="s">
        <v>27</v>
      </c>
      <c r="N25399" s="4" t="s">
        <v>18</v>
      </c>
      <c r="P25399" t="s">
        <v>16</v>
      </c>
    </row>
    <row r="25400" spans="1:16">
      <c r="A25400" t="s">
        <v>45909</v>
      </c>
      <c r="B25400" t="s">
        <v>45910</v>
      </c>
      <c r="C25400" t="s">
        <v>13526</v>
      </c>
      <c r="F25400" s="4" t="s">
        <v>26</v>
      </c>
      <c r="J25400" s="3">
        <v>45212.534421296295</v>
      </c>
      <c r="K25400" s="3">
        <v>45220.229166666664</v>
      </c>
      <c r="L25400" s="3">
        <v>45220.229166666664</v>
      </c>
      <c r="M25400" t="s">
        <v>27</v>
      </c>
      <c r="N25400" s="4" t="s">
        <v>18</v>
      </c>
      <c r="P25400" t="s">
        <v>16</v>
      </c>
    </row>
    <row r="25401" spans="1:16">
      <c r="A25401" t="s">
        <v>45911</v>
      </c>
      <c r="B25401" t="s">
        <v>45912</v>
      </c>
      <c r="C25401" t="s">
        <v>13526</v>
      </c>
      <c r="F25401" s="4" t="s">
        <v>26</v>
      </c>
      <c r="J25401" s="3">
        <v>45212.53392361111</v>
      </c>
      <c r="K25401" s="3">
        <v>45220.229166666664</v>
      </c>
      <c r="L25401" s="3">
        <v>45220.229166666664</v>
      </c>
      <c r="M25401" t="s">
        <v>27</v>
      </c>
      <c r="N25401" s="4" t="s">
        <v>18</v>
      </c>
      <c r="P25401" t="s">
        <v>16</v>
      </c>
    </row>
    <row r="25402" spans="1:16">
      <c r="A25402" t="s">
        <v>45913</v>
      </c>
      <c r="B25402" t="s">
        <v>45914</v>
      </c>
      <c r="C25402" t="s">
        <v>13526</v>
      </c>
      <c r="F25402" s="4" t="s">
        <v>26</v>
      </c>
      <c r="J25402" s="3">
        <v>45212.533368055556</v>
      </c>
      <c r="K25402" s="3">
        <v>45220.229166666664</v>
      </c>
      <c r="L25402" s="3">
        <v>45220.229166666664</v>
      </c>
      <c r="M25402" t="s">
        <v>27</v>
      </c>
      <c r="N25402" s="4" t="s">
        <v>18</v>
      </c>
      <c r="P25402" t="s">
        <v>16</v>
      </c>
    </row>
    <row r="25403" spans="1:16">
      <c r="A25403" t="s">
        <v>45915</v>
      </c>
      <c r="B25403" t="s">
        <v>45916</v>
      </c>
      <c r="C25403" t="s">
        <v>13526</v>
      </c>
      <c r="F25403" s="4" t="s">
        <v>26</v>
      </c>
      <c r="J25403" s="3">
        <v>45212.532986111109</v>
      </c>
      <c r="K25403" s="3">
        <v>45220.229166666664</v>
      </c>
      <c r="L25403" s="3">
        <v>45220.229166666664</v>
      </c>
      <c r="M25403" t="s">
        <v>27</v>
      </c>
      <c r="N25403" s="4" t="s">
        <v>18</v>
      </c>
      <c r="P25403" t="s">
        <v>16</v>
      </c>
    </row>
    <row r="25404" spans="1:16">
      <c r="A25404" t="s">
        <v>45917</v>
      </c>
      <c r="B25404" t="s">
        <v>45918</v>
      </c>
      <c r="C25404" t="s">
        <v>5145</v>
      </c>
      <c r="F25404" s="4" t="s">
        <v>26</v>
      </c>
      <c r="J25404" s="3">
        <v>45212.532453703701</v>
      </c>
      <c r="K25404" s="3">
        <v>45220.229166666664</v>
      </c>
      <c r="L25404" s="3">
        <v>45220.229166666664</v>
      </c>
      <c r="M25404" t="s">
        <v>27</v>
      </c>
      <c r="N25404" s="4" t="s">
        <v>18</v>
      </c>
      <c r="P25404" t="s">
        <v>16</v>
      </c>
    </row>
    <row r="25405" spans="1:16">
      <c r="A25405" t="s">
        <v>45919</v>
      </c>
      <c r="B25405" t="s">
        <v>45920</v>
      </c>
      <c r="C25405" t="s">
        <v>5145</v>
      </c>
      <c r="F25405" s="4" t="s">
        <v>26</v>
      </c>
      <c r="J25405" s="3">
        <v>45212.531944444447</v>
      </c>
      <c r="K25405" s="3">
        <v>45220.229166666664</v>
      </c>
      <c r="L25405" s="3">
        <v>45220.229166666664</v>
      </c>
      <c r="M25405" t="s">
        <v>27</v>
      </c>
      <c r="N25405" s="4" t="s">
        <v>18</v>
      </c>
      <c r="P25405" t="s">
        <v>16</v>
      </c>
    </row>
    <row r="25406" spans="1:16">
      <c r="A25406" t="s">
        <v>45921</v>
      </c>
      <c r="B25406" t="s">
        <v>45922</v>
      </c>
      <c r="C25406" t="s">
        <v>5145</v>
      </c>
      <c r="F25406" s="4" t="s">
        <v>26</v>
      </c>
      <c r="J25406" s="3">
        <v>45212.531192129631</v>
      </c>
      <c r="K25406" s="3">
        <v>45220.229166666664</v>
      </c>
      <c r="L25406" s="3">
        <v>45220.229166666664</v>
      </c>
      <c r="M25406" t="s">
        <v>27</v>
      </c>
      <c r="N25406" s="4" t="s">
        <v>18</v>
      </c>
      <c r="P25406" t="s">
        <v>16</v>
      </c>
    </row>
    <row r="25407" spans="1:16">
      <c r="A25407" t="s">
        <v>45923</v>
      </c>
      <c r="B25407" t="s">
        <v>45924</v>
      </c>
      <c r="C25407" t="s">
        <v>5145</v>
      </c>
      <c r="F25407" s="4" t="s">
        <v>26</v>
      </c>
      <c r="J25407" s="3">
        <v>45212.53052083333</v>
      </c>
      <c r="K25407" s="3">
        <v>45220.229166666664</v>
      </c>
      <c r="L25407" s="3">
        <v>45220.229166666664</v>
      </c>
      <c r="M25407" t="s">
        <v>27</v>
      </c>
      <c r="N25407" s="4" t="s">
        <v>18</v>
      </c>
      <c r="P25407" t="s">
        <v>16</v>
      </c>
    </row>
    <row r="25408" spans="1:16">
      <c r="A25408" t="s">
        <v>45925</v>
      </c>
      <c r="B25408" t="s">
        <v>45926</v>
      </c>
      <c r="C25408" t="s">
        <v>13526</v>
      </c>
      <c r="F25408" s="4" t="s">
        <v>26</v>
      </c>
      <c r="J25408" s="3">
        <v>45212.529907407406</v>
      </c>
      <c r="K25408" s="3">
        <v>45220.229166666664</v>
      </c>
      <c r="L25408" s="3">
        <v>45220.229166666664</v>
      </c>
      <c r="M25408" t="s">
        <v>27</v>
      </c>
      <c r="N25408" s="4" t="s">
        <v>18</v>
      </c>
      <c r="P25408" t="s">
        <v>16</v>
      </c>
    </row>
    <row r="25409" spans="1:16">
      <c r="A25409" t="s">
        <v>45927</v>
      </c>
      <c r="B25409" t="s">
        <v>45928</v>
      </c>
      <c r="C25409" t="s">
        <v>5145</v>
      </c>
      <c r="F25409" s="4" t="s">
        <v>26</v>
      </c>
      <c r="J25409" s="3">
        <v>45212.52952546296</v>
      </c>
      <c r="K25409" s="3">
        <v>45220.229166666664</v>
      </c>
      <c r="L25409" s="3">
        <v>45220.229166666664</v>
      </c>
      <c r="M25409" t="s">
        <v>27</v>
      </c>
      <c r="N25409" s="4" t="s">
        <v>18</v>
      </c>
      <c r="P25409" t="s">
        <v>16</v>
      </c>
    </row>
    <row r="25410" spans="1:16">
      <c r="A25410" t="s">
        <v>45929</v>
      </c>
      <c r="B25410" t="s">
        <v>45930</v>
      </c>
      <c r="C25410" t="s">
        <v>13526</v>
      </c>
      <c r="F25410" s="4" t="s">
        <v>26</v>
      </c>
      <c r="J25410" s="3">
        <v>45212.528032407405</v>
      </c>
      <c r="K25410" s="3">
        <v>45220.229166666664</v>
      </c>
      <c r="L25410" s="3">
        <v>45220.229166666664</v>
      </c>
      <c r="M25410" t="s">
        <v>27</v>
      </c>
      <c r="N25410" s="4" t="s">
        <v>18</v>
      </c>
      <c r="P25410" t="s">
        <v>16</v>
      </c>
    </row>
    <row r="25411" spans="1:16">
      <c r="A25411" t="s">
        <v>45931</v>
      </c>
      <c r="B25411" t="s">
        <v>45932</v>
      </c>
      <c r="C25411" t="s">
        <v>11391</v>
      </c>
      <c r="F25411" s="4" t="s">
        <v>26</v>
      </c>
      <c r="J25411" s="3">
        <v>45212.524976851855</v>
      </c>
      <c r="K25411" s="3">
        <v>45219.166666666664</v>
      </c>
      <c r="L25411" s="3">
        <v>45219.166666666664</v>
      </c>
      <c r="M25411" t="s">
        <v>27</v>
      </c>
      <c r="N25411" s="4" t="s">
        <v>18</v>
      </c>
      <c r="P25411" t="s">
        <v>16</v>
      </c>
    </row>
    <row r="25412" spans="1:16">
      <c r="A25412" t="s">
        <v>45933</v>
      </c>
      <c r="B25412" t="s">
        <v>45934</v>
      </c>
      <c r="C25412" t="s">
        <v>5145</v>
      </c>
      <c r="F25412" s="4" t="s">
        <v>26</v>
      </c>
      <c r="J25412" s="3">
        <v>45212.524965277778</v>
      </c>
      <c r="K25412" s="3">
        <v>45220.229166666664</v>
      </c>
      <c r="L25412" s="3">
        <v>45220.229166666664</v>
      </c>
      <c r="M25412" t="s">
        <v>27</v>
      </c>
      <c r="N25412" s="4" t="s">
        <v>18</v>
      </c>
      <c r="P25412" t="s">
        <v>16</v>
      </c>
    </row>
    <row r="25413" spans="1:16">
      <c r="A25413" t="s">
        <v>45935</v>
      </c>
      <c r="B25413" t="s">
        <v>45936</v>
      </c>
      <c r="C25413" t="s">
        <v>11391</v>
      </c>
      <c r="F25413" s="4" t="s">
        <v>26</v>
      </c>
      <c r="J25413" s="3">
        <v>45212.523819444446</v>
      </c>
      <c r="K25413" s="3">
        <v>45219.166666666664</v>
      </c>
      <c r="L25413" s="3">
        <v>45219.166666666664</v>
      </c>
      <c r="M25413" t="s">
        <v>27</v>
      </c>
      <c r="N25413" s="4" t="s">
        <v>18</v>
      </c>
      <c r="P25413" t="s">
        <v>16</v>
      </c>
    </row>
    <row r="25414" spans="1:16">
      <c r="A25414" t="s">
        <v>7076</v>
      </c>
      <c r="B25414" t="s">
        <v>45937</v>
      </c>
      <c r="C25414" t="s">
        <v>35</v>
      </c>
      <c r="F25414" s="4" t="s">
        <v>26</v>
      </c>
      <c r="J25414" s="3">
        <v>45212.523657407408</v>
      </c>
      <c r="K25414" s="3">
        <v>45224.166817129626</v>
      </c>
      <c r="L25414" s="3">
        <v>45224.166817129626</v>
      </c>
      <c r="M25414" t="s">
        <v>27</v>
      </c>
      <c r="N25414" s="4" t="s">
        <v>18</v>
      </c>
      <c r="P25414" t="s">
        <v>16</v>
      </c>
    </row>
    <row r="25415" spans="1:16">
      <c r="A25415" t="s">
        <v>45938</v>
      </c>
      <c r="B25415" t="s">
        <v>45939</v>
      </c>
      <c r="C25415" t="s">
        <v>11391</v>
      </c>
      <c r="F25415" s="4" t="s">
        <v>26</v>
      </c>
      <c r="J25415" s="3">
        <v>45212.522569444445</v>
      </c>
      <c r="K25415" s="3">
        <v>45219.166666666664</v>
      </c>
      <c r="L25415" s="3">
        <v>45219.166666666664</v>
      </c>
      <c r="M25415" t="s">
        <v>27</v>
      </c>
      <c r="N25415" s="4" t="s">
        <v>18</v>
      </c>
      <c r="P25415" t="s">
        <v>16</v>
      </c>
    </row>
    <row r="25416" spans="1:16">
      <c r="A25416" t="s">
        <v>45940</v>
      </c>
      <c r="B25416" t="s">
        <v>45941</v>
      </c>
      <c r="C25416" t="s">
        <v>17</v>
      </c>
      <c r="F25416" s="4" t="s">
        <v>26</v>
      </c>
      <c r="J25416" s="3">
        <v>45212.52103009259</v>
      </c>
      <c r="K25416" s="3">
        <v>45219.229155092595</v>
      </c>
      <c r="L25416" s="3">
        <v>45219.229155092595</v>
      </c>
      <c r="M25416" t="s">
        <v>27</v>
      </c>
      <c r="N25416" s="4" t="s">
        <v>18</v>
      </c>
      <c r="P25416" t="s">
        <v>16</v>
      </c>
    </row>
    <row r="25417" spans="1:16">
      <c r="A25417" t="s">
        <v>45942</v>
      </c>
      <c r="B25417" t="s">
        <v>45943</v>
      </c>
      <c r="C25417" t="s">
        <v>9638</v>
      </c>
      <c r="F25417" s="4" t="s">
        <v>26</v>
      </c>
      <c r="J25417" s="3">
        <v>45212.518078703702</v>
      </c>
      <c r="K25417" s="3">
        <v>45219.229143518518</v>
      </c>
      <c r="L25417" s="3">
        <v>45219.229143518518</v>
      </c>
      <c r="M25417" t="s">
        <v>27</v>
      </c>
      <c r="N25417" s="4" t="s">
        <v>18</v>
      </c>
      <c r="P25417" t="s">
        <v>16</v>
      </c>
    </row>
    <row r="25418" spans="1:16">
      <c r="A25418" t="s">
        <v>45944</v>
      </c>
      <c r="B25418" t="s">
        <v>45945</v>
      </c>
      <c r="C25418" t="s">
        <v>429</v>
      </c>
      <c r="F25418" s="4" t="s">
        <v>26</v>
      </c>
      <c r="J25418" s="3">
        <v>45212.517361111109</v>
      </c>
      <c r="K25418" s="3">
        <v>45222.515625</v>
      </c>
      <c r="L25418" s="3">
        <v>45222.515625</v>
      </c>
      <c r="M25418" t="s">
        <v>27</v>
      </c>
      <c r="N25418" s="4" t="s">
        <v>18</v>
      </c>
      <c r="P25418" t="s">
        <v>16</v>
      </c>
    </row>
    <row r="25419" spans="1:16">
      <c r="A25419" t="s">
        <v>17963</v>
      </c>
      <c r="B25419" t="s">
        <v>45946</v>
      </c>
      <c r="C25419" t="s">
        <v>17</v>
      </c>
      <c r="F25419" s="4" t="s">
        <v>26</v>
      </c>
      <c r="J25419" s="3">
        <v>45212.516828703701</v>
      </c>
      <c r="K25419" s="3">
        <v>45225.208333333336</v>
      </c>
      <c r="L25419" s="3">
        <v>45225.208333333336</v>
      </c>
      <c r="M25419" t="s">
        <v>27</v>
      </c>
      <c r="N25419" s="4" t="s">
        <v>18</v>
      </c>
      <c r="P25419" t="s">
        <v>16</v>
      </c>
    </row>
    <row r="25420" spans="1:16">
      <c r="A25420" t="s">
        <v>45947</v>
      </c>
      <c r="B25420" t="s">
        <v>45948</v>
      </c>
      <c r="C25420" t="s">
        <v>9638</v>
      </c>
      <c r="F25420" s="4" t="s">
        <v>26</v>
      </c>
      <c r="J25420" s="3">
        <v>45212.511504629627</v>
      </c>
      <c r="K25420" s="3">
        <v>45230.166666666664</v>
      </c>
      <c r="L25420" s="3">
        <v>45230.166666666664</v>
      </c>
      <c r="M25420" t="s">
        <v>27</v>
      </c>
      <c r="N25420" s="4" t="s">
        <v>18</v>
      </c>
      <c r="P25420" t="s">
        <v>16</v>
      </c>
    </row>
    <row r="25421" spans="1:16">
      <c r="A25421" t="s">
        <v>45949</v>
      </c>
      <c r="B25421" t="s">
        <v>45950</v>
      </c>
      <c r="C25421" t="s">
        <v>9638</v>
      </c>
      <c r="F25421" s="4" t="s">
        <v>26</v>
      </c>
      <c r="J25421" s="3">
        <v>45212.507326388892</v>
      </c>
      <c r="K25421" s="3">
        <v>45229.1875</v>
      </c>
      <c r="L25421" s="3">
        <v>45229.1875</v>
      </c>
      <c r="M25421" t="s">
        <v>27</v>
      </c>
      <c r="N25421" s="4" t="s">
        <v>18</v>
      </c>
      <c r="P25421" t="s">
        <v>16</v>
      </c>
    </row>
    <row r="25422" spans="1:16">
      <c r="A25422" t="s">
        <v>45951</v>
      </c>
      <c r="B25422" t="s">
        <v>45952</v>
      </c>
      <c r="C25422" t="s">
        <v>9638</v>
      </c>
      <c r="F25422" s="4" t="s">
        <v>26</v>
      </c>
      <c r="J25422" s="3">
        <v>45212.497766203705</v>
      </c>
      <c r="K25422" s="3">
        <v>45225.166666666664</v>
      </c>
      <c r="L25422" s="3">
        <v>45225.166666666664</v>
      </c>
      <c r="M25422" t="s">
        <v>27</v>
      </c>
      <c r="N25422" s="4" t="s">
        <v>18</v>
      </c>
      <c r="P25422" t="s">
        <v>16</v>
      </c>
    </row>
    <row r="25423" spans="1:16">
      <c r="A25423" t="s">
        <v>32002</v>
      </c>
      <c r="B25423" t="s">
        <v>45953</v>
      </c>
      <c r="C25423" t="s">
        <v>9690</v>
      </c>
      <c r="F25423" s="4" t="s">
        <v>26</v>
      </c>
      <c r="J25423" s="3">
        <v>45212.496921296297</v>
      </c>
      <c r="K25423" s="3">
        <v>45224.166666666664</v>
      </c>
      <c r="L25423" s="3">
        <v>45224.166666666664</v>
      </c>
      <c r="M25423" t="s">
        <v>27</v>
      </c>
      <c r="N25423" s="4" t="s">
        <v>18</v>
      </c>
      <c r="P25423" t="s">
        <v>16</v>
      </c>
    </row>
    <row r="25424" spans="1:16">
      <c r="A25424" t="s">
        <v>45954</v>
      </c>
      <c r="B25424" t="s">
        <v>45955</v>
      </c>
      <c r="C25424" t="s">
        <v>5016</v>
      </c>
      <c r="F25424" s="4" t="s">
        <v>26</v>
      </c>
      <c r="J25424" s="3">
        <v>45212.496851851851</v>
      </c>
      <c r="K25424" s="3">
        <v>45222.229166666664</v>
      </c>
      <c r="L25424" s="3">
        <v>45222.229166666664</v>
      </c>
      <c r="M25424" t="s">
        <v>27</v>
      </c>
      <c r="N25424" s="4" t="s">
        <v>18</v>
      </c>
      <c r="P25424" t="s">
        <v>16</v>
      </c>
    </row>
    <row r="25425" spans="1:16">
      <c r="A25425" t="s">
        <v>45956</v>
      </c>
      <c r="B25425" t="s">
        <v>45957</v>
      </c>
      <c r="C25425" t="s">
        <v>9638</v>
      </c>
      <c r="F25425" s="4" t="s">
        <v>26</v>
      </c>
      <c r="J25425" s="3">
        <v>45212.496747685182</v>
      </c>
      <c r="K25425" s="3">
        <v>45225.166666666664</v>
      </c>
      <c r="L25425" s="3">
        <v>45225.166666666664</v>
      </c>
      <c r="M25425" t="s">
        <v>27</v>
      </c>
      <c r="N25425" s="4" t="s">
        <v>18</v>
      </c>
      <c r="P25425" t="s">
        <v>16</v>
      </c>
    </row>
    <row r="25426" spans="1:16">
      <c r="A25426" t="s">
        <v>45958</v>
      </c>
      <c r="B25426" t="s">
        <v>45959</v>
      </c>
      <c r="C25426" t="s">
        <v>11866</v>
      </c>
      <c r="F25426" s="4" t="s">
        <v>26</v>
      </c>
      <c r="J25426" s="3">
        <v>45212.492118055554</v>
      </c>
      <c r="K25426" s="3">
        <v>45229.5</v>
      </c>
      <c r="L25426" s="3">
        <v>45229.5</v>
      </c>
      <c r="M25426" t="s">
        <v>27</v>
      </c>
      <c r="N25426" s="4" t="s">
        <v>18</v>
      </c>
      <c r="P25426" t="s">
        <v>16</v>
      </c>
    </row>
    <row r="25427" spans="1:16">
      <c r="A25427" t="s">
        <v>45960</v>
      </c>
      <c r="B25427" t="s">
        <v>45961</v>
      </c>
      <c r="C25427" t="s">
        <v>9638</v>
      </c>
      <c r="F25427" s="4" t="s">
        <v>26</v>
      </c>
      <c r="J25427" s="3">
        <v>45212.49019675926</v>
      </c>
      <c r="K25427" s="3">
        <v>45229.1875</v>
      </c>
      <c r="L25427" s="3">
        <v>45229.1875</v>
      </c>
      <c r="M25427" t="s">
        <v>27</v>
      </c>
      <c r="N25427" s="4" t="s">
        <v>18</v>
      </c>
      <c r="P25427" t="s">
        <v>16</v>
      </c>
    </row>
    <row r="25428" spans="1:16">
      <c r="A25428" t="s">
        <v>45962</v>
      </c>
      <c r="B25428" t="s">
        <v>45963</v>
      </c>
      <c r="C25428" t="s">
        <v>11075</v>
      </c>
      <c r="F25428" s="4" t="s">
        <v>26</v>
      </c>
      <c r="J25428" s="3">
        <v>45212.488310185188</v>
      </c>
      <c r="K25428" s="3">
        <v>45230.1875</v>
      </c>
      <c r="L25428" s="3">
        <v>45230.1875</v>
      </c>
      <c r="M25428" t="s">
        <v>27</v>
      </c>
      <c r="N25428" s="4" t="s">
        <v>18</v>
      </c>
      <c r="P25428" t="s">
        <v>16</v>
      </c>
    </row>
    <row r="25429" spans="1:16">
      <c r="A25429" t="s">
        <v>45964</v>
      </c>
      <c r="B25429" t="s">
        <v>45965</v>
      </c>
      <c r="C25429" t="s">
        <v>9638</v>
      </c>
      <c r="F25429" s="4" t="s">
        <v>26</v>
      </c>
      <c r="J25429" s="3">
        <v>45212.487951388888</v>
      </c>
      <c r="K25429" s="3">
        <v>45229.1875</v>
      </c>
      <c r="L25429" s="3">
        <v>45229.1875</v>
      </c>
      <c r="M25429" t="s">
        <v>27</v>
      </c>
      <c r="N25429" s="4" t="s">
        <v>18</v>
      </c>
      <c r="P25429" t="s">
        <v>16</v>
      </c>
    </row>
    <row r="25430" spans="1:16">
      <c r="A25430" t="s">
        <v>45966</v>
      </c>
      <c r="B25430" t="s">
        <v>45967</v>
      </c>
      <c r="C25430" t="s">
        <v>9638</v>
      </c>
      <c r="F25430" s="4" t="s">
        <v>26</v>
      </c>
      <c r="J25430" s="3">
        <v>45212.486203703702</v>
      </c>
      <c r="K25430" s="3">
        <v>45229.18818287037</v>
      </c>
      <c r="L25430" s="3">
        <v>45229.18818287037</v>
      </c>
      <c r="M25430" t="s">
        <v>27</v>
      </c>
      <c r="N25430" s="4" t="s">
        <v>18</v>
      </c>
      <c r="P25430" t="s">
        <v>16</v>
      </c>
    </row>
    <row r="25431" spans="1:16">
      <c r="A25431" t="s">
        <v>45968</v>
      </c>
      <c r="B25431" t="s">
        <v>45969</v>
      </c>
      <c r="C25431" t="s">
        <v>88</v>
      </c>
      <c r="F25431" s="4" t="s">
        <v>26</v>
      </c>
      <c r="J25431" s="3">
        <v>45212.486006944448</v>
      </c>
      <c r="K25431" s="3">
        <v>45226.166666666664</v>
      </c>
      <c r="L25431" s="3">
        <v>45226.166666666664</v>
      </c>
      <c r="M25431" t="s">
        <v>27</v>
      </c>
      <c r="N25431" s="4" t="s">
        <v>18</v>
      </c>
      <c r="P25431" t="s">
        <v>16</v>
      </c>
    </row>
    <row r="25432" spans="1:16">
      <c r="A25432" t="s">
        <v>45970</v>
      </c>
      <c r="B25432" t="s">
        <v>45971</v>
      </c>
      <c r="C25432" t="s">
        <v>9638</v>
      </c>
      <c r="F25432" s="4" t="s">
        <v>26</v>
      </c>
      <c r="J25432" s="3">
        <v>45212.484074074076</v>
      </c>
      <c r="K25432" s="3">
        <v>45229.1875</v>
      </c>
      <c r="L25432" s="3">
        <v>45229.1875</v>
      </c>
      <c r="M25432" t="s">
        <v>27</v>
      </c>
      <c r="N25432" s="4" t="s">
        <v>18</v>
      </c>
      <c r="P25432" t="s">
        <v>16</v>
      </c>
    </row>
    <row r="25433" spans="1:16">
      <c r="A25433" t="s">
        <v>45972</v>
      </c>
      <c r="B25433" t="s">
        <v>45973</v>
      </c>
      <c r="C25433" t="s">
        <v>9638</v>
      </c>
      <c r="F25433" s="4" t="s">
        <v>26</v>
      </c>
      <c r="J25433" s="3">
        <v>45212.482418981483</v>
      </c>
      <c r="K25433" s="3">
        <v>45225.166666666664</v>
      </c>
      <c r="L25433" s="3">
        <v>45225.166666666664</v>
      </c>
      <c r="M25433" t="s">
        <v>27</v>
      </c>
      <c r="N25433" s="4" t="s">
        <v>18</v>
      </c>
      <c r="P25433" t="s">
        <v>16</v>
      </c>
    </row>
    <row r="25434" spans="1:16">
      <c r="A25434" t="s">
        <v>45974</v>
      </c>
      <c r="B25434" t="s">
        <v>45975</v>
      </c>
      <c r="C25434" t="s">
        <v>9638</v>
      </c>
      <c r="F25434" s="4" t="s">
        <v>26</v>
      </c>
      <c r="J25434" s="3">
        <v>45212.481805555559</v>
      </c>
      <c r="K25434" s="3">
        <v>45224.222546296296</v>
      </c>
      <c r="L25434" s="3">
        <v>45224.222546296296</v>
      </c>
      <c r="M25434" t="s">
        <v>27</v>
      </c>
      <c r="N25434" s="4" t="s">
        <v>18</v>
      </c>
      <c r="P25434" t="s">
        <v>16</v>
      </c>
    </row>
    <row r="25435" spans="1:16">
      <c r="A25435" t="s">
        <v>45976</v>
      </c>
      <c r="B25435" t="s">
        <v>45977</v>
      </c>
      <c r="C25435" t="s">
        <v>9638</v>
      </c>
      <c r="F25435" s="4" t="s">
        <v>26</v>
      </c>
      <c r="J25435" s="3">
        <v>45212.48128472222</v>
      </c>
      <c r="K25435" s="3">
        <v>45224.208333333336</v>
      </c>
      <c r="L25435" s="3">
        <v>45224.208333333336</v>
      </c>
      <c r="M25435" t="s">
        <v>27</v>
      </c>
      <c r="N25435" s="4" t="s">
        <v>18</v>
      </c>
      <c r="P25435" t="s">
        <v>16</v>
      </c>
    </row>
    <row r="25436" spans="1:16">
      <c r="A25436" t="s">
        <v>45978</v>
      </c>
      <c r="B25436" t="s">
        <v>45979</v>
      </c>
      <c r="C25436" t="s">
        <v>9638</v>
      </c>
      <c r="F25436" s="4" t="s">
        <v>26</v>
      </c>
      <c r="J25436" s="3">
        <v>45212.480983796297</v>
      </c>
      <c r="K25436" s="3">
        <v>45225.166666666664</v>
      </c>
      <c r="L25436" s="3">
        <v>45225.166666666664</v>
      </c>
      <c r="M25436" t="s">
        <v>27</v>
      </c>
      <c r="N25436" s="4" t="s">
        <v>18</v>
      </c>
      <c r="P25436" t="s">
        <v>16</v>
      </c>
    </row>
    <row r="25437" spans="1:16">
      <c r="A25437" t="s">
        <v>45980</v>
      </c>
      <c r="B25437" t="s">
        <v>45981</v>
      </c>
      <c r="C25437" t="s">
        <v>9638</v>
      </c>
      <c r="F25437" s="4" t="s">
        <v>26</v>
      </c>
      <c r="J25437" s="3">
        <v>45212.480821759258</v>
      </c>
      <c r="K25437" s="3">
        <v>45224.1875</v>
      </c>
      <c r="L25437" s="3">
        <v>45224.1875</v>
      </c>
      <c r="M25437" t="s">
        <v>27</v>
      </c>
      <c r="N25437" s="4" t="s">
        <v>18</v>
      </c>
      <c r="P25437" t="s">
        <v>16</v>
      </c>
    </row>
    <row r="25438" spans="1:16">
      <c r="A25438" t="s">
        <v>45982</v>
      </c>
      <c r="B25438" t="s">
        <v>45983</v>
      </c>
      <c r="C25438" t="s">
        <v>9638</v>
      </c>
      <c r="F25438" s="4" t="s">
        <v>26</v>
      </c>
      <c r="J25438" s="3">
        <v>45212.480428240742</v>
      </c>
      <c r="K25438" s="3">
        <v>45224.1875</v>
      </c>
      <c r="L25438" s="3">
        <v>45224.1875</v>
      </c>
      <c r="M25438" t="s">
        <v>27</v>
      </c>
      <c r="N25438" s="4" t="s">
        <v>18</v>
      </c>
      <c r="P25438" t="s">
        <v>16</v>
      </c>
    </row>
    <row r="25439" spans="1:16">
      <c r="A25439" t="s">
        <v>45984</v>
      </c>
      <c r="B25439" t="s">
        <v>45985</v>
      </c>
      <c r="C25439" t="s">
        <v>9638</v>
      </c>
      <c r="F25439" s="4" t="s">
        <v>26</v>
      </c>
      <c r="J25439" s="3">
        <v>45212.480057870373</v>
      </c>
      <c r="K25439" s="3">
        <v>45224.1875</v>
      </c>
      <c r="L25439" s="3">
        <v>45224.1875</v>
      </c>
      <c r="M25439" t="s">
        <v>27</v>
      </c>
      <c r="N25439" s="4" t="s">
        <v>18</v>
      </c>
      <c r="P25439" t="s">
        <v>16</v>
      </c>
    </row>
    <row r="25440" spans="1:16">
      <c r="A25440" t="s">
        <v>45986</v>
      </c>
      <c r="B25440" t="s">
        <v>45987</v>
      </c>
      <c r="C25440" t="s">
        <v>9638</v>
      </c>
      <c r="F25440" s="4" t="s">
        <v>26</v>
      </c>
      <c r="J25440" s="3">
        <v>45212.479895833334</v>
      </c>
      <c r="K25440" s="3">
        <v>45224.222222222219</v>
      </c>
      <c r="L25440" s="3">
        <v>45224.222222222219</v>
      </c>
      <c r="M25440" t="s">
        <v>27</v>
      </c>
      <c r="N25440" s="4" t="s">
        <v>18</v>
      </c>
      <c r="P25440" t="s">
        <v>16</v>
      </c>
    </row>
    <row r="25441" spans="1:16">
      <c r="A25441" t="s">
        <v>45988</v>
      </c>
      <c r="B25441" t="s">
        <v>45989</v>
      </c>
      <c r="C25441" t="s">
        <v>9638</v>
      </c>
      <c r="F25441" s="4" t="s">
        <v>26</v>
      </c>
      <c r="J25441" s="3">
        <v>45212.479768518519</v>
      </c>
      <c r="K25441" s="3">
        <v>45229.1875</v>
      </c>
      <c r="L25441" s="3">
        <v>45229.1875</v>
      </c>
      <c r="M25441" t="s">
        <v>27</v>
      </c>
      <c r="N25441" s="4" t="s">
        <v>18</v>
      </c>
      <c r="P25441" t="s">
        <v>16</v>
      </c>
    </row>
    <row r="25442" spans="1:16">
      <c r="A25442" t="s">
        <v>45990</v>
      </c>
      <c r="B25442" t="s">
        <v>45991</v>
      </c>
      <c r="C25442" t="s">
        <v>9638</v>
      </c>
      <c r="F25442" s="4" t="s">
        <v>26</v>
      </c>
      <c r="J25442" s="3">
        <v>45212.479687500003</v>
      </c>
      <c r="K25442" s="3">
        <v>45224.1875</v>
      </c>
      <c r="L25442" s="3">
        <v>45224.1875</v>
      </c>
      <c r="M25442" t="s">
        <v>27</v>
      </c>
      <c r="N25442" s="4" t="s">
        <v>18</v>
      </c>
      <c r="P25442" t="s">
        <v>16</v>
      </c>
    </row>
    <row r="25443" spans="1:16">
      <c r="A25443" t="s">
        <v>45992</v>
      </c>
      <c r="B25443" t="s">
        <v>45993</v>
      </c>
      <c r="C25443" t="s">
        <v>9638</v>
      </c>
      <c r="F25443" s="4" t="s">
        <v>26</v>
      </c>
      <c r="J25443" s="3">
        <v>45212.479224537034</v>
      </c>
      <c r="K25443" s="3">
        <v>45224.1875</v>
      </c>
      <c r="L25443" s="3">
        <v>45224.1875</v>
      </c>
      <c r="M25443" t="s">
        <v>27</v>
      </c>
      <c r="N25443" s="4" t="s">
        <v>18</v>
      </c>
      <c r="P25443" t="s">
        <v>16</v>
      </c>
    </row>
    <row r="25444" spans="1:16">
      <c r="A25444" t="s">
        <v>45994</v>
      </c>
      <c r="B25444" t="s">
        <v>45995</v>
      </c>
      <c r="C25444" t="s">
        <v>88</v>
      </c>
      <c r="F25444" s="4" t="s">
        <v>26</v>
      </c>
      <c r="J25444" s="3">
        <v>45212.478796296295</v>
      </c>
      <c r="K25444" s="3">
        <v>45226.229166666664</v>
      </c>
      <c r="L25444" s="3">
        <v>45226.229166666664</v>
      </c>
      <c r="M25444" t="s">
        <v>27</v>
      </c>
      <c r="N25444" s="4" t="s">
        <v>18</v>
      </c>
      <c r="P25444" t="s">
        <v>16</v>
      </c>
    </row>
    <row r="25445" spans="1:16">
      <c r="A25445" t="s">
        <v>45996</v>
      </c>
      <c r="B25445" t="s">
        <v>45997</v>
      </c>
      <c r="C25445" t="s">
        <v>9638</v>
      </c>
      <c r="F25445" s="4" t="s">
        <v>26</v>
      </c>
      <c r="J25445" s="3">
        <v>45212.478750000002</v>
      </c>
      <c r="K25445" s="3">
        <v>45224.1875</v>
      </c>
      <c r="L25445" s="3">
        <v>45224.1875</v>
      </c>
      <c r="M25445" t="s">
        <v>27</v>
      </c>
      <c r="N25445" s="4" t="s">
        <v>18</v>
      </c>
      <c r="P25445" t="s">
        <v>16</v>
      </c>
    </row>
    <row r="25446" spans="1:16">
      <c r="A25446" t="s">
        <v>45998</v>
      </c>
      <c r="B25446" t="s">
        <v>45999</v>
      </c>
      <c r="C25446" t="s">
        <v>9638</v>
      </c>
      <c r="F25446" s="4" t="s">
        <v>26</v>
      </c>
      <c r="J25446" s="3">
        <v>45212.478703703702</v>
      </c>
      <c r="K25446" s="3">
        <v>45225.166666666664</v>
      </c>
      <c r="L25446" s="3">
        <v>45225.166666666664</v>
      </c>
      <c r="M25446" t="s">
        <v>27</v>
      </c>
      <c r="N25446" s="4" t="s">
        <v>18</v>
      </c>
      <c r="P25446" t="s">
        <v>16</v>
      </c>
    </row>
    <row r="25447" spans="1:16">
      <c r="A25447" t="s">
        <v>46000</v>
      </c>
      <c r="B25447" t="s">
        <v>46001</v>
      </c>
      <c r="C25447" t="s">
        <v>9638</v>
      </c>
      <c r="F25447" s="4" t="s">
        <v>26</v>
      </c>
      <c r="J25447" s="3">
        <v>45212.478113425925</v>
      </c>
      <c r="K25447" s="3">
        <v>45225.166666666664</v>
      </c>
      <c r="L25447" s="3">
        <v>45225.166666666664</v>
      </c>
      <c r="M25447" t="s">
        <v>27</v>
      </c>
      <c r="N25447" s="4" t="s">
        <v>18</v>
      </c>
      <c r="P25447" t="s">
        <v>16</v>
      </c>
    </row>
    <row r="25448" spans="1:16">
      <c r="A25448" t="s">
        <v>46002</v>
      </c>
      <c r="B25448" t="s">
        <v>46003</v>
      </c>
      <c r="C25448" t="s">
        <v>9638</v>
      </c>
      <c r="F25448" s="4" t="s">
        <v>26</v>
      </c>
      <c r="J25448" s="3">
        <v>45212.477696759262</v>
      </c>
      <c r="K25448" s="3">
        <v>45225.166666666664</v>
      </c>
      <c r="L25448" s="3">
        <v>45225.166666666664</v>
      </c>
      <c r="M25448" t="s">
        <v>27</v>
      </c>
      <c r="N25448" s="4" t="s">
        <v>18</v>
      </c>
      <c r="P25448" t="s">
        <v>16</v>
      </c>
    </row>
    <row r="25449" spans="1:16">
      <c r="A25449" t="s">
        <v>46004</v>
      </c>
      <c r="B25449" t="s">
        <v>46005</v>
      </c>
      <c r="C25449" t="s">
        <v>5016</v>
      </c>
      <c r="F25449" s="4" t="s">
        <v>26</v>
      </c>
      <c r="J25449" s="3">
        <v>45212.477199074077</v>
      </c>
      <c r="K25449" s="3">
        <v>45222.474317129629</v>
      </c>
      <c r="L25449" s="3">
        <v>45222.474317129629</v>
      </c>
      <c r="M25449" t="s">
        <v>27</v>
      </c>
      <c r="N25449" s="4" t="s">
        <v>18</v>
      </c>
      <c r="P25449" t="s">
        <v>16</v>
      </c>
    </row>
    <row r="25450" spans="1:16">
      <c r="A25450" t="s">
        <v>46006</v>
      </c>
      <c r="B25450" t="s">
        <v>46007</v>
      </c>
      <c r="C25450" t="s">
        <v>9638</v>
      </c>
      <c r="F25450" s="4" t="s">
        <v>26</v>
      </c>
      <c r="J25450" s="3">
        <v>45212.476041666669</v>
      </c>
      <c r="K25450" s="3">
        <v>45225.166666666664</v>
      </c>
      <c r="L25450" s="3">
        <v>45225.166666666664</v>
      </c>
      <c r="M25450" t="s">
        <v>27</v>
      </c>
      <c r="N25450" s="4" t="s">
        <v>18</v>
      </c>
      <c r="P25450" t="s">
        <v>16</v>
      </c>
    </row>
    <row r="25451" spans="1:16">
      <c r="A25451" t="s">
        <v>46008</v>
      </c>
      <c r="B25451" t="s">
        <v>46009</v>
      </c>
      <c r="C25451" t="s">
        <v>9638</v>
      </c>
      <c r="F25451" s="4" t="s">
        <v>26</v>
      </c>
      <c r="J25451" s="3">
        <v>45212.474999999999</v>
      </c>
      <c r="K25451" s="3">
        <v>45225.166666666664</v>
      </c>
      <c r="L25451" s="3">
        <v>45225.166666666664</v>
      </c>
      <c r="M25451" t="s">
        <v>27</v>
      </c>
      <c r="N25451" s="4" t="s">
        <v>18</v>
      </c>
      <c r="P25451" t="s">
        <v>16</v>
      </c>
    </row>
    <row r="25452" spans="1:16">
      <c r="A25452" t="s">
        <v>46010</v>
      </c>
      <c r="B25452" t="s">
        <v>46011</v>
      </c>
      <c r="C25452" t="s">
        <v>9638</v>
      </c>
      <c r="F25452" s="4" t="s">
        <v>26</v>
      </c>
      <c r="J25452" s="3">
        <v>45212.473981481482</v>
      </c>
      <c r="K25452" s="3">
        <v>45225.166666666664</v>
      </c>
      <c r="L25452" s="3">
        <v>45225.166666666664</v>
      </c>
      <c r="M25452" t="s">
        <v>27</v>
      </c>
      <c r="N25452" s="4" t="s">
        <v>18</v>
      </c>
      <c r="P25452" t="s">
        <v>16</v>
      </c>
    </row>
    <row r="25453" spans="1:16">
      <c r="A25453" t="s">
        <v>46012</v>
      </c>
      <c r="B25453" t="s">
        <v>46013</v>
      </c>
      <c r="C25453" t="s">
        <v>9638</v>
      </c>
      <c r="F25453" s="4" t="s">
        <v>26</v>
      </c>
      <c r="J25453" s="3">
        <v>45212.47246527778</v>
      </c>
      <c r="K25453" s="3">
        <v>45225.166666666664</v>
      </c>
      <c r="L25453" s="3">
        <v>45225.166666666664</v>
      </c>
      <c r="M25453" t="s">
        <v>27</v>
      </c>
      <c r="N25453" s="4" t="s">
        <v>18</v>
      </c>
      <c r="P25453" t="s">
        <v>16</v>
      </c>
    </row>
    <row r="25454" spans="1:16">
      <c r="A25454" t="s">
        <v>46014</v>
      </c>
      <c r="B25454" t="s">
        <v>46015</v>
      </c>
      <c r="C25454" t="s">
        <v>9638</v>
      </c>
      <c r="F25454" s="4" t="s">
        <v>26</v>
      </c>
      <c r="J25454" s="3">
        <v>45212.471041666664</v>
      </c>
      <c r="K25454" s="3">
        <v>45225.166666666664</v>
      </c>
      <c r="L25454" s="3">
        <v>45225.166666666664</v>
      </c>
      <c r="M25454" t="s">
        <v>27</v>
      </c>
      <c r="N25454" s="4" t="s">
        <v>18</v>
      </c>
      <c r="P25454" t="s">
        <v>16</v>
      </c>
    </row>
    <row r="25455" spans="1:16">
      <c r="A25455" t="s">
        <v>46016</v>
      </c>
      <c r="B25455" t="s">
        <v>46017</v>
      </c>
      <c r="C25455" t="s">
        <v>17</v>
      </c>
      <c r="F25455" s="4" t="s">
        <v>26</v>
      </c>
      <c r="J25455" s="3">
        <v>45212.470381944448</v>
      </c>
      <c r="K25455" s="3">
        <v>45230.187743055554</v>
      </c>
      <c r="L25455" s="3">
        <v>45230.187743055554</v>
      </c>
      <c r="M25455" t="s">
        <v>27</v>
      </c>
      <c r="N25455" s="4" t="s">
        <v>18</v>
      </c>
      <c r="P25455" t="s">
        <v>16</v>
      </c>
    </row>
    <row r="25456" spans="1:16">
      <c r="A25456" t="s">
        <v>46018</v>
      </c>
      <c r="B25456" t="s">
        <v>46019</v>
      </c>
      <c r="C25456" t="s">
        <v>9638</v>
      </c>
      <c r="F25456" s="4" t="s">
        <v>26</v>
      </c>
      <c r="J25456" s="3">
        <v>45212.469525462962</v>
      </c>
      <c r="K25456" s="3">
        <v>45225.166666666664</v>
      </c>
      <c r="L25456" s="3">
        <v>45225.166666666664</v>
      </c>
      <c r="M25456" t="s">
        <v>27</v>
      </c>
      <c r="N25456" s="4" t="s">
        <v>18</v>
      </c>
      <c r="P25456" t="s">
        <v>16</v>
      </c>
    </row>
    <row r="25457" spans="1:16">
      <c r="A25457" t="s">
        <v>5499</v>
      </c>
      <c r="B25457" t="s">
        <v>46020</v>
      </c>
      <c r="C25457" t="s">
        <v>429</v>
      </c>
      <c r="F25457" s="4" t="s">
        <v>26</v>
      </c>
      <c r="J25457" s="3">
        <v>45212.469108796293</v>
      </c>
      <c r="K25457" s="3">
        <v>45224.229166666664</v>
      </c>
      <c r="L25457" s="3">
        <v>45224.229166666664</v>
      </c>
      <c r="M25457" t="s">
        <v>27</v>
      </c>
      <c r="N25457" s="4" t="s">
        <v>18</v>
      </c>
      <c r="P25457" t="s">
        <v>16</v>
      </c>
    </row>
    <row r="25458" spans="1:16">
      <c r="A25458" t="s">
        <v>5497</v>
      </c>
      <c r="B25458" t="s">
        <v>46021</v>
      </c>
      <c r="C25458" t="s">
        <v>429</v>
      </c>
      <c r="F25458" s="4" t="s">
        <v>26</v>
      </c>
      <c r="J25458" s="3">
        <v>45212.468819444446</v>
      </c>
      <c r="K25458" s="3">
        <v>45224.229166666664</v>
      </c>
      <c r="L25458" s="3">
        <v>45224.229166666664</v>
      </c>
      <c r="M25458" t="s">
        <v>27</v>
      </c>
      <c r="N25458" s="4" t="s">
        <v>18</v>
      </c>
      <c r="P25458" t="s">
        <v>16</v>
      </c>
    </row>
    <row r="25459" spans="1:16">
      <c r="A25459" t="s">
        <v>46022</v>
      </c>
      <c r="B25459" t="s">
        <v>46023</v>
      </c>
      <c r="C25459" t="s">
        <v>9638</v>
      </c>
      <c r="F25459" s="4" t="s">
        <v>26</v>
      </c>
      <c r="J25459" s="3">
        <v>45212.468634259261</v>
      </c>
      <c r="K25459" s="3">
        <v>45230.188171296293</v>
      </c>
      <c r="L25459" s="3">
        <v>45230.188171296293</v>
      </c>
      <c r="M25459" t="s">
        <v>27</v>
      </c>
      <c r="N25459" s="4" t="s">
        <v>18</v>
      </c>
      <c r="P25459" t="s">
        <v>16</v>
      </c>
    </row>
    <row r="25460" spans="1:16">
      <c r="A25460" t="s">
        <v>5493</v>
      </c>
      <c r="B25460" t="s">
        <v>46024</v>
      </c>
      <c r="C25460" t="s">
        <v>429</v>
      </c>
      <c r="F25460" s="4" t="s">
        <v>26</v>
      </c>
      <c r="J25460" s="3">
        <v>45212.46837962963</v>
      </c>
      <c r="K25460" s="3">
        <v>45224.229166666664</v>
      </c>
      <c r="L25460" s="3">
        <v>45224.229166666664</v>
      </c>
      <c r="M25460" t="s">
        <v>27</v>
      </c>
      <c r="N25460" s="4" t="s">
        <v>18</v>
      </c>
      <c r="P25460" t="s">
        <v>16</v>
      </c>
    </row>
    <row r="25461" spans="1:16">
      <c r="A25461" t="s">
        <v>5485</v>
      </c>
      <c r="B25461" t="s">
        <v>46025</v>
      </c>
      <c r="C25461" t="s">
        <v>429</v>
      </c>
      <c r="F25461" s="4" t="s">
        <v>26</v>
      </c>
      <c r="J25461" s="3">
        <v>45212.467928240738</v>
      </c>
      <c r="K25461" s="3">
        <v>45224.229166666664</v>
      </c>
      <c r="L25461" s="3">
        <v>45224.229166666664</v>
      </c>
      <c r="M25461" t="s">
        <v>27</v>
      </c>
      <c r="N25461" s="4" t="s">
        <v>18</v>
      </c>
      <c r="P25461" t="s">
        <v>16</v>
      </c>
    </row>
    <row r="25462" spans="1:16">
      <c r="A25462" t="s">
        <v>5483</v>
      </c>
      <c r="B25462" t="s">
        <v>46026</v>
      </c>
      <c r="C25462" t="s">
        <v>429</v>
      </c>
      <c r="F25462" s="4" t="s">
        <v>26</v>
      </c>
      <c r="J25462" s="3">
        <v>45212.467546296299</v>
      </c>
      <c r="K25462" s="3">
        <v>45224.229166666664</v>
      </c>
      <c r="L25462" s="3">
        <v>45224.229166666664</v>
      </c>
      <c r="M25462" t="s">
        <v>27</v>
      </c>
      <c r="N25462" s="4" t="s">
        <v>18</v>
      </c>
      <c r="P25462" t="s">
        <v>16</v>
      </c>
    </row>
    <row r="25463" spans="1:16">
      <c r="A25463" t="s">
        <v>46027</v>
      </c>
      <c r="B25463" t="s">
        <v>46028</v>
      </c>
      <c r="C25463" t="s">
        <v>9638</v>
      </c>
      <c r="F25463" s="4" t="s">
        <v>26</v>
      </c>
      <c r="J25463" s="3">
        <v>45212.467418981483</v>
      </c>
      <c r="K25463" s="3">
        <v>45225.166666666664</v>
      </c>
      <c r="L25463" s="3">
        <v>45225.166666666664</v>
      </c>
      <c r="M25463" t="s">
        <v>27</v>
      </c>
      <c r="N25463" s="4" t="s">
        <v>18</v>
      </c>
      <c r="P25463" t="s">
        <v>16</v>
      </c>
    </row>
    <row r="25464" spans="1:16">
      <c r="A25464" t="s">
        <v>46029</v>
      </c>
      <c r="B25464" t="s">
        <v>46030</v>
      </c>
      <c r="C25464" t="s">
        <v>9638</v>
      </c>
      <c r="F25464" s="4" t="s">
        <v>26</v>
      </c>
      <c r="J25464" s="3">
        <v>45212.465960648151</v>
      </c>
      <c r="K25464" s="3">
        <v>45225.166666666664</v>
      </c>
      <c r="L25464" s="3">
        <v>45225.166666666664</v>
      </c>
      <c r="M25464" t="s">
        <v>27</v>
      </c>
      <c r="N25464" s="4" t="s">
        <v>18</v>
      </c>
      <c r="P25464" t="s">
        <v>16</v>
      </c>
    </row>
    <row r="25465" spans="1:16">
      <c r="A25465" t="s">
        <v>46031</v>
      </c>
      <c r="B25465" t="s">
        <v>46032</v>
      </c>
      <c r="C25465" t="s">
        <v>429</v>
      </c>
      <c r="F25465" s="4" t="s">
        <v>26</v>
      </c>
      <c r="J25465" s="3">
        <v>45212.455717592595</v>
      </c>
      <c r="K25465" s="3">
        <v>45222.229166666664</v>
      </c>
      <c r="L25465" s="3">
        <v>45222.229166666664</v>
      </c>
      <c r="M25465" t="s">
        <v>27</v>
      </c>
      <c r="N25465" s="4" t="s">
        <v>18</v>
      </c>
      <c r="P25465" t="s">
        <v>16</v>
      </c>
    </row>
    <row r="25466" spans="1:16">
      <c r="A25466" t="s">
        <v>5505</v>
      </c>
      <c r="B25466" t="s">
        <v>46033</v>
      </c>
      <c r="C25466" t="s">
        <v>429</v>
      </c>
      <c r="F25466" s="4" t="s">
        <v>26</v>
      </c>
      <c r="J25466" s="3">
        <v>45212.45039351852</v>
      </c>
      <c r="K25466" s="3">
        <v>45224.229166666664</v>
      </c>
      <c r="L25466" s="3">
        <v>45224.229166666664</v>
      </c>
      <c r="M25466" t="s">
        <v>27</v>
      </c>
      <c r="N25466" s="4" t="s">
        <v>18</v>
      </c>
      <c r="P25466" t="s">
        <v>16</v>
      </c>
    </row>
    <row r="25467" spans="1:16">
      <c r="A25467" t="s">
        <v>5513</v>
      </c>
      <c r="B25467" t="s">
        <v>46034</v>
      </c>
      <c r="C25467" t="s">
        <v>429</v>
      </c>
      <c r="F25467" s="4" t="s">
        <v>26</v>
      </c>
      <c r="J25467" s="3">
        <v>45212.449837962966</v>
      </c>
      <c r="K25467" s="3">
        <v>45224.229166666664</v>
      </c>
      <c r="L25467" s="3">
        <v>45224.229166666664</v>
      </c>
      <c r="M25467" t="s">
        <v>27</v>
      </c>
      <c r="N25467" s="4" t="s">
        <v>18</v>
      </c>
      <c r="P25467" t="s">
        <v>16</v>
      </c>
    </row>
    <row r="25468" spans="1:16">
      <c r="A25468" t="s">
        <v>5515</v>
      </c>
      <c r="B25468" t="s">
        <v>46035</v>
      </c>
      <c r="C25468" t="s">
        <v>429</v>
      </c>
      <c r="F25468" s="4" t="s">
        <v>26</v>
      </c>
      <c r="J25468" s="3">
        <v>45212.449513888889</v>
      </c>
      <c r="K25468" s="3">
        <v>45224.229166666664</v>
      </c>
      <c r="L25468" s="3">
        <v>45224.229166666664</v>
      </c>
      <c r="M25468" t="s">
        <v>27</v>
      </c>
      <c r="N25468" s="4" t="s">
        <v>18</v>
      </c>
      <c r="P25468" t="s">
        <v>16</v>
      </c>
    </row>
    <row r="25469" spans="1:16">
      <c r="A25469" t="s">
        <v>5517</v>
      </c>
      <c r="B25469" t="s">
        <v>46036</v>
      </c>
      <c r="C25469" t="s">
        <v>429</v>
      </c>
      <c r="F25469" s="4" t="s">
        <v>26</v>
      </c>
      <c r="J25469" s="3">
        <v>45212.449212962965</v>
      </c>
      <c r="K25469" s="3">
        <v>45224.208333333336</v>
      </c>
      <c r="L25469" s="3">
        <v>45224.208333333336</v>
      </c>
      <c r="M25469" t="s">
        <v>27</v>
      </c>
      <c r="N25469" s="4" t="s">
        <v>18</v>
      </c>
      <c r="P25469" t="s">
        <v>16</v>
      </c>
    </row>
    <row r="25470" spans="1:16">
      <c r="A25470" t="s">
        <v>5519</v>
      </c>
      <c r="B25470" t="s">
        <v>46037</v>
      </c>
      <c r="C25470" t="s">
        <v>429</v>
      </c>
      <c r="F25470" s="4" t="s">
        <v>26</v>
      </c>
      <c r="J25470" s="3">
        <v>45212.448865740742</v>
      </c>
      <c r="K25470" s="3">
        <v>45224.229166666664</v>
      </c>
      <c r="L25470" s="3">
        <v>45224.229166666664</v>
      </c>
      <c r="M25470" t="s">
        <v>27</v>
      </c>
      <c r="N25470" s="4" t="s">
        <v>18</v>
      </c>
      <c r="P25470" t="s">
        <v>16</v>
      </c>
    </row>
    <row r="25471" spans="1:16">
      <c r="A25471" t="s">
        <v>46038</v>
      </c>
      <c r="B25471" t="s">
        <v>46039</v>
      </c>
      <c r="C25471" t="s">
        <v>9638</v>
      </c>
      <c r="F25471" s="4" t="s">
        <v>26</v>
      </c>
      <c r="J25471" s="3">
        <v>45212.438668981478</v>
      </c>
      <c r="K25471" s="3">
        <v>45224.229166666664</v>
      </c>
      <c r="L25471" s="3">
        <v>45224.229166666664</v>
      </c>
      <c r="M25471" t="s">
        <v>27</v>
      </c>
      <c r="N25471" s="4" t="s">
        <v>18</v>
      </c>
      <c r="P25471" t="s">
        <v>16</v>
      </c>
    </row>
    <row r="25472" spans="1:16">
      <c r="A25472" t="s">
        <v>8265</v>
      </c>
      <c r="B25472" t="s">
        <v>46040</v>
      </c>
      <c r="C25472" t="s">
        <v>88</v>
      </c>
      <c r="F25472" s="4" t="s">
        <v>26</v>
      </c>
      <c r="J25472" s="3">
        <v>45212.426041666666</v>
      </c>
      <c r="K25472" s="3">
        <v>45239.166666666664</v>
      </c>
      <c r="L25472" s="3">
        <v>45239.166666666664</v>
      </c>
      <c r="M25472" t="s">
        <v>27</v>
      </c>
      <c r="N25472" s="4" t="s">
        <v>18</v>
      </c>
      <c r="P25472" t="s">
        <v>16</v>
      </c>
    </row>
    <row r="25473" spans="1:16">
      <c r="A25473" t="s">
        <v>46041</v>
      </c>
      <c r="B25473" t="s">
        <v>46042</v>
      </c>
      <c r="C25473" t="s">
        <v>5016</v>
      </c>
      <c r="F25473" s="4" t="s">
        <v>26</v>
      </c>
      <c r="J25473" s="3">
        <v>45212.350381944445</v>
      </c>
      <c r="K25473" s="3">
        <v>45225.166666666664</v>
      </c>
      <c r="L25473" s="3">
        <v>45225.166666666664</v>
      </c>
      <c r="M25473" t="s">
        <v>27</v>
      </c>
      <c r="N25473" s="4" t="s">
        <v>18</v>
      </c>
      <c r="P25473" t="s">
        <v>16</v>
      </c>
    </row>
    <row r="25474" spans="1:16">
      <c r="A25474" t="s">
        <v>46043</v>
      </c>
      <c r="B25474" t="s">
        <v>46044</v>
      </c>
      <c r="C25474" t="s">
        <v>5016</v>
      </c>
      <c r="F25474" s="4" t="s">
        <v>26</v>
      </c>
      <c r="J25474" s="3">
        <v>45212.348900462966</v>
      </c>
      <c r="K25474" s="3">
        <v>45225.166666666664</v>
      </c>
      <c r="L25474" s="3">
        <v>45225.166666666664</v>
      </c>
      <c r="M25474" t="s">
        <v>27</v>
      </c>
      <c r="N25474" s="4" t="s">
        <v>18</v>
      </c>
      <c r="P25474" t="s">
        <v>16</v>
      </c>
    </row>
    <row r="25475" spans="1:16">
      <c r="A25475" t="s">
        <v>46045</v>
      </c>
      <c r="B25475" t="s">
        <v>46046</v>
      </c>
      <c r="C25475" t="s">
        <v>5016</v>
      </c>
      <c r="F25475" s="4" t="s">
        <v>26</v>
      </c>
      <c r="J25475" s="3">
        <v>45212.348067129627</v>
      </c>
      <c r="K25475" s="3">
        <v>45225.166666666664</v>
      </c>
      <c r="L25475" s="3">
        <v>45225.166666666664</v>
      </c>
      <c r="M25475" t="s">
        <v>27</v>
      </c>
      <c r="N25475" s="4" t="s">
        <v>18</v>
      </c>
      <c r="P25475" t="s">
        <v>16</v>
      </c>
    </row>
    <row r="25476" spans="1:16">
      <c r="A25476" t="s">
        <v>46047</v>
      </c>
      <c r="B25476" t="s">
        <v>46048</v>
      </c>
      <c r="C25476" t="s">
        <v>5016</v>
      </c>
      <c r="F25476" s="4" t="s">
        <v>26</v>
      </c>
      <c r="J25476" s="3">
        <v>45212.347314814811</v>
      </c>
      <c r="K25476" s="3">
        <v>45225.166666666664</v>
      </c>
      <c r="L25476" s="3">
        <v>45225.166666666664</v>
      </c>
      <c r="M25476" t="s">
        <v>27</v>
      </c>
      <c r="N25476" s="4" t="s">
        <v>18</v>
      </c>
      <c r="P25476" t="s">
        <v>16</v>
      </c>
    </row>
    <row r="25477" spans="1:16">
      <c r="A25477" t="s">
        <v>46049</v>
      </c>
      <c r="B25477" t="s">
        <v>46050</v>
      </c>
      <c r="C25477" t="s">
        <v>429</v>
      </c>
      <c r="F25477" s="4" t="s">
        <v>26</v>
      </c>
      <c r="J25477" s="3">
        <v>45212.346620370372</v>
      </c>
      <c r="K25477" s="3">
        <v>45225.166666666664</v>
      </c>
      <c r="L25477" s="3">
        <v>45225.166666666664</v>
      </c>
      <c r="M25477" t="s">
        <v>27</v>
      </c>
      <c r="N25477" s="4" t="s">
        <v>18</v>
      </c>
      <c r="P25477" t="s">
        <v>16</v>
      </c>
    </row>
    <row r="25478" spans="1:16">
      <c r="A25478" t="s">
        <v>46051</v>
      </c>
      <c r="B25478" t="s">
        <v>46052</v>
      </c>
      <c r="C25478" t="s">
        <v>5016</v>
      </c>
      <c r="F25478" s="4" t="s">
        <v>26</v>
      </c>
      <c r="J25478" s="3">
        <v>45212.346041666664</v>
      </c>
      <c r="K25478" s="3">
        <v>45225.166666666664</v>
      </c>
      <c r="L25478" s="3">
        <v>45225.166666666664</v>
      </c>
      <c r="M25478" t="s">
        <v>27</v>
      </c>
      <c r="N25478" s="4" t="s">
        <v>18</v>
      </c>
      <c r="P25478" t="s">
        <v>16</v>
      </c>
    </row>
    <row r="25479" spans="1:16">
      <c r="A25479" t="s">
        <v>46053</v>
      </c>
      <c r="B25479" t="s">
        <v>46054</v>
      </c>
      <c r="C25479" t="s">
        <v>5016</v>
      </c>
      <c r="F25479" s="4" t="s">
        <v>26</v>
      </c>
      <c r="J25479" s="3">
        <v>45212.345046296294</v>
      </c>
      <c r="K25479" s="3">
        <v>45225.166666666664</v>
      </c>
      <c r="L25479" s="3">
        <v>45225.166666666664</v>
      </c>
      <c r="M25479" t="s">
        <v>27</v>
      </c>
      <c r="N25479" s="4" t="s">
        <v>18</v>
      </c>
      <c r="P25479" t="s">
        <v>16</v>
      </c>
    </row>
    <row r="25480" spans="1:16">
      <c r="A25480" t="s">
        <v>46055</v>
      </c>
      <c r="B25480" t="s">
        <v>46056</v>
      </c>
      <c r="C25480" t="s">
        <v>429</v>
      </c>
      <c r="F25480" s="4" t="s">
        <v>26</v>
      </c>
      <c r="J25480" s="3">
        <v>45212.344166666669</v>
      </c>
      <c r="K25480" s="3">
        <v>45225.166666666664</v>
      </c>
      <c r="L25480" s="3">
        <v>45225.166666666664</v>
      </c>
      <c r="M25480" t="s">
        <v>27</v>
      </c>
      <c r="N25480" s="4" t="s">
        <v>18</v>
      </c>
      <c r="P25480" t="s">
        <v>16</v>
      </c>
    </row>
    <row r="25481" spans="1:16">
      <c r="A25481" t="s">
        <v>46057</v>
      </c>
      <c r="B25481" t="s">
        <v>46058</v>
      </c>
      <c r="C25481" t="s">
        <v>5016</v>
      </c>
      <c r="F25481" s="4" t="s">
        <v>26</v>
      </c>
      <c r="J25481" s="3">
        <v>45212.343310185184</v>
      </c>
      <c r="K25481" s="3">
        <v>45225.166666666664</v>
      </c>
      <c r="L25481" s="3">
        <v>45225.166666666664</v>
      </c>
      <c r="M25481" t="s">
        <v>27</v>
      </c>
      <c r="N25481" s="4" t="s">
        <v>18</v>
      </c>
      <c r="P25481" t="s">
        <v>16</v>
      </c>
    </row>
    <row r="25482" spans="1:16">
      <c r="A25482" t="s">
        <v>46059</v>
      </c>
      <c r="B25482" t="s">
        <v>46060</v>
      </c>
      <c r="C25482" t="s">
        <v>429</v>
      </c>
      <c r="F25482" s="4" t="s">
        <v>26</v>
      </c>
      <c r="J25482" s="3">
        <v>45212.342407407406</v>
      </c>
      <c r="K25482" s="3">
        <v>45225.166666666664</v>
      </c>
      <c r="L25482" s="3">
        <v>45225.166666666664</v>
      </c>
      <c r="M25482" t="s">
        <v>27</v>
      </c>
      <c r="N25482" s="4" t="s">
        <v>18</v>
      </c>
      <c r="P25482" t="s">
        <v>16</v>
      </c>
    </row>
    <row r="25483" spans="1:16">
      <c r="A25483" t="s">
        <v>46061</v>
      </c>
      <c r="B25483" t="s">
        <v>46062</v>
      </c>
      <c r="C25483" t="s">
        <v>429</v>
      </c>
      <c r="F25483" s="4" t="s">
        <v>26</v>
      </c>
      <c r="J25483" s="3">
        <v>45212.341724537036</v>
      </c>
      <c r="K25483" s="3">
        <v>45225.166666666664</v>
      </c>
      <c r="L25483" s="3">
        <v>45225.166666666664</v>
      </c>
      <c r="M25483" t="s">
        <v>27</v>
      </c>
      <c r="N25483" s="4" t="s">
        <v>18</v>
      </c>
      <c r="P25483" t="s">
        <v>16</v>
      </c>
    </row>
    <row r="25484" spans="1:16">
      <c r="A25484" t="s">
        <v>46063</v>
      </c>
      <c r="B25484" t="s">
        <v>46064</v>
      </c>
      <c r="C25484" t="s">
        <v>5016</v>
      </c>
      <c r="F25484" s="4" t="s">
        <v>26</v>
      </c>
      <c r="J25484" s="3">
        <v>45212.340879629628</v>
      </c>
      <c r="K25484" s="3">
        <v>45225.166666666664</v>
      </c>
      <c r="L25484" s="3">
        <v>45225.166666666664</v>
      </c>
      <c r="M25484" t="s">
        <v>27</v>
      </c>
      <c r="N25484" s="4" t="s">
        <v>18</v>
      </c>
      <c r="P25484" t="s">
        <v>16</v>
      </c>
    </row>
    <row r="25485" spans="1:16">
      <c r="A25485" t="s">
        <v>46065</v>
      </c>
      <c r="B25485" t="s">
        <v>46066</v>
      </c>
      <c r="C25485" t="s">
        <v>429</v>
      </c>
      <c r="F25485" s="4" t="s">
        <v>26</v>
      </c>
      <c r="J25485" s="3">
        <v>45212.340081018519</v>
      </c>
      <c r="K25485" s="3">
        <v>45225.166666666664</v>
      </c>
      <c r="L25485" s="3">
        <v>45225.166666666664</v>
      </c>
      <c r="M25485" t="s">
        <v>27</v>
      </c>
      <c r="N25485" s="4" t="s">
        <v>18</v>
      </c>
      <c r="P25485" t="s">
        <v>16</v>
      </c>
    </row>
    <row r="25486" spans="1:16">
      <c r="A25486" t="s">
        <v>46067</v>
      </c>
      <c r="B25486" t="s">
        <v>46068</v>
      </c>
      <c r="C25486" t="s">
        <v>5016</v>
      </c>
      <c r="F25486" s="4" t="s">
        <v>26</v>
      </c>
      <c r="J25486" s="3">
        <v>45212.33935185185</v>
      </c>
      <c r="K25486" s="3">
        <v>45225.166666666664</v>
      </c>
      <c r="L25486" s="3">
        <v>45225.166666666664</v>
      </c>
      <c r="M25486" t="s">
        <v>27</v>
      </c>
      <c r="N25486" s="4" t="s">
        <v>18</v>
      </c>
      <c r="P25486" t="s">
        <v>16</v>
      </c>
    </row>
    <row r="25487" spans="1:16">
      <c r="A25487" t="s">
        <v>46069</v>
      </c>
      <c r="B25487" t="s">
        <v>46070</v>
      </c>
      <c r="C25487" t="s">
        <v>5016</v>
      </c>
      <c r="F25487" s="4" t="s">
        <v>26</v>
      </c>
      <c r="J25487" s="3">
        <v>45212.338645833333</v>
      </c>
      <c r="K25487" s="3">
        <v>45225.166666666664</v>
      </c>
      <c r="L25487" s="3">
        <v>45225.166666666664</v>
      </c>
      <c r="M25487" t="s">
        <v>27</v>
      </c>
      <c r="N25487" s="4" t="s">
        <v>18</v>
      </c>
      <c r="P25487" t="s">
        <v>16</v>
      </c>
    </row>
    <row r="25488" spans="1:16">
      <c r="A25488" t="s">
        <v>46071</v>
      </c>
      <c r="B25488" t="s">
        <v>46072</v>
      </c>
      <c r="C25488" t="s">
        <v>5016</v>
      </c>
      <c r="F25488" s="4" t="s">
        <v>26</v>
      </c>
      <c r="J25488" s="3">
        <v>45212.336817129632</v>
      </c>
      <c r="K25488" s="3">
        <v>45225.166666666664</v>
      </c>
      <c r="L25488" s="3">
        <v>45225.166666666664</v>
      </c>
      <c r="M25488" t="s">
        <v>27</v>
      </c>
      <c r="N25488" s="4" t="s">
        <v>18</v>
      </c>
      <c r="P25488" t="s">
        <v>16</v>
      </c>
    </row>
    <row r="25489" spans="1:16">
      <c r="A25489" t="s">
        <v>46073</v>
      </c>
      <c r="B25489" t="s">
        <v>46074</v>
      </c>
      <c r="C25489" t="s">
        <v>429</v>
      </c>
      <c r="F25489" s="4" t="s">
        <v>26</v>
      </c>
      <c r="J25489" s="3">
        <v>45212.33625</v>
      </c>
      <c r="K25489" s="3">
        <v>45225.166666666664</v>
      </c>
      <c r="L25489" s="3">
        <v>45225.166666666664</v>
      </c>
      <c r="M25489" t="s">
        <v>27</v>
      </c>
      <c r="N25489" s="4" t="s">
        <v>18</v>
      </c>
      <c r="P25489" t="s">
        <v>16</v>
      </c>
    </row>
    <row r="25490" spans="1:16">
      <c r="A25490" t="s">
        <v>46075</v>
      </c>
      <c r="B25490" t="s">
        <v>46076</v>
      </c>
      <c r="C25490" t="s">
        <v>429</v>
      </c>
      <c r="F25490" s="4" t="s">
        <v>26</v>
      </c>
      <c r="J25490" s="3">
        <v>45212.335636574076</v>
      </c>
      <c r="K25490" s="3">
        <v>45225.166666666664</v>
      </c>
      <c r="L25490" s="3">
        <v>45225.166666666664</v>
      </c>
      <c r="M25490" t="s">
        <v>27</v>
      </c>
      <c r="N25490" s="4" t="s">
        <v>18</v>
      </c>
      <c r="P25490" t="s">
        <v>16</v>
      </c>
    </row>
    <row r="25491" spans="1:16">
      <c r="A25491" t="s">
        <v>46077</v>
      </c>
      <c r="B25491" t="s">
        <v>46078</v>
      </c>
      <c r="C25491" t="s">
        <v>429</v>
      </c>
      <c r="F25491" s="4" t="s">
        <v>26</v>
      </c>
      <c r="J25491" s="3">
        <v>45212.334641203706</v>
      </c>
      <c r="K25491" s="3">
        <v>45225.166666666664</v>
      </c>
      <c r="L25491" s="3">
        <v>45225.166666666664</v>
      </c>
      <c r="M25491" t="s">
        <v>27</v>
      </c>
      <c r="N25491" s="4" t="s">
        <v>18</v>
      </c>
      <c r="P25491" t="s">
        <v>16</v>
      </c>
    </row>
    <row r="25492" spans="1:16">
      <c r="A25492" t="s">
        <v>46079</v>
      </c>
      <c r="B25492" t="s">
        <v>46080</v>
      </c>
      <c r="C25492" t="s">
        <v>429</v>
      </c>
      <c r="F25492" s="4" t="s">
        <v>26</v>
      </c>
      <c r="J25492" s="3">
        <v>45212.334131944444</v>
      </c>
      <c r="K25492" s="3">
        <v>45225.166666666664</v>
      </c>
      <c r="L25492" s="3">
        <v>45225.166666666664</v>
      </c>
      <c r="M25492" t="s">
        <v>27</v>
      </c>
      <c r="N25492" s="4" t="s">
        <v>18</v>
      </c>
      <c r="P25492" t="s">
        <v>16</v>
      </c>
    </row>
    <row r="25493" spans="1:16">
      <c r="A25493" t="s">
        <v>46081</v>
      </c>
      <c r="B25493" t="s">
        <v>46082</v>
      </c>
      <c r="C25493" t="s">
        <v>5016</v>
      </c>
      <c r="F25493" s="4" t="s">
        <v>26</v>
      </c>
      <c r="J25493" s="3">
        <v>45212.33353009259</v>
      </c>
      <c r="K25493" s="3">
        <v>45225.166666666664</v>
      </c>
      <c r="L25493" s="3">
        <v>45225.166666666664</v>
      </c>
      <c r="M25493" t="s">
        <v>27</v>
      </c>
      <c r="N25493" s="4" t="s">
        <v>18</v>
      </c>
      <c r="P25493" t="s">
        <v>16</v>
      </c>
    </row>
    <row r="25494" spans="1:16">
      <c r="A25494" t="s">
        <v>46083</v>
      </c>
      <c r="B25494" t="s">
        <v>46084</v>
      </c>
      <c r="C25494" t="s">
        <v>5016</v>
      </c>
      <c r="F25494" s="4" t="s">
        <v>26</v>
      </c>
      <c r="J25494" s="3">
        <v>45212.332673611112</v>
      </c>
      <c r="K25494" s="3">
        <v>45225.166666666664</v>
      </c>
      <c r="L25494" s="3">
        <v>45225.166666666664</v>
      </c>
      <c r="M25494" t="s">
        <v>27</v>
      </c>
      <c r="N25494" s="4" t="s">
        <v>18</v>
      </c>
      <c r="P25494" t="s">
        <v>16</v>
      </c>
    </row>
    <row r="25495" spans="1:16">
      <c r="A25495" t="s">
        <v>46083</v>
      </c>
      <c r="B25495" t="s">
        <v>46085</v>
      </c>
      <c r="C25495" t="s">
        <v>5016</v>
      </c>
      <c r="F25495" s="4" t="s">
        <v>26</v>
      </c>
      <c r="J25495" s="3">
        <v>45212.331770833334</v>
      </c>
      <c r="K25495" s="3">
        <v>45225.166666666664</v>
      </c>
      <c r="L25495" s="3">
        <v>45225.166666666664</v>
      </c>
      <c r="M25495" t="s">
        <v>27</v>
      </c>
      <c r="N25495" s="4" t="s">
        <v>18</v>
      </c>
      <c r="P25495" t="s">
        <v>16</v>
      </c>
    </row>
    <row r="25496" spans="1:16">
      <c r="A25496" t="s">
        <v>46086</v>
      </c>
      <c r="B25496" t="s">
        <v>46087</v>
      </c>
      <c r="C25496" t="s">
        <v>5016</v>
      </c>
      <c r="F25496" s="4" t="s">
        <v>26</v>
      </c>
      <c r="J25496" s="3">
        <v>45212.330347222225</v>
      </c>
      <c r="K25496" s="3">
        <v>45225.166666666664</v>
      </c>
      <c r="L25496" s="3">
        <v>45225.166666666664</v>
      </c>
      <c r="M25496" t="s">
        <v>27</v>
      </c>
      <c r="N25496" s="4" t="s">
        <v>18</v>
      </c>
      <c r="P25496" t="s">
        <v>16</v>
      </c>
    </row>
    <row r="25497" spans="1:16">
      <c r="A25497" t="s">
        <v>46088</v>
      </c>
      <c r="B25497" t="s">
        <v>46089</v>
      </c>
      <c r="C25497" t="s">
        <v>9690</v>
      </c>
      <c r="F25497" s="4" t="s">
        <v>26</v>
      </c>
      <c r="J25497" s="3">
        <v>45211.461493055554</v>
      </c>
      <c r="K25497" s="3">
        <v>45225.166666666664</v>
      </c>
      <c r="L25497" s="3">
        <v>45225.166666666664</v>
      </c>
      <c r="M25497" t="s">
        <v>27</v>
      </c>
      <c r="N25497" s="4" t="s">
        <v>18</v>
      </c>
      <c r="P25497" t="s">
        <v>16</v>
      </c>
    </row>
    <row r="25498" spans="1:16">
      <c r="A25498" t="s">
        <v>46090</v>
      </c>
      <c r="B25498" t="s">
        <v>46091</v>
      </c>
      <c r="C25498" t="s">
        <v>9638</v>
      </c>
      <c r="F25498" s="4" t="s">
        <v>26</v>
      </c>
      <c r="J25498" s="3">
        <v>45211.358819444446</v>
      </c>
      <c r="K25498" s="3">
        <v>45226.208333333336</v>
      </c>
      <c r="L25498" s="3">
        <v>45226.208333333336</v>
      </c>
      <c r="M25498" t="s">
        <v>27</v>
      </c>
      <c r="N25498" s="4" t="s">
        <v>18</v>
      </c>
      <c r="P25498" t="s">
        <v>16</v>
      </c>
    </row>
    <row r="25499" spans="1:16">
      <c r="A25499" t="s">
        <v>46092</v>
      </c>
      <c r="B25499" t="s">
        <v>46093</v>
      </c>
      <c r="C25499" t="s">
        <v>9690</v>
      </c>
      <c r="F25499" s="4" t="s">
        <v>26</v>
      </c>
      <c r="J25499" s="3">
        <v>45211.340763888889</v>
      </c>
      <c r="K25499" s="3">
        <v>45219.166666666664</v>
      </c>
      <c r="L25499" s="3">
        <v>45219.166666666664</v>
      </c>
      <c r="M25499" t="s">
        <v>27</v>
      </c>
      <c r="N25499" s="4" t="s">
        <v>18</v>
      </c>
      <c r="P25499" t="s">
        <v>16</v>
      </c>
    </row>
    <row r="25500" spans="1:16">
      <c r="A25500" t="s">
        <v>16603</v>
      </c>
      <c r="B25500" t="s">
        <v>46094</v>
      </c>
      <c r="C25500" t="s">
        <v>9690</v>
      </c>
      <c r="F25500" s="4" t="s">
        <v>26</v>
      </c>
      <c r="J25500" s="3">
        <v>45211.340046296296</v>
      </c>
      <c r="K25500" s="3">
        <v>45219.166666666664</v>
      </c>
      <c r="L25500" s="3">
        <v>45219.166666666664</v>
      </c>
      <c r="M25500" t="s">
        <v>27</v>
      </c>
      <c r="N25500" s="4" t="s">
        <v>18</v>
      </c>
      <c r="P25500" t="s">
        <v>16</v>
      </c>
    </row>
    <row r="25501" spans="1:16">
      <c r="A25501" t="s">
        <v>46095</v>
      </c>
      <c r="B25501" t="s">
        <v>46096</v>
      </c>
      <c r="C25501" t="s">
        <v>9690</v>
      </c>
      <c r="F25501" s="4" t="s">
        <v>26</v>
      </c>
      <c r="J25501" s="3">
        <v>45211.33966435185</v>
      </c>
      <c r="K25501" s="3">
        <v>45219.166666666664</v>
      </c>
      <c r="L25501" s="3">
        <v>45219.166666666664</v>
      </c>
      <c r="M25501" t="s">
        <v>27</v>
      </c>
      <c r="N25501" s="4" t="s">
        <v>18</v>
      </c>
      <c r="P25501" t="s">
        <v>16</v>
      </c>
    </row>
    <row r="25502" spans="1:16">
      <c r="A25502" t="s">
        <v>46097</v>
      </c>
      <c r="B25502" t="s">
        <v>46098</v>
      </c>
      <c r="C25502" t="s">
        <v>9690</v>
      </c>
      <c r="F25502" s="4" t="s">
        <v>26</v>
      </c>
      <c r="J25502" s="3">
        <v>45211.338912037034</v>
      </c>
      <c r="K25502" s="3">
        <v>45219.166666666664</v>
      </c>
      <c r="L25502" s="3">
        <v>45219.166666666664</v>
      </c>
      <c r="M25502" t="s">
        <v>27</v>
      </c>
      <c r="N25502" s="4" t="s">
        <v>18</v>
      </c>
      <c r="P25502" t="s">
        <v>16</v>
      </c>
    </row>
    <row r="25503" spans="1:16">
      <c r="A25503" t="s">
        <v>46099</v>
      </c>
      <c r="B25503" t="s">
        <v>46100</v>
      </c>
      <c r="C25503" t="s">
        <v>9690</v>
      </c>
      <c r="F25503" s="4" t="s">
        <v>26</v>
      </c>
      <c r="J25503" s="3">
        <v>45211.338414351849</v>
      </c>
      <c r="K25503" s="3">
        <v>45219.166666666664</v>
      </c>
      <c r="L25503" s="3">
        <v>45219.166666666664</v>
      </c>
      <c r="M25503" t="s">
        <v>27</v>
      </c>
      <c r="N25503" s="4" t="s">
        <v>18</v>
      </c>
      <c r="P25503" t="s">
        <v>16</v>
      </c>
    </row>
    <row r="25504" spans="1:16">
      <c r="A25504" t="s">
        <v>46101</v>
      </c>
      <c r="B25504" t="s">
        <v>46102</v>
      </c>
      <c r="C25504" t="s">
        <v>9690</v>
      </c>
      <c r="F25504" s="4" t="s">
        <v>26</v>
      </c>
      <c r="J25504" s="3">
        <v>45211.338055555556</v>
      </c>
      <c r="K25504" s="3">
        <v>45219.166666666664</v>
      </c>
      <c r="L25504" s="3">
        <v>45219.166666666664</v>
      </c>
      <c r="M25504" t="s">
        <v>27</v>
      </c>
      <c r="N25504" s="4" t="s">
        <v>18</v>
      </c>
      <c r="P25504" t="s">
        <v>16</v>
      </c>
    </row>
    <row r="25505" spans="1:16">
      <c r="A25505" t="s">
        <v>46103</v>
      </c>
      <c r="B25505" t="s">
        <v>46104</v>
      </c>
      <c r="C25505" t="s">
        <v>9638</v>
      </c>
      <c r="F25505" s="4" t="s">
        <v>26</v>
      </c>
      <c r="J25505" s="3">
        <v>45211.338043981479</v>
      </c>
      <c r="K25505" s="3">
        <v>45230.166666666664</v>
      </c>
      <c r="L25505" s="3">
        <v>45230.166666666664</v>
      </c>
      <c r="M25505" t="s">
        <v>27</v>
      </c>
      <c r="N25505" s="4" t="s">
        <v>18</v>
      </c>
      <c r="P25505" t="s">
        <v>16</v>
      </c>
    </row>
    <row r="25506" spans="1:16">
      <c r="A25506" t="s">
        <v>46105</v>
      </c>
      <c r="B25506" t="s">
        <v>46106</v>
      </c>
      <c r="C25506" t="s">
        <v>9690</v>
      </c>
      <c r="F25506" s="4" t="s">
        <v>26</v>
      </c>
      <c r="J25506" s="3">
        <v>45211.337638888886</v>
      </c>
      <c r="K25506" s="3">
        <v>45219.166666666664</v>
      </c>
      <c r="L25506" s="3">
        <v>45219.166666666664</v>
      </c>
      <c r="M25506" t="s">
        <v>27</v>
      </c>
      <c r="N25506" s="4" t="s">
        <v>18</v>
      </c>
      <c r="P25506" t="s">
        <v>16</v>
      </c>
    </row>
    <row r="25507" spans="1:16">
      <c r="A25507" t="s">
        <v>46107</v>
      </c>
      <c r="B25507" t="s">
        <v>46108</v>
      </c>
      <c r="C25507" t="s">
        <v>9638</v>
      </c>
      <c r="F25507" s="4" t="s">
        <v>26</v>
      </c>
      <c r="J25507" s="3">
        <v>45211.329351851855</v>
      </c>
      <c r="K25507" s="3">
        <v>45219.228472222225</v>
      </c>
      <c r="L25507" s="3">
        <v>45219.228472222225</v>
      </c>
      <c r="M25507" t="s">
        <v>27</v>
      </c>
      <c r="N25507" s="4" t="s">
        <v>18</v>
      </c>
      <c r="P25507" t="s">
        <v>16</v>
      </c>
    </row>
    <row r="25508" spans="1:16">
      <c r="A25508" t="s">
        <v>46109</v>
      </c>
      <c r="B25508" t="s">
        <v>46110</v>
      </c>
      <c r="C25508" t="s">
        <v>9638</v>
      </c>
      <c r="F25508" s="4" t="s">
        <v>26</v>
      </c>
      <c r="J25508" s="3">
        <v>45211.303912037038</v>
      </c>
      <c r="K25508" s="3">
        <v>45230.166666666664</v>
      </c>
      <c r="L25508" s="3">
        <v>45230.166666666664</v>
      </c>
      <c r="M25508" t="s">
        <v>27</v>
      </c>
      <c r="N25508" s="4" t="s">
        <v>18</v>
      </c>
      <c r="P25508" t="s">
        <v>16</v>
      </c>
    </row>
    <row r="25509" spans="1:16">
      <c r="A25509" t="s">
        <v>46111</v>
      </c>
      <c r="B25509" t="s">
        <v>46112</v>
      </c>
      <c r="C25509" t="s">
        <v>9638</v>
      </c>
      <c r="F25509" s="4" t="s">
        <v>26</v>
      </c>
      <c r="J25509" s="3">
        <v>45211.2971875</v>
      </c>
      <c r="K25509" s="3">
        <v>45226.208333333336</v>
      </c>
      <c r="L25509" s="3">
        <v>45226.208333333336</v>
      </c>
      <c r="M25509" t="s">
        <v>27</v>
      </c>
      <c r="N25509" s="4" t="s">
        <v>18</v>
      </c>
      <c r="P25509" t="s">
        <v>16</v>
      </c>
    </row>
    <row r="25510" spans="1:16">
      <c r="A25510" t="s">
        <v>46113</v>
      </c>
      <c r="B25510" t="s">
        <v>46114</v>
      </c>
      <c r="C25510" t="s">
        <v>5016</v>
      </c>
      <c r="F25510" s="4" t="s">
        <v>26</v>
      </c>
      <c r="J25510" s="3">
        <v>45211.290729166663</v>
      </c>
      <c r="K25510" s="3">
        <v>45219.1875</v>
      </c>
      <c r="L25510" s="3">
        <v>45219.1875</v>
      </c>
      <c r="M25510" t="s">
        <v>27</v>
      </c>
      <c r="N25510" s="4" t="s">
        <v>18</v>
      </c>
      <c r="P25510" t="s">
        <v>16</v>
      </c>
    </row>
    <row r="25511" spans="1:16">
      <c r="A25511" t="s">
        <v>46115</v>
      </c>
      <c r="B25511" t="s">
        <v>46116</v>
      </c>
      <c r="C25511" t="s">
        <v>5016</v>
      </c>
      <c r="F25511" s="4" t="s">
        <v>26</v>
      </c>
      <c r="J25511" s="3">
        <v>45211.290173611109</v>
      </c>
      <c r="K25511" s="3">
        <v>45219.1875</v>
      </c>
      <c r="L25511" s="3">
        <v>45219.1875</v>
      </c>
      <c r="M25511" t="s">
        <v>27</v>
      </c>
      <c r="N25511" s="4" t="s">
        <v>18</v>
      </c>
      <c r="P25511" t="s">
        <v>16</v>
      </c>
    </row>
    <row r="25512" spans="1:16">
      <c r="A25512" t="s">
        <v>46117</v>
      </c>
      <c r="B25512" t="s">
        <v>46118</v>
      </c>
      <c r="C25512" t="s">
        <v>4062</v>
      </c>
      <c r="F25512" s="4" t="s">
        <v>26</v>
      </c>
      <c r="J25512" s="3">
        <v>45211.289953703701</v>
      </c>
      <c r="K25512" s="3">
        <v>45226.166666666664</v>
      </c>
      <c r="L25512" s="3">
        <v>45226.166666666664</v>
      </c>
      <c r="M25512" t="s">
        <v>27</v>
      </c>
      <c r="N25512" s="4" t="s">
        <v>18</v>
      </c>
      <c r="P25512" t="s">
        <v>16</v>
      </c>
    </row>
    <row r="25513" spans="1:16">
      <c r="A25513" t="s">
        <v>46119</v>
      </c>
      <c r="B25513" t="s">
        <v>46120</v>
      </c>
      <c r="C25513" t="s">
        <v>5016</v>
      </c>
      <c r="F25513" s="4" t="s">
        <v>26</v>
      </c>
      <c r="J25513" s="3">
        <v>45211.289583333331</v>
      </c>
      <c r="K25513" s="3">
        <v>45219.1875</v>
      </c>
      <c r="L25513" s="3">
        <v>45219.1875</v>
      </c>
      <c r="M25513" t="s">
        <v>27</v>
      </c>
      <c r="N25513" s="4" t="s">
        <v>18</v>
      </c>
      <c r="P25513" t="s">
        <v>16</v>
      </c>
    </row>
    <row r="25514" spans="1:16">
      <c r="A25514" t="s">
        <v>46121</v>
      </c>
      <c r="B25514" t="s">
        <v>46122</v>
      </c>
      <c r="C25514" t="s">
        <v>5016</v>
      </c>
      <c r="F25514" s="4" t="s">
        <v>26</v>
      </c>
      <c r="J25514" s="3">
        <v>45211.2890625</v>
      </c>
      <c r="K25514" s="3">
        <v>45219.1875</v>
      </c>
      <c r="L25514" s="3">
        <v>45219.1875</v>
      </c>
      <c r="M25514" t="s">
        <v>27</v>
      </c>
      <c r="N25514" s="4" t="s">
        <v>18</v>
      </c>
      <c r="P25514" t="s">
        <v>16</v>
      </c>
    </row>
    <row r="25515" spans="1:16">
      <c r="A25515" t="s">
        <v>46123</v>
      </c>
      <c r="B25515" t="s">
        <v>46124</v>
      </c>
      <c r="C25515" t="s">
        <v>9638</v>
      </c>
      <c r="F25515" s="4" t="s">
        <v>26</v>
      </c>
      <c r="J25515" s="3">
        <v>45211.285995370374</v>
      </c>
      <c r="K25515" s="3">
        <v>45230.166666666664</v>
      </c>
      <c r="L25515" s="3">
        <v>45230.166666666664</v>
      </c>
      <c r="M25515" t="s">
        <v>27</v>
      </c>
      <c r="N25515" s="4" t="s">
        <v>18</v>
      </c>
      <c r="P25515" t="s">
        <v>16</v>
      </c>
    </row>
    <row r="25516" spans="1:16">
      <c r="A25516" t="s">
        <v>46125</v>
      </c>
      <c r="B25516" t="s">
        <v>46126</v>
      </c>
      <c r="C25516" t="s">
        <v>9638</v>
      </c>
      <c r="F25516" s="4" t="s">
        <v>26</v>
      </c>
      <c r="J25516" s="3">
        <v>45211.267800925925</v>
      </c>
      <c r="K25516" s="3">
        <v>45230.166666666664</v>
      </c>
      <c r="L25516" s="3">
        <v>45230.166666666664</v>
      </c>
      <c r="M25516" t="s">
        <v>27</v>
      </c>
      <c r="N25516" s="4" t="s">
        <v>18</v>
      </c>
      <c r="P25516" t="s">
        <v>16</v>
      </c>
    </row>
    <row r="25517" spans="1:16">
      <c r="A25517" t="s">
        <v>46127</v>
      </c>
      <c r="B25517" t="s">
        <v>46128</v>
      </c>
      <c r="C25517" t="s">
        <v>17</v>
      </c>
      <c r="F25517" s="4" t="s">
        <v>26</v>
      </c>
      <c r="J25517" s="3">
        <v>45211.267094907409</v>
      </c>
      <c r="K25517" s="3">
        <v>45219.166666666664</v>
      </c>
      <c r="L25517" s="3">
        <v>45219.166666666664</v>
      </c>
      <c r="M25517" t="s">
        <v>27</v>
      </c>
      <c r="N25517" s="4" t="s">
        <v>18</v>
      </c>
      <c r="P25517" t="s">
        <v>16</v>
      </c>
    </row>
    <row r="25518" spans="1:16">
      <c r="A25518" t="s">
        <v>46129</v>
      </c>
      <c r="B25518" t="s">
        <v>46130</v>
      </c>
      <c r="C25518" t="s">
        <v>5016</v>
      </c>
      <c r="F25518" s="4" t="s">
        <v>26</v>
      </c>
      <c r="J25518" s="3">
        <v>45211.267060185186</v>
      </c>
      <c r="K25518" s="3">
        <v>45219.074641203704</v>
      </c>
      <c r="L25518" s="3">
        <v>45219.074641203704</v>
      </c>
      <c r="M25518" t="s">
        <v>27</v>
      </c>
      <c r="N25518" s="4" t="s">
        <v>18</v>
      </c>
      <c r="P25518" t="s">
        <v>16</v>
      </c>
    </row>
    <row r="25519" spans="1:16">
      <c r="A25519" t="s">
        <v>46131</v>
      </c>
      <c r="B25519" t="s">
        <v>46132</v>
      </c>
      <c r="C25519" t="s">
        <v>9638</v>
      </c>
      <c r="F25519" s="4" t="s">
        <v>26</v>
      </c>
      <c r="J25519" s="3">
        <v>45211.259131944447</v>
      </c>
      <c r="K25519" s="3">
        <v>45218.1875</v>
      </c>
      <c r="L25519" s="3">
        <v>45218.1875</v>
      </c>
      <c r="M25519" t="s">
        <v>27</v>
      </c>
      <c r="N25519" s="4" t="s">
        <v>18</v>
      </c>
      <c r="P25519" t="s">
        <v>16</v>
      </c>
    </row>
    <row r="25520" spans="1:16">
      <c r="A25520" t="s">
        <v>46133</v>
      </c>
      <c r="B25520" t="s">
        <v>46134</v>
      </c>
      <c r="C25520" t="s">
        <v>9690</v>
      </c>
      <c r="F25520" s="4" t="s">
        <v>26</v>
      </c>
      <c r="J25520" s="3">
        <v>45211.250648148147</v>
      </c>
      <c r="K25520" s="3">
        <v>45219.166666666664</v>
      </c>
      <c r="L25520" s="3">
        <v>45219.166666666664</v>
      </c>
      <c r="M25520" t="s">
        <v>27</v>
      </c>
      <c r="N25520" s="4" t="s">
        <v>18</v>
      </c>
      <c r="P25520" t="s">
        <v>16</v>
      </c>
    </row>
    <row r="25521" spans="1:16">
      <c r="A25521" t="s">
        <v>46135</v>
      </c>
      <c r="B25521" t="s">
        <v>46136</v>
      </c>
      <c r="C25521" t="s">
        <v>20</v>
      </c>
      <c r="F25521" s="4" t="s">
        <v>26</v>
      </c>
      <c r="J25521" s="3">
        <v>45211.249305555553</v>
      </c>
      <c r="K25521" s="3">
        <v>45219.166666666664</v>
      </c>
      <c r="L25521" s="3">
        <v>45219.166666666664</v>
      </c>
      <c r="M25521" t="s">
        <v>27</v>
      </c>
      <c r="N25521" s="4" t="s">
        <v>18</v>
      </c>
      <c r="P25521" t="s">
        <v>16</v>
      </c>
    </row>
    <row r="25522" spans="1:16">
      <c r="A25522" t="s">
        <v>46137</v>
      </c>
      <c r="B25522" t="s">
        <v>46138</v>
      </c>
      <c r="C25522" t="s">
        <v>11391</v>
      </c>
      <c r="F25522" s="4" t="s">
        <v>26</v>
      </c>
      <c r="J25522" s="3">
        <v>45211.239224537036</v>
      </c>
      <c r="K25522" s="3">
        <v>45245.125</v>
      </c>
      <c r="L25522" s="3">
        <v>45245.125</v>
      </c>
      <c r="M25522" t="s">
        <v>27</v>
      </c>
      <c r="N25522" s="4" t="s">
        <v>18</v>
      </c>
      <c r="P25522" t="s">
        <v>16</v>
      </c>
    </row>
    <row r="25523" spans="1:16">
      <c r="A25523" t="s">
        <v>46139</v>
      </c>
      <c r="B25523" t="s">
        <v>46140</v>
      </c>
      <c r="C25523" t="s">
        <v>11391</v>
      </c>
      <c r="F25523" s="4" t="s">
        <v>26</v>
      </c>
      <c r="J25523" s="3">
        <v>45211.238738425927</v>
      </c>
      <c r="K25523" s="3">
        <v>45245.125</v>
      </c>
      <c r="L25523" s="3">
        <v>45245.125</v>
      </c>
      <c r="M25523" t="s">
        <v>27</v>
      </c>
      <c r="N25523" s="4" t="s">
        <v>18</v>
      </c>
      <c r="P25523" t="s">
        <v>16</v>
      </c>
    </row>
    <row r="25524" spans="1:16">
      <c r="A25524" t="s">
        <v>46141</v>
      </c>
      <c r="B25524" t="s">
        <v>46142</v>
      </c>
      <c r="C25524" t="s">
        <v>9638</v>
      </c>
      <c r="F25524" s="4" t="s">
        <v>26</v>
      </c>
      <c r="J25524" s="3">
        <v>45211.235324074078</v>
      </c>
      <c r="K25524" s="3">
        <v>45230.166666666664</v>
      </c>
      <c r="L25524" s="3">
        <v>45230.166666666664</v>
      </c>
      <c r="M25524" t="s">
        <v>27</v>
      </c>
      <c r="N25524" s="4" t="s">
        <v>18</v>
      </c>
      <c r="P25524" t="s">
        <v>16</v>
      </c>
    </row>
    <row r="25525" spans="1:16">
      <c r="A25525" t="s">
        <v>46143</v>
      </c>
      <c r="B25525" t="s">
        <v>46144</v>
      </c>
      <c r="C25525" t="s">
        <v>20</v>
      </c>
      <c r="F25525" s="4" t="s">
        <v>26</v>
      </c>
      <c r="J25525" s="3">
        <v>45211.231261574074</v>
      </c>
      <c r="K25525" s="3">
        <v>45219.166666666664</v>
      </c>
      <c r="L25525" s="3">
        <v>45219.166666666664</v>
      </c>
      <c r="M25525" t="s">
        <v>27</v>
      </c>
      <c r="N25525" s="4" t="s">
        <v>18</v>
      </c>
      <c r="P25525" t="s">
        <v>16</v>
      </c>
    </row>
    <row r="25526" spans="1:16">
      <c r="A25526" t="s">
        <v>46145</v>
      </c>
      <c r="B25526" t="s">
        <v>46146</v>
      </c>
      <c r="C25526" t="s">
        <v>17</v>
      </c>
      <c r="F25526" s="4" t="s">
        <v>26</v>
      </c>
      <c r="J25526" s="3">
        <v>45211.22420138889</v>
      </c>
      <c r="K25526" s="3">
        <v>45219.166666666664</v>
      </c>
      <c r="L25526" s="3">
        <v>45219.166666666664</v>
      </c>
      <c r="M25526" t="s">
        <v>27</v>
      </c>
      <c r="N25526" s="4" t="s">
        <v>18</v>
      </c>
      <c r="P25526" t="s">
        <v>16</v>
      </c>
    </row>
    <row r="25527" spans="1:16">
      <c r="A25527" t="s">
        <v>46147</v>
      </c>
      <c r="B25527" t="s">
        <v>46148</v>
      </c>
      <c r="C25527" t="s">
        <v>20</v>
      </c>
      <c r="F25527" s="4" t="s">
        <v>26</v>
      </c>
      <c r="J25527" s="3">
        <v>45211.224120370367</v>
      </c>
      <c r="K25527" s="3">
        <v>45219.166666666664</v>
      </c>
      <c r="L25527" s="3">
        <v>45219.166666666664</v>
      </c>
      <c r="M25527" t="s">
        <v>27</v>
      </c>
      <c r="N25527" s="4" t="s">
        <v>18</v>
      </c>
      <c r="P25527" t="s">
        <v>16</v>
      </c>
    </row>
    <row r="25528" spans="1:16">
      <c r="A25528" t="s">
        <v>29127</v>
      </c>
      <c r="B25528" t="s">
        <v>46149</v>
      </c>
      <c r="C25528" t="s">
        <v>17</v>
      </c>
      <c r="F25528" s="4" t="s">
        <v>26</v>
      </c>
      <c r="J25528" s="3">
        <v>45211.223726851851</v>
      </c>
      <c r="K25528" s="3">
        <v>45219.166666666664</v>
      </c>
      <c r="L25528" s="3">
        <v>45219.166666666664</v>
      </c>
      <c r="M25528" t="s">
        <v>27</v>
      </c>
      <c r="N25528" s="4" t="s">
        <v>18</v>
      </c>
      <c r="P25528" t="s">
        <v>16</v>
      </c>
    </row>
    <row r="25529" spans="1:16">
      <c r="A25529" t="s">
        <v>46150</v>
      </c>
      <c r="B25529" t="s">
        <v>46151</v>
      </c>
      <c r="C25529" t="s">
        <v>20</v>
      </c>
      <c r="F25529" s="4" t="s">
        <v>26</v>
      </c>
      <c r="J25529" s="3">
        <v>45211.213113425925</v>
      </c>
      <c r="K25529" s="3">
        <v>45219.166666666664</v>
      </c>
      <c r="L25529" s="3">
        <v>45219.166666666664</v>
      </c>
      <c r="M25529" t="s">
        <v>27</v>
      </c>
      <c r="N25529" s="4" t="s">
        <v>18</v>
      </c>
      <c r="P25529" t="s">
        <v>16</v>
      </c>
    </row>
    <row r="25530" spans="1:16">
      <c r="A25530" t="s">
        <v>46152</v>
      </c>
      <c r="B25530" t="s">
        <v>46153</v>
      </c>
      <c r="C25530" t="s">
        <v>5016</v>
      </c>
      <c r="F25530" s="4" t="s">
        <v>26</v>
      </c>
      <c r="J25530" s="3">
        <v>45211.212453703702</v>
      </c>
      <c r="K25530" s="3">
        <v>45218.166666666664</v>
      </c>
      <c r="L25530" s="3">
        <v>45218.166666666664</v>
      </c>
      <c r="M25530" t="s">
        <v>27</v>
      </c>
      <c r="N25530" s="4" t="s">
        <v>18</v>
      </c>
      <c r="P25530" t="s">
        <v>16</v>
      </c>
    </row>
    <row r="25531" spans="1:16">
      <c r="A25531" t="s">
        <v>46154</v>
      </c>
      <c r="B25531" t="s">
        <v>46155</v>
      </c>
      <c r="C25531" t="s">
        <v>99</v>
      </c>
      <c r="F25531" s="4" t="s">
        <v>26</v>
      </c>
      <c r="J25531" s="3">
        <v>45211.210231481484</v>
      </c>
      <c r="K25531" s="3">
        <v>45225.208333333336</v>
      </c>
      <c r="L25531" s="3">
        <v>45225.208333333336</v>
      </c>
      <c r="M25531" t="s">
        <v>27</v>
      </c>
      <c r="N25531" s="4" t="s">
        <v>18</v>
      </c>
      <c r="P25531" t="s">
        <v>16</v>
      </c>
    </row>
    <row r="25532" spans="1:16">
      <c r="A25532" t="s">
        <v>46156</v>
      </c>
      <c r="B25532" t="s">
        <v>46157</v>
      </c>
      <c r="C25532" t="s">
        <v>15327</v>
      </c>
      <c r="F25532" s="4" t="s">
        <v>26</v>
      </c>
      <c r="J25532" s="3">
        <v>45211.207546296297</v>
      </c>
      <c r="K25532" s="3">
        <v>45239.166666666664</v>
      </c>
      <c r="L25532" s="3">
        <v>45239.166666666664</v>
      </c>
      <c r="M25532" t="s">
        <v>27</v>
      </c>
      <c r="N25532" s="4" t="s">
        <v>18</v>
      </c>
      <c r="P25532" t="s">
        <v>16</v>
      </c>
    </row>
    <row r="25533" spans="1:16">
      <c r="A25533" t="s">
        <v>15134</v>
      </c>
      <c r="B25533" t="s">
        <v>46158</v>
      </c>
      <c r="C25533" t="s">
        <v>88</v>
      </c>
      <c r="F25533" s="4" t="s">
        <v>26</v>
      </c>
      <c r="J25533" s="3">
        <v>45211.202870370369</v>
      </c>
      <c r="K25533" s="3">
        <v>45232.229166666664</v>
      </c>
      <c r="L25533" s="3">
        <v>45232.229166666664</v>
      </c>
      <c r="M25533" t="s">
        <v>27</v>
      </c>
      <c r="N25533" s="4" t="s">
        <v>18</v>
      </c>
      <c r="P25533" t="s">
        <v>16</v>
      </c>
    </row>
    <row r="25534" spans="1:16">
      <c r="A25534" t="s">
        <v>46159</v>
      </c>
      <c r="B25534" t="s">
        <v>46160</v>
      </c>
      <c r="C25534" t="s">
        <v>88</v>
      </c>
      <c r="F25534" s="4" t="s">
        <v>26</v>
      </c>
      <c r="J25534" s="3">
        <v>45211.198159722226</v>
      </c>
      <c r="K25534" s="3">
        <v>45226.1875</v>
      </c>
      <c r="L25534" s="3">
        <v>45226.1875</v>
      </c>
      <c r="M25534" t="s">
        <v>27</v>
      </c>
      <c r="N25534" s="4" t="s">
        <v>18</v>
      </c>
      <c r="P25534" t="s">
        <v>16</v>
      </c>
    </row>
    <row r="25535" spans="1:16">
      <c r="A25535" t="s">
        <v>46161</v>
      </c>
      <c r="B25535" t="s">
        <v>46162</v>
      </c>
      <c r="C25535" t="s">
        <v>9638</v>
      </c>
      <c r="F25535" s="4" t="s">
        <v>26</v>
      </c>
      <c r="J25535" s="3">
        <v>45211.194571759261</v>
      </c>
      <c r="K25535" s="3">
        <v>45226.208333333336</v>
      </c>
      <c r="L25535" s="3">
        <v>45226.208333333336</v>
      </c>
      <c r="M25535" t="s">
        <v>27</v>
      </c>
      <c r="N25535" s="4" t="s">
        <v>18</v>
      </c>
      <c r="P25535" t="s">
        <v>16</v>
      </c>
    </row>
    <row r="25536" spans="1:16">
      <c r="A25536" t="s">
        <v>4288</v>
      </c>
      <c r="B25536" t="s">
        <v>46163</v>
      </c>
      <c r="C25536" t="s">
        <v>106</v>
      </c>
      <c r="F25536" s="4" t="s">
        <v>26</v>
      </c>
      <c r="J25536" s="3">
        <v>45211.191435185188</v>
      </c>
      <c r="K25536" s="3">
        <v>45219.166666666664</v>
      </c>
      <c r="L25536" s="3">
        <v>45219.166666666664</v>
      </c>
      <c r="M25536" t="s">
        <v>27</v>
      </c>
      <c r="N25536" s="4" t="s">
        <v>18</v>
      </c>
      <c r="P25536" t="s">
        <v>16</v>
      </c>
    </row>
    <row r="25537" spans="1:16">
      <c r="A25537" t="s">
        <v>46164</v>
      </c>
      <c r="B25537" t="s">
        <v>46165</v>
      </c>
      <c r="C25537" t="s">
        <v>429</v>
      </c>
      <c r="F25537" s="4" t="s">
        <v>26</v>
      </c>
      <c r="J25537" s="3">
        <v>45211.189733796295</v>
      </c>
      <c r="K25537" s="3">
        <v>45222.229166666664</v>
      </c>
      <c r="L25537" s="3">
        <v>45222.229166666664</v>
      </c>
      <c r="M25537" t="s">
        <v>27</v>
      </c>
      <c r="N25537" s="4" t="s">
        <v>18</v>
      </c>
      <c r="P25537" t="s">
        <v>16</v>
      </c>
    </row>
    <row r="25538" spans="1:16">
      <c r="A25538" t="s">
        <v>46166</v>
      </c>
      <c r="B25538" t="s">
        <v>46167</v>
      </c>
      <c r="C25538" t="s">
        <v>6814</v>
      </c>
      <c r="F25538" s="4" t="s">
        <v>26</v>
      </c>
      <c r="J25538" s="3">
        <v>45211.186689814815</v>
      </c>
      <c r="K25538" s="3">
        <v>45219.208333333336</v>
      </c>
      <c r="L25538" s="3">
        <v>45219.208333333336</v>
      </c>
      <c r="M25538" t="s">
        <v>27</v>
      </c>
      <c r="N25538" s="4" t="s">
        <v>18</v>
      </c>
      <c r="P25538" t="s">
        <v>16</v>
      </c>
    </row>
    <row r="25539" spans="1:16">
      <c r="A25539" t="s">
        <v>46168</v>
      </c>
      <c r="B25539" t="s">
        <v>46169</v>
      </c>
      <c r="C25539" t="s">
        <v>11391</v>
      </c>
      <c r="F25539" s="4" t="s">
        <v>26</v>
      </c>
      <c r="J25539" s="3">
        <v>45211.186099537037</v>
      </c>
      <c r="K25539" s="3">
        <v>45219.208333333336</v>
      </c>
      <c r="L25539" s="3">
        <v>45219.208333333336</v>
      </c>
      <c r="M25539" t="s">
        <v>27</v>
      </c>
      <c r="N25539" s="4" t="s">
        <v>18</v>
      </c>
      <c r="P25539" t="s">
        <v>16</v>
      </c>
    </row>
    <row r="25540" spans="1:16">
      <c r="A25540" t="s">
        <v>46170</v>
      </c>
      <c r="B25540" t="s">
        <v>46171</v>
      </c>
      <c r="C25540" t="s">
        <v>11391</v>
      </c>
      <c r="F25540" s="4" t="s">
        <v>26</v>
      </c>
      <c r="J25540" s="3">
        <v>45211.185243055559</v>
      </c>
      <c r="K25540" s="3">
        <v>45219.208333333336</v>
      </c>
      <c r="L25540" s="3">
        <v>45219.208333333336</v>
      </c>
      <c r="M25540" t="s">
        <v>27</v>
      </c>
      <c r="N25540" s="4" t="s">
        <v>18</v>
      </c>
      <c r="P25540" t="s">
        <v>16</v>
      </c>
    </row>
    <row r="25541" spans="1:16">
      <c r="A25541" t="s">
        <v>46172</v>
      </c>
      <c r="B25541" t="s">
        <v>46173</v>
      </c>
      <c r="C25541" t="s">
        <v>20</v>
      </c>
      <c r="F25541" s="4" t="s">
        <v>26</v>
      </c>
      <c r="J25541" s="3">
        <v>45211.18440972222</v>
      </c>
      <c r="K25541" s="3">
        <v>45219.166666666664</v>
      </c>
      <c r="L25541" s="3">
        <v>45219.166666666664</v>
      </c>
      <c r="M25541" t="s">
        <v>27</v>
      </c>
      <c r="N25541" s="4" t="s">
        <v>18</v>
      </c>
      <c r="P25541" t="s">
        <v>16</v>
      </c>
    </row>
    <row r="25542" spans="1:16">
      <c r="A25542" t="s">
        <v>46174</v>
      </c>
      <c r="B25542" t="s">
        <v>46175</v>
      </c>
      <c r="C25542" t="s">
        <v>12093</v>
      </c>
      <c r="F25542" s="4" t="s">
        <v>26</v>
      </c>
      <c r="J25542" s="3">
        <v>45211.179791666669</v>
      </c>
      <c r="K25542" s="3">
        <v>45226.458333333336</v>
      </c>
      <c r="L25542" s="3">
        <v>45226.458333333336</v>
      </c>
      <c r="M25542" t="s">
        <v>27</v>
      </c>
      <c r="N25542" s="4" t="s">
        <v>18</v>
      </c>
      <c r="P25542" t="s">
        <v>16</v>
      </c>
    </row>
    <row r="25543" spans="1:16">
      <c r="A25543" t="s">
        <v>46176</v>
      </c>
      <c r="B25543" t="s">
        <v>46177</v>
      </c>
      <c r="C25543" t="s">
        <v>9690</v>
      </c>
      <c r="F25543" s="4" t="s">
        <v>26</v>
      </c>
      <c r="J25543" s="3">
        <v>45211.176574074074</v>
      </c>
      <c r="K25543" s="3">
        <v>45219.166666666664</v>
      </c>
      <c r="L25543" s="3">
        <v>45219.166666666664</v>
      </c>
      <c r="M25543" t="s">
        <v>27</v>
      </c>
      <c r="N25543" s="4" t="s">
        <v>18</v>
      </c>
      <c r="P25543" t="s">
        <v>16</v>
      </c>
    </row>
    <row r="25544" spans="1:16">
      <c r="A25544" t="s">
        <v>46178</v>
      </c>
      <c r="B25544" t="s">
        <v>46179</v>
      </c>
      <c r="C25544" t="s">
        <v>9690</v>
      </c>
      <c r="F25544" s="4" t="s">
        <v>26</v>
      </c>
      <c r="J25544" s="3">
        <v>45211.172858796293</v>
      </c>
      <c r="K25544" s="3">
        <v>45219.166666666664</v>
      </c>
      <c r="L25544" s="3">
        <v>45219.166666666664</v>
      </c>
      <c r="M25544" t="s">
        <v>27</v>
      </c>
      <c r="N25544" s="4" t="s">
        <v>18</v>
      </c>
      <c r="P25544" t="s">
        <v>16</v>
      </c>
    </row>
    <row r="25545" spans="1:16">
      <c r="A25545" t="s">
        <v>46180</v>
      </c>
      <c r="B25545" t="s">
        <v>46181</v>
      </c>
      <c r="C25545" t="s">
        <v>9690</v>
      </c>
      <c r="F25545" s="4" t="s">
        <v>26</v>
      </c>
      <c r="J25545" s="3">
        <v>45211.172465277778</v>
      </c>
      <c r="K25545" s="3">
        <v>45219.166666666664</v>
      </c>
      <c r="L25545" s="3">
        <v>45219.166666666664</v>
      </c>
      <c r="M25545" t="s">
        <v>27</v>
      </c>
      <c r="N25545" s="4" t="s">
        <v>18</v>
      </c>
      <c r="P25545" t="s">
        <v>16</v>
      </c>
    </row>
    <row r="25546" spans="1:16">
      <c r="A25546" t="s">
        <v>30822</v>
      </c>
      <c r="B25546" t="s">
        <v>46182</v>
      </c>
      <c r="C25546" t="s">
        <v>4497</v>
      </c>
      <c r="F25546" s="4" t="s">
        <v>26</v>
      </c>
      <c r="J25546" s="3">
        <v>45211.172268518516</v>
      </c>
      <c r="K25546" s="3">
        <v>45226.229166666664</v>
      </c>
      <c r="L25546" s="3">
        <v>45226.229166666664</v>
      </c>
      <c r="M25546" t="s">
        <v>27</v>
      </c>
      <c r="N25546" s="4" t="s">
        <v>18</v>
      </c>
      <c r="P25546" t="s">
        <v>16</v>
      </c>
    </row>
    <row r="25547" spans="1:16">
      <c r="A25547" t="s">
        <v>46183</v>
      </c>
      <c r="B25547" t="s">
        <v>46184</v>
      </c>
      <c r="C25547" t="s">
        <v>21798</v>
      </c>
      <c r="F25547" s="4" t="s">
        <v>26</v>
      </c>
      <c r="J25547" s="3">
        <v>45211.171666666669</v>
      </c>
      <c r="K25547" s="3">
        <v>45232.166666666664</v>
      </c>
      <c r="L25547" s="3">
        <v>45232.166666666664</v>
      </c>
      <c r="M25547" t="s">
        <v>27</v>
      </c>
      <c r="N25547" s="4" t="s">
        <v>18</v>
      </c>
      <c r="P25547" t="s">
        <v>16</v>
      </c>
    </row>
    <row r="25548" spans="1:16">
      <c r="A25548" t="s">
        <v>30820</v>
      </c>
      <c r="B25548" t="s">
        <v>46185</v>
      </c>
      <c r="C25548" t="s">
        <v>4497</v>
      </c>
      <c r="F25548" s="4" t="s">
        <v>26</v>
      </c>
      <c r="J25548" s="3">
        <v>45211.167604166665</v>
      </c>
      <c r="K25548" s="3">
        <v>45226.1875</v>
      </c>
      <c r="L25548" s="3">
        <v>45226.1875</v>
      </c>
      <c r="M25548" t="s">
        <v>27</v>
      </c>
      <c r="N25548" s="4" t="s">
        <v>18</v>
      </c>
      <c r="P25548" t="s">
        <v>16</v>
      </c>
    </row>
    <row r="25549" spans="1:16">
      <c r="A25549" t="s">
        <v>46186</v>
      </c>
      <c r="B25549" t="s">
        <v>46187</v>
      </c>
      <c r="C25549" t="s">
        <v>4497</v>
      </c>
      <c r="F25549" s="4" t="s">
        <v>26</v>
      </c>
      <c r="J25549" s="3">
        <v>45211.165300925924</v>
      </c>
      <c r="K25549" s="3">
        <v>45226.229166666664</v>
      </c>
      <c r="L25549" s="3">
        <v>45226.229166666664</v>
      </c>
      <c r="M25549" t="s">
        <v>27</v>
      </c>
      <c r="N25549" s="4" t="s">
        <v>18</v>
      </c>
      <c r="P25549" t="s">
        <v>16</v>
      </c>
    </row>
    <row r="25550" spans="1:16">
      <c r="A25550" t="s">
        <v>46188</v>
      </c>
      <c r="B25550" t="s">
        <v>46189</v>
      </c>
      <c r="C25550" t="s">
        <v>35</v>
      </c>
      <c r="F25550" s="4" t="s">
        <v>26</v>
      </c>
      <c r="J25550" s="3">
        <v>45211.157673611109</v>
      </c>
      <c r="K25550" s="3">
        <v>45218.166666666664</v>
      </c>
      <c r="L25550" s="3">
        <v>45218.166666666664</v>
      </c>
      <c r="M25550" t="s">
        <v>27</v>
      </c>
      <c r="N25550" s="4" t="s">
        <v>18</v>
      </c>
      <c r="P25550" t="s">
        <v>16</v>
      </c>
    </row>
    <row r="25551" spans="1:16">
      <c r="A25551" t="s">
        <v>46190</v>
      </c>
      <c r="B25551" t="s">
        <v>46191</v>
      </c>
      <c r="C25551" t="s">
        <v>106</v>
      </c>
      <c r="F25551" s="4" t="s">
        <v>26</v>
      </c>
      <c r="J25551" s="3">
        <v>45211.157546296294</v>
      </c>
      <c r="K25551" s="3">
        <v>45224.166666666664</v>
      </c>
      <c r="L25551" s="3">
        <v>45224.166666666664</v>
      </c>
      <c r="M25551" t="s">
        <v>27</v>
      </c>
      <c r="N25551" s="4" t="s">
        <v>18</v>
      </c>
      <c r="P25551" t="s">
        <v>16</v>
      </c>
    </row>
    <row r="25552" spans="1:16">
      <c r="A25552" t="s">
        <v>46192</v>
      </c>
      <c r="B25552" t="s">
        <v>46193</v>
      </c>
      <c r="C25552" t="s">
        <v>35</v>
      </c>
      <c r="F25552" s="4" t="s">
        <v>26</v>
      </c>
      <c r="J25552" s="3">
        <v>45211.157233796293</v>
      </c>
      <c r="K25552" s="3">
        <v>45218.166666666664</v>
      </c>
      <c r="L25552" s="3">
        <v>45218.166666666664</v>
      </c>
      <c r="M25552" t="s">
        <v>27</v>
      </c>
      <c r="N25552" s="4" t="s">
        <v>18</v>
      </c>
      <c r="P25552" t="s">
        <v>16</v>
      </c>
    </row>
    <row r="25553" spans="1:16">
      <c r="A25553" t="s">
        <v>46194</v>
      </c>
      <c r="B25553" t="s">
        <v>46195</v>
      </c>
      <c r="C25553" t="s">
        <v>4497</v>
      </c>
      <c r="F25553" s="4" t="s">
        <v>26</v>
      </c>
      <c r="J25553" s="3">
        <v>45211.156400462962</v>
      </c>
      <c r="K25553" s="3">
        <v>45226.125636574077</v>
      </c>
      <c r="L25553" s="3">
        <v>45226.125636574077</v>
      </c>
      <c r="M25553" t="s">
        <v>27</v>
      </c>
      <c r="N25553" s="4" t="s">
        <v>18</v>
      </c>
      <c r="P25553" t="s">
        <v>16</v>
      </c>
    </row>
    <row r="25554" spans="1:16">
      <c r="A25554" t="s">
        <v>46196</v>
      </c>
      <c r="B25554" t="s">
        <v>46197</v>
      </c>
      <c r="C25554" t="s">
        <v>4497</v>
      </c>
      <c r="F25554" s="4" t="s">
        <v>26</v>
      </c>
      <c r="J25554" s="3">
        <v>45211.14744212963</v>
      </c>
      <c r="K25554" s="3">
        <v>45227.229166666664</v>
      </c>
      <c r="L25554" s="3">
        <v>45227.229166666664</v>
      </c>
      <c r="M25554" t="s">
        <v>27</v>
      </c>
      <c r="N25554" s="4" t="s">
        <v>18</v>
      </c>
      <c r="P25554" t="s">
        <v>16</v>
      </c>
    </row>
    <row r="25555" spans="1:16">
      <c r="A25555" t="s">
        <v>46198</v>
      </c>
      <c r="B25555" t="s">
        <v>46199</v>
      </c>
      <c r="C25555" t="s">
        <v>20841</v>
      </c>
      <c r="F25555" s="4" t="s">
        <v>26</v>
      </c>
      <c r="J25555" s="3">
        <v>45211.132650462961</v>
      </c>
      <c r="K25555" s="3">
        <v>45219.166666666664</v>
      </c>
      <c r="L25555" s="3">
        <v>45219.166666666664</v>
      </c>
      <c r="M25555" t="s">
        <v>27</v>
      </c>
      <c r="N25555" s="4" t="s">
        <v>18</v>
      </c>
      <c r="P25555" t="s">
        <v>16</v>
      </c>
    </row>
    <row r="25556" spans="1:16">
      <c r="A25556" t="s">
        <v>46200</v>
      </c>
      <c r="B25556" t="s">
        <v>46201</v>
      </c>
      <c r="C25556" t="s">
        <v>20841</v>
      </c>
      <c r="F25556" s="4" t="s">
        <v>26</v>
      </c>
      <c r="J25556" s="3">
        <v>45211.132407407407</v>
      </c>
      <c r="K25556" s="3">
        <v>45219.166666666664</v>
      </c>
      <c r="L25556" s="3">
        <v>45219.166666666664</v>
      </c>
      <c r="M25556" t="s">
        <v>27</v>
      </c>
      <c r="N25556" s="4" t="s">
        <v>18</v>
      </c>
      <c r="P25556" t="s">
        <v>16</v>
      </c>
    </row>
    <row r="25557" spans="1:16">
      <c r="A25557" t="s">
        <v>46202</v>
      </c>
      <c r="B25557" t="s">
        <v>46203</v>
      </c>
      <c r="C25557" t="s">
        <v>20841</v>
      </c>
      <c r="F25557" s="4" t="s">
        <v>26</v>
      </c>
      <c r="J25557" s="3">
        <v>45211.132037037038</v>
      </c>
      <c r="K25557" s="3">
        <v>45219.166666666664</v>
      </c>
      <c r="L25557" s="3">
        <v>45219.166666666664</v>
      </c>
      <c r="M25557" t="s">
        <v>27</v>
      </c>
      <c r="N25557" s="4" t="s">
        <v>18</v>
      </c>
      <c r="P25557" t="s">
        <v>16</v>
      </c>
    </row>
    <row r="25558" spans="1:16">
      <c r="A25558" t="s">
        <v>46204</v>
      </c>
      <c r="B25558" t="s">
        <v>46205</v>
      </c>
      <c r="C25558" t="s">
        <v>20841</v>
      </c>
      <c r="F25558" s="4" t="s">
        <v>26</v>
      </c>
      <c r="J25558" s="3">
        <v>45211.131782407407</v>
      </c>
      <c r="K25558" s="3">
        <v>45219.166666666664</v>
      </c>
      <c r="L25558" s="3">
        <v>45219.166666666664</v>
      </c>
      <c r="M25558" t="s">
        <v>27</v>
      </c>
      <c r="N25558" s="4" t="s">
        <v>18</v>
      </c>
      <c r="P25558" t="s">
        <v>16</v>
      </c>
    </row>
    <row r="25559" spans="1:16">
      <c r="A25559" t="s">
        <v>38944</v>
      </c>
      <c r="B25559" t="s">
        <v>46206</v>
      </c>
      <c r="C25559" t="s">
        <v>20841</v>
      </c>
      <c r="F25559" s="4" t="s">
        <v>26</v>
      </c>
      <c r="J25559" s="3">
        <v>45211.131481481483</v>
      </c>
      <c r="K25559" s="3">
        <v>45219.166666666664</v>
      </c>
      <c r="L25559" s="3">
        <v>45219.166666666664</v>
      </c>
      <c r="M25559" t="s">
        <v>27</v>
      </c>
      <c r="N25559" s="4" t="s">
        <v>18</v>
      </c>
      <c r="P25559" t="s">
        <v>16</v>
      </c>
    </row>
    <row r="25560" spans="1:16">
      <c r="A25560" t="s">
        <v>2861</v>
      </c>
      <c r="B25560" t="s">
        <v>46207</v>
      </c>
      <c r="C25560" t="s">
        <v>20841</v>
      </c>
      <c r="F25560" s="4" t="s">
        <v>26</v>
      </c>
      <c r="J25560" s="3">
        <v>45211.131203703706</v>
      </c>
      <c r="K25560" s="3">
        <v>45219.166666666664</v>
      </c>
      <c r="L25560" s="3">
        <v>45219.166666666664</v>
      </c>
      <c r="M25560" t="s">
        <v>27</v>
      </c>
      <c r="N25560" s="4" t="s">
        <v>18</v>
      </c>
      <c r="P25560" t="s">
        <v>16</v>
      </c>
    </row>
    <row r="25561" spans="1:16">
      <c r="A25561" t="s">
        <v>46208</v>
      </c>
      <c r="B25561" t="s">
        <v>46209</v>
      </c>
      <c r="C25561" t="s">
        <v>4497</v>
      </c>
      <c r="F25561" s="4" t="s">
        <v>26</v>
      </c>
      <c r="J25561" s="3">
        <v>45211.130983796298</v>
      </c>
      <c r="K25561" s="3">
        <v>45229.208333333336</v>
      </c>
      <c r="L25561" s="3">
        <v>45229.208333333336</v>
      </c>
      <c r="M25561" t="s">
        <v>27</v>
      </c>
      <c r="N25561" s="4" t="s">
        <v>18</v>
      </c>
      <c r="P25561" t="s">
        <v>16</v>
      </c>
    </row>
    <row r="25562" spans="1:16">
      <c r="A25562" t="s">
        <v>46210</v>
      </c>
      <c r="B25562" t="s">
        <v>46211</v>
      </c>
      <c r="C25562" t="s">
        <v>4062</v>
      </c>
      <c r="F25562" s="4" t="s">
        <v>26</v>
      </c>
      <c r="J25562" s="3">
        <v>45211.123865740738</v>
      </c>
      <c r="K25562" s="3">
        <v>45219.166666666664</v>
      </c>
      <c r="L25562" s="3">
        <v>45219.166666666664</v>
      </c>
      <c r="M25562" t="s">
        <v>27</v>
      </c>
      <c r="N25562" s="4" t="s">
        <v>18</v>
      </c>
      <c r="P25562" t="s">
        <v>16</v>
      </c>
    </row>
    <row r="25563" spans="1:16">
      <c r="A25563" t="s">
        <v>46212</v>
      </c>
      <c r="B25563" t="s">
        <v>46213</v>
      </c>
      <c r="C25563" t="s">
        <v>35</v>
      </c>
      <c r="F25563" s="4" t="s">
        <v>26</v>
      </c>
      <c r="J25563" s="3">
        <v>45211.123472222222</v>
      </c>
      <c r="K25563" s="3">
        <v>45219.166666666664</v>
      </c>
      <c r="L25563" s="3">
        <v>45219.166666666664</v>
      </c>
      <c r="M25563" t="s">
        <v>27</v>
      </c>
      <c r="N25563" s="4" t="s">
        <v>18</v>
      </c>
      <c r="P25563" t="s">
        <v>16</v>
      </c>
    </row>
    <row r="25564" spans="1:16">
      <c r="A25564" t="s">
        <v>46214</v>
      </c>
      <c r="B25564" t="s">
        <v>46215</v>
      </c>
      <c r="C25564" t="s">
        <v>4062</v>
      </c>
      <c r="F25564" s="4" t="s">
        <v>26</v>
      </c>
      <c r="J25564" s="3">
        <v>45211.123067129629</v>
      </c>
      <c r="K25564" s="3">
        <v>45219.166666666664</v>
      </c>
      <c r="L25564" s="3">
        <v>45219.166666666664</v>
      </c>
      <c r="M25564" t="s">
        <v>27</v>
      </c>
      <c r="N25564" s="4" t="s">
        <v>18</v>
      </c>
      <c r="P25564" t="s">
        <v>16</v>
      </c>
    </row>
    <row r="25565" spans="1:16">
      <c r="A25565" t="s">
        <v>46216</v>
      </c>
      <c r="B25565" t="s">
        <v>46217</v>
      </c>
      <c r="C25565" t="s">
        <v>4062</v>
      </c>
      <c r="F25565" s="4" t="s">
        <v>26</v>
      </c>
      <c r="J25565" s="3">
        <v>45211.12263888889</v>
      </c>
      <c r="K25565" s="3">
        <v>45219.166666666664</v>
      </c>
      <c r="L25565" s="3">
        <v>45219.166666666664</v>
      </c>
      <c r="M25565" t="s">
        <v>27</v>
      </c>
      <c r="N25565" s="4" t="s">
        <v>18</v>
      </c>
      <c r="P25565" t="s">
        <v>16</v>
      </c>
    </row>
    <row r="25566" spans="1:16">
      <c r="A25566" t="s">
        <v>46218</v>
      </c>
      <c r="B25566" t="s">
        <v>46219</v>
      </c>
      <c r="C25566" t="s">
        <v>35</v>
      </c>
      <c r="F25566" s="4" t="s">
        <v>26</v>
      </c>
      <c r="J25566" s="3">
        <v>45211.122291666667</v>
      </c>
      <c r="K25566" s="3">
        <v>45219.166666666664</v>
      </c>
      <c r="L25566" s="3">
        <v>45219.166666666664</v>
      </c>
      <c r="M25566" t="s">
        <v>27</v>
      </c>
      <c r="N25566" s="4" t="s">
        <v>18</v>
      </c>
      <c r="P25566" t="s">
        <v>16</v>
      </c>
    </row>
    <row r="25567" spans="1:16">
      <c r="A25567" t="s">
        <v>46220</v>
      </c>
      <c r="B25567" t="s">
        <v>46221</v>
      </c>
      <c r="C25567" t="s">
        <v>4062</v>
      </c>
      <c r="F25567" s="4" t="s">
        <v>26</v>
      </c>
      <c r="J25567" s="3">
        <v>45211.121851851851</v>
      </c>
      <c r="K25567" s="3">
        <v>45219.166666666664</v>
      </c>
      <c r="L25567" s="3">
        <v>45219.166666666664</v>
      </c>
      <c r="M25567" t="s">
        <v>27</v>
      </c>
      <c r="N25567" s="4" t="s">
        <v>18</v>
      </c>
      <c r="P25567" t="s">
        <v>16</v>
      </c>
    </row>
    <row r="25568" spans="1:16">
      <c r="A25568" t="s">
        <v>30485</v>
      </c>
      <c r="B25568" t="s">
        <v>46222</v>
      </c>
      <c r="C25568" t="s">
        <v>8664</v>
      </c>
      <c r="F25568" s="4" t="s">
        <v>26</v>
      </c>
      <c r="J25568" s="3">
        <v>45211.116342592592</v>
      </c>
      <c r="K25568" s="3">
        <v>45218.125</v>
      </c>
      <c r="L25568" s="3">
        <v>45218.125</v>
      </c>
      <c r="M25568" t="s">
        <v>27</v>
      </c>
      <c r="N25568" s="4" t="s">
        <v>18</v>
      </c>
      <c r="P25568" t="s">
        <v>16</v>
      </c>
    </row>
    <row r="25569" spans="1:16">
      <c r="A25569" t="s">
        <v>46223</v>
      </c>
      <c r="B25569" t="s">
        <v>46224</v>
      </c>
      <c r="C25569" t="s">
        <v>9690</v>
      </c>
      <c r="F25569" s="4" t="s">
        <v>26</v>
      </c>
      <c r="J25569" s="3">
        <v>45211.114027777781</v>
      </c>
      <c r="K25569" s="3">
        <v>45219.166666666664</v>
      </c>
      <c r="L25569" s="3">
        <v>45219.166666666664</v>
      </c>
      <c r="M25569" t="s">
        <v>27</v>
      </c>
      <c r="N25569" s="4" t="s">
        <v>18</v>
      </c>
      <c r="P25569" t="s">
        <v>16</v>
      </c>
    </row>
    <row r="25570" spans="1:16">
      <c r="A25570" t="s">
        <v>46225</v>
      </c>
      <c r="B25570" t="s">
        <v>46226</v>
      </c>
      <c r="C25570" t="s">
        <v>106</v>
      </c>
      <c r="F25570" s="4" t="s">
        <v>26</v>
      </c>
      <c r="J25570" s="3">
        <v>45211.110555555555</v>
      </c>
      <c r="K25570" s="3">
        <v>45218.166666666664</v>
      </c>
      <c r="L25570" s="3">
        <v>45218.166666666664</v>
      </c>
      <c r="M25570" t="s">
        <v>27</v>
      </c>
      <c r="N25570" s="4" t="s">
        <v>18</v>
      </c>
      <c r="P25570" t="s">
        <v>16</v>
      </c>
    </row>
    <row r="25571" spans="1:16">
      <c r="A25571" t="s">
        <v>46227</v>
      </c>
      <c r="B25571" t="s">
        <v>46228</v>
      </c>
      <c r="C25571" t="s">
        <v>17</v>
      </c>
      <c r="F25571" s="4" t="s">
        <v>26</v>
      </c>
      <c r="J25571" s="3">
        <v>45211.098240740743</v>
      </c>
      <c r="K25571" s="3">
        <v>45229.208333333336</v>
      </c>
      <c r="L25571" s="3">
        <v>45229.208333333336</v>
      </c>
      <c r="M25571" t="s">
        <v>27</v>
      </c>
      <c r="N25571" s="4" t="s">
        <v>18</v>
      </c>
      <c r="P25571" t="s">
        <v>16</v>
      </c>
    </row>
    <row r="25572" spans="1:16">
      <c r="A25572" t="s">
        <v>46229</v>
      </c>
      <c r="B25572" t="s">
        <v>46230</v>
      </c>
      <c r="C25572" t="s">
        <v>9638</v>
      </c>
      <c r="F25572" s="4" t="s">
        <v>26</v>
      </c>
      <c r="J25572" s="3">
        <v>45211.089409722219</v>
      </c>
      <c r="K25572" s="3">
        <v>45224.166666666664</v>
      </c>
      <c r="L25572" s="3">
        <v>45224.166666666664</v>
      </c>
      <c r="M25572" t="s">
        <v>27</v>
      </c>
      <c r="N25572" s="4" t="s">
        <v>18</v>
      </c>
      <c r="P25572" t="s">
        <v>16</v>
      </c>
    </row>
    <row r="25573" spans="1:16">
      <c r="A25573" t="s">
        <v>46231</v>
      </c>
      <c r="B25573" t="s">
        <v>46232</v>
      </c>
      <c r="C25573" t="s">
        <v>9690</v>
      </c>
      <c r="F25573" s="4" t="s">
        <v>26</v>
      </c>
      <c r="J25573" s="3">
        <v>45211.075567129628</v>
      </c>
      <c r="K25573" s="3">
        <v>45219.166666666664</v>
      </c>
      <c r="L25573" s="3">
        <v>45219.166666666664</v>
      </c>
      <c r="M25573" t="s">
        <v>27</v>
      </c>
      <c r="N25573" s="4" t="s">
        <v>18</v>
      </c>
      <c r="P25573" t="s">
        <v>16</v>
      </c>
    </row>
    <row r="25574" spans="1:16">
      <c r="A25574" t="s">
        <v>46233</v>
      </c>
      <c r="B25574" t="s">
        <v>46234</v>
      </c>
      <c r="C25574" t="s">
        <v>20</v>
      </c>
      <c r="F25574" s="4" t="s">
        <v>26</v>
      </c>
      <c r="J25574" s="3">
        <v>45211.074942129628</v>
      </c>
      <c r="K25574" s="3">
        <v>45219.166666666664</v>
      </c>
      <c r="L25574" s="3">
        <v>45219.166666666664</v>
      </c>
      <c r="M25574" t="s">
        <v>27</v>
      </c>
      <c r="N25574" s="4" t="s">
        <v>18</v>
      </c>
      <c r="P25574" t="s">
        <v>16</v>
      </c>
    </row>
    <row r="25575" spans="1:16">
      <c r="A25575" t="s">
        <v>46235</v>
      </c>
      <c r="B25575" t="s">
        <v>46236</v>
      </c>
      <c r="C25575" t="s">
        <v>9690</v>
      </c>
      <c r="F25575" s="4" t="s">
        <v>26</v>
      </c>
      <c r="J25575" s="3">
        <v>45211.074259259258</v>
      </c>
      <c r="K25575" s="3">
        <v>45219.166666666664</v>
      </c>
      <c r="L25575" s="3">
        <v>45219.166666666664</v>
      </c>
      <c r="M25575" t="s">
        <v>27</v>
      </c>
      <c r="N25575" s="4" t="s">
        <v>18</v>
      </c>
      <c r="P25575" t="s">
        <v>16</v>
      </c>
    </row>
    <row r="25576" spans="1:16">
      <c r="A25576" t="s">
        <v>36650</v>
      </c>
      <c r="B25576" t="s">
        <v>46237</v>
      </c>
      <c r="C25576" t="s">
        <v>99</v>
      </c>
      <c r="F25576" s="4" t="s">
        <v>26</v>
      </c>
      <c r="J25576" s="3">
        <v>45211.069074074076</v>
      </c>
      <c r="K25576" s="3">
        <v>45224.166666666664</v>
      </c>
      <c r="L25576" s="3">
        <v>45224.166666666664</v>
      </c>
      <c r="M25576" t="s">
        <v>27</v>
      </c>
      <c r="N25576" s="4" t="s">
        <v>18</v>
      </c>
      <c r="P25576" t="s">
        <v>16</v>
      </c>
    </row>
    <row r="25577" spans="1:16">
      <c r="A25577" t="s">
        <v>46238</v>
      </c>
      <c r="B25577" t="s">
        <v>46239</v>
      </c>
      <c r="C25577" t="s">
        <v>11075</v>
      </c>
      <c r="F25577" s="4" t="s">
        <v>26</v>
      </c>
      <c r="J25577" s="3">
        <v>45211.06759259259</v>
      </c>
      <c r="K25577" s="3">
        <v>45245.166666666664</v>
      </c>
      <c r="L25577" s="3">
        <v>45245.166666666664</v>
      </c>
      <c r="M25577" t="s">
        <v>27</v>
      </c>
      <c r="N25577" s="4" t="s">
        <v>18</v>
      </c>
      <c r="P25577" t="s">
        <v>16</v>
      </c>
    </row>
    <row r="25578" spans="1:16">
      <c r="A25578" t="s">
        <v>46240</v>
      </c>
      <c r="B25578" t="s">
        <v>46241</v>
      </c>
      <c r="C25578" t="s">
        <v>21</v>
      </c>
      <c r="F25578" s="4" t="s">
        <v>26</v>
      </c>
      <c r="J25578" s="3">
        <v>45211.062638888892</v>
      </c>
      <c r="K25578" s="3">
        <v>45218.166666666664</v>
      </c>
      <c r="L25578" s="3">
        <v>45218.166666666664</v>
      </c>
      <c r="M25578" t="s">
        <v>27</v>
      </c>
      <c r="N25578" s="4" t="s">
        <v>18</v>
      </c>
      <c r="P25578" t="s">
        <v>16</v>
      </c>
    </row>
    <row r="25579" spans="1:16">
      <c r="A25579" t="s">
        <v>46242</v>
      </c>
      <c r="B25579" t="s">
        <v>46243</v>
      </c>
      <c r="C25579" t="s">
        <v>21</v>
      </c>
      <c r="F25579" s="4" t="s">
        <v>26</v>
      </c>
      <c r="J25579" s="3">
        <v>45211.06212962963</v>
      </c>
      <c r="K25579" s="3">
        <v>45218.166666666664</v>
      </c>
      <c r="L25579" s="3">
        <v>45218.166666666664</v>
      </c>
      <c r="M25579" t="s">
        <v>27</v>
      </c>
      <c r="N25579" s="4" t="s">
        <v>18</v>
      </c>
      <c r="P25579" t="s">
        <v>16</v>
      </c>
    </row>
    <row r="25580" spans="1:16">
      <c r="A25580" t="s">
        <v>46244</v>
      </c>
      <c r="B25580" t="s">
        <v>46245</v>
      </c>
      <c r="C25580" t="s">
        <v>21</v>
      </c>
      <c r="F25580" s="4" t="s">
        <v>26</v>
      </c>
      <c r="J25580" s="3">
        <v>45211.061620370368</v>
      </c>
      <c r="K25580" s="3">
        <v>45218.166666666664</v>
      </c>
      <c r="L25580" s="3">
        <v>45218.166666666664</v>
      </c>
      <c r="M25580" t="s">
        <v>27</v>
      </c>
      <c r="N25580" s="4" t="s">
        <v>18</v>
      </c>
      <c r="P25580" t="s">
        <v>16</v>
      </c>
    </row>
    <row r="25581" spans="1:16">
      <c r="A25581" t="s">
        <v>46246</v>
      </c>
      <c r="B25581" t="s">
        <v>46247</v>
      </c>
      <c r="C25581" t="s">
        <v>21</v>
      </c>
      <c r="F25581" s="4" t="s">
        <v>26</v>
      </c>
      <c r="J25581" s="3">
        <v>45211.06082175926</v>
      </c>
      <c r="K25581" s="3">
        <v>45218.166666666664</v>
      </c>
      <c r="L25581" s="3">
        <v>45218.166666666664</v>
      </c>
      <c r="M25581" t="s">
        <v>27</v>
      </c>
      <c r="N25581" s="4" t="s">
        <v>18</v>
      </c>
      <c r="P25581" t="s">
        <v>16</v>
      </c>
    </row>
    <row r="25582" spans="1:16">
      <c r="A25582" t="s">
        <v>46248</v>
      </c>
      <c r="B25582" t="s">
        <v>46249</v>
      </c>
      <c r="C25582" t="s">
        <v>11075</v>
      </c>
      <c r="F25582" s="4" t="s">
        <v>26</v>
      </c>
      <c r="J25582" s="3">
        <v>45211.060370370367</v>
      </c>
      <c r="K25582" s="3">
        <v>45238.1875</v>
      </c>
      <c r="L25582" s="3">
        <v>45238.1875</v>
      </c>
      <c r="M25582" t="s">
        <v>27</v>
      </c>
      <c r="N25582" s="4" t="s">
        <v>18</v>
      </c>
      <c r="P25582" t="s">
        <v>16</v>
      </c>
    </row>
    <row r="25583" spans="1:16">
      <c r="A25583" t="s">
        <v>46250</v>
      </c>
      <c r="B25583" t="s">
        <v>46251</v>
      </c>
      <c r="C25583" t="s">
        <v>9638</v>
      </c>
      <c r="F25583" s="4" t="s">
        <v>26</v>
      </c>
      <c r="J25583" s="3">
        <v>45211.055046296293</v>
      </c>
      <c r="K25583" s="3">
        <v>45230.166666666664</v>
      </c>
      <c r="L25583" s="3">
        <v>45230.166666666664</v>
      </c>
      <c r="M25583" t="s">
        <v>27</v>
      </c>
      <c r="N25583" s="4" t="s">
        <v>18</v>
      </c>
      <c r="P25583" t="s">
        <v>16</v>
      </c>
    </row>
    <row r="25584" spans="1:16">
      <c r="A25584" t="s">
        <v>46252</v>
      </c>
      <c r="B25584" t="s">
        <v>46253</v>
      </c>
      <c r="C25584" t="s">
        <v>21</v>
      </c>
      <c r="F25584" s="4" t="s">
        <v>26</v>
      </c>
      <c r="J25584" s="3">
        <v>45211.052060185182</v>
      </c>
      <c r="K25584" s="3">
        <v>45218.166666666664</v>
      </c>
      <c r="L25584" s="3">
        <v>45218.166666666664</v>
      </c>
      <c r="M25584" t="s">
        <v>27</v>
      </c>
      <c r="N25584" s="4" t="s">
        <v>18</v>
      </c>
      <c r="P25584" t="s">
        <v>16</v>
      </c>
    </row>
    <row r="25585" spans="1:16">
      <c r="A25585" t="s">
        <v>46254</v>
      </c>
      <c r="B25585" t="s">
        <v>46255</v>
      </c>
      <c r="C25585" t="s">
        <v>4497</v>
      </c>
      <c r="F25585" s="4" t="s">
        <v>26</v>
      </c>
      <c r="J25585" s="3">
        <v>45211.04959490741</v>
      </c>
      <c r="K25585" s="3">
        <v>45226.166666666664</v>
      </c>
      <c r="L25585" s="3">
        <v>45226.166666666664</v>
      </c>
      <c r="M25585" t="s">
        <v>27</v>
      </c>
      <c r="N25585" s="4" t="s">
        <v>18</v>
      </c>
      <c r="P25585" t="s">
        <v>16</v>
      </c>
    </row>
    <row r="25586" spans="1:16">
      <c r="A25586" t="s">
        <v>46256</v>
      </c>
      <c r="B25586" t="s">
        <v>46257</v>
      </c>
      <c r="C25586" t="s">
        <v>21</v>
      </c>
      <c r="F25586" s="4" t="s">
        <v>26</v>
      </c>
      <c r="J25586" s="3">
        <v>45211.047893518517</v>
      </c>
      <c r="K25586" s="3">
        <v>45218.166666666664</v>
      </c>
      <c r="L25586" s="3">
        <v>45218.166666666664</v>
      </c>
      <c r="M25586" t="s">
        <v>27</v>
      </c>
      <c r="N25586" s="4" t="s">
        <v>18</v>
      </c>
      <c r="P25586" t="s">
        <v>16</v>
      </c>
    </row>
    <row r="25587" spans="1:16">
      <c r="A25587" t="s">
        <v>46258</v>
      </c>
      <c r="B25587" t="s">
        <v>46259</v>
      </c>
      <c r="C25587" t="s">
        <v>21</v>
      </c>
      <c r="F25587" s="4" t="s">
        <v>26</v>
      </c>
      <c r="J25587" s="3">
        <v>45211.042453703703</v>
      </c>
      <c r="K25587" s="3">
        <v>45218.166666666664</v>
      </c>
      <c r="L25587" s="3">
        <v>45218.166666666664</v>
      </c>
      <c r="M25587" t="s">
        <v>27</v>
      </c>
      <c r="N25587" s="4" t="s">
        <v>18</v>
      </c>
      <c r="P25587" t="s">
        <v>16</v>
      </c>
    </row>
    <row r="25588" spans="1:16">
      <c r="A25588" t="s">
        <v>46260</v>
      </c>
      <c r="B25588" t="s">
        <v>46261</v>
      </c>
      <c r="C25588" t="s">
        <v>21</v>
      </c>
      <c r="F25588" s="4" t="s">
        <v>26</v>
      </c>
      <c r="J25588" s="3">
        <v>45211.539270833331</v>
      </c>
      <c r="K25588" s="3">
        <v>45218.166666666664</v>
      </c>
      <c r="L25588" s="3">
        <v>45218.166666666664</v>
      </c>
      <c r="M25588" t="s">
        <v>27</v>
      </c>
      <c r="N25588" s="4" t="s">
        <v>18</v>
      </c>
      <c r="P25588" t="s">
        <v>16</v>
      </c>
    </row>
    <row r="25589" spans="1:16">
      <c r="A25589" t="s">
        <v>46262</v>
      </c>
      <c r="B25589" t="s">
        <v>46263</v>
      </c>
      <c r="C25589" t="s">
        <v>4062</v>
      </c>
      <c r="F25589" s="4" t="s">
        <v>26</v>
      </c>
      <c r="J25589" s="3">
        <v>45211.533993055556</v>
      </c>
      <c r="K25589" s="3">
        <v>45224.166666666664</v>
      </c>
      <c r="L25589" s="3">
        <v>45224.166666666664</v>
      </c>
      <c r="M25589" t="s">
        <v>27</v>
      </c>
      <c r="N25589" s="4" t="s">
        <v>18</v>
      </c>
      <c r="P25589" t="s">
        <v>16</v>
      </c>
    </row>
    <row r="25590" spans="1:16">
      <c r="A25590" t="s">
        <v>46264</v>
      </c>
      <c r="B25590" t="s">
        <v>46265</v>
      </c>
      <c r="C25590" t="s">
        <v>9690</v>
      </c>
      <c r="F25590" s="4" t="s">
        <v>26</v>
      </c>
      <c r="J25590" s="3">
        <v>45211.529317129629</v>
      </c>
      <c r="K25590" s="3">
        <v>45219.166666666664</v>
      </c>
      <c r="L25590" s="3">
        <v>45219.166666666664</v>
      </c>
      <c r="M25590" t="s">
        <v>27</v>
      </c>
      <c r="N25590" s="4" t="s">
        <v>18</v>
      </c>
      <c r="P25590" t="s">
        <v>16</v>
      </c>
    </row>
    <row r="25591" spans="1:16">
      <c r="A25591" t="s">
        <v>46266</v>
      </c>
      <c r="B25591" t="s">
        <v>46267</v>
      </c>
      <c r="C25591" t="s">
        <v>9638</v>
      </c>
      <c r="F25591" s="4" t="s">
        <v>26</v>
      </c>
      <c r="J25591" s="3">
        <v>45211.524027777778</v>
      </c>
      <c r="K25591" s="3">
        <v>45230.166666666664</v>
      </c>
      <c r="L25591" s="3">
        <v>45230.166666666664</v>
      </c>
      <c r="M25591" t="s">
        <v>27</v>
      </c>
      <c r="N25591" s="4" t="s">
        <v>18</v>
      </c>
      <c r="P25591" t="s">
        <v>16</v>
      </c>
    </row>
    <row r="25592" spans="1:16">
      <c r="A25592" t="s">
        <v>46268</v>
      </c>
      <c r="B25592" t="s">
        <v>46269</v>
      </c>
      <c r="C25592" t="s">
        <v>9690</v>
      </c>
      <c r="F25592" s="4" t="s">
        <v>26</v>
      </c>
      <c r="J25592" s="3">
        <v>45211.519201388888</v>
      </c>
      <c r="K25592" s="3">
        <v>45219.166666666664</v>
      </c>
      <c r="L25592" s="3">
        <v>45219.166666666664</v>
      </c>
      <c r="M25592" t="s">
        <v>27</v>
      </c>
      <c r="N25592" s="4" t="s">
        <v>18</v>
      </c>
      <c r="P25592" t="s">
        <v>16</v>
      </c>
    </row>
    <row r="25593" spans="1:16">
      <c r="A25593" t="s">
        <v>46270</v>
      </c>
      <c r="B25593" t="s">
        <v>46271</v>
      </c>
      <c r="C25593" t="s">
        <v>4497</v>
      </c>
      <c r="F25593" s="4" t="s">
        <v>26</v>
      </c>
      <c r="J25593" s="3">
        <v>45211.515613425923</v>
      </c>
      <c r="K25593" s="3">
        <v>45226.1875</v>
      </c>
      <c r="L25593" s="3">
        <v>45226.1875</v>
      </c>
      <c r="M25593" t="s">
        <v>27</v>
      </c>
      <c r="N25593" s="4" t="s">
        <v>18</v>
      </c>
      <c r="P25593" t="s">
        <v>16</v>
      </c>
    </row>
    <row r="25594" spans="1:16">
      <c r="A25594" t="s">
        <v>46272</v>
      </c>
      <c r="B25594" t="s">
        <v>46273</v>
      </c>
      <c r="C25594" t="s">
        <v>9690</v>
      </c>
      <c r="F25594" s="4" t="s">
        <v>26</v>
      </c>
      <c r="J25594" s="3">
        <v>45211.510648148149</v>
      </c>
      <c r="K25594" s="3">
        <v>45219.166666666664</v>
      </c>
      <c r="L25594" s="3">
        <v>45219.166666666664</v>
      </c>
      <c r="M25594" t="s">
        <v>27</v>
      </c>
      <c r="N25594" s="4" t="s">
        <v>18</v>
      </c>
      <c r="P25594" t="s">
        <v>16</v>
      </c>
    </row>
    <row r="25595" spans="1:16">
      <c r="A25595" t="s">
        <v>46274</v>
      </c>
      <c r="B25595" t="s">
        <v>46275</v>
      </c>
      <c r="C25595" t="s">
        <v>17</v>
      </c>
      <c r="F25595" s="4" t="s">
        <v>26</v>
      </c>
      <c r="J25595" s="3">
        <v>45211.503240740742</v>
      </c>
      <c r="K25595" s="3">
        <v>45230.166666666664</v>
      </c>
      <c r="L25595" s="3">
        <v>45230.166666666664</v>
      </c>
      <c r="M25595" t="s">
        <v>27</v>
      </c>
      <c r="N25595" s="4" t="s">
        <v>18</v>
      </c>
      <c r="P25595" t="s">
        <v>16</v>
      </c>
    </row>
    <row r="25596" spans="1:16">
      <c r="A25596" t="s">
        <v>46276</v>
      </c>
      <c r="B25596" t="s">
        <v>46277</v>
      </c>
      <c r="C25596" t="s">
        <v>9638</v>
      </c>
      <c r="F25596" s="4" t="s">
        <v>26</v>
      </c>
      <c r="J25596" s="3">
        <v>45211.496134259258</v>
      </c>
      <c r="K25596" s="3">
        <v>45226.229166666664</v>
      </c>
      <c r="L25596" s="3">
        <v>45226.229166666664</v>
      </c>
      <c r="M25596" t="s">
        <v>27</v>
      </c>
      <c r="N25596" s="4" t="s">
        <v>18</v>
      </c>
      <c r="P25596" t="s">
        <v>16</v>
      </c>
    </row>
    <row r="25597" spans="1:16">
      <c r="A25597" t="s">
        <v>46278</v>
      </c>
      <c r="B25597" t="s">
        <v>46279</v>
      </c>
      <c r="C25597" t="s">
        <v>8664</v>
      </c>
      <c r="F25597" s="4" t="s">
        <v>26</v>
      </c>
      <c r="J25597" s="3">
        <v>45211.494490740741</v>
      </c>
      <c r="K25597" s="3">
        <v>45218.229166666664</v>
      </c>
      <c r="L25597" s="3">
        <v>45218.229166666664</v>
      </c>
      <c r="M25597" t="s">
        <v>27</v>
      </c>
      <c r="N25597" s="4" t="s">
        <v>18</v>
      </c>
      <c r="P25597" t="s">
        <v>16</v>
      </c>
    </row>
    <row r="25598" spans="1:16">
      <c r="A25598" t="s">
        <v>46280</v>
      </c>
      <c r="B25598" t="s">
        <v>46281</v>
      </c>
      <c r="C25598" t="s">
        <v>9638</v>
      </c>
      <c r="F25598" s="4" t="s">
        <v>26</v>
      </c>
      <c r="J25598" s="3">
        <v>45211.493807870371</v>
      </c>
      <c r="K25598" s="3">
        <v>45226.229166666664</v>
      </c>
      <c r="L25598" s="3">
        <v>45226.229166666664</v>
      </c>
      <c r="M25598" t="s">
        <v>27</v>
      </c>
      <c r="N25598" s="4" t="s">
        <v>18</v>
      </c>
      <c r="P25598" t="s">
        <v>16</v>
      </c>
    </row>
    <row r="25599" spans="1:16">
      <c r="A25599" t="s">
        <v>46282</v>
      </c>
      <c r="B25599" t="s">
        <v>46283</v>
      </c>
      <c r="C25599" t="s">
        <v>9638</v>
      </c>
      <c r="F25599" s="4" t="s">
        <v>26</v>
      </c>
      <c r="J25599" s="3">
        <v>45211.493391203701</v>
      </c>
      <c r="K25599" s="3">
        <v>45226.229166666664</v>
      </c>
      <c r="L25599" s="3">
        <v>45226.229166666664</v>
      </c>
      <c r="M25599" t="s">
        <v>27</v>
      </c>
      <c r="N25599" s="4" t="s">
        <v>18</v>
      </c>
      <c r="P25599" t="s">
        <v>16</v>
      </c>
    </row>
    <row r="25600" spans="1:16">
      <c r="A25600" t="s">
        <v>46284</v>
      </c>
      <c r="B25600" t="s">
        <v>46285</v>
      </c>
      <c r="C25600" t="s">
        <v>9638</v>
      </c>
      <c r="F25600" s="4" t="s">
        <v>26</v>
      </c>
      <c r="J25600" s="3">
        <v>45211.492847222224</v>
      </c>
      <c r="K25600" s="3">
        <v>45226.229166666664</v>
      </c>
      <c r="L25600" s="3">
        <v>45226.229166666664</v>
      </c>
      <c r="M25600" t="s">
        <v>27</v>
      </c>
      <c r="N25600" s="4" t="s">
        <v>18</v>
      </c>
      <c r="P25600" t="s">
        <v>16</v>
      </c>
    </row>
    <row r="25601" spans="1:16">
      <c r="A25601" t="s">
        <v>46286</v>
      </c>
      <c r="B25601" t="s">
        <v>46287</v>
      </c>
      <c r="C25601" t="s">
        <v>20</v>
      </c>
      <c r="F25601" s="4" t="s">
        <v>26</v>
      </c>
      <c r="J25601" s="3">
        <v>45211.490995370368</v>
      </c>
      <c r="K25601" s="3">
        <v>45219.166666666664</v>
      </c>
      <c r="L25601" s="3">
        <v>45219.166666666664</v>
      </c>
      <c r="M25601" t="s">
        <v>27</v>
      </c>
      <c r="N25601" s="4" t="s">
        <v>18</v>
      </c>
      <c r="P25601" t="s">
        <v>16</v>
      </c>
    </row>
    <row r="25602" spans="1:16">
      <c r="A25602" t="s">
        <v>46288</v>
      </c>
      <c r="B25602" t="s">
        <v>46289</v>
      </c>
      <c r="C25602" t="s">
        <v>46290</v>
      </c>
      <c r="F25602" s="4" t="s">
        <v>26</v>
      </c>
      <c r="J25602" s="3">
        <v>45211.490555555552</v>
      </c>
      <c r="K25602" s="3">
        <v>45225.166689814818</v>
      </c>
      <c r="L25602" s="3">
        <v>45225.166689814818</v>
      </c>
      <c r="M25602" t="s">
        <v>27</v>
      </c>
      <c r="N25602" s="4" t="s">
        <v>18</v>
      </c>
      <c r="P25602" t="s">
        <v>16</v>
      </c>
    </row>
    <row r="25603" spans="1:16">
      <c r="A25603" t="s">
        <v>46291</v>
      </c>
      <c r="B25603" t="s">
        <v>46292</v>
      </c>
      <c r="C25603" t="s">
        <v>46290</v>
      </c>
      <c r="F25603" s="4" t="s">
        <v>26</v>
      </c>
      <c r="J25603" s="3">
        <v>45211.489293981482</v>
      </c>
      <c r="K25603" s="3">
        <v>45225.166689814818</v>
      </c>
      <c r="L25603" s="3">
        <v>45225.166689814818</v>
      </c>
      <c r="M25603" t="s">
        <v>27</v>
      </c>
      <c r="N25603" s="4" t="s">
        <v>18</v>
      </c>
      <c r="P25603" t="s">
        <v>16</v>
      </c>
    </row>
    <row r="25604" spans="1:16">
      <c r="A25604" t="s">
        <v>46293</v>
      </c>
      <c r="B25604" t="s">
        <v>46294</v>
      </c>
      <c r="C25604" t="s">
        <v>12093</v>
      </c>
      <c r="F25604" s="4" t="s">
        <v>26</v>
      </c>
      <c r="J25604" s="3">
        <v>45211.488923611112</v>
      </c>
      <c r="K25604" s="3">
        <v>45226.041666666664</v>
      </c>
      <c r="L25604" s="3">
        <v>45226.041666666664</v>
      </c>
      <c r="M25604" t="s">
        <v>27</v>
      </c>
      <c r="N25604" s="4" t="s">
        <v>18</v>
      </c>
      <c r="P25604" t="s">
        <v>16</v>
      </c>
    </row>
    <row r="25605" spans="1:16">
      <c r="A25605" t="s">
        <v>46295</v>
      </c>
      <c r="B25605" t="s">
        <v>46296</v>
      </c>
      <c r="C25605" t="s">
        <v>46297</v>
      </c>
      <c r="F25605" s="4" t="s">
        <v>26</v>
      </c>
      <c r="J25605" s="3">
        <v>45211.48710648148</v>
      </c>
      <c r="K25605" s="3">
        <v>45225.166689814818</v>
      </c>
      <c r="L25605" s="3">
        <v>45225.166689814818</v>
      </c>
      <c r="M25605" t="s">
        <v>27</v>
      </c>
      <c r="N25605" s="4" t="s">
        <v>18</v>
      </c>
      <c r="P25605" t="s">
        <v>16</v>
      </c>
    </row>
    <row r="25606" spans="1:16">
      <c r="A25606" t="s">
        <v>46298</v>
      </c>
      <c r="B25606" t="s">
        <v>46299</v>
      </c>
      <c r="C25606" t="s">
        <v>17</v>
      </c>
      <c r="F25606" s="4" t="s">
        <v>26</v>
      </c>
      <c r="J25606" s="3">
        <v>45211.486840277779</v>
      </c>
      <c r="K25606" s="3">
        <v>45230.166666666664</v>
      </c>
      <c r="L25606" s="3">
        <v>45230.166666666664</v>
      </c>
      <c r="M25606" t="s">
        <v>27</v>
      </c>
      <c r="N25606" s="4" t="s">
        <v>18</v>
      </c>
      <c r="P25606" t="s">
        <v>16</v>
      </c>
    </row>
    <row r="25607" spans="1:16">
      <c r="A25607" t="s">
        <v>46300</v>
      </c>
      <c r="B25607" t="s">
        <v>46301</v>
      </c>
      <c r="C25607" t="s">
        <v>46297</v>
      </c>
      <c r="F25607" s="4" t="s">
        <v>26</v>
      </c>
      <c r="J25607" s="3">
        <v>45211.486562500002</v>
      </c>
      <c r="K25607" s="3">
        <v>45225.166689814818</v>
      </c>
      <c r="L25607" s="3">
        <v>45225.166689814818</v>
      </c>
      <c r="M25607" t="s">
        <v>27</v>
      </c>
      <c r="N25607" s="4" t="s">
        <v>18</v>
      </c>
      <c r="P25607" t="s">
        <v>16</v>
      </c>
    </row>
    <row r="25608" spans="1:16">
      <c r="A25608" t="s">
        <v>46302</v>
      </c>
      <c r="B25608" t="s">
        <v>46303</v>
      </c>
      <c r="C25608" t="s">
        <v>5016</v>
      </c>
      <c r="F25608" s="4" t="s">
        <v>26</v>
      </c>
      <c r="J25608" s="3">
        <v>45211.485879629632</v>
      </c>
      <c r="K25608" s="3">
        <v>45224.1797337963</v>
      </c>
      <c r="L25608" s="3">
        <v>45224.1797337963</v>
      </c>
      <c r="M25608" t="s">
        <v>27</v>
      </c>
      <c r="N25608" s="4" t="s">
        <v>18</v>
      </c>
      <c r="P25608" t="s">
        <v>16</v>
      </c>
    </row>
    <row r="25609" spans="1:16">
      <c r="A25609" t="s">
        <v>46304</v>
      </c>
      <c r="B25609" t="s">
        <v>46305</v>
      </c>
      <c r="C25609" t="s">
        <v>9638</v>
      </c>
      <c r="F25609" s="4" t="s">
        <v>26</v>
      </c>
      <c r="J25609" s="3">
        <v>45211.484710648147</v>
      </c>
      <c r="K25609" s="3">
        <v>45226.229166666664</v>
      </c>
      <c r="L25609" s="3">
        <v>45226.229166666664</v>
      </c>
      <c r="M25609" t="s">
        <v>27</v>
      </c>
      <c r="N25609" s="4" t="s">
        <v>18</v>
      </c>
      <c r="P25609" t="s">
        <v>16</v>
      </c>
    </row>
    <row r="25610" spans="1:16">
      <c r="A25610" t="s">
        <v>46306</v>
      </c>
      <c r="B25610" t="s">
        <v>46307</v>
      </c>
      <c r="C25610" t="s">
        <v>9638</v>
      </c>
      <c r="F25610" s="4" t="s">
        <v>26</v>
      </c>
      <c r="J25610" s="3">
        <v>45211.484120370369</v>
      </c>
      <c r="K25610" s="3">
        <v>45226.229166666664</v>
      </c>
      <c r="L25610" s="3">
        <v>45226.229166666664</v>
      </c>
      <c r="M25610" t="s">
        <v>27</v>
      </c>
      <c r="N25610" s="4" t="s">
        <v>18</v>
      </c>
      <c r="P25610" t="s">
        <v>16</v>
      </c>
    </row>
    <row r="25611" spans="1:16">
      <c r="A25611" t="s">
        <v>46308</v>
      </c>
      <c r="B25611" t="s">
        <v>46309</v>
      </c>
      <c r="C25611" t="s">
        <v>9638</v>
      </c>
      <c r="F25611" s="4" t="s">
        <v>26</v>
      </c>
      <c r="J25611" s="3">
        <v>45211.483773148146</v>
      </c>
      <c r="K25611" s="3">
        <v>45226.229166666664</v>
      </c>
      <c r="L25611" s="3">
        <v>45226.229166666664</v>
      </c>
      <c r="M25611" t="s">
        <v>27</v>
      </c>
      <c r="N25611" s="4" t="s">
        <v>18</v>
      </c>
      <c r="P25611" t="s">
        <v>16</v>
      </c>
    </row>
    <row r="25612" spans="1:16">
      <c r="A25612" t="s">
        <v>46310</v>
      </c>
      <c r="B25612" t="s">
        <v>46311</v>
      </c>
      <c r="C25612" t="s">
        <v>9638</v>
      </c>
      <c r="F25612" s="4" t="s">
        <v>26</v>
      </c>
      <c r="J25612" s="3">
        <v>45211.483113425929</v>
      </c>
      <c r="K25612" s="3">
        <v>45226.229166666664</v>
      </c>
      <c r="L25612" s="3">
        <v>45226.229166666664</v>
      </c>
      <c r="M25612" t="s">
        <v>27</v>
      </c>
      <c r="N25612" s="4" t="s">
        <v>18</v>
      </c>
      <c r="P25612" t="s">
        <v>16</v>
      </c>
    </row>
    <row r="25613" spans="1:16">
      <c r="A25613" t="s">
        <v>46312</v>
      </c>
      <c r="B25613" t="s">
        <v>46313</v>
      </c>
      <c r="C25613" t="s">
        <v>9638</v>
      </c>
      <c r="F25613" s="4" t="s">
        <v>26</v>
      </c>
      <c r="J25613" s="3">
        <v>45211.482187499998</v>
      </c>
      <c r="K25613" s="3">
        <v>45226.229166666664</v>
      </c>
      <c r="L25613" s="3">
        <v>45226.229166666664</v>
      </c>
      <c r="M25613" t="s">
        <v>27</v>
      </c>
      <c r="N25613" s="4" t="s">
        <v>18</v>
      </c>
      <c r="P25613" t="s">
        <v>16</v>
      </c>
    </row>
    <row r="25614" spans="1:16">
      <c r="A25614" t="s">
        <v>46314</v>
      </c>
      <c r="B25614" t="s">
        <v>46315</v>
      </c>
      <c r="C25614" t="s">
        <v>9638</v>
      </c>
      <c r="F25614" s="4" t="s">
        <v>26</v>
      </c>
      <c r="J25614" s="3">
        <v>45211.481793981482</v>
      </c>
      <c r="K25614" s="3">
        <v>45226.229166666664</v>
      </c>
      <c r="L25614" s="3">
        <v>45226.229166666664</v>
      </c>
      <c r="M25614" t="s">
        <v>27</v>
      </c>
      <c r="N25614" s="4" t="s">
        <v>18</v>
      </c>
      <c r="P25614" t="s">
        <v>16</v>
      </c>
    </row>
    <row r="25615" spans="1:16">
      <c r="A25615" t="s">
        <v>46316</v>
      </c>
      <c r="B25615" t="s">
        <v>46317</v>
      </c>
      <c r="C25615" t="s">
        <v>9638</v>
      </c>
      <c r="F25615" s="4" t="s">
        <v>26</v>
      </c>
      <c r="J25615" s="3">
        <v>45211.481354166666</v>
      </c>
      <c r="K25615" s="3">
        <v>45226.229166666664</v>
      </c>
      <c r="L25615" s="3">
        <v>45226.229166666664</v>
      </c>
      <c r="M25615" t="s">
        <v>27</v>
      </c>
      <c r="N25615" s="4" t="s">
        <v>18</v>
      </c>
      <c r="P25615" t="s">
        <v>16</v>
      </c>
    </row>
    <row r="25616" spans="1:16">
      <c r="A25616" t="s">
        <v>46318</v>
      </c>
      <c r="B25616" t="s">
        <v>46319</v>
      </c>
      <c r="C25616" t="s">
        <v>9638</v>
      </c>
      <c r="F25616" s="4" t="s">
        <v>26</v>
      </c>
      <c r="J25616" s="3">
        <v>45211.480983796297</v>
      </c>
      <c r="K25616" s="3">
        <v>45226.229166666664</v>
      </c>
      <c r="L25616" s="3">
        <v>45226.229166666664</v>
      </c>
      <c r="M25616" t="s">
        <v>27</v>
      </c>
      <c r="N25616" s="4" t="s">
        <v>18</v>
      </c>
      <c r="P25616" t="s">
        <v>16</v>
      </c>
    </row>
    <row r="25617" spans="1:16">
      <c r="A25617" t="s">
        <v>46320</v>
      </c>
      <c r="B25617" t="s">
        <v>46321</v>
      </c>
      <c r="C25617" t="s">
        <v>9638</v>
      </c>
      <c r="F25617" s="4" t="s">
        <v>26</v>
      </c>
      <c r="J25617" s="3">
        <v>45211.480636574073</v>
      </c>
      <c r="K25617" s="3">
        <v>45226.229166666664</v>
      </c>
      <c r="L25617" s="3">
        <v>45226.229166666664</v>
      </c>
      <c r="M25617" t="s">
        <v>27</v>
      </c>
      <c r="N25617" s="4" t="s">
        <v>18</v>
      </c>
      <c r="P25617" t="s">
        <v>16</v>
      </c>
    </row>
    <row r="25618" spans="1:16">
      <c r="A25618" t="s">
        <v>46322</v>
      </c>
      <c r="B25618" t="s">
        <v>46323</v>
      </c>
      <c r="C25618" t="s">
        <v>9638</v>
      </c>
      <c r="F25618" s="4" t="s">
        <v>26</v>
      </c>
      <c r="J25618" s="3">
        <v>45211.479699074072</v>
      </c>
      <c r="K25618" s="3">
        <v>45226.229166666664</v>
      </c>
      <c r="L25618" s="3">
        <v>45226.229166666664</v>
      </c>
      <c r="M25618" t="s">
        <v>27</v>
      </c>
      <c r="N25618" s="4" t="s">
        <v>18</v>
      </c>
      <c r="P25618" t="s">
        <v>16</v>
      </c>
    </row>
    <row r="25619" spans="1:16">
      <c r="A25619" t="s">
        <v>46324</v>
      </c>
      <c r="B25619" t="s">
        <v>46325</v>
      </c>
      <c r="C25619" t="s">
        <v>9690</v>
      </c>
      <c r="F25619" s="4" t="s">
        <v>26</v>
      </c>
      <c r="J25619" s="3">
        <v>45211.475162037037</v>
      </c>
      <c r="K25619" s="3">
        <v>45219.166666666664</v>
      </c>
      <c r="L25619" s="3">
        <v>45219.166666666664</v>
      </c>
      <c r="M25619" t="s">
        <v>27</v>
      </c>
      <c r="N25619" s="4" t="s">
        <v>18</v>
      </c>
      <c r="P25619" t="s">
        <v>16</v>
      </c>
    </row>
    <row r="25620" spans="1:16">
      <c r="A25620" t="s">
        <v>46326</v>
      </c>
      <c r="B25620" t="s">
        <v>46327</v>
      </c>
      <c r="C25620" t="s">
        <v>9638</v>
      </c>
      <c r="F25620" s="4" t="s">
        <v>26</v>
      </c>
      <c r="J25620" s="3">
        <v>45211.474074074074</v>
      </c>
      <c r="K25620" s="3">
        <v>45225.208333333336</v>
      </c>
      <c r="L25620" s="3">
        <v>45225.208333333336</v>
      </c>
      <c r="M25620" t="s">
        <v>27</v>
      </c>
      <c r="N25620" s="4" t="s">
        <v>18</v>
      </c>
      <c r="P25620" t="s">
        <v>16</v>
      </c>
    </row>
    <row r="25621" spans="1:16">
      <c r="A25621" t="s">
        <v>46328</v>
      </c>
      <c r="B25621" t="s">
        <v>46329</v>
      </c>
      <c r="C25621" t="s">
        <v>9690</v>
      </c>
      <c r="F25621" s="4" t="s">
        <v>26</v>
      </c>
      <c r="J25621" s="3">
        <v>45211.465057870373</v>
      </c>
      <c r="K25621" s="3">
        <v>45219.166666666664</v>
      </c>
      <c r="L25621" s="3">
        <v>45219.166666666664</v>
      </c>
      <c r="M25621" t="s">
        <v>27</v>
      </c>
      <c r="N25621" s="4" t="s">
        <v>18</v>
      </c>
      <c r="P25621" t="s">
        <v>16</v>
      </c>
    </row>
    <row r="25622" spans="1:16">
      <c r="A25622" t="s">
        <v>46330</v>
      </c>
      <c r="B25622" t="s">
        <v>46331</v>
      </c>
      <c r="C25622" t="s">
        <v>9690</v>
      </c>
      <c r="F25622" s="4" t="s">
        <v>26</v>
      </c>
      <c r="J25622" s="3">
        <v>45211.457476851851</v>
      </c>
      <c r="K25622" s="3">
        <v>45219.166666666664</v>
      </c>
      <c r="L25622" s="3">
        <v>45219.166666666664</v>
      </c>
      <c r="M25622" t="s">
        <v>27</v>
      </c>
      <c r="N25622" s="4" t="s">
        <v>18</v>
      </c>
      <c r="P25622" t="s">
        <v>16</v>
      </c>
    </row>
    <row r="25623" spans="1:16">
      <c r="A25623" t="s">
        <v>17314</v>
      </c>
      <c r="B25623" t="s">
        <v>46332</v>
      </c>
      <c r="C25623" t="s">
        <v>35</v>
      </c>
      <c r="F25623" s="4" t="s">
        <v>26</v>
      </c>
      <c r="J25623" s="3">
        <v>45211.455833333333</v>
      </c>
      <c r="K25623" s="3">
        <v>45220.166666666664</v>
      </c>
      <c r="L25623" s="3">
        <v>45220.166666666664</v>
      </c>
      <c r="M25623" t="s">
        <v>27</v>
      </c>
      <c r="N25623" s="4" t="s">
        <v>18</v>
      </c>
      <c r="P25623" t="s">
        <v>16</v>
      </c>
    </row>
    <row r="25624" spans="1:16">
      <c r="A25624" t="s">
        <v>46333</v>
      </c>
      <c r="B25624" t="s">
        <v>46334</v>
      </c>
      <c r="C25624" t="s">
        <v>20</v>
      </c>
      <c r="F25624" s="4" t="s">
        <v>26</v>
      </c>
      <c r="J25624" s="3">
        <v>45211.449537037035</v>
      </c>
      <c r="K25624" s="3">
        <v>45219.166666666664</v>
      </c>
      <c r="L25624" s="3">
        <v>45219.166666666664</v>
      </c>
      <c r="M25624" t="s">
        <v>27</v>
      </c>
      <c r="N25624" s="4" t="s">
        <v>18</v>
      </c>
      <c r="P25624" t="s">
        <v>16</v>
      </c>
    </row>
    <row r="25625" spans="1:16">
      <c r="A25625" t="s">
        <v>46335</v>
      </c>
      <c r="B25625" t="s">
        <v>46336</v>
      </c>
      <c r="C25625" t="s">
        <v>20</v>
      </c>
      <c r="F25625" s="4" t="s">
        <v>26</v>
      </c>
      <c r="J25625" s="3">
        <v>45211.442025462966</v>
      </c>
      <c r="K25625" s="3">
        <v>45219.166666666664</v>
      </c>
      <c r="L25625" s="3">
        <v>45219.166666666664</v>
      </c>
      <c r="M25625" t="s">
        <v>27</v>
      </c>
      <c r="N25625" s="4" t="s">
        <v>18</v>
      </c>
      <c r="P25625" t="s">
        <v>16</v>
      </c>
    </row>
    <row r="25626" spans="1:16">
      <c r="A25626" t="s">
        <v>46337</v>
      </c>
      <c r="B25626" t="s">
        <v>46338</v>
      </c>
      <c r="C25626" t="s">
        <v>17</v>
      </c>
      <c r="F25626" s="4" t="s">
        <v>26</v>
      </c>
      <c r="J25626" s="3">
        <v>45211.414710648147</v>
      </c>
      <c r="K25626" s="3">
        <v>45232.208333333336</v>
      </c>
      <c r="L25626" s="3">
        <v>45232.208333333336</v>
      </c>
      <c r="M25626" t="s">
        <v>27</v>
      </c>
      <c r="N25626" s="4" t="s">
        <v>18</v>
      </c>
      <c r="P25626" t="s">
        <v>16</v>
      </c>
    </row>
    <row r="25627" spans="1:16">
      <c r="A25627" t="s">
        <v>37870</v>
      </c>
      <c r="B25627" t="s">
        <v>46339</v>
      </c>
      <c r="C25627" t="s">
        <v>35</v>
      </c>
      <c r="F25627" s="4" t="s">
        <v>26</v>
      </c>
      <c r="J25627" s="3">
        <v>45211.113761574074</v>
      </c>
      <c r="K25627" s="3">
        <v>45224.166666666664</v>
      </c>
      <c r="L25627" s="3">
        <v>45224.166666666664</v>
      </c>
      <c r="M25627" t="s">
        <v>27</v>
      </c>
      <c r="N25627" s="4" t="s">
        <v>18</v>
      </c>
      <c r="P25627" t="s">
        <v>16</v>
      </c>
    </row>
    <row r="25628" spans="1:16">
      <c r="A25628" t="s">
        <v>46340</v>
      </c>
      <c r="B25628" t="s">
        <v>46341</v>
      </c>
      <c r="C25628" t="s">
        <v>35</v>
      </c>
      <c r="F25628" s="4" t="s">
        <v>26</v>
      </c>
      <c r="J25628" s="3">
        <v>45211.113263888888</v>
      </c>
      <c r="K25628" s="3">
        <v>45224.166666666664</v>
      </c>
      <c r="L25628" s="3">
        <v>45224.166666666664</v>
      </c>
      <c r="M25628" t="s">
        <v>27</v>
      </c>
      <c r="N25628" s="4" t="s">
        <v>18</v>
      </c>
      <c r="P25628" t="s">
        <v>16</v>
      </c>
    </row>
    <row r="25629" spans="1:16">
      <c r="A25629" t="s">
        <v>46342</v>
      </c>
      <c r="B25629" t="s">
        <v>46343</v>
      </c>
      <c r="C25629" t="s">
        <v>4062</v>
      </c>
      <c r="F25629" s="4" t="s">
        <v>26</v>
      </c>
      <c r="J25629" s="3">
        <v>45211.091736111113</v>
      </c>
      <c r="K25629" s="3">
        <v>45224.166666666664</v>
      </c>
      <c r="L25629" s="3">
        <v>45224.166666666664</v>
      </c>
      <c r="M25629" t="s">
        <v>27</v>
      </c>
      <c r="N25629" s="4" t="s">
        <v>18</v>
      </c>
      <c r="P25629" t="s">
        <v>16</v>
      </c>
    </row>
    <row r="25630" spans="1:16">
      <c r="A25630" t="s">
        <v>37884</v>
      </c>
      <c r="B25630" t="s">
        <v>46344</v>
      </c>
      <c r="C25630" t="s">
        <v>35</v>
      </c>
      <c r="F25630" s="4" t="s">
        <v>26</v>
      </c>
      <c r="J25630" s="3">
        <v>45211.089733796296</v>
      </c>
      <c r="K25630" s="3">
        <v>45224.166666666664</v>
      </c>
      <c r="L25630" s="3">
        <v>45224.166666666664</v>
      </c>
      <c r="M25630" t="s">
        <v>27</v>
      </c>
      <c r="N25630" s="4" t="s">
        <v>18</v>
      </c>
      <c r="P25630" t="s">
        <v>16</v>
      </c>
    </row>
    <row r="25631" spans="1:16">
      <c r="A25631" t="s">
        <v>37878</v>
      </c>
      <c r="B25631" t="s">
        <v>46345</v>
      </c>
      <c r="C25631" t="s">
        <v>35</v>
      </c>
      <c r="F25631" s="4" t="s">
        <v>26</v>
      </c>
      <c r="J25631" s="3">
        <v>45211.089108796295</v>
      </c>
      <c r="K25631" s="3">
        <v>45224.166666666664</v>
      </c>
      <c r="L25631" s="3">
        <v>45224.166666666664</v>
      </c>
      <c r="M25631" t="s">
        <v>27</v>
      </c>
      <c r="N25631" s="4" t="s">
        <v>18</v>
      </c>
      <c r="P25631" t="s">
        <v>16</v>
      </c>
    </row>
    <row r="25632" spans="1:16">
      <c r="A25632" t="s">
        <v>37876</v>
      </c>
      <c r="B25632" t="s">
        <v>46346</v>
      </c>
      <c r="C25632" t="s">
        <v>4062</v>
      </c>
      <c r="F25632" s="4" t="s">
        <v>26</v>
      </c>
      <c r="J25632" s="3">
        <v>45211.088437500002</v>
      </c>
      <c r="K25632" s="8">
        <v>45224.166666666664</v>
      </c>
      <c r="L25632" s="8">
        <v>45224.166666666664</v>
      </c>
      <c r="M25632" t="s">
        <v>27</v>
      </c>
      <c r="N25632" s="4" t="s">
        <v>18</v>
      </c>
      <c r="P25632" t="s">
        <v>16</v>
      </c>
    </row>
    <row r="25633" spans="1:16">
      <c r="A25633" t="s">
        <v>37874</v>
      </c>
      <c r="B25633" t="s">
        <v>46347</v>
      </c>
      <c r="C25633" t="s">
        <v>35</v>
      </c>
      <c r="F25633" s="4" t="s">
        <v>26</v>
      </c>
      <c r="J25633" s="3">
        <v>45211.087997685187</v>
      </c>
      <c r="K25633" s="8">
        <v>45224.166666666664</v>
      </c>
      <c r="L25633" s="8">
        <v>45224.166666666664</v>
      </c>
      <c r="M25633" t="s">
        <v>27</v>
      </c>
      <c r="N25633" s="4" t="s">
        <v>18</v>
      </c>
      <c r="P25633" t="s">
        <v>16</v>
      </c>
    </row>
    <row r="25634" spans="1:16">
      <c r="A25634" t="s">
        <v>46348</v>
      </c>
      <c r="B25634" t="s">
        <v>46349</v>
      </c>
      <c r="C25634" t="s">
        <v>35</v>
      </c>
      <c r="F25634" s="4" t="s">
        <v>26</v>
      </c>
      <c r="J25634" s="3">
        <v>45211.087534722225</v>
      </c>
      <c r="K25634" s="8">
        <v>45224.166666666664</v>
      </c>
      <c r="L25634" s="8">
        <v>45224.166666666664</v>
      </c>
      <c r="M25634" t="s">
        <v>27</v>
      </c>
      <c r="N25634" s="4" t="s">
        <v>18</v>
      </c>
      <c r="P25634" t="s">
        <v>16</v>
      </c>
    </row>
    <row r="25635" spans="1:16">
      <c r="A25635" t="s">
        <v>37872</v>
      </c>
      <c r="B25635" t="s">
        <v>46350</v>
      </c>
      <c r="C25635" t="s">
        <v>35</v>
      </c>
      <c r="F25635" s="4" t="s">
        <v>26</v>
      </c>
      <c r="J25635" s="3">
        <v>45211.087013888886</v>
      </c>
      <c r="K25635" s="8">
        <v>45224.166666666664</v>
      </c>
      <c r="L25635" s="8">
        <v>45224.166666666664</v>
      </c>
      <c r="M25635" t="s">
        <v>27</v>
      </c>
      <c r="N25635" s="4" t="s">
        <v>18</v>
      </c>
      <c r="P25635" t="s">
        <v>16</v>
      </c>
    </row>
    <row r="25636" spans="1:16">
      <c r="A25636" t="s">
        <v>46351</v>
      </c>
      <c r="B25636" t="s">
        <v>46352</v>
      </c>
      <c r="C25636" t="s">
        <v>35</v>
      </c>
      <c r="F25636" s="4" t="s">
        <v>26</v>
      </c>
      <c r="J25636" s="3">
        <v>45211.086550925924</v>
      </c>
      <c r="K25636" s="8">
        <v>45224.166666666664</v>
      </c>
      <c r="L25636" s="8">
        <v>45224.166666666664</v>
      </c>
      <c r="M25636" t="s">
        <v>27</v>
      </c>
      <c r="N25636" s="4" t="s">
        <v>18</v>
      </c>
      <c r="P25636" t="s">
        <v>16</v>
      </c>
    </row>
    <row r="25637" spans="1:16">
      <c r="A25637" t="s">
        <v>46353</v>
      </c>
      <c r="B25637" t="s">
        <v>46354</v>
      </c>
      <c r="C25637" t="s">
        <v>35</v>
      </c>
      <c r="F25637" s="4" t="s">
        <v>26</v>
      </c>
      <c r="J25637" s="3">
        <v>45211.08556712963</v>
      </c>
      <c r="K25637" s="8">
        <v>45224.166666666664</v>
      </c>
      <c r="L25637" s="8">
        <v>45224.166666666664</v>
      </c>
      <c r="M25637" t="s">
        <v>27</v>
      </c>
      <c r="N25637" s="4" t="s">
        <v>18</v>
      </c>
      <c r="P25637" t="s">
        <v>16</v>
      </c>
    </row>
    <row r="25638" spans="1:16">
      <c r="A25638" t="s">
        <v>46355</v>
      </c>
      <c r="B25638" t="s">
        <v>46356</v>
      </c>
      <c r="C25638" t="s">
        <v>35</v>
      </c>
      <c r="F25638" s="4" t="s">
        <v>26</v>
      </c>
      <c r="J25638" s="3">
        <v>45211.085069444445</v>
      </c>
      <c r="K25638" s="8">
        <v>45224.166666666664</v>
      </c>
      <c r="L25638" s="8">
        <v>45224.166666666664</v>
      </c>
      <c r="M25638" t="s">
        <v>27</v>
      </c>
      <c r="N25638" s="4" t="s">
        <v>18</v>
      </c>
      <c r="P25638" t="s">
        <v>16</v>
      </c>
    </row>
    <row r="25639" spans="1:16">
      <c r="A25639" t="s">
        <v>46357</v>
      </c>
      <c r="B25639" t="s">
        <v>46358</v>
      </c>
      <c r="C25639" t="s">
        <v>4062</v>
      </c>
      <c r="F25639" s="4" t="s">
        <v>26</v>
      </c>
      <c r="J25639" s="3">
        <v>45211.084641203706</v>
      </c>
      <c r="K25639" s="8">
        <v>45224.166666666664</v>
      </c>
      <c r="L25639" s="8">
        <v>45224.166666666664</v>
      </c>
      <c r="M25639" t="s">
        <v>27</v>
      </c>
      <c r="N25639" s="4" t="s">
        <v>18</v>
      </c>
      <c r="P25639" t="s">
        <v>16</v>
      </c>
    </row>
    <row r="25640" spans="1:16">
      <c r="A25640" t="s">
        <v>46359</v>
      </c>
      <c r="B25640" t="s">
        <v>46360</v>
      </c>
      <c r="C25640" t="s">
        <v>35</v>
      </c>
      <c r="F25640" s="4" t="s">
        <v>26</v>
      </c>
      <c r="J25640" s="3">
        <v>45211.084166666667</v>
      </c>
      <c r="K25640" s="8">
        <v>45224.166666666664</v>
      </c>
      <c r="L25640" s="8">
        <v>45224.166666666664</v>
      </c>
      <c r="M25640" t="s">
        <v>27</v>
      </c>
      <c r="N25640" s="4" t="s">
        <v>18</v>
      </c>
      <c r="P25640" t="s">
        <v>16</v>
      </c>
    </row>
    <row r="25641" spans="1:16">
      <c r="A25641" t="s">
        <v>46361</v>
      </c>
      <c r="B25641" t="s">
        <v>46362</v>
      </c>
      <c r="C25641" t="s">
        <v>4062</v>
      </c>
      <c r="F25641" s="4" t="s">
        <v>26</v>
      </c>
      <c r="J25641" s="3">
        <v>45211.083761574075</v>
      </c>
      <c r="K25641" s="8">
        <v>45224.166666666664</v>
      </c>
      <c r="L25641" s="8">
        <v>45224.166666666664</v>
      </c>
      <c r="M25641" t="s">
        <v>27</v>
      </c>
      <c r="N25641" s="4" t="s">
        <v>18</v>
      </c>
      <c r="P25641" t="s">
        <v>16</v>
      </c>
    </row>
    <row r="25642" spans="1:16">
      <c r="A25642" t="s">
        <v>46363</v>
      </c>
      <c r="B25642" t="s">
        <v>46364</v>
      </c>
      <c r="C25642" t="s">
        <v>4062</v>
      </c>
      <c r="F25642" s="4" t="s">
        <v>26</v>
      </c>
      <c r="J25642" s="3">
        <v>45211.08326388889</v>
      </c>
      <c r="K25642" s="8">
        <v>45224.166666666664</v>
      </c>
      <c r="L25642" s="8">
        <v>45224.166666666664</v>
      </c>
      <c r="M25642" t="s">
        <v>27</v>
      </c>
      <c r="N25642" s="4" t="s">
        <v>18</v>
      </c>
      <c r="P25642" t="s">
        <v>16</v>
      </c>
    </row>
    <row r="25643" spans="1:16">
      <c r="A25643" t="s">
        <v>46365</v>
      </c>
      <c r="B25643" t="s">
        <v>46366</v>
      </c>
      <c r="C25643" t="s">
        <v>35</v>
      </c>
      <c r="F25643" s="4" t="s">
        <v>26</v>
      </c>
      <c r="J25643" s="3">
        <v>45211.082650462966</v>
      </c>
      <c r="K25643" s="8">
        <v>45224.166666666664</v>
      </c>
      <c r="L25643" s="8">
        <v>45224.166666666664</v>
      </c>
      <c r="M25643" t="s">
        <v>27</v>
      </c>
      <c r="N25643" s="4" t="s">
        <v>18</v>
      </c>
      <c r="P25643" t="s">
        <v>16</v>
      </c>
    </row>
    <row r="25644" spans="1:16">
      <c r="A25644" t="s">
        <v>46367</v>
      </c>
      <c r="B25644" t="s">
        <v>46368</v>
      </c>
      <c r="C25644" t="s">
        <v>35</v>
      </c>
      <c r="F25644" s="4" t="s">
        <v>26</v>
      </c>
      <c r="J25644" s="3">
        <v>45211.082280092596</v>
      </c>
      <c r="K25644" s="8">
        <v>45224.166666666664</v>
      </c>
      <c r="L25644" s="8">
        <v>45224.166666666664</v>
      </c>
      <c r="M25644" t="s">
        <v>27</v>
      </c>
      <c r="N25644" s="4" t="s">
        <v>18</v>
      </c>
      <c r="P25644" t="s">
        <v>16</v>
      </c>
    </row>
    <row r="25645" spans="1:16">
      <c r="A25645" t="s">
        <v>46369</v>
      </c>
      <c r="B25645" t="s">
        <v>46370</v>
      </c>
      <c r="C25645" t="s">
        <v>35</v>
      </c>
      <c r="F25645" s="4" t="s">
        <v>26</v>
      </c>
      <c r="J25645" s="3">
        <v>45211.081643518519</v>
      </c>
      <c r="K25645" s="8">
        <v>45224.166666666664</v>
      </c>
      <c r="L25645" s="8">
        <v>45224.166666666664</v>
      </c>
      <c r="M25645" t="s">
        <v>27</v>
      </c>
      <c r="N25645" s="4" t="s">
        <v>18</v>
      </c>
      <c r="P25645" t="s">
        <v>16</v>
      </c>
    </row>
    <row r="25646" spans="1:16">
      <c r="A25646" t="s">
        <v>46371</v>
      </c>
      <c r="B25646" t="s">
        <v>46372</v>
      </c>
      <c r="C25646" t="s">
        <v>35</v>
      </c>
      <c r="F25646" s="4" t="s">
        <v>26</v>
      </c>
      <c r="J25646" s="3">
        <v>45211.08121527778</v>
      </c>
      <c r="K25646" s="8">
        <v>45224.166666666664</v>
      </c>
      <c r="L25646" s="8">
        <v>45224.166666666664</v>
      </c>
      <c r="M25646" t="s">
        <v>27</v>
      </c>
      <c r="N25646" s="4" t="s">
        <v>18</v>
      </c>
      <c r="P25646" t="s">
        <v>16</v>
      </c>
    </row>
    <row r="25647" spans="1:16">
      <c r="A25647" t="s">
        <v>46373</v>
      </c>
      <c r="B25647" t="s">
        <v>46374</v>
      </c>
      <c r="C25647" t="s">
        <v>4062</v>
      </c>
      <c r="F25647" s="4" t="s">
        <v>26</v>
      </c>
      <c r="J25647" s="3">
        <v>45211.080474537041</v>
      </c>
      <c r="K25647" s="8">
        <v>45224.166666666664</v>
      </c>
      <c r="L25647" s="8">
        <v>45224.166666666664</v>
      </c>
      <c r="M25647" t="s">
        <v>27</v>
      </c>
      <c r="N25647" s="4" t="s">
        <v>18</v>
      </c>
      <c r="P25647" t="s">
        <v>16</v>
      </c>
    </row>
    <row r="25648" spans="1:16">
      <c r="A25648" t="s">
        <v>46375</v>
      </c>
      <c r="B25648" t="s">
        <v>46376</v>
      </c>
      <c r="C25648" t="s">
        <v>35</v>
      </c>
      <c r="F25648" s="4" t="s">
        <v>26</v>
      </c>
      <c r="J25648" s="3">
        <v>45211.079953703702</v>
      </c>
      <c r="K25648" s="8">
        <v>45224.166666666664</v>
      </c>
      <c r="L25648" s="8">
        <v>45224.166666666664</v>
      </c>
      <c r="M25648" t="s">
        <v>27</v>
      </c>
      <c r="N25648" s="4" t="s">
        <v>18</v>
      </c>
      <c r="P25648" t="s">
        <v>16</v>
      </c>
    </row>
    <row r="25649" spans="1:16">
      <c r="A25649" t="s">
        <v>46377</v>
      </c>
      <c r="B25649" t="s">
        <v>46378</v>
      </c>
      <c r="C25649" t="s">
        <v>35</v>
      </c>
      <c r="F25649" s="4" t="s">
        <v>26</v>
      </c>
      <c r="J25649" s="3">
        <v>45211.07953703704</v>
      </c>
      <c r="K25649" s="8">
        <v>45224.166666666664</v>
      </c>
      <c r="L25649" s="8">
        <v>45224.166666666664</v>
      </c>
      <c r="M25649" t="s">
        <v>27</v>
      </c>
      <c r="N25649" s="4" t="s">
        <v>18</v>
      </c>
      <c r="P25649" t="s">
        <v>16</v>
      </c>
    </row>
    <row r="25650" spans="1:16">
      <c r="A25650" t="s">
        <v>46379</v>
      </c>
      <c r="B25650" t="s">
        <v>46380</v>
      </c>
      <c r="C25650" t="s">
        <v>35</v>
      </c>
      <c r="F25650" s="4" t="s">
        <v>26</v>
      </c>
      <c r="J25650" s="3">
        <v>45211.07880787037</v>
      </c>
      <c r="K25650" s="8">
        <v>45224.166666666664</v>
      </c>
      <c r="L25650" s="8">
        <v>45224.166666666664</v>
      </c>
      <c r="M25650" t="s">
        <v>27</v>
      </c>
      <c r="N25650" s="4" t="s">
        <v>18</v>
      </c>
      <c r="P25650" t="s">
        <v>16</v>
      </c>
    </row>
    <row r="25651" spans="1:16">
      <c r="A25651" t="s">
        <v>46381</v>
      </c>
      <c r="B25651" t="s">
        <v>46382</v>
      </c>
      <c r="C25651" t="s">
        <v>35</v>
      </c>
      <c r="F25651" s="4" t="s">
        <v>26</v>
      </c>
      <c r="J25651" s="3">
        <v>45211.077916666669</v>
      </c>
      <c r="K25651" s="8">
        <v>45224.166666666664</v>
      </c>
      <c r="L25651" s="8">
        <v>45224.166666666664</v>
      </c>
      <c r="M25651" t="s">
        <v>27</v>
      </c>
      <c r="N25651" s="4" t="s">
        <v>18</v>
      </c>
      <c r="P25651" t="s">
        <v>16</v>
      </c>
    </row>
    <row r="25652" spans="1:16">
      <c r="A25652" t="s">
        <v>46383</v>
      </c>
      <c r="B25652" t="s">
        <v>46384</v>
      </c>
      <c r="C25652" t="s">
        <v>35</v>
      </c>
      <c r="F25652" s="4" t="s">
        <v>26</v>
      </c>
      <c r="J25652" s="3">
        <v>45211.077499999999</v>
      </c>
      <c r="K25652" s="3">
        <v>45224.166666666664</v>
      </c>
      <c r="L25652" s="3">
        <v>45224.166666666664</v>
      </c>
      <c r="M25652" t="s">
        <v>27</v>
      </c>
      <c r="N25652" s="4" t="s">
        <v>18</v>
      </c>
      <c r="P25652" t="s">
        <v>16</v>
      </c>
    </row>
    <row r="25653" spans="1:16">
      <c r="A25653" t="s">
        <v>46385</v>
      </c>
      <c r="B25653" t="s">
        <v>46386</v>
      </c>
      <c r="C25653" t="s">
        <v>35</v>
      </c>
      <c r="F25653" s="4" t="s">
        <v>26</v>
      </c>
      <c r="J25653" s="3">
        <v>45211.077013888891</v>
      </c>
      <c r="K25653" s="3">
        <v>45224.166666666664</v>
      </c>
      <c r="L25653" s="3">
        <v>45224.166666666664</v>
      </c>
      <c r="M25653" t="s">
        <v>27</v>
      </c>
      <c r="N25653" s="4" t="s">
        <v>18</v>
      </c>
      <c r="P25653" t="s">
        <v>16</v>
      </c>
    </row>
    <row r="25654" spans="1:16">
      <c r="A25654" t="s">
        <v>46387</v>
      </c>
      <c r="B25654" t="s">
        <v>46388</v>
      </c>
      <c r="C25654" t="s">
        <v>35</v>
      </c>
      <c r="F25654" s="4" t="s">
        <v>26</v>
      </c>
      <c r="J25654" s="3">
        <v>45211.076539351852</v>
      </c>
      <c r="K25654" s="3">
        <v>45224.166666666664</v>
      </c>
      <c r="L25654" s="3">
        <v>45224.166666666664</v>
      </c>
      <c r="M25654" t="s">
        <v>27</v>
      </c>
      <c r="N25654" s="4" t="s">
        <v>18</v>
      </c>
      <c r="P25654" t="s">
        <v>16</v>
      </c>
    </row>
    <row r="25655" spans="1:16">
      <c r="A25655" t="s">
        <v>46389</v>
      </c>
      <c r="B25655" t="s">
        <v>46390</v>
      </c>
      <c r="C25655" t="s">
        <v>35</v>
      </c>
      <c r="F25655" s="4" t="s">
        <v>26</v>
      </c>
      <c r="J25655" s="3">
        <v>45211.075972222221</v>
      </c>
      <c r="K25655" s="3">
        <v>45224.166666666664</v>
      </c>
      <c r="L25655" s="3">
        <v>45224.166666666664</v>
      </c>
      <c r="M25655" t="s">
        <v>27</v>
      </c>
      <c r="N25655" s="4" t="s">
        <v>18</v>
      </c>
      <c r="P25655" t="s">
        <v>16</v>
      </c>
    </row>
    <row r="25656" spans="1:16">
      <c r="A25656" t="s">
        <v>46391</v>
      </c>
      <c r="B25656" t="s">
        <v>46392</v>
      </c>
      <c r="C25656" t="s">
        <v>35</v>
      </c>
      <c r="F25656" s="4" t="s">
        <v>26</v>
      </c>
      <c r="J25656" s="3">
        <v>45211.075300925928</v>
      </c>
      <c r="K25656" s="3">
        <v>45224.166666666664</v>
      </c>
      <c r="L25656" s="3">
        <v>45224.166666666664</v>
      </c>
      <c r="M25656" t="s">
        <v>27</v>
      </c>
      <c r="N25656" s="4" t="s">
        <v>18</v>
      </c>
      <c r="P25656" t="s">
        <v>16</v>
      </c>
    </row>
    <row r="25657" spans="1:16">
      <c r="A25657" t="s">
        <v>46393</v>
      </c>
      <c r="B25657" t="s">
        <v>46394</v>
      </c>
      <c r="C25657" t="s">
        <v>35</v>
      </c>
      <c r="F25657" s="4" t="s">
        <v>26</v>
      </c>
      <c r="J25657" s="3">
        <v>45211.074687499997</v>
      </c>
      <c r="K25657" s="3">
        <v>45224.166666666664</v>
      </c>
      <c r="L25657" s="3">
        <v>45224.166666666664</v>
      </c>
      <c r="M25657" t="s">
        <v>27</v>
      </c>
      <c r="N25657" s="4" t="s">
        <v>18</v>
      </c>
      <c r="P25657" t="s">
        <v>16</v>
      </c>
    </row>
    <row r="25658" spans="1:16">
      <c r="A25658" t="s">
        <v>46395</v>
      </c>
      <c r="B25658" t="s">
        <v>46396</v>
      </c>
      <c r="C25658" t="s">
        <v>17</v>
      </c>
      <c r="F25658" s="4" t="s">
        <v>26</v>
      </c>
      <c r="J25658" s="3">
        <v>45212.457303240742</v>
      </c>
      <c r="K25658" s="3">
        <v>45230.229166666664</v>
      </c>
      <c r="L25658" s="3">
        <v>45230.229166666664</v>
      </c>
      <c r="M25658" t="s">
        <v>27</v>
      </c>
      <c r="N25658" s="4" t="s">
        <v>18</v>
      </c>
      <c r="P25658" t="s">
        <v>16</v>
      </c>
    </row>
    <row r="25659" spans="1:16">
      <c r="A25659" t="s">
        <v>46397</v>
      </c>
      <c r="B25659" t="s">
        <v>46398</v>
      </c>
      <c r="C25659" t="s">
        <v>17</v>
      </c>
      <c r="F25659" s="4" t="s">
        <v>26</v>
      </c>
      <c r="J25659" s="3">
        <v>45212.456157407411</v>
      </c>
      <c r="K25659" s="3">
        <v>45230.229166666664</v>
      </c>
      <c r="L25659" s="3">
        <v>45230.229166666664</v>
      </c>
      <c r="M25659" t="s">
        <v>27</v>
      </c>
      <c r="N25659" s="4" t="s">
        <v>18</v>
      </c>
      <c r="P25659" t="s">
        <v>16</v>
      </c>
    </row>
    <row r="25660" spans="1:16">
      <c r="A25660" t="s">
        <v>46399</v>
      </c>
      <c r="B25660" t="s">
        <v>46400</v>
      </c>
      <c r="C25660" t="s">
        <v>17</v>
      </c>
      <c r="F25660" s="4" t="s">
        <v>26</v>
      </c>
      <c r="J25660" s="3">
        <v>45212.361678240741</v>
      </c>
      <c r="K25660" s="3">
        <v>45226.229166666664</v>
      </c>
      <c r="L25660" s="3">
        <v>45226.229166666664</v>
      </c>
      <c r="M25660" t="s">
        <v>27</v>
      </c>
      <c r="N25660" s="4" t="s">
        <v>18</v>
      </c>
      <c r="P25660" t="s">
        <v>16</v>
      </c>
    </row>
    <row r="25661" spans="1:16">
      <c r="A25661" t="s">
        <v>10094</v>
      </c>
      <c r="B25661" t="s">
        <v>46401</v>
      </c>
      <c r="C25661" t="s">
        <v>17</v>
      </c>
      <c r="F25661" s="4" t="s">
        <v>26</v>
      </c>
      <c r="J25661" s="3">
        <v>45212.34820601852</v>
      </c>
      <c r="K25661" s="3">
        <v>45229.229166666664</v>
      </c>
      <c r="L25661" s="3">
        <v>45229.229166666664</v>
      </c>
      <c r="M25661" t="s">
        <v>27</v>
      </c>
      <c r="N25661" s="4" t="s">
        <v>18</v>
      </c>
      <c r="P25661" t="s">
        <v>16</v>
      </c>
    </row>
    <row r="25662" spans="1:16">
      <c r="A25662" t="s">
        <v>46402</v>
      </c>
      <c r="B25662" t="s">
        <v>46403</v>
      </c>
      <c r="C25662" t="s">
        <v>17</v>
      </c>
      <c r="F25662" s="4" t="s">
        <v>26</v>
      </c>
      <c r="J25662" s="3">
        <v>45212.34784722222</v>
      </c>
      <c r="K25662" s="3">
        <v>45229.229166666664</v>
      </c>
      <c r="L25662" s="3">
        <v>45229.229166666664</v>
      </c>
      <c r="M25662" t="s">
        <v>27</v>
      </c>
      <c r="N25662" s="4" t="s">
        <v>18</v>
      </c>
      <c r="P25662" t="s">
        <v>16</v>
      </c>
    </row>
    <row r="25663" spans="1:16">
      <c r="A25663" t="s">
        <v>37439</v>
      </c>
      <c r="B25663" t="s">
        <v>46404</v>
      </c>
      <c r="C25663" t="s">
        <v>20</v>
      </c>
      <c r="F25663" s="4" t="s">
        <v>26</v>
      </c>
      <c r="J25663" s="3">
        <v>45212.315162037034</v>
      </c>
      <c r="K25663" s="3">
        <v>45224.1875</v>
      </c>
      <c r="L25663" s="3">
        <v>45224.1875</v>
      </c>
      <c r="M25663" t="s">
        <v>27</v>
      </c>
      <c r="N25663" s="4" t="s">
        <v>18</v>
      </c>
      <c r="P25663" t="s">
        <v>16</v>
      </c>
    </row>
    <row r="25664" spans="1:16">
      <c r="A25664" t="s">
        <v>46405</v>
      </c>
      <c r="B25664" t="s">
        <v>46406</v>
      </c>
      <c r="C25664" t="s">
        <v>34002</v>
      </c>
      <c r="F25664" s="4" t="s">
        <v>26</v>
      </c>
      <c r="J25664" s="3">
        <v>45212.306018518517</v>
      </c>
      <c r="K25664" s="3">
        <v>45221.166666666664</v>
      </c>
      <c r="L25664" s="3">
        <v>45221.166666666664</v>
      </c>
      <c r="M25664" t="s">
        <v>27</v>
      </c>
      <c r="N25664" s="4" t="s">
        <v>18</v>
      </c>
      <c r="P25664" t="s">
        <v>16</v>
      </c>
    </row>
    <row r="25665" spans="1:16">
      <c r="A25665" t="s">
        <v>46407</v>
      </c>
      <c r="B25665" t="s">
        <v>46408</v>
      </c>
      <c r="C25665" t="s">
        <v>20</v>
      </c>
      <c r="F25665" s="4" t="s">
        <v>26</v>
      </c>
      <c r="J25665" s="3">
        <v>45212.304259259261</v>
      </c>
      <c r="K25665" s="3">
        <v>45225.166666666664</v>
      </c>
      <c r="L25665" s="3">
        <v>45225.166666666664</v>
      </c>
      <c r="M25665" t="s">
        <v>27</v>
      </c>
      <c r="N25665" s="4" t="s">
        <v>18</v>
      </c>
      <c r="P25665" t="s">
        <v>16</v>
      </c>
    </row>
    <row r="25666" spans="1:16">
      <c r="A25666" t="s">
        <v>46409</v>
      </c>
      <c r="B25666" t="s">
        <v>46410</v>
      </c>
      <c r="C25666" t="s">
        <v>20</v>
      </c>
      <c r="F25666" s="4" t="s">
        <v>26</v>
      </c>
      <c r="J25666" s="3">
        <v>45212.303842592592</v>
      </c>
      <c r="K25666" s="3">
        <v>45225.166666666664</v>
      </c>
      <c r="L25666" s="3">
        <v>45225.166666666664</v>
      </c>
      <c r="M25666" t="s">
        <v>27</v>
      </c>
      <c r="N25666" s="4" t="s">
        <v>18</v>
      </c>
      <c r="P25666" t="s">
        <v>16</v>
      </c>
    </row>
    <row r="25667" spans="1:16">
      <c r="A25667" t="s">
        <v>46411</v>
      </c>
      <c r="B25667" t="s">
        <v>46412</v>
      </c>
      <c r="C25667" t="s">
        <v>20</v>
      </c>
      <c r="F25667" s="4" t="s">
        <v>26</v>
      </c>
      <c r="J25667" s="3">
        <v>45212.303495370368</v>
      </c>
      <c r="K25667" s="3">
        <v>45225.166666666664</v>
      </c>
      <c r="L25667" s="3">
        <v>45225.166666666664</v>
      </c>
      <c r="M25667" t="s">
        <v>27</v>
      </c>
      <c r="N25667" s="4" t="s">
        <v>18</v>
      </c>
      <c r="P25667" t="s">
        <v>16</v>
      </c>
    </row>
    <row r="25668" spans="1:16">
      <c r="A25668" t="s">
        <v>46413</v>
      </c>
      <c r="B25668" t="s">
        <v>46414</v>
      </c>
      <c r="C25668" t="s">
        <v>20</v>
      </c>
      <c r="F25668" s="4" t="s">
        <v>26</v>
      </c>
      <c r="J25668" s="3">
        <v>45212.303055555552</v>
      </c>
      <c r="K25668" s="3">
        <v>45225.166666666664</v>
      </c>
      <c r="L25668" s="3">
        <v>45225.166666666664</v>
      </c>
      <c r="M25668" t="s">
        <v>27</v>
      </c>
      <c r="N25668" s="4" t="s">
        <v>18</v>
      </c>
      <c r="P25668" t="s">
        <v>16</v>
      </c>
    </row>
    <row r="25669" spans="1:16">
      <c r="A25669" t="s">
        <v>46415</v>
      </c>
      <c r="B25669" t="s">
        <v>46416</v>
      </c>
      <c r="C25669" t="s">
        <v>2356</v>
      </c>
      <c r="F25669" s="4" t="s">
        <v>26</v>
      </c>
      <c r="J25669" s="3">
        <v>45212.302442129629</v>
      </c>
      <c r="K25669" s="3">
        <v>45226.167141203703</v>
      </c>
      <c r="L25669" s="3">
        <v>45226.167141203703</v>
      </c>
      <c r="M25669" t="s">
        <v>27</v>
      </c>
      <c r="N25669" s="4" t="s">
        <v>18</v>
      </c>
      <c r="P25669" t="s">
        <v>16</v>
      </c>
    </row>
    <row r="25670" spans="1:16">
      <c r="A25670" t="s">
        <v>35474</v>
      </c>
      <c r="B25670" t="s">
        <v>46417</v>
      </c>
      <c r="C25670" t="s">
        <v>545</v>
      </c>
      <c r="F25670" s="4" t="s">
        <v>26</v>
      </c>
      <c r="J25670" s="3">
        <v>45212.278298611112</v>
      </c>
      <c r="K25670" s="3">
        <v>45220.229166666664</v>
      </c>
      <c r="L25670" s="3">
        <v>45220.229166666664</v>
      </c>
      <c r="M25670" t="s">
        <v>27</v>
      </c>
      <c r="N25670" s="4" t="s">
        <v>18</v>
      </c>
      <c r="P25670" t="s">
        <v>16</v>
      </c>
    </row>
    <row r="25671" spans="1:16">
      <c r="A25671" t="s">
        <v>35476</v>
      </c>
      <c r="B25671" t="s">
        <v>46418</v>
      </c>
      <c r="C25671" t="s">
        <v>545</v>
      </c>
      <c r="F25671" s="4" t="s">
        <v>26</v>
      </c>
      <c r="J25671" s="3">
        <v>45212.276250000003</v>
      </c>
      <c r="K25671" s="3">
        <v>45220.229166666664</v>
      </c>
      <c r="L25671" s="3">
        <v>45220.229166666664</v>
      </c>
      <c r="M25671" t="s">
        <v>27</v>
      </c>
      <c r="N25671" s="4" t="s">
        <v>18</v>
      </c>
      <c r="P25671" t="s">
        <v>16</v>
      </c>
    </row>
    <row r="25672" spans="1:16">
      <c r="A25672" t="s">
        <v>46419</v>
      </c>
      <c r="B25672" t="s">
        <v>46420</v>
      </c>
      <c r="C25672" t="s">
        <v>17</v>
      </c>
      <c r="F25672" s="4" t="s">
        <v>26</v>
      </c>
      <c r="J25672" s="3">
        <v>45212.26390046296</v>
      </c>
      <c r="K25672" s="3">
        <v>45257.208333333336</v>
      </c>
      <c r="L25672" s="3">
        <v>45257.208333333336</v>
      </c>
      <c r="M25672" t="s">
        <v>27</v>
      </c>
      <c r="N25672" s="4" t="s">
        <v>18</v>
      </c>
      <c r="P25672" t="s">
        <v>16</v>
      </c>
    </row>
    <row r="25673" spans="1:16">
      <c r="A25673" t="s">
        <v>46421</v>
      </c>
      <c r="B25673" t="s">
        <v>46422</v>
      </c>
      <c r="C25673" t="s">
        <v>461</v>
      </c>
      <c r="F25673" s="4" t="s">
        <v>26</v>
      </c>
      <c r="J25673" s="3">
        <v>45212.252962962964</v>
      </c>
      <c r="K25673" s="3">
        <v>45241.18787037037</v>
      </c>
      <c r="L25673" s="3">
        <v>45241.18787037037</v>
      </c>
      <c r="M25673" t="s">
        <v>27</v>
      </c>
      <c r="N25673" s="4" t="s">
        <v>18</v>
      </c>
      <c r="P25673" t="s">
        <v>16</v>
      </c>
    </row>
    <row r="25674" spans="1:16">
      <c r="A25674" t="s">
        <v>46423</v>
      </c>
      <c r="B25674" t="s">
        <v>46424</v>
      </c>
      <c r="C25674" t="s">
        <v>106</v>
      </c>
      <c r="F25674" s="4" t="s">
        <v>26</v>
      </c>
      <c r="J25674" s="3">
        <v>45212.242106481484</v>
      </c>
      <c r="K25674" s="3">
        <v>45220.166666666664</v>
      </c>
      <c r="L25674" s="3">
        <v>45220.166666666664</v>
      </c>
      <c r="M25674" t="s">
        <v>27</v>
      </c>
      <c r="N25674" s="4" t="s">
        <v>18</v>
      </c>
      <c r="P25674" t="s">
        <v>16</v>
      </c>
    </row>
    <row r="25675" spans="1:16">
      <c r="A25675" t="s">
        <v>46425</v>
      </c>
      <c r="B25675" t="s">
        <v>46426</v>
      </c>
      <c r="C25675" t="s">
        <v>4260</v>
      </c>
      <c r="F25675" s="4" t="s">
        <v>26</v>
      </c>
      <c r="J25675" s="3">
        <v>45212.239942129629</v>
      </c>
      <c r="K25675" s="3">
        <v>45226.1875</v>
      </c>
      <c r="L25675" s="3">
        <v>45226.1875</v>
      </c>
      <c r="M25675" t="s">
        <v>27</v>
      </c>
      <c r="N25675" s="4" t="s">
        <v>18</v>
      </c>
      <c r="P25675" t="s">
        <v>16</v>
      </c>
    </row>
    <row r="25676" spans="1:16">
      <c r="A25676" t="s">
        <v>46427</v>
      </c>
      <c r="B25676" t="s">
        <v>46428</v>
      </c>
      <c r="C25676" t="s">
        <v>106</v>
      </c>
      <c r="F25676" s="4" t="s">
        <v>26</v>
      </c>
      <c r="J25676" s="3">
        <v>45212.235925925925</v>
      </c>
      <c r="K25676" s="3">
        <v>45220.166666666664</v>
      </c>
      <c r="L25676" s="3">
        <v>45220.166666666664</v>
      </c>
      <c r="M25676" t="s">
        <v>27</v>
      </c>
      <c r="N25676" s="4" t="s">
        <v>18</v>
      </c>
      <c r="P25676" t="s">
        <v>16</v>
      </c>
    </row>
    <row r="25677" spans="1:16">
      <c r="A25677" t="s">
        <v>46429</v>
      </c>
      <c r="B25677" t="s">
        <v>46430</v>
      </c>
      <c r="C25677" t="s">
        <v>461</v>
      </c>
      <c r="F25677" s="4" t="s">
        <v>26</v>
      </c>
      <c r="J25677" s="3">
        <v>45212.230219907404</v>
      </c>
      <c r="K25677" s="3">
        <v>45241.229166666664</v>
      </c>
      <c r="L25677" s="3">
        <v>45241.229166666664</v>
      </c>
      <c r="M25677" t="s">
        <v>27</v>
      </c>
      <c r="N25677" s="4" t="s">
        <v>18</v>
      </c>
      <c r="P25677" t="s">
        <v>16</v>
      </c>
    </row>
    <row r="25678" spans="1:16">
      <c r="A25678" t="s">
        <v>46431</v>
      </c>
      <c r="B25678" t="s">
        <v>46432</v>
      </c>
      <c r="C25678" t="s">
        <v>46433</v>
      </c>
      <c r="F25678" s="4" t="s">
        <v>26</v>
      </c>
      <c r="J25678" s="3">
        <v>45212.217106481483</v>
      </c>
      <c r="K25678" s="3">
        <v>45220.1875</v>
      </c>
      <c r="L25678" s="3">
        <v>45220.1875</v>
      </c>
      <c r="M25678" t="s">
        <v>27</v>
      </c>
      <c r="N25678" s="4" t="s">
        <v>18</v>
      </c>
      <c r="P25678" t="s">
        <v>16</v>
      </c>
    </row>
    <row r="25679" spans="1:16">
      <c r="A25679" t="s">
        <v>46434</v>
      </c>
      <c r="B25679" t="s">
        <v>46435</v>
      </c>
      <c r="C25679" t="s">
        <v>46433</v>
      </c>
      <c r="F25679" s="4" t="s">
        <v>26</v>
      </c>
      <c r="J25679" s="3">
        <v>45212.216736111113</v>
      </c>
      <c r="K25679" s="3">
        <v>45220.1875</v>
      </c>
      <c r="L25679" s="3">
        <v>45220.1875</v>
      </c>
      <c r="M25679" t="s">
        <v>27</v>
      </c>
      <c r="N25679" s="4" t="s">
        <v>18</v>
      </c>
      <c r="P25679" t="s">
        <v>16</v>
      </c>
    </row>
    <row r="25680" spans="1:16">
      <c r="A25680" t="s">
        <v>46436</v>
      </c>
      <c r="B25680" t="s">
        <v>46437</v>
      </c>
      <c r="C25680" t="s">
        <v>176</v>
      </c>
      <c r="F25680" s="4" t="s">
        <v>26</v>
      </c>
      <c r="J25680" s="3">
        <v>45212.214791666665</v>
      </c>
      <c r="K25680" s="3">
        <v>45226.1875</v>
      </c>
      <c r="L25680" s="3">
        <v>45226.1875</v>
      </c>
      <c r="M25680" t="s">
        <v>27</v>
      </c>
      <c r="N25680" s="4" t="s">
        <v>18</v>
      </c>
      <c r="P25680" t="s">
        <v>16</v>
      </c>
    </row>
    <row r="25681" spans="1:16">
      <c r="A25681" t="s">
        <v>46438</v>
      </c>
      <c r="B25681" t="s">
        <v>46439</v>
      </c>
      <c r="C25681" t="s">
        <v>20</v>
      </c>
      <c r="F25681" s="4" t="s">
        <v>26</v>
      </c>
      <c r="J25681" s="3">
        <v>45212.214317129627</v>
      </c>
      <c r="K25681" s="3">
        <v>45226.208333333336</v>
      </c>
      <c r="L25681" s="3">
        <v>45226.208333333336</v>
      </c>
      <c r="M25681" t="s">
        <v>27</v>
      </c>
      <c r="N25681" s="4" t="s">
        <v>18</v>
      </c>
      <c r="P25681" t="s">
        <v>16</v>
      </c>
    </row>
    <row r="25682" spans="1:16">
      <c r="A25682" t="s">
        <v>46440</v>
      </c>
      <c r="B25682" t="s">
        <v>46441</v>
      </c>
      <c r="C25682" t="s">
        <v>24726</v>
      </c>
      <c r="F25682" s="4" t="s">
        <v>26</v>
      </c>
      <c r="J25682" s="3">
        <v>45212.212569444448</v>
      </c>
      <c r="K25682" s="3">
        <v>45224.084027777775</v>
      </c>
      <c r="L25682" s="3">
        <v>45224.084027777775</v>
      </c>
      <c r="M25682" t="s">
        <v>27</v>
      </c>
      <c r="N25682" s="4" t="s">
        <v>18</v>
      </c>
      <c r="P25682" t="s">
        <v>16</v>
      </c>
    </row>
    <row r="25683" spans="1:16">
      <c r="A25683" t="s">
        <v>46442</v>
      </c>
      <c r="B25683" t="s">
        <v>46443</v>
      </c>
      <c r="C25683" t="s">
        <v>46444</v>
      </c>
      <c r="F25683" s="4" t="s">
        <v>26</v>
      </c>
      <c r="J25683" s="3">
        <v>45212.198738425926</v>
      </c>
      <c r="K25683" s="3">
        <v>45230.208333333336</v>
      </c>
      <c r="L25683" s="3">
        <v>45230.208333333336</v>
      </c>
      <c r="M25683" t="s">
        <v>27</v>
      </c>
      <c r="N25683" s="4" t="s">
        <v>18</v>
      </c>
      <c r="P25683" t="s">
        <v>16</v>
      </c>
    </row>
    <row r="25684" spans="1:16">
      <c r="A25684" t="s">
        <v>46445</v>
      </c>
      <c r="B25684" t="s">
        <v>46446</v>
      </c>
      <c r="C25684" t="s">
        <v>652</v>
      </c>
      <c r="F25684" s="4" t="s">
        <v>26</v>
      </c>
      <c r="J25684" s="3">
        <v>45212.194074074076</v>
      </c>
      <c r="K25684" s="3">
        <v>45243.166666666664</v>
      </c>
      <c r="L25684" s="3">
        <v>45243.166666666664</v>
      </c>
      <c r="M25684" t="s">
        <v>27</v>
      </c>
      <c r="N25684" s="4" t="s">
        <v>18</v>
      </c>
      <c r="P25684" t="s">
        <v>16</v>
      </c>
    </row>
    <row r="25685" spans="1:16">
      <c r="A25685" t="s">
        <v>46447</v>
      </c>
      <c r="B25685" t="s">
        <v>46448</v>
      </c>
      <c r="C25685" t="s">
        <v>3475</v>
      </c>
      <c r="F25685" s="4" t="s">
        <v>26</v>
      </c>
      <c r="J25685" s="3">
        <v>45212.178865740738</v>
      </c>
      <c r="K25685" s="3">
        <v>45233.166666666664</v>
      </c>
      <c r="L25685" s="3">
        <v>45233.166666666664</v>
      </c>
      <c r="M25685" t="s">
        <v>27</v>
      </c>
      <c r="N25685" s="4" t="s">
        <v>18</v>
      </c>
      <c r="P25685" t="s">
        <v>16</v>
      </c>
    </row>
    <row r="25686" spans="1:16">
      <c r="A25686" t="s">
        <v>46449</v>
      </c>
      <c r="B25686" t="s">
        <v>46450</v>
      </c>
      <c r="C25686" t="s">
        <v>3475</v>
      </c>
      <c r="F25686" s="4" t="s">
        <v>26</v>
      </c>
      <c r="J25686" s="3">
        <v>45212.176747685182</v>
      </c>
      <c r="K25686" s="3">
        <v>45233.166666666664</v>
      </c>
      <c r="L25686" s="3">
        <v>45233.166666666664</v>
      </c>
      <c r="M25686" t="s">
        <v>27</v>
      </c>
      <c r="N25686" s="4" t="s">
        <v>18</v>
      </c>
      <c r="P25686" t="s">
        <v>16</v>
      </c>
    </row>
    <row r="25687" spans="1:16">
      <c r="A25687" t="s">
        <v>46451</v>
      </c>
      <c r="B25687" t="s">
        <v>46452</v>
      </c>
      <c r="C25687" t="s">
        <v>456</v>
      </c>
      <c r="F25687" s="4" t="s">
        <v>26</v>
      </c>
      <c r="J25687" s="3">
        <v>45212.171932870369</v>
      </c>
      <c r="K25687" s="3">
        <v>45229.208333333336</v>
      </c>
      <c r="L25687" s="3">
        <v>45229.208333333336</v>
      </c>
      <c r="M25687" t="s">
        <v>27</v>
      </c>
      <c r="N25687" s="4" t="s">
        <v>18</v>
      </c>
      <c r="P25687" t="s">
        <v>16</v>
      </c>
    </row>
    <row r="25688" spans="1:16">
      <c r="A25688" t="s">
        <v>46453</v>
      </c>
      <c r="B25688" t="s">
        <v>46454</v>
      </c>
      <c r="C25688" t="s">
        <v>4169</v>
      </c>
      <c r="F25688" s="4" t="s">
        <v>26</v>
      </c>
      <c r="J25688" s="3">
        <v>45212.171053240738</v>
      </c>
      <c r="K25688" s="3">
        <v>45224.208333333336</v>
      </c>
      <c r="L25688" s="3">
        <v>45224.208333333336</v>
      </c>
      <c r="M25688" t="s">
        <v>27</v>
      </c>
      <c r="N25688" s="4" t="s">
        <v>18</v>
      </c>
      <c r="P25688" t="s">
        <v>16</v>
      </c>
    </row>
    <row r="25689" spans="1:16">
      <c r="A25689" t="s">
        <v>46455</v>
      </c>
      <c r="B25689" t="s">
        <v>46456</v>
      </c>
      <c r="C25689" t="s">
        <v>46457</v>
      </c>
      <c r="F25689" s="4" t="s">
        <v>26</v>
      </c>
      <c r="J25689" s="3">
        <v>45212.164120370369</v>
      </c>
      <c r="K25689" s="3">
        <v>45243.166666666664</v>
      </c>
      <c r="L25689" s="3">
        <v>45243.166666666664</v>
      </c>
      <c r="M25689" t="s">
        <v>27</v>
      </c>
      <c r="N25689" s="4" t="s">
        <v>18</v>
      </c>
      <c r="P25689" t="s">
        <v>16</v>
      </c>
    </row>
    <row r="25690" spans="1:16">
      <c r="A25690" t="s">
        <v>46458</v>
      </c>
      <c r="B25690" t="s">
        <v>46459</v>
      </c>
      <c r="C25690" t="s">
        <v>429</v>
      </c>
      <c r="F25690" s="4" t="s">
        <v>26</v>
      </c>
      <c r="J25690" s="3">
        <v>45212.154652777775</v>
      </c>
      <c r="K25690" s="3">
        <v>45226.208333333336</v>
      </c>
      <c r="L25690" s="3">
        <v>45226.208333333336</v>
      </c>
      <c r="M25690" t="s">
        <v>27</v>
      </c>
      <c r="N25690" s="4" t="s">
        <v>18</v>
      </c>
      <c r="P25690" t="s">
        <v>16</v>
      </c>
    </row>
    <row r="25691" spans="1:16">
      <c r="A25691" t="s">
        <v>10659</v>
      </c>
      <c r="B25691" t="s">
        <v>46460</v>
      </c>
      <c r="C25691" t="s">
        <v>2846</v>
      </c>
      <c r="F25691" s="4" t="s">
        <v>26</v>
      </c>
      <c r="J25691" s="3">
        <v>45212.140474537038</v>
      </c>
      <c r="K25691" s="3">
        <v>45219.166666666664</v>
      </c>
      <c r="L25691" s="3">
        <v>45219.166666666664</v>
      </c>
      <c r="M25691" t="s">
        <v>27</v>
      </c>
      <c r="N25691" s="4" t="s">
        <v>18</v>
      </c>
      <c r="P25691" t="s">
        <v>16</v>
      </c>
    </row>
    <row r="25692" spans="1:16">
      <c r="A25692" t="s">
        <v>10663</v>
      </c>
      <c r="B25692" t="s">
        <v>46461</v>
      </c>
      <c r="C25692" t="s">
        <v>2846</v>
      </c>
      <c r="F25692" s="4" t="s">
        <v>26</v>
      </c>
      <c r="J25692" s="3">
        <v>45212.14025462963</v>
      </c>
      <c r="K25692" s="3">
        <v>45219.166666666664</v>
      </c>
      <c r="L25692" s="3">
        <v>45219.166666666664</v>
      </c>
      <c r="M25692" t="s">
        <v>27</v>
      </c>
      <c r="N25692" s="4" t="s">
        <v>18</v>
      </c>
      <c r="P25692" t="s">
        <v>16</v>
      </c>
    </row>
    <row r="25693" spans="1:16">
      <c r="A25693" t="s">
        <v>46462</v>
      </c>
      <c r="B25693" t="s">
        <v>46463</v>
      </c>
      <c r="C25693" t="s">
        <v>461</v>
      </c>
      <c r="F25693" s="4" t="s">
        <v>26</v>
      </c>
      <c r="J25693" s="3">
        <v>45212.136990740742</v>
      </c>
      <c r="K25693" s="3">
        <v>45230.166666666664</v>
      </c>
      <c r="L25693" s="3">
        <v>45230.166666666664</v>
      </c>
      <c r="M25693" t="s">
        <v>27</v>
      </c>
      <c r="N25693" s="4" t="s">
        <v>18</v>
      </c>
      <c r="P25693" t="s">
        <v>16</v>
      </c>
    </row>
    <row r="25694" spans="1:16">
      <c r="A25694" t="s">
        <v>46464</v>
      </c>
      <c r="B25694" t="s">
        <v>46465</v>
      </c>
      <c r="C25694" t="s">
        <v>20</v>
      </c>
      <c r="F25694" s="4" t="s">
        <v>26</v>
      </c>
      <c r="J25694" s="3">
        <v>45212.129930555559</v>
      </c>
      <c r="K25694" s="3">
        <v>45226.229166666664</v>
      </c>
      <c r="L25694" s="3">
        <v>45226.229166666664</v>
      </c>
      <c r="M25694" t="s">
        <v>27</v>
      </c>
      <c r="N25694" s="4" t="s">
        <v>18</v>
      </c>
      <c r="P25694" t="s">
        <v>16</v>
      </c>
    </row>
    <row r="25695" spans="1:16">
      <c r="A25695" t="s">
        <v>46466</v>
      </c>
      <c r="B25695" t="s">
        <v>46467</v>
      </c>
      <c r="C25695" t="s">
        <v>10515</v>
      </c>
      <c r="F25695" s="4" t="s">
        <v>26</v>
      </c>
      <c r="J25695" s="3">
        <v>45212.127222222225</v>
      </c>
      <c r="K25695" s="3">
        <v>45226.208506944444</v>
      </c>
      <c r="L25695" s="3">
        <v>45226.208506944444</v>
      </c>
      <c r="M25695" t="s">
        <v>27</v>
      </c>
      <c r="N25695" s="4" t="s">
        <v>18</v>
      </c>
      <c r="P25695" t="s">
        <v>16</v>
      </c>
    </row>
    <row r="25696" spans="1:16">
      <c r="A25696" t="s">
        <v>10661</v>
      </c>
      <c r="B25696" t="s">
        <v>46468</v>
      </c>
      <c r="C25696" t="s">
        <v>19</v>
      </c>
      <c r="F25696" s="4" t="s">
        <v>26</v>
      </c>
      <c r="J25696" s="3">
        <v>45212.1091087963</v>
      </c>
      <c r="K25696" s="3">
        <v>45219.166666666664</v>
      </c>
      <c r="L25696" s="3">
        <v>45219.166666666664</v>
      </c>
      <c r="M25696" t="s">
        <v>27</v>
      </c>
      <c r="N25696" s="4" t="s">
        <v>18</v>
      </c>
      <c r="P25696" t="s">
        <v>16</v>
      </c>
    </row>
    <row r="25697" spans="1:16">
      <c r="A25697" t="s">
        <v>46469</v>
      </c>
      <c r="B25697" t="s">
        <v>46470</v>
      </c>
      <c r="C25697" t="s">
        <v>451</v>
      </c>
      <c r="F25697" s="4" t="s">
        <v>26</v>
      </c>
      <c r="J25697" s="3">
        <v>45212.103645833333</v>
      </c>
      <c r="K25697" s="3">
        <v>45219.166666666664</v>
      </c>
      <c r="L25697" s="3">
        <v>45219.166666666664</v>
      </c>
      <c r="M25697" t="s">
        <v>27</v>
      </c>
      <c r="N25697" s="4" t="s">
        <v>18</v>
      </c>
      <c r="P25697" t="s">
        <v>16</v>
      </c>
    </row>
    <row r="25698" spans="1:16">
      <c r="A25698" t="s">
        <v>46471</v>
      </c>
      <c r="B25698" t="s">
        <v>46472</v>
      </c>
      <c r="C25698" t="s">
        <v>17</v>
      </c>
      <c r="F25698" s="4" t="s">
        <v>26</v>
      </c>
      <c r="J25698" s="3">
        <v>45212.098356481481</v>
      </c>
      <c r="K25698" s="3">
        <v>45229.228472222225</v>
      </c>
      <c r="L25698" s="3">
        <v>45229.228472222225</v>
      </c>
      <c r="M25698" t="s">
        <v>27</v>
      </c>
      <c r="N25698" s="4" t="s">
        <v>18</v>
      </c>
      <c r="P25698" t="s">
        <v>16</v>
      </c>
    </row>
    <row r="25699" spans="1:16">
      <c r="A25699" t="s">
        <v>37196</v>
      </c>
      <c r="B25699" t="s">
        <v>46473</v>
      </c>
      <c r="C25699" t="s">
        <v>88</v>
      </c>
      <c r="F25699" s="4" t="s">
        <v>26</v>
      </c>
      <c r="J25699" s="3">
        <v>45212.095682870371</v>
      </c>
      <c r="K25699" s="3">
        <v>45226.208333333336</v>
      </c>
      <c r="L25699" s="3">
        <v>45226.208333333336</v>
      </c>
      <c r="M25699" t="s">
        <v>27</v>
      </c>
      <c r="N25699" s="4" t="s">
        <v>18</v>
      </c>
      <c r="P25699" t="s">
        <v>16</v>
      </c>
    </row>
    <row r="25700" spans="1:16">
      <c r="A25700" t="s">
        <v>46474</v>
      </c>
      <c r="B25700" t="s">
        <v>46475</v>
      </c>
      <c r="C25700" t="s">
        <v>17</v>
      </c>
      <c r="F25700" s="4" t="s">
        <v>26</v>
      </c>
      <c r="J25700" s="3">
        <v>45212.092534722222</v>
      </c>
      <c r="K25700" s="3">
        <v>45229.208333333336</v>
      </c>
      <c r="L25700" s="3">
        <v>45229.208333333336</v>
      </c>
      <c r="M25700" t="s">
        <v>27</v>
      </c>
      <c r="N25700" s="4" t="s">
        <v>18</v>
      </c>
      <c r="P25700" t="s">
        <v>16</v>
      </c>
    </row>
    <row r="25701" spans="1:16">
      <c r="A25701" t="s">
        <v>46476</v>
      </c>
      <c r="B25701" t="s">
        <v>46477</v>
      </c>
      <c r="C25701" t="s">
        <v>17</v>
      </c>
      <c r="F25701" s="4" t="s">
        <v>26</v>
      </c>
      <c r="J25701" s="3">
        <v>45212.08898148148</v>
      </c>
      <c r="K25701" s="3">
        <v>45245.166666666664</v>
      </c>
      <c r="L25701" s="3">
        <v>45245.166666666664</v>
      </c>
      <c r="M25701" t="s">
        <v>27</v>
      </c>
      <c r="N25701" s="4" t="s">
        <v>18</v>
      </c>
      <c r="P25701" t="s">
        <v>16</v>
      </c>
    </row>
    <row r="25702" spans="1:16">
      <c r="A25702" t="s">
        <v>46478</v>
      </c>
      <c r="B25702" t="s">
        <v>46479</v>
      </c>
      <c r="C25702" t="s">
        <v>12323</v>
      </c>
      <c r="F25702" s="4" t="s">
        <v>26</v>
      </c>
      <c r="J25702" s="3">
        <v>45212.069965277777</v>
      </c>
      <c r="K25702" s="3">
        <v>45229.166666666664</v>
      </c>
      <c r="L25702" s="3">
        <v>45229.166666666664</v>
      </c>
      <c r="M25702" t="s">
        <v>27</v>
      </c>
      <c r="N25702" s="4" t="s">
        <v>18</v>
      </c>
      <c r="P25702" t="s">
        <v>16</v>
      </c>
    </row>
    <row r="25703" spans="1:16">
      <c r="A25703" t="s">
        <v>46480</v>
      </c>
      <c r="B25703" t="s">
        <v>46481</v>
      </c>
      <c r="C25703" t="s">
        <v>46482</v>
      </c>
      <c r="F25703" s="4" t="s">
        <v>26</v>
      </c>
      <c r="J25703" s="3">
        <v>45212.055983796294</v>
      </c>
      <c r="K25703" s="3">
        <v>45219.125</v>
      </c>
      <c r="L25703" s="3">
        <v>45219.125</v>
      </c>
      <c r="M25703" t="s">
        <v>27</v>
      </c>
      <c r="N25703" s="4" t="s">
        <v>18</v>
      </c>
      <c r="P25703" t="s">
        <v>16</v>
      </c>
    </row>
    <row r="25704" spans="1:16">
      <c r="A25704" t="s">
        <v>45379</v>
      </c>
      <c r="B25704" t="s">
        <v>46483</v>
      </c>
      <c r="C25704" t="s">
        <v>261</v>
      </c>
      <c r="F25704" s="4" t="s">
        <v>26</v>
      </c>
      <c r="J25704" s="3">
        <v>45212.043240740742</v>
      </c>
      <c r="K25704" s="3">
        <v>45229.208333333336</v>
      </c>
      <c r="L25704" s="3">
        <v>45229.208333333336</v>
      </c>
      <c r="M25704" t="s">
        <v>27</v>
      </c>
      <c r="N25704" s="4" t="s">
        <v>18</v>
      </c>
      <c r="P25704" t="s">
        <v>16</v>
      </c>
    </row>
    <row r="25705" spans="1:16">
      <c r="A25705" t="s">
        <v>46484</v>
      </c>
      <c r="B25705" t="s">
        <v>46485</v>
      </c>
      <c r="C25705" t="s">
        <v>20</v>
      </c>
      <c r="F25705" s="4" t="s">
        <v>26</v>
      </c>
      <c r="J25705" s="3">
        <v>45212.540347222224</v>
      </c>
      <c r="K25705" s="3">
        <v>45226.229166666664</v>
      </c>
      <c r="L25705" s="3">
        <v>45226.229166666664</v>
      </c>
      <c r="M25705" t="s">
        <v>27</v>
      </c>
      <c r="N25705" s="4" t="s">
        <v>18</v>
      </c>
      <c r="P25705" t="s">
        <v>16</v>
      </c>
    </row>
    <row r="25706" spans="1:16">
      <c r="A25706" t="s">
        <v>46486</v>
      </c>
      <c r="B25706" t="s">
        <v>46487</v>
      </c>
      <c r="C25706" t="s">
        <v>17</v>
      </c>
      <c r="F25706" s="4" t="s">
        <v>26</v>
      </c>
      <c r="J25706" s="3">
        <v>45212.538298611114</v>
      </c>
      <c r="K25706" s="3">
        <v>45229.208333333336</v>
      </c>
      <c r="L25706" s="3">
        <v>45229.208333333336</v>
      </c>
      <c r="M25706" t="s">
        <v>27</v>
      </c>
      <c r="N25706" s="4" t="s">
        <v>18</v>
      </c>
      <c r="P25706" t="s">
        <v>16</v>
      </c>
    </row>
    <row r="25707" spans="1:16">
      <c r="A25707" t="s">
        <v>18307</v>
      </c>
      <c r="B25707" t="s">
        <v>46488</v>
      </c>
      <c r="C25707" t="s">
        <v>17</v>
      </c>
      <c r="F25707" s="4" t="s">
        <v>26</v>
      </c>
      <c r="J25707" s="3">
        <v>45212.528217592589</v>
      </c>
      <c r="K25707" s="3">
        <v>45229.208333333336</v>
      </c>
      <c r="L25707" s="3">
        <v>45229.208333333336</v>
      </c>
      <c r="M25707" t="s">
        <v>27</v>
      </c>
      <c r="N25707" s="4" t="s">
        <v>18</v>
      </c>
      <c r="P25707" t="s">
        <v>16</v>
      </c>
    </row>
    <row r="25708" spans="1:16">
      <c r="A25708" t="s">
        <v>46489</v>
      </c>
      <c r="B25708" t="s">
        <v>46490</v>
      </c>
      <c r="C25708" t="s">
        <v>31481</v>
      </c>
      <c r="F25708" s="4" t="s">
        <v>26</v>
      </c>
      <c r="J25708" s="3">
        <v>45212.528182870374</v>
      </c>
      <c r="K25708" s="3">
        <v>45219.083333333336</v>
      </c>
      <c r="L25708" s="3">
        <v>45219.083333333336</v>
      </c>
      <c r="M25708" t="s">
        <v>27</v>
      </c>
      <c r="N25708" s="4" t="s">
        <v>18</v>
      </c>
      <c r="P25708" t="s">
        <v>16</v>
      </c>
    </row>
    <row r="25709" spans="1:16">
      <c r="A25709" t="s">
        <v>18309</v>
      </c>
      <c r="B25709" t="s">
        <v>46491</v>
      </c>
      <c r="C25709" t="s">
        <v>17</v>
      </c>
      <c r="F25709" s="4" t="s">
        <v>26</v>
      </c>
      <c r="J25709" s="3">
        <v>45212.527858796297</v>
      </c>
      <c r="K25709" s="3">
        <v>45229.208333333336</v>
      </c>
      <c r="L25709" s="3">
        <v>45229.208333333336</v>
      </c>
      <c r="M25709" t="s">
        <v>27</v>
      </c>
      <c r="N25709" s="4" t="s">
        <v>18</v>
      </c>
      <c r="P25709" t="s">
        <v>16</v>
      </c>
    </row>
    <row r="25710" spans="1:16">
      <c r="A25710" t="s">
        <v>46492</v>
      </c>
      <c r="B25710" t="s">
        <v>46493</v>
      </c>
      <c r="C25710" t="s">
        <v>176</v>
      </c>
      <c r="F25710" s="4" t="s">
        <v>26</v>
      </c>
      <c r="J25710" s="3">
        <v>45212.523402777777</v>
      </c>
      <c r="K25710" s="3">
        <v>45229.166666666664</v>
      </c>
      <c r="L25710" s="3">
        <v>45229.166666666664</v>
      </c>
      <c r="M25710" t="s">
        <v>27</v>
      </c>
      <c r="N25710" s="4" t="s">
        <v>18</v>
      </c>
      <c r="P25710" t="s">
        <v>16</v>
      </c>
    </row>
    <row r="25711" spans="1:16">
      <c r="A25711" t="s">
        <v>46494</v>
      </c>
      <c r="B25711" t="s">
        <v>46495</v>
      </c>
      <c r="C25711" t="s">
        <v>176</v>
      </c>
      <c r="F25711" s="4" t="s">
        <v>26</v>
      </c>
      <c r="J25711" s="3">
        <v>45212.523136574076</v>
      </c>
      <c r="K25711" s="3">
        <v>45229.166666666664</v>
      </c>
      <c r="L25711" s="3">
        <v>45229.166666666664</v>
      </c>
      <c r="M25711" t="s">
        <v>27</v>
      </c>
      <c r="N25711" s="4" t="s">
        <v>18</v>
      </c>
      <c r="P25711" t="s">
        <v>16</v>
      </c>
    </row>
    <row r="25712" spans="1:16">
      <c r="A25712" t="s">
        <v>46496</v>
      </c>
      <c r="B25712" t="s">
        <v>46497</v>
      </c>
      <c r="C25712" t="s">
        <v>529</v>
      </c>
      <c r="F25712" s="4" t="s">
        <v>26</v>
      </c>
      <c r="J25712" s="3">
        <v>45212.51017361111</v>
      </c>
      <c r="K25712" s="3">
        <v>45226.229166666664</v>
      </c>
      <c r="L25712" s="3">
        <v>45226.229166666664</v>
      </c>
      <c r="M25712" t="s">
        <v>27</v>
      </c>
      <c r="N25712" s="4" t="s">
        <v>18</v>
      </c>
      <c r="P25712" t="s">
        <v>16</v>
      </c>
    </row>
    <row r="25713" spans="1:16">
      <c r="A25713" t="s">
        <v>46498</v>
      </c>
      <c r="B25713" t="s">
        <v>46499</v>
      </c>
      <c r="C25713" t="s">
        <v>261</v>
      </c>
      <c r="F25713" s="4" t="s">
        <v>26</v>
      </c>
      <c r="J25713" s="3">
        <v>45212.507673611108</v>
      </c>
      <c r="K25713" s="3">
        <v>45240.208333333336</v>
      </c>
      <c r="L25713" s="3">
        <v>45240.208333333336</v>
      </c>
      <c r="M25713" t="s">
        <v>27</v>
      </c>
      <c r="N25713" s="4" t="s">
        <v>18</v>
      </c>
      <c r="P25713" t="s">
        <v>16</v>
      </c>
    </row>
    <row r="25714" spans="1:16">
      <c r="A25714" t="s">
        <v>46500</v>
      </c>
      <c r="B25714" t="s">
        <v>46501</v>
      </c>
      <c r="C25714" t="s">
        <v>261</v>
      </c>
      <c r="F25714" s="4" t="s">
        <v>26</v>
      </c>
      <c r="J25714" s="3">
        <v>45212.507094907407</v>
      </c>
      <c r="K25714" s="3">
        <v>45240.208333333336</v>
      </c>
      <c r="L25714" s="3">
        <v>45240.208333333336</v>
      </c>
      <c r="M25714" t="s">
        <v>27</v>
      </c>
      <c r="N25714" s="4" t="s">
        <v>18</v>
      </c>
      <c r="P25714" t="s">
        <v>16</v>
      </c>
    </row>
    <row r="25715" spans="1:16">
      <c r="A25715" t="s">
        <v>46502</v>
      </c>
      <c r="B25715" t="s">
        <v>46503</v>
      </c>
      <c r="C25715" t="s">
        <v>261</v>
      </c>
      <c r="F25715" s="4" t="s">
        <v>26</v>
      </c>
      <c r="J25715" s="3">
        <v>45212.506643518522</v>
      </c>
      <c r="K25715" s="3">
        <v>45240.208344907405</v>
      </c>
      <c r="L25715" s="3">
        <v>45240.208344907405</v>
      </c>
      <c r="M25715" t="s">
        <v>27</v>
      </c>
      <c r="N25715" s="4" t="s">
        <v>18</v>
      </c>
      <c r="P25715" t="s">
        <v>16</v>
      </c>
    </row>
    <row r="25716" spans="1:16">
      <c r="A25716" t="s">
        <v>46504</v>
      </c>
      <c r="B25716" t="s">
        <v>46505</v>
      </c>
      <c r="C25716" t="s">
        <v>261</v>
      </c>
      <c r="F25716" s="4" t="s">
        <v>26</v>
      </c>
      <c r="J25716" s="3">
        <v>45212.506064814814</v>
      </c>
      <c r="K25716" s="3">
        <v>45240.208333333336</v>
      </c>
      <c r="L25716" s="3">
        <v>45240.208333333336</v>
      </c>
      <c r="M25716" t="s">
        <v>27</v>
      </c>
      <c r="N25716" s="4" t="s">
        <v>18</v>
      </c>
      <c r="P25716" t="s">
        <v>16</v>
      </c>
    </row>
    <row r="25717" spans="1:16">
      <c r="A25717" t="s">
        <v>46506</v>
      </c>
      <c r="B25717" t="s">
        <v>46507</v>
      </c>
      <c r="C25717" t="s">
        <v>261</v>
      </c>
      <c r="F25717" s="4" t="s">
        <v>26</v>
      </c>
      <c r="J25717" s="3">
        <v>45212.505439814813</v>
      </c>
      <c r="K25717" s="3">
        <v>45240.208333333336</v>
      </c>
      <c r="L25717" s="3">
        <v>45240.208333333336</v>
      </c>
      <c r="M25717" t="s">
        <v>27</v>
      </c>
      <c r="N25717" s="4" t="s">
        <v>18</v>
      </c>
      <c r="P25717" t="s">
        <v>16</v>
      </c>
    </row>
    <row r="25718" spans="1:16">
      <c r="A25718" t="s">
        <v>46508</v>
      </c>
      <c r="B25718" t="s">
        <v>46509</v>
      </c>
      <c r="C25718" t="s">
        <v>261</v>
      </c>
      <c r="F25718" s="4" t="s">
        <v>26</v>
      </c>
      <c r="J25718" s="3">
        <v>45212.504976851851</v>
      </c>
      <c r="K25718" s="3">
        <v>45240.208333333336</v>
      </c>
      <c r="L25718" s="3">
        <v>45240.208333333336</v>
      </c>
      <c r="M25718" t="s">
        <v>27</v>
      </c>
      <c r="N25718" s="4" t="s">
        <v>18</v>
      </c>
      <c r="P25718" t="s">
        <v>16</v>
      </c>
    </row>
    <row r="25719" spans="1:16">
      <c r="A25719" t="s">
        <v>46510</v>
      </c>
      <c r="B25719" t="s">
        <v>46511</v>
      </c>
      <c r="C25719" t="s">
        <v>261</v>
      </c>
      <c r="F25719" s="4" t="s">
        <v>26</v>
      </c>
      <c r="J25719" s="3">
        <v>45212.504351851851</v>
      </c>
      <c r="K25719" s="3">
        <v>45240.208333333336</v>
      </c>
      <c r="L25719" s="3">
        <v>45240.208333333336</v>
      </c>
      <c r="M25719" t="s">
        <v>27</v>
      </c>
      <c r="N25719" s="4" t="s">
        <v>18</v>
      </c>
      <c r="P25719" t="s">
        <v>16</v>
      </c>
    </row>
    <row r="25720" spans="1:16">
      <c r="A25720" t="s">
        <v>46512</v>
      </c>
      <c r="B25720" t="s">
        <v>46513</v>
      </c>
      <c r="C25720" t="s">
        <v>261</v>
      </c>
      <c r="F25720" s="4" t="s">
        <v>26</v>
      </c>
      <c r="J25720" s="3">
        <v>45212.503506944442</v>
      </c>
      <c r="K25720" s="3">
        <v>45240.208333333336</v>
      </c>
      <c r="L25720" s="3">
        <v>45240.208333333336</v>
      </c>
      <c r="M25720" t="s">
        <v>27</v>
      </c>
      <c r="N25720" s="4" t="s">
        <v>18</v>
      </c>
      <c r="P25720" t="s">
        <v>16</v>
      </c>
    </row>
    <row r="25721" spans="1:16">
      <c r="A25721" t="s">
        <v>46514</v>
      </c>
      <c r="B25721" t="s">
        <v>46515</v>
      </c>
      <c r="C25721" t="s">
        <v>261</v>
      </c>
      <c r="F25721" s="4" t="s">
        <v>26</v>
      </c>
      <c r="J25721" s="3">
        <v>45212.502708333333</v>
      </c>
      <c r="K25721" s="3">
        <v>45240.208333333336</v>
      </c>
      <c r="L25721" s="3">
        <v>45240.208333333336</v>
      </c>
      <c r="M25721" t="s">
        <v>27</v>
      </c>
      <c r="N25721" s="4" t="s">
        <v>18</v>
      </c>
      <c r="P25721" t="s">
        <v>16</v>
      </c>
    </row>
    <row r="25722" spans="1:16">
      <c r="A25722" t="s">
        <v>46516</v>
      </c>
      <c r="B25722" t="s">
        <v>46517</v>
      </c>
      <c r="C25722" t="s">
        <v>261</v>
      </c>
      <c r="F25722" s="4" t="s">
        <v>26</v>
      </c>
      <c r="J25722" s="3">
        <v>45212.502233796295</v>
      </c>
      <c r="K25722" s="3">
        <v>45240.208333333336</v>
      </c>
      <c r="L25722" s="3">
        <v>45240.208333333336</v>
      </c>
      <c r="M25722" t="s">
        <v>27</v>
      </c>
      <c r="N25722" s="4" t="s">
        <v>18</v>
      </c>
      <c r="P25722" t="s">
        <v>16</v>
      </c>
    </row>
    <row r="25723" spans="1:16">
      <c r="A25723" t="s">
        <v>46518</v>
      </c>
      <c r="B25723" t="s">
        <v>46519</v>
      </c>
      <c r="C25723" t="s">
        <v>261</v>
      </c>
      <c r="F25723" s="4" t="s">
        <v>26</v>
      </c>
      <c r="J25723" s="3">
        <v>45212.501655092594</v>
      </c>
      <c r="K25723" s="3">
        <v>45240.208333333336</v>
      </c>
      <c r="L25723" s="3">
        <v>45240.208333333336</v>
      </c>
      <c r="M25723" t="s">
        <v>27</v>
      </c>
      <c r="N25723" s="4" t="s">
        <v>18</v>
      </c>
      <c r="P25723" t="s">
        <v>16</v>
      </c>
    </row>
    <row r="25724" spans="1:16">
      <c r="A25724" t="s">
        <v>46520</v>
      </c>
      <c r="B25724" t="s">
        <v>46521</v>
      </c>
      <c r="C25724" t="s">
        <v>17</v>
      </c>
      <c r="F25724" s="4" t="s">
        <v>26</v>
      </c>
      <c r="J25724" s="3">
        <v>45212.500196759262</v>
      </c>
      <c r="K25724" s="3">
        <v>45229.1875</v>
      </c>
      <c r="L25724" s="3">
        <v>45229.1875</v>
      </c>
      <c r="M25724" t="s">
        <v>27</v>
      </c>
      <c r="N25724" s="4" t="s">
        <v>18</v>
      </c>
      <c r="P25724" t="s">
        <v>16</v>
      </c>
    </row>
    <row r="25725" spans="1:16">
      <c r="A25725" t="s">
        <v>46522</v>
      </c>
      <c r="B25725" t="s">
        <v>46523</v>
      </c>
      <c r="C25725" t="s">
        <v>261</v>
      </c>
      <c r="F25725" s="4" t="s">
        <v>26</v>
      </c>
      <c r="J25725" s="3">
        <v>45212.499456018515</v>
      </c>
      <c r="K25725" s="3">
        <v>45240.208333333336</v>
      </c>
      <c r="L25725" s="3">
        <v>45240.208333333336</v>
      </c>
      <c r="M25725" t="s">
        <v>27</v>
      </c>
      <c r="N25725" s="4" t="s">
        <v>18</v>
      </c>
      <c r="P25725" t="s">
        <v>16</v>
      </c>
    </row>
    <row r="25726" spans="1:16">
      <c r="A25726" t="s">
        <v>46524</v>
      </c>
      <c r="B25726" t="s">
        <v>46525</v>
      </c>
      <c r="C25726" t="s">
        <v>261</v>
      </c>
      <c r="F25726" s="4" t="s">
        <v>26</v>
      </c>
      <c r="J25726" s="3">
        <v>45212.49895833333</v>
      </c>
      <c r="K25726" s="3">
        <v>45240.208333333336</v>
      </c>
      <c r="L25726" s="3">
        <v>45240.208333333336</v>
      </c>
      <c r="M25726" t="s">
        <v>27</v>
      </c>
      <c r="N25726" s="4" t="s">
        <v>18</v>
      </c>
      <c r="P25726" t="s">
        <v>16</v>
      </c>
    </row>
    <row r="25727" spans="1:16">
      <c r="A25727" t="s">
        <v>46526</v>
      </c>
      <c r="B25727" t="s">
        <v>46527</v>
      </c>
      <c r="C25727" t="s">
        <v>261</v>
      </c>
      <c r="F25727" s="4" t="s">
        <v>26</v>
      </c>
      <c r="J25727" s="3">
        <v>45212.49827546296</v>
      </c>
      <c r="K25727" s="3">
        <v>45240.208333333336</v>
      </c>
      <c r="L25727" s="3">
        <v>45240.208333333336</v>
      </c>
      <c r="M25727" t="s">
        <v>27</v>
      </c>
      <c r="N25727" s="4" t="s">
        <v>18</v>
      </c>
      <c r="P25727" t="s">
        <v>16</v>
      </c>
    </row>
    <row r="25728" spans="1:16">
      <c r="A25728" t="s">
        <v>46528</v>
      </c>
      <c r="B25728" t="s">
        <v>46529</v>
      </c>
      <c r="C25728" t="s">
        <v>261</v>
      </c>
      <c r="F25728" s="4" t="s">
        <v>26</v>
      </c>
      <c r="J25728" s="3">
        <v>45212.497094907405</v>
      </c>
      <c r="K25728" s="3">
        <v>45240.208333333336</v>
      </c>
      <c r="L25728" s="3">
        <v>45240.208333333336</v>
      </c>
      <c r="M25728" t="s">
        <v>27</v>
      </c>
      <c r="N25728" s="4" t="s">
        <v>18</v>
      </c>
      <c r="P25728" t="s">
        <v>16</v>
      </c>
    </row>
    <row r="25729" spans="1:16">
      <c r="A25729" t="s">
        <v>46530</v>
      </c>
      <c r="B25729" t="s">
        <v>46531</v>
      </c>
      <c r="C25729" t="s">
        <v>20</v>
      </c>
      <c r="F25729" s="4" t="s">
        <v>26</v>
      </c>
      <c r="J25729" s="3">
        <v>45212.49386574074</v>
      </c>
      <c r="K25729" s="3">
        <v>45219.166666666664</v>
      </c>
      <c r="L25729" s="3">
        <v>45219.166666666664</v>
      </c>
      <c r="M25729" t="s">
        <v>27</v>
      </c>
      <c r="N25729" s="4" t="s">
        <v>18</v>
      </c>
      <c r="P25729" t="s">
        <v>16</v>
      </c>
    </row>
    <row r="25730" spans="1:16">
      <c r="A25730" t="s">
        <v>46532</v>
      </c>
      <c r="B25730" t="s">
        <v>46533</v>
      </c>
      <c r="C25730" t="s">
        <v>7808</v>
      </c>
      <c r="F25730" s="4" t="s">
        <v>26</v>
      </c>
      <c r="J25730" s="3">
        <v>45212.470243055555</v>
      </c>
      <c r="K25730" s="3">
        <v>45240.229166666664</v>
      </c>
      <c r="L25730" s="3">
        <v>45240.229166666664</v>
      </c>
      <c r="M25730" t="s">
        <v>27</v>
      </c>
      <c r="N25730" s="4" t="s">
        <v>18</v>
      </c>
      <c r="P25730" t="s">
        <v>16</v>
      </c>
    </row>
    <row r="25731" spans="1:16">
      <c r="A25731" t="s">
        <v>46534</v>
      </c>
      <c r="B25731" t="s">
        <v>46535</v>
      </c>
      <c r="C25731" t="s">
        <v>11866</v>
      </c>
      <c r="F25731" s="4" t="s">
        <v>26</v>
      </c>
      <c r="J25731" s="3">
        <v>45212.469988425924</v>
      </c>
      <c r="K25731" s="3">
        <v>45227.229166666664</v>
      </c>
      <c r="L25731" s="3">
        <v>45227.229166666664</v>
      </c>
      <c r="M25731" t="s">
        <v>27</v>
      </c>
      <c r="N25731" s="4" t="s">
        <v>18</v>
      </c>
      <c r="P25731" t="s">
        <v>16</v>
      </c>
    </row>
    <row r="25732" spans="1:16">
      <c r="A25732" t="s">
        <v>46536</v>
      </c>
      <c r="B25732" t="s">
        <v>46537</v>
      </c>
      <c r="C25732" t="s">
        <v>6814</v>
      </c>
      <c r="F25732" s="4" t="s">
        <v>26</v>
      </c>
      <c r="J25732" s="3">
        <v>45212.469097222223</v>
      </c>
      <c r="K25732" s="3">
        <v>45234.208333333336</v>
      </c>
      <c r="L25732" s="3">
        <v>45234.208333333336</v>
      </c>
      <c r="M25732" t="s">
        <v>27</v>
      </c>
      <c r="N25732" s="4" t="s">
        <v>18</v>
      </c>
      <c r="P25732" t="s">
        <v>16</v>
      </c>
    </row>
    <row r="25733" spans="1:16">
      <c r="A25733" t="s">
        <v>46538</v>
      </c>
      <c r="B25733" t="s">
        <v>46539</v>
      </c>
      <c r="C25733" t="s">
        <v>729</v>
      </c>
      <c r="F25733" s="4" t="s">
        <v>26</v>
      </c>
      <c r="J25733" s="3">
        <v>45212.461909722224</v>
      </c>
      <c r="K25733" s="3">
        <v>45226.208333333336</v>
      </c>
      <c r="L25733" s="3">
        <v>45226.208333333336</v>
      </c>
      <c r="M25733" t="s">
        <v>27</v>
      </c>
      <c r="N25733" s="4" t="s">
        <v>18</v>
      </c>
      <c r="P25733" t="s">
        <v>16</v>
      </c>
    </row>
    <row r="25734" spans="1:16">
      <c r="A25734" t="s">
        <v>46540</v>
      </c>
      <c r="B25734" t="s">
        <v>46541</v>
      </c>
      <c r="C25734" t="s">
        <v>2250</v>
      </c>
      <c r="F25734" s="4" t="s">
        <v>26</v>
      </c>
      <c r="J25734" s="3">
        <v>45212.458634259259</v>
      </c>
      <c r="K25734" s="3">
        <v>45224.208333333336</v>
      </c>
      <c r="L25734" s="3">
        <v>45224.208333333336</v>
      </c>
      <c r="M25734" t="s">
        <v>27</v>
      </c>
      <c r="N25734" s="4" t="s">
        <v>18</v>
      </c>
      <c r="P25734" t="s">
        <v>16</v>
      </c>
    </row>
    <row r="25735" spans="1:16">
      <c r="A25735" t="s">
        <v>46542</v>
      </c>
      <c r="B25735" t="s">
        <v>46543</v>
      </c>
      <c r="C25735" t="s">
        <v>2250</v>
      </c>
      <c r="F25735" s="4" t="s">
        <v>26</v>
      </c>
      <c r="J25735" s="3">
        <v>45212.45821759259</v>
      </c>
      <c r="K25735" s="3">
        <v>45224.208333333336</v>
      </c>
      <c r="L25735" s="3">
        <v>45224.208333333336</v>
      </c>
      <c r="M25735" t="s">
        <v>27</v>
      </c>
      <c r="N25735" s="4" t="s">
        <v>18</v>
      </c>
      <c r="P25735" t="s">
        <v>16</v>
      </c>
    </row>
    <row r="25736" spans="1:16">
      <c r="A25736" t="s">
        <v>46544</v>
      </c>
      <c r="B25736" t="s">
        <v>46545</v>
      </c>
      <c r="C25736" t="s">
        <v>2250</v>
      </c>
      <c r="F25736" s="4" t="s">
        <v>26</v>
      </c>
      <c r="J25736" s="3">
        <v>45212.457916666666</v>
      </c>
      <c r="K25736" s="3">
        <v>45224.208333333336</v>
      </c>
      <c r="L25736" s="3">
        <v>45224.208333333336</v>
      </c>
      <c r="M25736" t="s">
        <v>27</v>
      </c>
      <c r="N25736" s="4" t="s">
        <v>18</v>
      </c>
      <c r="P25736" t="s">
        <v>16</v>
      </c>
    </row>
    <row r="25737" spans="1:16">
      <c r="A25737" t="s">
        <v>46546</v>
      </c>
      <c r="B25737" t="s">
        <v>46547</v>
      </c>
      <c r="C25737" t="s">
        <v>2846</v>
      </c>
      <c r="F25737" s="4" t="s">
        <v>26</v>
      </c>
      <c r="J25737" s="3">
        <v>45212.411435185182</v>
      </c>
      <c r="K25737" s="3">
        <v>45219.166666666664</v>
      </c>
      <c r="L25737" s="3">
        <v>45219.166666666664</v>
      </c>
      <c r="M25737" t="s">
        <v>27</v>
      </c>
      <c r="N25737" s="4" t="s">
        <v>18</v>
      </c>
      <c r="P25737" t="s">
        <v>16</v>
      </c>
    </row>
    <row r="25738" spans="1:16">
      <c r="A25738" t="s">
        <v>46548</v>
      </c>
      <c r="B25738" t="s">
        <v>46549</v>
      </c>
      <c r="C25738" t="s">
        <v>2846</v>
      </c>
      <c r="F25738" s="4" t="s">
        <v>26</v>
      </c>
      <c r="J25738" s="3">
        <v>45212.411203703705</v>
      </c>
      <c r="K25738" s="3">
        <v>45219.166666666664</v>
      </c>
      <c r="L25738" s="3">
        <v>45219.166666666664</v>
      </c>
      <c r="M25738" t="s">
        <v>27</v>
      </c>
      <c r="N25738" s="4" t="s">
        <v>18</v>
      </c>
      <c r="P25738" t="s">
        <v>16</v>
      </c>
    </row>
    <row r="25739" spans="1:16">
      <c r="A25739" t="s">
        <v>46550</v>
      </c>
      <c r="B25739" t="s">
        <v>46551</v>
      </c>
      <c r="C25739" t="s">
        <v>2846</v>
      </c>
      <c r="F25739" s="4" t="s">
        <v>26</v>
      </c>
      <c r="J25739" s="3">
        <v>45212.410960648151</v>
      </c>
      <c r="K25739" s="3">
        <v>45219.166666666664</v>
      </c>
      <c r="L25739" s="3">
        <v>45219.166666666664</v>
      </c>
      <c r="M25739" t="s">
        <v>27</v>
      </c>
      <c r="N25739" s="4" t="s">
        <v>18</v>
      </c>
      <c r="P25739" t="s">
        <v>16</v>
      </c>
    </row>
    <row r="25740" spans="1:16">
      <c r="A25740" t="s">
        <v>46552</v>
      </c>
      <c r="B25740" t="s">
        <v>46553</v>
      </c>
      <c r="C25740" t="s">
        <v>2846</v>
      </c>
      <c r="F25740" s="4" t="s">
        <v>26</v>
      </c>
      <c r="J25740" s="3">
        <v>45212.410717592589</v>
      </c>
      <c r="K25740" s="3">
        <v>45219.166666666664</v>
      </c>
      <c r="L25740" s="3">
        <v>45219.166666666664</v>
      </c>
      <c r="M25740" t="s">
        <v>27</v>
      </c>
      <c r="N25740" s="4" t="s">
        <v>18</v>
      </c>
      <c r="P25740" t="s">
        <v>16</v>
      </c>
    </row>
    <row r="25741" spans="1:16">
      <c r="A25741" t="s">
        <v>46554</v>
      </c>
      <c r="B25741" t="s">
        <v>46555</v>
      </c>
      <c r="C25741" t="s">
        <v>2846</v>
      </c>
      <c r="F25741" s="4" t="s">
        <v>26</v>
      </c>
      <c r="J25741" s="3">
        <v>45212.410474537035</v>
      </c>
      <c r="K25741" s="3">
        <v>45219.166666666664</v>
      </c>
      <c r="L25741" s="3">
        <v>45219.166666666664</v>
      </c>
      <c r="M25741" t="s">
        <v>27</v>
      </c>
      <c r="N25741" s="4" t="s">
        <v>18</v>
      </c>
      <c r="P25741" t="s">
        <v>16</v>
      </c>
    </row>
    <row r="25742" spans="1:16">
      <c r="A25742" t="s">
        <v>46556</v>
      </c>
      <c r="B25742" t="s">
        <v>46557</v>
      </c>
      <c r="C25742" t="s">
        <v>2846</v>
      </c>
      <c r="F25742" s="4" t="s">
        <v>26</v>
      </c>
      <c r="J25742" s="3">
        <v>45212.410219907404</v>
      </c>
      <c r="K25742" s="3">
        <v>45219.166666666664</v>
      </c>
      <c r="L25742" s="3">
        <v>45219.166666666664</v>
      </c>
      <c r="M25742" t="s">
        <v>27</v>
      </c>
      <c r="N25742" s="4" t="s">
        <v>18</v>
      </c>
      <c r="P25742" t="s">
        <v>16</v>
      </c>
    </row>
    <row r="25743" spans="1:16">
      <c r="A25743" t="s">
        <v>46558</v>
      </c>
      <c r="B25743" t="s">
        <v>46559</v>
      </c>
      <c r="C25743" t="s">
        <v>429</v>
      </c>
      <c r="F25743" s="4" t="s">
        <v>26</v>
      </c>
      <c r="J25743" s="3">
        <v>45212.356099537035</v>
      </c>
      <c r="K25743" s="3">
        <v>45225.166666666664</v>
      </c>
      <c r="L25743" s="3">
        <v>45225.166666666664</v>
      </c>
      <c r="M25743" t="s">
        <v>27</v>
      </c>
      <c r="N25743" s="4" t="s">
        <v>18</v>
      </c>
      <c r="P25743" t="s">
        <v>16</v>
      </c>
    </row>
    <row r="25744" spans="1:16">
      <c r="A25744" t="s">
        <v>46560</v>
      </c>
      <c r="B25744" t="s">
        <v>46561</v>
      </c>
      <c r="C25744" t="s">
        <v>7808</v>
      </c>
      <c r="F25744" s="4" t="s">
        <v>26</v>
      </c>
      <c r="J25744" s="3">
        <v>45211.326817129629</v>
      </c>
      <c r="K25744" s="3">
        <v>45230.208333333336</v>
      </c>
      <c r="L25744" s="3">
        <v>45230.208333333336</v>
      </c>
      <c r="M25744" t="s">
        <v>27</v>
      </c>
      <c r="N25744" s="4" t="s">
        <v>18</v>
      </c>
      <c r="P25744" t="s">
        <v>16</v>
      </c>
    </row>
    <row r="25745" spans="1:16">
      <c r="A25745" t="s">
        <v>46562</v>
      </c>
      <c r="B25745" t="s">
        <v>46563</v>
      </c>
      <c r="C25745" t="s">
        <v>7808</v>
      </c>
      <c r="F25745" s="4" t="s">
        <v>26</v>
      </c>
      <c r="J25745" s="3">
        <v>45211.326527777775</v>
      </c>
      <c r="K25745" s="3">
        <v>45230.208333333336</v>
      </c>
      <c r="L25745" s="3">
        <v>45230.208333333336</v>
      </c>
      <c r="M25745" t="s">
        <v>27</v>
      </c>
      <c r="N25745" s="4" t="s">
        <v>18</v>
      </c>
      <c r="P25745" t="s">
        <v>16</v>
      </c>
    </row>
    <row r="25746" spans="1:16">
      <c r="A25746" t="s">
        <v>46564</v>
      </c>
      <c r="B25746" t="s">
        <v>46565</v>
      </c>
      <c r="C25746" t="s">
        <v>261</v>
      </c>
      <c r="F25746" s="4" t="s">
        <v>26</v>
      </c>
      <c r="J25746" s="3">
        <v>45211.299270833333</v>
      </c>
      <c r="K25746" s="3">
        <v>45243.166666666664</v>
      </c>
      <c r="L25746" s="3">
        <v>45243.166666666664</v>
      </c>
      <c r="M25746" t="s">
        <v>27</v>
      </c>
      <c r="N25746" s="4" t="s">
        <v>18</v>
      </c>
      <c r="P25746" t="s">
        <v>16</v>
      </c>
    </row>
    <row r="25747" spans="1:16">
      <c r="A25747" t="s">
        <v>46566</v>
      </c>
      <c r="B25747" t="s">
        <v>46567</v>
      </c>
      <c r="C25747" t="s">
        <v>261</v>
      </c>
      <c r="F25747" s="4" t="s">
        <v>26</v>
      </c>
      <c r="J25747" s="3">
        <v>45211.298854166664</v>
      </c>
      <c r="K25747" s="3">
        <v>45243.166666666664</v>
      </c>
      <c r="L25747" s="3">
        <v>45243.166666666664</v>
      </c>
      <c r="M25747" t="s">
        <v>27</v>
      </c>
      <c r="N25747" s="4" t="s">
        <v>18</v>
      </c>
      <c r="P25747" t="s">
        <v>16</v>
      </c>
    </row>
    <row r="25748" spans="1:16">
      <c r="A25748" t="s">
        <v>46568</v>
      </c>
      <c r="B25748" t="s">
        <v>46569</v>
      </c>
      <c r="C25748" t="s">
        <v>261</v>
      </c>
      <c r="F25748" s="4" t="s">
        <v>26</v>
      </c>
      <c r="J25748" s="3">
        <v>45211.298449074071</v>
      </c>
      <c r="K25748" s="3">
        <v>45243.166666666664</v>
      </c>
      <c r="L25748" s="3">
        <v>45243.166666666664</v>
      </c>
      <c r="M25748" t="s">
        <v>27</v>
      </c>
      <c r="N25748" s="4" t="s">
        <v>18</v>
      </c>
      <c r="P25748" t="s">
        <v>16</v>
      </c>
    </row>
    <row r="25749" spans="1:16">
      <c r="A25749" t="s">
        <v>46570</v>
      </c>
      <c r="B25749" t="s">
        <v>46571</v>
      </c>
      <c r="C25749" t="s">
        <v>261</v>
      </c>
      <c r="F25749" s="4" t="s">
        <v>26</v>
      </c>
      <c r="J25749" s="3">
        <v>45211.298043981478</v>
      </c>
      <c r="K25749" s="3">
        <v>45243.166666666664</v>
      </c>
      <c r="L25749" s="3">
        <v>45243.166666666664</v>
      </c>
      <c r="M25749" t="s">
        <v>27</v>
      </c>
      <c r="N25749" s="4" t="s">
        <v>18</v>
      </c>
      <c r="P25749" t="s">
        <v>16</v>
      </c>
    </row>
    <row r="25750" spans="1:16">
      <c r="A25750" t="s">
        <v>46572</v>
      </c>
      <c r="B25750" t="s">
        <v>46573</v>
      </c>
      <c r="C25750" t="s">
        <v>261</v>
      </c>
      <c r="F25750" s="4" t="s">
        <v>26</v>
      </c>
      <c r="J25750" s="3">
        <v>45211.297581018516</v>
      </c>
      <c r="K25750" s="3">
        <v>45243.166666666664</v>
      </c>
      <c r="L25750" s="3">
        <v>45243.166666666664</v>
      </c>
      <c r="M25750" t="s">
        <v>27</v>
      </c>
      <c r="N25750" s="4" t="s">
        <v>18</v>
      </c>
      <c r="P25750" t="s">
        <v>16</v>
      </c>
    </row>
    <row r="25751" spans="1:16">
      <c r="A25751" t="s">
        <v>46574</v>
      </c>
      <c r="B25751" t="s">
        <v>46575</v>
      </c>
      <c r="C25751" t="s">
        <v>261</v>
      </c>
      <c r="F25751" s="4" t="s">
        <v>26</v>
      </c>
      <c r="J25751" s="3">
        <v>45211.296990740739</v>
      </c>
      <c r="K25751" s="3">
        <v>45243.166666666664</v>
      </c>
      <c r="L25751" s="3">
        <v>45243.166666666664</v>
      </c>
      <c r="M25751" t="s">
        <v>27</v>
      </c>
      <c r="N25751" s="4" t="s">
        <v>18</v>
      </c>
      <c r="P25751" t="s">
        <v>16</v>
      </c>
    </row>
    <row r="25752" spans="1:16">
      <c r="A25752" t="s">
        <v>46576</v>
      </c>
      <c r="B25752" t="s">
        <v>46577</v>
      </c>
      <c r="C25752" t="s">
        <v>261</v>
      </c>
      <c r="F25752" s="4" t="s">
        <v>26</v>
      </c>
      <c r="J25752" s="3">
        <v>45211.29650462963</v>
      </c>
      <c r="K25752" s="3">
        <v>45243.166666666664</v>
      </c>
      <c r="L25752" s="3">
        <v>45243.166666666664</v>
      </c>
      <c r="M25752" t="s">
        <v>27</v>
      </c>
      <c r="N25752" s="4" t="s">
        <v>18</v>
      </c>
      <c r="P25752" t="s">
        <v>16</v>
      </c>
    </row>
    <row r="25753" spans="1:16">
      <c r="A25753" t="s">
        <v>46578</v>
      </c>
      <c r="B25753" t="s">
        <v>46579</v>
      </c>
      <c r="C25753" t="s">
        <v>261</v>
      </c>
      <c r="F25753" s="4" t="s">
        <v>26</v>
      </c>
      <c r="J25753" s="3">
        <v>45211.295868055553</v>
      </c>
      <c r="K25753" s="3">
        <v>45243.166666666664</v>
      </c>
      <c r="L25753" s="3">
        <v>45243.166666666664</v>
      </c>
      <c r="M25753" t="s">
        <v>27</v>
      </c>
      <c r="N25753" s="4" t="s">
        <v>18</v>
      </c>
      <c r="P25753" t="s">
        <v>16</v>
      </c>
    </row>
    <row r="25754" spans="1:16">
      <c r="A25754" t="s">
        <v>46580</v>
      </c>
      <c r="B25754" t="s">
        <v>46581</v>
      </c>
      <c r="C25754" t="s">
        <v>261</v>
      </c>
      <c r="F25754" s="4" t="s">
        <v>26</v>
      </c>
      <c r="J25754" s="3">
        <v>45211.295439814814</v>
      </c>
      <c r="K25754" s="3">
        <v>45243.166666666664</v>
      </c>
      <c r="L25754" s="3">
        <v>45243.166666666664</v>
      </c>
      <c r="M25754" t="s">
        <v>27</v>
      </c>
      <c r="N25754" s="4" t="s">
        <v>18</v>
      </c>
      <c r="P25754" t="s">
        <v>16</v>
      </c>
    </row>
    <row r="25755" spans="1:16">
      <c r="A25755" t="s">
        <v>46582</v>
      </c>
      <c r="B25755" t="s">
        <v>46583</v>
      </c>
      <c r="C25755" t="s">
        <v>261</v>
      </c>
      <c r="F25755" s="4" t="s">
        <v>26</v>
      </c>
      <c r="J25755" s="3">
        <v>45211.295092592591</v>
      </c>
      <c r="K25755" s="3">
        <v>45243.166666666664</v>
      </c>
      <c r="L25755" s="3">
        <v>45243.166666666664</v>
      </c>
      <c r="M25755" t="s">
        <v>27</v>
      </c>
      <c r="N25755" s="4" t="s">
        <v>18</v>
      </c>
      <c r="P25755" t="s">
        <v>16</v>
      </c>
    </row>
    <row r="25756" spans="1:16">
      <c r="A25756" t="s">
        <v>46584</v>
      </c>
      <c r="B25756" t="s">
        <v>46585</v>
      </c>
      <c r="C25756" t="s">
        <v>261</v>
      </c>
      <c r="F25756" s="4" t="s">
        <v>26</v>
      </c>
      <c r="J25756" s="3">
        <v>45211.294675925928</v>
      </c>
      <c r="K25756" s="3">
        <v>45243.166666666664</v>
      </c>
      <c r="L25756" s="3">
        <v>45243.166666666664</v>
      </c>
      <c r="M25756" t="s">
        <v>27</v>
      </c>
      <c r="N25756" s="4" t="s">
        <v>18</v>
      </c>
      <c r="P25756" t="s">
        <v>16</v>
      </c>
    </row>
    <row r="25757" spans="1:16">
      <c r="A25757" t="s">
        <v>46586</v>
      </c>
      <c r="B25757" t="s">
        <v>46587</v>
      </c>
      <c r="C25757" t="s">
        <v>261</v>
      </c>
      <c r="F25757" s="4" t="s">
        <v>26</v>
      </c>
      <c r="J25757" s="3">
        <v>45211.293958333335</v>
      </c>
      <c r="K25757" s="3">
        <v>45243.166666666664</v>
      </c>
      <c r="L25757" s="3">
        <v>45243.166666666664</v>
      </c>
      <c r="M25757" t="s">
        <v>27</v>
      </c>
      <c r="N25757" s="4" t="s">
        <v>18</v>
      </c>
      <c r="P25757" t="s">
        <v>16</v>
      </c>
    </row>
    <row r="25758" spans="1:16">
      <c r="A25758" t="s">
        <v>46588</v>
      </c>
      <c r="B25758" t="s">
        <v>46589</v>
      </c>
      <c r="C25758" t="s">
        <v>261</v>
      </c>
      <c r="F25758" s="4" t="s">
        <v>26</v>
      </c>
      <c r="J25758" s="3">
        <v>45211.293553240743</v>
      </c>
      <c r="K25758" s="3">
        <v>45243.166666666664</v>
      </c>
      <c r="L25758" s="3">
        <v>45243.166666666664</v>
      </c>
      <c r="M25758" t="s">
        <v>27</v>
      </c>
      <c r="N25758" s="4" t="s">
        <v>18</v>
      </c>
      <c r="P25758" t="s">
        <v>16</v>
      </c>
    </row>
    <row r="25759" spans="1:16">
      <c r="A25759" t="s">
        <v>46590</v>
      </c>
      <c r="B25759" t="s">
        <v>46591</v>
      </c>
      <c r="C25759" t="s">
        <v>261</v>
      </c>
      <c r="F25759" s="4" t="s">
        <v>26</v>
      </c>
      <c r="J25759" s="3">
        <v>45211.291400462964</v>
      </c>
      <c r="K25759" s="3">
        <v>45243.166666666664</v>
      </c>
      <c r="L25759" s="3">
        <v>45243.166666666664</v>
      </c>
      <c r="M25759" t="s">
        <v>27</v>
      </c>
      <c r="N25759" s="4" t="s">
        <v>18</v>
      </c>
      <c r="P25759" t="s">
        <v>16</v>
      </c>
    </row>
    <row r="25760" spans="1:16">
      <c r="A25760" t="s">
        <v>46592</v>
      </c>
      <c r="B25760" t="s">
        <v>46593</v>
      </c>
      <c r="C25760" t="s">
        <v>261</v>
      </c>
      <c r="F25760" s="4" t="s">
        <v>26</v>
      </c>
      <c r="J25760" s="3">
        <v>45211.290856481479</v>
      </c>
      <c r="K25760" s="3">
        <v>45243.166666666664</v>
      </c>
      <c r="L25760" s="3">
        <v>45243.166666666664</v>
      </c>
      <c r="M25760" t="s">
        <v>27</v>
      </c>
      <c r="N25760" s="4" t="s">
        <v>18</v>
      </c>
      <c r="P25760" t="s">
        <v>16</v>
      </c>
    </row>
    <row r="25761" spans="1:16">
      <c r="A25761" t="s">
        <v>46594</v>
      </c>
      <c r="B25761" t="s">
        <v>46595</v>
      </c>
      <c r="C25761" t="s">
        <v>261</v>
      </c>
      <c r="F25761" s="4" t="s">
        <v>26</v>
      </c>
      <c r="J25761" s="3">
        <v>45211.290289351855</v>
      </c>
      <c r="K25761" s="3">
        <v>45243.166666666664</v>
      </c>
      <c r="L25761" s="3">
        <v>45243.166666666664</v>
      </c>
      <c r="M25761" t="s">
        <v>27</v>
      </c>
      <c r="N25761" s="4" t="s">
        <v>18</v>
      </c>
      <c r="P25761" t="s">
        <v>16</v>
      </c>
    </row>
    <row r="25762" spans="1:16">
      <c r="A25762" t="s">
        <v>46596</v>
      </c>
      <c r="B25762" t="s">
        <v>46597</v>
      </c>
      <c r="C25762" t="s">
        <v>261</v>
      </c>
      <c r="F25762" s="4" t="s">
        <v>26</v>
      </c>
      <c r="J25762" s="3">
        <v>45211.289849537039</v>
      </c>
      <c r="K25762" s="3">
        <v>45243.166666666664</v>
      </c>
      <c r="L25762" s="3">
        <v>45243.166666666664</v>
      </c>
      <c r="M25762" t="s">
        <v>27</v>
      </c>
      <c r="N25762" s="4" t="s">
        <v>18</v>
      </c>
      <c r="P25762" t="s">
        <v>16</v>
      </c>
    </row>
    <row r="25763" spans="1:16">
      <c r="A25763" t="s">
        <v>46598</v>
      </c>
      <c r="B25763" t="s">
        <v>46599</v>
      </c>
      <c r="C25763" t="s">
        <v>261</v>
      </c>
      <c r="F25763" s="4" t="s">
        <v>26</v>
      </c>
      <c r="J25763" s="3">
        <v>45211.289375</v>
      </c>
      <c r="K25763" s="3">
        <v>45243.166666666664</v>
      </c>
      <c r="L25763" s="3">
        <v>45243.166666666664</v>
      </c>
      <c r="M25763" t="s">
        <v>27</v>
      </c>
      <c r="N25763" s="4" t="s">
        <v>18</v>
      </c>
      <c r="P25763" t="s">
        <v>16</v>
      </c>
    </row>
    <row r="25764" spans="1:16">
      <c r="A25764" t="s">
        <v>46600</v>
      </c>
      <c r="B25764" t="s">
        <v>46601</v>
      </c>
      <c r="C25764" t="s">
        <v>261</v>
      </c>
      <c r="F25764" s="4" t="s">
        <v>26</v>
      </c>
      <c r="J25764" s="3">
        <v>45211.288969907408</v>
      </c>
      <c r="K25764" s="3">
        <v>45243.166666666664</v>
      </c>
      <c r="L25764" s="3">
        <v>45243.166666666664</v>
      </c>
      <c r="M25764" t="s">
        <v>27</v>
      </c>
      <c r="N25764" s="4" t="s">
        <v>18</v>
      </c>
      <c r="P25764" t="s">
        <v>16</v>
      </c>
    </row>
    <row r="25765" spans="1:16">
      <c r="A25765" t="s">
        <v>46602</v>
      </c>
      <c r="B25765" t="s">
        <v>46603</v>
      </c>
      <c r="C25765" t="s">
        <v>261</v>
      </c>
      <c r="F25765" s="4" t="s">
        <v>26</v>
      </c>
      <c r="J25765" s="3">
        <v>45211.288611111115</v>
      </c>
      <c r="K25765" s="3">
        <v>45243.166666666664</v>
      </c>
      <c r="L25765" s="3">
        <v>45243.166666666664</v>
      </c>
      <c r="M25765" t="s">
        <v>27</v>
      </c>
      <c r="N25765" s="4" t="s">
        <v>18</v>
      </c>
      <c r="P25765" t="s">
        <v>16</v>
      </c>
    </row>
    <row r="25766" spans="1:16">
      <c r="A25766" t="s">
        <v>46604</v>
      </c>
      <c r="B25766" t="s">
        <v>46605</v>
      </c>
      <c r="C25766" t="s">
        <v>261</v>
      </c>
      <c r="F25766" s="4" t="s">
        <v>26</v>
      </c>
      <c r="J25766" s="3">
        <v>45211.288229166668</v>
      </c>
      <c r="K25766" s="3">
        <v>45243.166666666664</v>
      </c>
      <c r="L25766" s="3">
        <v>45243.166666666664</v>
      </c>
      <c r="M25766" t="s">
        <v>27</v>
      </c>
      <c r="N25766" s="4" t="s">
        <v>18</v>
      </c>
      <c r="P25766" t="s">
        <v>16</v>
      </c>
    </row>
    <row r="25767" spans="1:16">
      <c r="A25767" t="s">
        <v>46606</v>
      </c>
      <c r="B25767" t="s">
        <v>46607</v>
      </c>
      <c r="C25767" t="s">
        <v>261</v>
      </c>
      <c r="F25767" s="4" t="s">
        <v>26</v>
      </c>
      <c r="J25767" s="3">
        <v>45211.287824074076</v>
      </c>
      <c r="K25767" s="3">
        <v>45243.166666666664</v>
      </c>
      <c r="L25767" s="3">
        <v>45243.166666666664</v>
      </c>
      <c r="M25767" t="s">
        <v>27</v>
      </c>
      <c r="N25767" s="4" t="s">
        <v>18</v>
      </c>
      <c r="P25767" t="s">
        <v>16</v>
      </c>
    </row>
    <row r="25768" spans="1:16">
      <c r="A25768" t="s">
        <v>46608</v>
      </c>
      <c r="B25768" t="s">
        <v>46609</v>
      </c>
      <c r="C25768" t="s">
        <v>261</v>
      </c>
      <c r="F25768" s="4" t="s">
        <v>26</v>
      </c>
      <c r="J25768" s="3">
        <v>45211.287442129629</v>
      </c>
      <c r="K25768" s="3">
        <v>45243.166666666664</v>
      </c>
      <c r="L25768" s="3">
        <v>45243.166666666664</v>
      </c>
      <c r="M25768" t="s">
        <v>27</v>
      </c>
      <c r="N25768" s="4" t="s">
        <v>18</v>
      </c>
      <c r="P25768" t="s">
        <v>16</v>
      </c>
    </row>
    <row r="25769" spans="1:16">
      <c r="A25769" t="s">
        <v>46610</v>
      </c>
      <c r="B25769" t="s">
        <v>46611</v>
      </c>
      <c r="C25769" t="s">
        <v>261</v>
      </c>
      <c r="F25769" s="4" t="s">
        <v>26</v>
      </c>
      <c r="J25769" s="3">
        <v>45211.286979166667</v>
      </c>
      <c r="K25769" s="3">
        <v>45243.166666666664</v>
      </c>
      <c r="L25769" s="3">
        <v>45243.166666666664</v>
      </c>
      <c r="M25769" t="s">
        <v>27</v>
      </c>
      <c r="N25769" s="4" t="s">
        <v>18</v>
      </c>
      <c r="P25769" t="s">
        <v>16</v>
      </c>
    </row>
    <row r="25770" spans="1:16">
      <c r="A25770" t="s">
        <v>46612</v>
      </c>
      <c r="B25770" t="s">
        <v>46613</v>
      </c>
      <c r="C25770" t="s">
        <v>261</v>
      </c>
      <c r="F25770" s="4" t="s">
        <v>26</v>
      </c>
      <c r="J25770" s="3">
        <v>45211.286539351851</v>
      </c>
      <c r="K25770" s="3">
        <v>45243.166666666664</v>
      </c>
      <c r="L25770" s="3">
        <v>45243.166666666664</v>
      </c>
      <c r="M25770" t="s">
        <v>27</v>
      </c>
      <c r="N25770" s="4" t="s">
        <v>18</v>
      </c>
      <c r="P25770" t="s">
        <v>16</v>
      </c>
    </row>
    <row r="25771" spans="1:16">
      <c r="A25771" t="s">
        <v>46614</v>
      </c>
      <c r="B25771" t="s">
        <v>46615</v>
      </c>
      <c r="C25771" t="s">
        <v>261</v>
      </c>
      <c r="F25771" s="4" t="s">
        <v>26</v>
      </c>
      <c r="J25771" s="3">
        <v>45211.286099537036</v>
      </c>
      <c r="K25771" s="3">
        <v>45243.166666666664</v>
      </c>
      <c r="L25771" s="3">
        <v>45243.166666666664</v>
      </c>
      <c r="M25771" t="s">
        <v>27</v>
      </c>
      <c r="N25771" s="4" t="s">
        <v>18</v>
      </c>
      <c r="P25771" t="s">
        <v>16</v>
      </c>
    </row>
    <row r="25772" spans="1:16">
      <c r="A25772" t="s">
        <v>46616</v>
      </c>
      <c r="B25772" t="s">
        <v>46617</v>
      </c>
      <c r="C25772" t="s">
        <v>261</v>
      </c>
      <c r="F25772" s="4" t="s">
        <v>26</v>
      </c>
      <c r="J25772" s="3">
        <v>45211.28564814815</v>
      </c>
      <c r="K25772" s="3">
        <v>45243.166666666664</v>
      </c>
      <c r="L25772" s="3">
        <v>45243.166666666664</v>
      </c>
      <c r="M25772" t="s">
        <v>27</v>
      </c>
      <c r="N25772" s="4" t="s">
        <v>18</v>
      </c>
      <c r="P25772" t="s">
        <v>16</v>
      </c>
    </row>
    <row r="25773" spans="1:16">
      <c r="A25773" t="s">
        <v>46618</v>
      </c>
      <c r="B25773" t="s">
        <v>46619</v>
      </c>
      <c r="C25773" t="s">
        <v>261</v>
      </c>
      <c r="F25773" s="4" t="s">
        <v>26</v>
      </c>
      <c r="J25773" s="3">
        <v>45211.285208333335</v>
      </c>
      <c r="K25773" s="3">
        <v>45243.166666666664</v>
      </c>
      <c r="L25773" s="3">
        <v>45243.166666666664</v>
      </c>
      <c r="M25773" t="s">
        <v>27</v>
      </c>
      <c r="N25773" s="4" t="s">
        <v>18</v>
      </c>
      <c r="P25773" t="s">
        <v>16</v>
      </c>
    </row>
    <row r="25774" spans="1:16">
      <c r="A25774" t="s">
        <v>46620</v>
      </c>
      <c r="B25774" t="s">
        <v>46621</v>
      </c>
      <c r="C25774" t="s">
        <v>985</v>
      </c>
      <c r="F25774" s="4" t="s">
        <v>26</v>
      </c>
      <c r="J25774" s="3">
        <v>45211.285162037035</v>
      </c>
      <c r="K25774" s="3">
        <v>45219.166666666664</v>
      </c>
      <c r="L25774" s="3">
        <v>45219.166666666664</v>
      </c>
      <c r="M25774" t="s">
        <v>27</v>
      </c>
      <c r="N25774" s="4" t="s">
        <v>18</v>
      </c>
      <c r="P25774" t="s">
        <v>16</v>
      </c>
    </row>
    <row r="25775" spans="1:16">
      <c r="A25775" t="s">
        <v>46622</v>
      </c>
      <c r="B25775" t="s">
        <v>46623</v>
      </c>
      <c r="C25775" t="s">
        <v>261</v>
      </c>
      <c r="F25775" s="4" t="s">
        <v>26</v>
      </c>
      <c r="J25775" s="3">
        <v>45211.284687500003</v>
      </c>
      <c r="K25775" s="3">
        <v>45243.166666666664</v>
      </c>
      <c r="L25775" s="3">
        <v>45243.166666666664</v>
      </c>
      <c r="M25775" t="s">
        <v>27</v>
      </c>
      <c r="N25775" s="4" t="s">
        <v>18</v>
      </c>
      <c r="P25775" t="s">
        <v>16</v>
      </c>
    </row>
    <row r="25776" spans="1:16">
      <c r="A25776" t="s">
        <v>46624</v>
      </c>
      <c r="B25776" t="s">
        <v>46625</v>
      </c>
      <c r="C25776" t="s">
        <v>261</v>
      </c>
      <c r="F25776" s="4" t="s">
        <v>26</v>
      </c>
      <c r="J25776" s="3">
        <v>45211.284259259257</v>
      </c>
      <c r="K25776" s="3">
        <v>45243.166666666664</v>
      </c>
      <c r="L25776" s="3">
        <v>45243.166666666664</v>
      </c>
      <c r="M25776" t="s">
        <v>27</v>
      </c>
      <c r="N25776" s="4" t="s">
        <v>18</v>
      </c>
      <c r="P25776" t="s">
        <v>16</v>
      </c>
    </row>
    <row r="25777" spans="1:16">
      <c r="A25777" t="s">
        <v>46626</v>
      </c>
      <c r="B25777" t="s">
        <v>46627</v>
      </c>
      <c r="C25777" t="s">
        <v>261</v>
      </c>
      <c r="F25777" s="4" t="s">
        <v>26</v>
      </c>
      <c r="J25777" s="3">
        <v>45211.283784722225</v>
      </c>
      <c r="K25777" s="3">
        <v>45243.166666666664</v>
      </c>
      <c r="L25777" s="3">
        <v>45243.166666666664</v>
      </c>
      <c r="M25777" t="s">
        <v>27</v>
      </c>
      <c r="N25777" s="4" t="s">
        <v>18</v>
      </c>
      <c r="P25777" t="s">
        <v>16</v>
      </c>
    </row>
    <row r="25778" spans="1:16">
      <c r="A25778" t="s">
        <v>46628</v>
      </c>
      <c r="B25778" t="s">
        <v>46629</v>
      </c>
      <c r="C25778" t="s">
        <v>261</v>
      </c>
      <c r="F25778" s="4" t="s">
        <v>26</v>
      </c>
      <c r="J25778" s="3">
        <v>45211.28334490741</v>
      </c>
      <c r="K25778" s="3">
        <v>45243.166666666664</v>
      </c>
      <c r="L25778" s="3">
        <v>45243.166666666664</v>
      </c>
      <c r="M25778" t="s">
        <v>27</v>
      </c>
      <c r="N25778" s="4" t="s">
        <v>18</v>
      </c>
      <c r="P25778" t="s">
        <v>16</v>
      </c>
    </row>
    <row r="25779" spans="1:16">
      <c r="A25779" t="s">
        <v>46630</v>
      </c>
      <c r="B25779" t="s">
        <v>46631</v>
      </c>
      <c r="C25779" t="s">
        <v>261</v>
      </c>
      <c r="F25779" s="4" t="s">
        <v>26</v>
      </c>
      <c r="J25779" s="3">
        <v>45211.282962962963</v>
      </c>
      <c r="K25779" s="3">
        <v>45243.166666666664</v>
      </c>
      <c r="L25779" s="3">
        <v>45243.166666666664</v>
      </c>
      <c r="M25779" t="s">
        <v>27</v>
      </c>
      <c r="N25779" s="4" t="s">
        <v>18</v>
      </c>
      <c r="P25779" t="s">
        <v>16</v>
      </c>
    </row>
    <row r="25780" spans="1:16">
      <c r="A25780" t="s">
        <v>46632</v>
      </c>
      <c r="B25780" t="s">
        <v>46633</v>
      </c>
      <c r="C25780" t="s">
        <v>261</v>
      </c>
      <c r="F25780" s="4" t="s">
        <v>26</v>
      </c>
      <c r="J25780" s="3">
        <v>45211.282500000001</v>
      </c>
      <c r="K25780" s="3">
        <v>45243.166666666664</v>
      </c>
      <c r="L25780" s="3">
        <v>45243.166666666664</v>
      </c>
      <c r="M25780" t="s">
        <v>27</v>
      </c>
      <c r="N25780" s="4" t="s">
        <v>18</v>
      </c>
      <c r="P25780" t="s">
        <v>16</v>
      </c>
    </row>
    <row r="25781" spans="1:16" ht="15.75" thickBot="1">
      <c r="A25781" t="s">
        <v>46634</v>
      </c>
      <c r="B25781" t="s">
        <v>46635</v>
      </c>
      <c r="C25781" t="s">
        <v>261</v>
      </c>
      <c r="F25781" s="4" t="s">
        <v>26</v>
      </c>
      <c r="J25781" s="3">
        <v>45211.282083333332</v>
      </c>
      <c r="K25781" s="7">
        <v>45243.166666666664</v>
      </c>
      <c r="L25781" s="7">
        <v>45243.166666666664</v>
      </c>
      <c r="M25781" t="s">
        <v>27</v>
      </c>
      <c r="N25781" s="4" t="s">
        <v>18</v>
      </c>
      <c r="P25781" t="s">
        <v>16</v>
      </c>
    </row>
    <row r="25782" spans="1:16" ht="15.75" thickBot="1">
      <c r="A25782" t="s">
        <v>46636</v>
      </c>
      <c r="B25782" t="s">
        <v>46637</v>
      </c>
      <c r="C25782" t="s">
        <v>261</v>
      </c>
      <c r="F25782" s="4" t="s">
        <v>26</v>
      </c>
      <c r="J25782" s="3">
        <v>45211.28162037037</v>
      </c>
      <c r="K25782" s="7">
        <v>45243.166666666664</v>
      </c>
      <c r="L25782" s="7">
        <v>45243.166666666664</v>
      </c>
      <c r="M25782" t="s">
        <v>27</v>
      </c>
      <c r="N25782" s="4" t="s">
        <v>18</v>
      </c>
      <c r="P25782" t="s">
        <v>16</v>
      </c>
    </row>
    <row r="25783" spans="1:16" ht="15.75" thickBot="1">
      <c r="A25783" t="s">
        <v>46638</v>
      </c>
      <c r="B25783" t="s">
        <v>46639</v>
      </c>
      <c r="C25783" t="s">
        <v>261</v>
      </c>
      <c r="F25783" s="4" t="s">
        <v>26</v>
      </c>
      <c r="J25783" s="3">
        <v>45211.281168981484</v>
      </c>
      <c r="K25783" s="7">
        <v>45243.166666666664</v>
      </c>
      <c r="L25783" s="7">
        <v>45243.166666666664</v>
      </c>
      <c r="M25783" t="s">
        <v>27</v>
      </c>
      <c r="N25783" s="4" t="s">
        <v>18</v>
      </c>
      <c r="P25783" t="s">
        <v>16</v>
      </c>
    </row>
    <row r="25784" spans="1:16" ht="15.75" thickBot="1">
      <c r="A25784" t="s">
        <v>46640</v>
      </c>
      <c r="B25784" t="s">
        <v>46641</v>
      </c>
      <c r="C25784" t="s">
        <v>27572</v>
      </c>
      <c r="F25784" s="4" t="s">
        <v>26</v>
      </c>
      <c r="J25784" s="3">
        <v>45211.280729166669</v>
      </c>
      <c r="K25784" s="7">
        <v>45225.208333333336</v>
      </c>
      <c r="L25784" s="7">
        <v>45225.208333333336</v>
      </c>
      <c r="M25784" t="s">
        <v>27</v>
      </c>
      <c r="N25784" s="4" t="s">
        <v>18</v>
      </c>
      <c r="P25784" t="s">
        <v>16</v>
      </c>
    </row>
    <row r="25785" spans="1:16" ht="15.75" thickBot="1">
      <c r="A25785" t="s">
        <v>46642</v>
      </c>
      <c r="B25785" t="s">
        <v>46643</v>
      </c>
      <c r="C25785" t="s">
        <v>261</v>
      </c>
      <c r="F25785" s="4" t="s">
        <v>26</v>
      </c>
      <c r="J25785" s="3">
        <v>45211.280636574076</v>
      </c>
      <c r="K25785" s="7">
        <v>45243.166666666664</v>
      </c>
      <c r="L25785" s="7">
        <v>45243.166666666664</v>
      </c>
      <c r="M25785" t="s">
        <v>27</v>
      </c>
      <c r="N25785" s="4" t="s">
        <v>18</v>
      </c>
      <c r="P25785" t="s">
        <v>16</v>
      </c>
    </row>
    <row r="25786" spans="1:16" ht="15.75" thickBot="1">
      <c r="A25786" t="s">
        <v>46644</v>
      </c>
      <c r="B25786" t="s">
        <v>46645</v>
      </c>
      <c r="C25786" t="s">
        <v>261</v>
      </c>
      <c r="F25786" s="4" t="s">
        <v>26</v>
      </c>
      <c r="J25786" s="3">
        <v>45211.280173611114</v>
      </c>
      <c r="K25786" s="7">
        <v>45243.166666666664</v>
      </c>
      <c r="L25786" s="7">
        <v>45243.166666666664</v>
      </c>
      <c r="M25786" t="s">
        <v>27</v>
      </c>
      <c r="N25786" s="4" t="s">
        <v>18</v>
      </c>
      <c r="P25786" t="s">
        <v>16</v>
      </c>
    </row>
    <row r="25787" spans="1:16" ht="15.75" thickBot="1">
      <c r="A25787" t="s">
        <v>46646</v>
      </c>
      <c r="B25787" t="s">
        <v>46647</v>
      </c>
      <c r="C25787" t="s">
        <v>261</v>
      </c>
      <c r="F25787" s="4" t="s">
        <v>26</v>
      </c>
      <c r="J25787" s="3">
        <v>45211.279710648145</v>
      </c>
      <c r="K25787" s="7">
        <v>45243.166666666664</v>
      </c>
      <c r="L25787" s="7">
        <v>45243.166666666664</v>
      </c>
      <c r="M25787" t="s">
        <v>27</v>
      </c>
      <c r="N25787" s="4" t="s">
        <v>18</v>
      </c>
      <c r="P25787" t="s">
        <v>16</v>
      </c>
    </row>
    <row r="25788" spans="1:16" ht="15.75" thickBot="1">
      <c r="A25788" t="s">
        <v>46648</v>
      </c>
      <c r="B25788" t="s">
        <v>46649</v>
      </c>
      <c r="C25788" t="s">
        <v>261</v>
      </c>
      <c r="F25788" s="4" t="s">
        <v>26</v>
      </c>
      <c r="J25788" s="3">
        <v>45211.278912037036</v>
      </c>
      <c r="K25788" s="7">
        <v>45243.166666666664</v>
      </c>
      <c r="L25788" s="7">
        <v>45243.166666666664</v>
      </c>
      <c r="M25788" t="s">
        <v>27</v>
      </c>
      <c r="N25788" s="4" t="s">
        <v>18</v>
      </c>
      <c r="P25788" t="s">
        <v>16</v>
      </c>
    </row>
    <row r="25789" spans="1:16" ht="15.75" thickBot="1">
      <c r="A25789" t="s">
        <v>46650</v>
      </c>
      <c r="B25789" t="s">
        <v>46651</v>
      </c>
      <c r="C25789" t="s">
        <v>4154</v>
      </c>
      <c r="F25789" s="4" t="s">
        <v>26</v>
      </c>
      <c r="J25789" s="3">
        <v>45211.278275462966</v>
      </c>
      <c r="K25789" s="7">
        <v>45221.208333333336</v>
      </c>
      <c r="L25789" s="7">
        <v>45221.208333333336</v>
      </c>
      <c r="M25789" t="s">
        <v>27</v>
      </c>
      <c r="N25789" s="4" t="s">
        <v>18</v>
      </c>
      <c r="P25789" t="s">
        <v>16</v>
      </c>
    </row>
    <row r="25790" spans="1:16" ht="15.75" thickBot="1">
      <c r="A25790" t="s">
        <v>46652</v>
      </c>
      <c r="B25790" t="s">
        <v>46653</v>
      </c>
      <c r="C25790" t="s">
        <v>261</v>
      </c>
      <c r="F25790" s="4" t="s">
        <v>26</v>
      </c>
      <c r="J25790" s="3">
        <v>45211.278055555558</v>
      </c>
      <c r="K25790" s="7">
        <v>45243.166666666664</v>
      </c>
      <c r="L25790" s="7">
        <v>45243.166666666664</v>
      </c>
      <c r="M25790" t="s">
        <v>27</v>
      </c>
      <c r="N25790" s="4" t="s">
        <v>18</v>
      </c>
      <c r="P25790" t="s">
        <v>16</v>
      </c>
    </row>
    <row r="25791" spans="1:16" ht="15.75" thickBot="1">
      <c r="A25791" t="s">
        <v>46654</v>
      </c>
      <c r="B25791" t="s">
        <v>46655</v>
      </c>
      <c r="C25791" t="s">
        <v>261</v>
      </c>
      <c r="F25791" s="4" t="s">
        <v>26</v>
      </c>
      <c r="J25791" s="3">
        <v>45211.277442129627</v>
      </c>
      <c r="K25791" s="7">
        <v>45243.166666666664</v>
      </c>
      <c r="L25791" s="7">
        <v>45243.166666666664</v>
      </c>
      <c r="M25791" t="s">
        <v>27</v>
      </c>
      <c r="N25791" s="4" t="s">
        <v>18</v>
      </c>
      <c r="P25791" t="s">
        <v>16</v>
      </c>
    </row>
    <row r="25792" spans="1:16" ht="15.75" thickBot="1">
      <c r="A25792" t="s">
        <v>46656</v>
      </c>
      <c r="B25792" t="s">
        <v>46657</v>
      </c>
      <c r="C25792" t="s">
        <v>261</v>
      </c>
      <c r="F25792" s="4" t="s">
        <v>26</v>
      </c>
      <c r="J25792" s="3">
        <v>45211.277175925927</v>
      </c>
      <c r="K25792" s="7">
        <v>45229.208333333336</v>
      </c>
      <c r="L25792" s="7">
        <v>45229.208333333336</v>
      </c>
      <c r="M25792" t="s">
        <v>27</v>
      </c>
      <c r="N25792" s="4" t="s">
        <v>18</v>
      </c>
      <c r="P25792" t="s">
        <v>16</v>
      </c>
    </row>
    <row r="25793" spans="1:16" ht="15.75" thickBot="1">
      <c r="A25793" t="s">
        <v>16976</v>
      </c>
      <c r="B25793" t="s">
        <v>46658</v>
      </c>
      <c r="C25793" t="s">
        <v>4260</v>
      </c>
      <c r="F25793" s="4" t="s">
        <v>26</v>
      </c>
      <c r="J25793" s="3">
        <v>45211.270636574074</v>
      </c>
      <c r="K25793" s="7">
        <v>45219.458333333336</v>
      </c>
      <c r="L25793" s="7">
        <v>45219.458333333336</v>
      </c>
      <c r="M25793" t="s">
        <v>27</v>
      </c>
      <c r="N25793" s="4" t="s">
        <v>18</v>
      </c>
      <c r="P25793" t="s">
        <v>16</v>
      </c>
    </row>
    <row r="25794" spans="1:16" ht="15.75" thickBot="1">
      <c r="A25794" t="s">
        <v>46659</v>
      </c>
      <c r="B25794" t="s">
        <v>46660</v>
      </c>
      <c r="C25794" t="s">
        <v>261</v>
      </c>
      <c r="F25794" s="4" t="s">
        <v>26</v>
      </c>
      <c r="J25794" s="3">
        <v>45211.270115740743</v>
      </c>
      <c r="K25794" s="7">
        <v>45229.208333333336</v>
      </c>
      <c r="L25794" s="7">
        <v>45229.208333333336</v>
      </c>
      <c r="M25794" t="s">
        <v>27</v>
      </c>
      <c r="N25794" s="4" t="s">
        <v>18</v>
      </c>
      <c r="P25794" t="s">
        <v>16</v>
      </c>
    </row>
    <row r="25795" spans="1:16" ht="15.75" thickBot="1">
      <c r="A25795" t="s">
        <v>46661</v>
      </c>
      <c r="B25795" t="s">
        <v>46662</v>
      </c>
      <c r="C25795" t="s">
        <v>106</v>
      </c>
      <c r="F25795" s="4" t="s">
        <v>26</v>
      </c>
      <c r="J25795" s="3">
        <v>45211.262326388889</v>
      </c>
      <c r="K25795" s="7">
        <v>45220.166666666664</v>
      </c>
      <c r="L25795" s="7">
        <v>45220.166666666664</v>
      </c>
      <c r="M25795" t="s">
        <v>27</v>
      </c>
      <c r="N25795" s="4" t="s">
        <v>18</v>
      </c>
      <c r="P25795" t="s">
        <v>16</v>
      </c>
    </row>
    <row r="25796" spans="1:16" ht="15.75" thickBot="1">
      <c r="A25796" t="s">
        <v>46663</v>
      </c>
      <c r="B25796" t="s">
        <v>46664</v>
      </c>
      <c r="C25796" t="s">
        <v>261</v>
      </c>
      <c r="F25796" s="4" t="s">
        <v>26</v>
      </c>
      <c r="J25796" s="3">
        <v>45211.255810185183</v>
      </c>
      <c r="K25796" s="7">
        <v>45229.208333333336</v>
      </c>
      <c r="L25796" s="7">
        <v>45229.208333333336</v>
      </c>
      <c r="M25796" t="s">
        <v>27</v>
      </c>
      <c r="N25796" s="4" t="s">
        <v>18</v>
      </c>
      <c r="P25796" t="s">
        <v>16</v>
      </c>
    </row>
    <row r="25797" spans="1:16" ht="15.75" thickBot="1">
      <c r="A25797" t="s">
        <v>46665</v>
      </c>
      <c r="B25797" t="s">
        <v>46666</v>
      </c>
      <c r="C25797" t="s">
        <v>2181</v>
      </c>
      <c r="F25797" s="4" t="s">
        <v>26</v>
      </c>
      <c r="J25797" s="3">
        <v>45211.253599537034</v>
      </c>
      <c r="K25797" s="7">
        <v>45226.208333333336</v>
      </c>
      <c r="L25797" s="7">
        <v>45226.208333333336</v>
      </c>
      <c r="M25797" t="s">
        <v>27</v>
      </c>
      <c r="N25797" s="4" t="s">
        <v>18</v>
      </c>
      <c r="P25797" t="s">
        <v>16</v>
      </c>
    </row>
    <row r="25798" spans="1:16" ht="15.75" thickBot="1">
      <c r="A25798" t="s">
        <v>46667</v>
      </c>
      <c r="B25798" t="s">
        <v>46668</v>
      </c>
      <c r="C25798" t="s">
        <v>88</v>
      </c>
      <c r="F25798" s="4" t="s">
        <v>26</v>
      </c>
      <c r="J25798" s="3">
        <v>45211.2500462963</v>
      </c>
      <c r="K25798" s="7">
        <v>45226.1875</v>
      </c>
      <c r="L25798" s="7">
        <v>45226.1875</v>
      </c>
      <c r="M25798" t="s">
        <v>27</v>
      </c>
      <c r="N25798" s="4" t="s">
        <v>18</v>
      </c>
      <c r="P25798" t="s">
        <v>16</v>
      </c>
    </row>
    <row r="25799" spans="1:16" ht="15.75" thickBot="1">
      <c r="A25799" t="s">
        <v>46669</v>
      </c>
      <c r="B25799" t="s">
        <v>46670</v>
      </c>
      <c r="C25799" t="s">
        <v>261</v>
      </c>
      <c r="F25799" s="4" t="s">
        <v>26</v>
      </c>
      <c r="J25799" s="3">
        <v>45211.245358796295</v>
      </c>
      <c r="K25799" s="7">
        <v>45229.208333333336</v>
      </c>
      <c r="L25799" s="7">
        <v>45229.208333333336</v>
      </c>
      <c r="M25799" t="s">
        <v>27</v>
      </c>
      <c r="N25799" s="4" t="s">
        <v>18</v>
      </c>
      <c r="P25799" t="s">
        <v>16</v>
      </c>
    </row>
    <row r="25800" spans="1:16" ht="15.75" thickBot="1">
      <c r="A25800" t="s">
        <v>46671</v>
      </c>
      <c r="B25800" t="s">
        <v>46672</v>
      </c>
      <c r="C25800" t="s">
        <v>20</v>
      </c>
      <c r="F25800" s="4" t="s">
        <v>26</v>
      </c>
      <c r="J25800" s="3">
        <v>45211.242546296293</v>
      </c>
      <c r="K25800" s="7">
        <v>45221.208333333336</v>
      </c>
      <c r="L25800" s="7">
        <v>45221.208333333336</v>
      </c>
      <c r="M25800" t="s">
        <v>27</v>
      </c>
      <c r="N25800" s="4" t="s">
        <v>18</v>
      </c>
      <c r="P25800" t="s">
        <v>16</v>
      </c>
    </row>
    <row r="25801" spans="1:16">
      <c r="A25801" t="s">
        <v>46673</v>
      </c>
      <c r="B25801" t="s">
        <v>46674</v>
      </c>
      <c r="C25801" t="s">
        <v>20</v>
      </c>
      <c r="F25801" s="4" t="s">
        <v>26</v>
      </c>
      <c r="J25801" s="3">
        <v>45211.237962962965</v>
      </c>
      <c r="K25801" s="3">
        <v>45220.229166666664</v>
      </c>
      <c r="L25801" s="3">
        <v>45220.229166666664</v>
      </c>
      <c r="M25801" t="s">
        <v>27</v>
      </c>
      <c r="N25801" s="4" t="s">
        <v>18</v>
      </c>
      <c r="P25801" t="s">
        <v>16</v>
      </c>
    </row>
    <row r="25802" spans="1:16">
      <c r="A25802" t="s">
        <v>46675</v>
      </c>
      <c r="B25802" t="s">
        <v>46676</v>
      </c>
      <c r="C25802" t="s">
        <v>2181</v>
      </c>
      <c r="F25802" s="4" t="s">
        <v>26</v>
      </c>
      <c r="J25802" s="3">
        <v>45211.235138888886</v>
      </c>
      <c r="K25802" s="3">
        <v>45226.208333333336</v>
      </c>
      <c r="L25802" s="3">
        <v>45226.208333333336</v>
      </c>
      <c r="M25802" t="s">
        <v>27</v>
      </c>
      <c r="N25802" s="4" t="s">
        <v>18</v>
      </c>
      <c r="P25802" t="s">
        <v>16</v>
      </c>
    </row>
    <row r="25803" spans="1:16">
      <c r="A25803" t="s">
        <v>46677</v>
      </c>
      <c r="B25803" t="s">
        <v>46678</v>
      </c>
      <c r="C25803" t="s">
        <v>8436</v>
      </c>
      <c r="F25803" s="4" t="s">
        <v>26</v>
      </c>
      <c r="J25803" s="3">
        <v>45211.233796296299</v>
      </c>
      <c r="K25803" s="3">
        <v>45224.125</v>
      </c>
      <c r="L25803" s="3">
        <v>45224.125</v>
      </c>
      <c r="M25803" t="s">
        <v>27</v>
      </c>
      <c r="N25803" s="4" t="s">
        <v>18</v>
      </c>
      <c r="P25803" t="s">
        <v>16</v>
      </c>
    </row>
    <row r="25804" spans="1:16">
      <c r="A25804" t="s">
        <v>46679</v>
      </c>
      <c r="B25804" t="s">
        <v>46680</v>
      </c>
      <c r="C25804" t="s">
        <v>261</v>
      </c>
      <c r="F25804" s="4" t="s">
        <v>26</v>
      </c>
      <c r="J25804" s="3">
        <v>45211.232465277775</v>
      </c>
      <c r="K25804" s="3">
        <v>45229.208333333336</v>
      </c>
      <c r="L25804" s="3">
        <v>45229.208333333336</v>
      </c>
      <c r="M25804" t="s">
        <v>27</v>
      </c>
      <c r="N25804" s="4" t="s">
        <v>18</v>
      </c>
      <c r="P25804" t="s">
        <v>16</v>
      </c>
    </row>
    <row r="25805" spans="1:16">
      <c r="A25805" t="s">
        <v>46681</v>
      </c>
      <c r="B25805" t="s">
        <v>46682</v>
      </c>
      <c r="C25805" t="s">
        <v>20</v>
      </c>
      <c r="F25805" s="4" t="s">
        <v>26</v>
      </c>
      <c r="J25805" s="3">
        <v>45211.231064814812</v>
      </c>
      <c r="K25805" s="3">
        <v>45224.20857638889</v>
      </c>
      <c r="L25805" s="3">
        <v>45224.20857638889</v>
      </c>
      <c r="M25805" t="s">
        <v>27</v>
      </c>
      <c r="N25805" s="4" t="s">
        <v>18</v>
      </c>
      <c r="P25805" t="s">
        <v>16</v>
      </c>
    </row>
    <row r="25806" spans="1:16">
      <c r="A25806" t="s">
        <v>46683</v>
      </c>
      <c r="B25806" t="s">
        <v>46684</v>
      </c>
      <c r="C25806" t="s">
        <v>261</v>
      </c>
      <c r="F25806" s="4" t="s">
        <v>26</v>
      </c>
      <c r="J25806" s="3">
        <v>45211.223703703705</v>
      </c>
      <c r="K25806" s="3">
        <v>45229.208333333336</v>
      </c>
      <c r="L25806" s="3">
        <v>45229.208333333336</v>
      </c>
      <c r="M25806" t="s">
        <v>27</v>
      </c>
      <c r="N25806" s="4" t="s">
        <v>18</v>
      </c>
      <c r="P25806" t="s">
        <v>16</v>
      </c>
    </row>
    <row r="25807" spans="1:16">
      <c r="A25807" t="s">
        <v>46685</v>
      </c>
      <c r="B25807" t="s">
        <v>46686</v>
      </c>
      <c r="C25807" t="s">
        <v>20</v>
      </c>
      <c r="F25807" s="4" t="s">
        <v>26</v>
      </c>
      <c r="J25807" s="3">
        <v>45211.218055555553</v>
      </c>
      <c r="K25807" s="3">
        <v>45221.208333333336</v>
      </c>
      <c r="L25807" s="3">
        <v>45221.208333333336</v>
      </c>
      <c r="M25807" t="s">
        <v>27</v>
      </c>
      <c r="N25807" s="4" t="s">
        <v>18</v>
      </c>
      <c r="P25807" t="s">
        <v>16</v>
      </c>
    </row>
    <row r="25808" spans="1:16">
      <c r="A25808" t="s">
        <v>46687</v>
      </c>
      <c r="B25808" t="s">
        <v>46688</v>
      </c>
      <c r="C25808" t="s">
        <v>261</v>
      </c>
      <c r="F25808" s="4" t="s">
        <v>26</v>
      </c>
      <c r="J25808" s="3">
        <v>45211.210798611108</v>
      </c>
      <c r="K25808" s="3">
        <v>45229.208333333336</v>
      </c>
      <c r="L25808" s="3">
        <v>45229.208333333336</v>
      </c>
      <c r="M25808" t="s">
        <v>27</v>
      </c>
      <c r="N25808" s="4" t="s">
        <v>18</v>
      </c>
      <c r="P25808" t="s">
        <v>16</v>
      </c>
    </row>
    <row r="25809" spans="1:16">
      <c r="A25809" t="s">
        <v>46689</v>
      </c>
      <c r="B25809" t="s">
        <v>46690</v>
      </c>
      <c r="C25809" t="s">
        <v>2181</v>
      </c>
      <c r="F25809" s="4" t="s">
        <v>26</v>
      </c>
      <c r="J25809" s="3">
        <v>45211.210162037038</v>
      </c>
      <c r="K25809" s="3">
        <v>45224.229166666664</v>
      </c>
      <c r="L25809" s="3">
        <v>45224.229166666664</v>
      </c>
      <c r="M25809" t="s">
        <v>27</v>
      </c>
      <c r="N25809" s="4" t="s">
        <v>18</v>
      </c>
      <c r="P25809" t="s">
        <v>16</v>
      </c>
    </row>
    <row r="25810" spans="1:16">
      <c r="A25810" t="s">
        <v>46691</v>
      </c>
      <c r="B25810" t="s">
        <v>46692</v>
      </c>
      <c r="C25810" t="s">
        <v>2181</v>
      </c>
      <c r="F25810" s="4" t="s">
        <v>26</v>
      </c>
      <c r="J25810" s="3">
        <v>45211.209756944445</v>
      </c>
      <c r="K25810" s="3">
        <v>45224.229166666664</v>
      </c>
      <c r="L25810" s="3">
        <v>45224.229166666664</v>
      </c>
      <c r="M25810" t="s">
        <v>27</v>
      </c>
      <c r="N25810" s="4" t="s">
        <v>18</v>
      </c>
      <c r="P25810" t="s">
        <v>16</v>
      </c>
    </row>
    <row r="25811" spans="1:16">
      <c r="A25811" t="s">
        <v>46693</v>
      </c>
      <c r="B25811" t="s">
        <v>46694</v>
      </c>
      <c r="C25811" t="s">
        <v>261</v>
      </c>
      <c r="F25811" s="4" t="s">
        <v>26</v>
      </c>
      <c r="J25811" s="3">
        <v>45211.200312499997</v>
      </c>
      <c r="K25811" s="3">
        <v>45225.208333333336</v>
      </c>
      <c r="L25811" s="3">
        <v>45225.208333333336</v>
      </c>
      <c r="M25811" t="s">
        <v>27</v>
      </c>
      <c r="N25811" s="4" t="s">
        <v>18</v>
      </c>
      <c r="P25811" t="s">
        <v>16</v>
      </c>
    </row>
    <row r="25812" spans="1:16">
      <c r="A25812" t="s">
        <v>16043</v>
      </c>
      <c r="B25812" t="s">
        <v>46695</v>
      </c>
      <c r="C25812" t="s">
        <v>17</v>
      </c>
      <c r="F25812" s="4" t="s">
        <v>26</v>
      </c>
      <c r="J25812" s="3">
        <v>45211.199131944442</v>
      </c>
      <c r="K25812" s="3">
        <v>45219.166666666664</v>
      </c>
      <c r="L25812" s="3">
        <v>45219.166666666664</v>
      </c>
      <c r="M25812" t="s">
        <v>27</v>
      </c>
      <c r="N25812" s="4" t="s">
        <v>18</v>
      </c>
      <c r="P25812" t="s">
        <v>16</v>
      </c>
    </row>
    <row r="25813" spans="1:16">
      <c r="A25813" t="s">
        <v>5141</v>
      </c>
      <c r="B25813" t="s">
        <v>46696</v>
      </c>
      <c r="C25813" t="s">
        <v>5140</v>
      </c>
      <c r="F25813" s="4" t="s">
        <v>26</v>
      </c>
      <c r="J25813" s="3">
        <v>45211.196250000001</v>
      </c>
      <c r="K25813" s="3">
        <v>45220.229166666664</v>
      </c>
      <c r="L25813" s="3">
        <v>45220.229166666664</v>
      </c>
      <c r="M25813" t="s">
        <v>27</v>
      </c>
      <c r="N25813" s="4" t="s">
        <v>18</v>
      </c>
      <c r="P25813" t="s">
        <v>16</v>
      </c>
    </row>
    <row r="25814" spans="1:16">
      <c r="A25814" t="s">
        <v>5138</v>
      </c>
      <c r="B25814" t="s">
        <v>46697</v>
      </c>
      <c r="C25814" t="s">
        <v>5140</v>
      </c>
      <c r="F25814" s="4" t="s">
        <v>26</v>
      </c>
      <c r="J25814" s="3">
        <v>45211.195752314816</v>
      </c>
      <c r="K25814" s="3">
        <v>45220.229166666664</v>
      </c>
      <c r="L25814" s="3">
        <v>45220.229166666664</v>
      </c>
      <c r="M25814" t="s">
        <v>27</v>
      </c>
      <c r="N25814" s="4" t="s">
        <v>18</v>
      </c>
      <c r="P25814" t="s">
        <v>16</v>
      </c>
    </row>
    <row r="25815" spans="1:16">
      <c r="A25815" t="s">
        <v>46698</v>
      </c>
      <c r="B25815" t="s">
        <v>46699</v>
      </c>
      <c r="C25815" t="s">
        <v>261</v>
      </c>
      <c r="F25815" s="4" t="s">
        <v>26</v>
      </c>
      <c r="J25815" s="3">
        <v>45211.194386574076</v>
      </c>
      <c r="K25815" s="3">
        <v>45229.208333333336</v>
      </c>
      <c r="L25815" s="3">
        <v>45229.208333333336</v>
      </c>
      <c r="M25815" t="s">
        <v>27</v>
      </c>
      <c r="N25815" s="4" t="s">
        <v>18</v>
      </c>
      <c r="P25815" t="s">
        <v>16</v>
      </c>
    </row>
    <row r="25816" spans="1:16">
      <c r="A25816" t="s">
        <v>9323</v>
      </c>
      <c r="B25816" t="s">
        <v>46700</v>
      </c>
      <c r="C25816" t="s">
        <v>17</v>
      </c>
      <c r="F25816" s="4" t="s">
        <v>26</v>
      </c>
      <c r="J25816" s="3">
        <v>45211.19017361111</v>
      </c>
      <c r="K25816" s="3">
        <v>45219.166666666664</v>
      </c>
      <c r="L25816" s="3">
        <v>45219.166666666664</v>
      </c>
      <c r="M25816" t="s">
        <v>27</v>
      </c>
      <c r="N25816" s="4" t="s">
        <v>18</v>
      </c>
      <c r="P25816" t="s">
        <v>16</v>
      </c>
    </row>
    <row r="25817" spans="1:16">
      <c r="A25817" t="s">
        <v>9321</v>
      </c>
      <c r="B25817" t="s">
        <v>46701</v>
      </c>
      <c r="C25817" t="s">
        <v>17</v>
      </c>
      <c r="F25817" s="4" t="s">
        <v>26</v>
      </c>
      <c r="J25817" s="3">
        <v>45211.18917824074</v>
      </c>
      <c r="K25817" s="3">
        <v>45219.166666666664</v>
      </c>
      <c r="L25817" s="3">
        <v>45219.166666666664</v>
      </c>
      <c r="M25817" t="s">
        <v>27</v>
      </c>
      <c r="N25817" s="4" t="s">
        <v>18</v>
      </c>
      <c r="P25817" t="s">
        <v>16</v>
      </c>
    </row>
    <row r="25818" spans="1:16">
      <c r="A25818" t="s">
        <v>46702</v>
      </c>
      <c r="B25818" t="s">
        <v>46703</v>
      </c>
      <c r="C25818" t="s">
        <v>46704</v>
      </c>
      <c r="F25818" s="4" t="s">
        <v>26</v>
      </c>
      <c r="J25818" s="3">
        <v>45211.187488425923</v>
      </c>
      <c r="K25818" s="3">
        <v>45226.125</v>
      </c>
      <c r="L25818" s="3">
        <v>45226.125</v>
      </c>
      <c r="M25818" t="s">
        <v>27</v>
      </c>
      <c r="N25818" s="4" t="s">
        <v>18</v>
      </c>
      <c r="P25818" t="s">
        <v>16</v>
      </c>
    </row>
    <row r="25819" spans="1:16">
      <c r="A25819" t="s">
        <v>46705</v>
      </c>
      <c r="B25819" t="s">
        <v>46706</v>
      </c>
      <c r="C25819" t="s">
        <v>7862</v>
      </c>
      <c r="F25819" s="4" t="s">
        <v>26</v>
      </c>
      <c r="J25819" s="3">
        <v>45211.182939814818</v>
      </c>
      <c r="K25819" s="3">
        <v>45229.177488425928</v>
      </c>
      <c r="L25819" s="3">
        <v>45229.177488425928</v>
      </c>
      <c r="M25819" t="s">
        <v>27</v>
      </c>
      <c r="N25819" s="4" t="s">
        <v>18</v>
      </c>
      <c r="P25819" t="s">
        <v>16</v>
      </c>
    </row>
    <row r="25820" spans="1:16">
      <c r="A25820" t="s">
        <v>46707</v>
      </c>
      <c r="B25820" t="s">
        <v>46708</v>
      </c>
      <c r="C25820" t="s">
        <v>176</v>
      </c>
      <c r="F25820" s="4" t="s">
        <v>26</v>
      </c>
      <c r="J25820" s="3">
        <v>45211.182291666664</v>
      </c>
      <c r="K25820" s="3">
        <v>45219.208333333336</v>
      </c>
      <c r="L25820" s="3">
        <v>45219.208333333336</v>
      </c>
      <c r="M25820" t="s">
        <v>27</v>
      </c>
      <c r="N25820" s="4" t="s">
        <v>18</v>
      </c>
      <c r="P25820" t="s">
        <v>16</v>
      </c>
    </row>
    <row r="25821" spans="1:16">
      <c r="A25821" t="s">
        <v>7270</v>
      </c>
      <c r="B25821" t="s">
        <v>46709</v>
      </c>
      <c r="C25821" t="s">
        <v>261</v>
      </c>
      <c r="F25821" s="4" t="s">
        <v>26</v>
      </c>
      <c r="J25821" s="3">
        <v>45211.172175925924</v>
      </c>
      <c r="K25821" s="3">
        <v>45225.208333333336</v>
      </c>
      <c r="L25821" s="3">
        <v>45225.208333333336</v>
      </c>
      <c r="M25821" t="s">
        <v>27</v>
      </c>
      <c r="N25821" s="4" t="s">
        <v>18</v>
      </c>
      <c r="P25821" t="s">
        <v>16</v>
      </c>
    </row>
    <row r="25822" spans="1:16">
      <c r="A25822" t="s">
        <v>46710</v>
      </c>
      <c r="B25822" t="s">
        <v>46711</v>
      </c>
      <c r="C25822" t="s">
        <v>261</v>
      </c>
      <c r="F25822" s="4" t="s">
        <v>26</v>
      </c>
      <c r="J25822" s="3">
        <v>45211.157824074071</v>
      </c>
      <c r="K25822" s="3">
        <v>45229.208333333336</v>
      </c>
      <c r="L25822" s="3">
        <v>45229.208333333336</v>
      </c>
      <c r="M25822" t="s">
        <v>27</v>
      </c>
      <c r="N25822" s="4" t="s">
        <v>18</v>
      </c>
      <c r="P25822" t="s">
        <v>16</v>
      </c>
    </row>
    <row r="25823" spans="1:16">
      <c r="A25823" t="s">
        <v>46712</v>
      </c>
      <c r="B25823" t="s">
        <v>46713</v>
      </c>
      <c r="C25823" t="s">
        <v>261</v>
      </c>
      <c r="F25823" s="4" t="s">
        <v>26</v>
      </c>
      <c r="J25823" s="3">
        <v>45211.148854166669</v>
      </c>
      <c r="K25823" s="3">
        <v>45229.208333333336</v>
      </c>
      <c r="L25823" s="3">
        <v>45229.208333333336</v>
      </c>
      <c r="M25823" t="s">
        <v>27</v>
      </c>
      <c r="N25823" s="4" t="s">
        <v>18</v>
      </c>
      <c r="P25823" t="s">
        <v>16</v>
      </c>
    </row>
    <row r="25824" spans="1:16">
      <c r="A25824" t="s">
        <v>46714</v>
      </c>
      <c r="B25824" t="s">
        <v>46715</v>
      </c>
      <c r="C25824" t="s">
        <v>2846</v>
      </c>
      <c r="F25824" s="4" t="s">
        <v>26</v>
      </c>
      <c r="J25824" s="3">
        <v>45211.145370370374</v>
      </c>
      <c r="K25824" s="3">
        <v>45219.166666666664</v>
      </c>
      <c r="L25824" s="3">
        <v>45219.166666666664</v>
      </c>
      <c r="M25824" t="s">
        <v>27</v>
      </c>
      <c r="N25824" s="4" t="s">
        <v>18</v>
      </c>
      <c r="P25824" t="s">
        <v>16</v>
      </c>
    </row>
    <row r="25825" spans="1:16">
      <c r="A25825" t="s">
        <v>46716</v>
      </c>
      <c r="B25825" t="s">
        <v>46717</v>
      </c>
      <c r="C25825" t="s">
        <v>261</v>
      </c>
      <c r="F25825" s="4" t="s">
        <v>26</v>
      </c>
      <c r="J25825" s="3">
        <v>45211.140046296299</v>
      </c>
      <c r="K25825" s="3">
        <v>45229.208333333336</v>
      </c>
      <c r="L25825" s="3">
        <v>45229.208333333336</v>
      </c>
      <c r="M25825" t="s">
        <v>27</v>
      </c>
      <c r="N25825" s="4" t="s">
        <v>18</v>
      </c>
      <c r="P25825" t="s">
        <v>16</v>
      </c>
    </row>
    <row r="25826" spans="1:16">
      <c r="A25826" t="s">
        <v>46718</v>
      </c>
      <c r="B25826" t="s">
        <v>46719</v>
      </c>
      <c r="C25826" t="s">
        <v>261</v>
      </c>
      <c r="F25826" s="4" t="s">
        <v>26</v>
      </c>
      <c r="J25826" s="3">
        <v>45211.133310185185</v>
      </c>
      <c r="K25826" s="3">
        <v>45229.208333333336</v>
      </c>
      <c r="L25826" s="3">
        <v>45229.208333333336</v>
      </c>
      <c r="M25826" t="s">
        <v>27</v>
      </c>
      <c r="N25826" s="4" t="s">
        <v>18</v>
      </c>
      <c r="P25826" t="s">
        <v>16</v>
      </c>
    </row>
    <row r="25827" spans="1:16">
      <c r="A25827" t="s">
        <v>46720</v>
      </c>
      <c r="B25827" t="s">
        <v>46721</v>
      </c>
      <c r="C25827" t="s">
        <v>261</v>
      </c>
      <c r="F25827" s="4" t="s">
        <v>26</v>
      </c>
      <c r="J25827" s="3">
        <v>45211.126087962963</v>
      </c>
      <c r="K25827" s="3">
        <v>45229.208333333336</v>
      </c>
      <c r="L25827" s="3">
        <v>45229.208333333336</v>
      </c>
      <c r="M25827" t="s">
        <v>27</v>
      </c>
      <c r="N25827" s="4" t="s">
        <v>18</v>
      </c>
      <c r="P25827" t="s">
        <v>16</v>
      </c>
    </row>
    <row r="25828" spans="1:16">
      <c r="A25828" t="s">
        <v>46722</v>
      </c>
      <c r="B25828" t="s">
        <v>46723</v>
      </c>
      <c r="C25828" t="s">
        <v>529</v>
      </c>
      <c r="F25828" s="4" t="s">
        <v>26</v>
      </c>
      <c r="J25828" s="3">
        <v>45211.120347222219</v>
      </c>
      <c r="K25828" s="3">
        <v>45229.229166666664</v>
      </c>
      <c r="L25828" s="3">
        <v>45229.229166666664</v>
      </c>
      <c r="M25828" t="s">
        <v>27</v>
      </c>
      <c r="N25828" s="4" t="s">
        <v>18</v>
      </c>
      <c r="P25828" t="s">
        <v>16</v>
      </c>
    </row>
    <row r="25829" spans="1:16">
      <c r="A25829" t="s">
        <v>46724</v>
      </c>
      <c r="B25829" t="s">
        <v>46725</v>
      </c>
      <c r="C25829" t="s">
        <v>261</v>
      </c>
      <c r="F25829" s="4" t="s">
        <v>26</v>
      </c>
      <c r="J25829" s="3">
        <v>45211.115810185183</v>
      </c>
      <c r="K25829" s="3">
        <v>45229.208333333336</v>
      </c>
      <c r="L25829" s="3">
        <v>45229.208333333336</v>
      </c>
      <c r="M25829" t="s">
        <v>27</v>
      </c>
      <c r="N25829" s="4" t="s">
        <v>18</v>
      </c>
      <c r="P25829" t="s">
        <v>16</v>
      </c>
    </row>
    <row r="25830" spans="1:16">
      <c r="A25830" t="s">
        <v>46726</v>
      </c>
      <c r="B25830" t="s">
        <v>46727</v>
      </c>
      <c r="C25830" t="s">
        <v>461</v>
      </c>
      <c r="F25830" s="4" t="s">
        <v>26</v>
      </c>
      <c r="J25830" s="3">
        <v>45211.112939814811</v>
      </c>
      <c r="K25830" s="3">
        <v>45220.229166666664</v>
      </c>
      <c r="L25830" s="3">
        <v>45220.229166666664</v>
      </c>
      <c r="M25830" t="s">
        <v>27</v>
      </c>
      <c r="N25830" s="4" t="s">
        <v>18</v>
      </c>
      <c r="P25830" t="s">
        <v>16</v>
      </c>
    </row>
    <row r="25831" spans="1:16">
      <c r="A25831" t="s">
        <v>46728</v>
      </c>
      <c r="B25831" t="s">
        <v>46729</v>
      </c>
      <c r="C25831" t="s">
        <v>261</v>
      </c>
      <c r="F25831" s="4" t="s">
        <v>26</v>
      </c>
      <c r="J25831" s="3">
        <v>45211.103587962964</v>
      </c>
      <c r="K25831" s="3">
        <v>45229.208333333336</v>
      </c>
      <c r="L25831" s="3">
        <v>45229.208333333336</v>
      </c>
      <c r="M25831" t="s">
        <v>27</v>
      </c>
      <c r="N25831" s="4" t="s">
        <v>18</v>
      </c>
      <c r="P25831" t="s">
        <v>16</v>
      </c>
    </row>
    <row r="25832" spans="1:16">
      <c r="A25832" t="s">
        <v>46730</v>
      </c>
      <c r="B25832" t="s">
        <v>46731</v>
      </c>
      <c r="C25832" t="s">
        <v>529</v>
      </c>
      <c r="F25832" s="4" t="s">
        <v>26</v>
      </c>
      <c r="J25832" s="3">
        <v>45211.085185185184</v>
      </c>
      <c r="K25832" s="3">
        <v>45226.229166666664</v>
      </c>
      <c r="L25832" s="3">
        <v>45226.229166666664</v>
      </c>
      <c r="M25832" t="s">
        <v>27</v>
      </c>
      <c r="N25832" s="4" t="s">
        <v>18</v>
      </c>
      <c r="P25832" t="s">
        <v>16</v>
      </c>
    </row>
    <row r="25833" spans="1:16">
      <c r="A25833" t="s">
        <v>46732</v>
      </c>
      <c r="B25833" t="s">
        <v>46733</v>
      </c>
      <c r="C25833" t="s">
        <v>461</v>
      </c>
      <c r="F25833" s="4" t="s">
        <v>26</v>
      </c>
      <c r="J25833" s="3">
        <v>45211.069988425923</v>
      </c>
      <c r="K25833" s="3">
        <v>45220.1875</v>
      </c>
      <c r="L25833" s="3">
        <v>45220.1875</v>
      </c>
      <c r="M25833" t="s">
        <v>27</v>
      </c>
      <c r="N25833" s="4" t="s">
        <v>18</v>
      </c>
      <c r="P25833" t="s">
        <v>16</v>
      </c>
    </row>
    <row r="25834" spans="1:16">
      <c r="A25834" t="s">
        <v>46734</v>
      </c>
      <c r="B25834" t="s">
        <v>46735</v>
      </c>
      <c r="C25834" t="s">
        <v>8504</v>
      </c>
      <c r="F25834" s="4" t="s">
        <v>26</v>
      </c>
      <c r="J25834" s="3">
        <v>45211.061921296299</v>
      </c>
      <c r="K25834" s="3">
        <v>45243.229166666664</v>
      </c>
      <c r="L25834" s="3">
        <v>45243.229166666664</v>
      </c>
      <c r="M25834" t="s">
        <v>27</v>
      </c>
      <c r="N25834" s="4" t="s">
        <v>18</v>
      </c>
      <c r="P25834" t="s">
        <v>16</v>
      </c>
    </row>
    <row r="25835" spans="1:16">
      <c r="A25835" t="s">
        <v>22681</v>
      </c>
      <c r="B25835" t="s">
        <v>46736</v>
      </c>
      <c r="C25835" t="s">
        <v>985</v>
      </c>
      <c r="F25835" s="4" t="s">
        <v>26</v>
      </c>
      <c r="J25835" s="3">
        <v>45211.061053240737</v>
      </c>
      <c r="K25835" s="3">
        <v>45239.208333333336</v>
      </c>
      <c r="L25835" s="3">
        <v>45239.208333333336</v>
      </c>
      <c r="M25835" t="s">
        <v>27</v>
      </c>
      <c r="N25835" s="4" t="s">
        <v>18</v>
      </c>
      <c r="P25835" t="s">
        <v>16</v>
      </c>
    </row>
    <row r="25836" spans="1:16">
      <c r="A25836" t="s">
        <v>46737</v>
      </c>
      <c r="B25836" t="s">
        <v>46738</v>
      </c>
      <c r="C25836" t="s">
        <v>529</v>
      </c>
      <c r="F25836" s="4" t="s">
        <v>26</v>
      </c>
      <c r="J25836" s="3">
        <v>45211.060069444444</v>
      </c>
      <c r="K25836" s="3">
        <v>45226.229166666664</v>
      </c>
      <c r="L25836" s="3">
        <v>45226.229166666664</v>
      </c>
      <c r="M25836" t="s">
        <v>27</v>
      </c>
      <c r="N25836" s="4" t="s">
        <v>18</v>
      </c>
      <c r="P25836" t="s">
        <v>16</v>
      </c>
    </row>
    <row r="25837" spans="1:16">
      <c r="A25837" t="s">
        <v>46739</v>
      </c>
      <c r="B25837" t="s">
        <v>46740</v>
      </c>
      <c r="C25837" t="s">
        <v>261</v>
      </c>
      <c r="F25837" s="4" t="s">
        <v>26</v>
      </c>
      <c r="J25837" s="3">
        <v>45211.059155092589</v>
      </c>
      <c r="K25837" s="3">
        <v>45229.208333333336</v>
      </c>
      <c r="L25837" s="3">
        <v>45229.208333333336</v>
      </c>
      <c r="M25837" t="s">
        <v>27</v>
      </c>
      <c r="N25837" s="4" t="s">
        <v>18</v>
      </c>
      <c r="P25837" t="s">
        <v>16</v>
      </c>
    </row>
    <row r="25838" spans="1:16">
      <c r="A25838" t="s">
        <v>46741</v>
      </c>
      <c r="B25838" t="s">
        <v>46742</v>
      </c>
      <c r="C25838" t="s">
        <v>456</v>
      </c>
      <c r="F25838" s="4" t="s">
        <v>26</v>
      </c>
      <c r="J25838" s="3">
        <v>45211.052881944444</v>
      </c>
      <c r="K25838" s="3">
        <v>45230.1875</v>
      </c>
      <c r="L25838" s="3">
        <v>45230.1875</v>
      </c>
      <c r="M25838" t="s">
        <v>27</v>
      </c>
      <c r="N25838" s="4" t="s">
        <v>18</v>
      </c>
      <c r="P25838" t="s">
        <v>16</v>
      </c>
    </row>
    <row r="25839" spans="1:16">
      <c r="A25839" t="s">
        <v>46743</v>
      </c>
      <c r="B25839" t="s">
        <v>46744</v>
      </c>
      <c r="C25839" t="s">
        <v>261</v>
      </c>
      <c r="F25839" s="4" t="s">
        <v>26</v>
      </c>
      <c r="J25839" s="3">
        <v>45211.052453703705</v>
      </c>
      <c r="K25839" s="3">
        <v>45229.208333333336</v>
      </c>
      <c r="L25839" s="3">
        <v>45229.208333333336</v>
      </c>
      <c r="M25839" t="s">
        <v>27</v>
      </c>
      <c r="N25839" s="4" t="s">
        <v>18</v>
      </c>
      <c r="P25839" t="s">
        <v>16</v>
      </c>
    </row>
    <row r="25840" spans="1:16">
      <c r="A25840" t="s">
        <v>17361</v>
      </c>
      <c r="B25840" t="s">
        <v>46745</v>
      </c>
      <c r="C25840" t="s">
        <v>881</v>
      </c>
      <c r="F25840" s="4" t="s">
        <v>26</v>
      </c>
      <c r="J25840" s="3">
        <v>45211.051030092596</v>
      </c>
      <c r="K25840" s="3">
        <v>45219.083333333336</v>
      </c>
      <c r="L25840" s="3">
        <v>45219.083333333336</v>
      </c>
      <c r="M25840" t="s">
        <v>27</v>
      </c>
      <c r="N25840" s="4" t="s">
        <v>18</v>
      </c>
      <c r="P25840" t="s">
        <v>16</v>
      </c>
    </row>
    <row r="25841" spans="1:16">
      <c r="A25841" t="s">
        <v>46746</v>
      </c>
      <c r="B25841" t="s">
        <v>46747</v>
      </c>
      <c r="C25841" t="s">
        <v>24726</v>
      </c>
      <c r="F25841" s="4" t="s">
        <v>26</v>
      </c>
      <c r="J25841" s="3">
        <v>45211.046261574076</v>
      </c>
      <c r="K25841" s="3">
        <v>45226.042361111111</v>
      </c>
      <c r="L25841" s="3">
        <v>45226.042361111111</v>
      </c>
      <c r="M25841" t="s">
        <v>27</v>
      </c>
      <c r="N25841" s="4" t="s">
        <v>18</v>
      </c>
      <c r="P25841" t="s">
        <v>16</v>
      </c>
    </row>
    <row r="25842" spans="1:16">
      <c r="A25842" t="s">
        <v>46748</v>
      </c>
      <c r="B25842" t="s">
        <v>46749</v>
      </c>
      <c r="C25842" t="s">
        <v>261</v>
      </c>
      <c r="F25842" s="4" t="s">
        <v>26</v>
      </c>
      <c r="J25842" s="3">
        <v>45211.044976851852</v>
      </c>
      <c r="K25842" s="3">
        <v>45229.208333333336</v>
      </c>
      <c r="L25842" s="3">
        <v>45229.208333333336</v>
      </c>
      <c r="M25842" t="s">
        <v>27</v>
      </c>
      <c r="N25842" s="4" t="s">
        <v>18</v>
      </c>
      <c r="P25842" t="s">
        <v>16</v>
      </c>
    </row>
    <row r="25843" spans="1:16">
      <c r="A25843" t="s">
        <v>46750</v>
      </c>
      <c r="B25843" t="s">
        <v>46751</v>
      </c>
      <c r="C25843" t="s">
        <v>5145</v>
      </c>
      <c r="F25843" s="4" t="s">
        <v>26</v>
      </c>
      <c r="J25843" s="3">
        <v>45211.043842592589</v>
      </c>
      <c r="K25843" s="3">
        <v>45219.229166666664</v>
      </c>
      <c r="L25843" s="3">
        <v>45219.229166666664</v>
      </c>
      <c r="M25843" t="s">
        <v>27</v>
      </c>
      <c r="N25843" s="4" t="s">
        <v>18</v>
      </c>
      <c r="P25843" t="s">
        <v>16</v>
      </c>
    </row>
    <row r="25844" spans="1:16">
      <c r="A25844" t="s">
        <v>46752</v>
      </c>
      <c r="B25844" t="s">
        <v>46753</v>
      </c>
      <c r="C25844" t="s">
        <v>5145</v>
      </c>
      <c r="F25844" s="4" t="s">
        <v>26</v>
      </c>
      <c r="J25844" s="3">
        <v>45211.043020833335</v>
      </c>
      <c r="K25844" s="3">
        <v>45219.229166666664</v>
      </c>
      <c r="L25844" s="3">
        <v>45219.229166666664</v>
      </c>
      <c r="M25844" t="s">
        <v>27</v>
      </c>
      <c r="N25844" s="4" t="s">
        <v>18</v>
      </c>
      <c r="P25844" t="s">
        <v>16</v>
      </c>
    </row>
    <row r="25845" spans="1:16">
      <c r="A25845" t="s">
        <v>46754</v>
      </c>
      <c r="B25845" t="s">
        <v>46755</v>
      </c>
      <c r="C25845" t="s">
        <v>5145</v>
      </c>
      <c r="F25845" s="4" t="s">
        <v>26</v>
      </c>
      <c r="J25845" s="3">
        <v>45211.042314814818</v>
      </c>
      <c r="K25845" s="3">
        <v>45219.229166666664</v>
      </c>
      <c r="L25845" s="3">
        <v>45219.229166666664</v>
      </c>
      <c r="M25845" t="s">
        <v>27</v>
      </c>
      <c r="N25845" s="4" t="s">
        <v>18</v>
      </c>
      <c r="P25845" t="s">
        <v>16</v>
      </c>
    </row>
    <row r="25846" spans="1:16">
      <c r="A25846" t="s">
        <v>46756</v>
      </c>
      <c r="B25846" t="s">
        <v>46757</v>
      </c>
      <c r="C25846" t="s">
        <v>5145</v>
      </c>
      <c r="F25846" s="4" t="s">
        <v>26</v>
      </c>
      <c r="J25846" s="3">
        <v>45211.541261574072</v>
      </c>
      <c r="K25846" s="3">
        <v>45219.229166666664</v>
      </c>
      <c r="L25846" s="3">
        <v>45219.229166666664</v>
      </c>
      <c r="M25846" t="s">
        <v>27</v>
      </c>
      <c r="N25846" s="4" t="s">
        <v>18</v>
      </c>
      <c r="P25846" t="s">
        <v>16</v>
      </c>
    </row>
    <row r="25847" spans="1:16">
      <c r="A25847" t="s">
        <v>46758</v>
      </c>
      <c r="B25847" t="s">
        <v>46759</v>
      </c>
      <c r="C25847" t="s">
        <v>529</v>
      </c>
      <c r="F25847" s="4" t="s">
        <v>26</v>
      </c>
      <c r="J25847" s="3">
        <v>45211.540798611109</v>
      </c>
      <c r="K25847" s="3">
        <v>45226.229166666664</v>
      </c>
      <c r="L25847" s="3">
        <v>45226.229166666664</v>
      </c>
      <c r="M25847" t="s">
        <v>27</v>
      </c>
      <c r="N25847" s="4" t="s">
        <v>18</v>
      </c>
      <c r="P25847" t="s">
        <v>16</v>
      </c>
    </row>
    <row r="25848" spans="1:16">
      <c r="A25848" t="s">
        <v>46760</v>
      </c>
      <c r="B25848" t="s">
        <v>46761</v>
      </c>
      <c r="C25848" t="s">
        <v>5145</v>
      </c>
      <c r="F25848" s="4" t="s">
        <v>26</v>
      </c>
      <c r="J25848" s="3">
        <v>45211.540254629632</v>
      </c>
      <c r="K25848" s="3">
        <v>45219.229166666664</v>
      </c>
      <c r="L25848" s="3">
        <v>45219.229166666664</v>
      </c>
      <c r="M25848" t="s">
        <v>27</v>
      </c>
      <c r="N25848" s="4" t="s">
        <v>18</v>
      </c>
      <c r="P25848" t="s">
        <v>16</v>
      </c>
    </row>
    <row r="25849" spans="1:16">
      <c r="A25849" t="s">
        <v>46762</v>
      </c>
      <c r="B25849" t="s">
        <v>46763</v>
      </c>
      <c r="C25849" t="s">
        <v>5145</v>
      </c>
      <c r="F25849" s="4" t="s">
        <v>26</v>
      </c>
      <c r="J25849" s="3">
        <v>45211.538854166669</v>
      </c>
      <c r="K25849" s="3">
        <v>45219.229166666664</v>
      </c>
      <c r="L25849" s="3">
        <v>45219.229166666664</v>
      </c>
      <c r="M25849" t="s">
        <v>27</v>
      </c>
      <c r="N25849" s="4" t="s">
        <v>18</v>
      </c>
      <c r="P25849" t="s">
        <v>16</v>
      </c>
    </row>
    <row r="25850" spans="1:16">
      <c r="A25850" t="s">
        <v>46764</v>
      </c>
      <c r="B25850" t="s">
        <v>46765</v>
      </c>
      <c r="C25850" t="s">
        <v>5145</v>
      </c>
      <c r="F25850" s="4" t="s">
        <v>26</v>
      </c>
      <c r="J25850" s="3">
        <v>45211.536851851852</v>
      </c>
      <c r="K25850" s="3">
        <v>45219.229166666664</v>
      </c>
      <c r="L25850" s="3">
        <v>45219.229166666664</v>
      </c>
      <c r="M25850" t="s">
        <v>27</v>
      </c>
      <c r="N25850" s="4" t="s">
        <v>18</v>
      </c>
      <c r="P25850" t="s">
        <v>16</v>
      </c>
    </row>
    <row r="25851" spans="1:16">
      <c r="A25851" t="s">
        <v>46766</v>
      </c>
      <c r="B25851" t="s">
        <v>46767</v>
      </c>
      <c r="C25851" t="s">
        <v>261</v>
      </c>
      <c r="F25851" s="4" t="s">
        <v>26</v>
      </c>
      <c r="J25851" s="3">
        <v>45211.536215277774</v>
      </c>
      <c r="K25851" s="3">
        <v>45229.208333333336</v>
      </c>
      <c r="L25851" s="3">
        <v>45229.208333333336</v>
      </c>
      <c r="M25851" t="s">
        <v>27</v>
      </c>
      <c r="N25851" s="4" t="s">
        <v>18</v>
      </c>
      <c r="P25851" t="s">
        <v>16</v>
      </c>
    </row>
    <row r="25852" spans="1:16">
      <c r="A25852" t="s">
        <v>46768</v>
      </c>
      <c r="B25852" t="s">
        <v>46769</v>
      </c>
      <c r="C25852" t="s">
        <v>261</v>
      </c>
      <c r="F25852" s="4" t="s">
        <v>26</v>
      </c>
      <c r="J25852" s="3">
        <v>45211.526782407411</v>
      </c>
      <c r="K25852" s="3">
        <v>45229.208333333336</v>
      </c>
      <c r="L25852" s="3">
        <v>45229.208333333336</v>
      </c>
      <c r="M25852" t="s">
        <v>27</v>
      </c>
      <c r="N25852" s="4" t="s">
        <v>18</v>
      </c>
      <c r="P25852" t="s">
        <v>16</v>
      </c>
    </row>
    <row r="25853" spans="1:16">
      <c r="A25853" t="s">
        <v>46770</v>
      </c>
      <c r="B25853" t="s">
        <v>46771</v>
      </c>
      <c r="C25853" t="s">
        <v>506</v>
      </c>
      <c r="F25853" s="4" t="s">
        <v>26</v>
      </c>
      <c r="J25853" s="3">
        <v>45211.524699074071</v>
      </c>
      <c r="K25853" s="3">
        <v>45224.208333333336</v>
      </c>
      <c r="L25853" s="3">
        <v>45224.208333333336</v>
      </c>
      <c r="M25853" t="s">
        <v>27</v>
      </c>
      <c r="N25853" s="4" t="s">
        <v>18</v>
      </c>
      <c r="P25853" t="s">
        <v>16</v>
      </c>
    </row>
    <row r="25854" spans="1:16">
      <c r="A25854" t="s">
        <v>46772</v>
      </c>
      <c r="B25854" t="s">
        <v>46773</v>
      </c>
      <c r="C25854" t="s">
        <v>261</v>
      </c>
      <c r="F25854" s="4" t="s">
        <v>26</v>
      </c>
      <c r="J25854" s="3">
        <v>45211.510335648149</v>
      </c>
      <c r="K25854" s="3">
        <v>45229.208333333336</v>
      </c>
      <c r="L25854" s="3">
        <v>45229.208333333336</v>
      </c>
      <c r="M25854" t="s">
        <v>27</v>
      </c>
      <c r="N25854" s="4" t="s">
        <v>18</v>
      </c>
      <c r="P25854" t="s">
        <v>16</v>
      </c>
    </row>
    <row r="25855" spans="1:16">
      <c r="A25855" t="s">
        <v>46774</v>
      </c>
      <c r="B25855" t="s">
        <v>46775</v>
      </c>
      <c r="C25855" t="s">
        <v>17</v>
      </c>
      <c r="F25855" s="4" t="s">
        <v>26</v>
      </c>
      <c r="J25855" s="3">
        <v>45211.508310185185</v>
      </c>
      <c r="K25855" s="3">
        <v>45225.208333333336</v>
      </c>
      <c r="L25855" s="3">
        <v>45225.208333333336</v>
      </c>
      <c r="M25855" t="s">
        <v>27</v>
      </c>
      <c r="N25855" s="4" t="s">
        <v>18</v>
      </c>
      <c r="P25855" t="s">
        <v>16</v>
      </c>
    </row>
    <row r="25856" spans="1:16">
      <c r="A25856" t="s">
        <v>46776</v>
      </c>
      <c r="B25856" t="s">
        <v>46777</v>
      </c>
      <c r="C25856" t="s">
        <v>17</v>
      </c>
      <c r="F25856" s="4" t="s">
        <v>26</v>
      </c>
      <c r="J25856" s="3">
        <v>45211.507465277777</v>
      </c>
      <c r="K25856" s="3">
        <v>45225.208333333336</v>
      </c>
      <c r="L25856" s="3">
        <v>45225.208333333336</v>
      </c>
      <c r="M25856" t="s">
        <v>27</v>
      </c>
      <c r="N25856" s="4" t="s">
        <v>18</v>
      </c>
      <c r="P25856" t="s">
        <v>16</v>
      </c>
    </row>
    <row r="25857" spans="1:16">
      <c r="A25857" t="s">
        <v>46778</v>
      </c>
      <c r="B25857" t="s">
        <v>46779</v>
      </c>
      <c r="C25857" t="s">
        <v>46780</v>
      </c>
      <c r="F25857" s="4" t="s">
        <v>26</v>
      </c>
      <c r="J25857" s="3">
        <v>45211.495555555557</v>
      </c>
      <c r="K25857" s="3">
        <v>45218.208333333336</v>
      </c>
      <c r="L25857" s="3">
        <v>45218.208333333336</v>
      </c>
      <c r="M25857" t="s">
        <v>27</v>
      </c>
      <c r="N25857" s="4" t="s">
        <v>18</v>
      </c>
      <c r="P25857" t="s">
        <v>16</v>
      </c>
    </row>
    <row r="25858" spans="1:16">
      <c r="A25858" t="s">
        <v>46781</v>
      </c>
      <c r="B25858" t="s">
        <v>46782</v>
      </c>
      <c r="C25858" t="s">
        <v>261</v>
      </c>
      <c r="F25858" s="4" t="s">
        <v>26</v>
      </c>
      <c r="J25858" s="3">
        <v>45211.492314814815</v>
      </c>
      <c r="K25858" s="3">
        <v>45229.208333333336</v>
      </c>
      <c r="L25858" s="3">
        <v>45229.208333333336</v>
      </c>
      <c r="M25858" t="s">
        <v>27</v>
      </c>
      <c r="N25858" s="4" t="s">
        <v>18</v>
      </c>
      <c r="P25858" t="s">
        <v>16</v>
      </c>
    </row>
    <row r="25859" spans="1:16">
      <c r="A25859" t="s">
        <v>46783</v>
      </c>
      <c r="B25859" t="s">
        <v>46784</v>
      </c>
      <c r="C25859" t="s">
        <v>261</v>
      </c>
      <c r="F25859" s="4" t="s">
        <v>26</v>
      </c>
      <c r="J25859" s="3">
        <v>45211.475034722222</v>
      </c>
      <c r="K25859" s="3">
        <v>45229.208333333336</v>
      </c>
      <c r="L25859" s="3">
        <v>45229.208333333336</v>
      </c>
      <c r="M25859" t="s">
        <v>27</v>
      </c>
      <c r="N25859" s="4" t="s">
        <v>18</v>
      </c>
      <c r="P25859" t="s">
        <v>16</v>
      </c>
    </row>
    <row r="25860" spans="1:16">
      <c r="A25860" t="s">
        <v>46785</v>
      </c>
      <c r="B25860" t="s">
        <v>46786</v>
      </c>
      <c r="C25860" t="s">
        <v>261</v>
      </c>
      <c r="F25860" s="4" t="s">
        <v>26</v>
      </c>
      <c r="J25860" s="3">
        <v>45211.466597222221</v>
      </c>
      <c r="K25860" s="3">
        <v>45229.208333333336</v>
      </c>
      <c r="L25860" s="3">
        <v>45229.208333333336</v>
      </c>
      <c r="M25860" t="s">
        <v>27</v>
      </c>
      <c r="N25860" s="4" t="s">
        <v>18</v>
      </c>
      <c r="P25860" t="s">
        <v>16</v>
      </c>
    </row>
    <row r="25861" spans="1:16">
      <c r="A25861" t="s">
        <v>46787</v>
      </c>
      <c r="B25861" t="s">
        <v>46788</v>
      </c>
      <c r="C25861" t="s">
        <v>506</v>
      </c>
      <c r="F25861" s="4" t="s">
        <v>26</v>
      </c>
      <c r="J25861" s="3">
        <v>45211.459398148145</v>
      </c>
      <c r="K25861" s="3">
        <v>45224.208333333336</v>
      </c>
      <c r="L25861" s="3">
        <v>45224.208333333336</v>
      </c>
      <c r="M25861" t="s">
        <v>27</v>
      </c>
      <c r="N25861" s="4" t="s">
        <v>18</v>
      </c>
      <c r="P25861" t="s">
        <v>16</v>
      </c>
    </row>
    <row r="25862" spans="1:16">
      <c r="A25862" t="s">
        <v>46789</v>
      </c>
      <c r="B25862" t="s">
        <v>46790</v>
      </c>
      <c r="C25862" t="s">
        <v>261</v>
      </c>
      <c r="F25862" s="4" t="s">
        <v>26</v>
      </c>
      <c r="J25862" s="3">
        <v>45211.456030092595</v>
      </c>
      <c r="K25862" s="3">
        <v>45229.208333333336</v>
      </c>
      <c r="L25862" s="3">
        <v>45229.208333333336</v>
      </c>
      <c r="M25862" t="s">
        <v>27</v>
      </c>
      <c r="N25862" s="4" t="s">
        <v>18</v>
      </c>
      <c r="P25862" t="s">
        <v>16</v>
      </c>
    </row>
    <row r="25863" spans="1:16">
      <c r="A25863" t="s">
        <v>46791</v>
      </c>
      <c r="B25863" t="s">
        <v>46792</v>
      </c>
      <c r="C25863" t="s">
        <v>261</v>
      </c>
      <c r="F25863" s="4" t="s">
        <v>26</v>
      </c>
      <c r="J25863" s="3">
        <v>45211.434999999998</v>
      </c>
      <c r="K25863" s="3">
        <v>45229.208333333336</v>
      </c>
      <c r="L25863" s="3">
        <v>45229.208333333336</v>
      </c>
      <c r="M25863" t="s">
        <v>27</v>
      </c>
      <c r="N25863" s="4" t="s">
        <v>18</v>
      </c>
      <c r="P25863" t="s">
        <v>16</v>
      </c>
    </row>
    <row r="25864" spans="1:16">
      <c r="A25864" t="s">
        <v>46793</v>
      </c>
      <c r="B25864" t="s">
        <v>46794</v>
      </c>
      <c r="C25864" t="s">
        <v>261</v>
      </c>
      <c r="F25864" s="4" t="s">
        <v>26</v>
      </c>
      <c r="J25864" s="3">
        <v>45211.426817129628</v>
      </c>
      <c r="K25864" s="3">
        <v>45229.208333333336</v>
      </c>
      <c r="L25864" s="3">
        <v>45229.208333333336</v>
      </c>
      <c r="M25864" t="s">
        <v>27</v>
      </c>
      <c r="N25864" s="4" t="s">
        <v>18</v>
      </c>
      <c r="P25864" t="s">
        <v>16</v>
      </c>
    </row>
    <row r="25865" spans="1:16">
      <c r="A25865" t="s">
        <v>46795</v>
      </c>
      <c r="B25865" t="s">
        <v>46796</v>
      </c>
      <c r="C25865" t="s">
        <v>261</v>
      </c>
      <c r="F25865" s="4" t="s">
        <v>26</v>
      </c>
      <c r="J25865" s="3">
        <v>45211.416875000003</v>
      </c>
      <c r="K25865" s="3">
        <v>45229.208333333336</v>
      </c>
      <c r="L25865" s="3">
        <v>45229.208333333336</v>
      </c>
      <c r="M25865" t="s">
        <v>27</v>
      </c>
      <c r="N25865" s="4" t="s">
        <v>18</v>
      </c>
      <c r="P25865" t="s">
        <v>16</v>
      </c>
    </row>
    <row r="25866" spans="1:16">
      <c r="A25866" t="s">
        <v>46797</v>
      </c>
      <c r="B25866" t="s">
        <v>46798</v>
      </c>
      <c r="C25866" t="s">
        <v>461</v>
      </c>
      <c r="F25866" s="4" t="s">
        <v>26</v>
      </c>
      <c r="G25866">
        <v>0</v>
      </c>
      <c r="H25866" s="5"/>
      <c r="J25866" s="3">
        <v>45125.276990740742</v>
      </c>
      <c r="K25866" s="3">
        <v>45134.228900462964</v>
      </c>
      <c r="L25866" s="3">
        <v>45134.228900462964</v>
      </c>
      <c r="M25866" t="s">
        <v>27</v>
      </c>
      <c r="N25866" s="4" t="s">
        <v>18</v>
      </c>
      <c r="P25866" t="s">
        <v>16</v>
      </c>
    </row>
    <row r="25867" spans="1:16">
      <c r="A25867" t="s">
        <v>46799</v>
      </c>
      <c r="B25867" t="s">
        <v>46800</v>
      </c>
      <c r="C25867" t="s">
        <v>461</v>
      </c>
      <c r="F25867" s="4" t="s">
        <v>26</v>
      </c>
      <c r="G25867">
        <v>0</v>
      </c>
      <c r="H25867" s="5"/>
      <c r="J25867" s="3">
        <v>45125.276342592595</v>
      </c>
      <c r="K25867" s="3">
        <v>45134.228726851848</v>
      </c>
      <c r="L25867" s="3">
        <v>45134.228726851848</v>
      </c>
      <c r="M25867" t="s">
        <v>27</v>
      </c>
      <c r="N25867" s="4" t="s">
        <v>18</v>
      </c>
      <c r="P25867" t="s">
        <v>16</v>
      </c>
    </row>
    <row r="25868" spans="1:16">
      <c r="A25868" t="s">
        <v>46801</v>
      </c>
      <c r="B25868" t="s">
        <v>46802</v>
      </c>
      <c r="C25868" t="s">
        <v>461</v>
      </c>
      <c r="F25868" s="4" t="s">
        <v>26</v>
      </c>
      <c r="G25868">
        <v>0</v>
      </c>
      <c r="H25868" s="5"/>
      <c r="J25868" s="3">
        <v>45125.275810185187</v>
      </c>
      <c r="K25868" s="3">
        <v>45134.228634259256</v>
      </c>
      <c r="L25868" s="3">
        <v>45134.228634259256</v>
      </c>
      <c r="M25868" t="s">
        <v>27</v>
      </c>
      <c r="N25868" s="4" t="s">
        <v>18</v>
      </c>
      <c r="P25868" t="s">
        <v>16</v>
      </c>
    </row>
    <row r="25869" spans="1:16">
      <c r="A25869" t="s">
        <v>46803</v>
      </c>
      <c r="B25869" t="s">
        <v>46804</v>
      </c>
      <c r="C25869" t="s">
        <v>461</v>
      </c>
      <c r="F25869" s="4" t="s">
        <v>26</v>
      </c>
      <c r="G25869">
        <v>0</v>
      </c>
      <c r="H25869" s="5"/>
      <c r="J25869" s="3">
        <v>45125.275023148148</v>
      </c>
      <c r="K25869" s="3">
        <v>45134.228472222225</v>
      </c>
      <c r="L25869" s="3">
        <v>45134.228472222225</v>
      </c>
      <c r="M25869" t="s">
        <v>27</v>
      </c>
      <c r="N25869" s="4" t="s">
        <v>18</v>
      </c>
      <c r="P25869" t="s">
        <v>16</v>
      </c>
    </row>
    <row r="25870" spans="1:16">
      <c r="A25870" t="s">
        <v>46805</v>
      </c>
      <c r="B25870" t="s">
        <v>46806</v>
      </c>
      <c r="C25870" t="s">
        <v>461</v>
      </c>
      <c r="F25870" s="4" t="s">
        <v>26</v>
      </c>
      <c r="G25870">
        <v>0</v>
      </c>
      <c r="H25870" s="5"/>
      <c r="J25870" s="3">
        <v>45125.274467592593</v>
      </c>
      <c r="K25870" s="3">
        <v>45134.228472222225</v>
      </c>
      <c r="L25870" s="3">
        <v>45134.228472222225</v>
      </c>
      <c r="M25870" t="s">
        <v>27</v>
      </c>
      <c r="N25870" s="4" t="s">
        <v>18</v>
      </c>
      <c r="P25870" t="s">
        <v>16</v>
      </c>
    </row>
    <row r="25871" spans="1:16">
      <c r="A25871" t="s">
        <v>46807</v>
      </c>
      <c r="B25871" t="s">
        <v>46808</v>
      </c>
      <c r="C25871" t="s">
        <v>20</v>
      </c>
      <c r="F25871" s="4" t="s">
        <v>26</v>
      </c>
      <c r="G25871">
        <v>0</v>
      </c>
      <c r="H25871" s="5"/>
      <c r="J25871" s="3">
        <v>45125.263159722221</v>
      </c>
      <c r="K25871" s="3">
        <v>45154.208333333336</v>
      </c>
      <c r="L25871" s="3">
        <v>45154.208333333336</v>
      </c>
      <c r="M25871" t="s">
        <v>27</v>
      </c>
      <c r="N25871" s="4" t="s">
        <v>18</v>
      </c>
      <c r="P25871" t="s">
        <v>16</v>
      </c>
    </row>
    <row r="25872" spans="1:16">
      <c r="A25872" t="s">
        <v>46809</v>
      </c>
      <c r="B25872" t="s">
        <v>46810</v>
      </c>
      <c r="C25872" t="s">
        <v>32</v>
      </c>
      <c r="F25872" s="4" t="s">
        <v>26</v>
      </c>
      <c r="G25872">
        <v>0</v>
      </c>
      <c r="H25872" s="5"/>
      <c r="J25872" s="3">
        <v>45125.240752314814</v>
      </c>
      <c r="K25872" s="3">
        <v>45142.104166666664</v>
      </c>
      <c r="L25872" s="3">
        <v>45142.104166666664</v>
      </c>
      <c r="M25872" t="s">
        <v>27</v>
      </c>
      <c r="N25872" s="4" t="s">
        <v>18</v>
      </c>
      <c r="P25872" t="s">
        <v>16</v>
      </c>
    </row>
    <row r="25873" spans="1:16">
      <c r="A25873" t="s">
        <v>34666</v>
      </c>
      <c r="B25873" t="s">
        <v>46811</v>
      </c>
      <c r="C25873" t="s">
        <v>881</v>
      </c>
      <c r="F25873" s="4" t="s">
        <v>26</v>
      </c>
      <c r="G25873">
        <v>0</v>
      </c>
      <c r="H25873" s="5"/>
      <c r="J25873" s="3">
        <v>45125.237303240741</v>
      </c>
      <c r="K25873" s="3">
        <v>45134.083333333336</v>
      </c>
      <c r="L25873" s="3">
        <v>45134.083333333336</v>
      </c>
      <c r="M25873" t="s">
        <v>27</v>
      </c>
      <c r="N25873" s="4" t="s">
        <v>18</v>
      </c>
      <c r="P25873" t="s">
        <v>16</v>
      </c>
    </row>
    <row r="25874" spans="1:16">
      <c r="A25874" t="s">
        <v>46812</v>
      </c>
      <c r="B25874" t="s">
        <v>46813</v>
      </c>
      <c r="C25874" t="s">
        <v>881</v>
      </c>
      <c r="F25874" s="4" t="s">
        <v>26</v>
      </c>
      <c r="G25874">
        <v>0</v>
      </c>
      <c r="H25874" s="5"/>
      <c r="J25874" s="3">
        <v>45125.220185185186</v>
      </c>
      <c r="K25874" s="3">
        <v>45134.083333333336</v>
      </c>
      <c r="L25874" s="3">
        <v>45134.083333333336</v>
      </c>
      <c r="M25874" t="s">
        <v>27</v>
      </c>
      <c r="N25874" s="4" t="s">
        <v>18</v>
      </c>
      <c r="P25874" t="s">
        <v>16</v>
      </c>
    </row>
    <row r="25875" spans="1:16">
      <c r="A25875" t="s">
        <v>46814</v>
      </c>
      <c r="B25875" t="s">
        <v>46815</v>
      </c>
      <c r="C25875" t="s">
        <v>652</v>
      </c>
      <c r="F25875" s="4" t="s">
        <v>26</v>
      </c>
      <c r="G25875">
        <v>0</v>
      </c>
      <c r="H25875" s="5"/>
      <c r="J25875" s="3">
        <v>45125.218171296299</v>
      </c>
      <c r="K25875" s="3">
        <v>45141.208333333336</v>
      </c>
      <c r="L25875" s="3">
        <v>45141.208333333336</v>
      </c>
      <c r="M25875" t="s">
        <v>27</v>
      </c>
      <c r="N25875" s="4" t="s">
        <v>18</v>
      </c>
      <c r="P25875" t="s">
        <v>16</v>
      </c>
    </row>
    <row r="25876" spans="1:16">
      <c r="A25876" t="s">
        <v>46816</v>
      </c>
      <c r="B25876" t="s">
        <v>46817</v>
      </c>
      <c r="C25876" t="s">
        <v>652</v>
      </c>
      <c r="F25876" s="4" t="s">
        <v>26</v>
      </c>
      <c r="G25876">
        <v>0</v>
      </c>
      <c r="H25876" s="5"/>
      <c r="J25876" s="3">
        <v>45125.214131944442</v>
      </c>
      <c r="K25876" s="3">
        <v>45141.208333333336</v>
      </c>
      <c r="L25876" s="3">
        <v>45141.208333333336</v>
      </c>
      <c r="M25876" t="s">
        <v>27</v>
      </c>
      <c r="N25876" s="4" t="s">
        <v>18</v>
      </c>
      <c r="P25876" t="s">
        <v>16</v>
      </c>
    </row>
    <row r="25877" spans="1:16">
      <c r="A25877" t="s">
        <v>46818</v>
      </c>
      <c r="B25877" t="s">
        <v>46819</v>
      </c>
      <c r="C25877" t="s">
        <v>652</v>
      </c>
      <c r="F25877" s="4" t="s">
        <v>26</v>
      </c>
      <c r="G25877">
        <v>0</v>
      </c>
      <c r="H25877" s="5"/>
      <c r="J25877" s="3">
        <v>45125.211041666669</v>
      </c>
      <c r="K25877" s="3">
        <v>45141.208333333336</v>
      </c>
      <c r="L25877" s="3">
        <v>45141.208333333336</v>
      </c>
      <c r="M25877" t="s">
        <v>27</v>
      </c>
      <c r="N25877" s="4" t="s">
        <v>18</v>
      </c>
      <c r="P25877" t="s">
        <v>16</v>
      </c>
    </row>
    <row r="25878" spans="1:16">
      <c r="A25878" t="s">
        <v>983</v>
      </c>
      <c r="B25878" t="s">
        <v>46820</v>
      </c>
      <c r="C25878" t="s">
        <v>985</v>
      </c>
      <c r="F25878" s="4" t="s">
        <v>26</v>
      </c>
      <c r="G25878">
        <v>0</v>
      </c>
      <c r="H25878" s="5"/>
      <c r="J25878" s="3">
        <v>45125.206342592595</v>
      </c>
      <c r="K25878" s="3">
        <v>45138.166666666664</v>
      </c>
      <c r="L25878" s="3">
        <v>45138.166666666664</v>
      </c>
      <c r="M25878" t="s">
        <v>27</v>
      </c>
      <c r="N25878" s="4" t="s">
        <v>18</v>
      </c>
      <c r="P25878" t="s">
        <v>16</v>
      </c>
    </row>
    <row r="25879" spans="1:16">
      <c r="A25879" t="s">
        <v>46821</v>
      </c>
      <c r="B25879" t="s">
        <v>46822</v>
      </c>
      <c r="C25879" t="s">
        <v>652</v>
      </c>
      <c r="F25879" s="4" t="s">
        <v>26</v>
      </c>
      <c r="G25879">
        <v>0</v>
      </c>
      <c r="H25879" s="5"/>
      <c r="J25879" s="3">
        <v>45125.205231481479</v>
      </c>
      <c r="K25879" s="3">
        <v>45141.208333333336</v>
      </c>
      <c r="L25879" s="3">
        <v>45141.208333333336</v>
      </c>
      <c r="M25879" t="s">
        <v>27</v>
      </c>
      <c r="N25879" s="4" t="s">
        <v>18</v>
      </c>
      <c r="P25879" t="s">
        <v>16</v>
      </c>
    </row>
    <row r="25880" spans="1:16">
      <c r="A25880" t="s">
        <v>46823</v>
      </c>
      <c r="B25880" t="s">
        <v>46824</v>
      </c>
      <c r="C25880" t="s">
        <v>10502</v>
      </c>
      <c r="F25880" s="4" t="s">
        <v>26</v>
      </c>
      <c r="G25880">
        <v>0</v>
      </c>
      <c r="H25880" s="5"/>
      <c r="J25880" s="3">
        <v>45125.202476851853</v>
      </c>
      <c r="K25880" s="3">
        <v>45139.192962962959</v>
      </c>
      <c r="L25880" s="3">
        <v>45139.192962962959</v>
      </c>
      <c r="M25880" t="s">
        <v>27</v>
      </c>
      <c r="N25880" s="4" t="s">
        <v>18</v>
      </c>
      <c r="P25880" t="s">
        <v>16</v>
      </c>
    </row>
    <row r="25881" spans="1:16">
      <c r="A25881" t="s">
        <v>46812</v>
      </c>
      <c r="B25881" t="s">
        <v>46825</v>
      </c>
      <c r="C25881" t="s">
        <v>881</v>
      </c>
      <c r="F25881" s="4" t="s">
        <v>26</v>
      </c>
      <c r="G25881">
        <v>0</v>
      </c>
      <c r="H25881" s="5"/>
      <c r="J25881" s="3">
        <v>45125.200474537036</v>
      </c>
      <c r="K25881" s="3">
        <v>45133.083333333336</v>
      </c>
      <c r="L25881" s="3">
        <v>45133.083333333336</v>
      </c>
      <c r="M25881" t="s">
        <v>27</v>
      </c>
      <c r="N25881" s="4" t="s">
        <v>18</v>
      </c>
      <c r="P25881" t="s">
        <v>16</v>
      </c>
    </row>
    <row r="25882" spans="1:16">
      <c r="A25882" t="s">
        <v>46826</v>
      </c>
      <c r="B25882" t="s">
        <v>46827</v>
      </c>
      <c r="C25882" t="s">
        <v>652</v>
      </c>
      <c r="F25882" s="4" t="s">
        <v>26</v>
      </c>
      <c r="G25882">
        <v>0</v>
      </c>
      <c r="H25882" s="5"/>
      <c r="J25882" s="3">
        <v>45125.197905092595</v>
      </c>
      <c r="K25882" s="3">
        <v>45141.208333333336</v>
      </c>
      <c r="L25882" s="3">
        <v>45141.208333333336</v>
      </c>
      <c r="M25882" t="s">
        <v>27</v>
      </c>
      <c r="N25882" s="4" t="s">
        <v>18</v>
      </c>
      <c r="P25882" t="s">
        <v>16</v>
      </c>
    </row>
    <row r="25883" spans="1:16">
      <c r="A25883" t="s">
        <v>46828</v>
      </c>
      <c r="B25883" t="s">
        <v>46829</v>
      </c>
      <c r="C25883" t="s">
        <v>5158</v>
      </c>
      <c r="F25883" s="4" t="s">
        <v>26</v>
      </c>
      <c r="G25883">
        <v>0</v>
      </c>
      <c r="H25883" s="5"/>
      <c r="J25883" s="3">
        <v>45125.193530092591</v>
      </c>
      <c r="K25883" s="3">
        <v>45133.229166666664</v>
      </c>
      <c r="L25883" s="3">
        <v>45133.229166666664</v>
      </c>
      <c r="M25883" t="s">
        <v>27</v>
      </c>
      <c r="N25883" s="4" t="s">
        <v>18</v>
      </c>
      <c r="P25883" t="s">
        <v>16</v>
      </c>
    </row>
    <row r="25884" spans="1:16">
      <c r="A25884" t="s">
        <v>46830</v>
      </c>
      <c r="B25884" t="s">
        <v>46831</v>
      </c>
      <c r="C25884" t="s">
        <v>5158</v>
      </c>
      <c r="F25884" s="4" t="s">
        <v>26</v>
      </c>
      <c r="G25884">
        <v>0</v>
      </c>
      <c r="H25884" s="5"/>
      <c r="J25884" s="3">
        <v>45125.192314814813</v>
      </c>
      <c r="K25884" s="3">
        <v>45133.229166666664</v>
      </c>
      <c r="L25884" s="3">
        <v>45133.229166666664</v>
      </c>
      <c r="M25884" t="s">
        <v>27</v>
      </c>
      <c r="N25884" s="4" t="s">
        <v>18</v>
      </c>
      <c r="P25884" t="s">
        <v>16</v>
      </c>
    </row>
    <row r="25885" spans="1:16">
      <c r="A25885" t="s">
        <v>46832</v>
      </c>
      <c r="B25885" t="s">
        <v>46833</v>
      </c>
      <c r="C25885" t="s">
        <v>652</v>
      </c>
      <c r="F25885" s="4" t="s">
        <v>26</v>
      </c>
      <c r="G25885">
        <v>0</v>
      </c>
      <c r="H25885" s="5"/>
      <c r="J25885" s="3">
        <v>45125.191053240742</v>
      </c>
      <c r="K25885" s="3">
        <v>45141.208333333336</v>
      </c>
      <c r="L25885" s="3">
        <v>45141.208333333336</v>
      </c>
      <c r="M25885" t="s">
        <v>27</v>
      </c>
      <c r="N25885" s="4" t="s">
        <v>18</v>
      </c>
      <c r="P25885" t="s">
        <v>16</v>
      </c>
    </row>
    <row r="25886" spans="1:16">
      <c r="A25886" t="s">
        <v>46812</v>
      </c>
      <c r="B25886" t="s">
        <v>46834</v>
      </c>
      <c r="C25886" t="s">
        <v>881</v>
      </c>
      <c r="F25886" s="4" t="s">
        <v>26</v>
      </c>
      <c r="G25886">
        <v>0</v>
      </c>
      <c r="H25886" s="5"/>
      <c r="J25886" s="3">
        <v>45125.189675925925</v>
      </c>
      <c r="K25886" s="3">
        <v>45133.083333333336</v>
      </c>
      <c r="L25886" s="3">
        <v>45133.083333333336</v>
      </c>
      <c r="M25886" t="s">
        <v>27</v>
      </c>
      <c r="N25886" s="4" t="s">
        <v>18</v>
      </c>
      <c r="P25886" t="s">
        <v>16</v>
      </c>
    </row>
    <row r="25887" spans="1:16">
      <c r="A25887" t="s">
        <v>46835</v>
      </c>
      <c r="B25887" t="s">
        <v>46836</v>
      </c>
      <c r="C25887" t="s">
        <v>2283</v>
      </c>
      <c r="F25887" s="4" t="s">
        <v>26</v>
      </c>
      <c r="G25887">
        <v>0</v>
      </c>
      <c r="H25887" s="5"/>
      <c r="J25887" s="3">
        <v>45125.18378472222</v>
      </c>
      <c r="K25887" s="3">
        <v>45139.1875</v>
      </c>
      <c r="L25887" s="3">
        <v>45139.1875</v>
      </c>
      <c r="M25887" t="s">
        <v>27</v>
      </c>
      <c r="N25887" s="4" t="s">
        <v>18</v>
      </c>
      <c r="P25887" t="s">
        <v>16</v>
      </c>
    </row>
    <row r="25888" spans="1:16">
      <c r="A25888" t="s">
        <v>46812</v>
      </c>
      <c r="B25888" t="s">
        <v>46837</v>
      </c>
      <c r="C25888" t="s">
        <v>881</v>
      </c>
      <c r="F25888" s="4" t="s">
        <v>26</v>
      </c>
      <c r="G25888">
        <v>0</v>
      </c>
      <c r="H25888" s="5"/>
      <c r="J25888" s="3">
        <v>45125.176168981481</v>
      </c>
      <c r="K25888" s="3">
        <v>45133.083333333336</v>
      </c>
      <c r="L25888" s="3">
        <v>45133.083333333336</v>
      </c>
      <c r="M25888" t="s">
        <v>27</v>
      </c>
      <c r="N25888" s="4" t="s">
        <v>18</v>
      </c>
      <c r="P25888" t="s">
        <v>16</v>
      </c>
    </row>
    <row r="25889" spans="1:16">
      <c r="A25889" t="s">
        <v>24724</v>
      </c>
      <c r="B25889" t="s">
        <v>46838</v>
      </c>
      <c r="C25889" t="s">
        <v>23355</v>
      </c>
      <c r="F25889" s="4" t="s">
        <v>26</v>
      </c>
      <c r="G25889">
        <v>0</v>
      </c>
      <c r="H25889" s="5"/>
      <c r="J25889" s="3">
        <v>45125.174560185187</v>
      </c>
      <c r="K25889" s="3">
        <v>45160.167361111111</v>
      </c>
      <c r="L25889" s="3">
        <v>45160.167361111111</v>
      </c>
      <c r="M25889" t="s">
        <v>27</v>
      </c>
      <c r="N25889" s="4" t="s">
        <v>18</v>
      </c>
      <c r="P25889" t="s">
        <v>16</v>
      </c>
    </row>
    <row r="25890" spans="1:16">
      <c r="A25890" t="s">
        <v>6078</v>
      </c>
      <c r="B25890" t="s">
        <v>46839</v>
      </c>
      <c r="C25890" t="s">
        <v>6080</v>
      </c>
      <c r="F25890" s="4" t="s">
        <v>26</v>
      </c>
      <c r="G25890">
        <v>0</v>
      </c>
      <c r="H25890" s="5"/>
      <c r="J25890" s="3">
        <v>45125.163472222222</v>
      </c>
      <c r="K25890" s="3">
        <v>45139.226273148146</v>
      </c>
      <c r="L25890" s="3">
        <v>45139.226273148146</v>
      </c>
      <c r="M25890" t="s">
        <v>27</v>
      </c>
      <c r="N25890" s="4" t="s">
        <v>18</v>
      </c>
      <c r="P25890" t="s">
        <v>16</v>
      </c>
    </row>
    <row r="25891" spans="1:16">
      <c r="A25891" t="s">
        <v>46840</v>
      </c>
      <c r="B25891" t="s">
        <v>46841</v>
      </c>
      <c r="C25891" t="s">
        <v>88</v>
      </c>
      <c r="F25891" s="4" t="s">
        <v>26</v>
      </c>
      <c r="G25891">
        <v>0</v>
      </c>
      <c r="H25891" s="5"/>
      <c r="J25891" s="3">
        <v>45125.159097222226</v>
      </c>
      <c r="K25891" s="3">
        <v>45132.208333333336</v>
      </c>
      <c r="L25891" s="3">
        <v>45132.208333333336</v>
      </c>
      <c r="M25891" t="s">
        <v>27</v>
      </c>
      <c r="N25891" s="4" t="s">
        <v>18</v>
      </c>
      <c r="P25891" t="s">
        <v>16</v>
      </c>
    </row>
    <row r="25892" spans="1:16">
      <c r="A25892" t="s">
        <v>46812</v>
      </c>
      <c r="B25892" t="s">
        <v>46842</v>
      </c>
      <c r="C25892" t="s">
        <v>881</v>
      </c>
      <c r="F25892" s="4" t="s">
        <v>26</v>
      </c>
      <c r="G25892">
        <v>0</v>
      </c>
      <c r="H25892" s="5"/>
      <c r="J25892" s="3">
        <v>45125.147592592592</v>
      </c>
      <c r="K25892" s="3">
        <v>45133.083333333336</v>
      </c>
      <c r="L25892" s="3">
        <v>45133.083333333336</v>
      </c>
      <c r="M25892" t="s">
        <v>27</v>
      </c>
      <c r="N25892" s="4" t="s">
        <v>18</v>
      </c>
      <c r="P25892" t="s">
        <v>16</v>
      </c>
    </row>
    <row r="25893" spans="1:16">
      <c r="A25893" t="s">
        <v>46812</v>
      </c>
      <c r="B25893" t="s">
        <v>46843</v>
      </c>
      <c r="C25893" t="s">
        <v>881</v>
      </c>
      <c r="F25893" s="4" t="s">
        <v>26</v>
      </c>
      <c r="G25893">
        <v>0</v>
      </c>
      <c r="H25893" s="5"/>
      <c r="J25893" s="3">
        <v>45125.126145833332</v>
      </c>
      <c r="K25893" s="3">
        <v>45133.083333333336</v>
      </c>
      <c r="L25893" s="3">
        <v>45133.083333333336</v>
      </c>
      <c r="M25893" t="s">
        <v>27</v>
      </c>
      <c r="N25893" s="4" t="s">
        <v>18</v>
      </c>
      <c r="P25893" t="s">
        <v>16</v>
      </c>
    </row>
    <row r="25894" spans="1:16">
      <c r="A25894" t="s">
        <v>46844</v>
      </c>
      <c r="B25894" t="s">
        <v>46845</v>
      </c>
      <c r="C25894" t="s">
        <v>20</v>
      </c>
      <c r="F25894" s="4" t="s">
        <v>26</v>
      </c>
      <c r="G25894">
        <v>0</v>
      </c>
      <c r="H25894" s="5"/>
      <c r="J25894" s="3">
        <v>45125.112129629626</v>
      </c>
      <c r="K25894" s="3">
        <v>45133.108124999999</v>
      </c>
      <c r="L25894" s="3">
        <v>45133.108124999999</v>
      </c>
      <c r="M25894" t="s">
        <v>27</v>
      </c>
      <c r="N25894" s="4" t="s">
        <v>18</v>
      </c>
      <c r="P25894" t="s">
        <v>16</v>
      </c>
    </row>
    <row r="25895" spans="1:16">
      <c r="A25895" t="s">
        <v>17174</v>
      </c>
      <c r="B25895" t="s">
        <v>46846</v>
      </c>
      <c r="C25895" t="s">
        <v>7808</v>
      </c>
      <c r="F25895" s="4" t="s">
        <v>26</v>
      </c>
      <c r="G25895">
        <v>0</v>
      </c>
      <c r="H25895" s="5"/>
      <c r="J25895" s="3">
        <v>45125.074479166666</v>
      </c>
      <c r="K25895" s="3">
        <v>45154.229166666664</v>
      </c>
      <c r="L25895" s="3">
        <v>45154.229166666664</v>
      </c>
      <c r="M25895" t="s">
        <v>27</v>
      </c>
      <c r="N25895" s="4" t="s">
        <v>18</v>
      </c>
      <c r="P25895" t="s">
        <v>16</v>
      </c>
    </row>
    <row r="25896" spans="1:16">
      <c r="A25896" t="s">
        <v>46812</v>
      </c>
      <c r="B25896" t="s">
        <v>46847</v>
      </c>
      <c r="C25896" t="s">
        <v>881</v>
      </c>
      <c r="F25896" s="4" t="s">
        <v>26</v>
      </c>
      <c r="G25896">
        <v>0</v>
      </c>
      <c r="H25896" s="5"/>
      <c r="J25896" s="3">
        <v>45125.062604166669</v>
      </c>
      <c r="K25896" s="3">
        <v>45133.083333333336</v>
      </c>
      <c r="L25896" s="3">
        <v>45133.083333333336</v>
      </c>
      <c r="M25896" t="s">
        <v>27</v>
      </c>
      <c r="N25896" s="4" t="s">
        <v>18</v>
      </c>
      <c r="P25896" t="s">
        <v>16</v>
      </c>
    </row>
    <row r="25897" spans="1:16">
      <c r="A25897" t="s">
        <v>46812</v>
      </c>
      <c r="B25897" t="s">
        <v>46848</v>
      </c>
      <c r="C25897" t="s">
        <v>881</v>
      </c>
      <c r="F25897" s="4" t="s">
        <v>26</v>
      </c>
      <c r="G25897">
        <v>0</v>
      </c>
      <c r="H25897" s="5"/>
      <c r="J25897" s="3">
        <v>45125.047025462962</v>
      </c>
      <c r="K25897" s="3">
        <v>45133.083333333336</v>
      </c>
      <c r="L25897" s="3">
        <v>45133.083333333336</v>
      </c>
      <c r="M25897" t="s">
        <v>27</v>
      </c>
      <c r="N25897" s="4" t="s">
        <v>18</v>
      </c>
      <c r="P25897" t="s">
        <v>16</v>
      </c>
    </row>
    <row r="25898" spans="1:16">
      <c r="A25898" t="s">
        <v>46849</v>
      </c>
      <c r="B25898" t="s">
        <v>46850</v>
      </c>
      <c r="C25898" t="s">
        <v>88</v>
      </c>
      <c r="F25898" s="4" t="s">
        <v>26</v>
      </c>
      <c r="G25898">
        <v>0</v>
      </c>
      <c r="H25898" s="5"/>
      <c r="J25898" s="3">
        <v>45125.539675925924</v>
      </c>
      <c r="K25898" s="3">
        <v>45146.166666666664</v>
      </c>
      <c r="L25898" s="3">
        <v>45146.166666666664</v>
      </c>
      <c r="M25898" t="s">
        <v>27</v>
      </c>
      <c r="N25898" s="4" t="s">
        <v>18</v>
      </c>
      <c r="P25898" t="s">
        <v>16</v>
      </c>
    </row>
    <row r="25899" spans="1:16">
      <c r="A25899" t="s">
        <v>46851</v>
      </c>
      <c r="B25899" t="s">
        <v>46852</v>
      </c>
      <c r="C25899" t="s">
        <v>88</v>
      </c>
      <c r="F25899" s="4" t="s">
        <v>26</v>
      </c>
      <c r="G25899">
        <v>0</v>
      </c>
      <c r="H25899" s="5"/>
      <c r="J25899" s="3">
        <v>45125.526145833333</v>
      </c>
      <c r="K25899" s="3">
        <v>45145.166666666664</v>
      </c>
      <c r="L25899" s="3">
        <v>45145.166666666664</v>
      </c>
      <c r="M25899" t="s">
        <v>27</v>
      </c>
      <c r="N25899" s="4" t="s">
        <v>18</v>
      </c>
      <c r="P25899" t="s">
        <v>16</v>
      </c>
    </row>
    <row r="25900" spans="1:16">
      <c r="A25900" t="s">
        <v>46812</v>
      </c>
      <c r="B25900" t="s">
        <v>46853</v>
      </c>
      <c r="C25900" t="s">
        <v>881</v>
      </c>
      <c r="F25900" s="4" t="s">
        <v>26</v>
      </c>
      <c r="G25900">
        <v>0</v>
      </c>
      <c r="H25900" s="5"/>
      <c r="J25900" s="3">
        <v>45125.525578703702</v>
      </c>
      <c r="K25900" s="3">
        <v>45133.083333333336</v>
      </c>
      <c r="L25900" s="3">
        <v>45133.083333333336</v>
      </c>
      <c r="M25900" t="s">
        <v>27</v>
      </c>
      <c r="N25900" s="4" t="s">
        <v>18</v>
      </c>
      <c r="P25900" t="s">
        <v>16</v>
      </c>
    </row>
    <row r="25901" spans="1:16">
      <c r="A25901" t="s">
        <v>19975</v>
      </c>
      <c r="B25901" t="s">
        <v>46854</v>
      </c>
      <c r="C25901" t="s">
        <v>88</v>
      </c>
      <c r="F25901" s="4" t="s">
        <v>26</v>
      </c>
      <c r="G25901">
        <v>0</v>
      </c>
      <c r="H25901" s="5"/>
      <c r="J25901" s="3">
        <v>45125.519386574073</v>
      </c>
      <c r="K25901" s="3">
        <v>45145.166666666664</v>
      </c>
      <c r="L25901" s="3">
        <v>45145.166666666664</v>
      </c>
      <c r="M25901" t="s">
        <v>27</v>
      </c>
      <c r="N25901" s="4" t="s">
        <v>18</v>
      </c>
      <c r="P25901" t="s">
        <v>16</v>
      </c>
    </row>
    <row r="25902" spans="1:16">
      <c r="A25902" t="s">
        <v>46855</v>
      </c>
      <c r="B25902" t="s">
        <v>46856</v>
      </c>
      <c r="C25902" t="s">
        <v>261</v>
      </c>
      <c r="F25902" s="4" t="s">
        <v>26</v>
      </c>
      <c r="G25902">
        <v>0</v>
      </c>
      <c r="H25902" s="5"/>
      <c r="J25902" s="3">
        <v>45125.480046296296</v>
      </c>
      <c r="K25902" s="3">
        <v>45155.208333333336</v>
      </c>
      <c r="L25902" s="3">
        <v>45155.208333333336</v>
      </c>
      <c r="M25902" t="s">
        <v>27</v>
      </c>
      <c r="N25902" s="4" t="s">
        <v>18</v>
      </c>
      <c r="P25902" t="s">
        <v>16</v>
      </c>
    </row>
    <row r="25903" spans="1:16">
      <c r="A25903" t="s">
        <v>46857</v>
      </c>
      <c r="B25903" t="s">
        <v>46858</v>
      </c>
      <c r="C25903" t="s">
        <v>261</v>
      </c>
      <c r="F25903" s="4" t="s">
        <v>26</v>
      </c>
      <c r="G25903">
        <v>0</v>
      </c>
      <c r="H25903" s="5"/>
      <c r="J25903" s="3">
        <v>45125.47960648148</v>
      </c>
      <c r="K25903" s="3">
        <v>45155.208333333336</v>
      </c>
      <c r="L25903" s="3">
        <v>45155.208333333336</v>
      </c>
      <c r="M25903" t="s">
        <v>27</v>
      </c>
      <c r="N25903" s="4" t="s">
        <v>18</v>
      </c>
      <c r="P25903" t="s">
        <v>16</v>
      </c>
    </row>
    <row r="25904" spans="1:16">
      <c r="A25904" t="s">
        <v>46859</v>
      </c>
      <c r="B25904" t="s">
        <v>46860</v>
      </c>
      <c r="C25904" t="s">
        <v>9638</v>
      </c>
      <c r="F25904" s="4" t="s">
        <v>26</v>
      </c>
      <c r="G25904">
        <v>7220143.8600000003</v>
      </c>
      <c r="H25904" s="5"/>
      <c r="J25904" s="3">
        <v>45125.33861111111</v>
      </c>
      <c r="K25904" s="3">
        <v>45141.229166666664</v>
      </c>
      <c r="L25904" s="3">
        <v>45141.229166666664</v>
      </c>
      <c r="M25904" t="s">
        <v>27</v>
      </c>
      <c r="N25904" s="4" t="s">
        <v>18</v>
      </c>
      <c r="P25904" t="s">
        <v>16</v>
      </c>
    </row>
    <row r="25905" spans="1:16">
      <c r="A25905" t="s">
        <v>46861</v>
      </c>
      <c r="B25905" t="s">
        <v>46862</v>
      </c>
      <c r="C25905" t="s">
        <v>9349</v>
      </c>
      <c r="F25905" s="4" t="s">
        <v>26</v>
      </c>
      <c r="G25905">
        <v>0</v>
      </c>
      <c r="H25905" s="5"/>
      <c r="J25905" s="3">
        <v>45125.266018518516</v>
      </c>
      <c r="K25905" s="3">
        <v>45133.229166666664</v>
      </c>
      <c r="L25905" s="3">
        <v>45133.229166666664</v>
      </c>
      <c r="M25905" t="s">
        <v>27</v>
      </c>
      <c r="N25905" s="4" t="s">
        <v>18</v>
      </c>
      <c r="P25905" t="s">
        <v>16</v>
      </c>
    </row>
    <row r="25906" spans="1:16">
      <c r="A25906" t="s">
        <v>46863</v>
      </c>
      <c r="B25906" t="s">
        <v>46864</v>
      </c>
      <c r="C25906" t="s">
        <v>17</v>
      </c>
      <c r="F25906" s="4" t="s">
        <v>26</v>
      </c>
      <c r="G25906">
        <v>1267235.5</v>
      </c>
      <c r="H25906" s="5"/>
      <c r="J25906" s="3">
        <v>45125.250543981485</v>
      </c>
      <c r="K25906" s="3">
        <v>45133.208333333336</v>
      </c>
      <c r="L25906" s="3">
        <v>45133.208333333336</v>
      </c>
      <c r="M25906" t="s">
        <v>27</v>
      </c>
      <c r="N25906" s="4" t="s">
        <v>18</v>
      </c>
      <c r="P25906" t="s">
        <v>16</v>
      </c>
    </row>
    <row r="25907" spans="1:16">
      <c r="A25907" t="s">
        <v>46865</v>
      </c>
      <c r="B25907" t="s">
        <v>46866</v>
      </c>
      <c r="C25907" t="s">
        <v>9638</v>
      </c>
      <c r="F25907" s="4" t="s">
        <v>26</v>
      </c>
      <c r="G25907">
        <v>211485</v>
      </c>
      <c r="H25907" s="5"/>
      <c r="J25907" s="3">
        <v>45125.246296296296</v>
      </c>
      <c r="K25907" s="3">
        <v>45134.1875</v>
      </c>
      <c r="L25907" s="3">
        <v>45134.1875</v>
      </c>
      <c r="M25907" t="s">
        <v>27</v>
      </c>
      <c r="N25907" s="4" t="s">
        <v>18</v>
      </c>
      <c r="P25907" t="s">
        <v>16</v>
      </c>
    </row>
    <row r="25908" spans="1:16">
      <c r="A25908" t="s">
        <v>46867</v>
      </c>
      <c r="B25908" t="s">
        <v>46868</v>
      </c>
      <c r="C25908" t="s">
        <v>9638</v>
      </c>
      <c r="F25908" s="4" t="s">
        <v>26</v>
      </c>
      <c r="G25908">
        <v>253838</v>
      </c>
      <c r="H25908" s="5"/>
      <c r="J25908" s="3">
        <v>45125.245474537034</v>
      </c>
      <c r="K25908" s="3">
        <v>45134.1875</v>
      </c>
      <c r="L25908" s="3">
        <v>45134.1875</v>
      </c>
      <c r="M25908" t="s">
        <v>27</v>
      </c>
      <c r="N25908" s="4" t="s">
        <v>18</v>
      </c>
      <c r="P25908" t="s">
        <v>16</v>
      </c>
    </row>
    <row r="25909" spans="1:16">
      <c r="A25909" t="s">
        <v>46869</v>
      </c>
      <c r="B25909" t="s">
        <v>46870</v>
      </c>
      <c r="C25909" t="s">
        <v>9638</v>
      </c>
      <c r="F25909" s="4" t="s">
        <v>26</v>
      </c>
      <c r="G25909">
        <v>424900</v>
      </c>
      <c r="H25909" s="5"/>
      <c r="J25909" s="3">
        <v>45125.244976851849</v>
      </c>
      <c r="K25909" s="3">
        <v>45134.1875</v>
      </c>
      <c r="L25909" s="3">
        <v>45134.1875</v>
      </c>
      <c r="M25909" t="s">
        <v>27</v>
      </c>
      <c r="N25909" s="4" t="s">
        <v>18</v>
      </c>
      <c r="P25909" t="s">
        <v>16</v>
      </c>
    </row>
    <row r="25910" spans="1:16">
      <c r="A25910" t="s">
        <v>46871</v>
      </c>
      <c r="B25910" t="s">
        <v>46872</v>
      </c>
      <c r="C25910" t="s">
        <v>9638</v>
      </c>
      <c r="F25910" s="4" t="s">
        <v>26</v>
      </c>
      <c r="G25910">
        <v>0</v>
      </c>
      <c r="H25910" s="5"/>
      <c r="J25910" s="3">
        <v>45125.2425</v>
      </c>
      <c r="K25910" s="3">
        <v>45134.1875</v>
      </c>
      <c r="L25910" s="3">
        <v>45134.1875</v>
      </c>
      <c r="M25910" t="s">
        <v>27</v>
      </c>
      <c r="N25910" s="4" t="s">
        <v>18</v>
      </c>
      <c r="P25910" t="s">
        <v>16</v>
      </c>
    </row>
    <row r="25911" spans="1:16">
      <c r="A25911" t="s">
        <v>46873</v>
      </c>
      <c r="B25911" t="s">
        <v>46874</v>
      </c>
      <c r="C25911" t="s">
        <v>9638</v>
      </c>
      <c r="F25911" s="4" t="s">
        <v>26</v>
      </c>
      <c r="G25911">
        <v>0</v>
      </c>
      <c r="H25911" s="5"/>
      <c r="J25911" s="3">
        <v>45125.241990740738</v>
      </c>
      <c r="K25911" s="3">
        <v>45134.1875</v>
      </c>
      <c r="L25911" s="3">
        <v>45134.1875</v>
      </c>
      <c r="M25911" t="s">
        <v>27</v>
      </c>
      <c r="N25911" s="4" t="s">
        <v>18</v>
      </c>
      <c r="P25911" t="s">
        <v>16</v>
      </c>
    </row>
    <row r="25912" spans="1:16">
      <c r="A25912" t="s">
        <v>46875</v>
      </c>
      <c r="B25912" t="s">
        <v>46876</v>
      </c>
      <c r="C25912" t="s">
        <v>4497</v>
      </c>
      <c r="F25912" s="4" t="s">
        <v>26</v>
      </c>
      <c r="G25912">
        <v>858957</v>
      </c>
      <c r="H25912" s="5"/>
      <c r="J25912" s="3">
        <v>45125.235474537039</v>
      </c>
      <c r="K25912" s="3">
        <v>45135.229166666664</v>
      </c>
      <c r="L25912" s="3">
        <v>45135.229166666664</v>
      </c>
      <c r="M25912" t="s">
        <v>27</v>
      </c>
      <c r="N25912" s="4" t="s">
        <v>18</v>
      </c>
      <c r="P25912" t="s">
        <v>16</v>
      </c>
    </row>
    <row r="25913" spans="1:16">
      <c r="A25913" t="s">
        <v>46877</v>
      </c>
      <c r="B25913" t="s">
        <v>46878</v>
      </c>
      <c r="C25913" t="s">
        <v>17</v>
      </c>
      <c r="F25913" s="4" t="s">
        <v>26</v>
      </c>
      <c r="G25913">
        <v>4999769.4800000004</v>
      </c>
      <c r="H25913" s="5"/>
      <c r="J25913" s="3">
        <v>45125.228819444441</v>
      </c>
      <c r="K25913" s="3">
        <v>45143.229166666664</v>
      </c>
      <c r="L25913" s="3">
        <v>45143.229166666664</v>
      </c>
      <c r="M25913" t="s">
        <v>27</v>
      </c>
      <c r="N25913" s="4" t="s">
        <v>18</v>
      </c>
      <c r="P25913" t="s">
        <v>16</v>
      </c>
    </row>
    <row r="25914" spans="1:16">
      <c r="A25914" t="s">
        <v>46879</v>
      </c>
      <c r="B25914" t="s">
        <v>46880</v>
      </c>
      <c r="C25914" t="s">
        <v>17</v>
      </c>
      <c r="F25914" s="4" t="s">
        <v>26</v>
      </c>
      <c r="G25914">
        <v>4999964.28</v>
      </c>
      <c r="H25914" s="5"/>
      <c r="J25914" s="3">
        <v>45125.228136574071</v>
      </c>
      <c r="K25914" s="3">
        <v>45143.229166666664</v>
      </c>
      <c r="L25914" s="3">
        <v>45143.229166666664</v>
      </c>
      <c r="M25914" t="s">
        <v>27</v>
      </c>
      <c r="N25914" s="4" t="s">
        <v>18</v>
      </c>
      <c r="P25914" t="s">
        <v>16</v>
      </c>
    </row>
    <row r="25915" spans="1:16">
      <c r="A25915" t="s">
        <v>46881</v>
      </c>
      <c r="B25915" t="s">
        <v>46882</v>
      </c>
      <c r="C25915" t="s">
        <v>9638</v>
      </c>
      <c r="F25915" s="4" t="s">
        <v>26</v>
      </c>
      <c r="G25915">
        <v>4994652.5</v>
      </c>
      <c r="H25915" s="5"/>
      <c r="J25915" s="3">
        <v>45125.227060185185</v>
      </c>
      <c r="K25915" s="3">
        <v>45143.229166666664</v>
      </c>
      <c r="L25915" s="3">
        <v>45143.229166666664</v>
      </c>
      <c r="M25915" t="s">
        <v>27</v>
      </c>
      <c r="N25915" s="4" t="s">
        <v>18</v>
      </c>
      <c r="P25915" t="s">
        <v>16</v>
      </c>
    </row>
    <row r="25916" spans="1:16">
      <c r="A25916" t="s">
        <v>46883</v>
      </c>
      <c r="B25916" t="s">
        <v>46884</v>
      </c>
      <c r="C25916" t="s">
        <v>17</v>
      </c>
      <c r="F25916" s="4" t="s">
        <v>26</v>
      </c>
      <c r="G25916">
        <v>4998999.26</v>
      </c>
      <c r="H25916" s="5"/>
      <c r="J25916" s="3">
        <v>45125.226435185185</v>
      </c>
      <c r="K25916" s="3">
        <v>45143.229166666664</v>
      </c>
      <c r="L25916" s="3">
        <v>45143.229166666664</v>
      </c>
      <c r="M25916" t="s">
        <v>27</v>
      </c>
      <c r="N25916" s="4" t="s">
        <v>18</v>
      </c>
      <c r="P25916" t="s">
        <v>16</v>
      </c>
    </row>
    <row r="25917" spans="1:16">
      <c r="A25917" t="s">
        <v>46885</v>
      </c>
      <c r="B25917" t="s">
        <v>46886</v>
      </c>
      <c r="C25917" t="s">
        <v>9638</v>
      </c>
      <c r="F25917" s="4" t="s">
        <v>26</v>
      </c>
      <c r="G25917">
        <v>4999198.38</v>
      </c>
      <c r="H25917" s="5"/>
      <c r="J25917" s="3">
        <v>45125.225636574076</v>
      </c>
      <c r="K25917" s="3">
        <v>45143.229166666664</v>
      </c>
      <c r="L25917" s="3">
        <v>45143.229166666664</v>
      </c>
      <c r="M25917" t="s">
        <v>27</v>
      </c>
      <c r="N25917" s="4" t="s">
        <v>18</v>
      </c>
      <c r="P25917" t="s">
        <v>16</v>
      </c>
    </row>
    <row r="25918" spans="1:16">
      <c r="A25918" t="s">
        <v>46887</v>
      </c>
      <c r="B25918" t="s">
        <v>46888</v>
      </c>
      <c r="C25918" t="s">
        <v>46889</v>
      </c>
      <c r="F25918" s="4" t="s">
        <v>26</v>
      </c>
      <c r="G25918">
        <v>17627452.43</v>
      </c>
      <c r="H25918" s="5"/>
      <c r="J25918" s="3">
        <v>45125.224039351851</v>
      </c>
      <c r="K25918" s="3">
        <v>45148.1875</v>
      </c>
      <c r="L25918" s="3">
        <v>45148.1875</v>
      </c>
      <c r="M25918" t="s">
        <v>27</v>
      </c>
      <c r="N25918" s="4" t="s">
        <v>18</v>
      </c>
      <c r="P25918" t="s">
        <v>16</v>
      </c>
    </row>
    <row r="25919" spans="1:16">
      <c r="A25919" t="s">
        <v>46890</v>
      </c>
      <c r="B25919" t="s">
        <v>46891</v>
      </c>
      <c r="C25919" t="s">
        <v>43460</v>
      </c>
      <c r="F25919" s="4" t="s">
        <v>26</v>
      </c>
      <c r="G25919">
        <v>724665.41</v>
      </c>
      <c r="H25919" s="5"/>
      <c r="J25919" s="3">
        <v>45125.208831018521</v>
      </c>
      <c r="K25919" s="3">
        <v>45148.166666666664</v>
      </c>
      <c r="L25919" s="3">
        <v>45148.166666666664</v>
      </c>
      <c r="M25919" t="s">
        <v>27</v>
      </c>
      <c r="N25919" s="4" t="s">
        <v>18</v>
      </c>
      <c r="P25919" t="s">
        <v>16</v>
      </c>
    </row>
    <row r="25920" spans="1:16">
      <c r="A25920" t="s">
        <v>46892</v>
      </c>
      <c r="B25920" t="s">
        <v>46893</v>
      </c>
      <c r="C25920" t="s">
        <v>17</v>
      </c>
      <c r="F25920" s="4" t="s">
        <v>26</v>
      </c>
      <c r="G25920">
        <v>1015560</v>
      </c>
      <c r="H25920" s="5"/>
      <c r="J25920" s="3">
        <v>45125.186238425929</v>
      </c>
      <c r="K25920" s="3">
        <v>45133.225694444445</v>
      </c>
      <c r="L25920" s="3">
        <v>45133.225694444445</v>
      </c>
      <c r="M25920" t="s">
        <v>27</v>
      </c>
      <c r="N25920" s="4" t="s">
        <v>18</v>
      </c>
      <c r="P25920" t="s">
        <v>16</v>
      </c>
    </row>
    <row r="25921" spans="1:16">
      <c r="A25921" t="s">
        <v>14217</v>
      </c>
      <c r="B25921" t="s">
        <v>46894</v>
      </c>
      <c r="C25921" t="s">
        <v>4497</v>
      </c>
      <c r="F25921" s="4" t="s">
        <v>26</v>
      </c>
      <c r="G25921">
        <v>587640</v>
      </c>
      <c r="H25921" s="5"/>
      <c r="J25921" s="3">
        <v>45125.176365740743</v>
      </c>
      <c r="K25921" s="3">
        <v>45132.166666666664</v>
      </c>
      <c r="L25921" s="3">
        <v>45132.166666666664</v>
      </c>
      <c r="M25921" t="s">
        <v>27</v>
      </c>
      <c r="N25921" s="4" t="s">
        <v>18</v>
      </c>
      <c r="P25921" t="s">
        <v>16</v>
      </c>
    </row>
    <row r="25922" spans="1:16">
      <c r="A25922" t="s">
        <v>46895</v>
      </c>
      <c r="B25922" t="s">
        <v>46896</v>
      </c>
      <c r="C25922" t="s">
        <v>4497</v>
      </c>
      <c r="F25922" s="4" t="s">
        <v>26</v>
      </c>
      <c r="G25922">
        <v>175948.5</v>
      </c>
      <c r="H25922" s="5"/>
      <c r="J25922" s="3">
        <v>45125.175937499997</v>
      </c>
      <c r="K25922" s="3">
        <v>45142.166666666664</v>
      </c>
      <c r="L25922" s="3">
        <v>45142.166666666664</v>
      </c>
      <c r="M25922" t="s">
        <v>27</v>
      </c>
      <c r="N25922" s="4" t="s">
        <v>18</v>
      </c>
      <c r="P25922" t="s">
        <v>16</v>
      </c>
    </row>
    <row r="25923" spans="1:16">
      <c r="A25923" t="s">
        <v>46897</v>
      </c>
      <c r="B25923" t="s">
        <v>46898</v>
      </c>
      <c r="C25923" t="s">
        <v>4497</v>
      </c>
      <c r="F25923" s="4" t="s">
        <v>26</v>
      </c>
      <c r="G25923">
        <v>283973.55</v>
      </c>
      <c r="H25923" s="5"/>
      <c r="J25923" s="3">
        <v>45125.175358796296</v>
      </c>
      <c r="K25923" s="3">
        <v>45142.166666666664</v>
      </c>
      <c r="L25923" s="3">
        <v>45142.166666666664</v>
      </c>
      <c r="M25923" t="s">
        <v>27</v>
      </c>
      <c r="N25923" s="4" t="s">
        <v>18</v>
      </c>
      <c r="P25923" t="s">
        <v>16</v>
      </c>
    </row>
    <row r="25924" spans="1:16">
      <c r="A25924" t="s">
        <v>18048</v>
      </c>
      <c r="B25924" t="s">
        <v>46899</v>
      </c>
      <c r="C25924" t="s">
        <v>17</v>
      </c>
      <c r="F25924" s="4" t="s">
        <v>26</v>
      </c>
      <c r="G25924">
        <v>1544135.77</v>
      </c>
      <c r="H25924" s="5"/>
      <c r="J25924" s="3">
        <v>45125.166284722225</v>
      </c>
      <c r="K25924" s="3">
        <v>45134.208333333336</v>
      </c>
      <c r="L25924" s="3">
        <v>45134.208333333336</v>
      </c>
      <c r="M25924" t="s">
        <v>27</v>
      </c>
      <c r="N25924" s="4" t="s">
        <v>18</v>
      </c>
      <c r="P25924" t="s">
        <v>16</v>
      </c>
    </row>
    <row r="25925" spans="1:16">
      <c r="A25925" t="s">
        <v>27445</v>
      </c>
      <c r="B25925" t="s">
        <v>46900</v>
      </c>
      <c r="C25925" t="s">
        <v>4497</v>
      </c>
      <c r="F25925" s="4" t="s">
        <v>26</v>
      </c>
      <c r="G25925">
        <v>0</v>
      </c>
      <c r="H25925" s="5"/>
      <c r="J25925" s="3">
        <v>45125.150543981479</v>
      </c>
      <c r="K25925" s="3">
        <v>45139.166666666664</v>
      </c>
      <c r="L25925" s="3">
        <v>45139.166666666664</v>
      </c>
      <c r="M25925" t="s">
        <v>27</v>
      </c>
      <c r="N25925" s="4" t="s">
        <v>18</v>
      </c>
      <c r="P25925" t="s">
        <v>16</v>
      </c>
    </row>
    <row r="25926" spans="1:16">
      <c r="A25926" t="s">
        <v>33572</v>
      </c>
      <c r="B25926" t="s">
        <v>46901</v>
      </c>
      <c r="C25926" t="s">
        <v>4497</v>
      </c>
      <c r="F25926" s="4" t="s">
        <v>26</v>
      </c>
      <c r="G25926">
        <v>5134459.9800000004</v>
      </c>
      <c r="H25926" s="5"/>
      <c r="J25926" s="3">
        <v>45125.146851851852</v>
      </c>
      <c r="K25926" s="3">
        <v>45138.166666666664</v>
      </c>
      <c r="L25926" s="3">
        <v>45138.166666666664</v>
      </c>
      <c r="M25926" t="s">
        <v>27</v>
      </c>
      <c r="N25926" s="4" t="s">
        <v>18</v>
      </c>
      <c r="P25926" t="s">
        <v>16</v>
      </c>
    </row>
    <row r="25927" spans="1:16">
      <c r="A25927" t="s">
        <v>18030</v>
      </c>
      <c r="B25927" t="s">
        <v>46902</v>
      </c>
      <c r="C25927" t="s">
        <v>17</v>
      </c>
      <c r="F25927" s="4" t="s">
        <v>26</v>
      </c>
      <c r="G25927">
        <v>830929.2</v>
      </c>
      <c r="H25927" s="5"/>
      <c r="J25927" s="3">
        <v>45125.13789351852</v>
      </c>
      <c r="K25927" s="3">
        <v>45134.208333333336</v>
      </c>
      <c r="L25927" s="3">
        <v>45134.208333333336</v>
      </c>
      <c r="M25927" t="s">
        <v>27</v>
      </c>
      <c r="N25927" s="4" t="s">
        <v>18</v>
      </c>
      <c r="P25927" t="s">
        <v>16</v>
      </c>
    </row>
    <row r="25928" spans="1:16">
      <c r="A25928" t="s">
        <v>46903</v>
      </c>
      <c r="B25928" t="s">
        <v>46904</v>
      </c>
      <c r="C25928" t="s">
        <v>9638</v>
      </c>
      <c r="F25928" s="4" t="s">
        <v>26</v>
      </c>
      <c r="G25928">
        <v>2959393.52</v>
      </c>
      <c r="H25928" s="5"/>
      <c r="J25928" s="3">
        <v>45125.115300925929</v>
      </c>
      <c r="K25928" s="3">
        <v>45141.1875</v>
      </c>
      <c r="L25928" s="3">
        <v>45141.1875</v>
      </c>
      <c r="M25928" t="s">
        <v>27</v>
      </c>
      <c r="N25928" s="4" t="s">
        <v>18</v>
      </c>
      <c r="P25928" t="s">
        <v>16</v>
      </c>
    </row>
    <row r="25929" spans="1:16">
      <c r="A25929" t="s">
        <v>21239</v>
      </c>
      <c r="B25929" t="s">
        <v>46905</v>
      </c>
      <c r="C25929" t="s">
        <v>9638</v>
      </c>
      <c r="F25929" s="4" t="s">
        <v>26</v>
      </c>
      <c r="G25929">
        <v>0</v>
      </c>
      <c r="H25929" s="5"/>
      <c r="J25929" s="3">
        <v>45125.08079861111</v>
      </c>
      <c r="K25929" s="3">
        <v>45156.208333333336</v>
      </c>
      <c r="L25929" s="3">
        <v>45156.208333333336</v>
      </c>
      <c r="M25929" t="s">
        <v>27</v>
      </c>
      <c r="N25929" s="4" t="s">
        <v>18</v>
      </c>
      <c r="P25929" t="s">
        <v>16</v>
      </c>
    </row>
    <row r="25930" spans="1:16">
      <c r="A25930" t="s">
        <v>46906</v>
      </c>
      <c r="B25930" t="s">
        <v>46907</v>
      </c>
      <c r="C25930" t="s">
        <v>9638</v>
      </c>
      <c r="F25930" s="4" t="s">
        <v>26</v>
      </c>
      <c r="G25930">
        <v>0</v>
      </c>
      <c r="H25930" s="5"/>
      <c r="J25930" s="3">
        <v>45125.072731481479</v>
      </c>
      <c r="K25930" s="3">
        <v>45156.229166666664</v>
      </c>
      <c r="L25930" s="3">
        <v>45156.229166666664</v>
      </c>
      <c r="M25930" t="s">
        <v>27</v>
      </c>
      <c r="N25930" s="4" t="s">
        <v>18</v>
      </c>
      <c r="P25930" t="s">
        <v>16</v>
      </c>
    </row>
    <row r="25931" spans="1:16">
      <c r="A25931" t="s">
        <v>18253</v>
      </c>
      <c r="B25931" t="s">
        <v>46908</v>
      </c>
      <c r="C25931" t="s">
        <v>17</v>
      </c>
      <c r="F25931" s="4" t="s">
        <v>26</v>
      </c>
      <c r="G25931">
        <v>3785905.3</v>
      </c>
      <c r="H25931" s="5"/>
      <c r="J25931" s="3">
        <v>45125.066967592589</v>
      </c>
      <c r="K25931" s="3">
        <v>45134.208333333336</v>
      </c>
      <c r="L25931" s="3">
        <v>45134.208333333336</v>
      </c>
      <c r="M25931" t="s">
        <v>27</v>
      </c>
      <c r="N25931" s="4" t="s">
        <v>18</v>
      </c>
      <c r="P25931" t="s">
        <v>16</v>
      </c>
    </row>
    <row r="25932" spans="1:16">
      <c r="A25932" t="s">
        <v>46909</v>
      </c>
      <c r="B25932" t="s">
        <v>46910</v>
      </c>
      <c r="C25932" t="s">
        <v>4497</v>
      </c>
      <c r="F25932" s="4" t="s">
        <v>26</v>
      </c>
      <c r="G25932">
        <v>0</v>
      </c>
      <c r="H25932" s="5"/>
      <c r="J25932" s="3">
        <v>45125.059351851851</v>
      </c>
      <c r="K25932" s="3">
        <v>45141.166666666664</v>
      </c>
      <c r="L25932" s="3">
        <v>45141.166666666664</v>
      </c>
      <c r="M25932" t="s">
        <v>27</v>
      </c>
      <c r="N25932" s="4" t="s">
        <v>18</v>
      </c>
      <c r="P25932" t="s">
        <v>16</v>
      </c>
    </row>
    <row r="25933" spans="1:16">
      <c r="A25933" t="s">
        <v>46911</v>
      </c>
      <c r="B25933" t="s">
        <v>46912</v>
      </c>
      <c r="C25933" t="s">
        <v>4497</v>
      </c>
      <c r="F25933" s="4" t="s">
        <v>26</v>
      </c>
      <c r="G25933">
        <v>9175843.9299999997</v>
      </c>
      <c r="H25933" s="5"/>
      <c r="J25933" s="3">
        <v>45125.055462962962</v>
      </c>
      <c r="K25933" s="3">
        <v>45140.145833333336</v>
      </c>
      <c r="L25933" s="3">
        <v>45140.145833333336</v>
      </c>
      <c r="M25933" t="s">
        <v>27</v>
      </c>
      <c r="N25933" s="4" t="s">
        <v>18</v>
      </c>
      <c r="P25933" t="s">
        <v>16</v>
      </c>
    </row>
    <row r="25934" spans="1:16">
      <c r="A25934" t="s">
        <v>46913</v>
      </c>
      <c r="B25934" t="s">
        <v>46914</v>
      </c>
      <c r="C25934" t="s">
        <v>9638</v>
      </c>
      <c r="F25934" s="4" t="s">
        <v>26</v>
      </c>
      <c r="G25934">
        <v>0</v>
      </c>
      <c r="H25934" s="5"/>
      <c r="J25934" s="3">
        <v>45125.053495370368</v>
      </c>
      <c r="K25934" s="3">
        <v>45134.1875</v>
      </c>
      <c r="L25934" s="3">
        <v>45134.1875</v>
      </c>
      <c r="M25934" t="s">
        <v>27</v>
      </c>
      <c r="N25934" s="4" t="s">
        <v>18</v>
      </c>
      <c r="P25934" t="s">
        <v>16</v>
      </c>
    </row>
    <row r="25935" spans="1:16">
      <c r="A25935" t="s">
        <v>46915</v>
      </c>
      <c r="B25935" t="s">
        <v>46916</v>
      </c>
      <c r="C25935" t="s">
        <v>4497</v>
      </c>
      <c r="F25935" s="4" t="s">
        <v>26</v>
      </c>
      <c r="G25935">
        <v>0</v>
      </c>
      <c r="H25935" s="5"/>
      <c r="J25935" s="3">
        <v>45125.538611111115</v>
      </c>
      <c r="K25935" s="3">
        <v>45146.229166666664</v>
      </c>
      <c r="L25935" s="3">
        <v>45146.229166666664</v>
      </c>
      <c r="M25935" t="s">
        <v>27</v>
      </c>
      <c r="N25935" s="4" t="s">
        <v>18</v>
      </c>
      <c r="P25935" t="s">
        <v>16</v>
      </c>
    </row>
    <row r="25936" spans="1:16">
      <c r="A25936" t="s">
        <v>46917</v>
      </c>
      <c r="B25936" t="s">
        <v>46918</v>
      </c>
      <c r="C25936" t="s">
        <v>4497</v>
      </c>
      <c r="F25936" s="4" t="s">
        <v>26</v>
      </c>
      <c r="G25936">
        <v>0</v>
      </c>
      <c r="H25936" s="5"/>
      <c r="J25936" s="3">
        <v>45125.530590277776</v>
      </c>
      <c r="K25936" s="3">
        <v>45145.166666666664</v>
      </c>
      <c r="L25936" s="3">
        <v>45145.166666666664</v>
      </c>
      <c r="M25936" t="s">
        <v>27</v>
      </c>
      <c r="N25936" s="4" t="s">
        <v>18</v>
      </c>
      <c r="P25936" t="s">
        <v>16</v>
      </c>
    </row>
    <row r="25937" spans="1:16">
      <c r="A25937" t="s">
        <v>46919</v>
      </c>
      <c r="B25937" t="s">
        <v>46920</v>
      </c>
      <c r="C25937" t="s">
        <v>4497</v>
      </c>
      <c r="F25937" s="4" t="s">
        <v>26</v>
      </c>
      <c r="G25937">
        <v>0</v>
      </c>
      <c r="H25937" s="5"/>
      <c r="J25937" s="3">
        <v>45125.497858796298</v>
      </c>
      <c r="K25937" s="3">
        <v>45141.166666666664</v>
      </c>
      <c r="L25937" s="3">
        <v>45141.166666666664</v>
      </c>
      <c r="M25937" t="s">
        <v>27</v>
      </c>
      <c r="N25937" s="4" t="s">
        <v>18</v>
      </c>
      <c r="P25937" t="s">
        <v>16</v>
      </c>
    </row>
    <row r="25938" spans="1:16">
      <c r="A25938" t="s">
        <v>46921</v>
      </c>
      <c r="B25938" t="s">
        <v>46922</v>
      </c>
      <c r="C25938" t="s">
        <v>9638</v>
      </c>
      <c r="F25938" s="4" t="s">
        <v>26</v>
      </c>
      <c r="G25938">
        <v>498302.2</v>
      </c>
      <c r="H25938" s="5"/>
      <c r="J25938" s="3">
        <v>45125.482870370368</v>
      </c>
      <c r="K25938" s="3">
        <v>45140.1875</v>
      </c>
      <c r="L25938" s="3">
        <v>45140.1875</v>
      </c>
      <c r="M25938" t="s">
        <v>27</v>
      </c>
      <c r="N25938" s="4" t="s">
        <v>18</v>
      </c>
      <c r="P25938" t="s">
        <v>16</v>
      </c>
    </row>
    <row r="25939" spans="1:16">
      <c r="A25939" t="s">
        <v>46923</v>
      </c>
      <c r="B25939" t="s">
        <v>46924</v>
      </c>
      <c r="C25939" t="s">
        <v>9638</v>
      </c>
      <c r="F25939" s="4" t="s">
        <v>26</v>
      </c>
      <c r="G25939">
        <v>498856.8</v>
      </c>
      <c r="H25939" s="5"/>
      <c r="J25939" s="3">
        <v>45125.482071759259</v>
      </c>
      <c r="K25939" s="3">
        <v>45140.1875</v>
      </c>
      <c r="L25939" s="3">
        <v>45140.1875</v>
      </c>
      <c r="M25939" t="s">
        <v>27</v>
      </c>
      <c r="N25939" s="4" t="s">
        <v>18</v>
      </c>
      <c r="P25939" t="s">
        <v>16</v>
      </c>
    </row>
    <row r="25940" spans="1:16">
      <c r="A25940" t="s">
        <v>46925</v>
      </c>
      <c r="B25940" t="s">
        <v>46926</v>
      </c>
      <c r="C25940" t="s">
        <v>9638</v>
      </c>
      <c r="F25940" s="4" t="s">
        <v>26</v>
      </c>
      <c r="G25940">
        <v>498004.84</v>
      </c>
      <c r="H25940" s="5"/>
      <c r="J25940" s="3">
        <v>45125.481354166666</v>
      </c>
      <c r="K25940" s="3">
        <v>45140.1875</v>
      </c>
      <c r="L25940" s="3">
        <v>45140.1875</v>
      </c>
      <c r="M25940" t="s">
        <v>27</v>
      </c>
      <c r="N25940" s="4" t="s">
        <v>18</v>
      </c>
      <c r="P25940" t="s">
        <v>16</v>
      </c>
    </row>
    <row r="25941" spans="1:16">
      <c r="A25941" t="s">
        <v>46927</v>
      </c>
      <c r="B25941" t="s">
        <v>46928</v>
      </c>
      <c r="C25941" t="s">
        <v>9638</v>
      </c>
      <c r="F25941" s="4" t="s">
        <v>26</v>
      </c>
      <c r="G25941">
        <v>4307203.43</v>
      </c>
      <c r="H25941" s="5"/>
      <c r="J25941" s="3">
        <v>45125.480405092596</v>
      </c>
      <c r="K25941" s="3">
        <v>45140.1875</v>
      </c>
      <c r="L25941" s="3">
        <v>45140.1875</v>
      </c>
      <c r="M25941" t="s">
        <v>27</v>
      </c>
      <c r="N25941" s="4" t="s">
        <v>18</v>
      </c>
      <c r="P25941" t="s">
        <v>16</v>
      </c>
    </row>
    <row r="25942" spans="1:16">
      <c r="A25942" t="s">
        <v>46929</v>
      </c>
      <c r="B25942" t="s">
        <v>46930</v>
      </c>
      <c r="C25942" t="s">
        <v>9638</v>
      </c>
      <c r="F25942" s="4" t="s">
        <v>26</v>
      </c>
      <c r="G25942">
        <v>1149655.25</v>
      </c>
      <c r="H25942" s="5"/>
      <c r="J25942" s="3">
        <v>45125.479039351849</v>
      </c>
      <c r="K25942" s="3">
        <v>45140.1875</v>
      </c>
      <c r="L25942" s="3">
        <v>45140.1875</v>
      </c>
      <c r="M25942" t="s">
        <v>27</v>
      </c>
      <c r="N25942" s="4" t="s">
        <v>18</v>
      </c>
      <c r="P25942" t="s">
        <v>16</v>
      </c>
    </row>
    <row r="25943" spans="1:16">
      <c r="A25943" t="s">
        <v>46931</v>
      </c>
      <c r="B25943" t="s">
        <v>46932</v>
      </c>
      <c r="C25943" t="s">
        <v>9638</v>
      </c>
      <c r="F25943" s="4" t="s">
        <v>26</v>
      </c>
      <c r="G25943">
        <v>6998566.4299999997</v>
      </c>
      <c r="H25943" s="5"/>
      <c r="J25943" s="3">
        <v>45125.476863425924</v>
      </c>
      <c r="K25943" s="3">
        <v>45140.1875</v>
      </c>
      <c r="L25943" s="3">
        <v>45140.1875</v>
      </c>
      <c r="M25943" t="s">
        <v>27</v>
      </c>
      <c r="N25943" s="4" t="s">
        <v>18</v>
      </c>
      <c r="P25943" t="s">
        <v>16</v>
      </c>
    </row>
    <row r="25944" spans="1:16">
      <c r="A25944" t="s">
        <v>8066</v>
      </c>
      <c r="B25944" t="s">
        <v>46933</v>
      </c>
      <c r="C25944" t="s">
        <v>4497</v>
      </c>
      <c r="F25944" s="4" t="s">
        <v>26</v>
      </c>
      <c r="G25944">
        <v>0</v>
      </c>
      <c r="H25944" s="5"/>
      <c r="J25944" s="3">
        <v>45125.429699074077</v>
      </c>
      <c r="K25944" s="3">
        <v>45154.438020833331</v>
      </c>
      <c r="L25944" s="3">
        <v>45154.438020833331</v>
      </c>
      <c r="M25944" t="s">
        <v>27</v>
      </c>
      <c r="N25944" s="4" t="s">
        <v>18</v>
      </c>
      <c r="P25944" t="s">
        <v>16</v>
      </c>
    </row>
    <row r="25945" spans="1:16">
      <c r="A25945" t="s">
        <v>27517</v>
      </c>
      <c r="B25945" t="s">
        <v>46934</v>
      </c>
      <c r="C25945" t="s">
        <v>4497</v>
      </c>
      <c r="F25945" s="4" t="s">
        <v>26</v>
      </c>
      <c r="G25945">
        <v>0</v>
      </c>
      <c r="H25945" s="5"/>
      <c r="J25945" s="3">
        <v>45125.42827546296</v>
      </c>
      <c r="K25945" s="3">
        <v>45154.479548611111</v>
      </c>
      <c r="L25945" s="3">
        <v>45154.479548611111</v>
      </c>
      <c r="M25945" t="s">
        <v>27</v>
      </c>
      <c r="N25945" s="4" t="s">
        <v>18</v>
      </c>
      <c r="P25945" t="s">
        <v>16</v>
      </c>
    </row>
    <row r="25946" spans="1:16">
      <c r="A25946" t="s">
        <v>46935</v>
      </c>
      <c r="B25946" t="s">
        <v>46936</v>
      </c>
      <c r="C25946" t="s">
        <v>261</v>
      </c>
      <c r="F25946" s="4" t="s">
        <v>26</v>
      </c>
      <c r="G25946">
        <v>0</v>
      </c>
      <c r="H25946" s="5"/>
      <c r="J25946" s="3">
        <v>45125.339328703703</v>
      </c>
      <c r="K25946" s="3">
        <v>45156.166666666664</v>
      </c>
      <c r="L25946" s="3">
        <v>45156.166666666664</v>
      </c>
      <c r="M25946" t="s">
        <v>27</v>
      </c>
      <c r="N25946" s="4" t="s">
        <v>18</v>
      </c>
      <c r="P25946" t="s">
        <v>16</v>
      </c>
    </row>
    <row r="25947" spans="1:16">
      <c r="A25947" t="s">
        <v>46937</v>
      </c>
      <c r="B25947" t="s">
        <v>46938</v>
      </c>
      <c r="C25947" t="s">
        <v>529</v>
      </c>
      <c r="F25947" s="4" t="s">
        <v>26</v>
      </c>
      <c r="G25947">
        <v>38680</v>
      </c>
      <c r="H25947" s="5"/>
      <c r="J25947" s="3">
        <v>45125.326550925929</v>
      </c>
      <c r="K25947" s="3">
        <v>45133.187604166669</v>
      </c>
      <c r="L25947" s="3">
        <v>45133.187604166669</v>
      </c>
      <c r="M25947" t="s">
        <v>27</v>
      </c>
      <c r="N25947" s="4" t="s">
        <v>18</v>
      </c>
      <c r="P25947" t="s">
        <v>16</v>
      </c>
    </row>
    <row r="25948" spans="1:16">
      <c r="A25948" t="s">
        <v>46939</v>
      </c>
      <c r="B25948" t="s">
        <v>46940</v>
      </c>
      <c r="C25948" t="s">
        <v>261</v>
      </c>
      <c r="F25948" s="4" t="s">
        <v>26</v>
      </c>
      <c r="G25948">
        <v>0</v>
      </c>
      <c r="H25948" s="5"/>
      <c r="J25948" s="3">
        <v>45125.305185185185</v>
      </c>
      <c r="K25948" s="3">
        <v>45140.229166666664</v>
      </c>
      <c r="L25948" s="3">
        <v>45140.229166666664</v>
      </c>
      <c r="M25948" t="s">
        <v>27</v>
      </c>
      <c r="N25948" s="4" t="s">
        <v>18</v>
      </c>
      <c r="P25948" t="s">
        <v>16</v>
      </c>
    </row>
    <row r="25949" spans="1:16">
      <c r="A25949" t="s">
        <v>46941</v>
      </c>
      <c r="B25949" t="s">
        <v>46942</v>
      </c>
      <c r="C25949" t="s">
        <v>261</v>
      </c>
      <c r="F25949" s="4" t="s">
        <v>26</v>
      </c>
      <c r="G25949">
        <v>0</v>
      </c>
      <c r="H25949" s="5"/>
      <c r="J25949" s="3">
        <v>45125.30431712963</v>
      </c>
      <c r="K25949" s="3">
        <v>45140.229166666664</v>
      </c>
      <c r="L25949" s="3">
        <v>45140.229166666664</v>
      </c>
      <c r="M25949" t="s">
        <v>27</v>
      </c>
      <c r="N25949" s="4" t="s">
        <v>18</v>
      </c>
      <c r="P25949" t="s">
        <v>16</v>
      </c>
    </row>
    <row r="25950" spans="1:16">
      <c r="A25950" t="s">
        <v>46943</v>
      </c>
      <c r="B25950" t="s">
        <v>46944</v>
      </c>
      <c r="C25950" t="s">
        <v>261</v>
      </c>
      <c r="F25950" s="4" t="s">
        <v>26</v>
      </c>
      <c r="G25950">
        <v>0</v>
      </c>
      <c r="H25950" s="5"/>
      <c r="J25950" s="3">
        <v>45125.304016203707</v>
      </c>
      <c r="K25950" s="3">
        <v>45140.229166666664</v>
      </c>
      <c r="L25950" s="3">
        <v>45140.229166666664</v>
      </c>
      <c r="M25950" t="s">
        <v>27</v>
      </c>
      <c r="N25950" s="4" t="s">
        <v>18</v>
      </c>
      <c r="P25950" t="s">
        <v>16</v>
      </c>
    </row>
    <row r="25951" spans="1:16">
      <c r="A25951" t="s">
        <v>46945</v>
      </c>
      <c r="B25951" t="s">
        <v>46946</v>
      </c>
      <c r="C25951" t="s">
        <v>261</v>
      </c>
      <c r="F25951" s="4" t="s">
        <v>26</v>
      </c>
      <c r="G25951">
        <v>0</v>
      </c>
      <c r="H25951" s="5"/>
      <c r="J25951" s="3">
        <v>45125.298263888886</v>
      </c>
      <c r="K25951" s="3">
        <v>45140.229166666664</v>
      </c>
      <c r="L25951" s="3">
        <v>45140.229166666664</v>
      </c>
      <c r="M25951" t="s">
        <v>27</v>
      </c>
      <c r="N25951" s="4" t="s">
        <v>18</v>
      </c>
      <c r="P25951" t="s">
        <v>16</v>
      </c>
    </row>
    <row r="25952" spans="1:16">
      <c r="A25952" t="s">
        <v>46947</v>
      </c>
      <c r="B25952" t="s">
        <v>46948</v>
      </c>
      <c r="C25952" t="s">
        <v>261</v>
      </c>
      <c r="F25952" s="4" t="s">
        <v>26</v>
      </c>
      <c r="G25952">
        <v>0</v>
      </c>
      <c r="H25952" s="5"/>
      <c r="J25952" s="3">
        <v>45125.297719907408</v>
      </c>
      <c r="K25952" s="3">
        <v>45140.229166666664</v>
      </c>
      <c r="L25952" s="3">
        <v>45140.229166666664</v>
      </c>
      <c r="M25952" t="s">
        <v>27</v>
      </c>
      <c r="N25952" s="4" t="s">
        <v>18</v>
      </c>
      <c r="P25952" t="s">
        <v>16</v>
      </c>
    </row>
    <row r="25953" spans="1:16">
      <c r="A25953" t="s">
        <v>46949</v>
      </c>
      <c r="B25953" t="s">
        <v>46950</v>
      </c>
      <c r="C25953" t="s">
        <v>261</v>
      </c>
      <c r="F25953" s="4" t="s">
        <v>26</v>
      </c>
      <c r="G25953">
        <v>0</v>
      </c>
      <c r="H25953" s="5"/>
      <c r="J25953" s="3">
        <v>45125.286608796298</v>
      </c>
      <c r="K25953" s="3">
        <v>45140.229166666664</v>
      </c>
      <c r="L25953" s="3">
        <v>45140.229166666664</v>
      </c>
      <c r="M25953" t="s">
        <v>27</v>
      </c>
      <c r="N25953" s="4" t="s">
        <v>18</v>
      </c>
      <c r="P25953" t="s">
        <v>16</v>
      </c>
    </row>
    <row r="25954" spans="1:16">
      <c r="A25954" t="s">
        <v>46951</v>
      </c>
      <c r="B25954" t="s">
        <v>46952</v>
      </c>
      <c r="C25954" t="s">
        <v>261</v>
      </c>
      <c r="F25954" s="4" t="s">
        <v>26</v>
      </c>
      <c r="G25954">
        <v>0</v>
      </c>
      <c r="H25954" s="5"/>
      <c r="J25954" s="3">
        <v>45125.285891203705</v>
      </c>
      <c r="K25954" s="3">
        <v>45140.229166666664</v>
      </c>
      <c r="L25954" s="3">
        <v>45140.229166666664</v>
      </c>
      <c r="M25954" t="s">
        <v>27</v>
      </c>
      <c r="N25954" s="4" t="s">
        <v>18</v>
      </c>
      <c r="P25954" t="s">
        <v>16</v>
      </c>
    </row>
    <row r="25955" spans="1:16">
      <c r="A25955" t="s">
        <v>46953</v>
      </c>
      <c r="B25955" t="s">
        <v>46954</v>
      </c>
      <c r="C25955" t="s">
        <v>261</v>
      </c>
      <c r="F25955" s="4" t="s">
        <v>26</v>
      </c>
      <c r="G25955">
        <v>0</v>
      </c>
      <c r="H25955" s="5"/>
      <c r="J25955" s="3">
        <v>45125.283634259256</v>
      </c>
      <c r="K25955" s="3">
        <v>45140.229166666664</v>
      </c>
      <c r="L25955" s="3">
        <v>45140.229166666664</v>
      </c>
      <c r="M25955" t="s">
        <v>27</v>
      </c>
      <c r="N25955" s="4" t="s">
        <v>18</v>
      </c>
      <c r="P25955" t="s">
        <v>16</v>
      </c>
    </row>
    <row r="25956" spans="1:16">
      <c r="A25956" t="s">
        <v>46955</v>
      </c>
      <c r="B25956" t="s">
        <v>46956</v>
      </c>
      <c r="C25956" t="s">
        <v>14162</v>
      </c>
      <c r="F25956" s="4" t="s">
        <v>26</v>
      </c>
      <c r="G25956">
        <v>0</v>
      </c>
      <c r="H25956" s="5"/>
      <c r="J25956" s="3">
        <v>45125.283379629633</v>
      </c>
      <c r="K25956" s="8">
        <v>45140.229166666664</v>
      </c>
      <c r="L25956" s="8">
        <v>45140.229166666664</v>
      </c>
      <c r="M25956" t="s">
        <v>27</v>
      </c>
      <c r="N25956" s="4" t="s">
        <v>18</v>
      </c>
      <c r="P25956" t="s">
        <v>16</v>
      </c>
    </row>
    <row r="25957" spans="1:16">
      <c r="A25957" t="s">
        <v>46957</v>
      </c>
      <c r="B25957" t="s">
        <v>46958</v>
      </c>
      <c r="C25957" t="s">
        <v>14162</v>
      </c>
      <c r="F25957" s="4" t="s">
        <v>26</v>
      </c>
      <c r="G25957">
        <v>0</v>
      </c>
      <c r="H25957" s="5"/>
      <c r="J25957" s="3">
        <v>45125.283043981479</v>
      </c>
      <c r="K25957" s="8">
        <v>45140.229166666664</v>
      </c>
      <c r="L25957" s="8">
        <v>45140.229166666664</v>
      </c>
      <c r="M25957" t="s">
        <v>27</v>
      </c>
      <c r="N25957" s="4" t="s">
        <v>18</v>
      </c>
      <c r="P25957" t="s">
        <v>16</v>
      </c>
    </row>
    <row r="25958" spans="1:16">
      <c r="A25958" t="s">
        <v>46959</v>
      </c>
      <c r="B25958" t="s">
        <v>46960</v>
      </c>
      <c r="C25958" t="s">
        <v>14162</v>
      </c>
      <c r="F25958" s="4" t="s">
        <v>26</v>
      </c>
      <c r="G25958">
        <v>0</v>
      </c>
      <c r="H25958" s="5"/>
      <c r="J25958" s="3">
        <v>45125.282604166663</v>
      </c>
      <c r="K25958" s="8">
        <v>45140.229166666664</v>
      </c>
      <c r="L25958" s="8">
        <v>45140.229166666664</v>
      </c>
      <c r="M25958" t="s">
        <v>27</v>
      </c>
      <c r="N25958" s="4" t="s">
        <v>18</v>
      </c>
      <c r="P25958" t="s">
        <v>16</v>
      </c>
    </row>
    <row r="25959" spans="1:16">
      <c r="A25959" t="s">
        <v>46961</v>
      </c>
      <c r="B25959" t="s">
        <v>46962</v>
      </c>
      <c r="C25959" t="s">
        <v>14162</v>
      </c>
      <c r="F25959" s="4" t="s">
        <v>26</v>
      </c>
      <c r="G25959">
        <v>0</v>
      </c>
      <c r="H25959" s="5"/>
      <c r="J25959" s="3">
        <v>45125.28230324074</v>
      </c>
      <c r="K25959" s="8">
        <v>45140.229166666664</v>
      </c>
      <c r="L25959" s="8">
        <v>45140.229166666664</v>
      </c>
      <c r="M25959" t="s">
        <v>27</v>
      </c>
      <c r="N25959" s="4" t="s">
        <v>18</v>
      </c>
      <c r="P25959" t="s">
        <v>16</v>
      </c>
    </row>
    <row r="25960" spans="1:16">
      <c r="A25960" t="s">
        <v>46963</v>
      </c>
      <c r="B25960" t="s">
        <v>46964</v>
      </c>
      <c r="C25960" t="s">
        <v>14162</v>
      </c>
      <c r="F25960" s="4" t="s">
        <v>26</v>
      </c>
      <c r="G25960">
        <v>0</v>
      </c>
      <c r="H25960" s="5"/>
      <c r="J25960" s="3">
        <v>45125.282002314816</v>
      </c>
      <c r="K25960" s="8">
        <v>45140.229166666664</v>
      </c>
      <c r="L25960" s="8">
        <v>45140.229166666664</v>
      </c>
      <c r="M25960" t="s">
        <v>27</v>
      </c>
      <c r="N25960" s="4" t="s">
        <v>18</v>
      </c>
      <c r="P25960" t="s">
        <v>16</v>
      </c>
    </row>
    <row r="25961" spans="1:16">
      <c r="A25961" t="s">
        <v>46965</v>
      </c>
      <c r="B25961" t="s">
        <v>46966</v>
      </c>
      <c r="C25961" t="s">
        <v>14162</v>
      </c>
      <c r="F25961" s="4" t="s">
        <v>26</v>
      </c>
      <c r="G25961">
        <v>0</v>
      </c>
      <c r="H25961" s="5"/>
      <c r="J25961" s="3">
        <v>45125.280624999999</v>
      </c>
      <c r="K25961" s="8">
        <v>45140.229166666664</v>
      </c>
      <c r="L25961" s="8">
        <v>45140.229166666664</v>
      </c>
      <c r="M25961" t="s">
        <v>27</v>
      </c>
      <c r="N25961" s="4" t="s">
        <v>18</v>
      </c>
      <c r="P25961" t="s">
        <v>16</v>
      </c>
    </row>
    <row r="25962" spans="1:16">
      <c r="A25962" t="s">
        <v>46967</v>
      </c>
      <c r="B25962" t="s">
        <v>46968</v>
      </c>
      <c r="C25962" t="s">
        <v>14162</v>
      </c>
      <c r="F25962" s="4" t="s">
        <v>26</v>
      </c>
      <c r="G25962">
        <v>0</v>
      </c>
      <c r="H25962" s="5"/>
      <c r="J25962" s="3">
        <v>45125.269606481481</v>
      </c>
      <c r="K25962" s="8">
        <v>45140.229166666664</v>
      </c>
      <c r="L25962" s="8">
        <v>45140.229166666664</v>
      </c>
      <c r="M25962" t="s">
        <v>27</v>
      </c>
      <c r="N25962" s="4" t="s">
        <v>18</v>
      </c>
      <c r="P25962" t="s">
        <v>16</v>
      </c>
    </row>
    <row r="25963" spans="1:16">
      <c r="A25963" t="s">
        <v>46969</v>
      </c>
      <c r="B25963" t="s">
        <v>46970</v>
      </c>
      <c r="C25963" t="s">
        <v>14162</v>
      </c>
      <c r="F25963" s="4" t="s">
        <v>26</v>
      </c>
      <c r="G25963">
        <v>0</v>
      </c>
      <c r="H25963" s="5"/>
      <c r="J25963" s="3">
        <v>45125.269236111111</v>
      </c>
      <c r="K25963" s="8">
        <v>45140.229166666664</v>
      </c>
      <c r="L25963" s="8">
        <v>45140.229166666664</v>
      </c>
      <c r="M25963" t="s">
        <v>27</v>
      </c>
      <c r="N25963" s="4" t="s">
        <v>18</v>
      </c>
      <c r="P25963" t="s">
        <v>16</v>
      </c>
    </row>
    <row r="25964" spans="1:16">
      <c r="A25964" t="s">
        <v>46971</v>
      </c>
      <c r="B25964" t="s">
        <v>46972</v>
      </c>
      <c r="C25964" t="s">
        <v>14162</v>
      </c>
      <c r="F25964" s="4" t="s">
        <v>26</v>
      </c>
      <c r="G25964">
        <v>0</v>
      </c>
      <c r="H25964" s="5"/>
      <c r="J25964" s="3">
        <v>45125.268877314818</v>
      </c>
      <c r="K25964" s="8">
        <v>45140.229166666664</v>
      </c>
      <c r="L25964" s="8">
        <v>45140.229166666664</v>
      </c>
      <c r="M25964" t="s">
        <v>27</v>
      </c>
      <c r="N25964" s="4" t="s">
        <v>18</v>
      </c>
      <c r="P25964" t="s">
        <v>16</v>
      </c>
    </row>
    <row r="25965" spans="1:16">
      <c r="A25965" t="s">
        <v>46973</v>
      </c>
      <c r="B25965" t="s">
        <v>46974</v>
      </c>
      <c r="C25965" t="s">
        <v>14162</v>
      </c>
      <c r="F25965" s="4" t="s">
        <v>26</v>
      </c>
      <c r="G25965">
        <v>0</v>
      </c>
      <c r="H25965" s="5"/>
      <c r="J25965" s="3">
        <v>45125.268587962964</v>
      </c>
      <c r="K25965" s="8">
        <v>45140.229166666664</v>
      </c>
      <c r="L25965" s="8">
        <v>45140.229166666664</v>
      </c>
      <c r="M25965" t="s">
        <v>27</v>
      </c>
      <c r="N25965" s="4" t="s">
        <v>18</v>
      </c>
      <c r="P25965" t="s">
        <v>16</v>
      </c>
    </row>
    <row r="25966" spans="1:16">
      <c r="A25966" t="s">
        <v>46975</v>
      </c>
      <c r="B25966" t="s">
        <v>46976</v>
      </c>
      <c r="C25966" t="s">
        <v>14162</v>
      </c>
      <c r="F25966" s="4" t="s">
        <v>26</v>
      </c>
      <c r="G25966">
        <v>0</v>
      </c>
      <c r="H25966" s="5"/>
      <c r="J25966" s="3">
        <v>45125.268263888887</v>
      </c>
      <c r="K25966" s="8">
        <v>45140.229166666664</v>
      </c>
      <c r="L25966" s="8">
        <v>45140.229166666664</v>
      </c>
      <c r="M25966" t="s">
        <v>27</v>
      </c>
      <c r="N25966" s="4" t="s">
        <v>18</v>
      </c>
      <c r="P25966" t="s">
        <v>16</v>
      </c>
    </row>
    <row r="25967" spans="1:16">
      <c r="A25967" t="s">
        <v>46977</v>
      </c>
      <c r="B25967" t="s">
        <v>46978</v>
      </c>
      <c r="C25967" t="s">
        <v>14162</v>
      </c>
      <c r="F25967" s="4" t="s">
        <v>26</v>
      </c>
      <c r="G25967">
        <v>0</v>
      </c>
      <c r="H25967" s="5"/>
      <c r="J25967" s="3">
        <v>45125.267916666664</v>
      </c>
      <c r="K25967" s="8">
        <v>45140.229166666664</v>
      </c>
      <c r="L25967" s="8">
        <v>45140.229166666664</v>
      </c>
      <c r="M25967" t="s">
        <v>27</v>
      </c>
      <c r="N25967" s="4" t="s">
        <v>18</v>
      </c>
      <c r="P25967" t="s">
        <v>16</v>
      </c>
    </row>
    <row r="25968" spans="1:16">
      <c r="A25968" t="s">
        <v>46979</v>
      </c>
      <c r="B25968" t="s">
        <v>46980</v>
      </c>
      <c r="C25968" t="s">
        <v>14162</v>
      </c>
      <c r="F25968" s="4" t="s">
        <v>26</v>
      </c>
      <c r="G25968">
        <v>0</v>
      </c>
      <c r="H25968" s="5"/>
      <c r="J25968" s="3">
        <v>45125.267511574071</v>
      </c>
      <c r="K25968" s="8">
        <v>45140.229166666664</v>
      </c>
      <c r="L25968" s="8">
        <v>45140.229166666664</v>
      </c>
      <c r="M25968" t="s">
        <v>27</v>
      </c>
      <c r="N25968" s="4" t="s">
        <v>18</v>
      </c>
      <c r="P25968" t="s">
        <v>16</v>
      </c>
    </row>
    <row r="25969" spans="1:16">
      <c r="A25969" t="s">
        <v>46981</v>
      </c>
      <c r="B25969" t="s">
        <v>46982</v>
      </c>
      <c r="C25969" t="s">
        <v>14162</v>
      </c>
      <c r="F25969" s="4" t="s">
        <v>26</v>
      </c>
      <c r="G25969">
        <v>0</v>
      </c>
      <c r="H25969" s="5"/>
      <c r="J25969" s="3">
        <v>45125.267083333332</v>
      </c>
      <c r="K25969" s="8">
        <v>45140.229166666664</v>
      </c>
      <c r="L25969" s="8">
        <v>45140.229166666664</v>
      </c>
      <c r="M25969" t="s">
        <v>27</v>
      </c>
      <c r="N25969" s="4" t="s">
        <v>18</v>
      </c>
      <c r="P25969" t="s">
        <v>16</v>
      </c>
    </row>
    <row r="25970" spans="1:16">
      <c r="A25970" t="s">
        <v>46983</v>
      </c>
      <c r="B25970" t="s">
        <v>46984</v>
      </c>
      <c r="C25970" t="s">
        <v>14162</v>
      </c>
      <c r="F25970" s="4" t="s">
        <v>26</v>
      </c>
      <c r="G25970">
        <v>0</v>
      </c>
      <c r="H25970" s="5"/>
      <c r="J25970" s="3">
        <v>45125.266770833332</v>
      </c>
      <c r="K25970" s="8">
        <v>45140.229166666664</v>
      </c>
      <c r="L25970" s="8">
        <v>45140.229166666664</v>
      </c>
      <c r="M25970" t="s">
        <v>27</v>
      </c>
      <c r="N25970" s="4" t="s">
        <v>18</v>
      </c>
      <c r="P25970" t="s">
        <v>16</v>
      </c>
    </row>
    <row r="25971" spans="1:16">
      <c r="A25971" t="s">
        <v>46985</v>
      </c>
      <c r="B25971" t="s">
        <v>46986</v>
      </c>
      <c r="C25971" t="s">
        <v>14162</v>
      </c>
      <c r="F25971" s="4" t="s">
        <v>26</v>
      </c>
      <c r="G25971">
        <v>0</v>
      </c>
      <c r="H25971" s="5"/>
      <c r="J25971" s="3">
        <v>45125.266481481478</v>
      </c>
      <c r="K25971" s="8">
        <v>45140.229166666664</v>
      </c>
      <c r="L25971" s="8">
        <v>45140.229166666664</v>
      </c>
      <c r="M25971" t="s">
        <v>27</v>
      </c>
      <c r="N25971" s="4" t="s">
        <v>18</v>
      </c>
      <c r="P25971" t="s">
        <v>16</v>
      </c>
    </row>
    <row r="25972" spans="1:16">
      <c r="A25972" t="s">
        <v>46987</v>
      </c>
      <c r="B25972" t="s">
        <v>46988</v>
      </c>
      <c r="C25972" t="s">
        <v>14162</v>
      </c>
      <c r="F25972" s="4" t="s">
        <v>26</v>
      </c>
      <c r="G25972">
        <v>0</v>
      </c>
      <c r="H25972" s="5"/>
      <c r="J25972" s="3">
        <v>45125.266145833331</v>
      </c>
      <c r="K25972" s="8">
        <v>45140.229166666664</v>
      </c>
      <c r="L25972" s="8">
        <v>45140.229166666664</v>
      </c>
      <c r="M25972" t="s">
        <v>27</v>
      </c>
      <c r="N25972" s="4" t="s">
        <v>18</v>
      </c>
      <c r="P25972" t="s">
        <v>16</v>
      </c>
    </row>
    <row r="25973" spans="1:16">
      <c r="A25973" t="s">
        <v>46989</v>
      </c>
      <c r="B25973" t="s">
        <v>46990</v>
      </c>
      <c r="C25973" t="s">
        <v>14162</v>
      </c>
      <c r="F25973" s="4" t="s">
        <v>26</v>
      </c>
      <c r="G25973">
        <v>0</v>
      </c>
      <c r="H25973" s="5"/>
      <c r="J25973" s="3">
        <v>45125.265879629631</v>
      </c>
      <c r="K25973" s="8">
        <v>45140.229166666664</v>
      </c>
      <c r="L25973" s="8">
        <v>45140.229166666664</v>
      </c>
      <c r="M25973" t="s">
        <v>27</v>
      </c>
      <c r="N25973" s="4" t="s">
        <v>18</v>
      </c>
      <c r="P25973" t="s">
        <v>16</v>
      </c>
    </row>
    <row r="25974" spans="1:16">
      <c r="A25974" t="s">
        <v>46991</v>
      </c>
      <c r="B25974" t="s">
        <v>46992</v>
      </c>
      <c r="C25974" t="s">
        <v>14162</v>
      </c>
      <c r="F25974" s="4" t="s">
        <v>26</v>
      </c>
      <c r="G25974">
        <v>0</v>
      </c>
      <c r="H25974" s="5"/>
      <c r="J25974" s="3">
        <v>45125.265462962961</v>
      </c>
      <c r="K25974" s="8">
        <v>45140.229166666664</v>
      </c>
      <c r="L25974" s="8">
        <v>45140.229166666664</v>
      </c>
      <c r="M25974" t="s">
        <v>27</v>
      </c>
      <c r="N25974" s="4" t="s">
        <v>18</v>
      </c>
      <c r="P25974" t="s">
        <v>16</v>
      </c>
    </row>
    <row r="25975" spans="1:16">
      <c r="A25975" t="s">
        <v>46993</v>
      </c>
      <c r="B25975" t="s">
        <v>46994</v>
      </c>
      <c r="C25975" t="s">
        <v>14162</v>
      </c>
      <c r="F25975" s="4" t="s">
        <v>26</v>
      </c>
      <c r="G25975">
        <v>0</v>
      </c>
      <c r="H25975" s="5"/>
      <c r="J25975" s="3">
        <v>45125.265162037038</v>
      </c>
      <c r="K25975" s="8">
        <v>45140.229166666664</v>
      </c>
      <c r="L25975" s="8">
        <v>45140.229166666664</v>
      </c>
      <c r="M25975" t="s">
        <v>27</v>
      </c>
      <c r="N25975" s="4" t="s">
        <v>18</v>
      </c>
      <c r="P25975" t="s">
        <v>16</v>
      </c>
    </row>
    <row r="25976" spans="1:16">
      <c r="A25976" t="s">
        <v>46995</v>
      </c>
      <c r="B25976" t="s">
        <v>46996</v>
      </c>
      <c r="C25976" t="s">
        <v>14162</v>
      </c>
      <c r="F25976" s="4" t="s">
        <v>26</v>
      </c>
      <c r="G25976">
        <v>0</v>
      </c>
      <c r="H25976" s="5"/>
      <c r="J25976" s="3">
        <v>45125.264849537038</v>
      </c>
      <c r="K25976" s="8">
        <v>45140.229166666664</v>
      </c>
      <c r="L25976" s="8">
        <v>45140.229166666664</v>
      </c>
      <c r="M25976" t="s">
        <v>27</v>
      </c>
      <c r="N25976" s="4" t="s">
        <v>18</v>
      </c>
      <c r="P25976" t="s">
        <v>16</v>
      </c>
    </row>
    <row r="25977" spans="1:16">
      <c r="A25977" t="s">
        <v>46997</v>
      </c>
      <c r="B25977" t="s">
        <v>46998</v>
      </c>
      <c r="C25977" t="s">
        <v>14162</v>
      </c>
      <c r="F25977" s="4" t="s">
        <v>26</v>
      </c>
      <c r="G25977">
        <v>0</v>
      </c>
      <c r="H25977" s="5"/>
      <c r="J25977" s="3">
        <v>45125.264548611114</v>
      </c>
      <c r="K25977" s="8">
        <v>45140.229166666664</v>
      </c>
      <c r="L25977" s="8">
        <v>45140.229166666664</v>
      </c>
      <c r="M25977" t="s">
        <v>27</v>
      </c>
      <c r="N25977" s="4" t="s">
        <v>18</v>
      </c>
      <c r="P25977" t="s">
        <v>16</v>
      </c>
    </row>
    <row r="25978" spans="1:16">
      <c r="A25978" t="s">
        <v>46999</v>
      </c>
      <c r="B25978" t="s">
        <v>47000</v>
      </c>
      <c r="C25978" t="s">
        <v>14162</v>
      </c>
      <c r="F25978" s="4" t="s">
        <v>26</v>
      </c>
      <c r="G25978">
        <v>0</v>
      </c>
      <c r="H25978" s="5"/>
      <c r="J25978" s="3">
        <v>45125.264247685183</v>
      </c>
      <c r="K25978" s="8">
        <v>45140.229166666664</v>
      </c>
      <c r="L25978" s="8">
        <v>45140.229166666664</v>
      </c>
      <c r="M25978" t="s">
        <v>27</v>
      </c>
      <c r="N25978" s="4" t="s">
        <v>18</v>
      </c>
      <c r="P25978" t="s">
        <v>16</v>
      </c>
    </row>
    <row r="25979" spans="1:16">
      <c r="A25979" t="s">
        <v>47001</v>
      </c>
      <c r="B25979" t="s">
        <v>47002</v>
      </c>
      <c r="C25979" t="s">
        <v>14162</v>
      </c>
      <c r="F25979" s="4" t="s">
        <v>26</v>
      </c>
      <c r="G25979">
        <v>0</v>
      </c>
      <c r="H25979" s="5"/>
      <c r="J25979" s="3">
        <v>45125.26394675926</v>
      </c>
      <c r="K25979" s="8">
        <v>45140.229166666664</v>
      </c>
      <c r="L25979" s="8">
        <v>45140.229166666664</v>
      </c>
      <c r="M25979" t="s">
        <v>27</v>
      </c>
      <c r="N25979" s="4" t="s">
        <v>18</v>
      </c>
      <c r="P25979" t="s">
        <v>16</v>
      </c>
    </row>
    <row r="25980" spans="1:16">
      <c r="A25980" t="s">
        <v>47003</v>
      </c>
      <c r="B25980" t="s">
        <v>47004</v>
      </c>
      <c r="C25980" t="s">
        <v>14162</v>
      </c>
      <c r="F25980" s="4" t="s">
        <v>26</v>
      </c>
      <c r="G25980">
        <v>0</v>
      </c>
      <c r="H25980" s="5"/>
      <c r="J25980" s="3">
        <v>45125.263622685183</v>
      </c>
      <c r="K25980" s="8">
        <v>45140.229166666664</v>
      </c>
      <c r="L25980" s="8">
        <v>45140.229166666664</v>
      </c>
      <c r="M25980" t="s">
        <v>27</v>
      </c>
      <c r="N25980" s="4" t="s">
        <v>18</v>
      </c>
      <c r="P25980" t="s">
        <v>16</v>
      </c>
    </row>
    <row r="25981" spans="1:16">
      <c r="A25981" t="s">
        <v>47005</v>
      </c>
      <c r="B25981" t="s">
        <v>47006</v>
      </c>
      <c r="C25981" t="s">
        <v>14162</v>
      </c>
      <c r="F25981" s="4" t="s">
        <v>26</v>
      </c>
      <c r="G25981">
        <v>0</v>
      </c>
      <c r="H25981" s="5"/>
      <c r="J25981" s="3">
        <v>45125.263229166667</v>
      </c>
      <c r="K25981" s="8">
        <v>45140.229166666664</v>
      </c>
      <c r="L25981" s="8">
        <v>45140.229166666664</v>
      </c>
      <c r="M25981" t="s">
        <v>27</v>
      </c>
      <c r="N25981" s="4" t="s">
        <v>18</v>
      </c>
      <c r="P25981" t="s">
        <v>16</v>
      </c>
    </row>
    <row r="25982" spans="1:16">
      <c r="A25982" t="s">
        <v>47007</v>
      </c>
      <c r="B25982" t="s">
        <v>47008</v>
      </c>
      <c r="C25982" t="s">
        <v>14162</v>
      </c>
      <c r="F25982" s="4" t="s">
        <v>26</v>
      </c>
      <c r="G25982">
        <v>0</v>
      </c>
      <c r="H25982" s="5"/>
      <c r="J25982" s="3">
        <v>45125.262870370374</v>
      </c>
      <c r="K25982" s="8">
        <v>45140.229166666664</v>
      </c>
      <c r="L25982" s="8">
        <v>45140.229166666664</v>
      </c>
      <c r="M25982" t="s">
        <v>27</v>
      </c>
      <c r="N25982" s="4" t="s">
        <v>18</v>
      </c>
      <c r="P25982" t="s">
        <v>16</v>
      </c>
    </row>
    <row r="25983" spans="1:16">
      <c r="A25983" t="s">
        <v>47009</v>
      </c>
      <c r="B25983" t="s">
        <v>47010</v>
      </c>
      <c r="C25983" t="s">
        <v>14162</v>
      </c>
      <c r="F25983" s="4" t="s">
        <v>26</v>
      </c>
      <c r="G25983">
        <v>0</v>
      </c>
      <c r="H25983" s="5"/>
      <c r="J25983" s="3">
        <v>45125.262199074074</v>
      </c>
      <c r="K25983" s="8">
        <v>45140.229166666664</v>
      </c>
      <c r="L25983" s="8">
        <v>45140.229166666664</v>
      </c>
      <c r="M25983" t="s">
        <v>27</v>
      </c>
      <c r="N25983" s="4" t="s">
        <v>18</v>
      </c>
      <c r="P25983" t="s">
        <v>16</v>
      </c>
    </row>
    <row r="25984" spans="1:16">
      <c r="A25984" t="s">
        <v>47011</v>
      </c>
      <c r="B25984" t="s">
        <v>47012</v>
      </c>
      <c r="C25984" t="s">
        <v>14162</v>
      </c>
      <c r="F25984" s="4" t="s">
        <v>26</v>
      </c>
      <c r="G25984">
        <v>0</v>
      </c>
      <c r="H25984" s="5"/>
      <c r="J25984" s="3">
        <v>45125.261840277781</v>
      </c>
      <c r="K25984" s="8">
        <v>45140.229166666664</v>
      </c>
      <c r="L25984" s="8">
        <v>45140.229166666664</v>
      </c>
      <c r="M25984" t="s">
        <v>27</v>
      </c>
      <c r="N25984" s="4" t="s">
        <v>18</v>
      </c>
      <c r="P25984" t="s">
        <v>16</v>
      </c>
    </row>
    <row r="25985" spans="1:16">
      <c r="A25985" t="s">
        <v>47013</v>
      </c>
      <c r="B25985" t="s">
        <v>47014</v>
      </c>
      <c r="C25985" t="s">
        <v>14162</v>
      </c>
      <c r="F25985" s="4" t="s">
        <v>26</v>
      </c>
      <c r="G25985">
        <v>0</v>
      </c>
      <c r="H25985" s="5"/>
      <c r="J25985" s="3">
        <v>45125.261562500003</v>
      </c>
      <c r="K25985" s="8">
        <v>45140.229166666664</v>
      </c>
      <c r="L25985" s="8">
        <v>45140.229166666664</v>
      </c>
      <c r="M25985" t="s">
        <v>27</v>
      </c>
      <c r="N25985" s="4" t="s">
        <v>18</v>
      </c>
      <c r="P25985" t="s">
        <v>16</v>
      </c>
    </row>
    <row r="25986" spans="1:16">
      <c r="A25986" t="s">
        <v>47015</v>
      </c>
      <c r="B25986" t="s">
        <v>47016</v>
      </c>
      <c r="C25986" t="s">
        <v>14162</v>
      </c>
      <c r="F25986" s="4" t="s">
        <v>26</v>
      </c>
      <c r="G25986">
        <v>0</v>
      </c>
      <c r="H25986" s="5"/>
      <c r="J25986" s="3">
        <v>45125.260763888888</v>
      </c>
      <c r="K25986" s="8">
        <v>45140.229166666664</v>
      </c>
      <c r="L25986" s="8">
        <v>45140.229166666664</v>
      </c>
      <c r="M25986" t="s">
        <v>27</v>
      </c>
      <c r="N25986" s="4" t="s">
        <v>18</v>
      </c>
      <c r="P25986" t="s">
        <v>16</v>
      </c>
    </row>
    <row r="25987" spans="1:16">
      <c r="A25987" t="s">
        <v>47017</v>
      </c>
      <c r="B25987" t="s">
        <v>47018</v>
      </c>
      <c r="C25987" t="s">
        <v>14162</v>
      </c>
      <c r="F25987" s="4" t="s">
        <v>26</v>
      </c>
      <c r="G25987">
        <v>0</v>
      </c>
      <c r="H25987" s="5"/>
      <c r="J25987" s="3">
        <v>45125.260381944441</v>
      </c>
      <c r="K25987" s="8">
        <v>45140.229166666664</v>
      </c>
      <c r="L25987" s="8">
        <v>45140.229166666664</v>
      </c>
      <c r="M25987" t="s">
        <v>27</v>
      </c>
      <c r="N25987" s="4" t="s">
        <v>18</v>
      </c>
      <c r="P25987" t="s">
        <v>16</v>
      </c>
    </row>
    <row r="25988" spans="1:16">
      <c r="A25988" t="s">
        <v>47019</v>
      </c>
      <c r="B25988" t="s">
        <v>47020</v>
      </c>
      <c r="C25988" t="s">
        <v>14162</v>
      </c>
      <c r="F25988" s="4" t="s">
        <v>26</v>
      </c>
      <c r="G25988">
        <v>0</v>
      </c>
      <c r="H25988" s="5"/>
      <c r="J25988" s="3">
        <v>45125.260069444441</v>
      </c>
      <c r="K25988" s="8">
        <v>45140.229166666664</v>
      </c>
      <c r="L25988" s="8">
        <v>45140.229166666664</v>
      </c>
      <c r="M25988" t="s">
        <v>27</v>
      </c>
      <c r="N25988" s="4" t="s">
        <v>18</v>
      </c>
      <c r="P25988" t="s">
        <v>16</v>
      </c>
    </row>
    <row r="25989" spans="1:16">
      <c r="A25989" t="s">
        <v>47021</v>
      </c>
      <c r="B25989" t="s">
        <v>47022</v>
      </c>
      <c r="C25989" t="s">
        <v>14162</v>
      </c>
      <c r="F25989" s="4" t="s">
        <v>26</v>
      </c>
      <c r="G25989">
        <v>0</v>
      </c>
      <c r="H25989" s="5"/>
      <c r="J25989" s="3">
        <v>45125.259768518517</v>
      </c>
      <c r="K25989" s="8">
        <v>45140.229166666664</v>
      </c>
      <c r="L25989" s="8">
        <v>45140.229166666664</v>
      </c>
      <c r="M25989" t="s">
        <v>27</v>
      </c>
      <c r="N25989" s="4" t="s">
        <v>18</v>
      </c>
      <c r="P25989" t="s">
        <v>16</v>
      </c>
    </row>
    <row r="25990" spans="1:16">
      <c r="A25990" t="s">
        <v>47023</v>
      </c>
      <c r="B25990" t="s">
        <v>47024</v>
      </c>
      <c r="C25990" t="s">
        <v>14162</v>
      </c>
      <c r="F25990" s="4" t="s">
        <v>26</v>
      </c>
      <c r="G25990">
        <v>0</v>
      </c>
      <c r="H25990" s="5"/>
      <c r="J25990" s="3">
        <v>45125.259386574071</v>
      </c>
      <c r="K25990" s="8">
        <v>45140.229166666664</v>
      </c>
      <c r="L25990" s="8">
        <v>45140.229166666664</v>
      </c>
      <c r="M25990" t="s">
        <v>27</v>
      </c>
      <c r="N25990" s="4" t="s">
        <v>18</v>
      </c>
      <c r="P25990" t="s">
        <v>16</v>
      </c>
    </row>
    <row r="25991" spans="1:16">
      <c r="A25991" t="s">
        <v>47025</v>
      </c>
      <c r="B25991" t="s">
        <v>47026</v>
      </c>
      <c r="C25991" t="s">
        <v>14162</v>
      </c>
      <c r="F25991" s="4" t="s">
        <v>26</v>
      </c>
      <c r="G25991">
        <v>0</v>
      </c>
      <c r="H25991" s="5"/>
      <c r="J25991" s="3">
        <v>45125.258912037039</v>
      </c>
      <c r="K25991" s="8">
        <v>45140.229166666664</v>
      </c>
      <c r="L25991" s="8">
        <v>45140.229166666664</v>
      </c>
      <c r="M25991" t="s">
        <v>27</v>
      </c>
      <c r="N25991" s="4" t="s">
        <v>18</v>
      </c>
      <c r="P25991" t="s">
        <v>16</v>
      </c>
    </row>
    <row r="25992" spans="1:16">
      <c r="A25992" t="s">
        <v>47027</v>
      </c>
      <c r="B25992" t="s">
        <v>47028</v>
      </c>
      <c r="C25992" t="s">
        <v>14162</v>
      </c>
      <c r="F25992" s="4" t="s">
        <v>26</v>
      </c>
      <c r="G25992">
        <v>0</v>
      </c>
      <c r="H25992" s="5"/>
      <c r="J25992" s="3">
        <v>45125.258437500001</v>
      </c>
      <c r="K25992" s="8">
        <v>45140.229166666664</v>
      </c>
      <c r="L25992" s="8">
        <v>45140.229166666664</v>
      </c>
      <c r="M25992" t="s">
        <v>27</v>
      </c>
      <c r="N25992" s="4" t="s">
        <v>18</v>
      </c>
      <c r="P25992" t="s">
        <v>16</v>
      </c>
    </row>
    <row r="25993" spans="1:16">
      <c r="A25993" t="s">
        <v>47029</v>
      </c>
      <c r="B25993" t="s">
        <v>47030</v>
      </c>
      <c r="C25993" t="s">
        <v>14162</v>
      </c>
      <c r="F25993" s="4" t="s">
        <v>26</v>
      </c>
      <c r="G25993">
        <v>0</v>
      </c>
      <c r="H25993" s="5"/>
      <c r="J25993" s="3">
        <v>45125.2580787037</v>
      </c>
      <c r="K25993" s="8">
        <v>45140.229166666664</v>
      </c>
      <c r="L25993" s="8">
        <v>45140.229166666664</v>
      </c>
      <c r="M25993" t="s">
        <v>27</v>
      </c>
      <c r="N25993" s="4" t="s">
        <v>18</v>
      </c>
      <c r="P25993" t="s">
        <v>16</v>
      </c>
    </row>
    <row r="25994" spans="1:16">
      <c r="A25994" t="s">
        <v>47029</v>
      </c>
      <c r="B25994" t="s">
        <v>47031</v>
      </c>
      <c r="C25994" t="s">
        <v>14162</v>
      </c>
      <c r="F25994" s="4" t="s">
        <v>26</v>
      </c>
      <c r="G25994">
        <v>0</v>
      </c>
      <c r="H25994" s="5"/>
      <c r="J25994" s="3">
        <v>45125.2578125</v>
      </c>
      <c r="K25994" s="8">
        <v>45140.229166666664</v>
      </c>
      <c r="L25994" s="8">
        <v>45140.229166666664</v>
      </c>
      <c r="M25994" t="s">
        <v>27</v>
      </c>
      <c r="N25994" s="4" t="s">
        <v>18</v>
      </c>
      <c r="P25994" t="s">
        <v>16</v>
      </c>
    </row>
    <row r="25995" spans="1:16">
      <c r="A25995" t="s">
        <v>47032</v>
      </c>
      <c r="B25995" t="s">
        <v>47033</v>
      </c>
      <c r="C25995" t="s">
        <v>14162</v>
      </c>
      <c r="F25995" s="4" t="s">
        <v>26</v>
      </c>
      <c r="G25995">
        <v>0</v>
      </c>
      <c r="H25995" s="5"/>
      <c r="J25995" s="3">
        <v>45125.257245370369</v>
      </c>
      <c r="K25995" s="8">
        <v>45140.229166666664</v>
      </c>
      <c r="L25995" s="8">
        <v>45140.229166666664</v>
      </c>
      <c r="M25995" t="s">
        <v>27</v>
      </c>
      <c r="N25995" s="4" t="s">
        <v>18</v>
      </c>
      <c r="P25995" t="s">
        <v>16</v>
      </c>
    </row>
    <row r="25996" spans="1:16">
      <c r="A25996" t="s">
        <v>47034</v>
      </c>
      <c r="B25996" t="s">
        <v>47035</v>
      </c>
      <c r="C25996" t="s">
        <v>261</v>
      </c>
      <c r="F25996" s="4" t="s">
        <v>26</v>
      </c>
      <c r="G25996">
        <v>0</v>
      </c>
      <c r="H25996" s="5"/>
      <c r="J25996" s="3">
        <v>45125.256863425922</v>
      </c>
      <c r="K25996" s="3">
        <v>45140.229166666664</v>
      </c>
      <c r="L25996" s="3">
        <v>45140.229166666664</v>
      </c>
      <c r="M25996" t="s">
        <v>27</v>
      </c>
      <c r="N25996" s="4" t="s">
        <v>18</v>
      </c>
      <c r="P25996" t="s">
        <v>16</v>
      </c>
    </row>
    <row r="25997" spans="1:16">
      <c r="A25997" t="s">
        <v>47036</v>
      </c>
      <c r="B25997" t="s">
        <v>47037</v>
      </c>
      <c r="C25997" t="s">
        <v>261</v>
      </c>
      <c r="F25997" s="4" t="s">
        <v>26</v>
      </c>
      <c r="G25997">
        <v>0</v>
      </c>
      <c r="H25997" s="5"/>
      <c r="J25997" s="3">
        <v>45125.256469907406</v>
      </c>
      <c r="K25997" s="3">
        <v>45140.229166666664</v>
      </c>
      <c r="L25997" s="3">
        <v>45140.229166666664</v>
      </c>
      <c r="M25997" t="s">
        <v>27</v>
      </c>
      <c r="N25997" s="4" t="s">
        <v>18</v>
      </c>
      <c r="P25997" t="s">
        <v>16</v>
      </c>
    </row>
    <row r="25998" spans="1:16">
      <c r="A25998" t="s">
        <v>47038</v>
      </c>
      <c r="B25998" t="s">
        <v>47039</v>
      </c>
      <c r="C25998" t="s">
        <v>261</v>
      </c>
      <c r="F25998" s="4" t="s">
        <v>26</v>
      </c>
      <c r="G25998">
        <v>0</v>
      </c>
      <c r="H25998" s="5"/>
      <c r="J25998" s="3">
        <v>45125.255879629629</v>
      </c>
      <c r="K25998" s="3">
        <v>45140.229166666664</v>
      </c>
      <c r="L25998" s="3">
        <v>45140.229166666664</v>
      </c>
      <c r="M25998" t="s">
        <v>27</v>
      </c>
      <c r="N25998" s="4" t="s">
        <v>18</v>
      </c>
      <c r="P25998" t="s">
        <v>16</v>
      </c>
    </row>
    <row r="25999" spans="1:16">
      <c r="A25999" t="s">
        <v>47040</v>
      </c>
      <c r="B25999" t="s">
        <v>47041</v>
      </c>
      <c r="C25999" t="s">
        <v>261</v>
      </c>
      <c r="F25999" s="4" t="s">
        <v>26</v>
      </c>
      <c r="G25999">
        <v>0</v>
      </c>
      <c r="H25999" s="5"/>
      <c r="J25999" s="3">
        <v>45125.255289351851</v>
      </c>
      <c r="K25999" s="3">
        <v>45140.229166666664</v>
      </c>
      <c r="L25999" s="3">
        <v>45140.229166666664</v>
      </c>
      <c r="M25999" t="s">
        <v>27</v>
      </c>
      <c r="N25999" s="4" t="s">
        <v>18</v>
      </c>
      <c r="P25999" t="s">
        <v>16</v>
      </c>
    </row>
    <row r="26000" spans="1:16">
      <c r="A26000" t="s">
        <v>47042</v>
      </c>
      <c r="B26000" t="s">
        <v>47043</v>
      </c>
      <c r="C26000" t="s">
        <v>261</v>
      </c>
      <c r="F26000" s="4" t="s">
        <v>26</v>
      </c>
      <c r="G26000">
        <v>0</v>
      </c>
      <c r="H26000" s="5"/>
      <c r="J26000" s="3">
        <v>45125.254641203705</v>
      </c>
      <c r="K26000" s="3">
        <v>45140.229166666664</v>
      </c>
      <c r="L26000" s="3">
        <v>45140.229166666664</v>
      </c>
      <c r="M26000" t="s">
        <v>27</v>
      </c>
      <c r="N26000" s="4" t="s">
        <v>18</v>
      </c>
      <c r="P26000" t="s">
        <v>16</v>
      </c>
    </row>
    <row r="26001" spans="1:16">
      <c r="A26001" t="s">
        <v>47044</v>
      </c>
      <c r="B26001" t="s">
        <v>47045</v>
      </c>
      <c r="C26001" t="s">
        <v>261</v>
      </c>
      <c r="F26001" s="4" t="s">
        <v>26</v>
      </c>
      <c r="G26001">
        <v>0</v>
      </c>
      <c r="H26001" s="5"/>
      <c r="J26001" s="3">
        <v>45125.253587962965</v>
      </c>
      <c r="K26001" s="3">
        <v>45140.229166666664</v>
      </c>
      <c r="L26001" s="3">
        <v>45140.229166666664</v>
      </c>
      <c r="M26001" t="s">
        <v>27</v>
      </c>
      <c r="N26001" s="4" t="s">
        <v>18</v>
      </c>
      <c r="P26001" t="s">
        <v>16</v>
      </c>
    </row>
    <row r="26002" spans="1:16">
      <c r="A26002" t="s">
        <v>47046</v>
      </c>
      <c r="B26002" t="s">
        <v>47047</v>
      </c>
      <c r="C26002" t="s">
        <v>461</v>
      </c>
      <c r="F26002" s="4" t="s">
        <v>26</v>
      </c>
      <c r="G26002">
        <v>3600000</v>
      </c>
      <c r="H26002" s="5"/>
      <c r="J26002" s="3">
        <v>45125.249456018515</v>
      </c>
      <c r="K26002" s="3">
        <v>45134.208333333336</v>
      </c>
      <c r="L26002" s="3">
        <v>45134.208333333336</v>
      </c>
      <c r="M26002" t="s">
        <v>27</v>
      </c>
      <c r="N26002" s="4" t="s">
        <v>18</v>
      </c>
      <c r="P26002" t="s">
        <v>16</v>
      </c>
    </row>
    <row r="26003" spans="1:16">
      <c r="A26003" t="s">
        <v>47048</v>
      </c>
      <c r="B26003" t="s">
        <v>47049</v>
      </c>
      <c r="C26003" t="s">
        <v>20</v>
      </c>
      <c r="F26003" s="4" t="s">
        <v>26</v>
      </c>
      <c r="G26003">
        <v>0</v>
      </c>
      <c r="H26003" s="5"/>
      <c r="J26003" s="3">
        <v>45125.238402777781</v>
      </c>
      <c r="K26003" s="3">
        <v>45133.166666666664</v>
      </c>
      <c r="L26003" s="3">
        <v>45133.166666666664</v>
      </c>
      <c r="M26003" t="s">
        <v>27</v>
      </c>
      <c r="N26003" s="4" t="s">
        <v>18</v>
      </c>
      <c r="P26003" t="s">
        <v>16</v>
      </c>
    </row>
    <row r="26004" spans="1:16">
      <c r="A26004" t="s">
        <v>47050</v>
      </c>
      <c r="B26004" t="s">
        <v>47051</v>
      </c>
      <c r="C26004" t="s">
        <v>522</v>
      </c>
      <c r="F26004" s="4" t="s">
        <v>26</v>
      </c>
      <c r="G26004">
        <v>0</v>
      </c>
      <c r="H26004" s="5"/>
      <c r="J26004" s="3">
        <v>45125.228368055556</v>
      </c>
      <c r="K26004" s="3">
        <v>45133.229074074072</v>
      </c>
      <c r="L26004" s="3">
        <v>45133.229074074072</v>
      </c>
      <c r="M26004" t="s">
        <v>27</v>
      </c>
      <c r="N26004" s="4" t="s">
        <v>18</v>
      </c>
      <c r="P26004" t="s">
        <v>16</v>
      </c>
    </row>
    <row r="26005" spans="1:16">
      <c r="A26005" t="s">
        <v>47052</v>
      </c>
      <c r="B26005" t="s">
        <v>47053</v>
      </c>
      <c r="C26005" t="s">
        <v>261</v>
      </c>
      <c r="F26005" s="4" t="s">
        <v>26</v>
      </c>
      <c r="G26005">
        <v>0</v>
      </c>
      <c r="H26005" s="5"/>
      <c r="J26005" s="3">
        <v>45125.217662037037</v>
      </c>
      <c r="K26005" s="3">
        <v>45155.208333333336</v>
      </c>
      <c r="L26005" s="3">
        <v>45155.208333333336</v>
      </c>
      <c r="M26005" t="s">
        <v>27</v>
      </c>
      <c r="N26005" s="4" t="s">
        <v>18</v>
      </c>
      <c r="P26005" t="s">
        <v>16</v>
      </c>
    </row>
    <row r="26006" spans="1:16">
      <c r="A26006" t="s">
        <v>47054</v>
      </c>
      <c r="B26006" t="s">
        <v>47055</v>
      </c>
      <c r="C26006" t="s">
        <v>261</v>
      </c>
      <c r="F26006" s="4" t="s">
        <v>26</v>
      </c>
      <c r="G26006">
        <v>0</v>
      </c>
      <c r="H26006" s="5"/>
      <c r="J26006" s="3">
        <v>45125.20890046296</v>
      </c>
      <c r="K26006" s="3">
        <v>45155.208333333336</v>
      </c>
      <c r="L26006" s="3">
        <v>45155.208333333336</v>
      </c>
      <c r="M26006" t="s">
        <v>27</v>
      </c>
      <c r="N26006" s="4" t="s">
        <v>18</v>
      </c>
      <c r="P26006" t="s">
        <v>16</v>
      </c>
    </row>
    <row r="26007" spans="1:16">
      <c r="A26007" t="s">
        <v>47056</v>
      </c>
      <c r="B26007" t="s">
        <v>47057</v>
      </c>
      <c r="C26007" t="s">
        <v>261</v>
      </c>
      <c r="F26007" s="4" t="s">
        <v>26</v>
      </c>
      <c r="G26007">
        <v>0</v>
      </c>
      <c r="H26007" s="5"/>
      <c r="J26007" s="3">
        <v>45125.19835648148</v>
      </c>
      <c r="K26007" s="3">
        <v>45155.208333333336</v>
      </c>
      <c r="L26007" s="3">
        <v>45155.208333333336</v>
      </c>
      <c r="M26007" t="s">
        <v>27</v>
      </c>
      <c r="N26007" s="4" t="s">
        <v>18</v>
      </c>
      <c r="P26007" t="s">
        <v>16</v>
      </c>
    </row>
    <row r="26008" spans="1:16">
      <c r="A26008" t="s">
        <v>47058</v>
      </c>
      <c r="B26008" t="s">
        <v>47059</v>
      </c>
      <c r="C26008" t="s">
        <v>20</v>
      </c>
      <c r="F26008" s="4" t="s">
        <v>26</v>
      </c>
      <c r="G26008">
        <v>420000</v>
      </c>
      <c r="H26008" s="5"/>
      <c r="J26008" s="3">
        <v>45125.197893518518</v>
      </c>
      <c r="K26008" s="3">
        <v>45134.208333333336</v>
      </c>
      <c r="L26008" s="3">
        <v>45134.208333333336</v>
      </c>
      <c r="M26008" t="s">
        <v>27</v>
      </c>
      <c r="N26008" s="4" t="s">
        <v>18</v>
      </c>
      <c r="P26008" t="s">
        <v>16</v>
      </c>
    </row>
    <row r="26009" spans="1:16">
      <c r="A26009" t="s">
        <v>47060</v>
      </c>
      <c r="B26009" t="s">
        <v>47061</v>
      </c>
      <c r="C26009" t="s">
        <v>522</v>
      </c>
      <c r="F26009" s="4" t="s">
        <v>26</v>
      </c>
      <c r="G26009">
        <v>834400</v>
      </c>
      <c r="H26009" s="5"/>
      <c r="J26009" s="3">
        <v>45125.192442129628</v>
      </c>
      <c r="K26009" s="3">
        <v>45145.166666666664</v>
      </c>
      <c r="L26009" s="3">
        <v>45145.166666666664</v>
      </c>
      <c r="M26009" t="s">
        <v>27</v>
      </c>
      <c r="N26009" s="4" t="s">
        <v>18</v>
      </c>
      <c r="P26009" t="s">
        <v>16</v>
      </c>
    </row>
    <row r="26010" spans="1:16">
      <c r="A26010" t="s">
        <v>47062</v>
      </c>
      <c r="B26010" t="s">
        <v>47063</v>
      </c>
      <c r="C26010" t="s">
        <v>261</v>
      </c>
      <c r="F26010" s="4" t="s">
        <v>26</v>
      </c>
      <c r="G26010">
        <v>0</v>
      </c>
      <c r="H26010" s="5"/>
      <c r="J26010" s="3">
        <v>45125.188217592593</v>
      </c>
      <c r="K26010" s="3">
        <v>45155.208333333336</v>
      </c>
      <c r="L26010" s="3">
        <v>45155.208333333336</v>
      </c>
      <c r="M26010" t="s">
        <v>27</v>
      </c>
      <c r="N26010" s="4" t="s">
        <v>18</v>
      </c>
      <c r="P26010" t="s">
        <v>16</v>
      </c>
    </row>
    <row r="26011" spans="1:16">
      <c r="A26011" t="s">
        <v>47064</v>
      </c>
      <c r="B26011" t="s">
        <v>47065</v>
      </c>
      <c r="C26011" t="s">
        <v>261</v>
      </c>
      <c r="F26011" s="4" t="s">
        <v>26</v>
      </c>
      <c r="G26011">
        <v>0</v>
      </c>
      <c r="H26011" s="5"/>
      <c r="J26011" s="3">
        <v>45125.180983796294</v>
      </c>
      <c r="K26011" s="3">
        <v>45155.208333333336</v>
      </c>
      <c r="L26011" s="3">
        <v>45155.208333333336</v>
      </c>
      <c r="M26011" t="s">
        <v>27</v>
      </c>
      <c r="N26011" s="4" t="s">
        <v>18</v>
      </c>
      <c r="P26011" t="s">
        <v>16</v>
      </c>
    </row>
    <row r="26012" spans="1:16">
      <c r="A26012" t="s">
        <v>47066</v>
      </c>
      <c r="B26012" t="s">
        <v>47067</v>
      </c>
      <c r="C26012" t="s">
        <v>6734</v>
      </c>
      <c r="F26012" s="4" t="s">
        <v>26</v>
      </c>
      <c r="G26012">
        <v>0</v>
      </c>
      <c r="H26012" s="5"/>
      <c r="J26012" s="3">
        <v>45125.174108796295</v>
      </c>
      <c r="K26012" s="3">
        <v>45140.208333333336</v>
      </c>
      <c r="L26012" s="3">
        <v>45140.208333333336</v>
      </c>
      <c r="M26012" t="s">
        <v>27</v>
      </c>
      <c r="N26012" s="4" t="s">
        <v>18</v>
      </c>
      <c r="P26012" t="s">
        <v>16</v>
      </c>
    </row>
    <row r="26013" spans="1:16">
      <c r="A26013" t="s">
        <v>47068</v>
      </c>
      <c r="B26013" t="s">
        <v>47069</v>
      </c>
      <c r="C26013" t="s">
        <v>20</v>
      </c>
      <c r="F26013" s="4" t="s">
        <v>26</v>
      </c>
      <c r="G26013">
        <v>480000</v>
      </c>
      <c r="H26013" s="5"/>
      <c r="J26013" s="3">
        <v>45125.170648148145</v>
      </c>
      <c r="K26013" s="3">
        <v>45134.208333333336</v>
      </c>
      <c r="L26013" s="3">
        <v>45134.208333333336</v>
      </c>
      <c r="M26013" t="s">
        <v>27</v>
      </c>
      <c r="N26013" s="4" t="s">
        <v>18</v>
      </c>
      <c r="P26013" t="s">
        <v>16</v>
      </c>
    </row>
    <row r="26014" spans="1:16">
      <c r="A26014" t="s">
        <v>47070</v>
      </c>
      <c r="B26014" t="s">
        <v>47071</v>
      </c>
      <c r="C26014" t="s">
        <v>261</v>
      </c>
      <c r="F26014" s="4" t="s">
        <v>26</v>
      </c>
      <c r="G26014">
        <v>0</v>
      </c>
      <c r="H26014" s="5"/>
      <c r="J26014" s="3">
        <v>45125.169791666667</v>
      </c>
      <c r="K26014" s="3">
        <v>45155.208333333336</v>
      </c>
      <c r="L26014" s="3">
        <v>45155.208333333336</v>
      </c>
      <c r="M26014" t="s">
        <v>27</v>
      </c>
      <c r="N26014" s="4" t="s">
        <v>18</v>
      </c>
      <c r="P26014" t="s">
        <v>16</v>
      </c>
    </row>
    <row r="26015" spans="1:16">
      <c r="A26015" t="s">
        <v>12400</v>
      </c>
      <c r="B26015" t="s">
        <v>47072</v>
      </c>
      <c r="C26015" t="s">
        <v>20</v>
      </c>
      <c r="F26015" s="4" t="s">
        <v>26</v>
      </c>
      <c r="G26015">
        <v>0</v>
      </c>
      <c r="H26015" s="5"/>
      <c r="J26015" s="3">
        <v>45125.168993055559</v>
      </c>
      <c r="K26015" s="3">
        <v>45138.229166666664</v>
      </c>
      <c r="L26015" s="3">
        <v>45138.229166666664</v>
      </c>
      <c r="M26015" t="s">
        <v>27</v>
      </c>
      <c r="N26015" s="4" t="s">
        <v>18</v>
      </c>
      <c r="P26015" t="s">
        <v>16</v>
      </c>
    </row>
    <row r="26016" spans="1:16">
      <c r="A26016" t="s">
        <v>47073</v>
      </c>
      <c r="B26016" t="s">
        <v>47074</v>
      </c>
      <c r="C26016" t="s">
        <v>461</v>
      </c>
      <c r="F26016" s="4" t="s">
        <v>26</v>
      </c>
      <c r="G26016">
        <v>51148.47</v>
      </c>
      <c r="H26016" s="5"/>
      <c r="J26016" s="3">
        <v>45125.165150462963</v>
      </c>
      <c r="K26016" s="3">
        <v>45141.041666666664</v>
      </c>
      <c r="L26016" s="3">
        <v>45141.041666666664</v>
      </c>
      <c r="M26016" t="s">
        <v>27</v>
      </c>
      <c r="N26016" s="4" t="s">
        <v>18</v>
      </c>
      <c r="P26016" t="s">
        <v>16</v>
      </c>
    </row>
    <row r="26017" spans="1:16">
      <c r="A26017" t="s">
        <v>47075</v>
      </c>
      <c r="B26017" t="s">
        <v>47076</v>
      </c>
      <c r="C26017" t="s">
        <v>5158</v>
      </c>
      <c r="F26017" s="4" t="s">
        <v>26</v>
      </c>
      <c r="G26017">
        <v>0</v>
      </c>
      <c r="H26017" s="5"/>
      <c r="J26017" s="3">
        <v>45125.162627314814</v>
      </c>
      <c r="K26017" s="3">
        <v>45133.229166666664</v>
      </c>
      <c r="L26017" s="3">
        <v>45133.229166666664</v>
      </c>
      <c r="M26017" t="s">
        <v>27</v>
      </c>
      <c r="N26017" s="4" t="s">
        <v>18</v>
      </c>
      <c r="P26017" t="s">
        <v>16</v>
      </c>
    </row>
    <row r="26018" spans="1:16">
      <c r="A26018" t="s">
        <v>47077</v>
      </c>
      <c r="B26018" t="s">
        <v>47078</v>
      </c>
      <c r="C26018" t="s">
        <v>261</v>
      </c>
      <c r="F26018" s="4" t="s">
        <v>26</v>
      </c>
      <c r="G26018">
        <v>0</v>
      </c>
      <c r="H26018" s="5"/>
      <c r="J26018" s="3">
        <v>45125.162476851852</v>
      </c>
      <c r="K26018" s="3">
        <v>45155.208333333336</v>
      </c>
      <c r="L26018" s="3">
        <v>45155.208333333336</v>
      </c>
      <c r="M26018" t="s">
        <v>27</v>
      </c>
      <c r="N26018" s="4" t="s">
        <v>18</v>
      </c>
      <c r="P26018" t="s">
        <v>16</v>
      </c>
    </row>
    <row r="26019" spans="1:16">
      <c r="A26019" t="s">
        <v>11797</v>
      </c>
      <c r="B26019" t="s">
        <v>47079</v>
      </c>
      <c r="C26019" t="s">
        <v>5158</v>
      </c>
      <c r="F26019" s="4" t="s">
        <v>26</v>
      </c>
      <c r="G26019">
        <v>0</v>
      </c>
      <c r="H26019" s="5"/>
      <c r="J26019" s="3">
        <v>45125.162291666667</v>
      </c>
      <c r="K26019" s="3">
        <v>45156.208333333336</v>
      </c>
      <c r="L26019" s="3">
        <v>45156.208333333336</v>
      </c>
      <c r="M26019" t="s">
        <v>27</v>
      </c>
      <c r="N26019" s="4" t="s">
        <v>18</v>
      </c>
      <c r="P26019" t="s">
        <v>16</v>
      </c>
    </row>
    <row r="26020" spans="1:16">
      <c r="A26020" t="s">
        <v>47080</v>
      </c>
      <c r="B26020" t="s">
        <v>47081</v>
      </c>
      <c r="C26020" t="s">
        <v>261</v>
      </c>
      <c r="F26020" s="4" t="s">
        <v>26</v>
      </c>
      <c r="G26020">
        <v>0</v>
      </c>
      <c r="H26020" s="5"/>
      <c r="J26020" s="3">
        <v>45125.147187499999</v>
      </c>
      <c r="K26020" s="3">
        <v>45155.208333333336</v>
      </c>
      <c r="L26020" s="3">
        <v>45155.208333333336</v>
      </c>
      <c r="M26020" t="s">
        <v>27</v>
      </c>
      <c r="N26020" s="4" t="s">
        <v>18</v>
      </c>
      <c r="P26020" t="s">
        <v>16</v>
      </c>
    </row>
    <row r="26021" spans="1:16">
      <c r="A26021" t="s">
        <v>47082</v>
      </c>
      <c r="B26021" t="s">
        <v>47083</v>
      </c>
      <c r="C26021" t="s">
        <v>261</v>
      </c>
      <c r="F26021" s="4" t="s">
        <v>26</v>
      </c>
      <c r="G26021">
        <v>0</v>
      </c>
      <c r="H26021" s="5"/>
      <c r="J26021" s="3">
        <v>45125.1409375</v>
      </c>
      <c r="K26021" s="3">
        <v>45155.208333333336</v>
      </c>
      <c r="L26021" s="3">
        <v>45155.208333333336</v>
      </c>
      <c r="M26021" t="s">
        <v>27</v>
      </c>
      <c r="N26021" s="4" t="s">
        <v>18</v>
      </c>
      <c r="P26021" t="s">
        <v>16</v>
      </c>
    </row>
    <row r="26022" spans="1:16">
      <c r="A26022" t="s">
        <v>47084</v>
      </c>
      <c r="B26022" t="s">
        <v>47085</v>
      </c>
      <c r="C26022" t="s">
        <v>456</v>
      </c>
      <c r="F26022" s="4" t="s">
        <v>26</v>
      </c>
      <c r="G26022">
        <v>0</v>
      </c>
      <c r="H26022" s="5"/>
      <c r="J26022" s="3">
        <v>45125.140416666669</v>
      </c>
      <c r="K26022" s="3">
        <v>45145.229166666664</v>
      </c>
      <c r="L26022" s="3">
        <v>45145.229166666664</v>
      </c>
      <c r="M26022" t="s">
        <v>27</v>
      </c>
      <c r="N26022" s="4" t="s">
        <v>18</v>
      </c>
      <c r="P26022" t="s">
        <v>16</v>
      </c>
    </row>
    <row r="26023" spans="1:16">
      <c r="A26023" t="s">
        <v>47086</v>
      </c>
      <c r="B26023" t="s">
        <v>47087</v>
      </c>
      <c r="C26023" t="s">
        <v>9929</v>
      </c>
      <c r="F26023" s="4" t="s">
        <v>26</v>
      </c>
      <c r="G26023">
        <v>0</v>
      </c>
      <c r="H26023" s="5"/>
      <c r="J26023" s="3">
        <v>45125.134953703702</v>
      </c>
      <c r="K26023" s="3">
        <v>45139.166666666664</v>
      </c>
      <c r="L26023" s="3">
        <v>45139.166666666664</v>
      </c>
      <c r="M26023" t="s">
        <v>27</v>
      </c>
      <c r="N26023" s="4" t="s">
        <v>18</v>
      </c>
      <c r="P26023" t="s">
        <v>16</v>
      </c>
    </row>
    <row r="26024" spans="1:16">
      <c r="A26024" t="s">
        <v>47088</v>
      </c>
      <c r="B26024" t="s">
        <v>47089</v>
      </c>
      <c r="C26024" t="s">
        <v>261</v>
      </c>
      <c r="F26024" s="4" t="s">
        <v>26</v>
      </c>
      <c r="G26024">
        <v>0</v>
      </c>
      <c r="H26024" s="5"/>
      <c r="J26024" s="3">
        <v>45125.133935185186</v>
      </c>
      <c r="K26024" s="3">
        <v>45155.208333333336</v>
      </c>
      <c r="L26024" s="3">
        <v>45155.208333333336</v>
      </c>
      <c r="M26024" t="s">
        <v>27</v>
      </c>
      <c r="N26024" s="4" t="s">
        <v>18</v>
      </c>
      <c r="P26024" t="s">
        <v>16</v>
      </c>
    </row>
    <row r="26025" spans="1:16">
      <c r="A26025" t="s">
        <v>47090</v>
      </c>
      <c r="B26025" t="s">
        <v>47091</v>
      </c>
      <c r="C26025" t="s">
        <v>261</v>
      </c>
      <c r="F26025" s="4" t="s">
        <v>26</v>
      </c>
      <c r="G26025">
        <v>0</v>
      </c>
      <c r="H26025" s="5"/>
      <c r="J26025" s="3">
        <v>45125.123472222222</v>
      </c>
      <c r="K26025" s="3">
        <v>45155.208333333336</v>
      </c>
      <c r="L26025" s="3">
        <v>45155.208333333336</v>
      </c>
      <c r="M26025" t="s">
        <v>27</v>
      </c>
      <c r="N26025" s="4" t="s">
        <v>18</v>
      </c>
      <c r="P26025" t="s">
        <v>16</v>
      </c>
    </row>
    <row r="26026" spans="1:16">
      <c r="A26026" t="s">
        <v>47092</v>
      </c>
      <c r="B26026" t="s">
        <v>47093</v>
      </c>
      <c r="C26026" t="s">
        <v>24588</v>
      </c>
      <c r="F26026" s="4" t="s">
        <v>26</v>
      </c>
      <c r="G26026">
        <v>0</v>
      </c>
      <c r="H26026" s="5"/>
      <c r="J26026" s="3">
        <v>45125.120752314811</v>
      </c>
      <c r="K26026" s="3">
        <v>45141.166678240741</v>
      </c>
      <c r="L26026" s="3">
        <v>45141.166678240741</v>
      </c>
      <c r="M26026" t="s">
        <v>27</v>
      </c>
      <c r="N26026" s="4" t="s">
        <v>18</v>
      </c>
      <c r="P26026" t="s">
        <v>16</v>
      </c>
    </row>
    <row r="26027" spans="1:16">
      <c r="A26027" t="s">
        <v>13101</v>
      </c>
      <c r="B26027" t="s">
        <v>47094</v>
      </c>
      <c r="C26027" t="s">
        <v>13103</v>
      </c>
      <c r="F26027" s="4" t="s">
        <v>26</v>
      </c>
      <c r="G26027">
        <v>2837721.6</v>
      </c>
      <c r="H26027" s="5"/>
      <c r="J26027" s="3">
        <v>45125.113981481481</v>
      </c>
      <c r="K26027" s="3">
        <v>45139.166666666664</v>
      </c>
      <c r="L26027" s="3">
        <v>45139.166666666664</v>
      </c>
      <c r="M26027" t="s">
        <v>27</v>
      </c>
      <c r="N26027" s="4" t="s">
        <v>18</v>
      </c>
      <c r="P26027" t="s">
        <v>16</v>
      </c>
    </row>
    <row r="26028" spans="1:16">
      <c r="A26028" t="s">
        <v>47095</v>
      </c>
      <c r="B26028" t="s">
        <v>47096</v>
      </c>
      <c r="C26028" t="s">
        <v>261</v>
      </c>
      <c r="F26028" s="4" t="s">
        <v>26</v>
      </c>
      <c r="G26028">
        <v>0</v>
      </c>
      <c r="H26028" s="5"/>
      <c r="J26028" s="3">
        <v>45125.111863425926</v>
      </c>
      <c r="K26028" s="3">
        <v>45155.208333333336</v>
      </c>
      <c r="L26028" s="3">
        <v>45155.208333333336</v>
      </c>
      <c r="M26028" t="s">
        <v>27</v>
      </c>
      <c r="N26028" s="4" t="s">
        <v>18</v>
      </c>
      <c r="P26028" t="s">
        <v>16</v>
      </c>
    </row>
    <row r="26029" spans="1:16">
      <c r="A26029" t="s">
        <v>47097</v>
      </c>
      <c r="B26029" t="s">
        <v>47098</v>
      </c>
      <c r="C26029" t="s">
        <v>461</v>
      </c>
      <c r="F26029" s="4" t="s">
        <v>26</v>
      </c>
      <c r="G26029">
        <v>406000</v>
      </c>
      <c r="H26029" s="5"/>
      <c r="J26029" s="3">
        <v>45125.111608796295</v>
      </c>
      <c r="K26029" s="3">
        <v>45138.118055555555</v>
      </c>
      <c r="L26029" s="3">
        <v>45138.118055555555</v>
      </c>
      <c r="M26029" t="s">
        <v>27</v>
      </c>
      <c r="N26029" s="4" t="s">
        <v>18</v>
      </c>
      <c r="P26029" t="s">
        <v>16</v>
      </c>
    </row>
    <row r="26030" spans="1:16">
      <c r="A26030" t="s">
        <v>22183</v>
      </c>
      <c r="B26030" t="s">
        <v>47099</v>
      </c>
      <c r="C26030" t="s">
        <v>529</v>
      </c>
      <c r="F26030" s="4" t="s">
        <v>26</v>
      </c>
      <c r="G26030">
        <v>0</v>
      </c>
      <c r="H26030" s="5"/>
      <c r="J26030" s="3">
        <v>45125.104571759257</v>
      </c>
      <c r="K26030" s="3">
        <v>45133.229166666664</v>
      </c>
      <c r="L26030" s="3">
        <v>45133.229166666664</v>
      </c>
      <c r="M26030" t="s">
        <v>27</v>
      </c>
      <c r="N26030" s="4" t="s">
        <v>18</v>
      </c>
      <c r="P26030" t="s">
        <v>16</v>
      </c>
    </row>
    <row r="26031" spans="1:16">
      <c r="A26031" t="s">
        <v>17405</v>
      </c>
      <c r="B26031" t="s">
        <v>47100</v>
      </c>
      <c r="C26031" t="s">
        <v>20</v>
      </c>
      <c r="F26031" s="4" t="s">
        <v>26</v>
      </c>
      <c r="G26031">
        <v>0</v>
      </c>
      <c r="H26031" s="5"/>
      <c r="J26031" s="3">
        <v>45125.103275462963</v>
      </c>
      <c r="K26031" s="3">
        <v>45132.166666666664</v>
      </c>
      <c r="L26031" s="3">
        <v>45132.166666666664</v>
      </c>
      <c r="M26031" t="s">
        <v>27</v>
      </c>
      <c r="N26031" s="4" t="s">
        <v>18</v>
      </c>
      <c r="P26031" t="s">
        <v>16</v>
      </c>
    </row>
    <row r="26032" spans="1:16">
      <c r="A26032" t="s">
        <v>47101</v>
      </c>
      <c r="B26032" t="s">
        <v>47102</v>
      </c>
      <c r="C26032" t="s">
        <v>261</v>
      </c>
      <c r="F26032" s="4" t="s">
        <v>26</v>
      </c>
      <c r="G26032">
        <v>0</v>
      </c>
      <c r="H26032" s="5"/>
      <c r="J26032" s="3">
        <v>45125.102731481478</v>
      </c>
      <c r="K26032" s="3">
        <v>45155.208333333336</v>
      </c>
      <c r="L26032" s="3">
        <v>45155.208333333336</v>
      </c>
      <c r="M26032" t="s">
        <v>27</v>
      </c>
      <c r="N26032" s="4" t="s">
        <v>18</v>
      </c>
      <c r="P26032" t="s">
        <v>16</v>
      </c>
    </row>
    <row r="26033" spans="1:16">
      <c r="A26033" t="s">
        <v>47103</v>
      </c>
      <c r="B26033" t="s">
        <v>47104</v>
      </c>
      <c r="C26033" t="s">
        <v>985</v>
      </c>
      <c r="F26033" s="4" t="s">
        <v>26</v>
      </c>
      <c r="G26033">
        <v>0</v>
      </c>
      <c r="H26033" s="5"/>
      <c r="J26033" s="3">
        <v>45125.082638888889</v>
      </c>
      <c r="K26033" s="3">
        <v>45133.166666666664</v>
      </c>
      <c r="L26033" s="3">
        <v>45133.166666666664</v>
      </c>
      <c r="M26033" t="s">
        <v>27</v>
      </c>
      <c r="N26033" s="4" t="s">
        <v>18</v>
      </c>
      <c r="P26033" t="s">
        <v>16</v>
      </c>
    </row>
    <row r="26034" spans="1:16">
      <c r="A26034" t="s">
        <v>47105</v>
      </c>
      <c r="B26034" t="s">
        <v>47106</v>
      </c>
      <c r="C26034" t="s">
        <v>94</v>
      </c>
      <c r="F26034" s="4" t="s">
        <v>26</v>
      </c>
      <c r="G26034">
        <v>0</v>
      </c>
      <c r="H26034" s="5"/>
      <c r="J26034" s="3">
        <v>45125.082256944443</v>
      </c>
      <c r="K26034" s="3">
        <v>45138.208333333336</v>
      </c>
      <c r="L26034" s="3">
        <v>45138.208333333336</v>
      </c>
      <c r="M26034" t="s">
        <v>27</v>
      </c>
      <c r="N26034" s="4" t="s">
        <v>18</v>
      </c>
      <c r="P26034" t="s">
        <v>16</v>
      </c>
    </row>
    <row r="26035" spans="1:16">
      <c r="A26035" t="s">
        <v>47107</v>
      </c>
      <c r="B26035" t="s">
        <v>47108</v>
      </c>
      <c r="C26035" t="s">
        <v>985</v>
      </c>
      <c r="F26035" s="4" t="s">
        <v>26</v>
      </c>
      <c r="G26035">
        <v>0</v>
      </c>
      <c r="H26035" s="5"/>
      <c r="J26035" s="3">
        <v>45125.082141203704</v>
      </c>
      <c r="K26035" s="3">
        <v>45133.166666666664</v>
      </c>
      <c r="L26035" s="3">
        <v>45133.166666666664</v>
      </c>
      <c r="M26035" t="s">
        <v>27</v>
      </c>
      <c r="N26035" s="4" t="s">
        <v>18</v>
      </c>
      <c r="P26035" t="s">
        <v>16</v>
      </c>
    </row>
    <row r="26036" spans="1:16">
      <c r="A26036" t="s">
        <v>47109</v>
      </c>
      <c r="B26036" t="s">
        <v>47110</v>
      </c>
      <c r="C26036" t="s">
        <v>985</v>
      </c>
      <c r="F26036" s="4" t="s">
        <v>26</v>
      </c>
      <c r="G26036">
        <v>0</v>
      </c>
      <c r="H26036" s="5"/>
      <c r="J26036" s="3">
        <v>45125.081805555557</v>
      </c>
      <c r="K26036" s="3">
        <v>45133.166666666664</v>
      </c>
      <c r="L26036" s="3">
        <v>45133.166666666664</v>
      </c>
      <c r="M26036" t="s">
        <v>27</v>
      </c>
      <c r="N26036" s="4" t="s">
        <v>18</v>
      </c>
      <c r="P26036" t="s">
        <v>16</v>
      </c>
    </row>
    <row r="26037" spans="1:16">
      <c r="A26037" t="s">
        <v>47111</v>
      </c>
      <c r="B26037" t="s">
        <v>47112</v>
      </c>
      <c r="C26037" t="s">
        <v>35</v>
      </c>
      <c r="F26037" s="4" t="s">
        <v>26</v>
      </c>
      <c r="G26037">
        <v>1615000</v>
      </c>
      <c r="H26037" s="5"/>
      <c r="J26037" s="3">
        <v>45125.081608796296</v>
      </c>
      <c r="K26037" s="3">
        <v>45140.166666666664</v>
      </c>
      <c r="L26037" s="3">
        <v>45140.166666666664</v>
      </c>
      <c r="M26037" t="s">
        <v>27</v>
      </c>
      <c r="N26037" s="4" t="s">
        <v>18</v>
      </c>
      <c r="P26037" t="s">
        <v>16</v>
      </c>
    </row>
    <row r="26038" spans="1:16">
      <c r="A26038" t="s">
        <v>47113</v>
      </c>
      <c r="B26038" t="s">
        <v>47114</v>
      </c>
      <c r="C26038" t="s">
        <v>985</v>
      </c>
      <c r="F26038" s="4" t="s">
        <v>26</v>
      </c>
      <c r="G26038">
        <v>0</v>
      </c>
      <c r="H26038" s="5"/>
      <c r="J26038" s="3">
        <v>45125.08121527778</v>
      </c>
      <c r="K26038" s="3">
        <v>45133.166666666664</v>
      </c>
      <c r="L26038" s="3">
        <v>45133.166666666664</v>
      </c>
      <c r="M26038" t="s">
        <v>27</v>
      </c>
      <c r="N26038" s="4" t="s">
        <v>18</v>
      </c>
      <c r="P26038" t="s">
        <v>16</v>
      </c>
    </row>
    <row r="26039" spans="1:16">
      <c r="A26039" t="s">
        <v>47115</v>
      </c>
      <c r="B26039" t="s">
        <v>47116</v>
      </c>
      <c r="C26039" t="s">
        <v>35</v>
      </c>
      <c r="F26039" s="4" t="s">
        <v>26</v>
      </c>
      <c r="G26039">
        <v>765000</v>
      </c>
      <c r="H26039" s="5"/>
      <c r="J26039" s="3">
        <v>45125.081018518518</v>
      </c>
      <c r="K26039" s="3">
        <v>45140.166666666664</v>
      </c>
      <c r="L26039" s="3">
        <v>45140.166666666664</v>
      </c>
      <c r="M26039" t="s">
        <v>27</v>
      </c>
      <c r="N26039" s="4" t="s">
        <v>18</v>
      </c>
      <c r="P26039" t="s">
        <v>16</v>
      </c>
    </row>
    <row r="26040" spans="1:16">
      <c r="A26040" t="s">
        <v>47117</v>
      </c>
      <c r="B26040" t="s">
        <v>47118</v>
      </c>
      <c r="C26040" t="s">
        <v>20</v>
      </c>
      <c r="F26040" s="4" t="s">
        <v>26</v>
      </c>
      <c r="G26040">
        <v>0</v>
      </c>
      <c r="H26040" s="5"/>
      <c r="J26040" s="3">
        <v>45125.072615740741</v>
      </c>
      <c r="K26040" s="3">
        <v>45132.166666666664</v>
      </c>
      <c r="L26040" s="3">
        <v>45132.166666666664</v>
      </c>
      <c r="M26040" t="s">
        <v>27</v>
      </c>
      <c r="N26040" s="4" t="s">
        <v>18</v>
      </c>
      <c r="P26040" t="s">
        <v>16</v>
      </c>
    </row>
    <row r="26041" spans="1:16">
      <c r="A26041" t="s">
        <v>47119</v>
      </c>
      <c r="B26041" t="s">
        <v>47120</v>
      </c>
      <c r="C26041" t="s">
        <v>3475</v>
      </c>
      <c r="F26041" s="4" t="s">
        <v>26</v>
      </c>
      <c r="G26041">
        <v>0</v>
      </c>
      <c r="H26041" s="5"/>
      <c r="J26041" s="3">
        <v>45125.070972222224</v>
      </c>
      <c r="K26041" s="3">
        <v>45143.208333333336</v>
      </c>
      <c r="L26041" s="3">
        <v>45143.208333333336</v>
      </c>
      <c r="M26041" t="s">
        <v>27</v>
      </c>
      <c r="N26041" s="4" t="s">
        <v>18</v>
      </c>
      <c r="P26041" t="s">
        <v>16</v>
      </c>
    </row>
    <row r="26042" spans="1:16">
      <c r="A26042" t="s">
        <v>47121</v>
      </c>
      <c r="B26042" t="s">
        <v>47122</v>
      </c>
      <c r="C26042" t="s">
        <v>94</v>
      </c>
      <c r="F26042" s="4" t="s">
        <v>26</v>
      </c>
      <c r="G26042">
        <v>21634.16</v>
      </c>
      <c r="H26042" s="5"/>
      <c r="J26042" s="3">
        <v>45125.057453703703</v>
      </c>
      <c r="K26042" s="3">
        <v>45140.166666666664</v>
      </c>
      <c r="L26042" s="3">
        <v>45140.166666666664</v>
      </c>
      <c r="M26042" t="s">
        <v>27</v>
      </c>
      <c r="N26042" s="4" t="s">
        <v>18</v>
      </c>
      <c r="P26042" t="s">
        <v>16</v>
      </c>
    </row>
    <row r="26043" spans="1:16">
      <c r="A26043" t="s">
        <v>47123</v>
      </c>
      <c r="B26043" t="s">
        <v>47124</v>
      </c>
      <c r="C26043" t="s">
        <v>261</v>
      </c>
      <c r="F26043" s="4" t="s">
        <v>26</v>
      </c>
      <c r="G26043">
        <v>0</v>
      </c>
      <c r="H26043" s="5"/>
      <c r="J26043" s="3">
        <v>45125.049386574072</v>
      </c>
      <c r="K26043" s="3">
        <v>45155.208333333336</v>
      </c>
      <c r="L26043" s="3">
        <v>45155.208333333336</v>
      </c>
      <c r="M26043" t="s">
        <v>27</v>
      </c>
      <c r="N26043" s="4" t="s">
        <v>18</v>
      </c>
      <c r="P26043" t="s">
        <v>16</v>
      </c>
    </row>
    <row r="26044" spans="1:16">
      <c r="A26044" t="s">
        <v>47125</v>
      </c>
      <c r="B26044" t="s">
        <v>47126</v>
      </c>
      <c r="C26044" t="s">
        <v>91</v>
      </c>
      <c r="F26044" s="4" t="s">
        <v>26</v>
      </c>
      <c r="G26044">
        <v>0</v>
      </c>
      <c r="H26044" s="5"/>
      <c r="J26044" s="3">
        <v>45125.534930555557</v>
      </c>
      <c r="K26044" s="3">
        <v>45145.125</v>
      </c>
      <c r="L26044" s="3">
        <v>45145.125</v>
      </c>
      <c r="M26044" t="s">
        <v>27</v>
      </c>
      <c r="N26044" s="4" t="s">
        <v>18</v>
      </c>
      <c r="P26044" t="s">
        <v>16</v>
      </c>
    </row>
    <row r="26045" spans="1:16">
      <c r="A26045" t="s">
        <v>33061</v>
      </c>
      <c r="B26045" t="s">
        <v>47127</v>
      </c>
      <c r="C26045" t="s">
        <v>17</v>
      </c>
      <c r="F26045" s="4" t="s">
        <v>26</v>
      </c>
      <c r="G26045">
        <v>1680000</v>
      </c>
      <c r="H26045" s="5"/>
      <c r="J26045" s="3">
        <v>45125.534918981481</v>
      </c>
      <c r="K26045" s="3">
        <v>45140.229166666664</v>
      </c>
      <c r="L26045" s="3">
        <v>45140.229166666664</v>
      </c>
      <c r="M26045" t="s">
        <v>27</v>
      </c>
      <c r="N26045" s="4" t="s">
        <v>18</v>
      </c>
      <c r="P26045" t="s">
        <v>16</v>
      </c>
    </row>
    <row r="26046" spans="1:16">
      <c r="A26046" t="s">
        <v>47128</v>
      </c>
      <c r="B26046" t="s">
        <v>47129</v>
      </c>
      <c r="C26046" t="s">
        <v>429</v>
      </c>
      <c r="F26046" s="4" t="s">
        <v>26</v>
      </c>
      <c r="G26046">
        <v>107522.67</v>
      </c>
      <c r="H26046" s="5"/>
      <c r="J26046" s="3">
        <v>45125.531724537039</v>
      </c>
      <c r="K26046" s="3">
        <v>45135.229166666664</v>
      </c>
      <c r="L26046" s="3">
        <v>45135.229166666664</v>
      </c>
      <c r="M26046" t="s">
        <v>27</v>
      </c>
      <c r="N26046" s="4" t="s">
        <v>18</v>
      </c>
      <c r="P26046" t="s">
        <v>16</v>
      </c>
    </row>
    <row r="26047" spans="1:16">
      <c r="A26047" t="s">
        <v>47130</v>
      </c>
      <c r="B26047" t="s">
        <v>47131</v>
      </c>
      <c r="C26047" t="s">
        <v>176</v>
      </c>
      <c r="F26047" s="4" t="s">
        <v>26</v>
      </c>
      <c r="G26047">
        <v>6510</v>
      </c>
      <c r="H26047" s="5"/>
      <c r="J26047" s="3">
        <v>45125.498182870368</v>
      </c>
      <c r="K26047" s="3">
        <v>45142.1875</v>
      </c>
      <c r="L26047" s="3">
        <v>45142.1875</v>
      </c>
      <c r="M26047" t="s">
        <v>27</v>
      </c>
      <c r="N26047" s="4" t="s">
        <v>18</v>
      </c>
      <c r="P26047" t="s">
        <v>16</v>
      </c>
    </row>
    <row r="26048" spans="1:16">
      <c r="A26048" t="s">
        <v>47130</v>
      </c>
      <c r="B26048" t="s">
        <v>47132</v>
      </c>
      <c r="C26048" t="s">
        <v>176</v>
      </c>
      <c r="F26048" s="4" t="s">
        <v>26</v>
      </c>
      <c r="G26048">
        <v>19120</v>
      </c>
      <c r="H26048" s="5"/>
      <c r="J26048" s="3">
        <v>45125.497789351852</v>
      </c>
      <c r="K26048" s="3">
        <v>45142.1875</v>
      </c>
      <c r="L26048" s="3">
        <v>45142.1875</v>
      </c>
      <c r="M26048" t="s">
        <v>27</v>
      </c>
      <c r="N26048" s="4" t="s">
        <v>18</v>
      </c>
      <c r="P26048" t="s">
        <v>16</v>
      </c>
    </row>
    <row r="26049" spans="1:16">
      <c r="A26049" t="s">
        <v>47133</v>
      </c>
      <c r="B26049" t="s">
        <v>47134</v>
      </c>
      <c r="C26049" t="s">
        <v>461</v>
      </c>
      <c r="F26049" s="4" t="s">
        <v>26</v>
      </c>
      <c r="G26049">
        <v>0</v>
      </c>
      <c r="H26049" s="5"/>
      <c r="J26049" s="3">
        <v>45125.496342592596</v>
      </c>
      <c r="K26049" s="3">
        <v>45143.229166666664</v>
      </c>
      <c r="L26049" s="3">
        <v>45143.229166666664</v>
      </c>
      <c r="M26049" t="s">
        <v>27</v>
      </c>
      <c r="N26049" s="4" t="s">
        <v>18</v>
      </c>
      <c r="P26049" t="s">
        <v>16</v>
      </c>
    </row>
    <row r="26050" spans="1:16">
      <c r="A26050" t="s">
        <v>33344</v>
      </c>
      <c r="B26050" t="s">
        <v>47135</v>
      </c>
      <c r="C26050" t="s">
        <v>261</v>
      </c>
      <c r="F26050" s="4" t="s">
        <v>26</v>
      </c>
      <c r="G26050">
        <v>0</v>
      </c>
      <c r="H26050" s="5"/>
      <c r="J26050" s="3">
        <v>45125.486620370371</v>
      </c>
      <c r="K26050" s="3">
        <v>45170.208333333336</v>
      </c>
      <c r="L26050" s="3">
        <v>45170.208333333336</v>
      </c>
      <c r="M26050" t="s">
        <v>27</v>
      </c>
      <c r="N26050" s="4" t="s">
        <v>18</v>
      </c>
      <c r="P26050" t="s">
        <v>16</v>
      </c>
    </row>
    <row r="26051" spans="1:16">
      <c r="A26051" t="s">
        <v>33346</v>
      </c>
      <c r="B26051" t="s">
        <v>47136</v>
      </c>
      <c r="C26051" t="s">
        <v>261</v>
      </c>
      <c r="F26051" s="4" t="s">
        <v>26</v>
      </c>
      <c r="G26051">
        <v>0</v>
      </c>
      <c r="H26051" s="5"/>
      <c r="J26051" s="3">
        <v>45125.486111111109</v>
      </c>
      <c r="K26051" s="3">
        <v>45170.208333333336</v>
      </c>
      <c r="L26051" s="3">
        <v>45170.208333333336</v>
      </c>
      <c r="M26051" t="s">
        <v>27</v>
      </c>
      <c r="N26051" s="4" t="s">
        <v>18</v>
      </c>
      <c r="P26051" t="s">
        <v>16</v>
      </c>
    </row>
    <row r="26052" spans="1:16">
      <c r="A26052" t="s">
        <v>36516</v>
      </c>
      <c r="B26052" t="s">
        <v>47137</v>
      </c>
      <c r="C26052" t="s">
        <v>20</v>
      </c>
      <c r="F26052" s="4" t="s">
        <v>26</v>
      </c>
      <c r="G26052">
        <v>0</v>
      </c>
      <c r="H26052" s="5"/>
      <c r="J26052" s="3">
        <v>45125.464756944442</v>
      </c>
      <c r="K26052" s="3">
        <v>45133.458344907405</v>
      </c>
      <c r="L26052" s="3">
        <v>45133.458344907405</v>
      </c>
      <c r="M26052" t="s">
        <v>27</v>
      </c>
      <c r="N26052" s="4" t="s">
        <v>18</v>
      </c>
      <c r="P26052" t="s">
        <v>16</v>
      </c>
    </row>
    <row r="26053" spans="1:16">
      <c r="A26053" t="s">
        <v>47138</v>
      </c>
      <c r="B26053" t="s">
        <v>47139</v>
      </c>
      <c r="C26053" t="s">
        <v>461</v>
      </c>
      <c r="F26053" s="4" t="s">
        <v>26</v>
      </c>
      <c r="J26053" s="3">
        <v>45220.407233796293</v>
      </c>
      <c r="K26053" s="3">
        <v>45232.229166666664</v>
      </c>
      <c r="L26053" s="3">
        <v>45232.229166666664</v>
      </c>
      <c r="M26053" t="s">
        <v>27</v>
      </c>
      <c r="N26053" s="4" t="s">
        <v>18</v>
      </c>
      <c r="P26053" t="s">
        <v>16</v>
      </c>
    </row>
    <row r="26054" spans="1:16">
      <c r="A26054" t="s">
        <v>47140</v>
      </c>
      <c r="B26054" t="s">
        <v>47141</v>
      </c>
      <c r="C26054" t="s">
        <v>461</v>
      </c>
      <c r="F26054" s="4" t="s">
        <v>26</v>
      </c>
      <c r="J26054" s="3">
        <v>45220.30972222222</v>
      </c>
      <c r="K26054" s="3">
        <v>45232.229166666664</v>
      </c>
      <c r="L26054" s="3">
        <v>45232.229166666664</v>
      </c>
      <c r="M26054" t="s">
        <v>27</v>
      </c>
      <c r="N26054" s="4" t="s">
        <v>18</v>
      </c>
      <c r="P26054" t="s">
        <v>16</v>
      </c>
    </row>
    <row r="26055" spans="1:16">
      <c r="A26055" t="s">
        <v>28129</v>
      </c>
      <c r="B26055" t="s">
        <v>47142</v>
      </c>
      <c r="C26055" t="s">
        <v>461</v>
      </c>
      <c r="F26055" s="4" t="s">
        <v>26</v>
      </c>
      <c r="J26055" s="3">
        <v>45220.282650462963</v>
      </c>
      <c r="K26055" s="3">
        <v>45236.166666666664</v>
      </c>
      <c r="L26055" s="3">
        <v>45236.166666666664</v>
      </c>
      <c r="M26055" t="s">
        <v>27</v>
      </c>
      <c r="N26055" s="4" t="s">
        <v>18</v>
      </c>
      <c r="P26055" t="s">
        <v>16</v>
      </c>
    </row>
    <row r="26056" spans="1:16">
      <c r="A26056" t="s">
        <v>47143</v>
      </c>
      <c r="B26056" t="s">
        <v>47144</v>
      </c>
      <c r="C26056" t="s">
        <v>261</v>
      </c>
      <c r="F26056" s="4" t="s">
        <v>26</v>
      </c>
      <c r="J26056" s="3">
        <v>45220.281215277777</v>
      </c>
      <c r="K26056" s="3">
        <v>45234.083333333336</v>
      </c>
      <c r="L26056" s="3">
        <v>45234.083333333336</v>
      </c>
      <c r="M26056" t="s">
        <v>27</v>
      </c>
      <c r="N26056" s="4" t="s">
        <v>18</v>
      </c>
      <c r="P26056" t="s">
        <v>16</v>
      </c>
    </row>
    <row r="26057" spans="1:16">
      <c r="A26057" t="s">
        <v>47145</v>
      </c>
      <c r="B26057" t="s">
        <v>47146</v>
      </c>
      <c r="C26057" t="s">
        <v>261</v>
      </c>
      <c r="F26057" s="4" t="s">
        <v>26</v>
      </c>
      <c r="J26057" s="3">
        <v>45220.279664351852</v>
      </c>
      <c r="K26057" s="3">
        <v>45234.083333333336</v>
      </c>
      <c r="L26057" s="3">
        <v>45234.083333333336</v>
      </c>
      <c r="M26057" t="s">
        <v>27</v>
      </c>
      <c r="N26057" s="4" t="s">
        <v>18</v>
      </c>
      <c r="P26057" t="s">
        <v>16</v>
      </c>
    </row>
    <row r="26058" spans="1:16">
      <c r="A26058" t="s">
        <v>4238</v>
      </c>
      <c r="B26058" t="s">
        <v>47147</v>
      </c>
      <c r="C26058" t="s">
        <v>261</v>
      </c>
      <c r="F26058" s="4" t="s">
        <v>26</v>
      </c>
      <c r="J26058" s="3">
        <v>45220.278148148151</v>
      </c>
      <c r="K26058" s="3">
        <v>45234.083333333336</v>
      </c>
      <c r="L26058" s="3">
        <v>45234.083333333336</v>
      </c>
      <c r="M26058" t="s">
        <v>27</v>
      </c>
      <c r="N26058" s="4" t="s">
        <v>18</v>
      </c>
      <c r="P26058" t="s">
        <v>16</v>
      </c>
    </row>
    <row r="26059" spans="1:16">
      <c r="A26059" t="s">
        <v>47148</v>
      </c>
      <c r="B26059" t="s">
        <v>47149</v>
      </c>
      <c r="C26059" t="s">
        <v>261</v>
      </c>
      <c r="F26059" s="4" t="s">
        <v>26</v>
      </c>
      <c r="J26059" s="3">
        <v>45220.276770833334</v>
      </c>
      <c r="K26059" s="3">
        <v>45234.083333333336</v>
      </c>
      <c r="L26059" s="3">
        <v>45234.083333333336</v>
      </c>
      <c r="M26059" t="s">
        <v>27</v>
      </c>
      <c r="N26059" s="4" t="s">
        <v>18</v>
      </c>
      <c r="P26059" t="s">
        <v>16</v>
      </c>
    </row>
    <row r="26060" spans="1:16">
      <c r="A26060" t="s">
        <v>47150</v>
      </c>
      <c r="B26060" t="s">
        <v>47151</v>
      </c>
      <c r="C26060" t="s">
        <v>261</v>
      </c>
      <c r="F26060" s="4" t="s">
        <v>26</v>
      </c>
      <c r="J26060" s="3">
        <v>45220.27548611111</v>
      </c>
      <c r="K26060" s="3">
        <v>45234.083333333336</v>
      </c>
      <c r="L26060" s="3">
        <v>45234.083333333336</v>
      </c>
      <c r="M26060" t="s">
        <v>27</v>
      </c>
      <c r="N26060" s="4" t="s">
        <v>18</v>
      </c>
      <c r="P26060" t="s">
        <v>16</v>
      </c>
    </row>
    <row r="26061" spans="1:16">
      <c r="A26061" t="s">
        <v>47152</v>
      </c>
      <c r="B26061" t="s">
        <v>47153</v>
      </c>
      <c r="C26061" t="s">
        <v>261</v>
      </c>
      <c r="F26061" s="4" t="s">
        <v>26</v>
      </c>
      <c r="J26061" s="3">
        <v>45220.271909722222</v>
      </c>
      <c r="K26061" s="3">
        <v>45234.083333333336</v>
      </c>
      <c r="L26061" s="3">
        <v>45234.083333333336</v>
      </c>
      <c r="M26061" t="s">
        <v>27</v>
      </c>
      <c r="N26061" s="4" t="s">
        <v>18</v>
      </c>
      <c r="P26061" t="s">
        <v>16</v>
      </c>
    </row>
    <row r="26062" spans="1:16">
      <c r="A26062" t="s">
        <v>47154</v>
      </c>
      <c r="B26062" t="s">
        <v>47155</v>
      </c>
      <c r="C26062" t="s">
        <v>91</v>
      </c>
      <c r="F26062" s="4" t="s">
        <v>26</v>
      </c>
      <c r="J26062" s="3">
        <v>45220.243819444448</v>
      </c>
      <c r="K26062" s="3">
        <v>45236.125</v>
      </c>
      <c r="L26062" s="3">
        <v>45236.125</v>
      </c>
      <c r="M26062" t="s">
        <v>27</v>
      </c>
      <c r="N26062" s="4" t="s">
        <v>18</v>
      </c>
      <c r="P26062" t="s">
        <v>16</v>
      </c>
    </row>
    <row r="26063" spans="1:16">
      <c r="A26063" t="s">
        <v>33371</v>
      </c>
      <c r="B26063" t="s">
        <v>47156</v>
      </c>
      <c r="C26063" t="s">
        <v>261</v>
      </c>
      <c r="F26063" s="4" t="s">
        <v>26</v>
      </c>
      <c r="J26063" s="3">
        <v>45220.23605324074</v>
      </c>
      <c r="K26063" s="3">
        <v>45236.1875</v>
      </c>
      <c r="L26063" s="3">
        <v>45236.1875</v>
      </c>
      <c r="M26063" t="s">
        <v>27</v>
      </c>
      <c r="N26063" s="4" t="s">
        <v>18</v>
      </c>
      <c r="P26063" t="s">
        <v>16</v>
      </c>
    </row>
    <row r="26064" spans="1:16">
      <c r="A26064" t="s">
        <v>47157</v>
      </c>
      <c r="B26064" t="s">
        <v>47158</v>
      </c>
      <c r="C26064" t="s">
        <v>9143</v>
      </c>
      <c r="F26064" s="4" t="s">
        <v>26</v>
      </c>
      <c r="J26064" s="3">
        <v>45220.211678240739</v>
      </c>
      <c r="K26064" s="3">
        <v>45229.1875</v>
      </c>
      <c r="L26064" s="3">
        <v>45229.1875</v>
      </c>
      <c r="M26064" t="s">
        <v>27</v>
      </c>
      <c r="N26064" s="4" t="s">
        <v>18</v>
      </c>
      <c r="P26064" t="s">
        <v>16</v>
      </c>
    </row>
    <row r="26065" spans="1:16">
      <c r="A26065" t="s">
        <v>11970</v>
      </c>
      <c r="B26065" t="s">
        <v>47159</v>
      </c>
      <c r="C26065" t="s">
        <v>461</v>
      </c>
      <c r="F26065" s="4" t="s">
        <v>26</v>
      </c>
      <c r="J26065" s="3">
        <v>45220.192337962966</v>
      </c>
      <c r="K26065" s="3">
        <v>45236.229166666664</v>
      </c>
      <c r="L26065" s="3">
        <v>45236.229166666664</v>
      </c>
      <c r="M26065" t="s">
        <v>27</v>
      </c>
      <c r="N26065" s="4" t="s">
        <v>18</v>
      </c>
      <c r="P26065" t="s">
        <v>16</v>
      </c>
    </row>
    <row r="26066" spans="1:16">
      <c r="A26066" t="s">
        <v>47160</v>
      </c>
      <c r="B26066" t="s">
        <v>47161</v>
      </c>
      <c r="C26066" t="s">
        <v>538</v>
      </c>
      <c r="F26066" s="4" t="s">
        <v>26</v>
      </c>
      <c r="J26066" s="3">
        <v>45220.160034722219</v>
      </c>
      <c r="K26066" s="3">
        <v>45234.227997685186</v>
      </c>
      <c r="L26066" s="3">
        <v>45234.227997685186</v>
      </c>
      <c r="M26066" t="s">
        <v>27</v>
      </c>
      <c r="N26066" s="4" t="s">
        <v>18</v>
      </c>
      <c r="P26066" t="s">
        <v>16</v>
      </c>
    </row>
    <row r="26067" spans="1:16">
      <c r="A26067" t="s">
        <v>47162</v>
      </c>
      <c r="B26067" t="s">
        <v>47163</v>
      </c>
      <c r="C26067" t="s">
        <v>261</v>
      </c>
      <c r="F26067" s="4" t="s">
        <v>26</v>
      </c>
      <c r="J26067" s="3">
        <v>45220.141689814816</v>
      </c>
      <c r="K26067" s="3">
        <v>45236.166666666664</v>
      </c>
      <c r="L26067" s="3">
        <v>45236.166666666664</v>
      </c>
      <c r="M26067" t="s">
        <v>27</v>
      </c>
      <c r="N26067" s="4" t="s">
        <v>18</v>
      </c>
      <c r="P26067" t="s">
        <v>16</v>
      </c>
    </row>
    <row r="26068" spans="1:16">
      <c r="A26068" t="s">
        <v>47164</v>
      </c>
      <c r="B26068" t="s">
        <v>47165</v>
      </c>
      <c r="C26068" t="s">
        <v>17</v>
      </c>
      <c r="F26068" s="4" t="s">
        <v>26</v>
      </c>
      <c r="J26068" s="3">
        <v>45220.140763888892</v>
      </c>
      <c r="K26068" s="3">
        <v>45230.1875</v>
      </c>
      <c r="L26068" s="3">
        <v>45230.1875</v>
      </c>
      <c r="M26068" t="s">
        <v>27</v>
      </c>
      <c r="N26068" s="4" t="s">
        <v>18</v>
      </c>
      <c r="P26068" t="s">
        <v>16</v>
      </c>
    </row>
    <row r="26069" spans="1:16">
      <c r="A26069" t="s">
        <v>47166</v>
      </c>
      <c r="B26069" t="s">
        <v>47167</v>
      </c>
      <c r="C26069" t="s">
        <v>47168</v>
      </c>
      <c r="F26069" s="4" t="s">
        <v>26</v>
      </c>
      <c r="J26069" s="3">
        <v>45220.140034722222</v>
      </c>
      <c r="K26069" s="3">
        <v>45248.166666666664</v>
      </c>
      <c r="L26069" s="3">
        <v>45248.166666666664</v>
      </c>
      <c r="M26069" t="s">
        <v>27</v>
      </c>
      <c r="N26069" s="4" t="s">
        <v>18</v>
      </c>
      <c r="P26069" t="s">
        <v>16</v>
      </c>
    </row>
    <row r="26070" spans="1:16">
      <c r="A26070" t="s">
        <v>47169</v>
      </c>
      <c r="B26070" t="s">
        <v>47170</v>
      </c>
      <c r="C26070" t="s">
        <v>2283</v>
      </c>
      <c r="F26070" s="4" t="s">
        <v>26</v>
      </c>
      <c r="J26070" s="3">
        <v>45220.129895833335</v>
      </c>
      <c r="K26070" s="3">
        <v>45229.166666666664</v>
      </c>
      <c r="L26070" s="3">
        <v>45229.166666666664</v>
      </c>
      <c r="M26070" t="s">
        <v>27</v>
      </c>
      <c r="N26070" s="4" t="s">
        <v>18</v>
      </c>
      <c r="P26070" t="s">
        <v>16</v>
      </c>
    </row>
    <row r="26071" spans="1:16">
      <c r="A26071" t="s">
        <v>47171</v>
      </c>
      <c r="B26071" t="s">
        <v>47172</v>
      </c>
      <c r="C26071" t="s">
        <v>4831</v>
      </c>
      <c r="F26071" s="4" t="s">
        <v>26</v>
      </c>
      <c r="J26071" s="3">
        <v>45220.124710648146</v>
      </c>
      <c r="K26071" s="3">
        <v>45248.208333333336</v>
      </c>
      <c r="L26071" s="3">
        <v>45248.208333333336</v>
      </c>
      <c r="M26071" t="s">
        <v>27</v>
      </c>
      <c r="N26071" s="4" t="s">
        <v>18</v>
      </c>
      <c r="P26071" t="s">
        <v>16</v>
      </c>
    </row>
    <row r="26072" spans="1:16">
      <c r="A26072" t="s">
        <v>47173</v>
      </c>
      <c r="B26072" t="s">
        <v>47174</v>
      </c>
      <c r="C26072" t="s">
        <v>2621</v>
      </c>
      <c r="F26072" s="4" t="s">
        <v>26</v>
      </c>
      <c r="J26072" s="3">
        <v>45220.085104166668</v>
      </c>
      <c r="K26072" s="3">
        <v>45229.166666666664</v>
      </c>
      <c r="L26072" s="3">
        <v>45229.166666666664</v>
      </c>
      <c r="M26072" t="s">
        <v>27</v>
      </c>
      <c r="N26072" s="4" t="s">
        <v>18</v>
      </c>
      <c r="P26072" t="s">
        <v>16</v>
      </c>
    </row>
    <row r="26073" spans="1:16">
      <c r="A26073" t="s">
        <v>27911</v>
      </c>
      <c r="B26073" t="s">
        <v>47175</v>
      </c>
      <c r="C26073" t="s">
        <v>2181</v>
      </c>
      <c r="F26073" s="4" t="s">
        <v>26</v>
      </c>
      <c r="J26073" s="3">
        <v>45220.067754629628</v>
      </c>
      <c r="K26073" s="3">
        <v>45227.208333333336</v>
      </c>
      <c r="L26073" s="3">
        <v>45227.208333333336</v>
      </c>
      <c r="M26073" t="s">
        <v>27</v>
      </c>
      <c r="N26073" s="4" t="s">
        <v>18</v>
      </c>
      <c r="P26073" t="s">
        <v>16</v>
      </c>
    </row>
    <row r="26074" spans="1:16">
      <c r="A26074" t="s">
        <v>47176</v>
      </c>
      <c r="B26074" t="s">
        <v>47177</v>
      </c>
      <c r="C26074" t="s">
        <v>461</v>
      </c>
      <c r="F26074" s="4" t="s">
        <v>26</v>
      </c>
      <c r="J26074" s="3">
        <v>45220.063217592593</v>
      </c>
      <c r="K26074" s="3">
        <v>45250.208333333336</v>
      </c>
      <c r="L26074" s="3">
        <v>45250.208333333336</v>
      </c>
      <c r="M26074" t="s">
        <v>27</v>
      </c>
      <c r="N26074" s="4" t="s">
        <v>18</v>
      </c>
      <c r="P26074" t="s">
        <v>16</v>
      </c>
    </row>
    <row r="26075" spans="1:16">
      <c r="A26075" t="s">
        <v>47178</v>
      </c>
      <c r="B26075" t="s">
        <v>47179</v>
      </c>
      <c r="C26075" t="s">
        <v>4831</v>
      </c>
      <c r="F26075" s="4" t="s">
        <v>26</v>
      </c>
      <c r="J26075" s="3">
        <v>45220.054664351854</v>
      </c>
      <c r="K26075" s="3">
        <v>45248.208333333336</v>
      </c>
      <c r="L26075" s="3">
        <v>45248.208333333336</v>
      </c>
      <c r="M26075" t="s">
        <v>27</v>
      </c>
      <c r="N26075" s="4" t="s">
        <v>18</v>
      </c>
      <c r="P26075" t="s">
        <v>16</v>
      </c>
    </row>
    <row r="26076" spans="1:16">
      <c r="A26076" t="s">
        <v>28483</v>
      </c>
      <c r="B26076" t="s">
        <v>47180</v>
      </c>
      <c r="C26076" t="s">
        <v>88</v>
      </c>
      <c r="F26076" s="4" t="s">
        <v>26</v>
      </c>
      <c r="J26076" s="3">
        <v>45220.52789351852</v>
      </c>
      <c r="K26076" s="3">
        <v>45239.166666666664</v>
      </c>
      <c r="L26076" s="3">
        <v>45239.166666666664</v>
      </c>
      <c r="M26076" t="s">
        <v>27</v>
      </c>
      <c r="N26076" s="4" t="s">
        <v>18</v>
      </c>
      <c r="P26076" t="s">
        <v>16</v>
      </c>
    </row>
    <row r="26077" spans="1:16">
      <c r="A26077" t="s">
        <v>27573</v>
      </c>
      <c r="B26077" t="s">
        <v>47181</v>
      </c>
      <c r="C26077" t="s">
        <v>7700</v>
      </c>
      <c r="F26077" s="4" t="s">
        <v>26</v>
      </c>
      <c r="J26077" s="3">
        <v>45220.524097222224</v>
      </c>
      <c r="K26077" s="3">
        <v>45238.208333333336</v>
      </c>
      <c r="L26077" s="3">
        <v>45238.208333333336</v>
      </c>
      <c r="M26077" t="s">
        <v>27</v>
      </c>
      <c r="N26077" s="4" t="s">
        <v>18</v>
      </c>
      <c r="P26077" t="s">
        <v>16</v>
      </c>
    </row>
    <row r="26078" spans="1:16">
      <c r="A26078" t="s">
        <v>27568</v>
      </c>
      <c r="B26078" t="s">
        <v>47182</v>
      </c>
      <c r="C26078" t="s">
        <v>7700</v>
      </c>
      <c r="F26078" s="4" t="s">
        <v>26</v>
      </c>
      <c r="J26078" s="3">
        <v>45220.523136574076</v>
      </c>
      <c r="K26078" s="3">
        <v>45238.208333333336</v>
      </c>
      <c r="L26078" s="3">
        <v>45238.208333333336</v>
      </c>
      <c r="M26078" t="s">
        <v>27</v>
      </c>
      <c r="N26078" s="4" t="s">
        <v>18</v>
      </c>
      <c r="P26078" t="s">
        <v>16</v>
      </c>
    </row>
    <row r="26079" spans="1:16">
      <c r="A26079" t="s">
        <v>11994</v>
      </c>
      <c r="B26079" t="s">
        <v>47183</v>
      </c>
      <c r="C26079" t="s">
        <v>11703</v>
      </c>
      <c r="F26079" s="4" t="s">
        <v>26</v>
      </c>
      <c r="J26079" s="3">
        <v>45220.513842592591</v>
      </c>
      <c r="K26079" s="3">
        <v>45234.208333333336</v>
      </c>
      <c r="L26079" s="3">
        <v>45234.208333333336</v>
      </c>
      <c r="M26079" t="s">
        <v>27</v>
      </c>
      <c r="N26079" s="4" t="s">
        <v>18</v>
      </c>
      <c r="P26079" t="s">
        <v>16</v>
      </c>
    </row>
    <row r="26080" spans="1:16">
      <c r="A26080" t="s">
        <v>47184</v>
      </c>
      <c r="B26080" t="s">
        <v>47185</v>
      </c>
      <c r="C26080" t="s">
        <v>261</v>
      </c>
      <c r="F26080" s="4" t="s">
        <v>26</v>
      </c>
      <c r="J26080" s="3">
        <v>45220.50571759259</v>
      </c>
      <c r="K26080" s="3">
        <v>45238.166666666664</v>
      </c>
      <c r="L26080" s="3">
        <v>45238.166666666664</v>
      </c>
      <c r="M26080" t="s">
        <v>27</v>
      </c>
      <c r="N26080" s="4" t="s">
        <v>18</v>
      </c>
      <c r="P26080" t="s">
        <v>16</v>
      </c>
    </row>
    <row r="26081" spans="1:16">
      <c r="A26081" t="s">
        <v>11974</v>
      </c>
      <c r="B26081" t="s">
        <v>47186</v>
      </c>
      <c r="C26081" t="s">
        <v>5158</v>
      </c>
      <c r="F26081" s="4" t="s">
        <v>26</v>
      </c>
      <c r="J26081" s="3">
        <v>45220.456145833334</v>
      </c>
      <c r="K26081" s="3">
        <v>45230.229166666664</v>
      </c>
      <c r="L26081" s="3">
        <v>45230.229166666664</v>
      </c>
      <c r="M26081" t="s">
        <v>27</v>
      </c>
      <c r="N26081" s="4" t="s">
        <v>18</v>
      </c>
      <c r="P26081" t="s">
        <v>16</v>
      </c>
    </row>
    <row r="26082" spans="1:16">
      <c r="A26082" t="s">
        <v>47187</v>
      </c>
      <c r="B26082" t="s">
        <v>47188</v>
      </c>
      <c r="C26082" t="s">
        <v>261</v>
      </c>
      <c r="F26082" s="4" t="s">
        <v>26</v>
      </c>
      <c r="J26082" s="3">
        <v>45220.455810185187</v>
      </c>
      <c r="K26082" s="3">
        <v>45236.166666666664</v>
      </c>
      <c r="L26082" s="3">
        <v>45236.166666666664</v>
      </c>
      <c r="M26082" t="s">
        <v>27</v>
      </c>
      <c r="N26082" s="4" t="s">
        <v>18</v>
      </c>
      <c r="P26082" t="s">
        <v>16</v>
      </c>
    </row>
    <row r="26083" spans="1:16">
      <c r="A26083" t="s">
        <v>47189</v>
      </c>
      <c r="B26083" t="s">
        <v>47190</v>
      </c>
      <c r="C26083" t="s">
        <v>985</v>
      </c>
      <c r="F26083" s="4" t="s">
        <v>26</v>
      </c>
      <c r="J26083" s="3">
        <v>45219.362500000003</v>
      </c>
      <c r="K26083" s="3">
        <v>45229.166666666664</v>
      </c>
      <c r="L26083" s="3">
        <v>45229.166666666664</v>
      </c>
      <c r="M26083" t="s">
        <v>27</v>
      </c>
      <c r="N26083" s="4" t="s">
        <v>18</v>
      </c>
      <c r="P26083" t="s">
        <v>16</v>
      </c>
    </row>
    <row r="26084" spans="1:16">
      <c r="A26084" t="s">
        <v>34509</v>
      </c>
      <c r="B26084" t="s">
        <v>47191</v>
      </c>
      <c r="C26084" t="s">
        <v>985</v>
      </c>
      <c r="F26084" s="4" t="s">
        <v>26</v>
      </c>
      <c r="J26084" s="3">
        <v>45219.361979166664</v>
      </c>
      <c r="K26084" s="3">
        <v>45229.166666666664</v>
      </c>
      <c r="L26084" s="3">
        <v>45229.166666666664</v>
      </c>
      <c r="M26084" t="s">
        <v>27</v>
      </c>
      <c r="N26084" s="4" t="s">
        <v>18</v>
      </c>
      <c r="P26084" t="s">
        <v>16</v>
      </c>
    </row>
    <row r="26085" spans="1:16">
      <c r="A26085" t="s">
        <v>34511</v>
      </c>
      <c r="B26085" t="s">
        <v>47192</v>
      </c>
      <c r="C26085" t="s">
        <v>985</v>
      </c>
      <c r="F26085" s="4" t="s">
        <v>26</v>
      </c>
      <c r="J26085" s="3">
        <v>45219.361550925925</v>
      </c>
      <c r="K26085" s="3">
        <v>45229.166666666664</v>
      </c>
      <c r="L26085" s="3">
        <v>45229.166666666664</v>
      </c>
      <c r="M26085" t="s">
        <v>27</v>
      </c>
      <c r="N26085" s="4" t="s">
        <v>18</v>
      </c>
      <c r="P26085" t="s">
        <v>16</v>
      </c>
    </row>
    <row r="26086" spans="1:16">
      <c r="A26086" t="s">
        <v>34513</v>
      </c>
      <c r="B26086" t="s">
        <v>47193</v>
      </c>
      <c r="C26086" t="s">
        <v>985</v>
      </c>
      <c r="F26086" s="4" t="s">
        <v>26</v>
      </c>
      <c r="J26086" s="3">
        <v>45219.360949074071</v>
      </c>
      <c r="K26086" s="3">
        <v>45229.166666666664</v>
      </c>
      <c r="L26086" s="3">
        <v>45229.166666666664</v>
      </c>
      <c r="M26086" t="s">
        <v>27</v>
      </c>
      <c r="N26086" s="4" t="s">
        <v>18</v>
      </c>
      <c r="P26086" t="s">
        <v>16</v>
      </c>
    </row>
    <row r="26087" spans="1:16">
      <c r="A26087" t="s">
        <v>47194</v>
      </c>
      <c r="B26087" t="s">
        <v>47195</v>
      </c>
      <c r="C26087" t="s">
        <v>985</v>
      </c>
      <c r="F26087" s="4" t="s">
        <v>26</v>
      </c>
      <c r="J26087" s="3">
        <v>45219.36037037037</v>
      </c>
      <c r="K26087" s="3">
        <v>45229.166666666664</v>
      </c>
      <c r="L26087" s="3">
        <v>45229.166666666664</v>
      </c>
      <c r="M26087" t="s">
        <v>27</v>
      </c>
      <c r="N26087" s="4" t="s">
        <v>18</v>
      </c>
      <c r="P26087" t="s">
        <v>16</v>
      </c>
    </row>
    <row r="26088" spans="1:16">
      <c r="A26088" t="s">
        <v>47196</v>
      </c>
      <c r="B26088" t="s">
        <v>47197</v>
      </c>
      <c r="C26088" t="s">
        <v>88</v>
      </c>
      <c r="F26088" s="4" t="s">
        <v>26</v>
      </c>
      <c r="J26088" s="3">
        <v>45219.269444444442</v>
      </c>
      <c r="K26088" s="3">
        <v>45229.166666666664</v>
      </c>
      <c r="L26088" s="3">
        <v>45229.166666666664</v>
      </c>
      <c r="M26088" t="s">
        <v>27</v>
      </c>
      <c r="N26088" s="4" t="s">
        <v>18</v>
      </c>
      <c r="P26088" t="s">
        <v>16</v>
      </c>
    </row>
    <row r="26089" spans="1:16">
      <c r="A26089" t="s">
        <v>47198</v>
      </c>
      <c r="B26089" t="s">
        <v>47199</v>
      </c>
      <c r="C26089" t="s">
        <v>461</v>
      </c>
      <c r="F26089" s="4" t="s">
        <v>26</v>
      </c>
      <c r="J26089" s="3">
        <v>45219.25608796296</v>
      </c>
      <c r="K26089" s="3">
        <v>45230.1875</v>
      </c>
      <c r="L26089" s="3">
        <v>45230.1875</v>
      </c>
      <c r="M26089" t="s">
        <v>27</v>
      </c>
      <c r="N26089" s="4" t="s">
        <v>18</v>
      </c>
      <c r="P26089" t="s">
        <v>16</v>
      </c>
    </row>
    <row r="26090" spans="1:16">
      <c r="A26090" t="s">
        <v>47200</v>
      </c>
      <c r="B26090" t="s">
        <v>47201</v>
      </c>
      <c r="C26090" t="s">
        <v>461</v>
      </c>
      <c r="F26090" s="4" t="s">
        <v>26</v>
      </c>
      <c r="J26090" s="3">
        <v>45219.246863425928</v>
      </c>
      <c r="K26090" s="3">
        <v>45230.229166666664</v>
      </c>
      <c r="L26090" s="3">
        <v>45230.229166666664</v>
      </c>
      <c r="M26090" t="s">
        <v>27</v>
      </c>
      <c r="N26090" s="4" t="s">
        <v>18</v>
      </c>
      <c r="P26090" t="s">
        <v>16</v>
      </c>
    </row>
    <row r="26091" spans="1:16">
      <c r="A26091" t="s">
        <v>28564</v>
      </c>
      <c r="B26091" t="s">
        <v>47202</v>
      </c>
      <c r="C26091" t="s">
        <v>461</v>
      </c>
      <c r="F26091" s="4" t="s">
        <v>26</v>
      </c>
      <c r="J26091" s="3">
        <v>45219.241076388891</v>
      </c>
      <c r="K26091" s="3">
        <v>45245.1875</v>
      </c>
      <c r="L26091" s="3">
        <v>45245.1875</v>
      </c>
      <c r="M26091" t="s">
        <v>27</v>
      </c>
      <c r="N26091" s="4" t="s">
        <v>18</v>
      </c>
      <c r="P26091" t="s">
        <v>16</v>
      </c>
    </row>
    <row r="26092" spans="1:16">
      <c r="A26092" t="s">
        <v>28329</v>
      </c>
      <c r="B26092" t="s">
        <v>47203</v>
      </c>
      <c r="C26092" t="s">
        <v>11866</v>
      </c>
      <c r="F26092" s="4" t="s">
        <v>26</v>
      </c>
      <c r="J26092" s="3">
        <v>45219.202499999999</v>
      </c>
      <c r="K26092" s="3">
        <v>45234.208333333336</v>
      </c>
      <c r="L26092" s="3">
        <v>45234.208333333336</v>
      </c>
      <c r="M26092" t="s">
        <v>27</v>
      </c>
      <c r="N26092" s="4" t="s">
        <v>18</v>
      </c>
      <c r="P26092" t="s">
        <v>16</v>
      </c>
    </row>
    <row r="26093" spans="1:16">
      <c r="A26093" t="s">
        <v>47204</v>
      </c>
      <c r="B26093" t="s">
        <v>47205</v>
      </c>
      <c r="C26093" t="s">
        <v>2181</v>
      </c>
      <c r="F26093" s="4" t="s">
        <v>26</v>
      </c>
      <c r="J26093" s="3">
        <v>45219.191134259258</v>
      </c>
      <c r="K26093" s="3">
        <v>45251.229166666664</v>
      </c>
      <c r="L26093" s="3">
        <v>45251.229166666664</v>
      </c>
      <c r="M26093" t="s">
        <v>27</v>
      </c>
      <c r="N26093" s="4" t="s">
        <v>18</v>
      </c>
      <c r="P26093" t="s">
        <v>16</v>
      </c>
    </row>
    <row r="26094" spans="1:16">
      <c r="A26094" t="s">
        <v>27670</v>
      </c>
      <c r="B26094" t="s">
        <v>47206</v>
      </c>
      <c r="C26094" t="s">
        <v>8513</v>
      </c>
      <c r="F26094" s="4" t="s">
        <v>26</v>
      </c>
      <c r="J26094" s="3">
        <v>45219.190821759257</v>
      </c>
      <c r="K26094" s="3">
        <v>45240.229166666664</v>
      </c>
      <c r="L26094" s="3">
        <v>45240.229166666664</v>
      </c>
      <c r="M26094" t="s">
        <v>27</v>
      </c>
      <c r="N26094" s="4" t="s">
        <v>18</v>
      </c>
      <c r="P26094" t="s">
        <v>16</v>
      </c>
    </row>
    <row r="26095" spans="1:16">
      <c r="A26095" t="s">
        <v>24537</v>
      </c>
      <c r="B26095" t="s">
        <v>47207</v>
      </c>
      <c r="C26095" t="s">
        <v>8513</v>
      </c>
      <c r="F26095" s="4" t="s">
        <v>26</v>
      </c>
      <c r="J26095" s="3">
        <v>45219.190162037034</v>
      </c>
      <c r="K26095" s="3">
        <v>45240.229166666664</v>
      </c>
      <c r="L26095" s="3">
        <v>45240.229166666664</v>
      </c>
      <c r="M26095" t="s">
        <v>27</v>
      </c>
      <c r="N26095" s="4" t="s">
        <v>18</v>
      </c>
      <c r="P26095" t="s">
        <v>16</v>
      </c>
    </row>
    <row r="26096" spans="1:16">
      <c r="A26096" t="s">
        <v>47208</v>
      </c>
      <c r="B26096" t="s">
        <v>47209</v>
      </c>
      <c r="C26096" t="s">
        <v>461</v>
      </c>
      <c r="F26096" s="4" t="s">
        <v>26</v>
      </c>
      <c r="J26096" s="3">
        <v>45219.183819444443</v>
      </c>
      <c r="K26096" s="3">
        <v>45248.208333333336</v>
      </c>
      <c r="L26096" s="3">
        <v>45248.208333333336</v>
      </c>
      <c r="M26096" t="s">
        <v>27</v>
      </c>
      <c r="N26096" s="4" t="s">
        <v>18</v>
      </c>
      <c r="P26096" t="s">
        <v>16</v>
      </c>
    </row>
    <row r="26097" spans="1:16">
      <c r="A26097" t="s">
        <v>47210</v>
      </c>
      <c r="B26097" t="s">
        <v>47211</v>
      </c>
      <c r="C26097" t="s">
        <v>2283</v>
      </c>
      <c r="F26097" s="4" t="s">
        <v>26</v>
      </c>
      <c r="J26097" s="3">
        <v>45219.181712962964</v>
      </c>
      <c r="K26097" s="3">
        <v>45236.166666666664</v>
      </c>
      <c r="L26097" s="3">
        <v>45236.166666666664</v>
      </c>
      <c r="M26097" t="s">
        <v>27</v>
      </c>
      <c r="N26097" s="4" t="s">
        <v>18</v>
      </c>
      <c r="P26097" t="s">
        <v>16</v>
      </c>
    </row>
    <row r="26098" spans="1:16">
      <c r="A26098" t="s">
        <v>47212</v>
      </c>
      <c r="B26098" t="s">
        <v>47213</v>
      </c>
      <c r="C26098" t="s">
        <v>2181</v>
      </c>
      <c r="F26098" s="4" t="s">
        <v>26</v>
      </c>
      <c r="J26098" s="3">
        <v>45219.16851851852</v>
      </c>
      <c r="K26098" s="3">
        <v>45233.208333333336</v>
      </c>
      <c r="L26098" s="3">
        <v>45233.208333333336</v>
      </c>
      <c r="M26098" t="s">
        <v>27</v>
      </c>
      <c r="N26098" s="4" t="s">
        <v>18</v>
      </c>
      <c r="P26098" t="s">
        <v>16</v>
      </c>
    </row>
    <row r="26099" spans="1:16">
      <c r="A26099" t="s">
        <v>47214</v>
      </c>
      <c r="B26099" t="s">
        <v>47215</v>
      </c>
      <c r="C26099" t="s">
        <v>17</v>
      </c>
      <c r="F26099" s="4" t="s">
        <v>26</v>
      </c>
      <c r="J26099" s="3">
        <v>45219.159398148149</v>
      </c>
      <c r="K26099" s="3">
        <v>45233.166666666664</v>
      </c>
      <c r="L26099" s="3">
        <v>45233.166666666664</v>
      </c>
      <c r="M26099" t="s">
        <v>27</v>
      </c>
      <c r="N26099" s="4" t="s">
        <v>18</v>
      </c>
      <c r="P26099" t="s">
        <v>16</v>
      </c>
    </row>
    <row r="26100" spans="1:16">
      <c r="A26100" t="s">
        <v>47216</v>
      </c>
      <c r="B26100" t="s">
        <v>47217</v>
      </c>
      <c r="C26100" t="s">
        <v>17</v>
      </c>
      <c r="F26100" s="4" t="s">
        <v>26</v>
      </c>
      <c r="J26100" s="3">
        <v>45219.158506944441</v>
      </c>
      <c r="K26100" s="3">
        <v>45233.166666666664</v>
      </c>
      <c r="L26100" s="3">
        <v>45233.166666666664</v>
      </c>
      <c r="M26100" t="s">
        <v>27</v>
      </c>
      <c r="N26100" s="4" t="s">
        <v>18</v>
      </c>
      <c r="P26100" t="s">
        <v>16</v>
      </c>
    </row>
    <row r="26101" spans="1:16">
      <c r="A26101" t="s">
        <v>47218</v>
      </c>
      <c r="B26101" t="s">
        <v>47219</v>
      </c>
      <c r="C26101" t="s">
        <v>6847</v>
      </c>
      <c r="F26101" s="4" t="s">
        <v>26</v>
      </c>
      <c r="J26101" s="3">
        <v>45219.142627314817</v>
      </c>
      <c r="K26101" s="3">
        <v>45236.228472222225</v>
      </c>
      <c r="L26101" s="3">
        <v>45236.228472222225</v>
      </c>
      <c r="M26101" t="s">
        <v>27</v>
      </c>
      <c r="N26101" s="4" t="s">
        <v>18</v>
      </c>
      <c r="P26101" t="s">
        <v>16</v>
      </c>
    </row>
    <row r="26102" spans="1:16">
      <c r="A26102" t="s">
        <v>47220</v>
      </c>
      <c r="B26102" t="s">
        <v>47221</v>
      </c>
      <c r="C26102" t="s">
        <v>2181</v>
      </c>
      <c r="F26102" s="4" t="s">
        <v>26</v>
      </c>
      <c r="J26102" s="3">
        <v>45219.140219907407</v>
      </c>
      <c r="K26102" s="3">
        <v>45233.208333333336</v>
      </c>
      <c r="L26102" s="3">
        <v>45233.208333333336</v>
      </c>
      <c r="M26102" t="s">
        <v>27</v>
      </c>
      <c r="N26102" s="4" t="s">
        <v>18</v>
      </c>
      <c r="P26102" t="s">
        <v>16</v>
      </c>
    </row>
    <row r="26103" spans="1:16">
      <c r="A26103" t="s">
        <v>47222</v>
      </c>
      <c r="B26103" t="s">
        <v>47223</v>
      </c>
      <c r="C26103" t="s">
        <v>2181</v>
      </c>
      <c r="F26103" s="4" t="s">
        <v>26</v>
      </c>
      <c r="J26103" s="3">
        <v>45219.139768518522</v>
      </c>
      <c r="K26103" s="3">
        <v>45233.208333333336</v>
      </c>
      <c r="L26103" s="3">
        <v>45233.208333333336</v>
      </c>
      <c r="M26103" t="s">
        <v>27</v>
      </c>
      <c r="N26103" s="4" t="s">
        <v>18</v>
      </c>
      <c r="P26103" t="s">
        <v>16</v>
      </c>
    </row>
    <row r="26104" spans="1:16">
      <c r="A26104" t="s">
        <v>47224</v>
      </c>
      <c r="B26104" t="s">
        <v>47225</v>
      </c>
      <c r="C26104" t="s">
        <v>17</v>
      </c>
      <c r="F26104" s="4" t="s">
        <v>26</v>
      </c>
      <c r="J26104" s="3">
        <v>45219.134560185186</v>
      </c>
      <c r="K26104" s="3">
        <v>45236.166666666664</v>
      </c>
      <c r="L26104" s="3">
        <v>45236.166666666664</v>
      </c>
      <c r="M26104" t="s">
        <v>27</v>
      </c>
      <c r="N26104" s="4" t="s">
        <v>18</v>
      </c>
      <c r="P26104" t="s">
        <v>16</v>
      </c>
    </row>
    <row r="26105" spans="1:16" ht="15.75" thickBot="1">
      <c r="A26105" t="s">
        <v>47226</v>
      </c>
      <c r="B26105" t="s">
        <v>47227</v>
      </c>
      <c r="C26105" t="s">
        <v>17</v>
      </c>
      <c r="F26105" s="4" t="s">
        <v>26</v>
      </c>
      <c r="J26105" s="3">
        <v>45219.13208333333</v>
      </c>
      <c r="K26105" s="7">
        <v>45236.166666666664</v>
      </c>
      <c r="L26105" s="7">
        <v>45236.166666666664</v>
      </c>
      <c r="M26105" t="s">
        <v>27</v>
      </c>
      <c r="N26105" s="4" t="s">
        <v>18</v>
      </c>
      <c r="P26105" t="s">
        <v>16</v>
      </c>
    </row>
    <row r="26106" spans="1:16" ht="15.75" thickBot="1">
      <c r="A26106" t="s">
        <v>47228</v>
      </c>
      <c r="B26106" t="s">
        <v>47229</v>
      </c>
      <c r="C26106" t="s">
        <v>17</v>
      </c>
      <c r="F26106" s="4" t="s">
        <v>26</v>
      </c>
      <c r="J26106" s="3">
        <v>45219.130879629629</v>
      </c>
      <c r="K26106" s="7">
        <v>45236.166666666664</v>
      </c>
      <c r="L26106" s="7">
        <v>45236.166666666664</v>
      </c>
      <c r="M26106" t="s">
        <v>27</v>
      </c>
      <c r="N26106" s="4" t="s">
        <v>18</v>
      </c>
      <c r="P26106" t="s">
        <v>16</v>
      </c>
    </row>
    <row r="26107" spans="1:16" ht="15.75" thickBot="1">
      <c r="A26107" t="s">
        <v>47230</v>
      </c>
      <c r="B26107" t="s">
        <v>47231</v>
      </c>
      <c r="C26107" t="s">
        <v>11703</v>
      </c>
      <c r="F26107" s="4" t="s">
        <v>26</v>
      </c>
      <c r="J26107" s="3">
        <v>45219.127500000002</v>
      </c>
      <c r="K26107" s="7">
        <v>45234.208333333336</v>
      </c>
      <c r="L26107" s="7">
        <v>45234.208333333336</v>
      </c>
      <c r="M26107" t="s">
        <v>27</v>
      </c>
      <c r="N26107" s="4" t="s">
        <v>18</v>
      </c>
      <c r="P26107" t="s">
        <v>16</v>
      </c>
    </row>
    <row r="26108" spans="1:16" ht="15.75" thickBot="1">
      <c r="A26108" t="s">
        <v>28126</v>
      </c>
      <c r="B26108" t="s">
        <v>47232</v>
      </c>
      <c r="C26108" t="s">
        <v>88</v>
      </c>
      <c r="F26108" s="4" t="s">
        <v>26</v>
      </c>
      <c r="J26108" s="3">
        <v>45219.115324074075</v>
      </c>
      <c r="K26108" s="7">
        <v>45238.166666666664</v>
      </c>
      <c r="L26108" s="7">
        <v>45238.166666666664</v>
      </c>
      <c r="M26108" t="s">
        <v>27</v>
      </c>
      <c r="N26108" s="4" t="s">
        <v>18</v>
      </c>
      <c r="P26108" t="s">
        <v>16</v>
      </c>
    </row>
    <row r="26109" spans="1:16" ht="15.75" thickBot="1">
      <c r="A26109" t="s">
        <v>27624</v>
      </c>
      <c r="B26109" t="s">
        <v>47233</v>
      </c>
      <c r="C26109" t="s">
        <v>5082</v>
      </c>
      <c r="F26109" s="4" t="s">
        <v>26</v>
      </c>
      <c r="J26109" s="3">
        <v>45219.104629629626</v>
      </c>
      <c r="K26109" s="7">
        <v>45250.229166666664</v>
      </c>
      <c r="L26109" s="7">
        <v>45250.229166666664</v>
      </c>
      <c r="M26109" t="s">
        <v>27</v>
      </c>
      <c r="N26109" s="4" t="s">
        <v>18</v>
      </c>
      <c r="P26109" t="s">
        <v>16</v>
      </c>
    </row>
    <row r="26110" spans="1:16" ht="15.75" thickBot="1">
      <c r="A26110" t="s">
        <v>47234</v>
      </c>
      <c r="B26110" t="s">
        <v>47235</v>
      </c>
      <c r="C26110" t="s">
        <v>5082</v>
      </c>
      <c r="F26110" s="4" t="s">
        <v>26</v>
      </c>
      <c r="J26110" s="3">
        <v>45219.104270833333</v>
      </c>
      <c r="K26110" s="7">
        <v>45250.229166666664</v>
      </c>
      <c r="L26110" s="7">
        <v>45250.229166666664</v>
      </c>
      <c r="M26110" t="s">
        <v>27</v>
      </c>
      <c r="N26110" s="4" t="s">
        <v>18</v>
      </c>
      <c r="P26110" t="s">
        <v>16</v>
      </c>
    </row>
    <row r="26111" spans="1:16" ht="15.75" thickBot="1">
      <c r="A26111" t="s">
        <v>27626</v>
      </c>
      <c r="B26111" t="s">
        <v>47236</v>
      </c>
      <c r="C26111" t="s">
        <v>5082</v>
      </c>
      <c r="F26111" s="4" t="s">
        <v>26</v>
      </c>
      <c r="J26111" s="3">
        <v>45219.103888888887</v>
      </c>
      <c r="K26111" s="7">
        <v>45250.229166666664</v>
      </c>
      <c r="L26111" s="7">
        <v>45250.229166666664</v>
      </c>
      <c r="M26111" t="s">
        <v>27</v>
      </c>
      <c r="N26111" s="4" t="s">
        <v>18</v>
      </c>
      <c r="P26111" t="s">
        <v>16</v>
      </c>
    </row>
    <row r="26112" spans="1:16" ht="15.75" thickBot="1">
      <c r="A26112" t="s">
        <v>47237</v>
      </c>
      <c r="B26112" t="s">
        <v>47238</v>
      </c>
      <c r="C26112" t="s">
        <v>2283</v>
      </c>
      <c r="F26112" s="4" t="s">
        <v>26</v>
      </c>
      <c r="J26112" s="3">
        <v>45219.097025462965</v>
      </c>
      <c r="K26112" s="7">
        <v>45238.208333333336</v>
      </c>
      <c r="L26112" s="7">
        <v>45238.208333333336</v>
      </c>
      <c r="M26112" t="s">
        <v>27</v>
      </c>
      <c r="N26112" s="4" t="s">
        <v>18</v>
      </c>
      <c r="P26112" t="s">
        <v>16</v>
      </c>
    </row>
    <row r="26113" spans="1:16" ht="15.75" thickBot="1">
      <c r="A26113" t="s">
        <v>47239</v>
      </c>
      <c r="B26113" t="s">
        <v>47240</v>
      </c>
      <c r="C26113" t="s">
        <v>2283</v>
      </c>
      <c r="F26113" s="4" t="s">
        <v>26</v>
      </c>
      <c r="J26113" s="3">
        <v>45219.096655092595</v>
      </c>
      <c r="K26113" s="7">
        <v>45234.208333333336</v>
      </c>
      <c r="L26113" s="7">
        <v>45234.208333333336</v>
      </c>
      <c r="M26113" t="s">
        <v>27</v>
      </c>
      <c r="N26113" s="4" t="s">
        <v>18</v>
      </c>
      <c r="P26113" t="s">
        <v>16</v>
      </c>
    </row>
    <row r="26114" spans="1:16" ht="15.75" thickBot="1">
      <c r="A26114" t="s">
        <v>47241</v>
      </c>
      <c r="B26114" t="s">
        <v>47242</v>
      </c>
      <c r="C26114" t="s">
        <v>2181</v>
      </c>
      <c r="F26114" s="4" t="s">
        <v>26</v>
      </c>
      <c r="J26114" s="3">
        <v>45219.083078703705</v>
      </c>
      <c r="K26114" s="7">
        <v>45226.208333333336</v>
      </c>
      <c r="L26114" s="7">
        <v>45226.208333333336</v>
      </c>
      <c r="M26114" t="s">
        <v>27</v>
      </c>
      <c r="N26114" s="4" t="s">
        <v>18</v>
      </c>
      <c r="P26114" t="s">
        <v>16</v>
      </c>
    </row>
    <row r="26115" spans="1:16" ht="15.75" thickBot="1">
      <c r="A26115" t="s">
        <v>47243</v>
      </c>
      <c r="B26115" t="s">
        <v>47244</v>
      </c>
      <c r="C26115" t="s">
        <v>17</v>
      </c>
      <c r="F26115" s="4" t="s">
        <v>26</v>
      </c>
      <c r="J26115" s="3">
        <v>45219.066747685189</v>
      </c>
      <c r="K26115" s="7">
        <v>45236.1875</v>
      </c>
      <c r="L26115" s="7">
        <v>45236.1875</v>
      </c>
      <c r="M26115" t="s">
        <v>27</v>
      </c>
      <c r="N26115" s="4" t="s">
        <v>18</v>
      </c>
      <c r="P26115" t="s">
        <v>16</v>
      </c>
    </row>
    <row r="26116" spans="1:16" ht="15.75" thickBot="1">
      <c r="A26116" t="s">
        <v>47245</v>
      </c>
      <c r="B26116" t="s">
        <v>47246</v>
      </c>
      <c r="C26116" t="s">
        <v>17</v>
      </c>
      <c r="F26116" s="4" t="s">
        <v>26</v>
      </c>
      <c r="J26116" s="3">
        <v>45219.066180555557</v>
      </c>
      <c r="K26116" s="7">
        <v>45236.1875</v>
      </c>
      <c r="L26116" s="7">
        <v>45236.1875</v>
      </c>
      <c r="M26116" t="s">
        <v>27</v>
      </c>
      <c r="N26116" s="4" t="s">
        <v>18</v>
      </c>
      <c r="P26116" t="s">
        <v>16</v>
      </c>
    </row>
    <row r="26117" spans="1:16" ht="15.75" thickBot="1">
      <c r="A26117" t="s">
        <v>32928</v>
      </c>
      <c r="B26117" t="s">
        <v>47247</v>
      </c>
      <c r="C26117" t="s">
        <v>545</v>
      </c>
      <c r="F26117" s="4" t="s">
        <v>26</v>
      </c>
      <c r="J26117" s="3">
        <v>45219.065000000002</v>
      </c>
      <c r="K26117" s="7">
        <v>45234.208333333336</v>
      </c>
      <c r="L26117" s="7">
        <v>45234.208333333336</v>
      </c>
      <c r="M26117" t="s">
        <v>27</v>
      </c>
      <c r="N26117" s="4" t="s">
        <v>18</v>
      </c>
      <c r="P26117" t="s">
        <v>16</v>
      </c>
    </row>
    <row r="26118" spans="1:16" ht="15.75" thickBot="1">
      <c r="A26118" t="s">
        <v>47248</v>
      </c>
      <c r="B26118" t="s">
        <v>47249</v>
      </c>
      <c r="C26118" t="s">
        <v>461</v>
      </c>
      <c r="F26118" s="4" t="s">
        <v>26</v>
      </c>
      <c r="J26118" s="3">
        <v>45219.048692129632</v>
      </c>
      <c r="K26118" s="7">
        <v>45248.208333333336</v>
      </c>
      <c r="L26118" s="7">
        <v>45248.208333333336</v>
      </c>
      <c r="M26118" t="s">
        <v>27</v>
      </c>
      <c r="N26118" s="4" t="s">
        <v>18</v>
      </c>
      <c r="P26118" t="s">
        <v>16</v>
      </c>
    </row>
    <row r="26119" spans="1:16" ht="15.75" thickBot="1">
      <c r="A26119" t="s">
        <v>47250</v>
      </c>
      <c r="B26119" t="s">
        <v>47251</v>
      </c>
      <c r="C26119" t="s">
        <v>7862</v>
      </c>
      <c r="F26119" s="4" t="s">
        <v>26</v>
      </c>
      <c r="J26119" s="3">
        <v>45219.537395833337</v>
      </c>
      <c r="K26119" s="7">
        <v>45238.208333333336</v>
      </c>
      <c r="L26119" s="7">
        <v>45238.208333333336</v>
      </c>
      <c r="M26119" t="s">
        <v>27</v>
      </c>
      <c r="N26119" s="4" t="s">
        <v>18</v>
      </c>
      <c r="P26119" t="s">
        <v>16</v>
      </c>
    </row>
    <row r="26120" spans="1:16" ht="15.75" thickBot="1">
      <c r="A26120" t="s">
        <v>47252</v>
      </c>
      <c r="B26120" t="s">
        <v>47253</v>
      </c>
      <c r="C26120" t="s">
        <v>8436</v>
      </c>
      <c r="F26120" s="4" t="s">
        <v>26</v>
      </c>
      <c r="J26120" s="3">
        <v>45219.527430555558</v>
      </c>
      <c r="K26120" s="7">
        <v>45234.229166666664</v>
      </c>
      <c r="L26120" s="7">
        <v>45234.229166666664</v>
      </c>
      <c r="M26120" t="s">
        <v>27</v>
      </c>
      <c r="N26120" s="4" t="s">
        <v>18</v>
      </c>
      <c r="P26120" t="s">
        <v>16</v>
      </c>
    </row>
    <row r="26121" spans="1:16" ht="15.75" thickBot="1">
      <c r="A26121" t="s">
        <v>47254</v>
      </c>
      <c r="B26121" t="s">
        <v>47255</v>
      </c>
      <c r="C26121" t="s">
        <v>11703</v>
      </c>
      <c r="F26121" s="4" t="s">
        <v>26</v>
      </c>
      <c r="J26121" s="3">
        <v>45219.524618055555</v>
      </c>
      <c r="K26121" s="7">
        <v>45234.208333333336</v>
      </c>
      <c r="L26121" s="7">
        <v>45234.208333333336</v>
      </c>
      <c r="M26121" t="s">
        <v>27</v>
      </c>
      <c r="N26121" s="4" t="s">
        <v>18</v>
      </c>
      <c r="P26121" t="s">
        <v>16</v>
      </c>
    </row>
    <row r="26122" spans="1:16" ht="15.75" thickBot="1">
      <c r="A26122" t="s">
        <v>47256</v>
      </c>
      <c r="B26122" t="s">
        <v>47257</v>
      </c>
      <c r="C26122" t="s">
        <v>32</v>
      </c>
      <c r="F26122" s="4" t="s">
        <v>26</v>
      </c>
      <c r="J26122" s="3">
        <v>45219.523356481484</v>
      </c>
      <c r="K26122" s="7">
        <v>45236.104166666664</v>
      </c>
      <c r="L26122" s="7">
        <v>45236.104166666664</v>
      </c>
      <c r="M26122" t="s">
        <v>27</v>
      </c>
      <c r="N26122" s="4" t="s">
        <v>18</v>
      </c>
      <c r="P26122" t="s">
        <v>16</v>
      </c>
    </row>
    <row r="26123" spans="1:16" ht="15.75" thickBot="1">
      <c r="A26123" t="s">
        <v>47258</v>
      </c>
      <c r="B26123" t="s">
        <v>47259</v>
      </c>
      <c r="C26123" t="s">
        <v>1342</v>
      </c>
      <c r="F26123" s="4" t="s">
        <v>26</v>
      </c>
      <c r="J26123" s="3">
        <v>45219.523078703707</v>
      </c>
      <c r="K26123" s="7">
        <v>45226.166666666664</v>
      </c>
      <c r="L26123" s="7">
        <v>45226.166666666664</v>
      </c>
      <c r="M26123" t="s">
        <v>27</v>
      </c>
      <c r="N26123" s="4" t="s">
        <v>18</v>
      </c>
      <c r="P26123" t="s">
        <v>16</v>
      </c>
    </row>
    <row r="26124" spans="1:16" ht="15.75" thickBot="1">
      <c r="A26124" t="s">
        <v>8483</v>
      </c>
      <c r="B26124" t="s">
        <v>47260</v>
      </c>
      <c r="C26124" t="s">
        <v>7862</v>
      </c>
      <c r="F26124" s="4" t="s">
        <v>26</v>
      </c>
      <c r="J26124" s="3">
        <v>45219.510277777779</v>
      </c>
      <c r="K26124" s="7">
        <v>45238.208333333336</v>
      </c>
      <c r="L26124" s="7">
        <v>45238.208333333336</v>
      </c>
      <c r="M26124" t="s">
        <v>27</v>
      </c>
      <c r="N26124" s="4" t="s">
        <v>18</v>
      </c>
      <c r="P26124" t="s">
        <v>16</v>
      </c>
    </row>
    <row r="26125" spans="1:16" ht="15.75" thickBot="1">
      <c r="A26125" t="s">
        <v>47261</v>
      </c>
      <c r="B26125" t="s">
        <v>47262</v>
      </c>
      <c r="C26125" t="s">
        <v>11703</v>
      </c>
      <c r="F26125" s="4" t="s">
        <v>26</v>
      </c>
      <c r="J26125" s="3">
        <v>45219.497812499998</v>
      </c>
      <c r="K26125" s="7">
        <v>45234.208333333336</v>
      </c>
      <c r="L26125" s="7">
        <v>45234.208333333336</v>
      </c>
      <c r="M26125" t="s">
        <v>27</v>
      </c>
      <c r="N26125" s="4" t="s">
        <v>18</v>
      </c>
      <c r="P26125" t="s">
        <v>16</v>
      </c>
    </row>
    <row r="26126" spans="1:16" ht="15.75" thickBot="1">
      <c r="A26126" t="s">
        <v>47263</v>
      </c>
      <c r="B26126" t="s">
        <v>47264</v>
      </c>
      <c r="C26126" t="s">
        <v>17</v>
      </c>
      <c r="F26126" s="4" t="s">
        <v>26</v>
      </c>
      <c r="J26126" s="3">
        <v>45219.490960648145</v>
      </c>
      <c r="K26126" s="7">
        <v>45234.229166666664</v>
      </c>
      <c r="L26126" s="7">
        <v>45234.229166666664</v>
      </c>
      <c r="M26126" t="s">
        <v>27</v>
      </c>
      <c r="N26126" s="4" t="s">
        <v>18</v>
      </c>
      <c r="P26126" t="s">
        <v>16</v>
      </c>
    </row>
    <row r="26127" spans="1:16" ht="15.75" thickBot="1">
      <c r="A26127" t="s">
        <v>12042</v>
      </c>
      <c r="B26127" t="s">
        <v>47265</v>
      </c>
      <c r="C26127" t="s">
        <v>261</v>
      </c>
      <c r="F26127" s="4" t="s">
        <v>26</v>
      </c>
      <c r="J26127" s="3">
        <v>45219.474374999998</v>
      </c>
      <c r="K26127" s="7">
        <v>45238.166666666664</v>
      </c>
      <c r="L26127" s="7">
        <v>45238.166666666664</v>
      </c>
      <c r="M26127" t="s">
        <v>27</v>
      </c>
      <c r="N26127" s="4" t="s">
        <v>18</v>
      </c>
      <c r="P26127" t="s">
        <v>16</v>
      </c>
    </row>
    <row r="26128" spans="1:16" ht="15.75" thickBot="1">
      <c r="A26128" t="s">
        <v>12038</v>
      </c>
      <c r="B26128" t="s">
        <v>47266</v>
      </c>
      <c r="C26128" t="s">
        <v>261</v>
      </c>
      <c r="F26128" s="4" t="s">
        <v>26</v>
      </c>
      <c r="J26128" s="3">
        <v>45219.474004629628</v>
      </c>
      <c r="K26128" s="7">
        <v>45238.166666666664</v>
      </c>
      <c r="L26128" s="7">
        <v>45238.166666666664</v>
      </c>
      <c r="M26128" t="s">
        <v>27</v>
      </c>
      <c r="N26128" s="4" t="s">
        <v>18</v>
      </c>
      <c r="P26128" t="s">
        <v>16</v>
      </c>
    </row>
    <row r="26129" spans="1:16" ht="15.75" thickBot="1">
      <c r="A26129" t="s">
        <v>12036</v>
      </c>
      <c r="B26129" t="s">
        <v>47267</v>
      </c>
      <c r="C26129" t="s">
        <v>261</v>
      </c>
      <c r="F26129" s="4" t="s">
        <v>26</v>
      </c>
      <c r="J26129" s="3">
        <v>45219.473576388889</v>
      </c>
      <c r="K26129" s="7">
        <v>45238.166666666664</v>
      </c>
      <c r="L26129" s="7">
        <v>45238.166666666664</v>
      </c>
      <c r="M26129" t="s">
        <v>27</v>
      </c>
      <c r="N26129" s="4" t="s">
        <v>18</v>
      </c>
      <c r="P26129" t="s">
        <v>16</v>
      </c>
    </row>
    <row r="26130" spans="1:16" ht="15.75" thickBot="1">
      <c r="A26130" t="s">
        <v>12034</v>
      </c>
      <c r="B26130" t="s">
        <v>47268</v>
      </c>
      <c r="C26130" t="s">
        <v>261</v>
      </c>
      <c r="F26130" s="4" t="s">
        <v>26</v>
      </c>
      <c r="J26130" s="3">
        <v>45219.473240740743</v>
      </c>
      <c r="K26130" s="7">
        <v>45238.166666666664</v>
      </c>
      <c r="L26130" s="7">
        <v>45238.166666666664</v>
      </c>
      <c r="M26130" t="s">
        <v>27</v>
      </c>
      <c r="N26130" s="4" t="s">
        <v>18</v>
      </c>
      <c r="P26130" t="s">
        <v>16</v>
      </c>
    </row>
    <row r="26131" spans="1:16" ht="15.75" thickBot="1">
      <c r="A26131" t="s">
        <v>12032</v>
      </c>
      <c r="B26131" t="s">
        <v>47269</v>
      </c>
      <c r="C26131" t="s">
        <v>261</v>
      </c>
      <c r="F26131" s="4" t="s">
        <v>26</v>
      </c>
      <c r="J26131" s="3">
        <v>45219.472858796296</v>
      </c>
      <c r="K26131" s="7">
        <v>45238.166666666664</v>
      </c>
      <c r="L26131" s="7">
        <v>45238.166666666664</v>
      </c>
      <c r="M26131" t="s">
        <v>27</v>
      </c>
      <c r="N26131" s="4" t="s">
        <v>18</v>
      </c>
      <c r="P26131" t="s">
        <v>16</v>
      </c>
    </row>
    <row r="26132" spans="1:16" ht="15.75" thickBot="1">
      <c r="A26132" t="s">
        <v>12030</v>
      </c>
      <c r="B26132" t="s">
        <v>47270</v>
      </c>
      <c r="C26132" t="s">
        <v>261</v>
      </c>
      <c r="F26132" s="4" t="s">
        <v>26</v>
      </c>
      <c r="J26132" s="3">
        <v>45219.472511574073</v>
      </c>
      <c r="K26132" s="7">
        <v>45238.166666666664</v>
      </c>
      <c r="L26132" s="7">
        <v>45238.166666666664</v>
      </c>
      <c r="M26132" t="s">
        <v>27</v>
      </c>
      <c r="N26132" s="4" t="s">
        <v>18</v>
      </c>
      <c r="P26132" t="s">
        <v>16</v>
      </c>
    </row>
    <row r="26133" spans="1:16" ht="15.75" thickBot="1">
      <c r="A26133" t="s">
        <v>47271</v>
      </c>
      <c r="B26133" t="s">
        <v>47272</v>
      </c>
      <c r="C26133" t="s">
        <v>261</v>
      </c>
      <c r="F26133" s="4" t="s">
        <v>26</v>
      </c>
      <c r="J26133" s="3">
        <v>45219.472187500003</v>
      </c>
      <c r="K26133" s="7">
        <v>45238.166666666664</v>
      </c>
      <c r="L26133" s="7">
        <v>45238.166666666664</v>
      </c>
      <c r="M26133" t="s">
        <v>27</v>
      </c>
      <c r="N26133" s="4" t="s">
        <v>18</v>
      </c>
      <c r="P26133" t="s">
        <v>16</v>
      </c>
    </row>
    <row r="26134" spans="1:16" ht="15.75" thickBot="1">
      <c r="A26134" t="s">
        <v>47273</v>
      </c>
      <c r="B26134" t="s">
        <v>47274</v>
      </c>
      <c r="C26134" t="s">
        <v>261</v>
      </c>
      <c r="F26134" s="4" t="s">
        <v>26</v>
      </c>
      <c r="J26134" s="3">
        <v>45219.47184027778</v>
      </c>
      <c r="K26134" s="7">
        <v>45238.166666666664</v>
      </c>
      <c r="L26134" s="7">
        <v>45238.166666666664</v>
      </c>
      <c r="M26134" t="s">
        <v>27</v>
      </c>
      <c r="N26134" s="4" t="s">
        <v>18</v>
      </c>
      <c r="P26134" t="s">
        <v>16</v>
      </c>
    </row>
    <row r="26135" spans="1:16" ht="15.75" thickBot="1">
      <c r="A26135" t="s">
        <v>47275</v>
      </c>
      <c r="B26135" t="s">
        <v>47276</v>
      </c>
      <c r="C26135" t="s">
        <v>261</v>
      </c>
      <c r="F26135" s="4" t="s">
        <v>26</v>
      </c>
      <c r="J26135" s="3">
        <v>45219.471458333333</v>
      </c>
      <c r="K26135" s="7">
        <v>45238.166666666664</v>
      </c>
      <c r="L26135" s="7">
        <v>45238.166666666664</v>
      </c>
      <c r="M26135" t="s">
        <v>27</v>
      </c>
      <c r="N26135" s="4" t="s">
        <v>18</v>
      </c>
      <c r="P26135" t="s">
        <v>16</v>
      </c>
    </row>
    <row r="26136" spans="1:16" ht="15.75" thickBot="1">
      <c r="A26136" t="s">
        <v>47277</v>
      </c>
      <c r="B26136" t="s">
        <v>47278</v>
      </c>
      <c r="C26136" t="s">
        <v>261</v>
      </c>
      <c r="F26136" s="4" t="s">
        <v>26</v>
      </c>
      <c r="J26136" s="3">
        <v>45219.470810185187</v>
      </c>
      <c r="K26136" s="7">
        <v>45238.166666666664</v>
      </c>
      <c r="L26136" s="7">
        <v>45238.166666666664</v>
      </c>
      <c r="M26136" t="s">
        <v>27</v>
      </c>
      <c r="N26136" s="4" t="s">
        <v>18</v>
      </c>
      <c r="P26136" t="s">
        <v>16</v>
      </c>
    </row>
    <row r="26137" spans="1:16" ht="15.75" thickBot="1">
      <c r="A26137" t="s">
        <v>47279</v>
      </c>
      <c r="B26137" t="s">
        <v>47280</v>
      </c>
      <c r="C26137" t="s">
        <v>261</v>
      </c>
      <c r="F26137" s="4" t="s">
        <v>26</v>
      </c>
      <c r="J26137" s="3">
        <v>45219.470300925925</v>
      </c>
      <c r="K26137" s="7">
        <v>45238.166666666664</v>
      </c>
      <c r="L26137" s="7">
        <v>45238.166666666664</v>
      </c>
      <c r="M26137" t="s">
        <v>27</v>
      </c>
      <c r="N26137" s="4" t="s">
        <v>18</v>
      </c>
      <c r="P26137" t="s">
        <v>16</v>
      </c>
    </row>
    <row r="26138" spans="1:16" ht="15.75" thickBot="1">
      <c r="A26138" t="s">
        <v>47281</v>
      </c>
      <c r="B26138" t="s">
        <v>47282</v>
      </c>
      <c r="C26138" t="s">
        <v>261</v>
      </c>
      <c r="F26138" s="4" t="s">
        <v>26</v>
      </c>
      <c r="J26138" s="3">
        <v>45219.469872685186</v>
      </c>
      <c r="K26138" s="7">
        <v>45238.166666666664</v>
      </c>
      <c r="L26138" s="7">
        <v>45238.166666666664</v>
      </c>
      <c r="M26138" t="s">
        <v>27</v>
      </c>
      <c r="N26138" s="4" t="s">
        <v>18</v>
      </c>
      <c r="P26138" t="s">
        <v>16</v>
      </c>
    </row>
    <row r="26139" spans="1:16" ht="15.75" thickBot="1">
      <c r="A26139" t="s">
        <v>47283</v>
      </c>
      <c r="B26139" t="s">
        <v>47284</v>
      </c>
      <c r="C26139" t="s">
        <v>17</v>
      </c>
      <c r="F26139" s="4" t="s">
        <v>26</v>
      </c>
      <c r="J26139" s="3">
        <v>45219.461481481485</v>
      </c>
      <c r="K26139" s="7">
        <v>45229.228645833333</v>
      </c>
      <c r="L26139" s="7">
        <v>45229.228645833333</v>
      </c>
      <c r="M26139" t="s">
        <v>27</v>
      </c>
      <c r="N26139" s="4" t="s">
        <v>18</v>
      </c>
      <c r="P26139" t="s">
        <v>16</v>
      </c>
    </row>
    <row r="26140" spans="1:16" ht="15.75" thickBot="1">
      <c r="A26140" t="s">
        <v>47285</v>
      </c>
      <c r="B26140" t="s">
        <v>47286</v>
      </c>
      <c r="C26140" t="s">
        <v>47287</v>
      </c>
      <c r="F26140" s="4" t="s">
        <v>26</v>
      </c>
      <c r="J26140" s="3">
        <v>45219.421365740738</v>
      </c>
      <c r="K26140" s="7">
        <v>45230.458333333336</v>
      </c>
      <c r="L26140" s="7">
        <v>45230.458333333336</v>
      </c>
      <c r="M26140" t="s">
        <v>27</v>
      </c>
      <c r="N26140" s="4" t="s">
        <v>18</v>
      </c>
      <c r="P26140" t="s">
        <v>16</v>
      </c>
    </row>
    <row r="26141" spans="1:16" ht="15.75" thickBot="1">
      <c r="A26141" t="s">
        <v>47288</v>
      </c>
      <c r="B26141" t="s">
        <v>47289</v>
      </c>
      <c r="C26141" t="s">
        <v>35</v>
      </c>
      <c r="F26141" s="4" t="s">
        <v>26</v>
      </c>
      <c r="J26141" s="3">
        <v>45220.434756944444</v>
      </c>
      <c r="K26141" s="7">
        <v>45237.166666666664</v>
      </c>
      <c r="L26141" s="7">
        <v>45237.166666666664</v>
      </c>
      <c r="M26141" t="s">
        <v>27</v>
      </c>
      <c r="N26141" s="4" t="s">
        <v>18</v>
      </c>
      <c r="P26141" t="s">
        <v>16</v>
      </c>
    </row>
    <row r="26142" spans="1:16" ht="15.75" thickBot="1">
      <c r="A26142" t="s">
        <v>47290</v>
      </c>
      <c r="B26142" t="s">
        <v>47291</v>
      </c>
      <c r="C26142" t="s">
        <v>5016</v>
      </c>
      <c r="F26142" s="4" t="s">
        <v>26</v>
      </c>
      <c r="J26142" s="3">
        <v>45220.428888888891</v>
      </c>
      <c r="K26142" s="7">
        <v>45234.1875</v>
      </c>
      <c r="L26142" s="7">
        <v>45234.1875</v>
      </c>
      <c r="M26142" t="s">
        <v>27</v>
      </c>
      <c r="N26142" s="4" t="s">
        <v>18</v>
      </c>
      <c r="P26142" t="s">
        <v>16</v>
      </c>
    </row>
    <row r="26143" spans="1:16" ht="15.75" thickBot="1">
      <c r="A26143" t="s">
        <v>47292</v>
      </c>
      <c r="B26143" t="s">
        <v>47293</v>
      </c>
      <c r="C26143" t="s">
        <v>5016</v>
      </c>
      <c r="F26143" s="4" t="s">
        <v>26</v>
      </c>
      <c r="J26143" s="3">
        <v>45220.427870370368</v>
      </c>
      <c r="K26143" s="7">
        <v>45234.1875</v>
      </c>
      <c r="L26143" s="7">
        <v>45234.1875</v>
      </c>
      <c r="M26143" t="s">
        <v>27</v>
      </c>
      <c r="N26143" s="4" t="s">
        <v>18</v>
      </c>
      <c r="P26143" t="s">
        <v>16</v>
      </c>
    </row>
    <row r="26144" spans="1:16" ht="15.75" thickBot="1">
      <c r="A26144" t="s">
        <v>2228</v>
      </c>
      <c r="B26144" t="s">
        <v>47294</v>
      </c>
      <c r="C26144" t="s">
        <v>429</v>
      </c>
      <c r="F26144" s="4" t="s">
        <v>26</v>
      </c>
      <c r="J26144" s="3">
        <v>45220.42627314815</v>
      </c>
      <c r="K26144" s="7">
        <v>45234.1875</v>
      </c>
      <c r="L26144" s="7">
        <v>45234.1875</v>
      </c>
      <c r="M26144" t="s">
        <v>27</v>
      </c>
      <c r="N26144" s="4" t="s">
        <v>18</v>
      </c>
      <c r="P26144" t="s">
        <v>16</v>
      </c>
    </row>
    <row r="26145" spans="1:16">
      <c r="A26145" t="s">
        <v>47295</v>
      </c>
      <c r="B26145" t="s">
        <v>47296</v>
      </c>
      <c r="C26145" t="s">
        <v>429</v>
      </c>
      <c r="F26145" s="4" t="s">
        <v>26</v>
      </c>
      <c r="J26145" s="3">
        <v>45220.415335648147</v>
      </c>
      <c r="K26145" s="3">
        <v>45234.1875</v>
      </c>
      <c r="L26145" s="3">
        <v>45234.1875</v>
      </c>
      <c r="M26145" t="s">
        <v>27</v>
      </c>
      <c r="N26145" s="4" t="s">
        <v>18</v>
      </c>
      <c r="P26145" t="s">
        <v>16</v>
      </c>
    </row>
    <row r="26146" spans="1:16">
      <c r="A26146" t="s">
        <v>21916</v>
      </c>
      <c r="B26146" t="s">
        <v>47297</v>
      </c>
      <c r="C26146" t="s">
        <v>5016</v>
      </c>
      <c r="F26146" s="4" t="s">
        <v>26</v>
      </c>
      <c r="J26146" s="3">
        <v>45220.414201388892</v>
      </c>
      <c r="K26146" s="3">
        <v>45234.145833333336</v>
      </c>
      <c r="L26146" s="3">
        <v>45234.145833333336</v>
      </c>
      <c r="M26146" t="s">
        <v>27</v>
      </c>
      <c r="N26146" s="4" t="s">
        <v>18</v>
      </c>
      <c r="P26146" t="s">
        <v>16</v>
      </c>
    </row>
    <row r="26147" spans="1:16">
      <c r="A26147" t="s">
        <v>2220</v>
      </c>
      <c r="B26147" t="s">
        <v>47298</v>
      </c>
      <c r="C26147" t="s">
        <v>429</v>
      </c>
      <c r="F26147" s="4" t="s">
        <v>26</v>
      </c>
      <c r="J26147" s="3">
        <v>45220.41300925926</v>
      </c>
      <c r="K26147" s="3">
        <v>45234.1875</v>
      </c>
      <c r="L26147" s="3">
        <v>45234.1875</v>
      </c>
      <c r="M26147" t="s">
        <v>27</v>
      </c>
      <c r="N26147" s="4" t="s">
        <v>18</v>
      </c>
      <c r="P26147" t="s">
        <v>16</v>
      </c>
    </row>
    <row r="26148" spans="1:16">
      <c r="A26148" t="s">
        <v>2240</v>
      </c>
      <c r="B26148" t="s">
        <v>47299</v>
      </c>
      <c r="C26148" t="s">
        <v>429</v>
      </c>
      <c r="F26148" s="4" t="s">
        <v>26</v>
      </c>
      <c r="J26148" s="3">
        <v>45220.407627314817</v>
      </c>
      <c r="K26148" s="3">
        <v>45234.1875</v>
      </c>
      <c r="L26148" s="3">
        <v>45234.1875</v>
      </c>
      <c r="M26148" t="s">
        <v>27</v>
      </c>
      <c r="N26148" s="4" t="s">
        <v>18</v>
      </c>
      <c r="P26148" t="s">
        <v>16</v>
      </c>
    </row>
    <row r="26149" spans="1:16">
      <c r="A26149" t="s">
        <v>47300</v>
      </c>
      <c r="B26149" t="s">
        <v>47301</v>
      </c>
      <c r="C26149" t="s">
        <v>35</v>
      </c>
      <c r="F26149" s="4" t="s">
        <v>26</v>
      </c>
      <c r="J26149" s="3">
        <v>45220.405543981484</v>
      </c>
      <c r="K26149" s="3">
        <v>45236.166666666664</v>
      </c>
      <c r="L26149" s="3">
        <v>45236.166666666664</v>
      </c>
      <c r="M26149" t="s">
        <v>27</v>
      </c>
      <c r="N26149" s="4" t="s">
        <v>18</v>
      </c>
      <c r="P26149" t="s">
        <v>16</v>
      </c>
    </row>
    <row r="26150" spans="1:16">
      <c r="A26150" t="s">
        <v>47302</v>
      </c>
      <c r="B26150" t="s">
        <v>47303</v>
      </c>
      <c r="C26150" t="s">
        <v>35</v>
      </c>
      <c r="F26150" s="4" t="s">
        <v>26</v>
      </c>
      <c r="J26150" s="3">
        <v>45220.392685185187</v>
      </c>
      <c r="K26150" s="3">
        <v>45236.166666666664</v>
      </c>
      <c r="L26150" s="3">
        <v>45236.166666666664</v>
      </c>
      <c r="M26150" t="s">
        <v>27</v>
      </c>
      <c r="N26150" s="4" t="s">
        <v>18</v>
      </c>
      <c r="P26150" t="s">
        <v>16</v>
      </c>
    </row>
    <row r="26151" spans="1:16">
      <c r="A26151" t="s">
        <v>47304</v>
      </c>
      <c r="B26151" t="s">
        <v>47305</v>
      </c>
      <c r="C26151" t="s">
        <v>35</v>
      </c>
      <c r="F26151" s="4" t="s">
        <v>26</v>
      </c>
      <c r="J26151" s="3">
        <v>45220.36787037037</v>
      </c>
      <c r="K26151" s="3">
        <v>45237.166666666664</v>
      </c>
      <c r="L26151" s="3">
        <v>45237.166666666664</v>
      </c>
      <c r="M26151" t="s">
        <v>27</v>
      </c>
      <c r="N26151" s="4" t="s">
        <v>18</v>
      </c>
      <c r="P26151" t="s">
        <v>16</v>
      </c>
    </row>
    <row r="26152" spans="1:16">
      <c r="A26152" t="s">
        <v>47306</v>
      </c>
      <c r="B26152" t="s">
        <v>47307</v>
      </c>
      <c r="C26152" t="s">
        <v>35</v>
      </c>
      <c r="F26152" s="4" t="s">
        <v>26</v>
      </c>
      <c r="J26152" s="3">
        <v>45220.357187499998</v>
      </c>
      <c r="K26152" s="3">
        <v>45237.166666666664</v>
      </c>
      <c r="L26152" s="3">
        <v>45237.166666666664</v>
      </c>
      <c r="M26152" t="s">
        <v>27</v>
      </c>
      <c r="N26152" s="4" t="s">
        <v>18</v>
      </c>
      <c r="P26152" t="s">
        <v>16</v>
      </c>
    </row>
    <row r="26153" spans="1:16">
      <c r="A26153" t="s">
        <v>47308</v>
      </c>
      <c r="B26153" t="s">
        <v>47309</v>
      </c>
      <c r="C26153" t="s">
        <v>6814</v>
      </c>
      <c r="F26153" s="4" t="s">
        <v>26</v>
      </c>
      <c r="J26153" s="3">
        <v>45220.349814814814</v>
      </c>
      <c r="K26153" s="3">
        <v>45228.417361111111</v>
      </c>
      <c r="L26153" s="3">
        <v>45228.417361111111</v>
      </c>
      <c r="M26153" t="s">
        <v>27</v>
      </c>
      <c r="N26153" s="4" t="s">
        <v>18</v>
      </c>
      <c r="P26153" t="s">
        <v>16</v>
      </c>
    </row>
    <row r="26154" spans="1:16">
      <c r="A26154" t="s">
        <v>47310</v>
      </c>
      <c r="B26154" t="s">
        <v>47311</v>
      </c>
      <c r="C26154" t="s">
        <v>35</v>
      </c>
      <c r="F26154" s="4" t="s">
        <v>26</v>
      </c>
      <c r="J26154" s="3">
        <v>45220.349282407406</v>
      </c>
      <c r="K26154" s="3">
        <v>45237.166666666664</v>
      </c>
      <c r="L26154" s="3">
        <v>45237.166666666664</v>
      </c>
      <c r="M26154" t="s">
        <v>27</v>
      </c>
      <c r="N26154" s="4" t="s">
        <v>18</v>
      </c>
      <c r="P26154" t="s">
        <v>16</v>
      </c>
    </row>
    <row r="26155" spans="1:16">
      <c r="A26155" t="s">
        <v>47312</v>
      </c>
      <c r="B26155" t="s">
        <v>47313</v>
      </c>
      <c r="C26155" t="s">
        <v>35</v>
      </c>
      <c r="F26155" s="4" t="s">
        <v>26</v>
      </c>
      <c r="J26155" s="3">
        <v>45220.342812499999</v>
      </c>
      <c r="K26155" s="3">
        <v>45237.166666666664</v>
      </c>
      <c r="L26155" s="3">
        <v>45237.166666666664</v>
      </c>
      <c r="M26155" t="s">
        <v>27</v>
      </c>
      <c r="N26155" s="4" t="s">
        <v>18</v>
      </c>
      <c r="P26155" t="s">
        <v>16</v>
      </c>
    </row>
    <row r="26156" spans="1:16">
      <c r="A26156" t="s">
        <v>47314</v>
      </c>
      <c r="B26156" t="s">
        <v>47315</v>
      </c>
      <c r="C26156" t="s">
        <v>35</v>
      </c>
      <c r="F26156" s="4" t="s">
        <v>26</v>
      </c>
      <c r="J26156" s="3">
        <v>45220.333935185183</v>
      </c>
      <c r="K26156" s="3">
        <v>45237.166666666664</v>
      </c>
      <c r="L26156" s="3">
        <v>45237.166666666664</v>
      </c>
      <c r="M26156" t="s">
        <v>27</v>
      </c>
      <c r="N26156" s="4" t="s">
        <v>18</v>
      </c>
      <c r="P26156" t="s">
        <v>16</v>
      </c>
    </row>
    <row r="26157" spans="1:16">
      <c r="A26157" t="s">
        <v>29108</v>
      </c>
      <c r="B26157" t="s">
        <v>47316</v>
      </c>
      <c r="C26157" t="s">
        <v>9638</v>
      </c>
      <c r="F26157" s="4" t="s">
        <v>26</v>
      </c>
      <c r="J26157" s="3">
        <v>45220.32603009259</v>
      </c>
      <c r="K26157" s="3">
        <v>45234.229166666664</v>
      </c>
      <c r="L26157" s="3">
        <v>45234.229166666664</v>
      </c>
      <c r="M26157" t="s">
        <v>27</v>
      </c>
      <c r="N26157" s="4" t="s">
        <v>18</v>
      </c>
      <c r="P26157" t="s">
        <v>16</v>
      </c>
    </row>
    <row r="26158" spans="1:16">
      <c r="A26158" t="s">
        <v>47317</v>
      </c>
      <c r="B26158" t="s">
        <v>47318</v>
      </c>
      <c r="C26158" t="s">
        <v>35</v>
      </c>
      <c r="F26158" s="4" t="s">
        <v>26</v>
      </c>
      <c r="J26158" s="3">
        <v>45220.325567129628</v>
      </c>
      <c r="K26158" s="3">
        <v>45237.166666666664</v>
      </c>
      <c r="L26158" s="3">
        <v>45237.166666666664</v>
      </c>
      <c r="M26158" t="s">
        <v>27</v>
      </c>
      <c r="N26158" s="4" t="s">
        <v>18</v>
      </c>
      <c r="P26158" t="s">
        <v>16</v>
      </c>
    </row>
    <row r="26159" spans="1:16">
      <c r="A26159" t="s">
        <v>47319</v>
      </c>
      <c r="B26159" t="s">
        <v>47320</v>
      </c>
      <c r="C26159" t="s">
        <v>9638</v>
      </c>
      <c r="F26159" s="4" t="s">
        <v>26</v>
      </c>
      <c r="J26159" s="3">
        <v>45220.324999999997</v>
      </c>
      <c r="K26159" s="3">
        <v>45234.229166666664</v>
      </c>
      <c r="L26159" s="3">
        <v>45234.229166666664</v>
      </c>
      <c r="M26159" t="s">
        <v>27</v>
      </c>
      <c r="N26159" s="4" t="s">
        <v>18</v>
      </c>
      <c r="P26159" t="s">
        <v>16</v>
      </c>
    </row>
    <row r="26160" spans="1:16">
      <c r="A26160" t="s">
        <v>47321</v>
      </c>
      <c r="B26160" t="s">
        <v>47322</v>
      </c>
      <c r="C26160" t="s">
        <v>9638</v>
      </c>
      <c r="F26160" s="4" t="s">
        <v>26</v>
      </c>
      <c r="J26160" s="3">
        <v>45220.324641203704</v>
      </c>
      <c r="K26160" s="3">
        <v>45234.229166666664</v>
      </c>
      <c r="L26160" s="3">
        <v>45234.229166666664</v>
      </c>
      <c r="M26160" t="s">
        <v>27</v>
      </c>
      <c r="N26160" s="4" t="s">
        <v>18</v>
      </c>
      <c r="P26160" t="s">
        <v>16</v>
      </c>
    </row>
    <row r="26161" spans="1:16">
      <c r="A26161" t="s">
        <v>47323</v>
      </c>
      <c r="B26161" t="s">
        <v>47324</v>
      </c>
      <c r="C26161" t="s">
        <v>9638</v>
      </c>
      <c r="F26161" s="4" t="s">
        <v>26</v>
      </c>
      <c r="J26161" s="3">
        <v>45220.324305555558</v>
      </c>
      <c r="K26161" s="3">
        <v>45234.229166666664</v>
      </c>
      <c r="L26161" s="3">
        <v>45234.229166666664</v>
      </c>
      <c r="M26161" t="s">
        <v>27</v>
      </c>
      <c r="N26161" s="4" t="s">
        <v>18</v>
      </c>
      <c r="P26161" t="s">
        <v>16</v>
      </c>
    </row>
    <row r="26162" spans="1:16">
      <c r="A26162" t="s">
        <v>47325</v>
      </c>
      <c r="B26162" t="s">
        <v>47326</v>
      </c>
      <c r="C26162" t="s">
        <v>35</v>
      </c>
      <c r="F26162" s="4" t="s">
        <v>26</v>
      </c>
      <c r="J26162" s="3">
        <v>45220.318009259259</v>
      </c>
      <c r="K26162" s="3">
        <v>45236.166666666664</v>
      </c>
      <c r="L26162" s="3">
        <v>45236.166666666664</v>
      </c>
      <c r="M26162" t="s">
        <v>27</v>
      </c>
      <c r="N26162" s="4" t="s">
        <v>18</v>
      </c>
      <c r="P26162" t="s">
        <v>16</v>
      </c>
    </row>
    <row r="26163" spans="1:16">
      <c r="A26163" t="s">
        <v>47327</v>
      </c>
      <c r="B26163" t="s">
        <v>47328</v>
      </c>
      <c r="C26163" t="s">
        <v>9690</v>
      </c>
      <c r="F26163" s="4" t="s">
        <v>26</v>
      </c>
      <c r="J26163" s="3">
        <v>45220.317245370374</v>
      </c>
      <c r="K26163" s="3">
        <v>45236.208333333336</v>
      </c>
      <c r="L26163" s="3">
        <v>45236.208333333336</v>
      </c>
      <c r="M26163" t="s">
        <v>27</v>
      </c>
      <c r="N26163" s="4" t="s">
        <v>18</v>
      </c>
      <c r="P26163" t="s">
        <v>16</v>
      </c>
    </row>
    <row r="26164" spans="1:16">
      <c r="A26164" t="s">
        <v>2676</v>
      </c>
      <c r="B26164" t="s">
        <v>47329</v>
      </c>
      <c r="C26164" t="s">
        <v>17</v>
      </c>
      <c r="F26164" s="4" t="s">
        <v>26</v>
      </c>
      <c r="J26164" s="3">
        <v>45220.316817129627</v>
      </c>
      <c r="K26164" s="3">
        <v>45229.166666666664</v>
      </c>
      <c r="L26164" s="3">
        <v>45229.166666666664</v>
      </c>
      <c r="M26164" t="s">
        <v>27</v>
      </c>
      <c r="N26164" s="4" t="s">
        <v>18</v>
      </c>
      <c r="P26164" t="s">
        <v>16</v>
      </c>
    </row>
    <row r="26165" spans="1:16">
      <c r="A26165" t="s">
        <v>47330</v>
      </c>
      <c r="B26165" t="s">
        <v>47331</v>
      </c>
      <c r="C26165" t="s">
        <v>9690</v>
      </c>
      <c r="F26165" s="4" t="s">
        <v>26</v>
      </c>
      <c r="J26165" s="3">
        <v>45220.316724537035</v>
      </c>
      <c r="K26165" s="3">
        <v>45236.208333333336</v>
      </c>
      <c r="L26165" s="3">
        <v>45236.208333333336</v>
      </c>
      <c r="M26165" t="s">
        <v>27</v>
      </c>
      <c r="N26165" s="4" t="s">
        <v>18</v>
      </c>
      <c r="P26165" t="s">
        <v>16</v>
      </c>
    </row>
    <row r="26166" spans="1:16">
      <c r="A26166" t="s">
        <v>2678</v>
      </c>
      <c r="B26166" t="s">
        <v>47332</v>
      </c>
      <c r="C26166" t="s">
        <v>17</v>
      </c>
      <c r="F26166" s="4" t="s">
        <v>26</v>
      </c>
      <c r="J26166" s="3">
        <v>45220.316412037035</v>
      </c>
      <c r="K26166" s="3">
        <v>45229.166666666664</v>
      </c>
      <c r="L26166" s="3">
        <v>45229.166666666664</v>
      </c>
      <c r="M26166" t="s">
        <v>27</v>
      </c>
      <c r="N26166" s="4" t="s">
        <v>18</v>
      </c>
      <c r="P26166" t="s">
        <v>16</v>
      </c>
    </row>
    <row r="26167" spans="1:16">
      <c r="A26167" t="s">
        <v>47333</v>
      </c>
      <c r="B26167" t="s">
        <v>47334</v>
      </c>
      <c r="C26167" t="s">
        <v>9690</v>
      </c>
      <c r="F26167" s="4" t="s">
        <v>26</v>
      </c>
      <c r="J26167" s="3">
        <v>45220.316076388888</v>
      </c>
      <c r="K26167" s="3">
        <v>45236.208333333336</v>
      </c>
      <c r="L26167" s="3">
        <v>45236.208333333336</v>
      </c>
      <c r="M26167" t="s">
        <v>27</v>
      </c>
      <c r="N26167" s="4" t="s">
        <v>18</v>
      </c>
      <c r="P26167" t="s">
        <v>16</v>
      </c>
    </row>
    <row r="26168" spans="1:16">
      <c r="A26168" t="s">
        <v>2682</v>
      </c>
      <c r="B26168" t="s">
        <v>47335</v>
      </c>
      <c r="C26168" t="s">
        <v>17</v>
      </c>
      <c r="F26168" s="4" t="s">
        <v>26</v>
      </c>
      <c r="J26168" s="3">
        <v>45220.316006944442</v>
      </c>
      <c r="K26168" s="3">
        <v>45229.166666666664</v>
      </c>
      <c r="L26168" s="3">
        <v>45229.166666666664</v>
      </c>
      <c r="M26168" t="s">
        <v>27</v>
      </c>
      <c r="N26168" s="4" t="s">
        <v>18</v>
      </c>
      <c r="P26168" t="s">
        <v>16</v>
      </c>
    </row>
    <row r="26169" spans="1:16">
      <c r="A26169" t="s">
        <v>2680</v>
      </c>
      <c r="B26169" t="s">
        <v>47336</v>
      </c>
      <c r="C26169" t="s">
        <v>17</v>
      </c>
      <c r="F26169" s="4" t="s">
        <v>26</v>
      </c>
      <c r="J26169" s="3">
        <v>45220.315567129626</v>
      </c>
      <c r="K26169" s="3">
        <v>45229.166666666664</v>
      </c>
      <c r="L26169" s="3">
        <v>45229.166666666664</v>
      </c>
      <c r="M26169" t="s">
        <v>27</v>
      </c>
      <c r="N26169" s="4" t="s">
        <v>18</v>
      </c>
      <c r="P26169" t="s">
        <v>16</v>
      </c>
    </row>
    <row r="26170" spans="1:16">
      <c r="A26170" t="s">
        <v>7333</v>
      </c>
      <c r="B26170" t="s">
        <v>47337</v>
      </c>
      <c r="C26170" t="s">
        <v>17</v>
      </c>
      <c r="F26170" s="4" t="s">
        <v>26</v>
      </c>
      <c r="J26170" s="3">
        <v>45220.315162037034</v>
      </c>
      <c r="K26170" s="3">
        <v>45229.166666666664</v>
      </c>
      <c r="L26170" s="3">
        <v>45229.166666666664</v>
      </c>
      <c r="M26170" t="s">
        <v>27</v>
      </c>
      <c r="N26170" s="4" t="s">
        <v>18</v>
      </c>
      <c r="P26170" t="s">
        <v>16</v>
      </c>
    </row>
    <row r="26171" spans="1:16">
      <c r="A26171" t="s">
        <v>47338</v>
      </c>
      <c r="B26171" t="s">
        <v>47339</v>
      </c>
      <c r="C26171" t="s">
        <v>9690</v>
      </c>
      <c r="F26171" s="4" t="s">
        <v>26</v>
      </c>
      <c r="J26171" s="3">
        <v>45220.315115740741</v>
      </c>
      <c r="K26171" s="3">
        <v>45236.208333333336</v>
      </c>
      <c r="L26171" s="3">
        <v>45236.208333333336</v>
      </c>
      <c r="M26171" t="s">
        <v>27</v>
      </c>
      <c r="N26171" s="4" t="s">
        <v>18</v>
      </c>
      <c r="P26171" t="s">
        <v>16</v>
      </c>
    </row>
    <row r="26172" spans="1:16">
      <c r="A26172" t="s">
        <v>2684</v>
      </c>
      <c r="B26172" t="s">
        <v>47340</v>
      </c>
      <c r="C26172" t="s">
        <v>17</v>
      </c>
      <c r="F26172" s="4" t="s">
        <v>26</v>
      </c>
      <c r="J26172" s="3">
        <v>45220.314837962964</v>
      </c>
      <c r="K26172" s="3">
        <v>45229.166666666664</v>
      </c>
      <c r="L26172" s="3">
        <v>45229.166666666664</v>
      </c>
      <c r="M26172" t="s">
        <v>27</v>
      </c>
      <c r="N26172" s="4" t="s">
        <v>18</v>
      </c>
      <c r="P26172" t="s">
        <v>16</v>
      </c>
    </row>
    <row r="26173" spans="1:16">
      <c r="A26173" t="s">
        <v>47341</v>
      </c>
      <c r="B26173" t="s">
        <v>47342</v>
      </c>
      <c r="C26173" t="s">
        <v>9690</v>
      </c>
      <c r="F26173" s="4" t="s">
        <v>26</v>
      </c>
      <c r="J26173" s="3">
        <v>45220.314409722225</v>
      </c>
      <c r="K26173" s="3">
        <v>45236.208333333336</v>
      </c>
      <c r="L26173" s="3">
        <v>45236.208333333336</v>
      </c>
      <c r="M26173" t="s">
        <v>27</v>
      </c>
      <c r="N26173" s="4" t="s">
        <v>18</v>
      </c>
      <c r="P26173" t="s">
        <v>16</v>
      </c>
    </row>
    <row r="26174" spans="1:16">
      <c r="A26174" t="s">
        <v>7335</v>
      </c>
      <c r="B26174" t="s">
        <v>47343</v>
      </c>
      <c r="C26174" t="s">
        <v>17</v>
      </c>
      <c r="F26174" s="4" t="s">
        <v>26</v>
      </c>
      <c r="J26174" s="3">
        <v>45220.313981481479</v>
      </c>
      <c r="K26174" s="3">
        <v>45229.166979166665</v>
      </c>
      <c r="L26174" s="3">
        <v>45229.166979166665</v>
      </c>
      <c r="M26174" t="s">
        <v>27</v>
      </c>
      <c r="N26174" s="4" t="s">
        <v>18</v>
      </c>
      <c r="P26174" t="s">
        <v>16</v>
      </c>
    </row>
    <row r="26175" spans="1:16">
      <c r="A26175" t="s">
        <v>47344</v>
      </c>
      <c r="B26175" t="s">
        <v>47345</v>
      </c>
      <c r="C26175" t="s">
        <v>9638</v>
      </c>
      <c r="F26175" s="4" t="s">
        <v>26</v>
      </c>
      <c r="J26175" s="3">
        <v>45220.313252314816</v>
      </c>
      <c r="K26175" s="3">
        <v>45229.1875</v>
      </c>
      <c r="L26175" s="3">
        <v>45229.1875</v>
      </c>
      <c r="M26175" t="s">
        <v>27</v>
      </c>
      <c r="N26175" s="4" t="s">
        <v>18</v>
      </c>
      <c r="P26175" t="s">
        <v>16</v>
      </c>
    </row>
    <row r="26176" spans="1:16">
      <c r="A26176" t="s">
        <v>47346</v>
      </c>
      <c r="B26176" t="s">
        <v>47347</v>
      </c>
      <c r="C26176" t="s">
        <v>4062</v>
      </c>
      <c r="F26176" s="4" t="s">
        <v>26</v>
      </c>
      <c r="J26176" s="3">
        <v>45220.306087962963</v>
      </c>
      <c r="K26176" s="3">
        <v>45237.166666666664</v>
      </c>
      <c r="L26176" s="3">
        <v>45237.166666666664</v>
      </c>
      <c r="M26176" t="s">
        <v>27</v>
      </c>
      <c r="N26176" s="4" t="s">
        <v>18</v>
      </c>
      <c r="P26176" t="s">
        <v>16</v>
      </c>
    </row>
    <row r="26177" spans="1:16">
      <c r="A26177" t="s">
        <v>47348</v>
      </c>
      <c r="B26177" t="s">
        <v>47349</v>
      </c>
      <c r="C26177" t="s">
        <v>19</v>
      </c>
      <c r="F26177" s="4" t="s">
        <v>26</v>
      </c>
      <c r="J26177" s="3">
        <v>45220.302453703705</v>
      </c>
      <c r="K26177" s="3">
        <v>45232.166666666664</v>
      </c>
      <c r="L26177" s="3">
        <v>45232.166666666664</v>
      </c>
      <c r="M26177" t="s">
        <v>27</v>
      </c>
      <c r="N26177" s="4" t="s">
        <v>18</v>
      </c>
      <c r="P26177" t="s">
        <v>16</v>
      </c>
    </row>
    <row r="26178" spans="1:16">
      <c r="A26178" t="s">
        <v>9787</v>
      </c>
      <c r="B26178" t="s">
        <v>47350</v>
      </c>
      <c r="C26178" t="s">
        <v>19</v>
      </c>
      <c r="F26178" s="4" t="s">
        <v>26</v>
      </c>
      <c r="J26178" s="3">
        <v>45220.302442129629</v>
      </c>
      <c r="K26178" s="3">
        <v>45233.166666666664</v>
      </c>
      <c r="L26178" s="3">
        <v>45233.166666666664</v>
      </c>
      <c r="M26178" t="s">
        <v>27</v>
      </c>
      <c r="N26178" s="4" t="s">
        <v>18</v>
      </c>
      <c r="P26178" t="s">
        <v>16</v>
      </c>
    </row>
    <row r="26179" spans="1:16">
      <c r="A26179" t="s">
        <v>47351</v>
      </c>
      <c r="B26179" t="s">
        <v>47352</v>
      </c>
      <c r="C26179" t="s">
        <v>21</v>
      </c>
      <c r="F26179" s="4" t="s">
        <v>26</v>
      </c>
      <c r="J26179" s="3">
        <v>45220.302094907405</v>
      </c>
      <c r="K26179" s="3">
        <v>45232.166666666664</v>
      </c>
      <c r="L26179" s="3">
        <v>45232.166666666664</v>
      </c>
      <c r="M26179" t="s">
        <v>27</v>
      </c>
      <c r="N26179" s="4" t="s">
        <v>18</v>
      </c>
      <c r="P26179" t="s">
        <v>16</v>
      </c>
    </row>
    <row r="26180" spans="1:16">
      <c r="A26180" t="s">
        <v>47353</v>
      </c>
      <c r="B26180" t="s">
        <v>47354</v>
      </c>
      <c r="C26180" t="s">
        <v>19</v>
      </c>
      <c r="F26180" s="4" t="s">
        <v>26</v>
      </c>
      <c r="J26180" s="3">
        <v>45220.301747685182</v>
      </c>
      <c r="K26180" s="3">
        <v>45232.166666666664</v>
      </c>
      <c r="L26180" s="3">
        <v>45232.166666666664</v>
      </c>
      <c r="M26180" t="s">
        <v>27</v>
      </c>
      <c r="N26180" s="4" t="s">
        <v>18</v>
      </c>
      <c r="P26180" t="s">
        <v>16</v>
      </c>
    </row>
    <row r="26181" spans="1:16">
      <c r="A26181" t="s">
        <v>47355</v>
      </c>
      <c r="B26181" t="s">
        <v>47356</v>
      </c>
      <c r="C26181" t="s">
        <v>21</v>
      </c>
      <c r="F26181" s="4" t="s">
        <v>26</v>
      </c>
      <c r="J26181" s="3">
        <v>45220.301377314812</v>
      </c>
      <c r="K26181" s="3">
        <v>45232.166666666664</v>
      </c>
      <c r="L26181" s="3">
        <v>45232.166666666664</v>
      </c>
      <c r="M26181" t="s">
        <v>27</v>
      </c>
      <c r="N26181" s="4" t="s">
        <v>18</v>
      </c>
      <c r="P26181" t="s">
        <v>16</v>
      </c>
    </row>
    <row r="26182" spans="1:16">
      <c r="A26182" t="s">
        <v>47357</v>
      </c>
      <c r="B26182" t="s">
        <v>47358</v>
      </c>
      <c r="C26182" t="s">
        <v>21</v>
      </c>
      <c r="F26182" s="4" t="s">
        <v>26</v>
      </c>
      <c r="J26182" s="3">
        <v>45220.300925925927</v>
      </c>
      <c r="K26182" s="3">
        <v>45232.166666666664</v>
      </c>
      <c r="L26182" s="3">
        <v>45232.166666666664</v>
      </c>
      <c r="M26182" t="s">
        <v>27</v>
      </c>
      <c r="N26182" s="4" t="s">
        <v>18</v>
      </c>
      <c r="P26182" t="s">
        <v>16</v>
      </c>
    </row>
    <row r="26183" spans="1:16">
      <c r="A26183" t="s">
        <v>47359</v>
      </c>
      <c r="B26183" t="s">
        <v>47360</v>
      </c>
      <c r="C26183" t="s">
        <v>24769</v>
      </c>
      <c r="F26183" s="4" t="s">
        <v>26</v>
      </c>
      <c r="J26183" s="3">
        <v>45220.30091435185</v>
      </c>
      <c r="K26183" s="3">
        <v>45251.166666666664</v>
      </c>
      <c r="L26183" s="3">
        <v>45251.166666666664</v>
      </c>
      <c r="M26183" t="s">
        <v>27</v>
      </c>
      <c r="N26183" s="4" t="s">
        <v>18</v>
      </c>
      <c r="P26183" t="s">
        <v>16</v>
      </c>
    </row>
    <row r="26184" spans="1:16">
      <c r="A26184" t="s">
        <v>29024</v>
      </c>
      <c r="B26184" t="s">
        <v>47361</v>
      </c>
      <c r="C26184" t="s">
        <v>21</v>
      </c>
      <c r="F26184" s="4" t="s">
        <v>26</v>
      </c>
      <c r="J26184" s="3">
        <v>45220.300324074073</v>
      </c>
      <c r="K26184" s="3">
        <v>45232.166666666664</v>
      </c>
      <c r="L26184" s="3">
        <v>45232.166666666664</v>
      </c>
      <c r="M26184" t="s">
        <v>27</v>
      </c>
      <c r="N26184" s="4" t="s">
        <v>18</v>
      </c>
      <c r="P26184" t="s">
        <v>16</v>
      </c>
    </row>
    <row r="26185" spans="1:16">
      <c r="A26185" t="s">
        <v>47362</v>
      </c>
      <c r="B26185" t="s">
        <v>47363</v>
      </c>
      <c r="C26185" t="s">
        <v>24769</v>
      </c>
      <c r="F26185" s="4" t="s">
        <v>26</v>
      </c>
      <c r="J26185" s="3">
        <v>45220.299814814818</v>
      </c>
      <c r="K26185" s="3">
        <v>45251.166666666664</v>
      </c>
      <c r="L26185" s="3">
        <v>45251.166666666664</v>
      </c>
      <c r="M26185" t="s">
        <v>27</v>
      </c>
      <c r="N26185" s="4" t="s">
        <v>18</v>
      </c>
      <c r="P26185" t="s">
        <v>16</v>
      </c>
    </row>
    <row r="26186" spans="1:16">
      <c r="A26186" t="s">
        <v>47364</v>
      </c>
      <c r="B26186" t="s">
        <v>47365</v>
      </c>
      <c r="C26186" t="s">
        <v>19</v>
      </c>
      <c r="F26186" s="4" t="s">
        <v>26</v>
      </c>
      <c r="J26186" s="3">
        <v>45220.299768518518</v>
      </c>
      <c r="K26186" s="3">
        <v>45232.166666666664</v>
      </c>
      <c r="L26186" s="3">
        <v>45232.166666666664</v>
      </c>
      <c r="M26186" t="s">
        <v>27</v>
      </c>
      <c r="N26186" s="4" t="s">
        <v>18</v>
      </c>
      <c r="P26186" t="s">
        <v>16</v>
      </c>
    </row>
    <row r="26187" spans="1:16">
      <c r="A26187" t="s">
        <v>47366</v>
      </c>
      <c r="B26187" t="s">
        <v>47367</v>
      </c>
      <c r="C26187" t="s">
        <v>19</v>
      </c>
      <c r="F26187" s="4" t="s">
        <v>26</v>
      </c>
      <c r="J26187" s="3">
        <v>45220.299328703702</v>
      </c>
      <c r="K26187" s="3">
        <v>45232.166666666664</v>
      </c>
      <c r="L26187" s="3">
        <v>45232.166666666664</v>
      </c>
      <c r="M26187" t="s">
        <v>27</v>
      </c>
      <c r="N26187" s="4" t="s">
        <v>18</v>
      </c>
      <c r="P26187" t="s">
        <v>16</v>
      </c>
    </row>
    <row r="26188" spans="1:16">
      <c r="A26188" t="s">
        <v>47368</v>
      </c>
      <c r="B26188" t="s">
        <v>47369</v>
      </c>
      <c r="C26188" t="s">
        <v>24769</v>
      </c>
      <c r="F26188" s="4" t="s">
        <v>26</v>
      </c>
      <c r="J26188" s="3">
        <v>45220.29923611111</v>
      </c>
      <c r="K26188" s="3">
        <v>45251.166666666664</v>
      </c>
      <c r="L26188" s="3">
        <v>45251.166666666664</v>
      </c>
      <c r="M26188" t="s">
        <v>27</v>
      </c>
      <c r="N26188" s="4" t="s">
        <v>18</v>
      </c>
      <c r="P26188" t="s">
        <v>16</v>
      </c>
    </row>
    <row r="26189" spans="1:16">
      <c r="A26189" t="s">
        <v>47370</v>
      </c>
      <c r="B26189" t="s">
        <v>47371</v>
      </c>
      <c r="C26189" t="s">
        <v>35</v>
      </c>
      <c r="F26189" s="4" t="s">
        <v>26</v>
      </c>
      <c r="J26189" s="3">
        <v>45220.299120370371</v>
      </c>
      <c r="K26189" s="3">
        <v>45237.166666666664</v>
      </c>
      <c r="L26189" s="3">
        <v>45237.166666666664</v>
      </c>
      <c r="M26189" t="s">
        <v>27</v>
      </c>
      <c r="N26189" s="4" t="s">
        <v>18</v>
      </c>
      <c r="P26189" t="s">
        <v>16</v>
      </c>
    </row>
    <row r="26190" spans="1:16">
      <c r="A26190" t="s">
        <v>47372</v>
      </c>
      <c r="B26190" t="s">
        <v>47373</v>
      </c>
      <c r="C26190" t="s">
        <v>24769</v>
      </c>
      <c r="F26190" s="4" t="s">
        <v>26</v>
      </c>
      <c r="J26190" s="3">
        <v>45220.298784722225</v>
      </c>
      <c r="K26190" s="3">
        <v>45251.166666666664</v>
      </c>
      <c r="L26190" s="3">
        <v>45251.166666666664</v>
      </c>
      <c r="M26190" t="s">
        <v>27</v>
      </c>
      <c r="N26190" s="4" t="s">
        <v>18</v>
      </c>
      <c r="P26190" t="s">
        <v>16</v>
      </c>
    </row>
    <row r="26191" spans="1:16">
      <c r="A26191" t="s">
        <v>47374</v>
      </c>
      <c r="B26191" t="s">
        <v>47375</v>
      </c>
      <c r="C26191" t="s">
        <v>19</v>
      </c>
      <c r="F26191" s="4" t="s">
        <v>26</v>
      </c>
      <c r="J26191" s="3">
        <v>45220.298460648148</v>
      </c>
      <c r="K26191" s="3">
        <v>45232.166666666664</v>
      </c>
      <c r="L26191" s="3">
        <v>45232.166666666664</v>
      </c>
      <c r="M26191" t="s">
        <v>27</v>
      </c>
      <c r="N26191" s="4" t="s">
        <v>18</v>
      </c>
      <c r="P26191" t="s">
        <v>16</v>
      </c>
    </row>
    <row r="26192" spans="1:16">
      <c r="A26192" t="s">
        <v>47376</v>
      </c>
      <c r="B26192" t="s">
        <v>47377</v>
      </c>
      <c r="C26192" t="s">
        <v>19</v>
      </c>
      <c r="F26192" s="4" t="s">
        <v>26</v>
      </c>
      <c r="J26192" s="3">
        <v>45220.29787037037</v>
      </c>
      <c r="K26192" s="3">
        <v>45232.166666666664</v>
      </c>
      <c r="L26192" s="3">
        <v>45232.166666666664</v>
      </c>
      <c r="M26192" t="s">
        <v>27</v>
      </c>
      <c r="N26192" s="4" t="s">
        <v>18</v>
      </c>
      <c r="P26192" t="s">
        <v>16</v>
      </c>
    </row>
    <row r="26193" spans="1:16">
      <c r="A26193" t="s">
        <v>47378</v>
      </c>
      <c r="B26193" t="s">
        <v>47379</v>
      </c>
      <c r="C26193" t="s">
        <v>21</v>
      </c>
      <c r="F26193" s="4" t="s">
        <v>26</v>
      </c>
      <c r="J26193" s="3">
        <v>45220.297164351854</v>
      </c>
      <c r="K26193" s="3">
        <v>45232.166666666664</v>
      </c>
      <c r="L26193" s="3">
        <v>45232.166666666664</v>
      </c>
      <c r="M26193" t="s">
        <v>27</v>
      </c>
      <c r="N26193" s="4" t="s">
        <v>18</v>
      </c>
      <c r="P26193" t="s">
        <v>16</v>
      </c>
    </row>
    <row r="26194" spans="1:16">
      <c r="A26194" t="s">
        <v>47380</v>
      </c>
      <c r="B26194" t="s">
        <v>47381</v>
      </c>
      <c r="C26194" t="s">
        <v>19</v>
      </c>
      <c r="F26194" s="4" t="s">
        <v>26</v>
      </c>
      <c r="J26194" s="3">
        <v>45220.296701388892</v>
      </c>
      <c r="K26194" s="3">
        <v>45232.166666666664</v>
      </c>
      <c r="L26194" s="3">
        <v>45232.166666666664</v>
      </c>
      <c r="M26194" t="s">
        <v>27</v>
      </c>
      <c r="N26194" s="4" t="s">
        <v>18</v>
      </c>
      <c r="P26194" t="s">
        <v>16</v>
      </c>
    </row>
    <row r="26195" spans="1:16">
      <c r="A26195" t="s">
        <v>47382</v>
      </c>
      <c r="B26195" t="s">
        <v>47383</v>
      </c>
      <c r="C26195" t="s">
        <v>24769</v>
      </c>
      <c r="F26195" s="4" t="s">
        <v>26</v>
      </c>
      <c r="J26195" s="3">
        <v>45220.296481481484</v>
      </c>
      <c r="K26195" s="3">
        <v>45251.166666666664</v>
      </c>
      <c r="L26195" s="3">
        <v>45251.166666666664</v>
      </c>
      <c r="M26195" t="s">
        <v>27</v>
      </c>
      <c r="N26195" s="4" t="s">
        <v>18</v>
      </c>
      <c r="P26195" t="s">
        <v>16</v>
      </c>
    </row>
    <row r="26196" spans="1:16">
      <c r="A26196" t="s">
        <v>47384</v>
      </c>
      <c r="B26196" t="s">
        <v>47385</v>
      </c>
      <c r="C26196" t="s">
        <v>21</v>
      </c>
      <c r="F26196" s="4" t="s">
        <v>26</v>
      </c>
      <c r="J26196" s="3">
        <v>45220.296238425923</v>
      </c>
      <c r="K26196" s="3">
        <v>45232.166666666664</v>
      </c>
      <c r="L26196" s="3">
        <v>45232.166666666664</v>
      </c>
      <c r="M26196" t="s">
        <v>27</v>
      </c>
      <c r="N26196" s="4" t="s">
        <v>18</v>
      </c>
      <c r="P26196" t="s">
        <v>16</v>
      </c>
    </row>
    <row r="26197" spans="1:16">
      <c r="A26197" t="s">
        <v>47386</v>
      </c>
      <c r="B26197" t="s">
        <v>47387</v>
      </c>
      <c r="C26197" t="s">
        <v>19</v>
      </c>
      <c r="F26197" s="4" t="s">
        <v>26</v>
      </c>
      <c r="J26197" s="3">
        <v>45220.295439814814</v>
      </c>
      <c r="K26197" s="3">
        <v>45232.166666666664</v>
      </c>
      <c r="L26197" s="3">
        <v>45232.166666666664</v>
      </c>
      <c r="M26197" t="s">
        <v>27</v>
      </c>
      <c r="N26197" s="4" t="s">
        <v>18</v>
      </c>
      <c r="P26197" t="s">
        <v>16</v>
      </c>
    </row>
    <row r="26198" spans="1:16">
      <c r="A26198" t="s">
        <v>47388</v>
      </c>
      <c r="B26198" t="s">
        <v>47389</v>
      </c>
      <c r="C26198" t="s">
        <v>19</v>
      </c>
      <c r="F26198" s="4" t="s">
        <v>26</v>
      </c>
      <c r="J26198" s="3">
        <v>45220.295023148145</v>
      </c>
      <c r="K26198" s="3">
        <v>45232.166666666664</v>
      </c>
      <c r="L26198" s="3">
        <v>45232.166666666664</v>
      </c>
      <c r="M26198" t="s">
        <v>27</v>
      </c>
      <c r="N26198" s="4" t="s">
        <v>18</v>
      </c>
      <c r="P26198" t="s">
        <v>16</v>
      </c>
    </row>
    <row r="26199" spans="1:16">
      <c r="A26199" t="s">
        <v>47390</v>
      </c>
      <c r="B26199" t="s">
        <v>47391</v>
      </c>
      <c r="C26199" t="s">
        <v>19</v>
      </c>
      <c r="F26199" s="4" t="s">
        <v>26</v>
      </c>
      <c r="J26199" s="3">
        <v>45220.294502314813</v>
      </c>
      <c r="K26199" s="3">
        <v>45232.166666666664</v>
      </c>
      <c r="L26199" s="3">
        <v>45232.166666666664</v>
      </c>
      <c r="M26199" t="s">
        <v>27</v>
      </c>
      <c r="N26199" s="4" t="s">
        <v>18</v>
      </c>
      <c r="P26199" t="s">
        <v>16</v>
      </c>
    </row>
    <row r="26200" spans="1:16">
      <c r="A26200" t="s">
        <v>47392</v>
      </c>
      <c r="B26200" t="s">
        <v>47393</v>
      </c>
      <c r="C26200" t="s">
        <v>429</v>
      </c>
      <c r="F26200" s="4" t="s">
        <v>26</v>
      </c>
      <c r="J26200" s="3">
        <v>45220.29420138889</v>
      </c>
      <c r="K26200" s="3">
        <v>45229.208333333336</v>
      </c>
      <c r="L26200" s="3">
        <v>45229.208333333336</v>
      </c>
      <c r="M26200" t="s">
        <v>27</v>
      </c>
      <c r="N26200" s="4" t="s">
        <v>18</v>
      </c>
      <c r="P26200" t="s">
        <v>16</v>
      </c>
    </row>
    <row r="26201" spans="1:16">
      <c r="A26201" t="s">
        <v>47394</v>
      </c>
      <c r="B26201" t="s">
        <v>47395</v>
      </c>
      <c r="C26201" t="s">
        <v>19</v>
      </c>
      <c r="F26201" s="4" t="s">
        <v>26</v>
      </c>
      <c r="J26201" s="3">
        <v>45220.294108796297</v>
      </c>
      <c r="K26201" s="3">
        <v>45232.166666666664</v>
      </c>
      <c r="L26201" s="3">
        <v>45232.166666666664</v>
      </c>
      <c r="M26201" t="s">
        <v>27</v>
      </c>
      <c r="N26201" s="4" t="s">
        <v>18</v>
      </c>
      <c r="P26201" t="s">
        <v>16</v>
      </c>
    </row>
    <row r="26202" spans="1:16">
      <c r="A26202" t="s">
        <v>47396</v>
      </c>
      <c r="B26202" t="s">
        <v>47397</v>
      </c>
      <c r="C26202" t="s">
        <v>19</v>
      </c>
      <c r="F26202" s="4" t="s">
        <v>26</v>
      </c>
      <c r="J26202" s="3">
        <v>45220.293761574074</v>
      </c>
      <c r="K26202" s="3">
        <v>45232.166666666664</v>
      </c>
      <c r="L26202" s="3">
        <v>45232.166666666664</v>
      </c>
      <c r="M26202" t="s">
        <v>27</v>
      </c>
      <c r="N26202" s="4" t="s">
        <v>18</v>
      </c>
      <c r="P26202" t="s">
        <v>16</v>
      </c>
    </row>
    <row r="26203" spans="1:16">
      <c r="A26203" t="s">
        <v>47398</v>
      </c>
      <c r="B26203" t="s">
        <v>47399</v>
      </c>
      <c r="C26203" t="s">
        <v>21</v>
      </c>
      <c r="F26203" s="4" t="s">
        <v>26</v>
      </c>
      <c r="J26203" s="3">
        <v>45220.293321759258</v>
      </c>
      <c r="K26203" s="3">
        <v>45232.166666666664</v>
      </c>
      <c r="L26203" s="3">
        <v>45232.166666666664</v>
      </c>
      <c r="M26203" t="s">
        <v>27</v>
      </c>
      <c r="N26203" s="4" t="s">
        <v>18</v>
      </c>
      <c r="P26203" t="s">
        <v>16</v>
      </c>
    </row>
    <row r="26204" spans="1:16">
      <c r="A26204" t="s">
        <v>29022</v>
      </c>
      <c r="B26204" t="s">
        <v>47400</v>
      </c>
      <c r="C26204" t="s">
        <v>21</v>
      </c>
      <c r="F26204" s="4" t="s">
        <v>26</v>
      </c>
      <c r="J26204" s="3">
        <v>45220.292800925927</v>
      </c>
      <c r="K26204" s="3">
        <v>45232.166666666664</v>
      </c>
      <c r="L26204" s="3">
        <v>45232.166666666664</v>
      </c>
      <c r="M26204" t="s">
        <v>27</v>
      </c>
      <c r="N26204" s="4" t="s">
        <v>18</v>
      </c>
      <c r="P26204" t="s">
        <v>16</v>
      </c>
    </row>
    <row r="26205" spans="1:16">
      <c r="A26205" t="s">
        <v>47401</v>
      </c>
      <c r="B26205" t="s">
        <v>47402</v>
      </c>
      <c r="C26205" t="s">
        <v>21</v>
      </c>
      <c r="F26205" s="4" t="s">
        <v>26</v>
      </c>
      <c r="J26205" s="3">
        <v>45220.291979166665</v>
      </c>
      <c r="K26205" s="3">
        <v>45232.166666666664</v>
      </c>
      <c r="L26205" s="3">
        <v>45232.166666666664</v>
      </c>
      <c r="M26205" t="s">
        <v>27</v>
      </c>
      <c r="N26205" s="4" t="s">
        <v>18</v>
      </c>
      <c r="P26205" t="s">
        <v>16</v>
      </c>
    </row>
    <row r="26206" spans="1:16">
      <c r="A26206" t="s">
        <v>47403</v>
      </c>
      <c r="B26206" t="s">
        <v>47404</v>
      </c>
      <c r="C26206" t="s">
        <v>21</v>
      </c>
      <c r="F26206" s="4" t="s">
        <v>26</v>
      </c>
      <c r="J26206" s="3">
        <v>45220.290555555555</v>
      </c>
      <c r="K26206" s="3">
        <v>45232.166666666664</v>
      </c>
      <c r="L26206" s="3">
        <v>45232.166666666664</v>
      </c>
      <c r="M26206" t="s">
        <v>27</v>
      </c>
      <c r="N26206" s="4" t="s">
        <v>18</v>
      </c>
      <c r="P26206" t="s">
        <v>16</v>
      </c>
    </row>
    <row r="26207" spans="1:16">
      <c r="A26207" t="s">
        <v>47405</v>
      </c>
      <c r="B26207" t="s">
        <v>47406</v>
      </c>
      <c r="C26207" t="s">
        <v>21</v>
      </c>
      <c r="F26207" s="4" t="s">
        <v>26</v>
      </c>
      <c r="J26207" s="3">
        <v>45220.290219907409</v>
      </c>
      <c r="K26207" s="3">
        <v>45232.166666666664</v>
      </c>
      <c r="L26207" s="3">
        <v>45232.166666666664</v>
      </c>
      <c r="M26207" t="s">
        <v>27</v>
      </c>
      <c r="N26207" s="4" t="s">
        <v>18</v>
      </c>
      <c r="P26207" t="s">
        <v>16</v>
      </c>
    </row>
    <row r="26208" spans="1:16">
      <c r="A26208" t="s">
        <v>47407</v>
      </c>
      <c r="B26208" t="s">
        <v>47408</v>
      </c>
      <c r="C26208" t="s">
        <v>429</v>
      </c>
      <c r="F26208" s="4" t="s">
        <v>26</v>
      </c>
      <c r="J26208" s="3">
        <v>45220.289826388886</v>
      </c>
      <c r="K26208" s="3">
        <v>45229.208333333336</v>
      </c>
      <c r="L26208" s="3">
        <v>45229.208333333336</v>
      </c>
      <c r="M26208" t="s">
        <v>27</v>
      </c>
      <c r="N26208" s="4" t="s">
        <v>18</v>
      </c>
      <c r="P26208" t="s">
        <v>16</v>
      </c>
    </row>
    <row r="26209" spans="1:16">
      <c r="A26209" t="s">
        <v>47409</v>
      </c>
      <c r="B26209" t="s">
        <v>47410</v>
      </c>
      <c r="C26209" t="s">
        <v>21</v>
      </c>
      <c r="F26209" s="4" t="s">
        <v>26</v>
      </c>
      <c r="J26209" s="3">
        <v>45220.289814814816</v>
      </c>
      <c r="K26209" s="3">
        <v>45232.166666666664</v>
      </c>
      <c r="L26209" s="3">
        <v>45232.166666666664</v>
      </c>
      <c r="M26209" t="s">
        <v>27</v>
      </c>
      <c r="N26209" s="4" t="s">
        <v>18</v>
      </c>
      <c r="P26209" t="s">
        <v>16</v>
      </c>
    </row>
    <row r="26210" spans="1:16">
      <c r="A26210" t="s">
        <v>47411</v>
      </c>
      <c r="B26210" t="s">
        <v>47412</v>
      </c>
      <c r="C26210" t="s">
        <v>21</v>
      </c>
      <c r="F26210" s="4" t="s">
        <v>26</v>
      </c>
      <c r="J26210" s="3">
        <v>45220.289479166669</v>
      </c>
      <c r="K26210" s="3">
        <v>45232.166666666664</v>
      </c>
      <c r="L26210" s="3">
        <v>45232.166666666664</v>
      </c>
      <c r="M26210" t="s">
        <v>27</v>
      </c>
      <c r="N26210" s="4" t="s">
        <v>18</v>
      </c>
      <c r="P26210" t="s">
        <v>16</v>
      </c>
    </row>
    <row r="26211" spans="1:16">
      <c r="A26211" t="s">
        <v>47413</v>
      </c>
      <c r="B26211" t="s">
        <v>47414</v>
      </c>
      <c r="C26211" t="s">
        <v>21</v>
      </c>
      <c r="F26211" s="4" t="s">
        <v>26</v>
      </c>
      <c r="J26211" s="3">
        <v>45220.289131944446</v>
      </c>
      <c r="K26211" s="3">
        <v>45232.166666666664</v>
      </c>
      <c r="L26211" s="3">
        <v>45232.166666666664</v>
      </c>
      <c r="M26211" t="s">
        <v>27</v>
      </c>
      <c r="N26211" s="4" t="s">
        <v>18</v>
      </c>
      <c r="P26211" t="s">
        <v>16</v>
      </c>
    </row>
    <row r="26212" spans="1:16">
      <c r="A26212" t="s">
        <v>47415</v>
      </c>
      <c r="B26212" t="s">
        <v>47416</v>
      </c>
      <c r="C26212" t="s">
        <v>429</v>
      </c>
      <c r="F26212" s="4" t="s">
        <v>26</v>
      </c>
      <c r="J26212" s="3">
        <v>45220.282881944448</v>
      </c>
      <c r="K26212" s="3">
        <v>45229.208333333336</v>
      </c>
      <c r="L26212" s="3">
        <v>45229.208333333336</v>
      </c>
      <c r="M26212" t="s">
        <v>27</v>
      </c>
      <c r="N26212" s="4" t="s">
        <v>18</v>
      </c>
      <c r="P26212" t="s">
        <v>16</v>
      </c>
    </row>
    <row r="26213" spans="1:16">
      <c r="A26213" t="s">
        <v>9888</v>
      </c>
      <c r="B26213" t="s">
        <v>47417</v>
      </c>
      <c r="C26213" t="s">
        <v>19</v>
      </c>
      <c r="F26213" s="4" t="s">
        <v>26</v>
      </c>
      <c r="J26213" s="3">
        <v>45220.282349537039</v>
      </c>
      <c r="K26213" s="3">
        <v>45233.166666666664</v>
      </c>
      <c r="L26213" s="3">
        <v>45233.166666666664</v>
      </c>
      <c r="M26213" t="s">
        <v>27</v>
      </c>
      <c r="N26213" s="4" t="s">
        <v>18</v>
      </c>
      <c r="P26213" t="s">
        <v>16</v>
      </c>
    </row>
    <row r="26214" spans="1:16">
      <c r="A26214" t="s">
        <v>47418</v>
      </c>
      <c r="B26214" t="s">
        <v>47419</v>
      </c>
      <c r="C26214" t="s">
        <v>429</v>
      </c>
      <c r="F26214" s="4" t="s">
        <v>26</v>
      </c>
      <c r="J26214" s="3">
        <v>45220.282152777778</v>
      </c>
      <c r="K26214" s="3">
        <v>45229.208333333336</v>
      </c>
      <c r="L26214" s="3">
        <v>45229.208333333336</v>
      </c>
      <c r="M26214" t="s">
        <v>27</v>
      </c>
      <c r="N26214" s="4" t="s">
        <v>18</v>
      </c>
      <c r="P26214" t="s">
        <v>16</v>
      </c>
    </row>
    <row r="26215" spans="1:16">
      <c r="A26215" t="s">
        <v>47420</v>
      </c>
      <c r="B26215" t="s">
        <v>47421</v>
      </c>
      <c r="C26215" t="s">
        <v>19</v>
      </c>
      <c r="F26215" s="4" t="s">
        <v>26</v>
      </c>
      <c r="J26215" s="3">
        <v>45220.281076388892</v>
      </c>
      <c r="K26215" s="3">
        <v>45233.1875</v>
      </c>
      <c r="L26215" s="3">
        <v>45233.1875</v>
      </c>
      <c r="M26215" t="s">
        <v>27</v>
      </c>
      <c r="N26215" s="4" t="s">
        <v>18</v>
      </c>
      <c r="P26215" t="s">
        <v>16</v>
      </c>
    </row>
    <row r="26216" spans="1:16">
      <c r="A26216" t="s">
        <v>47422</v>
      </c>
      <c r="B26216" t="s">
        <v>47423</v>
      </c>
      <c r="C26216" t="s">
        <v>19</v>
      </c>
      <c r="F26216" s="4" t="s">
        <v>26</v>
      </c>
      <c r="J26216" s="3">
        <v>45220.280509259261</v>
      </c>
      <c r="K26216" s="3">
        <v>45233.1875</v>
      </c>
      <c r="L26216" s="3">
        <v>45233.1875</v>
      </c>
      <c r="M26216" t="s">
        <v>27</v>
      </c>
      <c r="N26216" s="4" t="s">
        <v>18</v>
      </c>
      <c r="P26216" t="s">
        <v>16</v>
      </c>
    </row>
    <row r="26217" spans="1:16">
      <c r="A26217" t="s">
        <v>47424</v>
      </c>
      <c r="B26217" t="s">
        <v>47425</v>
      </c>
      <c r="C26217" t="s">
        <v>19</v>
      </c>
      <c r="F26217" s="4" t="s">
        <v>26</v>
      </c>
      <c r="J26217" s="3">
        <v>45220.279907407406</v>
      </c>
      <c r="K26217" s="3">
        <v>45233.1875</v>
      </c>
      <c r="L26217" s="3">
        <v>45233.1875</v>
      </c>
      <c r="M26217" t="s">
        <v>27</v>
      </c>
      <c r="N26217" s="4" t="s">
        <v>18</v>
      </c>
      <c r="P26217" t="s">
        <v>16</v>
      </c>
    </row>
    <row r="26218" spans="1:16">
      <c r="A26218" t="s">
        <v>5725</v>
      </c>
      <c r="B26218" t="s">
        <v>47426</v>
      </c>
      <c r="C26218" t="s">
        <v>19</v>
      </c>
      <c r="F26218" s="4" t="s">
        <v>26</v>
      </c>
      <c r="J26218" s="3">
        <v>45220.279178240744</v>
      </c>
      <c r="K26218" s="3">
        <v>45233.166666666664</v>
      </c>
      <c r="L26218" s="3">
        <v>45233.166666666664</v>
      </c>
      <c r="M26218" t="s">
        <v>27</v>
      </c>
      <c r="N26218" s="4" t="s">
        <v>18</v>
      </c>
      <c r="P26218" t="s">
        <v>16</v>
      </c>
    </row>
    <row r="26219" spans="1:16">
      <c r="A26219" t="s">
        <v>31595</v>
      </c>
      <c r="B26219" t="s">
        <v>47427</v>
      </c>
      <c r="C26219" t="s">
        <v>21</v>
      </c>
      <c r="F26219" s="4" t="s">
        <v>26</v>
      </c>
      <c r="J26219" s="3">
        <v>45220.274988425925</v>
      </c>
      <c r="K26219" s="3">
        <v>45233.166666666664</v>
      </c>
      <c r="L26219" s="3">
        <v>45233.166666666664</v>
      </c>
      <c r="M26219" t="s">
        <v>27</v>
      </c>
      <c r="N26219" s="4" t="s">
        <v>18</v>
      </c>
      <c r="P26219" t="s">
        <v>16</v>
      </c>
    </row>
    <row r="26220" spans="1:16">
      <c r="A26220" t="s">
        <v>47428</v>
      </c>
      <c r="B26220" t="s">
        <v>47429</v>
      </c>
      <c r="C26220" t="s">
        <v>9690</v>
      </c>
      <c r="F26220" s="4" t="s">
        <v>26</v>
      </c>
      <c r="J26220" s="3">
        <v>45220.27008101852</v>
      </c>
      <c r="K26220" s="3">
        <v>45230.166666666664</v>
      </c>
      <c r="L26220" s="3">
        <v>45230.166666666664</v>
      </c>
      <c r="M26220" t="s">
        <v>27</v>
      </c>
      <c r="N26220" s="4" t="s">
        <v>18</v>
      </c>
      <c r="P26220" t="s">
        <v>16</v>
      </c>
    </row>
    <row r="26221" spans="1:16">
      <c r="A26221" t="s">
        <v>47430</v>
      </c>
      <c r="B26221" t="s">
        <v>47431</v>
      </c>
      <c r="C26221" t="s">
        <v>9690</v>
      </c>
      <c r="F26221" s="4" t="s">
        <v>26</v>
      </c>
      <c r="J26221" s="3">
        <v>45220.26966435185</v>
      </c>
      <c r="K26221" s="3">
        <v>45230.166666666664</v>
      </c>
      <c r="L26221" s="3">
        <v>45230.166666666664</v>
      </c>
      <c r="M26221" t="s">
        <v>27</v>
      </c>
      <c r="N26221" s="4" t="s">
        <v>18</v>
      </c>
      <c r="P26221" t="s">
        <v>16</v>
      </c>
    </row>
    <row r="26222" spans="1:16">
      <c r="A26222" t="s">
        <v>47432</v>
      </c>
      <c r="B26222" t="s">
        <v>47433</v>
      </c>
      <c r="C26222" t="s">
        <v>9690</v>
      </c>
      <c r="F26222" s="4" t="s">
        <v>26</v>
      </c>
      <c r="J26222" s="3">
        <v>45220.269224537034</v>
      </c>
      <c r="K26222" s="3">
        <v>45230.166666666664</v>
      </c>
      <c r="L26222" s="3">
        <v>45230.166666666664</v>
      </c>
      <c r="M26222" t="s">
        <v>27</v>
      </c>
      <c r="N26222" s="4" t="s">
        <v>18</v>
      </c>
      <c r="P26222" t="s">
        <v>16</v>
      </c>
    </row>
    <row r="26223" spans="1:16">
      <c r="A26223" t="s">
        <v>47434</v>
      </c>
      <c r="B26223" t="s">
        <v>47435</v>
      </c>
      <c r="C26223" t="s">
        <v>9690</v>
      </c>
      <c r="F26223" s="4" t="s">
        <v>26</v>
      </c>
      <c r="J26223" s="3">
        <v>45220.26871527778</v>
      </c>
      <c r="K26223" s="3">
        <v>45230.166666666664</v>
      </c>
      <c r="L26223" s="3">
        <v>45230.166666666664</v>
      </c>
      <c r="M26223" t="s">
        <v>27</v>
      </c>
      <c r="N26223" s="4" t="s">
        <v>18</v>
      </c>
      <c r="P26223" t="s">
        <v>16</v>
      </c>
    </row>
    <row r="26224" spans="1:16">
      <c r="A26224" t="s">
        <v>47436</v>
      </c>
      <c r="B26224" t="s">
        <v>47437</v>
      </c>
      <c r="C26224" t="s">
        <v>9690</v>
      </c>
      <c r="F26224" s="4" t="s">
        <v>26</v>
      </c>
      <c r="J26224" s="3">
        <v>45220.268275462964</v>
      </c>
      <c r="K26224" s="3">
        <v>45230.166666666664</v>
      </c>
      <c r="L26224" s="3">
        <v>45230.166666666664</v>
      </c>
      <c r="M26224" t="s">
        <v>27</v>
      </c>
      <c r="N26224" s="4" t="s">
        <v>18</v>
      </c>
      <c r="P26224" t="s">
        <v>16</v>
      </c>
    </row>
    <row r="26225" spans="1:16">
      <c r="A26225" t="s">
        <v>47438</v>
      </c>
      <c r="B26225" t="s">
        <v>47439</v>
      </c>
      <c r="C26225" t="s">
        <v>9690</v>
      </c>
      <c r="F26225" s="4" t="s">
        <v>26</v>
      </c>
      <c r="J26225" s="3">
        <v>45220.267789351848</v>
      </c>
      <c r="K26225" s="3">
        <v>45230.166666666664</v>
      </c>
      <c r="L26225" s="3">
        <v>45230.166666666664</v>
      </c>
      <c r="M26225" t="s">
        <v>27</v>
      </c>
      <c r="N26225" s="4" t="s">
        <v>18</v>
      </c>
      <c r="P26225" t="s">
        <v>16</v>
      </c>
    </row>
    <row r="26226" spans="1:16">
      <c r="A26226" t="s">
        <v>47440</v>
      </c>
      <c r="B26226" t="s">
        <v>47441</v>
      </c>
      <c r="C26226" t="s">
        <v>19</v>
      </c>
      <c r="F26226" s="4" t="s">
        <v>26</v>
      </c>
      <c r="J26226" s="3">
        <v>45220.266296296293</v>
      </c>
      <c r="K26226" s="3">
        <v>45229.1875</v>
      </c>
      <c r="L26226" s="3">
        <v>45229.1875</v>
      </c>
      <c r="M26226" t="s">
        <v>27</v>
      </c>
      <c r="N26226" s="4" t="s">
        <v>18</v>
      </c>
      <c r="P26226" t="s">
        <v>16</v>
      </c>
    </row>
    <row r="26227" spans="1:16">
      <c r="A26227" t="s">
        <v>47442</v>
      </c>
      <c r="B26227" t="s">
        <v>47443</v>
      </c>
      <c r="C26227" t="s">
        <v>9638</v>
      </c>
      <c r="F26227" s="4" t="s">
        <v>26</v>
      </c>
      <c r="J26227" s="3">
        <v>45220.261342592596</v>
      </c>
      <c r="K26227" s="3">
        <v>45234.166666666664</v>
      </c>
      <c r="L26227" s="3">
        <v>45234.166666666664</v>
      </c>
      <c r="M26227" t="s">
        <v>27</v>
      </c>
      <c r="N26227" s="4" t="s">
        <v>18</v>
      </c>
      <c r="P26227" t="s">
        <v>16</v>
      </c>
    </row>
    <row r="26228" spans="1:16">
      <c r="A26228" t="s">
        <v>47444</v>
      </c>
      <c r="B26228" t="s">
        <v>47445</v>
      </c>
      <c r="C26228" t="s">
        <v>17</v>
      </c>
      <c r="F26228" s="4" t="s">
        <v>26</v>
      </c>
      <c r="J26228" s="3">
        <v>45220.260231481479</v>
      </c>
      <c r="K26228" s="3">
        <v>45234.166666666664</v>
      </c>
      <c r="L26228" s="3">
        <v>45234.166666666664</v>
      </c>
      <c r="M26228" t="s">
        <v>27</v>
      </c>
      <c r="N26228" s="4" t="s">
        <v>18</v>
      </c>
      <c r="P26228" t="s">
        <v>16</v>
      </c>
    </row>
    <row r="26229" spans="1:16">
      <c r="A26229" t="s">
        <v>47446</v>
      </c>
      <c r="B26229" t="s">
        <v>47447</v>
      </c>
      <c r="C26229" t="s">
        <v>9638</v>
      </c>
      <c r="F26229" s="4" t="s">
        <v>26</v>
      </c>
      <c r="J26229" s="3">
        <v>45220.259513888886</v>
      </c>
      <c r="K26229" s="3">
        <v>45234.166666666664</v>
      </c>
      <c r="L26229" s="3">
        <v>45234.166666666664</v>
      </c>
      <c r="M26229" t="s">
        <v>27</v>
      </c>
      <c r="N26229" s="4" t="s">
        <v>18</v>
      </c>
      <c r="P26229" t="s">
        <v>16</v>
      </c>
    </row>
    <row r="26230" spans="1:16">
      <c r="A26230" t="s">
        <v>47448</v>
      </c>
      <c r="B26230" t="s">
        <v>47449</v>
      </c>
      <c r="C26230" t="s">
        <v>9638</v>
      </c>
      <c r="F26230" s="4" t="s">
        <v>26</v>
      </c>
      <c r="J26230" s="3">
        <v>45220.258692129632</v>
      </c>
      <c r="K26230" s="3">
        <v>45234.166666666664</v>
      </c>
      <c r="L26230" s="3">
        <v>45234.166666666664</v>
      </c>
      <c r="M26230" t="s">
        <v>27</v>
      </c>
      <c r="N26230" s="4" t="s">
        <v>18</v>
      </c>
      <c r="P26230" t="s">
        <v>16</v>
      </c>
    </row>
    <row r="26231" spans="1:16">
      <c r="A26231" t="s">
        <v>47450</v>
      </c>
      <c r="B26231" t="s">
        <v>47451</v>
      </c>
      <c r="C26231" t="s">
        <v>21</v>
      </c>
      <c r="F26231" s="4" t="s">
        <v>26</v>
      </c>
      <c r="J26231" s="3">
        <v>45220.257280092592</v>
      </c>
      <c r="K26231" s="3">
        <v>45233.166666666664</v>
      </c>
      <c r="L26231" s="3">
        <v>45233.166666666664</v>
      </c>
      <c r="M26231" t="s">
        <v>27</v>
      </c>
      <c r="N26231" s="4" t="s">
        <v>18</v>
      </c>
      <c r="P26231" t="s">
        <v>16</v>
      </c>
    </row>
    <row r="26232" spans="1:16">
      <c r="A26232" t="s">
        <v>47452</v>
      </c>
      <c r="B26232" t="s">
        <v>47453</v>
      </c>
      <c r="C26232" t="s">
        <v>9638</v>
      </c>
      <c r="F26232" s="4" t="s">
        <v>26</v>
      </c>
      <c r="J26232" s="3">
        <v>45220.256909722222</v>
      </c>
      <c r="K26232" s="3">
        <v>45234.166666666664</v>
      </c>
      <c r="L26232" s="3">
        <v>45234.166666666664</v>
      </c>
      <c r="M26232" t="s">
        <v>27</v>
      </c>
      <c r="N26232" s="4" t="s">
        <v>18</v>
      </c>
      <c r="P26232" t="s">
        <v>16</v>
      </c>
    </row>
    <row r="26233" spans="1:16">
      <c r="A26233" t="s">
        <v>47454</v>
      </c>
      <c r="B26233" t="s">
        <v>47455</v>
      </c>
      <c r="C26233" t="s">
        <v>9638</v>
      </c>
      <c r="F26233" s="4" t="s">
        <v>26</v>
      </c>
      <c r="J26233" s="3">
        <v>45220.25576388889</v>
      </c>
      <c r="K26233" s="3">
        <v>45234.208333333336</v>
      </c>
      <c r="L26233" s="3">
        <v>45234.208333333336</v>
      </c>
      <c r="M26233" t="s">
        <v>27</v>
      </c>
      <c r="N26233" s="4" t="s">
        <v>18</v>
      </c>
      <c r="P26233" t="s">
        <v>16</v>
      </c>
    </row>
    <row r="26234" spans="1:16">
      <c r="A26234" t="s">
        <v>47456</v>
      </c>
      <c r="B26234" t="s">
        <v>47457</v>
      </c>
      <c r="C26234" t="s">
        <v>9638</v>
      </c>
      <c r="F26234" s="4" t="s">
        <v>26</v>
      </c>
      <c r="J26234" s="3">
        <v>45220.254733796297</v>
      </c>
      <c r="K26234" s="3">
        <v>45234.166666666664</v>
      </c>
      <c r="L26234" s="3">
        <v>45234.166666666664</v>
      </c>
      <c r="M26234" t="s">
        <v>27</v>
      </c>
      <c r="N26234" s="4" t="s">
        <v>18</v>
      </c>
      <c r="P26234" t="s">
        <v>16</v>
      </c>
    </row>
    <row r="26235" spans="1:16">
      <c r="A26235" t="s">
        <v>47458</v>
      </c>
      <c r="B26235" t="s">
        <v>47459</v>
      </c>
      <c r="C26235" t="s">
        <v>21</v>
      </c>
      <c r="F26235" s="4" t="s">
        <v>26</v>
      </c>
      <c r="J26235" s="3">
        <v>45220.253530092596</v>
      </c>
      <c r="K26235" s="3">
        <v>45233.166666666664</v>
      </c>
      <c r="L26235" s="3">
        <v>45233.166666666664</v>
      </c>
      <c r="M26235" t="s">
        <v>27</v>
      </c>
      <c r="N26235" s="4" t="s">
        <v>18</v>
      </c>
      <c r="P26235" t="s">
        <v>16</v>
      </c>
    </row>
    <row r="26236" spans="1:16">
      <c r="A26236" t="s">
        <v>47460</v>
      </c>
      <c r="B26236" t="s">
        <v>47461</v>
      </c>
      <c r="C26236" t="s">
        <v>9638</v>
      </c>
      <c r="F26236" s="4" t="s">
        <v>26</v>
      </c>
      <c r="J26236" s="3">
        <v>45220.252662037034</v>
      </c>
      <c r="K26236" s="3">
        <v>45234.166666666664</v>
      </c>
      <c r="L26236" s="3">
        <v>45234.166666666664</v>
      </c>
      <c r="M26236" t="s">
        <v>27</v>
      </c>
      <c r="N26236" s="4" t="s">
        <v>18</v>
      </c>
      <c r="P26236" t="s">
        <v>16</v>
      </c>
    </row>
    <row r="26237" spans="1:16">
      <c r="A26237" t="s">
        <v>30977</v>
      </c>
      <c r="B26237" t="s">
        <v>47462</v>
      </c>
      <c r="C26237" t="s">
        <v>9638</v>
      </c>
      <c r="F26237" s="4" t="s">
        <v>26</v>
      </c>
      <c r="J26237" s="3">
        <v>45220.251701388886</v>
      </c>
      <c r="K26237" s="3">
        <v>45239.166666666664</v>
      </c>
      <c r="L26237" s="3">
        <v>45239.166666666664</v>
      </c>
      <c r="M26237" t="s">
        <v>27</v>
      </c>
      <c r="N26237" s="4" t="s">
        <v>18</v>
      </c>
      <c r="P26237" t="s">
        <v>16</v>
      </c>
    </row>
    <row r="26238" spans="1:16">
      <c r="A26238" t="s">
        <v>47463</v>
      </c>
      <c r="B26238" t="s">
        <v>47464</v>
      </c>
      <c r="C26238" t="s">
        <v>5016</v>
      </c>
      <c r="F26238" s="4" t="s">
        <v>26</v>
      </c>
      <c r="J26238" s="3">
        <v>45220.25136574074</v>
      </c>
      <c r="K26238" s="3">
        <v>45230.166666666664</v>
      </c>
      <c r="L26238" s="3">
        <v>45230.166666666664</v>
      </c>
      <c r="M26238" t="s">
        <v>27</v>
      </c>
      <c r="N26238" s="4" t="s">
        <v>18</v>
      </c>
      <c r="P26238" t="s">
        <v>16</v>
      </c>
    </row>
    <row r="26239" spans="1:16">
      <c r="A26239" t="s">
        <v>47465</v>
      </c>
      <c r="B26239" t="s">
        <v>47466</v>
      </c>
      <c r="C26239" t="s">
        <v>17</v>
      </c>
      <c r="F26239" s="4" t="s">
        <v>26</v>
      </c>
      <c r="J26239" s="3">
        <v>45220.251087962963</v>
      </c>
      <c r="K26239" s="3">
        <v>45234.166666666664</v>
      </c>
      <c r="L26239" s="3">
        <v>45234.166666666664</v>
      </c>
      <c r="M26239" t="s">
        <v>27</v>
      </c>
      <c r="N26239" s="4" t="s">
        <v>18</v>
      </c>
      <c r="P26239" t="s">
        <v>16</v>
      </c>
    </row>
    <row r="26240" spans="1:16">
      <c r="A26240" t="s">
        <v>47467</v>
      </c>
      <c r="B26240" t="s">
        <v>47468</v>
      </c>
      <c r="C26240" t="s">
        <v>19</v>
      </c>
      <c r="F26240" s="4" t="s">
        <v>26</v>
      </c>
      <c r="J26240" s="3">
        <v>45220.250775462962</v>
      </c>
      <c r="K26240" s="3">
        <v>45233.1875</v>
      </c>
      <c r="L26240" s="3">
        <v>45233.1875</v>
      </c>
      <c r="M26240" t="s">
        <v>27</v>
      </c>
      <c r="N26240" s="4" t="s">
        <v>18</v>
      </c>
      <c r="P26240" t="s">
        <v>16</v>
      </c>
    </row>
    <row r="26241" spans="1:16">
      <c r="A26241" t="s">
        <v>47469</v>
      </c>
      <c r="B26241" t="s">
        <v>47470</v>
      </c>
      <c r="C26241" t="s">
        <v>21</v>
      </c>
      <c r="F26241" s="4" t="s">
        <v>26</v>
      </c>
      <c r="J26241" s="3">
        <v>45220.250347222223</v>
      </c>
      <c r="K26241" s="3">
        <v>45233.1875</v>
      </c>
      <c r="L26241" s="3">
        <v>45233.1875</v>
      </c>
      <c r="M26241" t="s">
        <v>27</v>
      </c>
      <c r="N26241" s="4" t="s">
        <v>18</v>
      </c>
      <c r="P26241" t="s">
        <v>16</v>
      </c>
    </row>
    <row r="26242" spans="1:16">
      <c r="A26242" t="s">
        <v>47471</v>
      </c>
      <c r="B26242" t="s">
        <v>47472</v>
      </c>
      <c r="C26242" t="s">
        <v>17</v>
      </c>
      <c r="F26242" s="4" t="s">
        <v>26</v>
      </c>
      <c r="J26242" s="3">
        <v>45220.250011574077</v>
      </c>
      <c r="K26242" s="3">
        <v>45234.166666666664</v>
      </c>
      <c r="L26242" s="3">
        <v>45234.166666666664</v>
      </c>
      <c r="M26242" t="s">
        <v>27</v>
      </c>
      <c r="N26242" s="4" t="s">
        <v>18</v>
      </c>
      <c r="P26242" t="s">
        <v>16</v>
      </c>
    </row>
    <row r="26243" spans="1:16">
      <c r="A26243" t="s">
        <v>47473</v>
      </c>
      <c r="B26243" t="s">
        <v>47474</v>
      </c>
      <c r="C26243" t="s">
        <v>17</v>
      </c>
      <c r="F26243" s="4" t="s">
        <v>26</v>
      </c>
      <c r="J26243" s="3">
        <v>45220.24927083333</v>
      </c>
      <c r="K26243" s="3">
        <v>45234.166666666664</v>
      </c>
      <c r="L26243" s="3">
        <v>45234.166666666664</v>
      </c>
      <c r="M26243" t="s">
        <v>27</v>
      </c>
      <c r="N26243" s="4" t="s">
        <v>18</v>
      </c>
      <c r="P26243" t="s">
        <v>16</v>
      </c>
    </row>
    <row r="26244" spans="1:16">
      <c r="A26244" t="s">
        <v>47475</v>
      </c>
      <c r="B26244" t="s">
        <v>47476</v>
      </c>
      <c r="C26244" t="s">
        <v>17</v>
      </c>
      <c r="F26244" s="4" t="s">
        <v>26</v>
      </c>
      <c r="J26244" s="3">
        <v>45220.248460648145</v>
      </c>
      <c r="K26244" s="3">
        <v>45234.166666666664</v>
      </c>
      <c r="L26244" s="3">
        <v>45234.166666666664</v>
      </c>
      <c r="M26244" t="s">
        <v>27</v>
      </c>
      <c r="N26244" s="4" t="s">
        <v>18</v>
      </c>
      <c r="P26244" t="s">
        <v>16</v>
      </c>
    </row>
    <row r="26245" spans="1:16">
      <c r="A26245" t="s">
        <v>29106</v>
      </c>
      <c r="B26245" t="s">
        <v>47477</v>
      </c>
      <c r="C26245" t="s">
        <v>9638</v>
      </c>
      <c r="F26245" s="4" t="s">
        <v>26</v>
      </c>
      <c r="J26245" s="3">
        <v>45220.248020833336</v>
      </c>
      <c r="K26245" s="3">
        <v>45234.229166666664</v>
      </c>
      <c r="L26245" s="3">
        <v>45234.229166666664</v>
      </c>
      <c r="M26245" t="s">
        <v>27</v>
      </c>
      <c r="N26245" s="4" t="s">
        <v>18</v>
      </c>
      <c r="P26245" t="s">
        <v>16</v>
      </c>
    </row>
    <row r="26246" spans="1:16">
      <c r="A26246" t="s">
        <v>47478</v>
      </c>
      <c r="B26246" t="s">
        <v>47479</v>
      </c>
      <c r="C26246" t="s">
        <v>17</v>
      </c>
      <c r="F26246" s="4" t="s">
        <v>26</v>
      </c>
      <c r="J26246" s="3">
        <v>45220.247662037036</v>
      </c>
      <c r="K26246" s="3">
        <v>45234.166666666664</v>
      </c>
      <c r="L26246" s="3">
        <v>45234.166666666664</v>
      </c>
      <c r="M26246" t="s">
        <v>27</v>
      </c>
      <c r="N26246" s="4" t="s">
        <v>18</v>
      </c>
      <c r="P26246" t="s">
        <v>16</v>
      </c>
    </row>
    <row r="26247" spans="1:16">
      <c r="A26247" t="s">
        <v>29103</v>
      </c>
      <c r="B26247" t="s">
        <v>47480</v>
      </c>
      <c r="C26247" t="s">
        <v>9638</v>
      </c>
      <c r="F26247" s="4" t="s">
        <v>26</v>
      </c>
      <c r="J26247" s="3">
        <v>45220.246979166666</v>
      </c>
      <c r="K26247" s="3">
        <v>45234.229166666664</v>
      </c>
      <c r="L26247" s="3">
        <v>45234.229166666664</v>
      </c>
      <c r="M26247" t="s">
        <v>27</v>
      </c>
      <c r="N26247" s="4" t="s">
        <v>18</v>
      </c>
      <c r="P26247" t="s">
        <v>16</v>
      </c>
    </row>
    <row r="26248" spans="1:16">
      <c r="A26248" t="s">
        <v>47481</v>
      </c>
      <c r="B26248" t="s">
        <v>47482</v>
      </c>
      <c r="C26248" t="s">
        <v>9638</v>
      </c>
      <c r="F26248" s="4" t="s">
        <v>26</v>
      </c>
      <c r="J26248" s="3">
        <v>45220.246863425928</v>
      </c>
      <c r="K26248" s="3">
        <v>45234.166666666664</v>
      </c>
      <c r="L26248" s="3">
        <v>45234.166666666664</v>
      </c>
      <c r="M26248" t="s">
        <v>27</v>
      </c>
      <c r="N26248" s="4" t="s">
        <v>18</v>
      </c>
      <c r="P26248" t="s">
        <v>16</v>
      </c>
    </row>
    <row r="26249" spans="1:16">
      <c r="A26249" t="s">
        <v>47483</v>
      </c>
      <c r="B26249" t="s">
        <v>47484</v>
      </c>
      <c r="C26249" t="s">
        <v>17</v>
      </c>
      <c r="F26249" s="4" t="s">
        <v>26</v>
      </c>
      <c r="J26249" s="3">
        <v>45220.246400462966</v>
      </c>
      <c r="K26249" s="3">
        <v>45239.166666666664</v>
      </c>
      <c r="L26249" s="3">
        <v>45239.166666666664</v>
      </c>
      <c r="M26249" t="s">
        <v>27</v>
      </c>
      <c r="N26249" s="4" t="s">
        <v>18</v>
      </c>
      <c r="P26249" t="s">
        <v>16</v>
      </c>
    </row>
    <row r="26250" spans="1:16">
      <c r="A26250" t="s">
        <v>47485</v>
      </c>
      <c r="B26250" t="s">
        <v>47486</v>
      </c>
      <c r="C26250" t="s">
        <v>429</v>
      </c>
      <c r="F26250" s="4" t="s">
        <v>26</v>
      </c>
      <c r="J26250" s="3">
        <v>45220.243842592594</v>
      </c>
      <c r="K26250" s="3">
        <v>45238.208333333336</v>
      </c>
      <c r="L26250" s="3">
        <v>45238.208333333336</v>
      </c>
      <c r="M26250" t="s">
        <v>27</v>
      </c>
      <c r="N26250" s="4" t="s">
        <v>18</v>
      </c>
      <c r="P26250" t="s">
        <v>16</v>
      </c>
    </row>
    <row r="26251" spans="1:16">
      <c r="A26251" t="s">
        <v>47487</v>
      </c>
      <c r="B26251" t="s">
        <v>47488</v>
      </c>
      <c r="C26251" t="s">
        <v>429</v>
      </c>
      <c r="F26251" s="4" t="s">
        <v>26</v>
      </c>
      <c r="J26251" s="3">
        <v>45220.242592592593</v>
      </c>
      <c r="K26251" s="3">
        <v>45238.208333333336</v>
      </c>
      <c r="L26251" s="3">
        <v>45238.208333333336</v>
      </c>
      <c r="M26251" t="s">
        <v>27</v>
      </c>
      <c r="N26251" s="4" t="s">
        <v>18</v>
      </c>
      <c r="P26251" t="s">
        <v>16</v>
      </c>
    </row>
    <row r="26252" spans="1:16">
      <c r="A26252" t="s">
        <v>47489</v>
      </c>
      <c r="B26252" t="s">
        <v>47490</v>
      </c>
      <c r="C26252" t="s">
        <v>429</v>
      </c>
      <c r="F26252" s="4" t="s">
        <v>26</v>
      </c>
      <c r="J26252" s="3">
        <v>45220.241446759261</v>
      </c>
      <c r="K26252" s="3">
        <v>45238.208333333336</v>
      </c>
      <c r="L26252" s="3">
        <v>45238.208333333336</v>
      </c>
      <c r="M26252" t="s">
        <v>27</v>
      </c>
      <c r="N26252" s="4" t="s">
        <v>18</v>
      </c>
      <c r="P26252" t="s">
        <v>16</v>
      </c>
    </row>
    <row r="26253" spans="1:16">
      <c r="A26253" t="s">
        <v>47491</v>
      </c>
      <c r="B26253" t="s">
        <v>47492</v>
      </c>
      <c r="C26253" t="s">
        <v>429</v>
      </c>
      <c r="F26253" s="4" t="s">
        <v>26</v>
      </c>
      <c r="J26253" s="3">
        <v>45220.240844907406</v>
      </c>
      <c r="K26253" s="3">
        <v>45238.208333333336</v>
      </c>
      <c r="L26253" s="3">
        <v>45238.208333333336</v>
      </c>
      <c r="M26253" t="s">
        <v>27</v>
      </c>
      <c r="N26253" s="4" t="s">
        <v>18</v>
      </c>
      <c r="P26253" t="s">
        <v>16</v>
      </c>
    </row>
    <row r="26254" spans="1:16">
      <c r="A26254" t="s">
        <v>47493</v>
      </c>
      <c r="B26254" t="s">
        <v>47494</v>
      </c>
      <c r="C26254" t="s">
        <v>9690</v>
      </c>
      <c r="F26254" s="4" t="s">
        <v>26</v>
      </c>
      <c r="J26254" s="3">
        <v>45220.240069444444</v>
      </c>
      <c r="K26254" s="3">
        <v>45236.166666666664</v>
      </c>
      <c r="L26254" s="3">
        <v>45236.166666666664</v>
      </c>
      <c r="M26254" t="s">
        <v>27</v>
      </c>
      <c r="N26254" s="4" t="s">
        <v>18</v>
      </c>
      <c r="P26254" t="s">
        <v>16</v>
      </c>
    </row>
    <row r="26255" spans="1:16">
      <c r="A26255" t="s">
        <v>47495</v>
      </c>
      <c r="B26255" t="s">
        <v>47496</v>
      </c>
      <c r="C26255" t="s">
        <v>5016</v>
      </c>
      <c r="F26255" s="4" t="s">
        <v>26</v>
      </c>
      <c r="J26255" s="3">
        <v>45220.239942129629</v>
      </c>
      <c r="K26255" s="3">
        <v>45238.208333333336</v>
      </c>
      <c r="L26255" s="3">
        <v>45238.208333333336</v>
      </c>
      <c r="M26255" t="s">
        <v>27</v>
      </c>
      <c r="N26255" s="4" t="s">
        <v>18</v>
      </c>
      <c r="P26255" t="s">
        <v>16</v>
      </c>
    </row>
    <row r="26256" spans="1:16">
      <c r="A26256" t="s">
        <v>47497</v>
      </c>
      <c r="B26256" t="s">
        <v>47498</v>
      </c>
      <c r="C26256" t="s">
        <v>5016</v>
      </c>
      <c r="F26256" s="4" t="s">
        <v>26</v>
      </c>
      <c r="J26256" s="3">
        <v>45220.239131944443</v>
      </c>
      <c r="K26256" s="3">
        <v>45238.208333333336</v>
      </c>
      <c r="L26256" s="3">
        <v>45238.208333333336</v>
      </c>
      <c r="M26256" t="s">
        <v>27</v>
      </c>
      <c r="N26256" s="4" t="s">
        <v>18</v>
      </c>
      <c r="P26256" t="s">
        <v>16</v>
      </c>
    </row>
    <row r="26257" spans="1:16">
      <c r="A26257" t="s">
        <v>47499</v>
      </c>
      <c r="B26257" t="s">
        <v>47500</v>
      </c>
      <c r="C26257" t="s">
        <v>5016</v>
      </c>
      <c r="F26257" s="4" t="s">
        <v>26</v>
      </c>
      <c r="J26257" s="3">
        <v>45220.236898148149</v>
      </c>
      <c r="K26257" s="3">
        <v>45229.166666666664</v>
      </c>
      <c r="L26257" s="3">
        <v>45229.166666666664</v>
      </c>
      <c r="M26257" t="s">
        <v>27</v>
      </c>
      <c r="N26257" s="4" t="s">
        <v>18</v>
      </c>
      <c r="P26257" t="s">
        <v>16</v>
      </c>
    </row>
    <row r="26258" spans="1:16">
      <c r="A26258" t="s">
        <v>47501</v>
      </c>
      <c r="B26258" t="s">
        <v>47502</v>
      </c>
      <c r="C26258" t="s">
        <v>9690</v>
      </c>
      <c r="F26258" s="4" t="s">
        <v>26</v>
      </c>
      <c r="J26258" s="3">
        <v>45220.234386574077</v>
      </c>
      <c r="K26258" s="3">
        <v>45236.166666666664</v>
      </c>
      <c r="L26258" s="3">
        <v>45236.166666666664</v>
      </c>
      <c r="M26258" t="s">
        <v>27</v>
      </c>
      <c r="N26258" s="4" t="s">
        <v>18</v>
      </c>
      <c r="P26258" t="s">
        <v>16</v>
      </c>
    </row>
    <row r="26259" spans="1:16">
      <c r="A26259" t="s">
        <v>22024</v>
      </c>
      <c r="B26259" t="s">
        <v>47503</v>
      </c>
      <c r="C26259" t="s">
        <v>19</v>
      </c>
      <c r="F26259" s="4" t="s">
        <v>26</v>
      </c>
      <c r="J26259" s="3">
        <v>45220.228668981479</v>
      </c>
      <c r="K26259" s="3">
        <v>45233.166666666664</v>
      </c>
      <c r="L26259" s="3">
        <v>45233.166666666664</v>
      </c>
      <c r="M26259" t="s">
        <v>27</v>
      </c>
      <c r="N26259" s="4" t="s">
        <v>18</v>
      </c>
      <c r="P26259" t="s">
        <v>16</v>
      </c>
    </row>
    <row r="26260" spans="1:16">
      <c r="A26260" t="s">
        <v>2738</v>
      </c>
      <c r="B26260" t="s">
        <v>47504</v>
      </c>
      <c r="C26260" t="s">
        <v>19</v>
      </c>
      <c r="F26260" s="4" t="s">
        <v>26</v>
      </c>
      <c r="J26260" s="3">
        <v>45220.227986111109</v>
      </c>
      <c r="K26260" s="3">
        <v>45233.166666666664</v>
      </c>
      <c r="L26260" s="3">
        <v>45233.166666666664</v>
      </c>
      <c r="M26260" t="s">
        <v>27</v>
      </c>
      <c r="N26260" s="4" t="s">
        <v>18</v>
      </c>
      <c r="P26260" t="s">
        <v>16</v>
      </c>
    </row>
    <row r="26261" spans="1:16">
      <c r="A26261" t="s">
        <v>2740</v>
      </c>
      <c r="B26261" t="s">
        <v>47505</v>
      </c>
      <c r="C26261" t="s">
        <v>19</v>
      </c>
      <c r="F26261" s="4" t="s">
        <v>26</v>
      </c>
      <c r="J26261" s="3">
        <v>45220.22729166667</v>
      </c>
      <c r="K26261" s="3">
        <v>45233.166666666664</v>
      </c>
      <c r="L26261" s="3">
        <v>45233.166666666664</v>
      </c>
      <c r="M26261" t="s">
        <v>27</v>
      </c>
      <c r="N26261" s="4" t="s">
        <v>18</v>
      </c>
      <c r="P26261" t="s">
        <v>16</v>
      </c>
    </row>
    <row r="26262" spans="1:16">
      <c r="A26262" t="s">
        <v>2750</v>
      </c>
      <c r="B26262" t="s">
        <v>47506</v>
      </c>
      <c r="C26262" t="s">
        <v>19</v>
      </c>
      <c r="F26262" s="4" t="s">
        <v>26</v>
      </c>
      <c r="J26262" s="3">
        <v>45220.226539351854</v>
      </c>
      <c r="K26262" s="3">
        <v>45233.166666666664</v>
      </c>
      <c r="L26262" s="3">
        <v>45233.166666666664</v>
      </c>
      <c r="M26262" t="s">
        <v>27</v>
      </c>
      <c r="N26262" s="4" t="s">
        <v>18</v>
      </c>
      <c r="P26262" t="s">
        <v>16</v>
      </c>
    </row>
    <row r="26263" spans="1:16">
      <c r="A26263" t="s">
        <v>47507</v>
      </c>
      <c r="B26263" t="s">
        <v>47508</v>
      </c>
      <c r="C26263" t="s">
        <v>19</v>
      </c>
      <c r="F26263" s="4" t="s">
        <v>26</v>
      </c>
      <c r="J26263" s="3">
        <v>45220.225787037038</v>
      </c>
      <c r="K26263" s="3">
        <v>45233.166666666664</v>
      </c>
      <c r="L26263" s="3">
        <v>45233.166666666664</v>
      </c>
      <c r="M26263" t="s">
        <v>27</v>
      </c>
      <c r="N26263" s="4" t="s">
        <v>18</v>
      </c>
      <c r="P26263" t="s">
        <v>16</v>
      </c>
    </row>
    <row r="26264" spans="1:16">
      <c r="A26264" t="s">
        <v>2778</v>
      </c>
      <c r="B26264" t="s">
        <v>47509</v>
      </c>
      <c r="C26264" t="s">
        <v>19</v>
      </c>
      <c r="F26264" s="4" t="s">
        <v>26</v>
      </c>
      <c r="J26264" s="3">
        <v>45220.224930555552</v>
      </c>
      <c r="K26264" s="3">
        <v>45233.166666666664</v>
      </c>
      <c r="L26264" s="3">
        <v>45233.166666666664</v>
      </c>
      <c r="M26264" t="s">
        <v>27</v>
      </c>
      <c r="N26264" s="4" t="s">
        <v>18</v>
      </c>
      <c r="P26264" t="s">
        <v>16</v>
      </c>
    </row>
    <row r="26265" spans="1:16">
      <c r="A26265" t="s">
        <v>47510</v>
      </c>
      <c r="B26265" t="s">
        <v>47511</v>
      </c>
      <c r="C26265" t="s">
        <v>11050</v>
      </c>
      <c r="F26265" s="4" t="s">
        <v>26</v>
      </c>
      <c r="J26265" s="3">
        <v>45220.224131944444</v>
      </c>
      <c r="K26265" s="3">
        <v>45236.1875</v>
      </c>
      <c r="L26265" s="3">
        <v>45236.1875</v>
      </c>
      <c r="M26265" t="s">
        <v>27</v>
      </c>
      <c r="N26265" s="4" t="s">
        <v>18</v>
      </c>
      <c r="P26265" t="s">
        <v>16</v>
      </c>
    </row>
    <row r="26266" spans="1:16">
      <c r="A26266" t="s">
        <v>47512</v>
      </c>
      <c r="B26266" t="s">
        <v>47513</v>
      </c>
      <c r="C26266" t="s">
        <v>917</v>
      </c>
      <c r="F26266" s="4" t="s">
        <v>26</v>
      </c>
      <c r="J26266" s="3">
        <v>45220.223483796297</v>
      </c>
      <c r="K26266" s="3">
        <v>45236.208333333336</v>
      </c>
      <c r="L26266" s="3">
        <v>45236.208333333336</v>
      </c>
      <c r="M26266" t="s">
        <v>27</v>
      </c>
      <c r="N26266" s="4" t="s">
        <v>18</v>
      </c>
      <c r="P26266" t="s">
        <v>16</v>
      </c>
    </row>
    <row r="26267" spans="1:16">
      <c r="A26267" t="s">
        <v>47514</v>
      </c>
      <c r="B26267" t="s">
        <v>47515</v>
      </c>
      <c r="C26267" t="s">
        <v>11050</v>
      </c>
      <c r="F26267" s="4" t="s">
        <v>26</v>
      </c>
      <c r="J26267" s="3">
        <v>45220.223101851851</v>
      </c>
      <c r="K26267" s="3">
        <v>45236.1875</v>
      </c>
      <c r="L26267" s="3">
        <v>45236.1875</v>
      </c>
      <c r="M26267" t="s">
        <v>27</v>
      </c>
      <c r="N26267" s="4" t="s">
        <v>18</v>
      </c>
      <c r="P26267" t="s">
        <v>16</v>
      </c>
    </row>
    <row r="26268" spans="1:16">
      <c r="A26268" t="s">
        <v>2776</v>
      </c>
      <c r="B26268" t="s">
        <v>47516</v>
      </c>
      <c r="C26268" t="s">
        <v>19</v>
      </c>
      <c r="F26268" s="4" t="s">
        <v>26</v>
      </c>
      <c r="J26268" s="3">
        <v>45220.222280092596</v>
      </c>
      <c r="K26268" s="3">
        <v>45233.166666666664</v>
      </c>
      <c r="L26268" s="3">
        <v>45233.166666666664</v>
      </c>
      <c r="M26268" t="s">
        <v>27</v>
      </c>
      <c r="N26268" s="4" t="s">
        <v>18</v>
      </c>
      <c r="P26268" t="s">
        <v>16</v>
      </c>
    </row>
    <row r="26269" spans="1:16">
      <c r="A26269" t="s">
        <v>47517</v>
      </c>
      <c r="B26269" t="s">
        <v>47518</v>
      </c>
      <c r="C26269" t="s">
        <v>5016</v>
      </c>
      <c r="F26269" s="4" t="s">
        <v>26</v>
      </c>
      <c r="J26269" s="3">
        <v>45220.221770833334</v>
      </c>
      <c r="K26269" s="3">
        <v>45229.166666666664</v>
      </c>
      <c r="L26269" s="3">
        <v>45229.166666666664</v>
      </c>
      <c r="M26269" t="s">
        <v>27</v>
      </c>
      <c r="N26269" s="4" t="s">
        <v>18</v>
      </c>
      <c r="P26269" t="s">
        <v>16</v>
      </c>
    </row>
    <row r="26270" spans="1:16">
      <c r="A26270" t="s">
        <v>2772</v>
      </c>
      <c r="B26270" t="s">
        <v>47519</v>
      </c>
      <c r="C26270" t="s">
        <v>19</v>
      </c>
      <c r="F26270" s="4" t="s">
        <v>26</v>
      </c>
      <c r="J26270" s="3">
        <v>45220.221134259256</v>
      </c>
      <c r="K26270" s="3">
        <v>45233.166666666664</v>
      </c>
      <c r="L26270" s="3">
        <v>45233.166666666664</v>
      </c>
      <c r="M26270" t="s">
        <v>27</v>
      </c>
      <c r="N26270" s="4" t="s">
        <v>18</v>
      </c>
      <c r="P26270" t="s">
        <v>16</v>
      </c>
    </row>
    <row r="26271" spans="1:16">
      <c r="A26271" t="s">
        <v>47520</v>
      </c>
      <c r="B26271" t="s">
        <v>47521</v>
      </c>
      <c r="C26271" t="s">
        <v>429</v>
      </c>
      <c r="F26271" s="4" t="s">
        <v>26</v>
      </c>
      <c r="J26271" s="3">
        <v>45220.221099537041</v>
      </c>
      <c r="K26271" s="3">
        <v>45229.166666666664</v>
      </c>
      <c r="L26271" s="3">
        <v>45229.166666666664</v>
      </c>
      <c r="M26271" t="s">
        <v>27</v>
      </c>
      <c r="N26271" s="4" t="s">
        <v>18</v>
      </c>
      <c r="P26271" t="s">
        <v>16</v>
      </c>
    </row>
    <row r="26272" spans="1:16">
      <c r="A26272" t="s">
        <v>47522</v>
      </c>
      <c r="B26272" t="s">
        <v>47523</v>
      </c>
      <c r="C26272" t="s">
        <v>429</v>
      </c>
      <c r="F26272" s="4" t="s">
        <v>26</v>
      </c>
      <c r="J26272" s="3">
        <v>45220.220706018517</v>
      </c>
      <c r="K26272" s="3">
        <v>45229.166666666664</v>
      </c>
      <c r="L26272" s="3">
        <v>45229.166666666664</v>
      </c>
      <c r="M26272" t="s">
        <v>27</v>
      </c>
      <c r="N26272" s="4" t="s">
        <v>18</v>
      </c>
      <c r="P26272" t="s">
        <v>16</v>
      </c>
    </row>
    <row r="26273" spans="1:16">
      <c r="A26273" t="s">
        <v>2796</v>
      </c>
      <c r="B26273" t="s">
        <v>47524</v>
      </c>
      <c r="C26273" t="s">
        <v>19</v>
      </c>
      <c r="F26273" s="4" t="s">
        <v>26</v>
      </c>
      <c r="J26273" s="3">
        <v>45220.220358796294</v>
      </c>
      <c r="K26273" s="3">
        <v>45233.166666666664</v>
      </c>
      <c r="L26273" s="3">
        <v>45233.166666666664</v>
      </c>
      <c r="M26273" t="s">
        <v>27</v>
      </c>
      <c r="N26273" s="4" t="s">
        <v>18</v>
      </c>
      <c r="P26273" t="s">
        <v>16</v>
      </c>
    </row>
    <row r="26274" spans="1:16">
      <c r="A26274" t="s">
        <v>47525</v>
      </c>
      <c r="B26274" t="s">
        <v>47526</v>
      </c>
      <c r="C26274" t="s">
        <v>5016</v>
      </c>
      <c r="F26274" s="4" t="s">
        <v>26</v>
      </c>
      <c r="J26274" s="3">
        <v>45220.220266203702</v>
      </c>
      <c r="K26274" s="3">
        <v>45229.166666666664</v>
      </c>
      <c r="L26274" s="3">
        <v>45229.166666666664</v>
      </c>
      <c r="M26274" t="s">
        <v>27</v>
      </c>
      <c r="N26274" s="4" t="s">
        <v>18</v>
      </c>
      <c r="P26274" t="s">
        <v>16</v>
      </c>
    </row>
    <row r="26275" spans="1:16">
      <c r="A26275" t="s">
        <v>47527</v>
      </c>
      <c r="B26275" t="s">
        <v>47528</v>
      </c>
      <c r="C26275" t="s">
        <v>5016</v>
      </c>
      <c r="F26275" s="4" t="s">
        <v>26</v>
      </c>
      <c r="J26275" s="3">
        <v>45220.219826388886</v>
      </c>
      <c r="K26275" s="3">
        <v>45229.166666666664</v>
      </c>
      <c r="L26275" s="3">
        <v>45229.166666666664</v>
      </c>
      <c r="M26275" t="s">
        <v>27</v>
      </c>
      <c r="N26275" s="4" t="s">
        <v>18</v>
      </c>
      <c r="P26275" t="s">
        <v>16</v>
      </c>
    </row>
    <row r="26276" spans="1:16">
      <c r="A26276" t="s">
        <v>47529</v>
      </c>
      <c r="B26276" t="s">
        <v>47530</v>
      </c>
      <c r="C26276" t="s">
        <v>5016</v>
      </c>
      <c r="F26276" s="4" t="s">
        <v>26</v>
      </c>
      <c r="J26276" s="3">
        <v>45220.219502314816</v>
      </c>
      <c r="K26276" s="3">
        <v>45229.166666666664</v>
      </c>
      <c r="L26276" s="3">
        <v>45229.166666666664</v>
      </c>
      <c r="M26276" t="s">
        <v>27</v>
      </c>
      <c r="N26276" s="4" t="s">
        <v>18</v>
      </c>
      <c r="P26276" t="s">
        <v>16</v>
      </c>
    </row>
    <row r="26277" spans="1:16">
      <c r="A26277" t="s">
        <v>2804</v>
      </c>
      <c r="B26277" t="s">
        <v>47531</v>
      </c>
      <c r="C26277" t="s">
        <v>19</v>
      </c>
      <c r="F26277" s="4" t="s">
        <v>26</v>
      </c>
      <c r="J26277" s="3">
        <v>45220.219490740739</v>
      </c>
      <c r="K26277" s="3">
        <v>45233.166666666664</v>
      </c>
      <c r="L26277" s="3">
        <v>45233.166666666664</v>
      </c>
      <c r="M26277" t="s">
        <v>27</v>
      </c>
      <c r="N26277" s="4" t="s">
        <v>18</v>
      </c>
      <c r="P26277" t="s">
        <v>16</v>
      </c>
    </row>
    <row r="26278" spans="1:16">
      <c r="A26278" t="s">
        <v>47532</v>
      </c>
      <c r="B26278" t="s">
        <v>47533</v>
      </c>
      <c r="C26278" t="s">
        <v>5016</v>
      </c>
      <c r="F26278" s="4" t="s">
        <v>26</v>
      </c>
      <c r="J26278" s="3">
        <v>45220.219201388885</v>
      </c>
      <c r="K26278" s="3">
        <v>45229.166666666664</v>
      </c>
      <c r="L26278" s="3">
        <v>45229.166666666664</v>
      </c>
      <c r="M26278" t="s">
        <v>27</v>
      </c>
      <c r="N26278" s="4" t="s">
        <v>18</v>
      </c>
      <c r="P26278" t="s">
        <v>16</v>
      </c>
    </row>
    <row r="26279" spans="1:16">
      <c r="A26279" t="s">
        <v>47534</v>
      </c>
      <c r="B26279" t="s">
        <v>47535</v>
      </c>
      <c r="C26279" t="s">
        <v>21</v>
      </c>
      <c r="F26279" s="4" t="s">
        <v>26</v>
      </c>
      <c r="J26279" s="3">
        <v>45220.218715277777</v>
      </c>
      <c r="K26279" s="3">
        <v>45233.166666666664</v>
      </c>
      <c r="L26279" s="3">
        <v>45233.166666666664</v>
      </c>
      <c r="M26279" t="s">
        <v>27</v>
      </c>
      <c r="N26279" s="4" t="s">
        <v>18</v>
      </c>
      <c r="P26279" t="s">
        <v>16</v>
      </c>
    </row>
    <row r="26280" spans="1:16">
      <c r="A26280" t="s">
        <v>10163</v>
      </c>
      <c r="B26280" t="s">
        <v>47536</v>
      </c>
      <c r="C26280" t="s">
        <v>19</v>
      </c>
      <c r="F26280" s="4" t="s">
        <v>26</v>
      </c>
      <c r="J26280" s="3">
        <v>45220.217916666668</v>
      </c>
      <c r="K26280" s="3">
        <v>45233.166666666664</v>
      </c>
      <c r="L26280" s="3">
        <v>45233.166666666664</v>
      </c>
      <c r="M26280" t="s">
        <v>27</v>
      </c>
      <c r="N26280" s="4" t="s">
        <v>18</v>
      </c>
      <c r="P26280" t="s">
        <v>16</v>
      </c>
    </row>
    <row r="26281" spans="1:16">
      <c r="A26281" t="s">
        <v>10167</v>
      </c>
      <c r="B26281" t="s">
        <v>47537</v>
      </c>
      <c r="C26281" t="s">
        <v>19</v>
      </c>
      <c r="F26281" s="4" t="s">
        <v>26</v>
      </c>
      <c r="J26281" s="3">
        <v>45220.217187499999</v>
      </c>
      <c r="K26281" s="3">
        <v>45233.166666666664</v>
      </c>
      <c r="L26281" s="3">
        <v>45233.166666666664</v>
      </c>
      <c r="M26281" t="s">
        <v>27</v>
      </c>
      <c r="N26281" s="4" t="s">
        <v>18</v>
      </c>
      <c r="P26281" t="s">
        <v>16</v>
      </c>
    </row>
    <row r="26282" spans="1:16">
      <c r="A26282" t="s">
        <v>10205</v>
      </c>
      <c r="B26282" t="s">
        <v>47538</v>
      </c>
      <c r="C26282" t="s">
        <v>19</v>
      </c>
      <c r="F26282" s="4" t="s">
        <v>26</v>
      </c>
      <c r="J26282" s="3">
        <v>45220.216307870367</v>
      </c>
      <c r="K26282" s="3">
        <v>45233.166666666664</v>
      </c>
      <c r="L26282" s="3">
        <v>45233.166666666664</v>
      </c>
      <c r="M26282" t="s">
        <v>27</v>
      </c>
      <c r="N26282" s="4" t="s">
        <v>18</v>
      </c>
      <c r="P26282" t="s">
        <v>16</v>
      </c>
    </row>
    <row r="26283" spans="1:16">
      <c r="A26283" t="s">
        <v>14586</v>
      </c>
      <c r="B26283" t="s">
        <v>47539</v>
      </c>
      <c r="C26283" t="s">
        <v>17</v>
      </c>
      <c r="F26283" s="4" t="s">
        <v>26</v>
      </c>
      <c r="J26283" s="3">
        <v>45220.215844907405</v>
      </c>
      <c r="K26283" s="3">
        <v>45239.166666666664</v>
      </c>
      <c r="L26283" s="3">
        <v>45239.166666666664</v>
      </c>
      <c r="M26283" t="s">
        <v>27</v>
      </c>
      <c r="N26283" s="4" t="s">
        <v>18</v>
      </c>
      <c r="P26283" t="s">
        <v>16</v>
      </c>
    </row>
    <row r="26284" spans="1:16">
      <c r="A26284" t="s">
        <v>47540</v>
      </c>
      <c r="B26284" t="s">
        <v>47541</v>
      </c>
      <c r="C26284" t="s">
        <v>9435</v>
      </c>
      <c r="F26284" s="4" t="s">
        <v>26</v>
      </c>
      <c r="J26284" s="3">
        <v>45220.215555555558</v>
      </c>
      <c r="K26284" s="3">
        <v>45238.208333333336</v>
      </c>
      <c r="L26284" s="3">
        <v>45238.208333333336</v>
      </c>
      <c r="M26284" t="s">
        <v>27</v>
      </c>
      <c r="N26284" s="4" t="s">
        <v>18</v>
      </c>
      <c r="P26284" t="s">
        <v>16</v>
      </c>
    </row>
    <row r="26285" spans="1:16">
      <c r="A26285" t="s">
        <v>6573</v>
      </c>
      <c r="B26285" t="s">
        <v>47542</v>
      </c>
      <c r="C26285" t="s">
        <v>17</v>
      </c>
      <c r="F26285" s="4" t="s">
        <v>26</v>
      </c>
      <c r="J26285" s="3">
        <v>45220.215358796297</v>
      </c>
      <c r="K26285" s="3">
        <v>45239.166666666664</v>
      </c>
      <c r="L26285" s="3">
        <v>45239.166666666664</v>
      </c>
      <c r="M26285" t="s">
        <v>27</v>
      </c>
      <c r="N26285" s="4" t="s">
        <v>18</v>
      </c>
      <c r="P26285" t="s">
        <v>16</v>
      </c>
    </row>
    <row r="26286" spans="1:16">
      <c r="A26286" t="s">
        <v>16489</v>
      </c>
      <c r="B26286" t="s">
        <v>47543</v>
      </c>
      <c r="C26286" t="s">
        <v>19</v>
      </c>
      <c r="F26286" s="4" t="s">
        <v>26</v>
      </c>
      <c r="J26286" s="3">
        <v>45220.215196759258</v>
      </c>
      <c r="K26286" s="3">
        <v>45233.166666666664</v>
      </c>
      <c r="L26286" s="3">
        <v>45233.166666666664</v>
      </c>
      <c r="M26286" t="s">
        <v>27</v>
      </c>
      <c r="N26286" s="4" t="s">
        <v>18</v>
      </c>
      <c r="P26286" t="s">
        <v>16</v>
      </c>
    </row>
    <row r="26287" spans="1:16">
      <c r="A26287" t="s">
        <v>47544</v>
      </c>
      <c r="B26287" t="s">
        <v>47545</v>
      </c>
      <c r="C26287" t="s">
        <v>9690</v>
      </c>
      <c r="F26287" s="4" t="s">
        <v>26</v>
      </c>
      <c r="J26287" s="3">
        <v>45220.214629629627</v>
      </c>
      <c r="K26287" s="3">
        <v>45234.166666666664</v>
      </c>
      <c r="L26287" s="3">
        <v>45234.166666666664</v>
      </c>
      <c r="M26287" t="s">
        <v>27</v>
      </c>
      <c r="N26287" s="4" t="s">
        <v>18</v>
      </c>
      <c r="P26287" t="s">
        <v>16</v>
      </c>
    </row>
    <row r="26288" spans="1:16">
      <c r="A26288" t="s">
        <v>6543</v>
      </c>
      <c r="B26288" t="s">
        <v>47546</v>
      </c>
      <c r="C26288" t="s">
        <v>17</v>
      </c>
      <c r="F26288" s="4" t="s">
        <v>26</v>
      </c>
      <c r="J26288" s="3">
        <v>45220.214479166665</v>
      </c>
      <c r="K26288" s="3">
        <v>45239.166666666664</v>
      </c>
      <c r="L26288" s="3">
        <v>45239.166666666664</v>
      </c>
      <c r="M26288" t="s">
        <v>27</v>
      </c>
      <c r="N26288" s="4" t="s">
        <v>18</v>
      </c>
      <c r="P26288" t="s">
        <v>16</v>
      </c>
    </row>
    <row r="26289" spans="1:16">
      <c r="A26289" t="s">
        <v>2808</v>
      </c>
      <c r="B26289" t="s">
        <v>47547</v>
      </c>
      <c r="C26289" t="s">
        <v>19</v>
      </c>
      <c r="F26289" s="4" t="s">
        <v>26</v>
      </c>
      <c r="J26289" s="3">
        <v>45220.214236111111</v>
      </c>
      <c r="K26289" s="3">
        <v>45233.167013888888</v>
      </c>
      <c r="L26289" s="3">
        <v>45233.167013888888</v>
      </c>
      <c r="M26289" t="s">
        <v>27</v>
      </c>
      <c r="N26289" s="4" t="s">
        <v>18</v>
      </c>
      <c r="P26289" t="s">
        <v>16</v>
      </c>
    </row>
    <row r="26290" spans="1:16">
      <c r="A26290" t="s">
        <v>47548</v>
      </c>
      <c r="B26290" t="s">
        <v>47549</v>
      </c>
      <c r="C26290" t="s">
        <v>9690</v>
      </c>
      <c r="F26290" s="4" t="s">
        <v>26</v>
      </c>
      <c r="J26290" s="3">
        <v>45220.214189814818</v>
      </c>
      <c r="K26290" s="3">
        <v>45234.166666666664</v>
      </c>
      <c r="L26290" s="3">
        <v>45234.166666666664</v>
      </c>
      <c r="M26290" t="s">
        <v>27</v>
      </c>
      <c r="N26290" s="4" t="s">
        <v>18</v>
      </c>
      <c r="P26290" t="s">
        <v>16</v>
      </c>
    </row>
    <row r="26291" spans="1:16">
      <c r="A26291" t="s">
        <v>47550</v>
      </c>
      <c r="B26291" t="s">
        <v>47551</v>
      </c>
      <c r="C26291" t="s">
        <v>9638</v>
      </c>
      <c r="F26291" s="4" t="s">
        <v>26</v>
      </c>
      <c r="J26291" s="3">
        <v>45220.214085648149</v>
      </c>
      <c r="K26291" s="3">
        <v>45229.188171296293</v>
      </c>
      <c r="L26291" s="3">
        <v>45229.188171296293</v>
      </c>
      <c r="M26291" t="s">
        <v>27</v>
      </c>
      <c r="N26291" s="4" t="s">
        <v>18</v>
      </c>
      <c r="P26291" t="s">
        <v>16</v>
      </c>
    </row>
    <row r="26292" spans="1:16">
      <c r="A26292" t="s">
        <v>14661</v>
      </c>
      <c r="B26292" t="s">
        <v>47552</v>
      </c>
      <c r="C26292" t="s">
        <v>17</v>
      </c>
      <c r="F26292" s="4" t="s">
        <v>26</v>
      </c>
      <c r="J26292" s="3">
        <v>45220.213425925926</v>
      </c>
      <c r="K26292" s="3">
        <v>45239.166666666664</v>
      </c>
      <c r="L26292" s="3">
        <v>45239.166666666664</v>
      </c>
      <c r="M26292" t="s">
        <v>27</v>
      </c>
      <c r="N26292" s="4" t="s">
        <v>18</v>
      </c>
      <c r="P26292" t="s">
        <v>16</v>
      </c>
    </row>
    <row r="26293" spans="1:16">
      <c r="A26293" t="s">
        <v>47553</v>
      </c>
      <c r="B26293" t="s">
        <v>47554</v>
      </c>
      <c r="C26293" t="s">
        <v>9638</v>
      </c>
      <c r="F26293" s="4" t="s">
        <v>26</v>
      </c>
      <c r="J26293" s="3">
        <v>45220.212881944448</v>
      </c>
      <c r="K26293" s="3">
        <v>45239.166666666664</v>
      </c>
      <c r="L26293" s="3">
        <v>45239.166666666664</v>
      </c>
      <c r="M26293" t="s">
        <v>27</v>
      </c>
      <c r="N26293" s="4" t="s">
        <v>18</v>
      </c>
      <c r="P26293" t="s">
        <v>16</v>
      </c>
    </row>
    <row r="26294" spans="1:16">
      <c r="A26294" t="s">
        <v>47555</v>
      </c>
      <c r="B26294" t="s">
        <v>47556</v>
      </c>
      <c r="C26294" t="s">
        <v>9638</v>
      </c>
      <c r="F26294" s="4" t="s">
        <v>26</v>
      </c>
      <c r="J26294" s="3">
        <v>45220.211678240739</v>
      </c>
      <c r="K26294" s="3">
        <v>45239.166666666664</v>
      </c>
      <c r="L26294" s="3">
        <v>45239.166666666664</v>
      </c>
      <c r="M26294" t="s">
        <v>27</v>
      </c>
      <c r="N26294" s="4" t="s">
        <v>18</v>
      </c>
      <c r="P26294" t="s">
        <v>16</v>
      </c>
    </row>
    <row r="26295" spans="1:16">
      <c r="A26295" t="s">
        <v>30973</v>
      </c>
      <c r="B26295" t="s">
        <v>47557</v>
      </c>
      <c r="C26295" t="s">
        <v>9638</v>
      </c>
      <c r="F26295" s="4" t="s">
        <v>26</v>
      </c>
      <c r="J26295" s="3">
        <v>45220.211238425924</v>
      </c>
      <c r="K26295" s="3">
        <v>45239.166666666664</v>
      </c>
      <c r="L26295" s="3">
        <v>45239.166666666664</v>
      </c>
      <c r="M26295" t="s">
        <v>27</v>
      </c>
      <c r="N26295" s="4" t="s">
        <v>18</v>
      </c>
      <c r="P26295" t="s">
        <v>16</v>
      </c>
    </row>
    <row r="26296" spans="1:16">
      <c r="A26296" t="s">
        <v>47558</v>
      </c>
      <c r="B26296" t="s">
        <v>47559</v>
      </c>
      <c r="C26296" t="s">
        <v>9638</v>
      </c>
      <c r="F26296" s="4" t="s">
        <v>26</v>
      </c>
      <c r="J26296" s="3">
        <v>45220.210474537038</v>
      </c>
      <c r="K26296" s="3">
        <v>45239.166666666664</v>
      </c>
      <c r="L26296" s="3">
        <v>45239.166666666664</v>
      </c>
      <c r="M26296" t="s">
        <v>27</v>
      </c>
      <c r="N26296" s="4" t="s">
        <v>18</v>
      </c>
      <c r="P26296" t="s">
        <v>16</v>
      </c>
    </row>
    <row r="26297" spans="1:16">
      <c r="A26297" t="s">
        <v>6559</v>
      </c>
      <c r="B26297" t="s">
        <v>47560</v>
      </c>
      <c r="C26297" t="s">
        <v>17</v>
      </c>
      <c r="F26297" s="4" t="s">
        <v>26</v>
      </c>
      <c r="J26297" s="3">
        <v>45220.208599537036</v>
      </c>
      <c r="K26297" s="3">
        <v>45239.166666666664</v>
      </c>
      <c r="L26297" s="3">
        <v>45239.166666666664</v>
      </c>
      <c r="M26297" t="s">
        <v>27</v>
      </c>
      <c r="N26297" s="4" t="s">
        <v>18</v>
      </c>
      <c r="P26297" t="s">
        <v>16</v>
      </c>
    </row>
    <row r="26298" spans="1:16">
      <c r="A26298" t="s">
        <v>47561</v>
      </c>
      <c r="B26298" t="s">
        <v>47562</v>
      </c>
      <c r="C26298" t="s">
        <v>21</v>
      </c>
      <c r="F26298" s="4" t="s">
        <v>26</v>
      </c>
      <c r="J26298" s="3">
        <v>45220.207696759258</v>
      </c>
      <c r="K26298" s="3">
        <v>45229.208333333336</v>
      </c>
      <c r="L26298" s="3">
        <v>45229.208333333336</v>
      </c>
      <c r="M26298" t="s">
        <v>27</v>
      </c>
      <c r="N26298" s="4" t="s">
        <v>18</v>
      </c>
      <c r="P26298" t="s">
        <v>16</v>
      </c>
    </row>
    <row r="26299" spans="1:16">
      <c r="A26299" t="s">
        <v>47563</v>
      </c>
      <c r="B26299" t="s">
        <v>47564</v>
      </c>
      <c r="C26299" t="s">
        <v>35</v>
      </c>
      <c r="F26299" s="4" t="s">
        <v>26</v>
      </c>
      <c r="J26299" s="3">
        <v>45220.205312500002</v>
      </c>
      <c r="K26299" s="3">
        <v>45229.166666666664</v>
      </c>
      <c r="L26299" s="3">
        <v>45229.166666666664</v>
      </c>
      <c r="M26299" t="s">
        <v>27</v>
      </c>
      <c r="N26299" s="4" t="s">
        <v>18</v>
      </c>
      <c r="P26299" t="s">
        <v>16</v>
      </c>
    </row>
    <row r="26300" spans="1:16">
      <c r="A26300" t="s">
        <v>47565</v>
      </c>
      <c r="B26300" t="s">
        <v>47566</v>
      </c>
      <c r="C26300" t="s">
        <v>35</v>
      </c>
      <c r="F26300" s="4" t="s">
        <v>26</v>
      </c>
      <c r="J26300" s="3">
        <v>45220.204918981479</v>
      </c>
      <c r="K26300" s="3">
        <v>45229.166666666664</v>
      </c>
      <c r="L26300" s="3">
        <v>45229.166666666664</v>
      </c>
      <c r="M26300" t="s">
        <v>27</v>
      </c>
      <c r="N26300" s="4" t="s">
        <v>18</v>
      </c>
      <c r="P26300" t="s">
        <v>16</v>
      </c>
    </row>
    <row r="26301" spans="1:16">
      <c r="A26301" t="s">
        <v>47567</v>
      </c>
      <c r="B26301" t="s">
        <v>47568</v>
      </c>
      <c r="C26301" t="s">
        <v>35</v>
      </c>
      <c r="F26301" s="4" t="s">
        <v>26</v>
      </c>
      <c r="J26301" s="3">
        <v>45220.204432870371</v>
      </c>
      <c r="K26301" s="3">
        <v>45229.166666666664</v>
      </c>
      <c r="L26301" s="3">
        <v>45229.166666666664</v>
      </c>
      <c r="M26301" t="s">
        <v>27</v>
      </c>
      <c r="N26301" s="4" t="s">
        <v>18</v>
      </c>
      <c r="P26301" t="s">
        <v>16</v>
      </c>
    </row>
    <row r="26302" spans="1:16">
      <c r="A26302" t="s">
        <v>47569</v>
      </c>
      <c r="B26302" t="s">
        <v>47570</v>
      </c>
      <c r="C26302" t="s">
        <v>9638</v>
      </c>
      <c r="F26302" s="4" t="s">
        <v>26</v>
      </c>
      <c r="J26302" s="3">
        <v>45220.202094907407</v>
      </c>
      <c r="K26302" s="3">
        <v>45229.1875</v>
      </c>
      <c r="L26302" s="3">
        <v>45229.1875</v>
      </c>
      <c r="M26302" t="s">
        <v>27</v>
      </c>
      <c r="N26302" s="4" t="s">
        <v>18</v>
      </c>
      <c r="P26302" t="s">
        <v>16</v>
      </c>
    </row>
    <row r="26303" spans="1:16">
      <c r="A26303" t="s">
        <v>47571</v>
      </c>
      <c r="B26303" t="s">
        <v>47572</v>
      </c>
      <c r="C26303" t="s">
        <v>12093</v>
      </c>
      <c r="F26303" s="4" t="s">
        <v>26</v>
      </c>
      <c r="J26303" s="3">
        <v>45220.202025462961</v>
      </c>
      <c r="K26303" s="3">
        <v>45245.229166666664</v>
      </c>
      <c r="L26303" s="3">
        <v>45245.229166666664</v>
      </c>
      <c r="M26303" t="s">
        <v>27</v>
      </c>
      <c r="N26303" s="4" t="s">
        <v>18</v>
      </c>
      <c r="P26303" t="s">
        <v>16</v>
      </c>
    </row>
    <row r="26304" spans="1:16">
      <c r="A26304" t="s">
        <v>4236</v>
      </c>
      <c r="B26304" t="s">
        <v>47573</v>
      </c>
      <c r="C26304" t="s">
        <v>17</v>
      </c>
      <c r="F26304" s="4" t="s">
        <v>26</v>
      </c>
      <c r="J26304" s="3">
        <v>45220.201412037037</v>
      </c>
      <c r="K26304" s="3">
        <v>45246.166666666664</v>
      </c>
      <c r="L26304" s="3">
        <v>45246.166666666664</v>
      </c>
      <c r="M26304" t="s">
        <v>27</v>
      </c>
      <c r="N26304" s="4" t="s">
        <v>18</v>
      </c>
      <c r="P26304" t="s">
        <v>16</v>
      </c>
    </row>
    <row r="26305" spans="1:16">
      <c r="A26305" t="s">
        <v>4376</v>
      </c>
      <c r="B26305" t="s">
        <v>47574</v>
      </c>
      <c r="C26305" t="s">
        <v>17</v>
      </c>
      <c r="F26305" s="4" t="s">
        <v>26</v>
      </c>
      <c r="J26305" s="3">
        <v>45220.198391203703</v>
      </c>
      <c r="K26305" s="3">
        <v>45246.166666666664</v>
      </c>
      <c r="L26305" s="3">
        <v>45246.166666666664</v>
      </c>
      <c r="M26305" t="s">
        <v>27</v>
      </c>
      <c r="N26305" s="4" t="s">
        <v>18</v>
      </c>
      <c r="P26305" t="s">
        <v>16</v>
      </c>
    </row>
    <row r="26306" spans="1:16">
      <c r="A26306" t="s">
        <v>47575</v>
      </c>
      <c r="B26306" t="s">
        <v>47576</v>
      </c>
      <c r="C26306" t="s">
        <v>21</v>
      </c>
      <c r="F26306" s="4" t="s">
        <v>26</v>
      </c>
      <c r="J26306" s="3">
        <v>45220.19804398148</v>
      </c>
      <c r="K26306" s="3">
        <v>45229.208333333336</v>
      </c>
      <c r="L26306" s="3">
        <v>45229.208333333336</v>
      </c>
      <c r="M26306" t="s">
        <v>27</v>
      </c>
      <c r="N26306" s="4" t="s">
        <v>18</v>
      </c>
      <c r="P26306" t="s">
        <v>16</v>
      </c>
    </row>
    <row r="26307" spans="1:16">
      <c r="A26307" t="s">
        <v>47577</v>
      </c>
      <c r="B26307" t="s">
        <v>47578</v>
      </c>
      <c r="C26307" t="s">
        <v>9638</v>
      </c>
      <c r="F26307" s="4" t="s">
        <v>26</v>
      </c>
      <c r="J26307" s="3">
        <v>45220.19734953704</v>
      </c>
      <c r="K26307" s="3">
        <v>45246.166666666664</v>
      </c>
      <c r="L26307" s="3">
        <v>45246.166666666664</v>
      </c>
      <c r="M26307" t="s">
        <v>27</v>
      </c>
      <c r="N26307" s="4" t="s">
        <v>18</v>
      </c>
      <c r="P26307" t="s">
        <v>16</v>
      </c>
    </row>
    <row r="26308" spans="1:16">
      <c r="A26308" t="s">
        <v>47579</v>
      </c>
      <c r="B26308" t="s">
        <v>47580</v>
      </c>
      <c r="C26308" t="s">
        <v>9638</v>
      </c>
      <c r="F26308" s="4" t="s">
        <v>26</v>
      </c>
      <c r="J26308" s="3">
        <v>45220.196921296294</v>
      </c>
      <c r="K26308" s="3">
        <v>45246.166666666664</v>
      </c>
      <c r="L26308" s="3">
        <v>45246.166666666664</v>
      </c>
      <c r="M26308" t="s">
        <v>27</v>
      </c>
      <c r="N26308" s="4" t="s">
        <v>18</v>
      </c>
      <c r="P26308" t="s">
        <v>16</v>
      </c>
    </row>
    <row r="26309" spans="1:16">
      <c r="A26309" t="s">
        <v>47581</v>
      </c>
      <c r="B26309" t="s">
        <v>47582</v>
      </c>
      <c r="C26309" t="s">
        <v>9638</v>
      </c>
      <c r="F26309" s="4" t="s">
        <v>26</v>
      </c>
      <c r="J26309" s="3">
        <v>45220.196481481478</v>
      </c>
      <c r="K26309" s="3">
        <v>45246.166666666664</v>
      </c>
      <c r="L26309" s="3">
        <v>45246.166666666664</v>
      </c>
      <c r="M26309" t="s">
        <v>27</v>
      </c>
      <c r="N26309" s="4" t="s">
        <v>18</v>
      </c>
      <c r="P26309" t="s">
        <v>16</v>
      </c>
    </row>
    <row r="26310" spans="1:16">
      <c r="A26310" t="s">
        <v>47583</v>
      </c>
      <c r="B26310" t="s">
        <v>47584</v>
      </c>
      <c r="C26310" t="s">
        <v>9638</v>
      </c>
      <c r="F26310" s="4" t="s">
        <v>26</v>
      </c>
      <c r="J26310" s="3">
        <v>45220.19431712963</v>
      </c>
      <c r="K26310" s="3">
        <v>45233.166666666664</v>
      </c>
      <c r="L26310" s="3">
        <v>45233.166666666664</v>
      </c>
      <c r="M26310" t="s">
        <v>27</v>
      </c>
      <c r="N26310" s="4" t="s">
        <v>18</v>
      </c>
      <c r="P26310" t="s">
        <v>16</v>
      </c>
    </row>
    <row r="26311" spans="1:16">
      <c r="A26311" t="s">
        <v>47585</v>
      </c>
      <c r="B26311" t="s">
        <v>47586</v>
      </c>
      <c r="C26311" t="s">
        <v>9638</v>
      </c>
      <c r="F26311" s="4" t="s">
        <v>26</v>
      </c>
      <c r="J26311" s="3">
        <v>45220.193993055553</v>
      </c>
      <c r="K26311" s="3">
        <v>45233.166666666664</v>
      </c>
      <c r="L26311" s="3">
        <v>45233.166666666664</v>
      </c>
      <c r="M26311" t="s">
        <v>27</v>
      </c>
      <c r="N26311" s="4" t="s">
        <v>18</v>
      </c>
      <c r="P26311" t="s">
        <v>16</v>
      </c>
    </row>
    <row r="26312" spans="1:16">
      <c r="A26312" t="s">
        <v>47587</v>
      </c>
      <c r="B26312" t="s">
        <v>47588</v>
      </c>
      <c r="C26312" t="s">
        <v>5016</v>
      </c>
      <c r="F26312" s="4" t="s">
        <v>26</v>
      </c>
      <c r="J26312" s="3">
        <v>45220.190046296295</v>
      </c>
      <c r="K26312" s="3">
        <v>45229.208333333336</v>
      </c>
      <c r="L26312" s="3">
        <v>45229.208333333336</v>
      </c>
      <c r="M26312" t="s">
        <v>27</v>
      </c>
      <c r="N26312" s="4" t="s">
        <v>18</v>
      </c>
      <c r="P26312" t="s">
        <v>16</v>
      </c>
    </row>
    <row r="26313" spans="1:16">
      <c r="A26313" t="s">
        <v>40567</v>
      </c>
      <c r="B26313" t="s">
        <v>47589</v>
      </c>
      <c r="C26313" t="s">
        <v>9690</v>
      </c>
      <c r="F26313" s="4" t="s">
        <v>26</v>
      </c>
      <c r="J26313" s="3">
        <v>45220.190046296295</v>
      </c>
      <c r="K26313" s="3">
        <v>45234.229166666664</v>
      </c>
      <c r="L26313" s="3">
        <v>45234.229166666664</v>
      </c>
      <c r="M26313" t="s">
        <v>27</v>
      </c>
      <c r="N26313" s="4" t="s">
        <v>18</v>
      </c>
      <c r="P26313" t="s">
        <v>16</v>
      </c>
    </row>
    <row r="26314" spans="1:16">
      <c r="A26314" t="s">
        <v>47590</v>
      </c>
      <c r="B26314" t="s">
        <v>47591</v>
      </c>
      <c r="C26314" t="s">
        <v>21</v>
      </c>
      <c r="F26314" s="4" t="s">
        <v>26</v>
      </c>
      <c r="J26314" s="3">
        <v>45220.18986111111</v>
      </c>
      <c r="K26314" s="3">
        <v>45229.208333333336</v>
      </c>
      <c r="L26314" s="3">
        <v>45229.208333333336</v>
      </c>
      <c r="M26314" t="s">
        <v>27</v>
      </c>
      <c r="N26314" s="4" t="s">
        <v>18</v>
      </c>
      <c r="P26314" t="s">
        <v>16</v>
      </c>
    </row>
    <row r="26315" spans="1:16">
      <c r="A26315" t="s">
        <v>35739</v>
      </c>
      <c r="B26315" t="s">
        <v>47592</v>
      </c>
      <c r="C26315" t="s">
        <v>17</v>
      </c>
      <c r="F26315" s="4" t="s">
        <v>26</v>
      </c>
      <c r="J26315" s="3">
        <v>45220.189699074072</v>
      </c>
      <c r="K26315" s="3">
        <v>45239.166666666664</v>
      </c>
      <c r="L26315" s="3">
        <v>45239.166666666664</v>
      </c>
      <c r="M26315" t="s">
        <v>27</v>
      </c>
      <c r="N26315" s="4" t="s">
        <v>18</v>
      </c>
      <c r="P26315" t="s">
        <v>16</v>
      </c>
    </row>
    <row r="26316" spans="1:16">
      <c r="A26316" t="s">
        <v>35737</v>
      </c>
      <c r="B26316" t="s">
        <v>47593</v>
      </c>
      <c r="C26316" t="s">
        <v>17</v>
      </c>
      <c r="F26316" s="4" t="s">
        <v>26</v>
      </c>
      <c r="J26316" s="3">
        <v>45220.189247685186</v>
      </c>
      <c r="K26316" s="3">
        <v>45239.166666666664</v>
      </c>
      <c r="L26316" s="3">
        <v>45239.166666666664</v>
      </c>
      <c r="M26316" t="s">
        <v>27</v>
      </c>
      <c r="N26316" s="4" t="s">
        <v>18</v>
      </c>
      <c r="P26316" t="s">
        <v>16</v>
      </c>
    </row>
    <row r="26317" spans="1:16">
      <c r="A26317" t="s">
        <v>14271</v>
      </c>
      <c r="B26317" t="s">
        <v>47594</v>
      </c>
      <c r="C26317" t="s">
        <v>17</v>
      </c>
      <c r="F26317" s="4" t="s">
        <v>26</v>
      </c>
      <c r="J26317" s="3">
        <v>45220.188761574071</v>
      </c>
      <c r="K26317" s="3">
        <v>45239.166666666664</v>
      </c>
      <c r="L26317" s="3">
        <v>45239.166666666664</v>
      </c>
      <c r="M26317" t="s">
        <v>27</v>
      </c>
      <c r="N26317" s="4" t="s">
        <v>18</v>
      </c>
      <c r="P26317" t="s">
        <v>16</v>
      </c>
    </row>
    <row r="26318" spans="1:16">
      <c r="A26318" t="s">
        <v>35752</v>
      </c>
      <c r="B26318" t="s">
        <v>47595</v>
      </c>
      <c r="C26318" t="s">
        <v>17</v>
      </c>
      <c r="F26318" s="4" t="s">
        <v>26</v>
      </c>
      <c r="J26318" s="3">
        <v>45220.188078703701</v>
      </c>
      <c r="K26318" s="3">
        <v>45239.166666666664</v>
      </c>
      <c r="L26318" s="3">
        <v>45239.166666666664</v>
      </c>
      <c r="M26318" t="s">
        <v>27</v>
      </c>
      <c r="N26318" s="4" t="s">
        <v>18</v>
      </c>
      <c r="P26318" t="s">
        <v>16</v>
      </c>
    </row>
    <row r="26319" spans="1:16">
      <c r="A26319" t="s">
        <v>14345</v>
      </c>
      <c r="B26319" t="s">
        <v>47596</v>
      </c>
      <c r="C26319" t="s">
        <v>17</v>
      </c>
      <c r="F26319" s="4" t="s">
        <v>26</v>
      </c>
      <c r="J26319" s="3">
        <v>45220.187569444446</v>
      </c>
      <c r="K26319" s="3">
        <v>45239.166666666664</v>
      </c>
      <c r="L26319" s="3">
        <v>45239.166666666664</v>
      </c>
      <c r="M26319" t="s">
        <v>27</v>
      </c>
      <c r="N26319" s="4" t="s">
        <v>18</v>
      </c>
      <c r="P26319" t="s">
        <v>16</v>
      </c>
    </row>
    <row r="26320" spans="1:16">
      <c r="A26320" t="s">
        <v>6561</v>
      </c>
      <c r="B26320" t="s">
        <v>47597</v>
      </c>
      <c r="C26320" t="s">
        <v>17</v>
      </c>
      <c r="F26320" s="4" t="s">
        <v>26</v>
      </c>
      <c r="J26320" s="3">
        <v>45220.187048611115</v>
      </c>
      <c r="K26320" s="3">
        <v>45239.166666666664</v>
      </c>
      <c r="L26320" s="3">
        <v>45239.166666666664</v>
      </c>
      <c r="M26320" t="s">
        <v>27</v>
      </c>
      <c r="N26320" s="4" t="s">
        <v>18</v>
      </c>
      <c r="P26320" t="s">
        <v>16</v>
      </c>
    </row>
    <row r="26321" spans="1:16">
      <c r="A26321" t="s">
        <v>14263</v>
      </c>
      <c r="B26321" t="s">
        <v>47598</v>
      </c>
      <c r="C26321" t="s">
        <v>17</v>
      </c>
      <c r="F26321" s="4" t="s">
        <v>26</v>
      </c>
      <c r="J26321" s="3">
        <v>45220.186481481483</v>
      </c>
      <c r="K26321" s="3">
        <v>45239.166666666664</v>
      </c>
      <c r="L26321" s="3">
        <v>45239.166666666664</v>
      </c>
      <c r="M26321" t="s">
        <v>27</v>
      </c>
      <c r="N26321" s="4" t="s">
        <v>18</v>
      </c>
      <c r="P26321" t="s">
        <v>16</v>
      </c>
    </row>
    <row r="26322" spans="1:16">
      <c r="A26322" t="s">
        <v>14300</v>
      </c>
      <c r="B26322" t="s">
        <v>47599</v>
      </c>
      <c r="C26322" t="s">
        <v>17</v>
      </c>
      <c r="F26322" s="4" t="s">
        <v>26</v>
      </c>
      <c r="J26322" s="3">
        <v>45220.185937499999</v>
      </c>
      <c r="K26322" s="3">
        <v>45239.166666666664</v>
      </c>
      <c r="L26322" s="3">
        <v>45239.166666666664</v>
      </c>
      <c r="M26322" t="s">
        <v>27</v>
      </c>
      <c r="N26322" s="4" t="s">
        <v>18</v>
      </c>
      <c r="P26322" t="s">
        <v>16</v>
      </c>
    </row>
    <row r="26323" spans="1:16">
      <c r="A26323" t="s">
        <v>47600</v>
      </c>
      <c r="B26323" t="s">
        <v>47601</v>
      </c>
      <c r="C26323" t="s">
        <v>5016</v>
      </c>
      <c r="F26323" s="4" t="s">
        <v>26</v>
      </c>
      <c r="J26323" s="3">
        <v>45220.185833333337</v>
      </c>
      <c r="K26323" s="3">
        <v>45229.208333333336</v>
      </c>
      <c r="L26323" s="3">
        <v>45229.208333333336</v>
      </c>
      <c r="M26323" t="s">
        <v>27</v>
      </c>
      <c r="N26323" s="4" t="s">
        <v>18</v>
      </c>
      <c r="P26323" t="s">
        <v>16</v>
      </c>
    </row>
    <row r="26324" spans="1:16">
      <c r="A26324" t="s">
        <v>14296</v>
      </c>
      <c r="B26324" t="s">
        <v>47602</v>
      </c>
      <c r="C26324" t="s">
        <v>17</v>
      </c>
      <c r="F26324" s="4" t="s">
        <v>26</v>
      </c>
      <c r="J26324" s="3">
        <v>45220.185439814813</v>
      </c>
      <c r="K26324" s="3">
        <v>45239.166666666664</v>
      </c>
      <c r="L26324" s="3">
        <v>45239.166666666664</v>
      </c>
      <c r="M26324" t="s">
        <v>27</v>
      </c>
      <c r="N26324" s="4" t="s">
        <v>18</v>
      </c>
      <c r="P26324" t="s">
        <v>16</v>
      </c>
    </row>
    <row r="26325" spans="1:16">
      <c r="A26325" t="s">
        <v>47603</v>
      </c>
      <c r="B26325" t="s">
        <v>47604</v>
      </c>
      <c r="C26325" t="s">
        <v>9690</v>
      </c>
      <c r="F26325" s="4" t="s">
        <v>26</v>
      </c>
      <c r="J26325" s="3">
        <v>45220.185416666667</v>
      </c>
      <c r="K26325" s="3">
        <v>45229.166666666664</v>
      </c>
      <c r="L26325" s="3">
        <v>45229.166666666664</v>
      </c>
      <c r="M26325" t="s">
        <v>27</v>
      </c>
      <c r="N26325" s="4" t="s">
        <v>18</v>
      </c>
      <c r="P26325" t="s">
        <v>16</v>
      </c>
    </row>
    <row r="26326" spans="1:16">
      <c r="A26326" t="s">
        <v>47605</v>
      </c>
      <c r="B26326" t="s">
        <v>47606</v>
      </c>
      <c r="C26326" t="s">
        <v>5016</v>
      </c>
      <c r="F26326" s="4" t="s">
        <v>26</v>
      </c>
      <c r="J26326" s="3">
        <v>45220.184988425928</v>
      </c>
      <c r="K26326" s="3">
        <v>45229.208333333336</v>
      </c>
      <c r="L26326" s="3">
        <v>45229.208333333336</v>
      </c>
      <c r="M26326" t="s">
        <v>27</v>
      </c>
      <c r="N26326" s="4" t="s">
        <v>18</v>
      </c>
      <c r="P26326" t="s">
        <v>16</v>
      </c>
    </row>
    <row r="26327" spans="1:16">
      <c r="A26327" t="s">
        <v>10038</v>
      </c>
      <c r="B26327" t="s">
        <v>47607</v>
      </c>
      <c r="C26327" t="s">
        <v>9690</v>
      </c>
      <c r="F26327" s="4" t="s">
        <v>26</v>
      </c>
      <c r="J26327" s="3">
        <v>45220.184756944444</v>
      </c>
      <c r="K26327" s="3">
        <v>45229.166666666664</v>
      </c>
      <c r="L26327" s="3">
        <v>45229.166666666664</v>
      </c>
      <c r="M26327" t="s">
        <v>27</v>
      </c>
      <c r="N26327" s="4" t="s">
        <v>18</v>
      </c>
      <c r="P26327" t="s">
        <v>16</v>
      </c>
    </row>
    <row r="26328" spans="1:16">
      <c r="A26328" t="s">
        <v>47608</v>
      </c>
      <c r="B26328" t="s">
        <v>47609</v>
      </c>
      <c r="C26328" t="s">
        <v>9638</v>
      </c>
      <c r="F26328" s="4" t="s">
        <v>26</v>
      </c>
      <c r="J26328" s="3">
        <v>45220.18340277778</v>
      </c>
      <c r="K26328" s="3">
        <v>45232.166666666664</v>
      </c>
      <c r="L26328" s="3">
        <v>45232.166666666664</v>
      </c>
      <c r="M26328" t="s">
        <v>27</v>
      </c>
      <c r="N26328" s="4" t="s">
        <v>18</v>
      </c>
      <c r="P26328" t="s">
        <v>16</v>
      </c>
    </row>
    <row r="26329" spans="1:16">
      <c r="A26329" t="s">
        <v>47610</v>
      </c>
      <c r="B26329" t="s">
        <v>47611</v>
      </c>
      <c r="C26329" t="s">
        <v>21</v>
      </c>
      <c r="F26329" s="4" t="s">
        <v>26</v>
      </c>
      <c r="J26329" s="3">
        <v>45220.183287037034</v>
      </c>
      <c r="K26329" s="3">
        <v>45232.167349537034</v>
      </c>
      <c r="L26329" s="3">
        <v>45232.167349537034</v>
      </c>
      <c r="M26329" t="s">
        <v>27</v>
      </c>
      <c r="N26329" s="4" t="s">
        <v>18</v>
      </c>
      <c r="P26329" t="s">
        <v>16</v>
      </c>
    </row>
    <row r="26330" spans="1:16">
      <c r="A26330" t="s">
        <v>47612</v>
      </c>
      <c r="B26330" t="s">
        <v>47613</v>
      </c>
      <c r="C26330" t="s">
        <v>9638</v>
      </c>
      <c r="F26330" s="4" t="s">
        <v>26</v>
      </c>
      <c r="J26330" s="3">
        <v>45220.183078703703</v>
      </c>
      <c r="K26330" s="3">
        <v>45232.166666666664</v>
      </c>
      <c r="L26330" s="3">
        <v>45232.166666666664</v>
      </c>
      <c r="M26330" t="s">
        <v>27</v>
      </c>
      <c r="N26330" s="4" t="s">
        <v>18</v>
      </c>
      <c r="P26330" t="s">
        <v>16</v>
      </c>
    </row>
    <row r="26331" spans="1:16">
      <c r="A26331" t="s">
        <v>47614</v>
      </c>
      <c r="B26331" t="s">
        <v>47615</v>
      </c>
      <c r="C26331" t="s">
        <v>9638</v>
      </c>
      <c r="F26331" s="4" t="s">
        <v>26</v>
      </c>
      <c r="J26331" s="3">
        <v>45220.182743055557</v>
      </c>
      <c r="K26331" s="3">
        <v>45232.166666666664</v>
      </c>
      <c r="L26331" s="3">
        <v>45232.166666666664</v>
      </c>
      <c r="M26331" t="s">
        <v>27</v>
      </c>
      <c r="N26331" s="4" t="s">
        <v>18</v>
      </c>
      <c r="P26331" t="s">
        <v>16</v>
      </c>
    </row>
    <row r="26332" spans="1:16">
      <c r="A26332" t="s">
        <v>47616</v>
      </c>
      <c r="B26332" t="s">
        <v>47617</v>
      </c>
      <c r="C26332" t="s">
        <v>21</v>
      </c>
      <c r="F26332" s="4" t="s">
        <v>26</v>
      </c>
      <c r="J26332" s="3">
        <v>45220.182708333334</v>
      </c>
      <c r="K26332" s="3">
        <v>45232.166666666664</v>
      </c>
      <c r="L26332" s="3">
        <v>45232.166666666664</v>
      </c>
      <c r="M26332" t="s">
        <v>27</v>
      </c>
      <c r="N26332" s="4" t="s">
        <v>18</v>
      </c>
      <c r="P26332" t="s">
        <v>16</v>
      </c>
    </row>
    <row r="26333" spans="1:16">
      <c r="A26333" t="s">
        <v>47618</v>
      </c>
      <c r="B26333" t="s">
        <v>47619</v>
      </c>
      <c r="C26333" t="s">
        <v>9638</v>
      </c>
      <c r="F26333" s="4" t="s">
        <v>26</v>
      </c>
      <c r="J26333" s="3">
        <v>45220.18241898148</v>
      </c>
      <c r="K26333" s="3">
        <v>45234.228472222225</v>
      </c>
      <c r="L26333" s="3">
        <v>45234.228472222225</v>
      </c>
      <c r="M26333" t="s">
        <v>27</v>
      </c>
      <c r="N26333" s="4" t="s">
        <v>18</v>
      </c>
      <c r="P26333" t="s">
        <v>16</v>
      </c>
    </row>
    <row r="26334" spans="1:16">
      <c r="A26334" t="s">
        <v>47620</v>
      </c>
      <c r="B26334" t="s">
        <v>47621</v>
      </c>
      <c r="C26334" t="s">
        <v>11050</v>
      </c>
      <c r="F26334" s="4" t="s">
        <v>26</v>
      </c>
      <c r="J26334" s="3">
        <v>45220.177858796298</v>
      </c>
      <c r="K26334" s="3">
        <v>45236.1875</v>
      </c>
      <c r="L26334" s="3">
        <v>45236.1875</v>
      </c>
      <c r="M26334" t="s">
        <v>27</v>
      </c>
      <c r="N26334" s="4" t="s">
        <v>18</v>
      </c>
      <c r="P26334" t="s">
        <v>16</v>
      </c>
    </row>
    <row r="26335" spans="1:16">
      <c r="A26335" t="s">
        <v>47622</v>
      </c>
      <c r="B26335" t="s">
        <v>47623</v>
      </c>
      <c r="C26335" t="s">
        <v>261</v>
      </c>
      <c r="F26335" s="4" t="s">
        <v>26</v>
      </c>
      <c r="J26335" s="3">
        <v>45220.176990740743</v>
      </c>
      <c r="K26335" s="3">
        <v>45234.187916666669</v>
      </c>
      <c r="L26335" s="3">
        <v>45234.187916666669</v>
      </c>
      <c r="M26335" t="s">
        <v>27</v>
      </c>
      <c r="N26335" s="4" t="s">
        <v>18</v>
      </c>
      <c r="P26335" t="s">
        <v>16</v>
      </c>
    </row>
    <row r="26336" spans="1:16">
      <c r="A26336" t="s">
        <v>47624</v>
      </c>
      <c r="B26336" t="s">
        <v>47625</v>
      </c>
      <c r="C26336" t="s">
        <v>5016</v>
      </c>
      <c r="F26336" s="4" t="s">
        <v>26</v>
      </c>
      <c r="J26336" s="3">
        <v>45220.176840277774</v>
      </c>
      <c r="K26336" s="3">
        <v>45236.166666666664</v>
      </c>
      <c r="L26336" s="3">
        <v>45236.166666666664</v>
      </c>
      <c r="M26336" t="s">
        <v>27</v>
      </c>
      <c r="N26336" s="4" t="s">
        <v>18</v>
      </c>
      <c r="P26336" t="s">
        <v>16</v>
      </c>
    </row>
    <row r="26337" spans="1:16">
      <c r="A26337" t="s">
        <v>47626</v>
      </c>
      <c r="B26337" t="s">
        <v>47627</v>
      </c>
      <c r="C26337" t="s">
        <v>9690</v>
      </c>
      <c r="F26337" s="4" t="s">
        <v>26</v>
      </c>
      <c r="J26337" s="3">
        <v>45220.174502314818</v>
      </c>
      <c r="K26337" s="3">
        <v>45233.166666666664</v>
      </c>
      <c r="L26337" s="3">
        <v>45233.166666666664</v>
      </c>
      <c r="M26337" t="s">
        <v>27</v>
      </c>
      <c r="N26337" s="4" t="s">
        <v>18</v>
      </c>
      <c r="P26337" t="s">
        <v>16</v>
      </c>
    </row>
    <row r="26338" spans="1:16">
      <c r="A26338" t="s">
        <v>47628</v>
      </c>
      <c r="B26338" t="s">
        <v>47629</v>
      </c>
      <c r="C26338" t="s">
        <v>9690</v>
      </c>
      <c r="F26338" s="4" t="s">
        <v>26</v>
      </c>
      <c r="J26338" s="3">
        <v>45220.170868055553</v>
      </c>
      <c r="K26338" s="3">
        <v>45233.166666666664</v>
      </c>
      <c r="L26338" s="3">
        <v>45233.166666666664</v>
      </c>
      <c r="M26338" t="s">
        <v>27</v>
      </c>
      <c r="N26338" s="4" t="s">
        <v>18</v>
      </c>
      <c r="P26338" t="s">
        <v>16</v>
      </c>
    </row>
    <row r="26339" spans="1:16">
      <c r="A26339" t="s">
        <v>47630</v>
      </c>
      <c r="B26339" t="s">
        <v>47631</v>
      </c>
      <c r="C26339" t="s">
        <v>16848</v>
      </c>
      <c r="F26339" s="4" t="s">
        <v>26</v>
      </c>
      <c r="J26339" s="3">
        <v>45220.168240740742</v>
      </c>
      <c r="K26339" s="3">
        <v>45236.208333333336</v>
      </c>
      <c r="L26339" s="3">
        <v>45236.208333333336</v>
      </c>
      <c r="M26339" t="s">
        <v>27</v>
      </c>
      <c r="N26339" s="4" t="s">
        <v>18</v>
      </c>
      <c r="P26339" t="s">
        <v>16</v>
      </c>
    </row>
    <row r="26340" spans="1:16">
      <c r="A26340" t="s">
        <v>47632</v>
      </c>
      <c r="B26340" t="s">
        <v>47633</v>
      </c>
      <c r="C26340" t="s">
        <v>12093</v>
      </c>
      <c r="F26340" s="4" t="s">
        <v>26</v>
      </c>
      <c r="J26340" s="3">
        <v>45220.167928240742</v>
      </c>
      <c r="K26340" s="3">
        <v>45233.208333333336</v>
      </c>
      <c r="L26340" s="3">
        <v>45233.208333333336</v>
      </c>
      <c r="M26340" t="s">
        <v>27</v>
      </c>
      <c r="N26340" s="4" t="s">
        <v>18</v>
      </c>
      <c r="P26340" t="s">
        <v>16</v>
      </c>
    </row>
    <row r="26341" spans="1:16">
      <c r="A26341" t="s">
        <v>47634</v>
      </c>
      <c r="B26341" t="s">
        <v>47635</v>
      </c>
      <c r="C26341" t="s">
        <v>12093</v>
      </c>
      <c r="F26341" s="4" t="s">
        <v>26</v>
      </c>
      <c r="J26341" s="3">
        <v>45220.166388888887</v>
      </c>
      <c r="K26341" s="3">
        <v>45233.208333333336</v>
      </c>
      <c r="L26341" s="3">
        <v>45233.208333333336</v>
      </c>
      <c r="M26341" t="s">
        <v>27</v>
      </c>
      <c r="N26341" s="4" t="s">
        <v>18</v>
      </c>
      <c r="P26341" t="s">
        <v>16</v>
      </c>
    </row>
    <row r="26342" spans="1:16">
      <c r="A26342" t="s">
        <v>47636</v>
      </c>
      <c r="B26342" t="s">
        <v>47637</v>
      </c>
      <c r="C26342" t="s">
        <v>4089</v>
      </c>
      <c r="F26342" s="4" t="s">
        <v>26</v>
      </c>
      <c r="J26342" s="3">
        <v>45220.166377314818</v>
      </c>
      <c r="K26342" s="3">
        <v>45231.229166666664</v>
      </c>
      <c r="L26342" s="3">
        <v>45231.229166666664</v>
      </c>
      <c r="M26342" t="s">
        <v>27</v>
      </c>
      <c r="N26342" s="4" t="s">
        <v>18</v>
      </c>
      <c r="P26342" t="s">
        <v>16</v>
      </c>
    </row>
    <row r="26343" spans="1:16">
      <c r="A26343" t="s">
        <v>47638</v>
      </c>
      <c r="B26343" t="s">
        <v>47639</v>
      </c>
      <c r="C26343" t="s">
        <v>4089</v>
      </c>
      <c r="F26343" s="4" t="s">
        <v>26</v>
      </c>
      <c r="J26343" s="3">
        <v>45220.165636574071</v>
      </c>
      <c r="K26343" s="3">
        <v>45231.229166666664</v>
      </c>
      <c r="L26343" s="3">
        <v>45231.229166666664</v>
      </c>
      <c r="M26343" t="s">
        <v>27</v>
      </c>
      <c r="N26343" s="4" t="s">
        <v>18</v>
      </c>
      <c r="P26343" t="s">
        <v>16</v>
      </c>
    </row>
    <row r="26344" spans="1:16">
      <c r="A26344" t="s">
        <v>47640</v>
      </c>
      <c r="B26344" t="s">
        <v>47641</v>
      </c>
      <c r="C26344" t="s">
        <v>4089</v>
      </c>
      <c r="F26344" s="4" t="s">
        <v>26</v>
      </c>
      <c r="J26344" s="3">
        <v>45220.165127314816</v>
      </c>
      <c r="K26344" s="3">
        <v>45231.229166666664</v>
      </c>
      <c r="L26344" s="3">
        <v>45231.229166666664</v>
      </c>
      <c r="M26344" t="s">
        <v>27</v>
      </c>
      <c r="N26344" s="4" t="s">
        <v>18</v>
      </c>
      <c r="P26344" t="s">
        <v>16</v>
      </c>
    </row>
    <row r="26345" spans="1:16">
      <c r="A26345" t="s">
        <v>47642</v>
      </c>
      <c r="B26345" t="s">
        <v>47643</v>
      </c>
      <c r="C26345" t="s">
        <v>16848</v>
      </c>
      <c r="F26345" s="4" t="s">
        <v>26</v>
      </c>
      <c r="J26345" s="3">
        <v>45220.164907407408</v>
      </c>
      <c r="K26345" s="3">
        <v>45236.208333333336</v>
      </c>
      <c r="L26345" s="3">
        <v>45236.208333333336</v>
      </c>
      <c r="M26345" t="s">
        <v>27</v>
      </c>
      <c r="N26345" s="4" t="s">
        <v>18</v>
      </c>
      <c r="P26345" t="s">
        <v>16</v>
      </c>
    </row>
    <row r="26346" spans="1:16">
      <c r="A26346" t="s">
        <v>47644</v>
      </c>
      <c r="B26346" t="s">
        <v>47645</v>
      </c>
      <c r="C26346" t="s">
        <v>9690</v>
      </c>
      <c r="F26346" s="4" t="s">
        <v>26</v>
      </c>
      <c r="J26346" s="3">
        <v>45220.164652777778</v>
      </c>
      <c r="K26346" s="3">
        <v>45233.166666666664</v>
      </c>
      <c r="L26346" s="3">
        <v>45233.166666666664</v>
      </c>
      <c r="M26346" t="s">
        <v>27</v>
      </c>
      <c r="N26346" s="4" t="s">
        <v>18</v>
      </c>
      <c r="P26346" t="s">
        <v>16</v>
      </c>
    </row>
    <row r="26347" spans="1:16">
      <c r="A26347" t="s">
        <v>47646</v>
      </c>
      <c r="B26347" t="s">
        <v>47647</v>
      </c>
      <c r="C26347" t="s">
        <v>4089</v>
      </c>
      <c r="F26347" s="4" t="s">
        <v>26</v>
      </c>
      <c r="J26347" s="3">
        <v>45220.164490740739</v>
      </c>
      <c r="K26347" s="3">
        <v>45231.229166666664</v>
      </c>
      <c r="L26347" s="3">
        <v>45231.229166666664</v>
      </c>
      <c r="M26347" t="s">
        <v>27</v>
      </c>
      <c r="N26347" s="4" t="s">
        <v>18</v>
      </c>
      <c r="P26347" t="s">
        <v>16</v>
      </c>
    </row>
    <row r="26348" spans="1:16">
      <c r="A26348" t="s">
        <v>47648</v>
      </c>
      <c r="B26348" t="s">
        <v>47649</v>
      </c>
      <c r="C26348" t="s">
        <v>4089</v>
      </c>
      <c r="F26348" s="4" t="s">
        <v>26</v>
      </c>
      <c r="J26348" s="3">
        <v>45220.163923611108</v>
      </c>
      <c r="K26348" s="3">
        <v>45231.229166666664</v>
      </c>
      <c r="L26348" s="3">
        <v>45231.229166666664</v>
      </c>
      <c r="M26348" t="s">
        <v>27</v>
      </c>
      <c r="N26348" s="4" t="s">
        <v>18</v>
      </c>
      <c r="P26348" t="s">
        <v>16</v>
      </c>
    </row>
    <row r="26349" spans="1:16">
      <c r="A26349" t="s">
        <v>47650</v>
      </c>
      <c r="B26349" t="s">
        <v>47651</v>
      </c>
      <c r="C26349" t="s">
        <v>16848</v>
      </c>
      <c r="F26349" s="4" t="s">
        <v>26</v>
      </c>
      <c r="J26349" s="3">
        <v>45220.163518518515</v>
      </c>
      <c r="K26349" s="3">
        <v>45236.208333333336</v>
      </c>
      <c r="L26349" s="3">
        <v>45236.208333333336</v>
      </c>
      <c r="M26349" t="s">
        <v>27</v>
      </c>
      <c r="N26349" s="4" t="s">
        <v>18</v>
      </c>
      <c r="P26349" t="s">
        <v>16</v>
      </c>
    </row>
    <row r="26350" spans="1:16">
      <c r="A26350" t="s">
        <v>47652</v>
      </c>
      <c r="B26350" t="s">
        <v>47653</v>
      </c>
      <c r="C26350" t="s">
        <v>4089</v>
      </c>
      <c r="F26350" s="4" t="s">
        <v>26</v>
      </c>
      <c r="J26350" s="3">
        <v>45220.162997685184</v>
      </c>
      <c r="K26350" s="3">
        <v>45231.229166666664</v>
      </c>
      <c r="L26350" s="3">
        <v>45231.229166666664</v>
      </c>
      <c r="M26350" t="s">
        <v>27</v>
      </c>
      <c r="N26350" s="4" t="s">
        <v>18</v>
      </c>
      <c r="P26350" t="s">
        <v>16</v>
      </c>
    </row>
    <row r="26351" spans="1:16">
      <c r="A26351" t="s">
        <v>47654</v>
      </c>
      <c r="B26351" t="s">
        <v>47655</v>
      </c>
      <c r="C26351" t="s">
        <v>4089</v>
      </c>
      <c r="F26351" s="4" t="s">
        <v>26</v>
      </c>
      <c r="J26351" s="3">
        <v>45220.162372685183</v>
      </c>
      <c r="K26351" s="3">
        <v>45231.229166666664</v>
      </c>
      <c r="L26351" s="3">
        <v>45231.229166666664</v>
      </c>
      <c r="M26351" t="s">
        <v>27</v>
      </c>
      <c r="N26351" s="4" t="s">
        <v>18</v>
      </c>
      <c r="P26351" t="s">
        <v>16</v>
      </c>
    </row>
    <row r="26352" spans="1:16">
      <c r="A26352" t="s">
        <v>47656</v>
      </c>
      <c r="B26352" t="s">
        <v>47657</v>
      </c>
      <c r="C26352" t="s">
        <v>4089</v>
      </c>
      <c r="F26352" s="4" t="s">
        <v>26</v>
      </c>
      <c r="J26352" s="3">
        <v>45220.161805555559</v>
      </c>
      <c r="K26352" s="3">
        <v>45231.229166666664</v>
      </c>
      <c r="L26352" s="3">
        <v>45231.229166666664</v>
      </c>
      <c r="M26352" t="s">
        <v>27</v>
      </c>
      <c r="N26352" s="4" t="s">
        <v>18</v>
      </c>
      <c r="P26352" t="s">
        <v>16</v>
      </c>
    </row>
    <row r="26353" spans="1:16">
      <c r="A26353" t="s">
        <v>47658</v>
      </c>
      <c r="B26353" t="s">
        <v>47659</v>
      </c>
      <c r="C26353" t="s">
        <v>9690</v>
      </c>
      <c r="F26353" s="4" t="s">
        <v>26</v>
      </c>
      <c r="J26353" s="3">
        <v>45220.161249999997</v>
      </c>
      <c r="K26353" s="3">
        <v>45233.166666666664</v>
      </c>
      <c r="L26353" s="3">
        <v>45233.166666666664</v>
      </c>
      <c r="M26353" t="s">
        <v>27</v>
      </c>
      <c r="N26353" s="4" t="s">
        <v>18</v>
      </c>
      <c r="P26353" t="s">
        <v>16</v>
      </c>
    </row>
    <row r="26354" spans="1:16">
      <c r="A26354" t="s">
        <v>47660</v>
      </c>
      <c r="B26354" t="s">
        <v>47661</v>
      </c>
      <c r="C26354" t="s">
        <v>4089</v>
      </c>
      <c r="F26354" s="4" t="s">
        <v>26</v>
      </c>
      <c r="J26354" s="3">
        <v>45220.161203703705</v>
      </c>
      <c r="K26354" s="3">
        <v>45231.229166666664</v>
      </c>
      <c r="L26354" s="3">
        <v>45231.229166666664</v>
      </c>
      <c r="M26354" t="s">
        <v>27</v>
      </c>
      <c r="N26354" s="4" t="s">
        <v>18</v>
      </c>
      <c r="P26354" t="s">
        <v>16</v>
      </c>
    </row>
    <row r="26355" spans="1:16">
      <c r="A26355" t="s">
        <v>47662</v>
      </c>
      <c r="B26355" t="s">
        <v>47663</v>
      </c>
      <c r="C26355" t="s">
        <v>4089</v>
      </c>
      <c r="F26355" s="4" t="s">
        <v>26</v>
      </c>
      <c r="J26355" s="3">
        <v>45220.16070601852</v>
      </c>
      <c r="K26355" s="3">
        <v>45229.166666666664</v>
      </c>
      <c r="L26355" s="3">
        <v>45229.166666666664</v>
      </c>
      <c r="M26355" t="s">
        <v>27</v>
      </c>
      <c r="N26355" s="4" t="s">
        <v>18</v>
      </c>
      <c r="P26355" t="s">
        <v>16</v>
      </c>
    </row>
    <row r="26356" spans="1:16">
      <c r="A26356" t="s">
        <v>47664</v>
      </c>
      <c r="B26356" t="s">
        <v>47665</v>
      </c>
      <c r="C26356" t="s">
        <v>4089</v>
      </c>
      <c r="F26356" s="4" t="s">
        <v>26</v>
      </c>
      <c r="J26356" s="3">
        <v>45220.160486111112</v>
      </c>
      <c r="K26356" s="3">
        <v>45231.229166666664</v>
      </c>
      <c r="L26356" s="3">
        <v>45231.229166666664</v>
      </c>
      <c r="M26356" t="s">
        <v>27</v>
      </c>
      <c r="N26356" s="4" t="s">
        <v>18</v>
      </c>
      <c r="P26356" t="s">
        <v>16</v>
      </c>
    </row>
    <row r="26357" spans="1:16">
      <c r="A26357" t="s">
        <v>47666</v>
      </c>
      <c r="B26357" t="s">
        <v>47667</v>
      </c>
      <c r="C26357" t="s">
        <v>9638</v>
      </c>
      <c r="F26357" s="4" t="s">
        <v>26</v>
      </c>
      <c r="J26357" s="3">
        <v>45220.160277777781</v>
      </c>
      <c r="K26357" s="3">
        <v>45233.229166666664</v>
      </c>
      <c r="L26357" s="3">
        <v>45233.229166666664</v>
      </c>
      <c r="M26357" t="s">
        <v>27</v>
      </c>
      <c r="N26357" s="4" t="s">
        <v>18</v>
      </c>
      <c r="P26357" t="s">
        <v>16</v>
      </c>
    </row>
    <row r="26358" spans="1:16">
      <c r="A26358" t="s">
        <v>47668</v>
      </c>
      <c r="B26358" t="s">
        <v>47669</v>
      </c>
      <c r="C26358" t="s">
        <v>4089</v>
      </c>
      <c r="F26358" s="4" t="s">
        <v>26</v>
      </c>
      <c r="J26358" s="3">
        <v>45220.159675925926</v>
      </c>
      <c r="K26358" s="3">
        <v>45231.229166666664</v>
      </c>
      <c r="L26358" s="3">
        <v>45231.229166666664</v>
      </c>
      <c r="M26358" t="s">
        <v>27</v>
      </c>
      <c r="N26358" s="4" t="s">
        <v>18</v>
      </c>
      <c r="P26358" t="s">
        <v>16</v>
      </c>
    </row>
    <row r="26359" spans="1:16">
      <c r="A26359" t="s">
        <v>47670</v>
      </c>
      <c r="B26359" t="s">
        <v>47671</v>
      </c>
      <c r="C26359" t="s">
        <v>9638</v>
      </c>
      <c r="F26359" s="4" t="s">
        <v>26</v>
      </c>
      <c r="J26359" s="3">
        <v>45220.159270833334</v>
      </c>
      <c r="K26359" s="3">
        <v>45233.229166666664</v>
      </c>
      <c r="L26359" s="3">
        <v>45233.229166666664</v>
      </c>
      <c r="M26359" t="s">
        <v>27</v>
      </c>
      <c r="N26359" s="4" t="s">
        <v>18</v>
      </c>
      <c r="P26359" t="s">
        <v>16</v>
      </c>
    </row>
    <row r="26360" spans="1:16">
      <c r="A26360" t="s">
        <v>47672</v>
      </c>
      <c r="B26360" t="s">
        <v>47673</v>
      </c>
      <c r="C26360" t="s">
        <v>4089</v>
      </c>
      <c r="F26360" s="4" t="s">
        <v>26</v>
      </c>
      <c r="J26360" s="3">
        <v>45220.159050925926</v>
      </c>
      <c r="K26360" s="3">
        <v>45231.229166666664</v>
      </c>
      <c r="L26360" s="3">
        <v>45231.229166666664</v>
      </c>
      <c r="M26360" t="s">
        <v>27</v>
      </c>
      <c r="N26360" s="4" t="s">
        <v>18</v>
      </c>
      <c r="P26360" t="s">
        <v>16</v>
      </c>
    </row>
    <row r="26361" spans="1:16">
      <c r="A26361" t="s">
        <v>47674</v>
      </c>
      <c r="B26361" t="s">
        <v>47675</v>
      </c>
      <c r="C26361" t="s">
        <v>9638</v>
      </c>
      <c r="F26361" s="4" t="s">
        <v>26</v>
      </c>
      <c r="J26361" s="3">
        <v>45220.158854166664</v>
      </c>
      <c r="K26361" s="3">
        <v>45233.229166666664</v>
      </c>
      <c r="L26361" s="3">
        <v>45233.229166666664</v>
      </c>
      <c r="M26361" t="s">
        <v>27</v>
      </c>
      <c r="N26361" s="4" t="s">
        <v>18</v>
      </c>
      <c r="P26361" t="s">
        <v>16</v>
      </c>
    </row>
    <row r="26362" spans="1:16">
      <c r="A26362" t="s">
        <v>47676</v>
      </c>
      <c r="B26362" t="s">
        <v>47677</v>
      </c>
      <c r="C26362" t="s">
        <v>9638</v>
      </c>
      <c r="F26362" s="4" t="s">
        <v>26</v>
      </c>
      <c r="J26362" s="3">
        <v>45220.158321759256</v>
      </c>
      <c r="K26362" s="3">
        <v>45233.229166666664</v>
      </c>
      <c r="L26362" s="3">
        <v>45233.229166666664</v>
      </c>
      <c r="M26362" t="s">
        <v>27</v>
      </c>
      <c r="N26362" s="4" t="s">
        <v>18</v>
      </c>
      <c r="P26362" t="s">
        <v>16</v>
      </c>
    </row>
    <row r="26363" spans="1:16">
      <c r="A26363" t="s">
        <v>47678</v>
      </c>
      <c r="B26363" t="s">
        <v>47679</v>
      </c>
      <c r="C26363" t="s">
        <v>9638</v>
      </c>
      <c r="F26363" s="4" t="s">
        <v>26</v>
      </c>
      <c r="J26363" s="3">
        <v>45220.157824074071</v>
      </c>
      <c r="K26363" s="3">
        <v>45233.229166666664</v>
      </c>
      <c r="L26363" s="3">
        <v>45233.229166666664</v>
      </c>
      <c r="M26363" t="s">
        <v>27</v>
      </c>
      <c r="N26363" s="4" t="s">
        <v>18</v>
      </c>
      <c r="P26363" t="s">
        <v>16</v>
      </c>
    </row>
    <row r="26364" spans="1:16">
      <c r="A26364" t="s">
        <v>47680</v>
      </c>
      <c r="B26364" t="s">
        <v>47681</v>
      </c>
      <c r="C26364" t="s">
        <v>9690</v>
      </c>
      <c r="F26364" s="4" t="s">
        <v>26</v>
      </c>
      <c r="J26364" s="3">
        <v>45220.155312499999</v>
      </c>
      <c r="K26364" s="3">
        <v>45233.166666666664</v>
      </c>
      <c r="L26364" s="3">
        <v>45233.166666666664</v>
      </c>
      <c r="M26364" t="s">
        <v>27</v>
      </c>
      <c r="N26364" s="4" t="s">
        <v>18</v>
      </c>
      <c r="P26364" t="s">
        <v>16</v>
      </c>
    </row>
    <row r="26365" spans="1:16">
      <c r="A26365" t="s">
        <v>40445</v>
      </c>
      <c r="B26365" t="s">
        <v>47682</v>
      </c>
      <c r="C26365" t="s">
        <v>9690</v>
      </c>
      <c r="F26365" s="4" t="s">
        <v>26</v>
      </c>
      <c r="J26365" s="3">
        <v>45220.153136574074</v>
      </c>
      <c r="K26365" s="3">
        <v>45236.166666666664</v>
      </c>
      <c r="L26365" s="3">
        <v>45236.166666666664</v>
      </c>
      <c r="M26365" t="s">
        <v>27</v>
      </c>
      <c r="N26365" s="4" t="s">
        <v>18</v>
      </c>
      <c r="P26365" t="s">
        <v>16</v>
      </c>
    </row>
    <row r="26366" spans="1:16">
      <c r="A26366" t="s">
        <v>47683</v>
      </c>
      <c r="B26366" t="s">
        <v>47684</v>
      </c>
      <c r="C26366" t="s">
        <v>5016</v>
      </c>
      <c r="F26366" s="4" t="s">
        <v>26</v>
      </c>
      <c r="J26366" s="3">
        <v>45220.144687499997</v>
      </c>
      <c r="K26366" s="3">
        <v>45229.166666666664</v>
      </c>
      <c r="L26366" s="3">
        <v>45229.166666666664</v>
      </c>
      <c r="M26366" t="s">
        <v>27</v>
      </c>
      <c r="N26366" s="4" t="s">
        <v>18</v>
      </c>
      <c r="P26366" t="s">
        <v>16</v>
      </c>
    </row>
    <row r="26367" spans="1:16">
      <c r="A26367" t="s">
        <v>47685</v>
      </c>
      <c r="B26367" t="s">
        <v>47686</v>
      </c>
      <c r="C26367" t="s">
        <v>9638</v>
      </c>
      <c r="F26367" s="4" t="s">
        <v>26</v>
      </c>
      <c r="J26367" s="3">
        <v>45220.141157407408</v>
      </c>
      <c r="K26367" s="3">
        <v>45234.229166666664</v>
      </c>
      <c r="L26367" s="3">
        <v>45234.229166666664</v>
      </c>
      <c r="M26367" t="s">
        <v>27</v>
      </c>
      <c r="N26367" s="4" t="s">
        <v>18</v>
      </c>
      <c r="P26367" t="s">
        <v>16</v>
      </c>
    </row>
    <row r="26368" spans="1:16">
      <c r="A26368" t="s">
        <v>47687</v>
      </c>
      <c r="B26368" t="s">
        <v>47688</v>
      </c>
      <c r="C26368" t="s">
        <v>13526</v>
      </c>
      <c r="F26368" s="4" t="s">
        <v>26</v>
      </c>
      <c r="J26368" s="3">
        <v>45220.141018518516</v>
      </c>
      <c r="K26368" s="3">
        <v>45245.1875</v>
      </c>
      <c r="L26368" s="3">
        <v>45245.1875</v>
      </c>
      <c r="M26368" t="s">
        <v>27</v>
      </c>
      <c r="N26368" s="4" t="s">
        <v>18</v>
      </c>
      <c r="P26368" t="s">
        <v>16</v>
      </c>
    </row>
    <row r="26369" spans="1:16">
      <c r="A26369" t="s">
        <v>47689</v>
      </c>
      <c r="B26369" t="s">
        <v>47690</v>
      </c>
      <c r="C26369" t="s">
        <v>9690</v>
      </c>
      <c r="F26369" s="4" t="s">
        <v>26</v>
      </c>
      <c r="J26369" s="3">
        <v>45220.135370370372</v>
      </c>
      <c r="K26369" s="3">
        <v>45236.166666666664</v>
      </c>
      <c r="L26369" s="3">
        <v>45236.166666666664</v>
      </c>
      <c r="M26369" t="s">
        <v>27</v>
      </c>
      <c r="N26369" s="4" t="s">
        <v>18</v>
      </c>
      <c r="P26369" t="s">
        <v>16</v>
      </c>
    </row>
    <row r="26370" spans="1:16">
      <c r="A26370" t="s">
        <v>47691</v>
      </c>
      <c r="B26370" t="s">
        <v>47692</v>
      </c>
      <c r="C26370" t="s">
        <v>12093</v>
      </c>
      <c r="F26370" s="4" t="s">
        <v>26</v>
      </c>
      <c r="J26370" s="3">
        <v>45220.130370370367</v>
      </c>
      <c r="K26370" s="3">
        <v>45234.229166666664</v>
      </c>
      <c r="L26370" s="3">
        <v>45234.229166666664</v>
      </c>
      <c r="M26370" t="s">
        <v>27</v>
      </c>
      <c r="N26370" s="4" t="s">
        <v>18</v>
      </c>
      <c r="P26370" t="s">
        <v>16</v>
      </c>
    </row>
    <row r="26371" spans="1:16">
      <c r="A26371" t="s">
        <v>47693</v>
      </c>
      <c r="B26371" t="s">
        <v>47694</v>
      </c>
      <c r="C26371" t="s">
        <v>4062</v>
      </c>
      <c r="F26371" s="4" t="s">
        <v>26</v>
      </c>
      <c r="J26371" s="3">
        <v>45220.110706018517</v>
      </c>
      <c r="K26371" s="3">
        <v>45236.166666666664</v>
      </c>
      <c r="L26371" s="3">
        <v>45236.166666666664</v>
      </c>
      <c r="M26371" t="s">
        <v>27</v>
      </c>
      <c r="N26371" s="4" t="s">
        <v>18</v>
      </c>
      <c r="P26371" t="s">
        <v>16</v>
      </c>
    </row>
    <row r="26372" spans="1:16">
      <c r="A26372" t="s">
        <v>47695</v>
      </c>
      <c r="B26372" t="s">
        <v>47696</v>
      </c>
      <c r="C26372" t="s">
        <v>88</v>
      </c>
      <c r="F26372" s="4" t="s">
        <v>26</v>
      </c>
      <c r="J26372" s="3">
        <v>45220.108668981484</v>
      </c>
      <c r="K26372" s="3">
        <v>45234.229166666664</v>
      </c>
      <c r="L26372" s="3">
        <v>45234.229166666664</v>
      </c>
      <c r="M26372" t="s">
        <v>27</v>
      </c>
      <c r="N26372" s="4" t="s">
        <v>18</v>
      </c>
      <c r="P26372" t="s">
        <v>16</v>
      </c>
    </row>
    <row r="26373" spans="1:16">
      <c r="A26373" t="s">
        <v>47697</v>
      </c>
      <c r="B26373" t="s">
        <v>47698</v>
      </c>
      <c r="C26373" t="s">
        <v>88</v>
      </c>
      <c r="F26373" s="4" t="s">
        <v>26</v>
      </c>
      <c r="J26373" s="3">
        <v>45220.108113425929</v>
      </c>
      <c r="K26373" s="3">
        <v>45234.229166666664</v>
      </c>
      <c r="L26373" s="3">
        <v>45234.229166666664</v>
      </c>
      <c r="M26373" t="s">
        <v>27</v>
      </c>
      <c r="N26373" s="4" t="s">
        <v>18</v>
      </c>
      <c r="P26373" t="s">
        <v>16</v>
      </c>
    </row>
    <row r="26374" spans="1:16">
      <c r="A26374" t="s">
        <v>47699</v>
      </c>
      <c r="B26374" t="s">
        <v>47700</v>
      </c>
      <c r="C26374" t="s">
        <v>18552</v>
      </c>
      <c r="F26374" s="4" t="s">
        <v>26</v>
      </c>
      <c r="J26374" s="3">
        <v>45220.10796296296</v>
      </c>
      <c r="K26374" s="3">
        <v>45238.166666666664</v>
      </c>
      <c r="L26374" s="3">
        <v>45238.166666666664</v>
      </c>
      <c r="M26374" t="s">
        <v>27</v>
      </c>
      <c r="N26374" s="4" t="s">
        <v>18</v>
      </c>
      <c r="P26374" t="s">
        <v>16</v>
      </c>
    </row>
    <row r="26375" spans="1:16">
      <c r="A26375" t="s">
        <v>47701</v>
      </c>
      <c r="B26375" t="s">
        <v>47702</v>
      </c>
      <c r="C26375" t="s">
        <v>88</v>
      </c>
      <c r="F26375" s="4" t="s">
        <v>26</v>
      </c>
      <c r="J26375" s="3">
        <v>45220.104525462964</v>
      </c>
      <c r="K26375" s="3">
        <v>45234.229166666664</v>
      </c>
      <c r="L26375" s="3">
        <v>45234.229166666664</v>
      </c>
      <c r="M26375" t="s">
        <v>27</v>
      </c>
      <c r="N26375" s="4" t="s">
        <v>18</v>
      </c>
      <c r="P26375" t="s">
        <v>16</v>
      </c>
    </row>
    <row r="26376" spans="1:16">
      <c r="A26376" t="s">
        <v>47703</v>
      </c>
      <c r="B26376" t="s">
        <v>47704</v>
      </c>
      <c r="C26376" t="s">
        <v>9690</v>
      </c>
      <c r="F26376" s="4" t="s">
        <v>26</v>
      </c>
      <c r="J26376" s="3">
        <v>45220.104108796295</v>
      </c>
      <c r="K26376" s="3">
        <v>45236.166666666664</v>
      </c>
      <c r="L26376" s="3">
        <v>45236.166666666664</v>
      </c>
      <c r="M26376" t="s">
        <v>27</v>
      </c>
      <c r="N26376" s="4" t="s">
        <v>18</v>
      </c>
      <c r="P26376" t="s">
        <v>16</v>
      </c>
    </row>
    <row r="26377" spans="1:16">
      <c r="A26377" t="s">
        <v>47705</v>
      </c>
      <c r="B26377" t="s">
        <v>47706</v>
      </c>
      <c r="C26377" t="s">
        <v>88</v>
      </c>
      <c r="F26377" s="4" t="s">
        <v>26</v>
      </c>
      <c r="J26377" s="3">
        <v>45220.094953703701</v>
      </c>
      <c r="K26377" s="3">
        <v>45229.229166666664</v>
      </c>
      <c r="L26377" s="3">
        <v>45229.229166666664</v>
      </c>
      <c r="M26377" t="s">
        <v>27</v>
      </c>
      <c r="N26377" s="4" t="s">
        <v>18</v>
      </c>
      <c r="P26377" t="s">
        <v>16</v>
      </c>
    </row>
    <row r="26378" spans="1:16">
      <c r="A26378" t="s">
        <v>47707</v>
      </c>
      <c r="B26378" t="s">
        <v>47708</v>
      </c>
      <c r="C26378" t="s">
        <v>88</v>
      </c>
      <c r="F26378" s="4" t="s">
        <v>26</v>
      </c>
      <c r="J26378" s="3">
        <v>45220.090902777774</v>
      </c>
      <c r="K26378" s="3">
        <v>45247.458333333336</v>
      </c>
      <c r="L26378" s="3">
        <v>45247.458333333336</v>
      </c>
      <c r="M26378" t="s">
        <v>27</v>
      </c>
      <c r="N26378" s="4" t="s">
        <v>18</v>
      </c>
      <c r="P26378" t="s">
        <v>16</v>
      </c>
    </row>
    <row r="26379" spans="1:16">
      <c r="A26379" t="s">
        <v>47709</v>
      </c>
      <c r="B26379" t="s">
        <v>47710</v>
      </c>
      <c r="C26379" t="s">
        <v>9690</v>
      </c>
      <c r="F26379" s="4" t="s">
        <v>26</v>
      </c>
      <c r="J26379" s="3">
        <v>45220.089918981481</v>
      </c>
      <c r="K26379" s="3">
        <v>45229.166666666664</v>
      </c>
      <c r="L26379" s="3">
        <v>45229.166666666664</v>
      </c>
      <c r="M26379" t="s">
        <v>27</v>
      </c>
      <c r="N26379" s="4" t="s">
        <v>18</v>
      </c>
      <c r="P26379" t="s">
        <v>16</v>
      </c>
    </row>
    <row r="26380" spans="1:16">
      <c r="A26380" t="s">
        <v>47711</v>
      </c>
      <c r="B26380" t="s">
        <v>47712</v>
      </c>
      <c r="C26380" t="s">
        <v>9690</v>
      </c>
      <c r="F26380" s="4" t="s">
        <v>26</v>
      </c>
      <c r="J26380" s="3">
        <v>45220.08934027778</v>
      </c>
      <c r="K26380" s="3">
        <v>45229.166666666664</v>
      </c>
      <c r="L26380" s="3">
        <v>45229.166666666664</v>
      </c>
      <c r="M26380" t="s">
        <v>27</v>
      </c>
      <c r="N26380" s="4" t="s">
        <v>18</v>
      </c>
      <c r="P26380" t="s">
        <v>16</v>
      </c>
    </row>
    <row r="26381" spans="1:16">
      <c r="A26381" t="s">
        <v>21649</v>
      </c>
      <c r="B26381" t="s">
        <v>47713</v>
      </c>
      <c r="C26381" t="s">
        <v>9690</v>
      </c>
      <c r="F26381" s="4" t="s">
        <v>26</v>
      </c>
      <c r="J26381" s="3">
        <v>45220.088599537034</v>
      </c>
      <c r="K26381" s="3">
        <v>45229.166666666664</v>
      </c>
      <c r="L26381" s="3">
        <v>45229.166666666664</v>
      </c>
      <c r="M26381" t="s">
        <v>27</v>
      </c>
      <c r="N26381" s="4" t="s">
        <v>18</v>
      </c>
      <c r="P26381" t="s">
        <v>16</v>
      </c>
    </row>
    <row r="26382" spans="1:16">
      <c r="A26382" t="s">
        <v>47714</v>
      </c>
      <c r="B26382" t="s">
        <v>47715</v>
      </c>
      <c r="C26382" t="s">
        <v>9638</v>
      </c>
      <c r="F26382" s="4" t="s">
        <v>26</v>
      </c>
      <c r="J26382" s="3">
        <v>45220.088460648149</v>
      </c>
      <c r="K26382" s="3">
        <v>45236.229166666664</v>
      </c>
      <c r="L26382" s="3">
        <v>45236.229166666664</v>
      </c>
      <c r="M26382" t="s">
        <v>27</v>
      </c>
      <c r="N26382" s="4" t="s">
        <v>18</v>
      </c>
      <c r="P26382" t="s">
        <v>16</v>
      </c>
    </row>
    <row r="26383" spans="1:16">
      <c r="A26383" t="s">
        <v>47716</v>
      </c>
      <c r="B26383" t="s">
        <v>47717</v>
      </c>
      <c r="C26383" t="s">
        <v>41785</v>
      </c>
      <c r="F26383" s="4" t="s">
        <v>26</v>
      </c>
      <c r="J26383" s="3">
        <v>45220.084340277775</v>
      </c>
      <c r="K26383" s="3">
        <v>45233.166666666664</v>
      </c>
      <c r="L26383" s="3">
        <v>45233.166666666664</v>
      </c>
      <c r="M26383" t="s">
        <v>27</v>
      </c>
      <c r="N26383" s="4" t="s">
        <v>18</v>
      </c>
      <c r="P26383" t="s">
        <v>16</v>
      </c>
    </row>
    <row r="26384" spans="1:16">
      <c r="A26384" t="s">
        <v>12601</v>
      </c>
      <c r="B26384" t="s">
        <v>47718</v>
      </c>
      <c r="C26384" t="s">
        <v>21</v>
      </c>
      <c r="F26384" s="4" t="s">
        <v>26</v>
      </c>
      <c r="J26384" s="3">
        <v>45220.083923611113</v>
      </c>
      <c r="K26384" s="3">
        <v>45229.228472222225</v>
      </c>
      <c r="L26384" s="3">
        <v>45229.228472222225</v>
      </c>
      <c r="M26384" t="s">
        <v>27</v>
      </c>
      <c r="N26384" s="4" t="s">
        <v>18</v>
      </c>
      <c r="P26384" t="s">
        <v>16</v>
      </c>
    </row>
    <row r="26385" spans="1:16">
      <c r="A26385" t="s">
        <v>47719</v>
      </c>
      <c r="B26385" t="s">
        <v>47720</v>
      </c>
      <c r="C26385" t="s">
        <v>20</v>
      </c>
      <c r="F26385" s="4" t="s">
        <v>26</v>
      </c>
      <c r="J26385" s="3">
        <v>45220.083368055559</v>
      </c>
      <c r="K26385" s="3">
        <v>45236.166666666664</v>
      </c>
      <c r="L26385" s="3">
        <v>45236.166666666664</v>
      </c>
      <c r="M26385" t="s">
        <v>27</v>
      </c>
      <c r="N26385" s="4" t="s">
        <v>18</v>
      </c>
      <c r="P26385" t="s">
        <v>16</v>
      </c>
    </row>
    <row r="26386" spans="1:16">
      <c r="A26386" t="s">
        <v>47721</v>
      </c>
      <c r="B26386" t="s">
        <v>47722</v>
      </c>
      <c r="C26386" t="s">
        <v>9690</v>
      </c>
      <c r="F26386" s="4" t="s">
        <v>26</v>
      </c>
      <c r="J26386" s="3">
        <v>45220.080787037034</v>
      </c>
      <c r="K26386" s="3">
        <v>45236.166666666664</v>
      </c>
      <c r="L26386" s="3">
        <v>45236.166666666664</v>
      </c>
      <c r="M26386" t="s">
        <v>27</v>
      </c>
      <c r="N26386" s="4" t="s">
        <v>18</v>
      </c>
      <c r="P26386" t="s">
        <v>16</v>
      </c>
    </row>
    <row r="26387" spans="1:16">
      <c r="A26387" t="s">
        <v>47723</v>
      </c>
      <c r="B26387" t="s">
        <v>47724</v>
      </c>
      <c r="C26387" t="s">
        <v>9690</v>
      </c>
      <c r="F26387" s="4" t="s">
        <v>26</v>
      </c>
      <c r="J26387" s="3">
        <v>45220.078599537039</v>
      </c>
      <c r="K26387" s="3">
        <v>45236.166666666664</v>
      </c>
      <c r="L26387" s="3">
        <v>45236.166666666664</v>
      </c>
      <c r="M26387" t="s">
        <v>27</v>
      </c>
      <c r="N26387" s="4" t="s">
        <v>18</v>
      </c>
      <c r="P26387" t="s">
        <v>16</v>
      </c>
    </row>
    <row r="26388" spans="1:16">
      <c r="A26388" t="s">
        <v>40441</v>
      </c>
      <c r="B26388" t="s">
        <v>47725</v>
      </c>
      <c r="C26388" t="s">
        <v>20</v>
      </c>
      <c r="F26388" s="4" t="s">
        <v>26</v>
      </c>
      <c r="J26388" s="3">
        <v>45220.076284722221</v>
      </c>
      <c r="K26388" s="3">
        <v>45236.166666666664</v>
      </c>
      <c r="L26388" s="3">
        <v>45236.166666666664</v>
      </c>
      <c r="M26388" t="s">
        <v>27</v>
      </c>
      <c r="N26388" s="4" t="s">
        <v>18</v>
      </c>
      <c r="P26388" t="s">
        <v>16</v>
      </c>
    </row>
    <row r="26389" spans="1:16">
      <c r="A26389" t="s">
        <v>47726</v>
      </c>
      <c r="B26389" t="s">
        <v>47727</v>
      </c>
      <c r="C26389" t="s">
        <v>11075</v>
      </c>
      <c r="F26389" s="4" t="s">
        <v>26</v>
      </c>
      <c r="J26389" s="3">
        <v>45220.070833333331</v>
      </c>
      <c r="K26389" s="3">
        <v>45237.166666666664</v>
      </c>
      <c r="L26389" s="3">
        <v>45237.166666666664</v>
      </c>
      <c r="M26389" t="s">
        <v>27</v>
      </c>
      <c r="N26389" s="4" t="s">
        <v>18</v>
      </c>
      <c r="P26389" t="s">
        <v>16</v>
      </c>
    </row>
    <row r="26390" spans="1:16">
      <c r="A26390" t="s">
        <v>47728</v>
      </c>
      <c r="B26390" t="s">
        <v>47729</v>
      </c>
      <c r="C26390" t="s">
        <v>13769</v>
      </c>
      <c r="F26390" s="4" t="s">
        <v>26</v>
      </c>
      <c r="J26390" s="3">
        <v>45220.058495370373</v>
      </c>
      <c r="K26390" s="3">
        <v>45251.208333333336</v>
      </c>
      <c r="L26390" s="3">
        <v>45251.208333333336</v>
      </c>
      <c r="M26390" t="s">
        <v>27</v>
      </c>
      <c r="N26390" s="4" t="s">
        <v>18</v>
      </c>
      <c r="P26390" t="s">
        <v>16</v>
      </c>
    </row>
    <row r="26391" spans="1:16">
      <c r="A26391" t="s">
        <v>47730</v>
      </c>
      <c r="B26391" t="s">
        <v>47731</v>
      </c>
      <c r="C26391" t="s">
        <v>13769</v>
      </c>
      <c r="F26391" s="4" t="s">
        <v>26</v>
      </c>
      <c r="J26391" s="3">
        <v>45220.057824074072</v>
      </c>
      <c r="K26391" s="3">
        <v>45251.208333333336</v>
      </c>
      <c r="L26391" s="3">
        <v>45251.208333333336</v>
      </c>
      <c r="M26391" t="s">
        <v>27</v>
      </c>
      <c r="N26391" s="4" t="s">
        <v>18</v>
      </c>
      <c r="P26391" t="s">
        <v>16</v>
      </c>
    </row>
    <row r="26392" spans="1:16">
      <c r="A26392" t="s">
        <v>47732</v>
      </c>
      <c r="B26392" t="s">
        <v>47733</v>
      </c>
      <c r="C26392" t="s">
        <v>4062</v>
      </c>
      <c r="F26392" s="4" t="s">
        <v>26</v>
      </c>
      <c r="J26392" s="3">
        <v>45220.051400462966</v>
      </c>
      <c r="K26392" s="3">
        <v>45229.208333333336</v>
      </c>
      <c r="L26392" s="3">
        <v>45229.208333333336</v>
      </c>
      <c r="M26392" t="s">
        <v>27</v>
      </c>
      <c r="N26392" s="4" t="s">
        <v>18</v>
      </c>
      <c r="P26392" t="s">
        <v>16</v>
      </c>
    </row>
    <row r="26393" spans="1:16">
      <c r="A26393" t="s">
        <v>47734</v>
      </c>
      <c r="B26393" t="s">
        <v>47735</v>
      </c>
      <c r="C26393" t="s">
        <v>12093</v>
      </c>
      <c r="F26393" s="4" t="s">
        <v>26</v>
      </c>
      <c r="J26393" s="3">
        <v>45220.050844907404</v>
      </c>
      <c r="K26393" s="3">
        <v>45245.228483796294</v>
      </c>
      <c r="L26393" s="3">
        <v>45245.228483796294</v>
      </c>
      <c r="M26393" t="s">
        <v>27</v>
      </c>
      <c r="N26393" s="4" t="s">
        <v>18</v>
      </c>
      <c r="P26393" t="s">
        <v>16</v>
      </c>
    </row>
    <row r="26394" spans="1:16">
      <c r="A26394" t="s">
        <v>47736</v>
      </c>
      <c r="B26394" t="s">
        <v>47737</v>
      </c>
      <c r="C26394" t="s">
        <v>429</v>
      </c>
      <c r="F26394" s="4" t="s">
        <v>26</v>
      </c>
      <c r="J26394" s="3">
        <v>45220.049027777779</v>
      </c>
      <c r="K26394" s="3">
        <v>45229.229166666664</v>
      </c>
      <c r="L26394" s="3">
        <v>45229.229166666664</v>
      </c>
      <c r="M26394" t="s">
        <v>27</v>
      </c>
      <c r="N26394" s="4" t="s">
        <v>18</v>
      </c>
      <c r="P26394" t="s">
        <v>16</v>
      </c>
    </row>
    <row r="26395" spans="1:16">
      <c r="A26395" t="s">
        <v>47738</v>
      </c>
      <c r="B26395" t="s">
        <v>47739</v>
      </c>
      <c r="C26395" t="s">
        <v>5140</v>
      </c>
      <c r="F26395" s="4" t="s">
        <v>26</v>
      </c>
      <c r="J26395" s="3">
        <v>45220.048530092594</v>
      </c>
      <c r="K26395" s="3">
        <v>45235.229166666664</v>
      </c>
      <c r="L26395" s="3">
        <v>45235.229166666664</v>
      </c>
      <c r="M26395" t="s">
        <v>27</v>
      </c>
      <c r="N26395" s="4" t="s">
        <v>18</v>
      </c>
      <c r="P26395" t="s">
        <v>16</v>
      </c>
    </row>
    <row r="26396" spans="1:16">
      <c r="A26396" t="s">
        <v>47740</v>
      </c>
      <c r="B26396" t="s">
        <v>47741</v>
      </c>
      <c r="C26396" t="s">
        <v>47742</v>
      </c>
      <c r="F26396" s="4" t="s">
        <v>26</v>
      </c>
      <c r="J26396" s="3">
        <v>45220.0471875</v>
      </c>
      <c r="K26396" s="3">
        <v>45234.229166666664</v>
      </c>
      <c r="L26396" s="3">
        <v>45234.229166666664</v>
      </c>
      <c r="M26396" t="s">
        <v>27</v>
      </c>
      <c r="N26396" s="4" t="s">
        <v>18</v>
      </c>
      <c r="P26396" t="s">
        <v>16</v>
      </c>
    </row>
    <row r="26397" spans="1:16">
      <c r="A26397" t="s">
        <v>3224</v>
      </c>
      <c r="B26397" t="s">
        <v>47743</v>
      </c>
      <c r="C26397" t="s">
        <v>35</v>
      </c>
      <c r="F26397" s="4" t="s">
        <v>26</v>
      </c>
      <c r="J26397" s="3">
        <v>45220.045289351852</v>
      </c>
      <c r="K26397" s="3">
        <v>45230.166666666664</v>
      </c>
      <c r="L26397" s="3">
        <v>45230.166666666664</v>
      </c>
      <c r="M26397" t="s">
        <v>27</v>
      </c>
      <c r="N26397" s="4" t="s">
        <v>18</v>
      </c>
      <c r="P26397" t="s">
        <v>16</v>
      </c>
    </row>
    <row r="26398" spans="1:16">
      <c r="A26398" t="s">
        <v>47744</v>
      </c>
      <c r="B26398" t="s">
        <v>47745</v>
      </c>
      <c r="C26398" t="s">
        <v>4062</v>
      </c>
      <c r="F26398" s="4" t="s">
        <v>26</v>
      </c>
      <c r="J26398" s="3">
        <v>45220.044710648152</v>
      </c>
      <c r="K26398" s="3">
        <v>45230.166666666664</v>
      </c>
      <c r="L26398" s="3">
        <v>45230.166666666664</v>
      </c>
      <c r="M26398" t="s">
        <v>27</v>
      </c>
      <c r="N26398" s="4" t="s">
        <v>18</v>
      </c>
      <c r="P26398" t="s">
        <v>16</v>
      </c>
    </row>
    <row r="26399" spans="1:16">
      <c r="A26399" t="s">
        <v>47746</v>
      </c>
      <c r="B26399" t="s">
        <v>47747</v>
      </c>
      <c r="C26399" t="s">
        <v>35</v>
      </c>
      <c r="F26399" s="4" t="s">
        <v>26</v>
      </c>
      <c r="J26399" s="3">
        <v>45220.043993055559</v>
      </c>
      <c r="K26399" s="3">
        <v>45230.166666666664</v>
      </c>
      <c r="L26399" s="3">
        <v>45230.166666666664</v>
      </c>
      <c r="M26399" t="s">
        <v>27</v>
      </c>
      <c r="N26399" s="4" t="s">
        <v>18</v>
      </c>
      <c r="P26399" t="s">
        <v>16</v>
      </c>
    </row>
    <row r="26400" spans="1:16">
      <c r="A26400" t="s">
        <v>47748</v>
      </c>
      <c r="B26400" t="s">
        <v>47749</v>
      </c>
      <c r="C26400" t="s">
        <v>13526</v>
      </c>
      <c r="F26400" s="4" t="s">
        <v>26</v>
      </c>
      <c r="J26400" s="3">
        <v>45220.538831018515</v>
      </c>
      <c r="K26400" s="3">
        <v>45237.229166666664</v>
      </c>
      <c r="L26400" s="3">
        <v>45237.229166666664</v>
      </c>
      <c r="M26400" t="s">
        <v>27</v>
      </c>
      <c r="N26400" s="4" t="s">
        <v>18</v>
      </c>
      <c r="P26400" t="s">
        <v>16</v>
      </c>
    </row>
    <row r="26401" spans="1:16">
      <c r="A26401" t="s">
        <v>47750</v>
      </c>
      <c r="B26401" t="s">
        <v>47751</v>
      </c>
      <c r="C26401" t="s">
        <v>13526</v>
      </c>
      <c r="F26401" s="4" t="s">
        <v>26</v>
      </c>
      <c r="J26401" s="3">
        <v>45220.537395833337</v>
      </c>
      <c r="K26401" s="3">
        <v>45237.229166666664</v>
      </c>
      <c r="L26401" s="3">
        <v>45237.229166666664</v>
      </c>
      <c r="M26401" t="s">
        <v>27</v>
      </c>
      <c r="N26401" s="4" t="s">
        <v>18</v>
      </c>
      <c r="P26401" t="s">
        <v>16</v>
      </c>
    </row>
    <row r="26402" spans="1:16">
      <c r="A26402" t="s">
        <v>47752</v>
      </c>
      <c r="B26402" t="s">
        <v>47753</v>
      </c>
      <c r="C26402" t="s">
        <v>13526</v>
      </c>
      <c r="F26402" s="4" t="s">
        <v>26</v>
      </c>
      <c r="J26402" s="3">
        <v>45220.530324074076</v>
      </c>
      <c r="K26402" s="3">
        <v>45237.229166666664</v>
      </c>
      <c r="L26402" s="3">
        <v>45237.229166666664</v>
      </c>
      <c r="M26402" t="s">
        <v>27</v>
      </c>
      <c r="N26402" s="4" t="s">
        <v>18</v>
      </c>
      <c r="P26402" t="s">
        <v>16</v>
      </c>
    </row>
    <row r="26403" spans="1:16">
      <c r="A26403" t="s">
        <v>47754</v>
      </c>
      <c r="B26403" t="s">
        <v>47755</v>
      </c>
      <c r="C26403" t="s">
        <v>21</v>
      </c>
      <c r="F26403" s="4" t="s">
        <v>26</v>
      </c>
      <c r="J26403" s="3">
        <v>45220.529421296298</v>
      </c>
      <c r="K26403" s="3">
        <v>45229.166666666664</v>
      </c>
      <c r="L26403" s="3">
        <v>45229.166666666664</v>
      </c>
      <c r="M26403" t="s">
        <v>27</v>
      </c>
      <c r="N26403" s="4" t="s">
        <v>18</v>
      </c>
      <c r="P26403" t="s">
        <v>16</v>
      </c>
    </row>
    <row r="26404" spans="1:16">
      <c r="A26404" t="s">
        <v>47756</v>
      </c>
      <c r="B26404" t="s">
        <v>47757</v>
      </c>
      <c r="C26404" t="s">
        <v>21</v>
      </c>
      <c r="F26404" s="4" t="s">
        <v>26</v>
      </c>
      <c r="J26404" s="3">
        <v>45220.528877314813</v>
      </c>
      <c r="K26404" s="3">
        <v>45229.166666666664</v>
      </c>
      <c r="L26404" s="3">
        <v>45229.166666666664</v>
      </c>
      <c r="M26404" t="s">
        <v>27</v>
      </c>
      <c r="N26404" s="4" t="s">
        <v>18</v>
      </c>
      <c r="P26404" t="s">
        <v>16</v>
      </c>
    </row>
    <row r="26405" spans="1:16">
      <c r="A26405" t="s">
        <v>30642</v>
      </c>
      <c r="B26405" t="s">
        <v>47758</v>
      </c>
      <c r="C26405" t="s">
        <v>4497</v>
      </c>
      <c r="F26405" s="4" t="s">
        <v>26</v>
      </c>
      <c r="J26405" s="3">
        <v>45220.528275462966</v>
      </c>
      <c r="K26405" s="3">
        <v>45234.229166666664</v>
      </c>
      <c r="L26405" s="3">
        <v>45234.229166666664</v>
      </c>
      <c r="M26405" t="s">
        <v>27</v>
      </c>
      <c r="N26405" s="4" t="s">
        <v>18</v>
      </c>
      <c r="P26405" t="s">
        <v>16</v>
      </c>
    </row>
    <row r="26406" spans="1:16">
      <c r="A26406" t="s">
        <v>47759</v>
      </c>
      <c r="B26406" t="s">
        <v>47760</v>
      </c>
      <c r="C26406" t="s">
        <v>13526</v>
      </c>
      <c r="F26406" s="4" t="s">
        <v>26</v>
      </c>
      <c r="J26406" s="3">
        <v>45220.528182870374</v>
      </c>
      <c r="K26406" s="3">
        <v>45237.229166666664</v>
      </c>
      <c r="L26406" s="3">
        <v>45237.229166666664</v>
      </c>
      <c r="M26406" t="s">
        <v>27</v>
      </c>
      <c r="N26406" s="4" t="s">
        <v>18</v>
      </c>
      <c r="P26406" t="s">
        <v>16</v>
      </c>
    </row>
    <row r="26407" spans="1:16">
      <c r="A26407" t="s">
        <v>2915</v>
      </c>
      <c r="B26407" t="s">
        <v>47761</v>
      </c>
      <c r="C26407" t="s">
        <v>17</v>
      </c>
      <c r="F26407" s="4" t="s">
        <v>26</v>
      </c>
      <c r="J26407" s="3">
        <v>45220.516018518516</v>
      </c>
      <c r="K26407" s="3">
        <v>45232.208333333336</v>
      </c>
      <c r="L26407" s="3">
        <v>45232.208333333336</v>
      </c>
      <c r="M26407" t="s">
        <v>27</v>
      </c>
      <c r="N26407" s="4" t="s">
        <v>18</v>
      </c>
      <c r="P26407" t="s">
        <v>16</v>
      </c>
    </row>
    <row r="26408" spans="1:16">
      <c r="A26408" t="s">
        <v>2917</v>
      </c>
      <c r="B26408" t="s">
        <v>47762</v>
      </c>
      <c r="C26408" t="s">
        <v>17</v>
      </c>
      <c r="F26408" s="4" t="s">
        <v>26</v>
      </c>
      <c r="J26408" s="3">
        <v>45220.515439814815</v>
      </c>
      <c r="K26408" s="3">
        <v>45232.208333333336</v>
      </c>
      <c r="L26408" s="3">
        <v>45232.208333333336</v>
      </c>
      <c r="M26408" t="s">
        <v>27</v>
      </c>
      <c r="N26408" s="4" t="s">
        <v>18</v>
      </c>
      <c r="P26408" t="s">
        <v>16</v>
      </c>
    </row>
    <row r="26409" spans="1:16">
      <c r="A26409" t="s">
        <v>47763</v>
      </c>
      <c r="B26409" t="s">
        <v>47764</v>
      </c>
      <c r="C26409" t="s">
        <v>11391</v>
      </c>
      <c r="F26409" s="4" t="s">
        <v>26</v>
      </c>
      <c r="J26409" s="3">
        <v>45220.515439814815</v>
      </c>
      <c r="K26409" s="3">
        <v>45229.228472222225</v>
      </c>
      <c r="L26409" s="3">
        <v>45229.228472222225</v>
      </c>
      <c r="M26409" t="s">
        <v>27</v>
      </c>
      <c r="N26409" s="4" t="s">
        <v>18</v>
      </c>
      <c r="P26409" t="s">
        <v>16</v>
      </c>
    </row>
    <row r="26410" spans="1:16">
      <c r="A26410" t="s">
        <v>7116</v>
      </c>
      <c r="B26410" t="s">
        <v>47765</v>
      </c>
      <c r="C26410" t="s">
        <v>17</v>
      </c>
      <c r="F26410" s="4" t="s">
        <v>26</v>
      </c>
      <c r="J26410" s="3">
        <v>45220.514953703707</v>
      </c>
      <c r="K26410" s="3">
        <v>45232.208333333336</v>
      </c>
      <c r="L26410" s="3">
        <v>45232.208333333336</v>
      </c>
      <c r="M26410" t="s">
        <v>27</v>
      </c>
      <c r="N26410" s="4" t="s">
        <v>18</v>
      </c>
      <c r="P26410" t="s">
        <v>16</v>
      </c>
    </row>
    <row r="26411" spans="1:16">
      <c r="A26411" t="s">
        <v>7118</v>
      </c>
      <c r="B26411" t="s">
        <v>47766</v>
      </c>
      <c r="C26411" t="s">
        <v>17</v>
      </c>
      <c r="F26411" s="4" t="s">
        <v>26</v>
      </c>
      <c r="J26411" s="3">
        <v>45220.514363425929</v>
      </c>
      <c r="K26411" s="3">
        <v>45232.208333333336</v>
      </c>
      <c r="L26411" s="3">
        <v>45232.208333333336</v>
      </c>
      <c r="M26411" t="s">
        <v>27</v>
      </c>
      <c r="N26411" s="4" t="s">
        <v>18</v>
      </c>
      <c r="P26411" t="s">
        <v>16</v>
      </c>
    </row>
    <row r="26412" spans="1:16">
      <c r="A26412" t="s">
        <v>19892</v>
      </c>
      <c r="B26412" t="s">
        <v>47767</v>
      </c>
      <c r="C26412" t="s">
        <v>88</v>
      </c>
      <c r="F26412" s="4" t="s">
        <v>26</v>
      </c>
      <c r="J26412" s="3">
        <v>45220.514108796298</v>
      </c>
      <c r="K26412" s="3">
        <v>45233.166666666664</v>
      </c>
      <c r="L26412" s="3">
        <v>45233.166666666664</v>
      </c>
      <c r="M26412" t="s">
        <v>27</v>
      </c>
      <c r="N26412" s="4" t="s">
        <v>18</v>
      </c>
      <c r="P26412" t="s">
        <v>16</v>
      </c>
    </row>
    <row r="26413" spans="1:16">
      <c r="A26413" t="s">
        <v>7114</v>
      </c>
      <c r="B26413" t="s">
        <v>47768</v>
      </c>
      <c r="C26413" t="s">
        <v>17</v>
      </c>
      <c r="F26413" s="4" t="s">
        <v>26</v>
      </c>
      <c r="J26413" s="3">
        <v>45220.513761574075</v>
      </c>
      <c r="K26413" s="3">
        <v>45232.208333333336</v>
      </c>
      <c r="L26413" s="3">
        <v>45232.208333333336</v>
      </c>
      <c r="M26413" t="s">
        <v>27</v>
      </c>
      <c r="N26413" s="4" t="s">
        <v>18</v>
      </c>
      <c r="P26413" t="s">
        <v>16</v>
      </c>
    </row>
    <row r="26414" spans="1:16">
      <c r="A26414" t="s">
        <v>47769</v>
      </c>
      <c r="B26414" t="s">
        <v>47770</v>
      </c>
      <c r="C26414" t="s">
        <v>9638</v>
      </c>
      <c r="F26414" s="4" t="s">
        <v>26</v>
      </c>
      <c r="J26414" s="3">
        <v>45220.513194444444</v>
      </c>
      <c r="K26414" s="3">
        <v>45234.229166666664</v>
      </c>
      <c r="L26414" s="3">
        <v>45234.229166666664</v>
      </c>
      <c r="M26414" t="s">
        <v>27</v>
      </c>
      <c r="N26414" s="4" t="s">
        <v>18</v>
      </c>
      <c r="P26414" t="s">
        <v>16</v>
      </c>
    </row>
    <row r="26415" spans="1:16">
      <c r="A26415" t="s">
        <v>10447</v>
      </c>
      <c r="B26415" t="s">
        <v>47771</v>
      </c>
      <c r="C26415" t="s">
        <v>88</v>
      </c>
      <c r="F26415" s="4" t="s">
        <v>26</v>
      </c>
      <c r="J26415" s="3">
        <v>45220.512152777781</v>
      </c>
      <c r="K26415" s="3">
        <v>45230.1875</v>
      </c>
      <c r="L26415" s="3">
        <v>45230.1875</v>
      </c>
      <c r="M26415" t="s">
        <v>27</v>
      </c>
      <c r="N26415" s="4" t="s">
        <v>18</v>
      </c>
      <c r="P26415" t="s">
        <v>16</v>
      </c>
    </row>
    <row r="26416" spans="1:16">
      <c r="A26416" t="s">
        <v>47772</v>
      </c>
      <c r="B26416" t="s">
        <v>47773</v>
      </c>
      <c r="C26416" t="s">
        <v>9690</v>
      </c>
      <c r="F26416" s="4" t="s">
        <v>26</v>
      </c>
      <c r="J26416" s="3">
        <v>45220.509733796294</v>
      </c>
      <c r="K26416" s="3">
        <v>45236.166666666664</v>
      </c>
      <c r="L26416" s="3">
        <v>45236.166666666664</v>
      </c>
      <c r="M26416" t="s">
        <v>27</v>
      </c>
      <c r="N26416" s="4" t="s">
        <v>18</v>
      </c>
      <c r="P26416" t="s">
        <v>16</v>
      </c>
    </row>
    <row r="26417" spans="1:16">
      <c r="A26417" t="s">
        <v>47774</v>
      </c>
      <c r="B26417" t="s">
        <v>47775</v>
      </c>
      <c r="C26417" t="s">
        <v>9638</v>
      </c>
      <c r="F26417" s="4" t="s">
        <v>26</v>
      </c>
      <c r="J26417" s="3">
        <v>45220.509722222225</v>
      </c>
      <c r="K26417" s="3">
        <v>45233.166666666664</v>
      </c>
      <c r="L26417" s="3">
        <v>45233.166666666664</v>
      </c>
      <c r="M26417" t="s">
        <v>27</v>
      </c>
      <c r="N26417" s="4" t="s">
        <v>18</v>
      </c>
      <c r="P26417" t="s">
        <v>16</v>
      </c>
    </row>
    <row r="26418" spans="1:16">
      <c r="A26418" t="s">
        <v>47776</v>
      </c>
      <c r="B26418" t="s">
        <v>47777</v>
      </c>
      <c r="C26418" t="s">
        <v>9638</v>
      </c>
      <c r="F26418" s="4" t="s">
        <v>26</v>
      </c>
      <c r="J26418" s="3">
        <v>45220.509166666663</v>
      </c>
      <c r="K26418" s="3">
        <v>45233.166666666664</v>
      </c>
      <c r="L26418" s="3">
        <v>45233.166666666664</v>
      </c>
      <c r="M26418" t="s">
        <v>27</v>
      </c>
      <c r="N26418" s="4" t="s">
        <v>18</v>
      </c>
      <c r="P26418" t="s">
        <v>16</v>
      </c>
    </row>
    <row r="26419" spans="1:16">
      <c r="A26419" t="s">
        <v>47778</v>
      </c>
      <c r="B26419" t="s">
        <v>47779</v>
      </c>
      <c r="C26419" t="s">
        <v>9638</v>
      </c>
      <c r="F26419" s="4" t="s">
        <v>26</v>
      </c>
      <c r="J26419" s="3">
        <v>45220.508564814816</v>
      </c>
      <c r="K26419" s="3">
        <v>45233.166666666664</v>
      </c>
      <c r="L26419" s="3">
        <v>45233.166666666664</v>
      </c>
      <c r="M26419" t="s">
        <v>27</v>
      </c>
      <c r="N26419" s="4" t="s">
        <v>18</v>
      </c>
      <c r="P26419" t="s">
        <v>16</v>
      </c>
    </row>
    <row r="26420" spans="1:16">
      <c r="A26420" t="s">
        <v>47780</v>
      </c>
      <c r="B26420" t="s">
        <v>47781</v>
      </c>
      <c r="C26420" t="s">
        <v>9638</v>
      </c>
      <c r="F26420" s="4" t="s">
        <v>26</v>
      </c>
      <c r="J26420" s="3">
        <v>45220.508020833331</v>
      </c>
      <c r="K26420" s="3">
        <v>45233.166666666664</v>
      </c>
      <c r="L26420" s="3">
        <v>45233.166666666664</v>
      </c>
      <c r="M26420" t="s">
        <v>27</v>
      </c>
      <c r="N26420" s="4" t="s">
        <v>18</v>
      </c>
      <c r="P26420" t="s">
        <v>16</v>
      </c>
    </row>
    <row r="26421" spans="1:16">
      <c r="A26421" t="s">
        <v>47782</v>
      </c>
      <c r="B26421" t="s">
        <v>47783</v>
      </c>
      <c r="C26421" t="s">
        <v>9638</v>
      </c>
      <c r="F26421" s="4" t="s">
        <v>26</v>
      </c>
      <c r="J26421" s="3">
        <v>45220.507395833331</v>
      </c>
      <c r="K26421" s="3">
        <v>45233.166666666664</v>
      </c>
      <c r="L26421" s="3">
        <v>45233.166666666664</v>
      </c>
      <c r="M26421" t="s">
        <v>27</v>
      </c>
      <c r="N26421" s="4" t="s">
        <v>18</v>
      </c>
      <c r="P26421" t="s">
        <v>16</v>
      </c>
    </row>
    <row r="26422" spans="1:16">
      <c r="A26422" t="s">
        <v>47784</v>
      </c>
      <c r="B26422" t="s">
        <v>47785</v>
      </c>
      <c r="C26422" t="s">
        <v>9690</v>
      </c>
      <c r="F26422" s="4" t="s">
        <v>26</v>
      </c>
      <c r="J26422" s="3">
        <v>45220.495671296296</v>
      </c>
      <c r="K26422" s="3">
        <v>45236.166666666664</v>
      </c>
      <c r="L26422" s="3">
        <v>45236.166666666664</v>
      </c>
      <c r="M26422" t="s">
        <v>27</v>
      </c>
      <c r="N26422" s="4" t="s">
        <v>18</v>
      </c>
      <c r="P26422" t="s">
        <v>16</v>
      </c>
    </row>
    <row r="26423" spans="1:16">
      <c r="A26423" t="s">
        <v>47786</v>
      </c>
      <c r="B26423" t="s">
        <v>47787</v>
      </c>
      <c r="C26423" t="s">
        <v>12093</v>
      </c>
      <c r="F26423" s="4" t="s">
        <v>26</v>
      </c>
      <c r="J26423" s="3">
        <v>45220.490451388891</v>
      </c>
      <c r="K26423" s="3">
        <v>45234.226157407407</v>
      </c>
      <c r="L26423" s="3">
        <v>45234.226157407407</v>
      </c>
      <c r="M26423" t="s">
        <v>27</v>
      </c>
      <c r="N26423" s="4" t="s">
        <v>18</v>
      </c>
      <c r="P26423" t="s">
        <v>16</v>
      </c>
    </row>
    <row r="26424" spans="1:16">
      <c r="A26424" t="s">
        <v>47788</v>
      </c>
      <c r="B26424" t="s">
        <v>47789</v>
      </c>
      <c r="C26424" t="s">
        <v>12093</v>
      </c>
      <c r="F26424" s="4" t="s">
        <v>26</v>
      </c>
      <c r="J26424" s="3">
        <v>45220.489791666667</v>
      </c>
      <c r="K26424" s="3">
        <v>45234.225046296298</v>
      </c>
      <c r="L26424" s="3">
        <v>45234.225046296298</v>
      </c>
      <c r="M26424" t="s">
        <v>27</v>
      </c>
      <c r="N26424" s="4" t="s">
        <v>18</v>
      </c>
      <c r="P26424" t="s">
        <v>16</v>
      </c>
    </row>
    <row r="26425" spans="1:16">
      <c r="A26425" t="s">
        <v>47790</v>
      </c>
      <c r="B26425" t="s">
        <v>47791</v>
      </c>
      <c r="C26425" t="s">
        <v>12093</v>
      </c>
      <c r="F26425" s="4" t="s">
        <v>26</v>
      </c>
      <c r="J26425" s="3">
        <v>45220.489131944443</v>
      </c>
      <c r="K26425" s="3">
        <v>45234.225694444445</v>
      </c>
      <c r="L26425" s="3">
        <v>45234.225694444445</v>
      </c>
      <c r="M26425" t="s">
        <v>27</v>
      </c>
      <c r="N26425" s="4" t="s">
        <v>18</v>
      </c>
      <c r="P26425" t="s">
        <v>16</v>
      </c>
    </row>
    <row r="26426" spans="1:16">
      <c r="A26426" t="s">
        <v>47792</v>
      </c>
      <c r="B26426" t="s">
        <v>47793</v>
      </c>
      <c r="C26426" t="s">
        <v>12093</v>
      </c>
      <c r="F26426" s="4" t="s">
        <v>26</v>
      </c>
      <c r="J26426" s="3">
        <v>45220.488495370373</v>
      </c>
      <c r="K26426" s="3">
        <v>45234.226435185185</v>
      </c>
      <c r="L26426" s="3">
        <v>45234.226435185185</v>
      </c>
      <c r="M26426" t="s">
        <v>27</v>
      </c>
      <c r="N26426" s="4" t="s">
        <v>18</v>
      </c>
      <c r="P26426" t="s">
        <v>16</v>
      </c>
    </row>
    <row r="26427" spans="1:16">
      <c r="A26427" t="s">
        <v>47794</v>
      </c>
      <c r="B26427" t="s">
        <v>47795</v>
      </c>
      <c r="C26427" t="s">
        <v>4089</v>
      </c>
      <c r="F26427" s="4" t="s">
        <v>26</v>
      </c>
      <c r="J26427" s="3">
        <v>45220.48814814815</v>
      </c>
      <c r="K26427" s="3">
        <v>45230.166666666664</v>
      </c>
      <c r="L26427" s="3">
        <v>45230.166666666664</v>
      </c>
      <c r="M26427" t="s">
        <v>27</v>
      </c>
      <c r="N26427" s="4" t="s">
        <v>18</v>
      </c>
      <c r="P26427" t="s">
        <v>16</v>
      </c>
    </row>
    <row r="26428" spans="1:16">
      <c r="A26428" t="s">
        <v>47796</v>
      </c>
      <c r="B26428" t="s">
        <v>47797</v>
      </c>
      <c r="C26428" t="s">
        <v>12093</v>
      </c>
      <c r="F26428" s="4" t="s">
        <v>26</v>
      </c>
      <c r="J26428" s="3">
        <v>45220.487997685188</v>
      </c>
      <c r="K26428" s="3">
        <v>45234.225914351853</v>
      </c>
      <c r="L26428" s="3">
        <v>45234.225914351853</v>
      </c>
      <c r="M26428" t="s">
        <v>27</v>
      </c>
      <c r="N26428" s="4" t="s">
        <v>18</v>
      </c>
      <c r="P26428" t="s">
        <v>16</v>
      </c>
    </row>
    <row r="26429" spans="1:16">
      <c r="A26429" t="s">
        <v>47798</v>
      </c>
      <c r="B26429" t="s">
        <v>47799</v>
      </c>
      <c r="C26429" t="s">
        <v>12093</v>
      </c>
      <c r="F26429" s="4" t="s">
        <v>26</v>
      </c>
      <c r="J26429" s="3">
        <v>45220.487361111111</v>
      </c>
      <c r="K26429" s="3">
        <v>45234.22625</v>
      </c>
      <c r="L26429" s="3">
        <v>45234.22625</v>
      </c>
      <c r="M26429" t="s">
        <v>27</v>
      </c>
      <c r="N26429" s="4" t="s">
        <v>18</v>
      </c>
      <c r="P26429" t="s">
        <v>16</v>
      </c>
    </row>
    <row r="26430" spans="1:16">
      <c r="A26430" t="s">
        <v>47800</v>
      </c>
      <c r="B26430" t="s">
        <v>47801</v>
      </c>
      <c r="C26430" t="s">
        <v>4089</v>
      </c>
      <c r="F26430" s="4" t="s">
        <v>26</v>
      </c>
      <c r="J26430" s="3">
        <v>45220.487222222226</v>
      </c>
      <c r="K26430" s="3">
        <v>45230.166666666664</v>
      </c>
      <c r="L26430" s="3">
        <v>45230.166666666664</v>
      </c>
      <c r="M26430" t="s">
        <v>27</v>
      </c>
      <c r="N26430" s="4" t="s">
        <v>18</v>
      </c>
      <c r="P26430" t="s">
        <v>16</v>
      </c>
    </row>
    <row r="26431" spans="1:16">
      <c r="A26431" t="s">
        <v>47802</v>
      </c>
      <c r="B26431" t="s">
        <v>47803</v>
      </c>
      <c r="C26431" t="s">
        <v>20</v>
      </c>
      <c r="F26431" s="4" t="s">
        <v>26</v>
      </c>
      <c r="J26431" s="3">
        <v>45220.479004629633</v>
      </c>
      <c r="K26431" s="3">
        <v>45236.166666666664</v>
      </c>
      <c r="L26431" s="3">
        <v>45236.166666666664</v>
      </c>
      <c r="M26431" t="s">
        <v>27</v>
      </c>
      <c r="N26431" s="4" t="s">
        <v>18</v>
      </c>
      <c r="P26431" t="s">
        <v>16</v>
      </c>
    </row>
    <row r="26432" spans="1:16">
      <c r="A26432" t="s">
        <v>47804</v>
      </c>
      <c r="B26432" t="s">
        <v>47805</v>
      </c>
      <c r="C26432" t="s">
        <v>20</v>
      </c>
      <c r="F26432" s="4" t="s">
        <v>26</v>
      </c>
      <c r="J26432" s="3">
        <v>45220.476284722223</v>
      </c>
      <c r="K26432" s="3">
        <v>45236.166666666664</v>
      </c>
      <c r="L26432" s="3">
        <v>45236.166666666664</v>
      </c>
      <c r="M26432" t="s">
        <v>27</v>
      </c>
      <c r="N26432" s="4" t="s">
        <v>18</v>
      </c>
      <c r="P26432" t="s">
        <v>16</v>
      </c>
    </row>
    <row r="26433" spans="1:16">
      <c r="A26433" t="s">
        <v>47806</v>
      </c>
      <c r="B26433" t="s">
        <v>47807</v>
      </c>
      <c r="C26433" t="s">
        <v>9690</v>
      </c>
      <c r="F26433" s="4" t="s">
        <v>26</v>
      </c>
      <c r="J26433" s="3">
        <v>45220.473310185182</v>
      </c>
      <c r="K26433" s="3">
        <v>45236.166666666664</v>
      </c>
      <c r="L26433" s="3">
        <v>45236.166666666664</v>
      </c>
      <c r="M26433" t="s">
        <v>27</v>
      </c>
      <c r="N26433" s="4" t="s">
        <v>18</v>
      </c>
      <c r="P26433" t="s">
        <v>16</v>
      </c>
    </row>
    <row r="26434" spans="1:16">
      <c r="A26434" t="s">
        <v>47808</v>
      </c>
      <c r="B26434" t="s">
        <v>47809</v>
      </c>
      <c r="C26434" t="s">
        <v>9690</v>
      </c>
      <c r="F26434" s="4" t="s">
        <v>26</v>
      </c>
      <c r="J26434" s="3">
        <v>45220.463414351849</v>
      </c>
      <c r="K26434" s="3">
        <v>45236.166666666664</v>
      </c>
      <c r="L26434" s="3">
        <v>45236.166666666664</v>
      </c>
      <c r="M26434" t="s">
        <v>27</v>
      </c>
      <c r="N26434" s="4" t="s">
        <v>18</v>
      </c>
      <c r="P26434" t="s">
        <v>16</v>
      </c>
    </row>
    <row r="26435" spans="1:16">
      <c r="A26435" t="s">
        <v>15325</v>
      </c>
      <c r="B26435" t="s">
        <v>47810</v>
      </c>
      <c r="C26435" t="s">
        <v>985</v>
      </c>
      <c r="F26435" s="4" t="s">
        <v>26</v>
      </c>
      <c r="J26435" s="3">
        <v>45220.463310185187</v>
      </c>
      <c r="K26435" s="3">
        <v>45234.166666666664</v>
      </c>
      <c r="L26435" s="3">
        <v>45234.166666666664</v>
      </c>
      <c r="M26435" t="s">
        <v>27</v>
      </c>
      <c r="N26435" s="4" t="s">
        <v>18</v>
      </c>
      <c r="P26435" t="s">
        <v>16</v>
      </c>
    </row>
    <row r="26436" spans="1:16">
      <c r="A26436" t="s">
        <v>47811</v>
      </c>
      <c r="B26436" t="s">
        <v>47812</v>
      </c>
      <c r="C26436" t="s">
        <v>9690</v>
      </c>
      <c r="F26436" s="4" t="s">
        <v>26</v>
      </c>
      <c r="J26436" s="3">
        <v>45220.462233796294</v>
      </c>
      <c r="K26436" s="3">
        <v>45236.166666666664</v>
      </c>
      <c r="L26436" s="3">
        <v>45236.166666666664</v>
      </c>
      <c r="M26436" t="s">
        <v>27</v>
      </c>
      <c r="N26436" s="4" t="s">
        <v>18</v>
      </c>
      <c r="P26436" t="s">
        <v>16</v>
      </c>
    </row>
    <row r="26437" spans="1:16">
      <c r="A26437" t="s">
        <v>47813</v>
      </c>
      <c r="B26437" t="s">
        <v>47814</v>
      </c>
      <c r="C26437" t="s">
        <v>9690</v>
      </c>
      <c r="F26437" s="4" t="s">
        <v>26</v>
      </c>
      <c r="J26437" s="3">
        <v>45220.461608796293</v>
      </c>
      <c r="K26437" s="3">
        <v>45236.166666666664</v>
      </c>
      <c r="L26437" s="3">
        <v>45236.166666666664</v>
      </c>
      <c r="M26437" t="s">
        <v>27</v>
      </c>
      <c r="N26437" s="4" t="s">
        <v>18</v>
      </c>
      <c r="P26437" t="s">
        <v>16</v>
      </c>
    </row>
    <row r="26438" spans="1:16">
      <c r="A26438" t="s">
        <v>47815</v>
      </c>
      <c r="B26438" t="s">
        <v>47816</v>
      </c>
      <c r="C26438" t="s">
        <v>9690</v>
      </c>
      <c r="F26438" s="4" t="s">
        <v>26</v>
      </c>
      <c r="J26438" s="3">
        <v>45220.461087962962</v>
      </c>
      <c r="K26438" s="3">
        <v>45236.166666666664</v>
      </c>
      <c r="L26438" s="3">
        <v>45236.166666666664</v>
      </c>
      <c r="M26438" t="s">
        <v>27</v>
      </c>
      <c r="N26438" s="4" t="s">
        <v>18</v>
      </c>
      <c r="P26438" t="s">
        <v>16</v>
      </c>
    </row>
    <row r="26439" spans="1:16">
      <c r="A26439" t="s">
        <v>47817</v>
      </c>
      <c r="B26439" t="s">
        <v>47818</v>
      </c>
      <c r="C26439" t="s">
        <v>9690</v>
      </c>
      <c r="F26439" s="4" t="s">
        <v>26</v>
      </c>
      <c r="J26439" s="3">
        <v>45220.460474537038</v>
      </c>
      <c r="K26439" s="3">
        <v>45236.166666666664</v>
      </c>
      <c r="L26439" s="3">
        <v>45236.166666666664</v>
      </c>
      <c r="M26439" t="s">
        <v>27</v>
      </c>
      <c r="N26439" s="4" t="s">
        <v>18</v>
      </c>
      <c r="P26439" t="s">
        <v>16</v>
      </c>
    </row>
    <row r="26440" spans="1:16">
      <c r="A26440" t="s">
        <v>40428</v>
      </c>
      <c r="B26440" t="s">
        <v>47819</v>
      </c>
      <c r="C26440" t="s">
        <v>9690</v>
      </c>
      <c r="F26440" s="4" t="s">
        <v>26</v>
      </c>
      <c r="J26440" s="3">
        <v>45220.459976851853</v>
      </c>
      <c r="K26440" s="3">
        <v>45236.166666666664</v>
      </c>
      <c r="L26440" s="3">
        <v>45236.166666666664</v>
      </c>
      <c r="M26440" t="s">
        <v>27</v>
      </c>
      <c r="N26440" s="4" t="s">
        <v>18</v>
      </c>
      <c r="P26440" t="s">
        <v>16</v>
      </c>
    </row>
    <row r="26441" spans="1:16">
      <c r="A26441" t="s">
        <v>47820</v>
      </c>
      <c r="B26441" t="s">
        <v>47821</v>
      </c>
      <c r="C26441" t="s">
        <v>9690</v>
      </c>
      <c r="F26441" s="4" t="s">
        <v>26</v>
      </c>
      <c r="J26441" s="3">
        <v>45220.459328703706</v>
      </c>
      <c r="K26441" s="3">
        <v>45236.166666666664</v>
      </c>
      <c r="L26441" s="3">
        <v>45236.166666666664</v>
      </c>
      <c r="M26441" t="s">
        <v>27</v>
      </c>
      <c r="N26441" s="4" t="s">
        <v>18</v>
      </c>
      <c r="P26441" t="s">
        <v>16</v>
      </c>
    </row>
    <row r="26442" spans="1:16">
      <c r="A26442" t="s">
        <v>47822</v>
      </c>
      <c r="B26442" t="s">
        <v>47823</v>
      </c>
      <c r="C26442" t="s">
        <v>9690</v>
      </c>
      <c r="F26442" s="4" t="s">
        <v>26</v>
      </c>
      <c r="J26442" s="3">
        <v>45220.458796296298</v>
      </c>
      <c r="K26442" s="3">
        <v>45236.166666666664</v>
      </c>
      <c r="L26442" s="3">
        <v>45236.166666666664</v>
      </c>
      <c r="M26442" t="s">
        <v>27</v>
      </c>
      <c r="N26442" s="4" t="s">
        <v>18</v>
      </c>
      <c r="P26442" t="s">
        <v>16</v>
      </c>
    </row>
    <row r="26443" spans="1:16">
      <c r="A26443" t="s">
        <v>47824</v>
      </c>
      <c r="B26443" t="s">
        <v>47825</v>
      </c>
      <c r="C26443" t="s">
        <v>9690</v>
      </c>
      <c r="F26443" s="4" t="s">
        <v>26</v>
      </c>
      <c r="J26443" s="3">
        <v>45220.458333333336</v>
      </c>
      <c r="K26443" s="3">
        <v>45236.166666666664</v>
      </c>
      <c r="L26443" s="3">
        <v>45236.166666666664</v>
      </c>
      <c r="M26443" t="s">
        <v>27</v>
      </c>
      <c r="N26443" s="4" t="s">
        <v>18</v>
      </c>
      <c r="P26443" t="s">
        <v>16</v>
      </c>
    </row>
    <row r="26444" spans="1:16">
      <c r="A26444" t="s">
        <v>47826</v>
      </c>
      <c r="B26444" t="s">
        <v>47827</v>
      </c>
      <c r="C26444" t="s">
        <v>429</v>
      </c>
      <c r="F26444" s="4" t="s">
        <v>26</v>
      </c>
      <c r="J26444" s="3">
        <v>45220.458287037036</v>
      </c>
      <c r="K26444" s="3">
        <v>45229.229166666664</v>
      </c>
      <c r="L26444" s="3">
        <v>45229.229166666664</v>
      </c>
      <c r="M26444" t="s">
        <v>27</v>
      </c>
      <c r="N26444" s="4" t="s">
        <v>18</v>
      </c>
      <c r="P26444" t="s">
        <v>16</v>
      </c>
    </row>
    <row r="26445" spans="1:16">
      <c r="A26445" t="s">
        <v>47828</v>
      </c>
      <c r="B26445" t="s">
        <v>47829</v>
      </c>
      <c r="C26445" t="s">
        <v>9690</v>
      </c>
      <c r="F26445" s="4" t="s">
        <v>26</v>
      </c>
      <c r="J26445" s="3">
        <v>45220.45784722222</v>
      </c>
      <c r="K26445" s="3">
        <v>45236.166666666664</v>
      </c>
      <c r="L26445" s="3">
        <v>45236.166666666664</v>
      </c>
      <c r="M26445" t="s">
        <v>27</v>
      </c>
      <c r="N26445" s="4" t="s">
        <v>18</v>
      </c>
      <c r="P26445" t="s">
        <v>16</v>
      </c>
    </row>
    <row r="26446" spans="1:16">
      <c r="A26446" t="s">
        <v>47830</v>
      </c>
      <c r="B26446" t="s">
        <v>47831</v>
      </c>
      <c r="C26446" t="s">
        <v>9690</v>
      </c>
      <c r="F26446" s="4" t="s">
        <v>26</v>
      </c>
      <c r="J26446" s="3">
        <v>45220.457384259258</v>
      </c>
      <c r="K26446" s="3">
        <v>45236.166666666664</v>
      </c>
      <c r="L26446" s="3">
        <v>45236.166666666664</v>
      </c>
      <c r="M26446" t="s">
        <v>27</v>
      </c>
      <c r="N26446" s="4" t="s">
        <v>18</v>
      </c>
      <c r="P26446" t="s">
        <v>16</v>
      </c>
    </row>
    <row r="26447" spans="1:16">
      <c r="A26447" t="s">
        <v>40434</v>
      </c>
      <c r="B26447" t="s">
        <v>47832</v>
      </c>
      <c r="C26447" t="s">
        <v>20</v>
      </c>
      <c r="F26447" s="4" t="s">
        <v>26</v>
      </c>
      <c r="J26447" s="3">
        <v>45220.456805555557</v>
      </c>
      <c r="K26447" s="3">
        <v>45236.166666666664</v>
      </c>
      <c r="L26447" s="3">
        <v>45236.166666666664</v>
      </c>
      <c r="M26447" t="s">
        <v>27</v>
      </c>
      <c r="N26447" s="4" t="s">
        <v>18</v>
      </c>
      <c r="P26447" t="s">
        <v>16</v>
      </c>
    </row>
    <row r="26448" spans="1:16">
      <c r="A26448" t="s">
        <v>40475</v>
      </c>
      <c r="B26448" t="s">
        <v>47833</v>
      </c>
      <c r="C26448" t="s">
        <v>9690</v>
      </c>
      <c r="F26448" s="4" t="s">
        <v>26</v>
      </c>
      <c r="J26448" s="3">
        <v>45220.456226851849</v>
      </c>
      <c r="K26448" s="3">
        <v>45236.166666666664</v>
      </c>
      <c r="L26448" s="3">
        <v>45236.166666666664</v>
      </c>
      <c r="M26448" t="s">
        <v>27</v>
      </c>
      <c r="N26448" s="4" t="s">
        <v>18</v>
      </c>
      <c r="P26448" t="s">
        <v>16</v>
      </c>
    </row>
    <row r="26449" spans="1:16">
      <c r="A26449" t="s">
        <v>40479</v>
      </c>
      <c r="B26449" t="s">
        <v>47834</v>
      </c>
      <c r="C26449" t="s">
        <v>9690</v>
      </c>
      <c r="F26449" s="4" t="s">
        <v>26</v>
      </c>
      <c r="J26449" s="3">
        <v>45220.455717592595</v>
      </c>
      <c r="K26449" s="3">
        <v>45236.166666666664</v>
      </c>
      <c r="L26449" s="3">
        <v>45236.166666666664</v>
      </c>
      <c r="M26449" t="s">
        <v>27</v>
      </c>
      <c r="N26449" s="4" t="s">
        <v>18</v>
      </c>
      <c r="P26449" t="s">
        <v>16</v>
      </c>
    </row>
    <row r="26450" spans="1:16">
      <c r="A26450" t="s">
        <v>47835</v>
      </c>
      <c r="B26450" t="s">
        <v>47836</v>
      </c>
      <c r="C26450" t="s">
        <v>9690</v>
      </c>
      <c r="F26450" s="4" t="s">
        <v>26</v>
      </c>
      <c r="J26450" s="3">
        <v>45220.45521990741</v>
      </c>
      <c r="K26450" s="3">
        <v>45236.166666666664</v>
      </c>
      <c r="L26450" s="3">
        <v>45236.166666666664</v>
      </c>
      <c r="M26450" t="s">
        <v>27</v>
      </c>
      <c r="N26450" s="4" t="s">
        <v>18</v>
      </c>
      <c r="P26450" t="s">
        <v>16</v>
      </c>
    </row>
    <row r="26451" spans="1:16">
      <c r="A26451" t="s">
        <v>40341</v>
      </c>
      <c r="B26451" t="s">
        <v>47837</v>
      </c>
      <c r="C26451" t="s">
        <v>9690</v>
      </c>
      <c r="F26451" s="4" t="s">
        <v>26</v>
      </c>
      <c r="J26451" s="3">
        <v>45220.454675925925</v>
      </c>
      <c r="K26451" s="3">
        <v>45236.166666666664</v>
      </c>
      <c r="L26451" s="3">
        <v>45236.166666666664</v>
      </c>
      <c r="M26451" t="s">
        <v>27</v>
      </c>
      <c r="N26451" s="4" t="s">
        <v>18</v>
      </c>
      <c r="P26451" t="s">
        <v>16</v>
      </c>
    </row>
    <row r="26452" spans="1:16">
      <c r="A26452" t="s">
        <v>40438</v>
      </c>
      <c r="B26452" t="s">
        <v>47838</v>
      </c>
      <c r="C26452" t="s">
        <v>20</v>
      </c>
      <c r="F26452" s="4" t="s">
        <v>26</v>
      </c>
      <c r="J26452" s="3">
        <v>45220.453993055555</v>
      </c>
      <c r="K26452" s="3">
        <v>45236.166666666664</v>
      </c>
      <c r="L26452" s="3">
        <v>45236.166666666664</v>
      </c>
      <c r="M26452" t="s">
        <v>27</v>
      </c>
      <c r="N26452" s="4" t="s">
        <v>18</v>
      </c>
      <c r="P26452" t="s">
        <v>16</v>
      </c>
    </row>
    <row r="26453" spans="1:16">
      <c r="A26453" t="s">
        <v>47839</v>
      </c>
      <c r="B26453" t="s">
        <v>47840</v>
      </c>
      <c r="C26453" t="s">
        <v>11866</v>
      </c>
      <c r="F26453" s="4" t="s">
        <v>26</v>
      </c>
      <c r="J26453" s="3">
        <v>45220.451192129629</v>
      </c>
      <c r="K26453" s="3">
        <v>45234.229166666664</v>
      </c>
      <c r="L26453" s="3">
        <v>45234.229166666664</v>
      </c>
      <c r="M26453" t="s">
        <v>27</v>
      </c>
      <c r="N26453" s="4" t="s">
        <v>18</v>
      </c>
      <c r="P26453" t="s">
        <v>16</v>
      </c>
    </row>
    <row r="26454" spans="1:16">
      <c r="A26454" t="s">
        <v>47841</v>
      </c>
      <c r="B26454" t="s">
        <v>47842</v>
      </c>
      <c r="C26454" t="s">
        <v>6814</v>
      </c>
      <c r="F26454" s="4" t="s">
        <v>26</v>
      </c>
      <c r="J26454" s="3">
        <v>45220.447928240741</v>
      </c>
      <c r="K26454" s="3">
        <v>45232.166666666664</v>
      </c>
      <c r="L26454" s="3">
        <v>45232.166666666664</v>
      </c>
      <c r="M26454" t="s">
        <v>27</v>
      </c>
      <c r="N26454" s="4" t="s">
        <v>18</v>
      </c>
      <c r="P26454" t="s">
        <v>16</v>
      </c>
    </row>
    <row r="26455" spans="1:16">
      <c r="A26455" t="s">
        <v>47843</v>
      </c>
      <c r="B26455" t="s">
        <v>47844</v>
      </c>
      <c r="C26455" t="s">
        <v>9638</v>
      </c>
      <c r="F26455" s="4" t="s">
        <v>26</v>
      </c>
      <c r="J26455" s="3">
        <v>45220.396064814813</v>
      </c>
      <c r="K26455" s="3">
        <v>45236.1875</v>
      </c>
      <c r="L26455" s="3">
        <v>45236.1875</v>
      </c>
      <c r="M26455" t="s">
        <v>27</v>
      </c>
      <c r="N26455" s="4" t="s">
        <v>18</v>
      </c>
      <c r="P26455" t="s">
        <v>16</v>
      </c>
    </row>
    <row r="26456" spans="1:16">
      <c r="A26456" t="s">
        <v>47845</v>
      </c>
      <c r="B26456" t="s">
        <v>47846</v>
      </c>
      <c r="C26456" t="s">
        <v>9638</v>
      </c>
      <c r="F26456" s="4" t="s">
        <v>26</v>
      </c>
      <c r="J26456" s="3">
        <v>45220.39565972222</v>
      </c>
      <c r="K26456" s="3">
        <v>45236.1875</v>
      </c>
      <c r="L26456" s="3">
        <v>45236.1875</v>
      </c>
      <c r="M26456" t="s">
        <v>27</v>
      </c>
      <c r="N26456" s="4" t="s">
        <v>18</v>
      </c>
      <c r="P26456" t="s">
        <v>16</v>
      </c>
    </row>
    <row r="26457" spans="1:16">
      <c r="A26457" t="s">
        <v>47847</v>
      </c>
      <c r="B26457" t="s">
        <v>47848</v>
      </c>
      <c r="C26457" t="s">
        <v>9638</v>
      </c>
      <c r="F26457" s="4" t="s">
        <v>26</v>
      </c>
      <c r="J26457" s="3">
        <v>45220.394120370373</v>
      </c>
      <c r="K26457" s="3">
        <v>45236.1875</v>
      </c>
      <c r="L26457" s="3">
        <v>45236.1875</v>
      </c>
      <c r="M26457" t="s">
        <v>27</v>
      </c>
      <c r="N26457" s="4" t="s">
        <v>18</v>
      </c>
      <c r="P26457" t="s">
        <v>16</v>
      </c>
    </row>
    <row r="26458" spans="1:16">
      <c r="A26458" t="s">
        <v>47849</v>
      </c>
      <c r="B26458" t="s">
        <v>47850</v>
      </c>
      <c r="C26458" t="s">
        <v>9638</v>
      </c>
      <c r="F26458" s="4" t="s">
        <v>26</v>
      </c>
      <c r="J26458" s="3">
        <v>45220.369479166664</v>
      </c>
      <c r="K26458" s="3">
        <v>45243.229166666664</v>
      </c>
      <c r="L26458" s="3">
        <v>45243.229166666664</v>
      </c>
      <c r="M26458" t="s">
        <v>27</v>
      </c>
      <c r="N26458" s="4" t="s">
        <v>18</v>
      </c>
      <c r="P26458" t="s">
        <v>16</v>
      </c>
    </row>
    <row r="26459" spans="1:16">
      <c r="A26459" t="s">
        <v>47851</v>
      </c>
      <c r="B26459" t="s">
        <v>47852</v>
      </c>
      <c r="C26459" t="s">
        <v>9638</v>
      </c>
      <c r="F26459" s="4" t="s">
        <v>26</v>
      </c>
      <c r="J26459" s="3">
        <v>45220.368715277778</v>
      </c>
      <c r="K26459" s="3">
        <v>45243.229166666664</v>
      </c>
      <c r="L26459" s="3">
        <v>45243.229166666664</v>
      </c>
      <c r="M26459" t="s">
        <v>27</v>
      </c>
      <c r="N26459" s="4" t="s">
        <v>18</v>
      </c>
      <c r="P26459" t="s">
        <v>16</v>
      </c>
    </row>
    <row r="26460" spans="1:16">
      <c r="A26460" t="s">
        <v>47853</v>
      </c>
      <c r="B26460" t="s">
        <v>47854</v>
      </c>
      <c r="C26460" t="s">
        <v>9690</v>
      </c>
      <c r="F26460" s="4" t="s">
        <v>26</v>
      </c>
      <c r="J26460" s="3">
        <v>45220.32707175926</v>
      </c>
      <c r="K26460" s="3">
        <v>45230.229166666664</v>
      </c>
      <c r="L26460" s="3">
        <v>45230.229166666664</v>
      </c>
      <c r="M26460" t="s">
        <v>27</v>
      </c>
      <c r="N26460" s="4" t="s">
        <v>18</v>
      </c>
      <c r="P26460" t="s">
        <v>16</v>
      </c>
    </row>
    <row r="26461" spans="1:16">
      <c r="A26461" t="s">
        <v>47855</v>
      </c>
      <c r="B26461" t="s">
        <v>47856</v>
      </c>
      <c r="C26461" t="s">
        <v>20</v>
      </c>
      <c r="F26461" s="4" t="s">
        <v>26</v>
      </c>
      <c r="J26461" s="3">
        <v>45220.326527777775</v>
      </c>
      <c r="K26461" s="3">
        <v>45230.229166666664</v>
      </c>
      <c r="L26461" s="3">
        <v>45230.229166666664</v>
      </c>
      <c r="M26461" t="s">
        <v>27</v>
      </c>
      <c r="N26461" s="4" t="s">
        <v>18</v>
      </c>
      <c r="P26461" t="s">
        <v>16</v>
      </c>
    </row>
    <row r="26462" spans="1:16">
      <c r="A26462" t="s">
        <v>47857</v>
      </c>
      <c r="B26462" t="s">
        <v>47858</v>
      </c>
      <c r="C26462" t="s">
        <v>20</v>
      </c>
      <c r="F26462" s="4" t="s">
        <v>26</v>
      </c>
      <c r="J26462" s="3">
        <v>45220.325335648151</v>
      </c>
      <c r="K26462" s="3">
        <v>45230.229166666664</v>
      </c>
      <c r="L26462" s="3">
        <v>45230.229166666664</v>
      </c>
      <c r="M26462" t="s">
        <v>27</v>
      </c>
      <c r="N26462" s="4" t="s">
        <v>18</v>
      </c>
      <c r="P26462" t="s">
        <v>16</v>
      </c>
    </row>
    <row r="26463" spans="1:16">
      <c r="A26463" t="s">
        <v>47859</v>
      </c>
      <c r="B26463" t="s">
        <v>47860</v>
      </c>
      <c r="C26463" t="s">
        <v>24769</v>
      </c>
      <c r="F26463" s="4" t="s">
        <v>26</v>
      </c>
      <c r="J26463" s="3">
        <v>45219.349027777775</v>
      </c>
      <c r="K26463" s="3">
        <v>45250.166666666664</v>
      </c>
      <c r="L26463" s="3">
        <v>45250.166666666664</v>
      </c>
      <c r="M26463" t="s">
        <v>27</v>
      </c>
      <c r="N26463" s="4" t="s">
        <v>18</v>
      </c>
      <c r="P26463" t="s">
        <v>16</v>
      </c>
    </row>
    <row r="26464" spans="1:16">
      <c r="A26464" t="s">
        <v>47861</v>
      </c>
      <c r="B26464" t="s">
        <v>47862</v>
      </c>
      <c r="C26464" t="s">
        <v>24769</v>
      </c>
      <c r="F26464" s="4" t="s">
        <v>26</v>
      </c>
      <c r="J26464" s="3">
        <v>45219.348460648151</v>
      </c>
      <c r="K26464" s="3">
        <v>45250.166666666664</v>
      </c>
      <c r="L26464" s="3">
        <v>45250.166666666664</v>
      </c>
      <c r="M26464" t="s">
        <v>27</v>
      </c>
      <c r="N26464" s="4" t="s">
        <v>18</v>
      </c>
      <c r="P26464" t="s">
        <v>16</v>
      </c>
    </row>
    <row r="26465" spans="1:16">
      <c r="A26465" t="s">
        <v>47863</v>
      </c>
      <c r="B26465" t="s">
        <v>47864</v>
      </c>
      <c r="C26465" t="s">
        <v>24769</v>
      </c>
      <c r="F26465" s="4" t="s">
        <v>26</v>
      </c>
      <c r="J26465" s="3">
        <v>45219.348043981481</v>
      </c>
      <c r="K26465" s="3">
        <v>45250.166666666664</v>
      </c>
      <c r="L26465" s="3">
        <v>45250.166666666664</v>
      </c>
      <c r="M26465" t="s">
        <v>27</v>
      </c>
      <c r="N26465" s="4" t="s">
        <v>18</v>
      </c>
      <c r="P26465" t="s">
        <v>16</v>
      </c>
    </row>
    <row r="26466" spans="1:16">
      <c r="A26466" t="s">
        <v>47865</v>
      </c>
      <c r="B26466" t="s">
        <v>47866</v>
      </c>
      <c r="C26466" t="s">
        <v>24769</v>
      </c>
      <c r="F26466" s="4" t="s">
        <v>26</v>
      </c>
      <c r="J26466" s="3">
        <v>45219.347557870373</v>
      </c>
      <c r="K26466" s="3">
        <v>45250.166666666664</v>
      </c>
      <c r="L26466" s="3">
        <v>45250.166666666664</v>
      </c>
      <c r="M26466" t="s">
        <v>27</v>
      </c>
      <c r="N26466" s="4" t="s">
        <v>18</v>
      </c>
      <c r="P26466" t="s">
        <v>16</v>
      </c>
    </row>
    <row r="26467" spans="1:16">
      <c r="A26467" t="s">
        <v>47867</v>
      </c>
      <c r="B26467" t="s">
        <v>47868</v>
      </c>
      <c r="C26467" t="s">
        <v>24769</v>
      </c>
      <c r="F26467" s="4" t="s">
        <v>26</v>
      </c>
      <c r="J26467" s="3">
        <v>45219.34715277778</v>
      </c>
      <c r="K26467" s="3">
        <v>45250.166666666664</v>
      </c>
      <c r="L26467" s="3">
        <v>45250.166666666664</v>
      </c>
      <c r="M26467" t="s">
        <v>27</v>
      </c>
      <c r="N26467" s="4" t="s">
        <v>18</v>
      </c>
      <c r="P26467" t="s">
        <v>16</v>
      </c>
    </row>
    <row r="26468" spans="1:16">
      <c r="A26468" t="s">
        <v>47869</v>
      </c>
      <c r="B26468" t="s">
        <v>47870</v>
      </c>
      <c r="C26468" t="s">
        <v>24769</v>
      </c>
      <c r="F26468" s="4" t="s">
        <v>26</v>
      </c>
      <c r="J26468" s="3">
        <v>45219.346770833334</v>
      </c>
      <c r="K26468" s="3">
        <v>45250.166666666664</v>
      </c>
      <c r="L26468" s="3">
        <v>45250.166666666664</v>
      </c>
      <c r="M26468" t="s">
        <v>27</v>
      </c>
      <c r="N26468" s="4" t="s">
        <v>18</v>
      </c>
      <c r="P26468" t="s">
        <v>16</v>
      </c>
    </row>
    <row r="26469" spans="1:16">
      <c r="A26469" t="s">
        <v>47871</v>
      </c>
      <c r="B26469" t="s">
        <v>47872</v>
      </c>
      <c r="C26469" t="s">
        <v>35</v>
      </c>
      <c r="F26469" s="4" t="s">
        <v>26</v>
      </c>
      <c r="J26469" s="3">
        <v>45219.340127314812</v>
      </c>
      <c r="K26469" s="3">
        <v>45234.208333333336</v>
      </c>
      <c r="L26469" s="3">
        <v>45234.208333333336</v>
      </c>
      <c r="M26469" t="s">
        <v>27</v>
      </c>
      <c r="N26469" s="4" t="s">
        <v>18</v>
      </c>
      <c r="P26469" t="s">
        <v>16</v>
      </c>
    </row>
    <row r="26470" spans="1:16">
      <c r="A26470" t="s">
        <v>47873</v>
      </c>
      <c r="B26470" t="s">
        <v>47874</v>
      </c>
      <c r="C26470" t="s">
        <v>4062</v>
      </c>
      <c r="F26470" s="4" t="s">
        <v>26</v>
      </c>
      <c r="J26470" s="3">
        <v>45219.339733796296</v>
      </c>
      <c r="K26470" s="3">
        <v>45234.208333333336</v>
      </c>
      <c r="L26470" s="3">
        <v>45234.208333333336</v>
      </c>
      <c r="M26470" t="s">
        <v>27</v>
      </c>
      <c r="N26470" s="4" t="s">
        <v>18</v>
      </c>
      <c r="P26470" t="s">
        <v>16</v>
      </c>
    </row>
    <row r="26471" spans="1:16">
      <c r="A26471" t="s">
        <v>47875</v>
      </c>
      <c r="B26471" t="s">
        <v>47876</v>
      </c>
      <c r="C26471" t="s">
        <v>21</v>
      </c>
      <c r="F26471" s="4" t="s">
        <v>26</v>
      </c>
      <c r="J26471" s="3">
        <v>45219.334756944445</v>
      </c>
      <c r="K26471" s="3">
        <v>45230.166956018518</v>
      </c>
      <c r="L26471" s="3">
        <v>45230.166956018518</v>
      </c>
      <c r="M26471" t="s">
        <v>27</v>
      </c>
      <c r="N26471" s="4" t="s">
        <v>18</v>
      </c>
      <c r="P26471" t="s">
        <v>16</v>
      </c>
    </row>
    <row r="26472" spans="1:16">
      <c r="A26472" t="s">
        <v>47877</v>
      </c>
      <c r="B26472" t="s">
        <v>47878</v>
      </c>
      <c r="C26472" t="s">
        <v>19</v>
      </c>
      <c r="F26472" s="4" t="s">
        <v>26</v>
      </c>
      <c r="J26472" s="3">
        <v>45219.327766203707</v>
      </c>
      <c r="K26472" s="3">
        <v>45230.167002314818</v>
      </c>
      <c r="L26472" s="3">
        <v>45230.167002314818</v>
      </c>
      <c r="M26472" t="s">
        <v>27</v>
      </c>
      <c r="N26472" s="4" t="s">
        <v>18</v>
      </c>
      <c r="P26472" t="s">
        <v>16</v>
      </c>
    </row>
    <row r="26473" spans="1:16">
      <c r="A26473" t="s">
        <v>47879</v>
      </c>
      <c r="B26473" t="s">
        <v>47880</v>
      </c>
      <c r="C26473" t="s">
        <v>9638</v>
      </c>
      <c r="F26473" s="4" t="s">
        <v>26</v>
      </c>
      <c r="J26473" s="3">
        <v>45219.302916666667</v>
      </c>
      <c r="K26473" s="3">
        <v>45236.208333333336</v>
      </c>
      <c r="L26473" s="3">
        <v>45236.208333333336</v>
      </c>
      <c r="M26473" t="s">
        <v>27</v>
      </c>
      <c r="N26473" s="4" t="s">
        <v>18</v>
      </c>
      <c r="P26473" t="s">
        <v>16</v>
      </c>
    </row>
    <row r="26474" spans="1:16">
      <c r="A26474" t="s">
        <v>47881</v>
      </c>
      <c r="B26474" t="s">
        <v>47882</v>
      </c>
      <c r="C26474" t="s">
        <v>9638</v>
      </c>
      <c r="F26474" s="4" t="s">
        <v>26</v>
      </c>
      <c r="J26474" s="3">
        <v>45219.302152777775</v>
      </c>
      <c r="K26474" s="3">
        <v>45236.208333333336</v>
      </c>
      <c r="L26474" s="3">
        <v>45236.208333333336</v>
      </c>
      <c r="M26474" t="s">
        <v>27</v>
      </c>
      <c r="N26474" s="4" t="s">
        <v>18</v>
      </c>
      <c r="P26474" t="s">
        <v>16</v>
      </c>
    </row>
    <row r="26475" spans="1:16">
      <c r="A26475" t="s">
        <v>47883</v>
      </c>
      <c r="B26475" t="s">
        <v>47884</v>
      </c>
      <c r="C26475" t="s">
        <v>9638</v>
      </c>
      <c r="F26475" s="4" t="s">
        <v>26</v>
      </c>
      <c r="J26475" s="3">
        <v>45219.301446759258</v>
      </c>
      <c r="K26475" s="3">
        <v>45236.208333333336</v>
      </c>
      <c r="L26475" s="3">
        <v>45236.208333333336</v>
      </c>
      <c r="M26475" t="s">
        <v>27</v>
      </c>
      <c r="N26475" s="4" t="s">
        <v>18</v>
      </c>
      <c r="P26475" t="s">
        <v>16</v>
      </c>
    </row>
    <row r="26476" spans="1:16">
      <c r="A26476" t="s">
        <v>47885</v>
      </c>
      <c r="B26476" t="s">
        <v>47886</v>
      </c>
      <c r="C26476" t="s">
        <v>9638</v>
      </c>
      <c r="F26476" s="4" t="s">
        <v>26</v>
      </c>
      <c r="J26476" s="3">
        <v>45219.299097222225</v>
      </c>
      <c r="K26476" s="3">
        <v>45236.208333333336</v>
      </c>
      <c r="L26476" s="3">
        <v>45236.208333333336</v>
      </c>
      <c r="M26476" t="s">
        <v>27</v>
      </c>
      <c r="N26476" s="4" t="s">
        <v>18</v>
      </c>
      <c r="P26476" t="s">
        <v>16</v>
      </c>
    </row>
    <row r="26477" spans="1:16">
      <c r="A26477" t="s">
        <v>47887</v>
      </c>
      <c r="B26477" t="s">
        <v>47888</v>
      </c>
      <c r="C26477" t="s">
        <v>17</v>
      </c>
      <c r="F26477" s="4" t="s">
        <v>26</v>
      </c>
      <c r="J26477" s="3">
        <v>45219.298391203702</v>
      </c>
      <c r="K26477" s="3">
        <v>45236.208333333336</v>
      </c>
      <c r="L26477" s="3">
        <v>45236.208333333336</v>
      </c>
      <c r="M26477" t="s">
        <v>27</v>
      </c>
      <c r="N26477" s="4" t="s">
        <v>18</v>
      </c>
      <c r="P26477" t="s">
        <v>16</v>
      </c>
    </row>
    <row r="26478" spans="1:16">
      <c r="A26478" t="s">
        <v>47889</v>
      </c>
      <c r="B26478" t="s">
        <v>47890</v>
      </c>
      <c r="C26478" t="s">
        <v>9638</v>
      </c>
      <c r="F26478" s="4" t="s">
        <v>26</v>
      </c>
      <c r="J26478" s="3">
        <v>45219.297395833331</v>
      </c>
      <c r="K26478" s="3">
        <v>45236.208333333336</v>
      </c>
      <c r="L26478" s="3">
        <v>45236.208333333336</v>
      </c>
      <c r="M26478" t="s">
        <v>27</v>
      </c>
      <c r="N26478" s="4" t="s">
        <v>18</v>
      </c>
      <c r="P26478" t="s">
        <v>16</v>
      </c>
    </row>
    <row r="26479" spans="1:16">
      <c r="A26479" t="s">
        <v>47891</v>
      </c>
      <c r="B26479" t="s">
        <v>47892</v>
      </c>
      <c r="C26479" t="s">
        <v>9638</v>
      </c>
      <c r="F26479" s="4" t="s">
        <v>26</v>
      </c>
      <c r="J26479" s="3">
        <v>45219.2965625</v>
      </c>
      <c r="K26479" s="3">
        <v>45236.208333333336</v>
      </c>
      <c r="L26479" s="3">
        <v>45236.208333333336</v>
      </c>
      <c r="M26479" t="s">
        <v>27</v>
      </c>
      <c r="N26479" s="4" t="s">
        <v>18</v>
      </c>
      <c r="P26479" t="s">
        <v>16</v>
      </c>
    </row>
    <row r="26480" spans="1:16">
      <c r="A26480" t="s">
        <v>47893</v>
      </c>
      <c r="B26480" t="s">
        <v>47894</v>
      </c>
      <c r="C26480" t="s">
        <v>17237</v>
      </c>
      <c r="F26480" s="4" t="s">
        <v>26</v>
      </c>
      <c r="J26480" s="3">
        <v>45219.294953703706</v>
      </c>
      <c r="K26480" s="3">
        <v>45229.166666666664</v>
      </c>
      <c r="L26480" s="3">
        <v>45229.166666666664</v>
      </c>
      <c r="M26480" t="s">
        <v>27</v>
      </c>
      <c r="N26480" s="4" t="s">
        <v>18</v>
      </c>
      <c r="P26480" t="s">
        <v>16</v>
      </c>
    </row>
    <row r="26481" spans="1:16">
      <c r="A26481" t="s">
        <v>5126</v>
      </c>
      <c r="B26481" t="s">
        <v>47895</v>
      </c>
      <c r="C26481" t="s">
        <v>17</v>
      </c>
      <c r="F26481" s="4" t="s">
        <v>26</v>
      </c>
      <c r="J26481" s="3">
        <v>45219.275995370372</v>
      </c>
      <c r="K26481" s="3">
        <v>45234.229166666664</v>
      </c>
      <c r="L26481" s="3">
        <v>45234.229166666664</v>
      </c>
      <c r="M26481" t="s">
        <v>27</v>
      </c>
      <c r="N26481" s="4" t="s">
        <v>18</v>
      </c>
      <c r="P26481" t="s">
        <v>16</v>
      </c>
    </row>
    <row r="26482" spans="1:16">
      <c r="A26482" t="s">
        <v>47896</v>
      </c>
      <c r="B26482" t="s">
        <v>47897</v>
      </c>
      <c r="C26482" t="s">
        <v>17</v>
      </c>
      <c r="F26482" s="4" t="s">
        <v>26</v>
      </c>
      <c r="J26482" s="3">
        <v>45219.273923611108</v>
      </c>
      <c r="K26482" s="3">
        <v>45236.208333333336</v>
      </c>
      <c r="L26482" s="3">
        <v>45236.208333333336</v>
      </c>
      <c r="M26482" t="s">
        <v>27</v>
      </c>
      <c r="N26482" s="4" t="s">
        <v>18</v>
      </c>
      <c r="P26482" t="s">
        <v>16</v>
      </c>
    </row>
    <row r="26483" spans="1:16">
      <c r="A26483" t="s">
        <v>47898</v>
      </c>
      <c r="B26483" t="s">
        <v>47899</v>
      </c>
      <c r="C26483" t="s">
        <v>9638</v>
      </c>
      <c r="F26483" s="4" t="s">
        <v>26</v>
      </c>
      <c r="J26483" s="3">
        <v>45219.273506944446</v>
      </c>
      <c r="K26483" s="3">
        <v>45236.208333333336</v>
      </c>
      <c r="L26483" s="3">
        <v>45236.208333333336</v>
      </c>
      <c r="M26483" t="s">
        <v>27</v>
      </c>
      <c r="N26483" s="4" t="s">
        <v>18</v>
      </c>
      <c r="P26483" t="s">
        <v>16</v>
      </c>
    </row>
    <row r="26484" spans="1:16">
      <c r="A26484" t="s">
        <v>5128</v>
      </c>
      <c r="B26484" t="s">
        <v>47900</v>
      </c>
      <c r="C26484" t="s">
        <v>17</v>
      </c>
      <c r="F26484" s="4" t="s">
        <v>26</v>
      </c>
      <c r="J26484" s="3">
        <v>45219.273472222223</v>
      </c>
      <c r="K26484" s="3">
        <v>45234.229166666664</v>
      </c>
      <c r="L26484" s="3">
        <v>45234.229166666664</v>
      </c>
      <c r="M26484" t="s">
        <v>27</v>
      </c>
      <c r="N26484" s="4" t="s">
        <v>18</v>
      </c>
      <c r="P26484" t="s">
        <v>16</v>
      </c>
    </row>
    <row r="26485" spans="1:16">
      <c r="A26485" t="s">
        <v>47901</v>
      </c>
      <c r="B26485" t="s">
        <v>47902</v>
      </c>
      <c r="C26485" t="s">
        <v>9638</v>
      </c>
      <c r="F26485" s="4" t="s">
        <v>26</v>
      </c>
      <c r="J26485" s="3">
        <v>45219.272997685184</v>
      </c>
      <c r="K26485" s="3">
        <v>45236.208333333336</v>
      </c>
      <c r="L26485" s="3">
        <v>45236.208333333336</v>
      </c>
      <c r="M26485" t="s">
        <v>27</v>
      </c>
      <c r="N26485" s="4" t="s">
        <v>18</v>
      </c>
      <c r="P26485" t="s">
        <v>16</v>
      </c>
    </row>
    <row r="26486" spans="1:16">
      <c r="A26486" t="s">
        <v>4232</v>
      </c>
      <c r="B26486" t="s">
        <v>47903</v>
      </c>
      <c r="C26486" t="s">
        <v>17</v>
      </c>
      <c r="F26486" s="4" t="s">
        <v>26</v>
      </c>
      <c r="J26486" s="3">
        <v>45219.272349537037</v>
      </c>
      <c r="K26486" s="3">
        <v>45234.229166666664</v>
      </c>
      <c r="L26486" s="3">
        <v>45234.229166666664</v>
      </c>
      <c r="M26486" t="s">
        <v>27</v>
      </c>
      <c r="N26486" s="4" t="s">
        <v>18</v>
      </c>
      <c r="P26486" t="s">
        <v>16</v>
      </c>
    </row>
    <row r="26487" spans="1:16">
      <c r="A26487" t="s">
        <v>47904</v>
      </c>
      <c r="B26487" t="s">
        <v>47905</v>
      </c>
      <c r="C26487" t="s">
        <v>106</v>
      </c>
      <c r="F26487" s="4" t="s">
        <v>26</v>
      </c>
      <c r="J26487" s="3">
        <v>45219.271597222221</v>
      </c>
      <c r="K26487" s="3">
        <v>45229.479166666664</v>
      </c>
      <c r="L26487" s="3">
        <v>45229.479166666664</v>
      </c>
      <c r="M26487" t="s">
        <v>27</v>
      </c>
      <c r="N26487" s="4" t="s">
        <v>18</v>
      </c>
      <c r="P26487" t="s">
        <v>16</v>
      </c>
    </row>
    <row r="26488" spans="1:16">
      <c r="A26488" t="s">
        <v>5124</v>
      </c>
      <c r="B26488" t="s">
        <v>47906</v>
      </c>
      <c r="C26488" t="s">
        <v>17</v>
      </c>
      <c r="F26488" s="4" t="s">
        <v>26</v>
      </c>
      <c r="J26488" s="3">
        <v>45219.271423611113</v>
      </c>
      <c r="K26488" s="3">
        <v>45234.229166666664</v>
      </c>
      <c r="L26488" s="3">
        <v>45234.229166666664</v>
      </c>
      <c r="M26488" t="s">
        <v>27</v>
      </c>
      <c r="N26488" s="4" t="s">
        <v>18</v>
      </c>
      <c r="P26488" t="s">
        <v>16</v>
      </c>
    </row>
    <row r="26489" spans="1:16">
      <c r="A26489" t="s">
        <v>4264</v>
      </c>
      <c r="B26489" t="s">
        <v>47907</v>
      </c>
      <c r="C26489" t="s">
        <v>17</v>
      </c>
      <c r="F26489" s="4" t="s">
        <v>26</v>
      </c>
      <c r="J26489" s="3">
        <v>45219.270624999997</v>
      </c>
      <c r="K26489" s="3">
        <v>45234.229166666664</v>
      </c>
      <c r="L26489" s="3">
        <v>45234.229166666664</v>
      </c>
      <c r="M26489" t="s">
        <v>27</v>
      </c>
      <c r="N26489" s="4" t="s">
        <v>18</v>
      </c>
      <c r="P26489" t="s">
        <v>16</v>
      </c>
    </row>
    <row r="26490" spans="1:16">
      <c r="A26490" t="s">
        <v>47908</v>
      </c>
      <c r="B26490" t="s">
        <v>47909</v>
      </c>
      <c r="C26490" t="s">
        <v>9638</v>
      </c>
      <c r="F26490" s="4" t="s">
        <v>26</v>
      </c>
      <c r="J26490" s="3">
        <v>45219.269259259258</v>
      </c>
      <c r="K26490" s="3">
        <v>45234.229166666664</v>
      </c>
      <c r="L26490" s="3">
        <v>45234.229166666664</v>
      </c>
      <c r="M26490" t="s">
        <v>27</v>
      </c>
      <c r="N26490" s="4" t="s">
        <v>18</v>
      </c>
      <c r="P26490" t="s">
        <v>16</v>
      </c>
    </row>
    <row r="26491" spans="1:16">
      <c r="A26491" t="s">
        <v>47910</v>
      </c>
      <c r="B26491" t="s">
        <v>47911</v>
      </c>
      <c r="C26491" t="s">
        <v>9638</v>
      </c>
      <c r="F26491" s="4" t="s">
        <v>26</v>
      </c>
      <c r="J26491" s="3">
        <v>45219.267685185187</v>
      </c>
      <c r="K26491" s="3">
        <v>45234.229166666664</v>
      </c>
      <c r="L26491" s="3">
        <v>45234.229166666664</v>
      </c>
      <c r="M26491" t="s">
        <v>27</v>
      </c>
      <c r="N26491" s="4" t="s">
        <v>18</v>
      </c>
      <c r="P26491" t="s">
        <v>16</v>
      </c>
    </row>
    <row r="26492" spans="1:16">
      <c r="A26492" t="s">
        <v>47912</v>
      </c>
      <c r="B26492" t="s">
        <v>47913</v>
      </c>
      <c r="C26492" t="s">
        <v>9638</v>
      </c>
      <c r="F26492" s="4" t="s">
        <v>26</v>
      </c>
      <c r="J26492" s="3">
        <v>45219.259421296294</v>
      </c>
      <c r="K26492" s="3">
        <v>45233.229166666664</v>
      </c>
      <c r="L26492" s="3">
        <v>45233.229166666664</v>
      </c>
      <c r="M26492" t="s">
        <v>27</v>
      </c>
      <c r="N26492" s="4" t="s">
        <v>18</v>
      </c>
      <c r="P26492" t="s">
        <v>16</v>
      </c>
    </row>
    <row r="26493" spans="1:16">
      <c r="A26493" t="s">
        <v>47914</v>
      </c>
      <c r="B26493" t="s">
        <v>47915</v>
      </c>
      <c r="C26493" t="s">
        <v>9638</v>
      </c>
      <c r="F26493" s="4" t="s">
        <v>26</v>
      </c>
      <c r="J26493" s="3">
        <v>45219.258993055555</v>
      </c>
      <c r="K26493" s="3">
        <v>45233.229166666664</v>
      </c>
      <c r="L26493" s="3">
        <v>45233.229166666664</v>
      </c>
      <c r="M26493" t="s">
        <v>27</v>
      </c>
      <c r="N26493" s="4" t="s">
        <v>18</v>
      </c>
      <c r="P26493" t="s">
        <v>16</v>
      </c>
    </row>
    <row r="26494" spans="1:16">
      <c r="A26494" t="s">
        <v>47916</v>
      </c>
      <c r="B26494" t="s">
        <v>47917</v>
      </c>
      <c r="C26494" t="s">
        <v>4497</v>
      </c>
      <c r="F26494" s="4" t="s">
        <v>26</v>
      </c>
      <c r="J26494" s="3">
        <v>45219.253541666665</v>
      </c>
      <c r="K26494" s="3">
        <v>45236.229166666664</v>
      </c>
      <c r="L26494" s="3">
        <v>45236.229166666664</v>
      </c>
      <c r="M26494" t="s">
        <v>27</v>
      </c>
      <c r="N26494" s="4" t="s">
        <v>18</v>
      </c>
      <c r="P26494" t="s">
        <v>16</v>
      </c>
    </row>
    <row r="26495" spans="1:16">
      <c r="A26495" t="s">
        <v>47918</v>
      </c>
      <c r="B26495" t="s">
        <v>47919</v>
      </c>
      <c r="C26495" t="s">
        <v>106</v>
      </c>
      <c r="F26495" s="4" t="s">
        <v>26</v>
      </c>
      <c r="J26495" s="3">
        <v>45219.251967592594</v>
      </c>
      <c r="K26495" s="3">
        <v>45229.479166666664</v>
      </c>
      <c r="L26495" s="3">
        <v>45229.479166666664</v>
      </c>
      <c r="M26495" t="s">
        <v>27</v>
      </c>
      <c r="N26495" s="4" t="s">
        <v>18</v>
      </c>
      <c r="P26495" t="s">
        <v>16</v>
      </c>
    </row>
    <row r="26496" spans="1:16">
      <c r="A26496" t="s">
        <v>47920</v>
      </c>
      <c r="B26496" t="s">
        <v>47921</v>
      </c>
      <c r="C26496" t="s">
        <v>9638</v>
      </c>
      <c r="F26496" s="4" t="s">
        <v>26</v>
      </c>
      <c r="J26496" s="3">
        <v>45219.249432870369</v>
      </c>
      <c r="K26496" s="3">
        <v>45229.208333333336</v>
      </c>
      <c r="L26496" s="3">
        <v>45229.208333333336</v>
      </c>
      <c r="M26496" t="s">
        <v>27</v>
      </c>
      <c r="N26496" s="4" t="s">
        <v>18</v>
      </c>
      <c r="P26496" t="s">
        <v>16</v>
      </c>
    </row>
    <row r="26497" spans="1:16">
      <c r="A26497" t="s">
        <v>32218</v>
      </c>
      <c r="B26497" t="s">
        <v>47922</v>
      </c>
      <c r="C26497" t="s">
        <v>9638</v>
      </c>
      <c r="F26497" s="4" t="s">
        <v>26</v>
      </c>
      <c r="J26497" s="3">
        <v>45219.248761574076</v>
      </c>
      <c r="K26497" s="3">
        <v>45229.208333333336</v>
      </c>
      <c r="L26497" s="3">
        <v>45229.208333333336</v>
      </c>
      <c r="M26497" t="s">
        <v>27</v>
      </c>
      <c r="N26497" s="4" t="s">
        <v>18</v>
      </c>
      <c r="P26497" t="s">
        <v>16</v>
      </c>
    </row>
    <row r="26498" spans="1:16">
      <c r="A26498" t="s">
        <v>32369</v>
      </c>
      <c r="B26498" t="s">
        <v>47923</v>
      </c>
      <c r="C26498" t="s">
        <v>9638</v>
      </c>
      <c r="F26498" s="4" t="s">
        <v>26</v>
      </c>
      <c r="J26498" s="3">
        <v>45219.248298611114</v>
      </c>
      <c r="K26498" s="3">
        <v>45229.208333333336</v>
      </c>
      <c r="L26498" s="3">
        <v>45229.208333333336</v>
      </c>
      <c r="M26498" t="s">
        <v>27</v>
      </c>
      <c r="N26498" s="4" t="s">
        <v>18</v>
      </c>
      <c r="P26498" t="s">
        <v>16</v>
      </c>
    </row>
    <row r="26499" spans="1:16">
      <c r="A26499" t="s">
        <v>47924</v>
      </c>
      <c r="B26499" t="s">
        <v>47925</v>
      </c>
      <c r="C26499" t="s">
        <v>106</v>
      </c>
      <c r="F26499" s="4" t="s">
        <v>26</v>
      </c>
      <c r="J26499" s="3">
        <v>45219.241956018515</v>
      </c>
      <c r="K26499" s="3">
        <v>45229.479166666664</v>
      </c>
      <c r="L26499" s="3">
        <v>45229.479166666664</v>
      </c>
      <c r="M26499" t="s">
        <v>27</v>
      </c>
      <c r="N26499" s="4" t="s">
        <v>18</v>
      </c>
      <c r="P26499" t="s">
        <v>16</v>
      </c>
    </row>
    <row r="26500" spans="1:16">
      <c r="A26500" t="s">
        <v>47926</v>
      </c>
      <c r="B26500" t="s">
        <v>47927</v>
      </c>
      <c r="C26500" t="s">
        <v>35</v>
      </c>
      <c r="F26500" s="4" t="s">
        <v>26</v>
      </c>
      <c r="J26500" s="3">
        <v>45219.235277777778</v>
      </c>
      <c r="K26500" s="3">
        <v>45236.166666666664</v>
      </c>
      <c r="L26500" s="3">
        <v>45236.166666666664</v>
      </c>
      <c r="M26500" t="s">
        <v>27</v>
      </c>
      <c r="N26500" s="4" t="s">
        <v>18</v>
      </c>
      <c r="P26500" t="s">
        <v>16</v>
      </c>
    </row>
    <row r="26501" spans="1:16">
      <c r="A26501" t="s">
        <v>47928</v>
      </c>
      <c r="B26501" t="s">
        <v>47929</v>
      </c>
      <c r="C26501" t="s">
        <v>4062</v>
      </c>
      <c r="F26501" s="4" t="s">
        <v>26</v>
      </c>
      <c r="J26501" s="3">
        <v>45219.234895833331</v>
      </c>
      <c r="K26501" s="3">
        <v>45236.166666666664</v>
      </c>
      <c r="L26501" s="3">
        <v>45236.166666666664</v>
      </c>
      <c r="M26501" t="s">
        <v>27</v>
      </c>
      <c r="N26501" s="4" t="s">
        <v>18</v>
      </c>
      <c r="P26501" t="s">
        <v>16</v>
      </c>
    </row>
    <row r="26502" spans="1:16">
      <c r="A26502" t="s">
        <v>47930</v>
      </c>
      <c r="B26502" t="s">
        <v>47931</v>
      </c>
      <c r="C26502" t="s">
        <v>9638</v>
      </c>
      <c r="F26502" s="4" t="s">
        <v>26</v>
      </c>
      <c r="J26502" s="3">
        <v>45219.233136574076</v>
      </c>
      <c r="K26502" s="3">
        <v>45233.208622685182</v>
      </c>
      <c r="L26502" s="3">
        <v>45233.208622685182</v>
      </c>
      <c r="M26502" t="s">
        <v>27</v>
      </c>
      <c r="N26502" s="4" t="s">
        <v>18</v>
      </c>
      <c r="P26502" t="s">
        <v>16</v>
      </c>
    </row>
    <row r="26503" spans="1:16">
      <c r="A26503" t="s">
        <v>47932</v>
      </c>
      <c r="B26503" t="s">
        <v>47933</v>
      </c>
      <c r="C26503" t="s">
        <v>4089</v>
      </c>
      <c r="F26503" s="4" t="s">
        <v>26</v>
      </c>
      <c r="J26503" s="3">
        <v>45219.229363425926</v>
      </c>
      <c r="K26503" s="3">
        <v>45226.229166666664</v>
      </c>
      <c r="L26503" s="3">
        <v>45226.229166666664</v>
      </c>
      <c r="M26503" t="s">
        <v>27</v>
      </c>
      <c r="N26503" s="4" t="s">
        <v>18</v>
      </c>
      <c r="P26503" t="s">
        <v>16</v>
      </c>
    </row>
    <row r="26504" spans="1:16">
      <c r="A26504" t="s">
        <v>47934</v>
      </c>
      <c r="B26504" t="s">
        <v>47935</v>
      </c>
      <c r="C26504" t="s">
        <v>16848</v>
      </c>
      <c r="F26504" s="4" t="s">
        <v>26</v>
      </c>
      <c r="J26504" s="3">
        <v>45219.225138888891</v>
      </c>
      <c r="K26504" s="3">
        <v>45230.166666666664</v>
      </c>
      <c r="L26504" s="3">
        <v>45230.166666666664</v>
      </c>
      <c r="M26504" t="s">
        <v>27</v>
      </c>
      <c r="N26504" s="4" t="s">
        <v>18</v>
      </c>
      <c r="P26504" t="s">
        <v>16</v>
      </c>
    </row>
    <row r="26505" spans="1:16">
      <c r="A26505" t="s">
        <v>47936</v>
      </c>
      <c r="B26505" t="s">
        <v>47937</v>
      </c>
      <c r="C26505" t="s">
        <v>4062</v>
      </c>
      <c r="F26505" s="4" t="s">
        <v>26</v>
      </c>
      <c r="J26505" s="3">
        <v>45219.224907407406</v>
      </c>
      <c r="K26505" s="3">
        <v>45236.166666666664</v>
      </c>
      <c r="L26505" s="3">
        <v>45236.166666666664</v>
      </c>
      <c r="M26505" t="s">
        <v>27</v>
      </c>
      <c r="N26505" s="4" t="s">
        <v>18</v>
      </c>
      <c r="P26505" t="s">
        <v>16</v>
      </c>
    </row>
    <row r="26506" spans="1:16">
      <c r="A26506" t="s">
        <v>40710</v>
      </c>
      <c r="B26506" t="s">
        <v>47938</v>
      </c>
      <c r="C26506" t="s">
        <v>106</v>
      </c>
      <c r="F26506" s="4" t="s">
        <v>26</v>
      </c>
      <c r="J26506" s="3">
        <v>45219.224768518521</v>
      </c>
      <c r="K26506" s="3">
        <v>45226.224340277775</v>
      </c>
      <c r="L26506" s="3">
        <v>45226.224340277775</v>
      </c>
      <c r="M26506" t="s">
        <v>27</v>
      </c>
      <c r="N26506" s="4" t="s">
        <v>18</v>
      </c>
      <c r="P26506" t="s">
        <v>16</v>
      </c>
    </row>
    <row r="26507" spans="1:16">
      <c r="A26507" t="s">
        <v>47939</v>
      </c>
      <c r="B26507" t="s">
        <v>47940</v>
      </c>
      <c r="C26507" t="s">
        <v>20863</v>
      </c>
      <c r="F26507" s="4" t="s">
        <v>26</v>
      </c>
      <c r="J26507" s="3">
        <v>45219.224548611113</v>
      </c>
      <c r="K26507" s="3">
        <v>45250.166666666664</v>
      </c>
      <c r="L26507" s="3">
        <v>45250.166666666664</v>
      </c>
      <c r="M26507" t="s">
        <v>27</v>
      </c>
      <c r="N26507" s="4" t="s">
        <v>18</v>
      </c>
      <c r="P26507" t="s">
        <v>16</v>
      </c>
    </row>
    <row r="26508" spans="1:16">
      <c r="A26508" t="s">
        <v>47941</v>
      </c>
      <c r="B26508" t="s">
        <v>47942</v>
      </c>
      <c r="C26508" t="s">
        <v>35</v>
      </c>
      <c r="F26508" s="4" t="s">
        <v>26</v>
      </c>
      <c r="J26508" s="3">
        <v>45219.224108796298</v>
      </c>
      <c r="K26508" s="3">
        <v>45236.166666666664</v>
      </c>
      <c r="L26508" s="3">
        <v>45236.166666666664</v>
      </c>
      <c r="M26508" t="s">
        <v>27</v>
      </c>
      <c r="N26508" s="4" t="s">
        <v>18</v>
      </c>
      <c r="P26508" t="s">
        <v>16</v>
      </c>
    </row>
    <row r="26509" spans="1:16">
      <c r="A26509" t="s">
        <v>47943</v>
      </c>
      <c r="B26509" t="s">
        <v>47944</v>
      </c>
      <c r="C26509" t="s">
        <v>16848</v>
      </c>
      <c r="F26509" s="4" t="s">
        <v>26</v>
      </c>
      <c r="J26509" s="3">
        <v>45219.223993055559</v>
      </c>
      <c r="K26509" s="3">
        <v>45230.166666666664</v>
      </c>
      <c r="L26509" s="3">
        <v>45230.166666666664</v>
      </c>
      <c r="M26509" t="s">
        <v>27</v>
      </c>
      <c r="N26509" s="4" t="s">
        <v>18</v>
      </c>
      <c r="P26509" t="s">
        <v>16</v>
      </c>
    </row>
    <row r="26510" spans="1:16">
      <c r="A26510" t="s">
        <v>47945</v>
      </c>
      <c r="B26510" t="s">
        <v>47946</v>
      </c>
      <c r="C26510" t="s">
        <v>12093</v>
      </c>
      <c r="F26510" s="4" t="s">
        <v>26</v>
      </c>
      <c r="J26510" s="3">
        <v>45219.223634259259</v>
      </c>
      <c r="K26510" t="s">
        <v>9691</v>
      </c>
      <c r="L26510" t="s">
        <v>9691</v>
      </c>
      <c r="M26510" t="s">
        <v>27</v>
      </c>
      <c r="N26510" s="4" t="s">
        <v>18</v>
      </c>
      <c r="P26510" t="s">
        <v>16</v>
      </c>
    </row>
    <row r="26511" spans="1:16">
      <c r="A26511" t="s">
        <v>47947</v>
      </c>
      <c r="B26511" t="s">
        <v>47948</v>
      </c>
      <c r="C26511" t="s">
        <v>917</v>
      </c>
      <c r="F26511" s="4" t="s">
        <v>26</v>
      </c>
      <c r="J26511" s="3">
        <v>45219.222731481481</v>
      </c>
      <c r="K26511" s="3">
        <v>45230.166666666664</v>
      </c>
      <c r="L26511" s="3">
        <v>45230.166666666664</v>
      </c>
      <c r="M26511" t="s">
        <v>27</v>
      </c>
      <c r="N26511" s="4" t="s">
        <v>18</v>
      </c>
      <c r="P26511" t="s">
        <v>16</v>
      </c>
    </row>
    <row r="26512" spans="1:16">
      <c r="A26512" t="s">
        <v>47949</v>
      </c>
      <c r="B26512" t="s">
        <v>47950</v>
      </c>
      <c r="C26512" t="s">
        <v>35</v>
      </c>
      <c r="F26512" s="4" t="s">
        <v>26</v>
      </c>
      <c r="J26512" s="3">
        <v>45219.222615740742</v>
      </c>
      <c r="K26512" s="3">
        <v>45236.166666666664</v>
      </c>
      <c r="L26512" s="3">
        <v>45236.166666666664</v>
      </c>
      <c r="M26512" t="s">
        <v>27</v>
      </c>
      <c r="N26512" s="4" t="s">
        <v>18</v>
      </c>
      <c r="P26512" t="s">
        <v>16</v>
      </c>
    </row>
    <row r="26513" spans="1:16">
      <c r="A26513" t="s">
        <v>47951</v>
      </c>
      <c r="B26513" t="s">
        <v>47952</v>
      </c>
      <c r="C26513" t="s">
        <v>4062</v>
      </c>
      <c r="F26513" s="4" t="s">
        <v>26</v>
      </c>
      <c r="J26513" s="3">
        <v>45219.221435185187</v>
      </c>
      <c r="K26513" s="3">
        <v>45236.166666666664</v>
      </c>
      <c r="L26513" s="3">
        <v>45236.166666666664</v>
      </c>
      <c r="M26513" t="s">
        <v>27</v>
      </c>
      <c r="N26513" s="4" t="s">
        <v>18</v>
      </c>
      <c r="P26513" t="s">
        <v>16</v>
      </c>
    </row>
    <row r="26514" spans="1:16">
      <c r="A26514" t="s">
        <v>47953</v>
      </c>
      <c r="B26514" t="s">
        <v>47954</v>
      </c>
      <c r="C26514" t="s">
        <v>4062</v>
      </c>
      <c r="F26514" s="4" t="s">
        <v>26</v>
      </c>
      <c r="J26514" s="3">
        <v>45219.220810185187</v>
      </c>
      <c r="K26514" s="3">
        <v>45236.166666666664</v>
      </c>
      <c r="L26514" s="3">
        <v>45236.166666666664</v>
      </c>
      <c r="M26514" t="s">
        <v>27</v>
      </c>
      <c r="N26514" s="4" t="s">
        <v>18</v>
      </c>
      <c r="P26514" t="s">
        <v>16</v>
      </c>
    </row>
    <row r="26515" spans="1:16">
      <c r="A26515" t="s">
        <v>47955</v>
      </c>
      <c r="B26515" t="s">
        <v>47956</v>
      </c>
      <c r="C26515" t="s">
        <v>9638</v>
      </c>
      <c r="F26515" s="4" t="s">
        <v>26</v>
      </c>
      <c r="J26515" s="3">
        <v>45219.217048611114</v>
      </c>
      <c r="K26515" s="3">
        <v>45234.166666666664</v>
      </c>
      <c r="L26515" s="3">
        <v>45234.166666666664</v>
      </c>
      <c r="M26515" t="s">
        <v>27</v>
      </c>
      <c r="N26515" s="4" t="s">
        <v>18</v>
      </c>
      <c r="P26515" t="s">
        <v>16</v>
      </c>
    </row>
    <row r="26516" spans="1:16">
      <c r="A26516" t="s">
        <v>47957</v>
      </c>
      <c r="B26516" t="s">
        <v>47958</v>
      </c>
      <c r="C26516" t="s">
        <v>4089</v>
      </c>
      <c r="F26516" s="4" t="s">
        <v>26</v>
      </c>
      <c r="J26516" s="3">
        <v>45219.216840277775</v>
      </c>
      <c r="K26516" s="3">
        <v>45226.21597222222</v>
      </c>
      <c r="L26516" s="3">
        <v>45226.21597222222</v>
      </c>
      <c r="M26516" t="s">
        <v>27</v>
      </c>
      <c r="N26516" s="4" t="s">
        <v>18</v>
      </c>
      <c r="P26516" t="s">
        <v>16</v>
      </c>
    </row>
    <row r="26517" spans="1:16">
      <c r="A26517" t="s">
        <v>47959</v>
      </c>
      <c r="B26517" t="s">
        <v>47960</v>
      </c>
      <c r="C26517" t="s">
        <v>9638</v>
      </c>
      <c r="F26517" s="4" t="s">
        <v>26</v>
      </c>
      <c r="J26517" s="3">
        <v>45219.21665509259</v>
      </c>
      <c r="K26517" s="3">
        <v>45234.166666666664</v>
      </c>
      <c r="L26517" s="3">
        <v>45234.166666666664</v>
      </c>
      <c r="M26517" t="s">
        <v>27</v>
      </c>
      <c r="N26517" s="4" t="s">
        <v>18</v>
      </c>
      <c r="P26517" t="s">
        <v>16</v>
      </c>
    </row>
    <row r="26518" spans="1:16">
      <c r="A26518" t="s">
        <v>47961</v>
      </c>
      <c r="B26518" t="s">
        <v>47962</v>
      </c>
      <c r="C26518" t="s">
        <v>9638</v>
      </c>
      <c r="F26518" s="4" t="s">
        <v>26</v>
      </c>
      <c r="J26518" s="3">
        <v>45219.216261574074</v>
      </c>
      <c r="K26518" s="3">
        <v>45234.166666666664</v>
      </c>
      <c r="L26518" s="3">
        <v>45234.166666666664</v>
      </c>
      <c r="M26518" t="s">
        <v>27</v>
      </c>
      <c r="N26518" s="4" t="s">
        <v>18</v>
      </c>
      <c r="P26518" t="s">
        <v>16</v>
      </c>
    </row>
    <row r="26519" spans="1:16">
      <c r="A26519" t="s">
        <v>47963</v>
      </c>
      <c r="B26519" t="s">
        <v>47964</v>
      </c>
      <c r="C26519" t="s">
        <v>9638</v>
      </c>
      <c r="F26519" s="4" t="s">
        <v>26</v>
      </c>
      <c r="J26519" s="3">
        <v>45219.215868055559</v>
      </c>
      <c r="K26519" s="3">
        <v>45234.166666666664</v>
      </c>
      <c r="L26519" s="3">
        <v>45234.166666666664</v>
      </c>
      <c r="M26519" t="s">
        <v>27</v>
      </c>
      <c r="N26519" s="4" t="s">
        <v>18</v>
      </c>
      <c r="P26519" t="s">
        <v>16</v>
      </c>
    </row>
    <row r="26520" spans="1:16">
      <c r="A26520" t="s">
        <v>47965</v>
      </c>
      <c r="B26520" t="s">
        <v>47966</v>
      </c>
      <c r="C26520" t="s">
        <v>106</v>
      </c>
      <c r="F26520" s="4" t="s">
        <v>26</v>
      </c>
      <c r="J26520" s="3">
        <v>45219.212476851855</v>
      </c>
      <c r="K26520" s="3">
        <v>45226.215277777781</v>
      </c>
      <c r="L26520" s="3">
        <v>45226.215277777781</v>
      </c>
      <c r="M26520" t="s">
        <v>27</v>
      </c>
      <c r="N26520" s="4" t="s">
        <v>18</v>
      </c>
      <c r="P26520" t="s">
        <v>16</v>
      </c>
    </row>
    <row r="26521" spans="1:16">
      <c r="A26521" t="s">
        <v>47967</v>
      </c>
      <c r="B26521" t="s">
        <v>47968</v>
      </c>
      <c r="C26521" t="s">
        <v>4089</v>
      </c>
      <c r="F26521" s="4" t="s">
        <v>26</v>
      </c>
      <c r="J26521" s="3">
        <v>45219.205590277779</v>
      </c>
      <c r="K26521" s="3">
        <v>45226.208333333336</v>
      </c>
      <c r="L26521" s="3">
        <v>45226.208333333336</v>
      </c>
      <c r="M26521" t="s">
        <v>27</v>
      </c>
      <c r="N26521" s="4" t="s">
        <v>18</v>
      </c>
      <c r="P26521" t="s">
        <v>16</v>
      </c>
    </row>
    <row r="26522" spans="1:16">
      <c r="A26522" t="s">
        <v>47969</v>
      </c>
      <c r="B26522" t="s">
        <v>47970</v>
      </c>
      <c r="C26522" t="s">
        <v>9638</v>
      </c>
      <c r="F26522" s="4" t="s">
        <v>26</v>
      </c>
      <c r="J26522" s="3">
        <v>45219.205243055556</v>
      </c>
      <c r="K26522" s="3">
        <v>45233.208333333336</v>
      </c>
      <c r="L26522" s="3">
        <v>45233.208333333336</v>
      </c>
      <c r="M26522" t="s">
        <v>27</v>
      </c>
      <c r="N26522" s="4" t="s">
        <v>18</v>
      </c>
      <c r="P26522" t="s">
        <v>16</v>
      </c>
    </row>
    <row r="26523" spans="1:16">
      <c r="A26523" t="s">
        <v>40767</v>
      </c>
      <c r="B26523" t="s">
        <v>47971</v>
      </c>
      <c r="C26523" t="s">
        <v>4089</v>
      </c>
      <c r="F26523" s="4" t="s">
        <v>26</v>
      </c>
      <c r="J26523" s="3">
        <v>45219.204768518517</v>
      </c>
      <c r="K26523" s="3">
        <v>45226.204479166663</v>
      </c>
      <c r="L26523" s="3">
        <v>45226.204479166663</v>
      </c>
      <c r="M26523" t="s">
        <v>27</v>
      </c>
      <c r="N26523" s="4" t="s">
        <v>18</v>
      </c>
      <c r="P26523" t="s">
        <v>16</v>
      </c>
    </row>
    <row r="26524" spans="1:16">
      <c r="A26524" t="s">
        <v>47972</v>
      </c>
      <c r="B26524" t="s">
        <v>47973</v>
      </c>
      <c r="C26524" t="s">
        <v>99</v>
      </c>
      <c r="F26524" s="4" t="s">
        <v>26</v>
      </c>
      <c r="J26524" s="3">
        <v>45219.200185185182</v>
      </c>
      <c r="K26524" s="3">
        <v>45232.166666666664</v>
      </c>
      <c r="L26524" s="3">
        <v>45232.166666666664</v>
      </c>
      <c r="M26524" t="s">
        <v>27</v>
      </c>
      <c r="N26524" s="4" t="s">
        <v>18</v>
      </c>
      <c r="P26524" t="s">
        <v>16</v>
      </c>
    </row>
    <row r="26525" spans="1:16">
      <c r="A26525" t="s">
        <v>40702</v>
      </c>
      <c r="B26525" t="s">
        <v>47974</v>
      </c>
      <c r="C26525" t="s">
        <v>106</v>
      </c>
      <c r="F26525" s="4" t="s">
        <v>26</v>
      </c>
      <c r="J26525" s="3">
        <v>45219.20003472222</v>
      </c>
      <c r="K26525" s="3">
        <v>45226.199259259258</v>
      </c>
      <c r="L26525" s="3">
        <v>45226.199259259258</v>
      </c>
      <c r="M26525" t="s">
        <v>27</v>
      </c>
      <c r="N26525" s="4" t="s">
        <v>18</v>
      </c>
      <c r="P26525" t="s">
        <v>16</v>
      </c>
    </row>
    <row r="26526" spans="1:16">
      <c r="A26526" t="s">
        <v>16742</v>
      </c>
      <c r="B26526" t="s">
        <v>47975</v>
      </c>
      <c r="C26526" t="s">
        <v>88</v>
      </c>
      <c r="F26526" s="4" t="s">
        <v>26</v>
      </c>
      <c r="J26526" s="3">
        <v>45219.199432870373</v>
      </c>
      <c r="K26526" s="3">
        <v>45230.229166666664</v>
      </c>
      <c r="L26526" s="3">
        <v>45230.229166666664</v>
      </c>
      <c r="M26526" t="s">
        <v>27</v>
      </c>
      <c r="N26526" s="4" t="s">
        <v>18</v>
      </c>
      <c r="P26526" t="s">
        <v>16</v>
      </c>
    </row>
    <row r="26527" spans="1:16">
      <c r="A26527" t="s">
        <v>47976</v>
      </c>
      <c r="B26527" t="s">
        <v>47977</v>
      </c>
      <c r="C26527" t="s">
        <v>9638</v>
      </c>
      <c r="F26527" s="4" t="s">
        <v>26</v>
      </c>
      <c r="J26527" s="3">
        <v>45219.199143518519</v>
      </c>
      <c r="K26527" s="3">
        <v>45233.229166666664</v>
      </c>
      <c r="L26527" s="3">
        <v>45233.229166666664</v>
      </c>
      <c r="M26527" t="s">
        <v>27</v>
      </c>
      <c r="N26527" s="4" t="s">
        <v>18</v>
      </c>
      <c r="P26527" t="s">
        <v>16</v>
      </c>
    </row>
    <row r="26528" spans="1:16">
      <c r="A26528" t="s">
        <v>47978</v>
      </c>
      <c r="B26528" t="s">
        <v>47979</v>
      </c>
      <c r="C26528" t="s">
        <v>9638</v>
      </c>
      <c r="F26528" s="4" t="s">
        <v>26</v>
      </c>
      <c r="J26528" s="3">
        <v>45219.198703703703</v>
      </c>
      <c r="K26528" s="3">
        <v>45233.229166666664</v>
      </c>
      <c r="L26528" s="3">
        <v>45233.229166666664</v>
      </c>
      <c r="M26528" t="s">
        <v>27</v>
      </c>
      <c r="N26528" s="4" t="s">
        <v>18</v>
      </c>
      <c r="P26528" t="s">
        <v>16</v>
      </c>
    </row>
    <row r="26529" spans="1:16">
      <c r="A26529" t="s">
        <v>47980</v>
      </c>
      <c r="B26529" t="s">
        <v>47981</v>
      </c>
      <c r="C26529" t="s">
        <v>17</v>
      </c>
      <c r="F26529" s="4" t="s">
        <v>26</v>
      </c>
      <c r="J26529" s="3">
        <v>45219.198229166665</v>
      </c>
      <c r="K26529" s="3">
        <v>45233.229166666664</v>
      </c>
      <c r="L26529" s="3">
        <v>45233.229166666664</v>
      </c>
      <c r="M26529" t="s">
        <v>27</v>
      </c>
      <c r="N26529" s="4" t="s">
        <v>18</v>
      </c>
      <c r="P26529" t="s">
        <v>16</v>
      </c>
    </row>
    <row r="26530" spans="1:16">
      <c r="A26530" t="s">
        <v>47982</v>
      </c>
      <c r="B26530" t="s">
        <v>47983</v>
      </c>
      <c r="C26530" t="s">
        <v>9638</v>
      </c>
      <c r="F26530" s="4" t="s">
        <v>26</v>
      </c>
      <c r="J26530" s="3">
        <v>45219.197777777779</v>
      </c>
      <c r="K26530" s="3">
        <v>45233.229166666664</v>
      </c>
      <c r="L26530" s="3">
        <v>45233.229166666664</v>
      </c>
      <c r="M26530" t="s">
        <v>27</v>
      </c>
      <c r="N26530" s="4" t="s">
        <v>18</v>
      </c>
      <c r="P26530" t="s">
        <v>16</v>
      </c>
    </row>
    <row r="26531" spans="1:16">
      <c r="A26531" t="s">
        <v>47984</v>
      </c>
      <c r="B26531" t="s">
        <v>47985</v>
      </c>
      <c r="C26531" t="s">
        <v>106</v>
      </c>
      <c r="F26531" s="4" t="s">
        <v>26</v>
      </c>
      <c r="J26531" s="3">
        <v>45219.197569444441</v>
      </c>
      <c r="K26531" s="3">
        <v>45230.166666666664</v>
      </c>
      <c r="L26531" s="3">
        <v>45230.166666666664</v>
      </c>
      <c r="M26531" t="s">
        <v>27</v>
      </c>
      <c r="N26531" s="4" t="s">
        <v>18</v>
      </c>
      <c r="P26531" t="s">
        <v>16</v>
      </c>
    </row>
    <row r="26532" spans="1:16">
      <c r="A26532" t="s">
        <v>47986</v>
      </c>
      <c r="B26532" t="s">
        <v>47987</v>
      </c>
      <c r="C26532" t="s">
        <v>9638</v>
      </c>
      <c r="F26532" s="4" t="s">
        <v>26</v>
      </c>
      <c r="J26532" s="3">
        <v>45219.19730324074</v>
      </c>
      <c r="K26532" s="3">
        <v>45233.229166666664</v>
      </c>
      <c r="L26532" s="3">
        <v>45233.229166666664</v>
      </c>
      <c r="M26532" t="s">
        <v>27</v>
      </c>
      <c r="N26532" s="4" t="s">
        <v>18</v>
      </c>
      <c r="P26532" t="s">
        <v>16</v>
      </c>
    </row>
    <row r="26533" spans="1:16">
      <c r="A26533" t="s">
        <v>47988</v>
      </c>
      <c r="B26533" t="s">
        <v>47989</v>
      </c>
      <c r="C26533" t="s">
        <v>17</v>
      </c>
      <c r="F26533" s="4" t="s">
        <v>26</v>
      </c>
      <c r="J26533" s="3">
        <v>45219.19635416667</v>
      </c>
      <c r="K26533" s="3">
        <v>45233.229166666664</v>
      </c>
      <c r="L26533" s="3">
        <v>45233.229166666664</v>
      </c>
      <c r="M26533" t="s">
        <v>27</v>
      </c>
      <c r="N26533" s="4" t="s">
        <v>18</v>
      </c>
      <c r="P26533" t="s">
        <v>16</v>
      </c>
    </row>
    <row r="26534" spans="1:16">
      <c r="A26534" t="s">
        <v>47990</v>
      </c>
      <c r="B26534" t="s">
        <v>47991</v>
      </c>
      <c r="C26534" t="s">
        <v>17</v>
      </c>
      <c r="F26534" s="4" t="s">
        <v>26</v>
      </c>
      <c r="J26534" s="3">
        <v>45219.195833333331</v>
      </c>
      <c r="K26534" s="3">
        <v>45233.229166666664</v>
      </c>
      <c r="L26534" s="3">
        <v>45233.229166666664</v>
      </c>
      <c r="M26534" t="s">
        <v>27</v>
      </c>
      <c r="N26534" s="4" t="s">
        <v>18</v>
      </c>
      <c r="P26534" t="s">
        <v>16</v>
      </c>
    </row>
    <row r="26535" spans="1:16">
      <c r="A26535" t="s">
        <v>47992</v>
      </c>
      <c r="B26535" t="s">
        <v>47993</v>
      </c>
      <c r="C26535" t="s">
        <v>17</v>
      </c>
      <c r="F26535" s="4" t="s">
        <v>26</v>
      </c>
      <c r="J26535" s="3">
        <v>45219.195289351854</v>
      </c>
      <c r="K26535" s="3">
        <v>45233.229166666664</v>
      </c>
      <c r="L26535" s="3">
        <v>45233.229166666664</v>
      </c>
      <c r="M26535" t="s">
        <v>27</v>
      </c>
      <c r="N26535" s="4" t="s">
        <v>18</v>
      </c>
      <c r="P26535" t="s">
        <v>16</v>
      </c>
    </row>
    <row r="26536" spans="1:16">
      <c r="A26536" t="s">
        <v>47994</v>
      </c>
      <c r="B26536" t="s">
        <v>47995</v>
      </c>
      <c r="C26536" t="s">
        <v>4089</v>
      </c>
      <c r="F26536" s="4" t="s">
        <v>26</v>
      </c>
      <c r="J26536" s="3">
        <v>45219.195057870369</v>
      </c>
      <c r="K26536" s="3">
        <v>45226.193449074075</v>
      </c>
      <c r="L26536" s="3">
        <v>45226.193449074075</v>
      </c>
      <c r="M26536" t="s">
        <v>27</v>
      </c>
      <c r="N26536" s="4" t="s">
        <v>18</v>
      </c>
      <c r="P26536" t="s">
        <v>16</v>
      </c>
    </row>
    <row r="26537" spans="1:16">
      <c r="A26537" t="s">
        <v>47996</v>
      </c>
      <c r="B26537" t="s">
        <v>47997</v>
      </c>
      <c r="C26537" t="s">
        <v>9638</v>
      </c>
      <c r="F26537" s="4" t="s">
        <v>26</v>
      </c>
      <c r="J26537" s="3">
        <v>45219.194768518515</v>
      </c>
      <c r="K26537" s="3">
        <v>45233.229166666664</v>
      </c>
      <c r="L26537" s="3">
        <v>45233.229166666664</v>
      </c>
      <c r="M26537" t="s">
        <v>27</v>
      </c>
      <c r="N26537" s="4" t="s">
        <v>18</v>
      </c>
      <c r="P26537" t="s">
        <v>16</v>
      </c>
    </row>
    <row r="26538" spans="1:16">
      <c r="A26538" t="s">
        <v>47998</v>
      </c>
      <c r="B26538" t="s">
        <v>47999</v>
      </c>
      <c r="C26538" t="s">
        <v>9638</v>
      </c>
      <c r="F26538" s="4" t="s">
        <v>26</v>
      </c>
      <c r="J26538" s="3">
        <v>45219.194687499999</v>
      </c>
      <c r="K26538" s="3">
        <v>45232.208333333336</v>
      </c>
      <c r="L26538" s="3">
        <v>45232.208333333336</v>
      </c>
      <c r="M26538" t="s">
        <v>27</v>
      </c>
      <c r="N26538" s="4" t="s">
        <v>18</v>
      </c>
      <c r="P26538" t="s">
        <v>16</v>
      </c>
    </row>
    <row r="26539" spans="1:16">
      <c r="A26539" t="s">
        <v>48000</v>
      </c>
      <c r="B26539" t="s">
        <v>48001</v>
      </c>
      <c r="C26539" t="s">
        <v>17</v>
      </c>
      <c r="F26539" s="4" t="s">
        <v>26</v>
      </c>
      <c r="J26539" s="3">
        <v>45219.193993055553</v>
      </c>
      <c r="K26539" s="3">
        <v>45233.229166666664</v>
      </c>
      <c r="L26539" s="3">
        <v>45233.229166666664</v>
      </c>
      <c r="M26539" t="s">
        <v>27</v>
      </c>
      <c r="N26539" s="4" t="s">
        <v>18</v>
      </c>
      <c r="P26539" t="s">
        <v>16</v>
      </c>
    </row>
    <row r="26540" spans="1:16">
      <c r="A26540" t="s">
        <v>48002</v>
      </c>
      <c r="B26540" t="s">
        <v>48003</v>
      </c>
      <c r="C26540" t="s">
        <v>9638</v>
      </c>
      <c r="F26540" s="4" t="s">
        <v>26</v>
      </c>
      <c r="J26540" s="3">
        <v>45219.193449074075</v>
      </c>
      <c r="K26540" s="3">
        <v>45233.229166666664</v>
      </c>
      <c r="L26540" s="3">
        <v>45233.229166666664</v>
      </c>
      <c r="M26540" t="s">
        <v>27</v>
      </c>
      <c r="N26540" s="4" t="s">
        <v>18</v>
      </c>
      <c r="P26540" t="s">
        <v>16</v>
      </c>
    </row>
    <row r="26541" spans="1:16">
      <c r="A26541" t="s">
        <v>48004</v>
      </c>
      <c r="B26541" t="s">
        <v>48005</v>
      </c>
      <c r="C26541" t="s">
        <v>9638</v>
      </c>
      <c r="F26541" s="4" t="s">
        <v>26</v>
      </c>
      <c r="J26541" s="3">
        <v>45219.192696759259</v>
      </c>
      <c r="K26541" s="3">
        <v>45233.229166666664</v>
      </c>
      <c r="L26541" s="3">
        <v>45233.229166666664</v>
      </c>
      <c r="M26541" t="s">
        <v>27</v>
      </c>
      <c r="N26541" s="4" t="s">
        <v>18</v>
      </c>
      <c r="P26541" t="s">
        <v>16</v>
      </c>
    </row>
    <row r="26542" spans="1:16">
      <c r="A26542" t="s">
        <v>48006</v>
      </c>
      <c r="B26542" t="s">
        <v>48007</v>
      </c>
      <c r="C26542" t="s">
        <v>4062</v>
      </c>
      <c r="F26542" s="4" t="s">
        <v>26</v>
      </c>
      <c r="J26542" s="3">
        <v>45219.192604166667</v>
      </c>
      <c r="K26542" s="3">
        <v>45236.166666666664</v>
      </c>
      <c r="L26542" s="3">
        <v>45236.166666666664</v>
      </c>
      <c r="M26542" t="s">
        <v>27</v>
      </c>
      <c r="N26542" s="4" t="s">
        <v>18</v>
      </c>
      <c r="P26542" t="s">
        <v>16</v>
      </c>
    </row>
    <row r="26543" spans="1:16">
      <c r="A26543" t="s">
        <v>48008</v>
      </c>
      <c r="B26543" t="s">
        <v>48009</v>
      </c>
      <c r="C26543" t="s">
        <v>9638</v>
      </c>
      <c r="F26543" s="4" t="s">
        <v>26</v>
      </c>
      <c r="J26543" s="3">
        <v>45219.192106481481</v>
      </c>
      <c r="K26543" s="3">
        <v>45233.229166666664</v>
      </c>
      <c r="L26543" s="3">
        <v>45233.229166666664</v>
      </c>
      <c r="M26543" t="s">
        <v>27</v>
      </c>
      <c r="N26543" s="4" t="s">
        <v>18</v>
      </c>
      <c r="P26543" t="s">
        <v>16</v>
      </c>
    </row>
    <row r="26544" spans="1:16">
      <c r="A26544" t="s">
        <v>48010</v>
      </c>
      <c r="B26544" t="s">
        <v>48011</v>
      </c>
      <c r="C26544" t="s">
        <v>9638</v>
      </c>
      <c r="F26544" s="4" t="s">
        <v>26</v>
      </c>
      <c r="J26544" s="3">
        <v>45219.191550925927</v>
      </c>
      <c r="K26544" s="3">
        <v>45233.229166666664</v>
      </c>
      <c r="L26544" s="3">
        <v>45233.229166666664</v>
      </c>
      <c r="M26544" t="s">
        <v>27</v>
      </c>
      <c r="N26544" s="4" t="s">
        <v>18</v>
      </c>
      <c r="P26544" t="s">
        <v>16</v>
      </c>
    </row>
    <row r="26545" spans="1:16">
      <c r="A26545" t="s">
        <v>48012</v>
      </c>
      <c r="B26545" t="s">
        <v>48013</v>
      </c>
      <c r="C26545" t="s">
        <v>9638</v>
      </c>
      <c r="F26545" s="4" t="s">
        <v>26</v>
      </c>
      <c r="J26545" s="3">
        <v>45219.191087962965</v>
      </c>
      <c r="K26545" s="3">
        <v>45233.229166666664</v>
      </c>
      <c r="L26545" s="3">
        <v>45233.229166666664</v>
      </c>
      <c r="M26545" t="s">
        <v>27</v>
      </c>
      <c r="N26545" s="4" t="s">
        <v>18</v>
      </c>
      <c r="P26545" t="s">
        <v>16</v>
      </c>
    </row>
    <row r="26546" spans="1:16">
      <c r="A26546" t="s">
        <v>48014</v>
      </c>
      <c r="B26546" t="s">
        <v>48015</v>
      </c>
      <c r="C26546" t="s">
        <v>9638</v>
      </c>
      <c r="F26546" s="4" t="s">
        <v>26</v>
      </c>
      <c r="J26546" s="3">
        <v>45219.190601851849</v>
      </c>
      <c r="K26546" s="3">
        <v>45233.229166666664</v>
      </c>
      <c r="L26546" s="3">
        <v>45233.229166666664</v>
      </c>
      <c r="M26546" t="s">
        <v>27</v>
      </c>
      <c r="N26546" s="4" t="s">
        <v>18</v>
      </c>
      <c r="P26546" t="s">
        <v>16</v>
      </c>
    </row>
    <row r="26547" spans="1:16">
      <c r="A26547" t="s">
        <v>40663</v>
      </c>
      <c r="B26547" t="s">
        <v>48016</v>
      </c>
      <c r="C26547" t="s">
        <v>11866</v>
      </c>
      <c r="F26547" s="4" t="s">
        <v>26</v>
      </c>
      <c r="J26547" s="3">
        <v>45219.190300925926</v>
      </c>
      <c r="K26547" s="3">
        <v>45234.229166666664</v>
      </c>
      <c r="L26547" s="3">
        <v>45234.229166666664</v>
      </c>
      <c r="M26547" t="s">
        <v>27</v>
      </c>
      <c r="N26547" s="4" t="s">
        <v>18</v>
      </c>
      <c r="P26547" t="s">
        <v>16</v>
      </c>
    </row>
    <row r="26548" spans="1:16">
      <c r="A26548" t="s">
        <v>48017</v>
      </c>
      <c r="B26548" t="s">
        <v>48018</v>
      </c>
      <c r="C26548" t="s">
        <v>4089</v>
      </c>
      <c r="F26548" s="4" t="s">
        <v>26</v>
      </c>
      <c r="J26548" s="3">
        <v>45219.190057870372</v>
      </c>
      <c r="K26548" s="3">
        <v>45226.188958333332</v>
      </c>
      <c r="L26548" s="3">
        <v>45226.188958333332</v>
      </c>
      <c r="M26548" t="s">
        <v>27</v>
      </c>
      <c r="N26548" s="4" t="s">
        <v>18</v>
      </c>
      <c r="P26548" t="s">
        <v>16</v>
      </c>
    </row>
    <row r="26549" spans="1:16">
      <c r="A26549" t="s">
        <v>48019</v>
      </c>
      <c r="B26549" t="s">
        <v>48020</v>
      </c>
      <c r="C26549" t="s">
        <v>17</v>
      </c>
      <c r="F26549" s="4" t="s">
        <v>26</v>
      </c>
      <c r="J26549" s="3">
        <v>45219.189976851849</v>
      </c>
      <c r="K26549" s="3">
        <v>45233.229166666664</v>
      </c>
      <c r="L26549" s="3">
        <v>45233.229166666664</v>
      </c>
      <c r="M26549" t="s">
        <v>27</v>
      </c>
      <c r="N26549" s="4" t="s">
        <v>18</v>
      </c>
      <c r="P26549" t="s">
        <v>16</v>
      </c>
    </row>
    <row r="26550" spans="1:16">
      <c r="A26550" t="s">
        <v>48021</v>
      </c>
      <c r="B26550" t="s">
        <v>48022</v>
      </c>
      <c r="C26550" t="s">
        <v>9638</v>
      </c>
      <c r="F26550" s="4" t="s">
        <v>26</v>
      </c>
      <c r="J26550" s="3">
        <v>45219.189502314817</v>
      </c>
      <c r="K26550" s="3">
        <v>45233.229166666664</v>
      </c>
      <c r="L26550" s="3">
        <v>45233.229166666664</v>
      </c>
      <c r="M26550" t="s">
        <v>27</v>
      </c>
      <c r="N26550" s="4" t="s">
        <v>18</v>
      </c>
      <c r="P26550" t="s">
        <v>16</v>
      </c>
    </row>
    <row r="26551" spans="1:16">
      <c r="A26551" t="s">
        <v>48023</v>
      </c>
      <c r="B26551" t="s">
        <v>48024</v>
      </c>
      <c r="C26551" t="s">
        <v>9638</v>
      </c>
      <c r="F26551" s="4" t="s">
        <v>26</v>
      </c>
      <c r="J26551" s="3">
        <v>45219.189016203702</v>
      </c>
      <c r="K26551" s="3">
        <v>45233.229166666664</v>
      </c>
      <c r="L26551" s="3">
        <v>45233.229166666664</v>
      </c>
      <c r="M26551" t="s">
        <v>27</v>
      </c>
      <c r="N26551" s="4" t="s">
        <v>18</v>
      </c>
      <c r="P26551" t="s">
        <v>16</v>
      </c>
    </row>
    <row r="26552" spans="1:16">
      <c r="A26552" t="s">
        <v>48025</v>
      </c>
      <c r="B26552" t="s">
        <v>48026</v>
      </c>
      <c r="C26552" t="s">
        <v>9638</v>
      </c>
      <c r="F26552" s="4" t="s">
        <v>26</v>
      </c>
      <c r="J26552" s="3">
        <v>45219.188379629632</v>
      </c>
      <c r="K26552" s="3">
        <v>45233.229166666664</v>
      </c>
      <c r="L26552" s="3">
        <v>45233.229166666664</v>
      </c>
      <c r="M26552" t="s">
        <v>27</v>
      </c>
      <c r="N26552" s="4" t="s">
        <v>18</v>
      </c>
      <c r="P26552" t="s">
        <v>16</v>
      </c>
    </row>
    <row r="26553" spans="1:16">
      <c r="A26553" t="s">
        <v>48027</v>
      </c>
      <c r="B26553" t="s">
        <v>48028</v>
      </c>
      <c r="C26553" t="s">
        <v>16848</v>
      </c>
      <c r="F26553" s="4" t="s">
        <v>26</v>
      </c>
      <c r="J26553" s="3">
        <v>45219.188321759262</v>
      </c>
      <c r="K26553" s="3">
        <v>45230.166666666664</v>
      </c>
      <c r="L26553" s="3">
        <v>45230.166666666664</v>
      </c>
      <c r="M26553" t="s">
        <v>27</v>
      </c>
      <c r="N26553" s="4" t="s">
        <v>18</v>
      </c>
      <c r="P26553" t="s">
        <v>16</v>
      </c>
    </row>
    <row r="26554" spans="1:16">
      <c r="A26554" t="s">
        <v>48029</v>
      </c>
      <c r="B26554" t="s">
        <v>48030</v>
      </c>
      <c r="C26554" t="s">
        <v>9638</v>
      </c>
      <c r="F26554" s="4" t="s">
        <v>26</v>
      </c>
      <c r="J26554" s="3">
        <v>45219.187858796293</v>
      </c>
      <c r="K26554" s="3">
        <v>45233.229166666664</v>
      </c>
      <c r="L26554" s="3">
        <v>45233.229166666664</v>
      </c>
      <c r="M26554" t="s">
        <v>27</v>
      </c>
      <c r="N26554" s="4" t="s">
        <v>18</v>
      </c>
      <c r="P26554" t="s">
        <v>16</v>
      </c>
    </row>
    <row r="26555" spans="1:16">
      <c r="A26555" t="s">
        <v>48031</v>
      </c>
      <c r="B26555" t="s">
        <v>48032</v>
      </c>
      <c r="C26555" t="s">
        <v>27145</v>
      </c>
      <c r="F26555" s="4" t="s">
        <v>26</v>
      </c>
      <c r="J26555" s="3">
        <v>45219.1875</v>
      </c>
      <c r="K26555" s="3">
        <v>45229.166666666664</v>
      </c>
      <c r="L26555" s="3">
        <v>45229.166666666664</v>
      </c>
      <c r="M26555" t="s">
        <v>27</v>
      </c>
      <c r="N26555" s="4" t="s">
        <v>18</v>
      </c>
      <c r="P26555" t="s">
        <v>16</v>
      </c>
    </row>
    <row r="26556" spans="1:16">
      <c r="A26556" t="s">
        <v>48033</v>
      </c>
      <c r="B26556" t="s">
        <v>48034</v>
      </c>
      <c r="C26556" t="s">
        <v>9638</v>
      </c>
      <c r="F26556" s="4" t="s">
        <v>26</v>
      </c>
      <c r="J26556" s="3">
        <v>45219.187361111108</v>
      </c>
      <c r="K26556" s="3">
        <v>45233.229166666664</v>
      </c>
      <c r="L26556" s="3">
        <v>45233.229166666664</v>
      </c>
      <c r="M26556" t="s">
        <v>27</v>
      </c>
      <c r="N26556" s="4" t="s">
        <v>18</v>
      </c>
      <c r="P26556" t="s">
        <v>16</v>
      </c>
    </row>
    <row r="26557" spans="1:16">
      <c r="A26557" t="s">
        <v>48035</v>
      </c>
      <c r="B26557" t="s">
        <v>48036</v>
      </c>
      <c r="C26557" t="s">
        <v>16848</v>
      </c>
      <c r="F26557" s="4" t="s">
        <v>26</v>
      </c>
      <c r="J26557" s="3">
        <v>45219.186539351853</v>
      </c>
      <c r="K26557" s="3">
        <v>45230.166666666664</v>
      </c>
      <c r="L26557" s="3">
        <v>45230.166666666664</v>
      </c>
      <c r="M26557" t="s">
        <v>27</v>
      </c>
      <c r="N26557" s="4" t="s">
        <v>18</v>
      </c>
      <c r="P26557" t="s">
        <v>16</v>
      </c>
    </row>
    <row r="26558" spans="1:16">
      <c r="A26558" t="s">
        <v>48037</v>
      </c>
      <c r="B26558" t="s">
        <v>48038</v>
      </c>
      <c r="C26558" t="s">
        <v>9638</v>
      </c>
      <c r="F26558" s="4" t="s">
        <v>26</v>
      </c>
      <c r="J26558" s="3">
        <v>45219.186412037037</v>
      </c>
      <c r="K26558" s="3">
        <v>45233.229166666664</v>
      </c>
      <c r="L26558" s="3">
        <v>45233.229166666664</v>
      </c>
      <c r="M26558" t="s">
        <v>27</v>
      </c>
      <c r="N26558" s="4" t="s">
        <v>18</v>
      </c>
      <c r="P26558" t="s">
        <v>16</v>
      </c>
    </row>
    <row r="26559" spans="1:16">
      <c r="A26559" t="s">
        <v>48039</v>
      </c>
      <c r="B26559" t="s">
        <v>48040</v>
      </c>
      <c r="C26559" t="s">
        <v>16848</v>
      </c>
      <c r="F26559" s="4" t="s">
        <v>26</v>
      </c>
      <c r="J26559" s="3">
        <v>45219.18550925926</v>
      </c>
      <c r="K26559" s="3">
        <v>45230.166666666664</v>
      </c>
      <c r="L26559" s="3">
        <v>45230.166666666664</v>
      </c>
      <c r="M26559" t="s">
        <v>27</v>
      </c>
      <c r="N26559" s="4" t="s">
        <v>18</v>
      </c>
      <c r="P26559" t="s">
        <v>16</v>
      </c>
    </row>
    <row r="26560" spans="1:16">
      <c r="A26560" t="s">
        <v>4495</v>
      </c>
      <c r="B26560" t="s">
        <v>48041</v>
      </c>
      <c r="C26560" t="s">
        <v>88</v>
      </c>
      <c r="F26560" s="4" t="s">
        <v>26</v>
      </c>
      <c r="J26560" s="3">
        <v>45219.181597222225</v>
      </c>
      <c r="K26560" s="3">
        <v>45230.166666666664</v>
      </c>
      <c r="L26560" s="3">
        <v>45230.166666666664</v>
      </c>
      <c r="M26560" t="s">
        <v>27</v>
      </c>
      <c r="N26560" s="4" t="s">
        <v>18</v>
      </c>
      <c r="P26560" t="s">
        <v>16</v>
      </c>
    </row>
    <row r="26561" spans="1:16">
      <c r="A26561" t="s">
        <v>48042</v>
      </c>
      <c r="B26561" t="s">
        <v>48043</v>
      </c>
      <c r="C26561" t="s">
        <v>4089</v>
      </c>
      <c r="F26561" s="4" t="s">
        <v>26</v>
      </c>
      <c r="J26561" s="3">
        <v>45219.18074074074</v>
      </c>
      <c r="K26561" s="3">
        <v>45226.177777777775</v>
      </c>
      <c r="L26561" s="3">
        <v>45226.177777777775</v>
      </c>
      <c r="M26561" t="s">
        <v>27</v>
      </c>
      <c r="N26561" s="4" t="s">
        <v>18</v>
      </c>
      <c r="P26561" t="s">
        <v>16</v>
      </c>
    </row>
    <row r="26562" spans="1:16">
      <c r="A26562" t="s">
        <v>48044</v>
      </c>
      <c r="B26562" t="s">
        <v>48045</v>
      </c>
      <c r="C26562" t="s">
        <v>4089</v>
      </c>
      <c r="F26562" s="4" t="s">
        <v>26</v>
      </c>
      <c r="J26562" s="3">
        <v>45219.177731481483</v>
      </c>
      <c r="K26562" s="3">
        <v>45230.166666666664</v>
      </c>
      <c r="L26562" s="3">
        <v>45230.166666666664</v>
      </c>
      <c r="M26562" t="s">
        <v>27</v>
      </c>
      <c r="N26562" s="4" t="s">
        <v>18</v>
      </c>
      <c r="P26562" t="s">
        <v>16</v>
      </c>
    </row>
    <row r="26563" spans="1:16">
      <c r="A26563" t="s">
        <v>48046</v>
      </c>
      <c r="B26563" t="s">
        <v>48047</v>
      </c>
      <c r="C26563" t="s">
        <v>16848</v>
      </c>
      <c r="F26563" s="4" t="s">
        <v>26</v>
      </c>
      <c r="J26563" s="3">
        <v>45219.173379629632</v>
      </c>
      <c r="K26563" s="3">
        <v>45230.166666666664</v>
      </c>
      <c r="L26563" s="3">
        <v>45230.166666666664</v>
      </c>
      <c r="M26563" t="s">
        <v>27</v>
      </c>
      <c r="N26563" s="4" t="s">
        <v>18</v>
      </c>
      <c r="P26563" t="s">
        <v>16</v>
      </c>
    </row>
    <row r="26564" spans="1:16">
      <c r="A26564" t="s">
        <v>48048</v>
      </c>
      <c r="B26564" t="s">
        <v>48049</v>
      </c>
      <c r="C26564" t="s">
        <v>4089</v>
      </c>
      <c r="F26564" s="4" t="s">
        <v>26</v>
      </c>
      <c r="J26564" s="3">
        <v>45219.170682870368</v>
      </c>
      <c r="K26564" s="3">
        <v>45226.168749999997</v>
      </c>
      <c r="L26564" s="3">
        <v>45226.168749999997</v>
      </c>
      <c r="M26564" t="s">
        <v>27</v>
      </c>
      <c r="N26564" s="4" t="s">
        <v>18</v>
      </c>
      <c r="P26564" t="s">
        <v>16</v>
      </c>
    </row>
    <row r="26565" spans="1:16">
      <c r="A26565" t="s">
        <v>48050</v>
      </c>
      <c r="B26565" t="s">
        <v>48051</v>
      </c>
      <c r="C26565" t="s">
        <v>4497</v>
      </c>
      <c r="F26565" s="4" t="s">
        <v>26</v>
      </c>
      <c r="J26565" s="3">
        <v>45219.170532407406</v>
      </c>
      <c r="K26565" s="3">
        <v>45237.229166666664</v>
      </c>
      <c r="L26565" s="3">
        <v>45237.229166666664</v>
      </c>
      <c r="M26565" t="s">
        <v>27</v>
      </c>
      <c r="N26565" s="4" t="s">
        <v>18</v>
      </c>
      <c r="P26565" t="s">
        <v>16</v>
      </c>
    </row>
    <row r="26566" spans="1:16">
      <c r="A26566" t="s">
        <v>48052</v>
      </c>
      <c r="B26566" t="s">
        <v>48053</v>
      </c>
      <c r="C26566" t="s">
        <v>4497</v>
      </c>
      <c r="F26566" s="4" t="s">
        <v>26</v>
      </c>
      <c r="J26566" s="3">
        <v>45219.161817129629</v>
      </c>
      <c r="K26566" s="3">
        <v>45226.229166666664</v>
      </c>
      <c r="L26566" s="3">
        <v>45226.229166666664</v>
      </c>
      <c r="M26566" t="s">
        <v>27</v>
      </c>
      <c r="N26566" s="4" t="s">
        <v>18</v>
      </c>
      <c r="P26566" t="s">
        <v>16</v>
      </c>
    </row>
    <row r="26567" spans="1:16">
      <c r="A26567" t="s">
        <v>48054</v>
      </c>
      <c r="B26567" t="s">
        <v>48055</v>
      </c>
      <c r="C26567" t="s">
        <v>5016</v>
      </c>
      <c r="F26567" s="4" t="s">
        <v>26</v>
      </c>
      <c r="J26567" s="3">
        <v>45219.15384259259</v>
      </c>
      <c r="K26567" s="3">
        <v>45226.166666666664</v>
      </c>
      <c r="L26567" s="3">
        <v>45226.166666666664</v>
      </c>
      <c r="M26567" t="s">
        <v>27</v>
      </c>
      <c r="N26567" s="4" t="s">
        <v>18</v>
      </c>
      <c r="P26567" t="s">
        <v>16</v>
      </c>
    </row>
    <row r="26568" spans="1:16">
      <c r="A26568" t="s">
        <v>48056</v>
      </c>
      <c r="B26568" t="s">
        <v>48057</v>
      </c>
      <c r="C26568" t="s">
        <v>5016</v>
      </c>
      <c r="F26568" s="4" t="s">
        <v>26</v>
      </c>
      <c r="J26568" s="3">
        <v>45219.153171296297</v>
      </c>
      <c r="K26568" s="3">
        <v>45226.166666666664</v>
      </c>
      <c r="L26568" s="3">
        <v>45226.166666666664</v>
      </c>
      <c r="M26568" t="s">
        <v>27</v>
      </c>
      <c r="N26568" s="4" t="s">
        <v>18</v>
      </c>
      <c r="P26568" t="s">
        <v>16</v>
      </c>
    </row>
    <row r="26569" spans="1:16">
      <c r="A26569" t="s">
        <v>48058</v>
      </c>
      <c r="B26569" t="s">
        <v>48059</v>
      </c>
      <c r="C26569" t="s">
        <v>5016</v>
      </c>
      <c r="F26569" s="4" t="s">
        <v>26</v>
      </c>
      <c r="J26569" s="3">
        <v>45219.152384259258</v>
      </c>
      <c r="K26569" s="3">
        <v>45226.166666666664</v>
      </c>
      <c r="L26569" s="3">
        <v>45226.166666666664</v>
      </c>
      <c r="M26569" t="s">
        <v>27</v>
      </c>
      <c r="N26569" s="4" t="s">
        <v>18</v>
      </c>
      <c r="P26569" t="s">
        <v>16</v>
      </c>
    </row>
    <row r="26570" spans="1:16">
      <c r="A26570" t="s">
        <v>40661</v>
      </c>
      <c r="B26570" t="s">
        <v>48060</v>
      </c>
      <c r="C26570" t="s">
        <v>12093</v>
      </c>
      <c r="F26570" s="4" t="s">
        <v>26</v>
      </c>
      <c r="J26570" s="3">
        <v>45219.151377314818</v>
      </c>
      <c r="K26570" s="3">
        <v>45234.229166666664</v>
      </c>
      <c r="L26570" s="3">
        <v>45234.229166666664</v>
      </c>
      <c r="M26570" t="s">
        <v>27</v>
      </c>
      <c r="N26570" s="4" t="s">
        <v>18</v>
      </c>
      <c r="P26570" t="s">
        <v>16</v>
      </c>
    </row>
    <row r="26571" spans="1:16">
      <c r="A26571" t="s">
        <v>48061</v>
      </c>
      <c r="B26571" t="s">
        <v>48062</v>
      </c>
      <c r="C26571" t="s">
        <v>5016</v>
      </c>
      <c r="F26571" s="4" t="s">
        <v>26</v>
      </c>
      <c r="J26571" s="3">
        <v>45219.149386574078</v>
      </c>
      <c r="K26571" s="3">
        <v>45226.166666666664</v>
      </c>
      <c r="L26571" s="3">
        <v>45226.166666666664</v>
      </c>
      <c r="M26571" t="s">
        <v>27</v>
      </c>
      <c r="N26571" s="4" t="s">
        <v>18</v>
      </c>
      <c r="P26571" t="s">
        <v>16</v>
      </c>
    </row>
    <row r="26572" spans="1:16">
      <c r="A26572" t="s">
        <v>48063</v>
      </c>
      <c r="B26572" t="s">
        <v>48064</v>
      </c>
      <c r="C26572" t="s">
        <v>88</v>
      </c>
      <c r="F26572" s="4" t="s">
        <v>26</v>
      </c>
      <c r="J26572" s="3">
        <v>45219.148622685185</v>
      </c>
      <c r="K26572" s="3">
        <v>45240.208333333336</v>
      </c>
      <c r="L26572" s="3">
        <v>45240.208333333336</v>
      </c>
      <c r="M26572" t="s">
        <v>27</v>
      </c>
      <c r="N26572" s="4" t="s">
        <v>18</v>
      </c>
      <c r="P26572" t="s">
        <v>16</v>
      </c>
    </row>
    <row r="26573" spans="1:16">
      <c r="A26573" t="s">
        <v>48065</v>
      </c>
      <c r="B26573" t="s">
        <v>48066</v>
      </c>
      <c r="C26573" t="s">
        <v>88</v>
      </c>
      <c r="F26573" s="4" t="s">
        <v>26</v>
      </c>
      <c r="J26573" s="3">
        <v>45219.148356481484</v>
      </c>
      <c r="K26573" s="3">
        <v>45230.229166666664</v>
      </c>
      <c r="L26573" s="3">
        <v>45230.229166666664</v>
      </c>
      <c r="M26573" t="s">
        <v>27</v>
      </c>
      <c r="N26573" s="4" t="s">
        <v>18</v>
      </c>
      <c r="P26573" t="s">
        <v>16</v>
      </c>
    </row>
    <row r="26574" spans="1:16">
      <c r="A26574" t="s">
        <v>48067</v>
      </c>
      <c r="B26574" t="s">
        <v>48068</v>
      </c>
      <c r="C26574" t="s">
        <v>4497</v>
      </c>
      <c r="F26574" s="4" t="s">
        <v>26</v>
      </c>
      <c r="J26574" s="3">
        <v>45219.146782407406</v>
      </c>
      <c r="K26574" s="3">
        <v>45230.229166666664</v>
      </c>
      <c r="L26574" s="3">
        <v>45230.229166666664</v>
      </c>
      <c r="M26574" t="s">
        <v>27</v>
      </c>
      <c r="N26574" s="4" t="s">
        <v>18</v>
      </c>
      <c r="P26574" t="s">
        <v>16</v>
      </c>
    </row>
    <row r="26575" spans="1:16">
      <c r="A26575" t="s">
        <v>16675</v>
      </c>
      <c r="B26575" t="s">
        <v>48069</v>
      </c>
      <c r="C26575" t="s">
        <v>4497</v>
      </c>
      <c r="F26575" s="4" t="s">
        <v>26</v>
      </c>
      <c r="J26575" s="3">
        <v>45219.145115740743</v>
      </c>
      <c r="K26575" s="3">
        <v>45230.229166666664</v>
      </c>
      <c r="L26575" s="3">
        <v>45230.229166666664</v>
      </c>
      <c r="M26575" t="s">
        <v>27</v>
      </c>
      <c r="N26575" s="4" t="s">
        <v>18</v>
      </c>
      <c r="P26575" t="s">
        <v>16</v>
      </c>
    </row>
    <row r="26576" spans="1:16">
      <c r="A26576" t="s">
        <v>48070</v>
      </c>
      <c r="B26576" t="s">
        <v>48071</v>
      </c>
      <c r="C26576" t="s">
        <v>4497</v>
      </c>
      <c r="F26576" s="4" t="s">
        <v>26</v>
      </c>
      <c r="J26576" s="3">
        <v>45219.14298611111</v>
      </c>
      <c r="K26576" s="3">
        <v>45230.229166666664</v>
      </c>
      <c r="L26576" s="3">
        <v>45230.229166666664</v>
      </c>
      <c r="M26576" t="s">
        <v>27</v>
      </c>
      <c r="N26576" s="4" t="s">
        <v>18</v>
      </c>
      <c r="P26576" t="s">
        <v>16</v>
      </c>
    </row>
    <row r="26577" spans="1:16">
      <c r="A26577" t="s">
        <v>16683</v>
      </c>
      <c r="B26577" t="s">
        <v>48072</v>
      </c>
      <c r="C26577" t="s">
        <v>4497</v>
      </c>
      <c r="F26577" s="4" t="s">
        <v>26</v>
      </c>
      <c r="J26577" s="3">
        <v>45219.138912037037</v>
      </c>
      <c r="K26577" s="3">
        <v>45230.229166666664</v>
      </c>
      <c r="L26577" s="3">
        <v>45230.229166666664</v>
      </c>
      <c r="M26577" t="s">
        <v>27</v>
      </c>
      <c r="N26577" s="4" t="s">
        <v>18</v>
      </c>
      <c r="P26577" t="s">
        <v>16</v>
      </c>
    </row>
    <row r="26578" spans="1:16">
      <c r="A26578" t="s">
        <v>17124</v>
      </c>
      <c r="B26578" t="s">
        <v>48073</v>
      </c>
      <c r="C26578" t="s">
        <v>4089</v>
      </c>
      <c r="F26578" s="4" t="s">
        <v>26</v>
      </c>
      <c r="J26578" s="3">
        <v>45219.114490740743</v>
      </c>
      <c r="K26578" s="3">
        <v>45238.229166666664</v>
      </c>
      <c r="L26578" s="3">
        <v>45238.229166666664</v>
      </c>
      <c r="M26578" t="s">
        <v>27</v>
      </c>
      <c r="N26578" s="4" t="s">
        <v>18</v>
      </c>
      <c r="P26578" t="s">
        <v>16</v>
      </c>
    </row>
    <row r="26579" spans="1:16">
      <c r="A26579" t="s">
        <v>17156</v>
      </c>
      <c r="B26579" t="s">
        <v>48074</v>
      </c>
      <c r="C26579" t="s">
        <v>4089</v>
      </c>
      <c r="F26579" s="4" t="s">
        <v>26</v>
      </c>
      <c r="J26579" s="3">
        <v>45219.113576388889</v>
      </c>
      <c r="K26579" s="3">
        <v>45238.229166666664</v>
      </c>
      <c r="L26579" s="3">
        <v>45238.229166666664</v>
      </c>
      <c r="M26579" t="s">
        <v>27</v>
      </c>
      <c r="N26579" s="4" t="s">
        <v>18</v>
      </c>
      <c r="P26579" t="s">
        <v>16</v>
      </c>
    </row>
    <row r="26580" spans="1:16">
      <c r="A26580" t="s">
        <v>17142</v>
      </c>
      <c r="B26580" t="s">
        <v>48075</v>
      </c>
      <c r="C26580" t="s">
        <v>4089</v>
      </c>
      <c r="F26580" s="4" t="s">
        <v>26</v>
      </c>
      <c r="J26580" s="3">
        <v>45219.112523148149</v>
      </c>
      <c r="K26580" s="3">
        <v>45238.229166666664</v>
      </c>
      <c r="L26580" s="3">
        <v>45238.229166666664</v>
      </c>
      <c r="M26580" t="s">
        <v>27</v>
      </c>
      <c r="N26580" s="4" t="s">
        <v>18</v>
      </c>
      <c r="P26580" t="s">
        <v>16</v>
      </c>
    </row>
    <row r="26581" spans="1:16">
      <c r="A26581" t="s">
        <v>17140</v>
      </c>
      <c r="B26581" t="s">
        <v>48076</v>
      </c>
      <c r="C26581" t="s">
        <v>4089</v>
      </c>
      <c r="F26581" s="4" t="s">
        <v>26</v>
      </c>
      <c r="J26581" s="3">
        <v>45219.111608796295</v>
      </c>
      <c r="K26581" s="3">
        <v>45238.229166666664</v>
      </c>
      <c r="L26581" s="3">
        <v>45238.229166666664</v>
      </c>
      <c r="M26581" t="s">
        <v>27</v>
      </c>
      <c r="N26581" s="4" t="s">
        <v>18</v>
      </c>
      <c r="P26581" t="s">
        <v>16</v>
      </c>
    </row>
    <row r="26582" spans="1:16">
      <c r="A26582" t="s">
        <v>17136</v>
      </c>
      <c r="B26582" t="s">
        <v>48077</v>
      </c>
      <c r="C26582" t="s">
        <v>106</v>
      </c>
      <c r="F26582" s="4" t="s">
        <v>26</v>
      </c>
      <c r="J26582" s="3">
        <v>45219.110509259262</v>
      </c>
      <c r="K26582" s="3">
        <v>45238.229166666664</v>
      </c>
      <c r="L26582" s="3">
        <v>45238.229166666664</v>
      </c>
      <c r="M26582" t="s">
        <v>27</v>
      </c>
      <c r="N26582" s="4" t="s">
        <v>18</v>
      </c>
      <c r="P26582" t="s">
        <v>16</v>
      </c>
    </row>
    <row r="26583" spans="1:16">
      <c r="A26583" t="s">
        <v>17134</v>
      </c>
      <c r="B26583" t="s">
        <v>48078</v>
      </c>
      <c r="C26583" t="s">
        <v>4089</v>
      </c>
      <c r="F26583" s="4" t="s">
        <v>26</v>
      </c>
      <c r="J26583" s="3">
        <v>45219.109560185185</v>
      </c>
      <c r="K26583" s="3">
        <v>45238.229166666664</v>
      </c>
      <c r="L26583" s="3">
        <v>45238.229166666664</v>
      </c>
      <c r="M26583" t="s">
        <v>27</v>
      </c>
      <c r="N26583" s="4" t="s">
        <v>18</v>
      </c>
      <c r="P26583" t="s">
        <v>16</v>
      </c>
    </row>
    <row r="26584" spans="1:16">
      <c r="A26584" t="s">
        <v>17128</v>
      </c>
      <c r="B26584" t="s">
        <v>48079</v>
      </c>
      <c r="C26584" t="s">
        <v>4089</v>
      </c>
      <c r="F26584" s="4" t="s">
        <v>26</v>
      </c>
      <c r="J26584" s="3">
        <v>45219.108495370368</v>
      </c>
      <c r="K26584" s="3">
        <v>45238.229166666664</v>
      </c>
      <c r="L26584" s="3">
        <v>45238.229166666664</v>
      </c>
      <c r="M26584" t="s">
        <v>27</v>
      </c>
      <c r="N26584" s="4" t="s">
        <v>18</v>
      </c>
      <c r="P26584" t="s">
        <v>16</v>
      </c>
    </row>
    <row r="26585" spans="1:16">
      <c r="A26585" t="s">
        <v>17154</v>
      </c>
      <c r="B26585" t="s">
        <v>48080</v>
      </c>
      <c r="C26585" t="s">
        <v>4089</v>
      </c>
      <c r="F26585" s="4" t="s">
        <v>26</v>
      </c>
      <c r="J26585" s="3">
        <v>45219.107245370367</v>
      </c>
      <c r="K26585" s="3">
        <v>45238.229166666664</v>
      </c>
      <c r="L26585" s="3">
        <v>45238.229166666664</v>
      </c>
      <c r="M26585" t="s">
        <v>27</v>
      </c>
      <c r="N26585" s="4" t="s">
        <v>18</v>
      </c>
      <c r="P26585" t="s">
        <v>16</v>
      </c>
    </row>
    <row r="26586" spans="1:16">
      <c r="A26586" t="s">
        <v>17152</v>
      </c>
      <c r="B26586" t="s">
        <v>48081</v>
      </c>
      <c r="C26586" t="s">
        <v>106</v>
      </c>
      <c r="F26586" s="4" t="s">
        <v>26</v>
      </c>
      <c r="J26586" s="3">
        <v>45219.106064814812</v>
      </c>
      <c r="K26586" s="3">
        <v>45238.229166666664</v>
      </c>
      <c r="L26586" s="3">
        <v>45238.229166666664</v>
      </c>
      <c r="M26586" t="s">
        <v>27</v>
      </c>
      <c r="N26586" s="4" t="s">
        <v>18</v>
      </c>
      <c r="P26586" t="s">
        <v>16</v>
      </c>
    </row>
    <row r="26587" spans="1:16">
      <c r="A26587" t="s">
        <v>17150</v>
      </c>
      <c r="B26587" t="s">
        <v>48082</v>
      </c>
      <c r="C26587" t="s">
        <v>4089</v>
      </c>
      <c r="F26587" s="4" t="s">
        <v>26</v>
      </c>
      <c r="J26587" s="3">
        <v>45219.105092592596</v>
      </c>
      <c r="K26587" s="3">
        <v>45238.229166666664</v>
      </c>
      <c r="L26587" s="3">
        <v>45238.229166666664</v>
      </c>
      <c r="M26587" t="s">
        <v>27</v>
      </c>
      <c r="N26587" s="4" t="s">
        <v>18</v>
      </c>
      <c r="P26587" t="s">
        <v>16</v>
      </c>
    </row>
    <row r="26588" spans="1:16">
      <c r="A26588" t="s">
        <v>48083</v>
      </c>
      <c r="B26588" t="s">
        <v>48084</v>
      </c>
      <c r="C26588" t="s">
        <v>12093</v>
      </c>
      <c r="F26588" s="4" t="s">
        <v>26</v>
      </c>
      <c r="J26588" s="3">
        <v>45219.10428240741</v>
      </c>
      <c r="K26588" s="3">
        <v>45234.208333333336</v>
      </c>
      <c r="L26588" s="3">
        <v>45234.208333333336</v>
      </c>
      <c r="M26588" t="s">
        <v>27</v>
      </c>
      <c r="N26588" s="4" t="s">
        <v>18</v>
      </c>
      <c r="P26588" t="s">
        <v>16</v>
      </c>
    </row>
    <row r="26589" spans="1:16">
      <c r="A26589" t="s">
        <v>17146</v>
      </c>
      <c r="B26589" t="s">
        <v>48085</v>
      </c>
      <c r="C26589" t="s">
        <v>4089</v>
      </c>
      <c r="F26589" s="4" t="s">
        <v>26</v>
      </c>
      <c r="J26589" s="3">
        <v>45219.103842592594</v>
      </c>
      <c r="K26589" s="3">
        <v>45238.229166666664</v>
      </c>
      <c r="L26589" s="3">
        <v>45238.229166666664</v>
      </c>
      <c r="M26589" t="s">
        <v>27</v>
      </c>
      <c r="N26589" s="4" t="s">
        <v>18</v>
      </c>
      <c r="P26589" t="s">
        <v>16</v>
      </c>
    </row>
    <row r="26590" spans="1:16">
      <c r="A26590" t="s">
        <v>2971</v>
      </c>
      <c r="B26590" t="s">
        <v>48086</v>
      </c>
      <c r="C26590" t="s">
        <v>88</v>
      </c>
      <c r="F26590" s="4" t="s">
        <v>26</v>
      </c>
      <c r="J26590" s="3">
        <v>45219.091967592591</v>
      </c>
      <c r="K26590" s="3">
        <v>45229.208333333336</v>
      </c>
      <c r="L26590" s="3">
        <v>45229.208333333336</v>
      </c>
      <c r="M26590" t="s">
        <v>27</v>
      </c>
      <c r="N26590" s="4" t="s">
        <v>18</v>
      </c>
      <c r="P26590" t="s">
        <v>16</v>
      </c>
    </row>
    <row r="26591" spans="1:16">
      <c r="A26591" t="s">
        <v>48087</v>
      </c>
      <c r="B26591" t="s">
        <v>48088</v>
      </c>
      <c r="C26591" t="s">
        <v>9638</v>
      </c>
      <c r="F26591" s="4" t="s">
        <v>26</v>
      </c>
      <c r="J26591" s="3">
        <v>45219.082361111112</v>
      </c>
      <c r="K26591" s="3">
        <v>45233.166666666664</v>
      </c>
      <c r="L26591" s="3">
        <v>45233.166666666664</v>
      </c>
      <c r="M26591" t="s">
        <v>27</v>
      </c>
      <c r="N26591" s="4" t="s">
        <v>18</v>
      </c>
      <c r="P26591" t="s">
        <v>16</v>
      </c>
    </row>
    <row r="26592" spans="1:16">
      <c r="A26592" t="s">
        <v>48089</v>
      </c>
      <c r="B26592" t="s">
        <v>48090</v>
      </c>
      <c r="C26592" t="s">
        <v>9638</v>
      </c>
      <c r="F26592" s="4" t="s">
        <v>26</v>
      </c>
      <c r="J26592" s="3">
        <v>45219.081666666665</v>
      </c>
      <c r="K26592" s="3">
        <v>45233.166666666664</v>
      </c>
      <c r="L26592" s="3">
        <v>45233.166666666664</v>
      </c>
      <c r="M26592" t="s">
        <v>27</v>
      </c>
      <c r="N26592" s="4" t="s">
        <v>18</v>
      </c>
      <c r="P26592" t="s">
        <v>16</v>
      </c>
    </row>
    <row r="26593" spans="1:16">
      <c r="A26593" t="s">
        <v>48091</v>
      </c>
      <c r="B26593" t="s">
        <v>48092</v>
      </c>
      <c r="C26593" t="s">
        <v>12093</v>
      </c>
      <c r="F26593" s="4" t="s">
        <v>26</v>
      </c>
      <c r="J26593" s="3">
        <v>45219.081597222219</v>
      </c>
      <c r="K26593" s="3">
        <v>45233.083333333336</v>
      </c>
      <c r="L26593" s="3">
        <v>45233.083333333336</v>
      </c>
      <c r="M26593" t="s">
        <v>27</v>
      </c>
      <c r="N26593" s="4" t="s">
        <v>18</v>
      </c>
      <c r="P26593" t="s">
        <v>16</v>
      </c>
    </row>
    <row r="26594" spans="1:16">
      <c r="A26594" t="s">
        <v>48093</v>
      </c>
      <c r="B26594" t="s">
        <v>48094</v>
      </c>
      <c r="C26594" t="s">
        <v>9638</v>
      </c>
      <c r="F26594" s="4" t="s">
        <v>26</v>
      </c>
      <c r="J26594" s="3">
        <v>45219.080775462964</v>
      </c>
      <c r="K26594" s="3">
        <v>45233.166666666664</v>
      </c>
      <c r="L26594" s="3">
        <v>45233.166666666664</v>
      </c>
      <c r="M26594" t="s">
        <v>27</v>
      </c>
      <c r="N26594" s="4" t="s">
        <v>18</v>
      </c>
      <c r="P26594" t="s">
        <v>16</v>
      </c>
    </row>
    <row r="26595" spans="1:16">
      <c r="A26595" t="s">
        <v>48095</v>
      </c>
      <c r="B26595" t="s">
        <v>48096</v>
      </c>
      <c r="C26595" t="s">
        <v>9638</v>
      </c>
      <c r="F26595" s="4" t="s">
        <v>26</v>
      </c>
      <c r="J26595" s="3">
        <v>45219.078935185185</v>
      </c>
      <c r="K26595" s="3">
        <v>45233.166666666664</v>
      </c>
      <c r="L26595" s="3">
        <v>45233.166666666664</v>
      </c>
      <c r="M26595" t="s">
        <v>27</v>
      </c>
      <c r="N26595" s="4" t="s">
        <v>18</v>
      </c>
      <c r="P26595" t="s">
        <v>16</v>
      </c>
    </row>
    <row r="26596" spans="1:16">
      <c r="A26596" t="s">
        <v>48097</v>
      </c>
      <c r="B26596" t="s">
        <v>48098</v>
      </c>
      <c r="C26596" t="s">
        <v>11866</v>
      </c>
      <c r="F26596" s="4" t="s">
        <v>26</v>
      </c>
      <c r="J26596" s="3">
        <v>45219.075856481482</v>
      </c>
      <c r="K26596" s="3">
        <v>45233.083333333336</v>
      </c>
      <c r="L26596" s="3">
        <v>45233.083333333336</v>
      </c>
      <c r="M26596" t="s">
        <v>27</v>
      </c>
      <c r="N26596" s="4" t="s">
        <v>18</v>
      </c>
      <c r="P26596" t="s">
        <v>16</v>
      </c>
    </row>
    <row r="26597" spans="1:16">
      <c r="A26597" t="s">
        <v>48099</v>
      </c>
      <c r="B26597" t="s">
        <v>48100</v>
      </c>
      <c r="C26597" t="s">
        <v>12093</v>
      </c>
      <c r="F26597" s="4" t="s">
        <v>26</v>
      </c>
      <c r="J26597" s="3">
        <v>45219.073703703703</v>
      </c>
      <c r="K26597" s="3">
        <v>45233.083333333336</v>
      </c>
      <c r="L26597" s="3">
        <v>45233.083333333336</v>
      </c>
      <c r="M26597" t="s">
        <v>27</v>
      </c>
      <c r="N26597" s="4" t="s">
        <v>18</v>
      </c>
      <c r="P26597" t="s">
        <v>16</v>
      </c>
    </row>
    <row r="26598" spans="1:16">
      <c r="A26598" t="s">
        <v>48101</v>
      </c>
      <c r="B26598" t="s">
        <v>48102</v>
      </c>
      <c r="C26598" t="s">
        <v>12093</v>
      </c>
      <c r="F26598" s="4" t="s">
        <v>26</v>
      </c>
      <c r="J26598" s="3">
        <v>45219.073194444441</v>
      </c>
      <c r="K26598" s="3">
        <v>45234.229166666664</v>
      </c>
      <c r="L26598" s="3">
        <v>45234.229166666664</v>
      </c>
      <c r="M26598" t="s">
        <v>27</v>
      </c>
      <c r="N26598" s="4" t="s">
        <v>18</v>
      </c>
      <c r="P26598" t="s">
        <v>16</v>
      </c>
    </row>
    <row r="26599" spans="1:16">
      <c r="A26599" t="s">
        <v>2871</v>
      </c>
      <c r="B26599" t="s">
        <v>48103</v>
      </c>
      <c r="C26599" t="s">
        <v>17</v>
      </c>
      <c r="F26599" s="4" t="s">
        <v>26</v>
      </c>
      <c r="J26599" s="3">
        <v>45219.071793981479</v>
      </c>
      <c r="K26599" s="3">
        <v>45234.188113425924</v>
      </c>
      <c r="L26599" s="3">
        <v>45234.188113425924</v>
      </c>
      <c r="M26599" t="s">
        <v>27</v>
      </c>
      <c r="N26599" s="4" t="s">
        <v>18</v>
      </c>
      <c r="P26599" t="s">
        <v>16</v>
      </c>
    </row>
    <row r="26600" spans="1:16">
      <c r="A26600" t="s">
        <v>48104</v>
      </c>
      <c r="B26600" t="s">
        <v>48105</v>
      </c>
      <c r="C26600" t="s">
        <v>5016</v>
      </c>
      <c r="F26600" s="4" t="s">
        <v>26</v>
      </c>
      <c r="J26600" s="3">
        <v>45219.067291666666</v>
      </c>
      <c r="K26600" s="3">
        <v>45226.166666666664</v>
      </c>
      <c r="L26600" s="3">
        <v>45226.166666666664</v>
      </c>
      <c r="M26600" t="s">
        <v>27</v>
      </c>
      <c r="N26600" s="4" t="s">
        <v>18</v>
      </c>
      <c r="P26600" t="s">
        <v>16</v>
      </c>
    </row>
    <row r="26601" spans="1:16">
      <c r="A26601" t="s">
        <v>48106</v>
      </c>
      <c r="B26601" t="s">
        <v>48107</v>
      </c>
      <c r="C26601" t="s">
        <v>35</v>
      </c>
      <c r="F26601" s="4" t="s">
        <v>26</v>
      </c>
      <c r="J26601" s="3">
        <v>45219.064143518517</v>
      </c>
      <c r="K26601" s="3">
        <v>45236.166666666664</v>
      </c>
      <c r="L26601" s="3">
        <v>45236.166666666664</v>
      </c>
      <c r="M26601" t="s">
        <v>27</v>
      </c>
      <c r="N26601" s="4" t="s">
        <v>18</v>
      </c>
      <c r="P26601" t="s">
        <v>16</v>
      </c>
    </row>
    <row r="26602" spans="1:16">
      <c r="A26602" t="s">
        <v>48108</v>
      </c>
      <c r="B26602" t="s">
        <v>48109</v>
      </c>
      <c r="C26602" t="s">
        <v>5016</v>
      </c>
      <c r="F26602" s="4" t="s">
        <v>26</v>
      </c>
      <c r="J26602" s="3">
        <v>45219.059270833335</v>
      </c>
      <c r="K26602" s="3">
        <v>45226.166666666664</v>
      </c>
      <c r="L26602" s="3">
        <v>45226.166666666664</v>
      </c>
      <c r="M26602" t="s">
        <v>27</v>
      </c>
      <c r="N26602" s="4" t="s">
        <v>18</v>
      </c>
      <c r="P26602" t="s">
        <v>16</v>
      </c>
    </row>
    <row r="26603" spans="1:16">
      <c r="A26603" t="s">
        <v>41639</v>
      </c>
      <c r="B26603" t="s">
        <v>48110</v>
      </c>
      <c r="C26603" t="s">
        <v>429</v>
      </c>
      <c r="F26603" s="4" t="s">
        <v>26</v>
      </c>
      <c r="J26603" s="3">
        <v>45219.059016203704</v>
      </c>
      <c r="K26603" s="3">
        <v>45226.166666666664</v>
      </c>
      <c r="L26603" s="3">
        <v>45226.166666666664</v>
      </c>
      <c r="M26603" t="s">
        <v>27</v>
      </c>
      <c r="N26603" s="4" t="s">
        <v>18</v>
      </c>
      <c r="P26603" t="s">
        <v>16</v>
      </c>
    </row>
    <row r="26604" spans="1:16">
      <c r="A26604" t="s">
        <v>48111</v>
      </c>
      <c r="B26604" t="s">
        <v>48112</v>
      </c>
      <c r="C26604" t="s">
        <v>35</v>
      </c>
      <c r="F26604" s="4" t="s">
        <v>26</v>
      </c>
      <c r="J26604" s="3">
        <v>45219.056759259256</v>
      </c>
      <c r="K26604" s="3">
        <v>45236.166666666664</v>
      </c>
      <c r="L26604" s="3">
        <v>45236.166666666664</v>
      </c>
      <c r="M26604" t="s">
        <v>27</v>
      </c>
      <c r="N26604" s="4" t="s">
        <v>18</v>
      </c>
      <c r="P26604" t="s">
        <v>16</v>
      </c>
    </row>
    <row r="26605" spans="1:16">
      <c r="A26605" t="s">
        <v>48113</v>
      </c>
      <c r="B26605" t="s">
        <v>48114</v>
      </c>
      <c r="C26605" t="s">
        <v>5016</v>
      </c>
      <c r="F26605" s="4" t="s">
        <v>26</v>
      </c>
      <c r="J26605" s="3">
        <v>45219.056435185186</v>
      </c>
      <c r="K26605" s="3">
        <v>45226.166666666664</v>
      </c>
      <c r="L26605" s="3">
        <v>45226.166666666664</v>
      </c>
      <c r="M26605" t="s">
        <v>27</v>
      </c>
      <c r="N26605" s="4" t="s">
        <v>18</v>
      </c>
      <c r="P26605" t="s">
        <v>16</v>
      </c>
    </row>
    <row r="26606" spans="1:16">
      <c r="A26606" t="s">
        <v>48115</v>
      </c>
      <c r="B26606" t="s">
        <v>48116</v>
      </c>
      <c r="C26606" t="s">
        <v>5016</v>
      </c>
      <c r="F26606" s="4" t="s">
        <v>26</v>
      </c>
      <c r="J26606" s="3">
        <v>45219.055555555555</v>
      </c>
      <c r="K26606" s="3">
        <v>45226.166666666664</v>
      </c>
      <c r="L26606" s="3">
        <v>45226.166666666664</v>
      </c>
      <c r="M26606" t="s">
        <v>27</v>
      </c>
      <c r="N26606" s="4" t="s">
        <v>18</v>
      </c>
      <c r="P26606" t="s">
        <v>16</v>
      </c>
    </row>
    <row r="26607" spans="1:16">
      <c r="A26607" t="s">
        <v>48117</v>
      </c>
      <c r="B26607" t="s">
        <v>48118</v>
      </c>
      <c r="C26607" t="s">
        <v>5016</v>
      </c>
      <c r="F26607" s="4" t="s">
        <v>26</v>
      </c>
      <c r="J26607" s="3">
        <v>45219.053437499999</v>
      </c>
      <c r="K26607" s="3">
        <v>45226.166666666664</v>
      </c>
      <c r="L26607" s="3">
        <v>45226.166666666664</v>
      </c>
      <c r="M26607" t="s">
        <v>27</v>
      </c>
      <c r="N26607" s="4" t="s">
        <v>18</v>
      </c>
      <c r="P26607" t="s">
        <v>16</v>
      </c>
    </row>
    <row r="26608" spans="1:16">
      <c r="A26608" t="s">
        <v>48119</v>
      </c>
      <c r="B26608" t="s">
        <v>48120</v>
      </c>
      <c r="C26608" t="s">
        <v>5016</v>
      </c>
      <c r="F26608" s="4" t="s">
        <v>26</v>
      </c>
      <c r="J26608" s="3">
        <v>45219.05201388889</v>
      </c>
      <c r="K26608" s="3">
        <v>45226.166666666664</v>
      </c>
      <c r="L26608" s="3">
        <v>45226.166666666664</v>
      </c>
      <c r="M26608" t="s">
        <v>27</v>
      </c>
      <c r="N26608" s="4" t="s">
        <v>18</v>
      </c>
      <c r="P26608" t="s">
        <v>16</v>
      </c>
    </row>
    <row r="26609" spans="1:16">
      <c r="A26609" t="s">
        <v>30434</v>
      </c>
      <c r="B26609" t="s">
        <v>48121</v>
      </c>
      <c r="C26609" t="s">
        <v>9638</v>
      </c>
      <c r="F26609" s="4" t="s">
        <v>26</v>
      </c>
      <c r="J26609" s="3">
        <v>45219.05196759259</v>
      </c>
      <c r="K26609" s="3">
        <v>45234.192708333336</v>
      </c>
      <c r="L26609" s="3">
        <v>45234.192708333336</v>
      </c>
      <c r="M26609" t="s">
        <v>27</v>
      </c>
      <c r="N26609" s="4" t="s">
        <v>18</v>
      </c>
      <c r="P26609" t="s">
        <v>16</v>
      </c>
    </row>
    <row r="26610" spans="1:16">
      <c r="A26610" t="s">
        <v>48122</v>
      </c>
      <c r="B26610" t="s">
        <v>48123</v>
      </c>
      <c r="C26610" t="s">
        <v>21</v>
      </c>
      <c r="F26610" s="4" t="s">
        <v>26</v>
      </c>
      <c r="J26610" s="3">
        <v>45219.051770833335</v>
      </c>
      <c r="K26610" s="3">
        <v>45226.166666666664</v>
      </c>
      <c r="L26610" s="3">
        <v>45226.166666666664</v>
      </c>
      <c r="M26610" t="s">
        <v>27</v>
      </c>
      <c r="N26610" s="4" t="s">
        <v>18</v>
      </c>
      <c r="P26610" t="s">
        <v>16</v>
      </c>
    </row>
    <row r="26611" spans="1:16">
      <c r="A26611" t="s">
        <v>48124</v>
      </c>
      <c r="B26611" t="s">
        <v>48125</v>
      </c>
      <c r="C26611" t="s">
        <v>5016</v>
      </c>
      <c r="F26611" s="4" t="s">
        <v>26</v>
      </c>
      <c r="J26611" s="3">
        <v>45219.051261574074</v>
      </c>
      <c r="K26611" s="3">
        <v>45226.166666666664</v>
      </c>
      <c r="L26611" s="3">
        <v>45226.166666666664</v>
      </c>
      <c r="M26611" t="s">
        <v>27</v>
      </c>
      <c r="N26611" s="4" t="s">
        <v>18</v>
      </c>
      <c r="P26611" t="s">
        <v>16</v>
      </c>
    </row>
    <row r="26612" spans="1:16">
      <c r="A26612" t="s">
        <v>48126</v>
      </c>
      <c r="B26612" t="s">
        <v>48127</v>
      </c>
      <c r="C26612" t="s">
        <v>5016</v>
      </c>
      <c r="F26612" s="4" t="s">
        <v>26</v>
      </c>
      <c r="J26612" s="3">
        <v>45219.050474537034</v>
      </c>
      <c r="K26612" s="3">
        <v>45226.166666666664</v>
      </c>
      <c r="L26612" s="3">
        <v>45226.166666666664</v>
      </c>
      <c r="M26612" t="s">
        <v>27</v>
      </c>
      <c r="N26612" s="4" t="s">
        <v>18</v>
      </c>
      <c r="P26612" t="s">
        <v>16</v>
      </c>
    </row>
    <row r="26613" spans="1:16">
      <c r="A26613" t="s">
        <v>48128</v>
      </c>
      <c r="B26613" t="s">
        <v>48129</v>
      </c>
      <c r="C26613" t="s">
        <v>35</v>
      </c>
      <c r="F26613" s="4" t="s">
        <v>26</v>
      </c>
      <c r="J26613" s="3">
        <v>45219.049814814818</v>
      </c>
      <c r="K26613" s="3">
        <v>45236.166666666664</v>
      </c>
      <c r="L26613" s="3">
        <v>45236.166666666664</v>
      </c>
      <c r="M26613" t="s">
        <v>27</v>
      </c>
      <c r="N26613" s="4" t="s">
        <v>18</v>
      </c>
      <c r="P26613" t="s">
        <v>16</v>
      </c>
    </row>
    <row r="26614" spans="1:16">
      <c r="A26614" t="s">
        <v>48130</v>
      </c>
      <c r="B26614" t="s">
        <v>48131</v>
      </c>
      <c r="C26614" t="s">
        <v>5016</v>
      </c>
      <c r="F26614" s="4" t="s">
        <v>26</v>
      </c>
      <c r="J26614" s="3">
        <v>45219.04959490741</v>
      </c>
      <c r="K26614" s="3">
        <v>45226.166666666664</v>
      </c>
      <c r="L26614" s="3">
        <v>45226.166666666664</v>
      </c>
      <c r="M26614" t="s">
        <v>27</v>
      </c>
      <c r="N26614" s="4" t="s">
        <v>18</v>
      </c>
      <c r="P26614" t="s">
        <v>16</v>
      </c>
    </row>
    <row r="26615" spans="1:16">
      <c r="A26615" t="s">
        <v>48132</v>
      </c>
      <c r="B26615" t="s">
        <v>48133</v>
      </c>
      <c r="C26615" t="s">
        <v>9638</v>
      </c>
      <c r="F26615" s="4" t="s">
        <v>26</v>
      </c>
      <c r="J26615" s="3">
        <v>45219.049305555556</v>
      </c>
      <c r="K26615" s="3">
        <v>45250.229166666664</v>
      </c>
      <c r="L26615" s="3">
        <v>45250.229166666664</v>
      </c>
      <c r="M26615" t="s">
        <v>27</v>
      </c>
      <c r="N26615" s="4" t="s">
        <v>18</v>
      </c>
      <c r="P26615" t="s">
        <v>16</v>
      </c>
    </row>
    <row r="26616" spans="1:16">
      <c r="A26616" t="s">
        <v>48134</v>
      </c>
      <c r="B26616" t="s">
        <v>48135</v>
      </c>
      <c r="C26616" t="s">
        <v>5016</v>
      </c>
      <c r="F26616" s="4" t="s">
        <v>26</v>
      </c>
      <c r="J26616" s="3">
        <v>45219.048333333332</v>
      </c>
      <c r="K26616" s="3">
        <v>45226.166666666664</v>
      </c>
      <c r="L26616" s="3">
        <v>45226.166666666664</v>
      </c>
      <c r="M26616" t="s">
        <v>27</v>
      </c>
      <c r="N26616" s="4" t="s">
        <v>18</v>
      </c>
      <c r="P26616" t="s">
        <v>16</v>
      </c>
    </row>
    <row r="26617" spans="1:16">
      <c r="A26617" t="s">
        <v>48136</v>
      </c>
      <c r="B26617" t="s">
        <v>48137</v>
      </c>
      <c r="C26617" t="s">
        <v>21</v>
      </c>
      <c r="F26617" s="4" t="s">
        <v>26</v>
      </c>
      <c r="J26617" s="3">
        <v>45219.045891203707</v>
      </c>
      <c r="K26617" s="3">
        <v>45226.166666666664</v>
      </c>
      <c r="L26617" s="3">
        <v>45226.166666666664</v>
      </c>
      <c r="M26617" t="s">
        <v>27</v>
      </c>
      <c r="N26617" s="4" t="s">
        <v>18</v>
      </c>
      <c r="P26617" t="s">
        <v>16</v>
      </c>
    </row>
    <row r="26618" spans="1:16">
      <c r="A26618" t="s">
        <v>48138</v>
      </c>
      <c r="B26618" t="s">
        <v>48139</v>
      </c>
      <c r="C26618" t="s">
        <v>21</v>
      </c>
      <c r="F26618" s="4" t="s">
        <v>26</v>
      </c>
      <c r="J26618" s="3">
        <v>45219.043587962966</v>
      </c>
      <c r="K26618" s="3">
        <v>45232.1875</v>
      </c>
      <c r="L26618" s="3">
        <v>45232.1875</v>
      </c>
      <c r="M26618" t="s">
        <v>27</v>
      </c>
      <c r="N26618" s="4" t="s">
        <v>18</v>
      </c>
      <c r="P26618" t="s">
        <v>16</v>
      </c>
    </row>
    <row r="26619" spans="1:16">
      <c r="A26619" t="s">
        <v>48140</v>
      </c>
      <c r="B26619" t="s">
        <v>48141</v>
      </c>
      <c r="C26619" t="s">
        <v>35</v>
      </c>
      <c r="F26619" s="4" t="s">
        <v>26</v>
      </c>
      <c r="J26619" s="3">
        <v>45219.043206018519</v>
      </c>
      <c r="K26619" s="3">
        <v>45236.166666666664</v>
      </c>
      <c r="L26619" s="3">
        <v>45236.166666666664</v>
      </c>
      <c r="M26619" t="s">
        <v>27</v>
      </c>
      <c r="N26619" s="4" t="s">
        <v>18</v>
      </c>
      <c r="P26619" t="s">
        <v>16</v>
      </c>
    </row>
    <row r="26620" spans="1:16">
      <c r="A26620" t="s">
        <v>48142</v>
      </c>
      <c r="B26620" t="s">
        <v>48143</v>
      </c>
      <c r="C26620" t="s">
        <v>21</v>
      </c>
      <c r="F26620" s="4" t="s">
        <v>26</v>
      </c>
      <c r="J26620" s="3">
        <v>45219.540810185186</v>
      </c>
      <c r="K26620" s="3">
        <v>45226.166666666664</v>
      </c>
      <c r="L26620" s="3">
        <v>45226.166666666664</v>
      </c>
      <c r="M26620" t="s">
        <v>27</v>
      </c>
      <c r="N26620" s="4" t="s">
        <v>18</v>
      </c>
      <c r="P26620" t="s">
        <v>16</v>
      </c>
    </row>
    <row r="26621" spans="1:16">
      <c r="A26621" t="s">
        <v>41656</v>
      </c>
      <c r="B26621" t="s">
        <v>48144</v>
      </c>
      <c r="C26621" t="s">
        <v>429</v>
      </c>
      <c r="F26621" s="4" t="s">
        <v>26</v>
      </c>
      <c r="J26621" s="3">
        <v>45219.540509259263</v>
      </c>
      <c r="K26621" s="3">
        <v>45226.166666666664</v>
      </c>
      <c r="L26621" s="3">
        <v>45226.166666666664</v>
      </c>
      <c r="M26621" t="s">
        <v>27</v>
      </c>
      <c r="N26621" s="4" t="s">
        <v>18</v>
      </c>
      <c r="P26621" t="s">
        <v>16</v>
      </c>
    </row>
    <row r="26622" spans="1:16">
      <c r="A26622" t="s">
        <v>48145</v>
      </c>
      <c r="B26622" t="s">
        <v>48146</v>
      </c>
      <c r="C26622" t="s">
        <v>9638</v>
      </c>
      <c r="F26622" s="4" t="s">
        <v>26</v>
      </c>
      <c r="J26622" s="3">
        <v>45219.540185185186</v>
      </c>
      <c r="K26622" s="3">
        <v>45234.187893518516</v>
      </c>
      <c r="L26622" s="3">
        <v>45234.187893518516</v>
      </c>
      <c r="M26622" t="s">
        <v>27</v>
      </c>
      <c r="N26622" s="4" t="s">
        <v>18</v>
      </c>
      <c r="P26622" t="s">
        <v>16</v>
      </c>
    </row>
    <row r="26623" spans="1:16">
      <c r="A26623" t="s">
        <v>48147</v>
      </c>
      <c r="B26623" t="s">
        <v>48148</v>
      </c>
      <c r="C26623" t="s">
        <v>4497</v>
      </c>
      <c r="F26623" s="4" t="s">
        <v>26</v>
      </c>
      <c r="J26623" s="3">
        <v>45219.535775462966</v>
      </c>
      <c r="K26623" s="3">
        <v>45236.229166666664</v>
      </c>
      <c r="L26623" s="3">
        <v>45236.229166666664</v>
      </c>
      <c r="M26623" t="s">
        <v>27</v>
      </c>
      <c r="N26623" s="4" t="s">
        <v>18</v>
      </c>
      <c r="P26623" t="s">
        <v>16</v>
      </c>
    </row>
    <row r="26624" spans="1:16">
      <c r="A26624" t="s">
        <v>48149</v>
      </c>
      <c r="B26624" t="s">
        <v>48150</v>
      </c>
      <c r="C26624" t="s">
        <v>35</v>
      </c>
      <c r="F26624" s="4" t="s">
        <v>26</v>
      </c>
      <c r="J26624" s="3">
        <v>45219.53465277778</v>
      </c>
      <c r="K26624" s="3">
        <v>45236.166666666664</v>
      </c>
      <c r="L26624" s="3">
        <v>45236.166666666664</v>
      </c>
      <c r="M26624" t="s">
        <v>27</v>
      </c>
      <c r="N26624" s="4" t="s">
        <v>18</v>
      </c>
      <c r="P26624" t="s">
        <v>16</v>
      </c>
    </row>
    <row r="26625" spans="1:16">
      <c r="A26625" t="s">
        <v>48151</v>
      </c>
      <c r="B26625" t="s">
        <v>48152</v>
      </c>
      <c r="C26625" t="s">
        <v>21</v>
      </c>
      <c r="F26625" s="4" t="s">
        <v>26</v>
      </c>
      <c r="J26625" s="3">
        <v>45219.534571759257</v>
      </c>
      <c r="K26625" s="3">
        <v>45226.166666666664</v>
      </c>
      <c r="L26625" s="3">
        <v>45226.166666666664</v>
      </c>
      <c r="M26625" t="s">
        <v>27</v>
      </c>
      <c r="N26625" s="4" t="s">
        <v>18</v>
      </c>
      <c r="P26625" t="s">
        <v>16</v>
      </c>
    </row>
    <row r="26626" spans="1:16">
      <c r="A26626" t="s">
        <v>21046</v>
      </c>
      <c r="B26626" t="s">
        <v>48153</v>
      </c>
      <c r="C26626" t="s">
        <v>429</v>
      </c>
      <c r="F26626" s="4" t="s">
        <v>26</v>
      </c>
      <c r="J26626" s="3">
        <v>45219.534409722219</v>
      </c>
      <c r="K26626" s="3">
        <v>45226.166666666664</v>
      </c>
      <c r="L26626" s="3">
        <v>45226.166666666664</v>
      </c>
      <c r="M26626" t="s">
        <v>27</v>
      </c>
      <c r="N26626" s="4" t="s">
        <v>18</v>
      </c>
      <c r="P26626" t="s">
        <v>16</v>
      </c>
    </row>
    <row r="26627" spans="1:16">
      <c r="A26627" t="s">
        <v>21048</v>
      </c>
      <c r="B26627" t="s">
        <v>48154</v>
      </c>
      <c r="C26627" t="s">
        <v>429</v>
      </c>
      <c r="F26627" s="4" t="s">
        <v>26</v>
      </c>
      <c r="J26627" s="3">
        <v>45219.53052083333</v>
      </c>
      <c r="K26627" s="3">
        <v>45226.166666666664</v>
      </c>
      <c r="L26627" s="3">
        <v>45226.166666666664</v>
      </c>
      <c r="M26627" t="s">
        <v>27</v>
      </c>
      <c r="N26627" s="4" t="s">
        <v>18</v>
      </c>
      <c r="P26627" t="s">
        <v>16</v>
      </c>
    </row>
    <row r="26628" spans="1:16">
      <c r="A26628" t="s">
        <v>48155</v>
      </c>
      <c r="B26628" t="s">
        <v>48156</v>
      </c>
      <c r="C26628" t="s">
        <v>21</v>
      </c>
      <c r="F26628" s="4" t="s">
        <v>26</v>
      </c>
      <c r="J26628" s="3">
        <v>45219.528055555558</v>
      </c>
      <c r="K26628" s="3">
        <v>45226.166666666664</v>
      </c>
      <c r="L26628" s="3">
        <v>45226.166666666664</v>
      </c>
      <c r="M26628" t="s">
        <v>27</v>
      </c>
      <c r="N26628" s="4" t="s">
        <v>18</v>
      </c>
      <c r="P26628" t="s">
        <v>16</v>
      </c>
    </row>
    <row r="26629" spans="1:16">
      <c r="A26629" t="s">
        <v>21057</v>
      </c>
      <c r="B26629" t="s">
        <v>48157</v>
      </c>
      <c r="C26629" t="s">
        <v>5016</v>
      </c>
      <c r="F26629" s="4" t="s">
        <v>26</v>
      </c>
      <c r="J26629" s="3">
        <v>45219.525775462964</v>
      </c>
      <c r="K26629" s="3">
        <v>45226.166666666664</v>
      </c>
      <c r="L26629" s="3">
        <v>45226.166666666664</v>
      </c>
      <c r="M26629" t="s">
        <v>27</v>
      </c>
      <c r="N26629" s="4" t="s">
        <v>18</v>
      </c>
      <c r="P26629" t="s">
        <v>16</v>
      </c>
    </row>
    <row r="26630" spans="1:16">
      <c r="A26630" t="s">
        <v>14944</v>
      </c>
      <c r="B26630" t="s">
        <v>48158</v>
      </c>
      <c r="C26630" t="s">
        <v>14946</v>
      </c>
      <c r="F26630" s="4" t="s">
        <v>26</v>
      </c>
      <c r="J26630" s="3">
        <v>45219.525613425925</v>
      </c>
      <c r="K26630" s="3">
        <v>45234.208333333336</v>
      </c>
      <c r="L26630" s="3">
        <v>45234.208333333336</v>
      </c>
      <c r="M26630" t="s">
        <v>27</v>
      </c>
      <c r="N26630" s="4" t="s">
        <v>18</v>
      </c>
      <c r="P26630" t="s">
        <v>16</v>
      </c>
    </row>
    <row r="26631" spans="1:16">
      <c r="A26631" t="s">
        <v>48159</v>
      </c>
      <c r="B26631" t="s">
        <v>48160</v>
      </c>
      <c r="C26631" t="s">
        <v>21</v>
      </c>
      <c r="F26631" s="4" t="s">
        <v>26</v>
      </c>
      <c r="J26631" s="3">
        <v>45219.524791666663</v>
      </c>
      <c r="K26631" s="3">
        <v>45226.166666666664</v>
      </c>
      <c r="L26631" s="3">
        <v>45226.166666666664</v>
      </c>
      <c r="M26631" t="s">
        <v>27</v>
      </c>
      <c r="N26631" s="4" t="s">
        <v>18</v>
      </c>
      <c r="P26631" t="s">
        <v>16</v>
      </c>
    </row>
    <row r="26632" spans="1:16">
      <c r="A26632" t="s">
        <v>48161</v>
      </c>
      <c r="B26632" t="s">
        <v>48162</v>
      </c>
      <c r="C26632" t="s">
        <v>12093</v>
      </c>
      <c r="F26632" s="4" t="s">
        <v>26</v>
      </c>
      <c r="J26632" s="3">
        <v>45219.524594907409</v>
      </c>
      <c r="K26632" s="3">
        <v>45233.083333333336</v>
      </c>
      <c r="L26632" s="3">
        <v>45233.083333333336</v>
      </c>
      <c r="M26632" t="s">
        <v>27</v>
      </c>
      <c r="N26632" s="4" t="s">
        <v>18</v>
      </c>
      <c r="P26632" t="s">
        <v>16</v>
      </c>
    </row>
    <row r="26633" spans="1:16">
      <c r="A26633" t="s">
        <v>48163</v>
      </c>
      <c r="B26633" t="s">
        <v>48164</v>
      </c>
      <c r="C26633" t="s">
        <v>7038</v>
      </c>
      <c r="F26633" s="4" t="s">
        <v>26</v>
      </c>
      <c r="J26633" s="3">
        <v>45219.524317129632</v>
      </c>
      <c r="K26633" s="3">
        <v>45226.166666666664</v>
      </c>
      <c r="L26633" s="3">
        <v>45226.166666666664</v>
      </c>
      <c r="M26633" t="s">
        <v>27</v>
      </c>
      <c r="N26633" s="4" t="s">
        <v>18</v>
      </c>
      <c r="P26633" t="s">
        <v>16</v>
      </c>
    </row>
    <row r="26634" spans="1:16">
      <c r="A26634" t="s">
        <v>48165</v>
      </c>
      <c r="B26634" t="s">
        <v>48166</v>
      </c>
      <c r="C26634" t="s">
        <v>21</v>
      </c>
      <c r="F26634" s="4" t="s">
        <v>26</v>
      </c>
      <c r="J26634" s="3">
        <v>45219.521747685183</v>
      </c>
      <c r="K26634" s="3">
        <v>45226.166666666664</v>
      </c>
      <c r="L26634" s="3">
        <v>45226.166666666664</v>
      </c>
      <c r="M26634" t="s">
        <v>27</v>
      </c>
      <c r="N26634" s="4" t="s">
        <v>18</v>
      </c>
      <c r="P26634" t="s">
        <v>16</v>
      </c>
    </row>
    <row r="26635" spans="1:16">
      <c r="A26635" t="s">
        <v>21089</v>
      </c>
      <c r="B26635" t="s">
        <v>48167</v>
      </c>
      <c r="C26635" t="s">
        <v>429</v>
      </c>
      <c r="F26635" s="4" t="s">
        <v>26</v>
      </c>
      <c r="J26635" s="3">
        <v>45219.521562499998</v>
      </c>
      <c r="K26635" s="3">
        <v>45226.166666666664</v>
      </c>
      <c r="L26635" s="3">
        <v>45226.166666666664</v>
      </c>
      <c r="M26635" t="s">
        <v>27</v>
      </c>
      <c r="N26635" s="4" t="s">
        <v>18</v>
      </c>
      <c r="P26635" t="s">
        <v>16</v>
      </c>
    </row>
    <row r="26636" spans="1:16">
      <c r="A26636" t="s">
        <v>48168</v>
      </c>
      <c r="B26636" t="s">
        <v>48169</v>
      </c>
      <c r="C26636" t="s">
        <v>21</v>
      </c>
      <c r="F26636" s="4" t="s">
        <v>26</v>
      </c>
      <c r="J26636" s="3">
        <v>45219.518807870372</v>
      </c>
      <c r="K26636" s="3">
        <v>45226.166666666664</v>
      </c>
      <c r="L26636" s="3">
        <v>45226.166666666664</v>
      </c>
      <c r="M26636" t="s">
        <v>27</v>
      </c>
      <c r="N26636" s="4" t="s">
        <v>18</v>
      </c>
      <c r="P26636" t="s">
        <v>16</v>
      </c>
    </row>
    <row r="26637" spans="1:16">
      <c r="A26637" t="s">
        <v>21401</v>
      </c>
      <c r="B26637" t="s">
        <v>48170</v>
      </c>
      <c r="C26637" t="s">
        <v>5016</v>
      </c>
      <c r="F26637" s="4" t="s">
        <v>26</v>
      </c>
      <c r="J26637" s="3">
        <v>45219.517372685186</v>
      </c>
      <c r="K26637" s="3">
        <v>45226.166666666664</v>
      </c>
      <c r="L26637" s="3">
        <v>45226.166666666664</v>
      </c>
      <c r="M26637" t="s">
        <v>27</v>
      </c>
      <c r="N26637" s="4" t="s">
        <v>18</v>
      </c>
      <c r="P26637" t="s">
        <v>16</v>
      </c>
    </row>
    <row r="26638" spans="1:16">
      <c r="A26638" t="s">
        <v>123</v>
      </c>
      <c r="B26638" t="s">
        <v>48171</v>
      </c>
      <c r="C26638" t="s">
        <v>106</v>
      </c>
      <c r="F26638" s="4" t="s">
        <v>26</v>
      </c>
      <c r="J26638" s="3">
        <v>45219.517326388886</v>
      </c>
      <c r="K26638" s="3">
        <v>45230.166666666664</v>
      </c>
      <c r="L26638" s="3">
        <v>45230.166666666664</v>
      </c>
      <c r="M26638" t="s">
        <v>27</v>
      </c>
      <c r="N26638" s="4" t="s">
        <v>18</v>
      </c>
      <c r="P26638" t="s">
        <v>16</v>
      </c>
    </row>
    <row r="26639" spans="1:16">
      <c r="A26639" t="s">
        <v>37497</v>
      </c>
      <c r="B26639" t="s">
        <v>48172</v>
      </c>
      <c r="C26639" t="s">
        <v>429</v>
      </c>
      <c r="F26639" s="4" t="s">
        <v>26</v>
      </c>
      <c r="J26639" s="3">
        <v>45219.517199074071</v>
      </c>
      <c r="K26639" s="3">
        <v>45229.208333333336</v>
      </c>
      <c r="L26639" s="3">
        <v>45229.208333333336</v>
      </c>
      <c r="M26639" t="s">
        <v>27</v>
      </c>
      <c r="N26639" s="4" t="s">
        <v>18</v>
      </c>
      <c r="P26639" t="s">
        <v>16</v>
      </c>
    </row>
    <row r="26640" spans="1:16">
      <c r="A26640" t="s">
        <v>37524</v>
      </c>
      <c r="B26640" t="s">
        <v>48173</v>
      </c>
      <c r="C26640" t="s">
        <v>429</v>
      </c>
      <c r="F26640" s="4" t="s">
        <v>26</v>
      </c>
      <c r="J26640" s="3">
        <v>45219.516932870371</v>
      </c>
      <c r="K26640" s="3">
        <v>45229.208333333336</v>
      </c>
      <c r="L26640" s="3">
        <v>45229.208333333336</v>
      </c>
      <c r="M26640" t="s">
        <v>27</v>
      </c>
      <c r="N26640" s="4" t="s">
        <v>18</v>
      </c>
      <c r="P26640" t="s">
        <v>16</v>
      </c>
    </row>
    <row r="26641" spans="1:16">
      <c r="A26641" t="s">
        <v>37470</v>
      </c>
      <c r="B26641" t="s">
        <v>48174</v>
      </c>
      <c r="C26641" t="s">
        <v>429</v>
      </c>
      <c r="F26641" s="4" t="s">
        <v>26</v>
      </c>
      <c r="J26641" s="3">
        <v>45219.516608796293</v>
      </c>
      <c r="K26641" s="3">
        <v>45229.208333333336</v>
      </c>
      <c r="L26641" s="3">
        <v>45229.208333333336</v>
      </c>
      <c r="M26641" t="s">
        <v>27</v>
      </c>
      <c r="N26641" s="4" t="s">
        <v>18</v>
      </c>
      <c r="P26641" t="s">
        <v>16</v>
      </c>
    </row>
    <row r="26642" spans="1:16">
      <c r="A26642" t="s">
        <v>16907</v>
      </c>
      <c r="B26642" t="s">
        <v>48175</v>
      </c>
      <c r="C26642" t="s">
        <v>4089</v>
      </c>
      <c r="F26642" s="4" t="s">
        <v>26</v>
      </c>
      <c r="J26642" s="3">
        <v>45219.516539351855</v>
      </c>
      <c r="K26642" s="3">
        <v>45230.166666666664</v>
      </c>
      <c r="L26642" s="3">
        <v>45230.166666666664</v>
      </c>
      <c r="M26642" t="s">
        <v>27</v>
      </c>
      <c r="N26642" s="4" t="s">
        <v>18</v>
      </c>
      <c r="P26642" t="s">
        <v>16</v>
      </c>
    </row>
    <row r="26643" spans="1:16">
      <c r="A26643" t="s">
        <v>37446</v>
      </c>
      <c r="B26643" t="s">
        <v>48176</v>
      </c>
      <c r="C26643" t="s">
        <v>429</v>
      </c>
      <c r="F26643" s="4" t="s">
        <v>26</v>
      </c>
      <c r="J26643" s="3">
        <v>45219.516296296293</v>
      </c>
      <c r="K26643" s="3">
        <v>45229.208333333336</v>
      </c>
      <c r="L26643" s="3">
        <v>45229.208333333336</v>
      </c>
      <c r="M26643" t="s">
        <v>27</v>
      </c>
      <c r="N26643" s="4" t="s">
        <v>18</v>
      </c>
      <c r="P26643" t="s">
        <v>16</v>
      </c>
    </row>
    <row r="26644" spans="1:16">
      <c r="A26644" t="s">
        <v>37448</v>
      </c>
      <c r="B26644" t="s">
        <v>48177</v>
      </c>
      <c r="C26644" t="s">
        <v>429</v>
      </c>
      <c r="F26644" s="4" t="s">
        <v>26</v>
      </c>
      <c r="J26644" s="3">
        <v>45219.515972222223</v>
      </c>
      <c r="K26644" s="3">
        <v>45229.208333333336</v>
      </c>
      <c r="L26644" s="3">
        <v>45229.208333333336</v>
      </c>
      <c r="M26644" t="s">
        <v>27</v>
      </c>
      <c r="N26644" s="4" t="s">
        <v>18</v>
      </c>
      <c r="P26644" t="s">
        <v>16</v>
      </c>
    </row>
    <row r="26645" spans="1:16">
      <c r="A26645" t="s">
        <v>37450</v>
      </c>
      <c r="B26645" t="s">
        <v>48178</v>
      </c>
      <c r="C26645" t="s">
        <v>429</v>
      </c>
      <c r="F26645" s="4" t="s">
        <v>26</v>
      </c>
      <c r="J26645" s="3">
        <v>45219.515497685185</v>
      </c>
      <c r="K26645" s="3">
        <v>45229.208333333336</v>
      </c>
      <c r="L26645" s="3">
        <v>45229.208333333336</v>
      </c>
      <c r="M26645" t="s">
        <v>27</v>
      </c>
      <c r="N26645" s="4" t="s">
        <v>18</v>
      </c>
      <c r="P26645" t="s">
        <v>16</v>
      </c>
    </row>
    <row r="26646" spans="1:16">
      <c r="A26646" t="s">
        <v>48179</v>
      </c>
      <c r="B26646" t="s">
        <v>48180</v>
      </c>
      <c r="C26646" t="s">
        <v>21</v>
      </c>
      <c r="F26646" s="4" t="s">
        <v>26</v>
      </c>
      <c r="J26646" s="3">
        <v>45219.515497685185</v>
      </c>
      <c r="K26646" s="3">
        <v>45226.166666666664</v>
      </c>
      <c r="L26646" s="3">
        <v>45226.166666666664</v>
      </c>
      <c r="M26646" t="s">
        <v>27</v>
      </c>
      <c r="N26646" s="4" t="s">
        <v>18</v>
      </c>
      <c r="P26646" t="s">
        <v>16</v>
      </c>
    </row>
    <row r="26647" spans="1:16">
      <c r="A26647" t="s">
        <v>48181</v>
      </c>
      <c r="B26647" t="s">
        <v>48182</v>
      </c>
      <c r="C26647" t="s">
        <v>3475</v>
      </c>
      <c r="F26647" s="4" t="s">
        <v>26</v>
      </c>
      <c r="J26647" s="3">
        <v>45219.51421296296</v>
      </c>
      <c r="K26647" s="3">
        <v>45245.1875</v>
      </c>
      <c r="L26647" s="3">
        <v>45245.1875</v>
      </c>
      <c r="M26647" t="s">
        <v>27</v>
      </c>
      <c r="N26647" s="4" t="s">
        <v>18</v>
      </c>
      <c r="P26647" t="s">
        <v>16</v>
      </c>
    </row>
    <row r="26648" spans="1:16">
      <c r="A26648" t="s">
        <v>37452</v>
      </c>
      <c r="B26648" t="s">
        <v>48183</v>
      </c>
      <c r="C26648" t="s">
        <v>429</v>
      </c>
      <c r="F26648" s="4" t="s">
        <v>26</v>
      </c>
      <c r="J26648" s="3">
        <v>45219.513680555552</v>
      </c>
      <c r="K26648" s="3">
        <v>45229.208333333336</v>
      </c>
      <c r="L26648" s="3">
        <v>45229.208333333336</v>
      </c>
      <c r="M26648" t="s">
        <v>27</v>
      </c>
      <c r="N26648" s="4" t="s">
        <v>18</v>
      </c>
      <c r="P26648" t="s">
        <v>16</v>
      </c>
    </row>
    <row r="26649" spans="1:16">
      <c r="A26649" t="s">
        <v>48184</v>
      </c>
      <c r="B26649" t="s">
        <v>48185</v>
      </c>
      <c r="C26649" t="s">
        <v>429</v>
      </c>
      <c r="F26649" s="4" t="s">
        <v>26</v>
      </c>
      <c r="J26649" s="3">
        <v>45219.513391203705</v>
      </c>
      <c r="K26649" s="3">
        <v>45229.208333333336</v>
      </c>
      <c r="L26649" s="3">
        <v>45229.208333333336</v>
      </c>
      <c r="M26649" t="s">
        <v>27</v>
      </c>
      <c r="N26649" s="4" t="s">
        <v>18</v>
      </c>
      <c r="P26649" t="s">
        <v>16</v>
      </c>
    </row>
    <row r="26650" spans="1:16">
      <c r="A26650" t="s">
        <v>48186</v>
      </c>
      <c r="B26650" t="s">
        <v>48187</v>
      </c>
      <c r="C26650" t="s">
        <v>429</v>
      </c>
      <c r="F26650" s="4" t="s">
        <v>26</v>
      </c>
      <c r="J26650" s="3">
        <v>45219.513101851851</v>
      </c>
      <c r="K26650" s="3">
        <v>45229.208333333336</v>
      </c>
      <c r="L26650" s="3">
        <v>45229.208333333336</v>
      </c>
      <c r="M26650" t="s">
        <v>27</v>
      </c>
      <c r="N26650" s="4" t="s">
        <v>18</v>
      </c>
      <c r="P26650" t="s">
        <v>16</v>
      </c>
    </row>
    <row r="26651" spans="1:16">
      <c r="A26651" t="s">
        <v>37499</v>
      </c>
      <c r="B26651" t="s">
        <v>48188</v>
      </c>
      <c r="C26651" t="s">
        <v>429</v>
      </c>
      <c r="F26651" s="4" t="s">
        <v>26</v>
      </c>
      <c r="J26651" s="3">
        <v>45219.512743055559</v>
      </c>
      <c r="K26651" s="3">
        <v>45229.208333333336</v>
      </c>
      <c r="L26651" s="3">
        <v>45229.208333333336</v>
      </c>
      <c r="M26651" t="s">
        <v>27</v>
      </c>
      <c r="N26651" s="4" t="s">
        <v>18</v>
      </c>
      <c r="P26651" t="s">
        <v>16</v>
      </c>
    </row>
    <row r="26652" spans="1:16">
      <c r="A26652" t="s">
        <v>37530</v>
      </c>
      <c r="B26652" t="s">
        <v>48189</v>
      </c>
      <c r="C26652" t="s">
        <v>429</v>
      </c>
      <c r="F26652" s="4" t="s">
        <v>26</v>
      </c>
      <c r="J26652" s="3">
        <v>45219.512476851851</v>
      </c>
      <c r="K26652" s="3">
        <v>45229.208333333336</v>
      </c>
      <c r="L26652" s="3">
        <v>45229.208333333336</v>
      </c>
      <c r="M26652" t="s">
        <v>27</v>
      </c>
      <c r="N26652" s="4" t="s">
        <v>18</v>
      </c>
      <c r="P26652" t="s">
        <v>16</v>
      </c>
    </row>
    <row r="26653" spans="1:16">
      <c r="A26653" t="s">
        <v>48190</v>
      </c>
      <c r="B26653" t="s">
        <v>48191</v>
      </c>
      <c r="C26653" t="s">
        <v>429</v>
      </c>
      <c r="F26653" s="4" t="s">
        <v>26</v>
      </c>
      <c r="J26653" s="3">
        <v>45219.512175925927</v>
      </c>
      <c r="K26653" s="3">
        <v>45229.208333333336</v>
      </c>
      <c r="L26653" s="3">
        <v>45229.208333333336</v>
      </c>
      <c r="M26653" t="s">
        <v>27</v>
      </c>
      <c r="N26653" s="4" t="s">
        <v>18</v>
      </c>
      <c r="P26653" t="s">
        <v>16</v>
      </c>
    </row>
    <row r="26654" spans="1:16">
      <c r="A26654" t="s">
        <v>48192</v>
      </c>
      <c r="B26654" t="s">
        <v>48193</v>
      </c>
      <c r="C26654" t="s">
        <v>21</v>
      </c>
      <c r="F26654" s="4" t="s">
        <v>26</v>
      </c>
      <c r="J26654" s="3">
        <v>45219.512164351851</v>
      </c>
      <c r="K26654" s="3">
        <v>45226.166666666664</v>
      </c>
      <c r="L26654" s="3">
        <v>45226.166666666664</v>
      </c>
      <c r="M26654" t="s">
        <v>27</v>
      </c>
      <c r="N26654" s="4" t="s">
        <v>18</v>
      </c>
      <c r="P26654" t="s">
        <v>16</v>
      </c>
    </row>
    <row r="26655" spans="1:16">
      <c r="A26655" t="s">
        <v>15420</v>
      </c>
      <c r="B26655" t="s">
        <v>48194</v>
      </c>
      <c r="C26655" t="s">
        <v>429</v>
      </c>
      <c r="F26655" s="4" t="s">
        <v>26</v>
      </c>
      <c r="J26655" s="3">
        <v>45219.511296296296</v>
      </c>
      <c r="K26655" s="3">
        <v>45229.208333333336</v>
      </c>
      <c r="L26655" s="3">
        <v>45229.208333333336</v>
      </c>
      <c r="M26655" t="s">
        <v>27</v>
      </c>
      <c r="N26655" s="4" t="s">
        <v>18</v>
      </c>
      <c r="P26655" t="s">
        <v>16</v>
      </c>
    </row>
    <row r="26656" spans="1:16">
      <c r="A26656" t="s">
        <v>15416</v>
      </c>
      <c r="B26656" t="s">
        <v>48195</v>
      </c>
      <c r="C26656" t="s">
        <v>429</v>
      </c>
      <c r="F26656" s="4" t="s">
        <v>26</v>
      </c>
      <c r="J26656" s="3">
        <v>45219.510925925926</v>
      </c>
      <c r="K26656" s="3">
        <v>45229.208333333336</v>
      </c>
      <c r="L26656" s="3">
        <v>45229.208333333336</v>
      </c>
      <c r="M26656" t="s">
        <v>27</v>
      </c>
      <c r="N26656" s="4" t="s">
        <v>18</v>
      </c>
      <c r="P26656" t="s">
        <v>16</v>
      </c>
    </row>
    <row r="26657" spans="1:16">
      <c r="A26657" t="s">
        <v>15404</v>
      </c>
      <c r="B26657" t="s">
        <v>48196</v>
      </c>
      <c r="C26657" t="s">
        <v>429</v>
      </c>
      <c r="F26657" s="4" t="s">
        <v>26</v>
      </c>
      <c r="J26657" s="3">
        <v>45219.510601851849</v>
      </c>
      <c r="K26657" s="3">
        <v>45229.208333333336</v>
      </c>
      <c r="L26657" s="3">
        <v>45229.208333333336</v>
      </c>
      <c r="M26657" t="s">
        <v>27</v>
      </c>
      <c r="N26657" s="4" t="s">
        <v>18</v>
      </c>
      <c r="P26657" t="s">
        <v>16</v>
      </c>
    </row>
    <row r="26658" spans="1:16">
      <c r="A26658" t="s">
        <v>15329</v>
      </c>
      <c r="B26658" t="s">
        <v>48197</v>
      </c>
      <c r="C26658" t="s">
        <v>429</v>
      </c>
      <c r="F26658" s="4" t="s">
        <v>26</v>
      </c>
      <c r="J26658" s="3">
        <v>45219.510370370372</v>
      </c>
      <c r="K26658" s="3">
        <v>45229.208333333336</v>
      </c>
      <c r="L26658" s="3">
        <v>45229.208333333336</v>
      </c>
      <c r="M26658" t="s">
        <v>27</v>
      </c>
      <c r="N26658" s="4" t="s">
        <v>18</v>
      </c>
      <c r="P26658" t="s">
        <v>16</v>
      </c>
    </row>
    <row r="26659" spans="1:16">
      <c r="A26659" t="s">
        <v>21044</v>
      </c>
      <c r="B26659" t="s">
        <v>48198</v>
      </c>
      <c r="C26659" t="s">
        <v>429</v>
      </c>
      <c r="F26659" s="4" t="s">
        <v>26</v>
      </c>
      <c r="J26659" s="3">
        <v>45219.510243055556</v>
      </c>
      <c r="K26659" s="3">
        <v>45226.166666666664</v>
      </c>
      <c r="L26659" s="3">
        <v>45226.166666666664</v>
      </c>
      <c r="M26659" t="s">
        <v>27</v>
      </c>
      <c r="N26659" s="4" t="s">
        <v>18</v>
      </c>
      <c r="P26659" t="s">
        <v>16</v>
      </c>
    </row>
    <row r="26660" spans="1:16">
      <c r="A26660" t="s">
        <v>15353</v>
      </c>
      <c r="B26660" t="s">
        <v>48199</v>
      </c>
      <c r="C26660" t="s">
        <v>429</v>
      </c>
      <c r="F26660" s="4" t="s">
        <v>26</v>
      </c>
      <c r="J26660" s="3">
        <v>45219.510081018518</v>
      </c>
      <c r="K26660" s="3">
        <v>45229.214537037034</v>
      </c>
      <c r="L26660" s="3">
        <v>45229.214537037034</v>
      </c>
      <c r="M26660" t="s">
        <v>27</v>
      </c>
      <c r="N26660" s="4" t="s">
        <v>18</v>
      </c>
      <c r="P26660" t="s">
        <v>16</v>
      </c>
    </row>
    <row r="26661" spans="1:16">
      <c r="A26661" t="s">
        <v>15360</v>
      </c>
      <c r="B26661" t="s">
        <v>48200</v>
      </c>
      <c r="C26661" t="s">
        <v>429</v>
      </c>
      <c r="F26661" s="4" t="s">
        <v>26</v>
      </c>
      <c r="J26661" s="3">
        <v>45219.509780092594</v>
      </c>
      <c r="K26661" s="3">
        <v>45229.208333333336</v>
      </c>
      <c r="L26661" s="3">
        <v>45229.208333333336</v>
      </c>
      <c r="M26661" t="s">
        <v>27</v>
      </c>
      <c r="N26661" s="4" t="s">
        <v>18</v>
      </c>
      <c r="P26661" t="s">
        <v>16</v>
      </c>
    </row>
    <row r="26662" spans="1:16">
      <c r="A26662" t="s">
        <v>37629</v>
      </c>
      <c r="B26662" t="s">
        <v>48201</v>
      </c>
      <c r="C26662" t="s">
        <v>429</v>
      </c>
      <c r="F26662" s="4" t="s">
        <v>26</v>
      </c>
      <c r="J26662" s="3">
        <v>45219.509525462963</v>
      </c>
      <c r="K26662" s="3">
        <v>45229.208333333336</v>
      </c>
      <c r="L26662" s="3">
        <v>45229.208333333336</v>
      </c>
      <c r="M26662" t="s">
        <v>27</v>
      </c>
      <c r="N26662" s="4" t="s">
        <v>18</v>
      </c>
      <c r="P26662" t="s">
        <v>16</v>
      </c>
    </row>
    <row r="26663" spans="1:16">
      <c r="A26663" t="s">
        <v>37613</v>
      </c>
      <c r="B26663" t="s">
        <v>48202</v>
      </c>
      <c r="C26663" t="s">
        <v>429</v>
      </c>
      <c r="F26663" s="4" t="s">
        <v>26</v>
      </c>
      <c r="J26663" s="3">
        <v>45219.509270833332</v>
      </c>
      <c r="K26663" s="3">
        <v>45229.208333333336</v>
      </c>
      <c r="L26663" s="3">
        <v>45229.208333333336</v>
      </c>
      <c r="M26663" t="s">
        <v>27</v>
      </c>
      <c r="N26663" s="4" t="s">
        <v>18</v>
      </c>
      <c r="P26663" t="s">
        <v>16</v>
      </c>
    </row>
    <row r="26664" spans="1:16">
      <c r="A26664" t="s">
        <v>48203</v>
      </c>
      <c r="B26664" t="s">
        <v>48204</v>
      </c>
      <c r="C26664" t="s">
        <v>21</v>
      </c>
      <c r="F26664" s="4" t="s">
        <v>26</v>
      </c>
      <c r="J26664" s="3">
        <v>45219.509247685186</v>
      </c>
      <c r="K26664" s="3">
        <v>45226.166666666664</v>
      </c>
      <c r="L26664" s="3">
        <v>45226.166666666664</v>
      </c>
      <c r="M26664" t="s">
        <v>27</v>
      </c>
      <c r="N26664" s="4" t="s">
        <v>18</v>
      </c>
      <c r="P26664" t="s">
        <v>16</v>
      </c>
    </row>
    <row r="26665" spans="1:16">
      <c r="A26665" t="s">
        <v>37547</v>
      </c>
      <c r="B26665" t="s">
        <v>48205</v>
      </c>
      <c r="C26665" t="s">
        <v>429</v>
      </c>
      <c r="F26665" s="4" t="s">
        <v>26</v>
      </c>
      <c r="J26665" s="3">
        <v>45219.508946759262</v>
      </c>
      <c r="K26665" s="3">
        <v>45229.208333333336</v>
      </c>
      <c r="L26665" s="3">
        <v>45229.208333333336</v>
      </c>
      <c r="M26665" t="s">
        <v>27</v>
      </c>
      <c r="N26665" s="4" t="s">
        <v>18</v>
      </c>
      <c r="P26665" t="s">
        <v>16</v>
      </c>
    </row>
    <row r="26666" spans="1:16">
      <c r="A26666" t="s">
        <v>15412</v>
      </c>
      <c r="B26666" t="s">
        <v>48206</v>
      </c>
      <c r="C26666" t="s">
        <v>429</v>
      </c>
      <c r="F26666" s="4" t="s">
        <v>26</v>
      </c>
      <c r="J26666" s="3">
        <v>45219.508587962962</v>
      </c>
      <c r="K26666" s="3">
        <v>45229.208333333336</v>
      </c>
      <c r="L26666" s="3">
        <v>45229.208333333336</v>
      </c>
      <c r="M26666" t="s">
        <v>27</v>
      </c>
      <c r="N26666" s="4" t="s">
        <v>18</v>
      </c>
      <c r="P26666" t="s">
        <v>16</v>
      </c>
    </row>
    <row r="26667" spans="1:16">
      <c r="A26667" t="s">
        <v>15366</v>
      </c>
      <c r="B26667" t="s">
        <v>48207</v>
      </c>
      <c r="C26667" t="s">
        <v>429</v>
      </c>
      <c r="F26667" s="4" t="s">
        <v>26</v>
      </c>
      <c r="J26667" s="3">
        <v>45219.508287037039</v>
      </c>
      <c r="K26667" s="3">
        <v>45229.208333333336</v>
      </c>
      <c r="L26667" s="3">
        <v>45229.208333333336</v>
      </c>
      <c r="M26667" t="s">
        <v>27</v>
      </c>
      <c r="N26667" s="4" t="s">
        <v>18</v>
      </c>
      <c r="P26667" t="s">
        <v>16</v>
      </c>
    </row>
    <row r="26668" spans="1:16">
      <c r="A26668" t="s">
        <v>48208</v>
      </c>
      <c r="B26668" t="s">
        <v>48209</v>
      </c>
      <c r="C26668" t="s">
        <v>429</v>
      </c>
      <c r="F26668" s="4" t="s">
        <v>26</v>
      </c>
      <c r="J26668" s="3">
        <v>45219.507974537039</v>
      </c>
      <c r="K26668" s="3">
        <v>45229.208333333336</v>
      </c>
      <c r="L26668" s="3">
        <v>45229.208333333336</v>
      </c>
      <c r="M26668" t="s">
        <v>27</v>
      </c>
      <c r="N26668" s="4" t="s">
        <v>18</v>
      </c>
      <c r="P26668" t="s">
        <v>16</v>
      </c>
    </row>
    <row r="26669" spans="1:16">
      <c r="A26669" t="s">
        <v>27501</v>
      </c>
      <c r="B26669" t="s">
        <v>48210</v>
      </c>
      <c r="C26669" t="s">
        <v>88</v>
      </c>
      <c r="F26669" s="4" t="s">
        <v>26</v>
      </c>
      <c r="J26669" s="3">
        <v>45219.507743055554</v>
      </c>
      <c r="K26669" s="3">
        <v>45229.208333333336</v>
      </c>
      <c r="L26669" s="3">
        <v>45229.208333333336</v>
      </c>
      <c r="M26669" t="s">
        <v>27</v>
      </c>
      <c r="N26669" s="4" t="s">
        <v>18</v>
      </c>
      <c r="P26669" t="s">
        <v>16</v>
      </c>
    </row>
    <row r="26670" spans="1:16">
      <c r="A26670" t="s">
        <v>48211</v>
      </c>
      <c r="B26670" t="s">
        <v>48212</v>
      </c>
      <c r="C26670" t="s">
        <v>429</v>
      </c>
      <c r="F26670" s="4" t="s">
        <v>26</v>
      </c>
      <c r="J26670" s="3">
        <v>45219.507708333331</v>
      </c>
      <c r="K26670" s="3">
        <v>45229.208333333336</v>
      </c>
      <c r="L26670" s="3">
        <v>45229.208333333336</v>
      </c>
      <c r="M26670" t="s">
        <v>27</v>
      </c>
      <c r="N26670" s="4" t="s">
        <v>18</v>
      </c>
      <c r="P26670" t="s">
        <v>16</v>
      </c>
    </row>
    <row r="26671" spans="1:16">
      <c r="A26671" t="s">
        <v>48213</v>
      </c>
      <c r="B26671" t="s">
        <v>48214</v>
      </c>
      <c r="C26671" t="s">
        <v>429</v>
      </c>
      <c r="F26671" s="4" t="s">
        <v>26</v>
      </c>
      <c r="J26671" s="3">
        <v>45219.507488425923</v>
      </c>
      <c r="K26671" s="3">
        <v>45229.208333333336</v>
      </c>
      <c r="L26671" s="3">
        <v>45229.208333333336</v>
      </c>
      <c r="M26671" t="s">
        <v>27</v>
      </c>
      <c r="N26671" s="4" t="s">
        <v>18</v>
      </c>
      <c r="P26671" t="s">
        <v>16</v>
      </c>
    </row>
    <row r="26672" spans="1:16">
      <c r="A26672" t="s">
        <v>48215</v>
      </c>
      <c r="B26672" t="s">
        <v>48216</v>
      </c>
      <c r="C26672" t="s">
        <v>429</v>
      </c>
      <c r="F26672" s="4" t="s">
        <v>26</v>
      </c>
      <c r="J26672" s="3">
        <v>45219.507233796299</v>
      </c>
      <c r="K26672" s="3">
        <v>45229.208333333336</v>
      </c>
      <c r="L26672" s="3">
        <v>45229.208333333336</v>
      </c>
      <c r="M26672" t="s">
        <v>27</v>
      </c>
      <c r="N26672" s="4" t="s">
        <v>18</v>
      </c>
      <c r="P26672" t="s">
        <v>16</v>
      </c>
    </row>
    <row r="26673" spans="1:16">
      <c r="A26673" t="s">
        <v>48217</v>
      </c>
      <c r="B26673" t="s">
        <v>48218</v>
      </c>
      <c r="C26673" t="s">
        <v>429</v>
      </c>
      <c r="F26673" s="4" t="s">
        <v>26</v>
      </c>
      <c r="J26673" s="3">
        <v>45219.507013888891</v>
      </c>
      <c r="K26673" s="3">
        <v>45229.208333333336</v>
      </c>
      <c r="L26673" s="3">
        <v>45229.208333333336</v>
      </c>
      <c r="M26673" t="s">
        <v>27</v>
      </c>
      <c r="N26673" s="4" t="s">
        <v>18</v>
      </c>
      <c r="P26673" t="s">
        <v>16</v>
      </c>
    </row>
    <row r="26674" spans="1:16">
      <c r="A26674" t="s">
        <v>37580</v>
      </c>
      <c r="B26674" t="s">
        <v>48219</v>
      </c>
      <c r="C26674" t="s">
        <v>429</v>
      </c>
      <c r="F26674" s="4" t="s">
        <v>26</v>
      </c>
      <c r="J26674" s="3">
        <v>45219.50675925926</v>
      </c>
      <c r="K26674" s="3">
        <v>45229.208333333336</v>
      </c>
      <c r="L26674" s="3">
        <v>45229.208333333336</v>
      </c>
      <c r="M26674" t="s">
        <v>27</v>
      </c>
      <c r="N26674" s="4" t="s">
        <v>18</v>
      </c>
      <c r="P26674" t="s">
        <v>16</v>
      </c>
    </row>
    <row r="26675" spans="1:16">
      <c r="A26675" t="s">
        <v>48220</v>
      </c>
      <c r="B26675" t="s">
        <v>48221</v>
      </c>
      <c r="C26675" t="s">
        <v>21</v>
      </c>
      <c r="F26675" s="4" t="s">
        <v>26</v>
      </c>
      <c r="J26675" s="3">
        <v>45219.506724537037</v>
      </c>
      <c r="K26675" s="3">
        <v>45226.166666666664</v>
      </c>
      <c r="L26675" s="3">
        <v>45226.166666666664</v>
      </c>
      <c r="M26675" t="s">
        <v>27</v>
      </c>
      <c r="N26675" s="4" t="s">
        <v>18</v>
      </c>
      <c r="P26675" t="s">
        <v>16</v>
      </c>
    </row>
    <row r="26676" spans="1:16">
      <c r="A26676" t="s">
        <v>37556</v>
      </c>
      <c r="B26676" t="s">
        <v>48222</v>
      </c>
      <c r="C26676" t="s">
        <v>429</v>
      </c>
      <c r="F26676" s="4" t="s">
        <v>26</v>
      </c>
      <c r="J26676" s="3">
        <v>45219.506516203706</v>
      </c>
      <c r="K26676" s="3">
        <v>45229.208333333336</v>
      </c>
      <c r="L26676" s="3">
        <v>45229.208333333336</v>
      </c>
      <c r="M26676" t="s">
        <v>27</v>
      </c>
      <c r="N26676" s="4" t="s">
        <v>18</v>
      </c>
      <c r="P26676" t="s">
        <v>16</v>
      </c>
    </row>
    <row r="26677" spans="1:16">
      <c r="A26677" t="s">
        <v>48223</v>
      </c>
      <c r="B26677" t="s">
        <v>48224</v>
      </c>
      <c r="C26677" t="s">
        <v>21</v>
      </c>
      <c r="F26677" s="4" t="s">
        <v>26</v>
      </c>
      <c r="J26677" s="3">
        <v>45219.503495370373</v>
      </c>
      <c r="K26677" s="3">
        <v>45226.166666666664</v>
      </c>
      <c r="L26677" s="3">
        <v>45226.166666666664</v>
      </c>
      <c r="M26677" t="s">
        <v>27</v>
      </c>
      <c r="N26677" s="4" t="s">
        <v>18</v>
      </c>
      <c r="P26677" t="s">
        <v>16</v>
      </c>
    </row>
    <row r="26678" spans="1:16">
      <c r="A26678" t="s">
        <v>48225</v>
      </c>
      <c r="B26678" t="s">
        <v>48226</v>
      </c>
      <c r="C26678" t="s">
        <v>4497</v>
      </c>
      <c r="F26678" s="4" t="s">
        <v>26</v>
      </c>
      <c r="J26678" s="3">
        <v>45219.501493055555</v>
      </c>
      <c r="K26678" s="3">
        <v>45239.145833333336</v>
      </c>
      <c r="L26678" s="3">
        <v>45239.145833333336</v>
      </c>
      <c r="M26678" t="s">
        <v>27</v>
      </c>
      <c r="N26678" s="4" t="s">
        <v>18</v>
      </c>
      <c r="P26678" t="s">
        <v>16</v>
      </c>
    </row>
    <row r="26679" spans="1:16">
      <c r="A26679" t="s">
        <v>48227</v>
      </c>
      <c r="B26679" t="s">
        <v>48228</v>
      </c>
      <c r="C26679" t="s">
        <v>21</v>
      </c>
      <c r="F26679" s="4" t="s">
        <v>26</v>
      </c>
      <c r="J26679" s="3">
        <v>45219.501215277778</v>
      </c>
      <c r="K26679" s="3">
        <v>45226.166666666664</v>
      </c>
      <c r="L26679" s="3">
        <v>45226.166666666664</v>
      </c>
      <c r="M26679" t="s">
        <v>27</v>
      </c>
      <c r="N26679" s="4" t="s">
        <v>18</v>
      </c>
      <c r="P26679" t="s">
        <v>16</v>
      </c>
    </row>
    <row r="26680" spans="1:16">
      <c r="A26680" t="s">
        <v>48229</v>
      </c>
      <c r="B26680" t="s">
        <v>48230</v>
      </c>
      <c r="C26680" t="s">
        <v>21</v>
      </c>
      <c r="F26680" s="4" t="s">
        <v>26</v>
      </c>
      <c r="J26680" s="3">
        <v>45219.498449074075</v>
      </c>
      <c r="K26680" s="3">
        <v>45226.166666666664</v>
      </c>
      <c r="L26680" s="3">
        <v>45226.166666666664</v>
      </c>
      <c r="M26680" t="s">
        <v>27</v>
      </c>
      <c r="N26680" s="4" t="s">
        <v>18</v>
      </c>
      <c r="P26680" t="s">
        <v>16</v>
      </c>
    </row>
    <row r="26681" spans="1:16">
      <c r="A26681" t="s">
        <v>48231</v>
      </c>
      <c r="B26681" t="s">
        <v>48232</v>
      </c>
      <c r="C26681" t="s">
        <v>4062</v>
      </c>
      <c r="F26681" s="4" t="s">
        <v>26</v>
      </c>
      <c r="J26681" s="3">
        <v>45219.497141203705</v>
      </c>
      <c r="K26681" s="3">
        <v>45236.166666666664</v>
      </c>
      <c r="L26681" s="3">
        <v>45236.166666666664</v>
      </c>
      <c r="M26681" t="s">
        <v>27</v>
      </c>
      <c r="N26681" s="4" t="s">
        <v>18</v>
      </c>
      <c r="P26681" t="s">
        <v>16</v>
      </c>
    </row>
    <row r="26682" spans="1:16">
      <c r="A26682" t="s">
        <v>48233</v>
      </c>
      <c r="B26682" t="s">
        <v>48234</v>
      </c>
      <c r="C26682" t="s">
        <v>10848</v>
      </c>
      <c r="F26682" s="4" t="s">
        <v>26</v>
      </c>
      <c r="J26682" s="3">
        <v>45219.496215277781</v>
      </c>
      <c r="K26682" s="3">
        <v>45226.166666666664</v>
      </c>
      <c r="L26682" s="3">
        <v>45226.166666666664</v>
      </c>
      <c r="M26682" t="s">
        <v>27</v>
      </c>
      <c r="N26682" s="4" t="s">
        <v>18</v>
      </c>
      <c r="P26682" t="s">
        <v>16</v>
      </c>
    </row>
    <row r="26683" spans="1:16">
      <c r="A26683" t="s">
        <v>48235</v>
      </c>
      <c r="B26683" t="s">
        <v>48236</v>
      </c>
      <c r="C26683" t="s">
        <v>10848</v>
      </c>
      <c r="F26683" s="4" t="s">
        <v>26</v>
      </c>
      <c r="J26683" s="3">
        <v>45219.495578703703</v>
      </c>
      <c r="K26683" s="3">
        <v>45226.166666666664</v>
      </c>
      <c r="L26683" s="3">
        <v>45226.166666666664</v>
      </c>
      <c r="M26683" t="s">
        <v>27</v>
      </c>
      <c r="N26683" s="4" t="s">
        <v>18</v>
      </c>
      <c r="P26683" t="s">
        <v>16</v>
      </c>
    </row>
    <row r="26684" spans="1:16">
      <c r="A26684" t="s">
        <v>48237</v>
      </c>
      <c r="B26684" t="s">
        <v>48238</v>
      </c>
      <c r="C26684" t="s">
        <v>10848</v>
      </c>
      <c r="F26684" s="4" t="s">
        <v>26</v>
      </c>
      <c r="J26684" s="3">
        <v>45219.495219907411</v>
      </c>
      <c r="K26684" s="3">
        <v>45226.166666666664</v>
      </c>
      <c r="L26684" s="3">
        <v>45226.166666666664</v>
      </c>
      <c r="M26684" t="s">
        <v>27</v>
      </c>
      <c r="N26684" s="4" t="s">
        <v>18</v>
      </c>
      <c r="P26684" t="s">
        <v>16</v>
      </c>
    </row>
    <row r="26685" spans="1:16">
      <c r="A26685" t="s">
        <v>48239</v>
      </c>
      <c r="B26685" t="s">
        <v>48240</v>
      </c>
      <c r="C26685" t="s">
        <v>10848</v>
      </c>
      <c r="F26685" s="4" t="s">
        <v>26</v>
      </c>
      <c r="J26685" s="3">
        <v>45219.494884259257</v>
      </c>
      <c r="K26685" s="3">
        <v>45226.166666666664</v>
      </c>
      <c r="L26685" s="3">
        <v>45226.166666666664</v>
      </c>
      <c r="M26685" t="s">
        <v>27</v>
      </c>
      <c r="N26685" s="4" t="s">
        <v>18</v>
      </c>
      <c r="P26685" t="s">
        <v>16</v>
      </c>
    </row>
    <row r="26686" spans="1:16">
      <c r="A26686" t="s">
        <v>48241</v>
      </c>
      <c r="B26686" t="s">
        <v>48242</v>
      </c>
      <c r="C26686" t="s">
        <v>21</v>
      </c>
      <c r="F26686" s="4" t="s">
        <v>26</v>
      </c>
      <c r="J26686" s="3">
        <v>45219.493657407409</v>
      </c>
      <c r="K26686" s="3">
        <v>45226.166666666664</v>
      </c>
      <c r="L26686" s="3">
        <v>45226.166666666664</v>
      </c>
      <c r="M26686" t="s">
        <v>27</v>
      </c>
      <c r="N26686" s="4" t="s">
        <v>18</v>
      </c>
      <c r="P26686" t="s">
        <v>16</v>
      </c>
    </row>
    <row r="26687" spans="1:16">
      <c r="A26687" t="s">
        <v>48243</v>
      </c>
      <c r="B26687" t="s">
        <v>48244</v>
      </c>
      <c r="C26687" t="s">
        <v>254</v>
      </c>
      <c r="F26687" s="4" t="s">
        <v>26</v>
      </c>
      <c r="J26687" s="3">
        <v>45219.491226851853</v>
      </c>
      <c r="K26687" s="3">
        <v>45250.166666666664</v>
      </c>
      <c r="L26687" s="3">
        <v>45250.166666666664</v>
      </c>
      <c r="M26687" t="s">
        <v>27</v>
      </c>
      <c r="N26687" s="4" t="s">
        <v>18</v>
      </c>
      <c r="P26687" t="s">
        <v>16</v>
      </c>
    </row>
    <row r="26688" spans="1:16">
      <c r="A26688" t="s">
        <v>48245</v>
      </c>
      <c r="B26688" t="s">
        <v>48246</v>
      </c>
      <c r="C26688" t="s">
        <v>21</v>
      </c>
      <c r="F26688" s="4" t="s">
        <v>26</v>
      </c>
      <c r="J26688" s="3">
        <v>45219.490914351853</v>
      </c>
      <c r="K26688" s="3">
        <v>45226.166666666664</v>
      </c>
      <c r="L26688" s="3">
        <v>45226.166666666664</v>
      </c>
      <c r="M26688" t="s">
        <v>27</v>
      </c>
      <c r="N26688" s="4" t="s">
        <v>18</v>
      </c>
      <c r="P26688" t="s">
        <v>16</v>
      </c>
    </row>
    <row r="26689" spans="1:16">
      <c r="A26689" t="s">
        <v>48247</v>
      </c>
      <c r="B26689" t="s">
        <v>48248</v>
      </c>
      <c r="C26689" t="s">
        <v>21</v>
      </c>
      <c r="F26689" s="4" t="s">
        <v>26</v>
      </c>
      <c r="J26689" s="3">
        <v>45219.487071759257</v>
      </c>
      <c r="K26689" s="3">
        <v>45226.166666666664</v>
      </c>
      <c r="L26689" s="3">
        <v>45226.166666666664</v>
      </c>
      <c r="M26689" t="s">
        <v>27</v>
      </c>
      <c r="N26689" s="4" t="s">
        <v>18</v>
      </c>
      <c r="P26689" t="s">
        <v>16</v>
      </c>
    </row>
    <row r="26690" spans="1:16">
      <c r="A26690" t="s">
        <v>37474</v>
      </c>
      <c r="B26690" t="s">
        <v>48249</v>
      </c>
      <c r="C26690" t="s">
        <v>429</v>
      </c>
      <c r="F26690" s="4" t="s">
        <v>26</v>
      </c>
      <c r="J26690" s="3">
        <v>45219.485578703701</v>
      </c>
      <c r="K26690" s="3">
        <v>45229.208333333336</v>
      </c>
      <c r="L26690" s="3">
        <v>45229.208333333336</v>
      </c>
      <c r="M26690" t="s">
        <v>27</v>
      </c>
      <c r="N26690" s="4" t="s">
        <v>18</v>
      </c>
      <c r="P26690" t="s">
        <v>16</v>
      </c>
    </row>
    <row r="26691" spans="1:16">
      <c r="A26691" t="s">
        <v>37478</v>
      </c>
      <c r="B26691" t="s">
        <v>48250</v>
      </c>
      <c r="C26691" t="s">
        <v>429</v>
      </c>
      <c r="F26691" s="4" t="s">
        <v>26</v>
      </c>
      <c r="J26691" s="3">
        <v>45219.485219907408</v>
      </c>
      <c r="K26691" s="3">
        <v>45229.208333333336</v>
      </c>
      <c r="L26691" s="3">
        <v>45229.208333333336</v>
      </c>
      <c r="M26691" t="s">
        <v>27</v>
      </c>
      <c r="N26691" s="4" t="s">
        <v>18</v>
      </c>
      <c r="P26691" t="s">
        <v>16</v>
      </c>
    </row>
    <row r="26692" spans="1:16">
      <c r="A26692" t="s">
        <v>37503</v>
      </c>
      <c r="B26692" t="s">
        <v>48251</v>
      </c>
      <c r="C26692" t="s">
        <v>429</v>
      </c>
      <c r="F26692" s="4" t="s">
        <v>26</v>
      </c>
      <c r="J26692" s="3">
        <v>45219.484965277778</v>
      </c>
      <c r="K26692" s="3">
        <v>45229.208333333336</v>
      </c>
      <c r="L26692" s="3">
        <v>45229.208333333336</v>
      </c>
      <c r="M26692" t="s">
        <v>27</v>
      </c>
      <c r="N26692" s="4" t="s">
        <v>18</v>
      </c>
      <c r="P26692" t="s">
        <v>16</v>
      </c>
    </row>
    <row r="26693" spans="1:16">
      <c r="A26693" t="s">
        <v>37490</v>
      </c>
      <c r="B26693" t="s">
        <v>48252</v>
      </c>
      <c r="C26693" t="s">
        <v>429</v>
      </c>
      <c r="F26693" s="4" t="s">
        <v>26</v>
      </c>
      <c r="J26693" s="3">
        <v>45219.484675925924</v>
      </c>
      <c r="K26693" s="3">
        <v>45229.208333333336</v>
      </c>
      <c r="L26693" s="3">
        <v>45229.208333333336</v>
      </c>
      <c r="M26693" t="s">
        <v>27</v>
      </c>
      <c r="N26693" s="4" t="s">
        <v>18</v>
      </c>
      <c r="P26693" t="s">
        <v>16</v>
      </c>
    </row>
    <row r="26694" spans="1:16">
      <c r="A26694" t="s">
        <v>48253</v>
      </c>
      <c r="B26694" t="s">
        <v>48254</v>
      </c>
      <c r="C26694" t="s">
        <v>21</v>
      </c>
      <c r="F26694" s="4" t="s">
        <v>26</v>
      </c>
      <c r="J26694" s="3">
        <v>45219.484537037039</v>
      </c>
      <c r="K26694" s="3">
        <v>45226.166666666664</v>
      </c>
      <c r="L26694" s="3">
        <v>45226.166666666664</v>
      </c>
      <c r="M26694" t="s">
        <v>27</v>
      </c>
      <c r="N26694" s="4" t="s">
        <v>18</v>
      </c>
      <c r="P26694" t="s">
        <v>16</v>
      </c>
    </row>
    <row r="26695" spans="1:16">
      <c r="A26695" t="s">
        <v>37472</v>
      </c>
      <c r="B26695" t="s">
        <v>48255</v>
      </c>
      <c r="C26695" t="s">
        <v>429</v>
      </c>
      <c r="F26695" s="4" t="s">
        <v>26</v>
      </c>
      <c r="J26695" s="3">
        <v>45219.484432870369</v>
      </c>
      <c r="K26695" s="3">
        <v>45229.208333333336</v>
      </c>
      <c r="L26695" s="3">
        <v>45229.208333333336</v>
      </c>
      <c r="M26695" t="s">
        <v>27</v>
      </c>
      <c r="N26695" s="4" t="s">
        <v>18</v>
      </c>
      <c r="P26695" t="s">
        <v>16</v>
      </c>
    </row>
    <row r="26696" spans="1:16">
      <c r="A26696" t="s">
        <v>48256</v>
      </c>
      <c r="B26696" t="s">
        <v>48257</v>
      </c>
      <c r="C26696" t="s">
        <v>35</v>
      </c>
      <c r="F26696" s="4" t="s">
        <v>26</v>
      </c>
      <c r="J26696" s="3">
        <v>45219.484386574077</v>
      </c>
      <c r="K26696" s="3">
        <v>45236.166666666664</v>
      </c>
      <c r="L26696" s="3">
        <v>45236.166666666664</v>
      </c>
      <c r="M26696" t="s">
        <v>27</v>
      </c>
      <c r="N26696" s="4" t="s">
        <v>18</v>
      </c>
      <c r="P26696" t="s">
        <v>16</v>
      </c>
    </row>
    <row r="26697" spans="1:16">
      <c r="A26697" t="s">
        <v>37501</v>
      </c>
      <c r="B26697" t="s">
        <v>48258</v>
      </c>
      <c r="C26697" t="s">
        <v>429</v>
      </c>
      <c r="F26697" s="4" t="s">
        <v>26</v>
      </c>
      <c r="J26697" s="3">
        <v>45219.484166666669</v>
      </c>
      <c r="K26697" s="3">
        <v>45229.208333333336</v>
      </c>
      <c r="L26697" s="3">
        <v>45229.208333333336</v>
      </c>
      <c r="M26697" t="s">
        <v>27</v>
      </c>
      <c r="N26697" s="4" t="s">
        <v>18</v>
      </c>
      <c r="P26697" t="s">
        <v>16</v>
      </c>
    </row>
    <row r="26698" spans="1:16">
      <c r="A26698" t="s">
        <v>48259</v>
      </c>
      <c r="B26698" t="s">
        <v>48260</v>
      </c>
      <c r="C26698" t="s">
        <v>35</v>
      </c>
      <c r="F26698" s="4" t="s">
        <v>26</v>
      </c>
      <c r="J26698" s="3">
        <v>45219.484074074076</v>
      </c>
      <c r="K26698" s="3">
        <v>45236.166666666664</v>
      </c>
      <c r="L26698" s="3">
        <v>45236.166666666664</v>
      </c>
      <c r="M26698" t="s">
        <v>27</v>
      </c>
      <c r="N26698" s="4" t="s">
        <v>18</v>
      </c>
      <c r="P26698" t="s">
        <v>16</v>
      </c>
    </row>
    <row r="26699" spans="1:16">
      <c r="A26699" t="s">
        <v>37476</v>
      </c>
      <c r="B26699" t="s">
        <v>48261</v>
      </c>
      <c r="C26699" t="s">
        <v>429</v>
      </c>
      <c r="F26699" s="4" t="s">
        <v>26</v>
      </c>
      <c r="J26699" s="3">
        <v>45219.483912037038</v>
      </c>
      <c r="K26699" s="3">
        <v>45229.208333333336</v>
      </c>
      <c r="L26699" s="3">
        <v>45229.208333333336</v>
      </c>
      <c r="M26699" t="s">
        <v>27</v>
      </c>
      <c r="N26699" s="4" t="s">
        <v>18</v>
      </c>
      <c r="P26699" t="s">
        <v>16</v>
      </c>
    </row>
    <row r="26700" spans="1:16">
      <c r="A26700" t="s">
        <v>37486</v>
      </c>
      <c r="B26700" t="s">
        <v>48262</v>
      </c>
      <c r="C26700" t="s">
        <v>429</v>
      </c>
      <c r="F26700" s="4" t="s">
        <v>26</v>
      </c>
      <c r="J26700" s="3">
        <v>45219.483668981484</v>
      </c>
      <c r="K26700" s="3">
        <v>45229.208333333336</v>
      </c>
      <c r="L26700" s="3">
        <v>45229.208333333336</v>
      </c>
      <c r="M26700" t="s">
        <v>27</v>
      </c>
      <c r="N26700" s="4" t="s">
        <v>18</v>
      </c>
      <c r="P26700" t="s">
        <v>16</v>
      </c>
    </row>
    <row r="26701" spans="1:16">
      <c r="A26701" t="s">
        <v>37484</v>
      </c>
      <c r="B26701" t="s">
        <v>48263</v>
      </c>
      <c r="C26701" t="s">
        <v>429</v>
      </c>
      <c r="F26701" s="4" t="s">
        <v>26</v>
      </c>
      <c r="J26701" s="3">
        <v>45219.483425925922</v>
      </c>
      <c r="K26701" s="3">
        <v>45229.208333333336</v>
      </c>
      <c r="L26701" s="3">
        <v>45229.208333333336</v>
      </c>
      <c r="M26701" t="s">
        <v>27</v>
      </c>
      <c r="N26701" s="4" t="s">
        <v>18</v>
      </c>
      <c r="P26701" t="s">
        <v>16</v>
      </c>
    </row>
    <row r="26702" spans="1:16">
      <c r="A26702" t="s">
        <v>37507</v>
      </c>
      <c r="B26702" t="s">
        <v>48264</v>
      </c>
      <c r="C26702" t="s">
        <v>429</v>
      </c>
      <c r="F26702" s="4" t="s">
        <v>26</v>
      </c>
      <c r="J26702" s="3">
        <v>45219.483101851853</v>
      </c>
      <c r="K26702" s="3">
        <v>45229.208333333336</v>
      </c>
      <c r="L26702" s="3">
        <v>45229.208333333336</v>
      </c>
      <c r="M26702" t="s">
        <v>27</v>
      </c>
      <c r="N26702" s="4" t="s">
        <v>18</v>
      </c>
      <c r="P26702" t="s">
        <v>16</v>
      </c>
    </row>
    <row r="26703" spans="1:16">
      <c r="A26703" t="s">
        <v>37493</v>
      </c>
      <c r="B26703" t="s">
        <v>48265</v>
      </c>
      <c r="C26703" t="s">
        <v>429</v>
      </c>
      <c r="F26703" s="4" t="s">
        <v>26</v>
      </c>
      <c r="J26703" s="3">
        <v>45219.482835648145</v>
      </c>
      <c r="K26703" s="3">
        <v>45229.208333333336</v>
      </c>
      <c r="L26703" s="3">
        <v>45229.208333333336</v>
      </c>
      <c r="M26703" t="s">
        <v>27</v>
      </c>
      <c r="N26703" s="4" t="s">
        <v>18</v>
      </c>
      <c r="P26703" t="s">
        <v>16</v>
      </c>
    </row>
    <row r="26704" spans="1:16">
      <c r="A26704" t="s">
        <v>37625</v>
      </c>
      <c r="B26704" t="s">
        <v>48266</v>
      </c>
      <c r="C26704" t="s">
        <v>429</v>
      </c>
      <c r="F26704" s="4" t="s">
        <v>26</v>
      </c>
      <c r="J26704" s="3">
        <v>45219.482488425929</v>
      </c>
      <c r="K26704" s="3">
        <v>45229.208333333336</v>
      </c>
      <c r="L26704" s="3">
        <v>45229.208333333336</v>
      </c>
      <c r="M26704" t="s">
        <v>27</v>
      </c>
      <c r="N26704" s="4" t="s">
        <v>18</v>
      </c>
      <c r="P26704" t="s">
        <v>16</v>
      </c>
    </row>
    <row r="26705" spans="1:16">
      <c r="A26705" t="s">
        <v>37627</v>
      </c>
      <c r="B26705" t="s">
        <v>48267</v>
      </c>
      <c r="C26705" t="s">
        <v>429</v>
      </c>
      <c r="F26705" s="4" t="s">
        <v>26</v>
      </c>
      <c r="J26705" s="3">
        <v>45219.482245370367</v>
      </c>
      <c r="K26705" s="3">
        <v>45229.208333333336</v>
      </c>
      <c r="L26705" s="3">
        <v>45229.208333333336</v>
      </c>
      <c r="M26705" t="s">
        <v>27</v>
      </c>
      <c r="N26705" s="4" t="s">
        <v>18</v>
      </c>
      <c r="P26705" t="s">
        <v>16</v>
      </c>
    </row>
    <row r="26706" spans="1:16">
      <c r="A26706" t="s">
        <v>37594</v>
      </c>
      <c r="B26706" t="s">
        <v>48268</v>
      </c>
      <c r="C26706" t="s">
        <v>429</v>
      </c>
      <c r="F26706" s="4" t="s">
        <v>26</v>
      </c>
      <c r="J26706" s="3">
        <v>45219.481979166667</v>
      </c>
      <c r="K26706" s="3">
        <v>45229.208333333336</v>
      </c>
      <c r="L26706" s="3">
        <v>45229.208333333336</v>
      </c>
      <c r="M26706" t="s">
        <v>27</v>
      </c>
      <c r="N26706" s="4" t="s">
        <v>18</v>
      </c>
      <c r="P26706" t="s">
        <v>16</v>
      </c>
    </row>
    <row r="26707" spans="1:16">
      <c r="A26707" t="s">
        <v>48269</v>
      </c>
      <c r="B26707" t="s">
        <v>48270</v>
      </c>
      <c r="C26707" t="s">
        <v>21</v>
      </c>
      <c r="F26707" s="4" t="s">
        <v>26</v>
      </c>
      <c r="J26707" s="3">
        <v>45219.481932870367</v>
      </c>
      <c r="K26707" s="3">
        <v>45226.166666666664</v>
      </c>
      <c r="L26707" s="3">
        <v>45226.166666666664</v>
      </c>
      <c r="M26707" t="s">
        <v>27</v>
      </c>
      <c r="N26707" s="4" t="s">
        <v>18</v>
      </c>
      <c r="P26707" t="s">
        <v>16</v>
      </c>
    </row>
    <row r="26708" spans="1:16">
      <c r="A26708" t="s">
        <v>21042</v>
      </c>
      <c r="B26708" t="s">
        <v>48271</v>
      </c>
      <c r="C26708" t="s">
        <v>429</v>
      </c>
      <c r="F26708" s="4" t="s">
        <v>26</v>
      </c>
      <c r="J26708" s="3">
        <v>45219.479687500003</v>
      </c>
      <c r="K26708" s="3">
        <v>45226.166666666664</v>
      </c>
      <c r="L26708" s="3">
        <v>45226.166666666664</v>
      </c>
      <c r="M26708" t="s">
        <v>27</v>
      </c>
      <c r="N26708" s="4" t="s">
        <v>18</v>
      </c>
      <c r="P26708" t="s">
        <v>16</v>
      </c>
    </row>
    <row r="26709" spans="1:16">
      <c r="A26709" t="s">
        <v>48272</v>
      </c>
      <c r="B26709" t="s">
        <v>48273</v>
      </c>
      <c r="C26709" t="s">
        <v>21</v>
      </c>
      <c r="F26709" s="4" t="s">
        <v>26</v>
      </c>
      <c r="J26709" s="3">
        <v>45219.479687500003</v>
      </c>
      <c r="K26709" s="3">
        <v>45226.166666666664</v>
      </c>
      <c r="L26709" s="3">
        <v>45226.166666666664</v>
      </c>
      <c r="M26709" t="s">
        <v>27</v>
      </c>
      <c r="N26709" s="4" t="s">
        <v>18</v>
      </c>
      <c r="P26709" t="s">
        <v>16</v>
      </c>
    </row>
    <row r="26710" spans="1:16">
      <c r="A26710" t="s">
        <v>48274</v>
      </c>
      <c r="B26710" t="s">
        <v>48275</v>
      </c>
      <c r="C26710" t="s">
        <v>19</v>
      </c>
      <c r="F26710" s="4" t="s">
        <v>26</v>
      </c>
      <c r="J26710" s="3">
        <v>45219.478900462964</v>
      </c>
      <c r="K26710" s="3">
        <v>45226.166666666664</v>
      </c>
      <c r="L26710" s="3">
        <v>45226.166666666664</v>
      </c>
      <c r="M26710" t="s">
        <v>27</v>
      </c>
      <c r="N26710" s="4" t="s">
        <v>18</v>
      </c>
      <c r="P26710" t="s">
        <v>16</v>
      </c>
    </row>
    <row r="26711" spans="1:16">
      <c r="A26711" t="s">
        <v>48276</v>
      </c>
      <c r="B26711" t="s">
        <v>48277</v>
      </c>
      <c r="C26711" t="s">
        <v>21</v>
      </c>
      <c r="F26711" s="4" t="s">
        <v>26</v>
      </c>
      <c r="J26711" s="3">
        <v>45219.477453703701</v>
      </c>
      <c r="K26711" s="3">
        <v>45226.166666666664</v>
      </c>
      <c r="L26711" s="3">
        <v>45226.166666666664</v>
      </c>
      <c r="M26711" t="s">
        <v>27</v>
      </c>
      <c r="N26711" s="4" t="s">
        <v>18</v>
      </c>
      <c r="P26711" t="s">
        <v>16</v>
      </c>
    </row>
    <row r="26712" spans="1:16">
      <c r="A26712" t="s">
        <v>21461</v>
      </c>
      <c r="B26712" t="s">
        <v>48278</v>
      </c>
      <c r="C26712" t="s">
        <v>5016</v>
      </c>
      <c r="F26712" s="4" t="s">
        <v>26</v>
      </c>
      <c r="J26712" s="3">
        <v>45219.475868055553</v>
      </c>
      <c r="K26712" s="3">
        <v>45226.166666666664</v>
      </c>
      <c r="L26712" s="3">
        <v>45226.166666666664</v>
      </c>
      <c r="M26712" t="s">
        <v>27</v>
      </c>
      <c r="N26712" s="4" t="s">
        <v>18</v>
      </c>
      <c r="P26712" t="s">
        <v>16</v>
      </c>
    </row>
    <row r="26713" spans="1:16">
      <c r="A26713" t="s">
        <v>48279</v>
      </c>
      <c r="B26713" t="s">
        <v>48280</v>
      </c>
      <c r="C26713" t="s">
        <v>21</v>
      </c>
      <c r="F26713" s="4" t="s">
        <v>26</v>
      </c>
      <c r="J26713" s="3">
        <v>45219.475069444445</v>
      </c>
      <c r="K26713" s="3">
        <v>45226.166666666664</v>
      </c>
      <c r="L26713" s="3">
        <v>45226.166666666664</v>
      </c>
      <c r="M26713" t="s">
        <v>27</v>
      </c>
      <c r="N26713" s="4" t="s">
        <v>18</v>
      </c>
      <c r="P26713" t="s">
        <v>16</v>
      </c>
    </row>
    <row r="26714" spans="1:16">
      <c r="A26714" t="s">
        <v>48281</v>
      </c>
      <c r="B26714" t="s">
        <v>48282</v>
      </c>
      <c r="C26714" t="s">
        <v>21</v>
      </c>
      <c r="F26714" s="4" t="s">
        <v>26</v>
      </c>
      <c r="J26714" s="3">
        <v>45219.471979166665</v>
      </c>
      <c r="K26714" s="3">
        <v>45226.166666666664</v>
      </c>
      <c r="L26714" s="3">
        <v>45226.166666666664</v>
      </c>
      <c r="M26714" t="s">
        <v>27</v>
      </c>
      <c r="N26714" s="4" t="s">
        <v>18</v>
      </c>
      <c r="P26714" t="s">
        <v>16</v>
      </c>
    </row>
    <row r="26715" spans="1:16">
      <c r="A26715" t="s">
        <v>48283</v>
      </c>
      <c r="B26715" t="s">
        <v>48284</v>
      </c>
      <c r="C26715" t="s">
        <v>9690</v>
      </c>
      <c r="F26715" s="4" t="s">
        <v>26</v>
      </c>
      <c r="J26715" s="3">
        <v>45219.470462962963</v>
      </c>
      <c r="K26715" s="3">
        <v>45232.166666666664</v>
      </c>
      <c r="L26715" s="3">
        <v>45232.166666666664</v>
      </c>
      <c r="M26715" t="s">
        <v>27</v>
      </c>
      <c r="N26715" s="4" t="s">
        <v>18</v>
      </c>
      <c r="P26715" t="s">
        <v>16</v>
      </c>
    </row>
    <row r="26716" spans="1:16">
      <c r="A26716" t="s">
        <v>40617</v>
      </c>
      <c r="B26716" t="s">
        <v>48285</v>
      </c>
      <c r="C26716" t="s">
        <v>15327</v>
      </c>
      <c r="F26716" s="4" t="s">
        <v>26</v>
      </c>
      <c r="J26716" s="3">
        <v>45219.469502314816</v>
      </c>
      <c r="K26716" s="3">
        <v>45234.208333333336</v>
      </c>
      <c r="L26716" s="3">
        <v>45234.208333333336</v>
      </c>
      <c r="M26716" t="s">
        <v>27</v>
      </c>
      <c r="N26716" s="4" t="s">
        <v>18</v>
      </c>
      <c r="P26716" t="s">
        <v>16</v>
      </c>
    </row>
    <row r="26717" spans="1:16">
      <c r="A26717" t="s">
        <v>48286</v>
      </c>
      <c r="B26717" t="s">
        <v>48287</v>
      </c>
      <c r="C26717" t="s">
        <v>21</v>
      </c>
      <c r="F26717" s="4" t="s">
        <v>26</v>
      </c>
      <c r="J26717" s="3">
        <v>45219.468657407408</v>
      </c>
      <c r="K26717" s="3">
        <v>45226.166666666664</v>
      </c>
      <c r="L26717" s="3">
        <v>45226.166666666664</v>
      </c>
      <c r="M26717" t="s">
        <v>27</v>
      </c>
      <c r="N26717" s="4" t="s">
        <v>18</v>
      </c>
      <c r="P26717" t="s">
        <v>16</v>
      </c>
    </row>
    <row r="26718" spans="1:16">
      <c r="A26718" t="s">
        <v>21505</v>
      </c>
      <c r="B26718" t="s">
        <v>48288</v>
      </c>
      <c r="C26718" t="s">
        <v>5016</v>
      </c>
      <c r="F26718" s="4" t="s">
        <v>26</v>
      </c>
      <c r="J26718" s="3">
        <v>45219.466909722221</v>
      </c>
      <c r="K26718" s="3">
        <v>45226.166666666664</v>
      </c>
      <c r="L26718" s="3">
        <v>45226.166666666664</v>
      </c>
      <c r="M26718" t="s">
        <v>27</v>
      </c>
      <c r="N26718" s="4" t="s">
        <v>18</v>
      </c>
      <c r="P26718" t="s">
        <v>16</v>
      </c>
    </row>
    <row r="26719" spans="1:16">
      <c r="A26719" t="s">
        <v>21533</v>
      </c>
      <c r="B26719" t="s">
        <v>48289</v>
      </c>
      <c r="C26719" t="s">
        <v>5016</v>
      </c>
      <c r="F26719" s="4" t="s">
        <v>26</v>
      </c>
      <c r="J26719" s="3">
        <v>45219.462476851855</v>
      </c>
      <c r="K26719" s="3">
        <v>45226.166666666664</v>
      </c>
      <c r="L26719" s="3">
        <v>45226.166666666664</v>
      </c>
      <c r="M26719" t="s">
        <v>27</v>
      </c>
      <c r="N26719" s="4" t="s">
        <v>18</v>
      </c>
      <c r="P26719" t="s">
        <v>16</v>
      </c>
    </row>
    <row r="26720" spans="1:16">
      <c r="A26720" t="s">
        <v>48290</v>
      </c>
      <c r="B26720" t="s">
        <v>48291</v>
      </c>
      <c r="C26720" t="s">
        <v>21</v>
      </c>
      <c r="F26720" s="4" t="s">
        <v>26</v>
      </c>
      <c r="J26720" s="3">
        <v>45219.461215277777</v>
      </c>
      <c r="K26720" s="3">
        <v>45226.166666666664</v>
      </c>
      <c r="L26720" s="3">
        <v>45226.166666666664</v>
      </c>
      <c r="M26720" t="s">
        <v>27</v>
      </c>
      <c r="N26720" s="4" t="s">
        <v>18</v>
      </c>
      <c r="P26720" t="s">
        <v>16</v>
      </c>
    </row>
    <row r="26721" spans="1:16">
      <c r="A26721" t="s">
        <v>48292</v>
      </c>
      <c r="B26721" t="s">
        <v>48293</v>
      </c>
      <c r="C26721" t="s">
        <v>917</v>
      </c>
      <c r="F26721" s="4" t="s">
        <v>26</v>
      </c>
      <c r="J26721" s="3">
        <v>45219.458993055552</v>
      </c>
      <c r="K26721" s="3">
        <v>45230.166666666664</v>
      </c>
      <c r="L26721" s="3">
        <v>45230.166666666664</v>
      </c>
      <c r="M26721" t="s">
        <v>27</v>
      </c>
      <c r="N26721" s="4" t="s">
        <v>18</v>
      </c>
      <c r="P26721" t="s">
        <v>16</v>
      </c>
    </row>
    <row r="26722" spans="1:16">
      <c r="A26722" t="s">
        <v>21598</v>
      </c>
      <c r="B26722" t="s">
        <v>48294</v>
      </c>
      <c r="C26722" t="s">
        <v>429</v>
      </c>
      <c r="F26722" s="4" t="s">
        <v>26</v>
      </c>
      <c r="J26722" s="3">
        <v>45219.458645833336</v>
      </c>
      <c r="K26722" s="3">
        <v>45226.166666666664</v>
      </c>
      <c r="L26722" s="3">
        <v>45226.166666666664</v>
      </c>
      <c r="M26722" t="s">
        <v>27</v>
      </c>
      <c r="N26722" s="4" t="s">
        <v>18</v>
      </c>
      <c r="P26722" t="s">
        <v>16</v>
      </c>
    </row>
    <row r="26723" spans="1:16">
      <c r="A26723" t="s">
        <v>48295</v>
      </c>
      <c r="B26723" t="s">
        <v>48296</v>
      </c>
      <c r="C26723" t="s">
        <v>4062</v>
      </c>
      <c r="F26723" s="4" t="s">
        <v>26</v>
      </c>
      <c r="J26723" s="3">
        <v>45219.458414351851</v>
      </c>
      <c r="K26723" s="3">
        <v>45236.166666666664</v>
      </c>
      <c r="L26723" s="3">
        <v>45236.166666666664</v>
      </c>
      <c r="M26723" t="s">
        <v>27</v>
      </c>
      <c r="N26723" s="4" t="s">
        <v>18</v>
      </c>
      <c r="P26723" t="s">
        <v>16</v>
      </c>
    </row>
    <row r="26724" spans="1:16">
      <c r="A26724" t="s">
        <v>48297</v>
      </c>
      <c r="B26724" t="s">
        <v>48298</v>
      </c>
      <c r="C26724" t="s">
        <v>917</v>
      </c>
      <c r="F26724" s="4" t="s">
        <v>26</v>
      </c>
      <c r="J26724" s="3">
        <v>45219.455381944441</v>
      </c>
      <c r="K26724" s="3">
        <v>45230.166666666664</v>
      </c>
      <c r="L26724" s="3">
        <v>45230.166666666664</v>
      </c>
      <c r="M26724" t="s">
        <v>27</v>
      </c>
      <c r="N26724" s="4" t="s">
        <v>18</v>
      </c>
      <c r="P26724" t="s">
        <v>16</v>
      </c>
    </row>
    <row r="26725" spans="1:16">
      <c r="A26725" t="s">
        <v>48299</v>
      </c>
      <c r="B26725" t="s">
        <v>48300</v>
      </c>
      <c r="C26725" t="s">
        <v>21</v>
      </c>
      <c r="F26725" s="4" t="s">
        <v>26</v>
      </c>
      <c r="J26725" s="3">
        <v>45219.45484953704</v>
      </c>
      <c r="K26725" s="3">
        <v>45226.166666666664</v>
      </c>
      <c r="L26725" s="3">
        <v>45226.166666666664</v>
      </c>
      <c r="M26725" t="s">
        <v>27</v>
      </c>
      <c r="N26725" s="4" t="s">
        <v>18</v>
      </c>
      <c r="P26725" t="s">
        <v>16</v>
      </c>
    </row>
    <row r="26726" spans="1:16">
      <c r="A26726" t="s">
        <v>21782</v>
      </c>
      <c r="B26726" t="s">
        <v>48301</v>
      </c>
      <c r="C26726" t="s">
        <v>5016</v>
      </c>
      <c r="F26726" s="4" t="s">
        <v>26</v>
      </c>
      <c r="J26726" s="3">
        <v>45219.454386574071</v>
      </c>
      <c r="K26726" s="3">
        <v>45229.166666666664</v>
      </c>
      <c r="L26726" s="3">
        <v>45229.166666666664</v>
      </c>
      <c r="M26726" t="s">
        <v>27</v>
      </c>
      <c r="N26726" s="4" t="s">
        <v>18</v>
      </c>
      <c r="P26726" t="s">
        <v>16</v>
      </c>
    </row>
    <row r="26727" spans="1:16">
      <c r="A26727" t="s">
        <v>48302</v>
      </c>
      <c r="B26727" t="s">
        <v>48303</v>
      </c>
      <c r="C26727" t="s">
        <v>917</v>
      </c>
      <c r="F26727" s="4" t="s">
        <v>26</v>
      </c>
      <c r="J26727" s="3">
        <v>45219.454201388886</v>
      </c>
      <c r="K26727" s="3">
        <v>45230.166666666664</v>
      </c>
      <c r="L26727" s="3">
        <v>45230.166666666664</v>
      </c>
      <c r="M26727" t="s">
        <v>27</v>
      </c>
      <c r="N26727" s="4" t="s">
        <v>18</v>
      </c>
      <c r="P26727" t="s">
        <v>16</v>
      </c>
    </row>
    <row r="26728" spans="1:16">
      <c r="A26728" t="s">
        <v>48304</v>
      </c>
      <c r="B26728" t="s">
        <v>48305</v>
      </c>
      <c r="C26728" t="s">
        <v>16848</v>
      </c>
      <c r="F26728" s="4" t="s">
        <v>26</v>
      </c>
      <c r="J26728" s="3">
        <v>45219.449178240742</v>
      </c>
      <c r="K26728" s="3">
        <v>45230.166666666664</v>
      </c>
      <c r="L26728" s="3">
        <v>45230.166666666664</v>
      </c>
      <c r="M26728" t="s">
        <v>27</v>
      </c>
      <c r="N26728" s="4" t="s">
        <v>18</v>
      </c>
      <c r="P26728" t="s">
        <v>16</v>
      </c>
    </row>
    <row r="26729" spans="1:16">
      <c r="A26729" t="s">
        <v>21874</v>
      </c>
      <c r="B26729" t="s">
        <v>48306</v>
      </c>
      <c r="C26729" t="s">
        <v>429</v>
      </c>
      <c r="F26729" s="4" t="s">
        <v>26</v>
      </c>
      <c r="J26729" s="3">
        <v>45219.447824074072</v>
      </c>
      <c r="K26729" s="3">
        <v>45229.166666666664</v>
      </c>
      <c r="L26729" s="3">
        <v>45229.166666666664</v>
      </c>
      <c r="M26729" t="s">
        <v>27</v>
      </c>
      <c r="N26729" s="4" t="s">
        <v>18</v>
      </c>
      <c r="P26729" t="s">
        <v>16</v>
      </c>
    </row>
    <row r="26730" spans="1:16">
      <c r="A26730" t="s">
        <v>37611</v>
      </c>
      <c r="B26730" t="s">
        <v>48307</v>
      </c>
      <c r="C26730" t="s">
        <v>429</v>
      </c>
      <c r="F26730" s="4" t="s">
        <v>26</v>
      </c>
      <c r="J26730" s="3">
        <v>45219.446909722225</v>
      </c>
      <c r="K26730" s="3">
        <v>45229.208333333336</v>
      </c>
      <c r="L26730" s="3">
        <v>45229.208333333336</v>
      </c>
      <c r="M26730" t="s">
        <v>27</v>
      </c>
      <c r="N26730" s="4" t="s">
        <v>18</v>
      </c>
      <c r="P26730" t="s">
        <v>16</v>
      </c>
    </row>
    <row r="26731" spans="1:16">
      <c r="A26731" t="s">
        <v>15436</v>
      </c>
      <c r="B26731" t="s">
        <v>48308</v>
      </c>
      <c r="C26731" t="s">
        <v>429</v>
      </c>
      <c r="F26731" s="4" t="s">
        <v>26</v>
      </c>
      <c r="J26731" s="3">
        <v>45219.446226851855</v>
      </c>
      <c r="K26731" s="3">
        <v>45229.208333333336</v>
      </c>
      <c r="L26731" s="3">
        <v>45229.208333333336</v>
      </c>
      <c r="M26731" t="s">
        <v>27</v>
      </c>
      <c r="N26731" s="4" t="s">
        <v>18</v>
      </c>
      <c r="P26731" t="s">
        <v>16</v>
      </c>
    </row>
    <row r="26732" spans="1:16">
      <c r="A26732" t="s">
        <v>48309</v>
      </c>
      <c r="B26732" t="s">
        <v>48310</v>
      </c>
      <c r="C26732" t="s">
        <v>9638</v>
      </c>
      <c r="F26732" s="4" t="s">
        <v>26</v>
      </c>
      <c r="J26732" s="3">
        <v>45219.445972222224</v>
      </c>
      <c r="K26732" s="3">
        <v>45229.166666666664</v>
      </c>
      <c r="L26732" s="3">
        <v>45229.166666666664</v>
      </c>
      <c r="M26732" t="s">
        <v>27</v>
      </c>
      <c r="N26732" s="4" t="s">
        <v>18</v>
      </c>
      <c r="P26732" t="s">
        <v>16</v>
      </c>
    </row>
    <row r="26733" spans="1:16">
      <c r="A26733" t="s">
        <v>15381</v>
      </c>
      <c r="B26733" t="s">
        <v>48311</v>
      </c>
      <c r="C26733" t="s">
        <v>429</v>
      </c>
      <c r="F26733" s="4" t="s">
        <v>26</v>
      </c>
      <c r="J26733" s="3">
        <v>45219.445555555554</v>
      </c>
      <c r="K26733" s="3">
        <v>45229.208333333336</v>
      </c>
      <c r="L26733" s="3">
        <v>45229.208333333336</v>
      </c>
      <c r="M26733" t="s">
        <v>27</v>
      </c>
      <c r="N26733" s="4" t="s">
        <v>18</v>
      </c>
      <c r="P26733" t="s">
        <v>16</v>
      </c>
    </row>
    <row r="26734" spans="1:16">
      <c r="A26734" t="s">
        <v>48312</v>
      </c>
      <c r="B26734" t="s">
        <v>48313</v>
      </c>
      <c r="C26734" t="s">
        <v>9638</v>
      </c>
      <c r="F26734" s="4" t="s">
        <v>26</v>
      </c>
      <c r="J26734" s="3">
        <v>45219.445150462961</v>
      </c>
      <c r="K26734" s="3">
        <v>45229.166666666664</v>
      </c>
      <c r="L26734" s="3">
        <v>45229.166666666664</v>
      </c>
      <c r="M26734" t="s">
        <v>27</v>
      </c>
      <c r="N26734" s="4" t="s">
        <v>18</v>
      </c>
      <c r="P26734" t="s">
        <v>16</v>
      </c>
    </row>
    <row r="26735" spans="1:16">
      <c r="A26735" t="s">
        <v>48314</v>
      </c>
      <c r="B26735" t="s">
        <v>48315</v>
      </c>
      <c r="C26735" t="s">
        <v>88</v>
      </c>
      <c r="F26735" s="4" t="s">
        <v>26</v>
      </c>
      <c r="J26735" s="3">
        <v>45219.44358796296</v>
      </c>
      <c r="K26735" s="3">
        <v>45236.166666666664</v>
      </c>
      <c r="L26735" s="3">
        <v>45236.166666666664</v>
      </c>
      <c r="M26735" t="s">
        <v>27</v>
      </c>
      <c r="N26735" s="4" t="s">
        <v>18</v>
      </c>
      <c r="P26735" t="s">
        <v>16</v>
      </c>
    </row>
    <row r="26736" spans="1:16">
      <c r="A26736" t="s">
        <v>48316</v>
      </c>
      <c r="B26736" t="s">
        <v>48317</v>
      </c>
      <c r="C26736" t="s">
        <v>9638</v>
      </c>
      <c r="F26736" s="4" t="s">
        <v>26</v>
      </c>
      <c r="J26736" s="3">
        <v>45219.43577546296</v>
      </c>
      <c r="K26736" s="3">
        <v>45229.166666666664</v>
      </c>
      <c r="L26736" s="3">
        <v>45229.166666666664</v>
      </c>
      <c r="M26736" t="s">
        <v>27</v>
      </c>
      <c r="N26736" s="4" t="s">
        <v>18</v>
      </c>
      <c r="P26736" t="s">
        <v>16</v>
      </c>
    </row>
    <row r="26737" spans="1:16">
      <c r="A26737" t="s">
        <v>48318</v>
      </c>
      <c r="B26737" t="s">
        <v>48319</v>
      </c>
      <c r="C26737" t="s">
        <v>9638</v>
      </c>
      <c r="F26737" s="4" t="s">
        <v>26</v>
      </c>
      <c r="J26737" s="3">
        <v>45219.43482638889</v>
      </c>
      <c r="K26737" s="3">
        <v>45229.166666666664</v>
      </c>
      <c r="L26737" s="3">
        <v>45229.166666666664</v>
      </c>
      <c r="M26737" t="s">
        <v>27</v>
      </c>
      <c r="N26737" s="4" t="s">
        <v>18</v>
      </c>
      <c r="P26737" t="s">
        <v>16</v>
      </c>
    </row>
    <row r="26738" spans="1:16">
      <c r="A26738" t="s">
        <v>48320</v>
      </c>
      <c r="B26738" t="s">
        <v>48321</v>
      </c>
      <c r="C26738" t="s">
        <v>9638</v>
      </c>
      <c r="F26738" s="4" t="s">
        <v>26</v>
      </c>
      <c r="J26738" s="3">
        <v>45219.433923611112</v>
      </c>
      <c r="K26738" s="3">
        <v>45229.166990740741</v>
      </c>
      <c r="L26738" s="3">
        <v>45229.166990740741</v>
      </c>
      <c r="M26738" t="s">
        <v>27</v>
      </c>
      <c r="N26738" s="4" t="s">
        <v>18</v>
      </c>
      <c r="P26738" t="s">
        <v>16</v>
      </c>
    </row>
    <row r="26739" spans="1:16">
      <c r="A26739" t="s">
        <v>48322</v>
      </c>
      <c r="B26739" t="s">
        <v>48323</v>
      </c>
      <c r="C26739" t="s">
        <v>14946</v>
      </c>
      <c r="F26739" s="4" t="s">
        <v>26</v>
      </c>
      <c r="J26739" s="3">
        <v>45219.431863425925</v>
      </c>
      <c r="K26739" s="3">
        <v>45234.208356481482</v>
      </c>
      <c r="L26739" s="3">
        <v>45234.208356481482</v>
      </c>
      <c r="M26739" t="s">
        <v>27</v>
      </c>
      <c r="N26739" s="4" t="s">
        <v>18</v>
      </c>
      <c r="P26739" t="s">
        <v>16</v>
      </c>
    </row>
    <row r="26740" spans="1:16">
      <c r="A26740" t="s">
        <v>48324</v>
      </c>
      <c r="B26740" t="s">
        <v>48325</v>
      </c>
      <c r="C26740" t="s">
        <v>9638</v>
      </c>
      <c r="F26740" s="4" t="s">
        <v>26</v>
      </c>
      <c r="J26740" s="3">
        <v>45219.431793981479</v>
      </c>
      <c r="K26740" s="3">
        <v>45229.166666666664</v>
      </c>
      <c r="L26740" s="3">
        <v>45229.166666666664</v>
      </c>
      <c r="M26740" t="s">
        <v>27</v>
      </c>
      <c r="N26740" s="4" t="s">
        <v>18</v>
      </c>
      <c r="P26740" t="s">
        <v>16</v>
      </c>
    </row>
    <row r="26741" spans="1:16">
      <c r="A26741" t="s">
        <v>48326</v>
      </c>
      <c r="B26741" t="s">
        <v>48327</v>
      </c>
      <c r="C26741" t="s">
        <v>17</v>
      </c>
      <c r="F26741" s="4" t="s">
        <v>26</v>
      </c>
      <c r="J26741" s="3">
        <v>45219.431539351855</v>
      </c>
      <c r="K26741" s="3">
        <v>45234.229166666664</v>
      </c>
      <c r="L26741" s="3">
        <v>45234.229166666664</v>
      </c>
      <c r="M26741" t="s">
        <v>27</v>
      </c>
      <c r="N26741" s="4" t="s">
        <v>18</v>
      </c>
      <c r="P26741" t="s">
        <v>16</v>
      </c>
    </row>
    <row r="26742" spans="1:16">
      <c r="A26742" t="s">
        <v>48328</v>
      </c>
      <c r="B26742" t="s">
        <v>48329</v>
      </c>
      <c r="C26742" t="s">
        <v>9638</v>
      </c>
      <c r="F26742" s="4" t="s">
        <v>26</v>
      </c>
      <c r="J26742" s="3">
        <v>45219.430451388886</v>
      </c>
      <c r="K26742" s="3">
        <v>45234.229166666664</v>
      </c>
      <c r="L26742" s="3">
        <v>45234.229166666664</v>
      </c>
      <c r="M26742" t="s">
        <v>27</v>
      </c>
      <c r="N26742" s="4" t="s">
        <v>18</v>
      </c>
      <c r="P26742" t="s">
        <v>16</v>
      </c>
    </row>
    <row r="26743" spans="1:16">
      <c r="A26743" t="s">
        <v>48330</v>
      </c>
      <c r="B26743" t="s">
        <v>48331</v>
      </c>
      <c r="C26743" t="s">
        <v>9638</v>
      </c>
      <c r="F26743" s="4" t="s">
        <v>26</v>
      </c>
      <c r="J26743" s="3">
        <v>45219.428055555552</v>
      </c>
      <c r="K26743" s="3">
        <v>45234.229166666664</v>
      </c>
      <c r="L26743" s="3">
        <v>45234.229166666664</v>
      </c>
      <c r="M26743" t="s">
        <v>27</v>
      </c>
      <c r="N26743" s="4" t="s">
        <v>18</v>
      </c>
      <c r="P26743" t="s">
        <v>16</v>
      </c>
    </row>
    <row r="26744" spans="1:16">
      <c r="A26744" t="s">
        <v>48332</v>
      </c>
      <c r="B26744" t="s">
        <v>48333</v>
      </c>
      <c r="C26744" t="s">
        <v>9638</v>
      </c>
      <c r="F26744" s="4" t="s">
        <v>26</v>
      </c>
      <c r="J26744" s="3">
        <v>45219.427245370367</v>
      </c>
      <c r="K26744" s="3">
        <v>45234.229166666664</v>
      </c>
      <c r="L26744" s="3">
        <v>45234.229166666664</v>
      </c>
      <c r="M26744" t="s">
        <v>27</v>
      </c>
      <c r="N26744" s="4" t="s">
        <v>18</v>
      </c>
      <c r="P26744" t="s">
        <v>16</v>
      </c>
    </row>
    <row r="26745" spans="1:16">
      <c r="A26745" t="s">
        <v>48334</v>
      </c>
      <c r="B26745" t="s">
        <v>48335</v>
      </c>
      <c r="C26745" t="s">
        <v>17</v>
      </c>
      <c r="F26745" s="4" t="s">
        <v>26</v>
      </c>
      <c r="J26745" s="3">
        <v>45219.418715277781</v>
      </c>
      <c r="K26745" s="3">
        <v>45236.166666666664</v>
      </c>
      <c r="L26745" s="3">
        <v>45236.166666666664</v>
      </c>
      <c r="M26745" t="s">
        <v>27</v>
      </c>
      <c r="N26745" s="4" t="s">
        <v>18</v>
      </c>
      <c r="P26745" t="s">
        <v>16</v>
      </c>
    </row>
    <row r="26746" spans="1:16">
      <c r="A26746" t="s">
        <v>48336</v>
      </c>
      <c r="B26746" t="s">
        <v>48337</v>
      </c>
      <c r="C26746" t="s">
        <v>17</v>
      </c>
      <c r="F26746" s="4" t="s">
        <v>26</v>
      </c>
      <c r="J26746" s="3">
        <v>45219.416516203702</v>
      </c>
      <c r="K26746" s="3">
        <v>45236.166666666664</v>
      </c>
      <c r="L26746" s="3">
        <v>45236.166666666664</v>
      </c>
      <c r="M26746" t="s">
        <v>27</v>
      </c>
      <c r="N26746" s="4" t="s">
        <v>18</v>
      </c>
      <c r="P26746" t="s">
        <v>16</v>
      </c>
    </row>
    <row r="26747" spans="1:16">
      <c r="A26747" t="s">
        <v>48338</v>
      </c>
      <c r="B26747" t="s">
        <v>48339</v>
      </c>
      <c r="C26747" t="s">
        <v>99</v>
      </c>
      <c r="F26747" s="4" t="s">
        <v>26</v>
      </c>
      <c r="J26747" s="3">
        <v>45219.401967592596</v>
      </c>
      <c r="K26747" s="3">
        <v>45226.208333333336</v>
      </c>
      <c r="L26747" s="3">
        <v>45226.208333333336</v>
      </c>
      <c r="M26747" t="s">
        <v>27</v>
      </c>
      <c r="N26747" s="4" t="s">
        <v>18</v>
      </c>
      <c r="P26747" t="s">
        <v>16</v>
      </c>
    </row>
    <row r="26748" spans="1:16">
      <c r="A26748" t="s">
        <v>48340</v>
      </c>
      <c r="B26748" t="s">
        <v>48341</v>
      </c>
      <c r="C26748" t="s">
        <v>21</v>
      </c>
      <c r="F26748" s="4" t="s">
        <v>26</v>
      </c>
      <c r="J26748" s="3">
        <v>45219.243310185186</v>
      </c>
      <c r="K26748" s="3">
        <v>45225.166666666664</v>
      </c>
      <c r="L26748" s="3">
        <v>45225.166666666664</v>
      </c>
      <c r="M26748" t="s">
        <v>27</v>
      </c>
      <c r="N26748" s="4" t="s">
        <v>18</v>
      </c>
      <c r="P26748" t="s">
        <v>16</v>
      </c>
    </row>
    <row r="26749" spans="1:16">
      <c r="A26749" t="s">
        <v>48342</v>
      </c>
      <c r="B26749" t="s">
        <v>48343</v>
      </c>
      <c r="C26749" t="s">
        <v>20</v>
      </c>
      <c r="F26749" s="4" t="s">
        <v>26</v>
      </c>
      <c r="J26749" s="3">
        <v>45219.50371527778</v>
      </c>
      <c r="K26749" s="3">
        <v>45232.166666666664</v>
      </c>
      <c r="L26749" s="3">
        <v>45232.166666666664</v>
      </c>
      <c r="M26749" t="s">
        <v>27</v>
      </c>
      <c r="N26749" s="4" t="s">
        <v>18</v>
      </c>
      <c r="P26749" t="s">
        <v>16</v>
      </c>
    </row>
    <row r="26750" spans="1:16">
      <c r="A26750" t="s">
        <v>48344</v>
      </c>
      <c r="B26750" t="s">
        <v>48345</v>
      </c>
      <c r="C26750" t="s">
        <v>529</v>
      </c>
      <c r="F26750" s="4" t="s">
        <v>26</v>
      </c>
      <c r="J26750" s="3">
        <v>45220.461608796293</v>
      </c>
      <c r="K26750" s="3">
        <v>45238.229166666664</v>
      </c>
      <c r="L26750" s="3">
        <v>45238.229166666664</v>
      </c>
      <c r="M26750" t="s">
        <v>27</v>
      </c>
      <c r="N26750" s="4" t="s">
        <v>18</v>
      </c>
      <c r="P26750" t="s">
        <v>16</v>
      </c>
    </row>
    <row r="26751" spans="1:16">
      <c r="A26751" t="s">
        <v>48346</v>
      </c>
      <c r="B26751" t="s">
        <v>48347</v>
      </c>
      <c r="C26751" t="s">
        <v>4260</v>
      </c>
      <c r="F26751" s="4" t="s">
        <v>26</v>
      </c>
      <c r="J26751" s="3">
        <v>45220.405949074076</v>
      </c>
      <c r="K26751" s="3">
        <v>45228.145833333336</v>
      </c>
      <c r="L26751" s="3">
        <v>45228.145833333336</v>
      </c>
      <c r="M26751" t="s">
        <v>27</v>
      </c>
      <c r="N26751" s="4" t="s">
        <v>18</v>
      </c>
      <c r="P26751" t="s">
        <v>16</v>
      </c>
    </row>
    <row r="26752" spans="1:16">
      <c r="A26752" t="s">
        <v>48348</v>
      </c>
      <c r="B26752" t="s">
        <v>48349</v>
      </c>
      <c r="C26752" t="s">
        <v>461</v>
      </c>
      <c r="F26752" s="4" t="s">
        <v>26</v>
      </c>
      <c r="J26752" s="3">
        <v>45220.333773148152</v>
      </c>
      <c r="K26752" s="3">
        <v>45232.229166666664</v>
      </c>
      <c r="L26752" s="3">
        <v>45232.229166666664</v>
      </c>
      <c r="M26752" t="s">
        <v>27</v>
      </c>
      <c r="N26752" s="4" t="s">
        <v>18</v>
      </c>
      <c r="P26752" t="s">
        <v>16</v>
      </c>
    </row>
    <row r="26753" spans="1:16">
      <c r="A26753" t="s">
        <v>48350</v>
      </c>
      <c r="B26753" t="s">
        <v>48351</v>
      </c>
      <c r="C26753" t="s">
        <v>17</v>
      </c>
      <c r="F26753" s="4" t="s">
        <v>26</v>
      </c>
      <c r="J26753" s="3">
        <v>45220.322233796294</v>
      </c>
      <c r="K26753" s="3">
        <v>45230.229166666664</v>
      </c>
      <c r="L26753" s="3">
        <v>45230.229166666664</v>
      </c>
      <c r="M26753" t="s">
        <v>27</v>
      </c>
      <c r="N26753" s="4" t="s">
        <v>18</v>
      </c>
      <c r="P26753" t="s">
        <v>16</v>
      </c>
    </row>
    <row r="26754" spans="1:16">
      <c r="A26754" t="s">
        <v>12328</v>
      </c>
      <c r="B26754" t="s">
        <v>48352</v>
      </c>
      <c r="C26754" t="s">
        <v>7148</v>
      </c>
      <c r="F26754" s="4" t="s">
        <v>26</v>
      </c>
      <c r="J26754" s="3">
        <v>45220.291851851849</v>
      </c>
      <c r="K26754" s="3">
        <v>45229.166666666664</v>
      </c>
      <c r="L26754" s="3">
        <v>45229.166666666664</v>
      </c>
      <c r="M26754" t="s">
        <v>27</v>
      </c>
      <c r="N26754" s="4" t="s">
        <v>18</v>
      </c>
      <c r="P26754" t="s">
        <v>16</v>
      </c>
    </row>
    <row r="26755" spans="1:16">
      <c r="A26755" t="s">
        <v>12330</v>
      </c>
      <c r="B26755" t="s">
        <v>48353</v>
      </c>
      <c r="C26755" t="s">
        <v>7148</v>
      </c>
      <c r="F26755" s="4" t="s">
        <v>26</v>
      </c>
      <c r="J26755" s="3">
        <v>45220.288194444445</v>
      </c>
      <c r="K26755" s="3">
        <v>45229.166666666664</v>
      </c>
      <c r="L26755" s="3">
        <v>45229.166666666664</v>
      </c>
      <c r="M26755" t="s">
        <v>27</v>
      </c>
      <c r="N26755" s="4" t="s">
        <v>18</v>
      </c>
      <c r="P26755" t="s">
        <v>16</v>
      </c>
    </row>
    <row r="26756" spans="1:16">
      <c r="A26756" t="s">
        <v>12332</v>
      </c>
      <c r="B26756" t="s">
        <v>48354</v>
      </c>
      <c r="C26756" t="s">
        <v>7148</v>
      </c>
      <c r="F26756" s="4" t="s">
        <v>26</v>
      </c>
      <c r="J26756" s="3">
        <v>45220.285057870373</v>
      </c>
      <c r="K26756" s="3">
        <v>45229.166666666664</v>
      </c>
      <c r="L26756" s="3">
        <v>45229.166666666664</v>
      </c>
      <c r="M26756" t="s">
        <v>27</v>
      </c>
      <c r="N26756" s="4" t="s">
        <v>18</v>
      </c>
      <c r="P26756" t="s">
        <v>16</v>
      </c>
    </row>
    <row r="26757" spans="1:16">
      <c r="A26757" t="s">
        <v>12334</v>
      </c>
      <c r="B26757" t="s">
        <v>48355</v>
      </c>
      <c r="C26757" t="s">
        <v>7148</v>
      </c>
      <c r="F26757" s="4" t="s">
        <v>26</v>
      </c>
      <c r="J26757" s="3">
        <v>45220.281817129631</v>
      </c>
      <c r="K26757" s="3">
        <v>45229.166666666664</v>
      </c>
      <c r="L26757" s="3">
        <v>45229.166666666664</v>
      </c>
      <c r="M26757" t="s">
        <v>27</v>
      </c>
      <c r="N26757" s="4" t="s">
        <v>18</v>
      </c>
      <c r="P26757" t="s">
        <v>16</v>
      </c>
    </row>
    <row r="26758" spans="1:16">
      <c r="A26758" t="s">
        <v>12336</v>
      </c>
      <c r="B26758" t="s">
        <v>48356</v>
      </c>
      <c r="C26758" t="s">
        <v>7148</v>
      </c>
      <c r="F26758" s="4" t="s">
        <v>26</v>
      </c>
      <c r="J26758" s="3">
        <v>45220.278622685182</v>
      </c>
      <c r="K26758" s="3">
        <v>45229.166666666664</v>
      </c>
      <c r="L26758" s="3">
        <v>45229.166666666664</v>
      </c>
      <c r="M26758" t="s">
        <v>27</v>
      </c>
      <c r="N26758" s="4" t="s">
        <v>18</v>
      </c>
      <c r="P26758" t="s">
        <v>16</v>
      </c>
    </row>
    <row r="26759" spans="1:16">
      <c r="A26759" t="s">
        <v>12338</v>
      </c>
      <c r="B26759" t="s">
        <v>48357</v>
      </c>
      <c r="C26759" t="s">
        <v>7148</v>
      </c>
      <c r="F26759" s="4" t="s">
        <v>26</v>
      </c>
      <c r="J26759" s="3">
        <v>45220.275219907409</v>
      </c>
      <c r="K26759" s="3">
        <v>45229.166666666664</v>
      </c>
      <c r="L26759" s="3">
        <v>45229.166666666664</v>
      </c>
      <c r="M26759" t="s">
        <v>27</v>
      </c>
      <c r="N26759" s="4" t="s">
        <v>18</v>
      </c>
      <c r="P26759" t="s">
        <v>16</v>
      </c>
    </row>
    <row r="26760" spans="1:16">
      <c r="A26760" t="s">
        <v>48358</v>
      </c>
      <c r="B26760" t="s">
        <v>48359</v>
      </c>
      <c r="C26760" t="s">
        <v>12316</v>
      </c>
      <c r="F26760" s="4" t="s">
        <v>26</v>
      </c>
      <c r="J26760" s="3">
        <v>45220.267013888886</v>
      </c>
      <c r="K26760" s="3">
        <v>45229.125</v>
      </c>
      <c r="L26760" s="3">
        <v>45229.125</v>
      </c>
      <c r="M26760" t="s">
        <v>27</v>
      </c>
      <c r="N26760" s="4" t="s">
        <v>18</v>
      </c>
      <c r="P26760" t="s">
        <v>16</v>
      </c>
    </row>
    <row r="26761" spans="1:16">
      <c r="A26761" t="s">
        <v>48360</v>
      </c>
      <c r="B26761" t="s">
        <v>48361</v>
      </c>
      <c r="C26761" t="s">
        <v>6858</v>
      </c>
      <c r="F26761" s="4" t="s">
        <v>26</v>
      </c>
      <c r="J26761" s="3">
        <v>45220.256597222222</v>
      </c>
      <c r="K26761" s="3">
        <v>45230.229166666664</v>
      </c>
      <c r="L26761" s="3">
        <v>45230.229166666664</v>
      </c>
      <c r="M26761" t="s">
        <v>27</v>
      </c>
      <c r="N26761" s="4" t="s">
        <v>18</v>
      </c>
      <c r="P26761" t="s">
        <v>16</v>
      </c>
    </row>
    <row r="26762" spans="1:16">
      <c r="A26762" t="s">
        <v>48362</v>
      </c>
      <c r="B26762" t="s">
        <v>48363</v>
      </c>
      <c r="C26762" t="s">
        <v>2356</v>
      </c>
      <c r="F26762" s="4" t="s">
        <v>26</v>
      </c>
      <c r="J26762" s="3">
        <v>45220.242268518516</v>
      </c>
      <c r="K26762" s="3">
        <v>45231.166666666664</v>
      </c>
      <c r="L26762" s="3">
        <v>45231.166666666664</v>
      </c>
      <c r="M26762" t="s">
        <v>27</v>
      </c>
      <c r="N26762" s="4" t="s">
        <v>18</v>
      </c>
      <c r="P26762" t="s">
        <v>16</v>
      </c>
    </row>
    <row r="26763" spans="1:16">
      <c r="A26763" t="s">
        <v>48364</v>
      </c>
      <c r="B26763" t="s">
        <v>48365</v>
      </c>
      <c r="C26763" t="s">
        <v>5140</v>
      </c>
      <c r="F26763" s="4" t="s">
        <v>26</v>
      </c>
      <c r="J26763" s="3">
        <v>45220.235462962963</v>
      </c>
      <c r="K26763" s="3">
        <v>45237.229166666664</v>
      </c>
      <c r="L26763" s="3">
        <v>45237.229166666664</v>
      </c>
      <c r="M26763" t="s">
        <v>27</v>
      </c>
      <c r="N26763" s="4" t="s">
        <v>18</v>
      </c>
      <c r="P26763" t="s">
        <v>16</v>
      </c>
    </row>
    <row r="26764" spans="1:16">
      <c r="A26764" t="s">
        <v>48366</v>
      </c>
      <c r="B26764" t="s">
        <v>48367</v>
      </c>
      <c r="C26764" t="s">
        <v>17</v>
      </c>
      <c r="F26764" s="4" t="s">
        <v>26</v>
      </c>
      <c r="J26764" s="3">
        <v>45220.216805555552</v>
      </c>
      <c r="K26764" s="3">
        <v>45236.166666666664</v>
      </c>
      <c r="L26764" s="3">
        <v>45236.166666666664</v>
      </c>
      <c r="M26764" t="s">
        <v>27</v>
      </c>
      <c r="N26764" s="4" t="s">
        <v>18</v>
      </c>
      <c r="P26764" t="s">
        <v>16</v>
      </c>
    </row>
    <row r="26765" spans="1:16">
      <c r="A26765" t="s">
        <v>12423</v>
      </c>
      <c r="B26765" t="s">
        <v>48368</v>
      </c>
      <c r="C26765" t="s">
        <v>461</v>
      </c>
      <c r="F26765" s="4" t="s">
        <v>26</v>
      </c>
      <c r="J26765" s="3">
        <v>45220.19290509259</v>
      </c>
      <c r="K26765" s="3">
        <v>45236.229166666664</v>
      </c>
      <c r="L26765" s="3">
        <v>45236.229166666664</v>
      </c>
      <c r="M26765" t="s">
        <v>27</v>
      </c>
      <c r="N26765" s="4" t="s">
        <v>18</v>
      </c>
      <c r="P26765" t="s">
        <v>16</v>
      </c>
    </row>
    <row r="26766" spans="1:16">
      <c r="A26766" t="s">
        <v>48369</v>
      </c>
      <c r="B26766" t="s">
        <v>48370</v>
      </c>
      <c r="C26766" t="s">
        <v>3056</v>
      </c>
      <c r="F26766" s="4" t="s">
        <v>26</v>
      </c>
      <c r="J26766" s="3">
        <v>45220.191828703704</v>
      </c>
      <c r="K26766" s="3">
        <v>45236.145833333336</v>
      </c>
      <c r="L26766" s="3">
        <v>45236.145833333336</v>
      </c>
      <c r="M26766" t="s">
        <v>27</v>
      </c>
      <c r="N26766" s="4" t="s">
        <v>18</v>
      </c>
      <c r="P26766" t="s">
        <v>16</v>
      </c>
    </row>
    <row r="26767" spans="1:16">
      <c r="A26767" t="s">
        <v>48371</v>
      </c>
      <c r="B26767" t="s">
        <v>48372</v>
      </c>
      <c r="C26767" t="s">
        <v>6858</v>
      </c>
      <c r="F26767" s="4" t="s">
        <v>26</v>
      </c>
      <c r="J26767" s="3">
        <v>45220.189849537041</v>
      </c>
      <c r="K26767" s="3">
        <v>45229.228472222225</v>
      </c>
      <c r="L26767" s="3">
        <v>45229.228472222225</v>
      </c>
      <c r="M26767" t="s">
        <v>27</v>
      </c>
      <c r="N26767" s="4" t="s">
        <v>18</v>
      </c>
      <c r="P26767" t="s">
        <v>16</v>
      </c>
    </row>
    <row r="26768" spans="1:16">
      <c r="A26768" t="s">
        <v>48373</v>
      </c>
      <c r="B26768" t="s">
        <v>48374</v>
      </c>
      <c r="C26768" t="s">
        <v>3056</v>
      </c>
      <c r="F26768" s="4" t="s">
        <v>26</v>
      </c>
      <c r="J26768" s="3">
        <v>45220.180219907408</v>
      </c>
      <c r="K26768" s="3">
        <v>45236.145995370367</v>
      </c>
      <c r="L26768" s="3">
        <v>45236.145995370367</v>
      </c>
      <c r="M26768" t="s">
        <v>27</v>
      </c>
      <c r="N26768" s="4" t="s">
        <v>18</v>
      </c>
      <c r="P26768" t="s">
        <v>16</v>
      </c>
    </row>
    <row r="26769" spans="1:16">
      <c r="A26769" t="s">
        <v>48375</v>
      </c>
      <c r="B26769" t="s">
        <v>48376</v>
      </c>
      <c r="C26769" t="s">
        <v>37677</v>
      </c>
      <c r="F26769" s="4" t="s">
        <v>26</v>
      </c>
      <c r="J26769" s="3">
        <v>45220.175000000003</v>
      </c>
      <c r="K26769" s="3">
        <v>45229.229166666664</v>
      </c>
      <c r="L26769" s="3">
        <v>45229.229166666664</v>
      </c>
      <c r="M26769" t="s">
        <v>27</v>
      </c>
      <c r="N26769" s="4" t="s">
        <v>18</v>
      </c>
      <c r="P26769" t="s">
        <v>16</v>
      </c>
    </row>
    <row r="26770" spans="1:16">
      <c r="A26770" t="s">
        <v>48377</v>
      </c>
      <c r="B26770" t="s">
        <v>48378</v>
      </c>
      <c r="C26770" t="s">
        <v>17</v>
      </c>
      <c r="F26770" s="4" t="s">
        <v>26</v>
      </c>
      <c r="J26770" s="3">
        <v>45220.172719907408</v>
      </c>
      <c r="K26770" s="3">
        <v>45237.208333333336</v>
      </c>
      <c r="L26770" s="3">
        <v>45237.208333333336</v>
      </c>
      <c r="M26770" t="s">
        <v>27</v>
      </c>
      <c r="N26770" s="4" t="s">
        <v>18</v>
      </c>
      <c r="P26770" t="s">
        <v>16</v>
      </c>
    </row>
    <row r="26771" spans="1:16">
      <c r="A26771" t="s">
        <v>16922</v>
      </c>
      <c r="B26771" t="s">
        <v>48379</v>
      </c>
      <c r="C26771" t="s">
        <v>538</v>
      </c>
      <c r="F26771" s="4" t="s">
        <v>26</v>
      </c>
      <c r="J26771" s="3">
        <v>45220.126782407409</v>
      </c>
      <c r="K26771" s="3">
        <v>45233.227511574078</v>
      </c>
      <c r="L26771" s="3">
        <v>45233.227511574078</v>
      </c>
      <c r="M26771" t="s">
        <v>27</v>
      </c>
      <c r="N26771" s="4" t="s">
        <v>18</v>
      </c>
      <c r="P26771" t="s">
        <v>16</v>
      </c>
    </row>
    <row r="26772" spans="1:16">
      <c r="A26772" t="s">
        <v>48380</v>
      </c>
      <c r="B26772" t="s">
        <v>48381</v>
      </c>
      <c r="C26772" t="s">
        <v>545</v>
      </c>
      <c r="F26772" s="4" t="s">
        <v>26</v>
      </c>
      <c r="J26772" s="3">
        <v>45220.110706018517</v>
      </c>
      <c r="K26772" s="3">
        <v>45239.208333333336</v>
      </c>
      <c r="L26772" s="3">
        <v>45239.208333333336</v>
      </c>
      <c r="M26772" t="s">
        <v>27</v>
      </c>
      <c r="N26772" s="4" t="s">
        <v>18</v>
      </c>
      <c r="P26772" t="s">
        <v>16</v>
      </c>
    </row>
    <row r="26773" spans="1:16">
      <c r="A26773" t="s">
        <v>48382</v>
      </c>
      <c r="B26773" t="s">
        <v>48383</v>
      </c>
      <c r="C26773" t="s">
        <v>20</v>
      </c>
      <c r="F26773" s="4" t="s">
        <v>26</v>
      </c>
      <c r="J26773" s="3">
        <v>45220.101053240738</v>
      </c>
      <c r="K26773" s="3">
        <v>45232.208333333336</v>
      </c>
      <c r="L26773" s="3">
        <v>45232.208333333336</v>
      </c>
      <c r="M26773" t="s">
        <v>27</v>
      </c>
      <c r="N26773" s="4" t="s">
        <v>18</v>
      </c>
      <c r="P26773" t="s">
        <v>16</v>
      </c>
    </row>
    <row r="26774" spans="1:16">
      <c r="A26774" t="s">
        <v>48384</v>
      </c>
      <c r="B26774" t="s">
        <v>48385</v>
      </c>
      <c r="C26774" t="s">
        <v>17</v>
      </c>
      <c r="F26774" s="4" t="s">
        <v>26</v>
      </c>
      <c r="J26774" s="3">
        <v>45220.085462962961</v>
      </c>
      <c r="K26774" s="3">
        <v>45236.208333333336</v>
      </c>
      <c r="L26774" s="3">
        <v>45236.208333333336</v>
      </c>
      <c r="M26774" t="s">
        <v>27</v>
      </c>
      <c r="N26774" s="4" t="s">
        <v>18</v>
      </c>
      <c r="P26774" t="s">
        <v>16</v>
      </c>
    </row>
    <row r="26775" spans="1:16">
      <c r="A26775" t="s">
        <v>48386</v>
      </c>
      <c r="B26775" t="s">
        <v>48387</v>
      </c>
      <c r="C26775" t="s">
        <v>461</v>
      </c>
      <c r="F26775" s="4" t="s">
        <v>26</v>
      </c>
      <c r="J26775" s="3">
        <v>45220.083969907406</v>
      </c>
      <c r="K26775" s="3">
        <v>45234.229166666664</v>
      </c>
      <c r="L26775" s="3">
        <v>45234.229166666664</v>
      </c>
      <c r="M26775" t="s">
        <v>27</v>
      </c>
      <c r="N26775" s="4" t="s">
        <v>18</v>
      </c>
      <c r="P26775" t="s">
        <v>16</v>
      </c>
    </row>
    <row r="26776" spans="1:16">
      <c r="A26776" t="s">
        <v>48388</v>
      </c>
      <c r="B26776" t="s">
        <v>48389</v>
      </c>
      <c r="C26776" t="s">
        <v>20</v>
      </c>
      <c r="F26776" s="4" t="s">
        <v>26</v>
      </c>
      <c r="J26776" s="3">
        <v>45220.083055555559</v>
      </c>
      <c r="K26776" s="3">
        <v>45239.229166666664</v>
      </c>
      <c r="L26776" s="3">
        <v>45239.229166666664</v>
      </c>
      <c r="M26776" t="s">
        <v>27</v>
      </c>
      <c r="N26776" s="4" t="s">
        <v>18</v>
      </c>
      <c r="P26776" t="s">
        <v>16</v>
      </c>
    </row>
    <row r="26777" spans="1:16">
      <c r="A26777" t="s">
        <v>48390</v>
      </c>
      <c r="B26777" t="s">
        <v>48391</v>
      </c>
      <c r="C26777" t="s">
        <v>17</v>
      </c>
      <c r="F26777" s="4" t="s">
        <v>26</v>
      </c>
      <c r="J26777" s="3">
        <v>45220.080671296295</v>
      </c>
      <c r="K26777" s="3">
        <v>45236.208333333336</v>
      </c>
      <c r="L26777" s="3">
        <v>45236.208333333336</v>
      </c>
      <c r="M26777" t="s">
        <v>27</v>
      </c>
      <c r="N26777" s="4" t="s">
        <v>18</v>
      </c>
      <c r="P26777" t="s">
        <v>16</v>
      </c>
    </row>
    <row r="26778" spans="1:16">
      <c r="A26778" t="s">
        <v>48392</v>
      </c>
      <c r="B26778" t="s">
        <v>48393</v>
      </c>
      <c r="C26778" t="s">
        <v>41322</v>
      </c>
      <c r="F26778" s="4" t="s">
        <v>26</v>
      </c>
      <c r="J26778" s="3">
        <v>45220.072893518518</v>
      </c>
      <c r="K26778" s="3">
        <v>45253.1875</v>
      </c>
      <c r="L26778" s="3">
        <v>45253.1875</v>
      </c>
      <c r="M26778" t="s">
        <v>27</v>
      </c>
      <c r="N26778" s="4" t="s">
        <v>18</v>
      </c>
      <c r="P26778" t="s">
        <v>16</v>
      </c>
    </row>
    <row r="26779" spans="1:16">
      <c r="A26779" t="s">
        <v>48394</v>
      </c>
      <c r="B26779" t="s">
        <v>48395</v>
      </c>
      <c r="C26779" t="s">
        <v>652</v>
      </c>
      <c r="F26779" s="4" t="s">
        <v>26</v>
      </c>
      <c r="J26779" s="3">
        <v>45220.072511574072</v>
      </c>
      <c r="K26779" s="3">
        <v>45236.208333333336</v>
      </c>
      <c r="L26779" s="3">
        <v>45236.208333333336</v>
      </c>
      <c r="M26779" t="s">
        <v>27</v>
      </c>
      <c r="N26779" s="4" t="s">
        <v>18</v>
      </c>
      <c r="P26779" t="s">
        <v>16</v>
      </c>
    </row>
    <row r="26780" spans="1:16">
      <c r="A26780" t="s">
        <v>48396</v>
      </c>
      <c r="B26780" t="s">
        <v>48397</v>
      </c>
      <c r="C26780" t="s">
        <v>17</v>
      </c>
      <c r="F26780" s="4" t="s">
        <v>26</v>
      </c>
      <c r="J26780" s="3">
        <v>45220.071666666663</v>
      </c>
      <c r="K26780" s="3">
        <v>45236.208333333336</v>
      </c>
      <c r="L26780" s="3">
        <v>45236.208333333336</v>
      </c>
      <c r="M26780" t="s">
        <v>27</v>
      </c>
      <c r="N26780" s="4" t="s">
        <v>18</v>
      </c>
      <c r="P26780" t="s">
        <v>16</v>
      </c>
    </row>
    <row r="26781" spans="1:16">
      <c r="A26781" t="s">
        <v>48398</v>
      </c>
      <c r="B26781" t="s">
        <v>48399</v>
      </c>
      <c r="C26781" t="s">
        <v>176</v>
      </c>
      <c r="F26781" s="4" t="s">
        <v>26</v>
      </c>
      <c r="J26781" s="3">
        <v>45220.050706018519</v>
      </c>
      <c r="K26781" s="3">
        <v>45238.166666666664</v>
      </c>
      <c r="L26781" s="3">
        <v>45238.166666666664</v>
      </c>
      <c r="M26781" t="s">
        <v>27</v>
      </c>
      <c r="N26781" s="4" t="s">
        <v>18</v>
      </c>
      <c r="P26781" t="s">
        <v>16</v>
      </c>
    </row>
    <row r="26782" spans="1:16">
      <c r="A26782" t="s">
        <v>48400</v>
      </c>
      <c r="B26782" t="s">
        <v>48401</v>
      </c>
      <c r="C26782" t="s">
        <v>106</v>
      </c>
      <c r="F26782" s="4" t="s">
        <v>26</v>
      </c>
      <c r="J26782" s="3">
        <v>45220.04583333333</v>
      </c>
      <c r="K26782" s="3">
        <v>45232.166666666664</v>
      </c>
      <c r="L26782" s="3">
        <v>45232.166666666664</v>
      </c>
      <c r="M26782" t="s">
        <v>27</v>
      </c>
      <c r="N26782" s="4" t="s">
        <v>18</v>
      </c>
      <c r="P26782" t="s">
        <v>16</v>
      </c>
    </row>
    <row r="26783" spans="1:16">
      <c r="A26783" t="s">
        <v>48402</v>
      </c>
      <c r="B26783" t="s">
        <v>48403</v>
      </c>
      <c r="C26783" t="s">
        <v>106</v>
      </c>
      <c r="F26783" s="4" t="s">
        <v>26</v>
      </c>
      <c r="J26783" s="3">
        <v>45220.045428240737</v>
      </c>
      <c r="K26783" s="3">
        <v>45232.166666666664</v>
      </c>
      <c r="L26783" s="3">
        <v>45232.166666666664</v>
      </c>
      <c r="M26783" t="s">
        <v>27</v>
      </c>
      <c r="N26783" s="4" t="s">
        <v>18</v>
      </c>
      <c r="P26783" t="s">
        <v>16</v>
      </c>
    </row>
    <row r="26784" spans="1:16">
      <c r="A26784" t="s">
        <v>48404</v>
      </c>
      <c r="B26784" t="s">
        <v>48405</v>
      </c>
      <c r="C26784" t="s">
        <v>106</v>
      </c>
      <c r="F26784" s="4" t="s">
        <v>26</v>
      </c>
      <c r="J26784" s="3">
        <v>45220.04478009259</v>
      </c>
      <c r="K26784" s="3">
        <v>45232.166666666664</v>
      </c>
      <c r="L26784" s="3">
        <v>45232.166666666664</v>
      </c>
      <c r="M26784" t="s">
        <v>27</v>
      </c>
      <c r="N26784" s="4" t="s">
        <v>18</v>
      </c>
      <c r="P26784" t="s">
        <v>16</v>
      </c>
    </row>
    <row r="26785" spans="1:16">
      <c r="A26785" t="s">
        <v>48406</v>
      </c>
      <c r="B26785" t="s">
        <v>48407</v>
      </c>
      <c r="C26785" t="s">
        <v>106</v>
      </c>
      <c r="F26785" s="4" t="s">
        <v>26</v>
      </c>
      <c r="J26785" s="3">
        <v>45220.044432870367</v>
      </c>
      <c r="K26785" s="3">
        <v>45232.166666666664</v>
      </c>
      <c r="L26785" s="3">
        <v>45232.166666666664</v>
      </c>
      <c r="M26785" t="s">
        <v>27</v>
      </c>
      <c r="N26785" s="4" t="s">
        <v>18</v>
      </c>
      <c r="P26785" t="s">
        <v>16</v>
      </c>
    </row>
    <row r="26786" spans="1:16">
      <c r="A26786" t="s">
        <v>48408</v>
      </c>
      <c r="B26786" t="s">
        <v>48409</v>
      </c>
      <c r="C26786" t="s">
        <v>529</v>
      </c>
      <c r="F26786" s="4" t="s">
        <v>26</v>
      </c>
      <c r="J26786" s="3">
        <v>45220.530925925923</v>
      </c>
      <c r="K26786" s="3">
        <v>45233.229166666664</v>
      </c>
      <c r="L26786" s="3">
        <v>45233.229166666664</v>
      </c>
      <c r="M26786" t="s">
        <v>27</v>
      </c>
      <c r="N26786" s="4" t="s">
        <v>18</v>
      </c>
      <c r="P26786" t="s">
        <v>16</v>
      </c>
    </row>
    <row r="26787" spans="1:16">
      <c r="A26787" t="s">
        <v>48410</v>
      </c>
      <c r="B26787" t="s">
        <v>48411</v>
      </c>
      <c r="C26787" t="s">
        <v>529</v>
      </c>
      <c r="F26787" s="4" t="s">
        <v>26</v>
      </c>
      <c r="J26787" s="3">
        <v>45220.530671296299</v>
      </c>
      <c r="K26787" s="3">
        <v>45233.229166666664</v>
      </c>
      <c r="L26787" s="3">
        <v>45233.229166666664</v>
      </c>
      <c r="M26787" t="s">
        <v>27</v>
      </c>
      <c r="N26787" s="4" t="s">
        <v>18</v>
      </c>
      <c r="P26787" t="s">
        <v>16</v>
      </c>
    </row>
    <row r="26788" spans="1:16">
      <c r="A26788" t="s">
        <v>48412</v>
      </c>
      <c r="B26788" t="s">
        <v>48413</v>
      </c>
      <c r="C26788" t="s">
        <v>17</v>
      </c>
      <c r="F26788" s="4" t="s">
        <v>26</v>
      </c>
      <c r="J26788" s="3">
        <v>45220.530439814815</v>
      </c>
      <c r="K26788" s="3">
        <v>45234.1875</v>
      </c>
      <c r="L26788" s="3">
        <v>45234.1875</v>
      </c>
      <c r="M26788" t="s">
        <v>27</v>
      </c>
      <c r="N26788" s="4" t="s">
        <v>18</v>
      </c>
      <c r="P26788" t="s">
        <v>16</v>
      </c>
    </row>
    <row r="26789" spans="1:16">
      <c r="A26789" t="s">
        <v>48414</v>
      </c>
      <c r="B26789" t="s">
        <v>48415</v>
      </c>
      <c r="C26789" t="s">
        <v>529</v>
      </c>
      <c r="F26789" s="4" t="s">
        <v>26</v>
      </c>
      <c r="J26789" s="3">
        <v>45220.530405092592</v>
      </c>
      <c r="K26789" s="3">
        <v>45233.229166666664</v>
      </c>
      <c r="L26789" s="3">
        <v>45233.229166666664</v>
      </c>
      <c r="M26789" t="s">
        <v>27</v>
      </c>
      <c r="N26789" s="4" t="s">
        <v>18</v>
      </c>
      <c r="P26789" t="s">
        <v>16</v>
      </c>
    </row>
    <row r="26790" spans="1:16">
      <c r="A26790" t="s">
        <v>48416</v>
      </c>
      <c r="B26790" t="s">
        <v>48417</v>
      </c>
      <c r="C26790" t="s">
        <v>529</v>
      </c>
      <c r="F26790" s="4" t="s">
        <v>26</v>
      </c>
      <c r="J26790" s="3">
        <v>45220.530115740738</v>
      </c>
      <c r="K26790" s="3">
        <v>45233.229166666664</v>
      </c>
      <c r="L26790" s="3">
        <v>45233.229166666664</v>
      </c>
      <c r="M26790" t="s">
        <v>27</v>
      </c>
      <c r="N26790" s="4" t="s">
        <v>18</v>
      </c>
      <c r="P26790" t="s">
        <v>16</v>
      </c>
    </row>
    <row r="26791" spans="1:16">
      <c r="A26791" t="s">
        <v>48412</v>
      </c>
      <c r="B26791" t="s">
        <v>48418</v>
      </c>
      <c r="C26791" t="s">
        <v>17</v>
      </c>
      <c r="F26791" s="4" t="s">
        <v>26</v>
      </c>
      <c r="J26791" s="3">
        <v>45220.529398148145</v>
      </c>
      <c r="K26791" s="3">
        <v>45250.208333333336</v>
      </c>
      <c r="L26791" s="3">
        <v>45250.208333333336</v>
      </c>
      <c r="M26791" t="s">
        <v>27</v>
      </c>
      <c r="N26791" s="4" t="s">
        <v>18</v>
      </c>
      <c r="P26791" t="s">
        <v>16</v>
      </c>
    </row>
    <row r="26792" spans="1:16">
      <c r="A26792" t="s">
        <v>48419</v>
      </c>
      <c r="B26792" t="s">
        <v>48420</v>
      </c>
      <c r="C26792" t="s">
        <v>17</v>
      </c>
      <c r="F26792" s="4" t="s">
        <v>26</v>
      </c>
      <c r="J26792" s="3">
        <v>45220.526956018519</v>
      </c>
      <c r="K26792" s="3">
        <v>45250.208333333336</v>
      </c>
      <c r="L26792" s="3">
        <v>45250.208333333336</v>
      </c>
      <c r="M26792" t="s">
        <v>27</v>
      </c>
      <c r="N26792" s="4" t="s">
        <v>18</v>
      </c>
      <c r="P26792" t="s">
        <v>16</v>
      </c>
    </row>
    <row r="26793" spans="1:16">
      <c r="A26793" t="s">
        <v>48421</v>
      </c>
      <c r="B26793" t="s">
        <v>48422</v>
      </c>
      <c r="C26793" t="s">
        <v>37677</v>
      </c>
      <c r="F26793" s="4" t="s">
        <v>26</v>
      </c>
      <c r="J26793" s="3">
        <v>45220.509108796294</v>
      </c>
      <c r="K26793" s="3">
        <v>45229.229166666664</v>
      </c>
      <c r="L26793" s="3">
        <v>45229.229166666664</v>
      </c>
      <c r="M26793" t="s">
        <v>27</v>
      </c>
      <c r="N26793" s="4" t="s">
        <v>18</v>
      </c>
      <c r="P26793" t="s">
        <v>16</v>
      </c>
    </row>
    <row r="26794" spans="1:16">
      <c r="A26794" t="s">
        <v>48423</v>
      </c>
      <c r="B26794" t="s">
        <v>48424</v>
      </c>
      <c r="C26794" t="s">
        <v>37677</v>
      </c>
      <c r="F26794" s="4" t="s">
        <v>26</v>
      </c>
      <c r="J26794" s="3">
        <v>45220.508622685185</v>
      </c>
      <c r="K26794" s="3">
        <v>45229.229166666664</v>
      </c>
      <c r="L26794" s="3">
        <v>45229.229166666664</v>
      </c>
      <c r="M26794" t="s">
        <v>27</v>
      </c>
      <c r="N26794" s="4" t="s">
        <v>18</v>
      </c>
      <c r="P26794" t="s">
        <v>16</v>
      </c>
    </row>
    <row r="26795" spans="1:16">
      <c r="A26795" t="s">
        <v>48425</v>
      </c>
      <c r="B26795" t="s">
        <v>48426</v>
      </c>
      <c r="C26795" t="s">
        <v>20</v>
      </c>
      <c r="F26795" s="4" t="s">
        <v>26</v>
      </c>
      <c r="J26795" s="3">
        <v>45220.508032407408</v>
      </c>
      <c r="K26795" s="3">
        <v>45234.166666666664</v>
      </c>
      <c r="L26795" s="3">
        <v>45234.166666666664</v>
      </c>
      <c r="M26795" t="s">
        <v>27</v>
      </c>
      <c r="N26795" s="4" t="s">
        <v>18</v>
      </c>
      <c r="P26795" t="s">
        <v>16</v>
      </c>
    </row>
    <row r="26796" spans="1:16">
      <c r="A26796" t="s">
        <v>48427</v>
      </c>
      <c r="B26796" t="s">
        <v>48428</v>
      </c>
      <c r="C26796" t="s">
        <v>37677</v>
      </c>
      <c r="F26796" s="4" t="s">
        <v>26</v>
      </c>
      <c r="J26796" s="3">
        <v>45220.507824074077</v>
      </c>
      <c r="K26796" s="3">
        <v>45229.229166666664</v>
      </c>
      <c r="L26796" s="3">
        <v>45229.229166666664</v>
      </c>
      <c r="M26796" t="s">
        <v>27</v>
      </c>
      <c r="N26796" s="4" t="s">
        <v>18</v>
      </c>
      <c r="P26796" t="s">
        <v>16</v>
      </c>
    </row>
    <row r="26797" spans="1:16">
      <c r="A26797" t="s">
        <v>48429</v>
      </c>
      <c r="B26797" t="s">
        <v>48430</v>
      </c>
      <c r="C26797" t="s">
        <v>20</v>
      </c>
      <c r="F26797" s="4" t="s">
        <v>26</v>
      </c>
      <c r="J26797" s="3">
        <v>45220.5075462963</v>
      </c>
      <c r="K26797" s="3">
        <v>45234.166666666664</v>
      </c>
      <c r="L26797" s="3">
        <v>45234.166666666664</v>
      </c>
      <c r="M26797" t="s">
        <v>27</v>
      </c>
      <c r="N26797" s="4" t="s">
        <v>18</v>
      </c>
      <c r="P26797" t="s">
        <v>16</v>
      </c>
    </row>
    <row r="26798" spans="1:16">
      <c r="A26798" t="s">
        <v>48431</v>
      </c>
      <c r="B26798" t="s">
        <v>48432</v>
      </c>
      <c r="C26798" t="s">
        <v>529</v>
      </c>
      <c r="F26798" s="4" t="s">
        <v>26</v>
      </c>
      <c r="J26798" s="3">
        <v>45220.499178240738</v>
      </c>
      <c r="K26798" s="3">
        <v>45233.229166666664</v>
      </c>
      <c r="L26798" s="3">
        <v>45233.229166666664</v>
      </c>
      <c r="M26798" t="s">
        <v>27</v>
      </c>
      <c r="N26798" s="4" t="s">
        <v>18</v>
      </c>
      <c r="P26798" t="s">
        <v>16</v>
      </c>
    </row>
    <row r="26799" spans="1:16">
      <c r="A26799" t="s">
        <v>48433</v>
      </c>
      <c r="B26799" t="s">
        <v>48434</v>
      </c>
      <c r="C26799" t="s">
        <v>529</v>
      </c>
      <c r="F26799" s="4" t="s">
        <v>26</v>
      </c>
      <c r="J26799" s="3">
        <v>45220.498842592591</v>
      </c>
      <c r="K26799" s="3">
        <v>45233.229166666664</v>
      </c>
      <c r="L26799" s="3">
        <v>45233.229166666664</v>
      </c>
      <c r="M26799" t="s">
        <v>27</v>
      </c>
      <c r="N26799" s="4" t="s">
        <v>18</v>
      </c>
      <c r="P26799" t="s">
        <v>16</v>
      </c>
    </row>
    <row r="26800" spans="1:16">
      <c r="A26800" t="s">
        <v>48435</v>
      </c>
      <c r="B26800" t="s">
        <v>48436</v>
      </c>
      <c r="C26800" t="s">
        <v>529</v>
      </c>
      <c r="F26800" s="4" t="s">
        <v>26</v>
      </c>
      <c r="J26800" s="3">
        <v>45220.498541666668</v>
      </c>
      <c r="K26800" s="3">
        <v>45233.229166666664</v>
      </c>
      <c r="L26800" s="3">
        <v>45233.229166666664</v>
      </c>
      <c r="M26800" t="s">
        <v>27</v>
      </c>
      <c r="N26800" s="4" t="s">
        <v>18</v>
      </c>
      <c r="P26800" t="s">
        <v>16</v>
      </c>
    </row>
    <row r="26801" spans="1:16">
      <c r="A26801" t="s">
        <v>48437</v>
      </c>
      <c r="B26801" t="s">
        <v>48438</v>
      </c>
      <c r="C26801" t="s">
        <v>529</v>
      </c>
      <c r="F26801" s="4" t="s">
        <v>26</v>
      </c>
      <c r="J26801" s="3">
        <v>45220.498194444444</v>
      </c>
      <c r="K26801" s="3">
        <v>45233.229166666664</v>
      </c>
      <c r="L26801" s="3">
        <v>45233.229166666664</v>
      </c>
      <c r="M26801" t="s">
        <v>27</v>
      </c>
      <c r="N26801" s="4" t="s">
        <v>18</v>
      </c>
      <c r="P26801" t="s">
        <v>16</v>
      </c>
    </row>
    <row r="26802" spans="1:16">
      <c r="A26802" t="s">
        <v>48439</v>
      </c>
      <c r="B26802" t="s">
        <v>48440</v>
      </c>
      <c r="C26802" t="s">
        <v>529</v>
      </c>
      <c r="F26802" s="4" t="s">
        <v>26</v>
      </c>
      <c r="J26802" s="3">
        <v>45220.497546296298</v>
      </c>
      <c r="K26802" s="3">
        <v>45233.229166666664</v>
      </c>
      <c r="L26802" s="3">
        <v>45233.229166666664</v>
      </c>
      <c r="M26802" t="s">
        <v>27</v>
      </c>
      <c r="N26802" s="4" t="s">
        <v>18</v>
      </c>
      <c r="P26802" t="s">
        <v>16</v>
      </c>
    </row>
    <row r="26803" spans="1:16">
      <c r="A26803" t="s">
        <v>48441</v>
      </c>
      <c r="B26803" t="s">
        <v>48442</v>
      </c>
      <c r="C26803" t="s">
        <v>529</v>
      </c>
      <c r="F26803" s="4" t="s">
        <v>26</v>
      </c>
      <c r="J26803" s="3">
        <v>45220.497233796297</v>
      </c>
      <c r="K26803" s="3">
        <v>45233.229166666664</v>
      </c>
      <c r="L26803" s="3">
        <v>45233.229166666664</v>
      </c>
      <c r="M26803" t="s">
        <v>27</v>
      </c>
      <c r="N26803" s="4" t="s">
        <v>18</v>
      </c>
      <c r="P26803" t="s">
        <v>16</v>
      </c>
    </row>
    <row r="26804" spans="1:16">
      <c r="A26804" t="s">
        <v>48443</v>
      </c>
      <c r="B26804" t="s">
        <v>48444</v>
      </c>
      <c r="C26804" t="s">
        <v>529</v>
      </c>
      <c r="F26804" s="4" t="s">
        <v>26</v>
      </c>
      <c r="J26804" s="3">
        <v>45220.496840277781</v>
      </c>
      <c r="K26804" s="3">
        <v>45233.229166666664</v>
      </c>
      <c r="L26804" s="3">
        <v>45233.229166666664</v>
      </c>
      <c r="M26804" t="s">
        <v>27</v>
      </c>
      <c r="N26804" s="4" t="s">
        <v>18</v>
      </c>
      <c r="P26804" t="s">
        <v>16</v>
      </c>
    </row>
    <row r="26805" spans="1:16">
      <c r="A26805" t="s">
        <v>48445</v>
      </c>
      <c r="B26805" t="s">
        <v>48446</v>
      </c>
      <c r="C26805" t="s">
        <v>529</v>
      </c>
      <c r="F26805" s="4" t="s">
        <v>26</v>
      </c>
      <c r="J26805" s="3">
        <v>45220.496516203704</v>
      </c>
      <c r="K26805" s="3">
        <v>45233.229166666664</v>
      </c>
      <c r="L26805" s="3">
        <v>45233.229166666664</v>
      </c>
      <c r="M26805" t="s">
        <v>27</v>
      </c>
      <c r="N26805" s="4" t="s">
        <v>18</v>
      </c>
      <c r="P26805" t="s">
        <v>16</v>
      </c>
    </row>
    <row r="26806" spans="1:16">
      <c r="A26806" t="s">
        <v>7400</v>
      </c>
      <c r="B26806" t="s">
        <v>48447</v>
      </c>
      <c r="C26806" t="s">
        <v>17</v>
      </c>
      <c r="F26806" s="4" t="s">
        <v>26</v>
      </c>
      <c r="J26806" s="3">
        <v>45220.48946759259</v>
      </c>
      <c r="K26806" s="3">
        <v>45237.229166666664</v>
      </c>
      <c r="L26806" s="3">
        <v>45237.229166666664</v>
      </c>
      <c r="M26806" t="s">
        <v>27</v>
      </c>
      <c r="N26806" s="4" t="s">
        <v>18</v>
      </c>
      <c r="P26806" t="s">
        <v>16</v>
      </c>
    </row>
    <row r="26807" spans="1:16">
      <c r="A26807" t="s">
        <v>48448</v>
      </c>
      <c r="B26807" t="s">
        <v>48449</v>
      </c>
      <c r="C26807" t="s">
        <v>17</v>
      </c>
      <c r="F26807" s="4" t="s">
        <v>26</v>
      </c>
      <c r="J26807" s="3">
        <v>45220.486666666664</v>
      </c>
      <c r="K26807" s="3">
        <v>45236.1875</v>
      </c>
      <c r="L26807" s="3">
        <v>45236.1875</v>
      </c>
      <c r="M26807" t="s">
        <v>27</v>
      </c>
      <c r="N26807" s="4" t="s">
        <v>18</v>
      </c>
      <c r="P26807" t="s">
        <v>16</v>
      </c>
    </row>
    <row r="26808" spans="1:16">
      <c r="A26808" t="s">
        <v>48450</v>
      </c>
      <c r="B26808" t="s">
        <v>48451</v>
      </c>
      <c r="C26808" t="s">
        <v>41322</v>
      </c>
      <c r="F26808" s="4" t="s">
        <v>26</v>
      </c>
      <c r="J26808" s="3">
        <v>45220.475451388891</v>
      </c>
      <c r="K26808" s="3">
        <v>45253.1875</v>
      </c>
      <c r="L26808" s="3">
        <v>45253.1875</v>
      </c>
      <c r="M26808" t="s">
        <v>27</v>
      </c>
      <c r="N26808" s="4" t="s">
        <v>18</v>
      </c>
      <c r="P26808" t="s">
        <v>16</v>
      </c>
    </row>
    <row r="26809" spans="1:16">
      <c r="A26809" t="s">
        <v>48452</v>
      </c>
      <c r="B26809" t="s">
        <v>48453</v>
      </c>
      <c r="C26809" t="s">
        <v>41322</v>
      </c>
      <c r="F26809" s="4" t="s">
        <v>26</v>
      </c>
      <c r="J26809" s="3">
        <v>45220.474675925929</v>
      </c>
      <c r="K26809" s="3">
        <v>45253.1875</v>
      </c>
      <c r="L26809" s="3">
        <v>45253.1875</v>
      </c>
      <c r="M26809" t="s">
        <v>27</v>
      </c>
      <c r="N26809" s="4" t="s">
        <v>18</v>
      </c>
      <c r="P26809" t="s">
        <v>16</v>
      </c>
    </row>
    <row r="26810" spans="1:16">
      <c r="A26810" t="s">
        <v>48454</v>
      </c>
      <c r="B26810" t="s">
        <v>48455</v>
      </c>
      <c r="C26810" t="s">
        <v>11703</v>
      </c>
      <c r="F26810" s="4" t="s">
        <v>26</v>
      </c>
      <c r="J26810" s="3">
        <v>45220.47084490741</v>
      </c>
      <c r="K26810" s="3">
        <v>45234.208333333336</v>
      </c>
      <c r="L26810" s="3">
        <v>45234.208333333336</v>
      </c>
      <c r="M26810" t="s">
        <v>27</v>
      </c>
      <c r="N26810" s="4" t="s">
        <v>18</v>
      </c>
      <c r="P26810" t="s">
        <v>16</v>
      </c>
    </row>
    <row r="26811" spans="1:16">
      <c r="A26811" t="s">
        <v>48456</v>
      </c>
      <c r="B26811" t="s">
        <v>48457</v>
      </c>
      <c r="C26811" t="s">
        <v>11866</v>
      </c>
      <c r="F26811" s="4" t="s">
        <v>26</v>
      </c>
      <c r="J26811" s="3">
        <v>45220.458298611113</v>
      </c>
      <c r="K26811" s="3">
        <v>45239.4375</v>
      </c>
      <c r="L26811" s="3">
        <v>45239.4375</v>
      </c>
      <c r="M26811" t="s">
        <v>27</v>
      </c>
      <c r="N26811" s="4" t="s">
        <v>18</v>
      </c>
      <c r="P26811" t="s">
        <v>16</v>
      </c>
    </row>
    <row r="26812" spans="1:16">
      <c r="A26812" t="s">
        <v>48458</v>
      </c>
      <c r="B26812" t="s">
        <v>48459</v>
      </c>
      <c r="C26812" t="s">
        <v>20</v>
      </c>
      <c r="F26812" s="4" t="s">
        <v>26</v>
      </c>
      <c r="J26812" s="3">
        <v>45220.451678240737</v>
      </c>
      <c r="K26812" s="3">
        <v>45234.1875</v>
      </c>
      <c r="L26812" s="3">
        <v>45234.1875</v>
      </c>
      <c r="M26812" t="s">
        <v>27</v>
      </c>
      <c r="N26812" s="4" t="s">
        <v>18</v>
      </c>
      <c r="P26812" t="s">
        <v>16</v>
      </c>
    </row>
    <row r="26813" spans="1:16">
      <c r="A26813" t="s">
        <v>17434</v>
      </c>
      <c r="B26813" t="s">
        <v>48460</v>
      </c>
      <c r="C26813" t="s">
        <v>20</v>
      </c>
      <c r="F26813" s="4" t="s">
        <v>26</v>
      </c>
      <c r="J26813" s="3">
        <v>45220.451180555552</v>
      </c>
      <c r="K26813" s="3">
        <v>45234.1875</v>
      </c>
      <c r="L26813" s="3">
        <v>45234.1875</v>
      </c>
      <c r="M26813" t="s">
        <v>27</v>
      </c>
      <c r="N26813" s="4" t="s">
        <v>18</v>
      </c>
      <c r="P26813" t="s">
        <v>16</v>
      </c>
    </row>
    <row r="26814" spans="1:16">
      <c r="A26814" t="s">
        <v>48461</v>
      </c>
      <c r="B26814" t="s">
        <v>48462</v>
      </c>
      <c r="C26814" t="s">
        <v>529</v>
      </c>
      <c r="F26814" s="4" t="s">
        <v>26</v>
      </c>
      <c r="J26814" s="3">
        <v>45220.442719907405</v>
      </c>
      <c r="K26814" s="3">
        <v>45233.229166666664</v>
      </c>
      <c r="L26814" s="3">
        <v>45233.229166666664</v>
      </c>
      <c r="M26814" t="s">
        <v>27</v>
      </c>
      <c r="N26814" s="4" t="s">
        <v>18</v>
      </c>
      <c r="P26814" t="s">
        <v>16</v>
      </c>
    </row>
    <row r="26815" spans="1:16">
      <c r="A26815" t="s">
        <v>31439</v>
      </c>
      <c r="B26815" t="s">
        <v>48463</v>
      </c>
      <c r="C26815" t="s">
        <v>31441</v>
      </c>
      <c r="F26815" s="4" t="s">
        <v>26</v>
      </c>
      <c r="J26815" s="3">
        <v>45220.312361111108</v>
      </c>
      <c r="K26815" s="3">
        <v>45236.229166666664</v>
      </c>
      <c r="L26815" s="3">
        <v>45236.229166666664</v>
      </c>
      <c r="M26815" t="s">
        <v>27</v>
      </c>
      <c r="N26815" s="4" t="s">
        <v>18</v>
      </c>
      <c r="P26815" t="s">
        <v>16</v>
      </c>
    </row>
    <row r="26816" spans="1:16">
      <c r="A26816" t="s">
        <v>48464</v>
      </c>
      <c r="B26816" t="s">
        <v>48465</v>
      </c>
      <c r="C26816" t="s">
        <v>31441</v>
      </c>
      <c r="F26816" s="4" t="s">
        <v>26</v>
      </c>
      <c r="J26816" s="3">
        <v>45220.311724537038</v>
      </c>
      <c r="K26816" s="3">
        <v>45236.229166666664</v>
      </c>
      <c r="L26816" s="3">
        <v>45236.229166666664</v>
      </c>
      <c r="M26816" t="s">
        <v>27</v>
      </c>
      <c r="N26816" s="4" t="s">
        <v>18</v>
      </c>
      <c r="P26816" t="s">
        <v>16</v>
      </c>
    </row>
    <row r="26817" spans="1:16">
      <c r="A26817" t="s">
        <v>48466</v>
      </c>
      <c r="B26817" t="s">
        <v>48467</v>
      </c>
      <c r="C26817" t="s">
        <v>11693</v>
      </c>
      <c r="F26817" s="4" t="s">
        <v>26</v>
      </c>
      <c r="J26817" s="3">
        <v>45219.470567129632</v>
      </c>
      <c r="K26817" s="3">
        <v>45229.229016203702</v>
      </c>
      <c r="L26817" s="3">
        <v>45229.229016203702</v>
      </c>
      <c r="M26817" t="s">
        <v>27</v>
      </c>
      <c r="N26817" s="4" t="s">
        <v>18</v>
      </c>
      <c r="P26817" t="s">
        <v>16</v>
      </c>
    </row>
    <row r="26818" spans="1:16">
      <c r="A26818" t="s">
        <v>48468</v>
      </c>
      <c r="B26818" t="s">
        <v>48469</v>
      </c>
      <c r="C26818" t="s">
        <v>4260</v>
      </c>
      <c r="F26818" s="4" t="s">
        <v>26</v>
      </c>
      <c r="J26818" s="3">
        <v>45219.404432870368</v>
      </c>
      <c r="K26818" s="3">
        <v>45227.166666666664</v>
      </c>
      <c r="L26818" s="3">
        <v>45227.166666666664</v>
      </c>
      <c r="M26818" t="s">
        <v>27</v>
      </c>
      <c r="N26818" s="4" t="s">
        <v>18</v>
      </c>
      <c r="P26818" t="s">
        <v>16</v>
      </c>
    </row>
    <row r="26819" spans="1:16">
      <c r="A26819" t="s">
        <v>48470</v>
      </c>
      <c r="B26819" t="s">
        <v>48471</v>
      </c>
      <c r="C26819" t="s">
        <v>4260</v>
      </c>
      <c r="F26819" s="4" t="s">
        <v>26</v>
      </c>
      <c r="J26819" s="3">
        <v>45219.39199074074</v>
      </c>
      <c r="K26819" s="3">
        <v>45227.173611111109</v>
      </c>
      <c r="L26819" s="3">
        <v>45227.173611111109</v>
      </c>
      <c r="M26819" t="s">
        <v>27</v>
      </c>
      <c r="N26819" s="4" t="s">
        <v>18</v>
      </c>
      <c r="P26819" t="s">
        <v>16</v>
      </c>
    </row>
    <row r="26820" spans="1:16">
      <c r="A26820" t="s">
        <v>48472</v>
      </c>
      <c r="B26820" t="s">
        <v>48473</v>
      </c>
      <c r="C26820" t="s">
        <v>5703</v>
      </c>
      <c r="F26820" s="4" t="s">
        <v>26</v>
      </c>
      <c r="J26820" s="3">
        <v>45219.346238425926</v>
      </c>
      <c r="K26820" s="3">
        <v>45234.166666666664</v>
      </c>
      <c r="L26820" s="3">
        <v>45234.166666666664</v>
      </c>
      <c r="M26820" t="s">
        <v>27</v>
      </c>
      <c r="N26820" s="4" t="s">
        <v>18</v>
      </c>
      <c r="P26820" t="s">
        <v>16</v>
      </c>
    </row>
    <row r="26821" spans="1:16">
      <c r="A26821" t="s">
        <v>48474</v>
      </c>
      <c r="B26821" t="s">
        <v>48475</v>
      </c>
      <c r="C26821" t="s">
        <v>2181</v>
      </c>
      <c r="F26821" s="4" t="s">
        <v>26</v>
      </c>
      <c r="J26821" s="3">
        <v>45219.247685185182</v>
      </c>
      <c r="K26821" s="3">
        <v>45250.208333333336</v>
      </c>
      <c r="L26821" s="3">
        <v>45250.208333333336</v>
      </c>
      <c r="M26821" t="s">
        <v>27</v>
      </c>
      <c r="N26821" s="4" t="s">
        <v>18</v>
      </c>
      <c r="P26821" t="s">
        <v>16</v>
      </c>
    </row>
    <row r="26822" spans="1:16">
      <c r="A26822" t="s">
        <v>48476</v>
      </c>
      <c r="B26822" t="s">
        <v>48477</v>
      </c>
      <c r="C26822" t="s">
        <v>800</v>
      </c>
      <c r="F26822" s="4" t="s">
        <v>26</v>
      </c>
      <c r="J26822" s="3">
        <v>45219.245428240742</v>
      </c>
      <c r="K26822" s="3">
        <v>45234.229166666664</v>
      </c>
      <c r="L26822" s="3">
        <v>45234.229166666664</v>
      </c>
      <c r="M26822" t="s">
        <v>27</v>
      </c>
      <c r="N26822" s="4" t="s">
        <v>18</v>
      </c>
      <c r="P26822" t="s">
        <v>16</v>
      </c>
    </row>
    <row r="26823" spans="1:16">
      <c r="A26823" t="s">
        <v>48478</v>
      </c>
      <c r="B26823" t="s">
        <v>48479</v>
      </c>
      <c r="C26823" t="s">
        <v>529</v>
      </c>
      <c r="F26823" s="4" t="s">
        <v>26</v>
      </c>
      <c r="J26823" s="3">
        <v>45219.235092592593</v>
      </c>
      <c r="K26823" s="3">
        <v>45233.229166666664</v>
      </c>
      <c r="L26823" s="3">
        <v>45233.229166666664</v>
      </c>
      <c r="M26823" t="s">
        <v>27</v>
      </c>
      <c r="N26823" s="4" t="s">
        <v>18</v>
      </c>
      <c r="P26823" t="s">
        <v>16</v>
      </c>
    </row>
    <row r="26824" spans="1:16">
      <c r="A26824" t="s">
        <v>48480</v>
      </c>
      <c r="B26824" t="s">
        <v>48481</v>
      </c>
      <c r="C26824" t="s">
        <v>529</v>
      </c>
      <c r="F26824" s="4" t="s">
        <v>26</v>
      </c>
      <c r="J26824" s="3">
        <v>45219.23474537037</v>
      </c>
      <c r="K26824" s="3">
        <v>45233.229166666664</v>
      </c>
      <c r="L26824" s="3">
        <v>45233.229166666664</v>
      </c>
      <c r="M26824" t="s">
        <v>27</v>
      </c>
      <c r="N26824" s="4" t="s">
        <v>18</v>
      </c>
      <c r="P26824" t="s">
        <v>16</v>
      </c>
    </row>
    <row r="26825" spans="1:16">
      <c r="A26825" t="s">
        <v>48482</v>
      </c>
      <c r="B26825" t="s">
        <v>48483</v>
      </c>
      <c r="C26825" t="s">
        <v>47168</v>
      </c>
      <c r="F26825" s="4" t="s">
        <v>26</v>
      </c>
      <c r="J26825" s="3">
        <v>45219.227488425924</v>
      </c>
      <c r="K26825" s="3">
        <v>45248.166666666664</v>
      </c>
      <c r="L26825" s="3">
        <v>45248.166666666664</v>
      </c>
      <c r="M26825" t="s">
        <v>27</v>
      </c>
      <c r="N26825" s="4" t="s">
        <v>18</v>
      </c>
      <c r="P26825" t="s">
        <v>16</v>
      </c>
    </row>
    <row r="26826" spans="1:16">
      <c r="A26826" t="s">
        <v>48484</v>
      </c>
      <c r="B26826" t="s">
        <v>48485</v>
      </c>
      <c r="C26826" t="s">
        <v>2356</v>
      </c>
      <c r="F26826" s="4" t="s">
        <v>26</v>
      </c>
      <c r="J26826" s="3">
        <v>45219.213692129626</v>
      </c>
      <c r="K26826" s="3">
        <v>45226.229166666664</v>
      </c>
      <c r="L26826" s="3">
        <v>45226.229166666664</v>
      </c>
      <c r="M26826" t="s">
        <v>27</v>
      </c>
      <c r="N26826" s="4" t="s">
        <v>18</v>
      </c>
      <c r="P26826" t="s">
        <v>16</v>
      </c>
    </row>
    <row r="26827" spans="1:16">
      <c r="A26827" t="s">
        <v>48486</v>
      </c>
      <c r="B26827" t="s">
        <v>48487</v>
      </c>
      <c r="C26827" t="s">
        <v>17688</v>
      </c>
      <c r="F26827" s="4" t="s">
        <v>26</v>
      </c>
      <c r="J26827" s="3">
        <v>45219.211817129632</v>
      </c>
      <c r="K26827" s="3">
        <v>45234.229166666664</v>
      </c>
      <c r="L26827" s="3">
        <v>45234.229166666664</v>
      </c>
      <c r="M26827" t="s">
        <v>27</v>
      </c>
      <c r="N26827" s="4" t="s">
        <v>18</v>
      </c>
      <c r="P26827" t="s">
        <v>16</v>
      </c>
    </row>
    <row r="26828" spans="1:16">
      <c r="A26828" t="s">
        <v>48488</v>
      </c>
      <c r="B26828" t="s">
        <v>48489</v>
      </c>
      <c r="C26828" t="s">
        <v>17688</v>
      </c>
      <c r="F26828" s="4" t="s">
        <v>26</v>
      </c>
      <c r="J26828" s="3">
        <v>45219.211377314816</v>
      </c>
      <c r="K26828" s="3">
        <v>45234.229166666664</v>
      </c>
      <c r="L26828" s="3">
        <v>45234.229166666664</v>
      </c>
      <c r="M26828" t="s">
        <v>27</v>
      </c>
      <c r="N26828" s="4" t="s">
        <v>18</v>
      </c>
      <c r="P26828" t="s">
        <v>16</v>
      </c>
    </row>
    <row r="26829" spans="1:16">
      <c r="A26829" t="s">
        <v>48490</v>
      </c>
      <c r="B26829" t="s">
        <v>48491</v>
      </c>
      <c r="C26829" t="s">
        <v>17</v>
      </c>
      <c r="F26829" s="4" t="s">
        <v>26</v>
      </c>
      <c r="J26829" s="3">
        <v>45219.199907407405</v>
      </c>
      <c r="K26829" s="3">
        <v>45233.229166666664</v>
      </c>
      <c r="L26829" s="3">
        <v>45233.229166666664</v>
      </c>
      <c r="M26829" t="s">
        <v>27</v>
      </c>
      <c r="N26829" s="4" t="s">
        <v>18</v>
      </c>
      <c r="P26829" t="s">
        <v>16</v>
      </c>
    </row>
    <row r="26830" spans="1:16">
      <c r="A26830" t="s">
        <v>48492</v>
      </c>
      <c r="B26830" t="s">
        <v>48493</v>
      </c>
      <c r="C26830" t="s">
        <v>12316</v>
      </c>
      <c r="F26830" s="4" t="s">
        <v>26</v>
      </c>
      <c r="J26830" s="3">
        <v>45219.187106481484</v>
      </c>
      <c r="K26830" s="3">
        <v>45229.229166666664</v>
      </c>
      <c r="L26830" s="3">
        <v>45229.229166666664</v>
      </c>
      <c r="M26830" t="s">
        <v>27</v>
      </c>
      <c r="N26830" s="4" t="s">
        <v>18</v>
      </c>
      <c r="P26830" t="s">
        <v>16</v>
      </c>
    </row>
    <row r="26831" spans="1:16">
      <c r="A26831" t="s">
        <v>48494</v>
      </c>
      <c r="B26831" t="s">
        <v>48495</v>
      </c>
      <c r="C26831" t="s">
        <v>176</v>
      </c>
      <c r="F26831" s="4" t="s">
        <v>26</v>
      </c>
      <c r="J26831" s="3">
        <v>45219.186956018515</v>
      </c>
      <c r="K26831" s="3">
        <v>45226.208333333336</v>
      </c>
      <c r="L26831" s="3">
        <v>45226.208333333336</v>
      </c>
      <c r="M26831" t="s">
        <v>27</v>
      </c>
      <c r="N26831" s="4" t="s">
        <v>18</v>
      </c>
      <c r="P26831" t="s">
        <v>16</v>
      </c>
    </row>
    <row r="26832" spans="1:16">
      <c r="A26832" t="s">
        <v>48496</v>
      </c>
      <c r="B26832" t="s">
        <v>48497</v>
      </c>
      <c r="C26832" t="s">
        <v>529</v>
      </c>
      <c r="F26832" s="4" t="s">
        <v>26</v>
      </c>
      <c r="J26832" s="3">
        <v>45219.18582175926</v>
      </c>
      <c r="K26832" s="3">
        <v>45233.229166666664</v>
      </c>
      <c r="L26832" s="3">
        <v>45233.229166666664</v>
      </c>
      <c r="M26832" t="s">
        <v>27</v>
      </c>
      <c r="N26832" s="4" t="s">
        <v>18</v>
      </c>
      <c r="P26832" t="s">
        <v>16</v>
      </c>
    </row>
    <row r="26833" spans="1:16">
      <c r="A26833" t="s">
        <v>48498</v>
      </c>
      <c r="B26833" t="s">
        <v>48499</v>
      </c>
      <c r="C26833" t="s">
        <v>529</v>
      </c>
      <c r="F26833" s="4" t="s">
        <v>26</v>
      </c>
      <c r="J26833" s="3">
        <v>45219.185601851852</v>
      </c>
      <c r="K26833" s="3">
        <v>45233.229166666664</v>
      </c>
      <c r="L26833" s="3">
        <v>45233.229166666664</v>
      </c>
      <c r="M26833" t="s">
        <v>27</v>
      </c>
      <c r="N26833" s="4" t="s">
        <v>18</v>
      </c>
      <c r="P26833" t="s">
        <v>16</v>
      </c>
    </row>
    <row r="26834" spans="1:16">
      <c r="A26834" t="s">
        <v>48500</v>
      </c>
      <c r="B26834" t="s">
        <v>48501</v>
      </c>
      <c r="C26834" t="s">
        <v>529</v>
      </c>
      <c r="F26834" s="4" t="s">
        <v>26</v>
      </c>
      <c r="J26834" s="3">
        <v>45219.185277777775</v>
      </c>
      <c r="K26834" s="3">
        <v>45233.229166666664</v>
      </c>
      <c r="L26834" s="3">
        <v>45233.229166666664</v>
      </c>
      <c r="M26834" t="s">
        <v>27</v>
      </c>
      <c r="N26834" s="4" t="s">
        <v>18</v>
      </c>
      <c r="P26834" t="s">
        <v>16</v>
      </c>
    </row>
    <row r="26835" spans="1:16">
      <c r="A26835" t="s">
        <v>48502</v>
      </c>
      <c r="B26835" t="s">
        <v>48503</v>
      </c>
      <c r="C26835" t="s">
        <v>529</v>
      </c>
      <c r="F26835" s="4" t="s">
        <v>26</v>
      </c>
      <c r="J26835" s="3">
        <v>45219.184999999998</v>
      </c>
      <c r="K26835" s="3">
        <v>45233.229166666664</v>
      </c>
      <c r="L26835" s="3">
        <v>45233.229166666664</v>
      </c>
      <c r="M26835" t="s">
        <v>27</v>
      </c>
      <c r="N26835" s="4" t="s">
        <v>18</v>
      </c>
      <c r="P26835" t="s">
        <v>16</v>
      </c>
    </row>
    <row r="26836" spans="1:16">
      <c r="A26836" t="s">
        <v>48504</v>
      </c>
      <c r="B26836" t="s">
        <v>48505</v>
      </c>
      <c r="C26836" t="s">
        <v>529</v>
      </c>
      <c r="F26836" s="4" t="s">
        <v>26</v>
      </c>
      <c r="J26836" s="3">
        <v>45219.184756944444</v>
      </c>
      <c r="K26836" s="3">
        <v>45233.229166666664</v>
      </c>
      <c r="L26836" s="3">
        <v>45233.229166666664</v>
      </c>
      <c r="M26836" t="s">
        <v>27</v>
      </c>
      <c r="N26836" s="4" t="s">
        <v>18</v>
      </c>
      <c r="P26836" t="s">
        <v>16</v>
      </c>
    </row>
    <row r="26837" spans="1:16">
      <c r="A26837" t="s">
        <v>48506</v>
      </c>
      <c r="B26837" t="s">
        <v>48507</v>
      </c>
      <c r="C26837" t="s">
        <v>529</v>
      </c>
      <c r="F26837" s="4" t="s">
        <v>26</v>
      </c>
      <c r="J26837" s="3">
        <v>45219.184479166666</v>
      </c>
      <c r="K26837" s="3">
        <v>45233.229166666664</v>
      </c>
      <c r="L26837" s="3">
        <v>45233.229166666664</v>
      </c>
      <c r="M26837" t="s">
        <v>27</v>
      </c>
      <c r="N26837" s="4" t="s">
        <v>18</v>
      </c>
      <c r="P26837" t="s">
        <v>16</v>
      </c>
    </row>
    <row r="26838" spans="1:16">
      <c r="A26838" t="s">
        <v>48508</v>
      </c>
      <c r="B26838" t="s">
        <v>48509</v>
      </c>
      <c r="C26838" t="s">
        <v>529</v>
      </c>
      <c r="F26838" s="4" t="s">
        <v>26</v>
      </c>
      <c r="J26838" s="3">
        <v>45219.184155092589</v>
      </c>
      <c r="K26838" s="3">
        <v>45233.229166666664</v>
      </c>
      <c r="L26838" s="3">
        <v>45233.229166666664</v>
      </c>
      <c r="M26838" t="s">
        <v>27</v>
      </c>
      <c r="N26838" s="4" t="s">
        <v>18</v>
      </c>
      <c r="P26838" t="s">
        <v>16</v>
      </c>
    </row>
    <row r="26839" spans="1:16">
      <c r="A26839" t="s">
        <v>48510</v>
      </c>
      <c r="B26839" t="s">
        <v>48511</v>
      </c>
      <c r="C26839" t="s">
        <v>529</v>
      </c>
      <c r="F26839" s="4" t="s">
        <v>26</v>
      </c>
      <c r="J26839" s="3">
        <v>45219.183807870373</v>
      </c>
      <c r="K26839" s="3">
        <v>45233.229166666664</v>
      </c>
      <c r="L26839" s="3">
        <v>45233.229166666664</v>
      </c>
      <c r="M26839" t="s">
        <v>27</v>
      </c>
      <c r="N26839" s="4" t="s">
        <v>18</v>
      </c>
      <c r="P26839" t="s">
        <v>16</v>
      </c>
    </row>
    <row r="26840" spans="1:16">
      <c r="A26840" t="s">
        <v>48512</v>
      </c>
      <c r="B26840" t="s">
        <v>48513</v>
      </c>
      <c r="C26840" t="s">
        <v>529</v>
      </c>
      <c r="F26840" s="4" t="s">
        <v>26</v>
      </c>
      <c r="J26840" s="3">
        <v>45219.183587962965</v>
      </c>
      <c r="K26840" s="3">
        <v>45233.208333333336</v>
      </c>
      <c r="L26840" s="3">
        <v>45233.208333333336</v>
      </c>
      <c r="M26840" t="s">
        <v>27</v>
      </c>
      <c r="N26840" s="4" t="s">
        <v>18</v>
      </c>
      <c r="P26840" t="s">
        <v>16</v>
      </c>
    </row>
    <row r="26841" spans="1:16">
      <c r="A26841" t="s">
        <v>48514</v>
      </c>
      <c r="B26841" t="s">
        <v>48515</v>
      </c>
      <c r="C26841" t="s">
        <v>529</v>
      </c>
      <c r="F26841" s="4" t="s">
        <v>26</v>
      </c>
      <c r="J26841" s="3">
        <v>45219.183159722219</v>
      </c>
      <c r="K26841" s="3">
        <v>45233.229166666664</v>
      </c>
      <c r="L26841" s="3">
        <v>45233.229166666664</v>
      </c>
      <c r="M26841" t="s">
        <v>27</v>
      </c>
      <c r="N26841" s="4" t="s">
        <v>18</v>
      </c>
      <c r="P26841" t="s">
        <v>16</v>
      </c>
    </row>
    <row r="26842" spans="1:16">
      <c r="A26842" t="s">
        <v>48516</v>
      </c>
      <c r="B26842" t="s">
        <v>48517</v>
      </c>
      <c r="C26842" t="s">
        <v>529</v>
      </c>
      <c r="F26842" s="4" t="s">
        <v>26</v>
      </c>
      <c r="J26842" s="3">
        <v>45219.18277777778</v>
      </c>
      <c r="K26842" s="3">
        <v>45233.229166666664</v>
      </c>
      <c r="L26842" s="3">
        <v>45233.229166666664</v>
      </c>
      <c r="M26842" t="s">
        <v>27</v>
      </c>
      <c r="N26842" s="4" t="s">
        <v>18</v>
      </c>
      <c r="P26842" t="s">
        <v>16</v>
      </c>
    </row>
    <row r="26843" spans="1:16">
      <c r="A26843" t="s">
        <v>48518</v>
      </c>
      <c r="B26843" t="s">
        <v>48519</v>
      </c>
      <c r="C26843" t="s">
        <v>173</v>
      </c>
      <c r="F26843" s="4" t="s">
        <v>26</v>
      </c>
      <c r="J26843" s="3">
        <v>45219.182696759257</v>
      </c>
      <c r="K26843" s="3">
        <v>45237.208333333336</v>
      </c>
      <c r="L26843" s="3">
        <v>45237.208333333336</v>
      </c>
      <c r="M26843" t="s">
        <v>27</v>
      </c>
      <c r="N26843" s="4" t="s">
        <v>18</v>
      </c>
      <c r="P26843" t="s">
        <v>16</v>
      </c>
    </row>
    <row r="26844" spans="1:16">
      <c r="A26844" t="s">
        <v>48520</v>
      </c>
      <c r="B26844" t="s">
        <v>48521</v>
      </c>
      <c r="C26844" t="s">
        <v>529</v>
      </c>
      <c r="F26844" s="4" t="s">
        <v>26</v>
      </c>
      <c r="J26844" s="3">
        <v>45219.18246527778</v>
      </c>
      <c r="K26844" s="3">
        <v>45233.229166666664</v>
      </c>
      <c r="L26844" s="3">
        <v>45233.229166666664</v>
      </c>
      <c r="M26844" t="s">
        <v>27</v>
      </c>
      <c r="N26844" s="4" t="s">
        <v>18</v>
      </c>
      <c r="P26844" t="s">
        <v>16</v>
      </c>
    </row>
    <row r="26845" spans="1:16">
      <c r="A26845" t="s">
        <v>48522</v>
      </c>
      <c r="B26845" t="s">
        <v>48523</v>
      </c>
      <c r="C26845" t="s">
        <v>529</v>
      </c>
      <c r="F26845" s="4" t="s">
        <v>26</v>
      </c>
      <c r="J26845" s="3">
        <v>45219.182268518518</v>
      </c>
      <c r="K26845" s="3">
        <v>45234.229166666664</v>
      </c>
      <c r="L26845" s="3">
        <v>45234.229166666664</v>
      </c>
      <c r="M26845" t="s">
        <v>27</v>
      </c>
      <c r="N26845" s="4" t="s">
        <v>18</v>
      </c>
      <c r="P26845" t="s">
        <v>16</v>
      </c>
    </row>
    <row r="26846" spans="1:16">
      <c r="A26846" t="s">
        <v>48524</v>
      </c>
      <c r="B26846" t="s">
        <v>48525</v>
      </c>
      <c r="C26846" t="s">
        <v>529</v>
      </c>
      <c r="F26846" s="4" t="s">
        <v>26</v>
      </c>
      <c r="J26846" s="3">
        <v>45219.182175925926</v>
      </c>
      <c r="K26846" s="3">
        <v>45233.229166666664</v>
      </c>
      <c r="L26846" s="3">
        <v>45233.229166666664</v>
      </c>
      <c r="M26846" t="s">
        <v>27</v>
      </c>
      <c r="N26846" s="4" t="s">
        <v>18</v>
      </c>
      <c r="P26846" t="s">
        <v>16</v>
      </c>
    </row>
    <row r="26847" spans="1:16">
      <c r="A26847" t="s">
        <v>48526</v>
      </c>
      <c r="B26847" t="s">
        <v>48527</v>
      </c>
      <c r="C26847" t="s">
        <v>529</v>
      </c>
      <c r="F26847" s="4" t="s">
        <v>26</v>
      </c>
      <c r="J26847" s="3">
        <v>45219.181851851848</v>
      </c>
      <c r="K26847" s="3">
        <v>45233.229166666664</v>
      </c>
      <c r="L26847" s="3">
        <v>45233.229166666664</v>
      </c>
      <c r="M26847" t="s">
        <v>27</v>
      </c>
      <c r="N26847" s="4" t="s">
        <v>18</v>
      </c>
      <c r="P26847" t="s">
        <v>16</v>
      </c>
    </row>
    <row r="26848" spans="1:16">
      <c r="A26848" t="s">
        <v>48528</v>
      </c>
      <c r="B26848" t="s">
        <v>48529</v>
      </c>
      <c r="C26848" t="s">
        <v>529</v>
      </c>
      <c r="F26848" s="4" t="s">
        <v>26</v>
      </c>
      <c r="J26848" s="3">
        <v>45219.181585648148</v>
      </c>
      <c r="K26848" s="3">
        <v>45234.229166666664</v>
      </c>
      <c r="L26848" s="3">
        <v>45234.229166666664</v>
      </c>
      <c r="M26848" t="s">
        <v>27</v>
      </c>
      <c r="N26848" s="4" t="s">
        <v>18</v>
      </c>
      <c r="P26848" t="s">
        <v>16</v>
      </c>
    </row>
    <row r="26849" spans="1:16">
      <c r="A26849" t="s">
        <v>48530</v>
      </c>
      <c r="B26849" t="s">
        <v>48531</v>
      </c>
      <c r="C26849" t="s">
        <v>529</v>
      </c>
      <c r="F26849" s="4" t="s">
        <v>26</v>
      </c>
      <c r="J26849" s="3">
        <v>45219.181562500002</v>
      </c>
      <c r="K26849" s="3">
        <v>45233.229166666664</v>
      </c>
      <c r="L26849" s="3">
        <v>45233.229166666664</v>
      </c>
      <c r="M26849" t="s">
        <v>27</v>
      </c>
      <c r="N26849" s="4" t="s">
        <v>18</v>
      </c>
      <c r="P26849" t="s">
        <v>16</v>
      </c>
    </row>
    <row r="26850" spans="1:16">
      <c r="A26850" t="s">
        <v>48532</v>
      </c>
      <c r="B26850" t="s">
        <v>48533</v>
      </c>
      <c r="C26850" t="s">
        <v>529</v>
      </c>
      <c r="F26850" s="4" t="s">
        <v>26</v>
      </c>
      <c r="J26850" s="3">
        <v>45219.181250000001</v>
      </c>
      <c r="K26850" s="3">
        <v>45233.229166666664</v>
      </c>
      <c r="L26850" s="3">
        <v>45233.229166666664</v>
      </c>
      <c r="M26850" t="s">
        <v>27</v>
      </c>
      <c r="N26850" s="4" t="s">
        <v>18</v>
      </c>
      <c r="P26850" t="s">
        <v>16</v>
      </c>
    </row>
    <row r="26851" spans="1:16">
      <c r="A26851" t="s">
        <v>48534</v>
      </c>
      <c r="B26851" t="s">
        <v>48535</v>
      </c>
      <c r="C26851" t="s">
        <v>529</v>
      </c>
      <c r="F26851" s="4" t="s">
        <v>26</v>
      </c>
      <c r="J26851" s="3">
        <v>45219.180960648147</v>
      </c>
      <c r="K26851" s="3">
        <v>45233.229166666664</v>
      </c>
      <c r="L26851" s="3">
        <v>45233.229166666664</v>
      </c>
      <c r="M26851" t="s">
        <v>27</v>
      </c>
      <c r="N26851" s="4" t="s">
        <v>18</v>
      </c>
      <c r="P26851" t="s">
        <v>16</v>
      </c>
    </row>
    <row r="26852" spans="1:16">
      <c r="A26852" t="s">
        <v>48536</v>
      </c>
      <c r="B26852" t="s">
        <v>48537</v>
      </c>
      <c r="C26852" t="s">
        <v>106</v>
      </c>
      <c r="F26852" s="4" t="s">
        <v>26</v>
      </c>
      <c r="J26852" s="3">
        <v>45219.180879629632</v>
      </c>
      <c r="K26852" s="3">
        <v>45232.166666666664</v>
      </c>
      <c r="L26852" s="3">
        <v>45232.166666666664</v>
      </c>
      <c r="M26852" t="s">
        <v>27</v>
      </c>
      <c r="N26852" s="4" t="s">
        <v>18</v>
      </c>
      <c r="P26852" t="s">
        <v>16</v>
      </c>
    </row>
    <row r="26853" spans="1:16">
      <c r="A26853" t="s">
        <v>48538</v>
      </c>
      <c r="B26853" t="s">
        <v>48539</v>
      </c>
      <c r="C26853" t="s">
        <v>20806</v>
      </c>
      <c r="F26853" s="4" t="s">
        <v>26</v>
      </c>
      <c r="J26853" s="3">
        <v>45219.180694444447</v>
      </c>
      <c r="K26853" s="3">
        <v>45236.229166666664</v>
      </c>
      <c r="L26853" s="3">
        <v>45236.229166666664</v>
      </c>
      <c r="M26853" t="s">
        <v>27</v>
      </c>
      <c r="N26853" s="4" t="s">
        <v>18</v>
      </c>
      <c r="P26853" t="s">
        <v>16</v>
      </c>
    </row>
    <row r="26854" spans="1:16">
      <c r="A26854" t="s">
        <v>48540</v>
      </c>
      <c r="B26854" t="s">
        <v>48541</v>
      </c>
      <c r="C26854" t="s">
        <v>529</v>
      </c>
      <c r="F26854" s="4" t="s">
        <v>26</v>
      </c>
      <c r="J26854" s="3">
        <v>45219.180659722224</v>
      </c>
      <c r="K26854" s="3">
        <v>45233.229166666664</v>
      </c>
      <c r="L26854" s="3">
        <v>45233.229166666664</v>
      </c>
      <c r="M26854" t="s">
        <v>27</v>
      </c>
      <c r="N26854" s="4" t="s">
        <v>18</v>
      </c>
      <c r="P26854" t="s">
        <v>16</v>
      </c>
    </row>
    <row r="26855" spans="1:16">
      <c r="A26855" t="s">
        <v>48542</v>
      </c>
      <c r="B26855" t="s">
        <v>48543</v>
      </c>
      <c r="C26855" t="s">
        <v>529</v>
      </c>
      <c r="F26855" s="4" t="s">
        <v>26</v>
      </c>
      <c r="J26855" s="3">
        <v>45219.180335648147</v>
      </c>
      <c r="K26855" s="3">
        <v>45233.229166666664</v>
      </c>
      <c r="L26855" s="3">
        <v>45233.229166666664</v>
      </c>
      <c r="M26855" t="s">
        <v>27</v>
      </c>
      <c r="N26855" s="4" t="s">
        <v>18</v>
      </c>
      <c r="P26855" t="s">
        <v>16</v>
      </c>
    </row>
    <row r="26856" spans="1:16">
      <c r="A26856" t="s">
        <v>48544</v>
      </c>
      <c r="B26856" t="s">
        <v>48545</v>
      </c>
      <c r="C26856" t="s">
        <v>4488</v>
      </c>
      <c r="F26856" s="4" t="s">
        <v>26</v>
      </c>
      <c r="J26856" s="3">
        <v>45219.167511574073</v>
      </c>
      <c r="K26856" s="3">
        <v>45238.208333333336</v>
      </c>
      <c r="L26856" s="3">
        <v>45238.208333333336</v>
      </c>
      <c r="M26856" t="s">
        <v>27</v>
      </c>
      <c r="N26856" s="4" t="s">
        <v>18</v>
      </c>
      <c r="P26856" t="s">
        <v>16</v>
      </c>
    </row>
    <row r="26857" spans="1:16">
      <c r="A26857" t="s">
        <v>48546</v>
      </c>
      <c r="B26857" t="s">
        <v>48547</v>
      </c>
      <c r="C26857" t="s">
        <v>4488</v>
      </c>
      <c r="F26857" s="4" t="s">
        <v>26</v>
      </c>
      <c r="J26857" s="3">
        <v>45219.166550925926</v>
      </c>
      <c r="K26857" s="3">
        <v>45238.208333333336</v>
      </c>
      <c r="L26857" s="3">
        <v>45238.208333333336</v>
      </c>
      <c r="M26857" t="s">
        <v>27</v>
      </c>
      <c r="N26857" s="4" t="s">
        <v>18</v>
      </c>
      <c r="P26857" t="s">
        <v>16</v>
      </c>
    </row>
    <row r="26858" spans="1:16">
      <c r="A26858" t="s">
        <v>48548</v>
      </c>
      <c r="B26858" t="s">
        <v>48549</v>
      </c>
      <c r="C26858" t="s">
        <v>4488</v>
      </c>
      <c r="F26858" s="4" t="s">
        <v>26</v>
      </c>
      <c r="J26858" s="3">
        <v>45219.165486111109</v>
      </c>
      <c r="K26858" s="3">
        <v>45238.208333333336</v>
      </c>
      <c r="L26858" s="3">
        <v>45238.208333333336</v>
      </c>
      <c r="M26858" t="s">
        <v>27</v>
      </c>
      <c r="N26858" s="4" t="s">
        <v>18</v>
      </c>
      <c r="P26858" t="s">
        <v>16</v>
      </c>
    </row>
    <row r="26859" spans="1:16">
      <c r="A26859" t="s">
        <v>48550</v>
      </c>
      <c r="B26859" t="s">
        <v>48551</v>
      </c>
      <c r="C26859" t="s">
        <v>4488</v>
      </c>
      <c r="F26859" s="4" t="s">
        <v>26</v>
      </c>
      <c r="J26859" s="3">
        <v>45219.164351851854</v>
      </c>
      <c r="K26859" s="3">
        <v>45238.208333333336</v>
      </c>
      <c r="L26859" s="3">
        <v>45238.208333333336</v>
      </c>
      <c r="M26859" t="s">
        <v>27</v>
      </c>
      <c r="N26859" s="4" t="s">
        <v>18</v>
      </c>
      <c r="P26859" t="s">
        <v>16</v>
      </c>
    </row>
    <row r="26860" spans="1:16">
      <c r="A26860" t="s">
        <v>48552</v>
      </c>
      <c r="B26860" t="s">
        <v>48553</v>
      </c>
      <c r="C26860" t="s">
        <v>106</v>
      </c>
      <c r="F26860" s="4" t="s">
        <v>26</v>
      </c>
      <c r="J26860" s="3">
        <v>45219.143125000002</v>
      </c>
      <c r="K26860" s="3">
        <v>45230.187731481485</v>
      </c>
      <c r="L26860" s="3">
        <v>45230.187731481485</v>
      </c>
      <c r="M26860" t="s">
        <v>27</v>
      </c>
      <c r="N26860" s="4" t="s">
        <v>18</v>
      </c>
      <c r="P26860" t="s">
        <v>16</v>
      </c>
    </row>
    <row r="26861" spans="1:16">
      <c r="A26861" t="s">
        <v>48554</v>
      </c>
      <c r="B26861" t="s">
        <v>48555</v>
      </c>
      <c r="C26861" t="s">
        <v>429</v>
      </c>
      <c r="F26861" s="4" t="s">
        <v>26</v>
      </c>
      <c r="J26861" s="3">
        <v>45219.142175925925</v>
      </c>
      <c r="K26861" s="3">
        <v>45230.208333333336</v>
      </c>
      <c r="L26861" s="3">
        <v>45230.208333333336</v>
      </c>
      <c r="M26861" t="s">
        <v>27</v>
      </c>
      <c r="N26861" s="4" t="s">
        <v>18</v>
      </c>
      <c r="P26861" t="s">
        <v>16</v>
      </c>
    </row>
    <row r="26862" spans="1:16">
      <c r="A26862" t="s">
        <v>48556</v>
      </c>
      <c r="B26862" t="s">
        <v>48557</v>
      </c>
      <c r="C26862" t="s">
        <v>429</v>
      </c>
      <c r="F26862" s="4" t="s">
        <v>26</v>
      </c>
      <c r="J26862" s="3">
        <v>45219.141747685186</v>
      </c>
      <c r="K26862" s="3">
        <v>45230.208333333336</v>
      </c>
      <c r="L26862" s="3">
        <v>45230.208333333336</v>
      </c>
      <c r="M26862" t="s">
        <v>27</v>
      </c>
      <c r="N26862" s="4" t="s">
        <v>18</v>
      </c>
      <c r="P26862" t="s">
        <v>16</v>
      </c>
    </row>
    <row r="26863" spans="1:16">
      <c r="A26863" t="s">
        <v>48558</v>
      </c>
      <c r="B26863" t="s">
        <v>48559</v>
      </c>
      <c r="C26863" t="s">
        <v>17</v>
      </c>
      <c r="F26863" s="4" t="s">
        <v>26</v>
      </c>
      <c r="J26863" s="3">
        <v>45219.13585648148</v>
      </c>
      <c r="K26863" s="3">
        <v>45236.166666666664</v>
      </c>
      <c r="L26863" s="3">
        <v>45236.166666666664</v>
      </c>
      <c r="M26863" t="s">
        <v>27</v>
      </c>
      <c r="N26863" s="4" t="s">
        <v>18</v>
      </c>
      <c r="P26863" t="s">
        <v>16</v>
      </c>
    </row>
    <row r="26864" spans="1:16">
      <c r="A26864" t="s">
        <v>48560</v>
      </c>
      <c r="B26864" t="s">
        <v>48561</v>
      </c>
      <c r="C26864" t="s">
        <v>529</v>
      </c>
      <c r="F26864" s="4" t="s">
        <v>26</v>
      </c>
      <c r="J26864" s="3">
        <v>45219.095833333333</v>
      </c>
      <c r="K26864" s="3">
        <v>45245.166666666664</v>
      </c>
      <c r="L26864" s="3">
        <v>45245.166666666664</v>
      </c>
      <c r="M26864" t="s">
        <v>27</v>
      </c>
      <c r="N26864" s="4" t="s">
        <v>18</v>
      </c>
      <c r="P26864" t="s">
        <v>16</v>
      </c>
    </row>
    <row r="26865" spans="1:16">
      <c r="A26865" t="s">
        <v>48562</v>
      </c>
      <c r="B26865" t="s">
        <v>48563</v>
      </c>
      <c r="C26865" t="s">
        <v>529</v>
      </c>
      <c r="F26865" s="4" t="s">
        <v>26</v>
      </c>
      <c r="J26865" s="3">
        <v>45219.095381944448</v>
      </c>
      <c r="K26865" s="3">
        <v>45245.166666666664</v>
      </c>
      <c r="L26865" s="3">
        <v>45245.166666666664</v>
      </c>
      <c r="M26865" t="s">
        <v>27</v>
      </c>
      <c r="N26865" s="4" t="s">
        <v>18</v>
      </c>
      <c r="P26865" t="s">
        <v>16</v>
      </c>
    </row>
    <row r="26866" spans="1:16">
      <c r="A26866" t="s">
        <v>48564</v>
      </c>
      <c r="B26866" t="s">
        <v>48565</v>
      </c>
      <c r="C26866" t="s">
        <v>529</v>
      </c>
      <c r="F26866" s="4" t="s">
        <v>26</v>
      </c>
      <c r="J26866" s="3">
        <v>45219.095034722224</v>
      </c>
      <c r="K26866" s="3">
        <v>45245.166666666664</v>
      </c>
      <c r="L26866" s="3">
        <v>45245.166666666664</v>
      </c>
      <c r="M26866" t="s">
        <v>27</v>
      </c>
      <c r="N26866" s="4" t="s">
        <v>18</v>
      </c>
      <c r="P26866" t="s">
        <v>16</v>
      </c>
    </row>
    <row r="26867" spans="1:16">
      <c r="A26867" t="s">
        <v>48566</v>
      </c>
      <c r="B26867" t="s">
        <v>48567</v>
      </c>
      <c r="C26867" t="s">
        <v>529</v>
      </c>
      <c r="F26867" s="4" t="s">
        <v>26</v>
      </c>
      <c r="J26867" s="3">
        <v>45219.094525462962</v>
      </c>
      <c r="K26867" s="3">
        <v>45245.166666666664</v>
      </c>
      <c r="L26867" s="3">
        <v>45245.166666666664</v>
      </c>
      <c r="M26867" t="s">
        <v>27</v>
      </c>
      <c r="N26867" s="4" t="s">
        <v>18</v>
      </c>
      <c r="P26867" t="s">
        <v>16</v>
      </c>
    </row>
    <row r="26868" spans="1:16">
      <c r="A26868" t="s">
        <v>48568</v>
      </c>
      <c r="B26868" t="s">
        <v>48569</v>
      </c>
      <c r="C26868" t="s">
        <v>529</v>
      </c>
      <c r="F26868" s="4" t="s">
        <v>26</v>
      </c>
      <c r="J26868" s="3">
        <v>45219.093356481484</v>
      </c>
      <c r="K26868" s="3">
        <v>45245.166666666664</v>
      </c>
      <c r="L26868" s="3">
        <v>45245.166666666664</v>
      </c>
      <c r="M26868" t="s">
        <v>27</v>
      </c>
      <c r="N26868" s="4" t="s">
        <v>18</v>
      </c>
      <c r="P26868" t="s">
        <v>16</v>
      </c>
    </row>
    <row r="26869" spans="1:16">
      <c r="A26869" t="s">
        <v>48570</v>
      </c>
      <c r="B26869" t="s">
        <v>48571</v>
      </c>
      <c r="C26869" t="s">
        <v>529</v>
      </c>
      <c r="F26869" s="4" t="s">
        <v>26</v>
      </c>
      <c r="J26869" s="3">
        <v>45219.092303240737</v>
      </c>
      <c r="K26869" s="3">
        <v>45245.166666666664</v>
      </c>
      <c r="L26869" s="3">
        <v>45245.166666666664</v>
      </c>
      <c r="M26869" t="s">
        <v>27</v>
      </c>
      <c r="N26869" s="4" t="s">
        <v>18</v>
      </c>
      <c r="P26869" t="s">
        <v>16</v>
      </c>
    </row>
    <row r="26870" spans="1:16">
      <c r="A26870" t="s">
        <v>48572</v>
      </c>
      <c r="B26870" t="s">
        <v>48573</v>
      </c>
      <c r="C26870" t="s">
        <v>529</v>
      </c>
      <c r="F26870" s="4" t="s">
        <v>26</v>
      </c>
      <c r="J26870" s="3">
        <v>45219.091064814813</v>
      </c>
      <c r="K26870" s="3">
        <v>45245.166666666664</v>
      </c>
      <c r="L26870" s="3">
        <v>45245.166666666664</v>
      </c>
      <c r="M26870" t="s">
        <v>27</v>
      </c>
      <c r="N26870" s="4" t="s">
        <v>18</v>
      </c>
      <c r="P26870" t="s">
        <v>16</v>
      </c>
    </row>
    <row r="26871" spans="1:16">
      <c r="A26871" t="s">
        <v>48574</v>
      </c>
      <c r="B26871" t="s">
        <v>48575</v>
      </c>
      <c r="C26871" t="s">
        <v>529</v>
      </c>
      <c r="F26871" s="4" t="s">
        <v>26</v>
      </c>
      <c r="J26871" s="3">
        <v>45219.090219907404</v>
      </c>
      <c r="K26871" s="3">
        <v>45245.166666666664</v>
      </c>
      <c r="L26871" s="3">
        <v>45245.166666666664</v>
      </c>
      <c r="M26871" t="s">
        <v>27</v>
      </c>
      <c r="N26871" s="4" t="s">
        <v>18</v>
      </c>
      <c r="P26871" t="s">
        <v>16</v>
      </c>
    </row>
    <row r="26872" spans="1:16">
      <c r="A26872" t="s">
        <v>48576</v>
      </c>
      <c r="B26872" t="s">
        <v>48577</v>
      </c>
      <c r="C26872" t="s">
        <v>529</v>
      </c>
      <c r="F26872" s="4" t="s">
        <v>26</v>
      </c>
      <c r="J26872" s="3">
        <v>45219.088483796295</v>
      </c>
      <c r="K26872" s="3">
        <v>45245.166666666664</v>
      </c>
      <c r="L26872" s="3">
        <v>45245.166666666664</v>
      </c>
      <c r="M26872" t="s">
        <v>27</v>
      </c>
      <c r="N26872" s="4" t="s">
        <v>18</v>
      </c>
      <c r="P26872" t="s">
        <v>16</v>
      </c>
    </row>
    <row r="26873" spans="1:16">
      <c r="A26873" t="s">
        <v>27281</v>
      </c>
      <c r="B26873" t="s">
        <v>48578</v>
      </c>
      <c r="C26873" t="s">
        <v>20</v>
      </c>
      <c r="F26873" s="4" t="s">
        <v>26</v>
      </c>
      <c r="J26873" s="3">
        <v>45219.077789351853</v>
      </c>
      <c r="K26873" s="3">
        <v>45230.166666666664</v>
      </c>
      <c r="L26873" s="3">
        <v>45230.166666666664</v>
      </c>
      <c r="M26873" t="s">
        <v>27</v>
      </c>
      <c r="N26873" s="4" t="s">
        <v>18</v>
      </c>
      <c r="P26873" t="s">
        <v>16</v>
      </c>
    </row>
    <row r="26874" spans="1:16">
      <c r="A26874" t="s">
        <v>48579</v>
      </c>
      <c r="B26874" t="s">
        <v>48580</v>
      </c>
      <c r="C26874" t="s">
        <v>17</v>
      </c>
      <c r="F26874" s="4" t="s">
        <v>26</v>
      </c>
      <c r="J26874" s="3">
        <v>45219.070844907408</v>
      </c>
      <c r="K26874" s="3">
        <v>45236.1875</v>
      </c>
      <c r="L26874" s="3">
        <v>45236.1875</v>
      </c>
      <c r="M26874" t="s">
        <v>27</v>
      </c>
      <c r="N26874" s="4" t="s">
        <v>18</v>
      </c>
      <c r="P26874" t="s">
        <v>16</v>
      </c>
    </row>
    <row r="26875" spans="1:16">
      <c r="A26875" t="s">
        <v>48581</v>
      </c>
      <c r="B26875" t="s">
        <v>48582</v>
      </c>
      <c r="C26875" t="s">
        <v>17</v>
      </c>
      <c r="F26875" s="4" t="s">
        <v>26</v>
      </c>
      <c r="J26875" s="3">
        <v>45219.068726851852</v>
      </c>
      <c r="K26875" s="3">
        <v>45236.1875</v>
      </c>
      <c r="L26875" s="3">
        <v>45236.1875</v>
      </c>
      <c r="M26875" t="s">
        <v>27</v>
      </c>
      <c r="N26875" s="4" t="s">
        <v>18</v>
      </c>
      <c r="P26875" t="s">
        <v>16</v>
      </c>
    </row>
    <row r="26876" spans="1:16">
      <c r="A26876" t="s">
        <v>48583</v>
      </c>
      <c r="B26876" t="s">
        <v>48584</v>
      </c>
      <c r="C26876" t="s">
        <v>429</v>
      </c>
      <c r="F26876" s="4" t="s">
        <v>26</v>
      </c>
      <c r="J26876" s="3">
        <v>45219.064652777779</v>
      </c>
      <c r="K26876" s="3">
        <v>45230.534305555557</v>
      </c>
      <c r="L26876" s="3">
        <v>45230.534305555557</v>
      </c>
      <c r="M26876" t="s">
        <v>27</v>
      </c>
      <c r="N26876" s="4" t="s">
        <v>18</v>
      </c>
      <c r="P26876" t="s">
        <v>16</v>
      </c>
    </row>
    <row r="26877" spans="1:16">
      <c r="A26877" t="s">
        <v>48585</v>
      </c>
      <c r="B26877" t="s">
        <v>48586</v>
      </c>
      <c r="C26877" t="s">
        <v>11703</v>
      </c>
      <c r="F26877" s="4" t="s">
        <v>26</v>
      </c>
      <c r="J26877" s="3">
        <v>45219.058796296296</v>
      </c>
      <c r="K26877" s="3">
        <v>45234.208333333336</v>
      </c>
      <c r="L26877" s="3">
        <v>45234.208333333336</v>
      </c>
      <c r="M26877" t="s">
        <v>27</v>
      </c>
      <c r="N26877" s="4" t="s">
        <v>18</v>
      </c>
      <c r="P26877" t="s">
        <v>16</v>
      </c>
    </row>
    <row r="26878" spans="1:16">
      <c r="A26878" t="s">
        <v>6320</v>
      </c>
      <c r="B26878" t="s">
        <v>48587</v>
      </c>
      <c r="C26878" t="s">
        <v>6322</v>
      </c>
      <c r="F26878" s="4" t="s">
        <v>26</v>
      </c>
      <c r="J26878" s="3">
        <v>45219.046296296299</v>
      </c>
      <c r="K26878" s="3">
        <v>45233.1875</v>
      </c>
      <c r="L26878" s="3">
        <v>45233.1875</v>
      </c>
      <c r="M26878" t="s">
        <v>27</v>
      </c>
      <c r="N26878" s="4" t="s">
        <v>18</v>
      </c>
      <c r="P26878" t="s">
        <v>16</v>
      </c>
    </row>
    <row r="26879" spans="1:16">
      <c r="A26879" t="s">
        <v>48588</v>
      </c>
      <c r="B26879" t="s">
        <v>48589</v>
      </c>
      <c r="C26879" t="s">
        <v>261</v>
      </c>
      <c r="F26879" s="4" t="s">
        <v>26</v>
      </c>
      <c r="J26879" s="3">
        <v>45219.04210648148</v>
      </c>
      <c r="K26879" s="3">
        <v>45253.208333333336</v>
      </c>
      <c r="L26879" s="3">
        <v>45253.208333333336</v>
      </c>
      <c r="M26879" t="s">
        <v>27</v>
      </c>
      <c r="N26879" s="4" t="s">
        <v>18</v>
      </c>
      <c r="P26879" t="s">
        <v>16</v>
      </c>
    </row>
    <row r="26880" spans="1:16">
      <c r="A26880" t="s">
        <v>48590</v>
      </c>
      <c r="B26880" t="s">
        <v>48591</v>
      </c>
      <c r="C26880" t="s">
        <v>529</v>
      </c>
      <c r="F26880" s="4" t="s">
        <v>26</v>
      </c>
      <c r="J26880" s="3">
        <v>45219.509837962964</v>
      </c>
      <c r="K26880" s="3">
        <v>45245.166666666664</v>
      </c>
      <c r="L26880" s="3">
        <v>45245.166666666664</v>
      </c>
      <c r="M26880" t="s">
        <v>27</v>
      </c>
      <c r="N26880" s="4" t="s">
        <v>18</v>
      </c>
      <c r="P26880" t="s">
        <v>16</v>
      </c>
    </row>
    <row r="26881" spans="1:16">
      <c r="A26881" t="s">
        <v>48592</v>
      </c>
      <c r="B26881" t="s">
        <v>48593</v>
      </c>
      <c r="C26881" t="s">
        <v>529</v>
      </c>
      <c r="F26881" s="4" t="s">
        <v>26</v>
      </c>
      <c r="J26881" s="3">
        <v>45219.50953703704</v>
      </c>
      <c r="K26881" s="3">
        <v>45245.166666666664</v>
      </c>
      <c r="L26881" s="3">
        <v>45245.166666666664</v>
      </c>
      <c r="M26881" t="s">
        <v>27</v>
      </c>
      <c r="N26881" s="4" t="s">
        <v>18</v>
      </c>
      <c r="P26881" t="s">
        <v>16</v>
      </c>
    </row>
    <row r="26882" spans="1:16">
      <c r="A26882" t="s">
        <v>48594</v>
      </c>
      <c r="B26882" t="s">
        <v>48595</v>
      </c>
      <c r="C26882" t="s">
        <v>529</v>
      </c>
      <c r="F26882" s="4" t="s">
        <v>26</v>
      </c>
      <c r="J26882" s="3">
        <v>45219.509212962963</v>
      </c>
      <c r="K26882" s="3">
        <v>45245.166666666664</v>
      </c>
      <c r="L26882" s="3">
        <v>45245.166666666664</v>
      </c>
      <c r="M26882" t="s">
        <v>27</v>
      </c>
      <c r="N26882" s="4" t="s">
        <v>18</v>
      </c>
      <c r="P26882" t="s">
        <v>16</v>
      </c>
    </row>
    <row r="26883" spans="1:16">
      <c r="A26883" t="s">
        <v>48596</v>
      </c>
      <c r="B26883" t="s">
        <v>48597</v>
      </c>
      <c r="C26883" t="s">
        <v>529</v>
      </c>
      <c r="F26883" s="4" t="s">
        <v>26</v>
      </c>
      <c r="J26883" s="3">
        <v>45219.508831018517</v>
      </c>
      <c r="K26883" s="3">
        <v>45245.166666666664</v>
      </c>
      <c r="L26883" s="3">
        <v>45245.166666666664</v>
      </c>
      <c r="M26883" t="s">
        <v>27</v>
      </c>
      <c r="N26883" s="4" t="s">
        <v>18</v>
      </c>
      <c r="P26883" t="s">
        <v>16</v>
      </c>
    </row>
    <row r="26884" spans="1:16">
      <c r="A26884" t="s">
        <v>48598</v>
      </c>
      <c r="B26884" t="s">
        <v>48599</v>
      </c>
      <c r="C26884" t="s">
        <v>529</v>
      </c>
      <c r="F26884" s="4" t="s">
        <v>26</v>
      </c>
      <c r="J26884" s="3">
        <v>45219.508483796293</v>
      </c>
      <c r="K26884" s="3">
        <v>45245.166666666664</v>
      </c>
      <c r="L26884" s="3">
        <v>45245.166666666664</v>
      </c>
      <c r="M26884" t="s">
        <v>27</v>
      </c>
      <c r="N26884" s="4" t="s">
        <v>18</v>
      </c>
      <c r="P26884" t="s">
        <v>16</v>
      </c>
    </row>
    <row r="26885" spans="1:16">
      <c r="A26885" t="s">
        <v>48600</v>
      </c>
      <c r="B26885" t="s">
        <v>48601</v>
      </c>
      <c r="C26885" t="s">
        <v>529</v>
      </c>
      <c r="F26885" s="4" t="s">
        <v>26</v>
      </c>
      <c r="J26885" s="3">
        <v>45219.508090277777</v>
      </c>
      <c r="K26885" s="3">
        <v>45245.166666666664</v>
      </c>
      <c r="L26885" s="3">
        <v>45245.166666666664</v>
      </c>
      <c r="M26885" t="s">
        <v>27</v>
      </c>
      <c r="N26885" s="4" t="s">
        <v>18</v>
      </c>
      <c r="P26885" t="s">
        <v>16</v>
      </c>
    </row>
    <row r="26886" spans="1:16">
      <c r="A26886" t="s">
        <v>48602</v>
      </c>
      <c r="B26886" t="s">
        <v>48603</v>
      </c>
      <c r="C26886" t="s">
        <v>529</v>
      </c>
      <c r="F26886" s="4" t="s">
        <v>26</v>
      </c>
      <c r="J26886" s="3">
        <v>45219.507777777777</v>
      </c>
      <c r="K26886" s="3">
        <v>45245.166666666664</v>
      </c>
      <c r="L26886" s="3">
        <v>45245.166666666664</v>
      </c>
      <c r="M26886" t="s">
        <v>27</v>
      </c>
      <c r="N26886" s="4" t="s">
        <v>18</v>
      </c>
      <c r="P26886" t="s">
        <v>16</v>
      </c>
    </row>
    <row r="26887" spans="1:16">
      <c r="A26887" t="s">
        <v>48604</v>
      </c>
      <c r="B26887" t="s">
        <v>48605</v>
      </c>
      <c r="C26887" t="s">
        <v>529</v>
      </c>
      <c r="F26887" s="4" t="s">
        <v>26</v>
      </c>
      <c r="J26887" s="3">
        <v>45219.507349537038</v>
      </c>
      <c r="K26887" s="3">
        <v>45245.166666666664</v>
      </c>
      <c r="L26887" s="3">
        <v>45245.166666666664</v>
      </c>
      <c r="M26887" t="s">
        <v>27</v>
      </c>
      <c r="N26887" s="4" t="s">
        <v>18</v>
      </c>
      <c r="P26887" t="s">
        <v>16</v>
      </c>
    </row>
    <row r="26888" spans="1:16">
      <c r="A26888" t="s">
        <v>48606</v>
      </c>
      <c r="B26888" t="s">
        <v>48607</v>
      </c>
      <c r="C26888" t="s">
        <v>461</v>
      </c>
      <c r="F26888" s="4" t="s">
        <v>26</v>
      </c>
      <c r="J26888" s="3">
        <v>45219.495682870373</v>
      </c>
      <c r="K26888" s="3">
        <v>45235.208333333336</v>
      </c>
      <c r="L26888" s="3">
        <v>45235.208333333336</v>
      </c>
      <c r="M26888" t="s">
        <v>27</v>
      </c>
      <c r="N26888" s="4" t="s">
        <v>18</v>
      </c>
      <c r="P26888" t="s">
        <v>16</v>
      </c>
    </row>
    <row r="26889" spans="1:16">
      <c r="A26889" t="s">
        <v>48608</v>
      </c>
      <c r="B26889" t="s">
        <v>48609</v>
      </c>
      <c r="C26889" t="s">
        <v>11866</v>
      </c>
      <c r="F26889" s="4" t="s">
        <v>26</v>
      </c>
      <c r="J26889" s="3">
        <v>45219.490983796299</v>
      </c>
      <c r="K26889" s="3">
        <v>45240.5</v>
      </c>
      <c r="L26889" s="3">
        <v>45240.5</v>
      </c>
      <c r="M26889" t="s">
        <v>27</v>
      </c>
      <c r="N26889" s="4" t="s">
        <v>18</v>
      </c>
      <c r="P26889" t="s">
        <v>16</v>
      </c>
    </row>
    <row r="26890" spans="1:16">
      <c r="A26890" t="s">
        <v>48610</v>
      </c>
      <c r="B26890" t="s">
        <v>48611</v>
      </c>
      <c r="C26890" t="s">
        <v>106</v>
      </c>
      <c r="F26890" s="4" t="s">
        <v>26</v>
      </c>
      <c r="J26890" s="3">
        <v>45219.476226851853</v>
      </c>
      <c r="K26890" s="3">
        <v>45226.166666666664</v>
      </c>
      <c r="L26890" s="3">
        <v>45226.166666666664</v>
      </c>
      <c r="M26890" t="s">
        <v>27</v>
      </c>
      <c r="N26890" s="4" t="s">
        <v>18</v>
      </c>
      <c r="P26890" t="s">
        <v>16</v>
      </c>
    </row>
    <row r="26891" spans="1:16">
      <c r="A26891" t="s">
        <v>12388</v>
      </c>
      <c r="B26891" t="s">
        <v>48612</v>
      </c>
      <c r="C26891" t="s">
        <v>11703</v>
      </c>
      <c r="F26891" s="4" t="s">
        <v>26</v>
      </c>
      <c r="J26891" s="3">
        <v>45219.474733796298</v>
      </c>
      <c r="K26891" s="3">
        <v>45229.208333333336</v>
      </c>
      <c r="L26891" s="3">
        <v>45229.208333333336</v>
      </c>
      <c r="M26891" t="s">
        <v>27</v>
      </c>
      <c r="N26891" s="4" t="s">
        <v>18</v>
      </c>
      <c r="P26891" t="s">
        <v>16</v>
      </c>
    </row>
    <row r="26892" spans="1:16">
      <c r="A26892" t="s">
        <v>48613</v>
      </c>
      <c r="B26892" t="s">
        <v>48614</v>
      </c>
      <c r="C26892" t="s">
        <v>106</v>
      </c>
      <c r="F26892" s="4" t="s">
        <v>26</v>
      </c>
      <c r="J26892" s="3">
        <v>45219.472754629627</v>
      </c>
      <c r="K26892" s="3">
        <v>45230.187488425923</v>
      </c>
      <c r="L26892" s="3">
        <v>45230.187488425923</v>
      </c>
      <c r="M26892" t="s">
        <v>27</v>
      </c>
      <c r="N26892" s="4" t="s">
        <v>18</v>
      </c>
      <c r="P26892" t="s">
        <v>16</v>
      </c>
    </row>
    <row r="26893" spans="1:16">
      <c r="A26893" t="s">
        <v>46778</v>
      </c>
      <c r="B26893" t="s">
        <v>48615</v>
      </c>
      <c r="C26893" t="s">
        <v>46780</v>
      </c>
      <c r="F26893" s="4" t="s">
        <v>26</v>
      </c>
      <c r="J26893" s="3">
        <v>45219.461863425924</v>
      </c>
      <c r="K26893" s="3">
        <v>45226.125</v>
      </c>
      <c r="L26893" s="3">
        <v>45226.125</v>
      </c>
      <c r="M26893" t="s">
        <v>27</v>
      </c>
      <c r="N26893" s="4" t="s">
        <v>18</v>
      </c>
      <c r="P26893" t="s">
        <v>16</v>
      </c>
    </row>
    <row r="26894" spans="1:16">
      <c r="A26894" t="s">
        <v>5669</v>
      </c>
      <c r="B26894" t="s">
        <v>48616</v>
      </c>
      <c r="C26894" t="s">
        <v>461</v>
      </c>
      <c r="F26894" s="4" t="s">
        <v>26</v>
      </c>
      <c r="G26894">
        <v>20400800</v>
      </c>
      <c r="J26894" s="3">
        <v>45201.281006944446</v>
      </c>
      <c r="K26894" s="3">
        <v>45211.166666666664</v>
      </c>
      <c r="L26894" s="3">
        <v>45211.166666666664</v>
      </c>
      <c r="M26894" t="s">
        <v>27</v>
      </c>
      <c r="N26894" s="4" t="s">
        <v>18</v>
      </c>
      <c r="P26894" t="s">
        <v>16</v>
      </c>
    </row>
    <row r="26895" spans="1:16">
      <c r="A26895" t="s">
        <v>17174</v>
      </c>
      <c r="B26895" t="s">
        <v>17175</v>
      </c>
      <c r="C26895" t="s">
        <v>7808</v>
      </c>
      <c r="F26895" s="4" t="s">
        <v>26</v>
      </c>
      <c r="G26895">
        <v>0</v>
      </c>
      <c r="J26895" s="3">
        <v>45199.420706018522</v>
      </c>
      <c r="K26895" s="3">
        <v>45214.229166666664</v>
      </c>
      <c r="L26895" s="3">
        <v>45214.229166666664</v>
      </c>
      <c r="M26895" t="s">
        <v>27</v>
      </c>
      <c r="N26895" s="4" t="s">
        <v>18</v>
      </c>
      <c r="P26895" t="s">
        <v>16</v>
      </c>
    </row>
    <row r="26896" spans="1:16">
      <c r="A26896" t="s">
        <v>17176</v>
      </c>
      <c r="B26896" t="s">
        <v>17177</v>
      </c>
      <c r="C26896" t="s">
        <v>7700</v>
      </c>
      <c r="F26896" s="4" t="s">
        <v>26</v>
      </c>
      <c r="G26896">
        <v>0</v>
      </c>
      <c r="J26896" s="3">
        <v>45199.382048611114</v>
      </c>
      <c r="K26896" s="3">
        <v>45212.229166666664</v>
      </c>
      <c r="L26896" s="3">
        <v>45212.229166666664</v>
      </c>
      <c r="M26896" t="s">
        <v>27</v>
      </c>
      <c r="N26896" s="4" t="s">
        <v>18</v>
      </c>
      <c r="P26896" t="s">
        <v>16</v>
      </c>
    </row>
    <row r="26897" spans="1:16">
      <c r="A26897" t="s">
        <v>17178</v>
      </c>
      <c r="B26897" t="s">
        <v>17179</v>
      </c>
      <c r="C26897" t="s">
        <v>7808</v>
      </c>
      <c r="F26897" s="4" t="s">
        <v>26</v>
      </c>
      <c r="G26897">
        <v>0</v>
      </c>
      <c r="J26897" s="3">
        <v>45199.324745370373</v>
      </c>
      <c r="K26897" s="3">
        <v>45215.166666666664</v>
      </c>
      <c r="L26897" s="3">
        <v>45215.166666666664</v>
      </c>
      <c r="M26897" t="s">
        <v>27</v>
      </c>
      <c r="N26897" s="4" t="s">
        <v>18</v>
      </c>
      <c r="P26897" t="s">
        <v>16</v>
      </c>
    </row>
    <row r="26898" spans="1:16">
      <c r="A26898" t="s">
        <v>17180</v>
      </c>
      <c r="B26898" t="s">
        <v>17181</v>
      </c>
      <c r="C26898" t="s">
        <v>461</v>
      </c>
      <c r="F26898" s="4" t="s">
        <v>26</v>
      </c>
      <c r="G26898">
        <v>0</v>
      </c>
      <c r="J26898" s="3">
        <v>45199.320138888892</v>
      </c>
      <c r="K26898" s="3">
        <v>45209.229155092595</v>
      </c>
      <c r="L26898" s="3">
        <v>45209.229155092595</v>
      </c>
      <c r="M26898" t="s">
        <v>27</v>
      </c>
      <c r="N26898" s="4" t="s">
        <v>18</v>
      </c>
      <c r="P26898" t="s">
        <v>16</v>
      </c>
    </row>
    <row r="26899" spans="1:16">
      <c r="A26899" t="s">
        <v>17182</v>
      </c>
      <c r="B26899" t="s">
        <v>17183</v>
      </c>
      <c r="C26899" t="s">
        <v>17</v>
      </c>
      <c r="F26899" s="4" t="s">
        <v>26</v>
      </c>
      <c r="G26899">
        <v>0</v>
      </c>
      <c r="J26899" s="3">
        <v>45199.283738425926</v>
      </c>
      <c r="K26899" s="3">
        <v>45213.125</v>
      </c>
      <c r="L26899" s="3">
        <v>45213.125</v>
      </c>
      <c r="M26899" t="s">
        <v>27</v>
      </c>
      <c r="N26899" s="4" t="s">
        <v>18</v>
      </c>
      <c r="P26899" t="s">
        <v>16</v>
      </c>
    </row>
    <row r="26900" spans="1:16">
      <c r="A26900" t="s">
        <v>17184</v>
      </c>
      <c r="B26900" t="s">
        <v>17185</v>
      </c>
      <c r="C26900" t="s">
        <v>17</v>
      </c>
      <c r="F26900" s="4" t="s">
        <v>26</v>
      </c>
      <c r="G26900">
        <v>0</v>
      </c>
      <c r="J26900" s="3">
        <v>45199.283321759256</v>
      </c>
      <c r="K26900" s="3">
        <v>45213.125</v>
      </c>
      <c r="L26900" s="3">
        <v>45213.125</v>
      </c>
      <c r="M26900" t="s">
        <v>27</v>
      </c>
      <c r="N26900" s="4" t="s">
        <v>18</v>
      </c>
      <c r="P26900" t="s">
        <v>16</v>
      </c>
    </row>
    <row r="26901" spans="1:16">
      <c r="A26901" t="s">
        <v>17186</v>
      </c>
      <c r="B26901" t="s">
        <v>17187</v>
      </c>
      <c r="C26901" t="s">
        <v>17</v>
      </c>
      <c r="F26901" s="4" t="s">
        <v>26</v>
      </c>
      <c r="G26901">
        <v>0</v>
      </c>
      <c r="J26901" s="3">
        <v>45199.281909722224</v>
      </c>
      <c r="K26901" s="3">
        <v>45213.125</v>
      </c>
      <c r="L26901" s="3">
        <v>45213.125</v>
      </c>
      <c r="M26901" t="s">
        <v>27</v>
      </c>
      <c r="N26901" s="4" t="s">
        <v>18</v>
      </c>
      <c r="P26901" t="s">
        <v>16</v>
      </c>
    </row>
    <row r="26902" spans="1:16">
      <c r="A26902" t="s">
        <v>17188</v>
      </c>
      <c r="B26902" t="s">
        <v>17189</v>
      </c>
      <c r="C26902" t="s">
        <v>6121</v>
      </c>
      <c r="F26902" s="4" t="s">
        <v>26</v>
      </c>
      <c r="G26902">
        <v>0</v>
      </c>
      <c r="J26902" s="3">
        <v>45199.280393518522</v>
      </c>
      <c r="K26902" s="3">
        <v>45218.229166666664</v>
      </c>
      <c r="L26902" s="3">
        <v>45218.229166666664</v>
      </c>
      <c r="M26902" t="s">
        <v>27</v>
      </c>
      <c r="N26902" s="4" t="s">
        <v>18</v>
      </c>
      <c r="P26902" t="s">
        <v>16</v>
      </c>
    </row>
    <row r="26903" spans="1:16">
      <c r="A26903" t="s">
        <v>17188</v>
      </c>
      <c r="B26903" t="s">
        <v>17190</v>
      </c>
      <c r="C26903" t="s">
        <v>6121</v>
      </c>
      <c r="F26903" s="4" t="s">
        <v>26</v>
      </c>
      <c r="G26903">
        <v>0</v>
      </c>
      <c r="J26903" s="3">
        <v>45199.280115740738</v>
      </c>
      <c r="K26903" s="3">
        <v>45218.229166666664</v>
      </c>
      <c r="L26903" s="3">
        <v>45218.229166666664</v>
      </c>
      <c r="M26903" t="s">
        <v>27</v>
      </c>
      <c r="N26903" s="4" t="s">
        <v>18</v>
      </c>
      <c r="P26903" t="s">
        <v>16</v>
      </c>
    </row>
    <row r="26904" spans="1:16">
      <c r="A26904" t="s">
        <v>17191</v>
      </c>
      <c r="B26904" t="s">
        <v>17192</v>
      </c>
      <c r="C26904" t="s">
        <v>20</v>
      </c>
      <c r="F26904" s="4" t="s">
        <v>26</v>
      </c>
      <c r="G26904">
        <v>0</v>
      </c>
      <c r="J26904" s="3">
        <v>45199.254351851851</v>
      </c>
      <c r="K26904" s="3">
        <v>45211.166666666664</v>
      </c>
      <c r="L26904" s="3">
        <v>45211.166666666664</v>
      </c>
      <c r="M26904" t="s">
        <v>27</v>
      </c>
      <c r="N26904" s="4" t="s">
        <v>18</v>
      </c>
      <c r="P26904" t="s">
        <v>16</v>
      </c>
    </row>
    <row r="26905" spans="1:16">
      <c r="A26905" t="s">
        <v>17193</v>
      </c>
      <c r="B26905" t="s">
        <v>17194</v>
      </c>
      <c r="C26905" t="s">
        <v>20</v>
      </c>
      <c r="F26905" s="4" t="s">
        <v>26</v>
      </c>
      <c r="G26905">
        <v>0</v>
      </c>
      <c r="J26905" s="3">
        <v>45199.25304398148</v>
      </c>
      <c r="K26905" s="3">
        <v>45211.166666666664</v>
      </c>
      <c r="L26905" s="3">
        <v>45211.166666666664</v>
      </c>
      <c r="M26905" t="s">
        <v>27</v>
      </c>
      <c r="N26905" s="4" t="s">
        <v>18</v>
      </c>
      <c r="P26905" t="s">
        <v>16</v>
      </c>
    </row>
    <row r="26906" spans="1:16">
      <c r="A26906" t="s">
        <v>17195</v>
      </c>
      <c r="B26906" t="s">
        <v>17196</v>
      </c>
      <c r="C26906" t="s">
        <v>2283</v>
      </c>
      <c r="F26906" s="4" t="s">
        <v>26</v>
      </c>
      <c r="G26906">
        <v>0</v>
      </c>
      <c r="J26906" s="3">
        <v>45199.237025462964</v>
      </c>
      <c r="K26906" s="3">
        <v>45215.208333333336</v>
      </c>
      <c r="L26906" s="3">
        <v>45215.208333333336</v>
      </c>
      <c r="M26906" t="s">
        <v>27</v>
      </c>
      <c r="N26906" s="4" t="s">
        <v>18</v>
      </c>
      <c r="P26906" t="s">
        <v>16</v>
      </c>
    </row>
    <row r="26907" spans="1:16">
      <c r="A26907" t="s">
        <v>17197</v>
      </c>
      <c r="B26907" t="s">
        <v>17198</v>
      </c>
      <c r="C26907" t="s">
        <v>2283</v>
      </c>
      <c r="F26907" s="4" t="s">
        <v>26</v>
      </c>
      <c r="G26907">
        <v>0</v>
      </c>
      <c r="J26907" s="3">
        <v>45199.236759259256</v>
      </c>
      <c r="K26907" s="3">
        <v>45212.208333333336</v>
      </c>
      <c r="L26907" s="3">
        <v>45212.208333333336</v>
      </c>
      <c r="M26907" t="s">
        <v>27</v>
      </c>
      <c r="N26907" s="4" t="s">
        <v>18</v>
      </c>
      <c r="P26907" t="s">
        <v>16</v>
      </c>
    </row>
    <row r="26908" spans="1:16">
      <c r="A26908" t="s">
        <v>17199</v>
      </c>
      <c r="B26908" t="s">
        <v>17200</v>
      </c>
      <c r="C26908" t="s">
        <v>91</v>
      </c>
      <c r="F26908" s="4" t="s">
        <v>26</v>
      </c>
      <c r="G26908">
        <v>0</v>
      </c>
      <c r="J26908" s="3">
        <v>45199.230821759258</v>
      </c>
      <c r="K26908" s="3">
        <v>45216.125</v>
      </c>
      <c r="L26908" s="3">
        <v>45216.125</v>
      </c>
      <c r="M26908" t="s">
        <v>27</v>
      </c>
      <c r="N26908" s="4" t="s">
        <v>18</v>
      </c>
      <c r="P26908" t="s">
        <v>16</v>
      </c>
    </row>
    <row r="26909" spans="1:16">
      <c r="A26909" t="s">
        <v>17201</v>
      </c>
      <c r="B26909" t="s">
        <v>17202</v>
      </c>
      <c r="C26909" t="s">
        <v>261</v>
      </c>
      <c r="F26909" s="4" t="s">
        <v>26</v>
      </c>
      <c r="G26909">
        <v>0</v>
      </c>
      <c r="J26909" s="3">
        <v>45199.220300925925</v>
      </c>
      <c r="K26909" s="3">
        <v>45219.125</v>
      </c>
      <c r="L26909" s="3">
        <v>45219.125</v>
      </c>
      <c r="M26909" t="s">
        <v>27</v>
      </c>
      <c r="N26909" s="4" t="s">
        <v>18</v>
      </c>
      <c r="P26909" t="s">
        <v>16</v>
      </c>
    </row>
    <row r="26910" spans="1:16">
      <c r="A26910" t="s">
        <v>17203</v>
      </c>
      <c r="B26910" t="s">
        <v>17204</v>
      </c>
      <c r="C26910" t="s">
        <v>20</v>
      </c>
      <c r="F26910" s="4" t="s">
        <v>26</v>
      </c>
      <c r="G26910">
        <v>0</v>
      </c>
      <c r="J26910" s="3">
        <v>45199.188530092593</v>
      </c>
      <c r="K26910" s="3">
        <v>45215.520833333336</v>
      </c>
      <c r="L26910" s="3">
        <v>45215.520833333336</v>
      </c>
      <c r="M26910" t="s">
        <v>27</v>
      </c>
      <c r="N26910" s="4" t="s">
        <v>18</v>
      </c>
      <c r="P26910" t="s">
        <v>16</v>
      </c>
    </row>
    <row r="26911" spans="1:16">
      <c r="A26911" t="s">
        <v>17205</v>
      </c>
      <c r="B26911" t="s">
        <v>17206</v>
      </c>
      <c r="C26911" t="s">
        <v>2283</v>
      </c>
      <c r="F26911" s="4" t="s">
        <v>26</v>
      </c>
      <c r="G26911">
        <v>0</v>
      </c>
      <c r="J26911" s="3">
        <v>45199.175057870372</v>
      </c>
      <c r="K26911" s="3">
        <v>45213.208333333336</v>
      </c>
      <c r="L26911" s="3">
        <v>45213.208333333336</v>
      </c>
      <c r="M26911" t="s">
        <v>27</v>
      </c>
      <c r="N26911" s="4" t="s">
        <v>18</v>
      </c>
      <c r="P26911" t="s">
        <v>16</v>
      </c>
    </row>
    <row r="26912" spans="1:16">
      <c r="A26912" t="s">
        <v>17207</v>
      </c>
      <c r="B26912" t="s">
        <v>17208</v>
      </c>
      <c r="C26912" t="s">
        <v>20</v>
      </c>
      <c r="F26912" s="4" t="s">
        <v>26</v>
      </c>
      <c r="G26912">
        <v>0</v>
      </c>
      <c r="J26912" s="3">
        <v>45199.142048611109</v>
      </c>
      <c r="K26912" s="3">
        <v>45215.208333333336</v>
      </c>
      <c r="L26912" s="3">
        <v>45215.208333333336</v>
      </c>
      <c r="M26912" t="s">
        <v>27</v>
      </c>
      <c r="N26912" s="4" t="s">
        <v>18</v>
      </c>
      <c r="P26912" t="s">
        <v>16</v>
      </c>
    </row>
    <row r="26913" spans="1:16">
      <c r="A26913" t="s">
        <v>17209</v>
      </c>
      <c r="B26913" t="s">
        <v>17210</v>
      </c>
      <c r="C26913" t="s">
        <v>32</v>
      </c>
      <c r="F26913" s="4" t="s">
        <v>26</v>
      </c>
      <c r="G26913">
        <v>0</v>
      </c>
      <c r="J26913" s="3">
        <v>45199.141284722224</v>
      </c>
      <c r="K26913" s="3">
        <v>45208.104166666664</v>
      </c>
      <c r="L26913" s="3">
        <v>45208.104166666664</v>
      </c>
      <c r="M26913" t="s">
        <v>27</v>
      </c>
      <c r="N26913" s="4" t="s">
        <v>18</v>
      </c>
      <c r="P26913" t="s">
        <v>16</v>
      </c>
    </row>
    <row r="26914" spans="1:16">
      <c r="A26914" t="s">
        <v>17211</v>
      </c>
      <c r="B26914" t="s">
        <v>17212</v>
      </c>
      <c r="C26914" t="s">
        <v>20</v>
      </c>
      <c r="F26914" s="4" t="s">
        <v>26</v>
      </c>
      <c r="G26914">
        <v>0</v>
      </c>
      <c r="J26914" s="3">
        <v>45199.141099537039</v>
      </c>
      <c r="K26914" s="3">
        <v>45215.208333333336</v>
      </c>
      <c r="L26914" s="3">
        <v>45215.208333333336</v>
      </c>
      <c r="M26914" t="s">
        <v>27</v>
      </c>
      <c r="N26914" s="4" t="s">
        <v>18</v>
      </c>
      <c r="P26914" t="s">
        <v>16</v>
      </c>
    </row>
    <row r="26915" spans="1:16">
      <c r="A26915" t="s">
        <v>17213</v>
      </c>
      <c r="B26915" t="s">
        <v>17214</v>
      </c>
      <c r="C26915" t="s">
        <v>529</v>
      </c>
      <c r="F26915" s="4" t="s">
        <v>26</v>
      </c>
      <c r="G26915">
        <v>0</v>
      </c>
      <c r="J26915" s="3">
        <v>45199.117210648146</v>
      </c>
      <c r="K26915" s="3">
        <v>45215.229166666664</v>
      </c>
      <c r="L26915" s="3">
        <v>45215.229166666664</v>
      </c>
      <c r="M26915" t="s">
        <v>27</v>
      </c>
      <c r="N26915" s="4" t="s">
        <v>18</v>
      </c>
      <c r="P26915" t="s">
        <v>16</v>
      </c>
    </row>
    <row r="26916" spans="1:16">
      <c r="A26916" t="s">
        <v>17215</v>
      </c>
      <c r="B26916" t="s">
        <v>17216</v>
      </c>
      <c r="C26916" t="s">
        <v>6369</v>
      </c>
      <c r="F26916" s="4" t="s">
        <v>26</v>
      </c>
      <c r="G26916">
        <v>0</v>
      </c>
      <c r="J26916" s="3">
        <v>45199.10260416667</v>
      </c>
      <c r="K26916" s="3">
        <v>45208.145833333336</v>
      </c>
      <c r="L26916" s="3">
        <v>45208.145833333336</v>
      </c>
      <c r="M26916" t="s">
        <v>27</v>
      </c>
      <c r="N26916" s="4" t="s">
        <v>18</v>
      </c>
      <c r="P26916" t="s">
        <v>16</v>
      </c>
    </row>
    <row r="26917" spans="1:16">
      <c r="A26917" t="s">
        <v>17217</v>
      </c>
      <c r="B26917" t="s">
        <v>17218</v>
      </c>
      <c r="C26917" t="s">
        <v>2283</v>
      </c>
      <c r="F26917" s="4" t="s">
        <v>26</v>
      </c>
      <c r="G26917">
        <v>0</v>
      </c>
      <c r="J26917" s="3">
        <v>45199.078125</v>
      </c>
      <c r="K26917" s="3">
        <v>45206.208391203705</v>
      </c>
      <c r="L26917" s="3">
        <v>45206.208391203705</v>
      </c>
      <c r="M26917" t="s">
        <v>27</v>
      </c>
      <c r="N26917" s="4" t="s">
        <v>18</v>
      </c>
      <c r="P26917" t="s">
        <v>16</v>
      </c>
    </row>
    <row r="26918" spans="1:16">
      <c r="A26918" t="s">
        <v>17219</v>
      </c>
      <c r="B26918" t="s">
        <v>17220</v>
      </c>
      <c r="C26918" t="s">
        <v>7700</v>
      </c>
      <c r="F26918" s="4" t="s">
        <v>26</v>
      </c>
      <c r="G26918">
        <v>0</v>
      </c>
      <c r="J26918" s="3">
        <v>45199.047303240739</v>
      </c>
      <c r="K26918" s="3">
        <v>45229.229166666664</v>
      </c>
      <c r="L26918" s="3">
        <v>45229.229166666664</v>
      </c>
      <c r="M26918" t="s">
        <v>27</v>
      </c>
      <c r="N26918" s="4" t="s">
        <v>18</v>
      </c>
      <c r="P26918" t="s">
        <v>16</v>
      </c>
    </row>
    <row r="26919" spans="1:16">
      <c r="A26919" t="s">
        <v>17221</v>
      </c>
      <c r="B26919" t="s">
        <v>17222</v>
      </c>
      <c r="C26919" t="s">
        <v>2283</v>
      </c>
      <c r="F26919" s="4" t="s">
        <v>26</v>
      </c>
      <c r="G26919">
        <v>0</v>
      </c>
      <c r="J26919" s="3">
        <v>45199.45171296296</v>
      </c>
      <c r="K26919" s="3">
        <v>45212.208333333336</v>
      </c>
      <c r="L26919" s="3">
        <v>45212.208333333336</v>
      </c>
      <c r="M26919" t="s">
        <v>27</v>
      </c>
      <c r="N26919" s="4" t="s">
        <v>18</v>
      </c>
      <c r="P26919" t="s">
        <v>16</v>
      </c>
    </row>
    <row r="26920" spans="1:16">
      <c r="A26920" t="s">
        <v>17223</v>
      </c>
      <c r="B26920" t="s">
        <v>17224</v>
      </c>
      <c r="C26920" t="s">
        <v>88</v>
      </c>
      <c r="F26920" s="4" t="s">
        <v>26</v>
      </c>
      <c r="G26920">
        <v>0</v>
      </c>
      <c r="J26920" s="3">
        <v>45199.450960648152</v>
      </c>
      <c r="K26920" s="3">
        <v>45216.166666666664</v>
      </c>
      <c r="L26920" s="3">
        <v>45216.166666666664</v>
      </c>
      <c r="M26920" t="s">
        <v>27</v>
      </c>
      <c r="N26920" s="4" t="s">
        <v>18</v>
      </c>
      <c r="P26920" t="s">
        <v>16</v>
      </c>
    </row>
    <row r="26921" spans="1:16">
      <c r="A26921" t="s">
        <v>17225</v>
      </c>
      <c r="B26921" t="s">
        <v>17226</v>
      </c>
      <c r="C26921" t="s">
        <v>2283</v>
      </c>
      <c r="F26921" s="4" t="s">
        <v>26</v>
      </c>
      <c r="G26921">
        <v>0</v>
      </c>
      <c r="J26921" s="3">
        <v>45199.35359953704</v>
      </c>
      <c r="K26921" s="3">
        <v>45215.208333333336</v>
      </c>
      <c r="L26921" s="3">
        <v>45215.208333333336</v>
      </c>
      <c r="M26921" t="s">
        <v>27</v>
      </c>
      <c r="N26921" s="4" t="s">
        <v>18</v>
      </c>
      <c r="P26921" t="s">
        <v>16</v>
      </c>
    </row>
    <row r="26922" spans="1:16">
      <c r="A26922" t="s">
        <v>37357</v>
      </c>
      <c r="B26922" t="s">
        <v>48617</v>
      </c>
      <c r="C26922" t="s">
        <v>88</v>
      </c>
      <c r="F26922" s="4" t="s">
        <v>26</v>
      </c>
      <c r="G26922">
        <v>0</v>
      </c>
      <c r="J26922" s="3">
        <v>45200.49386574074</v>
      </c>
      <c r="K26922" s="3">
        <v>45212.208333333336</v>
      </c>
      <c r="L26922" s="3">
        <v>45212.208333333336</v>
      </c>
      <c r="M26922" t="s">
        <v>27</v>
      </c>
      <c r="N26922" s="4" t="s">
        <v>18</v>
      </c>
      <c r="P26922" t="s">
        <v>16</v>
      </c>
    </row>
    <row r="26923" spans="1:16">
      <c r="A26923" t="s">
        <v>17227</v>
      </c>
      <c r="B26923" t="s">
        <v>17228</v>
      </c>
      <c r="C26923" t="s">
        <v>5016</v>
      </c>
      <c r="F26923" s="4" t="s">
        <v>26</v>
      </c>
      <c r="G26923">
        <v>0</v>
      </c>
      <c r="J26923" s="3">
        <v>45199.264988425923</v>
      </c>
      <c r="K26923" s="3">
        <v>45215.166666666664</v>
      </c>
      <c r="L26923" s="3">
        <v>45215.166666666664</v>
      </c>
      <c r="M26923" t="s">
        <v>27</v>
      </c>
      <c r="N26923" s="4" t="s">
        <v>18</v>
      </c>
      <c r="P26923" t="s">
        <v>16</v>
      </c>
    </row>
    <row r="26924" spans="1:16">
      <c r="A26924" t="s">
        <v>1918</v>
      </c>
      <c r="B26924" t="s">
        <v>17229</v>
      </c>
      <c r="C26924" t="s">
        <v>106</v>
      </c>
      <c r="F26924" s="4" t="s">
        <v>26</v>
      </c>
      <c r="G26924">
        <v>0</v>
      </c>
      <c r="J26924" s="3">
        <v>45199.178032407406</v>
      </c>
      <c r="K26924" s="3">
        <v>45206.177083333336</v>
      </c>
      <c r="L26924" s="3">
        <v>45206.177083333336</v>
      </c>
      <c r="M26924" t="s">
        <v>27</v>
      </c>
      <c r="N26924" s="4" t="s">
        <v>18</v>
      </c>
      <c r="P26924" t="s">
        <v>16</v>
      </c>
    </row>
    <row r="26925" spans="1:16">
      <c r="A26925" t="s">
        <v>1912</v>
      </c>
      <c r="B26925" t="s">
        <v>17230</v>
      </c>
      <c r="C26925" t="s">
        <v>106</v>
      </c>
      <c r="F26925" s="4" t="s">
        <v>26</v>
      </c>
      <c r="G26925">
        <v>0</v>
      </c>
      <c r="J26925" s="3">
        <v>45199.177604166667</v>
      </c>
      <c r="K26925" s="3">
        <v>45206.177083333336</v>
      </c>
      <c r="L26925" s="3">
        <v>45206.177083333336</v>
      </c>
      <c r="M26925" t="s">
        <v>27</v>
      </c>
      <c r="N26925" s="4" t="s">
        <v>18</v>
      </c>
      <c r="P26925" t="s">
        <v>16</v>
      </c>
    </row>
    <row r="26926" spans="1:16">
      <c r="A26926" t="s">
        <v>1920</v>
      </c>
      <c r="B26926" t="s">
        <v>17231</v>
      </c>
      <c r="C26926" t="s">
        <v>106</v>
      </c>
      <c r="F26926" s="4" t="s">
        <v>26</v>
      </c>
      <c r="G26926">
        <v>0</v>
      </c>
      <c r="J26926" s="3">
        <v>45199.176469907405</v>
      </c>
      <c r="K26926" s="3">
        <v>45206.177083333336</v>
      </c>
      <c r="L26926" s="3">
        <v>45206.177083333336</v>
      </c>
      <c r="M26926" t="s">
        <v>27</v>
      </c>
      <c r="N26926" s="4" t="s">
        <v>18</v>
      </c>
      <c r="P26926" t="s">
        <v>16</v>
      </c>
    </row>
    <row r="26927" spans="1:16">
      <c r="A26927" t="s">
        <v>1906</v>
      </c>
      <c r="B26927" t="s">
        <v>17232</v>
      </c>
      <c r="C26927" t="s">
        <v>106</v>
      </c>
      <c r="F26927" s="4" t="s">
        <v>26</v>
      </c>
      <c r="G26927">
        <v>0</v>
      </c>
      <c r="J26927" s="3">
        <v>45199.175995370373</v>
      </c>
      <c r="K26927" s="3">
        <v>45206.177083333336</v>
      </c>
      <c r="L26927" s="3">
        <v>45206.177083333336</v>
      </c>
      <c r="M26927" t="s">
        <v>27</v>
      </c>
      <c r="N26927" s="4" t="s">
        <v>18</v>
      </c>
      <c r="P26927" t="s">
        <v>16</v>
      </c>
    </row>
    <row r="26928" spans="1:16">
      <c r="A26928" t="s">
        <v>1924</v>
      </c>
      <c r="B26928" t="s">
        <v>17233</v>
      </c>
      <c r="C26928" t="s">
        <v>106</v>
      </c>
      <c r="F26928" s="4" t="s">
        <v>26</v>
      </c>
      <c r="G26928">
        <v>0</v>
      </c>
      <c r="J26928" s="3">
        <v>45199.175555555557</v>
      </c>
      <c r="K26928" s="3">
        <v>45206.177083333336</v>
      </c>
      <c r="L26928" s="3">
        <v>45206.177083333336</v>
      </c>
      <c r="M26928" t="s">
        <v>27</v>
      </c>
      <c r="N26928" s="4" t="s">
        <v>18</v>
      </c>
      <c r="P26928" t="s">
        <v>16</v>
      </c>
    </row>
    <row r="26929" spans="1:16">
      <c r="A26929" t="s">
        <v>1922</v>
      </c>
      <c r="B26929" t="s">
        <v>17234</v>
      </c>
      <c r="C26929" t="s">
        <v>106</v>
      </c>
      <c r="F26929" s="4" t="s">
        <v>26</v>
      </c>
      <c r="G26929">
        <v>0</v>
      </c>
      <c r="J26929" s="3">
        <v>45199.174976851849</v>
      </c>
      <c r="K26929" s="3">
        <v>45206.177083333336</v>
      </c>
      <c r="L26929" s="3">
        <v>45206.177083333336</v>
      </c>
      <c r="M26929" t="s">
        <v>27</v>
      </c>
      <c r="N26929" s="4" t="s">
        <v>18</v>
      </c>
      <c r="P26929" t="s">
        <v>16</v>
      </c>
    </row>
    <row r="26930" spans="1:16">
      <c r="A26930" t="s">
        <v>17235</v>
      </c>
      <c r="B26930" t="s">
        <v>17236</v>
      </c>
      <c r="C26930" t="s">
        <v>17237</v>
      </c>
      <c r="F26930" s="4" t="s">
        <v>26</v>
      </c>
      <c r="G26930">
        <v>0</v>
      </c>
      <c r="J26930" s="3">
        <v>45199.149895833332</v>
      </c>
      <c r="K26930" s="3">
        <v>45211.166666666664</v>
      </c>
      <c r="L26930" s="3">
        <v>45211.166666666664</v>
      </c>
      <c r="M26930" t="s">
        <v>27</v>
      </c>
      <c r="N26930" s="4" t="s">
        <v>18</v>
      </c>
      <c r="P26930" t="s">
        <v>16</v>
      </c>
    </row>
    <row r="26931" spans="1:16">
      <c r="A26931" t="s">
        <v>17238</v>
      </c>
      <c r="B26931" t="s">
        <v>17239</v>
      </c>
      <c r="C26931" t="s">
        <v>17237</v>
      </c>
      <c r="F26931" s="4" t="s">
        <v>26</v>
      </c>
      <c r="G26931">
        <v>0</v>
      </c>
      <c r="J26931" s="3">
        <v>45199.149456018517</v>
      </c>
      <c r="K26931" s="3">
        <v>45211.166666666664</v>
      </c>
      <c r="L26931" s="3">
        <v>45211.166666666664</v>
      </c>
      <c r="M26931" t="s">
        <v>27</v>
      </c>
      <c r="N26931" s="4" t="s">
        <v>18</v>
      </c>
      <c r="P26931" t="s">
        <v>16</v>
      </c>
    </row>
    <row r="26932" spans="1:16">
      <c r="A26932" t="s">
        <v>17240</v>
      </c>
      <c r="B26932" t="s">
        <v>17241</v>
      </c>
      <c r="C26932" t="s">
        <v>4497</v>
      </c>
      <c r="F26932" s="4" t="s">
        <v>26</v>
      </c>
      <c r="G26932">
        <v>0</v>
      </c>
      <c r="J26932" s="3">
        <v>45199.135138888887</v>
      </c>
      <c r="K26932" s="3">
        <v>45229.229166666664</v>
      </c>
      <c r="L26932" s="3">
        <v>45229.229166666664</v>
      </c>
      <c r="M26932" t="s">
        <v>27</v>
      </c>
      <c r="N26932" s="4" t="s">
        <v>18</v>
      </c>
      <c r="P26932" t="s">
        <v>16</v>
      </c>
    </row>
    <row r="26933" spans="1:16">
      <c r="A26933" t="s">
        <v>17242</v>
      </c>
      <c r="B26933" t="s">
        <v>17243</v>
      </c>
      <c r="C26933" t="s">
        <v>17</v>
      </c>
      <c r="F26933" s="4" t="s">
        <v>26</v>
      </c>
      <c r="G26933">
        <v>0</v>
      </c>
      <c r="J26933" s="3">
        <v>45199.097025462965</v>
      </c>
      <c r="K26933" s="3">
        <v>45208.166666666664</v>
      </c>
      <c r="L26933" s="3">
        <v>45208.166666666664</v>
      </c>
      <c r="M26933" t="s">
        <v>27</v>
      </c>
      <c r="N26933" s="4" t="s">
        <v>18</v>
      </c>
      <c r="P26933" t="s">
        <v>16</v>
      </c>
    </row>
    <row r="26934" spans="1:16">
      <c r="A26934" t="s">
        <v>17244</v>
      </c>
      <c r="B26934" t="s">
        <v>17245</v>
      </c>
      <c r="C26934" t="s">
        <v>88</v>
      </c>
      <c r="F26934" s="4" t="s">
        <v>26</v>
      </c>
      <c r="G26934">
        <v>0</v>
      </c>
      <c r="J26934" s="3">
        <v>45199.094641203701</v>
      </c>
      <c r="K26934" s="3">
        <v>45208.166666666664</v>
      </c>
      <c r="L26934" s="3">
        <v>45208.166666666664</v>
      </c>
      <c r="M26934" t="s">
        <v>27</v>
      </c>
      <c r="N26934" s="4" t="s">
        <v>18</v>
      </c>
      <c r="P26934" t="s">
        <v>16</v>
      </c>
    </row>
    <row r="26935" spans="1:16">
      <c r="A26935" t="s">
        <v>17246</v>
      </c>
      <c r="B26935" t="s">
        <v>17247</v>
      </c>
      <c r="C26935" t="s">
        <v>17248</v>
      </c>
      <c r="F26935" s="4" t="s">
        <v>26</v>
      </c>
      <c r="G26935">
        <v>0</v>
      </c>
      <c r="J26935" s="3">
        <v>45199.046076388891</v>
      </c>
      <c r="K26935" s="3">
        <v>45215.208333333336</v>
      </c>
      <c r="L26935" s="3">
        <v>45215.208333333336</v>
      </c>
      <c r="M26935" t="s">
        <v>27</v>
      </c>
      <c r="N26935" s="4" t="s">
        <v>18</v>
      </c>
      <c r="P26935" t="s">
        <v>16</v>
      </c>
    </row>
    <row r="26936" spans="1:16">
      <c r="A26936" t="s">
        <v>7034</v>
      </c>
      <c r="B26936" t="s">
        <v>17249</v>
      </c>
      <c r="C26936" t="s">
        <v>88</v>
      </c>
      <c r="F26936" s="4" t="s">
        <v>26</v>
      </c>
      <c r="G26936">
        <v>0</v>
      </c>
      <c r="J26936" s="3">
        <v>45199.043437499997</v>
      </c>
      <c r="K26936" s="3">
        <v>45215.166666666664</v>
      </c>
      <c r="L26936" s="3">
        <v>45215.166666666664</v>
      </c>
      <c r="M26936" t="s">
        <v>27</v>
      </c>
      <c r="N26936" s="4" t="s">
        <v>18</v>
      </c>
      <c r="P26936" t="s">
        <v>16</v>
      </c>
    </row>
    <row r="26937" spans="1:16">
      <c r="A26937" t="s">
        <v>13821</v>
      </c>
      <c r="B26937" t="s">
        <v>17250</v>
      </c>
      <c r="C26937" t="s">
        <v>19</v>
      </c>
      <c r="F26937" s="4" t="s">
        <v>26</v>
      </c>
      <c r="G26937">
        <v>0</v>
      </c>
      <c r="J26937" s="3">
        <v>45199.536226851851</v>
      </c>
      <c r="K26937" s="3">
        <v>45206.166666666664</v>
      </c>
      <c r="L26937" s="3">
        <v>45206.166666666664</v>
      </c>
      <c r="M26937" t="s">
        <v>27</v>
      </c>
      <c r="N26937" s="4" t="s">
        <v>18</v>
      </c>
      <c r="P26937" t="s">
        <v>16</v>
      </c>
    </row>
    <row r="26938" spans="1:16">
      <c r="A26938" t="s">
        <v>2879</v>
      </c>
      <c r="B26938" t="s">
        <v>17251</v>
      </c>
      <c r="C26938" t="s">
        <v>88</v>
      </c>
      <c r="F26938" s="4" t="s">
        <v>26</v>
      </c>
      <c r="G26938">
        <v>0</v>
      </c>
      <c r="J26938" s="3">
        <v>45199.536134259259</v>
      </c>
      <c r="K26938" s="3">
        <v>45215.1875</v>
      </c>
      <c r="L26938" s="3">
        <v>45215.1875</v>
      </c>
      <c r="M26938" t="s">
        <v>27</v>
      </c>
      <c r="N26938" s="4" t="s">
        <v>18</v>
      </c>
      <c r="P26938" t="s">
        <v>16</v>
      </c>
    </row>
    <row r="26939" spans="1:16">
      <c r="A26939" t="s">
        <v>17252</v>
      </c>
      <c r="B26939" t="s">
        <v>17253</v>
      </c>
      <c r="C26939" t="s">
        <v>17248</v>
      </c>
      <c r="F26939" s="4" t="s">
        <v>26</v>
      </c>
      <c r="G26939">
        <v>0</v>
      </c>
      <c r="J26939" s="3">
        <v>45199.53261574074</v>
      </c>
      <c r="K26939" s="3">
        <v>45215.208333333336</v>
      </c>
      <c r="L26939" s="3">
        <v>45215.208333333336</v>
      </c>
      <c r="M26939" t="s">
        <v>27</v>
      </c>
      <c r="N26939" s="4" t="s">
        <v>18</v>
      </c>
      <c r="P26939" t="s">
        <v>16</v>
      </c>
    </row>
    <row r="26940" spans="1:16">
      <c r="A26940" t="s">
        <v>17254</v>
      </c>
      <c r="B26940" t="s">
        <v>17255</v>
      </c>
      <c r="C26940" t="s">
        <v>5016</v>
      </c>
      <c r="F26940" s="4" t="s">
        <v>26</v>
      </c>
      <c r="G26940">
        <v>0</v>
      </c>
      <c r="J26940" s="3">
        <v>45199.528773148151</v>
      </c>
      <c r="K26940" s="3">
        <v>45215.166666666664</v>
      </c>
      <c r="L26940" s="3">
        <v>45215.166666666664</v>
      </c>
      <c r="M26940" t="s">
        <v>27</v>
      </c>
      <c r="N26940" s="4" t="s">
        <v>18</v>
      </c>
      <c r="P26940" t="s">
        <v>16</v>
      </c>
    </row>
    <row r="26941" spans="1:16">
      <c r="A26941" t="s">
        <v>17256</v>
      </c>
      <c r="B26941" t="s">
        <v>17257</v>
      </c>
      <c r="C26941" t="s">
        <v>21</v>
      </c>
      <c r="F26941" s="4" t="s">
        <v>26</v>
      </c>
      <c r="G26941">
        <v>0</v>
      </c>
      <c r="J26941" s="3">
        <v>45199.518460648149</v>
      </c>
      <c r="K26941" s="3">
        <v>45206.208333333336</v>
      </c>
      <c r="L26941" s="3">
        <v>45206.208333333336</v>
      </c>
      <c r="M26941" t="s">
        <v>27</v>
      </c>
      <c r="N26941" s="4" t="s">
        <v>18</v>
      </c>
      <c r="P26941" t="s">
        <v>16</v>
      </c>
    </row>
    <row r="26942" spans="1:16">
      <c r="A26942" t="s">
        <v>17258</v>
      </c>
      <c r="B26942" t="s">
        <v>17259</v>
      </c>
      <c r="C26942" t="s">
        <v>21</v>
      </c>
      <c r="F26942" s="4" t="s">
        <v>26</v>
      </c>
      <c r="G26942">
        <v>0</v>
      </c>
      <c r="J26942" s="3">
        <v>45199.517812500002</v>
      </c>
      <c r="K26942" s="3">
        <v>45206.208333333336</v>
      </c>
      <c r="L26942" s="3">
        <v>45206.208333333336</v>
      </c>
      <c r="M26942" t="s">
        <v>27</v>
      </c>
      <c r="N26942" s="4" t="s">
        <v>18</v>
      </c>
      <c r="P26942" t="s">
        <v>16</v>
      </c>
    </row>
    <row r="26943" spans="1:16">
      <c r="A26943" t="s">
        <v>17260</v>
      </c>
      <c r="B26943" t="s">
        <v>17261</v>
      </c>
      <c r="C26943" t="s">
        <v>21</v>
      </c>
      <c r="F26943" s="4" t="s">
        <v>26</v>
      </c>
      <c r="G26943">
        <v>0</v>
      </c>
      <c r="J26943" s="3">
        <v>45199.517523148148</v>
      </c>
      <c r="K26943" s="3">
        <v>45206.208333333336</v>
      </c>
      <c r="L26943" s="3">
        <v>45206.208333333336</v>
      </c>
      <c r="M26943" t="s">
        <v>27</v>
      </c>
      <c r="N26943" s="4" t="s">
        <v>18</v>
      </c>
      <c r="P26943" t="s">
        <v>16</v>
      </c>
    </row>
    <row r="26944" spans="1:16">
      <c r="A26944" t="s">
        <v>17262</v>
      </c>
      <c r="B26944" t="s">
        <v>17263</v>
      </c>
      <c r="C26944" t="s">
        <v>35</v>
      </c>
      <c r="F26944" s="4" t="s">
        <v>26</v>
      </c>
      <c r="G26944">
        <v>0</v>
      </c>
      <c r="J26944" s="3">
        <v>45199.448842592596</v>
      </c>
      <c r="K26944" s="3">
        <v>45209.166666666664</v>
      </c>
      <c r="L26944" s="3">
        <v>45209.166666666664</v>
      </c>
      <c r="M26944" t="s">
        <v>27</v>
      </c>
      <c r="N26944" s="4" t="s">
        <v>18</v>
      </c>
      <c r="P26944" t="s">
        <v>16</v>
      </c>
    </row>
    <row r="26945" spans="1:16">
      <c r="A26945" t="s">
        <v>17264</v>
      </c>
      <c r="B26945" t="s">
        <v>17265</v>
      </c>
      <c r="C26945" t="s">
        <v>35</v>
      </c>
      <c r="F26945" s="4" t="s">
        <v>26</v>
      </c>
      <c r="G26945">
        <v>0</v>
      </c>
      <c r="J26945" s="3">
        <v>45199.448449074072</v>
      </c>
      <c r="K26945" s="3">
        <v>45209.166666666664</v>
      </c>
      <c r="L26945" s="3">
        <v>45209.166666666664</v>
      </c>
      <c r="M26945" t="s">
        <v>27</v>
      </c>
      <c r="N26945" s="4" t="s">
        <v>18</v>
      </c>
      <c r="P26945" t="s">
        <v>16</v>
      </c>
    </row>
    <row r="26946" spans="1:16">
      <c r="A26946" t="s">
        <v>17266</v>
      </c>
      <c r="B26946" t="s">
        <v>17267</v>
      </c>
      <c r="C26946" t="s">
        <v>35</v>
      </c>
      <c r="F26946" s="4" t="s">
        <v>26</v>
      </c>
      <c r="G26946">
        <v>0</v>
      </c>
      <c r="J26946" s="3">
        <v>45199.447997685187</v>
      </c>
      <c r="K26946" s="3">
        <v>45209.166666666664</v>
      </c>
      <c r="L26946" s="3">
        <v>45209.166666666664</v>
      </c>
      <c r="M26946" t="s">
        <v>27</v>
      </c>
      <c r="N26946" s="4" t="s">
        <v>18</v>
      </c>
      <c r="P26946" t="s">
        <v>16</v>
      </c>
    </row>
    <row r="26947" spans="1:16">
      <c r="A26947" t="s">
        <v>17268</v>
      </c>
      <c r="B26947" t="s">
        <v>17269</v>
      </c>
      <c r="C26947" t="s">
        <v>35</v>
      </c>
      <c r="F26947" s="4" t="s">
        <v>26</v>
      </c>
      <c r="G26947">
        <v>0</v>
      </c>
      <c r="J26947" s="3">
        <v>45199.447615740741</v>
      </c>
      <c r="K26947" s="3">
        <v>45209.166666666664</v>
      </c>
      <c r="L26947" s="3">
        <v>45209.166666666664</v>
      </c>
      <c r="M26947" t="s">
        <v>27</v>
      </c>
      <c r="N26947" s="4" t="s">
        <v>18</v>
      </c>
      <c r="P26947" t="s">
        <v>16</v>
      </c>
    </row>
    <row r="26948" spans="1:16">
      <c r="A26948" t="s">
        <v>17270</v>
      </c>
      <c r="B26948" t="s">
        <v>17271</v>
      </c>
      <c r="C26948" t="s">
        <v>35</v>
      </c>
      <c r="F26948" s="4" t="s">
        <v>26</v>
      </c>
      <c r="G26948">
        <v>0</v>
      </c>
      <c r="J26948" s="3">
        <v>45199.447141203702</v>
      </c>
      <c r="K26948" s="3">
        <v>45209.166666666664</v>
      </c>
      <c r="L26948" s="3">
        <v>45209.166666666664</v>
      </c>
      <c r="M26948" t="s">
        <v>27</v>
      </c>
      <c r="N26948" s="4" t="s">
        <v>18</v>
      </c>
      <c r="P26948" t="s">
        <v>16</v>
      </c>
    </row>
    <row r="26949" spans="1:16">
      <c r="A26949" t="s">
        <v>17272</v>
      </c>
      <c r="B26949" t="s">
        <v>17273</v>
      </c>
      <c r="C26949" t="s">
        <v>35</v>
      </c>
      <c r="F26949" s="4" t="s">
        <v>26</v>
      </c>
      <c r="G26949">
        <v>0</v>
      </c>
      <c r="J26949" s="3">
        <v>45199.446701388886</v>
      </c>
      <c r="K26949" s="3">
        <v>45209.166666666664</v>
      </c>
      <c r="L26949" s="3">
        <v>45209.166666666664</v>
      </c>
      <c r="M26949" t="s">
        <v>27</v>
      </c>
      <c r="N26949" s="4" t="s">
        <v>18</v>
      </c>
      <c r="P26949" t="s">
        <v>16</v>
      </c>
    </row>
    <row r="26950" spans="1:16">
      <c r="A26950" t="s">
        <v>17274</v>
      </c>
      <c r="B26950" t="s">
        <v>17275</v>
      </c>
      <c r="C26950" t="s">
        <v>35</v>
      </c>
      <c r="F26950" s="4" t="s">
        <v>26</v>
      </c>
      <c r="G26950">
        <v>0</v>
      </c>
      <c r="J26950" s="3">
        <v>45199.445891203701</v>
      </c>
      <c r="K26950" s="3">
        <v>45209.166666666664</v>
      </c>
      <c r="L26950" s="3">
        <v>45209.166666666664</v>
      </c>
      <c r="M26950" t="s">
        <v>27</v>
      </c>
      <c r="N26950" s="4" t="s">
        <v>18</v>
      </c>
      <c r="P26950" t="s">
        <v>16</v>
      </c>
    </row>
    <row r="26951" spans="1:16">
      <c r="A26951" t="s">
        <v>17276</v>
      </c>
      <c r="B26951" t="s">
        <v>17277</v>
      </c>
      <c r="C26951" t="s">
        <v>35</v>
      </c>
      <c r="F26951" s="4" t="s">
        <v>26</v>
      </c>
      <c r="G26951">
        <v>0</v>
      </c>
      <c r="J26951" s="3">
        <v>45199.445405092592</v>
      </c>
      <c r="K26951" s="3">
        <v>45209.166666666664</v>
      </c>
      <c r="L26951" s="3">
        <v>45209.166666666664</v>
      </c>
      <c r="M26951" t="s">
        <v>27</v>
      </c>
      <c r="N26951" s="4" t="s">
        <v>18</v>
      </c>
      <c r="P26951" t="s">
        <v>16</v>
      </c>
    </row>
    <row r="26952" spans="1:16">
      <c r="A26952" t="s">
        <v>17278</v>
      </c>
      <c r="B26952" t="s">
        <v>17279</v>
      </c>
      <c r="C26952" t="s">
        <v>35</v>
      </c>
      <c r="F26952" s="4" t="s">
        <v>26</v>
      </c>
      <c r="G26952">
        <v>0</v>
      </c>
      <c r="J26952" s="3">
        <v>45199.444953703707</v>
      </c>
      <c r="K26952" s="3">
        <v>45209.166666666664</v>
      </c>
      <c r="L26952" s="3">
        <v>45209.166666666664</v>
      </c>
      <c r="M26952" t="s">
        <v>27</v>
      </c>
      <c r="N26952" s="4" t="s">
        <v>18</v>
      </c>
      <c r="P26952" t="s">
        <v>16</v>
      </c>
    </row>
    <row r="26953" spans="1:16">
      <c r="A26953" t="s">
        <v>17280</v>
      </c>
      <c r="B26953" t="s">
        <v>17281</v>
      </c>
      <c r="C26953" t="s">
        <v>35</v>
      </c>
      <c r="F26953" s="4" t="s">
        <v>26</v>
      </c>
      <c r="G26953">
        <v>0</v>
      </c>
      <c r="J26953" s="3">
        <v>45199.444479166668</v>
      </c>
      <c r="K26953" s="3">
        <v>45209.166666666664</v>
      </c>
      <c r="L26953" s="3">
        <v>45209.166666666664</v>
      </c>
      <c r="M26953" t="s">
        <v>27</v>
      </c>
      <c r="N26953" s="4" t="s">
        <v>18</v>
      </c>
      <c r="P26953" t="s">
        <v>16</v>
      </c>
    </row>
    <row r="26954" spans="1:16">
      <c r="A26954" t="s">
        <v>17282</v>
      </c>
      <c r="B26954" t="s">
        <v>17283</v>
      </c>
      <c r="C26954" t="s">
        <v>35</v>
      </c>
      <c r="F26954" s="4" t="s">
        <v>26</v>
      </c>
      <c r="G26954">
        <v>0</v>
      </c>
      <c r="J26954" s="3">
        <v>45199.444004629629</v>
      </c>
      <c r="K26954" s="3">
        <v>45209.166666666664</v>
      </c>
      <c r="L26954" s="3">
        <v>45209.166666666664</v>
      </c>
      <c r="M26954" t="s">
        <v>27</v>
      </c>
      <c r="N26954" s="4" t="s">
        <v>18</v>
      </c>
      <c r="P26954" t="s">
        <v>16</v>
      </c>
    </row>
    <row r="26955" spans="1:16">
      <c r="A26955" t="s">
        <v>17284</v>
      </c>
      <c r="B26955" t="s">
        <v>17285</v>
      </c>
      <c r="C26955" t="s">
        <v>35</v>
      </c>
      <c r="F26955" s="4" t="s">
        <v>26</v>
      </c>
      <c r="G26955">
        <v>0</v>
      </c>
      <c r="J26955" s="3">
        <v>45199.443414351852</v>
      </c>
      <c r="K26955" s="3">
        <v>45209.166666666664</v>
      </c>
      <c r="L26955" s="3">
        <v>45209.166666666664</v>
      </c>
      <c r="M26955" t="s">
        <v>27</v>
      </c>
      <c r="N26955" s="4" t="s">
        <v>18</v>
      </c>
      <c r="P26955" t="s">
        <v>16</v>
      </c>
    </row>
    <row r="26956" spans="1:16">
      <c r="A26956" t="s">
        <v>17286</v>
      </c>
      <c r="B26956" t="s">
        <v>17287</v>
      </c>
      <c r="C26956" t="s">
        <v>4062</v>
      </c>
      <c r="F26956" s="4" t="s">
        <v>26</v>
      </c>
      <c r="G26956">
        <v>0</v>
      </c>
      <c r="J26956" s="3">
        <v>45199.442847222221</v>
      </c>
      <c r="K26956" s="3">
        <v>45209.166666666664</v>
      </c>
      <c r="L26956" s="3">
        <v>45209.166666666664</v>
      </c>
      <c r="M26956" t="s">
        <v>27</v>
      </c>
      <c r="N26956" s="4" t="s">
        <v>18</v>
      </c>
      <c r="P26956" t="s">
        <v>16</v>
      </c>
    </row>
    <row r="26957" spans="1:16">
      <c r="A26957" t="s">
        <v>17288</v>
      </c>
      <c r="B26957" t="s">
        <v>17289</v>
      </c>
      <c r="C26957" t="s">
        <v>35</v>
      </c>
      <c r="F26957" s="4" t="s">
        <v>26</v>
      </c>
      <c r="G26957">
        <v>0</v>
      </c>
      <c r="J26957" s="3">
        <v>45199.442256944443</v>
      </c>
      <c r="K26957" s="3">
        <v>45209.166666666664</v>
      </c>
      <c r="L26957" s="3">
        <v>45209.166666666664</v>
      </c>
      <c r="M26957" t="s">
        <v>27</v>
      </c>
      <c r="N26957" s="4" t="s">
        <v>18</v>
      </c>
      <c r="P26957" t="s">
        <v>16</v>
      </c>
    </row>
    <row r="26958" spans="1:16">
      <c r="A26958" t="s">
        <v>17290</v>
      </c>
      <c r="B26958" t="s">
        <v>17291</v>
      </c>
      <c r="C26958" t="s">
        <v>35</v>
      </c>
      <c r="F26958" s="4" t="s">
        <v>26</v>
      </c>
      <c r="G26958">
        <v>0</v>
      </c>
      <c r="J26958" s="3">
        <v>45199.441643518519</v>
      </c>
      <c r="K26958" s="3">
        <v>45209.166666666664</v>
      </c>
      <c r="L26958" s="3">
        <v>45209.166666666664</v>
      </c>
      <c r="M26958" t="s">
        <v>27</v>
      </c>
      <c r="N26958" s="4" t="s">
        <v>18</v>
      </c>
      <c r="P26958" t="s">
        <v>16</v>
      </c>
    </row>
    <row r="26959" spans="1:16">
      <c r="A26959" t="s">
        <v>17292</v>
      </c>
      <c r="B26959" t="s">
        <v>17293</v>
      </c>
      <c r="C26959" t="s">
        <v>35</v>
      </c>
      <c r="F26959" s="4" t="s">
        <v>26</v>
      </c>
      <c r="G26959">
        <v>0</v>
      </c>
      <c r="J26959" s="3">
        <v>45199.441203703704</v>
      </c>
      <c r="K26959" s="3">
        <v>45209.166666666664</v>
      </c>
      <c r="L26959" s="3">
        <v>45209.166666666664</v>
      </c>
      <c r="M26959" t="s">
        <v>27</v>
      </c>
      <c r="N26959" s="4" t="s">
        <v>18</v>
      </c>
      <c r="P26959" t="s">
        <v>16</v>
      </c>
    </row>
    <row r="26960" spans="1:16">
      <c r="A26960" t="s">
        <v>17294</v>
      </c>
      <c r="B26960" t="s">
        <v>17295</v>
      </c>
      <c r="C26960" t="s">
        <v>35</v>
      </c>
      <c r="F26960" s="4" t="s">
        <v>26</v>
      </c>
      <c r="G26960">
        <v>0</v>
      </c>
      <c r="J26960" s="3">
        <v>45199.440775462965</v>
      </c>
      <c r="K26960" s="3">
        <v>45209.166666666664</v>
      </c>
      <c r="L26960" s="3">
        <v>45209.166666666664</v>
      </c>
      <c r="M26960" t="s">
        <v>27</v>
      </c>
      <c r="N26960" s="4" t="s">
        <v>18</v>
      </c>
      <c r="P26960" t="s">
        <v>16</v>
      </c>
    </row>
    <row r="26961" spans="1:16">
      <c r="A26961" t="s">
        <v>17296</v>
      </c>
      <c r="B26961" t="s">
        <v>17297</v>
      </c>
      <c r="C26961" t="s">
        <v>35</v>
      </c>
      <c r="F26961" s="4" t="s">
        <v>26</v>
      </c>
      <c r="G26961">
        <v>0</v>
      </c>
      <c r="J26961" s="3">
        <v>45199.440324074072</v>
      </c>
      <c r="K26961" s="3">
        <v>45209.166666666664</v>
      </c>
      <c r="L26961" s="3">
        <v>45209.166666666664</v>
      </c>
      <c r="M26961" t="s">
        <v>27</v>
      </c>
      <c r="N26961" s="4" t="s">
        <v>18</v>
      </c>
      <c r="P26961" t="s">
        <v>16</v>
      </c>
    </row>
    <row r="26962" spans="1:16">
      <c r="A26962" t="s">
        <v>17298</v>
      </c>
      <c r="B26962" t="s">
        <v>17299</v>
      </c>
      <c r="C26962" t="s">
        <v>35</v>
      </c>
      <c r="F26962" s="4" t="s">
        <v>26</v>
      </c>
      <c r="G26962">
        <v>0</v>
      </c>
      <c r="J26962" s="3">
        <v>45199.439895833333</v>
      </c>
      <c r="K26962" s="3">
        <v>45209.166666666664</v>
      </c>
      <c r="L26962" s="3">
        <v>45209.166666666664</v>
      </c>
      <c r="M26962" t="s">
        <v>27</v>
      </c>
      <c r="N26962" s="4" t="s">
        <v>18</v>
      </c>
      <c r="P26962" t="s">
        <v>16</v>
      </c>
    </row>
    <row r="26963" spans="1:16">
      <c r="A26963" t="s">
        <v>17300</v>
      </c>
      <c r="B26963" t="s">
        <v>17301</v>
      </c>
      <c r="C26963" t="s">
        <v>35</v>
      </c>
      <c r="F26963" s="4" t="s">
        <v>26</v>
      </c>
      <c r="G26963">
        <v>0</v>
      </c>
      <c r="J26963" s="3">
        <v>45199.43949074074</v>
      </c>
      <c r="K26963" s="3">
        <v>45209.166666666664</v>
      </c>
      <c r="L26963" s="3">
        <v>45209.166666666664</v>
      </c>
      <c r="M26963" t="s">
        <v>27</v>
      </c>
      <c r="N26963" s="4" t="s">
        <v>18</v>
      </c>
      <c r="P26963" t="s">
        <v>16</v>
      </c>
    </row>
    <row r="26964" spans="1:16">
      <c r="A26964" t="s">
        <v>17302</v>
      </c>
      <c r="B26964" t="s">
        <v>17303</v>
      </c>
      <c r="C26964" t="s">
        <v>35</v>
      </c>
      <c r="F26964" s="4" t="s">
        <v>26</v>
      </c>
      <c r="G26964">
        <v>0</v>
      </c>
      <c r="J26964" s="3">
        <v>45199.439004629632</v>
      </c>
      <c r="K26964" s="3">
        <v>45209.166666666664</v>
      </c>
      <c r="L26964" s="3">
        <v>45209.166666666664</v>
      </c>
      <c r="M26964" t="s">
        <v>27</v>
      </c>
      <c r="N26964" s="4" t="s">
        <v>18</v>
      </c>
      <c r="P26964" t="s">
        <v>16</v>
      </c>
    </row>
    <row r="26965" spans="1:16">
      <c r="A26965" t="s">
        <v>17304</v>
      </c>
      <c r="B26965" t="s">
        <v>17305</v>
      </c>
      <c r="C26965" t="s">
        <v>35</v>
      </c>
      <c r="F26965" s="4" t="s">
        <v>26</v>
      </c>
      <c r="G26965">
        <v>0</v>
      </c>
      <c r="J26965" s="3">
        <v>45199.43855324074</v>
      </c>
      <c r="K26965" s="3">
        <v>45209.166666666664</v>
      </c>
      <c r="L26965" s="3">
        <v>45209.166666666664</v>
      </c>
      <c r="M26965" t="s">
        <v>27</v>
      </c>
      <c r="N26965" s="4" t="s">
        <v>18</v>
      </c>
      <c r="P26965" t="s">
        <v>16</v>
      </c>
    </row>
    <row r="26966" spans="1:16">
      <c r="A26966" t="s">
        <v>17306</v>
      </c>
      <c r="B26966" t="s">
        <v>17307</v>
      </c>
      <c r="C26966" t="s">
        <v>4062</v>
      </c>
      <c r="F26966" s="4" t="s">
        <v>26</v>
      </c>
      <c r="G26966">
        <v>0</v>
      </c>
      <c r="J26966" s="3">
        <v>45199.438090277778</v>
      </c>
      <c r="K26966" s="3">
        <v>45209.166666666664</v>
      </c>
      <c r="L26966" s="3">
        <v>45209.166666666664</v>
      </c>
      <c r="M26966" t="s">
        <v>27</v>
      </c>
      <c r="N26966" s="4" t="s">
        <v>18</v>
      </c>
      <c r="P26966" t="s">
        <v>16</v>
      </c>
    </row>
    <row r="26967" spans="1:16">
      <c r="A26967" t="s">
        <v>17308</v>
      </c>
      <c r="B26967" t="s">
        <v>17309</v>
      </c>
      <c r="C26967" t="s">
        <v>4062</v>
      </c>
      <c r="F26967" s="4" t="s">
        <v>26</v>
      </c>
      <c r="G26967">
        <v>0</v>
      </c>
      <c r="J26967" s="3">
        <v>45199.437650462962</v>
      </c>
      <c r="K26967" s="3">
        <v>45209.166666666664</v>
      </c>
      <c r="L26967" s="3">
        <v>45209.166666666664</v>
      </c>
      <c r="M26967" t="s">
        <v>27</v>
      </c>
      <c r="N26967" s="4" t="s">
        <v>18</v>
      </c>
      <c r="P26967" t="s">
        <v>16</v>
      </c>
    </row>
    <row r="26968" spans="1:16">
      <c r="A26968" t="s">
        <v>17310</v>
      </c>
      <c r="B26968" t="s">
        <v>17311</v>
      </c>
      <c r="C26968" t="s">
        <v>4062</v>
      </c>
      <c r="F26968" s="4" t="s">
        <v>26</v>
      </c>
      <c r="G26968">
        <v>0</v>
      </c>
      <c r="J26968" s="3">
        <v>45199.4372337963</v>
      </c>
      <c r="K26968" s="3">
        <v>45209.166666666664</v>
      </c>
      <c r="L26968" s="3">
        <v>45209.166666666664</v>
      </c>
      <c r="M26968" t="s">
        <v>27</v>
      </c>
      <c r="N26968" s="4" t="s">
        <v>18</v>
      </c>
      <c r="P26968" t="s">
        <v>16</v>
      </c>
    </row>
    <row r="26969" spans="1:16">
      <c r="A26969" t="s">
        <v>17312</v>
      </c>
      <c r="B26969" t="s">
        <v>17313</v>
      </c>
      <c r="C26969" t="s">
        <v>4062</v>
      </c>
      <c r="F26969" s="4" t="s">
        <v>26</v>
      </c>
      <c r="G26969">
        <v>0</v>
      </c>
      <c r="J26969" s="3">
        <v>45199.43681712963</v>
      </c>
      <c r="K26969" s="3">
        <v>45209.166666666664</v>
      </c>
      <c r="L26969" s="3">
        <v>45209.166666666664</v>
      </c>
      <c r="M26969" t="s">
        <v>27</v>
      </c>
      <c r="N26969" s="4" t="s">
        <v>18</v>
      </c>
      <c r="P26969" t="s">
        <v>16</v>
      </c>
    </row>
    <row r="26970" spans="1:16">
      <c r="A26970" t="s">
        <v>17314</v>
      </c>
      <c r="B26970" t="s">
        <v>17315</v>
      </c>
      <c r="C26970" t="s">
        <v>35</v>
      </c>
      <c r="F26970" s="4" t="s">
        <v>26</v>
      </c>
      <c r="G26970">
        <v>0</v>
      </c>
      <c r="J26970" s="3">
        <v>45199.436192129629</v>
      </c>
      <c r="K26970" s="3">
        <v>45209.166666666664</v>
      </c>
      <c r="L26970" s="3">
        <v>45209.166666666664</v>
      </c>
      <c r="M26970" t="s">
        <v>27</v>
      </c>
      <c r="N26970" s="4" t="s">
        <v>18</v>
      </c>
      <c r="P26970" t="s">
        <v>16</v>
      </c>
    </row>
    <row r="26971" spans="1:16">
      <c r="A26971" t="s">
        <v>17316</v>
      </c>
      <c r="B26971" t="s">
        <v>17317</v>
      </c>
      <c r="C26971" t="s">
        <v>4062</v>
      </c>
      <c r="F26971" s="4" t="s">
        <v>26</v>
      </c>
      <c r="G26971">
        <v>0</v>
      </c>
      <c r="J26971" s="3">
        <v>45199.43582175926</v>
      </c>
      <c r="K26971" s="3">
        <v>45209.166666666664</v>
      </c>
      <c r="L26971" s="3">
        <v>45209.166666666664</v>
      </c>
      <c r="M26971" t="s">
        <v>27</v>
      </c>
      <c r="N26971" s="4" t="s">
        <v>18</v>
      </c>
      <c r="P26971" t="s">
        <v>16</v>
      </c>
    </row>
    <row r="26972" spans="1:16">
      <c r="A26972" t="s">
        <v>17318</v>
      </c>
      <c r="B26972" t="s">
        <v>17319</v>
      </c>
      <c r="C26972" t="s">
        <v>35</v>
      </c>
      <c r="F26972" s="4" t="s">
        <v>26</v>
      </c>
      <c r="G26972">
        <v>0</v>
      </c>
      <c r="J26972" s="3">
        <v>45199.43540509259</v>
      </c>
      <c r="K26972" s="3">
        <v>45209.166666666664</v>
      </c>
      <c r="L26972" s="3">
        <v>45209.166666666664</v>
      </c>
      <c r="M26972" t="s">
        <v>27</v>
      </c>
      <c r="N26972" s="4" t="s">
        <v>18</v>
      </c>
      <c r="P26972" t="s">
        <v>16</v>
      </c>
    </row>
    <row r="26973" spans="1:16">
      <c r="A26973" t="s">
        <v>17320</v>
      </c>
      <c r="B26973" t="s">
        <v>17321</v>
      </c>
      <c r="C26973" t="s">
        <v>35</v>
      </c>
      <c r="F26973" s="4" t="s">
        <v>26</v>
      </c>
      <c r="G26973">
        <v>0</v>
      </c>
      <c r="J26973" s="3">
        <v>45199.435011574074</v>
      </c>
      <c r="K26973" s="3">
        <v>45209.166666666664</v>
      </c>
      <c r="L26973" s="3">
        <v>45209.166666666664</v>
      </c>
      <c r="M26973" t="s">
        <v>27</v>
      </c>
      <c r="N26973" s="4" t="s">
        <v>18</v>
      </c>
      <c r="P26973" t="s">
        <v>16</v>
      </c>
    </row>
    <row r="26974" spans="1:16">
      <c r="A26974" t="s">
        <v>17322</v>
      </c>
      <c r="B26974" t="s">
        <v>17323</v>
      </c>
      <c r="C26974" t="s">
        <v>35</v>
      </c>
      <c r="F26974" s="4" t="s">
        <v>26</v>
      </c>
      <c r="G26974">
        <v>0</v>
      </c>
      <c r="J26974" s="3">
        <v>45199.434641203705</v>
      </c>
      <c r="K26974" s="3">
        <v>45209.166666666664</v>
      </c>
      <c r="L26974" s="3">
        <v>45209.166666666664</v>
      </c>
      <c r="M26974" t="s">
        <v>27</v>
      </c>
      <c r="N26974" s="4" t="s">
        <v>18</v>
      </c>
      <c r="P26974" t="s">
        <v>16</v>
      </c>
    </row>
    <row r="26975" spans="1:16">
      <c r="A26975" t="s">
        <v>17324</v>
      </c>
      <c r="B26975" t="s">
        <v>17325</v>
      </c>
      <c r="C26975" t="s">
        <v>35</v>
      </c>
      <c r="F26975" s="4" t="s">
        <v>26</v>
      </c>
      <c r="G26975">
        <v>0</v>
      </c>
      <c r="J26975" s="3">
        <v>45199.434282407405</v>
      </c>
      <c r="K26975" s="3">
        <v>45209.166666666664</v>
      </c>
      <c r="L26975" s="3">
        <v>45209.166666666664</v>
      </c>
      <c r="M26975" t="s">
        <v>27</v>
      </c>
      <c r="N26975" s="4" t="s">
        <v>18</v>
      </c>
      <c r="P26975" t="s">
        <v>16</v>
      </c>
    </row>
    <row r="26976" spans="1:16">
      <c r="A26976" t="s">
        <v>17326</v>
      </c>
      <c r="B26976" t="s">
        <v>17327</v>
      </c>
      <c r="C26976" t="s">
        <v>35</v>
      </c>
      <c r="F26976" s="4" t="s">
        <v>26</v>
      </c>
      <c r="G26976">
        <v>0</v>
      </c>
      <c r="J26976" s="3">
        <v>45199.433912037035</v>
      </c>
      <c r="K26976" s="3">
        <v>45209.166666666664</v>
      </c>
      <c r="L26976" s="3">
        <v>45209.166666666664</v>
      </c>
      <c r="M26976" t="s">
        <v>27</v>
      </c>
      <c r="N26976" s="4" t="s">
        <v>18</v>
      </c>
      <c r="P26976" t="s">
        <v>16</v>
      </c>
    </row>
    <row r="26977" spans="1:16">
      <c r="A26977" t="s">
        <v>17328</v>
      </c>
      <c r="B26977" t="s">
        <v>17329</v>
      </c>
      <c r="C26977" t="s">
        <v>35</v>
      </c>
      <c r="F26977" s="4" t="s">
        <v>26</v>
      </c>
      <c r="G26977">
        <v>0</v>
      </c>
      <c r="J26977" s="3">
        <v>45199.433437500003</v>
      </c>
      <c r="K26977" s="3">
        <v>45209.166666666664</v>
      </c>
      <c r="L26977" s="3">
        <v>45209.166666666664</v>
      </c>
      <c r="M26977" t="s">
        <v>27</v>
      </c>
      <c r="N26977" s="4" t="s">
        <v>18</v>
      </c>
      <c r="P26977" t="s">
        <v>16</v>
      </c>
    </row>
    <row r="26978" spans="1:16">
      <c r="A26978" t="s">
        <v>17330</v>
      </c>
      <c r="B26978" t="s">
        <v>17331</v>
      </c>
      <c r="C26978" t="s">
        <v>4062</v>
      </c>
      <c r="F26978" s="4" t="s">
        <v>26</v>
      </c>
      <c r="G26978">
        <v>0</v>
      </c>
      <c r="J26978" s="3">
        <v>45199.432800925926</v>
      </c>
      <c r="K26978" s="3">
        <v>45209.166666666664</v>
      </c>
      <c r="L26978" s="3">
        <v>45209.166666666664</v>
      </c>
      <c r="M26978" t="s">
        <v>27</v>
      </c>
      <c r="N26978" s="4" t="s">
        <v>18</v>
      </c>
      <c r="P26978" t="s">
        <v>16</v>
      </c>
    </row>
    <row r="26979" spans="1:16">
      <c r="A26979" t="s">
        <v>17332</v>
      </c>
      <c r="B26979" t="s">
        <v>17333</v>
      </c>
      <c r="C26979" t="s">
        <v>35</v>
      </c>
      <c r="F26979" s="4" t="s">
        <v>26</v>
      </c>
      <c r="G26979">
        <v>0</v>
      </c>
      <c r="J26979" s="3">
        <v>45199.432384259257</v>
      </c>
      <c r="K26979" s="3">
        <v>45209.166666666664</v>
      </c>
      <c r="L26979" s="3">
        <v>45209.166666666664</v>
      </c>
      <c r="M26979" t="s">
        <v>27</v>
      </c>
      <c r="N26979" s="4" t="s">
        <v>18</v>
      </c>
      <c r="P26979" t="s">
        <v>16</v>
      </c>
    </row>
    <row r="26980" spans="1:16">
      <c r="A26980" t="s">
        <v>17334</v>
      </c>
      <c r="B26980" t="s">
        <v>17335</v>
      </c>
      <c r="C26980" t="s">
        <v>35</v>
      </c>
      <c r="F26980" s="4" t="s">
        <v>26</v>
      </c>
      <c r="G26980">
        <v>0</v>
      </c>
      <c r="J26980" s="3">
        <v>45199.431886574072</v>
      </c>
      <c r="K26980" s="3">
        <v>45209.166666666664</v>
      </c>
      <c r="L26980" s="3">
        <v>45209.166666666664</v>
      </c>
      <c r="M26980" t="s">
        <v>27</v>
      </c>
      <c r="N26980" s="4" t="s">
        <v>18</v>
      </c>
      <c r="P26980" t="s">
        <v>16</v>
      </c>
    </row>
    <row r="26981" spans="1:16">
      <c r="A26981" t="s">
        <v>17336</v>
      </c>
      <c r="B26981" t="s">
        <v>17337</v>
      </c>
      <c r="C26981" t="s">
        <v>35</v>
      </c>
      <c r="F26981" s="4" t="s">
        <v>26</v>
      </c>
      <c r="G26981">
        <v>0</v>
      </c>
      <c r="J26981" s="3">
        <v>45199.431527777779</v>
      </c>
      <c r="K26981" s="3">
        <v>45209.166666666664</v>
      </c>
      <c r="L26981" s="3">
        <v>45209.166666666664</v>
      </c>
      <c r="M26981" t="s">
        <v>27</v>
      </c>
      <c r="N26981" s="4" t="s">
        <v>18</v>
      </c>
      <c r="P26981" t="s">
        <v>16</v>
      </c>
    </row>
    <row r="26982" spans="1:16">
      <c r="A26982" t="s">
        <v>17338</v>
      </c>
      <c r="B26982" t="s">
        <v>17339</v>
      </c>
      <c r="C26982" t="s">
        <v>35</v>
      </c>
      <c r="F26982" s="4" t="s">
        <v>26</v>
      </c>
      <c r="G26982">
        <v>0</v>
      </c>
      <c r="J26982" s="3">
        <v>45199.431180555555</v>
      </c>
      <c r="K26982" s="3">
        <v>45209.166666666664</v>
      </c>
      <c r="L26982" s="3">
        <v>45209.166666666664</v>
      </c>
      <c r="M26982" t="s">
        <v>27</v>
      </c>
      <c r="N26982" s="4" t="s">
        <v>18</v>
      </c>
      <c r="P26982" t="s">
        <v>16</v>
      </c>
    </row>
    <row r="26983" spans="1:16">
      <c r="A26983" t="s">
        <v>7434</v>
      </c>
      <c r="B26983" t="s">
        <v>17340</v>
      </c>
      <c r="C26983" t="s">
        <v>88</v>
      </c>
      <c r="F26983" s="4" t="s">
        <v>26</v>
      </c>
      <c r="G26983">
        <v>0</v>
      </c>
      <c r="J26983" s="3">
        <v>45199.398877314816</v>
      </c>
      <c r="K26983" s="3">
        <v>45215.229166666664</v>
      </c>
      <c r="L26983" s="3">
        <v>45215.229166666664</v>
      </c>
      <c r="M26983" t="s">
        <v>27</v>
      </c>
      <c r="N26983" s="4" t="s">
        <v>18</v>
      </c>
      <c r="P26983" t="s">
        <v>16</v>
      </c>
    </row>
    <row r="26984" spans="1:16">
      <c r="A26984" t="s">
        <v>17341</v>
      </c>
      <c r="B26984" t="s">
        <v>17342</v>
      </c>
      <c r="C26984" t="s">
        <v>461</v>
      </c>
      <c r="F26984" s="4" t="s">
        <v>26</v>
      </c>
      <c r="G26984">
        <v>0</v>
      </c>
      <c r="J26984" s="3">
        <v>45199.347418981481</v>
      </c>
      <c r="K26984" s="3">
        <v>45229.166666666664</v>
      </c>
      <c r="L26984" s="3">
        <v>45229.166666666664</v>
      </c>
      <c r="M26984" t="s">
        <v>27</v>
      </c>
      <c r="N26984" s="4" t="s">
        <v>18</v>
      </c>
      <c r="P26984" t="s">
        <v>16</v>
      </c>
    </row>
    <row r="26985" spans="1:16">
      <c r="A26985" t="s">
        <v>17343</v>
      </c>
      <c r="B26985" t="s">
        <v>17344</v>
      </c>
      <c r="C26985" t="s">
        <v>17</v>
      </c>
      <c r="F26985" s="4" t="s">
        <v>26</v>
      </c>
      <c r="G26985">
        <v>0</v>
      </c>
      <c r="J26985" s="3">
        <v>45199.342164351852</v>
      </c>
      <c r="K26985" s="3">
        <v>45216.166666666664</v>
      </c>
      <c r="L26985" s="3">
        <v>45216.166666666664</v>
      </c>
      <c r="M26985" t="s">
        <v>27</v>
      </c>
      <c r="N26985" s="4" t="s">
        <v>18</v>
      </c>
      <c r="P26985" t="s">
        <v>16</v>
      </c>
    </row>
    <row r="26986" spans="1:16">
      <c r="A26986" t="s">
        <v>17345</v>
      </c>
      <c r="B26986" t="s">
        <v>17346</v>
      </c>
      <c r="C26986" t="s">
        <v>17</v>
      </c>
      <c r="F26986" s="4" t="s">
        <v>26</v>
      </c>
      <c r="G26986">
        <v>0</v>
      </c>
      <c r="J26986" s="3">
        <v>45199.341446759259</v>
      </c>
      <c r="K26986" s="3">
        <v>45216.166666666664</v>
      </c>
      <c r="L26986" s="3">
        <v>45216.166666666664</v>
      </c>
      <c r="M26986" t="s">
        <v>27</v>
      </c>
      <c r="N26986" s="4" t="s">
        <v>18</v>
      </c>
      <c r="P26986" t="s">
        <v>16</v>
      </c>
    </row>
    <row r="26987" spans="1:16">
      <c r="A26987" t="s">
        <v>17347</v>
      </c>
      <c r="B26987" t="s">
        <v>17348</v>
      </c>
      <c r="C26987" t="s">
        <v>17</v>
      </c>
      <c r="F26987" s="4" t="s">
        <v>26</v>
      </c>
      <c r="G26987">
        <v>0</v>
      </c>
      <c r="J26987" s="3">
        <v>45199.327997685185</v>
      </c>
      <c r="K26987" s="3">
        <v>45216.166666666664</v>
      </c>
      <c r="L26987" s="3">
        <v>45216.166666666664</v>
      </c>
      <c r="M26987" t="s">
        <v>27</v>
      </c>
      <c r="N26987" s="4" t="s">
        <v>18</v>
      </c>
      <c r="P26987" t="s">
        <v>16</v>
      </c>
    </row>
    <row r="26988" spans="1:16">
      <c r="A26988" t="s">
        <v>17349</v>
      </c>
      <c r="B26988" t="s">
        <v>17350</v>
      </c>
      <c r="C26988" t="s">
        <v>4260</v>
      </c>
      <c r="F26988" s="4" t="s">
        <v>26</v>
      </c>
      <c r="G26988">
        <v>0</v>
      </c>
      <c r="J26988" s="3">
        <v>45199.259942129633</v>
      </c>
      <c r="K26988" s="3">
        <v>45208.125</v>
      </c>
      <c r="L26988" s="3">
        <v>45208.125</v>
      </c>
      <c r="M26988" t="s">
        <v>27</v>
      </c>
      <c r="N26988" s="4" t="s">
        <v>18</v>
      </c>
      <c r="P26988" t="s">
        <v>16</v>
      </c>
    </row>
    <row r="26989" spans="1:16">
      <c r="A26989" t="s">
        <v>17351</v>
      </c>
      <c r="B26989" t="s">
        <v>17352</v>
      </c>
      <c r="C26989" t="s">
        <v>4260</v>
      </c>
      <c r="F26989" s="4" t="s">
        <v>26</v>
      </c>
      <c r="G26989">
        <v>0</v>
      </c>
      <c r="J26989" s="3">
        <v>45199.259629629632</v>
      </c>
      <c r="K26989" s="3">
        <v>45208.125</v>
      </c>
      <c r="L26989" s="3">
        <v>45208.125</v>
      </c>
      <c r="M26989" t="s">
        <v>27</v>
      </c>
      <c r="N26989" s="4" t="s">
        <v>18</v>
      </c>
      <c r="P26989" t="s">
        <v>16</v>
      </c>
    </row>
    <row r="26990" spans="1:16">
      <c r="A26990" t="s">
        <v>17353</v>
      </c>
      <c r="B26990" t="s">
        <v>17354</v>
      </c>
      <c r="C26990" t="s">
        <v>17355</v>
      </c>
      <c r="F26990" s="4" t="s">
        <v>26</v>
      </c>
      <c r="G26990">
        <v>0</v>
      </c>
      <c r="J26990" s="3">
        <v>45199.257916666669</v>
      </c>
      <c r="K26990" s="3">
        <v>45209.229166666664</v>
      </c>
      <c r="L26990" s="3">
        <v>45209.229166666664</v>
      </c>
      <c r="M26990" t="s">
        <v>27</v>
      </c>
      <c r="N26990" s="4" t="s">
        <v>18</v>
      </c>
      <c r="P26990" t="s">
        <v>16</v>
      </c>
    </row>
    <row r="26991" spans="1:16">
      <c r="A26991" t="s">
        <v>17356</v>
      </c>
      <c r="B26991" t="s">
        <v>17357</v>
      </c>
      <c r="C26991" t="s">
        <v>20</v>
      </c>
      <c r="F26991" s="4" t="s">
        <v>26</v>
      </c>
      <c r="G26991">
        <v>0</v>
      </c>
      <c r="J26991" s="3">
        <v>45199.25513888889</v>
      </c>
      <c r="K26991" s="3">
        <v>45211.186886574076</v>
      </c>
      <c r="L26991" s="3">
        <v>45211.186886574076</v>
      </c>
      <c r="M26991" t="s">
        <v>27</v>
      </c>
      <c r="N26991" s="4" t="s">
        <v>18</v>
      </c>
      <c r="P26991" t="s">
        <v>16</v>
      </c>
    </row>
    <row r="26992" spans="1:16">
      <c r="A26992" t="s">
        <v>17353</v>
      </c>
      <c r="B26992" t="s">
        <v>17358</v>
      </c>
      <c r="C26992" t="s">
        <v>17355</v>
      </c>
      <c r="F26992" s="4" t="s">
        <v>26</v>
      </c>
      <c r="G26992">
        <v>0</v>
      </c>
      <c r="J26992" s="3">
        <v>45199.254826388889</v>
      </c>
      <c r="K26992" s="3">
        <v>45209.229166666664</v>
      </c>
      <c r="L26992" s="3">
        <v>45209.229166666664</v>
      </c>
      <c r="M26992" t="s">
        <v>27</v>
      </c>
      <c r="N26992" s="4" t="s">
        <v>18</v>
      </c>
      <c r="P26992" t="s">
        <v>16</v>
      </c>
    </row>
    <row r="26993" spans="1:16">
      <c r="A26993" t="s">
        <v>17359</v>
      </c>
      <c r="B26993" t="s">
        <v>17360</v>
      </c>
      <c r="C26993" t="s">
        <v>20</v>
      </c>
      <c r="F26993" s="4" t="s">
        <v>26</v>
      </c>
      <c r="G26993">
        <v>0</v>
      </c>
      <c r="J26993" s="3">
        <v>45199.251192129632</v>
      </c>
      <c r="K26993" s="3">
        <v>45209.166666666664</v>
      </c>
      <c r="L26993" s="3">
        <v>45209.166666666664</v>
      </c>
      <c r="M26993" t="s">
        <v>27</v>
      </c>
      <c r="N26993" s="4" t="s">
        <v>18</v>
      </c>
      <c r="P26993" t="s">
        <v>16</v>
      </c>
    </row>
    <row r="26994" spans="1:16">
      <c r="A26994" t="s">
        <v>17361</v>
      </c>
      <c r="B26994" t="s">
        <v>17362</v>
      </c>
      <c r="C26994" t="s">
        <v>881</v>
      </c>
      <c r="F26994" s="4" t="s">
        <v>26</v>
      </c>
      <c r="G26994">
        <v>0</v>
      </c>
      <c r="J26994" s="3">
        <v>45199.249155092592</v>
      </c>
      <c r="K26994" s="3">
        <v>45208.083333333336</v>
      </c>
      <c r="L26994" s="3">
        <v>45208.083333333336</v>
      </c>
      <c r="M26994" t="s">
        <v>27</v>
      </c>
      <c r="N26994" s="4" t="s">
        <v>18</v>
      </c>
      <c r="P26994" t="s">
        <v>16</v>
      </c>
    </row>
    <row r="26995" spans="1:16">
      <c r="A26995" t="s">
        <v>11820</v>
      </c>
      <c r="B26995" t="s">
        <v>17363</v>
      </c>
      <c r="C26995" t="s">
        <v>6858</v>
      </c>
      <c r="F26995" s="4" t="s">
        <v>26</v>
      </c>
      <c r="G26995">
        <v>0</v>
      </c>
      <c r="J26995" s="3">
        <v>45199.242395833331</v>
      </c>
      <c r="K26995" s="3">
        <v>45208.229166666664</v>
      </c>
      <c r="L26995" s="3">
        <v>45208.229166666664</v>
      </c>
      <c r="M26995" t="s">
        <v>27</v>
      </c>
      <c r="N26995" s="4" t="s">
        <v>18</v>
      </c>
      <c r="P26995" t="s">
        <v>16</v>
      </c>
    </row>
    <row r="26996" spans="1:16">
      <c r="A26996" t="s">
        <v>17364</v>
      </c>
      <c r="B26996" t="s">
        <v>17365</v>
      </c>
      <c r="C26996" t="s">
        <v>261</v>
      </c>
      <c r="F26996" s="4" t="s">
        <v>26</v>
      </c>
      <c r="G26996">
        <v>0</v>
      </c>
      <c r="J26996" s="3">
        <v>45199.232511574075</v>
      </c>
      <c r="K26996" s="3">
        <v>45229.208333333336</v>
      </c>
      <c r="L26996" s="3">
        <v>45229.208333333336</v>
      </c>
      <c r="M26996" t="s">
        <v>27</v>
      </c>
      <c r="N26996" s="4" t="s">
        <v>18</v>
      </c>
      <c r="P26996" t="s">
        <v>16</v>
      </c>
    </row>
    <row r="26997" spans="1:16">
      <c r="A26997" t="s">
        <v>17366</v>
      </c>
      <c r="B26997" t="s">
        <v>17367</v>
      </c>
      <c r="C26997" t="s">
        <v>894</v>
      </c>
      <c r="F26997" s="4" t="s">
        <v>26</v>
      </c>
      <c r="G26997">
        <v>0</v>
      </c>
      <c r="J26997" s="3">
        <v>45199.220960648148</v>
      </c>
      <c r="K26997" s="3">
        <v>45229.145833333336</v>
      </c>
      <c r="L26997" s="3">
        <v>45229.145833333336</v>
      </c>
      <c r="M26997" t="s">
        <v>27</v>
      </c>
      <c r="N26997" s="4" t="s">
        <v>18</v>
      </c>
      <c r="P26997" t="s">
        <v>16</v>
      </c>
    </row>
    <row r="26998" spans="1:16">
      <c r="A26998" t="s">
        <v>17368</v>
      </c>
      <c r="B26998" t="s">
        <v>17369</v>
      </c>
      <c r="C26998" t="s">
        <v>261</v>
      </c>
      <c r="F26998" s="4" t="s">
        <v>26</v>
      </c>
      <c r="G26998">
        <v>0</v>
      </c>
      <c r="J26998" s="3">
        <v>45199.216585648152</v>
      </c>
      <c r="K26998" s="3">
        <v>45229.208333333336</v>
      </c>
      <c r="L26998" s="3">
        <v>45229.208333333336</v>
      </c>
      <c r="M26998" t="s">
        <v>27</v>
      </c>
      <c r="N26998" s="4" t="s">
        <v>18</v>
      </c>
      <c r="P26998" t="s">
        <v>16</v>
      </c>
    </row>
    <row r="26999" spans="1:16">
      <c r="A26999" t="s">
        <v>17370</v>
      </c>
      <c r="B26999" t="s">
        <v>17371</v>
      </c>
      <c r="C26999" t="s">
        <v>176</v>
      </c>
      <c r="F26999" s="4" t="s">
        <v>26</v>
      </c>
      <c r="G26999">
        <v>0</v>
      </c>
      <c r="J26999" s="3">
        <v>45199.214270833334</v>
      </c>
      <c r="K26999" s="3">
        <v>45213.208333333336</v>
      </c>
      <c r="L26999" s="3">
        <v>45213.208333333336</v>
      </c>
      <c r="M26999" t="s">
        <v>27</v>
      </c>
      <c r="N26999" s="4" t="s">
        <v>18</v>
      </c>
      <c r="P26999" t="s">
        <v>16</v>
      </c>
    </row>
    <row r="27000" spans="1:16">
      <c r="A27000" t="s">
        <v>17372</v>
      </c>
      <c r="B27000" t="s">
        <v>17373</v>
      </c>
      <c r="C27000" t="s">
        <v>20</v>
      </c>
      <c r="F27000" s="4" t="s">
        <v>26</v>
      </c>
      <c r="G27000">
        <v>0</v>
      </c>
      <c r="J27000" s="3">
        <v>45199.204328703701</v>
      </c>
      <c r="K27000" s="3">
        <v>45206.208333333336</v>
      </c>
      <c r="L27000" s="3">
        <v>45206.208333333336</v>
      </c>
      <c r="M27000" t="s">
        <v>27</v>
      </c>
      <c r="N27000" s="4" t="s">
        <v>18</v>
      </c>
      <c r="P27000" t="s">
        <v>16</v>
      </c>
    </row>
    <row r="27001" spans="1:16">
      <c r="A27001" t="s">
        <v>17374</v>
      </c>
      <c r="B27001" t="s">
        <v>17375</v>
      </c>
      <c r="C27001" t="s">
        <v>106</v>
      </c>
      <c r="F27001" s="4" t="s">
        <v>26</v>
      </c>
      <c r="G27001">
        <v>0</v>
      </c>
      <c r="J27001" s="3">
        <v>45199.203356481485</v>
      </c>
      <c r="K27001" s="3">
        <v>45208.166666666664</v>
      </c>
      <c r="L27001" s="3">
        <v>45208.166666666664</v>
      </c>
      <c r="M27001" t="s">
        <v>27</v>
      </c>
      <c r="N27001" s="4" t="s">
        <v>18</v>
      </c>
      <c r="P27001" t="s">
        <v>16</v>
      </c>
    </row>
    <row r="27002" spans="1:16">
      <c r="A27002" t="s">
        <v>17376</v>
      </c>
      <c r="B27002" t="s">
        <v>17377</v>
      </c>
      <c r="C27002" t="s">
        <v>106</v>
      </c>
      <c r="F27002" s="4" t="s">
        <v>26</v>
      </c>
      <c r="G27002">
        <v>0</v>
      </c>
      <c r="J27002" s="3">
        <v>45199.202974537038</v>
      </c>
      <c r="K27002" s="3">
        <v>45211.166666666664</v>
      </c>
      <c r="L27002" s="3">
        <v>45211.166666666664</v>
      </c>
      <c r="M27002" t="s">
        <v>27</v>
      </c>
      <c r="N27002" s="4" t="s">
        <v>18</v>
      </c>
      <c r="P27002" t="s">
        <v>16</v>
      </c>
    </row>
    <row r="27003" spans="1:16">
      <c r="A27003" t="s">
        <v>17378</v>
      </c>
      <c r="B27003" t="s">
        <v>17379</v>
      </c>
      <c r="C27003" t="s">
        <v>3475</v>
      </c>
      <c r="F27003" s="4" t="s">
        <v>26</v>
      </c>
      <c r="G27003">
        <v>0</v>
      </c>
      <c r="J27003" s="3">
        <v>45199.201840277776</v>
      </c>
      <c r="K27003" s="3">
        <v>45215.1875</v>
      </c>
      <c r="L27003" s="3">
        <v>45215.1875</v>
      </c>
      <c r="M27003" t="s">
        <v>27</v>
      </c>
      <c r="N27003" s="4" t="s">
        <v>18</v>
      </c>
      <c r="P27003" t="s">
        <v>16</v>
      </c>
    </row>
    <row r="27004" spans="1:16">
      <c r="A27004" t="s">
        <v>17380</v>
      </c>
      <c r="B27004" t="s">
        <v>17381</v>
      </c>
      <c r="C27004" t="s">
        <v>652</v>
      </c>
      <c r="F27004" s="4" t="s">
        <v>26</v>
      </c>
      <c r="G27004">
        <v>0</v>
      </c>
      <c r="J27004" s="3">
        <v>45199.192800925928</v>
      </c>
      <c r="K27004" s="3">
        <v>45229.166666666664</v>
      </c>
      <c r="L27004" s="3">
        <v>45229.166666666664</v>
      </c>
      <c r="M27004" t="s">
        <v>27</v>
      </c>
      <c r="N27004" s="4" t="s">
        <v>18</v>
      </c>
      <c r="P27004" t="s">
        <v>16</v>
      </c>
    </row>
    <row r="27005" spans="1:16">
      <c r="A27005" t="s">
        <v>17382</v>
      </c>
      <c r="B27005" t="s">
        <v>17383</v>
      </c>
      <c r="C27005" t="s">
        <v>4154</v>
      </c>
      <c r="F27005" s="4" t="s">
        <v>26</v>
      </c>
      <c r="G27005">
        <v>0</v>
      </c>
      <c r="J27005" s="3">
        <v>45199.186435185184</v>
      </c>
      <c r="K27005" s="3">
        <v>45215.208333333336</v>
      </c>
      <c r="L27005" s="3">
        <v>45215.208333333336</v>
      </c>
      <c r="M27005" t="s">
        <v>27</v>
      </c>
      <c r="N27005" s="4" t="s">
        <v>18</v>
      </c>
      <c r="P27005" t="s">
        <v>16</v>
      </c>
    </row>
    <row r="27006" spans="1:16">
      <c r="A27006" t="s">
        <v>17384</v>
      </c>
      <c r="B27006" t="s">
        <v>17385</v>
      </c>
      <c r="C27006" t="s">
        <v>3475</v>
      </c>
      <c r="F27006" s="4" t="s">
        <v>26</v>
      </c>
      <c r="G27006">
        <v>0</v>
      </c>
      <c r="J27006" s="3">
        <v>45199.183518518519</v>
      </c>
      <c r="K27006" s="3">
        <v>45216.229166666664</v>
      </c>
      <c r="L27006" s="3">
        <v>45216.229166666664</v>
      </c>
      <c r="M27006" t="s">
        <v>27</v>
      </c>
      <c r="N27006" s="4" t="s">
        <v>18</v>
      </c>
      <c r="P27006" t="s">
        <v>16</v>
      </c>
    </row>
    <row r="27007" spans="1:16">
      <c r="A27007" t="s">
        <v>17386</v>
      </c>
      <c r="B27007" t="s">
        <v>17387</v>
      </c>
      <c r="C27007" t="s">
        <v>3475</v>
      </c>
      <c r="F27007" s="4" t="s">
        <v>26</v>
      </c>
      <c r="G27007">
        <v>0</v>
      </c>
      <c r="J27007" s="3">
        <v>45199.18204861111</v>
      </c>
      <c r="K27007" s="3">
        <v>45216.229166666664</v>
      </c>
      <c r="L27007" s="3">
        <v>45216.229166666664</v>
      </c>
      <c r="M27007" t="s">
        <v>27</v>
      </c>
      <c r="N27007" s="4" t="s">
        <v>18</v>
      </c>
      <c r="P27007" t="s">
        <v>16</v>
      </c>
    </row>
    <row r="27008" spans="1:16">
      <c r="A27008" t="s">
        <v>17388</v>
      </c>
      <c r="B27008" t="s">
        <v>17389</v>
      </c>
      <c r="C27008" t="s">
        <v>20</v>
      </c>
      <c r="F27008" s="4" t="s">
        <v>26</v>
      </c>
      <c r="G27008">
        <v>0</v>
      </c>
      <c r="J27008" s="3">
        <v>45199.181516203702</v>
      </c>
      <c r="K27008" s="3">
        <v>45220.229166666664</v>
      </c>
      <c r="L27008" s="3">
        <v>45220.229166666664</v>
      </c>
      <c r="M27008" t="s">
        <v>27</v>
      </c>
      <c r="N27008" s="4" t="s">
        <v>18</v>
      </c>
      <c r="P27008" t="s">
        <v>16</v>
      </c>
    </row>
    <row r="27009" spans="1:16">
      <c r="A27009" t="s">
        <v>10118</v>
      </c>
      <c r="B27009" t="s">
        <v>17390</v>
      </c>
      <c r="C27009" t="s">
        <v>20</v>
      </c>
      <c r="F27009" s="4" t="s">
        <v>26</v>
      </c>
      <c r="G27009">
        <v>0</v>
      </c>
      <c r="J27009" s="3">
        <v>45199.181250000001</v>
      </c>
      <c r="K27009" s="3">
        <v>45208.229166666664</v>
      </c>
      <c r="L27009" s="3">
        <v>45208.229166666664</v>
      </c>
      <c r="M27009" t="s">
        <v>27</v>
      </c>
      <c r="N27009" s="4" t="s">
        <v>18</v>
      </c>
      <c r="P27009" t="s">
        <v>16</v>
      </c>
    </row>
    <row r="27010" spans="1:16">
      <c r="A27010" t="s">
        <v>17391</v>
      </c>
      <c r="B27010" t="s">
        <v>17392</v>
      </c>
      <c r="C27010" t="s">
        <v>20</v>
      </c>
      <c r="F27010" s="4" t="s">
        <v>26</v>
      </c>
      <c r="G27010">
        <v>0</v>
      </c>
      <c r="J27010" s="3">
        <v>45199.180115740739</v>
      </c>
      <c r="K27010" s="3">
        <v>45220.229166666664</v>
      </c>
      <c r="L27010" s="3">
        <v>45220.229166666664</v>
      </c>
      <c r="M27010" t="s">
        <v>27</v>
      </c>
      <c r="N27010" s="4" t="s">
        <v>18</v>
      </c>
      <c r="P27010" t="s">
        <v>16</v>
      </c>
    </row>
    <row r="27011" spans="1:16">
      <c r="A27011" t="s">
        <v>17393</v>
      </c>
      <c r="B27011" t="s">
        <v>17394</v>
      </c>
      <c r="C27011" t="s">
        <v>3475</v>
      </c>
      <c r="F27011" s="4" t="s">
        <v>26</v>
      </c>
      <c r="G27011">
        <v>0</v>
      </c>
      <c r="J27011" s="3">
        <v>45199.173761574071</v>
      </c>
      <c r="K27011" s="3">
        <v>45212.229166666664</v>
      </c>
      <c r="L27011" s="3">
        <v>45212.229166666664</v>
      </c>
      <c r="M27011" t="s">
        <v>27</v>
      </c>
      <c r="N27011" s="4" t="s">
        <v>18</v>
      </c>
      <c r="P27011" t="s">
        <v>16</v>
      </c>
    </row>
    <row r="27012" spans="1:16">
      <c r="A27012" t="s">
        <v>17395</v>
      </c>
      <c r="B27012" t="s">
        <v>17396</v>
      </c>
      <c r="C27012" t="s">
        <v>17</v>
      </c>
      <c r="F27012" s="4" t="s">
        <v>26</v>
      </c>
      <c r="G27012">
        <v>0</v>
      </c>
      <c r="J27012" s="3">
        <v>45199.170370370368</v>
      </c>
      <c r="K27012" s="3">
        <v>45215.208333333336</v>
      </c>
      <c r="L27012" s="3">
        <v>45215.208333333336</v>
      </c>
      <c r="M27012" t="s">
        <v>27</v>
      </c>
      <c r="N27012" s="4" t="s">
        <v>18</v>
      </c>
      <c r="P27012" t="s">
        <v>16</v>
      </c>
    </row>
    <row r="27013" spans="1:16">
      <c r="A27013" t="s">
        <v>17397</v>
      </c>
      <c r="B27013" t="s">
        <v>17398</v>
      </c>
      <c r="C27013" t="s">
        <v>3475</v>
      </c>
      <c r="F27013" s="4" t="s">
        <v>26</v>
      </c>
      <c r="G27013">
        <v>0</v>
      </c>
      <c r="J27013" s="3">
        <v>45199.170046296298</v>
      </c>
      <c r="K27013" s="3">
        <v>45215.1875</v>
      </c>
      <c r="L27013" s="3">
        <v>45215.1875</v>
      </c>
      <c r="M27013" t="s">
        <v>27</v>
      </c>
      <c r="N27013" s="4" t="s">
        <v>18</v>
      </c>
      <c r="P27013" t="s">
        <v>16</v>
      </c>
    </row>
    <row r="27014" spans="1:16">
      <c r="A27014" t="s">
        <v>10657</v>
      </c>
      <c r="B27014" t="s">
        <v>17399</v>
      </c>
      <c r="C27014" t="s">
        <v>4154</v>
      </c>
      <c r="F27014" s="4" t="s">
        <v>26</v>
      </c>
      <c r="G27014">
        <v>0</v>
      </c>
      <c r="J27014" s="3">
        <v>45199.166087962964</v>
      </c>
      <c r="K27014" s="3">
        <v>45212.187905092593</v>
      </c>
      <c r="L27014" s="3">
        <v>45212.187905092593</v>
      </c>
      <c r="M27014" t="s">
        <v>27</v>
      </c>
      <c r="N27014" s="4" t="s">
        <v>18</v>
      </c>
      <c r="P27014" t="s">
        <v>16</v>
      </c>
    </row>
    <row r="27015" spans="1:16">
      <c r="A27015" t="s">
        <v>17400</v>
      </c>
      <c r="B27015" t="s">
        <v>17401</v>
      </c>
      <c r="C27015" t="s">
        <v>17</v>
      </c>
      <c r="F27015" s="4" t="s">
        <v>26</v>
      </c>
      <c r="G27015">
        <v>0</v>
      </c>
      <c r="J27015" s="3">
        <v>45199.153599537036</v>
      </c>
      <c r="K27015" s="3">
        <v>45217.1875</v>
      </c>
      <c r="L27015" s="3">
        <v>45217.1875</v>
      </c>
      <c r="M27015" t="s">
        <v>27</v>
      </c>
      <c r="N27015" s="4" t="s">
        <v>18</v>
      </c>
      <c r="P27015" t="s">
        <v>16</v>
      </c>
    </row>
    <row r="27016" spans="1:16">
      <c r="A27016" t="s">
        <v>3756</v>
      </c>
      <c r="B27016" t="s">
        <v>17402</v>
      </c>
      <c r="C27016" t="s">
        <v>17</v>
      </c>
      <c r="F27016" s="4" t="s">
        <v>26</v>
      </c>
      <c r="G27016">
        <v>0</v>
      </c>
      <c r="J27016" s="3">
        <v>45199.140428240738</v>
      </c>
      <c r="K27016" s="3">
        <v>45206.209027777775</v>
      </c>
      <c r="L27016" s="3">
        <v>45206.209027777775</v>
      </c>
      <c r="M27016" t="s">
        <v>27</v>
      </c>
      <c r="N27016" s="4" t="s">
        <v>18</v>
      </c>
      <c r="P27016" t="s">
        <v>16</v>
      </c>
    </row>
    <row r="27017" spans="1:16">
      <c r="A27017" t="s">
        <v>17403</v>
      </c>
      <c r="B27017" t="s">
        <v>17404</v>
      </c>
      <c r="C27017" t="s">
        <v>20</v>
      </c>
      <c r="F27017" s="4" t="s">
        <v>26</v>
      </c>
      <c r="G27017">
        <v>0</v>
      </c>
      <c r="J27017" s="3">
        <v>45199.139293981483</v>
      </c>
      <c r="K27017" s="3">
        <v>45215.209027777775</v>
      </c>
      <c r="L27017" s="3">
        <v>45215.209027777775</v>
      </c>
      <c r="M27017" t="s">
        <v>27</v>
      </c>
      <c r="N27017" s="4" t="s">
        <v>18</v>
      </c>
      <c r="P27017" t="s">
        <v>16</v>
      </c>
    </row>
    <row r="27018" spans="1:16">
      <c r="A27018" t="s">
        <v>17405</v>
      </c>
      <c r="B27018" t="s">
        <v>17406</v>
      </c>
      <c r="C27018" t="s">
        <v>20</v>
      </c>
      <c r="F27018" s="4" t="s">
        <v>26</v>
      </c>
      <c r="G27018">
        <v>0</v>
      </c>
      <c r="J27018" s="3">
        <v>45199.118009259262</v>
      </c>
      <c r="K27018" s="3">
        <v>45208.166666666664</v>
      </c>
      <c r="L27018" s="3">
        <v>45208.166666666664</v>
      </c>
      <c r="M27018" t="s">
        <v>27</v>
      </c>
      <c r="N27018" s="4" t="s">
        <v>18</v>
      </c>
      <c r="P27018" t="s">
        <v>16</v>
      </c>
    </row>
    <row r="27019" spans="1:16">
      <c r="A27019" t="s">
        <v>17407</v>
      </c>
      <c r="B27019" t="s">
        <v>17408</v>
      </c>
      <c r="C27019" t="s">
        <v>3501</v>
      </c>
      <c r="F27019" s="4" t="s">
        <v>26</v>
      </c>
      <c r="G27019">
        <v>0</v>
      </c>
      <c r="J27019" s="3">
        <v>45199.10193287037</v>
      </c>
      <c r="K27019" s="3">
        <v>45211.208333333336</v>
      </c>
      <c r="L27019" s="3">
        <v>45211.208333333336</v>
      </c>
      <c r="M27019" t="s">
        <v>27</v>
      </c>
      <c r="N27019" s="4" t="s">
        <v>18</v>
      </c>
      <c r="P27019" t="s">
        <v>16</v>
      </c>
    </row>
    <row r="27020" spans="1:16">
      <c r="A27020" t="s">
        <v>1727</v>
      </c>
      <c r="B27020" t="s">
        <v>17409</v>
      </c>
      <c r="C27020" t="s">
        <v>545</v>
      </c>
      <c r="F27020" s="4" t="s">
        <v>26</v>
      </c>
      <c r="G27020">
        <v>0</v>
      </c>
      <c r="J27020" s="3">
        <v>45199.094201388885</v>
      </c>
      <c r="K27020" s="3">
        <v>45208.228472222225</v>
      </c>
      <c r="L27020" s="3">
        <v>45208.228472222225</v>
      </c>
      <c r="M27020" t="s">
        <v>27</v>
      </c>
      <c r="N27020" s="4" t="s">
        <v>18</v>
      </c>
      <c r="P27020" t="s">
        <v>16</v>
      </c>
    </row>
    <row r="27021" spans="1:16">
      <c r="A27021" t="s">
        <v>1725</v>
      </c>
      <c r="B27021" t="s">
        <v>17410</v>
      </c>
      <c r="C27021" t="s">
        <v>545</v>
      </c>
      <c r="F27021" s="4" t="s">
        <v>26</v>
      </c>
      <c r="G27021">
        <v>0</v>
      </c>
      <c r="J27021" s="3">
        <v>45199.093900462962</v>
      </c>
      <c r="K27021" s="3">
        <v>45208.229155092595</v>
      </c>
      <c r="L27021" s="3">
        <v>45208.229155092595</v>
      </c>
      <c r="M27021" t="s">
        <v>27</v>
      </c>
      <c r="N27021" s="4" t="s">
        <v>18</v>
      </c>
      <c r="P27021" t="s">
        <v>16</v>
      </c>
    </row>
    <row r="27022" spans="1:16">
      <c r="A27022" t="s">
        <v>17411</v>
      </c>
      <c r="B27022" t="s">
        <v>17412</v>
      </c>
      <c r="C27022" t="s">
        <v>17</v>
      </c>
      <c r="F27022" s="4" t="s">
        <v>26</v>
      </c>
      <c r="G27022">
        <v>0</v>
      </c>
      <c r="J27022" s="3">
        <v>45199.081631944442</v>
      </c>
      <c r="K27022" s="3">
        <v>45212.186805555553</v>
      </c>
      <c r="L27022" s="3">
        <v>45212.186805555553</v>
      </c>
      <c r="M27022" t="s">
        <v>27</v>
      </c>
      <c r="N27022" s="4" t="s">
        <v>18</v>
      </c>
      <c r="P27022" t="s">
        <v>16</v>
      </c>
    </row>
    <row r="27023" spans="1:16">
      <c r="A27023" t="s">
        <v>5132</v>
      </c>
      <c r="B27023" t="s">
        <v>17413</v>
      </c>
      <c r="C27023" t="s">
        <v>17</v>
      </c>
      <c r="F27023" s="4" t="s">
        <v>26</v>
      </c>
      <c r="G27023">
        <v>0</v>
      </c>
      <c r="J27023" s="3">
        <v>45199.081180555557</v>
      </c>
      <c r="K27023" s="3">
        <v>45216.229166666664</v>
      </c>
      <c r="L27023" s="3">
        <v>45216.229166666664</v>
      </c>
      <c r="M27023" t="s">
        <v>27</v>
      </c>
      <c r="N27023" s="4" t="s">
        <v>18</v>
      </c>
      <c r="P27023" t="s">
        <v>16</v>
      </c>
    </row>
    <row r="27024" spans="1:16">
      <c r="A27024" t="s">
        <v>17414</v>
      </c>
      <c r="B27024" t="s">
        <v>17415</v>
      </c>
      <c r="C27024" t="s">
        <v>894</v>
      </c>
      <c r="F27024" s="4" t="s">
        <v>26</v>
      </c>
      <c r="G27024">
        <v>0</v>
      </c>
      <c r="J27024" s="3">
        <v>45199.074594907404</v>
      </c>
      <c r="K27024" s="3">
        <v>45229.145833333336</v>
      </c>
      <c r="L27024" s="3">
        <v>45229.145833333336</v>
      </c>
      <c r="M27024" t="s">
        <v>27</v>
      </c>
      <c r="N27024" s="4" t="s">
        <v>18</v>
      </c>
      <c r="P27024" t="s">
        <v>16</v>
      </c>
    </row>
    <row r="27025" spans="1:16">
      <c r="A27025" t="s">
        <v>5966</v>
      </c>
      <c r="B27025" t="s">
        <v>17416</v>
      </c>
      <c r="C27025" t="s">
        <v>20</v>
      </c>
      <c r="F27025" s="4" t="s">
        <v>26</v>
      </c>
      <c r="G27025">
        <v>0</v>
      </c>
      <c r="J27025" s="3">
        <v>45199.068935185183</v>
      </c>
      <c r="K27025" s="3">
        <v>45206.208333333336</v>
      </c>
      <c r="L27025" s="3">
        <v>45206.208333333336</v>
      </c>
      <c r="M27025" t="s">
        <v>27</v>
      </c>
      <c r="N27025" s="4" t="s">
        <v>18</v>
      </c>
      <c r="P27025" t="s">
        <v>16</v>
      </c>
    </row>
    <row r="27026" spans="1:16">
      <c r="A27026" t="s">
        <v>17417</v>
      </c>
      <c r="B27026" t="s">
        <v>17418</v>
      </c>
      <c r="C27026" t="s">
        <v>7700</v>
      </c>
      <c r="F27026" s="4" t="s">
        <v>26</v>
      </c>
      <c r="G27026">
        <v>0</v>
      </c>
      <c r="J27026" s="3">
        <v>45199.067129629628</v>
      </c>
      <c r="K27026" s="3">
        <v>45216.166666666664</v>
      </c>
      <c r="L27026" s="3">
        <v>45216.166666666664</v>
      </c>
      <c r="M27026" t="s">
        <v>27</v>
      </c>
      <c r="N27026" s="4" t="s">
        <v>18</v>
      </c>
      <c r="P27026" t="s">
        <v>16</v>
      </c>
    </row>
    <row r="27027" spans="1:16">
      <c r="A27027" t="s">
        <v>7106</v>
      </c>
      <c r="B27027" t="s">
        <v>17419</v>
      </c>
      <c r="C27027" t="s">
        <v>2283</v>
      </c>
      <c r="F27027" s="4" t="s">
        <v>26</v>
      </c>
      <c r="G27027">
        <v>0</v>
      </c>
      <c r="J27027" s="3">
        <v>45199.06077546296</v>
      </c>
      <c r="K27027" s="3">
        <v>45209.166666666664</v>
      </c>
      <c r="L27027" s="3">
        <v>45209.166666666664</v>
      </c>
      <c r="M27027" t="s">
        <v>27</v>
      </c>
      <c r="N27027" s="4" t="s">
        <v>18</v>
      </c>
      <c r="P27027" t="s">
        <v>16</v>
      </c>
    </row>
    <row r="27028" spans="1:16">
      <c r="A27028" t="s">
        <v>17420</v>
      </c>
      <c r="B27028" t="s">
        <v>17421</v>
      </c>
      <c r="C27028" t="s">
        <v>5099</v>
      </c>
      <c r="F27028" s="4" t="s">
        <v>26</v>
      </c>
      <c r="G27028">
        <v>0</v>
      </c>
      <c r="J27028" s="3">
        <v>45199.054745370369</v>
      </c>
      <c r="K27028" s="3">
        <v>45229.229166666664</v>
      </c>
      <c r="L27028" s="3">
        <v>45229.229166666664</v>
      </c>
      <c r="M27028" t="s">
        <v>27</v>
      </c>
      <c r="N27028" s="4" t="s">
        <v>18</v>
      </c>
      <c r="P27028" t="s">
        <v>16</v>
      </c>
    </row>
    <row r="27029" spans="1:16">
      <c r="A27029" t="s">
        <v>17422</v>
      </c>
      <c r="B27029" t="s">
        <v>17423</v>
      </c>
      <c r="C27029" t="s">
        <v>456</v>
      </c>
      <c r="F27029" s="4" t="s">
        <v>26</v>
      </c>
      <c r="G27029">
        <v>0</v>
      </c>
      <c r="J27029" s="3">
        <v>45199.051631944443</v>
      </c>
      <c r="K27029" s="3">
        <v>45215.229166666664</v>
      </c>
      <c r="L27029" s="3">
        <v>45215.229166666664</v>
      </c>
      <c r="M27029" t="s">
        <v>27</v>
      </c>
      <c r="N27029" s="4" t="s">
        <v>18</v>
      </c>
      <c r="P27029" t="s">
        <v>16</v>
      </c>
    </row>
    <row r="27030" spans="1:16">
      <c r="A27030" t="s">
        <v>17424</v>
      </c>
      <c r="B27030" t="s">
        <v>17425</v>
      </c>
      <c r="C27030" t="s">
        <v>173</v>
      </c>
      <c r="F27030" s="4" t="s">
        <v>26</v>
      </c>
      <c r="G27030">
        <v>0</v>
      </c>
      <c r="J27030" s="3">
        <v>45199.530763888892</v>
      </c>
      <c r="K27030" s="3">
        <v>45220.229166666664</v>
      </c>
      <c r="L27030" s="3">
        <v>45220.229166666664</v>
      </c>
      <c r="M27030" t="s">
        <v>27</v>
      </c>
      <c r="N27030" s="4" t="s">
        <v>18</v>
      </c>
      <c r="P27030" t="s">
        <v>16</v>
      </c>
    </row>
    <row r="27031" spans="1:16">
      <c r="A27031" t="s">
        <v>17426</v>
      </c>
      <c r="B27031" t="s">
        <v>17427</v>
      </c>
      <c r="C27031" t="s">
        <v>3475</v>
      </c>
      <c r="F27031" s="4" t="s">
        <v>26</v>
      </c>
      <c r="G27031">
        <v>0</v>
      </c>
      <c r="J27031" s="3">
        <v>45199.522349537037</v>
      </c>
      <c r="K27031" s="3">
        <v>45215.208333333336</v>
      </c>
      <c r="L27031" s="3">
        <v>45215.208333333336</v>
      </c>
      <c r="M27031" t="s">
        <v>27</v>
      </c>
      <c r="N27031" s="4" t="s">
        <v>18</v>
      </c>
      <c r="P27031" t="s">
        <v>16</v>
      </c>
    </row>
    <row r="27032" spans="1:16">
      <c r="A27032" t="s">
        <v>17428</v>
      </c>
      <c r="B27032" t="s">
        <v>17429</v>
      </c>
      <c r="C27032" t="s">
        <v>7849</v>
      </c>
      <c r="F27032" s="4" t="s">
        <v>26</v>
      </c>
      <c r="G27032">
        <v>0</v>
      </c>
      <c r="J27032" s="3">
        <v>45199.516597222224</v>
      </c>
      <c r="K27032" s="3">
        <v>45218.229166666664</v>
      </c>
      <c r="L27032" s="3">
        <v>45218.229166666664</v>
      </c>
      <c r="M27032" t="s">
        <v>27</v>
      </c>
      <c r="N27032" s="4" t="s">
        <v>18</v>
      </c>
      <c r="P27032" t="s">
        <v>16</v>
      </c>
    </row>
    <row r="27033" spans="1:16">
      <c r="A27033" t="s">
        <v>17430</v>
      </c>
      <c r="B27033" t="s">
        <v>17431</v>
      </c>
      <c r="C27033" t="s">
        <v>17</v>
      </c>
      <c r="F27033" s="4" t="s">
        <v>26</v>
      </c>
      <c r="G27033">
        <v>0</v>
      </c>
      <c r="J27033" s="3">
        <v>45199.510127314818</v>
      </c>
      <c r="K27033" s="3">
        <v>45216.229166666664</v>
      </c>
      <c r="L27033" s="3">
        <v>45216.229166666664</v>
      </c>
      <c r="M27033" t="s">
        <v>27</v>
      </c>
      <c r="N27033" s="4" t="s">
        <v>18</v>
      </c>
      <c r="P27033" t="s">
        <v>16</v>
      </c>
    </row>
    <row r="27034" spans="1:16">
      <c r="A27034" t="s">
        <v>17432</v>
      </c>
      <c r="B27034" t="s">
        <v>17433</v>
      </c>
      <c r="C27034" t="s">
        <v>3075</v>
      </c>
      <c r="F27034" s="4" t="s">
        <v>26</v>
      </c>
      <c r="G27034">
        <v>0</v>
      </c>
      <c r="J27034" s="3">
        <v>45199.506423611114</v>
      </c>
      <c r="K27034" s="3">
        <v>45215.166666666664</v>
      </c>
      <c r="L27034" s="3">
        <v>45215.166666666664</v>
      </c>
      <c r="M27034" t="s">
        <v>27</v>
      </c>
      <c r="N27034" s="4" t="s">
        <v>18</v>
      </c>
      <c r="P27034" t="s">
        <v>16</v>
      </c>
    </row>
    <row r="27035" spans="1:16">
      <c r="A27035" t="s">
        <v>17434</v>
      </c>
      <c r="B27035" t="s">
        <v>17435</v>
      </c>
      <c r="C27035" t="s">
        <v>20</v>
      </c>
      <c r="F27035" s="4" t="s">
        <v>26</v>
      </c>
      <c r="G27035">
        <v>0</v>
      </c>
      <c r="J27035" s="3">
        <v>45199.50271990741</v>
      </c>
      <c r="K27035" s="3">
        <v>45215.1875</v>
      </c>
      <c r="L27035" s="3">
        <v>45215.1875</v>
      </c>
      <c r="M27035" t="s">
        <v>27</v>
      </c>
      <c r="N27035" s="4" t="s">
        <v>18</v>
      </c>
      <c r="P27035" t="s">
        <v>16</v>
      </c>
    </row>
    <row r="27036" spans="1:16">
      <c r="A27036" t="s">
        <v>17436</v>
      </c>
      <c r="B27036" t="s">
        <v>17437</v>
      </c>
      <c r="C27036" t="s">
        <v>6858</v>
      </c>
      <c r="F27036" s="4" t="s">
        <v>26</v>
      </c>
      <c r="G27036">
        <v>0</v>
      </c>
      <c r="J27036" s="3">
        <v>45199.491111111114</v>
      </c>
      <c r="K27036" s="3">
        <v>45206.229166666664</v>
      </c>
      <c r="L27036" s="3">
        <v>45206.229166666664</v>
      </c>
      <c r="M27036" t="s">
        <v>27</v>
      </c>
      <c r="N27036" s="4" t="s">
        <v>18</v>
      </c>
      <c r="P27036" t="s">
        <v>16</v>
      </c>
    </row>
    <row r="27037" spans="1:16">
      <c r="A27037" t="s">
        <v>17438</v>
      </c>
      <c r="B27037" t="s">
        <v>17439</v>
      </c>
      <c r="C27037" t="s">
        <v>515</v>
      </c>
      <c r="F27037" s="4" t="s">
        <v>26</v>
      </c>
      <c r="G27037">
        <v>0</v>
      </c>
      <c r="J27037" s="3">
        <v>45199.4766087963</v>
      </c>
      <c r="K27037" s="3">
        <v>45230.229166666664</v>
      </c>
      <c r="L27037" s="3">
        <v>45230.229166666664</v>
      </c>
      <c r="M27037" t="s">
        <v>27</v>
      </c>
      <c r="N27037" s="4" t="s">
        <v>18</v>
      </c>
      <c r="P27037" t="s">
        <v>16</v>
      </c>
    </row>
    <row r="27038" spans="1:16">
      <c r="A27038" t="s">
        <v>17440</v>
      </c>
      <c r="B27038" t="s">
        <v>17441</v>
      </c>
      <c r="C27038" t="s">
        <v>461</v>
      </c>
      <c r="F27038" s="4" t="s">
        <v>26</v>
      </c>
      <c r="G27038">
        <v>0</v>
      </c>
      <c r="J27038" s="3">
        <v>45199.475370370368</v>
      </c>
      <c r="K27038" s="3">
        <v>45215.208333333336</v>
      </c>
      <c r="L27038" s="3">
        <v>45215.208333333336</v>
      </c>
      <c r="M27038" t="s">
        <v>27</v>
      </c>
      <c r="N27038" s="4" t="s">
        <v>18</v>
      </c>
      <c r="P27038" t="s">
        <v>16</v>
      </c>
    </row>
    <row r="27039" spans="1:16">
      <c r="A27039" t="s">
        <v>17442</v>
      </c>
      <c r="B27039" t="s">
        <v>17443</v>
      </c>
      <c r="C27039" t="s">
        <v>88</v>
      </c>
      <c r="F27039" s="4" t="s">
        <v>26</v>
      </c>
      <c r="G27039">
        <v>0</v>
      </c>
      <c r="J27039" s="3">
        <v>45199.425347222219</v>
      </c>
      <c r="K27039" s="3">
        <v>45212.208333333336</v>
      </c>
      <c r="L27039" s="3">
        <v>45212.208333333336</v>
      </c>
      <c r="M27039" t="s">
        <v>27</v>
      </c>
      <c r="N27039" s="4" t="s">
        <v>18</v>
      </c>
      <c r="P27039" t="s">
        <v>16</v>
      </c>
    </row>
    <row r="27040" spans="1:16">
      <c r="A27040" t="s">
        <v>48618</v>
      </c>
      <c r="B27040" t="s">
        <v>48619</v>
      </c>
      <c r="C27040" t="s">
        <v>20</v>
      </c>
      <c r="F27040" s="4" t="s">
        <v>26</v>
      </c>
      <c r="G27040">
        <v>0</v>
      </c>
      <c r="J27040" s="3">
        <v>45202.350601851853</v>
      </c>
      <c r="K27040" s="3">
        <v>45215.166666666664</v>
      </c>
      <c r="L27040" s="3">
        <v>45215.166666666664</v>
      </c>
      <c r="M27040" t="s">
        <v>27</v>
      </c>
      <c r="N27040" s="4" t="s">
        <v>18</v>
      </c>
      <c r="P27040" t="s">
        <v>16</v>
      </c>
    </row>
    <row r="27041" spans="1:16">
      <c r="A27041" t="s">
        <v>48620</v>
      </c>
      <c r="B27041" t="s">
        <v>48621</v>
      </c>
      <c r="C27041" t="s">
        <v>20</v>
      </c>
      <c r="F27041" s="4" t="s">
        <v>26</v>
      </c>
      <c r="G27041">
        <v>0</v>
      </c>
      <c r="J27041" s="3">
        <v>45202.350092592591</v>
      </c>
      <c r="K27041" s="3">
        <v>45215.166666666664</v>
      </c>
      <c r="L27041" s="3">
        <v>45215.166666666664</v>
      </c>
      <c r="M27041" t="s">
        <v>27</v>
      </c>
      <c r="N27041" s="4" t="s">
        <v>18</v>
      </c>
      <c r="P27041" t="s">
        <v>16</v>
      </c>
    </row>
    <row r="27042" spans="1:16">
      <c r="A27042" t="s">
        <v>48622</v>
      </c>
      <c r="B27042" t="s">
        <v>48623</v>
      </c>
      <c r="C27042" t="s">
        <v>88</v>
      </c>
      <c r="F27042" s="4" t="s">
        <v>26</v>
      </c>
      <c r="G27042">
        <v>0</v>
      </c>
      <c r="J27042" s="3">
        <v>45202.223993055559</v>
      </c>
      <c r="K27042" s="3">
        <v>45218.166666666664</v>
      </c>
      <c r="L27042" s="3">
        <v>45218.166666666664</v>
      </c>
      <c r="M27042" t="s">
        <v>27</v>
      </c>
      <c r="N27042" s="4" t="s">
        <v>18</v>
      </c>
      <c r="P27042" t="s">
        <v>16</v>
      </c>
    </row>
    <row r="27043" spans="1:16">
      <c r="A27043" t="s">
        <v>48624</v>
      </c>
      <c r="B27043" t="s">
        <v>48625</v>
      </c>
      <c r="C27043" t="s">
        <v>17</v>
      </c>
      <c r="F27043" s="4" t="s">
        <v>26</v>
      </c>
      <c r="G27043">
        <v>0</v>
      </c>
      <c r="J27043" s="3">
        <v>45202.214942129627</v>
      </c>
      <c r="K27043" s="3">
        <v>45217.208854166667</v>
      </c>
      <c r="L27043" s="3">
        <v>45217.208854166667</v>
      </c>
      <c r="M27043" t="s">
        <v>27</v>
      </c>
      <c r="N27043" s="4" t="s">
        <v>18</v>
      </c>
      <c r="P27043" t="s">
        <v>16</v>
      </c>
    </row>
    <row r="27044" spans="1:16">
      <c r="A27044" t="s">
        <v>48626</v>
      </c>
      <c r="B27044" t="s">
        <v>48627</v>
      </c>
      <c r="C27044" t="s">
        <v>20</v>
      </c>
      <c r="F27044" s="4" t="s">
        <v>26</v>
      </c>
      <c r="G27044">
        <v>0</v>
      </c>
      <c r="J27044" s="3">
        <v>45202.210763888892</v>
      </c>
      <c r="K27044" s="3">
        <v>45211.166666666664</v>
      </c>
      <c r="L27044" s="3">
        <v>45211.166666666664</v>
      </c>
      <c r="M27044" t="s">
        <v>27</v>
      </c>
      <c r="N27044" s="4" t="s">
        <v>18</v>
      </c>
      <c r="P27044" t="s">
        <v>16</v>
      </c>
    </row>
    <row r="27045" spans="1:16">
      <c r="A27045" t="s">
        <v>48628</v>
      </c>
      <c r="B27045" t="s">
        <v>48629</v>
      </c>
      <c r="C27045" t="s">
        <v>506</v>
      </c>
      <c r="F27045" s="4" t="s">
        <v>26</v>
      </c>
      <c r="G27045">
        <v>0</v>
      </c>
      <c r="J27045" s="3">
        <v>45202.182604166665</v>
      </c>
      <c r="K27045" s="3">
        <v>45216.208333333336</v>
      </c>
      <c r="L27045" s="3">
        <v>45216.208333333336</v>
      </c>
      <c r="M27045" t="s">
        <v>27</v>
      </c>
      <c r="N27045" s="4" t="s">
        <v>18</v>
      </c>
      <c r="P27045" t="s">
        <v>16</v>
      </c>
    </row>
    <row r="27046" spans="1:16">
      <c r="A27046" t="s">
        <v>48630</v>
      </c>
      <c r="B27046" t="s">
        <v>48631</v>
      </c>
      <c r="C27046" t="s">
        <v>88</v>
      </c>
      <c r="F27046" s="4" t="s">
        <v>26</v>
      </c>
      <c r="G27046">
        <v>0</v>
      </c>
      <c r="J27046" s="3">
        <v>45202.178981481484</v>
      </c>
      <c r="K27046" s="3">
        <v>45217.166666666664</v>
      </c>
      <c r="L27046" s="3">
        <v>45217.166666666664</v>
      </c>
      <c r="M27046" t="s">
        <v>27</v>
      </c>
      <c r="N27046" s="4" t="s">
        <v>18</v>
      </c>
      <c r="P27046" t="s">
        <v>16</v>
      </c>
    </row>
    <row r="27047" spans="1:16">
      <c r="A27047" t="s">
        <v>48632</v>
      </c>
      <c r="B27047" t="s">
        <v>48633</v>
      </c>
      <c r="C27047" t="s">
        <v>17</v>
      </c>
      <c r="F27047" s="4" t="s">
        <v>26</v>
      </c>
      <c r="G27047">
        <v>0</v>
      </c>
      <c r="J27047" s="3">
        <v>45202.162951388891</v>
      </c>
      <c r="K27047" s="3">
        <v>45218.187511574077</v>
      </c>
      <c r="L27047" s="3">
        <v>45218.187511574077</v>
      </c>
      <c r="M27047" t="s">
        <v>27</v>
      </c>
      <c r="N27047" s="4" t="s">
        <v>18</v>
      </c>
      <c r="P27047" t="s">
        <v>16</v>
      </c>
    </row>
    <row r="27048" spans="1:16">
      <c r="A27048" t="s">
        <v>48634</v>
      </c>
      <c r="B27048" t="s">
        <v>48635</v>
      </c>
      <c r="C27048" t="s">
        <v>2283</v>
      </c>
      <c r="F27048" s="4" t="s">
        <v>26</v>
      </c>
      <c r="G27048">
        <v>0</v>
      </c>
      <c r="J27048" s="3">
        <v>45202.156736111108</v>
      </c>
      <c r="K27048" s="3">
        <v>45218.166666666664</v>
      </c>
      <c r="L27048" s="3">
        <v>45218.166666666664</v>
      </c>
      <c r="M27048" t="s">
        <v>27</v>
      </c>
      <c r="N27048" s="4" t="s">
        <v>18</v>
      </c>
      <c r="P27048" t="s">
        <v>16</v>
      </c>
    </row>
    <row r="27049" spans="1:16">
      <c r="A27049" t="s">
        <v>48636</v>
      </c>
      <c r="B27049" t="s">
        <v>48637</v>
      </c>
      <c r="C27049" t="s">
        <v>15131</v>
      </c>
      <c r="F27049" s="4" t="s">
        <v>26</v>
      </c>
      <c r="G27049">
        <v>0</v>
      </c>
      <c r="J27049" s="3">
        <v>45202.154814814814</v>
      </c>
      <c r="K27049" s="3">
        <v>45217.1875</v>
      </c>
      <c r="L27049" s="3">
        <v>45217.1875</v>
      </c>
      <c r="M27049" t="s">
        <v>27</v>
      </c>
      <c r="N27049" s="4" t="s">
        <v>18</v>
      </c>
      <c r="P27049" t="s">
        <v>16</v>
      </c>
    </row>
    <row r="27050" spans="1:16">
      <c r="A27050" t="s">
        <v>48638</v>
      </c>
      <c r="B27050" t="s">
        <v>48639</v>
      </c>
      <c r="C27050" t="s">
        <v>261</v>
      </c>
      <c r="F27050" s="4" t="s">
        <v>26</v>
      </c>
      <c r="G27050">
        <v>0</v>
      </c>
      <c r="J27050" s="3">
        <v>45202.150138888886</v>
      </c>
      <c r="K27050" s="3">
        <v>45210.229166666664</v>
      </c>
      <c r="L27050" s="3">
        <v>45210.229166666664</v>
      </c>
      <c r="M27050" t="s">
        <v>27</v>
      </c>
      <c r="N27050" s="4" t="s">
        <v>18</v>
      </c>
      <c r="P27050" t="s">
        <v>16</v>
      </c>
    </row>
    <row r="27051" spans="1:16">
      <c r="A27051" t="s">
        <v>48640</v>
      </c>
      <c r="B27051" t="s">
        <v>48641</v>
      </c>
      <c r="C27051" t="s">
        <v>894</v>
      </c>
      <c r="F27051" s="4" t="s">
        <v>26</v>
      </c>
      <c r="G27051">
        <v>0</v>
      </c>
      <c r="J27051" s="3">
        <v>45202.135289351849</v>
      </c>
      <c r="K27051" s="3">
        <v>45224.125</v>
      </c>
      <c r="L27051" s="3">
        <v>45224.125</v>
      </c>
      <c r="M27051" t="s">
        <v>27</v>
      </c>
      <c r="N27051" s="4" t="s">
        <v>18</v>
      </c>
      <c r="P27051" t="s">
        <v>16</v>
      </c>
    </row>
    <row r="27052" spans="1:16">
      <c r="A27052" t="s">
        <v>48642</v>
      </c>
      <c r="B27052" t="s">
        <v>48643</v>
      </c>
      <c r="C27052" t="s">
        <v>88</v>
      </c>
      <c r="F27052" s="4" t="s">
        <v>26</v>
      </c>
      <c r="G27052">
        <v>0</v>
      </c>
      <c r="J27052" s="3">
        <v>45202.130694444444</v>
      </c>
      <c r="K27052" s="3">
        <v>45218.229166666664</v>
      </c>
      <c r="L27052" s="3">
        <v>45218.229166666664</v>
      </c>
      <c r="M27052" t="s">
        <v>27</v>
      </c>
      <c r="N27052" s="4" t="s">
        <v>18</v>
      </c>
      <c r="P27052" t="s">
        <v>16</v>
      </c>
    </row>
    <row r="27053" spans="1:16">
      <c r="A27053" t="s">
        <v>48644</v>
      </c>
      <c r="B27053" t="s">
        <v>48645</v>
      </c>
      <c r="C27053" t="s">
        <v>20</v>
      </c>
      <c r="F27053" s="4" t="s">
        <v>26</v>
      </c>
      <c r="G27053">
        <v>0</v>
      </c>
      <c r="J27053" s="3">
        <v>45202.07402777778</v>
      </c>
      <c r="K27053" s="3">
        <v>45209.229166666664</v>
      </c>
      <c r="L27053" s="3">
        <v>45209.229166666664</v>
      </c>
      <c r="M27053" t="s">
        <v>27</v>
      </c>
      <c r="N27053" s="4" t="s">
        <v>18</v>
      </c>
      <c r="P27053" t="s">
        <v>16</v>
      </c>
    </row>
    <row r="27054" spans="1:16">
      <c r="A27054" t="s">
        <v>6248</v>
      </c>
      <c r="B27054" t="s">
        <v>48646</v>
      </c>
      <c r="C27054" t="s">
        <v>652</v>
      </c>
      <c r="F27054" s="4" t="s">
        <v>26</v>
      </c>
      <c r="G27054">
        <v>0</v>
      </c>
      <c r="J27054" s="3">
        <v>45202.048726851855</v>
      </c>
      <c r="K27054" s="3">
        <v>45217.229166666664</v>
      </c>
      <c r="L27054" s="3">
        <v>45217.229166666664</v>
      </c>
      <c r="M27054" t="s">
        <v>27</v>
      </c>
      <c r="N27054" s="4" t="s">
        <v>18</v>
      </c>
      <c r="P27054" t="s">
        <v>16</v>
      </c>
    </row>
    <row r="27055" spans="1:16">
      <c r="A27055" t="s">
        <v>48647</v>
      </c>
      <c r="B27055" t="s">
        <v>48648</v>
      </c>
      <c r="C27055" t="s">
        <v>2283</v>
      </c>
      <c r="F27055" s="4" t="s">
        <v>26</v>
      </c>
      <c r="G27055">
        <v>0</v>
      </c>
      <c r="J27055" s="3">
        <v>45202.535196759258</v>
      </c>
      <c r="K27055" s="3">
        <v>45232.1875</v>
      </c>
      <c r="L27055" s="3">
        <v>45232.1875</v>
      </c>
      <c r="M27055" t="s">
        <v>27</v>
      </c>
      <c r="N27055" s="4" t="s">
        <v>18</v>
      </c>
      <c r="P27055" t="s">
        <v>16</v>
      </c>
    </row>
    <row r="27056" spans="1:16">
      <c r="A27056" t="s">
        <v>48649</v>
      </c>
      <c r="B27056" t="s">
        <v>48650</v>
      </c>
      <c r="C27056" t="s">
        <v>2283</v>
      </c>
      <c r="F27056" s="4" t="s">
        <v>26</v>
      </c>
      <c r="G27056">
        <v>0</v>
      </c>
      <c r="J27056" s="3">
        <v>45202.519444444442</v>
      </c>
      <c r="K27056" s="3">
        <v>45216.208333333336</v>
      </c>
      <c r="L27056" s="3">
        <v>45216.208333333336</v>
      </c>
      <c r="M27056" t="s">
        <v>27</v>
      </c>
      <c r="N27056" s="4" t="s">
        <v>18</v>
      </c>
      <c r="P27056" t="s">
        <v>16</v>
      </c>
    </row>
    <row r="27057" spans="1:16">
      <c r="A27057" t="s">
        <v>4480</v>
      </c>
      <c r="B27057" t="s">
        <v>48651</v>
      </c>
      <c r="C27057" t="s">
        <v>4482</v>
      </c>
      <c r="F27057" s="4" t="s">
        <v>26</v>
      </c>
      <c r="G27057">
        <v>0</v>
      </c>
      <c r="J27057" s="3">
        <v>45202.516319444447</v>
      </c>
      <c r="K27057" s="3">
        <v>45210.166666666664</v>
      </c>
      <c r="L27057" s="3">
        <v>45210.166666666664</v>
      </c>
      <c r="M27057" t="s">
        <v>27</v>
      </c>
      <c r="N27057" s="4" t="s">
        <v>18</v>
      </c>
      <c r="P27057" t="s">
        <v>16</v>
      </c>
    </row>
    <row r="27058" spans="1:16">
      <c r="A27058" t="s">
        <v>48652</v>
      </c>
      <c r="B27058" t="s">
        <v>48653</v>
      </c>
      <c r="C27058" t="s">
        <v>2181</v>
      </c>
      <c r="F27058" s="4" t="s">
        <v>26</v>
      </c>
      <c r="G27058">
        <v>0</v>
      </c>
      <c r="J27058" s="3">
        <v>45202.510810185187</v>
      </c>
      <c r="K27058" s="3">
        <v>45211.145833333336</v>
      </c>
      <c r="L27058" s="3">
        <v>45211.145833333336</v>
      </c>
      <c r="M27058" t="s">
        <v>27</v>
      </c>
      <c r="N27058" s="4" t="s">
        <v>18</v>
      </c>
      <c r="P27058" t="s">
        <v>16</v>
      </c>
    </row>
    <row r="27059" spans="1:16">
      <c r="A27059" t="s">
        <v>48654</v>
      </c>
      <c r="B27059" t="s">
        <v>48655</v>
      </c>
      <c r="C27059" t="s">
        <v>2181</v>
      </c>
      <c r="F27059" s="4" t="s">
        <v>26</v>
      </c>
      <c r="G27059">
        <v>0</v>
      </c>
      <c r="J27059" s="3">
        <v>45202.510405092595</v>
      </c>
      <c r="K27059" s="3">
        <v>45211.145833333336</v>
      </c>
      <c r="L27059" s="3">
        <v>45211.145833333336</v>
      </c>
      <c r="M27059" t="s">
        <v>27</v>
      </c>
      <c r="N27059" s="4" t="s">
        <v>18</v>
      </c>
      <c r="P27059" t="s">
        <v>16</v>
      </c>
    </row>
    <row r="27060" spans="1:16">
      <c r="A27060" t="s">
        <v>48656</v>
      </c>
      <c r="B27060" t="s">
        <v>48657</v>
      </c>
      <c r="C27060" t="s">
        <v>9143</v>
      </c>
      <c r="F27060" s="4" t="s">
        <v>26</v>
      </c>
      <c r="G27060">
        <v>0</v>
      </c>
      <c r="J27060" s="3">
        <v>45202.476666666669</v>
      </c>
      <c r="K27060" s="3">
        <v>45209.187939814816</v>
      </c>
      <c r="L27060" s="3">
        <v>45209.187939814816</v>
      </c>
      <c r="M27060" t="s">
        <v>27</v>
      </c>
      <c r="N27060" s="4" t="s">
        <v>18</v>
      </c>
      <c r="P27060" t="s">
        <v>16</v>
      </c>
    </row>
    <row r="27061" spans="1:16">
      <c r="A27061" t="s">
        <v>48658</v>
      </c>
      <c r="B27061" t="s">
        <v>48659</v>
      </c>
      <c r="C27061" t="s">
        <v>261</v>
      </c>
      <c r="F27061" s="4" t="s">
        <v>26</v>
      </c>
      <c r="G27061">
        <v>0</v>
      </c>
      <c r="J27061" s="3">
        <v>45202.465069444443</v>
      </c>
      <c r="K27061" s="3">
        <v>45210.142361111109</v>
      </c>
      <c r="L27061" s="3">
        <v>45210.142361111109</v>
      </c>
      <c r="M27061" t="s">
        <v>27</v>
      </c>
      <c r="N27061" s="4" t="s">
        <v>18</v>
      </c>
      <c r="P27061" t="s">
        <v>16</v>
      </c>
    </row>
    <row r="27062" spans="1:16">
      <c r="A27062" t="s">
        <v>48660</v>
      </c>
      <c r="B27062" t="s">
        <v>48661</v>
      </c>
      <c r="C27062" t="s">
        <v>20465</v>
      </c>
      <c r="F27062" s="4" t="s">
        <v>26</v>
      </c>
      <c r="G27062">
        <v>0</v>
      </c>
      <c r="J27062" s="3">
        <v>45202.365925925929</v>
      </c>
      <c r="K27062" s="3">
        <v>45210.4375</v>
      </c>
      <c r="L27062" s="3">
        <v>45210.4375</v>
      </c>
      <c r="M27062" t="s">
        <v>27</v>
      </c>
      <c r="N27062" s="4" t="s">
        <v>18</v>
      </c>
      <c r="P27062" t="s">
        <v>16</v>
      </c>
    </row>
    <row r="27063" spans="1:16">
      <c r="A27063" t="s">
        <v>48662</v>
      </c>
      <c r="B27063" t="s">
        <v>48663</v>
      </c>
      <c r="C27063" t="s">
        <v>38128</v>
      </c>
      <c r="F27063" s="4" t="s">
        <v>26</v>
      </c>
      <c r="G27063">
        <v>0</v>
      </c>
      <c r="J27063" s="3">
        <v>45202.357615740744</v>
      </c>
      <c r="K27063" s="3">
        <v>45233.166678240741</v>
      </c>
      <c r="L27063" s="3">
        <v>45233.166678240741</v>
      </c>
      <c r="M27063" t="s">
        <v>27</v>
      </c>
      <c r="N27063" s="4" t="s">
        <v>18</v>
      </c>
      <c r="P27063" t="s">
        <v>16</v>
      </c>
    </row>
    <row r="27064" spans="1:16">
      <c r="A27064" t="s">
        <v>41440</v>
      </c>
      <c r="B27064" t="s">
        <v>48664</v>
      </c>
      <c r="C27064" t="s">
        <v>9638</v>
      </c>
      <c r="F27064" s="4" t="s">
        <v>26</v>
      </c>
      <c r="G27064">
        <v>0</v>
      </c>
      <c r="J27064" s="3">
        <v>45202.257465277777</v>
      </c>
      <c r="K27064" s="3">
        <v>45216.208333333336</v>
      </c>
      <c r="L27064" s="3">
        <v>45216.208333333336</v>
      </c>
      <c r="M27064" t="s">
        <v>27</v>
      </c>
      <c r="N27064" s="4" t="s">
        <v>18</v>
      </c>
      <c r="P27064" t="s">
        <v>16</v>
      </c>
    </row>
    <row r="27065" spans="1:16">
      <c r="A27065" t="s">
        <v>48665</v>
      </c>
      <c r="B27065" t="s">
        <v>48666</v>
      </c>
      <c r="C27065" t="s">
        <v>12093</v>
      </c>
      <c r="F27065" s="4" t="s">
        <v>26</v>
      </c>
      <c r="G27065">
        <v>0</v>
      </c>
      <c r="J27065" s="3">
        <v>45202.234386574077</v>
      </c>
      <c r="K27065" s="3">
        <v>45217.125</v>
      </c>
      <c r="L27065" s="3">
        <v>45217.125</v>
      </c>
      <c r="M27065" t="s">
        <v>27</v>
      </c>
      <c r="N27065" s="4" t="s">
        <v>18</v>
      </c>
      <c r="P27065" t="s">
        <v>16</v>
      </c>
    </row>
    <row r="27066" spans="1:16">
      <c r="A27066" t="s">
        <v>48667</v>
      </c>
      <c r="B27066" t="s">
        <v>48668</v>
      </c>
      <c r="C27066" t="s">
        <v>14162</v>
      </c>
      <c r="F27066" s="4" t="s">
        <v>26</v>
      </c>
      <c r="G27066">
        <v>0</v>
      </c>
      <c r="J27066" s="3">
        <v>45202.226585648146</v>
      </c>
      <c r="K27066" s="3">
        <v>45215.166886574072</v>
      </c>
      <c r="L27066" s="3">
        <v>45215.166886574072</v>
      </c>
      <c r="M27066" t="s">
        <v>27</v>
      </c>
      <c r="N27066" s="4" t="s">
        <v>18</v>
      </c>
      <c r="P27066" t="s">
        <v>16</v>
      </c>
    </row>
    <row r="27067" spans="1:16">
      <c r="A27067" t="s">
        <v>48669</v>
      </c>
      <c r="B27067" t="s">
        <v>48670</v>
      </c>
      <c r="C27067" t="s">
        <v>4497</v>
      </c>
      <c r="F27067" s="4" t="s">
        <v>26</v>
      </c>
      <c r="G27067">
        <v>0</v>
      </c>
      <c r="J27067" s="3">
        <v>45202.216458333336</v>
      </c>
      <c r="K27067" s="3">
        <v>45226.208333333336</v>
      </c>
      <c r="L27067" s="3">
        <v>45226.208333333336</v>
      </c>
      <c r="M27067" t="s">
        <v>27</v>
      </c>
      <c r="N27067" s="4" t="s">
        <v>18</v>
      </c>
      <c r="P27067" t="s">
        <v>16</v>
      </c>
    </row>
    <row r="27068" spans="1:16">
      <c r="A27068" t="s">
        <v>48671</v>
      </c>
      <c r="B27068" t="s">
        <v>48672</v>
      </c>
      <c r="C27068" t="s">
        <v>4497</v>
      </c>
      <c r="F27068" s="4" t="s">
        <v>26</v>
      </c>
      <c r="G27068">
        <v>0</v>
      </c>
      <c r="J27068" s="3">
        <v>45202.21466435185</v>
      </c>
      <c r="K27068" s="3">
        <v>45232.208333333336</v>
      </c>
      <c r="L27068" s="3">
        <v>45232.208333333336</v>
      </c>
      <c r="M27068" t="s">
        <v>27</v>
      </c>
      <c r="N27068" s="4" t="s">
        <v>18</v>
      </c>
      <c r="P27068" t="s">
        <v>16</v>
      </c>
    </row>
    <row r="27069" spans="1:16">
      <c r="A27069" t="s">
        <v>48673</v>
      </c>
      <c r="B27069" t="s">
        <v>48674</v>
      </c>
      <c r="C27069" t="s">
        <v>19</v>
      </c>
      <c r="F27069" s="4" t="s">
        <v>26</v>
      </c>
      <c r="G27069">
        <v>0</v>
      </c>
      <c r="J27069" s="3">
        <v>45202.204212962963</v>
      </c>
      <c r="K27069" s="3">
        <v>45215.166666666664</v>
      </c>
      <c r="L27069" s="3">
        <v>45215.166666666664</v>
      </c>
      <c r="M27069" t="s">
        <v>27</v>
      </c>
      <c r="N27069" s="4" t="s">
        <v>18</v>
      </c>
      <c r="P27069" t="s">
        <v>16</v>
      </c>
    </row>
    <row r="27070" spans="1:16">
      <c r="A27070" t="s">
        <v>12167</v>
      </c>
      <c r="B27070" t="s">
        <v>48675</v>
      </c>
      <c r="C27070" t="s">
        <v>429</v>
      </c>
      <c r="F27070" s="4" t="s">
        <v>26</v>
      </c>
      <c r="G27070">
        <v>0</v>
      </c>
      <c r="J27070" s="3">
        <v>45202.154513888891</v>
      </c>
      <c r="K27070" s="3">
        <v>45215.208333333336</v>
      </c>
      <c r="L27070" s="3">
        <v>45215.208333333336</v>
      </c>
      <c r="M27070" t="s">
        <v>27</v>
      </c>
      <c r="N27070" s="4" t="s">
        <v>18</v>
      </c>
      <c r="P27070" t="s">
        <v>16</v>
      </c>
    </row>
    <row r="27071" spans="1:16">
      <c r="A27071" t="s">
        <v>48676</v>
      </c>
      <c r="B27071" t="s">
        <v>48677</v>
      </c>
      <c r="C27071" t="s">
        <v>21</v>
      </c>
      <c r="F27071" s="4" t="s">
        <v>26</v>
      </c>
      <c r="G27071">
        <v>0</v>
      </c>
      <c r="J27071" s="3">
        <v>45202.153344907405</v>
      </c>
      <c r="K27071" s="3">
        <v>45209.166666666664</v>
      </c>
      <c r="L27071" s="3">
        <v>45209.166666666664</v>
      </c>
      <c r="M27071" t="s">
        <v>27</v>
      </c>
      <c r="N27071" s="4" t="s">
        <v>18</v>
      </c>
      <c r="P27071" t="s">
        <v>16</v>
      </c>
    </row>
    <row r="27072" spans="1:16">
      <c r="A27072" t="s">
        <v>48678</v>
      </c>
      <c r="B27072" t="s">
        <v>48679</v>
      </c>
      <c r="C27072" t="s">
        <v>20863</v>
      </c>
      <c r="F27072" s="4" t="s">
        <v>26</v>
      </c>
      <c r="G27072">
        <v>0</v>
      </c>
      <c r="J27072" s="3">
        <v>45202.152870370373</v>
      </c>
      <c r="K27072" s="3">
        <v>45215.166666666664</v>
      </c>
      <c r="L27072" s="3">
        <v>45215.166666666664</v>
      </c>
      <c r="M27072" t="s">
        <v>27</v>
      </c>
      <c r="N27072" s="4" t="s">
        <v>18</v>
      </c>
      <c r="P27072" t="s">
        <v>16</v>
      </c>
    </row>
    <row r="27073" spans="1:16">
      <c r="A27073" t="s">
        <v>48680</v>
      </c>
      <c r="B27073" t="s">
        <v>48681</v>
      </c>
      <c r="C27073" t="s">
        <v>261</v>
      </c>
      <c r="F27073" s="4" t="s">
        <v>26</v>
      </c>
      <c r="G27073">
        <v>0</v>
      </c>
      <c r="J27073" s="3">
        <v>45202.144548611112</v>
      </c>
      <c r="K27073" s="3">
        <v>45210.166666666664</v>
      </c>
      <c r="L27073" s="3">
        <v>45210.166666666664</v>
      </c>
      <c r="M27073" t="s">
        <v>27</v>
      </c>
      <c r="N27073" s="4" t="s">
        <v>18</v>
      </c>
      <c r="P27073" t="s">
        <v>16</v>
      </c>
    </row>
    <row r="27074" spans="1:16">
      <c r="A27074" t="s">
        <v>48682</v>
      </c>
      <c r="B27074" t="s">
        <v>48683</v>
      </c>
      <c r="C27074" t="s">
        <v>21</v>
      </c>
      <c r="F27074" s="4" t="s">
        <v>26</v>
      </c>
      <c r="G27074">
        <v>0</v>
      </c>
      <c r="J27074" s="3">
        <v>45202.131539351853</v>
      </c>
      <c r="K27074" s="3">
        <v>45209.166666666664</v>
      </c>
      <c r="L27074" s="3">
        <v>45209.166666666664</v>
      </c>
      <c r="M27074" t="s">
        <v>27</v>
      </c>
      <c r="N27074" s="4" t="s">
        <v>18</v>
      </c>
      <c r="P27074" t="s">
        <v>16</v>
      </c>
    </row>
    <row r="27075" spans="1:16">
      <c r="A27075" t="s">
        <v>5939</v>
      </c>
      <c r="B27075" t="s">
        <v>48684</v>
      </c>
      <c r="C27075" t="s">
        <v>1399</v>
      </c>
      <c r="F27075" s="4" t="s">
        <v>26</v>
      </c>
      <c r="G27075">
        <v>0</v>
      </c>
      <c r="J27075" s="3">
        <v>45202.124837962961</v>
      </c>
      <c r="K27075" s="3">
        <v>45209.208333333336</v>
      </c>
      <c r="L27075" s="3">
        <v>45209.208333333336</v>
      </c>
      <c r="M27075" t="s">
        <v>27</v>
      </c>
      <c r="N27075" s="4" t="s">
        <v>18</v>
      </c>
      <c r="P27075" t="s">
        <v>16</v>
      </c>
    </row>
    <row r="27076" spans="1:16">
      <c r="A27076" t="s">
        <v>48685</v>
      </c>
      <c r="B27076" t="s">
        <v>48686</v>
      </c>
      <c r="C27076" t="s">
        <v>10554</v>
      </c>
      <c r="F27076" s="4" t="s">
        <v>26</v>
      </c>
      <c r="G27076">
        <v>0</v>
      </c>
      <c r="J27076" s="3">
        <v>45202.12059027778</v>
      </c>
      <c r="K27076" s="3">
        <v>45209.166666666664</v>
      </c>
      <c r="L27076" s="3">
        <v>45209.166666666664</v>
      </c>
      <c r="M27076" t="s">
        <v>27</v>
      </c>
      <c r="N27076" s="4" t="s">
        <v>18</v>
      </c>
      <c r="P27076" t="s">
        <v>16</v>
      </c>
    </row>
    <row r="27077" spans="1:16">
      <c r="A27077" t="s">
        <v>48687</v>
      </c>
      <c r="B27077" t="s">
        <v>48688</v>
      </c>
      <c r="C27077" t="s">
        <v>21</v>
      </c>
      <c r="F27077" s="4" t="s">
        <v>26</v>
      </c>
      <c r="G27077">
        <v>0</v>
      </c>
      <c r="J27077" s="3">
        <v>45202.116597222222</v>
      </c>
      <c r="K27077" s="3">
        <v>45209.166666666664</v>
      </c>
      <c r="L27077" s="3">
        <v>45209.166666666664</v>
      </c>
      <c r="M27077" t="s">
        <v>27</v>
      </c>
      <c r="N27077" s="4" t="s">
        <v>18</v>
      </c>
      <c r="P27077" t="s">
        <v>16</v>
      </c>
    </row>
    <row r="27078" spans="1:16">
      <c r="A27078" t="s">
        <v>48689</v>
      </c>
      <c r="B27078" t="s">
        <v>48690</v>
      </c>
      <c r="C27078" t="s">
        <v>21</v>
      </c>
      <c r="F27078" s="4" t="s">
        <v>26</v>
      </c>
      <c r="G27078">
        <v>0</v>
      </c>
      <c r="J27078" s="3">
        <v>45202.115972222222</v>
      </c>
      <c r="K27078" s="3">
        <v>45209.166666666664</v>
      </c>
      <c r="L27078" s="3">
        <v>45209.166666666664</v>
      </c>
      <c r="M27078" t="s">
        <v>27</v>
      </c>
      <c r="N27078" s="4" t="s">
        <v>18</v>
      </c>
      <c r="P27078" t="s">
        <v>16</v>
      </c>
    </row>
    <row r="27079" spans="1:16">
      <c r="A27079" t="s">
        <v>48691</v>
      </c>
      <c r="B27079" t="s">
        <v>48692</v>
      </c>
      <c r="C27079" t="s">
        <v>10554</v>
      </c>
      <c r="F27079" s="4" t="s">
        <v>26</v>
      </c>
      <c r="G27079">
        <v>0</v>
      </c>
      <c r="J27079" s="3">
        <v>45202.112627314818</v>
      </c>
      <c r="K27079" s="3">
        <v>45209.166666666664</v>
      </c>
      <c r="L27079" s="3">
        <v>45209.166666666664</v>
      </c>
      <c r="M27079" t="s">
        <v>27</v>
      </c>
      <c r="N27079" s="4" t="s">
        <v>18</v>
      </c>
      <c r="P27079" t="s">
        <v>16</v>
      </c>
    </row>
    <row r="27080" spans="1:16">
      <c r="A27080" t="s">
        <v>27197</v>
      </c>
      <c r="B27080" t="s">
        <v>48693</v>
      </c>
      <c r="C27080" t="s">
        <v>10554</v>
      </c>
      <c r="F27080" s="4" t="s">
        <v>26</v>
      </c>
      <c r="G27080">
        <v>0</v>
      </c>
      <c r="J27080" s="3">
        <v>45202.059861111113</v>
      </c>
      <c r="K27080" s="3">
        <v>45209.166666666664</v>
      </c>
      <c r="L27080" s="3">
        <v>45209.166666666664</v>
      </c>
      <c r="M27080" t="s">
        <v>27</v>
      </c>
      <c r="N27080" s="4" t="s">
        <v>18</v>
      </c>
      <c r="P27080" t="s">
        <v>16</v>
      </c>
    </row>
    <row r="27081" spans="1:16">
      <c r="A27081" t="s">
        <v>48031</v>
      </c>
      <c r="B27081" t="s">
        <v>48694</v>
      </c>
      <c r="C27081" t="s">
        <v>27145</v>
      </c>
      <c r="F27081" s="4" t="s">
        <v>26</v>
      </c>
      <c r="G27081">
        <v>0</v>
      </c>
      <c r="J27081" s="3">
        <v>45202.474444444444</v>
      </c>
      <c r="K27081" s="3">
        <v>45210.166666666664</v>
      </c>
      <c r="L27081" s="3">
        <v>45210.166666666664</v>
      </c>
      <c r="M27081" t="s">
        <v>27</v>
      </c>
      <c r="N27081" s="4" t="s">
        <v>18</v>
      </c>
      <c r="P27081" t="s">
        <v>16</v>
      </c>
    </row>
    <row r="27082" spans="1:16">
      <c r="A27082" t="s">
        <v>48695</v>
      </c>
      <c r="B27082" t="s">
        <v>48696</v>
      </c>
      <c r="C27082" t="s">
        <v>27145</v>
      </c>
      <c r="F27082" s="4" t="s">
        <v>26</v>
      </c>
      <c r="G27082">
        <v>0</v>
      </c>
      <c r="J27082" s="3">
        <v>45202.458599537036</v>
      </c>
      <c r="K27082" s="3">
        <v>45217.208333333336</v>
      </c>
      <c r="L27082" s="3">
        <v>45217.208333333336</v>
      </c>
      <c r="M27082" t="s">
        <v>27</v>
      </c>
      <c r="N27082" s="4" t="s">
        <v>18</v>
      </c>
      <c r="P27082" t="s">
        <v>16</v>
      </c>
    </row>
    <row r="27083" spans="1:16">
      <c r="A27083" t="s">
        <v>48697</v>
      </c>
      <c r="B27083" t="s">
        <v>48698</v>
      </c>
      <c r="C27083" t="s">
        <v>27145</v>
      </c>
      <c r="F27083" s="4" t="s">
        <v>26</v>
      </c>
      <c r="G27083">
        <v>0</v>
      </c>
      <c r="J27083" s="3">
        <v>45202.457858796297</v>
      </c>
      <c r="K27083" s="3">
        <v>45217.208333333336</v>
      </c>
      <c r="L27083" s="3">
        <v>45217.208333333336</v>
      </c>
      <c r="M27083" t="s">
        <v>27</v>
      </c>
      <c r="N27083" s="4" t="s">
        <v>18</v>
      </c>
      <c r="P27083" t="s">
        <v>16</v>
      </c>
    </row>
    <row r="27084" spans="1:16">
      <c r="A27084" t="s">
        <v>48699</v>
      </c>
      <c r="B27084" t="s">
        <v>48700</v>
      </c>
      <c r="C27084" t="s">
        <v>176</v>
      </c>
      <c r="F27084" s="4" t="s">
        <v>26</v>
      </c>
      <c r="G27084">
        <v>0</v>
      </c>
      <c r="J27084" s="3">
        <v>45202.27002314815</v>
      </c>
      <c r="K27084" s="3">
        <v>45219.166666666664</v>
      </c>
      <c r="L27084" s="3">
        <v>45219.166666666664</v>
      </c>
      <c r="M27084" t="s">
        <v>27</v>
      </c>
      <c r="N27084" s="4" t="s">
        <v>18</v>
      </c>
      <c r="P27084" t="s">
        <v>16</v>
      </c>
    </row>
    <row r="27085" spans="1:16">
      <c r="A27085" t="s">
        <v>48701</v>
      </c>
      <c r="B27085" t="s">
        <v>48702</v>
      </c>
      <c r="C27085" t="s">
        <v>3501</v>
      </c>
      <c r="F27085" s="4" t="s">
        <v>26</v>
      </c>
      <c r="G27085">
        <v>0</v>
      </c>
      <c r="J27085" s="3">
        <v>45202.269884259258</v>
      </c>
      <c r="K27085" s="3">
        <v>45232.229166666664</v>
      </c>
      <c r="L27085" s="3">
        <v>45232.229166666664</v>
      </c>
      <c r="M27085" t="s">
        <v>27</v>
      </c>
      <c r="N27085" s="4" t="s">
        <v>18</v>
      </c>
      <c r="P27085" t="s">
        <v>16</v>
      </c>
    </row>
    <row r="27086" spans="1:16">
      <c r="A27086" t="s">
        <v>48703</v>
      </c>
      <c r="B27086" t="s">
        <v>48704</v>
      </c>
      <c r="C27086" t="s">
        <v>461</v>
      </c>
      <c r="F27086" s="4" t="s">
        <v>26</v>
      </c>
      <c r="G27086">
        <v>0</v>
      </c>
      <c r="J27086" s="3">
        <v>45202.234826388885</v>
      </c>
      <c r="K27086" s="3">
        <v>45216.458333333336</v>
      </c>
      <c r="L27086" s="3">
        <v>45216.458333333336</v>
      </c>
      <c r="M27086" t="s">
        <v>27</v>
      </c>
      <c r="N27086" s="4" t="s">
        <v>18</v>
      </c>
      <c r="P27086" t="s">
        <v>16</v>
      </c>
    </row>
    <row r="27087" spans="1:16">
      <c r="A27087" t="s">
        <v>48705</v>
      </c>
      <c r="B27087" t="s">
        <v>48706</v>
      </c>
      <c r="C27087" t="s">
        <v>261</v>
      </c>
      <c r="F27087" s="4" t="s">
        <v>26</v>
      </c>
      <c r="G27087">
        <v>0</v>
      </c>
      <c r="J27087" s="3">
        <v>45202.216932870368</v>
      </c>
      <c r="K27087" s="3">
        <v>45245.229166666664</v>
      </c>
      <c r="L27087" s="3">
        <v>45245.229166666664</v>
      </c>
      <c r="M27087" t="s">
        <v>27</v>
      </c>
      <c r="N27087" s="4" t="s">
        <v>18</v>
      </c>
      <c r="P27087" t="s">
        <v>16</v>
      </c>
    </row>
    <row r="27088" spans="1:16">
      <c r="A27088" t="s">
        <v>48707</v>
      </c>
      <c r="B27088" t="s">
        <v>48708</v>
      </c>
      <c r="C27088" t="s">
        <v>261</v>
      </c>
      <c r="F27088" s="4" t="s">
        <v>26</v>
      </c>
      <c r="G27088">
        <v>0</v>
      </c>
      <c r="J27088" s="3">
        <v>45202.216249999998</v>
      </c>
      <c r="K27088" s="3">
        <v>45245.229166666664</v>
      </c>
      <c r="L27088" s="3">
        <v>45245.229166666664</v>
      </c>
      <c r="M27088" t="s">
        <v>27</v>
      </c>
      <c r="N27088" s="4" t="s">
        <v>18</v>
      </c>
      <c r="P27088" t="s">
        <v>16</v>
      </c>
    </row>
    <row r="27089" spans="1:16">
      <c r="A27089" t="s">
        <v>48709</v>
      </c>
      <c r="B27089" t="s">
        <v>48710</v>
      </c>
      <c r="C27089" t="s">
        <v>261</v>
      </c>
      <c r="F27089" s="4" t="s">
        <v>26</v>
      </c>
      <c r="G27089">
        <v>0</v>
      </c>
      <c r="J27089" s="3">
        <v>45202.215798611112</v>
      </c>
      <c r="K27089" s="3">
        <v>45245.229166666664</v>
      </c>
      <c r="L27089" s="3">
        <v>45245.229166666664</v>
      </c>
      <c r="M27089" t="s">
        <v>27</v>
      </c>
      <c r="N27089" s="4" t="s">
        <v>18</v>
      </c>
      <c r="P27089" t="s">
        <v>16</v>
      </c>
    </row>
    <row r="27090" spans="1:16">
      <c r="A27090" t="s">
        <v>39834</v>
      </c>
      <c r="B27090" t="s">
        <v>48711</v>
      </c>
      <c r="C27090" t="s">
        <v>261</v>
      </c>
      <c r="F27090" s="4" t="s">
        <v>26</v>
      </c>
      <c r="G27090">
        <v>0</v>
      </c>
      <c r="J27090" s="3">
        <v>45202.215370370373</v>
      </c>
      <c r="K27090" s="3">
        <v>45245.229166666664</v>
      </c>
      <c r="L27090" s="3">
        <v>45245.229166666664</v>
      </c>
      <c r="M27090" t="s">
        <v>27</v>
      </c>
      <c r="N27090" s="4" t="s">
        <v>18</v>
      </c>
      <c r="P27090" t="s">
        <v>16</v>
      </c>
    </row>
    <row r="27091" spans="1:16">
      <c r="A27091" t="s">
        <v>48712</v>
      </c>
      <c r="B27091" t="s">
        <v>48713</v>
      </c>
      <c r="C27091" t="s">
        <v>261</v>
      </c>
      <c r="F27091" s="4" t="s">
        <v>26</v>
      </c>
      <c r="G27091">
        <v>0</v>
      </c>
      <c r="J27091" s="3">
        <v>45202.214942129627</v>
      </c>
      <c r="K27091" s="3">
        <v>45245.229166666664</v>
      </c>
      <c r="L27091" s="3">
        <v>45245.229166666664</v>
      </c>
      <c r="M27091" t="s">
        <v>27</v>
      </c>
      <c r="N27091" s="4" t="s">
        <v>18</v>
      </c>
      <c r="P27091" t="s">
        <v>16</v>
      </c>
    </row>
    <row r="27092" spans="1:16">
      <c r="A27092" t="s">
        <v>48714</v>
      </c>
      <c r="B27092" t="s">
        <v>48715</v>
      </c>
      <c r="C27092" t="s">
        <v>20</v>
      </c>
      <c r="F27092" s="4" t="s">
        <v>26</v>
      </c>
      <c r="G27092">
        <v>0</v>
      </c>
      <c r="J27092" s="3">
        <v>45202.213310185187</v>
      </c>
      <c r="K27092" s="3">
        <v>45211.166666666664</v>
      </c>
      <c r="L27092" s="3">
        <v>45211.166666666664</v>
      </c>
      <c r="M27092" t="s">
        <v>27</v>
      </c>
      <c r="N27092" s="4" t="s">
        <v>18</v>
      </c>
      <c r="P27092" t="s">
        <v>16</v>
      </c>
    </row>
    <row r="27093" spans="1:16">
      <c r="A27093" t="s">
        <v>48716</v>
      </c>
      <c r="B27093" t="s">
        <v>48717</v>
      </c>
      <c r="C27093" t="s">
        <v>20</v>
      </c>
      <c r="F27093" s="4" t="s">
        <v>26</v>
      </c>
      <c r="G27093">
        <v>0</v>
      </c>
      <c r="J27093" s="3">
        <v>45202.212546296294</v>
      </c>
      <c r="K27093" s="3">
        <v>45211.166666666664</v>
      </c>
      <c r="L27093" s="3">
        <v>45211.166666666664</v>
      </c>
      <c r="M27093" t="s">
        <v>27</v>
      </c>
      <c r="N27093" s="4" t="s">
        <v>18</v>
      </c>
      <c r="P27093" t="s">
        <v>16</v>
      </c>
    </row>
    <row r="27094" spans="1:16">
      <c r="A27094" t="s">
        <v>14507</v>
      </c>
      <c r="B27094" t="s">
        <v>48718</v>
      </c>
      <c r="C27094" t="s">
        <v>2283</v>
      </c>
      <c r="F27094" s="4" t="s">
        <v>26</v>
      </c>
      <c r="G27094">
        <v>0</v>
      </c>
      <c r="J27094" s="3">
        <v>45202.208483796298</v>
      </c>
      <c r="K27094" s="3">
        <v>45212.229166666664</v>
      </c>
      <c r="L27094" s="3">
        <v>45212.229166666664</v>
      </c>
      <c r="M27094" t="s">
        <v>27</v>
      </c>
      <c r="N27094" s="4" t="s">
        <v>18</v>
      </c>
      <c r="P27094" t="s">
        <v>16</v>
      </c>
    </row>
    <row r="27095" spans="1:16">
      <c r="A27095" t="s">
        <v>48719</v>
      </c>
      <c r="B27095" t="s">
        <v>48720</v>
      </c>
      <c r="C27095" t="s">
        <v>461</v>
      </c>
      <c r="F27095" s="4" t="s">
        <v>26</v>
      </c>
      <c r="G27095">
        <v>0</v>
      </c>
      <c r="J27095" s="3">
        <v>45202.200578703705</v>
      </c>
      <c r="K27095" s="3">
        <v>45216.458333333336</v>
      </c>
      <c r="L27095" s="3">
        <v>45216.458333333336</v>
      </c>
      <c r="M27095" t="s">
        <v>27</v>
      </c>
      <c r="N27095" s="4" t="s">
        <v>18</v>
      </c>
      <c r="P27095" t="s">
        <v>16</v>
      </c>
    </row>
    <row r="27096" spans="1:16">
      <c r="A27096" t="s">
        <v>48721</v>
      </c>
      <c r="B27096" t="s">
        <v>48722</v>
      </c>
      <c r="C27096" t="s">
        <v>94</v>
      </c>
      <c r="F27096" s="4" t="s">
        <v>26</v>
      </c>
      <c r="G27096">
        <v>0</v>
      </c>
      <c r="J27096" s="3">
        <v>45202.200312499997</v>
      </c>
      <c r="K27096" s="3">
        <v>45210.1875</v>
      </c>
      <c r="L27096" s="3">
        <v>45210.1875</v>
      </c>
      <c r="M27096" t="s">
        <v>27</v>
      </c>
      <c r="N27096" s="4" t="s">
        <v>18</v>
      </c>
      <c r="P27096" t="s">
        <v>16</v>
      </c>
    </row>
    <row r="27097" spans="1:16">
      <c r="A27097" t="s">
        <v>48723</v>
      </c>
      <c r="B27097" t="s">
        <v>48724</v>
      </c>
      <c r="C27097" t="s">
        <v>461</v>
      </c>
      <c r="F27097" s="4" t="s">
        <v>26</v>
      </c>
      <c r="G27097">
        <v>0</v>
      </c>
      <c r="J27097" s="3">
        <v>45202.190613425926</v>
      </c>
      <c r="K27097" s="3">
        <v>45217.166666666664</v>
      </c>
      <c r="L27097" s="3">
        <v>45217.166666666664</v>
      </c>
      <c r="M27097" t="s">
        <v>27</v>
      </c>
      <c r="N27097" s="4" t="s">
        <v>18</v>
      </c>
      <c r="P27097" t="s">
        <v>16</v>
      </c>
    </row>
    <row r="27098" spans="1:16">
      <c r="A27098" t="s">
        <v>45044</v>
      </c>
      <c r="B27098" t="s">
        <v>48725</v>
      </c>
      <c r="C27098" t="s">
        <v>6858</v>
      </c>
      <c r="F27098" s="4" t="s">
        <v>26</v>
      </c>
      <c r="G27098">
        <v>0</v>
      </c>
      <c r="J27098" s="3">
        <v>45202.188171296293</v>
      </c>
      <c r="K27098" s="3">
        <v>45209.229166666664</v>
      </c>
      <c r="L27098" s="3">
        <v>45209.229166666664</v>
      </c>
      <c r="M27098" t="s">
        <v>27</v>
      </c>
      <c r="N27098" s="4" t="s">
        <v>18</v>
      </c>
      <c r="P27098" t="s">
        <v>16</v>
      </c>
    </row>
    <row r="27099" spans="1:16">
      <c r="A27099" t="s">
        <v>48726</v>
      </c>
      <c r="B27099" t="s">
        <v>48727</v>
      </c>
      <c r="C27099" t="s">
        <v>179</v>
      </c>
      <c r="F27099" s="4" t="s">
        <v>26</v>
      </c>
      <c r="G27099">
        <v>0</v>
      </c>
      <c r="J27099" s="3">
        <v>45202.182766203703</v>
      </c>
      <c r="K27099" s="3">
        <v>45218.208333333336</v>
      </c>
      <c r="L27099" s="3">
        <v>45218.208333333336</v>
      </c>
      <c r="M27099" t="s">
        <v>27</v>
      </c>
      <c r="N27099" s="4" t="s">
        <v>18</v>
      </c>
      <c r="P27099" t="s">
        <v>16</v>
      </c>
    </row>
    <row r="27100" spans="1:16">
      <c r="A27100" t="s">
        <v>48728</v>
      </c>
      <c r="B27100" t="s">
        <v>48729</v>
      </c>
      <c r="C27100" t="s">
        <v>7367</v>
      </c>
      <c r="F27100" s="4" t="s">
        <v>26</v>
      </c>
      <c r="G27100">
        <v>0</v>
      </c>
      <c r="J27100" s="3">
        <v>45202.170115740744</v>
      </c>
      <c r="K27100" s="3">
        <v>45212.166666666664</v>
      </c>
      <c r="L27100" s="3">
        <v>45212.166666666664</v>
      </c>
      <c r="M27100" t="s">
        <v>27</v>
      </c>
      <c r="N27100" s="4" t="s">
        <v>18</v>
      </c>
      <c r="P27100" t="s">
        <v>16</v>
      </c>
    </row>
    <row r="27101" spans="1:16">
      <c r="A27101" t="s">
        <v>48730</v>
      </c>
      <c r="B27101" t="s">
        <v>48731</v>
      </c>
      <c r="C27101" t="s">
        <v>4263</v>
      </c>
      <c r="F27101" s="4" t="s">
        <v>26</v>
      </c>
      <c r="G27101">
        <v>0</v>
      </c>
      <c r="J27101" s="3">
        <v>45202.165462962963</v>
      </c>
      <c r="K27101" s="3">
        <v>45215.125</v>
      </c>
      <c r="L27101" s="3">
        <v>45215.125</v>
      </c>
      <c r="M27101" t="s">
        <v>27</v>
      </c>
      <c r="N27101" s="4" t="s">
        <v>18</v>
      </c>
      <c r="P27101" t="s">
        <v>16</v>
      </c>
    </row>
    <row r="27102" spans="1:16">
      <c r="A27102" t="s">
        <v>16050</v>
      </c>
      <c r="B27102" t="s">
        <v>48732</v>
      </c>
      <c r="C27102" t="s">
        <v>16036</v>
      </c>
      <c r="F27102" s="4" t="s">
        <v>26</v>
      </c>
      <c r="G27102">
        <v>0</v>
      </c>
      <c r="J27102" s="3">
        <v>45202.161400462966</v>
      </c>
      <c r="K27102" s="3">
        <v>45232.229155092595</v>
      </c>
      <c r="L27102" s="3">
        <v>45232.229155092595</v>
      </c>
      <c r="M27102" t="s">
        <v>27</v>
      </c>
      <c r="N27102" s="4" t="s">
        <v>18</v>
      </c>
      <c r="P27102" t="s">
        <v>16</v>
      </c>
    </row>
    <row r="27103" spans="1:16">
      <c r="A27103" t="s">
        <v>48733</v>
      </c>
      <c r="B27103" t="s">
        <v>48734</v>
      </c>
      <c r="C27103" t="s">
        <v>3475</v>
      </c>
      <c r="F27103" s="4" t="s">
        <v>26</v>
      </c>
      <c r="G27103">
        <v>0</v>
      </c>
      <c r="J27103" s="3">
        <v>45202.160266203704</v>
      </c>
      <c r="K27103" s="3">
        <v>45218.166666666664</v>
      </c>
      <c r="L27103" s="3">
        <v>45218.166666666664</v>
      </c>
      <c r="M27103" t="s">
        <v>27</v>
      </c>
      <c r="N27103" s="4" t="s">
        <v>18</v>
      </c>
      <c r="P27103" t="s">
        <v>16</v>
      </c>
    </row>
    <row r="27104" spans="1:16">
      <c r="A27104" t="s">
        <v>48735</v>
      </c>
      <c r="B27104" t="s">
        <v>48736</v>
      </c>
      <c r="C27104" t="s">
        <v>16036</v>
      </c>
      <c r="F27104" s="4" t="s">
        <v>26</v>
      </c>
      <c r="G27104">
        <v>0</v>
      </c>
      <c r="J27104" s="3">
        <v>45202.140520833331</v>
      </c>
      <c r="K27104" s="3">
        <v>45232.229155092595</v>
      </c>
      <c r="L27104" s="3">
        <v>45232.229155092595</v>
      </c>
      <c r="M27104" t="s">
        <v>27</v>
      </c>
      <c r="N27104" s="4" t="s">
        <v>18</v>
      </c>
      <c r="P27104" t="s">
        <v>16</v>
      </c>
    </row>
    <row r="27105" spans="1:16">
      <c r="A27105" t="s">
        <v>33236</v>
      </c>
      <c r="B27105" t="s">
        <v>48737</v>
      </c>
      <c r="C27105" t="s">
        <v>1399</v>
      </c>
      <c r="F27105" s="4" t="s">
        <v>26</v>
      </c>
      <c r="G27105">
        <v>0</v>
      </c>
      <c r="J27105" s="3">
        <v>45202.118506944447</v>
      </c>
      <c r="K27105" s="3">
        <v>45216.208831018521</v>
      </c>
      <c r="L27105" s="3">
        <v>45216.208831018521</v>
      </c>
      <c r="M27105" t="s">
        <v>27</v>
      </c>
      <c r="N27105" s="4" t="s">
        <v>18</v>
      </c>
      <c r="P27105" t="s">
        <v>16</v>
      </c>
    </row>
    <row r="27106" spans="1:16">
      <c r="A27106" t="s">
        <v>48738</v>
      </c>
      <c r="B27106" t="s">
        <v>48739</v>
      </c>
      <c r="C27106" t="s">
        <v>20</v>
      </c>
      <c r="F27106" s="4" t="s">
        <v>26</v>
      </c>
      <c r="G27106">
        <v>0</v>
      </c>
      <c r="J27106" s="3">
        <v>45202.111689814818</v>
      </c>
      <c r="K27106" s="3">
        <v>45210.167372685188</v>
      </c>
      <c r="L27106" s="3">
        <v>45210.167372685188</v>
      </c>
      <c r="M27106" t="s">
        <v>27</v>
      </c>
      <c r="N27106" s="4" t="s">
        <v>18</v>
      </c>
      <c r="P27106" t="s">
        <v>16</v>
      </c>
    </row>
    <row r="27107" spans="1:16">
      <c r="A27107" t="s">
        <v>48740</v>
      </c>
      <c r="B27107" t="s">
        <v>48741</v>
      </c>
      <c r="C27107" t="s">
        <v>506</v>
      </c>
      <c r="F27107" s="4" t="s">
        <v>26</v>
      </c>
      <c r="G27107">
        <v>0</v>
      </c>
      <c r="J27107" s="3">
        <v>45202.06144675926</v>
      </c>
      <c r="K27107" s="3">
        <v>45224.1875</v>
      </c>
      <c r="L27107" s="3">
        <v>45224.1875</v>
      </c>
      <c r="M27107" t="s">
        <v>27</v>
      </c>
      <c r="N27107" s="4" t="s">
        <v>18</v>
      </c>
      <c r="P27107" t="s">
        <v>16</v>
      </c>
    </row>
    <row r="27108" spans="1:16">
      <c r="A27108" t="s">
        <v>48742</v>
      </c>
      <c r="B27108" t="s">
        <v>48743</v>
      </c>
      <c r="C27108" t="s">
        <v>2181</v>
      </c>
      <c r="F27108" s="4" t="s">
        <v>26</v>
      </c>
      <c r="G27108">
        <v>0</v>
      </c>
      <c r="J27108" s="3">
        <v>45202.050578703704</v>
      </c>
      <c r="K27108" s="3">
        <v>45216.208333333336</v>
      </c>
      <c r="L27108" s="3">
        <v>45216.208333333336</v>
      </c>
      <c r="M27108" t="s">
        <v>27</v>
      </c>
      <c r="N27108" s="4" t="s">
        <v>18</v>
      </c>
      <c r="P27108" t="s">
        <v>16</v>
      </c>
    </row>
    <row r="27109" spans="1:16">
      <c r="A27109" t="s">
        <v>48744</v>
      </c>
      <c r="B27109" t="s">
        <v>48745</v>
      </c>
      <c r="C27109" t="s">
        <v>2181</v>
      </c>
      <c r="F27109" s="4" t="s">
        <v>26</v>
      </c>
      <c r="G27109">
        <v>0</v>
      </c>
      <c r="J27109" s="3">
        <v>45202.050046296295</v>
      </c>
      <c r="K27109" s="3">
        <v>45216.229166666664</v>
      </c>
      <c r="L27109" s="3">
        <v>45216.229166666664</v>
      </c>
      <c r="M27109" t="s">
        <v>27</v>
      </c>
      <c r="N27109" s="4" t="s">
        <v>18</v>
      </c>
      <c r="P27109" t="s">
        <v>16</v>
      </c>
    </row>
    <row r="27110" spans="1:16">
      <c r="A27110" t="s">
        <v>48746</v>
      </c>
      <c r="B27110" t="s">
        <v>48747</v>
      </c>
      <c r="C27110" t="s">
        <v>2181</v>
      </c>
      <c r="F27110" s="4" t="s">
        <v>26</v>
      </c>
      <c r="G27110">
        <v>0</v>
      </c>
      <c r="J27110" s="3">
        <v>45202.049560185187</v>
      </c>
      <c r="K27110" s="3">
        <v>45216.229166666664</v>
      </c>
      <c r="L27110" s="3">
        <v>45216.229166666664</v>
      </c>
      <c r="M27110" t="s">
        <v>27</v>
      </c>
      <c r="N27110" s="4" t="s">
        <v>18</v>
      </c>
      <c r="P27110" t="s">
        <v>16</v>
      </c>
    </row>
    <row r="27111" spans="1:16">
      <c r="A27111" t="s">
        <v>48748</v>
      </c>
      <c r="B27111" t="s">
        <v>48749</v>
      </c>
      <c r="C27111" t="s">
        <v>261</v>
      </c>
      <c r="F27111" s="4" t="s">
        <v>26</v>
      </c>
      <c r="G27111">
        <v>0</v>
      </c>
      <c r="J27111" s="3">
        <v>45202.529097222221</v>
      </c>
      <c r="K27111" s="3">
        <v>45245.208333333336</v>
      </c>
      <c r="L27111" s="3">
        <v>45245.208333333336</v>
      </c>
      <c r="M27111" t="s">
        <v>27</v>
      </c>
      <c r="N27111" s="4" t="s">
        <v>18</v>
      </c>
      <c r="P27111" t="s">
        <v>16</v>
      </c>
    </row>
    <row r="27112" spans="1:16">
      <c r="A27112" t="s">
        <v>48750</v>
      </c>
      <c r="B27112" t="s">
        <v>48751</v>
      </c>
      <c r="C27112" t="s">
        <v>176</v>
      </c>
      <c r="F27112" s="4" t="s">
        <v>26</v>
      </c>
      <c r="G27112">
        <v>0</v>
      </c>
      <c r="J27112" s="3">
        <v>45202.513159722221</v>
      </c>
      <c r="K27112" s="3">
        <v>45217.166666666664</v>
      </c>
      <c r="L27112" s="3">
        <v>45217.166666666664</v>
      </c>
      <c r="M27112" t="s">
        <v>27</v>
      </c>
      <c r="N27112" s="4" t="s">
        <v>18</v>
      </c>
      <c r="P27112" t="s">
        <v>16</v>
      </c>
    </row>
    <row r="27113" spans="1:16">
      <c r="A27113" t="s">
        <v>48752</v>
      </c>
      <c r="B27113" t="s">
        <v>48753</v>
      </c>
      <c r="C27113" t="s">
        <v>261</v>
      </c>
      <c r="F27113" s="4" t="s">
        <v>26</v>
      </c>
      <c r="G27113">
        <v>0</v>
      </c>
      <c r="J27113" s="3">
        <v>45202.498356481483</v>
      </c>
      <c r="K27113" s="3">
        <v>45245.208333333336</v>
      </c>
      <c r="L27113" s="3">
        <v>45245.208333333336</v>
      </c>
      <c r="M27113" t="s">
        <v>27</v>
      </c>
      <c r="N27113" s="4" t="s">
        <v>18</v>
      </c>
      <c r="P27113" t="s">
        <v>16</v>
      </c>
    </row>
    <row r="27114" spans="1:16">
      <c r="A27114" t="s">
        <v>11797</v>
      </c>
      <c r="B27114" t="s">
        <v>48754</v>
      </c>
      <c r="C27114" t="s">
        <v>5158</v>
      </c>
      <c r="F27114" s="4" t="s">
        <v>26</v>
      </c>
      <c r="G27114">
        <v>0</v>
      </c>
      <c r="J27114" s="3">
        <v>45202.475370370368</v>
      </c>
      <c r="K27114" s="3">
        <v>45217.229166666664</v>
      </c>
      <c r="L27114" s="3">
        <v>45217.229166666664</v>
      </c>
      <c r="M27114" t="s">
        <v>27</v>
      </c>
      <c r="N27114" s="4" t="s">
        <v>18</v>
      </c>
      <c r="P27114" t="s">
        <v>16</v>
      </c>
    </row>
    <row r="27115" spans="1:16">
      <c r="A27115" t="s">
        <v>48755</v>
      </c>
      <c r="B27115" t="s">
        <v>48756</v>
      </c>
      <c r="C27115" t="s">
        <v>94</v>
      </c>
      <c r="F27115" s="4" t="s">
        <v>26</v>
      </c>
      <c r="G27115">
        <v>0</v>
      </c>
      <c r="J27115" s="3">
        <v>45202.468634259261</v>
      </c>
      <c r="K27115" s="3">
        <v>45216.166666666664</v>
      </c>
      <c r="L27115" s="3">
        <v>45216.166666666664</v>
      </c>
      <c r="M27115" t="s">
        <v>27</v>
      </c>
      <c r="N27115" s="4" t="s">
        <v>18</v>
      </c>
      <c r="P27115" t="s">
        <v>16</v>
      </c>
    </row>
    <row r="27116" spans="1:16">
      <c r="A27116" t="s">
        <v>9036</v>
      </c>
      <c r="B27116" t="s">
        <v>16422</v>
      </c>
      <c r="C27116" t="s">
        <v>20</v>
      </c>
      <c r="F27116" s="4" t="s">
        <v>26</v>
      </c>
      <c r="G27116">
        <v>0.82</v>
      </c>
      <c r="J27116" s="3">
        <v>45199.501030092593</v>
      </c>
      <c r="K27116" s="3">
        <v>45206.166666666664</v>
      </c>
      <c r="L27116" s="3">
        <v>45206.166666666664</v>
      </c>
      <c r="M27116" t="s">
        <v>27</v>
      </c>
      <c r="N27116" s="4" t="s">
        <v>18</v>
      </c>
      <c r="P27116" t="s">
        <v>16</v>
      </c>
    </row>
    <row r="27117" spans="1:16">
      <c r="A27117" t="s">
        <v>9034</v>
      </c>
      <c r="B27117" t="s">
        <v>16426</v>
      </c>
      <c r="C27117" t="s">
        <v>20</v>
      </c>
      <c r="F27117" s="4" t="s">
        <v>26</v>
      </c>
      <c r="G27117">
        <v>1.39</v>
      </c>
      <c r="J27117" s="3">
        <v>45199.500543981485</v>
      </c>
      <c r="K27117" s="3">
        <v>45206.166666666664</v>
      </c>
      <c r="L27117" s="3">
        <v>45206.166666666664</v>
      </c>
      <c r="M27117" t="s">
        <v>27</v>
      </c>
      <c r="N27117" s="4" t="s">
        <v>18</v>
      </c>
      <c r="P27117" t="s">
        <v>16</v>
      </c>
    </row>
    <row r="27118" spans="1:16">
      <c r="A27118" t="s">
        <v>9038</v>
      </c>
      <c r="B27118" t="s">
        <v>16427</v>
      </c>
      <c r="C27118" t="s">
        <v>20</v>
      </c>
      <c r="F27118" s="4" t="s">
        <v>26</v>
      </c>
      <c r="G27118">
        <v>3.28</v>
      </c>
      <c r="J27118" s="3">
        <v>45199.501493055555</v>
      </c>
      <c r="K27118" s="3">
        <v>45206.166666666664</v>
      </c>
      <c r="L27118" s="3">
        <v>45206.166666666664</v>
      </c>
      <c r="M27118" t="s">
        <v>27</v>
      </c>
      <c r="N27118" s="4" t="s">
        <v>18</v>
      </c>
      <c r="P27118" t="s">
        <v>16</v>
      </c>
    </row>
    <row r="27119" spans="1:16">
      <c r="A27119" t="s">
        <v>16428</v>
      </c>
      <c r="B27119" t="s">
        <v>16429</v>
      </c>
      <c r="C27119" t="s">
        <v>2356</v>
      </c>
      <c r="F27119" s="4" t="s">
        <v>26</v>
      </c>
      <c r="G27119">
        <v>21.4</v>
      </c>
      <c r="J27119" s="3">
        <v>45199.270914351851</v>
      </c>
      <c r="K27119" s="3">
        <v>45208.5</v>
      </c>
      <c r="L27119" s="3">
        <v>45208.5</v>
      </c>
      <c r="M27119" t="s">
        <v>27</v>
      </c>
      <c r="N27119" s="4" t="s">
        <v>18</v>
      </c>
      <c r="P27119" t="s">
        <v>16</v>
      </c>
    </row>
    <row r="27120" spans="1:16">
      <c r="A27120" t="s">
        <v>48757</v>
      </c>
      <c r="B27120" t="s">
        <v>48758</v>
      </c>
      <c r="C27120" t="s">
        <v>529</v>
      </c>
      <c r="F27120" s="4" t="s">
        <v>26</v>
      </c>
      <c r="G27120">
        <v>8050</v>
      </c>
      <c r="J27120" s="3">
        <v>45202.397928240738</v>
      </c>
      <c r="K27120" s="3">
        <v>45215.208333333336</v>
      </c>
      <c r="L27120" s="3">
        <v>45215.208333333336</v>
      </c>
      <c r="M27120" t="s">
        <v>27</v>
      </c>
      <c r="N27120" s="4" t="s">
        <v>18</v>
      </c>
      <c r="P27120" t="s">
        <v>16</v>
      </c>
    </row>
    <row r="27121" spans="1:16">
      <c r="A27121" t="s">
        <v>48759</v>
      </c>
      <c r="B27121" t="s">
        <v>48760</v>
      </c>
      <c r="C27121" t="s">
        <v>529</v>
      </c>
      <c r="F27121" s="4" t="s">
        <v>26</v>
      </c>
      <c r="G27121">
        <v>8820</v>
      </c>
      <c r="J27121" s="3">
        <v>45202.39880787037</v>
      </c>
      <c r="K27121" s="3">
        <v>45215.208333333336</v>
      </c>
      <c r="L27121" s="3">
        <v>45215.208333333336</v>
      </c>
      <c r="M27121" t="s">
        <v>27</v>
      </c>
      <c r="N27121" s="4" t="s">
        <v>18</v>
      </c>
      <c r="P27121" t="s">
        <v>16</v>
      </c>
    </row>
    <row r="27122" spans="1:16">
      <c r="A27122" t="s">
        <v>16445</v>
      </c>
      <c r="B27122" t="s">
        <v>16446</v>
      </c>
      <c r="C27122" t="s">
        <v>4154</v>
      </c>
      <c r="F27122" s="4" t="s">
        <v>26</v>
      </c>
      <c r="G27122">
        <v>11479.6</v>
      </c>
      <c r="J27122" s="3">
        <v>45199.508715277778</v>
      </c>
      <c r="K27122" s="3">
        <v>45206.229166666664</v>
      </c>
      <c r="L27122" s="3">
        <v>45206.229166666664</v>
      </c>
      <c r="M27122" t="s">
        <v>27</v>
      </c>
      <c r="N27122" s="4" t="s">
        <v>18</v>
      </c>
      <c r="P27122" t="s">
        <v>16</v>
      </c>
    </row>
    <row r="27123" spans="1:16">
      <c r="A27123" t="s">
        <v>34906</v>
      </c>
      <c r="B27123" t="s">
        <v>48761</v>
      </c>
      <c r="C27123" t="s">
        <v>2181</v>
      </c>
      <c r="F27123" s="4" t="s">
        <v>26</v>
      </c>
      <c r="G27123">
        <v>12012</v>
      </c>
      <c r="J27123" s="3">
        <v>45202.051423611112</v>
      </c>
      <c r="K27123" s="3">
        <v>45212.208333333336</v>
      </c>
      <c r="L27123" s="3">
        <v>45212.208333333336</v>
      </c>
      <c r="M27123" t="s">
        <v>27</v>
      </c>
      <c r="N27123" s="4" t="s">
        <v>18</v>
      </c>
      <c r="P27123" t="s">
        <v>16</v>
      </c>
    </row>
    <row r="27124" spans="1:16">
      <c r="A27124" t="s">
        <v>48762</v>
      </c>
      <c r="B27124" t="s">
        <v>48763</v>
      </c>
      <c r="C27124" t="s">
        <v>529</v>
      </c>
      <c r="F27124" s="4" t="s">
        <v>26</v>
      </c>
      <c r="G27124">
        <v>13555</v>
      </c>
      <c r="J27124" s="3">
        <v>45202.399131944447</v>
      </c>
      <c r="K27124" s="3">
        <v>45215.208333333336</v>
      </c>
      <c r="L27124" s="3">
        <v>45215.208333333336</v>
      </c>
      <c r="M27124" t="s">
        <v>27</v>
      </c>
      <c r="N27124" s="4" t="s">
        <v>18</v>
      </c>
      <c r="P27124" t="s">
        <v>16</v>
      </c>
    </row>
    <row r="27125" spans="1:16">
      <c r="A27125" t="s">
        <v>16447</v>
      </c>
      <c r="B27125" t="s">
        <v>16448</v>
      </c>
      <c r="C27125" t="s">
        <v>429</v>
      </c>
      <c r="F27125" s="4" t="s">
        <v>26</v>
      </c>
      <c r="G27125">
        <v>13930.13</v>
      </c>
      <c r="J27125" s="3">
        <v>45199.287731481483</v>
      </c>
      <c r="K27125" s="3">
        <v>45208.166666666664</v>
      </c>
      <c r="L27125" s="3">
        <v>45208.166666666664</v>
      </c>
      <c r="M27125" t="s">
        <v>27</v>
      </c>
      <c r="N27125" s="4" t="s">
        <v>18</v>
      </c>
      <c r="P27125" t="s">
        <v>16</v>
      </c>
    </row>
    <row r="27126" spans="1:16">
      <c r="A27126" t="s">
        <v>16449</v>
      </c>
      <c r="B27126" t="s">
        <v>16451</v>
      </c>
      <c r="C27126" t="s">
        <v>529</v>
      </c>
      <c r="F27126" s="4" t="s">
        <v>26</v>
      </c>
      <c r="G27126">
        <v>15194</v>
      </c>
      <c r="J27126" s="3">
        <v>45199.260960648149</v>
      </c>
      <c r="K27126" s="3">
        <v>45212.229166666664</v>
      </c>
      <c r="L27126" s="3">
        <v>45212.229166666664</v>
      </c>
      <c r="M27126" t="s">
        <v>27</v>
      </c>
      <c r="N27126" s="4" t="s">
        <v>18</v>
      </c>
      <c r="P27126" t="s">
        <v>16</v>
      </c>
    </row>
    <row r="27127" spans="1:16">
      <c r="A27127" t="s">
        <v>48764</v>
      </c>
      <c r="B27127" t="s">
        <v>48765</v>
      </c>
      <c r="C27127" t="s">
        <v>529</v>
      </c>
      <c r="F27127" s="4" t="s">
        <v>26</v>
      </c>
      <c r="G27127">
        <v>15215</v>
      </c>
      <c r="J27127" s="3">
        <v>45202.399375000001</v>
      </c>
      <c r="K27127" s="3">
        <v>45215.208333333336</v>
      </c>
      <c r="L27127" s="3">
        <v>45215.208333333336</v>
      </c>
      <c r="M27127" t="s">
        <v>27</v>
      </c>
      <c r="N27127" s="4" t="s">
        <v>18</v>
      </c>
      <c r="P27127" t="s">
        <v>16</v>
      </c>
    </row>
    <row r="27128" spans="1:16">
      <c r="A27128" t="s">
        <v>16452</v>
      </c>
      <c r="B27128" t="s">
        <v>16454</v>
      </c>
      <c r="C27128" t="s">
        <v>529</v>
      </c>
      <c r="F27128" s="4" t="s">
        <v>26</v>
      </c>
      <c r="G27128">
        <v>15955</v>
      </c>
      <c r="J27128" s="3">
        <v>45199.240636574075</v>
      </c>
      <c r="K27128" s="3">
        <v>45212.229166666664</v>
      </c>
      <c r="L27128" s="3">
        <v>45212.229166666664</v>
      </c>
      <c r="M27128" t="s">
        <v>27</v>
      </c>
      <c r="N27128" s="4" t="s">
        <v>18</v>
      </c>
      <c r="P27128" t="s">
        <v>16</v>
      </c>
    </row>
    <row r="27129" spans="1:16">
      <c r="A27129" t="s">
        <v>16455</v>
      </c>
      <c r="B27129" t="s">
        <v>16456</v>
      </c>
      <c r="C27129" t="s">
        <v>461</v>
      </c>
      <c r="F27129" s="4" t="s">
        <v>26</v>
      </c>
      <c r="G27129">
        <v>17312.37</v>
      </c>
      <c r="J27129" s="3">
        <v>45199.501296296294</v>
      </c>
      <c r="K27129" s="3">
        <v>45215.1875</v>
      </c>
      <c r="L27129" s="3">
        <v>45215.1875</v>
      </c>
      <c r="M27129" t="s">
        <v>27</v>
      </c>
      <c r="N27129" s="4" t="s">
        <v>18</v>
      </c>
      <c r="P27129" t="s">
        <v>16</v>
      </c>
    </row>
    <row r="27130" spans="1:16">
      <c r="A27130" t="s">
        <v>22274</v>
      </c>
      <c r="B27130" t="s">
        <v>48766</v>
      </c>
      <c r="C27130" t="s">
        <v>2181</v>
      </c>
      <c r="F27130" s="4" t="s">
        <v>26</v>
      </c>
      <c r="G27130">
        <v>25260</v>
      </c>
      <c r="J27130" s="3">
        <v>45202.054675925923</v>
      </c>
      <c r="K27130" s="3">
        <v>45212.208333333336</v>
      </c>
      <c r="L27130" s="3">
        <v>45212.208333333336</v>
      </c>
      <c r="M27130" t="s">
        <v>27</v>
      </c>
      <c r="N27130" s="4" t="s">
        <v>18</v>
      </c>
      <c r="P27130" t="s">
        <v>16</v>
      </c>
    </row>
    <row r="27131" spans="1:16">
      <c r="A27131" t="s">
        <v>16477</v>
      </c>
      <c r="B27131" t="s">
        <v>16478</v>
      </c>
      <c r="C27131" t="s">
        <v>9638</v>
      </c>
      <c r="F27131" s="4" t="s">
        <v>26</v>
      </c>
      <c r="G27131">
        <v>44949.72</v>
      </c>
      <c r="J27131" s="3">
        <v>45199.235868055555</v>
      </c>
      <c r="K27131" s="3">
        <v>45215.166666666664</v>
      </c>
      <c r="L27131" s="3">
        <v>45215.166666666664</v>
      </c>
      <c r="M27131" t="s">
        <v>27</v>
      </c>
      <c r="N27131" s="4" t="s">
        <v>18</v>
      </c>
      <c r="P27131" t="s">
        <v>16</v>
      </c>
    </row>
    <row r="27132" spans="1:16">
      <c r="A27132" t="s">
        <v>16479</v>
      </c>
      <c r="B27132" t="s">
        <v>16480</v>
      </c>
      <c r="C27132" t="s">
        <v>461</v>
      </c>
      <c r="F27132" s="4" t="s">
        <v>26</v>
      </c>
      <c r="G27132">
        <v>46725.66</v>
      </c>
      <c r="J27132" s="3">
        <v>45199.501585648148</v>
      </c>
      <c r="K27132" s="3">
        <v>45215.1875</v>
      </c>
      <c r="L27132" s="3">
        <v>45215.1875</v>
      </c>
      <c r="M27132" t="s">
        <v>27</v>
      </c>
      <c r="N27132" s="4" t="s">
        <v>18</v>
      </c>
      <c r="P27132" t="s">
        <v>16</v>
      </c>
    </row>
    <row r="27133" spans="1:16">
      <c r="A27133" t="s">
        <v>48767</v>
      </c>
      <c r="B27133" t="s">
        <v>48768</v>
      </c>
      <c r="C27133" t="s">
        <v>17</v>
      </c>
      <c r="F27133" s="4" t="s">
        <v>26</v>
      </c>
      <c r="G27133">
        <v>54189.53</v>
      </c>
      <c r="J27133" s="3">
        <v>45202.464745370373</v>
      </c>
      <c r="K27133" s="3">
        <v>45208.166666666664</v>
      </c>
      <c r="L27133" s="3">
        <v>45208.166666666664</v>
      </c>
      <c r="M27133" t="s">
        <v>27</v>
      </c>
      <c r="N27133" s="4" t="s">
        <v>18</v>
      </c>
      <c r="P27133" t="s">
        <v>16</v>
      </c>
    </row>
    <row r="27134" spans="1:16">
      <c r="A27134" t="s">
        <v>48769</v>
      </c>
      <c r="B27134" t="s">
        <v>48770</v>
      </c>
      <c r="C27134" t="s">
        <v>529</v>
      </c>
      <c r="F27134" s="4" t="s">
        <v>26</v>
      </c>
      <c r="G27134">
        <v>55500</v>
      </c>
      <c r="J27134" s="3">
        <v>45202.398263888892</v>
      </c>
      <c r="K27134" s="3">
        <v>45215.208333333336</v>
      </c>
      <c r="L27134" s="3">
        <v>45215.208333333336</v>
      </c>
      <c r="M27134" t="s">
        <v>27</v>
      </c>
      <c r="N27134" s="4" t="s">
        <v>18</v>
      </c>
      <c r="P27134" t="s">
        <v>16</v>
      </c>
    </row>
    <row r="27135" spans="1:16">
      <c r="A27135" t="s">
        <v>16486</v>
      </c>
      <c r="B27135" t="s">
        <v>16487</v>
      </c>
      <c r="C27135" t="s">
        <v>35</v>
      </c>
      <c r="F27135" s="4" t="s">
        <v>26</v>
      </c>
      <c r="G27135">
        <v>66889.5</v>
      </c>
      <c r="J27135" s="3">
        <v>45199.274675925924</v>
      </c>
      <c r="K27135" s="3">
        <v>45215.166666666664</v>
      </c>
      <c r="L27135" s="3">
        <v>45215.166666666664</v>
      </c>
      <c r="M27135" t="s">
        <v>27</v>
      </c>
      <c r="N27135" s="4" t="s">
        <v>18</v>
      </c>
      <c r="P27135" t="s">
        <v>16</v>
      </c>
    </row>
    <row r="27136" spans="1:16">
      <c r="A27136" t="s">
        <v>48771</v>
      </c>
      <c r="B27136" t="s">
        <v>48772</v>
      </c>
      <c r="C27136" t="s">
        <v>17</v>
      </c>
      <c r="F27136" s="4" t="s">
        <v>26</v>
      </c>
      <c r="G27136">
        <v>71870.78</v>
      </c>
      <c r="J27136" s="3">
        <v>45199.056250000001</v>
      </c>
      <c r="K27136" s="3">
        <v>45206.229166666664</v>
      </c>
      <c r="L27136" s="3">
        <v>45206.229166666664</v>
      </c>
      <c r="M27136" t="s">
        <v>27</v>
      </c>
      <c r="N27136" s="4" t="s">
        <v>18</v>
      </c>
      <c r="P27136" t="s">
        <v>16</v>
      </c>
    </row>
    <row r="27137" spans="1:16">
      <c r="A27137" t="s">
        <v>13835</v>
      </c>
      <c r="B27137" t="s">
        <v>48773</v>
      </c>
      <c r="C27137" t="s">
        <v>17</v>
      </c>
      <c r="F27137" s="4" t="s">
        <v>26</v>
      </c>
      <c r="G27137">
        <v>72151.34</v>
      </c>
      <c r="J27137" s="3">
        <v>45199.064155092594</v>
      </c>
      <c r="K27137" s="3">
        <v>45208.229166666664</v>
      </c>
      <c r="L27137" s="3">
        <v>45208.229166666664</v>
      </c>
      <c r="M27137" t="s">
        <v>27</v>
      </c>
      <c r="N27137" s="4" t="s">
        <v>18</v>
      </c>
      <c r="P27137" t="s">
        <v>16</v>
      </c>
    </row>
    <row r="27138" spans="1:16">
      <c r="A27138" t="s">
        <v>9042</v>
      </c>
      <c r="B27138" t="s">
        <v>16488</v>
      </c>
      <c r="C27138" t="s">
        <v>20</v>
      </c>
      <c r="F27138" s="4" t="s">
        <v>26</v>
      </c>
      <c r="G27138">
        <v>81990</v>
      </c>
      <c r="J27138" s="3">
        <v>45199.502511574072</v>
      </c>
      <c r="K27138" s="3">
        <v>45206.166666666664</v>
      </c>
      <c r="L27138" s="3">
        <v>45206.166666666664</v>
      </c>
      <c r="M27138" t="s">
        <v>27</v>
      </c>
      <c r="N27138" s="4" t="s">
        <v>18</v>
      </c>
      <c r="P27138" t="s">
        <v>16</v>
      </c>
    </row>
    <row r="27139" spans="1:16">
      <c r="A27139" t="s">
        <v>9050</v>
      </c>
      <c r="B27139" t="s">
        <v>48774</v>
      </c>
      <c r="C27139" t="s">
        <v>20</v>
      </c>
      <c r="F27139" s="4" t="s">
        <v>26</v>
      </c>
      <c r="G27139">
        <v>88555</v>
      </c>
      <c r="J27139" s="3">
        <v>45199.504027777781</v>
      </c>
      <c r="K27139" s="3">
        <v>45206.166666666664</v>
      </c>
      <c r="L27139" s="3">
        <v>45206.166666666664</v>
      </c>
      <c r="M27139" t="s">
        <v>27</v>
      </c>
      <c r="N27139" s="4" t="s">
        <v>18</v>
      </c>
      <c r="P27139" t="s">
        <v>16</v>
      </c>
    </row>
    <row r="27140" spans="1:16">
      <c r="A27140" t="s">
        <v>48775</v>
      </c>
      <c r="B27140" t="s">
        <v>48776</v>
      </c>
      <c r="C27140" t="s">
        <v>17</v>
      </c>
      <c r="F27140" s="4" t="s">
        <v>26</v>
      </c>
      <c r="G27140">
        <v>92990.82</v>
      </c>
      <c r="J27140" s="3">
        <v>45199.055601851855</v>
      </c>
      <c r="K27140" s="3">
        <v>45206.229166666664</v>
      </c>
      <c r="L27140" s="3">
        <v>45206.229166666664</v>
      </c>
      <c r="M27140" t="s">
        <v>27</v>
      </c>
      <c r="N27140" s="4" t="s">
        <v>18</v>
      </c>
      <c r="P27140" t="s">
        <v>16</v>
      </c>
    </row>
    <row r="27141" spans="1:16">
      <c r="A27141" t="s">
        <v>48777</v>
      </c>
      <c r="B27141" t="s">
        <v>48778</v>
      </c>
      <c r="C27141" t="s">
        <v>9638</v>
      </c>
      <c r="F27141" s="4" t="s">
        <v>26</v>
      </c>
      <c r="G27141">
        <v>99104.66</v>
      </c>
      <c r="J27141" s="3">
        <v>45202.064942129633</v>
      </c>
      <c r="K27141" s="3">
        <v>45218.229166666664</v>
      </c>
      <c r="L27141" s="3">
        <v>45218.229166666664</v>
      </c>
      <c r="M27141" t="s">
        <v>27</v>
      </c>
      <c r="N27141" s="4" t="s">
        <v>18</v>
      </c>
      <c r="P27141" t="s">
        <v>16</v>
      </c>
    </row>
    <row r="27142" spans="1:16">
      <c r="A27142" t="s">
        <v>48779</v>
      </c>
      <c r="B27142" t="s">
        <v>48780</v>
      </c>
      <c r="C27142" t="s">
        <v>17</v>
      </c>
      <c r="F27142" s="4" t="s">
        <v>26</v>
      </c>
      <c r="G27142">
        <v>99231.66</v>
      </c>
      <c r="J27142" s="3">
        <v>45202.465196759258</v>
      </c>
      <c r="K27142" s="3">
        <v>45208.166666666664</v>
      </c>
      <c r="L27142" s="3">
        <v>45208.166666666664</v>
      </c>
      <c r="M27142" t="s">
        <v>27</v>
      </c>
      <c r="N27142" s="4" t="s">
        <v>18</v>
      </c>
      <c r="P27142" t="s">
        <v>16</v>
      </c>
    </row>
    <row r="27143" spans="1:16">
      <c r="A27143" t="s">
        <v>48781</v>
      </c>
      <c r="B27143" t="s">
        <v>48782</v>
      </c>
      <c r="C27143" t="s">
        <v>529</v>
      </c>
      <c r="F27143" s="4" t="s">
        <v>26</v>
      </c>
      <c r="G27143">
        <v>100001</v>
      </c>
      <c r="J27143" s="3">
        <v>45202.399652777778</v>
      </c>
      <c r="K27143" s="3">
        <v>45215.208333333336</v>
      </c>
      <c r="L27143" s="3">
        <v>45215.208333333336</v>
      </c>
      <c r="M27143" t="s">
        <v>27</v>
      </c>
      <c r="N27143" s="4" t="s">
        <v>18</v>
      </c>
      <c r="P27143" t="s">
        <v>16</v>
      </c>
    </row>
    <row r="27144" spans="1:16">
      <c r="A27144" t="s">
        <v>48783</v>
      </c>
      <c r="B27144" t="s">
        <v>48784</v>
      </c>
      <c r="C27144" t="s">
        <v>4062</v>
      </c>
      <c r="F27144" s="4" t="s">
        <v>26</v>
      </c>
      <c r="G27144">
        <v>106800</v>
      </c>
      <c r="J27144" s="3">
        <v>45199.453564814816</v>
      </c>
      <c r="K27144" s="3">
        <v>45208.208333333336</v>
      </c>
      <c r="L27144" s="3">
        <v>45208.208333333336</v>
      </c>
      <c r="M27144" t="s">
        <v>27</v>
      </c>
      <c r="N27144" s="4" t="s">
        <v>18</v>
      </c>
      <c r="P27144" t="s">
        <v>16</v>
      </c>
    </row>
    <row r="27145" spans="1:16">
      <c r="A27145" t="s">
        <v>4210</v>
      </c>
      <c r="B27145" t="s">
        <v>48785</v>
      </c>
      <c r="C27145" t="s">
        <v>20</v>
      </c>
      <c r="F27145" s="4" t="s">
        <v>26</v>
      </c>
      <c r="G27145">
        <v>108182.39999999999</v>
      </c>
      <c r="J27145" s="3">
        <v>45202.066631944443</v>
      </c>
      <c r="K27145" s="3">
        <v>45210.4375</v>
      </c>
      <c r="L27145" s="3">
        <v>45210.4375</v>
      </c>
      <c r="M27145" t="s">
        <v>27</v>
      </c>
      <c r="N27145" s="4" t="s">
        <v>18</v>
      </c>
      <c r="P27145" t="s">
        <v>16</v>
      </c>
    </row>
    <row r="27146" spans="1:16">
      <c r="A27146" t="s">
        <v>48786</v>
      </c>
      <c r="B27146" t="s">
        <v>48787</v>
      </c>
      <c r="C27146" t="s">
        <v>9638</v>
      </c>
      <c r="F27146" s="4" t="s">
        <v>26</v>
      </c>
      <c r="G27146">
        <v>108660</v>
      </c>
      <c r="J27146" s="3">
        <v>45199.228564814817</v>
      </c>
      <c r="K27146" s="3">
        <v>45220.1875</v>
      </c>
      <c r="L27146" s="3">
        <v>45220.1875</v>
      </c>
      <c r="M27146" t="s">
        <v>27</v>
      </c>
      <c r="N27146" s="4" t="s">
        <v>18</v>
      </c>
      <c r="P27146" t="s">
        <v>16</v>
      </c>
    </row>
    <row r="27147" spans="1:16">
      <c r="A27147" t="s">
        <v>48788</v>
      </c>
      <c r="B27147" t="s">
        <v>48789</v>
      </c>
      <c r="C27147" t="s">
        <v>529</v>
      </c>
      <c r="F27147" s="4" t="s">
        <v>26</v>
      </c>
      <c r="G27147">
        <v>122000</v>
      </c>
      <c r="J27147" s="3">
        <v>45202.114745370367</v>
      </c>
      <c r="K27147" s="3">
        <v>45220.229166666664</v>
      </c>
      <c r="L27147" s="3">
        <v>45220.229166666664</v>
      </c>
      <c r="M27147" t="s">
        <v>27</v>
      </c>
      <c r="N27147" s="4" t="s">
        <v>18</v>
      </c>
      <c r="P27147" t="s">
        <v>16</v>
      </c>
    </row>
    <row r="27148" spans="1:16">
      <c r="A27148" t="s">
        <v>48790</v>
      </c>
      <c r="B27148" t="s">
        <v>48791</v>
      </c>
      <c r="C27148" t="s">
        <v>35</v>
      </c>
      <c r="F27148" s="4" t="s">
        <v>26</v>
      </c>
      <c r="G27148">
        <v>123200</v>
      </c>
      <c r="J27148" s="3">
        <v>45199.159687500003</v>
      </c>
      <c r="K27148" s="3">
        <v>45215.1253125</v>
      </c>
      <c r="L27148" s="3">
        <v>45215.1253125</v>
      </c>
      <c r="M27148" t="s">
        <v>27</v>
      </c>
      <c r="N27148" s="4" t="s">
        <v>18</v>
      </c>
      <c r="P27148" t="s">
        <v>16</v>
      </c>
    </row>
    <row r="27149" spans="1:16">
      <c r="A27149" t="s">
        <v>48792</v>
      </c>
      <c r="B27149" t="s">
        <v>48793</v>
      </c>
      <c r="C27149" t="s">
        <v>4062</v>
      </c>
      <c r="F27149" s="4" t="s">
        <v>26</v>
      </c>
      <c r="G27149">
        <v>123200</v>
      </c>
      <c r="J27149" s="3">
        <v>45199.155219907407</v>
      </c>
      <c r="K27149" s="3">
        <v>45215.125543981485</v>
      </c>
      <c r="L27149" s="3">
        <v>45215.125543981485</v>
      </c>
      <c r="M27149" t="s">
        <v>27</v>
      </c>
      <c r="N27149" s="4" t="s">
        <v>18</v>
      </c>
      <c r="P27149" t="s">
        <v>16</v>
      </c>
    </row>
    <row r="27150" spans="1:16">
      <c r="A27150" t="s">
        <v>48794</v>
      </c>
      <c r="B27150" t="s">
        <v>48795</v>
      </c>
      <c r="C27150" t="s">
        <v>529</v>
      </c>
      <c r="F27150" s="4" t="s">
        <v>26</v>
      </c>
      <c r="G27150">
        <v>127000</v>
      </c>
      <c r="J27150" s="3">
        <v>45202.11445601852</v>
      </c>
      <c r="K27150" s="3">
        <v>45220.229166666664</v>
      </c>
      <c r="L27150" s="3">
        <v>45220.229166666664</v>
      </c>
      <c r="M27150" t="s">
        <v>27</v>
      </c>
      <c r="N27150" s="4" t="s">
        <v>18</v>
      </c>
      <c r="P27150" t="s">
        <v>16</v>
      </c>
    </row>
    <row r="27151" spans="1:16">
      <c r="A27151" t="s">
        <v>3038</v>
      </c>
      <c r="B27151" t="s">
        <v>48796</v>
      </c>
      <c r="C27151" t="s">
        <v>17</v>
      </c>
      <c r="F27151" s="4" t="s">
        <v>26</v>
      </c>
      <c r="G27151">
        <v>138000</v>
      </c>
      <c r="J27151" s="3">
        <v>45202.256840277776</v>
      </c>
      <c r="K27151" s="3">
        <v>45216.208333333336</v>
      </c>
      <c r="L27151" s="3">
        <v>45216.208333333336</v>
      </c>
      <c r="M27151" t="s">
        <v>27</v>
      </c>
      <c r="N27151" s="4" t="s">
        <v>18</v>
      </c>
      <c r="P27151" t="s">
        <v>16</v>
      </c>
    </row>
    <row r="27152" spans="1:16">
      <c r="A27152" t="s">
        <v>48797</v>
      </c>
      <c r="B27152" t="s">
        <v>48798</v>
      </c>
      <c r="C27152" t="s">
        <v>35</v>
      </c>
      <c r="F27152" s="4" t="s">
        <v>26</v>
      </c>
      <c r="G27152">
        <v>147900</v>
      </c>
      <c r="J27152" s="3">
        <v>45199.160775462966</v>
      </c>
      <c r="K27152" s="3">
        <v>45215.125590277778</v>
      </c>
      <c r="L27152" s="3">
        <v>45215.125590277778</v>
      </c>
      <c r="M27152" t="s">
        <v>27</v>
      </c>
      <c r="N27152" s="4" t="s">
        <v>18</v>
      </c>
      <c r="P27152" t="s">
        <v>16</v>
      </c>
    </row>
    <row r="27153" spans="1:16">
      <c r="A27153" t="s">
        <v>48799</v>
      </c>
      <c r="B27153" t="s">
        <v>48800</v>
      </c>
      <c r="C27153" t="s">
        <v>35</v>
      </c>
      <c r="F27153" s="4" t="s">
        <v>26</v>
      </c>
      <c r="G27153">
        <v>147900</v>
      </c>
      <c r="J27153" s="3">
        <v>45199.160474537035</v>
      </c>
      <c r="K27153" s="3">
        <v>45215.125057870369</v>
      </c>
      <c r="L27153" s="3">
        <v>45215.125057870369</v>
      </c>
      <c r="M27153" t="s">
        <v>27</v>
      </c>
      <c r="N27153" s="4" t="s">
        <v>18</v>
      </c>
      <c r="P27153" t="s">
        <v>16</v>
      </c>
    </row>
    <row r="27154" spans="1:16">
      <c r="A27154" t="s">
        <v>48801</v>
      </c>
      <c r="B27154" t="s">
        <v>48802</v>
      </c>
      <c r="C27154" t="s">
        <v>35</v>
      </c>
      <c r="F27154" s="4" t="s">
        <v>26</v>
      </c>
      <c r="G27154">
        <v>147900</v>
      </c>
      <c r="J27154" s="3">
        <v>45199.15996527778</v>
      </c>
      <c r="K27154" s="3">
        <v>45215.125300925924</v>
      </c>
      <c r="L27154" s="3">
        <v>45215.125300925924</v>
      </c>
      <c r="M27154" t="s">
        <v>27</v>
      </c>
      <c r="N27154" s="4" t="s">
        <v>18</v>
      </c>
      <c r="P27154" t="s">
        <v>16</v>
      </c>
    </row>
    <row r="27155" spans="1:16">
      <c r="A27155" t="s">
        <v>48803</v>
      </c>
      <c r="B27155" t="s">
        <v>48804</v>
      </c>
      <c r="C27155" t="s">
        <v>35</v>
      </c>
      <c r="F27155" s="4" t="s">
        <v>26</v>
      </c>
      <c r="G27155">
        <v>147900</v>
      </c>
      <c r="J27155" s="3">
        <v>45199.157060185185</v>
      </c>
      <c r="K27155" s="3">
        <v>45215.125162037039</v>
      </c>
      <c r="L27155" s="3">
        <v>45215.125162037039</v>
      </c>
      <c r="M27155" t="s">
        <v>27</v>
      </c>
      <c r="N27155" s="4" t="s">
        <v>18</v>
      </c>
      <c r="P27155" t="s">
        <v>16</v>
      </c>
    </row>
    <row r="27156" spans="1:16">
      <c r="A27156" t="s">
        <v>48805</v>
      </c>
      <c r="B27156" t="s">
        <v>48806</v>
      </c>
      <c r="C27156" t="s">
        <v>4062</v>
      </c>
      <c r="F27156" s="4" t="s">
        <v>26</v>
      </c>
      <c r="G27156">
        <v>147900</v>
      </c>
      <c r="J27156" s="3">
        <v>45199.156064814815</v>
      </c>
      <c r="K27156" s="3">
        <v>45215.125</v>
      </c>
      <c r="L27156" s="3">
        <v>45215.125</v>
      </c>
      <c r="M27156" t="s">
        <v>27</v>
      </c>
      <c r="N27156" s="4" t="s">
        <v>18</v>
      </c>
      <c r="P27156" t="s">
        <v>16</v>
      </c>
    </row>
    <row r="27157" spans="1:16">
      <c r="A27157" t="s">
        <v>48807</v>
      </c>
      <c r="B27157" t="s">
        <v>48808</v>
      </c>
      <c r="C27157" t="s">
        <v>35</v>
      </c>
      <c r="F27157" s="4" t="s">
        <v>26</v>
      </c>
      <c r="G27157">
        <v>147900</v>
      </c>
      <c r="J27157" s="3">
        <v>45199.155821759261</v>
      </c>
      <c r="K27157" s="3">
        <v>45215.125543981485</v>
      </c>
      <c r="L27157" s="3">
        <v>45215.125543981485</v>
      </c>
      <c r="M27157" t="s">
        <v>27</v>
      </c>
      <c r="N27157" s="4" t="s">
        <v>18</v>
      </c>
      <c r="P27157" t="s">
        <v>16</v>
      </c>
    </row>
    <row r="27158" spans="1:16">
      <c r="A27158" t="s">
        <v>48809</v>
      </c>
      <c r="B27158" t="s">
        <v>48810</v>
      </c>
      <c r="C27158" t="s">
        <v>35</v>
      </c>
      <c r="F27158" s="4" t="s">
        <v>26</v>
      </c>
      <c r="G27158">
        <v>147900</v>
      </c>
      <c r="J27158" s="3">
        <v>45199.155543981484</v>
      </c>
      <c r="K27158" s="3">
        <v>45215.125393518516</v>
      </c>
      <c r="L27158" s="3">
        <v>45215.125393518516</v>
      </c>
      <c r="M27158" t="s">
        <v>27</v>
      </c>
      <c r="N27158" s="4" t="s">
        <v>18</v>
      </c>
      <c r="P27158" t="s">
        <v>16</v>
      </c>
    </row>
    <row r="27159" spans="1:16">
      <c r="A27159" t="s">
        <v>48811</v>
      </c>
      <c r="B27159" t="s">
        <v>48812</v>
      </c>
      <c r="C27159" t="s">
        <v>35</v>
      </c>
      <c r="F27159" s="4" t="s">
        <v>26</v>
      </c>
      <c r="G27159">
        <v>147900</v>
      </c>
      <c r="J27159" s="3">
        <v>45199.154895833337</v>
      </c>
      <c r="K27159" s="3">
        <v>45215.125462962962</v>
      </c>
      <c r="L27159" s="3">
        <v>45215.125462962962</v>
      </c>
      <c r="M27159" t="s">
        <v>27</v>
      </c>
      <c r="N27159" s="4" t="s">
        <v>18</v>
      </c>
      <c r="P27159" t="s">
        <v>16</v>
      </c>
    </row>
    <row r="27160" spans="1:16">
      <c r="A27160" t="s">
        <v>48813</v>
      </c>
      <c r="B27160" t="s">
        <v>48814</v>
      </c>
      <c r="C27160" t="s">
        <v>9638</v>
      </c>
      <c r="F27160" s="4" t="s">
        <v>26</v>
      </c>
      <c r="G27160">
        <v>150000</v>
      </c>
      <c r="J27160" s="3">
        <v>45199.133067129631</v>
      </c>
      <c r="K27160" s="3">
        <v>45215.209027777775</v>
      </c>
      <c r="L27160" s="3">
        <v>45215.209027777775</v>
      </c>
      <c r="M27160" t="s">
        <v>27</v>
      </c>
      <c r="N27160" s="4" t="s">
        <v>18</v>
      </c>
      <c r="P27160" t="s">
        <v>16</v>
      </c>
    </row>
    <row r="27161" spans="1:16">
      <c r="A27161" t="s">
        <v>48815</v>
      </c>
      <c r="B27161" t="s">
        <v>48816</v>
      </c>
      <c r="C27161" t="s">
        <v>9638</v>
      </c>
      <c r="F27161" s="4" t="s">
        <v>26</v>
      </c>
      <c r="G27161">
        <v>150000</v>
      </c>
      <c r="J27161" s="3">
        <v>45202.466585648152</v>
      </c>
      <c r="K27161" s="3">
        <v>45218.208333333336</v>
      </c>
      <c r="L27161" s="3">
        <v>45218.208333333336</v>
      </c>
      <c r="M27161" t="s">
        <v>27</v>
      </c>
      <c r="N27161" s="4" t="s">
        <v>18</v>
      </c>
      <c r="P27161" t="s">
        <v>16</v>
      </c>
    </row>
    <row r="27162" spans="1:16">
      <c r="A27162" t="s">
        <v>48817</v>
      </c>
      <c r="B27162" t="s">
        <v>48818</v>
      </c>
      <c r="C27162" t="s">
        <v>9638</v>
      </c>
      <c r="F27162" s="4" t="s">
        <v>26</v>
      </c>
      <c r="G27162">
        <v>150000.01</v>
      </c>
      <c r="J27162" s="3">
        <v>45199.514560185184</v>
      </c>
      <c r="K27162" s="3">
        <v>45216.229166666664</v>
      </c>
      <c r="L27162" s="3">
        <v>45216.229166666664</v>
      </c>
      <c r="M27162" t="s">
        <v>27</v>
      </c>
      <c r="N27162" s="4" t="s">
        <v>18</v>
      </c>
      <c r="P27162" t="s">
        <v>16</v>
      </c>
    </row>
    <row r="27163" spans="1:16">
      <c r="A27163" t="s">
        <v>48819</v>
      </c>
      <c r="B27163" t="s">
        <v>48820</v>
      </c>
      <c r="C27163" t="s">
        <v>35</v>
      </c>
      <c r="F27163" s="4" t="s">
        <v>26</v>
      </c>
      <c r="G27163">
        <v>162000</v>
      </c>
      <c r="J27163" s="3">
        <v>45199.474780092591</v>
      </c>
      <c r="K27163" s="3">
        <v>45208.208333333336</v>
      </c>
      <c r="L27163" s="3">
        <v>45208.208333333336</v>
      </c>
      <c r="M27163" t="s">
        <v>27</v>
      </c>
      <c r="N27163" s="4" t="s">
        <v>18</v>
      </c>
      <c r="P27163" t="s">
        <v>16</v>
      </c>
    </row>
    <row r="27164" spans="1:16">
      <c r="A27164" t="s">
        <v>48821</v>
      </c>
      <c r="B27164" t="s">
        <v>48822</v>
      </c>
      <c r="C27164" t="s">
        <v>19</v>
      </c>
      <c r="F27164" s="4" t="s">
        <v>26</v>
      </c>
      <c r="G27164">
        <v>163984.91</v>
      </c>
      <c r="J27164" s="3">
        <v>45199.141944444447</v>
      </c>
      <c r="K27164" s="3">
        <v>45206.1875</v>
      </c>
      <c r="L27164" s="3">
        <v>45206.1875</v>
      </c>
      <c r="M27164" t="s">
        <v>27</v>
      </c>
      <c r="N27164" s="4" t="s">
        <v>18</v>
      </c>
      <c r="P27164" t="s">
        <v>16</v>
      </c>
    </row>
    <row r="27165" spans="1:16">
      <c r="A27165" t="s">
        <v>48823</v>
      </c>
      <c r="B27165" t="s">
        <v>48824</v>
      </c>
      <c r="C27165" t="s">
        <v>35</v>
      </c>
      <c r="F27165" s="4" t="s">
        <v>26</v>
      </c>
      <c r="G27165">
        <v>165000</v>
      </c>
      <c r="J27165" s="3">
        <v>45202.498831018522</v>
      </c>
      <c r="K27165" s="3">
        <v>45209.166666666664</v>
      </c>
      <c r="L27165" s="3">
        <v>45209.166666666664</v>
      </c>
      <c r="M27165" t="s">
        <v>27</v>
      </c>
      <c r="N27165" s="4" t="s">
        <v>18</v>
      </c>
      <c r="P27165" t="s">
        <v>16</v>
      </c>
    </row>
    <row r="27166" spans="1:16">
      <c r="A27166" t="s">
        <v>48825</v>
      </c>
      <c r="B27166" t="s">
        <v>48826</v>
      </c>
      <c r="C27166" t="s">
        <v>9638</v>
      </c>
      <c r="F27166" s="4" t="s">
        <v>26</v>
      </c>
      <c r="G27166">
        <v>169063.21</v>
      </c>
      <c r="J27166" s="3">
        <v>45199.235462962963</v>
      </c>
      <c r="K27166" s="3">
        <v>45215.166666666664</v>
      </c>
      <c r="L27166" s="3">
        <v>45215.166666666664</v>
      </c>
      <c r="M27166" t="s">
        <v>27</v>
      </c>
      <c r="N27166" s="4" t="s">
        <v>18</v>
      </c>
      <c r="P27166" t="s">
        <v>16</v>
      </c>
    </row>
    <row r="27167" spans="1:16">
      <c r="A27167" t="s">
        <v>48827</v>
      </c>
      <c r="B27167" t="s">
        <v>48828</v>
      </c>
      <c r="C27167" t="s">
        <v>9638</v>
      </c>
      <c r="F27167" s="4" t="s">
        <v>26</v>
      </c>
      <c r="G27167">
        <v>176680.03</v>
      </c>
      <c r="J27167" s="3">
        <v>45202.534317129626</v>
      </c>
      <c r="K27167" s="3">
        <v>45217.229166666664</v>
      </c>
      <c r="L27167" s="3">
        <v>45217.229166666664</v>
      </c>
      <c r="M27167" t="s">
        <v>27</v>
      </c>
      <c r="N27167" s="4" t="s">
        <v>18</v>
      </c>
      <c r="P27167" t="s">
        <v>16</v>
      </c>
    </row>
    <row r="27168" spans="1:16">
      <c r="A27168" t="s">
        <v>48829</v>
      </c>
      <c r="B27168" t="s">
        <v>48830</v>
      </c>
      <c r="C27168" t="s">
        <v>9638</v>
      </c>
      <c r="F27168" s="4" t="s">
        <v>26</v>
      </c>
      <c r="G27168">
        <v>180000</v>
      </c>
      <c r="J27168" s="3">
        <v>45202.190081018518</v>
      </c>
      <c r="K27168" s="3">
        <v>45213.208333333336</v>
      </c>
      <c r="L27168" s="3">
        <v>45213.208333333336</v>
      </c>
      <c r="M27168" t="s">
        <v>27</v>
      </c>
      <c r="N27168" s="4" t="s">
        <v>18</v>
      </c>
      <c r="P27168" t="s">
        <v>16</v>
      </c>
    </row>
    <row r="27169" spans="1:16">
      <c r="A27169" t="s">
        <v>48831</v>
      </c>
      <c r="B27169" t="s">
        <v>48832</v>
      </c>
      <c r="C27169" t="s">
        <v>17</v>
      </c>
      <c r="F27169" s="4" t="s">
        <v>26</v>
      </c>
      <c r="G27169">
        <v>181872.12</v>
      </c>
      <c r="J27169" s="3">
        <v>45202.20925925926</v>
      </c>
      <c r="K27169" s="3">
        <v>45215.208333333336</v>
      </c>
      <c r="L27169" s="3">
        <v>45215.208333333336</v>
      </c>
      <c r="M27169" t="s">
        <v>27</v>
      </c>
      <c r="N27169" s="4" t="s">
        <v>18</v>
      </c>
      <c r="P27169" t="s">
        <v>16</v>
      </c>
    </row>
    <row r="27170" spans="1:16">
      <c r="A27170" t="s">
        <v>4745</v>
      </c>
      <c r="B27170" t="s">
        <v>48833</v>
      </c>
      <c r="C27170" t="s">
        <v>17</v>
      </c>
      <c r="F27170" s="4" t="s">
        <v>26</v>
      </c>
      <c r="G27170">
        <v>184280.6</v>
      </c>
      <c r="J27170" s="3">
        <v>45199.524861111109</v>
      </c>
      <c r="K27170" s="3">
        <v>45208.208333333336</v>
      </c>
      <c r="L27170" s="3">
        <v>45208.208333333336</v>
      </c>
      <c r="M27170" t="s">
        <v>27</v>
      </c>
      <c r="N27170" s="4" t="s">
        <v>18</v>
      </c>
      <c r="P27170" t="s">
        <v>16</v>
      </c>
    </row>
    <row r="27171" spans="1:16">
      <c r="A27171" t="s">
        <v>16497</v>
      </c>
      <c r="B27171" t="s">
        <v>16498</v>
      </c>
      <c r="C27171" t="s">
        <v>17</v>
      </c>
      <c r="F27171" s="4" t="s">
        <v>26</v>
      </c>
      <c r="G27171">
        <v>186023.48</v>
      </c>
      <c r="J27171" s="3">
        <v>45199.235069444447</v>
      </c>
      <c r="K27171" s="3">
        <v>45215.166666666664</v>
      </c>
      <c r="L27171" s="3">
        <v>45215.166666666664</v>
      </c>
      <c r="M27171" t="s">
        <v>27</v>
      </c>
      <c r="N27171" s="4" t="s">
        <v>18</v>
      </c>
      <c r="P27171" t="s">
        <v>16</v>
      </c>
    </row>
    <row r="27172" spans="1:16">
      <c r="A27172" t="s">
        <v>48834</v>
      </c>
      <c r="B27172" t="s">
        <v>48835</v>
      </c>
      <c r="C27172" t="s">
        <v>9708</v>
      </c>
      <c r="F27172" s="4" t="s">
        <v>26</v>
      </c>
      <c r="G27172">
        <v>195216.6</v>
      </c>
      <c r="J27172" s="3">
        <v>45202.375937500001</v>
      </c>
      <c r="K27172" s="3">
        <v>45210.208692129629</v>
      </c>
      <c r="L27172" s="3">
        <v>45210.208692129629</v>
      </c>
      <c r="M27172" t="s">
        <v>27</v>
      </c>
      <c r="N27172" s="4" t="s">
        <v>18</v>
      </c>
      <c r="P27172" t="s">
        <v>16</v>
      </c>
    </row>
    <row r="27173" spans="1:16">
      <c r="A27173" t="s">
        <v>48836</v>
      </c>
      <c r="B27173" t="s">
        <v>48837</v>
      </c>
      <c r="C27173" t="s">
        <v>9638</v>
      </c>
      <c r="F27173" s="4" t="s">
        <v>26</v>
      </c>
      <c r="G27173">
        <v>199999.62</v>
      </c>
      <c r="J27173" s="3">
        <v>45201.265150462961</v>
      </c>
      <c r="K27173" s="3">
        <v>45215.229166666664</v>
      </c>
      <c r="L27173" s="3">
        <v>45215.229166666664</v>
      </c>
      <c r="M27173" t="s">
        <v>27</v>
      </c>
      <c r="N27173" s="4" t="s">
        <v>18</v>
      </c>
      <c r="P27173" t="s">
        <v>16</v>
      </c>
    </row>
    <row r="27174" spans="1:16">
      <c r="A27174" t="s">
        <v>48838</v>
      </c>
      <c r="B27174" t="s">
        <v>48839</v>
      </c>
      <c r="C27174" t="s">
        <v>9638</v>
      </c>
      <c r="F27174" s="4" t="s">
        <v>26</v>
      </c>
      <c r="G27174" s="3"/>
      <c r="J27174" s="3">
        <v>45201.330925925926</v>
      </c>
      <c r="K27174" s="3">
        <v>45215.229166666664</v>
      </c>
      <c r="L27174" s="3">
        <v>45215.229166666664</v>
      </c>
      <c r="M27174" t="s">
        <v>27</v>
      </c>
      <c r="N27174" s="4" t="s">
        <v>18</v>
      </c>
      <c r="P27174" t="s">
        <v>16</v>
      </c>
    </row>
    <row r="27175" spans="1:16">
      <c r="A27175" t="s">
        <v>48840</v>
      </c>
      <c r="B27175" t="s">
        <v>48841</v>
      </c>
      <c r="C27175" t="s">
        <v>17</v>
      </c>
      <c r="F27175" s="4" t="s">
        <v>26</v>
      </c>
      <c r="G27175" s="3"/>
      <c r="J27175" s="3">
        <v>45201.329745370371</v>
      </c>
      <c r="K27175" s="3">
        <v>45215.229166666664</v>
      </c>
      <c r="L27175" s="3">
        <v>45215.229166666664</v>
      </c>
      <c r="M27175" t="s">
        <v>27</v>
      </c>
      <c r="N27175" s="4" t="s">
        <v>18</v>
      </c>
      <c r="P27175" t="s">
        <v>16</v>
      </c>
    </row>
    <row r="27176" spans="1:16">
      <c r="A27176" t="s">
        <v>48842</v>
      </c>
      <c r="B27176" t="s">
        <v>48843</v>
      </c>
      <c r="C27176" t="s">
        <v>9638</v>
      </c>
      <c r="F27176" s="4" t="s">
        <v>26</v>
      </c>
      <c r="G27176" s="3"/>
      <c r="J27176" s="3">
        <v>45201.32671296296</v>
      </c>
      <c r="K27176" s="3">
        <v>45215.229166666664</v>
      </c>
      <c r="L27176" s="3">
        <v>45215.229166666664</v>
      </c>
      <c r="M27176" t="s">
        <v>27</v>
      </c>
      <c r="N27176" s="4" t="s">
        <v>18</v>
      </c>
      <c r="P27176" t="s">
        <v>16</v>
      </c>
    </row>
    <row r="27177" spans="1:16">
      <c r="A27177" t="s">
        <v>10896</v>
      </c>
      <c r="B27177" t="s">
        <v>48844</v>
      </c>
      <c r="C27177" t="s">
        <v>10848</v>
      </c>
      <c r="F27177" s="4" t="s">
        <v>26</v>
      </c>
      <c r="G27177">
        <v>200000</v>
      </c>
      <c r="J27177" s="3">
        <v>45199.048043981478</v>
      </c>
      <c r="K27177" s="3">
        <v>45208.166666666664</v>
      </c>
      <c r="L27177" s="3">
        <v>45208.166666666664</v>
      </c>
      <c r="M27177" t="s">
        <v>27</v>
      </c>
      <c r="N27177" s="4" t="s">
        <v>18</v>
      </c>
      <c r="P27177" t="s">
        <v>16</v>
      </c>
    </row>
    <row r="27178" spans="1:16">
      <c r="A27178" t="s">
        <v>10855</v>
      </c>
      <c r="B27178" t="s">
        <v>16499</v>
      </c>
      <c r="C27178" t="s">
        <v>10848</v>
      </c>
      <c r="F27178" s="4" t="s">
        <v>26</v>
      </c>
      <c r="G27178">
        <v>200000</v>
      </c>
      <c r="J27178" s="3">
        <v>45199.047349537039</v>
      </c>
      <c r="K27178" s="3">
        <v>45208.166666666664</v>
      </c>
      <c r="L27178" s="3">
        <v>45208.166666666664</v>
      </c>
      <c r="M27178" t="s">
        <v>27</v>
      </c>
      <c r="N27178" s="4" t="s">
        <v>18</v>
      </c>
      <c r="P27178" t="s">
        <v>16</v>
      </c>
    </row>
    <row r="27179" spans="1:16">
      <c r="A27179" t="s">
        <v>48845</v>
      </c>
      <c r="B27179" t="s">
        <v>48846</v>
      </c>
      <c r="C27179" t="s">
        <v>35</v>
      </c>
      <c r="F27179" s="4" t="s">
        <v>26</v>
      </c>
      <c r="G27179">
        <v>213600</v>
      </c>
      <c r="J27179" s="3">
        <v>45199.519363425927</v>
      </c>
      <c r="K27179" s="3">
        <v>45208.208333333336</v>
      </c>
      <c r="L27179" s="3">
        <v>45208.208333333336</v>
      </c>
      <c r="M27179" t="s">
        <v>27</v>
      </c>
      <c r="N27179" s="4" t="s">
        <v>18</v>
      </c>
      <c r="P27179" t="s">
        <v>16</v>
      </c>
    </row>
    <row r="27180" spans="1:16">
      <c r="A27180" t="s">
        <v>16504</v>
      </c>
      <c r="B27180" t="s">
        <v>16505</v>
      </c>
      <c r="C27180" t="s">
        <v>35</v>
      </c>
      <c r="F27180" s="4" t="s">
        <v>26</v>
      </c>
      <c r="G27180">
        <v>213600</v>
      </c>
      <c r="J27180" s="3">
        <v>45199.507002314815</v>
      </c>
      <c r="K27180" s="3">
        <v>45208.208333333336</v>
      </c>
      <c r="L27180" s="3">
        <v>45208.208333333336</v>
      </c>
      <c r="M27180" t="s">
        <v>27</v>
      </c>
      <c r="N27180" s="4" t="s">
        <v>18</v>
      </c>
      <c r="P27180" t="s">
        <v>16</v>
      </c>
    </row>
    <row r="27181" spans="1:16">
      <c r="A27181" t="s">
        <v>16506</v>
      </c>
      <c r="B27181" t="s">
        <v>16507</v>
      </c>
      <c r="C27181" t="s">
        <v>35</v>
      </c>
      <c r="F27181" s="4" t="s">
        <v>26</v>
      </c>
      <c r="G27181">
        <v>213600</v>
      </c>
      <c r="J27181" s="3">
        <v>45199.505902777775</v>
      </c>
      <c r="K27181" s="3">
        <v>45208.208333333336</v>
      </c>
      <c r="L27181" s="3">
        <v>45208.208333333336</v>
      </c>
      <c r="M27181" t="s">
        <v>27</v>
      </c>
      <c r="N27181" s="4" t="s">
        <v>18</v>
      </c>
      <c r="P27181" t="s">
        <v>16</v>
      </c>
    </row>
    <row r="27182" spans="1:16">
      <c r="A27182" t="s">
        <v>48847</v>
      </c>
      <c r="B27182" t="s">
        <v>48848</v>
      </c>
      <c r="C27182" t="s">
        <v>35</v>
      </c>
      <c r="F27182" s="4" t="s">
        <v>26</v>
      </c>
      <c r="G27182">
        <v>213600</v>
      </c>
      <c r="J27182" s="3">
        <v>45199.494942129626</v>
      </c>
      <c r="K27182" s="3">
        <v>45208.208333333336</v>
      </c>
      <c r="L27182" s="3">
        <v>45208.208333333336</v>
      </c>
      <c r="M27182" t="s">
        <v>27</v>
      </c>
      <c r="N27182" s="4" t="s">
        <v>18</v>
      </c>
      <c r="P27182" t="s">
        <v>16</v>
      </c>
    </row>
    <row r="27183" spans="1:16">
      <c r="A27183" t="s">
        <v>48849</v>
      </c>
      <c r="B27183" t="s">
        <v>48850</v>
      </c>
      <c r="C27183" t="s">
        <v>35</v>
      </c>
      <c r="F27183" s="4" t="s">
        <v>26</v>
      </c>
      <c r="G27183">
        <v>213600</v>
      </c>
      <c r="J27183" s="3">
        <v>45199.492256944446</v>
      </c>
      <c r="K27183" s="3">
        <v>45208.208333333336</v>
      </c>
      <c r="L27183" s="3">
        <v>45208.208333333336</v>
      </c>
      <c r="M27183" t="s">
        <v>27</v>
      </c>
      <c r="N27183" s="4" t="s">
        <v>18</v>
      </c>
      <c r="P27183" t="s">
        <v>16</v>
      </c>
    </row>
    <row r="27184" spans="1:16">
      <c r="A27184" t="s">
        <v>48851</v>
      </c>
      <c r="B27184" t="s">
        <v>48852</v>
      </c>
      <c r="C27184" t="s">
        <v>4062</v>
      </c>
      <c r="F27184" s="4" t="s">
        <v>26</v>
      </c>
      <c r="G27184">
        <v>213600</v>
      </c>
      <c r="J27184" s="3">
        <v>45199.473634259259</v>
      </c>
      <c r="K27184" s="3">
        <v>45208.208333333336</v>
      </c>
      <c r="L27184" s="3">
        <v>45208.208333333336</v>
      </c>
      <c r="M27184" t="s">
        <v>27</v>
      </c>
      <c r="N27184" s="4" t="s">
        <v>18</v>
      </c>
      <c r="P27184" t="s">
        <v>16</v>
      </c>
    </row>
    <row r="27185" spans="1:16">
      <c r="A27185" t="s">
        <v>48853</v>
      </c>
      <c r="B27185" t="s">
        <v>48854</v>
      </c>
      <c r="C27185" t="s">
        <v>35</v>
      </c>
      <c r="F27185" s="4" t="s">
        <v>26</v>
      </c>
      <c r="G27185">
        <v>213600</v>
      </c>
      <c r="J27185" s="3">
        <v>45199.472534722219</v>
      </c>
      <c r="K27185" s="3">
        <v>45208.208333333336</v>
      </c>
      <c r="L27185" s="3">
        <v>45208.208333333336</v>
      </c>
      <c r="M27185" t="s">
        <v>27</v>
      </c>
      <c r="N27185" s="4" t="s">
        <v>18</v>
      </c>
      <c r="P27185" t="s">
        <v>16</v>
      </c>
    </row>
    <row r="27186" spans="1:16">
      <c r="A27186" t="s">
        <v>48855</v>
      </c>
      <c r="B27186" t="s">
        <v>48856</v>
      </c>
      <c r="C27186" t="s">
        <v>4062</v>
      </c>
      <c r="F27186" s="4" t="s">
        <v>26</v>
      </c>
      <c r="G27186">
        <v>213600</v>
      </c>
      <c r="J27186" s="3">
        <v>45199.449837962966</v>
      </c>
      <c r="K27186" s="3">
        <v>45208.208333333336</v>
      </c>
      <c r="L27186" s="3">
        <v>45208.208333333336</v>
      </c>
      <c r="M27186" t="s">
        <v>27</v>
      </c>
      <c r="N27186" s="4" t="s">
        <v>18</v>
      </c>
      <c r="P27186" t="s">
        <v>16</v>
      </c>
    </row>
    <row r="27187" spans="1:16">
      <c r="A27187" t="s">
        <v>48857</v>
      </c>
      <c r="B27187" t="s">
        <v>48858</v>
      </c>
      <c r="C27187" t="s">
        <v>35</v>
      </c>
      <c r="F27187" s="4" t="s">
        <v>26</v>
      </c>
      <c r="G27187">
        <v>213600</v>
      </c>
      <c r="J27187" s="3">
        <v>45199.44736111111</v>
      </c>
      <c r="K27187" s="3">
        <v>45208.208333333336</v>
      </c>
      <c r="L27187" s="3">
        <v>45208.208333333336</v>
      </c>
      <c r="M27187" t="s">
        <v>27</v>
      </c>
      <c r="N27187" s="4" t="s">
        <v>18</v>
      </c>
      <c r="P27187" t="s">
        <v>16</v>
      </c>
    </row>
    <row r="27188" spans="1:16">
      <c r="A27188" t="s">
        <v>48859</v>
      </c>
      <c r="B27188" t="s">
        <v>48860</v>
      </c>
      <c r="C27188" t="s">
        <v>35</v>
      </c>
      <c r="F27188" s="4" t="s">
        <v>26</v>
      </c>
      <c r="G27188">
        <v>213600</v>
      </c>
      <c r="J27188" s="3">
        <v>45199.44635416667</v>
      </c>
      <c r="K27188" s="3">
        <v>45208.208333333336</v>
      </c>
      <c r="L27188" s="3">
        <v>45208.208333333336</v>
      </c>
      <c r="M27188" t="s">
        <v>27</v>
      </c>
      <c r="N27188" s="4" t="s">
        <v>18</v>
      </c>
      <c r="P27188" t="s">
        <v>16</v>
      </c>
    </row>
    <row r="27189" spans="1:16">
      <c r="A27189" t="s">
        <v>48861</v>
      </c>
      <c r="B27189" t="s">
        <v>48862</v>
      </c>
      <c r="C27189" t="s">
        <v>4062</v>
      </c>
      <c r="F27189" s="4" t="s">
        <v>26</v>
      </c>
      <c r="G27189">
        <v>213600</v>
      </c>
      <c r="J27189" s="3">
        <v>45199.440185185187</v>
      </c>
      <c r="K27189" s="3">
        <v>45208.208333333336</v>
      </c>
      <c r="L27189" s="3">
        <v>45208.208333333336</v>
      </c>
      <c r="M27189" t="s">
        <v>27</v>
      </c>
      <c r="N27189" s="4" t="s">
        <v>18</v>
      </c>
      <c r="P27189" t="s">
        <v>16</v>
      </c>
    </row>
    <row r="27190" spans="1:16">
      <c r="A27190" t="s">
        <v>48863</v>
      </c>
      <c r="B27190" t="s">
        <v>48864</v>
      </c>
      <c r="C27190" t="s">
        <v>4062</v>
      </c>
      <c r="F27190" s="4" t="s">
        <v>26</v>
      </c>
      <c r="G27190">
        <v>213600</v>
      </c>
      <c r="J27190" s="3">
        <v>45199.434745370374</v>
      </c>
      <c r="K27190" s="3">
        <v>45208.208333333336</v>
      </c>
      <c r="L27190" s="3">
        <v>45208.208333333336</v>
      </c>
      <c r="M27190" t="s">
        <v>27</v>
      </c>
      <c r="N27190" s="4" t="s">
        <v>18</v>
      </c>
      <c r="P27190" t="s">
        <v>16</v>
      </c>
    </row>
    <row r="27191" spans="1:16">
      <c r="A27191" t="s">
        <v>48865</v>
      </c>
      <c r="B27191" t="s">
        <v>48866</v>
      </c>
      <c r="C27191" t="s">
        <v>4062</v>
      </c>
      <c r="F27191" s="4" t="s">
        <v>26</v>
      </c>
      <c r="G27191">
        <v>213600</v>
      </c>
      <c r="J27191" s="3">
        <v>45199.433576388888</v>
      </c>
      <c r="K27191" s="3">
        <v>45208.208333333336</v>
      </c>
      <c r="L27191" s="3">
        <v>45208.208333333336</v>
      </c>
      <c r="M27191" t="s">
        <v>27</v>
      </c>
      <c r="N27191" s="4" t="s">
        <v>18</v>
      </c>
      <c r="P27191" t="s">
        <v>16</v>
      </c>
    </row>
    <row r="27192" spans="1:16">
      <c r="A27192" t="s">
        <v>48867</v>
      </c>
      <c r="B27192" t="s">
        <v>48868</v>
      </c>
      <c r="C27192" t="s">
        <v>35</v>
      </c>
      <c r="F27192" s="4" t="s">
        <v>26</v>
      </c>
      <c r="G27192">
        <v>213600</v>
      </c>
      <c r="J27192" s="3">
        <v>45199.432222222225</v>
      </c>
      <c r="K27192" s="3">
        <v>45208.208333333336</v>
      </c>
      <c r="L27192" s="3">
        <v>45208.208333333336</v>
      </c>
      <c r="M27192" t="s">
        <v>27</v>
      </c>
      <c r="N27192" s="4" t="s">
        <v>18</v>
      </c>
      <c r="P27192" t="s">
        <v>16</v>
      </c>
    </row>
    <row r="27193" spans="1:16">
      <c r="A27193" t="s">
        <v>48869</v>
      </c>
      <c r="B27193" t="s">
        <v>48870</v>
      </c>
      <c r="C27193" t="s">
        <v>35</v>
      </c>
      <c r="F27193" s="4" t="s">
        <v>26</v>
      </c>
      <c r="G27193">
        <v>213600</v>
      </c>
      <c r="J27193" s="3">
        <v>45199.431111111109</v>
      </c>
      <c r="K27193" s="3">
        <v>45208.208333333336</v>
      </c>
      <c r="L27193" s="3">
        <v>45208.208333333336</v>
      </c>
      <c r="M27193" t="s">
        <v>27</v>
      </c>
      <c r="N27193" s="4" t="s">
        <v>18</v>
      </c>
      <c r="P27193" t="s">
        <v>16</v>
      </c>
    </row>
    <row r="27194" spans="1:16">
      <c r="A27194" t="s">
        <v>48871</v>
      </c>
      <c r="B27194" t="s">
        <v>48872</v>
      </c>
      <c r="C27194" t="s">
        <v>4062</v>
      </c>
      <c r="F27194" s="4" t="s">
        <v>26</v>
      </c>
      <c r="G27194">
        <v>213600</v>
      </c>
      <c r="J27194" s="3">
        <v>45199.430208333331</v>
      </c>
      <c r="K27194" s="3">
        <v>45208.208333333336</v>
      </c>
      <c r="L27194" s="3">
        <v>45208.208333333336</v>
      </c>
      <c r="M27194" t="s">
        <v>27</v>
      </c>
      <c r="N27194" s="4" t="s">
        <v>18</v>
      </c>
      <c r="P27194" t="s">
        <v>16</v>
      </c>
    </row>
    <row r="27195" spans="1:16">
      <c r="A27195" t="s">
        <v>16508</v>
      </c>
      <c r="B27195" t="s">
        <v>16509</v>
      </c>
      <c r="C27195" t="s">
        <v>4062</v>
      </c>
      <c r="F27195" s="4" t="s">
        <v>26</v>
      </c>
      <c r="G27195">
        <v>213600</v>
      </c>
      <c r="J27195" s="3">
        <v>45199.429236111115</v>
      </c>
      <c r="K27195" s="3">
        <v>45208.208333333336</v>
      </c>
      <c r="L27195" s="3">
        <v>45208.208333333336</v>
      </c>
      <c r="M27195" t="s">
        <v>27</v>
      </c>
      <c r="N27195" s="4" t="s">
        <v>18</v>
      </c>
      <c r="P27195" t="s">
        <v>16</v>
      </c>
    </row>
    <row r="27196" spans="1:16">
      <c r="A27196" t="s">
        <v>48873</v>
      </c>
      <c r="B27196" t="s">
        <v>48874</v>
      </c>
      <c r="C27196" t="s">
        <v>9638</v>
      </c>
      <c r="F27196" s="4" t="s">
        <v>26</v>
      </c>
      <c r="G27196">
        <v>217601.44</v>
      </c>
      <c r="J27196" s="3">
        <v>45202.098506944443</v>
      </c>
      <c r="K27196" s="3">
        <v>45218.229166666664</v>
      </c>
      <c r="L27196" s="3">
        <v>45218.229166666664</v>
      </c>
      <c r="M27196" t="s">
        <v>27</v>
      </c>
      <c r="N27196" s="4" t="s">
        <v>18</v>
      </c>
      <c r="P27196" t="s">
        <v>16</v>
      </c>
    </row>
    <row r="27197" spans="1:16">
      <c r="A27197" t="s">
        <v>9040</v>
      </c>
      <c r="B27197" t="s">
        <v>48875</v>
      </c>
      <c r="C27197" t="s">
        <v>20</v>
      </c>
      <c r="F27197" s="4" t="s">
        <v>26</v>
      </c>
      <c r="G27197">
        <v>245965</v>
      </c>
      <c r="J27197" s="3">
        <v>45199.502002314817</v>
      </c>
      <c r="K27197" s="3">
        <v>45206.166666666664</v>
      </c>
      <c r="L27197" s="3">
        <v>45206.166666666664</v>
      </c>
      <c r="M27197" t="s">
        <v>27</v>
      </c>
      <c r="N27197" s="4" t="s">
        <v>18</v>
      </c>
      <c r="P27197" t="s">
        <v>16</v>
      </c>
    </row>
    <row r="27198" spans="1:16">
      <c r="A27198" t="s">
        <v>48876</v>
      </c>
      <c r="B27198" t="s">
        <v>48877</v>
      </c>
      <c r="C27198" s="13" t="s">
        <v>9638</v>
      </c>
      <c r="F27198" s="4" t="s">
        <v>26</v>
      </c>
      <c r="G27198">
        <v>249017.37</v>
      </c>
      <c r="J27198" s="3">
        <v>45201.31927083333</v>
      </c>
      <c r="K27198" s="3">
        <v>45215.208333333336</v>
      </c>
      <c r="L27198" s="3">
        <v>45215.208333333336</v>
      </c>
      <c r="M27198" t="s">
        <v>27</v>
      </c>
      <c r="N27198" s="4" t="s">
        <v>18</v>
      </c>
      <c r="P27198" t="s">
        <v>16</v>
      </c>
    </row>
    <row r="27199" spans="1:16">
      <c r="A27199" t="s">
        <v>48878</v>
      </c>
      <c r="B27199" t="s">
        <v>48879</v>
      </c>
      <c r="C27199" s="13" t="s">
        <v>9638</v>
      </c>
      <c r="F27199" s="4" t="s">
        <v>26</v>
      </c>
      <c r="G27199">
        <v>249017.37</v>
      </c>
      <c r="J27199" s="3">
        <v>45201.315000000002</v>
      </c>
      <c r="K27199" s="3">
        <v>45215.208333333336</v>
      </c>
      <c r="L27199" s="3">
        <v>45215.208333333336</v>
      </c>
      <c r="M27199" t="s">
        <v>27</v>
      </c>
      <c r="N27199" s="4" t="s">
        <v>18</v>
      </c>
      <c r="P27199" t="s">
        <v>16</v>
      </c>
    </row>
    <row r="27200" spans="1:16">
      <c r="A27200" t="s">
        <v>13833</v>
      </c>
      <c r="B27200" t="s">
        <v>48880</v>
      </c>
      <c r="C27200" t="s">
        <v>17</v>
      </c>
      <c r="F27200" s="4" t="s">
        <v>26</v>
      </c>
      <c r="G27200">
        <v>249020</v>
      </c>
      <c r="J27200" s="3">
        <v>45199.512743055559</v>
      </c>
      <c r="K27200" s="3">
        <v>45208.229166666664</v>
      </c>
      <c r="L27200" s="3">
        <v>45208.229166666664</v>
      </c>
      <c r="M27200" t="s">
        <v>27</v>
      </c>
      <c r="N27200" s="4" t="s">
        <v>18</v>
      </c>
      <c r="P27200" t="s">
        <v>16</v>
      </c>
    </row>
    <row r="27201" spans="1:16">
      <c r="A27201" t="s">
        <v>48881</v>
      </c>
      <c r="B27201" t="s">
        <v>48882</v>
      </c>
      <c r="C27201" t="s">
        <v>9638</v>
      </c>
      <c r="F27201" s="4" t="s">
        <v>26</v>
      </c>
      <c r="G27201">
        <v>250000</v>
      </c>
      <c r="J27201" s="3">
        <v>45202.25608796296</v>
      </c>
      <c r="K27201" s="3">
        <v>45216.208333333336</v>
      </c>
      <c r="L27201" s="3">
        <v>45216.208333333336</v>
      </c>
      <c r="M27201" t="s">
        <v>27</v>
      </c>
      <c r="N27201" s="4" t="s">
        <v>18</v>
      </c>
      <c r="P27201" t="s">
        <v>16</v>
      </c>
    </row>
    <row r="27202" spans="1:16">
      <c r="A27202" t="s">
        <v>48883</v>
      </c>
      <c r="B27202" t="s">
        <v>48884</v>
      </c>
      <c r="C27202" t="s">
        <v>9638</v>
      </c>
      <c r="F27202" s="4" t="s">
        <v>26</v>
      </c>
      <c r="G27202">
        <v>250000</v>
      </c>
      <c r="J27202" s="3">
        <v>45202.048530092594</v>
      </c>
      <c r="K27202" s="3">
        <v>45216.1875</v>
      </c>
      <c r="L27202" s="3">
        <v>45216.1875</v>
      </c>
      <c r="M27202" t="s">
        <v>27</v>
      </c>
      <c r="N27202" s="4" t="s">
        <v>18</v>
      </c>
      <c r="P27202" t="s">
        <v>16</v>
      </c>
    </row>
    <row r="27203" spans="1:16">
      <c r="A27203" t="s">
        <v>48885</v>
      </c>
      <c r="B27203" t="s">
        <v>48886</v>
      </c>
      <c r="C27203" t="s">
        <v>17</v>
      </c>
      <c r="F27203" s="4" t="s">
        <v>26</v>
      </c>
      <c r="G27203">
        <v>250000.01</v>
      </c>
      <c r="J27203" s="3">
        <v>45202.26116898148</v>
      </c>
      <c r="K27203" s="3">
        <v>45216.208333333336</v>
      </c>
      <c r="L27203" s="3">
        <v>45216.208333333336</v>
      </c>
      <c r="M27203" t="s">
        <v>27</v>
      </c>
      <c r="N27203" s="4" t="s">
        <v>18</v>
      </c>
      <c r="P27203" t="s">
        <v>16</v>
      </c>
    </row>
    <row r="27204" spans="1:16">
      <c r="A27204" t="s">
        <v>48887</v>
      </c>
      <c r="B27204" t="s">
        <v>48888</v>
      </c>
      <c r="C27204" s="13" t="s">
        <v>9638</v>
      </c>
      <c r="F27204" s="4" t="s">
        <v>26</v>
      </c>
      <c r="G27204">
        <v>250071.16</v>
      </c>
      <c r="J27204" s="3">
        <v>45201.315949074073</v>
      </c>
      <c r="K27204" s="3">
        <v>45215.208333333336</v>
      </c>
      <c r="L27204" s="3">
        <v>45215.208333333336</v>
      </c>
      <c r="M27204" t="s">
        <v>27</v>
      </c>
      <c r="N27204" s="4" t="s">
        <v>18</v>
      </c>
      <c r="P27204" t="s">
        <v>16</v>
      </c>
    </row>
    <row r="27205" spans="1:16">
      <c r="A27205" t="s">
        <v>48889</v>
      </c>
      <c r="B27205" t="s">
        <v>48890</v>
      </c>
      <c r="C27205" s="13" t="s">
        <v>9638</v>
      </c>
      <c r="F27205" s="4" t="s">
        <v>26</v>
      </c>
      <c r="G27205">
        <v>251492.2</v>
      </c>
      <c r="J27205" s="3">
        <v>45201.316851851851</v>
      </c>
      <c r="K27205" s="3">
        <v>45215.208333333336</v>
      </c>
      <c r="L27205" s="3">
        <v>45215.208333333336</v>
      </c>
      <c r="M27205" t="s">
        <v>27</v>
      </c>
      <c r="N27205" s="4" t="s">
        <v>18</v>
      </c>
      <c r="P27205" t="s">
        <v>16</v>
      </c>
    </row>
    <row r="27206" spans="1:16">
      <c r="A27206" t="s">
        <v>48891</v>
      </c>
      <c r="B27206" t="s">
        <v>48892</v>
      </c>
      <c r="C27206" t="s">
        <v>17</v>
      </c>
      <c r="F27206" s="4" t="s">
        <v>26</v>
      </c>
      <c r="G27206" s="3"/>
      <c r="J27206" s="3">
        <v>45201.330347222225</v>
      </c>
      <c r="K27206" s="3">
        <v>45215.229166666664</v>
      </c>
      <c r="L27206" s="3">
        <v>45215.229166666664</v>
      </c>
      <c r="M27206" t="s">
        <v>27</v>
      </c>
      <c r="N27206" s="4" t="s">
        <v>18</v>
      </c>
      <c r="P27206" t="s">
        <v>16</v>
      </c>
    </row>
    <row r="27207" spans="1:16">
      <c r="A27207" t="s">
        <v>16515</v>
      </c>
      <c r="B27207" t="s">
        <v>16516</v>
      </c>
      <c r="C27207" t="s">
        <v>35</v>
      </c>
      <c r="F27207" s="4" t="s">
        <v>26</v>
      </c>
      <c r="G27207">
        <v>258480</v>
      </c>
      <c r="J27207" s="3">
        <v>45199.536874999998</v>
      </c>
      <c r="K27207" s="3">
        <v>45208.208333333336</v>
      </c>
      <c r="L27207" s="3">
        <v>45208.208333333336</v>
      </c>
      <c r="M27207" t="s">
        <v>27</v>
      </c>
      <c r="N27207" s="4" t="s">
        <v>18</v>
      </c>
      <c r="P27207" t="s">
        <v>16</v>
      </c>
    </row>
    <row r="27208" spans="1:16">
      <c r="A27208" t="s">
        <v>16517</v>
      </c>
      <c r="B27208" t="s">
        <v>16518</v>
      </c>
      <c r="C27208" t="s">
        <v>35</v>
      </c>
      <c r="F27208" s="4" t="s">
        <v>26</v>
      </c>
      <c r="G27208">
        <v>258480</v>
      </c>
      <c r="J27208" s="3">
        <v>45199.535810185182</v>
      </c>
      <c r="K27208" s="3">
        <v>45208.208333333336</v>
      </c>
      <c r="L27208" s="3">
        <v>45208.208333333336</v>
      </c>
      <c r="M27208" t="s">
        <v>27</v>
      </c>
      <c r="N27208" s="4" t="s">
        <v>18</v>
      </c>
      <c r="P27208" t="s">
        <v>16</v>
      </c>
    </row>
    <row r="27209" spans="1:16">
      <c r="A27209" t="s">
        <v>16519</v>
      </c>
      <c r="B27209" t="s">
        <v>16520</v>
      </c>
      <c r="C27209" t="s">
        <v>35</v>
      </c>
      <c r="F27209" s="4" t="s">
        <v>26</v>
      </c>
      <c r="G27209">
        <v>258480</v>
      </c>
      <c r="J27209" s="3">
        <v>45199.534479166665</v>
      </c>
      <c r="K27209" s="3">
        <v>45208.208333333336</v>
      </c>
      <c r="L27209" s="3">
        <v>45208.208333333336</v>
      </c>
      <c r="M27209" t="s">
        <v>27</v>
      </c>
      <c r="N27209" s="4" t="s">
        <v>18</v>
      </c>
      <c r="P27209" t="s">
        <v>16</v>
      </c>
    </row>
    <row r="27210" spans="1:16">
      <c r="A27210" t="s">
        <v>48893</v>
      </c>
      <c r="B27210" t="s">
        <v>48894</v>
      </c>
      <c r="C27210" t="s">
        <v>35</v>
      </c>
      <c r="F27210" s="4" t="s">
        <v>26</v>
      </c>
      <c r="G27210">
        <v>258480</v>
      </c>
      <c r="J27210" s="3">
        <v>45199.530671296299</v>
      </c>
      <c r="K27210" s="3">
        <v>45208.208333333336</v>
      </c>
      <c r="L27210" s="3">
        <v>45208.208333333336</v>
      </c>
      <c r="M27210" t="s">
        <v>27</v>
      </c>
      <c r="N27210" s="4" t="s">
        <v>18</v>
      </c>
      <c r="P27210" t="s">
        <v>16</v>
      </c>
    </row>
    <row r="27211" spans="1:16">
      <c r="A27211" t="s">
        <v>48895</v>
      </c>
      <c r="B27211" t="s">
        <v>48896</v>
      </c>
      <c r="C27211" t="s">
        <v>35</v>
      </c>
      <c r="F27211" s="4" t="s">
        <v>26</v>
      </c>
      <c r="G27211">
        <v>258480</v>
      </c>
      <c r="J27211" s="3">
        <v>45199.529398148145</v>
      </c>
      <c r="K27211" s="3">
        <v>45208.208333333336</v>
      </c>
      <c r="L27211" s="3">
        <v>45208.208333333336</v>
      </c>
      <c r="M27211" t="s">
        <v>27</v>
      </c>
      <c r="N27211" s="4" t="s">
        <v>18</v>
      </c>
      <c r="P27211" t="s">
        <v>16</v>
      </c>
    </row>
    <row r="27212" spans="1:16">
      <c r="A27212" t="s">
        <v>48897</v>
      </c>
      <c r="B27212" t="s">
        <v>48898</v>
      </c>
      <c r="C27212" t="s">
        <v>35</v>
      </c>
      <c r="F27212" s="4" t="s">
        <v>26</v>
      </c>
      <c r="G27212">
        <v>258480</v>
      </c>
      <c r="J27212" s="3">
        <v>45199.525590277779</v>
      </c>
      <c r="K27212" s="3">
        <v>45208.208333333336</v>
      </c>
      <c r="L27212" s="3">
        <v>45208.208333333336</v>
      </c>
      <c r="M27212" t="s">
        <v>27</v>
      </c>
      <c r="N27212" s="4" t="s">
        <v>18</v>
      </c>
      <c r="P27212" t="s">
        <v>16</v>
      </c>
    </row>
    <row r="27213" spans="1:16">
      <c r="A27213" t="s">
        <v>48899</v>
      </c>
      <c r="B27213" t="s">
        <v>48900</v>
      </c>
      <c r="C27213" t="s">
        <v>9638</v>
      </c>
      <c r="F27213" s="4" t="s">
        <v>26</v>
      </c>
      <c r="G27213">
        <v>278000</v>
      </c>
      <c r="J27213" s="3">
        <v>45202.058495370373</v>
      </c>
      <c r="K27213" s="3">
        <v>45218.229166666664</v>
      </c>
      <c r="L27213" s="3">
        <v>45218.229166666664</v>
      </c>
      <c r="M27213" t="s">
        <v>27</v>
      </c>
      <c r="N27213" s="4" t="s">
        <v>18</v>
      </c>
      <c r="P27213" t="s">
        <v>16</v>
      </c>
    </row>
    <row r="27214" spans="1:16">
      <c r="A27214" t="s">
        <v>48901</v>
      </c>
      <c r="B27214" t="s">
        <v>48902</v>
      </c>
      <c r="C27214" t="s">
        <v>9638</v>
      </c>
      <c r="F27214" s="4" t="s">
        <v>26</v>
      </c>
      <c r="G27214">
        <v>279019.39</v>
      </c>
      <c r="J27214" s="3">
        <v>45202.063518518517</v>
      </c>
      <c r="K27214" s="3">
        <v>45218.229166666664</v>
      </c>
      <c r="L27214" s="3">
        <v>45218.229166666664</v>
      </c>
      <c r="M27214" t="s">
        <v>27</v>
      </c>
      <c r="N27214" s="4" t="s">
        <v>18</v>
      </c>
      <c r="P27214" t="s">
        <v>16</v>
      </c>
    </row>
    <row r="27215" spans="1:16">
      <c r="A27215" t="s">
        <v>48903</v>
      </c>
      <c r="B27215" t="s">
        <v>48904</v>
      </c>
      <c r="C27215" t="s">
        <v>9638</v>
      </c>
      <c r="F27215" s="4" t="s">
        <v>26</v>
      </c>
      <c r="G27215">
        <v>279172.15000000002</v>
      </c>
      <c r="J27215" s="3">
        <v>45202.06181712963</v>
      </c>
      <c r="K27215" s="3">
        <v>45218.229166666664</v>
      </c>
      <c r="L27215" s="3">
        <v>45218.229166666664</v>
      </c>
      <c r="M27215" t="s">
        <v>27</v>
      </c>
      <c r="N27215" s="4" t="s">
        <v>18</v>
      </c>
      <c r="P27215" t="s">
        <v>16</v>
      </c>
    </row>
    <row r="27216" spans="1:16">
      <c r="A27216" t="s">
        <v>48905</v>
      </c>
      <c r="B27216" t="s">
        <v>48906</v>
      </c>
      <c r="C27216" t="s">
        <v>21</v>
      </c>
      <c r="F27216" s="4" t="s">
        <v>26</v>
      </c>
      <c r="G27216">
        <v>287885.76</v>
      </c>
      <c r="J27216" s="3">
        <v>45200.466620370367</v>
      </c>
      <c r="K27216" s="3">
        <v>45208.1875</v>
      </c>
      <c r="L27216" s="3">
        <v>45208.1875</v>
      </c>
      <c r="M27216" t="s">
        <v>27</v>
      </c>
      <c r="N27216" s="4" t="s">
        <v>18</v>
      </c>
      <c r="P27216" t="s">
        <v>16</v>
      </c>
    </row>
    <row r="27217" spans="1:16">
      <c r="A27217" t="s">
        <v>48907</v>
      </c>
      <c r="B27217" t="s">
        <v>48908</v>
      </c>
      <c r="C27217" t="s">
        <v>20</v>
      </c>
      <c r="F27217" s="4" t="s">
        <v>26</v>
      </c>
      <c r="G27217">
        <v>294391.18</v>
      </c>
      <c r="J27217" s="3">
        <v>45202.312534722223</v>
      </c>
      <c r="K27217" s="3">
        <v>45211.166666666664</v>
      </c>
      <c r="L27217" s="3">
        <v>45211.166666666664</v>
      </c>
      <c r="M27217" t="s">
        <v>27</v>
      </c>
      <c r="N27217" s="4" t="s">
        <v>18</v>
      </c>
      <c r="P27217" t="s">
        <v>16</v>
      </c>
    </row>
    <row r="27218" spans="1:16">
      <c r="A27218" t="s">
        <v>48909</v>
      </c>
      <c r="B27218" t="s">
        <v>48910</v>
      </c>
      <c r="C27218" t="s">
        <v>21</v>
      </c>
      <c r="F27218" s="4" t="s">
        <v>26</v>
      </c>
      <c r="G27218">
        <v>296319.15000000002</v>
      </c>
      <c r="J27218" s="3">
        <v>45199.237361111111</v>
      </c>
      <c r="K27218" s="3">
        <v>45208.166666666664</v>
      </c>
      <c r="L27218" s="3">
        <v>45208.166666666664</v>
      </c>
      <c r="M27218" t="s">
        <v>27</v>
      </c>
      <c r="N27218" s="4" t="s">
        <v>18</v>
      </c>
      <c r="P27218" t="s">
        <v>16</v>
      </c>
    </row>
    <row r="27219" spans="1:16">
      <c r="A27219" t="s">
        <v>37990</v>
      </c>
      <c r="B27219" t="s">
        <v>48911</v>
      </c>
      <c r="C27219" t="s">
        <v>9690</v>
      </c>
      <c r="F27219" s="4" t="s">
        <v>26</v>
      </c>
      <c r="G27219">
        <v>296424.94</v>
      </c>
      <c r="J27219" s="3">
        <v>45202.1718287037</v>
      </c>
      <c r="K27219" s="3">
        <v>45216.166666666664</v>
      </c>
      <c r="L27219" s="3">
        <v>45216.166666666664</v>
      </c>
      <c r="M27219" t="s">
        <v>27</v>
      </c>
      <c r="N27219" s="4" t="s">
        <v>18</v>
      </c>
      <c r="P27219" t="s">
        <v>16</v>
      </c>
    </row>
    <row r="27220" spans="1:16">
      <c r="A27220" t="s">
        <v>48912</v>
      </c>
      <c r="B27220" t="s">
        <v>48913</v>
      </c>
      <c r="C27220" t="s">
        <v>17</v>
      </c>
      <c r="F27220" s="4" t="s">
        <v>26</v>
      </c>
      <c r="G27220">
        <v>298062.74</v>
      </c>
      <c r="J27220" s="3">
        <v>45199.149687500001</v>
      </c>
      <c r="K27220" s="3">
        <v>45215.166666666664</v>
      </c>
      <c r="L27220" s="3">
        <v>45215.166666666664</v>
      </c>
      <c r="M27220" t="s">
        <v>27</v>
      </c>
      <c r="N27220" s="4" t="s">
        <v>18</v>
      </c>
      <c r="P27220" t="s">
        <v>16</v>
      </c>
    </row>
    <row r="27221" spans="1:16">
      <c r="A27221" t="s">
        <v>48914</v>
      </c>
      <c r="B27221" t="s">
        <v>48915</v>
      </c>
      <c r="C27221" s="13" t="s">
        <v>9638</v>
      </c>
      <c r="F27221" s="4" t="s">
        <v>26</v>
      </c>
      <c r="G27221">
        <v>299164.90999999997</v>
      </c>
      <c r="J27221" s="3">
        <v>45201.267164351855</v>
      </c>
      <c r="K27221" s="3">
        <v>45215.208333333336</v>
      </c>
      <c r="L27221" s="3">
        <v>45215.208333333336</v>
      </c>
      <c r="M27221" t="s">
        <v>27</v>
      </c>
      <c r="N27221" s="4" t="s">
        <v>18</v>
      </c>
      <c r="P27221" t="s">
        <v>16</v>
      </c>
    </row>
    <row r="27222" spans="1:16">
      <c r="A27222" t="s">
        <v>48916</v>
      </c>
      <c r="B27222" t="s">
        <v>48917</v>
      </c>
      <c r="C27222" s="13" t="s">
        <v>9638</v>
      </c>
      <c r="F27222" s="4" t="s">
        <v>26</v>
      </c>
      <c r="G27222">
        <v>299164.90999999997</v>
      </c>
      <c r="J27222" s="3">
        <v>45201.266446759262</v>
      </c>
      <c r="K27222" s="3">
        <v>45215.208333333336</v>
      </c>
      <c r="L27222" s="3">
        <v>45215.208333333336</v>
      </c>
      <c r="M27222" t="s">
        <v>27</v>
      </c>
      <c r="N27222" s="4" t="s">
        <v>18</v>
      </c>
      <c r="P27222" t="s">
        <v>16</v>
      </c>
    </row>
    <row r="27223" spans="1:16">
      <c r="A27223" t="s">
        <v>48918</v>
      </c>
      <c r="B27223" t="s">
        <v>48919</v>
      </c>
      <c r="C27223" t="s">
        <v>9638</v>
      </c>
      <c r="F27223" s="4" t="s">
        <v>26</v>
      </c>
      <c r="G27223">
        <v>299374.59000000003</v>
      </c>
      <c r="J27223" s="3">
        <v>45202.375833333332</v>
      </c>
      <c r="K27223" s="3">
        <v>45216.229062500002</v>
      </c>
      <c r="L27223" s="3">
        <v>45216.229062500002</v>
      </c>
      <c r="M27223" t="s">
        <v>27</v>
      </c>
      <c r="N27223" s="4" t="s">
        <v>18</v>
      </c>
      <c r="P27223" t="s">
        <v>16</v>
      </c>
    </row>
    <row r="27224" spans="1:16">
      <c r="A27224" t="s">
        <v>48920</v>
      </c>
      <c r="B27224" t="s">
        <v>48921</v>
      </c>
      <c r="C27224" t="s">
        <v>20</v>
      </c>
      <c r="F27224" s="4" t="s">
        <v>26</v>
      </c>
      <c r="G27224">
        <v>299980.63</v>
      </c>
      <c r="J27224" s="3">
        <v>45202.178483796299</v>
      </c>
      <c r="K27224" s="3">
        <v>45216.166666666664</v>
      </c>
      <c r="L27224" s="3">
        <v>45216.166666666664</v>
      </c>
      <c r="M27224" t="s">
        <v>27</v>
      </c>
      <c r="N27224" s="4" t="s">
        <v>18</v>
      </c>
      <c r="P27224" t="s">
        <v>16</v>
      </c>
    </row>
    <row r="27225" spans="1:16">
      <c r="A27225" t="s">
        <v>48922</v>
      </c>
      <c r="B27225" t="s">
        <v>48923</v>
      </c>
      <c r="C27225" t="s">
        <v>17</v>
      </c>
      <c r="F27225" s="4" t="s">
        <v>26</v>
      </c>
      <c r="G27225" s="3"/>
      <c r="J27225" s="3">
        <v>45201.335659722223</v>
      </c>
      <c r="K27225" s="3">
        <v>45215.229166666664</v>
      </c>
      <c r="L27225" s="3">
        <v>45215.229166666664</v>
      </c>
      <c r="M27225" t="s">
        <v>27</v>
      </c>
      <c r="N27225" s="4" t="s">
        <v>18</v>
      </c>
      <c r="P27225" t="s">
        <v>16</v>
      </c>
    </row>
    <row r="27226" spans="1:16">
      <c r="A27226" t="s">
        <v>48924</v>
      </c>
      <c r="B27226" t="s">
        <v>48925</v>
      </c>
      <c r="C27226" t="s">
        <v>17</v>
      </c>
      <c r="F27226" s="4" t="s">
        <v>26</v>
      </c>
      <c r="G27226" s="3"/>
      <c r="J27226" s="3">
        <v>45201.333182870374</v>
      </c>
      <c r="K27226" s="3">
        <v>45215.229166666664</v>
      </c>
      <c r="L27226" s="3">
        <v>45215.229166666664</v>
      </c>
      <c r="M27226" t="s">
        <v>27</v>
      </c>
      <c r="N27226" s="4" t="s">
        <v>18</v>
      </c>
      <c r="P27226" t="s">
        <v>16</v>
      </c>
    </row>
    <row r="27227" spans="1:16">
      <c r="A27227" t="s">
        <v>48926</v>
      </c>
      <c r="B27227" t="s">
        <v>48927</v>
      </c>
      <c r="C27227" t="s">
        <v>17</v>
      </c>
      <c r="F27227" s="4" t="s">
        <v>26</v>
      </c>
      <c r="G27227" s="3"/>
      <c r="J27227" s="3">
        <v>45201.332175925927</v>
      </c>
      <c r="K27227" s="3">
        <v>45215.229166666664</v>
      </c>
      <c r="L27227" s="3">
        <v>45215.229166666664</v>
      </c>
      <c r="M27227" t="s">
        <v>27</v>
      </c>
      <c r="N27227" s="4" t="s">
        <v>18</v>
      </c>
      <c r="P27227" t="s">
        <v>16</v>
      </c>
    </row>
    <row r="27228" spans="1:16">
      <c r="A27228" t="s">
        <v>48928</v>
      </c>
      <c r="B27228" t="s">
        <v>48929</v>
      </c>
      <c r="C27228" t="s">
        <v>17</v>
      </c>
      <c r="F27228" s="4" t="s">
        <v>26</v>
      </c>
      <c r="G27228" s="3"/>
      <c r="J27228" s="3">
        <v>45201.331550925926</v>
      </c>
      <c r="K27228" s="3">
        <v>45215.229166666664</v>
      </c>
      <c r="L27228" s="3">
        <v>45215.229166666664</v>
      </c>
      <c r="M27228" t="s">
        <v>27</v>
      </c>
      <c r="N27228" s="4" t="s">
        <v>18</v>
      </c>
      <c r="P27228" t="s">
        <v>16</v>
      </c>
    </row>
    <row r="27229" spans="1:16">
      <c r="A27229" t="s">
        <v>48930</v>
      </c>
      <c r="B27229" t="s">
        <v>48931</v>
      </c>
      <c r="C27229" t="s">
        <v>9638</v>
      </c>
      <c r="F27229" s="4" t="s">
        <v>26</v>
      </c>
      <c r="G27229" s="3"/>
      <c r="J27229" s="3">
        <v>45201.328900462962</v>
      </c>
      <c r="K27229" s="3">
        <v>45215.229166666664</v>
      </c>
      <c r="L27229" s="3">
        <v>45215.229166666664</v>
      </c>
      <c r="M27229" t="s">
        <v>27</v>
      </c>
      <c r="N27229" s="4" t="s">
        <v>18</v>
      </c>
      <c r="P27229" t="s">
        <v>16</v>
      </c>
    </row>
    <row r="27230" spans="1:16">
      <c r="A27230" t="s">
        <v>48932</v>
      </c>
      <c r="B27230" t="s">
        <v>48933</v>
      </c>
      <c r="C27230" t="s">
        <v>9638</v>
      </c>
      <c r="F27230" s="4" t="s">
        <v>26</v>
      </c>
      <c r="G27230" s="3"/>
      <c r="J27230" s="3">
        <v>45201.328032407408</v>
      </c>
      <c r="K27230" s="3">
        <v>45215.229166666664</v>
      </c>
      <c r="L27230" s="3">
        <v>45215.229166666664</v>
      </c>
      <c r="M27230" t="s">
        <v>27</v>
      </c>
      <c r="N27230" s="4" t="s">
        <v>18</v>
      </c>
      <c r="P27230" t="s">
        <v>16</v>
      </c>
    </row>
    <row r="27231" spans="1:16">
      <c r="A27231" t="s">
        <v>48934</v>
      </c>
      <c r="B27231" t="s">
        <v>48935</v>
      </c>
      <c r="C27231" t="s">
        <v>9638</v>
      </c>
      <c r="F27231" s="4" t="s">
        <v>26</v>
      </c>
      <c r="G27231" s="3"/>
      <c r="J27231" s="3">
        <v>45201.324826388889</v>
      </c>
      <c r="K27231" s="3">
        <v>45215.229166666664</v>
      </c>
      <c r="L27231" s="3">
        <v>45215.229166666664</v>
      </c>
      <c r="M27231" t="s">
        <v>27</v>
      </c>
      <c r="N27231" s="4" t="s">
        <v>18</v>
      </c>
      <c r="P27231" t="s">
        <v>16</v>
      </c>
    </row>
    <row r="27232" spans="1:16">
      <c r="A27232" t="s">
        <v>48936</v>
      </c>
      <c r="B27232" t="s">
        <v>48937</v>
      </c>
      <c r="C27232" t="s">
        <v>9638</v>
      </c>
      <c r="F27232" s="4" t="s">
        <v>26</v>
      </c>
      <c r="G27232">
        <v>303020.13</v>
      </c>
      <c r="J27232" s="3">
        <v>45202.067627314813</v>
      </c>
      <c r="K27232" s="3">
        <v>45218.229166666664</v>
      </c>
      <c r="L27232" s="3">
        <v>45218.229166666664</v>
      </c>
      <c r="M27232" t="s">
        <v>27</v>
      </c>
      <c r="N27232" s="4" t="s">
        <v>18</v>
      </c>
      <c r="P27232" t="s">
        <v>16</v>
      </c>
    </row>
    <row r="27233" spans="1:16">
      <c r="A27233" t="s">
        <v>48938</v>
      </c>
      <c r="B27233" t="s">
        <v>48939</v>
      </c>
      <c r="C27233" t="s">
        <v>35</v>
      </c>
      <c r="F27233" s="4" t="s">
        <v>26</v>
      </c>
      <c r="G27233">
        <v>320000</v>
      </c>
      <c r="J27233" s="3">
        <v>45199.400949074072</v>
      </c>
      <c r="K27233" s="3">
        <v>45208.208333333336</v>
      </c>
      <c r="L27233" s="3">
        <v>45208.208333333336</v>
      </c>
      <c r="M27233" t="s">
        <v>27</v>
      </c>
      <c r="N27233" s="4" t="s">
        <v>18</v>
      </c>
      <c r="P27233" t="s">
        <v>16</v>
      </c>
    </row>
    <row r="27234" spans="1:16">
      <c r="A27234" t="s">
        <v>48940</v>
      </c>
      <c r="B27234" t="s">
        <v>48941</v>
      </c>
      <c r="C27234" t="s">
        <v>4062</v>
      </c>
      <c r="F27234" s="4" t="s">
        <v>26</v>
      </c>
      <c r="G27234">
        <v>320000</v>
      </c>
      <c r="J27234" s="3">
        <v>45199.399884259263</v>
      </c>
      <c r="K27234" s="3">
        <v>45208.208333333336</v>
      </c>
      <c r="L27234" s="3">
        <v>45208.208333333336</v>
      </c>
      <c r="M27234" t="s">
        <v>27</v>
      </c>
      <c r="N27234" s="4" t="s">
        <v>18</v>
      </c>
      <c r="P27234" t="s">
        <v>16</v>
      </c>
    </row>
    <row r="27235" spans="1:16">
      <c r="A27235" t="s">
        <v>48942</v>
      </c>
      <c r="B27235" t="s">
        <v>48943</v>
      </c>
      <c r="C27235" t="s">
        <v>35</v>
      </c>
      <c r="F27235" s="4" t="s">
        <v>26</v>
      </c>
      <c r="G27235">
        <v>320000</v>
      </c>
      <c r="J27235" s="3">
        <v>45199.398692129631</v>
      </c>
      <c r="K27235" s="3">
        <v>45208.208333333336</v>
      </c>
      <c r="L27235" s="3">
        <v>45208.208333333336</v>
      </c>
      <c r="M27235" t="s">
        <v>27</v>
      </c>
      <c r="N27235" s="4" t="s">
        <v>18</v>
      </c>
      <c r="P27235" t="s">
        <v>16</v>
      </c>
    </row>
    <row r="27236" spans="1:16">
      <c r="A27236" t="s">
        <v>48944</v>
      </c>
      <c r="B27236" t="s">
        <v>48945</v>
      </c>
      <c r="C27236" t="s">
        <v>35</v>
      </c>
      <c r="F27236" s="4" t="s">
        <v>26</v>
      </c>
      <c r="G27236">
        <v>320000</v>
      </c>
      <c r="J27236" s="3">
        <v>45199.397673611114</v>
      </c>
      <c r="K27236" s="3">
        <v>45208.208333333336</v>
      </c>
      <c r="L27236" s="3">
        <v>45208.208333333336</v>
      </c>
      <c r="M27236" t="s">
        <v>27</v>
      </c>
      <c r="N27236" s="4" t="s">
        <v>18</v>
      </c>
      <c r="P27236" t="s">
        <v>16</v>
      </c>
    </row>
    <row r="27237" spans="1:16">
      <c r="A27237" t="s">
        <v>48946</v>
      </c>
      <c r="B27237" t="s">
        <v>48947</v>
      </c>
      <c r="C27237" t="s">
        <v>35</v>
      </c>
      <c r="F27237" s="4" t="s">
        <v>26</v>
      </c>
      <c r="G27237">
        <v>320000</v>
      </c>
      <c r="J27237" s="3">
        <v>45199.051944444444</v>
      </c>
      <c r="K27237" s="3">
        <v>45208.208333333336</v>
      </c>
      <c r="L27237" s="3">
        <v>45208.208333333336</v>
      </c>
      <c r="M27237" t="s">
        <v>27</v>
      </c>
      <c r="N27237" s="4" t="s">
        <v>18</v>
      </c>
      <c r="P27237" t="s">
        <v>16</v>
      </c>
    </row>
    <row r="27238" spans="1:16">
      <c r="A27238" t="s">
        <v>48948</v>
      </c>
      <c r="B27238" t="s">
        <v>48949</v>
      </c>
      <c r="C27238" t="s">
        <v>35</v>
      </c>
      <c r="F27238" s="4" t="s">
        <v>26</v>
      </c>
      <c r="G27238">
        <v>320000</v>
      </c>
      <c r="J27238" s="3">
        <v>45199.050347222219</v>
      </c>
      <c r="K27238" s="3">
        <v>45208.208333333336</v>
      </c>
      <c r="L27238" s="3">
        <v>45208.208333333336</v>
      </c>
      <c r="M27238" t="s">
        <v>27</v>
      </c>
      <c r="N27238" s="4" t="s">
        <v>18</v>
      </c>
      <c r="P27238" t="s">
        <v>16</v>
      </c>
    </row>
    <row r="27239" spans="1:16">
      <c r="A27239" t="s">
        <v>48950</v>
      </c>
      <c r="B27239" t="s">
        <v>48951</v>
      </c>
      <c r="C27239" t="s">
        <v>35</v>
      </c>
      <c r="F27239" s="4" t="s">
        <v>26</v>
      </c>
      <c r="G27239">
        <v>320000</v>
      </c>
      <c r="J27239" s="3">
        <v>45199.043611111112</v>
      </c>
      <c r="K27239" s="3">
        <v>45208.208333333336</v>
      </c>
      <c r="L27239" s="3">
        <v>45208.208333333336</v>
      </c>
      <c r="M27239" t="s">
        <v>27</v>
      </c>
      <c r="N27239" s="4" t="s">
        <v>18</v>
      </c>
      <c r="P27239" t="s">
        <v>16</v>
      </c>
    </row>
    <row r="27240" spans="1:16">
      <c r="A27240" t="s">
        <v>48952</v>
      </c>
      <c r="B27240" t="s">
        <v>48953</v>
      </c>
      <c r="C27240" t="s">
        <v>9638</v>
      </c>
      <c r="F27240" s="4" t="s">
        <v>26</v>
      </c>
      <c r="G27240" s="3"/>
      <c r="J27240" s="3">
        <v>45201.324317129627</v>
      </c>
      <c r="K27240" s="3">
        <v>45215.229166666664</v>
      </c>
      <c r="L27240" s="3">
        <v>45215.229166666664</v>
      </c>
      <c r="M27240" t="s">
        <v>27</v>
      </c>
      <c r="N27240" s="4" t="s">
        <v>18</v>
      </c>
      <c r="P27240" t="s">
        <v>16</v>
      </c>
    </row>
    <row r="27241" spans="1:16">
      <c r="A27241" t="s">
        <v>26449</v>
      </c>
      <c r="B27241" t="s">
        <v>48954</v>
      </c>
      <c r="C27241" t="s">
        <v>21</v>
      </c>
      <c r="F27241" s="4" t="s">
        <v>26</v>
      </c>
      <c r="G27241">
        <v>338676.11</v>
      </c>
      <c r="J27241" s="3">
        <v>45200.463506944441</v>
      </c>
      <c r="K27241" s="3">
        <v>45208.1875</v>
      </c>
      <c r="L27241" s="3">
        <v>45208.1875</v>
      </c>
      <c r="M27241" t="s">
        <v>27</v>
      </c>
      <c r="N27241" s="4" t="s">
        <v>18</v>
      </c>
      <c r="P27241" t="s">
        <v>16</v>
      </c>
    </row>
    <row r="27242" spans="1:16">
      <c r="A27242" t="s">
        <v>48065</v>
      </c>
      <c r="B27242" t="s">
        <v>48955</v>
      </c>
      <c r="C27242" t="s">
        <v>88</v>
      </c>
      <c r="F27242" s="4" t="s">
        <v>26</v>
      </c>
      <c r="G27242">
        <v>347575.83</v>
      </c>
      <c r="J27242" s="3">
        <v>45199.052534722221</v>
      </c>
      <c r="K27242" s="3">
        <v>45216.229166666664</v>
      </c>
      <c r="L27242" s="3">
        <v>45216.229166666664</v>
      </c>
      <c r="M27242" t="s">
        <v>27</v>
      </c>
      <c r="N27242" s="4" t="s">
        <v>18</v>
      </c>
      <c r="P27242" t="s">
        <v>16</v>
      </c>
    </row>
    <row r="27243" spans="1:16">
      <c r="A27243" t="s">
        <v>48956</v>
      </c>
      <c r="B27243" t="s">
        <v>48957</v>
      </c>
      <c r="C27243" t="s">
        <v>9638</v>
      </c>
      <c r="F27243" s="4" t="s">
        <v>26</v>
      </c>
      <c r="G27243">
        <v>355794</v>
      </c>
      <c r="J27243" s="3">
        <v>45202.378078703703</v>
      </c>
      <c r="K27243" s="3">
        <v>45216.228495370371</v>
      </c>
      <c r="L27243" s="3">
        <v>45216.228495370371</v>
      </c>
      <c r="M27243" t="s">
        <v>27</v>
      </c>
      <c r="N27243" s="4" t="s">
        <v>18</v>
      </c>
      <c r="P27243" t="s">
        <v>16</v>
      </c>
    </row>
    <row r="27244" spans="1:16">
      <c r="A27244" t="s">
        <v>48958</v>
      </c>
      <c r="B27244" t="s">
        <v>48959</v>
      </c>
      <c r="C27244" t="s">
        <v>21</v>
      </c>
      <c r="F27244" s="4" t="s">
        <v>26</v>
      </c>
      <c r="G27244">
        <v>356297.37</v>
      </c>
      <c r="J27244" s="3">
        <v>45200.465995370374</v>
      </c>
      <c r="K27244" s="3">
        <v>45208.1875</v>
      </c>
      <c r="L27244" s="3">
        <v>45208.1875</v>
      </c>
      <c r="M27244" t="s">
        <v>27</v>
      </c>
      <c r="N27244" s="4" t="s">
        <v>18</v>
      </c>
      <c r="P27244" t="s">
        <v>16</v>
      </c>
    </row>
    <row r="27245" spans="1:16">
      <c r="A27245" t="s">
        <v>48960</v>
      </c>
      <c r="B27245" t="s">
        <v>48961</v>
      </c>
      <c r="C27245" t="s">
        <v>9638</v>
      </c>
      <c r="F27245" s="4" t="s">
        <v>26</v>
      </c>
      <c r="G27245">
        <v>359898.82</v>
      </c>
      <c r="J27245" s="3">
        <v>45202.375162037039</v>
      </c>
      <c r="K27245" s="3">
        <v>45216.228993055556</v>
      </c>
      <c r="L27245" s="3">
        <v>45216.228993055556</v>
      </c>
      <c r="M27245" t="s">
        <v>27</v>
      </c>
      <c r="N27245" s="4" t="s">
        <v>18</v>
      </c>
      <c r="P27245" t="s">
        <v>16</v>
      </c>
    </row>
    <row r="27246" spans="1:16">
      <c r="A27246" t="s">
        <v>48962</v>
      </c>
      <c r="B27246" t="s">
        <v>48963</v>
      </c>
      <c r="C27246" t="s">
        <v>4062</v>
      </c>
      <c r="F27246" s="4" t="s">
        <v>26</v>
      </c>
      <c r="G27246">
        <v>368764.8</v>
      </c>
      <c r="J27246" s="3">
        <v>45199.427939814814</v>
      </c>
      <c r="K27246" s="3">
        <v>45208.208333333336</v>
      </c>
      <c r="L27246" s="3">
        <v>45208.208333333336</v>
      </c>
      <c r="M27246" t="s">
        <v>27</v>
      </c>
      <c r="N27246" s="4" t="s">
        <v>18</v>
      </c>
      <c r="P27246" t="s">
        <v>16</v>
      </c>
    </row>
    <row r="27247" spans="1:16">
      <c r="A27247" t="s">
        <v>48309</v>
      </c>
      <c r="B27247" t="s">
        <v>48964</v>
      </c>
      <c r="C27247" t="s">
        <v>9638</v>
      </c>
      <c r="F27247" s="4" t="s">
        <v>26</v>
      </c>
      <c r="G27247">
        <v>369340</v>
      </c>
      <c r="J27247" s="3">
        <v>45202.370173611111</v>
      </c>
      <c r="K27247" s="3">
        <v>45216.228819444441</v>
      </c>
      <c r="L27247" s="3">
        <v>45216.228819444441</v>
      </c>
      <c r="M27247" t="s">
        <v>27</v>
      </c>
      <c r="N27247" s="4" t="s">
        <v>18</v>
      </c>
      <c r="P27247" t="s">
        <v>16</v>
      </c>
    </row>
    <row r="27248" spans="1:16">
      <c r="A27248" t="s">
        <v>48965</v>
      </c>
      <c r="B27248" t="s">
        <v>48966</v>
      </c>
      <c r="C27248" t="s">
        <v>35</v>
      </c>
      <c r="F27248" s="4" t="s">
        <v>26</v>
      </c>
      <c r="G27248">
        <v>374100</v>
      </c>
      <c r="J27248" s="3">
        <v>45199.161030092589</v>
      </c>
      <c r="K27248" s="3">
        <v>45215.125</v>
      </c>
      <c r="L27248" s="3">
        <v>45215.125</v>
      </c>
      <c r="M27248" t="s">
        <v>27</v>
      </c>
      <c r="N27248" s="4" t="s">
        <v>18</v>
      </c>
      <c r="P27248" t="s">
        <v>16</v>
      </c>
    </row>
    <row r="27249" spans="1:16">
      <c r="A27249" t="s">
        <v>48967</v>
      </c>
      <c r="B27249" t="s">
        <v>48968</v>
      </c>
      <c r="C27249" t="s">
        <v>35</v>
      </c>
      <c r="F27249" s="4" t="s">
        <v>26</v>
      </c>
      <c r="G27249">
        <v>374100</v>
      </c>
      <c r="J27249" s="3">
        <v>45199.157361111109</v>
      </c>
      <c r="K27249" s="3">
        <v>45215.125092592592</v>
      </c>
      <c r="L27249" s="3">
        <v>45215.125092592592</v>
      </c>
      <c r="M27249" t="s">
        <v>27</v>
      </c>
      <c r="N27249" s="4" t="s">
        <v>18</v>
      </c>
      <c r="P27249" t="s">
        <v>16</v>
      </c>
    </row>
    <row r="27250" spans="1:16">
      <c r="A27250" t="s">
        <v>31539</v>
      </c>
      <c r="B27250" t="s">
        <v>48969</v>
      </c>
      <c r="C27250" t="s">
        <v>9638</v>
      </c>
      <c r="F27250" s="4" t="s">
        <v>26</v>
      </c>
      <c r="G27250">
        <v>376597.49</v>
      </c>
      <c r="J27250" s="3">
        <v>45202.0471875</v>
      </c>
      <c r="K27250" s="3">
        <v>45216.1875</v>
      </c>
      <c r="L27250" s="3">
        <v>45216.1875</v>
      </c>
      <c r="M27250" t="s">
        <v>27</v>
      </c>
      <c r="N27250" s="4" t="s">
        <v>18</v>
      </c>
      <c r="P27250" t="s">
        <v>16</v>
      </c>
    </row>
    <row r="27251" spans="1:16">
      <c r="A27251" t="s">
        <v>48970</v>
      </c>
      <c r="B27251" t="s">
        <v>48971</v>
      </c>
      <c r="C27251" t="s">
        <v>35</v>
      </c>
      <c r="F27251" s="4" t="s">
        <v>26</v>
      </c>
      <c r="G27251">
        <v>379200</v>
      </c>
      <c r="J27251" s="3">
        <v>45199.503784722219</v>
      </c>
      <c r="K27251" s="3">
        <v>45208.208333333336</v>
      </c>
      <c r="L27251" s="3">
        <v>45208.208333333336</v>
      </c>
      <c r="M27251" t="s">
        <v>27</v>
      </c>
      <c r="N27251" s="4" t="s">
        <v>18</v>
      </c>
      <c r="P27251" t="s">
        <v>16</v>
      </c>
    </row>
    <row r="27252" spans="1:16">
      <c r="A27252" t="s">
        <v>16538</v>
      </c>
      <c r="B27252" t="s">
        <v>16539</v>
      </c>
      <c r="C27252" t="s">
        <v>4062</v>
      </c>
      <c r="F27252" s="4" t="s">
        <v>26</v>
      </c>
      <c r="G27252">
        <v>379200</v>
      </c>
      <c r="J27252" s="3">
        <v>45199.500821759262</v>
      </c>
      <c r="K27252" s="3">
        <v>45208.208333333336</v>
      </c>
      <c r="L27252" s="3">
        <v>45208.208333333336</v>
      </c>
      <c r="M27252" t="s">
        <v>27</v>
      </c>
      <c r="N27252" s="4" t="s">
        <v>18</v>
      </c>
      <c r="P27252" t="s">
        <v>16</v>
      </c>
    </row>
    <row r="27253" spans="1:16">
      <c r="A27253" t="s">
        <v>48972</v>
      </c>
      <c r="B27253" t="s">
        <v>48973</v>
      </c>
      <c r="C27253" t="s">
        <v>4062</v>
      </c>
      <c r="F27253" s="4" t="s">
        <v>26</v>
      </c>
      <c r="G27253">
        <v>379200</v>
      </c>
      <c r="J27253" s="3">
        <v>45199.498506944445</v>
      </c>
      <c r="K27253" s="3">
        <v>45208.208333333336</v>
      </c>
      <c r="L27253" s="3">
        <v>45208.208333333336</v>
      </c>
      <c r="M27253" t="s">
        <v>27</v>
      </c>
      <c r="N27253" s="4" t="s">
        <v>18</v>
      </c>
      <c r="P27253" t="s">
        <v>16</v>
      </c>
    </row>
    <row r="27254" spans="1:16">
      <c r="A27254" t="s">
        <v>48974</v>
      </c>
      <c r="B27254" t="s">
        <v>48975</v>
      </c>
      <c r="C27254" t="s">
        <v>35</v>
      </c>
      <c r="F27254" s="4" t="s">
        <v>26</v>
      </c>
      <c r="G27254">
        <v>379200</v>
      </c>
      <c r="J27254" s="3">
        <v>45199.491099537037</v>
      </c>
      <c r="K27254" s="3">
        <v>45208.208333333336</v>
      </c>
      <c r="L27254" s="3">
        <v>45208.208333333336</v>
      </c>
      <c r="M27254" t="s">
        <v>27</v>
      </c>
      <c r="N27254" s="4" t="s">
        <v>18</v>
      </c>
      <c r="P27254" t="s">
        <v>16</v>
      </c>
    </row>
    <row r="27255" spans="1:16">
      <c r="A27255" t="s">
        <v>48976</v>
      </c>
      <c r="B27255" t="s">
        <v>48977</v>
      </c>
      <c r="C27255" t="s">
        <v>35</v>
      </c>
      <c r="F27255" s="4" t="s">
        <v>26</v>
      </c>
      <c r="G27255">
        <v>379200</v>
      </c>
      <c r="J27255" s="3">
        <v>45199.490162037036</v>
      </c>
      <c r="K27255" s="3">
        <v>45208.208333333336</v>
      </c>
      <c r="L27255" s="3">
        <v>45208.208333333336</v>
      </c>
      <c r="M27255" t="s">
        <v>27</v>
      </c>
      <c r="N27255" s="4" t="s">
        <v>18</v>
      </c>
      <c r="P27255" t="s">
        <v>16</v>
      </c>
    </row>
    <row r="27256" spans="1:16">
      <c r="A27256" t="s">
        <v>48978</v>
      </c>
      <c r="B27256" t="s">
        <v>48979</v>
      </c>
      <c r="C27256" t="s">
        <v>35</v>
      </c>
      <c r="F27256" s="4" t="s">
        <v>26</v>
      </c>
      <c r="G27256">
        <v>379200</v>
      </c>
      <c r="J27256" s="3">
        <v>45199.488009259258</v>
      </c>
      <c r="K27256" s="3">
        <v>45208.208333333336</v>
      </c>
      <c r="L27256" s="3">
        <v>45208.208333333336</v>
      </c>
      <c r="M27256" t="s">
        <v>27</v>
      </c>
      <c r="N27256" s="4" t="s">
        <v>18</v>
      </c>
      <c r="P27256" t="s">
        <v>16</v>
      </c>
    </row>
    <row r="27257" spans="1:16">
      <c r="A27257" t="s">
        <v>48980</v>
      </c>
      <c r="B27257" t="s">
        <v>48981</v>
      </c>
      <c r="C27257" t="s">
        <v>35</v>
      </c>
      <c r="F27257" s="4" t="s">
        <v>26</v>
      </c>
      <c r="G27257">
        <v>379200</v>
      </c>
      <c r="J27257" s="3">
        <v>45199.486805555556</v>
      </c>
      <c r="K27257" s="3">
        <v>45208.208333333336</v>
      </c>
      <c r="L27257" s="3">
        <v>45208.208333333336</v>
      </c>
      <c r="M27257" t="s">
        <v>27</v>
      </c>
      <c r="N27257" s="4" t="s">
        <v>18</v>
      </c>
      <c r="P27257" t="s">
        <v>16</v>
      </c>
    </row>
    <row r="27258" spans="1:16">
      <c r="A27258" t="s">
        <v>48982</v>
      </c>
      <c r="B27258" t="s">
        <v>48983</v>
      </c>
      <c r="C27258" t="s">
        <v>35</v>
      </c>
      <c r="F27258" s="4" t="s">
        <v>26</v>
      </c>
      <c r="G27258">
        <v>379200</v>
      </c>
      <c r="J27258" s="3">
        <v>45199.483136574076</v>
      </c>
      <c r="K27258" s="3">
        <v>45208.208333333336</v>
      </c>
      <c r="L27258" s="3">
        <v>45208.208333333336</v>
      </c>
      <c r="M27258" t="s">
        <v>27</v>
      </c>
      <c r="N27258" s="4" t="s">
        <v>18</v>
      </c>
      <c r="P27258" t="s">
        <v>16</v>
      </c>
    </row>
    <row r="27259" spans="1:16">
      <c r="A27259" t="s">
        <v>48984</v>
      </c>
      <c r="B27259" t="s">
        <v>48985</v>
      </c>
      <c r="C27259" t="s">
        <v>4062</v>
      </c>
      <c r="F27259" s="4" t="s">
        <v>26</v>
      </c>
      <c r="G27259">
        <v>379200</v>
      </c>
      <c r="J27259" s="3">
        <v>45199.479884259257</v>
      </c>
      <c r="K27259" s="3">
        <v>45208.208333333336</v>
      </c>
      <c r="L27259" s="3">
        <v>45208.208333333336</v>
      </c>
      <c r="M27259" t="s">
        <v>27</v>
      </c>
      <c r="N27259" s="4" t="s">
        <v>18</v>
      </c>
      <c r="P27259" t="s">
        <v>16</v>
      </c>
    </row>
    <row r="27260" spans="1:16">
      <c r="A27260" t="s">
        <v>48986</v>
      </c>
      <c r="B27260" t="s">
        <v>48987</v>
      </c>
      <c r="C27260" t="s">
        <v>35</v>
      </c>
      <c r="F27260" s="4" t="s">
        <v>26</v>
      </c>
      <c r="G27260">
        <v>379200</v>
      </c>
      <c r="J27260" s="3">
        <v>45199.452256944445</v>
      </c>
      <c r="K27260" s="3">
        <v>45208.208333333336</v>
      </c>
      <c r="L27260" s="3">
        <v>45208.208333333336</v>
      </c>
      <c r="M27260" t="s">
        <v>27</v>
      </c>
      <c r="N27260" s="4" t="s">
        <v>18</v>
      </c>
      <c r="P27260" t="s">
        <v>16</v>
      </c>
    </row>
    <row r="27261" spans="1:16">
      <c r="A27261" t="s">
        <v>48988</v>
      </c>
      <c r="B27261" t="s">
        <v>48989</v>
      </c>
      <c r="C27261" t="s">
        <v>4062</v>
      </c>
      <c r="F27261" s="4" t="s">
        <v>26</v>
      </c>
      <c r="G27261">
        <v>379200</v>
      </c>
      <c r="J27261" s="3">
        <v>45199.441307870373</v>
      </c>
      <c r="K27261" s="3">
        <v>45208.208333333336</v>
      </c>
      <c r="L27261" s="3">
        <v>45208.208333333336</v>
      </c>
      <c r="M27261" t="s">
        <v>27</v>
      </c>
      <c r="N27261" s="4" t="s">
        <v>18</v>
      </c>
      <c r="P27261" t="s">
        <v>16</v>
      </c>
    </row>
    <row r="27262" spans="1:16">
      <c r="A27262" t="s">
        <v>48990</v>
      </c>
      <c r="B27262" t="s">
        <v>48991</v>
      </c>
      <c r="C27262" t="s">
        <v>35</v>
      </c>
      <c r="F27262" s="4" t="s">
        <v>26</v>
      </c>
      <c r="G27262">
        <v>379200</v>
      </c>
      <c r="J27262" s="3">
        <v>45199.43613425926</v>
      </c>
      <c r="K27262" s="3">
        <v>45208.208333333336</v>
      </c>
      <c r="L27262" s="3">
        <v>45208.208333333336</v>
      </c>
      <c r="M27262" t="s">
        <v>27</v>
      </c>
      <c r="N27262" s="4" t="s">
        <v>18</v>
      </c>
      <c r="P27262" t="s">
        <v>16</v>
      </c>
    </row>
    <row r="27263" spans="1:16">
      <c r="A27263" t="s">
        <v>48992</v>
      </c>
      <c r="B27263" t="s">
        <v>48993</v>
      </c>
      <c r="C27263" t="s">
        <v>9690</v>
      </c>
      <c r="F27263" s="4" t="s">
        <v>26</v>
      </c>
      <c r="G27263">
        <v>393341.64</v>
      </c>
      <c r="J27263" s="3">
        <v>45202.163935185185</v>
      </c>
      <c r="K27263" s="3">
        <v>45216.166666666664</v>
      </c>
      <c r="L27263" s="3">
        <v>45216.166666666664</v>
      </c>
      <c r="M27263" t="s">
        <v>27</v>
      </c>
      <c r="N27263" s="4" t="s">
        <v>18</v>
      </c>
      <c r="P27263" t="s">
        <v>16</v>
      </c>
    </row>
    <row r="27264" spans="1:16">
      <c r="A27264" t="s">
        <v>48994</v>
      </c>
      <c r="B27264" t="s">
        <v>48995</v>
      </c>
      <c r="C27264" t="s">
        <v>17</v>
      </c>
      <c r="F27264" s="4" t="s">
        <v>26</v>
      </c>
      <c r="G27264">
        <v>393884.92</v>
      </c>
      <c r="J27264" s="3">
        <v>45199.15011574074</v>
      </c>
      <c r="K27264" s="3">
        <v>45215.166666666664</v>
      </c>
      <c r="L27264" s="3">
        <v>45215.166666666664</v>
      </c>
      <c r="M27264" t="s">
        <v>27</v>
      </c>
      <c r="N27264" s="4" t="s">
        <v>18</v>
      </c>
      <c r="P27264" t="s">
        <v>16</v>
      </c>
    </row>
    <row r="27265" spans="1:16">
      <c r="A27265" t="s">
        <v>48312</v>
      </c>
      <c r="B27265" t="s">
        <v>48996</v>
      </c>
      <c r="C27265" t="s">
        <v>9638</v>
      </c>
      <c r="F27265" s="4" t="s">
        <v>26</v>
      </c>
      <c r="G27265">
        <v>396480</v>
      </c>
      <c r="J27265" s="3">
        <v>45202.372395833336</v>
      </c>
      <c r="K27265" s="3">
        <v>45216.228472222225</v>
      </c>
      <c r="L27265" s="3">
        <v>45216.228472222225</v>
      </c>
      <c r="M27265" t="s">
        <v>27</v>
      </c>
      <c r="N27265" s="4" t="s">
        <v>18</v>
      </c>
      <c r="P27265" t="s">
        <v>16</v>
      </c>
    </row>
    <row r="27266" spans="1:16">
      <c r="A27266" t="s">
        <v>48997</v>
      </c>
      <c r="B27266" t="s">
        <v>48998</v>
      </c>
      <c r="C27266" t="s">
        <v>9638</v>
      </c>
      <c r="F27266" s="4" t="s">
        <v>26</v>
      </c>
      <c r="G27266">
        <v>397816.7</v>
      </c>
      <c r="J27266" s="3">
        <v>45202.374456018515</v>
      </c>
      <c r="K27266" s="3">
        <v>45216.229085648149</v>
      </c>
      <c r="L27266" s="3">
        <v>45216.229085648149</v>
      </c>
      <c r="M27266" t="s">
        <v>27</v>
      </c>
      <c r="N27266" s="4" t="s">
        <v>18</v>
      </c>
      <c r="P27266" t="s">
        <v>16</v>
      </c>
    </row>
    <row r="27267" spans="1:16">
      <c r="A27267" t="s">
        <v>48999</v>
      </c>
      <c r="B27267" t="s">
        <v>49000</v>
      </c>
      <c r="C27267" s="13" t="s">
        <v>9638</v>
      </c>
      <c r="F27267" s="4" t="s">
        <v>26</v>
      </c>
      <c r="G27267">
        <v>399426.13</v>
      </c>
      <c r="J27267" s="3">
        <v>45201.2655787037</v>
      </c>
      <c r="K27267" s="3">
        <v>45215.208333333336</v>
      </c>
      <c r="L27267" s="3">
        <v>45215.208333333336</v>
      </c>
      <c r="M27267" t="s">
        <v>27</v>
      </c>
      <c r="N27267" s="4" t="s">
        <v>18</v>
      </c>
      <c r="P27267" t="s">
        <v>16</v>
      </c>
    </row>
    <row r="27268" spans="1:16">
      <c r="A27268" t="s">
        <v>18207</v>
      </c>
      <c r="B27268" t="s">
        <v>49001</v>
      </c>
      <c r="C27268" t="s">
        <v>17</v>
      </c>
      <c r="F27268" s="4" t="s">
        <v>26</v>
      </c>
      <c r="G27268">
        <v>399556.68</v>
      </c>
      <c r="J27268" s="3">
        <v>45199.152071759258</v>
      </c>
      <c r="K27268" s="3">
        <v>45215.166666666664</v>
      </c>
      <c r="L27268" s="3">
        <v>45215.166666666664</v>
      </c>
      <c r="M27268" t="s">
        <v>27</v>
      </c>
      <c r="N27268" s="4" t="s">
        <v>18</v>
      </c>
      <c r="P27268" t="s">
        <v>16</v>
      </c>
    </row>
    <row r="27269" spans="1:16">
      <c r="A27269" t="s">
        <v>49002</v>
      </c>
      <c r="B27269" t="s">
        <v>49003</v>
      </c>
      <c r="C27269" s="13" t="s">
        <v>9638</v>
      </c>
      <c r="F27269" s="4" t="s">
        <v>26</v>
      </c>
      <c r="G27269">
        <v>400000</v>
      </c>
      <c r="J27269" s="3">
        <v>45201.320787037039</v>
      </c>
      <c r="K27269" s="3">
        <v>45215.208333333336</v>
      </c>
      <c r="L27269" s="3">
        <v>45215.208333333336</v>
      </c>
      <c r="M27269" t="s">
        <v>27</v>
      </c>
      <c r="N27269" s="4" t="s">
        <v>18</v>
      </c>
      <c r="P27269" t="s">
        <v>16</v>
      </c>
    </row>
    <row r="27270" spans="1:16">
      <c r="A27270" t="s">
        <v>10892</v>
      </c>
      <c r="B27270" t="s">
        <v>49004</v>
      </c>
      <c r="C27270" t="s">
        <v>10848</v>
      </c>
      <c r="F27270" s="4" t="s">
        <v>26</v>
      </c>
      <c r="G27270">
        <v>400000</v>
      </c>
      <c r="J27270" s="3">
        <v>45199.047719907408</v>
      </c>
      <c r="K27270" s="3">
        <v>45208.166666666664</v>
      </c>
      <c r="L27270" s="3">
        <v>45208.166666666664</v>
      </c>
      <c r="M27270" t="s">
        <v>27</v>
      </c>
      <c r="N27270" s="4" t="s">
        <v>18</v>
      </c>
      <c r="P27270" t="s">
        <v>16</v>
      </c>
    </row>
    <row r="27271" spans="1:16">
      <c r="A27271" t="s">
        <v>49005</v>
      </c>
      <c r="B27271" t="s">
        <v>49006</v>
      </c>
      <c r="C27271" t="s">
        <v>9638</v>
      </c>
      <c r="F27271" s="4" t="s">
        <v>26</v>
      </c>
      <c r="G27271">
        <v>400000</v>
      </c>
      <c r="J27271" s="3">
        <v>45199.531111111108</v>
      </c>
      <c r="K27271" s="3">
        <v>45215.208333333336</v>
      </c>
      <c r="L27271" s="3">
        <v>45215.208333333336</v>
      </c>
      <c r="M27271" t="s">
        <v>27</v>
      </c>
      <c r="N27271" s="4" t="s">
        <v>18</v>
      </c>
      <c r="P27271" t="s">
        <v>16</v>
      </c>
    </row>
    <row r="27272" spans="1:16">
      <c r="A27272" t="s">
        <v>49007</v>
      </c>
      <c r="B27272" t="s">
        <v>49008</v>
      </c>
      <c r="C27272" t="s">
        <v>9638</v>
      </c>
      <c r="F27272" s="4" t="s">
        <v>26</v>
      </c>
      <c r="G27272">
        <v>416065.11</v>
      </c>
      <c r="J27272" s="3">
        <v>45202.069282407407</v>
      </c>
      <c r="K27272" s="3">
        <v>45218.229166666664</v>
      </c>
      <c r="L27272" s="3">
        <v>45218.229166666664</v>
      </c>
      <c r="M27272" t="s">
        <v>27</v>
      </c>
      <c r="N27272" s="4" t="s">
        <v>18</v>
      </c>
      <c r="P27272" t="s">
        <v>16</v>
      </c>
    </row>
    <row r="27273" spans="1:16">
      <c r="A27273" t="s">
        <v>11549</v>
      </c>
      <c r="B27273" t="s">
        <v>49009</v>
      </c>
      <c r="C27273" t="s">
        <v>17</v>
      </c>
      <c r="F27273" s="4" t="s">
        <v>26</v>
      </c>
      <c r="G27273">
        <v>419320</v>
      </c>
      <c r="J27273" s="3">
        <v>45202.498935185184</v>
      </c>
      <c r="K27273" s="3">
        <v>45209.229155092595</v>
      </c>
      <c r="L27273" s="3">
        <v>45209.229155092595</v>
      </c>
      <c r="M27273" t="s">
        <v>27</v>
      </c>
      <c r="N27273" s="4" t="s">
        <v>18</v>
      </c>
      <c r="P27273" t="s">
        <v>16</v>
      </c>
    </row>
    <row r="27274" spans="1:16">
      <c r="A27274" t="s">
        <v>49010</v>
      </c>
      <c r="B27274" t="s">
        <v>49011</v>
      </c>
      <c r="C27274" t="s">
        <v>17</v>
      </c>
      <c r="F27274" s="4" t="s">
        <v>26</v>
      </c>
      <c r="G27274">
        <v>420000</v>
      </c>
      <c r="J27274" s="3">
        <v>45202.263043981482</v>
      </c>
      <c r="K27274" s="3">
        <v>45216.208333333336</v>
      </c>
      <c r="L27274" s="3">
        <v>45216.208333333336</v>
      </c>
      <c r="M27274" t="s">
        <v>27</v>
      </c>
      <c r="N27274" s="4" t="s">
        <v>18</v>
      </c>
      <c r="P27274" t="s">
        <v>16</v>
      </c>
    </row>
    <row r="27275" spans="1:16">
      <c r="A27275" t="s">
        <v>49012</v>
      </c>
      <c r="B27275" t="s">
        <v>49013</v>
      </c>
      <c r="C27275" t="s">
        <v>17</v>
      </c>
      <c r="F27275" s="4" t="s">
        <v>26</v>
      </c>
      <c r="G27275">
        <v>420010</v>
      </c>
      <c r="J27275" s="3">
        <v>45202.469259259262</v>
      </c>
      <c r="K27275" s="3">
        <v>45218.229166666664</v>
      </c>
      <c r="L27275" s="3">
        <v>45218.229166666664</v>
      </c>
      <c r="M27275" t="s">
        <v>27</v>
      </c>
      <c r="N27275" s="4" t="s">
        <v>18</v>
      </c>
      <c r="P27275" t="s">
        <v>16</v>
      </c>
    </row>
    <row r="27276" spans="1:16">
      <c r="A27276" t="s">
        <v>49014</v>
      </c>
      <c r="B27276" t="s">
        <v>49015</v>
      </c>
      <c r="C27276" t="s">
        <v>17</v>
      </c>
      <c r="F27276" s="4" t="s">
        <v>26</v>
      </c>
      <c r="G27276">
        <v>420818.75</v>
      </c>
      <c r="J27276" s="3">
        <v>45202.529027777775</v>
      </c>
      <c r="K27276" s="3">
        <v>45215.208333333336</v>
      </c>
      <c r="L27276" s="3">
        <v>45215.208333333336</v>
      </c>
      <c r="M27276" t="s">
        <v>27</v>
      </c>
      <c r="N27276" s="4" t="s">
        <v>18</v>
      </c>
      <c r="P27276" t="s">
        <v>16</v>
      </c>
    </row>
    <row r="27277" spans="1:16">
      <c r="A27277" t="s">
        <v>49016</v>
      </c>
      <c r="B27277" t="s">
        <v>49017</v>
      </c>
      <c r="C27277" t="s">
        <v>19</v>
      </c>
      <c r="F27277" s="4" t="s">
        <v>26</v>
      </c>
      <c r="G27277">
        <v>422175.98</v>
      </c>
      <c r="J27277" s="3">
        <v>45199.185567129629</v>
      </c>
      <c r="K27277" s="3">
        <v>45206.1875</v>
      </c>
      <c r="L27277" s="3">
        <v>45206.1875</v>
      </c>
      <c r="M27277" t="s">
        <v>27</v>
      </c>
      <c r="N27277" s="4" t="s">
        <v>18</v>
      </c>
      <c r="P27277" t="s">
        <v>16</v>
      </c>
    </row>
    <row r="27278" spans="1:16">
      <c r="A27278" t="s">
        <v>49018</v>
      </c>
      <c r="B27278" t="s">
        <v>49019</v>
      </c>
      <c r="C27278" t="s">
        <v>9690</v>
      </c>
      <c r="F27278" s="4" t="s">
        <v>26</v>
      </c>
      <c r="G27278">
        <v>423056.88</v>
      </c>
      <c r="J27278" s="3">
        <v>45202.169907407406</v>
      </c>
      <c r="K27278" s="3">
        <v>45216.166666666664</v>
      </c>
      <c r="L27278" s="3">
        <v>45216.166666666664</v>
      </c>
      <c r="M27278" t="s">
        <v>27</v>
      </c>
      <c r="N27278" s="4" t="s">
        <v>18</v>
      </c>
      <c r="P27278" t="s">
        <v>16</v>
      </c>
    </row>
    <row r="27279" spans="1:16">
      <c r="A27279" t="s">
        <v>49020</v>
      </c>
      <c r="B27279" t="s">
        <v>49021</v>
      </c>
      <c r="C27279" t="s">
        <v>9638</v>
      </c>
      <c r="F27279" s="4" t="s">
        <v>26</v>
      </c>
      <c r="G27279">
        <v>442276.34</v>
      </c>
      <c r="J27279" s="3">
        <v>45199.417268518519</v>
      </c>
      <c r="K27279" s="3">
        <v>45215.208333333336</v>
      </c>
      <c r="L27279" s="3">
        <v>45215.208333333336</v>
      </c>
      <c r="M27279" t="s">
        <v>27</v>
      </c>
      <c r="N27279" s="4" t="s">
        <v>18</v>
      </c>
      <c r="P27279" t="s">
        <v>16</v>
      </c>
    </row>
    <row r="27280" spans="1:16">
      <c r="A27280" t="s">
        <v>49022</v>
      </c>
      <c r="B27280" t="s">
        <v>49023</v>
      </c>
      <c r="C27280" t="s">
        <v>17</v>
      </c>
      <c r="F27280" s="4" t="s">
        <v>26</v>
      </c>
      <c r="G27280">
        <v>443929.8</v>
      </c>
      <c r="J27280" s="3">
        <v>45202.122384259259</v>
      </c>
      <c r="K27280" s="3">
        <v>45215.166666666664</v>
      </c>
      <c r="L27280" s="3">
        <v>45215.166666666664</v>
      </c>
      <c r="M27280" t="s">
        <v>27</v>
      </c>
      <c r="N27280" s="4" t="s">
        <v>18</v>
      </c>
      <c r="P27280" t="s">
        <v>16</v>
      </c>
    </row>
    <row r="27281" spans="1:16">
      <c r="A27281" t="s">
        <v>49024</v>
      </c>
      <c r="B27281" t="s">
        <v>49025</v>
      </c>
      <c r="C27281" t="s">
        <v>9638</v>
      </c>
      <c r="F27281" s="4" t="s">
        <v>26</v>
      </c>
      <c r="G27281">
        <v>444629.32</v>
      </c>
      <c r="J27281" s="3">
        <v>45202.533425925925</v>
      </c>
      <c r="K27281" s="3">
        <v>45217.208333333336</v>
      </c>
      <c r="L27281" s="3">
        <v>45217.208333333336</v>
      </c>
      <c r="M27281" t="s">
        <v>27</v>
      </c>
      <c r="N27281" s="4" t="s">
        <v>18</v>
      </c>
      <c r="P27281" t="s">
        <v>16</v>
      </c>
    </row>
    <row r="27282" spans="1:16">
      <c r="A27282" t="s">
        <v>9048</v>
      </c>
      <c r="B27282" t="s">
        <v>49026</v>
      </c>
      <c r="C27282" t="s">
        <v>20</v>
      </c>
      <c r="F27282" s="4" t="s">
        <v>26</v>
      </c>
      <c r="G27282">
        <v>446259</v>
      </c>
      <c r="J27282" s="3">
        <v>45199.503645833334</v>
      </c>
      <c r="K27282" s="3">
        <v>45206.166666666664</v>
      </c>
      <c r="L27282" s="3">
        <v>45206.166666666664</v>
      </c>
      <c r="M27282" t="s">
        <v>27</v>
      </c>
      <c r="N27282" s="4" t="s">
        <v>18</v>
      </c>
      <c r="P27282" t="s">
        <v>16</v>
      </c>
    </row>
    <row r="27283" spans="1:16">
      <c r="A27283" t="s">
        <v>7778</v>
      </c>
      <c r="B27283" t="s">
        <v>49027</v>
      </c>
      <c r="C27283" t="s">
        <v>17</v>
      </c>
      <c r="F27283" s="4" t="s">
        <v>26</v>
      </c>
      <c r="G27283">
        <v>448869.85</v>
      </c>
      <c r="J27283" s="3">
        <v>45199.15053240741</v>
      </c>
      <c r="K27283" s="3">
        <v>45209.229143518518</v>
      </c>
      <c r="L27283" s="3">
        <v>45209.229143518518</v>
      </c>
      <c r="M27283" t="s">
        <v>27</v>
      </c>
      <c r="N27283" s="4" t="s">
        <v>18</v>
      </c>
      <c r="P27283" t="s">
        <v>16</v>
      </c>
    </row>
    <row r="27284" spans="1:16">
      <c r="A27284" t="s">
        <v>49028</v>
      </c>
      <c r="B27284" t="s">
        <v>49029</v>
      </c>
      <c r="C27284" t="s">
        <v>9638</v>
      </c>
      <c r="F27284" s="4" t="s">
        <v>26</v>
      </c>
      <c r="G27284">
        <v>461341.7</v>
      </c>
      <c r="J27284" s="3">
        <v>45202.377291666664</v>
      </c>
      <c r="K27284" s="3">
        <v>45216.228761574072</v>
      </c>
      <c r="L27284" s="3">
        <v>45216.228761574072</v>
      </c>
      <c r="M27284" t="s">
        <v>27</v>
      </c>
      <c r="N27284" s="4" t="s">
        <v>18</v>
      </c>
      <c r="P27284" t="s">
        <v>16</v>
      </c>
    </row>
    <row r="27285" spans="1:16">
      <c r="A27285" t="s">
        <v>49030</v>
      </c>
      <c r="B27285" t="s">
        <v>49031</v>
      </c>
      <c r="C27285" t="s">
        <v>17</v>
      </c>
      <c r="F27285" s="4" t="s">
        <v>26</v>
      </c>
      <c r="G27285" s="3"/>
      <c r="J27285" s="3">
        <v>45201.327349537038</v>
      </c>
      <c r="K27285" s="3">
        <v>45215.229166666664</v>
      </c>
      <c r="L27285" s="3">
        <v>45215.229166666664</v>
      </c>
      <c r="M27285" t="s">
        <v>27</v>
      </c>
      <c r="N27285" s="4" t="s">
        <v>18</v>
      </c>
      <c r="P27285" t="s">
        <v>16</v>
      </c>
    </row>
    <row r="27286" spans="1:16">
      <c r="A27286" t="s">
        <v>49032</v>
      </c>
      <c r="B27286" t="s">
        <v>49033</v>
      </c>
      <c r="C27286" t="s">
        <v>35</v>
      </c>
      <c r="F27286" s="4" t="s">
        <v>26</v>
      </c>
      <c r="G27286">
        <v>474000</v>
      </c>
      <c r="J27286" s="3">
        <v>45199.504884259259</v>
      </c>
      <c r="K27286" s="3">
        <v>45208.208333333336</v>
      </c>
      <c r="L27286" s="3">
        <v>45208.208333333336</v>
      </c>
      <c r="M27286" t="s">
        <v>27</v>
      </c>
      <c r="N27286" s="4" t="s">
        <v>18</v>
      </c>
      <c r="P27286" t="s">
        <v>16</v>
      </c>
    </row>
    <row r="27287" spans="1:16">
      <c r="A27287" t="s">
        <v>49034</v>
      </c>
      <c r="B27287" t="s">
        <v>49035</v>
      </c>
      <c r="C27287" t="s">
        <v>35</v>
      </c>
      <c r="F27287" s="4" t="s">
        <v>26</v>
      </c>
      <c r="G27287">
        <v>474000</v>
      </c>
      <c r="J27287" s="3">
        <v>45199.497407407405</v>
      </c>
      <c r="K27287" s="3">
        <v>45208.208333333336</v>
      </c>
      <c r="L27287" s="3">
        <v>45208.208333333336</v>
      </c>
      <c r="M27287" t="s">
        <v>27</v>
      </c>
      <c r="N27287" s="4" t="s">
        <v>18</v>
      </c>
      <c r="P27287" t="s">
        <v>16</v>
      </c>
    </row>
    <row r="27288" spans="1:16">
      <c r="A27288" t="s">
        <v>49036</v>
      </c>
      <c r="B27288" t="s">
        <v>49037</v>
      </c>
      <c r="C27288" t="s">
        <v>35</v>
      </c>
      <c r="F27288" s="4" t="s">
        <v>26</v>
      </c>
      <c r="G27288">
        <v>474000</v>
      </c>
      <c r="J27288" s="3">
        <v>45199.493483796294</v>
      </c>
      <c r="K27288" s="3">
        <v>45208.208333333336</v>
      </c>
      <c r="L27288" s="3">
        <v>45208.208333333336</v>
      </c>
      <c r="M27288" t="s">
        <v>27</v>
      </c>
      <c r="N27288" s="4" t="s">
        <v>18</v>
      </c>
      <c r="P27288" t="s">
        <v>16</v>
      </c>
    </row>
    <row r="27289" spans="1:16">
      <c r="A27289" t="s">
        <v>49038</v>
      </c>
      <c r="B27289" t="s">
        <v>49039</v>
      </c>
      <c r="C27289" t="s">
        <v>4062</v>
      </c>
      <c r="F27289" s="4" t="s">
        <v>26</v>
      </c>
      <c r="G27289">
        <v>474000</v>
      </c>
      <c r="J27289" s="3">
        <v>45199.485659722224</v>
      </c>
      <c r="K27289" s="3">
        <v>45208.208333333336</v>
      </c>
      <c r="L27289" s="3">
        <v>45208.208333333336</v>
      </c>
      <c r="M27289" t="s">
        <v>27</v>
      </c>
      <c r="N27289" s="4" t="s">
        <v>18</v>
      </c>
      <c r="P27289" t="s">
        <v>16</v>
      </c>
    </row>
    <row r="27290" spans="1:16">
      <c r="A27290" t="s">
        <v>49040</v>
      </c>
      <c r="B27290" t="s">
        <v>49041</v>
      </c>
      <c r="C27290" t="s">
        <v>4062</v>
      </c>
      <c r="F27290" s="4" t="s">
        <v>26</v>
      </c>
      <c r="G27290">
        <v>474000</v>
      </c>
      <c r="J27290" s="3">
        <v>45199.484699074077</v>
      </c>
      <c r="K27290" s="3">
        <v>45208.208333333336</v>
      </c>
      <c r="L27290" s="3">
        <v>45208.208333333336</v>
      </c>
      <c r="M27290" t="s">
        <v>27</v>
      </c>
      <c r="N27290" s="4" t="s">
        <v>18</v>
      </c>
      <c r="P27290" t="s">
        <v>16</v>
      </c>
    </row>
    <row r="27291" spans="1:16">
      <c r="A27291" t="s">
        <v>49042</v>
      </c>
      <c r="B27291" t="s">
        <v>49043</v>
      </c>
      <c r="C27291" t="s">
        <v>35</v>
      </c>
      <c r="F27291" s="4" t="s">
        <v>26</v>
      </c>
      <c r="G27291">
        <v>474000</v>
      </c>
      <c r="J27291" s="3">
        <v>45199.451041666667</v>
      </c>
      <c r="K27291" s="3">
        <v>45208.208333333336</v>
      </c>
      <c r="L27291" s="3">
        <v>45208.208333333336</v>
      </c>
      <c r="M27291" t="s">
        <v>27</v>
      </c>
      <c r="N27291" s="4" t="s">
        <v>18</v>
      </c>
      <c r="P27291" t="s">
        <v>16</v>
      </c>
    </row>
    <row r="27292" spans="1:16">
      <c r="A27292" t="s">
        <v>49044</v>
      </c>
      <c r="B27292" t="s">
        <v>49045</v>
      </c>
      <c r="C27292" t="s">
        <v>35</v>
      </c>
      <c r="F27292" s="4" t="s">
        <v>26</v>
      </c>
      <c r="G27292">
        <v>474000</v>
      </c>
      <c r="J27292" s="3">
        <v>45199.437476851854</v>
      </c>
      <c r="K27292" s="3">
        <v>45208.208333333336</v>
      </c>
      <c r="L27292" s="3">
        <v>45208.208333333336</v>
      </c>
      <c r="M27292" t="s">
        <v>27</v>
      </c>
      <c r="N27292" s="4" t="s">
        <v>18</v>
      </c>
      <c r="P27292" t="s">
        <v>16</v>
      </c>
    </row>
    <row r="27293" spans="1:16">
      <c r="A27293" t="s">
        <v>49046</v>
      </c>
      <c r="B27293" t="s">
        <v>49047</v>
      </c>
      <c r="C27293" t="s">
        <v>9638</v>
      </c>
      <c r="F27293" s="4" t="s">
        <v>26</v>
      </c>
      <c r="G27293">
        <v>476997.6</v>
      </c>
      <c r="J27293" s="3">
        <v>45202.379467592589</v>
      </c>
      <c r="K27293" s="3">
        <v>45216.228819444441</v>
      </c>
      <c r="L27293" s="3">
        <v>45216.228819444441</v>
      </c>
      <c r="M27293" t="s">
        <v>27</v>
      </c>
      <c r="N27293" s="4" t="s">
        <v>18</v>
      </c>
      <c r="P27293" t="s">
        <v>16</v>
      </c>
    </row>
    <row r="27294" spans="1:16">
      <c r="A27294" t="s">
        <v>49048</v>
      </c>
      <c r="B27294" t="s">
        <v>49049</v>
      </c>
      <c r="C27294" t="s">
        <v>9638</v>
      </c>
      <c r="F27294" s="4" t="s">
        <v>26</v>
      </c>
      <c r="G27294">
        <v>477900</v>
      </c>
      <c r="J27294" s="3">
        <v>45199.229155092595</v>
      </c>
      <c r="K27294" s="3">
        <v>45220.1875</v>
      </c>
      <c r="L27294" s="3">
        <v>45220.1875</v>
      </c>
      <c r="M27294" t="s">
        <v>27</v>
      </c>
      <c r="N27294" s="4" t="s">
        <v>18</v>
      </c>
      <c r="P27294" t="s">
        <v>16</v>
      </c>
    </row>
    <row r="27295" spans="1:16">
      <c r="A27295" t="s">
        <v>49050</v>
      </c>
      <c r="B27295" t="s">
        <v>49051</v>
      </c>
      <c r="C27295" t="s">
        <v>35</v>
      </c>
      <c r="F27295" s="4" t="s">
        <v>26</v>
      </c>
      <c r="G27295">
        <v>478750</v>
      </c>
      <c r="J27295" s="3">
        <v>45199.408703703702</v>
      </c>
      <c r="K27295" s="3">
        <v>45208.208333333336</v>
      </c>
      <c r="L27295" s="3">
        <v>45208.208333333336</v>
      </c>
      <c r="M27295" t="s">
        <v>27</v>
      </c>
      <c r="N27295" s="4" t="s">
        <v>18</v>
      </c>
      <c r="P27295" t="s">
        <v>16</v>
      </c>
    </row>
    <row r="27296" spans="1:16">
      <c r="A27296" t="s">
        <v>49052</v>
      </c>
      <c r="B27296" t="s">
        <v>49053</v>
      </c>
      <c r="C27296" t="s">
        <v>35</v>
      </c>
      <c r="F27296" s="4" t="s">
        <v>26</v>
      </c>
      <c r="G27296">
        <v>478750</v>
      </c>
      <c r="J27296" s="3">
        <v>45199.407731481479</v>
      </c>
      <c r="K27296" s="3">
        <v>45208.208333333336</v>
      </c>
      <c r="L27296" s="3">
        <v>45208.208333333336</v>
      </c>
      <c r="M27296" t="s">
        <v>27</v>
      </c>
      <c r="N27296" s="4" t="s">
        <v>18</v>
      </c>
      <c r="P27296" t="s">
        <v>16</v>
      </c>
    </row>
    <row r="27297" spans="1:16">
      <c r="A27297" t="s">
        <v>49054</v>
      </c>
      <c r="B27297" t="s">
        <v>49055</v>
      </c>
      <c r="C27297" t="s">
        <v>35</v>
      </c>
      <c r="F27297" s="4" t="s">
        <v>26</v>
      </c>
      <c r="G27297">
        <v>478750</v>
      </c>
      <c r="J27297" s="3">
        <v>45199.406631944446</v>
      </c>
      <c r="K27297" s="3">
        <v>45208.208333333336</v>
      </c>
      <c r="L27297" s="3">
        <v>45208.208333333336</v>
      </c>
      <c r="M27297" t="s">
        <v>27</v>
      </c>
      <c r="N27297" s="4" t="s">
        <v>18</v>
      </c>
      <c r="P27297" t="s">
        <v>16</v>
      </c>
    </row>
    <row r="27298" spans="1:16">
      <c r="A27298" t="s">
        <v>49056</v>
      </c>
      <c r="B27298" t="s">
        <v>49057</v>
      </c>
      <c r="C27298" t="s">
        <v>35</v>
      </c>
      <c r="F27298" s="4" t="s">
        <v>26</v>
      </c>
      <c r="G27298">
        <v>478750</v>
      </c>
      <c r="J27298" s="3">
        <v>45199.405312499999</v>
      </c>
      <c r="K27298" s="3">
        <v>45208.208333333336</v>
      </c>
      <c r="L27298" s="3">
        <v>45208.208333333336</v>
      </c>
      <c r="M27298" t="s">
        <v>27</v>
      </c>
      <c r="N27298" s="4" t="s">
        <v>18</v>
      </c>
      <c r="P27298" t="s">
        <v>16</v>
      </c>
    </row>
    <row r="27299" spans="1:16">
      <c r="A27299" t="s">
        <v>49058</v>
      </c>
      <c r="B27299" t="s">
        <v>49059</v>
      </c>
      <c r="C27299" t="s">
        <v>4062</v>
      </c>
      <c r="F27299" s="4" t="s">
        <v>26</v>
      </c>
      <c r="G27299">
        <v>478750</v>
      </c>
      <c r="J27299" s="3">
        <v>45199.403912037036</v>
      </c>
      <c r="K27299" s="3">
        <v>45208.208333333336</v>
      </c>
      <c r="L27299" s="3">
        <v>45208.208333333336</v>
      </c>
      <c r="M27299" t="s">
        <v>27</v>
      </c>
      <c r="N27299" s="4" t="s">
        <v>18</v>
      </c>
      <c r="P27299" t="s">
        <v>16</v>
      </c>
    </row>
    <row r="27300" spans="1:16">
      <c r="A27300" t="s">
        <v>49060</v>
      </c>
      <c r="B27300" t="s">
        <v>49061</v>
      </c>
      <c r="C27300" t="s">
        <v>35</v>
      </c>
      <c r="F27300" s="4" t="s">
        <v>26</v>
      </c>
      <c r="G27300">
        <v>478750</v>
      </c>
      <c r="J27300" s="3">
        <v>45199.403009259258</v>
      </c>
      <c r="K27300" s="3">
        <v>45208.208333333336</v>
      </c>
      <c r="L27300" s="3">
        <v>45208.208333333336</v>
      </c>
      <c r="M27300" t="s">
        <v>27</v>
      </c>
      <c r="N27300" s="4" t="s">
        <v>18</v>
      </c>
      <c r="P27300" t="s">
        <v>16</v>
      </c>
    </row>
    <row r="27301" spans="1:16">
      <c r="A27301" t="s">
        <v>49062</v>
      </c>
      <c r="B27301" t="s">
        <v>49063</v>
      </c>
      <c r="C27301" t="s">
        <v>35</v>
      </c>
      <c r="F27301" s="4" t="s">
        <v>26</v>
      </c>
      <c r="G27301">
        <v>478750</v>
      </c>
      <c r="J27301" s="3">
        <v>45199.401909722219</v>
      </c>
      <c r="K27301" s="3">
        <v>45208.208333333336</v>
      </c>
      <c r="L27301" s="3">
        <v>45208.208333333336</v>
      </c>
      <c r="M27301" t="s">
        <v>27</v>
      </c>
      <c r="N27301" s="4" t="s">
        <v>18</v>
      </c>
      <c r="P27301" t="s">
        <v>16</v>
      </c>
    </row>
    <row r="27302" spans="1:16">
      <c r="A27302" t="s">
        <v>49064</v>
      </c>
      <c r="B27302" t="s">
        <v>49065</v>
      </c>
      <c r="C27302" t="s">
        <v>9638</v>
      </c>
      <c r="F27302" s="4" t="s">
        <v>26</v>
      </c>
      <c r="G27302" s="3"/>
      <c r="J27302" s="3">
        <v>45202.485509259262</v>
      </c>
      <c r="K27302" s="3">
        <v>45210.229166666664</v>
      </c>
      <c r="L27302" s="3">
        <v>45210.229166666664</v>
      </c>
      <c r="M27302" t="s">
        <v>27</v>
      </c>
      <c r="N27302" s="4" t="s">
        <v>18</v>
      </c>
      <c r="P27302" t="s">
        <v>16</v>
      </c>
    </row>
    <row r="27303" spans="1:16">
      <c r="A27303" t="s">
        <v>49066</v>
      </c>
      <c r="B27303" t="s">
        <v>49067</v>
      </c>
      <c r="C27303" t="s">
        <v>9690</v>
      </c>
      <c r="F27303" s="4" t="s">
        <v>26</v>
      </c>
      <c r="G27303">
        <v>490153.29</v>
      </c>
      <c r="J27303" s="3">
        <v>45202.311365740738</v>
      </c>
      <c r="K27303" s="3">
        <v>45211.166666666664</v>
      </c>
      <c r="L27303" s="3">
        <v>45211.166666666664</v>
      </c>
      <c r="M27303" t="s">
        <v>27</v>
      </c>
      <c r="N27303" s="4" t="s">
        <v>18</v>
      </c>
      <c r="P27303" t="s">
        <v>16</v>
      </c>
    </row>
    <row r="27304" spans="1:16">
      <c r="A27304" t="s">
        <v>49068</v>
      </c>
      <c r="B27304" t="s">
        <v>49069</v>
      </c>
      <c r="C27304" t="s">
        <v>21</v>
      </c>
      <c r="F27304" s="4" t="s">
        <v>26</v>
      </c>
      <c r="G27304">
        <v>491237.19</v>
      </c>
      <c r="J27304" s="3">
        <v>45199.236620370371</v>
      </c>
      <c r="K27304" s="3">
        <v>45208.166666666664</v>
      </c>
      <c r="L27304" s="3">
        <v>45208.166666666664</v>
      </c>
      <c r="M27304" t="s">
        <v>27</v>
      </c>
      <c r="N27304" s="4" t="s">
        <v>18</v>
      </c>
      <c r="P27304" t="s">
        <v>16</v>
      </c>
    </row>
    <row r="27305" spans="1:16">
      <c r="A27305" t="s">
        <v>49070</v>
      </c>
      <c r="B27305" t="s">
        <v>49071</v>
      </c>
      <c r="C27305" t="s">
        <v>21</v>
      </c>
      <c r="F27305" s="4" t="s">
        <v>26</v>
      </c>
      <c r="G27305">
        <v>491239.09</v>
      </c>
      <c r="J27305" s="3">
        <v>45202.272002314814</v>
      </c>
      <c r="K27305" s="3">
        <v>45210.166666666664</v>
      </c>
      <c r="L27305" s="3">
        <v>45210.166666666664</v>
      </c>
      <c r="M27305" t="s">
        <v>27</v>
      </c>
      <c r="N27305" s="4" t="s">
        <v>18</v>
      </c>
      <c r="P27305" t="s">
        <v>16</v>
      </c>
    </row>
    <row r="27306" spans="1:16">
      <c r="A27306" t="s">
        <v>49072</v>
      </c>
      <c r="B27306" t="s">
        <v>49073</v>
      </c>
      <c r="C27306" t="s">
        <v>9638</v>
      </c>
      <c r="F27306" s="4" t="s">
        <v>26</v>
      </c>
      <c r="G27306">
        <v>492033.75</v>
      </c>
      <c r="J27306" s="3">
        <v>45202.098935185182</v>
      </c>
      <c r="K27306" s="3">
        <v>45218.229166666664</v>
      </c>
      <c r="L27306" s="3">
        <v>45218.229166666664</v>
      </c>
      <c r="M27306" t="s">
        <v>27</v>
      </c>
      <c r="N27306" s="4" t="s">
        <v>18</v>
      </c>
      <c r="P27306" t="s">
        <v>16</v>
      </c>
    </row>
    <row r="27307" spans="1:16">
      <c r="A27307" t="s">
        <v>49074</v>
      </c>
      <c r="B27307" t="s">
        <v>49075</v>
      </c>
      <c r="C27307" t="s">
        <v>9638</v>
      </c>
      <c r="F27307" s="4" t="s">
        <v>26</v>
      </c>
      <c r="G27307">
        <v>495000</v>
      </c>
      <c r="J27307" s="3">
        <v>45202.260567129626</v>
      </c>
      <c r="K27307" s="3">
        <v>45216.209016203706</v>
      </c>
      <c r="L27307" s="3">
        <v>45216.209016203706</v>
      </c>
      <c r="M27307" t="s">
        <v>27</v>
      </c>
      <c r="N27307" s="4" t="s">
        <v>18</v>
      </c>
      <c r="P27307" t="s">
        <v>16</v>
      </c>
    </row>
    <row r="27308" spans="1:16">
      <c r="A27308" t="s">
        <v>49076</v>
      </c>
      <c r="B27308" t="s">
        <v>49077</v>
      </c>
      <c r="C27308" t="s">
        <v>9690</v>
      </c>
      <c r="F27308" s="4" t="s">
        <v>26</v>
      </c>
      <c r="G27308">
        <v>495477.22</v>
      </c>
      <c r="J27308" s="3">
        <v>45199.158784722225</v>
      </c>
      <c r="K27308" s="3">
        <v>45206.166666666664</v>
      </c>
      <c r="L27308" s="3">
        <v>45206.166666666664</v>
      </c>
      <c r="M27308" t="s">
        <v>27</v>
      </c>
      <c r="N27308" s="4" t="s">
        <v>18</v>
      </c>
      <c r="P27308" t="s">
        <v>16</v>
      </c>
    </row>
    <row r="27309" spans="1:16">
      <c r="A27309" t="s">
        <v>48070</v>
      </c>
      <c r="B27309" t="s">
        <v>49078</v>
      </c>
      <c r="C27309" t="s">
        <v>4497</v>
      </c>
      <c r="F27309" s="4" t="s">
        <v>26</v>
      </c>
      <c r="G27309">
        <v>496154.09</v>
      </c>
      <c r="J27309" s="3">
        <v>45199.537152777775</v>
      </c>
      <c r="K27309" s="3">
        <v>45216.229166666664</v>
      </c>
      <c r="L27309" s="3">
        <v>45216.229166666664</v>
      </c>
      <c r="M27309" t="s">
        <v>27</v>
      </c>
      <c r="N27309" s="4" t="s">
        <v>18</v>
      </c>
      <c r="P27309" t="s">
        <v>16</v>
      </c>
    </row>
    <row r="27310" spans="1:16">
      <c r="A27310" t="s">
        <v>49079</v>
      </c>
      <c r="B27310" t="s">
        <v>49080</v>
      </c>
      <c r="C27310" t="s">
        <v>9690</v>
      </c>
      <c r="F27310" s="4" t="s">
        <v>26</v>
      </c>
      <c r="G27310">
        <v>497264.71</v>
      </c>
      <c r="J27310" s="3">
        <v>45202.225208333337</v>
      </c>
      <c r="K27310" s="3">
        <v>45210.166666666664</v>
      </c>
      <c r="L27310" s="3">
        <v>45210.166666666664</v>
      </c>
      <c r="M27310" t="s">
        <v>27</v>
      </c>
      <c r="N27310" s="4" t="s">
        <v>18</v>
      </c>
      <c r="P27310" t="s">
        <v>16</v>
      </c>
    </row>
    <row r="27311" spans="1:16">
      <c r="A27311" t="s">
        <v>3506</v>
      </c>
      <c r="B27311" t="s">
        <v>49081</v>
      </c>
      <c r="C27311" t="s">
        <v>17</v>
      </c>
      <c r="F27311" s="4" t="s">
        <v>26</v>
      </c>
      <c r="G27311">
        <v>497350</v>
      </c>
      <c r="J27311" s="3">
        <v>45199.135706018518</v>
      </c>
      <c r="K27311" s="3">
        <v>45205.208333333336</v>
      </c>
      <c r="L27311" s="3">
        <v>45205.208333333336</v>
      </c>
      <c r="M27311" t="s">
        <v>27</v>
      </c>
      <c r="N27311" s="4" t="s">
        <v>18</v>
      </c>
      <c r="P27311" t="s">
        <v>16</v>
      </c>
    </row>
    <row r="27312" spans="1:16">
      <c r="A27312" t="s">
        <v>49082</v>
      </c>
      <c r="B27312" t="s">
        <v>49083</v>
      </c>
      <c r="C27312" s="13" t="s">
        <v>9638</v>
      </c>
      <c r="F27312" s="4" t="s">
        <v>26</v>
      </c>
      <c r="G27312">
        <v>499422.22</v>
      </c>
      <c r="J27312" s="3">
        <v>45201.318402777775</v>
      </c>
      <c r="K27312" s="3">
        <v>45215.208333333336</v>
      </c>
      <c r="L27312" s="3">
        <v>45215.208333333336</v>
      </c>
      <c r="M27312" t="s">
        <v>27</v>
      </c>
      <c r="N27312" s="4" t="s">
        <v>18</v>
      </c>
      <c r="P27312" t="s">
        <v>16</v>
      </c>
    </row>
    <row r="27313" spans="1:16">
      <c r="A27313" t="s">
        <v>49084</v>
      </c>
      <c r="B27313" t="s">
        <v>49085</v>
      </c>
      <c r="C27313" s="13" t="s">
        <v>9638</v>
      </c>
      <c r="F27313" s="4" t="s">
        <v>26</v>
      </c>
      <c r="G27313">
        <v>499820.16</v>
      </c>
      <c r="J27313" s="3">
        <v>45201.267592592594</v>
      </c>
      <c r="K27313" s="3">
        <v>45215.208333333336</v>
      </c>
      <c r="L27313" s="3">
        <v>45215.208333333336</v>
      </c>
      <c r="M27313" t="s">
        <v>27</v>
      </c>
      <c r="N27313" s="4" t="s">
        <v>18</v>
      </c>
      <c r="P27313" t="s">
        <v>16</v>
      </c>
    </row>
    <row r="27314" spans="1:16">
      <c r="A27314" t="s">
        <v>49086</v>
      </c>
      <c r="B27314" t="s">
        <v>49087</v>
      </c>
      <c r="C27314" t="s">
        <v>9638</v>
      </c>
      <c r="F27314" s="4" t="s">
        <v>26</v>
      </c>
      <c r="G27314">
        <v>499999.92</v>
      </c>
      <c r="J27314" s="3">
        <v>45202.047974537039</v>
      </c>
      <c r="K27314" s="3">
        <v>45216.1875</v>
      </c>
      <c r="L27314" s="3">
        <v>45216.1875</v>
      </c>
      <c r="M27314" t="s">
        <v>27</v>
      </c>
      <c r="N27314" s="4" t="s">
        <v>18</v>
      </c>
      <c r="P27314" t="s">
        <v>16</v>
      </c>
    </row>
    <row r="27315" spans="1:16">
      <c r="A27315" t="s">
        <v>49088</v>
      </c>
      <c r="B27315" t="s">
        <v>49089</v>
      </c>
      <c r="C27315" t="s">
        <v>17</v>
      </c>
      <c r="F27315" s="4" t="s">
        <v>26</v>
      </c>
      <c r="G27315" s="3"/>
      <c r="J27315" s="3">
        <v>45201.335173611114</v>
      </c>
      <c r="K27315" s="3">
        <v>45215.229166666664</v>
      </c>
      <c r="L27315" s="3">
        <v>45215.229166666664</v>
      </c>
      <c r="M27315" t="s">
        <v>27</v>
      </c>
      <c r="N27315" s="4" t="s">
        <v>18</v>
      </c>
      <c r="P27315" t="s">
        <v>16</v>
      </c>
    </row>
    <row r="27316" spans="1:16">
      <c r="A27316" t="s">
        <v>7420</v>
      </c>
      <c r="B27316" t="s">
        <v>49090</v>
      </c>
      <c r="C27316" t="s">
        <v>35</v>
      </c>
      <c r="F27316" s="4" t="s">
        <v>26</v>
      </c>
      <c r="G27316">
        <v>500000</v>
      </c>
      <c r="J27316" s="3">
        <v>45199.258368055554</v>
      </c>
      <c r="K27316" s="3">
        <v>45215.208333333336</v>
      </c>
      <c r="L27316" s="3">
        <v>45215.208333333336</v>
      </c>
      <c r="M27316" t="s">
        <v>27</v>
      </c>
      <c r="N27316" s="4" t="s">
        <v>18</v>
      </c>
      <c r="P27316" t="s">
        <v>16</v>
      </c>
    </row>
    <row r="27317" spans="1:16">
      <c r="A27317" t="s">
        <v>49091</v>
      </c>
      <c r="B27317" t="s">
        <v>49092</v>
      </c>
      <c r="C27317" t="s">
        <v>9638</v>
      </c>
      <c r="F27317" s="4" t="s">
        <v>26</v>
      </c>
      <c r="G27317">
        <v>500000</v>
      </c>
      <c r="J27317" s="3">
        <v>45199.530405092592</v>
      </c>
      <c r="K27317" s="3">
        <v>45215.208333333336</v>
      </c>
      <c r="L27317" s="3">
        <v>45215.208333333336</v>
      </c>
      <c r="M27317" t="s">
        <v>27</v>
      </c>
      <c r="N27317" s="4" t="s">
        <v>18</v>
      </c>
      <c r="P27317" t="s">
        <v>16</v>
      </c>
    </row>
    <row r="27318" spans="1:16">
      <c r="A27318" t="s">
        <v>49093</v>
      </c>
      <c r="B27318" t="s">
        <v>49094</v>
      </c>
      <c r="C27318" t="s">
        <v>9638</v>
      </c>
      <c r="F27318" s="4" t="s">
        <v>26</v>
      </c>
      <c r="G27318">
        <v>500000</v>
      </c>
      <c r="J27318" s="3">
        <v>45202.37327546296</v>
      </c>
      <c r="K27318" s="3">
        <v>45216.228703703702</v>
      </c>
      <c r="L27318" s="3">
        <v>45216.228703703702</v>
      </c>
      <c r="M27318" t="s">
        <v>27</v>
      </c>
      <c r="N27318" s="4" t="s">
        <v>18</v>
      </c>
      <c r="P27318" t="s">
        <v>16</v>
      </c>
    </row>
    <row r="27319" spans="1:16">
      <c r="A27319" t="s">
        <v>49095</v>
      </c>
      <c r="B27319" t="s">
        <v>49096</v>
      </c>
      <c r="C27319" t="s">
        <v>9638</v>
      </c>
      <c r="F27319" s="4" t="s">
        <v>26</v>
      </c>
      <c r="G27319">
        <v>500493.23</v>
      </c>
      <c r="J27319" s="3">
        <v>45199.416678240741</v>
      </c>
      <c r="K27319" s="3">
        <v>45215.208333333336</v>
      </c>
      <c r="L27319" s="3">
        <v>45215.208333333336</v>
      </c>
      <c r="M27319" t="s">
        <v>27</v>
      </c>
      <c r="N27319" s="4" t="s">
        <v>18</v>
      </c>
      <c r="P27319" t="s">
        <v>16</v>
      </c>
    </row>
    <row r="27320" spans="1:16">
      <c r="A27320" t="s">
        <v>49097</v>
      </c>
      <c r="B27320" t="s">
        <v>49098</v>
      </c>
      <c r="C27320" t="s">
        <v>21</v>
      </c>
      <c r="F27320" s="4" t="s">
        <v>26</v>
      </c>
      <c r="G27320">
        <v>501489.06</v>
      </c>
      <c r="J27320" s="3">
        <v>45202.279131944444</v>
      </c>
      <c r="K27320" s="3">
        <v>45210.166666666664</v>
      </c>
      <c r="L27320" s="3">
        <v>45210.166666666664</v>
      </c>
      <c r="M27320" t="s">
        <v>27</v>
      </c>
      <c r="N27320" s="4" t="s">
        <v>18</v>
      </c>
      <c r="P27320" t="s">
        <v>16</v>
      </c>
    </row>
    <row r="27321" spans="1:16">
      <c r="A27321" t="s">
        <v>49099</v>
      </c>
      <c r="B27321" t="s">
        <v>49100</v>
      </c>
      <c r="C27321" t="s">
        <v>9690</v>
      </c>
      <c r="F27321" s="4" t="s">
        <v>26</v>
      </c>
      <c r="G27321">
        <v>503553.46</v>
      </c>
      <c r="J27321" s="3">
        <v>45202.216481481482</v>
      </c>
      <c r="K27321" s="3">
        <v>45210.166666666664</v>
      </c>
      <c r="L27321" s="3">
        <v>45210.166666666664</v>
      </c>
      <c r="M27321" t="s">
        <v>27</v>
      </c>
      <c r="N27321" s="4" t="s">
        <v>18</v>
      </c>
      <c r="P27321" t="s">
        <v>16</v>
      </c>
    </row>
    <row r="27322" spans="1:16">
      <c r="A27322" t="s">
        <v>49101</v>
      </c>
      <c r="B27322" t="s">
        <v>49102</v>
      </c>
      <c r="C27322" t="s">
        <v>20</v>
      </c>
      <c r="F27322" s="4" t="s">
        <v>26</v>
      </c>
      <c r="G27322">
        <v>505197</v>
      </c>
      <c r="J27322" s="3">
        <v>45199.163055555553</v>
      </c>
      <c r="K27322" s="3">
        <v>45206.166666666664</v>
      </c>
      <c r="L27322" s="3">
        <v>45206.166666666664</v>
      </c>
      <c r="M27322" t="s">
        <v>27</v>
      </c>
      <c r="N27322" s="4" t="s">
        <v>18</v>
      </c>
      <c r="P27322" t="s">
        <v>16</v>
      </c>
    </row>
    <row r="27323" spans="1:16">
      <c r="A27323" t="s">
        <v>21653</v>
      </c>
      <c r="B27323" t="s">
        <v>49103</v>
      </c>
      <c r="C27323" t="s">
        <v>9690</v>
      </c>
      <c r="F27323" s="4" t="s">
        <v>26</v>
      </c>
      <c r="G27323">
        <v>506434.87</v>
      </c>
      <c r="J27323" s="3">
        <v>45199.136284722219</v>
      </c>
      <c r="K27323" s="3">
        <v>45206.166666666664</v>
      </c>
      <c r="L27323" s="3">
        <v>45206.166666666664</v>
      </c>
      <c r="M27323" t="s">
        <v>27</v>
      </c>
      <c r="N27323" s="4" t="s">
        <v>18</v>
      </c>
      <c r="P27323" t="s">
        <v>16</v>
      </c>
    </row>
    <row r="27324" spans="1:16">
      <c r="A27324" t="s">
        <v>21733</v>
      </c>
      <c r="B27324" t="s">
        <v>49104</v>
      </c>
      <c r="C27324" t="s">
        <v>9690</v>
      </c>
      <c r="F27324" s="4" t="s">
        <v>26</v>
      </c>
      <c r="G27324">
        <v>506479.06</v>
      </c>
      <c r="J27324" s="3">
        <v>45199.204004629632</v>
      </c>
      <c r="K27324" s="3">
        <v>45206.166666666664</v>
      </c>
      <c r="L27324" s="3">
        <v>45206.166666666664</v>
      </c>
      <c r="M27324" t="s">
        <v>27</v>
      </c>
      <c r="N27324" s="4" t="s">
        <v>18</v>
      </c>
      <c r="P27324" t="s">
        <v>16</v>
      </c>
    </row>
    <row r="27325" spans="1:16">
      <c r="A27325" t="s">
        <v>49105</v>
      </c>
      <c r="B27325" t="s">
        <v>49106</v>
      </c>
      <c r="C27325" t="s">
        <v>20</v>
      </c>
      <c r="F27325" s="4" t="s">
        <v>26</v>
      </c>
      <c r="G27325">
        <v>506968.29</v>
      </c>
      <c r="J27325" s="3">
        <v>45202.229837962965</v>
      </c>
      <c r="K27325" s="3">
        <v>45210.166666666664</v>
      </c>
      <c r="L27325" s="3">
        <v>45210.166666666664</v>
      </c>
      <c r="M27325" t="s">
        <v>27</v>
      </c>
      <c r="N27325" s="4" t="s">
        <v>18</v>
      </c>
      <c r="P27325" t="s">
        <v>16</v>
      </c>
    </row>
    <row r="27326" spans="1:16">
      <c r="A27326" t="s">
        <v>31597</v>
      </c>
      <c r="B27326" t="s">
        <v>49107</v>
      </c>
      <c r="C27326" t="s">
        <v>9690</v>
      </c>
      <c r="F27326" s="4" t="s">
        <v>26</v>
      </c>
      <c r="G27326">
        <v>508193.1</v>
      </c>
      <c r="J27326" s="3">
        <v>45199.149594907409</v>
      </c>
      <c r="K27326" s="3">
        <v>45206.166666666664</v>
      </c>
      <c r="L27326" s="3">
        <v>45206.166666666664</v>
      </c>
      <c r="M27326" t="s">
        <v>27</v>
      </c>
      <c r="N27326" s="4" t="s">
        <v>18</v>
      </c>
      <c r="P27326" t="s">
        <v>16</v>
      </c>
    </row>
    <row r="27327" spans="1:16">
      <c r="A27327" t="s">
        <v>49108</v>
      </c>
      <c r="B27327" t="s">
        <v>49109</v>
      </c>
      <c r="C27327" t="s">
        <v>21</v>
      </c>
      <c r="F27327" s="4" t="s">
        <v>26</v>
      </c>
      <c r="G27327">
        <v>508269.42</v>
      </c>
      <c r="J27327" s="3">
        <v>45202.278668981482</v>
      </c>
      <c r="K27327" s="3">
        <v>45210.166666666664</v>
      </c>
      <c r="L27327" s="3">
        <v>45210.166666666664</v>
      </c>
      <c r="M27327" t="s">
        <v>27</v>
      </c>
      <c r="N27327" s="4" t="s">
        <v>18</v>
      </c>
      <c r="P27327" t="s">
        <v>16</v>
      </c>
    </row>
    <row r="27328" spans="1:16">
      <c r="A27328" t="s">
        <v>49110</v>
      </c>
      <c r="B27328" t="s">
        <v>49111</v>
      </c>
      <c r="C27328" t="s">
        <v>20</v>
      </c>
      <c r="F27328" s="4" t="s">
        <v>26</v>
      </c>
      <c r="G27328">
        <v>509871.21</v>
      </c>
      <c r="J27328" s="3">
        <v>45199.156157407408</v>
      </c>
      <c r="K27328" s="3">
        <v>45212.166666666664</v>
      </c>
      <c r="L27328" s="3">
        <v>45212.166666666664</v>
      </c>
      <c r="M27328" t="s">
        <v>27</v>
      </c>
      <c r="N27328" s="4" t="s">
        <v>18</v>
      </c>
      <c r="P27328" t="s">
        <v>16</v>
      </c>
    </row>
    <row r="27329" spans="1:16">
      <c r="A27329" t="s">
        <v>49112</v>
      </c>
      <c r="B27329" t="s">
        <v>49113</v>
      </c>
      <c r="C27329" t="s">
        <v>21</v>
      </c>
      <c r="F27329" s="4" t="s">
        <v>26</v>
      </c>
      <c r="G27329">
        <v>520373.04</v>
      </c>
      <c r="J27329" s="3">
        <v>45199.236168981479</v>
      </c>
      <c r="K27329" s="3">
        <v>45208.166666666664</v>
      </c>
      <c r="L27329" s="3">
        <v>45208.166666666664</v>
      </c>
      <c r="M27329" t="s">
        <v>27</v>
      </c>
      <c r="N27329" s="4" t="s">
        <v>18</v>
      </c>
      <c r="P27329" t="s">
        <v>16</v>
      </c>
    </row>
    <row r="27330" spans="1:16">
      <c r="A27330" t="s">
        <v>49114</v>
      </c>
      <c r="B27330" t="s">
        <v>49115</v>
      </c>
      <c r="C27330" t="s">
        <v>9638</v>
      </c>
      <c r="F27330" s="4" t="s">
        <v>26</v>
      </c>
      <c r="G27330">
        <v>527155.43000000005</v>
      </c>
      <c r="J27330" s="3">
        <v>45202.371041666665</v>
      </c>
      <c r="K27330" s="3">
        <v>45216.228472222225</v>
      </c>
      <c r="L27330" s="3">
        <v>45216.228472222225</v>
      </c>
      <c r="M27330" t="s">
        <v>27</v>
      </c>
      <c r="N27330" s="4" t="s">
        <v>18</v>
      </c>
      <c r="P27330" t="s">
        <v>16</v>
      </c>
    </row>
    <row r="27331" spans="1:16">
      <c r="A27331" t="s">
        <v>15310</v>
      </c>
      <c r="B27331" t="s">
        <v>49116</v>
      </c>
      <c r="C27331" t="s">
        <v>19</v>
      </c>
      <c r="F27331" s="4" t="s">
        <v>26</v>
      </c>
      <c r="G27331">
        <v>533261.54</v>
      </c>
      <c r="J27331" s="3">
        <v>45199.13622685185</v>
      </c>
      <c r="K27331" s="3">
        <v>45206.1875</v>
      </c>
      <c r="L27331" s="3">
        <v>45206.1875</v>
      </c>
      <c r="M27331" t="s">
        <v>27</v>
      </c>
      <c r="N27331" s="4" t="s">
        <v>18</v>
      </c>
      <c r="P27331" t="s">
        <v>16</v>
      </c>
    </row>
    <row r="27332" spans="1:16">
      <c r="A27332" t="s">
        <v>49117</v>
      </c>
      <c r="B27332" t="s">
        <v>49118</v>
      </c>
      <c r="C27332" t="s">
        <v>9690</v>
      </c>
      <c r="F27332" s="4" t="s">
        <v>26</v>
      </c>
      <c r="G27332">
        <v>543315.63</v>
      </c>
      <c r="J27332" s="3">
        <v>45199.172442129631</v>
      </c>
      <c r="K27332" s="3">
        <v>45208.166666666664</v>
      </c>
      <c r="L27332" s="3">
        <v>45208.166666666664</v>
      </c>
      <c r="M27332" t="s">
        <v>27</v>
      </c>
      <c r="N27332" s="4" t="s">
        <v>18</v>
      </c>
      <c r="P27332" t="s">
        <v>16</v>
      </c>
    </row>
    <row r="27333" spans="1:16">
      <c r="A27333" t="s">
        <v>49119</v>
      </c>
      <c r="B27333" t="s">
        <v>49120</v>
      </c>
      <c r="C27333" t="s">
        <v>21</v>
      </c>
      <c r="F27333" s="4" t="s">
        <v>26</v>
      </c>
      <c r="G27333">
        <v>545587.05000000005</v>
      </c>
      <c r="J27333" s="3">
        <v>45199.242129629631</v>
      </c>
      <c r="K27333" s="3">
        <v>45208.1875</v>
      </c>
      <c r="L27333" s="3">
        <v>45208.1875</v>
      </c>
      <c r="M27333" t="s">
        <v>27</v>
      </c>
      <c r="N27333" s="4" t="s">
        <v>18</v>
      </c>
      <c r="P27333" t="s">
        <v>16</v>
      </c>
    </row>
    <row r="27334" spans="1:16">
      <c r="A27334" t="s">
        <v>49121</v>
      </c>
      <c r="B27334" t="s">
        <v>49122</v>
      </c>
      <c r="C27334" t="s">
        <v>9638</v>
      </c>
      <c r="F27334" s="4" t="s">
        <v>26</v>
      </c>
      <c r="G27334">
        <v>547686.24</v>
      </c>
      <c r="J27334" s="3">
        <v>45202.378969907404</v>
      </c>
      <c r="K27334" s="3">
        <v>45216.229097222225</v>
      </c>
      <c r="L27334" s="3">
        <v>45216.229097222225</v>
      </c>
      <c r="M27334" t="s">
        <v>27</v>
      </c>
      <c r="N27334" s="4" t="s">
        <v>18</v>
      </c>
      <c r="P27334" t="s">
        <v>16</v>
      </c>
    </row>
    <row r="27335" spans="1:16">
      <c r="A27335" t="s">
        <v>49123</v>
      </c>
      <c r="B27335" t="s">
        <v>49124</v>
      </c>
      <c r="C27335" t="s">
        <v>20</v>
      </c>
      <c r="F27335" s="4" t="s">
        <v>26</v>
      </c>
      <c r="G27335">
        <v>563417.29</v>
      </c>
      <c r="J27335" s="3">
        <v>45202.228043981479</v>
      </c>
      <c r="K27335" s="3">
        <v>45210.166666666664</v>
      </c>
      <c r="L27335" s="3">
        <v>45210.166666666664</v>
      </c>
      <c r="M27335" t="s">
        <v>27</v>
      </c>
      <c r="N27335" s="4" t="s">
        <v>18</v>
      </c>
      <c r="P27335" t="s">
        <v>16</v>
      </c>
    </row>
    <row r="27336" spans="1:16">
      <c r="A27336" t="s">
        <v>13841</v>
      </c>
      <c r="B27336" t="s">
        <v>49125</v>
      </c>
      <c r="C27336" t="s">
        <v>17</v>
      </c>
      <c r="F27336" s="4" t="s">
        <v>26</v>
      </c>
      <c r="G27336">
        <v>565950</v>
      </c>
      <c r="J27336" s="3">
        <v>45199.07984953704</v>
      </c>
      <c r="K27336" s="3">
        <v>45216.229166666664</v>
      </c>
      <c r="L27336" s="3">
        <v>45216.229166666664</v>
      </c>
      <c r="M27336" t="s">
        <v>27</v>
      </c>
      <c r="N27336" s="4" t="s">
        <v>18</v>
      </c>
      <c r="P27336" t="s">
        <v>16</v>
      </c>
    </row>
    <row r="27337" spans="1:16">
      <c r="A27337" t="s">
        <v>49126</v>
      </c>
      <c r="B27337" t="s">
        <v>49127</v>
      </c>
      <c r="C27337" t="s">
        <v>2181</v>
      </c>
      <c r="F27337" s="4" t="s">
        <v>26</v>
      </c>
      <c r="G27337">
        <v>570000</v>
      </c>
      <c r="J27337" s="3">
        <v>45199.125983796293</v>
      </c>
      <c r="K27337" s="3">
        <v>45206.229166666664</v>
      </c>
      <c r="L27337" s="3">
        <v>45206.229166666664</v>
      </c>
      <c r="M27337" t="s">
        <v>27</v>
      </c>
      <c r="N27337" s="4" t="s">
        <v>18</v>
      </c>
      <c r="P27337" t="s">
        <v>16</v>
      </c>
    </row>
    <row r="27338" spans="1:16">
      <c r="A27338" t="s">
        <v>49128</v>
      </c>
      <c r="B27338" t="s">
        <v>49129</v>
      </c>
      <c r="C27338" t="s">
        <v>21</v>
      </c>
      <c r="F27338" s="4" t="s">
        <v>26</v>
      </c>
      <c r="G27338">
        <v>570966.67000000004</v>
      </c>
      <c r="J27338" s="3">
        <v>45199.237592592595</v>
      </c>
      <c r="K27338" s="3">
        <v>45208.1875</v>
      </c>
      <c r="L27338" s="3">
        <v>45208.1875</v>
      </c>
      <c r="M27338" t="s">
        <v>27</v>
      </c>
      <c r="N27338" s="4" t="s">
        <v>18</v>
      </c>
      <c r="P27338" t="s">
        <v>16</v>
      </c>
    </row>
    <row r="27339" spans="1:16">
      <c r="A27339" t="s">
        <v>14253</v>
      </c>
      <c r="B27339" t="s">
        <v>49130</v>
      </c>
      <c r="C27339" t="s">
        <v>19</v>
      </c>
      <c r="F27339" s="4" t="s">
        <v>26</v>
      </c>
      <c r="G27339">
        <v>572038.71</v>
      </c>
      <c r="J27339" s="3">
        <v>45199.16134259259</v>
      </c>
      <c r="K27339" s="3">
        <v>45206.1875</v>
      </c>
      <c r="L27339" s="3">
        <v>45206.1875</v>
      </c>
      <c r="M27339" t="s">
        <v>27</v>
      </c>
      <c r="N27339" s="4" t="s">
        <v>18</v>
      </c>
      <c r="P27339" t="s">
        <v>16</v>
      </c>
    </row>
    <row r="27340" spans="1:16">
      <c r="A27340" t="s">
        <v>49131</v>
      </c>
      <c r="B27340" t="s">
        <v>49132</v>
      </c>
      <c r="C27340" t="s">
        <v>17</v>
      </c>
      <c r="F27340" s="4" t="s">
        <v>26</v>
      </c>
      <c r="G27340">
        <v>576000</v>
      </c>
      <c r="J27340" s="3">
        <v>45199.455671296295</v>
      </c>
      <c r="K27340" s="3">
        <v>45215.229166666664</v>
      </c>
      <c r="L27340" s="3">
        <v>45215.229166666664</v>
      </c>
      <c r="M27340" t="s">
        <v>27</v>
      </c>
      <c r="N27340" s="4" t="s">
        <v>18</v>
      </c>
      <c r="P27340" t="s">
        <v>16</v>
      </c>
    </row>
    <row r="27341" spans="1:16">
      <c r="A27341" t="s">
        <v>5023</v>
      </c>
      <c r="B27341" t="s">
        <v>49133</v>
      </c>
      <c r="C27341" t="s">
        <v>17</v>
      </c>
      <c r="F27341" s="4" t="s">
        <v>26</v>
      </c>
      <c r="G27341">
        <v>580456.69999999995</v>
      </c>
      <c r="J27341" s="3">
        <v>45199.518425925926</v>
      </c>
      <c r="K27341" s="3">
        <v>45208.208333333336</v>
      </c>
      <c r="L27341" s="3">
        <v>45208.208333333336</v>
      </c>
      <c r="M27341" t="s">
        <v>27</v>
      </c>
      <c r="N27341" s="4" t="s">
        <v>18</v>
      </c>
      <c r="P27341" t="s">
        <v>16</v>
      </c>
    </row>
    <row r="27342" spans="1:16">
      <c r="A27342" t="s">
        <v>49134</v>
      </c>
      <c r="B27342" t="s">
        <v>49135</v>
      </c>
      <c r="C27342" t="s">
        <v>9690</v>
      </c>
      <c r="F27342" s="4" t="s">
        <v>26</v>
      </c>
      <c r="G27342">
        <v>583607.17000000004</v>
      </c>
      <c r="J27342" s="3">
        <v>45199.178090277775</v>
      </c>
      <c r="K27342" s="3">
        <v>45208.166666666664</v>
      </c>
      <c r="L27342" s="3">
        <v>45208.166666666664</v>
      </c>
      <c r="M27342" t="s">
        <v>27</v>
      </c>
      <c r="N27342" s="4" t="s">
        <v>18</v>
      </c>
      <c r="P27342" t="s">
        <v>16</v>
      </c>
    </row>
    <row r="27343" spans="1:16">
      <c r="A27343" t="s">
        <v>16548</v>
      </c>
      <c r="B27343" t="s">
        <v>16549</v>
      </c>
      <c r="C27343" t="s">
        <v>9690</v>
      </c>
      <c r="F27343" s="4" t="s">
        <v>26</v>
      </c>
      <c r="G27343">
        <v>584346.02</v>
      </c>
      <c r="J27343" s="3">
        <v>45199.148414351854</v>
      </c>
      <c r="K27343" s="3">
        <v>45206.166666666664</v>
      </c>
      <c r="L27343" s="3">
        <v>45206.166666666664</v>
      </c>
      <c r="M27343" t="s">
        <v>27</v>
      </c>
      <c r="N27343" s="4" t="s">
        <v>18</v>
      </c>
      <c r="P27343" t="s">
        <v>16</v>
      </c>
    </row>
    <row r="27344" spans="1:16">
      <c r="A27344" t="s">
        <v>31616</v>
      </c>
      <c r="B27344" t="s">
        <v>49136</v>
      </c>
      <c r="C27344" t="s">
        <v>9690</v>
      </c>
      <c r="F27344" s="4" t="s">
        <v>26</v>
      </c>
      <c r="G27344">
        <v>585811.35</v>
      </c>
      <c r="J27344" s="3">
        <v>45199.150543981479</v>
      </c>
      <c r="K27344" s="3">
        <v>45206.166666666664</v>
      </c>
      <c r="L27344" s="3">
        <v>45206.166666666664</v>
      </c>
      <c r="M27344" t="s">
        <v>27</v>
      </c>
      <c r="N27344" s="4" t="s">
        <v>18</v>
      </c>
      <c r="P27344" t="s">
        <v>16</v>
      </c>
    </row>
    <row r="27345" spans="1:16">
      <c r="A27345" t="s">
        <v>21735</v>
      </c>
      <c r="B27345" t="s">
        <v>49137</v>
      </c>
      <c r="C27345" t="s">
        <v>9690</v>
      </c>
      <c r="F27345" s="4" t="s">
        <v>26</v>
      </c>
      <c r="G27345">
        <v>587266.52</v>
      </c>
      <c r="J27345" s="3">
        <v>45199.144363425927</v>
      </c>
      <c r="K27345" s="3">
        <v>45206.166666666664</v>
      </c>
      <c r="L27345" s="3">
        <v>45206.166666666664</v>
      </c>
      <c r="M27345" t="s">
        <v>27</v>
      </c>
      <c r="N27345" s="4" t="s">
        <v>18</v>
      </c>
      <c r="P27345" t="s">
        <v>16</v>
      </c>
    </row>
    <row r="27346" spans="1:16">
      <c r="A27346" t="s">
        <v>49138</v>
      </c>
      <c r="B27346" t="s">
        <v>49139</v>
      </c>
      <c r="C27346" t="s">
        <v>21</v>
      </c>
      <c r="F27346" s="4" t="s">
        <v>26</v>
      </c>
      <c r="G27346">
        <v>587556.66</v>
      </c>
      <c r="J27346" s="3">
        <v>45200.462719907409</v>
      </c>
      <c r="K27346" s="3">
        <v>45208.1875</v>
      </c>
      <c r="L27346" s="3">
        <v>45208.1875</v>
      </c>
      <c r="M27346" t="s">
        <v>27</v>
      </c>
      <c r="N27346" s="4" t="s">
        <v>18</v>
      </c>
      <c r="P27346" t="s">
        <v>16</v>
      </c>
    </row>
    <row r="27347" spans="1:16">
      <c r="A27347" t="s">
        <v>21737</v>
      </c>
      <c r="B27347" t="s">
        <v>49140</v>
      </c>
      <c r="C27347" t="s">
        <v>9690</v>
      </c>
      <c r="F27347" s="4" t="s">
        <v>26</v>
      </c>
      <c r="G27347">
        <v>591524.48</v>
      </c>
      <c r="J27347" s="3">
        <v>45199.144907407404</v>
      </c>
      <c r="K27347" s="3">
        <v>45206.166666666664</v>
      </c>
      <c r="L27347" s="3">
        <v>45206.166666666664</v>
      </c>
      <c r="M27347" t="s">
        <v>27</v>
      </c>
      <c r="N27347" s="4" t="s">
        <v>18</v>
      </c>
      <c r="P27347" t="s">
        <v>16</v>
      </c>
    </row>
    <row r="27348" spans="1:16">
      <c r="A27348" t="s">
        <v>3373</v>
      </c>
      <c r="B27348" t="s">
        <v>49141</v>
      </c>
      <c r="C27348" t="s">
        <v>19</v>
      </c>
      <c r="F27348" s="4" t="s">
        <v>26</v>
      </c>
      <c r="G27348">
        <v>592182.52</v>
      </c>
      <c r="J27348" s="3">
        <v>45202.072013888886</v>
      </c>
      <c r="K27348" s="3">
        <v>45210.166666666664</v>
      </c>
      <c r="L27348" s="3">
        <v>45210.166666666664</v>
      </c>
      <c r="M27348" t="s">
        <v>27</v>
      </c>
      <c r="N27348" s="4" t="s">
        <v>18</v>
      </c>
      <c r="P27348" t="s">
        <v>16</v>
      </c>
    </row>
    <row r="27349" spans="1:16">
      <c r="A27349" t="s">
        <v>49142</v>
      </c>
      <c r="B27349" t="s">
        <v>49143</v>
      </c>
      <c r="C27349" t="s">
        <v>9690</v>
      </c>
      <c r="F27349" s="4" t="s">
        <v>26</v>
      </c>
      <c r="G27349">
        <v>593596.19999999995</v>
      </c>
      <c r="J27349" s="3">
        <v>45202.16101851852</v>
      </c>
      <c r="K27349" s="3">
        <v>45216.166666666664</v>
      </c>
      <c r="L27349" s="3">
        <v>45216.166666666664</v>
      </c>
      <c r="M27349" t="s">
        <v>27</v>
      </c>
      <c r="N27349" s="4" t="s">
        <v>18</v>
      </c>
      <c r="P27349" t="s">
        <v>16</v>
      </c>
    </row>
    <row r="27350" spans="1:16">
      <c r="A27350" t="s">
        <v>49144</v>
      </c>
      <c r="B27350" t="s">
        <v>49145</v>
      </c>
      <c r="C27350" t="s">
        <v>9638</v>
      </c>
      <c r="F27350" s="4" t="s">
        <v>26</v>
      </c>
      <c r="G27350">
        <v>594591.27</v>
      </c>
      <c r="J27350" s="3">
        <v>45202.060347222221</v>
      </c>
      <c r="K27350" s="3">
        <v>45218.229166666664</v>
      </c>
      <c r="L27350" s="3">
        <v>45218.229166666664</v>
      </c>
      <c r="M27350" t="s">
        <v>27</v>
      </c>
      <c r="N27350" s="4" t="s">
        <v>18</v>
      </c>
      <c r="P27350" t="s">
        <v>16</v>
      </c>
    </row>
    <row r="27351" spans="1:16">
      <c r="A27351" t="s">
        <v>10096</v>
      </c>
      <c r="B27351" t="s">
        <v>49146</v>
      </c>
      <c r="C27351" t="s">
        <v>88</v>
      </c>
      <c r="F27351" s="4" t="s">
        <v>26</v>
      </c>
      <c r="G27351">
        <v>595000</v>
      </c>
      <c r="J27351" s="3">
        <v>45199.494131944448</v>
      </c>
      <c r="K27351" s="3">
        <v>45217.229166666664</v>
      </c>
      <c r="L27351" s="3">
        <v>45217.229166666664</v>
      </c>
      <c r="M27351" t="s">
        <v>27</v>
      </c>
      <c r="N27351" s="4" t="s">
        <v>18</v>
      </c>
      <c r="P27351" t="s">
        <v>16</v>
      </c>
    </row>
    <row r="27352" spans="1:16">
      <c r="A27352" t="s">
        <v>49147</v>
      </c>
      <c r="B27352" t="s">
        <v>49148</v>
      </c>
      <c r="C27352" t="s">
        <v>9690</v>
      </c>
      <c r="F27352" s="4" t="s">
        <v>26</v>
      </c>
      <c r="G27352">
        <v>598692.09</v>
      </c>
      <c r="J27352" s="3">
        <v>45202.208136574074</v>
      </c>
      <c r="K27352" s="3">
        <v>45216.166666666664</v>
      </c>
      <c r="L27352" s="3">
        <v>45216.166666666664</v>
      </c>
      <c r="M27352" t="s">
        <v>27</v>
      </c>
      <c r="N27352" s="4" t="s">
        <v>18</v>
      </c>
      <c r="P27352" t="s">
        <v>16</v>
      </c>
    </row>
    <row r="27353" spans="1:16">
      <c r="A27353" t="s">
        <v>49149</v>
      </c>
      <c r="B27353" t="s">
        <v>49150</v>
      </c>
      <c r="C27353" t="s">
        <v>9690</v>
      </c>
      <c r="F27353" s="4" t="s">
        <v>26</v>
      </c>
      <c r="G27353">
        <v>599000.12</v>
      </c>
      <c r="J27353" s="3">
        <v>45202.098275462966</v>
      </c>
      <c r="K27353" s="3">
        <v>45216.166666666664</v>
      </c>
      <c r="L27353" s="3">
        <v>45216.166666666664</v>
      </c>
      <c r="M27353" t="s">
        <v>27</v>
      </c>
      <c r="N27353" s="4" t="s">
        <v>18</v>
      </c>
      <c r="P27353" t="s">
        <v>16</v>
      </c>
    </row>
    <row r="27354" spans="1:16">
      <c r="A27354" t="s">
        <v>49151</v>
      </c>
      <c r="B27354" t="s">
        <v>49152</v>
      </c>
      <c r="C27354" s="13" t="s">
        <v>9638</v>
      </c>
      <c r="F27354" s="4" t="s">
        <v>26</v>
      </c>
      <c r="G27354">
        <v>599447.35</v>
      </c>
      <c r="J27354" s="3">
        <v>45201.317337962966</v>
      </c>
      <c r="K27354" s="3">
        <v>45215.208333333336</v>
      </c>
      <c r="L27354" s="3">
        <v>45215.208333333336</v>
      </c>
      <c r="M27354" t="s">
        <v>27</v>
      </c>
      <c r="N27354" s="4" t="s">
        <v>18</v>
      </c>
      <c r="P27354" t="s">
        <v>16</v>
      </c>
    </row>
    <row r="27355" spans="1:16">
      <c r="A27355" t="s">
        <v>29020</v>
      </c>
      <c r="B27355" t="s">
        <v>49153</v>
      </c>
      <c r="C27355" t="s">
        <v>17</v>
      </c>
      <c r="F27355" s="4" t="s">
        <v>26</v>
      </c>
      <c r="G27355">
        <v>599716.55000000005</v>
      </c>
      <c r="J27355" s="3">
        <v>45202.301215277781</v>
      </c>
      <c r="K27355" s="3">
        <v>45215.166666666664</v>
      </c>
      <c r="L27355" s="3">
        <v>45215.166666666664</v>
      </c>
      <c r="M27355" t="s">
        <v>27</v>
      </c>
      <c r="N27355" s="4" t="s">
        <v>18</v>
      </c>
      <c r="P27355" t="s">
        <v>16</v>
      </c>
    </row>
    <row r="27356" spans="1:16">
      <c r="A27356" t="s">
        <v>49154</v>
      </c>
      <c r="B27356" t="s">
        <v>49155</v>
      </c>
      <c r="C27356" t="s">
        <v>17</v>
      </c>
      <c r="F27356" s="4" t="s">
        <v>26</v>
      </c>
      <c r="G27356">
        <v>599816.38</v>
      </c>
      <c r="J27356" s="3">
        <v>45199.097141203703</v>
      </c>
      <c r="K27356" s="3">
        <v>45215.229155092595</v>
      </c>
      <c r="L27356" s="3">
        <v>45215.229155092595</v>
      </c>
      <c r="M27356" t="s">
        <v>27</v>
      </c>
      <c r="N27356" s="4" t="s">
        <v>18</v>
      </c>
      <c r="P27356" t="s">
        <v>16</v>
      </c>
    </row>
    <row r="27357" spans="1:16">
      <c r="A27357" t="s">
        <v>49156</v>
      </c>
      <c r="B27357" t="s">
        <v>49157</v>
      </c>
      <c r="C27357" t="s">
        <v>9638</v>
      </c>
      <c r="F27357" s="4" t="s">
        <v>26</v>
      </c>
      <c r="G27357" s="3"/>
      <c r="J27357" s="3">
        <v>45201.325601851851</v>
      </c>
      <c r="K27357" s="3">
        <v>45215.229166666664</v>
      </c>
      <c r="L27357" s="3">
        <v>45215.229166666664</v>
      </c>
      <c r="M27357" t="s">
        <v>27</v>
      </c>
      <c r="N27357" s="4" t="s">
        <v>18</v>
      </c>
      <c r="P27357" t="s">
        <v>16</v>
      </c>
    </row>
    <row r="27358" spans="1:16">
      <c r="A27358" t="s">
        <v>49158</v>
      </c>
      <c r="B27358" t="s">
        <v>49159</v>
      </c>
      <c r="C27358" s="13" t="s">
        <v>9638</v>
      </c>
      <c r="F27358" s="4" t="s">
        <v>26</v>
      </c>
      <c r="G27358">
        <v>600000</v>
      </c>
      <c r="J27358" s="3">
        <v>45201.321192129632</v>
      </c>
      <c r="K27358" s="3">
        <v>45215.208333333336</v>
      </c>
      <c r="L27358" s="3">
        <v>45215.208333333336</v>
      </c>
      <c r="M27358" t="s">
        <v>27</v>
      </c>
      <c r="N27358" s="4" t="s">
        <v>18</v>
      </c>
      <c r="P27358" t="s">
        <v>16</v>
      </c>
    </row>
    <row r="27359" spans="1:16">
      <c r="A27359" t="s">
        <v>7422</v>
      </c>
      <c r="B27359" t="s">
        <v>49160</v>
      </c>
      <c r="C27359" t="s">
        <v>35</v>
      </c>
      <c r="F27359" s="4" t="s">
        <v>26</v>
      </c>
      <c r="G27359">
        <v>625000</v>
      </c>
      <c r="J27359" s="3">
        <v>45199.2580787037</v>
      </c>
      <c r="K27359" s="3">
        <v>45215.208333333336</v>
      </c>
      <c r="L27359" s="3">
        <v>45215.208333333336</v>
      </c>
      <c r="M27359" t="s">
        <v>27</v>
      </c>
      <c r="N27359" s="4" t="s">
        <v>18</v>
      </c>
      <c r="P27359" t="s">
        <v>16</v>
      </c>
    </row>
    <row r="27360" spans="1:16">
      <c r="A27360" t="s">
        <v>12854</v>
      </c>
      <c r="B27360" t="s">
        <v>49161</v>
      </c>
      <c r="C27360" t="s">
        <v>19</v>
      </c>
      <c r="F27360" s="4" t="s">
        <v>26</v>
      </c>
      <c r="G27360">
        <v>635470.66</v>
      </c>
      <c r="J27360" s="3">
        <v>45199.365532407406</v>
      </c>
      <c r="K27360" s="3">
        <v>45207.1875</v>
      </c>
      <c r="L27360" s="3">
        <v>45207.1875</v>
      </c>
      <c r="M27360" t="s">
        <v>27</v>
      </c>
      <c r="N27360" s="4" t="s">
        <v>18</v>
      </c>
      <c r="P27360" t="s">
        <v>16</v>
      </c>
    </row>
    <row r="27361" spans="1:16">
      <c r="A27361" t="s">
        <v>49162</v>
      </c>
      <c r="B27361" t="s">
        <v>49163</v>
      </c>
      <c r="C27361" t="s">
        <v>9690</v>
      </c>
      <c r="F27361" s="4" t="s">
        <v>26</v>
      </c>
      <c r="G27361">
        <v>637486.76</v>
      </c>
      <c r="J27361" s="3">
        <v>45202.076979166668</v>
      </c>
      <c r="K27361" s="3">
        <v>45216.166666666664</v>
      </c>
      <c r="L27361" s="3">
        <v>45216.166666666664</v>
      </c>
      <c r="M27361" t="s">
        <v>27</v>
      </c>
      <c r="N27361" s="4" t="s">
        <v>18</v>
      </c>
      <c r="P27361" t="s">
        <v>16</v>
      </c>
    </row>
    <row r="27362" spans="1:16">
      <c r="A27362" t="s">
        <v>33685</v>
      </c>
      <c r="B27362" t="s">
        <v>49164</v>
      </c>
      <c r="C27362" t="s">
        <v>19</v>
      </c>
      <c r="F27362" s="4" t="s">
        <v>26</v>
      </c>
      <c r="G27362">
        <v>640163.15</v>
      </c>
      <c r="J27362" s="3">
        <v>45199.172708333332</v>
      </c>
      <c r="K27362" s="3">
        <v>45206.1875</v>
      </c>
      <c r="L27362" s="3">
        <v>45206.1875</v>
      </c>
      <c r="M27362" t="s">
        <v>27</v>
      </c>
      <c r="N27362" s="4" t="s">
        <v>18</v>
      </c>
      <c r="P27362" t="s">
        <v>16</v>
      </c>
    </row>
    <row r="27363" spans="1:16">
      <c r="A27363" t="s">
        <v>49165</v>
      </c>
      <c r="B27363" t="s">
        <v>49166</v>
      </c>
      <c r="C27363" t="s">
        <v>9638</v>
      </c>
      <c r="F27363" s="4" t="s">
        <v>26</v>
      </c>
      <c r="G27363">
        <v>652429.81000000006</v>
      </c>
      <c r="J27363" s="3">
        <v>45199.088229166664</v>
      </c>
      <c r="K27363" s="3">
        <v>45215.229143518518</v>
      </c>
      <c r="L27363" s="3">
        <v>45215.229143518518</v>
      </c>
      <c r="M27363" t="s">
        <v>27</v>
      </c>
      <c r="N27363" s="4" t="s">
        <v>18</v>
      </c>
      <c r="P27363" t="s">
        <v>16</v>
      </c>
    </row>
    <row r="27364" spans="1:16">
      <c r="A27364" t="s">
        <v>49167</v>
      </c>
      <c r="B27364" t="s">
        <v>49168</v>
      </c>
      <c r="C27364" t="s">
        <v>21</v>
      </c>
      <c r="F27364" s="4" t="s">
        <v>26</v>
      </c>
      <c r="G27364">
        <v>657206.31999999995</v>
      </c>
      <c r="J27364" s="3">
        <v>45202.206712962965</v>
      </c>
      <c r="K27364" s="3">
        <v>45210.166666666664</v>
      </c>
      <c r="L27364" s="3">
        <v>45210.166666666664</v>
      </c>
      <c r="M27364" t="s">
        <v>27</v>
      </c>
      <c r="N27364" s="4" t="s">
        <v>18</v>
      </c>
      <c r="P27364" t="s">
        <v>16</v>
      </c>
    </row>
    <row r="27365" spans="1:16">
      <c r="A27365" t="s">
        <v>31665</v>
      </c>
      <c r="B27365" t="s">
        <v>49169</v>
      </c>
      <c r="C27365" t="s">
        <v>9690</v>
      </c>
      <c r="F27365" s="4" t="s">
        <v>26</v>
      </c>
      <c r="G27365">
        <v>669426.30000000005</v>
      </c>
      <c r="J27365" s="3">
        <v>45199.147488425922</v>
      </c>
      <c r="K27365" s="3">
        <v>45206.166666666664</v>
      </c>
      <c r="L27365" s="3">
        <v>45206.166666666664</v>
      </c>
      <c r="M27365" t="s">
        <v>27</v>
      </c>
      <c r="N27365" s="4" t="s">
        <v>18</v>
      </c>
      <c r="P27365" t="s">
        <v>16</v>
      </c>
    </row>
    <row r="27366" spans="1:16">
      <c r="A27366" t="s">
        <v>49170</v>
      </c>
      <c r="B27366" t="s">
        <v>49171</v>
      </c>
      <c r="C27366" t="s">
        <v>9690</v>
      </c>
      <c r="F27366" s="4" t="s">
        <v>26</v>
      </c>
      <c r="G27366">
        <v>670346.94999999995</v>
      </c>
      <c r="J27366" s="3">
        <v>45199.183379629627</v>
      </c>
      <c r="K27366" s="3">
        <v>45208.166666666664</v>
      </c>
      <c r="L27366" s="3">
        <v>45208.166666666664</v>
      </c>
      <c r="M27366" t="s">
        <v>27</v>
      </c>
      <c r="N27366" s="4" t="s">
        <v>18</v>
      </c>
      <c r="P27366" t="s">
        <v>16</v>
      </c>
    </row>
    <row r="27367" spans="1:16">
      <c r="A27367" t="s">
        <v>16556</v>
      </c>
      <c r="B27367" t="s">
        <v>16557</v>
      </c>
      <c r="C27367" t="s">
        <v>9690</v>
      </c>
      <c r="F27367" s="4" t="s">
        <v>26</v>
      </c>
      <c r="G27367">
        <v>670702.23</v>
      </c>
      <c r="J27367" s="3">
        <v>45199.185844907406</v>
      </c>
      <c r="K27367" s="3">
        <v>45208.166666666664</v>
      </c>
      <c r="L27367" s="3">
        <v>45208.166666666664</v>
      </c>
      <c r="M27367" t="s">
        <v>27</v>
      </c>
      <c r="N27367" s="4" t="s">
        <v>18</v>
      </c>
      <c r="P27367" t="s">
        <v>16</v>
      </c>
    </row>
    <row r="27368" spans="1:16">
      <c r="A27368" t="s">
        <v>49172</v>
      </c>
      <c r="B27368" t="s">
        <v>49173</v>
      </c>
      <c r="C27368" t="s">
        <v>9638</v>
      </c>
      <c r="F27368" s="4" t="s">
        <v>26</v>
      </c>
      <c r="G27368">
        <v>675504.69</v>
      </c>
      <c r="J27368" s="3">
        <v>45199.481493055559</v>
      </c>
      <c r="K27368" s="3">
        <v>45215.208333333336</v>
      </c>
      <c r="L27368" s="3">
        <v>45215.208333333336</v>
      </c>
      <c r="M27368" t="s">
        <v>27</v>
      </c>
      <c r="N27368" s="4" t="s">
        <v>18</v>
      </c>
      <c r="P27368" t="s">
        <v>16</v>
      </c>
    </row>
    <row r="27369" spans="1:16">
      <c r="A27369" t="s">
        <v>49174</v>
      </c>
      <c r="B27369" t="s">
        <v>49175</v>
      </c>
      <c r="C27369" t="s">
        <v>21</v>
      </c>
      <c r="F27369" s="4" t="s">
        <v>26</v>
      </c>
      <c r="G27369">
        <v>676325.04</v>
      </c>
      <c r="J27369" s="3">
        <v>45199.230069444442</v>
      </c>
      <c r="K27369" s="3">
        <v>45208.166666666664</v>
      </c>
      <c r="L27369" s="3">
        <v>45208.166666666664</v>
      </c>
      <c r="M27369" t="s">
        <v>27</v>
      </c>
      <c r="N27369" s="4" t="s">
        <v>18</v>
      </c>
      <c r="P27369" t="s">
        <v>16</v>
      </c>
    </row>
    <row r="27370" spans="1:16">
      <c r="A27370" t="s">
        <v>49176</v>
      </c>
      <c r="B27370" t="s">
        <v>49177</v>
      </c>
      <c r="C27370" t="s">
        <v>9690</v>
      </c>
      <c r="F27370" s="4" t="s">
        <v>26</v>
      </c>
      <c r="G27370">
        <v>696050.29</v>
      </c>
      <c r="J27370" s="3">
        <v>45202.061435185184</v>
      </c>
      <c r="K27370" s="3">
        <v>45216.166666666664</v>
      </c>
      <c r="L27370" s="3">
        <v>45216.166666666664</v>
      </c>
      <c r="M27370" t="s">
        <v>27</v>
      </c>
      <c r="N27370" s="4" t="s">
        <v>18</v>
      </c>
      <c r="P27370" t="s">
        <v>16</v>
      </c>
    </row>
    <row r="27371" spans="1:16">
      <c r="A27371" t="s">
        <v>49178</v>
      </c>
      <c r="B27371" t="s">
        <v>49179</v>
      </c>
      <c r="C27371" t="s">
        <v>17</v>
      </c>
      <c r="F27371" s="4" t="s">
        <v>26</v>
      </c>
      <c r="G27371">
        <v>696898.02</v>
      </c>
      <c r="J27371" s="3">
        <v>45199.150601851848</v>
      </c>
      <c r="K27371" s="3">
        <v>45215.166666666664</v>
      </c>
      <c r="L27371" s="3">
        <v>45215.166666666664</v>
      </c>
      <c r="M27371" t="s">
        <v>27</v>
      </c>
      <c r="N27371" s="4" t="s">
        <v>18</v>
      </c>
      <c r="P27371" t="s">
        <v>16</v>
      </c>
    </row>
    <row r="27372" spans="1:16">
      <c r="A27372" t="s">
        <v>49180</v>
      </c>
      <c r="B27372" t="s">
        <v>49181</v>
      </c>
      <c r="C27372" t="s">
        <v>49182</v>
      </c>
      <c r="F27372" s="4" t="s">
        <v>26</v>
      </c>
      <c r="G27372">
        <v>699711.31</v>
      </c>
      <c r="J27372" s="3">
        <v>45202.143206018518</v>
      </c>
      <c r="K27372" s="3">
        <v>45226.208333333336</v>
      </c>
      <c r="L27372" s="3">
        <v>45226.208333333336</v>
      </c>
      <c r="M27372" t="s">
        <v>27</v>
      </c>
      <c r="N27372" s="4" t="s">
        <v>18</v>
      </c>
      <c r="P27372" t="s">
        <v>16</v>
      </c>
    </row>
    <row r="27373" spans="1:16">
      <c r="A27373" t="s">
        <v>5021</v>
      </c>
      <c r="B27373" t="s">
        <v>49183</v>
      </c>
      <c r="C27373" t="s">
        <v>17</v>
      </c>
      <c r="F27373" s="4" t="s">
        <v>26</v>
      </c>
      <c r="G27373">
        <v>701067.85</v>
      </c>
      <c r="J27373" s="3">
        <v>45199.523518518516</v>
      </c>
      <c r="K27373" s="3">
        <v>45208.208333333336</v>
      </c>
      <c r="L27373" s="3">
        <v>45208.208333333336</v>
      </c>
      <c r="M27373" t="s">
        <v>27</v>
      </c>
      <c r="N27373" s="4" t="s">
        <v>18</v>
      </c>
      <c r="P27373" t="s">
        <v>16</v>
      </c>
    </row>
    <row r="27374" spans="1:16">
      <c r="A27374" t="s">
        <v>49184</v>
      </c>
      <c r="B27374" t="s">
        <v>49185</v>
      </c>
      <c r="C27374" t="s">
        <v>4062</v>
      </c>
      <c r="F27374" s="4" t="s">
        <v>26</v>
      </c>
      <c r="G27374">
        <v>701800</v>
      </c>
      <c r="J27374" s="3">
        <v>45199.158217592594</v>
      </c>
      <c r="K27374" s="3">
        <v>45215.125555555554</v>
      </c>
      <c r="L27374" s="3">
        <v>45215.125555555554</v>
      </c>
      <c r="M27374" t="s">
        <v>27</v>
      </c>
      <c r="N27374" s="4" t="s">
        <v>18</v>
      </c>
      <c r="P27374" t="s">
        <v>16</v>
      </c>
    </row>
    <row r="27375" spans="1:16">
      <c r="A27375" t="s">
        <v>36342</v>
      </c>
      <c r="B27375" t="s">
        <v>49186</v>
      </c>
      <c r="C27375" t="s">
        <v>19</v>
      </c>
      <c r="F27375" s="4" t="s">
        <v>26</v>
      </c>
      <c r="G27375">
        <v>709574.6</v>
      </c>
      <c r="J27375" s="3">
        <v>45199.473749999997</v>
      </c>
      <c r="K27375" s="3">
        <v>45210.166666666664</v>
      </c>
      <c r="L27375" s="3">
        <v>45210.166666666664</v>
      </c>
      <c r="M27375" t="s">
        <v>27</v>
      </c>
      <c r="N27375" s="4" t="s">
        <v>18</v>
      </c>
      <c r="P27375" t="s">
        <v>16</v>
      </c>
    </row>
    <row r="27376" spans="1:16">
      <c r="A27376" t="s">
        <v>21731</v>
      </c>
      <c r="B27376" t="s">
        <v>49187</v>
      </c>
      <c r="C27376" t="s">
        <v>9690</v>
      </c>
      <c r="F27376" s="4" t="s">
        <v>26</v>
      </c>
      <c r="G27376">
        <v>716934.16</v>
      </c>
      <c r="J27376" s="3">
        <v>45199.145358796297</v>
      </c>
      <c r="K27376" s="3">
        <v>45206.166666666664</v>
      </c>
      <c r="L27376" s="3">
        <v>45206.166666666664</v>
      </c>
      <c r="M27376" t="s">
        <v>27</v>
      </c>
      <c r="N27376" s="4" t="s">
        <v>18</v>
      </c>
      <c r="P27376" t="s">
        <v>16</v>
      </c>
    </row>
    <row r="27377" spans="1:16">
      <c r="A27377" t="s">
        <v>49188</v>
      </c>
      <c r="B27377" t="s">
        <v>49189</v>
      </c>
      <c r="C27377" t="s">
        <v>4497</v>
      </c>
      <c r="F27377" s="4" t="s">
        <v>26</v>
      </c>
      <c r="G27377">
        <v>732216.8</v>
      </c>
      <c r="J27377" s="3">
        <v>45199.049305555556</v>
      </c>
      <c r="K27377" s="3">
        <v>45216.229166666664</v>
      </c>
      <c r="L27377" s="3">
        <v>45216.229166666664</v>
      </c>
      <c r="M27377" t="s">
        <v>27</v>
      </c>
      <c r="N27377" s="4" t="s">
        <v>18</v>
      </c>
      <c r="P27377" t="s">
        <v>16</v>
      </c>
    </row>
    <row r="27378" spans="1:16">
      <c r="A27378" t="s">
        <v>49190</v>
      </c>
      <c r="B27378" t="s">
        <v>49191</v>
      </c>
      <c r="C27378" t="s">
        <v>35</v>
      </c>
      <c r="F27378" s="4" t="s">
        <v>26</v>
      </c>
      <c r="G27378">
        <v>748100</v>
      </c>
      <c r="J27378" s="3">
        <v>45199.158495370371</v>
      </c>
      <c r="K27378" s="3">
        <v>45215.125</v>
      </c>
      <c r="L27378" s="3">
        <v>45215.125</v>
      </c>
      <c r="M27378" t="s">
        <v>27</v>
      </c>
      <c r="N27378" s="4" t="s">
        <v>18</v>
      </c>
      <c r="P27378" t="s">
        <v>16</v>
      </c>
    </row>
    <row r="27379" spans="1:16">
      <c r="A27379" t="s">
        <v>49192</v>
      </c>
      <c r="B27379" t="s">
        <v>49193</v>
      </c>
      <c r="C27379" t="s">
        <v>17</v>
      </c>
      <c r="F27379" s="4" t="s">
        <v>26</v>
      </c>
      <c r="G27379">
        <v>749965.66</v>
      </c>
      <c r="J27379" s="3">
        <v>45199.092592592591</v>
      </c>
      <c r="K27379" s="3">
        <v>45215.229155092595</v>
      </c>
      <c r="L27379" s="3">
        <v>45215.229155092595</v>
      </c>
      <c r="M27379" t="s">
        <v>27</v>
      </c>
      <c r="N27379" s="4" t="s">
        <v>18</v>
      </c>
      <c r="P27379" t="s">
        <v>16</v>
      </c>
    </row>
    <row r="27380" spans="1:16">
      <c r="A27380" t="s">
        <v>21649</v>
      </c>
      <c r="B27380" t="s">
        <v>49194</v>
      </c>
      <c r="C27380" t="s">
        <v>9690</v>
      </c>
      <c r="F27380" s="4" t="s">
        <v>26</v>
      </c>
      <c r="G27380">
        <v>753207.9</v>
      </c>
      <c r="J27380" s="3">
        <v>45199.133472222224</v>
      </c>
      <c r="K27380" s="3">
        <v>45206.166666666664</v>
      </c>
      <c r="L27380" s="3">
        <v>45206.166666666664</v>
      </c>
      <c r="M27380" t="s">
        <v>27</v>
      </c>
      <c r="N27380" s="4" t="s">
        <v>18</v>
      </c>
      <c r="P27380" t="s">
        <v>16</v>
      </c>
    </row>
    <row r="27381" spans="1:16">
      <c r="A27381" t="s">
        <v>16562</v>
      </c>
      <c r="B27381" t="s">
        <v>16563</v>
      </c>
      <c r="C27381" t="s">
        <v>4062</v>
      </c>
      <c r="F27381" s="4" t="s">
        <v>26</v>
      </c>
      <c r="G27381">
        <v>762000</v>
      </c>
      <c r="J27381" s="3">
        <v>45199.49962962963</v>
      </c>
      <c r="K27381" s="3">
        <v>45208.208333333336</v>
      </c>
      <c r="L27381" s="3">
        <v>45208.208333333336</v>
      </c>
      <c r="M27381" t="s">
        <v>27</v>
      </c>
      <c r="N27381" s="4" t="s">
        <v>18</v>
      </c>
      <c r="P27381" t="s">
        <v>16</v>
      </c>
    </row>
    <row r="27382" spans="1:16">
      <c r="A27382" t="s">
        <v>16564</v>
      </c>
      <c r="B27382" t="s">
        <v>16565</v>
      </c>
      <c r="C27382" t="s">
        <v>21</v>
      </c>
      <c r="F27382" s="4" t="s">
        <v>26</v>
      </c>
      <c r="G27382">
        <v>762044.64</v>
      </c>
      <c r="J27382" s="3">
        <v>45199.232164351852</v>
      </c>
      <c r="K27382" s="3">
        <v>45208.166666666664</v>
      </c>
      <c r="L27382" s="3">
        <v>45208.166666666664</v>
      </c>
      <c r="M27382" t="s">
        <v>27</v>
      </c>
      <c r="N27382" s="4" t="s">
        <v>18</v>
      </c>
      <c r="P27382" t="s">
        <v>16</v>
      </c>
    </row>
    <row r="27383" spans="1:16">
      <c r="A27383" t="s">
        <v>16569</v>
      </c>
      <c r="B27383" t="s">
        <v>16570</v>
      </c>
      <c r="C27383" t="s">
        <v>9690</v>
      </c>
      <c r="F27383" s="4" t="s">
        <v>26</v>
      </c>
      <c r="G27383">
        <v>775088.96</v>
      </c>
      <c r="J27383" s="3">
        <v>45199.150069444448</v>
      </c>
      <c r="K27383" s="3">
        <v>45206.166666666664</v>
      </c>
      <c r="L27383" s="3">
        <v>45206.166666666664</v>
      </c>
      <c r="M27383" t="s">
        <v>27</v>
      </c>
      <c r="N27383" s="4" t="s">
        <v>18</v>
      </c>
      <c r="P27383" t="s">
        <v>16</v>
      </c>
    </row>
    <row r="27384" spans="1:16">
      <c r="A27384" t="s">
        <v>49195</v>
      </c>
      <c r="B27384" t="s">
        <v>49196</v>
      </c>
      <c r="C27384" t="s">
        <v>6847</v>
      </c>
      <c r="F27384" s="4" t="s">
        <v>26</v>
      </c>
      <c r="G27384">
        <v>785161.44</v>
      </c>
      <c r="J27384" s="3">
        <v>45202.476678240739</v>
      </c>
      <c r="K27384" s="3">
        <v>45216.228472222225</v>
      </c>
      <c r="L27384" s="3">
        <v>45216.228472222225</v>
      </c>
      <c r="M27384" t="s">
        <v>27</v>
      </c>
      <c r="N27384" s="4" t="s">
        <v>18</v>
      </c>
      <c r="P27384" t="s">
        <v>16</v>
      </c>
    </row>
    <row r="27385" spans="1:16">
      <c r="A27385" t="s">
        <v>16571</v>
      </c>
      <c r="B27385" t="s">
        <v>16572</v>
      </c>
      <c r="C27385" t="s">
        <v>9690</v>
      </c>
      <c r="F27385" s="4" t="s">
        <v>26</v>
      </c>
      <c r="G27385">
        <v>787755.95</v>
      </c>
      <c r="J27385" s="3">
        <v>45199.187256944446</v>
      </c>
      <c r="K27385" s="3">
        <v>45208.166666666664</v>
      </c>
      <c r="L27385" s="3">
        <v>45208.166666666664</v>
      </c>
      <c r="M27385" t="s">
        <v>27</v>
      </c>
      <c r="N27385" s="4" t="s">
        <v>18</v>
      </c>
      <c r="P27385" t="s">
        <v>16</v>
      </c>
    </row>
    <row r="27386" spans="1:16">
      <c r="A27386" t="s">
        <v>49197</v>
      </c>
      <c r="B27386" t="s">
        <v>49198</v>
      </c>
      <c r="C27386" t="s">
        <v>9638</v>
      </c>
      <c r="F27386" s="4" t="s">
        <v>26</v>
      </c>
      <c r="G27386">
        <v>793739.33</v>
      </c>
      <c r="J27386" s="3">
        <v>45202.09746527778</v>
      </c>
      <c r="K27386" s="3">
        <v>45218.229166666664</v>
      </c>
      <c r="L27386" s="3">
        <v>45218.229166666664</v>
      </c>
      <c r="M27386" t="s">
        <v>27</v>
      </c>
      <c r="N27386" s="4" t="s">
        <v>18</v>
      </c>
      <c r="P27386" t="s">
        <v>16</v>
      </c>
    </row>
    <row r="27387" spans="1:16">
      <c r="A27387" t="s">
        <v>16577</v>
      </c>
      <c r="B27387" t="s">
        <v>16578</v>
      </c>
      <c r="C27387" t="s">
        <v>9690</v>
      </c>
      <c r="F27387" s="4" t="s">
        <v>26</v>
      </c>
      <c r="G27387">
        <v>794477.94</v>
      </c>
      <c r="J27387" s="3">
        <v>45199.161817129629</v>
      </c>
      <c r="K27387" s="3">
        <v>45206.166666666664</v>
      </c>
      <c r="L27387" s="3">
        <v>45206.166666666664</v>
      </c>
      <c r="M27387" t="s">
        <v>27</v>
      </c>
      <c r="N27387" s="4" t="s">
        <v>18</v>
      </c>
      <c r="P27387" t="s">
        <v>16</v>
      </c>
    </row>
    <row r="27388" spans="1:16">
      <c r="A27388" t="s">
        <v>49199</v>
      </c>
      <c r="B27388" t="s">
        <v>49200</v>
      </c>
      <c r="C27388" s="13" t="s">
        <v>9638</v>
      </c>
      <c r="F27388" s="4" t="s">
        <v>26</v>
      </c>
      <c r="G27388">
        <v>799443.29</v>
      </c>
      <c r="J27388" s="3">
        <v>45201.314525462964</v>
      </c>
      <c r="K27388" s="3">
        <v>45215.208333333336</v>
      </c>
      <c r="L27388" s="3">
        <v>45215.208333333336</v>
      </c>
      <c r="M27388" t="s">
        <v>27</v>
      </c>
      <c r="N27388" s="4" t="s">
        <v>18</v>
      </c>
      <c r="P27388" t="s">
        <v>16</v>
      </c>
    </row>
    <row r="27389" spans="1:16">
      <c r="A27389" t="s">
        <v>16585</v>
      </c>
      <c r="B27389" t="s">
        <v>16586</v>
      </c>
      <c r="C27389" t="s">
        <v>7700</v>
      </c>
      <c r="F27389" s="4" t="s">
        <v>26</v>
      </c>
      <c r="G27389">
        <v>800000</v>
      </c>
      <c r="J27389" s="3">
        <v>45199.242465277777</v>
      </c>
      <c r="K27389" s="3">
        <v>45208.208333333336</v>
      </c>
      <c r="L27389" s="3">
        <v>45208.208333333336</v>
      </c>
      <c r="M27389" t="s">
        <v>27</v>
      </c>
      <c r="N27389" s="4" t="s">
        <v>18</v>
      </c>
      <c r="P27389" t="s">
        <v>16</v>
      </c>
    </row>
    <row r="27390" spans="1:16">
      <c r="A27390" t="s">
        <v>16587</v>
      </c>
      <c r="B27390" t="s">
        <v>16588</v>
      </c>
      <c r="C27390" t="s">
        <v>21</v>
      </c>
      <c r="F27390" s="4" t="s">
        <v>26</v>
      </c>
      <c r="G27390">
        <v>803651.71</v>
      </c>
      <c r="J27390" s="3">
        <v>45199.151064814818</v>
      </c>
      <c r="K27390" s="3">
        <v>45209.1875</v>
      </c>
      <c r="L27390" s="3">
        <v>45209.1875</v>
      </c>
      <c r="M27390" t="s">
        <v>27</v>
      </c>
      <c r="N27390" s="4" t="s">
        <v>18</v>
      </c>
      <c r="P27390" t="s">
        <v>16</v>
      </c>
    </row>
    <row r="27391" spans="1:16">
      <c r="A27391" t="s">
        <v>16589</v>
      </c>
      <c r="B27391" t="s">
        <v>16590</v>
      </c>
      <c r="C27391" t="s">
        <v>9690</v>
      </c>
      <c r="F27391" s="4" t="s">
        <v>26</v>
      </c>
      <c r="G27391">
        <v>831926.19</v>
      </c>
      <c r="J27391" s="3">
        <v>45199.135775462964</v>
      </c>
      <c r="K27391" s="3">
        <v>45206.166666666664</v>
      </c>
      <c r="L27391" s="3">
        <v>45206.166666666664</v>
      </c>
      <c r="M27391" t="s">
        <v>27</v>
      </c>
      <c r="N27391" s="4" t="s">
        <v>18</v>
      </c>
      <c r="P27391" t="s">
        <v>16</v>
      </c>
    </row>
    <row r="27392" spans="1:16">
      <c r="A27392" t="s">
        <v>16591</v>
      </c>
      <c r="B27392" t="s">
        <v>16592</v>
      </c>
      <c r="C27392" t="s">
        <v>9690</v>
      </c>
      <c r="F27392" s="4" t="s">
        <v>26</v>
      </c>
      <c r="G27392">
        <v>832192.45</v>
      </c>
      <c r="J27392" s="3">
        <v>45199.132604166669</v>
      </c>
      <c r="K27392" s="3">
        <v>45206.166666666664</v>
      </c>
      <c r="L27392" s="3">
        <v>45206.166666666664</v>
      </c>
      <c r="M27392" t="s">
        <v>27</v>
      </c>
      <c r="N27392" s="4" t="s">
        <v>18</v>
      </c>
      <c r="P27392" t="s">
        <v>16</v>
      </c>
    </row>
    <row r="27393" spans="1:16">
      <c r="A27393" t="s">
        <v>46092</v>
      </c>
      <c r="B27393" t="s">
        <v>49201</v>
      </c>
      <c r="C27393" t="s">
        <v>9690</v>
      </c>
      <c r="F27393" s="4" t="s">
        <v>26</v>
      </c>
      <c r="G27393">
        <v>833880.88</v>
      </c>
      <c r="J27393" s="3">
        <v>45202.311886574076</v>
      </c>
      <c r="K27393" s="3">
        <v>45211.166666666664</v>
      </c>
      <c r="L27393" s="3">
        <v>45211.166666666664</v>
      </c>
      <c r="M27393" t="s">
        <v>27</v>
      </c>
      <c r="N27393" s="4" t="s">
        <v>18</v>
      </c>
      <c r="P27393" t="s">
        <v>16</v>
      </c>
    </row>
    <row r="27394" spans="1:16">
      <c r="A27394" t="s">
        <v>16593</v>
      </c>
      <c r="B27394" t="s">
        <v>16594</v>
      </c>
      <c r="C27394" t="s">
        <v>19</v>
      </c>
      <c r="F27394" s="4" t="s">
        <v>26</v>
      </c>
      <c r="G27394">
        <v>839601.09</v>
      </c>
      <c r="J27394" s="3">
        <v>45199.168807870374</v>
      </c>
      <c r="K27394" s="3">
        <v>45206.1875</v>
      </c>
      <c r="L27394" s="3">
        <v>45206.1875</v>
      </c>
      <c r="M27394" t="s">
        <v>27</v>
      </c>
      <c r="N27394" s="4" t="s">
        <v>18</v>
      </c>
      <c r="P27394" t="s">
        <v>16</v>
      </c>
    </row>
    <row r="27395" spans="1:16">
      <c r="A27395" t="s">
        <v>16595</v>
      </c>
      <c r="B27395" t="s">
        <v>16596</v>
      </c>
      <c r="C27395" t="s">
        <v>9690</v>
      </c>
      <c r="F27395" s="4" t="s">
        <v>26</v>
      </c>
      <c r="G27395">
        <v>840088.75</v>
      </c>
      <c r="J27395" s="3">
        <v>45199.147928240738</v>
      </c>
      <c r="K27395" s="3">
        <v>45206.166666666664</v>
      </c>
      <c r="L27395" s="3">
        <v>45206.166666666664</v>
      </c>
      <c r="M27395" t="s">
        <v>27</v>
      </c>
      <c r="N27395" s="4" t="s">
        <v>18</v>
      </c>
      <c r="P27395" t="s">
        <v>16</v>
      </c>
    </row>
    <row r="27396" spans="1:16">
      <c r="A27396" t="s">
        <v>16597</v>
      </c>
      <c r="B27396" t="s">
        <v>16598</v>
      </c>
      <c r="C27396" t="s">
        <v>21</v>
      </c>
      <c r="F27396" s="4" t="s">
        <v>26</v>
      </c>
      <c r="G27396">
        <v>844301.87</v>
      </c>
      <c r="J27396" s="3">
        <v>45199.151863425926</v>
      </c>
      <c r="K27396" s="3">
        <v>45209.1875</v>
      </c>
      <c r="L27396" s="3">
        <v>45209.1875</v>
      </c>
      <c r="M27396" t="s">
        <v>27</v>
      </c>
      <c r="N27396" s="4" t="s">
        <v>18</v>
      </c>
      <c r="P27396" t="s">
        <v>16</v>
      </c>
    </row>
    <row r="27397" spans="1:16">
      <c r="A27397" t="s">
        <v>16599</v>
      </c>
      <c r="B27397" t="s">
        <v>16600</v>
      </c>
      <c r="C27397" t="s">
        <v>9690</v>
      </c>
      <c r="F27397" s="4" t="s">
        <v>26</v>
      </c>
      <c r="G27397">
        <v>844981.36</v>
      </c>
      <c r="J27397" s="3">
        <v>45199.145833333336</v>
      </c>
      <c r="K27397" s="3">
        <v>45206.166666666664</v>
      </c>
      <c r="L27397" s="3">
        <v>45206.166666666664</v>
      </c>
      <c r="M27397" t="s">
        <v>27</v>
      </c>
      <c r="N27397" s="4" t="s">
        <v>18</v>
      </c>
      <c r="P27397" t="s">
        <v>16</v>
      </c>
    </row>
    <row r="27398" spans="1:16">
      <c r="A27398" t="s">
        <v>49202</v>
      </c>
      <c r="B27398" t="s">
        <v>49203</v>
      </c>
      <c r="C27398" t="s">
        <v>21</v>
      </c>
      <c r="F27398" s="4" t="s">
        <v>26</v>
      </c>
      <c r="G27398">
        <v>845197.07</v>
      </c>
      <c r="J27398" s="3">
        <v>45199.292280092595</v>
      </c>
      <c r="K27398" s="3">
        <v>45210.166666666664</v>
      </c>
      <c r="L27398" s="3">
        <v>45210.166666666664</v>
      </c>
      <c r="M27398" t="s">
        <v>27</v>
      </c>
      <c r="N27398" s="4" t="s">
        <v>18</v>
      </c>
      <c r="P27398" t="s">
        <v>16</v>
      </c>
    </row>
    <row r="27399" spans="1:16">
      <c r="A27399" t="s">
        <v>3898</v>
      </c>
      <c r="B27399" t="s">
        <v>49204</v>
      </c>
      <c r="C27399" t="s">
        <v>19</v>
      </c>
      <c r="F27399" s="4" t="s">
        <v>26</v>
      </c>
      <c r="G27399">
        <v>845451.59</v>
      </c>
      <c r="J27399" s="3">
        <v>45202.056747685187</v>
      </c>
      <c r="K27399" s="3">
        <v>45210.166666666664</v>
      </c>
      <c r="L27399" s="3">
        <v>45210.166666666664</v>
      </c>
      <c r="M27399" t="s">
        <v>27</v>
      </c>
      <c r="N27399" s="4" t="s">
        <v>18</v>
      </c>
      <c r="P27399" t="s">
        <v>16</v>
      </c>
    </row>
    <row r="27400" spans="1:16">
      <c r="A27400" t="s">
        <v>10060</v>
      </c>
      <c r="B27400" t="s">
        <v>49205</v>
      </c>
      <c r="C27400" t="s">
        <v>9638</v>
      </c>
      <c r="F27400" s="4" t="s">
        <v>26</v>
      </c>
      <c r="G27400">
        <v>845741.05</v>
      </c>
      <c r="J27400" s="3">
        <v>45202.264826388891</v>
      </c>
      <c r="K27400" s="3">
        <v>45209.229166666664</v>
      </c>
      <c r="L27400" s="3">
        <v>45209.229166666664</v>
      </c>
      <c r="M27400" t="s">
        <v>27</v>
      </c>
      <c r="N27400" s="4" t="s">
        <v>18</v>
      </c>
      <c r="P27400" t="s">
        <v>16</v>
      </c>
    </row>
    <row r="27401" spans="1:16">
      <c r="A27401" t="s">
        <v>31759</v>
      </c>
      <c r="B27401" t="s">
        <v>49206</v>
      </c>
      <c r="C27401" t="s">
        <v>9690</v>
      </c>
      <c r="F27401" s="4" t="s">
        <v>26</v>
      </c>
      <c r="G27401">
        <v>846129.92</v>
      </c>
      <c r="J27401" s="3">
        <v>45199.146331018521</v>
      </c>
      <c r="K27401" s="3">
        <v>45206.166666666664</v>
      </c>
      <c r="L27401" s="3">
        <v>45206.166666666664</v>
      </c>
      <c r="M27401" t="s">
        <v>27</v>
      </c>
      <c r="N27401" s="4" t="s">
        <v>18</v>
      </c>
      <c r="P27401" t="s">
        <v>16</v>
      </c>
    </row>
    <row r="27402" spans="1:16">
      <c r="A27402" t="s">
        <v>49207</v>
      </c>
      <c r="B27402" t="s">
        <v>49208</v>
      </c>
      <c r="C27402" t="s">
        <v>21</v>
      </c>
      <c r="F27402" s="4" t="s">
        <v>26</v>
      </c>
      <c r="G27402">
        <v>846228.77</v>
      </c>
      <c r="J27402" s="3">
        <v>45202.50240740741</v>
      </c>
      <c r="K27402" s="3">
        <v>45209.1875</v>
      </c>
      <c r="L27402" s="3">
        <v>45209.1875</v>
      </c>
      <c r="M27402" t="s">
        <v>27</v>
      </c>
      <c r="N27402" s="4" t="s">
        <v>18</v>
      </c>
      <c r="P27402" t="s">
        <v>16</v>
      </c>
    </row>
    <row r="27403" spans="1:16">
      <c r="A27403" t="s">
        <v>49209</v>
      </c>
      <c r="B27403" t="s">
        <v>49210</v>
      </c>
      <c r="C27403" t="s">
        <v>9638</v>
      </c>
      <c r="F27403" s="4" t="s">
        <v>26</v>
      </c>
      <c r="G27403">
        <v>846516.64</v>
      </c>
      <c r="J27403" s="3">
        <v>45202.45784722222</v>
      </c>
      <c r="K27403" s="3">
        <v>45217.166666666664</v>
      </c>
      <c r="L27403" s="3">
        <v>45217.166666666664</v>
      </c>
      <c r="M27403" t="s">
        <v>27</v>
      </c>
      <c r="N27403" s="4" t="s">
        <v>18</v>
      </c>
      <c r="P27403" t="s">
        <v>16</v>
      </c>
    </row>
    <row r="27404" spans="1:16">
      <c r="A27404" t="s">
        <v>49211</v>
      </c>
      <c r="B27404" t="s">
        <v>49212</v>
      </c>
      <c r="C27404" t="s">
        <v>21</v>
      </c>
      <c r="F27404" s="4" t="s">
        <v>26</v>
      </c>
      <c r="G27404">
        <v>846896.13</v>
      </c>
      <c r="J27404" s="3">
        <v>45199.152662037035</v>
      </c>
      <c r="K27404" s="3">
        <v>45209.1875</v>
      </c>
      <c r="L27404" s="3">
        <v>45209.1875</v>
      </c>
      <c r="M27404" t="s">
        <v>27</v>
      </c>
      <c r="N27404" s="4" t="s">
        <v>18</v>
      </c>
      <c r="P27404" t="s">
        <v>16</v>
      </c>
    </row>
    <row r="27405" spans="1:16">
      <c r="A27405" t="s">
        <v>31763</v>
      </c>
      <c r="B27405" t="s">
        <v>49213</v>
      </c>
      <c r="C27405" t="s">
        <v>9690</v>
      </c>
      <c r="F27405" s="4" t="s">
        <v>26</v>
      </c>
      <c r="G27405">
        <v>847383.18</v>
      </c>
      <c r="J27405" s="3">
        <v>45199.148900462962</v>
      </c>
      <c r="K27405" s="3">
        <v>45206.166666666664</v>
      </c>
      <c r="L27405" s="3">
        <v>45206.166666666664</v>
      </c>
      <c r="M27405" t="s">
        <v>27</v>
      </c>
      <c r="N27405" s="4" t="s">
        <v>18</v>
      </c>
      <c r="P27405" t="s">
        <v>16</v>
      </c>
    </row>
    <row r="27406" spans="1:16">
      <c r="A27406" t="s">
        <v>16610</v>
      </c>
      <c r="B27406" t="s">
        <v>16611</v>
      </c>
      <c r="C27406" t="s">
        <v>19</v>
      </c>
      <c r="F27406" s="4" t="s">
        <v>26</v>
      </c>
      <c r="G27406">
        <v>850660.78</v>
      </c>
      <c r="J27406" s="3">
        <v>45199.171238425923</v>
      </c>
      <c r="K27406" s="3">
        <v>45206.1875</v>
      </c>
      <c r="L27406" s="3">
        <v>45206.1875</v>
      </c>
      <c r="M27406" t="s">
        <v>27</v>
      </c>
      <c r="N27406" s="4" t="s">
        <v>18</v>
      </c>
      <c r="P27406" t="s">
        <v>16</v>
      </c>
    </row>
    <row r="27407" spans="1:16">
      <c r="A27407" t="s">
        <v>16622</v>
      </c>
      <c r="B27407" t="s">
        <v>16623</v>
      </c>
      <c r="C27407" t="s">
        <v>35</v>
      </c>
      <c r="F27407" s="4" t="s">
        <v>26</v>
      </c>
      <c r="G27407">
        <v>870000</v>
      </c>
      <c r="J27407" s="3">
        <v>45199.425451388888</v>
      </c>
      <c r="K27407" s="3">
        <v>45208.208333333336</v>
      </c>
      <c r="L27407" s="3">
        <v>45208.208333333336</v>
      </c>
      <c r="M27407" t="s">
        <v>27</v>
      </c>
      <c r="N27407" s="4" t="s">
        <v>18</v>
      </c>
      <c r="P27407" t="s">
        <v>16</v>
      </c>
    </row>
    <row r="27408" spans="1:16">
      <c r="A27408" t="s">
        <v>16624</v>
      </c>
      <c r="B27408" t="s">
        <v>16625</v>
      </c>
      <c r="C27408" t="s">
        <v>4062</v>
      </c>
      <c r="F27408" s="4" t="s">
        <v>26</v>
      </c>
      <c r="G27408">
        <v>870000</v>
      </c>
      <c r="J27408" s="3">
        <v>45199.424259259256</v>
      </c>
      <c r="K27408" s="3">
        <v>45208.208333333336</v>
      </c>
      <c r="L27408" s="3">
        <v>45208.208333333336</v>
      </c>
      <c r="M27408" t="s">
        <v>27</v>
      </c>
      <c r="N27408" s="4" t="s">
        <v>18</v>
      </c>
      <c r="P27408" t="s">
        <v>16</v>
      </c>
    </row>
    <row r="27409" spans="1:16">
      <c r="A27409" t="s">
        <v>16626</v>
      </c>
      <c r="B27409" t="s">
        <v>16627</v>
      </c>
      <c r="C27409" t="s">
        <v>35</v>
      </c>
      <c r="F27409" s="4" t="s">
        <v>26</v>
      </c>
      <c r="G27409">
        <v>870000</v>
      </c>
      <c r="J27409" s="3">
        <v>45199.423263888886</v>
      </c>
      <c r="K27409" s="3">
        <v>45208.208333333336</v>
      </c>
      <c r="L27409" s="3">
        <v>45208.208333333336</v>
      </c>
      <c r="M27409" t="s">
        <v>27</v>
      </c>
      <c r="N27409" s="4" t="s">
        <v>18</v>
      </c>
      <c r="P27409" t="s">
        <v>16</v>
      </c>
    </row>
    <row r="27410" spans="1:16">
      <c r="A27410" t="s">
        <v>16628</v>
      </c>
      <c r="B27410" t="s">
        <v>16629</v>
      </c>
      <c r="C27410" t="s">
        <v>35</v>
      </c>
      <c r="F27410" s="4" t="s">
        <v>26</v>
      </c>
      <c r="G27410">
        <v>870000</v>
      </c>
      <c r="J27410" s="3">
        <v>45199.422349537039</v>
      </c>
      <c r="K27410" s="3">
        <v>45208.208333333336</v>
      </c>
      <c r="L27410" s="3">
        <v>45208.208333333336</v>
      </c>
      <c r="M27410" t="s">
        <v>27</v>
      </c>
      <c r="N27410" s="4" t="s">
        <v>18</v>
      </c>
      <c r="P27410" t="s">
        <v>16</v>
      </c>
    </row>
    <row r="27411" spans="1:16">
      <c r="A27411" t="s">
        <v>16630</v>
      </c>
      <c r="B27411" t="s">
        <v>16631</v>
      </c>
      <c r="C27411" t="s">
        <v>35</v>
      </c>
      <c r="F27411" s="4" t="s">
        <v>26</v>
      </c>
      <c r="G27411">
        <v>870000</v>
      </c>
      <c r="J27411" s="3">
        <v>45199.421435185184</v>
      </c>
      <c r="K27411" s="3">
        <v>45208.208333333336</v>
      </c>
      <c r="L27411" s="3">
        <v>45208.208333333336</v>
      </c>
      <c r="M27411" t="s">
        <v>27</v>
      </c>
      <c r="N27411" s="4" t="s">
        <v>18</v>
      </c>
      <c r="P27411" t="s">
        <v>16</v>
      </c>
    </row>
    <row r="27412" spans="1:16">
      <c r="A27412" t="s">
        <v>16632</v>
      </c>
      <c r="B27412" t="s">
        <v>16633</v>
      </c>
      <c r="C27412" t="s">
        <v>35</v>
      </c>
      <c r="F27412" s="4" t="s">
        <v>26</v>
      </c>
      <c r="G27412">
        <v>870000</v>
      </c>
      <c r="J27412" s="3">
        <v>45199.41946759259</v>
      </c>
      <c r="K27412" s="3">
        <v>45208.208333333336</v>
      </c>
      <c r="L27412" s="3">
        <v>45208.208333333336</v>
      </c>
      <c r="M27412" t="s">
        <v>27</v>
      </c>
      <c r="N27412" s="4" t="s">
        <v>18</v>
      </c>
      <c r="P27412" t="s">
        <v>16</v>
      </c>
    </row>
    <row r="27413" spans="1:16">
      <c r="A27413" t="s">
        <v>16634</v>
      </c>
      <c r="B27413" t="s">
        <v>16635</v>
      </c>
      <c r="C27413" t="s">
        <v>4062</v>
      </c>
      <c r="F27413" s="4" t="s">
        <v>26</v>
      </c>
      <c r="G27413">
        <v>870000</v>
      </c>
      <c r="J27413" s="3">
        <v>45199.418506944443</v>
      </c>
      <c r="K27413" s="3">
        <v>45208.208333333336</v>
      </c>
      <c r="L27413" s="3">
        <v>45208.208333333336</v>
      </c>
      <c r="M27413" t="s">
        <v>27</v>
      </c>
      <c r="N27413" s="4" t="s">
        <v>18</v>
      </c>
      <c r="P27413" t="s">
        <v>16</v>
      </c>
    </row>
    <row r="27414" spans="1:16">
      <c r="A27414" t="s">
        <v>16636</v>
      </c>
      <c r="B27414" t="s">
        <v>16637</v>
      </c>
      <c r="C27414" t="s">
        <v>4062</v>
      </c>
      <c r="F27414" s="4" t="s">
        <v>26</v>
      </c>
      <c r="G27414">
        <v>870000</v>
      </c>
      <c r="J27414" s="3">
        <v>45199.41615740741</v>
      </c>
      <c r="K27414" s="3">
        <v>45208.208333333336</v>
      </c>
      <c r="L27414" s="3">
        <v>45208.208333333336</v>
      </c>
      <c r="M27414" t="s">
        <v>27</v>
      </c>
      <c r="N27414" s="4" t="s">
        <v>18</v>
      </c>
      <c r="P27414" t="s">
        <v>16</v>
      </c>
    </row>
    <row r="27415" spans="1:16">
      <c r="A27415" t="s">
        <v>16638</v>
      </c>
      <c r="B27415" t="s">
        <v>16639</v>
      </c>
      <c r="C27415" t="s">
        <v>35</v>
      </c>
      <c r="F27415" s="4" t="s">
        <v>26</v>
      </c>
      <c r="G27415">
        <v>870000</v>
      </c>
      <c r="J27415" s="3">
        <v>45199.415173611109</v>
      </c>
      <c r="K27415" s="3">
        <v>45208.208333333336</v>
      </c>
      <c r="L27415" s="3">
        <v>45208.208333333336</v>
      </c>
      <c r="M27415" t="s">
        <v>27</v>
      </c>
      <c r="N27415" s="4" t="s">
        <v>18</v>
      </c>
      <c r="P27415" t="s">
        <v>16</v>
      </c>
    </row>
    <row r="27416" spans="1:16">
      <c r="A27416" t="s">
        <v>49214</v>
      </c>
      <c r="B27416" t="s">
        <v>49215</v>
      </c>
      <c r="C27416" t="s">
        <v>35</v>
      </c>
      <c r="F27416" s="4" t="s">
        <v>26</v>
      </c>
      <c r="G27416">
        <v>870000</v>
      </c>
      <c r="J27416" s="3">
        <v>45199.412442129629</v>
      </c>
      <c r="K27416" s="3">
        <v>45208.208333333336</v>
      </c>
      <c r="L27416" s="3">
        <v>45208.208333333336</v>
      </c>
      <c r="M27416" t="s">
        <v>27</v>
      </c>
      <c r="N27416" s="4" t="s">
        <v>18</v>
      </c>
      <c r="P27416" t="s">
        <v>16</v>
      </c>
    </row>
    <row r="27417" spans="1:16">
      <c r="A27417" t="s">
        <v>16640</v>
      </c>
      <c r="B27417" t="s">
        <v>16641</v>
      </c>
      <c r="C27417" t="s">
        <v>35</v>
      </c>
      <c r="F27417" s="4" t="s">
        <v>26</v>
      </c>
      <c r="G27417">
        <v>870000</v>
      </c>
      <c r="J27417" s="3">
        <v>45199.411435185182</v>
      </c>
      <c r="K27417" s="3">
        <v>45208.208333333336</v>
      </c>
      <c r="L27417" s="3">
        <v>45208.208333333336</v>
      </c>
      <c r="M27417" t="s">
        <v>27</v>
      </c>
      <c r="N27417" s="4" t="s">
        <v>18</v>
      </c>
      <c r="P27417" t="s">
        <v>16</v>
      </c>
    </row>
    <row r="27418" spans="1:16">
      <c r="A27418" t="s">
        <v>16642</v>
      </c>
      <c r="B27418" t="s">
        <v>16643</v>
      </c>
      <c r="C27418" t="s">
        <v>35</v>
      </c>
      <c r="F27418" s="4" t="s">
        <v>26</v>
      </c>
      <c r="G27418">
        <v>870000</v>
      </c>
      <c r="J27418" s="3">
        <v>45199.410520833335</v>
      </c>
      <c r="K27418" s="3">
        <v>45208.208333333336</v>
      </c>
      <c r="L27418" s="3">
        <v>45208.208333333336</v>
      </c>
      <c r="M27418" t="s">
        <v>27</v>
      </c>
      <c r="N27418" s="4" t="s">
        <v>18</v>
      </c>
      <c r="P27418" t="s">
        <v>16</v>
      </c>
    </row>
    <row r="27419" spans="1:16">
      <c r="A27419" t="s">
        <v>49216</v>
      </c>
      <c r="B27419" t="s">
        <v>49217</v>
      </c>
      <c r="C27419" t="s">
        <v>35</v>
      </c>
      <c r="F27419" s="4" t="s">
        <v>26</v>
      </c>
      <c r="G27419">
        <v>870000</v>
      </c>
      <c r="J27419" s="3">
        <v>45199.409629629627</v>
      </c>
      <c r="K27419" s="3">
        <v>45208.208333333336</v>
      </c>
      <c r="L27419" s="3">
        <v>45208.208333333336</v>
      </c>
      <c r="M27419" t="s">
        <v>27</v>
      </c>
      <c r="N27419" s="4" t="s">
        <v>18</v>
      </c>
      <c r="P27419" t="s">
        <v>16</v>
      </c>
    </row>
    <row r="27420" spans="1:16">
      <c r="A27420" t="s">
        <v>49218</v>
      </c>
      <c r="B27420" t="s">
        <v>49219</v>
      </c>
      <c r="C27420" t="s">
        <v>35</v>
      </c>
      <c r="F27420" s="4" t="s">
        <v>26</v>
      </c>
      <c r="G27420">
        <v>877300</v>
      </c>
      <c r="J27420" s="3">
        <v>45199.161319444444</v>
      </c>
      <c r="K27420" s="3">
        <v>45215.125150462962</v>
      </c>
      <c r="L27420" s="3">
        <v>45215.125150462962</v>
      </c>
      <c r="M27420" t="s">
        <v>27</v>
      </c>
      <c r="N27420" s="4" t="s">
        <v>18</v>
      </c>
      <c r="P27420" t="s">
        <v>16</v>
      </c>
    </row>
    <row r="27421" spans="1:16">
      <c r="A27421" t="s">
        <v>49220</v>
      </c>
      <c r="B27421" t="s">
        <v>49221</v>
      </c>
      <c r="C27421" t="s">
        <v>35</v>
      </c>
      <c r="F27421" s="4" t="s">
        <v>26</v>
      </c>
      <c r="G27421">
        <v>877300</v>
      </c>
      <c r="J27421" s="3">
        <v>45199.159120370372</v>
      </c>
      <c r="K27421" s="3">
        <v>45215.125</v>
      </c>
      <c r="L27421" s="3">
        <v>45215.125</v>
      </c>
      <c r="M27421" t="s">
        <v>27</v>
      </c>
      <c r="N27421" s="4" t="s">
        <v>18</v>
      </c>
      <c r="P27421" t="s">
        <v>16</v>
      </c>
    </row>
    <row r="27422" spans="1:16">
      <c r="A27422" t="s">
        <v>49222</v>
      </c>
      <c r="B27422" t="s">
        <v>49223</v>
      </c>
      <c r="C27422" t="s">
        <v>35</v>
      </c>
      <c r="F27422" s="4" t="s">
        <v>26</v>
      </c>
      <c r="G27422">
        <v>877300</v>
      </c>
      <c r="J27422" s="3">
        <v>45199.157951388886</v>
      </c>
      <c r="K27422" s="3">
        <v>45215.125439814816</v>
      </c>
      <c r="L27422" s="3">
        <v>45215.125439814816</v>
      </c>
      <c r="M27422" t="s">
        <v>27</v>
      </c>
      <c r="N27422" s="4" t="s">
        <v>18</v>
      </c>
      <c r="P27422" t="s">
        <v>16</v>
      </c>
    </row>
    <row r="27423" spans="1:16">
      <c r="A27423" t="s">
        <v>49224</v>
      </c>
      <c r="B27423" t="s">
        <v>49225</v>
      </c>
      <c r="C27423" t="s">
        <v>35</v>
      </c>
      <c r="F27423" s="4" t="s">
        <v>26</v>
      </c>
      <c r="G27423">
        <v>877300</v>
      </c>
      <c r="J27423" s="3">
        <v>45199.157650462963</v>
      </c>
      <c r="K27423" s="3">
        <v>45215.125555555554</v>
      </c>
      <c r="L27423" s="3">
        <v>45215.125555555554</v>
      </c>
      <c r="M27423" t="s">
        <v>27</v>
      </c>
      <c r="N27423" s="4" t="s">
        <v>18</v>
      </c>
      <c r="P27423" t="s">
        <v>16</v>
      </c>
    </row>
    <row r="27424" spans="1:16">
      <c r="A27424" t="s">
        <v>13839</v>
      </c>
      <c r="B27424" t="s">
        <v>49226</v>
      </c>
      <c r="C27424" t="s">
        <v>17</v>
      </c>
      <c r="F27424" s="4" t="s">
        <v>26</v>
      </c>
      <c r="G27424">
        <v>881475</v>
      </c>
      <c r="J27424" s="3">
        <v>45199.067395833335</v>
      </c>
      <c r="K27424" s="3">
        <v>45216.229166666664</v>
      </c>
      <c r="L27424" s="3">
        <v>45216.229166666664</v>
      </c>
      <c r="M27424" t="s">
        <v>27</v>
      </c>
      <c r="N27424" s="4" t="s">
        <v>18</v>
      </c>
      <c r="P27424" t="s">
        <v>16</v>
      </c>
    </row>
    <row r="27425" spans="1:16">
      <c r="A27425" t="s">
        <v>49227</v>
      </c>
      <c r="B27425" t="s">
        <v>49228</v>
      </c>
      <c r="C27425" t="s">
        <v>9690</v>
      </c>
      <c r="F27425" s="4" t="s">
        <v>26</v>
      </c>
      <c r="G27425">
        <v>883650.2</v>
      </c>
      <c r="J27425" s="3">
        <v>45202.222708333335</v>
      </c>
      <c r="K27425" s="3">
        <v>45210.166666666664</v>
      </c>
      <c r="L27425" s="3">
        <v>45210.166666666664</v>
      </c>
      <c r="M27425" t="s">
        <v>27</v>
      </c>
      <c r="N27425" s="4" t="s">
        <v>18</v>
      </c>
      <c r="P27425" t="s">
        <v>16</v>
      </c>
    </row>
    <row r="27426" spans="1:16">
      <c r="A27426" t="s">
        <v>25379</v>
      </c>
      <c r="B27426" t="s">
        <v>49229</v>
      </c>
      <c r="C27426" t="s">
        <v>4062</v>
      </c>
      <c r="F27426" s="4" t="s">
        <v>26</v>
      </c>
      <c r="G27426">
        <v>884500</v>
      </c>
      <c r="J27426" s="3">
        <v>45199.266574074078</v>
      </c>
      <c r="K27426" s="3">
        <v>45215.166666666664</v>
      </c>
      <c r="L27426" s="3">
        <v>45215.166666666664</v>
      </c>
      <c r="M27426" t="s">
        <v>27</v>
      </c>
      <c r="N27426" s="4" t="s">
        <v>18</v>
      </c>
      <c r="P27426" t="s">
        <v>16</v>
      </c>
    </row>
    <row r="27427" spans="1:16">
      <c r="A27427" t="s">
        <v>48067</v>
      </c>
      <c r="B27427" t="s">
        <v>49230</v>
      </c>
      <c r="C27427" t="s">
        <v>4497</v>
      </c>
      <c r="F27427" s="4" t="s">
        <v>26</v>
      </c>
      <c r="G27427">
        <v>895481.16</v>
      </c>
      <c r="J27427" s="3">
        <v>45199.050659722219</v>
      </c>
      <c r="K27427" s="3">
        <v>45216.229166666664</v>
      </c>
      <c r="L27427" s="3">
        <v>45216.229166666664</v>
      </c>
      <c r="M27427" t="s">
        <v>27</v>
      </c>
      <c r="N27427" s="4" t="s">
        <v>18</v>
      </c>
      <c r="P27427" t="s">
        <v>16</v>
      </c>
    </row>
    <row r="27428" spans="1:16">
      <c r="A27428" t="s">
        <v>49231</v>
      </c>
      <c r="B27428" t="s">
        <v>49232</v>
      </c>
      <c r="C27428" s="13" t="s">
        <v>9638</v>
      </c>
      <c r="F27428" s="4" t="s">
        <v>26</v>
      </c>
      <c r="G27428">
        <v>899813.43</v>
      </c>
      <c r="J27428" s="3">
        <v>45201.316412037035</v>
      </c>
      <c r="K27428" s="3">
        <v>45215.208333333336</v>
      </c>
      <c r="L27428" s="3">
        <v>45215.208333333336</v>
      </c>
      <c r="M27428" t="s">
        <v>27</v>
      </c>
      <c r="N27428" s="4" t="s">
        <v>18</v>
      </c>
      <c r="P27428" t="s">
        <v>16</v>
      </c>
    </row>
    <row r="27429" spans="1:16">
      <c r="A27429" t="s">
        <v>9044</v>
      </c>
      <c r="B27429" t="s">
        <v>16644</v>
      </c>
      <c r="C27429" t="s">
        <v>20</v>
      </c>
      <c r="F27429" s="4" t="s">
        <v>26</v>
      </c>
      <c r="G27429">
        <v>899994</v>
      </c>
      <c r="J27429" s="3">
        <v>45199.502858796295</v>
      </c>
      <c r="K27429" s="3">
        <v>45206.166666666664</v>
      </c>
      <c r="L27429" s="3">
        <v>45206.166666666664</v>
      </c>
      <c r="M27429" t="s">
        <v>27</v>
      </c>
      <c r="N27429" s="4" t="s">
        <v>18</v>
      </c>
      <c r="P27429" t="s">
        <v>16</v>
      </c>
    </row>
    <row r="27430" spans="1:16">
      <c r="A27430" t="s">
        <v>37992</v>
      </c>
      <c r="B27430" t="s">
        <v>49233</v>
      </c>
      <c r="C27430" t="s">
        <v>9690</v>
      </c>
      <c r="F27430" s="4" t="s">
        <v>26</v>
      </c>
      <c r="G27430">
        <v>916940.49</v>
      </c>
      <c r="J27430" s="3">
        <v>45202.172349537039</v>
      </c>
      <c r="K27430" s="3">
        <v>45216.166666666664</v>
      </c>
      <c r="L27430" s="3">
        <v>45216.166666666664</v>
      </c>
      <c r="M27430" t="s">
        <v>27</v>
      </c>
      <c r="N27430" s="4" t="s">
        <v>18</v>
      </c>
      <c r="P27430" t="s">
        <v>16</v>
      </c>
    </row>
    <row r="27431" spans="1:16">
      <c r="A27431" t="s">
        <v>16669</v>
      </c>
      <c r="B27431" t="s">
        <v>16670</v>
      </c>
      <c r="C27431" t="s">
        <v>88</v>
      </c>
      <c r="F27431" s="4" t="s">
        <v>26</v>
      </c>
      <c r="G27431">
        <v>918866</v>
      </c>
      <c r="J27431" s="3">
        <v>45199.048530092594</v>
      </c>
      <c r="K27431" s="3">
        <v>45215.167233796295</v>
      </c>
      <c r="L27431" s="3">
        <v>45215.167233796295</v>
      </c>
      <c r="M27431" t="s">
        <v>27</v>
      </c>
      <c r="N27431" s="4" t="s">
        <v>18</v>
      </c>
      <c r="P27431" t="s">
        <v>16</v>
      </c>
    </row>
    <row r="27432" spans="1:16">
      <c r="A27432" t="s">
        <v>49234</v>
      </c>
      <c r="B27432" t="s">
        <v>49235</v>
      </c>
      <c r="C27432" s="13" t="s">
        <v>9638</v>
      </c>
      <c r="F27432" s="4" t="s">
        <v>26</v>
      </c>
      <c r="G27432">
        <v>919326.39</v>
      </c>
      <c r="J27432" s="3">
        <v>45201.320393518516</v>
      </c>
      <c r="K27432" s="3">
        <v>45215.208333333336</v>
      </c>
      <c r="L27432" s="3">
        <v>45215.208333333336</v>
      </c>
      <c r="M27432" t="s">
        <v>27</v>
      </c>
      <c r="N27432" s="4" t="s">
        <v>18</v>
      </c>
      <c r="P27432" t="s">
        <v>16</v>
      </c>
    </row>
    <row r="27433" spans="1:16">
      <c r="A27433" t="s">
        <v>16671</v>
      </c>
      <c r="B27433" t="s">
        <v>16672</v>
      </c>
      <c r="C27433" t="s">
        <v>9690</v>
      </c>
      <c r="F27433" s="4" t="s">
        <v>26</v>
      </c>
      <c r="G27433">
        <v>921899.19</v>
      </c>
      <c r="J27433" s="3">
        <v>45199.160324074073</v>
      </c>
      <c r="K27433" s="3">
        <v>45206.166666666664</v>
      </c>
      <c r="L27433" s="3">
        <v>45206.166666666664</v>
      </c>
      <c r="M27433" t="s">
        <v>27</v>
      </c>
      <c r="N27433" s="4" t="s">
        <v>18</v>
      </c>
      <c r="P27433" t="s">
        <v>16</v>
      </c>
    </row>
    <row r="27434" spans="1:16">
      <c r="A27434" t="s">
        <v>14663</v>
      </c>
      <c r="B27434" t="s">
        <v>49236</v>
      </c>
      <c r="C27434" t="s">
        <v>19</v>
      </c>
      <c r="F27434" s="4" t="s">
        <v>26</v>
      </c>
      <c r="G27434">
        <v>930606.34</v>
      </c>
      <c r="J27434" s="3">
        <v>45202.057986111111</v>
      </c>
      <c r="K27434" s="3">
        <v>45210.1875</v>
      </c>
      <c r="L27434" s="3">
        <v>45210.1875</v>
      </c>
      <c r="M27434" t="s">
        <v>27</v>
      </c>
      <c r="N27434" s="4" t="s">
        <v>18</v>
      </c>
      <c r="P27434" t="s">
        <v>16</v>
      </c>
    </row>
    <row r="27435" spans="1:16">
      <c r="A27435" t="s">
        <v>16675</v>
      </c>
      <c r="B27435" t="s">
        <v>16676</v>
      </c>
      <c r="C27435" t="s">
        <v>4497</v>
      </c>
      <c r="F27435" s="4" t="s">
        <v>26</v>
      </c>
      <c r="G27435">
        <v>930882.3</v>
      </c>
      <c r="J27435" s="3">
        <v>45199.540648148148</v>
      </c>
      <c r="K27435" s="3">
        <v>45216.229166666664</v>
      </c>
      <c r="L27435" s="3">
        <v>45216.229166666664</v>
      </c>
      <c r="M27435" t="s">
        <v>27</v>
      </c>
      <c r="N27435" s="4" t="s">
        <v>18</v>
      </c>
      <c r="P27435" t="s">
        <v>16</v>
      </c>
    </row>
    <row r="27436" spans="1:16">
      <c r="A27436" t="s">
        <v>16677</v>
      </c>
      <c r="B27436" t="s">
        <v>16678</v>
      </c>
      <c r="C27436" t="s">
        <v>20</v>
      </c>
      <c r="F27436" s="4" t="s">
        <v>26</v>
      </c>
      <c r="G27436">
        <v>954767.4</v>
      </c>
      <c r="J27436" s="3">
        <v>45199.159722222219</v>
      </c>
      <c r="K27436" s="3">
        <v>45212.166666666664</v>
      </c>
      <c r="L27436" s="3">
        <v>45212.166666666664</v>
      </c>
      <c r="M27436" t="s">
        <v>27</v>
      </c>
      <c r="N27436" s="4" t="s">
        <v>18</v>
      </c>
      <c r="P27436" t="s">
        <v>16</v>
      </c>
    </row>
    <row r="27437" spans="1:16">
      <c r="A27437" t="s">
        <v>49237</v>
      </c>
      <c r="B27437" t="s">
        <v>49238</v>
      </c>
      <c r="C27437" t="s">
        <v>9638</v>
      </c>
      <c r="F27437" s="4" t="s">
        <v>26</v>
      </c>
      <c r="G27437">
        <v>962782.71999999997</v>
      </c>
      <c r="J27437" s="3">
        <v>45201.263148148151</v>
      </c>
      <c r="K27437" s="3">
        <v>45215.229166666664</v>
      </c>
      <c r="L27437" s="3">
        <v>45215.229166666664</v>
      </c>
      <c r="M27437" t="s">
        <v>27</v>
      </c>
      <c r="N27437" s="4" t="s">
        <v>18</v>
      </c>
      <c r="P27437" t="s">
        <v>16</v>
      </c>
    </row>
    <row r="27438" spans="1:16">
      <c r="A27438" t="s">
        <v>49239</v>
      </c>
      <c r="B27438" t="s">
        <v>49240</v>
      </c>
      <c r="C27438" t="s">
        <v>9638</v>
      </c>
      <c r="F27438" s="4" t="s">
        <v>26</v>
      </c>
      <c r="G27438">
        <v>968029.29</v>
      </c>
      <c r="J27438" s="3">
        <v>45202.458831018521</v>
      </c>
      <c r="K27438" s="3">
        <v>45217.166666666664</v>
      </c>
      <c r="L27438" s="3">
        <v>45217.166666666664</v>
      </c>
      <c r="M27438" t="s">
        <v>27</v>
      </c>
      <c r="N27438" s="4" t="s">
        <v>18</v>
      </c>
      <c r="P27438" t="s">
        <v>16</v>
      </c>
    </row>
    <row r="27439" spans="1:16">
      <c r="A27439" t="s">
        <v>16679</v>
      </c>
      <c r="B27439" t="s">
        <v>16680</v>
      </c>
      <c r="C27439" t="s">
        <v>21</v>
      </c>
      <c r="F27439" s="4" t="s">
        <v>26</v>
      </c>
      <c r="G27439">
        <v>973979.52</v>
      </c>
      <c r="J27439" s="3">
        <v>45199.089108796295</v>
      </c>
      <c r="K27439" s="3">
        <v>45210.166666666664</v>
      </c>
      <c r="L27439" s="3">
        <v>45210.166666666664</v>
      </c>
      <c r="M27439" t="s">
        <v>27</v>
      </c>
      <c r="N27439" s="4" t="s">
        <v>18</v>
      </c>
      <c r="P27439" t="s">
        <v>16</v>
      </c>
    </row>
    <row r="27440" spans="1:16">
      <c r="A27440" t="s">
        <v>16681</v>
      </c>
      <c r="B27440" t="s">
        <v>16682</v>
      </c>
      <c r="C27440" t="s">
        <v>4497</v>
      </c>
      <c r="F27440" s="4" t="s">
        <v>26</v>
      </c>
      <c r="G27440">
        <v>976327.8</v>
      </c>
      <c r="J27440" s="3">
        <v>45199.041875000003</v>
      </c>
      <c r="K27440" s="3">
        <v>45216.229166666664</v>
      </c>
      <c r="L27440" s="3">
        <v>45216.229166666664</v>
      </c>
      <c r="M27440" t="s">
        <v>27</v>
      </c>
      <c r="N27440" s="4" t="s">
        <v>18</v>
      </c>
      <c r="P27440" t="s">
        <v>16</v>
      </c>
    </row>
    <row r="27441" spans="1:16">
      <c r="A27441" t="s">
        <v>16683</v>
      </c>
      <c r="B27441" t="s">
        <v>16684</v>
      </c>
      <c r="C27441" t="s">
        <v>4497</v>
      </c>
      <c r="F27441" s="4" t="s">
        <v>26</v>
      </c>
      <c r="G27441">
        <v>978942.32</v>
      </c>
      <c r="J27441" s="3">
        <v>45199.043703703705</v>
      </c>
      <c r="K27441" s="3">
        <v>45216.229166666664</v>
      </c>
      <c r="L27441" s="3">
        <v>45216.229166666664</v>
      </c>
      <c r="M27441" t="s">
        <v>27</v>
      </c>
      <c r="N27441" s="4" t="s">
        <v>18</v>
      </c>
      <c r="P27441" t="s">
        <v>16</v>
      </c>
    </row>
    <row r="27442" spans="1:16">
      <c r="A27442" t="s">
        <v>49241</v>
      </c>
      <c r="B27442" t="s">
        <v>49242</v>
      </c>
      <c r="C27442" t="s">
        <v>9638</v>
      </c>
      <c r="F27442" s="4" t="s">
        <v>26</v>
      </c>
      <c r="G27442">
        <v>980000</v>
      </c>
      <c r="J27442" s="3">
        <v>45202.262326388889</v>
      </c>
      <c r="K27442" s="3">
        <v>45216.208333333336</v>
      </c>
      <c r="L27442" s="3">
        <v>45216.208333333336</v>
      </c>
      <c r="M27442" t="s">
        <v>27</v>
      </c>
      <c r="N27442" s="4" t="s">
        <v>18</v>
      </c>
      <c r="P27442" t="s">
        <v>16</v>
      </c>
    </row>
    <row r="27443" spans="1:16">
      <c r="A27443" t="s">
        <v>49243</v>
      </c>
      <c r="B27443" t="s">
        <v>49244</v>
      </c>
      <c r="C27443" t="s">
        <v>9690</v>
      </c>
      <c r="F27443" s="4" t="s">
        <v>26</v>
      </c>
      <c r="G27443">
        <v>985411.87</v>
      </c>
      <c r="J27443" s="3">
        <v>45202.156099537038</v>
      </c>
      <c r="K27443" s="3">
        <v>45216.166666666664</v>
      </c>
      <c r="L27443" s="3">
        <v>45216.166666666664</v>
      </c>
      <c r="M27443" t="s">
        <v>27</v>
      </c>
      <c r="N27443" s="4" t="s">
        <v>18</v>
      </c>
      <c r="P27443" t="s">
        <v>16</v>
      </c>
    </row>
    <row r="27444" spans="1:16">
      <c r="A27444" t="s">
        <v>16693</v>
      </c>
      <c r="B27444" t="s">
        <v>16694</v>
      </c>
      <c r="C27444" t="s">
        <v>4497</v>
      </c>
      <c r="F27444" s="4" t="s">
        <v>26</v>
      </c>
      <c r="G27444">
        <v>985757.48</v>
      </c>
      <c r="J27444" s="3">
        <v>45199.539629629631</v>
      </c>
      <c r="K27444" s="3">
        <v>45216.229166666664</v>
      </c>
      <c r="L27444" s="3">
        <v>45216.229166666664</v>
      </c>
      <c r="M27444" t="s">
        <v>27</v>
      </c>
      <c r="N27444" s="4" t="s">
        <v>18</v>
      </c>
      <c r="P27444" t="s">
        <v>16</v>
      </c>
    </row>
    <row r="27445" spans="1:16">
      <c r="A27445" t="s">
        <v>49245</v>
      </c>
      <c r="B27445" t="s">
        <v>49246</v>
      </c>
      <c r="C27445" t="s">
        <v>17</v>
      </c>
      <c r="F27445" s="4" t="s">
        <v>26</v>
      </c>
      <c r="G27445">
        <v>991153.91</v>
      </c>
      <c r="J27445" s="3">
        <v>45199.149224537039</v>
      </c>
      <c r="K27445" s="3">
        <v>45215.166666666664</v>
      </c>
      <c r="L27445" s="3">
        <v>45215.166666666664</v>
      </c>
      <c r="M27445" t="s">
        <v>27</v>
      </c>
      <c r="N27445" s="4" t="s">
        <v>18</v>
      </c>
      <c r="P27445" t="s">
        <v>16</v>
      </c>
    </row>
    <row r="27446" spans="1:16">
      <c r="A27446" t="s">
        <v>16695</v>
      </c>
      <c r="B27446" t="s">
        <v>16696</v>
      </c>
      <c r="C27446" t="s">
        <v>4497</v>
      </c>
      <c r="F27446" s="4" t="s">
        <v>26</v>
      </c>
      <c r="G27446">
        <v>993978.33</v>
      </c>
      <c r="J27446" s="3">
        <v>45199.535682870373</v>
      </c>
      <c r="K27446" s="3">
        <v>45216.229166666664</v>
      </c>
      <c r="L27446" s="3">
        <v>45216.229166666664</v>
      </c>
      <c r="M27446" t="s">
        <v>27</v>
      </c>
      <c r="N27446" s="4" t="s">
        <v>18</v>
      </c>
      <c r="P27446" t="s">
        <v>16</v>
      </c>
    </row>
    <row r="27447" spans="1:16">
      <c r="A27447" t="s">
        <v>49247</v>
      </c>
      <c r="B27447" t="s">
        <v>49248</v>
      </c>
      <c r="C27447" t="s">
        <v>9638</v>
      </c>
      <c r="F27447" s="4" t="s">
        <v>26</v>
      </c>
      <c r="G27447">
        <v>994767.27</v>
      </c>
      <c r="J27447" s="3">
        <v>45202.371759259258</v>
      </c>
      <c r="K27447" s="3">
        <v>45216.228472222225</v>
      </c>
      <c r="L27447" s="3">
        <v>45216.228472222225</v>
      </c>
      <c r="M27447" t="s">
        <v>27</v>
      </c>
      <c r="N27447" s="4" t="s">
        <v>18</v>
      </c>
      <c r="P27447" t="s">
        <v>16</v>
      </c>
    </row>
    <row r="27448" spans="1:16">
      <c r="A27448" t="s">
        <v>16699</v>
      </c>
      <c r="B27448" t="s">
        <v>16700</v>
      </c>
      <c r="C27448" t="s">
        <v>4497</v>
      </c>
      <c r="F27448" s="4" t="s">
        <v>26</v>
      </c>
      <c r="G27448">
        <v>995121.9</v>
      </c>
      <c r="J27448" s="3">
        <v>45199.047696759262</v>
      </c>
      <c r="K27448" s="3">
        <v>45216.229166666664</v>
      </c>
      <c r="L27448" s="3">
        <v>45216.229166666664</v>
      </c>
      <c r="M27448" t="s">
        <v>27</v>
      </c>
      <c r="N27448" s="4" t="s">
        <v>18</v>
      </c>
      <c r="P27448" t="s">
        <v>16</v>
      </c>
    </row>
    <row r="27449" spans="1:16">
      <c r="A27449" t="s">
        <v>49249</v>
      </c>
      <c r="B27449" t="s">
        <v>49250</v>
      </c>
      <c r="C27449" t="s">
        <v>49182</v>
      </c>
      <c r="F27449" s="4" t="s">
        <v>26</v>
      </c>
      <c r="G27449">
        <v>997153.12</v>
      </c>
      <c r="J27449" s="3">
        <v>45202.144872685189</v>
      </c>
      <c r="K27449" s="3">
        <v>45226.208333333336</v>
      </c>
      <c r="L27449" s="3">
        <v>45226.208333333336</v>
      </c>
      <c r="M27449" t="s">
        <v>27</v>
      </c>
      <c r="N27449" s="4" t="s">
        <v>18</v>
      </c>
      <c r="P27449" t="s">
        <v>16</v>
      </c>
    </row>
    <row r="27450" spans="1:16">
      <c r="A27450" t="s">
        <v>49251</v>
      </c>
      <c r="B27450" t="s">
        <v>49252</v>
      </c>
      <c r="C27450" t="s">
        <v>9690</v>
      </c>
      <c r="F27450" s="4" t="s">
        <v>26</v>
      </c>
      <c r="G27450">
        <v>997339.88</v>
      </c>
      <c r="J27450" s="3">
        <v>45202.161099537036</v>
      </c>
      <c r="K27450" s="3">
        <v>45216.166666666664</v>
      </c>
      <c r="L27450" s="3">
        <v>45216.166666666664</v>
      </c>
      <c r="M27450" t="s">
        <v>27</v>
      </c>
      <c r="N27450" s="4" t="s">
        <v>18</v>
      </c>
      <c r="P27450" t="s">
        <v>16</v>
      </c>
    </row>
    <row r="27451" spans="1:16">
      <c r="A27451" t="s">
        <v>49253</v>
      </c>
      <c r="B27451" t="s">
        <v>49254</v>
      </c>
      <c r="C27451" t="s">
        <v>9690</v>
      </c>
      <c r="F27451" s="4" t="s">
        <v>26</v>
      </c>
      <c r="G27451">
        <v>997541.17</v>
      </c>
      <c r="J27451" s="3">
        <v>45202.201504629629</v>
      </c>
      <c r="K27451" s="3">
        <v>45216.166666666664</v>
      </c>
      <c r="L27451" s="3">
        <v>45216.166666666664</v>
      </c>
      <c r="M27451" t="s">
        <v>27</v>
      </c>
      <c r="N27451" s="4" t="s">
        <v>18</v>
      </c>
      <c r="P27451" t="s">
        <v>16</v>
      </c>
    </row>
    <row r="27452" spans="1:16">
      <c r="A27452" t="s">
        <v>48316</v>
      </c>
      <c r="B27452" t="s">
        <v>49255</v>
      </c>
      <c r="C27452" t="s">
        <v>9638</v>
      </c>
      <c r="F27452" s="4" t="s">
        <v>26</v>
      </c>
      <c r="G27452">
        <v>999382.4</v>
      </c>
      <c r="J27452" s="3">
        <v>45202.369351851848</v>
      </c>
      <c r="K27452" s="3">
        <v>45216.229097222225</v>
      </c>
      <c r="L27452" s="3">
        <v>45216.229097222225</v>
      </c>
      <c r="M27452" t="s">
        <v>27</v>
      </c>
      <c r="N27452" s="4" t="s">
        <v>18</v>
      </c>
      <c r="P27452" t="s">
        <v>16</v>
      </c>
    </row>
    <row r="27453" spans="1:16">
      <c r="A27453" t="s">
        <v>49256</v>
      </c>
      <c r="B27453" t="s">
        <v>49257</v>
      </c>
      <c r="C27453" t="s">
        <v>9638</v>
      </c>
      <c r="F27453" s="4" t="s">
        <v>26</v>
      </c>
      <c r="G27453">
        <v>999818.22</v>
      </c>
      <c r="J27453" s="3">
        <v>45201.263599537036</v>
      </c>
      <c r="K27453" s="3">
        <v>45215.229166666664</v>
      </c>
      <c r="L27453" s="3">
        <v>45215.229166666664</v>
      </c>
      <c r="M27453" t="s">
        <v>27</v>
      </c>
      <c r="N27453" s="4" t="s">
        <v>18</v>
      </c>
      <c r="P27453" t="s">
        <v>16</v>
      </c>
    </row>
    <row r="27454" spans="1:16">
      <c r="A27454" t="s">
        <v>26620</v>
      </c>
      <c r="B27454" t="s">
        <v>49258</v>
      </c>
      <c r="C27454" t="s">
        <v>35</v>
      </c>
      <c r="F27454" s="4" t="s">
        <v>26</v>
      </c>
      <c r="G27454">
        <v>999986.01</v>
      </c>
      <c r="J27454" s="3">
        <v>45202.265104166669</v>
      </c>
      <c r="K27454" s="3">
        <v>45210.208333333336</v>
      </c>
      <c r="L27454" s="3">
        <v>45210.208333333336</v>
      </c>
      <c r="M27454" t="s">
        <v>27</v>
      </c>
      <c r="N27454" s="4" t="s">
        <v>18</v>
      </c>
      <c r="P27454" t="s">
        <v>16</v>
      </c>
    </row>
    <row r="27455" spans="1:16">
      <c r="A27455" t="s">
        <v>49259</v>
      </c>
      <c r="B27455" t="s">
        <v>49260</v>
      </c>
      <c r="C27455" t="s">
        <v>9638</v>
      </c>
      <c r="F27455" s="4" t="s">
        <v>26</v>
      </c>
      <c r="G27455">
        <v>1000000</v>
      </c>
      <c r="J27455" s="3">
        <v>45201.264027777775</v>
      </c>
      <c r="K27455" s="3">
        <v>45215.229166666664</v>
      </c>
      <c r="L27455" s="3">
        <v>45215.229166666664</v>
      </c>
      <c r="M27455" t="s">
        <v>27</v>
      </c>
      <c r="N27455" s="4" t="s">
        <v>18</v>
      </c>
      <c r="P27455" t="s">
        <v>16</v>
      </c>
    </row>
    <row r="27456" spans="1:16">
      <c r="A27456" t="s">
        <v>16713</v>
      </c>
      <c r="B27456" t="s">
        <v>16714</v>
      </c>
      <c r="C27456" t="s">
        <v>21</v>
      </c>
      <c r="F27456" s="4" t="s">
        <v>26</v>
      </c>
      <c r="G27456">
        <v>1003750.48</v>
      </c>
      <c r="J27456" s="3">
        <v>45199.097858796296</v>
      </c>
      <c r="K27456" s="3">
        <v>45210.166666666664</v>
      </c>
      <c r="L27456" s="3">
        <v>45210.166666666664</v>
      </c>
      <c r="M27456" t="s">
        <v>27</v>
      </c>
      <c r="N27456" s="4" t="s">
        <v>18</v>
      </c>
      <c r="P27456" t="s">
        <v>16</v>
      </c>
    </row>
    <row r="27457" spans="1:16">
      <c r="A27457" t="s">
        <v>16717</v>
      </c>
      <c r="B27457" t="s">
        <v>16718</v>
      </c>
      <c r="C27457" t="s">
        <v>9690</v>
      </c>
      <c r="F27457" s="4" t="s">
        <v>26</v>
      </c>
      <c r="G27457">
        <v>1011590.63</v>
      </c>
      <c r="J27457" s="3">
        <v>45199.207349537035</v>
      </c>
      <c r="K27457" s="3">
        <v>45206.166666666664</v>
      </c>
      <c r="L27457" s="3">
        <v>45206.166666666664</v>
      </c>
      <c r="M27457" t="s">
        <v>27</v>
      </c>
      <c r="N27457" s="4" t="s">
        <v>18</v>
      </c>
      <c r="P27457" t="s">
        <v>16</v>
      </c>
    </row>
    <row r="27458" spans="1:16">
      <c r="A27458" t="s">
        <v>16719</v>
      </c>
      <c r="B27458" t="s">
        <v>16720</v>
      </c>
      <c r="C27458" t="s">
        <v>9690</v>
      </c>
      <c r="F27458" s="4" t="s">
        <v>26</v>
      </c>
      <c r="G27458">
        <v>1014308.43</v>
      </c>
      <c r="J27458" s="3">
        <v>45199.16615740741</v>
      </c>
      <c r="K27458" s="3">
        <v>45206.166666666664</v>
      </c>
      <c r="L27458" s="3">
        <v>45206.166666666664</v>
      </c>
      <c r="M27458" t="s">
        <v>27</v>
      </c>
      <c r="N27458" s="4" t="s">
        <v>18</v>
      </c>
      <c r="P27458" t="s">
        <v>16</v>
      </c>
    </row>
    <row r="27459" spans="1:16">
      <c r="A27459" t="s">
        <v>16721</v>
      </c>
      <c r="B27459" t="s">
        <v>16722</v>
      </c>
      <c r="C27459" t="s">
        <v>35</v>
      </c>
      <c r="F27459" s="4" t="s">
        <v>26</v>
      </c>
      <c r="G27459">
        <v>1015000</v>
      </c>
      <c r="J27459" s="3">
        <v>45199.414074074077</v>
      </c>
      <c r="K27459" s="3">
        <v>45208.208333333336</v>
      </c>
      <c r="L27459" s="3">
        <v>45208.208333333336</v>
      </c>
      <c r="M27459" t="s">
        <v>27</v>
      </c>
      <c r="N27459" s="4" t="s">
        <v>18</v>
      </c>
      <c r="P27459" t="s">
        <v>16</v>
      </c>
    </row>
    <row r="27460" spans="1:16">
      <c r="A27460" t="s">
        <v>16723</v>
      </c>
      <c r="B27460" t="s">
        <v>16724</v>
      </c>
      <c r="C27460" t="s">
        <v>21</v>
      </c>
      <c r="F27460" s="4" t="s">
        <v>26</v>
      </c>
      <c r="G27460">
        <v>1016766.77</v>
      </c>
      <c r="J27460" s="3">
        <v>45199.474444444444</v>
      </c>
      <c r="K27460" s="3">
        <v>45210.166666666664</v>
      </c>
      <c r="L27460" s="3">
        <v>45210.166666666664</v>
      </c>
      <c r="M27460" t="s">
        <v>27</v>
      </c>
      <c r="N27460" s="4" t="s">
        <v>18</v>
      </c>
      <c r="P27460" t="s">
        <v>16</v>
      </c>
    </row>
    <row r="27461" spans="1:16">
      <c r="A27461" t="s">
        <v>7424</v>
      </c>
      <c r="B27461" t="s">
        <v>16725</v>
      </c>
      <c r="C27461" t="s">
        <v>35</v>
      </c>
      <c r="F27461" s="4" t="s">
        <v>26</v>
      </c>
      <c r="G27461">
        <v>1021000</v>
      </c>
      <c r="J27461" s="3">
        <v>45199.256018518521</v>
      </c>
      <c r="K27461" s="3">
        <v>45215.208333333336</v>
      </c>
      <c r="L27461" s="3">
        <v>45215.208333333336</v>
      </c>
      <c r="M27461" t="s">
        <v>27</v>
      </c>
      <c r="N27461" s="4" t="s">
        <v>18</v>
      </c>
      <c r="P27461" t="s">
        <v>16</v>
      </c>
    </row>
    <row r="27462" spans="1:16">
      <c r="A27462" t="s">
        <v>16726</v>
      </c>
      <c r="B27462" t="s">
        <v>16727</v>
      </c>
      <c r="C27462" t="s">
        <v>32</v>
      </c>
      <c r="F27462" s="4" t="s">
        <v>26</v>
      </c>
      <c r="G27462">
        <v>1039517.07</v>
      </c>
      <c r="J27462" s="3">
        <v>45199.235381944447</v>
      </c>
      <c r="K27462" s="3">
        <v>45209.208333333336</v>
      </c>
      <c r="L27462" s="3">
        <v>45209.208333333336</v>
      </c>
      <c r="M27462" t="s">
        <v>27</v>
      </c>
      <c r="N27462" s="4" t="s">
        <v>18</v>
      </c>
      <c r="P27462" t="s">
        <v>16</v>
      </c>
    </row>
    <row r="27463" spans="1:16">
      <c r="A27463" t="s">
        <v>49261</v>
      </c>
      <c r="B27463" t="s">
        <v>49262</v>
      </c>
      <c r="C27463" t="s">
        <v>35</v>
      </c>
      <c r="F27463" s="4" t="s">
        <v>26</v>
      </c>
      <c r="G27463">
        <v>1041250</v>
      </c>
      <c r="J27463" s="3">
        <v>45202.499942129631</v>
      </c>
      <c r="K27463" s="3">
        <v>45209.166666666664</v>
      </c>
      <c r="L27463" s="3">
        <v>45209.166666666664</v>
      </c>
      <c r="M27463" t="s">
        <v>27</v>
      </c>
      <c r="N27463" s="4" t="s">
        <v>18</v>
      </c>
      <c r="P27463" t="s">
        <v>16</v>
      </c>
    </row>
    <row r="27464" spans="1:16">
      <c r="A27464" t="s">
        <v>49263</v>
      </c>
      <c r="B27464" t="s">
        <v>49264</v>
      </c>
      <c r="C27464" t="s">
        <v>35</v>
      </c>
      <c r="F27464" s="4" t="s">
        <v>26</v>
      </c>
      <c r="G27464">
        <v>1041250</v>
      </c>
      <c r="J27464" s="3">
        <v>45202.499548611115</v>
      </c>
      <c r="K27464" s="3">
        <v>45209.166666666664</v>
      </c>
      <c r="L27464" s="3">
        <v>45209.166666666664</v>
      </c>
      <c r="M27464" t="s">
        <v>27</v>
      </c>
      <c r="N27464" s="4" t="s">
        <v>18</v>
      </c>
      <c r="P27464" t="s">
        <v>16</v>
      </c>
    </row>
    <row r="27465" spans="1:16">
      <c r="A27465" t="s">
        <v>16728</v>
      </c>
      <c r="B27465" t="s">
        <v>16729</v>
      </c>
      <c r="C27465" t="s">
        <v>6847</v>
      </c>
      <c r="F27465" s="4" t="s">
        <v>26</v>
      </c>
      <c r="G27465">
        <v>1045399.68</v>
      </c>
      <c r="J27465" s="3">
        <v>45199.179560185185</v>
      </c>
      <c r="K27465" s="3">
        <v>45215.228472222225</v>
      </c>
      <c r="L27465" s="3">
        <v>45215.228472222225</v>
      </c>
      <c r="M27465" t="s">
        <v>27</v>
      </c>
      <c r="N27465" s="4" t="s">
        <v>18</v>
      </c>
      <c r="P27465" t="s">
        <v>16</v>
      </c>
    </row>
    <row r="27466" spans="1:16">
      <c r="A27466" t="s">
        <v>10038</v>
      </c>
      <c r="B27466" t="s">
        <v>16732</v>
      </c>
      <c r="C27466" t="s">
        <v>9690</v>
      </c>
      <c r="F27466" s="4" t="s">
        <v>26</v>
      </c>
      <c r="G27466">
        <v>1076300.19</v>
      </c>
      <c r="J27466" s="3">
        <v>45199.13212962963</v>
      </c>
      <c r="K27466" s="3">
        <v>45206.166666666664</v>
      </c>
      <c r="L27466" s="3">
        <v>45206.166666666664</v>
      </c>
      <c r="M27466" t="s">
        <v>27</v>
      </c>
      <c r="N27466" s="4" t="s">
        <v>18</v>
      </c>
      <c r="P27466" t="s">
        <v>16</v>
      </c>
    </row>
    <row r="27467" spans="1:16">
      <c r="A27467" t="s">
        <v>49265</v>
      </c>
      <c r="B27467" t="s">
        <v>49266</v>
      </c>
      <c r="C27467" t="s">
        <v>1745</v>
      </c>
      <c r="F27467" s="4" t="s">
        <v>26</v>
      </c>
      <c r="G27467">
        <v>1081825</v>
      </c>
      <c r="J27467" s="3">
        <v>45202.464490740742</v>
      </c>
      <c r="K27467" s="3">
        <v>45209.229166666664</v>
      </c>
      <c r="L27467" s="3">
        <v>45209.229166666664</v>
      </c>
      <c r="M27467" t="s">
        <v>27</v>
      </c>
      <c r="N27467" s="4" t="s">
        <v>18</v>
      </c>
      <c r="P27467" t="s">
        <v>16</v>
      </c>
    </row>
    <row r="27468" spans="1:16">
      <c r="A27468" t="s">
        <v>16733</v>
      </c>
      <c r="B27468" t="s">
        <v>16734</v>
      </c>
      <c r="C27468" t="s">
        <v>9690</v>
      </c>
      <c r="F27468" s="4" t="s">
        <v>26</v>
      </c>
      <c r="G27468">
        <v>1083632.75</v>
      </c>
      <c r="J27468" s="3">
        <v>45199.147048611114</v>
      </c>
      <c r="K27468" s="3">
        <v>45206.166666666664</v>
      </c>
      <c r="L27468" s="3">
        <v>45206.166666666664</v>
      </c>
      <c r="M27468" t="s">
        <v>27</v>
      </c>
      <c r="N27468" s="4" t="s">
        <v>18</v>
      </c>
      <c r="P27468" t="s">
        <v>16</v>
      </c>
    </row>
    <row r="27469" spans="1:16">
      <c r="A27469" t="s">
        <v>16736</v>
      </c>
      <c r="B27469" t="s">
        <v>16737</v>
      </c>
      <c r="C27469" t="s">
        <v>20</v>
      </c>
      <c r="F27469" s="4" t="s">
        <v>26</v>
      </c>
      <c r="G27469">
        <v>1087200</v>
      </c>
      <c r="J27469" s="3">
        <v>45199.468530092592</v>
      </c>
      <c r="K27469" s="3">
        <v>45219.229166666664</v>
      </c>
      <c r="L27469" s="3">
        <v>45219.229166666664</v>
      </c>
      <c r="M27469" t="s">
        <v>27</v>
      </c>
      <c r="N27469" s="4" t="s">
        <v>18</v>
      </c>
      <c r="P27469" t="s">
        <v>16</v>
      </c>
    </row>
    <row r="27470" spans="1:16">
      <c r="A27470" t="s">
        <v>49267</v>
      </c>
      <c r="B27470" t="s">
        <v>49268</v>
      </c>
      <c r="C27470" t="s">
        <v>9690</v>
      </c>
      <c r="F27470" s="4" t="s">
        <v>26</v>
      </c>
      <c r="G27470">
        <v>1095398.8500000001</v>
      </c>
      <c r="J27470" s="3">
        <v>45202.187743055554</v>
      </c>
      <c r="K27470" s="3">
        <v>45216.166666666664</v>
      </c>
      <c r="L27470" s="3">
        <v>45216.166666666664</v>
      </c>
      <c r="M27470" t="s">
        <v>27</v>
      </c>
      <c r="N27470" s="4" t="s">
        <v>18</v>
      </c>
      <c r="P27470" t="s">
        <v>16</v>
      </c>
    </row>
    <row r="27471" spans="1:16">
      <c r="A27471" t="s">
        <v>49269</v>
      </c>
      <c r="B27471" t="s">
        <v>49270</v>
      </c>
      <c r="C27471" s="13" t="s">
        <v>9638</v>
      </c>
      <c r="F27471" s="4" t="s">
        <v>26</v>
      </c>
      <c r="G27471">
        <v>1099565.1599999999</v>
      </c>
      <c r="J27471" s="3">
        <v>45201.271018518521</v>
      </c>
      <c r="K27471" s="3">
        <v>45215.208333333336</v>
      </c>
      <c r="L27471" s="3">
        <v>45215.208333333336</v>
      </c>
      <c r="M27471" t="s">
        <v>27</v>
      </c>
      <c r="N27471" s="4" t="s">
        <v>18</v>
      </c>
      <c r="P27471" t="s">
        <v>16</v>
      </c>
    </row>
    <row r="27472" spans="1:16">
      <c r="A27472" t="s">
        <v>49271</v>
      </c>
      <c r="B27472" t="s">
        <v>49272</v>
      </c>
      <c r="C27472" s="13" t="s">
        <v>9638</v>
      </c>
      <c r="F27472" s="4" t="s">
        <v>26</v>
      </c>
      <c r="G27472">
        <v>1099565.1599999999</v>
      </c>
      <c r="J27472" s="3">
        <v>45201.266006944446</v>
      </c>
      <c r="K27472" s="3">
        <v>45215.208333333336</v>
      </c>
      <c r="L27472" s="3">
        <v>45215.208333333336</v>
      </c>
      <c r="M27472" t="s">
        <v>27</v>
      </c>
      <c r="N27472" s="4" t="s">
        <v>18</v>
      </c>
      <c r="P27472" t="s">
        <v>16</v>
      </c>
    </row>
    <row r="27473" spans="1:16">
      <c r="A27473" t="s">
        <v>49273</v>
      </c>
      <c r="B27473" t="s">
        <v>49274</v>
      </c>
      <c r="C27473" s="13" t="s">
        <v>9638</v>
      </c>
      <c r="F27473" s="4" t="s">
        <v>26</v>
      </c>
      <c r="G27473">
        <v>1099593.76</v>
      </c>
      <c r="J27473" s="3">
        <v>45201.27039351852</v>
      </c>
      <c r="K27473" s="3">
        <v>45215.208333333336</v>
      </c>
      <c r="L27473" s="3">
        <v>45215.208333333336</v>
      </c>
      <c r="M27473" t="s">
        <v>27</v>
      </c>
      <c r="N27473" s="4" t="s">
        <v>18</v>
      </c>
      <c r="P27473" t="s">
        <v>16</v>
      </c>
    </row>
    <row r="27474" spans="1:16">
      <c r="A27474" t="s">
        <v>49275</v>
      </c>
      <c r="B27474" t="s">
        <v>49276</v>
      </c>
      <c r="C27474" s="13" t="s">
        <v>9638</v>
      </c>
      <c r="F27474" s="4" t="s">
        <v>26</v>
      </c>
      <c r="G27474">
        <v>1099870.1000000001</v>
      </c>
      <c r="J27474" s="3">
        <v>45201.315509259257</v>
      </c>
      <c r="K27474" s="3">
        <v>45215.208333333336</v>
      </c>
      <c r="L27474" s="3">
        <v>45215.208333333336</v>
      </c>
      <c r="M27474" t="s">
        <v>27</v>
      </c>
      <c r="N27474" s="4" t="s">
        <v>18</v>
      </c>
      <c r="P27474" t="s">
        <v>16</v>
      </c>
    </row>
    <row r="27475" spans="1:16">
      <c r="A27475" t="s">
        <v>49277</v>
      </c>
      <c r="B27475" t="s">
        <v>49278</v>
      </c>
      <c r="C27475" t="s">
        <v>17</v>
      </c>
      <c r="F27475" s="4" t="s">
        <v>26</v>
      </c>
      <c r="G27475">
        <v>1100625.8999999999</v>
      </c>
      <c r="J27475" s="3">
        <v>45202.460578703707</v>
      </c>
      <c r="K27475" s="3">
        <v>45217.166666666664</v>
      </c>
      <c r="L27475" s="3">
        <v>45217.166666666664</v>
      </c>
      <c r="M27475" t="s">
        <v>27</v>
      </c>
      <c r="N27475" s="4" t="s">
        <v>18</v>
      </c>
      <c r="P27475" t="s">
        <v>16</v>
      </c>
    </row>
    <row r="27476" spans="1:16">
      <c r="A27476" t="s">
        <v>49279</v>
      </c>
      <c r="B27476" t="s">
        <v>49280</v>
      </c>
      <c r="C27476" t="s">
        <v>31441</v>
      </c>
      <c r="F27476" s="4" t="s">
        <v>26</v>
      </c>
      <c r="G27476">
        <v>1104504</v>
      </c>
      <c r="J27476" s="3">
        <v>45202.442025462966</v>
      </c>
      <c r="K27476" s="3">
        <v>45232.208333333336</v>
      </c>
      <c r="L27476" s="3">
        <v>45232.208333333336</v>
      </c>
      <c r="M27476" t="s">
        <v>27</v>
      </c>
      <c r="N27476" s="4" t="s">
        <v>18</v>
      </c>
      <c r="P27476" t="s">
        <v>16</v>
      </c>
    </row>
    <row r="27477" spans="1:16">
      <c r="A27477" t="s">
        <v>16742</v>
      </c>
      <c r="B27477" t="s">
        <v>16743</v>
      </c>
      <c r="C27477" t="s">
        <v>88</v>
      </c>
      <c r="F27477" s="4" t="s">
        <v>26</v>
      </c>
      <c r="G27477">
        <v>1107909.47</v>
      </c>
      <c r="J27477" s="3">
        <v>45199.142824074072</v>
      </c>
      <c r="K27477" s="3">
        <v>45216.229166666664</v>
      </c>
      <c r="L27477" s="3">
        <v>45216.229166666664</v>
      </c>
      <c r="M27477" t="s">
        <v>27</v>
      </c>
      <c r="N27477" s="4" t="s">
        <v>18</v>
      </c>
      <c r="P27477" t="s">
        <v>16</v>
      </c>
    </row>
    <row r="27478" spans="1:16">
      <c r="A27478" t="s">
        <v>49281</v>
      </c>
      <c r="B27478" t="s">
        <v>49282</v>
      </c>
      <c r="C27478" t="s">
        <v>21</v>
      </c>
      <c r="F27478" s="4" t="s">
        <v>26</v>
      </c>
      <c r="G27478">
        <v>1143658.52</v>
      </c>
      <c r="J27478" s="3">
        <v>45200.056145833332</v>
      </c>
      <c r="K27478" s="3">
        <v>45210.166666666664</v>
      </c>
      <c r="L27478" s="3">
        <v>45210.166666666664</v>
      </c>
      <c r="M27478" t="s">
        <v>27</v>
      </c>
      <c r="N27478" s="4" t="s">
        <v>18</v>
      </c>
      <c r="P27478" t="s">
        <v>16</v>
      </c>
    </row>
    <row r="27479" spans="1:16">
      <c r="A27479" t="s">
        <v>7432</v>
      </c>
      <c r="B27479" t="s">
        <v>16753</v>
      </c>
      <c r="C27479" t="s">
        <v>35</v>
      </c>
      <c r="F27479" s="4" t="s">
        <v>26</v>
      </c>
      <c r="G27479">
        <v>1198000</v>
      </c>
      <c r="J27479" s="3">
        <v>45199.25681712963</v>
      </c>
      <c r="K27479" s="3">
        <v>45215.208333333336</v>
      </c>
      <c r="L27479" s="3">
        <v>45215.208333333336</v>
      </c>
      <c r="M27479" t="s">
        <v>27</v>
      </c>
      <c r="N27479" s="4" t="s">
        <v>18</v>
      </c>
      <c r="P27479" t="s">
        <v>16</v>
      </c>
    </row>
    <row r="27480" spans="1:16">
      <c r="A27480" t="s">
        <v>7430</v>
      </c>
      <c r="B27480" t="s">
        <v>49283</v>
      </c>
      <c r="C27480" t="s">
        <v>35</v>
      </c>
      <c r="F27480" s="4" t="s">
        <v>26</v>
      </c>
      <c r="G27480">
        <v>1198000</v>
      </c>
      <c r="J27480" s="3">
        <v>45199.255706018521</v>
      </c>
      <c r="K27480" s="3">
        <v>45215.208333333336</v>
      </c>
      <c r="L27480" s="3">
        <v>45215.208333333336</v>
      </c>
      <c r="M27480" t="s">
        <v>27</v>
      </c>
      <c r="N27480" s="4" t="s">
        <v>18</v>
      </c>
      <c r="P27480" t="s">
        <v>16</v>
      </c>
    </row>
    <row r="27481" spans="1:16">
      <c r="A27481" t="s">
        <v>7446</v>
      </c>
      <c r="B27481" t="s">
        <v>16754</v>
      </c>
      <c r="C27481" t="s">
        <v>35</v>
      </c>
      <c r="F27481" s="4" t="s">
        <v>26</v>
      </c>
      <c r="G27481">
        <v>1198000</v>
      </c>
      <c r="J27481" s="3">
        <v>45199.255277777775</v>
      </c>
      <c r="K27481" s="3">
        <v>45215.208333333336</v>
      </c>
      <c r="L27481" s="3">
        <v>45215.208333333336</v>
      </c>
      <c r="M27481" t="s">
        <v>27</v>
      </c>
      <c r="N27481" s="4" t="s">
        <v>18</v>
      </c>
      <c r="P27481" t="s">
        <v>16</v>
      </c>
    </row>
    <row r="27482" spans="1:16">
      <c r="A27482" t="s">
        <v>7448</v>
      </c>
      <c r="B27482" t="s">
        <v>16755</v>
      </c>
      <c r="C27482" t="s">
        <v>35</v>
      </c>
      <c r="F27482" s="4" t="s">
        <v>26</v>
      </c>
      <c r="G27482">
        <v>1198000</v>
      </c>
      <c r="J27482" s="3">
        <v>45199.247314814813</v>
      </c>
      <c r="K27482" s="3">
        <v>45215.208333333336</v>
      </c>
      <c r="L27482" s="3">
        <v>45215.208333333336</v>
      </c>
      <c r="M27482" t="s">
        <v>27</v>
      </c>
      <c r="N27482" s="4" t="s">
        <v>18</v>
      </c>
      <c r="P27482" t="s">
        <v>16</v>
      </c>
    </row>
    <row r="27483" spans="1:16">
      <c r="A27483" t="s">
        <v>16764</v>
      </c>
      <c r="B27483" t="s">
        <v>16765</v>
      </c>
      <c r="C27483" t="s">
        <v>9690</v>
      </c>
      <c r="F27483" s="4" t="s">
        <v>26</v>
      </c>
      <c r="G27483">
        <v>1205927.3899999999</v>
      </c>
      <c r="J27483" s="3">
        <v>45199.154502314814</v>
      </c>
      <c r="K27483" s="3">
        <v>45206.166666666664</v>
      </c>
      <c r="L27483" s="3">
        <v>45206.166666666664</v>
      </c>
      <c r="M27483" t="s">
        <v>27</v>
      </c>
      <c r="N27483" s="4" t="s">
        <v>18</v>
      </c>
      <c r="P27483" t="s">
        <v>16</v>
      </c>
    </row>
    <row r="27484" spans="1:16">
      <c r="A27484" t="s">
        <v>16770</v>
      </c>
      <c r="B27484" t="s">
        <v>16771</v>
      </c>
      <c r="C27484" t="s">
        <v>2181</v>
      </c>
      <c r="F27484" s="4" t="s">
        <v>26</v>
      </c>
      <c r="G27484">
        <v>1247340</v>
      </c>
      <c r="J27484" s="3">
        <v>45199.217291666668</v>
      </c>
      <c r="K27484" s="3">
        <v>45215.229166666664</v>
      </c>
      <c r="L27484" s="3">
        <v>45215.229166666664</v>
      </c>
      <c r="M27484" t="s">
        <v>27</v>
      </c>
      <c r="N27484" s="4" t="s">
        <v>18</v>
      </c>
      <c r="P27484" t="s">
        <v>16</v>
      </c>
    </row>
    <row r="27485" spans="1:16">
      <c r="A27485" t="s">
        <v>49284</v>
      </c>
      <c r="B27485" t="s">
        <v>49285</v>
      </c>
      <c r="C27485" t="s">
        <v>9638</v>
      </c>
      <c r="F27485" s="4" t="s">
        <v>26</v>
      </c>
      <c r="G27485">
        <v>1293932.3</v>
      </c>
      <c r="J27485" s="3">
        <v>45202.376597222225</v>
      </c>
      <c r="K27485" s="3">
        <v>45216.228784722225</v>
      </c>
      <c r="L27485" s="3">
        <v>45216.228784722225</v>
      </c>
      <c r="M27485" t="s">
        <v>27</v>
      </c>
      <c r="N27485" s="4" t="s">
        <v>18</v>
      </c>
      <c r="P27485" t="s">
        <v>16</v>
      </c>
    </row>
    <row r="27486" spans="1:16">
      <c r="A27486" t="s">
        <v>554</v>
      </c>
      <c r="B27486" t="s">
        <v>49286</v>
      </c>
      <c r="C27486" t="s">
        <v>506</v>
      </c>
      <c r="F27486" s="4" t="s">
        <v>26</v>
      </c>
      <c r="G27486">
        <v>1300000</v>
      </c>
      <c r="J27486" s="3">
        <v>45202.240648148145</v>
      </c>
      <c r="K27486" s="3">
        <v>45212.229166666664</v>
      </c>
      <c r="L27486" s="3">
        <v>45212.229166666664</v>
      </c>
      <c r="M27486" t="s">
        <v>27</v>
      </c>
      <c r="N27486" s="4" t="s">
        <v>18</v>
      </c>
      <c r="P27486" t="s">
        <v>16</v>
      </c>
    </row>
    <row r="27487" spans="1:16">
      <c r="A27487" t="s">
        <v>49287</v>
      </c>
      <c r="B27487" t="s">
        <v>49288</v>
      </c>
      <c r="C27487" t="s">
        <v>17</v>
      </c>
      <c r="F27487" s="4" t="s">
        <v>26</v>
      </c>
      <c r="G27487">
        <v>1316148</v>
      </c>
      <c r="J27487" s="3">
        <v>45200.115671296298</v>
      </c>
      <c r="K27487" s="3">
        <v>45210.229166666664</v>
      </c>
      <c r="L27487" s="3">
        <v>45210.229166666664</v>
      </c>
      <c r="M27487" t="s">
        <v>27</v>
      </c>
      <c r="N27487" s="4" t="s">
        <v>18</v>
      </c>
      <c r="P27487" t="s">
        <v>16</v>
      </c>
    </row>
    <row r="27488" spans="1:16">
      <c r="A27488" t="s">
        <v>16783</v>
      </c>
      <c r="B27488" t="s">
        <v>16784</v>
      </c>
      <c r="C27488" t="s">
        <v>9690</v>
      </c>
      <c r="F27488" s="4" t="s">
        <v>26</v>
      </c>
      <c r="G27488">
        <v>1323323.6100000001</v>
      </c>
      <c r="J27488" s="3">
        <v>45199.137488425928</v>
      </c>
      <c r="K27488" s="3">
        <v>45206.166666666664</v>
      </c>
      <c r="L27488" s="3">
        <v>45206.166666666664</v>
      </c>
      <c r="M27488" t="s">
        <v>27</v>
      </c>
      <c r="N27488" s="4" t="s">
        <v>18</v>
      </c>
      <c r="P27488" t="s">
        <v>16</v>
      </c>
    </row>
    <row r="27489" spans="1:16">
      <c r="A27489" t="s">
        <v>49289</v>
      </c>
      <c r="B27489" t="s">
        <v>49290</v>
      </c>
      <c r="C27489" t="s">
        <v>106</v>
      </c>
      <c r="F27489" s="4" t="s">
        <v>26</v>
      </c>
      <c r="G27489">
        <v>1324621</v>
      </c>
      <c r="J27489" s="3">
        <v>45202.539074074077</v>
      </c>
      <c r="K27489" s="3">
        <v>45210.208333333336</v>
      </c>
      <c r="L27489" s="3">
        <v>45210.208333333336</v>
      </c>
      <c r="M27489" t="s">
        <v>27</v>
      </c>
      <c r="N27489" s="4" t="s">
        <v>18</v>
      </c>
      <c r="P27489" t="s">
        <v>16</v>
      </c>
    </row>
    <row r="27490" spans="1:16">
      <c r="A27490" t="s">
        <v>49291</v>
      </c>
      <c r="B27490" t="s">
        <v>49292</v>
      </c>
      <c r="C27490" t="s">
        <v>106</v>
      </c>
      <c r="F27490" s="4" t="s">
        <v>26</v>
      </c>
      <c r="G27490">
        <v>1324621</v>
      </c>
      <c r="J27490" s="3">
        <v>45202.531840277778</v>
      </c>
      <c r="K27490" s="3">
        <v>45210.208333333336</v>
      </c>
      <c r="L27490" s="3">
        <v>45210.208333333336</v>
      </c>
      <c r="M27490" t="s">
        <v>27</v>
      </c>
      <c r="N27490" s="4" t="s">
        <v>18</v>
      </c>
      <c r="P27490" t="s">
        <v>16</v>
      </c>
    </row>
    <row r="27491" spans="1:16">
      <c r="A27491" t="s">
        <v>49293</v>
      </c>
      <c r="B27491" t="s">
        <v>49294</v>
      </c>
      <c r="C27491" t="s">
        <v>106</v>
      </c>
      <c r="F27491" s="4" t="s">
        <v>26</v>
      </c>
      <c r="G27491">
        <v>1324621</v>
      </c>
      <c r="J27491" s="3">
        <v>45202.521134259259</v>
      </c>
      <c r="K27491" s="3">
        <v>45210.208333333336</v>
      </c>
      <c r="L27491" s="3">
        <v>45210.208333333336</v>
      </c>
      <c r="M27491" t="s">
        <v>27</v>
      </c>
      <c r="N27491" s="4" t="s">
        <v>18</v>
      </c>
      <c r="P27491" t="s">
        <v>16</v>
      </c>
    </row>
    <row r="27492" spans="1:16">
      <c r="A27492" t="s">
        <v>49295</v>
      </c>
      <c r="B27492" t="s">
        <v>49296</v>
      </c>
      <c r="C27492" t="s">
        <v>4089</v>
      </c>
      <c r="F27492" s="4" t="s">
        <v>26</v>
      </c>
      <c r="G27492">
        <v>1324621</v>
      </c>
      <c r="J27492" s="3">
        <v>45202.506979166668</v>
      </c>
      <c r="K27492" s="3">
        <v>45210.208333333336</v>
      </c>
      <c r="L27492" s="3">
        <v>45210.208333333336</v>
      </c>
      <c r="M27492" t="s">
        <v>27</v>
      </c>
      <c r="N27492" s="4" t="s">
        <v>18</v>
      </c>
      <c r="P27492" t="s">
        <v>16</v>
      </c>
    </row>
    <row r="27493" spans="1:16">
      <c r="A27493" t="s">
        <v>49297</v>
      </c>
      <c r="B27493" t="s">
        <v>49298</v>
      </c>
      <c r="C27493" t="s">
        <v>9690</v>
      </c>
      <c r="F27493" s="4" t="s">
        <v>26</v>
      </c>
      <c r="G27493">
        <v>1328765.96</v>
      </c>
      <c r="J27493" s="3">
        <v>45199.151018518518</v>
      </c>
      <c r="K27493" s="3">
        <v>45206.166666666664</v>
      </c>
      <c r="L27493" s="3">
        <v>45206.166666666664</v>
      </c>
      <c r="M27493" t="s">
        <v>27</v>
      </c>
      <c r="N27493" s="4" t="s">
        <v>18</v>
      </c>
      <c r="P27493" t="s">
        <v>16</v>
      </c>
    </row>
    <row r="27494" spans="1:16">
      <c r="A27494" t="s">
        <v>49299</v>
      </c>
      <c r="B27494" t="s">
        <v>49300</v>
      </c>
      <c r="C27494" t="s">
        <v>9690</v>
      </c>
      <c r="F27494" s="4" t="s">
        <v>26</v>
      </c>
      <c r="G27494">
        <v>1338122.19</v>
      </c>
      <c r="J27494" s="3">
        <v>45202.157696759263</v>
      </c>
      <c r="K27494" s="3">
        <v>45216.207638888889</v>
      </c>
      <c r="L27494" s="3">
        <v>45216.207638888889</v>
      </c>
      <c r="M27494" t="s">
        <v>27</v>
      </c>
      <c r="N27494" s="4" t="s">
        <v>18</v>
      </c>
      <c r="P27494" t="s">
        <v>16</v>
      </c>
    </row>
    <row r="27495" spans="1:16">
      <c r="A27495" t="s">
        <v>49301</v>
      </c>
      <c r="B27495" t="s">
        <v>49302</v>
      </c>
      <c r="C27495" t="s">
        <v>429</v>
      </c>
      <c r="F27495" s="4" t="s">
        <v>26</v>
      </c>
      <c r="G27495">
        <v>1355981.86</v>
      </c>
      <c r="J27495" s="3">
        <v>45201.237754629627</v>
      </c>
      <c r="K27495" s="3">
        <v>45210.208333333336</v>
      </c>
      <c r="L27495" s="3">
        <v>45210.208333333336</v>
      </c>
      <c r="M27495" t="s">
        <v>27</v>
      </c>
      <c r="N27495" s="4" t="s">
        <v>18</v>
      </c>
      <c r="P27495" t="s">
        <v>16</v>
      </c>
    </row>
    <row r="27496" spans="1:16">
      <c r="A27496" t="s">
        <v>16789</v>
      </c>
      <c r="B27496" t="s">
        <v>16790</v>
      </c>
      <c r="C27496" t="s">
        <v>21</v>
      </c>
      <c r="F27496" s="4" t="s">
        <v>26</v>
      </c>
      <c r="G27496">
        <v>1398194.86</v>
      </c>
      <c r="J27496" s="3">
        <v>45199.080578703702</v>
      </c>
      <c r="K27496" s="3">
        <v>45210.166666666664</v>
      </c>
      <c r="L27496" s="3">
        <v>45210.166666666664</v>
      </c>
      <c r="M27496" t="s">
        <v>27</v>
      </c>
      <c r="N27496" s="4" t="s">
        <v>18</v>
      </c>
      <c r="P27496" t="s">
        <v>16</v>
      </c>
    </row>
    <row r="27497" spans="1:16">
      <c r="A27497" t="s">
        <v>49303</v>
      </c>
      <c r="B27497" t="s">
        <v>49304</v>
      </c>
      <c r="C27497" s="13" t="s">
        <v>9638</v>
      </c>
      <c r="F27497" s="4" t="s">
        <v>26</v>
      </c>
      <c r="G27497">
        <v>1399720.65</v>
      </c>
      <c r="J27497" s="3">
        <v>45201.273495370369</v>
      </c>
      <c r="K27497" s="3">
        <v>45215.208333333336</v>
      </c>
      <c r="L27497" s="3">
        <v>45215.208333333336</v>
      </c>
      <c r="M27497" t="s">
        <v>27</v>
      </c>
      <c r="N27497" s="4" t="s">
        <v>18</v>
      </c>
      <c r="P27497" t="s">
        <v>16</v>
      </c>
    </row>
    <row r="27498" spans="1:16">
      <c r="A27498" t="s">
        <v>5749</v>
      </c>
      <c r="B27498" t="s">
        <v>16791</v>
      </c>
      <c r="C27498" t="s">
        <v>19</v>
      </c>
      <c r="F27498" s="4" t="s">
        <v>26</v>
      </c>
      <c r="G27498">
        <v>1440000</v>
      </c>
      <c r="J27498" s="3">
        <v>45199.380613425928</v>
      </c>
      <c r="K27498" s="3">
        <v>45208.166666666664</v>
      </c>
      <c r="L27498" s="3">
        <v>45208.166666666664</v>
      </c>
      <c r="M27498" t="s">
        <v>27</v>
      </c>
      <c r="N27498" s="4" t="s">
        <v>18</v>
      </c>
      <c r="P27498" t="s">
        <v>16</v>
      </c>
    </row>
    <row r="27499" spans="1:16">
      <c r="A27499" t="s">
        <v>9046</v>
      </c>
      <c r="B27499" t="s">
        <v>16792</v>
      </c>
      <c r="C27499" t="s">
        <v>20</v>
      </c>
      <c r="F27499" s="4" t="s">
        <v>26</v>
      </c>
      <c r="G27499">
        <v>1441662</v>
      </c>
      <c r="J27499" s="3">
        <v>45199.503310185188</v>
      </c>
      <c r="K27499" s="3">
        <v>45206.166666666664</v>
      </c>
      <c r="L27499" s="3">
        <v>45206.166666666664</v>
      </c>
      <c r="M27499" t="s">
        <v>27</v>
      </c>
      <c r="N27499" s="4" t="s">
        <v>18</v>
      </c>
      <c r="P27499" t="s">
        <v>16</v>
      </c>
    </row>
    <row r="27500" spans="1:16">
      <c r="A27500" t="s">
        <v>49305</v>
      </c>
      <c r="B27500" t="s">
        <v>49306</v>
      </c>
      <c r="C27500" t="s">
        <v>21</v>
      </c>
      <c r="F27500" s="4" t="s">
        <v>26</v>
      </c>
      <c r="G27500">
        <v>1460357.49</v>
      </c>
      <c r="J27500" s="3">
        <v>45200.463136574072</v>
      </c>
      <c r="K27500" s="3">
        <v>45209.1875</v>
      </c>
      <c r="L27500" s="3">
        <v>45209.1875</v>
      </c>
      <c r="M27500" t="s">
        <v>27</v>
      </c>
      <c r="N27500" s="4" t="s">
        <v>18</v>
      </c>
      <c r="P27500" t="s">
        <v>16</v>
      </c>
    </row>
    <row r="27501" spans="1:16">
      <c r="A27501" t="s">
        <v>49307</v>
      </c>
      <c r="B27501" t="s">
        <v>49308</v>
      </c>
      <c r="C27501" t="s">
        <v>17</v>
      </c>
      <c r="F27501" s="4" t="s">
        <v>26</v>
      </c>
      <c r="G27501">
        <v>1489999.99</v>
      </c>
      <c r="J27501" s="3">
        <v>45202.261655092596</v>
      </c>
      <c r="K27501" s="3">
        <v>45216.208333333336</v>
      </c>
      <c r="L27501" s="3">
        <v>45216.208333333336</v>
      </c>
      <c r="M27501" t="s">
        <v>27</v>
      </c>
      <c r="N27501" s="4" t="s">
        <v>18</v>
      </c>
      <c r="P27501" t="s">
        <v>16</v>
      </c>
    </row>
    <row r="27502" spans="1:16">
      <c r="A27502" t="s">
        <v>49309</v>
      </c>
      <c r="B27502" t="s">
        <v>49310</v>
      </c>
      <c r="C27502" t="s">
        <v>4497</v>
      </c>
      <c r="F27502" s="4" t="s">
        <v>26</v>
      </c>
      <c r="G27502">
        <v>1499341.19</v>
      </c>
      <c r="J27502" s="3">
        <v>45199.044942129629</v>
      </c>
      <c r="K27502" s="3">
        <v>45216.229166666664</v>
      </c>
      <c r="L27502" s="3">
        <v>45216.229166666664</v>
      </c>
      <c r="M27502" t="s">
        <v>27</v>
      </c>
      <c r="N27502" s="4" t="s">
        <v>18</v>
      </c>
      <c r="P27502" t="s">
        <v>16</v>
      </c>
    </row>
    <row r="27503" spans="1:16">
      <c r="A27503" t="s">
        <v>41436</v>
      </c>
      <c r="B27503" t="s">
        <v>49311</v>
      </c>
      <c r="C27503" t="s">
        <v>9638</v>
      </c>
      <c r="F27503" s="4" t="s">
        <v>26</v>
      </c>
      <c r="G27503">
        <v>1500000</v>
      </c>
      <c r="J27503" s="3">
        <v>45202.258136574077</v>
      </c>
      <c r="K27503" s="3">
        <v>45216.208333333336</v>
      </c>
      <c r="L27503" s="3">
        <v>45216.208333333336</v>
      </c>
      <c r="M27503" t="s">
        <v>27</v>
      </c>
      <c r="N27503" s="4" t="s">
        <v>18</v>
      </c>
      <c r="P27503" t="s">
        <v>16</v>
      </c>
    </row>
    <row r="27504" spans="1:16">
      <c r="A27504" t="s">
        <v>49312</v>
      </c>
      <c r="B27504" t="s">
        <v>49313</v>
      </c>
      <c r="C27504" t="s">
        <v>21</v>
      </c>
      <c r="F27504" s="4" t="s">
        <v>26</v>
      </c>
      <c r="G27504">
        <v>1514489.72</v>
      </c>
      <c r="J27504" s="3">
        <v>45199.240416666667</v>
      </c>
      <c r="K27504" s="3">
        <v>45208.1875</v>
      </c>
      <c r="L27504" s="3">
        <v>45208.1875</v>
      </c>
      <c r="M27504" t="s">
        <v>27</v>
      </c>
      <c r="N27504" s="4" t="s">
        <v>18</v>
      </c>
      <c r="P27504" t="s">
        <v>16</v>
      </c>
    </row>
    <row r="27505" spans="1:16">
      <c r="A27505" t="s">
        <v>49314</v>
      </c>
      <c r="B27505" t="s">
        <v>49315</v>
      </c>
      <c r="C27505" t="s">
        <v>429</v>
      </c>
      <c r="F27505" s="4" t="s">
        <v>26</v>
      </c>
      <c r="G27505">
        <v>1525964.71</v>
      </c>
      <c r="J27505" s="3">
        <v>45201.063819444447</v>
      </c>
      <c r="K27505" s="3">
        <v>45210.208333333336</v>
      </c>
      <c r="L27505" s="3">
        <v>45210.208333333336</v>
      </c>
      <c r="M27505" t="s">
        <v>27</v>
      </c>
      <c r="N27505" s="4" t="s">
        <v>18</v>
      </c>
      <c r="P27505" t="s">
        <v>16</v>
      </c>
    </row>
    <row r="27506" spans="1:16">
      <c r="A27506" t="s">
        <v>49316</v>
      </c>
      <c r="B27506" t="s">
        <v>49317</v>
      </c>
      <c r="C27506" t="s">
        <v>4497</v>
      </c>
      <c r="F27506" s="4" t="s">
        <v>26</v>
      </c>
      <c r="G27506">
        <v>1527632.76</v>
      </c>
      <c r="J27506" s="3">
        <v>45199.051608796297</v>
      </c>
      <c r="K27506" s="3">
        <v>45216.229166666664</v>
      </c>
      <c r="L27506" s="3">
        <v>45216.229166666664</v>
      </c>
      <c r="M27506" t="s">
        <v>27</v>
      </c>
      <c r="N27506" s="4" t="s">
        <v>18</v>
      </c>
      <c r="P27506" t="s">
        <v>16</v>
      </c>
    </row>
    <row r="27507" spans="1:16">
      <c r="A27507" t="s">
        <v>49318</v>
      </c>
      <c r="B27507" t="s">
        <v>49319</v>
      </c>
      <c r="C27507" t="s">
        <v>429</v>
      </c>
      <c r="F27507" s="4" t="s">
        <v>26</v>
      </c>
      <c r="G27507">
        <v>1539019.98</v>
      </c>
      <c r="J27507" s="3">
        <v>45199.043275462966</v>
      </c>
      <c r="K27507" s="3">
        <v>45208.166666666664</v>
      </c>
      <c r="L27507" s="3">
        <v>45208.166666666664</v>
      </c>
      <c r="M27507" t="s">
        <v>27</v>
      </c>
      <c r="N27507" s="4" t="s">
        <v>18</v>
      </c>
      <c r="P27507" t="s">
        <v>16</v>
      </c>
    </row>
    <row r="27508" spans="1:16">
      <c r="A27508" t="s">
        <v>49320</v>
      </c>
      <c r="B27508" t="s">
        <v>49321</v>
      </c>
      <c r="C27508" t="s">
        <v>9690</v>
      </c>
      <c r="F27508" s="4" t="s">
        <v>26</v>
      </c>
      <c r="G27508">
        <v>1542131.8</v>
      </c>
      <c r="J27508" s="3">
        <v>45199.157199074078</v>
      </c>
      <c r="K27508" s="3">
        <v>45206.166666666664</v>
      </c>
      <c r="L27508" s="3">
        <v>45206.166666666664</v>
      </c>
      <c r="M27508" t="s">
        <v>27</v>
      </c>
      <c r="N27508" s="4" t="s">
        <v>18</v>
      </c>
      <c r="P27508" t="s">
        <v>16</v>
      </c>
    </row>
    <row r="27509" spans="1:16">
      <c r="A27509" t="s">
        <v>2165</v>
      </c>
      <c r="B27509" t="s">
        <v>49322</v>
      </c>
      <c r="C27509" t="s">
        <v>461</v>
      </c>
      <c r="F27509" s="4" t="s">
        <v>26</v>
      </c>
      <c r="G27509">
        <v>1548000</v>
      </c>
      <c r="J27509" s="3">
        <v>45201.085370370369</v>
      </c>
      <c r="K27509" s="3">
        <v>45208.167291666665</v>
      </c>
      <c r="L27509" s="3">
        <v>45208.167291666665</v>
      </c>
      <c r="M27509" t="s">
        <v>27</v>
      </c>
      <c r="N27509" s="4" t="s">
        <v>18</v>
      </c>
      <c r="P27509" t="s">
        <v>16</v>
      </c>
    </row>
    <row r="27510" spans="1:16">
      <c r="A27510" t="s">
        <v>49323</v>
      </c>
      <c r="B27510" t="s">
        <v>49324</v>
      </c>
      <c r="C27510" t="s">
        <v>429</v>
      </c>
      <c r="F27510" s="4" t="s">
        <v>26</v>
      </c>
      <c r="G27510">
        <v>1574579.7</v>
      </c>
      <c r="J27510" s="3">
        <v>45201.227685185186</v>
      </c>
      <c r="K27510" s="3">
        <v>45210.208333333336</v>
      </c>
      <c r="L27510" s="3">
        <v>45210.208333333336</v>
      </c>
      <c r="M27510" t="s">
        <v>27</v>
      </c>
      <c r="N27510" s="4" t="s">
        <v>18</v>
      </c>
      <c r="P27510" t="s">
        <v>16</v>
      </c>
    </row>
    <row r="27511" spans="1:16">
      <c r="A27511" t="s">
        <v>38026</v>
      </c>
      <c r="B27511" t="s">
        <v>49325</v>
      </c>
      <c r="C27511" t="s">
        <v>20</v>
      </c>
      <c r="F27511" s="4" t="s">
        <v>26</v>
      </c>
      <c r="G27511">
        <v>1577898.03</v>
      </c>
      <c r="J27511" s="3">
        <v>45202.162465277775</v>
      </c>
      <c r="K27511" s="3">
        <v>45216.166666666664</v>
      </c>
      <c r="L27511" s="3">
        <v>45216.166666666664</v>
      </c>
      <c r="M27511" t="s">
        <v>27</v>
      </c>
      <c r="N27511" s="4" t="s">
        <v>18</v>
      </c>
      <c r="P27511" t="s">
        <v>16</v>
      </c>
    </row>
    <row r="27512" spans="1:16">
      <c r="A27512" t="s">
        <v>49326</v>
      </c>
      <c r="B27512" t="s">
        <v>49327</v>
      </c>
      <c r="C27512" t="s">
        <v>9690</v>
      </c>
      <c r="F27512" s="4" t="s">
        <v>26</v>
      </c>
      <c r="G27512">
        <v>1585543.87</v>
      </c>
      <c r="J27512" s="3">
        <v>45202.193437499998</v>
      </c>
      <c r="K27512" s="3">
        <v>45216.166666666664</v>
      </c>
      <c r="L27512" s="3">
        <v>45216.166666666664</v>
      </c>
      <c r="M27512" t="s">
        <v>27</v>
      </c>
      <c r="N27512" s="4" t="s">
        <v>18</v>
      </c>
      <c r="P27512" t="s">
        <v>16</v>
      </c>
    </row>
    <row r="27513" spans="1:16">
      <c r="A27513" t="s">
        <v>49328</v>
      </c>
      <c r="B27513" t="s">
        <v>49329</v>
      </c>
      <c r="C27513" t="s">
        <v>429</v>
      </c>
      <c r="F27513" s="4" t="s">
        <v>26</v>
      </c>
      <c r="G27513">
        <v>1594835</v>
      </c>
      <c r="J27513" s="3">
        <v>45201.241840277777</v>
      </c>
      <c r="K27513" s="3">
        <v>45210.208333333336</v>
      </c>
      <c r="L27513" s="3">
        <v>45210.208333333336</v>
      </c>
      <c r="M27513" t="s">
        <v>27</v>
      </c>
      <c r="N27513" s="4" t="s">
        <v>18</v>
      </c>
      <c r="P27513" t="s">
        <v>16</v>
      </c>
    </row>
    <row r="27514" spans="1:16">
      <c r="A27514" t="s">
        <v>49330</v>
      </c>
      <c r="B27514" t="s">
        <v>49331</v>
      </c>
      <c r="C27514" t="s">
        <v>9638</v>
      </c>
      <c r="F27514" s="4" t="s">
        <v>26</v>
      </c>
      <c r="G27514">
        <v>1598946.49</v>
      </c>
      <c r="J27514" s="3">
        <v>45202.164293981485</v>
      </c>
      <c r="K27514" s="3">
        <v>45215.208333333336</v>
      </c>
      <c r="L27514" s="3">
        <v>45215.208333333336</v>
      </c>
      <c r="M27514" t="s">
        <v>27</v>
      </c>
      <c r="N27514" s="4" t="s">
        <v>18</v>
      </c>
      <c r="P27514" t="s">
        <v>16</v>
      </c>
    </row>
    <row r="27515" spans="1:16">
      <c r="A27515" t="s">
        <v>49332</v>
      </c>
      <c r="B27515" t="s">
        <v>49333</v>
      </c>
      <c r="C27515" t="s">
        <v>429</v>
      </c>
      <c r="F27515" s="4" t="s">
        <v>26</v>
      </c>
      <c r="G27515">
        <v>1611682.38</v>
      </c>
      <c r="J27515" s="3">
        <v>45202.276597222219</v>
      </c>
      <c r="K27515" s="3">
        <v>45210.208333333336</v>
      </c>
      <c r="L27515" s="3">
        <v>45210.208333333336</v>
      </c>
      <c r="M27515" t="s">
        <v>27</v>
      </c>
      <c r="N27515" s="4" t="s">
        <v>18</v>
      </c>
      <c r="P27515" t="s">
        <v>16</v>
      </c>
    </row>
    <row r="27516" spans="1:16">
      <c r="A27516" t="s">
        <v>49334</v>
      </c>
      <c r="B27516" t="s">
        <v>49335</v>
      </c>
      <c r="C27516" t="s">
        <v>9690</v>
      </c>
      <c r="F27516" s="4" t="s">
        <v>26</v>
      </c>
      <c r="G27516">
        <v>1614058.36</v>
      </c>
      <c r="J27516" s="3">
        <v>45199.180752314816</v>
      </c>
      <c r="K27516" s="3">
        <v>45208.166666666664</v>
      </c>
      <c r="L27516" s="3">
        <v>45208.166666666664</v>
      </c>
      <c r="M27516" t="s">
        <v>27</v>
      </c>
      <c r="N27516" s="4" t="s">
        <v>18</v>
      </c>
      <c r="P27516" t="s">
        <v>16</v>
      </c>
    </row>
    <row r="27517" spans="1:16">
      <c r="A27517" t="s">
        <v>49336</v>
      </c>
      <c r="B27517" t="s">
        <v>49337</v>
      </c>
      <c r="C27517" t="s">
        <v>1745</v>
      </c>
      <c r="F27517" s="4" t="s">
        <v>26</v>
      </c>
      <c r="G27517">
        <v>1667500</v>
      </c>
      <c r="J27517" s="3">
        <v>45202.463761574072</v>
      </c>
      <c r="K27517" s="3">
        <v>45209.229166666664</v>
      </c>
      <c r="L27517" s="3">
        <v>45209.229166666664</v>
      </c>
      <c r="M27517" t="s">
        <v>27</v>
      </c>
      <c r="N27517" s="4" t="s">
        <v>18</v>
      </c>
      <c r="P27517" t="s">
        <v>16</v>
      </c>
    </row>
    <row r="27518" spans="1:16">
      <c r="A27518" t="s">
        <v>49338</v>
      </c>
      <c r="B27518" t="s">
        <v>49339</v>
      </c>
      <c r="C27518" t="s">
        <v>429</v>
      </c>
      <c r="F27518" s="4" t="s">
        <v>26</v>
      </c>
      <c r="G27518">
        <v>1675532.52</v>
      </c>
      <c r="J27518" s="3">
        <v>45201.249155092592</v>
      </c>
      <c r="K27518" s="3">
        <v>45210.208333333336</v>
      </c>
      <c r="L27518" s="3">
        <v>45210.208333333336</v>
      </c>
      <c r="M27518" t="s">
        <v>27</v>
      </c>
      <c r="N27518" s="4" t="s">
        <v>18</v>
      </c>
      <c r="P27518" t="s">
        <v>16</v>
      </c>
    </row>
    <row r="27519" spans="1:16">
      <c r="A27519" t="s">
        <v>49340</v>
      </c>
      <c r="B27519" t="s">
        <v>49341</v>
      </c>
      <c r="C27519" t="s">
        <v>429</v>
      </c>
      <c r="F27519" s="4" t="s">
        <v>26</v>
      </c>
      <c r="G27519">
        <v>1684478.09</v>
      </c>
      <c r="J27519" s="3">
        <v>45201.236458333333</v>
      </c>
      <c r="K27519" s="3">
        <v>45210.208333333336</v>
      </c>
      <c r="L27519" s="3">
        <v>45210.208333333336</v>
      </c>
      <c r="M27519" t="s">
        <v>27</v>
      </c>
      <c r="N27519" s="4" t="s">
        <v>18</v>
      </c>
      <c r="P27519" t="s">
        <v>16</v>
      </c>
    </row>
    <row r="27520" spans="1:16">
      <c r="A27520" t="s">
        <v>49342</v>
      </c>
      <c r="B27520" t="s">
        <v>49343</v>
      </c>
      <c r="C27520" t="s">
        <v>17</v>
      </c>
      <c r="F27520" s="4" t="s">
        <v>26</v>
      </c>
      <c r="G27520">
        <v>1692378.17</v>
      </c>
      <c r="J27520" s="3">
        <v>45200.520787037036</v>
      </c>
      <c r="K27520" s="3">
        <v>45215.208333333336</v>
      </c>
      <c r="L27520" s="3">
        <v>45215.208333333336</v>
      </c>
      <c r="M27520" t="s">
        <v>27</v>
      </c>
      <c r="N27520" s="4" t="s">
        <v>18</v>
      </c>
      <c r="P27520" t="s">
        <v>16</v>
      </c>
    </row>
    <row r="27521" spans="1:16">
      <c r="A27521" t="s">
        <v>49344</v>
      </c>
      <c r="B27521" t="s">
        <v>49345</v>
      </c>
      <c r="C27521" t="s">
        <v>21</v>
      </c>
      <c r="F27521" s="4" t="s">
        <v>26</v>
      </c>
      <c r="G27521">
        <v>1692983.77</v>
      </c>
      <c r="J27521" s="3">
        <v>45200.536574074074</v>
      </c>
      <c r="K27521" s="3">
        <v>45210.166666666664</v>
      </c>
      <c r="L27521" s="3">
        <v>45210.166666666664</v>
      </c>
      <c r="M27521" t="s">
        <v>27</v>
      </c>
      <c r="N27521" s="4" t="s">
        <v>18</v>
      </c>
      <c r="P27521" t="s">
        <v>16</v>
      </c>
    </row>
    <row r="27522" spans="1:16">
      <c r="A27522" t="s">
        <v>49346</v>
      </c>
      <c r="B27522" t="s">
        <v>49347</v>
      </c>
      <c r="C27522" t="s">
        <v>429</v>
      </c>
      <c r="F27522" s="4" t="s">
        <v>26</v>
      </c>
      <c r="G27522">
        <v>1693532.76</v>
      </c>
      <c r="J27522" s="3">
        <v>45201.059490740743</v>
      </c>
      <c r="K27522" s="3">
        <v>45210.208333333336</v>
      </c>
      <c r="L27522" s="3">
        <v>45210.208333333336</v>
      </c>
      <c r="M27522" t="s">
        <v>27</v>
      </c>
      <c r="N27522" s="4" t="s">
        <v>18</v>
      </c>
      <c r="P27522" t="s">
        <v>16</v>
      </c>
    </row>
    <row r="27523" spans="1:16">
      <c r="A27523" t="s">
        <v>49348</v>
      </c>
      <c r="B27523" t="s">
        <v>49349</v>
      </c>
      <c r="C27523" t="s">
        <v>20</v>
      </c>
      <c r="F27523" s="4" t="s">
        <v>26</v>
      </c>
      <c r="G27523">
        <v>1701051.19</v>
      </c>
      <c r="J27523" s="3">
        <v>45199.151574074072</v>
      </c>
      <c r="K27523" s="3">
        <v>45212.166666666664</v>
      </c>
      <c r="L27523" s="3">
        <v>45212.166666666664</v>
      </c>
      <c r="M27523" t="s">
        <v>27</v>
      </c>
      <c r="N27523" s="4" t="s">
        <v>18</v>
      </c>
      <c r="P27523" t="s">
        <v>16</v>
      </c>
    </row>
    <row r="27524" spans="1:16">
      <c r="A27524" t="s">
        <v>37996</v>
      </c>
      <c r="B27524" t="s">
        <v>49350</v>
      </c>
      <c r="C27524" t="s">
        <v>9690</v>
      </c>
      <c r="F27524" s="4" t="s">
        <v>26</v>
      </c>
      <c r="G27524">
        <v>1711651.81</v>
      </c>
      <c r="J27524" s="3">
        <v>45202.17291666667</v>
      </c>
      <c r="K27524" s="3">
        <v>45216.166666666664</v>
      </c>
      <c r="L27524" s="3">
        <v>45216.166666666664</v>
      </c>
      <c r="M27524" t="s">
        <v>27</v>
      </c>
      <c r="N27524" s="4" t="s">
        <v>18</v>
      </c>
      <c r="P27524" t="s">
        <v>16</v>
      </c>
    </row>
    <row r="27525" spans="1:16">
      <c r="A27525" t="s">
        <v>49351</v>
      </c>
      <c r="B27525" t="s">
        <v>49352</v>
      </c>
      <c r="C27525" t="s">
        <v>429</v>
      </c>
      <c r="F27525" s="4" t="s">
        <v>26</v>
      </c>
      <c r="G27525">
        <v>1764159.69</v>
      </c>
      <c r="J27525" s="3">
        <v>45201.239861111113</v>
      </c>
      <c r="K27525" s="3">
        <v>45210.208333333336</v>
      </c>
      <c r="L27525" s="3">
        <v>45210.208333333336</v>
      </c>
      <c r="M27525" t="s">
        <v>27</v>
      </c>
      <c r="N27525" s="4" t="s">
        <v>18</v>
      </c>
      <c r="P27525" t="s">
        <v>16</v>
      </c>
    </row>
    <row r="27526" spans="1:16">
      <c r="A27526" t="s">
        <v>49353</v>
      </c>
      <c r="B27526" t="s">
        <v>49354</v>
      </c>
      <c r="C27526" t="s">
        <v>429</v>
      </c>
      <c r="F27526" s="4" t="s">
        <v>26</v>
      </c>
      <c r="G27526">
        <v>1766841.94</v>
      </c>
      <c r="J27526" s="3">
        <v>45202.27202546296</v>
      </c>
      <c r="K27526" s="3">
        <v>45210.208333333336</v>
      </c>
      <c r="L27526" s="3">
        <v>45210.208333333336</v>
      </c>
      <c r="M27526" t="s">
        <v>27</v>
      </c>
      <c r="N27526" s="4" t="s">
        <v>18</v>
      </c>
      <c r="P27526" t="s">
        <v>16</v>
      </c>
    </row>
    <row r="27527" spans="1:16">
      <c r="A27527" t="s">
        <v>49355</v>
      </c>
      <c r="B27527" t="s">
        <v>49356</v>
      </c>
      <c r="C27527" t="s">
        <v>429</v>
      </c>
      <c r="F27527" s="4" t="s">
        <v>26</v>
      </c>
      <c r="G27527">
        <v>1766841.94</v>
      </c>
      <c r="J27527" s="3">
        <v>45202.270960648151</v>
      </c>
      <c r="K27527" s="3">
        <v>45210.208333333336</v>
      </c>
      <c r="L27527" s="3">
        <v>45210.208333333336</v>
      </c>
      <c r="M27527" t="s">
        <v>27</v>
      </c>
      <c r="N27527" s="4" t="s">
        <v>18</v>
      </c>
      <c r="P27527" t="s">
        <v>16</v>
      </c>
    </row>
    <row r="27528" spans="1:16">
      <c r="A27528" t="s">
        <v>49357</v>
      </c>
      <c r="B27528" t="s">
        <v>49358</v>
      </c>
      <c r="C27528" t="s">
        <v>11050</v>
      </c>
      <c r="F27528" s="4" t="s">
        <v>26</v>
      </c>
      <c r="G27528">
        <v>1771904</v>
      </c>
      <c r="J27528" s="3">
        <v>45199.302164351851</v>
      </c>
      <c r="K27528" s="3">
        <v>45212.208333333336</v>
      </c>
      <c r="L27528" s="3">
        <v>45212.208333333336</v>
      </c>
      <c r="M27528" t="s">
        <v>27</v>
      </c>
      <c r="N27528" s="4" t="s">
        <v>18</v>
      </c>
      <c r="P27528" t="s">
        <v>16</v>
      </c>
    </row>
    <row r="27529" spans="1:16">
      <c r="A27529" t="s">
        <v>49359</v>
      </c>
      <c r="B27529" t="s">
        <v>49360</v>
      </c>
      <c r="C27529" t="s">
        <v>21</v>
      </c>
      <c r="F27529" s="4" t="s">
        <v>26</v>
      </c>
      <c r="G27529">
        <v>1785684.25</v>
      </c>
      <c r="J27529" s="3">
        <v>45199.235567129632</v>
      </c>
      <c r="K27529" s="3">
        <v>45208.1875</v>
      </c>
      <c r="L27529" s="3">
        <v>45208.1875</v>
      </c>
      <c r="M27529" t="s">
        <v>27</v>
      </c>
      <c r="N27529" s="4" t="s">
        <v>18</v>
      </c>
      <c r="P27529" t="s">
        <v>16</v>
      </c>
    </row>
    <row r="27530" spans="1:16">
      <c r="A27530" t="s">
        <v>2171</v>
      </c>
      <c r="B27530" t="s">
        <v>49361</v>
      </c>
      <c r="C27530" t="s">
        <v>461</v>
      </c>
      <c r="F27530" s="4" t="s">
        <v>26</v>
      </c>
      <c r="G27530">
        <v>1800000</v>
      </c>
      <c r="J27530" s="3">
        <v>45199.249502314815</v>
      </c>
      <c r="K27530" s="3">
        <v>45207.416759259257</v>
      </c>
      <c r="L27530" s="3">
        <v>45207.416759259257</v>
      </c>
      <c r="M27530" t="s">
        <v>27</v>
      </c>
      <c r="N27530" s="4" t="s">
        <v>18</v>
      </c>
      <c r="P27530" t="s">
        <v>16</v>
      </c>
    </row>
    <row r="27531" spans="1:16">
      <c r="A27531" t="s">
        <v>49362</v>
      </c>
      <c r="B27531" t="s">
        <v>49363</v>
      </c>
      <c r="C27531" t="s">
        <v>17</v>
      </c>
      <c r="F27531" s="4" t="s">
        <v>26</v>
      </c>
      <c r="G27531" s="3"/>
      <c r="J27531" s="3">
        <v>45201.338553240741</v>
      </c>
      <c r="K27531" s="3">
        <v>45215.229166666664</v>
      </c>
      <c r="L27531" s="3">
        <v>45215.229166666664</v>
      </c>
      <c r="M27531" t="s">
        <v>27</v>
      </c>
      <c r="N27531" s="4" t="s">
        <v>18</v>
      </c>
      <c r="P27531" t="s">
        <v>16</v>
      </c>
    </row>
    <row r="27532" spans="1:16">
      <c r="A27532" t="s">
        <v>49364</v>
      </c>
      <c r="B27532" t="s">
        <v>49365</v>
      </c>
      <c r="C27532" t="s">
        <v>35</v>
      </c>
      <c r="F27532" s="4" t="s">
        <v>26</v>
      </c>
      <c r="G27532" s="3"/>
      <c r="J27532" s="3">
        <v>45201.323611111111</v>
      </c>
      <c r="K27532" s="3">
        <v>45215.208333333336</v>
      </c>
      <c r="L27532" s="3">
        <v>45215.208333333336</v>
      </c>
      <c r="M27532" t="s">
        <v>27</v>
      </c>
      <c r="N27532" s="4" t="s">
        <v>18</v>
      </c>
      <c r="P27532" t="s">
        <v>16</v>
      </c>
    </row>
    <row r="27533" spans="1:16">
      <c r="A27533" t="s">
        <v>49366</v>
      </c>
      <c r="B27533" t="s">
        <v>49367</v>
      </c>
      <c r="C27533" t="s">
        <v>429</v>
      </c>
      <c r="F27533" s="4" t="s">
        <v>26</v>
      </c>
      <c r="G27533">
        <v>1829515.5</v>
      </c>
      <c r="J27533" s="3">
        <v>45201.075428240743</v>
      </c>
      <c r="K27533" s="3">
        <v>45210.208333333336</v>
      </c>
      <c r="L27533" s="3">
        <v>45210.208333333336</v>
      </c>
      <c r="M27533" t="s">
        <v>27</v>
      </c>
      <c r="N27533" s="4" t="s">
        <v>18</v>
      </c>
      <c r="P27533" t="s">
        <v>16</v>
      </c>
    </row>
    <row r="27534" spans="1:16">
      <c r="A27534" t="s">
        <v>49368</v>
      </c>
      <c r="B27534" t="s">
        <v>49369</v>
      </c>
      <c r="C27534" t="s">
        <v>35</v>
      </c>
      <c r="F27534" s="4" t="s">
        <v>26</v>
      </c>
      <c r="G27534" s="3"/>
      <c r="J27534" s="3">
        <v>45201.323923611111</v>
      </c>
      <c r="K27534" s="3">
        <v>45215.208333333336</v>
      </c>
      <c r="L27534" s="3">
        <v>45215.208333333336</v>
      </c>
      <c r="M27534" t="s">
        <v>27</v>
      </c>
      <c r="N27534" s="4" t="s">
        <v>18</v>
      </c>
      <c r="P27534" t="s">
        <v>16</v>
      </c>
    </row>
    <row r="27535" spans="1:16">
      <c r="A27535" t="s">
        <v>49370</v>
      </c>
      <c r="B27535" t="s">
        <v>49371</v>
      </c>
      <c r="C27535" t="s">
        <v>20465</v>
      </c>
      <c r="F27535" s="4" t="s">
        <v>26</v>
      </c>
      <c r="G27535">
        <v>1938420</v>
      </c>
      <c r="J27535" s="3">
        <v>45202.506620370368</v>
      </c>
      <c r="K27535" s="3">
        <v>45209.229166666664</v>
      </c>
      <c r="L27535" s="3">
        <v>45209.229166666664</v>
      </c>
      <c r="M27535" t="s">
        <v>27</v>
      </c>
      <c r="N27535" s="4" t="s">
        <v>18</v>
      </c>
      <c r="P27535" t="s">
        <v>16</v>
      </c>
    </row>
    <row r="27536" spans="1:16">
      <c r="A27536" t="s">
        <v>49372</v>
      </c>
      <c r="B27536" t="s">
        <v>49373</v>
      </c>
      <c r="C27536" t="s">
        <v>9638</v>
      </c>
      <c r="F27536" s="4" t="s">
        <v>26</v>
      </c>
      <c r="G27536">
        <v>1975999</v>
      </c>
      <c r="J27536" s="3">
        <v>45202.066261574073</v>
      </c>
      <c r="K27536" s="3">
        <v>45218.229166666664</v>
      </c>
      <c r="L27536" s="3">
        <v>45218.229166666664</v>
      </c>
      <c r="M27536" t="s">
        <v>27</v>
      </c>
      <c r="N27536" s="4" t="s">
        <v>18</v>
      </c>
      <c r="P27536" t="s">
        <v>16</v>
      </c>
    </row>
    <row r="27537" spans="1:16">
      <c r="A27537" t="s">
        <v>49374</v>
      </c>
      <c r="B27537" t="s">
        <v>49375</v>
      </c>
      <c r="C27537" t="s">
        <v>4062</v>
      </c>
      <c r="F27537" s="4" t="s">
        <v>26</v>
      </c>
      <c r="G27537">
        <v>1981656.24</v>
      </c>
      <c r="J27537" s="3">
        <v>45201.323182870372</v>
      </c>
      <c r="K27537" s="3">
        <v>45215.208333333336</v>
      </c>
      <c r="L27537" s="3">
        <v>45215.208333333336</v>
      </c>
      <c r="M27537" t="s">
        <v>27</v>
      </c>
      <c r="N27537" s="4" t="s">
        <v>18</v>
      </c>
      <c r="P27537" t="s">
        <v>16</v>
      </c>
    </row>
    <row r="27538" spans="1:16">
      <c r="A27538" t="s">
        <v>49376</v>
      </c>
      <c r="B27538" t="s">
        <v>49377</v>
      </c>
      <c r="C27538" t="s">
        <v>429</v>
      </c>
      <c r="F27538" s="4" t="s">
        <v>26</v>
      </c>
      <c r="G27538">
        <v>1985359.99</v>
      </c>
      <c r="J27538" s="3">
        <v>45202.28324074074</v>
      </c>
      <c r="K27538" s="3">
        <v>45210.208333333336</v>
      </c>
      <c r="L27538" s="3">
        <v>45210.208333333336</v>
      </c>
      <c r="M27538" t="s">
        <v>27</v>
      </c>
      <c r="N27538" s="4" t="s">
        <v>18</v>
      </c>
      <c r="P27538" t="s">
        <v>16</v>
      </c>
    </row>
    <row r="27539" spans="1:16">
      <c r="A27539" t="s">
        <v>49378</v>
      </c>
      <c r="B27539" t="s">
        <v>49379</v>
      </c>
      <c r="C27539" t="s">
        <v>429</v>
      </c>
      <c r="F27539" s="4" t="s">
        <v>26</v>
      </c>
      <c r="G27539">
        <v>1985359.99</v>
      </c>
      <c r="J27539" s="3">
        <v>45202.282696759263</v>
      </c>
      <c r="K27539" s="3">
        <v>45210.208333333336</v>
      </c>
      <c r="L27539" s="3">
        <v>45210.208333333336</v>
      </c>
      <c r="M27539" t="s">
        <v>27</v>
      </c>
      <c r="N27539" s="4" t="s">
        <v>18</v>
      </c>
      <c r="P27539" t="s">
        <v>16</v>
      </c>
    </row>
    <row r="27540" spans="1:16">
      <c r="A27540" t="s">
        <v>49380</v>
      </c>
      <c r="B27540" t="s">
        <v>49381</v>
      </c>
      <c r="C27540" t="s">
        <v>4497</v>
      </c>
      <c r="F27540" s="4" t="s">
        <v>26</v>
      </c>
      <c r="G27540">
        <v>1987641.68</v>
      </c>
      <c r="J27540" s="3">
        <v>45199.538703703707</v>
      </c>
      <c r="K27540" s="3">
        <v>45216.229166666664</v>
      </c>
      <c r="L27540" s="3">
        <v>45216.229166666664</v>
      </c>
      <c r="M27540" t="s">
        <v>27</v>
      </c>
      <c r="N27540" s="4" t="s">
        <v>18</v>
      </c>
      <c r="P27540" t="s">
        <v>16</v>
      </c>
    </row>
    <row r="27541" spans="1:16">
      <c r="A27541" t="s">
        <v>49382</v>
      </c>
      <c r="B27541" t="s">
        <v>49383</v>
      </c>
      <c r="C27541" t="s">
        <v>17</v>
      </c>
      <c r="F27541" s="4" t="s">
        <v>26</v>
      </c>
      <c r="G27541">
        <v>1990659.36</v>
      </c>
      <c r="J27541" s="3">
        <v>45199.151504629626</v>
      </c>
      <c r="K27541" s="3">
        <v>45215.166666666664</v>
      </c>
      <c r="L27541" s="3">
        <v>45215.166666666664</v>
      </c>
      <c r="M27541" t="s">
        <v>27</v>
      </c>
      <c r="N27541" s="4" t="s">
        <v>18</v>
      </c>
      <c r="P27541" t="s">
        <v>16</v>
      </c>
    </row>
    <row r="27542" spans="1:16">
      <c r="A27542" t="s">
        <v>49384</v>
      </c>
      <c r="B27542" t="s">
        <v>49385</v>
      </c>
      <c r="C27542" t="s">
        <v>16848</v>
      </c>
      <c r="F27542" s="4" t="s">
        <v>26</v>
      </c>
      <c r="G27542">
        <v>1994887.82</v>
      </c>
      <c r="J27542" s="3">
        <v>45199.213182870371</v>
      </c>
      <c r="K27542" s="3">
        <v>45209.212152777778</v>
      </c>
      <c r="L27542" s="3">
        <v>45209.212152777778</v>
      </c>
      <c r="M27542" t="s">
        <v>27</v>
      </c>
      <c r="N27542" s="4" t="s">
        <v>18</v>
      </c>
      <c r="P27542" t="s">
        <v>16</v>
      </c>
    </row>
    <row r="27543" spans="1:16">
      <c r="A27543" t="s">
        <v>49386</v>
      </c>
      <c r="B27543" t="s">
        <v>49387</v>
      </c>
      <c r="C27543" t="s">
        <v>9638</v>
      </c>
      <c r="F27543" s="4" t="s">
        <v>26</v>
      </c>
      <c r="G27543">
        <v>1999921.01</v>
      </c>
      <c r="J27543" s="3">
        <v>45199.151064814818</v>
      </c>
      <c r="K27543" s="3">
        <v>45215.166666666664</v>
      </c>
      <c r="L27543" s="3">
        <v>45215.166666666664</v>
      </c>
      <c r="M27543" t="s">
        <v>27</v>
      </c>
      <c r="N27543" s="4" t="s">
        <v>18</v>
      </c>
      <c r="P27543" t="s">
        <v>16</v>
      </c>
    </row>
    <row r="27544" spans="1:16">
      <c r="A27544" t="s">
        <v>49388</v>
      </c>
      <c r="B27544" t="s">
        <v>49389</v>
      </c>
      <c r="C27544" t="s">
        <v>429</v>
      </c>
      <c r="F27544" s="4" t="s">
        <v>26</v>
      </c>
      <c r="G27544">
        <v>2019160.38</v>
      </c>
      <c r="J27544" s="3">
        <v>45201.248692129629</v>
      </c>
      <c r="K27544" s="3">
        <v>45210.208333333336</v>
      </c>
      <c r="L27544" s="3">
        <v>45210.208333333336</v>
      </c>
      <c r="M27544" t="s">
        <v>27</v>
      </c>
      <c r="N27544" s="4" t="s">
        <v>18</v>
      </c>
      <c r="P27544" t="s">
        <v>16</v>
      </c>
    </row>
    <row r="27545" spans="1:16">
      <c r="A27545" t="s">
        <v>49390</v>
      </c>
      <c r="B27545" t="s">
        <v>49391</v>
      </c>
      <c r="C27545" t="s">
        <v>429</v>
      </c>
      <c r="F27545" s="4" t="s">
        <v>26</v>
      </c>
      <c r="G27545">
        <v>2022300.55</v>
      </c>
      <c r="J27545" s="3">
        <v>45202.281458333331</v>
      </c>
      <c r="K27545" s="3">
        <v>45210.208333333336</v>
      </c>
      <c r="L27545" s="3">
        <v>45210.208333333336</v>
      </c>
      <c r="M27545" t="s">
        <v>27</v>
      </c>
      <c r="N27545" s="4" t="s">
        <v>18</v>
      </c>
      <c r="P27545" t="s">
        <v>16</v>
      </c>
    </row>
    <row r="27546" spans="1:16">
      <c r="A27546" t="s">
        <v>49392</v>
      </c>
      <c r="B27546" t="s">
        <v>49393</v>
      </c>
      <c r="C27546" t="s">
        <v>5016</v>
      </c>
      <c r="F27546" s="4" t="s">
        <v>26</v>
      </c>
      <c r="G27546">
        <v>2034977.7</v>
      </c>
      <c r="J27546" s="3">
        <v>45202.279618055552</v>
      </c>
      <c r="K27546" s="3">
        <v>45210.208333333336</v>
      </c>
      <c r="L27546" s="3">
        <v>45210.208333333336</v>
      </c>
      <c r="M27546" t="s">
        <v>27</v>
      </c>
      <c r="N27546" s="4" t="s">
        <v>18</v>
      </c>
      <c r="P27546" t="s">
        <v>16</v>
      </c>
    </row>
    <row r="27547" spans="1:16">
      <c r="A27547" t="s">
        <v>49394</v>
      </c>
      <c r="B27547" t="s">
        <v>49395</v>
      </c>
      <c r="C27547" t="s">
        <v>429</v>
      </c>
      <c r="F27547" s="4" t="s">
        <v>26</v>
      </c>
      <c r="G27547">
        <v>2034977.7</v>
      </c>
      <c r="J27547" s="3">
        <v>45202.278738425928</v>
      </c>
      <c r="K27547" s="3">
        <v>45210.208333333336</v>
      </c>
      <c r="L27547" s="3">
        <v>45210.208333333336</v>
      </c>
      <c r="M27547" t="s">
        <v>27</v>
      </c>
      <c r="N27547" s="4" t="s">
        <v>18</v>
      </c>
      <c r="P27547" t="s">
        <v>16</v>
      </c>
    </row>
    <row r="27548" spans="1:16">
      <c r="A27548" t="s">
        <v>49396</v>
      </c>
      <c r="B27548" t="s">
        <v>49397</v>
      </c>
      <c r="C27548" t="s">
        <v>20</v>
      </c>
      <c r="F27548" s="4" t="s">
        <v>26</v>
      </c>
      <c r="G27548">
        <v>2072883.78</v>
      </c>
      <c r="J27548" s="3">
        <v>45202.159780092596</v>
      </c>
      <c r="K27548" s="3">
        <v>45216.166666666664</v>
      </c>
      <c r="L27548" s="3">
        <v>45216.166666666664</v>
      </c>
      <c r="M27548" t="s">
        <v>27</v>
      </c>
      <c r="N27548" s="4" t="s">
        <v>18</v>
      </c>
      <c r="P27548" t="s">
        <v>16</v>
      </c>
    </row>
    <row r="27549" spans="1:16">
      <c r="A27549" t="s">
        <v>49398</v>
      </c>
      <c r="B27549" t="s">
        <v>49399</v>
      </c>
      <c r="C27549" t="s">
        <v>429</v>
      </c>
      <c r="F27549" s="4" t="s">
        <v>26</v>
      </c>
      <c r="G27549">
        <v>2088677.36</v>
      </c>
      <c r="J27549" s="3">
        <v>45199.359629629631</v>
      </c>
      <c r="K27549" s="3">
        <v>45210.208333333336</v>
      </c>
      <c r="L27549" s="3">
        <v>45210.208333333336</v>
      </c>
      <c r="M27549" t="s">
        <v>27</v>
      </c>
      <c r="N27549" s="4" t="s">
        <v>18</v>
      </c>
      <c r="P27549" t="s">
        <v>16</v>
      </c>
    </row>
    <row r="27550" spans="1:16">
      <c r="A27550" t="s">
        <v>49400</v>
      </c>
      <c r="B27550" t="s">
        <v>49401</v>
      </c>
      <c r="C27550" t="s">
        <v>19</v>
      </c>
      <c r="F27550" s="4" t="s">
        <v>26</v>
      </c>
      <c r="G27550">
        <v>2110021.87</v>
      </c>
      <c r="J27550" s="3">
        <v>45199.23060185185</v>
      </c>
      <c r="K27550" s="3">
        <v>45206.229166666664</v>
      </c>
      <c r="L27550" s="3">
        <v>45206.229166666664</v>
      </c>
      <c r="M27550" t="s">
        <v>27</v>
      </c>
      <c r="N27550" s="4" t="s">
        <v>18</v>
      </c>
      <c r="P27550" t="s">
        <v>16</v>
      </c>
    </row>
    <row r="27551" spans="1:16">
      <c r="A27551" t="s">
        <v>49402</v>
      </c>
      <c r="B27551" t="s">
        <v>49403</v>
      </c>
      <c r="C27551" t="s">
        <v>5016</v>
      </c>
      <c r="F27551" s="4" t="s">
        <v>26</v>
      </c>
      <c r="G27551">
        <v>2110674.6</v>
      </c>
      <c r="J27551" s="3">
        <v>45199.356886574074</v>
      </c>
      <c r="K27551" s="3">
        <v>45210.208333333336</v>
      </c>
      <c r="L27551" s="3">
        <v>45210.208333333336</v>
      </c>
      <c r="M27551" t="s">
        <v>27</v>
      </c>
      <c r="N27551" s="4" t="s">
        <v>18</v>
      </c>
      <c r="P27551" t="s">
        <v>16</v>
      </c>
    </row>
    <row r="27552" spans="1:16">
      <c r="A27552" t="s">
        <v>16793</v>
      </c>
      <c r="B27552" t="s">
        <v>16794</v>
      </c>
      <c r="C27552" t="s">
        <v>9638</v>
      </c>
      <c r="F27552" s="4" t="s">
        <v>26</v>
      </c>
      <c r="G27552">
        <v>2118289.1800000002</v>
      </c>
      <c r="J27552" s="3">
        <v>45199.144629629627</v>
      </c>
      <c r="K27552" s="3">
        <v>45208.229155092595</v>
      </c>
      <c r="L27552" s="3">
        <v>45208.229155092595</v>
      </c>
      <c r="M27552" t="s">
        <v>27</v>
      </c>
      <c r="N27552" s="4" t="s">
        <v>18</v>
      </c>
      <c r="P27552" t="s">
        <v>16</v>
      </c>
    </row>
    <row r="27553" spans="1:16">
      <c r="A27553" t="s">
        <v>49404</v>
      </c>
      <c r="B27553" t="s">
        <v>49405</v>
      </c>
      <c r="C27553" t="s">
        <v>429</v>
      </c>
      <c r="F27553" s="4" t="s">
        <v>26</v>
      </c>
      <c r="G27553">
        <v>2135420.48</v>
      </c>
      <c r="J27553" s="3">
        <v>45201.241354166668</v>
      </c>
      <c r="K27553" s="3">
        <v>45210.208333333336</v>
      </c>
      <c r="L27553" s="3">
        <v>45210.208333333336</v>
      </c>
      <c r="M27553" t="s">
        <v>27</v>
      </c>
      <c r="N27553" s="4" t="s">
        <v>18</v>
      </c>
      <c r="P27553" t="s">
        <v>16</v>
      </c>
    </row>
    <row r="27554" spans="1:16">
      <c r="A27554" t="s">
        <v>49406</v>
      </c>
      <c r="B27554" t="s">
        <v>49407</v>
      </c>
      <c r="C27554" t="s">
        <v>49182</v>
      </c>
      <c r="F27554" s="4" t="s">
        <v>26</v>
      </c>
      <c r="G27554">
        <v>2139211.0099999998</v>
      </c>
      <c r="J27554" s="3">
        <v>45202.13790509259</v>
      </c>
      <c r="K27554" s="3">
        <v>45226.208333333336</v>
      </c>
      <c r="L27554" s="3">
        <v>45226.208333333336</v>
      </c>
      <c r="M27554" t="s">
        <v>27</v>
      </c>
      <c r="N27554" s="4" t="s">
        <v>18</v>
      </c>
      <c r="P27554" t="s">
        <v>16</v>
      </c>
    </row>
    <row r="27555" spans="1:16">
      <c r="A27555" t="s">
        <v>49408</v>
      </c>
      <c r="B27555" t="s">
        <v>49409</v>
      </c>
      <c r="C27555" t="s">
        <v>49182</v>
      </c>
      <c r="F27555" s="4" t="s">
        <v>26</v>
      </c>
      <c r="G27555">
        <v>2139509.33</v>
      </c>
      <c r="J27555" s="3">
        <v>45202.135023148148</v>
      </c>
      <c r="K27555" s="3">
        <v>45226.208333333336</v>
      </c>
      <c r="L27555" s="3">
        <v>45226.208333333336</v>
      </c>
      <c r="M27555" t="s">
        <v>27</v>
      </c>
      <c r="N27555" s="4" t="s">
        <v>18</v>
      </c>
      <c r="P27555" t="s">
        <v>16</v>
      </c>
    </row>
    <row r="27556" spans="1:16">
      <c r="A27556" t="s">
        <v>49410</v>
      </c>
      <c r="B27556" t="s">
        <v>49411</v>
      </c>
      <c r="C27556" t="s">
        <v>49182</v>
      </c>
      <c r="F27556" s="4" t="s">
        <v>26</v>
      </c>
      <c r="G27556">
        <v>2146931.27</v>
      </c>
      <c r="J27556" s="3">
        <v>45202.138773148145</v>
      </c>
      <c r="K27556" s="3">
        <v>45226.208333333336</v>
      </c>
      <c r="L27556" s="3">
        <v>45226.208333333336</v>
      </c>
      <c r="M27556" t="s">
        <v>27</v>
      </c>
      <c r="N27556" s="4" t="s">
        <v>18</v>
      </c>
      <c r="P27556" t="s">
        <v>16</v>
      </c>
    </row>
    <row r="27557" spans="1:16">
      <c r="A27557" t="s">
        <v>49412</v>
      </c>
      <c r="B27557" t="s">
        <v>49413</v>
      </c>
      <c r="C27557" t="s">
        <v>6847</v>
      </c>
      <c r="F27557" s="4" t="s">
        <v>26</v>
      </c>
      <c r="G27557">
        <v>2150118.96</v>
      </c>
      <c r="J27557" s="3">
        <v>45199.148229166669</v>
      </c>
      <c r="K27557" s="3">
        <v>45215.228472222225</v>
      </c>
      <c r="L27557" s="3">
        <v>45215.228472222225</v>
      </c>
      <c r="M27557" t="s">
        <v>27</v>
      </c>
      <c r="N27557" s="4" t="s">
        <v>18</v>
      </c>
      <c r="P27557" t="s">
        <v>16</v>
      </c>
    </row>
    <row r="27558" spans="1:16">
      <c r="A27558" t="s">
        <v>49414</v>
      </c>
      <c r="B27558" t="s">
        <v>49415</v>
      </c>
      <c r="C27558" t="s">
        <v>429</v>
      </c>
      <c r="F27558" s="4" t="s">
        <v>26</v>
      </c>
      <c r="G27558">
        <v>2150126.38</v>
      </c>
      <c r="J27558" s="3">
        <v>45199.361192129632</v>
      </c>
      <c r="K27558" s="3">
        <v>45210.208333333336</v>
      </c>
      <c r="L27558" s="3">
        <v>45210.208333333336</v>
      </c>
      <c r="M27558" t="s">
        <v>27</v>
      </c>
      <c r="N27558" s="4" t="s">
        <v>18</v>
      </c>
      <c r="P27558" t="s">
        <v>16</v>
      </c>
    </row>
    <row r="27559" spans="1:16">
      <c r="A27559" t="s">
        <v>38020</v>
      </c>
      <c r="B27559" t="s">
        <v>49416</v>
      </c>
      <c r="C27559" t="s">
        <v>9690</v>
      </c>
      <c r="F27559" s="4" t="s">
        <v>26</v>
      </c>
      <c r="G27559">
        <v>2179406.7799999998</v>
      </c>
      <c r="J27559" s="3">
        <v>45202.158622685187</v>
      </c>
      <c r="K27559" s="3">
        <v>45216.166666666664</v>
      </c>
      <c r="L27559" s="3">
        <v>45216.166666666664</v>
      </c>
      <c r="M27559" t="s">
        <v>27</v>
      </c>
      <c r="N27559" s="4" t="s">
        <v>18</v>
      </c>
      <c r="P27559" t="s">
        <v>16</v>
      </c>
    </row>
    <row r="27560" spans="1:16">
      <c r="A27560" t="s">
        <v>49417</v>
      </c>
      <c r="B27560" t="s">
        <v>49418</v>
      </c>
      <c r="C27560" t="s">
        <v>4062</v>
      </c>
      <c r="F27560" s="4" t="s">
        <v>26</v>
      </c>
      <c r="G27560">
        <v>2180999.59</v>
      </c>
      <c r="J27560" s="3">
        <v>45199.235011574077</v>
      </c>
      <c r="K27560" s="3">
        <v>45212.166666666664</v>
      </c>
      <c r="L27560" s="3">
        <v>45212.166666666664</v>
      </c>
      <c r="M27560" t="s">
        <v>27</v>
      </c>
      <c r="N27560" s="4" t="s">
        <v>18</v>
      </c>
      <c r="P27560" t="s">
        <v>16</v>
      </c>
    </row>
    <row r="27561" spans="1:16">
      <c r="A27561" t="s">
        <v>49419</v>
      </c>
      <c r="B27561" t="s">
        <v>49420</v>
      </c>
      <c r="C27561" t="s">
        <v>429</v>
      </c>
      <c r="F27561" s="4" t="s">
        <v>26</v>
      </c>
      <c r="G27561">
        <v>2186421.2400000002</v>
      </c>
      <c r="J27561" s="3">
        <v>45199.360752314817</v>
      </c>
      <c r="K27561" s="3">
        <v>45210.208333333336</v>
      </c>
      <c r="L27561" s="3">
        <v>45210.208333333336</v>
      </c>
      <c r="M27561" t="s">
        <v>27</v>
      </c>
      <c r="N27561" s="4" t="s">
        <v>18</v>
      </c>
      <c r="P27561" t="s">
        <v>16</v>
      </c>
    </row>
    <row r="27562" spans="1:16">
      <c r="A27562" t="s">
        <v>38022</v>
      </c>
      <c r="B27562" t="s">
        <v>49421</v>
      </c>
      <c r="C27562" t="s">
        <v>9690</v>
      </c>
      <c r="F27562" s="4" t="s">
        <v>26</v>
      </c>
      <c r="G27562">
        <v>2219761.34</v>
      </c>
      <c r="J27562" s="3">
        <v>45202.160451388889</v>
      </c>
      <c r="K27562" s="3">
        <v>45216.166666666664</v>
      </c>
      <c r="L27562" s="3">
        <v>45216.166666666664</v>
      </c>
      <c r="M27562" t="s">
        <v>27</v>
      </c>
      <c r="N27562" s="4" t="s">
        <v>18</v>
      </c>
      <c r="P27562" t="s">
        <v>16</v>
      </c>
    </row>
    <row r="27563" spans="1:16">
      <c r="A27563" t="s">
        <v>49422</v>
      </c>
      <c r="B27563" t="s">
        <v>49423</v>
      </c>
      <c r="C27563" t="s">
        <v>429</v>
      </c>
      <c r="F27563" s="4" t="s">
        <v>26</v>
      </c>
      <c r="G27563">
        <v>2246251.37</v>
      </c>
      <c r="J27563" s="3">
        <v>45199.357615740744</v>
      </c>
      <c r="K27563" s="3">
        <v>45210.208333333336</v>
      </c>
      <c r="L27563" s="3">
        <v>45210.208333333336</v>
      </c>
      <c r="M27563" t="s">
        <v>27</v>
      </c>
      <c r="N27563" s="4" t="s">
        <v>18</v>
      </c>
      <c r="P27563" t="s">
        <v>16</v>
      </c>
    </row>
    <row r="27564" spans="1:16">
      <c r="A27564" t="s">
        <v>49424</v>
      </c>
      <c r="B27564" t="s">
        <v>49425</v>
      </c>
      <c r="C27564" t="s">
        <v>5016</v>
      </c>
      <c r="F27564" s="4" t="s">
        <v>26</v>
      </c>
      <c r="G27564">
        <v>2251070.37</v>
      </c>
      <c r="J27564" s="3">
        <v>45201.248101851852</v>
      </c>
      <c r="K27564" s="3">
        <v>45210.208333333336</v>
      </c>
      <c r="L27564" s="3">
        <v>45210.208333333336</v>
      </c>
      <c r="M27564" t="s">
        <v>27</v>
      </c>
      <c r="N27564" s="4" t="s">
        <v>18</v>
      </c>
      <c r="P27564" t="s">
        <v>16</v>
      </c>
    </row>
    <row r="27565" spans="1:16">
      <c r="A27565" t="s">
        <v>49426</v>
      </c>
      <c r="B27565" t="s">
        <v>49427</v>
      </c>
      <c r="C27565" t="s">
        <v>429</v>
      </c>
      <c r="F27565" s="4" t="s">
        <v>26</v>
      </c>
      <c r="G27565">
        <v>2277892.39</v>
      </c>
      <c r="J27565" s="3">
        <v>45199.345775462964</v>
      </c>
      <c r="K27565" s="3">
        <v>45210.208333333336</v>
      </c>
      <c r="L27565" s="3">
        <v>45210.208333333336</v>
      </c>
      <c r="M27565" t="s">
        <v>27</v>
      </c>
      <c r="N27565" s="4" t="s">
        <v>18</v>
      </c>
      <c r="P27565" t="s">
        <v>16</v>
      </c>
    </row>
    <row r="27566" spans="1:16">
      <c r="A27566" t="s">
        <v>49428</v>
      </c>
      <c r="B27566" t="s">
        <v>49429</v>
      </c>
      <c r="C27566" t="s">
        <v>3475</v>
      </c>
      <c r="F27566" s="4" t="s">
        <v>26</v>
      </c>
      <c r="G27566">
        <v>2295000</v>
      </c>
      <c r="J27566" s="3">
        <v>45199.142071759263</v>
      </c>
      <c r="K27566" s="3">
        <v>45217.166666666664</v>
      </c>
      <c r="L27566" s="3">
        <v>45217.166666666664</v>
      </c>
      <c r="M27566" t="s">
        <v>27</v>
      </c>
      <c r="N27566" s="4" t="s">
        <v>18</v>
      </c>
      <c r="P27566" t="s">
        <v>16</v>
      </c>
    </row>
    <row r="27567" spans="1:16">
      <c r="A27567" t="s">
        <v>49430</v>
      </c>
      <c r="B27567" t="s">
        <v>49431</v>
      </c>
      <c r="C27567" t="s">
        <v>5016</v>
      </c>
      <c r="F27567" s="4" t="s">
        <v>26</v>
      </c>
      <c r="G27567">
        <v>2300189.31</v>
      </c>
      <c r="J27567" s="3">
        <v>45202.2731712963</v>
      </c>
      <c r="K27567" s="3">
        <v>45210.208333333336</v>
      </c>
      <c r="L27567" s="3">
        <v>45210.208333333336</v>
      </c>
      <c r="M27567" t="s">
        <v>27</v>
      </c>
      <c r="N27567" s="4" t="s">
        <v>18</v>
      </c>
      <c r="P27567" t="s">
        <v>16</v>
      </c>
    </row>
    <row r="27568" spans="1:16">
      <c r="A27568" t="s">
        <v>49432</v>
      </c>
      <c r="B27568" t="s">
        <v>49433</v>
      </c>
      <c r="C27568" t="s">
        <v>9690</v>
      </c>
      <c r="F27568" s="4" t="s">
        <v>26</v>
      </c>
      <c r="G27568">
        <v>2311978.1</v>
      </c>
      <c r="J27568" s="3">
        <v>45202.171238425923</v>
      </c>
      <c r="K27568" s="3">
        <v>45216.166666666664</v>
      </c>
      <c r="L27568" s="3">
        <v>45216.166666666664</v>
      </c>
      <c r="M27568" t="s">
        <v>27</v>
      </c>
      <c r="N27568" s="4" t="s">
        <v>18</v>
      </c>
      <c r="P27568" t="s">
        <v>16</v>
      </c>
    </row>
    <row r="27569" spans="1:16">
      <c r="A27569" t="s">
        <v>49434</v>
      </c>
      <c r="B27569" t="s">
        <v>49435</v>
      </c>
      <c r="C27569" t="s">
        <v>429</v>
      </c>
      <c r="F27569" s="4" t="s">
        <v>26</v>
      </c>
      <c r="G27569">
        <v>2328560.12</v>
      </c>
      <c r="J27569" s="3">
        <v>45201.063356481478</v>
      </c>
      <c r="K27569" s="3">
        <v>45210.208333333336</v>
      </c>
      <c r="L27569" s="3">
        <v>45210.208333333336</v>
      </c>
      <c r="M27569" t="s">
        <v>27</v>
      </c>
      <c r="N27569" s="4" t="s">
        <v>18</v>
      </c>
      <c r="P27569" t="s">
        <v>16</v>
      </c>
    </row>
    <row r="27570" spans="1:16">
      <c r="A27570" t="s">
        <v>38018</v>
      </c>
      <c r="B27570" t="s">
        <v>49436</v>
      </c>
      <c r="C27570" t="s">
        <v>9690</v>
      </c>
      <c r="F27570" s="4" t="s">
        <v>26</v>
      </c>
      <c r="G27570">
        <v>2331615.34</v>
      </c>
      <c r="J27570" s="3">
        <v>45202.155358796299</v>
      </c>
      <c r="K27570" s="3">
        <v>45216.166666666664</v>
      </c>
      <c r="L27570" s="3">
        <v>45216.166666666664</v>
      </c>
      <c r="M27570" t="s">
        <v>27</v>
      </c>
      <c r="N27570" s="4" t="s">
        <v>18</v>
      </c>
      <c r="P27570" t="s">
        <v>16</v>
      </c>
    </row>
    <row r="27571" spans="1:16">
      <c r="A27571" t="s">
        <v>7410</v>
      </c>
      <c r="B27571" t="s">
        <v>49437</v>
      </c>
      <c r="C27571" t="s">
        <v>35</v>
      </c>
      <c r="F27571" s="4" t="s">
        <v>26</v>
      </c>
      <c r="G27571">
        <v>2335000</v>
      </c>
      <c r="J27571" s="3">
        <v>45200.527974537035</v>
      </c>
      <c r="K27571" s="3">
        <v>45215.208333333336</v>
      </c>
      <c r="L27571" s="3">
        <v>45215.208333333336</v>
      </c>
      <c r="M27571" t="s">
        <v>27</v>
      </c>
      <c r="N27571" s="4" t="s">
        <v>18</v>
      </c>
      <c r="P27571" t="s">
        <v>16</v>
      </c>
    </row>
    <row r="27572" spans="1:16">
      <c r="A27572" t="s">
        <v>7440</v>
      </c>
      <c r="B27572" t="s">
        <v>49438</v>
      </c>
      <c r="C27572" t="s">
        <v>35</v>
      </c>
      <c r="F27572" s="4" t="s">
        <v>26</v>
      </c>
      <c r="G27572">
        <v>2335000</v>
      </c>
      <c r="J27572" s="3">
        <v>45200.527361111112</v>
      </c>
      <c r="K27572" s="3">
        <v>45215.208333333336</v>
      </c>
      <c r="L27572" s="3">
        <v>45215.208333333336</v>
      </c>
      <c r="M27572" t="s">
        <v>27</v>
      </c>
      <c r="N27572" s="4" t="s">
        <v>18</v>
      </c>
      <c r="P27572" t="s">
        <v>16</v>
      </c>
    </row>
    <row r="27573" spans="1:16">
      <c r="A27573" t="s">
        <v>7406</v>
      </c>
      <c r="B27573" t="s">
        <v>49439</v>
      </c>
      <c r="C27573" t="s">
        <v>35</v>
      </c>
      <c r="F27573" s="4" t="s">
        <v>26</v>
      </c>
      <c r="G27573">
        <v>2335000</v>
      </c>
      <c r="J27573" s="3">
        <v>45199.165462962963</v>
      </c>
      <c r="K27573" s="3">
        <v>45215.208333333336</v>
      </c>
      <c r="L27573" s="3">
        <v>45215.208333333336</v>
      </c>
      <c r="M27573" t="s">
        <v>27</v>
      </c>
      <c r="N27573" s="4" t="s">
        <v>18</v>
      </c>
      <c r="P27573" t="s">
        <v>16</v>
      </c>
    </row>
    <row r="27574" spans="1:16">
      <c r="A27574" t="s">
        <v>49440</v>
      </c>
      <c r="B27574" t="s">
        <v>49441</v>
      </c>
      <c r="C27574" t="s">
        <v>429</v>
      </c>
      <c r="F27574" s="4" t="s">
        <v>26</v>
      </c>
      <c r="G27574">
        <v>2345113.25</v>
      </c>
      <c r="J27574" s="3">
        <v>45202.280497685184</v>
      </c>
      <c r="K27574" s="3">
        <v>45210.208333333336</v>
      </c>
      <c r="L27574" s="3">
        <v>45210.208333333336</v>
      </c>
      <c r="M27574" t="s">
        <v>27</v>
      </c>
      <c r="N27574" s="4" t="s">
        <v>18</v>
      </c>
      <c r="P27574" t="s">
        <v>16</v>
      </c>
    </row>
    <row r="27575" spans="1:16">
      <c r="A27575" t="s">
        <v>49442</v>
      </c>
      <c r="B27575" t="s">
        <v>49443</v>
      </c>
      <c r="C27575" t="s">
        <v>429</v>
      </c>
      <c r="F27575" s="4" t="s">
        <v>26</v>
      </c>
      <c r="G27575">
        <v>2357173.54</v>
      </c>
      <c r="J27575" s="3">
        <v>45202.272766203707</v>
      </c>
      <c r="K27575" s="3">
        <v>45210.208333333336</v>
      </c>
      <c r="L27575" s="3">
        <v>45210.208333333336</v>
      </c>
      <c r="M27575" t="s">
        <v>27</v>
      </c>
      <c r="N27575" s="4" t="s">
        <v>18</v>
      </c>
      <c r="P27575" t="s">
        <v>16</v>
      </c>
    </row>
    <row r="27576" spans="1:16">
      <c r="A27576" t="s">
        <v>49444</v>
      </c>
      <c r="B27576" t="s">
        <v>49445</v>
      </c>
      <c r="C27576" t="s">
        <v>9638</v>
      </c>
      <c r="F27576" s="4" t="s">
        <v>26</v>
      </c>
      <c r="G27576" s="3"/>
      <c r="J27576" s="3">
        <v>45202.486342592594</v>
      </c>
      <c r="K27576" s="3">
        <v>45210.229166666664</v>
      </c>
      <c r="L27576" s="3">
        <v>45210.229166666664</v>
      </c>
      <c r="M27576" t="s">
        <v>27</v>
      </c>
      <c r="N27576" s="4" t="s">
        <v>18</v>
      </c>
      <c r="P27576" t="s">
        <v>16</v>
      </c>
    </row>
    <row r="27577" spans="1:16">
      <c r="A27577" t="s">
        <v>49446</v>
      </c>
      <c r="B27577" t="s">
        <v>49447</v>
      </c>
      <c r="C27577" t="s">
        <v>9638</v>
      </c>
      <c r="F27577" s="4" t="s">
        <v>26</v>
      </c>
      <c r="G27577">
        <v>2372137.2799999998</v>
      </c>
      <c r="J27577" s="3">
        <v>45202.46670138889</v>
      </c>
      <c r="K27577" s="3">
        <v>45217.166666666664</v>
      </c>
      <c r="L27577" s="3">
        <v>45217.166666666664</v>
      </c>
      <c r="M27577" t="s">
        <v>27</v>
      </c>
      <c r="N27577" s="4" t="s">
        <v>18</v>
      </c>
      <c r="P27577" t="s">
        <v>16</v>
      </c>
    </row>
    <row r="27578" spans="1:16">
      <c r="A27578" t="s">
        <v>49448</v>
      </c>
      <c r="B27578" t="s">
        <v>49449</v>
      </c>
      <c r="C27578" t="s">
        <v>5016</v>
      </c>
      <c r="F27578" s="4" t="s">
        <v>26</v>
      </c>
      <c r="G27578">
        <v>2373200.5299999998</v>
      </c>
      <c r="J27578" s="3">
        <v>45201.534479166665</v>
      </c>
      <c r="K27578" s="3">
        <v>45210.229166666664</v>
      </c>
      <c r="L27578" s="3">
        <v>45210.229166666664</v>
      </c>
      <c r="M27578" t="s">
        <v>27</v>
      </c>
      <c r="N27578" s="4" t="s">
        <v>18</v>
      </c>
      <c r="P27578" t="s">
        <v>16</v>
      </c>
    </row>
    <row r="27579" spans="1:16">
      <c r="A27579" t="s">
        <v>49450</v>
      </c>
      <c r="B27579" t="s">
        <v>49451</v>
      </c>
      <c r="C27579" t="s">
        <v>4497</v>
      </c>
      <c r="F27579" s="4" t="s">
        <v>26</v>
      </c>
      <c r="G27579">
        <v>2374338.17</v>
      </c>
      <c r="J27579" s="3">
        <v>45199.046064814815</v>
      </c>
      <c r="K27579" s="3">
        <v>45216.229166666664</v>
      </c>
      <c r="L27579" s="3">
        <v>45216.229166666664</v>
      </c>
      <c r="M27579" t="s">
        <v>27</v>
      </c>
      <c r="N27579" s="4" t="s">
        <v>18</v>
      </c>
      <c r="P27579" t="s">
        <v>16</v>
      </c>
    </row>
    <row r="27580" spans="1:16">
      <c r="A27580" t="s">
        <v>7442</v>
      </c>
      <c r="B27580" t="s">
        <v>49452</v>
      </c>
      <c r="C27580" t="s">
        <v>35</v>
      </c>
      <c r="F27580" s="4" t="s">
        <v>26</v>
      </c>
      <c r="G27580">
        <v>2396000</v>
      </c>
      <c r="J27580" s="3">
        <v>45200.526412037034</v>
      </c>
      <c r="K27580" s="3">
        <v>45215.208333333336</v>
      </c>
      <c r="L27580" s="3">
        <v>45215.208333333336</v>
      </c>
      <c r="M27580" t="s">
        <v>27</v>
      </c>
      <c r="N27580" s="4" t="s">
        <v>18</v>
      </c>
      <c r="P27580" t="s">
        <v>16</v>
      </c>
    </row>
    <row r="27581" spans="1:16">
      <c r="A27581" t="s">
        <v>7418</v>
      </c>
      <c r="B27581" t="s">
        <v>49453</v>
      </c>
      <c r="C27581" t="s">
        <v>35</v>
      </c>
      <c r="F27581" s="4" t="s">
        <v>26</v>
      </c>
      <c r="G27581">
        <v>2396000</v>
      </c>
      <c r="J27581" s="3">
        <v>45200.526030092595</v>
      </c>
      <c r="K27581" s="3">
        <v>45215.208333333336</v>
      </c>
      <c r="L27581" s="3">
        <v>45215.208333333336</v>
      </c>
      <c r="M27581" t="s">
        <v>27</v>
      </c>
      <c r="N27581" s="4" t="s">
        <v>18</v>
      </c>
      <c r="P27581" t="s">
        <v>16</v>
      </c>
    </row>
    <row r="27582" spans="1:16">
      <c r="A27582" t="s">
        <v>7444</v>
      </c>
      <c r="B27582" t="s">
        <v>49454</v>
      </c>
      <c r="C27582" t="s">
        <v>35</v>
      </c>
      <c r="F27582" s="4" t="s">
        <v>26</v>
      </c>
      <c r="G27582">
        <v>2396000</v>
      </c>
      <c r="J27582" s="3">
        <v>45199.25708333333</v>
      </c>
      <c r="K27582" s="3">
        <v>45215.208333333336</v>
      </c>
      <c r="L27582" s="3">
        <v>45215.208333333336</v>
      </c>
      <c r="M27582" t="s">
        <v>27</v>
      </c>
      <c r="N27582" s="4" t="s">
        <v>18</v>
      </c>
      <c r="P27582" t="s">
        <v>16</v>
      </c>
    </row>
    <row r="27583" spans="1:16">
      <c r="A27583" t="s">
        <v>49455</v>
      </c>
      <c r="B27583" t="s">
        <v>49456</v>
      </c>
      <c r="C27583" t="s">
        <v>5016</v>
      </c>
      <c r="F27583" s="4" t="s">
        <v>26</v>
      </c>
      <c r="G27583">
        <v>2407361.15</v>
      </c>
      <c r="J27583" s="3">
        <v>45201.05872685185</v>
      </c>
      <c r="K27583" s="3">
        <v>45210.229166666664</v>
      </c>
      <c r="L27583" s="3">
        <v>45210.229166666664</v>
      </c>
      <c r="M27583" t="s">
        <v>27</v>
      </c>
      <c r="N27583" s="4" t="s">
        <v>18</v>
      </c>
      <c r="P27583" t="s">
        <v>16</v>
      </c>
    </row>
    <row r="27584" spans="1:16">
      <c r="A27584" t="s">
        <v>49457</v>
      </c>
      <c r="B27584" t="s">
        <v>49458</v>
      </c>
      <c r="C27584" t="s">
        <v>429</v>
      </c>
      <c r="F27584" s="4" t="s">
        <v>26</v>
      </c>
      <c r="G27584">
        <v>2436939.38</v>
      </c>
      <c r="J27584" s="3">
        <v>45199.354687500003</v>
      </c>
      <c r="K27584" s="3">
        <v>45210.208333333336</v>
      </c>
      <c r="L27584" s="3">
        <v>45210.208333333336</v>
      </c>
      <c r="M27584" t="s">
        <v>27</v>
      </c>
      <c r="N27584" s="4" t="s">
        <v>18</v>
      </c>
      <c r="P27584" t="s">
        <v>16</v>
      </c>
    </row>
    <row r="27585" spans="1:16">
      <c r="A27585" t="s">
        <v>49459</v>
      </c>
      <c r="B27585" t="s">
        <v>49460</v>
      </c>
      <c r="C27585" t="s">
        <v>429</v>
      </c>
      <c r="F27585" s="4" t="s">
        <v>26</v>
      </c>
      <c r="G27585">
        <v>2490571.1</v>
      </c>
      <c r="J27585" s="3">
        <v>45202.337187500001</v>
      </c>
      <c r="K27585" s="3">
        <v>45210.208333333336</v>
      </c>
      <c r="L27585" s="3">
        <v>45210.208333333336</v>
      </c>
      <c r="M27585" t="s">
        <v>27</v>
      </c>
      <c r="N27585" s="4" t="s">
        <v>18</v>
      </c>
      <c r="P27585" t="s">
        <v>16</v>
      </c>
    </row>
    <row r="27586" spans="1:16">
      <c r="A27586" t="s">
        <v>49461</v>
      </c>
      <c r="B27586" t="s">
        <v>49462</v>
      </c>
      <c r="C27586" t="s">
        <v>49182</v>
      </c>
      <c r="F27586" s="4" t="s">
        <v>26</v>
      </c>
      <c r="G27586">
        <v>2498380.5299999998</v>
      </c>
      <c r="J27586" s="3">
        <v>45202.080046296294</v>
      </c>
      <c r="K27586" s="3">
        <v>45226.208333333336</v>
      </c>
      <c r="L27586" s="3">
        <v>45226.208333333336</v>
      </c>
      <c r="M27586" t="s">
        <v>27</v>
      </c>
      <c r="N27586" s="4" t="s">
        <v>18</v>
      </c>
      <c r="P27586" t="s">
        <v>16</v>
      </c>
    </row>
    <row r="27587" spans="1:16">
      <c r="A27587" t="s">
        <v>49463</v>
      </c>
      <c r="B27587" t="s">
        <v>49464</v>
      </c>
      <c r="C27587" t="s">
        <v>49182</v>
      </c>
      <c r="F27587" s="4" t="s">
        <v>26</v>
      </c>
      <c r="G27587">
        <v>2499111.56</v>
      </c>
      <c r="J27587" s="3">
        <v>45202.08084490741</v>
      </c>
      <c r="K27587" s="3">
        <v>45226.208333333336</v>
      </c>
      <c r="L27587" s="3">
        <v>45226.208333333336</v>
      </c>
      <c r="M27587" t="s">
        <v>27</v>
      </c>
      <c r="N27587" s="4" t="s">
        <v>18</v>
      </c>
      <c r="P27587" t="s">
        <v>16</v>
      </c>
    </row>
    <row r="27588" spans="1:16">
      <c r="A27588" t="s">
        <v>49465</v>
      </c>
      <c r="B27588" t="s">
        <v>49466</v>
      </c>
      <c r="C27588" t="s">
        <v>429</v>
      </c>
      <c r="F27588" s="4" t="s">
        <v>26</v>
      </c>
      <c r="G27588">
        <v>2543597.9</v>
      </c>
      <c r="J27588" s="3">
        <v>45201.06422453704</v>
      </c>
      <c r="K27588" s="3">
        <v>45210.208333333336</v>
      </c>
      <c r="L27588" s="3">
        <v>45210.208333333336</v>
      </c>
      <c r="M27588" t="s">
        <v>27</v>
      </c>
      <c r="N27588" s="4" t="s">
        <v>18</v>
      </c>
      <c r="P27588" t="s">
        <v>16</v>
      </c>
    </row>
    <row r="27589" spans="1:16">
      <c r="A27589" t="s">
        <v>49467</v>
      </c>
      <c r="B27589" t="s">
        <v>49468</v>
      </c>
      <c r="C27589" t="s">
        <v>429</v>
      </c>
      <c r="F27589" s="4" t="s">
        <v>26</v>
      </c>
      <c r="G27589">
        <v>2576974.62</v>
      </c>
      <c r="J27589" s="3">
        <v>45199.360196759262</v>
      </c>
      <c r="K27589" s="3">
        <v>45210.208333333336</v>
      </c>
      <c r="L27589" s="3">
        <v>45210.208333333336</v>
      </c>
      <c r="M27589" t="s">
        <v>27</v>
      </c>
      <c r="N27589" s="4" t="s">
        <v>18</v>
      </c>
      <c r="P27589" t="s">
        <v>16</v>
      </c>
    </row>
    <row r="27590" spans="1:16">
      <c r="A27590" t="s">
        <v>49469</v>
      </c>
      <c r="B27590" t="s">
        <v>49470</v>
      </c>
      <c r="C27590" t="s">
        <v>461</v>
      </c>
      <c r="F27590" s="4" t="s">
        <v>26</v>
      </c>
      <c r="G27590">
        <v>2590000</v>
      </c>
      <c r="J27590" s="3">
        <v>45202.121030092596</v>
      </c>
      <c r="K27590" s="3">
        <v>45218.166666666664</v>
      </c>
      <c r="L27590" s="3">
        <v>45218.166666666664</v>
      </c>
      <c r="M27590" t="s">
        <v>27</v>
      </c>
      <c r="N27590" s="4" t="s">
        <v>18</v>
      </c>
      <c r="P27590" t="s">
        <v>16</v>
      </c>
    </row>
    <row r="27591" spans="1:16">
      <c r="A27591" t="s">
        <v>41424</v>
      </c>
      <c r="B27591" t="s">
        <v>49471</v>
      </c>
      <c r="C27591" t="s">
        <v>5016</v>
      </c>
      <c r="F27591" s="4" t="s">
        <v>26</v>
      </c>
      <c r="G27591" s="3"/>
      <c r="J27591" s="3">
        <v>45202.378796296296</v>
      </c>
      <c r="K27591" s="3">
        <v>45212.166666666664</v>
      </c>
      <c r="L27591" s="3">
        <v>45212.166666666664</v>
      </c>
      <c r="M27591" t="s">
        <v>27</v>
      </c>
      <c r="N27591" s="4" t="s">
        <v>18</v>
      </c>
      <c r="P27591" t="s">
        <v>16</v>
      </c>
    </row>
    <row r="27592" spans="1:16">
      <c r="A27592" t="s">
        <v>49472</v>
      </c>
      <c r="B27592" t="s">
        <v>49473</v>
      </c>
      <c r="C27592" t="s">
        <v>429</v>
      </c>
      <c r="F27592" s="4" t="s">
        <v>26</v>
      </c>
      <c r="G27592">
        <v>2658824.29</v>
      </c>
      <c r="J27592" s="3">
        <v>45202.27616898148</v>
      </c>
      <c r="K27592" s="3">
        <v>45210.208333333336</v>
      </c>
      <c r="L27592" s="3">
        <v>45210.208333333336</v>
      </c>
      <c r="M27592" t="s">
        <v>27</v>
      </c>
      <c r="N27592" s="4" t="s">
        <v>18</v>
      </c>
      <c r="P27592" t="s">
        <v>16</v>
      </c>
    </row>
    <row r="27593" spans="1:16">
      <c r="A27593" t="s">
        <v>49474</v>
      </c>
      <c r="B27593" t="s">
        <v>49475</v>
      </c>
      <c r="C27593" t="s">
        <v>429</v>
      </c>
      <c r="F27593" s="4" t="s">
        <v>26</v>
      </c>
      <c r="G27593">
        <v>2674635.83</v>
      </c>
      <c r="J27593" s="3">
        <v>45201.059976851851</v>
      </c>
      <c r="K27593" s="3">
        <v>45210.208333333336</v>
      </c>
      <c r="L27593" s="3">
        <v>45210.208333333336</v>
      </c>
      <c r="M27593" t="s">
        <v>27</v>
      </c>
      <c r="N27593" s="4" t="s">
        <v>18</v>
      </c>
      <c r="P27593" t="s">
        <v>16</v>
      </c>
    </row>
    <row r="27594" spans="1:16">
      <c r="A27594" t="s">
        <v>49476</v>
      </c>
      <c r="B27594" t="s">
        <v>49477</v>
      </c>
      <c r="C27594" t="s">
        <v>35</v>
      </c>
      <c r="F27594" s="4" t="s">
        <v>26</v>
      </c>
      <c r="G27594">
        <v>2677500</v>
      </c>
      <c r="J27594" s="3">
        <v>45202.499120370368</v>
      </c>
      <c r="K27594" s="3">
        <v>45209.166666666664</v>
      </c>
      <c r="L27594" s="3">
        <v>45209.166666666664</v>
      </c>
      <c r="M27594" t="s">
        <v>27</v>
      </c>
      <c r="N27594" s="4" t="s">
        <v>18</v>
      </c>
      <c r="P27594" t="s">
        <v>16</v>
      </c>
    </row>
    <row r="27595" spans="1:16">
      <c r="A27595" t="s">
        <v>40277</v>
      </c>
      <c r="B27595" t="s">
        <v>49478</v>
      </c>
      <c r="C27595" t="s">
        <v>9690</v>
      </c>
      <c r="F27595" s="4" t="s">
        <v>26</v>
      </c>
      <c r="G27595">
        <v>2680303.9900000002</v>
      </c>
      <c r="J27595" s="3">
        <v>45202.170567129629</v>
      </c>
      <c r="K27595" s="3">
        <v>45216.166666666664</v>
      </c>
      <c r="L27595" s="3">
        <v>45216.166666666664</v>
      </c>
      <c r="M27595" t="s">
        <v>27</v>
      </c>
      <c r="N27595" s="4" t="s">
        <v>18</v>
      </c>
      <c r="P27595" t="s">
        <v>16</v>
      </c>
    </row>
    <row r="27596" spans="1:16">
      <c r="A27596" t="s">
        <v>49479</v>
      </c>
      <c r="B27596" t="s">
        <v>49480</v>
      </c>
      <c r="C27596" t="s">
        <v>429</v>
      </c>
      <c r="F27596" s="4" t="s">
        <v>26</v>
      </c>
      <c r="G27596">
        <v>2707610.39</v>
      </c>
      <c r="J27596" s="3">
        <v>45202.275717592594</v>
      </c>
      <c r="K27596" s="3">
        <v>45210.208333333336</v>
      </c>
      <c r="L27596" s="3">
        <v>45210.208333333336</v>
      </c>
      <c r="M27596" t="s">
        <v>27</v>
      </c>
      <c r="N27596" s="4" t="s">
        <v>18</v>
      </c>
      <c r="P27596" t="s">
        <v>16</v>
      </c>
    </row>
    <row r="27597" spans="1:16">
      <c r="A27597" t="s">
        <v>38086</v>
      </c>
      <c r="B27597" t="s">
        <v>49481</v>
      </c>
      <c r="C27597" t="s">
        <v>9690</v>
      </c>
      <c r="F27597" s="4" t="s">
        <v>26</v>
      </c>
      <c r="G27597">
        <v>2708201.59</v>
      </c>
      <c r="J27597" s="3">
        <v>45202.154409722221</v>
      </c>
      <c r="K27597" s="3">
        <v>45216.166666666664</v>
      </c>
      <c r="L27597" s="3">
        <v>45216.166666666664</v>
      </c>
      <c r="M27597" t="s">
        <v>27</v>
      </c>
      <c r="N27597" s="4" t="s">
        <v>18</v>
      </c>
      <c r="P27597" t="s">
        <v>16</v>
      </c>
    </row>
    <row r="27598" spans="1:16">
      <c r="A27598" t="s">
        <v>49482</v>
      </c>
      <c r="B27598" t="s">
        <v>49483</v>
      </c>
      <c r="C27598" t="s">
        <v>9690</v>
      </c>
      <c r="F27598" s="4" t="s">
        <v>26</v>
      </c>
      <c r="G27598">
        <v>2709042.37</v>
      </c>
      <c r="J27598" s="3">
        <v>45202.156666666669</v>
      </c>
      <c r="K27598" s="3">
        <v>45216.166666666664</v>
      </c>
      <c r="L27598" s="3">
        <v>45216.166666666664</v>
      </c>
      <c r="M27598" t="s">
        <v>27</v>
      </c>
      <c r="N27598" s="4" t="s">
        <v>18</v>
      </c>
      <c r="P27598" t="s">
        <v>16</v>
      </c>
    </row>
    <row r="27599" spans="1:16">
      <c r="A27599" t="s">
        <v>49484</v>
      </c>
      <c r="B27599" t="s">
        <v>49485</v>
      </c>
      <c r="C27599" t="s">
        <v>5016</v>
      </c>
      <c r="F27599" s="4" t="s">
        <v>26</v>
      </c>
      <c r="G27599">
        <v>2712476.23</v>
      </c>
      <c r="J27599" s="3">
        <v>45199.355173611111</v>
      </c>
      <c r="K27599" s="3">
        <v>45210.208333333336</v>
      </c>
      <c r="L27599" s="3">
        <v>45210.208333333336</v>
      </c>
      <c r="M27599" t="s">
        <v>27</v>
      </c>
      <c r="N27599" s="4" t="s">
        <v>18</v>
      </c>
      <c r="P27599" t="s">
        <v>16</v>
      </c>
    </row>
    <row r="27600" spans="1:16">
      <c r="A27600" t="s">
        <v>49486</v>
      </c>
      <c r="B27600" t="s">
        <v>49487</v>
      </c>
      <c r="C27600" t="s">
        <v>429</v>
      </c>
      <c r="F27600" s="4" t="s">
        <v>26</v>
      </c>
      <c r="G27600" s="3"/>
      <c r="J27600" s="3">
        <v>45202.338402777779</v>
      </c>
      <c r="K27600" s="3">
        <v>45210.208333333336</v>
      </c>
      <c r="L27600" s="3">
        <v>45210.208333333336</v>
      </c>
      <c r="M27600" t="s">
        <v>27</v>
      </c>
      <c r="N27600" s="4" t="s">
        <v>18</v>
      </c>
      <c r="P27600" t="s">
        <v>16</v>
      </c>
    </row>
    <row r="27601" spans="1:16">
      <c r="A27601" t="s">
        <v>49488</v>
      </c>
      <c r="B27601" t="s">
        <v>49489</v>
      </c>
      <c r="C27601" t="s">
        <v>7341</v>
      </c>
      <c r="F27601" s="4" t="s">
        <v>26</v>
      </c>
      <c r="G27601">
        <v>2767411.8</v>
      </c>
      <c r="J27601" s="3">
        <v>45201.213449074072</v>
      </c>
      <c r="K27601" s="3">
        <v>45208.223611111112</v>
      </c>
      <c r="L27601" s="3">
        <v>45208.223611111112</v>
      </c>
      <c r="M27601" t="s">
        <v>27</v>
      </c>
      <c r="N27601" s="4" t="s">
        <v>18</v>
      </c>
      <c r="P27601" t="s">
        <v>16</v>
      </c>
    </row>
    <row r="27602" spans="1:16">
      <c r="A27602" t="s">
        <v>49490</v>
      </c>
      <c r="B27602" t="s">
        <v>49491</v>
      </c>
      <c r="C27602" t="s">
        <v>429</v>
      </c>
      <c r="F27602" s="4" t="s">
        <v>26</v>
      </c>
      <c r="G27602" s="3"/>
      <c r="J27602" s="3">
        <v>45202.340127314812</v>
      </c>
      <c r="K27602" s="3">
        <v>45210.208333333336</v>
      </c>
      <c r="L27602" s="3">
        <v>45210.208333333336</v>
      </c>
      <c r="M27602" t="s">
        <v>27</v>
      </c>
      <c r="N27602" s="4" t="s">
        <v>18</v>
      </c>
      <c r="P27602" t="s">
        <v>16</v>
      </c>
    </row>
    <row r="27603" spans="1:16">
      <c r="A27603" t="s">
        <v>16795</v>
      </c>
      <c r="B27603" t="s">
        <v>16796</v>
      </c>
      <c r="C27603" t="s">
        <v>429</v>
      </c>
      <c r="F27603" s="4" t="s">
        <v>26</v>
      </c>
      <c r="G27603">
        <v>2771699.33</v>
      </c>
      <c r="J27603" s="3">
        <v>45199.348124999997</v>
      </c>
      <c r="K27603" s="3">
        <v>45210.208333333336</v>
      </c>
      <c r="L27603" s="3">
        <v>45210.208333333336</v>
      </c>
      <c r="M27603" t="s">
        <v>27</v>
      </c>
      <c r="N27603" s="4" t="s">
        <v>18</v>
      </c>
      <c r="P27603" t="s">
        <v>16</v>
      </c>
    </row>
    <row r="27604" spans="1:16">
      <c r="A27604" t="s">
        <v>49492</v>
      </c>
      <c r="B27604" t="s">
        <v>49493</v>
      </c>
      <c r="C27604" t="s">
        <v>429</v>
      </c>
      <c r="F27604" s="4" t="s">
        <v>26</v>
      </c>
      <c r="G27604">
        <v>2773421.7</v>
      </c>
      <c r="J27604" s="3">
        <v>45201.064629629633</v>
      </c>
      <c r="K27604" s="3">
        <v>45210.208333333336</v>
      </c>
      <c r="L27604" s="3">
        <v>45210.208333333336</v>
      </c>
      <c r="M27604" t="s">
        <v>27</v>
      </c>
      <c r="N27604" s="4" t="s">
        <v>18</v>
      </c>
      <c r="P27604" t="s">
        <v>16</v>
      </c>
    </row>
    <row r="27605" spans="1:16">
      <c r="A27605" t="s">
        <v>49494</v>
      </c>
      <c r="B27605" t="s">
        <v>49495</v>
      </c>
      <c r="C27605" t="s">
        <v>429</v>
      </c>
      <c r="F27605" s="4" t="s">
        <v>26</v>
      </c>
      <c r="G27605">
        <v>2811247.56</v>
      </c>
      <c r="J27605" s="3">
        <v>45199.362280092595</v>
      </c>
      <c r="K27605" s="3">
        <v>45210.208333333336</v>
      </c>
      <c r="L27605" s="3">
        <v>45210.208333333336</v>
      </c>
      <c r="M27605" t="s">
        <v>27</v>
      </c>
      <c r="N27605" s="4" t="s">
        <v>18</v>
      </c>
      <c r="P27605" t="s">
        <v>16</v>
      </c>
    </row>
    <row r="27606" spans="1:16">
      <c r="A27606" t="s">
        <v>49496</v>
      </c>
      <c r="B27606" t="s">
        <v>49497</v>
      </c>
      <c r="C27606" t="s">
        <v>429</v>
      </c>
      <c r="F27606" s="4" t="s">
        <v>26</v>
      </c>
      <c r="G27606">
        <v>2840022.05</v>
      </c>
      <c r="J27606" s="3">
        <v>45201.236030092594</v>
      </c>
      <c r="K27606" s="3">
        <v>45210.208333333336</v>
      </c>
      <c r="L27606" s="3">
        <v>45210.208333333336</v>
      </c>
      <c r="M27606" t="s">
        <v>27</v>
      </c>
      <c r="N27606" s="4" t="s">
        <v>18</v>
      </c>
      <c r="P27606" t="s">
        <v>16</v>
      </c>
    </row>
    <row r="27607" spans="1:16">
      <c r="A27607" t="s">
        <v>16799</v>
      </c>
      <c r="B27607" t="s">
        <v>16800</v>
      </c>
      <c r="C27607" t="s">
        <v>429</v>
      </c>
      <c r="F27607" s="4" t="s">
        <v>26</v>
      </c>
      <c r="G27607">
        <v>2857273.32</v>
      </c>
      <c r="J27607" s="3">
        <v>45199.345254629632</v>
      </c>
      <c r="K27607" s="3">
        <v>45210.208333333336</v>
      </c>
      <c r="L27607" s="3">
        <v>45210.208333333336</v>
      </c>
      <c r="M27607" t="s">
        <v>27</v>
      </c>
      <c r="N27607" s="4" t="s">
        <v>18</v>
      </c>
      <c r="P27607" t="s">
        <v>16</v>
      </c>
    </row>
    <row r="27608" spans="1:16">
      <c r="A27608" t="s">
        <v>49498</v>
      </c>
      <c r="B27608" t="s">
        <v>49499</v>
      </c>
      <c r="C27608" t="s">
        <v>429</v>
      </c>
      <c r="F27608" s="4" t="s">
        <v>26</v>
      </c>
      <c r="G27608">
        <v>2878197.36</v>
      </c>
      <c r="J27608" s="3">
        <v>45201.238900462966</v>
      </c>
      <c r="K27608" s="3">
        <v>45210.208333333336</v>
      </c>
      <c r="L27608" s="3">
        <v>45210.208333333336</v>
      </c>
      <c r="M27608" t="s">
        <v>27</v>
      </c>
      <c r="N27608" s="4" t="s">
        <v>18</v>
      </c>
      <c r="P27608" t="s">
        <v>16</v>
      </c>
    </row>
    <row r="27609" spans="1:16">
      <c r="A27609" t="s">
        <v>38028</v>
      </c>
      <c r="B27609" t="s">
        <v>49500</v>
      </c>
      <c r="C27609" t="s">
        <v>9690</v>
      </c>
      <c r="F27609" s="4" t="s">
        <v>26</v>
      </c>
      <c r="G27609">
        <v>2894912.71</v>
      </c>
      <c r="J27609" s="3">
        <v>45202.163321759261</v>
      </c>
      <c r="K27609" s="3">
        <v>45216.166666666664</v>
      </c>
      <c r="L27609" s="3">
        <v>45216.166666666664</v>
      </c>
      <c r="M27609" t="s">
        <v>27</v>
      </c>
      <c r="N27609" s="4" t="s">
        <v>18</v>
      </c>
      <c r="P27609" t="s">
        <v>16</v>
      </c>
    </row>
    <row r="27610" spans="1:16">
      <c r="A27610" t="s">
        <v>38024</v>
      </c>
      <c r="B27610" t="s">
        <v>49501</v>
      </c>
      <c r="C27610" t="s">
        <v>9690</v>
      </c>
      <c r="F27610" s="4" t="s">
        <v>26</v>
      </c>
      <c r="G27610">
        <v>2894912.71</v>
      </c>
      <c r="J27610" s="3">
        <v>45202.16170138889</v>
      </c>
      <c r="K27610" s="3">
        <v>45216.166666666664</v>
      </c>
      <c r="L27610" s="3">
        <v>45216.166666666664</v>
      </c>
      <c r="M27610" t="s">
        <v>27</v>
      </c>
      <c r="N27610" s="4" t="s">
        <v>18</v>
      </c>
      <c r="P27610" t="s">
        <v>16</v>
      </c>
    </row>
    <row r="27611" spans="1:16">
      <c r="A27611" t="s">
        <v>49502</v>
      </c>
      <c r="B27611" t="s">
        <v>49503</v>
      </c>
      <c r="C27611" t="s">
        <v>429</v>
      </c>
      <c r="F27611" s="4" t="s">
        <v>26</v>
      </c>
      <c r="G27611">
        <v>2898430.33</v>
      </c>
      <c r="J27611" s="3">
        <v>45199.346319444441</v>
      </c>
      <c r="K27611" s="3">
        <v>45210.208333333336</v>
      </c>
      <c r="L27611" s="3">
        <v>45210.208333333336</v>
      </c>
      <c r="M27611" t="s">
        <v>27</v>
      </c>
      <c r="N27611" s="4" t="s">
        <v>18</v>
      </c>
      <c r="P27611" t="s">
        <v>16</v>
      </c>
    </row>
    <row r="27612" spans="1:16">
      <c r="A27612" t="s">
        <v>49504</v>
      </c>
      <c r="B27612" t="s">
        <v>49505</v>
      </c>
      <c r="C27612" t="s">
        <v>429</v>
      </c>
      <c r="F27612" s="4" t="s">
        <v>26</v>
      </c>
      <c r="G27612">
        <v>2898430.33</v>
      </c>
      <c r="J27612" s="3">
        <v>45202.284988425927</v>
      </c>
      <c r="K27612" s="3">
        <v>45210.208333333336</v>
      </c>
      <c r="L27612" s="3">
        <v>45210.208333333336</v>
      </c>
      <c r="M27612" t="s">
        <v>27</v>
      </c>
      <c r="N27612" s="4" t="s">
        <v>18</v>
      </c>
      <c r="P27612" t="s">
        <v>16</v>
      </c>
    </row>
    <row r="27613" spans="1:16">
      <c r="A27613" t="s">
        <v>42975</v>
      </c>
      <c r="B27613" t="s">
        <v>49506</v>
      </c>
      <c r="C27613" t="s">
        <v>429</v>
      </c>
      <c r="F27613" s="4" t="s">
        <v>26</v>
      </c>
      <c r="G27613" s="3"/>
      <c r="J27613" s="3">
        <v>45202.368993055556</v>
      </c>
      <c r="K27613" s="3">
        <v>45212.166666666664</v>
      </c>
      <c r="L27613" s="3">
        <v>45212.166666666664</v>
      </c>
      <c r="M27613" t="s">
        <v>27</v>
      </c>
      <c r="N27613" s="4" t="s">
        <v>18</v>
      </c>
      <c r="P27613" t="s">
        <v>16</v>
      </c>
    </row>
    <row r="27614" spans="1:16">
      <c r="A27614" t="s">
        <v>49507</v>
      </c>
      <c r="B27614" t="s">
        <v>49508</v>
      </c>
      <c r="C27614" t="s">
        <v>429</v>
      </c>
      <c r="F27614" s="4" t="s">
        <v>26</v>
      </c>
      <c r="G27614">
        <v>2926104.36</v>
      </c>
      <c r="J27614" s="3">
        <v>45201.246828703705</v>
      </c>
      <c r="K27614" s="3">
        <v>45210.208333333336</v>
      </c>
      <c r="L27614" s="3">
        <v>45210.208333333336</v>
      </c>
      <c r="M27614" t="s">
        <v>27</v>
      </c>
      <c r="N27614" s="4" t="s">
        <v>18</v>
      </c>
      <c r="P27614" t="s">
        <v>16</v>
      </c>
    </row>
    <row r="27615" spans="1:16">
      <c r="A27615" t="s">
        <v>49509</v>
      </c>
      <c r="B27615" t="s">
        <v>49510</v>
      </c>
      <c r="C27615" t="s">
        <v>16848</v>
      </c>
      <c r="F27615" s="4" t="s">
        <v>26</v>
      </c>
      <c r="G27615">
        <v>2991189.37</v>
      </c>
      <c r="J27615" s="3">
        <v>45199.499467592592</v>
      </c>
      <c r="K27615" s="3">
        <v>45215.166666666664</v>
      </c>
      <c r="L27615" s="3">
        <v>45215.166666666664</v>
      </c>
      <c r="M27615" t="s">
        <v>27</v>
      </c>
      <c r="N27615" s="4" t="s">
        <v>18</v>
      </c>
      <c r="P27615" t="s">
        <v>16</v>
      </c>
    </row>
    <row r="27616" spans="1:16">
      <c r="A27616" t="s">
        <v>49511</v>
      </c>
      <c r="B27616" t="s">
        <v>49512</v>
      </c>
      <c r="C27616" t="s">
        <v>9638</v>
      </c>
      <c r="F27616" s="4" t="s">
        <v>26</v>
      </c>
      <c r="G27616">
        <v>2995430</v>
      </c>
      <c r="J27616" s="3">
        <v>45202.163194444445</v>
      </c>
      <c r="K27616" s="3">
        <v>45215.208333333336</v>
      </c>
      <c r="L27616" s="3">
        <v>45215.208333333336</v>
      </c>
      <c r="M27616" t="s">
        <v>27</v>
      </c>
      <c r="N27616" s="4" t="s">
        <v>18</v>
      </c>
      <c r="P27616" t="s">
        <v>16</v>
      </c>
    </row>
    <row r="27617" spans="1:16">
      <c r="A27617" t="s">
        <v>44145</v>
      </c>
      <c r="B27617" t="s">
        <v>49513</v>
      </c>
      <c r="C27617" t="s">
        <v>4062</v>
      </c>
      <c r="F27617" s="4" t="s">
        <v>26</v>
      </c>
      <c r="G27617">
        <v>3000000</v>
      </c>
      <c r="J27617" s="3">
        <v>45199.236006944448</v>
      </c>
      <c r="K27617" s="3">
        <v>45212.166666666664</v>
      </c>
      <c r="L27617" s="3">
        <v>45212.166666666664</v>
      </c>
      <c r="M27617" t="s">
        <v>27</v>
      </c>
      <c r="N27617" s="4" t="s">
        <v>18</v>
      </c>
      <c r="P27617" t="s">
        <v>16</v>
      </c>
    </row>
    <row r="27618" spans="1:16">
      <c r="A27618" t="s">
        <v>49514</v>
      </c>
      <c r="B27618" t="s">
        <v>49515</v>
      </c>
      <c r="C27618" t="s">
        <v>17</v>
      </c>
      <c r="F27618" s="4" t="s">
        <v>26</v>
      </c>
      <c r="G27618">
        <v>3009134.2</v>
      </c>
      <c r="J27618" s="3">
        <v>45200.5387962963</v>
      </c>
      <c r="K27618" s="3">
        <v>45215.208333333336</v>
      </c>
      <c r="L27618" s="3">
        <v>45215.208333333336</v>
      </c>
      <c r="M27618" t="s">
        <v>27</v>
      </c>
      <c r="N27618" s="4" t="s">
        <v>18</v>
      </c>
      <c r="P27618" t="s">
        <v>16</v>
      </c>
    </row>
    <row r="27619" spans="1:16">
      <c r="A27619" t="s">
        <v>49516</v>
      </c>
      <c r="B27619" t="s">
        <v>49517</v>
      </c>
      <c r="C27619" t="s">
        <v>5016</v>
      </c>
      <c r="F27619" s="4" t="s">
        <v>26</v>
      </c>
      <c r="G27619">
        <v>3061999.98</v>
      </c>
      <c r="J27619" s="3">
        <v>45202.271620370368</v>
      </c>
      <c r="K27619" s="3">
        <v>45210.208333333336</v>
      </c>
      <c r="L27619" s="3">
        <v>45210.208333333336</v>
      </c>
      <c r="M27619" t="s">
        <v>27</v>
      </c>
      <c r="N27619" s="4" t="s">
        <v>18</v>
      </c>
      <c r="P27619" t="s">
        <v>16</v>
      </c>
    </row>
    <row r="27620" spans="1:16">
      <c r="A27620" t="s">
        <v>49518</v>
      </c>
      <c r="B27620" t="s">
        <v>49519</v>
      </c>
      <c r="C27620" t="s">
        <v>429</v>
      </c>
      <c r="F27620" s="4" t="s">
        <v>26</v>
      </c>
      <c r="G27620" s="3"/>
      <c r="J27620" s="3">
        <v>45202.392627314817</v>
      </c>
      <c r="K27620" s="3">
        <v>45212.17291666667</v>
      </c>
      <c r="L27620" s="3">
        <v>45212.17291666667</v>
      </c>
      <c r="M27620" t="s">
        <v>27</v>
      </c>
      <c r="N27620" s="4" t="s">
        <v>18</v>
      </c>
      <c r="P27620" t="s">
        <v>16</v>
      </c>
    </row>
    <row r="27621" spans="1:16">
      <c r="A27621" t="s">
        <v>49520</v>
      </c>
      <c r="B27621" t="s">
        <v>49521</v>
      </c>
      <c r="C27621" t="s">
        <v>88</v>
      </c>
      <c r="F27621" s="4" t="s">
        <v>26</v>
      </c>
      <c r="G27621">
        <v>3107148</v>
      </c>
      <c r="J27621" s="3">
        <v>45202.203483796293</v>
      </c>
      <c r="K27621" s="3">
        <v>45217.208333333336</v>
      </c>
      <c r="L27621" s="3">
        <v>45217.208333333336</v>
      </c>
      <c r="M27621" t="s">
        <v>27</v>
      </c>
      <c r="N27621" s="4" t="s">
        <v>18</v>
      </c>
      <c r="P27621" t="s">
        <v>16</v>
      </c>
    </row>
    <row r="27622" spans="1:16">
      <c r="A27622" t="s">
        <v>353</v>
      </c>
      <c r="B27622" t="s">
        <v>49522</v>
      </c>
      <c r="C27622" t="s">
        <v>19</v>
      </c>
      <c r="F27622" s="4" t="s">
        <v>26</v>
      </c>
      <c r="G27622">
        <v>3115547.16</v>
      </c>
      <c r="J27622" s="3">
        <v>45199.205590277779</v>
      </c>
      <c r="K27622" s="3">
        <v>45209.166666666664</v>
      </c>
      <c r="L27622" s="3">
        <v>45209.166666666664</v>
      </c>
      <c r="M27622" t="s">
        <v>27</v>
      </c>
      <c r="N27622" s="4" t="s">
        <v>18</v>
      </c>
      <c r="P27622" t="s">
        <v>16</v>
      </c>
    </row>
    <row r="27623" spans="1:16">
      <c r="A27623" t="s">
        <v>49523</v>
      </c>
      <c r="B27623" t="s">
        <v>49524</v>
      </c>
      <c r="C27623" t="s">
        <v>429</v>
      </c>
      <c r="F27623" s="4" t="s">
        <v>26</v>
      </c>
      <c r="G27623">
        <v>3124953.25</v>
      </c>
      <c r="J27623" s="3">
        <v>45201.247650462959</v>
      </c>
      <c r="K27623" s="3">
        <v>45210.208333333336</v>
      </c>
      <c r="L27623" s="3">
        <v>45210.208333333336</v>
      </c>
      <c r="M27623" t="s">
        <v>27</v>
      </c>
      <c r="N27623" s="4" t="s">
        <v>18</v>
      </c>
      <c r="P27623" t="s">
        <v>16</v>
      </c>
    </row>
    <row r="27624" spans="1:16">
      <c r="A27624" t="s">
        <v>49525</v>
      </c>
      <c r="B27624" t="s">
        <v>49526</v>
      </c>
      <c r="C27624" t="s">
        <v>35</v>
      </c>
      <c r="F27624" s="4" t="s">
        <v>26</v>
      </c>
      <c r="G27624">
        <v>3130100</v>
      </c>
      <c r="J27624" s="3">
        <v>45199.279143518521</v>
      </c>
      <c r="K27624" s="3">
        <v>45208.166666666664</v>
      </c>
      <c r="L27624" s="3">
        <v>45208.166666666664</v>
      </c>
      <c r="M27624" t="s">
        <v>27</v>
      </c>
      <c r="N27624" s="4" t="s">
        <v>18</v>
      </c>
      <c r="P27624" t="s">
        <v>16</v>
      </c>
    </row>
    <row r="27625" spans="1:16">
      <c r="A27625" t="s">
        <v>49527</v>
      </c>
      <c r="B27625" t="s">
        <v>49528</v>
      </c>
      <c r="C27625" t="s">
        <v>35</v>
      </c>
      <c r="F27625" s="4" t="s">
        <v>26</v>
      </c>
      <c r="G27625">
        <v>3130100</v>
      </c>
      <c r="J27625" s="3">
        <v>45199.278784722221</v>
      </c>
      <c r="K27625" s="3">
        <v>45208.166666666664</v>
      </c>
      <c r="L27625" s="3">
        <v>45208.166666666664</v>
      </c>
      <c r="M27625" t="s">
        <v>27</v>
      </c>
      <c r="N27625" s="4" t="s">
        <v>18</v>
      </c>
      <c r="P27625" t="s">
        <v>16</v>
      </c>
    </row>
    <row r="27626" spans="1:16">
      <c r="A27626" t="s">
        <v>49529</v>
      </c>
      <c r="B27626" t="s">
        <v>49530</v>
      </c>
      <c r="C27626" t="s">
        <v>5016</v>
      </c>
      <c r="F27626" s="4" t="s">
        <v>26</v>
      </c>
      <c r="G27626" s="3"/>
      <c r="J27626" s="3">
        <v>45202.400393518517</v>
      </c>
      <c r="K27626" s="3">
        <v>45212.125</v>
      </c>
      <c r="L27626" s="3">
        <v>45212.125</v>
      </c>
      <c r="M27626" t="s">
        <v>27</v>
      </c>
      <c r="N27626" s="4" t="s">
        <v>18</v>
      </c>
      <c r="P27626" t="s">
        <v>16</v>
      </c>
    </row>
    <row r="27627" spans="1:16">
      <c r="A27627" t="s">
        <v>42968</v>
      </c>
      <c r="B27627" t="s">
        <v>49531</v>
      </c>
      <c r="C27627" t="s">
        <v>429</v>
      </c>
      <c r="F27627" s="4" t="s">
        <v>26</v>
      </c>
      <c r="G27627" s="3"/>
      <c r="J27627" s="3">
        <v>45202.416192129633</v>
      </c>
      <c r="K27627" s="3">
        <v>45212.166666666664</v>
      </c>
      <c r="L27627" s="3">
        <v>45212.166666666664</v>
      </c>
      <c r="M27627" t="s">
        <v>27</v>
      </c>
      <c r="N27627" s="4" t="s">
        <v>18</v>
      </c>
      <c r="P27627" t="s">
        <v>16</v>
      </c>
    </row>
    <row r="27628" spans="1:16">
      <c r="A27628" t="s">
        <v>49532</v>
      </c>
      <c r="B27628" t="s">
        <v>49533</v>
      </c>
      <c r="C27628" t="s">
        <v>429</v>
      </c>
      <c r="F27628" s="4" t="s">
        <v>26</v>
      </c>
      <c r="G27628">
        <v>3275873.95</v>
      </c>
      <c r="J27628" s="3">
        <v>45202.281875000001</v>
      </c>
      <c r="K27628" s="3">
        <v>45210.208333333336</v>
      </c>
      <c r="L27628" s="3">
        <v>45210.208333333336</v>
      </c>
      <c r="M27628" t="s">
        <v>27</v>
      </c>
      <c r="N27628" s="4" t="s">
        <v>18</v>
      </c>
      <c r="P27628" t="s">
        <v>16</v>
      </c>
    </row>
    <row r="27629" spans="1:16">
      <c r="A27629" t="s">
        <v>7414</v>
      </c>
      <c r="B27629" t="s">
        <v>16807</v>
      </c>
      <c r="C27629" t="s">
        <v>35</v>
      </c>
      <c r="F27629" s="4" t="s">
        <v>26</v>
      </c>
      <c r="G27629">
        <v>3290000</v>
      </c>
      <c r="J27629" s="3">
        <v>45199.258715277778</v>
      </c>
      <c r="K27629" s="3">
        <v>45215.208333333336</v>
      </c>
      <c r="L27629" s="3">
        <v>45215.208333333336</v>
      </c>
      <c r="M27629" t="s">
        <v>27</v>
      </c>
      <c r="N27629" s="4" t="s">
        <v>18</v>
      </c>
      <c r="P27629" t="s">
        <v>16</v>
      </c>
    </row>
    <row r="27630" spans="1:16">
      <c r="A27630" t="s">
        <v>7428</v>
      </c>
      <c r="B27630" t="s">
        <v>16808</v>
      </c>
      <c r="C27630" t="s">
        <v>35</v>
      </c>
      <c r="F27630" s="4" t="s">
        <v>26</v>
      </c>
      <c r="G27630">
        <v>3290000</v>
      </c>
      <c r="J27630" s="3">
        <v>45199.257361111115</v>
      </c>
      <c r="K27630" s="3">
        <v>45215.208333333336</v>
      </c>
      <c r="L27630" s="3">
        <v>45215.208333333336</v>
      </c>
      <c r="M27630" t="s">
        <v>27</v>
      </c>
      <c r="N27630" s="4" t="s">
        <v>18</v>
      </c>
      <c r="P27630" t="s">
        <v>16</v>
      </c>
    </row>
    <row r="27631" spans="1:16">
      <c r="A27631" t="s">
        <v>49534</v>
      </c>
      <c r="B27631" t="s">
        <v>49535</v>
      </c>
      <c r="C27631" t="s">
        <v>5016</v>
      </c>
      <c r="F27631" s="4" t="s">
        <v>26</v>
      </c>
      <c r="G27631" s="3"/>
      <c r="J27631" s="3">
        <v>45202.339687500003</v>
      </c>
      <c r="K27631" s="3">
        <v>45210.208333333336</v>
      </c>
      <c r="L27631" s="3">
        <v>45210.208333333336</v>
      </c>
      <c r="M27631" t="s">
        <v>27</v>
      </c>
      <c r="N27631" s="4" t="s">
        <v>18</v>
      </c>
      <c r="P27631" t="s">
        <v>16</v>
      </c>
    </row>
    <row r="27632" spans="1:16">
      <c r="A27632" t="s">
        <v>49536</v>
      </c>
      <c r="B27632" t="s">
        <v>49537</v>
      </c>
      <c r="C27632" t="s">
        <v>35</v>
      </c>
      <c r="F27632" s="4" t="s">
        <v>26</v>
      </c>
      <c r="G27632">
        <v>3307990.4</v>
      </c>
      <c r="J27632" s="3">
        <v>45199.279513888891</v>
      </c>
      <c r="K27632" s="3">
        <v>45208.166666666664</v>
      </c>
      <c r="L27632" s="3">
        <v>45208.166666666664</v>
      </c>
      <c r="M27632" t="s">
        <v>27</v>
      </c>
      <c r="N27632" s="4" t="s">
        <v>18</v>
      </c>
      <c r="P27632" t="s">
        <v>16</v>
      </c>
    </row>
    <row r="27633" spans="1:16">
      <c r="A27633" t="s">
        <v>49538</v>
      </c>
      <c r="B27633" t="s">
        <v>49539</v>
      </c>
      <c r="C27633" t="s">
        <v>49182</v>
      </c>
      <c r="F27633" s="4" t="s">
        <v>26</v>
      </c>
      <c r="G27633">
        <v>3311912.87</v>
      </c>
      <c r="J27633" s="3">
        <v>45202.136932870373</v>
      </c>
      <c r="K27633" s="3">
        <v>45226.208333333336</v>
      </c>
      <c r="L27633" s="3">
        <v>45226.208333333336</v>
      </c>
      <c r="M27633" t="s">
        <v>27</v>
      </c>
      <c r="N27633" s="4" t="s">
        <v>18</v>
      </c>
      <c r="P27633" t="s">
        <v>16</v>
      </c>
    </row>
    <row r="27634" spans="1:16">
      <c r="A27634" t="s">
        <v>49540</v>
      </c>
      <c r="B27634" t="s">
        <v>49541</v>
      </c>
      <c r="C27634" t="s">
        <v>429</v>
      </c>
      <c r="F27634" s="4" t="s">
        <v>26</v>
      </c>
      <c r="G27634">
        <v>3340209.8</v>
      </c>
      <c r="J27634" s="3">
        <v>45199.353206018517</v>
      </c>
      <c r="K27634" s="3">
        <v>45210.208333333336</v>
      </c>
      <c r="L27634" s="3">
        <v>45210.208333333336</v>
      </c>
      <c r="M27634" t="s">
        <v>27</v>
      </c>
      <c r="N27634" s="4" t="s">
        <v>18</v>
      </c>
      <c r="P27634" t="s">
        <v>16</v>
      </c>
    </row>
    <row r="27635" spans="1:16">
      <c r="A27635" t="s">
        <v>49542</v>
      </c>
      <c r="B27635" t="s">
        <v>49543</v>
      </c>
      <c r="C27635" t="s">
        <v>429</v>
      </c>
      <c r="F27635" s="4" t="s">
        <v>26</v>
      </c>
      <c r="G27635">
        <v>3396988.39</v>
      </c>
      <c r="J27635" s="3">
        <v>45202.280081018522</v>
      </c>
      <c r="K27635" s="3">
        <v>45210.208333333336</v>
      </c>
      <c r="L27635" s="3">
        <v>45210.208333333336</v>
      </c>
      <c r="M27635" t="s">
        <v>27</v>
      </c>
      <c r="N27635" s="4" t="s">
        <v>18</v>
      </c>
      <c r="P27635" t="s">
        <v>16</v>
      </c>
    </row>
    <row r="27636" spans="1:16">
      <c r="A27636" t="s">
        <v>49544</v>
      </c>
      <c r="B27636" t="s">
        <v>49545</v>
      </c>
      <c r="C27636" t="s">
        <v>21</v>
      </c>
      <c r="F27636" s="4" t="s">
        <v>26</v>
      </c>
      <c r="G27636">
        <v>3436654.13</v>
      </c>
      <c r="J27636" s="3">
        <v>45201.526956018519</v>
      </c>
      <c r="K27636" s="3">
        <v>45208.166666666664</v>
      </c>
      <c r="L27636" s="3">
        <v>45208.166666666664</v>
      </c>
      <c r="M27636" t="s">
        <v>27</v>
      </c>
      <c r="N27636" s="4" t="s">
        <v>18</v>
      </c>
      <c r="P27636" t="s">
        <v>16</v>
      </c>
    </row>
    <row r="27637" spans="1:16">
      <c r="A27637" t="s">
        <v>49546</v>
      </c>
      <c r="B27637" t="s">
        <v>49547</v>
      </c>
      <c r="C27637" t="s">
        <v>429</v>
      </c>
      <c r="F27637" s="4" t="s">
        <v>26</v>
      </c>
      <c r="G27637">
        <v>3465401.33</v>
      </c>
      <c r="J27637" s="3">
        <v>45202.274907407409</v>
      </c>
      <c r="K27637" s="3">
        <v>45210.208333333336</v>
      </c>
      <c r="L27637" s="3">
        <v>45210.208333333336</v>
      </c>
      <c r="M27637" t="s">
        <v>27</v>
      </c>
      <c r="N27637" s="4" t="s">
        <v>18</v>
      </c>
      <c r="P27637" t="s">
        <v>16</v>
      </c>
    </row>
    <row r="27638" spans="1:16">
      <c r="A27638" t="s">
        <v>49548</v>
      </c>
      <c r="B27638" t="s">
        <v>49549</v>
      </c>
      <c r="C27638" t="s">
        <v>429</v>
      </c>
      <c r="F27638" s="4" t="s">
        <v>26</v>
      </c>
      <c r="G27638">
        <v>3479730.44</v>
      </c>
      <c r="J27638" s="3">
        <v>45199.361747685187</v>
      </c>
      <c r="K27638" s="3">
        <v>45210.208333333336</v>
      </c>
      <c r="L27638" s="3">
        <v>45210.208333333336</v>
      </c>
      <c r="M27638" t="s">
        <v>27</v>
      </c>
      <c r="N27638" s="4" t="s">
        <v>18</v>
      </c>
      <c r="P27638" t="s">
        <v>16</v>
      </c>
    </row>
    <row r="27639" spans="1:16">
      <c r="A27639" t="s">
        <v>3340</v>
      </c>
      <c r="B27639" t="s">
        <v>49550</v>
      </c>
      <c r="C27639" t="s">
        <v>461</v>
      </c>
      <c r="F27639" s="4" t="s">
        <v>26</v>
      </c>
      <c r="G27639">
        <v>3500000</v>
      </c>
      <c r="J27639" s="3">
        <v>45199.295023148145</v>
      </c>
      <c r="K27639" s="3">
        <v>45207.417071759257</v>
      </c>
      <c r="L27639" s="3">
        <v>45207.417071759257</v>
      </c>
      <c r="M27639" t="s">
        <v>27</v>
      </c>
      <c r="N27639" s="4" t="s">
        <v>18</v>
      </c>
      <c r="P27639" t="s">
        <v>16</v>
      </c>
    </row>
    <row r="27640" spans="1:16">
      <c r="A27640" t="s">
        <v>49551</v>
      </c>
      <c r="B27640" t="s">
        <v>49552</v>
      </c>
      <c r="C27640" t="s">
        <v>9638</v>
      </c>
      <c r="F27640" s="4" t="s">
        <v>26</v>
      </c>
      <c r="G27640" s="3"/>
      <c r="J27640" s="3">
        <v>45202.484872685185</v>
      </c>
      <c r="K27640" s="3">
        <v>45210.229166666664</v>
      </c>
      <c r="L27640" s="3">
        <v>45210.229166666664</v>
      </c>
      <c r="M27640" t="s">
        <v>27</v>
      </c>
      <c r="N27640" s="4" t="s">
        <v>18</v>
      </c>
      <c r="P27640" t="s">
        <v>16</v>
      </c>
    </row>
    <row r="27641" spans="1:16">
      <c r="A27641" t="s">
        <v>49553</v>
      </c>
      <c r="B27641" t="s">
        <v>49554</v>
      </c>
      <c r="C27641" t="s">
        <v>429</v>
      </c>
      <c r="F27641" s="4" t="s">
        <v>26</v>
      </c>
      <c r="G27641">
        <v>3585540.8</v>
      </c>
      <c r="J27641" s="3">
        <v>45201.061018518521</v>
      </c>
      <c r="K27641" s="3">
        <v>45210.208333333336</v>
      </c>
      <c r="L27641" s="3">
        <v>45210.208333333336</v>
      </c>
      <c r="M27641" t="s">
        <v>27</v>
      </c>
      <c r="N27641" s="4" t="s">
        <v>18</v>
      </c>
      <c r="P27641" t="s">
        <v>16</v>
      </c>
    </row>
    <row r="27642" spans="1:16">
      <c r="A27642" t="s">
        <v>49555</v>
      </c>
      <c r="B27642" t="s">
        <v>49556</v>
      </c>
      <c r="C27642" t="s">
        <v>5016</v>
      </c>
      <c r="F27642" s="4" t="s">
        <v>26</v>
      </c>
      <c r="G27642" s="3"/>
      <c r="J27642" s="3">
        <v>45202.374502314815</v>
      </c>
      <c r="K27642" s="3">
        <v>45212.166666666664</v>
      </c>
      <c r="L27642" s="3">
        <v>45212.166666666664</v>
      </c>
      <c r="M27642" t="s">
        <v>27</v>
      </c>
      <c r="N27642" s="4" t="s">
        <v>18</v>
      </c>
      <c r="P27642" t="s">
        <v>16</v>
      </c>
    </row>
    <row r="27643" spans="1:16">
      <c r="A27643" t="s">
        <v>49557</v>
      </c>
      <c r="B27643" t="s">
        <v>49558</v>
      </c>
      <c r="C27643" t="s">
        <v>429</v>
      </c>
      <c r="F27643" s="4" t="s">
        <v>26</v>
      </c>
      <c r="G27643">
        <v>3631221.55</v>
      </c>
      <c r="J27643" s="3">
        <v>45202.28229166667</v>
      </c>
      <c r="K27643" s="3">
        <v>45210.208333333336</v>
      </c>
      <c r="L27643" s="3">
        <v>45210.208333333336</v>
      </c>
      <c r="M27643" t="s">
        <v>27</v>
      </c>
      <c r="N27643" s="4" t="s">
        <v>18</v>
      </c>
      <c r="P27643" t="s">
        <v>16</v>
      </c>
    </row>
    <row r="27644" spans="1:16">
      <c r="A27644" t="s">
        <v>49559</v>
      </c>
      <c r="B27644" t="s">
        <v>49560</v>
      </c>
      <c r="C27644" t="s">
        <v>429</v>
      </c>
      <c r="F27644" s="4" t="s">
        <v>26</v>
      </c>
      <c r="G27644">
        <v>3631465.59</v>
      </c>
      <c r="J27644" s="3">
        <v>45201.234363425923</v>
      </c>
      <c r="K27644" s="3">
        <v>45210.208333333336</v>
      </c>
      <c r="L27644" s="3">
        <v>45210.208333333336</v>
      </c>
      <c r="M27644" t="s">
        <v>27</v>
      </c>
      <c r="N27644" s="4" t="s">
        <v>18</v>
      </c>
      <c r="P27644" t="s">
        <v>16</v>
      </c>
    </row>
    <row r="27645" spans="1:16">
      <c r="A27645" t="s">
        <v>49561</v>
      </c>
      <c r="B27645" t="s">
        <v>49562</v>
      </c>
      <c r="C27645" t="s">
        <v>9690</v>
      </c>
      <c r="F27645" s="4" t="s">
        <v>26</v>
      </c>
      <c r="G27645">
        <v>3642619.16</v>
      </c>
      <c r="J27645" s="3">
        <v>45202.231504629628</v>
      </c>
      <c r="K27645" s="3">
        <v>45210.166666666664</v>
      </c>
      <c r="L27645" s="3">
        <v>45210.166666666664</v>
      </c>
      <c r="M27645" t="s">
        <v>27</v>
      </c>
      <c r="N27645" s="4" t="s">
        <v>18</v>
      </c>
      <c r="P27645" t="s">
        <v>16</v>
      </c>
    </row>
    <row r="27646" spans="1:16">
      <c r="A27646" t="s">
        <v>351</v>
      </c>
      <c r="B27646" t="s">
        <v>16817</v>
      </c>
      <c r="C27646" t="s">
        <v>19</v>
      </c>
      <c r="F27646" s="4" t="s">
        <v>26</v>
      </c>
      <c r="G27646">
        <v>3643133.25</v>
      </c>
      <c r="J27646" s="3">
        <v>45199.212407407409</v>
      </c>
      <c r="K27646" s="3">
        <v>45209.166666666664</v>
      </c>
      <c r="L27646" s="3">
        <v>45209.166666666664</v>
      </c>
      <c r="M27646" t="s">
        <v>27</v>
      </c>
      <c r="N27646" s="4" t="s">
        <v>18</v>
      </c>
      <c r="P27646" t="s">
        <v>16</v>
      </c>
    </row>
    <row r="27647" spans="1:16">
      <c r="A27647" t="s">
        <v>7426</v>
      </c>
      <c r="B27647" t="s">
        <v>49563</v>
      </c>
      <c r="C27647" t="s">
        <v>35</v>
      </c>
      <c r="F27647" s="4" t="s">
        <v>26</v>
      </c>
      <c r="G27647">
        <v>3660000</v>
      </c>
      <c r="J27647" s="3">
        <v>45199.257638888892</v>
      </c>
      <c r="K27647" s="3">
        <v>45215.208333333336</v>
      </c>
      <c r="L27647" s="3">
        <v>45215.208333333336</v>
      </c>
      <c r="M27647" t="s">
        <v>27</v>
      </c>
      <c r="N27647" s="4" t="s">
        <v>18</v>
      </c>
      <c r="P27647" t="s">
        <v>16</v>
      </c>
    </row>
    <row r="27648" spans="1:16">
      <c r="A27648" t="s">
        <v>49564</v>
      </c>
      <c r="B27648" t="s">
        <v>49565</v>
      </c>
      <c r="C27648" t="s">
        <v>429</v>
      </c>
      <c r="F27648" s="4" t="s">
        <v>26</v>
      </c>
      <c r="G27648">
        <v>3664452.78</v>
      </c>
      <c r="J27648" s="3">
        <v>45201.240439814814</v>
      </c>
      <c r="K27648" s="3">
        <v>45210.208333333336</v>
      </c>
      <c r="L27648" s="3">
        <v>45210.208333333336</v>
      </c>
      <c r="M27648" t="s">
        <v>27</v>
      </c>
      <c r="N27648" s="4" t="s">
        <v>18</v>
      </c>
      <c r="P27648" t="s">
        <v>16</v>
      </c>
    </row>
    <row r="27649" spans="1:16">
      <c r="A27649" t="s">
        <v>49566</v>
      </c>
      <c r="B27649" t="s">
        <v>49567</v>
      </c>
      <c r="C27649" t="s">
        <v>5016</v>
      </c>
      <c r="F27649" s="4" t="s">
        <v>26</v>
      </c>
      <c r="G27649" s="3"/>
      <c r="J27649" s="3">
        <v>45202.407025462962</v>
      </c>
      <c r="K27649" s="3">
        <v>45212.166666666664</v>
      </c>
      <c r="L27649" s="3">
        <v>45212.166666666664</v>
      </c>
      <c r="M27649" t="s">
        <v>27</v>
      </c>
      <c r="N27649" s="4" t="s">
        <v>18</v>
      </c>
      <c r="P27649" t="s">
        <v>16</v>
      </c>
    </row>
    <row r="27650" spans="1:16">
      <c r="A27650" t="s">
        <v>49568</v>
      </c>
      <c r="B27650" t="s">
        <v>49569</v>
      </c>
      <c r="C27650" t="s">
        <v>429</v>
      </c>
      <c r="F27650" s="4" t="s">
        <v>26</v>
      </c>
      <c r="G27650">
        <v>3676555.16</v>
      </c>
      <c r="J27650" s="3">
        <v>45199.358738425923</v>
      </c>
      <c r="K27650" s="3">
        <v>45210.208333333336</v>
      </c>
      <c r="L27650" s="3">
        <v>45210.208333333336</v>
      </c>
      <c r="M27650" t="s">
        <v>27</v>
      </c>
      <c r="N27650" s="4" t="s">
        <v>18</v>
      </c>
      <c r="P27650" t="s">
        <v>16</v>
      </c>
    </row>
    <row r="27651" spans="1:16">
      <c r="A27651" t="s">
        <v>49570</v>
      </c>
      <c r="B27651" t="s">
        <v>49571</v>
      </c>
      <c r="C27651" t="s">
        <v>5016</v>
      </c>
      <c r="F27651" s="4" t="s">
        <v>26</v>
      </c>
      <c r="G27651">
        <v>3747693.59</v>
      </c>
      <c r="J27651" s="3">
        <v>45201.062905092593</v>
      </c>
      <c r="K27651" s="3">
        <v>45210.208333333336</v>
      </c>
      <c r="L27651" s="3">
        <v>45210.208333333336</v>
      </c>
      <c r="M27651" t="s">
        <v>27</v>
      </c>
      <c r="N27651" s="4" t="s">
        <v>18</v>
      </c>
      <c r="P27651" t="s">
        <v>16</v>
      </c>
    </row>
    <row r="27652" spans="1:16">
      <c r="A27652" t="s">
        <v>49572</v>
      </c>
      <c r="B27652" t="s">
        <v>49573</v>
      </c>
      <c r="C27652" t="s">
        <v>429</v>
      </c>
      <c r="F27652" s="4" t="s">
        <v>26</v>
      </c>
      <c r="G27652">
        <v>3793879.03</v>
      </c>
      <c r="J27652" s="3">
        <v>45199.358194444445</v>
      </c>
      <c r="K27652" s="3">
        <v>45210.208333333336</v>
      </c>
      <c r="L27652" s="3">
        <v>45210.208333333336</v>
      </c>
      <c r="M27652" t="s">
        <v>27</v>
      </c>
      <c r="N27652" s="4" t="s">
        <v>18</v>
      </c>
      <c r="P27652" t="s">
        <v>16</v>
      </c>
    </row>
    <row r="27653" spans="1:16">
      <c r="A27653" t="s">
        <v>49574</v>
      </c>
      <c r="B27653" t="s">
        <v>49575</v>
      </c>
      <c r="C27653" t="s">
        <v>5016</v>
      </c>
      <c r="F27653" s="4" t="s">
        <v>26</v>
      </c>
      <c r="G27653">
        <v>3832509.32</v>
      </c>
      <c r="J27653" s="3">
        <v>45200.077118055553</v>
      </c>
      <c r="K27653" s="3">
        <v>45211.229166666664</v>
      </c>
      <c r="L27653" s="3">
        <v>45211.229166666664</v>
      </c>
      <c r="M27653" t="s">
        <v>27</v>
      </c>
      <c r="N27653" s="4" t="s">
        <v>18</v>
      </c>
      <c r="P27653" t="s">
        <v>16</v>
      </c>
    </row>
    <row r="27654" spans="1:16">
      <c r="A27654" t="s">
        <v>49576</v>
      </c>
      <c r="B27654" t="s">
        <v>49577</v>
      </c>
      <c r="C27654" t="s">
        <v>429</v>
      </c>
      <c r="F27654" s="4" t="s">
        <v>26</v>
      </c>
      <c r="G27654">
        <v>3859558.59</v>
      </c>
      <c r="J27654" s="3">
        <v>45201.239317129628</v>
      </c>
      <c r="K27654" s="3">
        <v>45210.208333333336</v>
      </c>
      <c r="L27654" s="3">
        <v>45210.208333333336</v>
      </c>
      <c r="M27654" t="s">
        <v>27</v>
      </c>
      <c r="N27654" s="4" t="s">
        <v>18</v>
      </c>
      <c r="P27654" t="s">
        <v>16</v>
      </c>
    </row>
    <row r="27655" spans="1:16">
      <c r="A27655" t="s">
        <v>49578</v>
      </c>
      <c r="B27655" t="s">
        <v>49579</v>
      </c>
      <c r="C27655" t="s">
        <v>429</v>
      </c>
      <c r="F27655" s="4" t="s">
        <v>26</v>
      </c>
      <c r="G27655">
        <v>3881150.07</v>
      </c>
      <c r="J27655" s="3">
        <v>45201.234780092593</v>
      </c>
      <c r="K27655" s="3">
        <v>45210.208333333336</v>
      </c>
      <c r="L27655" s="3">
        <v>45210.208333333336</v>
      </c>
      <c r="M27655" t="s">
        <v>27</v>
      </c>
      <c r="N27655" s="4" t="s">
        <v>18</v>
      </c>
      <c r="P27655" t="s">
        <v>16</v>
      </c>
    </row>
    <row r="27656" spans="1:16">
      <c r="A27656" t="s">
        <v>49580</v>
      </c>
      <c r="B27656" t="s">
        <v>49581</v>
      </c>
      <c r="C27656" t="s">
        <v>429</v>
      </c>
      <c r="F27656" s="4" t="s">
        <v>26</v>
      </c>
      <c r="G27656">
        <v>3916195.2</v>
      </c>
      <c r="J27656" s="3">
        <v>45199.352766203701</v>
      </c>
      <c r="K27656" s="3">
        <v>45210.208333333336</v>
      </c>
      <c r="L27656" s="3">
        <v>45210.208333333336</v>
      </c>
      <c r="M27656" t="s">
        <v>27</v>
      </c>
      <c r="N27656" s="4" t="s">
        <v>18</v>
      </c>
      <c r="P27656" t="s">
        <v>16</v>
      </c>
    </row>
    <row r="27657" spans="1:16">
      <c r="A27657" t="s">
        <v>49582</v>
      </c>
      <c r="B27657" t="s">
        <v>49583</v>
      </c>
      <c r="C27657" t="s">
        <v>429</v>
      </c>
      <c r="F27657" s="4" t="s">
        <v>26</v>
      </c>
      <c r="G27657">
        <v>3942657.26</v>
      </c>
      <c r="J27657" s="3">
        <v>45201.237291666665</v>
      </c>
      <c r="K27657" s="3">
        <v>45210.208333333336</v>
      </c>
      <c r="L27657" s="3">
        <v>45210.208333333336</v>
      </c>
      <c r="M27657" t="s">
        <v>27</v>
      </c>
      <c r="N27657" s="4" t="s">
        <v>18</v>
      </c>
      <c r="P27657" t="s">
        <v>16</v>
      </c>
    </row>
    <row r="27658" spans="1:16">
      <c r="A27658" t="s">
        <v>49584</v>
      </c>
      <c r="B27658" t="s">
        <v>49585</v>
      </c>
      <c r="C27658" t="s">
        <v>16848</v>
      </c>
      <c r="F27658" s="4" t="s">
        <v>26</v>
      </c>
      <c r="G27658">
        <v>3995159.09</v>
      </c>
      <c r="J27658" s="3">
        <v>45199.527337962965</v>
      </c>
      <c r="K27658" s="3">
        <v>45215.166666666664</v>
      </c>
      <c r="L27658" s="3">
        <v>45215.166666666664</v>
      </c>
      <c r="M27658" t="s">
        <v>27</v>
      </c>
      <c r="N27658" s="4" t="s">
        <v>18</v>
      </c>
      <c r="P27658" t="s">
        <v>16</v>
      </c>
    </row>
    <row r="27659" spans="1:16">
      <c r="A27659" t="s">
        <v>16818</v>
      </c>
      <c r="B27659" t="s">
        <v>16819</v>
      </c>
      <c r="C27659" t="s">
        <v>4062</v>
      </c>
      <c r="F27659" s="4" t="s">
        <v>26</v>
      </c>
      <c r="G27659">
        <v>4008200</v>
      </c>
      <c r="J27659" s="3">
        <v>45199.235555555555</v>
      </c>
      <c r="K27659" s="3">
        <v>45212.166666666664</v>
      </c>
      <c r="L27659" s="3">
        <v>45212.166666666664</v>
      </c>
      <c r="M27659" t="s">
        <v>27</v>
      </c>
      <c r="N27659" s="4" t="s">
        <v>18</v>
      </c>
      <c r="P27659" t="s">
        <v>16</v>
      </c>
    </row>
    <row r="27660" spans="1:16">
      <c r="A27660" t="s">
        <v>49586</v>
      </c>
      <c r="B27660" t="s">
        <v>49587</v>
      </c>
      <c r="C27660" t="s">
        <v>429</v>
      </c>
      <c r="F27660" s="4" t="s">
        <v>26</v>
      </c>
      <c r="G27660">
        <v>4018731.69</v>
      </c>
      <c r="J27660" s="3">
        <v>45199.354224537034</v>
      </c>
      <c r="K27660" s="3">
        <v>45210.208333333336</v>
      </c>
      <c r="L27660" s="3">
        <v>45210.208333333336</v>
      </c>
      <c r="M27660" t="s">
        <v>27</v>
      </c>
      <c r="N27660" s="4" t="s">
        <v>18</v>
      </c>
      <c r="P27660" t="s">
        <v>16</v>
      </c>
    </row>
    <row r="27661" spans="1:16">
      <c r="A27661" t="s">
        <v>49588</v>
      </c>
      <c r="B27661" t="s">
        <v>49589</v>
      </c>
      <c r="C27661" t="s">
        <v>429</v>
      </c>
      <c r="F27661" s="4" t="s">
        <v>26</v>
      </c>
      <c r="G27661">
        <v>4023123.66</v>
      </c>
      <c r="J27661" s="3">
        <v>45201.235601851855</v>
      </c>
      <c r="K27661" s="3">
        <v>45210.208333333336</v>
      </c>
      <c r="L27661" s="3">
        <v>45210.208333333336</v>
      </c>
      <c r="M27661" t="s">
        <v>27</v>
      </c>
      <c r="N27661" s="4" t="s">
        <v>18</v>
      </c>
      <c r="P27661" t="s">
        <v>16</v>
      </c>
    </row>
    <row r="27662" spans="1:16">
      <c r="A27662" t="s">
        <v>49590</v>
      </c>
      <c r="B27662" t="s">
        <v>49591</v>
      </c>
      <c r="C27662" t="s">
        <v>5016</v>
      </c>
      <c r="F27662" s="4" t="s">
        <v>26</v>
      </c>
      <c r="G27662">
        <v>4041871.77</v>
      </c>
      <c r="J27662" s="3">
        <v>45199.267881944441</v>
      </c>
      <c r="K27662" s="3">
        <v>45208.208333333336</v>
      </c>
      <c r="L27662" s="3">
        <v>45208.208333333336</v>
      </c>
      <c r="M27662" t="s">
        <v>27</v>
      </c>
      <c r="N27662" s="4" t="s">
        <v>18</v>
      </c>
      <c r="P27662" t="s">
        <v>16</v>
      </c>
    </row>
    <row r="27663" spans="1:16">
      <c r="A27663" t="s">
        <v>49592</v>
      </c>
      <c r="B27663" t="s">
        <v>49593</v>
      </c>
      <c r="C27663" t="s">
        <v>429</v>
      </c>
      <c r="F27663" s="4" t="s">
        <v>26</v>
      </c>
      <c r="G27663">
        <v>4050675.8</v>
      </c>
      <c r="J27663" s="3">
        <v>45201.235196759262</v>
      </c>
      <c r="K27663" s="3">
        <v>45210.208333333336</v>
      </c>
      <c r="L27663" s="3">
        <v>45210.208333333336</v>
      </c>
      <c r="M27663" t="s">
        <v>27</v>
      </c>
      <c r="N27663" s="4" t="s">
        <v>18</v>
      </c>
      <c r="P27663" t="s">
        <v>16</v>
      </c>
    </row>
    <row r="27664" spans="1:16">
      <c r="A27664" t="s">
        <v>49594</v>
      </c>
      <c r="B27664" t="s">
        <v>49595</v>
      </c>
      <c r="C27664" t="s">
        <v>5016</v>
      </c>
      <c r="F27664" s="4" t="s">
        <v>26</v>
      </c>
      <c r="G27664">
        <v>4132587.08</v>
      </c>
      <c r="J27664" s="3">
        <v>45202.280960648146</v>
      </c>
      <c r="K27664" s="3">
        <v>45210.208333333336</v>
      </c>
      <c r="L27664" s="3">
        <v>45210.208333333336</v>
      </c>
      <c r="M27664" t="s">
        <v>27</v>
      </c>
      <c r="N27664" s="4" t="s">
        <v>18</v>
      </c>
      <c r="P27664" t="s">
        <v>16</v>
      </c>
    </row>
    <row r="27665" spans="1:16">
      <c r="A27665" t="s">
        <v>49596</v>
      </c>
      <c r="B27665" t="s">
        <v>49597</v>
      </c>
      <c r="C27665" t="s">
        <v>9638</v>
      </c>
      <c r="F27665" s="4" t="s">
        <v>26</v>
      </c>
      <c r="G27665">
        <v>4151705.63</v>
      </c>
      <c r="J27665" s="3">
        <v>45202.265081018515</v>
      </c>
      <c r="K27665" s="3">
        <v>45218.208333333336</v>
      </c>
      <c r="L27665" s="3">
        <v>45218.208333333336</v>
      </c>
      <c r="M27665" t="s">
        <v>27</v>
      </c>
      <c r="N27665" s="4" t="s">
        <v>18</v>
      </c>
      <c r="P27665" t="s">
        <v>16</v>
      </c>
    </row>
    <row r="27666" spans="1:16">
      <c r="A27666" t="s">
        <v>49598</v>
      </c>
      <c r="B27666" t="s">
        <v>49599</v>
      </c>
      <c r="C27666" t="s">
        <v>17</v>
      </c>
      <c r="F27666" s="4" t="s">
        <v>26</v>
      </c>
      <c r="G27666" s="3"/>
      <c r="J27666" s="3">
        <v>45201.337812500002</v>
      </c>
      <c r="K27666" s="3">
        <v>45215.229166666664</v>
      </c>
      <c r="L27666" s="3">
        <v>45215.229166666664</v>
      </c>
      <c r="M27666" t="s">
        <v>27</v>
      </c>
      <c r="N27666" s="4" t="s">
        <v>18</v>
      </c>
      <c r="P27666" t="s">
        <v>16</v>
      </c>
    </row>
    <row r="27667" spans="1:16">
      <c r="A27667" t="s">
        <v>16830</v>
      </c>
      <c r="B27667" t="s">
        <v>16831</v>
      </c>
      <c r="C27667" t="s">
        <v>429</v>
      </c>
      <c r="F27667" s="4" t="s">
        <v>26</v>
      </c>
      <c r="G27667">
        <v>4210606.1399999997</v>
      </c>
      <c r="J27667" s="3">
        <v>45199.349965277775</v>
      </c>
      <c r="K27667" s="3">
        <v>45210.208333333336</v>
      </c>
      <c r="L27667" s="3">
        <v>45210.208333333336</v>
      </c>
      <c r="M27667" t="s">
        <v>27</v>
      </c>
      <c r="N27667" s="4" t="s">
        <v>18</v>
      </c>
      <c r="P27667" t="s">
        <v>16</v>
      </c>
    </row>
    <row r="27668" spans="1:16">
      <c r="A27668" t="s">
        <v>49600</v>
      </c>
      <c r="B27668" t="s">
        <v>49601</v>
      </c>
      <c r="C27668" t="s">
        <v>429</v>
      </c>
      <c r="F27668" s="4" t="s">
        <v>26</v>
      </c>
      <c r="G27668">
        <v>4278135.6100000003</v>
      </c>
      <c r="J27668" s="3">
        <v>45202.283680555556</v>
      </c>
      <c r="K27668" s="3">
        <v>45210.208333333336</v>
      </c>
      <c r="L27668" s="3">
        <v>45210.208333333336</v>
      </c>
      <c r="M27668" t="s">
        <v>27</v>
      </c>
      <c r="N27668" s="4" t="s">
        <v>18</v>
      </c>
      <c r="P27668" t="s">
        <v>16</v>
      </c>
    </row>
    <row r="27669" spans="1:16">
      <c r="A27669" t="s">
        <v>49602</v>
      </c>
      <c r="B27669" t="s">
        <v>49603</v>
      </c>
      <c r="C27669" t="s">
        <v>5016</v>
      </c>
      <c r="F27669" s="4" t="s">
        <v>26</v>
      </c>
      <c r="G27669" s="3"/>
      <c r="J27669" s="3">
        <v>45202.337881944448</v>
      </c>
      <c r="K27669" s="3">
        <v>45210.208333333336</v>
      </c>
      <c r="L27669" s="3">
        <v>45210.208333333336</v>
      </c>
      <c r="M27669" t="s">
        <v>27</v>
      </c>
      <c r="N27669" s="4" t="s">
        <v>18</v>
      </c>
      <c r="P27669" t="s">
        <v>16</v>
      </c>
    </row>
    <row r="27670" spans="1:16">
      <c r="A27670" t="s">
        <v>49604</v>
      </c>
      <c r="B27670" t="s">
        <v>49605</v>
      </c>
      <c r="C27670" t="s">
        <v>19</v>
      </c>
      <c r="F27670" s="4" t="s">
        <v>26</v>
      </c>
      <c r="G27670">
        <v>4354432.34</v>
      </c>
      <c r="J27670" s="3">
        <v>45199.156099537038</v>
      </c>
      <c r="K27670" s="3">
        <v>45206.166666666664</v>
      </c>
      <c r="L27670" s="3">
        <v>45206.166666666664</v>
      </c>
      <c r="M27670" t="s">
        <v>27</v>
      </c>
      <c r="N27670" s="4" t="s">
        <v>18</v>
      </c>
      <c r="P27670" t="s">
        <v>16</v>
      </c>
    </row>
    <row r="27671" spans="1:16">
      <c r="A27671" t="s">
        <v>49606</v>
      </c>
      <c r="B27671" t="s">
        <v>49607</v>
      </c>
      <c r="C27671" t="s">
        <v>429</v>
      </c>
      <c r="F27671" s="4" t="s">
        <v>26</v>
      </c>
      <c r="G27671">
        <v>4395793.68</v>
      </c>
      <c r="J27671" s="3">
        <v>45201.247245370374</v>
      </c>
      <c r="K27671" s="3">
        <v>45210.208333333336</v>
      </c>
      <c r="L27671" s="3">
        <v>45210.208333333336</v>
      </c>
      <c r="M27671" t="s">
        <v>27</v>
      </c>
      <c r="N27671" s="4" t="s">
        <v>18</v>
      </c>
      <c r="P27671" t="s">
        <v>16</v>
      </c>
    </row>
    <row r="27672" spans="1:16">
      <c r="A27672" t="s">
        <v>49608</v>
      </c>
      <c r="B27672" t="s">
        <v>49609</v>
      </c>
      <c r="C27672" t="s">
        <v>9638</v>
      </c>
      <c r="F27672" s="4" t="s">
        <v>26</v>
      </c>
      <c r="G27672">
        <v>4405235</v>
      </c>
      <c r="J27672" s="3">
        <v>45199.232847222222</v>
      </c>
      <c r="K27672" s="3">
        <v>45208.229155092595</v>
      </c>
      <c r="L27672" s="3">
        <v>45208.229155092595</v>
      </c>
      <c r="M27672" t="s">
        <v>27</v>
      </c>
      <c r="N27672" s="4" t="s">
        <v>18</v>
      </c>
      <c r="P27672" t="s">
        <v>16</v>
      </c>
    </row>
    <row r="27673" spans="1:16">
      <c r="A27673" t="s">
        <v>49610</v>
      </c>
      <c r="B27673" t="s">
        <v>49611</v>
      </c>
      <c r="C27673" t="s">
        <v>5016</v>
      </c>
      <c r="F27673" s="4" t="s">
        <v>26</v>
      </c>
      <c r="G27673">
        <v>4435894.5199999996</v>
      </c>
      <c r="J27673" s="3">
        <v>45199.268460648149</v>
      </c>
      <c r="K27673" s="3">
        <v>45208.208333333336</v>
      </c>
      <c r="L27673" s="3">
        <v>45208.208333333336</v>
      </c>
      <c r="M27673" t="s">
        <v>27</v>
      </c>
      <c r="N27673" s="4" t="s">
        <v>18</v>
      </c>
      <c r="P27673" t="s">
        <v>16</v>
      </c>
    </row>
    <row r="27674" spans="1:16">
      <c r="A27674" t="s">
        <v>49612</v>
      </c>
      <c r="B27674" t="s">
        <v>49613</v>
      </c>
      <c r="C27674" t="s">
        <v>16848</v>
      </c>
      <c r="F27674" s="4" t="s">
        <v>26</v>
      </c>
      <c r="G27674">
        <v>4499821.32</v>
      </c>
      <c r="J27674" s="3">
        <v>45199.526493055557</v>
      </c>
      <c r="K27674" s="3">
        <v>45215.166666666664</v>
      </c>
      <c r="L27674" s="3">
        <v>45215.166666666664</v>
      </c>
      <c r="M27674" t="s">
        <v>27</v>
      </c>
      <c r="N27674" s="4" t="s">
        <v>18</v>
      </c>
      <c r="P27674" t="s">
        <v>16</v>
      </c>
    </row>
    <row r="27675" spans="1:16">
      <c r="A27675" t="s">
        <v>49614</v>
      </c>
      <c r="B27675" t="s">
        <v>49615</v>
      </c>
      <c r="C27675" t="s">
        <v>429</v>
      </c>
      <c r="F27675" s="4" t="s">
        <v>26</v>
      </c>
      <c r="G27675">
        <v>4507264.5999999996</v>
      </c>
      <c r="J27675" s="3">
        <v>45201.238449074073</v>
      </c>
      <c r="K27675" s="3">
        <v>45210.208333333336</v>
      </c>
      <c r="L27675" s="3">
        <v>45210.208333333336</v>
      </c>
      <c r="M27675" t="s">
        <v>27</v>
      </c>
      <c r="N27675" s="4" t="s">
        <v>18</v>
      </c>
      <c r="P27675" t="s">
        <v>16</v>
      </c>
    </row>
    <row r="27676" spans="1:16">
      <c r="A27676" t="s">
        <v>49616</v>
      </c>
      <c r="B27676" t="s">
        <v>49617</v>
      </c>
      <c r="C27676" t="s">
        <v>429</v>
      </c>
      <c r="F27676" s="4" t="s">
        <v>26</v>
      </c>
      <c r="G27676">
        <v>4511590</v>
      </c>
      <c r="J27676" s="3">
        <v>45199.349398148152</v>
      </c>
      <c r="K27676" s="3">
        <v>45210.208333333336</v>
      </c>
      <c r="L27676" s="3">
        <v>45210.208333333336</v>
      </c>
      <c r="M27676" t="s">
        <v>27</v>
      </c>
      <c r="N27676" s="4" t="s">
        <v>18</v>
      </c>
      <c r="P27676" t="s">
        <v>16</v>
      </c>
    </row>
    <row r="27677" spans="1:16">
      <c r="A27677" t="s">
        <v>49618</v>
      </c>
      <c r="B27677" t="s">
        <v>49619</v>
      </c>
      <c r="C27677" t="s">
        <v>19</v>
      </c>
      <c r="F27677" s="4" t="s">
        <v>26</v>
      </c>
      <c r="G27677">
        <v>4588532.47</v>
      </c>
      <c r="J27677" s="3">
        <v>45199.155636574076</v>
      </c>
      <c r="K27677" s="3">
        <v>45206.166666666664</v>
      </c>
      <c r="L27677" s="3">
        <v>45206.166666666664</v>
      </c>
      <c r="M27677" t="s">
        <v>27</v>
      </c>
      <c r="N27677" s="4" t="s">
        <v>18</v>
      </c>
      <c r="P27677" t="s">
        <v>16</v>
      </c>
    </row>
    <row r="27678" spans="1:16">
      <c r="A27678" t="s">
        <v>49620</v>
      </c>
      <c r="B27678" t="s">
        <v>49621</v>
      </c>
      <c r="C27678" t="s">
        <v>5016</v>
      </c>
      <c r="F27678" s="4" t="s">
        <v>26</v>
      </c>
      <c r="G27678">
        <v>4592575.13</v>
      </c>
      <c r="J27678" s="3">
        <v>45199.267187500001</v>
      </c>
      <c r="K27678" s="3">
        <v>45208.208333333336</v>
      </c>
      <c r="L27678" s="3">
        <v>45208.208333333336</v>
      </c>
      <c r="M27678" t="s">
        <v>27</v>
      </c>
      <c r="N27678" s="4" t="s">
        <v>18</v>
      </c>
      <c r="P27678" t="s">
        <v>16</v>
      </c>
    </row>
    <row r="27679" spans="1:16">
      <c r="A27679" t="s">
        <v>49622</v>
      </c>
      <c r="B27679" t="s">
        <v>49623</v>
      </c>
      <c r="C27679" t="s">
        <v>106</v>
      </c>
      <c r="F27679" s="4" t="s">
        <v>26</v>
      </c>
      <c r="G27679">
        <v>4634738.12</v>
      </c>
      <c r="J27679" s="3">
        <v>45202.528854166667</v>
      </c>
      <c r="K27679" s="3">
        <v>45212.166666666664</v>
      </c>
      <c r="L27679" s="3">
        <v>45212.166666666664</v>
      </c>
      <c r="M27679" t="s">
        <v>27</v>
      </c>
      <c r="N27679" s="4" t="s">
        <v>18</v>
      </c>
      <c r="P27679" t="s">
        <v>16</v>
      </c>
    </row>
    <row r="27680" spans="1:16">
      <c r="A27680" t="s">
        <v>7402</v>
      </c>
      <c r="B27680" t="s">
        <v>49624</v>
      </c>
      <c r="C27680" t="s">
        <v>35</v>
      </c>
      <c r="F27680" s="4" t="s">
        <v>26</v>
      </c>
      <c r="G27680">
        <v>4670000</v>
      </c>
      <c r="J27680" s="3">
        <v>45200.529606481483</v>
      </c>
      <c r="K27680" s="3">
        <v>45215.208333333336</v>
      </c>
      <c r="L27680" s="3">
        <v>45215.208333333336</v>
      </c>
      <c r="M27680" t="s">
        <v>27</v>
      </c>
      <c r="N27680" s="4" t="s">
        <v>18</v>
      </c>
      <c r="P27680" t="s">
        <v>16</v>
      </c>
    </row>
    <row r="27681" spans="1:16">
      <c r="A27681" t="s">
        <v>7404</v>
      </c>
      <c r="B27681" t="s">
        <v>49625</v>
      </c>
      <c r="C27681" t="s">
        <v>35</v>
      </c>
      <c r="F27681" s="4" t="s">
        <v>26</v>
      </c>
      <c r="G27681">
        <v>4670000</v>
      </c>
      <c r="J27681" s="3">
        <v>45200.529317129629</v>
      </c>
      <c r="K27681" s="3">
        <v>45215.208333333336</v>
      </c>
      <c r="L27681" s="3">
        <v>45215.208333333336</v>
      </c>
      <c r="M27681" t="s">
        <v>27</v>
      </c>
      <c r="N27681" s="4" t="s">
        <v>18</v>
      </c>
      <c r="P27681" t="s">
        <v>16</v>
      </c>
    </row>
    <row r="27682" spans="1:16">
      <c r="A27682" t="s">
        <v>7408</v>
      </c>
      <c r="B27682" t="s">
        <v>49626</v>
      </c>
      <c r="C27682" t="s">
        <v>35</v>
      </c>
      <c r="F27682" s="4" t="s">
        <v>26</v>
      </c>
      <c r="G27682">
        <v>4670000</v>
      </c>
      <c r="J27682" s="3">
        <v>45200.528981481482</v>
      </c>
      <c r="K27682" s="3">
        <v>45215.208333333336</v>
      </c>
      <c r="L27682" s="3">
        <v>45215.208333333336</v>
      </c>
      <c r="M27682" t="s">
        <v>27</v>
      </c>
      <c r="N27682" s="4" t="s">
        <v>18</v>
      </c>
      <c r="P27682" t="s">
        <v>16</v>
      </c>
    </row>
    <row r="27683" spans="1:16">
      <c r="A27683" t="s">
        <v>7438</v>
      </c>
      <c r="B27683" t="s">
        <v>49627</v>
      </c>
      <c r="C27683" t="s">
        <v>35</v>
      </c>
      <c r="F27683" s="4" t="s">
        <v>26</v>
      </c>
      <c r="G27683">
        <v>4670000</v>
      </c>
      <c r="J27683" s="3">
        <v>45200.528425925928</v>
      </c>
      <c r="K27683" s="3">
        <v>45215.208333333336</v>
      </c>
      <c r="L27683" s="3">
        <v>45215.208333333336</v>
      </c>
      <c r="M27683" t="s">
        <v>27</v>
      </c>
      <c r="N27683" s="4" t="s">
        <v>18</v>
      </c>
      <c r="P27683" t="s">
        <v>16</v>
      </c>
    </row>
    <row r="27684" spans="1:16">
      <c r="A27684" t="s">
        <v>7412</v>
      </c>
      <c r="B27684" t="s">
        <v>49628</v>
      </c>
      <c r="C27684" t="s">
        <v>35</v>
      </c>
      <c r="F27684" s="4" t="s">
        <v>26</v>
      </c>
      <c r="G27684">
        <v>4670000</v>
      </c>
      <c r="J27684" s="3">
        <v>45200.527685185189</v>
      </c>
      <c r="K27684" s="3">
        <v>45215.208333333336</v>
      </c>
      <c r="L27684" s="3">
        <v>45215.208333333336</v>
      </c>
      <c r="M27684" t="s">
        <v>27</v>
      </c>
      <c r="N27684" s="4" t="s">
        <v>18</v>
      </c>
      <c r="P27684" t="s">
        <v>16</v>
      </c>
    </row>
    <row r="27685" spans="1:16">
      <c r="A27685" t="s">
        <v>7416</v>
      </c>
      <c r="B27685" t="s">
        <v>49629</v>
      </c>
      <c r="C27685" t="s">
        <v>35</v>
      </c>
      <c r="F27685" s="4" t="s">
        <v>26</v>
      </c>
      <c r="G27685">
        <v>4670000</v>
      </c>
      <c r="J27685" s="3">
        <v>45200.526967592596</v>
      </c>
      <c r="K27685" s="3">
        <v>45215.208333333336</v>
      </c>
      <c r="L27685" s="3">
        <v>45215.208333333336</v>
      </c>
      <c r="M27685" t="s">
        <v>27</v>
      </c>
      <c r="N27685" s="4" t="s">
        <v>18</v>
      </c>
      <c r="P27685" t="s">
        <v>16</v>
      </c>
    </row>
    <row r="27686" spans="1:16">
      <c r="A27686" t="s">
        <v>49630</v>
      </c>
      <c r="B27686" t="s">
        <v>49631</v>
      </c>
      <c r="C27686" t="s">
        <v>49632</v>
      </c>
      <c r="F27686" s="4" t="s">
        <v>26</v>
      </c>
      <c r="G27686" s="3"/>
      <c r="J27686" s="3">
        <v>45202.378645833334</v>
      </c>
      <c r="K27686" s="3">
        <v>45237.1875</v>
      </c>
      <c r="L27686" s="3">
        <v>45237.1875</v>
      </c>
      <c r="M27686" t="s">
        <v>27</v>
      </c>
      <c r="N27686" s="4" t="s">
        <v>18</v>
      </c>
      <c r="P27686" t="s">
        <v>16</v>
      </c>
    </row>
    <row r="27687" spans="1:16">
      <c r="A27687" t="s">
        <v>49633</v>
      </c>
      <c r="B27687" t="s">
        <v>49634</v>
      </c>
      <c r="C27687" t="s">
        <v>5016</v>
      </c>
      <c r="F27687" s="4" t="s">
        <v>26</v>
      </c>
      <c r="G27687">
        <v>4758419.3099999996</v>
      </c>
      <c r="J27687" s="3">
        <v>45199.26903935185</v>
      </c>
      <c r="K27687" s="3">
        <v>45208.208333333336</v>
      </c>
      <c r="L27687" s="3">
        <v>45208.208333333336</v>
      </c>
      <c r="M27687" t="s">
        <v>27</v>
      </c>
      <c r="N27687" s="4" t="s">
        <v>18</v>
      </c>
      <c r="P27687" t="s">
        <v>16</v>
      </c>
    </row>
    <row r="27688" spans="1:16">
      <c r="A27688" t="s">
        <v>49635</v>
      </c>
      <c r="B27688" t="s">
        <v>49636</v>
      </c>
      <c r="C27688" t="s">
        <v>9638</v>
      </c>
      <c r="F27688" s="4" t="s">
        <v>26</v>
      </c>
      <c r="G27688">
        <v>4820000</v>
      </c>
      <c r="J27688" s="3">
        <v>45199.531898148147</v>
      </c>
      <c r="K27688" s="3">
        <v>45215.208333333336</v>
      </c>
      <c r="L27688" s="3">
        <v>45215.208333333336</v>
      </c>
      <c r="M27688" t="s">
        <v>27</v>
      </c>
      <c r="N27688" s="4" t="s">
        <v>18</v>
      </c>
      <c r="P27688" t="s">
        <v>16</v>
      </c>
    </row>
    <row r="27689" spans="1:16">
      <c r="A27689" t="s">
        <v>49637</v>
      </c>
      <c r="B27689" t="s">
        <v>49638</v>
      </c>
      <c r="C27689" t="s">
        <v>429</v>
      </c>
      <c r="F27689" s="4" t="s">
        <v>26</v>
      </c>
      <c r="G27689">
        <v>4836465.68</v>
      </c>
      <c r="J27689" s="3">
        <v>45202.284097222226</v>
      </c>
      <c r="K27689" s="3">
        <v>45210.208333333336</v>
      </c>
      <c r="L27689" s="3">
        <v>45210.208333333336</v>
      </c>
      <c r="M27689" t="s">
        <v>27</v>
      </c>
      <c r="N27689" s="4" t="s">
        <v>18</v>
      </c>
      <c r="P27689" t="s">
        <v>16</v>
      </c>
    </row>
    <row r="27690" spans="1:16">
      <c r="A27690" t="s">
        <v>49639</v>
      </c>
      <c r="B27690" t="s">
        <v>49640</v>
      </c>
      <c r="C27690" t="s">
        <v>17</v>
      </c>
      <c r="F27690" s="4" t="s">
        <v>26</v>
      </c>
      <c r="G27690">
        <v>4939683</v>
      </c>
      <c r="J27690" s="3">
        <v>45199.231458333335</v>
      </c>
      <c r="K27690" s="3">
        <v>45220.1875</v>
      </c>
      <c r="L27690" s="3">
        <v>45220.1875</v>
      </c>
      <c r="M27690" t="s">
        <v>27</v>
      </c>
      <c r="N27690" s="4" t="s">
        <v>18</v>
      </c>
      <c r="P27690" t="s">
        <v>16</v>
      </c>
    </row>
    <row r="27691" spans="1:16">
      <c r="A27691" t="s">
        <v>49641</v>
      </c>
      <c r="B27691" t="s">
        <v>49642</v>
      </c>
      <c r="C27691" t="s">
        <v>5016</v>
      </c>
      <c r="F27691" s="4" t="s">
        <v>26</v>
      </c>
      <c r="G27691">
        <v>4949619.82</v>
      </c>
      <c r="J27691" s="3">
        <v>45199.267465277779</v>
      </c>
      <c r="K27691" s="3">
        <v>45208.208333333336</v>
      </c>
      <c r="L27691" s="3">
        <v>45208.208333333336</v>
      </c>
      <c r="M27691" t="s">
        <v>27</v>
      </c>
      <c r="N27691" s="4" t="s">
        <v>18</v>
      </c>
      <c r="P27691" t="s">
        <v>16</v>
      </c>
    </row>
    <row r="27692" spans="1:16">
      <c r="A27692" t="s">
        <v>49643</v>
      </c>
      <c r="B27692" t="s">
        <v>49644</v>
      </c>
      <c r="C27692" t="s">
        <v>16848</v>
      </c>
      <c r="F27692" s="4" t="s">
        <v>26</v>
      </c>
      <c r="G27692">
        <v>4989967.76</v>
      </c>
      <c r="J27692" s="3">
        <v>45199.502824074072</v>
      </c>
      <c r="K27692" s="3">
        <v>45215.167349537034</v>
      </c>
      <c r="L27692" s="3">
        <v>45215.167349537034</v>
      </c>
      <c r="M27692" t="s">
        <v>27</v>
      </c>
      <c r="N27692" s="4" t="s">
        <v>18</v>
      </c>
      <c r="P27692" t="s">
        <v>16</v>
      </c>
    </row>
    <row r="27693" spans="1:16">
      <c r="A27693" t="s">
        <v>16846</v>
      </c>
      <c r="B27693" t="s">
        <v>16847</v>
      </c>
      <c r="C27693" t="s">
        <v>16848</v>
      </c>
      <c r="F27693" s="4" t="s">
        <v>26</v>
      </c>
      <c r="G27693">
        <v>4991068.34</v>
      </c>
      <c r="J27693" s="3">
        <v>45199.507997685185</v>
      </c>
      <c r="K27693" s="3">
        <v>45215.166666666664</v>
      </c>
      <c r="L27693" s="3">
        <v>45215.166666666664</v>
      </c>
      <c r="M27693" t="s">
        <v>27</v>
      </c>
      <c r="N27693" s="4" t="s">
        <v>18</v>
      </c>
      <c r="P27693" t="s">
        <v>16</v>
      </c>
    </row>
    <row r="27694" spans="1:16">
      <c r="A27694" t="s">
        <v>16849</v>
      </c>
      <c r="B27694" t="s">
        <v>16850</v>
      </c>
      <c r="C27694" t="s">
        <v>16848</v>
      </c>
      <c r="F27694" s="4" t="s">
        <v>26</v>
      </c>
      <c r="G27694">
        <v>4995962.4000000004</v>
      </c>
      <c r="J27694" s="3">
        <v>45199.487083333333</v>
      </c>
      <c r="K27694" s="3">
        <v>45215.166666666664</v>
      </c>
      <c r="L27694" s="3">
        <v>45215.166666666664</v>
      </c>
      <c r="M27694" t="s">
        <v>27</v>
      </c>
      <c r="N27694" s="4" t="s">
        <v>18</v>
      </c>
      <c r="P27694" t="s">
        <v>16</v>
      </c>
    </row>
    <row r="27695" spans="1:16">
      <c r="A27695" t="s">
        <v>49645</v>
      </c>
      <c r="B27695" t="s">
        <v>49646</v>
      </c>
      <c r="C27695" t="s">
        <v>16848</v>
      </c>
      <c r="F27695" s="4" t="s">
        <v>26</v>
      </c>
      <c r="G27695">
        <v>4996773.5999999996</v>
      </c>
      <c r="J27695" s="3">
        <v>45199.531817129631</v>
      </c>
      <c r="K27695" s="3">
        <v>45215.166666666664</v>
      </c>
      <c r="L27695" s="3">
        <v>45215.166666666664</v>
      </c>
      <c r="M27695" t="s">
        <v>27</v>
      </c>
      <c r="N27695" s="4" t="s">
        <v>18</v>
      </c>
      <c r="P27695" t="s">
        <v>16</v>
      </c>
    </row>
    <row r="27696" spans="1:16">
      <c r="A27696" t="s">
        <v>49647</v>
      </c>
      <c r="B27696" t="s">
        <v>49648</v>
      </c>
      <c r="C27696" t="s">
        <v>16848</v>
      </c>
      <c r="F27696" s="4" t="s">
        <v>26</v>
      </c>
      <c r="G27696">
        <v>4997584.45</v>
      </c>
      <c r="J27696" s="3">
        <v>45199.485532407409</v>
      </c>
      <c r="K27696" s="3">
        <v>45215.166666666664</v>
      </c>
      <c r="L27696" s="3">
        <v>45215.166666666664</v>
      </c>
      <c r="M27696" t="s">
        <v>27</v>
      </c>
      <c r="N27696" s="4" t="s">
        <v>18</v>
      </c>
      <c r="P27696" t="s">
        <v>16</v>
      </c>
    </row>
    <row r="27697" spans="1:16">
      <c r="A27697" t="s">
        <v>49649</v>
      </c>
      <c r="B27697" t="s">
        <v>49650</v>
      </c>
      <c r="C27697" t="s">
        <v>49182</v>
      </c>
      <c r="F27697" s="4" t="s">
        <v>26</v>
      </c>
      <c r="G27697">
        <v>5032729.5</v>
      </c>
      <c r="J27697" s="3">
        <v>45202.07953703704</v>
      </c>
      <c r="K27697" s="3">
        <v>45226.208333333336</v>
      </c>
      <c r="L27697" s="3">
        <v>45226.208333333336</v>
      </c>
      <c r="M27697" t="s">
        <v>27</v>
      </c>
      <c r="N27697" s="4" t="s">
        <v>18</v>
      </c>
      <c r="P27697" t="s">
        <v>16</v>
      </c>
    </row>
    <row r="27698" spans="1:16">
      <c r="A27698" t="s">
        <v>49651</v>
      </c>
      <c r="B27698" t="s">
        <v>49652</v>
      </c>
      <c r="C27698" t="s">
        <v>429</v>
      </c>
      <c r="F27698" s="4" t="s">
        <v>26</v>
      </c>
      <c r="G27698">
        <v>5083028.8899999997</v>
      </c>
      <c r="J27698" s="3">
        <v>45201.06144675926</v>
      </c>
      <c r="K27698" s="3">
        <v>45210.208333333336</v>
      </c>
      <c r="L27698" s="3">
        <v>45210.208333333336</v>
      </c>
      <c r="M27698" t="s">
        <v>27</v>
      </c>
      <c r="N27698" s="4" t="s">
        <v>18</v>
      </c>
      <c r="P27698" t="s">
        <v>16</v>
      </c>
    </row>
    <row r="27699" spans="1:16">
      <c r="A27699" t="s">
        <v>49653</v>
      </c>
      <c r="B27699" t="s">
        <v>49654</v>
      </c>
      <c r="C27699" t="s">
        <v>5016</v>
      </c>
      <c r="F27699" s="4" t="s">
        <v>26</v>
      </c>
      <c r="G27699">
        <v>5085549.68</v>
      </c>
      <c r="J27699" s="3">
        <v>45199.269409722219</v>
      </c>
      <c r="K27699" s="3">
        <v>45208.208333333336</v>
      </c>
      <c r="L27699" s="3">
        <v>45208.208333333336</v>
      </c>
      <c r="M27699" t="s">
        <v>27</v>
      </c>
      <c r="N27699" s="4" t="s">
        <v>18</v>
      </c>
      <c r="P27699" t="s">
        <v>16</v>
      </c>
    </row>
    <row r="27700" spans="1:16">
      <c r="A27700" t="s">
        <v>49655</v>
      </c>
      <c r="B27700" t="s">
        <v>49656</v>
      </c>
      <c r="C27700" t="s">
        <v>5016</v>
      </c>
      <c r="F27700" s="4" t="s">
        <v>26</v>
      </c>
      <c r="G27700">
        <v>5171074.37</v>
      </c>
      <c r="J27700" s="3">
        <v>45202.222511574073</v>
      </c>
      <c r="K27700" s="3">
        <v>45209.166666666664</v>
      </c>
      <c r="L27700" s="3">
        <v>45209.166666666664</v>
      </c>
      <c r="M27700" t="s">
        <v>27</v>
      </c>
      <c r="N27700" s="4" t="s">
        <v>18</v>
      </c>
      <c r="P27700" t="s">
        <v>16</v>
      </c>
    </row>
    <row r="27701" spans="1:16">
      <c r="A27701" t="s">
        <v>49657</v>
      </c>
      <c r="B27701" t="s">
        <v>49658</v>
      </c>
      <c r="C27701" t="s">
        <v>429</v>
      </c>
      <c r="F27701" s="4" t="s">
        <v>26</v>
      </c>
      <c r="G27701">
        <v>5199058.7300000004</v>
      </c>
      <c r="J27701" s="3">
        <v>45199.466319444444</v>
      </c>
      <c r="K27701" s="3">
        <v>45209.229166666664</v>
      </c>
      <c r="L27701" s="3">
        <v>45209.229166666664</v>
      </c>
      <c r="M27701" t="s">
        <v>27</v>
      </c>
      <c r="N27701" s="4" t="s">
        <v>18</v>
      </c>
      <c r="P27701" t="s">
        <v>16</v>
      </c>
    </row>
    <row r="27702" spans="1:16">
      <c r="A27702" t="s">
        <v>49659</v>
      </c>
      <c r="B27702" t="s">
        <v>49660</v>
      </c>
      <c r="C27702" t="s">
        <v>429</v>
      </c>
      <c r="F27702" s="4" t="s">
        <v>26</v>
      </c>
      <c r="G27702">
        <v>5249607.46</v>
      </c>
      <c r="J27702" s="3">
        <v>45202.228668981479</v>
      </c>
      <c r="K27702" s="3">
        <v>45209.166666666664</v>
      </c>
      <c r="L27702" s="3">
        <v>45209.166666666664</v>
      </c>
      <c r="M27702" t="s">
        <v>27</v>
      </c>
      <c r="N27702" s="4" t="s">
        <v>18</v>
      </c>
      <c r="P27702" t="s">
        <v>16</v>
      </c>
    </row>
    <row r="27703" spans="1:16">
      <c r="A27703" t="s">
        <v>49661</v>
      </c>
      <c r="B27703" t="s">
        <v>49662</v>
      </c>
      <c r="C27703" t="s">
        <v>5016</v>
      </c>
      <c r="F27703" s="4" t="s">
        <v>26</v>
      </c>
      <c r="G27703">
        <v>5308000.01</v>
      </c>
      <c r="J27703" s="3">
        <v>45202.052465277775</v>
      </c>
      <c r="K27703" s="3">
        <v>45211.229166666664</v>
      </c>
      <c r="L27703" s="3">
        <v>45211.229166666664</v>
      </c>
      <c r="M27703" t="s">
        <v>27</v>
      </c>
      <c r="N27703" s="4" t="s">
        <v>18</v>
      </c>
      <c r="P27703" t="s">
        <v>16</v>
      </c>
    </row>
    <row r="27704" spans="1:16">
      <c r="A27704" t="s">
        <v>49663</v>
      </c>
      <c r="B27704" t="s">
        <v>49664</v>
      </c>
      <c r="C27704" t="s">
        <v>5016</v>
      </c>
      <c r="F27704" s="4" t="s">
        <v>26</v>
      </c>
      <c r="G27704">
        <v>5370000.0199999996</v>
      </c>
      <c r="J27704" s="3">
        <v>45202.503923611112</v>
      </c>
      <c r="K27704" s="3">
        <v>45211.229166666664</v>
      </c>
      <c r="L27704" s="3">
        <v>45211.229166666664</v>
      </c>
      <c r="M27704" t="s">
        <v>27</v>
      </c>
      <c r="N27704" s="4" t="s">
        <v>18</v>
      </c>
      <c r="P27704" t="s">
        <v>16</v>
      </c>
    </row>
    <row r="27705" spans="1:16">
      <c r="A27705" t="s">
        <v>49665</v>
      </c>
      <c r="B27705" t="s">
        <v>49666</v>
      </c>
      <c r="C27705" t="s">
        <v>429</v>
      </c>
      <c r="F27705" s="4" t="s">
        <v>26</v>
      </c>
      <c r="G27705">
        <v>5445554.3300000001</v>
      </c>
      <c r="J27705" s="3">
        <v>45202.211875000001</v>
      </c>
      <c r="K27705" s="3">
        <v>45209.166666666664</v>
      </c>
      <c r="L27705" s="3">
        <v>45209.166666666664</v>
      </c>
      <c r="M27705" t="s">
        <v>27</v>
      </c>
      <c r="N27705" s="4" t="s">
        <v>18</v>
      </c>
      <c r="P27705" t="s">
        <v>16</v>
      </c>
    </row>
    <row r="27706" spans="1:16">
      <c r="A27706" t="s">
        <v>49667</v>
      </c>
      <c r="B27706" t="s">
        <v>49668</v>
      </c>
      <c r="C27706" t="s">
        <v>2626</v>
      </c>
      <c r="F27706" s="4" t="s">
        <v>26</v>
      </c>
      <c r="G27706">
        <v>5508442.21</v>
      </c>
      <c r="J27706" s="3">
        <v>45199.082442129627</v>
      </c>
      <c r="K27706" s="3">
        <v>45215.208333333336</v>
      </c>
      <c r="L27706" s="3">
        <v>45215.208333333336</v>
      </c>
      <c r="M27706" t="s">
        <v>27</v>
      </c>
      <c r="N27706" s="4" t="s">
        <v>18</v>
      </c>
      <c r="P27706" t="s">
        <v>16</v>
      </c>
    </row>
    <row r="27707" spans="1:16">
      <c r="A27707" t="s">
        <v>49669</v>
      </c>
      <c r="B27707" t="s">
        <v>49670</v>
      </c>
      <c r="C27707" t="s">
        <v>429</v>
      </c>
      <c r="F27707" s="4" t="s">
        <v>26</v>
      </c>
      <c r="G27707">
        <v>5609155.1100000003</v>
      </c>
      <c r="J27707" s="3">
        <v>45201.061921296299</v>
      </c>
      <c r="K27707" s="3">
        <v>45210.208333333336</v>
      </c>
      <c r="L27707" s="3">
        <v>45210.208333333336</v>
      </c>
      <c r="M27707" t="s">
        <v>27</v>
      </c>
      <c r="N27707" s="4" t="s">
        <v>18</v>
      </c>
      <c r="P27707" t="s">
        <v>16</v>
      </c>
    </row>
    <row r="27708" spans="1:16">
      <c r="A27708" t="s">
        <v>49671</v>
      </c>
      <c r="B27708" t="s">
        <v>49672</v>
      </c>
      <c r="C27708" t="s">
        <v>429</v>
      </c>
      <c r="F27708" s="4" t="s">
        <v>26</v>
      </c>
      <c r="G27708">
        <v>5673707.7599999998</v>
      </c>
      <c r="J27708" s="3">
        <v>45199.348692129628</v>
      </c>
      <c r="K27708" s="3">
        <v>45210.208333333336</v>
      </c>
      <c r="L27708" s="3">
        <v>45210.208333333336</v>
      </c>
      <c r="M27708" t="s">
        <v>27</v>
      </c>
      <c r="N27708" s="4" t="s">
        <v>18</v>
      </c>
      <c r="P27708" t="s">
        <v>16</v>
      </c>
    </row>
    <row r="27709" spans="1:16">
      <c r="A27709" t="s">
        <v>34053</v>
      </c>
      <c r="B27709" t="s">
        <v>49673</v>
      </c>
      <c r="C27709" t="s">
        <v>429</v>
      </c>
      <c r="F27709" s="4" t="s">
        <v>26</v>
      </c>
      <c r="G27709">
        <v>5781197.6600000001</v>
      </c>
      <c r="J27709" s="3">
        <v>45202.50509259259</v>
      </c>
      <c r="K27709" s="3">
        <v>45209.229166666664</v>
      </c>
      <c r="L27709" s="3">
        <v>45209.229166666664</v>
      </c>
      <c r="M27709" t="s">
        <v>27</v>
      </c>
      <c r="N27709" s="4" t="s">
        <v>18</v>
      </c>
      <c r="P27709" t="s">
        <v>16</v>
      </c>
    </row>
    <row r="27710" spans="1:16">
      <c r="A27710" t="s">
        <v>16851</v>
      </c>
      <c r="B27710" t="s">
        <v>16852</v>
      </c>
      <c r="C27710" t="s">
        <v>5016</v>
      </c>
      <c r="F27710" s="4" t="s">
        <v>26</v>
      </c>
      <c r="G27710">
        <v>5833454.29</v>
      </c>
      <c r="J27710" s="3">
        <v>45199.268750000003</v>
      </c>
      <c r="K27710" s="3">
        <v>45208.208333333336</v>
      </c>
      <c r="L27710" s="3">
        <v>45208.208333333336</v>
      </c>
      <c r="M27710" t="s">
        <v>27</v>
      </c>
      <c r="N27710" s="4" t="s">
        <v>18</v>
      </c>
      <c r="P27710" t="s">
        <v>16</v>
      </c>
    </row>
    <row r="27711" spans="1:16">
      <c r="A27711" t="s">
        <v>49674</v>
      </c>
      <c r="B27711" t="s">
        <v>49675</v>
      </c>
      <c r="C27711" t="s">
        <v>5016</v>
      </c>
      <c r="F27711" s="4" t="s">
        <v>26</v>
      </c>
      <c r="G27711">
        <v>5847803.4199999999</v>
      </c>
      <c r="J27711" s="3">
        <v>45202.219085648147</v>
      </c>
      <c r="K27711" s="3">
        <v>45209.166666666664</v>
      </c>
      <c r="L27711" s="3">
        <v>45209.166666666664</v>
      </c>
      <c r="M27711" t="s">
        <v>27</v>
      </c>
      <c r="N27711" s="4" t="s">
        <v>18</v>
      </c>
      <c r="P27711" t="s">
        <v>16</v>
      </c>
    </row>
    <row r="27712" spans="1:16">
      <c r="A27712" t="s">
        <v>49676</v>
      </c>
      <c r="B27712" t="s">
        <v>49677</v>
      </c>
      <c r="C27712" t="s">
        <v>5016</v>
      </c>
      <c r="F27712" s="4" t="s">
        <v>26</v>
      </c>
      <c r="G27712">
        <v>5881352.4000000004</v>
      </c>
      <c r="J27712" s="3">
        <v>45202.23914351852</v>
      </c>
      <c r="K27712" s="3">
        <v>45209.166666666664</v>
      </c>
      <c r="L27712" s="3">
        <v>45209.166666666664</v>
      </c>
      <c r="M27712" t="s">
        <v>27</v>
      </c>
      <c r="N27712" s="4" t="s">
        <v>18</v>
      </c>
      <c r="P27712" t="s">
        <v>16</v>
      </c>
    </row>
    <row r="27713" spans="1:16">
      <c r="A27713" t="s">
        <v>49678</v>
      </c>
      <c r="B27713" t="s">
        <v>49679</v>
      </c>
      <c r="C27713" t="s">
        <v>429</v>
      </c>
      <c r="F27713" s="4" t="s">
        <v>26</v>
      </c>
      <c r="G27713">
        <v>5919440.2699999996</v>
      </c>
      <c r="J27713" s="3">
        <v>45199.347071759257</v>
      </c>
      <c r="K27713" s="3">
        <v>45210.208333333336</v>
      </c>
      <c r="L27713" s="3">
        <v>45210.208333333336</v>
      </c>
      <c r="M27713" t="s">
        <v>27</v>
      </c>
      <c r="N27713" s="4" t="s">
        <v>18</v>
      </c>
      <c r="P27713" t="s">
        <v>16</v>
      </c>
    </row>
    <row r="27714" spans="1:16">
      <c r="A27714" t="s">
        <v>49680</v>
      </c>
      <c r="B27714" t="s">
        <v>49681</v>
      </c>
      <c r="C27714" t="s">
        <v>49182</v>
      </c>
      <c r="F27714" s="4" t="s">
        <v>26</v>
      </c>
      <c r="G27714">
        <v>5999611.9500000002</v>
      </c>
      <c r="J27714" s="3">
        <v>45202.141388888886</v>
      </c>
      <c r="K27714" s="3">
        <v>45226.208333333336</v>
      </c>
      <c r="L27714" s="3">
        <v>45226.208333333336</v>
      </c>
      <c r="M27714" t="s">
        <v>27</v>
      </c>
      <c r="N27714" s="4" t="s">
        <v>18</v>
      </c>
      <c r="P27714" t="s">
        <v>16</v>
      </c>
    </row>
    <row r="27715" spans="1:16">
      <c r="A27715" t="s">
        <v>49682</v>
      </c>
      <c r="B27715" t="s">
        <v>49683</v>
      </c>
      <c r="C27715" t="s">
        <v>49182</v>
      </c>
      <c r="F27715" s="4" t="s">
        <v>26</v>
      </c>
      <c r="G27715">
        <v>5999632.2999999998</v>
      </c>
      <c r="J27715" s="3">
        <v>45202.142372685186</v>
      </c>
      <c r="K27715" s="3">
        <v>45226.208333333336</v>
      </c>
      <c r="L27715" s="3">
        <v>45226.208333333336</v>
      </c>
      <c r="M27715" t="s">
        <v>27</v>
      </c>
      <c r="N27715" s="4" t="s">
        <v>18</v>
      </c>
      <c r="P27715" t="s">
        <v>16</v>
      </c>
    </row>
    <row r="27716" spans="1:16">
      <c r="A27716" t="s">
        <v>41515</v>
      </c>
      <c r="B27716" t="s">
        <v>49684</v>
      </c>
      <c r="C27716" t="s">
        <v>35</v>
      </c>
      <c r="F27716" s="4" t="s">
        <v>26</v>
      </c>
      <c r="G27716">
        <v>5999997.2999999998</v>
      </c>
      <c r="J27716" s="3">
        <v>45199.175856481481</v>
      </c>
      <c r="K27716" s="3">
        <v>45216.458333333336</v>
      </c>
      <c r="L27716" s="3">
        <v>45216.458333333336</v>
      </c>
      <c r="M27716" t="s">
        <v>27</v>
      </c>
      <c r="N27716" s="4" t="s">
        <v>18</v>
      </c>
      <c r="P27716" t="s">
        <v>16</v>
      </c>
    </row>
    <row r="27717" spans="1:16">
      <c r="A27717" t="s">
        <v>49685</v>
      </c>
      <c r="B27717" t="s">
        <v>49686</v>
      </c>
      <c r="C27717" t="s">
        <v>9638</v>
      </c>
      <c r="F27717" s="4" t="s">
        <v>26</v>
      </c>
      <c r="G27717">
        <v>6020000</v>
      </c>
      <c r="J27717" s="3">
        <v>45202.45584490741</v>
      </c>
      <c r="K27717" s="3">
        <v>45217.166666666664</v>
      </c>
      <c r="L27717" s="3">
        <v>45217.166666666664</v>
      </c>
      <c r="M27717" t="s">
        <v>27</v>
      </c>
      <c r="N27717" s="4" t="s">
        <v>18</v>
      </c>
      <c r="P27717" t="s">
        <v>16</v>
      </c>
    </row>
    <row r="27718" spans="1:16">
      <c r="A27718" t="s">
        <v>34197</v>
      </c>
      <c r="B27718" t="s">
        <v>49687</v>
      </c>
      <c r="C27718" t="s">
        <v>429</v>
      </c>
      <c r="F27718" s="4" t="s">
        <v>26</v>
      </c>
      <c r="G27718">
        <v>6048962.2000000002</v>
      </c>
      <c r="J27718" s="3">
        <v>45202.505914351852</v>
      </c>
      <c r="K27718" s="3">
        <v>45209.229166666664</v>
      </c>
      <c r="L27718" s="3">
        <v>45209.229166666664</v>
      </c>
      <c r="M27718" t="s">
        <v>27</v>
      </c>
      <c r="N27718" s="4" t="s">
        <v>18</v>
      </c>
      <c r="P27718" t="s">
        <v>16</v>
      </c>
    </row>
    <row r="27719" spans="1:16">
      <c r="A27719" t="s">
        <v>34199</v>
      </c>
      <c r="B27719" t="s">
        <v>49688</v>
      </c>
      <c r="C27719" t="s">
        <v>429</v>
      </c>
      <c r="F27719" s="4" t="s">
        <v>26</v>
      </c>
      <c r="G27719">
        <v>6070462.0099999998</v>
      </c>
      <c r="J27719" s="3">
        <v>45202.505486111113</v>
      </c>
      <c r="K27719" s="3">
        <v>45209.229166666664</v>
      </c>
      <c r="L27719" s="3">
        <v>45209.229166666664</v>
      </c>
      <c r="M27719" t="s">
        <v>27</v>
      </c>
      <c r="N27719" s="4" t="s">
        <v>18</v>
      </c>
      <c r="P27719" t="s">
        <v>16</v>
      </c>
    </row>
    <row r="27720" spans="1:16">
      <c r="A27720" t="s">
        <v>49689</v>
      </c>
      <c r="B27720" t="s">
        <v>49690</v>
      </c>
      <c r="C27720" t="s">
        <v>429</v>
      </c>
      <c r="F27720" s="4" t="s">
        <v>26</v>
      </c>
      <c r="G27720">
        <v>6191935.1299999999</v>
      </c>
      <c r="J27720" s="3">
        <v>45202.209675925929</v>
      </c>
      <c r="K27720" s="3">
        <v>45209.166666666664</v>
      </c>
      <c r="L27720" s="3">
        <v>45209.166666666664</v>
      </c>
      <c r="M27720" t="s">
        <v>27</v>
      </c>
      <c r="N27720" s="4" t="s">
        <v>18</v>
      </c>
      <c r="P27720" t="s">
        <v>16</v>
      </c>
    </row>
    <row r="27721" spans="1:16">
      <c r="A27721" t="s">
        <v>49691</v>
      </c>
      <c r="B27721" t="s">
        <v>49692</v>
      </c>
      <c r="C27721" t="s">
        <v>21</v>
      </c>
      <c r="F27721" s="4" t="s">
        <v>26</v>
      </c>
      <c r="G27721">
        <v>6273135.6699999999</v>
      </c>
      <c r="J27721" s="3">
        <v>45201.17119212963</v>
      </c>
      <c r="K27721" s="3">
        <v>45208.1875</v>
      </c>
      <c r="L27721" s="3">
        <v>45208.1875</v>
      </c>
      <c r="M27721" t="s">
        <v>27</v>
      </c>
      <c r="N27721" s="4" t="s">
        <v>18</v>
      </c>
      <c r="P27721" t="s">
        <v>16</v>
      </c>
    </row>
    <row r="27722" spans="1:16">
      <c r="A27722" t="s">
        <v>49693</v>
      </c>
      <c r="B27722" t="s">
        <v>49694</v>
      </c>
      <c r="C27722" t="s">
        <v>429</v>
      </c>
      <c r="F27722" s="4" t="s">
        <v>26</v>
      </c>
      <c r="G27722">
        <v>6454513.4100000001</v>
      </c>
      <c r="J27722" s="3">
        <v>45202.230069444442</v>
      </c>
      <c r="K27722" s="3">
        <v>45209.166666666664</v>
      </c>
      <c r="L27722" s="3">
        <v>45209.166666666664</v>
      </c>
      <c r="M27722" t="s">
        <v>27</v>
      </c>
      <c r="N27722" s="4" t="s">
        <v>18</v>
      </c>
      <c r="P27722" t="s">
        <v>16</v>
      </c>
    </row>
    <row r="27723" spans="1:16">
      <c r="A27723" t="s">
        <v>49695</v>
      </c>
      <c r="B27723" t="s">
        <v>49696</v>
      </c>
      <c r="C27723" t="s">
        <v>49182</v>
      </c>
      <c r="F27723" s="4" t="s">
        <v>26</v>
      </c>
      <c r="G27723">
        <v>6499328.1699999999</v>
      </c>
      <c r="J27723" s="3">
        <v>45202.144097222219</v>
      </c>
      <c r="K27723" s="3">
        <v>45226.208333333336</v>
      </c>
      <c r="L27723" s="3">
        <v>45226.208333333336</v>
      </c>
      <c r="M27723" t="s">
        <v>27</v>
      </c>
      <c r="N27723" s="4" t="s">
        <v>18</v>
      </c>
      <c r="P27723" t="s">
        <v>16</v>
      </c>
    </row>
    <row r="27724" spans="1:16">
      <c r="A27724" t="s">
        <v>49697</v>
      </c>
      <c r="B27724" t="s">
        <v>49698</v>
      </c>
      <c r="C27724" t="s">
        <v>429</v>
      </c>
      <c r="F27724" s="4" t="s">
        <v>26</v>
      </c>
      <c r="G27724">
        <v>6554253.9299999997</v>
      </c>
      <c r="J27724" s="3">
        <v>45202.224259259259</v>
      </c>
      <c r="K27724" s="3">
        <v>45209.166666666664</v>
      </c>
      <c r="L27724" s="3">
        <v>45209.166666666664</v>
      </c>
      <c r="M27724" t="s">
        <v>27</v>
      </c>
      <c r="N27724" s="4" t="s">
        <v>18</v>
      </c>
      <c r="P27724" t="s">
        <v>16</v>
      </c>
    </row>
    <row r="27725" spans="1:16">
      <c r="A27725" t="s">
        <v>49699</v>
      </c>
      <c r="B27725" t="s">
        <v>49700</v>
      </c>
      <c r="C27725" t="s">
        <v>5016</v>
      </c>
      <c r="F27725" s="4" t="s">
        <v>26</v>
      </c>
      <c r="G27725">
        <v>6652690.7000000002</v>
      </c>
      <c r="J27725" s="3">
        <v>45202.293796296297</v>
      </c>
      <c r="K27725" s="3">
        <v>45209.166666666664</v>
      </c>
      <c r="L27725" s="3">
        <v>45209.166666666664</v>
      </c>
      <c r="M27725" t="s">
        <v>27</v>
      </c>
      <c r="N27725" s="4" t="s">
        <v>18</v>
      </c>
      <c r="P27725" t="s">
        <v>16</v>
      </c>
    </row>
    <row r="27726" spans="1:16">
      <c r="A27726" t="s">
        <v>49701</v>
      </c>
      <c r="B27726" t="s">
        <v>49702</v>
      </c>
      <c r="C27726" t="s">
        <v>429</v>
      </c>
      <c r="F27726" s="4" t="s">
        <v>26</v>
      </c>
      <c r="G27726">
        <v>6660000</v>
      </c>
      <c r="J27726" s="3">
        <v>45202.072025462963</v>
      </c>
      <c r="K27726" s="3">
        <v>45211.229166666664</v>
      </c>
      <c r="L27726" s="3">
        <v>45211.229166666664</v>
      </c>
      <c r="M27726" t="s">
        <v>27</v>
      </c>
      <c r="N27726" s="4" t="s">
        <v>18</v>
      </c>
      <c r="P27726" t="s">
        <v>16</v>
      </c>
    </row>
    <row r="27727" spans="1:16">
      <c r="A27727" t="s">
        <v>49703</v>
      </c>
      <c r="B27727" t="s">
        <v>49704</v>
      </c>
      <c r="C27727" t="s">
        <v>5016</v>
      </c>
      <c r="F27727" s="4" t="s">
        <v>26</v>
      </c>
      <c r="G27727">
        <v>6725691.9299999997</v>
      </c>
      <c r="J27727" s="3">
        <v>45199.268171296295</v>
      </c>
      <c r="K27727" s="3">
        <v>45208.208333333336</v>
      </c>
      <c r="L27727" s="3">
        <v>45208.208333333336</v>
      </c>
      <c r="M27727" t="s">
        <v>27</v>
      </c>
      <c r="N27727" s="4" t="s">
        <v>18</v>
      </c>
      <c r="P27727" t="s">
        <v>16</v>
      </c>
    </row>
    <row r="27728" spans="1:16">
      <c r="A27728" t="s">
        <v>49705</v>
      </c>
      <c r="B27728" t="s">
        <v>49706</v>
      </c>
      <c r="C27728" t="s">
        <v>32</v>
      </c>
      <c r="F27728" s="4" t="s">
        <v>26</v>
      </c>
      <c r="G27728">
        <v>6980640.6799999997</v>
      </c>
      <c r="J27728" s="3">
        <v>45199.236006944448</v>
      </c>
      <c r="K27728" s="3">
        <v>45209.208333333336</v>
      </c>
      <c r="L27728" s="3">
        <v>45209.208333333336</v>
      </c>
      <c r="M27728" t="s">
        <v>27</v>
      </c>
      <c r="N27728" s="4" t="s">
        <v>18</v>
      </c>
      <c r="P27728" t="s">
        <v>16</v>
      </c>
    </row>
    <row r="27729" spans="1:16">
      <c r="A27729" t="s">
        <v>49707</v>
      </c>
      <c r="B27729" t="s">
        <v>49708</v>
      </c>
      <c r="C27729" t="s">
        <v>16848</v>
      </c>
      <c r="F27729" s="4" t="s">
        <v>26</v>
      </c>
      <c r="G27729">
        <v>6992704.1100000003</v>
      </c>
      <c r="J27729" s="3">
        <v>45199.501655092594</v>
      </c>
      <c r="K27729" s="3">
        <v>45215.166666666664</v>
      </c>
      <c r="L27729" s="3">
        <v>45215.166666666664</v>
      </c>
      <c r="M27729" t="s">
        <v>27</v>
      </c>
      <c r="N27729" s="4" t="s">
        <v>18</v>
      </c>
      <c r="P27729" t="s">
        <v>16</v>
      </c>
    </row>
    <row r="27730" spans="1:16">
      <c r="A27730" t="s">
        <v>49709</v>
      </c>
      <c r="B27730" t="s">
        <v>49710</v>
      </c>
      <c r="C27730" t="s">
        <v>429</v>
      </c>
      <c r="F27730" s="4" t="s">
        <v>26</v>
      </c>
      <c r="G27730">
        <v>7043220.2699999996</v>
      </c>
      <c r="J27730" s="3">
        <v>45202.289571759262</v>
      </c>
      <c r="K27730" s="3">
        <v>45209.166666666664</v>
      </c>
      <c r="L27730" s="3">
        <v>45209.166666666664</v>
      </c>
      <c r="M27730" t="s">
        <v>27</v>
      </c>
      <c r="N27730" s="4" t="s">
        <v>18</v>
      </c>
      <c r="P27730" t="s">
        <v>16</v>
      </c>
    </row>
    <row r="27731" spans="1:16">
      <c r="A27731" t="s">
        <v>49711</v>
      </c>
      <c r="B27731" t="s">
        <v>49712</v>
      </c>
      <c r="C27731" t="s">
        <v>429</v>
      </c>
      <c r="F27731" s="4" t="s">
        <v>26</v>
      </c>
      <c r="G27731">
        <v>7115527.0199999996</v>
      </c>
      <c r="J27731" s="3">
        <v>45202.179062499999</v>
      </c>
      <c r="K27731" s="3">
        <v>45209.166666666664</v>
      </c>
      <c r="L27731" s="3">
        <v>45209.166666666664</v>
      </c>
      <c r="M27731" t="s">
        <v>27</v>
      </c>
      <c r="N27731" s="4" t="s">
        <v>18</v>
      </c>
      <c r="P27731" t="s">
        <v>16</v>
      </c>
    </row>
    <row r="27732" spans="1:16">
      <c r="A27732" t="s">
        <v>49713</v>
      </c>
      <c r="B27732" t="s">
        <v>49714</v>
      </c>
      <c r="C27732" t="s">
        <v>429</v>
      </c>
      <c r="F27732" s="4" t="s">
        <v>26</v>
      </c>
      <c r="G27732">
        <v>7133120.5300000003</v>
      </c>
      <c r="J27732" s="3">
        <v>45202.237905092596</v>
      </c>
      <c r="K27732" s="3">
        <v>45209.166666666664</v>
      </c>
      <c r="L27732" s="3">
        <v>45209.166666666664</v>
      </c>
      <c r="M27732" t="s">
        <v>27</v>
      </c>
      <c r="N27732" s="4" t="s">
        <v>18</v>
      </c>
      <c r="P27732" t="s">
        <v>16</v>
      </c>
    </row>
    <row r="27733" spans="1:16">
      <c r="A27733" t="s">
        <v>49715</v>
      </c>
      <c r="B27733" t="s">
        <v>49716</v>
      </c>
      <c r="C27733" t="s">
        <v>429</v>
      </c>
      <c r="F27733" s="4" t="s">
        <v>26</v>
      </c>
      <c r="G27733">
        <v>7142059.1900000004</v>
      </c>
      <c r="J27733" s="3">
        <v>45202.220717592594</v>
      </c>
      <c r="K27733" s="3">
        <v>45209.166666666664</v>
      </c>
      <c r="L27733" s="3">
        <v>45209.166666666664</v>
      </c>
      <c r="M27733" t="s">
        <v>27</v>
      </c>
      <c r="N27733" s="4" t="s">
        <v>18</v>
      </c>
      <c r="P27733" t="s">
        <v>16</v>
      </c>
    </row>
    <row r="27734" spans="1:16">
      <c r="A27734" t="s">
        <v>49717</v>
      </c>
      <c r="B27734" t="s">
        <v>49718</v>
      </c>
      <c r="C27734" t="s">
        <v>5016</v>
      </c>
      <c r="F27734" s="4" t="s">
        <v>26</v>
      </c>
      <c r="G27734">
        <v>7308318.3200000003</v>
      </c>
      <c r="J27734" s="3">
        <v>45202.225902777776</v>
      </c>
      <c r="K27734" s="3">
        <v>45209.166666666664</v>
      </c>
      <c r="L27734" s="3">
        <v>45209.166666666664</v>
      </c>
      <c r="M27734" t="s">
        <v>27</v>
      </c>
      <c r="N27734" s="4" t="s">
        <v>18</v>
      </c>
      <c r="P27734" t="s">
        <v>16</v>
      </c>
    </row>
    <row r="27735" spans="1:16">
      <c r="A27735" t="s">
        <v>49719</v>
      </c>
      <c r="B27735" t="s">
        <v>49720</v>
      </c>
      <c r="C27735" t="s">
        <v>5016</v>
      </c>
      <c r="F27735" s="4" t="s">
        <v>26</v>
      </c>
      <c r="G27735">
        <v>7370660.4199999999</v>
      </c>
      <c r="J27735" s="3">
        <v>45199.122789351852</v>
      </c>
      <c r="K27735" s="3">
        <v>45208.229166666664</v>
      </c>
      <c r="L27735" s="3">
        <v>45208.229166666664</v>
      </c>
      <c r="M27735" t="s">
        <v>27</v>
      </c>
      <c r="N27735" s="4" t="s">
        <v>18</v>
      </c>
      <c r="P27735" t="s">
        <v>16</v>
      </c>
    </row>
    <row r="27736" spans="1:16">
      <c r="A27736" t="s">
        <v>49721</v>
      </c>
      <c r="B27736" t="s">
        <v>49722</v>
      </c>
      <c r="C27736" t="s">
        <v>16848</v>
      </c>
      <c r="F27736" s="4" t="s">
        <v>26</v>
      </c>
      <c r="G27736">
        <v>7460431.8200000003</v>
      </c>
      <c r="J27736" s="3">
        <v>45199.519814814812</v>
      </c>
      <c r="K27736" s="3">
        <v>45215.166666666664</v>
      </c>
      <c r="L27736" s="3">
        <v>45215.166666666664</v>
      </c>
      <c r="M27736" t="s">
        <v>27</v>
      </c>
      <c r="N27736" s="4" t="s">
        <v>18</v>
      </c>
      <c r="P27736" t="s">
        <v>16</v>
      </c>
    </row>
    <row r="27737" spans="1:16">
      <c r="A27737" t="s">
        <v>49723</v>
      </c>
      <c r="B27737" t="s">
        <v>49724</v>
      </c>
      <c r="C27737" t="s">
        <v>5016</v>
      </c>
      <c r="F27737" s="4" t="s">
        <v>26</v>
      </c>
      <c r="G27737">
        <v>7482060.6299999999</v>
      </c>
      <c r="J27737" s="3">
        <v>45199.495694444442</v>
      </c>
      <c r="K27737" s="3">
        <v>45209.229166666664</v>
      </c>
      <c r="L27737" s="3">
        <v>45209.229166666664</v>
      </c>
      <c r="M27737" t="s">
        <v>27</v>
      </c>
      <c r="N27737" s="4" t="s">
        <v>18</v>
      </c>
      <c r="P27737" t="s">
        <v>16</v>
      </c>
    </row>
    <row r="27738" spans="1:16">
      <c r="A27738" t="s">
        <v>49725</v>
      </c>
      <c r="B27738" t="s">
        <v>49726</v>
      </c>
      <c r="C27738" t="s">
        <v>32</v>
      </c>
      <c r="F27738" s="4" t="s">
        <v>26</v>
      </c>
      <c r="G27738">
        <v>7491901.2999999998</v>
      </c>
      <c r="J27738" s="3">
        <v>45199.235694444447</v>
      </c>
      <c r="K27738" s="3">
        <v>45209.208333333336</v>
      </c>
      <c r="L27738" s="3">
        <v>45209.208333333336</v>
      </c>
      <c r="M27738" t="s">
        <v>27</v>
      </c>
      <c r="N27738" s="4" t="s">
        <v>18</v>
      </c>
      <c r="P27738" t="s">
        <v>16</v>
      </c>
    </row>
    <row r="27739" spans="1:16">
      <c r="A27739" t="s">
        <v>49727</v>
      </c>
      <c r="B27739" t="s">
        <v>49728</v>
      </c>
      <c r="C27739" t="s">
        <v>429</v>
      </c>
      <c r="F27739" s="4" t="s">
        <v>26</v>
      </c>
      <c r="G27739">
        <v>7583324.5899999999</v>
      </c>
      <c r="J27739" s="3">
        <v>45202.285613425927</v>
      </c>
      <c r="K27739" s="3">
        <v>45209.166666666664</v>
      </c>
      <c r="L27739" s="3">
        <v>45209.166666666664</v>
      </c>
      <c r="M27739" t="s">
        <v>27</v>
      </c>
      <c r="N27739" s="4" t="s">
        <v>18</v>
      </c>
      <c r="P27739" t="s">
        <v>16</v>
      </c>
    </row>
    <row r="27740" spans="1:16">
      <c r="A27740" t="s">
        <v>49729</v>
      </c>
      <c r="B27740" t="s">
        <v>49730</v>
      </c>
      <c r="C27740" t="s">
        <v>16848</v>
      </c>
      <c r="F27740" s="4" t="s">
        <v>26</v>
      </c>
      <c r="G27740">
        <v>7949323.29</v>
      </c>
      <c r="J27740" s="3">
        <v>45199.509722222225</v>
      </c>
      <c r="K27740" s="3">
        <v>45215.166666666664</v>
      </c>
      <c r="L27740" s="3">
        <v>45215.166666666664</v>
      </c>
      <c r="M27740" t="s">
        <v>27</v>
      </c>
      <c r="N27740" s="4" t="s">
        <v>18</v>
      </c>
      <c r="P27740" t="s">
        <v>16</v>
      </c>
    </row>
    <row r="27741" spans="1:16">
      <c r="A27741" t="s">
        <v>16855</v>
      </c>
      <c r="B27741" t="s">
        <v>16856</v>
      </c>
      <c r="C27741" t="s">
        <v>16848</v>
      </c>
      <c r="F27741" s="4" t="s">
        <v>26</v>
      </c>
      <c r="G27741">
        <v>7981456.8700000001</v>
      </c>
      <c r="J27741" s="3">
        <v>45199.518576388888</v>
      </c>
      <c r="K27741" s="3">
        <v>45215.166666666664</v>
      </c>
      <c r="L27741" s="3">
        <v>45215.166666666664</v>
      </c>
      <c r="M27741" t="s">
        <v>27</v>
      </c>
      <c r="N27741" s="4" t="s">
        <v>18</v>
      </c>
      <c r="P27741" t="s">
        <v>16</v>
      </c>
    </row>
    <row r="27742" spans="1:16">
      <c r="A27742" t="s">
        <v>49731</v>
      </c>
      <c r="B27742" t="s">
        <v>49732</v>
      </c>
      <c r="C27742" t="s">
        <v>16848</v>
      </c>
      <c r="F27742" s="4" t="s">
        <v>26</v>
      </c>
      <c r="G27742">
        <v>7989856.9900000002</v>
      </c>
      <c r="J27742" s="3">
        <v>45199.495162037034</v>
      </c>
      <c r="K27742" s="3">
        <v>45215.166666666664</v>
      </c>
      <c r="L27742" s="3">
        <v>45215.166666666664</v>
      </c>
      <c r="M27742" t="s">
        <v>27</v>
      </c>
      <c r="N27742" s="4" t="s">
        <v>18</v>
      </c>
      <c r="P27742" t="s">
        <v>16</v>
      </c>
    </row>
    <row r="27743" spans="1:16">
      <c r="A27743" t="s">
        <v>49733</v>
      </c>
      <c r="B27743" t="s">
        <v>49734</v>
      </c>
      <c r="C27743" t="s">
        <v>16848</v>
      </c>
      <c r="F27743" s="4" t="s">
        <v>26</v>
      </c>
      <c r="G27743">
        <v>7995759.46</v>
      </c>
      <c r="J27743" s="3">
        <v>45199.492361111108</v>
      </c>
      <c r="K27743" s="3">
        <v>45215.166666666664</v>
      </c>
      <c r="L27743" s="3">
        <v>45215.166666666664</v>
      </c>
      <c r="M27743" t="s">
        <v>27</v>
      </c>
      <c r="N27743" s="4" t="s">
        <v>18</v>
      </c>
      <c r="P27743" t="s">
        <v>16</v>
      </c>
    </row>
    <row r="27744" spans="1:16">
      <c r="A27744" t="s">
        <v>49735</v>
      </c>
      <c r="B27744" t="s">
        <v>49736</v>
      </c>
      <c r="C27744" t="s">
        <v>429</v>
      </c>
      <c r="F27744" s="4" t="s">
        <v>26</v>
      </c>
      <c r="G27744">
        <v>7995811.2599999998</v>
      </c>
      <c r="J27744" s="3">
        <v>45201.062418981484</v>
      </c>
      <c r="K27744" s="3">
        <v>45210.208333333336</v>
      </c>
      <c r="L27744" s="3">
        <v>45210.208333333336</v>
      </c>
      <c r="M27744" t="s">
        <v>27</v>
      </c>
      <c r="N27744" s="4" t="s">
        <v>18</v>
      </c>
      <c r="P27744" t="s">
        <v>16</v>
      </c>
    </row>
    <row r="27745" spans="1:16">
      <c r="A27745" t="s">
        <v>49737</v>
      </c>
      <c r="B27745" t="s">
        <v>49738</v>
      </c>
      <c r="C27745" t="s">
        <v>41785</v>
      </c>
      <c r="F27745" s="4" t="s">
        <v>26</v>
      </c>
      <c r="G27745">
        <v>8028185.6200000001</v>
      </c>
      <c r="J27745" s="3">
        <v>45202.090613425928</v>
      </c>
      <c r="K27745" s="3">
        <v>45210.166666666664</v>
      </c>
      <c r="L27745" s="3">
        <v>45210.166666666664</v>
      </c>
      <c r="M27745" t="s">
        <v>27</v>
      </c>
      <c r="N27745" s="4" t="s">
        <v>18</v>
      </c>
      <c r="P27745" t="s">
        <v>16</v>
      </c>
    </row>
    <row r="27746" spans="1:16">
      <c r="A27746" t="s">
        <v>49739</v>
      </c>
      <c r="B27746" t="s">
        <v>49740</v>
      </c>
      <c r="C27746" t="s">
        <v>429</v>
      </c>
      <c r="F27746" s="4" t="s">
        <v>26</v>
      </c>
      <c r="G27746">
        <v>8054520.4900000002</v>
      </c>
      <c r="J27746" s="3">
        <v>45202.227256944447</v>
      </c>
      <c r="K27746" s="3">
        <v>45209.166666666664</v>
      </c>
      <c r="L27746" s="3">
        <v>45209.166666666664</v>
      </c>
      <c r="M27746" t="s">
        <v>27</v>
      </c>
      <c r="N27746" s="4" t="s">
        <v>18</v>
      </c>
      <c r="P27746" t="s">
        <v>16</v>
      </c>
    </row>
    <row r="27747" spans="1:16">
      <c r="A27747" t="s">
        <v>49741</v>
      </c>
      <c r="B27747" t="s">
        <v>49742</v>
      </c>
      <c r="C27747" t="s">
        <v>429</v>
      </c>
      <c r="F27747" s="4" t="s">
        <v>26</v>
      </c>
      <c r="G27747">
        <v>8083970.2300000004</v>
      </c>
      <c r="J27747" s="3">
        <v>45202.23228009259</v>
      </c>
      <c r="K27747" s="3">
        <v>45209.166666666664</v>
      </c>
      <c r="L27747" s="3">
        <v>45209.166666666664</v>
      </c>
      <c r="M27747" t="s">
        <v>27</v>
      </c>
      <c r="N27747" s="4" t="s">
        <v>18</v>
      </c>
      <c r="P27747" t="s">
        <v>16</v>
      </c>
    </row>
    <row r="27748" spans="1:16">
      <c r="A27748" t="s">
        <v>49743</v>
      </c>
      <c r="B27748" t="s">
        <v>49744</v>
      </c>
      <c r="C27748" t="s">
        <v>2626</v>
      </c>
      <c r="F27748" s="4" t="s">
        <v>26</v>
      </c>
      <c r="G27748">
        <v>8290277.9800000004</v>
      </c>
      <c r="J27748" s="3">
        <v>45199.191134259258</v>
      </c>
      <c r="K27748" s="3">
        <v>45215.208333333336</v>
      </c>
      <c r="L27748" s="3">
        <v>45215.208333333336</v>
      </c>
      <c r="M27748" t="s">
        <v>27</v>
      </c>
      <c r="N27748" s="4" t="s">
        <v>18</v>
      </c>
      <c r="P27748" t="s">
        <v>16</v>
      </c>
    </row>
    <row r="27749" spans="1:16">
      <c r="A27749" t="s">
        <v>47738</v>
      </c>
      <c r="B27749" t="s">
        <v>49745</v>
      </c>
      <c r="C27749" t="s">
        <v>5140</v>
      </c>
      <c r="F27749" s="4" t="s">
        <v>26</v>
      </c>
      <c r="G27749">
        <v>8377830.4400000004</v>
      </c>
      <c r="J27749" s="3">
        <v>45202.104722222219</v>
      </c>
      <c r="K27749" s="3">
        <v>45217.229166666664</v>
      </c>
      <c r="L27749" s="3">
        <v>45217.229166666664</v>
      </c>
      <c r="M27749" t="s">
        <v>27</v>
      </c>
      <c r="N27749" s="4" t="s">
        <v>18</v>
      </c>
      <c r="P27749" t="s">
        <v>16</v>
      </c>
    </row>
    <row r="27750" spans="1:16">
      <c r="A27750" t="s">
        <v>49746</v>
      </c>
      <c r="B27750" t="s">
        <v>49747</v>
      </c>
      <c r="C27750" t="s">
        <v>9638</v>
      </c>
      <c r="F27750" s="4" t="s">
        <v>26</v>
      </c>
      <c r="G27750">
        <v>8404728.0500000007</v>
      </c>
      <c r="J27750" s="3">
        <v>45199.23033564815</v>
      </c>
      <c r="K27750" s="3">
        <v>45211.1875</v>
      </c>
      <c r="L27750" s="3">
        <v>45211.1875</v>
      </c>
      <c r="M27750" t="s">
        <v>27</v>
      </c>
      <c r="N27750" s="4" t="s">
        <v>18</v>
      </c>
      <c r="P27750" t="s">
        <v>16</v>
      </c>
    </row>
    <row r="27751" spans="1:16">
      <c r="A27751" t="s">
        <v>49748</v>
      </c>
      <c r="B27751" t="s">
        <v>49749</v>
      </c>
      <c r="C27751" t="s">
        <v>21</v>
      </c>
      <c r="F27751" s="4" t="s">
        <v>26</v>
      </c>
      <c r="G27751">
        <v>8414992.7300000004</v>
      </c>
      <c r="J27751" s="3">
        <v>45201.175428240742</v>
      </c>
      <c r="K27751" s="3">
        <v>45208.1875</v>
      </c>
      <c r="L27751" s="3">
        <v>45208.1875</v>
      </c>
      <c r="M27751" t="s">
        <v>27</v>
      </c>
      <c r="N27751" s="4" t="s">
        <v>18</v>
      </c>
      <c r="P27751" t="s">
        <v>16</v>
      </c>
    </row>
    <row r="27752" spans="1:16">
      <c r="A27752" t="s">
        <v>49750</v>
      </c>
      <c r="B27752" t="s">
        <v>49751</v>
      </c>
      <c r="C27752" t="s">
        <v>49182</v>
      </c>
      <c r="F27752" s="4" t="s">
        <v>26</v>
      </c>
      <c r="G27752">
        <v>8996317.5399999991</v>
      </c>
      <c r="J27752" s="3">
        <v>45202.078877314816</v>
      </c>
      <c r="K27752" s="3">
        <v>45226.208333333336</v>
      </c>
      <c r="L27752" s="3">
        <v>45226.208333333336</v>
      </c>
      <c r="M27752" t="s">
        <v>27</v>
      </c>
      <c r="N27752" s="4" t="s">
        <v>18</v>
      </c>
      <c r="P27752" t="s">
        <v>16</v>
      </c>
    </row>
    <row r="27753" spans="1:16">
      <c r="A27753" t="s">
        <v>49752</v>
      </c>
      <c r="B27753" t="s">
        <v>49753</v>
      </c>
      <c r="C27753" t="s">
        <v>5016</v>
      </c>
      <c r="F27753" s="4" t="s">
        <v>26</v>
      </c>
      <c r="G27753">
        <v>9073808.1699999999</v>
      </c>
      <c r="J27753" s="3">
        <v>45202.173877314817</v>
      </c>
      <c r="K27753" s="3">
        <v>45209.166666666664</v>
      </c>
      <c r="L27753" s="3">
        <v>45209.166666666664</v>
      </c>
      <c r="M27753" t="s">
        <v>27</v>
      </c>
      <c r="N27753" s="4" t="s">
        <v>18</v>
      </c>
      <c r="P27753" t="s">
        <v>16</v>
      </c>
    </row>
    <row r="27754" spans="1:16">
      <c r="A27754" t="s">
        <v>49754</v>
      </c>
      <c r="B27754" t="s">
        <v>49755</v>
      </c>
      <c r="C27754" t="s">
        <v>5016</v>
      </c>
      <c r="F27754" s="4" t="s">
        <v>26</v>
      </c>
      <c r="G27754">
        <v>9164838.8000000007</v>
      </c>
      <c r="J27754" s="3">
        <v>45199.06627314815</v>
      </c>
      <c r="K27754" s="3">
        <v>45209.208333333336</v>
      </c>
      <c r="L27754" s="3">
        <v>45209.208333333336</v>
      </c>
      <c r="M27754" t="s">
        <v>27</v>
      </c>
      <c r="N27754" s="4" t="s">
        <v>18</v>
      </c>
      <c r="P27754" t="s">
        <v>16</v>
      </c>
    </row>
    <row r="27755" spans="1:16">
      <c r="A27755" t="s">
        <v>49756</v>
      </c>
      <c r="B27755" t="s">
        <v>49757</v>
      </c>
      <c r="C27755" t="s">
        <v>21</v>
      </c>
      <c r="F27755" s="4" t="s">
        <v>26</v>
      </c>
      <c r="G27755">
        <v>9320700.5299999993</v>
      </c>
      <c r="J27755" s="3">
        <v>45201.052071759259</v>
      </c>
      <c r="K27755" s="3">
        <v>45208.1875</v>
      </c>
      <c r="L27755" s="3">
        <v>45208.1875</v>
      </c>
      <c r="M27755" t="s">
        <v>27</v>
      </c>
      <c r="N27755" s="4" t="s">
        <v>18</v>
      </c>
      <c r="P27755" t="s">
        <v>16</v>
      </c>
    </row>
    <row r="27756" spans="1:16">
      <c r="A27756" t="s">
        <v>49758</v>
      </c>
      <c r="B27756" t="s">
        <v>49759</v>
      </c>
      <c r="C27756" t="s">
        <v>16848</v>
      </c>
      <c r="F27756" s="4" t="s">
        <v>26</v>
      </c>
      <c r="G27756">
        <v>9425666.0899999999</v>
      </c>
      <c r="J27756" s="3">
        <v>45199.211759259262</v>
      </c>
      <c r="K27756" s="3">
        <v>45209.209166666667</v>
      </c>
      <c r="L27756" s="3">
        <v>45209.209166666667</v>
      </c>
      <c r="M27756" t="s">
        <v>27</v>
      </c>
      <c r="N27756" s="4" t="s">
        <v>18</v>
      </c>
      <c r="P27756" t="s">
        <v>16</v>
      </c>
    </row>
    <row r="27757" spans="1:16">
      <c r="A27757" t="s">
        <v>49760</v>
      </c>
      <c r="B27757" t="s">
        <v>49761</v>
      </c>
      <c r="C27757" t="s">
        <v>16848</v>
      </c>
      <c r="F27757" s="4" t="s">
        <v>26</v>
      </c>
      <c r="G27757">
        <v>9845143.9499999993</v>
      </c>
      <c r="J27757" s="3">
        <v>45199.528437499997</v>
      </c>
      <c r="K27757" s="3">
        <v>45215.166666666664</v>
      </c>
      <c r="L27757" s="3">
        <v>45215.166666666664</v>
      </c>
      <c r="M27757" t="s">
        <v>27</v>
      </c>
      <c r="N27757" s="4" t="s">
        <v>18</v>
      </c>
      <c r="P27757" t="s">
        <v>16</v>
      </c>
    </row>
    <row r="27758" spans="1:16">
      <c r="A27758" t="s">
        <v>49762</v>
      </c>
      <c r="B27758" t="s">
        <v>49763</v>
      </c>
      <c r="C27758" t="s">
        <v>6814</v>
      </c>
      <c r="F27758" s="4" t="s">
        <v>26</v>
      </c>
      <c r="G27758">
        <v>9869116</v>
      </c>
      <c r="J27758" s="3">
        <v>45202.457118055558</v>
      </c>
      <c r="K27758" s="3">
        <v>45209.166666666664</v>
      </c>
      <c r="L27758" s="3">
        <v>45209.166666666664</v>
      </c>
      <c r="M27758" t="s">
        <v>27</v>
      </c>
      <c r="N27758" s="4" t="s">
        <v>18</v>
      </c>
      <c r="P27758" t="s">
        <v>16</v>
      </c>
    </row>
    <row r="27759" spans="1:16">
      <c r="A27759" t="s">
        <v>49764</v>
      </c>
      <c r="B27759" t="s">
        <v>49765</v>
      </c>
      <c r="C27759" t="s">
        <v>16848</v>
      </c>
      <c r="F27759" s="4" t="s">
        <v>26</v>
      </c>
      <c r="G27759">
        <v>9870892.1300000008</v>
      </c>
      <c r="J27759" s="3">
        <v>45199.496631944443</v>
      </c>
      <c r="K27759" s="3">
        <v>45215.166666666664</v>
      </c>
      <c r="L27759" s="3">
        <v>45215.166666666664</v>
      </c>
      <c r="M27759" t="s">
        <v>27</v>
      </c>
      <c r="N27759" s="4" t="s">
        <v>18</v>
      </c>
      <c r="P27759" t="s">
        <v>16</v>
      </c>
    </row>
    <row r="27760" spans="1:16">
      <c r="A27760" t="s">
        <v>49766</v>
      </c>
      <c r="B27760" t="s">
        <v>49767</v>
      </c>
      <c r="C27760" t="s">
        <v>16848</v>
      </c>
      <c r="F27760" s="4" t="s">
        <v>26</v>
      </c>
      <c r="G27760">
        <v>9892039.0700000003</v>
      </c>
      <c r="J27760" s="3">
        <v>45199.52171296296</v>
      </c>
      <c r="K27760" s="3">
        <v>45215.166666666664</v>
      </c>
      <c r="L27760" s="3">
        <v>45215.166666666664</v>
      </c>
      <c r="M27760" t="s">
        <v>27</v>
      </c>
      <c r="N27760" s="4" t="s">
        <v>18</v>
      </c>
      <c r="P27760" t="s">
        <v>16</v>
      </c>
    </row>
    <row r="27761" spans="1:16">
      <c r="A27761" t="s">
        <v>16881</v>
      </c>
      <c r="B27761" t="s">
        <v>16882</v>
      </c>
      <c r="C27761" t="s">
        <v>16848</v>
      </c>
      <c r="F27761" s="4" t="s">
        <v>26</v>
      </c>
      <c r="G27761">
        <v>9941883.6899999995</v>
      </c>
      <c r="J27761" s="3">
        <v>45199.514849537038</v>
      </c>
      <c r="K27761" s="3">
        <v>45215.166666666664</v>
      </c>
      <c r="L27761" s="3">
        <v>45215.166666666664</v>
      </c>
      <c r="M27761" t="s">
        <v>27</v>
      </c>
      <c r="N27761" s="4" t="s">
        <v>18</v>
      </c>
      <c r="P27761" t="s">
        <v>16</v>
      </c>
    </row>
    <row r="27762" spans="1:16">
      <c r="A27762" t="s">
        <v>49768</v>
      </c>
      <c r="B27762" t="s">
        <v>49769</v>
      </c>
      <c r="C27762" t="s">
        <v>16848</v>
      </c>
      <c r="F27762" s="4" t="s">
        <v>26</v>
      </c>
      <c r="G27762">
        <v>9973831.3900000006</v>
      </c>
      <c r="J27762" s="3">
        <v>45199.49763888889</v>
      </c>
      <c r="K27762" s="3">
        <v>45215.166666666664</v>
      </c>
      <c r="L27762" s="3">
        <v>45215.166666666664</v>
      </c>
      <c r="M27762" t="s">
        <v>27</v>
      </c>
      <c r="N27762" s="4" t="s">
        <v>18</v>
      </c>
      <c r="P27762" t="s">
        <v>16</v>
      </c>
    </row>
    <row r="27763" spans="1:16">
      <c r="A27763" t="s">
        <v>16883</v>
      </c>
      <c r="B27763" t="s">
        <v>16884</v>
      </c>
      <c r="C27763" t="s">
        <v>16848</v>
      </c>
      <c r="F27763" s="4" t="s">
        <v>26</v>
      </c>
      <c r="G27763">
        <v>9974990.9000000004</v>
      </c>
      <c r="J27763" s="3">
        <v>45199.512824074074</v>
      </c>
      <c r="K27763" s="3">
        <v>45215.166666666664</v>
      </c>
      <c r="L27763" s="3">
        <v>45215.166666666664</v>
      </c>
      <c r="M27763" t="s">
        <v>27</v>
      </c>
      <c r="N27763" s="4" t="s">
        <v>18</v>
      </c>
      <c r="P27763" t="s">
        <v>16</v>
      </c>
    </row>
    <row r="27764" spans="1:16">
      <c r="A27764" t="s">
        <v>49770</v>
      </c>
      <c r="B27764" t="s">
        <v>49771</v>
      </c>
      <c r="C27764" t="s">
        <v>16848</v>
      </c>
      <c r="F27764" s="4" t="s">
        <v>26</v>
      </c>
      <c r="G27764">
        <v>9977176.0299999993</v>
      </c>
      <c r="J27764" s="3">
        <v>45199.522916666669</v>
      </c>
      <c r="K27764" s="3">
        <v>45215.166666666664</v>
      </c>
      <c r="L27764" s="3">
        <v>45215.166666666664</v>
      </c>
      <c r="M27764" t="s">
        <v>27</v>
      </c>
      <c r="N27764" s="4" t="s">
        <v>18</v>
      </c>
      <c r="P27764" t="s">
        <v>16</v>
      </c>
    </row>
    <row r="27765" spans="1:16">
      <c r="A27765" t="s">
        <v>49772</v>
      </c>
      <c r="B27765" t="s">
        <v>49773</v>
      </c>
      <c r="C27765" t="s">
        <v>16848</v>
      </c>
      <c r="F27765" s="4" t="s">
        <v>26</v>
      </c>
      <c r="G27765">
        <v>9978004</v>
      </c>
      <c r="J27765" s="3">
        <v>45199.525543981479</v>
      </c>
      <c r="K27765" s="3">
        <v>45215.166666666664</v>
      </c>
      <c r="L27765" s="3">
        <v>45215.166666666664</v>
      </c>
      <c r="M27765" t="s">
        <v>27</v>
      </c>
      <c r="N27765" s="4" t="s">
        <v>18</v>
      </c>
      <c r="P27765" t="s">
        <v>16</v>
      </c>
    </row>
    <row r="27766" spans="1:16">
      <c r="A27766" t="s">
        <v>49774</v>
      </c>
      <c r="B27766" t="s">
        <v>49775</v>
      </c>
      <c r="C27766" t="s">
        <v>5016</v>
      </c>
      <c r="F27766" s="4" t="s">
        <v>26</v>
      </c>
      <c r="G27766">
        <v>9978511.1600000001</v>
      </c>
      <c r="J27766" s="3">
        <v>45202.235555555555</v>
      </c>
      <c r="K27766" s="3">
        <v>45209.166666666664</v>
      </c>
      <c r="L27766" s="3">
        <v>45209.166666666664</v>
      </c>
      <c r="M27766" t="s">
        <v>27</v>
      </c>
      <c r="N27766" s="4" t="s">
        <v>18</v>
      </c>
      <c r="P27766" t="s">
        <v>16</v>
      </c>
    </row>
    <row r="27767" spans="1:16">
      <c r="A27767" t="s">
        <v>49776</v>
      </c>
      <c r="B27767" t="s">
        <v>49777</v>
      </c>
      <c r="C27767" t="s">
        <v>16848</v>
      </c>
      <c r="F27767" s="4" t="s">
        <v>26</v>
      </c>
      <c r="G27767">
        <v>9982993.1099999994</v>
      </c>
      <c r="J27767" s="3">
        <v>45199.516400462962</v>
      </c>
      <c r="K27767" s="3">
        <v>45215.166666666664</v>
      </c>
      <c r="L27767" s="3">
        <v>45215.166666666664</v>
      </c>
      <c r="M27767" t="s">
        <v>27</v>
      </c>
      <c r="N27767" s="4" t="s">
        <v>18</v>
      </c>
      <c r="P27767" t="s">
        <v>16</v>
      </c>
    </row>
    <row r="27768" spans="1:16">
      <c r="A27768" t="s">
        <v>49778</v>
      </c>
      <c r="B27768" t="s">
        <v>49779</v>
      </c>
      <c r="C27768" t="s">
        <v>16848</v>
      </c>
      <c r="F27768" s="4" t="s">
        <v>26</v>
      </c>
      <c r="G27768">
        <v>9984375.3399999999</v>
      </c>
      <c r="J27768" s="3">
        <v>45199.493819444448</v>
      </c>
      <c r="K27768" s="3">
        <v>45215.166666666664</v>
      </c>
      <c r="L27768" s="3">
        <v>45215.166666666664</v>
      </c>
      <c r="M27768" t="s">
        <v>27</v>
      </c>
      <c r="N27768" s="4" t="s">
        <v>18</v>
      </c>
      <c r="P27768" t="s">
        <v>16</v>
      </c>
    </row>
    <row r="27769" spans="1:16">
      <c r="A27769" t="s">
        <v>49780</v>
      </c>
      <c r="B27769" t="s">
        <v>49781</v>
      </c>
      <c r="C27769" t="s">
        <v>16848</v>
      </c>
      <c r="F27769" s="4" t="s">
        <v>26</v>
      </c>
      <c r="G27769">
        <v>9984433.2699999996</v>
      </c>
      <c r="J27769" s="3">
        <v>45199.490613425929</v>
      </c>
      <c r="K27769" s="3">
        <v>45215.166666666664</v>
      </c>
      <c r="L27769" s="3">
        <v>45215.166666666664</v>
      </c>
      <c r="M27769" t="s">
        <v>27</v>
      </c>
      <c r="N27769" s="4" t="s">
        <v>18</v>
      </c>
      <c r="P27769" t="s">
        <v>16</v>
      </c>
    </row>
    <row r="27770" spans="1:16">
      <c r="A27770" t="s">
        <v>49782</v>
      </c>
      <c r="B27770" t="s">
        <v>49783</v>
      </c>
      <c r="C27770" t="s">
        <v>16848</v>
      </c>
      <c r="F27770" s="4" t="s">
        <v>26</v>
      </c>
      <c r="G27770">
        <v>9987851.5099999998</v>
      </c>
      <c r="J27770" s="3">
        <v>45199.524224537039</v>
      </c>
      <c r="K27770" s="3">
        <v>45215.166666666664</v>
      </c>
      <c r="L27770" s="3">
        <v>45215.166666666664</v>
      </c>
      <c r="M27770" t="s">
        <v>27</v>
      </c>
      <c r="N27770" s="4" t="s">
        <v>18</v>
      </c>
      <c r="P27770" t="s">
        <v>16</v>
      </c>
    </row>
    <row r="27771" spans="1:16">
      <c r="A27771" t="s">
        <v>49784</v>
      </c>
      <c r="B27771" t="s">
        <v>49785</v>
      </c>
      <c r="C27771" t="s">
        <v>16848</v>
      </c>
      <c r="F27771" s="4" t="s">
        <v>26</v>
      </c>
      <c r="G27771">
        <v>9988645.0199999996</v>
      </c>
      <c r="J27771" s="3">
        <v>45199.488923611112</v>
      </c>
      <c r="K27771" s="3">
        <v>45215.166666666664</v>
      </c>
      <c r="L27771" s="3">
        <v>45215.166666666664</v>
      </c>
      <c r="M27771" t="s">
        <v>27</v>
      </c>
      <c r="N27771" s="4" t="s">
        <v>18</v>
      </c>
      <c r="P27771" t="s">
        <v>16</v>
      </c>
    </row>
    <row r="27772" spans="1:16">
      <c r="A27772" t="s">
        <v>49786</v>
      </c>
      <c r="B27772" t="s">
        <v>49787</v>
      </c>
      <c r="C27772" t="s">
        <v>16848</v>
      </c>
      <c r="F27772" s="4" t="s">
        <v>26</v>
      </c>
      <c r="G27772">
        <v>9992629.9900000002</v>
      </c>
      <c r="J27772" s="3">
        <v>45199.498576388891</v>
      </c>
      <c r="K27772" s="3">
        <v>45215.166666666664</v>
      </c>
      <c r="L27772" s="3">
        <v>45215.166666666664</v>
      </c>
      <c r="M27772" t="s">
        <v>27</v>
      </c>
      <c r="N27772" s="4" t="s">
        <v>18</v>
      </c>
      <c r="P27772" t="s">
        <v>16</v>
      </c>
    </row>
    <row r="27773" spans="1:16">
      <c r="A27773" t="s">
        <v>49788</v>
      </c>
      <c r="B27773" t="s">
        <v>49789</v>
      </c>
      <c r="C27773" t="s">
        <v>5016</v>
      </c>
      <c r="F27773" s="4" t="s">
        <v>26</v>
      </c>
      <c r="G27773">
        <v>9993251.2200000007</v>
      </c>
      <c r="J27773" s="3">
        <v>45202.236539351848</v>
      </c>
      <c r="K27773" s="3">
        <v>45209.166666666664</v>
      </c>
      <c r="L27773" s="3">
        <v>45209.166666666664</v>
      </c>
      <c r="M27773" t="s">
        <v>27</v>
      </c>
      <c r="N27773" s="4" t="s">
        <v>18</v>
      </c>
      <c r="P27773" t="s">
        <v>16</v>
      </c>
    </row>
    <row r="27774" spans="1:16">
      <c r="A27774" t="s">
        <v>49790</v>
      </c>
      <c r="B27774" t="s">
        <v>49791</v>
      </c>
      <c r="C27774" t="s">
        <v>16848</v>
      </c>
      <c r="F27774" s="4" t="s">
        <v>26</v>
      </c>
      <c r="G27774">
        <v>9995312.9399999995</v>
      </c>
      <c r="J27774" s="3">
        <v>45199.500462962962</v>
      </c>
      <c r="K27774" s="3">
        <v>45215.166666666664</v>
      </c>
      <c r="L27774" s="3">
        <v>45215.166666666664</v>
      </c>
      <c r="M27774" t="s">
        <v>27</v>
      </c>
      <c r="N27774" s="4" t="s">
        <v>18</v>
      </c>
      <c r="P27774" t="s">
        <v>16</v>
      </c>
    </row>
    <row r="27775" spans="1:16">
      <c r="A27775" t="s">
        <v>49792</v>
      </c>
      <c r="B27775" t="s">
        <v>49793</v>
      </c>
      <c r="C27775" t="s">
        <v>16848</v>
      </c>
      <c r="F27775" s="4" t="s">
        <v>26</v>
      </c>
      <c r="G27775">
        <v>9996059.9700000007</v>
      </c>
      <c r="J27775" s="3">
        <v>45199.511435185188</v>
      </c>
      <c r="K27775" s="3">
        <v>45215.166666666664</v>
      </c>
      <c r="L27775" s="3">
        <v>45215.166666666664</v>
      </c>
      <c r="M27775" t="s">
        <v>27</v>
      </c>
      <c r="N27775" s="4" t="s">
        <v>18</v>
      </c>
      <c r="P27775" t="s">
        <v>16</v>
      </c>
    </row>
    <row r="27776" spans="1:16">
      <c r="A27776" t="s">
        <v>49794</v>
      </c>
      <c r="B27776" t="s">
        <v>49795</v>
      </c>
      <c r="C27776" t="s">
        <v>5016</v>
      </c>
      <c r="F27776" s="4" t="s">
        <v>26</v>
      </c>
      <c r="G27776">
        <v>10287668.02</v>
      </c>
      <c r="J27776" s="3">
        <v>45202.17701388889</v>
      </c>
      <c r="K27776" s="3">
        <v>45215.229166666664</v>
      </c>
      <c r="L27776" s="3">
        <v>45215.229166666664</v>
      </c>
      <c r="M27776" t="s">
        <v>27</v>
      </c>
      <c r="N27776" s="4" t="s">
        <v>18</v>
      </c>
      <c r="P27776" t="s">
        <v>16</v>
      </c>
    </row>
    <row r="27777" spans="1:16">
      <c r="A27777" t="s">
        <v>49796</v>
      </c>
      <c r="B27777" t="s">
        <v>49797</v>
      </c>
      <c r="C27777" t="s">
        <v>5016</v>
      </c>
      <c r="F27777" s="4" t="s">
        <v>26</v>
      </c>
      <c r="G27777">
        <v>10294550.609999999</v>
      </c>
      <c r="J27777" s="3">
        <v>45202.181898148148</v>
      </c>
      <c r="K27777" s="3">
        <v>45215.229166666664</v>
      </c>
      <c r="L27777" s="3">
        <v>45215.229166666664</v>
      </c>
      <c r="M27777" t="s">
        <v>27</v>
      </c>
      <c r="N27777" s="4" t="s">
        <v>18</v>
      </c>
      <c r="P27777" t="s">
        <v>16</v>
      </c>
    </row>
    <row r="27778" spans="1:16">
      <c r="A27778" t="s">
        <v>49798</v>
      </c>
      <c r="B27778" t="s">
        <v>49799</v>
      </c>
      <c r="C27778" t="s">
        <v>5016</v>
      </c>
      <c r="F27778" s="4" t="s">
        <v>26</v>
      </c>
      <c r="G27778">
        <v>10309281.439999999</v>
      </c>
      <c r="J27778" s="3">
        <v>45202.182187500002</v>
      </c>
      <c r="K27778" s="3">
        <v>45215.229166666664</v>
      </c>
      <c r="L27778" s="3">
        <v>45215.229166666664</v>
      </c>
      <c r="M27778" t="s">
        <v>27</v>
      </c>
      <c r="N27778" s="4" t="s">
        <v>18</v>
      </c>
      <c r="P27778" t="s">
        <v>16</v>
      </c>
    </row>
    <row r="27779" spans="1:16">
      <c r="A27779" t="s">
        <v>49800</v>
      </c>
      <c r="B27779" t="s">
        <v>49801</v>
      </c>
      <c r="C27779" t="s">
        <v>5016</v>
      </c>
      <c r="F27779" s="4" t="s">
        <v>26</v>
      </c>
      <c r="G27779">
        <v>11191080.43</v>
      </c>
      <c r="J27779" s="3">
        <v>45202.182500000003</v>
      </c>
      <c r="K27779" s="3">
        <v>45215.229166666664</v>
      </c>
      <c r="L27779" s="3">
        <v>45215.229166666664</v>
      </c>
      <c r="M27779" t="s">
        <v>27</v>
      </c>
      <c r="N27779" s="4" t="s">
        <v>18</v>
      </c>
      <c r="P27779" t="s">
        <v>16</v>
      </c>
    </row>
    <row r="27780" spans="1:16">
      <c r="A27780" t="s">
        <v>49802</v>
      </c>
      <c r="B27780" t="s">
        <v>49803</v>
      </c>
      <c r="C27780" t="s">
        <v>5016</v>
      </c>
      <c r="F27780" s="4" t="s">
        <v>26</v>
      </c>
      <c r="G27780">
        <v>11271172.17</v>
      </c>
      <c r="J27780" s="3">
        <v>45202.182858796295</v>
      </c>
      <c r="K27780" s="3">
        <v>45215.229166666664</v>
      </c>
      <c r="L27780" s="3">
        <v>45215.229166666664</v>
      </c>
      <c r="M27780" t="s">
        <v>27</v>
      </c>
      <c r="N27780" s="4" t="s">
        <v>18</v>
      </c>
      <c r="P27780" t="s">
        <v>16</v>
      </c>
    </row>
    <row r="27781" spans="1:16">
      <c r="A27781" t="s">
        <v>49804</v>
      </c>
      <c r="B27781" t="s">
        <v>49805</v>
      </c>
      <c r="C27781" t="s">
        <v>21</v>
      </c>
      <c r="F27781" s="4" t="s">
        <v>26</v>
      </c>
      <c r="G27781">
        <v>12467126.4</v>
      </c>
      <c r="J27781" s="3">
        <v>45202.321076388886</v>
      </c>
      <c r="K27781" s="3">
        <v>45210.166666666664</v>
      </c>
      <c r="L27781" s="3">
        <v>45210.166666666664</v>
      </c>
      <c r="M27781" t="s">
        <v>27</v>
      </c>
      <c r="N27781" s="4" t="s">
        <v>18</v>
      </c>
      <c r="P27781" t="s">
        <v>16</v>
      </c>
    </row>
    <row r="27782" spans="1:16">
      <c r="A27782" t="s">
        <v>49806</v>
      </c>
      <c r="B27782" t="s">
        <v>49807</v>
      </c>
      <c r="C27782" t="s">
        <v>5016</v>
      </c>
      <c r="F27782" s="4" t="s">
        <v>26</v>
      </c>
      <c r="G27782">
        <v>13186116.810000001</v>
      </c>
      <c r="J27782" s="3">
        <v>45202.183252314811</v>
      </c>
      <c r="K27782" s="3">
        <v>45215.229166666664</v>
      </c>
      <c r="L27782" s="3">
        <v>45215.229166666664</v>
      </c>
      <c r="M27782" t="s">
        <v>27</v>
      </c>
      <c r="N27782" s="4" t="s">
        <v>18</v>
      </c>
      <c r="P27782" t="s">
        <v>16</v>
      </c>
    </row>
    <row r="27783" spans="1:16">
      <c r="A27783" t="s">
        <v>49808</v>
      </c>
      <c r="B27783" t="s">
        <v>49809</v>
      </c>
      <c r="C27783" t="s">
        <v>5016</v>
      </c>
      <c r="F27783" s="4" t="s">
        <v>26</v>
      </c>
      <c r="G27783">
        <v>13401858.439999999</v>
      </c>
      <c r="J27783" s="3">
        <v>45202.183807870373</v>
      </c>
      <c r="K27783" s="3">
        <v>45215.229166666664</v>
      </c>
      <c r="L27783" s="3">
        <v>45215.229166666664</v>
      </c>
      <c r="M27783" t="s">
        <v>27</v>
      </c>
      <c r="N27783" s="4" t="s">
        <v>18</v>
      </c>
      <c r="P27783" t="s">
        <v>16</v>
      </c>
    </row>
    <row r="27784" spans="1:16">
      <c r="A27784" t="s">
        <v>8619</v>
      </c>
      <c r="B27784" t="s">
        <v>49810</v>
      </c>
      <c r="C27784" t="s">
        <v>19</v>
      </c>
      <c r="F27784" s="4" t="s">
        <v>26</v>
      </c>
      <c r="G27784">
        <v>15033818.779999999</v>
      </c>
      <c r="J27784" s="3">
        <v>45199.273726851854</v>
      </c>
      <c r="K27784" s="3">
        <v>45210.166666666664</v>
      </c>
      <c r="L27784" s="3">
        <v>45210.166666666664</v>
      </c>
      <c r="M27784" t="s">
        <v>27</v>
      </c>
      <c r="N27784" s="4" t="s">
        <v>18</v>
      </c>
      <c r="P27784" t="s">
        <v>16</v>
      </c>
    </row>
    <row r="27785" spans="1:16">
      <c r="A27785" t="s">
        <v>25635</v>
      </c>
      <c r="B27785" t="s">
        <v>49811</v>
      </c>
      <c r="C27785" t="s">
        <v>5016</v>
      </c>
      <c r="F27785" s="4" t="s">
        <v>26</v>
      </c>
      <c r="G27785">
        <v>16649556.58</v>
      </c>
      <c r="J27785" s="3">
        <v>45200.16710648148</v>
      </c>
      <c r="K27785" s="3">
        <v>45208.208333333336</v>
      </c>
      <c r="L27785" s="3">
        <v>45208.208333333336</v>
      </c>
      <c r="M27785" t="s">
        <v>27</v>
      </c>
      <c r="N27785" s="4" t="s">
        <v>18</v>
      </c>
      <c r="P27785" t="s">
        <v>16</v>
      </c>
    </row>
    <row r="27786" spans="1:16">
      <c r="A27786" t="s">
        <v>49812</v>
      </c>
      <c r="B27786" t="s">
        <v>49813</v>
      </c>
      <c r="C27786" t="s">
        <v>5016</v>
      </c>
      <c r="F27786" s="4" t="s">
        <v>26</v>
      </c>
      <c r="G27786">
        <v>16656915.810000001</v>
      </c>
      <c r="J27786" s="3">
        <v>45202.184201388889</v>
      </c>
      <c r="K27786" s="3">
        <v>45215.229166666664</v>
      </c>
      <c r="L27786" s="3">
        <v>45215.229166666664</v>
      </c>
      <c r="M27786" t="s">
        <v>27</v>
      </c>
      <c r="N27786" s="4" t="s">
        <v>18</v>
      </c>
      <c r="P27786" t="s">
        <v>16</v>
      </c>
    </row>
    <row r="27787" spans="1:16">
      <c r="A27787" t="s">
        <v>49814</v>
      </c>
      <c r="B27787" t="s">
        <v>49815</v>
      </c>
      <c r="C27787" t="s">
        <v>3475</v>
      </c>
      <c r="F27787" s="4" t="s">
        <v>26</v>
      </c>
      <c r="G27787">
        <v>17049000</v>
      </c>
      <c r="J27787" s="3">
        <v>45199.141157407408</v>
      </c>
      <c r="K27787" s="3">
        <v>45217.166666666664</v>
      </c>
      <c r="L27787" s="3">
        <v>45217.166666666664</v>
      </c>
      <c r="M27787" t="s">
        <v>27</v>
      </c>
      <c r="N27787" s="4" t="s">
        <v>18</v>
      </c>
      <c r="P27787" t="s">
        <v>16</v>
      </c>
    </row>
    <row r="27788" spans="1:16">
      <c r="A27788" t="s">
        <v>49816</v>
      </c>
      <c r="B27788" t="s">
        <v>49817</v>
      </c>
      <c r="C27788" t="s">
        <v>49182</v>
      </c>
      <c r="F27788" s="4" t="s">
        <v>26</v>
      </c>
      <c r="G27788">
        <v>18545117.670000002</v>
      </c>
      <c r="J27788" s="3">
        <v>45202.078275462962</v>
      </c>
      <c r="K27788" s="3">
        <v>45226.208333333336</v>
      </c>
      <c r="L27788" s="3">
        <v>45226.208333333336</v>
      </c>
      <c r="M27788" t="s">
        <v>27</v>
      </c>
      <c r="N27788" s="4" t="s">
        <v>18</v>
      </c>
      <c r="P27788" t="s">
        <v>16</v>
      </c>
    </row>
    <row r="27789" spans="1:16">
      <c r="A27789" t="s">
        <v>49818</v>
      </c>
      <c r="B27789" t="s">
        <v>49819</v>
      </c>
      <c r="C27789" t="s">
        <v>21798</v>
      </c>
      <c r="F27789" s="4" t="s">
        <v>26</v>
      </c>
      <c r="G27789">
        <v>19322887.129999999</v>
      </c>
      <c r="J27789" s="3">
        <v>45199.223692129628</v>
      </c>
      <c r="K27789" s="3">
        <v>45215.166666666664</v>
      </c>
      <c r="L27789" s="3">
        <v>45215.166666666664</v>
      </c>
      <c r="M27789" t="s">
        <v>27</v>
      </c>
      <c r="N27789" s="4" t="s">
        <v>18</v>
      </c>
      <c r="P27789" t="s">
        <v>16</v>
      </c>
    </row>
    <row r="27790" spans="1:16">
      <c r="A27790" t="s">
        <v>49820</v>
      </c>
      <c r="B27790" t="s">
        <v>49821</v>
      </c>
      <c r="C27790" t="s">
        <v>14287</v>
      </c>
      <c r="F27790" s="4" t="s">
        <v>26</v>
      </c>
      <c r="G27790">
        <v>19754149.18</v>
      </c>
      <c r="J27790" s="3">
        <v>45199.208634259259</v>
      </c>
      <c r="K27790" s="3">
        <v>45209.208333333336</v>
      </c>
      <c r="L27790" s="3">
        <v>45209.208333333336</v>
      </c>
      <c r="M27790" t="s">
        <v>27</v>
      </c>
      <c r="N27790" s="4" t="s">
        <v>18</v>
      </c>
      <c r="P27790" t="s">
        <v>16</v>
      </c>
    </row>
    <row r="27791" spans="1:16">
      <c r="A27791" t="s">
        <v>5671</v>
      </c>
      <c r="B27791" t="s">
        <v>49822</v>
      </c>
      <c r="C27791" t="s">
        <v>461</v>
      </c>
      <c r="F27791" s="4" t="s">
        <v>26</v>
      </c>
      <c r="G27791">
        <v>21442050</v>
      </c>
      <c r="J27791" s="3">
        <v>45201.280694444446</v>
      </c>
      <c r="K27791" s="3">
        <v>45211.166666666664</v>
      </c>
      <c r="L27791" s="3">
        <v>45211.166666666664</v>
      </c>
      <c r="M27791" t="s">
        <v>27</v>
      </c>
      <c r="N27791" s="4" t="s">
        <v>18</v>
      </c>
      <c r="P27791" t="s">
        <v>16</v>
      </c>
    </row>
    <row r="27792" spans="1:16">
      <c r="A27792" t="s">
        <v>49823</v>
      </c>
      <c r="B27792" t="s">
        <v>49824</v>
      </c>
      <c r="C27792" t="s">
        <v>2621</v>
      </c>
      <c r="F27792" s="4" t="s">
        <v>26</v>
      </c>
      <c r="G27792">
        <v>22632690</v>
      </c>
      <c r="J27792" s="3">
        <v>45199.287546296298</v>
      </c>
      <c r="K27792" s="3">
        <v>45230.208333333336</v>
      </c>
      <c r="L27792" s="3">
        <v>45230.208333333336</v>
      </c>
      <c r="M27792" t="s">
        <v>27</v>
      </c>
      <c r="N27792" s="4" t="s">
        <v>18</v>
      </c>
      <c r="P27792" t="s">
        <v>16</v>
      </c>
    </row>
    <row r="27793" spans="1:16">
      <c r="A27793" t="s">
        <v>5673</v>
      </c>
      <c r="B27793" t="s">
        <v>49825</v>
      </c>
      <c r="C27793" t="s">
        <v>461</v>
      </c>
      <c r="F27793" s="4" t="s">
        <v>26</v>
      </c>
      <c r="G27793">
        <v>23681000</v>
      </c>
      <c r="J27793" s="3">
        <v>45201.280393518522</v>
      </c>
      <c r="K27793" s="3">
        <v>45211.166666666664</v>
      </c>
      <c r="L27793" s="3">
        <v>45211.166666666664</v>
      </c>
      <c r="M27793" t="s">
        <v>27</v>
      </c>
      <c r="N27793" s="4" t="s">
        <v>18</v>
      </c>
      <c r="P27793" t="s">
        <v>16</v>
      </c>
    </row>
    <row r="27794" spans="1:16">
      <c r="A27794" t="s">
        <v>49826</v>
      </c>
      <c r="B27794" t="s">
        <v>49827</v>
      </c>
      <c r="C27794" t="s">
        <v>2621</v>
      </c>
      <c r="F27794" s="4" t="s">
        <v>26</v>
      </c>
      <c r="G27794">
        <v>24641820</v>
      </c>
      <c r="J27794" s="3">
        <v>45199.286863425928</v>
      </c>
      <c r="K27794" s="3">
        <v>45230.208333333336</v>
      </c>
      <c r="L27794" s="3">
        <v>45230.208333333336</v>
      </c>
      <c r="M27794" t="s">
        <v>27</v>
      </c>
      <c r="N27794" s="4" t="s">
        <v>18</v>
      </c>
      <c r="P27794" t="s">
        <v>16</v>
      </c>
    </row>
    <row r="27795" spans="1:16">
      <c r="A27795" t="s">
        <v>49828</v>
      </c>
      <c r="B27795" t="s">
        <v>49829</v>
      </c>
      <c r="C27795" t="s">
        <v>5016</v>
      </c>
      <c r="F27795" s="4" t="s">
        <v>26</v>
      </c>
      <c r="G27795">
        <v>26637791.539999999</v>
      </c>
      <c r="J27795" s="3">
        <v>45202.184548611112</v>
      </c>
      <c r="K27795" s="3">
        <v>45215.229166666664</v>
      </c>
      <c r="L27795" s="3">
        <v>45215.229166666664</v>
      </c>
      <c r="M27795" t="s">
        <v>27</v>
      </c>
      <c r="N27795" s="4" t="s">
        <v>18</v>
      </c>
      <c r="P27795" t="s">
        <v>16</v>
      </c>
    </row>
    <row r="27796" spans="1:16">
      <c r="A27796" t="s">
        <v>49830</v>
      </c>
      <c r="B27796" t="s">
        <v>49831</v>
      </c>
      <c r="C27796" t="s">
        <v>49182</v>
      </c>
      <c r="F27796" s="4" t="s">
        <v>26</v>
      </c>
      <c r="G27796">
        <v>27999906.309999999</v>
      </c>
      <c r="J27796" s="3">
        <v>45202.139907407407</v>
      </c>
      <c r="K27796" s="3">
        <v>45226.208333333336</v>
      </c>
      <c r="L27796" s="3">
        <v>45226.208333333336</v>
      </c>
      <c r="M27796" t="s">
        <v>27</v>
      </c>
      <c r="N27796" s="4" t="s">
        <v>18</v>
      </c>
      <c r="P27796" t="s">
        <v>16</v>
      </c>
    </row>
    <row r="27797" spans="1:16">
      <c r="A27797" t="s">
        <v>49832</v>
      </c>
      <c r="B27797" t="s">
        <v>49833</v>
      </c>
      <c r="C27797" t="s">
        <v>990</v>
      </c>
      <c r="F27797" s="4" t="s">
        <v>26</v>
      </c>
      <c r="G27797">
        <v>28875000</v>
      </c>
      <c r="J27797" s="3">
        <v>45201.199317129627</v>
      </c>
      <c r="K27797" s="3">
        <v>45245.166666666664</v>
      </c>
      <c r="L27797" s="3">
        <v>45245.166666666664</v>
      </c>
      <c r="M27797" t="s">
        <v>27</v>
      </c>
      <c r="N27797" s="4" t="s">
        <v>18</v>
      </c>
      <c r="P27797" t="s">
        <v>16</v>
      </c>
    </row>
    <row r="27798" spans="1:16">
      <c r="A27798" t="s">
        <v>18741</v>
      </c>
      <c r="B27798" t="s">
        <v>49834</v>
      </c>
      <c r="C27798" t="s">
        <v>990</v>
      </c>
      <c r="F27798" s="4" t="s">
        <v>26</v>
      </c>
      <c r="G27798">
        <v>30000000</v>
      </c>
      <c r="J27798" s="3">
        <v>45201.199942129628</v>
      </c>
      <c r="K27798" s="3">
        <v>45215.166666666664</v>
      </c>
      <c r="L27798" s="3">
        <v>45215.166666666664</v>
      </c>
      <c r="M27798" t="s">
        <v>27</v>
      </c>
      <c r="N27798" s="4" t="s">
        <v>18</v>
      </c>
      <c r="P27798" t="s">
        <v>16</v>
      </c>
    </row>
    <row r="27799" spans="1:16">
      <c r="A27799" t="s">
        <v>49835</v>
      </c>
      <c r="B27799" t="s">
        <v>49836</v>
      </c>
      <c r="C27799" t="s">
        <v>16848</v>
      </c>
      <c r="F27799" s="4" t="s">
        <v>26</v>
      </c>
      <c r="G27799">
        <v>30109903.420000002</v>
      </c>
      <c r="J27799" s="3">
        <v>45199.205324074072</v>
      </c>
      <c r="K27799" s="3">
        <v>45210.208333333336</v>
      </c>
      <c r="L27799" s="3">
        <v>45210.208333333336</v>
      </c>
      <c r="M27799" t="s">
        <v>27</v>
      </c>
      <c r="N27799" s="4" t="s">
        <v>18</v>
      </c>
      <c r="P27799" t="s">
        <v>16</v>
      </c>
    </row>
    <row r="27800" spans="1:16">
      <c r="A27800" t="s">
        <v>49837</v>
      </c>
      <c r="B27800" t="s">
        <v>49838</v>
      </c>
      <c r="C27800" t="s">
        <v>16848</v>
      </c>
      <c r="F27800" s="4" t="s">
        <v>26</v>
      </c>
      <c r="G27800">
        <v>34966779.960000001</v>
      </c>
      <c r="J27800" s="3">
        <v>45199.186874999999</v>
      </c>
      <c r="K27800" s="3">
        <v>45210.208333333336</v>
      </c>
      <c r="L27800" s="3">
        <v>45210.208333333336</v>
      </c>
      <c r="M27800" t="s">
        <v>27</v>
      </c>
      <c r="N27800" s="4" t="s">
        <v>18</v>
      </c>
      <c r="P27800" t="s">
        <v>16</v>
      </c>
    </row>
    <row r="27801" spans="1:16">
      <c r="A27801" t="s">
        <v>49839</v>
      </c>
      <c r="B27801" t="s">
        <v>49840</v>
      </c>
      <c r="C27801" t="s">
        <v>9690</v>
      </c>
      <c r="F27801" s="4" t="s">
        <v>26</v>
      </c>
      <c r="G27801">
        <v>37056472.979999997</v>
      </c>
      <c r="J27801" s="3">
        <v>45199.214155092595</v>
      </c>
      <c r="K27801" s="3">
        <v>45229.208333333336</v>
      </c>
      <c r="L27801" s="3">
        <v>45229.208333333336</v>
      </c>
      <c r="M27801" t="s">
        <v>27</v>
      </c>
      <c r="N27801" s="4" t="s">
        <v>18</v>
      </c>
      <c r="P27801" t="s">
        <v>16</v>
      </c>
    </row>
    <row r="27802" spans="1:16">
      <c r="A27802" t="s">
        <v>49841</v>
      </c>
      <c r="B27802" t="s">
        <v>49842</v>
      </c>
      <c r="C27802" t="s">
        <v>16848</v>
      </c>
      <c r="F27802" s="4" t="s">
        <v>26</v>
      </c>
      <c r="G27802">
        <v>37686505.25</v>
      </c>
      <c r="J27802" s="3">
        <v>45199.183553240742</v>
      </c>
      <c r="K27802" s="3">
        <v>45210.208333333336</v>
      </c>
      <c r="L27802" s="3">
        <v>45210.208333333336</v>
      </c>
      <c r="M27802" t="s">
        <v>27</v>
      </c>
      <c r="N27802" s="4" t="s">
        <v>18</v>
      </c>
      <c r="P27802" t="s">
        <v>16</v>
      </c>
    </row>
    <row r="27803" spans="1:16">
      <c r="A27803" t="s">
        <v>49843</v>
      </c>
      <c r="B27803" t="s">
        <v>49844</v>
      </c>
      <c r="C27803" t="s">
        <v>21798</v>
      </c>
      <c r="F27803" s="4" t="s">
        <v>26</v>
      </c>
      <c r="G27803">
        <v>38142640.829999998</v>
      </c>
      <c r="J27803" s="3">
        <v>45202.264502314814</v>
      </c>
      <c r="K27803" s="3">
        <v>45212.166666666664</v>
      </c>
      <c r="L27803" s="3">
        <v>45212.166666666664</v>
      </c>
      <c r="M27803" t="s">
        <v>27</v>
      </c>
      <c r="N27803" s="4" t="s">
        <v>18</v>
      </c>
      <c r="P27803" t="s">
        <v>16</v>
      </c>
    </row>
    <row r="27804" spans="1:16">
      <c r="A27804" t="s">
        <v>49845</v>
      </c>
      <c r="B27804" t="s">
        <v>49846</v>
      </c>
      <c r="C27804" t="s">
        <v>16848</v>
      </c>
      <c r="F27804" s="4" t="s">
        <v>26</v>
      </c>
      <c r="G27804">
        <v>38557616.170000002</v>
      </c>
      <c r="J27804" s="3">
        <v>45199.206134259257</v>
      </c>
      <c r="K27804" s="3">
        <v>45210.208333333336</v>
      </c>
      <c r="L27804" s="3">
        <v>45210.208333333336</v>
      </c>
      <c r="M27804" t="s">
        <v>27</v>
      </c>
      <c r="N27804" s="4" t="s">
        <v>18</v>
      </c>
      <c r="P27804" t="s">
        <v>16</v>
      </c>
    </row>
    <row r="27805" spans="1:16">
      <c r="A27805" t="s">
        <v>49847</v>
      </c>
      <c r="B27805" t="s">
        <v>49848</v>
      </c>
      <c r="C27805" t="s">
        <v>16848</v>
      </c>
      <c r="F27805" s="4" t="s">
        <v>26</v>
      </c>
      <c r="G27805">
        <v>39517003.189999998</v>
      </c>
      <c r="J27805" s="3">
        <v>45199.203263888892</v>
      </c>
      <c r="K27805" s="3">
        <v>45210.208333333336</v>
      </c>
      <c r="L27805" s="3">
        <v>45210.208333333336</v>
      </c>
      <c r="M27805" t="s">
        <v>27</v>
      </c>
      <c r="N27805" s="4" t="s">
        <v>18</v>
      </c>
      <c r="P27805" t="s">
        <v>16</v>
      </c>
    </row>
    <row r="27806" spans="1:16">
      <c r="A27806" t="s">
        <v>49849</v>
      </c>
      <c r="B27806" t="s">
        <v>49850</v>
      </c>
      <c r="C27806" t="s">
        <v>16848</v>
      </c>
      <c r="F27806" s="4" t="s">
        <v>26</v>
      </c>
      <c r="G27806">
        <v>39691565.57</v>
      </c>
      <c r="J27806" s="3">
        <v>45199.187905092593</v>
      </c>
      <c r="K27806" s="3">
        <v>45210.208333333336</v>
      </c>
      <c r="L27806" s="3">
        <v>45210.208333333336</v>
      </c>
      <c r="M27806" t="s">
        <v>27</v>
      </c>
      <c r="N27806" s="4" t="s">
        <v>18</v>
      </c>
      <c r="P27806" t="s">
        <v>16</v>
      </c>
    </row>
    <row r="27807" spans="1:16">
      <c r="A27807" t="s">
        <v>49851</v>
      </c>
      <c r="B27807" t="s">
        <v>49852</v>
      </c>
      <c r="C27807" t="s">
        <v>16848</v>
      </c>
      <c r="F27807" s="4" t="s">
        <v>26</v>
      </c>
      <c r="G27807">
        <v>40549869.829999998</v>
      </c>
      <c r="J27807" s="3">
        <v>45199.20239583333</v>
      </c>
      <c r="K27807" s="3">
        <v>45210.208333333336</v>
      </c>
      <c r="L27807" s="3">
        <v>45210.208333333336</v>
      </c>
      <c r="M27807" t="s">
        <v>27</v>
      </c>
      <c r="N27807" s="4" t="s">
        <v>18</v>
      </c>
      <c r="P27807" t="s">
        <v>16</v>
      </c>
    </row>
    <row r="27808" spans="1:16">
      <c r="A27808" t="s">
        <v>49853</v>
      </c>
      <c r="B27808" t="s">
        <v>49854</v>
      </c>
      <c r="C27808" t="s">
        <v>16848</v>
      </c>
      <c r="F27808" s="4" t="s">
        <v>26</v>
      </c>
      <c r="G27808">
        <v>40650215.890000001</v>
      </c>
      <c r="J27808" s="3">
        <v>45199.206875000003</v>
      </c>
      <c r="K27808" s="3">
        <v>45210.208333333336</v>
      </c>
      <c r="L27808" s="3">
        <v>45210.208333333336</v>
      </c>
      <c r="M27808" t="s">
        <v>27</v>
      </c>
      <c r="N27808" s="4" t="s">
        <v>18</v>
      </c>
      <c r="P27808" t="s">
        <v>16</v>
      </c>
    </row>
    <row r="27809" spans="1:16">
      <c r="A27809" t="s">
        <v>49855</v>
      </c>
      <c r="B27809" t="s">
        <v>49856</v>
      </c>
      <c r="C27809" t="s">
        <v>16848</v>
      </c>
      <c r="F27809" s="4" t="s">
        <v>26</v>
      </c>
      <c r="G27809">
        <v>41314189.270000003</v>
      </c>
      <c r="J27809" s="3">
        <v>45199.182291666664</v>
      </c>
      <c r="K27809" s="3">
        <v>45210.208333333336</v>
      </c>
      <c r="L27809" s="3">
        <v>45210.208333333336</v>
      </c>
      <c r="M27809" t="s">
        <v>27</v>
      </c>
      <c r="N27809" s="4" t="s">
        <v>18</v>
      </c>
      <c r="P27809" t="s">
        <v>16</v>
      </c>
    </row>
    <row r="27810" spans="1:16">
      <c r="A27810" t="s">
        <v>49857</v>
      </c>
      <c r="B27810" t="s">
        <v>49858</v>
      </c>
      <c r="C27810" t="s">
        <v>21</v>
      </c>
      <c r="F27810" s="4" t="s">
        <v>26</v>
      </c>
      <c r="G27810">
        <v>51186494.780000001</v>
      </c>
      <c r="J27810" s="3">
        <v>45199.082685185182</v>
      </c>
      <c r="K27810" s="3">
        <v>45210.166666666664</v>
      </c>
      <c r="L27810" s="3">
        <v>45210.166666666664</v>
      </c>
      <c r="M27810" t="s">
        <v>27</v>
      </c>
      <c r="N27810" s="4" t="s">
        <v>18</v>
      </c>
      <c r="P27810" t="s">
        <v>16</v>
      </c>
    </row>
    <row r="27811" spans="1:16">
      <c r="A27811" t="s">
        <v>49859</v>
      </c>
      <c r="B27811" t="s">
        <v>49860</v>
      </c>
      <c r="C27811" t="s">
        <v>9690</v>
      </c>
      <c r="F27811" s="4" t="s">
        <v>26</v>
      </c>
      <c r="G27811">
        <v>56006245.229999997</v>
      </c>
      <c r="J27811" s="3">
        <v>45199.213391203702</v>
      </c>
      <c r="K27811" s="3">
        <v>45229.208333333336</v>
      </c>
      <c r="L27811" s="3">
        <v>45229.208333333336</v>
      </c>
      <c r="M27811" t="s">
        <v>27</v>
      </c>
      <c r="N27811" s="4" t="s">
        <v>18</v>
      </c>
      <c r="P27811" t="s">
        <v>16</v>
      </c>
    </row>
    <row r="27812" spans="1:16">
      <c r="A27812" t="s">
        <v>49861</v>
      </c>
      <c r="B27812" t="s">
        <v>49862</v>
      </c>
      <c r="C27812" t="s">
        <v>49863</v>
      </c>
      <c r="F27812" s="4" t="s">
        <v>26</v>
      </c>
      <c r="G27812">
        <v>58539813.07</v>
      </c>
      <c r="J27812" s="3">
        <v>45199.183206018519</v>
      </c>
      <c r="K27812" s="3">
        <v>45215.166666666664</v>
      </c>
      <c r="L27812" s="3">
        <v>45215.166666666664</v>
      </c>
      <c r="M27812" t="s">
        <v>27</v>
      </c>
      <c r="N27812" s="4" t="s">
        <v>18</v>
      </c>
      <c r="P27812" t="s">
        <v>16</v>
      </c>
    </row>
    <row r="27813" spans="1:16">
      <c r="A27813" t="s">
        <v>49864</v>
      </c>
      <c r="B27813" t="s">
        <v>49865</v>
      </c>
      <c r="C27813" t="s">
        <v>9690</v>
      </c>
      <c r="F27813" s="4" t="s">
        <v>26</v>
      </c>
      <c r="G27813">
        <v>63377035.200000003</v>
      </c>
      <c r="J27813" s="3">
        <v>45199.21266203704</v>
      </c>
      <c r="K27813" s="3">
        <v>45229.208333333336</v>
      </c>
      <c r="L27813" s="3">
        <v>45229.208333333336</v>
      </c>
      <c r="M27813" t="s">
        <v>27</v>
      </c>
      <c r="N27813" s="4" t="s">
        <v>18</v>
      </c>
      <c r="P27813" t="s">
        <v>16</v>
      </c>
    </row>
    <row r="27814" spans="1:16">
      <c r="A27814" t="s">
        <v>44019</v>
      </c>
      <c r="B27814" t="s">
        <v>49866</v>
      </c>
      <c r="C27814" t="s">
        <v>14162</v>
      </c>
      <c r="F27814" s="4" t="s">
        <v>26</v>
      </c>
      <c r="G27814">
        <v>120000000</v>
      </c>
      <c r="J27814" s="3">
        <v>45202.164733796293</v>
      </c>
      <c r="K27814" s="3">
        <v>45210.202951388892</v>
      </c>
      <c r="L27814" s="3">
        <v>45210.202951388892</v>
      </c>
      <c r="M27814" t="s">
        <v>27</v>
      </c>
      <c r="N27814" s="4" t="s">
        <v>18</v>
      </c>
      <c r="P27814" t="s">
        <v>16</v>
      </c>
    </row>
    <row r="27815" spans="1:16">
      <c r="A27815" t="s">
        <v>28344</v>
      </c>
      <c r="B27815" t="s">
        <v>49867</v>
      </c>
      <c r="C27815" t="s">
        <v>28346</v>
      </c>
      <c r="F27815" s="4" t="s">
        <v>26</v>
      </c>
      <c r="J27815" s="3">
        <v>45204.390636574077</v>
      </c>
      <c r="K27815" s="3">
        <v>45212.1875</v>
      </c>
      <c r="L27815" s="3">
        <v>45212.1875</v>
      </c>
      <c r="M27815" t="s">
        <v>27</v>
      </c>
      <c r="N27815" s="4" t="s">
        <v>18</v>
      </c>
      <c r="P27815" t="s">
        <v>16</v>
      </c>
    </row>
    <row r="27816" spans="1:16">
      <c r="A27816" t="s">
        <v>28347</v>
      </c>
      <c r="B27816" t="s">
        <v>49868</v>
      </c>
      <c r="C27816" t="s">
        <v>28346</v>
      </c>
      <c r="F27816" s="4" t="s">
        <v>26</v>
      </c>
      <c r="J27816" s="3">
        <v>45204.384027777778</v>
      </c>
      <c r="K27816" s="3">
        <v>45212.1875</v>
      </c>
      <c r="L27816" s="3">
        <v>45212.1875</v>
      </c>
      <c r="M27816" t="s">
        <v>27</v>
      </c>
      <c r="N27816" s="4" t="s">
        <v>18</v>
      </c>
      <c r="P27816" t="s">
        <v>16</v>
      </c>
    </row>
    <row r="27817" spans="1:16">
      <c r="A27817" t="s">
        <v>49869</v>
      </c>
      <c r="B27817" t="s">
        <v>49870</v>
      </c>
      <c r="C27817" t="s">
        <v>461</v>
      </c>
      <c r="F27817" s="4" t="s">
        <v>26</v>
      </c>
      <c r="J27817" s="3">
        <v>45204.319791666669</v>
      </c>
      <c r="K27817" s="3">
        <v>45215.229166666664</v>
      </c>
      <c r="L27817" s="3">
        <v>45215.229166666664</v>
      </c>
      <c r="M27817" t="s">
        <v>27</v>
      </c>
      <c r="N27817" s="4" t="s">
        <v>18</v>
      </c>
      <c r="P27817" t="s">
        <v>16</v>
      </c>
    </row>
    <row r="27818" spans="1:16">
      <c r="A27818" t="s">
        <v>49871</v>
      </c>
      <c r="B27818" t="s">
        <v>49872</v>
      </c>
      <c r="C27818" t="s">
        <v>6121</v>
      </c>
      <c r="F27818" s="4" t="s">
        <v>26</v>
      </c>
      <c r="J27818" s="3">
        <v>45204.310567129629</v>
      </c>
      <c r="K27818" s="3">
        <v>45234.208333333336</v>
      </c>
      <c r="L27818" s="3">
        <v>45234.208333333336</v>
      </c>
      <c r="M27818" t="s">
        <v>27</v>
      </c>
      <c r="N27818" s="4" t="s">
        <v>18</v>
      </c>
      <c r="P27818" t="s">
        <v>16</v>
      </c>
    </row>
    <row r="27819" spans="1:16">
      <c r="A27819" t="s">
        <v>28349</v>
      </c>
      <c r="B27819" t="s">
        <v>49873</v>
      </c>
      <c r="C27819" t="s">
        <v>28346</v>
      </c>
      <c r="F27819" s="4" t="s">
        <v>26</v>
      </c>
      <c r="J27819" s="3">
        <v>45204.303819444445</v>
      </c>
      <c r="K27819" s="3">
        <v>45212.1875</v>
      </c>
      <c r="L27819" s="3">
        <v>45212.1875</v>
      </c>
      <c r="M27819" t="s">
        <v>27</v>
      </c>
      <c r="N27819" s="4" t="s">
        <v>18</v>
      </c>
      <c r="P27819" t="s">
        <v>16</v>
      </c>
    </row>
    <row r="27820" spans="1:16">
      <c r="A27820" t="s">
        <v>49874</v>
      </c>
      <c r="B27820" t="s">
        <v>49875</v>
      </c>
      <c r="C27820" t="s">
        <v>461</v>
      </c>
      <c r="F27820" s="4" t="s">
        <v>26</v>
      </c>
      <c r="J27820" s="3">
        <v>45204.240914351853</v>
      </c>
      <c r="K27820" s="3">
        <v>45219.167326388888</v>
      </c>
      <c r="L27820" s="3">
        <v>45219.167326388888</v>
      </c>
      <c r="M27820" t="s">
        <v>27</v>
      </c>
      <c r="N27820" s="4" t="s">
        <v>18</v>
      </c>
      <c r="P27820" t="s">
        <v>16</v>
      </c>
    </row>
    <row r="27821" spans="1:16">
      <c r="A27821" t="s">
        <v>49876</v>
      </c>
      <c r="B27821" t="s">
        <v>49877</v>
      </c>
      <c r="C27821" t="s">
        <v>461</v>
      </c>
      <c r="F27821" s="4" t="s">
        <v>26</v>
      </c>
      <c r="J27821" s="3">
        <v>45204.240324074075</v>
      </c>
      <c r="K27821" s="3">
        <v>45219.166990740741</v>
      </c>
      <c r="L27821" s="3">
        <v>45219.166990740741</v>
      </c>
      <c r="M27821" t="s">
        <v>27</v>
      </c>
      <c r="N27821" s="4" t="s">
        <v>18</v>
      </c>
      <c r="P27821" t="s">
        <v>16</v>
      </c>
    </row>
    <row r="27822" spans="1:16">
      <c r="A27822" t="s">
        <v>31157</v>
      </c>
      <c r="B27822" t="s">
        <v>49878</v>
      </c>
      <c r="C27822" t="s">
        <v>88</v>
      </c>
      <c r="F27822" s="4" t="s">
        <v>26</v>
      </c>
      <c r="J27822" s="3">
        <v>45204.238379629627</v>
      </c>
      <c r="K27822" s="3">
        <v>45212.208333333336</v>
      </c>
      <c r="L27822" s="3">
        <v>45212.208333333336</v>
      </c>
      <c r="M27822" t="s">
        <v>27</v>
      </c>
      <c r="N27822" s="4" t="s">
        <v>18</v>
      </c>
      <c r="P27822" t="s">
        <v>16</v>
      </c>
    </row>
    <row r="27823" spans="1:16">
      <c r="A27823" t="s">
        <v>10465</v>
      </c>
      <c r="B27823" t="s">
        <v>49879</v>
      </c>
      <c r="C27823" t="s">
        <v>88</v>
      </c>
      <c r="F27823" s="4" t="s">
        <v>26</v>
      </c>
      <c r="J27823" s="3">
        <v>45204.231076388889</v>
      </c>
      <c r="K27823" s="3">
        <v>45215.166666666664</v>
      </c>
      <c r="L27823" s="3">
        <v>45215.166666666664</v>
      </c>
      <c r="M27823" t="s">
        <v>27</v>
      </c>
      <c r="N27823" s="4" t="s">
        <v>18</v>
      </c>
      <c r="P27823" t="s">
        <v>16</v>
      </c>
    </row>
    <row r="27824" spans="1:16">
      <c r="A27824" t="s">
        <v>49880</v>
      </c>
      <c r="B27824" t="s">
        <v>49881</v>
      </c>
      <c r="C27824" t="s">
        <v>17</v>
      </c>
      <c r="F27824" s="4" t="s">
        <v>26</v>
      </c>
      <c r="J27824" s="3">
        <v>45204.22556712963</v>
      </c>
      <c r="K27824" s="3">
        <v>45218.228449074071</v>
      </c>
      <c r="L27824" s="3">
        <v>45218.228449074071</v>
      </c>
      <c r="M27824" t="s">
        <v>27</v>
      </c>
      <c r="N27824" s="4" t="s">
        <v>18</v>
      </c>
      <c r="P27824" t="s">
        <v>16</v>
      </c>
    </row>
    <row r="27825" spans="1:16">
      <c r="A27825" t="s">
        <v>49882</v>
      </c>
      <c r="B27825" t="s">
        <v>49883</v>
      </c>
      <c r="C27825" t="s">
        <v>17</v>
      </c>
      <c r="F27825" s="4" t="s">
        <v>26</v>
      </c>
      <c r="J27825" s="3">
        <v>45204.225104166668</v>
      </c>
      <c r="K27825" s="3">
        <v>45218.228090277778</v>
      </c>
      <c r="L27825" s="3">
        <v>45218.228090277778</v>
      </c>
      <c r="M27825" t="s">
        <v>27</v>
      </c>
      <c r="N27825" s="4" t="s">
        <v>18</v>
      </c>
      <c r="P27825" t="s">
        <v>16</v>
      </c>
    </row>
    <row r="27826" spans="1:16">
      <c r="A27826" t="s">
        <v>27776</v>
      </c>
      <c r="B27826" t="s">
        <v>49884</v>
      </c>
      <c r="C27826" t="s">
        <v>985</v>
      </c>
      <c r="F27826" s="4" t="s">
        <v>26</v>
      </c>
      <c r="J27826" s="3">
        <v>45204.199328703704</v>
      </c>
      <c r="K27826" s="3">
        <v>45219.1875</v>
      </c>
      <c r="L27826" s="3">
        <v>45219.1875</v>
      </c>
      <c r="M27826" t="s">
        <v>27</v>
      </c>
      <c r="N27826" s="4" t="s">
        <v>18</v>
      </c>
      <c r="P27826" t="s">
        <v>16</v>
      </c>
    </row>
    <row r="27827" spans="1:16">
      <c r="A27827" t="s">
        <v>49885</v>
      </c>
      <c r="B27827" t="s">
        <v>49886</v>
      </c>
      <c r="C27827" t="s">
        <v>261</v>
      </c>
      <c r="F27827" s="4" t="s">
        <v>26</v>
      </c>
      <c r="J27827" s="3">
        <v>45204.187372685185</v>
      </c>
      <c r="K27827" s="3">
        <v>45239.208333333336</v>
      </c>
      <c r="L27827" s="3">
        <v>45239.208333333336</v>
      </c>
      <c r="M27827" t="s">
        <v>27</v>
      </c>
      <c r="N27827" s="4" t="s">
        <v>18</v>
      </c>
      <c r="P27827" t="s">
        <v>16</v>
      </c>
    </row>
    <row r="27828" spans="1:16">
      <c r="A27828" t="s">
        <v>40001</v>
      </c>
      <c r="B27828" t="s">
        <v>49887</v>
      </c>
      <c r="C27828" t="s">
        <v>461</v>
      </c>
      <c r="F27828" s="4" t="s">
        <v>26</v>
      </c>
      <c r="J27828" s="3">
        <v>45204.178229166668</v>
      </c>
      <c r="K27828" s="3">
        <v>45212.208333333336</v>
      </c>
      <c r="L27828" s="3">
        <v>45212.208333333336</v>
      </c>
      <c r="M27828" t="s">
        <v>27</v>
      </c>
      <c r="N27828" s="4" t="s">
        <v>18</v>
      </c>
      <c r="P27828" t="s">
        <v>16</v>
      </c>
    </row>
    <row r="27829" spans="1:16">
      <c r="A27829" t="s">
        <v>49888</v>
      </c>
      <c r="B27829" t="s">
        <v>49889</v>
      </c>
      <c r="C27829" t="s">
        <v>88</v>
      </c>
      <c r="F27829" s="4" t="s">
        <v>26</v>
      </c>
      <c r="J27829" s="3">
        <v>45204.177974537037</v>
      </c>
      <c r="K27829" s="3">
        <v>45236.125</v>
      </c>
      <c r="L27829" s="3">
        <v>45236.125</v>
      </c>
      <c r="M27829" t="s">
        <v>27</v>
      </c>
      <c r="N27829" s="4" t="s">
        <v>18</v>
      </c>
      <c r="P27829" t="s">
        <v>16</v>
      </c>
    </row>
    <row r="27830" spans="1:16">
      <c r="A27830" t="s">
        <v>49890</v>
      </c>
      <c r="B27830" t="s">
        <v>49891</v>
      </c>
      <c r="C27830" t="s">
        <v>461</v>
      </c>
      <c r="F27830" s="4" t="s">
        <v>26</v>
      </c>
      <c r="J27830" s="3">
        <v>45204.176493055558</v>
      </c>
      <c r="K27830" s="3">
        <v>45218.229166666664</v>
      </c>
      <c r="L27830" s="3">
        <v>45218.229166666664</v>
      </c>
      <c r="M27830" t="s">
        <v>27</v>
      </c>
      <c r="N27830" s="4" t="s">
        <v>18</v>
      </c>
      <c r="P27830" t="s">
        <v>16</v>
      </c>
    </row>
    <row r="27831" spans="1:16">
      <c r="A27831" t="s">
        <v>19977</v>
      </c>
      <c r="B27831" t="s">
        <v>49892</v>
      </c>
      <c r="C27831" t="s">
        <v>88</v>
      </c>
      <c r="F27831" s="4" t="s">
        <v>26</v>
      </c>
      <c r="J27831" s="3">
        <v>45204.175034722219</v>
      </c>
      <c r="K27831" s="3">
        <v>45217.208333333336</v>
      </c>
      <c r="L27831" s="3">
        <v>45217.208333333336</v>
      </c>
      <c r="M27831" t="s">
        <v>27</v>
      </c>
      <c r="N27831" s="4" t="s">
        <v>18</v>
      </c>
      <c r="P27831" t="s">
        <v>16</v>
      </c>
    </row>
    <row r="27832" spans="1:16">
      <c r="A27832" t="s">
        <v>6458</v>
      </c>
      <c r="B27832" t="s">
        <v>49893</v>
      </c>
      <c r="C27832" t="s">
        <v>88</v>
      </c>
      <c r="F27832" s="4" t="s">
        <v>26</v>
      </c>
      <c r="J27832" s="3">
        <v>45204.173819444448</v>
      </c>
      <c r="K27832" s="3">
        <v>45217.208333333336</v>
      </c>
      <c r="L27832" s="3">
        <v>45217.208333333336</v>
      </c>
      <c r="M27832" t="s">
        <v>27</v>
      </c>
      <c r="N27832" s="4" t="s">
        <v>18</v>
      </c>
      <c r="P27832" t="s">
        <v>16</v>
      </c>
    </row>
    <row r="27833" spans="1:16">
      <c r="A27833" t="s">
        <v>49894</v>
      </c>
      <c r="B27833" t="s">
        <v>49895</v>
      </c>
      <c r="C27833" t="s">
        <v>17</v>
      </c>
      <c r="F27833" s="4" t="s">
        <v>26</v>
      </c>
      <c r="J27833" s="3">
        <v>45204.16443287037</v>
      </c>
      <c r="K27833" s="3">
        <v>45229.208333333336</v>
      </c>
      <c r="L27833" s="3">
        <v>45229.208333333336</v>
      </c>
      <c r="M27833" t="s">
        <v>27</v>
      </c>
      <c r="N27833" s="4" t="s">
        <v>18</v>
      </c>
      <c r="P27833" t="s">
        <v>16</v>
      </c>
    </row>
    <row r="27834" spans="1:16">
      <c r="A27834" t="s">
        <v>49896</v>
      </c>
      <c r="B27834" t="s">
        <v>49897</v>
      </c>
      <c r="C27834" t="s">
        <v>17</v>
      </c>
      <c r="F27834" s="4" t="s">
        <v>26</v>
      </c>
      <c r="J27834" s="3">
        <v>45204.164027777777</v>
      </c>
      <c r="K27834" s="3">
        <v>45229.166666666664</v>
      </c>
      <c r="L27834" s="3">
        <v>45229.166666666664</v>
      </c>
      <c r="M27834" t="s">
        <v>27</v>
      </c>
      <c r="N27834" s="4" t="s">
        <v>18</v>
      </c>
      <c r="P27834" t="s">
        <v>16</v>
      </c>
    </row>
    <row r="27835" spans="1:16">
      <c r="A27835" t="s">
        <v>49898</v>
      </c>
      <c r="B27835" t="s">
        <v>49899</v>
      </c>
      <c r="C27835" t="s">
        <v>17</v>
      </c>
      <c r="F27835" s="4" t="s">
        <v>26</v>
      </c>
      <c r="J27835" s="3">
        <v>45204.163553240738</v>
      </c>
      <c r="K27835" s="3">
        <v>45229.208333333336</v>
      </c>
      <c r="L27835" s="3">
        <v>45229.208333333336</v>
      </c>
      <c r="M27835" t="s">
        <v>27</v>
      </c>
      <c r="N27835" s="4" t="s">
        <v>18</v>
      </c>
      <c r="P27835" t="s">
        <v>16</v>
      </c>
    </row>
    <row r="27836" spans="1:16">
      <c r="A27836" t="s">
        <v>18713</v>
      </c>
      <c r="B27836" t="s">
        <v>49900</v>
      </c>
      <c r="C27836" t="s">
        <v>800</v>
      </c>
      <c r="F27836" s="4" t="s">
        <v>26</v>
      </c>
      <c r="J27836" s="3">
        <v>45204.160949074074</v>
      </c>
      <c r="K27836" s="3">
        <v>45224.229166666664</v>
      </c>
      <c r="L27836" s="3">
        <v>45224.229166666664</v>
      </c>
      <c r="M27836" t="s">
        <v>27</v>
      </c>
      <c r="N27836" s="4" t="s">
        <v>18</v>
      </c>
      <c r="P27836" t="s">
        <v>16</v>
      </c>
    </row>
    <row r="27837" spans="1:16">
      <c r="A27837" t="s">
        <v>7696</v>
      </c>
      <c r="B27837" t="s">
        <v>49901</v>
      </c>
      <c r="C27837" t="s">
        <v>20</v>
      </c>
      <c r="F27837" s="4" t="s">
        <v>26</v>
      </c>
      <c r="J27837" s="3">
        <v>45204.156215277777</v>
      </c>
      <c r="K27837" s="3">
        <v>45212.166666666664</v>
      </c>
      <c r="L27837" s="3">
        <v>45212.166666666664</v>
      </c>
      <c r="M27837" t="s">
        <v>27</v>
      </c>
      <c r="N27837" s="4" t="s">
        <v>18</v>
      </c>
      <c r="P27837" t="s">
        <v>16</v>
      </c>
    </row>
    <row r="27838" spans="1:16">
      <c r="A27838" t="s">
        <v>39999</v>
      </c>
      <c r="B27838" t="s">
        <v>49902</v>
      </c>
      <c r="C27838" t="s">
        <v>461</v>
      </c>
      <c r="F27838" s="4" t="s">
        <v>26</v>
      </c>
      <c r="J27838" s="3">
        <v>45204.153993055559</v>
      </c>
      <c r="K27838" s="3">
        <v>45212.208333333336</v>
      </c>
      <c r="L27838" s="3">
        <v>45212.208333333336</v>
      </c>
      <c r="M27838" t="s">
        <v>27</v>
      </c>
      <c r="N27838" s="4" t="s">
        <v>18</v>
      </c>
      <c r="P27838" t="s">
        <v>16</v>
      </c>
    </row>
    <row r="27839" spans="1:16">
      <c r="A27839" t="s">
        <v>49903</v>
      </c>
      <c r="B27839" t="s">
        <v>49904</v>
      </c>
      <c r="C27839" t="s">
        <v>451</v>
      </c>
      <c r="F27839" s="4" t="s">
        <v>26</v>
      </c>
      <c r="J27839" s="3">
        <v>45204.151817129627</v>
      </c>
      <c r="K27839" s="3">
        <v>45218.104166666664</v>
      </c>
      <c r="L27839" s="3">
        <v>45218.104166666664</v>
      </c>
      <c r="M27839" t="s">
        <v>27</v>
      </c>
      <c r="N27839" s="4" t="s">
        <v>18</v>
      </c>
      <c r="P27839" t="s">
        <v>16</v>
      </c>
    </row>
    <row r="27840" spans="1:16">
      <c r="A27840" t="s">
        <v>49905</v>
      </c>
      <c r="B27840" t="s">
        <v>49906</v>
      </c>
      <c r="C27840" t="s">
        <v>451</v>
      </c>
      <c r="F27840" s="4" t="s">
        <v>26</v>
      </c>
      <c r="J27840" s="3">
        <v>45204.151250000003</v>
      </c>
      <c r="K27840" s="3">
        <v>45218.104166666664</v>
      </c>
      <c r="L27840" s="3">
        <v>45218.104166666664</v>
      </c>
      <c r="M27840" t="s">
        <v>27</v>
      </c>
      <c r="N27840" s="4" t="s">
        <v>18</v>
      </c>
      <c r="P27840" t="s">
        <v>16</v>
      </c>
    </row>
    <row r="27841" spans="1:16">
      <c r="A27841" t="s">
        <v>49907</v>
      </c>
      <c r="B27841" t="s">
        <v>49908</v>
      </c>
      <c r="C27841" t="s">
        <v>451</v>
      </c>
      <c r="F27841" s="4" t="s">
        <v>26</v>
      </c>
      <c r="J27841" s="3">
        <v>45204.150671296295</v>
      </c>
      <c r="K27841" s="3">
        <v>45218.104166666664</v>
      </c>
      <c r="L27841" s="3">
        <v>45218.104166666664</v>
      </c>
      <c r="M27841" t="s">
        <v>27</v>
      </c>
      <c r="N27841" s="4" t="s">
        <v>18</v>
      </c>
      <c r="P27841" t="s">
        <v>16</v>
      </c>
    </row>
    <row r="27842" spans="1:16">
      <c r="A27842" t="s">
        <v>49909</v>
      </c>
      <c r="B27842" t="s">
        <v>49910</v>
      </c>
      <c r="C27842" t="s">
        <v>451</v>
      </c>
      <c r="F27842" s="4" t="s">
        <v>26</v>
      </c>
      <c r="J27842" s="3">
        <v>45204.150011574071</v>
      </c>
      <c r="K27842" s="3">
        <v>45218.104166666664</v>
      </c>
      <c r="L27842" s="3">
        <v>45218.104166666664</v>
      </c>
      <c r="M27842" t="s">
        <v>27</v>
      </c>
      <c r="N27842" s="4" t="s">
        <v>18</v>
      </c>
      <c r="P27842" t="s">
        <v>16</v>
      </c>
    </row>
    <row r="27843" spans="1:16">
      <c r="A27843" t="s">
        <v>49911</v>
      </c>
      <c r="B27843" t="s">
        <v>49912</v>
      </c>
      <c r="C27843" t="s">
        <v>94</v>
      </c>
      <c r="F27843" s="4" t="s">
        <v>26</v>
      </c>
      <c r="J27843" s="3">
        <v>45204.093159722222</v>
      </c>
      <c r="K27843" s="3">
        <v>45234.229166666664</v>
      </c>
      <c r="L27843" s="3">
        <v>45234.229166666664</v>
      </c>
      <c r="M27843" t="s">
        <v>27</v>
      </c>
      <c r="N27843" s="4" t="s">
        <v>18</v>
      </c>
      <c r="P27843" t="s">
        <v>16</v>
      </c>
    </row>
    <row r="27844" spans="1:16">
      <c r="A27844" t="s">
        <v>49913</v>
      </c>
      <c r="B27844" t="s">
        <v>49914</v>
      </c>
      <c r="C27844" t="s">
        <v>17</v>
      </c>
      <c r="F27844" s="4" t="s">
        <v>26</v>
      </c>
      <c r="J27844" s="3">
        <v>45204.06627314815</v>
      </c>
      <c r="K27844" s="3">
        <v>45217.1875</v>
      </c>
      <c r="L27844" s="3">
        <v>45217.1875</v>
      </c>
      <c r="M27844" t="s">
        <v>27</v>
      </c>
      <c r="N27844" s="4" t="s">
        <v>18</v>
      </c>
      <c r="P27844" t="s">
        <v>16</v>
      </c>
    </row>
    <row r="27845" spans="1:16">
      <c r="A27845" t="s">
        <v>49915</v>
      </c>
      <c r="B27845" t="s">
        <v>49916</v>
      </c>
      <c r="C27845" t="s">
        <v>985</v>
      </c>
      <c r="F27845" s="4" t="s">
        <v>26</v>
      </c>
      <c r="J27845" s="3">
        <v>45204.06013888889</v>
      </c>
      <c r="K27845" s="3">
        <v>45215.166666666664</v>
      </c>
      <c r="L27845" s="3">
        <v>45215.166666666664</v>
      </c>
      <c r="M27845" t="s">
        <v>27</v>
      </c>
      <c r="N27845" s="4" t="s">
        <v>18</v>
      </c>
      <c r="P27845" t="s">
        <v>16</v>
      </c>
    </row>
    <row r="27846" spans="1:16">
      <c r="A27846" t="s">
        <v>49917</v>
      </c>
      <c r="B27846" t="s">
        <v>49918</v>
      </c>
      <c r="C27846" t="s">
        <v>881</v>
      </c>
      <c r="F27846" s="4" t="s">
        <v>26</v>
      </c>
      <c r="J27846" s="3">
        <v>45204.05982638889</v>
      </c>
      <c r="K27846" s="3">
        <v>45224.083333333336</v>
      </c>
      <c r="L27846" s="3">
        <v>45224.083333333336</v>
      </c>
      <c r="M27846" t="s">
        <v>27</v>
      </c>
      <c r="N27846" s="4" t="s">
        <v>18</v>
      </c>
      <c r="P27846" t="s">
        <v>16</v>
      </c>
    </row>
    <row r="27847" spans="1:16">
      <c r="A27847" t="s">
        <v>34036</v>
      </c>
      <c r="B27847" t="s">
        <v>49919</v>
      </c>
      <c r="C27847" t="s">
        <v>429</v>
      </c>
      <c r="F27847" s="4" t="s">
        <v>26</v>
      </c>
      <c r="J27847" s="3">
        <v>45204.059363425928</v>
      </c>
      <c r="K27847" s="3">
        <v>45212.051226851851</v>
      </c>
      <c r="L27847" s="3">
        <v>45212.051226851851</v>
      </c>
      <c r="M27847" t="s">
        <v>27</v>
      </c>
      <c r="N27847" s="4" t="s">
        <v>18</v>
      </c>
      <c r="P27847" t="s">
        <v>16</v>
      </c>
    </row>
    <row r="27848" spans="1:16">
      <c r="A27848" t="s">
        <v>49920</v>
      </c>
      <c r="B27848" t="s">
        <v>49921</v>
      </c>
      <c r="C27848" t="s">
        <v>261</v>
      </c>
      <c r="F27848" s="4" t="s">
        <v>26</v>
      </c>
      <c r="J27848" s="3">
        <v>45204.044236111113</v>
      </c>
      <c r="K27848" s="3">
        <v>45211.125</v>
      </c>
      <c r="L27848" s="3">
        <v>45211.125</v>
      </c>
      <c r="M27848" t="s">
        <v>27</v>
      </c>
      <c r="N27848" s="4" t="s">
        <v>18</v>
      </c>
      <c r="P27848" t="s">
        <v>16</v>
      </c>
    </row>
    <row r="27849" spans="1:16">
      <c r="A27849" t="s">
        <v>49922</v>
      </c>
      <c r="B27849" t="s">
        <v>49923</v>
      </c>
      <c r="C27849" t="s">
        <v>17</v>
      </c>
      <c r="F27849" s="4" t="s">
        <v>26</v>
      </c>
      <c r="J27849" s="3">
        <v>45204.503831018519</v>
      </c>
      <c r="K27849" s="3">
        <v>45211.208333333336</v>
      </c>
      <c r="L27849" s="3">
        <v>45211.208333333336</v>
      </c>
      <c r="M27849" t="s">
        <v>27</v>
      </c>
      <c r="N27849" s="4" t="s">
        <v>18</v>
      </c>
      <c r="P27849" t="s">
        <v>16</v>
      </c>
    </row>
    <row r="27850" spans="1:16">
      <c r="A27850" t="s">
        <v>49924</v>
      </c>
      <c r="B27850" t="s">
        <v>49925</v>
      </c>
      <c r="C27850" t="s">
        <v>4488</v>
      </c>
      <c r="F27850" s="4" t="s">
        <v>26</v>
      </c>
      <c r="J27850" s="3">
        <v>45204.47284722222</v>
      </c>
      <c r="K27850" s="3">
        <v>45234.208333333336</v>
      </c>
      <c r="L27850" s="3">
        <v>45234.208333333336</v>
      </c>
      <c r="M27850" t="s">
        <v>27</v>
      </c>
      <c r="N27850" s="4" t="s">
        <v>18</v>
      </c>
      <c r="P27850" t="s">
        <v>16</v>
      </c>
    </row>
    <row r="27851" spans="1:16">
      <c r="A27851" t="s">
        <v>49926</v>
      </c>
      <c r="B27851" t="s">
        <v>49927</v>
      </c>
      <c r="C27851" t="s">
        <v>456</v>
      </c>
      <c r="F27851" s="4" t="s">
        <v>26</v>
      </c>
      <c r="J27851" s="3">
        <v>45204.423333333332</v>
      </c>
      <c r="K27851" s="3">
        <v>45220.208333333336</v>
      </c>
      <c r="L27851" s="3">
        <v>45220.208333333336</v>
      </c>
      <c r="M27851" t="s">
        <v>27</v>
      </c>
      <c r="N27851" s="4" t="s">
        <v>18</v>
      </c>
      <c r="P27851" t="s">
        <v>16</v>
      </c>
    </row>
    <row r="27852" spans="1:16">
      <c r="A27852" t="s">
        <v>49928</v>
      </c>
      <c r="B27852" t="s">
        <v>49929</v>
      </c>
      <c r="C27852" t="s">
        <v>456</v>
      </c>
      <c r="F27852" s="4" t="s">
        <v>26</v>
      </c>
      <c r="J27852" s="3">
        <v>45204.422835648147</v>
      </c>
      <c r="K27852" s="3">
        <v>45220.208333333336</v>
      </c>
      <c r="L27852" s="3">
        <v>45220.208333333336</v>
      </c>
      <c r="M27852" t="s">
        <v>27</v>
      </c>
      <c r="N27852" s="4" t="s">
        <v>18</v>
      </c>
      <c r="P27852" t="s">
        <v>16</v>
      </c>
    </row>
    <row r="27853" spans="1:16">
      <c r="A27853" t="s">
        <v>49930</v>
      </c>
      <c r="B27853" t="s">
        <v>49931</v>
      </c>
      <c r="C27853" t="s">
        <v>456</v>
      </c>
      <c r="F27853" s="4" t="s">
        <v>26</v>
      </c>
      <c r="J27853" s="3">
        <v>45204.422418981485</v>
      </c>
      <c r="K27853" s="3">
        <v>45220.208333333336</v>
      </c>
      <c r="L27853" s="3">
        <v>45220.208333333336</v>
      </c>
      <c r="M27853" t="s">
        <v>27</v>
      </c>
      <c r="N27853" s="4" t="s">
        <v>18</v>
      </c>
      <c r="P27853" t="s">
        <v>16</v>
      </c>
    </row>
    <row r="27854" spans="1:16">
      <c r="A27854" t="s">
        <v>49932</v>
      </c>
      <c r="B27854" t="s">
        <v>49933</v>
      </c>
      <c r="C27854" t="s">
        <v>9638</v>
      </c>
      <c r="F27854" s="4" t="s">
        <v>26</v>
      </c>
      <c r="J27854" s="3">
        <v>45204.457430555558</v>
      </c>
      <c r="K27854" s="3">
        <v>45212.229166666664</v>
      </c>
      <c r="L27854" s="3">
        <v>45212.229166666664</v>
      </c>
      <c r="M27854" t="s">
        <v>27</v>
      </c>
      <c r="N27854" s="4" t="s">
        <v>18</v>
      </c>
      <c r="P27854" t="s">
        <v>16</v>
      </c>
    </row>
    <row r="27855" spans="1:16">
      <c r="A27855" t="s">
        <v>49934</v>
      </c>
      <c r="B27855" t="s">
        <v>49935</v>
      </c>
      <c r="C27855" t="s">
        <v>24009</v>
      </c>
      <c r="F27855" s="4" t="s">
        <v>26</v>
      </c>
      <c r="J27855" s="3">
        <v>45204.434652777774</v>
      </c>
      <c r="K27855" s="3">
        <v>45212.166666666664</v>
      </c>
      <c r="L27855" s="3">
        <v>45212.166666666664</v>
      </c>
      <c r="M27855" t="s">
        <v>27</v>
      </c>
      <c r="N27855" s="4" t="s">
        <v>18</v>
      </c>
      <c r="P27855" t="s">
        <v>16</v>
      </c>
    </row>
    <row r="27856" spans="1:16">
      <c r="A27856" t="s">
        <v>49936</v>
      </c>
      <c r="B27856" t="s">
        <v>49937</v>
      </c>
      <c r="C27856" t="s">
        <v>446</v>
      </c>
      <c r="F27856" s="4" t="s">
        <v>26</v>
      </c>
      <c r="J27856" s="3">
        <v>45204.433668981481</v>
      </c>
      <c r="K27856" s="3">
        <v>45212.166666666664</v>
      </c>
      <c r="L27856" s="3">
        <v>45212.166666666664</v>
      </c>
      <c r="M27856" t="s">
        <v>27</v>
      </c>
      <c r="N27856" s="4" t="s">
        <v>18</v>
      </c>
      <c r="P27856" t="s">
        <v>16</v>
      </c>
    </row>
    <row r="27857" spans="1:16">
      <c r="A27857" t="s">
        <v>49938</v>
      </c>
      <c r="B27857" t="s">
        <v>49939</v>
      </c>
      <c r="C27857" t="s">
        <v>24009</v>
      </c>
      <c r="F27857" s="4" t="s">
        <v>26</v>
      </c>
      <c r="J27857" s="3">
        <v>45204.432442129626</v>
      </c>
      <c r="K27857" s="3">
        <v>45212.166666666664</v>
      </c>
      <c r="L27857" s="3">
        <v>45212.166666666664</v>
      </c>
      <c r="M27857" t="s">
        <v>27</v>
      </c>
      <c r="N27857" s="4" t="s">
        <v>18</v>
      </c>
      <c r="P27857" t="s">
        <v>16</v>
      </c>
    </row>
    <row r="27858" spans="1:16">
      <c r="A27858" t="s">
        <v>49940</v>
      </c>
      <c r="B27858" t="s">
        <v>49941</v>
      </c>
      <c r="C27858" t="s">
        <v>446</v>
      </c>
      <c r="F27858" s="4" t="s">
        <v>26</v>
      </c>
      <c r="J27858" s="3">
        <v>45204.431851851848</v>
      </c>
      <c r="K27858" s="3">
        <v>45212.166666666664</v>
      </c>
      <c r="L27858" s="3">
        <v>45212.166666666664</v>
      </c>
      <c r="M27858" t="s">
        <v>27</v>
      </c>
      <c r="N27858" s="4" t="s">
        <v>18</v>
      </c>
      <c r="P27858" t="s">
        <v>16</v>
      </c>
    </row>
    <row r="27859" spans="1:16">
      <c r="A27859" t="s">
        <v>49942</v>
      </c>
      <c r="B27859" t="s">
        <v>49943</v>
      </c>
      <c r="C27859" t="s">
        <v>446</v>
      </c>
      <c r="F27859" s="4" t="s">
        <v>26</v>
      </c>
      <c r="J27859" s="3">
        <v>45204.431273148148</v>
      </c>
      <c r="K27859" s="3">
        <v>45212.166666666664</v>
      </c>
      <c r="L27859" s="3">
        <v>45212.166666666664</v>
      </c>
      <c r="M27859" t="s">
        <v>27</v>
      </c>
      <c r="N27859" s="4" t="s">
        <v>18</v>
      </c>
      <c r="P27859" t="s">
        <v>16</v>
      </c>
    </row>
    <row r="27860" spans="1:16">
      <c r="A27860" t="s">
        <v>49944</v>
      </c>
      <c r="B27860" t="s">
        <v>49945</v>
      </c>
      <c r="C27860" t="s">
        <v>446</v>
      </c>
      <c r="F27860" s="4" t="s">
        <v>26</v>
      </c>
      <c r="J27860" s="3">
        <v>45204.430671296293</v>
      </c>
      <c r="K27860" s="3">
        <v>45212.166666666664</v>
      </c>
      <c r="L27860" s="3">
        <v>45212.166666666664</v>
      </c>
      <c r="M27860" t="s">
        <v>27</v>
      </c>
      <c r="N27860" s="4" t="s">
        <v>18</v>
      </c>
      <c r="P27860" t="s">
        <v>16</v>
      </c>
    </row>
    <row r="27861" spans="1:16">
      <c r="A27861" t="s">
        <v>49946</v>
      </c>
      <c r="B27861" t="s">
        <v>49947</v>
      </c>
      <c r="C27861" t="s">
        <v>446</v>
      </c>
      <c r="F27861" s="4" t="s">
        <v>26</v>
      </c>
      <c r="J27861" s="3">
        <v>45204.430185185185</v>
      </c>
      <c r="K27861" s="3">
        <v>45212.166666666664</v>
      </c>
      <c r="L27861" s="3">
        <v>45212.166666666664</v>
      </c>
      <c r="M27861" t="s">
        <v>27</v>
      </c>
      <c r="N27861" s="4" t="s">
        <v>18</v>
      </c>
      <c r="P27861" t="s">
        <v>16</v>
      </c>
    </row>
    <row r="27862" spans="1:16">
      <c r="A27862" t="s">
        <v>49948</v>
      </c>
      <c r="B27862" t="s">
        <v>49949</v>
      </c>
      <c r="C27862" t="s">
        <v>446</v>
      </c>
      <c r="F27862" s="4" t="s">
        <v>26</v>
      </c>
      <c r="J27862" s="3">
        <v>45204.4296412037</v>
      </c>
      <c r="K27862" s="3">
        <v>45212.166666666664</v>
      </c>
      <c r="L27862" s="3">
        <v>45212.166666666664</v>
      </c>
      <c r="M27862" t="s">
        <v>27</v>
      </c>
      <c r="N27862" s="4" t="s">
        <v>18</v>
      </c>
      <c r="P27862" t="s">
        <v>16</v>
      </c>
    </row>
    <row r="27863" spans="1:16">
      <c r="A27863" t="s">
        <v>49950</v>
      </c>
      <c r="B27863" t="s">
        <v>49951</v>
      </c>
      <c r="C27863" t="s">
        <v>24009</v>
      </c>
      <c r="F27863" s="4" t="s">
        <v>26</v>
      </c>
      <c r="J27863" s="3">
        <v>45204.42895833333</v>
      </c>
      <c r="K27863" s="3">
        <v>45212.166666666664</v>
      </c>
      <c r="L27863" s="3">
        <v>45212.166666666664</v>
      </c>
      <c r="M27863" t="s">
        <v>27</v>
      </c>
      <c r="N27863" s="4" t="s">
        <v>18</v>
      </c>
      <c r="P27863" t="s">
        <v>16</v>
      </c>
    </row>
    <row r="27864" spans="1:16">
      <c r="A27864" t="s">
        <v>49952</v>
      </c>
      <c r="B27864" t="s">
        <v>49953</v>
      </c>
      <c r="C27864" t="s">
        <v>19</v>
      </c>
      <c r="F27864" s="4" t="s">
        <v>26</v>
      </c>
      <c r="J27864" s="3">
        <v>45204.372708333336</v>
      </c>
      <c r="K27864" s="3">
        <v>45212.166666666664</v>
      </c>
      <c r="L27864" s="3">
        <v>45212.166666666664</v>
      </c>
      <c r="M27864" t="s">
        <v>27</v>
      </c>
      <c r="N27864" s="4" t="s">
        <v>18</v>
      </c>
      <c r="P27864" t="s">
        <v>16</v>
      </c>
    </row>
    <row r="27865" spans="1:16">
      <c r="A27865" t="s">
        <v>49954</v>
      </c>
      <c r="B27865" t="s">
        <v>49955</v>
      </c>
      <c r="C27865" t="s">
        <v>17</v>
      </c>
      <c r="F27865" s="4" t="s">
        <v>26</v>
      </c>
      <c r="J27865" s="3">
        <v>45204.347557870373</v>
      </c>
      <c r="K27865" s="3">
        <v>45212.458333333336</v>
      </c>
      <c r="L27865" s="3">
        <v>45212.458333333336</v>
      </c>
      <c r="M27865" t="s">
        <v>27</v>
      </c>
      <c r="N27865" s="4" t="s">
        <v>18</v>
      </c>
      <c r="P27865" t="s">
        <v>16</v>
      </c>
    </row>
    <row r="27866" spans="1:16">
      <c r="A27866" t="s">
        <v>49956</v>
      </c>
      <c r="B27866" t="s">
        <v>49957</v>
      </c>
      <c r="C27866" t="s">
        <v>5016</v>
      </c>
      <c r="F27866" s="4" t="s">
        <v>26</v>
      </c>
      <c r="J27866" s="3">
        <v>45204.346817129626</v>
      </c>
      <c r="K27866" s="3">
        <v>45217.229166666664</v>
      </c>
      <c r="L27866" s="3">
        <v>45217.229166666664</v>
      </c>
      <c r="M27866" t="s">
        <v>27</v>
      </c>
      <c r="N27866" s="4" t="s">
        <v>18</v>
      </c>
      <c r="P27866" t="s">
        <v>16</v>
      </c>
    </row>
    <row r="27867" spans="1:16">
      <c r="A27867" t="s">
        <v>49958</v>
      </c>
      <c r="B27867" t="s">
        <v>49959</v>
      </c>
      <c r="C27867" t="s">
        <v>429</v>
      </c>
      <c r="F27867" s="4" t="s">
        <v>26</v>
      </c>
      <c r="J27867" s="3">
        <v>45204.344560185185</v>
      </c>
      <c r="K27867" s="3">
        <v>45217.229166666664</v>
      </c>
      <c r="L27867" s="3">
        <v>45217.229166666664</v>
      </c>
      <c r="M27867" t="s">
        <v>27</v>
      </c>
      <c r="N27867" s="4" t="s">
        <v>18</v>
      </c>
      <c r="P27867" t="s">
        <v>16</v>
      </c>
    </row>
    <row r="27868" spans="1:16">
      <c r="A27868" t="s">
        <v>30617</v>
      </c>
      <c r="B27868" t="s">
        <v>49960</v>
      </c>
      <c r="C27868" t="s">
        <v>429</v>
      </c>
      <c r="F27868" s="4" t="s">
        <v>26</v>
      </c>
      <c r="J27868" s="3">
        <v>45204.343599537038</v>
      </c>
      <c r="K27868" s="3">
        <v>45217.229166666664</v>
      </c>
      <c r="L27868" s="3">
        <v>45217.229166666664</v>
      </c>
      <c r="M27868" t="s">
        <v>27</v>
      </c>
      <c r="N27868" s="4" t="s">
        <v>18</v>
      </c>
      <c r="P27868" t="s">
        <v>16</v>
      </c>
    </row>
    <row r="27869" spans="1:16">
      <c r="A27869" t="s">
        <v>49961</v>
      </c>
      <c r="B27869" t="s">
        <v>49962</v>
      </c>
      <c r="C27869" t="s">
        <v>21</v>
      </c>
      <c r="F27869" s="4" t="s">
        <v>26</v>
      </c>
      <c r="J27869" s="3">
        <v>45204.343032407407</v>
      </c>
      <c r="K27869" s="3">
        <v>45236.166666666664</v>
      </c>
      <c r="L27869" s="3">
        <v>45236.166666666664</v>
      </c>
      <c r="M27869" t="s">
        <v>27</v>
      </c>
      <c r="N27869" s="4" t="s">
        <v>18</v>
      </c>
      <c r="P27869" t="s">
        <v>16</v>
      </c>
    </row>
    <row r="27870" spans="1:16">
      <c r="A27870" t="s">
        <v>49963</v>
      </c>
      <c r="B27870" t="s">
        <v>49964</v>
      </c>
      <c r="C27870" t="s">
        <v>5016</v>
      </c>
      <c r="F27870" s="4" t="s">
        <v>26</v>
      </c>
      <c r="J27870" s="3">
        <v>45204.342731481483</v>
      </c>
      <c r="K27870" s="3">
        <v>45217.229166666664</v>
      </c>
      <c r="L27870" s="3">
        <v>45217.229166666664</v>
      </c>
      <c r="M27870" t="s">
        <v>27</v>
      </c>
      <c r="N27870" s="4" t="s">
        <v>18</v>
      </c>
      <c r="P27870" t="s">
        <v>16</v>
      </c>
    </row>
    <row r="27871" spans="1:16">
      <c r="A27871" t="s">
        <v>49965</v>
      </c>
      <c r="B27871" t="s">
        <v>49966</v>
      </c>
      <c r="C27871" t="s">
        <v>5016</v>
      </c>
      <c r="F27871" s="4" t="s">
        <v>26</v>
      </c>
      <c r="J27871" s="3">
        <v>45204.342048611114</v>
      </c>
      <c r="K27871" s="3">
        <v>45217.229166666664</v>
      </c>
      <c r="L27871" s="3">
        <v>45217.229166666664</v>
      </c>
      <c r="M27871" t="s">
        <v>27</v>
      </c>
      <c r="N27871" s="4" t="s">
        <v>18</v>
      </c>
      <c r="P27871" t="s">
        <v>16</v>
      </c>
    </row>
    <row r="27872" spans="1:16">
      <c r="A27872" t="s">
        <v>49967</v>
      </c>
      <c r="B27872" t="s">
        <v>49968</v>
      </c>
      <c r="C27872" t="s">
        <v>429</v>
      </c>
      <c r="F27872" s="4" t="s">
        <v>26</v>
      </c>
      <c r="J27872" s="3">
        <v>45204.340381944443</v>
      </c>
      <c r="K27872" s="3">
        <v>45217.229166666664</v>
      </c>
      <c r="L27872" s="3">
        <v>45217.229166666664</v>
      </c>
      <c r="M27872" t="s">
        <v>27</v>
      </c>
      <c r="N27872" s="4" t="s">
        <v>18</v>
      </c>
      <c r="P27872" t="s">
        <v>16</v>
      </c>
    </row>
    <row r="27873" spans="1:16">
      <c r="A27873" t="s">
        <v>49969</v>
      </c>
      <c r="B27873" t="s">
        <v>49970</v>
      </c>
      <c r="C27873" t="s">
        <v>429</v>
      </c>
      <c r="F27873" s="4" t="s">
        <v>26</v>
      </c>
      <c r="J27873" s="3">
        <v>45204.33934027778</v>
      </c>
      <c r="K27873" s="3">
        <v>45217.229166666664</v>
      </c>
      <c r="L27873" s="3">
        <v>45217.229166666664</v>
      </c>
      <c r="M27873" t="s">
        <v>27</v>
      </c>
      <c r="N27873" s="4" t="s">
        <v>18</v>
      </c>
      <c r="P27873" t="s">
        <v>16</v>
      </c>
    </row>
    <row r="27874" spans="1:16">
      <c r="A27874" t="s">
        <v>49971</v>
      </c>
      <c r="B27874" t="s">
        <v>49972</v>
      </c>
      <c r="C27874" t="s">
        <v>5016</v>
      </c>
      <c r="F27874" s="4" t="s">
        <v>26</v>
      </c>
      <c r="J27874" s="3">
        <v>45204.336400462962</v>
      </c>
      <c r="K27874" s="3">
        <v>45217.229166666664</v>
      </c>
      <c r="L27874" s="3">
        <v>45217.229166666664</v>
      </c>
      <c r="M27874" t="s">
        <v>27</v>
      </c>
      <c r="N27874" s="4" t="s">
        <v>18</v>
      </c>
      <c r="P27874" t="s">
        <v>16</v>
      </c>
    </row>
    <row r="27875" spans="1:16">
      <c r="A27875" t="s">
        <v>49973</v>
      </c>
      <c r="B27875" t="s">
        <v>49974</v>
      </c>
      <c r="C27875" t="s">
        <v>9349</v>
      </c>
      <c r="F27875" s="4" t="s">
        <v>26</v>
      </c>
      <c r="J27875" s="3">
        <v>45204.329305555555</v>
      </c>
      <c r="K27875" s="3">
        <v>45234.229166666664</v>
      </c>
      <c r="L27875" s="3">
        <v>45234.229166666664</v>
      </c>
      <c r="M27875" t="s">
        <v>27</v>
      </c>
      <c r="N27875" s="4" t="s">
        <v>18</v>
      </c>
      <c r="P27875" t="s">
        <v>16</v>
      </c>
    </row>
    <row r="27876" spans="1:16">
      <c r="A27876" t="s">
        <v>9369</v>
      </c>
      <c r="B27876" t="s">
        <v>49975</v>
      </c>
      <c r="C27876" t="s">
        <v>4062</v>
      </c>
      <c r="F27876" s="4" t="s">
        <v>26</v>
      </c>
      <c r="J27876" s="3">
        <v>45204.326828703706</v>
      </c>
      <c r="K27876" s="3">
        <v>45212.208333333336</v>
      </c>
      <c r="L27876" s="3">
        <v>45212.208333333336</v>
      </c>
      <c r="M27876" t="s">
        <v>27</v>
      </c>
      <c r="N27876" s="4" t="s">
        <v>18</v>
      </c>
      <c r="P27876" t="s">
        <v>16</v>
      </c>
    </row>
    <row r="27877" spans="1:16">
      <c r="A27877" t="s">
        <v>49976</v>
      </c>
      <c r="B27877" t="s">
        <v>49977</v>
      </c>
      <c r="C27877" t="s">
        <v>24009</v>
      </c>
      <c r="F27877" s="4" t="s">
        <v>26</v>
      </c>
      <c r="J27877" s="3">
        <v>45204.326817129629</v>
      </c>
      <c r="K27877" s="3">
        <v>45212.166666666664</v>
      </c>
      <c r="L27877" s="3">
        <v>45212.166666666664</v>
      </c>
      <c r="M27877" t="s">
        <v>27</v>
      </c>
      <c r="N27877" s="4" t="s">
        <v>18</v>
      </c>
      <c r="P27877" t="s">
        <v>16</v>
      </c>
    </row>
    <row r="27878" spans="1:16">
      <c r="A27878" t="s">
        <v>49978</v>
      </c>
      <c r="B27878" t="s">
        <v>49979</v>
      </c>
      <c r="C27878" t="s">
        <v>446</v>
      </c>
      <c r="F27878" s="4" t="s">
        <v>26</v>
      </c>
      <c r="J27878" s="3">
        <v>45204.326481481483</v>
      </c>
      <c r="K27878" s="3">
        <v>45212.166666666664</v>
      </c>
      <c r="L27878" s="3">
        <v>45212.166666666664</v>
      </c>
      <c r="M27878" t="s">
        <v>27</v>
      </c>
      <c r="N27878" s="4" t="s">
        <v>18</v>
      </c>
      <c r="P27878" t="s">
        <v>16</v>
      </c>
    </row>
    <row r="27879" spans="1:16">
      <c r="A27879" t="s">
        <v>49980</v>
      </c>
      <c r="B27879" t="s">
        <v>49981</v>
      </c>
      <c r="C27879" t="s">
        <v>9638</v>
      </c>
      <c r="F27879" s="4" t="s">
        <v>26</v>
      </c>
      <c r="J27879" s="3">
        <v>45204.324444444443</v>
      </c>
      <c r="K27879" s="3">
        <v>45216.1875</v>
      </c>
      <c r="L27879" s="3">
        <v>45216.1875</v>
      </c>
      <c r="M27879" t="s">
        <v>27</v>
      </c>
      <c r="N27879" s="4" t="s">
        <v>18</v>
      </c>
      <c r="P27879" t="s">
        <v>16</v>
      </c>
    </row>
    <row r="27880" spans="1:16">
      <c r="A27880" t="s">
        <v>49982</v>
      </c>
      <c r="B27880" t="s">
        <v>49983</v>
      </c>
      <c r="C27880" t="s">
        <v>9638</v>
      </c>
      <c r="F27880" s="4" t="s">
        <v>26</v>
      </c>
      <c r="J27880" s="3">
        <v>45204.319432870368</v>
      </c>
      <c r="K27880" s="3">
        <v>45220.208333333336</v>
      </c>
      <c r="L27880" s="3">
        <v>45220.208333333336</v>
      </c>
      <c r="M27880" t="s">
        <v>27</v>
      </c>
      <c r="N27880" s="4" t="s">
        <v>18</v>
      </c>
      <c r="P27880" t="s">
        <v>16</v>
      </c>
    </row>
    <row r="27881" spans="1:16">
      <c r="A27881" t="s">
        <v>49984</v>
      </c>
      <c r="B27881" t="s">
        <v>49985</v>
      </c>
      <c r="C27881" t="s">
        <v>9638</v>
      </c>
      <c r="F27881" s="4" t="s">
        <v>26</v>
      </c>
      <c r="J27881" s="3">
        <v>45204.310162037036</v>
      </c>
      <c r="K27881" s="3">
        <v>45212.166666666664</v>
      </c>
      <c r="L27881" s="3">
        <v>45212.166666666664</v>
      </c>
      <c r="M27881" t="s">
        <v>27</v>
      </c>
      <c r="N27881" s="4" t="s">
        <v>18</v>
      </c>
      <c r="P27881" t="s">
        <v>16</v>
      </c>
    </row>
    <row r="27882" spans="1:16">
      <c r="A27882" t="s">
        <v>49986</v>
      </c>
      <c r="B27882" t="s">
        <v>49987</v>
      </c>
      <c r="C27882" t="s">
        <v>9638</v>
      </c>
      <c r="F27882" s="4" t="s">
        <v>26</v>
      </c>
      <c r="J27882" s="3">
        <v>45204.30978009259</v>
      </c>
      <c r="K27882" s="3">
        <v>45212.166666666664</v>
      </c>
      <c r="L27882" s="3">
        <v>45212.166666666664</v>
      </c>
      <c r="M27882" t="s">
        <v>27</v>
      </c>
      <c r="N27882" s="4" t="s">
        <v>18</v>
      </c>
      <c r="P27882" t="s">
        <v>16</v>
      </c>
    </row>
    <row r="27883" spans="1:16">
      <c r="A27883" t="s">
        <v>2820</v>
      </c>
      <c r="B27883" t="s">
        <v>49988</v>
      </c>
      <c r="C27883" t="s">
        <v>20</v>
      </c>
      <c r="F27883" s="4" t="s">
        <v>26</v>
      </c>
      <c r="J27883" s="3">
        <v>45204.305254629631</v>
      </c>
      <c r="K27883" s="3">
        <v>45219.166666666664</v>
      </c>
      <c r="L27883" s="3">
        <v>45219.166666666664</v>
      </c>
      <c r="M27883" t="s">
        <v>27</v>
      </c>
      <c r="N27883" s="4" t="s">
        <v>18</v>
      </c>
      <c r="P27883" t="s">
        <v>16</v>
      </c>
    </row>
    <row r="27884" spans="1:16">
      <c r="A27884" t="s">
        <v>49989</v>
      </c>
      <c r="B27884" t="s">
        <v>49990</v>
      </c>
      <c r="C27884" t="s">
        <v>20</v>
      </c>
      <c r="F27884" s="4" t="s">
        <v>26</v>
      </c>
      <c r="J27884" s="3">
        <v>45204.304803240739</v>
      </c>
      <c r="K27884" s="3">
        <v>45219.166666666664</v>
      </c>
      <c r="L27884" s="3">
        <v>45219.166666666664</v>
      </c>
      <c r="M27884" t="s">
        <v>27</v>
      </c>
      <c r="N27884" s="4" t="s">
        <v>18</v>
      </c>
      <c r="P27884" t="s">
        <v>16</v>
      </c>
    </row>
    <row r="27885" spans="1:16">
      <c r="A27885" t="s">
        <v>2824</v>
      </c>
      <c r="B27885" t="s">
        <v>49991</v>
      </c>
      <c r="C27885" t="s">
        <v>20</v>
      </c>
      <c r="F27885" s="4" t="s">
        <v>26</v>
      </c>
      <c r="J27885" s="3">
        <v>45204.304305555554</v>
      </c>
      <c r="K27885" s="3">
        <v>45219.166666666664</v>
      </c>
      <c r="L27885" s="3">
        <v>45219.166666666664</v>
      </c>
      <c r="M27885" t="s">
        <v>27</v>
      </c>
      <c r="N27885" s="4" t="s">
        <v>18</v>
      </c>
      <c r="P27885" t="s">
        <v>16</v>
      </c>
    </row>
    <row r="27886" spans="1:16">
      <c r="A27886" t="s">
        <v>2836</v>
      </c>
      <c r="B27886" t="s">
        <v>49992</v>
      </c>
      <c r="C27886" t="s">
        <v>20</v>
      </c>
      <c r="F27886" s="4" t="s">
        <v>26</v>
      </c>
      <c r="J27886" s="3">
        <v>45204.303599537037</v>
      </c>
      <c r="K27886" s="3">
        <v>45219.166666666664</v>
      </c>
      <c r="L27886" s="3">
        <v>45219.166666666664</v>
      </c>
      <c r="M27886" t="s">
        <v>27</v>
      </c>
      <c r="N27886" s="4" t="s">
        <v>18</v>
      </c>
      <c r="P27886" t="s">
        <v>16</v>
      </c>
    </row>
    <row r="27887" spans="1:16">
      <c r="A27887" t="s">
        <v>49993</v>
      </c>
      <c r="B27887" t="s">
        <v>49994</v>
      </c>
      <c r="C27887" t="s">
        <v>19</v>
      </c>
      <c r="F27887" s="4" t="s">
        <v>26</v>
      </c>
      <c r="J27887" s="3">
        <v>45204.298680555556</v>
      </c>
      <c r="K27887" s="3">
        <v>45206.166666666664</v>
      </c>
      <c r="L27887" s="3">
        <v>45206.166666666664</v>
      </c>
      <c r="M27887" t="s">
        <v>27</v>
      </c>
      <c r="N27887" s="4" t="s">
        <v>18</v>
      </c>
      <c r="P27887" t="s">
        <v>16</v>
      </c>
    </row>
    <row r="27888" spans="1:16">
      <c r="A27888" t="s">
        <v>49995</v>
      </c>
      <c r="B27888" t="s">
        <v>49996</v>
      </c>
      <c r="C27888" t="s">
        <v>13526</v>
      </c>
      <c r="F27888" s="4" t="s">
        <v>26</v>
      </c>
      <c r="J27888" s="3">
        <v>45204.286469907405</v>
      </c>
      <c r="K27888" s="3">
        <v>45216.208333333336</v>
      </c>
      <c r="L27888" s="3">
        <v>45216.208333333336</v>
      </c>
      <c r="M27888" t="s">
        <v>27</v>
      </c>
      <c r="N27888" s="4" t="s">
        <v>18</v>
      </c>
      <c r="P27888" t="s">
        <v>16</v>
      </c>
    </row>
    <row r="27889" spans="1:16">
      <c r="A27889" t="s">
        <v>49997</v>
      </c>
      <c r="B27889" t="s">
        <v>49998</v>
      </c>
      <c r="C27889" t="s">
        <v>5145</v>
      </c>
      <c r="F27889" s="4" t="s">
        <v>26</v>
      </c>
      <c r="J27889" s="3">
        <v>45204.283055555556</v>
      </c>
      <c r="K27889" s="3">
        <v>45216.208333333336</v>
      </c>
      <c r="L27889" s="3">
        <v>45216.208333333336</v>
      </c>
      <c r="M27889" t="s">
        <v>27</v>
      </c>
      <c r="N27889" s="4" t="s">
        <v>18</v>
      </c>
      <c r="P27889" t="s">
        <v>16</v>
      </c>
    </row>
    <row r="27890" spans="1:16">
      <c r="A27890" t="s">
        <v>49999</v>
      </c>
      <c r="B27890" t="s">
        <v>50000</v>
      </c>
      <c r="C27890" t="s">
        <v>5145</v>
      </c>
      <c r="F27890" s="4" t="s">
        <v>26</v>
      </c>
      <c r="J27890" s="3">
        <v>45204.281122685185</v>
      </c>
      <c r="K27890" s="3">
        <v>45216.208333333336</v>
      </c>
      <c r="L27890" s="3">
        <v>45216.208333333336</v>
      </c>
      <c r="M27890" t="s">
        <v>27</v>
      </c>
      <c r="N27890" s="4" t="s">
        <v>18</v>
      </c>
      <c r="P27890" t="s">
        <v>16</v>
      </c>
    </row>
    <row r="27891" spans="1:16">
      <c r="A27891" t="s">
        <v>50001</v>
      </c>
      <c r="B27891" t="s">
        <v>50002</v>
      </c>
      <c r="C27891" t="s">
        <v>9638</v>
      </c>
      <c r="F27891" s="4" t="s">
        <v>26</v>
      </c>
      <c r="J27891" s="3">
        <v>45204.28020833333</v>
      </c>
      <c r="K27891" s="3">
        <v>45224.208333333336</v>
      </c>
      <c r="L27891" s="3">
        <v>45224.208333333336</v>
      </c>
      <c r="M27891" t="s">
        <v>27</v>
      </c>
      <c r="N27891" s="4" t="s">
        <v>18</v>
      </c>
      <c r="P27891" t="s">
        <v>16</v>
      </c>
    </row>
    <row r="27892" spans="1:16">
      <c r="A27892" t="s">
        <v>50003</v>
      </c>
      <c r="B27892" t="s">
        <v>50004</v>
      </c>
      <c r="C27892" t="s">
        <v>9638</v>
      </c>
      <c r="F27892" s="4" t="s">
        <v>26</v>
      </c>
      <c r="J27892" s="3">
        <v>45204.279780092591</v>
      </c>
      <c r="K27892" s="3">
        <v>45224.208333333336</v>
      </c>
      <c r="L27892" s="3">
        <v>45224.208333333336</v>
      </c>
      <c r="M27892" t="s">
        <v>27</v>
      </c>
      <c r="N27892" s="4" t="s">
        <v>18</v>
      </c>
      <c r="P27892" t="s">
        <v>16</v>
      </c>
    </row>
    <row r="27893" spans="1:16">
      <c r="A27893" t="s">
        <v>50005</v>
      </c>
      <c r="B27893" t="s">
        <v>50006</v>
      </c>
      <c r="C27893" t="s">
        <v>9638</v>
      </c>
      <c r="F27893" s="4" t="s">
        <v>26</v>
      </c>
      <c r="J27893" s="3">
        <v>45204.27915509259</v>
      </c>
      <c r="K27893" s="3">
        <v>45224.208333333336</v>
      </c>
      <c r="L27893" s="3">
        <v>45224.208333333336</v>
      </c>
      <c r="M27893" t="s">
        <v>27</v>
      </c>
      <c r="N27893" s="4" t="s">
        <v>18</v>
      </c>
      <c r="P27893" t="s">
        <v>16</v>
      </c>
    </row>
    <row r="27894" spans="1:16">
      <c r="A27894" t="s">
        <v>50007</v>
      </c>
      <c r="B27894" t="s">
        <v>50008</v>
      </c>
      <c r="C27894" t="s">
        <v>9638</v>
      </c>
      <c r="F27894" s="4" t="s">
        <v>26</v>
      </c>
      <c r="J27894" s="3">
        <v>45204.278738425928</v>
      </c>
      <c r="K27894" s="3">
        <v>45224.208333333336</v>
      </c>
      <c r="L27894" s="3">
        <v>45224.208333333336</v>
      </c>
      <c r="M27894" t="s">
        <v>27</v>
      </c>
      <c r="N27894" s="4" t="s">
        <v>18</v>
      </c>
      <c r="P27894" t="s">
        <v>16</v>
      </c>
    </row>
    <row r="27895" spans="1:16">
      <c r="A27895" t="s">
        <v>50009</v>
      </c>
      <c r="B27895" t="s">
        <v>50010</v>
      </c>
      <c r="C27895" t="s">
        <v>9638</v>
      </c>
      <c r="F27895" s="4" t="s">
        <v>26</v>
      </c>
      <c r="J27895" s="3">
        <v>45204.278263888889</v>
      </c>
      <c r="K27895" s="3">
        <v>45224.208333333336</v>
      </c>
      <c r="L27895" s="3">
        <v>45224.208333333336</v>
      </c>
      <c r="M27895" t="s">
        <v>27</v>
      </c>
      <c r="N27895" s="4" t="s">
        <v>18</v>
      </c>
      <c r="P27895" t="s">
        <v>16</v>
      </c>
    </row>
    <row r="27896" spans="1:16">
      <c r="A27896" t="s">
        <v>50011</v>
      </c>
      <c r="B27896" t="s">
        <v>50012</v>
      </c>
      <c r="C27896" t="s">
        <v>9638</v>
      </c>
      <c r="F27896" s="4" t="s">
        <v>26</v>
      </c>
      <c r="J27896" s="3">
        <v>45204.275856481479</v>
      </c>
      <c r="K27896" s="3">
        <v>45212.208333333336</v>
      </c>
      <c r="L27896" s="3">
        <v>45212.208333333336</v>
      </c>
      <c r="M27896" t="s">
        <v>27</v>
      </c>
      <c r="N27896" s="4" t="s">
        <v>18</v>
      </c>
      <c r="P27896" t="s">
        <v>16</v>
      </c>
    </row>
    <row r="27897" spans="1:16">
      <c r="A27897" t="s">
        <v>14029</v>
      </c>
      <c r="B27897" t="s">
        <v>50013</v>
      </c>
      <c r="C27897" t="s">
        <v>19</v>
      </c>
      <c r="F27897" s="4" t="s">
        <v>26</v>
      </c>
      <c r="J27897" s="3">
        <v>45204.270127314812</v>
      </c>
      <c r="K27897" s="3">
        <v>45212.1875</v>
      </c>
      <c r="L27897" s="3">
        <v>45212.1875</v>
      </c>
      <c r="M27897" t="s">
        <v>27</v>
      </c>
      <c r="N27897" s="4" t="s">
        <v>18</v>
      </c>
      <c r="P27897" t="s">
        <v>16</v>
      </c>
    </row>
    <row r="27898" spans="1:16">
      <c r="A27898" t="s">
        <v>50014</v>
      </c>
      <c r="B27898" t="s">
        <v>50015</v>
      </c>
      <c r="C27898" t="s">
        <v>35</v>
      </c>
      <c r="F27898" s="4" t="s">
        <v>26</v>
      </c>
      <c r="J27898" s="3">
        <v>45204.260740740741</v>
      </c>
      <c r="K27898" s="3">
        <v>45218.166666666664</v>
      </c>
      <c r="L27898" s="3">
        <v>45218.166666666664</v>
      </c>
      <c r="M27898" t="s">
        <v>27</v>
      </c>
      <c r="N27898" s="4" t="s">
        <v>18</v>
      </c>
      <c r="P27898" t="s">
        <v>16</v>
      </c>
    </row>
    <row r="27899" spans="1:16">
      <c r="A27899" t="s">
        <v>47567</v>
      </c>
      <c r="B27899" t="s">
        <v>50016</v>
      </c>
      <c r="C27899" t="s">
        <v>35</v>
      </c>
      <c r="F27899" s="4" t="s">
        <v>26</v>
      </c>
      <c r="J27899" s="3">
        <v>45204.260428240741</v>
      </c>
      <c r="K27899" s="3">
        <v>45218.166666666664</v>
      </c>
      <c r="L27899" s="3">
        <v>45218.166666666664</v>
      </c>
      <c r="M27899" t="s">
        <v>27</v>
      </c>
      <c r="N27899" s="4" t="s">
        <v>18</v>
      </c>
      <c r="P27899" t="s">
        <v>16</v>
      </c>
    </row>
    <row r="27900" spans="1:16">
      <c r="A27900" t="s">
        <v>47565</v>
      </c>
      <c r="B27900" t="s">
        <v>50017</v>
      </c>
      <c r="C27900" t="s">
        <v>35</v>
      </c>
      <c r="F27900" s="4" t="s">
        <v>26</v>
      </c>
      <c r="J27900" s="3">
        <v>45204.260150462964</v>
      </c>
      <c r="K27900" s="3">
        <v>45218.166666666664</v>
      </c>
      <c r="L27900" s="3">
        <v>45218.166666666664</v>
      </c>
      <c r="M27900" t="s">
        <v>27</v>
      </c>
      <c r="N27900" s="4" t="s">
        <v>18</v>
      </c>
      <c r="P27900" t="s">
        <v>16</v>
      </c>
    </row>
    <row r="27901" spans="1:16">
      <c r="A27901" t="s">
        <v>47563</v>
      </c>
      <c r="B27901" t="s">
        <v>50018</v>
      </c>
      <c r="C27901" t="s">
        <v>35</v>
      </c>
      <c r="F27901" s="4" t="s">
        <v>26</v>
      </c>
      <c r="J27901" s="3">
        <v>45204.25984953704</v>
      </c>
      <c r="K27901" s="3">
        <v>45218.166666666664</v>
      </c>
      <c r="L27901" s="3">
        <v>45218.166666666664</v>
      </c>
      <c r="M27901" t="s">
        <v>27</v>
      </c>
      <c r="N27901" s="4" t="s">
        <v>18</v>
      </c>
      <c r="P27901" t="s">
        <v>16</v>
      </c>
    </row>
    <row r="27902" spans="1:16">
      <c r="A27902" t="s">
        <v>50019</v>
      </c>
      <c r="B27902" t="s">
        <v>50020</v>
      </c>
      <c r="C27902" t="s">
        <v>35</v>
      </c>
      <c r="F27902" s="4" t="s">
        <v>26</v>
      </c>
      <c r="J27902" s="3">
        <v>45204.259525462963</v>
      </c>
      <c r="K27902" s="3">
        <v>45218.166666666664</v>
      </c>
      <c r="L27902" s="3">
        <v>45218.166666666664</v>
      </c>
      <c r="M27902" t="s">
        <v>27</v>
      </c>
      <c r="N27902" s="4" t="s">
        <v>18</v>
      </c>
      <c r="P27902" t="s">
        <v>16</v>
      </c>
    </row>
    <row r="27903" spans="1:16">
      <c r="A27903" t="s">
        <v>50021</v>
      </c>
      <c r="B27903" t="s">
        <v>50022</v>
      </c>
      <c r="C27903" t="s">
        <v>11075</v>
      </c>
      <c r="F27903" s="4" t="s">
        <v>26</v>
      </c>
      <c r="J27903" s="3">
        <v>45204.258391203701</v>
      </c>
      <c r="K27903" s="3">
        <v>45230.1875</v>
      </c>
      <c r="L27903" s="3">
        <v>45230.1875</v>
      </c>
      <c r="M27903" t="s">
        <v>27</v>
      </c>
      <c r="N27903" s="4" t="s">
        <v>18</v>
      </c>
      <c r="P27903" t="s">
        <v>16</v>
      </c>
    </row>
    <row r="27904" spans="1:16">
      <c r="A27904" t="s">
        <v>35669</v>
      </c>
      <c r="B27904" t="s">
        <v>50023</v>
      </c>
      <c r="C27904" t="s">
        <v>17</v>
      </c>
      <c r="F27904" s="4" t="s">
        <v>26</v>
      </c>
      <c r="J27904" s="3">
        <v>45204.254571759258</v>
      </c>
      <c r="K27904" s="3">
        <v>45224.208333333336</v>
      </c>
      <c r="L27904" s="3">
        <v>45224.208333333336</v>
      </c>
      <c r="M27904" t="s">
        <v>27</v>
      </c>
      <c r="N27904" s="4" t="s">
        <v>18</v>
      </c>
      <c r="P27904" t="s">
        <v>16</v>
      </c>
    </row>
    <row r="27905" spans="1:16">
      <c r="A27905" t="s">
        <v>35711</v>
      </c>
      <c r="B27905" t="s">
        <v>50024</v>
      </c>
      <c r="C27905" t="s">
        <v>17</v>
      </c>
      <c r="F27905" s="4" t="s">
        <v>26</v>
      </c>
      <c r="J27905" s="3">
        <v>45204.254016203704</v>
      </c>
      <c r="K27905" s="3">
        <v>45224.208333333336</v>
      </c>
      <c r="L27905" s="3">
        <v>45224.208333333336</v>
      </c>
      <c r="M27905" t="s">
        <v>27</v>
      </c>
      <c r="N27905" s="4" t="s">
        <v>18</v>
      </c>
      <c r="P27905" t="s">
        <v>16</v>
      </c>
    </row>
    <row r="27906" spans="1:16">
      <c r="A27906" t="s">
        <v>35663</v>
      </c>
      <c r="B27906" t="s">
        <v>50025</v>
      </c>
      <c r="C27906" t="s">
        <v>17</v>
      </c>
      <c r="F27906" s="4" t="s">
        <v>26</v>
      </c>
      <c r="J27906" s="3">
        <v>45204.253425925926</v>
      </c>
      <c r="K27906" s="3">
        <v>45224.208333333336</v>
      </c>
      <c r="L27906" s="3">
        <v>45224.208333333336</v>
      </c>
      <c r="M27906" t="s">
        <v>27</v>
      </c>
      <c r="N27906" s="4" t="s">
        <v>18</v>
      </c>
      <c r="P27906" t="s">
        <v>16</v>
      </c>
    </row>
    <row r="27907" spans="1:16">
      <c r="A27907" t="s">
        <v>50026</v>
      </c>
      <c r="B27907" t="s">
        <v>50027</v>
      </c>
      <c r="C27907" t="s">
        <v>9638</v>
      </c>
      <c r="F27907" s="4" t="s">
        <v>26</v>
      </c>
      <c r="J27907" s="3">
        <v>45204.251319444447</v>
      </c>
      <c r="K27907" s="3">
        <v>45224.208333333336</v>
      </c>
      <c r="L27907" s="3">
        <v>45224.208333333336</v>
      </c>
      <c r="M27907" t="s">
        <v>27</v>
      </c>
      <c r="N27907" s="4" t="s">
        <v>18</v>
      </c>
      <c r="P27907" t="s">
        <v>16</v>
      </c>
    </row>
    <row r="27908" spans="1:16">
      <c r="A27908" t="s">
        <v>50028</v>
      </c>
      <c r="B27908" t="s">
        <v>50029</v>
      </c>
      <c r="C27908" t="s">
        <v>21</v>
      </c>
      <c r="F27908" s="4" t="s">
        <v>26</v>
      </c>
      <c r="J27908" s="3">
        <v>45204.251273148147</v>
      </c>
      <c r="K27908" s="3">
        <v>45215.166666666664</v>
      </c>
      <c r="L27908" s="3">
        <v>45215.166666666664</v>
      </c>
      <c r="M27908" t="s">
        <v>27</v>
      </c>
      <c r="N27908" s="4" t="s">
        <v>18</v>
      </c>
      <c r="P27908" t="s">
        <v>16</v>
      </c>
    </row>
    <row r="27909" spans="1:16">
      <c r="A27909" t="s">
        <v>50030</v>
      </c>
      <c r="B27909" t="s">
        <v>50031</v>
      </c>
      <c r="C27909" t="s">
        <v>9638</v>
      </c>
      <c r="F27909" s="4" t="s">
        <v>26</v>
      </c>
      <c r="J27909" s="3">
        <v>45204.250752314816</v>
      </c>
      <c r="K27909" s="3">
        <v>45224.208333333336</v>
      </c>
      <c r="L27909" s="3">
        <v>45224.208333333336</v>
      </c>
      <c r="M27909" t="s">
        <v>27</v>
      </c>
      <c r="N27909" s="4" t="s">
        <v>18</v>
      </c>
      <c r="P27909" t="s">
        <v>16</v>
      </c>
    </row>
    <row r="27910" spans="1:16">
      <c r="A27910" t="s">
        <v>50032</v>
      </c>
      <c r="B27910" t="s">
        <v>50033</v>
      </c>
      <c r="C27910" t="s">
        <v>9638</v>
      </c>
      <c r="F27910" s="4" t="s">
        <v>26</v>
      </c>
      <c r="J27910" s="3">
        <v>45204.250243055554</v>
      </c>
      <c r="K27910" s="3">
        <v>45224.208333333336</v>
      </c>
      <c r="L27910" s="3">
        <v>45224.208333333336</v>
      </c>
      <c r="M27910" t="s">
        <v>27</v>
      </c>
      <c r="N27910" s="4" t="s">
        <v>18</v>
      </c>
      <c r="P27910" t="s">
        <v>16</v>
      </c>
    </row>
    <row r="27911" spans="1:16">
      <c r="A27911" t="s">
        <v>50034</v>
      </c>
      <c r="B27911" t="s">
        <v>50035</v>
      </c>
      <c r="C27911" t="s">
        <v>9638</v>
      </c>
      <c r="F27911" s="4" t="s">
        <v>26</v>
      </c>
      <c r="J27911" s="3">
        <v>45204.2496875</v>
      </c>
      <c r="K27911" s="3">
        <v>45224.208333333336</v>
      </c>
      <c r="L27911" s="3">
        <v>45224.208333333336</v>
      </c>
      <c r="M27911" t="s">
        <v>27</v>
      </c>
      <c r="N27911" s="4" t="s">
        <v>18</v>
      </c>
      <c r="P27911" t="s">
        <v>16</v>
      </c>
    </row>
    <row r="27912" spans="1:16">
      <c r="A27912" t="s">
        <v>50036</v>
      </c>
      <c r="B27912" t="s">
        <v>50037</v>
      </c>
      <c r="C27912" t="s">
        <v>9638</v>
      </c>
      <c r="F27912" s="4" t="s">
        <v>26</v>
      </c>
      <c r="J27912" s="3">
        <v>45204.249201388891</v>
      </c>
      <c r="K27912" s="3">
        <v>45224.208333333336</v>
      </c>
      <c r="L27912" s="3">
        <v>45224.208333333336</v>
      </c>
      <c r="M27912" t="s">
        <v>27</v>
      </c>
      <c r="N27912" s="4" t="s">
        <v>18</v>
      </c>
      <c r="P27912" t="s">
        <v>16</v>
      </c>
    </row>
    <row r="27913" spans="1:16">
      <c r="A27913" t="s">
        <v>50038</v>
      </c>
      <c r="B27913" t="s">
        <v>50039</v>
      </c>
      <c r="C27913" t="s">
        <v>9638</v>
      </c>
      <c r="F27913" s="4" t="s">
        <v>26</v>
      </c>
      <c r="J27913" s="3">
        <v>45204.249178240738</v>
      </c>
      <c r="K27913" s="3">
        <v>45212.166666666664</v>
      </c>
      <c r="L27913" s="3">
        <v>45212.166666666664</v>
      </c>
      <c r="M27913" t="s">
        <v>27</v>
      </c>
      <c r="N27913" s="4" t="s">
        <v>18</v>
      </c>
      <c r="P27913" t="s">
        <v>16</v>
      </c>
    </row>
    <row r="27914" spans="1:16">
      <c r="A27914" t="s">
        <v>50040</v>
      </c>
      <c r="B27914" t="s">
        <v>50041</v>
      </c>
      <c r="C27914" t="s">
        <v>9638</v>
      </c>
      <c r="F27914" s="4" t="s">
        <v>26</v>
      </c>
      <c r="J27914" s="3">
        <v>45204.248692129629</v>
      </c>
      <c r="K27914" s="3">
        <v>45224.208333333336</v>
      </c>
      <c r="L27914" s="3">
        <v>45224.208333333336</v>
      </c>
      <c r="M27914" t="s">
        <v>27</v>
      </c>
      <c r="N27914" s="4" t="s">
        <v>18</v>
      </c>
      <c r="P27914" t="s">
        <v>16</v>
      </c>
    </row>
    <row r="27915" spans="1:16">
      <c r="A27915" t="s">
        <v>50042</v>
      </c>
      <c r="B27915" t="s">
        <v>50043</v>
      </c>
      <c r="C27915" t="s">
        <v>17</v>
      </c>
      <c r="F27915" s="4" t="s">
        <v>26</v>
      </c>
      <c r="J27915" s="3">
        <v>45204.245011574072</v>
      </c>
      <c r="K27915" s="3">
        <v>45236.208333333336</v>
      </c>
      <c r="L27915" s="3">
        <v>45236.208333333336</v>
      </c>
      <c r="M27915" t="s">
        <v>27</v>
      </c>
      <c r="N27915" s="4" t="s">
        <v>18</v>
      </c>
      <c r="P27915" t="s">
        <v>16</v>
      </c>
    </row>
    <row r="27916" spans="1:16">
      <c r="A27916" t="s">
        <v>50044</v>
      </c>
      <c r="B27916" t="s">
        <v>50045</v>
      </c>
      <c r="C27916" t="s">
        <v>13526</v>
      </c>
      <c r="F27916" s="4" t="s">
        <v>26</v>
      </c>
      <c r="J27916" s="3">
        <v>45204.244803240741</v>
      </c>
      <c r="K27916" s="3">
        <v>45217.166666666664</v>
      </c>
      <c r="L27916" s="3">
        <v>45217.166666666664</v>
      </c>
      <c r="M27916" t="s">
        <v>27</v>
      </c>
      <c r="N27916" s="4" t="s">
        <v>18</v>
      </c>
      <c r="P27916" t="s">
        <v>16</v>
      </c>
    </row>
    <row r="27917" spans="1:16">
      <c r="A27917" t="s">
        <v>50046</v>
      </c>
      <c r="B27917" t="s">
        <v>50047</v>
      </c>
      <c r="C27917" t="s">
        <v>13526</v>
      </c>
      <c r="F27917" s="4" t="s">
        <v>26</v>
      </c>
      <c r="J27917" s="3">
        <v>45204.244456018518</v>
      </c>
      <c r="K27917" s="3">
        <v>45217.166666666664</v>
      </c>
      <c r="L27917" s="3">
        <v>45217.166666666664</v>
      </c>
      <c r="M27917" t="s">
        <v>27</v>
      </c>
      <c r="N27917" s="4" t="s">
        <v>18</v>
      </c>
      <c r="P27917" t="s">
        <v>16</v>
      </c>
    </row>
    <row r="27918" spans="1:16">
      <c r="A27918" t="s">
        <v>50048</v>
      </c>
      <c r="B27918" t="s">
        <v>50049</v>
      </c>
      <c r="C27918" t="s">
        <v>13526</v>
      </c>
      <c r="F27918" s="4" t="s">
        <v>26</v>
      </c>
      <c r="J27918" s="3">
        <v>45204.242777777778</v>
      </c>
      <c r="K27918" s="3">
        <v>45217.166666666664</v>
      </c>
      <c r="L27918" s="3">
        <v>45217.166666666664</v>
      </c>
      <c r="M27918" t="s">
        <v>27</v>
      </c>
      <c r="N27918" s="4" t="s">
        <v>18</v>
      </c>
      <c r="P27918" t="s">
        <v>16</v>
      </c>
    </row>
    <row r="27919" spans="1:16">
      <c r="A27919" t="s">
        <v>50050</v>
      </c>
      <c r="B27919" t="s">
        <v>50051</v>
      </c>
      <c r="C27919" t="s">
        <v>4497</v>
      </c>
      <c r="F27919" s="4" t="s">
        <v>26</v>
      </c>
      <c r="J27919" s="3">
        <v>45204.241516203707</v>
      </c>
      <c r="K27919" s="3">
        <v>45219.166666666664</v>
      </c>
      <c r="L27919" s="3">
        <v>45219.166666666664</v>
      </c>
      <c r="M27919" t="s">
        <v>27</v>
      </c>
      <c r="N27919" s="4" t="s">
        <v>18</v>
      </c>
      <c r="P27919" t="s">
        <v>16</v>
      </c>
    </row>
    <row r="27920" spans="1:16">
      <c r="A27920" t="s">
        <v>50052</v>
      </c>
      <c r="B27920" t="s">
        <v>50053</v>
      </c>
      <c r="C27920" t="s">
        <v>20</v>
      </c>
      <c r="F27920" s="4" t="s">
        <v>26</v>
      </c>
      <c r="J27920" s="3">
        <v>45204.240208333336</v>
      </c>
      <c r="K27920" s="3">
        <v>45218.208333333336</v>
      </c>
      <c r="L27920" s="3">
        <v>45218.208333333336</v>
      </c>
      <c r="M27920" t="s">
        <v>27</v>
      </c>
      <c r="N27920" s="4" t="s">
        <v>18</v>
      </c>
      <c r="P27920" t="s">
        <v>16</v>
      </c>
    </row>
    <row r="27921" spans="1:16">
      <c r="A27921" t="s">
        <v>50054</v>
      </c>
      <c r="B27921" t="s">
        <v>50055</v>
      </c>
      <c r="C27921" t="s">
        <v>20</v>
      </c>
      <c r="F27921" s="4" t="s">
        <v>26</v>
      </c>
      <c r="J27921" s="3">
        <v>45204.239791666667</v>
      </c>
      <c r="K27921" s="3">
        <v>45218.208333333336</v>
      </c>
      <c r="L27921" s="3">
        <v>45218.208333333336</v>
      </c>
      <c r="M27921" t="s">
        <v>27</v>
      </c>
      <c r="N27921" s="4" t="s">
        <v>18</v>
      </c>
      <c r="P27921" t="s">
        <v>16</v>
      </c>
    </row>
    <row r="27922" spans="1:16">
      <c r="A27922" t="s">
        <v>50056</v>
      </c>
      <c r="B27922" t="s">
        <v>50057</v>
      </c>
      <c r="C27922" t="s">
        <v>4497</v>
      </c>
      <c r="F27922" s="4" t="s">
        <v>26</v>
      </c>
      <c r="J27922" s="3">
        <v>45204.239699074074</v>
      </c>
      <c r="K27922" s="3">
        <v>45219.166666666664</v>
      </c>
      <c r="L27922" s="3">
        <v>45219.166666666664</v>
      </c>
      <c r="M27922" t="s">
        <v>27</v>
      </c>
      <c r="N27922" s="4" t="s">
        <v>18</v>
      </c>
      <c r="P27922" t="s">
        <v>16</v>
      </c>
    </row>
    <row r="27923" spans="1:16">
      <c r="A27923" t="s">
        <v>50058</v>
      </c>
      <c r="B27923" t="s">
        <v>50059</v>
      </c>
      <c r="C27923" t="s">
        <v>9690</v>
      </c>
      <c r="F27923" s="4" t="s">
        <v>26</v>
      </c>
      <c r="J27923" s="3">
        <v>45204.239340277774</v>
      </c>
      <c r="K27923" s="3">
        <v>45218.208333333336</v>
      </c>
      <c r="L27923" s="3">
        <v>45218.208333333336</v>
      </c>
      <c r="M27923" t="s">
        <v>27</v>
      </c>
      <c r="N27923" s="4" t="s">
        <v>18</v>
      </c>
      <c r="P27923" t="s">
        <v>16</v>
      </c>
    </row>
    <row r="27924" spans="1:16">
      <c r="A27924" t="s">
        <v>50060</v>
      </c>
      <c r="B27924" t="s">
        <v>50061</v>
      </c>
      <c r="C27924" t="s">
        <v>9690</v>
      </c>
      <c r="F27924" s="4" t="s">
        <v>26</v>
      </c>
      <c r="J27924" s="3">
        <v>45204.238888888889</v>
      </c>
      <c r="K27924" s="3">
        <v>45218.208333333336</v>
      </c>
      <c r="L27924" s="3">
        <v>45218.208333333336</v>
      </c>
      <c r="M27924" t="s">
        <v>27</v>
      </c>
      <c r="N27924" s="4" t="s">
        <v>18</v>
      </c>
      <c r="P27924" t="s">
        <v>16</v>
      </c>
    </row>
    <row r="27925" spans="1:16">
      <c r="A27925" t="s">
        <v>50062</v>
      </c>
      <c r="B27925" t="s">
        <v>50063</v>
      </c>
      <c r="C27925" t="s">
        <v>9690</v>
      </c>
      <c r="F27925" s="4" t="s">
        <v>26</v>
      </c>
      <c r="J27925" s="3">
        <v>45204.238449074073</v>
      </c>
      <c r="K27925" s="3">
        <v>45218.208333333336</v>
      </c>
      <c r="L27925" s="3">
        <v>45218.208333333336</v>
      </c>
      <c r="M27925" t="s">
        <v>27</v>
      </c>
      <c r="N27925" s="4" t="s">
        <v>18</v>
      </c>
      <c r="P27925" t="s">
        <v>16</v>
      </c>
    </row>
    <row r="27926" spans="1:16">
      <c r="A27926" t="s">
        <v>50064</v>
      </c>
      <c r="B27926" t="s">
        <v>50065</v>
      </c>
      <c r="C27926" t="s">
        <v>9690</v>
      </c>
      <c r="F27926" s="4" t="s">
        <v>26</v>
      </c>
      <c r="J27926" s="3">
        <v>45204.238009259258</v>
      </c>
      <c r="K27926" s="3">
        <v>45218.208333333336</v>
      </c>
      <c r="L27926" s="3">
        <v>45218.208333333336</v>
      </c>
      <c r="M27926" t="s">
        <v>27</v>
      </c>
      <c r="N27926" s="4" t="s">
        <v>18</v>
      </c>
      <c r="P27926" t="s">
        <v>16</v>
      </c>
    </row>
    <row r="27927" spans="1:16">
      <c r="A27927" t="s">
        <v>50066</v>
      </c>
      <c r="B27927" t="s">
        <v>50067</v>
      </c>
      <c r="C27927" t="s">
        <v>20</v>
      </c>
      <c r="F27927" s="4" t="s">
        <v>26</v>
      </c>
      <c r="J27927" s="3">
        <v>45204.237685185188</v>
      </c>
      <c r="K27927" s="3">
        <v>45218.208333333336</v>
      </c>
      <c r="L27927" s="3">
        <v>45218.208333333336</v>
      </c>
      <c r="M27927" t="s">
        <v>27</v>
      </c>
      <c r="N27927" s="4" t="s">
        <v>18</v>
      </c>
      <c r="P27927" t="s">
        <v>16</v>
      </c>
    </row>
    <row r="27928" spans="1:16">
      <c r="A27928" t="s">
        <v>50068</v>
      </c>
      <c r="B27928" t="s">
        <v>50069</v>
      </c>
      <c r="C27928" t="s">
        <v>9690</v>
      </c>
      <c r="F27928" s="4" t="s">
        <v>26</v>
      </c>
      <c r="J27928" s="3">
        <v>45204.237361111111</v>
      </c>
      <c r="K27928" s="3">
        <v>45218.208333333336</v>
      </c>
      <c r="L27928" s="3">
        <v>45218.208333333336</v>
      </c>
      <c r="M27928" t="s">
        <v>27</v>
      </c>
      <c r="N27928" s="4" t="s">
        <v>18</v>
      </c>
      <c r="P27928" t="s">
        <v>16</v>
      </c>
    </row>
    <row r="27929" spans="1:16">
      <c r="A27929" t="s">
        <v>50070</v>
      </c>
      <c r="B27929" t="s">
        <v>50071</v>
      </c>
      <c r="C27929" t="s">
        <v>9690</v>
      </c>
      <c r="F27929" s="4" t="s">
        <v>26</v>
      </c>
      <c r="J27929" s="3">
        <v>45204.236967592595</v>
      </c>
      <c r="K27929" s="3">
        <v>45218.208333333336</v>
      </c>
      <c r="L27929" s="3">
        <v>45218.208333333336</v>
      </c>
      <c r="M27929" t="s">
        <v>27</v>
      </c>
      <c r="N27929" s="4" t="s">
        <v>18</v>
      </c>
      <c r="P27929" t="s">
        <v>16</v>
      </c>
    </row>
    <row r="27930" spans="1:16">
      <c r="A27930" t="s">
        <v>33607</v>
      </c>
      <c r="B27930" t="s">
        <v>50072</v>
      </c>
      <c r="C27930" t="s">
        <v>5145</v>
      </c>
      <c r="F27930" s="4" t="s">
        <v>26</v>
      </c>
      <c r="J27930" s="3">
        <v>45204.236770833333</v>
      </c>
      <c r="K27930" s="3">
        <v>45215.209039351852</v>
      </c>
      <c r="L27930" s="3">
        <v>45215.209039351852</v>
      </c>
      <c r="M27930" t="s">
        <v>27</v>
      </c>
      <c r="N27930" s="4" t="s">
        <v>18</v>
      </c>
      <c r="P27930" t="s">
        <v>16</v>
      </c>
    </row>
    <row r="27931" spans="1:16">
      <c r="A27931" t="s">
        <v>50073</v>
      </c>
      <c r="B27931" t="s">
        <v>50074</v>
      </c>
      <c r="C27931" t="s">
        <v>20</v>
      </c>
      <c r="F27931" s="4" t="s">
        <v>26</v>
      </c>
      <c r="J27931" s="3">
        <v>45204.236527777779</v>
      </c>
      <c r="K27931" s="3">
        <v>45218.208333333336</v>
      </c>
      <c r="L27931" s="3">
        <v>45218.208333333336</v>
      </c>
      <c r="M27931" t="s">
        <v>27</v>
      </c>
      <c r="N27931" s="4" t="s">
        <v>18</v>
      </c>
      <c r="P27931" t="s">
        <v>16</v>
      </c>
    </row>
    <row r="27932" spans="1:16">
      <c r="A27932" t="s">
        <v>33605</v>
      </c>
      <c r="B27932" t="s">
        <v>50075</v>
      </c>
      <c r="C27932" t="s">
        <v>5145</v>
      </c>
      <c r="F27932" s="4" t="s">
        <v>26</v>
      </c>
      <c r="J27932" s="3">
        <v>45204.236331018517</v>
      </c>
      <c r="K27932" s="3">
        <v>45215.208333333336</v>
      </c>
      <c r="L27932" s="3">
        <v>45215.208333333336</v>
      </c>
      <c r="M27932" t="s">
        <v>27</v>
      </c>
      <c r="N27932" s="4" t="s">
        <v>18</v>
      </c>
      <c r="P27932" t="s">
        <v>16</v>
      </c>
    </row>
    <row r="27933" spans="1:16">
      <c r="A27933" t="s">
        <v>50076</v>
      </c>
      <c r="B27933" t="s">
        <v>50077</v>
      </c>
      <c r="C27933" t="s">
        <v>20</v>
      </c>
      <c r="F27933" s="4" t="s">
        <v>26</v>
      </c>
      <c r="J27933" s="3">
        <v>45204.236122685186</v>
      </c>
      <c r="K27933" s="3">
        <v>45218.208333333336</v>
      </c>
      <c r="L27933" s="3">
        <v>45218.208333333336</v>
      </c>
      <c r="M27933" t="s">
        <v>27</v>
      </c>
      <c r="N27933" s="4" t="s">
        <v>18</v>
      </c>
      <c r="P27933" t="s">
        <v>16</v>
      </c>
    </row>
    <row r="27934" spans="1:16">
      <c r="A27934" t="s">
        <v>50078</v>
      </c>
      <c r="B27934" t="s">
        <v>50079</v>
      </c>
      <c r="C27934" t="s">
        <v>9690</v>
      </c>
      <c r="F27934" s="4" t="s">
        <v>26</v>
      </c>
      <c r="J27934" s="3">
        <v>45204.235752314817</v>
      </c>
      <c r="K27934" s="3">
        <v>45218.208333333336</v>
      </c>
      <c r="L27934" s="3">
        <v>45218.208333333336</v>
      </c>
      <c r="M27934" t="s">
        <v>27</v>
      </c>
      <c r="N27934" s="4" t="s">
        <v>18</v>
      </c>
      <c r="P27934" t="s">
        <v>16</v>
      </c>
    </row>
    <row r="27935" spans="1:16">
      <c r="A27935" t="s">
        <v>50080</v>
      </c>
      <c r="B27935" t="s">
        <v>50081</v>
      </c>
      <c r="C27935" t="s">
        <v>9690</v>
      </c>
      <c r="F27935" s="4" t="s">
        <v>26</v>
      </c>
      <c r="J27935" s="3">
        <v>45204.235405092593</v>
      </c>
      <c r="K27935" s="3">
        <v>45218.208333333336</v>
      </c>
      <c r="L27935" s="3">
        <v>45218.208333333336</v>
      </c>
      <c r="M27935" t="s">
        <v>27</v>
      </c>
      <c r="N27935" s="4" t="s">
        <v>18</v>
      </c>
      <c r="P27935" t="s">
        <v>16</v>
      </c>
    </row>
    <row r="27936" spans="1:16">
      <c r="A27936" t="s">
        <v>50082</v>
      </c>
      <c r="B27936" t="s">
        <v>50083</v>
      </c>
      <c r="C27936" t="s">
        <v>9638</v>
      </c>
      <c r="F27936" s="4" t="s">
        <v>26</v>
      </c>
      <c r="J27936" s="3">
        <v>45204.235277777778</v>
      </c>
      <c r="K27936" s="3">
        <v>45218.229166666664</v>
      </c>
      <c r="L27936" s="3">
        <v>45218.229166666664</v>
      </c>
      <c r="M27936" t="s">
        <v>27</v>
      </c>
      <c r="N27936" s="4" t="s">
        <v>18</v>
      </c>
      <c r="P27936" t="s">
        <v>16</v>
      </c>
    </row>
    <row r="27937" spans="1:16">
      <c r="A27937" t="s">
        <v>50084</v>
      </c>
      <c r="B27937" t="s">
        <v>50085</v>
      </c>
      <c r="C27937" t="s">
        <v>9690</v>
      </c>
      <c r="F27937" s="4" t="s">
        <v>26</v>
      </c>
      <c r="J27937" s="3">
        <v>45204.234872685185</v>
      </c>
      <c r="K27937" s="3">
        <v>45218.208333333336</v>
      </c>
      <c r="L27937" s="3">
        <v>45218.208333333336</v>
      </c>
      <c r="M27937" t="s">
        <v>27</v>
      </c>
      <c r="N27937" s="4" t="s">
        <v>18</v>
      </c>
      <c r="P27937" t="s">
        <v>16</v>
      </c>
    </row>
    <row r="27938" spans="1:16">
      <c r="A27938" t="s">
        <v>50086</v>
      </c>
      <c r="B27938" t="s">
        <v>50087</v>
      </c>
      <c r="C27938" t="s">
        <v>9638</v>
      </c>
      <c r="F27938" s="4" t="s">
        <v>26</v>
      </c>
      <c r="J27938" s="3">
        <v>45204.234236111108</v>
      </c>
      <c r="K27938" s="3">
        <v>45218.229166666664</v>
      </c>
      <c r="L27938" s="3">
        <v>45218.229166666664</v>
      </c>
      <c r="M27938" t="s">
        <v>27</v>
      </c>
      <c r="N27938" s="4" t="s">
        <v>18</v>
      </c>
      <c r="P27938" t="s">
        <v>16</v>
      </c>
    </row>
    <row r="27939" spans="1:16">
      <c r="A27939" t="s">
        <v>50088</v>
      </c>
      <c r="B27939" t="s">
        <v>50089</v>
      </c>
      <c r="C27939" t="s">
        <v>9638</v>
      </c>
      <c r="F27939" s="4" t="s">
        <v>26</v>
      </c>
      <c r="J27939" s="3">
        <v>45204.233518518522</v>
      </c>
      <c r="K27939" s="3">
        <v>45218.229166666664</v>
      </c>
      <c r="L27939" s="3">
        <v>45218.229166666664</v>
      </c>
      <c r="M27939" t="s">
        <v>27</v>
      </c>
      <c r="N27939" s="4" t="s">
        <v>18</v>
      </c>
      <c r="P27939" t="s">
        <v>16</v>
      </c>
    </row>
    <row r="27940" spans="1:16">
      <c r="A27940" t="s">
        <v>50090</v>
      </c>
      <c r="B27940" t="s">
        <v>50091</v>
      </c>
      <c r="C27940" t="s">
        <v>9638</v>
      </c>
      <c r="F27940" s="4" t="s">
        <v>26</v>
      </c>
      <c r="J27940" s="3">
        <v>45204.232638888891</v>
      </c>
      <c r="K27940" s="3">
        <v>45218.229166666664</v>
      </c>
      <c r="L27940" s="3">
        <v>45218.229166666664</v>
      </c>
      <c r="M27940" t="s">
        <v>27</v>
      </c>
      <c r="N27940" s="4" t="s">
        <v>18</v>
      </c>
      <c r="P27940" t="s">
        <v>16</v>
      </c>
    </row>
    <row r="27941" spans="1:16">
      <c r="A27941" t="s">
        <v>50092</v>
      </c>
      <c r="B27941" t="s">
        <v>50093</v>
      </c>
      <c r="C27941" t="s">
        <v>9638</v>
      </c>
      <c r="F27941" s="4" t="s">
        <v>26</v>
      </c>
      <c r="J27941" s="3">
        <v>45204.232557870368</v>
      </c>
      <c r="K27941" s="3">
        <v>45218.166666666664</v>
      </c>
      <c r="L27941" s="3">
        <v>45218.166666666664</v>
      </c>
      <c r="M27941" t="s">
        <v>27</v>
      </c>
      <c r="N27941" s="4" t="s">
        <v>18</v>
      </c>
      <c r="P27941" t="s">
        <v>16</v>
      </c>
    </row>
    <row r="27942" spans="1:16">
      <c r="A27942" t="s">
        <v>4184</v>
      </c>
      <c r="B27942" t="s">
        <v>50094</v>
      </c>
      <c r="C27942" t="s">
        <v>429</v>
      </c>
      <c r="F27942" s="4" t="s">
        <v>26</v>
      </c>
      <c r="J27942" s="3">
        <v>45204.232268518521</v>
      </c>
      <c r="K27942" s="3">
        <v>45212.229166666664</v>
      </c>
      <c r="L27942" s="3">
        <v>45212.229166666664</v>
      </c>
      <c r="M27942" t="s">
        <v>27</v>
      </c>
      <c r="N27942" s="4" t="s">
        <v>18</v>
      </c>
      <c r="P27942" t="s">
        <v>16</v>
      </c>
    </row>
    <row r="27943" spans="1:16">
      <c r="A27943" t="s">
        <v>50095</v>
      </c>
      <c r="B27943" t="s">
        <v>50096</v>
      </c>
      <c r="C27943" t="s">
        <v>7354</v>
      </c>
      <c r="F27943" s="4" t="s">
        <v>26</v>
      </c>
      <c r="J27943" s="3">
        <v>45204.231990740744</v>
      </c>
      <c r="K27943" s="3">
        <v>45219.166666666664</v>
      </c>
      <c r="L27943" s="3">
        <v>45219.166666666664</v>
      </c>
      <c r="M27943" t="s">
        <v>27</v>
      </c>
      <c r="N27943" s="4" t="s">
        <v>18</v>
      </c>
      <c r="P27943" t="s">
        <v>16</v>
      </c>
    </row>
    <row r="27944" spans="1:16">
      <c r="A27944" t="s">
        <v>50097</v>
      </c>
      <c r="B27944" t="s">
        <v>50098</v>
      </c>
      <c r="C27944" t="s">
        <v>9638</v>
      </c>
      <c r="F27944" s="4" t="s">
        <v>26</v>
      </c>
      <c r="J27944" s="3">
        <v>45204.231793981482</v>
      </c>
      <c r="K27944" s="3">
        <v>45218.229166666664</v>
      </c>
      <c r="L27944" s="3">
        <v>45218.229166666664</v>
      </c>
      <c r="M27944" t="s">
        <v>27</v>
      </c>
      <c r="N27944" s="4" t="s">
        <v>18</v>
      </c>
      <c r="P27944" t="s">
        <v>16</v>
      </c>
    </row>
    <row r="27945" spans="1:16">
      <c r="A27945" t="s">
        <v>50099</v>
      </c>
      <c r="B27945" t="s">
        <v>50100</v>
      </c>
      <c r="C27945" t="s">
        <v>7354</v>
      </c>
      <c r="F27945" s="4" t="s">
        <v>26</v>
      </c>
      <c r="J27945" s="3">
        <v>45204.231435185182</v>
      </c>
      <c r="K27945" s="3">
        <v>45219.166666666664</v>
      </c>
      <c r="L27945" s="3">
        <v>45219.166666666664</v>
      </c>
      <c r="M27945" t="s">
        <v>27</v>
      </c>
      <c r="N27945" s="4" t="s">
        <v>18</v>
      </c>
      <c r="P27945" t="s">
        <v>16</v>
      </c>
    </row>
    <row r="27946" spans="1:16">
      <c r="A27946" t="s">
        <v>50101</v>
      </c>
      <c r="B27946" t="s">
        <v>50102</v>
      </c>
      <c r="C27946" t="s">
        <v>9638</v>
      </c>
      <c r="F27946" s="4" t="s">
        <v>26</v>
      </c>
      <c r="J27946" s="3">
        <v>45204.230949074074</v>
      </c>
      <c r="K27946" s="3">
        <v>45218.229166666664</v>
      </c>
      <c r="L27946" s="3">
        <v>45218.229166666664</v>
      </c>
      <c r="M27946" t="s">
        <v>27</v>
      </c>
      <c r="N27946" s="4" t="s">
        <v>18</v>
      </c>
      <c r="P27946" t="s">
        <v>16</v>
      </c>
    </row>
    <row r="27947" spans="1:16">
      <c r="A27947" t="s">
        <v>50103</v>
      </c>
      <c r="B27947" t="s">
        <v>50104</v>
      </c>
      <c r="C27947" t="s">
        <v>7354</v>
      </c>
      <c r="F27947" s="4" t="s">
        <v>26</v>
      </c>
      <c r="J27947" s="3">
        <v>45204.230763888889</v>
      </c>
      <c r="K27947" s="3">
        <v>45219.166666666664</v>
      </c>
      <c r="L27947" s="3">
        <v>45219.166666666664</v>
      </c>
      <c r="M27947" t="s">
        <v>27</v>
      </c>
      <c r="N27947" s="4" t="s">
        <v>18</v>
      </c>
      <c r="P27947" t="s">
        <v>16</v>
      </c>
    </row>
    <row r="27948" spans="1:16">
      <c r="A27948" t="s">
        <v>50105</v>
      </c>
      <c r="B27948" t="s">
        <v>50106</v>
      </c>
      <c r="C27948" t="s">
        <v>9638</v>
      </c>
      <c r="F27948" s="4" t="s">
        <v>26</v>
      </c>
      <c r="J27948" s="3">
        <v>45204.230069444442</v>
      </c>
      <c r="K27948" s="3">
        <v>45218.229166666664</v>
      </c>
      <c r="L27948" s="3">
        <v>45218.229166666664</v>
      </c>
      <c r="M27948" t="s">
        <v>27</v>
      </c>
      <c r="N27948" s="4" t="s">
        <v>18</v>
      </c>
      <c r="P27948" t="s">
        <v>16</v>
      </c>
    </row>
    <row r="27949" spans="1:16">
      <c r="A27949" t="s">
        <v>29112</v>
      </c>
      <c r="B27949" t="s">
        <v>50107</v>
      </c>
      <c r="C27949" t="s">
        <v>9638</v>
      </c>
      <c r="F27949" s="4" t="s">
        <v>26</v>
      </c>
      <c r="J27949" s="3">
        <v>45204.229120370372</v>
      </c>
      <c r="K27949" s="3">
        <v>45218.229166666664</v>
      </c>
      <c r="L27949" s="3">
        <v>45218.229166666664</v>
      </c>
      <c r="M27949" t="s">
        <v>27</v>
      </c>
      <c r="N27949" s="4" t="s">
        <v>18</v>
      </c>
      <c r="P27949" t="s">
        <v>16</v>
      </c>
    </row>
    <row r="27950" spans="1:16">
      <c r="A27950" t="s">
        <v>50108</v>
      </c>
      <c r="B27950" t="s">
        <v>50109</v>
      </c>
      <c r="C27950" t="s">
        <v>9690</v>
      </c>
      <c r="F27950" s="4" t="s">
        <v>26</v>
      </c>
      <c r="J27950" s="3">
        <v>45204.228831018518</v>
      </c>
      <c r="K27950" s="3">
        <v>45212.104166666664</v>
      </c>
      <c r="L27950" s="3">
        <v>45212.104166666664</v>
      </c>
      <c r="M27950" t="s">
        <v>27</v>
      </c>
      <c r="N27950" s="4" t="s">
        <v>18</v>
      </c>
      <c r="P27950" t="s">
        <v>16</v>
      </c>
    </row>
    <row r="27951" spans="1:16">
      <c r="A27951" t="s">
        <v>50110</v>
      </c>
      <c r="B27951" t="s">
        <v>50111</v>
      </c>
      <c r="C27951" t="s">
        <v>9638</v>
      </c>
      <c r="F27951" s="4" t="s">
        <v>26</v>
      </c>
      <c r="J27951" s="3">
        <v>45204.228564814817</v>
      </c>
      <c r="K27951" s="3">
        <v>45224.208333333336</v>
      </c>
      <c r="L27951" s="3">
        <v>45224.208333333336</v>
      </c>
      <c r="M27951" t="s">
        <v>27</v>
      </c>
      <c r="N27951" s="4" t="s">
        <v>18</v>
      </c>
      <c r="P27951" t="s">
        <v>16</v>
      </c>
    </row>
    <row r="27952" spans="1:16">
      <c r="A27952" t="s">
        <v>50112</v>
      </c>
      <c r="B27952" t="s">
        <v>50113</v>
      </c>
      <c r="C27952" t="s">
        <v>9638</v>
      </c>
      <c r="F27952" s="4" t="s">
        <v>26</v>
      </c>
      <c r="J27952" s="3">
        <v>45204.227986111109</v>
      </c>
      <c r="K27952" s="3">
        <v>45224.208333333336</v>
      </c>
      <c r="L27952" s="3">
        <v>45224.208333333336</v>
      </c>
      <c r="M27952" t="s">
        <v>27</v>
      </c>
      <c r="N27952" s="4" t="s">
        <v>18</v>
      </c>
      <c r="P27952" t="s">
        <v>16</v>
      </c>
    </row>
    <row r="27953" spans="1:16">
      <c r="A27953" t="s">
        <v>29114</v>
      </c>
      <c r="B27953" t="s">
        <v>50114</v>
      </c>
      <c r="C27953" t="s">
        <v>9638</v>
      </c>
      <c r="F27953" s="4" t="s">
        <v>26</v>
      </c>
      <c r="J27953" s="3">
        <v>45204.227893518517</v>
      </c>
      <c r="K27953" s="3">
        <v>45218.229166666664</v>
      </c>
      <c r="L27953" s="3">
        <v>45218.229166666664</v>
      </c>
      <c r="M27953" t="s">
        <v>27</v>
      </c>
      <c r="N27953" s="4" t="s">
        <v>18</v>
      </c>
      <c r="P27953" t="s">
        <v>16</v>
      </c>
    </row>
    <row r="27954" spans="1:16">
      <c r="A27954" t="s">
        <v>50115</v>
      </c>
      <c r="B27954" t="s">
        <v>50116</v>
      </c>
      <c r="C27954" t="s">
        <v>9638</v>
      </c>
      <c r="F27954" s="4" t="s">
        <v>26</v>
      </c>
      <c r="J27954" s="3">
        <v>45204.227430555555</v>
      </c>
      <c r="K27954" s="3">
        <v>45224.208333333336</v>
      </c>
      <c r="L27954" s="3">
        <v>45224.208333333336</v>
      </c>
      <c r="M27954" t="s">
        <v>27</v>
      </c>
      <c r="N27954" s="4" t="s">
        <v>18</v>
      </c>
      <c r="P27954" t="s">
        <v>16</v>
      </c>
    </row>
    <row r="27955" spans="1:16">
      <c r="A27955" t="s">
        <v>29116</v>
      </c>
      <c r="B27955" t="s">
        <v>50117</v>
      </c>
      <c r="C27955" t="s">
        <v>9638</v>
      </c>
      <c r="F27955" s="4" t="s">
        <v>26</v>
      </c>
      <c r="J27955" s="3">
        <v>45204.227164351854</v>
      </c>
      <c r="K27955" s="3">
        <v>45218.229166666664</v>
      </c>
      <c r="L27955" s="3">
        <v>45218.229166666664</v>
      </c>
      <c r="M27955" t="s">
        <v>27</v>
      </c>
      <c r="N27955" s="4" t="s">
        <v>18</v>
      </c>
      <c r="P27955" t="s">
        <v>16</v>
      </c>
    </row>
    <row r="27956" spans="1:16">
      <c r="A27956" t="s">
        <v>50118</v>
      </c>
      <c r="B27956" t="s">
        <v>50119</v>
      </c>
      <c r="C27956" t="s">
        <v>4497</v>
      </c>
      <c r="F27956" s="4" t="s">
        <v>26</v>
      </c>
      <c r="J27956" s="3">
        <v>45204.226979166669</v>
      </c>
      <c r="K27956" s="3">
        <v>45219.166666666664</v>
      </c>
      <c r="L27956" s="3">
        <v>45219.166666666664</v>
      </c>
      <c r="M27956" t="s">
        <v>27</v>
      </c>
      <c r="N27956" s="4" t="s">
        <v>18</v>
      </c>
      <c r="P27956" t="s">
        <v>16</v>
      </c>
    </row>
    <row r="27957" spans="1:16">
      <c r="A27957" t="s">
        <v>50120</v>
      </c>
      <c r="B27957" t="s">
        <v>50121</v>
      </c>
      <c r="C27957" t="s">
        <v>9638</v>
      </c>
      <c r="F27957" s="4" t="s">
        <v>26</v>
      </c>
      <c r="J27957" s="3">
        <v>45204.226736111108</v>
      </c>
      <c r="K27957" s="3">
        <v>45224.208333333336</v>
      </c>
      <c r="L27957" s="3">
        <v>45224.208333333336</v>
      </c>
      <c r="M27957" t="s">
        <v>27</v>
      </c>
      <c r="N27957" s="4" t="s">
        <v>18</v>
      </c>
      <c r="P27957" t="s">
        <v>16</v>
      </c>
    </row>
    <row r="27958" spans="1:16">
      <c r="A27958" t="s">
        <v>29122</v>
      </c>
      <c r="B27958" t="s">
        <v>50122</v>
      </c>
      <c r="C27958" t="s">
        <v>9638</v>
      </c>
      <c r="F27958" s="4" t="s">
        <v>26</v>
      </c>
      <c r="J27958" s="3">
        <v>45204.226423611108</v>
      </c>
      <c r="K27958" s="3">
        <v>45218.229166666664</v>
      </c>
      <c r="L27958" s="3">
        <v>45218.229166666664</v>
      </c>
      <c r="M27958" t="s">
        <v>27</v>
      </c>
      <c r="N27958" s="4" t="s">
        <v>18</v>
      </c>
      <c r="P27958" t="s">
        <v>16</v>
      </c>
    </row>
    <row r="27959" spans="1:16">
      <c r="A27959" t="s">
        <v>50123</v>
      </c>
      <c r="B27959" t="s">
        <v>50124</v>
      </c>
      <c r="C27959" t="s">
        <v>9638</v>
      </c>
      <c r="F27959" s="4" t="s">
        <v>26</v>
      </c>
      <c r="J27959" s="3">
        <v>45204.226168981484</v>
      </c>
      <c r="K27959" s="3">
        <v>45224.208333333336</v>
      </c>
      <c r="L27959" s="3">
        <v>45224.208333333336</v>
      </c>
      <c r="M27959" t="s">
        <v>27</v>
      </c>
      <c r="N27959" s="4" t="s">
        <v>18</v>
      </c>
      <c r="P27959" t="s">
        <v>16</v>
      </c>
    </row>
    <row r="27960" spans="1:16">
      <c r="A27960" t="s">
        <v>50125</v>
      </c>
      <c r="B27960" t="s">
        <v>50126</v>
      </c>
      <c r="C27960" t="s">
        <v>9638</v>
      </c>
      <c r="F27960" s="4" t="s">
        <v>26</v>
      </c>
      <c r="J27960" s="3">
        <v>45204.226064814815</v>
      </c>
      <c r="K27960" s="3">
        <v>45218.166666666664</v>
      </c>
      <c r="L27960" s="3">
        <v>45218.166666666664</v>
      </c>
      <c r="M27960" t="s">
        <v>27</v>
      </c>
      <c r="N27960" s="4" t="s">
        <v>18</v>
      </c>
      <c r="P27960" t="s">
        <v>16</v>
      </c>
    </row>
    <row r="27961" spans="1:16">
      <c r="A27961" t="s">
        <v>50127</v>
      </c>
      <c r="B27961" t="s">
        <v>50128</v>
      </c>
      <c r="C27961" t="s">
        <v>9638</v>
      </c>
      <c r="F27961" s="4" t="s">
        <v>26</v>
      </c>
      <c r="J27961" s="3">
        <v>45204.225671296299</v>
      </c>
      <c r="K27961" s="3">
        <v>45218.229166666664</v>
      </c>
      <c r="L27961" s="3">
        <v>45218.229166666664</v>
      </c>
      <c r="M27961" t="s">
        <v>27</v>
      </c>
      <c r="N27961" s="4" t="s">
        <v>18</v>
      </c>
      <c r="P27961" t="s">
        <v>16</v>
      </c>
    </row>
    <row r="27962" spans="1:16">
      <c r="A27962" t="s">
        <v>50129</v>
      </c>
      <c r="B27962" t="s">
        <v>50130</v>
      </c>
      <c r="C27962" t="s">
        <v>9638</v>
      </c>
      <c r="F27962" s="4" t="s">
        <v>26</v>
      </c>
      <c r="J27962" s="3">
        <v>45204.225428240738</v>
      </c>
      <c r="K27962" s="3">
        <v>45224.208333333336</v>
      </c>
      <c r="L27962" s="3">
        <v>45224.208333333336</v>
      </c>
      <c r="M27962" t="s">
        <v>27</v>
      </c>
      <c r="N27962" s="4" t="s">
        <v>18</v>
      </c>
      <c r="P27962" t="s">
        <v>16</v>
      </c>
    </row>
    <row r="27963" spans="1:16">
      <c r="A27963" t="s">
        <v>5165</v>
      </c>
      <c r="B27963" t="s">
        <v>50131</v>
      </c>
      <c r="C27963" t="s">
        <v>429</v>
      </c>
      <c r="F27963" s="4" t="s">
        <v>26</v>
      </c>
      <c r="J27963" s="3">
        <v>45204.22515046296</v>
      </c>
      <c r="K27963" s="3">
        <v>45212.229166666664</v>
      </c>
      <c r="L27963" s="3">
        <v>45212.229166666664</v>
      </c>
      <c r="M27963" t="s">
        <v>27</v>
      </c>
      <c r="N27963" s="4" t="s">
        <v>18</v>
      </c>
      <c r="P27963" t="s">
        <v>16</v>
      </c>
    </row>
    <row r="27964" spans="1:16">
      <c r="A27964" t="s">
        <v>50132</v>
      </c>
      <c r="B27964" t="s">
        <v>50133</v>
      </c>
      <c r="C27964" t="s">
        <v>9638</v>
      </c>
      <c r="F27964" s="4" t="s">
        <v>26</v>
      </c>
      <c r="J27964" s="3">
        <v>45204.224895833337</v>
      </c>
      <c r="K27964" s="3">
        <v>45218.229166666664</v>
      </c>
      <c r="L27964" s="3">
        <v>45218.229166666664</v>
      </c>
      <c r="M27964" t="s">
        <v>27</v>
      </c>
      <c r="N27964" s="4" t="s">
        <v>18</v>
      </c>
      <c r="P27964" t="s">
        <v>16</v>
      </c>
    </row>
    <row r="27965" spans="1:16">
      <c r="A27965" t="s">
        <v>50134</v>
      </c>
      <c r="B27965" t="s">
        <v>50135</v>
      </c>
      <c r="C27965" t="s">
        <v>9638</v>
      </c>
      <c r="F27965" s="4" t="s">
        <v>26</v>
      </c>
      <c r="J27965" s="3">
        <v>45204.224791666667</v>
      </c>
      <c r="K27965" s="3">
        <v>45224.208333333336</v>
      </c>
      <c r="L27965" s="3">
        <v>45224.208333333336</v>
      </c>
      <c r="M27965" t="s">
        <v>27</v>
      </c>
      <c r="N27965" s="4" t="s">
        <v>18</v>
      </c>
      <c r="P27965" t="s">
        <v>16</v>
      </c>
    </row>
    <row r="27966" spans="1:16">
      <c r="A27966" t="s">
        <v>50136</v>
      </c>
      <c r="B27966" t="s">
        <v>50137</v>
      </c>
      <c r="C27966" t="s">
        <v>9638</v>
      </c>
      <c r="F27966" s="4" t="s">
        <v>26</v>
      </c>
      <c r="J27966" s="3">
        <v>45204.224317129629</v>
      </c>
      <c r="K27966" s="3">
        <v>45224.208333333336</v>
      </c>
      <c r="L27966" s="3">
        <v>45224.208333333336</v>
      </c>
      <c r="M27966" t="s">
        <v>27</v>
      </c>
      <c r="N27966" s="4" t="s">
        <v>18</v>
      </c>
      <c r="P27966" t="s">
        <v>16</v>
      </c>
    </row>
    <row r="27967" spans="1:16">
      <c r="A27967" t="s">
        <v>50138</v>
      </c>
      <c r="B27967" t="s">
        <v>50139</v>
      </c>
      <c r="C27967" t="s">
        <v>9638</v>
      </c>
      <c r="F27967" s="4" t="s">
        <v>26</v>
      </c>
      <c r="J27967" s="3">
        <v>45204.223854166667</v>
      </c>
      <c r="K27967" s="3">
        <v>45224.208333333336</v>
      </c>
      <c r="L27967" s="3">
        <v>45224.208333333336</v>
      </c>
      <c r="M27967" t="s">
        <v>27</v>
      </c>
      <c r="N27967" s="4" t="s">
        <v>18</v>
      </c>
      <c r="P27967" t="s">
        <v>16</v>
      </c>
    </row>
    <row r="27968" spans="1:16">
      <c r="A27968" t="s">
        <v>50140</v>
      </c>
      <c r="B27968" t="s">
        <v>50141</v>
      </c>
      <c r="C27968" t="s">
        <v>9638</v>
      </c>
      <c r="F27968" s="4" t="s">
        <v>26</v>
      </c>
      <c r="J27968" s="3">
        <v>45204.223344907405</v>
      </c>
      <c r="K27968" s="3">
        <v>45224.208333333336</v>
      </c>
      <c r="L27968" s="3">
        <v>45224.208333333336</v>
      </c>
      <c r="M27968" t="s">
        <v>27</v>
      </c>
      <c r="N27968" s="4" t="s">
        <v>18</v>
      </c>
      <c r="P27968" t="s">
        <v>16</v>
      </c>
    </row>
    <row r="27969" spans="1:16">
      <c r="A27969" t="s">
        <v>41877</v>
      </c>
      <c r="B27969" t="s">
        <v>50142</v>
      </c>
      <c r="C27969" t="s">
        <v>9638</v>
      </c>
      <c r="F27969" s="4" t="s">
        <v>26</v>
      </c>
      <c r="J27969" s="3">
        <v>45204.222777777781</v>
      </c>
      <c r="K27969" s="3">
        <v>45224.208333333336</v>
      </c>
      <c r="L27969" s="3">
        <v>45224.208333333336</v>
      </c>
      <c r="M27969" t="s">
        <v>27</v>
      </c>
      <c r="N27969" s="4" t="s">
        <v>18</v>
      </c>
      <c r="P27969" t="s">
        <v>16</v>
      </c>
    </row>
    <row r="27970" spans="1:16">
      <c r="A27970" t="s">
        <v>50143</v>
      </c>
      <c r="B27970" t="s">
        <v>50144</v>
      </c>
      <c r="C27970" t="s">
        <v>9638</v>
      </c>
      <c r="F27970" s="4" t="s">
        <v>26</v>
      </c>
      <c r="J27970" s="3">
        <v>45204.222291666665</v>
      </c>
      <c r="K27970" s="3">
        <v>45224.208333333336</v>
      </c>
      <c r="L27970" s="3">
        <v>45224.208333333336</v>
      </c>
      <c r="M27970" t="s">
        <v>27</v>
      </c>
      <c r="N27970" s="4" t="s">
        <v>18</v>
      </c>
      <c r="P27970" t="s">
        <v>16</v>
      </c>
    </row>
    <row r="27971" spans="1:16">
      <c r="A27971" t="s">
        <v>50145</v>
      </c>
      <c r="B27971" t="s">
        <v>50146</v>
      </c>
      <c r="C27971" t="s">
        <v>4497</v>
      </c>
      <c r="F27971" s="4" t="s">
        <v>26</v>
      </c>
      <c r="J27971" s="3">
        <v>45204.222071759257</v>
      </c>
      <c r="K27971" s="3">
        <v>45219.166666666664</v>
      </c>
      <c r="L27971" s="3">
        <v>45219.166666666664</v>
      </c>
      <c r="M27971" t="s">
        <v>27</v>
      </c>
      <c r="N27971" s="4" t="s">
        <v>18</v>
      </c>
      <c r="P27971" t="s">
        <v>16</v>
      </c>
    </row>
    <row r="27972" spans="1:16">
      <c r="A27972" t="s">
        <v>50147</v>
      </c>
      <c r="B27972" t="s">
        <v>50148</v>
      </c>
      <c r="C27972" t="s">
        <v>9638</v>
      </c>
      <c r="F27972" s="4" t="s">
        <v>26</v>
      </c>
      <c r="J27972" s="3">
        <v>45204.221932870372</v>
      </c>
      <c r="K27972" s="3">
        <v>45218.208333333336</v>
      </c>
      <c r="L27972" s="3">
        <v>45218.208333333336</v>
      </c>
      <c r="M27972" t="s">
        <v>27</v>
      </c>
      <c r="N27972" s="4" t="s">
        <v>18</v>
      </c>
      <c r="P27972" t="s">
        <v>16</v>
      </c>
    </row>
    <row r="27973" spans="1:16">
      <c r="A27973" t="s">
        <v>50149</v>
      </c>
      <c r="B27973" t="s">
        <v>50150</v>
      </c>
      <c r="C27973" t="s">
        <v>9638</v>
      </c>
      <c r="F27973" s="4" t="s">
        <v>26</v>
      </c>
      <c r="J27973" s="3">
        <v>45204.22146990741</v>
      </c>
      <c r="K27973" s="3">
        <v>45212.208333333336</v>
      </c>
      <c r="L27973" s="3">
        <v>45212.208333333336</v>
      </c>
      <c r="M27973" t="s">
        <v>27</v>
      </c>
      <c r="N27973" s="4" t="s">
        <v>18</v>
      </c>
      <c r="P27973" t="s">
        <v>16</v>
      </c>
    </row>
    <row r="27974" spans="1:16">
      <c r="A27974" t="s">
        <v>50151</v>
      </c>
      <c r="B27974" t="s">
        <v>50152</v>
      </c>
      <c r="C27974" t="s">
        <v>9638</v>
      </c>
      <c r="F27974" s="4" t="s">
        <v>26</v>
      </c>
      <c r="J27974" s="3">
        <v>45204.221018518518</v>
      </c>
      <c r="K27974" s="3">
        <v>45212.208333333336</v>
      </c>
      <c r="L27974" s="3">
        <v>45212.208333333336</v>
      </c>
      <c r="M27974" t="s">
        <v>27</v>
      </c>
      <c r="N27974" s="4" t="s">
        <v>18</v>
      </c>
      <c r="P27974" t="s">
        <v>16</v>
      </c>
    </row>
    <row r="27975" spans="1:16">
      <c r="A27975" t="s">
        <v>50153</v>
      </c>
      <c r="B27975" t="s">
        <v>50154</v>
      </c>
      <c r="C27975" t="s">
        <v>9638</v>
      </c>
      <c r="F27975" s="4" t="s">
        <v>26</v>
      </c>
      <c r="J27975" s="3">
        <v>45204.220567129632</v>
      </c>
      <c r="K27975" s="3">
        <v>45212.208333333336</v>
      </c>
      <c r="L27975" s="3">
        <v>45212.208333333336</v>
      </c>
      <c r="M27975" t="s">
        <v>27</v>
      </c>
      <c r="N27975" s="4" t="s">
        <v>18</v>
      </c>
      <c r="P27975" t="s">
        <v>16</v>
      </c>
    </row>
    <row r="27976" spans="1:16">
      <c r="A27976" t="s">
        <v>50155</v>
      </c>
      <c r="B27976" t="s">
        <v>50156</v>
      </c>
      <c r="C27976" t="s">
        <v>4497</v>
      </c>
      <c r="F27976" s="4" t="s">
        <v>26</v>
      </c>
      <c r="J27976" s="3">
        <v>45204.220462962963</v>
      </c>
      <c r="K27976" s="3">
        <v>45219.166666666664</v>
      </c>
      <c r="L27976" s="3">
        <v>45219.166666666664</v>
      </c>
      <c r="M27976" t="s">
        <v>27</v>
      </c>
      <c r="N27976" s="4" t="s">
        <v>18</v>
      </c>
      <c r="P27976" t="s">
        <v>16</v>
      </c>
    </row>
    <row r="27977" spans="1:16">
      <c r="A27977" t="s">
        <v>50157</v>
      </c>
      <c r="B27977" t="s">
        <v>50158</v>
      </c>
      <c r="C27977" t="s">
        <v>9638</v>
      </c>
      <c r="F27977" s="4" t="s">
        <v>26</v>
      </c>
      <c r="J27977" s="3">
        <v>45204.220289351855</v>
      </c>
      <c r="K27977" s="3">
        <v>45211.209814814814</v>
      </c>
      <c r="L27977" s="3">
        <v>45211.209814814814</v>
      </c>
      <c r="M27977" t="s">
        <v>27</v>
      </c>
      <c r="N27977" s="4" t="s">
        <v>18</v>
      </c>
      <c r="P27977" t="s">
        <v>16</v>
      </c>
    </row>
    <row r="27978" spans="1:16">
      <c r="A27978" t="s">
        <v>50159</v>
      </c>
      <c r="B27978" t="s">
        <v>50160</v>
      </c>
      <c r="C27978" t="s">
        <v>9638</v>
      </c>
      <c r="F27978" s="4" t="s">
        <v>26</v>
      </c>
      <c r="J27978" s="3">
        <v>45204.220092592594</v>
      </c>
      <c r="K27978" s="3">
        <v>45212.208333333336</v>
      </c>
      <c r="L27978" s="3">
        <v>45212.208333333336</v>
      </c>
      <c r="M27978" t="s">
        <v>27</v>
      </c>
      <c r="N27978" s="4" t="s">
        <v>18</v>
      </c>
      <c r="P27978" t="s">
        <v>16</v>
      </c>
    </row>
    <row r="27979" spans="1:16">
      <c r="A27979" t="s">
        <v>50161</v>
      </c>
      <c r="B27979" t="s">
        <v>50162</v>
      </c>
      <c r="C27979" t="s">
        <v>9638</v>
      </c>
      <c r="F27979" s="4" t="s">
        <v>26</v>
      </c>
      <c r="J27979" s="3">
        <v>45204.21980324074</v>
      </c>
      <c r="K27979" s="3">
        <v>45211.218217592592</v>
      </c>
      <c r="L27979" s="3">
        <v>45211.218217592592</v>
      </c>
      <c r="M27979" t="s">
        <v>27</v>
      </c>
      <c r="N27979" s="4" t="s">
        <v>18</v>
      </c>
      <c r="P27979" t="s">
        <v>16</v>
      </c>
    </row>
    <row r="27980" spans="1:16">
      <c r="A27980" t="s">
        <v>50163</v>
      </c>
      <c r="B27980" t="s">
        <v>50164</v>
      </c>
      <c r="C27980" t="s">
        <v>9638</v>
      </c>
      <c r="F27980" s="4" t="s">
        <v>26</v>
      </c>
      <c r="J27980" s="3">
        <v>45204.218252314815</v>
      </c>
      <c r="K27980" s="3">
        <v>45211.229155092595</v>
      </c>
      <c r="L27980" s="3">
        <v>45211.229155092595</v>
      </c>
      <c r="M27980" t="s">
        <v>27</v>
      </c>
      <c r="N27980" s="4" t="s">
        <v>18</v>
      </c>
      <c r="P27980" t="s">
        <v>16</v>
      </c>
    </row>
    <row r="27981" spans="1:16">
      <c r="A27981" t="s">
        <v>50165</v>
      </c>
      <c r="B27981" t="s">
        <v>50166</v>
      </c>
      <c r="C27981" t="s">
        <v>4497</v>
      </c>
      <c r="F27981" s="4" t="s">
        <v>26</v>
      </c>
      <c r="J27981" s="3">
        <v>45204.21806712963</v>
      </c>
      <c r="K27981" s="3">
        <v>45219.166666666664</v>
      </c>
      <c r="L27981" s="3">
        <v>45219.166666666664</v>
      </c>
      <c r="M27981" t="s">
        <v>27</v>
      </c>
      <c r="N27981" s="4" t="s">
        <v>18</v>
      </c>
      <c r="P27981" t="s">
        <v>16</v>
      </c>
    </row>
    <row r="27982" spans="1:16">
      <c r="A27982" t="s">
        <v>50167</v>
      </c>
      <c r="B27982" t="s">
        <v>50168</v>
      </c>
      <c r="C27982" t="s">
        <v>9638</v>
      </c>
      <c r="F27982" s="4" t="s">
        <v>26</v>
      </c>
      <c r="J27982" s="3">
        <v>45204.217523148145</v>
      </c>
      <c r="K27982" s="3">
        <v>45218.166666666664</v>
      </c>
      <c r="L27982" s="3">
        <v>45218.166666666664</v>
      </c>
      <c r="M27982" t="s">
        <v>27</v>
      </c>
      <c r="N27982" s="4" t="s">
        <v>18</v>
      </c>
      <c r="P27982" t="s">
        <v>16</v>
      </c>
    </row>
    <row r="27983" spans="1:16">
      <c r="A27983" t="s">
        <v>50169</v>
      </c>
      <c r="B27983" t="s">
        <v>50170</v>
      </c>
      <c r="C27983" t="s">
        <v>32</v>
      </c>
      <c r="F27983" s="4" t="s">
        <v>26</v>
      </c>
      <c r="J27983" s="3">
        <v>45204.216874999998</v>
      </c>
      <c r="K27983" s="3">
        <v>45211.229166666664</v>
      </c>
      <c r="L27983" s="3">
        <v>45211.229166666664</v>
      </c>
      <c r="M27983" t="s">
        <v>27</v>
      </c>
      <c r="N27983" s="4" t="s">
        <v>18</v>
      </c>
      <c r="P27983" t="s">
        <v>16</v>
      </c>
    </row>
    <row r="27984" spans="1:16">
      <c r="A27984" t="s">
        <v>50171</v>
      </c>
      <c r="B27984" t="s">
        <v>50172</v>
      </c>
      <c r="C27984" t="s">
        <v>32</v>
      </c>
      <c r="F27984" s="4" t="s">
        <v>26</v>
      </c>
      <c r="J27984" s="3">
        <v>45204.21638888889</v>
      </c>
      <c r="K27984" s="3">
        <v>45211.229166666664</v>
      </c>
      <c r="L27984" s="3">
        <v>45211.229166666664</v>
      </c>
      <c r="M27984" t="s">
        <v>27</v>
      </c>
      <c r="N27984" s="4" t="s">
        <v>18</v>
      </c>
      <c r="P27984" t="s">
        <v>16</v>
      </c>
    </row>
    <row r="27985" spans="1:16">
      <c r="A27985" t="s">
        <v>50173</v>
      </c>
      <c r="B27985" t="s">
        <v>50174</v>
      </c>
      <c r="C27985" t="s">
        <v>4497</v>
      </c>
      <c r="F27985" s="4" t="s">
        <v>26</v>
      </c>
      <c r="J27985" s="3">
        <v>45204.215844907405</v>
      </c>
      <c r="K27985" s="3">
        <v>45219.166666666664</v>
      </c>
      <c r="L27985" s="3">
        <v>45219.166666666664</v>
      </c>
      <c r="M27985" t="s">
        <v>27</v>
      </c>
      <c r="N27985" s="4" t="s">
        <v>18</v>
      </c>
      <c r="P27985" t="s">
        <v>16</v>
      </c>
    </row>
    <row r="27986" spans="1:16">
      <c r="A27986" t="s">
        <v>50175</v>
      </c>
      <c r="B27986" t="s">
        <v>50176</v>
      </c>
      <c r="C27986" t="s">
        <v>8664</v>
      </c>
      <c r="F27986" s="4" t="s">
        <v>26</v>
      </c>
      <c r="J27986" s="3">
        <v>45204.215671296297</v>
      </c>
      <c r="K27986" s="3">
        <v>45217.166666666664</v>
      </c>
      <c r="L27986" s="3">
        <v>45217.166666666664</v>
      </c>
      <c r="M27986" t="s">
        <v>27</v>
      </c>
      <c r="N27986" s="4" t="s">
        <v>18</v>
      </c>
      <c r="P27986" t="s">
        <v>16</v>
      </c>
    </row>
    <row r="27987" spans="1:16">
      <c r="A27987" t="s">
        <v>50177</v>
      </c>
      <c r="B27987" t="s">
        <v>50178</v>
      </c>
      <c r="C27987" t="s">
        <v>21</v>
      </c>
      <c r="F27987" s="4" t="s">
        <v>26</v>
      </c>
      <c r="J27987" s="3">
        <v>45204.215277777781</v>
      </c>
      <c r="K27987" s="3">
        <v>45211.21875</v>
      </c>
      <c r="L27987" s="3">
        <v>45211.21875</v>
      </c>
      <c r="M27987" t="s">
        <v>27</v>
      </c>
      <c r="N27987" s="4" t="s">
        <v>18</v>
      </c>
      <c r="P27987" t="s">
        <v>16</v>
      </c>
    </row>
    <row r="27988" spans="1:16">
      <c r="A27988" t="s">
        <v>5615</v>
      </c>
      <c r="B27988" t="s">
        <v>50179</v>
      </c>
      <c r="C27988" t="s">
        <v>429</v>
      </c>
      <c r="F27988" s="4" t="s">
        <v>26</v>
      </c>
      <c r="J27988" s="3">
        <v>45204.211527777778</v>
      </c>
      <c r="K27988" s="3">
        <v>45212.229166666664</v>
      </c>
      <c r="L27988" s="3">
        <v>45212.229166666664</v>
      </c>
      <c r="M27988" t="s">
        <v>27</v>
      </c>
      <c r="N27988" s="4" t="s">
        <v>18</v>
      </c>
      <c r="P27988" t="s">
        <v>16</v>
      </c>
    </row>
    <row r="27989" spans="1:16">
      <c r="A27989" t="s">
        <v>50180</v>
      </c>
      <c r="B27989" t="s">
        <v>50181</v>
      </c>
      <c r="C27989" t="s">
        <v>9638</v>
      </c>
      <c r="F27989" s="4" t="s">
        <v>26</v>
      </c>
      <c r="J27989" s="3">
        <v>45204.211273148147</v>
      </c>
      <c r="K27989" s="3">
        <v>45218.166666666664</v>
      </c>
      <c r="L27989" s="3">
        <v>45218.166666666664</v>
      </c>
      <c r="M27989" t="s">
        <v>27</v>
      </c>
      <c r="N27989" s="4" t="s">
        <v>18</v>
      </c>
      <c r="P27989" t="s">
        <v>16</v>
      </c>
    </row>
    <row r="27990" spans="1:16">
      <c r="A27990" t="s">
        <v>50182</v>
      </c>
      <c r="B27990" t="s">
        <v>50183</v>
      </c>
      <c r="C27990" t="s">
        <v>9638</v>
      </c>
      <c r="F27990" s="4" t="s">
        <v>26</v>
      </c>
      <c r="J27990" s="3">
        <v>45204.210868055554</v>
      </c>
      <c r="K27990" s="3">
        <v>45218.166666666664</v>
      </c>
      <c r="L27990" s="3">
        <v>45218.166666666664</v>
      </c>
      <c r="M27990" t="s">
        <v>27</v>
      </c>
      <c r="N27990" s="4" t="s">
        <v>18</v>
      </c>
      <c r="P27990" t="s">
        <v>16</v>
      </c>
    </row>
    <row r="27991" spans="1:16">
      <c r="A27991" t="s">
        <v>29125</v>
      </c>
      <c r="B27991" t="s">
        <v>50184</v>
      </c>
      <c r="C27991" t="s">
        <v>9638</v>
      </c>
      <c r="F27991" s="4" t="s">
        <v>26</v>
      </c>
      <c r="J27991" s="3">
        <v>45204.210694444446</v>
      </c>
      <c r="K27991" s="3">
        <v>45218.229166666664</v>
      </c>
      <c r="L27991" s="3">
        <v>45218.229166666664</v>
      </c>
      <c r="M27991" t="s">
        <v>27</v>
      </c>
      <c r="N27991" s="4" t="s">
        <v>18</v>
      </c>
      <c r="P27991" t="s">
        <v>16</v>
      </c>
    </row>
    <row r="27992" spans="1:16">
      <c r="A27992" t="s">
        <v>50185</v>
      </c>
      <c r="B27992" t="s">
        <v>50186</v>
      </c>
      <c r="C27992" t="s">
        <v>9638</v>
      </c>
      <c r="F27992" s="4" t="s">
        <v>26</v>
      </c>
      <c r="J27992" s="3">
        <v>45204.210497685184</v>
      </c>
      <c r="K27992" s="3">
        <v>45218.166666666664</v>
      </c>
      <c r="L27992" s="3">
        <v>45218.166666666664</v>
      </c>
      <c r="M27992" t="s">
        <v>27</v>
      </c>
      <c r="N27992" s="4" t="s">
        <v>18</v>
      </c>
      <c r="P27992" t="s">
        <v>16</v>
      </c>
    </row>
    <row r="27993" spans="1:16">
      <c r="A27993" t="s">
        <v>50187</v>
      </c>
      <c r="B27993" t="s">
        <v>50188</v>
      </c>
      <c r="C27993" t="s">
        <v>9638</v>
      </c>
      <c r="F27993" s="4" t="s">
        <v>26</v>
      </c>
      <c r="J27993" s="3">
        <v>45204.209594907406</v>
      </c>
      <c r="K27993" s="3">
        <v>45218.229166666664</v>
      </c>
      <c r="L27993" s="3">
        <v>45218.229166666664</v>
      </c>
      <c r="M27993" t="s">
        <v>27</v>
      </c>
      <c r="N27993" s="4" t="s">
        <v>18</v>
      </c>
      <c r="P27993" t="s">
        <v>16</v>
      </c>
    </row>
    <row r="27994" spans="1:16">
      <c r="A27994" t="s">
        <v>50189</v>
      </c>
      <c r="B27994" t="s">
        <v>50190</v>
      </c>
      <c r="C27994" t="s">
        <v>4497</v>
      </c>
      <c r="F27994" s="4" t="s">
        <v>26</v>
      </c>
      <c r="J27994" s="3">
        <v>45204.209583333337</v>
      </c>
      <c r="K27994" s="3">
        <v>45219.166666666664</v>
      </c>
      <c r="L27994" s="3">
        <v>45219.166666666664</v>
      </c>
      <c r="M27994" t="s">
        <v>27</v>
      </c>
      <c r="N27994" s="4" t="s">
        <v>18</v>
      </c>
      <c r="P27994" t="s">
        <v>16</v>
      </c>
    </row>
    <row r="27995" spans="1:16">
      <c r="A27995" t="s">
        <v>50191</v>
      </c>
      <c r="B27995" t="s">
        <v>50192</v>
      </c>
      <c r="C27995" t="s">
        <v>9638</v>
      </c>
      <c r="F27995" s="4" t="s">
        <v>26</v>
      </c>
      <c r="J27995" s="3">
        <v>45204.208981481483</v>
      </c>
      <c r="K27995" s="3">
        <v>45218.229166666664</v>
      </c>
      <c r="L27995" s="3">
        <v>45218.229166666664</v>
      </c>
      <c r="M27995" t="s">
        <v>27</v>
      </c>
      <c r="N27995" s="4" t="s">
        <v>18</v>
      </c>
      <c r="P27995" t="s">
        <v>16</v>
      </c>
    </row>
    <row r="27996" spans="1:16">
      <c r="A27996" t="s">
        <v>50193</v>
      </c>
      <c r="B27996" t="s">
        <v>50194</v>
      </c>
      <c r="C27996" t="s">
        <v>9638</v>
      </c>
      <c r="F27996" s="4" t="s">
        <v>26</v>
      </c>
      <c r="J27996" s="3">
        <v>45204.208344907405</v>
      </c>
      <c r="K27996" s="3">
        <v>45218.229166666664</v>
      </c>
      <c r="L27996" s="3">
        <v>45218.229166666664</v>
      </c>
      <c r="M27996" t="s">
        <v>27</v>
      </c>
      <c r="N27996" s="4" t="s">
        <v>18</v>
      </c>
      <c r="P27996" t="s">
        <v>16</v>
      </c>
    </row>
    <row r="27997" spans="1:16">
      <c r="A27997" t="s">
        <v>50195</v>
      </c>
      <c r="B27997" t="s">
        <v>50196</v>
      </c>
      <c r="C27997" t="s">
        <v>9638</v>
      </c>
      <c r="F27997" s="4" t="s">
        <v>26</v>
      </c>
      <c r="J27997" s="3">
        <v>45204.207245370373</v>
      </c>
      <c r="K27997" s="3">
        <v>45224.208333333336</v>
      </c>
      <c r="L27997" s="3">
        <v>45224.208333333336</v>
      </c>
      <c r="M27997" t="s">
        <v>27</v>
      </c>
      <c r="N27997" s="4" t="s">
        <v>18</v>
      </c>
      <c r="P27997" t="s">
        <v>16</v>
      </c>
    </row>
    <row r="27998" spans="1:16">
      <c r="A27998" t="s">
        <v>50197</v>
      </c>
      <c r="B27998" t="s">
        <v>50198</v>
      </c>
      <c r="C27998" t="s">
        <v>9638</v>
      </c>
      <c r="F27998" s="4" t="s">
        <v>26</v>
      </c>
      <c r="J27998" s="3">
        <v>45204.20721064815</v>
      </c>
      <c r="K27998" s="3">
        <v>45218.166666666664</v>
      </c>
      <c r="L27998" s="3">
        <v>45218.166666666664</v>
      </c>
      <c r="M27998" t="s">
        <v>27</v>
      </c>
      <c r="N27998" s="4" t="s">
        <v>18</v>
      </c>
      <c r="P27998" t="s">
        <v>16</v>
      </c>
    </row>
    <row r="27999" spans="1:16">
      <c r="A27999" t="s">
        <v>50199</v>
      </c>
      <c r="B27999" t="s">
        <v>50200</v>
      </c>
      <c r="C27999" t="s">
        <v>9638</v>
      </c>
      <c r="F27999" s="4" t="s">
        <v>26</v>
      </c>
      <c r="J27999" s="3">
        <v>45204.206782407404</v>
      </c>
      <c r="K27999" s="3">
        <v>45218.228472222225</v>
      </c>
      <c r="L27999" s="3">
        <v>45218.228472222225</v>
      </c>
      <c r="M27999" t="s">
        <v>27</v>
      </c>
      <c r="N27999" s="4" t="s">
        <v>18</v>
      </c>
      <c r="P27999" t="s">
        <v>16</v>
      </c>
    </row>
    <row r="28000" spans="1:16">
      <c r="A28000" t="s">
        <v>41859</v>
      </c>
      <c r="B28000" t="s">
        <v>50201</v>
      </c>
      <c r="C28000" t="s">
        <v>9638</v>
      </c>
      <c r="F28000" s="4" t="s">
        <v>26</v>
      </c>
      <c r="J28000" s="3">
        <v>45204.206736111111</v>
      </c>
      <c r="K28000" s="3">
        <v>45224.208333333336</v>
      </c>
      <c r="L28000" s="3">
        <v>45224.208333333336</v>
      </c>
      <c r="M28000" t="s">
        <v>27</v>
      </c>
      <c r="N28000" s="4" t="s">
        <v>18</v>
      </c>
      <c r="P28000" t="s">
        <v>16</v>
      </c>
    </row>
    <row r="28001" spans="1:16">
      <c r="A28001" t="s">
        <v>50202</v>
      </c>
      <c r="B28001" t="s">
        <v>50203</v>
      </c>
      <c r="C28001" t="s">
        <v>4497</v>
      </c>
      <c r="F28001" s="4" t="s">
        <v>26</v>
      </c>
      <c r="J28001" s="3">
        <v>45204.206307870372</v>
      </c>
      <c r="K28001" s="3">
        <v>45219.1875</v>
      </c>
      <c r="L28001" s="3">
        <v>45219.1875</v>
      </c>
      <c r="M28001" t="s">
        <v>27</v>
      </c>
      <c r="N28001" s="4" t="s">
        <v>18</v>
      </c>
      <c r="P28001" t="s">
        <v>16</v>
      </c>
    </row>
    <row r="28002" spans="1:16">
      <c r="A28002" t="s">
        <v>50204</v>
      </c>
      <c r="B28002" t="s">
        <v>50205</v>
      </c>
      <c r="C28002" t="s">
        <v>9638</v>
      </c>
      <c r="F28002" s="4" t="s">
        <v>26</v>
      </c>
      <c r="J28002" s="3">
        <v>45204.205810185187</v>
      </c>
      <c r="K28002" s="3">
        <v>45218.166666666664</v>
      </c>
      <c r="L28002" s="3">
        <v>45218.166666666664</v>
      </c>
      <c r="M28002" t="s">
        <v>27</v>
      </c>
      <c r="N28002" s="4" t="s">
        <v>18</v>
      </c>
      <c r="P28002" t="s">
        <v>16</v>
      </c>
    </row>
    <row r="28003" spans="1:16">
      <c r="A28003" t="s">
        <v>18222</v>
      </c>
      <c r="B28003" t="s">
        <v>50206</v>
      </c>
      <c r="C28003" t="s">
        <v>17</v>
      </c>
      <c r="F28003" s="4" t="s">
        <v>26</v>
      </c>
      <c r="J28003" s="3">
        <v>45204.205451388887</v>
      </c>
      <c r="K28003" s="3">
        <v>45218.166666666664</v>
      </c>
      <c r="L28003" s="3">
        <v>45218.166666666664</v>
      </c>
      <c r="M28003" t="s">
        <v>27</v>
      </c>
      <c r="N28003" s="4" t="s">
        <v>18</v>
      </c>
      <c r="P28003" t="s">
        <v>16</v>
      </c>
    </row>
    <row r="28004" spans="1:16">
      <c r="A28004" t="s">
        <v>50207</v>
      </c>
      <c r="B28004" t="s">
        <v>50208</v>
      </c>
      <c r="C28004" t="s">
        <v>4062</v>
      </c>
      <c r="F28004" s="4" t="s">
        <v>26</v>
      </c>
      <c r="J28004" s="3">
        <v>45204.204872685186</v>
      </c>
      <c r="K28004" s="3">
        <v>45229.166666666664</v>
      </c>
      <c r="L28004" s="3">
        <v>45229.166666666664</v>
      </c>
      <c r="M28004" t="s">
        <v>27</v>
      </c>
      <c r="N28004" s="4" t="s">
        <v>18</v>
      </c>
      <c r="P28004" t="s">
        <v>16</v>
      </c>
    </row>
    <row r="28005" spans="1:16">
      <c r="A28005" t="s">
        <v>13467</v>
      </c>
      <c r="B28005" t="s">
        <v>50209</v>
      </c>
      <c r="C28005" t="s">
        <v>5140</v>
      </c>
      <c r="F28005" s="4" t="s">
        <v>26</v>
      </c>
      <c r="J28005" s="3">
        <v>45204.198842592596</v>
      </c>
      <c r="K28005" s="3">
        <v>45212.229166666664</v>
      </c>
      <c r="L28005" s="3">
        <v>45212.229166666664</v>
      </c>
      <c r="M28005" t="s">
        <v>27</v>
      </c>
      <c r="N28005" s="4" t="s">
        <v>18</v>
      </c>
      <c r="P28005" t="s">
        <v>16</v>
      </c>
    </row>
    <row r="28006" spans="1:16">
      <c r="A28006" t="s">
        <v>50210</v>
      </c>
      <c r="B28006" t="s">
        <v>50211</v>
      </c>
      <c r="C28006" t="s">
        <v>11866</v>
      </c>
      <c r="F28006" s="4" t="s">
        <v>26</v>
      </c>
      <c r="J28006" s="3">
        <v>45204.196909722225</v>
      </c>
      <c r="K28006" s="3">
        <v>45219.5</v>
      </c>
      <c r="L28006" s="3">
        <v>45219.5</v>
      </c>
      <c r="M28006" t="s">
        <v>27</v>
      </c>
      <c r="N28006" s="4" t="s">
        <v>18</v>
      </c>
      <c r="P28006" t="s">
        <v>16</v>
      </c>
    </row>
    <row r="28007" spans="1:16">
      <c r="A28007" t="s">
        <v>50212</v>
      </c>
      <c r="B28007" t="s">
        <v>50213</v>
      </c>
      <c r="C28007" t="s">
        <v>9638</v>
      </c>
      <c r="F28007" s="4" t="s">
        <v>26</v>
      </c>
      <c r="J28007" s="3">
        <v>45204.196759259263</v>
      </c>
      <c r="K28007" s="3">
        <v>45224.208333333336</v>
      </c>
      <c r="L28007" s="3">
        <v>45224.208333333336</v>
      </c>
      <c r="M28007" t="s">
        <v>27</v>
      </c>
      <c r="N28007" s="4" t="s">
        <v>18</v>
      </c>
      <c r="P28007" t="s">
        <v>16</v>
      </c>
    </row>
    <row r="28008" spans="1:16">
      <c r="A28008" t="s">
        <v>50214</v>
      </c>
      <c r="B28008" t="s">
        <v>50215</v>
      </c>
      <c r="C28008" t="s">
        <v>9638</v>
      </c>
      <c r="F28008" s="4" t="s">
        <v>26</v>
      </c>
      <c r="J28008" s="3">
        <v>45204.195949074077</v>
      </c>
      <c r="K28008" s="3">
        <v>45224.208333333336</v>
      </c>
      <c r="L28008" s="3">
        <v>45224.208333333336</v>
      </c>
      <c r="M28008" t="s">
        <v>27</v>
      </c>
      <c r="N28008" s="4" t="s">
        <v>18</v>
      </c>
      <c r="P28008" t="s">
        <v>16</v>
      </c>
    </row>
    <row r="28009" spans="1:16">
      <c r="A28009" t="s">
        <v>22526</v>
      </c>
      <c r="B28009" t="s">
        <v>50216</v>
      </c>
      <c r="C28009" t="s">
        <v>17</v>
      </c>
      <c r="F28009" s="4" t="s">
        <v>26</v>
      </c>
      <c r="J28009" s="3">
        <v>45204.195821759262</v>
      </c>
      <c r="K28009" s="3">
        <v>45211.193229166667</v>
      </c>
      <c r="L28009" s="3">
        <v>45211.193229166667</v>
      </c>
      <c r="M28009" t="s">
        <v>27</v>
      </c>
      <c r="N28009" s="4" t="s">
        <v>18</v>
      </c>
      <c r="P28009" t="s">
        <v>16</v>
      </c>
    </row>
    <row r="28010" spans="1:16">
      <c r="A28010" t="s">
        <v>41515</v>
      </c>
      <c r="B28010" t="s">
        <v>50217</v>
      </c>
      <c r="C28010" t="s">
        <v>4062</v>
      </c>
      <c r="F28010" s="4" t="s">
        <v>26</v>
      </c>
      <c r="J28010" s="3">
        <v>45204.195590277777</v>
      </c>
      <c r="K28010" s="3">
        <v>45218.458333333336</v>
      </c>
      <c r="L28010" s="3">
        <v>45218.458333333336</v>
      </c>
      <c r="M28010" t="s">
        <v>27</v>
      </c>
      <c r="N28010" s="4" t="s">
        <v>18</v>
      </c>
      <c r="P28010" t="s">
        <v>16</v>
      </c>
    </row>
    <row r="28011" spans="1:16">
      <c r="A28011" t="s">
        <v>50218</v>
      </c>
      <c r="B28011" t="s">
        <v>50219</v>
      </c>
      <c r="C28011" t="s">
        <v>17</v>
      </c>
      <c r="F28011" s="4" t="s">
        <v>26</v>
      </c>
      <c r="J28011" s="3">
        <v>45204.1950462963</v>
      </c>
      <c r="K28011" s="3">
        <v>45211.191574074073</v>
      </c>
      <c r="L28011" s="3">
        <v>45211.191574074073</v>
      </c>
      <c r="M28011" t="s">
        <v>27</v>
      </c>
      <c r="N28011" s="4" t="s">
        <v>18</v>
      </c>
      <c r="P28011" t="s">
        <v>16</v>
      </c>
    </row>
    <row r="28012" spans="1:16">
      <c r="A28012" t="s">
        <v>50220</v>
      </c>
      <c r="B28012" t="s">
        <v>50221</v>
      </c>
      <c r="C28012" t="s">
        <v>429</v>
      </c>
      <c r="F28012" s="4" t="s">
        <v>26</v>
      </c>
      <c r="J28012" s="3">
        <v>45204.193715277775</v>
      </c>
      <c r="K28012" s="3">
        <v>45215.166666666664</v>
      </c>
      <c r="L28012" s="3">
        <v>45215.166666666664</v>
      </c>
      <c r="M28012" t="s">
        <v>27</v>
      </c>
      <c r="N28012" s="4" t="s">
        <v>18</v>
      </c>
      <c r="P28012" t="s">
        <v>16</v>
      </c>
    </row>
    <row r="28013" spans="1:16">
      <c r="A28013" t="s">
        <v>50222</v>
      </c>
      <c r="B28013" t="s">
        <v>50223</v>
      </c>
      <c r="C28013" t="s">
        <v>9638</v>
      </c>
      <c r="F28013" s="4" t="s">
        <v>26</v>
      </c>
      <c r="J28013" s="3">
        <v>45204.193368055552</v>
      </c>
      <c r="K28013" s="3">
        <v>45224.208333333336</v>
      </c>
      <c r="L28013" s="3">
        <v>45224.208333333336</v>
      </c>
      <c r="M28013" t="s">
        <v>27</v>
      </c>
      <c r="N28013" s="4" t="s">
        <v>18</v>
      </c>
      <c r="P28013" t="s">
        <v>16</v>
      </c>
    </row>
    <row r="28014" spans="1:16">
      <c r="A28014" t="s">
        <v>50224</v>
      </c>
      <c r="B28014" t="s">
        <v>50225</v>
      </c>
      <c r="C28014" t="s">
        <v>9638</v>
      </c>
      <c r="F28014" s="4" t="s">
        <v>26</v>
      </c>
      <c r="J28014" s="3">
        <v>45204.192847222221</v>
      </c>
      <c r="K28014" s="3">
        <v>45224.208333333336</v>
      </c>
      <c r="L28014" s="3">
        <v>45224.208333333336</v>
      </c>
      <c r="M28014" t="s">
        <v>27</v>
      </c>
      <c r="N28014" s="4" t="s">
        <v>18</v>
      </c>
      <c r="P28014" t="s">
        <v>16</v>
      </c>
    </row>
    <row r="28015" spans="1:16">
      <c r="A28015" t="s">
        <v>50226</v>
      </c>
      <c r="B28015" t="s">
        <v>50227</v>
      </c>
      <c r="C28015" t="s">
        <v>50228</v>
      </c>
      <c r="F28015" s="4" t="s">
        <v>26</v>
      </c>
      <c r="J28015" s="3">
        <v>45204.191111111111</v>
      </c>
      <c r="K28015" s="3">
        <v>45219.1875</v>
      </c>
      <c r="L28015" s="3">
        <v>45219.1875</v>
      </c>
      <c r="M28015" t="s">
        <v>27</v>
      </c>
      <c r="N28015" s="4" t="s">
        <v>18</v>
      </c>
      <c r="P28015" t="s">
        <v>16</v>
      </c>
    </row>
    <row r="28016" spans="1:16">
      <c r="A28016" t="s">
        <v>35661</v>
      </c>
      <c r="B28016" t="s">
        <v>50229</v>
      </c>
      <c r="C28016" t="s">
        <v>17</v>
      </c>
      <c r="F28016" s="4" t="s">
        <v>26</v>
      </c>
      <c r="J28016" s="3">
        <v>45204.190613425926</v>
      </c>
      <c r="K28016" s="3">
        <v>45224.208333333336</v>
      </c>
      <c r="L28016" s="3">
        <v>45224.208333333336</v>
      </c>
      <c r="M28016" t="s">
        <v>27</v>
      </c>
      <c r="N28016" s="4" t="s">
        <v>18</v>
      </c>
      <c r="P28016" t="s">
        <v>16</v>
      </c>
    </row>
    <row r="28017" spans="1:16">
      <c r="A28017" t="s">
        <v>35519</v>
      </c>
      <c r="B28017" t="s">
        <v>50230</v>
      </c>
      <c r="C28017" t="s">
        <v>17</v>
      </c>
      <c r="F28017" s="4" t="s">
        <v>26</v>
      </c>
      <c r="J28017" s="3">
        <v>45204.190034722225</v>
      </c>
      <c r="K28017" s="3">
        <v>45224.208333333336</v>
      </c>
      <c r="L28017" s="3">
        <v>45224.208333333336</v>
      </c>
      <c r="M28017" t="s">
        <v>27</v>
      </c>
      <c r="N28017" s="4" t="s">
        <v>18</v>
      </c>
      <c r="P28017" t="s">
        <v>16</v>
      </c>
    </row>
    <row r="28018" spans="1:16">
      <c r="A28018" t="s">
        <v>50231</v>
      </c>
      <c r="B28018" t="s">
        <v>50232</v>
      </c>
      <c r="C28018" t="s">
        <v>9638</v>
      </c>
      <c r="F28018" s="4" t="s">
        <v>26</v>
      </c>
      <c r="J28018" s="3">
        <v>45204.189791666664</v>
      </c>
      <c r="K28018" s="3">
        <v>45212.208333333336</v>
      </c>
      <c r="L28018" s="3">
        <v>45212.208333333336</v>
      </c>
      <c r="M28018" t="s">
        <v>27</v>
      </c>
      <c r="N28018" s="4" t="s">
        <v>18</v>
      </c>
      <c r="P28018" t="s">
        <v>16</v>
      </c>
    </row>
    <row r="28019" spans="1:16">
      <c r="A28019" t="s">
        <v>50233</v>
      </c>
      <c r="B28019" t="s">
        <v>50234</v>
      </c>
      <c r="C28019" t="s">
        <v>9638</v>
      </c>
      <c r="F28019" s="4" t="s">
        <v>26</v>
      </c>
      <c r="J28019" s="3">
        <v>45204.189467592594</v>
      </c>
      <c r="K28019" s="3">
        <v>45224.208333333336</v>
      </c>
      <c r="L28019" s="3">
        <v>45224.208333333336</v>
      </c>
      <c r="M28019" t="s">
        <v>27</v>
      </c>
      <c r="N28019" s="4" t="s">
        <v>18</v>
      </c>
      <c r="P28019" t="s">
        <v>16</v>
      </c>
    </row>
    <row r="28020" spans="1:16">
      <c r="A28020" t="s">
        <v>50235</v>
      </c>
      <c r="B28020" t="s">
        <v>50236</v>
      </c>
      <c r="C28020" t="s">
        <v>9638</v>
      </c>
      <c r="F28020" s="4" t="s">
        <v>26</v>
      </c>
      <c r="J28020" s="3">
        <v>45204.189317129632</v>
      </c>
      <c r="K28020" s="3">
        <v>45212.208333333336</v>
      </c>
      <c r="L28020" s="3">
        <v>45212.208333333336</v>
      </c>
      <c r="M28020" t="s">
        <v>27</v>
      </c>
      <c r="N28020" s="4" t="s">
        <v>18</v>
      </c>
      <c r="P28020" t="s">
        <v>16</v>
      </c>
    </row>
    <row r="28021" spans="1:16">
      <c r="A28021" t="s">
        <v>50237</v>
      </c>
      <c r="B28021" t="s">
        <v>50238</v>
      </c>
      <c r="C28021" t="s">
        <v>9638</v>
      </c>
      <c r="F28021" s="4" t="s">
        <v>26</v>
      </c>
      <c r="J28021" s="3">
        <v>45204.188923611109</v>
      </c>
      <c r="K28021" s="3">
        <v>45224.208333333336</v>
      </c>
      <c r="L28021" s="3">
        <v>45224.208333333336</v>
      </c>
      <c r="M28021" t="s">
        <v>27</v>
      </c>
      <c r="N28021" s="4" t="s">
        <v>18</v>
      </c>
      <c r="P28021" t="s">
        <v>16</v>
      </c>
    </row>
    <row r="28022" spans="1:16">
      <c r="A28022" t="s">
        <v>35655</v>
      </c>
      <c r="B28022" t="s">
        <v>50239</v>
      </c>
      <c r="C28022" t="s">
        <v>17</v>
      </c>
      <c r="F28022" s="4" t="s">
        <v>26</v>
      </c>
      <c r="J28022" s="3">
        <v>45204.188344907408</v>
      </c>
      <c r="K28022" s="3">
        <v>45224.208333333336</v>
      </c>
      <c r="L28022" s="3">
        <v>45224.208333333336</v>
      </c>
      <c r="M28022" t="s">
        <v>27</v>
      </c>
      <c r="N28022" s="4" t="s">
        <v>18</v>
      </c>
      <c r="P28022" t="s">
        <v>16</v>
      </c>
    </row>
    <row r="28023" spans="1:16">
      <c r="A28023" t="s">
        <v>50240</v>
      </c>
      <c r="B28023" t="s">
        <v>50241</v>
      </c>
      <c r="C28023" t="s">
        <v>9638</v>
      </c>
      <c r="F28023" s="4" t="s">
        <v>26</v>
      </c>
      <c r="J28023" s="3">
        <v>45204.187800925924</v>
      </c>
      <c r="K28023" s="3">
        <v>45212.208333333336</v>
      </c>
      <c r="L28023" s="3">
        <v>45212.208333333336</v>
      </c>
      <c r="M28023" t="s">
        <v>27</v>
      </c>
      <c r="N28023" s="4" t="s">
        <v>18</v>
      </c>
      <c r="P28023" t="s">
        <v>16</v>
      </c>
    </row>
    <row r="28024" spans="1:16">
      <c r="A28024" t="s">
        <v>50242</v>
      </c>
      <c r="B28024" t="s">
        <v>50243</v>
      </c>
      <c r="C28024" t="s">
        <v>9638</v>
      </c>
      <c r="F28024" s="4" t="s">
        <v>26</v>
      </c>
      <c r="J28024" s="3">
        <v>45204.187777777777</v>
      </c>
      <c r="K28024" s="3">
        <v>45224.208333333336</v>
      </c>
      <c r="L28024" s="3">
        <v>45224.208333333336</v>
      </c>
      <c r="M28024" t="s">
        <v>27</v>
      </c>
      <c r="N28024" s="4" t="s">
        <v>18</v>
      </c>
      <c r="P28024" t="s">
        <v>16</v>
      </c>
    </row>
    <row r="28025" spans="1:16">
      <c r="A28025" t="s">
        <v>50244</v>
      </c>
      <c r="B28025" t="s">
        <v>50245</v>
      </c>
      <c r="C28025" t="s">
        <v>9638</v>
      </c>
      <c r="F28025" s="4" t="s">
        <v>26</v>
      </c>
      <c r="J28025" s="3">
        <v>45204.187326388892</v>
      </c>
      <c r="K28025" s="3">
        <v>45224.208333333336</v>
      </c>
      <c r="L28025" s="3">
        <v>45224.208333333336</v>
      </c>
      <c r="M28025" t="s">
        <v>27</v>
      </c>
      <c r="N28025" s="4" t="s">
        <v>18</v>
      </c>
      <c r="P28025" t="s">
        <v>16</v>
      </c>
    </row>
    <row r="28026" spans="1:16">
      <c r="A28026" t="s">
        <v>35677</v>
      </c>
      <c r="B28026" t="s">
        <v>50246</v>
      </c>
      <c r="C28026" t="s">
        <v>17</v>
      </c>
      <c r="F28026" s="4" t="s">
        <v>26</v>
      </c>
      <c r="J28026" s="3">
        <v>45204.186828703707</v>
      </c>
      <c r="K28026" s="3">
        <v>45224.208333333336</v>
      </c>
      <c r="L28026" s="3">
        <v>45224.208333333336</v>
      </c>
      <c r="M28026" t="s">
        <v>27</v>
      </c>
      <c r="N28026" s="4" t="s">
        <v>18</v>
      </c>
      <c r="P28026" t="s">
        <v>16</v>
      </c>
    </row>
    <row r="28027" spans="1:16">
      <c r="A28027" t="s">
        <v>50247</v>
      </c>
      <c r="B28027" t="s">
        <v>50248</v>
      </c>
      <c r="C28027" t="s">
        <v>9638</v>
      </c>
      <c r="F28027" s="4" t="s">
        <v>26</v>
      </c>
      <c r="J28027" s="3">
        <v>45204.185937499999</v>
      </c>
      <c r="K28027" s="3">
        <v>45212.208333333336</v>
      </c>
      <c r="L28027" s="3">
        <v>45212.208333333336</v>
      </c>
      <c r="M28027" t="s">
        <v>27</v>
      </c>
      <c r="N28027" s="4" t="s">
        <v>18</v>
      </c>
      <c r="P28027" t="s">
        <v>16</v>
      </c>
    </row>
    <row r="28028" spans="1:16">
      <c r="A28028" t="s">
        <v>50249</v>
      </c>
      <c r="B28028" t="s">
        <v>50250</v>
      </c>
      <c r="C28028" t="s">
        <v>4497</v>
      </c>
      <c r="F28028" s="4" t="s">
        <v>26</v>
      </c>
      <c r="J28028" s="3">
        <v>45204.185694444444</v>
      </c>
      <c r="K28028" s="3">
        <v>45216.166666666664</v>
      </c>
      <c r="L28028" s="3">
        <v>45216.166666666664</v>
      </c>
      <c r="M28028" t="s">
        <v>27</v>
      </c>
      <c r="N28028" s="4" t="s">
        <v>18</v>
      </c>
      <c r="P28028" t="s">
        <v>16</v>
      </c>
    </row>
    <row r="28029" spans="1:16">
      <c r="A28029" t="s">
        <v>35715</v>
      </c>
      <c r="B28029" t="s">
        <v>50251</v>
      </c>
      <c r="C28029" t="s">
        <v>17</v>
      </c>
      <c r="F28029" s="4" t="s">
        <v>26</v>
      </c>
      <c r="J28029" s="3">
        <v>45204.185543981483</v>
      </c>
      <c r="K28029" s="3">
        <v>45224.208333333336</v>
      </c>
      <c r="L28029" s="3">
        <v>45224.208333333336</v>
      </c>
      <c r="M28029" t="s">
        <v>27</v>
      </c>
      <c r="N28029" s="4" t="s">
        <v>18</v>
      </c>
      <c r="P28029" t="s">
        <v>16</v>
      </c>
    </row>
    <row r="28030" spans="1:16">
      <c r="A28030" t="s">
        <v>50252</v>
      </c>
      <c r="B28030" t="s">
        <v>50253</v>
      </c>
      <c r="C28030" t="s">
        <v>4497</v>
      </c>
      <c r="F28030" s="4" t="s">
        <v>26</v>
      </c>
      <c r="J28030" s="3">
        <v>45204.185034722221</v>
      </c>
      <c r="K28030" s="3">
        <v>45219.1875</v>
      </c>
      <c r="L28030" s="3">
        <v>45219.1875</v>
      </c>
      <c r="M28030" t="s">
        <v>27</v>
      </c>
      <c r="N28030" s="4" t="s">
        <v>18</v>
      </c>
      <c r="P28030" t="s">
        <v>16</v>
      </c>
    </row>
    <row r="28031" spans="1:16">
      <c r="A28031" t="s">
        <v>50254</v>
      </c>
      <c r="B28031" t="s">
        <v>50255</v>
      </c>
      <c r="C28031" t="s">
        <v>9638</v>
      </c>
      <c r="F28031" s="4" t="s">
        <v>26</v>
      </c>
      <c r="J28031" s="3">
        <v>45204.184976851851</v>
      </c>
      <c r="K28031" s="3">
        <v>45212.208333333336</v>
      </c>
      <c r="L28031" s="3">
        <v>45212.208333333336</v>
      </c>
      <c r="M28031" t="s">
        <v>27</v>
      </c>
      <c r="N28031" s="4" t="s">
        <v>18</v>
      </c>
      <c r="P28031" t="s">
        <v>16</v>
      </c>
    </row>
    <row r="28032" spans="1:16">
      <c r="A28032" t="s">
        <v>50256</v>
      </c>
      <c r="B28032" t="s">
        <v>50257</v>
      </c>
      <c r="C28032" t="s">
        <v>9638</v>
      </c>
      <c r="F28032" s="4" t="s">
        <v>26</v>
      </c>
      <c r="J28032" s="3">
        <v>45204.184340277781</v>
      </c>
      <c r="K28032" s="3">
        <v>45212.208333333336</v>
      </c>
      <c r="L28032" s="3">
        <v>45212.208333333336</v>
      </c>
      <c r="M28032" t="s">
        <v>27</v>
      </c>
      <c r="N28032" s="4" t="s">
        <v>18</v>
      </c>
      <c r="P28032" t="s">
        <v>16</v>
      </c>
    </row>
    <row r="28033" spans="1:16">
      <c r="A28033" t="s">
        <v>50258</v>
      </c>
      <c r="B28033" t="s">
        <v>50259</v>
      </c>
      <c r="C28033" t="s">
        <v>9638</v>
      </c>
      <c r="F28033" s="4" t="s">
        <v>26</v>
      </c>
      <c r="J28033" s="3">
        <v>45204.183796296296</v>
      </c>
      <c r="K28033" s="3">
        <v>45219.208333333336</v>
      </c>
      <c r="L28033" s="3">
        <v>45219.208333333336</v>
      </c>
      <c r="M28033" t="s">
        <v>27</v>
      </c>
      <c r="N28033" s="4" t="s">
        <v>18</v>
      </c>
      <c r="P28033" t="s">
        <v>16</v>
      </c>
    </row>
    <row r="28034" spans="1:16">
      <c r="A28034" t="s">
        <v>50260</v>
      </c>
      <c r="B28034" t="s">
        <v>50261</v>
      </c>
      <c r="C28034" t="s">
        <v>17</v>
      </c>
      <c r="F28034" s="4" t="s">
        <v>26</v>
      </c>
      <c r="J28034" s="3">
        <v>45204.18341435185</v>
      </c>
      <c r="K28034" s="3">
        <v>45211.229155092595</v>
      </c>
      <c r="L28034" s="3">
        <v>45211.229155092595</v>
      </c>
      <c r="M28034" t="s">
        <v>27</v>
      </c>
      <c r="N28034" s="4" t="s">
        <v>18</v>
      </c>
      <c r="P28034" t="s">
        <v>16</v>
      </c>
    </row>
    <row r="28035" spans="1:16">
      <c r="A28035" t="s">
        <v>50262</v>
      </c>
      <c r="B28035" t="s">
        <v>50263</v>
      </c>
      <c r="C28035" t="s">
        <v>9638</v>
      </c>
      <c r="F28035" s="4" t="s">
        <v>26</v>
      </c>
      <c r="J28035" s="3">
        <v>45204.183125000003</v>
      </c>
      <c r="K28035" s="3">
        <v>45212.208333333336</v>
      </c>
      <c r="L28035" s="3">
        <v>45212.208333333336</v>
      </c>
      <c r="M28035" t="s">
        <v>27</v>
      </c>
      <c r="N28035" s="4" t="s">
        <v>18</v>
      </c>
      <c r="P28035" t="s">
        <v>16</v>
      </c>
    </row>
    <row r="28036" spans="1:16">
      <c r="A28036" t="s">
        <v>50264</v>
      </c>
      <c r="B28036" t="s">
        <v>50265</v>
      </c>
      <c r="C28036" t="s">
        <v>4497</v>
      </c>
      <c r="F28036" s="4" t="s">
        <v>26</v>
      </c>
      <c r="J28036" s="3">
        <v>45204.183067129627</v>
      </c>
      <c r="K28036" s="3">
        <v>45219.166666666664</v>
      </c>
      <c r="L28036" s="3">
        <v>45219.166666666664</v>
      </c>
      <c r="M28036" t="s">
        <v>27</v>
      </c>
      <c r="N28036" s="4" t="s">
        <v>18</v>
      </c>
      <c r="P28036" t="s">
        <v>16</v>
      </c>
    </row>
    <row r="28037" spans="1:16">
      <c r="A28037" t="s">
        <v>50266</v>
      </c>
      <c r="B28037" t="s">
        <v>50267</v>
      </c>
      <c r="C28037" t="s">
        <v>9638</v>
      </c>
      <c r="F28037" s="4" t="s">
        <v>26</v>
      </c>
      <c r="J28037" s="3">
        <v>45204.18241898148</v>
      </c>
      <c r="K28037" s="3">
        <v>45212.208333333336</v>
      </c>
      <c r="L28037" s="3">
        <v>45212.208333333336</v>
      </c>
      <c r="M28037" t="s">
        <v>27</v>
      </c>
      <c r="N28037" s="4" t="s">
        <v>18</v>
      </c>
      <c r="P28037" t="s">
        <v>16</v>
      </c>
    </row>
    <row r="28038" spans="1:16">
      <c r="A28038" t="s">
        <v>50268</v>
      </c>
      <c r="B28038" t="s">
        <v>50269</v>
      </c>
      <c r="C28038" t="s">
        <v>88</v>
      </c>
      <c r="F28038" s="4" t="s">
        <v>26</v>
      </c>
      <c r="J28038" s="3">
        <v>45204.177604166667</v>
      </c>
      <c r="K28038" s="3">
        <v>45219.166666666664</v>
      </c>
      <c r="L28038" s="3">
        <v>45219.166666666664</v>
      </c>
      <c r="M28038" t="s">
        <v>27</v>
      </c>
      <c r="N28038" s="4" t="s">
        <v>18</v>
      </c>
      <c r="P28038" t="s">
        <v>16</v>
      </c>
    </row>
    <row r="28039" spans="1:16">
      <c r="A28039" t="s">
        <v>50270</v>
      </c>
      <c r="B28039" t="s">
        <v>50271</v>
      </c>
      <c r="C28039" t="s">
        <v>4497</v>
      </c>
      <c r="F28039" s="4" t="s">
        <v>26</v>
      </c>
      <c r="J28039" s="3">
        <v>45204.174664351849</v>
      </c>
      <c r="K28039" s="3">
        <v>45219.166666666664</v>
      </c>
      <c r="L28039" s="3">
        <v>45219.166666666664</v>
      </c>
      <c r="M28039" t="s">
        <v>27</v>
      </c>
      <c r="N28039" s="4" t="s">
        <v>18</v>
      </c>
      <c r="P28039" t="s">
        <v>16</v>
      </c>
    </row>
    <row r="28040" spans="1:16">
      <c r="A28040" t="s">
        <v>50272</v>
      </c>
      <c r="B28040" t="s">
        <v>50273</v>
      </c>
      <c r="C28040" t="s">
        <v>9638</v>
      </c>
      <c r="F28040" s="4" t="s">
        <v>26</v>
      </c>
      <c r="J28040" s="3">
        <v>45204.173738425925</v>
      </c>
      <c r="K28040" s="3">
        <v>45219.208333333336</v>
      </c>
      <c r="L28040" s="3">
        <v>45219.208333333336</v>
      </c>
      <c r="M28040" t="s">
        <v>27</v>
      </c>
      <c r="N28040" s="4" t="s">
        <v>18</v>
      </c>
      <c r="P28040" t="s">
        <v>16</v>
      </c>
    </row>
    <row r="28041" spans="1:16">
      <c r="A28041" t="s">
        <v>50274</v>
      </c>
      <c r="B28041" t="s">
        <v>50275</v>
      </c>
      <c r="C28041" t="s">
        <v>9638</v>
      </c>
      <c r="F28041" s="4" t="s">
        <v>26</v>
      </c>
      <c r="J28041" s="3">
        <v>45204.172696759262</v>
      </c>
      <c r="K28041" s="3">
        <v>45219.208333333336</v>
      </c>
      <c r="L28041" s="3">
        <v>45219.208333333336</v>
      </c>
      <c r="M28041" t="s">
        <v>27</v>
      </c>
      <c r="N28041" s="4" t="s">
        <v>18</v>
      </c>
      <c r="P28041" t="s">
        <v>16</v>
      </c>
    </row>
    <row r="28042" spans="1:16">
      <c r="A28042" t="s">
        <v>50276</v>
      </c>
      <c r="B28042" t="s">
        <v>50277</v>
      </c>
      <c r="C28042" t="s">
        <v>4497</v>
      </c>
      <c r="F28042" s="4" t="s">
        <v>26</v>
      </c>
      <c r="J28042" s="3">
        <v>45204.172534722224</v>
      </c>
      <c r="K28042" s="3">
        <v>45219.166666666664</v>
      </c>
      <c r="L28042" s="3">
        <v>45219.166666666664</v>
      </c>
      <c r="M28042" t="s">
        <v>27</v>
      </c>
      <c r="N28042" s="4" t="s">
        <v>18</v>
      </c>
      <c r="P28042" t="s">
        <v>16</v>
      </c>
    </row>
    <row r="28043" spans="1:16">
      <c r="A28043" t="s">
        <v>49144</v>
      </c>
      <c r="B28043" t="s">
        <v>50278</v>
      </c>
      <c r="C28043" t="s">
        <v>9638</v>
      </c>
      <c r="F28043" s="4" t="s">
        <v>26</v>
      </c>
      <c r="J28043" s="3">
        <v>45204.171469907407</v>
      </c>
      <c r="K28043" s="3">
        <v>45224.229166666664</v>
      </c>
      <c r="L28043" s="3">
        <v>45224.229166666664</v>
      </c>
      <c r="M28043" t="s">
        <v>27</v>
      </c>
      <c r="N28043" s="4" t="s">
        <v>18</v>
      </c>
      <c r="P28043" t="s">
        <v>16</v>
      </c>
    </row>
    <row r="28044" spans="1:16">
      <c r="A28044" t="s">
        <v>48873</v>
      </c>
      <c r="B28044" t="s">
        <v>50279</v>
      </c>
      <c r="C28044" t="s">
        <v>17</v>
      </c>
      <c r="F28044" s="4" t="s">
        <v>26</v>
      </c>
      <c r="J28044" s="3">
        <v>45204.171064814815</v>
      </c>
      <c r="K28044" s="3">
        <v>45224.229166666664</v>
      </c>
      <c r="L28044" s="3">
        <v>45224.229166666664</v>
      </c>
      <c r="M28044" t="s">
        <v>27</v>
      </c>
      <c r="N28044" s="4" t="s">
        <v>18</v>
      </c>
      <c r="P28044" t="s">
        <v>16</v>
      </c>
    </row>
    <row r="28045" spans="1:16">
      <c r="A28045" t="s">
        <v>50280</v>
      </c>
      <c r="B28045" t="s">
        <v>50281</v>
      </c>
      <c r="C28045" t="s">
        <v>4497</v>
      </c>
      <c r="F28045" s="4" t="s">
        <v>26</v>
      </c>
      <c r="J28045" s="3">
        <v>45204.171018518522</v>
      </c>
      <c r="K28045" s="3">
        <v>45219.166666666664</v>
      </c>
      <c r="L28045" s="3">
        <v>45219.166666666664</v>
      </c>
      <c r="M28045" t="s">
        <v>27</v>
      </c>
      <c r="N28045" s="4" t="s">
        <v>18</v>
      </c>
      <c r="P28045" t="s">
        <v>16</v>
      </c>
    </row>
    <row r="28046" spans="1:16">
      <c r="A28046" t="s">
        <v>50282</v>
      </c>
      <c r="B28046" t="s">
        <v>50283</v>
      </c>
      <c r="C28046" t="s">
        <v>88</v>
      </c>
      <c r="F28046" s="4" t="s">
        <v>26</v>
      </c>
      <c r="J28046" s="3">
        <v>45204.169895833336</v>
      </c>
      <c r="K28046" s="3">
        <v>45219.166666666664</v>
      </c>
      <c r="L28046" s="3">
        <v>45219.166666666664</v>
      </c>
      <c r="M28046" t="s">
        <v>27</v>
      </c>
      <c r="N28046" s="4" t="s">
        <v>18</v>
      </c>
      <c r="P28046" t="s">
        <v>16</v>
      </c>
    </row>
    <row r="28047" spans="1:16">
      <c r="A28047" t="s">
        <v>48903</v>
      </c>
      <c r="B28047" t="s">
        <v>50284</v>
      </c>
      <c r="C28047" t="s">
        <v>17</v>
      </c>
      <c r="F28047" s="4" t="s">
        <v>26</v>
      </c>
      <c r="J28047" s="3">
        <v>45204.169768518521</v>
      </c>
      <c r="K28047" s="3">
        <v>45224.229166666664</v>
      </c>
      <c r="L28047" s="3">
        <v>45224.229166666664</v>
      </c>
      <c r="M28047" t="s">
        <v>27</v>
      </c>
      <c r="N28047" s="4" t="s">
        <v>18</v>
      </c>
      <c r="P28047" t="s">
        <v>16</v>
      </c>
    </row>
    <row r="28048" spans="1:16">
      <c r="A28048" t="s">
        <v>48777</v>
      </c>
      <c r="B28048" t="s">
        <v>50285</v>
      </c>
      <c r="C28048" t="s">
        <v>17</v>
      </c>
      <c r="F28048" s="4" t="s">
        <v>26</v>
      </c>
      <c r="J28048" s="3">
        <v>45204.169166666667</v>
      </c>
      <c r="K28048" s="3">
        <v>45224.229166666664</v>
      </c>
      <c r="L28048" s="3">
        <v>45224.229166666664</v>
      </c>
      <c r="M28048" t="s">
        <v>27</v>
      </c>
      <c r="N28048" s="4" t="s">
        <v>18</v>
      </c>
      <c r="P28048" t="s">
        <v>16</v>
      </c>
    </row>
    <row r="28049" spans="1:16">
      <c r="A28049" t="s">
        <v>50286</v>
      </c>
      <c r="B28049" t="s">
        <v>50287</v>
      </c>
      <c r="C28049" t="s">
        <v>17</v>
      </c>
      <c r="F28049" s="4" t="s">
        <v>26</v>
      </c>
      <c r="J28049" s="3">
        <v>45204.168796296297</v>
      </c>
      <c r="K28049" s="3">
        <v>45224.229166666664</v>
      </c>
      <c r="L28049" s="3">
        <v>45224.229166666664</v>
      </c>
      <c r="M28049" t="s">
        <v>27</v>
      </c>
      <c r="N28049" s="4" t="s">
        <v>18</v>
      </c>
      <c r="P28049" t="s">
        <v>16</v>
      </c>
    </row>
    <row r="28050" spans="1:16">
      <c r="A28050" t="s">
        <v>50288</v>
      </c>
      <c r="B28050" t="s">
        <v>50289</v>
      </c>
      <c r="C28050" t="s">
        <v>88</v>
      </c>
      <c r="F28050" s="4" t="s">
        <v>26</v>
      </c>
      <c r="J28050" s="3">
        <v>45204.168379629627</v>
      </c>
      <c r="K28050" s="3">
        <v>45219.166666666664</v>
      </c>
      <c r="L28050" s="3">
        <v>45219.166666666664</v>
      </c>
      <c r="M28050" t="s">
        <v>27</v>
      </c>
      <c r="N28050" s="4" t="s">
        <v>18</v>
      </c>
      <c r="P28050" t="s">
        <v>16</v>
      </c>
    </row>
    <row r="28051" spans="1:16">
      <c r="A28051" t="s">
        <v>49007</v>
      </c>
      <c r="B28051" t="s">
        <v>50290</v>
      </c>
      <c r="C28051" t="s">
        <v>9638</v>
      </c>
      <c r="F28051" s="4" t="s">
        <v>26</v>
      </c>
      <c r="J28051" s="3">
        <v>45204.168368055558</v>
      </c>
      <c r="K28051" s="3">
        <v>45224.229166666664</v>
      </c>
      <c r="L28051" s="3">
        <v>45224.229166666664</v>
      </c>
      <c r="M28051" t="s">
        <v>27</v>
      </c>
      <c r="N28051" s="4" t="s">
        <v>18</v>
      </c>
      <c r="P28051" t="s">
        <v>16</v>
      </c>
    </row>
    <row r="28052" spans="1:16">
      <c r="A28052" t="s">
        <v>50291</v>
      </c>
      <c r="B28052" t="s">
        <v>50292</v>
      </c>
      <c r="C28052" t="s">
        <v>17</v>
      </c>
      <c r="F28052" s="4" t="s">
        <v>26</v>
      </c>
      <c r="J28052" s="3">
        <v>45204.168321759258</v>
      </c>
      <c r="K28052" s="3">
        <v>45211.229155092595</v>
      </c>
      <c r="L28052" s="3">
        <v>45211.229155092595</v>
      </c>
      <c r="M28052" t="s">
        <v>27</v>
      </c>
      <c r="N28052" s="4" t="s">
        <v>18</v>
      </c>
      <c r="P28052" t="s">
        <v>16</v>
      </c>
    </row>
    <row r="28053" spans="1:16">
      <c r="A28053" t="s">
        <v>50293</v>
      </c>
      <c r="B28053" t="s">
        <v>50294</v>
      </c>
      <c r="C28053" t="s">
        <v>17</v>
      </c>
      <c r="F28053" s="4" t="s">
        <v>26</v>
      </c>
      <c r="J28053" s="3">
        <v>45204.168229166666</v>
      </c>
      <c r="K28053" s="3">
        <v>45218.229166666664</v>
      </c>
      <c r="L28053" s="3">
        <v>45218.229166666664</v>
      </c>
      <c r="M28053" t="s">
        <v>27</v>
      </c>
      <c r="N28053" s="4" t="s">
        <v>18</v>
      </c>
      <c r="P28053" t="s">
        <v>16</v>
      </c>
    </row>
    <row r="28054" spans="1:16">
      <c r="A28054" t="s">
        <v>49197</v>
      </c>
      <c r="B28054" t="s">
        <v>50295</v>
      </c>
      <c r="C28054" t="s">
        <v>17</v>
      </c>
      <c r="F28054" s="4" t="s">
        <v>26</v>
      </c>
      <c r="J28054" s="3">
        <v>45204.167905092596</v>
      </c>
      <c r="K28054" s="3">
        <v>45224.229166666664</v>
      </c>
      <c r="L28054" s="3">
        <v>45224.229166666664</v>
      </c>
      <c r="M28054" t="s">
        <v>27</v>
      </c>
      <c r="N28054" s="4" t="s">
        <v>18</v>
      </c>
      <c r="P28054" t="s">
        <v>16</v>
      </c>
    </row>
    <row r="28055" spans="1:16">
      <c r="A28055" t="s">
        <v>49372</v>
      </c>
      <c r="B28055" t="s">
        <v>50296</v>
      </c>
      <c r="C28055" t="s">
        <v>17</v>
      </c>
      <c r="F28055" s="4" t="s">
        <v>26</v>
      </c>
      <c r="J28055" s="3">
        <v>45204.167349537034</v>
      </c>
      <c r="K28055" s="3">
        <v>45224.229166666664</v>
      </c>
      <c r="L28055" s="3">
        <v>45224.229166666664</v>
      </c>
      <c r="M28055" t="s">
        <v>27</v>
      </c>
      <c r="N28055" s="4" t="s">
        <v>18</v>
      </c>
      <c r="P28055" t="s">
        <v>16</v>
      </c>
    </row>
    <row r="28056" spans="1:16">
      <c r="A28056" t="s">
        <v>48936</v>
      </c>
      <c r="B28056" t="s">
        <v>50297</v>
      </c>
      <c r="C28056" t="s">
        <v>17</v>
      </c>
      <c r="F28056" s="4" t="s">
        <v>26</v>
      </c>
      <c r="J28056" s="3">
        <v>45204.166851851849</v>
      </c>
      <c r="K28056" s="3">
        <v>45224.229166666664</v>
      </c>
      <c r="L28056" s="3">
        <v>45224.229166666664</v>
      </c>
      <c r="M28056" t="s">
        <v>27</v>
      </c>
      <c r="N28056" s="4" t="s">
        <v>18</v>
      </c>
      <c r="P28056" t="s">
        <v>16</v>
      </c>
    </row>
    <row r="28057" spans="1:16">
      <c r="A28057" t="s">
        <v>49072</v>
      </c>
      <c r="B28057" t="s">
        <v>50298</v>
      </c>
      <c r="C28057" t="s">
        <v>17</v>
      </c>
      <c r="F28057" s="4" t="s">
        <v>26</v>
      </c>
      <c r="J28057" s="3">
        <v>45204.16642361111</v>
      </c>
      <c r="K28057" s="3">
        <v>45224.229166666664</v>
      </c>
      <c r="L28057" s="3">
        <v>45224.229166666664</v>
      </c>
      <c r="M28057" t="s">
        <v>27</v>
      </c>
      <c r="N28057" s="4" t="s">
        <v>18</v>
      </c>
      <c r="P28057" t="s">
        <v>16</v>
      </c>
    </row>
    <row r="28058" spans="1:16">
      <c r="A28058" t="s">
        <v>50299</v>
      </c>
      <c r="B28058" t="s">
        <v>50300</v>
      </c>
      <c r="C28058" t="s">
        <v>4497</v>
      </c>
      <c r="F28058" s="4" t="s">
        <v>26</v>
      </c>
      <c r="J28058" s="3">
        <v>45204.166342592594</v>
      </c>
      <c r="K28058" s="3">
        <v>45236.041666666664</v>
      </c>
      <c r="L28058" s="3">
        <v>45236.041666666664</v>
      </c>
      <c r="M28058" t="s">
        <v>27</v>
      </c>
      <c r="N28058" s="4" t="s">
        <v>18</v>
      </c>
      <c r="P28058" t="s">
        <v>16</v>
      </c>
    </row>
    <row r="28059" spans="1:16">
      <c r="A28059" t="s">
        <v>48899</v>
      </c>
      <c r="B28059" t="s">
        <v>50301</v>
      </c>
      <c r="C28059" t="s">
        <v>17</v>
      </c>
      <c r="F28059" s="4" t="s">
        <v>26</v>
      </c>
      <c r="J28059" s="3">
        <v>45204.165995370371</v>
      </c>
      <c r="K28059" s="3">
        <v>45224.229166666664</v>
      </c>
      <c r="L28059" s="3">
        <v>45224.229166666664</v>
      </c>
      <c r="M28059" t="s">
        <v>27</v>
      </c>
      <c r="N28059" s="4" t="s">
        <v>18</v>
      </c>
      <c r="P28059" t="s">
        <v>16</v>
      </c>
    </row>
    <row r="28060" spans="1:16">
      <c r="A28060" t="s">
        <v>35601</v>
      </c>
      <c r="B28060" t="s">
        <v>50302</v>
      </c>
      <c r="C28060" t="s">
        <v>17</v>
      </c>
      <c r="F28060" s="4" t="s">
        <v>26</v>
      </c>
      <c r="J28060" s="3">
        <v>45204.164780092593</v>
      </c>
      <c r="K28060" s="3">
        <v>45224.208333333336</v>
      </c>
      <c r="L28060" s="3">
        <v>45224.208333333336</v>
      </c>
      <c r="M28060" t="s">
        <v>27</v>
      </c>
      <c r="N28060" s="4" t="s">
        <v>18</v>
      </c>
      <c r="P28060" t="s">
        <v>16</v>
      </c>
    </row>
    <row r="28061" spans="1:16">
      <c r="A28061" t="s">
        <v>50303</v>
      </c>
      <c r="B28061" t="s">
        <v>50304</v>
      </c>
      <c r="C28061" t="s">
        <v>429</v>
      </c>
      <c r="F28061" s="4" t="s">
        <v>26</v>
      </c>
      <c r="J28061" s="3">
        <v>45204.164293981485</v>
      </c>
      <c r="K28061" s="3">
        <v>45211.208333333336</v>
      </c>
      <c r="L28061" s="3">
        <v>45211.208333333336</v>
      </c>
      <c r="M28061" t="s">
        <v>27</v>
      </c>
      <c r="N28061" s="4" t="s">
        <v>18</v>
      </c>
      <c r="P28061" t="s">
        <v>16</v>
      </c>
    </row>
    <row r="28062" spans="1:16">
      <c r="A28062" t="s">
        <v>50305</v>
      </c>
      <c r="B28062" t="s">
        <v>50306</v>
      </c>
      <c r="C28062" t="s">
        <v>429</v>
      </c>
      <c r="F28062" s="4" t="s">
        <v>26</v>
      </c>
      <c r="J28062" s="3">
        <v>45204.163842592592</v>
      </c>
      <c r="K28062" s="3">
        <v>45211.208333333336</v>
      </c>
      <c r="L28062" s="3">
        <v>45211.208333333336</v>
      </c>
      <c r="M28062" t="s">
        <v>27</v>
      </c>
      <c r="N28062" s="4" t="s">
        <v>18</v>
      </c>
      <c r="P28062" t="s">
        <v>16</v>
      </c>
    </row>
    <row r="28063" spans="1:16">
      <c r="A28063" t="s">
        <v>50307</v>
      </c>
      <c r="B28063" t="s">
        <v>50308</v>
      </c>
      <c r="C28063" t="s">
        <v>429</v>
      </c>
      <c r="F28063" s="4" t="s">
        <v>26</v>
      </c>
      <c r="J28063" s="3">
        <v>45204.163148148145</v>
      </c>
      <c r="K28063" s="3">
        <v>45211.208333333336</v>
      </c>
      <c r="L28063" s="3">
        <v>45211.208333333336</v>
      </c>
      <c r="M28063" t="s">
        <v>27</v>
      </c>
      <c r="N28063" s="4" t="s">
        <v>18</v>
      </c>
      <c r="P28063" t="s">
        <v>16</v>
      </c>
    </row>
    <row r="28064" spans="1:16">
      <c r="A28064" t="s">
        <v>50309</v>
      </c>
      <c r="B28064" t="s">
        <v>50310</v>
      </c>
      <c r="C28064" t="s">
        <v>4497</v>
      </c>
      <c r="F28064" s="4" t="s">
        <v>26</v>
      </c>
      <c r="J28064" s="3">
        <v>45204.163136574076</v>
      </c>
      <c r="K28064" s="3">
        <v>45219.166666666664</v>
      </c>
      <c r="L28064" s="3">
        <v>45219.166666666664</v>
      </c>
      <c r="M28064" t="s">
        <v>27</v>
      </c>
      <c r="N28064" s="4" t="s">
        <v>18</v>
      </c>
      <c r="P28064" t="s">
        <v>16</v>
      </c>
    </row>
    <row r="28065" spans="1:16">
      <c r="A28065" t="s">
        <v>38411</v>
      </c>
      <c r="B28065" t="s">
        <v>50311</v>
      </c>
      <c r="C28065" t="s">
        <v>4497</v>
      </c>
      <c r="F28065" s="4" t="s">
        <v>26</v>
      </c>
      <c r="J28065" s="3">
        <v>45204.161516203705</v>
      </c>
      <c r="K28065" s="3">
        <v>45219.166666666664</v>
      </c>
      <c r="L28065" s="3">
        <v>45219.166666666664</v>
      </c>
      <c r="M28065" t="s">
        <v>27</v>
      </c>
      <c r="N28065" s="4" t="s">
        <v>18</v>
      </c>
      <c r="P28065" t="s">
        <v>16</v>
      </c>
    </row>
    <row r="28066" spans="1:16">
      <c r="A28066" t="s">
        <v>50312</v>
      </c>
      <c r="B28066" t="s">
        <v>50313</v>
      </c>
      <c r="C28066" t="s">
        <v>5016</v>
      </c>
      <c r="F28066" s="4" t="s">
        <v>26</v>
      </c>
      <c r="J28066" s="3">
        <v>45204.161423611113</v>
      </c>
      <c r="K28066" s="3">
        <v>45211.208333333336</v>
      </c>
      <c r="L28066" s="3">
        <v>45211.208333333336</v>
      </c>
      <c r="M28066" t="s">
        <v>27</v>
      </c>
      <c r="N28066" s="4" t="s">
        <v>18</v>
      </c>
      <c r="P28066" t="s">
        <v>16</v>
      </c>
    </row>
    <row r="28067" spans="1:16">
      <c r="A28067" t="s">
        <v>50314</v>
      </c>
      <c r="B28067" t="s">
        <v>50315</v>
      </c>
      <c r="C28067" t="s">
        <v>9638</v>
      </c>
      <c r="F28067" s="4" t="s">
        <v>26</v>
      </c>
      <c r="J28067" s="3">
        <v>45204.161053240743</v>
      </c>
      <c r="K28067" s="3">
        <v>45211.159722222219</v>
      </c>
      <c r="L28067" s="3">
        <v>45211.159722222219</v>
      </c>
      <c r="M28067" t="s">
        <v>27</v>
      </c>
      <c r="N28067" s="4" t="s">
        <v>18</v>
      </c>
      <c r="P28067" t="s">
        <v>16</v>
      </c>
    </row>
    <row r="28068" spans="1:16">
      <c r="A28068" t="s">
        <v>50316</v>
      </c>
      <c r="B28068" t="s">
        <v>50317</v>
      </c>
      <c r="C28068" t="s">
        <v>429</v>
      </c>
      <c r="F28068" s="4" t="s">
        <v>26</v>
      </c>
      <c r="J28068" s="3">
        <v>45204.160636574074</v>
      </c>
      <c r="K28068" s="3">
        <v>45211.208333333336</v>
      </c>
      <c r="L28068" s="3">
        <v>45211.208333333336</v>
      </c>
      <c r="M28068" t="s">
        <v>27</v>
      </c>
      <c r="N28068" s="4" t="s">
        <v>18</v>
      </c>
      <c r="P28068" t="s">
        <v>16</v>
      </c>
    </row>
    <row r="28069" spans="1:16">
      <c r="A28069" t="s">
        <v>49378</v>
      </c>
      <c r="B28069" t="s">
        <v>50318</v>
      </c>
      <c r="C28069" t="s">
        <v>429</v>
      </c>
      <c r="F28069" s="4" t="s">
        <v>26</v>
      </c>
      <c r="J28069" s="3">
        <v>45204.160150462965</v>
      </c>
      <c r="K28069" s="3">
        <v>45211.208333333336</v>
      </c>
      <c r="L28069" s="3">
        <v>45211.208333333336</v>
      </c>
      <c r="M28069" t="s">
        <v>27</v>
      </c>
      <c r="N28069" s="4" t="s">
        <v>18</v>
      </c>
      <c r="P28069" t="s">
        <v>16</v>
      </c>
    </row>
    <row r="28070" spans="1:16">
      <c r="A28070" t="s">
        <v>35586</v>
      </c>
      <c r="B28070" t="s">
        <v>50319</v>
      </c>
      <c r="C28070" t="s">
        <v>17</v>
      </c>
      <c r="F28070" s="4" t="s">
        <v>26</v>
      </c>
      <c r="J28070" s="3">
        <v>45204.15960648148</v>
      </c>
      <c r="K28070" s="3">
        <v>45224.208333333336</v>
      </c>
      <c r="L28070" s="3">
        <v>45224.208333333336</v>
      </c>
      <c r="M28070" t="s">
        <v>27</v>
      </c>
      <c r="N28070" s="4" t="s">
        <v>18</v>
      </c>
      <c r="P28070" t="s">
        <v>16</v>
      </c>
    </row>
    <row r="28071" spans="1:16">
      <c r="A28071" t="s">
        <v>35758</v>
      </c>
      <c r="B28071" t="s">
        <v>50320</v>
      </c>
      <c r="C28071" t="s">
        <v>17</v>
      </c>
      <c r="F28071" s="4" t="s">
        <v>26</v>
      </c>
      <c r="J28071" s="3">
        <v>45204.159004629626</v>
      </c>
      <c r="K28071" s="3">
        <v>45224.208333333336</v>
      </c>
      <c r="L28071" s="3">
        <v>45224.208333333336</v>
      </c>
      <c r="M28071" t="s">
        <v>27</v>
      </c>
      <c r="N28071" s="4" t="s">
        <v>18</v>
      </c>
      <c r="P28071" t="s">
        <v>16</v>
      </c>
    </row>
    <row r="28072" spans="1:16">
      <c r="A28072" t="s">
        <v>35582</v>
      </c>
      <c r="B28072" t="s">
        <v>50321</v>
      </c>
      <c r="C28072" t="s">
        <v>17</v>
      </c>
      <c r="F28072" s="4" t="s">
        <v>26</v>
      </c>
      <c r="J28072" s="3">
        <v>45204.158564814818</v>
      </c>
      <c r="K28072" s="3">
        <v>45224.208333333336</v>
      </c>
      <c r="L28072" s="3">
        <v>45224.208333333336</v>
      </c>
      <c r="M28072" t="s">
        <v>27</v>
      </c>
      <c r="N28072" s="4" t="s">
        <v>18</v>
      </c>
      <c r="P28072" t="s">
        <v>16</v>
      </c>
    </row>
    <row r="28073" spans="1:16">
      <c r="A28073" t="s">
        <v>49394</v>
      </c>
      <c r="B28073" t="s">
        <v>50322</v>
      </c>
      <c r="C28073" t="s">
        <v>5016</v>
      </c>
      <c r="F28073" s="4" t="s">
        <v>26</v>
      </c>
      <c r="J28073" s="3">
        <v>45204.158391203702</v>
      </c>
      <c r="K28073" s="3">
        <v>45211.208333333336</v>
      </c>
      <c r="L28073" s="3">
        <v>45211.208333333336</v>
      </c>
      <c r="M28073" t="s">
        <v>27</v>
      </c>
      <c r="N28073" s="4" t="s">
        <v>18</v>
      </c>
      <c r="P28073" t="s">
        <v>16</v>
      </c>
    </row>
    <row r="28074" spans="1:16">
      <c r="A28074" t="s">
        <v>35615</v>
      </c>
      <c r="B28074" t="s">
        <v>50323</v>
      </c>
      <c r="C28074" t="s">
        <v>17</v>
      </c>
      <c r="F28074" s="4" t="s">
        <v>26</v>
      </c>
      <c r="J28074" s="3">
        <v>45204.156342592592</v>
      </c>
      <c r="K28074" s="3">
        <v>45224.208333333336</v>
      </c>
      <c r="L28074" s="3">
        <v>45224.208333333336</v>
      </c>
      <c r="M28074" t="s">
        <v>27</v>
      </c>
      <c r="N28074" s="4" t="s">
        <v>18</v>
      </c>
      <c r="P28074" t="s">
        <v>16</v>
      </c>
    </row>
    <row r="28075" spans="1:16">
      <c r="A28075" t="s">
        <v>35623</v>
      </c>
      <c r="B28075" t="s">
        <v>50324</v>
      </c>
      <c r="C28075" t="s">
        <v>17</v>
      </c>
      <c r="F28075" s="4" t="s">
        <v>26</v>
      </c>
      <c r="J28075" s="3">
        <v>45204.155891203707</v>
      </c>
      <c r="K28075" s="3">
        <v>45224.208333333336</v>
      </c>
      <c r="L28075" s="3">
        <v>45224.208333333336</v>
      </c>
      <c r="M28075" t="s">
        <v>27</v>
      </c>
      <c r="N28075" s="4" t="s">
        <v>18</v>
      </c>
      <c r="P28075" t="s">
        <v>16</v>
      </c>
    </row>
    <row r="28076" spans="1:16">
      <c r="A28076" t="s">
        <v>49355</v>
      </c>
      <c r="B28076" t="s">
        <v>50325</v>
      </c>
      <c r="C28076" t="s">
        <v>429</v>
      </c>
      <c r="F28076" s="4" t="s">
        <v>26</v>
      </c>
      <c r="J28076" s="3">
        <v>45204.155659722222</v>
      </c>
      <c r="K28076" s="3">
        <v>45211.208333333336</v>
      </c>
      <c r="L28076" s="3">
        <v>45211.208333333336</v>
      </c>
      <c r="M28076" t="s">
        <v>27</v>
      </c>
      <c r="N28076" s="4" t="s">
        <v>18</v>
      </c>
      <c r="P28076" t="s">
        <v>16</v>
      </c>
    </row>
    <row r="28077" spans="1:16">
      <c r="A28077" t="s">
        <v>35560</v>
      </c>
      <c r="B28077" t="s">
        <v>50326</v>
      </c>
      <c r="C28077" t="s">
        <v>17</v>
      </c>
      <c r="F28077" s="4" t="s">
        <v>26</v>
      </c>
      <c r="J28077" s="3">
        <v>45204.155393518522</v>
      </c>
      <c r="K28077" s="3">
        <v>45216.229143518518</v>
      </c>
      <c r="L28077" s="3">
        <v>45216.229143518518</v>
      </c>
      <c r="M28077" t="s">
        <v>27</v>
      </c>
      <c r="N28077" s="4" t="s">
        <v>18</v>
      </c>
      <c r="P28077" t="s">
        <v>16</v>
      </c>
    </row>
    <row r="28078" spans="1:16">
      <c r="A28078" t="s">
        <v>35625</v>
      </c>
      <c r="B28078" t="s">
        <v>50327</v>
      </c>
      <c r="C28078" t="s">
        <v>17</v>
      </c>
      <c r="F28078" s="4" t="s">
        <v>26</v>
      </c>
      <c r="J28078" s="3">
        <v>45204.155381944445</v>
      </c>
      <c r="K28078" s="3">
        <v>45224.208333333336</v>
      </c>
      <c r="L28078" s="3">
        <v>45224.208333333336</v>
      </c>
      <c r="M28078" t="s">
        <v>27</v>
      </c>
      <c r="N28078" s="4" t="s">
        <v>18</v>
      </c>
      <c r="P28078" t="s">
        <v>16</v>
      </c>
    </row>
    <row r="28079" spans="1:16">
      <c r="A28079" t="s">
        <v>50328</v>
      </c>
      <c r="B28079" t="s">
        <v>50329</v>
      </c>
      <c r="C28079" t="s">
        <v>5016</v>
      </c>
      <c r="F28079" s="4" t="s">
        <v>26</v>
      </c>
      <c r="J28079" s="3">
        <v>45204.154999999999</v>
      </c>
      <c r="K28079" s="3">
        <v>45211.208333333336</v>
      </c>
      <c r="L28079" s="3">
        <v>45211.208333333336</v>
      </c>
      <c r="M28079" t="s">
        <v>27</v>
      </c>
      <c r="N28079" s="4" t="s">
        <v>18</v>
      </c>
      <c r="P28079" t="s">
        <v>16</v>
      </c>
    </row>
    <row r="28080" spans="1:16">
      <c r="A28080" t="s">
        <v>50330</v>
      </c>
      <c r="B28080" t="s">
        <v>50331</v>
      </c>
      <c r="C28080" t="s">
        <v>5016</v>
      </c>
      <c r="F28080" s="4" t="s">
        <v>26</v>
      </c>
      <c r="J28080" s="3">
        <v>45204.154999999999</v>
      </c>
      <c r="K28080" s="3">
        <v>45215.229166666664</v>
      </c>
      <c r="L28080" s="3">
        <v>45215.229166666664</v>
      </c>
      <c r="M28080" t="s">
        <v>27</v>
      </c>
      <c r="N28080" s="4" t="s">
        <v>18</v>
      </c>
      <c r="P28080" t="s">
        <v>16</v>
      </c>
    </row>
    <row r="28081" spans="1:16">
      <c r="A28081" t="s">
        <v>50332</v>
      </c>
      <c r="B28081" t="s">
        <v>50333</v>
      </c>
      <c r="C28081" t="s">
        <v>5016</v>
      </c>
      <c r="F28081" s="4" t="s">
        <v>26</v>
      </c>
      <c r="J28081" s="3">
        <v>45204.154467592591</v>
      </c>
      <c r="K28081" s="3">
        <v>45211.208333333336</v>
      </c>
      <c r="L28081" s="3">
        <v>45211.208333333336</v>
      </c>
      <c r="M28081" t="s">
        <v>27</v>
      </c>
      <c r="N28081" s="4" t="s">
        <v>18</v>
      </c>
      <c r="P28081" t="s">
        <v>16</v>
      </c>
    </row>
    <row r="28082" spans="1:16">
      <c r="A28082" t="s">
        <v>35590</v>
      </c>
      <c r="B28082" t="s">
        <v>50334</v>
      </c>
      <c r="C28082" t="s">
        <v>17</v>
      </c>
      <c r="F28082" s="4" t="s">
        <v>26</v>
      </c>
      <c r="J28082" s="3">
        <v>45204.154444444444</v>
      </c>
      <c r="K28082" s="3">
        <v>45224.208333333336</v>
      </c>
      <c r="L28082" s="3">
        <v>45224.208333333336</v>
      </c>
      <c r="M28082" t="s">
        <v>27</v>
      </c>
      <c r="N28082" s="4" t="s">
        <v>18</v>
      </c>
      <c r="P28082" t="s">
        <v>16</v>
      </c>
    </row>
    <row r="28083" spans="1:16">
      <c r="A28083" t="s">
        <v>50335</v>
      </c>
      <c r="B28083" t="s">
        <v>50336</v>
      </c>
      <c r="C28083" t="s">
        <v>5016</v>
      </c>
      <c r="F28083" s="4" t="s">
        <v>26</v>
      </c>
      <c r="J28083" s="3">
        <v>45204.154016203705</v>
      </c>
      <c r="K28083" s="3">
        <v>45211.208333333336</v>
      </c>
      <c r="L28083" s="3">
        <v>45211.208333333336</v>
      </c>
      <c r="M28083" t="s">
        <v>27</v>
      </c>
      <c r="N28083" s="4" t="s">
        <v>18</v>
      </c>
      <c r="P28083" t="s">
        <v>16</v>
      </c>
    </row>
    <row r="28084" spans="1:16">
      <c r="A28084" t="s">
        <v>35507</v>
      </c>
      <c r="B28084" t="s">
        <v>50337</v>
      </c>
      <c r="C28084" t="s">
        <v>17</v>
      </c>
      <c r="F28084" s="4" t="s">
        <v>26</v>
      </c>
      <c r="J28084" s="3">
        <v>45204.153969907406</v>
      </c>
      <c r="K28084" s="3">
        <v>45224.208333333336</v>
      </c>
      <c r="L28084" s="3">
        <v>45224.208333333336</v>
      </c>
      <c r="M28084" t="s">
        <v>27</v>
      </c>
      <c r="N28084" s="4" t="s">
        <v>18</v>
      </c>
      <c r="P28084" t="s">
        <v>16</v>
      </c>
    </row>
    <row r="28085" spans="1:16">
      <c r="A28085" t="s">
        <v>50338</v>
      </c>
      <c r="B28085" t="s">
        <v>50339</v>
      </c>
      <c r="C28085" t="s">
        <v>429</v>
      </c>
      <c r="F28085" s="4" t="s">
        <v>26</v>
      </c>
      <c r="J28085" s="3">
        <v>45204.15357638889</v>
      </c>
      <c r="K28085" s="3">
        <v>45211.208333333336</v>
      </c>
      <c r="L28085" s="3">
        <v>45211.208333333336</v>
      </c>
      <c r="M28085" t="s">
        <v>27</v>
      </c>
      <c r="N28085" s="4" t="s">
        <v>18</v>
      </c>
      <c r="P28085" t="s">
        <v>16</v>
      </c>
    </row>
    <row r="28086" spans="1:16">
      <c r="A28086" t="s">
        <v>35639</v>
      </c>
      <c r="B28086" t="s">
        <v>50340</v>
      </c>
      <c r="C28086" t="s">
        <v>17</v>
      </c>
      <c r="F28086" s="4" t="s">
        <v>26</v>
      </c>
      <c r="J28086" s="3">
        <v>45204.153483796297</v>
      </c>
      <c r="K28086" s="3">
        <v>45224.208333333336</v>
      </c>
      <c r="L28086" s="3">
        <v>45224.208333333336</v>
      </c>
      <c r="M28086" t="s">
        <v>27</v>
      </c>
      <c r="N28086" s="4" t="s">
        <v>18</v>
      </c>
      <c r="P28086" t="s">
        <v>16</v>
      </c>
    </row>
    <row r="28087" spans="1:16">
      <c r="A28087" t="s">
        <v>50341</v>
      </c>
      <c r="B28087" t="s">
        <v>50342</v>
      </c>
      <c r="C28087" t="s">
        <v>429</v>
      </c>
      <c r="F28087" s="4" t="s">
        <v>26</v>
      </c>
      <c r="J28087" s="3">
        <v>45204.153055555558</v>
      </c>
      <c r="K28087" s="3">
        <v>45215.229166666664</v>
      </c>
      <c r="L28087" s="3">
        <v>45215.229166666664</v>
      </c>
      <c r="M28087" t="s">
        <v>27</v>
      </c>
      <c r="N28087" s="4" t="s">
        <v>18</v>
      </c>
      <c r="P28087" t="s">
        <v>16</v>
      </c>
    </row>
    <row r="28088" spans="1:16">
      <c r="A28088" t="s">
        <v>35641</v>
      </c>
      <c r="B28088" t="s">
        <v>50343</v>
      </c>
      <c r="C28088" t="s">
        <v>17</v>
      </c>
      <c r="F28088" s="4" t="s">
        <v>26</v>
      </c>
      <c r="J28088" s="3">
        <v>45204.152997685182</v>
      </c>
      <c r="K28088" s="3">
        <v>45224.208333333336</v>
      </c>
      <c r="L28088" s="3">
        <v>45224.208333333336</v>
      </c>
      <c r="M28088" t="s">
        <v>27</v>
      </c>
      <c r="N28088" s="4" t="s">
        <v>18</v>
      </c>
      <c r="P28088" t="s">
        <v>16</v>
      </c>
    </row>
    <row r="28089" spans="1:16">
      <c r="A28089" t="s">
        <v>32983</v>
      </c>
      <c r="B28089" t="s">
        <v>50344</v>
      </c>
      <c r="C28089" t="s">
        <v>17</v>
      </c>
      <c r="F28089" s="4" t="s">
        <v>26</v>
      </c>
      <c r="J28089" s="3">
        <v>45204.152858796297</v>
      </c>
      <c r="K28089" s="3">
        <v>45216.229120370372</v>
      </c>
      <c r="L28089" s="3">
        <v>45216.229120370372</v>
      </c>
      <c r="M28089" t="s">
        <v>27</v>
      </c>
      <c r="N28089" s="4" t="s">
        <v>18</v>
      </c>
      <c r="P28089" t="s">
        <v>16</v>
      </c>
    </row>
    <row r="28090" spans="1:16">
      <c r="A28090" t="s">
        <v>50345</v>
      </c>
      <c r="B28090" t="s">
        <v>50346</v>
      </c>
      <c r="C28090" t="s">
        <v>5016</v>
      </c>
      <c r="F28090" s="4" t="s">
        <v>26</v>
      </c>
      <c r="J28090" s="3">
        <v>45204.152696759258</v>
      </c>
      <c r="K28090" s="3">
        <v>45215.229166666664</v>
      </c>
      <c r="L28090" s="3">
        <v>45215.229166666664</v>
      </c>
      <c r="M28090" t="s">
        <v>27</v>
      </c>
      <c r="N28090" s="4" t="s">
        <v>18</v>
      </c>
      <c r="P28090" t="s">
        <v>16</v>
      </c>
    </row>
    <row r="28091" spans="1:16">
      <c r="A28091" t="s">
        <v>35653</v>
      </c>
      <c r="B28091" t="s">
        <v>50347</v>
      </c>
      <c r="C28091" t="s">
        <v>17</v>
      </c>
      <c r="F28091" s="4" t="s">
        <v>26</v>
      </c>
      <c r="J28091" s="3">
        <v>45204.152499999997</v>
      </c>
      <c r="K28091" s="3">
        <v>45224.208333333336</v>
      </c>
      <c r="L28091" s="3">
        <v>45224.208333333336</v>
      </c>
      <c r="M28091" t="s">
        <v>27</v>
      </c>
      <c r="N28091" s="4" t="s">
        <v>18</v>
      </c>
      <c r="P28091" t="s">
        <v>16</v>
      </c>
    </row>
    <row r="28092" spans="1:16">
      <c r="A28092" t="s">
        <v>50348</v>
      </c>
      <c r="B28092" t="s">
        <v>50349</v>
      </c>
      <c r="C28092" t="s">
        <v>5016</v>
      </c>
      <c r="F28092" s="4" t="s">
        <v>26</v>
      </c>
      <c r="J28092" s="3">
        <v>45204.152395833335</v>
      </c>
      <c r="K28092" s="3">
        <v>45215.229166666664</v>
      </c>
      <c r="L28092" s="3">
        <v>45215.229166666664</v>
      </c>
      <c r="M28092" t="s">
        <v>27</v>
      </c>
      <c r="N28092" s="4" t="s">
        <v>18</v>
      </c>
      <c r="P28092" t="s">
        <v>16</v>
      </c>
    </row>
    <row r="28093" spans="1:16">
      <c r="A28093" t="s">
        <v>35613</v>
      </c>
      <c r="B28093" t="s">
        <v>50350</v>
      </c>
      <c r="C28093" t="s">
        <v>17</v>
      </c>
      <c r="F28093" s="4" t="s">
        <v>26</v>
      </c>
      <c r="J28093" s="3">
        <v>45204.151921296296</v>
      </c>
      <c r="K28093" s="3">
        <v>45224.208333333336</v>
      </c>
      <c r="L28093" s="3">
        <v>45224.208333333336</v>
      </c>
      <c r="M28093" t="s">
        <v>27</v>
      </c>
      <c r="N28093" s="4" t="s">
        <v>18</v>
      </c>
      <c r="P28093" t="s">
        <v>16</v>
      </c>
    </row>
    <row r="28094" spans="1:16">
      <c r="A28094" t="s">
        <v>35515</v>
      </c>
      <c r="B28094" t="s">
        <v>50351</v>
      </c>
      <c r="C28094" t="s">
        <v>17</v>
      </c>
      <c r="F28094" s="4" t="s">
        <v>26</v>
      </c>
      <c r="J28094" s="3">
        <v>45204.151400462964</v>
      </c>
      <c r="K28094" s="3">
        <v>45224.208333333336</v>
      </c>
      <c r="L28094" s="3">
        <v>45224.208333333336</v>
      </c>
      <c r="M28094" t="s">
        <v>27</v>
      </c>
      <c r="N28094" s="4" t="s">
        <v>18</v>
      </c>
      <c r="P28094" t="s">
        <v>16</v>
      </c>
    </row>
    <row r="28095" spans="1:16">
      <c r="A28095" t="s">
        <v>14130</v>
      </c>
      <c r="B28095" t="s">
        <v>50352</v>
      </c>
      <c r="C28095" t="s">
        <v>17</v>
      </c>
      <c r="F28095" s="4" t="s">
        <v>26</v>
      </c>
      <c r="J28095" s="3">
        <v>45204.149930555555</v>
      </c>
      <c r="K28095" s="3">
        <v>45216.229120370372</v>
      </c>
      <c r="L28095" s="3">
        <v>45216.229120370372</v>
      </c>
      <c r="M28095" t="s">
        <v>27</v>
      </c>
      <c r="N28095" s="4" t="s">
        <v>18</v>
      </c>
      <c r="P28095" t="s">
        <v>16</v>
      </c>
    </row>
    <row r="28096" spans="1:16">
      <c r="A28096" t="s">
        <v>50353</v>
      </c>
      <c r="B28096" t="s">
        <v>50354</v>
      </c>
      <c r="C28096" t="s">
        <v>429</v>
      </c>
      <c r="F28096" s="4" t="s">
        <v>26</v>
      </c>
      <c r="J28096" s="3">
        <v>45204.148043981484</v>
      </c>
      <c r="K28096" s="3">
        <v>45211.166666666664</v>
      </c>
      <c r="L28096" s="3">
        <v>45211.166666666664</v>
      </c>
      <c r="M28096" t="s">
        <v>27</v>
      </c>
      <c r="N28096" s="4" t="s">
        <v>18</v>
      </c>
      <c r="P28096" t="s">
        <v>16</v>
      </c>
    </row>
    <row r="28097" spans="1:16">
      <c r="A28097" t="s">
        <v>33208</v>
      </c>
      <c r="B28097" t="s">
        <v>50355</v>
      </c>
      <c r="C28097" t="s">
        <v>17</v>
      </c>
      <c r="F28097" s="4" t="s">
        <v>26</v>
      </c>
      <c r="J28097" s="3">
        <v>45204.147372685184</v>
      </c>
      <c r="K28097" s="3">
        <v>45216.229155092595</v>
      </c>
      <c r="L28097" s="3">
        <v>45216.229155092595</v>
      </c>
      <c r="M28097" t="s">
        <v>27</v>
      </c>
      <c r="N28097" s="4" t="s">
        <v>18</v>
      </c>
      <c r="P28097" t="s">
        <v>16</v>
      </c>
    </row>
    <row r="28098" spans="1:16">
      <c r="A28098" t="s">
        <v>50356</v>
      </c>
      <c r="B28098" t="s">
        <v>50357</v>
      </c>
      <c r="C28098" t="s">
        <v>16848</v>
      </c>
      <c r="F28098" s="4" t="s">
        <v>26</v>
      </c>
      <c r="J28098" s="3">
        <v>45204.147037037037</v>
      </c>
      <c r="K28098" s="3">
        <v>45212.166666666664</v>
      </c>
      <c r="L28098" s="3">
        <v>45212.166666666664</v>
      </c>
      <c r="M28098" t="s">
        <v>27</v>
      </c>
      <c r="N28098" s="4" t="s">
        <v>18</v>
      </c>
      <c r="P28098" t="s">
        <v>16</v>
      </c>
    </row>
    <row r="28099" spans="1:16">
      <c r="A28099" t="s">
        <v>50358</v>
      </c>
      <c r="B28099" t="s">
        <v>50359</v>
      </c>
      <c r="C28099" t="s">
        <v>16848</v>
      </c>
      <c r="F28099" s="4" t="s">
        <v>26</v>
      </c>
      <c r="J28099" s="3">
        <v>45204.146111111113</v>
      </c>
      <c r="K28099" s="3">
        <v>45212.166666666664</v>
      </c>
      <c r="L28099" s="3">
        <v>45212.166666666664</v>
      </c>
      <c r="M28099" t="s">
        <v>27</v>
      </c>
      <c r="N28099" s="4" t="s">
        <v>18</v>
      </c>
      <c r="P28099" t="s">
        <v>16</v>
      </c>
    </row>
    <row r="28100" spans="1:16">
      <c r="A28100" t="s">
        <v>50360</v>
      </c>
      <c r="B28100" t="s">
        <v>50361</v>
      </c>
      <c r="C28100" t="s">
        <v>20</v>
      </c>
      <c r="F28100" s="4" t="s">
        <v>26</v>
      </c>
      <c r="J28100" s="3">
        <v>45204.14603009259</v>
      </c>
      <c r="K28100" s="3">
        <v>45215.166666666664</v>
      </c>
      <c r="L28100" s="3">
        <v>45215.166666666664</v>
      </c>
      <c r="M28100" t="s">
        <v>27</v>
      </c>
      <c r="N28100" s="4" t="s">
        <v>18</v>
      </c>
      <c r="P28100" t="s">
        <v>16</v>
      </c>
    </row>
    <row r="28101" spans="1:16">
      <c r="A28101" t="s">
        <v>12985</v>
      </c>
      <c r="B28101" t="s">
        <v>50362</v>
      </c>
      <c r="C28101" t="s">
        <v>17</v>
      </c>
      <c r="F28101" s="4" t="s">
        <v>26</v>
      </c>
      <c r="J28101" s="3">
        <v>45204.144236111111</v>
      </c>
      <c r="K28101" s="3">
        <v>45216.229143518518</v>
      </c>
      <c r="L28101" s="3">
        <v>45216.229143518518</v>
      </c>
      <c r="M28101" t="s">
        <v>27</v>
      </c>
      <c r="N28101" s="4" t="s">
        <v>18</v>
      </c>
      <c r="P28101" t="s">
        <v>16</v>
      </c>
    </row>
    <row r="28102" spans="1:16">
      <c r="A28102" t="s">
        <v>50363</v>
      </c>
      <c r="B28102" t="s">
        <v>50364</v>
      </c>
      <c r="C28102" t="s">
        <v>429</v>
      </c>
      <c r="F28102" s="4" t="s">
        <v>26</v>
      </c>
      <c r="J28102" s="3">
        <v>45204.141655092593</v>
      </c>
      <c r="K28102" s="3">
        <v>45211.166666666664</v>
      </c>
      <c r="L28102" s="3">
        <v>45211.166666666664</v>
      </c>
      <c r="M28102" t="s">
        <v>27</v>
      </c>
      <c r="N28102" s="4" t="s">
        <v>18</v>
      </c>
      <c r="P28102" t="s">
        <v>16</v>
      </c>
    </row>
    <row r="28103" spans="1:16">
      <c r="A28103" t="s">
        <v>35584</v>
      </c>
      <c r="B28103" t="s">
        <v>50365</v>
      </c>
      <c r="C28103" t="s">
        <v>17</v>
      </c>
      <c r="F28103" s="4" t="s">
        <v>26</v>
      </c>
      <c r="J28103" s="3">
        <v>45204.139270833337</v>
      </c>
      <c r="K28103" s="3">
        <v>45224.208333333336</v>
      </c>
      <c r="L28103" s="3">
        <v>45224.208333333336</v>
      </c>
      <c r="M28103" t="s">
        <v>27</v>
      </c>
      <c r="N28103" s="4" t="s">
        <v>18</v>
      </c>
      <c r="P28103" t="s">
        <v>16</v>
      </c>
    </row>
    <row r="28104" spans="1:16">
      <c r="A28104" t="s">
        <v>35511</v>
      </c>
      <c r="B28104" t="s">
        <v>50366</v>
      </c>
      <c r="C28104" t="s">
        <v>17</v>
      </c>
      <c r="F28104" s="4" t="s">
        <v>26</v>
      </c>
      <c r="J28104" s="3">
        <v>45204.138437499998</v>
      </c>
      <c r="K28104" s="3">
        <v>45224.208333333336</v>
      </c>
      <c r="L28104" s="3">
        <v>45224.208333333336</v>
      </c>
      <c r="M28104" t="s">
        <v>27</v>
      </c>
      <c r="N28104" s="4" t="s">
        <v>18</v>
      </c>
      <c r="P28104" t="s">
        <v>16</v>
      </c>
    </row>
    <row r="28105" spans="1:16">
      <c r="A28105" t="s">
        <v>35597</v>
      </c>
      <c r="B28105" t="s">
        <v>50367</v>
      </c>
      <c r="C28105" t="s">
        <v>17</v>
      </c>
      <c r="F28105" s="4" t="s">
        <v>26</v>
      </c>
      <c r="J28105" s="3">
        <v>45204.13790509259</v>
      </c>
      <c r="K28105" s="3">
        <v>45224.208333333336</v>
      </c>
      <c r="L28105" s="3">
        <v>45224.208333333336</v>
      </c>
      <c r="M28105" t="s">
        <v>27</v>
      </c>
      <c r="N28105" s="4" t="s">
        <v>18</v>
      </c>
      <c r="P28105" t="s">
        <v>16</v>
      </c>
    </row>
    <row r="28106" spans="1:16">
      <c r="A28106" t="s">
        <v>17931</v>
      </c>
      <c r="B28106" t="s">
        <v>50368</v>
      </c>
      <c r="C28106" t="s">
        <v>17</v>
      </c>
      <c r="F28106" s="4" t="s">
        <v>26</v>
      </c>
      <c r="J28106" s="3">
        <v>45204.137766203705</v>
      </c>
      <c r="K28106" s="3">
        <v>45216.229155092595</v>
      </c>
      <c r="L28106" s="3">
        <v>45216.229155092595</v>
      </c>
      <c r="M28106" t="s">
        <v>27</v>
      </c>
      <c r="N28106" s="4" t="s">
        <v>18</v>
      </c>
      <c r="P28106" t="s">
        <v>16</v>
      </c>
    </row>
    <row r="28107" spans="1:16">
      <c r="A28107" t="s">
        <v>35517</v>
      </c>
      <c r="B28107" t="s">
        <v>50369</v>
      </c>
      <c r="C28107" t="s">
        <v>17</v>
      </c>
      <c r="F28107" s="4" t="s">
        <v>26</v>
      </c>
      <c r="J28107" s="3">
        <v>45204.137372685182</v>
      </c>
      <c r="K28107" s="3">
        <v>45224.208333333336</v>
      </c>
      <c r="L28107" s="3">
        <v>45224.208333333336</v>
      </c>
      <c r="M28107" t="s">
        <v>27</v>
      </c>
      <c r="N28107" s="4" t="s">
        <v>18</v>
      </c>
      <c r="P28107" t="s">
        <v>16</v>
      </c>
    </row>
    <row r="28108" spans="1:16">
      <c r="A28108" t="s">
        <v>35643</v>
      </c>
      <c r="B28108" t="s">
        <v>50370</v>
      </c>
      <c r="C28108" t="s">
        <v>17</v>
      </c>
      <c r="F28108" s="4" t="s">
        <v>26</v>
      </c>
      <c r="J28108" s="3">
        <v>45204.136921296296</v>
      </c>
      <c r="K28108" s="3">
        <v>45224.208333333336</v>
      </c>
      <c r="L28108" s="3">
        <v>45224.208333333336</v>
      </c>
      <c r="M28108" t="s">
        <v>27</v>
      </c>
      <c r="N28108" s="4" t="s">
        <v>18</v>
      </c>
      <c r="P28108" t="s">
        <v>16</v>
      </c>
    </row>
    <row r="28109" spans="1:16">
      <c r="A28109" t="s">
        <v>35564</v>
      </c>
      <c r="B28109" t="s">
        <v>50371</v>
      </c>
      <c r="C28109" t="s">
        <v>17</v>
      </c>
      <c r="F28109" s="4" t="s">
        <v>26</v>
      </c>
      <c r="J28109" s="3">
        <v>45204.136423611111</v>
      </c>
      <c r="K28109" s="3">
        <v>45216.229131944441</v>
      </c>
      <c r="L28109" s="3">
        <v>45216.229131944441</v>
      </c>
      <c r="M28109" t="s">
        <v>27</v>
      </c>
      <c r="N28109" s="4" t="s">
        <v>18</v>
      </c>
      <c r="P28109" t="s">
        <v>16</v>
      </c>
    </row>
    <row r="28110" spans="1:16">
      <c r="A28110" t="s">
        <v>35689</v>
      </c>
      <c r="B28110" t="s">
        <v>50372</v>
      </c>
      <c r="C28110" t="s">
        <v>17</v>
      </c>
      <c r="F28110" s="4" t="s">
        <v>26</v>
      </c>
      <c r="J28110" s="3">
        <v>45204.136412037034</v>
      </c>
      <c r="K28110" s="3">
        <v>45224.208333333336</v>
      </c>
      <c r="L28110" s="3">
        <v>45224.208333333336</v>
      </c>
      <c r="M28110" t="s">
        <v>27</v>
      </c>
      <c r="N28110" s="4" t="s">
        <v>18</v>
      </c>
      <c r="P28110" t="s">
        <v>16</v>
      </c>
    </row>
    <row r="28111" spans="1:16">
      <c r="A28111" t="s">
        <v>35621</v>
      </c>
      <c r="B28111" t="s">
        <v>50373</v>
      </c>
      <c r="C28111" t="s">
        <v>17</v>
      </c>
      <c r="F28111" s="4" t="s">
        <v>26</v>
      </c>
      <c r="J28111" s="3">
        <v>45204.13590277778</v>
      </c>
      <c r="K28111" s="3">
        <v>45224.208333333336</v>
      </c>
      <c r="L28111" s="3">
        <v>45224.208333333336</v>
      </c>
      <c r="M28111" t="s">
        <v>27</v>
      </c>
      <c r="N28111" s="4" t="s">
        <v>18</v>
      </c>
      <c r="P28111" t="s">
        <v>16</v>
      </c>
    </row>
    <row r="28112" spans="1:16">
      <c r="A28112" t="s">
        <v>35619</v>
      </c>
      <c r="B28112" t="s">
        <v>50374</v>
      </c>
      <c r="C28112" t="s">
        <v>17</v>
      </c>
      <c r="F28112" s="4" t="s">
        <v>26</v>
      </c>
      <c r="J28112" s="3">
        <v>45204.13521990741</v>
      </c>
      <c r="K28112" s="3">
        <v>45224.208333333336</v>
      </c>
      <c r="L28112" s="3">
        <v>45224.208333333336</v>
      </c>
      <c r="M28112" t="s">
        <v>27</v>
      </c>
      <c r="N28112" s="4" t="s">
        <v>18</v>
      </c>
      <c r="P28112" t="s">
        <v>16</v>
      </c>
    </row>
    <row r="28113" spans="1:16">
      <c r="A28113" t="s">
        <v>35536</v>
      </c>
      <c r="B28113" t="s">
        <v>50375</v>
      </c>
      <c r="C28113" t="s">
        <v>17</v>
      </c>
      <c r="F28113" s="4" t="s">
        <v>26</v>
      </c>
      <c r="J28113" s="3">
        <v>45204.134895833333</v>
      </c>
      <c r="K28113" s="3">
        <v>45216.229131944441</v>
      </c>
      <c r="L28113" s="3">
        <v>45216.229131944441</v>
      </c>
      <c r="M28113" t="s">
        <v>27</v>
      </c>
      <c r="N28113" s="4" t="s">
        <v>18</v>
      </c>
      <c r="P28113" t="s">
        <v>16</v>
      </c>
    </row>
    <row r="28114" spans="1:16">
      <c r="A28114" t="s">
        <v>32950</v>
      </c>
      <c r="B28114" t="s">
        <v>50376</v>
      </c>
      <c r="C28114" t="s">
        <v>17</v>
      </c>
      <c r="F28114" s="4" t="s">
        <v>26</v>
      </c>
      <c r="J28114" s="3">
        <v>45204.133553240739</v>
      </c>
      <c r="K28114" s="3">
        <v>45216.229155092595</v>
      </c>
      <c r="L28114" s="3">
        <v>45216.229155092595</v>
      </c>
      <c r="M28114" t="s">
        <v>27</v>
      </c>
      <c r="N28114" s="4" t="s">
        <v>18</v>
      </c>
      <c r="P28114" t="s">
        <v>16</v>
      </c>
    </row>
    <row r="28115" spans="1:16">
      <c r="A28115" t="s">
        <v>17868</v>
      </c>
      <c r="B28115" t="s">
        <v>50377</v>
      </c>
      <c r="C28115" t="s">
        <v>17</v>
      </c>
      <c r="F28115" s="4" t="s">
        <v>26</v>
      </c>
      <c r="J28115" s="3">
        <v>45204.132222222222</v>
      </c>
      <c r="K28115" s="3">
        <v>45216.229155092595</v>
      </c>
      <c r="L28115" s="3">
        <v>45216.229155092595</v>
      </c>
      <c r="M28115" t="s">
        <v>27</v>
      </c>
      <c r="N28115" s="4" t="s">
        <v>18</v>
      </c>
      <c r="P28115" t="s">
        <v>16</v>
      </c>
    </row>
    <row r="28116" spans="1:16">
      <c r="A28116" t="s">
        <v>50378</v>
      </c>
      <c r="B28116" t="s">
        <v>50379</v>
      </c>
      <c r="C28116" t="s">
        <v>4497</v>
      </c>
      <c r="F28116" s="4" t="s">
        <v>26</v>
      </c>
      <c r="J28116" s="3">
        <v>45204.132013888891</v>
      </c>
      <c r="K28116" s="3">
        <v>45233.208333333336</v>
      </c>
      <c r="L28116" s="3">
        <v>45233.208333333336</v>
      </c>
      <c r="M28116" t="s">
        <v>27</v>
      </c>
      <c r="N28116" s="4" t="s">
        <v>18</v>
      </c>
      <c r="P28116" t="s">
        <v>16</v>
      </c>
    </row>
    <row r="28117" spans="1:16">
      <c r="A28117" t="s">
        <v>36126</v>
      </c>
      <c r="B28117" t="s">
        <v>50380</v>
      </c>
      <c r="C28117" t="s">
        <v>19</v>
      </c>
      <c r="F28117" s="4" t="s">
        <v>26</v>
      </c>
      <c r="J28117" s="3">
        <v>45204.11314814815</v>
      </c>
      <c r="K28117" s="3">
        <v>45211.166666666664</v>
      </c>
      <c r="L28117" s="3">
        <v>45211.166666666664</v>
      </c>
      <c r="M28117" t="s">
        <v>27</v>
      </c>
      <c r="N28117" s="4" t="s">
        <v>18</v>
      </c>
      <c r="P28117" t="s">
        <v>16</v>
      </c>
    </row>
    <row r="28118" spans="1:16">
      <c r="A28118" t="s">
        <v>50381</v>
      </c>
      <c r="B28118" t="s">
        <v>50382</v>
      </c>
      <c r="C28118" t="s">
        <v>9690</v>
      </c>
      <c r="F28118" s="4" t="s">
        <v>26</v>
      </c>
      <c r="J28118" s="3">
        <v>45204.097638888888</v>
      </c>
      <c r="K28118" s="3">
        <v>45215.166666666664</v>
      </c>
      <c r="L28118" s="3">
        <v>45215.166666666664</v>
      </c>
      <c r="M28118" t="s">
        <v>27</v>
      </c>
      <c r="N28118" s="4" t="s">
        <v>18</v>
      </c>
      <c r="P28118" t="s">
        <v>16</v>
      </c>
    </row>
    <row r="28119" spans="1:16">
      <c r="A28119" t="s">
        <v>17860</v>
      </c>
      <c r="B28119" t="s">
        <v>50383</v>
      </c>
      <c r="C28119" t="s">
        <v>17</v>
      </c>
      <c r="F28119" s="4" t="s">
        <v>26</v>
      </c>
      <c r="J28119" s="3">
        <v>45204.08861111111</v>
      </c>
      <c r="K28119" s="3">
        <v>45216.229155092595</v>
      </c>
      <c r="L28119" s="3">
        <v>45216.229155092595</v>
      </c>
      <c r="M28119" t="s">
        <v>27</v>
      </c>
      <c r="N28119" s="4" t="s">
        <v>18</v>
      </c>
      <c r="P28119" t="s">
        <v>16</v>
      </c>
    </row>
    <row r="28120" spans="1:16">
      <c r="A28120" t="s">
        <v>14083</v>
      </c>
      <c r="B28120" t="s">
        <v>50384</v>
      </c>
      <c r="C28120" t="s">
        <v>17</v>
      </c>
      <c r="F28120" s="4" t="s">
        <v>26</v>
      </c>
      <c r="J28120" s="3">
        <v>45204.087048611109</v>
      </c>
      <c r="K28120" s="3">
        <v>45216.229155092595</v>
      </c>
      <c r="L28120" s="3">
        <v>45216.229155092595</v>
      </c>
      <c r="M28120" t="s">
        <v>27</v>
      </c>
      <c r="N28120" s="4" t="s">
        <v>18</v>
      </c>
      <c r="P28120" t="s">
        <v>16</v>
      </c>
    </row>
    <row r="28121" spans="1:16">
      <c r="A28121" t="s">
        <v>2816</v>
      </c>
      <c r="B28121" t="s">
        <v>50385</v>
      </c>
      <c r="C28121" t="s">
        <v>20</v>
      </c>
      <c r="F28121" s="4" t="s">
        <v>26</v>
      </c>
      <c r="J28121" s="3">
        <v>45204.084201388891</v>
      </c>
      <c r="K28121" s="3">
        <v>45215.166666666664</v>
      </c>
      <c r="L28121" s="3">
        <v>45215.166666666664</v>
      </c>
      <c r="M28121" t="s">
        <v>27</v>
      </c>
      <c r="N28121" s="4" t="s">
        <v>18</v>
      </c>
      <c r="P28121" t="s">
        <v>16</v>
      </c>
    </row>
    <row r="28122" spans="1:16">
      <c r="A28122" t="s">
        <v>7352</v>
      </c>
      <c r="B28122" t="s">
        <v>50386</v>
      </c>
      <c r="C28122" t="s">
        <v>1342</v>
      </c>
      <c r="F28122" s="4" t="s">
        <v>26</v>
      </c>
      <c r="J28122" s="3">
        <v>45204.082696759258</v>
      </c>
      <c r="K28122" s="3">
        <v>45211.166666666664</v>
      </c>
      <c r="L28122" s="3">
        <v>45211.166666666664</v>
      </c>
      <c r="M28122" t="s">
        <v>27</v>
      </c>
      <c r="N28122" s="4" t="s">
        <v>18</v>
      </c>
      <c r="P28122" t="s">
        <v>16</v>
      </c>
    </row>
    <row r="28123" spans="1:16">
      <c r="A28123" t="s">
        <v>50387</v>
      </c>
      <c r="B28123" t="s">
        <v>50388</v>
      </c>
      <c r="C28123" t="s">
        <v>9638</v>
      </c>
      <c r="F28123" s="4" t="s">
        <v>26</v>
      </c>
      <c r="J28123" s="3">
        <v>45204.075416666667</v>
      </c>
      <c r="K28123" s="3">
        <v>45211.229155092595</v>
      </c>
      <c r="L28123" s="3">
        <v>45211.229155092595</v>
      </c>
      <c r="M28123" t="s">
        <v>27</v>
      </c>
      <c r="N28123" s="4" t="s">
        <v>18</v>
      </c>
      <c r="P28123" t="s">
        <v>16</v>
      </c>
    </row>
    <row r="28124" spans="1:16">
      <c r="A28124" t="s">
        <v>21936</v>
      </c>
      <c r="B28124" t="s">
        <v>50389</v>
      </c>
      <c r="C28124" t="s">
        <v>35</v>
      </c>
      <c r="F28124" s="4" t="s">
        <v>26</v>
      </c>
      <c r="J28124" s="3">
        <v>45204.073206018518</v>
      </c>
      <c r="K28124" s="3">
        <v>45218.166666666664</v>
      </c>
      <c r="L28124" s="3">
        <v>45218.166666666664</v>
      </c>
      <c r="M28124" t="s">
        <v>27</v>
      </c>
      <c r="N28124" s="4" t="s">
        <v>18</v>
      </c>
      <c r="P28124" t="s">
        <v>16</v>
      </c>
    </row>
    <row r="28125" spans="1:16">
      <c r="A28125" t="s">
        <v>21930</v>
      </c>
      <c r="B28125" t="s">
        <v>50390</v>
      </c>
      <c r="C28125" t="s">
        <v>4062</v>
      </c>
      <c r="F28125" s="4" t="s">
        <v>26</v>
      </c>
      <c r="J28125" s="3">
        <v>45204.072905092595</v>
      </c>
      <c r="K28125" s="3">
        <v>45218.166666666664</v>
      </c>
      <c r="L28125" s="3">
        <v>45218.166666666664</v>
      </c>
      <c r="M28125" t="s">
        <v>27</v>
      </c>
      <c r="N28125" s="4" t="s">
        <v>18</v>
      </c>
      <c r="P28125" t="s">
        <v>16</v>
      </c>
    </row>
    <row r="28126" spans="1:16">
      <c r="A28126" t="s">
        <v>21928</v>
      </c>
      <c r="B28126" t="s">
        <v>50391</v>
      </c>
      <c r="C28126" t="s">
        <v>35</v>
      </c>
      <c r="F28126" s="4" t="s">
        <v>26</v>
      </c>
      <c r="J28126" s="3">
        <v>45204.072615740741</v>
      </c>
      <c r="K28126" s="3">
        <v>45218.166666666664</v>
      </c>
      <c r="L28126" s="3">
        <v>45218.166666666664</v>
      </c>
      <c r="M28126" t="s">
        <v>27</v>
      </c>
      <c r="N28126" s="4" t="s">
        <v>18</v>
      </c>
      <c r="P28126" t="s">
        <v>16</v>
      </c>
    </row>
    <row r="28127" spans="1:16">
      <c r="A28127" t="s">
        <v>50392</v>
      </c>
      <c r="B28127" t="s">
        <v>50393</v>
      </c>
      <c r="C28127" t="s">
        <v>9690</v>
      </c>
      <c r="F28127" s="4" t="s">
        <v>26</v>
      </c>
      <c r="J28127" s="3">
        <v>45204.072152777779</v>
      </c>
      <c r="K28127" s="3">
        <v>45215.166666666664</v>
      </c>
      <c r="L28127" s="3">
        <v>45215.166666666664</v>
      </c>
      <c r="M28127" t="s">
        <v>27</v>
      </c>
      <c r="N28127" s="4" t="s">
        <v>18</v>
      </c>
      <c r="P28127" t="s">
        <v>16</v>
      </c>
    </row>
    <row r="28128" spans="1:16">
      <c r="A28128" t="s">
        <v>21924</v>
      </c>
      <c r="B28128" t="s">
        <v>50394</v>
      </c>
      <c r="C28128" t="s">
        <v>35</v>
      </c>
      <c r="F28128" s="4" t="s">
        <v>26</v>
      </c>
      <c r="J28128" s="3">
        <v>45204.072106481479</v>
      </c>
      <c r="K28128" s="3">
        <v>45218.166666666664</v>
      </c>
      <c r="L28128" s="3">
        <v>45218.166666666664</v>
      </c>
      <c r="M28128" t="s">
        <v>27</v>
      </c>
      <c r="N28128" s="4" t="s">
        <v>18</v>
      </c>
      <c r="P28128" t="s">
        <v>16</v>
      </c>
    </row>
    <row r="28129" spans="1:16">
      <c r="A28129" t="s">
        <v>21884</v>
      </c>
      <c r="B28129" t="s">
        <v>50395</v>
      </c>
      <c r="C28129" t="s">
        <v>4062</v>
      </c>
      <c r="F28129" s="4" t="s">
        <v>26</v>
      </c>
      <c r="J28129" s="3">
        <v>45204.071481481478</v>
      </c>
      <c r="K28129" s="3">
        <v>45218.166666666664</v>
      </c>
      <c r="L28129" s="3">
        <v>45218.166666666664</v>
      </c>
      <c r="M28129" t="s">
        <v>27</v>
      </c>
      <c r="N28129" s="4" t="s">
        <v>18</v>
      </c>
      <c r="P28129" t="s">
        <v>16</v>
      </c>
    </row>
    <row r="28130" spans="1:16">
      <c r="A28130" t="s">
        <v>50396</v>
      </c>
      <c r="B28130" t="s">
        <v>50397</v>
      </c>
      <c r="C28130" t="s">
        <v>12093</v>
      </c>
      <c r="F28130" s="4" t="s">
        <v>26</v>
      </c>
      <c r="J28130" s="3">
        <v>45204.071076388886</v>
      </c>
      <c r="K28130" s="3">
        <v>45220.166666666664</v>
      </c>
      <c r="L28130" s="3">
        <v>45220.166666666664</v>
      </c>
      <c r="M28130" t="s">
        <v>27</v>
      </c>
      <c r="N28130" s="4" t="s">
        <v>18</v>
      </c>
      <c r="P28130" t="s">
        <v>16</v>
      </c>
    </row>
    <row r="28131" spans="1:16">
      <c r="A28131" t="s">
        <v>50398</v>
      </c>
      <c r="B28131" t="s">
        <v>50399</v>
      </c>
      <c r="C28131" t="s">
        <v>11866</v>
      </c>
      <c r="F28131" s="4" t="s">
        <v>26</v>
      </c>
      <c r="J28131" s="3">
        <v>45204.070833333331</v>
      </c>
      <c r="K28131" s="3">
        <v>45220.166666666664</v>
      </c>
      <c r="L28131" s="3">
        <v>45220.166666666664</v>
      </c>
      <c r="M28131" t="s">
        <v>27</v>
      </c>
      <c r="N28131" s="4" t="s">
        <v>18</v>
      </c>
      <c r="P28131" t="s">
        <v>16</v>
      </c>
    </row>
    <row r="28132" spans="1:16">
      <c r="A28132" t="s">
        <v>21878</v>
      </c>
      <c r="B28132" t="s">
        <v>50400</v>
      </c>
      <c r="C28132" t="s">
        <v>35</v>
      </c>
      <c r="F28132" s="4" t="s">
        <v>26</v>
      </c>
      <c r="J28132" s="3">
        <v>45204.070590277777</v>
      </c>
      <c r="K28132" s="3">
        <v>45218.166666666664</v>
      </c>
      <c r="L28132" s="3">
        <v>45218.166666666664</v>
      </c>
      <c r="M28132" t="s">
        <v>27</v>
      </c>
      <c r="N28132" s="4" t="s">
        <v>18</v>
      </c>
      <c r="P28132" t="s">
        <v>16</v>
      </c>
    </row>
    <row r="28133" spans="1:16">
      <c r="A28133" t="s">
        <v>41582</v>
      </c>
      <c r="B28133" t="s">
        <v>50401</v>
      </c>
      <c r="C28133" t="s">
        <v>11866</v>
      </c>
      <c r="F28133" s="4" t="s">
        <v>26</v>
      </c>
      <c r="J28133" s="3">
        <v>45204.070532407408</v>
      </c>
      <c r="K28133" s="3">
        <v>45220.166666666664</v>
      </c>
      <c r="L28133" s="3">
        <v>45220.166666666664</v>
      </c>
      <c r="M28133" t="s">
        <v>27</v>
      </c>
      <c r="N28133" s="4" t="s">
        <v>18</v>
      </c>
      <c r="P28133" t="s">
        <v>16</v>
      </c>
    </row>
    <row r="28134" spans="1:16">
      <c r="A28134" t="s">
        <v>50402</v>
      </c>
      <c r="B28134" t="s">
        <v>50403</v>
      </c>
      <c r="C28134" t="s">
        <v>11866</v>
      </c>
      <c r="F28134" s="4" t="s">
        <v>26</v>
      </c>
      <c r="J28134" s="3">
        <v>45204.070289351854</v>
      </c>
      <c r="K28134" s="3">
        <v>45220.166666666664</v>
      </c>
      <c r="L28134" s="3">
        <v>45220.166666666664</v>
      </c>
      <c r="M28134" t="s">
        <v>27</v>
      </c>
      <c r="N28134" s="4" t="s">
        <v>18</v>
      </c>
      <c r="P28134" t="s">
        <v>16</v>
      </c>
    </row>
    <row r="28135" spans="1:16">
      <c r="A28135" t="s">
        <v>21876</v>
      </c>
      <c r="B28135" t="s">
        <v>50404</v>
      </c>
      <c r="C28135" t="s">
        <v>35</v>
      </c>
      <c r="F28135" s="4" t="s">
        <v>26</v>
      </c>
      <c r="J28135" s="3">
        <v>45204.0700462963</v>
      </c>
      <c r="K28135" s="3">
        <v>45218.166666666664</v>
      </c>
      <c r="L28135" s="3">
        <v>45218.166666666664</v>
      </c>
      <c r="M28135" t="s">
        <v>27</v>
      </c>
      <c r="N28135" s="4" t="s">
        <v>18</v>
      </c>
      <c r="P28135" t="s">
        <v>16</v>
      </c>
    </row>
    <row r="28136" spans="1:16">
      <c r="A28136" t="s">
        <v>41586</v>
      </c>
      <c r="B28136" t="s">
        <v>50405</v>
      </c>
      <c r="C28136" t="s">
        <v>11866</v>
      </c>
      <c r="F28136" s="4" t="s">
        <v>26</v>
      </c>
      <c r="J28136" s="3">
        <v>45204.070023148146</v>
      </c>
      <c r="K28136" s="3">
        <v>45220.166666666664</v>
      </c>
      <c r="L28136" s="3">
        <v>45220.166666666664</v>
      </c>
      <c r="M28136" t="s">
        <v>27</v>
      </c>
      <c r="N28136" s="4" t="s">
        <v>18</v>
      </c>
      <c r="P28136" t="s">
        <v>16</v>
      </c>
    </row>
    <row r="28137" spans="1:16">
      <c r="A28137" t="s">
        <v>21868</v>
      </c>
      <c r="B28137" t="s">
        <v>50406</v>
      </c>
      <c r="C28137" t="s">
        <v>4062</v>
      </c>
      <c r="F28137" s="4" t="s">
        <v>26</v>
      </c>
      <c r="J28137" s="3">
        <v>45204.069571759261</v>
      </c>
      <c r="K28137" s="3">
        <v>45218.166666666664</v>
      </c>
      <c r="L28137" s="3">
        <v>45218.166666666664</v>
      </c>
      <c r="M28137" t="s">
        <v>27</v>
      </c>
      <c r="N28137" s="4" t="s">
        <v>18</v>
      </c>
      <c r="P28137" t="s">
        <v>16</v>
      </c>
    </row>
    <row r="28138" spans="1:16">
      <c r="A28138" t="s">
        <v>21866</v>
      </c>
      <c r="B28138" t="s">
        <v>50407</v>
      </c>
      <c r="C28138" t="s">
        <v>4062</v>
      </c>
      <c r="F28138" s="4" t="s">
        <v>26</v>
      </c>
      <c r="J28138" s="3">
        <v>45204.069293981483</v>
      </c>
      <c r="K28138" s="3">
        <v>45218.166666666664</v>
      </c>
      <c r="L28138" s="3">
        <v>45218.166666666664</v>
      </c>
      <c r="M28138" t="s">
        <v>27</v>
      </c>
      <c r="N28138" s="4" t="s">
        <v>18</v>
      </c>
      <c r="P28138" t="s">
        <v>16</v>
      </c>
    </row>
    <row r="28139" spans="1:16">
      <c r="A28139" t="s">
        <v>21860</v>
      </c>
      <c r="B28139" t="s">
        <v>50408</v>
      </c>
      <c r="C28139" t="s">
        <v>35</v>
      </c>
      <c r="F28139" s="4" t="s">
        <v>26</v>
      </c>
      <c r="J28139" s="3">
        <v>45204.069016203706</v>
      </c>
      <c r="K28139" s="3">
        <v>45218.166666666664</v>
      </c>
      <c r="L28139" s="3">
        <v>45218.166666666664</v>
      </c>
      <c r="M28139" t="s">
        <v>27</v>
      </c>
      <c r="N28139" s="4" t="s">
        <v>18</v>
      </c>
      <c r="P28139" t="s">
        <v>16</v>
      </c>
    </row>
    <row r="28140" spans="1:16">
      <c r="A28140" t="s">
        <v>50409</v>
      </c>
      <c r="B28140" t="s">
        <v>50410</v>
      </c>
      <c r="C28140" t="s">
        <v>429</v>
      </c>
      <c r="F28140" s="4" t="s">
        <v>26</v>
      </c>
      <c r="J28140" s="3">
        <v>45204.068993055553</v>
      </c>
      <c r="K28140" s="3">
        <v>45215.229166666664</v>
      </c>
      <c r="L28140" s="3">
        <v>45215.229166666664</v>
      </c>
      <c r="M28140" t="s">
        <v>27</v>
      </c>
      <c r="N28140" s="4" t="s">
        <v>18</v>
      </c>
      <c r="P28140" t="s">
        <v>16</v>
      </c>
    </row>
    <row r="28141" spans="1:16">
      <c r="A28141" t="s">
        <v>21864</v>
      </c>
      <c r="B28141" t="s">
        <v>50411</v>
      </c>
      <c r="C28141" t="s">
        <v>35</v>
      </c>
      <c r="F28141" s="4" t="s">
        <v>26</v>
      </c>
      <c r="J28141" s="3">
        <v>45204.068738425929</v>
      </c>
      <c r="K28141" s="3">
        <v>45218.166666666664</v>
      </c>
      <c r="L28141" s="3">
        <v>45218.166666666664</v>
      </c>
      <c r="M28141" t="s">
        <v>27</v>
      </c>
      <c r="N28141" s="4" t="s">
        <v>18</v>
      </c>
      <c r="P28141" t="s">
        <v>16</v>
      </c>
    </row>
    <row r="28142" spans="1:16">
      <c r="A28142" t="s">
        <v>41588</v>
      </c>
      <c r="B28142" t="s">
        <v>50412</v>
      </c>
      <c r="C28142" t="s">
        <v>11866</v>
      </c>
      <c r="F28142" s="4" t="s">
        <v>26</v>
      </c>
      <c r="J28142" s="3">
        <v>45204.068460648145</v>
      </c>
      <c r="K28142" s="3">
        <v>45220.166666666664</v>
      </c>
      <c r="L28142" s="3">
        <v>45220.166666666664</v>
      </c>
      <c r="M28142" t="s">
        <v>27</v>
      </c>
      <c r="N28142" s="4" t="s">
        <v>18</v>
      </c>
      <c r="P28142" t="s">
        <v>16</v>
      </c>
    </row>
    <row r="28143" spans="1:16">
      <c r="A28143" t="s">
        <v>50413</v>
      </c>
      <c r="B28143" t="s">
        <v>50414</v>
      </c>
      <c r="C28143" t="s">
        <v>12093</v>
      </c>
      <c r="F28143" s="4" t="s">
        <v>26</v>
      </c>
      <c r="J28143" s="3">
        <v>45204.068194444444</v>
      </c>
      <c r="K28143" s="3">
        <v>45220.196817129632</v>
      </c>
      <c r="L28143" s="3">
        <v>45220.196817129632</v>
      </c>
      <c r="M28143" t="s">
        <v>27</v>
      </c>
      <c r="N28143" s="4" t="s">
        <v>18</v>
      </c>
      <c r="P28143" t="s">
        <v>16</v>
      </c>
    </row>
    <row r="28144" spans="1:16">
      <c r="A28144" t="s">
        <v>21856</v>
      </c>
      <c r="B28144" t="s">
        <v>50415</v>
      </c>
      <c r="C28144" t="s">
        <v>4062</v>
      </c>
      <c r="F28144" s="4" t="s">
        <v>26</v>
      </c>
      <c r="J28144" s="3">
        <v>45204.067557870374</v>
      </c>
      <c r="K28144" s="3">
        <v>45218.166666666664</v>
      </c>
      <c r="L28144" s="3">
        <v>45218.166666666664</v>
      </c>
      <c r="M28144" t="s">
        <v>27</v>
      </c>
      <c r="N28144" s="4" t="s">
        <v>18</v>
      </c>
      <c r="P28144" t="s">
        <v>16</v>
      </c>
    </row>
    <row r="28145" spans="1:16">
      <c r="A28145" t="s">
        <v>41590</v>
      </c>
      <c r="B28145" t="s">
        <v>50416</v>
      </c>
      <c r="C28145" t="s">
        <v>11866</v>
      </c>
      <c r="F28145" s="4" t="s">
        <v>26</v>
      </c>
      <c r="J28145" s="3">
        <v>45204.067395833335</v>
      </c>
      <c r="K28145" s="3">
        <v>45220.166666666664</v>
      </c>
      <c r="L28145" s="3">
        <v>45220.166666666664</v>
      </c>
      <c r="M28145" t="s">
        <v>27</v>
      </c>
      <c r="N28145" s="4" t="s">
        <v>18</v>
      </c>
      <c r="P28145" t="s">
        <v>16</v>
      </c>
    </row>
    <row r="28146" spans="1:16">
      <c r="A28146" t="s">
        <v>21850</v>
      </c>
      <c r="B28146" t="s">
        <v>50417</v>
      </c>
      <c r="C28146" t="s">
        <v>35</v>
      </c>
      <c r="F28146" s="4" t="s">
        <v>26</v>
      </c>
      <c r="J28146" s="3">
        <v>45204.067164351851</v>
      </c>
      <c r="K28146" s="3">
        <v>45218.166666666664</v>
      </c>
      <c r="L28146" s="3">
        <v>45218.166666666664</v>
      </c>
      <c r="M28146" t="s">
        <v>27</v>
      </c>
      <c r="N28146" s="4" t="s">
        <v>18</v>
      </c>
      <c r="P28146" t="s">
        <v>16</v>
      </c>
    </row>
    <row r="28147" spans="1:16">
      <c r="A28147" t="s">
        <v>41592</v>
      </c>
      <c r="B28147" t="s">
        <v>50418</v>
      </c>
      <c r="C28147" t="s">
        <v>11866</v>
      </c>
      <c r="F28147" s="4" t="s">
        <v>26</v>
      </c>
      <c r="J28147" s="3">
        <v>45204.066770833335</v>
      </c>
      <c r="K28147" s="3">
        <v>45220.166666666664</v>
      </c>
      <c r="L28147" s="3">
        <v>45220.166666666664</v>
      </c>
      <c r="M28147" t="s">
        <v>27</v>
      </c>
      <c r="N28147" s="4" t="s">
        <v>18</v>
      </c>
      <c r="P28147" t="s">
        <v>16</v>
      </c>
    </row>
    <row r="28148" spans="1:16">
      <c r="A28148" t="s">
        <v>50419</v>
      </c>
      <c r="B28148" t="s">
        <v>50420</v>
      </c>
      <c r="C28148" t="s">
        <v>11866</v>
      </c>
      <c r="F28148" s="4" t="s">
        <v>26</v>
      </c>
      <c r="J28148" s="3">
        <v>45204.066469907404</v>
      </c>
      <c r="K28148" s="3">
        <v>45220.166666666664</v>
      </c>
      <c r="L28148" s="3">
        <v>45220.166666666664</v>
      </c>
      <c r="M28148" t="s">
        <v>27</v>
      </c>
      <c r="N28148" s="4" t="s">
        <v>18</v>
      </c>
      <c r="P28148" t="s">
        <v>16</v>
      </c>
    </row>
    <row r="28149" spans="1:16">
      <c r="A28149" t="s">
        <v>50421</v>
      </c>
      <c r="B28149" t="s">
        <v>50422</v>
      </c>
      <c r="C28149" t="s">
        <v>11866</v>
      </c>
      <c r="F28149" s="4" t="s">
        <v>26</v>
      </c>
      <c r="J28149" s="3">
        <v>45204.066053240742</v>
      </c>
      <c r="K28149" s="3">
        <v>45220.166666666664</v>
      </c>
      <c r="L28149" s="3">
        <v>45220.166666666664</v>
      </c>
      <c r="M28149" t="s">
        <v>27</v>
      </c>
      <c r="N28149" s="4" t="s">
        <v>18</v>
      </c>
      <c r="P28149" t="s">
        <v>16</v>
      </c>
    </row>
    <row r="28150" spans="1:16">
      <c r="A28150" t="s">
        <v>50423</v>
      </c>
      <c r="B28150" t="s">
        <v>50424</v>
      </c>
      <c r="C28150" t="s">
        <v>11866</v>
      </c>
      <c r="F28150" s="4" t="s">
        <v>26</v>
      </c>
      <c r="J28150" s="3">
        <v>45204.065451388888</v>
      </c>
      <c r="K28150" s="3">
        <v>45220.166666666664</v>
      </c>
      <c r="L28150" s="3">
        <v>45220.166666666664</v>
      </c>
      <c r="M28150" t="s">
        <v>27</v>
      </c>
      <c r="N28150" s="4" t="s">
        <v>18</v>
      </c>
      <c r="P28150" t="s">
        <v>16</v>
      </c>
    </row>
    <row r="28151" spans="1:16">
      <c r="A28151" t="s">
        <v>50425</v>
      </c>
      <c r="B28151" t="s">
        <v>50426</v>
      </c>
      <c r="C28151" t="s">
        <v>20</v>
      </c>
      <c r="F28151" s="4" t="s">
        <v>26</v>
      </c>
      <c r="J28151" s="3">
        <v>45204.065289351849</v>
      </c>
      <c r="K28151" s="3">
        <v>45215.166666666664</v>
      </c>
      <c r="L28151" s="3">
        <v>45215.166666666664</v>
      </c>
      <c r="M28151" t="s">
        <v>27</v>
      </c>
      <c r="N28151" s="4" t="s">
        <v>18</v>
      </c>
      <c r="P28151" t="s">
        <v>16</v>
      </c>
    </row>
    <row r="28152" spans="1:16">
      <c r="A28152" t="s">
        <v>41594</v>
      </c>
      <c r="B28152" t="s">
        <v>50427</v>
      </c>
      <c r="C28152" t="s">
        <v>12093</v>
      </c>
      <c r="F28152" s="4" t="s">
        <v>26</v>
      </c>
      <c r="J28152" s="3">
        <v>45204.064884259256</v>
      </c>
      <c r="K28152" s="3">
        <v>45220.166666666664</v>
      </c>
      <c r="L28152" s="3">
        <v>45220.166666666664</v>
      </c>
      <c r="M28152" t="s">
        <v>27</v>
      </c>
      <c r="N28152" s="4" t="s">
        <v>18</v>
      </c>
      <c r="P28152" t="s">
        <v>16</v>
      </c>
    </row>
    <row r="28153" spans="1:16">
      <c r="A28153" t="s">
        <v>21846</v>
      </c>
      <c r="B28153" t="s">
        <v>50428</v>
      </c>
      <c r="C28153" t="s">
        <v>35</v>
      </c>
      <c r="F28153" s="4" t="s">
        <v>26</v>
      </c>
      <c r="J28153" s="3">
        <v>45204.064606481479</v>
      </c>
      <c r="K28153" s="3">
        <v>45218.166666666664</v>
      </c>
      <c r="L28153" s="3">
        <v>45218.166666666664</v>
      </c>
      <c r="M28153" t="s">
        <v>27</v>
      </c>
      <c r="N28153" s="4" t="s">
        <v>18</v>
      </c>
      <c r="P28153" t="s">
        <v>16</v>
      </c>
    </row>
    <row r="28154" spans="1:16">
      <c r="A28154" t="s">
        <v>21844</v>
      </c>
      <c r="B28154" t="s">
        <v>50429</v>
      </c>
      <c r="C28154" t="s">
        <v>35</v>
      </c>
      <c r="F28154" s="4" t="s">
        <v>26</v>
      </c>
      <c r="J28154" s="3">
        <v>45204.064270833333</v>
      </c>
      <c r="K28154" s="3">
        <v>45218.166666666664</v>
      </c>
      <c r="L28154" s="3">
        <v>45218.166666666664</v>
      </c>
      <c r="M28154" t="s">
        <v>27</v>
      </c>
      <c r="N28154" s="4" t="s">
        <v>18</v>
      </c>
      <c r="P28154" t="s">
        <v>16</v>
      </c>
    </row>
    <row r="28155" spans="1:16">
      <c r="A28155" t="s">
        <v>21842</v>
      </c>
      <c r="B28155" t="s">
        <v>50430</v>
      </c>
      <c r="C28155" t="s">
        <v>4062</v>
      </c>
      <c r="F28155" s="4" t="s">
        <v>26</v>
      </c>
      <c r="J28155" s="3">
        <v>45204.063993055555</v>
      </c>
      <c r="K28155" s="3">
        <v>45218.166666666664</v>
      </c>
      <c r="L28155" s="3">
        <v>45218.166666666664</v>
      </c>
      <c r="M28155" t="s">
        <v>27</v>
      </c>
      <c r="N28155" s="4" t="s">
        <v>18</v>
      </c>
      <c r="P28155" t="s">
        <v>16</v>
      </c>
    </row>
    <row r="28156" spans="1:16">
      <c r="A28156" t="s">
        <v>21840</v>
      </c>
      <c r="B28156" t="s">
        <v>50431</v>
      </c>
      <c r="C28156" t="s">
        <v>35</v>
      </c>
      <c r="F28156" s="4" t="s">
        <v>26</v>
      </c>
      <c r="J28156" s="3">
        <v>45204.063703703701</v>
      </c>
      <c r="K28156" s="3">
        <v>45218.166666666664</v>
      </c>
      <c r="L28156" s="3">
        <v>45218.166666666664</v>
      </c>
      <c r="M28156" t="s">
        <v>27</v>
      </c>
      <c r="N28156" s="4" t="s">
        <v>18</v>
      </c>
      <c r="P28156" t="s">
        <v>16</v>
      </c>
    </row>
    <row r="28157" spans="1:16">
      <c r="A28157" t="s">
        <v>21838</v>
      </c>
      <c r="B28157" t="s">
        <v>50432</v>
      </c>
      <c r="C28157" t="s">
        <v>35</v>
      </c>
      <c r="F28157" s="4" t="s">
        <v>26</v>
      </c>
      <c r="J28157" s="3">
        <v>45204.063368055555</v>
      </c>
      <c r="K28157" s="3">
        <v>45218.166666666664</v>
      </c>
      <c r="L28157" s="3">
        <v>45218.166666666664</v>
      </c>
      <c r="M28157" t="s">
        <v>27</v>
      </c>
      <c r="N28157" s="4" t="s">
        <v>18</v>
      </c>
      <c r="P28157" t="s">
        <v>16</v>
      </c>
    </row>
    <row r="28158" spans="1:16">
      <c r="A28158" t="s">
        <v>50433</v>
      </c>
      <c r="B28158" t="s">
        <v>50434</v>
      </c>
      <c r="C28158" t="s">
        <v>5016</v>
      </c>
      <c r="F28158" s="4" t="s">
        <v>26</v>
      </c>
      <c r="J28158" s="3">
        <v>45204.06318287037</v>
      </c>
      <c r="K28158" s="3">
        <v>45215.229166666664</v>
      </c>
      <c r="L28158" s="3">
        <v>45215.229166666664</v>
      </c>
      <c r="M28158" t="s">
        <v>27</v>
      </c>
      <c r="N28158" s="4" t="s">
        <v>18</v>
      </c>
      <c r="P28158" t="s">
        <v>16</v>
      </c>
    </row>
    <row r="28159" spans="1:16">
      <c r="A28159" t="s">
        <v>21836</v>
      </c>
      <c r="B28159" t="s">
        <v>50435</v>
      </c>
      <c r="C28159" t="s">
        <v>35</v>
      </c>
      <c r="F28159" s="4" t="s">
        <v>26</v>
      </c>
      <c r="J28159" s="3">
        <v>45204.062962962962</v>
      </c>
      <c r="K28159" s="3">
        <v>45218.166666666664</v>
      </c>
      <c r="L28159" s="3">
        <v>45218.166666666664</v>
      </c>
      <c r="M28159" t="s">
        <v>27</v>
      </c>
      <c r="N28159" s="4" t="s">
        <v>18</v>
      </c>
      <c r="P28159" t="s">
        <v>16</v>
      </c>
    </row>
    <row r="28160" spans="1:16">
      <c r="A28160" t="s">
        <v>50436</v>
      </c>
      <c r="B28160" t="s">
        <v>50437</v>
      </c>
      <c r="C28160" t="s">
        <v>5016</v>
      </c>
      <c r="F28160" s="4" t="s">
        <v>26</v>
      </c>
      <c r="J28160" s="3">
        <v>45204.062708333331</v>
      </c>
      <c r="K28160" s="3">
        <v>45215.229166666664</v>
      </c>
      <c r="L28160" s="3">
        <v>45215.229166666664</v>
      </c>
      <c r="M28160" t="s">
        <v>27</v>
      </c>
      <c r="N28160" s="4" t="s">
        <v>18</v>
      </c>
      <c r="P28160" t="s">
        <v>16</v>
      </c>
    </row>
    <row r="28161" spans="1:16">
      <c r="A28161" t="s">
        <v>21834</v>
      </c>
      <c r="B28161" t="s">
        <v>50438</v>
      </c>
      <c r="C28161" t="s">
        <v>35</v>
      </c>
      <c r="F28161" s="4" t="s">
        <v>26</v>
      </c>
      <c r="J28161" s="3">
        <v>45204.062685185185</v>
      </c>
      <c r="K28161" s="3">
        <v>45218.166666666664</v>
      </c>
      <c r="L28161" s="3">
        <v>45218.166666666664</v>
      </c>
      <c r="M28161" t="s">
        <v>27</v>
      </c>
      <c r="N28161" s="4" t="s">
        <v>18</v>
      </c>
      <c r="P28161" t="s">
        <v>16</v>
      </c>
    </row>
    <row r="28162" spans="1:16">
      <c r="A28162" t="s">
        <v>21832</v>
      </c>
      <c r="B28162" t="s">
        <v>50439</v>
      </c>
      <c r="C28162" t="s">
        <v>4062</v>
      </c>
      <c r="F28162" s="4" t="s">
        <v>26</v>
      </c>
      <c r="J28162" s="3">
        <v>45204.062430555554</v>
      </c>
      <c r="K28162" s="3">
        <v>45218.166666666664</v>
      </c>
      <c r="L28162" s="3">
        <v>45218.166666666664</v>
      </c>
      <c r="M28162" t="s">
        <v>27</v>
      </c>
      <c r="N28162" s="4" t="s">
        <v>18</v>
      </c>
      <c r="P28162" t="s">
        <v>16</v>
      </c>
    </row>
    <row r="28163" spans="1:16">
      <c r="A28163" t="s">
        <v>50440</v>
      </c>
      <c r="B28163" t="s">
        <v>50441</v>
      </c>
      <c r="C28163" t="s">
        <v>5016</v>
      </c>
      <c r="F28163" s="4" t="s">
        <v>26</v>
      </c>
      <c r="J28163" s="3">
        <v>45204.062384259261</v>
      </c>
      <c r="K28163" s="3">
        <v>45215.229166666664</v>
      </c>
      <c r="L28163" s="3">
        <v>45215.229166666664</v>
      </c>
      <c r="M28163" t="s">
        <v>27</v>
      </c>
      <c r="N28163" s="4" t="s">
        <v>18</v>
      </c>
      <c r="P28163" t="s">
        <v>16</v>
      </c>
    </row>
    <row r="28164" spans="1:16">
      <c r="A28164" t="s">
        <v>21828</v>
      </c>
      <c r="B28164" t="s">
        <v>50442</v>
      </c>
      <c r="C28164" t="s">
        <v>35</v>
      </c>
      <c r="F28164" s="4" t="s">
        <v>26</v>
      </c>
      <c r="J28164" s="3">
        <v>45204.06212962963</v>
      </c>
      <c r="K28164" s="3">
        <v>45218.166666666664</v>
      </c>
      <c r="L28164" s="3">
        <v>45218.166666666664</v>
      </c>
      <c r="M28164" t="s">
        <v>27</v>
      </c>
      <c r="N28164" s="4" t="s">
        <v>18</v>
      </c>
      <c r="P28164" t="s">
        <v>16</v>
      </c>
    </row>
    <row r="28165" spans="1:16">
      <c r="A28165" t="s">
        <v>21824</v>
      </c>
      <c r="B28165" t="s">
        <v>50443</v>
      </c>
      <c r="C28165" t="s">
        <v>35</v>
      </c>
      <c r="F28165" s="4" t="s">
        <v>26</v>
      </c>
      <c r="J28165" s="3">
        <v>45204.06181712963</v>
      </c>
      <c r="K28165" s="3">
        <v>45218.166666666664</v>
      </c>
      <c r="L28165" s="3">
        <v>45218.166666666664</v>
      </c>
      <c r="M28165" t="s">
        <v>27</v>
      </c>
      <c r="N28165" s="4" t="s">
        <v>18</v>
      </c>
      <c r="P28165" t="s">
        <v>16</v>
      </c>
    </row>
    <row r="28166" spans="1:16">
      <c r="A28166" t="s">
        <v>50444</v>
      </c>
      <c r="B28166" t="s">
        <v>50445</v>
      </c>
      <c r="C28166" t="s">
        <v>17</v>
      </c>
      <c r="F28166" s="4" t="s">
        <v>26</v>
      </c>
      <c r="J28166" s="3">
        <v>45204.05976851852</v>
      </c>
      <c r="K28166" s="3">
        <v>45211.229155092595</v>
      </c>
      <c r="L28166" s="3">
        <v>45211.229155092595</v>
      </c>
      <c r="M28166" t="s">
        <v>27</v>
      </c>
      <c r="N28166" s="4" t="s">
        <v>18</v>
      </c>
      <c r="P28166" t="s">
        <v>16</v>
      </c>
    </row>
    <row r="28167" spans="1:16">
      <c r="A28167" t="s">
        <v>33031</v>
      </c>
      <c r="B28167" t="s">
        <v>50446</v>
      </c>
      <c r="C28167" t="s">
        <v>17</v>
      </c>
      <c r="F28167" s="4" t="s">
        <v>26</v>
      </c>
      <c r="J28167" s="3">
        <v>45204.050856481481</v>
      </c>
      <c r="K28167" s="3">
        <v>45211.229155092595</v>
      </c>
      <c r="L28167" s="3">
        <v>45211.229155092595</v>
      </c>
      <c r="M28167" t="s">
        <v>27</v>
      </c>
      <c r="N28167" s="4" t="s">
        <v>18</v>
      </c>
      <c r="P28167" t="s">
        <v>16</v>
      </c>
    </row>
    <row r="28168" spans="1:16">
      <c r="A28168" t="s">
        <v>50447</v>
      </c>
      <c r="B28168" t="s">
        <v>50448</v>
      </c>
      <c r="C28168" t="s">
        <v>17</v>
      </c>
      <c r="F28168" s="4" t="s">
        <v>26</v>
      </c>
      <c r="J28168" s="3">
        <v>45204.046331018515</v>
      </c>
      <c r="K28168" s="3">
        <v>45211.229155092595</v>
      </c>
      <c r="L28168" s="3">
        <v>45211.229155092595</v>
      </c>
      <c r="M28168" t="s">
        <v>27</v>
      </c>
      <c r="N28168" s="4" t="s">
        <v>18</v>
      </c>
      <c r="P28168" t="s">
        <v>16</v>
      </c>
    </row>
    <row r="28169" spans="1:16">
      <c r="A28169" t="s">
        <v>50449</v>
      </c>
      <c r="B28169" t="s">
        <v>50450</v>
      </c>
      <c r="C28169" t="s">
        <v>17</v>
      </c>
      <c r="F28169" s="4" t="s">
        <v>26</v>
      </c>
      <c r="J28169" s="3">
        <v>45204.046006944445</v>
      </c>
      <c r="K28169" s="3">
        <v>45211.229155092595</v>
      </c>
      <c r="L28169" s="3">
        <v>45211.229155092595</v>
      </c>
      <c r="M28169" t="s">
        <v>27</v>
      </c>
      <c r="N28169" s="4" t="s">
        <v>18</v>
      </c>
      <c r="P28169" t="s">
        <v>16</v>
      </c>
    </row>
    <row r="28170" spans="1:16">
      <c r="A28170" t="s">
        <v>50451</v>
      </c>
      <c r="B28170" t="s">
        <v>50452</v>
      </c>
      <c r="C28170" t="s">
        <v>17</v>
      </c>
      <c r="F28170" s="4" t="s">
        <v>26</v>
      </c>
      <c r="J28170" s="3">
        <v>45204.045300925929</v>
      </c>
      <c r="K28170" s="3">
        <v>45211.229155092595</v>
      </c>
      <c r="L28170" s="3">
        <v>45211.229155092595</v>
      </c>
      <c r="M28170" t="s">
        <v>27</v>
      </c>
      <c r="N28170" s="4" t="s">
        <v>18</v>
      </c>
      <c r="P28170" t="s">
        <v>16</v>
      </c>
    </row>
    <row r="28171" spans="1:16">
      <c r="A28171" t="s">
        <v>50453</v>
      </c>
      <c r="B28171" t="s">
        <v>50454</v>
      </c>
      <c r="C28171" t="s">
        <v>11075</v>
      </c>
      <c r="F28171" s="4" t="s">
        <v>26</v>
      </c>
      <c r="J28171" s="3">
        <v>45204.04451388889</v>
      </c>
      <c r="K28171" s="3">
        <v>45225.166666666664</v>
      </c>
      <c r="L28171" s="3">
        <v>45225.166666666664</v>
      </c>
      <c r="M28171" t="s">
        <v>27</v>
      </c>
      <c r="N28171" s="4" t="s">
        <v>18</v>
      </c>
      <c r="P28171" t="s">
        <v>16</v>
      </c>
    </row>
    <row r="28172" spans="1:16">
      <c r="A28172" t="s">
        <v>50455</v>
      </c>
      <c r="B28172" t="s">
        <v>50456</v>
      </c>
      <c r="C28172" t="s">
        <v>17</v>
      </c>
      <c r="F28172" s="4" t="s">
        <v>26</v>
      </c>
      <c r="J28172" s="3">
        <v>45204.044050925928</v>
      </c>
      <c r="K28172" s="3">
        <v>45211.229155092595</v>
      </c>
      <c r="L28172" s="3">
        <v>45211.229155092595</v>
      </c>
      <c r="M28172" t="s">
        <v>27</v>
      </c>
      <c r="N28172" s="4" t="s">
        <v>18</v>
      </c>
      <c r="P28172" t="s">
        <v>16</v>
      </c>
    </row>
    <row r="28173" spans="1:16">
      <c r="A28173" t="s">
        <v>50457</v>
      </c>
      <c r="B28173" t="s">
        <v>50458</v>
      </c>
      <c r="C28173" t="s">
        <v>21</v>
      </c>
      <c r="F28173" s="4" t="s">
        <v>26</v>
      </c>
      <c r="J28173" s="3">
        <v>45204.043865740743</v>
      </c>
      <c r="K28173" s="3">
        <v>45211.1875</v>
      </c>
      <c r="L28173" s="3">
        <v>45211.1875</v>
      </c>
      <c r="M28173" t="s">
        <v>27</v>
      </c>
      <c r="N28173" s="4" t="s">
        <v>18</v>
      </c>
      <c r="P28173" t="s">
        <v>16</v>
      </c>
    </row>
    <row r="28174" spans="1:16">
      <c r="A28174" t="s">
        <v>50459</v>
      </c>
      <c r="B28174" t="s">
        <v>50460</v>
      </c>
      <c r="C28174" t="s">
        <v>17</v>
      </c>
      <c r="F28174" s="4" t="s">
        <v>26</v>
      </c>
      <c r="J28174" s="3">
        <v>45204.043298611112</v>
      </c>
      <c r="K28174" s="3">
        <v>45211.229155092595</v>
      </c>
      <c r="L28174" s="3">
        <v>45211.229155092595</v>
      </c>
      <c r="M28174" t="s">
        <v>27</v>
      </c>
      <c r="N28174" s="4" t="s">
        <v>18</v>
      </c>
      <c r="P28174" t="s">
        <v>16</v>
      </c>
    </row>
    <row r="28175" spans="1:16">
      <c r="A28175" t="s">
        <v>50461</v>
      </c>
      <c r="B28175" t="s">
        <v>50462</v>
      </c>
      <c r="C28175" t="s">
        <v>17</v>
      </c>
      <c r="F28175" s="4" t="s">
        <v>26</v>
      </c>
      <c r="J28175" s="3">
        <v>45204.042534722219</v>
      </c>
      <c r="K28175" s="3">
        <v>45211.229155092595</v>
      </c>
      <c r="L28175" s="3">
        <v>45211.229155092595</v>
      </c>
      <c r="M28175" t="s">
        <v>27</v>
      </c>
      <c r="N28175" s="4" t="s">
        <v>18</v>
      </c>
      <c r="P28175" t="s">
        <v>16</v>
      </c>
    </row>
    <row r="28176" spans="1:16">
      <c r="A28176" t="s">
        <v>50463</v>
      </c>
      <c r="B28176" t="s">
        <v>50464</v>
      </c>
      <c r="C28176" t="s">
        <v>17</v>
      </c>
      <c r="F28176" s="4" t="s">
        <v>26</v>
      </c>
      <c r="J28176" s="3">
        <v>45204.041921296295</v>
      </c>
      <c r="K28176" s="3">
        <v>45211.229155092595</v>
      </c>
      <c r="L28176" s="3">
        <v>45211.229155092595</v>
      </c>
      <c r="M28176" t="s">
        <v>27</v>
      </c>
      <c r="N28176" s="4" t="s">
        <v>18</v>
      </c>
      <c r="P28176" t="s">
        <v>16</v>
      </c>
    </row>
    <row r="28177" spans="1:16">
      <c r="A28177" t="s">
        <v>50465</v>
      </c>
      <c r="B28177" t="s">
        <v>50466</v>
      </c>
      <c r="C28177" t="s">
        <v>5016</v>
      </c>
      <c r="F28177" s="4" t="s">
        <v>26</v>
      </c>
      <c r="J28177" s="3">
        <v>45204.041747685187</v>
      </c>
      <c r="K28177" s="3">
        <v>45215.229166666664</v>
      </c>
      <c r="L28177" s="3">
        <v>45215.229166666664</v>
      </c>
      <c r="M28177" t="s">
        <v>27</v>
      </c>
      <c r="N28177" s="4" t="s">
        <v>18</v>
      </c>
      <c r="P28177" t="s">
        <v>16</v>
      </c>
    </row>
    <row r="28178" spans="1:16">
      <c r="A28178" t="s">
        <v>50467</v>
      </c>
      <c r="B28178" t="s">
        <v>50468</v>
      </c>
      <c r="C28178" t="s">
        <v>17</v>
      </c>
      <c r="F28178" s="4" t="s">
        <v>26</v>
      </c>
      <c r="J28178" s="3">
        <v>45204.539976851855</v>
      </c>
      <c r="K28178" s="3">
        <v>45211.229155092595</v>
      </c>
      <c r="L28178" s="3">
        <v>45211.229155092595</v>
      </c>
      <c r="M28178" t="s">
        <v>27</v>
      </c>
      <c r="N28178" s="4" t="s">
        <v>18</v>
      </c>
      <c r="P28178" t="s">
        <v>16</v>
      </c>
    </row>
    <row r="28179" spans="1:16">
      <c r="A28179" t="s">
        <v>50469</v>
      </c>
      <c r="B28179" t="s">
        <v>50470</v>
      </c>
      <c r="C28179" t="s">
        <v>20</v>
      </c>
      <c r="F28179" s="4" t="s">
        <v>26</v>
      </c>
      <c r="J28179" s="3">
        <v>45204.539606481485</v>
      </c>
      <c r="K28179" s="3">
        <v>45215.166666666664</v>
      </c>
      <c r="L28179" s="3">
        <v>45215.166666666664</v>
      </c>
      <c r="M28179" t="s">
        <v>27</v>
      </c>
      <c r="N28179" s="4" t="s">
        <v>18</v>
      </c>
      <c r="P28179" t="s">
        <v>16</v>
      </c>
    </row>
    <row r="28180" spans="1:16">
      <c r="A28180" t="s">
        <v>40643</v>
      </c>
      <c r="B28180" t="s">
        <v>50471</v>
      </c>
      <c r="C28180" t="s">
        <v>88</v>
      </c>
      <c r="F28180" s="4" t="s">
        <v>26</v>
      </c>
      <c r="J28180" s="3">
        <v>45204.539548611108</v>
      </c>
      <c r="K28180" s="3">
        <v>45236.125</v>
      </c>
      <c r="L28180" s="3">
        <v>45236.125</v>
      </c>
      <c r="M28180" t="s">
        <v>27</v>
      </c>
      <c r="N28180" s="4" t="s">
        <v>18</v>
      </c>
      <c r="P28180" t="s">
        <v>16</v>
      </c>
    </row>
    <row r="28181" spans="1:16">
      <c r="A28181" t="s">
        <v>50472</v>
      </c>
      <c r="B28181" t="s">
        <v>50473</v>
      </c>
      <c r="C28181" t="s">
        <v>9690</v>
      </c>
      <c r="F28181" s="4" t="s">
        <v>26</v>
      </c>
      <c r="J28181" s="3">
        <v>45204.539039351854</v>
      </c>
      <c r="K28181" s="3">
        <v>45215.166666666664</v>
      </c>
      <c r="L28181" s="3">
        <v>45215.166666666664</v>
      </c>
      <c r="M28181" t="s">
        <v>27</v>
      </c>
      <c r="N28181" s="4" t="s">
        <v>18</v>
      </c>
      <c r="P28181" t="s">
        <v>16</v>
      </c>
    </row>
    <row r="28182" spans="1:16">
      <c r="A28182" t="s">
        <v>50474</v>
      </c>
      <c r="B28182" t="s">
        <v>50475</v>
      </c>
      <c r="C28182" t="s">
        <v>17</v>
      </c>
      <c r="F28182" s="4" t="s">
        <v>26</v>
      </c>
      <c r="J28182" s="3">
        <v>45204.538726851853</v>
      </c>
      <c r="K28182" s="3">
        <v>45211.229155092595</v>
      </c>
      <c r="L28182" s="3">
        <v>45211.229155092595</v>
      </c>
      <c r="M28182" t="s">
        <v>27</v>
      </c>
      <c r="N28182" s="4" t="s">
        <v>18</v>
      </c>
      <c r="P28182" t="s">
        <v>16</v>
      </c>
    </row>
    <row r="28183" spans="1:16">
      <c r="A28183" t="s">
        <v>50476</v>
      </c>
      <c r="B28183" t="s">
        <v>50477</v>
      </c>
      <c r="C28183" t="s">
        <v>21</v>
      </c>
      <c r="F28183" s="4" t="s">
        <v>26</v>
      </c>
      <c r="J28183" s="3">
        <v>45204.536203703705</v>
      </c>
      <c r="K28183" s="3">
        <v>45211.1875</v>
      </c>
      <c r="L28183" s="3">
        <v>45211.1875</v>
      </c>
      <c r="M28183" t="s">
        <v>27</v>
      </c>
      <c r="N28183" s="4" t="s">
        <v>18</v>
      </c>
      <c r="P28183" t="s">
        <v>16</v>
      </c>
    </row>
    <row r="28184" spans="1:16">
      <c r="A28184" t="s">
        <v>50478</v>
      </c>
      <c r="B28184" t="s">
        <v>50479</v>
      </c>
      <c r="C28184" t="s">
        <v>5016</v>
      </c>
      <c r="F28184" s="4" t="s">
        <v>26</v>
      </c>
      <c r="J28184" s="3">
        <v>45204.533599537041</v>
      </c>
      <c r="K28184" s="3">
        <v>45215.229166666664</v>
      </c>
      <c r="L28184" s="3">
        <v>45215.229166666664</v>
      </c>
      <c r="M28184" t="s">
        <v>27</v>
      </c>
      <c r="N28184" s="4" t="s">
        <v>18</v>
      </c>
      <c r="P28184" t="s">
        <v>16</v>
      </c>
    </row>
    <row r="28185" spans="1:16">
      <c r="A28185" t="s">
        <v>50480</v>
      </c>
      <c r="B28185" t="s">
        <v>50481</v>
      </c>
      <c r="C28185" t="s">
        <v>5016</v>
      </c>
      <c r="F28185" s="4" t="s">
        <v>26</v>
      </c>
      <c r="J28185" s="3">
        <v>45204.533229166664</v>
      </c>
      <c r="K28185" s="3">
        <v>45215.229166666664</v>
      </c>
      <c r="L28185" s="3">
        <v>45215.229166666664</v>
      </c>
      <c r="M28185" t="s">
        <v>27</v>
      </c>
      <c r="N28185" s="4" t="s">
        <v>18</v>
      </c>
      <c r="P28185" t="s">
        <v>16</v>
      </c>
    </row>
    <row r="28186" spans="1:16">
      <c r="A28186" t="s">
        <v>50482</v>
      </c>
      <c r="B28186" t="s">
        <v>50483</v>
      </c>
      <c r="C28186" t="s">
        <v>5016</v>
      </c>
      <c r="F28186" s="4" t="s">
        <v>26</v>
      </c>
      <c r="J28186" s="3">
        <v>45204.53292824074</v>
      </c>
      <c r="K28186" s="3">
        <v>45215.229166666664</v>
      </c>
      <c r="L28186" s="3">
        <v>45215.229166666664</v>
      </c>
      <c r="M28186" t="s">
        <v>27</v>
      </c>
      <c r="N28186" s="4" t="s">
        <v>18</v>
      </c>
      <c r="P28186" t="s">
        <v>16</v>
      </c>
    </row>
    <row r="28187" spans="1:16">
      <c r="A28187" t="s">
        <v>50484</v>
      </c>
      <c r="B28187" t="s">
        <v>50485</v>
      </c>
      <c r="C28187" t="s">
        <v>5016</v>
      </c>
      <c r="F28187" s="4" t="s">
        <v>26</v>
      </c>
      <c r="J28187" s="3">
        <v>45204.532534722224</v>
      </c>
      <c r="K28187" s="3">
        <v>45215.229166666664</v>
      </c>
      <c r="L28187" s="3">
        <v>45215.229166666664</v>
      </c>
      <c r="M28187" t="s">
        <v>27</v>
      </c>
      <c r="N28187" s="4" t="s">
        <v>18</v>
      </c>
      <c r="P28187" t="s">
        <v>16</v>
      </c>
    </row>
    <row r="28188" spans="1:16">
      <c r="A28188" t="s">
        <v>50486</v>
      </c>
      <c r="B28188" t="s">
        <v>50487</v>
      </c>
      <c r="C28188" t="s">
        <v>19</v>
      </c>
      <c r="F28188" s="4" t="s">
        <v>26</v>
      </c>
      <c r="J28188" s="3">
        <v>45204.524409722224</v>
      </c>
      <c r="K28188" s="3">
        <v>45211.166666666664</v>
      </c>
      <c r="L28188" s="3">
        <v>45211.166666666664</v>
      </c>
      <c r="M28188" t="s">
        <v>27</v>
      </c>
      <c r="N28188" s="4" t="s">
        <v>18</v>
      </c>
      <c r="P28188" t="s">
        <v>16</v>
      </c>
    </row>
    <row r="28189" spans="1:16">
      <c r="A28189" t="s">
        <v>50488</v>
      </c>
      <c r="B28189" t="s">
        <v>50489</v>
      </c>
      <c r="C28189" t="s">
        <v>19</v>
      </c>
      <c r="F28189" s="4" t="s">
        <v>26</v>
      </c>
      <c r="J28189" s="3">
        <v>45204.523796296293</v>
      </c>
      <c r="K28189" s="3">
        <v>45219.166666666664</v>
      </c>
      <c r="L28189" s="3">
        <v>45219.166666666664</v>
      </c>
      <c r="M28189" t="s">
        <v>27</v>
      </c>
      <c r="N28189" s="4" t="s">
        <v>18</v>
      </c>
      <c r="P28189" t="s">
        <v>16</v>
      </c>
    </row>
    <row r="28190" spans="1:16">
      <c r="A28190" t="s">
        <v>50490</v>
      </c>
      <c r="B28190" t="s">
        <v>50491</v>
      </c>
      <c r="C28190" t="s">
        <v>106</v>
      </c>
      <c r="F28190" s="4" t="s">
        <v>26</v>
      </c>
      <c r="J28190" s="3">
        <v>45204.522499999999</v>
      </c>
      <c r="K28190" s="3">
        <v>45212.166666666664</v>
      </c>
      <c r="L28190" s="3">
        <v>45212.166666666664</v>
      </c>
      <c r="M28190" t="s">
        <v>27</v>
      </c>
      <c r="N28190" s="4" t="s">
        <v>18</v>
      </c>
      <c r="P28190" t="s">
        <v>16</v>
      </c>
    </row>
    <row r="28191" spans="1:16">
      <c r="A28191" t="s">
        <v>50492</v>
      </c>
      <c r="B28191" t="s">
        <v>50493</v>
      </c>
      <c r="C28191" t="s">
        <v>429</v>
      </c>
      <c r="F28191" s="4" t="s">
        <v>26</v>
      </c>
      <c r="J28191" s="3">
        <v>45204.510717592595</v>
      </c>
      <c r="K28191" s="3">
        <v>45211.166666666664</v>
      </c>
      <c r="L28191" s="3">
        <v>45211.166666666664</v>
      </c>
      <c r="M28191" t="s">
        <v>27</v>
      </c>
      <c r="N28191" s="4" t="s">
        <v>18</v>
      </c>
      <c r="P28191" t="s">
        <v>16</v>
      </c>
    </row>
    <row r="28192" spans="1:16">
      <c r="A28192" t="s">
        <v>50494</v>
      </c>
      <c r="B28192" t="s">
        <v>50495</v>
      </c>
      <c r="C28192" t="s">
        <v>17</v>
      </c>
      <c r="F28192" s="4" t="s">
        <v>26</v>
      </c>
      <c r="J28192" s="3">
        <v>45204.507881944446</v>
      </c>
      <c r="K28192" s="3">
        <v>45216.229097222225</v>
      </c>
      <c r="L28192" s="3">
        <v>45216.229097222225</v>
      </c>
      <c r="M28192" t="s">
        <v>27</v>
      </c>
      <c r="N28192" s="4" t="s">
        <v>18</v>
      </c>
      <c r="P28192" t="s">
        <v>16</v>
      </c>
    </row>
    <row r="28193" spans="1:16">
      <c r="A28193" t="s">
        <v>50496</v>
      </c>
      <c r="B28193" t="s">
        <v>50497</v>
      </c>
      <c r="C28193" t="s">
        <v>5016</v>
      </c>
      <c r="F28193" s="4" t="s">
        <v>26</v>
      </c>
      <c r="J28193" s="3">
        <v>45204.505011574074</v>
      </c>
      <c r="K28193" s="3">
        <v>45211.166666666664</v>
      </c>
      <c r="L28193" s="3">
        <v>45211.166666666664</v>
      </c>
      <c r="M28193" t="s">
        <v>27</v>
      </c>
      <c r="N28193" s="4" t="s">
        <v>18</v>
      </c>
      <c r="P28193" t="s">
        <v>16</v>
      </c>
    </row>
    <row r="28194" spans="1:16">
      <c r="A28194" t="s">
        <v>50498</v>
      </c>
      <c r="B28194" t="s">
        <v>50499</v>
      </c>
      <c r="C28194" t="s">
        <v>16848</v>
      </c>
      <c r="F28194" s="4" t="s">
        <v>26</v>
      </c>
      <c r="J28194" s="3">
        <v>45204.503854166665</v>
      </c>
      <c r="K28194" s="3">
        <v>45219.166666666664</v>
      </c>
      <c r="L28194" s="3">
        <v>45219.166666666664</v>
      </c>
      <c r="M28194" t="s">
        <v>27</v>
      </c>
      <c r="N28194" s="4" t="s">
        <v>18</v>
      </c>
      <c r="P28194" t="s">
        <v>16</v>
      </c>
    </row>
    <row r="28195" spans="1:16">
      <c r="A28195" t="s">
        <v>50500</v>
      </c>
      <c r="B28195" t="s">
        <v>50501</v>
      </c>
      <c r="C28195" t="s">
        <v>16848</v>
      </c>
      <c r="F28195" s="4" t="s">
        <v>26</v>
      </c>
      <c r="J28195" s="3">
        <v>45204.50267361111</v>
      </c>
      <c r="K28195" s="3">
        <v>45219.166666666664</v>
      </c>
      <c r="L28195" s="3">
        <v>45219.166666666664</v>
      </c>
      <c r="M28195" t="s">
        <v>27</v>
      </c>
      <c r="N28195" s="4" t="s">
        <v>18</v>
      </c>
      <c r="P28195" t="s">
        <v>16</v>
      </c>
    </row>
    <row r="28196" spans="1:16">
      <c r="A28196" t="s">
        <v>50502</v>
      </c>
      <c r="B28196" t="s">
        <v>50503</v>
      </c>
      <c r="C28196" t="s">
        <v>9638</v>
      </c>
      <c r="F28196" s="4" t="s">
        <v>26</v>
      </c>
      <c r="J28196" s="3">
        <v>45204.502256944441</v>
      </c>
      <c r="K28196" s="3">
        <v>45211.208333333336</v>
      </c>
      <c r="L28196" s="3">
        <v>45211.208333333336</v>
      </c>
      <c r="M28196" t="s">
        <v>27</v>
      </c>
      <c r="N28196" s="4" t="s">
        <v>18</v>
      </c>
      <c r="P28196" t="s">
        <v>16</v>
      </c>
    </row>
    <row r="28197" spans="1:16">
      <c r="A28197" t="s">
        <v>50504</v>
      </c>
      <c r="B28197" t="s">
        <v>50505</v>
      </c>
      <c r="C28197" t="s">
        <v>16848</v>
      </c>
      <c r="F28197" s="4" t="s">
        <v>26</v>
      </c>
      <c r="J28197" s="3">
        <v>45204.501331018517</v>
      </c>
      <c r="K28197" s="3">
        <v>45219.166666666664</v>
      </c>
      <c r="L28197" s="3">
        <v>45219.166666666664</v>
      </c>
      <c r="M28197" t="s">
        <v>27</v>
      </c>
      <c r="N28197" s="4" t="s">
        <v>18</v>
      </c>
      <c r="P28197" t="s">
        <v>16</v>
      </c>
    </row>
    <row r="28198" spans="1:16">
      <c r="A28198" t="s">
        <v>50506</v>
      </c>
      <c r="B28198" t="s">
        <v>50507</v>
      </c>
      <c r="C28198" t="s">
        <v>16848</v>
      </c>
      <c r="F28198" s="4" t="s">
        <v>26</v>
      </c>
      <c r="J28198" s="3">
        <v>45204.500185185185</v>
      </c>
      <c r="K28198" s="3">
        <v>45219.166666666664</v>
      </c>
      <c r="L28198" s="3">
        <v>45219.166666666664</v>
      </c>
      <c r="M28198" t="s">
        <v>27</v>
      </c>
      <c r="N28198" s="4" t="s">
        <v>18</v>
      </c>
      <c r="P28198" t="s">
        <v>16</v>
      </c>
    </row>
    <row r="28199" spans="1:16">
      <c r="A28199" t="s">
        <v>50508</v>
      </c>
      <c r="B28199" t="s">
        <v>50509</v>
      </c>
      <c r="C28199" t="s">
        <v>4497</v>
      </c>
      <c r="F28199" s="4" t="s">
        <v>26</v>
      </c>
      <c r="J28199" s="3">
        <v>45204.491041666668</v>
      </c>
      <c r="K28199" s="3">
        <v>45219.1875</v>
      </c>
      <c r="L28199" s="3">
        <v>45219.1875</v>
      </c>
      <c r="M28199" t="s">
        <v>27</v>
      </c>
      <c r="N28199" s="4" t="s">
        <v>18</v>
      </c>
      <c r="P28199" t="s">
        <v>16</v>
      </c>
    </row>
    <row r="28200" spans="1:16">
      <c r="A28200" t="s">
        <v>50510</v>
      </c>
      <c r="B28200" t="s">
        <v>50511</v>
      </c>
      <c r="C28200" t="s">
        <v>17</v>
      </c>
      <c r="F28200" s="4" t="s">
        <v>26</v>
      </c>
      <c r="J28200" s="3">
        <v>45204.48946759259</v>
      </c>
      <c r="K28200" s="3">
        <v>45210.229155092595</v>
      </c>
      <c r="L28200" s="3">
        <v>45210.229155092595</v>
      </c>
      <c r="M28200" t="s">
        <v>27</v>
      </c>
      <c r="N28200" s="4" t="s">
        <v>18</v>
      </c>
      <c r="P28200" t="s">
        <v>16</v>
      </c>
    </row>
    <row r="28201" spans="1:16">
      <c r="A28201" t="s">
        <v>50512</v>
      </c>
      <c r="B28201" t="s">
        <v>50513</v>
      </c>
      <c r="C28201" t="s">
        <v>4497</v>
      </c>
      <c r="F28201" s="4" t="s">
        <v>26</v>
      </c>
      <c r="J28201" s="3">
        <v>45204.489027777781</v>
      </c>
      <c r="K28201" s="3">
        <v>45219.1875</v>
      </c>
      <c r="L28201" s="3">
        <v>45219.1875</v>
      </c>
      <c r="M28201" t="s">
        <v>27</v>
      </c>
      <c r="N28201" s="4" t="s">
        <v>18</v>
      </c>
      <c r="P28201" t="s">
        <v>16</v>
      </c>
    </row>
    <row r="28202" spans="1:16">
      <c r="A28202" t="s">
        <v>50514</v>
      </c>
      <c r="B28202" t="s">
        <v>50515</v>
      </c>
      <c r="C28202" t="s">
        <v>17</v>
      </c>
      <c r="F28202" s="4" t="s">
        <v>26</v>
      </c>
      <c r="J28202" s="3">
        <v>45204.488749999997</v>
      </c>
      <c r="K28202" s="3">
        <v>45210.229155092595</v>
      </c>
      <c r="L28202" s="3">
        <v>45210.229155092595</v>
      </c>
      <c r="M28202" t="s">
        <v>27</v>
      </c>
      <c r="N28202" s="4" t="s">
        <v>18</v>
      </c>
      <c r="P28202" t="s">
        <v>16</v>
      </c>
    </row>
    <row r="28203" spans="1:16">
      <c r="A28203" t="s">
        <v>33131</v>
      </c>
      <c r="B28203" t="s">
        <v>50516</v>
      </c>
      <c r="C28203" t="s">
        <v>17</v>
      </c>
      <c r="F28203" s="4" t="s">
        <v>26</v>
      </c>
      <c r="J28203" s="3">
        <v>45204.48810185185</v>
      </c>
      <c r="K28203" s="3">
        <v>45210.228472222225</v>
      </c>
      <c r="L28203" s="3">
        <v>45210.228472222225</v>
      </c>
      <c r="M28203" t="s">
        <v>27</v>
      </c>
      <c r="N28203" s="4" t="s">
        <v>18</v>
      </c>
      <c r="P28203" t="s">
        <v>16</v>
      </c>
    </row>
    <row r="28204" spans="1:16">
      <c r="A28204" t="s">
        <v>32944</v>
      </c>
      <c r="B28204" t="s">
        <v>50517</v>
      </c>
      <c r="C28204" t="s">
        <v>17</v>
      </c>
      <c r="F28204" s="4" t="s">
        <v>26</v>
      </c>
      <c r="J28204" s="3">
        <v>45204.487696759257</v>
      </c>
      <c r="K28204" s="3">
        <v>45210.229155092595</v>
      </c>
      <c r="L28204" s="3">
        <v>45210.229155092595</v>
      </c>
      <c r="M28204" t="s">
        <v>27</v>
      </c>
      <c r="N28204" s="4" t="s">
        <v>18</v>
      </c>
      <c r="P28204" t="s">
        <v>16</v>
      </c>
    </row>
    <row r="28205" spans="1:16">
      <c r="A28205" t="s">
        <v>32938</v>
      </c>
      <c r="B28205" t="s">
        <v>50518</v>
      </c>
      <c r="C28205" t="s">
        <v>17</v>
      </c>
      <c r="F28205" s="4" t="s">
        <v>26</v>
      </c>
      <c r="J28205" s="3">
        <v>45204.486979166664</v>
      </c>
      <c r="K28205" s="3">
        <v>45210.228472222225</v>
      </c>
      <c r="L28205" s="3">
        <v>45210.228472222225</v>
      </c>
      <c r="M28205" t="s">
        <v>27</v>
      </c>
      <c r="N28205" s="4" t="s">
        <v>18</v>
      </c>
      <c r="P28205" t="s">
        <v>16</v>
      </c>
    </row>
    <row r="28206" spans="1:16">
      <c r="A28206" t="s">
        <v>50519</v>
      </c>
      <c r="B28206" t="s">
        <v>50520</v>
      </c>
      <c r="C28206" t="s">
        <v>429</v>
      </c>
      <c r="F28206" s="4" t="s">
        <v>26</v>
      </c>
      <c r="J28206" s="3">
        <v>45204.486886574072</v>
      </c>
      <c r="K28206" s="3">
        <v>45211.166666666664</v>
      </c>
      <c r="L28206" s="3">
        <v>45211.166666666664</v>
      </c>
      <c r="M28206" t="s">
        <v>27</v>
      </c>
      <c r="N28206" s="4" t="s">
        <v>18</v>
      </c>
      <c r="P28206" t="s">
        <v>16</v>
      </c>
    </row>
    <row r="28207" spans="1:16">
      <c r="A28207" t="s">
        <v>50521</v>
      </c>
      <c r="B28207" t="s">
        <v>50522</v>
      </c>
      <c r="C28207" t="s">
        <v>17</v>
      </c>
      <c r="F28207" s="4" t="s">
        <v>26</v>
      </c>
      <c r="J28207" s="3">
        <v>45204.486550925925</v>
      </c>
      <c r="K28207" s="3">
        <v>45210.228472222225</v>
      </c>
      <c r="L28207" s="3">
        <v>45210.228472222225</v>
      </c>
      <c r="M28207" t="s">
        <v>27</v>
      </c>
      <c r="N28207" s="4" t="s">
        <v>18</v>
      </c>
      <c r="P28207" t="s">
        <v>16</v>
      </c>
    </row>
    <row r="28208" spans="1:16">
      <c r="A28208" t="s">
        <v>12923</v>
      </c>
      <c r="B28208" t="s">
        <v>50523</v>
      </c>
      <c r="C28208" t="s">
        <v>21</v>
      </c>
      <c r="F28208" s="4" t="s">
        <v>26</v>
      </c>
      <c r="J28208" s="3">
        <v>45204.486145833333</v>
      </c>
      <c r="K28208" s="3">
        <v>45211.1875</v>
      </c>
      <c r="L28208" s="3">
        <v>45211.1875</v>
      </c>
      <c r="M28208" t="s">
        <v>27</v>
      </c>
      <c r="N28208" s="4" t="s">
        <v>18</v>
      </c>
      <c r="P28208" t="s">
        <v>16</v>
      </c>
    </row>
    <row r="28209" spans="1:16">
      <c r="A28209" t="s">
        <v>50524</v>
      </c>
      <c r="B28209" t="s">
        <v>50525</v>
      </c>
      <c r="C28209" t="s">
        <v>17</v>
      </c>
      <c r="F28209" s="4" t="s">
        <v>26</v>
      </c>
      <c r="J28209" s="3">
        <v>45204.48605324074</v>
      </c>
      <c r="K28209" s="3">
        <v>45210.229155092595</v>
      </c>
      <c r="L28209" s="3">
        <v>45210.229155092595</v>
      </c>
      <c r="M28209" t="s">
        <v>27</v>
      </c>
      <c r="N28209" s="4" t="s">
        <v>18</v>
      </c>
      <c r="P28209" t="s">
        <v>16</v>
      </c>
    </row>
    <row r="28210" spans="1:16">
      <c r="A28210" t="s">
        <v>50526</v>
      </c>
      <c r="B28210" t="s">
        <v>50527</v>
      </c>
      <c r="C28210" t="s">
        <v>17</v>
      </c>
      <c r="F28210" s="4" t="s">
        <v>26</v>
      </c>
      <c r="J28210" s="3">
        <v>45204.485520833332</v>
      </c>
      <c r="K28210" s="3">
        <v>45210.229155092595</v>
      </c>
      <c r="L28210" s="3">
        <v>45210.229155092595</v>
      </c>
      <c r="M28210" t="s">
        <v>27</v>
      </c>
      <c r="N28210" s="4" t="s">
        <v>18</v>
      </c>
      <c r="P28210" t="s">
        <v>16</v>
      </c>
    </row>
    <row r="28211" spans="1:16">
      <c r="A28211" t="s">
        <v>50528</v>
      </c>
      <c r="B28211" t="s">
        <v>50529</v>
      </c>
      <c r="C28211" t="s">
        <v>9638</v>
      </c>
      <c r="F28211" s="4" t="s">
        <v>26</v>
      </c>
      <c r="J28211" s="3">
        <v>45204.485312500001</v>
      </c>
      <c r="K28211" s="3">
        <v>45220.229166666664</v>
      </c>
      <c r="L28211" s="3">
        <v>45220.229166666664</v>
      </c>
      <c r="M28211" t="s">
        <v>27</v>
      </c>
      <c r="N28211" s="4" t="s">
        <v>18</v>
      </c>
      <c r="P28211" t="s">
        <v>16</v>
      </c>
    </row>
    <row r="28212" spans="1:16">
      <c r="A28212" t="s">
        <v>50530</v>
      </c>
      <c r="B28212" t="s">
        <v>50531</v>
      </c>
      <c r="C28212" t="s">
        <v>17</v>
      </c>
      <c r="F28212" s="4" t="s">
        <v>26</v>
      </c>
      <c r="J28212" s="3">
        <v>45204.48505787037</v>
      </c>
      <c r="K28212" s="3">
        <v>45210.228472222225</v>
      </c>
      <c r="L28212" s="3">
        <v>45210.228472222225</v>
      </c>
      <c r="M28212" t="s">
        <v>27</v>
      </c>
      <c r="N28212" s="4" t="s">
        <v>18</v>
      </c>
      <c r="P28212" t="s">
        <v>16</v>
      </c>
    </row>
    <row r="28213" spans="1:16">
      <c r="A28213" t="s">
        <v>50532</v>
      </c>
      <c r="B28213" t="s">
        <v>50533</v>
      </c>
      <c r="C28213" t="s">
        <v>9638</v>
      </c>
      <c r="F28213" s="4" t="s">
        <v>26</v>
      </c>
      <c r="J28213" s="3">
        <v>45204.484768518516</v>
      </c>
      <c r="K28213" s="3">
        <v>45220.229166666664</v>
      </c>
      <c r="L28213" s="3">
        <v>45220.229166666664</v>
      </c>
      <c r="M28213" t="s">
        <v>27</v>
      </c>
      <c r="N28213" s="4" t="s">
        <v>18</v>
      </c>
      <c r="P28213" t="s">
        <v>16</v>
      </c>
    </row>
    <row r="28214" spans="1:16">
      <c r="A28214" t="s">
        <v>50534</v>
      </c>
      <c r="B28214" t="s">
        <v>50535</v>
      </c>
      <c r="C28214" t="s">
        <v>9638</v>
      </c>
      <c r="F28214" s="4" t="s">
        <v>26</v>
      </c>
      <c r="J28214" s="3">
        <v>45204.484583333331</v>
      </c>
      <c r="K28214" s="3">
        <v>45210.229155092595</v>
      </c>
      <c r="L28214" s="3">
        <v>45210.229155092595</v>
      </c>
      <c r="M28214" t="s">
        <v>27</v>
      </c>
      <c r="N28214" s="4" t="s">
        <v>18</v>
      </c>
      <c r="P28214" t="s">
        <v>16</v>
      </c>
    </row>
    <row r="28215" spans="1:16">
      <c r="A28215" t="s">
        <v>50536</v>
      </c>
      <c r="B28215" t="s">
        <v>50537</v>
      </c>
      <c r="C28215" t="s">
        <v>9638</v>
      </c>
      <c r="F28215" s="4" t="s">
        <v>26</v>
      </c>
      <c r="J28215" s="3">
        <v>45204.484201388892</v>
      </c>
      <c r="K28215" s="3">
        <v>45220.229166666664</v>
      </c>
      <c r="L28215" s="3">
        <v>45220.229166666664</v>
      </c>
      <c r="M28215" t="s">
        <v>27</v>
      </c>
      <c r="N28215" s="4" t="s">
        <v>18</v>
      </c>
      <c r="P28215" t="s">
        <v>16</v>
      </c>
    </row>
    <row r="28216" spans="1:16">
      <c r="A28216" t="s">
        <v>50538</v>
      </c>
      <c r="B28216" t="s">
        <v>50539</v>
      </c>
      <c r="C28216" t="s">
        <v>17</v>
      </c>
      <c r="F28216" s="4" t="s">
        <v>26</v>
      </c>
      <c r="J28216" s="3">
        <v>45204.484155092592</v>
      </c>
      <c r="K28216" s="3">
        <v>45210.229155092595</v>
      </c>
      <c r="L28216" s="3">
        <v>45210.229155092595</v>
      </c>
      <c r="M28216" t="s">
        <v>27</v>
      </c>
      <c r="N28216" s="4" t="s">
        <v>18</v>
      </c>
      <c r="P28216" t="s">
        <v>16</v>
      </c>
    </row>
    <row r="28217" spans="1:16">
      <c r="A28217" t="s">
        <v>50540</v>
      </c>
      <c r="B28217" t="s">
        <v>50541</v>
      </c>
      <c r="C28217" t="s">
        <v>9638</v>
      </c>
      <c r="F28217" s="4" t="s">
        <v>26</v>
      </c>
      <c r="J28217" s="3">
        <v>45204.483819444446</v>
      </c>
      <c r="K28217" s="3">
        <v>45220.229166666664</v>
      </c>
      <c r="L28217" s="3">
        <v>45220.229166666664</v>
      </c>
      <c r="M28217" t="s">
        <v>27</v>
      </c>
      <c r="N28217" s="4" t="s">
        <v>18</v>
      </c>
      <c r="P28217" t="s">
        <v>16</v>
      </c>
    </row>
    <row r="28218" spans="1:16">
      <c r="A28218" t="s">
        <v>50542</v>
      </c>
      <c r="B28218" t="s">
        <v>50543</v>
      </c>
      <c r="C28218" t="s">
        <v>17</v>
      </c>
      <c r="F28218" s="4" t="s">
        <v>26</v>
      </c>
      <c r="J28218" s="3">
        <v>45204.483657407407</v>
      </c>
      <c r="K28218" s="3">
        <v>45210.229155092595</v>
      </c>
      <c r="L28218" s="3">
        <v>45210.229155092595</v>
      </c>
      <c r="M28218" t="s">
        <v>27</v>
      </c>
      <c r="N28218" s="4" t="s">
        <v>18</v>
      </c>
      <c r="P28218" t="s">
        <v>16</v>
      </c>
    </row>
    <row r="28219" spans="1:16">
      <c r="A28219" t="s">
        <v>50544</v>
      </c>
      <c r="B28219" t="s">
        <v>50545</v>
      </c>
      <c r="C28219" t="s">
        <v>9638</v>
      </c>
      <c r="F28219" s="4" t="s">
        <v>26</v>
      </c>
      <c r="J28219" s="3">
        <v>45204.483310185184</v>
      </c>
      <c r="K28219" s="3">
        <v>45220.229166666664</v>
      </c>
      <c r="L28219" s="3">
        <v>45220.229166666664</v>
      </c>
      <c r="M28219" t="s">
        <v>27</v>
      </c>
      <c r="N28219" s="4" t="s">
        <v>18</v>
      </c>
      <c r="P28219" t="s">
        <v>16</v>
      </c>
    </row>
    <row r="28220" spans="1:16">
      <c r="A28220" t="s">
        <v>33013</v>
      </c>
      <c r="B28220" t="s">
        <v>50546</v>
      </c>
      <c r="C28220" t="s">
        <v>17</v>
      </c>
      <c r="F28220" s="4" t="s">
        <v>26</v>
      </c>
      <c r="J28220" s="3">
        <v>45204.483194444445</v>
      </c>
      <c r="K28220" s="3">
        <v>45210.229155092595</v>
      </c>
      <c r="L28220" s="3">
        <v>45210.229155092595</v>
      </c>
      <c r="M28220" t="s">
        <v>27</v>
      </c>
      <c r="N28220" s="4" t="s">
        <v>18</v>
      </c>
      <c r="P28220" t="s">
        <v>16</v>
      </c>
    </row>
    <row r="28221" spans="1:16">
      <c r="A28221" t="s">
        <v>50547</v>
      </c>
      <c r="B28221" t="s">
        <v>50548</v>
      </c>
      <c r="C28221" t="s">
        <v>9638</v>
      </c>
      <c r="F28221" s="4" t="s">
        <v>26</v>
      </c>
      <c r="J28221" s="3">
        <v>45204.482881944445</v>
      </c>
      <c r="K28221" s="3">
        <v>45220.229166666664</v>
      </c>
      <c r="L28221" s="3">
        <v>45220.229166666664</v>
      </c>
      <c r="M28221" t="s">
        <v>27</v>
      </c>
      <c r="N28221" s="4" t="s">
        <v>18</v>
      </c>
      <c r="P28221" t="s">
        <v>16</v>
      </c>
    </row>
    <row r="28222" spans="1:16">
      <c r="A28222" t="s">
        <v>50549</v>
      </c>
      <c r="B28222" t="s">
        <v>50550</v>
      </c>
      <c r="C28222" t="s">
        <v>11391</v>
      </c>
      <c r="F28222" s="4" t="s">
        <v>26</v>
      </c>
      <c r="J28222" s="3">
        <v>45204.482418981483</v>
      </c>
      <c r="K28222" s="3">
        <v>45211.166666666664</v>
      </c>
      <c r="L28222" s="3">
        <v>45211.166666666664</v>
      </c>
      <c r="M28222" t="s">
        <v>27</v>
      </c>
      <c r="N28222" s="4" t="s">
        <v>18</v>
      </c>
      <c r="P28222" t="s">
        <v>16</v>
      </c>
    </row>
    <row r="28223" spans="1:16">
      <c r="A28223" t="s">
        <v>32995</v>
      </c>
      <c r="B28223" t="s">
        <v>50551</v>
      </c>
      <c r="C28223" t="s">
        <v>17</v>
      </c>
      <c r="F28223" s="4" t="s">
        <v>26</v>
      </c>
      <c r="J28223" s="3">
        <v>45204.481203703705</v>
      </c>
      <c r="K28223" s="3">
        <v>45210.229155092595</v>
      </c>
      <c r="L28223" s="3">
        <v>45210.229155092595</v>
      </c>
      <c r="M28223" t="s">
        <v>27</v>
      </c>
      <c r="N28223" s="4" t="s">
        <v>18</v>
      </c>
      <c r="P28223" t="s">
        <v>16</v>
      </c>
    </row>
    <row r="28224" spans="1:16">
      <c r="A28224" t="s">
        <v>50552</v>
      </c>
      <c r="B28224" t="s">
        <v>50553</v>
      </c>
      <c r="C28224" t="s">
        <v>429</v>
      </c>
      <c r="F28224" s="4" t="s">
        <v>26</v>
      </c>
      <c r="J28224" s="3">
        <v>45204.480636574073</v>
      </c>
      <c r="K28224" s="3">
        <v>45215.229166666664</v>
      </c>
      <c r="L28224" s="3">
        <v>45215.229166666664</v>
      </c>
      <c r="M28224" t="s">
        <v>27</v>
      </c>
      <c r="N28224" s="4" t="s">
        <v>18</v>
      </c>
      <c r="P28224" t="s">
        <v>16</v>
      </c>
    </row>
    <row r="28225" spans="1:16">
      <c r="A28225" t="s">
        <v>35746</v>
      </c>
      <c r="B28225" t="s">
        <v>50554</v>
      </c>
      <c r="C28225" t="s">
        <v>17</v>
      </c>
      <c r="F28225" s="4" t="s">
        <v>26</v>
      </c>
      <c r="J28225" s="3">
        <v>45204.480567129627</v>
      </c>
      <c r="K28225" s="3">
        <v>45210.229155092595</v>
      </c>
      <c r="L28225" s="3">
        <v>45210.229155092595</v>
      </c>
      <c r="M28225" t="s">
        <v>27</v>
      </c>
      <c r="N28225" s="4" t="s">
        <v>18</v>
      </c>
      <c r="P28225" t="s">
        <v>16</v>
      </c>
    </row>
    <row r="28226" spans="1:16">
      <c r="A28226" t="s">
        <v>42038</v>
      </c>
      <c r="B28226" t="s">
        <v>50555</v>
      </c>
      <c r="C28226" t="s">
        <v>17</v>
      </c>
      <c r="F28226" s="4" t="s">
        <v>26</v>
      </c>
      <c r="J28226" s="3">
        <v>45204.480057870373</v>
      </c>
      <c r="K28226" s="3">
        <v>45210.229155092595</v>
      </c>
      <c r="L28226" s="3">
        <v>45210.229155092595</v>
      </c>
      <c r="M28226" t="s">
        <v>27</v>
      </c>
      <c r="N28226" s="4" t="s">
        <v>18</v>
      </c>
      <c r="P28226" t="s">
        <v>16</v>
      </c>
    </row>
    <row r="28227" spans="1:16">
      <c r="A28227" t="s">
        <v>33011</v>
      </c>
      <c r="B28227" t="s">
        <v>50556</v>
      </c>
      <c r="C28227" t="s">
        <v>17</v>
      </c>
      <c r="F28227" s="4" t="s">
        <v>26</v>
      </c>
      <c r="J28227" s="3">
        <v>45204.479409722226</v>
      </c>
      <c r="K28227" s="3">
        <v>45210.229155092595</v>
      </c>
      <c r="L28227" s="3">
        <v>45210.229155092595</v>
      </c>
      <c r="M28227" t="s">
        <v>27</v>
      </c>
      <c r="N28227" s="4" t="s">
        <v>18</v>
      </c>
      <c r="P28227" t="s">
        <v>16</v>
      </c>
    </row>
    <row r="28228" spans="1:16">
      <c r="A28228" t="s">
        <v>33078</v>
      </c>
      <c r="B28228" t="s">
        <v>50557</v>
      </c>
      <c r="C28228" t="s">
        <v>17</v>
      </c>
      <c r="F28228" s="4" t="s">
        <v>26</v>
      </c>
      <c r="J28228" s="3">
        <v>45204.47892361111</v>
      </c>
      <c r="K28228" s="3">
        <v>45210.229155092595</v>
      </c>
      <c r="L28228" s="3">
        <v>45210.229155092595</v>
      </c>
      <c r="M28228" t="s">
        <v>27</v>
      </c>
      <c r="N28228" s="4" t="s">
        <v>18</v>
      </c>
      <c r="P28228" t="s">
        <v>16</v>
      </c>
    </row>
    <row r="28229" spans="1:16">
      <c r="A28229" t="s">
        <v>33153</v>
      </c>
      <c r="B28229" t="s">
        <v>50558</v>
      </c>
      <c r="C28229" t="s">
        <v>17</v>
      </c>
      <c r="F28229" s="4" t="s">
        <v>26</v>
      </c>
      <c r="J28229" s="3">
        <v>45204.478344907409</v>
      </c>
      <c r="K28229" s="3">
        <v>45210.229155092595</v>
      </c>
      <c r="L28229" s="3">
        <v>45210.229155092595</v>
      </c>
      <c r="M28229" t="s">
        <v>27</v>
      </c>
      <c r="N28229" s="4" t="s">
        <v>18</v>
      </c>
      <c r="P28229" t="s">
        <v>16</v>
      </c>
    </row>
    <row r="28230" spans="1:16">
      <c r="A28230" t="s">
        <v>50559</v>
      </c>
      <c r="B28230" t="s">
        <v>50560</v>
      </c>
      <c r="C28230" t="s">
        <v>17</v>
      </c>
      <c r="F28230" s="4" t="s">
        <v>26</v>
      </c>
      <c r="J28230" s="3">
        <v>45204.47797453704</v>
      </c>
      <c r="K28230" s="3">
        <v>45216.229143518518</v>
      </c>
      <c r="L28230" s="3">
        <v>45216.229143518518</v>
      </c>
      <c r="M28230" t="s">
        <v>27</v>
      </c>
      <c r="N28230" s="4" t="s">
        <v>18</v>
      </c>
      <c r="P28230" t="s">
        <v>16</v>
      </c>
    </row>
    <row r="28231" spans="1:16">
      <c r="A28231" t="s">
        <v>50561</v>
      </c>
      <c r="B28231" t="s">
        <v>50562</v>
      </c>
      <c r="C28231" t="s">
        <v>17</v>
      </c>
      <c r="F28231" s="4" t="s">
        <v>26</v>
      </c>
      <c r="J28231" s="3">
        <v>45204.477685185186</v>
      </c>
      <c r="K28231" s="3">
        <v>45210.229155092595</v>
      </c>
      <c r="L28231" s="3">
        <v>45210.229155092595</v>
      </c>
      <c r="M28231" t="s">
        <v>27</v>
      </c>
      <c r="N28231" s="4" t="s">
        <v>18</v>
      </c>
      <c r="P28231" t="s">
        <v>16</v>
      </c>
    </row>
    <row r="28232" spans="1:16">
      <c r="A28232" t="s">
        <v>50563</v>
      </c>
      <c r="B28232" t="s">
        <v>50564</v>
      </c>
      <c r="C28232" t="s">
        <v>5016</v>
      </c>
      <c r="F28232" s="4" t="s">
        <v>26</v>
      </c>
      <c r="J28232" s="3">
        <v>45204.477453703701</v>
      </c>
      <c r="K28232" s="3">
        <v>45211.166666666664</v>
      </c>
      <c r="L28232" s="3">
        <v>45211.166666666664</v>
      </c>
      <c r="M28232" t="s">
        <v>27</v>
      </c>
      <c r="N28232" s="4" t="s">
        <v>18</v>
      </c>
      <c r="P28232" t="s">
        <v>16</v>
      </c>
    </row>
    <row r="28233" spans="1:16">
      <c r="A28233" t="s">
        <v>50565</v>
      </c>
      <c r="B28233" t="s">
        <v>50566</v>
      </c>
      <c r="C28233" t="s">
        <v>4497</v>
      </c>
      <c r="F28233" s="4" t="s">
        <v>26</v>
      </c>
      <c r="J28233" s="3">
        <v>45204.47729166667</v>
      </c>
      <c r="K28233" s="3">
        <v>45219.1875</v>
      </c>
      <c r="L28233" s="3">
        <v>45219.1875</v>
      </c>
      <c r="M28233" t="s">
        <v>27</v>
      </c>
      <c r="N28233" s="4" t="s">
        <v>18</v>
      </c>
      <c r="P28233" t="s">
        <v>16</v>
      </c>
    </row>
    <row r="28234" spans="1:16">
      <c r="A28234" t="s">
        <v>50567</v>
      </c>
      <c r="B28234" t="s">
        <v>50568</v>
      </c>
      <c r="C28234" t="s">
        <v>17</v>
      </c>
      <c r="F28234" s="4" t="s">
        <v>26</v>
      </c>
      <c r="J28234" s="3">
        <v>45204.477187500001</v>
      </c>
      <c r="K28234" s="3">
        <v>45210.229155092595</v>
      </c>
      <c r="L28234" s="3">
        <v>45210.229155092595</v>
      </c>
      <c r="M28234" t="s">
        <v>27</v>
      </c>
      <c r="N28234" s="4" t="s">
        <v>18</v>
      </c>
      <c r="P28234" t="s">
        <v>16</v>
      </c>
    </row>
    <row r="28235" spans="1:16">
      <c r="A28235" t="s">
        <v>33091</v>
      </c>
      <c r="B28235" t="s">
        <v>50569</v>
      </c>
      <c r="C28235" t="s">
        <v>17</v>
      </c>
      <c r="F28235" s="4" t="s">
        <v>26</v>
      </c>
      <c r="J28235" s="3">
        <v>45204.476504629631</v>
      </c>
      <c r="K28235" s="3">
        <v>45210.229155092595</v>
      </c>
      <c r="L28235" s="3">
        <v>45210.229155092595</v>
      </c>
      <c r="M28235" t="s">
        <v>27</v>
      </c>
      <c r="N28235" s="4" t="s">
        <v>18</v>
      </c>
      <c r="P28235" t="s">
        <v>16</v>
      </c>
    </row>
    <row r="28236" spans="1:16">
      <c r="A28236" t="s">
        <v>50570</v>
      </c>
      <c r="B28236" t="s">
        <v>50571</v>
      </c>
      <c r="C28236" t="s">
        <v>9638</v>
      </c>
      <c r="F28236" s="4" t="s">
        <v>26</v>
      </c>
      <c r="J28236" s="3">
        <v>45204.475729166668</v>
      </c>
      <c r="K28236" s="3">
        <v>45210.229155092595</v>
      </c>
      <c r="L28236" s="3">
        <v>45210.229155092595</v>
      </c>
      <c r="M28236" t="s">
        <v>27</v>
      </c>
      <c r="N28236" s="4" t="s">
        <v>18</v>
      </c>
      <c r="P28236" t="s">
        <v>16</v>
      </c>
    </row>
    <row r="28237" spans="1:16">
      <c r="A28237" t="s">
        <v>50572</v>
      </c>
      <c r="B28237" t="s">
        <v>50573</v>
      </c>
      <c r="C28237" t="s">
        <v>9638</v>
      </c>
      <c r="F28237" s="4" t="s">
        <v>26</v>
      </c>
      <c r="J28237" s="3">
        <v>45204.475219907406</v>
      </c>
      <c r="K28237" s="3">
        <v>45210.229155092595</v>
      </c>
      <c r="L28237" s="3">
        <v>45210.229155092595</v>
      </c>
      <c r="M28237" t="s">
        <v>27</v>
      </c>
      <c r="N28237" s="4" t="s">
        <v>18</v>
      </c>
      <c r="P28237" t="s">
        <v>16</v>
      </c>
    </row>
    <row r="28238" spans="1:16">
      <c r="A28238" t="s">
        <v>50574</v>
      </c>
      <c r="B28238" t="s">
        <v>50575</v>
      </c>
      <c r="C28238" t="s">
        <v>17</v>
      </c>
      <c r="F28238" s="4" t="s">
        <v>26</v>
      </c>
      <c r="J28238" s="3">
        <v>45204.474675925929</v>
      </c>
      <c r="K28238" s="3">
        <v>45210.229155092595</v>
      </c>
      <c r="L28238" s="3">
        <v>45210.229155092595</v>
      </c>
      <c r="M28238" t="s">
        <v>27</v>
      </c>
      <c r="N28238" s="4" t="s">
        <v>18</v>
      </c>
      <c r="P28238" t="s">
        <v>16</v>
      </c>
    </row>
    <row r="28239" spans="1:16">
      <c r="A28239" t="s">
        <v>50576</v>
      </c>
      <c r="B28239" t="s">
        <v>50577</v>
      </c>
      <c r="C28239" t="s">
        <v>4497</v>
      </c>
      <c r="F28239" s="4" t="s">
        <v>26</v>
      </c>
      <c r="J28239" s="3">
        <v>45204.474641203706</v>
      </c>
      <c r="K28239" s="3">
        <v>45234.1875</v>
      </c>
      <c r="L28239" s="3">
        <v>45234.1875</v>
      </c>
      <c r="M28239" t="s">
        <v>27</v>
      </c>
      <c r="N28239" s="4" t="s">
        <v>18</v>
      </c>
      <c r="P28239" t="s">
        <v>16</v>
      </c>
    </row>
    <row r="28240" spans="1:16">
      <c r="A28240" t="s">
        <v>50578</v>
      </c>
      <c r="B28240" t="s">
        <v>50579</v>
      </c>
      <c r="C28240" t="s">
        <v>17</v>
      </c>
      <c r="F28240" s="4" t="s">
        <v>26</v>
      </c>
      <c r="J28240" s="3">
        <v>45204.47420138889</v>
      </c>
      <c r="K28240" s="3">
        <v>45210.228472222225</v>
      </c>
      <c r="L28240" s="3">
        <v>45210.228472222225</v>
      </c>
      <c r="M28240" t="s">
        <v>27</v>
      </c>
      <c r="N28240" s="4" t="s">
        <v>18</v>
      </c>
      <c r="P28240" t="s">
        <v>16</v>
      </c>
    </row>
    <row r="28241" spans="1:16">
      <c r="A28241" t="s">
        <v>33155</v>
      </c>
      <c r="B28241" t="s">
        <v>50580</v>
      </c>
      <c r="C28241" t="s">
        <v>17</v>
      </c>
      <c r="F28241" s="4" t="s">
        <v>26</v>
      </c>
      <c r="J28241" s="3">
        <v>45204.473773148151</v>
      </c>
      <c r="K28241" s="3">
        <v>45210.229155092595</v>
      </c>
      <c r="L28241" s="3">
        <v>45210.229155092595</v>
      </c>
      <c r="M28241" t="s">
        <v>27</v>
      </c>
      <c r="N28241" s="4" t="s">
        <v>18</v>
      </c>
      <c r="P28241" t="s">
        <v>16</v>
      </c>
    </row>
    <row r="28242" spans="1:16">
      <c r="A28242" t="s">
        <v>50581</v>
      </c>
      <c r="B28242" t="s">
        <v>50582</v>
      </c>
      <c r="C28242" t="s">
        <v>17</v>
      </c>
      <c r="F28242" s="4" t="s">
        <v>26</v>
      </c>
      <c r="J28242" s="3">
        <v>45204.472731481481</v>
      </c>
      <c r="K28242" s="3">
        <v>45216.229143518518</v>
      </c>
      <c r="L28242" s="3">
        <v>45216.229143518518</v>
      </c>
      <c r="M28242" t="s">
        <v>27</v>
      </c>
      <c r="N28242" s="4" t="s">
        <v>18</v>
      </c>
      <c r="P28242" t="s">
        <v>16</v>
      </c>
    </row>
    <row r="28243" spans="1:16">
      <c r="A28243" t="s">
        <v>50583</v>
      </c>
      <c r="B28243" t="s">
        <v>50584</v>
      </c>
      <c r="C28243" t="s">
        <v>9638</v>
      </c>
      <c r="F28243" s="4" t="s">
        <v>26</v>
      </c>
      <c r="J28243" s="3">
        <v>45204.472685185188</v>
      </c>
      <c r="K28243" s="3">
        <v>45210.229155092595</v>
      </c>
      <c r="L28243" s="3">
        <v>45210.229155092595</v>
      </c>
      <c r="M28243" t="s">
        <v>27</v>
      </c>
      <c r="N28243" s="4" t="s">
        <v>18</v>
      </c>
      <c r="P28243" t="s">
        <v>16</v>
      </c>
    </row>
    <row r="28244" spans="1:16">
      <c r="A28244" t="s">
        <v>50585</v>
      </c>
      <c r="B28244" t="s">
        <v>50586</v>
      </c>
      <c r="C28244" t="s">
        <v>917</v>
      </c>
      <c r="F28244" s="4" t="s">
        <v>26</v>
      </c>
      <c r="J28244" s="3">
        <v>45204.472175925926</v>
      </c>
      <c r="K28244" s="3">
        <v>45219.166666666664</v>
      </c>
      <c r="L28244" s="3">
        <v>45219.166666666664</v>
      </c>
      <c r="M28244" t="s">
        <v>27</v>
      </c>
      <c r="N28244" s="4" t="s">
        <v>18</v>
      </c>
      <c r="P28244" t="s">
        <v>16</v>
      </c>
    </row>
    <row r="28245" spans="1:16">
      <c r="A28245" t="s">
        <v>33007</v>
      </c>
      <c r="B28245" t="s">
        <v>50587</v>
      </c>
      <c r="C28245" t="s">
        <v>17</v>
      </c>
      <c r="F28245" s="4" t="s">
        <v>26</v>
      </c>
      <c r="J28245" s="3">
        <v>45204.472071759257</v>
      </c>
      <c r="K28245" s="3">
        <v>45210.229155092595</v>
      </c>
      <c r="L28245" s="3">
        <v>45210.229155092595</v>
      </c>
      <c r="M28245" t="s">
        <v>27</v>
      </c>
      <c r="N28245" s="4" t="s">
        <v>18</v>
      </c>
      <c r="P28245" t="s">
        <v>16</v>
      </c>
    </row>
    <row r="28246" spans="1:16">
      <c r="A28246" t="s">
        <v>50588</v>
      </c>
      <c r="B28246" t="s">
        <v>50589</v>
      </c>
      <c r="C28246" t="s">
        <v>14162</v>
      </c>
      <c r="F28246" s="4" t="s">
        <v>26</v>
      </c>
      <c r="J28246" s="3">
        <v>45204.471967592595</v>
      </c>
      <c r="K28246" s="3">
        <v>45212.187662037039</v>
      </c>
      <c r="L28246" s="3">
        <v>45212.187662037039</v>
      </c>
      <c r="M28246" t="s">
        <v>27</v>
      </c>
      <c r="N28246" s="4" t="s">
        <v>18</v>
      </c>
      <c r="P28246" t="s">
        <v>16</v>
      </c>
    </row>
    <row r="28247" spans="1:16">
      <c r="A28247" t="s">
        <v>31207</v>
      </c>
      <c r="B28247" t="s">
        <v>50590</v>
      </c>
      <c r="C28247" t="s">
        <v>99</v>
      </c>
      <c r="F28247" s="4" t="s">
        <v>26</v>
      </c>
      <c r="J28247" s="3">
        <v>45204.471724537034</v>
      </c>
      <c r="K28247" s="3">
        <v>45211.166666666664</v>
      </c>
      <c r="L28247" s="3">
        <v>45211.166666666664</v>
      </c>
      <c r="M28247" t="s">
        <v>27</v>
      </c>
      <c r="N28247" s="4" t="s">
        <v>18</v>
      </c>
      <c r="P28247" t="s">
        <v>16</v>
      </c>
    </row>
    <row r="28248" spans="1:16">
      <c r="A28248" t="s">
        <v>50591</v>
      </c>
      <c r="B28248" t="s">
        <v>50592</v>
      </c>
      <c r="C28248" t="s">
        <v>429</v>
      </c>
      <c r="F28248" s="4" t="s">
        <v>26</v>
      </c>
      <c r="J28248" s="3">
        <v>45204.471666666665</v>
      </c>
      <c r="K28248" s="3">
        <v>45211.166666666664</v>
      </c>
      <c r="L28248" s="3">
        <v>45211.166666666664</v>
      </c>
      <c r="M28248" t="s">
        <v>27</v>
      </c>
      <c r="N28248" s="4" t="s">
        <v>18</v>
      </c>
      <c r="P28248" t="s">
        <v>16</v>
      </c>
    </row>
    <row r="28249" spans="1:16">
      <c r="A28249" t="s">
        <v>50593</v>
      </c>
      <c r="B28249" t="s">
        <v>50594</v>
      </c>
      <c r="C28249" t="s">
        <v>17</v>
      </c>
      <c r="F28249" s="4" t="s">
        <v>26</v>
      </c>
      <c r="J28249" s="3">
        <v>45204.471319444441</v>
      </c>
      <c r="K28249" s="3">
        <v>45210.229155092595</v>
      </c>
      <c r="L28249" s="3">
        <v>45210.229155092595</v>
      </c>
      <c r="M28249" t="s">
        <v>27</v>
      </c>
      <c r="N28249" s="4" t="s">
        <v>18</v>
      </c>
      <c r="P28249" t="s">
        <v>16</v>
      </c>
    </row>
    <row r="28250" spans="1:16">
      <c r="A28250" t="s">
        <v>18036</v>
      </c>
      <c r="B28250" t="s">
        <v>50595</v>
      </c>
      <c r="C28250" t="s">
        <v>17</v>
      </c>
      <c r="F28250" s="4" t="s">
        <v>26</v>
      </c>
      <c r="J28250" s="3">
        <v>45204.47078703704</v>
      </c>
      <c r="K28250" s="3">
        <v>45210.229155092595</v>
      </c>
      <c r="L28250" s="3">
        <v>45210.229155092595</v>
      </c>
      <c r="M28250" t="s">
        <v>27</v>
      </c>
      <c r="N28250" s="4" t="s">
        <v>18</v>
      </c>
      <c r="P28250" t="s">
        <v>16</v>
      </c>
    </row>
    <row r="28251" spans="1:16">
      <c r="A28251" t="s">
        <v>50596</v>
      </c>
      <c r="B28251" t="s">
        <v>50597</v>
      </c>
      <c r="C28251" t="s">
        <v>16848</v>
      </c>
      <c r="F28251" s="4" t="s">
        <v>26</v>
      </c>
      <c r="J28251" s="3">
        <v>45204.470532407409</v>
      </c>
      <c r="K28251" s="3">
        <v>45219.166666666664</v>
      </c>
      <c r="L28251" s="3">
        <v>45219.166666666664</v>
      </c>
      <c r="M28251" t="s">
        <v>27</v>
      </c>
      <c r="N28251" s="4" t="s">
        <v>18</v>
      </c>
      <c r="P28251" t="s">
        <v>16</v>
      </c>
    </row>
    <row r="28252" spans="1:16">
      <c r="A28252" t="s">
        <v>50598</v>
      </c>
      <c r="B28252" t="s">
        <v>50599</v>
      </c>
      <c r="C28252" t="s">
        <v>17</v>
      </c>
      <c r="F28252" s="4" t="s">
        <v>26</v>
      </c>
      <c r="J28252" s="3">
        <v>45204.470277777778</v>
      </c>
      <c r="K28252" s="3">
        <v>45210.229155092595</v>
      </c>
      <c r="L28252" s="3">
        <v>45210.229155092595</v>
      </c>
      <c r="M28252" t="s">
        <v>27</v>
      </c>
      <c r="N28252" s="4" t="s">
        <v>18</v>
      </c>
      <c r="P28252" t="s">
        <v>16</v>
      </c>
    </row>
    <row r="28253" spans="1:16">
      <c r="A28253" t="s">
        <v>38627</v>
      </c>
      <c r="B28253" t="s">
        <v>50600</v>
      </c>
      <c r="C28253" t="s">
        <v>4497</v>
      </c>
      <c r="F28253" s="4" t="s">
        <v>26</v>
      </c>
      <c r="J28253" s="3">
        <v>45204.469918981478</v>
      </c>
      <c r="K28253" s="3">
        <v>45219.1875</v>
      </c>
      <c r="L28253" s="3">
        <v>45219.1875</v>
      </c>
      <c r="M28253" t="s">
        <v>27</v>
      </c>
      <c r="N28253" s="4" t="s">
        <v>18</v>
      </c>
      <c r="P28253" t="s">
        <v>16</v>
      </c>
    </row>
    <row r="28254" spans="1:16">
      <c r="A28254" t="s">
        <v>671</v>
      </c>
      <c r="B28254" t="s">
        <v>50601</v>
      </c>
      <c r="C28254" t="s">
        <v>17</v>
      </c>
      <c r="F28254" s="4" t="s">
        <v>26</v>
      </c>
      <c r="J28254" s="3">
        <v>45204.469687500001</v>
      </c>
      <c r="K28254" s="3">
        <v>45210.229155092595</v>
      </c>
      <c r="L28254" s="3">
        <v>45210.229155092595</v>
      </c>
      <c r="M28254" t="s">
        <v>27</v>
      </c>
      <c r="N28254" s="4" t="s">
        <v>18</v>
      </c>
      <c r="P28254" t="s">
        <v>16</v>
      </c>
    </row>
    <row r="28255" spans="1:16">
      <c r="A28255" t="s">
        <v>50602</v>
      </c>
      <c r="B28255" t="s">
        <v>50603</v>
      </c>
      <c r="C28255" t="s">
        <v>17</v>
      </c>
      <c r="F28255" s="4" t="s">
        <v>26</v>
      </c>
      <c r="J28255" s="3">
        <v>45204.468969907408</v>
      </c>
      <c r="K28255" s="3">
        <v>45210.229155092595</v>
      </c>
      <c r="L28255" s="3">
        <v>45210.229155092595</v>
      </c>
      <c r="M28255" t="s">
        <v>27</v>
      </c>
      <c r="N28255" s="4" t="s">
        <v>18</v>
      </c>
      <c r="P28255" t="s">
        <v>16</v>
      </c>
    </row>
    <row r="28256" spans="1:16">
      <c r="A28256" t="s">
        <v>50604</v>
      </c>
      <c r="B28256" t="s">
        <v>50605</v>
      </c>
      <c r="C28256" t="s">
        <v>16848</v>
      </c>
      <c r="F28256" s="4" t="s">
        <v>26</v>
      </c>
      <c r="J28256" s="3">
        <v>45204.468645833331</v>
      </c>
      <c r="K28256" s="3">
        <v>45219.166666666664</v>
      </c>
      <c r="L28256" s="3">
        <v>45219.166666666664</v>
      </c>
      <c r="M28256" t="s">
        <v>27</v>
      </c>
      <c r="N28256" s="4" t="s">
        <v>18</v>
      </c>
      <c r="P28256" t="s">
        <v>16</v>
      </c>
    </row>
    <row r="28257" spans="1:16">
      <c r="A28257" t="s">
        <v>50606</v>
      </c>
      <c r="B28257" t="s">
        <v>50607</v>
      </c>
      <c r="C28257" t="s">
        <v>17</v>
      </c>
      <c r="F28257" s="4" t="s">
        <v>26</v>
      </c>
      <c r="J28257" s="3">
        <v>45204.4684375</v>
      </c>
      <c r="K28257" s="3">
        <v>45210.229155092595</v>
      </c>
      <c r="L28257" s="3">
        <v>45210.229155092595</v>
      </c>
      <c r="M28257" t="s">
        <v>27</v>
      </c>
      <c r="N28257" s="4" t="s">
        <v>18</v>
      </c>
      <c r="P28257" t="s">
        <v>16</v>
      </c>
    </row>
    <row r="28258" spans="1:16">
      <c r="A28258" t="s">
        <v>33067</v>
      </c>
      <c r="B28258" t="s">
        <v>50608</v>
      </c>
      <c r="C28258" t="s">
        <v>17</v>
      </c>
      <c r="F28258" s="4" t="s">
        <v>26</v>
      </c>
      <c r="J28258" s="3">
        <v>45204.467893518522</v>
      </c>
      <c r="K28258" s="3">
        <v>45210.229155092595</v>
      </c>
      <c r="L28258" s="3">
        <v>45210.229155092595</v>
      </c>
      <c r="M28258" t="s">
        <v>27</v>
      </c>
      <c r="N28258" s="4" t="s">
        <v>18</v>
      </c>
      <c r="P28258" t="s">
        <v>16</v>
      </c>
    </row>
    <row r="28259" spans="1:16">
      <c r="A28259" t="s">
        <v>50609</v>
      </c>
      <c r="B28259" t="s">
        <v>50610</v>
      </c>
      <c r="C28259" t="s">
        <v>16848</v>
      </c>
      <c r="F28259" s="4" t="s">
        <v>26</v>
      </c>
      <c r="J28259" s="3">
        <v>45204.467291666668</v>
      </c>
      <c r="K28259" s="3">
        <v>45219.166666666664</v>
      </c>
      <c r="L28259" s="3">
        <v>45219.166666666664</v>
      </c>
      <c r="M28259" t="s">
        <v>27</v>
      </c>
      <c r="N28259" s="4" t="s">
        <v>18</v>
      </c>
      <c r="P28259" t="s">
        <v>16</v>
      </c>
    </row>
    <row r="28260" spans="1:16">
      <c r="A28260" t="s">
        <v>50611</v>
      </c>
      <c r="B28260" t="s">
        <v>50612</v>
      </c>
      <c r="C28260" t="s">
        <v>9638</v>
      </c>
      <c r="F28260" s="4" t="s">
        <v>26</v>
      </c>
      <c r="J28260" s="3">
        <v>45204.467118055552</v>
      </c>
      <c r="K28260" s="3">
        <v>45210.229155092595</v>
      </c>
      <c r="L28260" s="3">
        <v>45210.229155092595</v>
      </c>
      <c r="M28260" t="s">
        <v>27</v>
      </c>
      <c r="N28260" s="4" t="s">
        <v>18</v>
      </c>
      <c r="P28260" t="s">
        <v>16</v>
      </c>
    </row>
    <row r="28261" spans="1:16">
      <c r="A28261" t="s">
        <v>32940</v>
      </c>
      <c r="B28261" t="s">
        <v>50613</v>
      </c>
      <c r="C28261" t="s">
        <v>17</v>
      </c>
      <c r="F28261" s="4" t="s">
        <v>26</v>
      </c>
      <c r="J28261" s="3">
        <v>45204.466458333336</v>
      </c>
      <c r="K28261" s="3">
        <v>45210.229155092595</v>
      </c>
      <c r="L28261" s="3">
        <v>45210.229155092595</v>
      </c>
      <c r="M28261" t="s">
        <v>27</v>
      </c>
      <c r="N28261" s="4" t="s">
        <v>18</v>
      </c>
      <c r="P28261" t="s">
        <v>16</v>
      </c>
    </row>
    <row r="28262" spans="1:16">
      <c r="A28262" t="s">
        <v>50614</v>
      </c>
      <c r="B28262" t="s">
        <v>50615</v>
      </c>
      <c r="C28262" t="s">
        <v>17</v>
      </c>
      <c r="F28262" s="4" t="s">
        <v>26</v>
      </c>
      <c r="J28262" s="3">
        <v>45204.465729166666</v>
      </c>
      <c r="K28262" s="3">
        <v>45210.229155092595</v>
      </c>
      <c r="L28262" s="3">
        <v>45210.229155092595</v>
      </c>
      <c r="M28262" t="s">
        <v>27</v>
      </c>
      <c r="N28262" s="4" t="s">
        <v>18</v>
      </c>
      <c r="P28262" t="s">
        <v>16</v>
      </c>
    </row>
    <row r="28263" spans="1:16">
      <c r="A28263" t="s">
        <v>50616</v>
      </c>
      <c r="B28263" t="s">
        <v>50617</v>
      </c>
      <c r="C28263" t="s">
        <v>16848</v>
      </c>
      <c r="F28263" s="4" t="s">
        <v>26</v>
      </c>
      <c r="J28263" s="3">
        <v>45204.465613425928</v>
      </c>
      <c r="K28263" s="3">
        <v>45219.166666666664</v>
      </c>
      <c r="L28263" s="3">
        <v>45219.166666666664</v>
      </c>
      <c r="M28263" t="s">
        <v>27</v>
      </c>
      <c r="N28263" s="4" t="s">
        <v>18</v>
      </c>
      <c r="P28263" t="s">
        <v>16</v>
      </c>
    </row>
    <row r="28264" spans="1:16">
      <c r="A28264" t="s">
        <v>7368</v>
      </c>
      <c r="B28264" t="s">
        <v>50618</v>
      </c>
      <c r="C28264" t="s">
        <v>88</v>
      </c>
      <c r="F28264" s="4" t="s">
        <v>26</v>
      </c>
      <c r="J28264" s="3">
        <v>45204.465590277781</v>
      </c>
      <c r="K28264" s="3">
        <v>45213.1875</v>
      </c>
      <c r="L28264" s="3">
        <v>45213.1875</v>
      </c>
      <c r="M28264" t="s">
        <v>27</v>
      </c>
      <c r="N28264" s="4" t="s">
        <v>18</v>
      </c>
      <c r="P28264" t="s">
        <v>16</v>
      </c>
    </row>
    <row r="28265" spans="1:16">
      <c r="A28265" t="s">
        <v>50619</v>
      </c>
      <c r="B28265" t="s">
        <v>50620</v>
      </c>
      <c r="C28265" t="s">
        <v>16848</v>
      </c>
      <c r="F28265" s="4" t="s">
        <v>26</v>
      </c>
      <c r="J28265" s="3">
        <v>45204.464085648149</v>
      </c>
      <c r="K28265" s="3">
        <v>45219.166666666664</v>
      </c>
      <c r="L28265" s="3">
        <v>45219.166666666664</v>
      </c>
      <c r="M28265" t="s">
        <v>27</v>
      </c>
      <c r="N28265" s="4" t="s">
        <v>18</v>
      </c>
      <c r="P28265" t="s">
        <v>16</v>
      </c>
    </row>
    <row r="28266" spans="1:16">
      <c r="A28266" t="s">
        <v>50621</v>
      </c>
      <c r="B28266" t="s">
        <v>50622</v>
      </c>
      <c r="C28266" t="s">
        <v>16848</v>
      </c>
      <c r="F28266" s="4" t="s">
        <v>26</v>
      </c>
      <c r="J28266" s="3">
        <v>45204.461956018517</v>
      </c>
      <c r="K28266" s="3">
        <v>45219.166666666664</v>
      </c>
      <c r="L28266" s="3">
        <v>45219.166666666664</v>
      </c>
      <c r="M28266" t="s">
        <v>27</v>
      </c>
      <c r="N28266" s="4" t="s">
        <v>18</v>
      </c>
      <c r="P28266" t="s">
        <v>16</v>
      </c>
    </row>
    <row r="28267" spans="1:16">
      <c r="A28267" t="s">
        <v>50623</v>
      </c>
      <c r="B28267" t="s">
        <v>50624</v>
      </c>
      <c r="C28267" t="s">
        <v>429</v>
      </c>
      <c r="F28267" s="4" t="s">
        <v>26</v>
      </c>
      <c r="J28267" s="3">
        <v>45204.457592592589</v>
      </c>
      <c r="K28267" s="3">
        <v>45211.166666666664</v>
      </c>
      <c r="L28267" s="3">
        <v>45211.166666666664</v>
      </c>
      <c r="M28267" t="s">
        <v>27</v>
      </c>
      <c r="N28267" s="4" t="s">
        <v>18</v>
      </c>
      <c r="P28267" t="s">
        <v>16</v>
      </c>
    </row>
    <row r="28268" spans="1:16">
      <c r="A28268" t="s">
        <v>50625</v>
      </c>
      <c r="B28268" t="s">
        <v>50626</v>
      </c>
      <c r="C28268" t="s">
        <v>429</v>
      </c>
      <c r="F28268" s="4" t="s">
        <v>26</v>
      </c>
      <c r="J28268" s="3">
        <v>45204.453981481478</v>
      </c>
      <c r="K28268" s="3">
        <v>45211.166666666664</v>
      </c>
      <c r="L28268" s="3">
        <v>45211.166666666664</v>
      </c>
      <c r="M28268" t="s">
        <v>27</v>
      </c>
      <c r="N28268" s="4" t="s">
        <v>18</v>
      </c>
      <c r="P28268" t="s">
        <v>16</v>
      </c>
    </row>
    <row r="28269" spans="1:16">
      <c r="A28269" t="s">
        <v>40134</v>
      </c>
      <c r="B28269" t="s">
        <v>50627</v>
      </c>
      <c r="C28269" t="s">
        <v>429</v>
      </c>
      <c r="F28269" s="4" t="s">
        <v>26</v>
      </c>
      <c r="J28269" s="3">
        <v>45204.449988425928</v>
      </c>
      <c r="K28269" s="3">
        <v>45215.229166666664</v>
      </c>
      <c r="L28269" s="3">
        <v>45215.229166666664</v>
      </c>
      <c r="M28269" t="s">
        <v>27</v>
      </c>
      <c r="N28269" s="4" t="s">
        <v>18</v>
      </c>
      <c r="P28269" t="s">
        <v>16</v>
      </c>
    </row>
    <row r="28270" spans="1:16">
      <c r="A28270" t="s">
        <v>50628</v>
      </c>
      <c r="B28270" t="s">
        <v>50629</v>
      </c>
      <c r="C28270" t="s">
        <v>429</v>
      </c>
      <c r="F28270" s="4" t="s">
        <v>26</v>
      </c>
      <c r="J28270" s="3">
        <v>45204.449884259258</v>
      </c>
      <c r="K28270" s="3">
        <v>45211.166666666664</v>
      </c>
      <c r="L28270" s="3">
        <v>45211.166666666664</v>
      </c>
      <c r="M28270" t="s">
        <v>27</v>
      </c>
      <c r="N28270" s="4" t="s">
        <v>18</v>
      </c>
      <c r="P28270" t="s">
        <v>16</v>
      </c>
    </row>
    <row r="28271" spans="1:16">
      <c r="A28271" t="s">
        <v>50630</v>
      </c>
      <c r="B28271" t="s">
        <v>50631</v>
      </c>
      <c r="C28271" t="s">
        <v>429</v>
      </c>
      <c r="F28271" s="4" t="s">
        <v>26</v>
      </c>
      <c r="J28271" s="3">
        <v>45204.445081018515</v>
      </c>
      <c r="K28271" s="3">
        <v>45211.166666666664</v>
      </c>
      <c r="L28271" s="3">
        <v>45211.166666666664</v>
      </c>
      <c r="M28271" t="s">
        <v>27</v>
      </c>
      <c r="N28271" s="4" t="s">
        <v>18</v>
      </c>
      <c r="P28271" t="s">
        <v>16</v>
      </c>
    </row>
    <row r="28272" spans="1:16">
      <c r="A28272" t="s">
        <v>50632</v>
      </c>
      <c r="B28272" t="s">
        <v>50633</v>
      </c>
      <c r="C28272" t="s">
        <v>5016</v>
      </c>
      <c r="F28272" s="4" t="s">
        <v>26</v>
      </c>
      <c r="J28272" s="3">
        <v>45204.440138888887</v>
      </c>
      <c r="K28272" s="3">
        <v>45211.166666666664</v>
      </c>
      <c r="L28272" s="3">
        <v>45211.166666666664</v>
      </c>
      <c r="M28272" t="s">
        <v>27</v>
      </c>
      <c r="N28272" s="4" t="s">
        <v>18</v>
      </c>
      <c r="P28272" t="s">
        <v>16</v>
      </c>
    </row>
    <row r="28273" spans="1:16">
      <c r="A28273" t="s">
        <v>50634</v>
      </c>
      <c r="B28273" t="s">
        <v>50635</v>
      </c>
      <c r="C28273" t="s">
        <v>9690</v>
      </c>
      <c r="F28273" s="4" t="s">
        <v>26</v>
      </c>
      <c r="J28273" s="3">
        <v>45204.36142361111</v>
      </c>
      <c r="K28273" s="3">
        <v>45218.166666666664</v>
      </c>
      <c r="L28273" s="3">
        <v>45218.166666666664</v>
      </c>
      <c r="M28273" t="s">
        <v>27</v>
      </c>
      <c r="N28273" s="4" t="s">
        <v>18</v>
      </c>
      <c r="P28273" t="s">
        <v>16</v>
      </c>
    </row>
    <row r="28274" spans="1:16">
      <c r="A28274" t="s">
        <v>50636</v>
      </c>
      <c r="B28274" t="s">
        <v>50637</v>
      </c>
      <c r="C28274" t="s">
        <v>9690</v>
      </c>
      <c r="F28274" s="4" t="s">
        <v>26</v>
      </c>
      <c r="J28274" s="3">
        <v>45204.360763888886</v>
      </c>
      <c r="K28274" s="3">
        <v>45218.166666666664</v>
      </c>
      <c r="L28274" s="3">
        <v>45218.166666666664</v>
      </c>
      <c r="M28274" t="s">
        <v>27</v>
      </c>
      <c r="N28274" s="4" t="s">
        <v>18</v>
      </c>
      <c r="P28274" t="s">
        <v>16</v>
      </c>
    </row>
    <row r="28275" spans="1:16">
      <c r="A28275" t="s">
        <v>50638</v>
      </c>
      <c r="B28275" t="s">
        <v>50639</v>
      </c>
      <c r="C28275" t="s">
        <v>9690</v>
      </c>
      <c r="F28275" s="4" t="s">
        <v>26</v>
      </c>
      <c r="J28275" s="3">
        <v>45204.360127314816</v>
      </c>
      <c r="K28275" s="3">
        <v>45218.166666666664</v>
      </c>
      <c r="L28275" s="3">
        <v>45218.166666666664</v>
      </c>
      <c r="M28275" t="s">
        <v>27</v>
      </c>
      <c r="N28275" s="4" t="s">
        <v>18</v>
      </c>
      <c r="P28275" t="s">
        <v>16</v>
      </c>
    </row>
    <row r="28276" spans="1:16">
      <c r="A28276" t="s">
        <v>50640</v>
      </c>
      <c r="B28276" t="s">
        <v>50641</v>
      </c>
      <c r="C28276" t="s">
        <v>17</v>
      </c>
      <c r="F28276" s="4" t="s">
        <v>26</v>
      </c>
      <c r="J28276" s="3">
        <v>45204.326493055552</v>
      </c>
      <c r="K28276" s="3">
        <v>45212.458333333336</v>
      </c>
      <c r="L28276" s="3">
        <v>45212.458333333336</v>
      </c>
      <c r="M28276" t="s">
        <v>27</v>
      </c>
      <c r="N28276" s="4" t="s">
        <v>18</v>
      </c>
      <c r="P28276" t="s">
        <v>16</v>
      </c>
    </row>
    <row r="28277" spans="1:16">
      <c r="A28277" t="s">
        <v>50642</v>
      </c>
      <c r="B28277" t="s">
        <v>50643</v>
      </c>
      <c r="C28277" t="s">
        <v>17</v>
      </c>
      <c r="F28277" s="4" t="s">
        <v>26</v>
      </c>
      <c r="J28277" s="3">
        <v>45204.313125000001</v>
      </c>
      <c r="K28277" s="3">
        <v>45212.166666666664</v>
      </c>
      <c r="L28277" s="3">
        <v>45212.166666666664</v>
      </c>
      <c r="M28277" t="s">
        <v>27</v>
      </c>
      <c r="N28277" s="4" t="s">
        <v>18</v>
      </c>
      <c r="P28277" t="s">
        <v>16</v>
      </c>
    </row>
    <row r="28278" spans="1:16">
      <c r="A28278" t="s">
        <v>50644</v>
      </c>
      <c r="B28278" t="s">
        <v>50645</v>
      </c>
      <c r="C28278" t="s">
        <v>17</v>
      </c>
      <c r="F28278" s="4" t="s">
        <v>26</v>
      </c>
      <c r="J28278" s="3">
        <v>45204.311898148146</v>
      </c>
      <c r="K28278" s="3">
        <v>45212.166666666664</v>
      </c>
      <c r="L28278" s="3">
        <v>45212.166666666664</v>
      </c>
      <c r="M28278" t="s">
        <v>27</v>
      </c>
      <c r="N28278" s="4" t="s">
        <v>18</v>
      </c>
      <c r="P28278" t="s">
        <v>16</v>
      </c>
    </row>
    <row r="28279" spans="1:16">
      <c r="A28279" t="s">
        <v>50646</v>
      </c>
      <c r="B28279" t="s">
        <v>50647</v>
      </c>
      <c r="C28279" t="s">
        <v>20</v>
      </c>
      <c r="F28279" s="4" t="s">
        <v>26</v>
      </c>
      <c r="J28279" s="3">
        <v>45204.311296296299</v>
      </c>
      <c r="K28279" s="3">
        <v>45215.1875</v>
      </c>
      <c r="L28279" s="3">
        <v>45215.1875</v>
      </c>
      <c r="M28279" t="s">
        <v>27</v>
      </c>
      <c r="N28279" s="4" t="s">
        <v>18</v>
      </c>
      <c r="P28279" t="s">
        <v>16</v>
      </c>
    </row>
    <row r="28280" spans="1:16">
      <c r="A28280" t="s">
        <v>50648</v>
      </c>
      <c r="B28280" t="s">
        <v>50649</v>
      </c>
      <c r="C28280" t="s">
        <v>17</v>
      </c>
      <c r="F28280" s="4" t="s">
        <v>26</v>
      </c>
      <c r="J28280" s="3">
        <v>45204.310752314814</v>
      </c>
      <c r="K28280" s="3">
        <v>45212.166666666664</v>
      </c>
      <c r="L28280" s="3">
        <v>45212.166666666664</v>
      </c>
      <c r="M28280" t="s">
        <v>27</v>
      </c>
      <c r="N28280" s="4" t="s">
        <v>18</v>
      </c>
      <c r="P28280" t="s">
        <v>16</v>
      </c>
    </row>
    <row r="28281" spans="1:16">
      <c r="A28281" t="s">
        <v>50650</v>
      </c>
      <c r="B28281" t="s">
        <v>50651</v>
      </c>
      <c r="C28281" t="s">
        <v>17</v>
      </c>
      <c r="F28281" s="4" t="s">
        <v>26</v>
      </c>
      <c r="J28281" s="3">
        <v>45204.310520833336</v>
      </c>
      <c r="K28281" s="3">
        <v>45212.166666666664</v>
      </c>
      <c r="L28281" s="3">
        <v>45212.166666666664</v>
      </c>
      <c r="M28281" t="s">
        <v>27</v>
      </c>
      <c r="N28281" s="4" t="s">
        <v>18</v>
      </c>
      <c r="P28281" t="s">
        <v>16</v>
      </c>
    </row>
    <row r="28282" spans="1:16">
      <c r="A28282" t="s">
        <v>50652</v>
      </c>
      <c r="B28282" t="s">
        <v>50653</v>
      </c>
      <c r="C28282" t="s">
        <v>11803</v>
      </c>
      <c r="F28282" s="4" t="s">
        <v>26</v>
      </c>
      <c r="J28282" s="3">
        <v>45204.299907407411</v>
      </c>
      <c r="K28282" s="3">
        <v>45215.166666666664</v>
      </c>
      <c r="L28282" s="3">
        <v>45215.166666666664</v>
      </c>
      <c r="M28282" t="s">
        <v>27</v>
      </c>
      <c r="N28282" s="4" t="s">
        <v>18</v>
      </c>
      <c r="P28282" t="s">
        <v>16</v>
      </c>
    </row>
    <row r="28283" spans="1:16">
      <c r="A28283" t="s">
        <v>50654</v>
      </c>
      <c r="B28283" t="s">
        <v>50655</v>
      </c>
      <c r="C28283" t="s">
        <v>20</v>
      </c>
      <c r="F28283" s="4" t="s">
        <v>26</v>
      </c>
      <c r="J28283" s="3">
        <v>45204.284375000003</v>
      </c>
      <c r="K28283" s="3">
        <v>45212.166666666664</v>
      </c>
      <c r="L28283" s="3">
        <v>45212.166666666664</v>
      </c>
      <c r="M28283" t="s">
        <v>27</v>
      </c>
      <c r="N28283" s="4" t="s">
        <v>18</v>
      </c>
      <c r="P28283" t="s">
        <v>16</v>
      </c>
    </row>
    <row r="28284" spans="1:16">
      <c r="A28284" t="s">
        <v>50656</v>
      </c>
      <c r="B28284" t="s">
        <v>50657</v>
      </c>
      <c r="C28284" t="s">
        <v>20</v>
      </c>
      <c r="F28284" s="4" t="s">
        <v>26</v>
      </c>
      <c r="J28284" s="3">
        <v>45204.284143518518</v>
      </c>
      <c r="K28284" s="3">
        <v>45212.166666666664</v>
      </c>
      <c r="L28284" s="3">
        <v>45212.166666666664</v>
      </c>
      <c r="M28284" t="s">
        <v>27</v>
      </c>
      <c r="N28284" s="4" t="s">
        <v>18</v>
      </c>
      <c r="P28284" t="s">
        <v>16</v>
      </c>
    </row>
    <row r="28285" spans="1:16">
      <c r="A28285" t="s">
        <v>7763</v>
      </c>
      <c r="B28285" t="s">
        <v>50658</v>
      </c>
      <c r="C28285" t="s">
        <v>20</v>
      </c>
      <c r="F28285" s="4" t="s">
        <v>26</v>
      </c>
      <c r="J28285" s="3">
        <v>45204.253391203703</v>
      </c>
      <c r="K28285" s="3">
        <v>45212.166666666664</v>
      </c>
      <c r="L28285" s="3">
        <v>45212.166666666664</v>
      </c>
      <c r="M28285" t="s">
        <v>27</v>
      </c>
      <c r="N28285" s="4" t="s">
        <v>18</v>
      </c>
      <c r="P28285" t="s">
        <v>16</v>
      </c>
    </row>
    <row r="28286" spans="1:16">
      <c r="A28286" t="s">
        <v>17361</v>
      </c>
      <c r="B28286" t="s">
        <v>50659</v>
      </c>
      <c r="C28286" t="s">
        <v>881</v>
      </c>
      <c r="F28286" s="4" t="s">
        <v>26</v>
      </c>
      <c r="J28286" s="3">
        <v>45204.245092592595</v>
      </c>
      <c r="K28286" s="3">
        <v>45212.083333333336</v>
      </c>
      <c r="L28286" s="3">
        <v>45212.083333333336</v>
      </c>
      <c r="M28286" t="s">
        <v>27</v>
      </c>
      <c r="N28286" s="4" t="s">
        <v>18</v>
      </c>
      <c r="P28286" t="s">
        <v>16</v>
      </c>
    </row>
    <row r="28287" spans="1:16">
      <c r="A28287" t="s">
        <v>50660</v>
      </c>
      <c r="B28287" t="s">
        <v>50661</v>
      </c>
      <c r="C28287" t="s">
        <v>545</v>
      </c>
      <c r="F28287" s="4" t="s">
        <v>26</v>
      </c>
      <c r="J28287" s="3">
        <v>45204.23609953704</v>
      </c>
      <c r="K28287" s="3">
        <v>45215.229166666664</v>
      </c>
      <c r="L28287" s="3">
        <v>45215.229166666664</v>
      </c>
      <c r="M28287" t="s">
        <v>27</v>
      </c>
      <c r="N28287" s="4" t="s">
        <v>18</v>
      </c>
      <c r="P28287" t="s">
        <v>16</v>
      </c>
    </row>
    <row r="28288" spans="1:16">
      <c r="A28288" t="s">
        <v>50662</v>
      </c>
      <c r="B28288" t="s">
        <v>50663</v>
      </c>
      <c r="C28288" t="s">
        <v>11866</v>
      </c>
      <c r="F28288" s="4" t="s">
        <v>26</v>
      </c>
      <c r="J28288" s="3">
        <v>45204.234513888892</v>
      </c>
      <c r="K28288" s="3">
        <v>45219.125</v>
      </c>
      <c r="L28288" s="3">
        <v>45219.125</v>
      </c>
      <c r="M28288" t="s">
        <v>27</v>
      </c>
      <c r="N28288" s="4" t="s">
        <v>18</v>
      </c>
      <c r="P28288" t="s">
        <v>16</v>
      </c>
    </row>
    <row r="28289" spans="1:16">
      <c r="A28289" t="s">
        <v>16960</v>
      </c>
      <c r="B28289" t="s">
        <v>50664</v>
      </c>
      <c r="C28289" t="s">
        <v>6322</v>
      </c>
      <c r="F28289" s="4" t="s">
        <v>26</v>
      </c>
      <c r="J28289" s="3">
        <v>45204.234467592592</v>
      </c>
      <c r="K28289" s="3">
        <v>45219.166666666664</v>
      </c>
      <c r="L28289" s="3">
        <v>45219.166666666664</v>
      </c>
      <c r="M28289" t="s">
        <v>27</v>
      </c>
      <c r="N28289" s="4" t="s">
        <v>18</v>
      </c>
      <c r="P28289" t="s">
        <v>16</v>
      </c>
    </row>
    <row r="28290" spans="1:16">
      <c r="A28290" t="s">
        <v>50665</v>
      </c>
      <c r="B28290" t="s">
        <v>50666</v>
      </c>
      <c r="C28290" t="s">
        <v>6369</v>
      </c>
      <c r="F28290" s="4" t="s">
        <v>26</v>
      </c>
      <c r="J28290" s="3">
        <v>45204.233171296299</v>
      </c>
      <c r="K28290" s="3">
        <v>45224.208333333336</v>
      </c>
      <c r="L28290" s="3">
        <v>45224.208333333336</v>
      </c>
      <c r="M28290" t="s">
        <v>27</v>
      </c>
      <c r="N28290" s="4" t="s">
        <v>18</v>
      </c>
      <c r="P28290" t="s">
        <v>16</v>
      </c>
    </row>
    <row r="28291" spans="1:16">
      <c r="A28291" t="s">
        <v>50667</v>
      </c>
      <c r="B28291" t="s">
        <v>50668</v>
      </c>
      <c r="C28291" t="s">
        <v>6369</v>
      </c>
      <c r="F28291" s="4" t="s">
        <v>26</v>
      </c>
      <c r="J28291" s="3">
        <v>45204.226550925923</v>
      </c>
      <c r="K28291" s="3">
        <v>45224.208333333336</v>
      </c>
      <c r="L28291" s="3">
        <v>45224.208333333336</v>
      </c>
      <c r="M28291" t="s">
        <v>27</v>
      </c>
      <c r="N28291" s="4" t="s">
        <v>18</v>
      </c>
      <c r="P28291" t="s">
        <v>16</v>
      </c>
    </row>
    <row r="28292" spans="1:16">
      <c r="A28292" t="s">
        <v>50669</v>
      </c>
      <c r="B28292" t="s">
        <v>50670</v>
      </c>
      <c r="C28292" t="s">
        <v>6369</v>
      </c>
      <c r="F28292" s="4" t="s">
        <v>26</v>
      </c>
      <c r="J28292" s="3">
        <v>45204.219004629631</v>
      </c>
      <c r="K28292" s="3">
        <v>45224.208333333336</v>
      </c>
      <c r="L28292" s="3">
        <v>45224.208333333336</v>
      </c>
      <c r="M28292" t="s">
        <v>27</v>
      </c>
      <c r="N28292" s="4" t="s">
        <v>18</v>
      </c>
      <c r="P28292" t="s">
        <v>16</v>
      </c>
    </row>
    <row r="28293" spans="1:16">
      <c r="A28293" t="s">
        <v>50671</v>
      </c>
      <c r="B28293" t="s">
        <v>50672</v>
      </c>
      <c r="C28293" t="s">
        <v>20</v>
      </c>
      <c r="F28293" s="4" t="s">
        <v>26</v>
      </c>
      <c r="J28293" s="3">
        <v>45204.206932870373</v>
      </c>
      <c r="K28293" s="3">
        <v>45211.208333333336</v>
      </c>
      <c r="L28293" s="3">
        <v>45211.208333333336</v>
      </c>
      <c r="M28293" t="s">
        <v>27</v>
      </c>
      <c r="N28293" s="4" t="s">
        <v>18</v>
      </c>
      <c r="P28293" t="s">
        <v>16</v>
      </c>
    </row>
    <row r="28294" spans="1:16">
      <c r="A28294" t="s">
        <v>50673</v>
      </c>
      <c r="B28294" t="s">
        <v>50674</v>
      </c>
      <c r="C28294" t="s">
        <v>6369</v>
      </c>
      <c r="F28294" s="4" t="s">
        <v>26</v>
      </c>
      <c r="J28294" s="3">
        <v>45204.206180555557</v>
      </c>
      <c r="K28294" s="3">
        <v>45224.208333333336</v>
      </c>
      <c r="L28294" s="3">
        <v>45224.208333333336</v>
      </c>
      <c r="M28294" t="s">
        <v>27</v>
      </c>
      <c r="N28294" s="4" t="s">
        <v>18</v>
      </c>
      <c r="P28294" t="s">
        <v>16</v>
      </c>
    </row>
    <row r="28295" spans="1:16">
      <c r="A28295" t="s">
        <v>50675</v>
      </c>
      <c r="B28295" t="s">
        <v>50676</v>
      </c>
      <c r="C28295" t="s">
        <v>461</v>
      </c>
      <c r="F28295" s="4" t="s">
        <v>26</v>
      </c>
      <c r="J28295" s="3">
        <v>45204.204074074078</v>
      </c>
      <c r="K28295" s="3">
        <v>45233.229166666664</v>
      </c>
      <c r="L28295" s="3">
        <v>45233.229166666664</v>
      </c>
      <c r="M28295" t="s">
        <v>27</v>
      </c>
      <c r="N28295" s="4" t="s">
        <v>18</v>
      </c>
      <c r="P28295" t="s">
        <v>16</v>
      </c>
    </row>
    <row r="28296" spans="1:16">
      <c r="A28296" t="s">
        <v>50677</v>
      </c>
      <c r="B28296" t="s">
        <v>50678</v>
      </c>
      <c r="C28296" t="s">
        <v>17</v>
      </c>
      <c r="F28296" s="4" t="s">
        <v>26</v>
      </c>
      <c r="J28296" s="3">
        <v>45204.201331018521</v>
      </c>
      <c r="K28296" s="3">
        <v>45212.208333333336</v>
      </c>
      <c r="L28296" s="3">
        <v>45212.208333333336</v>
      </c>
      <c r="M28296" t="s">
        <v>27</v>
      </c>
      <c r="N28296" s="4" t="s">
        <v>18</v>
      </c>
      <c r="P28296" t="s">
        <v>16</v>
      </c>
    </row>
    <row r="28297" spans="1:16">
      <c r="A28297" t="s">
        <v>50679</v>
      </c>
      <c r="B28297" t="s">
        <v>50680</v>
      </c>
      <c r="C28297" t="s">
        <v>17</v>
      </c>
      <c r="F28297" s="4" t="s">
        <v>26</v>
      </c>
      <c r="J28297" s="3">
        <v>45204.199965277781</v>
      </c>
      <c r="K28297" s="3">
        <v>45212.229166666664</v>
      </c>
      <c r="L28297" s="3">
        <v>45212.229166666664</v>
      </c>
      <c r="M28297" t="s">
        <v>27</v>
      </c>
      <c r="N28297" s="4" t="s">
        <v>18</v>
      </c>
      <c r="P28297" t="s">
        <v>16</v>
      </c>
    </row>
    <row r="28298" spans="1:16">
      <c r="A28298" t="s">
        <v>50681</v>
      </c>
      <c r="B28298" t="s">
        <v>50682</v>
      </c>
      <c r="C28298" t="s">
        <v>17</v>
      </c>
      <c r="F28298" s="4" t="s">
        <v>26</v>
      </c>
      <c r="J28298" s="3">
        <v>45204.198796296296</v>
      </c>
      <c r="K28298" s="3">
        <v>45212.229166666664</v>
      </c>
      <c r="L28298" s="3">
        <v>45212.229166666664</v>
      </c>
      <c r="M28298" t="s">
        <v>27</v>
      </c>
      <c r="N28298" s="4" t="s">
        <v>18</v>
      </c>
      <c r="P28298" t="s">
        <v>16</v>
      </c>
    </row>
    <row r="28299" spans="1:16">
      <c r="A28299" t="s">
        <v>46489</v>
      </c>
      <c r="B28299" t="s">
        <v>50683</v>
      </c>
      <c r="C28299" t="s">
        <v>31481</v>
      </c>
      <c r="F28299" s="4" t="s">
        <v>26</v>
      </c>
      <c r="J28299" s="3">
        <v>45204.196574074071</v>
      </c>
      <c r="K28299" s="3">
        <v>45211.208333333336</v>
      </c>
      <c r="L28299" s="3">
        <v>45211.208333333336</v>
      </c>
      <c r="M28299" t="s">
        <v>27</v>
      </c>
      <c r="N28299" s="4" t="s">
        <v>18</v>
      </c>
      <c r="P28299" t="s">
        <v>16</v>
      </c>
    </row>
    <row r="28300" spans="1:16">
      <c r="A28300" t="s">
        <v>50684</v>
      </c>
      <c r="B28300" t="s">
        <v>50685</v>
      </c>
      <c r="C28300" t="s">
        <v>6369</v>
      </c>
      <c r="F28300" s="4" t="s">
        <v>26</v>
      </c>
      <c r="J28300" s="3">
        <v>45204.195034722223</v>
      </c>
      <c r="K28300" s="3">
        <v>45224.208333333336</v>
      </c>
      <c r="L28300" s="3">
        <v>45224.208333333336</v>
      </c>
      <c r="M28300" t="s">
        <v>27</v>
      </c>
      <c r="N28300" s="4" t="s">
        <v>18</v>
      </c>
      <c r="P28300" t="s">
        <v>16</v>
      </c>
    </row>
    <row r="28301" spans="1:16">
      <c r="A28301" t="s">
        <v>50686</v>
      </c>
      <c r="B28301" t="s">
        <v>50687</v>
      </c>
      <c r="C28301" t="s">
        <v>4154</v>
      </c>
      <c r="F28301" s="4" t="s">
        <v>26</v>
      </c>
      <c r="J28301" s="3">
        <v>45204.188310185185</v>
      </c>
      <c r="K28301" s="3">
        <v>45224.208333333336</v>
      </c>
      <c r="L28301" s="3">
        <v>45224.208333333336</v>
      </c>
      <c r="M28301" t="s">
        <v>27</v>
      </c>
      <c r="N28301" s="4" t="s">
        <v>18</v>
      </c>
      <c r="P28301" t="s">
        <v>16</v>
      </c>
    </row>
    <row r="28302" spans="1:16">
      <c r="A28302" t="s">
        <v>50688</v>
      </c>
      <c r="B28302" t="s">
        <v>50689</v>
      </c>
      <c r="C28302" t="s">
        <v>6369</v>
      </c>
      <c r="F28302" s="4" t="s">
        <v>26</v>
      </c>
      <c r="J28302" s="3">
        <v>45204.185185185182</v>
      </c>
      <c r="K28302" s="3">
        <v>45224.208333333336</v>
      </c>
      <c r="L28302" s="3">
        <v>45224.208333333336</v>
      </c>
      <c r="M28302" t="s">
        <v>27</v>
      </c>
      <c r="N28302" s="4" t="s">
        <v>18</v>
      </c>
      <c r="P28302" t="s">
        <v>16</v>
      </c>
    </row>
    <row r="28303" spans="1:16">
      <c r="A28303" t="s">
        <v>50690</v>
      </c>
      <c r="B28303" t="s">
        <v>50691</v>
      </c>
      <c r="C28303" t="s">
        <v>11822</v>
      </c>
      <c r="F28303" s="4" t="s">
        <v>26</v>
      </c>
      <c r="J28303" s="3">
        <v>45204.179629629631</v>
      </c>
      <c r="K28303" s="3">
        <v>45211.208333333336</v>
      </c>
      <c r="L28303" s="3">
        <v>45211.208333333336</v>
      </c>
      <c r="M28303" t="s">
        <v>27</v>
      </c>
      <c r="N28303" s="4" t="s">
        <v>18</v>
      </c>
      <c r="P28303" t="s">
        <v>16</v>
      </c>
    </row>
    <row r="28304" spans="1:16">
      <c r="A28304" t="s">
        <v>50692</v>
      </c>
      <c r="B28304" t="s">
        <v>50693</v>
      </c>
      <c r="C28304" t="s">
        <v>6369</v>
      </c>
      <c r="F28304" s="4" t="s">
        <v>26</v>
      </c>
      <c r="J28304" s="3">
        <v>45204.177048611113</v>
      </c>
      <c r="K28304" s="3">
        <v>45224.208333333336</v>
      </c>
      <c r="L28304" s="3">
        <v>45224.208333333336</v>
      </c>
      <c r="M28304" t="s">
        <v>27</v>
      </c>
      <c r="N28304" s="4" t="s">
        <v>18</v>
      </c>
      <c r="P28304" t="s">
        <v>16</v>
      </c>
    </row>
    <row r="28305" spans="1:16">
      <c r="A28305" t="s">
        <v>50694</v>
      </c>
      <c r="B28305" t="s">
        <v>50695</v>
      </c>
      <c r="C28305" t="s">
        <v>106</v>
      </c>
      <c r="F28305" s="4" t="s">
        <v>26</v>
      </c>
      <c r="J28305" s="3">
        <v>45204.170335648145</v>
      </c>
      <c r="K28305" s="3">
        <v>45217.166666666664</v>
      </c>
      <c r="L28305" s="3">
        <v>45217.166666666664</v>
      </c>
      <c r="M28305" t="s">
        <v>27</v>
      </c>
      <c r="N28305" s="4" t="s">
        <v>18</v>
      </c>
      <c r="P28305" t="s">
        <v>16</v>
      </c>
    </row>
    <row r="28306" spans="1:16">
      <c r="A28306" t="s">
        <v>50696</v>
      </c>
      <c r="B28306" t="s">
        <v>50697</v>
      </c>
      <c r="C28306" t="s">
        <v>6369</v>
      </c>
      <c r="F28306" s="4" t="s">
        <v>26</v>
      </c>
      <c r="J28306" s="3">
        <v>45204.168657407405</v>
      </c>
      <c r="K28306" s="3">
        <v>45224.208333333336</v>
      </c>
      <c r="L28306" s="3">
        <v>45224.208333333336</v>
      </c>
      <c r="M28306" t="s">
        <v>27</v>
      </c>
      <c r="N28306" s="4" t="s">
        <v>18</v>
      </c>
      <c r="P28306" t="s">
        <v>16</v>
      </c>
    </row>
    <row r="28307" spans="1:16">
      <c r="A28307" t="s">
        <v>9291</v>
      </c>
      <c r="B28307" t="s">
        <v>50698</v>
      </c>
      <c r="C28307" t="s">
        <v>17</v>
      </c>
      <c r="F28307" s="4" t="s">
        <v>26</v>
      </c>
      <c r="J28307" s="3">
        <v>45204.162476851852</v>
      </c>
      <c r="K28307" s="3">
        <v>45224.229166666664</v>
      </c>
      <c r="L28307" s="3">
        <v>45224.229166666664</v>
      </c>
      <c r="M28307" t="s">
        <v>27</v>
      </c>
      <c r="N28307" s="4" t="s">
        <v>18</v>
      </c>
      <c r="P28307" t="s">
        <v>16</v>
      </c>
    </row>
    <row r="28308" spans="1:16">
      <c r="A28308" t="s">
        <v>50699</v>
      </c>
      <c r="B28308" t="s">
        <v>50700</v>
      </c>
      <c r="C28308" t="s">
        <v>6369</v>
      </c>
      <c r="F28308" s="4" t="s">
        <v>26</v>
      </c>
      <c r="J28308" s="3">
        <v>45204.162048611113</v>
      </c>
      <c r="K28308" s="3">
        <v>45224.208333333336</v>
      </c>
      <c r="L28308" s="3">
        <v>45224.208333333336</v>
      </c>
      <c r="M28308" t="s">
        <v>27</v>
      </c>
      <c r="N28308" s="4" t="s">
        <v>18</v>
      </c>
      <c r="P28308" t="s">
        <v>16</v>
      </c>
    </row>
    <row r="28309" spans="1:16">
      <c r="A28309" t="s">
        <v>50701</v>
      </c>
      <c r="B28309" t="s">
        <v>50702</v>
      </c>
      <c r="C28309" t="s">
        <v>6369</v>
      </c>
      <c r="F28309" s="4" t="s">
        <v>26</v>
      </c>
      <c r="J28309" s="3">
        <v>45204.152777777781</v>
      </c>
      <c r="K28309" s="3">
        <v>45224.208333333336</v>
      </c>
      <c r="L28309" s="3">
        <v>45224.208333333336</v>
      </c>
      <c r="M28309" t="s">
        <v>27</v>
      </c>
      <c r="N28309" s="4" t="s">
        <v>18</v>
      </c>
      <c r="P28309" t="s">
        <v>16</v>
      </c>
    </row>
    <row r="28310" spans="1:16">
      <c r="A28310" t="s">
        <v>31385</v>
      </c>
      <c r="B28310" t="s">
        <v>50703</v>
      </c>
      <c r="C28310" t="s">
        <v>35</v>
      </c>
      <c r="F28310" s="4" t="s">
        <v>26</v>
      </c>
      <c r="J28310" s="3">
        <v>45204.151331018518</v>
      </c>
      <c r="K28310" s="3">
        <v>45215.208333333336</v>
      </c>
      <c r="L28310" s="3">
        <v>45215.208333333336</v>
      </c>
      <c r="M28310" t="s">
        <v>27</v>
      </c>
      <c r="N28310" s="4" t="s">
        <v>18</v>
      </c>
      <c r="P28310" t="s">
        <v>16</v>
      </c>
    </row>
    <row r="28311" spans="1:16">
      <c r="A28311" t="s">
        <v>50704</v>
      </c>
      <c r="B28311" t="s">
        <v>50705</v>
      </c>
      <c r="C28311" t="s">
        <v>6369</v>
      </c>
      <c r="F28311" s="4" t="s">
        <v>26</v>
      </c>
      <c r="J28311" s="3">
        <v>45204.144537037035</v>
      </c>
      <c r="K28311" s="3">
        <v>45224.208333333336</v>
      </c>
      <c r="L28311" s="3">
        <v>45224.208333333336</v>
      </c>
      <c r="M28311" t="s">
        <v>27</v>
      </c>
      <c r="N28311" s="4" t="s">
        <v>18</v>
      </c>
      <c r="P28311" t="s">
        <v>16</v>
      </c>
    </row>
    <row r="28312" spans="1:16">
      <c r="A28312" t="s">
        <v>50706</v>
      </c>
      <c r="B28312" t="s">
        <v>50707</v>
      </c>
      <c r="C28312" t="s">
        <v>3475</v>
      </c>
      <c r="F28312" s="4" t="s">
        <v>26</v>
      </c>
      <c r="J28312" s="3">
        <v>45204.141458333332</v>
      </c>
      <c r="K28312" s="3">
        <v>45219.166666666664</v>
      </c>
      <c r="L28312" s="3">
        <v>45219.166666666664</v>
      </c>
      <c r="M28312" t="s">
        <v>27</v>
      </c>
      <c r="N28312" s="4" t="s">
        <v>18</v>
      </c>
      <c r="P28312" t="s">
        <v>16</v>
      </c>
    </row>
    <row r="28313" spans="1:16">
      <c r="A28313" t="s">
        <v>50708</v>
      </c>
      <c r="B28313" t="s">
        <v>50709</v>
      </c>
      <c r="C28313" t="s">
        <v>6369</v>
      </c>
      <c r="F28313" s="4" t="s">
        <v>26</v>
      </c>
      <c r="J28313" s="3">
        <v>45204.136238425926</v>
      </c>
      <c r="K28313" s="3">
        <v>45224.208333333336</v>
      </c>
      <c r="L28313" s="3">
        <v>45224.208333333336</v>
      </c>
      <c r="M28313" t="s">
        <v>27</v>
      </c>
      <c r="N28313" s="4" t="s">
        <v>18</v>
      </c>
      <c r="P28313" t="s">
        <v>16</v>
      </c>
    </row>
    <row r="28314" spans="1:16">
      <c r="A28314" t="s">
        <v>42330</v>
      </c>
      <c r="B28314" t="s">
        <v>50710</v>
      </c>
      <c r="C28314" t="s">
        <v>3475</v>
      </c>
      <c r="F28314" s="4" t="s">
        <v>26</v>
      </c>
      <c r="J28314" s="3">
        <v>45204.130416666667</v>
      </c>
      <c r="K28314" s="3">
        <v>45218.166666666664</v>
      </c>
      <c r="L28314" s="3">
        <v>45218.166666666664</v>
      </c>
      <c r="M28314" t="s">
        <v>27</v>
      </c>
      <c r="N28314" s="4" t="s">
        <v>18</v>
      </c>
      <c r="P28314" t="s">
        <v>16</v>
      </c>
    </row>
    <row r="28315" spans="1:16">
      <c r="A28315" t="s">
        <v>44962</v>
      </c>
      <c r="B28315" t="s">
        <v>50711</v>
      </c>
      <c r="C28315" t="s">
        <v>17</v>
      </c>
      <c r="F28315" s="4" t="s">
        <v>26</v>
      </c>
      <c r="J28315" s="3">
        <v>45204.110023148147</v>
      </c>
      <c r="K28315" s="3">
        <v>45211.166666666664</v>
      </c>
      <c r="L28315" s="3">
        <v>45211.166666666664</v>
      </c>
      <c r="M28315" t="s">
        <v>27</v>
      </c>
      <c r="N28315" s="4" t="s">
        <v>18</v>
      </c>
      <c r="P28315" t="s">
        <v>16</v>
      </c>
    </row>
    <row r="28316" spans="1:16">
      <c r="A28316" t="s">
        <v>50712</v>
      </c>
      <c r="B28316" t="s">
        <v>50713</v>
      </c>
      <c r="C28316" t="s">
        <v>461</v>
      </c>
      <c r="F28316" s="4" t="s">
        <v>26</v>
      </c>
      <c r="J28316" s="3">
        <v>45204.097638888888</v>
      </c>
      <c r="K28316" s="3">
        <v>45212.208333333336</v>
      </c>
      <c r="L28316" s="3">
        <v>45212.208333333336</v>
      </c>
      <c r="M28316" t="s">
        <v>27</v>
      </c>
      <c r="N28316" s="4" t="s">
        <v>18</v>
      </c>
      <c r="P28316" t="s">
        <v>16</v>
      </c>
    </row>
    <row r="28317" spans="1:16">
      <c r="A28317" t="s">
        <v>50714</v>
      </c>
      <c r="B28317" t="s">
        <v>50715</v>
      </c>
      <c r="C28317" t="s">
        <v>20</v>
      </c>
      <c r="F28317" s="4" t="s">
        <v>26</v>
      </c>
      <c r="J28317" s="3">
        <v>45204.093877314815</v>
      </c>
      <c r="K28317" s="3">
        <v>45211.208333333336</v>
      </c>
      <c r="L28317" s="3">
        <v>45211.208333333336</v>
      </c>
      <c r="M28317" t="s">
        <v>27</v>
      </c>
      <c r="N28317" s="4" t="s">
        <v>18</v>
      </c>
      <c r="P28317" t="s">
        <v>16</v>
      </c>
    </row>
    <row r="28318" spans="1:16">
      <c r="A28318" t="s">
        <v>50716</v>
      </c>
      <c r="B28318" t="s">
        <v>50717</v>
      </c>
      <c r="C28318" t="s">
        <v>6369</v>
      </c>
      <c r="F28318" s="4" t="s">
        <v>26</v>
      </c>
      <c r="J28318" s="3">
        <v>45204.090717592589</v>
      </c>
      <c r="K28318" s="3">
        <v>45224.208333333336</v>
      </c>
      <c r="L28318" s="3">
        <v>45224.208333333336</v>
      </c>
      <c r="M28318" t="s">
        <v>27</v>
      </c>
      <c r="N28318" s="4" t="s">
        <v>18</v>
      </c>
      <c r="P28318" t="s">
        <v>16</v>
      </c>
    </row>
    <row r="28319" spans="1:16">
      <c r="A28319" t="s">
        <v>50718</v>
      </c>
      <c r="B28319" t="s">
        <v>50719</v>
      </c>
      <c r="C28319" t="s">
        <v>6369</v>
      </c>
      <c r="F28319" s="4" t="s">
        <v>26</v>
      </c>
      <c r="J28319" s="3">
        <v>45204.083229166667</v>
      </c>
      <c r="K28319" s="3">
        <v>45224.208333333336</v>
      </c>
      <c r="L28319" s="3">
        <v>45224.208333333336</v>
      </c>
      <c r="M28319" t="s">
        <v>27</v>
      </c>
      <c r="N28319" s="4" t="s">
        <v>18</v>
      </c>
      <c r="P28319" t="s">
        <v>16</v>
      </c>
    </row>
    <row r="28320" spans="1:16">
      <c r="A28320" t="s">
        <v>50720</v>
      </c>
      <c r="B28320" t="s">
        <v>50721</v>
      </c>
      <c r="C28320" t="s">
        <v>6369</v>
      </c>
      <c r="F28320" s="4" t="s">
        <v>26</v>
      </c>
      <c r="J28320" s="3">
        <v>45204.082060185188</v>
      </c>
      <c r="K28320" s="3">
        <v>45224.208333333336</v>
      </c>
      <c r="L28320" s="3">
        <v>45224.208333333336</v>
      </c>
      <c r="M28320" t="s">
        <v>27</v>
      </c>
      <c r="N28320" s="4" t="s">
        <v>18</v>
      </c>
      <c r="P28320" t="s">
        <v>16</v>
      </c>
    </row>
    <row r="28321" spans="1:16">
      <c r="A28321" t="s">
        <v>50722</v>
      </c>
      <c r="B28321" t="s">
        <v>50723</v>
      </c>
      <c r="C28321" t="s">
        <v>529</v>
      </c>
      <c r="F28321" s="4" t="s">
        <v>26</v>
      </c>
      <c r="J28321" s="3">
        <v>45204.07267361111</v>
      </c>
      <c r="K28321" s="3">
        <v>45218.166666666664</v>
      </c>
      <c r="L28321" s="3">
        <v>45218.166666666664</v>
      </c>
      <c r="M28321" t="s">
        <v>27</v>
      </c>
      <c r="N28321" s="4" t="s">
        <v>18</v>
      </c>
      <c r="P28321" t="s">
        <v>16</v>
      </c>
    </row>
    <row r="28322" spans="1:16">
      <c r="A28322" t="s">
        <v>50724</v>
      </c>
      <c r="B28322" t="s">
        <v>50725</v>
      </c>
      <c r="C28322" t="s">
        <v>529</v>
      </c>
      <c r="F28322" s="4" t="s">
        <v>26</v>
      </c>
      <c r="J28322" s="3">
        <v>45204.071250000001</v>
      </c>
      <c r="K28322" s="3">
        <v>45218.166666666664</v>
      </c>
      <c r="L28322" s="3">
        <v>45218.166666666664</v>
      </c>
      <c r="M28322" t="s">
        <v>27</v>
      </c>
      <c r="N28322" s="4" t="s">
        <v>18</v>
      </c>
      <c r="P28322" t="s">
        <v>16</v>
      </c>
    </row>
    <row r="28323" spans="1:16">
      <c r="A28323" t="s">
        <v>50726</v>
      </c>
      <c r="B28323" t="s">
        <v>50727</v>
      </c>
      <c r="C28323" t="s">
        <v>529</v>
      </c>
      <c r="F28323" s="4" t="s">
        <v>26</v>
      </c>
      <c r="J28323" s="3">
        <v>45204.07099537037</v>
      </c>
      <c r="K28323" s="3">
        <v>45218.166666666664</v>
      </c>
      <c r="L28323" s="3">
        <v>45218.166666666664</v>
      </c>
      <c r="M28323" t="s">
        <v>27</v>
      </c>
      <c r="N28323" s="4" t="s">
        <v>18</v>
      </c>
      <c r="P28323" t="s">
        <v>16</v>
      </c>
    </row>
    <row r="28324" spans="1:16">
      <c r="A28324" t="s">
        <v>50728</v>
      </c>
      <c r="B28324" t="s">
        <v>50729</v>
      </c>
      <c r="C28324" t="s">
        <v>529</v>
      </c>
      <c r="F28324" s="4" t="s">
        <v>26</v>
      </c>
      <c r="J28324" s="3">
        <v>45204.070752314816</v>
      </c>
      <c r="K28324" s="3">
        <v>45218.166666666664</v>
      </c>
      <c r="L28324" s="3">
        <v>45218.166666666664</v>
      </c>
      <c r="M28324" t="s">
        <v>27</v>
      </c>
      <c r="N28324" s="4" t="s">
        <v>18</v>
      </c>
      <c r="P28324" t="s">
        <v>16</v>
      </c>
    </row>
    <row r="28325" spans="1:16">
      <c r="A28325" t="s">
        <v>50730</v>
      </c>
      <c r="B28325" t="s">
        <v>50731</v>
      </c>
      <c r="C28325" t="s">
        <v>529</v>
      </c>
      <c r="F28325" s="4" t="s">
        <v>26</v>
      </c>
      <c r="J28325" s="3">
        <v>45204.070509259262</v>
      </c>
      <c r="K28325" s="3">
        <v>45218.166666666664</v>
      </c>
      <c r="L28325" s="3">
        <v>45218.166666666664</v>
      </c>
      <c r="M28325" t="s">
        <v>27</v>
      </c>
      <c r="N28325" s="4" t="s">
        <v>18</v>
      </c>
      <c r="P28325" t="s">
        <v>16</v>
      </c>
    </row>
    <row r="28326" spans="1:16">
      <c r="A28326" t="s">
        <v>50732</v>
      </c>
      <c r="B28326" t="s">
        <v>50733</v>
      </c>
      <c r="C28326" t="s">
        <v>529</v>
      </c>
      <c r="F28326" s="4" t="s">
        <v>26</v>
      </c>
      <c r="J28326" s="3">
        <v>45204.070219907408</v>
      </c>
      <c r="K28326" s="3">
        <v>45218.166666666664</v>
      </c>
      <c r="L28326" s="3">
        <v>45218.166666666664</v>
      </c>
      <c r="M28326" t="s">
        <v>27</v>
      </c>
      <c r="N28326" s="4" t="s">
        <v>18</v>
      </c>
      <c r="P28326" t="s">
        <v>16</v>
      </c>
    </row>
    <row r="28327" spans="1:16">
      <c r="A28327" t="s">
        <v>50734</v>
      </c>
      <c r="B28327" t="s">
        <v>50735</v>
      </c>
      <c r="C28327" t="s">
        <v>529</v>
      </c>
      <c r="F28327" s="4" t="s">
        <v>26</v>
      </c>
      <c r="J28327" s="3">
        <v>45204.069918981484</v>
      </c>
      <c r="K28327" s="3">
        <v>45218.166666666664</v>
      </c>
      <c r="L28327" s="3">
        <v>45218.166666666664</v>
      </c>
      <c r="M28327" t="s">
        <v>27</v>
      </c>
      <c r="N28327" s="4" t="s">
        <v>18</v>
      </c>
      <c r="P28327" t="s">
        <v>16</v>
      </c>
    </row>
    <row r="28328" spans="1:16">
      <c r="A28328" t="s">
        <v>50736</v>
      </c>
      <c r="B28328" t="s">
        <v>50737</v>
      </c>
      <c r="C28328" t="s">
        <v>17</v>
      </c>
      <c r="F28328" s="4" t="s">
        <v>26</v>
      </c>
      <c r="J28328" s="3">
        <v>45204.069814814815</v>
      </c>
      <c r="K28328" s="3">
        <v>45211.166666666664</v>
      </c>
      <c r="L28328" s="3">
        <v>45211.166666666664</v>
      </c>
      <c r="M28328" t="s">
        <v>27</v>
      </c>
      <c r="N28328" s="4" t="s">
        <v>18</v>
      </c>
      <c r="P28328" t="s">
        <v>16</v>
      </c>
    </row>
    <row r="28329" spans="1:16">
      <c r="A28329" t="s">
        <v>48466</v>
      </c>
      <c r="B28329" t="s">
        <v>50738</v>
      </c>
      <c r="C28329" t="s">
        <v>11693</v>
      </c>
      <c r="F28329" s="4" t="s">
        <v>26</v>
      </c>
      <c r="J28329" s="3">
        <v>45204.063611111109</v>
      </c>
      <c r="K28329" s="3">
        <v>45215.22152777778</v>
      </c>
      <c r="L28329" s="3">
        <v>45215.22152777778</v>
      </c>
      <c r="M28329" t="s">
        <v>27</v>
      </c>
      <c r="N28329" s="4" t="s">
        <v>18</v>
      </c>
      <c r="P28329" t="s">
        <v>16</v>
      </c>
    </row>
    <row r="28330" spans="1:16">
      <c r="A28330" t="s">
        <v>50739</v>
      </c>
      <c r="B28330" t="s">
        <v>50740</v>
      </c>
      <c r="C28330" t="s">
        <v>6369</v>
      </c>
      <c r="F28330" s="4" t="s">
        <v>26</v>
      </c>
      <c r="J28330" s="3">
        <v>45204.059131944443</v>
      </c>
      <c r="K28330" s="3">
        <v>45224.208333333336</v>
      </c>
      <c r="L28330" s="3">
        <v>45224.208333333336</v>
      </c>
      <c r="M28330" t="s">
        <v>27</v>
      </c>
      <c r="N28330" s="4" t="s">
        <v>18</v>
      </c>
      <c r="P28330" t="s">
        <v>16</v>
      </c>
    </row>
    <row r="28331" spans="1:16">
      <c r="A28331" t="s">
        <v>50741</v>
      </c>
      <c r="B28331" t="s">
        <v>50742</v>
      </c>
      <c r="C28331" t="s">
        <v>94</v>
      </c>
      <c r="F28331" s="4" t="s">
        <v>26</v>
      </c>
      <c r="J28331" s="3">
        <v>45204.044942129629</v>
      </c>
      <c r="K28331" s="3">
        <v>45215.208333333336</v>
      </c>
      <c r="L28331" s="3">
        <v>45215.208333333336</v>
      </c>
      <c r="M28331" t="s">
        <v>27</v>
      </c>
      <c r="N28331" s="4" t="s">
        <v>18</v>
      </c>
      <c r="P28331" t="s">
        <v>16</v>
      </c>
    </row>
    <row r="28332" spans="1:16">
      <c r="A28332" t="s">
        <v>17079</v>
      </c>
      <c r="B28332" t="s">
        <v>50743</v>
      </c>
      <c r="C28332" t="s">
        <v>17</v>
      </c>
      <c r="F28332" s="4" t="s">
        <v>26</v>
      </c>
      <c r="J28332" s="3">
        <v>45204.044756944444</v>
      </c>
      <c r="K28332" s="3">
        <v>45211.208333333336</v>
      </c>
      <c r="L28332" s="3">
        <v>45211.208333333336</v>
      </c>
      <c r="M28332" t="s">
        <v>27</v>
      </c>
      <c r="N28332" s="4" t="s">
        <v>18</v>
      </c>
      <c r="P28332" t="s">
        <v>16</v>
      </c>
    </row>
    <row r="28333" spans="1:16">
      <c r="A28333" t="s">
        <v>50744</v>
      </c>
      <c r="B28333" t="s">
        <v>50745</v>
      </c>
      <c r="C28333" t="s">
        <v>6369</v>
      </c>
      <c r="F28333" s="4" t="s">
        <v>26</v>
      </c>
      <c r="J28333" s="3">
        <v>45204.041770833333</v>
      </c>
      <c r="K28333" s="3">
        <v>45224.208333333336</v>
      </c>
      <c r="L28333" s="3">
        <v>45224.208333333336</v>
      </c>
      <c r="M28333" t="s">
        <v>27</v>
      </c>
      <c r="N28333" s="4" t="s">
        <v>18</v>
      </c>
      <c r="P28333" t="s">
        <v>16</v>
      </c>
    </row>
    <row r="28334" spans="1:16">
      <c r="A28334" t="s">
        <v>50746</v>
      </c>
      <c r="B28334" t="s">
        <v>50747</v>
      </c>
      <c r="C28334" t="s">
        <v>106</v>
      </c>
      <c r="F28334" s="4" t="s">
        <v>26</v>
      </c>
      <c r="J28334" s="3">
        <v>45204.534409722219</v>
      </c>
      <c r="K28334" s="3">
        <v>45218.229166666664</v>
      </c>
      <c r="L28334" s="3">
        <v>45218.229166666664</v>
      </c>
      <c r="M28334" t="s">
        <v>27</v>
      </c>
      <c r="N28334" s="4" t="s">
        <v>18</v>
      </c>
      <c r="P28334" t="s">
        <v>16</v>
      </c>
    </row>
    <row r="28335" spans="1:16">
      <c r="A28335" t="s">
        <v>50748</v>
      </c>
      <c r="B28335" t="s">
        <v>50749</v>
      </c>
      <c r="C28335" t="s">
        <v>6369</v>
      </c>
      <c r="F28335" s="4" t="s">
        <v>26</v>
      </c>
      <c r="J28335" s="3">
        <v>45204.506493055553</v>
      </c>
      <c r="K28335" s="3">
        <v>45224.208333333336</v>
      </c>
      <c r="L28335" s="3">
        <v>45224.208333333336</v>
      </c>
      <c r="M28335" t="s">
        <v>27</v>
      </c>
      <c r="N28335" s="4" t="s">
        <v>18</v>
      </c>
      <c r="P28335" t="s">
        <v>16</v>
      </c>
    </row>
    <row r="28336" spans="1:16">
      <c r="A28336" t="s">
        <v>11679</v>
      </c>
      <c r="B28336" t="s">
        <v>50750</v>
      </c>
      <c r="C28336" t="s">
        <v>529</v>
      </c>
      <c r="F28336" s="4" t="s">
        <v>26</v>
      </c>
      <c r="J28336" s="3">
        <v>45204.493148148147</v>
      </c>
      <c r="K28336" s="3">
        <v>45220.229166666664</v>
      </c>
      <c r="L28336" s="3">
        <v>45220.229166666664</v>
      </c>
      <c r="M28336" t="s">
        <v>27</v>
      </c>
      <c r="N28336" s="4" t="s">
        <v>18</v>
      </c>
      <c r="P28336" t="s">
        <v>16</v>
      </c>
    </row>
    <row r="28337" spans="1:16">
      <c r="A28337" t="s">
        <v>50751</v>
      </c>
      <c r="B28337" t="s">
        <v>50752</v>
      </c>
      <c r="C28337" t="s">
        <v>50753</v>
      </c>
      <c r="F28337" s="4" t="s">
        <v>26</v>
      </c>
      <c r="J28337" s="3">
        <v>45204.489641203705</v>
      </c>
      <c r="K28337" s="3">
        <v>45224.208333333336</v>
      </c>
      <c r="L28337" s="3">
        <v>45224.208333333336</v>
      </c>
      <c r="M28337" t="s">
        <v>27</v>
      </c>
      <c r="N28337" s="4" t="s">
        <v>18</v>
      </c>
      <c r="P28337" t="s">
        <v>16</v>
      </c>
    </row>
    <row r="28338" spans="1:16">
      <c r="A28338" t="s">
        <v>31228</v>
      </c>
      <c r="B28338" t="s">
        <v>50754</v>
      </c>
      <c r="C28338" t="s">
        <v>17</v>
      </c>
      <c r="F28338" s="4" t="s">
        <v>26</v>
      </c>
      <c r="J28338" s="3">
        <v>45204.486504629633</v>
      </c>
      <c r="K28338" s="3">
        <v>45211.1875</v>
      </c>
      <c r="L28338" s="3">
        <v>45211.1875</v>
      </c>
      <c r="M28338" t="s">
        <v>27</v>
      </c>
      <c r="N28338" s="4" t="s">
        <v>18</v>
      </c>
      <c r="P28338" t="s">
        <v>16</v>
      </c>
    </row>
    <row r="28339" spans="1:16">
      <c r="A28339" t="s">
        <v>50755</v>
      </c>
      <c r="B28339" t="s">
        <v>50756</v>
      </c>
      <c r="C28339" t="s">
        <v>506</v>
      </c>
      <c r="F28339" s="4" t="s">
        <v>26</v>
      </c>
      <c r="J28339" s="3">
        <v>45204.472974537035</v>
      </c>
      <c r="K28339" s="3">
        <v>45218.208333333336</v>
      </c>
      <c r="L28339" s="3">
        <v>45218.208333333336</v>
      </c>
      <c r="M28339" t="s">
        <v>27</v>
      </c>
      <c r="N28339" s="4" t="s">
        <v>18</v>
      </c>
      <c r="P28339" t="s">
        <v>16</v>
      </c>
    </row>
    <row r="28340" spans="1:16">
      <c r="A28340" t="s">
        <v>50757</v>
      </c>
      <c r="B28340" t="s">
        <v>50758</v>
      </c>
      <c r="C28340" t="s">
        <v>9708</v>
      </c>
      <c r="F28340" s="4" t="s">
        <v>26</v>
      </c>
      <c r="J28340" s="3">
        <v>45204.46770833333</v>
      </c>
      <c r="K28340" s="3">
        <v>45211.208333333336</v>
      </c>
      <c r="L28340" s="3">
        <v>45211.208333333336</v>
      </c>
      <c r="M28340" t="s">
        <v>27</v>
      </c>
      <c r="N28340" s="4" t="s">
        <v>18</v>
      </c>
      <c r="P28340" t="s">
        <v>16</v>
      </c>
    </row>
    <row r="28341" spans="1:16">
      <c r="A28341" t="s">
        <v>50759</v>
      </c>
      <c r="B28341" t="s">
        <v>50760</v>
      </c>
      <c r="C28341" t="s">
        <v>9708</v>
      </c>
      <c r="F28341" s="4" t="s">
        <v>26</v>
      </c>
      <c r="J28341" s="3">
        <v>45204.466932870368</v>
      </c>
      <c r="K28341" s="3">
        <v>45211.208333333336</v>
      </c>
      <c r="L28341" s="3">
        <v>45211.208333333336</v>
      </c>
      <c r="M28341" t="s">
        <v>27</v>
      </c>
      <c r="N28341" s="4" t="s">
        <v>18</v>
      </c>
      <c r="P28341" t="s">
        <v>16</v>
      </c>
    </row>
    <row r="28342" spans="1:16">
      <c r="A28342" t="s">
        <v>18317</v>
      </c>
      <c r="B28342" t="s">
        <v>50761</v>
      </c>
      <c r="C28342" t="s">
        <v>17</v>
      </c>
      <c r="F28342" s="4" t="s">
        <v>26</v>
      </c>
      <c r="J28342" s="3">
        <v>45204.465312499997</v>
      </c>
      <c r="K28342" s="3">
        <v>45219.209027777775</v>
      </c>
      <c r="L28342" s="3">
        <v>45219.209027777775</v>
      </c>
      <c r="M28342" t="s">
        <v>27</v>
      </c>
      <c r="N28342" s="4" t="s">
        <v>18</v>
      </c>
      <c r="P28342" t="s">
        <v>16</v>
      </c>
    </row>
    <row r="28343" spans="1:16">
      <c r="A28343" t="s">
        <v>4261</v>
      </c>
      <c r="B28343" t="s">
        <v>50762</v>
      </c>
      <c r="C28343" t="s">
        <v>4263</v>
      </c>
      <c r="F28343" s="4" t="s">
        <v>26</v>
      </c>
      <c r="J28343" s="3">
        <v>45204.438923611109</v>
      </c>
      <c r="K28343" s="3">
        <v>45215.125</v>
      </c>
      <c r="L28343" s="3">
        <v>45215.125</v>
      </c>
      <c r="M28343" t="s">
        <v>27</v>
      </c>
      <c r="N28343" s="4" t="s">
        <v>18</v>
      </c>
      <c r="P28343" t="s">
        <v>16</v>
      </c>
    </row>
    <row r="28344" spans="1:16">
      <c r="A28344" t="s">
        <v>50763</v>
      </c>
      <c r="B28344" t="s">
        <v>50764</v>
      </c>
      <c r="C28344" t="s">
        <v>529</v>
      </c>
      <c r="F28344" s="4" t="s">
        <v>26</v>
      </c>
      <c r="J28344" s="3">
        <v>45204.094444444447</v>
      </c>
      <c r="K28344" s="3">
        <v>45217.208333333336</v>
      </c>
      <c r="L28344" s="3">
        <v>45217.208333333336</v>
      </c>
      <c r="M28344" t="s">
        <v>27</v>
      </c>
      <c r="N28344" s="4" t="s">
        <v>18</v>
      </c>
      <c r="P28344" t="s">
        <v>16</v>
      </c>
    </row>
    <row r="28345" spans="1:16">
      <c r="A28345" t="s">
        <v>50765</v>
      </c>
      <c r="B28345" t="s">
        <v>50766</v>
      </c>
      <c r="C28345" t="s">
        <v>529</v>
      </c>
      <c r="F28345" s="4" t="s">
        <v>26</v>
      </c>
      <c r="J28345" s="3">
        <v>45204.093888888892</v>
      </c>
      <c r="K28345" s="3">
        <v>45217.229166666664</v>
      </c>
      <c r="L28345" s="3">
        <v>45217.229166666664</v>
      </c>
      <c r="M28345" t="s">
        <v>27</v>
      </c>
      <c r="N28345" s="4" t="s">
        <v>18</v>
      </c>
      <c r="P28345" t="s">
        <v>16</v>
      </c>
    </row>
    <row r="28346" spans="1:16">
      <c r="A28346" t="s">
        <v>50767</v>
      </c>
      <c r="B28346" t="s">
        <v>50768</v>
      </c>
      <c r="C28346" t="s">
        <v>529</v>
      </c>
      <c r="F28346" s="4" t="s">
        <v>26</v>
      </c>
      <c r="J28346" s="3">
        <v>45204.093194444446</v>
      </c>
      <c r="K28346" s="3">
        <v>45217.229166666664</v>
      </c>
      <c r="L28346" s="3">
        <v>45217.229166666664</v>
      </c>
      <c r="M28346" t="s">
        <v>27</v>
      </c>
      <c r="N28346" s="4" t="s">
        <v>18</v>
      </c>
      <c r="P28346" t="s">
        <v>16</v>
      </c>
    </row>
    <row r="28347" spans="1:16">
      <c r="A28347" t="s">
        <v>50769</v>
      </c>
      <c r="B28347" t="s">
        <v>50770</v>
      </c>
      <c r="C28347" t="s">
        <v>529</v>
      </c>
      <c r="F28347" s="4" t="s">
        <v>26</v>
      </c>
      <c r="J28347" s="3">
        <v>45204.092083333337</v>
      </c>
      <c r="K28347" s="3">
        <v>45217.208333333336</v>
      </c>
      <c r="L28347" s="3">
        <v>45217.208333333336</v>
      </c>
      <c r="M28347" t="s">
        <v>27</v>
      </c>
      <c r="N28347" s="4" t="s">
        <v>18</v>
      </c>
      <c r="P28347" t="s">
        <v>16</v>
      </c>
    </row>
    <row r="28348" spans="1:16">
      <c r="A28348" t="s">
        <v>50771</v>
      </c>
      <c r="B28348" t="s">
        <v>50772</v>
      </c>
      <c r="C28348" t="s">
        <v>529</v>
      </c>
      <c r="F28348" s="4" t="s">
        <v>26</v>
      </c>
      <c r="J28348" s="3">
        <v>45204.09170138889</v>
      </c>
      <c r="K28348" s="3">
        <v>45217.229166666664</v>
      </c>
      <c r="L28348" s="3">
        <v>45217.229166666664</v>
      </c>
      <c r="M28348" t="s">
        <v>27</v>
      </c>
      <c r="N28348" s="4" t="s">
        <v>18</v>
      </c>
      <c r="P28348" t="s">
        <v>16</v>
      </c>
    </row>
    <row r="28349" spans="1:16">
      <c r="A28349" t="s">
        <v>50773</v>
      </c>
      <c r="B28349" t="s">
        <v>50774</v>
      </c>
      <c r="C28349" t="s">
        <v>529</v>
      </c>
      <c r="F28349" s="4" t="s">
        <v>26</v>
      </c>
      <c r="J28349" s="3">
        <v>45204.091307870367</v>
      </c>
      <c r="K28349" s="3">
        <v>45217.229166666664</v>
      </c>
      <c r="L28349" s="3">
        <v>45217.229166666664</v>
      </c>
      <c r="M28349" t="s">
        <v>27</v>
      </c>
      <c r="N28349" s="4" t="s">
        <v>18</v>
      </c>
      <c r="P28349" t="s">
        <v>16</v>
      </c>
    </row>
    <row r="28350" spans="1:16">
      <c r="A28350" t="s">
        <v>50775</v>
      </c>
      <c r="B28350" t="s">
        <v>50776</v>
      </c>
      <c r="C28350" t="s">
        <v>529</v>
      </c>
      <c r="F28350" s="4" t="s">
        <v>26</v>
      </c>
      <c r="J28350" s="3">
        <v>45204.534108796295</v>
      </c>
      <c r="K28350" s="3">
        <v>45217.229166666664</v>
      </c>
      <c r="L28350" s="3">
        <v>45217.229166666664</v>
      </c>
      <c r="M28350" t="s">
        <v>27</v>
      </c>
      <c r="N28350" s="4" t="s">
        <v>18</v>
      </c>
      <c r="P28350" t="s">
        <v>16</v>
      </c>
    </row>
    <row r="28351" spans="1:16">
      <c r="A28351" t="s">
        <v>50777</v>
      </c>
      <c r="B28351" t="s">
        <v>50778</v>
      </c>
      <c r="C28351" t="s">
        <v>529</v>
      </c>
      <c r="F28351" s="4" t="s">
        <v>26</v>
      </c>
      <c r="J28351" s="3">
        <v>45204.533472222225</v>
      </c>
      <c r="K28351" s="3">
        <v>45217.229166666664</v>
      </c>
      <c r="L28351" s="3">
        <v>45217.229166666664</v>
      </c>
      <c r="M28351" t="s">
        <v>27</v>
      </c>
      <c r="N28351" s="4" t="s">
        <v>18</v>
      </c>
      <c r="P28351" t="s">
        <v>16</v>
      </c>
    </row>
    <row r="28352" spans="1:16">
      <c r="A28352" t="s">
        <v>50779</v>
      </c>
      <c r="B28352" t="s">
        <v>50780</v>
      </c>
      <c r="C28352" t="s">
        <v>529</v>
      </c>
      <c r="F28352" s="4" t="s">
        <v>26</v>
      </c>
      <c r="J28352" s="3">
        <v>45204.532673611109</v>
      </c>
      <c r="K28352" s="3">
        <v>45217.229166666664</v>
      </c>
      <c r="L28352" s="3">
        <v>45217.229166666664</v>
      </c>
      <c r="M28352" t="s">
        <v>27</v>
      </c>
      <c r="N28352" s="4" t="s">
        <v>18</v>
      </c>
      <c r="P28352" t="s">
        <v>16</v>
      </c>
    </row>
    <row r="28353" spans="1:16">
      <c r="A28353" t="s">
        <v>50781</v>
      </c>
      <c r="B28353" t="s">
        <v>50782</v>
      </c>
      <c r="C28353" t="s">
        <v>529</v>
      </c>
      <c r="F28353" s="4" t="s">
        <v>26</v>
      </c>
      <c r="J28353" s="3">
        <v>45204.529826388891</v>
      </c>
      <c r="K28353" s="3">
        <v>45217.229166666664</v>
      </c>
      <c r="L28353" s="3">
        <v>45217.229166666664</v>
      </c>
      <c r="M28353" t="s">
        <v>27</v>
      </c>
      <c r="N28353" s="4" t="s">
        <v>18</v>
      </c>
      <c r="P28353" t="s">
        <v>16</v>
      </c>
    </row>
    <row r="28354" spans="1:16">
      <c r="A28354" t="s">
        <v>50783</v>
      </c>
      <c r="B28354" t="s">
        <v>50784</v>
      </c>
      <c r="C28354" t="s">
        <v>529</v>
      </c>
      <c r="F28354" s="4" t="s">
        <v>26</v>
      </c>
      <c r="J28354" s="3">
        <v>45204.52915509259</v>
      </c>
      <c r="K28354" s="3">
        <v>45217.229166666664</v>
      </c>
      <c r="L28354" s="3">
        <v>45217.229166666664</v>
      </c>
      <c r="M28354" t="s">
        <v>27</v>
      </c>
      <c r="N28354" s="4" t="s">
        <v>18</v>
      </c>
      <c r="P28354" t="s">
        <v>16</v>
      </c>
    </row>
    <row r="28355" spans="1:16">
      <c r="A28355" t="s">
        <v>50785</v>
      </c>
      <c r="B28355" t="s">
        <v>50786</v>
      </c>
      <c r="C28355" t="s">
        <v>529</v>
      </c>
      <c r="F28355" s="4" t="s">
        <v>26</v>
      </c>
      <c r="J28355" s="3">
        <v>45204.528368055559</v>
      </c>
      <c r="K28355" s="3">
        <v>45217.229166666664</v>
      </c>
      <c r="L28355" s="3">
        <v>45217.229166666664</v>
      </c>
      <c r="M28355" t="s">
        <v>27</v>
      </c>
      <c r="N28355" s="4" t="s">
        <v>18</v>
      </c>
      <c r="P28355" t="s">
        <v>16</v>
      </c>
    </row>
    <row r="28356" spans="1:16">
      <c r="A28356" t="s">
        <v>50787</v>
      </c>
      <c r="B28356" t="s">
        <v>50788</v>
      </c>
      <c r="C28356" t="s">
        <v>529</v>
      </c>
      <c r="F28356" s="4" t="s">
        <v>26</v>
      </c>
      <c r="J28356" s="3">
        <v>45204.527812499997</v>
      </c>
      <c r="K28356" s="3">
        <v>45217.229166666664</v>
      </c>
      <c r="L28356" s="3">
        <v>45217.229166666664</v>
      </c>
      <c r="M28356" t="s">
        <v>27</v>
      </c>
      <c r="N28356" s="4" t="s">
        <v>18</v>
      </c>
      <c r="P28356" t="s">
        <v>16</v>
      </c>
    </row>
    <row r="28357" spans="1:16">
      <c r="A28357" t="s">
        <v>50789</v>
      </c>
      <c r="B28357" t="s">
        <v>50790</v>
      </c>
      <c r="C28357" t="s">
        <v>529</v>
      </c>
      <c r="F28357" s="4" t="s">
        <v>26</v>
      </c>
      <c r="J28357" s="3">
        <v>45204.527222222219</v>
      </c>
      <c r="K28357" s="3">
        <v>45217.229166666664</v>
      </c>
      <c r="L28357" s="3">
        <v>45217.229166666664</v>
      </c>
      <c r="M28357" t="s">
        <v>27</v>
      </c>
      <c r="N28357" s="4" t="s">
        <v>18</v>
      </c>
      <c r="P28357" t="s">
        <v>16</v>
      </c>
    </row>
    <row r="28358" spans="1:16">
      <c r="A28358" t="s">
        <v>50791</v>
      </c>
      <c r="B28358" t="s">
        <v>50792</v>
      </c>
      <c r="C28358" t="s">
        <v>529</v>
      </c>
      <c r="F28358" s="4" t="s">
        <v>26</v>
      </c>
      <c r="J28358" s="3">
        <v>45204.526400462964</v>
      </c>
      <c r="K28358" s="3">
        <v>45217.229166666664</v>
      </c>
      <c r="L28358" s="3">
        <v>45217.229166666664</v>
      </c>
      <c r="M28358" t="s">
        <v>27</v>
      </c>
      <c r="N28358" s="4" t="s">
        <v>18</v>
      </c>
      <c r="P28358" t="s">
        <v>16</v>
      </c>
    </row>
    <row r="28359" spans="1:16">
      <c r="A28359" t="s">
        <v>50793</v>
      </c>
      <c r="B28359" t="s">
        <v>50794</v>
      </c>
      <c r="C28359" t="s">
        <v>529</v>
      </c>
      <c r="F28359" s="4" t="s">
        <v>26</v>
      </c>
      <c r="J28359" s="3">
        <v>45204.525590277779</v>
      </c>
      <c r="K28359" s="3">
        <v>45217.229166666664</v>
      </c>
      <c r="L28359" s="3">
        <v>45217.229166666664</v>
      </c>
      <c r="M28359" t="s">
        <v>27</v>
      </c>
      <c r="N28359" s="4" t="s">
        <v>18</v>
      </c>
      <c r="P28359" t="s">
        <v>16</v>
      </c>
    </row>
    <row r="28360" spans="1:16">
      <c r="A28360" t="s">
        <v>50795</v>
      </c>
      <c r="B28360" t="s">
        <v>50796</v>
      </c>
      <c r="C28360" t="s">
        <v>652</v>
      </c>
      <c r="F28360" s="4" t="s">
        <v>26</v>
      </c>
      <c r="J28360" s="3">
        <v>45203.419178240743</v>
      </c>
      <c r="K28360" s="3">
        <v>45212.208333333336</v>
      </c>
      <c r="L28360" s="3">
        <v>45212.208333333336</v>
      </c>
      <c r="M28360" t="s">
        <v>27</v>
      </c>
      <c r="N28360" s="4" t="s">
        <v>18</v>
      </c>
      <c r="P28360" t="s">
        <v>16</v>
      </c>
    </row>
    <row r="28361" spans="1:16">
      <c r="A28361" t="s">
        <v>50797</v>
      </c>
      <c r="B28361" t="s">
        <v>50798</v>
      </c>
      <c r="C28361" t="s">
        <v>28630</v>
      </c>
      <c r="F28361" s="4" t="s">
        <v>26</v>
      </c>
      <c r="J28361" s="3">
        <v>45203.275312500002</v>
      </c>
      <c r="K28361" s="3">
        <v>45217.208333333336</v>
      </c>
      <c r="L28361" s="3">
        <v>45217.208333333336</v>
      </c>
      <c r="M28361" t="s">
        <v>27</v>
      </c>
      <c r="N28361" s="4" t="s">
        <v>18</v>
      </c>
      <c r="P28361" t="s">
        <v>16</v>
      </c>
    </row>
    <row r="28362" spans="1:16">
      <c r="A28362" t="s">
        <v>50799</v>
      </c>
      <c r="B28362" t="s">
        <v>50800</v>
      </c>
      <c r="C28362" t="s">
        <v>20</v>
      </c>
      <c r="F28362" s="4" t="s">
        <v>26</v>
      </c>
      <c r="J28362" s="3">
        <v>45203.270300925928</v>
      </c>
      <c r="K28362" s="3">
        <v>45215.208333333336</v>
      </c>
      <c r="L28362" s="3">
        <v>45215.208333333336</v>
      </c>
      <c r="M28362" t="s">
        <v>27</v>
      </c>
      <c r="N28362" s="4" t="s">
        <v>18</v>
      </c>
      <c r="P28362" t="s">
        <v>16</v>
      </c>
    </row>
    <row r="28363" spans="1:16">
      <c r="A28363" t="s">
        <v>50801</v>
      </c>
      <c r="B28363" t="s">
        <v>50802</v>
      </c>
      <c r="C28363" t="s">
        <v>50803</v>
      </c>
      <c r="F28363" s="4" t="s">
        <v>26</v>
      </c>
      <c r="J28363" s="3">
        <v>45203.251215277778</v>
      </c>
      <c r="K28363" s="3">
        <v>45211.229166666664</v>
      </c>
      <c r="L28363" s="3">
        <v>45211.229166666664</v>
      </c>
      <c r="M28363" t="s">
        <v>27</v>
      </c>
      <c r="N28363" s="4" t="s">
        <v>18</v>
      </c>
      <c r="P28363" t="s">
        <v>16</v>
      </c>
    </row>
    <row r="28364" spans="1:16">
      <c r="A28364" t="s">
        <v>50804</v>
      </c>
      <c r="B28364" t="s">
        <v>50805</v>
      </c>
      <c r="C28364" t="s">
        <v>17</v>
      </c>
      <c r="F28364" s="4" t="s">
        <v>26</v>
      </c>
      <c r="J28364" s="3">
        <v>45203.248287037037</v>
      </c>
      <c r="K28364" s="3">
        <v>45211.077199074076</v>
      </c>
      <c r="L28364" s="3">
        <v>45211.077199074076</v>
      </c>
      <c r="M28364" t="s">
        <v>27</v>
      </c>
      <c r="N28364" s="4" t="s">
        <v>18</v>
      </c>
      <c r="P28364" t="s">
        <v>16</v>
      </c>
    </row>
    <row r="28365" spans="1:16">
      <c r="A28365" t="s">
        <v>27967</v>
      </c>
      <c r="B28365" t="s">
        <v>50806</v>
      </c>
      <c r="C28365" t="s">
        <v>17</v>
      </c>
      <c r="F28365" s="4" t="s">
        <v>26</v>
      </c>
      <c r="J28365" s="3">
        <v>45203.228958333333</v>
      </c>
      <c r="K28365" s="3">
        <v>45217.166666666664</v>
      </c>
      <c r="L28365" s="3">
        <v>45217.166666666664</v>
      </c>
      <c r="M28365" t="s">
        <v>27</v>
      </c>
      <c r="N28365" s="4" t="s">
        <v>18</v>
      </c>
      <c r="P28365" t="s">
        <v>16</v>
      </c>
    </row>
    <row r="28366" spans="1:16">
      <c r="A28366" t="s">
        <v>44903</v>
      </c>
      <c r="B28366" t="s">
        <v>50807</v>
      </c>
      <c r="C28366" t="s">
        <v>2181</v>
      </c>
      <c r="F28366" s="4" t="s">
        <v>26</v>
      </c>
      <c r="J28366" s="3">
        <v>45203.215486111112</v>
      </c>
      <c r="K28366" s="3">
        <v>45217.229166666664</v>
      </c>
      <c r="L28366" s="3">
        <v>45217.229166666664</v>
      </c>
      <c r="M28366" t="s">
        <v>27</v>
      </c>
      <c r="N28366" s="4" t="s">
        <v>18</v>
      </c>
      <c r="P28366" t="s">
        <v>16</v>
      </c>
    </row>
    <row r="28367" spans="1:16">
      <c r="A28367" t="s">
        <v>45475</v>
      </c>
      <c r="B28367" t="s">
        <v>50808</v>
      </c>
      <c r="C28367" t="s">
        <v>985</v>
      </c>
      <c r="F28367" s="4" t="s">
        <v>26</v>
      </c>
      <c r="J28367" s="3">
        <v>45203.203009259261</v>
      </c>
      <c r="K28367" s="3">
        <v>45210.208333333336</v>
      </c>
      <c r="L28367" s="3">
        <v>45210.208333333336</v>
      </c>
      <c r="M28367" t="s">
        <v>27</v>
      </c>
      <c r="N28367" s="4" t="s">
        <v>18</v>
      </c>
      <c r="P28367" t="s">
        <v>16</v>
      </c>
    </row>
    <row r="28368" spans="1:16">
      <c r="A28368" t="s">
        <v>47157</v>
      </c>
      <c r="B28368" t="s">
        <v>50809</v>
      </c>
      <c r="C28368" t="s">
        <v>9143</v>
      </c>
      <c r="F28368" s="4" t="s">
        <v>26</v>
      </c>
      <c r="J28368" s="3">
        <v>45203.193368055552</v>
      </c>
      <c r="K28368" s="3">
        <v>45211.187673611108</v>
      </c>
      <c r="L28368" s="3">
        <v>45211.187673611108</v>
      </c>
      <c r="M28368" t="s">
        <v>27</v>
      </c>
      <c r="N28368" s="4" t="s">
        <v>18</v>
      </c>
      <c r="P28368" t="s">
        <v>16</v>
      </c>
    </row>
    <row r="28369" spans="1:16">
      <c r="A28369" t="s">
        <v>50810</v>
      </c>
      <c r="B28369" t="s">
        <v>50811</v>
      </c>
      <c r="C28369" t="s">
        <v>2283</v>
      </c>
      <c r="F28369" s="4" t="s">
        <v>26</v>
      </c>
      <c r="J28369" s="3">
        <v>45203.173125000001</v>
      </c>
      <c r="K28369" s="3">
        <v>45226.208333333336</v>
      </c>
      <c r="L28369" s="3">
        <v>45226.208333333336</v>
      </c>
      <c r="M28369" t="s">
        <v>27</v>
      </c>
      <c r="N28369" s="4" t="s">
        <v>18</v>
      </c>
      <c r="P28369" t="s">
        <v>16</v>
      </c>
    </row>
    <row r="28370" spans="1:16">
      <c r="A28370" t="s">
        <v>50812</v>
      </c>
      <c r="B28370" t="s">
        <v>50813</v>
      </c>
      <c r="C28370" t="s">
        <v>2283</v>
      </c>
      <c r="F28370" s="4" t="s">
        <v>26</v>
      </c>
      <c r="J28370" s="3">
        <v>45203.172766203701</v>
      </c>
      <c r="K28370" s="3">
        <v>45219.208333333336</v>
      </c>
      <c r="L28370" s="3">
        <v>45219.208333333336</v>
      </c>
      <c r="M28370" t="s">
        <v>27</v>
      </c>
      <c r="N28370" s="4" t="s">
        <v>18</v>
      </c>
      <c r="P28370" t="s">
        <v>16</v>
      </c>
    </row>
    <row r="28371" spans="1:16">
      <c r="A28371" t="s">
        <v>50814</v>
      </c>
      <c r="B28371" t="s">
        <v>50815</v>
      </c>
      <c r="C28371" t="s">
        <v>2283</v>
      </c>
      <c r="F28371" s="4" t="s">
        <v>26</v>
      </c>
      <c r="J28371" s="3">
        <v>45203.172453703701</v>
      </c>
      <c r="K28371" s="3">
        <v>45224.208333333336</v>
      </c>
      <c r="L28371" s="3">
        <v>45224.208333333336</v>
      </c>
      <c r="M28371" t="s">
        <v>27</v>
      </c>
      <c r="N28371" s="4" t="s">
        <v>18</v>
      </c>
      <c r="P28371" t="s">
        <v>16</v>
      </c>
    </row>
    <row r="28372" spans="1:16">
      <c r="A28372" t="s">
        <v>50816</v>
      </c>
      <c r="B28372" t="s">
        <v>50817</v>
      </c>
      <c r="C28372" t="s">
        <v>2181</v>
      </c>
      <c r="F28372" s="4" t="s">
        <v>26</v>
      </c>
      <c r="J28372" s="3">
        <v>45203.169062499997</v>
      </c>
      <c r="K28372" s="3">
        <v>45217.229166666664</v>
      </c>
      <c r="L28372" s="3">
        <v>45217.229166666664</v>
      </c>
      <c r="M28372" t="s">
        <v>27</v>
      </c>
      <c r="N28372" s="4" t="s">
        <v>18</v>
      </c>
      <c r="P28372" t="s">
        <v>16</v>
      </c>
    </row>
    <row r="28373" spans="1:16">
      <c r="A28373" t="s">
        <v>50818</v>
      </c>
      <c r="B28373" t="s">
        <v>50819</v>
      </c>
      <c r="C28373" t="s">
        <v>2181</v>
      </c>
      <c r="F28373" s="4" t="s">
        <v>26</v>
      </c>
      <c r="J28373" s="3">
        <v>45203.168240740742</v>
      </c>
      <c r="K28373" s="3">
        <v>45212.208333333336</v>
      </c>
      <c r="L28373" s="3">
        <v>45212.208333333336</v>
      </c>
      <c r="M28373" t="s">
        <v>27</v>
      </c>
      <c r="N28373" s="4" t="s">
        <v>18</v>
      </c>
      <c r="P28373" t="s">
        <v>16</v>
      </c>
    </row>
    <row r="28374" spans="1:16">
      <c r="A28374" t="s">
        <v>50820</v>
      </c>
      <c r="B28374" t="s">
        <v>50821</v>
      </c>
      <c r="C28374" t="s">
        <v>2181</v>
      </c>
      <c r="F28374" s="4" t="s">
        <v>26</v>
      </c>
      <c r="J28374" s="3">
        <v>45203.16814814815</v>
      </c>
      <c r="K28374" s="3">
        <v>45217.229166666664</v>
      </c>
      <c r="L28374" s="3">
        <v>45217.229166666664</v>
      </c>
      <c r="M28374" t="s">
        <v>27</v>
      </c>
      <c r="N28374" s="4" t="s">
        <v>18</v>
      </c>
      <c r="P28374" t="s">
        <v>16</v>
      </c>
    </row>
    <row r="28375" spans="1:16">
      <c r="A28375" t="s">
        <v>23172</v>
      </c>
      <c r="B28375" t="s">
        <v>50822</v>
      </c>
      <c r="C28375" t="s">
        <v>88</v>
      </c>
      <c r="F28375" s="4" t="s">
        <v>26</v>
      </c>
      <c r="J28375" s="3">
        <v>45203.161817129629</v>
      </c>
      <c r="K28375" s="3">
        <v>45216.458333333336</v>
      </c>
      <c r="L28375" s="3">
        <v>45216.458333333336</v>
      </c>
      <c r="M28375" t="s">
        <v>27</v>
      </c>
      <c r="N28375" s="4" t="s">
        <v>18</v>
      </c>
      <c r="P28375" t="s">
        <v>16</v>
      </c>
    </row>
    <row r="28376" spans="1:16">
      <c r="A28376" t="s">
        <v>50823</v>
      </c>
      <c r="B28376" t="s">
        <v>50824</v>
      </c>
      <c r="C28376" t="s">
        <v>261</v>
      </c>
      <c r="F28376" s="4" t="s">
        <v>26</v>
      </c>
      <c r="J28376" s="3">
        <v>45203.132754629631</v>
      </c>
      <c r="K28376" s="3">
        <v>45210.166701388887</v>
      </c>
      <c r="L28376" s="3">
        <v>45210.166701388887</v>
      </c>
      <c r="M28376" t="s">
        <v>27</v>
      </c>
      <c r="N28376" s="4" t="s">
        <v>18</v>
      </c>
      <c r="P28376" t="s">
        <v>16</v>
      </c>
    </row>
    <row r="28377" spans="1:16">
      <c r="A28377" t="s">
        <v>39967</v>
      </c>
      <c r="B28377" t="s">
        <v>50825</v>
      </c>
      <c r="C28377" t="s">
        <v>11987</v>
      </c>
      <c r="F28377" s="4" t="s">
        <v>26</v>
      </c>
      <c r="J28377" s="3">
        <v>45203.12363425926</v>
      </c>
      <c r="K28377" s="3">
        <v>45234.166666666664</v>
      </c>
      <c r="L28377" s="3">
        <v>45234.166666666664</v>
      </c>
      <c r="M28377" t="s">
        <v>27</v>
      </c>
      <c r="N28377" s="4" t="s">
        <v>18</v>
      </c>
      <c r="P28377" t="s">
        <v>16</v>
      </c>
    </row>
    <row r="28378" spans="1:16">
      <c r="A28378" t="s">
        <v>50826</v>
      </c>
      <c r="B28378" t="s">
        <v>50827</v>
      </c>
      <c r="C28378" t="s">
        <v>261</v>
      </c>
      <c r="F28378" s="4" t="s">
        <v>26</v>
      </c>
      <c r="J28378" s="3">
        <v>45203.108194444445</v>
      </c>
      <c r="K28378" s="3">
        <v>45211.166828703703</v>
      </c>
      <c r="L28378" s="3">
        <v>45211.166828703703</v>
      </c>
      <c r="M28378" t="s">
        <v>27</v>
      </c>
      <c r="N28378" s="4" t="s">
        <v>18</v>
      </c>
      <c r="P28378" t="s">
        <v>16</v>
      </c>
    </row>
    <row r="28379" spans="1:16">
      <c r="A28379" t="s">
        <v>50828</v>
      </c>
      <c r="B28379" t="s">
        <v>50829</v>
      </c>
      <c r="C28379" t="s">
        <v>7700</v>
      </c>
      <c r="F28379" s="4" t="s">
        <v>26</v>
      </c>
      <c r="J28379" s="3">
        <v>45203.077650462961</v>
      </c>
      <c r="K28379" s="3">
        <v>45234.166666666664</v>
      </c>
      <c r="L28379" s="3">
        <v>45234.166666666664</v>
      </c>
      <c r="M28379" t="s">
        <v>27</v>
      </c>
      <c r="N28379" s="4" t="s">
        <v>18</v>
      </c>
      <c r="P28379" t="s">
        <v>16</v>
      </c>
    </row>
    <row r="28380" spans="1:16">
      <c r="A28380" t="s">
        <v>28240</v>
      </c>
      <c r="B28380" t="s">
        <v>50830</v>
      </c>
      <c r="C28380" t="s">
        <v>985</v>
      </c>
      <c r="F28380" s="4" t="s">
        <v>26</v>
      </c>
      <c r="J28380" s="3">
        <v>45203.053842592592</v>
      </c>
      <c r="K28380" s="3">
        <v>45236.166666666664</v>
      </c>
      <c r="L28380" s="3">
        <v>45236.166666666664</v>
      </c>
      <c r="M28380" t="s">
        <v>27</v>
      </c>
      <c r="N28380" s="4" t="s">
        <v>18</v>
      </c>
      <c r="P28380" t="s">
        <v>16</v>
      </c>
    </row>
    <row r="28381" spans="1:16">
      <c r="A28381" t="s">
        <v>50831</v>
      </c>
      <c r="B28381" t="s">
        <v>50832</v>
      </c>
      <c r="C28381" t="s">
        <v>88</v>
      </c>
      <c r="F28381" s="4" t="s">
        <v>26</v>
      </c>
      <c r="J28381" s="3">
        <v>45203.530543981484</v>
      </c>
      <c r="K28381" s="3">
        <v>45219.166666666664</v>
      </c>
      <c r="L28381" s="3">
        <v>45219.166666666664</v>
      </c>
      <c r="M28381" t="s">
        <v>27</v>
      </c>
      <c r="N28381" s="4" t="s">
        <v>18</v>
      </c>
      <c r="P28381" t="s">
        <v>16</v>
      </c>
    </row>
    <row r="28382" spans="1:16">
      <c r="A28382" t="s">
        <v>10519</v>
      </c>
      <c r="B28382" t="s">
        <v>50833</v>
      </c>
      <c r="C28382" t="s">
        <v>88</v>
      </c>
      <c r="F28382" s="4" t="s">
        <v>26</v>
      </c>
      <c r="J28382" s="3">
        <v>45203.516388888886</v>
      </c>
      <c r="K28382" s="3">
        <v>45210.229166666664</v>
      </c>
      <c r="L28382" s="3">
        <v>45210.229166666664</v>
      </c>
      <c r="M28382" t="s">
        <v>27</v>
      </c>
      <c r="N28382" s="4" t="s">
        <v>18</v>
      </c>
      <c r="P28382" t="s">
        <v>16</v>
      </c>
    </row>
    <row r="28383" spans="1:16">
      <c r="A28383" t="s">
        <v>45141</v>
      </c>
      <c r="B28383" t="s">
        <v>50834</v>
      </c>
      <c r="C28383" t="s">
        <v>985</v>
      </c>
      <c r="F28383" s="4" t="s">
        <v>26</v>
      </c>
      <c r="J28383" s="3">
        <v>45203.497777777775</v>
      </c>
      <c r="K28383" s="3">
        <v>45230.166666666664</v>
      </c>
      <c r="L28383" s="3">
        <v>45230.166666666664</v>
      </c>
      <c r="M28383" t="s">
        <v>27</v>
      </c>
      <c r="N28383" s="4" t="s">
        <v>18</v>
      </c>
      <c r="P28383" t="s">
        <v>16</v>
      </c>
    </row>
    <row r="28384" spans="1:16">
      <c r="A28384" t="s">
        <v>50835</v>
      </c>
      <c r="B28384" t="s">
        <v>50836</v>
      </c>
      <c r="C28384" t="s">
        <v>8436</v>
      </c>
      <c r="F28384" s="4" t="s">
        <v>26</v>
      </c>
      <c r="J28384" s="3">
        <v>45203.462731481479</v>
      </c>
      <c r="K28384" s="3">
        <v>45212.229166666664</v>
      </c>
      <c r="L28384" s="3">
        <v>45212.229166666664</v>
      </c>
      <c r="M28384" t="s">
        <v>27</v>
      </c>
      <c r="N28384" s="4" t="s">
        <v>18</v>
      </c>
      <c r="P28384" t="s">
        <v>16</v>
      </c>
    </row>
    <row r="28385" spans="1:16">
      <c r="A28385" t="s">
        <v>50837</v>
      </c>
      <c r="B28385" t="s">
        <v>50838</v>
      </c>
      <c r="C28385" t="s">
        <v>17</v>
      </c>
      <c r="F28385" s="4" t="s">
        <v>26</v>
      </c>
      <c r="J28385" s="3">
        <v>45203.444895833331</v>
      </c>
      <c r="K28385" s="3">
        <v>45234.166666666664</v>
      </c>
      <c r="L28385" s="3">
        <v>45234.166666666664</v>
      </c>
      <c r="M28385" t="s">
        <v>27</v>
      </c>
      <c r="N28385" s="4" t="s">
        <v>18</v>
      </c>
      <c r="P28385" t="s">
        <v>16</v>
      </c>
    </row>
    <row r="28386" spans="1:16">
      <c r="A28386" t="s">
        <v>22177</v>
      </c>
      <c r="B28386" t="s">
        <v>50839</v>
      </c>
      <c r="C28386" t="s">
        <v>456</v>
      </c>
      <c r="F28386" s="4" t="s">
        <v>26</v>
      </c>
      <c r="J28386" s="3">
        <v>45203.436944444446</v>
      </c>
      <c r="K28386" s="3">
        <v>45210.208333333336</v>
      </c>
      <c r="L28386" s="3">
        <v>45210.208333333336</v>
      </c>
      <c r="M28386" t="s">
        <v>27</v>
      </c>
      <c r="N28386" s="4" t="s">
        <v>18</v>
      </c>
      <c r="P28386" t="s">
        <v>16</v>
      </c>
    </row>
    <row r="28387" spans="1:16">
      <c r="A28387" t="s">
        <v>30947</v>
      </c>
      <c r="B28387" t="s">
        <v>50840</v>
      </c>
      <c r="C28387" t="s">
        <v>429</v>
      </c>
      <c r="F28387" s="4" t="s">
        <v>26</v>
      </c>
      <c r="J28387" s="3">
        <v>45203.397546296299</v>
      </c>
      <c r="K28387" s="3">
        <v>45211.166666666664</v>
      </c>
      <c r="L28387" s="3">
        <v>45211.166666666664</v>
      </c>
      <c r="M28387" t="s">
        <v>27</v>
      </c>
      <c r="N28387" s="4" t="s">
        <v>18</v>
      </c>
      <c r="P28387" t="s">
        <v>16</v>
      </c>
    </row>
    <row r="28388" spans="1:16">
      <c r="A28388" t="s">
        <v>50841</v>
      </c>
      <c r="B28388" t="s">
        <v>50842</v>
      </c>
      <c r="C28388" t="s">
        <v>429</v>
      </c>
      <c r="F28388" s="4" t="s">
        <v>26</v>
      </c>
      <c r="J28388" s="3">
        <v>45203.392893518518</v>
      </c>
      <c r="K28388" s="3">
        <v>45211.166666666664</v>
      </c>
      <c r="L28388" s="3">
        <v>45211.166666666664</v>
      </c>
      <c r="M28388" t="s">
        <v>27</v>
      </c>
      <c r="N28388" s="4" t="s">
        <v>18</v>
      </c>
      <c r="P28388" t="s">
        <v>16</v>
      </c>
    </row>
    <row r="28389" spans="1:16">
      <c r="A28389" t="s">
        <v>50843</v>
      </c>
      <c r="B28389" t="s">
        <v>50844</v>
      </c>
      <c r="C28389" t="s">
        <v>9690</v>
      </c>
      <c r="F28389" s="4" t="s">
        <v>26</v>
      </c>
      <c r="J28389" s="3">
        <v>45203.353182870371</v>
      </c>
      <c r="K28389" s="3">
        <v>45218.166666666664</v>
      </c>
      <c r="L28389" s="3">
        <v>45218.166666666664</v>
      </c>
      <c r="M28389" t="s">
        <v>27</v>
      </c>
      <c r="N28389" s="4" t="s">
        <v>18</v>
      </c>
      <c r="P28389" t="s">
        <v>16</v>
      </c>
    </row>
    <row r="28390" spans="1:16">
      <c r="A28390" t="s">
        <v>50845</v>
      </c>
      <c r="B28390" t="s">
        <v>50846</v>
      </c>
      <c r="C28390" t="s">
        <v>9690</v>
      </c>
      <c r="F28390" s="4" t="s">
        <v>26</v>
      </c>
      <c r="J28390" s="3">
        <v>45203.352650462963</v>
      </c>
      <c r="K28390" s="3">
        <v>45218.166666666664</v>
      </c>
      <c r="L28390" s="3">
        <v>45218.166666666664</v>
      </c>
      <c r="M28390" t="s">
        <v>27</v>
      </c>
      <c r="N28390" s="4" t="s">
        <v>18</v>
      </c>
      <c r="P28390" t="s">
        <v>16</v>
      </c>
    </row>
    <row r="28391" spans="1:16">
      <c r="A28391" t="s">
        <v>50847</v>
      </c>
      <c r="B28391" t="s">
        <v>50848</v>
      </c>
      <c r="C28391" t="s">
        <v>9690</v>
      </c>
      <c r="F28391" s="4" t="s">
        <v>26</v>
      </c>
      <c r="J28391" s="3">
        <v>45203.351840277777</v>
      </c>
      <c r="K28391" s="3">
        <v>45218.166666666664</v>
      </c>
      <c r="L28391" s="3">
        <v>45218.166666666664</v>
      </c>
      <c r="M28391" t="s">
        <v>27</v>
      </c>
      <c r="N28391" s="4" t="s">
        <v>18</v>
      </c>
      <c r="P28391" t="s">
        <v>16</v>
      </c>
    </row>
    <row r="28392" spans="1:16">
      <c r="A28392" t="s">
        <v>50849</v>
      </c>
      <c r="B28392" t="s">
        <v>50850</v>
      </c>
      <c r="C28392" t="s">
        <v>9638</v>
      </c>
      <c r="F28392" s="4" t="s">
        <v>26</v>
      </c>
      <c r="J28392" s="3">
        <v>45203.351145833331</v>
      </c>
      <c r="K28392" s="3">
        <v>45218.229166666664</v>
      </c>
      <c r="L28392" s="3">
        <v>45218.229166666664</v>
      </c>
      <c r="M28392" t="s">
        <v>27</v>
      </c>
      <c r="N28392" s="4" t="s">
        <v>18</v>
      </c>
      <c r="P28392" t="s">
        <v>16</v>
      </c>
    </row>
    <row r="28393" spans="1:16">
      <c r="A28393" t="s">
        <v>50851</v>
      </c>
      <c r="B28393" t="s">
        <v>50852</v>
      </c>
      <c r="C28393" t="s">
        <v>9690</v>
      </c>
      <c r="F28393" s="4" t="s">
        <v>26</v>
      </c>
      <c r="J28393" s="3">
        <v>45203.350798611114</v>
      </c>
      <c r="K28393" s="3">
        <v>45218.166666666664</v>
      </c>
      <c r="L28393" s="3">
        <v>45218.166666666664</v>
      </c>
      <c r="M28393" t="s">
        <v>27</v>
      </c>
      <c r="N28393" s="4" t="s">
        <v>18</v>
      </c>
      <c r="P28393" t="s">
        <v>16</v>
      </c>
    </row>
    <row r="28394" spans="1:16">
      <c r="A28394" t="s">
        <v>50853</v>
      </c>
      <c r="B28394" t="s">
        <v>50854</v>
      </c>
      <c r="C28394" t="s">
        <v>4089</v>
      </c>
      <c r="F28394" s="4" t="s">
        <v>26</v>
      </c>
      <c r="J28394" s="3">
        <v>45203.33871527778</v>
      </c>
      <c r="K28394" s="3">
        <v>45218.166666666664</v>
      </c>
      <c r="L28394" s="3">
        <v>45218.166666666664</v>
      </c>
      <c r="M28394" t="s">
        <v>27</v>
      </c>
      <c r="N28394" s="4" t="s">
        <v>18</v>
      </c>
      <c r="P28394" t="s">
        <v>16</v>
      </c>
    </row>
    <row r="28395" spans="1:16">
      <c r="A28395" t="s">
        <v>40623</v>
      </c>
      <c r="B28395" t="s">
        <v>50855</v>
      </c>
      <c r="C28395" t="s">
        <v>4089</v>
      </c>
      <c r="F28395" s="4" t="s">
        <v>26</v>
      </c>
      <c r="J28395" s="3">
        <v>45203.338391203702</v>
      </c>
      <c r="K28395" s="3">
        <v>45218.166666666664</v>
      </c>
      <c r="L28395" s="3">
        <v>45218.166666666664</v>
      </c>
      <c r="M28395" t="s">
        <v>27</v>
      </c>
      <c r="N28395" s="4" t="s">
        <v>18</v>
      </c>
      <c r="P28395" t="s">
        <v>16</v>
      </c>
    </row>
    <row r="28396" spans="1:16">
      <c r="A28396" t="s">
        <v>50856</v>
      </c>
      <c r="B28396" t="s">
        <v>50857</v>
      </c>
      <c r="C28396" t="s">
        <v>4089</v>
      </c>
      <c r="F28396" s="4" t="s">
        <v>26</v>
      </c>
      <c r="J28396" s="3">
        <v>45203.338113425925</v>
      </c>
      <c r="K28396" s="3">
        <v>45218.166666666664</v>
      </c>
      <c r="L28396" s="3">
        <v>45218.166666666664</v>
      </c>
      <c r="M28396" t="s">
        <v>27</v>
      </c>
      <c r="N28396" s="4" t="s">
        <v>18</v>
      </c>
      <c r="P28396" t="s">
        <v>16</v>
      </c>
    </row>
    <row r="28397" spans="1:16">
      <c r="A28397" t="s">
        <v>50858</v>
      </c>
      <c r="B28397" t="s">
        <v>50859</v>
      </c>
      <c r="C28397" t="s">
        <v>4089</v>
      </c>
      <c r="F28397" s="4" t="s">
        <v>26</v>
      </c>
      <c r="J28397" s="3">
        <v>45203.337789351855</v>
      </c>
      <c r="K28397" s="3">
        <v>45218.166666666664</v>
      </c>
      <c r="L28397" s="3">
        <v>45218.166666666664</v>
      </c>
      <c r="M28397" t="s">
        <v>27</v>
      </c>
      <c r="N28397" s="4" t="s">
        <v>18</v>
      </c>
      <c r="P28397" t="s">
        <v>16</v>
      </c>
    </row>
    <row r="28398" spans="1:16">
      <c r="A28398" t="s">
        <v>50860</v>
      </c>
      <c r="B28398" t="s">
        <v>50861</v>
      </c>
      <c r="C28398" t="s">
        <v>429</v>
      </c>
      <c r="F28398" s="4" t="s">
        <v>26</v>
      </c>
      <c r="J28398" s="3">
        <v>45203.336655092593</v>
      </c>
      <c r="K28398" s="3">
        <v>45211.208333333336</v>
      </c>
      <c r="L28398" s="3">
        <v>45211.208333333336</v>
      </c>
      <c r="M28398" t="s">
        <v>27</v>
      </c>
      <c r="N28398" s="4" t="s">
        <v>18</v>
      </c>
      <c r="P28398" t="s">
        <v>16</v>
      </c>
    </row>
    <row r="28399" spans="1:16">
      <c r="A28399" t="s">
        <v>50862</v>
      </c>
      <c r="B28399" t="s">
        <v>50863</v>
      </c>
      <c r="C28399" t="s">
        <v>429</v>
      </c>
      <c r="F28399" s="4" t="s">
        <v>26</v>
      </c>
      <c r="J28399" s="3">
        <v>45203.336180555554</v>
      </c>
      <c r="K28399" s="3">
        <v>45211.208333333336</v>
      </c>
      <c r="L28399" s="3">
        <v>45211.208333333336</v>
      </c>
      <c r="M28399" t="s">
        <v>27</v>
      </c>
      <c r="N28399" s="4" t="s">
        <v>18</v>
      </c>
      <c r="P28399" t="s">
        <v>16</v>
      </c>
    </row>
    <row r="28400" spans="1:16">
      <c r="A28400" t="s">
        <v>50864</v>
      </c>
      <c r="B28400" t="s">
        <v>50865</v>
      </c>
      <c r="C28400" t="s">
        <v>9638</v>
      </c>
      <c r="F28400" s="4" t="s">
        <v>26</v>
      </c>
      <c r="J28400" s="3">
        <v>45203.334907407407</v>
      </c>
      <c r="K28400" s="3">
        <v>45218.229166666664</v>
      </c>
      <c r="L28400" s="3">
        <v>45218.229166666664</v>
      </c>
      <c r="M28400" t="s">
        <v>27</v>
      </c>
      <c r="N28400" s="4" t="s">
        <v>18</v>
      </c>
      <c r="P28400" t="s">
        <v>16</v>
      </c>
    </row>
    <row r="28401" spans="1:16">
      <c r="A28401" t="s">
        <v>18369</v>
      </c>
      <c r="B28401" t="s">
        <v>50866</v>
      </c>
      <c r="C28401" t="s">
        <v>17</v>
      </c>
      <c r="F28401" s="4" t="s">
        <v>26</v>
      </c>
      <c r="J28401" s="3">
        <v>45203.325092592589</v>
      </c>
      <c r="K28401" s="3">
        <v>45218.229166666664</v>
      </c>
      <c r="L28401" s="3">
        <v>45218.229166666664</v>
      </c>
      <c r="M28401" t="s">
        <v>27</v>
      </c>
      <c r="N28401" s="4" t="s">
        <v>18</v>
      </c>
      <c r="P28401" t="s">
        <v>16</v>
      </c>
    </row>
    <row r="28402" spans="1:16">
      <c r="A28402" t="s">
        <v>45857</v>
      </c>
      <c r="B28402" t="s">
        <v>50867</v>
      </c>
      <c r="C28402" t="s">
        <v>4062</v>
      </c>
      <c r="F28402" s="4" t="s">
        <v>26</v>
      </c>
      <c r="J28402" s="3">
        <v>45203.324201388888</v>
      </c>
      <c r="K28402" s="3">
        <v>45211.166666666664</v>
      </c>
      <c r="L28402" s="3">
        <v>45211.166666666664</v>
      </c>
      <c r="M28402" t="s">
        <v>27</v>
      </c>
      <c r="N28402" s="4" t="s">
        <v>18</v>
      </c>
      <c r="P28402" t="s">
        <v>16</v>
      </c>
    </row>
    <row r="28403" spans="1:16">
      <c r="A28403" t="s">
        <v>33681</v>
      </c>
      <c r="B28403" t="s">
        <v>50868</v>
      </c>
      <c r="C28403" t="s">
        <v>19</v>
      </c>
      <c r="F28403" s="4" t="s">
        <v>26</v>
      </c>
      <c r="J28403" s="3">
        <v>45203.317013888889</v>
      </c>
      <c r="K28403" s="3">
        <v>45211.1875</v>
      </c>
      <c r="L28403" s="3">
        <v>45211.1875</v>
      </c>
      <c r="M28403" t="s">
        <v>27</v>
      </c>
      <c r="N28403" s="4" t="s">
        <v>18</v>
      </c>
      <c r="P28403" t="s">
        <v>16</v>
      </c>
    </row>
    <row r="28404" spans="1:16">
      <c r="A28404" t="s">
        <v>50869</v>
      </c>
      <c r="B28404" t="s">
        <v>50870</v>
      </c>
      <c r="C28404" t="s">
        <v>5016</v>
      </c>
      <c r="F28404" s="4" t="s">
        <v>26</v>
      </c>
      <c r="J28404" s="3">
        <v>45203.313125000001</v>
      </c>
      <c r="K28404" s="3">
        <v>45211.208333333336</v>
      </c>
      <c r="L28404" s="3">
        <v>45211.208333333336</v>
      </c>
      <c r="M28404" t="s">
        <v>27</v>
      </c>
      <c r="N28404" s="4" t="s">
        <v>18</v>
      </c>
      <c r="P28404" t="s">
        <v>16</v>
      </c>
    </row>
    <row r="28405" spans="1:16">
      <c r="A28405" t="s">
        <v>50871</v>
      </c>
      <c r="B28405" t="s">
        <v>50872</v>
      </c>
      <c r="C28405" t="s">
        <v>429</v>
      </c>
      <c r="F28405" s="4" t="s">
        <v>26</v>
      </c>
      <c r="J28405" s="3">
        <v>45203.312673611108</v>
      </c>
      <c r="K28405" s="3">
        <v>45211.208333333336</v>
      </c>
      <c r="L28405" s="3">
        <v>45211.208333333336</v>
      </c>
      <c r="M28405" t="s">
        <v>27</v>
      </c>
      <c r="N28405" s="4" t="s">
        <v>18</v>
      </c>
      <c r="P28405" t="s">
        <v>16</v>
      </c>
    </row>
    <row r="28406" spans="1:16">
      <c r="A28406" t="s">
        <v>50873</v>
      </c>
      <c r="B28406" t="s">
        <v>50874</v>
      </c>
      <c r="C28406" t="s">
        <v>429</v>
      </c>
      <c r="F28406" s="4" t="s">
        <v>26</v>
      </c>
      <c r="J28406" s="3">
        <v>45203.312210648146</v>
      </c>
      <c r="K28406" s="3">
        <v>45211.208333333336</v>
      </c>
      <c r="L28406" s="3">
        <v>45211.208333333336</v>
      </c>
      <c r="M28406" t="s">
        <v>27</v>
      </c>
      <c r="N28406" s="4" t="s">
        <v>18</v>
      </c>
      <c r="P28406" t="s">
        <v>16</v>
      </c>
    </row>
    <row r="28407" spans="1:16">
      <c r="A28407" t="s">
        <v>50875</v>
      </c>
      <c r="B28407" t="s">
        <v>50876</v>
      </c>
      <c r="C28407" t="s">
        <v>429</v>
      </c>
      <c r="F28407" s="4" t="s">
        <v>26</v>
      </c>
      <c r="J28407" s="3">
        <v>45203.311759259261</v>
      </c>
      <c r="K28407" s="3">
        <v>45211.208333333336</v>
      </c>
      <c r="L28407" s="3">
        <v>45211.208333333336</v>
      </c>
      <c r="M28407" t="s">
        <v>27</v>
      </c>
      <c r="N28407" s="4" t="s">
        <v>18</v>
      </c>
      <c r="P28407" t="s">
        <v>16</v>
      </c>
    </row>
    <row r="28408" spans="1:16">
      <c r="A28408" t="s">
        <v>50877</v>
      </c>
      <c r="B28408" t="s">
        <v>50878</v>
      </c>
      <c r="C28408" t="s">
        <v>21</v>
      </c>
      <c r="F28408" s="4" t="s">
        <v>26</v>
      </c>
      <c r="J28408" s="3">
        <v>45203.311400462961</v>
      </c>
      <c r="K28408" s="3">
        <v>45211.1875</v>
      </c>
      <c r="L28408" s="3">
        <v>45211.1875</v>
      </c>
      <c r="M28408" t="s">
        <v>27</v>
      </c>
      <c r="N28408" s="4" t="s">
        <v>18</v>
      </c>
      <c r="P28408" t="s">
        <v>16</v>
      </c>
    </row>
    <row r="28409" spans="1:16">
      <c r="A28409" t="s">
        <v>50879</v>
      </c>
      <c r="B28409" t="s">
        <v>50880</v>
      </c>
      <c r="C28409" t="s">
        <v>429</v>
      </c>
      <c r="F28409" s="4" t="s">
        <v>26</v>
      </c>
      <c r="J28409" s="3">
        <v>45203.311319444445</v>
      </c>
      <c r="K28409" s="3">
        <v>45211.208333333336</v>
      </c>
      <c r="L28409" s="3">
        <v>45211.208333333336</v>
      </c>
      <c r="M28409" t="s">
        <v>27</v>
      </c>
      <c r="N28409" s="4" t="s">
        <v>18</v>
      </c>
      <c r="P28409" t="s">
        <v>16</v>
      </c>
    </row>
    <row r="28410" spans="1:16">
      <c r="A28410" t="s">
        <v>50881</v>
      </c>
      <c r="B28410" t="s">
        <v>50882</v>
      </c>
      <c r="C28410" t="s">
        <v>429</v>
      </c>
      <c r="F28410" s="4" t="s">
        <v>26</v>
      </c>
      <c r="J28410" s="3">
        <v>45203.310891203706</v>
      </c>
      <c r="K28410" s="3">
        <v>45211.208333333336</v>
      </c>
      <c r="L28410" s="3">
        <v>45211.208333333336</v>
      </c>
      <c r="M28410" t="s">
        <v>27</v>
      </c>
      <c r="N28410" s="4" t="s">
        <v>18</v>
      </c>
      <c r="P28410" t="s">
        <v>16</v>
      </c>
    </row>
    <row r="28411" spans="1:16">
      <c r="A28411" t="s">
        <v>50883</v>
      </c>
      <c r="B28411" t="s">
        <v>50884</v>
      </c>
      <c r="C28411" t="s">
        <v>429</v>
      </c>
      <c r="F28411" s="4" t="s">
        <v>26</v>
      </c>
      <c r="J28411" s="3">
        <v>45203.308900462966</v>
      </c>
      <c r="K28411" s="3">
        <v>45211.208333333336</v>
      </c>
      <c r="L28411" s="3">
        <v>45211.208333333336</v>
      </c>
      <c r="M28411" t="s">
        <v>27</v>
      </c>
      <c r="N28411" s="4" t="s">
        <v>18</v>
      </c>
      <c r="P28411" t="s">
        <v>16</v>
      </c>
    </row>
    <row r="28412" spans="1:16">
      <c r="A28412" t="s">
        <v>50885</v>
      </c>
      <c r="B28412" t="s">
        <v>50886</v>
      </c>
      <c r="C28412" t="s">
        <v>9638</v>
      </c>
      <c r="F28412" s="4" t="s">
        <v>26</v>
      </c>
      <c r="J28412" s="3">
        <v>45203.308599537035</v>
      </c>
      <c r="K28412" s="3">
        <v>45218.229166666664</v>
      </c>
      <c r="L28412" s="3">
        <v>45218.229166666664</v>
      </c>
      <c r="M28412" t="s">
        <v>27</v>
      </c>
      <c r="N28412" s="4" t="s">
        <v>18</v>
      </c>
      <c r="P28412" t="s">
        <v>16</v>
      </c>
    </row>
    <row r="28413" spans="1:16">
      <c r="A28413" t="s">
        <v>50887</v>
      </c>
      <c r="B28413" t="s">
        <v>50888</v>
      </c>
      <c r="C28413" t="s">
        <v>429</v>
      </c>
      <c r="F28413" s="4" t="s">
        <v>26</v>
      </c>
      <c r="J28413" s="3">
        <v>45203.308321759258</v>
      </c>
      <c r="K28413" s="3">
        <v>45211.208333333336</v>
      </c>
      <c r="L28413" s="3">
        <v>45211.208333333336</v>
      </c>
      <c r="M28413" t="s">
        <v>27</v>
      </c>
      <c r="N28413" s="4" t="s">
        <v>18</v>
      </c>
      <c r="P28413" t="s">
        <v>16</v>
      </c>
    </row>
    <row r="28414" spans="1:16">
      <c r="A28414" t="s">
        <v>50889</v>
      </c>
      <c r="B28414" t="s">
        <v>50890</v>
      </c>
      <c r="C28414" t="s">
        <v>429</v>
      </c>
      <c r="F28414" s="4" t="s">
        <v>26</v>
      </c>
      <c r="J28414" s="3">
        <v>45203.307858796295</v>
      </c>
      <c r="K28414" s="3">
        <v>45211.208333333336</v>
      </c>
      <c r="L28414" s="3">
        <v>45211.208333333336</v>
      </c>
      <c r="M28414" t="s">
        <v>27</v>
      </c>
      <c r="N28414" s="4" t="s">
        <v>18</v>
      </c>
      <c r="P28414" t="s">
        <v>16</v>
      </c>
    </row>
    <row r="28415" spans="1:16">
      <c r="A28415" t="s">
        <v>50891</v>
      </c>
      <c r="B28415" t="s">
        <v>50892</v>
      </c>
      <c r="C28415" t="s">
        <v>429</v>
      </c>
      <c r="F28415" s="4" t="s">
        <v>26</v>
      </c>
      <c r="J28415" s="3">
        <v>45203.30741898148</v>
      </c>
      <c r="K28415" s="3">
        <v>45211.208333333336</v>
      </c>
      <c r="L28415" s="3">
        <v>45211.208333333336</v>
      </c>
      <c r="M28415" t="s">
        <v>27</v>
      </c>
      <c r="N28415" s="4" t="s">
        <v>18</v>
      </c>
      <c r="P28415" t="s">
        <v>16</v>
      </c>
    </row>
    <row r="28416" spans="1:16">
      <c r="A28416" t="s">
        <v>50893</v>
      </c>
      <c r="B28416" t="s">
        <v>50894</v>
      </c>
      <c r="C28416" t="s">
        <v>17</v>
      </c>
      <c r="F28416" s="4" t="s">
        <v>26</v>
      </c>
      <c r="J28416" s="3">
        <v>45203.300057870372</v>
      </c>
      <c r="K28416" s="3">
        <v>45218.229166666664</v>
      </c>
      <c r="L28416" s="3">
        <v>45218.229166666664</v>
      </c>
      <c r="M28416" t="s">
        <v>27</v>
      </c>
      <c r="N28416" s="4" t="s">
        <v>18</v>
      </c>
      <c r="P28416" t="s">
        <v>16</v>
      </c>
    </row>
    <row r="28417" spans="1:16">
      <c r="A28417" t="s">
        <v>50895</v>
      </c>
      <c r="B28417" t="s">
        <v>50896</v>
      </c>
      <c r="C28417" t="s">
        <v>10554</v>
      </c>
      <c r="F28417" s="4" t="s">
        <v>26</v>
      </c>
      <c r="J28417" s="3">
        <v>45203.29996527778</v>
      </c>
      <c r="K28417" s="3">
        <v>45211.458333333336</v>
      </c>
      <c r="L28417" s="3">
        <v>45211.458333333336</v>
      </c>
      <c r="M28417" t="s">
        <v>27</v>
      </c>
      <c r="N28417" s="4" t="s">
        <v>18</v>
      </c>
      <c r="P28417" t="s">
        <v>16</v>
      </c>
    </row>
    <row r="28418" spans="1:16">
      <c r="A28418" t="s">
        <v>50897</v>
      </c>
      <c r="B28418" t="s">
        <v>50898</v>
      </c>
      <c r="C28418" t="s">
        <v>35</v>
      </c>
      <c r="F28418" s="4" t="s">
        <v>26</v>
      </c>
      <c r="J28418" s="3">
        <v>45203.29488425926</v>
      </c>
      <c r="K28418" s="3">
        <v>45211.166666666664</v>
      </c>
      <c r="L28418" s="3">
        <v>45211.166666666664</v>
      </c>
      <c r="M28418" t="s">
        <v>27</v>
      </c>
      <c r="N28418" s="4" t="s">
        <v>18</v>
      </c>
      <c r="P28418" t="s">
        <v>16</v>
      </c>
    </row>
    <row r="28419" spans="1:16">
      <c r="A28419" t="s">
        <v>50899</v>
      </c>
      <c r="B28419" t="s">
        <v>50900</v>
      </c>
      <c r="C28419" t="s">
        <v>17</v>
      </c>
      <c r="F28419" s="4" t="s">
        <v>26</v>
      </c>
      <c r="J28419" s="3">
        <v>45203.284479166665</v>
      </c>
      <c r="K28419" s="3">
        <v>45218.228472222225</v>
      </c>
      <c r="L28419" s="3">
        <v>45218.228472222225</v>
      </c>
      <c r="M28419" t="s">
        <v>27</v>
      </c>
      <c r="N28419" s="4" t="s">
        <v>18</v>
      </c>
      <c r="P28419" t="s">
        <v>16</v>
      </c>
    </row>
    <row r="28420" spans="1:16">
      <c r="A28420" t="s">
        <v>50901</v>
      </c>
      <c r="B28420" t="s">
        <v>50902</v>
      </c>
      <c r="C28420" t="s">
        <v>17</v>
      </c>
      <c r="F28420" s="4" t="s">
        <v>26</v>
      </c>
      <c r="J28420" s="3">
        <v>45203.280092592591</v>
      </c>
      <c r="K28420" s="3">
        <v>45219.229166666664</v>
      </c>
      <c r="L28420" s="3">
        <v>45219.229166666664</v>
      </c>
      <c r="M28420" t="s">
        <v>27</v>
      </c>
      <c r="N28420" s="4" t="s">
        <v>18</v>
      </c>
      <c r="P28420" t="s">
        <v>16</v>
      </c>
    </row>
    <row r="28421" spans="1:16">
      <c r="A28421" t="s">
        <v>1946</v>
      </c>
      <c r="B28421" t="s">
        <v>50903</v>
      </c>
      <c r="C28421" t="s">
        <v>106</v>
      </c>
      <c r="F28421" s="4" t="s">
        <v>26</v>
      </c>
      <c r="J28421" s="3">
        <v>45203.276562500003</v>
      </c>
      <c r="K28421" s="3">
        <v>45218.166666666664</v>
      </c>
      <c r="L28421" s="3">
        <v>45218.166666666664</v>
      </c>
      <c r="M28421" t="s">
        <v>27</v>
      </c>
      <c r="N28421" s="4" t="s">
        <v>18</v>
      </c>
      <c r="P28421" t="s">
        <v>16</v>
      </c>
    </row>
    <row r="28422" spans="1:16">
      <c r="A28422" t="s">
        <v>1944</v>
      </c>
      <c r="B28422" t="s">
        <v>50904</v>
      </c>
      <c r="C28422" t="s">
        <v>106</v>
      </c>
      <c r="F28422" s="4" t="s">
        <v>26</v>
      </c>
      <c r="J28422" s="3">
        <v>45203.275543981479</v>
      </c>
      <c r="K28422" s="3">
        <v>45218.166666666664</v>
      </c>
      <c r="L28422" s="3">
        <v>45218.166666666664</v>
      </c>
      <c r="M28422" t="s">
        <v>27</v>
      </c>
      <c r="N28422" s="4" t="s">
        <v>18</v>
      </c>
      <c r="P28422" t="s">
        <v>16</v>
      </c>
    </row>
    <row r="28423" spans="1:16">
      <c r="A28423" t="s">
        <v>1932</v>
      </c>
      <c r="B28423" t="s">
        <v>50905</v>
      </c>
      <c r="C28423" t="s">
        <v>106</v>
      </c>
      <c r="F28423" s="4" t="s">
        <v>26</v>
      </c>
      <c r="J28423" s="3">
        <v>45203.274340277778</v>
      </c>
      <c r="K28423" s="3">
        <v>45218.166666666664</v>
      </c>
      <c r="L28423" s="3">
        <v>45218.166666666664</v>
      </c>
      <c r="M28423" t="s">
        <v>27</v>
      </c>
      <c r="N28423" s="4" t="s">
        <v>18</v>
      </c>
      <c r="P28423" t="s">
        <v>16</v>
      </c>
    </row>
    <row r="28424" spans="1:16">
      <c r="A28424" t="s">
        <v>1958</v>
      </c>
      <c r="B28424" t="s">
        <v>50906</v>
      </c>
      <c r="C28424" t="s">
        <v>106</v>
      </c>
      <c r="F28424" s="4" t="s">
        <v>26</v>
      </c>
      <c r="J28424" s="3">
        <v>45203.273020833331</v>
      </c>
      <c r="K28424" s="3">
        <v>45218.166666666664</v>
      </c>
      <c r="L28424" s="3">
        <v>45218.166666666664</v>
      </c>
      <c r="M28424" t="s">
        <v>27</v>
      </c>
      <c r="N28424" s="4" t="s">
        <v>18</v>
      </c>
      <c r="P28424" t="s">
        <v>16</v>
      </c>
    </row>
    <row r="28425" spans="1:16">
      <c r="A28425" t="s">
        <v>50907</v>
      </c>
      <c r="B28425" t="s">
        <v>50908</v>
      </c>
      <c r="C28425" t="s">
        <v>39253</v>
      </c>
      <c r="F28425" s="4" t="s">
        <v>26</v>
      </c>
      <c r="J28425" s="3">
        <v>45203.27275462963</v>
      </c>
      <c r="K28425" s="3">
        <v>45237.1875</v>
      </c>
      <c r="L28425" s="3">
        <v>45237.1875</v>
      </c>
      <c r="M28425" t="s">
        <v>27</v>
      </c>
      <c r="N28425" s="4" t="s">
        <v>18</v>
      </c>
      <c r="P28425" t="s">
        <v>16</v>
      </c>
    </row>
    <row r="28426" spans="1:16">
      <c r="A28426" t="s">
        <v>17994</v>
      </c>
      <c r="B28426" t="s">
        <v>50909</v>
      </c>
      <c r="C28426" t="s">
        <v>17</v>
      </c>
      <c r="F28426" s="4" t="s">
        <v>26</v>
      </c>
      <c r="J28426" s="3">
        <v>45203.266145833331</v>
      </c>
      <c r="K28426" s="3">
        <v>45218.229166666664</v>
      </c>
      <c r="L28426" s="3">
        <v>45218.229166666664</v>
      </c>
      <c r="M28426" t="s">
        <v>27</v>
      </c>
      <c r="N28426" s="4" t="s">
        <v>18</v>
      </c>
      <c r="P28426" t="s">
        <v>16</v>
      </c>
    </row>
    <row r="28427" spans="1:16">
      <c r="A28427" t="s">
        <v>50910</v>
      </c>
      <c r="B28427" t="s">
        <v>50911</v>
      </c>
      <c r="C28427" t="s">
        <v>5016</v>
      </c>
      <c r="F28427" s="4" t="s">
        <v>26</v>
      </c>
      <c r="J28427" s="3">
        <v>45203.265682870369</v>
      </c>
      <c r="K28427" s="3">
        <v>45204.166666666664</v>
      </c>
      <c r="L28427" s="3">
        <v>45204.166666666664</v>
      </c>
      <c r="M28427" t="s">
        <v>27</v>
      </c>
      <c r="N28427" s="4" t="s">
        <v>18</v>
      </c>
      <c r="P28427" t="s">
        <v>16</v>
      </c>
    </row>
    <row r="28428" spans="1:16">
      <c r="A28428" t="s">
        <v>50912</v>
      </c>
      <c r="B28428" t="s">
        <v>50913</v>
      </c>
      <c r="C28428" t="s">
        <v>8664</v>
      </c>
      <c r="F28428" s="4" t="s">
        <v>26</v>
      </c>
      <c r="J28428" s="3">
        <v>45203.2655787037</v>
      </c>
      <c r="K28428" s="3">
        <v>45232.229166666664</v>
      </c>
      <c r="L28428" s="3">
        <v>45232.229166666664</v>
      </c>
      <c r="M28428" t="s">
        <v>27</v>
      </c>
      <c r="N28428" s="4" t="s">
        <v>18</v>
      </c>
      <c r="P28428" t="s">
        <v>16</v>
      </c>
    </row>
    <row r="28429" spans="1:16">
      <c r="A28429" t="s">
        <v>50914</v>
      </c>
      <c r="B28429" t="s">
        <v>50915</v>
      </c>
      <c r="C28429" t="s">
        <v>35</v>
      </c>
      <c r="F28429" s="4" t="s">
        <v>26</v>
      </c>
      <c r="J28429" s="3">
        <v>45203.261631944442</v>
      </c>
      <c r="K28429" s="3">
        <v>45211.166666666664</v>
      </c>
      <c r="L28429" s="3">
        <v>45211.166666666664</v>
      </c>
      <c r="M28429" t="s">
        <v>27</v>
      </c>
      <c r="N28429" s="4" t="s">
        <v>18</v>
      </c>
      <c r="P28429" t="s">
        <v>16</v>
      </c>
    </row>
    <row r="28430" spans="1:16">
      <c r="A28430" t="s">
        <v>50916</v>
      </c>
      <c r="B28430" t="s">
        <v>50917</v>
      </c>
      <c r="C28430" t="s">
        <v>9638</v>
      </c>
      <c r="F28430" s="4" t="s">
        <v>26</v>
      </c>
      <c r="J28430" s="3">
        <v>45203.258067129631</v>
      </c>
      <c r="K28430" s="3">
        <v>45218.166666666664</v>
      </c>
      <c r="L28430" s="3">
        <v>45218.166666666664</v>
      </c>
      <c r="M28430" t="s">
        <v>27</v>
      </c>
      <c r="N28430" s="4" t="s">
        <v>18</v>
      </c>
      <c r="P28430" t="s">
        <v>16</v>
      </c>
    </row>
    <row r="28431" spans="1:16">
      <c r="A28431" t="s">
        <v>50918</v>
      </c>
      <c r="B28431" t="s">
        <v>50919</v>
      </c>
      <c r="C28431" t="s">
        <v>17</v>
      </c>
      <c r="F28431" s="4" t="s">
        <v>26</v>
      </c>
      <c r="J28431" s="3">
        <v>45203.255960648145</v>
      </c>
      <c r="K28431" s="3">
        <v>45211.208333333336</v>
      </c>
      <c r="L28431" s="3">
        <v>45211.208333333336</v>
      </c>
      <c r="M28431" t="s">
        <v>27</v>
      </c>
      <c r="N28431" s="4" t="s">
        <v>18</v>
      </c>
      <c r="P28431" t="s">
        <v>16</v>
      </c>
    </row>
    <row r="28432" spans="1:16">
      <c r="A28432" t="s">
        <v>50920</v>
      </c>
      <c r="B28432" t="s">
        <v>50921</v>
      </c>
      <c r="C28432" t="s">
        <v>9638</v>
      </c>
      <c r="F28432" s="4" t="s">
        <v>26</v>
      </c>
      <c r="J28432" s="3">
        <v>45203.25440972222</v>
      </c>
      <c r="K28432" s="3">
        <v>45211.208333333336</v>
      </c>
      <c r="L28432" s="3">
        <v>45211.208333333336</v>
      </c>
      <c r="M28432" t="s">
        <v>27</v>
      </c>
      <c r="N28432" s="4" t="s">
        <v>18</v>
      </c>
      <c r="P28432" t="s">
        <v>16</v>
      </c>
    </row>
    <row r="28433" spans="1:16">
      <c r="A28433" t="s">
        <v>50922</v>
      </c>
      <c r="B28433" t="s">
        <v>50923</v>
      </c>
      <c r="C28433" t="s">
        <v>9638</v>
      </c>
      <c r="F28433" s="4" t="s">
        <v>26</v>
      </c>
      <c r="J28433" s="3">
        <v>45203.253831018519</v>
      </c>
      <c r="K28433" s="3">
        <v>45211.208333333336</v>
      </c>
      <c r="L28433" s="3">
        <v>45211.208333333336</v>
      </c>
      <c r="M28433" t="s">
        <v>27</v>
      </c>
      <c r="N28433" s="4" t="s">
        <v>18</v>
      </c>
      <c r="P28433" t="s">
        <v>16</v>
      </c>
    </row>
    <row r="28434" spans="1:16">
      <c r="A28434" t="s">
        <v>50924</v>
      </c>
      <c r="B28434" t="s">
        <v>50925</v>
      </c>
      <c r="C28434" t="s">
        <v>9638</v>
      </c>
      <c r="F28434" s="4" t="s">
        <v>26</v>
      </c>
      <c r="J28434" s="3">
        <v>45203.253148148149</v>
      </c>
      <c r="K28434" s="3">
        <v>45211.208333333336</v>
      </c>
      <c r="L28434" s="3">
        <v>45211.208333333336</v>
      </c>
      <c r="M28434" t="s">
        <v>27</v>
      </c>
      <c r="N28434" s="4" t="s">
        <v>18</v>
      </c>
      <c r="P28434" t="s">
        <v>16</v>
      </c>
    </row>
    <row r="28435" spans="1:16">
      <c r="A28435" t="s">
        <v>50926</v>
      </c>
      <c r="B28435" t="s">
        <v>50927</v>
      </c>
      <c r="C28435" t="s">
        <v>9638</v>
      </c>
      <c r="F28435" s="4" t="s">
        <v>26</v>
      </c>
      <c r="J28435" s="3">
        <v>45203.252500000002</v>
      </c>
      <c r="K28435" s="3">
        <v>45218.166666666664</v>
      </c>
      <c r="L28435" s="3">
        <v>45218.166666666664</v>
      </c>
      <c r="M28435" t="s">
        <v>27</v>
      </c>
      <c r="N28435" s="4" t="s">
        <v>18</v>
      </c>
      <c r="P28435" t="s">
        <v>16</v>
      </c>
    </row>
    <row r="28436" spans="1:16">
      <c r="A28436" t="s">
        <v>50928</v>
      </c>
      <c r="B28436" t="s">
        <v>50929</v>
      </c>
      <c r="C28436" t="s">
        <v>9638</v>
      </c>
      <c r="F28436" s="4" t="s">
        <v>26</v>
      </c>
      <c r="J28436" s="3">
        <v>45203.252476851849</v>
      </c>
      <c r="K28436" s="3">
        <v>45211.208333333336</v>
      </c>
      <c r="L28436" s="3">
        <v>45211.208333333336</v>
      </c>
      <c r="M28436" t="s">
        <v>27</v>
      </c>
      <c r="N28436" s="4" t="s">
        <v>18</v>
      </c>
      <c r="P28436" t="s">
        <v>16</v>
      </c>
    </row>
    <row r="28437" spans="1:16">
      <c r="A28437" t="s">
        <v>50930</v>
      </c>
      <c r="B28437" t="s">
        <v>50931</v>
      </c>
      <c r="C28437" t="s">
        <v>41785</v>
      </c>
      <c r="F28437" s="4" t="s">
        <v>26</v>
      </c>
      <c r="J28437" s="3">
        <v>45203.239583333336</v>
      </c>
      <c r="K28437" s="3">
        <v>45217.166666666664</v>
      </c>
      <c r="L28437" s="3">
        <v>45217.166666666664</v>
      </c>
      <c r="M28437" t="s">
        <v>27</v>
      </c>
      <c r="N28437" s="4" t="s">
        <v>18</v>
      </c>
      <c r="P28437" t="s">
        <v>16</v>
      </c>
    </row>
    <row r="28438" spans="1:16">
      <c r="A28438" t="s">
        <v>50932</v>
      </c>
      <c r="B28438" t="s">
        <v>50933</v>
      </c>
      <c r="C28438" t="s">
        <v>429</v>
      </c>
      <c r="F28438" s="4" t="s">
        <v>26</v>
      </c>
      <c r="J28438" s="3">
        <v>45203.236446759256</v>
      </c>
      <c r="K28438" s="3">
        <v>45211.416678240741</v>
      </c>
      <c r="L28438" s="3">
        <v>45211.416678240741</v>
      </c>
      <c r="M28438" t="s">
        <v>27</v>
      </c>
      <c r="N28438" s="4" t="s">
        <v>18</v>
      </c>
      <c r="P28438" t="s">
        <v>16</v>
      </c>
    </row>
    <row r="28439" spans="1:16">
      <c r="A28439" t="s">
        <v>50934</v>
      </c>
      <c r="B28439" t="s">
        <v>50935</v>
      </c>
      <c r="C28439" t="s">
        <v>9638</v>
      </c>
      <c r="F28439" s="4" t="s">
        <v>26</v>
      </c>
      <c r="J28439" s="3">
        <v>45203.230624999997</v>
      </c>
      <c r="K28439" s="3">
        <v>45213.208333333336</v>
      </c>
      <c r="L28439" s="3">
        <v>45213.208333333336</v>
      </c>
      <c r="M28439" t="s">
        <v>27</v>
      </c>
      <c r="N28439" s="4" t="s">
        <v>18</v>
      </c>
      <c r="P28439" t="s">
        <v>16</v>
      </c>
    </row>
    <row r="28440" spans="1:16">
      <c r="A28440" t="s">
        <v>50936</v>
      </c>
      <c r="B28440" t="s">
        <v>50937</v>
      </c>
      <c r="C28440" t="s">
        <v>4497</v>
      </c>
      <c r="F28440" s="4" t="s">
        <v>26</v>
      </c>
      <c r="J28440" s="3">
        <v>45203.229953703703</v>
      </c>
      <c r="K28440" s="3">
        <v>45233.166666666664</v>
      </c>
      <c r="L28440" s="3">
        <v>45233.166666666664</v>
      </c>
      <c r="M28440" t="s">
        <v>27</v>
      </c>
      <c r="N28440" s="4" t="s">
        <v>18</v>
      </c>
      <c r="P28440" t="s">
        <v>16</v>
      </c>
    </row>
    <row r="28441" spans="1:16">
      <c r="A28441" t="s">
        <v>50938</v>
      </c>
      <c r="B28441" t="s">
        <v>50939</v>
      </c>
      <c r="C28441" t="s">
        <v>429</v>
      </c>
      <c r="F28441" s="4" t="s">
        <v>26</v>
      </c>
      <c r="J28441" s="3">
        <v>45203.227476851855</v>
      </c>
      <c r="K28441" s="3">
        <v>45210.228472222225</v>
      </c>
      <c r="L28441" s="3">
        <v>45210.228472222225</v>
      </c>
      <c r="M28441" t="s">
        <v>27</v>
      </c>
      <c r="N28441" s="4" t="s">
        <v>18</v>
      </c>
      <c r="P28441" t="s">
        <v>16</v>
      </c>
    </row>
    <row r="28442" spans="1:16">
      <c r="A28442" t="s">
        <v>50940</v>
      </c>
      <c r="B28442" t="s">
        <v>50941</v>
      </c>
      <c r="C28442" t="s">
        <v>21</v>
      </c>
      <c r="F28442" s="4" t="s">
        <v>26</v>
      </c>
      <c r="J28442" s="3">
        <v>45203.222881944443</v>
      </c>
      <c r="K28442" s="3">
        <v>45215.166666666664</v>
      </c>
      <c r="L28442" s="3">
        <v>45215.166666666664</v>
      </c>
      <c r="M28442" t="s">
        <v>27</v>
      </c>
      <c r="N28442" s="4" t="s">
        <v>18</v>
      </c>
      <c r="P28442" t="s">
        <v>16</v>
      </c>
    </row>
    <row r="28443" spans="1:16">
      <c r="A28443" t="s">
        <v>50942</v>
      </c>
      <c r="B28443" t="s">
        <v>50943</v>
      </c>
      <c r="C28443" t="s">
        <v>429</v>
      </c>
      <c r="F28443" s="4" t="s">
        <v>26</v>
      </c>
      <c r="J28443" s="3">
        <v>45203.219756944447</v>
      </c>
      <c r="K28443" s="3">
        <v>45210.220833333333</v>
      </c>
      <c r="L28443" s="3">
        <v>45210.220833333333</v>
      </c>
      <c r="M28443" t="s">
        <v>27</v>
      </c>
      <c r="N28443" s="4" t="s">
        <v>18</v>
      </c>
      <c r="P28443" t="s">
        <v>16</v>
      </c>
    </row>
    <row r="28444" spans="1:16">
      <c r="A28444" t="s">
        <v>50944</v>
      </c>
      <c r="B28444" t="s">
        <v>50945</v>
      </c>
      <c r="C28444" t="s">
        <v>4089</v>
      </c>
      <c r="F28444" s="4" t="s">
        <v>26</v>
      </c>
      <c r="J28444" s="3">
        <v>45203.217638888891</v>
      </c>
      <c r="K28444" s="3">
        <v>45210.229166666664</v>
      </c>
      <c r="L28444" s="3">
        <v>45210.229166666664</v>
      </c>
      <c r="M28444" t="s">
        <v>27</v>
      </c>
      <c r="N28444" s="4" t="s">
        <v>18</v>
      </c>
      <c r="P28444" t="s">
        <v>16</v>
      </c>
    </row>
    <row r="28445" spans="1:16">
      <c r="A28445" t="s">
        <v>47716</v>
      </c>
      <c r="B28445" t="s">
        <v>50946</v>
      </c>
      <c r="C28445" t="s">
        <v>41785</v>
      </c>
      <c r="F28445" s="4" t="s">
        <v>26</v>
      </c>
      <c r="J28445" s="3">
        <v>45203.215474537035</v>
      </c>
      <c r="K28445" s="3">
        <v>45217.166666666664</v>
      </c>
      <c r="L28445" s="3">
        <v>45217.166666666664</v>
      </c>
      <c r="M28445" t="s">
        <v>27</v>
      </c>
      <c r="N28445" s="4" t="s">
        <v>18</v>
      </c>
      <c r="P28445" t="s">
        <v>16</v>
      </c>
    </row>
    <row r="28446" spans="1:16">
      <c r="A28446" t="s">
        <v>50947</v>
      </c>
      <c r="B28446" t="s">
        <v>50948</v>
      </c>
      <c r="C28446" t="s">
        <v>16848</v>
      </c>
      <c r="F28446" s="4" t="s">
        <v>26</v>
      </c>
      <c r="J28446" s="3">
        <v>45203.215428240743</v>
      </c>
      <c r="K28446" s="3">
        <v>45212.208333333336</v>
      </c>
      <c r="L28446" s="3">
        <v>45212.208333333336</v>
      </c>
      <c r="M28446" t="s">
        <v>27</v>
      </c>
      <c r="N28446" s="4" t="s">
        <v>18</v>
      </c>
      <c r="P28446" t="s">
        <v>16</v>
      </c>
    </row>
    <row r="28447" spans="1:16">
      <c r="A28447" t="s">
        <v>50949</v>
      </c>
      <c r="B28447" t="s">
        <v>50950</v>
      </c>
      <c r="C28447" t="s">
        <v>16848</v>
      </c>
      <c r="F28447" s="4" t="s">
        <v>26</v>
      </c>
      <c r="J28447" s="3">
        <v>45203.214479166665</v>
      </c>
      <c r="K28447" s="3">
        <v>45212.208333333336</v>
      </c>
      <c r="L28447" s="3">
        <v>45212.208333333336</v>
      </c>
      <c r="M28447" t="s">
        <v>27</v>
      </c>
      <c r="N28447" s="4" t="s">
        <v>18</v>
      </c>
      <c r="P28447" t="s">
        <v>16</v>
      </c>
    </row>
    <row r="28448" spans="1:16">
      <c r="A28448" t="s">
        <v>50951</v>
      </c>
      <c r="B28448" t="s">
        <v>50952</v>
      </c>
      <c r="C28448" t="s">
        <v>16848</v>
      </c>
      <c r="F28448" s="4" t="s">
        <v>26</v>
      </c>
      <c r="J28448" s="3">
        <v>45203.213622685187</v>
      </c>
      <c r="K28448" s="3">
        <v>45212.208333333336</v>
      </c>
      <c r="L28448" s="3">
        <v>45212.208333333336</v>
      </c>
      <c r="M28448" t="s">
        <v>27</v>
      </c>
      <c r="N28448" s="4" t="s">
        <v>18</v>
      </c>
      <c r="P28448" t="s">
        <v>16</v>
      </c>
    </row>
    <row r="28449" spans="1:16">
      <c r="A28449" t="s">
        <v>50953</v>
      </c>
      <c r="B28449" t="s">
        <v>50954</v>
      </c>
      <c r="C28449" t="s">
        <v>4089</v>
      </c>
      <c r="F28449" s="4" t="s">
        <v>26</v>
      </c>
      <c r="J28449" s="3">
        <v>45203.213518518518</v>
      </c>
      <c r="K28449" s="3">
        <v>45210.229166666664</v>
      </c>
      <c r="L28449" s="3">
        <v>45210.229166666664</v>
      </c>
      <c r="M28449" t="s">
        <v>27</v>
      </c>
      <c r="N28449" s="4" t="s">
        <v>18</v>
      </c>
      <c r="P28449" t="s">
        <v>16</v>
      </c>
    </row>
    <row r="28450" spans="1:16">
      <c r="A28450" t="s">
        <v>50955</v>
      </c>
      <c r="B28450" t="s">
        <v>50956</v>
      </c>
      <c r="C28450" t="s">
        <v>16848</v>
      </c>
      <c r="F28450" s="4" t="s">
        <v>26</v>
      </c>
      <c r="J28450" s="3">
        <v>45203.21292824074</v>
      </c>
      <c r="K28450" s="3">
        <v>45212.208333333336</v>
      </c>
      <c r="L28450" s="3">
        <v>45212.208333333336</v>
      </c>
      <c r="M28450" t="s">
        <v>27</v>
      </c>
      <c r="N28450" s="4" t="s">
        <v>18</v>
      </c>
      <c r="P28450" t="s">
        <v>16</v>
      </c>
    </row>
    <row r="28451" spans="1:16">
      <c r="A28451" t="s">
        <v>50957</v>
      </c>
      <c r="B28451" t="s">
        <v>50958</v>
      </c>
      <c r="C28451" t="s">
        <v>5016</v>
      </c>
      <c r="F28451" s="4" t="s">
        <v>26</v>
      </c>
      <c r="J28451" s="3">
        <v>45203.211851851855</v>
      </c>
      <c r="K28451" s="3">
        <v>45215.229166666664</v>
      </c>
      <c r="L28451" s="3">
        <v>45215.229166666664</v>
      </c>
      <c r="M28451" t="s">
        <v>27</v>
      </c>
      <c r="N28451" s="4" t="s">
        <v>18</v>
      </c>
      <c r="P28451" t="s">
        <v>16</v>
      </c>
    </row>
    <row r="28452" spans="1:16">
      <c r="A28452" t="s">
        <v>50959</v>
      </c>
      <c r="B28452" t="s">
        <v>50960</v>
      </c>
      <c r="C28452" t="s">
        <v>429</v>
      </c>
      <c r="F28452" s="4" t="s">
        <v>26</v>
      </c>
      <c r="J28452" s="3">
        <v>45203.211759259262</v>
      </c>
      <c r="K28452" s="3">
        <v>45210.211111111108</v>
      </c>
      <c r="L28452" s="3">
        <v>45210.211111111108</v>
      </c>
      <c r="M28452" t="s">
        <v>27</v>
      </c>
      <c r="N28452" s="4" t="s">
        <v>18</v>
      </c>
      <c r="P28452" t="s">
        <v>16</v>
      </c>
    </row>
    <row r="28453" spans="1:16">
      <c r="A28453" t="s">
        <v>50961</v>
      </c>
      <c r="B28453" t="s">
        <v>50962</v>
      </c>
      <c r="C28453" t="s">
        <v>4089</v>
      </c>
      <c r="F28453" s="4" t="s">
        <v>26</v>
      </c>
      <c r="J28453" s="3">
        <v>45203.211724537039</v>
      </c>
      <c r="K28453" s="3">
        <v>45210.208333333336</v>
      </c>
      <c r="L28453" s="3">
        <v>45210.208333333336</v>
      </c>
      <c r="M28453" t="s">
        <v>27</v>
      </c>
      <c r="N28453" s="4" t="s">
        <v>18</v>
      </c>
      <c r="P28453" t="s">
        <v>16</v>
      </c>
    </row>
    <row r="28454" spans="1:16">
      <c r="A28454" t="s">
        <v>50963</v>
      </c>
      <c r="B28454" t="s">
        <v>50964</v>
      </c>
      <c r="C28454" t="s">
        <v>5016</v>
      </c>
      <c r="F28454" s="4" t="s">
        <v>26</v>
      </c>
      <c r="J28454" s="3">
        <v>45203.211585648147</v>
      </c>
      <c r="K28454" s="3">
        <v>45215.229166666664</v>
      </c>
      <c r="L28454" s="3">
        <v>45215.229166666664</v>
      </c>
      <c r="M28454" t="s">
        <v>27</v>
      </c>
      <c r="N28454" s="4" t="s">
        <v>18</v>
      </c>
      <c r="P28454" t="s">
        <v>16</v>
      </c>
    </row>
    <row r="28455" spans="1:16">
      <c r="A28455" t="s">
        <v>50965</v>
      </c>
      <c r="B28455" t="s">
        <v>50966</v>
      </c>
      <c r="C28455" t="s">
        <v>5016</v>
      </c>
      <c r="F28455" s="4" t="s">
        <v>26</v>
      </c>
      <c r="J28455" s="3">
        <v>45203.211296296293</v>
      </c>
      <c r="K28455" s="3">
        <v>45215.229166666664</v>
      </c>
      <c r="L28455" s="3">
        <v>45215.229166666664</v>
      </c>
      <c r="M28455" t="s">
        <v>27</v>
      </c>
      <c r="N28455" s="4" t="s">
        <v>18</v>
      </c>
      <c r="P28455" t="s">
        <v>16</v>
      </c>
    </row>
    <row r="28456" spans="1:16">
      <c r="A28456" t="s">
        <v>50967</v>
      </c>
      <c r="B28456" t="s">
        <v>50968</v>
      </c>
      <c r="C28456" t="s">
        <v>16848</v>
      </c>
      <c r="F28456" s="4" t="s">
        <v>26</v>
      </c>
      <c r="J28456" s="3">
        <v>45203.210682870369</v>
      </c>
      <c r="K28456" s="3">
        <v>45212.208333333336</v>
      </c>
      <c r="L28456" s="3">
        <v>45212.208333333336</v>
      </c>
      <c r="M28456" t="s">
        <v>27</v>
      </c>
      <c r="N28456" s="4" t="s">
        <v>18</v>
      </c>
      <c r="P28456" t="s">
        <v>16</v>
      </c>
    </row>
    <row r="28457" spans="1:16">
      <c r="A28457" t="s">
        <v>50969</v>
      </c>
      <c r="B28457" t="s">
        <v>50970</v>
      </c>
      <c r="C28457" t="s">
        <v>9638</v>
      </c>
      <c r="F28457" s="4" t="s">
        <v>26</v>
      </c>
      <c r="J28457" s="3">
        <v>45203.208472222221</v>
      </c>
      <c r="K28457" s="3">
        <v>45218.166666666664</v>
      </c>
      <c r="L28457" s="3">
        <v>45218.166666666664</v>
      </c>
      <c r="M28457" t="s">
        <v>27</v>
      </c>
      <c r="N28457" s="4" t="s">
        <v>18</v>
      </c>
      <c r="P28457" t="s">
        <v>16</v>
      </c>
    </row>
    <row r="28458" spans="1:16">
      <c r="A28458" t="s">
        <v>50971</v>
      </c>
      <c r="B28458" t="s">
        <v>50972</v>
      </c>
      <c r="C28458" t="s">
        <v>4062</v>
      </c>
      <c r="F28458" s="4" t="s">
        <v>26</v>
      </c>
      <c r="J28458" s="3">
        <v>45203.208368055559</v>
      </c>
      <c r="K28458" s="3">
        <v>45211.166666666664</v>
      </c>
      <c r="L28458" s="3">
        <v>45211.166666666664</v>
      </c>
      <c r="M28458" t="s">
        <v>27</v>
      </c>
      <c r="N28458" s="4" t="s">
        <v>18</v>
      </c>
      <c r="P28458" t="s">
        <v>16</v>
      </c>
    </row>
    <row r="28459" spans="1:16">
      <c r="A28459" t="s">
        <v>50973</v>
      </c>
      <c r="B28459" t="s">
        <v>50974</v>
      </c>
      <c r="C28459" t="s">
        <v>106</v>
      </c>
      <c r="F28459" s="4" t="s">
        <v>26</v>
      </c>
      <c r="J28459" s="3">
        <v>45203.207060185188</v>
      </c>
      <c r="K28459" s="3">
        <v>45212.166666666664</v>
      </c>
      <c r="L28459" s="3">
        <v>45212.166666666664</v>
      </c>
      <c r="M28459" t="s">
        <v>27</v>
      </c>
      <c r="N28459" s="4" t="s">
        <v>18</v>
      </c>
      <c r="P28459" t="s">
        <v>16</v>
      </c>
    </row>
    <row r="28460" spans="1:16">
      <c r="A28460" t="s">
        <v>50975</v>
      </c>
      <c r="B28460" t="s">
        <v>50976</v>
      </c>
      <c r="C28460" t="s">
        <v>429</v>
      </c>
      <c r="F28460" s="4" t="s">
        <v>26</v>
      </c>
      <c r="J28460" s="3">
        <v>45203.203993055555</v>
      </c>
      <c r="K28460" s="3">
        <v>45210.208333333336</v>
      </c>
      <c r="L28460" s="3">
        <v>45210.208333333336</v>
      </c>
      <c r="M28460" t="s">
        <v>27</v>
      </c>
      <c r="N28460" s="4" t="s">
        <v>18</v>
      </c>
      <c r="P28460" t="s">
        <v>16</v>
      </c>
    </row>
    <row r="28461" spans="1:16">
      <c r="A28461" t="s">
        <v>50977</v>
      </c>
      <c r="B28461" t="s">
        <v>50978</v>
      </c>
      <c r="C28461" t="s">
        <v>17</v>
      </c>
      <c r="F28461" s="4" t="s">
        <v>26</v>
      </c>
      <c r="J28461" s="3">
        <v>45203.20208333333</v>
      </c>
      <c r="K28461" s="3">
        <v>45215.208333333336</v>
      </c>
      <c r="L28461" s="3">
        <v>45215.208333333336</v>
      </c>
      <c r="M28461" t="s">
        <v>27</v>
      </c>
      <c r="N28461" s="4" t="s">
        <v>18</v>
      </c>
      <c r="P28461" t="s">
        <v>16</v>
      </c>
    </row>
    <row r="28462" spans="1:16">
      <c r="A28462" t="s">
        <v>37001</v>
      </c>
      <c r="B28462" t="s">
        <v>50979</v>
      </c>
      <c r="C28462" t="s">
        <v>17</v>
      </c>
      <c r="F28462" s="4" t="s">
        <v>26</v>
      </c>
      <c r="J28462" s="3">
        <v>45203.201423611114</v>
      </c>
      <c r="K28462" s="3">
        <v>45211.1875</v>
      </c>
      <c r="L28462" s="3">
        <v>45211.1875</v>
      </c>
      <c r="M28462" t="s">
        <v>27</v>
      </c>
      <c r="N28462" s="4" t="s">
        <v>18</v>
      </c>
      <c r="P28462" t="s">
        <v>16</v>
      </c>
    </row>
    <row r="28463" spans="1:16">
      <c r="A28463" t="s">
        <v>50980</v>
      </c>
      <c r="B28463" t="s">
        <v>50981</v>
      </c>
      <c r="C28463" t="s">
        <v>9638</v>
      </c>
      <c r="F28463" s="4" t="s">
        <v>26</v>
      </c>
      <c r="J28463" s="3">
        <v>45203.200601851851</v>
      </c>
      <c r="K28463" s="3">
        <v>45218.166666666664</v>
      </c>
      <c r="L28463" s="3">
        <v>45218.166666666664</v>
      </c>
      <c r="M28463" t="s">
        <v>27</v>
      </c>
      <c r="N28463" s="4" t="s">
        <v>18</v>
      </c>
      <c r="P28463" t="s">
        <v>16</v>
      </c>
    </row>
    <row r="28464" spans="1:16">
      <c r="A28464" t="s">
        <v>44475</v>
      </c>
      <c r="B28464" t="s">
        <v>50982</v>
      </c>
      <c r="C28464" t="s">
        <v>17</v>
      </c>
      <c r="F28464" s="4" t="s">
        <v>26</v>
      </c>
      <c r="J28464" s="3">
        <v>45203.200092592589</v>
      </c>
      <c r="K28464" s="3">
        <v>45218.228055555555</v>
      </c>
      <c r="L28464" s="3">
        <v>45218.228055555555</v>
      </c>
      <c r="M28464" t="s">
        <v>27</v>
      </c>
      <c r="N28464" s="4" t="s">
        <v>18</v>
      </c>
      <c r="P28464" t="s">
        <v>16</v>
      </c>
    </row>
    <row r="28465" spans="1:16">
      <c r="A28465" t="s">
        <v>44478</v>
      </c>
      <c r="B28465" t="s">
        <v>50983</v>
      </c>
      <c r="C28465" t="s">
        <v>17</v>
      </c>
      <c r="F28465" s="4" t="s">
        <v>26</v>
      </c>
      <c r="J28465" s="3">
        <v>45203.199687499997</v>
      </c>
      <c r="K28465" s="3">
        <v>45218.227847222224</v>
      </c>
      <c r="L28465" s="3">
        <v>45218.227847222224</v>
      </c>
      <c r="M28465" t="s">
        <v>27</v>
      </c>
      <c r="N28465" s="4" t="s">
        <v>18</v>
      </c>
      <c r="P28465" t="s">
        <v>16</v>
      </c>
    </row>
    <row r="28466" spans="1:16">
      <c r="A28466" t="s">
        <v>50984</v>
      </c>
      <c r="B28466" t="s">
        <v>50985</v>
      </c>
      <c r="C28466" t="s">
        <v>21</v>
      </c>
      <c r="F28466" s="4" t="s">
        <v>26</v>
      </c>
      <c r="J28466" s="3">
        <v>45203.199270833335</v>
      </c>
      <c r="K28466" s="3">
        <v>45210.208333333336</v>
      </c>
      <c r="L28466" s="3">
        <v>45210.208333333336</v>
      </c>
      <c r="M28466" t="s">
        <v>27</v>
      </c>
      <c r="N28466" s="4" t="s">
        <v>18</v>
      </c>
      <c r="P28466" t="s">
        <v>16</v>
      </c>
    </row>
    <row r="28467" spans="1:16">
      <c r="A28467" t="s">
        <v>50986</v>
      </c>
      <c r="B28467" t="s">
        <v>50987</v>
      </c>
      <c r="C28467" t="s">
        <v>21</v>
      </c>
      <c r="F28467" s="4" t="s">
        <v>26</v>
      </c>
      <c r="J28467" s="3">
        <v>45203.198761574073</v>
      </c>
      <c r="K28467" s="3">
        <v>45210.208333333336</v>
      </c>
      <c r="L28467" s="3">
        <v>45210.208333333336</v>
      </c>
      <c r="M28467" t="s">
        <v>27</v>
      </c>
      <c r="N28467" s="4" t="s">
        <v>18</v>
      </c>
      <c r="P28467" t="s">
        <v>16</v>
      </c>
    </row>
    <row r="28468" spans="1:16">
      <c r="A28468" t="s">
        <v>50988</v>
      </c>
      <c r="B28468" t="s">
        <v>50989</v>
      </c>
      <c r="C28468" t="s">
        <v>21</v>
      </c>
      <c r="F28468" s="4" t="s">
        <v>26</v>
      </c>
      <c r="J28468" s="3">
        <v>45203.198310185187</v>
      </c>
      <c r="K28468" s="3">
        <v>45210.208333333336</v>
      </c>
      <c r="L28468" s="3">
        <v>45210.208333333336</v>
      </c>
      <c r="M28468" t="s">
        <v>27</v>
      </c>
      <c r="N28468" s="4" t="s">
        <v>18</v>
      </c>
      <c r="P28468" t="s">
        <v>16</v>
      </c>
    </row>
    <row r="28469" spans="1:16">
      <c r="A28469" t="s">
        <v>50990</v>
      </c>
      <c r="B28469" t="s">
        <v>50991</v>
      </c>
      <c r="C28469" t="s">
        <v>21</v>
      </c>
      <c r="F28469" s="4" t="s">
        <v>26</v>
      </c>
      <c r="J28469" s="3">
        <v>45203.197777777779</v>
      </c>
      <c r="K28469" s="3">
        <v>45210.208333333336</v>
      </c>
      <c r="L28469" s="3">
        <v>45210.208333333336</v>
      </c>
      <c r="M28469" t="s">
        <v>27</v>
      </c>
      <c r="N28469" s="4" t="s">
        <v>18</v>
      </c>
      <c r="P28469" t="s">
        <v>16</v>
      </c>
    </row>
    <row r="28470" spans="1:16">
      <c r="A28470" t="s">
        <v>50992</v>
      </c>
      <c r="B28470" t="s">
        <v>50993</v>
      </c>
      <c r="C28470" t="s">
        <v>21</v>
      </c>
      <c r="F28470" s="4" t="s">
        <v>26</v>
      </c>
      <c r="J28470" s="3">
        <v>45203.197129629632</v>
      </c>
      <c r="K28470" s="3">
        <v>45210.208333333336</v>
      </c>
      <c r="L28470" s="3">
        <v>45210.208333333336</v>
      </c>
      <c r="M28470" t="s">
        <v>27</v>
      </c>
      <c r="N28470" s="4" t="s">
        <v>18</v>
      </c>
      <c r="P28470" t="s">
        <v>16</v>
      </c>
    </row>
    <row r="28471" spans="1:16">
      <c r="A28471" t="s">
        <v>50994</v>
      </c>
      <c r="B28471" t="s">
        <v>50995</v>
      </c>
      <c r="C28471" t="s">
        <v>21</v>
      </c>
      <c r="F28471" s="4" t="s">
        <v>26</v>
      </c>
      <c r="J28471" s="3">
        <v>45203.196666666663</v>
      </c>
      <c r="K28471" s="3">
        <v>45210.208333333336</v>
      </c>
      <c r="L28471" s="3">
        <v>45210.208333333336</v>
      </c>
      <c r="M28471" t="s">
        <v>27</v>
      </c>
      <c r="N28471" s="4" t="s">
        <v>18</v>
      </c>
      <c r="P28471" t="s">
        <v>16</v>
      </c>
    </row>
    <row r="28472" spans="1:16">
      <c r="A28472" t="s">
        <v>50996</v>
      </c>
      <c r="B28472" t="s">
        <v>50997</v>
      </c>
      <c r="C28472" t="s">
        <v>21</v>
      </c>
      <c r="F28472" s="4" t="s">
        <v>26</v>
      </c>
      <c r="J28472" s="3">
        <v>45203.196296296293</v>
      </c>
      <c r="K28472" s="3">
        <v>45210.208333333336</v>
      </c>
      <c r="L28472" s="3">
        <v>45210.208333333336</v>
      </c>
      <c r="M28472" t="s">
        <v>27</v>
      </c>
      <c r="N28472" s="4" t="s">
        <v>18</v>
      </c>
      <c r="P28472" t="s">
        <v>16</v>
      </c>
    </row>
    <row r="28473" spans="1:16">
      <c r="A28473" t="s">
        <v>50998</v>
      </c>
      <c r="B28473" t="s">
        <v>50999</v>
      </c>
      <c r="C28473" t="s">
        <v>17</v>
      </c>
      <c r="F28473" s="4" t="s">
        <v>26</v>
      </c>
      <c r="J28473" s="3">
        <v>45203.195775462962</v>
      </c>
      <c r="K28473" s="3">
        <v>45210.228391203702</v>
      </c>
      <c r="L28473" s="3">
        <v>45210.228391203702</v>
      </c>
      <c r="M28473" t="s">
        <v>27</v>
      </c>
      <c r="N28473" s="4" t="s">
        <v>18</v>
      </c>
      <c r="P28473" t="s">
        <v>16</v>
      </c>
    </row>
    <row r="28474" spans="1:16">
      <c r="A28474" t="s">
        <v>51000</v>
      </c>
      <c r="B28474" t="s">
        <v>51001</v>
      </c>
      <c r="C28474" t="s">
        <v>9638</v>
      </c>
      <c r="F28474" s="4" t="s">
        <v>26</v>
      </c>
      <c r="J28474" s="3">
        <v>45203.195555555554</v>
      </c>
      <c r="K28474" s="3">
        <v>45218.166666666664</v>
      </c>
      <c r="L28474" s="3">
        <v>45218.166666666664</v>
      </c>
      <c r="M28474" t="s">
        <v>27</v>
      </c>
      <c r="N28474" s="4" t="s">
        <v>18</v>
      </c>
      <c r="P28474" t="s">
        <v>16</v>
      </c>
    </row>
    <row r="28475" spans="1:16">
      <c r="A28475" t="s">
        <v>51002</v>
      </c>
      <c r="B28475" t="s">
        <v>51003</v>
      </c>
      <c r="C28475" t="s">
        <v>17</v>
      </c>
      <c r="F28475" s="4" t="s">
        <v>26</v>
      </c>
      <c r="J28475" s="3">
        <v>45203.195335648146</v>
      </c>
      <c r="K28475" s="3">
        <v>45210.228252314817</v>
      </c>
      <c r="L28475" s="3">
        <v>45210.228252314817</v>
      </c>
      <c r="M28475" t="s">
        <v>27</v>
      </c>
      <c r="N28475" s="4" t="s">
        <v>18</v>
      </c>
      <c r="P28475" t="s">
        <v>16</v>
      </c>
    </row>
    <row r="28476" spans="1:16">
      <c r="A28476" t="s">
        <v>51004</v>
      </c>
      <c r="B28476" t="s">
        <v>51005</v>
      </c>
      <c r="C28476" t="s">
        <v>21</v>
      </c>
      <c r="F28476" s="4" t="s">
        <v>26</v>
      </c>
      <c r="J28476" s="3">
        <v>45203.195289351854</v>
      </c>
      <c r="K28476" s="3">
        <v>45210.208333333336</v>
      </c>
      <c r="L28476" s="3">
        <v>45210.208333333336</v>
      </c>
      <c r="M28476" t="s">
        <v>27</v>
      </c>
      <c r="N28476" s="4" t="s">
        <v>18</v>
      </c>
      <c r="P28476" t="s">
        <v>16</v>
      </c>
    </row>
    <row r="28477" spans="1:16">
      <c r="A28477" t="s">
        <v>51006</v>
      </c>
      <c r="B28477" t="s">
        <v>51007</v>
      </c>
      <c r="C28477" t="s">
        <v>17</v>
      </c>
      <c r="F28477" s="4" t="s">
        <v>26</v>
      </c>
      <c r="J28477" s="3">
        <v>45203.194930555554</v>
      </c>
      <c r="K28477" s="3">
        <v>45210.228229166663</v>
      </c>
      <c r="L28477" s="3">
        <v>45210.228229166663</v>
      </c>
      <c r="M28477" t="s">
        <v>27</v>
      </c>
      <c r="N28477" s="4" t="s">
        <v>18</v>
      </c>
      <c r="P28477" t="s">
        <v>16</v>
      </c>
    </row>
    <row r="28478" spans="1:16">
      <c r="A28478" t="s">
        <v>51008</v>
      </c>
      <c r="B28478" t="s">
        <v>51009</v>
      </c>
      <c r="C28478" t="s">
        <v>5016</v>
      </c>
      <c r="F28478" s="4" t="s">
        <v>26</v>
      </c>
      <c r="J28478" s="3">
        <v>45203.193298611113</v>
      </c>
      <c r="K28478" s="3">
        <v>45210.208333333336</v>
      </c>
      <c r="L28478" s="3">
        <v>45210.208333333336</v>
      </c>
      <c r="M28478" t="s">
        <v>27</v>
      </c>
      <c r="N28478" s="4" t="s">
        <v>18</v>
      </c>
      <c r="P28478" t="s">
        <v>16</v>
      </c>
    </row>
    <row r="28479" spans="1:16">
      <c r="A28479" t="s">
        <v>51010</v>
      </c>
      <c r="B28479" t="s">
        <v>51011</v>
      </c>
      <c r="C28479" t="s">
        <v>4497</v>
      </c>
      <c r="F28479" s="4" t="s">
        <v>26</v>
      </c>
      <c r="J28479" s="3">
        <v>45203.192870370367</v>
      </c>
      <c r="K28479" s="3">
        <v>45223.458333333336</v>
      </c>
      <c r="L28479" s="3">
        <v>45223.458333333336</v>
      </c>
      <c r="M28479" t="s">
        <v>27</v>
      </c>
      <c r="N28479" s="4" t="s">
        <v>18</v>
      </c>
      <c r="P28479" t="s">
        <v>16</v>
      </c>
    </row>
    <row r="28480" spans="1:16">
      <c r="A28480" t="s">
        <v>51012</v>
      </c>
      <c r="B28480" t="s">
        <v>51013</v>
      </c>
      <c r="C28480" t="s">
        <v>429</v>
      </c>
      <c r="F28480" s="4" t="s">
        <v>26</v>
      </c>
      <c r="J28480" s="3">
        <v>45203.192835648151</v>
      </c>
      <c r="K28480" s="3">
        <v>45210.208333333336</v>
      </c>
      <c r="L28480" s="3">
        <v>45210.208333333336</v>
      </c>
      <c r="M28480" t="s">
        <v>27</v>
      </c>
      <c r="N28480" s="4" t="s">
        <v>18</v>
      </c>
      <c r="P28480" t="s">
        <v>16</v>
      </c>
    </row>
    <row r="28481" spans="1:16">
      <c r="A28481" t="s">
        <v>51014</v>
      </c>
      <c r="B28481" t="s">
        <v>51015</v>
      </c>
      <c r="C28481" t="s">
        <v>429</v>
      </c>
      <c r="F28481" s="4" t="s">
        <v>26</v>
      </c>
      <c r="J28481" s="3">
        <v>45203.192407407405</v>
      </c>
      <c r="K28481" s="3">
        <v>45210.208333333336</v>
      </c>
      <c r="L28481" s="3">
        <v>45210.208333333336</v>
      </c>
      <c r="M28481" t="s">
        <v>27</v>
      </c>
      <c r="N28481" s="4" t="s">
        <v>18</v>
      </c>
      <c r="P28481" t="s">
        <v>16</v>
      </c>
    </row>
    <row r="28482" spans="1:16">
      <c r="A28482" t="s">
        <v>51016</v>
      </c>
      <c r="B28482" t="s">
        <v>51017</v>
      </c>
      <c r="C28482" t="s">
        <v>429</v>
      </c>
      <c r="F28482" s="4" t="s">
        <v>26</v>
      </c>
      <c r="J28482" s="3">
        <v>45203.19195601852</v>
      </c>
      <c r="K28482" s="3">
        <v>45210.208333333336</v>
      </c>
      <c r="L28482" s="3">
        <v>45210.208333333336</v>
      </c>
      <c r="M28482" t="s">
        <v>27</v>
      </c>
      <c r="N28482" s="4" t="s">
        <v>18</v>
      </c>
      <c r="P28482" t="s">
        <v>16</v>
      </c>
    </row>
    <row r="28483" spans="1:16">
      <c r="A28483" t="s">
        <v>51018</v>
      </c>
      <c r="B28483" t="s">
        <v>51019</v>
      </c>
      <c r="C28483" t="s">
        <v>429</v>
      </c>
      <c r="F28483" s="4" t="s">
        <v>26</v>
      </c>
      <c r="J28483" s="3">
        <v>45203.19153935185</v>
      </c>
      <c r="K28483" s="3">
        <v>45210.208333333336</v>
      </c>
      <c r="L28483" s="3">
        <v>45210.208333333336</v>
      </c>
      <c r="M28483" t="s">
        <v>27</v>
      </c>
      <c r="N28483" s="4" t="s">
        <v>18</v>
      </c>
      <c r="P28483" t="s">
        <v>16</v>
      </c>
    </row>
    <row r="28484" spans="1:16">
      <c r="A28484" t="s">
        <v>51020</v>
      </c>
      <c r="B28484" t="s">
        <v>51021</v>
      </c>
      <c r="C28484" t="s">
        <v>429</v>
      </c>
      <c r="F28484" s="4" t="s">
        <v>26</v>
      </c>
      <c r="J28484" s="3">
        <v>45203.191087962965</v>
      </c>
      <c r="K28484" s="3">
        <v>45210.208333333336</v>
      </c>
      <c r="L28484" s="3">
        <v>45210.208333333336</v>
      </c>
      <c r="M28484" t="s">
        <v>27</v>
      </c>
      <c r="N28484" s="4" t="s">
        <v>18</v>
      </c>
      <c r="P28484" t="s">
        <v>16</v>
      </c>
    </row>
    <row r="28485" spans="1:16">
      <c r="A28485" t="s">
        <v>51022</v>
      </c>
      <c r="B28485" t="s">
        <v>51023</v>
      </c>
      <c r="C28485" t="s">
        <v>429</v>
      </c>
      <c r="F28485" s="4" t="s">
        <v>26</v>
      </c>
      <c r="J28485" s="3">
        <v>45203.190671296295</v>
      </c>
      <c r="K28485" s="3">
        <v>45210.208333333336</v>
      </c>
      <c r="L28485" s="3">
        <v>45210.208333333336</v>
      </c>
      <c r="M28485" t="s">
        <v>27</v>
      </c>
      <c r="N28485" s="4" t="s">
        <v>18</v>
      </c>
      <c r="P28485" t="s">
        <v>16</v>
      </c>
    </row>
    <row r="28486" spans="1:16">
      <c r="A28486" t="s">
        <v>51024</v>
      </c>
      <c r="B28486" t="s">
        <v>51025</v>
      </c>
      <c r="C28486" t="s">
        <v>429</v>
      </c>
      <c r="F28486" s="4" t="s">
        <v>26</v>
      </c>
      <c r="J28486" s="3">
        <v>45203.190115740741</v>
      </c>
      <c r="K28486" s="3">
        <v>45210.208333333336</v>
      </c>
      <c r="L28486" s="3">
        <v>45210.208333333336</v>
      </c>
      <c r="M28486" t="s">
        <v>27</v>
      </c>
      <c r="N28486" s="4" t="s">
        <v>18</v>
      </c>
      <c r="P28486" t="s">
        <v>16</v>
      </c>
    </row>
    <row r="28487" spans="1:16">
      <c r="A28487" t="s">
        <v>51026</v>
      </c>
      <c r="B28487" t="s">
        <v>51027</v>
      </c>
      <c r="C28487" t="s">
        <v>9638</v>
      </c>
      <c r="F28487" s="4" t="s">
        <v>26</v>
      </c>
      <c r="J28487" s="3">
        <v>45203.190069444441</v>
      </c>
      <c r="K28487" s="3">
        <v>45218.166666666664</v>
      </c>
      <c r="L28487" s="3">
        <v>45218.166666666664</v>
      </c>
      <c r="M28487" t="s">
        <v>27</v>
      </c>
      <c r="N28487" s="4" t="s">
        <v>18</v>
      </c>
      <c r="P28487" t="s">
        <v>16</v>
      </c>
    </row>
    <row r="28488" spans="1:16">
      <c r="A28488" t="s">
        <v>51028</v>
      </c>
      <c r="B28488" t="s">
        <v>51029</v>
      </c>
      <c r="C28488" t="s">
        <v>5016</v>
      </c>
      <c r="F28488" s="4" t="s">
        <v>26</v>
      </c>
      <c r="J28488" s="3">
        <v>45203.189675925925</v>
      </c>
      <c r="K28488" s="3">
        <v>45210.208333333336</v>
      </c>
      <c r="L28488" s="3">
        <v>45210.208333333336</v>
      </c>
      <c r="M28488" t="s">
        <v>27</v>
      </c>
      <c r="N28488" s="4" t="s">
        <v>18</v>
      </c>
      <c r="P28488" t="s">
        <v>16</v>
      </c>
    </row>
    <row r="28489" spans="1:16">
      <c r="A28489" t="s">
        <v>51030</v>
      </c>
      <c r="B28489" t="s">
        <v>51031</v>
      </c>
      <c r="C28489" t="s">
        <v>9638</v>
      </c>
      <c r="F28489" s="4" t="s">
        <v>26</v>
      </c>
      <c r="J28489" s="3">
        <v>45203.187303240738</v>
      </c>
      <c r="K28489" s="3">
        <v>45212.166666666664</v>
      </c>
      <c r="L28489" s="3">
        <v>45212.166666666664</v>
      </c>
      <c r="M28489" t="s">
        <v>27</v>
      </c>
      <c r="N28489" s="4" t="s">
        <v>18</v>
      </c>
      <c r="P28489" t="s">
        <v>16</v>
      </c>
    </row>
    <row r="28490" spans="1:16">
      <c r="A28490" t="s">
        <v>51032</v>
      </c>
      <c r="B28490" t="s">
        <v>51033</v>
      </c>
      <c r="C28490" t="s">
        <v>8664</v>
      </c>
      <c r="F28490" s="4" t="s">
        <v>26</v>
      </c>
      <c r="J28490" s="3">
        <v>45203.186967592592</v>
      </c>
      <c r="K28490" s="3">
        <v>45232.229166666664</v>
      </c>
      <c r="L28490" s="3">
        <v>45232.229166666664</v>
      </c>
      <c r="M28490" t="s">
        <v>27</v>
      </c>
      <c r="N28490" s="4" t="s">
        <v>18</v>
      </c>
      <c r="P28490" t="s">
        <v>16</v>
      </c>
    </row>
    <row r="28491" spans="1:16">
      <c r="A28491" t="s">
        <v>51034</v>
      </c>
      <c r="B28491" t="s">
        <v>51035</v>
      </c>
      <c r="C28491" t="s">
        <v>106</v>
      </c>
      <c r="F28491" s="4" t="s">
        <v>26</v>
      </c>
      <c r="J28491" s="3">
        <v>45203.186585648145</v>
      </c>
      <c r="K28491" s="3">
        <v>45212.166666666664</v>
      </c>
      <c r="L28491" s="3">
        <v>45212.166666666664</v>
      </c>
      <c r="M28491" t="s">
        <v>27</v>
      </c>
      <c r="N28491" s="4" t="s">
        <v>18</v>
      </c>
      <c r="P28491" t="s">
        <v>16</v>
      </c>
    </row>
    <row r="28492" spans="1:16">
      <c r="A28492" t="s">
        <v>51036</v>
      </c>
      <c r="B28492" t="s">
        <v>51037</v>
      </c>
      <c r="C28492" t="s">
        <v>9638</v>
      </c>
      <c r="F28492" s="4" t="s">
        <v>26</v>
      </c>
      <c r="J28492" s="3">
        <v>45203.178495370368</v>
      </c>
      <c r="K28492" s="3">
        <v>45218.166666666664</v>
      </c>
      <c r="L28492" s="3">
        <v>45218.166666666664</v>
      </c>
      <c r="M28492" t="s">
        <v>27</v>
      </c>
      <c r="N28492" s="4" t="s">
        <v>18</v>
      </c>
      <c r="P28492" t="s">
        <v>16</v>
      </c>
    </row>
    <row r="28493" spans="1:16">
      <c r="A28493" t="s">
        <v>51038</v>
      </c>
      <c r="B28493" t="s">
        <v>51039</v>
      </c>
      <c r="C28493" t="s">
        <v>5016</v>
      </c>
      <c r="F28493" s="4" t="s">
        <v>26</v>
      </c>
      <c r="J28493" s="3">
        <v>45203.177789351852</v>
      </c>
      <c r="K28493" s="3">
        <v>45215.229166666664</v>
      </c>
      <c r="L28493" s="3">
        <v>45215.229166666664</v>
      </c>
      <c r="M28493" t="s">
        <v>27</v>
      </c>
      <c r="N28493" s="4" t="s">
        <v>18</v>
      </c>
      <c r="P28493" t="s">
        <v>16</v>
      </c>
    </row>
    <row r="28494" spans="1:16">
      <c r="A28494" t="s">
        <v>51040</v>
      </c>
      <c r="B28494" t="s">
        <v>51041</v>
      </c>
      <c r="C28494" t="s">
        <v>17</v>
      </c>
      <c r="F28494" s="4" t="s">
        <v>26</v>
      </c>
      <c r="J28494" s="3">
        <v>45203.177766203706</v>
      </c>
      <c r="K28494" s="3">
        <v>45217.166666666664</v>
      </c>
      <c r="L28494" s="3">
        <v>45217.166666666664</v>
      </c>
      <c r="M28494" t="s">
        <v>27</v>
      </c>
      <c r="N28494" s="4" t="s">
        <v>18</v>
      </c>
      <c r="P28494" t="s">
        <v>16</v>
      </c>
    </row>
    <row r="28495" spans="1:16">
      <c r="A28495" t="s">
        <v>51042</v>
      </c>
      <c r="B28495" t="s">
        <v>51043</v>
      </c>
      <c r="C28495" t="s">
        <v>5016</v>
      </c>
      <c r="F28495" s="4" t="s">
        <v>26</v>
      </c>
      <c r="J28495" s="3">
        <v>45203.177407407406</v>
      </c>
      <c r="K28495" s="3">
        <v>45215.229166666664</v>
      </c>
      <c r="L28495" s="3">
        <v>45215.229166666664</v>
      </c>
      <c r="M28495" t="s">
        <v>27</v>
      </c>
      <c r="N28495" s="4" t="s">
        <v>18</v>
      </c>
      <c r="P28495" t="s">
        <v>16</v>
      </c>
    </row>
    <row r="28496" spans="1:16">
      <c r="A28496" t="s">
        <v>37307</v>
      </c>
      <c r="B28496" t="s">
        <v>51044</v>
      </c>
      <c r="C28496" t="s">
        <v>88</v>
      </c>
      <c r="F28496" s="4" t="s">
        <v>26</v>
      </c>
      <c r="J28496" s="3">
        <v>45203.17732638889</v>
      </c>
      <c r="K28496" s="3">
        <v>45233.166666666664</v>
      </c>
      <c r="L28496" s="3">
        <v>45233.166666666664</v>
      </c>
      <c r="M28496" t="s">
        <v>27</v>
      </c>
      <c r="N28496" s="4" t="s">
        <v>18</v>
      </c>
      <c r="P28496" t="s">
        <v>16</v>
      </c>
    </row>
    <row r="28497" spans="1:16">
      <c r="A28497" t="s">
        <v>51045</v>
      </c>
      <c r="B28497" t="s">
        <v>51046</v>
      </c>
      <c r="C28497" t="s">
        <v>17</v>
      </c>
      <c r="F28497" s="4" t="s">
        <v>26</v>
      </c>
      <c r="J28497" s="3">
        <v>45203.177048611113</v>
      </c>
      <c r="K28497" s="3">
        <v>45217.166666666664</v>
      </c>
      <c r="L28497" s="3">
        <v>45217.166666666664</v>
      </c>
      <c r="M28497" t="s">
        <v>27</v>
      </c>
      <c r="N28497" s="4" t="s">
        <v>18</v>
      </c>
      <c r="P28497" t="s">
        <v>16</v>
      </c>
    </row>
    <row r="28498" spans="1:16">
      <c r="A28498" t="s">
        <v>51047</v>
      </c>
      <c r="B28498" t="s">
        <v>51048</v>
      </c>
      <c r="C28498" t="s">
        <v>5016</v>
      </c>
      <c r="F28498" s="4" t="s">
        <v>26</v>
      </c>
      <c r="J28498" s="3">
        <v>45203.17695601852</v>
      </c>
      <c r="K28498" s="3">
        <v>45215.229166666664</v>
      </c>
      <c r="L28498" s="3">
        <v>45215.229166666664</v>
      </c>
      <c r="M28498" t="s">
        <v>27</v>
      </c>
      <c r="N28498" s="4" t="s">
        <v>18</v>
      </c>
      <c r="P28498" t="s">
        <v>16</v>
      </c>
    </row>
    <row r="28499" spans="1:16">
      <c r="A28499" t="s">
        <v>8274</v>
      </c>
      <c r="B28499" t="s">
        <v>51049</v>
      </c>
      <c r="C28499" t="s">
        <v>88</v>
      </c>
      <c r="F28499" s="4" t="s">
        <v>26</v>
      </c>
      <c r="J28499" s="3">
        <v>45203.176793981482</v>
      </c>
      <c r="K28499" s="3">
        <v>45212.041666666664</v>
      </c>
      <c r="L28499" s="3">
        <v>45212.041666666664</v>
      </c>
      <c r="M28499" t="s">
        <v>27</v>
      </c>
      <c r="N28499" s="4" t="s">
        <v>18</v>
      </c>
      <c r="P28499" t="s">
        <v>16</v>
      </c>
    </row>
    <row r="28500" spans="1:16">
      <c r="A28500" t="s">
        <v>51050</v>
      </c>
      <c r="B28500" t="s">
        <v>51051</v>
      </c>
      <c r="C28500" t="s">
        <v>5016</v>
      </c>
      <c r="F28500" s="4" t="s">
        <v>26</v>
      </c>
      <c r="J28500" s="3">
        <v>45203.176666666666</v>
      </c>
      <c r="K28500" s="3">
        <v>45215.229166666664</v>
      </c>
      <c r="L28500" s="3">
        <v>45215.229166666664</v>
      </c>
      <c r="M28500" t="s">
        <v>27</v>
      </c>
      <c r="N28500" s="4" t="s">
        <v>18</v>
      </c>
      <c r="P28500" t="s">
        <v>16</v>
      </c>
    </row>
    <row r="28501" spans="1:16">
      <c r="A28501" t="s">
        <v>51052</v>
      </c>
      <c r="B28501" t="s">
        <v>51053</v>
      </c>
      <c r="C28501" t="s">
        <v>5016</v>
      </c>
      <c r="F28501" s="4" t="s">
        <v>26</v>
      </c>
      <c r="J28501" s="3">
        <v>45203.176261574074</v>
      </c>
      <c r="K28501" s="3">
        <v>45215.229166666664</v>
      </c>
      <c r="L28501" s="3">
        <v>45215.229166666664</v>
      </c>
      <c r="M28501" t="s">
        <v>27</v>
      </c>
      <c r="N28501" s="4" t="s">
        <v>18</v>
      </c>
      <c r="P28501" t="s">
        <v>16</v>
      </c>
    </row>
    <row r="28502" spans="1:16">
      <c r="A28502" t="s">
        <v>51054</v>
      </c>
      <c r="B28502" t="s">
        <v>51055</v>
      </c>
      <c r="C28502" t="s">
        <v>41785</v>
      </c>
      <c r="F28502" s="4" t="s">
        <v>26</v>
      </c>
      <c r="J28502" s="3">
        <v>45203.176180555558</v>
      </c>
      <c r="K28502" s="3">
        <v>45217.166666666664</v>
      </c>
      <c r="L28502" s="3">
        <v>45217.166666666664</v>
      </c>
      <c r="M28502" t="s">
        <v>27</v>
      </c>
      <c r="N28502" s="4" t="s">
        <v>18</v>
      </c>
      <c r="P28502" t="s">
        <v>16</v>
      </c>
    </row>
    <row r="28503" spans="1:16">
      <c r="A28503" t="s">
        <v>51056</v>
      </c>
      <c r="B28503" t="s">
        <v>51057</v>
      </c>
      <c r="C28503" t="s">
        <v>5016</v>
      </c>
      <c r="F28503" s="4" t="s">
        <v>26</v>
      </c>
      <c r="J28503" s="3">
        <v>45203.175949074073</v>
      </c>
      <c r="K28503" s="3">
        <v>45215.229166666664</v>
      </c>
      <c r="L28503" s="3">
        <v>45215.229166666664</v>
      </c>
      <c r="M28503" t="s">
        <v>27</v>
      </c>
      <c r="N28503" s="4" t="s">
        <v>18</v>
      </c>
      <c r="P28503" t="s">
        <v>16</v>
      </c>
    </row>
    <row r="28504" spans="1:16">
      <c r="A28504" t="s">
        <v>51058</v>
      </c>
      <c r="B28504" t="s">
        <v>51059</v>
      </c>
      <c r="C28504" t="s">
        <v>5016</v>
      </c>
      <c r="F28504" s="4" t="s">
        <v>26</v>
      </c>
      <c r="J28504" s="3">
        <v>45203.175625000003</v>
      </c>
      <c r="K28504" s="3">
        <v>45215.229166666664</v>
      </c>
      <c r="L28504" s="3">
        <v>45215.229166666664</v>
      </c>
      <c r="M28504" t="s">
        <v>27</v>
      </c>
      <c r="N28504" s="4" t="s">
        <v>18</v>
      </c>
      <c r="P28504" t="s">
        <v>16</v>
      </c>
    </row>
    <row r="28505" spans="1:16">
      <c r="A28505" t="s">
        <v>51060</v>
      </c>
      <c r="B28505" t="s">
        <v>51061</v>
      </c>
      <c r="C28505" t="s">
        <v>5016</v>
      </c>
      <c r="F28505" s="4" t="s">
        <v>26</v>
      </c>
      <c r="J28505" s="3">
        <v>45203.17523148148</v>
      </c>
      <c r="K28505" s="3">
        <v>45215.229166666664</v>
      </c>
      <c r="L28505" s="3">
        <v>45215.229166666664</v>
      </c>
      <c r="M28505" t="s">
        <v>27</v>
      </c>
      <c r="N28505" s="4" t="s">
        <v>18</v>
      </c>
      <c r="P28505" t="s">
        <v>16</v>
      </c>
    </row>
    <row r="28506" spans="1:16">
      <c r="A28506" t="s">
        <v>51062</v>
      </c>
      <c r="B28506" t="s">
        <v>51063</v>
      </c>
      <c r="C28506" t="s">
        <v>17</v>
      </c>
      <c r="F28506" s="4" t="s">
        <v>26</v>
      </c>
      <c r="J28506" s="3">
        <v>45203.175011574072</v>
      </c>
      <c r="K28506" s="3">
        <v>45217.166666666664</v>
      </c>
      <c r="L28506" s="3">
        <v>45217.166666666664</v>
      </c>
      <c r="M28506" t="s">
        <v>27</v>
      </c>
      <c r="N28506" s="4" t="s">
        <v>18</v>
      </c>
      <c r="P28506" t="s">
        <v>16</v>
      </c>
    </row>
    <row r="28507" spans="1:16">
      <c r="A28507" t="s">
        <v>51064</v>
      </c>
      <c r="B28507" t="s">
        <v>51065</v>
      </c>
      <c r="C28507" t="s">
        <v>5016</v>
      </c>
      <c r="F28507" s="4" t="s">
        <v>26</v>
      </c>
      <c r="J28507" s="3">
        <v>45203.174953703703</v>
      </c>
      <c r="K28507" s="3">
        <v>45215.229166666664</v>
      </c>
      <c r="L28507" s="3">
        <v>45215.229166666664</v>
      </c>
      <c r="M28507" t="s">
        <v>27</v>
      </c>
      <c r="N28507" s="4" t="s">
        <v>18</v>
      </c>
      <c r="P28507" t="s">
        <v>16</v>
      </c>
    </row>
    <row r="28508" spans="1:16">
      <c r="A28508" t="s">
        <v>51066</v>
      </c>
      <c r="B28508" t="s">
        <v>51067</v>
      </c>
      <c r="C28508" t="s">
        <v>17</v>
      </c>
      <c r="F28508" s="4" t="s">
        <v>26</v>
      </c>
      <c r="J28508" s="3">
        <v>45203.174340277779</v>
      </c>
      <c r="K28508" s="3">
        <v>45217.166666666664</v>
      </c>
      <c r="L28508" s="3">
        <v>45217.166666666664</v>
      </c>
      <c r="M28508" t="s">
        <v>27</v>
      </c>
      <c r="N28508" s="4" t="s">
        <v>18</v>
      </c>
      <c r="P28508" t="s">
        <v>16</v>
      </c>
    </row>
    <row r="28509" spans="1:16">
      <c r="A28509" t="s">
        <v>51068</v>
      </c>
      <c r="B28509" t="s">
        <v>51069</v>
      </c>
      <c r="C28509" t="s">
        <v>106</v>
      </c>
      <c r="F28509" s="4" t="s">
        <v>26</v>
      </c>
      <c r="J28509" s="3">
        <v>45203.170810185184</v>
      </c>
      <c r="K28509" s="3">
        <v>45212.166666666664</v>
      </c>
      <c r="L28509" s="3">
        <v>45212.166666666664</v>
      </c>
      <c r="M28509" t="s">
        <v>27</v>
      </c>
      <c r="N28509" s="4" t="s">
        <v>18</v>
      </c>
      <c r="P28509" t="s">
        <v>16</v>
      </c>
    </row>
    <row r="28510" spans="1:16">
      <c r="A28510" t="s">
        <v>51070</v>
      </c>
      <c r="B28510" t="s">
        <v>51071</v>
      </c>
      <c r="C28510" t="s">
        <v>9638</v>
      </c>
      <c r="F28510" s="4" t="s">
        <v>26</v>
      </c>
      <c r="J28510" s="3">
        <v>45203.169664351852</v>
      </c>
      <c r="K28510" s="3">
        <v>45218.166666666664</v>
      </c>
      <c r="L28510" s="3">
        <v>45218.166666666664</v>
      </c>
      <c r="M28510" t="s">
        <v>27</v>
      </c>
      <c r="N28510" s="4" t="s">
        <v>18</v>
      </c>
      <c r="P28510" t="s">
        <v>16</v>
      </c>
    </row>
    <row r="28511" spans="1:16">
      <c r="A28511" t="s">
        <v>51072</v>
      </c>
      <c r="B28511" t="s">
        <v>51073</v>
      </c>
      <c r="C28511" t="s">
        <v>17</v>
      </c>
      <c r="F28511" s="4" t="s">
        <v>26</v>
      </c>
      <c r="J28511" s="3">
        <v>45203.167141203703</v>
      </c>
      <c r="K28511" s="3">
        <v>45211.166666666664</v>
      </c>
      <c r="L28511" s="3">
        <v>45211.166666666664</v>
      </c>
      <c r="M28511" t="s">
        <v>27</v>
      </c>
      <c r="N28511" s="4" t="s">
        <v>18</v>
      </c>
      <c r="P28511" t="s">
        <v>16</v>
      </c>
    </row>
    <row r="28512" spans="1:16">
      <c r="A28512" t="s">
        <v>51074</v>
      </c>
      <c r="B28512" t="s">
        <v>51075</v>
      </c>
      <c r="C28512" t="s">
        <v>21</v>
      </c>
      <c r="F28512" s="4" t="s">
        <v>26</v>
      </c>
      <c r="J28512" s="3">
        <v>45203.165486111109</v>
      </c>
      <c r="K28512" s="3">
        <v>45210.166666666664</v>
      </c>
      <c r="L28512" s="3">
        <v>45210.166666666664</v>
      </c>
      <c r="M28512" t="s">
        <v>27</v>
      </c>
      <c r="N28512" s="4" t="s">
        <v>18</v>
      </c>
      <c r="P28512" t="s">
        <v>16</v>
      </c>
    </row>
    <row r="28513" spans="1:16">
      <c r="A28513" t="s">
        <v>51076</v>
      </c>
      <c r="B28513" t="s">
        <v>51077</v>
      </c>
      <c r="C28513" t="s">
        <v>24769</v>
      </c>
      <c r="F28513" s="4" t="s">
        <v>26</v>
      </c>
      <c r="J28513" s="3">
        <v>45203.164548611108</v>
      </c>
      <c r="K28513" s="3">
        <v>45224.166666666664</v>
      </c>
      <c r="L28513" s="3">
        <v>45224.166666666664</v>
      </c>
      <c r="M28513" t="s">
        <v>27</v>
      </c>
      <c r="N28513" s="4" t="s">
        <v>18</v>
      </c>
      <c r="P28513" t="s">
        <v>16</v>
      </c>
    </row>
    <row r="28514" spans="1:16">
      <c r="A28514" t="s">
        <v>51078</v>
      </c>
      <c r="B28514" t="s">
        <v>51079</v>
      </c>
      <c r="C28514" t="s">
        <v>5016</v>
      </c>
      <c r="F28514" s="4" t="s">
        <v>26</v>
      </c>
      <c r="J28514" s="3">
        <v>45203.161238425928</v>
      </c>
      <c r="K28514" s="3">
        <v>45210.208333333336</v>
      </c>
      <c r="L28514" s="3">
        <v>45210.208333333336</v>
      </c>
      <c r="M28514" t="s">
        <v>27</v>
      </c>
      <c r="N28514" s="4" t="s">
        <v>18</v>
      </c>
      <c r="P28514" t="s">
        <v>16</v>
      </c>
    </row>
    <row r="28515" spans="1:16">
      <c r="A28515" t="s">
        <v>51080</v>
      </c>
      <c r="B28515" t="s">
        <v>51081</v>
      </c>
      <c r="C28515" t="s">
        <v>5016</v>
      </c>
      <c r="F28515" s="4" t="s">
        <v>26</v>
      </c>
      <c r="J28515" s="3">
        <v>45203.160694444443</v>
      </c>
      <c r="K28515" s="3">
        <v>45210.208333333336</v>
      </c>
      <c r="L28515" s="3">
        <v>45210.208333333336</v>
      </c>
      <c r="M28515" t="s">
        <v>27</v>
      </c>
      <c r="N28515" s="4" t="s">
        <v>18</v>
      </c>
      <c r="P28515" t="s">
        <v>16</v>
      </c>
    </row>
    <row r="28516" spans="1:16">
      <c r="A28516" t="s">
        <v>51082</v>
      </c>
      <c r="B28516" t="s">
        <v>51083</v>
      </c>
      <c r="C28516" t="s">
        <v>5016</v>
      </c>
      <c r="F28516" s="4" t="s">
        <v>26</v>
      </c>
      <c r="J28516" s="3">
        <v>45203.160173611112</v>
      </c>
      <c r="K28516" s="3">
        <v>45210.208333333336</v>
      </c>
      <c r="L28516" s="3">
        <v>45210.208333333336</v>
      </c>
      <c r="M28516" t="s">
        <v>27</v>
      </c>
      <c r="N28516" s="4" t="s">
        <v>18</v>
      </c>
      <c r="P28516" t="s">
        <v>16</v>
      </c>
    </row>
    <row r="28517" spans="1:16">
      <c r="A28517" t="s">
        <v>51084</v>
      </c>
      <c r="B28517" t="s">
        <v>51085</v>
      </c>
      <c r="C28517" t="s">
        <v>9638</v>
      </c>
      <c r="F28517" s="4" t="s">
        <v>26</v>
      </c>
      <c r="J28517" s="3">
        <v>45203.16</v>
      </c>
      <c r="K28517" s="3">
        <v>45218.166666666664</v>
      </c>
      <c r="L28517" s="3">
        <v>45218.166666666664</v>
      </c>
      <c r="M28517" t="s">
        <v>27</v>
      </c>
      <c r="N28517" s="4" t="s">
        <v>18</v>
      </c>
      <c r="P28517" t="s">
        <v>16</v>
      </c>
    </row>
    <row r="28518" spans="1:16">
      <c r="A28518" t="s">
        <v>51086</v>
      </c>
      <c r="B28518" t="s">
        <v>51087</v>
      </c>
      <c r="C28518" t="s">
        <v>9638</v>
      </c>
      <c r="F28518" s="4" t="s">
        <v>26</v>
      </c>
      <c r="J28518" s="3">
        <v>45203.159583333334</v>
      </c>
      <c r="K28518" s="3">
        <v>45234.229166666664</v>
      </c>
      <c r="L28518" s="3">
        <v>45234.229166666664</v>
      </c>
      <c r="M28518" t="s">
        <v>27</v>
      </c>
      <c r="N28518" s="4" t="s">
        <v>18</v>
      </c>
      <c r="P28518" t="s">
        <v>16</v>
      </c>
    </row>
    <row r="28519" spans="1:16">
      <c r="A28519" t="s">
        <v>39439</v>
      </c>
      <c r="B28519" t="s">
        <v>51088</v>
      </c>
      <c r="C28519" t="s">
        <v>21</v>
      </c>
      <c r="F28519" s="4" t="s">
        <v>26</v>
      </c>
      <c r="J28519" s="3">
        <v>45203.156388888892</v>
      </c>
      <c r="K28519" s="3">
        <v>45210.208333333336</v>
      </c>
      <c r="L28519" s="3">
        <v>45210.208333333336</v>
      </c>
      <c r="M28519" t="s">
        <v>27</v>
      </c>
      <c r="N28519" s="4" t="s">
        <v>18</v>
      </c>
      <c r="P28519" t="s">
        <v>16</v>
      </c>
    </row>
    <row r="28520" spans="1:16">
      <c r="A28520" t="s">
        <v>51089</v>
      </c>
      <c r="B28520" t="s">
        <v>51090</v>
      </c>
      <c r="C28520" t="s">
        <v>21</v>
      </c>
      <c r="F28520" s="4" t="s">
        <v>26</v>
      </c>
      <c r="J28520" s="3">
        <v>45203.1559375</v>
      </c>
      <c r="K28520" s="3">
        <v>45210.208333333336</v>
      </c>
      <c r="L28520" s="3">
        <v>45210.208333333336</v>
      </c>
      <c r="M28520" t="s">
        <v>27</v>
      </c>
      <c r="N28520" s="4" t="s">
        <v>18</v>
      </c>
      <c r="P28520" t="s">
        <v>16</v>
      </c>
    </row>
    <row r="28521" spans="1:16">
      <c r="A28521" t="s">
        <v>51091</v>
      </c>
      <c r="B28521" t="s">
        <v>51092</v>
      </c>
      <c r="C28521" t="s">
        <v>21</v>
      </c>
      <c r="F28521" s="4" t="s">
        <v>26</v>
      </c>
      <c r="J28521" s="3">
        <v>45203.155416666668</v>
      </c>
      <c r="K28521" s="3">
        <v>45210.208333333336</v>
      </c>
      <c r="L28521" s="3">
        <v>45210.208333333336</v>
      </c>
      <c r="M28521" t="s">
        <v>27</v>
      </c>
      <c r="N28521" s="4" t="s">
        <v>18</v>
      </c>
      <c r="P28521" t="s">
        <v>16</v>
      </c>
    </row>
    <row r="28522" spans="1:16">
      <c r="A28522" t="s">
        <v>51093</v>
      </c>
      <c r="B28522" t="s">
        <v>51094</v>
      </c>
      <c r="C28522" t="s">
        <v>21</v>
      </c>
      <c r="F28522" s="4" t="s">
        <v>26</v>
      </c>
      <c r="J28522" s="3">
        <v>45203.154849537037</v>
      </c>
      <c r="K28522" s="3">
        <v>45210.208333333336</v>
      </c>
      <c r="L28522" s="3">
        <v>45210.208333333336</v>
      </c>
      <c r="M28522" t="s">
        <v>27</v>
      </c>
      <c r="N28522" s="4" t="s">
        <v>18</v>
      </c>
      <c r="P28522" t="s">
        <v>16</v>
      </c>
    </row>
    <row r="28523" spans="1:16">
      <c r="A28523" t="s">
        <v>51095</v>
      </c>
      <c r="B28523" t="s">
        <v>51096</v>
      </c>
      <c r="C28523" t="s">
        <v>21</v>
      </c>
      <c r="F28523" s="4" t="s">
        <v>26</v>
      </c>
      <c r="J28523" s="3">
        <v>45203.154317129629</v>
      </c>
      <c r="K28523" s="3">
        <v>45210.208333333336</v>
      </c>
      <c r="L28523" s="3">
        <v>45210.208333333336</v>
      </c>
      <c r="M28523" t="s">
        <v>27</v>
      </c>
      <c r="N28523" s="4" t="s">
        <v>18</v>
      </c>
      <c r="P28523" t="s">
        <v>16</v>
      </c>
    </row>
    <row r="28524" spans="1:16">
      <c r="A28524" t="s">
        <v>51097</v>
      </c>
      <c r="B28524" t="s">
        <v>51098</v>
      </c>
      <c r="C28524" t="s">
        <v>21</v>
      </c>
      <c r="F28524" s="4" t="s">
        <v>26</v>
      </c>
      <c r="J28524" s="3">
        <v>45203.153541666667</v>
      </c>
      <c r="K28524" s="3">
        <v>45210.208333333336</v>
      </c>
      <c r="L28524" s="3">
        <v>45210.208333333336</v>
      </c>
      <c r="M28524" t="s">
        <v>27</v>
      </c>
      <c r="N28524" s="4" t="s">
        <v>18</v>
      </c>
      <c r="P28524" t="s">
        <v>16</v>
      </c>
    </row>
    <row r="28525" spans="1:16">
      <c r="A28525" t="s">
        <v>51099</v>
      </c>
      <c r="B28525" t="s">
        <v>51100</v>
      </c>
      <c r="C28525" t="s">
        <v>19</v>
      </c>
      <c r="F28525" s="4" t="s">
        <v>26</v>
      </c>
      <c r="J28525" s="3">
        <v>45203.153020833335</v>
      </c>
      <c r="K28525" s="3">
        <v>45210.208333333336</v>
      </c>
      <c r="L28525" s="3">
        <v>45210.208333333336</v>
      </c>
      <c r="M28525" t="s">
        <v>27</v>
      </c>
      <c r="N28525" s="4" t="s">
        <v>18</v>
      </c>
      <c r="P28525" t="s">
        <v>16</v>
      </c>
    </row>
    <row r="28526" spans="1:16">
      <c r="A28526" t="s">
        <v>51101</v>
      </c>
      <c r="B28526" t="s">
        <v>51102</v>
      </c>
      <c r="C28526" t="s">
        <v>5069</v>
      </c>
      <c r="F28526" s="4" t="s">
        <v>26</v>
      </c>
      <c r="J28526" s="3">
        <v>45203.152997685182</v>
      </c>
      <c r="K28526" s="3">
        <v>45219.208333333336</v>
      </c>
      <c r="L28526" s="3">
        <v>45219.208333333336</v>
      </c>
      <c r="M28526" t="s">
        <v>27</v>
      </c>
      <c r="N28526" s="4" t="s">
        <v>18</v>
      </c>
      <c r="P28526" t="s">
        <v>16</v>
      </c>
    </row>
    <row r="28527" spans="1:16">
      <c r="A28527" t="s">
        <v>51103</v>
      </c>
      <c r="B28527" t="s">
        <v>51104</v>
      </c>
      <c r="C28527" t="s">
        <v>21</v>
      </c>
      <c r="F28527" s="4" t="s">
        <v>26</v>
      </c>
      <c r="J28527" s="3">
        <v>45203.152256944442</v>
      </c>
      <c r="K28527" s="3">
        <v>45210.208333333336</v>
      </c>
      <c r="L28527" s="3">
        <v>45210.208333333336</v>
      </c>
      <c r="M28527" t="s">
        <v>27</v>
      </c>
      <c r="N28527" s="4" t="s">
        <v>18</v>
      </c>
      <c r="P28527" t="s">
        <v>16</v>
      </c>
    </row>
    <row r="28528" spans="1:16">
      <c r="A28528" t="s">
        <v>30802</v>
      </c>
      <c r="B28528" t="s">
        <v>51105</v>
      </c>
      <c r="C28528" t="s">
        <v>9638</v>
      </c>
      <c r="F28528" s="4" t="s">
        <v>26</v>
      </c>
      <c r="J28528" s="3">
        <v>45203.15215277778</v>
      </c>
      <c r="K28528" s="3">
        <v>45218.166666666664</v>
      </c>
      <c r="L28528" s="3">
        <v>45218.166666666664</v>
      </c>
      <c r="M28528" t="s">
        <v>27</v>
      </c>
      <c r="N28528" s="4" t="s">
        <v>18</v>
      </c>
      <c r="P28528" t="s">
        <v>16</v>
      </c>
    </row>
    <row r="28529" spans="1:16">
      <c r="A28529" t="s">
        <v>30818</v>
      </c>
      <c r="B28529" t="s">
        <v>51106</v>
      </c>
      <c r="C28529" t="s">
        <v>9638</v>
      </c>
      <c r="F28529" s="4" t="s">
        <v>26</v>
      </c>
      <c r="J28529" s="3">
        <v>45203.149895833332</v>
      </c>
      <c r="K28529" s="3">
        <v>45218.166666666664</v>
      </c>
      <c r="L28529" s="3">
        <v>45218.166666666664</v>
      </c>
      <c r="M28529" t="s">
        <v>27</v>
      </c>
      <c r="N28529" s="4" t="s">
        <v>18</v>
      </c>
      <c r="P28529" t="s">
        <v>16</v>
      </c>
    </row>
    <row r="28530" spans="1:16">
      <c r="A28530" t="s">
        <v>51107</v>
      </c>
      <c r="B28530" t="s">
        <v>51108</v>
      </c>
      <c r="C28530" t="s">
        <v>88</v>
      </c>
      <c r="F28530" s="4" t="s">
        <v>26</v>
      </c>
      <c r="J28530" s="3">
        <v>45203.149340277778</v>
      </c>
      <c r="K28530" s="3">
        <v>45233.166666666664</v>
      </c>
      <c r="L28530" s="3">
        <v>45233.166666666664</v>
      </c>
      <c r="M28530" t="s">
        <v>27</v>
      </c>
      <c r="N28530" s="4" t="s">
        <v>18</v>
      </c>
      <c r="P28530" t="s">
        <v>16</v>
      </c>
    </row>
    <row r="28531" spans="1:16">
      <c r="A28531" t="s">
        <v>51109</v>
      </c>
      <c r="B28531" t="s">
        <v>51110</v>
      </c>
      <c r="C28531" t="s">
        <v>9638</v>
      </c>
      <c r="F28531" s="4" t="s">
        <v>26</v>
      </c>
      <c r="J28531" s="3">
        <v>45203.145277777781</v>
      </c>
      <c r="K28531" s="3">
        <v>45210.229166666664</v>
      </c>
      <c r="L28531" s="3">
        <v>45210.229166666664</v>
      </c>
      <c r="M28531" t="s">
        <v>27</v>
      </c>
      <c r="N28531" s="4" t="s">
        <v>18</v>
      </c>
      <c r="P28531" t="s">
        <v>16</v>
      </c>
    </row>
    <row r="28532" spans="1:16">
      <c r="A28532" t="s">
        <v>51111</v>
      </c>
      <c r="B28532" t="s">
        <v>51112</v>
      </c>
      <c r="C28532" t="s">
        <v>17</v>
      </c>
      <c r="F28532" s="4" t="s">
        <v>26</v>
      </c>
      <c r="J28532" s="3">
        <v>45203.141597222224</v>
      </c>
      <c r="K28532" s="3">
        <v>45216.229155092595</v>
      </c>
      <c r="L28532" s="3">
        <v>45216.229155092595</v>
      </c>
      <c r="M28532" t="s">
        <v>27</v>
      </c>
      <c r="N28532" s="4" t="s">
        <v>18</v>
      </c>
      <c r="P28532" t="s">
        <v>16</v>
      </c>
    </row>
    <row r="28533" spans="1:16">
      <c r="A28533" t="s">
        <v>51113</v>
      </c>
      <c r="B28533" t="s">
        <v>51114</v>
      </c>
      <c r="C28533" t="s">
        <v>9638</v>
      </c>
      <c r="F28533" s="4" t="s">
        <v>26</v>
      </c>
      <c r="J28533" s="3">
        <v>45203.139016203706</v>
      </c>
      <c r="K28533" s="3">
        <v>45210.229166666664</v>
      </c>
      <c r="L28533" s="3">
        <v>45210.229166666664</v>
      </c>
      <c r="M28533" t="s">
        <v>27</v>
      </c>
      <c r="N28533" s="4" t="s">
        <v>18</v>
      </c>
      <c r="P28533" t="s">
        <v>16</v>
      </c>
    </row>
    <row r="28534" spans="1:16">
      <c r="A28534" t="s">
        <v>51115</v>
      </c>
      <c r="B28534" t="s">
        <v>51116</v>
      </c>
      <c r="C28534" t="s">
        <v>1342</v>
      </c>
      <c r="F28534" s="4" t="s">
        <v>26</v>
      </c>
      <c r="J28534" s="3">
        <v>45203.136412037034</v>
      </c>
      <c r="K28534" s="3">
        <v>45217.229166666664</v>
      </c>
      <c r="L28534" s="3">
        <v>45217.229166666664</v>
      </c>
      <c r="M28534" t="s">
        <v>27</v>
      </c>
      <c r="N28534" s="4" t="s">
        <v>18</v>
      </c>
      <c r="P28534" t="s">
        <v>16</v>
      </c>
    </row>
    <row r="28535" spans="1:16">
      <c r="A28535" t="s">
        <v>51117</v>
      </c>
      <c r="B28535" t="s">
        <v>51118</v>
      </c>
      <c r="C28535" t="s">
        <v>9638</v>
      </c>
      <c r="F28535" s="4" t="s">
        <v>26</v>
      </c>
      <c r="J28535" s="3">
        <v>45203.117071759261</v>
      </c>
      <c r="K28535" s="3">
        <v>45218.166666666664</v>
      </c>
      <c r="L28535" s="3">
        <v>45218.166666666664</v>
      </c>
      <c r="M28535" t="s">
        <v>27</v>
      </c>
      <c r="N28535" s="4" t="s">
        <v>18</v>
      </c>
      <c r="P28535" t="s">
        <v>16</v>
      </c>
    </row>
    <row r="28536" spans="1:16">
      <c r="A28536" t="s">
        <v>51119</v>
      </c>
      <c r="B28536" t="s">
        <v>51120</v>
      </c>
      <c r="C28536" t="s">
        <v>88</v>
      </c>
      <c r="F28536" s="4" t="s">
        <v>26</v>
      </c>
      <c r="J28536" s="3">
        <v>45203.116851851853</v>
      </c>
      <c r="K28536" s="3">
        <v>45215.166666666664</v>
      </c>
      <c r="L28536" s="3">
        <v>45215.166666666664</v>
      </c>
      <c r="M28536" t="s">
        <v>27</v>
      </c>
      <c r="N28536" s="4" t="s">
        <v>18</v>
      </c>
      <c r="P28536" t="s">
        <v>16</v>
      </c>
    </row>
    <row r="28537" spans="1:16">
      <c r="A28537" t="s">
        <v>51121</v>
      </c>
      <c r="B28537" t="s">
        <v>51122</v>
      </c>
      <c r="C28537" t="s">
        <v>4089</v>
      </c>
      <c r="F28537" s="4" t="s">
        <v>26</v>
      </c>
      <c r="J28537" s="3">
        <v>45203.116828703707</v>
      </c>
      <c r="K28537" s="3">
        <v>45212.166666666664</v>
      </c>
      <c r="L28537" s="3">
        <v>45212.166666666664</v>
      </c>
      <c r="M28537" t="s">
        <v>27</v>
      </c>
      <c r="N28537" s="4" t="s">
        <v>18</v>
      </c>
      <c r="P28537" t="s">
        <v>16</v>
      </c>
    </row>
    <row r="28538" spans="1:16">
      <c r="A28538" t="s">
        <v>51123</v>
      </c>
      <c r="B28538" t="s">
        <v>51124</v>
      </c>
      <c r="C28538" t="s">
        <v>106</v>
      </c>
      <c r="F28538" s="4" t="s">
        <v>26</v>
      </c>
      <c r="J28538" s="3">
        <v>45203.115798611114</v>
      </c>
      <c r="K28538" s="3">
        <v>45212.166666666664</v>
      </c>
      <c r="L28538" s="3">
        <v>45212.166666666664</v>
      </c>
      <c r="M28538" t="s">
        <v>27</v>
      </c>
      <c r="N28538" s="4" t="s">
        <v>18</v>
      </c>
      <c r="P28538" t="s">
        <v>16</v>
      </c>
    </row>
    <row r="28539" spans="1:16">
      <c r="A28539" t="s">
        <v>51125</v>
      </c>
      <c r="B28539" t="s">
        <v>51126</v>
      </c>
      <c r="C28539" t="s">
        <v>106</v>
      </c>
      <c r="F28539" s="4" t="s">
        <v>26</v>
      </c>
      <c r="J28539" s="3">
        <v>45203.115335648145</v>
      </c>
      <c r="K28539" s="3">
        <v>45212.166666666664</v>
      </c>
      <c r="L28539" s="3">
        <v>45212.166666666664</v>
      </c>
      <c r="M28539" t="s">
        <v>27</v>
      </c>
      <c r="N28539" s="4" t="s">
        <v>18</v>
      </c>
      <c r="P28539" t="s">
        <v>16</v>
      </c>
    </row>
    <row r="28540" spans="1:16">
      <c r="A28540" t="s">
        <v>51127</v>
      </c>
      <c r="B28540" t="s">
        <v>51128</v>
      </c>
      <c r="C28540" t="s">
        <v>4089</v>
      </c>
      <c r="F28540" s="4" t="s">
        <v>26</v>
      </c>
      <c r="J28540" s="3">
        <v>45203.114861111113</v>
      </c>
      <c r="K28540" s="3">
        <v>45212.166666666664</v>
      </c>
      <c r="L28540" s="3">
        <v>45212.166666666664</v>
      </c>
      <c r="M28540" t="s">
        <v>27</v>
      </c>
      <c r="N28540" s="4" t="s">
        <v>18</v>
      </c>
      <c r="P28540" t="s">
        <v>16</v>
      </c>
    </row>
    <row r="28541" spans="1:16">
      <c r="A28541" t="s">
        <v>51129</v>
      </c>
      <c r="B28541" t="s">
        <v>51130</v>
      </c>
      <c r="C28541" t="s">
        <v>106</v>
      </c>
      <c r="F28541" s="4" t="s">
        <v>26</v>
      </c>
      <c r="J28541" s="3">
        <v>45203.113692129627</v>
      </c>
      <c r="K28541" s="3">
        <v>45212.166666666664</v>
      </c>
      <c r="L28541" s="3">
        <v>45212.166666666664</v>
      </c>
      <c r="M28541" t="s">
        <v>27</v>
      </c>
      <c r="N28541" s="4" t="s">
        <v>18</v>
      </c>
      <c r="P28541" t="s">
        <v>16</v>
      </c>
    </row>
    <row r="28542" spans="1:16">
      <c r="A28542" t="s">
        <v>51131</v>
      </c>
      <c r="B28542" t="s">
        <v>51132</v>
      </c>
      <c r="C28542" t="s">
        <v>106</v>
      </c>
      <c r="F28542" s="4" t="s">
        <v>26</v>
      </c>
      <c r="J28542" s="3">
        <v>45203.112303240741</v>
      </c>
      <c r="K28542" s="3">
        <v>45212.166666666664</v>
      </c>
      <c r="L28542" s="3">
        <v>45212.166666666664</v>
      </c>
      <c r="M28542" t="s">
        <v>27</v>
      </c>
      <c r="N28542" s="4" t="s">
        <v>18</v>
      </c>
      <c r="P28542" t="s">
        <v>16</v>
      </c>
    </row>
    <row r="28543" spans="1:16">
      <c r="A28543" t="s">
        <v>51133</v>
      </c>
      <c r="B28543" t="s">
        <v>51134</v>
      </c>
      <c r="C28543" t="s">
        <v>9638</v>
      </c>
      <c r="F28543" s="4" t="s">
        <v>26</v>
      </c>
      <c r="J28543" s="3">
        <v>45203.110069444447</v>
      </c>
      <c r="K28543" s="3">
        <v>45211.166666666664</v>
      </c>
      <c r="L28543" s="3">
        <v>45211.166666666664</v>
      </c>
      <c r="M28543" t="s">
        <v>27</v>
      </c>
      <c r="N28543" s="4" t="s">
        <v>18</v>
      </c>
      <c r="P28543" t="s">
        <v>16</v>
      </c>
    </row>
    <row r="28544" spans="1:16">
      <c r="A28544" t="s">
        <v>51135</v>
      </c>
      <c r="B28544" t="s">
        <v>51136</v>
      </c>
      <c r="C28544" t="s">
        <v>8664</v>
      </c>
      <c r="F28544" s="4" t="s">
        <v>26</v>
      </c>
      <c r="J28544" s="3">
        <v>45203.104398148149</v>
      </c>
      <c r="K28544" s="3">
        <v>45232.229166666664</v>
      </c>
      <c r="L28544" s="3">
        <v>45232.229166666664</v>
      </c>
      <c r="M28544" t="s">
        <v>27</v>
      </c>
      <c r="N28544" s="4" t="s">
        <v>18</v>
      </c>
      <c r="P28544" t="s">
        <v>16</v>
      </c>
    </row>
    <row r="28545" spans="1:16">
      <c r="A28545" t="s">
        <v>51137</v>
      </c>
      <c r="B28545" t="s">
        <v>51138</v>
      </c>
      <c r="C28545" t="s">
        <v>9638</v>
      </c>
      <c r="F28545" s="4" t="s">
        <v>26</v>
      </c>
      <c r="J28545" s="3">
        <v>45203.103726851848</v>
      </c>
      <c r="K28545" s="3">
        <v>45211.166666666664</v>
      </c>
      <c r="L28545" s="3">
        <v>45211.166666666664</v>
      </c>
      <c r="M28545" t="s">
        <v>27</v>
      </c>
      <c r="N28545" s="4" t="s">
        <v>18</v>
      </c>
      <c r="P28545" t="s">
        <v>16</v>
      </c>
    </row>
    <row r="28546" spans="1:16">
      <c r="A28546" t="s">
        <v>51139</v>
      </c>
      <c r="B28546" t="s">
        <v>51140</v>
      </c>
      <c r="C28546" t="s">
        <v>19</v>
      </c>
      <c r="F28546" s="4" t="s">
        <v>26</v>
      </c>
      <c r="J28546" s="3">
        <v>45203.101053240738</v>
      </c>
      <c r="K28546" s="3">
        <v>45215.166666666664</v>
      </c>
      <c r="L28546" s="3">
        <v>45215.166666666664</v>
      </c>
      <c r="M28546" t="s">
        <v>27</v>
      </c>
      <c r="N28546" s="4" t="s">
        <v>18</v>
      </c>
      <c r="P28546" t="s">
        <v>16</v>
      </c>
    </row>
    <row r="28547" spans="1:16">
      <c r="A28547" t="s">
        <v>51141</v>
      </c>
      <c r="B28547" t="s">
        <v>51142</v>
      </c>
      <c r="C28547" t="s">
        <v>7354</v>
      </c>
      <c r="F28547" s="4" t="s">
        <v>26</v>
      </c>
      <c r="J28547" s="3">
        <v>45203.097442129627</v>
      </c>
      <c r="K28547" s="3">
        <v>45219.177083333336</v>
      </c>
      <c r="L28547" s="3">
        <v>45219.177083333336</v>
      </c>
      <c r="M28547" t="s">
        <v>27</v>
      </c>
      <c r="N28547" s="4" t="s">
        <v>18</v>
      </c>
      <c r="P28547" t="s">
        <v>16</v>
      </c>
    </row>
    <row r="28548" spans="1:16">
      <c r="A28548" t="s">
        <v>51143</v>
      </c>
      <c r="B28548" t="s">
        <v>51144</v>
      </c>
      <c r="C28548" t="s">
        <v>21</v>
      </c>
      <c r="F28548" s="4" t="s">
        <v>26</v>
      </c>
      <c r="J28548" s="3">
        <v>45203.095555555556</v>
      </c>
      <c r="K28548" s="3">
        <v>45210.166666666664</v>
      </c>
      <c r="L28548" s="3">
        <v>45210.166666666664</v>
      </c>
      <c r="M28548" t="s">
        <v>27</v>
      </c>
      <c r="N28548" s="4" t="s">
        <v>18</v>
      </c>
      <c r="P28548" t="s">
        <v>16</v>
      </c>
    </row>
    <row r="28549" spans="1:16">
      <c r="A28549" t="s">
        <v>31185</v>
      </c>
      <c r="B28549" t="s">
        <v>51145</v>
      </c>
      <c r="C28549" t="s">
        <v>10554</v>
      </c>
      <c r="F28549" s="4" t="s">
        <v>26</v>
      </c>
      <c r="J28549" s="3">
        <v>45203.095023148147</v>
      </c>
      <c r="K28549" s="3">
        <v>45210.166666666664</v>
      </c>
      <c r="L28549" s="3">
        <v>45210.166666666664</v>
      </c>
      <c r="M28549" t="s">
        <v>27</v>
      </c>
      <c r="N28549" s="4" t="s">
        <v>18</v>
      </c>
      <c r="P28549" t="s">
        <v>16</v>
      </c>
    </row>
    <row r="28550" spans="1:16">
      <c r="A28550" t="s">
        <v>51146</v>
      </c>
      <c r="B28550" t="s">
        <v>51147</v>
      </c>
      <c r="C28550" t="s">
        <v>8664</v>
      </c>
      <c r="F28550" s="4" t="s">
        <v>26</v>
      </c>
      <c r="J28550" s="3">
        <v>45203.093738425923</v>
      </c>
      <c r="K28550" s="3">
        <v>45232.229166666664</v>
      </c>
      <c r="L28550" s="3">
        <v>45232.229166666664</v>
      </c>
      <c r="M28550" t="s">
        <v>27</v>
      </c>
      <c r="N28550" s="4" t="s">
        <v>18</v>
      </c>
      <c r="P28550" t="s">
        <v>16</v>
      </c>
    </row>
    <row r="28551" spans="1:16">
      <c r="A28551" t="s">
        <v>51148</v>
      </c>
      <c r="B28551" t="s">
        <v>51149</v>
      </c>
      <c r="C28551" t="s">
        <v>21</v>
      </c>
      <c r="F28551" s="4" t="s">
        <v>26</v>
      </c>
      <c r="J28551" s="3">
        <v>45203.092800925922</v>
      </c>
      <c r="K28551" s="3">
        <v>45210.166666666664</v>
      </c>
      <c r="L28551" s="3">
        <v>45210.166666666664</v>
      </c>
      <c r="M28551" t="s">
        <v>27</v>
      </c>
      <c r="N28551" s="4" t="s">
        <v>18</v>
      </c>
      <c r="P28551" t="s">
        <v>16</v>
      </c>
    </row>
    <row r="28552" spans="1:16">
      <c r="A28552" t="s">
        <v>51150</v>
      </c>
      <c r="B28552" t="s">
        <v>51151</v>
      </c>
      <c r="C28552" t="s">
        <v>9638</v>
      </c>
      <c r="F28552" s="4" t="s">
        <v>26</v>
      </c>
      <c r="J28552" s="3">
        <v>45203.092662037037</v>
      </c>
      <c r="K28552" s="3">
        <v>45218.166666666664</v>
      </c>
      <c r="L28552" s="3">
        <v>45218.166666666664</v>
      </c>
      <c r="M28552" t="s">
        <v>27</v>
      </c>
      <c r="N28552" s="4" t="s">
        <v>18</v>
      </c>
      <c r="P28552" t="s">
        <v>16</v>
      </c>
    </row>
    <row r="28553" spans="1:16">
      <c r="A28553" t="s">
        <v>51152</v>
      </c>
      <c r="B28553" t="s">
        <v>51153</v>
      </c>
      <c r="C28553" t="s">
        <v>9638</v>
      </c>
      <c r="F28553" s="4" t="s">
        <v>26</v>
      </c>
      <c r="J28553" s="3">
        <v>45203.08666666667</v>
      </c>
      <c r="K28553" s="3">
        <v>45218.166666666664</v>
      </c>
      <c r="L28553" s="3">
        <v>45218.166666666664</v>
      </c>
      <c r="M28553" t="s">
        <v>27</v>
      </c>
      <c r="N28553" s="4" t="s">
        <v>18</v>
      </c>
      <c r="P28553" t="s">
        <v>16</v>
      </c>
    </row>
    <row r="28554" spans="1:16">
      <c r="A28554" t="s">
        <v>51154</v>
      </c>
      <c r="B28554" t="s">
        <v>51155</v>
      </c>
      <c r="C28554" t="s">
        <v>24769</v>
      </c>
      <c r="F28554" s="4" t="s">
        <v>26</v>
      </c>
      <c r="J28554" s="3">
        <v>45203.083344907405</v>
      </c>
      <c r="K28554" s="3">
        <v>45216.166666666664</v>
      </c>
      <c r="L28554" s="3">
        <v>45216.166666666664</v>
      </c>
      <c r="M28554" t="s">
        <v>27</v>
      </c>
      <c r="N28554" s="4" t="s">
        <v>18</v>
      </c>
      <c r="P28554" t="s">
        <v>16</v>
      </c>
    </row>
    <row r="28555" spans="1:16">
      <c r="A28555" t="s">
        <v>51156</v>
      </c>
      <c r="B28555" t="s">
        <v>51157</v>
      </c>
      <c r="C28555" t="s">
        <v>429</v>
      </c>
      <c r="F28555" s="4" t="s">
        <v>26</v>
      </c>
      <c r="J28555" s="3">
        <v>45203.083194444444</v>
      </c>
      <c r="K28555" s="3">
        <v>45210.208333333336</v>
      </c>
      <c r="L28555" s="3">
        <v>45210.208333333336</v>
      </c>
      <c r="M28555" t="s">
        <v>27</v>
      </c>
      <c r="N28555" s="4" t="s">
        <v>18</v>
      </c>
      <c r="P28555" t="s">
        <v>16</v>
      </c>
    </row>
    <row r="28556" spans="1:16">
      <c r="A28556" t="s">
        <v>51158</v>
      </c>
      <c r="B28556" t="s">
        <v>51159</v>
      </c>
      <c r="C28556" t="s">
        <v>24769</v>
      </c>
      <c r="F28556" s="4" t="s">
        <v>26</v>
      </c>
      <c r="J28556" s="3">
        <v>45203.08289351852</v>
      </c>
      <c r="K28556" s="3">
        <v>45216.166666666664</v>
      </c>
      <c r="L28556" s="3">
        <v>45216.166666666664</v>
      </c>
      <c r="M28556" t="s">
        <v>27</v>
      </c>
      <c r="N28556" s="4" t="s">
        <v>18</v>
      </c>
      <c r="P28556" t="s">
        <v>16</v>
      </c>
    </row>
    <row r="28557" spans="1:16">
      <c r="A28557" t="s">
        <v>51160</v>
      </c>
      <c r="B28557" t="s">
        <v>51161</v>
      </c>
      <c r="C28557" t="s">
        <v>24769</v>
      </c>
      <c r="F28557" s="4" t="s">
        <v>26</v>
      </c>
      <c r="J28557" s="3">
        <v>45203.08253472222</v>
      </c>
      <c r="K28557" s="3">
        <v>45216.166666666664</v>
      </c>
      <c r="L28557" s="3">
        <v>45216.166666666664</v>
      </c>
      <c r="M28557" t="s">
        <v>27</v>
      </c>
      <c r="N28557" s="4" t="s">
        <v>18</v>
      </c>
      <c r="P28557" t="s">
        <v>16</v>
      </c>
    </row>
    <row r="28558" spans="1:16">
      <c r="A28558" t="s">
        <v>51162</v>
      </c>
      <c r="B28558" t="s">
        <v>51163</v>
      </c>
      <c r="C28558" t="s">
        <v>429</v>
      </c>
      <c r="F28558" s="4" t="s">
        <v>26</v>
      </c>
      <c r="J28558" s="3">
        <v>45203.082499999997</v>
      </c>
      <c r="K28558" s="3">
        <v>45210.208333333336</v>
      </c>
      <c r="L28558" s="3">
        <v>45210.208333333336</v>
      </c>
      <c r="M28558" t="s">
        <v>27</v>
      </c>
      <c r="N28558" s="4" t="s">
        <v>18</v>
      </c>
      <c r="P28558" t="s">
        <v>16</v>
      </c>
    </row>
    <row r="28559" spans="1:16">
      <c r="A28559" t="s">
        <v>51164</v>
      </c>
      <c r="B28559" t="s">
        <v>51165</v>
      </c>
      <c r="C28559" t="s">
        <v>429</v>
      </c>
      <c r="F28559" s="4" t="s">
        <v>26</v>
      </c>
      <c r="J28559" s="3">
        <v>45203.081446759257</v>
      </c>
      <c r="K28559" s="3">
        <v>45210.208333333336</v>
      </c>
      <c r="L28559" s="3">
        <v>45210.208333333336</v>
      </c>
      <c r="M28559" t="s">
        <v>27</v>
      </c>
      <c r="N28559" s="4" t="s">
        <v>18</v>
      </c>
      <c r="P28559" t="s">
        <v>16</v>
      </c>
    </row>
    <row r="28560" spans="1:16">
      <c r="A28560" t="s">
        <v>51166</v>
      </c>
      <c r="B28560" t="s">
        <v>51167</v>
      </c>
      <c r="C28560" t="s">
        <v>429</v>
      </c>
      <c r="F28560" s="4" t="s">
        <v>26</v>
      </c>
      <c r="J28560" s="3">
        <v>45203.080995370372</v>
      </c>
      <c r="K28560" s="3">
        <v>45210.208333333336</v>
      </c>
      <c r="L28560" s="3">
        <v>45210.208333333336</v>
      </c>
      <c r="M28560" t="s">
        <v>27</v>
      </c>
      <c r="N28560" s="4" t="s">
        <v>18</v>
      </c>
      <c r="P28560" t="s">
        <v>16</v>
      </c>
    </row>
    <row r="28561" spans="1:16">
      <c r="A28561" t="s">
        <v>51168</v>
      </c>
      <c r="B28561" t="s">
        <v>51169</v>
      </c>
      <c r="C28561" t="s">
        <v>429</v>
      </c>
      <c r="F28561" s="4" t="s">
        <v>26</v>
      </c>
      <c r="J28561" s="3">
        <v>45203.080567129633</v>
      </c>
      <c r="K28561" s="3">
        <v>45210.208333333336</v>
      </c>
      <c r="L28561" s="3">
        <v>45210.208333333336</v>
      </c>
      <c r="M28561" t="s">
        <v>27</v>
      </c>
      <c r="N28561" s="4" t="s">
        <v>18</v>
      </c>
      <c r="P28561" t="s">
        <v>16</v>
      </c>
    </row>
    <row r="28562" spans="1:16">
      <c r="A28562" t="s">
        <v>51170</v>
      </c>
      <c r="B28562" t="s">
        <v>51171</v>
      </c>
      <c r="C28562" t="s">
        <v>5016</v>
      </c>
      <c r="F28562" s="4" t="s">
        <v>26</v>
      </c>
      <c r="J28562" s="3">
        <v>45203.080138888887</v>
      </c>
      <c r="K28562" s="3">
        <v>45210.209027777775</v>
      </c>
      <c r="L28562" s="3">
        <v>45210.209027777775</v>
      </c>
      <c r="M28562" t="s">
        <v>27</v>
      </c>
      <c r="N28562" s="4" t="s">
        <v>18</v>
      </c>
      <c r="P28562" t="s">
        <v>16</v>
      </c>
    </row>
    <row r="28563" spans="1:16">
      <c r="A28563" t="s">
        <v>51172</v>
      </c>
      <c r="B28563" t="s">
        <v>51173</v>
      </c>
      <c r="C28563" t="s">
        <v>429</v>
      </c>
      <c r="F28563" s="4" t="s">
        <v>26</v>
      </c>
      <c r="J28563" s="3">
        <v>45203.079710648148</v>
      </c>
      <c r="K28563" s="3">
        <v>45210.208333333336</v>
      </c>
      <c r="L28563" s="3">
        <v>45210.208333333336</v>
      </c>
      <c r="M28563" t="s">
        <v>27</v>
      </c>
      <c r="N28563" s="4" t="s">
        <v>18</v>
      </c>
      <c r="P28563" t="s">
        <v>16</v>
      </c>
    </row>
    <row r="28564" spans="1:16">
      <c r="A28564" t="s">
        <v>51174</v>
      </c>
      <c r="B28564" t="s">
        <v>51175</v>
      </c>
      <c r="C28564" t="s">
        <v>429</v>
      </c>
      <c r="F28564" s="4" t="s">
        <v>26</v>
      </c>
      <c r="J28564" s="3">
        <v>45203.079212962963</v>
      </c>
      <c r="K28564" s="3">
        <v>45210.208333333336</v>
      </c>
      <c r="L28564" s="3">
        <v>45210.208333333336</v>
      </c>
      <c r="M28564" t="s">
        <v>27</v>
      </c>
      <c r="N28564" s="4" t="s">
        <v>18</v>
      </c>
      <c r="P28564" t="s">
        <v>16</v>
      </c>
    </row>
    <row r="28565" spans="1:16">
      <c r="A28565" t="s">
        <v>51176</v>
      </c>
      <c r="B28565" t="s">
        <v>51177</v>
      </c>
      <c r="C28565" t="s">
        <v>429</v>
      </c>
      <c r="F28565" s="4" t="s">
        <v>26</v>
      </c>
      <c r="J28565" s="3">
        <v>45203.078634259262</v>
      </c>
      <c r="K28565" s="3">
        <v>45210.208333333336</v>
      </c>
      <c r="L28565" s="3">
        <v>45210.208333333336</v>
      </c>
      <c r="M28565" t="s">
        <v>27</v>
      </c>
      <c r="N28565" s="4" t="s">
        <v>18</v>
      </c>
      <c r="P28565" t="s">
        <v>16</v>
      </c>
    </row>
    <row r="28566" spans="1:16">
      <c r="A28566" t="s">
        <v>51178</v>
      </c>
      <c r="B28566" t="s">
        <v>51179</v>
      </c>
      <c r="C28566" t="s">
        <v>9638</v>
      </c>
      <c r="F28566" s="4" t="s">
        <v>26</v>
      </c>
      <c r="J28566" s="3">
        <v>45203.078564814816</v>
      </c>
      <c r="K28566" s="3">
        <v>45211.166666666664</v>
      </c>
      <c r="L28566" s="3">
        <v>45211.166666666664</v>
      </c>
      <c r="M28566" t="s">
        <v>27</v>
      </c>
      <c r="N28566" s="4" t="s">
        <v>18</v>
      </c>
      <c r="P28566" t="s">
        <v>16</v>
      </c>
    </row>
    <row r="28567" spans="1:16">
      <c r="A28567" t="s">
        <v>51180</v>
      </c>
      <c r="B28567" t="s">
        <v>51181</v>
      </c>
      <c r="C28567" t="s">
        <v>429</v>
      </c>
      <c r="F28567" s="4" t="s">
        <v>26</v>
      </c>
      <c r="J28567" s="3">
        <v>45203.078206018516</v>
      </c>
      <c r="K28567" s="3">
        <v>45210.208333333336</v>
      </c>
      <c r="L28567" s="3">
        <v>45210.208333333336</v>
      </c>
      <c r="M28567" t="s">
        <v>27</v>
      </c>
      <c r="N28567" s="4" t="s">
        <v>18</v>
      </c>
      <c r="P28567" t="s">
        <v>16</v>
      </c>
    </row>
    <row r="28568" spans="1:16">
      <c r="A28568" t="s">
        <v>51182</v>
      </c>
      <c r="B28568" t="s">
        <v>51183</v>
      </c>
      <c r="C28568" t="s">
        <v>429</v>
      </c>
      <c r="F28568" s="4" t="s">
        <v>26</v>
      </c>
      <c r="J28568" s="3">
        <v>45203.07775462963</v>
      </c>
      <c r="K28568" s="3">
        <v>45210.208333333336</v>
      </c>
      <c r="L28568" s="3">
        <v>45210.208333333336</v>
      </c>
      <c r="M28568" t="s">
        <v>27</v>
      </c>
      <c r="N28568" s="4" t="s">
        <v>18</v>
      </c>
      <c r="P28568" t="s">
        <v>16</v>
      </c>
    </row>
    <row r="28569" spans="1:16">
      <c r="A28569" t="s">
        <v>51184</v>
      </c>
      <c r="B28569" t="s">
        <v>51185</v>
      </c>
      <c r="C28569" t="s">
        <v>429</v>
      </c>
      <c r="F28569" s="4" t="s">
        <v>26</v>
      </c>
      <c r="J28569" s="3">
        <v>45203.077337962961</v>
      </c>
      <c r="K28569" s="3">
        <v>45210.208333333336</v>
      </c>
      <c r="L28569" s="3">
        <v>45210.208333333336</v>
      </c>
      <c r="M28569" t="s">
        <v>27</v>
      </c>
      <c r="N28569" s="4" t="s">
        <v>18</v>
      </c>
      <c r="P28569" t="s">
        <v>16</v>
      </c>
    </row>
    <row r="28570" spans="1:16">
      <c r="A28570" t="s">
        <v>51186</v>
      </c>
      <c r="B28570" t="s">
        <v>51187</v>
      </c>
      <c r="C28570" t="s">
        <v>19</v>
      </c>
      <c r="F28570" s="4" t="s">
        <v>26</v>
      </c>
      <c r="J28570" s="3">
        <v>45203.076898148145</v>
      </c>
      <c r="K28570" s="3">
        <v>45210.1875</v>
      </c>
      <c r="L28570" s="3">
        <v>45210.1875</v>
      </c>
      <c r="M28570" t="s">
        <v>27</v>
      </c>
      <c r="N28570" s="4" t="s">
        <v>18</v>
      </c>
      <c r="P28570" t="s">
        <v>16</v>
      </c>
    </row>
    <row r="28571" spans="1:16">
      <c r="A28571" t="s">
        <v>51188</v>
      </c>
      <c r="B28571" t="s">
        <v>51189</v>
      </c>
      <c r="C28571" t="s">
        <v>429</v>
      </c>
      <c r="F28571" s="4" t="s">
        <v>26</v>
      </c>
      <c r="J28571" s="3">
        <v>45203.076898148145</v>
      </c>
      <c r="K28571" s="3">
        <v>45210.208333333336</v>
      </c>
      <c r="L28571" s="3">
        <v>45210.208333333336</v>
      </c>
      <c r="M28571" t="s">
        <v>27</v>
      </c>
      <c r="N28571" s="4" t="s">
        <v>18</v>
      </c>
      <c r="P28571" t="s">
        <v>16</v>
      </c>
    </row>
    <row r="28572" spans="1:16">
      <c r="A28572" t="s">
        <v>51190</v>
      </c>
      <c r="B28572" t="s">
        <v>51191</v>
      </c>
      <c r="C28572" t="s">
        <v>9638</v>
      </c>
      <c r="F28572" s="4" t="s">
        <v>26</v>
      </c>
      <c r="J28572" s="3">
        <v>45203.071562500001</v>
      </c>
      <c r="K28572" s="3">
        <v>45211.166666666664</v>
      </c>
      <c r="L28572" s="3">
        <v>45211.166666666664</v>
      </c>
      <c r="M28572" t="s">
        <v>27</v>
      </c>
      <c r="N28572" s="4" t="s">
        <v>18</v>
      </c>
      <c r="P28572" t="s">
        <v>16</v>
      </c>
    </row>
    <row r="28573" spans="1:16">
      <c r="A28573" t="s">
        <v>51192</v>
      </c>
      <c r="B28573" t="s">
        <v>51193</v>
      </c>
      <c r="C28573" t="s">
        <v>9638</v>
      </c>
      <c r="F28573" s="4" t="s">
        <v>26</v>
      </c>
      <c r="J28573" s="3">
        <v>45203.06821759259</v>
      </c>
      <c r="K28573" s="3">
        <v>45218.208333333336</v>
      </c>
      <c r="L28573" s="3">
        <v>45218.208333333336</v>
      </c>
      <c r="M28573" t="s">
        <v>27</v>
      </c>
      <c r="N28573" s="4" t="s">
        <v>18</v>
      </c>
      <c r="P28573" t="s">
        <v>16</v>
      </c>
    </row>
    <row r="28574" spans="1:16">
      <c r="A28574" t="s">
        <v>51194</v>
      </c>
      <c r="B28574" t="s">
        <v>51195</v>
      </c>
      <c r="C28574" t="s">
        <v>21</v>
      </c>
      <c r="F28574" s="4" t="s">
        <v>26</v>
      </c>
      <c r="J28574" s="3">
        <v>45203.066759259258</v>
      </c>
      <c r="K28574" s="3">
        <v>45210.166666666664</v>
      </c>
      <c r="L28574" s="3">
        <v>45210.166666666664</v>
      </c>
      <c r="M28574" t="s">
        <v>27</v>
      </c>
      <c r="N28574" s="4" t="s">
        <v>18</v>
      </c>
      <c r="P28574" t="s">
        <v>16</v>
      </c>
    </row>
    <row r="28575" spans="1:16">
      <c r="A28575" t="s">
        <v>51196</v>
      </c>
      <c r="B28575" t="s">
        <v>51197</v>
      </c>
      <c r="C28575" t="s">
        <v>21</v>
      </c>
      <c r="F28575" s="4" t="s">
        <v>26</v>
      </c>
      <c r="J28575" s="3">
        <v>45203.066493055558</v>
      </c>
      <c r="K28575" s="3">
        <v>45210.166666666664</v>
      </c>
      <c r="L28575" s="3">
        <v>45210.166666666664</v>
      </c>
      <c r="M28575" t="s">
        <v>27</v>
      </c>
      <c r="N28575" s="4" t="s">
        <v>18</v>
      </c>
      <c r="P28575" t="s">
        <v>16</v>
      </c>
    </row>
    <row r="28576" spans="1:16">
      <c r="A28576" t="s">
        <v>51198</v>
      </c>
      <c r="B28576" t="s">
        <v>51199</v>
      </c>
      <c r="C28576" t="s">
        <v>21</v>
      </c>
      <c r="F28576" s="4" t="s">
        <v>26</v>
      </c>
      <c r="J28576" s="3">
        <v>45203.065601851849</v>
      </c>
      <c r="K28576" s="3">
        <v>45210.166666666664</v>
      </c>
      <c r="L28576" s="3">
        <v>45210.166666666664</v>
      </c>
      <c r="M28576" t="s">
        <v>27</v>
      </c>
      <c r="N28576" s="4" t="s">
        <v>18</v>
      </c>
      <c r="P28576" t="s">
        <v>16</v>
      </c>
    </row>
    <row r="28577" spans="1:16">
      <c r="A28577" t="s">
        <v>51200</v>
      </c>
      <c r="B28577" t="s">
        <v>51201</v>
      </c>
      <c r="C28577" t="s">
        <v>24769</v>
      </c>
      <c r="F28577" s="4" t="s">
        <v>26</v>
      </c>
      <c r="J28577" s="3">
        <v>45203.064849537041</v>
      </c>
      <c r="K28577" s="3">
        <v>45216.166666666664</v>
      </c>
      <c r="L28577" s="3">
        <v>45216.166666666664</v>
      </c>
      <c r="M28577" t="s">
        <v>27</v>
      </c>
      <c r="N28577" s="4" t="s">
        <v>18</v>
      </c>
      <c r="P28577" t="s">
        <v>16</v>
      </c>
    </row>
    <row r="28578" spans="1:16">
      <c r="A28578" t="s">
        <v>6347</v>
      </c>
      <c r="B28578" t="s">
        <v>51202</v>
      </c>
      <c r="C28578" t="s">
        <v>35</v>
      </c>
      <c r="F28578" s="4" t="s">
        <v>26</v>
      </c>
      <c r="J28578" s="3">
        <v>45203.064722222225</v>
      </c>
      <c r="K28578" s="3">
        <v>45210.166666666664</v>
      </c>
      <c r="L28578" s="3">
        <v>45210.166666666664</v>
      </c>
      <c r="M28578" t="s">
        <v>27</v>
      </c>
      <c r="N28578" s="4" t="s">
        <v>18</v>
      </c>
      <c r="P28578" t="s">
        <v>16</v>
      </c>
    </row>
    <row r="28579" spans="1:16">
      <c r="A28579" t="s">
        <v>51203</v>
      </c>
      <c r="B28579" t="s">
        <v>51204</v>
      </c>
      <c r="C28579" t="s">
        <v>9638</v>
      </c>
      <c r="F28579" s="4" t="s">
        <v>26</v>
      </c>
      <c r="J28579" s="3">
        <v>45203.064351851855</v>
      </c>
      <c r="K28579" s="3">
        <v>45211.166666666664</v>
      </c>
      <c r="L28579" s="3">
        <v>45211.166666666664</v>
      </c>
      <c r="M28579" t="s">
        <v>27</v>
      </c>
      <c r="N28579" s="4" t="s">
        <v>18</v>
      </c>
      <c r="P28579" t="s">
        <v>16</v>
      </c>
    </row>
    <row r="28580" spans="1:16">
      <c r="A28580" t="s">
        <v>51205</v>
      </c>
      <c r="B28580" t="s">
        <v>51206</v>
      </c>
      <c r="C28580" t="s">
        <v>24769</v>
      </c>
      <c r="F28580" s="4" t="s">
        <v>26</v>
      </c>
      <c r="J28580" s="3">
        <v>45203.064259259256</v>
      </c>
      <c r="K28580" s="3">
        <v>45216.166666666664</v>
      </c>
      <c r="L28580" s="3">
        <v>45216.166666666664</v>
      </c>
      <c r="M28580" t="s">
        <v>27</v>
      </c>
      <c r="N28580" s="4" t="s">
        <v>18</v>
      </c>
      <c r="P28580" t="s">
        <v>16</v>
      </c>
    </row>
    <row r="28581" spans="1:16">
      <c r="A28581" t="s">
        <v>51207</v>
      </c>
      <c r="B28581" t="s">
        <v>51208</v>
      </c>
      <c r="C28581" t="s">
        <v>24769</v>
      </c>
      <c r="F28581" s="4" t="s">
        <v>26</v>
      </c>
      <c r="J28581" s="3">
        <v>45203.063750000001</v>
      </c>
      <c r="K28581" s="3">
        <v>45216.166666666664</v>
      </c>
      <c r="L28581" s="3">
        <v>45216.166666666664</v>
      </c>
      <c r="M28581" t="s">
        <v>27</v>
      </c>
      <c r="N28581" s="4" t="s">
        <v>18</v>
      </c>
      <c r="P28581" t="s">
        <v>16</v>
      </c>
    </row>
    <row r="28582" spans="1:16">
      <c r="A28582" t="s">
        <v>6347</v>
      </c>
      <c r="B28582" t="s">
        <v>51209</v>
      </c>
      <c r="C28582" t="s">
        <v>35</v>
      </c>
      <c r="F28582" s="4" t="s">
        <v>26</v>
      </c>
      <c r="J28582" s="3">
        <v>45203.063425925924</v>
      </c>
      <c r="K28582" s="3">
        <v>45210.166666666664</v>
      </c>
      <c r="L28582" s="3">
        <v>45210.166666666664</v>
      </c>
      <c r="M28582" t="s">
        <v>27</v>
      </c>
      <c r="N28582" s="4" t="s">
        <v>18</v>
      </c>
      <c r="P28582" t="s">
        <v>16</v>
      </c>
    </row>
    <row r="28583" spans="1:16">
      <c r="A28583" t="s">
        <v>51210</v>
      </c>
      <c r="B28583" t="s">
        <v>51211</v>
      </c>
      <c r="C28583" t="s">
        <v>24769</v>
      </c>
      <c r="F28583" s="4" t="s">
        <v>26</v>
      </c>
      <c r="J28583" s="3">
        <v>45203.063298611109</v>
      </c>
      <c r="K28583" s="3">
        <v>45216.166666666664</v>
      </c>
      <c r="L28583" s="3">
        <v>45216.166666666664</v>
      </c>
      <c r="M28583" t="s">
        <v>27</v>
      </c>
      <c r="N28583" s="4" t="s">
        <v>18</v>
      </c>
      <c r="P28583" t="s">
        <v>16</v>
      </c>
    </row>
    <row r="28584" spans="1:16">
      <c r="A28584" t="s">
        <v>51212</v>
      </c>
      <c r="B28584" t="s">
        <v>51213</v>
      </c>
      <c r="C28584" t="s">
        <v>9638</v>
      </c>
      <c r="F28584" s="4" t="s">
        <v>26</v>
      </c>
      <c r="J28584" s="3">
        <v>45203.063090277778</v>
      </c>
      <c r="K28584" s="3">
        <v>45215.166666666664</v>
      </c>
      <c r="L28584" s="3">
        <v>45215.166666666664</v>
      </c>
      <c r="M28584" t="s">
        <v>27</v>
      </c>
      <c r="N28584" s="4" t="s">
        <v>18</v>
      </c>
      <c r="P28584" t="s">
        <v>16</v>
      </c>
    </row>
    <row r="28585" spans="1:16">
      <c r="A28585" t="s">
        <v>51214</v>
      </c>
      <c r="B28585" t="s">
        <v>51215</v>
      </c>
      <c r="C28585" t="s">
        <v>9638</v>
      </c>
      <c r="F28585" s="4" t="s">
        <v>26</v>
      </c>
      <c r="J28585" s="3">
        <v>45203.061979166669</v>
      </c>
      <c r="K28585" s="3">
        <v>45209.166666666664</v>
      </c>
      <c r="L28585" s="3">
        <v>45209.166666666664</v>
      </c>
      <c r="M28585" t="s">
        <v>27</v>
      </c>
      <c r="N28585" s="4" t="s">
        <v>18</v>
      </c>
      <c r="P28585" t="s">
        <v>16</v>
      </c>
    </row>
    <row r="28586" spans="1:16">
      <c r="A28586" t="s">
        <v>51216</v>
      </c>
      <c r="B28586" t="s">
        <v>51217</v>
      </c>
      <c r="C28586" t="s">
        <v>6814</v>
      </c>
      <c r="F28586" s="4" t="s">
        <v>26</v>
      </c>
      <c r="J28586" s="3">
        <v>45203.057291666664</v>
      </c>
      <c r="K28586" s="3">
        <v>45211.228472222225</v>
      </c>
      <c r="L28586" s="3">
        <v>45211.228472222225</v>
      </c>
      <c r="M28586" t="s">
        <v>27</v>
      </c>
      <c r="N28586" s="4" t="s">
        <v>18</v>
      </c>
      <c r="P28586" t="s">
        <v>16</v>
      </c>
    </row>
    <row r="28587" spans="1:16">
      <c r="A28587" t="s">
        <v>51218</v>
      </c>
      <c r="B28587" t="s">
        <v>51219</v>
      </c>
      <c r="C28587" t="s">
        <v>17</v>
      </c>
      <c r="F28587" s="4" t="s">
        <v>26</v>
      </c>
      <c r="J28587" s="3">
        <v>45203.050428240742</v>
      </c>
      <c r="K28587" s="3">
        <v>45216.229155092595</v>
      </c>
      <c r="L28587" s="3">
        <v>45216.229155092595</v>
      </c>
      <c r="M28587" t="s">
        <v>27</v>
      </c>
      <c r="N28587" s="4" t="s">
        <v>18</v>
      </c>
      <c r="P28587" t="s">
        <v>16</v>
      </c>
    </row>
    <row r="28588" spans="1:16">
      <c r="A28588" t="s">
        <v>6347</v>
      </c>
      <c r="B28588" t="s">
        <v>51220</v>
      </c>
      <c r="C28588" t="s">
        <v>35</v>
      </c>
      <c r="F28588" s="4" t="s">
        <v>26</v>
      </c>
      <c r="J28588" s="3">
        <v>45203.045277777775</v>
      </c>
      <c r="K28588" s="3">
        <v>45210.166666666664</v>
      </c>
      <c r="L28588" s="3">
        <v>45210.166666666664</v>
      </c>
      <c r="M28588" t="s">
        <v>27</v>
      </c>
      <c r="N28588" s="4" t="s">
        <v>18</v>
      </c>
      <c r="P28588" t="s">
        <v>16</v>
      </c>
    </row>
    <row r="28589" spans="1:16">
      <c r="A28589" t="s">
        <v>51221</v>
      </c>
      <c r="B28589" t="s">
        <v>51222</v>
      </c>
      <c r="C28589" t="s">
        <v>17</v>
      </c>
      <c r="F28589" s="4" t="s">
        <v>26</v>
      </c>
      <c r="J28589" s="3">
        <v>45203.042939814812</v>
      </c>
      <c r="K28589" s="3">
        <v>45216.229155092595</v>
      </c>
      <c r="L28589" s="3">
        <v>45216.229155092595</v>
      </c>
      <c r="M28589" t="s">
        <v>27</v>
      </c>
      <c r="N28589" s="4" t="s">
        <v>18</v>
      </c>
      <c r="P28589" t="s">
        <v>16</v>
      </c>
    </row>
    <row r="28590" spans="1:16">
      <c r="A28590" t="s">
        <v>6347</v>
      </c>
      <c r="B28590" t="s">
        <v>51223</v>
      </c>
      <c r="C28590" t="s">
        <v>35</v>
      </c>
      <c r="F28590" s="4" t="s">
        <v>26</v>
      </c>
      <c r="J28590" s="3">
        <v>45203.535601851851</v>
      </c>
      <c r="K28590" s="3">
        <v>45210.166666666664</v>
      </c>
      <c r="L28590" s="3">
        <v>45210.166666666664</v>
      </c>
      <c r="M28590" t="s">
        <v>27</v>
      </c>
      <c r="N28590" s="4" t="s">
        <v>18</v>
      </c>
      <c r="P28590" t="s">
        <v>16</v>
      </c>
    </row>
    <row r="28591" spans="1:16">
      <c r="A28591" t="s">
        <v>51224</v>
      </c>
      <c r="B28591" t="s">
        <v>51225</v>
      </c>
      <c r="C28591" t="s">
        <v>24769</v>
      </c>
      <c r="F28591" s="4" t="s">
        <v>26</v>
      </c>
      <c r="J28591" s="3">
        <v>45203.53528935185</v>
      </c>
      <c r="K28591" s="3">
        <v>45216.166666666664</v>
      </c>
      <c r="L28591" s="3">
        <v>45216.166666666664</v>
      </c>
      <c r="M28591" t="s">
        <v>27</v>
      </c>
      <c r="N28591" s="4" t="s">
        <v>18</v>
      </c>
      <c r="P28591" t="s">
        <v>16</v>
      </c>
    </row>
    <row r="28592" spans="1:16">
      <c r="A28592" t="s">
        <v>51226</v>
      </c>
      <c r="B28592" t="s">
        <v>51227</v>
      </c>
      <c r="C28592" t="s">
        <v>24769</v>
      </c>
      <c r="F28592" s="4" t="s">
        <v>26</v>
      </c>
      <c r="J28592" s="3">
        <v>45203.534583333334</v>
      </c>
      <c r="K28592" s="3">
        <v>45216.166666666664</v>
      </c>
      <c r="L28592" s="3">
        <v>45216.166666666664</v>
      </c>
      <c r="M28592" t="s">
        <v>27</v>
      </c>
      <c r="N28592" s="4" t="s">
        <v>18</v>
      </c>
      <c r="P28592" t="s">
        <v>16</v>
      </c>
    </row>
    <row r="28593" spans="1:16">
      <c r="A28593" t="s">
        <v>51228</v>
      </c>
      <c r="B28593" t="s">
        <v>51229</v>
      </c>
      <c r="C28593" t="s">
        <v>24769</v>
      </c>
      <c r="F28593" s="4" t="s">
        <v>26</v>
      </c>
      <c r="J28593" s="3">
        <v>45203.53365740741</v>
      </c>
      <c r="K28593" s="3">
        <v>45216.166666666664</v>
      </c>
      <c r="L28593" s="3">
        <v>45216.166666666664</v>
      </c>
      <c r="M28593" t="s">
        <v>27</v>
      </c>
      <c r="N28593" s="4" t="s">
        <v>18</v>
      </c>
      <c r="P28593" t="s">
        <v>16</v>
      </c>
    </row>
    <row r="28594" spans="1:16">
      <c r="A28594" t="s">
        <v>51230</v>
      </c>
      <c r="B28594" t="s">
        <v>51231</v>
      </c>
      <c r="C28594" t="s">
        <v>24769</v>
      </c>
      <c r="F28594" s="4" t="s">
        <v>26</v>
      </c>
      <c r="J28594" s="3">
        <v>45203.532696759263</v>
      </c>
      <c r="K28594" s="3">
        <v>45216.166666666664</v>
      </c>
      <c r="L28594" s="3">
        <v>45216.166666666664</v>
      </c>
      <c r="M28594" t="s">
        <v>27</v>
      </c>
      <c r="N28594" s="4" t="s">
        <v>18</v>
      </c>
      <c r="P28594" t="s">
        <v>16</v>
      </c>
    </row>
    <row r="28595" spans="1:16">
      <c r="A28595" t="s">
        <v>51232</v>
      </c>
      <c r="B28595" t="s">
        <v>51233</v>
      </c>
      <c r="C28595" t="s">
        <v>9638</v>
      </c>
      <c r="F28595" s="4" t="s">
        <v>26</v>
      </c>
      <c r="J28595" s="3">
        <v>45203.532430555555</v>
      </c>
      <c r="K28595" s="3">
        <v>45212.229166666664</v>
      </c>
      <c r="L28595" s="3">
        <v>45212.229166666664</v>
      </c>
      <c r="M28595" t="s">
        <v>27</v>
      </c>
      <c r="N28595" s="4" t="s">
        <v>18</v>
      </c>
      <c r="P28595" t="s">
        <v>16</v>
      </c>
    </row>
    <row r="28596" spans="1:16">
      <c r="A28596" t="s">
        <v>41260</v>
      </c>
      <c r="B28596" t="s">
        <v>51234</v>
      </c>
      <c r="C28596" t="s">
        <v>17</v>
      </c>
      <c r="F28596" s="4" t="s">
        <v>26</v>
      </c>
      <c r="J28596" s="3">
        <v>45203.531087962961</v>
      </c>
      <c r="K28596" s="3">
        <v>45217.1875</v>
      </c>
      <c r="L28596" s="3">
        <v>45217.1875</v>
      </c>
      <c r="M28596" t="s">
        <v>27</v>
      </c>
      <c r="N28596" s="4" t="s">
        <v>18</v>
      </c>
      <c r="P28596" t="s">
        <v>16</v>
      </c>
    </row>
    <row r="28597" spans="1:16">
      <c r="A28597" t="s">
        <v>51235</v>
      </c>
      <c r="B28597" t="s">
        <v>51236</v>
      </c>
      <c r="C28597" t="s">
        <v>24769</v>
      </c>
      <c r="F28597" s="4" t="s">
        <v>26</v>
      </c>
      <c r="J28597" s="3">
        <v>45203.529675925929</v>
      </c>
      <c r="K28597" s="3">
        <v>45216.166666666664</v>
      </c>
      <c r="L28597" s="3">
        <v>45216.166666666664</v>
      </c>
      <c r="M28597" t="s">
        <v>27</v>
      </c>
      <c r="N28597" s="4" t="s">
        <v>18</v>
      </c>
      <c r="P28597" t="s">
        <v>16</v>
      </c>
    </row>
    <row r="28598" spans="1:16">
      <c r="A28598" t="s">
        <v>51237</v>
      </c>
      <c r="B28598" t="s">
        <v>51238</v>
      </c>
      <c r="C28598" t="s">
        <v>24769</v>
      </c>
      <c r="F28598" s="4" t="s">
        <v>26</v>
      </c>
      <c r="J28598" s="3">
        <v>45203.528622685182</v>
      </c>
      <c r="K28598" s="3">
        <v>45216.166666666664</v>
      </c>
      <c r="L28598" s="3">
        <v>45216.166666666664</v>
      </c>
      <c r="M28598" t="s">
        <v>27</v>
      </c>
      <c r="N28598" s="4" t="s">
        <v>18</v>
      </c>
      <c r="P28598" t="s">
        <v>16</v>
      </c>
    </row>
    <row r="28599" spans="1:16">
      <c r="A28599" t="s">
        <v>9876</v>
      </c>
      <c r="B28599" t="s">
        <v>51239</v>
      </c>
      <c r="C28599" t="s">
        <v>17</v>
      </c>
      <c r="F28599" s="4" t="s">
        <v>26</v>
      </c>
      <c r="J28599" s="3">
        <v>45203.527754629627</v>
      </c>
      <c r="K28599" s="3">
        <v>45216.229143518518</v>
      </c>
      <c r="L28599" s="3">
        <v>45216.229143518518</v>
      </c>
      <c r="M28599" t="s">
        <v>27</v>
      </c>
      <c r="N28599" s="4" t="s">
        <v>18</v>
      </c>
      <c r="P28599" t="s">
        <v>16</v>
      </c>
    </row>
    <row r="28600" spans="1:16">
      <c r="A28600" t="s">
        <v>51240</v>
      </c>
      <c r="B28600" t="s">
        <v>51241</v>
      </c>
      <c r="C28600" t="s">
        <v>24769</v>
      </c>
      <c r="F28600" s="4" t="s">
        <v>26</v>
      </c>
      <c r="J28600" s="3">
        <v>45203.527743055558</v>
      </c>
      <c r="K28600" s="3">
        <v>45216.166666666664</v>
      </c>
      <c r="L28600" s="3">
        <v>45216.166666666664</v>
      </c>
      <c r="M28600" t="s">
        <v>27</v>
      </c>
      <c r="N28600" s="4" t="s">
        <v>18</v>
      </c>
      <c r="P28600" t="s">
        <v>16</v>
      </c>
    </row>
    <row r="28601" spans="1:16">
      <c r="A28601" t="s">
        <v>51242</v>
      </c>
      <c r="B28601" t="s">
        <v>51243</v>
      </c>
      <c r="C28601" t="s">
        <v>24769</v>
      </c>
      <c r="F28601" s="4" t="s">
        <v>26</v>
      </c>
      <c r="J28601" s="3">
        <v>45203.527083333334</v>
      </c>
      <c r="K28601" s="3">
        <v>45216.166666666664</v>
      </c>
      <c r="L28601" s="3">
        <v>45216.166666666664</v>
      </c>
      <c r="M28601" t="s">
        <v>27</v>
      </c>
      <c r="N28601" s="4" t="s">
        <v>18</v>
      </c>
      <c r="P28601" t="s">
        <v>16</v>
      </c>
    </row>
    <row r="28602" spans="1:16">
      <c r="A28602" t="s">
        <v>51244</v>
      </c>
      <c r="B28602" t="s">
        <v>51245</v>
      </c>
      <c r="C28602" t="s">
        <v>24769</v>
      </c>
      <c r="F28602" s="4" t="s">
        <v>26</v>
      </c>
      <c r="J28602" s="3">
        <v>45203.526273148149</v>
      </c>
      <c r="K28602" s="3">
        <v>45216.166666666664</v>
      </c>
      <c r="L28602" s="3">
        <v>45216.166666666664</v>
      </c>
      <c r="M28602" t="s">
        <v>27</v>
      </c>
      <c r="N28602" s="4" t="s">
        <v>18</v>
      </c>
      <c r="P28602" t="s">
        <v>16</v>
      </c>
    </row>
    <row r="28603" spans="1:16">
      <c r="A28603" t="s">
        <v>51246</v>
      </c>
      <c r="B28603" t="s">
        <v>51247</v>
      </c>
      <c r="C28603" t="s">
        <v>429</v>
      </c>
      <c r="F28603" s="4" t="s">
        <v>26</v>
      </c>
      <c r="J28603" s="3">
        <v>45203.524675925924</v>
      </c>
      <c r="K28603" s="3">
        <v>45213.229166666664</v>
      </c>
      <c r="L28603" s="3">
        <v>45213.229166666664</v>
      </c>
      <c r="M28603" t="s">
        <v>27</v>
      </c>
      <c r="N28603" s="4" t="s">
        <v>18</v>
      </c>
      <c r="P28603" t="s">
        <v>16</v>
      </c>
    </row>
    <row r="28604" spans="1:16">
      <c r="A28604" t="s">
        <v>41327</v>
      </c>
      <c r="B28604" t="s">
        <v>51248</v>
      </c>
      <c r="C28604" t="s">
        <v>9638</v>
      </c>
      <c r="F28604" s="4" t="s">
        <v>26</v>
      </c>
      <c r="J28604" s="3">
        <v>45203.521620370368</v>
      </c>
      <c r="K28604" s="3">
        <v>45217.1875</v>
      </c>
      <c r="L28604" s="3">
        <v>45217.1875</v>
      </c>
      <c r="M28604" t="s">
        <v>27</v>
      </c>
      <c r="N28604" s="4" t="s">
        <v>18</v>
      </c>
      <c r="P28604" t="s">
        <v>16</v>
      </c>
    </row>
    <row r="28605" spans="1:16">
      <c r="A28605" t="s">
        <v>51249</v>
      </c>
      <c r="B28605" t="s">
        <v>51250</v>
      </c>
      <c r="C28605" t="s">
        <v>17</v>
      </c>
      <c r="F28605" s="4" t="s">
        <v>26</v>
      </c>
      <c r="J28605" s="3">
        <v>45203.521041666667</v>
      </c>
      <c r="K28605" s="3">
        <v>45216.229143518518</v>
      </c>
      <c r="L28605" s="3">
        <v>45216.229143518518</v>
      </c>
      <c r="M28605" t="s">
        <v>27</v>
      </c>
      <c r="N28605" s="4" t="s">
        <v>18</v>
      </c>
      <c r="P28605" t="s">
        <v>16</v>
      </c>
    </row>
    <row r="28606" spans="1:16">
      <c r="A28606" t="s">
        <v>51251</v>
      </c>
      <c r="B28606" t="s">
        <v>51252</v>
      </c>
      <c r="C28606" t="s">
        <v>17</v>
      </c>
      <c r="F28606" s="4" t="s">
        <v>26</v>
      </c>
      <c r="J28606" s="3">
        <v>45203.520752314813</v>
      </c>
      <c r="K28606" s="3">
        <v>45217.1875</v>
      </c>
      <c r="L28606" s="3">
        <v>45217.1875</v>
      </c>
      <c r="M28606" t="s">
        <v>27</v>
      </c>
      <c r="N28606" s="4" t="s">
        <v>18</v>
      </c>
      <c r="P28606" t="s">
        <v>16</v>
      </c>
    </row>
    <row r="28607" spans="1:16">
      <c r="A28607" t="s">
        <v>51253</v>
      </c>
      <c r="B28607" t="s">
        <v>51254</v>
      </c>
      <c r="C28607" t="s">
        <v>9638</v>
      </c>
      <c r="F28607" s="4" t="s">
        <v>26</v>
      </c>
      <c r="J28607" s="3">
        <v>45203.517858796295</v>
      </c>
      <c r="K28607" s="3">
        <v>45218.1875</v>
      </c>
      <c r="L28607" s="3">
        <v>45218.1875</v>
      </c>
      <c r="M28607" t="s">
        <v>27</v>
      </c>
      <c r="N28607" s="4" t="s">
        <v>18</v>
      </c>
      <c r="P28607" t="s">
        <v>16</v>
      </c>
    </row>
    <row r="28608" spans="1:16">
      <c r="A28608" t="s">
        <v>51255</v>
      </c>
      <c r="B28608" t="s">
        <v>51256</v>
      </c>
      <c r="C28608" t="s">
        <v>17</v>
      </c>
      <c r="F28608" s="4" t="s">
        <v>26</v>
      </c>
      <c r="J28608" s="3">
        <v>45203.517395833333</v>
      </c>
      <c r="K28608" s="3">
        <v>45216.229155092595</v>
      </c>
      <c r="L28608" s="3">
        <v>45216.229155092595</v>
      </c>
      <c r="M28608" t="s">
        <v>27</v>
      </c>
      <c r="N28608" s="4" t="s">
        <v>18</v>
      </c>
      <c r="P28608" t="s">
        <v>16</v>
      </c>
    </row>
    <row r="28609" spans="1:16">
      <c r="A28609" t="s">
        <v>51257</v>
      </c>
      <c r="B28609" t="s">
        <v>51258</v>
      </c>
      <c r="C28609" t="s">
        <v>9638</v>
      </c>
      <c r="F28609" s="4" t="s">
        <v>26</v>
      </c>
      <c r="J28609" s="3">
        <v>45203.51734953704</v>
      </c>
      <c r="K28609" s="3">
        <v>45218.1875</v>
      </c>
      <c r="L28609" s="3">
        <v>45218.1875</v>
      </c>
      <c r="M28609" t="s">
        <v>27</v>
      </c>
      <c r="N28609" s="4" t="s">
        <v>18</v>
      </c>
      <c r="P28609" t="s">
        <v>16</v>
      </c>
    </row>
    <row r="28610" spans="1:16">
      <c r="A28610" t="s">
        <v>51259</v>
      </c>
      <c r="B28610" t="s">
        <v>51260</v>
      </c>
      <c r="C28610" t="s">
        <v>9638</v>
      </c>
      <c r="F28610" s="4" t="s">
        <v>26</v>
      </c>
      <c r="J28610" s="3">
        <v>45203.516145833331</v>
      </c>
      <c r="K28610" s="3">
        <v>45218.1875</v>
      </c>
      <c r="L28610" s="3">
        <v>45218.1875</v>
      </c>
      <c r="M28610" t="s">
        <v>27</v>
      </c>
      <c r="N28610" s="4" t="s">
        <v>18</v>
      </c>
      <c r="P28610" t="s">
        <v>16</v>
      </c>
    </row>
    <row r="28611" spans="1:16">
      <c r="A28611" t="s">
        <v>6347</v>
      </c>
      <c r="B28611" t="s">
        <v>51261</v>
      </c>
      <c r="C28611" t="s">
        <v>35</v>
      </c>
      <c r="F28611" s="4" t="s">
        <v>26</v>
      </c>
      <c r="J28611" s="3">
        <v>45203.514467592591</v>
      </c>
      <c r="K28611" s="3">
        <v>45210.166666666664</v>
      </c>
      <c r="L28611" s="3">
        <v>45210.166666666664</v>
      </c>
      <c r="M28611" t="s">
        <v>27</v>
      </c>
      <c r="N28611" s="4" t="s">
        <v>18</v>
      </c>
      <c r="P28611" t="s">
        <v>16</v>
      </c>
    </row>
    <row r="28612" spans="1:16">
      <c r="A28612" t="s">
        <v>51262</v>
      </c>
      <c r="B28612" t="s">
        <v>51263</v>
      </c>
      <c r="C28612" t="s">
        <v>17</v>
      </c>
      <c r="F28612" s="4" t="s">
        <v>26</v>
      </c>
      <c r="J28612" s="3">
        <v>45203.510393518518</v>
      </c>
      <c r="K28612" s="3">
        <v>45216.229155092595</v>
      </c>
      <c r="L28612" s="3">
        <v>45216.229155092595</v>
      </c>
      <c r="M28612" t="s">
        <v>27</v>
      </c>
      <c r="N28612" s="4" t="s">
        <v>18</v>
      </c>
      <c r="P28612" t="s">
        <v>16</v>
      </c>
    </row>
    <row r="28613" spans="1:16">
      <c r="A28613" t="s">
        <v>4278</v>
      </c>
      <c r="B28613" t="s">
        <v>51264</v>
      </c>
      <c r="C28613" t="s">
        <v>106</v>
      </c>
      <c r="F28613" s="4" t="s">
        <v>26</v>
      </c>
      <c r="J28613" s="3">
        <v>45203.507893518516</v>
      </c>
      <c r="K28613" s="3">
        <v>45212.166666666664</v>
      </c>
      <c r="L28613" s="3">
        <v>45212.166666666664</v>
      </c>
      <c r="M28613" t="s">
        <v>27</v>
      </c>
      <c r="N28613" s="4" t="s">
        <v>18</v>
      </c>
      <c r="P28613" t="s">
        <v>16</v>
      </c>
    </row>
    <row r="28614" spans="1:16">
      <c r="A28614" t="s">
        <v>51265</v>
      </c>
      <c r="B28614" t="s">
        <v>51266</v>
      </c>
      <c r="C28614" t="s">
        <v>17</v>
      </c>
      <c r="F28614" s="4" t="s">
        <v>26</v>
      </c>
      <c r="J28614" s="3">
        <v>45203.506585648145</v>
      </c>
      <c r="K28614" s="3">
        <v>45216.229155092595</v>
      </c>
      <c r="L28614" s="3">
        <v>45216.229155092595</v>
      </c>
      <c r="M28614" t="s">
        <v>27</v>
      </c>
      <c r="N28614" s="4" t="s">
        <v>18</v>
      </c>
      <c r="P28614" t="s">
        <v>16</v>
      </c>
    </row>
    <row r="28615" spans="1:16">
      <c r="A28615" t="s">
        <v>40128</v>
      </c>
      <c r="B28615" t="s">
        <v>51267</v>
      </c>
      <c r="C28615" t="s">
        <v>429</v>
      </c>
      <c r="F28615" s="4" t="s">
        <v>26</v>
      </c>
      <c r="J28615" s="3">
        <v>45203.506064814814</v>
      </c>
      <c r="K28615" s="3">
        <v>45213.229166666664</v>
      </c>
      <c r="L28615" s="3">
        <v>45213.229166666664</v>
      </c>
      <c r="M28615" t="s">
        <v>27</v>
      </c>
      <c r="N28615" s="4" t="s">
        <v>18</v>
      </c>
      <c r="P28615" t="s">
        <v>16</v>
      </c>
    </row>
    <row r="28616" spans="1:16">
      <c r="A28616" t="s">
        <v>4284</v>
      </c>
      <c r="B28616" t="s">
        <v>51268</v>
      </c>
      <c r="C28616" t="s">
        <v>106</v>
      </c>
      <c r="F28616" s="4" t="s">
        <v>26</v>
      </c>
      <c r="J28616" s="3">
        <v>45203.503935185188</v>
      </c>
      <c r="K28616" s="3">
        <v>45212.166666666664</v>
      </c>
      <c r="L28616" s="3">
        <v>45212.166666666664</v>
      </c>
      <c r="M28616" t="s">
        <v>27</v>
      </c>
      <c r="N28616" s="4" t="s">
        <v>18</v>
      </c>
      <c r="P28616" t="s">
        <v>16</v>
      </c>
    </row>
    <row r="28617" spans="1:16">
      <c r="A28617" t="s">
        <v>4282</v>
      </c>
      <c r="B28617" t="s">
        <v>51269</v>
      </c>
      <c r="C28617" t="s">
        <v>106</v>
      </c>
      <c r="F28617" s="4" t="s">
        <v>26</v>
      </c>
      <c r="J28617" s="3">
        <v>45203.503287037034</v>
      </c>
      <c r="K28617" s="3">
        <v>45212.166666666664</v>
      </c>
      <c r="L28617" s="3">
        <v>45212.166666666664</v>
      </c>
      <c r="M28617" t="s">
        <v>27</v>
      </c>
      <c r="N28617" s="4" t="s">
        <v>18</v>
      </c>
      <c r="P28617" t="s">
        <v>16</v>
      </c>
    </row>
    <row r="28618" spans="1:16">
      <c r="A28618" t="s">
        <v>4280</v>
      </c>
      <c r="B28618" t="s">
        <v>51270</v>
      </c>
      <c r="C28618" t="s">
        <v>106</v>
      </c>
      <c r="F28618" s="4" t="s">
        <v>26</v>
      </c>
      <c r="J28618" s="3">
        <v>45203.50204861111</v>
      </c>
      <c r="K28618" s="3">
        <v>45212.166666666664</v>
      </c>
      <c r="L28618" s="3">
        <v>45212.166666666664</v>
      </c>
      <c r="M28618" t="s">
        <v>27</v>
      </c>
      <c r="N28618" s="4" t="s">
        <v>18</v>
      </c>
      <c r="P28618" t="s">
        <v>16</v>
      </c>
    </row>
    <row r="28619" spans="1:16">
      <c r="A28619" t="s">
        <v>51271</v>
      </c>
      <c r="B28619" t="s">
        <v>51272</v>
      </c>
      <c r="C28619" t="s">
        <v>21</v>
      </c>
      <c r="F28619" s="4" t="s">
        <v>26</v>
      </c>
      <c r="J28619" s="3">
        <v>45203.500625000001</v>
      </c>
      <c r="K28619" s="3">
        <v>45210.166666666664</v>
      </c>
      <c r="L28619" s="3">
        <v>45210.166666666664</v>
      </c>
      <c r="M28619" t="s">
        <v>27</v>
      </c>
      <c r="N28619" s="4" t="s">
        <v>18</v>
      </c>
      <c r="P28619" t="s">
        <v>16</v>
      </c>
    </row>
    <row r="28620" spans="1:16">
      <c r="A28620" t="s">
        <v>27195</v>
      </c>
      <c r="B28620" t="s">
        <v>51273</v>
      </c>
      <c r="C28620" t="s">
        <v>10554</v>
      </c>
      <c r="F28620" s="4" t="s">
        <v>26</v>
      </c>
      <c r="J28620" s="3">
        <v>45203.4997337963</v>
      </c>
      <c r="K28620" s="3">
        <v>45210.520833333336</v>
      </c>
      <c r="L28620" s="3">
        <v>45210.520833333336</v>
      </c>
      <c r="M28620" t="s">
        <v>27</v>
      </c>
      <c r="N28620" s="4" t="s">
        <v>18</v>
      </c>
      <c r="P28620" t="s">
        <v>16</v>
      </c>
    </row>
    <row r="28621" spans="1:16">
      <c r="A28621" t="s">
        <v>31694</v>
      </c>
      <c r="B28621" t="s">
        <v>31695</v>
      </c>
      <c r="C28621" t="s">
        <v>5016</v>
      </c>
      <c r="F28621" s="4" t="s">
        <v>26</v>
      </c>
      <c r="J28621" s="3">
        <v>45203.489212962966</v>
      </c>
      <c r="K28621" s="3">
        <v>45210.208333333336</v>
      </c>
      <c r="L28621" s="3">
        <v>45210.208333333336</v>
      </c>
      <c r="M28621" t="s">
        <v>27</v>
      </c>
      <c r="N28621" s="4" t="s">
        <v>18</v>
      </c>
      <c r="P28621" t="s">
        <v>16</v>
      </c>
    </row>
    <row r="28622" spans="1:16">
      <c r="A28622" t="s">
        <v>31698</v>
      </c>
      <c r="B28622" t="s">
        <v>31699</v>
      </c>
      <c r="C28622" t="s">
        <v>5016</v>
      </c>
      <c r="F28622" s="4" t="s">
        <v>26</v>
      </c>
      <c r="J28622" s="3">
        <v>45203.488726851851</v>
      </c>
      <c r="K28622" s="3">
        <v>45210.208333333336</v>
      </c>
      <c r="L28622" s="3">
        <v>45210.208333333336</v>
      </c>
      <c r="M28622" t="s">
        <v>27</v>
      </c>
      <c r="N28622" s="4" t="s">
        <v>18</v>
      </c>
      <c r="P28622" t="s">
        <v>16</v>
      </c>
    </row>
    <row r="28623" spans="1:16">
      <c r="A28623" t="s">
        <v>34176</v>
      </c>
      <c r="B28623" t="s">
        <v>51274</v>
      </c>
      <c r="C28623" t="s">
        <v>429</v>
      </c>
      <c r="F28623" s="4" t="s">
        <v>26</v>
      </c>
      <c r="J28623" s="3">
        <v>45203.482581018521</v>
      </c>
      <c r="K28623" s="3">
        <v>45210.1875</v>
      </c>
      <c r="L28623" s="3">
        <v>45210.1875</v>
      </c>
      <c r="M28623" t="s">
        <v>27</v>
      </c>
      <c r="N28623" s="4" t="s">
        <v>18</v>
      </c>
      <c r="P28623" t="s">
        <v>16</v>
      </c>
    </row>
    <row r="28624" spans="1:16">
      <c r="A28624" t="s">
        <v>51275</v>
      </c>
      <c r="B28624" t="s">
        <v>51276</v>
      </c>
      <c r="C28624" t="s">
        <v>429</v>
      </c>
      <c r="F28624" s="4" t="s">
        <v>26</v>
      </c>
      <c r="J28624" s="3">
        <v>45203.481932870367</v>
      </c>
      <c r="K28624" s="3">
        <v>45210.1875</v>
      </c>
      <c r="L28624" s="3">
        <v>45210.1875</v>
      </c>
      <c r="M28624" t="s">
        <v>27</v>
      </c>
      <c r="N28624" s="4" t="s">
        <v>18</v>
      </c>
      <c r="P28624" t="s">
        <v>16</v>
      </c>
    </row>
    <row r="28625" spans="1:16">
      <c r="A28625" t="s">
        <v>51277</v>
      </c>
      <c r="B28625" t="s">
        <v>51278</v>
      </c>
      <c r="C28625" t="s">
        <v>429</v>
      </c>
      <c r="F28625" s="4" t="s">
        <v>26</v>
      </c>
      <c r="J28625" s="3">
        <v>45203.481261574074</v>
      </c>
      <c r="K28625" s="3">
        <v>45210.1875</v>
      </c>
      <c r="L28625" s="3">
        <v>45210.1875</v>
      </c>
      <c r="M28625" t="s">
        <v>27</v>
      </c>
      <c r="N28625" s="4" t="s">
        <v>18</v>
      </c>
      <c r="P28625" t="s">
        <v>16</v>
      </c>
    </row>
    <row r="28626" spans="1:16">
      <c r="A28626" t="s">
        <v>34091</v>
      </c>
      <c r="B28626" t="s">
        <v>51279</v>
      </c>
      <c r="C28626" t="s">
        <v>429</v>
      </c>
      <c r="F28626" s="4" t="s">
        <v>26</v>
      </c>
      <c r="J28626" s="3">
        <v>45203.479803240742</v>
      </c>
      <c r="K28626" s="3">
        <v>45210.1875</v>
      </c>
      <c r="L28626" s="3">
        <v>45210.1875</v>
      </c>
      <c r="M28626" t="s">
        <v>27</v>
      </c>
      <c r="N28626" s="4" t="s">
        <v>18</v>
      </c>
      <c r="P28626" t="s">
        <v>16</v>
      </c>
    </row>
    <row r="28627" spans="1:16">
      <c r="A28627" t="s">
        <v>34113</v>
      </c>
      <c r="B28627" t="s">
        <v>51280</v>
      </c>
      <c r="C28627" t="s">
        <v>429</v>
      </c>
      <c r="F28627" s="4" t="s">
        <v>26</v>
      </c>
      <c r="J28627" s="3">
        <v>45203.478784722225</v>
      </c>
      <c r="K28627" s="3">
        <v>45210.1875</v>
      </c>
      <c r="L28627" s="3">
        <v>45210.1875</v>
      </c>
      <c r="M28627" t="s">
        <v>27</v>
      </c>
      <c r="N28627" s="4" t="s">
        <v>18</v>
      </c>
      <c r="P28627" t="s">
        <v>16</v>
      </c>
    </row>
    <row r="28628" spans="1:16">
      <c r="A28628" t="s">
        <v>13115</v>
      </c>
      <c r="B28628" t="s">
        <v>51281</v>
      </c>
      <c r="C28628" t="s">
        <v>429</v>
      </c>
      <c r="F28628" s="4" t="s">
        <v>26</v>
      </c>
      <c r="J28628" s="3">
        <v>45203.478101851855</v>
      </c>
      <c r="K28628" s="3">
        <v>45210.1875</v>
      </c>
      <c r="L28628" s="3">
        <v>45210.1875</v>
      </c>
      <c r="M28628" t="s">
        <v>27</v>
      </c>
      <c r="N28628" s="4" t="s">
        <v>18</v>
      </c>
      <c r="P28628" t="s">
        <v>16</v>
      </c>
    </row>
    <row r="28629" spans="1:16">
      <c r="A28629" t="s">
        <v>51282</v>
      </c>
      <c r="B28629" t="s">
        <v>51283</v>
      </c>
      <c r="C28629" t="s">
        <v>5016</v>
      </c>
      <c r="F28629" s="4" t="s">
        <v>26</v>
      </c>
      <c r="J28629" s="3">
        <v>45203.477997685186</v>
      </c>
      <c r="K28629" s="3">
        <v>45211.166666666664</v>
      </c>
      <c r="L28629" s="3">
        <v>45211.166666666664</v>
      </c>
      <c r="M28629" t="s">
        <v>27</v>
      </c>
      <c r="N28629" s="4" t="s">
        <v>18</v>
      </c>
      <c r="P28629" t="s">
        <v>16</v>
      </c>
    </row>
    <row r="28630" spans="1:16">
      <c r="A28630" t="s">
        <v>34118</v>
      </c>
      <c r="B28630" t="s">
        <v>51284</v>
      </c>
      <c r="C28630" t="s">
        <v>429</v>
      </c>
      <c r="F28630" s="4" t="s">
        <v>26</v>
      </c>
      <c r="J28630" s="3">
        <v>45203.477673611109</v>
      </c>
      <c r="K28630" s="3">
        <v>45210.1875</v>
      </c>
      <c r="L28630" s="3">
        <v>45210.1875</v>
      </c>
      <c r="M28630" t="s">
        <v>27</v>
      </c>
      <c r="N28630" s="4" t="s">
        <v>18</v>
      </c>
      <c r="P28630" t="s">
        <v>16</v>
      </c>
    </row>
    <row r="28631" spans="1:16">
      <c r="A28631" t="s">
        <v>13136</v>
      </c>
      <c r="B28631" t="s">
        <v>51285</v>
      </c>
      <c r="C28631" t="s">
        <v>429</v>
      </c>
      <c r="F28631" s="4" t="s">
        <v>26</v>
      </c>
      <c r="J28631" s="3">
        <v>45203.477152777778</v>
      </c>
      <c r="K28631" s="3">
        <v>45210.1875</v>
      </c>
      <c r="L28631" s="3">
        <v>45210.1875</v>
      </c>
      <c r="M28631" t="s">
        <v>27</v>
      </c>
      <c r="N28631" s="4" t="s">
        <v>18</v>
      </c>
      <c r="P28631" t="s">
        <v>16</v>
      </c>
    </row>
    <row r="28632" spans="1:16">
      <c r="A28632" t="s">
        <v>34067</v>
      </c>
      <c r="B28632" t="s">
        <v>51286</v>
      </c>
      <c r="C28632" t="s">
        <v>429</v>
      </c>
      <c r="F28632" s="4" t="s">
        <v>26</v>
      </c>
      <c r="J28632" s="3">
        <v>45203.476412037038</v>
      </c>
      <c r="K28632" s="3">
        <v>45210.1875</v>
      </c>
      <c r="L28632" s="3">
        <v>45210.1875</v>
      </c>
      <c r="M28632" t="s">
        <v>27</v>
      </c>
      <c r="N28632" s="4" t="s">
        <v>18</v>
      </c>
      <c r="P28632" t="s">
        <v>16</v>
      </c>
    </row>
    <row r="28633" spans="1:16">
      <c r="A28633" t="s">
        <v>36998</v>
      </c>
      <c r="B28633" t="s">
        <v>51287</v>
      </c>
      <c r="C28633" t="s">
        <v>17</v>
      </c>
      <c r="F28633" s="4" t="s">
        <v>26</v>
      </c>
      <c r="J28633" s="3">
        <v>45203.47550925926</v>
      </c>
      <c r="K28633" s="3">
        <v>45218.229166666664</v>
      </c>
      <c r="L28633" s="3">
        <v>45218.229166666664</v>
      </c>
      <c r="M28633" t="s">
        <v>27</v>
      </c>
      <c r="N28633" s="4" t="s">
        <v>18</v>
      </c>
      <c r="P28633" t="s">
        <v>16</v>
      </c>
    </row>
    <row r="28634" spans="1:16">
      <c r="A28634" t="s">
        <v>51288</v>
      </c>
      <c r="B28634" t="s">
        <v>51289</v>
      </c>
      <c r="C28634" t="s">
        <v>429</v>
      </c>
      <c r="F28634" s="4" t="s">
        <v>26</v>
      </c>
      <c r="J28634" s="3">
        <v>45203.474537037036</v>
      </c>
      <c r="K28634" s="3">
        <v>45213.229166666664</v>
      </c>
      <c r="L28634" s="3">
        <v>45213.229166666664</v>
      </c>
      <c r="M28634" t="s">
        <v>27</v>
      </c>
      <c r="N28634" s="4" t="s">
        <v>18</v>
      </c>
      <c r="P28634" t="s">
        <v>16</v>
      </c>
    </row>
    <row r="28635" spans="1:16">
      <c r="A28635" t="s">
        <v>51290</v>
      </c>
      <c r="B28635" t="s">
        <v>51291</v>
      </c>
      <c r="C28635" t="s">
        <v>5016</v>
      </c>
      <c r="F28635" s="4" t="s">
        <v>26</v>
      </c>
      <c r="J28635" s="3">
        <v>45203.473032407404</v>
      </c>
      <c r="K28635" s="3">
        <v>45210.166666666664</v>
      </c>
      <c r="L28635" s="3">
        <v>45210.166666666664</v>
      </c>
      <c r="M28635" t="s">
        <v>27</v>
      </c>
      <c r="N28635" s="4" t="s">
        <v>18</v>
      </c>
      <c r="P28635" t="s">
        <v>16</v>
      </c>
    </row>
    <row r="28636" spans="1:16">
      <c r="A28636" t="s">
        <v>51292</v>
      </c>
      <c r="B28636" t="s">
        <v>51293</v>
      </c>
      <c r="C28636" t="s">
        <v>5016</v>
      </c>
      <c r="F28636" s="4" t="s">
        <v>26</v>
      </c>
      <c r="J28636" s="3">
        <v>45203.469270833331</v>
      </c>
      <c r="K28636" s="3">
        <v>45210.208819444444</v>
      </c>
      <c r="L28636" s="3">
        <v>45210.208819444444</v>
      </c>
      <c r="M28636" t="s">
        <v>27</v>
      </c>
      <c r="N28636" s="4" t="s">
        <v>18</v>
      </c>
      <c r="P28636" t="s">
        <v>16</v>
      </c>
    </row>
    <row r="28637" spans="1:16">
      <c r="A28637" t="s">
        <v>51294</v>
      </c>
      <c r="B28637" t="s">
        <v>51295</v>
      </c>
      <c r="C28637" t="s">
        <v>5016</v>
      </c>
      <c r="F28637" s="4" t="s">
        <v>26</v>
      </c>
      <c r="J28637" s="3">
        <v>45203.468344907407</v>
      </c>
      <c r="K28637" s="3">
        <v>45211.208645833336</v>
      </c>
      <c r="L28637" s="3">
        <v>45211.208645833336</v>
      </c>
      <c r="M28637" t="s">
        <v>27</v>
      </c>
      <c r="N28637" s="4" t="s">
        <v>18</v>
      </c>
      <c r="P28637" t="s">
        <v>16</v>
      </c>
    </row>
    <row r="28638" spans="1:16">
      <c r="A28638" t="s">
        <v>3057</v>
      </c>
      <c r="B28638" t="s">
        <v>51296</v>
      </c>
      <c r="C28638" t="s">
        <v>17</v>
      </c>
      <c r="F28638" s="4" t="s">
        <v>26</v>
      </c>
      <c r="J28638" s="3">
        <v>45203.462175925924</v>
      </c>
      <c r="K28638" s="3">
        <v>45218.229166666664</v>
      </c>
      <c r="L28638" s="3">
        <v>45218.229166666664</v>
      </c>
      <c r="M28638" t="s">
        <v>27</v>
      </c>
      <c r="N28638" s="4" t="s">
        <v>18</v>
      </c>
      <c r="P28638" t="s">
        <v>16</v>
      </c>
    </row>
    <row r="28639" spans="1:16">
      <c r="A28639" t="s">
        <v>51297</v>
      </c>
      <c r="B28639" t="s">
        <v>51298</v>
      </c>
      <c r="C28639" t="s">
        <v>429</v>
      </c>
      <c r="F28639" s="4" t="s">
        <v>26</v>
      </c>
      <c r="J28639" s="3">
        <v>45203.460844907408</v>
      </c>
      <c r="K28639" s="3">
        <v>45210.166666666664</v>
      </c>
      <c r="L28639" s="3">
        <v>45210.166666666664</v>
      </c>
      <c r="M28639" t="s">
        <v>27</v>
      </c>
      <c r="N28639" s="4" t="s">
        <v>18</v>
      </c>
      <c r="P28639" t="s">
        <v>16</v>
      </c>
    </row>
    <row r="28640" spans="1:16">
      <c r="A28640" t="s">
        <v>42586</v>
      </c>
      <c r="B28640" t="s">
        <v>51299</v>
      </c>
      <c r="C28640" t="s">
        <v>5016</v>
      </c>
      <c r="F28640" s="4" t="s">
        <v>26</v>
      </c>
      <c r="J28640" s="3">
        <v>45203.452870370369</v>
      </c>
      <c r="K28640" s="3">
        <v>45211.166666666664</v>
      </c>
      <c r="L28640" s="3">
        <v>45211.166666666664</v>
      </c>
      <c r="M28640" t="s">
        <v>27</v>
      </c>
      <c r="N28640" s="4" t="s">
        <v>18</v>
      </c>
      <c r="P28640" t="s">
        <v>16</v>
      </c>
    </row>
    <row r="28641" spans="1:16">
      <c r="A28641" t="s">
        <v>51300</v>
      </c>
      <c r="B28641" t="s">
        <v>51301</v>
      </c>
      <c r="C28641" t="s">
        <v>5016</v>
      </c>
      <c r="F28641" s="4" t="s">
        <v>26</v>
      </c>
      <c r="J28641" s="3">
        <v>45203.451469907406</v>
      </c>
      <c r="K28641" s="3">
        <v>45209.166666666664</v>
      </c>
      <c r="L28641" s="3">
        <v>45209.166666666664</v>
      </c>
      <c r="M28641" t="s">
        <v>27</v>
      </c>
      <c r="N28641" s="4" t="s">
        <v>18</v>
      </c>
      <c r="P28641" t="s">
        <v>16</v>
      </c>
    </row>
    <row r="28642" spans="1:16">
      <c r="A28642" t="s">
        <v>51302</v>
      </c>
      <c r="B28642" t="s">
        <v>51303</v>
      </c>
      <c r="C28642" t="s">
        <v>429</v>
      </c>
      <c r="F28642" s="4" t="s">
        <v>26</v>
      </c>
      <c r="J28642" s="3">
        <v>45203.450023148151</v>
      </c>
      <c r="K28642" s="3">
        <v>45209.166666666664</v>
      </c>
      <c r="L28642" s="3">
        <v>45209.166666666664</v>
      </c>
      <c r="M28642" t="s">
        <v>27</v>
      </c>
      <c r="N28642" s="4" t="s">
        <v>18</v>
      </c>
      <c r="P28642" t="s">
        <v>16</v>
      </c>
    </row>
    <row r="28643" spans="1:16">
      <c r="A28643" t="s">
        <v>51304</v>
      </c>
      <c r="B28643" t="s">
        <v>51305</v>
      </c>
      <c r="C28643" t="s">
        <v>19</v>
      </c>
      <c r="F28643" s="4" t="s">
        <v>26</v>
      </c>
      <c r="J28643" s="3">
        <v>45203.449270833335</v>
      </c>
      <c r="K28643" s="3">
        <v>45215.166666666664</v>
      </c>
      <c r="L28643" s="3">
        <v>45215.166666666664</v>
      </c>
      <c r="M28643" t="s">
        <v>27</v>
      </c>
      <c r="N28643" s="4" t="s">
        <v>18</v>
      </c>
      <c r="P28643" t="s">
        <v>16</v>
      </c>
    </row>
    <row r="28644" spans="1:16">
      <c r="A28644" t="s">
        <v>14525</v>
      </c>
      <c r="B28644" t="s">
        <v>51306</v>
      </c>
      <c r="C28644" t="s">
        <v>19</v>
      </c>
      <c r="F28644" s="4" t="s">
        <v>26</v>
      </c>
      <c r="J28644" s="3">
        <v>45203.448449074072</v>
      </c>
      <c r="K28644" s="3">
        <v>45210.208333333336</v>
      </c>
      <c r="L28644" s="3">
        <v>45210.208333333336</v>
      </c>
      <c r="M28644" t="s">
        <v>27</v>
      </c>
      <c r="N28644" s="4" t="s">
        <v>18</v>
      </c>
      <c r="P28644" t="s">
        <v>16</v>
      </c>
    </row>
    <row r="28645" spans="1:16">
      <c r="A28645" t="s">
        <v>15908</v>
      </c>
      <c r="B28645" t="s">
        <v>51307</v>
      </c>
      <c r="C28645" t="s">
        <v>19</v>
      </c>
      <c r="F28645" s="4" t="s">
        <v>26</v>
      </c>
      <c r="J28645" s="3">
        <v>45203.447928240741</v>
      </c>
      <c r="K28645" s="3">
        <v>45210.208333333336</v>
      </c>
      <c r="L28645" s="3">
        <v>45210.208333333336</v>
      </c>
      <c r="M28645" t="s">
        <v>27</v>
      </c>
      <c r="N28645" s="4" t="s">
        <v>18</v>
      </c>
      <c r="P28645" t="s">
        <v>16</v>
      </c>
    </row>
    <row r="28646" spans="1:16">
      <c r="A28646" t="s">
        <v>51308</v>
      </c>
      <c r="B28646" t="s">
        <v>51309</v>
      </c>
      <c r="C28646" t="s">
        <v>429</v>
      </c>
      <c r="F28646" s="4" t="s">
        <v>26</v>
      </c>
      <c r="J28646" s="3">
        <v>45203.447731481479</v>
      </c>
      <c r="K28646" s="3">
        <v>45211.166666666664</v>
      </c>
      <c r="L28646" s="3">
        <v>45211.166666666664</v>
      </c>
      <c r="M28646" t="s">
        <v>27</v>
      </c>
      <c r="N28646" s="4" t="s">
        <v>18</v>
      </c>
      <c r="P28646" t="s">
        <v>16</v>
      </c>
    </row>
    <row r="28647" spans="1:16">
      <c r="A28647" t="s">
        <v>51310</v>
      </c>
      <c r="B28647" t="s">
        <v>51311</v>
      </c>
      <c r="C28647" t="s">
        <v>429</v>
      </c>
      <c r="F28647" s="4" t="s">
        <v>26</v>
      </c>
      <c r="J28647" s="3">
        <v>45203.447696759256</v>
      </c>
      <c r="K28647" s="3">
        <v>45211.229166666664</v>
      </c>
      <c r="L28647" s="3">
        <v>45211.229166666664</v>
      </c>
      <c r="M28647" t="s">
        <v>27</v>
      </c>
      <c r="N28647" s="4" t="s">
        <v>18</v>
      </c>
      <c r="P28647" t="s">
        <v>16</v>
      </c>
    </row>
    <row r="28648" spans="1:16">
      <c r="A28648" t="s">
        <v>16005</v>
      </c>
      <c r="B28648" t="s">
        <v>51312</v>
      </c>
      <c r="C28648" t="s">
        <v>19</v>
      </c>
      <c r="F28648" s="4" t="s">
        <v>26</v>
      </c>
      <c r="J28648" s="3">
        <v>45203.447337962964</v>
      </c>
      <c r="K28648" s="3">
        <v>45210.208333333336</v>
      </c>
      <c r="L28648" s="3">
        <v>45210.208333333336</v>
      </c>
      <c r="M28648" t="s">
        <v>27</v>
      </c>
      <c r="N28648" s="4" t="s">
        <v>18</v>
      </c>
      <c r="P28648" t="s">
        <v>16</v>
      </c>
    </row>
    <row r="28649" spans="1:16">
      <c r="A28649" t="s">
        <v>21065</v>
      </c>
      <c r="B28649" t="s">
        <v>51313</v>
      </c>
      <c r="C28649" t="s">
        <v>19</v>
      </c>
      <c r="F28649" s="4" t="s">
        <v>26</v>
      </c>
      <c r="J28649" s="3">
        <v>45203.446805555555</v>
      </c>
      <c r="K28649" s="3">
        <v>45210.208333333336</v>
      </c>
      <c r="L28649" s="3">
        <v>45210.208333333336</v>
      </c>
      <c r="M28649" t="s">
        <v>27</v>
      </c>
      <c r="N28649" s="4" t="s">
        <v>18</v>
      </c>
      <c r="P28649" t="s">
        <v>16</v>
      </c>
    </row>
    <row r="28650" spans="1:16">
      <c r="A28650" t="s">
        <v>51314</v>
      </c>
      <c r="B28650" t="s">
        <v>51315</v>
      </c>
      <c r="C28650" t="s">
        <v>17</v>
      </c>
      <c r="F28650" s="4" t="s">
        <v>26</v>
      </c>
      <c r="J28650" s="3">
        <v>45203.446481481478</v>
      </c>
      <c r="K28650" s="3">
        <v>45216.1875</v>
      </c>
      <c r="L28650" s="3">
        <v>45216.1875</v>
      </c>
      <c r="M28650" t="s">
        <v>27</v>
      </c>
      <c r="N28650" s="4" t="s">
        <v>18</v>
      </c>
      <c r="P28650" t="s">
        <v>16</v>
      </c>
    </row>
    <row r="28651" spans="1:16">
      <c r="A28651" t="s">
        <v>15904</v>
      </c>
      <c r="B28651" t="s">
        <v>51316</v>
      </c>
      <c r="C28651" t="s">
        <v>19</v>
      </c>
      <c r="F28651" s="4" t="s">
        <v>26</v>
      </c>
      <c r="J28651" s="3">
        <v>45203.446226851855</v>
      </c>
      <c r="K28651" s="3">
        <v>45210.208333333336</v>
      </c>
      <c r="L28651" s="3">
        <v>45210.208333333336</v>
      </c>
      <c r="M28651" t="s">
        <v>27</v>
      </c>
      <c r="N28651" s="4" t="s">
        <v>18</v>
      </c>
      <c r="P28651" t="s">
        <v>16</v>
      </c>
    </row>
    <row r="28652" spans="1:16">
      <c r="A28652" t="s">
        <v>51317</v>
      </c>
      <c r="B28652" t="s">
        <v>51318</v>
      </c>
      <c r="C28652" t="s">
        <v>9638</v>
      </c>
      <c r="F28652" s="4" t="s">
        <v>26</v>
      </c>
      <c r="J28652" s="3">
        <v>45203.445439814815</v>
      </c>
      <c r="K28652" s="3">
        <v>45216.1875</v>
      </c>
      <c r="L28652" s="3">
        <v>45216.1875</v>
      </c>
      <c r="M28652" t="s">
        <v>27</v>
      </c>
      <c r="N28652" s="4" t="s">
        <v>18</v>
      </c>
      <c r="P28652" t="s">
        <v>16</v>
      </c>
    </row>
    <row r="28653" spans="1:16">
      <c r="A28653" t="s">
        <v>51319</v>
      </c>
      <c r="B28653" t="s">
        <v>51320</v>
      </c>
      <c r="C28653" t="s">
        <v>17</v>
      </c>
      <c r="F28653" s="4" t="s">
        <v>26</v>
      </c>
      <c r="J28653" s="3">
        <v>45203.444849537038</v>
      </c>
      <c r="K28653" s="3">
        <v>45216.1875</v>
      </c>
      <c r="L28653" s="3">
        <v>45216.1875</v>
      </c>
      <c r="M28653" t="s">
        <v>27</v>
      </c>
      <c r="N28653" s="4" t="s">
        <v>18</v>
      </c>
      <c r="P28653" t="s">
        <v>16</v>
      </c>
    </row>
    <row r="28654" spans="1:16">
      <c r="A28654" t="s">
        <v>51321</v>
      </c>
      <c r="B28654" t="s">
        <v>51322</v>
      </c>
      <c r="C28654" t="s">
        <v>17</v>
      </c>
      <c r="F28654" s="4" t="s">
        <v>26</v>
      </c>
      <c r="J28654" s="3">
        <v>45203.444444444445</v>
      </c>
      <c r="K28654" s="3">
        <v>45216.1875</v>
      </c>
      <c r="L28654" s="3">
        <v>45216.1875</v>
      </c>
      <c r="M28654" t="s">
        <v>27</v>
      </c>
      <c r="N28654" s="4" t="s">
        <v>18</v>
      </c>
      <c r="P28654" t="s">
        <v>16</v>
      </c>
    </row>
    <row r="28655" spans="1:16">
      <c r="A28655" t="s">
        <v>51323</v>
      </c>
      <c r="B28655" t="s">
        <v>51324</v>
      </c>
      <c r="C28655" t="s">
        <v>17</v>
      </c>
      <c r="F28655" s="4" t="s">
        <v>26</v>
      </c>
      <c r="J28655" s="3">
        <v>45203.444050925929</v>
      </c>
      <c r="K28655" s="3">
        <v>45216.1875</v>
      </c>
      <c r="L28655" s="3">
        <v>45216.1875</v>
      </c>
      <c r="M28655" t="s">
        <v>27</v>
      </c>
      <c r="N28655" s="4" t="s">
        <v>18</v>
      </c>
      <c r="P28655" t="s">
        <v>16</v>
      </c>
    </row>
    <row r="28656" spans="1:16">
      <c r="A28656" t="s">
        <v>42602</v>
      </c>
      <c r="B28656" t="s">
        <v>51325</v>
      </c>
      <c r="C28656" t="s">
        <v>5016</v>
      </c>
      <c r="F28656" s="4" t="s">
        <v>26</v>
      </c>
      <c r="J28656" s="3">
        <v>45203.443692129629</v>
      </c>
      <c r="K28656" s="3">
        <v>45211.166666666664</v>
      </c>
      <c r="L28656" s="3">
        <v>45211.166666666664</v>
      </c>
      <c r="M28656" t="s">
        <v>27</v>
      </c>
      <c r="N28656" s="4" t="s">
        <v>18</v>
      </c>
      <c r="P28656" t="s">
        <v>16</v>
      </c>
    </row>
    <row r="28657" spans="1:16">
      <c r="A28657" t="s">
        <v>51326</v>
      </c>
      <c r="B28657" t="s">
        <v>51327</v>
      </c>
      <c r="C28657" t="s">
        <v>17</v>
      </c>
      <c r="F28657" s="4" t="s">
        <v>26</v>
      </c>
      <c r="J28657" s="3">
        <v>45203.443518518521</v>
      </c>
      <c r="K28657" s="3">
        <v>45216.1875</v>
      </c>
      <c r="L28657" s="3">
        <v>45216.1875</v>
      </c>
      <c r="M28657" t="s">
        <v>27</v>
      </c>
      <c r="N28657" s="4" t="s">
        <v>18</v>
      </c>
      <c r="P28657" t="s">
        <v>16</v>
      </c>
    </row>
    <row r="28658" spans="1:16">
      <c r="A28658" t="s">
        <v>51328</v>
      </c>
      <c r="B28658" t="s">
        <v>51329</v>
      </c>
      <c r="C28658" t="s">
        <v>17</v>
      </c>
      <c r="F28658" s="4" t="s">
        <v>26</v>
      </c>
      <c r="J28658" s="3">
        <v>45203.443055555559</v>
      </c>
      <c r="K28658" s="3">
        <v>45216.180185185185</v>
      </c>
      <c r="L28658" s="3">
        <v>45216.180185185185</v>
      </c>
      <c r="M28658" t="s">
        <v>27</v>
      </c>
      <c r="N28658" s="4" t="s">
        <v>18</v>
      </c>
      <c r="P28658" t="s">
        <v>16</v>
      </c>
    </row>
    <row r="28659" spans="1:16">
      <c r="A28659" t="s">
        <v>51330</v>
      </c>
      <c r="B28659" t="s">
        <v>51331</v>
      </c>
      <c r="C28659" t="s">
        <v>17</v>
      </c>
      <c r="F28659" s="4" t="s">
        <v>26</v>
      </c>
      <c r="J28659" s="3">
        <v>45203.44263888889</v>
      </c>
      <c r="K28659" s="3">
        <v>45216.1875</v>
      </c>
      <c r="L28659" s="3">
        <v>45216.1875</v>
      </c>
      <c r="M28659" t="s">
        <v>27</v>
      </c>
      <c r="N28659" s="4" t="s">
        <v>18</v>
      </c>
      <c r="P28659" t="s">
        <v>16</v>
      </c>
    </row>
    <row r="28660" spans="1:16">
      <c r="A28660" t="s">
        <v>51332</v>
      </c>
      <c r="B28660" t="s">
        <v>51333</v>
      </c>
      <c r="C28660" t="s">
        <v>9638</v>
      </c>
      <c r="F28660" s="4" t="s">
        <v>26</v>
      </c>
      <c r="J28660" s="3">
        <v>45203.438275462962</v>
      </c>
      <c r="K28660" s="3">
        <v>45209.229155092595</v>
      </c>
      <c r="L28660" s="3">
        <v>45209.229155092595</v>
      </c>
      <c r="M28660" t="s">
        <v>27</v>
      </c>
      <c r="N28660" s="4" t="s">
        <v>18</v>
      </c>
      <c r="P28660" t="s">
        <v>16</v>
      </c>
    </row>
    <row r="28661" spans="1:16">
      <c r="A28661" t="s">
        <v>42616</v>
      </c>
      <c r="B28661" t="s">
        <v>51334</v>
      </c>
      <c r="C28661" t="s">
        <v>5016</v>
      </c>
      <c r="F28661" s="4" t="s">
        <v>26</v>
      </c>
      <c r="J28661" s="3">
        <v>45203.43822916667</v>
      </c>
      <c r="K28661" s="3">
        <v>45211.166666666664</v>
      </c>
      <c r="L28661" s="3">
        <v>45211.166666666664</v>
      </c>
      <c r="M28661" t="s">
        <v>27</v>
      </c>
      <c r="N28661" s="4" t="s">
        <v>18</v>
      </c>
      <c r="P28661" t="s">
        <v>16</v>
      </c>
    </row>
    <row r="28662" spans="1:16">
      <c r="A28662" t="s">
        <v>12993</v>
      </c>
      <c r="B28662" t="s">
        <v>51335</v>
      </c>
      <c r="C28662" t="s">
        <v>17</v>
      </c>
      <c r="F28662" s="4" t="s">
        <v>26</v>
      </c>
      <c r="J28662" s="3">
        <v>45203.431909722225</v>
      </c>
      <c r="K28662" s="3">
        <v>45209.229143518518</v>
      </c>
      <c r="L28662" s="3">
        <v>45209.229143518518</v>
      </c>
      <c r="M28662" t="s">
        <v>27</v>
      </c>
      <c r="N28662" s="4" t="s">
        <v>18</v>
      </c>
      <c r="P28662" t="s">
        <v>16</v>
      </c>
    </row>
    <row r="28663" spans="1:16">
      <c r="A28663" t="s">
        <v>42566</v>
      </c>
      <c r="B28663" t="s">
        <v>51336</v>
      </c>
      <c r="C28663" t="s">
        <v>5016</v>
      </c>
      <c r="F28663" s="4" t="s">
        <v>26</v>
      </c>
      <c r="J28663" s="3">
        <v>45203.399085648147</v>
      </c>
      <c r="K28663" s="3">
        <v>45211.166666666664</v>
      </c>
      <c r="L28663" s="3">
        <v>45211.166666666664</v>
      </c>
      <c r="M28663" t="s">
        <v>27</v>
      </c>
      <c r="N28663" s="4" t="s">
        <v>18</v>
      </c>
      <c r="P28663" t="s">
        <v>16</v>
      </c>
    </row>
    <row r="28664" spans="1:16">
      <c r="A28664" t="s">
        <v>51337</v>
      </c>
      <c r="B28664" t="s">
        <v>51338</v>
      </c>
      <c r="C28664" t="s">
        <v>9638</v>
      </c>
      <c r="F28664" s="4" t="s">
        <v>26</v>
      </c>
      <c r="J28664" s="3">
        <v>45203.397731481484</v>
      </c>
      <c r="K28664" s="3">
        <v>45217.166666666664</v>
      </c>
      <c r="L28664" s="3">
        <v>45217.166666666664</v>
      </c>
      <c r="M28664" t="s">
        <v>27</v>
      </c>
      <c r="N28664" s="4" t="s">
        <v>18</v>
      </c>
      <c r="P28664" t="s">
        <v>16</v>
      </c>
    </row>
    <row r="28665" spans="1:16">
      <c r="A28665" t="s">
        <v>51339</v>
      </c>
      <c r="B28665" t="s">
        <v>51340</v>
      </c>
      <c r="C28665" t="s">
        <v>9638</v>
      </c>
      <c r="F28665" s="4" t="s">
        <v>26</v>
      </c>
      <c r="J28665" s="3">
        <v>45203.396203703705</v>
      </c>
      <c r="K28665" s="3">
        <v>45217.166666666664</v>
      </c>
      <c r="L28665" s="3">
        <v>45217.166666666664</v>
      </c>
      <c r="M28665" t="s">
        <v>27</v>
      </c>
      <c r="N28665" s="4" t="s">
        <v>18</v>
      </c>
      <c r="P28665" t="s">
        <v>16</v>
      </c>
    </row>
    <row r="28666" spans="1:16">
      <c r="A28666" t="s">
        <v>51341</v>
      </c>
      <c r="B28666" t="s">
        <v>51342</v>
      </c>
      <c r="C28666" t="s">
        <v>9638</v>
      </c>
      <c r="F28666" s="4" t="s">
        <v>26</v>
      </c>
      <c r="J28666" s="3">
        <v>45203.395405092589</v>
      </c>
      <c r="K28666" s="3">
        <v>45217.166666666664</v>
      </c>
      <c r="L28666" s="3">
        <v>45217.166666666664</v>
      </c>
      <c r="M28666" t="s">
        <v>27</v>
      </c>
      <c r="N28666" s="4" t="s">
        <v>18</v>
      </c>
      <c r="P28666" t="s">
        <v>16</v>
      </c>
    </row>
    <row r="28667" spans="1:16">
      <c r="A28667" t="s">
        <v>51343</v>
      </c>
      <c r="B28667" t="s">
        <v>51344</v>
      </c>
      <c r="C28667" t="s">
        <v>5016</v>
      </c>
      <c r="F28667" s="4" t="s">
        <v>26</v>
      </c>
      <c r="J28667" s="3">
        <v>45203.394236111111</v>
      </c>
      <c r="K28667" s="3">
        <v>45211.166666666664</v>
      </c>
      <c r="L28667" s="3">
        <v>45211.166666666664</v>
      </c>
      <c r="M28667" t="s">
        <v>27</v>
      </c>
      <c r="N28667" s="4" t="s">
        <v>18</v>
      </c>
      <c r="P28667" t="s">
        <v>16</v>
      </c>
    </row>
    <row r="28668" spans="1:16">
      <c r="A28668" t="s">
        <v>51345</v>
      </c>
      <c r="B28668" t="s">
        <v>51346</v>
      </c>
      <c r="C28668" t="s">
        <v>9638</v>
      </c>
      <c r="F28668" s="4" t="s">
        <v>26</v>
      </c>
      <c r="J28668" s="3">
        <v>45203.394166666665</v>
      </c>
      <c r="K28668" s="3">
        <v>45217.166666666664</v>
      </c>
      <c r="L28668" s="3">
        <v>45217.166666666664</v>
      </c>
      <c r="M28668" t="s">
        <v>27</v>
      </c>
      <c r="N28668" s="4" t="s">
        <v>18</v>
      </c>
      <c r="P28668" t="s">
        <v>16</v>
      </c>
    </row>
    <row r="28669" spans="1:16">
      <c r="A28669" t="s">
        <v>42552</v>
      </c>
      <c r="B28669" t="s">
        <v>51347</v>
      </c>
      <c r="C28669" t="s">
        <v>429</v>
      </c>
      <c r="F28669" s="4" t="s">
        <v>26</v>
      </c>
      <c r="J28669" s="3">
        <v>45203.390462962961</v>
      </c>
      <c r="K28669" s="3">
        <v>45211.166666666664</v>
      </c>
      <c r="L28669" s="3">
        <v>45211.166666666664</v>
      </c>
      <c r="M28669" t="s">
        <v>27</v>
      </c>
      <c r="N28669" s="4" t="s">
        <v>18</v>
      </c>
      <c r="P28669" t="s">
        <v>16</v>
      </c>
    </row>
    <row r="28670" spans="1:16">
      <c r="A28670" t="s">
        <v>51348</v>
      </c>
      <c r="B28670" t="s">
        <v>51349</v>
      </c>
      <c r="C28670" t="s">
        <v>5016</v>
      </c>
      <c r="F28670" s="4" t="s">
        <v>26</v>
      </c>
      <c r="J28670" s="3">
        <v>45203.387499999997</v>
      </c>
      <c r="K28670" s="3">
        <v>45211.166666666664</v>
      </c>
      <c r="L28670" s="3">
        <v>45211.166666666664</v>
      </c>
      <c r="M28670" t="s">
        <v>27</v>
      </c>
      <c r="N28670" s="4" t="s">
        <v>18</v>
      </c>
      <c r="P28670" t="s">
        <v>16</v>
      </c>
    </row>
    <row r="28671" spans="1:16">
      <c r="A28671" t="s">
        <v>51350</v>
      </c>
      <c r="B28671" t="s">
        <v>51351</v>
      </c>
      <c r="C28671" t="s">
        <v>522</v>
      </c>
      <c r="F28671" s="4" t="s">
        <v>26</v>
      </c>
      <c r="J28671" s="3">
        <v>45203.450844907406</v>
      </c>
      <c r="K28671" s="3">
        <v>45211.166666666664</v>
      </c>
      <c r="L28671" s="3">
        <v>45211.166666666664</v>
      </c>
      <c r="M28671" t="s">
        <v>27</v>
      </c>
      <c r="N28671" s="4" t="s">
        <v>18</v>
      </c>
      <c r="P28671" t="s">
        <v>16</v>
      </c>
    </row>
    <row r="28672" spans="1:16">
      <c r="A28672" t="s">
        <v>11681</v>
      </c>
      <c r="B28672" t="s">
        <v>51352</v>
      </c>
      <c r="C28672" t="s">
        <v>529</v>
      </c>
      <c r="F28672" s="4" t="s">
        <v>26</v>
      </c>
      <c r="J28672" s="3">
        <v>45203.444699074076</v>
      </c>
      <c r="K28672" s="3">
        <v>45220.229166666664</v>
      </c>
      <c r="L28672" s="3">
        <v>45220.229166666664</v>
      </c>
      <c r="M28672" t="s">
        <v>27</v>
      </c>
      <c r="N28672" s="4" t="s">
        <v>18</v>
      </c>
      <c r="P28672" t="s">
        <v>16</v>
      </c>
    </row>
    <row r="28673" spans="1:16">
      <c r="A28673" t="s">
        <v>11677</v>
      </c>
      <c r="B28673" t="s">
        <v>51353</v>
      </c>
      <c r="C28673" t="s">
        <v>529</v>
      </c>
      <c r="F28673" s="4" t="s">
        <v>26</v>
      </c>
      <c r="J28673" s="3">
        <v>45203.441493055558</v>
      </c>
      <c r="K28673" s="3">
        <v>45220.229166666664</v>
      </c>
      <c r="L28673" s="3">
        <v>45220.229166666664</v>
      </c>
      <c r="M28673" t="s">
        <v>27</v>
      </c>
      <c r="N28673" s="4" t="s">
        <v>18</v>
      </c>
      <c r="P28673" t="s">
        <v>16</v>
      </c>
    </row>
    <row r="28674" spans="1:16">
      <c r="A28674" t="s">
        <v>11675</v>
      </c>
      <c r="B28674" t="s">
        <v>51354</v>
      </c>
      <c r="C28674" t="s">
        <v>529</v>
      </c>
      <c r="F28674" s="4" t="s">
        <v>26</v>
      </c>
      <c r="J28674" s="3">
        <v>45203.440243055556</v>
      </c>
      <c r="K28674" s="3">
        <v>45220.229166666664</v>
      </c>
      <c r="L28674" s="3">
        <v>45220.229166666664</v>
      </c>
      <c r="M28674" t="s">
        <v>27</v>
      </c>
      <c r="N28674" s="4" t="s">
        <v>18</v>
      </c>
      <c r="P28674" t="s">
        <v>16</v>
      </c>
    </row>
    <row r="28675" spans="1:16">
      <c r="A28675" t="s">
        <v>11673</v>
      </c>
      <c r="B28675" t="s">
        <v>51355</v>
      </c>
      <c r="C28675" t="s">
        <v>529</v>
      </c>
      <c r="F28675" s="4" t="s">
        <v>26</v>
      </c>
      <c r="J28675" s="3">
        <v>45203.439293981479</v>
      </c>
      <c r="K28675" s="3">
        <v>45220.229166666664</v>
      </c>
      <c r="L28675" s="3">
        <v>45220.229166666664</v>
      </c>
      <c r="M28675" t="s">
        <v>27</v>
      </c>
      <c r="N28675" s="4" t="s">
        <v>18</v>
      </c>
      <c r="P28675" t="s">
        <v>16</v>
      </c>
    </row>
    <row r="28676" spans="1:16">
      <c r="A28676" t="s">
        <v>11671</v>
      </c>
      <c r="B28676" t="s">
        <v>51356</v>
      </c>
      <c r="C28676" t="s">
        <v>529</v>
      </c>
      <c r="F28676" s="4" t="s">
        <v>26</v>
      </c>
      <c r="J28676" s="3">
        <v>45203.43818287037</v>
      </c>
      <c r="K28676" s="3">
        <v>45220.229166666664</v>
      </c>
      <c r="L28676" s="3">
        <v>45220.229166666664</v>
      </c>
      <c r="M28676" t="s">
        <v>27</v>
      </c>
      <c r="N28676" s="4" t="s">
        <v>18</v>
      </c>
      <c r="P28676" t="s">
        <v>16</v>
      </c>
    </row>
    <row r="28677" spans="1:16">
      <c r="A28677" t="s">
        <v>11669</v>
      </c>
      <c r="B28677" t="s">
        <v>51357</v>
      </c>
      <c r="C28677" t="s">
        <v>529</v>
      </c>
      <c r="F28677" s="4" t="s">
        <v>26</v>
      </c>
      <c r="J28677" s="3">
        <v>45203.437025462961</v>
      </c>
      <c r="K28677" s="3">
        <v>45220.229166666664</v>
      </c>
      <c r="L28677" s="3">
        <v>45220.229166666664</v>
      </c>
      <c r="M28677" t="s">
        <v>27</v>
      </c>
      <c r="N28677" s="4" t="s">
        <v>18</v>
      </c>
      <c r="P28677" t="s">
        <v>16</v>
      </c>
    </row>
    <row r="28678" spans="1:16">
      <c r="A28678" t="s">
        <v>11667</v>
      </c>
      <c r="B28678" t="s">
        <v>51358</v>
      </c>
      <c r="C28678" t="s">
        <v>529</v>
      </c>
      <c r="F28678" s="4" t="s">
        <v>26</v>
      </c>
      <c r="J28678" s="3">
        <v>45203.435486111113</v>
      </c>
      <c r="K28678" s="3">
        <v>45220.229166666664</v>
      </c>
      <c r="L28678" s="3">
        <v>45220.229166666664</v>
      </c>
      <c r="M28678" t="s">
        <v>27</v>
      </c>
      <c r="N28678" s="4" t="s">
        <v>18</v>
      </c>
      <c r="P28678" t="s">
        <v>16</v>
      </c>
    </row>
    <row r="28679" spans="1:16">
      <c r="A28679" t="s">
        <v>11665</v>
      </c>
      <c r="B28679" t="s">
        <v>51359</v>
      </c>
      <c r="C28679" t="s">
        <v>529</v>
      </c>
      <c r="F28679" s="4" t="s">
        <v>26</v>
      </c>
      <c r="J28679" s="3">
        <v>45203.434155092589</v>
      </c>
      <c r="K28679" s="3">
        <v>45220.229166666664</v>
      </c>
      <c r="L28679" s="3">
        <v>45220.229166666664</v>
      </c>
      <c r="M28679" t="s">
        <v>27</v>
      </c>
      <c r="N28679" s="4" t="s">
        <v>18</v>
      </c>
      <c r="P28679" t="s">
        <v>16</v>
      </c>
    </row>
    <row r="28680" spans="1:16">
      <c r="A28680" t="s">
        <v>51360</v>
      </c>
      <c r="B28680" t="s">
        <v>51361</v>
      </c>
      <c r="C28680" t="s">
        <v>106</v>
      </c>
      <c r="F28680" s="4" t="s">
        <v>26</v>
      </c>
      <c r="J28680" s="3">
        <v>45203.421249999999</v>
      </c>
      <c r="K28680" s="3">
        <v>45211.229166666664</v>
      </c>
      <c r="L28680" s="3">
        <v>45211.229166666664</v>
      </c>
      <c r="M28680" t="s">
        <v>27</v>
      </c>
      <c r="N28680" s="4" t="s">
        <v>18</v>
      </c>
      <c r="P28680" t="s">
        <v>16</v>
      </c>
    </row>
    <row r="28681" spans="1:16">
      <c r="A28681" t="s">
        <v>51362</v>
      </c>
      <c r="B28681" t="s">
        <v>51363</v>
      </c>
      <c r="C28681" t="s">
        <v>529</v>
      </c>
      <c r="F28681" s="4" t="s">
        <v>26</v>
      </c>
      <c r="J28681" s="3">
        <v>45203.349675925929</v>
      </c>
      <c r="K28681" s="3">
        <v>45220.229166666664</v>
      </c>
      <c r="L28681" s="3">
        <v>45220.229166666664</v>
      </c>
      <c r="M28681" t="s">
        <v>27</v>
      </c>
      <c r="N28681" s="4" t="s">
        <v>18</v>
      </c>
      <c r="P28681" t="s">
        <v>16</v>
      </c>
    </row>
    <row r="28682" spans="1:16">
      <c r="A28682" t="s">
        <v>51364</v>
      </c>
      <c r="B28682" t="s">
        <v>51365</v>
      </c>
      <c r="C28682" t="s">
        <v>529</v>
      </c>
      <c r="F28682" s="4" t="s">
        <v>26</v>
      </c>
      <c r="J28682" s="3">
        <v>45203.349293981482</v>
      </c>
      <c r="K28682" s="3">
        <v>45220.229166666664</v>
      </c>
      <c r="L28682" s="3">
        <v>45220.229166666664</v>
      </c>
      <c r="M28682" t="s">
        <v>27</v>
      </c>
      <c r="N28682" s="4" t="s">
        <v>18</v>
      </c>
      <c r="P28682" t="s">
        <v>16</v>
      </c>
    </row>
    <row r="28683" spans="1:16">
      <c r="A28683" t="s">
        <v>51366</v>
      </c>
      <c r="B28683" t="s">
        <v>51367</v>
      </c>
      <c r="C28683" t="s">
        <v>529</v>
      </c>
      <c r="F28683" s="4" t="s">
        <v>26</v>
      </c>
      <c r="J28683" s="3">
        <v>45203.348807870374</v>
      </c>
      <c r="K28683" s="3">
        <v>45220.229166666664</v>
      </c>
      <c r="L28683" s="3">
        <v>45220.229166666664</v>
      </c>
      <c r="M28683" t="s">
        <v>27</v>
      </c>
      <c r="N28683" s="4" t="s">
        <v>18</v>
      </c>
      <c r="P28683" t="s">
        <v>16</v>
      </c>
    </row>
    <row r="28684" spans="1:16">
      <c r="A28684" t="s">
        <v>51368</v>
      </c>
      <c r="B28684" t="s">
        <v>51369</v>
      </c>
      <c r="C28684" t="s">
        <v>529</v>
      </c>
      <c r="F28684" s="4" t="s">
        <v>26</v>
      </c>
      <c r="J28684" s="3">
        <v>45203.348298611112</v>
      </c>
      <c r="K28684" s="3">
        <v>45220.229166666664</v>
      </c>
      <c r="L28684" s="3">
        <v>45220.229166666664</v>
      </c>
      <c r="M28684" t="s">
        <v>27</v>
      </c>
      <c r="N28684" s="4" t="s">
        <v>18</v>
      </c>
      <c r="P28684" t="s">
        <v>16</v>
      </c>
    </row>
    <row r="28685" spans="1:16">
      <c r="A28685" t="s">
        <v>51370</v>
      </c>
      <c r="B28685" t="s">
        <v>51371</v>
      </c>
      <c r="C28685" t="s">
        <v>461</v>
      </c>
      <c r="F28685" s="4" t="s">
        <v>26</v>
      </c>
      <c r="J28685" s="3">
        <v>45203.347268518519</v>
      </c>
      <c r="K28685" s="3">
        <v>45211.125</v>
      </c>
      <c r="L28685" s="3">
        <v>45211.125</v>
      </c>
      <c r="M28685" t="s">
        <v>27</v>
      </c>
      <c r="N28685" s="4" t="s">
        <v>18</v>
      </c>
      <c r="P28685" t="s">
        <v>16</v>
      </c>
    </row>
    <row r="28686" spans="1:16">
      <c r="A28686" t="s">
        <v>51372</v>
      </c>
      <c r="B28686" t="s">
        <v>51373</v>
      </c>
      <c r="C28686" t="s">
        <v>461</v>
      </c>
      <c r="F28686" s="4" t="s">
        <v>26</v>
      </c>
      <c r="J28686" s="3">
        <v>45203.346435185187</v>
      </c>
      <c r="K28686" s="3">
        <v>45211.208333333336</v>
      </c>
      <c r="L28686" s="3">
        <v>45211.208333333336</v>
      </c>
      <c r="M28686" t="s">
        <v>27</v>
      </c>
      <c r="N28686" s="4" t="s">
        <v>18</v>
      </c>
      <c r="P28686" t="s">
        <v>16</v>
      </c>
    </row>
    <row r="28687" spans="1:16">
      <c r="A28687" t="s">
        <v>51374</v>
      </c>
      <c r="B28687" t="s">
        <v>51375</v>
      </c>
      <c r="C28687" t="s">
        <v>17</v>
      </c>
      <c r="F28687" s="4" t="s">
        <v>26</v>
      </c>
      <c r="J28687" s="3">
        <v>45203.341435185182</v>
      </c>
      <c r="K28687" s="3">
        <v>45211.166666666664</v>
      </c>
      <c r="L28687" s="3">
        <v>45211.166666666664</v>
      </c>
      <c r="M28687" t="s">
        <v>27</v>
      </c>
      <c r="N28687" s="4" t="s">
        <v>18</v>
      </c>
      <c r="P28687" t="s">
        <v>16</v>
      </c>
    </row>
    <row r="28688" spans="1:16">
      <c r="A28688" t="s">
        <v>51376</v>
      </c>
      <c r="B28688" t="s">
        <v>51377</v>
      </c>
      <c r="C28688" t="s">
        <v>11693</v>
      </c>
      <c r="F28688" s="4" t="s">
        <v>26</v>
      </c>
      <c r="J28688" s="3">
        <v>45203.326041666667</v>
      </c>
      <c r="K28688" s="3">
        <v>45215.225694444445</v>
      </c>
      <c r="L28688" s="3">
        <v>45215.225694444445</v>
      </c>
      <c r="M28688" t="s">
        <v>27</v>
      </c>
      <c r="N28688" s="4" t="s">
        <v>18</v>
      </c>
      <c r="P28688" t="s">
        <v>16</v>
      </c>
    </row>
    <row r="28689" spans="1:16">
      <c r="A28689" t="s">
        <v>11638</v>
      </c>
      <c r="B28689" t="s">
        <v>51378</v>
      </c>
      <c r="C28689" t="s">
        <v>2181</v>
      </c>
      <c r="F28689" s="4" t="s">
        <v>26</v>
      </c>
      <c r="J28689" s="3">
        <v>45203.304444444446</v>
      </c>
      <c r="K28689" s="3">
        <v>45215.229166666664</v>
      </c>
      <c r="L28689" s="3">
        <v>45215.229166666664</v>
      </c>
      <c r="M28689" t="s">
        <v>27</v>
      </c>
      <c r="N28689" s="4" t="s">
        <v>18</v>
      </c>
      <c r="P28689" t="s">
        <v>16</v>
      </c>
    </row>
    <row r="28690" spans="1:16">
      <c r="A28690" t="s">
        <v>51379</v>
      </c>
      <c r="B28690" t="s">
        <v>51380</v>
      </c>
      <c r="C28690" t="s">
        <v>545</v>
      </c>
      <c r="F28690" s="4" t="s">
        <v>26</v>
      </c>
      <c r="J28690" s="3">
        <v>45203.286863425928</v>
      </c>
      <c r="K28690" s="3">
        <v>45221.215277777781</v>
      </c>
      <c r="L28690" s="3">
        <v>45221.215277777781</v>
      </c>
      <c r="M28690" t="s">
        <v>27</v>
      </c>
      <c r="N28690" s="4" t="s">
        <v>18</v>
      </c>
      <c r="P28690" t="s">
        <v>16</v>
      </c>
    </row>
    <row r="28691" spans="1:16">
      <c r="A28691" t="s">
        <v>51381</v>
      </c>
      <c r="B28691" t="s">
        <v>51382</v>
      </c>
      <c r="C28691" t="s">
        <v>429</v>
      </c>
      <c r="F28691" s="4" t="s">
        <v>26</v>
      </c>
      <c r="J28691" s="3">
        <v>45203.28</v>
      </c>
      <c r="K28691" s="3">
        <v>45211.416678240741</v>
      </c>
      <c r="L28691" s="3">
        <v>45211.416678240741</v>
      </c>
      <c r="M28691" t="s">
        <v>27</v>
      </c>
      <c r="N28691" s="4" t="s">
        <v>18</v>
      </c>
      <c r="P28691" t="s">
        <v>16</v>
      </c>
    </row>
    <row r="28692" spans="1:16">
      <c r="A28692" t="s">
        <v>51383</v>
      </c>
      <c r="B28692" t="s">
        <v>51384</v>
      </c>
      <c r="C28692" t="s">
        <v>529</v>
      </c>
      <c r="F28692" s="4" t="s">
        <v>26</v>
      </c>
      <c r="J28692" s="3">
        <v>45203.273206018515</v>
      </c>
      <c r="K28692" s="3">
        <v>45220.229166666664</v>
      </c>
      <c r="L28692" s="3">
        <v>45220.229166666664</v>
      </c>
      <c r="M28692" t="s">
        <v>27</v>
      </c>
      <c r="N28692" s="4" t="s">
        <v>18</v>
      </c>
      <c r="P28692" t="s">
        <v>16</v>
      </c>
    </row>
    <row r="28693" spans="1:16">
      <c r="A28693" t="s">
        <v>51385</v>
      </c>
      <c r="B28693" t="s">
        <v>51386</v>
      </c>
      <c r="C28693" t="s">
        <v>529</v>
      </c>
      <c r="F28693" s="4" t="s">
        <v>26</v>
      </c>
      <c r="J28693" s="3">
        <v>45203.272731481484</v>
      </c>
      <c r="K28693" s="3">
        <v>45220.229166666664</v>
      </c>
      <c r="L28693" s="3">
        <v>45220.229166666664</v>
      </c>
      <c r="M28693" t="s">
        <v>27</v>
      </c>
      <c r="N28693" s="4" t="s">
        <v>18</v>
      </c>
      <c r="P28693" t="s">
        <v>16</v>
      </c>
    </row>
    <row r="28694" spans="1:16">
      <c r="A28694" t="s">
        <v>51387</v>
      </c>
      <c r="B28694" t="s">
        <v>51388</v>
      </c>
      <c r="C28694" t="s">
        <v>529</v>
      </c>
      <c r="F28694" s="4" t="s">
        <v>26</v>
      </c>
      <c r="J28694" s="3">
        <v>45203.272326388891</v>
      </c>
      <c r="K28694" s="3">
        <v>45220.229166666664</v>
      </c>
      <c r="L28694" s="3">
        <v>45220.229166666664</v>
      </c>
      <c r="M28694" t="s">
        <v>27</v>
      </c>
      <c r="N28694" s="4" t="s">
        <v>18</v>
      </c>
      <c r="P28694" t="s">
        <v>16</v>
      </c>
    </row>
    <row r="28695" spans="1:16">
      <c r="A28695" t="s">
        <v>51389</v>
      </c>
      <c r="B28695" t="s">
        <v>51390</v>
      </c>
      <c r="C28695" t="s">
        <v>529</v>
      </c>
      <c r="F28695" s="4" t="s">
        <v>26</v>
      </c>
      <c r="J28695" s="3">
        <v>45203.271724537037</v>
      </c>
      <c r="K28695" s="3">
        <v>45220.229166666664</v>
      </c>
      <c r="L28695" s="3">
        <v>45220.229166666664</v>
      </c>
      <c r="M28695" t="s">
        <v>27</v>
      </c>
      <c r="N28695" s="4" t="s">
        <v>18</v>
      </c>
      <c r="P28695" t="s">
        <v>16</v>
      </c>
    </row>
    <row r="28696" spans="1:16">
      <c r="A28696" t="s">
        <v>51391</v>
      </c>
      <c r="B28696" t="s">
        <v>51392</v>
      </c>
      <c r="C28696" t="s">
        <v>529</v>
      </c>
      <c r="F28696" s="4" t="s">
        <v>26</v>
      </c>
      <c r="J28696" s="3">
        <v>45203.271192129629</v>
      </c>
      <c r="K28696" s="3">
        <v>45220.229166666664</v>
      </c>
      <c r="L28696" s="3">
        <v>45220.229166666664</v>
      </c>
      <c r="M28696" t="s">
        <v>27</v>
      </c>
      <c r="N28696" s="4" t="s">
        <v>18</v>
      </c>
      <c r="P28696" t="s">
        <v>16</v>
      </c>
    </row>
    <row r="28697" spans="1:16">
      <c r="A28697" t="s">
        <v>51393</v>
      </c>
      <c r="B28697" t="s">
        <v>51394</v>
      </c>
      <c r="C28697" t="s">
        <v>20</v>
      </c>
      <c r="F28697" s="4" t="s">
        <v>26</v>
      </c>
      <c r="J28697" s="3">
        <v>45203.271006944444</v>
      </c>
      <c r="K28697" s="3">
        <v>45215.208333333336</v>
      </c>
      <c r="L28697" s="3">
        <v>45215.208333333336</v>
      </c>
      <c r="M28697" t="s">
        <v>27</v>
      </c>
      <c r="N28697" s="4" t="s">
        <v>18</v>
      </c>
      <c r="P28697" t="s">
        <v>16</v>
      </c>
    </row>
    <row r="28698" spans="1:16">
      <c r="A28698" t="s">
        <v>51395</v>
      </c>
      <c r="B28698" t="s">
        <v>51396</v>
      </c>
      <c r="C28698" t="s">
        <v>9845</v>
      </c>
      <c r="F28698" s="4" t="s">
        <v>26</v>
      </c>
      <c r="J28698" s="3">
        <v>45203.246192129627</v>
      </c>
      <c r="K28698" s="3">
        <v>45218.229166666664</v>
      </c>
      <c r="L28698" s="3">
        <v>45218.229166666664</v>
      </c>
      <c r="M28698" t="s">
        <v>27</v>
      </c>
      <c r="N28698" s="4" t="s">
        <v>18</v>
      </c>
      <c r="P28698" t="s">
        <v>16</v>
      </c>
    </row>
    <row r="28699" spans="1:16">
      <c r="A28699" t="s">
        <v>51397</v>
      </c>
      <c r="B28699" t="s">
        <v>51398</v>
      </c>
      <c r="C28699" t="s">
        <v>2641</v>
      </c>
      <c r="F28699" s="4" t="s">
        <v>26</v>
      </c>
      <c r="J28699" s="3">
        <v>45203.244791666664</v>
      </c>
      <c r="K28699" s="3">
        <v>45215.166666666664</v>
      </c>
      <c r="L28699" s="3">
        <v>45215.166666666664</v>
      </c>
      <c r="M28699" t="s">
        <v>27</v>
      </c>
      <c r="N28699" s="4" t="s">
        <v>18</v>
      </c>
      <c r="P28699" t="s">
        <v>16</v>
      </c>
    </row>
    <row r="28700" spans="1:16">
      <c r="A28700" t="s">
        <v>51399</v>
      </c>
      <c r="B28700" t="s">
        <v>51400</v>
      </c>
      <c r="C28700" t="s">
        <v>652</v>
      </c>
      <c r="F28700" s="4" t="s">
        <v>26</v>
      </c>
      <c r="J28700" s="3">
        <v>45203.232824074075</v>
      </c>
      <c r="K28700" s="3">
        <v>45216.125</v>
      </c>
      <c r="L28700" s="3">
        <v>45216.125</v>
      </c>
      <c r="M28700" t="s">
        <v>27</v>
      </c>
      <c r="N28700" s="4" t="s">
        <v>18</v>
      </c>
      <c r="P28700" t="s">
        <v>16</v>
      </c>
    </row>
    <row r="28701" spans="1:16">
      <c r="A28701" t="s">
        <v>51401</v>
      </c>
      <c r="B28701" t="s">
        <v>51402</v>
      </c>
      <c r="C28701" t="s">
        <v>46290</v>
      </c>
      <c r="F28701" s="4" t="s">
        <v>26</v>
      </c>
      <c r="J28701" s="3">
        <v>45203.229814814818</v>
      </c>
      <c r="K28701" s="3">
        <v>45217.166689814818</v>
      </c>
      <c r="L28701" s="3">
        <v>45217.166689814818</v>
      </c>
      <c r="M28701" t="s">
        <v>27</v>
      </c>
      <c r="N28701" s="4" t="s">
        <v>18</v>
      </c>
      <c r="P28701" t="s">
        <v>16</v>
      </c>
    </row>
    <row r="28702" spans="1:16">
      <c r="A28702" t="s">
        <v>23966</v>
      </c>
      <c r="B28702" t="s">
        <v>51403</v>
      </c>
      <c r="C28702" t="s">
        <v>2621</v>
      </c>
      <c r="F28702" s="4" t="s">
        <v>26</v>
      </c>
      <c r="J28702" s="3">
        <v>45203.229305555556</v>
      </c>
      <c r="K28702" s="3">
        <v>45212.225486111114</v>
      </c>
      <c r="L28702" s="3">
        <v>45212.225486111114</v>
      </c>
      <c r="M28702" t="s">
        <v>27</v>
      </c>
      <c r="N28702" s="4" t="s">
        <v>18</v>
      </c>
      <c r="P28702" t="s">
        <v>16</v>
      </c>
    </row>
    <row r="28703" spans="1:16">
      <c r="A28703" t="s">
        <v>51404</v>
      </c>
      <c r="B28703" t="s">
        <v>51405</v>
      </c>
      <c r="C28703" t="s">
        <v>16915</v>
      </c>
      <c r="F28703" s="4" t="s">
        <v>26</v>
      </c>
      <c r="J28703" s="3">
        <v>45203.22824074074</v>
      </c>
      <c r="K28703" s="3">
        <v>45233.125</v>
      </c>
      <c r="L28703" s="3">
        <v>45233.125</v>
      </c>
      <c r="M28703" t="s">
        <v>27</v>
      </c>
      <c r="N28703" s="4" t="s">
        <v>18</v>
      </c>
      <c r="P28703" t="s">
        <v>16</v>
      </c>
    </row>
    <row r="28704" spans="1:16">
      <c r="A28704" t="s">
        <v>51406</v>
      </c>
      <c r="B28704" t="s">
        <v>51407</v>
      </c>
      <c r="C28704" t="s">
        <v>16915</v>
      </c>
      <c r="F28704" s="4" t="s">
        <v>26</v>
      </c>
      <c r="J28704" s="3">
        <v>45203.227511574078</v>
      </c>
      <c r="K28704" s="3">
        <v>45233.125</v>
      </c>
      <c r="L28704" s="3">
        <v>45233.125</v>
      </c>
      <c r="M28704" t="s">
        <v>27</v>
      </c>
      <c r="N28704" s="4" t="s">
        <v>18</v>
      </c>
      <c r="P28704" t="s">
        <v>16</v>
      </c>
    </row>
    <row r="28705" spans="1:16">
      <c r="A28705" t="s">
        <v>51408</v>
      </c>
      <c r="B28705" t="s">
        <v>51409</v>
      </c>
      <c r="C28705" t="s">
        <v>16915</v>
      </c>
      <c r="F28705" s="4" t="s">
        <v>26</v>
      </c>
      <c r="J28705" s="3">
        <v>45203.226597222223</v>
      </c>
      <c r="K28705" s="3">
        <v>45233.125</v>
      </c>
      <c r="L28705" s="3">
        <v>45233.125</v>
      </c>
      <c r="M28705" t="s">
        <v>27</v>
      </c>
      <c r="N28705" s="4" t="s">
        <v>18</v>
      </c>
      <c r="P28705" t="s">
        <v>16</v>
      </c>
    </row>
    <row r="28706" spans="1:16">
      <c r="A28706" t="s">
        <v>51410</v>
      </c>
      <c r="B28706" t="s">
        <v>51411</v>
      </c>
      <c r="C28706" t="s">
        <v>506</v>
      </c>
      <c r="F28706" s="4" t="s">
        <v>26</v>
      </c>
      <c r="J28706" s="3">
        <v>45203.218877314815</v>
      </c>
      <c r="K28706" s="3">
        <v>45217.166666666664</v>
      </c>
      <c r="L28706" s="3">
        <v>45217.166666666664</v>
      </c>
      <c r="M28706" t="s">
        <v>27</v>
      </c>
      <c r="N28706" s="4" t="s">
        <v>18</v>
      </c>
      <c r="P28706" t="s">
        <v>16</v>
      </c>
    </row>
    <row r="28707" spans="1:16">
      <c r="A28707" t="s">
        <v>44898</v>
      </c>
      <c r="B28707" t="s">
        <v>51412</v>
      </c>
      <c r="C28707" t="s">
        <v>2181</v>
      </c>
      <c r="F28707" s="4" t="s">
        <v>26</v>
      </c>
      <c r="J28707" s="3">
        <v>45203.215879629628</v>
      </c>
      <c r="K28707" s="3">
        <v>45217.229166666664</v>
      </c>
      <c r="L28707" s="3">
        <v>45217.229166666664</v>
      </c>
      <c r="M28707" t="s">
        <v>27</v>
      </c>
      <c r="N28707" s="4" t="s">
        <v>18</v>
      </c>
      <c r="P28707" t="s">
        <v>16</v>
      </c>
    </row>
    <row r="28708" spans="1:16">
      <c r="A28708" t="s">
        <v>51413</v>
      </c>
      <c r="B28708" t="s">
        <v>51414</v>
      </c>
      <c r="C28708" t="s">
        <v>529</v>
      </c>
      <c r="F28708" s="4" t="s">
        <v>26</v>
      </c>
      <c r="J28708" s="3">
        <v>45203.213356481479</v>
      </c>
      <c r="K28708" s="3">
        <v>45220.229166666664</v>
      </c>
      <c r="L28708" s="3">
        <v>45220.229166666664</v>
      </c>
      <c r="M28708" t="s">
        <v>27</v>
      </c>
      <c r="N28708" s="4" t="s">
        <v>18</v>
      </c>
      <c r="P28708" t="s">
        <v>16</v>
      </c>
    </row>
    <row r="28709" spans="1:16">
      <c r="A28709" t="s">
        <v>51415</v>
      </c>
      <c r="B28709" t="s">
        <v>51416</v>
      </c>
      <c r="C28709" t="s">
        <v>529</v>
      </c>
      <c r="F28709" s="4" t="s">
        <v>26</v>
      </c>
      <c r="J28709" s="3">
        <v>45203.211539351854</v>
      </c>
      <c r="K28709" s="3">
        <v>45220.229166666664</v>
      </c>
      <c r="L28709" s="3">
        <v>45220.229166666664</v>
      </c>
      <c r="M28709" t="s">
        <v>27</v>
      </c>
      <c r="N28709" s="4" t="s">
        <v>18</v>
      </c>
      <c r="P28709" t="s">
        <v>16</v>
      </c>
    </row>
    <row r="28710" spans="1:16">
      <c r="A28710" t="s">
        <v>51417</v>
      </c>
      <c r="B28710" t="s">
        <v>51418</v>
      </c>
      <c r="C28710" t="s">
        <v>17</v>
      </c>
      <c r="F28710" s="4" t="s">
        <v>26</v>
      </c>
      <c r="J28710" s="3">
        <v>45203.20753472222</v>
      </c>
      <c r="K28710" s="3">
        <v>45216.1875</v>
      </c>
      <c r="L28710" s="3">
        <v>45216.1875</v>
      </c>
      <c r="M28710" t="s">
        <v>27</v>
      </c>
      <c r="N28710" s="4" t="s">
        <v>18</v>
      </c>
      <c r="P28710" t="s">
        <v>16</v>
      </c>
    </row>
    <row r="28711" spans="1:16">
      <c r="A28711" t="s">
        <v>51419</v>
      </c>
      <c r="B28711" t="s">
        <v>51420</v>
      </c>
      <c r="C28711" t="s">
        <v>14901</v>
      </c>
      <c r="F28711" s="4" t="s">
        <v>26</v>
      </c>
      <c r="J28711" s="3">
        <v>45203.205960648149</v>
      </c>
      <c r="K28711" s="3">
        <v>45218.229166666664</v>
      </c>
      <c r="L28711" s="3">
        <v>45218.229166666664</v>
      </c>
      <c r="M28711" t="s">
        <v>27</v>
      </c>
      <c r="N28711" s="4" t="s">
        <v>18</v>
      </c>
      <c r="P28711" t="s">
        <v>16</v>
      </c>
    </row>
    <row r="28712" spans="1:16">
      <c r="A28712" t="s">
        <v>51421</v>
      </c>
      <c r="B28712" t="s">
        <v>51422</v>
      </c>
      <c r="C28712" t="s">
        <v>14901</v>
      </c>
      <c r="F28712" s="4" t="s">
        <v>26</v>
      </c>
      <c r="J28712" s="3">
        <v>45203.205104166664</v>
      </c>
      <c r="K28712" s="3">
        <v>45218.229166666664</v>
      </c>
      <c r="L28712" s="3">
        <v>45218.229166666664</v>
      </c>
      <c r="M28712" t="s">
        <v>27</v>
      </c>
      <c r="N28712" s="4" t="s">
        <v>18</v>
      </c>
      <c r="P28712" t="s">
        <v>16</v>
      </c>
    </row>
    <row r="28713" spans="1:16">
      <c r="A28713" t="s">
        <v>51423</v>
      </c>
      <c r="B28713" t="s">
        <v>51424</v>
      </c>
      <c r="C28713" t="s">
        <v>894</v>
      </c>
      <c r="F28713" s="4" t="s">
        <v>26</v>
      </c>
      <c r="J28713" s="3">
        <v>45203.200937499998</v>
      </c>
      <c r="K28713" s="3">
        <v>45218.145833333336</v>
      </c>
      <c r="L28713" s="3">
        <v>45218.145833333336</v>
      </c>
      <c r="M28713" t="s">
        <v>27</v>
      </c>
      <c r="N28713" s="4" t="s">
        <v>18</v>
      </c>
      <c r="P28713" t="s">
        <v>16</v>
      </c>
    </row>
    <row r="28714" spans="1:16">
      <c r="A28714" t="s">
        <v>51425</v>
      </c>
      <c r="B28714" t="s">
        <v>51426</v>
      </c>
      <c r="C28714" t="s">
        <v>20</v>
      </c>
      <c r="F28714" s="4" t="s">
        <v>26</v>
      </c>
      <c r="J28714" s="3">
        <v>45203.194861111115</v>
      </c>
      <c r="K28714" s="3">
        <v>45211.166666666664</v>
      </c>
      <c r="L28714" s="3">
        <v>45211.166666666664</v>
      </c>
      <c r="M28714" t="s">
        <v>27</v>
      </c>
      <c r="N28714" s="4" t="s">
        <v>18</v>
      </c>
      <c r="P28714" t="s">
        <v>16</v>
      </c>
    </row>
    <row r="28715" spans="1:16">
      <c r="A28715" t="s">
        <v>51427</v>
      </c>
      <c r="B28715" t="s">
        <v>51428</v>
      </c>
      <c r="C28715" t="s">
        <v>529</v>
      </c>
      <c r="F28715" s="4" t="s">
        <v>26</v>
      </c>
      <c r="J28715" s="3">
        <v>45203.192662037036</v>
      </c>
      <c r="K28715" s="3">
        <v>45217.208333333336</v>
      </c>
      <c r="L28715" s="3">
        <v>45217.208333333336</v>
      </c>
      <c r="M28715" t="s">
        <v>27</v>
      </c>
      <c r="N28715" s="4" t="s">
        <v>18</v>
      </c>
      <c r="P28715" t="s">
        <v>16</v>
      </c>
    </row>
    <row r="28716" spans="1:16">
      <c r="A28716" t="s">
        <v>51429</v>
      </c>
      <c r="B28716" t="s">
        <v>51430</v>
      </c>
      <c r="C28716" t="s">
        <v>529</v>
      </c>
      <c r="F28716" s="4" t="s">
        <v>26</v>
      </c>
      <c r="J28716" s="3">
        <v>45203.192314814813</v>
      </c>
      <c r="K28716" s="3">
        <v>45217.229166666664</v>
      </c>
      <c r="L28716" s="3">
        <v>45217.229166666664</v>
      </c>
      <c r="M28716" t="s">
        <v>27</v>
      </c>
      <c r="N28716" s="4" t="s">
        <v>18</v>
      </c>
      <c r="P28716" t="s">
        <v>16</v>
      </c>
    </row>
    <row r="28717" spans="1:16">
      <c r="A28717" t="s">
        <v>51431</v>
      </c>
      <c r="B28717" t="s">
        <v>51432</v>
      </c>
      <c r="C28717" t="s">
        <v>529</v>
      </c>
      <c r="F28717" s="4" t="s">
        <v>26</v>
      </c>
      <c r="J28717" s="3">
        <v>45203.191967592589</v>
      </c>
      <c r="K28717" s="3">
        <v>45217.229166666664</v>
      </c>
      <c r="L28717" s="3">
        <v>45217.229166666664</v>
      </c>
      <c r="M28717" t="s">
        <v>27</v>
      </c>
      <c r="N28717" s="4" t="s">
        <v>18</v>
      </c>
      <c r="P28717" t="s">
        <v>16</v>
      </c>
    </row>
    <row r="28718" spans="1:16">
      <c r="A28718" t="s">
        <v>51433</v>
      </c>
      <c r="B28718" t="s">
        <v>51434</v>
      </c>
      <c r="C28718" t="s">
        <v>529</v>
      </c>
      <c r="F28718" s="4" t="s">
        <v>26</v>
      </c>
      <c r="J28718" s="3">
        <v>45203.19158564815</v>
      </c>
      <c r="K28718" s="3">
        <v>45217.20853009259</v>
      </c>
      <c r="L28718" s="3">
        <v>45217.20853009259</v>
      </c>
      <c r="M28718" t="s">
        <v>27</v>
      </c>
      <c r="N28718" s="4" t="s">
        <v>18</v>
      </c>
      <c r="P28718" t="s">
        <v>16</v>
      </c>
    </row>
    <row r="28719" spans="1:16">
      <c r="A28719" t="s">
        <v>51435</v>
      </c>
      <c r="B28719" t="s">
        <v>51436</v>
      </c>
      <c r="C28719" t="s">
        <v>529</v>
      </c>
      <c r="F28719" s="4" t="s">
        <v>26</v>
      </c>
      <c r="J28719" s="3">
        <v>45203.191192129627</v>
      </c>
      <c r="K28719" s="3">
        <v>45217.229166666664</v>
      </c>
      <c r="L28719" s="3">
        <v>45217.229166666664</v>
      </c>
      <c r="M28719" t="s">
        <v>27</v>
      </c>
      <c r="N28719" s="4" t="s">
        <v>18</v>
      </c>
      <c r="P28719" t="s">
        <v>16</v>
      </c>
    </row>
    <row r="28720" spans="1:16">
      <c r="A28720" t="s">
        <v>51437</v>
      </c>
      <c r="B28720" t="s">
        <v>51438</v>
      </c>
      <c r="C28720" t="s">
        <v>529</v>
      </c>
      <c r="F28720" s="4" t="s">
        <v>26</v>
      </c>
      <c r="J28720" s="3">
        <v>45203.190879629627</v>
      </c>
      <c r="K28720" s="3">
        <v>45217.229166666664</v>
      </c>
      <c r="L28720" s="3">
        <v>45217.229166666664</v>
      </c>
      <c r="M28720" t="s">
        <v>27</v>
      </c>
      <c r="N28720" s="4" t="s">
        <v>18</v>
      </c>
      <c r="P28720" t="s">
        <v>16</v>
      </c>
    </row>
    <row r="28721" spans="1:16">
      <c r="A28721" t="s">
        <v>51439</v>
      </c>
      <c r="B28721" t="s">
        <v>51440</v>
      </c>
      <c r="C28721" t="s">
        <v>461</v>
      </c>
      <c r="F28721" s="4" t="s">
        <v>26</v>
      </c>
      <c r="J28721" s="3">
        <v>45203.190659722219</v>
      </c>
      <c r="K28721" s="3">
        <v>45223.208333333336</v>
      </c>
      <c r="L28721" s="3">
        <v>45223.208333333336</v>
      </c>
      <c r="M28721" t="s">
        <v>27</v>
      </c>
      <c r="N28721" s="4" t="s">
        <v>18</v>
      </c>
      <c r="P28721" t="s">
        <v>16</v>
      </c>
    </row>
    <row r="28722" spans="1:16">
      <c r="A28722" t="s">
        <v>51441</v>
      </c>
      <c r="B28722" t="s">
        <v>51442</v>
      </c>
      <c r="C28722" t="s">
        <v>529</v>
      </c>
      <c r="F28722" s="4" t="s">
        <v>26</v>
      </c>
      <c r="J28722" s="3">
        <v>45203.190474537034</v>
      </c>
      <c r="K28722" s="3">
        <v>45217.208703703705</v>
      </c>
      <c r="L28722" s="3">
        <v>45217.208703703705</v>
      </c>
      <c r="M28722" t="s">
        <v>27</v>
      </c>
      <c r="N28722" s="4" t="s">
        <v>18</v>
      </c>
      <c r="P28722" t="s">
        <v>16</v>
      </c>
    </row>
    <row r="28723" spans="1:16">
      <c r="A28723" t="s">
        <v>51443</v>
      </c>
      <c r="B28723" t="s">
        <v>51444</v>
      </c>
      <c r="C28723" t="s">
        <v>7700</v>
      </c>
      <c r="F28723" s="4" t="s">
        <v>26</v>
      </c>
      <c r="J28723" s="3">
        <v>45203.189293981479</v>
      </c>
      <c r="K28723" s="3">
        <v>45210.191365740742</v>
      </c>
      <c r="L28723" s="3">
        <v>45210.191365740742</v>
      </c>
      <c r="M28723" t="s">
        <v>27</v>
      </c>
      <c r="N28723" s="4" t="s">
        <v>18</v>
      </c>
      <c r="P28723" t="s">
        <v>16</v>
      </c>
    </row>
    <row r="28724" spans="1:16">
      <c r="A28724" t="s">
        <v>16159</v>
      </c>
      <c r="B28724" t="s">
        <v>51445</v>
      </c>
      <c r="C28724" t="s">
        <v>461</v>
      </c>
      <c r="F28724" s="4" t="s">
        <v>26</v>
      </c>
      <c r="J28724" s="3">
        <v>45203.188935185186</v>
      </c>
      <c r="K28724" s="3">
        <v>45217.166666666664</v>
      </c>
      <c r="L28724" s="3">
        <v>45217.166666666664</v>
      </c>
      <c r="M28724" t="s">
        <v>27</v>
      </c>
      <c r="N28724" s="4" t="s">
        <v>18</v>
      </c>
      <c r="P28724" t="s">
        <v>16</v>
      </c>
    </row>
    <row r="28725" spans="1:16">
      <c r="A28725" t="s">
        <v>51446</v>
      </c>
      <c r="B28725" t="s">
        <v>51447</v>
      </c>
      <c r="C28725" t="s">
        <v>529</v>
      </c>
      <c r="F28725" s="4" t="s">
        <v>26</v>
      </c>
      <c r="J28725" s="3">
        <v>45203.1875</v>
      </c>
      <c r="K28725" s="3">
        <v>45217.229166666664</v>
      </c>
      <c r="L28725" s="3">
        <v>45217.229166666664</v>
      </c>
      <c r="M28725" t="s">
        <v>27</v>
      </c>
      <c r="N28725" s="4" t="s">
        <v>18</v>
      </c>
      <c r="P28725" t="s">
        <v>16</v>
      </c>
    </row>
    <row r="28726" spans="1:16">
      <c r="A28726" t="s">
        <v>51448</v>
      </c>
      <c r="B28726" t="s">
        <v>51449</v>
      </c>
      <c r="C28726" t="s">
        <v>529</v>
      </c>
      <c r="F28726" s="4" t="s">
        <v>26</v>
      </c>
      <c r="J28726" s="3">
        <v>45203.186909722222</v>
      </c>
      <c r="K28726" s="3">
        <v>45217.229166666664</v>
      </c>
      <c r="L28726" s="3">
        <v>45217.229166666664</v>
      </c>
      <c r="M28726" t="s">
        <v>27</v>
      </c>
      <c r="N28726" s="4" t="s">
        <v>18</v>
      </c>
      <c r="P28726" t="s">
        <v>16</v>
      </c>
    </row>
    <row r="28727" spans="1:16">
      <c r="A28727" t="s">
        <v>51450</v>
      </c>
      <c r="B28727" t="s">
        <v>51451</v>
      </c>
      <c r="C28727" t="s">
        <v>529</v>
      </c>
      <c r="F28727" s="4" t="s">
        <v>26</v>
      </c>
      <c r="J28727" s="3">
        <v>45203.186261574076</v>
      </c>
      <c r="K28727" s="3">
        <v>45217.229166666664</v>
      </c>
      <c r="L28727" s="3">
        <v>45217.229166666664</v>
      </c>
      <c r="M28727" t="s">
        <v>27</v>
      </c>
      <c r="N28727" s="4" t="s">
        <v>18</v>
      </c>
      <c r="P28727" t="s">
        <v>16</v>
      </c>
    </row>
    <row r="28728" spans="1:16">
      <c r="A28728" t="s">
        <v>16147</v>
      </c>
      <c r="B28728" t="s">
        <v>51452</v>
      </c>
      <c r="C28728" t="s">
        <v>13947</v>
      </c>
      <c r="F28728" s="4" t="s">
        <v>26</v>
      </c>
      <c r="J28728" s="3">
        <v>45203.183703703704</v>
      </c>
      <c r="K28728" s="3">
        <v>45217.166666666664</v>
      </c>
      <c r="L28728" s="3">
        <v>45217.166666666664</v>
      </c>
      <c r="M28728" t="s">
        <v>27</v>
      </c>
      <c r="N28728" s="4" t="s">
        <v>18</v>
      </c>
      <c r="P28728" t="s">
        <v>16</v>
      </c>
    </row>
    <row r="28729" spans="1:16">
      <c r="A28729" t="s">
        <v>51453</v>
      </c>
      <c r="B28729" t="s">
        <v>51454</v>
      </c>
      <c r="C28729" t="s">
        <v>261</v>
      </c>
      <c r="F28729" s="4" t="s">
        <v>26</v>
      </c>
      <c r="J28729" s="3">
        <v>45203.180254629631</v>
      </c>
      <c r="K28729" s="3">
        <v>45211.229166666664</v>
      </c>
      <c r="L28729" s="3">
        <v>45211.229166666664</v>
      </c>
      <c r="M28729" t="s">
        <v>27</v>
      </c>
      <c r="N28729" s="4" t="s">
        <v>18</v>
      </c>
      <c r="P28729" t="s">
        <v>16</v>
      </c>
    </row>
    <row r="28730" spans="1:16">
      <c r="A28730" t="s">
        <v>48494</v>
      </c>
      <c r="B28730" t="s">
        <v>51455</v>
      </c>
      <c r="C28730" t="s">
        <v>176</v>
      </c>
      <c r="F28730" s="4" t="s">
        <v>26</v>
      </c>
      <c r="J28730" s="3">
        <v>45203.175682870373</v>
      </c>
      <c r="K28730" s="3">
        <v>45217.208333333336</v>
      </c>
      <c r="L28730" s="3">
        <v>45217.208333333336</v>
      </c>
      <c r="M28730" t="s">
        <v>27</v>
      </c>
      <c r="N28730" s="4" t="s">
        <v>18</v>
      </c>
      <c r="P28730" t="s">
        <v>16</v>
      </c>
    </row>
    <row r="28731" spans="1:16">
      <c r="A28731" t="s">
        <v>51456</v>
      </c>
      <c r="B28731" t="s">
        <v>51457</v>
      </c>
      <c r="C28731" t="s">
        <v>2181</v>
      </c>
      <c r="F28731" s="4" t="s">
        <v>26</v>
      </c>
      <c r="J28731" s="3">
        <v>45203.167650462965</v>
      </c>
      <c r="K28731" s="3">
        <v>45212.208333333336</v>
      </c>
      <c r="L28731" s="3">
        <v>45212.208333333336</v>
      </c>
      <c r="M28731" t="s">
        <v>27</v>
      </c>
      <c r="N28731" s="4" t="s">
        <v>18</v>
      </c>
      <c r="P28731" t="s">
        <v>16</v>
      </c>
    </row>
    <row r="28732" spans="1:16">
      <c r="A28732" t="s">
        <v>51458</v>
      </c>
      <c r="B28732" t="s">
        <v>51459</v>
      </c>
      <c r="C28732" t="s">
        <v>2621</v>
      </c>
      <c r="F28732" s="4" t="s">
        <v>26</v>
      </c>
      <c r="J28732" s="3">
        <v>45203.165138888886</v>
      </c>
      <c r="K28732" s="3">
        <v>45210.229166666664</v>
      </c>
      <c r="L28732" s="3">
        <v>45210.229166666664</v>
      </c>
      <c r="M28732" t="s">
        <v>27</v>
      </c>
      <c r="N28732" s="4" t="s">
        <v>18</v>
      </c>
      <c r="P28732" t="s">
        <v>16</v>
      </c>
    </row>
    <row r="28733" spans="1:16">
      <c r="A28733" t="s">
        <v>51460</v>
      </c>
      <c r="B28733" t="s">
        <v>51461</v>
      </c>
      <c r="C28733" t="s">
        <v>529</v>
      </c>
      <c r="F28733" s="4" t="s">
        <v>26</v>
      </c>
      <c r="J28733" s="3">
        <v>45203.162453703706</v>
      </c>
      <c r="K28733" s="3">
        <v>45216.229166666664</v>
      </c>
      <c r="L28733" s="3">
        <v>45216.229166666664</v>
      </c>
      <c r="M28733" t="s">
        <v>27</v>
      </c>
      <c r="N28733" s="4" t="s">
        <v>18</v>
      </c>
      <c r="P28733" t="s">
        <v>16</v>
      </c>
    </row>
    <row r="28734" spans="1:16">
      <c r="A28734" t="s">
        <v>51462</v>
      </c>
      <c r="B28734" t="s">
        <v>51463</v>
      </c>
      <c r="C28734" t="s">
        <v>529</v>
      </c>
      <c r="F28734" s="4" t="s">
        <v>26</v>
      </c>
      <c r="J28734" s="3">
        <v>45203.160474537035</v>
      </c>
      <c r="K28734" s="3">
        <v>45216.229166666664</v>
      </c>
      <c r="L28734" s="3">
        <v>45216.229166666664</v>
      </c>
      <c r="M28734" t="s">
        <v>27</v>
      </c>
      <c r="N28734" s="4" t="s">
        <v>18</v>
      </c>
      <c r="P28734" t="s">
        <v>16</v>
      </c>
    </row>
    <row r="28735" spans="1:16">
      <c r="A28735" t="s">
        <v>51464</v>
      </c>
      <c r="B28735" t="s">
        <v>51465</v>
      </c>
      <c r="C28735" t="s">
        <v>529</v>
      </c>
      <c r="F28735" s="4" t="s">
        <v>26</v>
      </c>
      <c r="J28735" s="3">
        <v>45203.160046296296</v>
      </c>
      <c r="K28735" s="3">
        <v>45216.229166666664</v>
      </c>
      <c r="L28735" s="3">
        <v>45216.229166666664</v>
      </c>
      <c r="M28735" t="s">
        <v>27</v>
      </c>
      <c r="N28735" s="4" t="s">
        <v>18</v>
      </c>
      <c r="P28735" t="s">
        <v>16</v>
      </c>
    </row>
    <row r="28736" spans="1:16">
      <c r="A28736" t="s">
        <v>51466</v>
      </c>
      <c r="B28736" t="s">
        <v>51467</v>
      </c>
      <c r="C28736" t="s">
        <v>529</v>
      </c>
      <c r="F28736" s="4" t="s">
        <v>26</v>
      </c>
      <c r="J28736" s="3">
        <v>45203.159791666665</v>
      </c>
      <c r="K28736" s="3">
        <v>45216.229166666664</v>
      </c>
      <c r="L28736" s="3">
        <v>45216.229166666664</v>
      </c>
      <c r="M28736" t="s">
        <v>27</v>
      </c>
      <c r="N28736" s="4" t="s">
        <v>18</v>
      </c>
      <c r="P28736" t="s">
        <v>16</v>
      </c>
    </row>
    <row r="28737" spans="1:16">
      <c r="A28737" t="s">
        <v>51468</v>
      </c>
      <c r="B28737" t="s">
        <v>51469</v>
      </c>
      <c r="C28737" t="s">
        <v>529</v>
      </c>
      <c r="F28737" s="4" t="s">
        <v>26</v>
      </c>
      <c r="J28737" s="3">
        <v>45203.159479166665</v>
      </c>
      <c r="K28737" s="3">
        <v>45216.229166666664</v>
      </c>
      <c r="L28737" s="3">
        <v>45216.229166666664</v>
      </c>
      <c r="M28737" t="s">
        <v>27</v>
      </c>
      <c r="N28737" s="4" t="s">
        <v>18</v>
      </c>
      <c r="P28737" t="s">
        <v>16</v>
      </c>
    </row>
    <row r="28738" spans="1:16">
      <c r="A28738" t="s">
        <v>51470</v>
      </c>
      <c r="B28738" t="s">
        <v>51471</v>
      </c>
      <c r="C28738" t="s">
        <v>529</v>
      </c>
      <c r="F28738" s="4" t="s">
        <v>26</v>
      </c>
      <c r="J28738" s="3">
        <v>45203.159131944441</v>
      </c>
      <c r="K28738" s="3">
        <v>45216.229166666664</v>
      </c>
      <c r="L28738" s="3">
        <v>45216.229166666664</v>
      </c>
      <c r="M28738" t="s">
        <v>27</v>
      </c>
      <c r="N28738" s="4" t="s">
        <v>18</v>
      </c>
      <c r="P28738" t="s">
        <v>16</v>
      </c>
    </row>
    <row r="28739" spans="1:16">
      <c r="A28739" t="s">
        <v>51472</v>
      </c>
      <c r="B28739" t="s">
        <v>51473</v>
      </c>
      <c r="C28739" t="s">
        <v>529</v>
      </c>
      <c r="F28739" s="4" t="s">
        <v>26</v>
      </c>
      <c r="J28739" s="3">
        <v>45203.158854166664</v>
      </c>
      <c r="K28739" s="3">
        <v>45216.229166666664</v>
      </c>
      <c r="L28739" s="3">
        <v>45216.229166666664</v>
      </c>
      <c r="M28739" t="s">
        <v>27</v>
      </c>
      <c r="N28739" s="4" t="s">
        <v>18</v>
      </c>
      <c r="P28739" t="s">
        <v>16</v>
      </c>
    </row>
    <row r="28740" spans="1:16">
      <c r="A28740" t="s">
        <v>51474</v>
      </c>
      <c r="B28740" t="s">
        <v>51475</v>
      </c>
      <c r="C28740" t="s">
        <v>529</v>
      </c>
      <c r="F28740" s="4" t="s">
        <v>26</v>
      </c>
      <c r="J28740" s="3">
        <v>45203.158587962964</v>
      </c>
      <c r="K28740" s="3">
        <v>45216.229166666664</v>
      </c>
      <c r="L28740" s="3">
        <v>45216.229166666664</v>
      </c>
      <c r="M28740" t="s">
        <v>27</v>
      </c>
      <c r="N28740" s="4" t="s">
        <v>18</v>
      </c>
      <c r="P28740" t="s">
        <v>16</v>
      </c>
    </row>
    <row r="28741" spans="1:16">
      <c r="A28741" t="s">
        <v>51476</v>
      </c>
      <c r="B28741" t="s">
        <v>51477</v>
      </c>
      <c r="C28741" t="s">
        <v>529</v>
      </c>
      <c r="F28741" s="4" t="s">
        <v>26</v>
      </c>
      <c r="J28741" s="3">
        <v>45203.158333333333</v>
      </c>
      <c r="K28741" s="3">
        <v>45216.229166666664</v>
      </c>
      <c r="L28741" s="3">
        <v>45216.229166666664</v>
      </c>
      <c r="M28741" t="s">
        <v>27</v>
      </c>
      <c r="N28741" s="4" t="s">
        <v>18</v>
      </c>
      <c r="P28741" t="s">
        <v>16</v>
      </c>
    </row>
    <row r="28742" spans="1:16">
      <c r="A28742" t="s">
        <v>51478</v>
      </c>
      <c r="B28742" t="s">
        <v>51479</v>
      </c>
      <c r="C28742" t="s">
        <v>529</v>
      </c>
      <c r="F28742" s="4" t="s">
        <v>26</v>
      </c>
      <c r="J28742" s="3">
        <v>45203.158032407409</v>
      </c>
      <c r="K28742" s="3">
        <v>45216.208333333336</v>
      </c>
      <c r="L28742" s="3">
        <v>45216.208333333336</v>
      </c>
      <c r="M28742" t="s">
        <v>27</v>
      </c>
      <c r="N28742" s="4" t="s">
        <v>18</v>
      </c>
      <c r="P28742" t="s">
        <v>16</v>
      </c>
    </row>
    <row r="28743" spans="1:16">
      <c r="A28743" t="s">
        <v>51480</v>
      </c>
      <c r="B28743" t="s">
        <v>51481</v>
      </c>
      <c r="C28743" t="s">
        <v>529</v>
      </c>
      <c r="F28743" s="4" t="s">
        <v>26</v>
      </c>
      <c r="J28743" s="3">
        <v>45203.157708333332</v>
      </c>
      <c r="K28743" s="3">
        <v>45216.229166666664</v>
      </c>
      <c r="L28743" s="3">
        <v>45216.229166666664</v>
      </c>
      <c r="M28743" t="s">
        <v>27</v>
      </c>
      <c r="N28743" s="4" t="s">
        <v>18</v>
      </c>
      <c r="P28743" t="s">
        <v>16</v>
      </c>
    </row>
    <row r="28744" spans="1:16">
      <c r="A28744" t="s">
        <v>51482</v>
      </c>
      <c r="B28744" t="s">
        <v>51483</v>
      </c>
      <c r="C28744" t="s">
        <v>529</v>
      </c>
      <c r="F28744" s="4" t="s">
        <v>26</v>
      </c>
      <c r="J28744" s="3">
        <v>45203.157233796293</v>
      </c>
      <c r="K28744" s="3">
        <v>45216.229166666664</v>
      </c>
      <c r="L28744" s="3">
        <v>45216.229166666664</v>
      </c>
      <c r="M28744" t="s">
        <v>27</v>
      </c>
      <c r="N28744" s="4" t="s">
        <v>18</v>
      </c>
      <c r="P28744" t="s">
        <v>16</v>
      </c>
    </row>
    <row r="28745" spans="1:16">
      <c r="A28745" t="s">
        <v>51484</v>
      </c>
      <c r="B28745" t="s">
        <v>51485</v>
      </c>
      <c r="C28745" t="s">
        <v>529</v>
      </c>
      <c r="F28745" s="4" t="s">
        <v>26</v>
      </c>
      <c r="J28745" s="3">
        <v>45203.157002314816</v>
      </c>
      <c r="K28745" s="3">
        <v>45216.229166666664</v>
      </c>
      <c r="L28745" s="3">
        <v>45216.229166666664</v>
      </c>
      <c r="M28745" t="s">
        <v>27</v>
      </c>
      <c r="N28745" s="4" t="s">
        <v>18</v>
      </c>
      <c r="P28745" t="s">
        <v>16</v>
      </c>
    </row>
    <row r="28746" spans="1:16">
      <c r="A28746" t="s">
        <v>51486</v>
      </c>
      <c r="B28746" t="s">
        <v>51487</v>
      </c>
      <c r="C28746" t="s">
        <v>529</v>
      </c>
      <c r="F28746" s="4" t="s">
        <v>26</v>
      </c>
      <c r="J28746" s="3">
        <v>45203.156608796293</v>
      </c>
      <c r="K28746" s="3">
        <v>45216.229166666664</v>
      </c>
      <c r="L28746" s="3">
        <v>45216.229166666664</v>
      </c>
      <c r="M28746" t="s">
        <v>27</v>
      </c>
      <c r="N28746" s="4" t="s">
        <v>18</v>
      </c>
      <c r="P28746" t="s">
        <v>16</v>
      </c>
    </row>
    <row r="28747" spans="1:16">
      <c r="A28747" t="s">
        <v>51488</v>
      </c>
      <c r="B28747" t="s">
        <v>51489</v>
      </c>
      <c r="C28747" t="s">
        <v>461</v>
      </c>
      <c r="F28747" s="4" t="s">
        <v>26</v>
      </c>
      <c r="J28747" s="3">
        <v>45203.156331018516</v>
      </c>
      <c r="K28747" s="3">
        <v>45212.188148148147</v>
      </c>
      <c r="L28747" s="3">
        <v>45212.188148148147</v>
      </c>
      <c r="M28747" t="s">
        <v>27</v>
      </c>
      <c r="N28747" s="4" t="s">
        <v>18</v>
      </c>
      <c r="P28747" t="s">
        <v>16</v>
      </c>
    </row>
    <row r="28748" spans="1:16">
      <c r="A28748" t="s">
        <v>51490</v>
      </c>
      <c r="B28748" t="s">
        <v>51491</v>
      </c>
      <c r="C28748" t="s">
        <v>529</v>
      </c>
      <c r="F28748" s="4" t="s">
        <v>26</v>
      </c>
      <c r="J28748" s="3">
        <v>45203.156168981484</v>
      </c>
      <c r="K28748" s="3">
        <v>45216.229166666664</v>
      </c>
      <c r="L28748" s="3">
        <v>45216.229166666664</v>
      </c>
      <c r="M28748" t="s">
        <v>27</v>
      </c>
      <c r="N28748" s="4" t="s">
        <v>18</v>
      </c>
      <c r="P28748" t="s">
        <v>16</v>
      </c>
    </row>
    <row r="28749" spans="1:16">
      <c r="A28749" t="s">
        <v>51492</v>
      </c>
      <c r="B28749" t="s">
        <v>51493</v>
      </c>
      <c r="C28749" t="s">
        <v>529</v>
      </c>
      <c r="F28749" s="4" t="s">
        <v>26</v>
      </c>
      <c r="J28749" s="3">
        <v>45203.155856481484</v>
      </c>
      <c r="K28749" s="3">
        <v>45216.229166666664</v>
      </c>
      <c r="L28749" s="3">
        <v>45216.229166666664</v>
      </c>
      <c r="M28749" t="s">
        <v>27</v>
      </c>
      <c r="N28749" s="4" t="s">
        <v>18</v>
      </c>
      <c r="P28749" t="s">
        <v>16</v>
      </c>
    </row>
    <row r="28750" spans="1:16">
      <c r="A28750" t="s">
        <v>51494</v>
      </c>
      <c r="B28750" t="s">
        <v>51495</v>
      </c>
      <c r="C28750" t="s">
        <v>529</v>
      </c>
      <c r="F28750" s="4" t="s">
        <v>26</v>
      </c>
      <c r="J28750" s="3">
        <v>45203.15552083333</v>
      </c>
      <c r="K28750" s="3">
        <v>45216.229166666664</v>
      </c>
      <c r="L28750" s="3">
        <v>45216.229166666664</v>
      </c>
      <c r="M28750" t="s">
        <v>27</v>
      </c>
      <c r="N28750" s="4" t="s">
        <v>18</v>
      </c>
      <c r="P28750" t="s">
        <v>16</v>
      </c>
    </row>
    <row r="28751" spans="1:16">
      <c r="A28751" t="s">
        <v>51496</v>
      </c>
      <c r="B28751" t="s">
        <v>51497</v>
      </c>
      <c r="C28751" t="s">
        <v>800</v>
      </c>
      <c r="F28751" s="4" t="s">
        <v>26</v>
      </c>
      <c r="J28751" s="3">
        <v>45203.155266203707</v>
      </c>
      <c r="K28751" s="3">
        <v>45218.229166666664</v>
      </c>
      <c r="L28751" s="3">
        <v>45218.229166666664</v>
      </c>
      <c r="M28751" t="s">
        <v>27</v>
      </c>
      <c r="N28751" s="4" t="s">
        <v>18</v>
      </c>
      <c r="P28751" t="s">
        <v>16</v>
      </c>
    </row>
    <row r="28752" spans="1:16">
      <c r="A28752" t="s">
        <v>51498</v>
      </c>
      <c r="B28752" t="s">
        <v>51499</v>
      </c>
      <c r="C28752" t="s">
        <v>529</v>
      </c>
      <c r="F28752" s="4" t="s">
        <v>26</v>
      </c>
      <c r="J28752" s="3">
        <v>45203.155046296299</v>
      </c>
      <c r="K28752" s="3">
        <v>45216.229166666664</v>
      </c>
      <c r="L28752" s="3">
        <v>45216.229166666664</v>
      </c>
      <c r="M28752" t="s">
        <v>27</v>
      </c>
      <c r="N28752" s="4" t="s">
        <v>18</v>
      </c>
      <c r="P28752" t="s">
        <v>16</v>
      </c>
    </row>
    <row r="28753" spans="1:16">
      <c r="A28753" t="s">
        <v>51500</v>
      </c>
      <c r="B28753" t="s">
        <v>51501</v>
      </c>
      <c r="C28753" t="s">
        <v>529</v>
      </c>
      <c r="F28753" s="4" t="s">
        <v>26</v>
      </c>
      <c r="J28753" s="3">
        <v>45203.152916666666</v>
      </c>
      <c r="K28753" s="3">
        <v>45216.229166666664</v>
      </c>
      <c r="L28753" s="3">
        <v>45216.229166666664</v>
      </c>
      <c r="M28753" t="s">
        <v>27</v>
      </c>
      <c r="N28753" s="4" t="s">
        <v>18</v>
      </c>
      <c r="P28753" t="s">
        <v>16</v>
      </c>
    </row>
    <row r="28754" spans="1:16">
      <c r="A28754" t="s">
        <v>51502</v>
      </c>
      <c r="B28754" t="s">
        <v>51503</v>
      </c>
      <c r="C28754" t="s">
        <v>529</v>
      </c>
      <c r="F28754" s="4" t="s">
        <v>26</v>
      </c>
      <c r="J28754" s="3">
        <v>45203.15252314815</v>
      </c>
      <c r="K28754" s="3">
        <v>45216.229166666664</v>
      </c>
      <c r="L28754" s="3">
        <v>45216.229166666664</v>
      </c>
      <c r="M28754" t="s">
        <v>27</v>
      </c>
      <c r="N28754" s="4" t="s">
        <v>18</v>
      </c>
      <c r="P28754" t="s">
        <v>16</v>
      </c>
    </row>
    <row r="28755" spans="1:16">
      <c r="A28755" t="s">
        <v>15792</v>
      </c>
      <c r="B28755" t="s">
        <v>51504</v>
      </c>
      <c r="C28755" t="s">
        <v>461</v>
      </c>
      <c r="F28755" s="4" t="s">
        <v>26</v>
      </c>
      <c r="J28755" s="3">
        <v>45203.14880787037</v>
      </c>
      <c r="K28755" s="3">
        <v>45217.166666666664</v>
      </c>
      <c r="L28755" s="3">
        <v>45217.166666666664</v>
      </c>
      <c r="M28755" t="s">
        <v>27</v>
      </c>
      <c r="N28755" s="4" t="s">
        <v>18</v>
      </c>
      <c r="P28755" t="s">
        <v>16</v>
      </c>
    </row>
    <row r="28756" spans="1:16">
      <c r="A28756" t="s">
        <v>51505</v>
      </c>
      <c r="B28756" t="s">
        <v>51506</v>
      </c>
      <c r="C28756" t="s">
        <v>1342</v>
      </c>
      <c r="F28756" s="4" t="s">
        <v>26</v>
      </c>
      <c r="J28756" s="3">
        <v>45203.13722222222</v>
      </c>
      <c r="K28756" s="3">
        <v>45217.229166666664</v>
      </c>
      <c r="L28756" s="3">
        <v>45217.229166666664</v>
      </c>
      <c r="M28756" t="s">
        <v>27</v>
      </c>
      <c r="N28756" s="4" t="s">
        <v>18</v>
      </c>
      <c r="P28756" t="s">
        <v>16</v>
      </c>
    </row>
    <row r="28757" spans="1:16">
      <c r="A28757" t="s">
        <v>51507</v>
      </c>
      <c r="B28757" t="s">
        <v>51508</v>
      </c>
      <c r="C28757" t="s">
        <v>17</v>
      </c>
      <c r="F28757" s="4" t="s">
        <v>26</v>
      </c>
      <c r="J28757" s="3">
        <v>45203.09915509259</v>
      </c>
      <c r="K28757" s="3">
        <v>45210.229166666664</v>
      </c>
      <c r="L28757" s="3">
        <v>45210.229166666664</v>
      </c>
      <c r="M28757" t="s">
        <v>27</v>
      </c>
      <c r="N28757" s="4" t="s">
        <v>18</v>
      </c>
      <c r="P28757" t="s">
        <v>16</v>
      </c>
    </row>
    <row r="28758" spans="1:16">
      <c r="A28758" t="s">
        <v>51509</v>
      </c>
      <c r="B28758" t="s">
        <v>51510</v>
      </c>
      <c r="C28758" t="s">
        <v>461</v>
      </c>
      <c r="F28758" s="4" t="s">
        <v>26</v>
      </c>
      <c r="J28758" s="3">
        <v>45203.09584490741</v>
      </c>
      <c r="K28758" s="3">
        <v>45223.208333333336</v>
      </c>
      <c r="L28758" s="3">
        <v>45223.208333333336</v>
      </c>
      <c r="M28758" t="s">
        <v>27</v>
      </c>
      <c r="N28758" s="4" t="s">
        <v>18</v>
      </c>
      <c r="P28758" t="s">
        <v>16</v>
      </c>
    </row>
    <row r="28759" spans="1:16">
      <c r="A28759" t="s">
        <v>51511</v>
      </c>
      <c r="B28759" t="s">
        <v>51512</v>
      </c>
      <c r="C28759" t="s">
        <v>3075</v>
      </c>
      <c r="F28759" s="4" t="s">
        <v>26</v>
      </c>
      <c r="J28759" s="3">
        <v>45203.092673611114</v>
      </c>
      <c r="K28759" s="3">
        <v>45220.229155092595</v>
      </c>
      <c r="L28759" s="3">
        <v>45220.229155092595</v>
      </c>
      <c r="M28759" t="s">
        <v>27</v>
      </c>
      <c r="N28759" s="4" t="s">
        <v>18</v>
      </c>
      <c r="P28759" t="s">
        <v>16</v>
      </c>
    </row>
    <row r="28760" spans="1:16">
      <c r="A28760" t="s">
        <v>51513</v>
      </c>
      <c r="B28760" t="s">
        <v>51514</v>
      </c>
      <c r="C28760" t="s">
        <v>461</v>
      </c>
      <c r="F28760" s="4" t="s">
        <v>26</v>
      </c>
      <c r="J28760" s="3">
        <v>45203.064317129632</v>
      </c>
      <c r="K28760" s="3">
        <v>45232.166666666664</v>
      </c>
      <c r="L28760" s="3">
        <v>45232.166666666664</v>
      </c>
      <c r="M28760" t="s">
        <v>27</v>
      </c>
      <c r="N28760" s="4" t="s">
        <v>18</v>
      </c>
      <c r="P28760" t="s">
        <v>16</v>
      </c>
    </row>
    <row r="28761" spans="1:16">
      <c r="A28761" t="s">
        <v>51515</v>
      </c>
      <c r="B28761" t="s">
        <v>51516</v>
      </c>
      <c r="C28761" t="s">
        <v>3475</v>
      </c>
      <c r="F28761" s="4" t="s">
        <v>26</v>
      </c>
      <c r="J28761" s="3">
        <v>45203.063888888886</v>
      </c>
      <c r="K28761" s="3">
        <v>45216.166666666664</v>
      </c>
      <c r="L28761" s="3">
        <v>45216.166666666664</v>
      </c>
      <c r="M28761" t="s">
        <v>27</v>
      </c>
      <c r="N28761" s="4" t="s">
        <v>18</v>
      </c>
      <c r="P28761" t="s">
        <v>16</v>
      </c>
    </row>
    <row r="28762" spans="1:16">
      <c r="A28762" t="s">
        <v>51517</v>
      </c>
      <c r="B28762" t="s">
        <v>51518</v>
      </c>
      <c r="C28762" t="s">
        <v>529</v>
      </c>
      <c r="F28762" s="4" t="s">
        <v>26</v>
      </c>
      <c r="J28762" s="3">
        <v>45203.055474537039</v>
      </c>
      <c r="K28762" s="3">
        <v>45217.229166666664</v>
      </c>
      <c r="L28762" s="3">
        <v>45217.229166666664</v>
      </c>
      <c r="M28762" t="s">
        <v>27</v>
      </c>
      <c r="N28762" s="4" t="s">
        <v>18</v>
      </c>
      <c r="P28762" t="s">
        <v>16</v>
      </c>
    </row>
    <row r="28763" spans="1:16">
      <c r="A28763" t="s">
        <v>51519</v>
      </c>
      <c r="B28763" t="s">
        <v>51520</v>
      </c>
      <c r="C28763" t="s">
        <v>529</v>
      </c>
      <c r="F28763" s="4" t="s">
        <v>26</v>
      </c>
      <c r="J28763" s="3">
        <v>45203.054872685185</v>
      </c>
      <c r="K28763" s="3">
        <v>45217.229166666664</v>
      </c>
      <c r="L28763" s="3">
        <v>45217.229166666664</v>
      </c>
      <c r="M28763" t="s">
        <v>27</v>
      </c>
      <c r="N28763" s="4" t="s">
        <v>18</v>
      </c>
      <c r="P28763" t="s">
        <v>16</v>
      </c>
    </row>
    <row r="28764" spans="1:16">
      <c r="A28764" t="s">
        <v>51521</v>
      </c>
      <c r="B28764" t="s">
        <v>51522</v>
      </c>
      <c r="C28764" t="s">
        <v>529</v>
      </c>
      <c r="F28764" s="4" t="s">
        <v>26</v>
      </c>
      <c r="J28764" s="3">
        <v>45203.054467592592</v>
      </c>
      <c r="K28764" s="3">
        <v>45217.229166666664</v>
      </c>
      <c r="L28764" s="3">
        <v>45217.229166666664</v>
      </c>
      <c r="M28764" t="s">
        <v>27</v>
      </c>
      <c r="N28764" s="4" t="s">
        <v>18</v>
      </c>
      <c r="P28764" t="s">
        <v>16</v>
      </c>
    </row>
    <row r="28765" spans="1:16">
      <c r="A28765" t="s">
        <v>51523</v>
      </c>
      <c r="B28765" t="s">
        <v>51524</v>
      </c>
      <c r="C28765" t="s">
        <v>529</v>
      </c>
      <c r="F28765" s="4" t="s">
        <v>26</v>
      </c>
      <c r="J28765" s="3">
        <v>45203.053923611114</v>
      </c>
      <c r="K28765" s="3">
        <v>45217.229166666664</v>
      </c>
      <c r="L28765" s="3">
        <v>45217.229166666664</v>
      </c>
      <c r="M28765" t="s">
        <v>27</v>
      </c>
      <c r="N28765" s="4" t="s">
        <v>18</v>
      </c>
      <c r="P28765" t="s">
        <v>16</v>
      </c>
    </row>
    <row r="28766" spans="1:16">
      <c r="A28766" t="s">
        <v>8354</v>
      </c>
      <c r="B28766" t="s">
        <v>51525</v>
      </c>
      <c r="C28766" t="s">
        <v>91</v>
      </c>
      <c r="F28766" s="4" t="s">
        <v>26</v>
      </c>
      <c r="J28766" s="3">
        <v>45203.535844907405</v>
      </c>
      <c r="K28766" s="3">
        <v>45211.125</v>
      </c>
      <c r="L28766" s="3">
        <v>45211.125</v>
      </c>
      <c r="M28766" t="s">
        <v>27</v>
      </c>
      <c r="N28766" s="4" t="s">
        <v>18</v>
      </c>
      <c r="P28766" t="s">
        <v>16</v>
      </c>
    </row>
    <row r="28767" spans="1:16">
      <c r="A28767" t="s">
        <v>24182</v>
      </c>
      <c r="B28767" t="s">
        <v>51526</v>
      </c>
      <c r="C28767" t="s">
        <v>17</v>
      </c>
      <c r="F28767" s="4" t="s">
        <v>26</v>
      </c>
      <c r="J28767" s="3">
        <v>45203.531828703701</v>
      </c>
      <c r="K28767" s="3">
        <v>45212.208333333336</v>
      </c>
      <c r="L28767" s="3">
        <v>45212.208333333336</v>
      </c>
      <c r="M28767" t="s">
        <v>27</v>
      </c>
      <c r="N28767" s="4" t="s">
        <v>18</v>
      </c>
      <c r="P28767" t="s">
        <v>16</v>
      </c>
    </row>
    <row r="28768" spans="1:16">
      <c r="A28768" t="s">
        <v>4122</v>
      </c>
      <c r="B28768" t="s">
        <v>51527</v>
      </c>
      <c r="C28768" t="s">
        <v>261</v>
      </c>
      <c r="F28768" s="4" t="s">
        <v>26</v>
      </c>
      <c r="J28768" s="3">
        <v>45203.506249999999</v>
      </c>
      <c r="K28768" s="3">
        <v>45214.166666666664</v>
      </c>
      <c r="L28768" s="3">
        <v>45214.166666666664</v>
      </c>
      <c r="M28768" t="s">
        <v>27</v>
      </c>
      <c r="N28768" s="4" t="s">
        <v>18</v>
      </c>
      <c r="P28768" t="s">
        <v>16</v>
      </c>
    </row>
    <row r="28769" spans="1:16">
      <c r="A28769" t="s">
        <v>44762</v>
      </c>
      <c r="B28769" t="s">
        <v>51528</v>
      </c>
      <c r="C28769" t="s">
        <v>94</v>
      </c>
      <c r="F28769" s="4" t="s">
        <v>26</v>
      </c>
      <c r="J28769" s="3">
        <v>45203.503668981481</v>
      </c>
      <c r="K28769" s="3">
        <v>45210.229166666664</v>
      </c>
      <c r="L28769" s="3">
        <v>45210.229166666664</v>
      </c>
      <c r="M28769" t="s">
        <v>27</v>
      </c>
      <c r="N28769" s="4" t="s">
        <v>18</v>
      </c>
      <c r="P28769" t="s">
        <v>16</v>
      </c>
    </row>
    <row r="28770" spans="1:16">
      <c r="A28770" t="s">
        <v>51529</v>
      </c>
      <c r="B28770" t="s">
        <v>51530</v>
      </c>
      <c r="C28770" t="s">
        <v>461</v>
      </c>
      <c r="F28770" s="4" t="s">
        <v>26</v>
      </c>
      <c r="J28770" s="3">
        <v>45203.500347222223</v>
      </c>
      <c r="K28770" s="3">
        <v>45211.191631944443</v>
      </c>
      <c r="L28770" s="3">
        <v>45211.191631944443</v>
      </c>
      <c r="M28770" t="s">
        <v>27</v>
      </c>
      <c r="N28770" s="4" t="s">
        <v>18</v>
      </c>
      <c r="P28770" t="s">
        <v>16</v>
      </c>
    </row>
    <row r="28771" spans="1:16">
      <c r="A28771" t="s">
        <v>51531</v>
      </c>
      <c r="B28771" t="s">
        <v>51532</v>
      </c>
      <c r="C28771" t="s">
        <v>545</v>
      </c>
      <c r="F28771" s="4" t="s">
        <v>26</v>
      </c>
      <c r="J28771" s="3">
        <v>45203.494583333333</v>
      </c>
      <c r="K28771" s="3">
        <v>45218.208333333336</v>
      </c>
      <c r="L28771" s="3">
        <v>45218.208333333336</v>
      </c>
      <c r="M28771" t="s">
        <v>27</v>
      </c>
      <c r="N28771" s="4" t="s">
        <v>18</v>
      </c>
      <c r="P28771" t="s">
        <v>16</v>
      </c>
    </row>
    <row r="28772" spans="1:16">
      <c r="A28772" t="s">
        <v>51533</v>
      </c>
      <c r="B28772" t="s">
        <v>51534</v>
      </c>
      <c r="C28772" t="s">
        <v>20</v>
      </c>
      <c r="F28772" s="4" t="s">
        <v>26</v>
      </c>
      <c r="J28772" s="3">
        <v>45203.474328703705</v>
      </c>
      <c r="K28772" s="3">
        <v>45217.1875</v>
      </c>
      <c r="L28772" s="3">
        <v>45217.1875</v>
      </c>
      <c r="M28772" t="s">
        <v>27</v>
      </c>
      <c r="N28772" s="4" t="s">
        <v>18</v>
      </c>
      <c r="P28772" t="s">
        <v>16</v>
      </c>
    </row>
    <row r="28773" spans="1:16">
      <c r="A28773" t="s">
        <v>51535</v>
      </c>
      <c r="B28773" t="s">
        <v>51536</v>
      </c>
      <c r="C28773" t="s">
        <v>17</v>
      </c>
      <c r="F28773" s="4" t="s">
        <v>26</v>
      </c>
      <c r="J28773" s="3">
        <v>45203.451770833337</v>
      </c>
      <c r="K28773" s="3">
        <v>45216.1875</v>
      </c>
      <c r="L28773" s="3">
        <v>45216.1875</v>
      </c>
      <c r="M28773" t="s">
        <v>27</v>
      </c>
      <c r="N28773" s="4" t="s">
        <v>18</v>
      </c>
      <c r="P28773" t="s">
        <v>16</v>
      </c>
    </row>
    <row r="28774" spans="1:16">
      <c r="A28774" t="s">
        <v>51537</v>
      </c>
      <c r="B28774" t="s">
        <v>51538</v>
      </c>
      <c r="C28774" t="s">
        <v>17</v>
      </c>
      <c r="F28774" s="4" t="s">
        <v>26</v>
      </c>
      <c r="J28774" s="3">
        <v>45203.450983796298</v>
      </c>
      <c r="K28774" s="3">
        <v>45216.1875</v>
      </c>
      <c r="L28774" s="3">
        <v>45216.1875</v>
      </c>
      <c r="M28774" t="s">
        <v>27</v>
      </c>
      <c r="N28774" s="4" t="s">
        <v>18</v>
      </c>
      <c r="P28774" t="s">
        <v>16</v>
      </c>
    </row>
    <row r="28775" spans="1:16">
      <c r="A28775" t="s">
        <v>51539</v>
      </c>
      <c r="B28775" t="s">
        <v>51540</v>
      </c>
      <c r="C28775" t="s">
        <v>17</v>
      </c>
      <c r="F28775" s="4" t="s">
        <v>26</v>
      </c>
      <c r="J28775" s="3">
        <v>45203.449340277781</v>
      </c>
      <c r="K28775" s="3">
        <v>45216.1875</v>
      </c>
      <c r="L28775" s="3">
        <v>45216.1875</v>
      </c>
      <c r="M28775" t="s">
        <v>27</v>
      </c>
      <c r="N28775" s="4" t="s">
        <v>18</v>
      </c>
      <c r="P28775" t="s">
        <v>16</v>
      </c>
    </row>
    <row r="28776" spans="1:16">
      <c r="A28776" t="s">
        <v>51541</v>
      </c>
      <c r="B28776" t="s">
        <v>51542</v>
      </c>
      <c r="C28776" t="s">
        <v>17</v>
      </c>
      <c r="F28776" s="4" t="s">
        <v>26</v>
      </c>
      <c r="J28776" s="3">
        <v>45203.448414351849</v>
      </c>
      <c r="K28776" s="3">
        <v>45216.1875</v>
      </c>
      <c r="L28776" s="3">
        <v>45216.1875</v>
      </c>
      <c r="M28776" t="s">
        <v>27</v>
      </c>
      <c r="N28776" s="4" t="s">
        <v>18</v>
      </c>
      <c r="P28776" t="s">
        <v>16</v>
      </c>
    </row>
    <row r="28777" spans="1:16">
      <c r="A28777" t="s">
        <v>51543</v>
      </c>
      <c r="B28777" t="s">
        <v>51544</v>
      </c>
      <c r="C28777" t="s">
        <v>17</v>
      </c>
      <c r="F28777" s="4" t="s">
        <v>26</v>
      </c>
      <c r="J28777" s="3">
        <v>45203.447592592594</v>
      </c>
      <c r="K28777" s="3">
        <v>45216.1875</v>
      </c>
      <c r="L28777" s="3">
        <v>45216.1875</v>
      </c>
      <c r="M28777" t="s">
        <v>27</v>
      </c>
      <c r="N28777" s="4" t="s">
        <v>18</v>
      </c>
      <c r="P28777" t="s">
        <v>16</v>
      </c>
    </row>
    <row r="28778" spans="1:16">
      <c r="A28778" t="s">
        <v>51545</v>
      </c>
      <c r="B28778" t="s">
        <v>51546</v>
      </c>
      <c r="C28778" t="s">
        <v>6121</v>
      </c>
      <c r="F28778" s="4" t="s">
        <v>26</v>
      </c>
      <c r="J28778" s="3">
        <v>45206.415277777778</v>
      </c>
      <c r="K28778" s="3">
        <v>45224.229166666664</v>
      </c>
      <c r="L28778" s="3">
        <v>45224.229166666664</v>
      </c>
      <c r="M28778" t="s">
        <v>9350</v>
      </c>
      <c r="N28778" s="4" t="s">
        <v>18</v>
      </c>
      <c r="P28778" t="s">
        <v>16</v>
      </c>
    </row>
    <row r="28779" spans="1:16">
      <c r="A28779" t="s">
        <v>51547</v>
      </c>
      <c r="B28779" t="s">
        <v>51548</v>
      </c>
      <c r="C28779" t="s">
        <v>6121</v>
      </c>
      <c r="F28779" s="4" t="s">
        <v>26</v>
      </c>
      <c r="J28779" s="3">
        <v>45206.413935185185</v>
      </c>
      <c r="K28779" s="3">
        <v>45224.229166666664</v>
      </c>
      <c r="L28779" s="3">
        <v>45224.229166666664</v>
      </c>
      <c r="M28779" t="s">
        <v>9350</v>
      </c>
      <c r="N28779" s="4" t="s">
        <v>18</v>
      </c>
      <c r="P28779" t="s">
        <v>16</v>
      </c>
    </row>
    <row r="28780" spans="1:16">
      <c r="A28780" t="s">
        <v>51549</v>
      </c>
      <c r="B28780" t="s">
        <v>51550</v>
      </c>
      <c r="C28780" t="s">
        <v>17</v>
      </c>
      <c r="F28780" s="4" t="s">
        <v>26</v>
      </c>
      <c r="J28780" s="3">
        <v>45206.322951388887</v>
      </c>
      <c r="K28780" s="3">
        <v>45224.166666666664</v>
      </c>
      <c r="L28780" s="3">
        <v>45224.166666666664</v>
      </c>
      <c r="M28780" t="s">
        <v>9350</v>
      </c>
      <c r="N28780" s="4" t="s">
        <v>18</v>
      </c>
      <c r="P28780" t="s">
        <v>16</v>
      </c>
    </row>
    <row r="28781" spans="1:16">
      <c r="A28781" t="s">
        <v>23220</v>
      </c>
      <c r="B28781" t="s">
        <v>51551</v>
      </c>
      <c r="C28781" t="s">
        <v>88</v>
      </c>
      <c r="F28781" s="4" t="s">
        <v>26</v>
      </c>
      <c r="J28781" s="3">
        <v>45206.265497685185</v>
      </c>
      <c r="K28781" s="3">
        <v>45215.166666666664</v>
      </c>
      <c r="L28781" s="3">
        <v>45215.166666666664</v>
      </c>
      <c r="M28781" t="s">
        <v>9350</v>
      </c>
      <c r="N28781" s="4" t="s">
        <v>18</v>
      </c>
      <c r="P28781" t="s">
        <v>16</v>
      </c>
    </row>
    <row r="28782" spans="1:16">
      <c r="A28782" t="s">
        <v>20017</v>
      </c>
      <c r="B28782" t="s">
        <v>51552</v>
      </c>
      <c r="C28782" t="s">
        <v>88</v>
      </c>
      <c r="F28782" s="4" t="s">
        <v>26</v>
      </c>
      <c r="J28782" s="3">
        <v>45206.26421296296</v>
      </c>
      <c r="K28782" s="3">
        <v>45215.166666666664</v>
      </c>
      <c r="L28782" s="3">
        <v>45215.166666666664</v>
      </c>
      <c r="M28782" t="s">
        <v>9350</v>
      </c>
      <c r="N28782" s="4" t="s">
        <v>18</v>
      </c>
      <c r="P28782" t="s">
        <v>16</v>
      </c>
    </row>
    <row r="28783" spans="1:16">
      <c r="A28783" t="s">
        <v>37760</v>
      </c>
      <c r="B28783" t="s">
        <v>51553</v>
      </c>
      <c r="C28783" t="s">
        <v>88</v>
      </c>
      <c r="F28783" s="4" t="s">
        <v>26</v>
      </c>
      <c r="J28783" s="3">
        <v>45206.262881944444</v>
      </c>
      <c r="K28783" s="3">
        <v>45215.166666666664</v>
      </c>
      <c r="L28783" s="3">
        <v>45215.166666666664</v>
      </c>
      <c r="M28783" t="s">
        <v>9350</v>
      </c>
      <c r="N28783" s="4" t="s">
        <v>18</v>
      </c>
      <c r="P28783" t="s">
        <v>16</v>
      </c>
    </row>
    <row r="28784" spans="1:16">
      <c r="A28784" t="s">
        <v>51554</v>
      </c>
      <c r="B28784" t="s">
        <v>51555</v>
      </c>
      <c r="C28784" t="s">
        <v>88</v>
      </c>
      <c r="F28784" s="4" t="s">
        <v>26</v>
      </c>
      <c r="J28784" s="3">
        <v>45206.261354166665</v>
      </c>
      <c r="K28784" s="3">
        <v>45215.166666666664</v>
      </c>
      <c r="L28784" s="3">
        <v>45215.166666666664</v>
      </c>
      <c r="M28784" t="s">
        <v>9350</v>
      </c>
      <c r="N28784" s="4" t="s">
        <v>18</v>
      </c>
      <c r="P28784" t="s">
        <v>16</v>
      </c>
    </row>
    <row r="28785" spans="1:16">
      <c r="A28785" t="s">
        <v>51556</v>
      </c>
      <c r="B28785" t="s">
        <v>51557</v>
      </c>
      <c r="C28785" t="s">
        <v>3075</v>
      </c>
      <c r="F28785" s="4" t="s">
        <v>26</v>
      </c>
      <c r="J28785" s="3">
        <v>45206.241076388891</v>
      </c>
      <c r="K28785" s="3">
        <v>45232.166666666664</v>
      </c>
      <c r="L28785" s="3">
        <v>45232.166666666664</v>
      </c>
      <c r="M28785" t="s">
        <v>9350</v>
      </c>
      <c r="N28785" s="4" t="s">
        <v>18</v>
      </c>
      <c r="P28785" t="s">
        <v>16</v>
      </c>
    </row>
    <row r="28786" spans="1:16">
      <c r="A28786" t="s">
        <v>51558</v>
      </c>
      <c r="B28786" t="s">
        <v>51559</v>
      </c>
      <c r="C28786" t="s">
        <v>429</v>
      </c>
      <c r="F28786" s="4" t="s">
        <v>26</v>
      </c>
      <c r="J28786" s="3">
        <v>45206.233194444445</v>
      </c>
      <c r="K28786" s="3">
        <v>45216.166666666664</v>
      </c>
      <c r="L28786" s="3">
        <v>45216.166666666664</v>
      </c>
      <c r="M28786" t="s">
        <v>9350</v>
      </c>
      <c r="N28786" s="4" t="s">
        <v>18</v>
      </c>
      <c r="P28786" t="s">
        <v>16</v>
      </c>
    </row>
    <row r="28787" spans="1:16">
      <c r="A28787" t="s">
        <v>51560</v>
      </c>
      <c r="B28787" t="s">
        <v>51561</v>
      </c>
      <c r="C28787" t="s">
        <v>456</v>
      </c>
      <c r="F28787" s="4" t="s">
        <v>26</v>
      </c>
      <c r="J28787" s="3">
        <v>45206.228460648148</v>
      </c>
      <c r="K28787" s="3">
        <v>45225.208333333336</v>
      </c>
      <c r="L28787" s="3">
        <v>45225.208333333336</v>
      </c>
      <c r="M28787" t="s">
        <v>9350</v>
      </c>
      <c r="N28787" s="4" t="s">
        <v>18</v>
      </c>
      <c r="P28787" t="s">
        <v>16</v>
      </c>
    </row>
    <row r="28788" spans="1:16">
      <c r="A28788" t="s">
        <v>51562</v>
      </c>
      <c r="B28788" t="s">
        <v>51563</v>
      </c>
      <c r="C28788" t="s">
        <v>456</v>
      </c>
      <c r="F28788" s="4" t="s">
        <v>26</v>
      </c>
      <c r="J28788" s="3">
        <v>45206.22797453704</v>
      </c>
      <c r="K28788" s="3">
        <v>45225.208333333336</v>
      </c>
      <c r="L28788" s="3">
        <v>45225.208333333336</v>
      </c>
      <c r="M28788" t="s">
        <v>9350</v>
      </c>
      <c r="N28788" s="4" t="s">
        <v>18</v>
      </c>
      <c r="P28788" t="s">
        <v>16</v>
      </c>
    </row>
    <row r="28789" spans="1:16">
      <c r="A28789" t="s">
        <v>51564</v>
      </c>
      <c r="B28789" t="s">
        <v>51565</v>
      </c>
      <c r="C28789" t="s">
        <v>51566</v>
      </c>
      <c r="F28789" s="4" t="s">
        <v>26</v>
      </c>
      <c r="J28789" s="3">
        <v>45206.213645833333</v>
      </c>
      <c r="K28789" s="3">
        <v>45236.208993055552</v>
      </c>
      <c r="L28789" s="3">
        <v>45236.208993055552</v>
      </c>
      <c r="M28789" t="s">
        <v>9350</v>
      </c>
      <c r="N28789" s="4" t="s">
        <v>18</v>
      </c>
      <c r="P28789" t="s">
        <v>16</v>
      </c>
    </row>
    <row r="28790" spans="1:16">
      <c r="A28790" t="s">
        <v>8249</v>
      </c>
      <c r="B28790" t="s">
        <v>51567</v>
      </c>
      <c r="C28790" t="s">
        <v>7700</v>
      </c>
      <c r="F28790" s="4" t="s">
        <v>26</v>
      </c>
      <c r="J28790" s="3">
        <v>45206.20821759259</v>
      </c>
      <c r="K28790" s="3">
        <v>45215.229166666664</v>
      </c>
      <c r="L28790" s="3">
        <v>45215.229166666664</v>
      </c>
      <c r="M28790" t="s">
        <v>9350</v>
      </c>
      <c r="N28790" s="4" t="s">
        <v>18</v>
      </c>
      <c r="P28790" t="s">
        <v>16</v>
      </c>
    </row>
    <row r="28791" spans="1:16">
      <c r="A28791" t="s">
        <v>51568</v>
      </c>
      <c r="B28791" t="s">
        <v>51569</v>
      </c>
      <c r="C28791" t="s">
        <v>20406</v>
      </c>
      <c r="F28791" s="4" t="s">
        <v>26</v>
      </c>
      <c r="J28791" s="3">
        <v>45206.189606481479</v>
      </c>
      <c r="K28791" s="3">
        <v>45226.208333333336</v>
      </c>
      <c r="L28791" s="3">
        <v>45226.208333333336</v>
      </c>
      <c r="M28791" t="s">
        <v>9350</v>
      </c>
      <c r="N28791" s="4" t="s">
        <v>18</v>
      </c>
      <c r="P28791" t="s">
        <v>16</v>
      </c>
    </row>
    <row r="28792" spans="1:16">
      <c r="A28792" t="s">
        <v>51570</v>
      </c>
      <c r="B28792" t="s">
        <v>51571</v>
      </c>
      <c r="C28792" t="s">
        <v>17</v>
      </c>
      <c r="F28792" s="4" t="s">
        <v>26</v>
      </c>
      <c r="J28792" s="3">
        <v>45206.172442129631</v>
      </c>
      <c r="K28792" s="3">
        <v>45224.166666666664</v>
      </c>
      <c r="L28792" s="3">
        <v>45224.166666666664</v>
      </c>
      <c r="M28792" t="s">
        <v>9350</v>
      </c>
      <c r="N28792" s="4" t="s">
        <v>18</v>
      </c>
      <c r="P28792" t="s">
        <v>16</v>
      </c>
    </row>
    <row r="28793" spans="1:16">
      <c r="A28793" t="s">
        <v>18717</v>
      </c>
      <c r="B28793" t="s">
        <v>51572</v>
      </c>
      <c r="C28793" t="s">
        <v>800</v>
      </c>
      <c r="F28793" s="4" t="s">
        <v>26</v>
      </c>
      <c r="J28793" s="3">
        <v>45206.165324074071</v>
      </c>
      <c r="K28793" s="3">
        <v>45226.229166666664</v>
      </c>
      <c r="L28793" s="3">
        <v>45226.229166666664</v>
      </c>
      <c r="M28793" t="s">
        <v>9350</v>
      </c>
      <c r="N28793" s="4" t="s">
        <v>18</v>
      </c>
      <c r="P28793" t="s">
        <v>16</v>
      </c>
    </row>
    <row r="28794" spans="1:16">
      <c r="A28794" t="s">
        <v>51573</v>
      </c>
      <c r="B28794" t="s">
        <v>51574</v>
      </c>
      <c r="C28794" t="s">
        <v>17</v>
      </c>
      <c r="F28794" s="4" t="s">
        <v>26</v>
      </c>
      <c r="J28794" s="3">
        <v>45206.164814814816</v>
      </c>
      <c r="K28794" s="3">
        <v>45238.166666666664</v>
      </c>
      <c r="L28794" s="3">
        <v>45238.166666666664</v>
      </c>
      <c r="M28794" t="s">
        <v>9350</v>
      </c>
      <c r="N28794" s="4" t="s">
        <v>18</v>
      </c>
      <c r="P28794" t="s">
        <v>16</v>
      </c>
    </row>
    <row r="28795" spans="1:16">
      <c r="A28795" t="s">
        <v>51575</v>
      </c>
      <c r="B28795" t="s">
        <v>51576</v>
      </c>
      <c r="C28795" t="s">
        <v>800</v>
      </c>
      <c r="F28795" s="4" t="s">
        <v>26</v>
      </c>
      <c r="J28795" s="3">
        <v>45206.130752314813</v>
      </c>
      <c r="K28795" s="3">
        <v>45220.229166666664</v>
      </c>
      <c r="L28795" s="3">
        <v>45220.229166666664</v>
      </c>
      <c r="M28795" t="s">
        <v>9350</v>
      </c>
      <c r="N28795" s="4" t="s">
        <v>18</v>
      </c>
      <c r="P28795" t="s">
        <v>16</v>
      </c>
    </row>
    <row r="28796" spans="1:16">
      <c r="A28796" t="s">
        <v>51577</v>
      </c>
      <c r="B28796" t="s">
        <v>51578</v>
      </c>
      <c r="C28796" t="s">
        <v>8526</v>
      </c>
      <c r="F28796" s="4" t="s">
        <v>26</v>
      </c>
      <c r="J28796" s="3">
        <v>45206.112615740742</v>
      </c>
      <c r="K28796" s="3">
        <v>45224.166666666664</v>
      </c>
      <c r="L28796" s="3">
        <v>45224.166666666664</v>
      </c>
      <c r="M28796" t="s">
        <v>9350</v>
      </c>
      <c r="N28796" s="4" t="s">
        <v>18</v>
      </c>
      <c r="P28796" t="s">
        <v>16</v>
      </c>
    </row>
    <row r="28797" spans="1:16">
      <c r="A28797" t="s">
        <v>51579</v>
      </c>
      <c r="B28797" t="s">
        <v>51580</v>
      </c>
      <c r="C28797" t="s">
        <v>15131</v>
      </c>
      <c r="F28797" s="4" t="s">
        <v>26</v>
      </c>
      <c r="J28797" s="3">
        <v>45206.108391203707</v>
      </c>
      <c r="K28797" s="3">
        <v>45217.1875</v>
      </c>
      <c r="L28797" s="3">
        <v>45217.1875</v>
      </c>
      <c r="M28797" t="s">
        <v>9350</v>
      </c>
      <c r="N28797" s="4" t="s">
        <v>18</v>
      </c>
      <c r="P28797" t="s">
        <v>16</v>
      </c>
    </row>
    <row r="28798" spans="1:16">
      <c r="A28798" t="s">
        <v>51581</v>
      </c>
      <c r="B28798" t="s">
        <v>51582</v>
      </c>
      <c r="C28798" t="s">
        <v>20</v>
      </c>
      <c r="F28798" s="4" t="s">
        <v>26</v>
      </c>
      <c r="J28798" s="3">
        <v>45206.104027777779</v>
      </c>
      <c r="K28798" s="3">
        <v>45220.166666666664</v>
      </c>
      <c r="L28798" s="3">
        <v>45220.166666666664</v>
      </c>
      <c r="M28798" t="s">
        <v>9350</v>
      </c>
      <c r="N28798" s="4" t="s">
        <v>18</v>
      </c>
      <c r="P28798" t="s">
        <v>16</v>
      </c>
    </row>
    <row r="28799" spans="1:16">
      <c r="A28799" t="s">
        <v>51583</v>
      </c>
      <c r="B28799" t="s">
        <v>51584</v>
      </c>
      <c r="C28799" t="s">
        <v>17</v>
      </c>
      <c r="F28799" s="4" t="s">
        <v>26</v>
      </c>
      <c r="J28799" s="3">
        <v>45206.099317129629</v>
      </c>
      <c r="K28799" s="3">
        <v>45225.229166666664</v>
      </c>
      <c r="L28799" s="3">
        <v>45225.229166666664</v>
      </c>
      <c r="M28799" t="s">
        <v>9350</v>
      </c>
      <c r="N28799" s="4" t="s">
        <v>18</v>
      </c>
      <c r="P28799" t="s">
        <v>16</v>
      </c>
    </row>
    <row r="28800" spans="1:16">
      <c r="A28800" t="s">
        <v>51585</v>
      </c>
      <c r="B28800" t="s">
        <v>51586</v>
      </c>
      <c r="C28800" t="s">
        <v>17</v>
      </c>
      <c r="F28800" s="4" t="s">
        <v>26</v>
      </c>
      <c r="J28800" s="3">
        <v>45206.098194444443</v>
      </c>
      <c r="K28800" s="3">
        <v>45225.229166666664</v>
      </c>
      <c r="L28800" s="3">
        <v>45225.229166666664</v>
      </c>
      <c r="M28800" t="s">
        <v>9350</v>
      </c>
      <c r="N28800" s="4" t="s">
        <v>18</v>
      </c>
      <c r="P28800" t="s">
        <v>16</v>
      </c>
    </row>
    <row r="28801" spans="1:16">
      <c r="A28801" t="s">
        <v>51587</v>
      </c>
      <c r="B28801" t="s">
        <v>51588</v>
      </c>
      <c r="C28801" t="s">
        <v>17</v>
      </c>
      <c r="F28801" s="4" t="s">
        <v>26</v>
      </c>
      <c r="J28801" s="3">
        <v>45206.090231481481</v>
      </c>
      <c r="K28801" s="3">
        <v>45237.229166666664</v>
      </c>
      <c r="L28801" s="3">
        <v>45237.229166666664</v>
      </c>
      <c r="M28801" t="s">
        <v>9350</v>
      </c>
      <c r="N28801" s="4" t="s">
        <v>18</v>
      </c>
      <c r="P28801" t="s">
        <v>16</v>
      </c>
    </row>
    <row r="28802" spans="1:16">
      <c r="A28802" t="s">
        <v>51589</v>
      </c>
      <c r="B28802" t="s">
        <v>51590</v>
      </c>
      <c r="C28802" t="s">
        <v>88</v>
      </c>
      <c r="F28802" s="4" t="s">
        <v>26</v>
      </c>
      <c r="J28802" s="3">
        <v>45206.09</v>
      </c>
      <c r="K28802" s="3">
        <v>45225.166666666664</v>
      </c>
      <c r="L28802" s="3">
        <v>45225.166666666664</v>
      </c>
      <c r="M28802" t="s">
        <v>9350</v>
      </c>
      <c r="N28802" s="4" t="s">
        <v>18</v>
      </c>
      <c r="P28802" t="s">
        <v>16</v>
      </c>
    </row>
    <row r="28803" spans="1:16">
      <c r="A28803" t="s">
        <v>51591</v>
      </c>
      <c r="B28803" t="s">
        <v>51592</v>
      </c>
      <c r="C28803" t="s">
        <v>38792</v>
      </c>
      <c r="F28803" s="4" t="s">
        <v>26</v>
      </c>
      <c r="J28803" s="3">
        <v>45206.062094907407</v>
      </c>
      <c r="K28803" s="3">
        <v>45229.208333333336</v>
      </c>
      <c r="L28803" s="3">
        <v>45229.208333333336</v>
      </c>
      <c r="M28803" t="s">
        <v>9350</v>
      </c>
      <c r="N28803" s="4" t="s">
        <v>18</v>
      </c>
      <c r="P28803" t="s">
        <v>16</v>
      </c>
    </row>
    <row r="28804" spans="1:16">
      <c r="A28804" t="s">
        <v>51593</v>
      </c>
      <c r="B28804" t="s">
        <v>51594</v>
      </c>
      <c r="C28804" t="s">
        <v>2283</v>
      </c>
      <c r="F28804" s="4" t="s">
        <v>26</v>
      </c>
      <c r="J28804" s="3">
        <v>45206.059872685182</v>
      </c>
      <c r="K28804" s="3">
        <v>45225.166666666664</v>
      </c>
      <c r="L28804" s="3">
        <v>45225.166666666664</v>
      </c>
      <c r="M28804" t="s">
        <v>9350</v>
      </c>
      <c r="N28804" s="4" t="s">
        <v>18</v>
      </c>
      <c r="P28804" t="s">
        <v>16</v>
      </c>
    </row>
    <row r="28805" spans="1:16">
      <c r="A28805" t="s">
        <v>51595</v>
      </c>
      <c r="B28805" t="s">
        <v>51596</v>
      </c>
      <c r="C28805" t="s">
        <v>38792</v>
      </c>
      <c r="F28805" s="4" t="s">
        <v>26</v>
      </c>
      <c r="J28805" s="3">
        <v>45206.058715277781</v>
      </c>
      <c r="K28805" s="3">
        <v>45229.208333333336</v>
      </c>
      <c r="L28805" s="3">
        <v>45229.208333333336</v>
      </c>
      <c r="M28805" t="s">
        <v>9350</v>
      </c>
      <c r="N28805" s="4" t="s">
        <v>18</v>
      </c>
      <c r="P28805" t="s">
        <v>16</v>
      </c>
    </row>
    <row r="28806" spans="1:16">
      <c r="A28806" t="s">
        <v>14352</v>
      </c>
      <c r="B28806" t="s">
        <v>51597</v>
      </c>
      <c r="C28806" t="s">
        <v>20</v>
      </c>
      <c r="F28806" s="4" t="s">
        <v>26</v>
      </c>
      <c r="J28806" s="3">
        <v>45206.057013888887</v>
      </c>
      <c r="K28806" s="3">
        <v>45219.166666666664</v>
      </c>
      <c r="L28806" s="3">
        <v>45219.166666666664</v>
      </c>
      <c r="M28806" t="s">
        <v>9350</v>
      </c>
      <c r="N28806" s="4" t="s">
        <v>18</v>
      </c>
      <c r="P28806" t="s">
        <v>16</v>
      </c>
    </row>
    <row r="28807" spans="1:16">
      <c r="A28807" t="s">
        <v>6462</v>
      </c>
      <c r="B28807" t="s">
        <v>51598</v>
      </c>
      <c r="C28807" t="s">
        <v>88</v>
      </c>
      <c r="F28807" s="4" t="s">
        <v>26</v>
      </c>
      <c r="J28807" s="3">
        <v>45206.051134259258</v>
      </c>
      <c r="K28807" s="3">
        <v>45217.208333333336</v>
      </c>
      <c r="L28807" s="3">
        <v>45217.208333333336</v>
      </c>
      <c r="M28807" t="s">
        <v>9350</v>
      </c>
      <c r="N28807" s="4" t="s">
        <v>18</v>
      </c>
      <c r="P28807" t="s">
        <v>16</v>
      </c>
    </row>
    <row r="28808" spans="1:16">
      <c r="A28808" t="s">
        <v>51599</v>
      </c>
      <c r="B28808" t="s">
        <v>51600</v>
      </c>
      <c r="C28808" t="s">
        <v>88</v>
      </c>
      <c r="F28808" s="4" t="s">
        <v>26</v>
      </c>
      <c r="J28808" s="3">
        <v>45206.049201388887</v>
      </c>
      <c r="K28808" s="3">
        <v>45224.229166666664</v>
      </c>
      <c r="L28808" s="3">
        <v>45224.229166666664</v>
      </c>
      <c r="M28808" t="s">
        <v>9350</v>
      </c>
      <c r="N28808" s="4" t="s">
        <v>18</v>
      </c>
      <c r="P28808" t="s">
        <v>16</v>
      </c>
    </row>
    <row r="28809" spans="1:16">
      <c r="A28809" t="s">
        <v>27915</v>
      </c>
      <c r="B28809" t="s">
        <v>51601</v>
      </c>
      <c r="C28809" t="s">
        <v>88</v>
      </c>
      <c r="F28809" s="4" t="s">
        <v>26</v>
      </c>
      <c r="J28809" s="3">
        <v>45206.0469212963</v>
      </c>
      <c r="K28809" s="3">
        <v>45224.229166666664</v>
      </c>
      <c r="L28809" s="3">
        <v>45224.229166666664</v>
      </c>
      <c r="M28809" t="s">
        <v>9350</v>
      </c>
      <c r="N28809" s="4" t="s">
        <v>18</v>
      </c>
      <c r="P28809" t="s">
        <v>16</v>
      </c>
    </row>
    <row r="28810" spans="1:16">
      <c r="A28810" t="s">
        <v>51602</v>
      </c>
      <c r="B28810" t="s">
        <v>51603</v>
      </c>
      <c r="C28810" t="s">
        <v>88</v>
      </c>
      <c r="F28810" s="4" t="s">
        <v>26</v>
      </c>
      <c r="J28810" s="3">
        <v>45206.043969907405</v>
      </c>
      <c r="K28810" s="3">
        <v>45215.166666666664</v>
      </c>
      <c r="L28810" s="3">
        <v>45215.166666666664</v>
      </c>
      <c r="M28810" t="s">
        <v>9350</v>
      </c>
      <c r="N28810" s="4" t="s">
        <v>18</v>
      </c>
      <c r="P28810" t="s">
        <v>16</v>
      </c>
    </row>
    <row r="28811" spans="1:16">
      <c r="A28811" t="s">
        <v>51604</v>
      </c>
      <c r="B28811" t="s">
        <v>51605</v>
      </c>
      <c r="C28811" t="s">
        <v>6080</v>
      </c>
      <c r="F28811" s="4" t="s">
        <v>26</v>
      </c>
      <c r="J28811" s="3">
        <v>45206.533043981479</v>
      </c>
      <c r="K28811" s="3">
        <v>45223.229166666664</v>
      </c>
      <c r="L28811" s="3">
        <v>45223.229166666664</v>
      </c>
      <c r="M28811" t="s">
        <v>9350</v>
      </c>
      <c r="N28811" s="4" t="s">
        <v>18</v>
      </c>
      <c r="P28811" t="s">
        <v>16</v>
      </c>
    </row>
    <row r="28812" spans="1:16">
      <c r="A28812" t="s">
        <v>51606</v>
      </c>
      <c r="B28812" t="s">
        <v>51607</v>
      </c>
      <c r="C28812" t="s">
        <v>17</v>
      </c>
      <c r="F28812" s="4" t="s">
        <v>26</v>
      </c>
      <c r="J28812" s="3">
        <v>45206.532557870371</v>
      </c>
      <c r="K28812" s="3">
        <v>45218.229166666664</v>
      </c>
      <c r="L28812" s="3">
        <v>45218.229166666664</v>
      </c>
      <c r="M28812" t="s">
        <v>9350</v>
      </c>
      <c r="N28812" s="4" t="s">
        <v>18</v>
      </c>
      <c r="P28812" t="s">
        <v>16</v>
      </c>
    </row>
    <row r="28813" spans="1:16">
      <c r="A28813" t="s">
        <v>23887</v>
      </c>
      <c r="B28813" t="s">
        <v>51608</v>
      </c>
      <c r="C28813" t="s">
        <v>8526</v>
      </c>
      <c r="F28813" s="4" t="s">
        <v>26</v>
      </c>
      <c r="J28813" s="3">
        <v>45206.518738425926</v>
      </c>
      <c r="K28813" s="3">
        <v>45224.167268518519</v>
      </c>
      <c r="L28813" s="3">
        <v>45224.167268518519</v>
      </c>
      <c r="M28813" t="s">
        <v>9350</v>
      </c>
      <c r="N28813" s="4" t="s">
        <v>18</v>
      </c>
      <c r="P28813" t="s">
        <v>16</v>
      </c>
    </row>
    <row r="28814" spans="1:16">
      <c r="A28814" t="s">
        <v>51609</v>
      </c>
      <c r="B28814" t="s">
        <v>51610</v>
      </c>
      <c r="C28814" t="s">
        <v>17</v>
      </c>
      <c r="F28814" s="4" t="s">
        <v>26</v>
      </c>
      <c r="J28814" s="3">
        <v>45206.515798611108</v>
      </c>
      <c r="K28814" s="3">
        <v>45224.208333333336</v>
      </c>
      <c r="L28814" s="3">
        <v>45224.208333333336</v>
      </c>
      <c r="M28814" t="s">
        <v>9350</v>
      </c>
      <c r="N28814" s="4" t="s">
        <v>18</v>
      </c>
      <c r="P28814" t="s">
        <v>16</v>
      </c>
    </row>
    <row r="28815" spans="1:16">
      <c r="A28815" t="s">
        <v>51611</v>
      </c>
      <c r="B28815" t="s">
        <v>51612</v>
      </c>
      <c r="C28815" t="s">
        <v>17</v>
      </c>
      <c r="F28815" s="4" t="s">
        <v>26</v>
      </c>
      <c r="J28815" s="3">
        <v>45206.514456018522</v>
      </c>
      <c r="K28815" s="3">
        <v>45218.229166666664</v>
      </c>
      <c r="L28815" s="3">
        <v>45218.229166666664</v>
      </c>
      <c r="M28815" t="s">
        <v>9350</v>
      </c>
      <c r="N28815" s="4" t="s">
        <v>18</v>
      </c>
      <c r="P28815" t="s">
        <v>16</v>
      </c>
    </row>
    <row r="28816" spans="1:16">
      <c r="A28816" t="s">
        <v>51613</v>
      </c>
      <c r="B28816" t="s">
        <v>51614</v>
      </c>
      <c r="C28816" t="s">
        <v>20</v>
      </c>
      <c r="F28816" s="4" t="s">
        <v>26</v>
      </c>
      <c r="J28816" s="3">
        <v>45206.510231481479</v>
      </c>
      <c r="K28816" s="3">
        <v>45215.166666666664</v>
      </c>
      <c r="L28816" s="3">
        <v>45215.166666666664</v>
      </c>
      <c r="M28816" t="s">
        <v>9350</v>
      </c>
      <c r="N28816" s="4" t="s">
        <v>18</v>
      </c>
      <c r="P28816" t="s">
        <v>16</v>
      </c>
    </row>
    <row r="28817" spans="1:16">
      <c r="A28817" t="s">
        <v>51615</v>
      </c>
      <c r="B28817" t="s">
        <v>51616</v>
      </c>
      <c r="C28817" t="s">
        <v>20</v>
      </c>
      <c r="F28817" s="4" t="s">
        <v>26</v>
      </c>
      <c r="J28817" s="3">
        <v>45206.509826388887</v>
      </c>
      <c r="K28817" s="3">
        <v>45215.166666666664</v>
      </c>
      <c r="L28817" s="3">
        <v>45215.166666666664</v>
      </c>
      <c r="M28817" t="s">
        <v>9350</v>
      </c>
      <c r="N28817" s="4" t="s">
        <v>18</v>
      </c>
      <c r="P28817" t="s">
        <v>16</v>
      </c>
    </row>
    <row r="28818" spans="1:16">
      <c r="A28818" t="s">
        <v>51617</v>
      </c>
      <c r="B28818" t="s">
        <v>51618</v>
      </c>
      <c r="C28818" t="s">
        <v>461</v>
      </c>
      <c r="F28818" s="4" t="s">
        <v>26</v>
      </c>
      <c r="J28818" s="3">
        <v>45206.502766203703</v>
      </c>
      <c r="K28818" s="3">
        <v>45246.208333333336</v>
      </c>
      <c r="L28818" s="3">
        <v>45246.208333333336</v>
      </c>
      <c r="M28818" t="s">
        <v>9350</v>
      </c>
      <c r="N28818" s="4" t="s">
        <v>18</v>
      </c>
      <c r="P28818" t="s">
        <v>16</v>
      </c>
    </row>
    <row r="28819" spans="1:16">
      <c r="A28819" t="s">
        <v>27125</v>
      </c>
      <c r="B28819" t="s">
        <v>51619</v>
      </c>
      <c r="C28819" t="s">
        <v>88</v>
      </c>
      <c r="F28819" s="4" t="s">
        <v>26</v>
      </c>
      <c r="J28819" s="3">
        <v>45206.497997685183</v>
      </c>
      <c r="K28819" s="3">
        <v>45215.166666666664</v>
      </c>
      <c r="L28819" s="3">
        <v>45215.166666666664</v>
      </c>
      <c r="M28819" t="s">
        <v>9350</v>
      </c>
      <c r="N28819" s="4" t="s">
        <v>18</v>
      </c>
      <c r="P28819" t="s">
        <v>16</v>
      </c>
    </row>
    <row r="28820" spans="1:16">
      <c r="A28820" t="s">
        <v>51620</v>
      </c>
      <c r="B28820" t="s">
        <v>51621</v>
      </c>
      <c r="C28820" t="s">
        <v>461</v>
      </c>
      <c r="F28820" s="4" t="s">
        <v>26</v>
      </c>
      <c r="J28820" s="3">
        <v>45206.476585648146</v>
      </c>
      <c r="K28820" s="3">
        <v>45224.208333333336</v>
      </c>
      <c r="L28820" s="3">
        <v>45224.208333333336</v>
      </c>
      <c r="M28820" t="s">
        <v>9350</v>
      </c>
      <c r="N28820" s="4" t="s">
        <v>18</v>
      </c>
      <c r="P28820" t="s">
        <v>16</v>
      </c>
    </row>
    <row r="28821" spans="1:16">
      <c r="A28821" t="s">
        <v>51622</v>
      </c>
      <c r="B28821" t="s">
        <v>51623</v>
      </c>
      <c r="C28821" t="s">
        <v>88</v>
      </c>
      <c r="F28821" s="4" t="s">
        <v>26</v>
      </c>
      <c r="J28821" s="3">
        <v>45206.469699074078</v>
      </c>
      <c r="K28821" s="3">
        <v>45229.166666666664</v>
      </c>
      <c r="L28821" s="3">
        <v>45229.166666666664</v>
      </c>
      <c r="M28821" t="s">
        <v>9350</v>
      </c>
      <c r="N28821" s="4" t="s">
        <v>18</v>
      </c>
      <c r="P28821" t="s">
        <v>16</v>
      </c>
    </row>
    <row r="28822" spans="1:16">
      <c r="A28822" t="s">
        <v>34615</v>
      </c>
      <c r="B28822" t="s">
        <v>51624</v>
      </c>
      <c r="C28822" t="s">
        <v>8526</v>
      </c>
      <c r="F28822" s="4" t="s">
        <v>26</v>
      </c>
      <c r="J28822" s="3">
        <v>45206.462187500001</v>
      </c>
      <c r="K28822" s="3">
        <v>45224.166666666664</v>
      </c>
      <c r="L28822" s="3">
        <v>45224.166666666664</v>
      </c>
      <c r="M28822" t="s">
        <v>9350</v>
      </c>
      <c r="N28822" s="4" t="s">
        <v>18</v>
      </c>
      <c r="P28822" t="s">
        <v>16</v>
      </c>
    </row>
    <row r="28823" spans="1:16">
      <c r="A28823" t="s">
        <v>51625</v>
      </c>
      <c r="B28823" t="s">
        <v>51626</v>
      </c>
      <c r="C28823" t="s">
        <v>7808</v>
      </c>
      <c r="F28823" s="4" t="s">
        <v>26</v>
      </c>
      <c r="J28823" s="3">
        <v>45206.461967592593</v>
      </c>
      <c r="K28823" s="3">
        <v>45219.208333333336</v>
      </c>
      <c r="L28823" s="3">
        <v>45219.208333333336</v>
      </c>
      <c r="M28823" t="s">
        <v>9350</v>
      </c>
      <c r="N28823" s="4" t="s">
        <v>18</v>
      </c>
      <c r="P28823" t="s">
        <v>16</v>
      </c>
    </row>
    <row r="28824" spans="1:16">
      <c r="A28824" t="s">
        <v>51627</v>
      </c>
      <c r="B28824" t="s">
        <v>51628</v>
      </c>
      <c r="C28824" t="s">
        <v>17</v>
      </c>
      <c r="F28824" s="4" t="s">
        <v>26</v>
      </c>
      <c r="J28824" s="3">
        <v>45206.455312500002</v>
      </c>
      <c r="K28824" s="3">
        <v>45217.229166666664</v>
      </c>
      <c r="L28824" s="3">
        <v>45217.229166666664</v>
      </c>
      <c r="M28824" t="s">
        <v>9350</v>
      </c>
      <c r="N28824" s="4" t="s">
        <v>18</v>
      </c>
      <c r="P28824" t="s">
        <v>16</v>
      </c>
    </row>
    <row r="28825" spans="1:16">
      <c r="A28825" t="s">
        <v>4723</v>
      </c>
      <c r="B28825" t="s">
        <v>51629</v>
      </c>
      <c r="C28825" t="s">
        <v>17</v>
      </c>
      <c r="F28825" s="4" t="s">
        <v>26</v>
      </c>
      <c r="J28825" s="3">
        <v>45206.454131944447</v>
      </c>
      <c r="K28825" s="3">
        <v>45217.229166666664</v>
      </c>
      <c r="L28825" s="3">
        <v>45217.229166666664</v>
      </c>
      <c r="M28825" t="s">
        <v>9350</v>
      </c>
      <c r="N28825" s="4" t="s">
        <v>18</v>
      </c>
      <c r="P28825" t="s">
        <v>16</v>
      </c>
    </row>
    <row r="28826" spans="1:16">
      <c r="A28826" t="s">
        <v>4721</v>
      </c>
      <c r="B28826" t="s">
        <v>51630</v>
      </c>
      <c r="C28826" t="s">
        <v>17</v>
      </c>
      <c r="F28826" s="4" t="s">
        <v>26</v>
      </c>
      <c r="J28826" s="3">
        <v>45206.453518518516</v>
      </c>
      <c r="K28826" s="3">
        <v>45217.229166666664</v>
      </c>
      <c r="L28826" s="3">
        <v>45217.229166666664</v>
      </c>
      <c r="M28826" t="s">
        <v>9350</v>
      </c>
      <c r="N28826" s="4" t="s">
        <v>18</v>
      </c>
      <c r="P28826" t="s">
        <v>16</v>
      </c>
    </row>
    <row r="28827" spans="1:16">
      <c r="A28827" t="s">
        <v>4729</v>
      </c>
      <c r="B28827" t="s">
        <v>51631</v>
      </c>
      <c r="C28827" t="s">
        <v>17</v>
      </c>
      <c r="F28827" s="4" t="s">
        <v>26</v>
      </c>
      <c r="J28827" s="3">
        <v>45206.4530787037</v>
      </c>
      <c r="K28827" s="3">
        <v>45217.229166666664</v>
      </c>
      <c r="L28827" s="3">
        <v>45217.229166666664</v>
      </c>
      <c r="M28827" t="s">
        <v>9350</v>
      </c>
      <c r="N28827" s="4" t="s">
        <v>18</v>
      </c>
      <c r="P28827" t="s">
        <v>16</v>
      </c>
    </row>
    <row r="28828" spans="1:16">
      <c r="A28828" t="s">
        <v>4727</v>
      </c>
      <c r="B28828" t="s">
        <v>51632</v>
      </c>
      <c r="C28828" t="s">
        <v>17</v>
      </c>
      <c r="F28828" s="4" t="s">
        <v>26</v>
      </c>
      <c r="J28828" s="3">
        <v>45206.452013888891</v>
      </c>
      <c r="K28828" s="3">
        <v>45217.229166666664</v>
      </c>
      <c r="L28828" s="3">
        <v>45217.229166666664</v>
      </c>
      <c r="M28828" t="s">
        <v>9350</v>
      </c>
      <c r="N28828" s="4" t="s">
        <v>18</v>
      </c>
      <c r="P28828" t="s">
        <v>16</v>
      </c>
    </row>
    <row r="28829" spans="1:16">
      <c r="A28829" t="s">
        <v>51633</v>
      </c>
      <c r="B28829" t="s">
        <v>51634</v>
      </c>
      <c r="C28829" t="s">
        <v>7808</v>
      </c>
      <c r="F28829" s="4" t="s">
        <v>26</v>
      </c>
      <c r="J28829" s="3">
        <v>45205.382662037038</v>
      </c>
      <c r="K28829" s="3">
        <v>45226.229166666664</v>
      </c>
      <c r="L28829" s="3">
        <v>45226.229166666664</v>
      </c>
      <c r="M28829" t="s">
        <v>9350</v>
      </c>
      <c r="N28829" s="4" t="s">
        <v>18</v>
      </c>
      <c r="P28829" t="s">
        <v>16</v>
      </c>
    </row>
    <row r="28830" spans="1:16">
      <c r="A28830" t="s">
        <v>24664</v>
      </c>
      <c r="B28830" t="s">
        <v>51635</v>
      </c>
      <c r="C28830" t="s">
        <v>24666</v>
      </c>
      <c r="F28830" s="4" t="s">
        <v>26</v>
      </c>
      <c r="J28830" s="3">
        <v>45205.379907407405</v>
      </c>
      <c r="K28830" s="3">
        <v>45214.208333333336</v>
      </c>
      <c r="L28830" s="3">
        <v>45214.208333333336</v>
      </c>
      <c r="M28830" t="s">
        <v>9350</v>
      </c>
      <c r="N28830" s="4" t="s">
        <v>18</v>
      </c>
      <c r="P28830" t="s">
        <v>16</v>
      </c>
    </row>
    <row r="28831" spans="1:16">
      <c r="A28831" t="s">
        <v>51636</v>
      </c>
      <c r="B28831" t="s">
        <v>51637</v>
      </c>
      <c r="C28831" t="s">
        <v>652</v>
      </c>
      <c r="F28831" s="4" t="s">
        <v>26</v>
      </c>
      <c r="J28831" s="3">
        <v>45205.316168981481</v>
      </c>
      <c r="K28831" s="3">
        <v>45219.229166666664</v>
      </c>
      <c r="L28831" s="3">
        <v>45219.229166666664</v>
      </c>
      <c r="M28831" t="s">
        <v>9350</v>
      </c>
      <c r="N28831" s="4" t="s">
        <v>18</v>
      </c>
      <c r="P28831" t="s">
        <v>16</v>
      </c>
    </row>
    <row r="28832" spans="1:16">
      <c r="A28832" t="s">
        <v>51638</v>
      </c>
      <c r="B28832" t="s">
        <v>51639</v>
      </c>
      <c r="C28832" t="s">
        <v>652</v>
      </c>
      <c r="F28832" s="4" t="s">
        <v>26</v>
      </c>
      <c r="J28832" s="3">
        <v>45205.315578703703</v>
      </c>
      <c r="K28832" s="3">
        <v>45219.229166666664</v>
      </c>
      <c r="L28832" s="3">
        <v>45219.229166666664</v>
      </c>
      <c r="M28832" t="s">
        <v>9350</v>
      </c>
      <c r="N28832" s="4" t="s">
        <v>18</v>
      </c>
      <c r="P28832" t="s">
        <v>16</v>
      </c>
    </row>
    <row r="28833" spans="1:16">
      <c r="A28833" t="s">
        <v>51640</v>
      </c>
      <c r="B28833" t="s">
        <v>51641</v>
      </c>
      <c r="C28833" t="s">
        <v>652</v>
      </c>
      <c r="F28833" s="4" t="s">
        <v>26</v>
      </c>
      <c r="J28833" s="3">
        <v>45205.315162037034</v>
      </c>
      <c r="K28833" s="3">
        <v>45219.229166666664</v>
      </c>
      <c r="L28833" s="3">
        <v>45219.229166666664</v>
      </c>
      <c r="M28833" t="s">
        <v>9350</v>
      </c>
      <c r="N28833" s="4" t="s">
        <v>18</v>
      </c>
      <c r="P28833" t="s">
        <v>16</v>
      </c>
    </row>
    <row r="28834" spans="1:16">
      <c r="A28834" t="s">
        <v>51642</v>
      </c>
      <c r="B28834" t="s">
        <v>51643</v>
      </c>
      <c r="C28834" t="s">
        <v>652</v>
      </c>
      <c r="F28834" s="4" t="s">
        <v>26</v>
      </c>
      <c r="J28834" s="3">
        <v>45205.314722222225</v>
      </c>
      <c r="K28834" s="3">
        <v>45219.229166666664</v>
      </c>
      <c r="L28834" s="3">
        <v>45219.229166666664</v>
      </c>
      <c r="M28834" t="s">
        <v>9350</v>
      </c>
      <c r="N28834" s="4" t="s">
        <v>18</v>
      </c>
      <c r="P28834" t="s">
        <v>16</v>
      </c>
    </row>
    <row r="28835" spans="1:16">
      <c r="A28835" t="s">
        <v>51644</v>
      </c>
      <c r="B28835" t="s">
        <v>51645</v>
      </c>
      <c r="C28835" t="s">
        <v>652</v>
      </c>
      <c r="F28835" s="4" t="s">
        <v>26</v>
      </c>
      <c r="J28835" s="3">
        <v>45205.314236111109</v>
      </c>
      <c r="K28835" s="3">
        <v>45219.229166666664</v>
      </c>
      <c r="L28835" s="3">
        <v>45219.229166666664</v>
      </c>
      <c r="M28835" t="s">
        <v>9350</v>
      </c>
      <c r="N28835" s="4" t="s">
        <v>18</v>
      </c>
      <c r="P28835" t="s">
        <v>16</v>
      </c>
    </row>
    <row r="28836" spans="1:16">
      <c r="A28836" t="s">
        <v>51646</v>
      </c>
      <c r="B28836" t="s">
        <v>51647</v>
      </c>
      <c r="C28836" t="s">
        <v>6121</v>
      </c>
      <c r="F28836" s="4" t="s">
        <v>26</v>
      </c>
      <c r="J28836" s="3">
        <v>45205.289965277778</v>
      </c>
      <c r="K28836" s="3">
        <v>45236.208333333336</v>
      </c>
      <c r="L28836" s="3">
        <v>45236.208333333336</v>
      </c>
      <c r="M28836" t="s">
        <v>9350</v>
      </c>
      <c r="N28836" s="4" t="s">
        <v>18</v>
      </c>
      <c r="P28836" t="s">
        <v>16</v>
      </c>
    </row>
    <row r="28837" spans="1:16">
      <c r="A28837" t="s">
        <v>51648</v>
      </c>
      <c r="B28837" t="s">
        <v>51649</v>
      </c>
      <c r="C28837" t="s">
        <v>6121</v>
      </c>
      <c r="F28837" s="4" t="s">
        <v>26</v>
      </c>
      <c r="J28837" s="3">
        <v>45205.289699074077</v>
      </c>
      <c r="K28837" s="3">
        <v>45226.208333333336</v>
      </c>
      <c r="L28837" s="3">
        <v>45226.208333333336</v>
      </c>
      <c r="M28837" t="s">
        <v>9350</v>
      </c>
      <c r="N28837" s="4" t="s">
        <v>18</v>
      </c>
      <c r="P28837" t="s">
        <v>16</v>
      </c>
    </row>
    <row r="28838" spans="1:16">
      <c r="A28838" t="s">
        <v>18643</v>
      </c>
      <c r="B28838" t="s">
        <v>51650</v>
      </c>
      <c r="C28838" t="s">
        <v>7808</v>
      </c>
      <c r="F28838" s="4" t="s">
        <v>26</v>
      </c>
      <c r="J28838" s="3">
        <v>45205.263692129629</v>
      </c>
      <c r="K28838" s="3">
        <v>45219.166666666664</v>
      </c>
      <c r="L28838" s="3">
        <v>45219.166666666664</v>
      </c>
      <c r="M28838" t="s">
        <v>9350</v>
      </c>
      <c r="N28838" s="4" t="s">
        <v>18</v>
      </c>
      <c r="P28838" t="s">
        <v>16</v>
      </c>
    </row>
    <row r="28839" spans="1:16">
      <c r="A28839" t="s">
        <v>51651</v>
      </c>
      <c r="B28839" t="s">
        <v>51652</v>
      </c>
      <c r="C28839" t="s">
        <v>24726</v>
      </c>
      <c r="F28839" s="4" t="s">
        <v>26</v>
      </c>
      <c r="J28839" s="3">
        <v>45205.24863425926</v>
      </c>
      <c r="K28839" s="3">
        <v>45225.125</v>
      </c>
      <c r="L28839" s="3">
        <v>45225.125</v>
      </c>
      <c r="M28839" t="s">
        <v>9350</v>
      </c>
      <c r="N28839" s="4" t="s">
        <v>18</v>
      </c>
      <c r="P28839" t="s">
        <v>16</v>
      </c>
    </row>
    <row r="28840" spans="1:16">
      <c r="A28840" t="s">
        <v>51653</v>
      </c>
      <c r="B28840" t="s">
        <v>51654</v>
      </c>
      <c r="C28840" t="s">
        <v>261</v>
      </c>
      <c r="F28840" s="4" t="s">
        <v>26</v>
      </c>
      <c r="J28840" s="3">
        <v>45205.244849537034</v>
      </c>
      <c r="K28840" s="3">
        <v>45239.208333333336</v>
      </c>
      <c r="L28840" s="3">
        <v>45239.208333333336</v>
      </c>
      <c r="M28840" t="s">
        <v>9350</v>
      </c>
      <c r="N28840" s="4" t="s">
        <v>18</v>
      </c>
      <c r="P28840" t="s">
        <v>16</v>
      </c>
    </row>
    <row r="28841" spans="1:16">
      <c r="A28841" t="s">
        <v>51655</v>
      </c>
      <c r="B28841" t="s">
        <v>51656</v>
      </c>
      <c r="C28841" t="s">
        <v>2283</v>
      </c>
      <c r="F28841" s="4" t="s">
        <v>26</v>
      </c>
      <c r="J28841" s="3">
        <v>45205.244004629632</v>
      </c>
      <c r="K28841" s="3">
        <v>45224.208333333336</v>
      </c>
      <c r="L28841" s="3">
        <v>45224.208333333336</v>
      </c>
      <c r="M28841" t="s">
        <v>9350</v>
      </c>
      <c r="N28841" s="4" t="s">
        <v>18</v>
      </c>
      <c r="P28841" t="s">
        <v>16</v>
      </c>
    </row>
    <row r="28842" spans="1:16">
      <c r="A28842" t="s">
        <v>40088</v>
      </c>
      <c r="B28842" t="s">
        <v>51657</v>
      </c>
      <c r="C28842" t="s">
        <v>2283</v>
      </c>
      <c r="F28842" s="4" t="s">
        <v>26</v>
      </c>
      <c r="J28842" s="3">
        <v>45205.235821759263</v>
      </c>
      <c r="K28842" s="3">
        <v>45224.208333333336</v>
      </c>
      <c r="L28842" s="3">
        <v>45224.208333333336</v>
      </c>
      <c r="M28842" t="s">
        <v>9350</v>
      </c>
      <c r="N28842" s="4" t="s">
        <v>18</v>
      </c>
      <c r="P28842" t="s">
        <v>16</v>
      </c>
    </row>
    <row r="28843" spans="1:16">
      <c r="A28843" t="s">
        <v>51658</v>
      </c>
      <c r="B28843" t="s">
        <v>51659</v>
      </c>
      <c r="C28843" t="s">
        <v>17118</v>
      </c>
      <c r="F28843" s="4" t="s">
        <v>26</v>
      </c>
      <c r="J28843" s="3">
        <v>45205.231203703705</v>
      </c>
      <c r="K28843" s="3">
        <v>45230.166666666664</v>
      </c>
      <c r="L28843" s="3">
        <v>45230.166666666664</v>
      </c>
      <c r="M28843" t="s">
        <v>9350</v>
      </c>
      <c r="N28843" s="4" t="s">
        <v>18</v>
      </c>
      <c r="P28843" t="s">
        <v>16</v>
      </c>
    </row>
    <row r="28844" spans="1:16">
      <c r="A28844" t="s">
        <v>51660</v>
      </c>
      <c r="B28844" t="s">
        <v>51661</v>
      </c>
      <c r="C28844" t="s">
        <v>261</v>
      </c>
      <c r="F28844" s="4" t="s">
        <v>26</v>
      </c>
      <c r="J28844" s="3">
        <v>45205.231111111112</v>
      </c>
      <c r="K28844" s="3">
        <v>45239.208333333336</v>
      </c>
      <c r="L28844" s="3">
        <v>45239.208333333336</v>
      </c>
      <c r="M28844" t="s">
        <v>9350</v>
      </c>
      <c r="N28844" s="4" t="s">
        <v>18</v>
      </c>
      <c r="P28844" t="s">
        <v>16</v>
      </c>
    </row>
    <row r="28845" spans="1:16">
      <c r="A28845" t="s">
        <v>51662</v>
      </c>
      <c r="B28845" t="s">
        <v>51663</v>
      </c>
      <c r="C28845" t="s">
        <v>17118</v>
      </c>
      <c r="F28845" s="4" t="s">
        <v>26</v>
      </c>
      <c r="J28845" s="3">
        <v>45205.230879629627</v>
      </c>
      <c r="K28845" s="3">
        <v>45230.166666666664</v>
      </c>
      <c r="L28845" s="3">
        <v>45230.166666666664</v>
      </c>
      <c r="M28845" t="s">
        <v>9350</v>
      </c>
      <c r="N28845" s="4" t="s">
        <v>18</v>
      </c>
      <c r="P28845" t="s">
        <v>16</v>
      </c>
    </row>
    <row r="28846" spans="1:16">
      <c r="A28846" t="s">
        <v>51664</v>
      </c>
      <c r="B28846" t="s">
        <v>51665</v>
      </c>
      <c r="C28846" t="s">
        <v>17118</v>
      </c>
      <c r="F28846" s="4" t="s">
        <v>26</v>
      </c>
      <c r="J28846" s="3">
        <v>45205.230474537035</v>
      </c>
      <c r="K28846" s="3">
        <v>45230.166666666664</v>
      </c>
      <c r="L28846" s="3">
        <v>45230.166666666664</v>
      </c>
      <c r="M28846" t="s">
        <v>9350</v>
      </c>
      <c r="N28846" s="4" t="s">
        <v>18</v>
      </c>
      <c r="P28846" t="s">
        <v>16</v>
      </c>
    </row>
    <row r="28847" spans="1:16">
      <c r="A28847" t="s">
        <v>51666</v>
      </c>
      <c r="B28847" t="s">
        <v>51667</v>
      </c>
      <c r="C28847" t="s">
        <v>17118</v>
      </c>
      <c r="F28847" s="4" t="s">
        <v>26</v>
      </c>
      <c r="J28847" s="3">
        <v>45205.230034722219</v>
      </c>
      <c r="K28847" s="3">
        <v>45230.166666666664</v>
      </c>
      <c r="L28847" s="3">
        <v>45230.166666666664</v>
      </c>
      <c r="M28847" t="s">
        <v>9350</v>
      </c>
      <c r="N28847" s="4" t="s">
        <v>18</v>
      </c>
      <c r="P28847" t="s">
        <v>16</v>
      </c>
    </row>
    <row r="28848" spans="1:16">
      <c r="A28848" t="s">
        <v>8068</v>
      </c>
      <c r="B28848" t="s">
        <v>51668</v>
      </c>
      <c r="C28848" t="s">
        <v>88</v>
      </c>
      <c r="F28848" s="4" t="s">
        <v>26</v>
      </c>
      <c r="J28848" s="3">
        <v>45205.223692129628</v>
      </c>
      <c r="K28848" s="3">
        <v>45219.166666666664</v>
      </c>
      <c r="L28848" s="3">
        <v>45219.166666666664</v>
      </c>
      <c r="M28848" t="s">
        <v>9350</v>
      </c>
      <c r="N28848" s="4" t="s">
        <v>18</v>
      </c>
      <c r="P28848" t="s">
        <v>16</v>
      </c>
    </row>
    <row r="28849" spans="1:16">
      <c r="A28849" t="s">
        <v>44407</v>
      </c>
      <c r="B28849" t="s">
        <v>51669</v>
      </c>
      <c r="C28849" t="s">
        <v>88</v>
      </c>
      <c r="F28849" s="4" t="s">
        <v>26</v>
      </c>
      <c r="J28849" s="3">
        <v>45205.222314814811</v>
      </c>
      <c r="K28849" s="3">
        <v>45218.229166666664</v>
      </c>
      <c r="L28849" s="3">
        <v>45218.229166666664</v>
      </c>
      <c r="M28849" t="s">
        <v>9350</v>
      </c>
      <c r="N28849" s="4" t="s">
        <v>18</v>
      </c>
      <c r="P28849" t="s">
        <v>16</v>
      </c>
    </row>
    <row r="28850" spans="1:16">
      <c r="A28850" t="s">
        <v>28334</v>
      </c>
      <c r="B28850" t="s">
        <v>51670</v>
      </c>
      <c r="C28850" t="s">
        <v>11866</v>
      </c>
      <c r="F28850" s="4" t="s">
        <v>26</v>
      </c>
      <c r="J28850" s="3">
        <v>45205.221782407411</v>
      </c>
      <c r="K28850" s="3">
        <v>45218.208333333336</v>
      </c>
      <c r="L28850" s="3">
        <v>45218.208333333336</v>
      </c>
      <c r="M28850" t="s">
        <v>9350</v>
      </c>
      <c r="N28850" s="4" t="s">
        <v>18</v>
      </c>
      <c r="P28850" t="s">
        <v>16</v>
      </c>
    </row>
    <row r="28851" spans="1:16">
      <c r="A28851" t="s">
        <v>51671</v>
      </c>
      <c r="B28851" t="s">
        <v>51672</v>
      </c>
      <c r="C28851" t="s">
        <v>88</v>
      </c>
      <c r="F28851" s="4" t="s">
        <v>26</v>
      </c>
      <c r="J28851" s="3">
        <v>45205.220949074072</v>
      </c>
      <c r="K28851" s="3">
        <v>45218.228472222225</v>
      </c>
      <c r="L28851" s="3">
        <v>45218.228472222225</v>
      </c>
      <c r="M28851" t="s">
        <v>9350</v>
      </c>
      <c r="N28851" s="4" t="s">
        <v>18</v>
      </c>
      <c r="P28851" t="s">
        <v>16</v>
      </c>
    </row>
    <row r="28852" spans="1:16">
      <c r="A28852" t="s">
        <v>38768</v>
      </c>
      <c r="B28852" t="s">
        <v>51673</v>
      </c>
      <c r="C28852" t="s">
        <v>506</v>
      </c>
      <c r="F28852" s="4" t="s">
        <v>26</v>
      </c>
      <c r="J28852" s="3">
        <v>45205.219375000001</v>
      </c>
      <c r="K28852" s="3">
        <v>45219.166666666664</v>
      </c>
      <c r="L28852" s="3">
        <v>45219.166666666664</v>
      </c>
      <c r="M28852" t="s">
        <v>9350</v>
      </c>
      <c r="N28852" s="4" t="s">
        <v>18</v>
      </c>
      <c r="P28852" t="s">
        <v>16</v>
      </c>
    </row>
    <row r="28853" spans="1:16">
      <c r="A28853" t="s">
        <v>51674</v>
      </c>
      <c r="B28853" t="s">
        <v>51675</v>
      </c>
      <c r="C28853" t="s">
        <v>17</v>
      </c>
      <c r="F28853" s="4" t="s">
        <v>26</v>
      </c>
      <c r="J28853" s="3">
        <v>45205.219166666669</v>
      </c>
      <c r="K28853" s="3">
        <v>45220.229166666664</v>
      </c>
      <c r="L28853" s="3">
        <v>45220.229166666664</v>
      </c>
      <c r="M28853" t="s">
        <v>9350</v>
      </c>
      <c r="N28853" s="4" t="s">
        <v>18</v>
      </c>
      <c r="P28853" t="s">
        <v>16</v>
      </c>
    </row>
    <row r="28854" spans="1:16">
      <c r="A28854" t="s">
        <v>51676</v>
      </c>
      <c r="B28854" t="s">
        <v>51677</v>
      </c>
      <c r="C28854" t="s">
        <v>17</v>
      </c>
      <c r="F28854" s="4" t="s">
        <v>26</v>
      </c>
      <c r="J28854" s="3">
        <v>45205.218611111108</v>
      </c>
      <c r="K28854" s="3">
        <v>45220.229166666664</v>
      </c>
      <c r="L28854" s="3">
        <v>45220.229166666664</v>
      </c>
      <c r="M28854" t="s">
        <v>9350</v>
      </c>
      <c r="N28854" s="4" t="s">
        <v>18</v>
      </c>
      <c r="P28854" t="s">
        <v>16</v>
      </c>
    </row>
    <row r="28855" spans="1:16">
      <c r="A28855" t="s">
        <v>51678</v>
      </c>
      <c r="B28855" t="s">
        <v>51679</v>
      </c>
      <c r="C28855" t="s">
        <v>2181</v>
      </c>
      <c r="F28855" s="4" t="s">
        <v>26</v>
      </c>
      <c r="J28855" s="3">
        <v>45205.214814814812</v>
      </c>
      <c r="K28855" s="3">
        <v>45224.229166666664</v>
      </c>
      <c r="L28855" s="3">
        <v>45224.229166666664</v>
      </c>
      <c r="M28855" t="s">
        <v>9350</v>
      </c>
      <c r="N28855" s="4" t="s">
        <v>18</v>
      </c>
      <c r="P28855" t="s">
        <v>16</v>
      </c>
    </row>
    <row r="28856" spans="1:16">
      <c r="A28856" t="s">
        <v>51680</v>
      </c>
      <c r="B28856" t="s">
        <v>51681</v>
      </c>
      <c r="C28856" t="s">
        <v>2181</v>
      </c>
      <c r="F28856" s="4" t="s">
        <v>26</v>
      </c>
      <c r="J28856" s="3">
        <v>45205.214398148149</v>
      </c>
      <c r="K28856" s="3">
        <v>45224.229166666664</v>
      </c>
      <c r="L28856" s="3">
        <v>45224.229166666664</v>
      </c>
      <c r="M28856" t="s">
        <v>9350</v>
      </c>
      <c r="N28856" s="4" t="s">
        <v>18</v>
      </c>
      <c r="P28856" t="s">
        <v>16</v>
      </c>
    </row>
    <row r="28857" spans="1:16">
      <c r="A28857" t="s">
        <v>51682</v>
      </c>
      <c r="B28857" t="s">
        <v>51683</v>
      </c>
      <c r="C28857" t="s">
        <v>2181</v>
      </c>
      <c r="F28857" s="4" t="s">
        <v>26</v>
      </c>
      <c r="J28857" s="3">
        <v>45205.214004629626</v>
      </c>
      <c r="K28857" s="3">
        <v>45224.229166666664</v>
      </c>
      <c r="L28857" s="3">
        <v>45224.229166666664</v>
      </c>
      <c r="M28857" t="s">
        <v>9350</v>
      </c>
      <c r="N28857" s="4" t="s">
        <v>18</v>
      </c>
      <c r="P28857" t="s">
        <v>16</v>
      </c>
    </row>
    <row r="28858" spans="1:16">
      <c r="A28858" t="s">
        <v>27973</v>
      </c>
      <c r="B28858" t="s">
        <v>51684</v>
      </c>
      <c r="C28858" t="s">
        <v>88</v>
      </c>
      <c r="F28858" s="4" t="s">
        <v>26</v>
      </c>
      <c r="J28858" s="3">
        <v>45205.210185185184</v>
      </c>
      <c r="K28858" s="3">
        <v>45225.208333333336</v>
      </c>
      <c r="L28858" s="3">
        <v>45225.208333333336</v>
      </c>
      <c r="M28858" t="s">
        <v>9350</v>
      </c>
      <c r="N28858" s="4" t="s">
        <v>18</v>
      </c>
      <c r="P28858" t="s">
        <v>16</v>
      </c>
    </row>
    <row r="28859" spans="1:16">
      <c r="A28859" t="s">
        <v>23193</v>
      </c>
      <c r="B28859" t="s">
        <v>51685</v>
      </c>
      <c r="C28859" t="s">
        <v>88</v>
      </c>
      <c r="F28859" s="4" t="s">
        <v>26</v>
      </c>
      <c r="J28859" s="3">
        <v>45205.191076388888</v>
      </c>
      <c r="K28859" s="3">
        <v>45219.166666666664</v>
      </c>
      <c r="L28859" s="3">
        <v>45219.166666666664</v>
      </c>
      <c r="M28859" t="s">
        <v>9350</v>
      </c>
      <c r="N28859" s="4" t="s">
        <v>18</v>
      </c>
      <c r="P28859" t="s">
        <v>16</v>
      </c>
    </row>
    <row r="28860" spans="1:16">
      <c r="A28860" t="s">
        <v>51686</v>
      </c>
      <c r="B28860" t="s">
        <v>51687</v>
      </c>
      <c r="C28860" t="s">
        <v>20</v>
      </c>
      <c r="F28860" s="4" t="s">
        <v>26</v>
      </c>
      <c r="J28860" s="3">
        <v>45205.181712962964</v>
      </c>
      <c r="K28860" s="3">
        <v>45215.146319444444</v>
      </c>
      <c r="L28860" s="3">
        <v>45215.146319444444</v>
      </c>
      <c r="M28860" t="s">
        <v>9350</v>
      </c>
      <c r="N28860" s="4" t="s">
        <v>18</v>
      </c>
      <c r="P28860" t="s">
        <v>16</v>
      </c>
    </row>
    <row r="28861" spans="1:16">
      <c r="A28861" t="s">
        <v>44901</v>
      </c>
      <c r="B28861" t="s">
        <v>51688</v>
      </c>
      <c r="C28861" t="s">
        <v>2181</v>
      </c>
      <c r="F28861" s="4" t="s">
        <v>26</v>
      </c>
      <c r="J28861" s="3">
        <v>45205.179664351854</v>
      </c>
      <c r="K28861" s="3">
        <v>45219.229166666664</v>
      </c>
      <c r="L28861" s="3">
        <v>45219.229166666664</v>
      </c>
      <c r="M28861" t="s">
        <v>9350</v>
      </c>
      <c r="N28861" s="4" t="s">
        <v>18</v>
      </c>
      <c r="P28861" t="s">
        <v>16</v>
      </c>
    </row>
    <row r="28862" spans="1:16">
      <c r="A28862" t="s">
        <v>51689</v>
      </c>
      <c r="B28862" t="s">
        <v>51690</v>
      </c>
      <c r="C28862" t="s">
        <v>88</v>
      </c>
      <c r="F28862" s="4" t="s">
        <v>26</v>
      </c>
      <c r="J28862" s="3">
        <v>45205.177812499998</v>
      </c>
      <c r="K28862" s="3">
        <v>45225.208333333336</v>
      </c>
      <c r="L28862" s="3">
        <v>45225.208333333336</v>
      </c>
      <c r="M28862" t="s">
        <v>9350</v>
      </c>
      <c r="N28862" s="4" t="s">
        <v>18</v>
      </c>
      <c r="P28862" t="s">
        <v>16</v>
      </c>
    </row>
    <row r="28863" spans="1:16">
      <c r="A28863" t="s">
        <v>51691</v>
      </c>
      <c r="B28863" t="s">
        <v>51692</v>
      </c>
      <c r="C28863" t="s">
        <v>20</v>
      </c>
      <c r="F28863" s="4" t="s">
        <v>26</v>
      </c>
      <c r="J28863" s="3">
        <v>45205.174687500003</v>
      </c>
      <c r="K28863" s="3">
        <v>45215.162974537037</v>
      </c>
      <c r="L28863" s="3">
        <v>45215.162974537037</v>
      </c>
      <c r="M28863" t="s">
        <v>9350</v>
      </c>
      <c r="N28863" s="4" t="s">
        <v>18</v>
      </c>
      <c r="P28863" t="s">
        <v>16</v>
      </c>
    </row>
    <row r="28864" spans="1:16">
      <c r="A28864" t="s">
        <v>10789</v>
      </c>
      <c r="B28864" t="s">
        <v>51693</v>
      </c>
      <c r="C28864" t="s">
        <v>88</v>
      </c>
      <c r="F28864" s="4" t="s">
        <v>26</v>
      </c>
      <c r="J28864" s="3">
        <v>45205.155127314814</v>
      </c>
      <c r="K28864" s="3">
        <v>45219.166666666664</v>
      </c>
      <c r="L28864" s="3">
        <v>45219.166666666664</v>
      </c>
      <c r="M28864" t="s">
        <v>9350</v>
      </c>
      <c r="N28864" s="4" t="s">
        <v>18</v>
      </c>
      <c r="P28864" t="s">
        <v>16</v>
      </c>
    </row>
    <row r="28865" spans="1:16">
      <c r="A28865" t="s">
        <v>7761</v>
      </c>
      <c r="B28865" t="s">
        <v>51694</v>
      </c>
      <c r="C28865" t="s">
        <v>88</v>
      </c>
      <c r="F28865" s="4" t="s">
        <v>26</v>
      </c>
      <c r="J28865" s="3">
        <v>45205.145497685182</v>
      </c>
      <c r="K28865" s="3">
        <v>45219.166666666664</v>
      </c>
      <c r="L28865" s="3">
        <v>45219.166666666664</v>
      </c>
      <c r="M28865" t="s">
        <v>9350</v>
      </c>
      <c r="N28865" s="4" t="s">
        <v>18</v>
      </c>
      <c r="P28865" t="s">
        <v>16</v>
      </c>
    </row>
    <row r="28866" spans="1:16">
      <c r="A28866" t="s">
        <v>28311</v>
      </c>
      <c r="B28866" t="s">
        <v>51695</v>
      </c>
      <c r="C28866" t="s">
        <v>88</v>
      </c>
      <c r="F28866" s="4" t="s">
        <v>26</v>
      </c>
      <c r="J28866" s="3">
        <v>45205.122777777775</v>
      </c>
      <c r="K28866" s="3">
        <v>45225.208333333336</v>
      </c>
      <c r="L28866" s="3">
        <v>45225.208333333336</v>
      </c>
      <c r="M28866" t="s">
        <v>9350</v>
      </c>
      <c r="N28866" s="4" t="s">
        <v>18</v>
      </c>
      <c r="P28866" t="s">
        <v>16</v>
      </c>
    </row>
    <row r="28867" spans="1:16">
      <c r="A28867" t="s">
        <v>28254</v>
      </c>
      <c r="B28867" t="s">
        <v>51696</v>
      </c>
      <c r="C28867" t="s">
        <v>88</v>
      </c>
      <c r="F28867" s="4" t="s">
        <v>26</v>
      </c>
      <c r="J28867" s="3">
        <v>45205.121747685182</v>
      </c>
      <c r="K28867" s="3">
        <v>45225.208333333336</v>
      </c>
      <c r="L28867" s="3">
        <v>45225.208333333336</v>
      </c>
      <c r="M28867" t="s">
        <v>9350</v>
      </c>
      <c r="N28867" s="4" t="s">
        <v>18</v>
      </c>
      <c r="P28867" t="s">
        <v>16</v>
      </c>
    </row>
    <row r="28868" spans="1:16">
      <c r="A28868" t="s">
        <v>51697</v>
      </c>
      <c r="B28868" t="s">
        <v>51698</v>
      </c>
      <c r="C28868" t="s">
        <v>88</v>
      </c>
      <c r="F28868" s="4" t="s">
        <v>26</v>
      </c>
      <c r="J28868" s="3">
        <v>45205.120474537034</v>
      </c>
      <c r="K28868" s="3">
        <v>45225.208333333336</v>
      </c>
      <c r="L28868" s="3">
        <v>45225.208333333336</v>
      </c>
      <c r="M28868" t="s">
        <v>9350</v>
      </c>
      <c r="N28868" s="4" t="s">
        <v>18</v>
      </c>
      <c r="P28868" t="s">
        <v>16</v>
      </c>
    </row>
    <row r="28869" spans="1:16">
      <c r="A28869" t="s">
        <v>51699</v>
      </c>
      <c r="B28869" t="s">
        <v>51700</v>
      </c>
      <c r="C28869" t="s">
        <v>88</v>
      </c>
      <c r="F28869" s="4" t="s">
        <v>26</v>
      </c>
      <c r="J28869" s="3">
        <v>45205.119490740741</v>
      </c>
      <c r="K28869" s="3">
        <v>45225.208333333336</v>
      </c>
      <c r="L28869" s="3">
        <v>45225.208333333336</v>
      </c>
      <c r="M28869" t="s">
        <v>9350</v>
      </c>
      <c r="N28869" s="4" t="s">
        <v>18</v>
      </c>
      <c r="P28869" t="s">
        <v>16</v>
      </c>
    </row>
    <row r="28870" spans="1:16">
      <c r="A28870" t="s">
        <v>28424</v>
      </c>
      <c r="B28870" t="s">
        <v>51701</v>
      </c>
      <c r="C28870" t="s">
        <v>88</v>
      </c>
      <c r="F28870" s="4" t="s">
        <v>26</v>
      </c>
      <c r="J28870" s="3">
        <v>45205.118634259263</v>
      </c>
      <c r="K28870" s="3">
        <v>45225.208333333336</v>
      </c>
      <c r="L28870" s="3">
        <v>45225.208333333336</v>
      </c>
      <c r="M28870" t="s">
        <v>9350</v>
      </c>
      <c r="N28870" s="4" t="s">
        <v>18</v>
      </c>
      <c r="P28870" t="s">
        <v>16</v>
      </c>
    </row>
    <row r="28871" spans="1:16">
      <c r="A28871" t="s">
        <v>51702</v>
      </c>
      <c r="B28871" t="s">
        <v>51703</v>
      </c>
      <c r="C28871" t="s">
        <v>11866</v>
      </c>
      <c r="F28871" s="4" t="s">
        <v>26</v>
      </c>
      <c r="J28871" s="3">
        <v>45205.112881944442</v>
      </c>
      <c r="K28871" s="3">
        <v>45218.208333333336</v>
      </c>
      <c r="L28871" s="3">
        <v>45218.208333333336</v>
      </c>
      <c r="M28871" t="s">
        <v>9350</v>
      </c>
      <c r="N28871" s="4" t="s">
        <v>18</v>
      </c>
      <c r="P28871" t="s">
        <v>16</v>
      </c>
    </row>
    <row r="28872" spans="1:16">
      <c r="A28872" t="s">
        <v>51704</v>
      </c>
      <c r="B28872" t="s">
        <v>51705</v>
      </c>
      <c r="C28872" t="s">
        <v>17</v>
      </c>
      <c r="F28872" s="4" t="s">
        <v>26</v>
      </c>
      <c r="J28872" s="3">
        <v>45205.05400462963</v>
      </c>
      <c r="K28872" s="3">
        <v>45219.1875</v>
      </c>
      <c r="L28872" s="3">
        <v>45219.1875</v>
      </c>
      <c r="M28872" t="s">
        <v>9350</v>
      </c>
      <c r="N28872" s="4" t="s">
        <v>18</v>
      </c>
      <c r="P28872" t="s">
        <v>16</v>
      </c>
    </row>
    <row r="28873" spans="1:16">
      <c r="A28873" t="s">
        <v>51706</v>
      </c>
      <c r="B28873" t="s">
        <v>51707</v>
      </c>
      <c r="C28873" t="s">
        <v>461</v>
      </c>
      <c r="F28873" s="4" t="s">
        <v>26</v>
      </c>
      <c r="J28873" s="3">
        <v>45205.047627314816</v>
      </c>
      <c r="K28873" s="3">
        <v>45225.229166666664</v>
      </c>
      <c r="L28873" s="3">
        <v>45225.229166666664</v>
      </c>
      <c r="M28873" t="s">
        <v>9350</v>
      </c>
      <c r="N28873" s="4" t="s">
        <v>18</v>
      </c>
      <c r="P28873" t="s">
        <v>16</v>
      </c>
    </row>
    <row r="28874" spans="1:16">
      <c r="A28874" t="s">
        <v>51708</v>
      </c>
      <c r="B28874" t="s">
        <v>51709</v>
      </c>
      <c r="C28874" t="s">
        <v>17</v>
      </c>
      <c r="F28874" s="4" t="s">
        <v>26</v>
      </c>
      <c r="J28874" s="3">
        <v>45205.044791666667</v>
      </c>
      <c r="K28874" s="3">
        <v>45219.1875</v>
      </c>
      <c r="L28874" s="3">
        <v>45219.1875</v>
      </c>
      <c r="M28874" t="s">
        <v>9350</v>
      </c>
      <c r="N28874" s="4" t="s">
        <v>18</v>
      </c>
      <c r="P28874" t="s">
        <v>16</v>
      </c>
    </row>
    <row r="28875" spans="1:16">
      <c r="A28875" t="s">
        <v>51710</v>
      </c>
      <c r="B28875" t="s">
        <v>51711</v>
      </c>
      <c r="C28875" t="s">
        <v>2181</v>
      </c>
      <c r="F28875" s="4" t="s">
        <v>26</v>
      </c>
      <c r="J28875" s="3">
        <v>45205.499918981484</v>
      </c>
      <c r="K28875" s="3">
        <v>45218.229166666664</v>
      </c>
      <c r="L28875" s="3">
        <v>45218.229166666664</v>
      </c>
      <c r="M28875" t="s">
        <v>9350</v>
      </c>
      <c r="N28875" s="4" t="s">
        <v>18</v>
      </c>
      <c r="P28875" t="s">
        <v>16</v>
      </c>
    </row>
    <row r="28876" spans="1:16">
      <c r="A28876" t="s">
        <v>51712</v>
      </c>
      <c r="B28876" t="s">
        <v>51713</v>
      </c>
      <c r="C28876" t="s">
        <v>2181</v>
      </c>
      <c r="F28876" s="4" t="s">
        <v>26</v>
      </c>
      <c r="J28876" s="3">
        <v>45205.489849537036</v>
      </c>
      <c r="K28876" s="3">
        <v>45218.229166666664</v>
      </c>
      <c r="L28876" s="3">
        <v>45218.229166666664</v>
      </c>
      <c r="M28876" t="s">
        <v>9350</v>
      </c>
      <c r="N28876" s="4" t="s">
        <v>18</v>
      </c>
      <c r="P28876" t="s">
        <v>16</v>
      </c>
    </row>
    <row r="28877" spans="1:16">
      <c r="A28877" t="s">
        <v>51714</v>
      </c>
      <c r="B28877" t="s">
        <v>51715</v>
      </c>
      <c r="C28877" t="s">
        <v>2181</v>
      </c>
      <c r="F28877" s="4" t="s">
        <v>26</v>
      </c>
      <c r="J28877" s="3">
        <v>45205.479756944442</v>
      </c>
      <c r="K28877" s="3">
        <v>45218.229166666664</v>
      </c>
      <c r="L28877" s="3">
        <v>45218.229166666664</v>
      </c>
      <c r="M28877" t="s">
        <v>9350</v>
      </c>
      <c r="N28877" s="4" t="s">
        <v>18</v>
      </c>
      <c r="P28877" t="s">
        <v>16</v>
      </c>
    </row>
    <row r="28878" spans="1:16">
      <c r="A28878" t="s">
        <v>51716</v>
      </c>
      <c r="B28878" t="s">
        <v>51717</v>
      </c>
      <c r="C28878" t="s">
        <v>88</v>
      </c>
      <c r="F28878" s="4" t="s">
        <v>26</v>
      </c>
      <c r="J28878" s="3">
        <v>45205.465092592596</v>
      </c>
      <c r="K28878" s="3">
        <v>45226.229166666664</v>
      </c>
      <c r="L28878" s="3">
        <v>45226.229166666664</v>
      </c>
      <c r="M28878" t="s">
        <v>9350</v>
      </c>
      <c r="N28878" s="4" t="s">
        <v>18</v>
      </c>
      <c r="P28878" t="s">
        <v>16</v>
      </c>
    </row>
    <row r="28879" spans="1:16">
      <c r="A28879" t="s">
        <v>51718</v>
      </c>
      <c r="B28879" t="s">
        <v>51719</v>
      </c>
      <c r="C28879" t="s">
        <v>17</v>
      </c>
      <c r="F28879" s="4" t="s">
        <v>26</v>
      </c>
      <c r="J28879" s="3">
        <v>45205.462881944448</v>
      </c>
      <c r="K28879" s="3">
        <v>45219.228472222225</v>
      </c>
      <c r="L28879" s="3">
        <v>45219.228472222225</v>
      </c>
      <c r="M28879" t="s">
        <v>9350</v>
      </c>
      <c r="N28879" s="4" t="s">
        <v>18</v>
      </c>
      <c r="P28879" t="s">
        <v>16</v>
      </c>
    </row>
    <row r="28880" spans="1:16">
      <c r="A28880" t="s">
        <v>51720</v>
      </c>
      <c r="B28880" t="s">
        <v>51721</v>
      </c>
      <c r="C28880" t="s">
        <v>17</v>
      </c>
      <c r="F28880" s="4" t="s">
        <v>26</v>
      </c>
      <c r="J28880" s="3">
        <v>45205.456793981481</v>
      </c>
      <c r="K28880" s="3">
        <v>45220.208333333336</v>
      </c>
      <c r="L28880" s="3">
        <v>45220.208333333336</v>
      </c>
      <c r="M28880" t="s">
        <v>9350</v>
      </c>
      <c r="N28880" s="4" t="s">
        <v>18</v>
      </c>
      <c r="P28880" t="s">
        <v>16</v>
      </c>
    </row>
    <row r="28881" spans="1:16">
      <c r="A28881" t="s">
        <v>37692</v>
      </c>
      <c r="B28881" t="s">
        <v>51722</v>
      </c>
      <c r="C28881" t="s">
        <v>17</v>
      </c>
      <c r="F28881" s="4" t="s">
        <v>26</v>
      </c>
      <c r="J28881" s="3">
        <v>45205.455868055556</v>
      </c>
      <c r="K28881" s="3">
        <v>45220.208333333336</v>
      </c>
      <c r="L28881" s="3">
        <v>45220.208333333336</v>
      </c>
      <c r="M28881" t="s">
        <v>9350</v>
      </c>
      <c r="N28881" s="4" t="s">
        <v>18</v>
      </c>
      <c r="P28881" t="s">
        <v>16</v>
      </c>
    </row>
    <row r="28882" spans="1:16">
      <c r="A28882" t="s">
        <v>51723</v>
      </c>
      <c r="B28882" t="s">
        <v>51724</v>
      </c>
      <c r="C28882" t="s">
        <v>17</v>
      </c>
      <c r="F28882" s="4" t="s">
        <v>26</v>
      </c>
      <c r="J28882" s="3">
        <v>45205.455266203702</v>
      </c>
      <c r="K28882" s="3">
        <v>45236.208333333336</v>
      </c>
      <c r="L28882" s="3">
        <v>45236.208333333336</v>
      </c>
      <c r="M28882" t="s">
        <v>9350</v>
      </c>
      <c r="N28882" s="4" t="s">
        <v>18</v>
      </c>
      <c r="P28882" t="s">
        <v>16</v>
      </c>
    </row>
    <row r="28883" spans="1:16">
      <c r="A28883" t="s">
        <v>51725</v>
      </c>
      <c r="B28883" t="s">
        <v>51726</v>
      </c>
      <c r="C28883" t="s">
        <v>506</v>
      </c>
      <c r="F28883" s="4" t="s">
        <v>26</v>
      </c>
      <c r="J28883" s="3">
        <v>45205.454652777778</v>
      </c>
      <c r="K28883" s="3">
        <v>45219.208333333336</v>
      </c>
      <c r="L28883" s="3">
        <v>45219.208333333336</v>
      </c>
      <c r="M28883" t="s">
        <v>9350</v>
      </c>
      <c r="N28883" s="4" t="s">
        <v>18</v>
      </c>
      <c r="P28883" t="s">
        <v>16</v>
      </c>
    </row>
    <row r="28884" spans="1:16">
      <c r="A28884" t="s">
        <v>10465</v>
      </c>
      <c r="B28884" t="s">
        <v>51727</v>
      </c>
      <c r="C28884" t="s">
        <v>88</v>
      </c>
      <c r="F28884" s="4" t="s">
        <v>26</v>
      </c>
      <c r="J28884" s="3">
        <v>45205.450497685182</v>
      </c>
      <c r="K28884" s="3">
        <v>45215.166666666664</v>
      </c>
      <c r="L28884" s="3">
        <v>45215.166666666664</v>
      </c>
      <c r="M28884" t="s">
        <v>9350</v>
      </c>
      <c r="N28884" s="4" t="s">
        <v>18</v>
      </c>
      <c r="P28884" t="s">
        <v>16</v>
      </c>
    </row>
    <row r="28885" spans="1:16">
      <c r="A28885" t="s">
        <v>47285</v>
      </c>
      <c r="B28885" t="s">
        <v>51728</v>
      </c>
      <c r="C28885" t="s">
        <v>47287</v>
      </c>
      <c r="F28885" s="4" t="s">
        <v>26</v>
      </c>
      <c r="J28885" s="3">
        <v>45205.392418981479</v>
      </c>
      <c r="K28885" s="3">
        <v>45215.208333333336</v>
      </c>
      <c r="L28885" s="3">
        <v>45215.208333333336</v>
      </c>
      <c r="M28885" t="s">
        <v>9350</v>
      </c>
      <c r="N28885" s="4" t="s">
        <v>18</v>
      </c>
      <c r="P28885" t="s">
        <v>16</v>
      </c>
    </row>
    <row r="28886" spans="1:16">
      <c r="A28886" t="s">
        <v>51729</v>
      </c>
      <c r="B28886" t="s">
        <v>51730</v>
      </c>
      <c r="C28886" t="s">
        <v>35</v>
      </c>
      <c r="F28886" s="4" t="s">
        <v>26</v>
      </c>
      <c r="J28886" s="3">
        <v>45206.441180555557</v>
      </c>
      <c r="K28886" s="3">
        <v>45218.208333333336</v>
      </c>
      <c r="L28886" s="3">
        <v>45218.208333333336</v>
      </c>
      <c r="M28886" t="s">
        <v>9350</v>
      </c>
      <c r="N28886" s="4" t="s">
        <v>18</v>
      </c>
      <c r="P28886" t="s">
        <v>16</v>
      </c>
    </row>
    <row r="28887" spans="1:16">
      <c r="A28887" t="s">
        <v>51731</v>
      </c>
      <c r="B28887" t="s">
        <v>51732</v>
      </c>
      <c r="C28887" t="s">
        <v>35</v>
      </c>
      <c r="F28887" s="4" t="s">
        <v>26</v>
      </c>
      <c r="J28887" s="3">
        <v>45206.440254629626</v>
      </c>
      <c r="K28887" s="3">
        <v>45218.208333333336</v>
      </c>
      <c r="L28887" s="3">
        <v>45218.208333333336</v>
      </c>
      <c r="M28887" t="s">
        <v>9350</v>
      </c>
      <c r="N28887" s="4" t="s">
        <v>18</v>
      </c>
      <c r="P28887" t="s">
        <v>16</v>
      </c>
    </row>
    <row r="28888" spans="1:16">
      <c r="A28888" t="s">
        <v>51733</v>
      </c>
      <c r="B28888" t="s">
        <v>51734</v>
      </c>
      <c r="C28888" t="s">
        <v>35</v>
      </c>
      <c r="F28888" s="4" t="s">
        <v>26</v>
      </c>
      <c r="J28888" s="3">
        <v>45206.438993055555</v>
      </c>
      <c r="K28888" s="3">
        <v>45218.208333333336</v>
      </c>
      <c r="L28888" s="3">
        <v>45218.208333333336</v>
      </c>
      <c r="M28888" t="s">
        <v>9350</v>
      </c>
      <c r="N28888" s="4" t="s">
        <v>18</v>
      </c>
      <c r="P28888" t="s">
        <v>16</v>
      </c>
    </row>
    <row r="28889" spans="1:16">
      <c r="A28889" t="s">
        <v>51735</v>
      </c>
      <c r="B28889" t="s">
        <v>51736</v>
      </c>
      <c r="C28889" t="s">
        <v>35</v>
      </c>
      <c r="F28889" s="4" t="s">
        <v>26</v>
      </c>
      <c r="J28889" s="3">
        <v>45206.437025462961</v>
      </c>
      <c r="K28889" s="3">
        <v>45218.208333333336</v>
      </c>
      <c r="L28889" s="3">
        <v>45218.208333333336</v>
      </c>
      <c r="M28889" t="s">
        <v>9350</v>
      </c>
      <c r="N28889" s="4" t="s">
        <v>18</v>
      </c>
      <c r="P28889" t="s">
        <v>16</v>
      </c>
    </row>
    <row r="28890" spans="1:16">
      <c r="A28890" t="s">
        <v>51737</v>
      </c>
      <c r="B28890" t="s">
        <v>51738</v>
      </c>
      <c r="C28890" t="s">
        <v>35</v>
      </c>
      <c r="F28890" s="4" t="s">
        <v>26</v>
      </c>
      <c r="J28890" s="3">
        <v>45206.435810185183</v>
      </c>
      <c r="K28890" s="3">
        <v>45218.208333333336</v>
      </c>
      <c r="L28890" s="3">
        <v>45218.208333333336</v>
      </c>
      <c r="M28890" t="s">
        <v>9350</v>
      </c>
      <c r="N28890" s="4" t="s">
        <v>18</v>
      </c>
      <c r="P28890" t="s">
        <v>16</v>
      </c>
    </row>
    <row r="28891" spans="1:16">
      <c r="A28891" t="s">
        <v>51739</v>
      </c>
      <c r="B28891" t="s">
        <v>51740</v>
      </c>
      <c r="C28891" t="s">
        <v>35</v>
      </c>
      <c r="F28891" s="4" t="s">
        <v>26</v>
      </c>
      <c r="J28891" s="3">
        <v>45206.434733796297</v>
      </c>
      <c r="K28891" s="3">
        <v>45218.208333333336</v>
      </c>
      <c r="L28891" s="3">
        <v>45218.208333333336</v>
      </c>
      <c r="M28891" t="s">
        <v>9350</v>
      </c>
      <c r="N28891" s="4" t="s">
        <v>18</v>
      </c>
      <c r="P28891" t="s">
        <v>16</v>
      </c>
    </row>
    <row r="28892" spans="1:16">
      <c r="A28892" t="s">
        <v>51741</v>
      </c>
      <c r="B28892" t="s">
        <v>51742</v>
      </c>
      <c r="C28892" t="s">
        <v>35</v>
      </c>
      <c r="F28892" s="4" t="s">
        <v>26</v>
      </c>
      <c r="J28892" s="3">
        <v>45206.433576388888</v>
      </c>
      <c r="K28892" s="3">
        <v>45218.208333333336</v>
      </c>
      <c r="L28892" s="3">
        <v>45218.208333333336</v>
      </c>
      <c r="M28892" t="s">
        <v>9350</v>
      </c>
      <c r="N28892" s="4" t="s">
        <v>18</v>
      </c>
      <c r="P28892" t="s">
        <v>16</v>
      </c>
    </row>
    <row r="28893" spans="1:16">
      <c r="A28893" t="s">
        <v>51743</v>
      </c>
      <c r="B28893" t="s">
        <v>51744</v>
      </c>
      <c r="C28893" t="s">
        <v>35</v>
      </c>
      <c r="F28893" s="4" t="s">
        <v>26</v>
      </c>
      <c r="J28893" s="3">
        <v>45206.432627314818</v>
      </c>
      <c r="K28893" s="3">
        <v>45218.208333333336</v>
      </c>
      <c r="L28893" s="3">
        <v>45218.208333333336</v>
      </c>
      <c r="M28893" t="s">
        <v>9350</v>
      </c>
      <c r="N28893" s="4" t="s">
        <v>18</v>
      </c>
      <c r="P28893" t="s">
        <v>16</v>
      </c>
    </row>
    <row r="28894" spans="1:16">
      <c r="A28894" t="s">
        <v>51745</v>
      </c>
      <c r="B28894" t="s">
        <v>51746</v>
      </c>
      <c r="C28894" t="s">
        <v>35</v>
      </c>
      <c r="F28894" s="4" t="s">
        <v>26</v>
      </c>
      <c r="J28894" s="3">
        <v>45206.431423611109</v>
      </c>
      <c r="K28894" s="3">
        <v>45218.208333333336</v>
      </c>
      <c r="L28894" s="3">
        <v>45218.208333333336</v>
      </c>
      <c r="M28894" t="s">
        <v>9350</v>
      </c>
      <c r="N28894" s="4" t="s">
        <v>18</v>
      </c>
      <c r="P28894" t="s">
        <v>16</v>
      </c>
    </row>
    <row r="28895" spans="1:16">
      <c r="A28895" t="s">
        <v>51747</v>
      </c>
      <c r="B28895" t="s">
        <v>51748</v>
      </c>
      <c r="C28895" t="s">
        <v>35</v>
      </c>
      <c r="F28895" s="4" t="s">
        <v>26</v>
      </c>
      <c r="J28895" s="3">
        <v>45206.430335648147</v>
      </c>
      <c r="K28895" s="3">
        <v>45218.208333333336</v>
      </c>
      <c r="L28895" s="3">
        <v>45218.208333333336</v>
      </c>
      <c r="M28895" t="s">
        <v>9350</v>
      </c>
      <c r="N28895" s="4" t="s">
        <v>18</v>
      </c>
      <c r="P28895" t="s">
        <v>16</v>
      </c>
    </row>
    <row r="28896" spans="1:16">
      <c r="A28896" t="s">
        <v>51749</v>
      </c>
      <c r="B28896" t="s">
        <v>51750</v>
      </c>
      <c r="C28896" t="s">
        <v>35</v>
      </c>
      <c r="F28896" s="4" t="s">
        <v>26</v>
      </c>
      <c r="J28896" s="3">
        <v>45206.429282407407</v>
      </c>
      <c r="K28896" s="3">
        <v>45218.208333333336</v>
      </c>
      <c r="L28896" s="3">
        <v>45218.208333333336</v>
      </c>
      <c r="M28896" t="s">
        <v>9350</v>
      </c>
      <c r="N28896" s="4" t="s">
        <v>18</v>
      </c>
      <c r="P28896" t="s">
        <v>16</v>
      </c>
    </row>
    <row r="28897" spans="1:16">
      <c r="A28897" t="s">
        <v>51751</v>
      </c>
      <c r="B28897" t="s">
        <v>51752</v>
      </c>
      <c r="C28897" t="s">
        <v>21</v>
      </c>
      <c r="F28897" s="4" t="s">
        <v>26</v>
      </c>
      <c r="J28897" s="3">
        <v>45206.352453703701</v>
      </c>
      <c r="K28897" s="3">
        <v>45215.166666666664</v>
      </c>
      <c r="L28897" s="3">
        <v>45215.166666666664</v>
      </c>
      <c r="M28897" t="s">
        <v>9350</v>
      </c>
      <c r="N28897" s="4" t="s">
        <v>18</v>
      </c>
      <c r="P28897" t="s">
        <v>16</v>
      </c>
    </row>
    <row r="28898" spans="1:16">
      <c r="A28898" t="s">
        <v>51753</v>
      </c>
      <c r="B28898" t="s">
        <v>51754</v>
      </c>
      <c r="C28898" t="s">
        <v>21</v>
      </c>
      <c r="F28898" s="4" t="s">
        <v>26</v>
      </c>
      <c r="J28898" s="3">
        <v>45206.341157407405</v>
      </c>
      <c r="K28898" s="3">
        <v>45215.166666666664</v>
      </c>
      <c r="L28898" s="3">
        <v>45215.166666666664</v>
      </c>
      <c r="M28898" t="s">
        <v>9350</v>
      </c>
      <c r="N28898" s="4" t="s">
        <v>18</v>
      </c>
      <c r="P28898" t="s">
        <v>16</v>
      </c>
    </row>
    <row r="28899" spans="1:16">
      <c r="A28899" t="s">
        <v>51755</v>
      </c>
      <c r="B28899" t="s">
        <v>51756</v>
      </c>
      <c r="C28899" t="s">
        <v>9690</v>
      </c>
      <c r="F28899" s="4" t="s">
        <v>26</v>
      </c>
      <c r="J28899" s="3">
        <v>45206.302916666667</v>
      </c>
      <c r="K28899" s="3">
        <v>45218.166666666664</v>
      </c>
      <c r="L28899" s="3">
        <v>45218.166666666664</v>
      </c>
      <c r="M28899" t="s">
        <v>9350</v>
      </c>
      <c r="N28899" s="4" t="s">
        <v>18</v>
      </c>
      <c r="P28899" t="s">
        <v>16</v>
      </c>
    </row>
    <row r="28900" spans="1:16">
      <c r="A28900" t="s">
        <v>51757</v>
      </c>
      <c r="B28900" t="s">
        <v>51758</v>
      </c>
      <c r="C28900" t="s">
        <v>9690</v>
      </c>
      <c r="F28900" s="4" t="s">
        <v>26</v>
      </c>
      <c r="J28900" s="3">
        <v>45206.302395833336</v>
      </c>
      <c r="K28900" s="3">
        <v>45218.166666666664</v>
      </c>
      <c r="L28900" s="3">
        <v>45218.166666666664</v>
      </c>
      <c r="M28900" t="s">
        <v>9350</v>
      </c>
      <c r="N28900" s="4" t="s">
        <v>18</v>
      </c>
      <c r="P28900" t="s">
        <v>16</v>
      </c>
    </row>
    <row r="28901" spans="1:16">
      <c r="A28901" t="s">
        <v>51759</v>
      </c>
      <c r="B28901" t="s">
        <v>51760</v>
      </c>
      <c r="C28901" t="s">
        <v>5016</v>
      </c>
      <c r="F28901" s="4" t="s">
        <v>26</v>
      </c>
      <c r="J28901" s="3">
        <v>45206.295995370368</v>
      </c>
      <c r="K28901" s="3">
        <v>45215.166666666664</v>
      </c>
      <c r="L28901" s="3">
        <v>45215.166666666664</v>
      </c>
      <c r="M28901" t="s">
        <v>9350</v>
      </c>
      <c r="N28901" s="4" t="s">
        <v>18</v>
      </c>
      <c r="P28901" t="s">
        <v>16</v>
      </c>
    </row>
    <row r="28902" spans="1:16">
      <c r="A28902" t="s">
        <v>30600</v>
      </c>
      <c r="B28902" t="s">
        <v>51761</v>
      </c>
      <c r="C28902" t="s">
        <v>5016</v>
      </c>
      <c r="F28902" s="4" t="s">
        <v>26</v>
      </c>
      <c r="J28902" s="3">
        <v>45206.292997685188</v>
      </c>
      <c r="K28902" s="3">
        <v>45215.166666666664</v>
      </c>
      <c r="L28902" s="3">
        <v>45215.166666666664</v>
      </c>
      <c r="M28902" t="s">
        <v>9350</v>
      </c>
      <c r="N28902" s="4" t="s">
        <v>18</v>
      </c>
      <c r="P28902" t="s">
        <v>16</v>
      </c>
    </row>
    <row r="28903" spans="1:16">
      <c r="A28903" t="s">
        <v>5927</v>
      </c>
      <c r="B28903" t="s">
        <v>51762</v>
      </c>
      <c r="C28903" t="s">
        <v>17</v>
      </c>
      <c r="F28903" s="4" t="s">
        <v>26</v>
      </c>
      <c r="J28903" s="3">
        <v>45206.290381944447</v>
      </c>
      <c r="K28903" s="3">
        <v>45220.208333333336</v>
      </c>
      <c r="L28903" s="3">
        <v>45220.208333333336</v>
      </c>
      <c r="M28903" t="s">
        <v>9350</v>
      </c>
      <c r="N28903" s="4" t="s">
        <v>18</v>
      </c>
      <c r="P28903" t="s">
        <v>16</v>
      </c>
    </row>
    <row r="28904" spans="1:16">
      <c r="A28904" t="s">
        <v>5931</v>
      </c>
      <c r="B28904" t="s">
        <v>51763</v>
      </c>
      <c r="C28904" t="s">
        <v>17</v>
      </c>
      <c r="F28904" s="4" t="s">
        <v>26</v>
      </c>
      <c r="J28904" s="3">
        <v>45206.286516203705</v>
      </c>
      <c r="K28904" s="3">
        <v>45220.208333333336</v>
      </c>
      <c r="L28904" s="3">
        <v>45220.208333333336</v>
      </c>
      <c r="M28904" t="s">
        <v>9350</v>
      </c>
      <c r="N28904" s="4" t="s">
        <v>18</v>
      </c>
      <c r="P28904" t="s">
        <v>16</v>
      </c>
    </row>
    <row r="28905" spans="1:16">
      <c r="A28905" t="s">
        <v>131</v>
      </c>
      <c r="B28905" t="s">
        <v>51764</v>
      </c>
      <c r="C28905" t="s">
        <v>106</v>
      </c>
      <c r="F28905" s="4" t="s">
        <v>26</v>
      </c>
      <c r="J28905" s="3">
        <v>45206.283761574072</v>
      </c>
      <c r="K28905" s="3">
        <v>45224.166666666664</v>
      </c>
      <c r="L28905" s="3">
        <v>45224.166666666664</v>
      </c>
      <c r="M28905" t="s">
        <v>9350</v>
      </c>
      <c r="N28905" s="4" t="s">
        <v>18</v>
      </c>
      <c r="P28905" t="s">
        <v>16</v>
      </c>
    </row>
    <row r="28906" spans="1:16">
      <c r="A28906" t="s">
        <v>51765</v>
      </c>
      <c r="B28906" t="s">
        <v>51766</v>
      </c>
      <c r="C28906" t="s">
        <v>11391</v>
      </c>
      <c r="F28906" s="4" t="s">
        <v>26</v>
      </c>
      <c r="J28906" s="3">
        <v>45206.277916666666</v>
      </c>
      <c r="K28906" s="3">
        <v>45215.166666666664</v>
      </c>
      <c r="L28906" s="3">
        <v>45215.166666666664</v>
      </c>
      <c r="M28906" t="s">
        <v>9350</v>
      </c>
      <c r="N28906" s="4" t="s">
        <v>18</v>
      </c>
      <c r="P28906" t="s">
        <v>16</v>
      </c>
    </row>
    <row r="28907" spans="1:16">
      <c r="A28907" t="s">
        <v>129</v>
      </c>
      <c r="B28907" t="s">
        <v>51767</v>
      </c>
      <c r="C28907" t="s">
        <v>106</v>
      </c>
      <c r="F28907" s="4" t="s">
        <v>26</v>
      </c>
      <c r="J28907" s="3">
        <v>45206.277824074074</v>
      </c>
      <c r="K28907" s="3">
        <v>45224.166666666664</v>
      </c>
      <c r="L28907" s="3">
        <v>45224.166666666664</v>
      </c>
      <c r="M28907" t="s">
        <v>9350</v>
      </c>
      <c r="N28907" s="4" t="s">
        <v>18</v>
      </c>
      <c r="P28907" t="s">
        <v>16</v>
      </c>
    </row>
    <row r="28908" spans="1:16">
      <c r="A28908" t="s">
        <v>51768</v>
      </c>
      <c r="B28908" t="s">
        <v>51769</v>
      </c>
      <c r="C28908" t="s">
        <v>24769</v>
      </c>
      <c r="F28908" s="4" t="s">
        <v>26</v>
      </c>
      <c r="J28908" s="3">
        <v>45206.27715277778</v>
      </c>
      <c r="K28908" s="3">
        <v>45238.166666666664</v>
      </c>
      <c r="L28908" s="3">
        <v>45238.166666666664</v>
      </c>
      <c r="M28908" t="s">
        <v>9350</v>
      </c>
      <c r="N28908" s="4" t="s">
        <v>18</v>
      </c>
      <c r="P28908" t="s">
        <v>16</v>
      </c>
    </row>
    <row r="28909" spans="1:16">
      <c r="A28909" t="s">
        <v>5929</v>
      </c>
      <c r="B28909" t="s">
        <v>51770</v>
      </c>
      <c r="C28909" t="s">
        <v>17</v>
      </c>
      <c r="F28909" s="4" t="s">
        <v>26</v>
      </c>
      <c r="J28909" s="3">
        <v>45206.276145833333</v>
      </c>
      <c r="K28909" s="3">
        <v>45220.208333333336</v>
      </c>
      <c r="L28909" s="3">
        <v>45220.208333333336</v>
      </c>
      <c r="M28909" t="s">
        <v>9350</v>
      </c>
      <c r="N28909" s="4" t="s">
        <v>18</v>
      </c>
      <c r="P28909" t="s">
        <v>16</v>
      </c>
    </row>
    <row r="28910" spans="1:16">
      <c r="A28910" t="s">
        <v>51771</v>
      </c>
      <c r="B28910" t="s">
        <v>51772</v>
      </c>
      <c r="C28910" t="s">
        <v>5016</v>
      </c>
      <c r="F28910" s="4" t="s">
        <v>26</v>
      </c>
      <c r="J28910" s="3">
        <v>45206.27380787037</v>
      </c>
      <c r="K28910" s="3">
        <v>45215.166666666664</v>
      </c>
      <c r="L28910" s="3">
        <v>45215.166666666664</v>
      </c>
      <c r="M28910" t="s">
        <v>9350</v>
      </c>
      <c r="N28910" s="4" t="s">
        <v>18</v>
      </c>
      <c r="P28910" t="s">
        <v>16</v>
      </c>
    </row>
    <row r="28911" spans="1:16">
      <c r="A28911" t="s">
        <v>51773</v>
      </c>
      <c r="B28911" t="s">
        <v>51774</v>
      </c>
      <c r="C28911" t="s">
        <v>5016</v>
      </c>
      <c r="F28911" s="4" t="s">
        <v>26</v>
      </c>
      <c r="J28911" s="3">
        <v>45206.269178240742</v>
      </c>
      <c r="K28911" s="3">
        <v>45215.166666666664</v>
      </c>
      <c r="L28911" s="3">
        <v>45215.166666666664</v>
      </c>
      <c r="M28911" t="s">
        <v>9350</v>
      </c>
      <c r="N28911" s="4" t="s">
        <v>18</v>
      </c>
      <c r="P28911" t="s">
        <v>16</v>
      </c>
    </row>
    <row r="28912" spans="1:16">
      <c r="A28912" t="s">
        <v>51775</v>
      </c>
      <c r="B28912" t="s">
        <v>51776</v>
      </c>
      <c r="C28912" t="s">
        <v>5016</v>
      </c>
      <c r="F28912" s="4" t="s">
        <v>26</v>
      </c>
      <c r="J28912" s="3">
        <v>45206.26866898148</v>
      </c>
      <c r="K28912" s="3">
        <v>45215.166666666664</v>
      </c>
      <c r="L28912" s="3">
        <v>45215.166666666664</v>
      </c>
      <c r="M28912" t="s">
        <v>9350</v>
      </c>
      <c r="N28912" s="4" t="s">
        <v>18</v>
      </c>
      <c r="P28912" t="s">
        <v>16</v>
      </c>
    </row>
    <row r="28913" spans="1:16">
      <c r="A28913" t="s">
        <v>51777</v>
      </c>
      <c r="B28913" t="s">
        <v>51778</v>
      </c>
      <c r="C28913" t="s">
        <v>5016</v>
      </c>
      <c r="F28913" s="4" t="s">
        <v>26</v>
      </c>
      <c r="J28913" s="3">
        <v>45206.268113425926</v>
      </c>
      <c r="K28913" s="3">
        <v>45215.166666666664</v>
      </c>
      <c r="L28913" s="3">
        <v>45215.166666666664</v>
      </c>
      <c r="M28913" t="s">
        <v>9350</v>
      </c>
      <c r="N28913" s="4" t="s">
        <v>18</v>
      </c>
      <c r="P28913" t="s">
        <v>16</v>
      </c>
    </row>
    <row r="28914" spans="1:16">
      <c r="A28914" t="s">
        <v>127</v>
      </c>
      <c r="B28914" t="s">
        <v>51779</v>
      </c>
      <c r="C28914" t="s">
        <v>106</v>
      </c>
      <c r="F28914" s="4" t="s">
        <v>26</v>
      </c>
      <c r="J28914" s="3">
        <v>45206.264444444445</v>
      </c>
      <c r="K28914" s="3">
        <v>45224.166666666664</v>
      </c>
      <c r="L28914" s="3">
        <v>45224.166666666664</v>
      </c>
      <c r="M28914" t="s">
        <v>9350</v>
      </c>
      <c r="N28914" s="4" t="s">
        <v>18</v>
      </c>
      <c r="P28914" t="s">
        <v>16</v>
      </c>
    </row>
    <row r="28915" spans="1:16">
      <c r="A28915" t="s">
        <v>51780</v>
      </c>
      <c r="B28915" t="s">
        <v>51781</v>
      </c>
      <c r="C28915" t="s">
        <v>18552</v>
      </c>
      <c r="F28915" s="4" t="s">
        <v>26</v>
      </c>
      <c r="J28915" s="3">
        <v>45206.264444444445</v>
      </c>
      <c r="K28915" s="3">
        <v>45220.1875</v>
      </c>
      <c r="L28915" s="3">
        <v>45220.1875</v>
      </c>
      <c r="M28915" t="s">
        <v>9350</v>
      </c>
      <c r="N28915" s="4" t="s">
        <v>18</v>
      </c>
      <c r="P28915" t="s">
        <v>16</v>
      </c>
    </row>
    <row r="28916" spans="1:16">
      <c r="A28916" t="s">
        <v>29739</v>
      </c>
      <c r="B28916" t="s">
        <v>51782</v>
      </c>
      <c r="C28916" t="s">
        <v>5016</v>
      </c>
      <c r="F28916" s="4" t="s">
        <v>26</v>
      </c>
      <c r="J28916" s="3">
        <v>45206.264039351852</v>
      </c>
      <c r="K28916" s="3">
        <v>45216.166666666664</v>
      </c>
      <c r="L28916" s="3">
        <v>45216.166666666664</v>
      </c>
      <c r="M28916" t="s">
        <v>9350</v>
      </c>
      <c r="N28916" s="4" t="s">
        <v>18</v>
      </c>
      <c r="P28916" t="s">
        <v>16</v>
      </c>
    </row>
    <row r="28917" spans="1:16">
      <c r="A28917" t="s">
        <v>51783</v>
      </c>
      <c r="B28917" t="s">
        <v>51784</v>
      </c>
      <c r="C28917" t="s">
        <v>4062</v>
      </c>
      <c r="F28917" s="4" t="s">
        <v>26</v>
      </c>
      <c r="J28917" s="3">
        <v>45206.263136574074</v>
      </c>
      <c r="K28917" s="3">
        <v>45215.166666666664</v>
      </c>
      <c r="L28917" s="3">
        <v>45215.166666666664</v>
      </c>
      <c r="M28917" t="s">
        <v>9350</v>
      </c>
      <c r="N28917" s="4" t="s">
        <v>18</v>
      </c>
      <c r="P28917" t="s">
        <v>16</v>
      </c>
    </row>
    <row r="28918" spans="1:16">
      <c r="A28918" t="s">
        <v>5775</v>
      </c>
      <c r="B28918" t="s">
        <v>51785</v>
      </c>
      <c r="C28918" t="s">
        <v>429</v>
      </c>
      <c r="F28918" s="4" t="s">
        <v>26</v>
      </c>
      <c r="J28918" s="3">
        <v>45206.263124999998</v>
      </c>
      <c r="K28918" s="3">
        <v>45216.166666666664</v>
      </c>
      <c r="L28918" s="3">
        <v>45216.166666666664</v>
      </c>
      <c r="M28918" t="s">
        <v>9350</v>
      </c>
      <c r="N28918" s="4" t="s">
        <v>18</v>
      </c>
      <c r="P28918" t="s">
        <v>16</v>
      </c>
    </row>
    <row r="28919" spans="1:16">
      <c r="A28919" t="s">
        <v>51786</v>
      </c>
      <c r="B28919" t="s">
        <v>51787</v>
      </c>
      <c r="C28919" t="s">
        <v>5016</v>
      </c>
      <c r="F28919" s="4" t="s">
        <v>26</v>
      </c>
      <c r="J28919" s="3">
        <v>45206.262372685182</v>
      </c>
      <c r="K28919" s="3">
        <v>45216.166666666664</v>
      </c>
      <c r="L28919" s="3">
        <v>45216.166666666664</v>
      </c>
      <c r="M28919" t="s">
        <v>9350</v>
      </c>
      <c r="N28919" s="4" t="s">
        <v>18</v>
      </c>
      <c r="P28919" t="s">
        <v>16</v>
      </c>
    </row>
    <row r="28920" spans="1:16">
      <c r="A28920" t="s">
        <v>13779</v>
      </c>
      <c r="B28920" t="s">
        <v>51788</v>
      </c>
      <c r="C28920" t="s">
        <v>429</v>
      </c>
      <c r="F28920" s="4" t="s">
        <v>26</v>
      </c>
      <c r="J28920" s="3">
        <v>45206.260810185187</v>
      </c>
      <c r="K28920" s="3">
        <v>45216.166666666664</v>
      </c>
      <c r="L28920" s="3">
        <v>45216.166666666664</v>
      </c>
      <c r="M28920" t="s">
        <v>9350</v>
      </c>
      <c r="N28920" s="4" t="s">
        <v>18</v>
      </c>
      <c r="P28920" t="s">
        <v>16</v>
      </c>
    </row>
    <row r="28921" spans="1:16">
      <c r="A28921" t="s">
        <v>13644</v>
      </c>
      <c r="B28921" t="s">
        <v>51789</v>
      </c>
      <c r="C28921" t="s">
        <v>5016</v>
      </c>
      <c r="F28921" s="4" t="s">
        <v>26</v>
      </c>
      <c r="J28921" s="3">
        <v>45206.259675925925</v>
      </c>
      <c r="K28921" s="3">
        <v>45216.166666666664</v>
      </c>
      <c r="L28921" s="3">
        <v>45216.166666666664</v>
      </c>
      <c r="M28921" t="s">
        <v>9350</v>
      </c>
      <c r="N28921" s="4" t="s">
        <v>18</v>
      </c>
      <c r="P28921" t="s">
        <v>16</v>
      </c>
    </row>
    <row r="28922" spans="1:16">
      <c r="A28922" t="s">
        <v>438</v>
      </c>
      <c r="B28922" t="s">
        <v>51790</v>
      </c>
      <c r="C28922" t="s">
        <v>429</v>
      </c>
      <c r="F28922" s="4" t="s">
        <v>26</v>
      </c>
      <c r="J28922" s="3">
        <v>45206.25917824074</v>
      </c>
      <c r="K28922" s="3">
        <v>45216.166666666664</v>
      </c>
      <c r="L28922" s="3">
        <v>45216.166666666664</v>
      </c>
      <c r="M28922" t="s">
        <v>9350</v>
      </c>
      <c r="N28922" s="4" t="s">
        <v>18</v>
      </c>
      <c r="P28922" t="s">
        <v>16</v>
      </c>
    </row>
    <row r="28923" spans="1:16">
      <c r="A28923" t="s">
        <v>51791</v>
      </c>
      <c r="B28923" t="s">
        <v>51792</v>
      </c>
      <c r="C28923" t="s">
        <v>5016</v>
      </c>
      <c r="F28923" s="4" t="s">
        <v>26</v>
      </c>
      <c r="J28923" s="3">
        <v>45206.25271990741</v>
      </c>
      <c r="K28923" s="3">
        <v>45215.166666666664</v>
      </c>
      <c r="L28923" s="3">
        <v>45215.166666666664</v>
      </c>
      <c r="M28923" t="s">
        <v>9350</v>
      </c>
      <c r="N28923" s="4" t="s">
        <v>18</v>
      </c>
      <c r="P28923" t="s">
        <v>16</v>
      </c>
    </row>
    <row r="28924" spans="1:16">
      <c r="A28924" t="s">
        <v>51793</v>
      </c>
      <c r="B28924" t="s">
        <v>51794</v>
      </c>
      <c r="C28924" t="s">
        <v>17485</v>
      </c>
      <c r="F28924" s="4" t="s">
        <v>26</v>
      </c>
      <c r="J28924" s="3">
        <v>45206.251307870371</v>
      </c>
      <c r="K28924" s="3">
        <v>45220.208333333336</v>
      </c>
      <c r="L28924" s="3">
        <v>45220.208333333336</v>
      </c>
      <c r="M28924" t="s">
        <v>9350</v>
      </c>
      <c r="N28924" s="4" t="s">
        <v>18</v>
      </c>
      <c r="P28924" t="s">
        <v>16</v>
      </c>
    </row>
    <row r="28925" spans="1:16">
      <c r="A28925" t="s">
        <v>51795</v>
      </c>
      <c r="B28925" t="s">
        <v>51796</v>
      </c>
      <c r="C28925" t="s">
        <v>5016</v>
      </c>
      <c r="F28925" s="4" t="s">
        <v>26</v>
      </c>
      <c r="J28925" s="3">
        <v>45206.251250000001</v>
      </c>
      <c r="K28925" s="3">
        <v>45215.166666666664</v>
      </c>
      <c r="L28925" s="3">
        <v>45215.166666666664</v>
      </c>
      <c r="M28925" t="s">
        <v>9350</v>
      </c>
      <c r="N28925" s="4" t="s">
        <v>18</v>
      </c>
      <c r="P28925" t="s">
        <v>16</v>
      </c>
    </row>
    <row r="28926" spans="1:16">
      <c r="A28926" t="s">
        <v>51797</v>
      </c>
      <c r="B28926" t="s">
        <v>51798</v>
      </c>
      <c r="C28926" t="s">
        <v>17485</v>
      </c>
      <c r="F28926" s="4" t="s">
        <v>26</v>
      </c>
      <c r="J28926" s="3">
        <v>45206.250868055555</v>
      </c>
      <c r="K28926" s="3">
        <v>45220.208333333336</v>
      </c>
      <c r="L28926" s="3">
        <v>45220.208333333336</v>
      </c>
      <c r="M28926" t="s">
        <v>9350</v>
      </c>
      <c r="N28926" s="4" t="s">
        <v>18</v>
      </c>
      <c r="P28926" t="s">
        <v>16</v>
      </c>
    </row>
    <row r="28927" spans="1:16">
      <c r="A28927" t="s">
        <v>51799</v>
      </c>
      <c r="B28927" t="s">
        <v>51800</v>
      </c>
      <c r="C28927" t="s">
        <v>17485</v>
      </c>
      <c r="F28927" s="4" t="s">
        <v>26</v>
      </c>
      <c r="J28927" s="3">
        <v>45206.250243055554</v>
      </c>
      <c r="K28927" s="3">
        <v>45220.208333333336</v>
      </c>
      <c r="L28927" s="3">
        <v>45220.208333333336</v>
      </c>
      <c r="M28927" t="s">
        <v>9350</v>
      </c>
      <c r="N28927" s="4" t="s">
        <v>18</v>
      </c>
      <c r="P28927" t="s">
        <v>16</v>
      </c>
    </row>
    <row r="28928" spans="1:16">
      <c r="A28928" t="s">
        <v>51801</v>
      </c>
      <c r="B28928" t="s">
        <v>51802</v>
      </c>
      <c r="C28928" t="s">
        <v>5016</v>
      </c>
      <c r="F28928" s="4" t="s">
        <v>26</v>
      </c>
      <c r="J28928" s="3">
        <v>45206.250219907408</v>
      </c>
      <c r="K28928" s="3">
        <v>45215.166666666664</v>
      </c>
      <c r="L28928" s="3">
        <v>45215.166666666664</v>
      </c>
      <c r="M28928" t="s">
        <v>9350</v>
      </c>
      <c r="N28928" s="4" t="s">
        <v>18</v>
      </c>
      <c r="P28928" t="s">
        <v>16</v>
      </c>
    </row>
    <row r="28929" spans="1:16">
      <c r="A28929" t="s">
        <v>51803</v>
      </c>
      <c r="B28929" t="s">
        <v>51804</v>
      </c>
      <c r="C28929" t="s">
        <v>2641</v>
      </c>
      <c r="F28929" s="4" t="s">
        <v>26</v>
      </c>
      <c r="J28929" s="3">
        <v>45206.249756944446</v>
      </c>
      <c r="K28929" s="3">
        <v>45220.208333333336</v>
      </c>
      <c r="L28929" s="3">
        <v>45220.208333333336</v>
      </c>
      <c r="M28929" t="s">
        <v>9350</v>
      </c>
      <c r="N28929" s="4" t="s">
        <v>18</v>
      </c>
      <c r="P28929" t="s">
        <v>16</v>
      </c>
    </row>
    <row r="28930" spans="1:16">
      <c r="A28930" t="s">
        <v>51805</v>
      </c>
      <c r="B28930" t="s">
        <v>51806</v>
      </c>
      <c r="C28930" t="s">
        <v>5016</v>
      </c>
      <c r="F28930" s="4" t="s">
        <v>26</v>
      </c>
      <c r="J28930" s="3">
        <v>45206.2497337963</v>
      </c>
      <c r="K28930" s="3">
        <v>45215.166666666664</v>
      </c>
      <c r="L28930" s="3">
        <v>45215.166666666664</v>
      </c>
      <c r="M28930" t="s">
        <v>9350</v>
      </c>
      <c r="N28930" s="4" t="s">
        <v>18</v>
      </c>
      <c r="P28930" t="s">
        <v>16</v>
      </c>
    </row>
    <row r="28931" spans="1:16">
      <c r="A28931" t="s">
        <v>51807</v>
      </c>
      <c r="B28931" t="s">
        <v>51808</v>
      </c>
      <c r="C28931" t="s">
        <v>51809</v>
      </c>
      <c r="F28931" s="4" t="s">
        <v>26</v>
      </c>
      <c r="J28931" s="3">
        <v>45206.249525462961</v>
      </c>
      <c r="K28931" s="3">
        <v>45214.4375</v>
      </c>
      <c r="L28931" s="3">
        <v>45214.4375</v>
      </c>
      <c r="M28931" t="s">
        <v>9350</v>
      </c>
      <c r="N28931" s="4" t="s">
        <v>18</v>
      </c>
      <c r="P28931" t="s">
        <v>16</v>
      </c>
    </row>
    <row r="28932" spans="1:16">
      <c r="A28932" t="s">
        <v>51810</v>
      </c>
      <c r="B28932" t="s">
        <v>51811</v>
      </c>
      <c r="C28932" t="s">
        <v>5016</v>
      </c>
      <c r="F28932" s="4" t="s">
        <v>26</v>
      </c>
      <c r="J28932" s="3">
        <v>45206.249155092592</v>
      </c>
      <c r="K28932" s="3">
        <v>45215.166666666664</v>
      </c>
      <c r="L28932" s="3">
        <v>45215.166666666664</v>
      </c>
      <c r="M28932" t="s">
        <v>9350</v>
      </c>
      <c r="N28932" s="4" t="s">
        <v>18</v>
      </c>
      <c r="P28932" t="s">
        <v>16</v>
      </c>
    </row>
    <row r="28933" spans="1:16">
      <c r="A28933" t="s">
        <v>51812</v>
      </c>
      <c r="B28933" t="s">
        <v>51813</v>
      </c>
      <c r="C28933" t="s">
        <v>17485</v>
      </c>
      <c r="F28933" s="4" t="s">
        <v>26</v>
      </c>
      <c r="J28933" s="3">
        <v>45206.249108796299</v>
      </c>
      <c r="K28933" s="3">
        <v>45220.208333333336</v>
      </c>
      <c r="L28933" s="3">
        <v>45220.208333333336</v>
      </c>
      <c r="M28933" t="s">
        <v>9350</v>
      </c>
      <c r="N28933" s="4" t="s">
        <v>18</v>
      </c>
      <c r="P28933" t="s">
        <v>16</v>
      </c>
    </row>
    <row r="28934" spans="1:16">
      <c r="A28934" t="s">
        <v>51814</v>
      </c>
      <c r="B28934" t="s">
        <v>51815</v>
      </c>
      <c r="C28934" t="s">
        <v>2641</v>
      </c>
      <c r="F28934" s="4" t="s">
        <v>26</v>
      </c>
      <c r="J28934" s="3">
        <v>45206.248773148145</v>
      </c>
      <c r="K28934" s="3">
        <v>45220.208333333336</v>
      </c>
      <c r="L28934" s="3">
        <v>45220.208333333336</v>
      </c>
      <c r="M28934" t="s">
        <v>9350</v>
      </c>
      <c r="N28934" s="4" t="s">
        <v>18</v>
      </c>
      <c r="P28934" t="s">
        <v>16</v>
      </c>
    </row>
    <row r="28935" spans="1:16">
      <c r="A28935" t="s">
        <v>51816</v>
      </c>
      <c r="B28935" t="s">
        <v>51817</v>
      </c>
      <c r="C28935" t="s">
        <v>17485</v>
      </c>
      <c r="F28935" s="4" t="s">
        <v>26</v>
      </c>
      <c r="J28935" s="3">
        <v>45206.248460648145</v>
      </c>
      <c r="K28935" s="3">
        <v>45220.208333333336</v>
      </c>
      <c r="L28935" s="3">
        <v>45220.208333333336</v>
      </c>
      <c r="M28935" t="s">
        <v>9350</v>
      </c>
      <c r="N28935" s="4" t="s">
        <v>18</v>
      </c>
      <c r="P28935" t="s">
        <v>16</v>
      </c>
    </row>
    <row r="28936" spans="1:16">
      <c r="A28936" t="s">
        <v>51818</v>
      </c>
      <c r="B28936" t="s">
        <v>51819</v>
      </c>
      <c r="C28936" t="s">
        <v>5016</v>
      </c>
      <c r="F28936" s="4" t="s">
        <v>26</v>
      </c>
      <c r="J28936" s="3">
        <v>45206.248229166667</v>
      </c>
      <c r="K28936" s="3">
        <v>45215.166666666664</v>
      </c>
      <c r="L28936" s="3">
        <v>45215.166666666664</v>
      </c>
      <c r="M28936" t="s">
        <v>9350</v>
      </c>
      <c r="N28936" s="4" t="s">
        <v>18</v>
      </c>
      <c r="P28936" t="s">
        <v>16</v>
      </c>
    </row>
    <row r="28937" spans="1:16">
      <c r="A28937" t="s">
        <v>47920</v>
      </c>
      <c r="B28937" t="s">
        <v>51820</v>
      </c>
      <c r="C28937" t="s">
        <v>9638</v>
      </c>
      <c r="F28937" s="4" t="s">
        <v>26</v>
      </c>
      <c r="J28937" s="3">
        <v>45206.248148148145</v>
      </c>
      <c r="K28937" s="3">
        <v>45215.208333333336</v>
      </c>
      <c r="L28937" s="3">
        <v>45215.208333333336</v>
      </c>
      <c r="M28937" t="s">
        <v>9350</v>
      </c>
      <c r="N28937" s="4" t="s">
        <v>18</v>
      </c>
      <c r="P28937" t="s">
        <v>16</v>
      </c>
    </row>
    <row r="28938" spans="1:16">
      <c r="A28938" t="s">
        <v>51821</v>
      </c>
      <c r="B28938" t="s">
        <v>51822</v>
      </c>
      <c r="C28938" t="s">
        <v>17485</v>
      </c>
      <c r="F28938" s="4" t="s">
        <v>26</v>
      </c>
      <c r="J28938" s="3">
        <v>45206.247800925928</v>
      </c>
      <c r="K28938" s="3">
        <v>45220.208333333336</v>
      </c>
      <c r="L28938" s="3">
        <v>45220.208333333336</v>
      </c>
      <c r="M28938" t="s">
        <v>9350</v>
      </c>
      <c r="N28938" s="4" t="s">
        <v>18</v>
      </c>
      <c r="P28938" t="s">
        <v>16</v>
      </c>
    </row>
    <row r="28939" spans="1:16">
      <c r="A28939" t="s">
        <v>51823</v>
      </c>
      <c r="B28939" t="s">
        <v>51824</v>
      </c>
      <c r="C28939" t="s">
        <v>9638</v>
      </c>
      <c r="F28939" s="4" t="s">
        <v>26</v>
      </c>
      <c r="J28939" s="3">
        <v>45206.247731481482</v>
      </c>
      <c r="K28939" s="3">
        <v>45215.208333333336</v>
      </c>
      <c r="L28939" s="3">
        <v>45215.208333333336</v>
      </c>
      <c r="M28939" t="s">
        <v>9350</v>
      </c>
      <c r="N28939" s="4" t="s">
        <v>18</v>
      </c>
      <c r="P28939" t="s">
        <v>16</v>
      </c>
    </row>
    <row r="28940" spans="1:16">
      <c r="A28940" t="s">
        <v>51825</v>
      </c>
      <c r="B28940" t="s">
        <v>51826</v>
      </c>
      <c r="C28940" t="s">
        <v>9638</v>
      </c>
      <c r="F28940" s="4" t="s">
        <v>26</v>
      </c>
      <c r="J28940" s="3">
        <v>45206.24732638889</v>
      </c>
      <c r="K28940" s="3">
        <v>45215.208333333336</v>
      </c>
      <c r="L28940" s="3">
        <v>45215.208333333336</v>
      </c>
      <c r="M28940" t="s">
        <v>9350</v>
      </c>
      <c r="N28940" s="4" t="s">
        <v>18</v>
      </c>
      <c r="P28940" t="s">
        <v>16</v>
      </c>
    </row>
    <row r="28941" spans="1:16">
      <c r="A28941" t="s">
        <v>51827</v>
      </c>
      <c r="B28941" t="s">
        <v>51828</v>
      </c>
      <c r="C28941" t="s">
        <v>17485</v>
      </c>
      <c r="F28941" s="4" t="s">
        <v>26</v>
      </c>
      <c r="J28941" s="3">
        <v>45206.247060185182</v>
      </c>
      <c r="K28941" s="3">
        <v>45220.208333333336</v>
      </c>
      <c r="L28941" s="3">
        <v>45220.208333333336</v>
      </c>
      <c r="M28941" t="s">
        <v>9350</v>
      </c>
      <c r="N28941" s="4" t="s">
        <v>18</v>
      </c>
      <c r="P28941" t="s">
        <v>16</v>
      </c>
    </row>
    <row r="28942" spans="1:16">
      <c r="A28942" t="s">
        <v>51829</v>
      </c>
      <c r="B28942" t="s">
        <v>51830</v>
      </c>
      <c r="C28942" t="s">
        <v>2641</v>
      </c>
      <c r="F28942" s="4" t="s">
        <v>26</v>
      </c>
      <c r="J28942" s="3">
        <v>45206.246701388889</v>
      </c>
      <c r="K28942" s="3">
        <v>45220.208333333336</v>
      </c>
      <c r="L28942" s="3">
        <v>45220.208333333336</v>
      </c>
      <c r="M28942" t="s">
        <v>9350</v>
      </c>
      <c r="N28942" s="4" t="s">
        <v>18</v>
      </c>
      <c r="P28942" t="s">
        <v>16</v>
      </c>
    </row>
    <row r="28943" spans="1:16">
      <c r="A28943" t="s">
        <v>1896</v>
      </c>
      <c r="B28943" t="s">
        <v>51831</v>
      </c>
      <c r="C28943" t="s">
        <v>106</v>
      </c>
      <c r="F28943" s="4" t="s">
        <v>26</v>
      </c>
      <c r="J28943" s="3">
        <v>45206.246249999997</v>
      </c>
      <c r="K28943" s="3">
        <v>45215.166666666664</v>
      </c>
      <c r="L28943" s="3">
        <v>45215.166666666664</v>
      </c>
      <c r="M28943" t="s">
        <v>9350</v>
      </c>
      <c r="N28943" s="4" t="s">
        <v>18</v>
      </c>
      <c r="P28943" t="s">
        <v>16</v>
      </c>
    </row>
    <row r="28944" spans="1:16">
      <c r="A28944" t="s">
        <v>51832</v>
      </c>
      <c r="B28944" t="s">
        <v>51833</v>
      </c>
      <c r="C28944" t="s">
        <v>17485</v>
      </c>
      <c r="F28944" s="4" t="s">
        <v>26</v>
      </c>
      <c r="J28944" s="3">
        <v>45206.246168981481</v>
      </c>
      <c r="K28944" s="3">
        <v>45220.208333333336</v>
      </c>
      <c r="L28944" s="3">
        <v>45220.208333333336</v>
      </c>
      <c r="M28944" t="s">
        <v>9350</v>
      </c>
      <c r="N28944" s="4" t="s">
        <v>18</v>
      </c>
      <c r="P28944" t="s">
        <v>16</v>
      </c>
    </row>
    <row r="28945" spans="1:16">
      <c r="A28945" t="s">
        <v>1894</v>
      </c>
      <c r="B28945" t="s">
        <v>51834</v>
      </c>
      <c r="C28945" t="s">
        <v>106</v>
      </c>
      <c r="F28945" s="4" t="s">
        <v>26</v>
      </c>
      <c r="J28945" s="3">
        <v>45206.24590277778</v>
      </c>
      <c r="K28945" s="3">
        <v>45215.166666666664</v>
      </c>
      <c r="L28945" s="3">
        <v>45215.166666666664</v>
      </c>
      <c r="M28945" t="s">
        <v>9350</v>
      </c>
      <c r="N28945" s="4" t="s">
        <v>18</v>
      </c>
      <c r="P28945" t="s">
        <v>16</v>
      </c>
    </row>
    <row r="28946" spans="1:16">
      <c r="A28946" t="s">
        <v>51835</v>
      </c>
      <c r="B28946" t="s">
        <v>51836</v>
      </c>
      <c r="C28946" t="s">
        <v>9638</v>
      </c>
      <c r="F28946" s="4" t="s">
        <v>26</v>
      </c>
      <c r="J28946" s="3">
        <v>45206.245717592596</v>
      </c>
      <c r="K28946" s="3">
        <v>45224.208333333336</v>
      </c>
      <c r="L28946" s="3">
        <v>45224.208333333336</v>
      </c>
      <c r="M28946" t="s">
        <v>9350</v>
      </c>
      <c r="N28946" s="4" t="s">
        <v>18</v>
      </c>
      <c r="P28946" t="s">
        <v>16</v>
      </c>
    </row>
    <row r="28947" spans="1:16">
      <c r="A28947" t="s">
        <v>1888</v>
      </c>
      <c r="B28947" t="s">
        <v>51837</v>
      </c>
      <c r="C28947" t="s">
        <v>106</v>
      </c>
      <c r="F28947" s="4" t="s">
        <v>26</v>
      </c>
      <c r="J28947" s="3">
        <v>45206.245219907411</v>
      </c>
      <c r="K28947" s="3">
        <v>45215.166666666664</v>
      </c>
      <c r="L28947" s="3">
        <v>45215.166666666664</v>
      </c>
      <c r="M28947" t="s">
        <v>9350</v>
      </c>
      <c r="N28947" s="4" t="s">
        <v>18</v>
      </c>
      <c r="P28947" t="s">
        <v>16</v>
      </c>
    </row>
    <row r="28948" spans="1:16">
      <c r="A28948" t="s">
        <v>51838</v>
      </c>
      <c r="B28948" t="s">
        <v>51839</v>
      </c>
      <c r="C28948" t="s">
        <v>9638</v>
      </c>
      <c r="F28948" s="4" t="s">
        <v>26</v>
      </c>
      <c r="J28948" s="3">
        <v>45206.245034722226</v>
      </c>
      <c r="K28948" s="3">
        <v>45224.208333333336</v>
      </c>
      <c r="L28948" s="3">
        <v>45224.208333333336</v>
      </c>
      <c r="M28948" t="s">
        <v>9350</v>
      </c>
      <c r="N28948" s="4" t="s">
        <v>18</v>
      </c>
      <c r="P28948" t="s">
        <v>16</v>
      </c>
    </row>
    <row r="28949" spans="1:16">
      <c r="A28949" t="s">
        <v>51840</v>
      </c>
      <c r="B28949" t="s">
        <v>51841</v>
      </c>
      <c r="C28949" t="s">
        <v>9638</v>
      </c>
      <c r="F28949" s="4" t="s">
        <v>26</v>
      </c>
      <c r="J28949" s="3">
        <v>45206.244895833333</v>
      </c>
      <c r="K28949" s="3">
        <v>45220.208333333336</v>
      </c>
      <c r="L28949" s="3">
        <v>45220.208333333336</v>
      </c>
      <c r="M28949" t="s">
        <v>9350</v>
      </c>
      <c r="N28949" s="4" t="s">
        <v>18</v>
      </c>
      <c r="P28949" t="s">
        <v>16</v>
      </c>
    </row>
    <row r="28950" spans="1:16">
      <c r="A28950" t="s">
        <v>51842</v>
      </c>
      <c r="B28950" t="s">
        <v>51843</v>
      </c>
      <c r="C28950" t="s">
        <v>24769</v>
      </c>
      <c r="F28950" s="4" t="s">
        <v>26</v>
      </c>
      <c r="J28950" s="3">
        <v>45206.244814814818</v>
      </c>
      <c r="K28950" s="3">
        <v>45220.166666666664</v>
      </c>
      <c r="L28950" s="3">
        <v>45220.166666666664</v>
      </c>
      <c r="M28950" t="s">
        <v>9350</v>
      </c>
      <c r="N28950" s="4" t="s">
        <v>18</v>
      </c>
      <c r="P28950" t="s">
        <v>16</v>
      </c>
    </row>
    <row r="28951" spans="1:16">
      <c r="A28951" t="s">
        <v>1874</v>
      </c>
      <c r="B28951" t="s">
        <v>51844</v>
      </c>
      <c r="C28951" t="s">
        <v>106</v>
      </c>
      <c r="F28951" s="4" t="s">
        <v>26</v>
      </c>
      <c r="J28951" s="3">
        <v>45206.244479166664</v>
      </c>
      <c r="K28951" s="3">
        <v>45215.166666666664</v>
      </c>
      <c r="L28951" s="3">
        <v>45215.166666666664</v>
      </c>
      <c r="M28951" t="s">
        <v>9350</v>
      </c>
      <c r="N28951" s="4" t="s">
        <v>18</v>
      </c>
      <c r="P28951" t="s">
        <v>16</v>
      </c>
    </row>
    <row r="28952" spans="1:16">
      <c r="A28952" t="s">
        <v>51845</v>
      </c>
      <c r="B28952" t="s">
        <v>51846</v>
      </c>
      <c r="C28952" t="s">
        <v>5016</v>
      </c>
      <c r="F28952" s="4" t="s">
        <v>26</v>
      </c>
      <c r="J28952" s="3">
        <v>45206.244444444441</v>
      </c>
      <c r="K28952" s="3">
        <v>45215.166666666664</v>
      </c>
      <c r="L28952" s="3">
        <v>45215.166666666664</v>
      </c>
      <c r="M28952" t="s">
        <v>9350</v>
      </c>
      <c r="N28952" s="4" t="s">
        <v>18</v>
      </c>
      <c r="P28952" t="s">
        <v>16</v>
      </c>
    </row>
    <row r="28953" spans="1:16">
      <c r="A28953" t="s">
        <v>51847</v>
      </c>
      <c r="B28953" t="s">
        <v>51848</v>
      </c>
      <c r="C28953" t="s">
        <v>9638</v>
      </c>
      <c r="F28953" s="4" t="s">
        <v>26</v>
      </c>
      <c r="J28953" s="3">
        <v>45206.244398148148</v>
      </c>
      <c r="K28953" s="3">
        <v>45220.208333333336</v>
      </c>
      <c r="L28953" s="3">
        <v>45220.208333333336</v>
      </c>
      <c r="M28953" t="s">
        <v>9350</v>
      </c>
      <c r="N28953" s="4" t="s">
        <v>18</v>
      </c>
      <c r="P28953" t="s">
        <v>16</v>
      </c>
    </row>
    <row r="28954" spans="1:16">
      <c r="A28954" t="s">
        <v>51849</v>
      </c>
      <c r="B28954" t="s">
        <v>51850</v>
      </c>
      <c r="C28954" t="s">
        <v>24769</v>
      </c>
      <c r="F28954" s="4" t="s">
        <v>26</v>
      </c>
      <c r="J28954" s="3">
        <v>45206.244363425925</v>
      </c>
      <c r="K28954" s="3">
        <v>45220.166666666664</v>
      </c>
      <c r="L28954" s="3">
        <v>45220.166666666664</v>
      </c>
      <c r="M28954" t="s">
        <v>9350</v>
      </c>
      <c r="N28954" s="4" t="s">
        <v>18</v>
      </c>
      <c r="P28954" t="s">
        <v>16</v>
      </c>
    </row>
    <row r="28955" spans="1:16">
      <c r="A28955" t="s">
        <v>51851</v>
      </c>
      <c r="B28955" t="s">
        <v>51852</v>
      </c>
      <c r="C28955" t="s">
        <v>9638</v>
      </c>
      <c r="F28955" s="4" t="s">
        <v>26</v>
      </c>
      <c r="J28955" s="3">
        <v>45206.244340277779</v>
      </c>
      <c r="K28955" s="3">
        <v>45224.208333333336</v>
      </c>
      <c r="L28955" s="3">
        <v>45224.208333333336</v>
      </c>
      <c r="M28955" t="s">
        <v>9350</v>
      </c>
      <c r="N28955" s="4" t="s">
        <v>18</v>
      </c>
      <c r="P28955" t="s">
        <v>16</v>
      </c>
    </row>
    <row r="28956" spans="1:16">
      <c r="A28956" t="s">
        <v>1872</v>
      </c>
      <c r="B28956" t="s">
        <v>51853</v>
      </c>
      <c r="C28956" t="s">
        <v>106</v>
      </c>
      <c r="F28956" s="4" t="s">
        <v>26</v>
      </c>
      <c r="J28956" s="3">
        <v>45206.243993055556</v>
      </c>
      <c r="K28956" s="3">
        <v>45215.166666666664</v>
      </c>
      <c r="L28956" s="3">
        <v>45215.166666666664</v>
      </c>
      <c r="M28956" t="s">
        <v>9350</v>
      </c>
      <c r="N28956" s="4" t="s">
        <v>18</v>
      </c>
      <c r="P28956" t="s">
        <v>16</v>
      </c>
    </row>
    <row r="28957" spans="1:16">
      <c r="A28957" t="s">
        <v>51854</v>
      </c>
      <c r="B28957" t="s">
        <v>51855</v>
      </c>
      <c r="C28957" t="s">
        <v>9638</v>
      </c>
      <c r="F28957" s="4" t="s">
        <v>26</v>
      </c>
      <c r="J28957" s="3">
        <v>45206.243854166663</v>
      </c>
      <c r="K28957" s="3">
        <v>45224.208333333336</v>
      </c>
      <c r="L28957" s="3">
        <v>45224.208333333336</v>
      </c>
      <c r="M28957" t="s">
        <v>9350</v>
      </c>
      <c r="N28957" s="4" t="s">
        <v>18</v>
      </c>
      <c r="P28957" t="s">
        <v>16</v>
      </c>
    </row>
    <row r="28958" spans="1:16">
      <c r="A28958" t="s">
        <v>1870</v>
      </c>
      <c r="B28958" t="s">
        <v>51856</v>
      </c>
      <c r="C28958" t="s">
        <v>106</v>
      </c>
      <c r="F28958" s="4" t="s">
        <v>26</v>
      </c>
      <c r="J28958" s="3">
        <v>45206.243530092594</v>
      </c>
      <c r="K28958" s="3">
        <v>45215.166666666664</v>
      </c>
      <c r="L28958" s="3">
        <v>45215.166666666664</v>
      </c>
      <c r="M28958" t="s">
        <v>9350</v>
      </c>
      <c r="N28958" s="4" t="s">
        <v>18</v>
      </c>
      <c r="P28958" t="s">
        <v>16</v>
      </c>
    </row>
    <row r="28959" spans="1:16">
      <c r="A28959" t="s">
        <v>51857</v>
      </c>
      <c r="B28959" t="s">
        <v>51858</v>
      </c>
      <c r="C28959" t="s">
        <v>9638</v>
      </c>
      <c r="F28959" s="4" t="s">
        <v>26</v>
      </c>
      <c r="J28959" s="3">
        <v>45206.243518518517</v>
      </c>
      <c r="K28959" s="3">
        <v>45224.208333333336</v>
      </c>
      <c r="L28959" s="3">
        <v>45224.208333333336</v>
      </c>
      <c r="M28959" t="s">
        <v>9350</v>
      </c>
      <c r="N28959" s="4" t="s">
        <v>18</v>
      </c>
      <c r="P28959" t="s">
        <v>16</v>
      </c>
    </row>
    <row r="28960" spans="1:16">
      <c r="A28960" t="s">
        <v>51859</v>
      </c>
      <c r="B28960" t="s">
        <v>51860</v>
      </c>
      <c r="C28960" t="s">
        <v>9638</v>
      </c>
      <c r="F28960" s="4" t="s">
        <v>26</v>
      </c>
      <c r="J28960" s="3">
        <v>45206.243298611109</v>
      </c>
      <c r="K28960" s="3">
        <v>45224.208333333336</v>
      </c>
      <c r="L28960" s="3">
        <v>45224.208333333336</v>
      </c>
      <c r="M28960" t="s">
        <v>9350</v>
      </c>
      <c r="N28960" s="4" t="s">
        <v>18</v>
      </c>
      <c r="P28960" t="s">
        <v>16</v>
      </c>
    </row>
    <row r="28961" spans="1:16">
      <c r="A28961" t="s">
        <v>51861</v>
      </c>
      <c r="B28961" t="s">
        <v>51862</v>
      </c>
      <c r="C28961" t="s">
        <v>9638</v>
      </c>
      <c r="F28961" s="4" t="s">
        <v>26</v>
      </c>
      <c r="J28961" s="3">
        <v>45206.243217592593</v>
      </c>
      <c r="K28961" s="3">
        <v>45220.224988425929</v>
      </c>
      <c r="L28961" s="3">
        <v>45220.224988425929</v>
      </c>
      <c r="M28961" t="s">
        <v>9350</v>
      </c>
      <c r="N28961" s="4" t="s">
        <v>18</v>
      </c>
      <c r="P28961" t="s">
        <v>16</v>
      </c>
    </row>
    <row r="28962" spans="1:16">
      <c r="A28962" t="s">
        <v>1858</v>
      </c>
      <c r="B28962" t="s">
        <v>51863</v>
      </c>
      <c r="C28962" t="s">
        <v>106</v>
      </c>
      <c r="F28962" s="4" t="s">
        <v>26</v>
      </c>
      <c r="J28962" s="3">
        <v>45206.243125000001</v>
      </c>
      <c r="K28962" s="3">
        <v>45215.166666666664</v>
      </c>
      <c r="L28962" s="3">
        <v>45215.166666666664</v>
      </c>
      <c r="M28962" t="s">
        <v>9350</v>
      </c>
      <c r="N28962" s="4" t="s">
        <v>18</v>
      </c>
      <c r="P28962" t="s">
        <v>16</v>
      </c>
    </row>
    <row r="28963" spans="1:16">
      <c r="A28963" t="s">
        <v>51864</v>
      </c>
      <c r="B28963" t="s">
        <v>51865</v>
      </c>
      <c r="C28963" t="s">
        <v>9638</v>
      </c>
      <c r="F28963" s="4" t="s">
        <v>26</v>
      </c>
      <c r="J28963" s="3">
        <v>45206.242986111109</v>
      </c>
      <c r="K28963" s="3">
        <v>45224.208333333336</v>
      </c>
      <c r="L28963" s="3">
        <v>45224.208333333336</v>
      </c>
      <c r="M28963" t="s">
        <v>9350</v>
      </c>
      <c r="N28963" s="4" t="s">
        <v>18</v>
      </c>
      <c r="P28963" t="s">
        <v>16</v>
      </c>
    </row>
    <row r="28964" spans="1:16">
      <c r="A28964" t="s">
        <v>51866</v>
      </c>
      <c r="B28964" t="s">
        <v>51867</v>
      </c>
      <c r="C28964" t="s">
        <v>9638</v>
      </c>
      <c r="F28964" s="4" t="s">
        <v>26</v>
      </c>
      <c r="J28964" s="3">
        <v>45206.242418981485</v>
      </c>
      <c r="K28964" s="3">
        <v>45224.208333333336</v>
      </c>
      <c r="L28964" s="3">
        <v>45224.208333333336</v>
      </c>
      <c r="M28964" t="s">
        <v>9350</v>
      </c>
      <c r="N28964" s="4" t="s">
        <v>18</v>
      </c>
      <c r="P28964" t="s">
        <v>16</v>
      </c>
    </row>
    <row r="28965" spans="1:16">
      <c r="A28965" t="s">
        <v>51868</v>
      </c>
      <c r="B28965" t="s">
        <v>51869</v>
      </c>
      <c r="C28965" t="s">
        <v>9638</v>
      </c>
      <c r="F28965" s="4" t="s">
        <v>26</v>
      </c>
      <c r="J28965" s="3">
        <v>45206.242071759261</v>
      </c>
      <c r="K28965" s="3">
        <v>45224.208333333336</v>
      </c>
      <c r="L28965" s="3">
        <v>45224.208333333336</v>
      </c>
      <c r="M28965" t="s">
        <v>9350</v>
      </c>
      <c r="N28965" s="4" t="s">
        <v>18</v>
      </c>
      <c r="P28965" t="s">
        <v>16</v>
      </c>
    </row>
    <row r="28966" spans="1:16">
      <c r="A28966" t="s">
        <v>51870</v>
      </c>
      <c r="B28966" t="s">
        <v>51871</v>
      </c>
      <c r="C28966" t="s">
        <v>9638</v>
      </c>
      <c r="F28966" s="4" t="s">
        <v>26</v>
      </c>
      <c r="J28966" s="3">
        <v>45206.241643518515</v>
      </c>
      <c r="K28966" s="3">
        <v>45224.208333333336</v>
      </c>
      <c r="L28966" s="3">
        <v>45224.208333333336</v>
      </c>
      <c r="M28966" t="s">
        <v>9350</v>
      </c>
      <c r="N28966" s="4" t="s">
        <v>18</v>
      </c>
      <c r="P28966" t="s">
        <v>16</v>
      </c>
    </row>
    <row r="28967" spans="1:16">
      <c r="A28967" t="s">
        <v>8932</v>
      </c>
      <c r="B28967" t="s">
        <v>51872</v>
      </c>
      <c r="C28967" t="s">
        <v>429</v>
      </c>
      <c r="F28967" s="4" t="s">
        <v>26</v>
      </c>
      <c r="J28967" s="3">
        <v>45206.241585648146</v>
      </c>
      <c r="K28967" s="3">
        <v>45217.166666666664</v>
      </c>
      <c r="L28967" s="3">
        <v>45217.166666666664</v>
      </c>
      <c r="M28967" t="s">
        <v>9350</v>
      </c>
      <c r="N28967" s="4" t="s">
        <v>18</v>
      </c>
      <c r="P28967" t="s">
        <v>16</v>
      </c>
    </row>
    <row r="28968" spans="1:16">
      <c r="A28968" t="s">
        <v>51873</v>
      </c>
      <c r="B28968" t="s">
        <v>51874</v>
      </c>
      <c r="C28968" t="s">
        <v>9638</v>
      </c>
      <c r="F28968" s="4" t="s">
        <v>26</v>
      </c>
      <c r="J28968" s="3">
        <v>45206.232905092591</v>
      </c>
      <c r="K28968" s="3">
        <v>45220.208333333336</v>
      </c>
      <c r="L28968" s="3">
        <v>45220.208333333336</v>
      </c>
      <c r="M28968" t="s">
        <v>9350</v>
      </c>
      <c r="N28968" s="4" t="s">
        <v>18</v>
      </c>
      <c r="P28968" t="s">
        <v>16</v>
      </c>
    </row>
    <row r="28969" spans="1:16">
      <c r="A28969" t="s">
        <v>29033</v>
      </c>
      <c r="B28969" t="s">
        <v>51875</v>
      </c>
      <c r="C28969" t="s">
        <v>9638</v>
      </c>
      <c r="F28969" s="4" t="s">
        <v>26</v>
      </c>
      <c r="J28969" s="3">
        <v>45206.232372685183</v>
      </c>
      <c r="K28969" s="3">
        <v>45220.208333333336</v>
      </c>
      <c r="L28969" s="3">
        <v>45220.208333333336</v>
      </c>
      <c r="M28969" t="s">
        <v>9350</v>
      </c>
      <c r="N28969" s="4" t="s">
        <v>18</v>
      </c>
      <c r="P28969" t="s">
        <v>16</v>
      </c>
    </row>
    <row r="28970" spans="1:16">
      <c r="A28970" t="s">
        <v>51876</v>
      </c>
      <c r="B28970" t="s">
        <v>51877</v>
      </c>
      <c r="C28970" t="s">
        <v>9638</v>
      </c>
      <c r="F28970" s="4" t="s">
        <v>26</v>
      </c>
      <c r="J28970" s="3">
        <v>45206.231087962966</v>
      </c>
      <c r="K28970" s="3">
        <v>45220.208333333336</v>
      </c>
      <c r="L28970" s="3">
        <v>45220.208333333336</v>
      </c>
      <c r="M28970" t="s">
        <v>9350</v>
      </c>
      <c r="N28970" s="4" t="s">
        <v>18</v>
      </c>
      <c r="P28970" t="s">
        <v>16</v>
      </c>
    </row>
    <row r="28971" spans="1:16">
      <c r="A28971" t="s">
        <v>51878</v>
      </c>
      <c r="B28971" t="s">
        <v>51879</v>
      </c>
      <c r="C28971" t="s">
        <v>9638</v>
      </c>
      <c r="F28971" s="4" t="s">
        <v>26</v>
      </c>
      <c r="J28971" s="3">
        <v>45206.230219907404</v>
      </c>
      <c r="K28971" s="3">
        <v>45220.208333333336</v>
      </c>
      <c r="L28971" s="3">
        <v>45220.208333333336</v>
      </c>
      <c r="M28971" t="s">
        <v>9350</v>
      </c>
      <c r="N28971" s="4" t="s">
        <v>18</v>
      </c>
      <c r="P28971" t="s">
        <v>16</v>
      </c>
    </row>
    <row r="28972" spans="1:16">
      <c r="A28972" t="s">
        <v>51880</v>
      </c>
      <c r="B28972" t="s">
        <v>51881</v>
      </c>
      <c r="C28972" t="s">
        <v>9638</v>
      </c>
      <c r="F28972" s="4" t="s">
        <v>26</v>
      </c>
      <c r="J28972" s="3">
        <v>45206.229317129626</v>
      </c>
      <c r="K28972" s="3">
        <v>45220.208333333336</v>
      </c>
      <c r="L28972" s="3">
        <v>45220.208333333336</v>
      </c>
      <c r="M28972" t="s">
        <v>9350</v>
      </c>
      <c r="N28972" s="4" t="s">
        <v>18</v>
      </c>
      <c r="P28972" t="s">
        <v>16</v>
      </c>
    </row>
    <row r="28973" spans="1:16">
      <c r="A28973" t="s">
        <v>51882</v>
      </c>
      <c r="B28973" t="s">
        <v>51883</v>
      </c>
      <c r="C28973" t="s">
        <v>9638</v>
      </c>
      <c r="F28973" s="4" t="s">
        <v>26</v>
      </c>
      <c r="J28973" s="3">
        <v>45206.228530092594</v>
      </c>
      <c r="K28973" s="3">
        <v>45220.208333333336</v>
      </c>
      <c r="L28973" s="3">
        <v>45220.208333333336</v>
      </c>
      <c r="M28973" t="s">
        <v>9350</v>
      </c>
      <c r="N28973" s="4" t="s">
        <v>18</v>
      </c>
      <c r="P28973" t="s">
        <v>16</v>
      </c>
    </row>
    <row r="28974" spans="1:16">
      <c r="A28974" t="s">
        <v>29035</v>
      </c>
      <c r="B28974" t="s">
        <v>51884</v>
      </c>
      <c r="C28974" t="s">
        <v>9638</v>
      </c>
      <c r="F28974" s="4" t="s">
        <v>26</v>
      </c>
      <c r="J28974" s="3">
        <v>45206.22797453704</v>
      </c>
      <c r="K28974" s="3">
        <v>45220.208333333336</v>
      </c>
      <c r="L28974" s="3">
        <v>45220.208333333336</v>
      </c>
      <c r="M28974" t="s">
        <v>9350</v>
      </c>
      <c r="N28974" s="4" t="s">
        <v>18</v>
      </c>
      <c r="P28974" t="s">
        <v>16</v>
      </c>
    </row>
    <row r="28975" spans="1:16">
      <c r="A28975" t="s">
        <v>51885</v>
      </c>
      <c r="B28975" t="s">
        <v>51886</v>
      </c>
      <c r="C28975" t="s">
        <v>9638</v>
      </c>
      <c r="F28975" s="4" t="s">
        <v>26</v>
      </c>
      <c r="J28975" s="3">
        <v>45206.227164351854</v>
      </c>
      <c r="K28975" s="3">
        <v>45220.208333333336</v>
      </c>
      <c r="L28975" s="3">
        <v>45220.208333333336</v>
      </c>
      <c r="M28975" t="s">
        <v>9350</v>
      </c>
      <c r="N28975" s="4" t="s">
        <v>18</v>
      </c>
      <c r="P28975" t="s">
        <v>16</v>
      </c>
    </row>
    <row r="28976" spans="1:16">
      <c r="A28976" t="s">
        <v>51887</v>
      </c>
      <c r="B28976" t="s">
        <v>51888</v>
      </c>
      <c r="C28976" t="s">
        <v>9638</v>
      </c>
      <c r="F28976" s="4" t="s">
        <v>26</v>
      </c>
      <c r="J28976" s="3">
        <v>45206.226736111108</v>
      </c>
      <c r="K28976" s="3">
        <v>45220.208333333336</v>
      </c>
      <c r="L28976" s="3">
        <v>45220.208333333336</v>
      </c>
      <c r="M28976" t="s">
        <v>9350</v>
      </c>
      <c r="N28976" s="4" t="s">
        <v>18</v>
      </c>
      <c r="P28976" t="s">
        <v>16</v>
      </c>
    </row>
    <row r="28977" spans="1:16">
      <c r="A28977" t="s">
        <v>29037</v>
      </c>
      <c r="B28977" t="s">
        <v>51889</v>
      </c>
      <c r="C28977" t="s">
        <v>9638</v>
      </c>
      <c r="F28977" s="4" t="s">
        <v>26</v>
      </c>
      <c r="J28977" s="3">
        <v>45206.224710648145</v>
      </c>
      <c r="K28977" s="3">
        <v>45220.208333333336</v>
      </c>
      <c r="L28977" s="3">
        <v>45220.208333333336</v>
      </c>
      <c r="M28977" t="s">
        <v>9350</v>
      </c>
      <c r="N28977" s="4" t="s">
        <v>18</v>
      </c>
      <c r="P28977" t="s">
        <v>16</v>
      </c>
    </row>
    <row r="28978" spans="1:16">
      <c r="A28978" t="s">
        <v>51890</v>
      </c>
      <c r="B28978" t="s">
        <v>51891</v>
      </c>
      <c r="C28978" t="s">
        <v>9638</v>
      </c>
      <c r="F28978" s="4" t="s">
        <v>26</v>
      </c>
      <c r="J28978" s="3">
        <v>45206.224351851852</v>
      </c>
      <c r="K28978" s="3">
        <v>45224.208333333336</v>
      </c>
      <c r="L28978" s="3">
        <v>45224.208333333336</v>
      </c>
      <c r="M28978" t="s">
        <v>9350</v>
      </c>
      <c r="N28978" s="4" t="s">
        <v>18</v>
      </c>
      <c r="P28978" t="s">
        <v>16</v>
      </c>
    </row>
    <row r="28979" spans="1:16">
      <c r="A28979" t="s">
        <v>29045</v>
      </c>
      <c r="B28979" t="s">
        <v>51892</v>
      </c>
      <c r="C28979" t="s">
        <v>9638</v>
      </c>
      <c r="F28979" s="4" t="s">
        <v>26</v>
      </c>
      <c r="J28979" s="3">
        <v>45206.218877314815</v>
      </c>
      <c r="K28979" s="3">
        <v>45220.208333333336</v>
      </c>
      <c r="L28979" s="3">
        <v>45220.208333333336</v>
      </c>
      <c r="M28979" t="s">
        <v>9350</v>
      </c>
      <c r="N28979" s="4" t="s">
        <v>18</v>
      </c>
      <c r="P28979" t="s">
        <v>16</v>
      </c>
    </row>
    <row r="28980" spans="1:16">
      <c r="A28980" t="s">
        <v>51893</v>
      </c>
      <c r="B28980" t="s">
        <v>51894</v>
      </c>
      <c r="C28980" t="s">
        <v>9638</v>
      </c>
      <c r="F28980" s="4" t="s">
        <v>26</v>
      </c>
      <c r="J28980" s="3">
        <v>45206.218333333331</v>
      </c>
      <c r="K28980" s="3">
        <v>45220.208333333336</v>
      </c>
      <c r="L28980" s="3">
        <v>45220.208333333336</v>
      </c>
      <c r="M28980" t="s">
        <v>9350</v>
      </c>
      <c r="N28980" s="4" t="s">
        <v>18</v>
      </c>
      <c r="P28980" t="s">
        <v>16</v>
      </c>
    </row>
    <row r="28981" spans="1:16">
      <c r="A28981" t="s">
        <v>51895</v>
      </c>
      <c r="B28981" t="s">
        <v>51896</v>
      </c>
      <c r="C28981" t="s">
        <v>9638</v>
      </c>
      <c r="F28981" s="4" t="s">
        <v>26</v>
      </c>
      <c r="J28981" s="3">
        <v>45206.218229166669</v>
      </c>
      <c r="K28981" s="3">
        <v>45220.208333333336</v>
      </c>
      <c r="L28981" s="3">
        <v>45220.208333333336</v>
      </c>
      <c r="M28981" t="s">
        <v>9350</v>
      </c>
      <c r="N28981" s="4" t="s">
        <v>18</v>
      </c>
      <c r="P28981" t="s">
        <v>16</v>
      </c>
    </row>
    <row r="28982" spans="1:16">
      <c r="A28982" t="s">
        <v>51897</v>
      </c>
      <c r="B28982" t="s">
        <v>51898</v>
      </c>
      <c r="C28982" t="s">
        <v>9638</v>
      </c>
      <c r="F28982" s="4" t="s">
        <v>26</v>
      </c>
      <c r="J28982" s="3">
        <v>45206.217905092592</v>
      </c>
      <c r="K28982" s="3">
        <v>45220.208333333336</v>
      </c>
      <c r="L28982" s="3">
        <v>45220.208333333336</v>
      </c>
      <c r="M28982" t="s">
        <v>9350</v>
      </c>
      <c r="N28982" s="4" t="s">
        <v>18</v>
      </c>
      <c r="P28982" t="s">
        <v>16</v>
      </c>
    </row>
    <row r="28983" spans="1:16">
      <c r="A28983" t="s">
        <v>51899</v>
      </c>
      <c r="B28983" t="s">
        <v>51900</v>
      </c>
      <c r="C28983" t="s">
        <v>9638</v>
      </c>
      <c r="F28983" s="4" t="s">
        <v>26</v>
      </c>
      <c r="J28983" s="3">
        <v>45206.217349537037</v>
      </c>
      <c r="K28983" s="3">
        <v>45220.208333333336</v>
      </c>
      <c r="L28983" s="3">
        <v>45220.208333333336</v>
      </c>
      <c r="M28983" t="s">
        <v>9350</v>
      </c>
      <c r="N28983" s="4" t="s">
        <v>18</v>
      </c>
      <c r="P28983" t="s">
        <v>16</v>
      </c>
    </row>
    <row r="28984" spans="1:16">
      <c r="A28984" t="s">
        <v>51901</v>
      </c>
      <c r="B28984" t="s">
        <v>51902</v>
      </c>
      <c r="C28984" t="s">
        <v>9638</v>
      </c>
      <c r="F28984" s="4" t="s">
        <v>26</v>
      </c>
      <c r="J28984" s="3">
        <v>45206.216874999998</v>
      </c>
      <c r="K28984" s="3">
        <v>45220.208333333336</v>
      </c>
      <c r="L28984" s="3">
        <v>45220.208333333336</v>
      </c>
      <c r="M28984" t="s">
        <v>9350</v>
      </c>
      <c r="N28984" s="4" t="s">
        <v>18</v>
      </c>
      <c r="P28984" t="s">
        <v>16</v>
      </c>
    </row>
    <row r="28985" spans="1:16">
      <c r="A28985" t="s">
        <v>29049</v>
      </c>
      <c r="B28985" t="s">
        <v>51903</v>
      </c>
      <c r="C28985" t="s">
        <v>9638</v>
      </c>
      <c r="F28985" s="4" t="s">
        <v>26</v>
      </c>
      <c r="J28985" s="3">
        <v>45206.216354166667</v>
      </c>
      <c r="K28985" s="3">
        <v>45220.208333333336</v>
      </c>
      <c r="L28985" s="3">
        <v>45220.208333333336</v>
      </c>
      <c r="M28985" t="s">
        <v>9350</v>
      </c>
      <c r="N28985" s="4" t="s">
        <v>18</v>
      </c>
      <c r="P28985" t="s">
        <v>16</v>
      </c>
    </row>
    <row r="28986" spans="1:16">
      <c r="A28986" t="s">
        <v>51904</v>
      </c>
      <c r="B28986" t="s">
        <v>51905</v>
      </c>
      <c r="C28986" t="s">
        <v>20</v>
      </c>
      <c r="F28986" s="4" t="s">
        <v>26</v>
      </c>
      <c r="J28986" s="3">
        <v>45206.215069444443</v>
      </c>
      <c r="K28986" s="3">
        <v>45217.208333333336</v>
      </c>
      <c r="L28986" s="3">
        <v>45217.208333333336</v>
      </c>
      <c r="M28986" t="s">
        <v>9350</v>
      </c>
      <c r="N28986" s="4" t="s">
        <v>18</v>
      </c>
      <c r="P28986" t="s">
        <v>16</v>
      </c>
    </row>
    <row r="28987" spans="1:16">
      <c r="A28987" t="s">
        <v>51906</v>
      </c>
      <c r="B28987" t="s">
        <v>51907</v>
      </c>
      <c r="C28987" t="s">
        <v>9690</v>
      </c>
      <c r="F28987" s="4" t="s">
        <v>26</v>
      </c>
      <c r="J28987" s="3">
        <v>45206.211921296293</v>
      </c>
      <c r="K28987" s="3">
        <v>45219.166666666664</v>
      </c>
      <c r="L28987" s="3">
        <v>45219.166666666664</v>
      </c>
      <c r="M28987" t="s">
        <v>9350</v>
      </c>
      <c r="N28987" s="4" t="s">
        <v>18</v>
      </c>
      <c r="P28987" t="s">
        <v>16</v>
      </c>
    </row>
    <row r="28988" spans="1:16">
      <c r="A28988" t="s">
        <v>10221</v>
      </c>
      <c r="B28988" t="s">
        <v>51908</v>
      </c>
      <c r="C28988" t="s">
        <v>21</v>
      </c>
      <c r="F28988" s="4" t="s">
        <v>26</v>
      </c>
      <c r="J28988" s="3">
        <v>45206.210173611114</v>
      </c>
      <c r="K28988" s="3">
        <v>45215.1875</v>
      </c>
      <c r="L28988" s="3">
        <v>45215.1875</v>
      </c>
      <c r="M28988" t="s">
        <v>9350</v>
      </c>
      <c r="N28988" s="4" t="s">
        <v>18</v>
      </c>
      <c r="P28988" t="s">
        <v>16</v>
      </c>
    </row>
    <row r="28989" spans="1:16">
      <c r="A28989" t="s">
        <v>51909</v>
      </c>
      <c r="B28989" t="s">
        <v>51910</v>
      </c>
      <c r="C28989" t="s">
        <v>20</v>
      </c>
      <c r="F28989" s="4" t="s">
        <v>26</v>
      </c>
      <c r="J28989" s="3">
        <v>45206.209490740737</v>
      </c>
      <c r="K28989" s="3">
        <v>45215.21597222222</v>
      </c>
      <c r="L28989" s="3">
        <v>45215.21597222222</v>
      </c>
      <c r="M28989" t="s">
        <v>9350</v>
      </c>
      <c r="N28989" s="4" t="s">
        <v>18</v>
      </c>
      <c r="P28989" t="s">
        <v>16</v>
      </c>
    </row>
    <row r="28990" spans="1:16">
      <c r="A28990" t="s">
        <v>51911</v>
      </c>
      <c r="B28990" t="s">
        <v>51912</v>
      </c>
      <c r="C28990" t="s">
        <v>9690</v>
      </c>
      <c r="F28990" s="4" t="s">
        <v>26</v>
      </c>
      <c r="J28990" s="3">
        <v>45206.205393518518</v>
      </c>
      <c r="K28990" s="3">
        <v>45217.208333333336</v>
      </c>
      <c r="L28990" s="3">
        <v>45217.208333333336</v>
      </c>
      <c r="M28990" t="s">
        <v>9350</v>
      </c>
      <c r="N28990" s="4" t="s">
        <v>18</v>
      </c>
      <c r="P28990" t="s">
        <v>16</v>
      </c>
    </row>
    <row r="28991" spans="1:16">
      <c r="A28991" t="s">
        <v>51913</v>
      </c>
      <c r="B28991" t="s">
        <v>51914</v>
      </c>
      <c r="C28991" t="s">
        <v>19</v>
      </c>
      <c r="F28991" s="4" t="s">
        <v>26</v>
      </c>
      <c r="J28991" s="3">
        <v>45206.204652777778</v>
      </c>
      <c r="K28991" s="3">
        <v>45215.166666666664</v>
      </c>
      <c r="L28991" s="3">
        <v>45215.166666666664</v>
      </c>
      <c r="M28991" t="s">
        <v>9350</v>
      </c>
      <c r="N28991" s="4" t="s">
        <v>18</v>
      </c>
      <c r="P28991" t="s">
        <v>16</v>
      </c>
    </row>
    <row r="28992" spans="1:16">
      <c r="A28992" t="s">
        <v>51915</v>
      </c>
      <c r="B28992" t="s">
        <v>51916</v>
      </c>
      <c r="C28992" t="s">
        <v>19</v>
      </c>
      <c r="F28992" s="4" t="s">
        <v>26</v>
      </c>
      <c r="J28992" s="3">
        <v>45206.204085648147</v>
      </c>
      <c r="K28992" s="3">
        <v>45215.166666666664</v>
      </c>
      <c r="L28992" s="3">
        <v>45215.166666666664</v>
      </c>
      <c r="M28992" t="s">
        <v>9350</v>
      </c>
      <c r="N28992" s="4" t="s">
        <v>18</v>
      </c>
      <c r="P28992" t="s">
        <v>16</v>
      </c>
    </row>
    <row r="28993" spans="1:16">
      <c r="A28993" t="s">
        <v>51917</v>
      </c>
      <c r="B28993" t="s">
        <v>51918</v>
      </c>
      <c r="C28993" t="s">
        <v>19</v>
      </c>
      <c r="F28993" s="4" t="s">
        <v>26</v>
      </c>
      <c r="J28993" s="3">
        <v>45206.203668981485</v>
      </c>
      <c r="K28993" s="3">
        <v>45215.166666666664</v>
      </c>
      <c r="L28993" s="3">
        <v>45215.166666666664</v>
      </c>
      <c r="M28993" t="s">
        <v>9350</v>
      </c>
      <c r="N28993" s="4" t="s">
        <v>18</v>
      </c>
      <c r="P28993" t="s">
        <v>16</v>
      </c>
    </row>
    <row r="28994" spans="1:16">
      <c r="A28994" t="s">
        <v>51919</v>
      </c>
      <c r="B28994" t="s">
        <v>51920</v>
      </c>
      <c r="C28994" t="s">
        <v>20</v>
      </c>
      <c r="F28994" s="4" t="s">
        <v>26</v>
      </c>
      <c r="J28994" s="3">
        <v>45206.202974537038</v>
      </c>
      <c r="K28994" s="3">
        <v>45215.204861111109</v>
      </c>
      <c r="L28994" s="3">
        <v>45215.204861111109</v>
      </c>
      <c r="M28994" t="s">
        <v>9350</v>
      </c>
      <c r="N28994" s="4" t="s">
        <v>18</v>
      </c>
      <c r="P28994" t="s">
        <v>16</v>
      </c>
    </row>
    <row r="28995" spans="1:16">
      <c r="A28995" t="s">
        <v>51921</v>
      </c>
      <c r="B28995" t="s">
        <v>51922</v>
      </c>
      <c r="C28995" t="s">
        <v>9638</v>
      </c>
      <c r="F28995" s="4" t="s">
        <v>26</v>
      </c>
      <c r="J28995" s="3">
        <v>45206.201828703706</v>
      </c>
      <c r="K28995" s="3">
        <v>45212.229166666664</v>
      </c>
      <c r="L28995" s="3">
        <v>45212.229166666664</v>
      </c>
      <c r="M28995" t="s">
        <v>9350</v>
      </c>
      <c r="N28995" s="4" t="s">
        <v>18</v>
      </c>
      <c r="P28995" t="s">
        <v>16</v>
      </c>
    </row>
    <row r="28996" spans="1:16">
      <c r="A28996" t="s">
        <v>51923</v>
      </c>
      <c r="B28996" t="s">
        <v>51924</v>
      </c>
      <c r="C28996" t="s">
        <v>9690</v>
      </c>
      <c r="F28996" s="4" t="s">
        <v>26</v>
      </c>
      <c r="J28996" s="3">
        <v>45206.200428240743</v>
      </c>
      <c r="K28996" s="3">
        <v>45219.166666666664</v>
      </c>
      <c r="L28996" s="3">
        <v>45219.166666666664</v>
      </c>
      <c r="M28996" t="s">
        <v>9350</v>
      </c>
      <c r="N28996" s="4" t="s">
        <v>18</v>
      </c>
      <c r="P28996" t="s">
        <v>16</v>
      </c>
    </row>
    <row r="28997" spans="1:16">
      <c r="A28997" t="s">
        <v>36522</v>
      </c>
      <c r="B28997" t="s">
        <v>51925</v>
      </c>
      <c r="C28997" t="s">
        <v>429</v>
      </c>
      <c r="F28997" s="4" t="s">
        <v>26</v>
      </c>
      <c r="J28997" s="3">
        <v>45206.197372685187</v>
      </c>
      <c r="K28997" s="3">
        <v>45215.229166666664</v>
      </c>
      <c r="L28997" s="3">
        <v>45215.229166666664</v>
      </c>
      <c r="M28997" t="s">
        <v>9350</v>
      </c>
      <c r="N28997" s="4" t="s">
        <v>18</v>
      </c>
      <c r="P28997" t="s">
        <v>16</v>
      </c>
    </row>
    <row r="28998" spans="1:16">
      <c r="A28998" t="s">
        <v>36562</v>
      </c>
      <c r="B28998" t="s">
        <v>51926</v>
      </c>
      <c r="C28998" t="s">
        <v>429</v>
      </c>
      <c r="F28998" s="4" t="s">
        <v>26</v>
      </c>
      <c r="J28998" s="3">
        <v>45206.191990740743</v>
      </c>
      <c r="K28998" s="3">
        <v>45215.229166666664</v>
      </c>
      <c r="L28998" s="3">
        <v>45215.229166666664</v>
      </c>
      <c r="M28998" t="s">
        <v>9350</v>
      </c>
      <c r="N28998" s="4" t="s">
        <v>18</v>
      </c>
      <c r="P28998" t="s">
        <v>16</v>
      </c>
    </row>
    <row r="28999" spans="1:16">
      <c r="A28999" t="s">
        <v>16510</v>
      </c>
      <c r="B28999" t="s">
        <v>51927</v>
      </c>
      <c r="C28999" t="s">
        <v>35</v>
      </c>
      <c r="F28999" s="4" t="s">
        <v>26</v>
      </c>
      <c r="J28999" s="3">
        <v>45206.191481481481</v>
      </c>
      <c r="K28999" s="3">
        <v>45215.166666666664</v>
      </c>
      <c r="L28999" s="3">
        <v>45215.166666666664</v>
      </c>
      <c r="M28999" t="s">
        <v>9350</v>
      </c>
      <c r="N28999" s="4" t="s">
        <v>18</v>
      </c>
      <c r="P28999" t="s">
        <v>16</v>
      </c>
    </row>
    <row r="29000" spans="1:16">
      <c r="A29000" t="s">
        <v>51928</v>
      </c>
      <c r="B29000" t="s">
        <v>51929</v>
      </c>
      <c r="C29000" t="s">
        <v>35</v>
      </c>
      <c r="F29000" s="4" t="s">
        <v>26</v>
      </c>
      <c r="J29000" s="3">
        <v>45206.191157407404</v>
      </c>
      <c r="K29000" s="3">
        <v>45215.166666666664</v>
      </c>
      <c r="L29000" s="3">
        <v>45215.166666666664</v>
      </c>
      <c r="M29000" t="s">
        <v>9350</v>
      </c>
      <c r="N29000" s="4" t="s">
        <v>18</v>
      </c>
      <c r="P29000" t="s">
        <v>16</v>
      </c>
    </row>
    <row r="29001" spans="1:16">
      <c r="A29001" t="s">
        <v>16685</v>
      </c>
      <c r="B29001" t="s">
        <v>51930</v>
      </c>
      <c r="C29001" t="s">
        <v>4062</v>
      </c>
      <c r="F29001" s="4" t="s">
        <v>26</v>
      </c>
      <c r="J29001" s="3">
        <v>45206.190821759257</v>
      </c>
      <c r="K29001" s="3">
        <v>45215.166666666664</v>
      </c>
      <c r="L29001" s="3">
        <v>45215.166666666664</v>
      </c>
      <c r="M29001" t="s">
        <v>9350</v>
      </c>
      <c r="N29001" s="4" t="s">
        <v>18</v>
      </c>
      <c r="P29001" t="s">
        <v>16</v>
      </c>
    </row>
    <row r="29002" spans="1:16">
      <c r="A29002" t="s">
        <v>51931</v>
      </c>
      <c r="B29002" t="s">
        <v>51932</v>
      </c>
      <c r="C29002" t="s">
        <v>35</v>
      </c>
      <c r="F29002" s="4" t="s">
        <v>26</v>
      </c>
      <c r="J29002" s="3">
        <v>45206.190358796295</v>
      </c>
      <c r="K29002" s="3">
        <v>45215.166666666664</v>
      </c>
      <c r="L29002" s="3">
        <v>45215.166666666664</v>
      </c>
      <c r="M29002" t="s">
        <v>9350</v>
      </c>
      <c r="N29002" s="4" t="s">
        <v>18</v>
      </c>
      <c r="P29002" t="s">
        <v>16</v>
      </c>
    </row>
    <row r="29003" spans="1:16">
      <c r="A29003" t="s">
        <v>51933</v>
      </c>
      <c r="B29003" t="s">
        <v>51934</v>
      </c>
      <c r="C29003" t="s">
        <v>35</v>
      </c>
      <c r="F29003" s="4" t="s">
        <v>26</v>
      </c>
      <c r="J29003" s="3">
        <v>45206.190254629626</v>
      </c>
      <c r="K29003" s="3">
        <v>45224.166666666664</v>
      </c>
      <c r="L29003" s="3">
        <v>45224.166666666664</v>
      </c>
      <c r="M29003" t="s">
        <v>9350</v>
      </c>
      <c r="N29003" s="4" t="s">
        <v>18</v>
      </c>
      <c r="P29003" t="s">
        <v>16</v>
      </c>
    </row>
    <row r="29004" spans="1:16">
      <c r="A29004" t="s">
        <v>51935</v>
      </c>
      <c r="B29004" t="s">
        <v>51936</v>
      </c>
      <c r="C29004" t="s">
        <v>35</v>
      </c>
      <c r="F29004" s="4" t="s">
        <v>26</v>
      </c>
      <c r="J29004" s="3">
        <v>45206.190023148149</v>
      </c>
      <c r="K29004" s="3">
        <v>45215.166666666664</v>
      </c>
      <c r="L29004" s="3">
        <v>45215.166666666664</v>
      </c>
      <c r="M29004" t="s">
        <v>9350</v>
      </c>
      <c r="N29004" s="4" t="s">
        <v>18</v>
      </c>
      <c r="P29004" t="s">
        <v>16</v>
      </c>
    </row>
    <row r="29005" spans="1:16">
      <c r="A29005" t="s">
        <v>51937</v>
      </c>
      <c r="B29005" t="s">
        <v>51938</v>
      </c>
      <c r="C29005" t="s">
        <v>35</v>
      </c>
      <c r="F29005" s="4" t="s">
        <v>26</v>
      </c>
      <c r="J29005" s="3">
        <v>45206.189953703702</v>
      </c>
      <c r="K29005" s="3">
        <v>45224.166666666664</v>
      </c>
      <c r="L29005" s="3">
        <v>45224.166666666664</v>
      </c>
      <c r="M29005" t="s">
        <v>9350</v>
      </c>
      <c r="N29005" s="4" t="s">
        <v>18</v>
      </c>
      <c r="P29005" t="s">
        <v>16</v>
      </c>
    </row>
    <row r="29006" spans="1:16">
      <c r="A29006" t="s">
        <v>51939</v>
      </c>
      <c r="B29006" t="s">
        <v>51940</v>
      </c>
      <c r="C29006" t="s">
        <v>20</v>
      </c>
      <c r="F29006" s="4" t="s">
        <v>26</v>
      </c>
      <c r="J29006" s="3">
        <v>45206.189942129633</v>
      </c>
      <c r="K29006" s="3">
        <v>45215.1875</v>
      </c>
      <c r="L29006" s="3">
        <v>45215.1875</v>
      </c>
      <c r="M29006" t="s">
        <v>9350</v>
      </c>
      <c r="N29006" s="4" t="s">
        <v>18</v>
      </c>
      <c r="P29006" t="s">
        <v>16</v>
      </c>
    </row>
    <row r="29007" spans="1:16">
      <c r="A29007" t="s">
        <v>51941</v>
      </c>
      <c r="B29007" t="s">
        <v>51942</v>
      </c>
      <c r="C29007" t="s">
        <v>35</v>
      </c>
      <c r="F29007" s="4" t="s">
        <v>26</v>
      </c>
      <c r="J29007" s="3">
        <v>45206.189641203702</v>
      </c>
      <c r="K29007" s="3">
        <v>45215.166666666664</v>
      </c>
      <c r="L29007" s="3">
        <v>45215.166666666664</v>
      </c>
      <c r="M29007" t="s">
        <v>9350</v>
      </c>
      <c r="N29007" s="4" t="s">
        <v>18</v>
      </c>
      <c r="P29007" t="s">
        <v>16</v>
      </c>
    </row>
    <row r="29008" spans="1:16">
      <c r="A29008" t="s">
        <v>51943</v>
      </c>
      <c r="B29008" t="s">
        <v>51944</v>
      </c>
      <c r="C29008" t="s">
        <v>17237</v>
      </c>
      <c r="F29008" s="4" t="s">
        <v>26</v>
      </c>
      <c r="J29008" s="3">
        <v>45206.185081018521</v>
      </c>
      <c r="K29008" s="3">
        <v>45219.166666666664</v>
      </c>
      <c r="L29008" s="3">
        <v>45219.166666666664</v>
      </c>
      <c r="M29008" t="s">
        <v>9350</v>
      </c>
      <c r="N29008" s="4" t="s">
        <v>18</v>
      </c>
      <c r="P29008" t="s">
        <v>16</v>
      </c>
    </row>
    <row r="29009" spans="1:16">
      <c r="A29009" t="s">
        <v>51945</v>
      </c>
      <c r="B29009" t="s">
        <v>51946</v>
      </c>
      <c r="C29009" t="s">
        <v>20</v>
      </c>
      <c r="F29009" s="4" t="s">
        <v>26</v>
      </c>
      <c r="J29009" s="3">
        <v>45206.183553240742</v>
      </c>
      <c r="K29009" s="3">
        <v>45215.1875</v>
      </c>
      <c r="L29009" s="3">
        <v>45215.1875</v>
      </c>
      <c r="M29009" t="s">
        <v>9350</v>
      </c>
      <c r="N29009" s="4" t="s">
        <v>18</v>
      </c>
      <c r="P29009" t="s">
        <v>16</v>
      </c>
    </row>
    <row r="29010" spans="1:16">
      <c r="A29010" t="s">
        <v>51947</v>
      </c>
      <c r="B29010" t="s">
        <v>51948</v>
      </c>
      <c r="C29010" t="s">
        <v>21</v>
      </c>
      <c r="F29010" s="4" t="s">
        <v>26</v>
      </c>
      <c r="J29010" s="3">
        <v>45206.181817129633</v>
      </c>
      <c r="K29010" s="3">
        <v>45237.166666666664</v>
      </c>
      <c r="L29010" s="3">
        <v>45237.166666666664</v>
      </c>
      <c r="M29010" t="s">
        <v>9350</v>
      </c>
      <c r="N29010" s="4" t="s">
        <v>18</v>
      </c>
      <c r="P29010" t="s">
        <v>16</v>
      </c>
    </row>
    <row r="29011" spans="1:16">
      <c r="A29011" t="s">
        <v>51949</v>
      </c>
      <c r="B29011" t="s">
        <v>51950</v>
      </c>
      <c r="C29011" t="s">
        <v>254</v>
      </c>
      <c r="F29011" s="4" t="s">
        <v>26</v>
      </c>
      <c r="J29011" s="3">
        <v>45206.181597222225</v>
      </c>
      <c r="K29011" s="3">
        <v>45219.166666666664</v>
      </c>
      <c r="L29011" s="3">
        <v>45219.166666666664</v>
      </c>
      <c r="M29011" t="s">
        <v>9350</v>
      </c>
      <c r="N29011" s="4" t="s">
        <v>18</v>
      </c>
      <c r="P29011" t="s">
        <v>16</v>
      </c>
    </row>
    <row r="29012" spans="1:16">
      <c r="A29012" t="s">
        <v>51951</v>
      </c>
      <c r="B29012" t="s">
        <v>51952</v>
      </c>
      <c r="C29012" t="s">
        <v>35</v>
      </c>
      <c r="F29012" s="4" t="s">
        <v>26</v>
      </c>
      <c r="J29012" s="3">
        <v>45206.180474537039</v>
      </c>
      <c r="K29012" s="3">
        <v>45215.166666666664</v>
      </c>
      <c r="L29012" s="3">
        <v>45215.166666666664</v>
      </c>
      <c r="M29012" t="s">
        <v>9350</v>
      </c>
      <c r="N29012" s="4" t="s">
        <v>18</v>
      </c>
      <c r="P29012" t="s">
        <v>16</v>
      </c>
    </row>
    <row r="29013" spans="1:16">
      <c r="A29013" t="s">
        <v>51953</v>
      </c>
      <c r="B29013" t="s">
        <v>51954</v>
      </c>
      <c r="C29013" t="s">
        <v>21</v>
      </c>
      <c r="F29013" s="4" t="s">
        <v>26</v>
      </c>
      <c r="J29013" s="3">
        <v>45206.18037037037</v>
      </c>
      <c r="K29013" s="3">
        <v>45237.166666666664</v>
      </c>
      <c r="L29013" s="3">
        <v>45237.166666666664</v>
      </c>
      <c r="M29013" t="s">
        <v>9350</v>
      </c>
      <c r="N29013" s="4" t="s">
        <v>18</v>
      </c>
      <c r="P29013" t="s">
        <v>16</v>
      </c>
    </row>
    <row r="29014" spans="1:16">
      <c r="A29014" t="s">
        <v>51955</v>
      </c>
      <c r="B29014" t="s">
        <v>51956</v>
      </c>
      <c r="C29014" t="s">
        <v>21</v>
      </c>
      <c r="F29014" s="4" t="s">
        <v>26</v>
      </c>
      <c r="J29014" s="3">
        <v>45206.178541666668</v>
      </c>
      <c r="K29014" s="3">
        <v>45237.166666666664</v>
      </c>
      <c r="L29014" s="3">
        <v>45237.166666666664</v>
      </c>
      <c r="M29014" t="s">
        <v>9350</v>
      </c>
      <c r="N29014" s="4" t="s">
        <v>18</v>
      </c>
      <c r="P29014" t="s">
        <v>16</v>
      </c>
    </row>
    <row r="29015" spans="1:16">
      <c r="A29015" t="s">
        <v>51957</v>
      </c>
      <c r="B29015" t="s">
        <v>51958</v>
      </c>
      <c r="C29015" t="s">
        <v>20</v>
      </c>
      <c r="F29015" s="4" t="s">
        <v>26</v>
      </c>
      <c r="J29015" s="3">
        <v>45206.176550925928</v>
      </c>
      <c r="K29015" s="3">
        <v>45215.1875</v>
      </c>
      <c r="L29015" s="3">
        <v>45215.1875</v>
      </c>
      <c r="M29015" t="s">
        <v>9350</v>
      </c>
      <c r="N29015" s="4" t="s">
        <v>18</v>
      </c>
      <c r="P29015" t="s">
        <v>16</v>
      </c>
    </row>
    <row r="29016" spans="1:16">
      <c r="A29016" t="s">
        <v>51959</v>
      </c>
      <c r="B29016" t="s">
        <v>51960</v>
      </c>
      <c r="C29016" t="s">
        <v>106</v>
      </c>
      <c r="F29016" s="4" t="s">
        <v>26</v>
      </c>
      <c r="J29016" s="3">
        <v>45206.174039351848</v>
      </c>
      <c r="K29016" s="3">
        <v>45220.208333333336</v>
      </c>
      <c r="L29016" s="3">
        <v>45220.208333333336</v>
      </c>
      <c r="M29016" t="s">
        <v>9350</v>
      </c>
      <c r="N29016" s="4" t="s">
        <v>18</v>
      </c>
      <c r="P29016" t="s">
        <v>16</v>
      </c>
    </row>
    <row r="29017" spans="1:16">
      <c r="A29017" t="s">
        <v>27447</v>
      </c>
      <c r="B29017" t="s">
        <v>51961</v>
      </c>
      <c r="C29017" t="s">
        <v>88</v>
      </c>
      <c r="F29017" s="4" t="s">
        <v>26</v>
      </c>
      <c r="J29017" s="3">
        <v>45206.170497685183</v>
      </c>
      <c r="K29017" s="3">
        <v>45213.208333333336</v>
      </c>
      <c r="L29017" s="3">
        <v>45213.208333333336</v>
      </c>
      <c r="M29017" t="s">
        <v>9350</v>
      </c>
      <c r="N29017" s="4" t="s">
        <v>18</v>
      </c>
      <c r="P29017" t="s">
        <v>16</v>
      </c>
    </row>
    <row r="29018" spans="1:16">
      <c r="A29018" t="s">
        <v>51962</v>
      </c>
      <c r="B29018" t="s">
        <v>51963</v>
      </c>
      <c r="C29018" t="s">
        <v>9638</v>
      </c>
      <c r="F29018" s="4" t="s">
        <v>26</v>
      </c>
      <c r="J29018" s="3">
        <v>45206.17015046296</v>
      </c>
      <c r="K29018" s="3">
        <v>45224.208333333336</v>
      </c>
      <c r="L29018" s="3">
        <v>45224.208333333336</v>
      </c>
      <c r="M29018" t="s">
        <v>9350</v>
      </c>
      <c r="N29018" s="4" t="s">
        <v>18</v>
      </c>
      <c r="P29018" t="s">
        <v>16</v>
      </c>
    </row>
    <row r="29019" spans="1:16">
      <c r="A29019" t="s">
        <v>36520</v>
      </c>
      <c r="B29019" t="s">
        <v>51964</v>
      </c>
      <c r="C29019" t="s">
        <v>429</v>
      </c>
      <c r="F29019" s="4" t="s">
        <v>26</v>
      </c>
      <c r="J29019" s="3">
        <v>45206.168981481482</v>
      </c>
      <c r="K29019" s="3">
        <v>45215.229166666664</v>
      </c>
      <c r="L29019" s="3">
        <v>45215.229166666664</v>
      </c>
      <c r="M29019" t="s">
        <v>9350</v>
      </c>
      <c r="N29019" s="4" t="s">
        <v>18</v>
      </c>
      <c r="P29019" t="s">
        <v>16</v>
      </c>
    </row>
    <row r="29020" spans="1:16">
      <c r="A29020" t="s">
        <v>51965</v>
      </c>
      <c r="B29020" t="s">
        <v>51966</v>
      </c>
      <c r="C29020" t="s">
        <v>106</v>
      </c>
      <c r="F29020" s="4" t="s">
        <v>26</v>
      </c>
      <c r="J29020" s="3">
        <v>45206.167615740742</v>
      </c>
      <c r="K29020" s="3">
        <v>45220.208333333336</v>
      </c>
      <c r="L29020" s="3">
        <v>45220.208333333336</v>
      </c>
      <c r="M29020" t="s">
        <v>9350</v>
      </c>
      <c r="N29020" s="4" t="s">
        <v>18</v>
      </c>
      <c r="P29020" t="s">
        <v>16</v>
      </c>
    </row>
    <row r="29021" spans="1:16">
      <c r="A29021" t="s">
        <v>31469</v>
      </c>
      <c r="B29021" t="s">
        <v>51967</v>
      </c>
      <c r="C29021" t="s">
        <v>4062</v>
      </c>
      <c r="F29021" s="4" t="s">
        <v>26</v>
      </c>
      <c r="J29021" s="3">
        <v>45206.167187500003</v>
      </c>
      <c r="K29021" s="3">
        <v>45215.166666666664</v>
      </c>
      <c r="L29021" s="3">
        <v>45215.166666666664</v>
      </c>
      <c r="M29021" t="s">
        <v>9350</v>
      </c>
      <c r="N29021" s="4" t="s">
        <v>18</v>
      </c>
      <c r="P29021" t="s">
        <v>16</v>
      </c>
    </row>
    <row r="29022" spans="1:16">
      <c r="A29022" t="s">
        <v>31467</v>
      </c>
      <c r="B29022" t="s">
        <v>51968</v>
      </c>
      <c r="C29022" t="s">
        <v>4062</v>
      </c>
      <c r="F29022" s="4" t="s">
        <v>26</v>
      </c>
      <c r="J29022" s="3">
        <v>45206.166770833333</v>
      </c>
      <c r="K29022" s="3">
        <v>45215.166666666664</v>
      </c>
      <c r="L29022" s="3">
        <v>45215.166666666664</v>
      </c>
      <c r="M29022" t="s">
        <v>9350</v>
      </c>
      <c r="N29022" s="4" t="s">
        <v>18</v>
      </c>
      <c r="P29022" t="s">
        <v>16</v>
      </c>
    </row>
    <row r="29023" spans="1:16">
      <c r="A29023" t="s">
        <v>31465</v>
      </c>
      <c r="B29023" t="s">
        <v>51969</v>
      </c>
      <c r="C29023" t="s">
        <v>4062</v>
      </c>
      <c r="F29023" s="4" t="s">
        <v>26</v>
      </c>
      <c r="J29023" s="3">
        <v>45206.166145833333</v>
      </c>
      <c r="K29023" s="3">
        <v>45215.166666666664</v>
      </c>
      <c r="L29023" s="3">
        <v>45215.166666666664</v>
      </c>
      <c r="M29023" t="s">
        <v>9350</v>
      </c>
      <c r="N29023" s="4" t="s">
        <v>18</v>
      </c>
      <c r="P29023" t="s">
        <v>16</v>
      </c>
    </row>
    <row r="29024" spans="1:16">
      <c r="A29024" t="s">
        <v>31461</v>
      </c>
      <c r="B29024" t="s">
        <v>51970</v>
      </c>
      <c r="C29024" t="s">
        <v>4062</v>
      </c>
      <c r="F29024" s="4" t="s">
        <v>26</v>
      </c>
      <c r="J29024" s="3">
        <v>45206.165729166663</v>
      </c>
      <c r="K29024" s="3">
        <v>45215.166666666664</v>
      </c>
      <c r="L29024" s="3">
        <v>45215.166666666664</v>
      </c>
      <c r="M29024" t="s">
        <v>9350</v>
      </c>
      <c r="N29024" s="4" t="s">
        <v>18</v>
      </c>
      <c r="P29024" t="s">
        <v>16</v>
      </c>
    </row>
    <row r="29025" spans="1:16">
      <c r="A29025" t="s">
        <v>31459</v>
      </c>
      <c r="B29025" t="s">
        <v>51971</v>
      </c>
      <c r="C29025" t="s">
        <v>4062</v>
      </c>
      <c r="F29025" s="4" t="s">
        <v>26</v>
      </c>
      <c r="J29025" s="3">
        <v>45206.165405092594</v>
      </c>
      <c r="K29025" s="3">
        <v>45215.166666666664</v>
      </c>
      <c r="L29025" s="3">
        <v>45215.166666666664</v>
      </c>
      <c r="M29025" t="s">
        <v>9350</v>
      </c>
      <c r="N29025" s="4" t="s">
        <v>18</v>
      </c>
      <c r="P29025" t="s">
        <v>16</v>
      </c>
    </row>
    <row r="29026" spans="1:16">
      <c r="A29026" t="s">
        <v>31457</v>
      </c>
      <c r="B29026" t="s">
        <v>51972</v>
      </c>
      <c r="C29026" t="s">
        <v>4062</v>
      </c>
      <c r="F29026" s="4" t="s">
        <v>26</v>
      </c>
      <c r="J29026" s="3">
        <v>45206.165046296293</v>
      </c>
      <c r="K29026" s="3">
        <v>45215.166666666664</v>
      </c>
      <c r="L29026" s="3">
        <v>45215.166666666664</v>
      </c>
      <c r="M29026" t="s">
        <v>9350</v>
      </c>
      <c r="N29026" s="4" t="s">
        <v>18</v>
      </c>
      <c r="P29026" t="s">
        <v>16</v>
      </c>
    </row>
    <row r="29027" spans="1:16">
      <c r="A29027" t="s">
        <v>31704</v>
      </c>
      <c r="B29027" t="s">
        <v>51973</v>
      </c>
      <c r="C29027" t="s">
        <v>4062</v>
      </c>
      <c r="F29027" s="4" t="s">
        <v>26</v>
      </c>
      <c r="J29027" s="3">
        <v>45206.164583333331</v>
      </c>
      <c r="K29027" s="3">
        <v>45215.166666666664</v>
      </c>
      <c r="L29027" s="3">
        <v>45215.166666666664</v>
      </c>
      <c r="M29027" t="s">
        <v>9350</v>
      </c>
      <c r="N29027" s="4" t="s">
        <v>18</v>
      </c>
      <c r="P29027" t="s">
        <v>16</v>
      </c>
    </row>
    <row r="29028" spans="1:16">
      <c r="A29028" t="s">
        <v>31510</v>
      </c>
      <c r="B29028" t="s">
        <v>51974</v>
      </c>
      <c r="C29028" t="s">
        <v>4062</v>
      </c>
      <c r="F29028" s="4" t="s">
        <v>26</v>
      </c>
      <c r="J29028" s="3">
        <v>45206.164270833331</v>
      </c>
      <c r="K29028" s="3">
        <v>45215.166666666664</v>
      </c>
      <c r="L29028" s="3">
        <v>45215.166666666664</v>
      </c>
      <c r="M29028" t="s">
        <v>9350</v>
      </c>
      <c r="N29028" s="4" t="s">
        <v>18</v>
      </c>
      <c r="P29028" t="s">
        <v>16</v>
      </c>
    </row>
    <row r="29029" spans="1:16">
      <c r="A29029" t="s">
        <v>31506</v>
      </c>
      <c r="B29029" t="s">
        <v>51975</v>
      </c>
      <c r="C29029" t="s">
        <v>4062</v>
      </c>
      <c r="F29029" s="4" t="s">
        <v>26</v>
      </c>
      <c r="J29029" s="3">
        <v>45206.163831018515</v>
      </c>
      <c r="K29029" s="3">
        <v>45215.166666666664</v>
      </c>
      <c r="L29029" s="3">
        <v>45215.166666666664</v>
      </c>
      <c r="M29029" t="s">
        <v>9350</v>
      </c>
      <c r="N29029" s="4" t="s">
        <v>18</v>
      </c>
      <c r="P29029" t="s">
        <v>16</v>
      </c>
    </row>
    <row r="29030" spans="1:16">
      <c r="A29030" t="s">
        <v>31512</v>
      </c>
      <c r="B29030" t="s">
        <v>51976</v>
      </c>
      <c r="C29030" t="s">
        <v>4062</v>
      </c>
      <c r="F29030" s="4" t="s">
        <v>26</v>
      </c>
      <c r="J29030" s="3">
        <v>45206.163449074076</v>
      </c>
      <c r="K29030" s="3">
        <v>45215.166666666664</v>
      </c>
      <c r="L29030" s="3">
        <v>45215.166666666664</v>
      </c>
      <c r="M29030" t="s">
        <v>9350</v>
      </c>
      <c r="N29030" s="4" t="s">
        <v>18</v>
      </c>
      <c r="P29030" t="s">
        <v>16</v>
      </c>
    </row>
    <row r="29031" spans="1:16">
      <c r="A29031" t="s">
        <v>31508</v>
      </c>
      <c r="B29031" t="s">
        <v>51977</v>
      </c>
      <c r="C29031" t="s">
        <v>4062</v>
      </c>
      <c r="F29031" s="4" t="s">
        <v>26</v>
      </c>
      <c r="J29031" s="3">
        <v>45206.162951388891</v>
      </c>
      <c r="K29031" s="3">
        <v>45215.166666666664</v>
      </c>
      <c r="L29031" s="3">
        <v>45215.166666666664</v>
      </c>
      <c r="M29031" t="s">
        <v>9350</v>
      </c>
      <c r="N29031" s="4" t="s">
        <v>18</v>
      </c>
      <c r="P29031" t="s">
        <v>16</v>
      </c>
    </row>
    <row r="29032" spans="1:16">
      <c r="A29032" t="s">
        <v>31811</v>
      </c>
      <c r="B29032" t="s">
        <v>51978</v>
      </c>
      <c r="C29032" t="s">
        <v>4062</v>
      </c>
      <c r="F29032" s="4" t="s">
        <v>26</v>
      </c>
      <c r="J29032" s="3">
        <v>45206.162592592591</v>
      </c>
      <c r="K29032" s="3">
        <v>45215.166666666664</v>
      </c>
      <c r="L29032" s="3">
        <v>45215.166666666664</v>
      </c>
      <c r="M29032" t="s">
        <v>9350</v>
      </c>
      <c r="N29032" s="4" t="s">
        <v>18</v>
      </c>
      <c r="P29032" t="s">
        <v>16</v>
      </c>
    </row>
    <row r="29033" spans="1:16">
      <c r="A29033" t="s">
        <v>51979</v>
      </c>
      <c r="B29033" t="s">
        <v>51980</v>
      </c>
      <c r="C29033" t="s">
        <v>4497</v>
      </c>
      <c r="F29033" s="4" t="s">
        <v>26</v>
      </c>
      <c r="J29033" s="3">
        <v>45206.162303240744</v>
      </c>
      <c r="K29033" s="3">
        <v>45224.229166666664</v>
      </c>
      <c r="L29033" s="3">
        <v>45224.229166666664</v>
      </c>
      <c r="M29033" t="s">
        <v>9350</v>
      </c>
      <c r="N29033" s="4" t="s">
        <v>18</v>
      </c>
      <c r="P29033" t="s">
        <v>16</v>
      </c>
    </row>
    <row r="29034" spans="1:16">
      <c r="A29034" t="s">
        <v>31523</v>
      </c>
      <c r="B29034" t="s">
        <v>51981</v>
      </c>
      <c r="C29034" t="s">
        <v>4062</v>
      </c>
      <c r="F29034" s="4" t="s">
        <v>26</v>
      </c>
      <c r="J29034" s="3">
        <v>45206.162222222221</v>
      </c>
      <c r="K29034" s="3">
        <v>45215.166666666664</v>
      </c>
      <c r="L29034" s="3">
        <v>45215.166666666664</v>
      </c>
      <c r="M29034" t="s">
        <v>9350</v>
      </c>
      <c r="N29034" s="4" t="s">
        <v>18</v>
      </c>
      <c r="P29034" t="s">
        <v>16</v>
      </c>
    </row>
    <row r="29035" spans="1:16">
      <c r="A29035" t="s">
        <v>31562</v>
      </c>
      <c r="B29035" t="s">
        <v>51982</v>
      </c>
      <c r="C29035" t="s">
        <v>4062</v>
      </c>
      <c r="F29035" s="4" t="s">
        <v>26</v>
      </c>
      <c r="J29035" s="3">
        <v>45206.161921296298</v>
      </c>
      <c r="K29035" s="3">
        <v>45215.166666666664</v>
      </c>
      <c r="L29035" s="3">
        <v>45215.166666666664</v>
      </c>
      <c r="M29035" t="s">
        <v>9350</v>
      </c>
      <c r="N29035" s="4" t="s">
        <v>18</v>
      </c>
      <c r="P29035" t="s">
        <v>16</v>
      </c>
    </row>
    <row r="29036" spans="1:16">
      <c r="A29036" t="s">
        <v>51983</v>
      </c>
      <c r="B29036" t="s">
        <v>51984</v>
      </c>
      <c r="C29036" t="s">
        <v>17</v>
      </c>
      <c r="F29036" s="4" t="s">
        <v>26</v>
      </c>
      <c r="J29036" s="3">
        <v>45206.161631944444</v>
      </c>
      <c r="K29036" s="3">
        <v>45224.155138888891</v>
      </c>
      <c r="L29036" s="3">
        <v>45224.155138888891</v>
      </c>
      <c r="M29036" t="s">
        <v>9350</v>
      </c>
      <c r="N29036" s="4" t="s">
        <v>18</v>
      </c>
      <c r="P29036" t="s">
        <v>16</v>
      </c>
    </row>
    <row r="29037" spans="1:16">
      <c r="A29037" t="s">
        <v>31560</v>
      </c>
      <c r="B29037" t="s">
        <v>51985</v>
      </c>
      <c r="C29037" t="s">
        <v>4062</v>
      </c>
      <c r="F29037" s="4" t="s">
        <v>26</v>
      </c>
      <c r="J29037" s="3">
        <v>45206.161504629628</v>
      </c>
      <c r="K29037" s="3">
        <v>45215.166666666664</v>
      </c>
      <c r="L29037" s="3">
        <v>45215.166666666664</v>
      </c>
      <c r="M29037" t="s">
        <v>9350</v>
      </c>
      <c r="N29037" s="4" t="s">
        <v>18</v>
      </c>
      <c r="P29037" t="s">
        <v>16</v>
      </c>
    </row>
    <row r="29038" spans="1:16">
      <c r="A29038" t="s">
        <v>31521</v>
      </c>
      <c r="B29038" t="s">
        <v>51986</v>
      </c>
      <c r="C29038" t="s">
        <v>4062</v>
      </c>
      <c r="F29038" s="4" t="s">
        <v>26</v>
      </c>
      <c r="J29038" s="3">
        <v>45206.161122685182</v>
      </c>
      <c r="K29038" s="3">
        <v>45215.166666666664</v>
      </c>
      <c r="L29038" s="3">
        <v>45215.166666666664</v>
      </c>
      <c r="M29038" t="s">
        <v>9350</v>
      </c>
      <c r="N29038" s="4" t="s">
        <v>18</v>
      </c>
      <c r="P29038" t="s">
        <v>16</v>
      </c>
    </row>
    <row r="29039" spans="1:16">
      <c r="A29039" t="s">
        <v>51987</v>
      </c>
      <c r="B29039" t="s">
        <v>51988</v>
      </c>
      <c r="C29039" t="s">
        <v>106</v>
      </c>
      <c r="F29039" s="4" t="s">
        <v>26</v>
      </c>
      <c r="J29039" s="3">
        <v>45206.160960648151</v>
      </c>
      <c r="K29039" s="3">
        <v>45220.208333333336</v>
      </c>
      <c r="L29039" s="3">
        <v>45220.208333333336</v>
      </c>
      <c r="M29039" t="s">
        <v>9350</v>
      </c>
      <c r="N29039" s="4" t="s">
        <v>18</v>
      </c>
      <c r="P29039" t="s">
        <v>16</v>
      </c>
    </row>
    <row r="29040" spans="1:16">
      <c r="A29040" t="s">
        <v>31645</v>
      </c>
      <c r="B29040" t="s">
        <v>51989</v>
      </c>
      <c r="C29040" t="s">
        <v>4062</v>
      </c>
      <c r="F29040" s="4" t="s">
        <v>26</v>
      </c>
      <c r="J29040" s="3">
        <v>45206.160763888889</v>
      </c>
      <c r="K29040" s="3">
        <v>45215.166666666664</v>
      </c>
      <c r="L29040" s="3">
        <v>45215.166666666664</v>
      </c>
      <c r="M29040" t="s">
        <v>9350</v>
      </c>
      <c r="N29040" s="4" t="s">
        <v>18</v>
      </c>
      <c r="P29040" t="s">
        <v>16</v>
      </c>
    </row>
    <row r="29041" spans="1:16">
      <c r="A29041" t="s">
        <v>31649</v>
      </c>
      <c r="B29041" t="s">
        <v>51990</v>
      </c>
      <c r="C29041" t="s">
        <v>4062</v>
      </c>
      <c r="F29041" s="4" t="s">
        <v>26</v>
      </c>
      <c r="J29041" s="3">
        <v>45206.160358796296</v>
      </c>
      <c r="K29041" s="3">
        <v>45215.166666666664</v>
      </c>
      <c r="L29041" s="3">
        <v>45215.166666666664</v>
      </c>
      <c r="M29041" t="s">
        <v>9350</v>
      </c>
      <c r="N29041" s="4" t="s">
        <v>18</v>
      </c>
      <c r="P29041" t="s">
        <v>16</v>
      </c>
    </row>
    <row r="29042" spans="1:16">
      <c r="A29042" t="s">
        <v>31643</v>
      </c>
      <c r="B29042" t="s">
        <v>51991</v>
      </c>
      <c r="C29042" t="s">
        <v>4062</v>
      </c>
      <c r="F29042" s="4" t="s">
        <v>26</v>
      </c>
      <c r="J29042" s="3">
        <v>45206.159861111111</v>
      </c>
      <c r="K29042" s="3">
        <v>45215.166666666664</v>
      </c>
      <c r="L29042" s="3">
        <v>45215.166666666664</v>
      </c>
      <c r="M29042" t="s">
        <v>9350</v>
      </c>
      <c r="N29042" s="4" t="s">
        <v>18</v>
      </c>
      <c r="P29042" t="s">
        <v>16</v>
      </c>
    </row>
    <row r="29043" spans="1:16">
      <c r="A29043" t="s">
        <v>31641</v>
      </c>
      <c r="B29043" t="s">
        <v>51992</v>
      </c>
      <c r="C29043" t="s">
        <v>4062</v>
      </c>
      <c r="F29043" s="4" t="s">
        <v>26</v>
      </c>
      <c r="J29043" s="3">
        <v>45206.159444444442</v>
      </c>
      <c r="K29043" s="3">
        <v>45215.166666666664</v>
      </c>
      <c r="L29043" s="3">
        <v>45215.166666666664</v>
      </c>
      <c r="M29043" t="s">
        <v>9350</v>
      </c>
      <c r="N29043" s="4" t="s">
        <v>18</v>
      </c>
      <c r="P29043" t="s">
        <v>16</v>
      </c>
    </row>
    <row r="29044" spans="1:16">
      <c r="A29044" t="s">
        <v>39545</v>
      </c>
      <c r="B29044" t="s">
        <v>51993</v>
      </c>
      <c r="C29044" t="s">
        <v>35</v>
      </c>
      <c r="F29044" s="4" t="s">
        <v>26</v>
      </c>
      <c r="J29044" s="3">
        <v>45206.159143518518</v>
      </c>
      <c r="K29044" s="3">
        <v>45215.125</v>
      </c>
      <c r="L29044" s="3">
        <v>45215.125</v>
      </c>
      <c r="M29044" t="s">
        <v>9350</v>
      </c>
      <c r="N29044" s="4" t="s">
        <v>18</v>
      </c>
      <c r="P29044" t="s">
        <v>16</v>
      </c>
    </row>
    <row r="29045" spans="1:16">
      <c r="A29045" t="s">
        <v>31647</v>
      </c>
      <c r="B29045" t="s">
        <v>51994</v>
      </c>
      <c r="C29045" t="s">
        <v>4062</v>
      </c>
      <c r="F29045" s="4" t="s">
        <v>26</v>
      </c>
      <c r="J29045" s="3">
        <v>45206.159085648149</v>
      </c>
      <c r="K29045" s="3">
        <v>45215.166666666664</v>
      </c>
      <c r="L29045" s="3">
        <v>45215.166666666664</v>
      </c>
      <c r="M29045" t="s">
        <v>9350</v>
      </c>
      <c r="N29045" s="4" t="s">
        <v>18</v>
      </c>
      <c r="P29045" t="s">
        <v>16</v>
      </c>
    </row>
    <row r="29046" spans="1:16">
      <c r="A29046" t="s">
        <v>32126</v>
      </c>
      <c r="B29046" t="s">
        <v>51995</v>
      </c>
      <c r="C29046" t="s">
        <v>4062</v>
      </c>
      <c r="F29046" s="4" t="s">
        <v>26</v>
      </c>
      <c r="J29046" s="3">
        <v>45206.158796296295</v>
      </c>
      <c r="K29046" s="3">
        <v>45215.166666666664</v>
      </c>
      <c r="L29046" s="3">
        <v>45215.166666666664</v>
      </c>
      <c r="M29046" t="s">
        <v>9350</v>
      </c>
      <c r="N29046" s="4" t="s">
        <v>18</v>
      </c>
      <c r="P29046" t="s">
        <v>16</v>
      </c>
    </row>
    <row r="29047" spans="1:16">
      <c r="A29047" t="s">
        <v>31896</v>
      </c>
      <c r="B29047" t="s">
        <v>51996</v>
      </c>
      <c r="C29047" t="s">
        <v>4062</v>
      </c>
      <c r="F29047" s="4" t="s">
        <v>26</v>
      </c>
      <c r="J29047" s="3">
        <v>45206.158483796295</v>
      </c>
      <c r="K29047" s="3">
        <v>45215.166666666664</v>
      </c>
      <c r="L29047" s="3">
        <v>45215.166666666664</v>
      </c>
      <c r="M29047" t="s">
        <v>9350</v>
      </c>
      <c r="N29047" s="4" t="s">
        <v>18</v>
      </c>
      <c r="P29047" t="s">
        <v>16</v>
      </c>
    </row>
    <row r="29048" spans="1:16">
      <c r="A29048" t="s">
        <v>20576</v>
      </c>
      <c r="B29048" t="s">
        <v>51997</v>
      </c>
      <c r="C29048" t="s">
        <v>19</v>
      </c>
      <c r="F29048" s="4" t="s">
        <v>26</v>
      </c>
      <c r="J29048" s="3">
        <v>45206.158379629633</v>
      </c>
      <c r="K29048" s="3">
        <v>45224.166666666664</v>
      </c>
      <c r="L29048" s="3">
        <v>45224.166666666664</v>
      </c>
      <c r="M29048" t="s">
        <v>9350</v>
      </c>
      <c r="N29048" s="4" t="s">
        <v>18</v>
      </c>
      <c r="P29048" t="s">
        <v>16</v>
      </c>
    </row>
    <row r="29049" spans="1:16">
      <c r="A29049" t="s">
        <v>51998</v>
      </c>
      <c r="B29049" t="s">
        <v>51999</v>
      </c>
      <c r="C29049" t="s">
        <v>9638</v>
      </c>
      <c r="F29049" s="4" t="s">
        <v>26</v>
      </c>
      <c r="J29049" s="3">
        <v>45206.158356481479</v>
      </c>
      <c r="K29049" s="3">
        <v>45224.1875</v>
      </c>
      <c r="L29049" s="3">
        <v>45224.1875</v>
      </c>
      <c r="M29049" t="s">
        <v>9350</v>
      </c>
      <c r="N29049" s="4" t="s">
        <v>18</v>
      </c>
      <c r="P29049" t="s">
        <v>16</v>
      </c>
    </row>
    <row r="29050" spans="1:16">
      <c r="A29050" t="s">
        <v>31894</v>
      </c>
      <c r="B29050" t="s">
        <v>52000</v>
      </c>
      <c r="C29050" t="s">
        <v>4062</v>
      </c>
      <c r="F29050" s="4" t="s">
        <v>26</v>
      </c>
      <c r="J29050" s="3">
        <v>45206.158148148148</v>
      </c>
      <c r="K29050" s="3">
        <v>45215.166666666664</v>
      </c>
      <c r="L29050" s="3">
        <v>45215.166666666664</v>
      </c>
      <c r="M29050" t="s">
        <v>9350</v>
      </c>
      <c r="N29050" s="4" t="s">
        <v>18</v>
      </c>
      <c r="P29050" t="s">
        <v>16</v>
      </c>
    </row>
    <row r="29051" spans="1:16">
      <c r="A29051" t="s">
        <v>20570</v>
      </c>
      <c r="B29051" t="s">
        <v>52001</v>
      </c>
      <c r="C29051" t="s">
        <v>19</v>
      </c>
      <c r="F29051" s="4" t="s">
        <v>26</v>
      </c>
      <c r="J29051" s="3">
        <v>45206.157650462963</v>
      </c>
      <c r="K29051" s="3">
        <v>45224.166666666664</v>
      </c>
      <c r="L29051" s="3">
        <v>45224.166666666664</v>
      </c>
      <c r="M29051" t="s">
        <v>9350</v>
      </c>
      <c r="N29051" s="4" t="s">
        <v>18</v>
      </c>
      <c r="P29051" t="s">
        <v>16</v>
      </c>
    </row>
    <row r="29052" spans="1:16">
      <c r="A29052" t="s">
        <v>52002</v>
      </c>
      <c r="B29052" t="s">
        <v>52003</v>
      </c>
      <c r="C29052" t="s">
        <v>4497</v>
      </c>
      <c r="F29052" s="4" t="s">
        <v>26</v>
      </c>
      <c r="J29052" s="3">
        <v>45206.157430555555</v>
      </c>
      <c r="K29052" s="3">
        <v>45224.229166666664</v>
      </c>
      <c r="L29052" s="3">
        <v>45224.229166666664</v>
      </c>
      <c r="M29052" t="s">
        <v>9350</v>
      </c>
      <c r="N29052" s="4" t="s">
        <v>18</v>
      </c>
      <c r="P29052" t="s">
        <v>16</v>
      </c>
    </row>
    <row r="29053" spans="1:16">
      <c r="A29053" t="s">
        <v>31892</v>
      </c>
      <c r="B29053" t="s">
        <v>52004</v>
      </c>
      <c r="C29053" t="s">
        <v>4062</v>
      </c>
      <c r="F29053" s="4" t="s">
        <v>26</v>
      </c>
      <c r="J29053" s="3">
        <v>45206.157152777778</v>
      </c>
      <c r="K29053" s="3">
        <v>45215.166666666664</v>
      </c>
      <c r="L29053" s="3">
        <v>45215.166666666664</v>
      </c>
      <c r="M29053" t="s">
        <v>9350</v>
      </c>
      <c r="N29053" s="4" t="s">
        <v>18</v>
      </c>
      <c r="P29053" t="s">
        <v>16</v>
      </c>
    </row>
    <row r="29054" spans="1:16">
      <c r="A29054" t="s">
        <v>20568</v>
      </c>
      <c r="B29054" t="s">
        <v>52005</v>
      </c>
      <c r="C29054" t="s">
        <v>19</v>
      </c>
      <c r="F29054" s="4" t="s">
        <v>26</v>
      </c>
      <c r="J29054" s="3">
        <v>45206.156851851854</v>
      </c>
      <c r="K29054" s="3">
        <v>45224.166666666664</v>
      </c>
      <c r="L29054" s="3">
        <v>45224.166666666664</v>
      </c>
      <c r="M29054" t="s">
        <v>9350</v>
      </c>
      <c r="N29054" s="4" t="s">
        <v>18</v>
      </c>
      <c r="P29054" t="s">
        <v>16</v>
      </c>
    </row>
    <row r="29055" spans="1:16">
      <c r="A29055" t="s">
        <v>31890</v>
      </c>
      <c r="B29055" t="s">
        <v>52006</v>
      </c>
      <c r="C29055" t="s">
        <v>4062</v>
      </c>
      <c r="F29055" s="4" t="s">
        <v>26</v>
      </c>
      <c r="J29055" s="3">
        <v>45206.156643518516</v>
      </c>
      <c r="K29055" s="3">
        <v>45215.166666666664</v>
      </c>
      <c r="L29055" s="3">
        <v>45215.166666666664</v>
      </c>
      <c r="M29055" t="s">
        <v>9350</v>
      </c>
      <c r="N29055" s="4" t="s">
        <v>18</v>
      </c>
      <c r="P29055" t="s">
        <v>16</v>
      </c>
    </row>
    <row r="29056" spans="1:16">
      <c r="A29056" t="s">
        <v>21448</v>
      </c>
      <c r="B29056" t="s">
        <v>52007</v>
      </c>
      <c r="C29056" t="s">
        <v>4062</v>
      </c>
      <c r="F29056" s="4" t="s">
        <v>26</v>
      </c>
      <c r="J29056" s="3">
        <v>45206.156307870369</v>
      </c>
      <c r="K29056" s="3">
        <v>45215.166666666664</v>
      </c>
      <c r="L29056" s="3">
        <v>45215.166666666664</v>
      </c>
      <c r="M29056" t="s">
        <v>9350</v>
      </c>
      <c r="N29056" s="4" t="s">
        <v>18</v>
      </c>
      <c r="P29056" t="s">
        <v>16</v>
      </c>
    </row>
    <row r="29057" spans="1:16">
      <c r="A29057" t="s">
        <v>52008</v>
      </c>
      <c r="B29057" t="s">
        <v>52009</v>
      </c>
      <c r="C29057" t="s">
        <v>9638</v>
      </c>
      <c r="F29057" s="4" t="s">
        <v>26</v>
      </c>
      <c r="J29057" s="3">
        <v>45206.156168981484</v>
      </c>
      <c r="K29057" s="3">
        <v>45220.166666666664</v>
      </c>
      <c r="L29057" s="3">
        <v>45220.166666666664</v>
      </c>
      <c r="M29057" t="s">
        <v>9350</v>
      </c>
      <c r="N29057" s="4" t="s">
        <v>18</v>
      </c>
      <c r="P29057" t="s">
        <v>16</v>
      </c>
    </row>
    <row r="29058" spans="1:16">
      <c r="A29058" t="s">
        <v>21446</v>
      </c>
      <c r="B29058" t="s">
        <v>52010</v>
      </c>
      <c r="C29058" t="s">
        <v>4062</v>
      </c>
      <c r="F29058" s="4" t="s">
        <v>26</v>
      </c>
      <c r="J29058" s="3">
        <v>45206.155787037038</v>
      </c>
      <c r="K29058" s="3">
        <v>45215.166666666664</v>
      </c>
      <c r="L29058" s="3">
        <v>45215.166666666664</v>
      </c>
      <c r="M29058" t="s">
        <v>9350</v>
      </c>
      <c r="N29058" s="4" t="s">
        <v>18</v>
      </c>
      <c r="P29058" t="s">
        <v>16</v>
      </c>
    </row>
    <row r="29059" spans="1:16">
      <c r="A29059" t="s">
        <v>21473</v>
      </c>
      <c r="B29059" t="s">
        <v>52011</v>
      </c>
      <c r="C29059" t="s">
        <v>4062</v>
      </c>
      <c r="F29059" s="4" t="s">
        <v>26</v>
      </c>
      <c r="J29059" s="3">
        <v>45206.155312499999</v>
      </c>
      <c r="K29059" s="3">
        <v>45215.166666666664</v>
      </c>
      <c r="L29059" s="3">
        <v>45215.166666666664</v>
      </c>
      <c r="M29059" t="s">
        <v>9350</v>
      </c>
      <c r="N29059" s="4" t="s">
        <v>18</v>
      </c>
      <c r="P29059" t="s">
        <v>16</v>
      </c>
    </row>
    <row r="29060" spans="1:16">
      <c r="A29060" t="s">
        <v>21475</v>
      </c>
      <c r="B29060" t="s">
        <v>52012</v>
      </c>
      <c r="C29060" t="s">
        <v>4062</v>
      </c>
      <c r="F29060" s="4" t="s">
        <v>26</v>
      </c>
      <c r="J29060" s="3">
        <v>45206.154756944445</v>
      </c>
      <c r="K29060" s="3">
        <v>45215.166666666664</v>
      </c>
      <c r="L29060" s="3">
        <v>45215.166666666664</v>
      </c>
      <c r="M29060" t="s">
        <v>9350</v>
      </c>
      <c r="N29060" s="4" t="s">
        <v>18</v>
      </c>
      <c r="P29060" t="s">
        <v>16</v>
      </c>
    </row>
    <row r="29061" spans="1:16">
      <c r="A29061" t="s">
        <v>52013</v>
      </c>
      <c r="B29061" t="s">
        <v>52014</v>
      </c>
      <c r="C29061" t="s">
        <v>17</v>
      </c>
      <c r="F29061" s="4" t="s">
        <v>26</v>
      </c>
      <c r="J29061" s="3">
        <v>45206.154583333337</v>
      </c>
      <c r="K29061" s="3">
        <v>45225.229166666664</v>
      </c>
      <c r="L29061" s="3">
        <v>45225.229166666664</v>
      </c>
      <c r="M29061" t="s">
        <v>9350</v>
      </c>
      <c r="N29061" s="4" t="s">
        <v>18</v>
      </c>
      <c r="P29061" t="s">
        <v>16</v>
      </c>
    </row>
    <row r="29062" spans="1:16">
      <c r="A29062" t="s">
        <v>52015</v>
      </c>
      <c r="B29062" t="s">
        <v>52016</v>
      </c>
      <c r="C29062" t="s">
        <v>106</v>
      </c>
      <c r="F29062" s="4" t="s">
        <v>26</v>
      </c>
      <c r="J29062" s="3">
        <v>45206.153217592589</v>
      </c>
      <c r="K29062" s="3">
        <v>45220.208333333336</v>
      </c>
      <c r="L29062" s="3">
        <v>45220.208333333336</v>
      </c>
      <c r="M29062" t="s">
        <v>9350</v>
      </c>
      <c r="N29062" s="4" t="s">
        <v>18</v>
      </c>
      <c r="P29062" t="s">
        <v>16</v>
      </c>
    </row>
    <row r="29063" spans="1:16">
      <c r="A29063" t="s">
        <v>52017</v>
      </c>
      <c r="B29063" t="s">
        <v>52018</v>
      </c>
      <c r="C29063" t="s">
        <v>4497</v>
      </c>
      <c r="F29063" s="4" t="s">
        <v>26</v>
      </c>
      <c r="J29063" s="3">
        <v>45206.148379629631</v>
      </c>
      <c r="K29063" s="3">
        <v>45224.229166666664</v>
      </c>
      <c r="L29063" s="3">
        <v>45224.229166666664</v>
      </c>
      <c r="M29063" t="s">
        <v>9350</v>
      </c>
      <c r="N29063" s="4" t="s">
        <v>18</v>
      </c>
      <c r="P29063" t="s">
        <v>16</v>
      </c>
    </row>
    <row r="29064" spans="1:16">
      <c r="A29064" t="s">
        <v>52019</v>
      </c>
      <c r="B29064" t="s">
        <v>52020</v>
      </c>
      <c r="C29064" t="s">
        <v>4497</v>
      </c>
      <c r="F29064" s="4" t="s">
        <v>26</v>
      </c>
      <c r="J29064" s="3">
        <v>45206.147835648146</v>
      </c>
      <c r="K29064" s="3">
        <v>45216.125</v>
      </c>
      <c r="L29064" s="3">
        <v>45216.125</v>
      </c>
      <c r="M29064" t="s">
        <v>9350</v>
      </c>
      <c r="N29064" s="4" t="s">
        <v>18</v>
      </c>
      <c r="P29064" t="s">
        <v>16</v>
      </c>
    </row>
    <row r="29065" spans="1:16">
      <c r="A29065" t="s">
        <v>52021</v>
      </c>
      <c r="B29065" t="s">
        <v>52022</v>
      </c>
      <c r="C29065" t="s">
        <v>106</v>
      </c>
      <c r="F29065" s="4" t="s">
        <v>26</v>
      </c>
      <c r="J29065" s="3">
        <v>45206.146724537037</v>
      </c>
      <c r="K29065" s="3">
        <v>45220.208333333336</v>
      </c>
      <c r="L29065" s="3">
        <v>45220.208333333336</v>
      </c>
      <c r="M29065" t="s">
        <v>9350</v>
      </c>
      <c r="N29065" s="4" t="s">
        <v>18</v>
      </c>
      <c r="P29065" t="s">
        <v>16</v>
      </c>
    </row>
    <row r="29066" spans="1:16">
      <c r="A29066" t="s">
        <v>52023</v>
      </c>
      <c r="B29066" t="s">
        <v>52024</v>
      </c>
      <c r="C29066" t="s">
        <v>4497</v>
      </c>
      <c r="F29066" s="4" t="s">
        <v>26</v>
      </c>
      <c r="J29066" s="3">
        <v>45206.145868055559</v>
      </c>
      <c r="K29066" s="3">
        <v>45215.229166666664</v>
      </c>
      <c r="L29066" s="3">
        <v>45215.229166666664</v>
      </c>
      <c r="M29066" t="s">
        <v>9350</v>
      </c>
      <c r="N29066" s="4" t="s">
        <v>18</v>
      </c>
      <c r="P29066" t="s">
        <v>16</v>
      </c>
    </row>
    <row r="29067" spans="1:16">
      <c r="A29067" t="s">
        <v>52025</v>
      </c>
      <c r="B29067" t="s">
        <v>52026</v>
      </c>
      <c r="C29067" t="s">
        <v>4089</v>
      </c>
      <c r="F29067" s="4" t="s">
        <v>26</v>
      </c>
      <c r="J29067" s="3">
        <v>45206.140335648146</v>
      </c>
      <c r="K29067" s="3">
        <v>45220.208333333336</v>
      </c>
      <c r="L29067" s="3">
        <v>45220.208333333336</v>
      </c>
      <c r="M29067" t="s">
        <v>9350</v>
      </c>
      <c r="N29067" s="4" t="s">
        <v>18</v>
      </c>
      <c r="P29067" t="s">
        <v>16</v>
      </c>
    </row>
    <row r="29068" spans="1:16">
      <c r="A29068" t="s">
        <v>8070</v>
      </c>
      <c r="B29068" t="s">
        <v>52027</v>
      </c>
      <c r="C29068" t="s">
        <v>88</v>
      </c>
      <c r="F29068" s="4" t="s">
        <v>26</v>
      </c>
      <c r="J29068" s="3">
        <v>45206.137175925927</v>
      </c>
      <c r="K29068" s="3">
        <v>45215.166666666664</v>
      </c>
      <c r="L29068" s="3">
        <v>45215.166666666664</v>
      </c>
      <c r="M29068" t="s">
        <v>9350</v>
      </c>
      <c r="N29068" s="4" t="s">
        <v>18</v>
      </c>
      <c r="P29068" t="s">
        <v>16</v>
      </c>
    </row>
    <row r="29069" spans="1:16">
      <c r="A29069" t="s">
        <v>52028</v>
      </c>
      <c r="B29069" t="s">
        <v>52029</v>
      </c>
      <c r="C29069" t="s">
        <v>4062</v>
      </c>
      <c r="F29069" s="4" t="s">
        <v>26</v>
      </c>
      <c r="J29069" s="3">
        <v>45206.135613425926</v>
      </c>
      <c r="K29069" s="3">
        <v>45215.125</v>
      </c>
      <c r="L29069" s="3">
        <v>45215.125</v>
      </c>
      <c r="M29069" t="s">
        <v>9350</v>
      </c>
      <c r="N29069" s="4" t="s">
        <v>18</v>
      </c>
      <c r="P29069" t="s">
        <v>16</v>
      </c>
    </row>
    <row r="29070" spans="1:16">
      <c r="A29070" t="s">
        <v>52030</v>
      </c>
      <c r="B29070" t="s">
        <v>52031</v>
      </c>
      <c r="C29070" t="s">
        <v>35</v>
      </c>
      <c r="F29070" s="4" t="s">
        <v>26</v>
      </c>
      <c r="J29070" s="3">
        <v>45206.13417824074</v>
      </c>
      <c r="K29070" s="3">
        <v>45215.125</v>
      </c>
      <c r="L29070" s="3">
        <v>45215.125</v>
      </c>
      <c r="M29070" t="s">
        <v>9350</v>
      </c>
      <c r="N29070" s="4" t="s">
        <v>18</v>
      </c>
      <c r="P29070" t="s">
        <v>16</v>
      </c>
    </row>
    <row r="29071" spans="1:16">
      <c r="A29071" t="s">
        <v>14210</v>
      </c>
      <c r="B29071" t="s">
        <v>52032</v>
      </c>
      <c r="C29071" t="s">
        <v>19</v>
      </c>
      <c r="F29071" s="4" t="s">
        <v>26</v>
      </c>
      <c r="J29071" s="3">
        <v>45206.130127314813</v>
      </c>
      <c r="K29071" s="3">
        <v>45215.166666666664</v>
      </c>
      <c r="L29071" s="3">
        <v>45215.166666666664</v>
      </c>
      <c r="M29071" t="s">
        <v>9350</v>
      </c>
      <c r="N29071" s="4" t="s">
        <v>18</v>
      </c>
      <c r="P29071" t="s">
        <v>16</v>
      </c>
    </row>
    <row r="29072" spans="1:16">
      <c r="A29072" t="s">
        <v>52033</v>
      </c>
      <c r="B29072" t="s">
        <v>52034</v>
      </c>
      <c r="C29072" t="s">
        <v>9690</v>
      </c>
      <c r="F29072" s="4" t="s">
        <v>26</v>
      </c>
      <c r="J29072" s="3">
        <v>45206.127893518518</v>
      </c>
      <c r="K29072" s="3">
        <v>45219.166666666664</v>
      </c>
      <c r="L29072" s="3">
        <v>45219.166666666664</v>
      </c>
      <c r="M29072" t="s">
        <v>9350</v>
      </c>
      <c r="N29072" s="4" t="s">
        <v>18</v>
      </c>
      <c r="P29072" t="s">
        <v>16</v>
      </c>
    </row>
    <row r="29073" spans="1:16">
      <c r="A29073" t="s">
        <v>52035</v>
      </c>
      <c r="B29073" t="s">
        <v>52036</v>
      </c>
      <c r="C29073" t="s">
        <v>106</v>
      </c>
      <c r="F29073" s="4" t="s">
        <v>26</v>
      </c>
      <c r="J29073" s="3">
        <v>45206.125590277778</v>
      </c>
      <c r="K29073" s="3">
        <v>45220.208333333336</v>
      </c>
      <c r="L29073" s="3">
        <v>45220.208333333336</v>
      </c>
      <c r="M29073" t="s">
        <v>9350</v>
      </c>
      <c r="N29073" s="4" t="s">
        <v>18</v>
      </c>
      <c r="P29073" t="s">
        <v>16</v>
      </c>
    </row>
    <row r="29074" spans="1:16">
      <c r="A29074" t="s">
        <v>52037</v>
      </c>
      <c r="B29074" t="s">
        <v>52038</v>
      </c>
      <c r="C29074" t="s">
        <v>4089</v>
      </c>
      <c r="F29074" s="4" t="s">
        <v>26</v>
      </c>
      <c r="J29074" s="3">
        <v>45206.112743055557</v>
      </c>
      <c r="K29074" s="3">
        <v>45220.208333333336</v>
      </c>
      <c r="L29074" s="3">
        <v>45220.208333333336</v>
      </c>
      <c r="M29074" t="s">
        <v>9350</v>
      </c>
      <c r="N29074" s="4" t="s">
        <v>18</v>
      </c>
      <c r="P29074" t="s">
        <v>16</v>
      </c>
    </row>
    <row r="29075" spans="1:16">
      <c r="A29075" t="s">
        <v>36560</v>
      </c>
      <c r="B29075" t="s">
        <v>52039</v>
      </c>
      <c r="C29075" t="s">
        <v>429</v>
      </c>
      <c r="F29075" s="4" t="s">
        <v>26</v>
      </c>
      <c r="J29075" s="3">
        <v>45206.102048611108</v>
      </c>
      <c r="K29075" s="3">
        <v>45215.229166666664</v>
      </c>
      <c r="L29075" s="3">
        <v>45215.229166666664</v>
      </c>
      <c r="M29075" t="s">
        <v>9350</v>
      </c>
      <c r="N29075" s="4" t="s">
        <v>18</v>
      </c>
      <c r="P29075" t="s">
        <v>16</v>
      </c>
    </row>
    <row r="29076" spans="1:16">
      <c r="A29076" t="s">
        <v>52040</v>
      </c>
      <c r="B29076" t="s">
        <v>52041</v>
      </c>
      <c r="C29076" t="s">
        <v>20</v>
      </c>
      <c r="F29076" s="4" t="s">
        <v>26</v>
      </c>
      <c r="J29076" s="3">
        <v>45206.101712962962</v>
      </c>
      <c r="K29076" s="3">
        <v>45219.166666666664</v>
      </c>
      <c r="L29076" s="3">
        <v>45219.166666666664</v>
      </c>
      <c r="M29076" t="s">
        <v>9350</v>
      </c>
      <c r="N29076" s="4" t="s">
        <v>18</v>
      </c>
      <c r="P29076" t="s">
        <v>16</v>
      </c>
    </row>
    <row r="29077" spans="1:16">
      <c r="A29077" t="s">
        <v>1323</v>
      </c>
      <c r="B29077" t="s">
        <v>52042</v>
      </c>
      <c r="C29077" t="s">
        <v>19</v>
      </c>
      <c r="F29077" s="4" t="s">
        <v>26</v>
      </c>
      <c r="J29077" s="3">
        <v>45206.09710648148</v>
      </c>
      <c r="K29077" s="3">
        <v>45215.1875</v>
      </c>
      <c r="L29077" s="3">
        <v>45215.1875</v>
      </c>
      <c r="M29077" t="s">
        <v>9350</v>
      </c>
      <c r="N29077" s="4" t="s">
        <v>18</v>
      </c>
      <c r="P29077" t="s">
        <v>16</v>
      </c>
    </row>
    <row r="29078" spans="1:16">
      <c r="A29078" t="s">
        <v>29101</v>
      </c>
      <c r="B29078" t="s">
        <v>52043</v>
      </c>
      <c r="C29078" t="s">
        <v>9638</v>
      </c>
      <c r="F29078" s="4" t="s">
        <v>26</v>
      </c>
      <c r="J29078" s="3">
        <v>45206.085706018515</v>
      </c>
      <c r="K29078" s="3">
        <v>45220.229166666664</v>
      </c>
      <c r="L29078" s="3">
        <v>45220.229166666664</v>
      </c>
      <c r="M29078" t="s">
        <v>9350</v>
      </c>
      <c r="N29078" s="4" t="s">
        <v>18</v>
      </c>
      <c r="P29078" t="s">
        <v>16</v>
      </c>
    </row>
    <row r="29079" spans="1:16">
      <c r="A29079" t="s">
        <v>52044</v>
      </c>
      <c r="B29079" t="s">
        <v>52045</v>
      </c>
      <c r="C29079" t="s">
        <v>9638</v>
      </c>
      <c r="F29079" s="4" t="s">
        <v>26</v>
      </c>
      <c r="J29079" s="3">
        <v>45206.070891203701</v>
      </c>
      <c r="K29079" s="3">
        <v>45224.208333333336</v>
      </c>
      <c r="L29079" s="3">
        <v>45224.208333333336</v>
      </c>
      <c r="M29079" t="s">
        <v>9350</v>
      </c>
      <c r="N29079" s="4" t="s">
        <v>18</v>
      </c>
      <c r="P29079" t="s">
        <v>16</v>
      </c>
    </row>
    <row r="29080" spans="1:16">
      <c r="A29080" t="s">
        <v>52046</v>
      </c>
      <c r="B29080" t="s">
        <v>52047</v>
      </c>
      <c r="C29080" t="s">
        <v>9690</v>
      </c>
      <c r="F29080" s="4" t="s">
        <v>26</v>
      </c>
      <c r="J29080" s="3">
        <v>45206.066516203704</v>
      </c>
      <c r="K29080" s="3">
        <v>45219.166666666664</v>
      </c>
      <c r="L29080" s="3">
        <v>45219.166666666664</v>
      </c>
      <c r="M29080" t="s">
        <v>9350</v>
      </c>
      <c r="N29080" s="4" t="s">
        <v>18</v>
      </c>
      <c r="P29080" t="s">
        <v>16</v>
      </c>
    </row>
    <row r="29081" spans="1:16">
      <c r="A29081" t="s">
        <v>4703</v>
      </c>
      <c r="B29081" t="s">
        <v>52048</v>
      </c>
      <c r="C29081" t="s">
        <v>19</v>
      </c>
      <c r="F29081" s="4" t="s">
        <v>26</v>
      </c>
      <c r="J29081" s="3">
        <v>45206.065555555557</v>
      </c>
      <c r="K29081" s="3">
        <v>45215.1875</v>
      </c>
      <c r="L29081" s="3">
        <v>45215.1875</v>
      </c>
      <c r="M29081" t="s">
        <v>9350</v>
      </c>
      <c r="N29081" s="4" t="s">
        <v>18</v>
      </c>
      <c r="P29081" t="s">
        <v>16</v>
      </c>
    </row>
    <row r="29082" spans="1:16">
      <c r="A29082" t="s">
        <v>12896</v>
      </c>
      <c r="B29082" t="s">
        <v>52049</v>
      </c>
      <c r="C29082" t="s">
        <v>17</v>
      </c>
      <c r="F29082" s="4" t="s">
        <v>26</v>
      </c>
      <c r="J29082" s="3">
        <v>45206.05809027778</v>
      </c>
      <c r="K29082" s="3">
        <v>45216.229143518518</v>
      </c>
      <c r="L29082" s="3">
        <v>45216.229143518518</v>
      </c>
      <c r="M29082" t="s">
        <v>9350</v>
      </c>
      <c r="N29082" s="4" t="s">
        <v>18</v>
      </c>
      <c r="P29082" t="s">
        <v>16</v>
      </c>
    </row>
    <row r="29083" spans="1:16">
      <c r="A29083" t="s">
        <v>13886</v>
      </c>
      <c r="B29083" t="s">
        <v>52050</v>
      </c>
      <c r="C29083" t="s">
        <v>429</v>
      </c>
      <c r="F29083" s="4" t="s">
        <v>26</v>
      </c>
      <c r="J29083" s="3">
        <v>45206.057037037041</v>
      </c>
      <c r="K29083" s="3">
        <v>45215.229166666664</v>
      </c>
      <c r="L29083" s="3">
        <v>45215.229166666664</v>
      </c>
      <c r="M29083" t="s">
        <v>9350</v>
      </c>
      <c r="N29083" s="4" t="s">
        <v>18</v>
      </c>
      <c r="P29083" t="s">
        <v>16</v>
      </c>
    </row>
    <row r="29084" spans="1:16">
      <c r="A29084" t="s">
        <v>52051</v>
      </c>
      <c r="B29084" t="s">
        <v>52052</v>
      </c>
      <c r="C29084" t="s">
        <v>4497</v>
      </c>
      <c r="F29084" s="4" t="s">
        <v>26</v>
      </c>
      <c r="J29084" s="3">
        <v>45206.055590277778</v>
      </c>
      <c r="K29084" s="3">
        <v>45236.166666666664</v>
      </c>
      <c r="L29084" s="3">
        <v>45236.166666666664</v>
      </c>
      <c r="M29084" t="s">
        <v>9350</v>
      </c>
      <c r="N29084" s="4" t="s">
        <v>18</v>
      </c>
      <c r="P29084" t="s">
        <v>16</v>
      </c>
    </row>
    <row r="29085" spans="1:16">
      <c r="A29085" t="s">
        <v>1325</v>
      </c>
      <c r="B29085" t="s">
        <v>52053</v>
      </c>
      <c r="C29085" t="s">
        <v>19</v>
      </c>
      <c r="F29085" s="4" t="s">
        <v>26</v>
      </c>
      <c r="J29085" s="3">
        <v>45206.055347222224</v>
      </c>
      <c r="K29085" s="3">
        <v>45215.1875</v>
      </c>
      <c r="L29085" s="3">
        <v>45215.1875</v>
      </c>
      <c r="M29085" t="s">
        <v>9350</v>
      </c>
      <c r="N29085" s="4" t="s">
        <v>18</v>
      </c>
      <c r="P29085" t="s">
        <v>16</v>
      </c>
    </row>
    <row r="29086" spans="1:16">
      <c r="A29086" t="s">
        <v>52054</v>
      </c>
      <c r="B29086" t="s">
        <v>52055</v>
      </c>
      <c r="C29086" t="s">
        <v>4497</v>
      </c>
      <c r="F29086" s="4" t="s">
        <v>26</v>
      </c>
      <c r="J29086" s="3">
        <v>45206.052905092591</v>
      </c>
      <c r="K29086" s="3">
        <v>45224.166666666664</v>
      </c>
      <c r="L29086" s="3">
        <v>45224.166666666664</v>
      </c>
      <c r="M29086" t="s">
        <v>9350</v>
      </c>
      <c r="N29086" s="4" t="s">
        <v>18</v>
      </c>
      <c r="P29086" t="s">
        <v>16</v>
      </c>
    </row>
    <row r="29087" spans="1:16">
      <c r="A29087" t="s">
        <v>52056</v>
      </c>
      <c r="B29087" t="s">
        <v>52057</v>
      </c>
      <c r="C29087" t="s">
        <v>4497</v>
      </c>
      <c r="F29087" s="4" t="s">
        <v>26</v>
      </c>
      <c r="J29087" s="3">
        <v>45206.051770833335</v>
      </c>
      <c r="K29087" s="3">
        <v>45224.166666666664</v>
      </c>
      <c r="L29087" s="3">
        <v>45224.166666666664</v>
      </c>
      <c r="M29087" t="s">
        <v>9350</v>
      </c>
      <c r="N29087" s="4" t="s">
        <v>18</v>
      </c>
      <c r="P29087" t="s">
        <v>16</v>
      </c>
    </row>
    <row r="29088" spans="1:16">
      <c r="A29088" t="s">
        <v>52058</v>
      </c>
      <c r="B29088" t="s">
        <v>52059</v>
      </c>
      <c r="C29088" t="s">
        <v>17</v>
      </c>
      <c r="F29088" s="4" t="s">
        <v>26</v>
      </c>
      <c r="J29088" s="3">
        <v>45206.051400462966</v>
      </c>
      <c r="K29088" s="3">
        <v>45216.229155092595</v>
      </c>
      <c r="L29088" s="3">
        <v>45216.229155092595</v>
      </c>
      <c r="M29088" t="s">
        <v>9350</v>
      </c>
      <c r="N29088" s="4" t="s">
        <v>18</v>
      </c>
      <c r="P29088" t="s">
        <v>16</v>
      </c>
    </row>
    <row r="29089" spans="1:16">
      <c r="A29089" t="s">
        <v>4705</v>
      </c>
      <c r="B29089" t="s">
        <v>52060</v>
      </c>
      <c r="C29089" t="s">
        <v>19</v>
      </c>
      <c r="F29089" s="4" t="s">
        <v>26</v>
      </c>
      <c r="J29089" s="3">
        <v>45206.044629629629</v>
      </c>
      <c r="K29089" s="3">
        <v>45215.1875</v>
      </c>
      <c r="L29089" s="3">
        <v>45215.1875</v>
      </c>
      <c r="M29089" t="s">
        <v>9350</v>
      </c>
      <c r="N29089" s="4" t="s">
        <v>18</v>
      </c>
      <c r="P29089" t="s">
        <v>16</v>
      </c>
    </row>
    <row r="29090" spans="1:16">
      <c r="A29090" t="s">
        <v>52061</v>
      </c>
      <c r="B29090" t="s">
        <v>52062</v>
      </c>
      <c r="C29090" t="s">
        <v>9690</v>
      </c>
      <c r="F29090" s="4" t="s">
        <v>26</v>
      </c>
      <c r="J29090" s="3">
        <v>45206.042986111112</v>
      </c>
      <c r="K29090" s="3">
        <v>45219.166666666664</v>
      </c>
      <c r="L29090" s="3">
        <v>45219.166666666664</v>
      </c>
      <c r="M29090" t="s">
        <v>9350</v>
      </c>
      <c r="N29090" s="4" t="s">
        <v>18</v>
      </c>
      <c r="P29090" t="s">
        <v>16</v>
      </c>
    </row>
    <row r="29091" spans="1:16">
      <c r="A29091" t="s">
        <v>52063</v>
      </c>
      <c r="B29091" t="s">
        <v>52064</v>
      </c>
      <c r="C29091" t="s">
        <v>17</v>
      </c>
      <c r="F29091" s="4" t="s">
        <v>26</v>
      </c>
      <c r="J29091" s="3">
        <v>45206.539710648147</v>
      </c>
      <c r="K29091" s="3">
        <v>45216.229108796295</v>
      </c>
      <c r="L29091" s="3">
        <v>45216.229108796295</v>
      </c>
      <c r="M29091" t="s">
        <v>9350</v>
      </c>
      <c r="N29091" s="4" t="s">
        <v>18</v>
      </c>
      <c r="P29091" t="s">
        <v>16</v>
      </c>
    </row>
    <row r="29092" spans="1:16">
      <c r="A29092" t="s">
        <v>52065</v>
      </c>
      <c r="B29092" t="s">
        <v>52066</v>
      </c>
      <c r="C29092" t="s">
        <v>11391</v>
      </c>
      <c r="F29092" s="4" t="s">
        <v>26</v>
      </c>
      <c r="J29092" s="3">
        <v>45206.538148148145</v>
      </c>
      <c r="K29092" s="3">
        <v>45213.166666666664</v>
      </c>
      <c r="L29092" s="3">
        <v>45213.166666666664</v>
      </c>
      <c r="M29092" t="s">
        <v>9350</v>
      </c>
      <c r="N29092" s="4" t="s">
        <v>18</v>
      </c>
      <c r="P29092" t="s">
        <v>16</v>
      </c>
    </row>
    <row r="29093" spans="1:16">
      <c r="A29093" t="s">
        <v>15175</v>
      </c>
      <c r="B29093" t="s">
        <v>52067</v>
      </c>
      <c r="C29093" t="s">
        <v>429</v>
      </c>
      <c r="F29093" s="4" t="s">
        <v>26</v>
      </c>
      <c r="J29093" s="3">
        <v>45206.537777777776</v>
      </c>
      <c r="K29093" s="3">
        <v>45215.229166666664</v>
      </c>
      <c r="L29093" s="3">
        <v>45215.229166666664</v>
      </c>
      <c r="M29093" t="s">
        <v>9350</v>
      </c>
      <c r="N29093" s="4" t="s">
        <v>18</v>
      </c>
      <c r="P29093" t="s">
        <v>16</v>
      </c>
    </row>
    <row r="29094" spans="1:16">
      <c r="A29094" t="s">
        <v>52068</v>
      </c>
      <c r="B29094" t="s">
        <v>52069</v>
      </c>
      <c r="C29094" t="s">
        <v>11391</v>
      </c>
      <c r="F29094" s="4" t="s">
        <v>26</v>
      </c>
      <c r="J29094" s="3">
        <v>45206.537314814814</v>
      </c>
      <c r="K29094" s="3">
        <v>45213.166666666664</v>
      </c>
      <c r="L29094" s="3">
        <v>45213.166666666664</v>
      </c>
      <c r="M29094" t="s">
        <v>9350</v>
      </c>
      <c r="N29094" s="4" t="s">
        <v>18</v>
      </c>
      <c r="P29094" t="s">
        <v>16</v>
      </c>
    </row>
    <row r="29095" spans="1:16">
      <c r="A29095" t="s">
        <v>52070</v>
      </c>
      <c r="B29095" t="s">
        <v>52071</v>
      </c>
      <c r="C29095" t="s">
        <v>11391</v>
      </c>
      <c r="F29095" s="4" t="s">
        <v>26</v>
      </c>
      <c r="J29095" s="3">
        <v>45206.536631944444</v>
      </c>
      <c r="K29095" s="3">
        <v>45213.166666666664</v>
      </c>
      <c r="L29095" s="3">
        <v>45213.166666666664</v>
      </c>
      <c r="M29095" t="s">
        <v>9350</v>
      </c>
      <c r="N29095" s="4" t="s">
        <v>18</v>
      </c>
      <c r="P29095" t="s">
        <v>16</v>
      </c>
    </row>
    <row r="29096" spans="1:16">
      <c r="A29096" t="s">
        <v>52072</v>
      </c>
      <c r="B29096" t="s">
        <v>52073</v>
      </c>
      <c r="C29096" t="s">
        <v>11391</v>
      </c>
      <c r="F29096" s="4" t="s">
        <v>26</v>
      </c>
      <c r="J29096" s="3">
        <v>45206.535717592589</v>
      </c>
      <c r="K29096" s="3">
        <v>45213.166666666664</v>
      </c>
      <c r="L29096" s="3">
        <v>45213.166666666664</v>
      </c>
      <c r="M29096" t="s">
        <v>9350</v>
      </c>
      <c r="N29096" s="4" t="s">
        <v>18</v>
      </c>
      <c r="P29096" t="s">
        <v>16</v>
      </c>
    </row>
    <row r="29097" spans="1:16">
      <c r="A29097" t="s">
        <v>52074</v>
      </c>
      <c r="B29097" t="s">
        <v>52075</v>
      </c>
      <c r="C29097" t="s">
        <v>10845</v>
      </c>
      <c r="F29097" s="4" t="s">
        <v>26</v>
      </c>
      <c r="J29097" s="3">
        <v>45206.525891203702</v>
      </c>
      <c r="K29097" s="3">
        <v>45236.125</v>
      </c>
      <c r="L29097" s="3">
        <v>45236.125</v>
      </c>
      <c r="M29097" t="s">
        <v>9350</v>
      </c>
      <c r="N29097" s="4" t="s">
        <v>18</v>
      </c>
      <c r="P29097" t="s">
        <v>16</v>
      </c>
    </row>
    <row r="29098" spans="1:16">
      <c r="A29098" t="s">
        <v>52076</v>
      </c>
      <c r="B29098" t="s">
        <v>52077</v>
      </c>
      <c r="C29098" t="s">
        <v>17</v>
      </c>
      <c r="F29098" s="4" t="s">
        <v>26</v>
      </c>
      <c r="J29098" s="3">
        <v>45206.518923611111</v>
      </c>
      <c r="K29098" s="3">
        <v>45216.229155092595</v>
      </c>
      <c r="L29098" s="3">
        <v>45216.229155092595</v>
      </c>
      <c r="M29098" t="s">
        <v>9350</v>
      </c>
      <c r="N29098" s="4" t="s">
        <v>18</v>
      </c>
      <c r="P29098" t="s">
        <v>16</v>
      </c>
    </row>
    <row r="29099" spans="1:16">
      <c r="A29099" t="s">
        <v>52078</v>
      </c>
      <c r="B29099" t="s">
        <v>52079</v>
      </c>
      <c r="C29099" t="s">
        <v>14162</v>
      </c>
      <c r="F29099" s="4" t="s">
        <v>26</v>
      </c>
      <c r="J29099" s="3">
        <v>45206.517083333332</v>
      </c>
      <c r="K29099" s="3">
        <v>45236.208333333336</v>
      </c>
      <c r="L29099" s="3">
        <v>45236.208333333336</v>
      </c>
      <c r="M29099" t="s">
        <v>9350</v>
      </c>
      <c r="N29099" s="4" t="s">
        <v>18</v>
      </c>
      <c r="P29099" t="s">
        <v>16</v>
      </c>
    </row>
    <row r="29100" spans="1:16">
      <c r="A29100" t="s">
        <v>52080</v>
      </c>
      <c r="B29100" t="s">
        <v>52081</v>
      </c>
      <c r="C29100" t="s">
        <v>9638</v>
      </c>
      <c r="F29100" s="4" t="s">
        <v>26</v>
      </c>
      <c r="J29100" s="3">
        <v>45206.514884259261</v>
      </c>
      <c r="K29100" s="3">
        <v>45216.229155092595</v>
      </c>
      <c r="L29100" s="3">
        <v>45216.229155092595</v>
      </c>
      <c r="M29100" t="s">
        <v>9350</v>
      </c>
      <c r="N29100" s="4" t="s">
        <v>18</v>
      </c>
      <c r="P29100" t="s">
        <v>16</v>
      </c>
    </row>
    <row r="29101" spans="1:16">
      <c r="A29101" t="s">
        <v>31663</v>
      </c>
      <c r="B29101" t="s">
        <v>52082</v>
      </c>
      <c r="C29101" t="s">
        <v>21</v>
      </c>
      <c r="F29101" s="4" t="s">
        <v>26</v>
      </c>
      <c r="J29101" s="3">
        <v>45206.513252314813</v>
      </c>
      <c r="K29101" s="3">
        <v>45215.1875</v>
      </c>
      <c r="L29101" s="3">
        <v>45215.1875</v>
      </c>
      <c r="M29101" t="s">
        <v>9350</v>
      </c>
      <c r="N29101" s="4" t="s">
        <v>18</v>
      </c>
      <c r="P29101" t="s">
        <v>16</v>
      </c>
    </row>
    <row r="29102" spans="1:16">
      <c r="A29102" t="s">
        <v>31585</v>
      </c>
      <c r="B29102" t="s">
        <v>52083</v>
      </c>
      <c r="C29102" t="s">
        <v>21</v>
      </c>
      <c r="F29102" s="4" t="s">
        <v>26</v>
      </c>
      <c r="J29102" s="3">
        <v>45206.512731481482</v>
      </c>
      <c r="K29102" s="3">
        <v>45215.1875</v>
      </c>
      <c r="L29102" s="3">
        <v>45215.1875</v>
      </c>
      <c r="M29102" t="s">
        <v>9350</v>
      </c>
      <c r="N29102" s="4" t="s">
        <v>18</v>
      </c>
      <c r="P29102" t="s">
        <v>16</v>
      </c>
    </row>
    <row r="29103" spans="1:16">
      <c r="A29103" t="s">
        <v>52084</v>
      </c>
      <c r="B29103" t="s">
        <v>52085</v>
      </c>
      <c r="C29103" t="s">
        <v>14162</v>
      </c>
      <c r="F29103" s="4" t="s">
        <v>26</v>
      </c>
      <c r="J29103" s="3">
        <v>45206.51221064815</v>
      </c>
      <c r="K29103" s="3">
        <v>45236.208333333336</v>
      </c>
      <c r="L29103" s="3">
        <v>45236.208333333336</v>
      </c>
      <c r="M29103" t="s">
        <v>9350</v>
      </c>
      <c r="N29103" s="4" t="s">
        <v>18</v>
      </c>
      <c r="P29103" t="s">
        <v>16</v>
      </c>
    </row>
    <row r="29104" spans="1:16">
      <c r="A29104" t="s">
        <v>52086</v>
      </c>
      <c r="B29104" t="s">
        <v>52087</v>
      </c>
      <c r="C29104" t="s">
        <v>17</v>
      </c>
      <c r="F29104" s="4" t="s">
        <v>26</v>
      </c>
      <c r="J29104" s="3">
        <v>45206.511643518519</v>
      </c>
      <c r="K29104" s="3">
        <v>45216.229155092595</v>
      </c>
      <c r="L29104" s="3">
        <v>45216.229155092595</v>
      </c>
      <c r="M29104" t="s">
        <v>9350</v>
      </c>
      <c r="N29104" s="4" t="s">
        <v>18</v>
      </c>
      <c r="P29104" t="s">
        <v>16</v>
      </c>
    </row>
    <row r="29105" spans="1:16">
      <c r="A29105" t="s">
        <v>52088</v>
      </c>
      <c r="B29105" t="s">
        <v>52089</v>
      </c>
      <c r="C29105" t="s">
        <v>9690</v>
      </c>
      <c r="F29105" s="4" t="s">
        <v>26</v>
      </c>
      <c r="J29105" s="3">
        <v>45206.511087962965</v>
      </c>
      <c r="K29105" s="3">
        <v>45215.208333333336</v>
      </c>
      <c r="L29105" s="3">
        <v>45215.208333333336</v>
      </c>
      <c r="M29105" t="s">
        <v>9350</v>
      </c>
      <c r="N29105" s="4" t="s">
        <v>18</v>
      </c>
      <c r="P29105" t="s">
        <v>16</v>
      </c>
    </row>
    <row r="29106" spans="1:16">
      <c r="A29106" t="s">
        <v>4192</v>
      </c>
      <c r="B29106" t="s">
        <v>52090</v>
      </c>
      <c r="C29106" t="s">
        <v>429</v>
      </c>
      <c r="F29106" s="4" t="s">
        <v>26</v>
      </c>
      <c r="J29106" s="3">
        <v>45206.510243055556</v>
      </c>
      <c r="K29106" s="3">
        <v>45215.229166666664</v>
      </c>
      <c r="L29106" s="3">
        <v>45215.229166666664</v>
      </c>
      <c r="M29106" t="s">
        <v>9350</v>
      </c>
      <c r="N29106" s="4" t="s">
        <v>18</v>
      </c>
      <c r="P29106" t="s">
        <v>16</v>
      </c>
    </row>
    <row r="29107" spans="1:16">
      <c r="A29107" t="s">
        <v>52091</v>
      </c>
      <c r="B29107" t="s">
        <v>52092</v>
      </c>
      <c r="C29107" t="s">
        <v>20</v>
      </c>
      <c r="F29107" s="4" t="s">
        <v>26</v>
      </c>
      <c r="J29107" s="3">
        <v>45206.507650462961</v>
      </c>
      <c r="K29107" s="3">
        <v>45215.208333333336</v>
      </c>
      <c r="L29107" s="3">
        <v>45215.208333333336</v>
      </c>
      <c r="M29107" t="s">
        <v>9350</v>
      </c>
      <c r="N29107" s="4" t="s">
        <v>18</v>
      </c>
      <c r="P29107" t="s">
        <v>16</v>
      </c>
    </row>
    <row r="29108" spans="1:16">
      <c r="A29108" t="s">
        <v>52093</v>
      </c>
      <c r="B29108" t="s">
        <v>52094</v>
      </c>
      <c r="C29108" t="s">
        <v>9638</v>
      </c>
      <c r="F29108" s="4" t="s">
        <v>26</v>
      </c>
      <c r="J29108" s="3">
        <v>45206.504918981482</v>
      </c>
      <c r="K29108" s="3">
        <v>45216.229131944441</v>
      </c>
      <c r="L29108" s="3">
        <v>45216.229131944441</v>
      </c>
      <c r="M29108" t="s">
        <v>9350</v>
      </c>
      <c r="N29108" s="4" t="s">
        <v>18</v>
      </c>
      <c r="P29108" t="s">
        <v>16</v>
      </c>
    </row>
    <row r="29109" spans="1:16">
      <c r="A29109" t="s">
        <v>52095</v>
      </c>
      <c r="B29109" t="s">
        <v>52096</v>
      </c>
      <c r="C29109" t="s">
        <v>17</v>
      </c>
      <c r="F29109" s="4" t="s">
        <v>26</v>
      </c>
      <c r="J29109" s="3">
        <v>45206.504374999997</v>
      </c>
      <c r="K29109" s="3">
        <v>45216.229155092595</v>
      </c>
      <c r="L29109" s="3">
        <v>45216.229155092595</v>
      </c>
      <c r="M29109" t="s">
        <v>9350</v>
      </c>
      <c r="N29109" s="4" t="s">
        <v>18</v>
      </c>
      <c r="P29109" t="s">
        <v>16</v>
      </c>
    </row>
    <row r="29110" spans="1:16">
      <c r="A29110" t="s">
        <v>52097</v>
      </c>
      <c r="B29110" t="s">
        <v>52098</v>
      </c>
      <c r="C29110" t="s">
        <v>9690</v>
      </c>
      <c r="F29110" s="4" t="s">
        <v>26</v>
      </c>
      <c r="J29110" s="3">
        <v>45206.485358796293</v>
      </c>
      <c r="K29110" s="3">
        <v>45217.208333333336</v>
      </c>
      <c r="L29110" s="3">
        <v>45217.208333333336</v>
      </c>
      <c r="M29110" t="s">
        <v>9350</v>
      </c>
      <c r="N29110" s="4" t="s">
        <v>18</v>
      </c>
      <c r="P29110" t="s">
        <v>16</v>
      </c>
    </row>
    <row r="29111" spans="1:16">
      <c r="A29111" t="s">
        <v>52099</v>
      </c>
      <c r="B29111" t="s">
        <v>52100</v>
      </c>
      <c r="C29111" t="s">
        <v>17</v>
      </c>
      <c r="F29111" s="4" t="s">
        <v>26</v>
      </c>
      <c r="J29111" s="3">
        <v>45206.483402777776</v>
      </c>
      <c r="K29111" s="3">
        <v>45216.229155092595</v>
      </c>
      <c r="L29111" s="3">
        <v>45216.229155092595</v>
      </c>
      <c r="M29111" t="s">
        <v>9350</v>
      </c>
      <c r="N29111" s="4" t="s">
        <v>18</v>
      </c>
      <c r="P29111" t="s">
        <v>16</v>
      </c>
    </row>
    <row r="29112" spans="1:16">
      <c r="A29112" t="s">
        <v>9878</v>
      </c>
      <c r="B29112" t="s">
        <v>52101</v>
      </c>
      <c r="C29112" t="s">
        <v>9690</v>
      </c>
      <c r="F29112" s="4" t="s">
        <v>26</v>
      </c>
      <c r="J29112" s="3">
        <v>45206.474548611113</v>
      </c>
      <c r="K29112" s="3">
        <v>45215.166666666664</v>
      </c>
      <c r="L29112" s="3">
        <v>45215.166666666664</v>
      </c>
      <c r="M29112" t="s">
        <v>9350</v>
      </c>
      <c r="N29112" s="4" t="s">
        <v>18</v>
      </c>
      <c r="P29112" t="s">
        <v>16</v>
      </c>
    </row>
    <row r="29113" spans="1:16">
      <c r="A29113" t="s">
        <v>9688</v>
      </c>
      <c r="B29113" t="s">
        <v>52102</v>
      </c>
      <c r="C29113" t="s">
        <v>9690</v>
      </c>
      <c r="F29113" s="4" t="s">
        <v>26</v>
      </c>
      <c r="J29113" s="3">
        <v>45206.469201388885</v>
      </c>
      <c r="K29113" s="3">
        <v>45215.166666666664</v>
      </c>
      <c r="L29113" s="3">
        <v>45215.166666666664</v>
      </c>
      <c r="M29113" t="s">
        <v>9350</v>
      </c>
      <c r="N29113" s="4" t="s">
        <v>18</v>
      </c>
      <c r="P29113" t="s">
        <v>16</v>
      </c>
    </row>
    <row r="29114" spans="1:16">
      <c r="A29114" t="s">
        <v>52103</v>
      </c>
      <c r="B29114" t="s">
        <v>52104</v>
      </c>
      <c r="C29114" t="s">
        <v>9638</v>
      </c>
      <c r="F29114" s="4" t="s">
        <v>26</v>
      </c>
      <c r="J29114" s="3">
        <v>45206.456608796296</v>
      </c>
      <c r="K29114" s="3">
        <v>45215.229166666664</v>
      </c>
      <c r="L29114" s="3">
        <v>45215.229166666664</v>
      </c>
      <c r="M29114" t="s">
        <v>9350</v>
      </c>
      <c r="N29114" s="4" t="s">
        <v>18</v>
      </c>
      <c r="P29114" t="s">
        <v>16</v>
      </c>
    </row>
    <row r="29115" spans="1:16">
      <c r="A29115" t="s">
        <v>52105</v>
      </c>
      <c r="B29115" t="s">
        <v>52106</v>
      </c>
      <c r="C29115" t="s">
        <v>9638</v>
      </c>
      <c r="F29115" s="4" t="s">
        <v>26</v>
      </c>
      <c r="J29115" s="3">
        <v>45206.456122685187</v>
      </c>
      <c r="K29115" s="3">
        <v>45216.229155092595</v>
      </c>
      <c r="L29115" s="3">
        <v>45216.229155092595</v>
      </c>
      <c r="M29115" t="s">
        <v>9350</v>
      </c>
      <c r="N29115" s="4" t="s">
        <v>18</v>
      </c>
      <c r="P29115" t="s">
        <v>16</v>
      </c>
    </row>
    <row r="29116" spans="1:16">
      <c r="A29116" t="s">
        <v>52107</v>
      </c>
      <c r="B29116" t="s">
        <v>52108</v>
      </c>
      <c r="C29116" t="s">
        <v>12093</v>
      </c>
      <c r="F29116" s="4" t="s">
        <v>26</v>
      </c>
      <c r="J29116" s="3">
        <v>45206.450138888889</v>
      </c>
      <c r="K29116" s="3">
        <v>45225.5</v>
      </c>
      <c r="L29116" s="3">
        <v>45225.5</v>
      </c>
      <c r="M29116" t="s">
        <v>9350</v>
      </c>
      <c r="N29116" s="4" t="s">
        <v>18</v>
      </c>
      <c r="P29116" t="s">
        <v>16</v>
      </c>
    </row>
    <row r="29117" spans="1:16">
      <c r="A29117" t="s">
        <v>52109</v>
      </c>
      <c r="B29117" t="s">
        <v>52110</v>
      </c>
      <c r="C29117" t="s">
        <v>17</v>
      </c>
      <c r="F29117" s="4" t="s">
        <v>26</v>
      </c>
      <c r="J29117" s="3">
        <v>45206.449374999997</v>
      </c>
      <c r="K29117" s="3">
        <v>45216.228460648148</v>
      </c>
      <c r="L29117" s="3">
        <v>45216.228460648148</v>
      </c>
      <c r="M29117" t="s">
        <v>9350</v>
      </c>
      <c r="N29117" s="4" t="s">
        <v>18</v>
      </c>
      <c r="P29117" t="s">
        <v>16</v>
      </c>
    </row>
    <row r="29118" spans="1:16">
      <c r="A29118" t="s">
        <v>33234</v>
      </c>
      <c r="B29118" t="s">
        <v>52111</v>
      </c>
      <c r="C29118" t="s">
        <v>17</v>
      </c>
      <c r="F29118" s="4" t="s">
        <v>26</v>
      </c>
      <c r="J29118" s="3">
        <v>45206.441111111111</v>
      </c>
      <c r="K29118" s="3">
        <v>45240.229166666664</v>
      </c>
      <c r="L29118" s="3">
        <v>45240.229166666664</v>
      </c>
      <c r="M29118" t="s">
        <v>9350</v>
      </c>
      <c r="N29118" s="4" t="s">
        <v>18</v>
      </c>
      <c r="P29118" t="s">
        <v>16</v>
      </c>
    </row>
    <row r="29119" spans="1:16">
      <c r="A29119" t="s">
        <v>8072</v>
      </c>
      <c r="B29119" t="s">
        <v>52112</v>
      </c>
      <c r="C29119" t="s">
        <v>88</v>
      </c>
      <c r="F29119" s="4" t="s">
        <v>26</v>
      </c>
      <c r="J29119" s="3">
        <v>45206.429618055554</v>
      </c>
      <c r="K29119" s="3">
        <v>45215.166666666664</v>
      </c>
      <c r="L29119" s="3">
        <v>45215.166666666664</v>
      </c>
      <c r="M29119" t="s">
        <v>9350</v>
      </c>
      <c r="N29119" s="4" t="s">
        <v>18</v>
      </c>
      <c r="P29119" t="s">
        <v>16</v>
      </c>
    </row>
    <row r="29120" spans="1:16">
      <c r="A29120" t="s">
        <v>48324</v>
      </c>
      <c r="B29120" t="s">
        <v>52113</v>
      </c>
      <c r="C29120" t="s">
        <v>9638</v>
      </c>
      <c r="F29120" s="4" t="s">
        <v>26</v>
      </c>
      <c r="J29120" s="3">
        <v>45206.383460648147</v>
      </c>
      <c r="K29120" s="3">
        <v>45216.229143518518</v>
      </c>
      <c r="L29120" s="3">
        <v>45216.229143518518</v>
      </c>
      <c r="M29120" t="s">
        <v>9350</v>
      </c>
      <c r="N29120" s="4" t="s">
        <v>18</v>
      </c>
      <c r="P29120" t="s">
        <v>16</v>
      </c>
    </row>
    <row r="29121" spans="1:16">
      <c r="A29121" t="s">
        <v>48318</v>
      </c>
      <c r="B29121" t="s">
        <v>52114</v>
      </c>
      <c r="C29121" t="s">
        <v>9638</v>
      </c>
      <c r="F29121" s="4" t="s">
        <v>26</v>
      </c>
      <c r="J29121" s="3">
        <v>45206.3828125</v>
      </c>
      <c r="K29121" s="3">
        <v>45216.229120370372</v>
      </c>
      <c r="L29121" s="3">
        <v>45216.229120370372</v>
      </c>
      <c r="M29121" t="s">
        <v>9350</v>
      </c>
      <c r="N29121" s="4" t="s">
        <v>18</v>
      </c>
      <c r="P29121" t="s">
        <v>16</v>
      </c>
    </row>
    <row r="29122" spans="1:16">
      <c r="A29122" t="s">
        <v>52115</v>
      </c>
      <c r="B29122" t="s">
        <v>52116</v>
      </c>
      <c r="C29122" t="s">
        <v>88</v>
      </c>
      <c r="F29122" s="4" t="s">
        <v>26</v>
      </c>
      <c r="J29122" s="3">
        <v>45206.380937499998</v>
      </c>
      <c r="K29122" s="3">
        <v>45220.166666666664</v>
      </c>
      <c r="L29122" s="3">
        <v>45220.166666666664</v>
      </c>
      <c r="M29122" t="s">
        <v>9350</v>
      </c>
      <c r="N29122" s="4" t="s">
        <v>18</v>
      </c>
      <c r="P29122" t="s">
        <v>16</v>
      </c>
    </row>
    <row r="29123" spans="1:16">
      <c r="A29123" t="s">
        <v>52117</v>
      </c>
      <c r="B29123" t="s">
        <v>52118</v>
      </c>
      <c r="C29123" t="s">
        <v>9638</v>
      </c>
      <c r="F29123" s="4" t="s">
        <v>26</v>
      </c>
      <c r="J29123" s="3">
        <v>45205.442824074074</v>
      </c>
      <c r="K29123" s="3">
        <v>45220.1875</v>
      </c>
      <c r="L29123" s="3">
        <v>45220.1875</v>
      </c>
      <c r="M29123" t="s">
        <v>9350</v>
      </c>
      <c r="N29123" s="4" t="s">
        <v>18</v>
      </c>
      <c r="P29123" t="s">
        <v>16</v>
      </c>
    </row>
    <row r="29124" spans="1:16">
      <c r="A29124" t="s">
        <v>52119</v>
      </c>
      <c r="B29124" t="s">
        <v>52120</v>
      </c>
      <c r="C29124" t="s">
        <v>9638</v>
      </c>
      <c r="F29124" s="4" t="s">
        <v>26</v>
      </c>
      <c r="J29124" s="3">
        <v>45205.438043981485</v>
      </c>
      <c r="K29124" s="3">
        <v>45220.1875</v>
      </c>
      <c r="L29124" s="3">
        <v>45220.1875</v>
      </c>
      <c r="M29124" t="s">
        <v>9350</v>
      </c>
      <c r="N29124" s="4" t="s">
        <v>18</v>
      </c>
      <c r="P29124" t="s">
        <v>16</v>
      </c>
    </row>
    <row r="29125" spans="1:16">
      <c r="A29125" t="s">
        <v>52121</v>
      </c>
      <c r="B29125" t="s">
        <v>52122</v>
      </c>
      <c r="C29125" t="s">
        <v>9638</v>
      </c>
      <c r="F29125" s="4" t="s">
        <v>26</v>
      </c>
      <c r="J29125" s="3">
        <v>45205.431250000001</v>
      </c>
      <c r="K29125" s="3">
        <v>45220.1875</v>
      </c>
      <c r="L29125" s="3">
        <v>45220.1875</v>
      </c>
      <c r="M29125" t="s">
        <v>9350</v>
      </c>
      <c r="N29125" s="4" t="s">
        <v>18</v>
      </c>
      <c r="P29125" t="s">
        <v>16</v>
      </c>
    </row>
    <row r="29126" spans="1:16">
      <c r="A29126" t="s">
        <v>52123</v>
      </c>
      <c r="B29126" t="s">
        <v>52124</v>
      </c>
      <c r="C29126" t="s">
        <v>9638</v>
      </c>
      <c r="F29126" s="4" t="s">
        <v>26</v>
      </c>
      <c r="J29126" s="3">
        <v>45205.430625000001</v>
      </c>
      <c r="K29126" s="3">
        <v>45220.1875</v>
      </c>
      <c r="L29126" s="3">
        <v>45220.1875</v>
      </c>
      <c r="M29126" t="s">
        <v>9350</v>
      </c>
      <c r="N29126" s="4" t="s">
        <v>18</v>
      </c>
      <c r="P29126" t="s">
        <v>16</v>
      </c>
    </row>
    <row r="29127" spans="1:16">
      <c r="A29127" t="s">
        <v>52125</v>
      </c>
      <c r="B29127" t="s">
        <v>52126</v>
      </c>
      <c r="C29127" t="s">
        <v>4497</v>
      </c>
      <c r="F29127" s="4" t="s">
        <v>26</v>
      </c>
      <c r="J29127" s="3">
        <v>45205.326840277776</v>
      </c>
      <c r="K29127" s="3">
        <v>45215.229166666664</v>
      </c>
      <c r="L29127" s="3">
        <v>45215.229166666664</v>
      </c>
      <c r="M29127" t="s">
        <v>9350</v>
      </c>
      <c r="N29127" s="4" t="s">
        <v>18</v>
      </c>
      <c r="P29127" t="s">
        <v>16</v>
      </c>
    </row>
    <row r="29128" spans="1:16">
      <c r="A29128" t="s">
        <v>52127</v>
      </c>
      <c r="B29128" t="s">
        <v>52128</v>
      </c>
      <c r="C29128" t="s">
        <v>21</v>
      </c>
      <c r="F29128" s="4" t="s">
        <v>26</v>
      </c>
      <c r="J29128" s="3">
        <v>45205.317418981482</v>
      </c>
      <c r="K29128" s="3">
        <v>45218.1875</v>
      </c>
      <c r="L29128" s="3">
        <v>45218.1875</v>
      </c>
      <c r="M29128" t="s">
        <v>9350</v>
      </c>
      <c r="N29128" s="4" t="s">
        <v>18</v>
      </c>
      <c r="P29128" t="s">
        <v>16</v>
      </c>
    </row>
    <row r="29129" spans="1:16">
      <c r="A29129" t="s">
        <v>52129</v>
      </c>
      <c r="B29129" t="s">
        <v>52130</v>
      </c>
      <c r="C29129" t="s">
        <v>4497</v>
      </c>
      <c r="F29129" s="4" t="s">
        <v>26</v>
      </c>
      <c r="J29129" s="3">
        <v>45205.314687500002</v>
      </c>
      <c r="K29129" s="3">
        <v>45220.229166666664</v>
      </c>
      <c r="L29129" s="3">
        <v>45220.229166666664</v>
      </c>
      <c r="M29129" t="s">
        <v>9350</v>
      </c>
      <c r="N29129" s="4" t="s">
        <v>18</v>
      </c>
      <c r="P29129" t="s">
        <v>16</v>
      </c>
    </row>
    <row r="29130" spans="1:16">
      <c r="A29130" t="s">
        <v>52131</v>
      </c>
      <c r="B29130" t="s">
        <v>52132</v>
      </c>
      <c r="C29130" t="s">
        <v>4497</v>
      </c>
      <c r="F29130" s="4" t="s">
        <v>26</v>
      </c>
      <c r="J29130" s="3">
        <v>45205.313379629632</v>
      </c>
      <c r="K29130" s="3">
        <v>45215.229166666664</v>
      </c>
      <c r="L29130" s="3">
        <v>45215.229166666664</v>
      </c>
      <c r="M29130" t="s">
        <v>9350</v>
      </c>
      <c r="N29130" s="4" t="s">
        <v>18</v>
      </c>
      <c r="P29130" t="s">
        <v>16</v>
      </c>
    </row>
    <row r="29131" spans="1:16">
      <c r="A29131" t="s">
        <v>52133</v>
      </c>
      <c r="B29131" t="s">
        <v>52134</v>
      </c>
      <c r="C29131" t="s">
        <v>9690</v>
      </c>
      <c r="F29131" s="4" t="s">
        <v>26</v>
      </c>
      <c r="J29131" s="3">
        <v>45205.30232638889</v>
      </c>
      <c r="K29131" s="3">
        <v>45217.208333333336</v>
      </c>
      <c r="L29131" s="3">
        <v>45217.208333333336</v>
      </c>
      <c r="M29131" t="s">
        <v>9350</v>
      </c>
      <c r="N29131" s="4" t="s">
        <v>18</v>
      </c>
      <c r="P29131" t="s">
        <v>16</v>
      </c>
    </row>
    <row r="29132" spans="1:16">
      <c r="A29132" t="s">
        <v>52135</v>
      </c>
      <c r="B29132" t="s">
        <v>52136</v>
      </c>
      <c r="C29132" t="s">
        <v>9638</v>
      </c>
      <c r="F29132" s="4" t="s">
        <v>26</v>
      </c>
      <c r="J29132" s="3">
        <v>45205.275243055556</v>
      </c>
      <c r="K29132" s="3">
        <v>45220.208333333336</v>
      </c>
      <c r="L29132" s="3">
        <v>45220.208333333336</v>
      </c>
      <c r="M29132" t="s">
        <v>9350</v>
      </c>
      <c r="N29132" s="4" t="s">
        <v>18</v>
      </c>
      <c r="P29132" t="s">
        <v>16</v>
      </c>
    </row>
    <row r="29133" spans="1:16">
      <c r="A29133" t="s">
        <v>52137</v>
      </c>
      <c r="B29133" t="s">
        <v>52138</v>
      </c>
      <c r="C29133" t="s">
        <v>21</v>
      </c>
      <c r="F29133" s="4" t="s">
        <v>26</v>
      </c>
      <c r="J29133" s="3">
        <v>45205.274988425925</v>
      </c>
      <c r="K29133" t="s">
        <v>9691</v>
      </c>
      <c r="L29133" t="s">
        <v>9691</v>
      </c>
      <c r="M29133" t="s">
        <v>9350</v>
      </c>
      <c r="N29133" s="4" t="s">
        <v>18</v>
      </c>
      <c r="P29133" t="s">
        <v>16</v>
      </c>
    </row>
    <row r="29134" spans="1:16">
      <c r="A29134" t="s">
        <v>52139</v>
      </c>
      <c r="B29134" t="s">
        <v>52140</v>
      </c>
      <c r="C29134" t="s">
        <v>9638</v>
      </c>
      <c r="F29134" s="4" t="s">
        <v>26</v>
      </c>
      <c r="J29134" s="3">
        <v>45205.274837962963</v>
      </c>
      <c r="K29134" s="3">
        <v>45220.208333333336</v>
      </c>
      <c r="L29134" s="3">
        <v>45220.208333333336</v>
      </c>
      <c r="M29134" t="s">
        <v>9350</v>
      </c>
      <c r="N29134" s="4" t="s">
        <v>18</v>
      </c>
      <c r="P29134" t="s">
        <v>16</v>
      </c>
    </row>
    <row r="29135" spans="1:16">
      <c r="A29135" t="s">
        <v>52141</v>
      </c>
      <c r="B29135" t="s">
        <v>52142</v>
      </c>
      <c r="C29135" t="s">
        <v>9638</v>
      </c>
      <c r="F29135" s="4" t="s">
        <v>26</v>
      </c>
      <c r="J29135" s="3">
        <v>45205.274398148147</v>
      </c>
      <c r="K29135" s="3">
        <v>45220.208333333336</v>
      </c>
      <c r="L29135" s="3">
        <v>45220.208333333336</v>
      </c>
      <c r="M29135" t="s">
        <v>9350</v>
      </c>
      <c r="N29135" s="4" t="s">
        <v>18</v>
      </c>
      <c r="P29135" t="s">
        <v>16</v>
      </c>
    </row>
    <row r="29136" spans="1:16">
      <c r="A29136" t="s">
        <v>29053</v>
      </c>
      <c r="B29136" t="s">
        <v>52143</v>
      </c>
      <c r="C29136" t="s">
        <v>9638</v>
      </c>
      <c r="F29136" s="4" t="s">
        <v>26</v>
      </c>
      <c r="J29136" s="3">
        <v>45205.273969907408</v>
      </c>
      <c r="K29136" s="3">
        <v>45220.208333333336</v>
      </c>
      <c r="L29136" s="3">
        <v>45220.208333333336</v>
      </c>
      <c r="M29136" t="s">
        <v>9350</v>
      </c>
      <c r="N29136" s="4" t="s">
        <v>18</v>
      </c>
      <c r="P29136" t="s">
        <v>16</v>
      </c>
    </row>
    <row r="29137" spans="1:16">
      <c r="A29137" t="s">
        <v>52144</v>
      </c>
      <c r="B29137" t="s">
        <v>52145</v>
      </c>
      <c r="C29137" t="s">
        <v>9638</v>
      </c>
      <c r="F29137" s="4" t="s">
        <v>26</v>
      </c>
      <c r="J29137" s="3">
        <v>45205.273553240739</v>
      </c>
      <c r="K29137" s="3">
        <v>45220.208333333336</v>
      </c>
      <c r="L29137" s="3">
        <v>45220.208333333336</v>
      </c>
      <c r="M29137" t="s">
        <v>9350</v>
      </c>
      <c r="N29137" s="4" t="s">
        <v>18</v>
      </c>
      <c r="P29137" t="s">
        <v>16</v>
      </c>
    </row>
    <row r="29138" spans="1:16">
      <c r="A29138" t="s">
        <v>52146</v>
      </c>
      <c r="B29138" t="s">
        <v>52147</v>
      </c>
      <c r="C29138" t="s">
        <v>9638</v>
      </c>
      <c r="F29138" s="4" t="s">
        <v>26</v>
      </c>
      <c r="J29138" s="3">
        <v>45205.273020833331</v>
      </c>
      <c r="K29138" s="3">
        <v>45220.208333333336</v>
      </c>
      <c r="L29138" s="3">
        <v>45220.208333333336</v>
      </c>
      <c r="M29138" t="s">
        <v>9350</v>
      </c>
      <c r="N29138" s="4" t="s">
        <v>18</v>
      </c>
      <c r="P29138" t="s">
        <v>16</v>
      </c>
    </row>
    <row r="29139" spans="1:16">
      <c r="A29139" t="s">
        <v>52148</v>
      </c>
      <c r="B29139" t="s">
        <v>52149</v>
      </c>
      <c r="C29139" t="s">
        <v>9638</v>
      </c>
      <c r="F29139" s="4" t="s">
        <v>26</v>
      </c>
      <c r="J29139" s="3">
        <v>45205.272615740738</v>
      </c>
      <c r="K29139" s="3">
        <v>45220.208333333336</v>
      </c>
      <c r="L29139" s="3">
        <v>45220.208333333336</v>
      </c>
      <c r="M29139" t="s">
        <v>9350</v>
      </c>
      <c r="N29139" s="4" t="s">
        <v>18</v>
      </c>
      <c r="P29139" t="s">
        <v>16</v>
      </c>
    </row>
    <row r="29140" spans="1:16">
      <c r="A29140" t="s">
        <v>52150</v>
      </c>
      <c r="B29140" t="s">
        <v>52151</v>
      </c>
      <c r="C29140" t="s">
        <v>9638</v>
      </c>
      <c r="F29140" s="4" t="s">
        <v>26</v>
      </c>
      <c r="J29140" s="3">
        <v>45205.272060185183</v>
      </c>
      <c r="K29140" s="3">
        <v>45220.208333333336</v>
      </c>
      <c r="L29140" s="3">
        <v>45220.208333333336</v>
      </c>
      <c r="M29140" t="s">
        <v>9350</v>
      </c>
      <c r="N29140" s="4" t="s">
        <v>18</v>
      </c>
      <c r="P29140" t="s">
        <v>16</v>
      </c>
    </row>
    <row r="29141" spans="1:16">
      <c r="A29141" t="s">
        <v>52152</v>
      </c>
      <c r="B29141" t="s">
        <v>52153</v>
      </c>
      <c r="C29141" t="s">
        <v>9638</v>
      </c>
      <c r="F29141" s="4" t="s">
        <v>26</v>
      </c>
      <c r="J29141" s="3">
        <v>45205.271597222221</v>
      </c>
      <c r="K29141" s="3">
        <v>45220.208333333336</v>
      </c>
      <c r="L29141" s="3">
        <v>45220.208333333336</v>
      </c>
      <c r="M29141" t="s">
        <v>9350</v>
      </c>
      <c r="N29141" s="4" t="s">
        <v>18</v>
      </c>
      <c r="P29141" t="s">
        <v>16</v>
      </c>
    </row>
    <row r="29142" spans="1:16">
      <c r="A29142" t="s">
        <v>52154</v>
      </c>
      <c r="B29142" t="s">
        <v>52155</v>
      </c>
      <c r="C29142" t="s">
        <v>9638</v>
      </c>
      <c r="F29142" s="4" t="s">
        <v>26</v>
      </c>
      <c r="J29142" s="3">
        <v>45205.271180555559</v>
      </c>
      <c r="K29142" s="3">
        <v>45220.208333333336</v>
      </c>
      <c r="L29142" s="3">
        <v>45220.208333333336</v>
      </c>
      <c r="M29142" t="s">
        <v>9350</v>
      </c>
      <c r="N29142" s="4" t="s">
        <v>18</v>
      </c>
      <c r="P29142" t="s">
        <v>16</v>
      </c>
    </row>
    <row r="29143" spans="1:16">
      <c r="A29143" t="s">
        <v>29055</v>
      </c>
      <c r="B29143" t="s">
        <v>52156</v>
      </c>
      <c r="C29143" t="s">
        <v>9638</v>
      </c>
      <c r="F29143" s="4" t="s">
        <v>26</v>
      </c>
      <c r="J29143" s="3">
        <v>45205.270729166667</v>
      </c>
      <c r="K29143" s="3">
        <v>45220.208333333336</v>
      </c>
      <c r="L29143" s="3">
        <v>45220.208333333336</v>
      </c>
      <c r="M29143" t="s">
        <v>9350</v>
      </c>
      <c r="N29143" s="4" t="s">
        <v>18</v>
      </c>
      <c r="P29143" t="s">
        <v>16</v>
      </c>
    </row>
    <row r="29144" spans="1:16">
      <c r="A29144" t="s">
        <v>52157</v>
      </c>
      <c r="B29144" t="s">
        <v>52158</v>
      </c>
      <c r="C29144" t="s">
        <v>9638</v>
      </c>
      <c r="F29144" s="4" t="s">
        <v>26</v>
      </c>
      <c r="J29144" s="3">
        <v>45205.270300925928</v>
      </c>
      <c r="K29144" s="3">
        <v>45220.208333333336</v>
      </c>
      <c r="L29144" s="3">
        <v>45220.208333333336</v>
      </c>
      <c r="M29144" t="s">
        <v>9350</v>
      </c>
      <c r="N29144" s="4" t="s">
        <v>18</v>
      </c>
      <c r="P29144" t="s">
        <v>16</v>
      </c>
    </row>
    <row r="29145" spans="1:16">
      <c r="A29145" t="s">
        <v>29063</v>
      </c>
      <c r="B29145" t="s">
        <v>52159</v>
      </c>
      <c r="C29145" t="s">
        <v>9638</v>
      </c>
      <c r="F29145" s="4" t="s">
        <v>26</v>
      </c>
      <c r="J29145" s="3">
        <v>45205.269930555558</v>
      </c>
      <c r="K29145" s="3">
        <v>45220.208333333336</v>
      </c>
      <c r="L29145" s="3">
        <v>45220.208333333336</v>
      </c>
      <c r="M29145" t="s">
        <v>9350</v>
      </c>
      <c r="N29145" s="4" t="s">
        <v>18</v>
      </c>
      <c r="P29145" t="s">
        <v>16</v>
      </c>
    </row>
    <row r="29146" spans="1:16">
      <c r="A29146" t="s">
        <v>52160</v>
      </c>
      <c r="B29146" t="s">
        <v>52161</v>
      </c>
      <c r="C29146" t="s">
        <v>9638</v>
      </c>
      <c r="F29146" s="4" t="s">
        <v>26</v>
      </c>
      <c r="J29146" s="3">
        <v>45205.269525462965</v>
      </c>
      <c r="K29146" s="3">
        <v>45220.208333333336</v>
      </c>
      <c r="L29146" s="3">
        <v>45220.208333333336</v>
      </c>
      <c r="M29146" t="s">
        <v>9350</v>
      </c>
      <c r="N29146" s="4" t="s">
        <v>18</v>
      </c>
      <c r="P29146" t="s">
        <v>16</v>
      </c>
    </row>
    <row r="29147" spans="1:16">
      <c r="A29147" t="s">
        <v>52162</v>
      </c>
      <c r="B29147" t="s">
        <v>52163</v>
      </c>
      <c r="C29147" t="s">
        <v>9638</v>
      </c>
      <c r="F29147" s="4" t="s">
        <v>26</v>
      </c>
      <c r="J29147" s="3">
        <v>45205.268726851849</v>
      </c>
      <c r="K29147" s="3">
        <v>45220.208333333336</v>
      </c>
      <c r="L29147" s="3">
        <v>45220.208333333336</v>
      </c>
      <c r="M29147" t="s">
        <v>9350</v>
      </c>
      <c r="N29147" s="4" t="s">
        <v>18</v>
      </c>
      <c r="P29147" t="s">
        <v>16</v>
      </c>
    </row>
    <row r="29148" spans="1:16">
      <c r="A29148" t="s">
        <v>2611</v>
      </c>
      <c r="B29148" t="s">
        <v>52164</v>
      </c>
      <c r="C29148" t="s">
        <v>429</v>
      </c>
      <c r="F29148" s="4" t="s">
        <v>26</v>
      </c>
      <c r="J29148" s="3">
        <v>45205.26866898148</v>
      </c>
      <c r="K29148" s="3">
        <v>45215.229166666664</v>
      </c>
      <c r="L29148" s="3">
        <v>45215.229166666664</v>
      </c>
      <c r="M29148" t="s">
        <v>9350</v>
      </c>
      <c r="N29148" s="4" t="s">
        <v>18</v>
      </c>
      <c r="P29148" t="s">
        <v>16</v>
      </c>
    </row>
    <row r="29149" spans="1:16">
      <c r="A29149" t="s">
        <v>52165</v>
      </c>
      <c r="B29149" t="s">
        <v>52166</v>
      </c>
      <c r="C29149" t="s">
        <v>9638</v>
      </c>
      <c r="F29149" s="4" t="s">
        <v>26</v>
      </c>
      <c r="J29149" s="3">
        <v>45205.268310185187</v>
      </c>
      <c r="K29149" s="3">
        <v>45220.208333333336</v>
      </c>
      <c r="L29149" s="3">
        <v>45220.208333333336</v>
      </c>
      <c r="M29149" t="s">
        <v>9350</v>
      </c>
      <c r="N29149" s="4" t="s">
        <v>18</v>
      </c>
      <c r="P29149" t="s">
        <v>16</v>
      </c>
    </row>
    <row r="29150" spans="1:16">
      <c r="A29150" t="s">
        <v>29066</v>
      </c>
      <c r="B29150" t="s">
        <v>52167</v>
      </c>
      <c r="C29150" t="s">
        <v>9638</v>
      </c>
      <c r="F29150" s="4" t="s">
        <v>26</v>
      </c>
      <c r="J29150" s="3">
        <v>45205.267847222225</v>
      </c>
      <c r="K29150" s="3">
        <v>45220.208333333336</v>
      </c>
      <c r="L29150" s="3">
        <v>45220.208333333336</v>
      </c>
      <c r="M29150" t="s">
        <v>9350</v>
      </c>
      <c r="N29150" s="4" t="s">
        <v>18</v>
      </c>
      <c r="P29150" t="s">
        <v>16</v>
      </c>
    </row>
    <row r="29151" spans="1:16">
      <c r="A29151" t="s">
        <v>52168</v>
      </c>
      <c r="B29151" t="s">
        <v>52169</v>
      </c>
      <c r="C29151" t="s">
        <v>9638</v>
      </c>
      <c r="F29151" s="4" t="s">
        <v>26</v>
      </c>
      <c r="J29151" s="3">
        <v>45205.267337962963</v>
      </c>
      <c r="K29151" s="3">
        <v>45220.208333333336</v>
      </c>
      <c r="L29151" s="3">
        <v>45220.208333333336</v>
      </c>
      <c r="M29151" t="s">
        <v>9350</v>
      </c>
      <c r="N29151" s="4" t="s">
        <v>18</v>
      </c>
      <c r="P29151" t="s">
        <v>16</v>
      </c>
    </row>
    <row r="29152" spans="1:16">
      <c r="A29152" t="s">
        <v>52170</v>
      </c>
      <c r="B29152" t="s">
        <v>52171</v>
      </c>
      <c r="C29152" t="s">
        <v>9638</v>
      </c>
      <c r="F29152" s="4" t="s">
        <v>26</v>
      </c>
      <c r="J29152" s="3">
        <v>45205.2658912037</v>
      </c>
      <c r="K29152" s="3">
        <v>45220.208333333336</v>
      </c>
      <c r="L29152" s="3">
        <v>45220.208333333336</v>
      </c>
      <c r="M29152" t="s">
        <v>9350</v>
      </c>
      <c r="N29152" s="4" t="s">
        <v>18</v>
      </c>
      <c r="P29152" t="s">
        <v>16</v>
      </c>
    </row>
    <row r="29153" spans="1:16">
      <c r="A29153" t="s">
        <v>29070</v>
      </c>
      <c r="B29153" t="s">
        <v>52172</v>
      </c>
      <c r="C29153" t="s">
        <v>9638</v>
      </c>
      <c r="F29153" s="4" t="s">
        <v>26</v>
      </c>
      <c r="J29153" s="3">
        <v>45205.265243055554</v>
      </c>
      <c r="K29153" s="3">
        <v>45220.208333333336</v>
      </c>
      <c r="L29153" s="3">
        <v>45220.208333333336</v>
      </c>
      <c r="M29153" t="s">
        <v>9350</v>
      </c>
      <c r="N29153" s="4" t="s">
        <v>18</v>
      </c>
      <c r="P29153" t="s">
        <v>16</v>
      </c>
    </row>
    <row r="29154" spans="1:16">
      <c r="A29154" t="s">
        <v>52173</v>
      </c>
      <c r="B29154" t="s">
        <v>52174</v>
      </c>
      <c r="C29154" t="s">
        <v>9638</v>
      </c>
      <c r="F29154" s="4" t="s">
        <v>26</v>
      </c>
      <c r="J29154" s="3">
        <v>45205.264756944445</v>
      </c>
      <c r="K29154" s="3">
        <v>45220.208333333336</v>
      </c>
      <c r="L29154" s="3">
        <v>45220.208333333336</v>
      </c>
      <c r="M29154" t="s">
        <v>9350</v>
      </c>
      <c r="N29154" s="4" t="s">
        <v>18</v>
      </c>
      <c r="P29154" t="s">
        <v>16</v>
      </c>
    </row>
    <row r="29155" spans="1:16">
      <c r="A29155" t="s">
        <v>52175</v>
      </c>
      <c r="B29155" t="s">
        <v>52176</v>
      </c>
      <c r="C29155" t="s">
        <v>9638</v>
      </c>
      <c r="F29155" s="4" t="s">
        <v>26</v>
      </c>
      <c r="J29155" s="3">
        <v>45205.264189814814</v>
      </c>
      <c r="K29155" s="3">
        <v>45220.208333333336</v>
      </c>
      <c r="L29155" s="3">
        <v>45220.208333333336</v>
      </c>
      <c r="M29155" t="s">
        <v>9350</v>
      </c>
      <c r="N29155" s="4" t="s">
        <v>18</v>
      </c>
      <c r="P29155" t="s">
        <v>16</v>
      </c>
    </row>
    <row r="29156" spans="1:16">
      <c r="A29156" t="s">
        <v>52177</v>
      </c>
      <c r="B29156" t="s">
        <v>52178</v>
      </c>
      <c r="C29156" t="s">
        <v>9638</v>
      </c>
      <c r="F29156" s="4" t="s">
        <v>26</v>
      </c>
      <c r="J29156" s="3">
        <v>45205.263726851852</v>
      </c>
      <c r="K29156" s="3">
        <v>45220.208333333336</v>
      </c>
      <c r="L29156" s="3">
        <v>45220.208333333336</v>
      </c>
      <c r="M29156" t="s">
        <v>9350</v>
      </c>
      <c r="N29156" s="4" t="s">
        <v>18</v>
      </c>
      <c r="P29156" t="s">
        <v>16</v>
      </c>
    </row>
    <row r="29157" spans="1:16">
      <c r="A29157" t="s">
        <v>52179</v>
      </c>
      <c r="B29157" t="s">
        <v>52180</v>
      </c>
      <c r="C29157" t="s">
        <v>9638</v>
      </c>
      <c r="F29157" s="4" t="s">
        <v>26</v>
      </c>
      <c r="J29157" s="3">
        <v>45205.263043981482</v>
      </c>
      <c r="K29157" s="3">
        <v>45220.208333333336</v>
      </c>
      <c r="L29157" s="3">
        <v>45220.208333333336</v>
      </c>
      <c r="M29157" t="s">
        <v>9350</v>
      </c>
      <c r="N29157" s="4" t="s">
        <v>18</v>
      </c>
      <c r="P29157" t="s">
        <v>16</v>
      </c>
    </row>
    <row r="29158" spans="1:16">
      <c r="A29158" t="s">
        <v>52181</v>
      </c>
      <c r="B29158" t="s">
        <v>52182</v>
      </c>
      <c r="C29158" t="s">
        <v>9638</v>
      </c>
      <c r="F29158" s="4" t="s">
        <v>26</v>
      </c>
      <c r="J29158" s="3">
        <v>45205.26221064815</v>
      </c>
      <c r="K29158" s="3">
        <v>45220.208333333336</v>
      </c>
      <c r="L29158" s="3">
        <v>45220.208333333336</v>
      </c>
      <c r="M29158" t="s">
        <v>9350</v>
      </c>
      <c r="N29158" s="4" t="s">
        <v>18</v>
      </c>
      <c r="P29158" t="s">
        <v>16</v>
      </c>
    </row>
    <row r="29159" spans="1:16">
      <c r="A29159" t="s">
        <v>13007</v>
      </c>
      <c r="B29159" t="s">
        <v>52183</v>
      </c>
      <c r="C29159" t="s">
        <v>19</v>
      </c>
      <c r="F29159" s="4" t="s">
        <v>26</v>
      </c>
      <c r="J29159" s="3">
        <v>45205.261192129627</v>
      </c>
      <c r="K29159" s="3">
        <v>45215.166666666664</v>
      </c>
      <c r="L29159" s="3">
        <v>45215.166666666664</v>
      </c>
      <c r="M29159" t="s">
        <v>9350</v>
      </c>
      <c r="N29159" s="4" t="s">
        <v>18</v>
      </c>
      <c r="P29159" t="s">
        <v>16</v>
      </c>
    </row>
    <row r="29160" spans="1:16">
      <c r="A29160" t="s">
        <v>29077</v>
      </c>
      <c r="B29160" t="s">
        <v>52184</v>
      </c>
      <c r="C29160" t="s">
        <v>9638</v>
      </c>
      <c r="F29160" s="4" t="s">
        <v>26</v>
      </c>
      <c r="J29160" s="3">
        <v>45205.260949074072</v>
      </c>
      <c r="K29160" s="3">
        <v>45220.208333333336</v>
      </c>
      <c r="L29160" s="3">
        <v>45220.208333333336</v>
      </c>
      <c r="M29160" t="s">
        <v>9350</v>
      </c>
      <c r="N29160" s="4" t="s">
        <v>18</v>
      </c>
      <c r="P29160" t="s">
        <v>16</v>
      </c>
    </row>
    <row r="29161" spans="1:16">
      <c r="A29161" t="s">
        <v>52185</v>
      </c>
      <c r="B29161" t="s">
        <v>52186</v>
      </c>
      <c r="C29161" t="s">
        <v>9638</v>
      </c>
      <c r="F29161" s="4" t="s">
        <v>26</v>
      </c>
      <c r="J29161" s="3">
        <v>45205.260081018518</v>
      </c>
      <c r="K29161" s="3">
        <v>45220.208333333336</v>
      </c>
      <c r="L29161" s="3">
        <v>45220.208333333336</v>
      </c>
      <c r="M29161" t="s">
        <v>9350</v>
      </c>
      <c r="N29161" s="4" t="s">
        <v>18</v>
      </c>
      <c r="P29161" t="s">
        <v>16</v>
      </c>
    </row>
    <row r="29162" spans="1:16">
      <c r="A29162" t="s">
        <v>52187</v>
      </c>
      <c r="B29162" t="s">
        <v>52188</v>
      </c>
      <c r="C29162" t="s">
        <v>9638</v>
      </c>
      <c r="F29162" s="4" t="s">
        <v>26</v>
      </c>
      <c r="J29162" s="3">
        <v>45205.258912037039</v>
      </c>
      <c r="K29162" s="3">
        <v>45220.208333333336</v>
      </c>
      <c r="L29162" s="3">
        <v>45220.208333333336</v>
      </c>
      <c r="M29162" t="s">
        <v>9350</v>
      </c>
      <c r="N29162" s="4" t="s">
        <v>18</v>
      </c>
      <c r="P29162" t="s">
        <v>16</v>
      </c>
    </row>
    <row r="29163" spans="1:16">
      <c r="A29163" t="s">
        <v>52189</v>
      </c>
      <c r="B29163" t="s">
        <v>52190</v>
      </c>
      <c r="C29163" t="s">
        <v>9638</v>
      </c>
      <c r="F29163" s="4" t="s">
        <v>26</v>
      </c>
      <c r="J29163" s="3">
        <v>45205.258402777778</v>
      </c>
      <c r="K29163" s="3">
        <v>45220.208333333336</v>
      </c>
      <c r="L29163" s="3">
        <v>45220.208333333336</v>
      </c>
      <c r="M29163" t="s">
        <v>9350</v>
      </c>
      <c r="N29163" s="4" t="s">
        <v>18</v>
      </c>
      <c r="P29163" t="s">
        <v>16</v>
      </c>
    </row>
    <row r="29164" spans="1:16">
      <c r="A29164" t="s">
        <v>29079</v>
      </c>
      <c r="B29164" t="s">
        <v>52191</v>
      </c>
      <c r="C29164" t="s">
        <v>9638</v>
      </c>
      <c r="F29164" s="4" t="s">
        <v>26</v>
      </c>
      <c r="J29164" s="3">
        <v>45205.257893518516</v>
      </c>
      <c r="K29164" s="3">
        <v>45220.208333333336</v>
      </c>
      <c r="L29164" s="3">
        <v>45220.208333333336</v>
      </c>
      <c r="M29164" t="s">
        <v>9350</v>
      </c>
      <c r="N29164" s="4" t="s">
        <v>18</v>
      </c>
      <c r="P29164" t="s">
        <v>16</v>
      </c>
    </row>
    <row r="29165" spans="1:16">
      <c r="A29165" t="s">
        <v>52192</v>
      </c>
      <c r="B29165" t="s">
        <v>52193</v>
      </c>
      <c r="C29165" t="s">
        <v>9638</v>
      </c>
      <c r="F29165" s="4" t="s">
        <v>26</v>
      </c>
      <c r="J29165" s="3">
        <v>45205.257384259261</v>
      </c>
      <c r="K29165" s="3">
        <v>45220.208333333336</v>
      </c>
      <c r="L29165" s="3">
        <v>45220.208333333336</v>
      </c>
      <c r="M29165" t="s">
        <v>9350</v>
      </c>
      <c r="N29165" s="4" t="s">
        <v>18</v>
      </c>
      <c r="P29165" t="s">
        <v>16</v>
      </c>
    </row>
    <row r="29166" spans="1:16">
      <c r="A29166" t="s">
        <v>43231</v>
      </c>
      <c r="B29166" t="s">
        <v>52194</v>
      </c>
      <c r="C29166" t="s">
        <v>88</v>
      </c>
      <c r="F29166" s="4" t="s">
        <v>26</v>
      </c>
      <c r="J29166" s="3">
        <v>45205.252962962964</v>
      </c>
      <c r="K29166" s="3">
        <v>45212.229166666664</v>
      </c>
      <c r="L29166" s="3">
        <v>45212.229166666664</v>
      </c>
      <c r="M29166" t="s">
        <v>9350</v>
      </c>
      <c r="N29166" s="4" t="s">
        <v>18</v>
      </c>
      <c r="P29166" t="s">
        <v>16</v>
      </c>
    </row>
    <row r="29167" spans="1:16">
      <c r="A29167" t="s">
        <v>52195</v>
      </c>
      <c r="B29167" t="s">
        <v>52196</v>
      </c>
      <c r="C29167" t="s">
        <v>4062</v>
      </c>
      <c r="F29167" s="4" t="s">
        <v>26</v>
      </c>
      <c r="J29167" s="3">
        <v>45205.251863425925</v>
      </c>
      <c r="K29167" s="3">
        <v>45215.229166666664</v>
      </c>
      <c r="L29167" s="3">
        <v>45215.229166666664</v>
      </c>
      <c r="M29167" t="s">
        <v>9350</v>
      </c>
      <c r="N29167" s="4" t="s">
        <v>18</v>
      </c>
      <c r="P29167" t="s">
        <v>16</v>
      </c>
    </row>
    <row r="29168" spans="1:16">
      <c r="A29168" t="s">
        <v>30931</v>
      </c>
      <c r="B29168" t="s">
        <v>52197</v>
      </c>
      <c r="C29168" t="s">
        <v>5703</v>
      </c>
      <c r="F29168" s="4" t="s">
        <v>26</v>
      </c>
      <c r="J29168" s="3">
        <v>45205.240173611113</v>
      </c>
      <c r="K29168" s="3">
        <v>45220.166666666664</v>
      </c>
      <c r="L29168" s="3">
        <v>45220.166666666664</v>
      </c>
      <c r="M29168" t="s">
        <v>9350</v>
      </c>
      <c r="N29168" s="4" t="s">
        <v>18</v>
      </c>
      <c r="P29168" t="s">
        <v>16</v>
      </c>
    </row>
    <row r="29169" spans="1:16">
      <c r="A29169" t="s">
        <v>52198</v>
      </c>
      <c r="B29169" t="s">
        <v>52199</v>
      </c>
      <c r="C29169" t="s">
        <v>17</v>
      </c>
      <c r="F29169" s="4" t="s">
        <v>26</v>
      </c>
      <c r="J29169" s="3">
        <v>45205.239074074074</v>
      </c>
      <c r="K29169" s="3">
        <v>45216.229155092595</v>
      </c>
      <c r="L29169" s="3">
        <v>45216.229155092595</v>
      </c>
      <c r="M29169" t="s">
        <v>9350</v>
      </c>
      <c r="N29169" s="4" t="s">
        <v>18</v>
      </c>
      <c r="P29169" t="s">
        <v>16</v>
      </c>
    </row>
    <row r="29170" spans="1:16">
      <c r="A29170" t="s">
        <v>52200</v>
      </c>
      <c r="B29170" t="s">
        <v>52201</v>
      </c>
      <c r="C29170" t="s">
        <v>261</v>
      </c>
      <c r="F29170" s="4" t="s">
        <v>26</v>
      </c>
      <c r="J29170" s="3">
        <v>45205.235254629632</v>
      </c>
      <c r="K29170" s="3">
        <v>45219.166921296295</v>
      </c>
      <c r="L29170" s="3">
        <v>45219.166921296295</v>
      </c>
      <c r="M29170" t="s">
        <v>9350</v>
      </c>
      <c r="N29170" s="4" t="s">
        <v>18</v>
      </c>
      <c r="P29170" t="s">
        <v>16</v>
      </c>
    </row>
    <row r="29171" spans="1:16">
      <c r="A29171" t="s">
        <v>52202</v>
      </c>
      <c r="B29171" t="s">
        <v>52203</v>
      </c>
      <c r="C29171" t="s">
        <v>9806</v>
      </c>
      <c r="F29171" s="4" t="s">
        <v>26</v>
      </c>
      <c r="J29171" s="3">
        <v>45205.23064814815</v>
      </c>
      <c r="K29171" s="3">
        <v>45218.1875</v>
      </c>
      <c r="L29171" s="3">
        <v>45218.1875</v>
      </c>
      <c r="M29171" t="s">
        <v>9350</v>
      </c>
      <c r="N29171" s="4" t="s">
        <v>18</v>
      </c>
      <c r="P29171" t="s">
        <v>16</v>
      </c>
    </row>
    <row r="29172" spans="1:16">
      <c r="A29172" t="s">
        <v>26705</v>
      </c>
      <c r="B29172" t="s">
        <v>52204</v>
      </c>
      <c r="C29172" t="s">
        <v>35</v>
      </c>
      <c r="F29172" s="4" t="s">
        <v>26</v>
      </c>
      <c r="J29172" s="3">
        <v>45205.226539351854</v>
      </c>
      <c r="K29172" s="3">
        <v>45213.166666666664</v>
      </c>
      <c r="L29172" s="3">
        <v>45213.166666666664</v>
      </c>
      <c r="M29172" t="s">
        <v>9350</v>
      </c>
      <c r="N29172" s="4" t="s">
        <v>18</v>
      </c>
      <c r="P29172" t="s">
        <v>16</v>
      </c>
    </row>
    <row r="29173" spans="1:16">
      <c r="A29173" t="s">
        <v>14347</v>
      </c>
      <c r="B29173" t="s">
        <v>52205</v>
      </c>
      <c r="C29173" t="s">
        <v>19</v>
      </c>
      <c r="F29173" s="4" t="s">
        <v>26</v>
      </c>
      <c r="J29173" s="3">
        <v>45205.226041666669</v>
      </c>
      <c r="K29173" s="3">
        <v>45212.229166666664</v>
      </c>
      <c r="L29173" s="3">
        <v>45212.229166666664</v>
      </c>
      <c r="M29173" t="s">
        <v>9350</v>
      </c>
      <c r="N29173" s="4" t="s">
        <v>18</v>
      </c>
      <c r="P29173" t="s">
        <v>16</v>
      </c>
    </row>
    <row r="29174" spans="1:16">
      <c r="A29174" t="s">
        <v>26697</v>
      </c>
      <c r="B29174" t="s">
        <v>52206</v>
      </c>
      <c r="C29174" t="s">
        <v>35</v>
      </c>
      <c r="F29174" s="4" t="s">
        <v>26</v>
      </c>
      <c r="J29174" s="3">
        <v>45205.226030092592</v>
      </c>
      <c r="K29174" s="3">
        <v>45213.166666666664</v>
      </c>
      <c r="L29174" s="3">
        <v>45213.166666666664</v>
      </c>
      <c r="M29174" t="s">
        <v>9350</v>
      </c>
      <c r="N29174" s="4" t="s">
        <v>18</v>
      </c>
      <c r="P29174" t="s">
        <v>16</v>
      </c>
    </row>
    <row r="29175" spans="1:16">
      <c r="A29175" t="s">
        <v>52207</v>
      </c>
      <c r="B29175" t="s">
        <v>52208</v>
      </c>
      <c r="C29175" t="s">
        <v>5145</v>
      </c>
      <c r="F29175" s="4" t="s">
        <v>26</v>
      </c>
      <c r="J29175" s="3">
        <v>45205.225624999999</v>
      </c>
      <c r="K29175" s="3">
        <v>45216.208333333336</v>
      </c>
      <c r="L29175" s="3">
        <v>45216.208333333336</v>
      </c>
      <c r="M29175" t="s">
        <v>9350</v>
      </c>
      <c r="N29175" s="4" t="s">
        <v>18</v>
      </c>
      <c r="P29175" t="s">
        <v>16</v>
      </c>
    </row>
    <row r="29176" spans="1:16">
      <c r="A29176" t="s">
        <v>26697</v>
      </c>
      <c r="B29176" t="s">
        <v>52209</v>
      </c>
      <c r="C29176" t="s">
        <v>4062</v>
      </c>
      <c r="F29176" s="4" t="s">
        <v>26</v>
      </c>
      <c r="J29176" s="3">
        <v>45205.225451388891</v>
      </c>
      <c r="K29176" s="3">
        <v>45213.166666666664</v>
      </c>
      <c r="L29176" s="3">
        <v>45213.166666666664</v>
      </c>
      <c r="M29176" t="s">
        <v>9350</v>
      </c>
      <c r="N29176" s="4" t="s">
        <v>18</v>
      </c>
      <c r="P29176" t="s">
        <v>16</v>
      </c>
    </row>
    <row r="29177" spans="1:16">
      <c r="A29177" t="s">
        <v>26697</v>
      </c>
      <c r="B29177" t="s">
        <v>52210</v>
      </c>
      <c r="C29177" t="s">
        <v>35</v>
      </c>
      <c r="F29177" s="4" t="s">
        <v>26</v>
      </c>
      <c r="J29177" s="3">
        <v>45205.224803240744</v>
      </c>
      <c r="K29177" s="3">
        <v>45213.166666666664</v>
      </c>
      <c r="L29177" s="3">
        <v>45213.166666666664</v>
      </c>
      <c r="M29177" t="s">
        <v>9350</v>
      </c>
      <c r="N29177" s="4" t="s">
        <v>18</v>
      </c>
      <c r="P29177" t="s">
        <v>16</v>
      </c>
    </row>
    <row r="29178" spans="1:16">
      <c r="A29178" t="s">
        <v>4140</v>
      </c>
      <c r="B29178" t="s">
        <v>52211</v>
      </c>
      <c r="C29178" t="s">
        <v>106</v>
      </c>
      <c r="F29178" s="4" t="s">
        <v>26</v>
      </c>
      <c r="J29178" s="3">
        <v>45205.219236111108</v>
      </c>
      <c r="K29178" s="3">
        <v>45212.229166666664</v>
      </c>
      <c r="L29178" s="3">
        <v>45212.229166666664</v>
      </c>
      <c r="M29178" t="s">
        <v>9350</v>
      </c>
      <c r="N29178" s="4" t="s">
        <v>18</v>
      </c>
      <c r="P29178" t="s">
        <v>16</v>
      </c>
    </row>
    <row r="29179" spans="1:16">
      <c r="A29179" t="s">
        <v>52212</v>
      </c>
      <c r="B29179" t="s">
        <v>52213</v>
      </c>
      <c r="C29179" t="s">
        <v>9690</v>
      </c>
      <c r="F29179" s="4" t="s">
        <v>26</v>
      </c>
      <c r="J29179" s="3">
        <v>45205.217303240737</v>
      </c>
      <c r="K29179" s="3">
        <v>45217.229166666664</v>
      </c>
      <c r="L29179" s="3">
        <v>45217.229166666664</v>
      </c>
      <c r="M29179" t="s">
        <v>9350</v>
      </c>
      <c r="N29179" s="4" t="s">
        <v>18</v>
      </c>
      <c r="P29179" t="s">
        <v>16</v>
      </c>
    </row>
    <row r="29180" spans="1:16">
      <c r="A29180" t="s">
        <v>4087</v>
      </c>
      <c r="B29180" t="s">
        <v>52214</v>
      </c>
      <c r="C29180" t="s">
        <v>106</v>
      </c>
      <c r="F29180" s="4" t="s">
        <v>26</v>
      </c>
      <c r="J29180" s="3">
        <v>45205.216956018521</v>
      </c>
      <c r="K29180" s="3">
        <v>45212.229166666664</v>
      </c>
      <c r="L29180" s="3">
        <v>45212.229166666664</v>
      </c>
      <c r="M29180" t="s">
        <v>9350</v>
      </c>
      <c r="N29180" s="4" t="s">
        <v>18</v>
      </c>
      <c r="P29180" t="s">
        <v>16</v>
      </c>
    </row>
    <row r="29181" spans="1:16">
      <c r="A29181" t="s">
        <v>4108</v>
      </c>
      <c r="B29181" t="s">
        <v>52215</v>
      </c>
      <c r="C29181" t="s">
        <v>106</v>
      </c>
      <c r="F29181" s="4" t="s">
        <v>26</v>
      </c>
      <c r="J29181" s="3">
        <v>45205.216516203705</v>
      </c>
      <c r="K29181" s="3">
        <v>45212.229166666664</v>
      </c>
      <c r="L29181" s="3">
        <v>45212.229166666664</v>
      </c>
      <c r="M29181" t="s">
        <v>9350</v>
      </c>
      <c r="N29181" s="4" t="s">
        <v>18</v>
      </c>
      <c r="P29181" t="s">
        <v>16</v>
      </c>
    </row>
    <row r="29182" spans="1:16">
      <c r="A29182" t="s">
        <v>2608</v>
      </c>
      <c r="B29182" t="s">
        <v>52216</v>
      </c>
      <c r="C29182" t="s">
        <v>429</v>
      </c>
      <c r="F29182" s="4" t="s">
        <v>26</v>
      </c>
      <c r="J29182" s="3">
        <v>45205.216481481482</v>
      </c>
      <c r="K29182" s="3">
        <v>45215.229166666664</v>
      </c>
      <c r="L29182" s="3">
        <v>45215.229166666664</v>
      </c>
      <c r="M29182" t="s">
        <v>9350</v>
      </c>
      <c r="N29182" s="4" t="s">
        <v>18</v>
      </c>
      <c r="P29182" t="s">
        <v>16</v>
      </c>
    </row>
    <row r="29183" spans="1:16">
      <c r="A29183" t="s">
        <v>4100</v>
      </c>
      <c r="B29183" t="s">
        <v>52217</v>
      </c>
      <c r="C29183" t="s">
        <v>106</v>
      </c>
      <c r="F29183" s="4" t="s">
        <v>26</v>
      </c>
      <c r="J29183" s="3">
        <v>45205.216111111113</v>
      </c>
      <c r="K29183" s="3">
        <v>45212.229166666664</v>
      </c>
      <c r="L29183" s="3">
        <v>45212.229166666664</v>
      </c>
      <c r="M29183" t="s">
        <v>9350</v>
      </c>
      <c r="N29183" s="4" t="s">
        <v>18</v>
      </c>
      <c r="P29183" t="s">
        <v>16</v>
      </c>
    </row>
    <row r="29184" spans="1:16">
      <c r="A29184" t="s">
        <v>36524</v>
      </c>
      <c r="B29184" t="s">
        <v>52218</v>
      </c>
      <c r="C29184" t="s">
        <v>429</v>
      </c>
      <c r="F29184" s="4" t="s">
        <v>26</v>
      </c>
      <c r="J29184" s="3">
        <v>45205.215995370374</v>
      </c>
      <c r="K29184" s="3">
        <v>45215.229166666664</v>
      </c>
      <c r="L29184" s="3">
        <v>45215.229166666664</v>
      </c>
      <c r="M29184" t="s">
        <v>9350</v>
      </c>
      <c r="N29184" s="4" t="s">
        <v>18</v>
      </c>
      <c r="P29184" t="s">
        <v>16</v>
      </c>
    </row>
    <row r="29185" spans="1:16">
      <c r="A29185" t="s">
        <v>4092</v>
      </c>
      <c r="B29185" t="s">
        <v>52219</v>
      </c>
      <c r="C29185" t="s">
        <v>106</v>
      </c>
      <c r="F29185" s="4" t="s">
        <v>26</v>
      </c>
      <c r="J29185" s="3">
        <v>45205.215648148151</v>
      </c>
      <c r="K29185" s="3">
        <v>45212.229166666664</v>
      </c>
      <c r="L29185" s="3">
        <v>45212.229166666664</v>
      </c>
      <c r="M29185" t="s">
        <v>9350</v>
      </c>
      <c r="N29185" s="4" t="s">
        <v>18</v>
      </c>
      <c r="P29185" t="s">
        <v>16</v>
      </c>
    </row>
    <row r="29186" spans="1:16">
      <c r="A29186" t="s">
        <v>4116</v>
      </c>
      <c r="B29186" t="s">
        <v>52220</v>
      </c>
      <c r="C29186" t="s">
        <v>106</v>
      </c>
      <c r="F29186" s="4" t="s">
        <v>26</v>
      </c>
      <c r="J29186" s="3">
        <v>45205.215254629627</v>
      </c>
      <c r="K29186" s="3">
        <v>45212.229166666664</v>
      </c>
      <c r="L29186" s="3">
        <v>45212.229166666664</v>
      </c>
      <c r="M29186" t="s">
        <v>9350</v>
      </c>
      <c r="N29186" s="4" t="s">
        <v>18</v>
      </c>
      <c r="P29186" t="s">
        <v>16</v>
      </c>
    </row>
    <row r="29187" spans="1:16">
      <c r="A29187" t="s">
        <v>4114</v>
      </c>
      <c r="B29187" t="s">
        <v>52221</v>
      </c>
      <c r="C29187" t="s">
        <v>106</v>
      </c>
      <c r="F29187" s="4" t="s">
        <v>26</v>
      </c>
      <c r="J29187" s="3">
        <v>45205.214814814812</v>
      </c>
      <c r="K29187" s="3">
        <v>45212.229166666664</v>
      </c>
      <c r="L29187" s="3">
        <v>45212.229166666664</v>
      </c>
      <c r="M29187" t="s">
        <v>9350</v>
      </c>
      <c r="N29187" s="4" t="s">
        <v>18</v>
      </c>
      <c r="P29187" t="s">
        <v>16</v>
      </c>
    </row>
    <row r="29188" spans="1:16">
      <c r="A29188" t="s">
        <v>4090</v>
      </c>
      <c r="B29188" t="s">
        <v>52222</v>
      </c>
      <c r="C29188" t="s">
        <v>106</v>
      </c>
      <c r="F29188" s="4" t="s">
        <v>26</v>
      </c>
      <c r="J29188" s="3">
        <v>45205.214375000003</v>
      </c>
      <c r="K29188" s="3">
        <v>45212.229166666664</v>
      </c>
      <c r="L29188" s="3">
        <v>45212.229166666664</v>
      </c>
      <c r="M29188" t="s">
        <v>9350</v>
      </c>
      <c r="N29188" s="4" t="s">
        <v>18</v>
      </c>
      <c r="P29188" t="s">
        <v>16</v>
      </c>
    </row>
    <row r="29189" spans="1:16">
      <c r="A29189" t="s">
        <v>4112</v>
      </c>
      <c r="B29189" t="s">
        <v>52223</v>
      </c>
      <c r="C29189" t="s">
        <v>106</v>
      </c>
      <c r="F29189" s="4" t="s">
        <v>26</v>
      </c>
      <c r="J29189" s="3">
        <v>45205.212210648147</v>
      </c>
      <c r="K29189" s="3">
        <v>45212.229166666664</v>
      </c>
      <c r="L29189" s="3">
        <v>45212.229166666664</v>
      </c>
      <c r="M29189" t="s">
        <v>9350</v>
      </c>
      <c r="N29189" s="4" t="s">
        <v>18</v>
      </c>
      <c r="P29189" t="s">
        <v>16</v>
      </c>
    </row>
    <row r="29190" spans="1:16">
      <c r="A29190" t="s">
        <v>4110</v>
      </c>
      <c r="B29190" t="s">
        <v>52224</v>
      </c>
      <c r="C29190" t="s">
        <v>106</v>
      </c>
      <c r="F29190" s="4" t="s">
        <v>26</v>
      </c>
      <c r="J29190" s="3">
        <v>45205.211770833332</v>
      </c>
      <c r="K29190" s="3">
        <v>45212.229166666664</v>
      </c>
      <c r="L29190" s="3">
        <v>45212.229166666664</v>
      </c>
      <c r="M29190" t="s">
        <v>9350</v>
      </c>
      <c r="N29190" s="4" t="s">
        <v>18</v>
      </c>
      <c r="P29190" t="s">
        <v>16</v>
      </c>
    </row>
    <row r="29191" spans="1:16">
      <c r="A29191" t="s">
        <v>52225</v>
      </c>
      <c r="B29191" t="s">
        <v>52226</v>
      </c>
      <c r="C29191" t="s">
        <v>21</v>
      </c>
      <c r="F29191" s="4" t="s">
        <v>26</v>
      </c>
      <c r="J29191" s="3">
        <v>45205.208020833335</v>
      </c>
      <c r="K29191" s="3">
        <v>45218.166666666664</v>
      </c>
      <c r="L29191" s="3">
        <v>45218.166666666664</v>
      </c>
      <c r="M29191" t="s">
        <v>9350</v>
      </c>
      <c r="N29191" s="4" t="s">
        <v>18</v>
      </c>
      <c r="P29191" t="s">
        <v>16</v>
      </c>
    </row>
    <row r="29192" spans="1:16">
      <c r="A29192" t="s">
        <v>52227</v>
      </c>
      <c r="B29192" t="s">
        <v>52228</v>
      </c>
      <c r="C29192" t="s">
        <v>20</v>
      </c>
      <c r="F29192" s="4" t="s">
        <v>26</v>
      </c>
      <c r="J29192" s="3">
        <v>45205.204826388886</v>
      </c>
      <c r="K29192" s="3">
        <v>45212.229166666664</v>
      </c>
      <c r="L29192" s="3">
        <v>45212.229166666664</v>
      </c>
      <c r="M29192" t="s">
        <v>9350</v>
      </c>
      <c r="N29192" s="4" t="s">
        <v>18</v>
      </c>
      <c r="P29192" t="s">
        <v>16</v>
      </c>
    </row>
    <row r="29193" spans="1:16">
      <c r="A29193" t="s">
        <v>52229</v>
      </c>
      <c r="B29193" t="s">
        <v>52230</v>
      </c>
      <c r="C29193" t="s">
        <v>4062</v>
      </c>
      <c r="F29193" s="4" t="s">
        <v>26</v>
      </c>
      <c r="J29193" s="3">
        <v>45205.200555555559</v>
      </c>
      <c r="K29193" s="3">
        <v>45212.229166666664</v>
      </c>
      <c r="L29193" s="3">
        <v>45212.229166666664</v>
      </c>
      <c r="M29193" t="s">
        <v>9350</v>
      </c>
      <c r="N29193" s="4" t="s">
        <v>18</v>
      </c>
      <c r="P29193" t="s">
        <v>16</v>
      </c>
    </row>
    <row r="29194" spans="1:16">
      <c r="A29194" t="s">
        <v>16809</v>
      </c>
      <c r="B29194" t="s">
        <v>52231</v>
      </c>
      <c r="C29194" t="s">
        <v>4062</v>
      </c>
      <c r="F29194" s="4" t="s">
        <v>26</v>
      </c>
      <c r="J29194" s="3">
        <v>45205.199606481481</v>
      </c>
      <c r="K29194" s="3">
        <v>45212.229166666664</v>
      </c>
      <c r="L29194" s="3">
        <v>45212.229166666664</v>
      </c>
      <c r="M29194" t="s">
        <v>9350</v>
      </c>
      <c r="N29194" s="4" t="s">
        <v>18</v>
      </c>
      <c r="P29194" t="s">
        <v>16</v>
      </c>
    </row>
    <row r="29195" spans="1:16">
      <c r="A29195" t="s">
        <v>52232</v>
      </c>
      <c r="B29195" t="s">
        <v>52233</v>
      </c>
      <c r="C29195" t="s">
        <v>20</v>
      </c>
      <c r="F29195" s="4" t="s">
        <v>26</v>
      </c>
      <c r="J29195" s="3">
        <v>45205.198055555556</v>
      </c>
      <c r="K29195" s="3">
        <v>45212.205324074072</v>
      </c>
      <c r="L29195" s="3">
        <v>45212.205324074072</v>
      </c>
      <c r="M29195" t="s">
        <v>9350</v>
      </c>
      <c r="N29195" s="4" t="s">
        <v>18</v>
      </c>
      <c r="P29195" t="s">
        <v>16</v>
      </c>
    </row>
    <row r="29196" spans="1:16">
      <c r="A29196" t="s">
        <v>43477</v>
      </c>
      <c r="B29196" t="s">
        <v>52234</v>
      </c>
      <c r="C29196" t="s">
        <v>35</v>
      </c>
      <c r="F29196" s="4" t="s">
        <v>26</v>
      </c>
      <c r="J29196" s="3">
        <v>45205.193611111114</v>
      </c>
      <c r="K29196" s="3">
        <v>45224.166666666664</v>
      </c>
      <c r="L29196" s="3">
        <v>45224.166666666664</v>
      </c>
      <c r="M29196" t="s">
        <v>9350</v>
      </c>
      <c r="N29196" s="4" t="s">
        <v>18</v>
      </c>
      <c r="P29196" t="s">
        <v>16</v>
      </c>
    </row>
    <row r="29197" spans="1:16">
      <c r="A29197" t="s">
        <v>43479</v>
      </c>
      <c r="B29197" t="s">
        <v>52235</v>
      </c>
      <c r="C29197" t="s">
        <v>35</v>
      </c>
      <c r="F29197" s="4" t="s">
        <v>26</v>
      </c>
      <c r="J29197" s="3">
        <v>45205.193043981482</v>
      </c>
      <c r="K29197" s="3">
        <v>45224.166666666664</v>
      </c>
      <c r="L29197" s="3">
        <v>45224.166666666664</v>
      </c>
      <c r="M29197" t="s">
        <v>9350</v>
      </c>
      <c r="N29197" s="4" t="s">
        <v>18</v>
      </c>
      <c r="P29197" t="s">
        <v>16</v>
      </c>
    </row>
    <row r="29198" spans="1:16">
      <c r="A29198" t="s">
        <v>43481</v>
      </c>
      <c r="B29198" t="s">
        <v>52236</v>
      </c>
      <c r="C29198" t="s">
        <v>35</v>
      </c>
      <c r="F29198" s="4" t="s">
        <v>26</v>
      </c>
      <c r="J29198" s="3">
        <v>45205.191493055558</v>
      </c>
      <c r="K29198" s="3">
        <v>45224.166666666664</v>
      </c>
      <c r="L29198" s="3">
        <v>45224.166666666664</v>
      </c>
      <c r="M29198" t="s">
        <v>9350</v>
      </c>
      <c r="N29198" s="4" t="s">
        <v>18</v>
      </c>
      <c r="P29198" t="s">
        <v>16</v>
      </c>
    </row>
    <row r="29199" spans="1:16">
      <c r="A29199" t="s">
        <v>52237</v>
      </c>
      <c r="B29199" t="s">
        <v>52238</v>
      </c>
      <c r="C29199" t="s">
        <v>21</v>
      </c>
      <c r="F29199" s="4" t="s">
        <v>26</v>
      </c>
      <c r="J29199" s="3">
        <v>45205.191388888888</v>
      </c>
      <c r="K29199" s="3">
        <v>45218.1875</v>
      </c>
      <c r="L29199" s="3">
        <v>45218.1875</v>
      </c>
      <c r="M29199" t="s">
        <v>9350</v>
      </c>
      <c r="N29199" s="4" t="s">
        <v>18</v>
      </c>
      <c r="P29199" t="s">
        <v>16</v>
      </c>
    </row>
    <row r="29200" spans="1:16">
      <c r="A29200" t="s">
        <v>43483</v>
      </c>
      <c r="B29200" t="s">
        <v>52239</v>
      </c>
      <c r="C29200" t="s">
        <v>35</v>
      </c>
      <c r="F29200" s="4" t="s">
        <v>26</v>
      </c>
      <c r="J29200" s="3">
        <v>45205.191203703704</v>
      </c>
      <c r="K29200" s="3">
        <v>45224.166666666664</v>
      </c>
      <c r="L29200" s="3">
        <v>45224.166666666664</v>
      </c>
      <c r="M29200" t="s">
        <v>9350</v>
      </c>
      <c r="N29200" s="4" t="s">
        <v>18</v>
      </c>
      <c r="P29200" t="s">
        <v>16</v>
      </c>
    </row>
    <row r="29201" spans="1:16">
      <c r="A29201" t="s">
        <v>43485</v>
      </c>
      <c r="B29201" t="s">
        <v>52240</v>
      </c>
      <c r="C29201" t="s">
        <v>35</v>
      </c>
      <c r="F29201" s="4" t="s">
        <v>26</v>
      </c>
      <c r="J29201" s="3">
        <v>45205.19091435185</v>
      </c>
      <c r="K29201" s="3">
        <v>45224.166666666664</v>
      </c>
      <c r="L29201" s="3">
        <v>45224.166666666664</v>
      </c>
      <c r="M29201" t="s">
        <v>9350</v>
      </c>
      <c r="N29201" s="4" t="s">
        <v>18</v>
      </c>
      <c r="P29201" t="s">
        <v>16</v>
      </c>
    </row>
    <row r="29202" spans="1:16">
      <c r="A29202" t="s">
        <v>43487</v>
      </c>
      <c r="B29202" t="s">
        <v>52241</v>
      </c>
      <c r="C29202" t="s">
        <v>35</v>
      </c>
      <c r="F29202" s="4" t="s">
        <v>26</v>
      </c>
      <c r="J29202" s="3">
        <v>45205.190625000003</v>
      </c>
      <c r="K29202" s="3">
        <v>45224.166666666664</v>
      </c>
      <c r="L29202" s="3">
        <v>45224.166666666664</v>
      </c>
      <c r="M29202" t="s">
        <v>9350</v>
      </c>
      <c r="N29202" s="4" t="s">
        <v>18</v>
      </c>
      <c r="P29202" t="s">
        <v>16</v>
      </c>
    </row>
    <row r="29203" spans="1:16">
      <c r="A29203" t="s">
        <v>43491</v>
      </c>
      <c r="B29203" t="s">
        <v>52242</v>
      </c>
      <c r="C29203" t="s">
        <v>35</v>
      </c>
      <c r="F29203" s="4" t="s">
        <v>26</v>
      </c>
      <c r="J29203" s="3">
        <v>45205.190347222226</v>
      </c>
      <c r="K29203" s="3">
        <v>45224.166666666664</v>
      </c>
      <c r="L29203" s="3">
        <v>45224.166666666664</v>
      </c>
      <c r="M29203" t="s">
        <v>9350</v>
      </c>
      <c r="N29203" s="4" t="s">
        <v>18</v>
      </c>
      <c r="P29203" t="s">
        <v>16</v>
      </c>
    </row>
    <row r="29204" spans="1:16">
      <c r="A29204" t="s">
        <v>43503</v>
      </c>
      <c r="B29204" t="s">
        <v>52243</v>
      </c>
      <c r="C29204" t="s">
        <v>35</v>
      </c>
      <c r="F29204" s="4" t="s">
        <v>26</v>
      </c>
      <c r="J29204" s="3">
        <v>45205.190011574072</v>
      </c>
      <c r="K29204" s="3">
        <v>45224.166666666664</v>
      </c>
      <c r="L29204" s="3">
        <v>45224.166666666664</v>
      </c>
      <c r="M29204" t="s">
        <v>9350</v>
      </c>
      <c r="N29204" s="4" t="s">
        <v>18</v>
      </c>
      <c r="P29204" t="s">
        <v>16</v>
      </c>
    </row>
    <row r="29205" spans="1:16">
      <c r="A29205" t="s">
        <v>52244</v>
      </c>
      <c r="B29205" t="s">
        <v>52245</v>
      </c>
      <c r="C29205" t="s">
        <v>35</v>
      </c>
      <c r="F29205" s="4" t="s">
        <v>26</v>
      </c>
      <c r="J29205" s="3">
        <v>45205.189641203702</v>
      </c>
      <c r="K29205" s="3">
        <v>45224.166666666664</v>
      </c>
      <c r="L29205" s="3">
        <v>45224.166666666664</v>
      </c>
      <c r="M29205" t="s">
        <v>9350</v>
      </c>
      <c r="N29205" s="4" t="s">
        <v>18</v>
      </c>
      <c r="P29205" t="s">
        <v>16</v>
      </c>
    </row>
    <row r="29206" spans="1:16">
      <c r="A29206" t="s">
        <v>52246</v>
      </c>
      <c r="B29206" t="s">
        <v>52247</v>
      </c>
      <c r="C29206" t="s">
        <v>35</v>
      </c>
      <c r="F29206" s="4" t="s">
        <v>26</v>
      </c>
      <c r="J29206" s="3">
        <v>45205.189120370371</v>
      </c>
      <c r="K29206" s="3">
        <v>45224.166666666664</v>
      </c>
      <c r="L29206" s="3">
        <v>45224.166666666664</v>
      </c>
      <c r="M29206" t="s">
        <v>9350</v>
      </c>
      <c r="N29206" s="4" t="s">
        <v>18</v>
      </c>
      <c r="P29206" t="s">
        <v>16</v>
      </c>
    </row>
    <row r="29207" spans="1:16">
      <c r="A29207" t="s">
        <v>52248</v>
      </c>
      <c r="B29207" t="s">
        <v>52249</v>
      </c>
      <c r="C29207" t="s">
        <v>35</v>
      </c>
      <c r="F29207" s="4" t="s">
        <v>26</v>
      </c>
      <c r="J29207" s="3">
        <v>45205.188344907408</v>
      </c>
      <c r="K29207" s="3">
        <v>45224.166666666664</v>
      </c>
      <c r="L29207" s="3">
        <v>45224.166666666664</v>
      </c>
      <c r="M29207" t="s">
        <v>9350</v>
      </c>
      <c r="N29207" s="4" t="s">
        <v>18</v>
      </c>
      <c r="P29207" t="s">
        <v>16</v>
      </c>
    </row>
    <row r="29208" spans="1:16">
      <c r="A29208" t="s">
        <v>52250</v>
      </c>
      <c r="B29208" t="s">
        <v>52251</v>
      </c>
      <c r="C29208" t="s">
        <v>9638</v>
      </c>
      <c r="F29208" s="4" t="s">
        <v>26</v>
      </c>
      <c r="J29208" s="3">
        <v>45205.188310185185</v>
      </c>
      <c r="K29208" s="3">
        <v>45219.229166666664</v>
      </c>
      <c r="L29208" s="3">
        <v>45219.229166666664</v>
      </c>
      <c r="M29208" t="s">
        <v>9350</v>
      </c>
      <c r="N29208" s="4" t="s">
        <v>18</v>
      </c>
      <c r="P29208" t="s">
        <v>16</v>
      </c>
    </row>
    <row r="29209" spans="1:16">
      <c r="A29209" t="s">
        <v>52252</v>
      </c>
      <c r="B29209" t="s">
        <v>52253</v>
      </c>
      <c r="C29209" t="s">
        <v>4062</v>
      </c>
      <c r="F29209" s="4" t="s">
        <v>26</v>
      </c>
      <c r="J29209" s="3">
        <v>45205.187986111108</v>
      </c>
      <c r="K29209" s="3">
        <v>45224.166666666664</v>
      </c>
      <c r="L29209" s="3">
        <v>45224.166666666664</v>
      </c>
      <c r="M29209" t="s">
        <v>9350</v>
      </c>
      <c r="N29209" s="4" t="s">
        <v>18</v>
      </c>
      <c r="P29209" t="s">
        <v>16</v>
      </c>
    </row>
    <row r="29210" spans="1:16">
      <c r="A29210" t="s">
        <v>52254</v>
      </c>
      <c r="B29210" t="s">
        <v>52255</v>
      </c>
      <c r="C29210" t="s">
        <v>35</v>
      </c>
      <c r="F29210" s="4" t="s">
        <v>26</v>
      </c>
      <c r="J29210" s="3">
        <v>45205.1875462963</v>
      </c>
      <c r="K29210" s="3">
        <v>45224.166666666664</v>
      </c>
      <c r="L29210" s="3">
        <v>45224.166666666664</v>
      </c>
      <c r="M29210" t="s">
        <v>9350</v>
      </c>
      <c r="N29210" s="4" t="s">
        <v>18</v>
      </c>
      <c r="P29210" t="s">
        <v>16</v>
      </c>
    </row>
    <row r="29211" spans="1:16">
      <c r="A29211" t="s">
        <v>52256</v>
      </c>
      <c r="B29211" t="s">
        <v>52257</v>
      </c>
      <c r="C29211" t="s">
        <v>35</v>
      </c>
      <c r="F29211" s="4" t="s">
        <v>26</v>
      </c>
      <c r="J29211" s="3">
        <v>45205.186967592592</v>
      </c>
      <c r="K29211" s="3">
        <v>45224.166666666664</v>
      </c>
      <c r="L29211" s="3">
        <v>45224.166666666664</v>
      </c>
      <c r="M29211" t="s">
        <v>9350</v>
      </c>
      <c r="N29211" s="4" t="s">
        <v>18</v>
      </c>
      <c r="P29211" t="s">
        <v>16</v>
      </c>
    </row>
    <row r="29212" spans="1:16">
      <c r="A29212" t="s">
        <v>52258</v>
      </c>
      <c r="B29212" t="s">
        <v>52259</v>
      </c>
      <c r="C29212" t="s">
        <v>35</v>
      </c>
      <c r="F29212" s="4" t="s">
        <v>26</v>
      </c>
      <c r="J29212" s="3">
        <v>45205.186469907407</v>
      </c>
      <c r="K29212" s="3">
        <v>45224.166666666664</v>
      </c>
      <c r="L29212" s="3">
        <v>45224.166666666664</v>
      </c>
      <c r="M29212" t="s">
        <v>9350</v>
      </c>
      <c r="N29212" s="4" t="s">
        <v>18</v>
      </c>
      <c r="P29212" t="s">
        <v>16</v>
      </c>
    </row>
    <row r="29213" spans="1:16">
      <c r="A29213" t="s">
        <v>52258</v>
      </c>
      <c r="B29213" t="s">
        <v>52260</v>
      </c>
      <c r="C29213" t="s">
        <v>35</v>
      </c>
      <c r="F29213" s="4" t="s">
        <v>26</v>
      </c>
      <c r="J29213" s="3">
        <v>45205.186064814814</v>
      </c>
      <c r="K29213" s="3">
        <v>45224.166666666664</v>
      </c>
      <c r="L29213" s="3">
        <v>45224.166666666664</v>
      </c>
      <c r="M29213" t="s">
        <v>9350</v>
      </c>
      <c r="N29213" s="4" t="s">
        <v>18</v>
      </c>
      <c r="P29213" t="s">
        <v>16</v>
      </c>
    </row>
    <row r="29214" spans="1:16">
      <c r="A29214" t="s">
        <v>52261</v>
      </c>
      <c r="B29214" t="s">
        <v>52262</v>
      </c>
      <c r="C29214" t="s">
        <v>35</v>
      </c>
      <c r="F29214" s="4" t="s">
        <v>26</v>
      </c>
      <c r="J29214" s="3">
        <v>45205.185798611114</v>
      </c>
      <c r="K29214" s="3">
        <v>45224.166666666664</v>
      </c>
      <c r="L29214" s="3">
        <v>45224.166666666664</v>
      </c>
      <c r="M29214" t="s">
        <v>9350</v>
      </c>
      <c r="N29214" s="4" t="s">
        <v>18</v>
      </c>
      <c r="P29214" t="s">
        <v>16</v>
      </c>
    </row>
    <row r="29215" spans="1:16">
      <c r="A29215" t="s">
        <v>52263</v>
      </c>
      <c r="B29215" t="s">
        <v>52264</v>
      </c>
      <c r="C29215" t="s">
        <v>35</v>
      </c>
      <c r="F29215" s="4" t="s">
        <v>26</v>
      </c>
      <c r="J29215" s="3">
        <v>45205.185520833336</v>
      </c>
      <c r="K29215" s="3">
        <v>45224.166666666664</v>
      </c>
      <c r="L29215" s="3">
        <v>45224.166666666664</v>
      </c>
      <c r="M29215" t="s">
        <v>9350</v>
      </c>
      <c r="N29215" s="4" t="s">
        <v>18</v>
      </c>
      <c r="P29215" t="s">
        <v>16</v>
      </c>
    </row>
    <row r="29216" spans="1:16">
      <c r="A29216" t="s">
        <v>52265</v>
      </c>
      <c r="B29216" t="s">
        <v>52266</v>
      </c>
      <c r="C29216" t="s">
        <v>4062</v>
      </c>
      <c r="F29216" s="4" t="s">
        <v>26</v>
      </c>
      <c r="J29216" s="3">
        <v>45205.185254629629</v>
      </c>
      <c r="K29216" s="3">
        <v>45224.166666666664</v>
      </c>
      <c r="L29216" s="3">
        <v>45224.166666666664</v>
      </c>
      <c r="M29216" t="s">
        <v>9350</v>
      </c>
      <c r="N29216" s="4" t="s">
        <v>18</v>
      </c>
      <c r="P29216" t="s">
        <v>16</v>
      </c>
    </row>
    <row r="29217" spans="1:16">
      <c r="A29217" t="s">
        <v>52267</v>
      </c>
      <c r="B29217" t="s">
        <v>52268</v>
      </c>
      <c r="C29217" t="s">
        <v>35</v>
      </c>
      <c r="F29217" s="4" t="s">
        <v>26</v>
      </c>
      <c r="J29217" s="3">
        <v>45205.184976851851</v>
      </c>
      <c r="K29217" s="3">
        <v>45224.166666666664</v>
      </c>
      <c r="L29217" s="3">
        <v>45224.166666666664</v>
      </c>
      <c r="M29217" t="s">
        <v>9350</v>
      </c>
      <c r="N29217" s="4" t="s">
        <v>18</v>
      </c>
      <c r="P29217" t="s">
        <v>16</v>
      </c>
    </row>
    <row r="29218" spans="1:16">
      <c r="A29218" t="s">
        <v>43489</v>
      </c>
      <c r="B29218" t="s">
        <v>52269</v>
      </c>
      <c r="C29218" t="s">
        <v>35</v>
      </c>
      <c r="F29218" s="4" t="s">
        <v>26</v>
      </c>
      <c r="J29218" s="3">
        <v>45205.184594907405</v>
      </c>
      <c r="K29218" s="3">
        <v>45224.166666666664</v>
      </c>
      <c r="L29218" s="3">
        <v>45224.166666666664</v>
      </c>
      <c r="M29218" t="s">
        <v>9350</v>
      </c>
      <c r="N29218" s="4" t="s">
        <v>18</v>
      </c>
      <c r="P29218" t="s">
        <v>16</v>
      </c>
    </row>
    <row r="29219" spans="1:16">
      <c r="A29219" t="s">
        <v>43494</v>
      </c>
      <c r="B29219" t="s">
        <v>52270</v>
      </c>
      <c r="C29219" t="s">
        <v>35</v>
      </c>
      <c r="F29219" s="4" t="s">
        <v>26</v>
      </c>
      <c r="J29219" s="3">
        <v>45205.184270833335</v>
      </c>
      <c r="K29219" s="3">
        <v>45224.166666666664</v>
      </c>
      <c r="L29219" s="3">
        <v>45224.166666666664</v>
      </c>
      <c r="M29219" t="s">
        <v>9350</v>
      </c>
      <c r="N29219" s="4" t="s">
        <v>18</v>
      </c>
      <c r="P29219" t="s">
        <v>16</v>
      </c>
    </row>
    <row r="29220" spans="1:16">
      <c r="A29220" t="s">
        <v>52271</v>
      </c>
      <c r="B29220" t="s">
        <v>52272</v>
      </c>
      <c r="C29220" t="s">
        <v>4497</v>
      </c>
      <c r="F29220" s="4" t="s">
        <v>26</v>
      </c>
      <c r="J29220" s="3">
        <v>45205.183553240742</v>
      </c>
      <c r="K29220" s="3">
        <v>45220.208333333336</v>
      </c>
      <c r="L29220" s="3">
        <v>45220.208333333336</v>
      </c>
      <c r="M29220" t="s">
        <v>9350</v>
      </c>
      <c r="N29220" s="4" t="s">
        <v>18</v>
      </c>
      <c r="P29220" t="s">
        <v>16</v>
      </c>
    </row>
    <row r="29221" spans="1:16">
      <c r="A29221" t="s">
        <v>52273</v>
      </c>
      <c r="B29221" t="s">
        <v>52274</v>
      </c>
      <c r="C29221" t="s">
        <v>4062</v>
      </c>
      <c r="F29221" s="4" t="s">
        <v>26</v>
      </c>
      <c r="J29221" s="3">
        <v>45205.17864583333</v>
      </c>
      <c r="K29221" s="3">
        <v>45212.208333333336</v>
      </c>
      <c r="L29221" s="3">
        <v>45212.208333333336</v>
      </c>
      <c r="M29221" t="s">
        <v>9350</v>
      </c>
      <c r="N29221" s="4" t="s">
        <v>18</v>
      </c>
      <c r="P29221" t="s">
        <v>16</v>
      </c>
    </row>
    <row r="29222" spans="1:16">
      <c r="A29222" t="s">
        <v>52275</v>
      </c>
      <c r="B29222" t="s">
        <v>52276</v>
      </c>
      <c r="C29222" t="s">
        <v>5016</v>
      </c>
      <c r="F29222" s="4" t="s">
        <v>26</v>
      </c>
      <c r="J29222" s="3">
        <v>45205.174884259257</v>
      </c>
      <c r="K29222" s="3">
        <v>45216.208333333336</v>
      </c>
      <c r="L29222" s="3">
        <v>45216.208333333336</v>
      </c>
      <c r="M29222" t="s">
        <v>9350</v>
      </c>
      <c r="N29222" s="4" t="s">
        <v>18</v>
      </c>
      <c r="P29222" t="s">
        <v>16</v>
      </c>
    </row>
    <row r="29223" spans="1:16">
      <c r="A29223" t="s">
        <v>52277</v>
      </c>
      <c r="B29223" t="s">
        <v>52278</v>
      </c>
      <c r="C29223" t="s">
        <v>5016</v>
      </c>
      <c r="F29223" s="4" t="s">
        <v>26</v>
      </c>
      <c r="J29223" s="3">
        <v>45205.174456018518</v>
      </c>
      <c r="K29223" s="3">
        <v>45216.208333333336</v>
      </c>
      <c r="L29223" s="3">
        <v>45216.208333333336</v>
      </c>
      <c r="M29223" t="s">
        <v>9350</v>
      </c>
      <c r="N29223" s="4" t="s">
        <v>18</v>
      </c>
      <c r="P29223" t="s">
        <v>16</v>
      </c>
    </row>
    <row r="29224" spans="1:16">
      <c r="A29224" t="s">
        <v>52279</v>
      </c>
      <c r="B29224" t="s">
        <v>52280</v>
      </c>
      <c r="C29224" t="s">
        <v>5016</v>
      </c>
      <c r="F29224" s="4" t="s">
        <v>26</v>
      </c>
      <c r="J29224" s="3">
        <v>45205.173946759256</v>
      </c>
      <c r="K29224" s="3">
        <v>45216.208333333336</v>
      </c>
      <c r="L29224" s="3">
        <v>45216.208333333336</v>
      </c>
      <c r="M29224" t="s">
        <v>9350</v>
      </c>
      <c r="N29224" s="4" t="s">
        <v>18</v>
      </c>
      <c r="P29224" t="s">
        <v>16</v>
      </c>
    </row>
    <row r="29225" spans="1:16">
      <c r="A29225" t="s">
        <v>52281</v>
      </c>
      <c r="B29225" t="s">
        <v>52282</v>
      </c>
      <c r="C29225" t="s">
        <v>5016</v>
      </c>
      <c r="F29225" s="4" t="s">
        <v>26</v>
      </c>
      <c r="J29225" s="3">
        <v>45205.173402777778</v>
      </c>
      <c r="K29225" s="3">
        <v>45216.208333333336</v>
      </c>
      <c r="L29225" s="3">
        <v>45216.208333333336</v>
      </c>
      <c r="M29225" t="s">
        <v>9350</v>
      </c>
      <c r="N29225" s="4" t="s">
        <v>18</v>
      </c>
      <c r="P29225" t="s">
        <v>16</v>
      </c>
    </row>
    <row r="29226" spans="1:16">
      <c r="A29226" t="s">
        <v>13018</v>
      </c>
      <c r="B29226" t="s">
        <v>52283</v>
      </c>
      <c r="C29226" t="s">
        <v>4497</v>
      </c>
      <c r="F29226" s="4" t="s">
        <v>26</v>
      </c>
      <c r="J29226" s="3">
        <v>45205.172280092593</v>
      </c>
      <c r="K29226" s="3">
        <v>45216.166666666664</v>
      </c>
      <c r="L29226" s="3">
        <v>45216.166666666664</v>
      </c>
      <c r="M29226" t="s">
        <v>9350</v>
      </c>
      <c r="N29226" s="4" t="s">
        <v>18</v>
      </c>
      <c r="P29226" t="s">
        <v>16</v>
      </c>
    </row>
    <row r="29227" spans="1:16">
      <c r="A29227" t="s">
        <v>52284</v>
      </c>
      <c r="B29227" t="s">
        <v>52285</v>
      </c>
      <c r="C29227" t="s">
        <v>5016</v>
      </c>
      <c r="F29227" s="4" t="s">
        <v>26</v>
      </c>
      <c r="J29227" s="3">
        <v>45205.170428240737</v>
      </c>
      <c r="K29227" s="3">
        <v>45216.208333333336</v>
      </c>
      <c r="L29227" s="3">
        <v>45216.208333333336</v>
      </c>
      <c r="M29227" t="s">
        <v>9350</v>
      </c>
      <c r="N29227" s="4" t="s">
        <v>18</v>
      </c>
      <c r="P29227" t="s">
        <v>16</v>
      </c>
    </row>
    <row r="29228" spans="1:16">
      <c r="A29228" t="s">
        <v>52286</v>
      </c>
      <c r="B29228" t="s">
        <v>52287</v>
      </c>
      <c r="C29228" t="s">
        <v>5016</v>
      </c>
      <c r="F29228" s="4" t="s">
        <v>26</v>
      </c>
      <c r="J29228" s="3">
        <v>45205.169907407406</v>
      </c>
      <c r="K29228" s="3">
        <v>45216.208333333336</v>
      </c>
      <c r="L29228" s="3">
        <v>45216.208333333336</v>
      </c>
      <c r="M29228" t="s">
        <v>9350</v>
      </c>
      <c r="N29228" s="4" t="s">
        <v>18</v>
      </c>
      <c r="P29228" t="s">
        <v>16</v>
      </c>
    </row>
    <row r="29229" spans="1:16">
      <c r="A29229" t="s">
        <v>52288</v>
      </c>
      <c r="B29229" t="s">
        <v>52289</v>
      </c>
      <c r="C29229" t="s">
        <v>5016</v>
      </c>
      <c r="F29229" s="4" t="s">
        <v>26</v>
      </c>
      <c r="J29229" s="3">
        <v>45205.16951388889</v>
      </c>
      <c r="K29229" s="3">
        <v>45216.208333333336</v>
      </c>
      <c r="L29229" s="3">
        <v>45216.208333333336</v>
      </c>
      <c r="M29229" t="s">
        <v>9350</v>
      </c>
      <c r="N29229" s="4" t="s">
        <v>18</v>
      </c>
      <c r="P29229" t="s">
        <v>16</v>
      </c>
    </row>
    <row r="29230" spans="1:16">
      <c r="A29230" t="s">
        <v>52290</v>
      </c>
      <c r="B29230" t="s">
        <v>52291</v>
      </c>
      <c r="C29230" t="s">
        <v>5016</v>
      </c>
      <c r="F29230" s="4" t="s">
        <v>26</v>
      </c>
      <c r="J29230" s="3">
        <v>45205.169004629628</v>
      </c>
      <c r="K29230" s="3">
        <v>45216.208333333336</v>
      </c>
      <c r="L29230" s="3">
        <v>45216.208333333336</v>
      </c>
      <c r="M29230" t="s">
        <v>9350</v>
      </c>
      <c r="N29230" s="4" t="s">
        <v>18</v>
      </c>
      <c r="P29230" t="s">
        <v>16</v>
      </c>
    </row>
    <row r="29231" spans="1:16">
      <c r="A29231" t="s">
        <v>3342</v>
      </c>
      <c r="B29231" t="s">
        <v>52292</v>
      </c>
      <c r="C29231" t="s">
        <v>261</v>
      </c>
      <c r="F29231" s="4" t="s">
        <v>26</v>
      </c>
      <c r="J29231" s="3">
        <v>45205.151817129627</v>
      </c>
      <c r="K29231" s="3">
        <v>45215.187731481485</v>
      </c>
      <c r="L29231" s="3">
        <v>45215.187731481485</v>
      </c>
      <c r="M29231" t="s">
        <v>9350</v>
      </c>
      <c r="N29231" s="4" t="s">
        <v>18</v>
      </c>
      <c r="P29231" t="s">
        <v>16</v>
      </c>
    </row>
    <row r="29232" spans="1:16">
      <c r="A29232" t="s">
        <v>52293</v>
      </c>
      <c r="B29232" t="s">
        <v>52294</v>
      </c>
      <c r="C29232" t="s">
        <v>4497</v>
      </c>
      <c r="F29232" s="4" t="s">
        <v>26</v>
      </c>
      <c r="J29232" s="3">
        <v>45205.145185185182</v>
      </c>
      <c r="K29232" s="3">
        <v>45224.208333333336</v>
      </c>
      <c r="L29232" s="3">
        <v>45224.208333333336</v>
      </c>
      <c r="M29232" t="s">
        <v>9350</v>
      </c>
      <c r="N29232" s="4" t="s">
        <v>18</v>
      </c>
      <c r="P29232" t="s">
        <v>16</v>
      </c>
    </row>
    <row r="29233" spans="1:16">
      <c r="A29233" t="s">
        <v>52295</v>
      </c>
      <c r="B29233" t="s">
        <v>52296</v>
      </c>
      <c r="C29233" t="s">
        <v>12093</v>
      </c>
      <c r="F29233" s="4" t="s">
        <v>26</v>
      </c>
      <c r="J29233" s="3">
        <v>45205.144062500003</v>
      </c>
      <c r="K29233" s="3">
        <v>45220.166666666664</v>
      </c>
      <c r="L29233" s="3">
        <v>45220.166666666664</v>
      </c>
      <c r="M29233" t="s">
        <v>9350</v>
      </c>
      <c r="N29233" s="4" t="s">
        <v>18</v>
      </c>
      <c r="P29233" t="s">
        <v>16</v>
      </c>
    </row>
    <row r="29234" spans="1:16">
      <c r="A29234" t="s">
        <v>52297</v>
      </c>
      <c r="B29234" t="s">
        <v>52298</v>
      </c>
      <c r="C29234" t="s">
        <v>17</v>
      </c>
      <c r="F29234" s="4" t="s">
        <v>26</v>
      </c>
      <c r="J29234" s="3">
        <v>45205.132002314815</v>
      </c>
      <c r="K29234" s="3">
        <v>45220.229166666664</v>
      </c>
      <c r="L29234" s="3">
        <v>45220.229166666664</v>
      </c>
      <c r="M29234" t="s">
        <v>9350</v>
      </c>
      <c r="N29234" s="4" t="s">
        <v>18</v>
      </c>
      <c r="P29234" t="s">
        <v>16</v>
      </c>
    </row>
    <row r="29235" spans="1:16">
      <c r="A29235" t="s">
        <v>52299</v>
      </c>
      <c r="B29235" t="s">
        <v>52300</v>
      </c>
      <c r="C29235" t="s">
        <v>9638</v>
      </c>
      <c r="F29235" s="4" t="s">
        <v>26</v>
      </c>
      <c r="J29235" s="3">
        <v>45205.131319444445</v>
      </c>
      <c r="K29235" s="3">
        <v>45220.229166666664</v>
      </c>
      <c r="L29235" s="3">
        <v>45220.229166666664</v>
      </c>
      <c r="M29235" t="s">
        <v>9350</v>
      </c>
      <c r="N29235" s="4" t="s">
        <v>18</v>
      </c>
      <c r="P29235" t="s">
        <v>16</v>
      </c>
    </row>
    <row r="29236" spans="1:16">
      <c r="A29236" t="s">
        <v>52301</v>
      </c>
      <c r="B29236" t="s">
        <v>52302</v>
      </c>
      <c r="C29236" t="s">
        <v>9638</v>
      </c>
      <c r="F29236" s="4" t="s">
        <v>26</v>
      </c>
      <c r="J29236" s="3">
        <v>45205.129942129628</v>
      </c>
      <c r="K29236" s="3">
        <v>45220.229166666664</v>
      </c>
      <c r="L29236" s="3">
        <v>45220.229166666664</v>
      </c>
      <c r="M29236" t="s">
        <v>9350</v>
      </c>
      <c r="N29236" s="4" t="s">
        <v>18</v>
      </c>
      <c r="P29236" t="s">
        <v>16</v>
      </c>
    </row>
    <row r="29237" spans="1:16">
      <c r="A29237" t="s">
        <v>52303</v>
      </c>
      <c r="B29237" t="s">
        <v>52304</v>
      </c>
      <c r="C29237" t="s">
        <v>17</v>
      </c>
      <c r="F29237" s="4" t="s">
        <v>26</v>
      </c>
      <c r="J29237" s="3">
        <v>45205.125775462962</v>
      </c>
      <c r="K29237" s="3">
        <v>45220.229166666664</v>
      </c>
      <c r="L29237" s="3">
        <v>45220.229166666664</v>
      </c>
      <c r="M29237" t="s">
        <v>9350</v>
      </c>
      <c r="N29237" s="4" t="s">
        <v>18</v>
      </c>
      <c r="P29237" t="s">
        <v>16</v>
      </c>
    </row>
    <row r="29238" spans="1:16">
      <c r="A29238" t="s">
        <v>52305</v>
      </c>
      <c r="B29238" t="s">
        <v>52306</v>
      </c>
      <c r="C29238" t="s">
        <v>17</v>
      </c>
      <c r="F29238" s="4" t="s">
        <v>26</v>
      </c>
      <c r="J29238" s="3">
        <v>45205.125254629631</v>
      </c>
      <c r="K29238" s="3">
        <v>45220.229166666664</v>
      </c>
      <c r="L29238" s="3">
        <v>45220.229166666664</v>
      </c>
      <c r="M29238" t="s">
        <v>9350</v>
      </c>
      <c r="N29238" s="4" t="s">
        <v>18</v>
      </c>
      <c r="P29238" t="s">
        <v>16</v>
      </c>
    </row>
    <row r="29239" spans="1:16">
      <c r="A29239" t="s">
        <v>52307</v>
      </c>
      <c r="B29239" t="s">
        <v>52308</v>
      </c>
      <c r="C29239" t="s">
        <v>17</v>
      </c>
      <c r="F29239" s="4" t="s">
        <v>26</v>
      </c>
      <c r="J29239" s="3">
        <v>45205.124942129631</v>
      </c>
      <c r="K29239" s="3">
        <v>45220.229166666664</v>
      </c>
      <c r="L29239" s="3">
        <v>45220.229166666664</v>
      </c>
      <c r="M29239" t="s">
        <v>9350</v>
      </c>
      <c r="N29239" s="4" t="s">
        <v>18</v>
      </c>
      <c r="P29239" t="s">
        <v>16</v>
      </c>
    </row>
    <row r="29240" spans="1:16">
      <c r="A29240" t="s">
        <v>52309</v>
      </c>
      <c r="B29240" t="s">
        <v>52310</v>
      </c>
      <c r="C29240" t="s">
        <v>9638</v>
      </c>
      <c r="F29240" s="4" t="s">
        <v>26</v>
      </c>
      <c r="J29240" s="3">
        <v>45205.123726851853</v>
      </c>
      <c r="K29240" s="3">
        <v>45220.229166666664</v>
      </c>
      <c r="L29240" s="3">
        <v>45220.229166666664</v>
      </c>
      <c r="M29240" t="s">
        <v>9350</v>
      </c>
      <c r="N29240" s="4" t="s">
        <v>18</v>
      </c>
      <c r="P29240" t="s">
        <v>16</v>
      </c>
    </row>
    <row r="29241" spans="1:16">
      <c r="A29241" t="s">
        <v>52311</v>
      </c>
      <c r="B29241" t="s">
        <v>52312</v>
      </c>
      <c r="C29241" t="s">
        <v>17</v>
      </c>
      <c r="F29241" s="4" t="s">
        <v>26</v>
      </c>
      <c r="J29241" s="3">
        <v>45205.12332175926</v>
      </c>
      <c r="K29241" s="3">
        <v>45220.229166666664</v>
      </c>
      <c r="L29241" s="3">
        <v>45220.229166666664</v>
      </c>
      <c r="M29241" t="s">
        <v>9350</v>
      </c>
      <c r="N29241" s="4" t="s">
        <v>18</v>
      </c>
      <c r="P29241" t="s">
        <v>16</v>
      </c>
    </row>
    <row r="29242" spans="1:16">
      <c r="A29242" t="s">
        <v>52313</v>
      </c>
      <c r="B29242" t="s">
        <v>52314</v>
      </c>
      <c r="C29242" t="s">
        <v>9638</v>
      </c>
      <c r="F29242" s="4" t="s">
        <v>26</v>
      </c>
      <c r="J29242" s="3">
        <v>45205.122581018521</v>
      </c>
      <c r="K29242" s="3">
        <v>45220.229166666664</v>
      </c>
      <c r="L29242" s="3">
        <v>45220.229166666664</v>
      </c>
      <c r="M29242" t="s">
        <v>9350</v>
      </c>
      <c r="N29242" s="4" t="s">
        <v>18</v>
      </c>
      <c r="P29242" t="s">
        <v>16</v>
      </c>
    </row>
    <row r="29243" spans="1:16">
      <c r="A29243" t="s">
        <v>52315</v>
      </c>
      <c r="B29243" t="s">
        <v>52316</v>
      </c>
      <c r="C29243" t="s">
        <v>17</v>
      </c>
      <c r="F29243" s="4" t="s">
        <v>26</v>
      </c>
      <c r="J29243" s="3">
        <v>45205.121921296297</v>
      </c>
      <c r="K29243" s="3">
        <v>45220.229166666664</v>
      </c>
      <c r="L29243" s="3">
        <v>45220.229166666664</v>
      </c>
      <c r="M29243" t="s">
        <v>9350</v>
      </c>
      <c r="N29243" s="4" t="s">
        <v>18</v>
      </c>
      <c r="P29243" t="s">
        <v>16</v>
      </c>
    </row>
    <row r="29244" spans="1:16">
      <c r="A29244" t="s">
        <v>52317</v>
      </c>
      <c r="B29244" t="s">
        <v>52318</v>
      </c>
      <c r="C29244" t="s">
        <v>9638</v>
      </c>
      <c r="F29244" s="4" t="s">
        <v>26</v>
      </c>
      <c r="J29244" s="3">
        <v>45205.121076388888</v>
      </c>
      <c r="K29244" s="3">
        <v>45220.229166666664</v>
      </c>
      <c r="L29244" s="3">
        <v>45220.229166666664</v>
      </c>
      <c r="M29244" t="s">
        <v>9350</v>
      </c>
      <c r="N29244" s="4" t="s">
        <v>18</v>
      </c>
      <c r="P29244" t="s">
        <v>16</v>
      </c>
    </row>
    <row r="29245" spans="1:16">
      <c r="A29245" t="s">
        <v>52319</v>
      </c>
      <c r="B29245" t="s">
        <v>52320</v>
      </c>
      <c r="C29245" t="s">
        <v>4497</v>
      </c>
      <c r="F29245" s="4" t="s">
        <v>26</v>
      </c>
      <c r="J29245" s="3">
        <v>45205.117534722223</v>
      </c>
      <c r="K29245" s="3">
        <v>45219.1875</v>
      </c>
      <c r="L29245" s="3">
        <v>45219.1875</v>
      </c>
      <c r="M29245" t="s">
        <v>9350</v>
      </c>
      <c r="N29245" s="4" t="s">
        <v>18</v>
      </c>
      <c r="P29245" t="s">
        <v>16</v>
      </c>
    </row>
    <row r="29246" spans="1:16">
      <c r="A29246" t="s">
        <v>52321</v>
      </c>
      <c r="B29246" t="s">
        <v>52322</v>
      </c>
      <c r="C29246" t="s">
        <v>9638</v>
      </c>
      <c r="F29246" s="4" t="s">
        <v>26</v>
      </c>
      <c r="J29246" s="3">
        <v>45205.099317129629</v>
      </c>
      <c r="K29246" s="3">
        <v>45220.229166666664</v>
      </c>
      <c r="L29246" s="3">
        <v>45220.229166666664</v>
      </c>
      <c r="M29246" t="s">
        <v>9350</v>
      </c>
      <c r="N29246" s="4" t="s">
        <v>18</v>
      </c>
      <c r="P29246" t="s">
        <v>16</v>
      </c>
    </row>
    <row r="29247" spans="1:16">
      <c r="A29247" t="s">
        <v>52323</v>
      </c>
      <c r="B29247" t="s">
        <v>52324</v>
      </c>
      <c r="C29247" t="s">
        <v>9638</v>
      </c>
      <c r="F29247" s="4" t="s">
        <v>26</v>
      </c>
      <c r="J29247" s="3">
        <v>45205.098275462966</v>
      </c>
      <c r="K29247" s="3">
        <v>45220.229166666664</v>
      </c>
      <c r="L29247" s="3">
        <v>45220.229166666664</v>
      </c>
      <c r="M29247" t="s">
        <v>9350</v>
      </c>
      <c r="N29247" s="4" t="s">
        <v>18</v>
      </c>
      <c r="P29247" t="s">
        <v>16</v>
      </c>
    </row>
    <row r="29248" spans="1:16">
      <c r="A29248" t="s">
        <v>52325</v>
      </c>
      <c r="B29248" t="s">
        <v>52326</v>
      </c>
      <c r="C29248" t="s">
        <v>9638</v>
      </c>
      <c r="F29248" s="4" t="s">
        <v>26</v>
      </c>
      <c r="J29248" s="3">
        <v>45205.097280092596</v>
      </c>
      <c r="K29248" s="3">
        <v>45220.229166666664</v>
      </c>
      <c r="L29248" s="3">
        <v>45220.229166666664</v>
      </c>
      <c r="M29248" t="s">
        <v>9350</v>
      </c>
      <c r="N29248" s="4" t="s">
        <v>18</v>
      </c>
      <c r="P29248" t="s">
        <v>16</v>
      </c>
    </row>
    <row r="29249" spans="1:16">
      <c r="A29249" t="s">
        <v>52327</v>
      </c>
      <c r="B29249" t="s">
        <v>52328</v>
      </c>
      <c r="C29249" t="s">
        <v>9638</v>
      </c>
      <c r="F29249" s="4" t="s">
        <v>26</v>
      </c>
      <c r="J29249" s="3">
        <v>45205.095902777779</v>
      </c>
      <c r="K29249" s="3">
        <v>45220.229166666664</v>
      </c>
      <c r="L29249" s="3">
        <v>45220.229166666664</v>
      </c>
      <c r="M29249" t="s">
        <v>9350</v>
      </c>
      <c r="N29249" s="4" t="s">
        <v>18</v>
      </c>
      <c r="P29249" t="s">
        <v>16</v>
      </c>
    </row>
    <row r="29250" spans="1:16">
      <c r="A29250" t="s">
        <v>52329</v>
      </c>
      <c r="B29250" t="s">
        <v>52330</v>
      </c>
      <c r="C29250" t="s">
        <v>9638</v>
      </c>
      <c r="F29250" s="4" t="s">
        <v>26</v>
      </c>
      <c r="J29250" s="3">
        <v>45205.094965277778</v>
      </c>
      <c r="K29250" s="3">
        <v>45220.229166666664</v>
      </c>
      <c r="L29250" s="3">
        <v>45220.229166666664</v>
      </c>
      <c r="M29250" t="s">
        <v>9350</v>
      </c>
      <c r="N29250" s="4" t="s">
        <v>18</v>
      </c>
      <c r="P29250" t="s">
        <v>16</v>
      </c>
    </row>
    <row r="29251" spans="1:16">
      <c r="A29251" t="s">
        <v>52331</v>
      </c>
      <c r="B29251" t="s">
        <v>52332</v>
      </c>
      <c r="C29251" t="s">
        <v>9638</v>
      </c>
      <c r="F29251" s="4" t="s">
        <v>26</v>
      </c>
      <c r="J29251" s="3">
        <v>45205.093877314815</v>
      </c>
      <c r="K29251" s="3">
        <v>45220.229166666664</v>
      </c>
      <c r="L29251" s="3">
        <v>45220.229166666664</v>
      </c>
      <c r="M29251" t="s">
        <v>9350</v>
      </c>
      <c r="N29251" s="4" t="s">
        <v>18</v>
      </c>
      <c r="P29251" t="s">
        <v>16</v>
      </c>
    </row>
    <row r="29252" spans="1:16">
      <c r="A29252" t="s">
        <v>52333</v>
      </c>
      <c r="B29252" t="s">
        <v>52334</v>
      </c>
      <c r="C29252" t="s">
        <v>9638</v>
      </c>
      <c r="F29252" s="4" t="s">
        <v>26</v>
      </c>
      <c r="J29252" s="3">
        <v>45205.09270833333</v>
      </c>
      <c r="K29252" s="3">
        <v>45220.229166666664</v>
      </c>
      <c r="L29252" s="3">
        <v>45220.229166666664</v>
      </c>
      <c r="M29252" t="s">
        <v>9350</v>
      </c>
      <c r="N29252" s="4" t="s">
        <v>18</v>
      </c>
      <c r="P29252" t="s">
        <v>16</v>
      </c>
    </row>
    <row r="29253" spans="1:16">
      <c r="A29253" t="s">
        <v>52335</v>
      </c>
      <c r="B29253" t="s">
        <v>52336</v>
      </c>
      <c r="C29253" t="s">
        <v>11075</v>
      </c>
      <c r="F29253" s="4" t="s">
        <v>26</v>
      </c>
      <c r="J29253" s="3">
        <v>45205.092175925929</v>
      </c>
      <c r="K29253" s="3">
        <v>45220.1875</v>
      </c>
      <c r="L29253" s="3">
        <v>45220.1875</v>
      </c>
      <c r="M29253" t="s">
        <v>9350</v>
      </c>
      <c r="N29253" s="4" t="s">
        <v>18</v>
      </c>
      <c r="P29253" t="s">
        <v>16</v>
      </c>
    </row>
    <row r="29254" spans="1:16">
      <c r="A29254" t="s">
        <v>52337</v>
      </c>
      <c r="B29254" t="s">
        <v>52338</v>
      </c>
      <c r="C29254" t="s">
        <v>11075</v>
      </c>
      <c r="F29254" s="4" t="s">
        <v>26</v>
      </c>
      <c r="J29254" s="3">
        <v>45205.091562499998</v>
      </c>
      <c r="K29254" s="3">
        <v>45220.1875</v>
      </c>
      <c r="L29254" s="3">
        <v>45220.1875</v>
      </c>
      <c r="M29254" t="s">
        <v>9350</v>
      </c>
      <c r="N29254" s="4" t="s">
        <v>18</v>
      </c>
      <c r="P29254" t="s">
        <v>16</v>
      </c>
    </row>
    <row r="29255" spans="1:16">
      <c r="A29255" t="s">
        <v>52339</v>
      </c>
      <c r="B29255" t="s">
        <v>52340</v>
      </c>
      <c r="C29255" t="s">
        <v>9638</v>
      </c>
      <c r="F29255" s="4" t="s">
        <v>26</v>
      </c>
      <c r="J29255" s="3">
        <v>45205.091527777775</v>
      </c>
      <c r="K29255" s="3">
        <v>45220.229166666664</v>
      </c>
      <c r="L29255" s="3">
        <v>45220.229166666664</v>
      </c>
      <c r="M29255" t="s">
        <v>9350</v>
      </c>
      <c r="N29255" s="4" t="s">
        <v>18</v>
      </c>
      <c r="P29255" t="s">
        <v>16</v>
      </c>
    </row>
    <row r="29256" spans="1:16">
      <c r="A29256" t="s">
        <v>52341</v>
      </c>
      <c r="B29256" t="s">
        <v>52342</v>
      </c>
      <c r="C29256" t="s">
        <v>11075</v>
      </c>
      <c r="F29256" s="4" t="s">
        <v>26</v>
      </c>
      <c r="J29256" s="3">
        <v>45205.090729166666</v>
      </c>
      <c r="K29256" s="3">
        <v>45220.1875</v>
      </c>
      <c r="L29256" s="3">
        <v>45220.1875</v>
      </c>
      <c r="M29256" t="s">
        <v>9350</v>
      </c>
      <c r="N29256" s="4" t="s">
        <v>18</v>
      </c>
      <c r="P29256" t="s">
        <v>16</v>
      </c>
    </row>
    <row r="29257" spans="1:16">
      <c r="A29257" t="s">
        <v>52343</v>
      </c>
      <c r="B29257" t="s">
        <v>52344</v>
      </c>
      <c r="C29257" t="s">
        <v>9690</v>
      </c>
      <c r="F29257" s="4" t="s">
        <v>26</v>
      </c>
      <c r="J29257" s="3">
        <v>45205.09034722222</v>
      </c>
      <c r="K29257" s="3">
        <v>45219.166666666664</v>
      </c>
      <c r="L29257" s="3">
        <v>45219.166666666664</v>
      </c>
      <c r="M29257" t="s">
        <v>9350</v>
      </c>
      <c r="N29257" s="4" t="s">
        <v>18</v>
      </c>
      <c r="P29257" t="s">
        <v>16</v>
      </c>
    </row>
    <row r="29258" spans="1:16">
      <c r="A29258" t="s">
        <v>52345</v>
      </c>
      <c r="B29258" t="s">
        <v>52346</v>
      </c>
      <c r="C29258" t="s">
        <v>11075</v>
      </c>
      <c r="F29258" s="4" t="s">
        <v>26</v>
      </c>
      <c r="J29258" s="3">
        <v>45205.089907407404</v>
      </c>
      <c r="K29258" s="3">
        <v>45220.1875</v>
      </c>
      <c r="L29258" s="3">
        <v>45220.1875</v>
      </c>
      <c r="M29258" t="s">
        <v>9350</v>
      </c>
      <c r="N29258" s="4" t="s">
        <v>18</v>
      </c>
      <c r="P29258" t="s">
        <v>16</v>
      </c>
    </row>
    <row r="29259" spans="1:16">
      <c r="A29259" t="s">
        <v>52347</v>
      </c>
      <c r="B29259" t="s">
        <v>52348</v>
      </c>
      <c r="C29259" t="s">
        <v>9638</v>
      </c>
      <c r="F29259" s="4" t="s">
        <v>26</v>
      </c>
      <c r="J29259" s="3">
        <v>45205.089525462965</v>
      </c>
      <c r="K29259" s="3">
        <v>45220.229166666664</v>
      </c>
      <c r="L29259" s="3">
        <v>45220.229166666664</v>
      </c>
      <c r="M29259" t="s">
        <v>9350</v>
      </c>
      <c r="N29259" s="4" t="s">
        <v>18</v>
      </c>
      <c r="P29259" t="s">
        <v>16</v>
      </c>
    </row>
    <row r="29260" spans="1:16">
      <c r="A29260" t="s">
        <v>52349</v>
      </c>
      <c r="B29260" t="s">
        <v>52350</v>
      </c>
      <c r="C29260" t="s">
        <v>11075</v>
      </c>
      <c r="F29260" s="4" t="s">
        <v>26</v>
      </c>
      <c r="J29260" s="3">
        <v>45205.089212962965</v>
      </c>
      <c r="K29260" s="3">
        <v>45220.1875</v>
      </c>
      <c r="L29260" s="3">
        <v>45220.1875</v>
      </c>
      <c r="M29260" t="s">
        <v>9350</v>
      </c>
      <c r="N29260" s="4" t="s">
        <v>18</v>
      </c>
      <c r="P29260" t="s">
        <v>16</v>
      </c>
    </row>
    <row r="29261" spans="1:16">
      <c r="A29261" t="s">
        <v>21647</v>
      </c>
      <c r="B29261" t="s">
        <v>52351</v>
      </c>
      <c r="C29261" t="s">
        <v>21</v>
      </c>
      <c r="F29261" s="4" t="s">
        <v>26</v>
      </c>
      <c r="J29261" s="3">
        <v>45205.088773148149</v>
      </c>
      <c r="K29261" s="3">
        <v>45215.1875</v>
      </c>
      <c r="L29261" s="3">
        <v>45215.1875</v>
      </c>
      <c r="M29261" t="s">
        <v>9350</v>
      </c>
      <c r="N29261" s="4" t="s">
        <v>18</v>
      </c>
      <c r="P29261" t="s">
        <v>16</v>
      </c>
    </row>
    <row r="29262" spans="1:16">
      <c r="A29262" t="s">
        <v>52352</v>
      </c>
      <c r="B29262" t="s">
        <v>52353</v>
      </c>
      <c r="C29262" t="s">
        <v>11075</v>
      </c>
      <c r="F29262" s="4" t="s">
        <v>26</v>
      </c>
      <c r="J29262" s="3">
        <v>45205.088495370372</v>
      </c>
      <c r="K29262" s="3">
        <v>45220.1875</v>
      </c>
      <c r="L29262" s="3">
        <v>45220.1875</v>
      </c>
      <c r="M29262" t="s">
        <v>9350</v>
      </c>
      <c r="N29262" s="4" t="s">
        <v>18</v>
      </c>
      <c r="P29262" t="s">
        <v>16</v>
      </c>
    </row>
    <row r="29263" spans="1:16">
      <c r="A29263" t="s">
        <v>11499</v>
      </c>
      <c r="B29263" t="s">
        <v>52354</v>
      </c>
      <c r="C29263" t="s">
        <v>21</v>
      </c>
      <c r="F29263" s="4" t="s">
        <v>26</v>
      </c>
      <c r="J29263" s="3">
        <v>45205.088159722225</v>
      </c>
      <c r="K29263" s="3">
        <v>45215.1875</v>
      </c>
      <c r="L29263" s="3">
        <v>45215.1875</v>
      </c>
      <c r="M29263" t="s">
        <v>9350</v>
      </c>
      <c r="N29263" s="4" t="s">
        <v>18</v>
      </c>
      <c r="P29263" t="s">
        <v>16</v>
      </c>
    </row>
    <row r="29264" spans="1:16">
      <c r="A29264" t="s">
        <v>10183</v>
      </c>
      <c r="B29264" t="s">
        <v>52355</v>
      </c>
      <c r="C29264" t="s">
        <v>21</v>
      </c>
      <c r="F29264" s="4" t="s">
        <v>26</v>
      </c>
      <c r="J29264" s="3">
        <v>45205.087650462963</v>
      </c>
      <c r="K29264" s="3">
        <v>45215.1875</v>
      </c>
      <c r="L29264" s="3">
        <v>45215.1875</v>
      </c>
      <c r="M29264" t="s">
        <v>9350</v>
      </c>
      <c r="N29264" s="4" t="s">
        <v>18</v>
      </c>
      <c r="P29264" t="s">
        <v>16</v>
      </c>
    </row>
    <row r="29265" spans="1:16">
      <c r="A29265" t="s">
        <v>52356</v>
      </c>
      <c r="B29265" t="s">
        <v>52357</v>
      </c>
      <c r="C29265" t="s">
        <v>9638</v>
      </c>
      <c r="F29265" s="4" t="s">
        <v>26</v>
      </c>
      <c r="J29265" s="3">
        <v>45205.087650462963</v>
      </c>
      <c r="K29265" s="3">
        <v>45220.229166666664</v>
      </c>
      <c r="L29265" s="3">
        <v>45220.229166666664</v>
      </c>
      <c r="M29265" t="s">
        <v>9350</v>
      </c>
      <c r="N29265" s="4" t="s">
        <v>18</v>
      </c>
      <c r="P29265" t="s">
        <v>16</v>
      </c>
    </row>
    <row r="29266" spans="1:16">
      <c r="A29266" t="s">
        <v>52358</v>
      </c>
      <c r="B29266" t="s">
        <v>52359</v>
      </c>
      <c r="C29266" t="s">
        <v>11075</v>
      </c>
      <c r="F29266" s="4" t="s">
        <v>26</v>
      </c>
      <c r="J29266" s="3">
        <v>45205.087233796294</v>
      </c>
      <c r="K29266" s="3">
        <v>45220.1875</v>
      </c>
      <c r="L29266" s="3">
        <v>45220.1875</v>
      </c>
      <c r="M29266" t="s">
        <v>9350</v>
      </c>
      <c r="N29266" s="4" t="s">
        <v>18</v>
      </c>
      <c r="P29266" t="s">
        <v>16</v>
      </c>
    </row>
    <row r="29267" spans="1:16">
      <c r="A29267" t="s">
        <v>52360</v>
      </c>
      <c r="B29267" t="s">
        <v>52361</v>
      </c>
      <c r="C29267" t="s">
        <v>11075</v>
      </c>
      <c r="F29267" s="4" t="s">
        <v>26</v>
      </c>
      <c r="J29267" s="3">
        <v>45205.08666666667</v>
      </c>
      <c r="K29267" s="3">
        <v>45220.1875</v>
      </c>
      <c r="L29267" s="3">
        <v>45220.1875</v>
      </c>
      <c r="M29267" t="s">
        <v>9350</v>
      </c>
      <c r="N29267" s="4" t="s">
        <v>18</v>
      </c>
      <c r="P29267" t="s">
        <v>16</v>
      </c>
    </row>
    <row r="29268" spans="1:16">
      <c r="A29268" t="s">
        <v>52362</v>
      </c>
      <c r="B29268" t="s">
        <v>52363</v>
      </c>
      <c r="C29268" t="s">
        <v>9638</v>
      </c>
      <c r="F29268" s="4" t="s">
        <v>26</v>
      </c>
      <c r="J29268" s="3">
        <v>45205.086226851854</v>
      </c>
      <c r="K29268" s="3">
        <v>45220.229166666664</v>
      </c>
      <c r="L29268" s="3">
        <v>45220.229166666664</v>
      </c>
      <c r="M29268" t="s">
        <v>9350</v>
      </c>
      <c r="N29268" s="4" t="s">
        <v>18</v>
      </c>
      <c r="P29268" t="s">
        <v>16</v>
      </c>
    </row>
    <row r="29269" spans="1:16">
      <c r="A29269" t="s">
        <v>52364</v>
      </c>
      <c r="B29269" t="s">
        <v>52365</v>
      </c>
      <c r="C29269" t="s">
        <v>11075</v>
      </c>
      <c r="F29269" s="4" t="s">
        <v>26</v>
      </c>
      <c r="J29269" s="3">
        <v>45205.085833333331</v>
      </c>
      <c r="K29269" s="3">
        <v>45220.1875</v>
      </c>
      <c r="L29269" s="3">
        <v>45220.1875</v>
      </c>
      <c r="M29269" t="s">
        <v>9350</v>
      </c>
      <c r="N29269" s="4" t="s">
        <v>18</v>
      </c>
      <c r="P29269" t="s">
        <v>16</v>
      </c>
    </row>
    <row r="29270" spans="1:16">
      <c r="A29270" t="s">
        <v>10207</v>
      </c>
      <c r="B29270" t="s">
        <v>52366</v>
      </c>
      <c r="C29270" t="s">
        <v>21</v>
      </c>
      <c r="F29270" s="4" t="s">
        <v>26</v>
      </c>
      <c r="J29270" s="3">
        <v>45205.081979166665</v>
      </c>
      <c r="K29270" s="3">
        <v>45215.1875</v>
      </c>
      <c r="L29270" s="3">
        <v>45215.1875</v>
      </c>
      <c r="M29270" t="s">
        <v>9350</v>
      </c>
      <c r="N29270" s="4" t="s">
        <v>18</v>
      </c>
      <c r="P29270" t="s">
        <v>16</v>
      </c>
    </row>
    <row r="29271" spans="1:16">
      <c r="A29271" t="s">
        <v>52367</v>
      </c>
      <c r="B29271" t="s">
        <v>52368</v>
      </c>
      <c r="C29271" t="s">
        <v>21</v>
      </c>
      <c r="F29271" s="4" t="s">
        <v>26</v>
      </c>
      <c r="J29271" s="3">
        <v>45205.079398148147</v>
      </c>
      <c r="K29271" s="3">
        <v>45212.166666666664</v>
      </c>
      <c r="L29271" s="3">
        <v>45212.166666666664</v>
      </c>
      <c r="M29271" t="s">
        <v>9350</v>
      </c>
      <c r="N29271" s="4" t="s">
        <v>18</v>
      </c>
      <c r="P29271" t="s">
        <v>16</v>
      </c>
    </row>
    <row r="29272" spans="1:16">
      <c r="A29272" t="s">
        <v>38010</v>
      </c>
      <c r="B29272" t="s">
        <v>52369</v>
      </c>
      <c r="C29272" t="s">
        <v>9690</v>
      </c>
      <c r="F29272" s="4" t="s">
        <v>26</v>
      </c>
      <c r="J29272" s="3">
        <v>45205.077962962961</v>
      </c>
      <c r="K29272" s="3">
        <v>45219.166666666664</v>
      </c>
      <c r="L29272" s="3">
        <v>45219.166666666664</v>
      </c>
      <c r="M29272" t="s">
        <v>9350</v>
      </c>
      <c r="N29272" s="4" t="s">
        <v>18</v>
      </c>
      <c r="P29272" t="s">
        <v>16</v>
      </c>
    </row>
    <row r="29273" spans="1:16">
      <c r="A29273" t="s">
        <v>52370</v>
      </c>
      <c r="B29273" t="s">
        <v>52371</v>
      </c>
      <c r="C29273" t="s">
        <v>21</v>
      </c>
      <c r="F29273" s="4" t="s">
        <v>26</v>
      </c>
      <c r="J29273" s="3">
        <v>45205.075995370367</v>
      </c>
      <c r="K29273" s="3">
        <v>45212.166666666664</v>
      </c>
      <c r="L29273" s="3">
        <v>45212.166666666664</v>
      </c>
      <c r="M29273" t="s">
        <v>9350</v>
      </c>
      <c r="N29273" s="4" t="s">
        <v>18</v>
      </c>
      <c r="P29273" t="s">
        <v>16</v>
      </c>
    </row>
    <row r="29274" spans="1:16">
      <c r="A29274" t="s">
        <v>52372</v>
      </c>
      <c r="B29274" t="s">
        <v>52373</v>
      </c>
      <c r="C29274" t="s">
        <v>9638</v>
      </c>
      <c r="F29274" s="4" t="s">
        <v>26</v>
      </c>
      <c r="J29274" s="3">
        <v>45205.075462962966</v>
      </c>
      <c r="K29274" s="3">
        <v>45220.229166666664</v>
      </c>
      <c r="L29274" s="3">
        <v>45220.229166666664</v>
      </c>
      <c r="M29274" t="s">
        <v>9350</v>
      </c>
      <c r="N29274" s="4" t="s">
        <v>18</v>
      </c>
      <c r="P29274" t="s">
        <v>16</v>
      </c>
    </row>
    <row r="29275" spans="1:16">
      <c r="A29275" t="s">
        <v>10223</v>
      </c>
      <c r="B29275" t="s">
        <v>52374</v>
      </c>
      <c r="C29275" t="s">
        <v>21</v>
      </c>
      <c r="F29275" s="4" t="s">
        <v>26</v>
      </c>
      <c r="J29275" s="3">
        <v>45205.074606481481</v>
      </c>
      <c r="K29275" s="3">
        <v>45215.1875</v>
      </c>
      <c r="L29275" s="3">
        <v>45215.1875</v>
      </c>
      <c r="M29275" t="s">
        <v>9350</v>
      </c>
      <c r="N29275" s="4" t="s">
        <v>18</v>
      </c>
      <c r="P29275" t="s">
        <v>16</v>
      </c>
    </row>
    <row r="29276" spans="1:16">
      <c r="A29276" t="s">
        <v>52375</v>
      </c>
      <c r="B29276" t="s">
        <v>52376</v>
      </c>
      <c r="C29276" t="s">
        <v>20</v>
      </c>
      <c r="F29276" s="4" t="s">
        <v>26</v>
      </c>
      <c r="J29276" s="3">
        <v>45205.070868055554</v>
      </c>
      <c r="K29276" s="3">
        <v>45212.1875</v>
      </c>
      <c r="L29276" s="3">
        <v>45212.1875</v>
      </c>
      <c r="M29276" t="s">
        <v>9350</v>
      </c>
      <c r="N29276" s="4" t="s">
        <v>18</v>
      </c>
      <c r="P29276" t="s">
        <v>16</v>
      </c>
    </row>
    <row r="29277" spans="1:16">
      <c r="A29277" t="s">
        <v>38016</v>
      </c>
      <c r="B29277" t="s">
        <v>52377</v>
      </c>
      <c r="C29277" t="s">
        <v>9690</v>
      </c>
      <c r="F29277" s="4" t="s">
        <v>26</v>
      </c>
      <c r="J29277" s="3">
        <v>45205.067743055559</v>
      </c>
      <c r="K29277" s="3">
        <v>45219.166666666664</v>
      </c>
      <c r="L29277" s="3">
        <v>45219.166666666664</v>
      </c>
      <c r="M29277" t="s">
        <v>9350</v>
      </c>
      <c r="N29277" s="4" t="s">
        <v>18</v>
      </c>
      <c r="P29277" t="s">
        <v>16</v>
      </c>
    </row>
    <row r="29278" spans="1:16">
      <c r="A29278" t="s">
        <v>52378</v>
      </c>
      <c r="B29278" t="s">
        <v>52379</v>
      </c>
      <c r="C29278" t="s">
        <v>21</v>
      </c>
      <c r="F29278" s="4" t="s">
        <v>26</v>
      </c>
      <c r="J29278" s="3">
        <v>45205.057650462964</v>
      </c>
      <c r="K29278" s="3">
        <v>45212.166666666664</v>
      </c>
      <c r="L29278" s="3">
        <v>45212.166666666664</v>
      </c>
      <c r="M29278" t="s">
        <v>9350</v>
      </c>
      <c r="N29278" s="4" t="s">
        <v>18</v>
      </c>
      <c r="P29278" t="s">
        <v>16</v>
      </c>
    </row>
    <row r="29279" spans="1:16">
      <c r="A29279" t="s">
        <v>52380</v>
      </c>
      <c r="B29279" t="s">
        <v>52381</v>
      </c>
      <c r="C29279" t="s">
        <v>52382</v>
      </c>
      <c r="F29279" s="4" t="s">
        <v>26</v>
      </c>
      <c r="J29279" s="3">
        <v>45205.054652777777</v>
      </c>
      <c r="K29279" s="3">
        <v>45220.229166666664</v>
      </c>
      <c r="L29279" s="3">
        <v>45220.229166666664</v>
      </c>
      <c r="M29279" t="s">
        <v>9350</v>
      </c>
      <c r="N29279" s="4" t="s">
        <v>18</v>
      </c>
      <c r="P29279" t="s">
        <v>16</v>
      </c>
    </row>
    <row r="29280" spans="1:16">
      <c r="A29280" t="s">
        <v>52383</v>
      </c>
      <c r="B29280" t="s">
        <v>52384</v>
      </c>
      <c r="C29280" t="s">
        <v>52382</v>
      </c>
      <c r="F29280" s="4" t="s">
        <v>26</v>
      </c>
      <c r="J29280" s="3">
        <v>45205.054131944446</v>
      </c>
      <c r="K29280" s="3">
        <v>45220.229166666664</v>
      </c>
      <c r="L29280" s="3">
        <v>45220.229166666664</v>
      </c>
      <c r="M29280" t="s">
        <v>9350</v>
      </c>
      <c r="N29280" s="4" t="s">
        <v>18</v>
      </c>
      <c r="P29280" t="s">
        <v>16</v>
      </c>
    </row>
    <row r="29281" spans="1:16">
      <c r="A29281" t="s">
        <v>10173</v>
      </c>
      <c r="B29281" t="s">
        <v>52385</v>
      </c>
      <c r="C29281" t="s">
        <v>21</v>
      </c>
      <c r="F29281" s="4" t="s">
        <v>26</v>
      </c>
      <c r="J29281" s="3">
        <v>45205.053738425922</v>
      </c>
      <c r="K29281" s="3">
        <v>45212.1875</v>
      </c>
      <c r="L29281" s="3">
        <v>45212.1875</v>
      </c>
      <c r="M29281" t="s">
        <v>9350</v>
      </c>
      <c r="N29281" s="4" t="s">
        <v>18</v>
      </c>
      <c r="P29281" t="s">
        <v>16</v>
      </c>
    </row>
    <row r="29282" spans="1:16">
      <c r="A29282" t="s">
        <v>52386</v>
      </c>
      <c r="B29282" t="s">
        <v>52387</v>
      </c>
      <c r="C29282" t="s">
        <v>52382</v>
      </c>
      <c r="F29282" s="4" t="s">
        <v>26</v>
      </c>
      <c r="J29282" s="3">
        <v>45205.053402777776</v>
      </c>
      <c r="K29282" s="3">
        <v>45220.229166666664</v>
      </c>
      <c r="L29282" s="3">
        <v>45220.229166666664</v>
      </c>
      <c r="M29282" t="s">
        <v>9350</v>
      </c>
      <c r="N29282" s="4" t="s">
        <v>18</v>
      </c>
      <c r="P29282" t="s">
        <v>16</v>
      </c>
    </row>
    <row r="29283" spans="1:16">
      <c r="A29283" t="s">
        <v>52388</v>
      </c>
      <c r="B29283" t="s">
        <v>52389</v>
      </c>
      <c r="C29283" t="s">
        <v>52382</v>
      </c>
      <c r="F29283" s="4" t="s">
        <v>26</v>
      </c>
      <c r="J29283" s="3">
        <v>45205.053055555552</v>
      </c>
      <c r="K29283" s="3">
        <v>45220.229166666664</v>
      </c>
      <c r="L29283" s="3">
        <v>45220.229166666664</v>
      </c>
      <c r="M29283" t="s">
        <v>9350</v>
      </c>
      <c r="N29283" s="4" t="s">
        <v>18</v>
      </c>
      <c r="P29283" t="s">
        <v>16</v>
      </c>
    </row>
    <row r="29284" spans="1:16">
      <c r="A29284" t="s">
        <v>10102</v>
      </c>
      <c r="B29284" t="s">
        <v>52390</v>
      </c>
      <c r="C29284" t="s">
        <v>21</v>
      </c>
      <c r="F29284" s="4" t="s">
        <v>26</v>
      </c>
      <c r="J29284" s="3">
        <v>45205.052685185183</v>
      </c>
      <c r="K29284" s="3">
        <v>45212.1875</v>
      </c>
      <c r="L29284" s="3">
        <v>45212.1875</v>
      </c>
      <c r="M29284" t="s">
        <v>9350</v>
      </c>
      <c r="N29284" s="4" t="s">
        <v>18</v>
      </c>
      <c r="P29284" t="s">
        <v>16</v>
      </c>
    </row>
    <row r="29285" spans="1:16">
      <c r="A29285" t="s">
        <v>52391</v>
      </c>
      <c r="B29285" t="s">
        <v>52392</v>
      </c>
      <c r="C29285" t="s">
        <v>21</v>
      </c>
      <c r="F29285" s="4" t="s">
        <v>26</v>
      </c>
      <c r="J29285" s="3">
        <v>45205.051655092589</v>
      </c>
      <c r="K29285" s="3">
        <v>45212.166666666664</v>
      </c>
      <c r="L29285" s="3">
        <v>45212.166666666664</v>
      </c>
      <c r="M29285" t="s">
        <v>9350</v>
      </c>
      <c r="N29285" s="4" t="s">
        <v>18</v>
      </c>
      <c r="P29285" t="s">
        <v>16</v>
      </c>
    </row>
    <row r="29286" spans="1:16">
      <c r="A29286" t="s">
        <v>52393</v>
      </c>
      <c r="B29286" t="s">
        <v>52394</v>
      </c>
      <c r="C29286" t="s">
        <v>19</v>
      </c>
      <c r="F29286" s="4" t="s">
        <v>26</v>
      </c>
      <c r="J29286" s="3">
        <v>45205.051527777781</v>
      </c>
      <c r="K29286" s="3">
        <v>45212.1875</v>
      </c>
      <c r="L29286" s="3">
        <v>45212.1875</v>
      </c>
      <c r="M29286" t="s">
        <v>9350</v>
      </c>
      <c r="N29286" s="4" t="s">
        <v>18</v>
      </c>
      <c r="P29286" t="s">
        <v>16</v>
      </c>
    </row>
    <row r="29287" spans="1:16">
      <c r="A29287" t="s">
        <v>52395</v>
      </c>
      <c r="B29287" t="s">
        <v>52396</v>
      </c>
      <c r="C29287" t="s">
        <v>19</v>
      </c>
      <c r="F29287" s="4" t="s">
        <v>26</v>
      </c>
      <c r="J29287" s="3">
        <v>45205.050891203704</v>
      </c>
      <c r="K29287" s="3">
        <v>45212.1875</v>
      </c>
      <c r="L29287" s="3">
        <v>45212.1875</v>
      </c>
      <c r="M29287" t="s">
        <v>9350</v>
      </c>
      <c r="N29287" s="4" t="s">
        <v>18</v>
      </c>
      <c r="P29287" t="s">
        <v>16</v>
      </c>
    </row>
    <row r="29288" spans="1:16">
      <c r="A29288" t="s">
        <v>52397</v>
      </c>
      <c r="B29288" t="s">
        <v>52398</v>
      </c>
      <c r="C29288" t="s">
        <v>19</v>
      </c>
      <c r="F29288" s="4" t="s">
        <v>26</v>
      </c>
      <c r="J29288" s="3">
        <v>45205.048900462964</v>
      </c>
      <c r="K29288" s="3">
        <v>45212.1875</v>
      </c>
      <c r="L29288" s="3">
        <v>45212.1875</v>
      </c>
      <c r="M29288" t="s">
        <v>9350</v>
      </c>
      <c r="N29288" s="4" t="s">
        <v>18</v>
      </c>
      <c r="P29288" t="s">
        <v>16</v>
      </c>
    </row>
    <row r="29289" spans="1:16">
      <c r="A29289" t="s">
        <v>52399</v>
      </c>
      <c r="B29289" t="s">
        <v>52400</v>
      </c>
      <c r="C29289" t="s">
        <v>9690</v>
      </c>
      <c r="F29289" s="4" t="s">
        <v>26</v>
      </c>
      <c r="J29289" s="3">
        <v>45205.048703703702</v>
      </c>
      <c r="K29289" s="3">
        <v>45219.166666666664</v>
      </c>
      <c r="L29289" s="3">
        <v>45219.166666666664</v>
      </c>
      <c r="M29289" t="s">
        <v>9350</v>
      </c>
      <c r="N29289" s="4" t="s">
        <v>18</v>
      </c>
      <c r="P29289" t="s">
        <v>16</v>
      </c>
    </row>
    <row r="29290" spans="1:16">
      <c r="A29290" t="s">
        <v>52401</v>
      </c>
      <c r="B29290" t="s">
        <v>52402</v>
      </c>
      <c r="C29290" t="s">
        <v>19</v>
      </c>
      <c r="F29290" s="4" t="s">
        <v>26</v>
      </c>
      <c r="J29290" s="3">
        <v>45205.048506944448</v>
      </c>
      <c r="K29290" s="3">
        <v>45212.1875</v>
      </c>
      <c r="L29290" s="3">
        <v>45212.1875</v>
      </c>
      <c r="M29290" t="s">
        <v>9350</v>
      </c>
      <c r="N29290" s="4" t="s">
        <v>18</v>
      </c>
      <c r="P29290" t="s">
        <v>16</v>
      </c>
    </row>
    <row r="29291" spans="1:16">
      <c r="A29291" t="s">
        <v>52403</v>
      </c>
      <c r="B29291" t="s">
        <v>52404</v>
      </c>
      <c r="C29291" t="s">
        <v>19</v>
      </c>
      <c r="F29291" s="4" t="s">
        <v>26</v>
      </c>
      <c r="J29291" s="3">
        <v>45205.048113425924</v>
      </c>
      <c r="K29291" s="3">
        <v>45212.1875</v>
      </c>
      <c r="L29291" s="3">
        <v>45212.1875</v>
      </c>
      <c r="M29291" t="s">
        <v>9350</v>
      </c>
      <c r="N29291" s="4" t="s">
        <v>18</v>
      </c>
      <c r="P29291" t="s">
        <v>16</v>
      </c>
    </row>
    <row r="29292" spans="1:16">
      <c r="A29292" t="s">
        <v>52405</v>
      </c>
      <c r="B29292" t="s">
        <v>52406</v>
      </c>
      <c r="C29292" t="s">
        <v>9690</v>
      </c>
      <c r="F29292" s="4" t="s">
        <v>26</v>
      </c>
      <c r="J29292" s="3">
        <v>45205.048032407409</v>
      </c>
      <c r="K29292" s="3">
        <v>45219.166666666664</v>
      </c>
      <c r="L29292" s="3">
        <v>45219.166666666664</v>
      </c>
      <c r="M29292" t="s">
        <v>9350</v>
      </c>
      <c r="N29292" s="4" t="s">
        <v>18</v>
      </c>
      <c r="P29292" t="s">
        <v>16</v>
      </c>
    </row>
    <row r="29293" spans="1:16">
      <c r="A29293" t="s">
        <v>52407</v>
      </c>
      <c r="B29293" t="s">
        <v>52408</v>
      </c>
      <c r="C29293" t="s">
        <v>19</v>
      </c>
      <c r="F29293" s="4" t="s">
        <v>26</v>
      </c>
      <c r="J29293" s="3">
        <v>45205.047453703701</v>
      </c>
      <c r="K29293" s="3">
        <v>45212.1875</v>
      </c>
      <c r="L29293" s="3">
        <v>45212.1875</v>
      </c>
      <c r="M29293" t="s">
        <v>9350</v>
      </c>
      <c r="N29293" s="4" t="s">
        <v>18</v>
      </c>
      <c r="P29293" t="s">
        <v>16</v>
      </c>
    </row>
    <row r="29294" spans="1:16">
      <c r="A29294" t="s">
        <v>52409</v>
      </c>
      <c r="B29294" t="s">
        <v>52410</v>
      </c>
      <c r="C29294" t="s">
        <v>9690</v>
      </c>
      <c r="F29294" s="4" t="s">
        <v>26</v>
      </c>
      <c r="J29294" s="3">
        <v>45205.047037037039</v>
      </c>
      <c r="K29294" s="3">
        <v>45219.166666666664</v>
      </c>
      <c r="L29294" s="3">
        <v>45219.166666666664</v>
      </c>
      <c r="M29294" t="s">
        <v>9350</v>
      </c>
      <c r="N29294" s="4" t="s">
        <v>18</v>
      </c>
      <c r="P29294" t="s">
        <v>16</v>
      </c>
    </row>
    <row r="29295" spans="1:16">
      <c r="A29295" t="s">
        <v>40320</v>
      </c>
      <c r="B29295" t="s">
        <v>52411</v>
      </c>
      <c r="C29295" t="s">
        <v>9690</v>
      </c>
      <c r="F29295" s="4" t="s">
        <v>26</v>
      </c>
      <c r="J29295" s="3">
        <v>45205.047002314815</v>
      </c>
      <c r="K29295" s="3">
        <v>45219.166666666664</v>
      </c>
      <c r="L29295" s="3">
        <v>45219.166666666664</v>
      </c>
      <c r="M29295" t="s">
        <v>9350</v>
      </c>
      <c r="N29295" s="4" t="s">
        <v>18</v>
      </c>
      <c r="P29295" t="s">
        <v>16</v>
      </c>
    </row>
    <row r="29296" spans="1:16">
      <c r="A29296" t="s">
        <v>52412</v>
      </c>
      <c r="B29296" t="s">
        <v>52413</v>
      </c>
      <c r="C29296" t="s">
        <v>9690</v>
      </c>
      <c r="F29296" s="4" t="s">
        <v>26</v>
      </c>
      <c r="J29296" s="3">
        <v>45205.532002314816</v>
      </c>
      <c r="K29296" s="3">
        <v>45219.166666666664</v>
      </c>
      <c r="L29296" s="3">
        <v>45219.166666666664</v>
      </c>
      <c r="M29296" t="s">
        <v>9350</v>
      </c>
      <c r="N29296" s="4" t="s">
        <v>18</v>
      </c>
      <c r="P29296" t="s">
        <v>16</v>
      </c>
    </row>
    <row r="29297" spans="1:16">
      <c r="A29297" t="s">
        <v>52414</v>
      </c>
      <c r="B29297" t="s">
        <v>52415</v>
      </c>
      <c r="C29297" t="s">
        <v>20</v>
      </c>
      <c r="F29297" s="4" t="s">
        <v>26</v>
      </c>
      <c r="J29297" s="3">
        <v>45205.52375</v>
      </c>
      <c r="K29297" s="3">
        <v>45212.1875</v>
      </c>
      <c r="L29297" s="3">
        <v>45212.1875</v>
      </c>
      <c r="M29297" t="s">
        <v>9350</v>
      </c>
      <c r="N29297" s="4" t="s">
        <v>18</v>
      </c>
      <c r="P29297" t="s">
        <v>16</v>
      </c>
    </row>
    <row r="29298" spans="1:16">
      <c r="A29298" t="s">
        <v>2606</v>
      </c>
      <c r="B29298" t="s">
        <v>52416</v>
      </c>
      <c r="C29298" t="s">
        <v>429</v>
      </c>
      <c r="F29298" s="4" t="s">
        <v>26</v>
      </c>
      <c r="J29298" s="3">
        <v>45205.523564814815</v>
      </c>
      <c r="K29298" s="3">
        <v>45215.229166666664</v>
      </c>
      <c r="L29298" s="3">
        <v>45215.229166666664</v>
      </c>
      <c r="M29298" t="s">
        <v>9350</v>
      </c>
      <c r="N29298" s="4" t="s">
        <v>18</v>
      </c>
      <c r="P29298" t="s">
        <v>16</v>
      </c>
    </row>
    <row r="29299" spans="1:16">
      <c r="A29299" t="s">
        <v>52417</v>
      </c>
      <c r="B29299" t="s">
        <v>52418</v>
      </c>
      <c r="C29299" t="s">
        <v>9690</v>
      </c>
      <c r="F29299" s="4" t="s">
        <v>26</v>
      </c>
      <c r="J29299" s="3">
        <v>45205.519201388888</v>
      </c>
      <c r="K29299" s="3">
        <v>45219.166666666664</v>
      </c>
      <c r="L29299" s="3">
        <v>45219.166666666664</v>
      </c>
      <c r="M29299" t="s">
        <v>9350</v>
      </c>
      <c r="N29299" s="4" t="s">
        <v>18</v>
      </c>
      <c r="P29299" t="s">
        <v>16</v>
      </c>
    </row>
    <row r="29300" spans="1:16">
      <c r="A29300" t="s">
        <v>52419</v>
      </c>
      <c r="B29300" t="s">
        <v>52420</v>
      </c>
      <c r="C29300" t="s">
        <v>9638</v>
      </c>
      <c r="F29300" s="4" t="s">
        <v>26</v>
      </c>
      <c r="J29300" s="3">
        <v>45205.5155787037</v>
      </c>
      <c r="K29300" s="3">
        <v>45217.0625</v>
      </c>
      <c r="L29300" s="3">
        <v>45217.0625</v>
      </c>
      <c r="M29300" t="s">
        <v>9350</v>
      </c>
      <c r="N29300" s="4" t="s">
        <v>18</v>
      </c>
      <c r="P29300" t="s">
        <v>16</v>
      </c>
    </row>
    <row r="29301" spans="1:16">
      <c r="A29301" t="s">
        <v>52421</v>
      </c>
      <c r="B29301" t="s">
        <v>52422</v>
      </c>
      <c r="C29301" t="s">
        <v>9638</v>
      </c>
      <c r="F29301" s="4" t="s">
        <v>26</v>
      </c>
      <c r="J29301" s="3">
        <v>45205.514826388891</v>
      </c>
      <c r="K29301" s="3">
        <v>45217.0625</v>
      </c>
      <c r="L29301" s="3">
        <v>45217.0625</v>
      </c>
      <c r="M29301" t="s">
        <v>9350</v>
      </c>
      <c r="N29301" s="4" t="s">
        <v>18</v>
      </c>
      <c r="P29301" t="s">
        <v>16</v>
      </c>
    </row>
    <row r="29302" spans="1:16">
      <c r="A29302" t="s">
        <v>52423</v>
      </c>
      <c r="B29302" t="s">
        <v>52424</v>
      </c>
      <c r="C29302" t="s">
        <v>9690</v>
      </c>
      <c r="F29302" s="4" t="s">
        <v>26</v>
      </c>
      <c r="J29302" s="3">
        <v>45205.514004629629</v>
      </c>
      <c r="K29302" s="3">
        <v>45218.208333333336</v>
      </c>
      <c r="L29302" s="3">
        <v>45218.208333333336</v>
      </c>
      <c r="M29302" t="s">
        <v>9350</v>
      </c>
      <c r="N29302" s="4" t="s">
        <v>18</v>
      </c>
      <c r="P29302" t="s">
        <v>16</v>
      </c>
    </row>
    <row r="29303" spans="1:16">
      <c r="A29303" t="s">
        <v>52425</v>
      </c>
      <c r="B29303" t="s">
        <v>52426</v>
      </c>
      <c r="C29303" t="s">
        <v>9638</v>
      </c>
      <c r="F29303" s="4" t="s">
        <v>26</v>
      </c>
      <c r="J29303" s="3">
        <v>45205.512476851851</v>
      </c>
      <c r="K29303" s="3">
        <v>45220.208333333336</v>
      </c>
      <c r="L29303" s="3">
        <v>45220.208333333336</v>
      </c>
      <c r="M29303" t="s">
        <v>9350</v>
      </c>
      <c r="N29303" s="4" t="s">
        <v>18</v>
      </c>
      <c r="P29303" t="s">
        <v>16</v>
      </c>
    </row>
    <row r="29304" spans="1:16">
      <c r="A29304" t="s">
        <v>52427</v>
      </c>
      <c r="B29304" t="s">
        <v>52428</v>
      </c>
      <c r="C29304" t="s">
        <v>9638</v>
      </c>
      <c r="F29304" s="4" t="s">
        <v>26</v>
      </c>
      <c r="J29304" s="3">
        <v>45205.509085648147</v>
      </c>
      <c r="K29304" s="3">
        <v>45220.208333333336</v>
      </c>
      <c r="L29304" s="3">
        <v>45220.208333333336</v>
      </c>
      <c r="M29304" t="s">
        <v>9350</v>
      </c>
      <c r="N29304" s="4" t="s">
        <v>18</v>
      </c>
      <c r="P29304" t="s">
        <v>16</v>
      </c>
    </row>
    <row r="29305" spans="1:16">
      <c r="A29305" t="s">
        <v>52429</v>
      </c>
      <c r="B29305" t="s">
        <v>52430</v>
      </c>
      <c r="C29305" t="s">
        <v>9638</v>
      </c>
      <c r="F29305" s="4" t="s">
        <v>26</v>
      </c>
      <c r="J29305" s="3">
        <v>45205.506886574076</v>
      </c>
      <c r="K29305" s="3">
        <v>45220.208333333336</v>
      </c>
      <c r="L29305" s="3">
        <v>45220.208333333336</v>
      </c>
      <c r="M29305" t="s">
        <v>9350</v>
      </c>
      <c r="N29305" s="4" t="s">
        <v>18</v>
      </c>
      <c r="P29305" t="s">
        <v>16</v>
      </c>
    </row>
    <row r="29306" spans="1:16">
      <c r="A29306" t="s">
        <v>38002</v>
      </c>
      <c r="B29306" t="s">
        <v>52431</v>
      </c>
      <c r="C29306" t="s">
        <v>20</v>
      </c>
      <c r="F29306" s="4" t="s">
        <v>26</v>
      </c>
      <c r="J29306" s="3">
        <v>45205.506388888891</v>
      </c>
      <c r="K29306" s="3">
        <v>45219.166666666664</v>
      </c>
      <c r="L29306" s="3">
        <v>45219.166666666664</v>
      </c>
      <c r="M29306" t="s">
        <v>9350</v>
      </c>
      <c r="N29306" s="4" t="s">
        <v>18</v>
      </c>
      <c r="P29306" t="s">
        <v>16</v>
      </c>
    </row>
    <row r="29307" spans="1:16">
      <c r="A29307" t="s">
        <v>52432</v>
      </c>
      <c r="B29307" t="s">
        <v>52433</v>
      </c>
      <c r="C29307" t="s">
        <v>9638</v>
      </c>
      <c r="F29307" s="4" t="s">
        <v>26</v>
      </c>
      <c r="J29307" s="3">
        <v>45205.505358796298</v>
      </c>
      <c r="K29307" s="3">
        <v>45220.208333333336</v>
      </c>
      <c r="L29307" s="3">
        <v>45220.208333333336</v>
      </c>
      <c r="M29307" t="s">
        <v>9350</v>
      </c>
      <c r="N29307" s="4" t="s">
        <v>18</v>
      </c>
      <c r="P29307" t="s">
        <v>16</v>
      </c>
    </row>
    <row r="29308" spans="1:16">
      <c r="A29308" t="s">
        <v>52434</v>
      </c>
      <c r="B29308" t="s">
        <v>52435</v>
      </c>
      <c r="C29308" t="s">
        <v>9638</v>
      </c>
      <c r="F29308" s="4" t="s">
        <v>26</v>
      </c>
      <c r="J29308" s="3">
        <v>45205.503252314818</v>
      </c>
      <c r="K29308" s="3">
        <v>45220.208333333336</v>
      </c>
      <c r="L29308" s="3">
        <v>45220.208333333336</v>
      </c>
      <c r="M29308" t="s">
        <v>9350</v>
      </c>
      <c r="N29308" s="4" t="s">
        <v>18</v>
      </c>
      <c r="P29308" t="s">
        <v>16</v>
      </c>
    </row>
    <row r="29309" spans="1:16">
      <c r="A29309" t="s">
        <v>52436</v>
      </c>
      <c r="B29309" t="s">
        <v>52437</v>
      </c>
      <c r="C29309" t="s">
        <v>429</v>
      </c>
      <c r="F29309" s="4" t="s">
        <v>26</v>
      </c>
      <c r="J29309" s="3">
        <v>45205.498043981483</v>
      </c>
      <c r="K29309" s="3">
        <v>45212.166666666664</v>
      </c>
      <c r="L29309" s="3">
        <v>45212.166666666664</v>
      </c>
      <c r="M29309" t="s">
        <v>9350</v>
      </c>
      <c r="N29309" s="4" t="s">
        <v>18</v>
      </c>
      <c r="P29309" t="s">
        <v>16</v>
      </c>
    </row>
    <row r="29310" spans="1:16">
      <c r="A29310" t="s">
        <v>52438</v>
      </c>
      <c r="B29310" t="s">
        <v>52439</v>
      </c>
      <c r="C29310" t="s">
        <v>5016</v>
      </c>
      <c r="F29310" s="4" t="s">
        <v>26</v>
      </c>
      <c r="J29310" s="3">
        <v>45205.495625000003</v>
      </c>
      <c r="K29310" s="3">
        <v>45216.208333333336</v>
      </c>
      <c r="L29310" s="3">
        <v>45216.208333333336</v>
      </c>
      <c r="M29310" t="s">
        <v>9350</v>
      </c>
      <c r="N29310" s="4" t="s">
        <v>18</v>
      </c>
      <c r="P29310" t="s">
        <v>16</v>
      </c>
    </row>
    <row r="29311" spans="1:16">
      <c r="A29311" t="s">
        <v>38000</v>
      </c>
      <c r="B29311" t="s">
        <v>52440</v>
      </c>
      <c r="C29311" t="s">
        <v>20</v>
      </c>
      <c r="F29311" s="4" t="s">
        <v>26</v>
      </c>
      <c r="J29311" s="3">
        <v>45205.492523148147</v>
      </c>
      <c r="K29311" s="3">
        <v>45219.166666666664</v>
      </c>
      <c r="L29311" s="3">
        <v>45219.166666666664</v>
      </c>
      <c r="M29311" t="s">
        <v>9350</v>
      </c>
      <c r="N29311" s="4" t="s">
        <v>18</v>
      </c>
      <c r="P29311" t="s">
        <v>16</v>
      </c>
    </row>
    <row r="29312" spans="1:16">
      <c r="A29312" t="s">
        <v>52441</v>
      </c>
      <c r="B29312" t="s">
        <v>52442</v>
      </c>
      <c r="C29312" t="s">
        <v>5016</v>
      </c>
      <c r="F29312" s="4" t="s">
        <v>26</v>
      </c>
      <c r="J29312" s="3">
        <v>45205.492280092592</v>
      </c>
      <c r="K29312" s="3">
        <v>45215.229166666664</v>
      </c>
      <c r="L29312" s="3">
        <v>45215.229166666664</v>
      </c>
      <c r="M29312" t="s">
        <v>9350</v>
      </c>
      <c r="N29312" s="4" t="s">
        <v>18</v>
      </c>
      <c r="P29312" t="s">
        <v>16</v>
      </c>
    </row>
    <row r="29313" spans="1:16">
      <c r="A29313" t="s">
        <v>52443</v>
      </c>
      <c r="B29313" t="s">
        <v>52444</v>
      </c>
      <c r="C29313" t="s">
        <v>5016</v>
      </c>
      <c r="F29313" s="4" t="s">
        <v>26</v>
      </c>
      <c r="J29313" s="3">
        <v>45205.491550925923</v>
      </c>
      <c r="K29313" s="3">
        <v>45215.229166666664</v>
      </c>
      <c r="L29313" s="3">
        <v>45215.229166666664</v>
      </c>
      <c r="M29313" t="s">
        <v>9350</v>
      </c>
      <c r="N29313" s="4" t="s">
        <v>18</v>
      </c>
      <c r="P29313" t="s">
        <v>16</v>
      </c>
    </row>
    <row r="29314" spans="1:16">
      <c r="A29314" t="s">
        <v>2604</v>
      </c>
      <c r="B29314" t="s">
        <v>52445</v>
      </c>
      <c r="C29314" t="s">
        <v>429</v>
      </c>
      <c r="F29314" s="4" t="s">
        <v>26</v>
      </c>
      <c r="J29314" s="3">
        <v>45205.490624999999</v>
      </c>
      <c r="K29314" s="3">
        <v>45215.229166666664</v>
      </c>
      <c r="L29314" s="3">
        <v>45215.229166666664</v>
      </c>
      <c r="M29314" t="s">
        <v>9350</v>
      </c>
      <c r="N29314" s="4" t="s">
        <v>18</v>
      </c>
      <c r="P29314" t="s">
        <v>16</v>
      </c>
    </row>
    <row r="29315" spans="1:16">
      <c r="A29315" t="s">
        <v>52446</v>
      </c>
      <c r="B29315" t="s">
        <v>52447</v>
      </c>
      <c r="C29315" t="s">
        <v>5016</v>
      </c>
      <c r="F29315" s="4" t="s">
        <v>26</v>
      </c>
      <c r="J29315" s="3">
        <v>45205.490254629629</v>
      </c>
      <c r="K29315" s="3">
        <v>45215.229166666664</v>
      </c>
      <c r="L29315" s="3">
        <v>45215.229166666664</v>
      </c>
      <c r="M29315" t="s">
        <v>9350</v>
      </c>
      <c r="N29315" s="4" t="s">
        <v>18</v>
      </c>
      <c r="P29315" t="s">
        <v>16</v>
      </c>
    </row>
    <row r="29316" spans="1:16">
      <c r="A29316" t="s">
        <v>52448</v>
      </c>
      <c r="B29316" t="s">
        <v>52449</v>
      </c>
      <c r="C29316" t="s">
        <v>5016</v>
      </c>
      <c r="F29316" s="4" t="s">
        <v>26</v>
      </c>
      <c r="J29316" s="3">
        <v>45205.489027777781</v>
      </c>
      <c r="K29316" s="3">
        <v>45215.229166666664</v>
      </c>
      <c r="L29316" s="3">
        <v>45215.229166666664</v>
      </c>
      <c r="M29316" t="s">
        <v>9350</v>
      </c>
      <c r="N29316" s="4" t="s">
        <v>18</v>
      </c>
      <c r="P29316" t="s">
        <v>16</v>
      </c>
    </row>
    <row r="29317" spans="1:16">
      <c r="A29317" t="s">
        <v>52450</v>
      </c>
      <c r="B29317" t="s">
        <v>52451</v>
      </c>
      <c r="C29317" t="s">
        <v>9690</v>
      </c>
      <c r="F29317" s="4" t="s">
        <v>26</v>
      </c>
      <c r="J29317" s="3">
        <v>45205.488645833335</v>
      </c>
      <c r="K29317" s="3">
        <v>45212.188067129631</v>
      </c>
      <c r="L29317" s="3">
        <v>45212.188067129631</v>
      </c>
      <c r="M29317" t="s">
        <v>9350</v>
      </c>
      <c r="N29317" s="4" t="s">
        <v>18</v>
      </c>
      <c r="P29317" t="s">
        <v>16</v>
      </c>
    </row>
    <row r="29318" spans="1:16">
      <c r="A29318" t="s">
        <v>52452</v>
      </c>
      <c r="B29318" t="s">
        <v>52453</v>
      </c>
      <c r="C29318" t="s">
        <v>5016</v>
      </c>
      <c r="F29318" s="4" t="s">
        <v>26</v>
      </c>
      <c r="J29318" s="3">
        <v>45205.488518518519</v>
      </c>
      <c r="K29318" s="3">
        <v>45215.229166666664</v>
      </c>
      <c r="L29318" s="3">
        <v>45215.229166666664</v>
      </c>
      <c r="M29318" t="s">
        <v>9350</v>
      </c>
      <c r="N29318" s="4" t="s">
        <v>18</v>
      </c>
      <c r="P29318" t="s">
        <v>16</v>
      </c>
    </row>
    <row r="29319" spans="1:16">
      <c r="A29319" t="s">
        <v>50918</v>
      </c>
      <c r="B29319" t="s">
        <v>52454</v>
      </c>
      <c r="C29319" t="s">
        <v>17</v>
      </c>
      <c r="F29319" s="4" t="s">
        <v>26</v>
      </c>
      <c r="J29319" s="3">
        <v>45205.487280092595</v>
      </c>
      <c r="K29319" s="3">
        <v>45212.208333333336</v>
      </c>
      <c r="L29319" s="3">
        <v>45212.208333333336</v>
      </c>
      <c r="M29319" t="s">
        <v>9350</v>
      </c>
      <c r="N29319" s="4" t="s">
        <v>18</v>
      </c>
      <c r="P29319" t="s">
        <v>16</v>
      </c>
    </row>
    <row r="29320" spans="1:16">
      <c r="A29320" t="s">
        <v>52455</v>
      </c>
      <c r="B29320" t="s">
        <v>52456</v>
      </c>
      <c r="C29320" t="s">
        <v>9638</v>
      </c>
      <c r="F29320" s="4" t="s">
        <v>26</v>
      </c>
      <c r="J29320" s="3">
        <v>45205.485613425924</v>
      </c>
      <c r="K29320" s="3">
        <v>45220.229166666664</v>
      </c>
      <c r="L29320" s="3">
        <v>45220.229166666664</v>
      </c>
      <c r="M29320" t="s">
        <v>9350</v>
      </c>
      <c r="N29320" s="4" t="s">
        <v>18</v>
      </c>
      <c r="P29320" t="s">
        <v>16</v>
      </c>
    </row>
    <row r="29321" spans="1:16">
      <c r="A29321" t="s">
        <v>38048</v>
      </c>
      <c r="B29321" t="s">
        <v>52457</v>
      </c>
      <c r="C29321" t="s">
        <v>20</v>
      </c>
      <c r="F29321" s="4" t="s">
        <v>26</v>
      </c>
      <c r="J29321" s="3">
        <v>45205.481921296298</v>
      </c>
      <c r="K29321" s="3">
        <v>45219.166666666664</v>
      </c>
      <c r="L29321" s="3">
        <v>45219.166666666664</v>
      </c>
      <c r="M29321" t="s">
        <v>9350</v>
      </c>
      <c r="N29321" s="4" t="s">
        <v>18</v>
      </c>
      <c r="P29321" t="s">
        <v>16</v>
      </c>
    </row>
    <row r="29322" spans="1:16">
      <c r="A29322" t="s">
        <v>52458</v>
      </c>
      <c r="B29322" t="s">
        <v>52459</v>
      </c>
      <c r="C29322" t="s">
        <v>21</v>
      </c>
      <c r="F29322" s="4" t="s">
        <v>26</v>
      </c>
      <c r="J29322" s="3">
        <v>45205.479363425926</v>
      </c>
      <c r="K29322" s="3">
        <v>45237.166666666664</v>
      </c>
      <c r="L29322" s="3">
        <v>45237.166666666664</v>
      </c>
      <c r="M29322" t="s">
        <v>9350</v>
      </c>
      <c r="N29322" s="4" t="s">
        <v>18</v>
      </c>
      <c r="P29322" t="s">
        <v>16</v>
      </c>
    </row>
    <row r="29323" spans="1:16">
      <c r="A29323" t="s">
        <v>52460</v>
      </c>
      <c r="B29323" t="s">
        <v>52461</v>
      </c>
      <c r="C29323" t="s">
        <v>21</v>
      </c>
      <c r="F29323" s="4" t="s">
        <v>26</v>
      </c>
      <c r="J29323" s="3">
        <v>45205.477581018517</v>
      </c>
      <c r="K29323" s="3">
        <v>45212.166666666664</v>
      </c>
      <c r="L29323" s="3">
        <v>45212.166666666664</v>
      </c>
      <c r="M29323" t="s">
        <v>9350</v>
      </c>
      <c r="N29323" s="4" t="s">
        <v>18</v>
      </c>
      <c r="P29323" t="s">
        <v>16</v>
      </c>
    </row>
    <row r="29324" spans="1:16">
      <c r="A29324" t="s">
        <v>52462</v>
      </c>
      <c r="B29324" t="s">
        <v>52463</v>
      </c>
      <c r="C29324" t="s">
        <v>429</v>
      </c>
      <c r="F29324" s="4" t="s">
        <v>26</v>
      </c>
      <c r="J29324" s="3">
        <v>45205.470960648148</v>
      </c>
      <c r="K29324" s="3">
        <v>45215.229166666664</v>
      </c>
      <c r="L29324" s="3">
        <v>45215.229166666664</v>
      </c>
      <c r="M29324" t="s">
        <v>9350</v>
      </c>
      <c r="N29324" s="4" t="s">
        <v>18</v>
      </c>
      <c r="P29324" t="s">
        <v>16</v>
      </c>
    </row>
    <row r="29325" spans="1:16">
      <c r="A29325" t="s">
        <v>38054</v>
      </c>
      <c r="B29325" t="s">
        <v>52464</v>
      </c>
      <c r="C29325" t="s">
        <v>9690</v>
      </c>
      <c r="F29325" s="4" t="s">
        <v>26</v>
      </c>
      <c r="J29325" s="3">
        <v>45205.468622685185</v>
      </c>
      <c r="K29325" s="3">
        <v>45219.166666666664</v>
      </c>
      <c r="L29325" s="3">
        <v>45219.166666666664</v>
      </c>
      <c r="M29325" t="s">
        <v>9350</v>
      </c>
      <c r="N29325" s="4" t="s">
        <v>18</v>
      </c>
      <c r="P29325" t="s">
        <v>16</v>
      </c>
    </row>
    <row r="29326" spans="1:16">
      <c r="A29326" t="s">
        <v>38052</v>
      </c>
      <c r="B29326" t="s">
        <v>52465</v>
      </c>
      <c r="C29326" t="s">
        <v>20</v>
      </c>
      <c r="F29326" s="4" t="s">
        <v>26</v>
      </c>
      <c r="J29326" s="3">
        <v>45205.467499999999</v>
      </c>
      <c r="K29326" s="3">
        <v>45219.166666666664</v>
      </c>
      <c r="L29326" s="3">
        <v>45219.166666666664</v>
      </c>
      <c r="M29326" t="s">
        <v>9350</v>
      </c>
      <c r="N29326" s="4" t="s">
        <v>18</v>
      </c>
      <c r="P29326" t="s">
        <v>16</v>
      </c>
    </row>
    <row r="29327" spans="1:16">
      <c r="A29327" t="s">
        <v>38046</v>
      </c>
      <c r="B29327" t="s">
        <v>52466</v>
      </c>
      <c r="C29327" t="s">
        <v>9690</v>
      </c>
      <c r="F29327" s="4" t="s">
        <v>26</v>
      </c>
      <c r="J29327" s="3">
        <v>45205.46670138889</v>
      </c>
      <c r="K29327" s="3">
        <v>45219.166666666664</v>
      </c>
      <c r="L29327" s="3">
        <v>45219.166666666664</v>
      </c>
      <c r="M29327" t="s">
        <v>9350</v>
      </c>
      <c r="N29327" s="4" t="s">
        <v>18</v>
      </c>
      <c r="P29327" t="s">
        <v>16</v>
      </c>
    </row>
    <row r="29328" spans="1:16">
      <c r="A29328" t="s">
        <v>52467</v>
      </c>
      <c r="B29328" t="s">
        <v>52468</v>
      </c>
      <c r="C29328" t="s">
        <v>429</v>
      </c>
      <c r="F29328" s="4" t="s">
        <v>26</v>
      </c>
      <c r="J29328" s="3">
        <v>45205.466481481482</v>
      </c>
      <c r="K29328" s="3">
        <v>45215.229166666664</v>
      </c>
      <c r="L29328" s="3">
        <v>45215.229166666664</v>
      </c>
      <c r="M29328" t="s">
        <v>9350</v>
      </c>
      <c r="N29328" s="4" t="s">
        <v>18</v>
      </c>
      <c r="P29328" t="s">
        <v>16</v>
      </c>
    </row>
    <row r="29329" spans="1:16">
      <c r="A29329" t="s">
        <v>52469</v>
      </c>
      <c r="B29329" t="s">
        <v>52470</v>
      </c>
      <c r="C29329" t="s">
        <v>429</v>
      </c>
      <c r="F29329" s="4" t="s">
        <v>26</v>
      </c>
      <c r="J29329" s="3">
        <v>45205.465949074074</v>
      </c>
      <c r="K29329" s="3">
        <v>45215.229166666664</v>
      </c>
      <c r="L29329" s="3">
        <v>45215.229166666664</v>
      </c>
      <c r="M29329" t="s">
        <v>9350</v>
      </c>
      <c r="N29329" s="4" t="s">
        <v>18</v>
      </c>
      <c r="P29329" t="s">
        <v>16</v>
      </c>
    </row>
    <row r="29330" spans="1:16">
      <c r="A29330" t="s">
        <v>38044</v>
      </c>
      <c r="B29330" t="s">
        <v>52471</v>
      </c>
      <c r="C29330" t="s">
        <v>9690</v>
      </c>
      <c r="F29330" s="4" t="s">
        <v>26</v>
      </c>
      <c r="J29330" s="3">
        <v>45205.465763888889</v>
      </c>
      <c r="K29330" s="3">
        <v>45219.166666666664</v>
      </c>
      <c r="L29330" s="3">
        <v>45219.166666666664</v>
      </c>
      <c r="M29330" t="s">
        <v>9350</v>
      </c>
      <c r="N29330" s="4" t="s">
        <v>18</v>
      </c>
      <c r="P29330" t="s">
        <v>16</v>
      </c>
    </row>
    <row r="29331" spans="1:16">
      <c r="A29331" t="s">
        <v>52472</v>
      </c>
      <c r="B29331" t="s">
        <v>52473</v>
      </c>
      <c r="C29331" t="s">
        <v>429</v>
      </c>
      <c r="F29331" s="4" t="s">
        <v>26</v>
      </c>
      <c r="J29331" s="3">
        <v>45205.464849537035</v>
      </c>
      <c r="K29331" s="3">
        <v>45215.229166666664</v>
      </c>
      <c r="L29331" s="3">
        <v>45215.229166666664</v>
      </c>
      <c r="M29331" t="s">
        <v>9350</v>
      </c>
      <c r="N29331" s="4" t="s">
        <v>18</v>
      </c>
      <c r="P29331" t="s">
        <v>16</v>
      </c>
    </row>
    <row r="29332" spans="1:16">
      <c r="A29332" t="s">
        <v>52474</v>
      </c>
      <c r="B29332" t="s">
        <v>52475</v>
      </c>
      <c r="C29332" t="s">
        <v>5016</v>
      </c>
      <c r="F29332" s="4" t="s">
        <v>26</v>
      </c>
      <c r="J29332" s="3">
        <v>45205.464375000003</v>
      </c>
      <c r="K29332" s="3">
        <v>45215.229166666664</v>
      </c>
      <c r="L29332" s="3">
        <v>45215.229166666664</v>
      </c>
      <c r="M29332" t="s">
        <v>9350</v>
      </c>
      <c r="N29332" s="4" t="s">
        <v>18</v>
      </c>
      <c r="P29332" t="s">
        <v>16</v>
      </c>
    </row>
    <row r="29333" spans="1:16">
      <c r="A29333" t="s">
        <v>38042</v>
      </c>
      <c r="B29333" t="s">
        <v>52476</v>
      </c>
      <c r="C29333" t="s">
        <v>9690</v>
      </c>
      <c r="F29333" s="4" t="s">
        <v>26</v>
      </c>
      <c r="J29333" s="3">
        <v>45205.463263888887</v>
      </c>
      <c r="K29333" s="3">
        <v>45219.166666666664</v>
      </c>
      <c r="L29333" s="3">
        <v>45219.166666666664</v>
      </c>
      <c r="M29333" t="s">
        <v>9350</v>
      </c>
      <c r="N29333" s="4" t="s">
        <v>18</v>
      </c>
      <c r="P29333" t="s">
        <v>16</v>
      </c>
    </row>
    <row r="29334" spans="1:16">
      <c r="A29334" t="s">
        <v>52477</v>
      </c>
      <c r="B29334" t="s">
        <v>52478</v>
      </c>
      <c r="C29334" t="s">
        <v>5016</v>
      </c>
      <c r="F29334" s="4" t="s">
        <v>26</v>
      </c>
      <c r="J29334" s="3">
        <v>45205.463252314818</v>
      </c>
      <c r="K29334" s="3">
        <v>45215.229166666664</v>
      </c>
      <c r="L29334" s="3">
        <v>45215.229166666664</v>
      </c>
      <c r="M29334" t="s">
        <v>9350</v>
      </c>
      <c r="N29334" s="4" t="s">
        <v>18</v>
      </c>
      <c r="P29334" t="s">
        <v>16</v>
      </c>
    </row>
    <row r="29335" spans="1:16">
      <c r="A29335" t="s">
        <v>52479</v>
      </c>
      <c r="B29335" t="s">
        <v>52480</v>
      </c>
      <c r="C29335" t="s">
        <v>5016</v>
      </c>
      <c r="F29335" s="4" t="s">
        <v>26</v>
      </c>
      <c r="J29335" s="3">
        <v>45205.462812500002</v>
      </c>
      <c r="K29335" s="3">
        <v>45215.229166666664</v>
      </c>
      <c r="L29335" s="3">
        <v>45215.229166666664</v>
      </c>
      <c r="M29335" t="s">
        <v>9350</v>
      </c>
      <c r="N29335" s="4" t="s">
        <v>18</v>
      </c>
      <c r="P29335" t="s">
        <v>16</v>
      </c>
    </row>
    <row r="29336" spans="1:16">
      <c r="A29336" t="s">
        <v>38040</v>
      </c>
      <c r="B29336" t="s">
        <v>52481</v>
      </c>
      <c r="C29336" t="s">
        <v>9690</v>
      </c>
      <c r="F29336" s="4" t="s">
        <v>26</v>
      </c>
      <c r="J29336" s="3">
        <v>45205.461875000001</v>
      </c>
      <c r="K29336" s="3">
        <v>45219.166666666664</v>
      </c>
      <c r="L29336" s="3">
        <v>45219.166666666664</v>
      </c>
      <c r="M29336" t="s">
        <v>9350</v>
      </c>
      <c r="N29336" s="4" t="s">
        <v>18</v>
      </c>
      <c r="P29336" t="s">
        <v>16</v>
      </c>
    </row>
    <row r="29337" spans="1:16">
      <c r="A29337" t="s">
        <v>52482</v>
      </c>
      <c r="B29337" t="s">
        <v>52483</v>
      </c>
      <c r="C29337" t="s">
        <v>4497</v>
      </c>
      <c r="F29337" s="4" t="s">
        <v>26</v>
      </c>
      <c r="J29337" s="3">
        <v>45205.461863425924</v>
      </c>
      <c r="K29337" s="3">
        <v>45219.125</v>
      </c>
      <c r="L29337" s="3">
        <v>45219.125</v>
      </c>
      <c r="M29337" t="s">
        <v>9350</v>
      </c>
      <c r="N29337" s="4" t="s">
        <v>18</v>
      </c>
      <c r="P29337" t="s">
        <v>16</v>
      </c>
    </row>
    <row r="29338" spans="1:16">
      <c r="A29338" t="s">
        <v>52484</v>
      </c>
      <c r="B29338" t="s">
        <v>52485</v>
      </c>
      <c r="C29338" t="s">
        <v>5016</v>
      </c>
      <c r="F29338" s="4" t="s">
        <v>26</v>
      </c>
      <c r="J29338" s="3">
        <v>45205.461412037039</v>
      </c>
      <c r="K29338" s="3">
        <v>45215.229166666664</v>
      </c>
      <c r="L29338" s="3">
        <v>45215.229166666664</v>
      </c>
      <c r="M29338" t="s">
        <v>9350</v>
      </c>
      <c r="N29338" s="4" t="s">
        <v>18</v>
      </c>
      <c r="P29338" t="s">
        <v>16</v>
      </c>
    </row>
    <row r="29339" spans="1:16">
      <c r="A29339" t="s">
        <v>52486</v>
      </c>
      <c r="B29339" t="s">
        <v>52487</v>
      </c>
      <c r="C29339" t="s">
        <v>9638</v>
      </c>
      <c r="F29339" s="4" t="s">
        <v>26</v>
      </c>
      <c r="J29339" s="3">
        <v>45205.461284722223</v>
      </c>
      <c r="K29339" s="3">
        <v>45224.208333333336</v>
      </c>
      <c r="L29339" s="3">
        <v>45224.208333333336</v>
      </c>
      <c r="M29339" t="s">
        <v>9350</v>
      </c>
      <c r="N29339" s="4" t="s">
        <v>18</v>
      </c>
      <c r="P29339" t="s">
        <v>16</v>
      </c>
    </row>
    <row r="29340" spans="1:16">
      <c r="A29340" t="s">
        <v>38088</v>
      </c>
      <c r="B29340" t="s">
        <v>52488</v>
      </c>
      <c r="C29340" t="s">
        <v>9690</v>
      </c>
      <c r="F29340" s="4" t="s">
        <v>26</v>
      </c>
      <c r="J29340" s="3">
        <v>45205.460949074077</v>
      </c>
      <c r="K29340" s="3">
        <v>45219.166666666664</v>
      </c>
      <c r="L29340" s="3">
        <v>45219.166666666664</v>
      </c>
      <c r="M29340" t="s">
        <v>9350</v>
      </c>
      <c r="N29340" s="4" t="s">
        <v>18</v>
      </c>
      <c r="P29340" t="s">
        <v>16</v>
      </c>
    </row>
    <row r="29341" spans="1:16">
      <c r="A29341" t="s">
        <v>52489</v>
      </c>
      <c r="B29341" t="s">
        <v>52490</v>
      </c>
      <c r="C29341" t="s">
        <v>20</v>
      </c>
      <c r="F29341" s="4" t="s">
        <v>26</v>
      </c>
      <c r="J29341" s="3">
        <v>45205.460115740738</v>
      </c>
      <c r="K29341" s="3">
        <v>45212.187731481485</v>
      </c>
      <c r="L29341" s="3">
        <v>45212.187731481485</v>
      </c>
      <c r="M29341" t="s">
        <v>9350</v>
      </c>
      <c r="N29341" s="4" t="s">
        <v>18</v>
      </c>
      <c r="P29341" t="s">
        <v>16</v>
      </c>
    </row>
    <row r="29342" spans="1:16">
      <c r="A29342" t="s">
        <v>52491</v>
      </c>
      <c r="B29342" t="s">
        <v>52492</v>
      </c>
      <c r="C29342" t="s">
        <v>9690</v>
      </c>
      <c r="F29342" s="4" t="s">
        <v>26</v>
      </c>
      <c r="J29342" s="3">
        <v>45205.459965277776</v>
      </c>
      <c r="K29342" s="3">
        <v>45219.166666666664</v>
      </c>
      <c r="L29342" s="3">
        <v>45219.166666666664</v>
      </c>
      <c r="M29342" t="s">
        <v>9350</v>
      </c>
      <c r="N29342" s="4" t="s">
        <v>18</v>
      </c>
      <c r="P29342" t="s">
        <v>16</v>
      </c>
    </row>
    <row r="29343" spans="1:16">
      <c r="A29343" t="s">
        <v>52493</v>
      </c>
      <c r="B29343" t="s">
        <v>52494</v>
      </c>
      <c r="C29343" t="s">
        <v>9690</v>
      </c>
      <c r="F29343" s="4" t="s">
        <v>26</v>
      </c>
      <c r="J29343" s="3">
        <v>45205.458124999997</v>
      </c>
      <c r="K29343" s="3">
        <v>45219.166666666664</v>
      </c>
      <c r="L29343" s="3">
        <v>45219.166666666664</v>
      </c>
      <c r="M29343" t="s">
        <v>9350</v>
      </c>
      <c r="N29343" s="4" t="s">
        <v>18</v>
      </c>
      <c r="P29343" t="s">
        <v>16</v>
      </c>
    </row>
    <row r="29344" spans="1:16">
      <c r="A29344" t="s">
        <v>38034</v>
      </c>
      <c r="B29344" t="s">
        <v>52495</v>
      </c>
      <c r="C29344" t="s">
        <v>9690</v>
      </c>
      <c r="F29344" s="4" t="s">
        <v>26</v>
      </c>
      <c r="J29344" s="3">
        <v>45205.457326388889</v>
      </c>
      <c r="K29344" s="3">
        <v>45219.166666666664</v>
      </c>
      <c r="L29344" s="3">
        <v>45219.166666666664</v>
      </c>
      <c r="M29344" t="s">
        <v>9350</v>
      </c>
      <c r="N29344" s="4" t="s">
        <v>18</v>
      </c>
      <c r="P29344" t="s">
        <v>16</v>
      </c>
    </row>
    <row r="29345" spans="1:16">
      <c r="A29345" t="s">
        <v>38036</v>
      </c>
      <c r="B29345" t="s">
        <v>52496</v>
      </c>
      <c r="C29345" t="s">
        <v>20</v>
      </c>
      <c r="F29345" s="4" t="s">
        <v>26</v>
      </c>
      <c r="J29345" s="3">
        <v>45205.455879629626</v>
      </c>
      <c r="K29345" s="3">
        <v>45219.166666666664</v>
      </c>
      <c r="L29345" s="3">
        <v>45219.166666666664</v>
      </c>
      <c r="M29345" t="s">
        <v>9350</v>
      </c>
      <c r="N29345" s="4" t="s">
        <v>18</v>
      </c>
      <c r="P29345" t="s">
        <v>16</v>
      </c>
    </row>
    <row r="29346" spans="1:16">
      <c r="A29346" t="s">
        <v>52497</v>
      </c>
      <c r="B29346" t="s">
        <v>52498</v>
      </c>
      <c r="C29346" t="s">
        <v>8269</v>
      </c>
      <c r="F29346" s="4" t="s">
        <v>26</v>
      </c>
      <c r="J29346" s="3">
        <v>45205.454907407409</v>
      </c>
      <c r="K29346" s="3">
        <v>45211.125</v>
      </c>
      <c r="L29346" s="3">
        <v>45211.125</v>
      </c>
      <c r="M29346" t="s">
        <v>9350</v>
      </c>
      <c r="N29346" s="4" t="s">
        <v>18</v>
      </c>
      <c r="P29346" t="s">
        <v>16</v>
      </c>
    </row>
    <row r="29347" spans="1:16">
      <c r="A29347" t="s">
        <v>52499</v>
      </c>
      <c r="B29347" t="s">
        <v>52500</v>
      </c>
      <c r="C29347" t="s">
        <v>9638</v>
      </c>
      <c r="F29347" s="4" t="s">
        <v>26</v>
      </c>
      <c r="J29347" s="3">
        <v>45205.451493055552</v>
      </c>
      <c r="K29347" s="3">
        <v>45224.208333333336</v>
      </c>
      <c r="L29347" s="3">
        <v>45224.208333333336</v>
      </c>
      <c r="M29347" t="s">
        <v>9350</v>
      </c>
      <c r="N29347" s="4" t="s">
        <v>18</v>
      </c>
      <c r="P29347" t="s">
        <v>16</v>
      </c>
    </row>
    <row r="29348" spans="1:16">
      <c r="A29348" t="s">
        <v>52501</v>
      </c>
      <c r="B29348" t="s">
        <v>52502</v>
      </c>
      <c r="C29348" t="s">
        <v>9638</v>
      </c>
      <c r="F29348" s="4" t="s">
        <v>26</v>
      </c>
      <c r="J29348" s="3">
        <v>45205.450243055559</v>
      </c>
      <c r="K29348" s="3">
        <v>45224.208333333336</v>
      </c>
      <c r="L29348" s="3">
        <v>45224.208333333336</v>
      </c>
      <c r="M29348" t="s">
        <v>9350</v>
      </c>
      <c r="N29348" s="4" t="s">
        <v>18</v>
      </c>
      <c r="P29348" t="s">
        <v>16</v>
      </c>
    </row>
    <row r="29349" spans="1:16">
      <c r="A29349" t="s">
        <v>52503</v>
      </c>
      <c r="B29349" t="s">
        <v>52504</v>
      </c>
      <c r="C29349" t="s">
        <v>9638</v>
      </c>
      <c r="F29349" s="4" t="s">
        <v>26</v>
      </c>
      <c r="J29349" s="3">
        <v>45205.449374999997</v>
      </c>
      <c r="K29349" s="3">
        <v>45224.208333333336</v>
      </c>
      <c r="L29349" s="3">
        <v>45224.208333333336</v>
      </c>
      <c r="M29349" t="s">
        <v>9350</v>
      </c>
      <c r="N29349" s="4" t="s">
        <v>18</v>
      </c>
      <c r="P29349" t="s">
        <v>16</v>
      </c>
    </row>
    <row r="29350" spans="1:16">
      <c r="A29350" t="s">
        <v>52505</v>
      </c>
      <c r="B29350" t="s">
        <v>52506</v>
      </c>
      <c r="C29350" t="s">
        <v>9638</v>
      </c>
      <c r="F29350" s="4" t="s">
        <v>26</v>
      </c>
      <c r="J29350" s="3">
        <v>45205.448611111111</v>
      </c>
      <c r="K29350" s="3">
        <v>45224.208333333336</v>
      </c>
      <c r="L29350" s="3">
        <v>45224.208333333336</v>
      </c>
      <c r="M29350" t="s">
        <v>9350</v>
      </c>
      <c r="N29350" s="4" t="s">
        <v>18</v>
      </c>
      <c r="P29350" t="s">
        <v>16</v>
      </c>
    </row>
    <row r="29351" spans="1:16">
      <c r="A29351" t="s">
        <v>52507</v>
      </c>
      <c r="B29351" t="s">
        <v>52508</v>
      </c>
      <c r="C29351" t="s">
        <v>9638</v>
      </c>
      <c r="F29351" s="4" t="s">
        <v>26</v>
      </c>
      <c r="J29351" s="3">
        <v>45205.447638888887</v>
      </c>
      <c r="K29351" s="3">
        <v>45224.208333333336</v>
      </c>
      <c r="L29351" s="3">
        <v>45224.208333333336</v>
      </c>
      <c r="M29351" t="s">
        <v>9350</v>
      </c>
      <c r="N29351" s="4" t="s">
        <v>18</v>
      </c>
      <c r="P29351" t="s">
        <v>16</v>
      </c>
    </row>
    <row r="29352" spans="1:16">
      <c r="A29352" t="s">
        <v>52509</v>
      </c>
      <c r="B29352" t="s">
        <v>52510</v>
      </c>
      <c r="C29352" t="s">
        <v>9638</v>
      </c>
      <c r="F29352" s="4" t="s">
        <v>26</v>
      </c>
      <c r="J29352" s="3">
        <v>45205.446886574071</v>
      </c>
      <c r="K29352" s="3">
        <v>45224.208333333336</v>
      </c>
      <c r="L29352" s="3">
        <v>45224.208333333336</v>
      </c>
      <c r="M29352" t="s">
        <v>9350</v>
      </c>
      <c r="N29352" s="4" t="s">
        <v>18</v>
      </c>
      <c r="P29352" t="s">
        <v>16</v>
      </c>
    </row>
    <row r="29353" spans="1:16">
      <c r="A29353" t="s">
        <v>52511</v>
      </c>
      <c r="B29353" t="s">
        <v>52512</v>
      </c>
      <c r="C29353" t="s">
        <v>9638</v>
      </c>
      <c r="F29353" s="4" t="s">
        <v>26</v>
      </c>
      <c r="J29353" s="3">
        <v>45205.446134259262</v>
      </c>
      <c r="K29353" s="3">
        <v>45224.208333333336</v>
      </c>
      <c r="L29353" s="3">
        <v>45224.208333333336</v>
      </c>
      <c r="M29353" t="s">
        <v>9350</v>
      </c>
      <c r="N29353" s="4" t="s">
        <v>18</v>
      </c>
      <c r="P29353" t="s">
        <v>16</v>
      </c>
    </row>
    <row r="29354" spans="1:16">
      <c r="A29354" t="s">
        <v>52513</v>
      </c>
      <c r="B29354" t="s">
        <v>52514</v>
      </c>
      <c r="C29354" t="s">
        <v>9638</v>
      </c>
      <c r="F29354" s="4" t="s">
        <v>26</v>
      </c>
      <c r="J29354" s="3">
        <v>45205.445439814815</v>
      </c>
      <c r="K29354" s="3">
        <v>45224.208333333336</v>
      </c>
      <c r="L29354" s="3">
        <v>45224.208333333336</v>
      </c>
      <c r="M29354" t="s">
        <v>9350</v>
      </c>
      <c r="N29354" s="4" t="s">
        <v>18</v>
      </c>
      <c r="P29354" t="s">
        <v>16</v>
      </c>
    </row>
    <row r="29355" spans="1:16">
      <c r="A29355" t="s">
        <v>52515</v>
      </c>
      <c r="B29355" t="s">
        <v>52516</v>
      </c>
      <c r="C29355" t="s">
        <v>9638</v>
      </c>
      <c r="F29355" s="4" t="s">
        <v>26</v>
      </c>
      <c r="J29355" s="3">
        <v>45205.444687499999</v>
      </c>
      <c r="K29355" s="3">
        <v>45224.208333333336</v>
      </c>
      <c r="L29355" s="3">
        <v>45224.208333333336</v>
      </c>
      <c r="M29355" t="s">
        <v>9350</v>
      </c>
      <c r="N29355" s="4" t="s">
        <v>18</v>
      </c>
      <c r="P29355" t="s">
        <v>16</v>
      </c>
    </row>
    <row r="29356" spans="1:16">
      <c r="A29356" t="s">
        <v>52517</v>
      </c>
      <c r="B29356" t="s">
        <v>52518</v>
      </c>
      <c r="C29356" t="s">
        <v>9638</v>
      </c>
      <c r="F29356" s="4" t="s">
        <v>26</v>
      </c>
      <c r="J29356" s="3">
        <v>45205.443912037037</v>
      </c>
      <c r="K29356" s="3">
        <v>45224.208333333336</v>
      </c>
      <c r="L29356" s="3">
        <v>45224.208333333336</v>
      </c>
      <c r="M29356" t="s">
        <v>9350</v>
      </c>
      <c r="N29356" s="4" t="s">
        <v>18</v>
      </c>
      <c r="P29356" t="s">
        <v>16</v>
      </c>
    </row>
    <row r="29357" spans="1:16">
      <c r="A29357" t="s">
        <v>52519</v>
      </c>
      <c r="B29357" t="s">
        <v>52520</v>
      </c>
      <c r="C29357" t="s">
        <v>52521</v>
      </c>
      <c r="F29357" s="4" t="s">
        <v>26</v>
      </c>
      <c r="J29357" s="3">
        <v>45205.442395833335</v>
      </c>
      <c r="K29357" s="3">
        <v>45218.166666666664</v>
      </c>
      <c r="L29357" s="3">
        <v>45218.166666666664</v>
      </c>
      <c r="M29357" t="s">
        <v>9350</v>
      </c>
      <c r="N29357" s="4" t="s">
        <v>18</v>
      </c>
      <c r="P29357" t="s">
        <v>16</v>
      </c>
    </row>
    <row r="29358" spans="1:16">
      <c r="A29358" t="s">
        <v>52522</v>
      </c>
      <c r="B29358" t="s">
        <v>52523</v>
      </c>
      <c r="C29358" t="s">
        <v>9638</v>
      </c>
      <c r="F29358" s="4" t="s">
        <v>26</v>
      </c>
      <c r="J29358" s="3">
        <v>45205.425127314818</v>
      </c>
      <c r="K29358" s="3">
        <v>45219.229166666664</v>
      </c>
      <c r="L29358" s="3">
        <v>45219.229166666664</v>
      </c>
      <c r="M29358" t="s">
        <v>9350</v>
      </c>
      <c r="N29358" s="4" t="s">
        <v>18</v>
      </c>
      <c r="P29358" t="s">
        <v>16</v>
      </c>
    </row>
    <row r="29359" spans="1:16">
      <c r="A29359" t="s">
        <v>41884</v>
      </c>
      <c r="B29359" t="s">
        <v>52524</v>
      </c>
      <c r="C29359" t="s">
        <v>9638</v>
      </c>
      <c r="F29359" s="4" t="s">
        <v>26</v>
      </c>
      <c r="J29359" s="3">
        <v>45205.396631944444</v>
      </c>
      <c r="K29359" s="3">
        <v>45224.208333333336</v>
      </c>
      <c r="L29359" s="3">
        <v>45224.208333333336</v>
      </c>
      <c r="M29359" t="s">
        <v>9350</v>
      </c>
      <c r="N29359" s="4" t="s">
        <v>18</v>
      </c>
      <c r="P29359" t="s">
        <v>16</v>
      </c>
    </row>
    <row r="29360" spans="1:16">
      <c r="A29360" t="s">
        <v>52525</v>
      </c>
      <c r="B29360" t="s">
        <v>52526</v>
      </c>
      <c r="C29360" t="s">
        <v>9638</v>
      </c>
      <c r="F29360" s="4" t="s">
        <v>26</v>
      </c>
      <c r="J29360" s="3">
        <v>45205.396018518521</v>
      </c>
      <c r="K29360" s="3">
        <v>45224.208333333336</v>
      </c>
      <c r="L29360" s="3">
        <v>45224.208333333336</v>
      </c>
      <c r="M29360" t="s">
        <v>9350</v>
      </c>
      <c r="N29360" s="4" t="s">
        <v>18</v>
      </c>
      <c r="P29360" t="s">
        <v>16</v>
      </c>
    </row>
    <row r="29361" spans="1:16">
      <c r="A29361" t="s">
        <v>52527</v>
      </c>
      <c r="B29361" t="s">
        <v>52528</v>
      </c>
      <c r="C29361" t="s">
        <v>9638</v>
      </c>
      <c r="F29361" s="4" t="s">
        <v>26</v>
      </c>
      <c r="J29361" s="3">
        <v>45205.395740740743</v>
      </c>
      <c r="K29361" s="3">
        <v>45218.229166666664</v>
      </c>
      <c r="L29361" s="3">
        <v>45218.229166666664</v>
      </c>
      <c r="M29361" t="s">
        <v>9350</v>
      </c>
      <c r="N29361" s="4" t="s">
        <v>18</v>
      </c>
      <c r="P29361" t="s">
        <v>16</v>
      </c>
    </row>
    <row r="29362" spans="1:16">
      <c r="A29362" t="s">
        <v>52529</v>
      </c>
      <c r="B29362" t="s">
        <v>52530</v>
      </c>
      <c r="C29362" t="s">
        <v>9638</v>
      </c>
      <c r="F29362" s="4" t="s">
        <v>26</v>
      </c>
      <c r="J29362" s="3">
        <v>45205.395358796297</v>
      </c>
      <c r="K29362" s="3">
        <v>45224.208333333336</v>
      </c>
      <c r="L29362" s="3">
        <v>45224.208333333336</v>
      </c>
      <c r="M29362" t="s">
        <v>9350</v>
      </c>
      <c r="N29362" s="4" t="s">
        <v>18</v>
      </c>
      <c r="P29362" t="s">
        <v>16</v>
      </c>
    </row>
    <row r="29363" spans="1:16">
      <c r="A29363" t="s">
        <v>52531</v>
      </c>
      <c r="B29363" t="s">
        <v>52532</v>
      </c>
      <c r="C29363" t="s">
        <v>9638</v>
      </c>
      <c r="F29363" s="4" t="s">
        <v>26</v>
      </c>
      <c r="J29363" s="3">
        <v>45205.395219907405</v>
      </c>
      <c r="K29363" s="3">
        <v>45218.229166666664</v>
      </c>
      <c r="L29363" s="3">
        <v>45218.229166666664</v>
      </c>
      <c r="M29363" t="s">
        <v>9350</v>
      </c>
      <c r="N29363" s="4" t="s">
        <v>18</v>
      </c>
      <c r="P29363" t="s">
        <v>16</v>
      </c>
    </row>
    <row r="29364" spans="1:16">
      <c r="A29364" t="s">
        <v>52533</v>
      </c>
      <c r="B29364" t="s">
        <v>52534</v>
      </c>
      <c r="C29364" t="s">
        <v>9638</v>
      </c>
      <c r="F29364" s="4" t="s">
        <v>26</v>
      </c>
      <c r="J29364" s="3">
        <v>45205.394756944443</v>
      </c>
      <c r="K29364" s="3">
        <v>45212.229166666664</v>
      </c>
      <c r="L29364" s="3">
        <v>45212.229166666664</v>
      </c>
      <c r="M29364" t="s">
        <v>9350</v>
      </c>
      <c r="N29364" s="4" t="s">
        <v>18</v>
      </c>
      <c r="P29364" t="s">
        <v>16</v>
      </c>
    </row>
    <row r="29365" spans="1:16">
      <c r="A29365" t="s">
        <v>52535</v>
      </c>
      <c r="B29365" t="s">
        <v>52536</v>
      </c>
      <c r="C29365" t="s">
        <v>9638</v>
      </c>
      <c r="F29365" s="4" t="s">
        <v>26</v>
      </c>
      <c r="J29365" s="3">
        <v>45205.394675925927</v>
      </c>
      <c r="K29365" s="3">
        <v>45224.208333333336</v>
      </c>
      <c r="L29365" s="3">
        <v>45224.208333333336</v>
      </c>
      <c r="M29365" t="s">
        <v>9350</v>
      </c>
      <c r="N29365" s="4" t="s">
        <v>18</v>
      </c>
      <c r="P29365" t="s">
        <v>16</v>
      </c>
    </row>
    <row r="29366" spans="1:16">
      <c r="A29366" t="s">
        <v>52537</v>
      </c>
      <c r="B29366" t="s">
        <v>52538</v>
      </c>
      <c r="C29366" t="s">
        <v>9638</v>
      </c>
      <c r="F29366" s="4" t="s">
        <v>26</v>
      </c>
      <c r="J29366" s="3">
        <v>45205.394178240742</v>
      </c>
      <c r="K29366" s="3">
        <v>45212.229166666664</v>
      </c>
      <c r="L29366" s="3">
        <v>45212.229166666664</v>
      </c>
      <c r="M29366" t="s">
        <v>9350</v>
      </c>
      <c r="N29366" s="4" t="s">
        <v>18</v>
      </c>
      <c r="P29366" t="s">
        <v>16</v>
      </c>
    </row>
    <row r="29367" spans="1:16">
      <c r="A29367" t="s">
        <v>52539</v>
      </c>
      <c r="B29367" t="s">
        <v>52540</v>
      </c>
      <c r="C29367" t="s">
        <v>9638</v>
      </c>
      <c r="F29367" s="4" t="s">
        <v>26</v>
      </c>
      <c r="J29367" s="3">
        <v>45205.394016203703</v>
      </c>
      <c r="K29367" s="3">
        <v>45224.208333333336</v>
      </c>
      <c r="L29367" s="3">
        <v>45224.208333333336</v>
      </c>
      <c r="M29367" t="s">
        <v>9350</v>
      </c>
      <c r="N29367" s="4" t="s">
        <v>18</v>
      </c>
      <c r="P29367" t="s">
        <v>16</v>
      </c>
    </row>
    <row r="29368" spans="1:16">
      <c r="A29368" t="s">
        <v>52541</v>
      </c>
      <c r="B29368" t="s">
        <v>52542</v>
      </c>
      <c r="C29368" t="s">
        <v>9638</v>
      </c>
      <c r="F29368" s="4" t="s">
        <v>26</v>
      </c>
      <c r="J29368" s="3">
        <v>45205.393784722219</v>
      </c>
      <c r="K29368" s="3">
        <v>45212.229166666664</v>
      </c>
      <c r="L29368" s="3">
        <v>45212.229166666664</v>
      </c>
      <c r="M29368" t="s">
        <v>9350</v>
      </c>
      <c r="N29368" s="4" t="s">
        <v>18</v>
      </c>
      <c r="P29368" t="s">
        <v>16</v>
      </c>
    </row>
    <row r="29369" spans="1:16">
      <c r="A29369" t="s">
        <v>52543</v>
      </c>
      <c r="B29369" t="s">
        <v>52544</v>
      </c>
      <c r="C29369" t="s">
        <v>17</v>
      </c>
      <c r="F29369" s="4" t="s">
        <v>26</v>
      </c>
      <c r="J29369" s="3">
        <v>45205.393287037034</v>
      </c>
      <c r="K29369" s="3">
        <v>45224.208333333336</v>
      </c>
      <c r="L29369" s="3">
        <v>45224.208333333336</v>
      </c>
      <c r="M29369" t="s">
        <v>9350</v>
      </c>
      <c r="N29369" s="4" t="s">
        <v>18</v>
      </c>
      <c r="P29369" t="s">
        <v>16</v>
      </c>
    </row>
    <row r="29370" spans="1:16">
      <c r="A29370" t="s">
        <v>52545</v>
      </c>
      <c r="B29370" t="s">
        <v>52546</v>
      </c>
      <c r="C29370" t="s">
        <v>9638</v>
      </c>
      <c r="F29370" s="4" t="s">
        <v>26</v>
      </c>
      <c r="J29370" s="3">
        <v>45205.392858796295</v>
      </c>
      <c r="K29370" s="3">
        <v>45218.229166666664</v>
      </c>
      <c r="L29370" s="3">
        <v>45218.229166666664</v>
      </c>
      <c r="M29370" t="s">
        <v>9350</v>
      </c>
      <c r="N29370" s="4" t="s">
        <v>18</v>
      </c>
      <c r="P29370" t="s">
        <v>16</v>
      </c>
    </row>
    <row r="29371" spans="1:16">
      <c r="A29371" t="s">
        <v>52547</v>
      </c>
      <c r="B29371" t="s">
        <v>52548</v>
      </c>
      <c r="C29371" t="s">
        <v>9638</v>
      </c>
      <c r="F29371" s="4" t="s">
        <v>26</v>
      </c>
      <c r="J29371" s="3">
        <v>45205.392361111109</v>
      </c>
      <c r="K29371" s="3">
        <v>45218.229166666664</v>
      </c>
      <c r="L29371" s="3">
        <v>45218.229166666664</v>
      </c>
      <c r="M29371" t="s">
        <v>9350</v>
      </c>
      <c r="N29371" s="4" t="s">
        <v>18</v>
      </c>
      <c r="P29371" t="s">
        <v>16</v>
      </c>
    </row>
    <row r="29372" spans="1:16">
      <c r="A29372" t="s">
        <v>52549</v>
      </c>
      <c r="B29372" t="s">
        <v>52550</v>
      </c>
      <c r="C29372" t="s">
        <v>9638</v>
      </c>
      <c r="F29372" s="4" t="s">
        <v>26</v>
      </c>
      <c r="J29372" s="3">
        <v>45205.392118055555</v>
      </c>
      <c r="K29372" s="3">
        <v>45224.208333333336</v>
      </c>
      <c r="L29372" s="3">
        <v>45224.208333333336</v>
      </c>
      <c r="M29372" t="s">
        <v>9350</v>
      </c>
      <c r="N29372" s="4" t="s">
        <v>18</v>
      </c>
      <c r="P29372" t="s">
        <v>16</v>
      </c>
    </row>
    <row r="29373" spans="1:16">
      <c r="A29373" t="s">
        <v>52551</v>
      </c>
      <c r="B29373" t="s">
        <v>52552</v>
      </c>
      <c r="C29373" t="s">
        <v>9638</v>
      </c>
      <c r="F29373" s="4" t="s">
        <v>26</v>
      </c>
      <c r="J29373" s="3">
        <v>45205.391365740739</v>
      </c>
      <c r="K29373" s="3">
        <v>45224.208333333336</v>
      </c>
      <c r="L29373" s="3">
        <v>45224.208333333336</v>
      </c>
      <c r="M29373" t="s">
        <v>9350</v>
      </c>
      <c r="N29373" s="4" t="s">
        <v>18</v>
      </c>
      <c r="P29373" t="s">
        <v>16</v>
      </c>
    </row>
    <row r="29374" spans="1:16">
      <c r="A29374" t="s">
        <v>52553</v>
      </c>
      <c r="B29374" t="s">
        <v>52554</v>
      </c>
      <c r="C29374" t="s">
        <v>9638</v>
      </c>
      <c r="F29374" s="4" t="s">
        <v>26</v>
      </c>
      <c r="J29374" s="3">
        <v>45205.390879629631</v>
      </c>
      <c r="K29374" s="3">
        <v>45218.229166666664</v>
      </c>
      <c r="L29374" s="3">
        <v>45218.229166666664</v>
      </c>
      <c r="M29374" t="s">
        <v>9350</v>
      </c>
      <c r="N29374" s="4" t="s">
        <v>18</v>
      </c>
      <c r="P29374" t="s">
        <v>16</v>
      </c>
    </row>
    <row r="29375" spans="1:16">
      <c r="A29375" t="s">
        <v>52555</v>
      </c>
      <c r="B29375" t="s">
        <v>52556</v>
      </c>
      <c r="C29375" t="s">
        <v>9638</v>
      </c>
      <c r="F29375" s="4" t="s">
        <v>26</v>
      </c>
      <c r="J29375" s="3">
        <v>45205.390428240738</v>
      </c>
      <c r="K29375" s="3">
        <v>45212.229166666664</v>
      </c>
      <c r="L29375" s="3">
        <v>45212.229166666664</v>
      </c>
      <c r="M29375" t="s">
        <v>9350</v>
      </c>
      <c r="N29375" s="4" t="s">
        <v>18</v>
      </c>
      <c r="P29375" t="s">
        <v>16</v>
      </c>
    </row>
    <row r="29376" spans="1:16">
      <c r="A29376" t="s">
        <v>52557</v>
      </c>
      <c r="B29376" t="s">
        <v>52558</v>
      </c>
      <c r="C29376" t="s">
        <v>9638</v>
      </c>
      <c r="F29376" s="4" t="s">
        <v>26</v>
      </c>
      <c r="J29376" s="3">
        <v>45205.389872685184</v>
      </c>
      <c r="K29376" s="3">
        <v>45212.229166666664</v>
      </c>
      <c r="L29376" s="3">
        <v>45212.229166666664</v>
      </c>
      <c r="M29376" t="s">
        <v>9350</v>
      </c>
      <c r="N29376" s="4" t="s">
        <v>18</v>
      </c>
      <c r="P29376" t="s">
        <v>16</v>
      </c>
    </row>
    <row r="29377" spans="1:16">
      <c r="A29377" t="s">
        <v>52559</v>
      </c>
      <c r="B29377" t="s">
        <v>52560</v>
      </c>
      <c r="C29377" t="s">
        <v>9638</v>
      </c>
      <c r="F29377" s="4" t="s">
        <v>26</v>
      </c>
      <c r="J29377" s="3">
        <v>45205.389409722222</v>
      </c>
      <c r="K29377" s="3">
        <v>45212.229166666664</v>
      </c>
      <c r="L29377" s="3">
        <v>45212.229166666664</v>
      </c>
      <c r="M29377" t="s">
        <v>9350</v>
      </c>
      <c r="N29377" s="4" t="s">
        <v>18</v>
      </c>
      <c r="P29377" t="s">
        <v>16</v>
      </c>
    </row>
    <row r="29378" spans="1:16">
      <c r="A29378" t="s">
        <v>52561</v>
      </c>
      <c r="B29378" t="s">
        <v>52562</v>
      </c>
      <c r="C29378" t="s">
        <v>9638</v>
      </c>
      <c r="F29378" s="4" t="s">
        <v>26</v>
      </c>
      <c r="J29378" s="3">
        <v>45205.388981481483</v>
      </c>
      <c r="K29378" s="3">
        <v>45212.229166666664</v>
      </c>
      <c r="L29378" s="3">
        <v>45212.229166666664</v>
      </c>
      <c r="M29378" t="s">
        <v>9350</v>
      </c>
      <c r="N29378" s="4" t="s">
        <v>18</v>
      </c>
      <c r="P29378" t="s">
        <v>16</v>
      </c>
    </row>
    <row r="29379" spans="1:16">
      <c r="A29379" t="s">
        <v>52563</v>
      </c>
      <c r="B29379" t="s">
        <v>52564</v>
      </c>
      <c r="C29379" t="s">
        <v>9638</v>
      </c>
      <c r="F29379" s="4" t="s">
        <v>26</v>
      </c>
      <c r="J29379" s="3">
        <v>45205.388460648152</v>
      </c>
      <c r="K29379" s="3">
        <v>45212.229166666664</v>
      </c>
      <c r="L29379" s="3">
        <v>45212.229166666664</v>
      </c>
      <c r="M29379" t="s">
        <v>9350</v>
      </c>
      <c r="N29379" s="4" t="s">
        <v>18</v>
      </c>
      <c r="P29379" t="s">
        <v>16</v>
      </c>
    </row>
    <row r="29380" spans="1:16">
      <c r="A29380" t="s">
        <v>52565</v>
      </c>
      <c r="B29380" t="s">
        <v>52566</v>
      </c>
      <c r="C29380" t="s">
        <v>9638</v>
      </c>
      <c r="F29380" s="4" t="s">
        <v>26</v>
      </c>
      <c r="J29380" s="3">
        <v>45205.387997685182</v>
      </c>
      <c r="K29380" s="3">
        <v>45212.229166666664</v>
      </c>
      <c r="L29380" s="3">
        <v>45212.229166666664</v>
      </c>
      <c r="M29380" t="s">
        <v>9350</v>
      </c>
      <c r="N29380" s="4" t="s">
        <v>18</v>
      </c>
      <c r="P29380" t="s">
        <v>16</v>
      </c>
    </row>
    <row r="29381" spans="1:16">
      <c r="A29381" t="s">
        <v>52567</v>
      </c>
      <c r="B29381" t="s">
        <v>52568</v>
      </c>
      <c r="C29381" t="s">
        <v>9638</v>
      </c>
      <c r="F29381" s="4" t="s">
        <v>26</v>
      </c>
      <c r="J29381" s="3">
        <v>45205.38722222222</v>
      </c>
      <c r="K29381" s="3">
        <v>45212.229166666664</v>
      </c>
      <c r="L29381" s="3">
        <v>45212.229166666664</v>
      </c>
      <c r="M29381" t="s">
        <v>9350</v>
      </c>
      <c r="N29381" s="4" t="s">
        <v>18</v>
      </c>
      <c r="P29381" t="s">
        <v>16</v>
      </c>
    </row>
    <row r="29382" spans="1:16">
      <c r="A29382" t="s">
        <v>52569</v>
      </c>
      <c r="B29382" t="s">
        <v>52570</v>
      </c>
      <c r="C29382" t="s">
        <v>7808</v>
      </c>
      <c r="F29382" s="4" t="s">
        <v>26</v>
      </c>
      <c r="J29382" s="3">
        <v>45206.408831018518</v>
      </c>
      <c r="K29382" s="3">
        <v>45215.208333333336</v>
      </c>
      <c r="L29382" s="3">
        <v>45215.208333333336</v>
      </c>
      <c r="M29382" t="s">
        <v>9350</v>
      </c>
      <c r="N29382" s="4" t="s">
        <v>18</v>
      </c>
      <c r="P29382" t="s">
        <v>16</v>
      </c>
    </row>
    <row r="29383" spans="1:16">
      <c r="A29383" t="s">
        <v>5019</v>
      </c>
      <c r="B29383" t="s">
        <v>52571</v>
      </c>
      <c r="C29383" t="s">
        <v>4154</v>
      </c>
      <c r="F29383" s="4" t="s">
        <v>26</v>
      </c>
      <c r="J29383" s="3">
        <v>45206.385277777779</v>
      </c>
      <c r="K29383" s="3">
        <v>45220.166666666664</v>
      </c>
      <c r="L29383" s="3">
        <v>45220.166666666664</v>
      </c>
      <c r="M29383" t="s">
        <v>9350</v>
      </c>
      <c r="N29383" s="4" t="s">
        <v>18</v>
      </c>
      <c r="P29383" t="s">
        <v>16</v>
      </c>
    </row>
    <row r="29384" spans="1:16">
      <c r="A29384" t="s">
        <v>52572</v>
      </c>
      <c r="B29384" t="s">
        <v>52573</v>
      </c>
      <c r="C29384" t="s">
        <v>4196</v>
      </c>
      <c r="F29384" s="4" t="s">
        <v>26</v>
      </c>
      <c r="J29384" s="3">
        <v>45206.321458333332</v>
      </c>
      <c r="K29384" s="3">
        <v>45220.229166666664</v>
      </c>
      <c r="L29384" s="3">
        <v>45220.229166666664</v>
      </c>
      <c r="M29384" t="s">
        <v>9350</v>
      </c>
      <c r="N29384" s="4" t="s">
        <v>18</v>
      </c>
      <c r="P29384" t="s">
        <v>16</v>
      </c>
    </row>
    <row r="29385" spans="1:16">
      <c r="A29385" t="s">
        <v>52574</v>
      </c>
      <c r="B29385" t="s">
        <v>52575</v>
      </c>
      <c r="C29385" t="s">
        <v>20</v>
      </c>
      <c r="F29385" s="4" t="s">
        <v>26</v>
      </c>
      <c r="J29385" s="3">
        <v>45206.312407407408</v>
      </c>
      <c r="K29385" s="3">
        <v>45226.229166666664</v>
      </c>
      <c r="L29385" s="3">
        <v>45226.229166666664</v>
      </c>
      <c r="M29385" t="s">
        <v>9350</v>
      </c>
      <c r="N29385" s="4" t="s">
        <v>18</v>
      </c>
      <c r="P29385" t="s">
        <v>16</v>
      </c>
    </row>
    <row r="29386" spans="1:16">
      <c r="A29386" t="s">
        <v>16149</v>
      </c>
      <c r="B29386" t="s">
        <v>52576</v>
      </c>
      <c r="C29386" t="s">
        <v>20</v>
      </c>
      <c r="F29386" s="4" t="s">
        <v>26</v>
      </c>
      <c r="J29386" s="3">
        <v>45206.290381944447</v>
      </c>
      <c r="K29386" s="3">
        <v>45218.166666666664</v>
      </c>
      <c r="L29386" s="3">
        <v>45218.166666666664</v>
      </c>
      <c r="M29386" t="s">
        <v>9350</v>
      </c>
      <c r="N29386" s="4" t="s">
        <v>18</v>
      </c>
      <c r="P29386" t="s">
        <v>16</v>
      </c>
    </row>
    <row r="29387" spans="1:16">
      <c r="A29387" t="s">
        <v>13022</v>
      </c>
      <c r="B29387" t="s">
        <v>52577</v>
      </c>
      <c r="C29387" t="s">
        <v>17</v>
      </c>
      <c r="F29387" s="4" t="s">
        <v>26</v>
      </c>
      <c r="J29387" s="3">
        <v>45206.268240740741</v>
      </c>
      <c r="K29387" s="3">
        <v>45215.1875</v>
      </c>
      <c r="L29387" s="3">
        <v>45215.1875</v>
      </c>
      <c r="M29387" t="s">
        <v>9350</v>
      </c>
      <c r="N29387" s="4" t="s">
        <v>18</v>
      </c>
      <c r="P29387" t="s">
        <v>16</v>
      </c>
    </row>
    <row r="29388" spans="1:16">
      <c r="A29388" t="s">
        <v>52578</v>
      </c>
      <c r="B29388" t="s">
        <v>52579</v>
      </c>
      <c r="C29388" t="s">
        <v>894</v>
      </c>
      <c r="F29388" s="4" t="s">
        <v>26</v>
      </c>
      <c r="J29388" s="3">
        <v>45206.230821759258</v>
      </c>
      <c r="K29388" s="3">
        <v>45224.145833333336</v>
      </c>
      <c r="L29388" s="3">
        <v>45224.145833333336</v>
      </c>
      <c r="M29388" t="s">
        <v>9350</v>
      </c>
      <c r="N29388" s="4" t="s">
        <v>18</v>
      </c>
      <c r="P29388" t="s">
        <v>16</v>
      </c>
    </row>
    <row r="29389" spans="1:16">
      <c r="A29389" t="s">
        <v>52580</v>
      </c>
      <c r="B29389" t="s">
        <v>52581</v>
      </c>
      <c r="C29389" t="s">
        <v>261</v>
      </c>
      <c r="F29389" s="4" t="s">
        <v>26</v>
      </c>
      <c r="J29389" s="3">
        <v>45206.230428240742</v>
      </c>
      <c r="K29389" s="3">
        <v>45229.208414351851</v>
      </c>
      <c r="L29389" s="3">
        <v>45229.208414351851</v>
      </c>
      <c r="M29389" t="s">
        <v>9350</v>
      </c>
      <c r="N29389" s="4" t="s">
        <v>18</v>
      </c>
      <c r="P29389" t="s">
        <v>16</v>
      </c>
    </row>
    <row r="29390" spans="1:16">
      <c r="A29390" t="s">
        <v>44855</v>
      </c>
      <c r="B29390" t="s">
        <v>52582</v>
      </c>
      <c r="C29390" t="s">
        <v>461</v>
      </c>
      <c r="F29390" s="4" t="s">
        <v>26</v>
      </c>
      <c r="J29390" s="3">
        <v>45206.227083333331</v>
      </c>
      <c r="K29390" s="3">
        <v>45220.145833333336</v>
      </c>
      <c r="L29390" s="3">
        <v>45220.145833333336</v>
      </c>
      <c r="M29390" t="s">
        <v>9350</v>
      </c>
      <c r="N29390" s="4" t="s">
        <v>18</v>
      </c>
      <c r="P29390" t="s">
        <v>16</v>
      </c>
    </row>
    <row r="29391" spans="1:16">
      <c r="A29391" t="s">
        <v>44857</v>
      </c>
      <c r="B29391" t="s">
        <v>52583</v>
      </c>
      <c r="C29391" t="s">
        <v>461</v>
      </c>
      <c r="F29391" s="4" t="s">
        <v>26</v>
      </c>
      <c r="J29391" s="3">
        <v>45206.226597222223</v>
      </c>
      <c r="K29391" s="3">
        <v>45220.145833333336</v>
      </c>
      <c r="L29391" s="3">
        <v>45220.145833333336</v>
      </c>
      <c r="M29391" t="s">
        <v>9350</v>
      </c>
      <c r="N29391" s="4" t="s">
        <v>18</v>
      </c>
      <c r="P29391" t="s">
        <v>16</v>
      </c>
    </row>
    <row r="29392" spans="1:16">
      <c r="A29392" t="s">
        <v>44861</v>
      </c>
      <c r="B29392" t="s">
        <v>52584</v>
      </c>
      <c r="C29392" t="s">
        <v>461</v>
      </c>
      <c r="F29392" s="4" t="s">
        <v>26</v>
      </c>
      <c r="J29392" s="3">
        <v>45206.226215277777</v>
      </c>
      <c r="K29392" s="3">
        <v>45220.145833333336</v>
      </c>
      <c r="L29392" s="3">
        <v>45220.145833333336</v>
      </c>
      <c r="M29392" t="s">
        <v>9350</v>
      </c>
      <c r="N29392" s="4" t="s">
        <v>18</v>
      </c>
      <c r="P29392" t="s">
        <v>16</v>
      </c>
    </row>
    <row r="29393" spans="1:16">
      <c r="A29393" t="s">
        <v>11833</v>
      </c>
      <c r="B29393" t="s">
        <v>52585</v>
      </c>
      <c r="C29393" t="s">
        <v>3475</v>
      </c>
      <c r="F29393" s="4" t="s">
        <v>26</v>
      </c>
      <c r="J29393" s="3">
        <v>45206.226076388892</v>
      </c>
      <c r="K29393" s="3">
        <v>45215.208333333336</v>
      </c>
      <c r="L29393" s="3">
        <v>45215.208333333336</v>
      </c>
      <c r="M29393" t="s">
        <v>9350</v>
      </c>
      <c r="N29393" s="4" t="s">
        <v>18</v>
      </c>
      <c r="P29393" t="s">
        <v>16</v>
      </c>
    </row>
    <row r="29394" spans="1:16">
      <c r="A29394" t="s">
        <v>44853</v>
      </c>
      <c r="B29394" t="s">
        <v>52586</v>
      </c>
      <c r="C29394" t="s">
        <v>461</v>
      </c>
      <c r="F29394" s="4" t="s">
        <v>26</v>
      </c>
      <c r="J29394" s="3">
        <v>45206.225648148145</v>
      </c>
      <c r="K29394" s="3">
        <v>45220.145833333336</v>
      </c>
      <c r="L29394" s="3">
        <v>45220.145833333336</v>
      </c>
      <c r="M29394" t="s">
        <v>9350</v>
      </c>
      <c r="N29394" s="4" t="s">
        <v>18</v>
      </c>
      <c r="P29394" t="s">
        <v>16</v>
      </c>
    </row>
    <row r="29395" spans="1:16">
      <c r="A29395" t="s">
        <v>52587</v>
      </c>
      <c r="B29395" t="s">
        <v>52588</v>
      </c>
      <c r="C29395" t="s">
        <v>2181</v>
      </c>
      <c r="F29395" s="4" t="s">
        <v>26</v>
      </c>
      <c r="J29395" s="3">
        <v>45206.219108796293</v>
      </c>
      <c r="K29395" s="3">
        <v>45226.166666666664</v>
      </c>
      <c r="L29395" s="3">
        <v>45226.166666666664</v>
      </c>
      <c r="M29395" t="s">
        <v>9350</v>
      </c>
      <c r="N29395" s="4" t="s">
        <v>18</v>
      </c>
      <c r="P29395" t="s">
        <v>16</v>
      </c>
    </row>
    <row r="29396" spans="1:16">
      <c r="A29396" t="s">
        <v>52589</v>
      </c>
      <c r="B29396" t="s">
        <v>52590</v>
      </c>
      <c r="C29396" t="s">
        <v>17</v>
      </c>
      <c r="F29396" s="4" t="s">
        <v>26</v>
      </c>
      <c r="J29396" s="3">
        <v>45206.20952546296</v>
      </c>
      <c r="K29396" s="3">
        <v>45224.208333333336</v>
      </c>
      <c r="L29396" s="3">
        <v>45224.208333333336</v>
      </c>
      <c r="M29396" t="s">
        <v>9350</v>
      </c>
      <c r="N29396" s="4" t="s">
        <v>18</v>
      </c>
      <c r="P29396" t="s">
        <v>16</v>
      </c>
    </row>
    <row r="29397" spans="1:16">
      <c r="A29397" t="s">
        <v>2662</v>
      </c>
      <c r="B29397" t="s">
        <v>52591</v>
      </c>
      <c r="C29397" t="s">
        <v>456</v>
      </c>
      <c r="F29397" s="4" t="s">
        <v>26</v>
      </c>
      <c r="J29397" s="3">
        <v>45206.192766203705</v>
      </c>
      <c r="K29397" s="3">
        <v>45220.166666666664</v>
      </c>
      <c r="L29397" s="3">
        <v>45220.166666666664</v>
      </c>
      <c r="M29397" t="s">
        <v>9350</v>
      </c>
      <c r="N29397" s="4" t="s">
        <v>18</v>
      </c>
      <c r="P29397" t="s">
        <v>16</v>
      </c>
    </row>
    <row r="29398" spans="1:16">
      <c r="A29398" t="s">
        <v>52592</v>
      </c>
      <c r="B29398" t="s">
        <v>52593</v>
      </c>
      <c r="C29398" t="s">
        <v>652</v>
      </c>
      <c r="F29398" s="4" t="s">
        <v>26</v>
      </c>
      <c r="J29398" s="3">
        <v>45206.175752314812</v>
      </c>
      <c r="K29398" s="3">
        <v>45220.229166666664</v>
      </c>
      <c r="L29398" s="3">
        <v>45220.229166666664</v>
      </c>
      <c r="M29398" t="s">
        <v>9350</v>
      </c>
      <c r="N29398" s="4" t="s">
        <v>18</v>
      </c>
      <c r="P29398" t="s">
        <v>16</v>
      </c>
    </row>
    <row r="29399" spans="1:16">
      <c r="A29399" t="s">
        <v>52594</v>
      </c>
      <c r="B29399" t="s">
        <v>52595</v>
      </c>
      <c r="C29399" t="s">
        <v>3475</v>
      </c>
      <c r="F29399" s="4" t="s">
        <v>26</v>
      </c>
      <c r="J29399" s="3">
        <v>45206.167962962965</v>
      </c>
      <c r="K29399" s="3">
        <v>45220.166666666664</v>
      </c>
      <c r="L29399" s="3">
        <v>45220.166666666664</v>
      </c>
      <c r="M29399" t="s">
        <v>9350</v>
      </c>
      <c r="N29399" s="4" t="s">
        <v>18</v>
      </c>
      <c r="P29399" t="s">
        <v>16</v>
      </c>
    </row>
    <row r="29400" spans="1:16">
      <c r="A29400" t="s">
        <v>52596</v>
      </c>
      <c r="B29400" t="s">
        <v>52597</v>
      </c>
      <c r="C29400" t="s">
        <v>20</v>
      </c>
      <c r="F29400" s="4" t="s">
        <v>26</v>
      </c>
      <c r="J29400" s="3">
        <v>45206.162534722222</v>
      </c>
      <c r="K29400" s="3">
        <v>45220.166666666664</v>
      </c>
      <c r="L29400" s="3">
        <v>45220.166666666664</v>
      </c>
      <c r="M29400" t="s">
        <v>9350</v>
      </c>
      <c r="N29400" s="4" t="s">
        <v>18</v>
      </c>
      <c r="P29400" t="s">
        <v>16</v>
      </c>
    </row>
    <row r="29401" spans="1:16">
      <c r="A29401" t="s">
        <v>52598</v>
      </c>
      <c r="B29401" t="s">
        <v>52599</v>
      </c>
      <c r="C29401" t="s">
        <v>261</v>
      </c>
      <c r="F29401" s="4" t="s">
        <v>26</v>
      </c>
      <c r="J29401" s="3">
        <v>45206.16134259259</v>
      </c>
      <c r="K29401" s="3">
        <v>45229.208333333336</v>
      </c>
      <c r="L29401" s="3">
        <v>45229.208333333336</v>
      </c>
      <c r="M29401" t="s">
        <v>9350</v>
      </c>
      <c r="N29401" s="4" t="s">
        <v>18</v>
      </c>
      <c r="P29401" t="s">
        <v>16</v>
      </c>
    </row>
    <row r="29402" spans="1:16">
      <c r="A29402" t="s">
        <v>52600</v>
      </c>
      <c r="B29402" t="s">
        <v>52601</v>
      </c>
      <c r="C29402" t="s">
        <v>176</v>
      </c>
      <c r="F29402" s="4" t="s">
        <v>26</v>
      </c>
      <c r="J29402" s="3">
        <v>45206.152002314811</v>
      </c>
      <c r="K29402" s="3">
        <v>45220.166666666664</v>
      </c>
      <c r="L29402" s="3">
        <v>45220.166666666664</v>
      </c>
      <c r="M29402" t="s">
        <v>9350</v>
      </c>
      <c r="N29402" s="4" t="s">
        <v>18</v>
      </c>
      <c r="P29402" t="s">
        <v>16</v>
      </c>
    </row>
    <row r="29403" spans="1:16">
      <c r="A29403" t="s">
        <v>52602</v>
      </c>
      <c r="B29403" t="s">
        <v>52603</v>
      </c>
      <c r="C29403" t="s">
        <v>261</v>
      </c>
      <c r="F29403" s="4" t="s">
        <v>26</v>
      </c>
      <c r="J29403" s="3">
        <v>45206.148090277777</v>
      </c>
      <c r="K29403" s="3">
        <v>45229.209513888891</v>
      </c>
      <c r="L29403" s="3">
        <v>45229.209513888891</v>
      </c>
      <c r="M29403" t="s">
        <v>9350</v>
      </c>
      <c r="N29403" s="4" t="s">
        <v>18</v>
      </c>
      <c r="P29403" t="s">
        <v>16</v>
      </c>
    </row>
    <row r="29404" spans="1:16">
      <c r="A29404" t="s">
        <v>52604</v>
      </c>
      <c r="B29404" t="s">
        <v>52605</v>
      </c>
      <c r="C29404" t="s">
        <v>545</v>
      </c>
      <c r="F29404" s="4" t="s">
        <v>26</v>
      </c>
      <c r="J29404" s="3">
        <v>45206.146967592591</v>
      </c>
      <c r="K29404" s="3">
        <v>45229.041666666664</v>
      </c>
      <c r="L29404" s="3">
        <v>45229.041666666664</v>
      </c>
      <c r="M29404" t="s">
        <v>9350</v>
      </c>
      <c r="N29404" s="4" t="s">
        <v>18</v>
      </c>
      <c r="P29404" t="s">
        <v>16</v>
      </c>
    </row>
    <row r="29405" spans="1:16">
      <c r="A29405" t="s">
        <v>52606</v>
      </c>
      <c r="B29405" t="s">
        <v>52607</v>
      </c>
      <c r="C29405" t="s">
        <v>18776</v>
      </c>
      <c r="F29405" s="4" t="s">
        <v>26</v>
      </c>
      <c r="J29405" s="3">
        <v>45206.138460648152</v>
      </c>
      <c r="K29405" s="3">
        <v>45226.208333333336</v>
      </c>
      <c r="L29405" s="3">
        <v>45226.208333333336</v>
      </c>
      <c r="M29405" t="s">
        <v>9350</v>
      </c>
      <c r="N29405" s="4" t="s">
        <v>18</v>
      </c>
      <c r="P29405" t="s">
        <v>16</v>
      </c>
    </row>
    <row r="29406" spans="1:16">
      <c r="A29406" t="s">
        <v>52608</v>
      </c>
      <c r="B29406" t="s">
        <v>52609</v>
      </c>
      <c r="C29406" t="s">
        <v>106</v>
      </c>
      <c r="F29406" s="4" t="s">
        <v>26</v>
      </c>
      <c r="J29406" s="3">
        <v>45206.1327662037</v>
      </c>
      <c r="K29406" s="3">
        <v>45220.166666666664</v>
      </c>
      <c r="L29406" s="3">
        <v>45220.166666666664</v>
      </c>
      <c r="M29406" t="s">
        <v>9350</v>
      </c>
      <c r="N29406" s="4" t="s">
        <v>18</v>
      </c>
      <c r="P29406" t="s">
        <v>16</v>
      </c>
    </row>
    <row r="29407" spans="1:16">
      <c r="A29407" t="s">
        <v>52610</v>
      </c>
      <c r="B29407" t="s">
        <v>52611</v>
      </c>
      <c r="C29407" t="s">
        <v>261</v>
      </c>
      <c r="F29407" s="4" t="s">
        <v>26</v>
      </c>
      <c r="J29407" s="3">
        <v>45206.125625000001</v>
      </c>
      <c r="K29407" s="3">
        <v>45229.20888888889</v>
      </c>
      <c r="L29407" s="3">
        <v>45229.20888888889</v>
      </c>
      <c r="M29407" t="s">
        <v>9350</v>
      </c>
      <c r="N29407" s="4" t="s">
        <v>18</v>
      </c>
      <c r="P29407" t="s">
        <v>16</v>
      </c>
    </row>
    <row r="29408" spans="1:16">
      <c r="A29408" t="s">
        <v>52612</v>
      </c>
      <c r="B29408" t="s">
        <v>52613</v>
      </c>
      <c r="C29408" t="s">
        <v>545</v>
      </c>
      <c r="F29408" s="4" t="s">
        <v>26</v>
      </c>
      <c r="J29408" s="3">
        <v>45206.124236111114</v>
      </c>
      <c r="K29408" s="3">
        <v>45215.208333333336</v>
      </c>
      <c r="L29408" s="3">
        <v>45215.208333333336</v>
      </c>
      <c r="M29408" t="s">
        <v>9350</v>
      </c>
      <c r="N29408" s="4" t="s">
        <v>18</v>
      </c>
      <c r="P29408" t="s">
        <v>16</v>
      </c>
    </row>
    <row r="29409" spans="1:16">
      <c r="A29409" t="s">
        <v>52614</v>
      </c>
      <c r="B29409" t="s">
        <v>52615</v>
      </c>
      <c r="C29409" t="s">
        <v>545</v>
      </c>
      <c r="F29409" s="4" t="s">
        <v>26</v>
      </c>
      <c r="J29409" s="3">
        <v>45206.123900462961</v>
      </c>
      <c r="K29409" s="3">
        <v>45215.208333333336</v>
      </c>
      <c r="L29409" s="3">
        <v>45215.208333333336</v>
      </c>
      <c r="M29409" t="s">
        <v>9350</v>
      </c>
      <c r="N29409" s="4" t="s">
        <v>18</v>
      </c>
      <c r="P29409" t="s">
        <v>16</v>
      </c>
    </row>
    <row r="29410" spans="1:16">
      <c r="A29410" t="s">
        <v>9137</v>
      </c>
      <c r="B29410" t="s">
        <v>52616</v>
      </c>
      <c r="C29410" t="s">
        <v>17</v>
      </c>
      <c r="F29410" s="4" t="s">
        <v>26</v>
      </c>
      <c r="J29410" s="3">
        <v>45206.119687500002</v>
      </c>
      <c r="K29410" s="3">
        <v>45221.145833333336</v>
      </c>
      <c r="L29410" s="3">
        <v>45221.145833333336</v>
      </c>
      <c r="M29410" t="s">
        <v>9350</v>
      </c>
      <c r="N29410" s="4" t="s">
        <v>18</v>
      </c>
      <c r="P29410" t="s">
        <v>16</v>
      </c>
    </row>
    <row r="29411" spans="1:16">
      <c r="A29411" t="s">
        <v>9133</v>
      </c>
      <c r="B29411" t="s">
        <v>52617</v>
      </c>
      <c r="C29411" t="s">
        <v>17</v>
      </c>
      <c r="F29411" s="4" t="s">
        <v>26</v>
      </c>
      <c r="J29411" s="3">
        <v>45206.119085648148</v>
      </c>
      <c r="K29411" s="3">
        <v>45221.104166666664</v>
      </c>
      <c r="L29411" s="3">
        <v>45221.104166666664</v>
      </c>
      <c r="M29411" t="s">
        <v>9350</v>
      </c>
      <c r="N29411" s="4" t="s">
        <v>18</v>
      </c>
      <c r="P29411" t="s">
        <v>16</v>
      </c>
    </row>
    <row r="29412" spans="1:16">
      <c r="A29412" t="s">
        <v>52618</v>
      </c>
      <c r="B29412" t="s">
        <v>52619</v>
      </c>
      <c r="C29412" t="s">
        <v>17</v>
      </c>
      <c r="F29412" s="4" t="s">
        <v>26</v>
      </c>
      <c r="J29412" s="3">
        <v>45206.118657407409</v>
      </c>
      <c r="K29412" s="3">
        <v>45226.229166666664</v>
      </c>
      <c r="L29412" s="3">
        <v>45226.229166666664</v>
      </c>
      <c r="M29412" t="s">
        <v>9350</v>
      </c>
      <c r="N29412" s="4" t="s">
        <v>18</v>
      </c>
      <c r="P29412" t="s">
        <v>16</v>
      </c>
    </row>
    <row r="29413" spans="1:16">
      <c r="A29413" t="s">
        <v>52620</v>
      </c>
      <c r="B29413" t="s">
        <v>52621</v>
      </c>
      <c r="C29413" t="s">
        <v>20</v>
      </c>
      <c r="F29413" s="4" t="s">
        <v>26</v>
      </c>
      <c r="J29413" s="3">
        <v>45206.104502314818</v>
      </c>
      <c r="K29413" s="3">
        <v>45219.208333333336</v>
      </c>
      <c r="L29413" s="3">
        <v>45219.208333333336</v>
      </c>
      <c r="M29413" t="s">
        <v>9350</v>
      </c>
      <c r="N29413" s="4" t="s">
        <v>18</v>
      </c>
      <c r="P29413" t="s">
        <v>16</v>
      </c>
    </row>
    <row r="29414" spans="1:16">
      <c r="A29414" t="s">
        <v>52622</v>
      </c>
      <c r="B29414" t="s">
        <v>52623</v>
      </c>
      <c r="C29414" t="s">
        <v>506</v>
      </c>
      <c r="F29414" s="4" t="s">
        <v>26</v>
      </c>
      <c r="J29414" s="3">
        <v>45206.089768518519</v>
      </c>
      <c r="K29414" s="3">
        <v>45236.208333333336</v>
      </c>
      <c r="L29414" s="3">
        <v>45236.208333333336</v>
      </c>
      <c r="M29414" t="s">
        <v>9350</v>
      </c>
      <c r="N29414" s="4" t="s">
        <v>18</v>
      </c>
      <c r="P29414" t="s">
        <v>16</v>
      </c>
    </row>
    <row r="29415" spans="1:16">
      <c r="A29415" t="s">
        <v>52624</v>
      </c>
      <c r="B29415" t="s">
        <v>52625</v>
      </c>
      <c r="C29415" t="s">
        <v>20</v>
      </c>
      <c r="F29415" s="4" t="s">
        <v>26</v>
      </c>
      <c r="J29415" s="3">
        <v>45206.075358796297</v>
      </c>
      <c r="K29415" s="3">
        <v>45226.229166666664</v>
      </c>
      <c r="L29415" s="3">
        <v>45226.229166666664</v>
      </c>
      <c r="M29415" t="s">
        <v>9350</v>
      </c>
      <c r="N29415" s="4" t="s">
        <v>18</v>
      </c>
      <c r="P29415" t="s">
        <v>16</v>
      </c>
    </row>
    <row r="29416" spans="1:16">
      <c r="A29416" t="s">
        <v>44291</v>
      </c>
      <c r="B29416" t="s">
        <v>52626</v>
      </c>
      <c r="C29416" t="s">
        <v>461</v>
      </c>
      <c r="F29416" s="4" t="s">
        <v>26</v>
      </c>
      <c r="J29416" s="3">
        <v>45206.074791666666</v>
      </c>
      <c r="K29416" s="3">
        <v>45216.229166666664</v>
      </c>
      <c r="L29416" s="3">
        <v>45216.229166666664</v>
      </c>
      <c r="M29416" t="s">
        <v>9350</v>
      </c>
      <c r="N29416" s="4" t="s">
        <v>18</v>
      </c>
      <c r="P29416" t="s">
        <v>16</v>
      </c>
    </row>
    <row r="29417" spans="1:16">
      <c r="A29417" t="s">
        <v>52627</v>
      </c>
      <c r="B29417" t="s">
        <v>52628</v>
      </c>
      <c r="C29417" t="s">
        <v>461</v>
      </c>
      <c r="F29417" s="4" t="s">
        <v>26</v>
      </c>
      <c r="J29417" s="3">
        <v>45206.067118055558</v>
      </c>
      <c r="K29417" s="3">
        <v>45246.211805555555</v>
      </c>
      <c r="L29417" s="3">
        <v>45246.211805555555</v>
      </c>
      <c r="M29417" t="s">
        <v>9350</v>
      </c>
      <c r="N29417" s="4" t="s">
        <v>18</v>
      </c>
      <c r="P29417" t="s">
        <v>16</v>
      </c>
    </row>
    <row r="29418" spans="1:16">
      <c r="A29418" t="s">
        <v>52629</v>
      </c>
      <c r="B29418" t="s">
        <v>52630</v>
      </c>
      <c r="C29418" t="s">
        <v>18776</v>
      </c>
      <c r="F29418" s="4" t="s">
        <v>26</v>
      </c>
      <c r="J29418" s="3">
        <v>45206.061006944445</v>
      </c>
      <c r="K29418" s="3">
        <v>45226.208333333336</v>
      </c>
      <c r="L29418" s="3">
        <v>45226.208333333336</v>
      </c>
      <c r="M29418" t="s">
        <v>9350</v>
      </c>
      <c r="N29418" s="4" t="s">
        <v>18</v>
      </c>
      <c r="P29418" t="s">
        <v>16</v>
      </c>
    </row>
    <row r="29419" spans="1:16">
      <c r="A29419" t="s">
        <v>52631</v>
      </c>
      <c r="B29419" t="s">
        <v>52632</v>
      </c>
      <c r="C29419" t="s">
        <v>6498</v>
      </c>
      <c r="F29419" s="4" t="s">
        <v>26</v>
      </c>
      <c r="J29419" s="3">
        <v>45206.056134259263</v>
      </c>
      <c r="K29419" s="3">
        <v>45220.1875</v>
      </c>
      <c r="L29419" s="3">
        <v>45220.1875</v>
      </c>
      <c r="M29419" t="s">
        <v>9350</v>
      </c>
      <c r="N29419" s="4" t="s">
        <v>18</v>
      </c>
      <c r="P29419" t="s">
        <v>16</v>
      </c>
    </row>
    <row r="29420" spans="1:16">
      <c r="A29420" t="s">
        <v>52633</v>
      </c>
      <c r="B29420" t="s">
        <v>52634</v>
      </c>
      <c r="C29420" t="s">
        <v>6498</v>
      </c>
      <c r="F29420" s="4" t="s">
        <v>26</v>
      </c>
      <c r="J29420" s="3">
        <v>45206.055659722224</v>
      </c>
      <c r="K29420" s="3">
        <v>45220.1875</v>
      </c>
      <c r="L29420" s="3">
        <v>45220.1875</v>
      </c>
      <c r="M29420" t="s">
        <v>9350</v>
      </c>
      <c r="N29420" s="4" t="s">
        <v>18</v>
      </c>
      <c r="P29420" t="s">
        <v>16</v>
      </c>
    </row>
    <row r="29421" spans="1:16">
      <c r="A29421" t="s">
        <v>52635</v>
      </c>
      <c r="B29421" t="s">
        <v>52636</v>
      </c>
      <c r="C29421" t="s">
        <v>261</v>
      </c>
      <c r="F29421" s="4" t="s">
        <v>26</v>
      </c>
      <c r="J29421" s="3">
        <v>45206.05259259259</v>
      </c>
      <c r="K29421" s="3">
        <v>45229.20857638889</v>
      </c>
      <c r="L29421" s="3">
        <v>45229.20857638889</v>
      </c>
      <c r="M29421" t="s">
        <v>9350</v>
      </c>
      <c r="N29421" s="4" t="s">
        <v>18</v>
      </c>
      <c r="P29421" t="s">
        <v>16</v>
      </c>
    </row>
    <row r="29422" spans="1:16">
      <c r="A29422" t="s">
        <v>52637</v>
      </c>
      <c r="B29422" t="s">
        <v>52638</v>
      </c>
      <c r="C29422" t="s">
        <v>538</v>
      </c>
      <c r="F29422" s="4" t="s">
        <v>26</v>
      </c>
      <c r="J29422" s="3">
        <v>45206.049560185187</v>
      </c>
      <c r="K29422" s="3">
        <v>45224.208564814813</v>
      </c>
      <c r="L29422" s="3">
        <v>45224.208564814813</v>
      </c>
      <c r="M29422" t="s">
        <v>9350</v>
      </c>
      <c r="N29422" s="4" t="s">
        <v>18</v>
      </c>
      <c r="P29422" t="s">
        <v>16</v>
      </c>
    </row>
    <row r="29423" spans="1:16">
      <c r="A29423" t="s">
        <v>52639</v>
      </c>
      <c r="B29423" t="s">
        <v>52640</v>
      </c>
      <c r="C29423" t="s">
        <v>2641</v>
      </c>
      <c r="F29423" s="4" t="s">
        <v>26</v>
      </c>
      <c r="J29423" s="3">
        <v>45206.044537037036</v>
      </c>
      <c r="K29423" s="3">
        <v>45220.125</v>
      </c>
      <c r="L29423" s="3">
        <v>45220.125</v>
      </c>
      <c r="M29423" t="s">
        <v>9350</v>
      </c>
      <c r="N29423" s="4" t="s">
        <v>18</v>
      </c>
      <c r="P29423" t="s">
        <v>16</v>
      </c>
    </row>
    <row r="29424" spans="1:16">
      <c r="A29424" t="s">
        <v>52641</v>
      </c>
      <c r="B29424" t="s">
        <v>52642</v>
      </c>
      <c r="C29424" t="s">
        <v>2641</v>
      </c>
      <c r="F29424" s="4" t="s">
        <v>26</v>
      </c>
      <c r="J29424" s="3">
        <v>45206.042951388888</v>
      </c>
      <c r="K29424" s="3">
        <v>45220.125</v>
      </c>
      <c r="L29424" s="3">
        <v>45220.125</v>
      </c>
      <c r="M29424" t="s">
        <v>9350</v>
      </c>
      <c r="N29424" s="4" t="s">
        <v>18</v>
      </c>
      <c r="P29424" t="s">
        <v>16</v>
      </c>
    </row>
    <row r="29425" spans="1:16">
      <c r="A29425" t="s">
        <v>52643</v>
      </c>
      <c r="B29425" t="s">
        <v>52644</v>
      </c>
      <c r="C29425" t="s">
        <v>261</v>
      </c>
      <c r="F29425" s="4" t="s">
        <v>26</v>
      </c>
      <c r="J29425" s="3">
        <v>45206.04179398148</v>
      </c>
      <c r="K29425" s="3">
        <v>45229.208333333336</v>
      </c>
      <c r="L29425" s="3">
        <v>45229.208333333336</v>
      </c>
      <c r="M29425" t="s">
        <v>9350</v>
      </c>
      <c r="N29425" s="4" t="s">
        <v>18</v>
      </c>
      <c r="P29425" t="s">
        <v>16</v>
      </c>
    </row>
    <row r="29426" spans="1:16">
      <c r="A29426" t="s">
        <v>52645</v>
      </c>
      <c r="B29426" t="s">
        <v>52646</v>
      </c>
      <c r="C29426" t="s">
        <v>176</v>
      </c>
      <c r="F29426" s="4" t="s">
        <v>26</v>
      </c>
      <c r="J29426" s="3">
        <v>45206.533576388887</v>
      </c>
      <c r="K29426" s="3">
        <v>45224.229166666664</v>
      </c>
      <c r="L29426" s="3">
        <v>45224.229166666664</v>
      </c>
      <c r="M29426" t="s">
        <v>9350</v>
      </c>
      <c r="N29426" s="4" t="s">
        <v>18</v>
      </c>
      <c r="P29426" t="s">
        <v>16</v>
      </c>
    </row>
    <row r="29427" spans="1:16">
      <c r="A29427" t="s">
        <v>52647</v>
      </c>
      <c r="B29427" t="s">
        <v>52648</v>
      </c>
      <c r="C29427" t="s">
        <v>176</v>
      </c>
      <c r="F29427" s="4" t="s">
        <v>26</v>
      </c>
      <c r="J29427" s="3">
        <v>45206.53297453704</v>
      </c>
      <c r="K29427" s="3">
        <v>45224.229166666664</v>
      </c>
      <c r="L29427" s="3">
        <v>45224.229166666664</v>
      </c>
      <c r="M29427" t="s">
        <v>9350</v>
      </c>
      <c r="N29427" s="4" t="s">
        <v>18</v>
      </c>
      <c r="P29427" t="s">
        <v>16</v>
      </c>
    </row>
    <row r="29428" spans="1:16">
      <c r="A29428" t="s">
        <v>52649</v>
      </c>
      <c r="B29428" t="s">
        <v>52650</v>
      </c>
      <c r="C29428" t="s">
        <v>261</v>
      </c>
      <c r="F29428" s="4" t="s">
        <v>26</v>
      </c>
      <c r="J29428" s="3">
        <v>45206.52685185185</v>
      </c>
      <c r="K29428" s="3">
        <v>45229.208333333336</v>
      </c>
      <c r="L29428" s="3">
        <v>45229.208333333336</v>
      </c>
      <c r="M29428" t="s">
        <v>9350</v>
      </c>
      <c r="N29428" s="4" t="s">
        <v>18</v>
      </c>
      <c r="P29428" t="s">
        <v>16</v>
      </c>
    </row>
    <row r="29429" spans="1:16">
      <c r="A29429" t="s">
        <v>52651</v>
      </c>
      <c r="B29429" t="s">
        <v>52652</v>
      </c>
      <c r="C29429" t="s">
        <v>6369</v>
      </c>
      <c r="F29429" s="4" t="s">
        <v>26</v>
      </c>
      <c r="J29429" s="3">
        <v>45206.522453703707</v>
      </c>
      <c r="K29429" s="3">
        <v>45224.208333333336</v>
      </c>
      <c r="L29429" s="3">
        <v>45224.208333333336</v>
      </c>
      <c r="M29429" t="s">
        <v>9350</v>
      </c>
      <c r="N29429" s="4" t="s">
        <v>18</v>
      </c>
      <c r="P29429" t="s">
        <v>16</v>
      </c>
    </row>
    <row r="29430" spans="1:16">
      <c r="A29430" t="s">
        <v>52653</v>
      </c>
      <c r="B29430" t="s">
        <v>52654</v>
      </c>
      <c r="C29430" t="s">
        <v>6369</v>
      </c>
      <c r="F29430" s="4" t="s">
        <v>26</v>
      </c>
      <c r="J29430" s="3">
        <v>45206.515289351853</v>
      </c>
      <c r="K29430" s="3">
        <v>45224.208333333336</v>
      </c>
      <c r="L29430" s="3">
        <v>45224.208333333336</v>
      </c>
      <c r="M29430" t="s">
        <v>9350</v>
      </c>
      <c r="N29430" s="4" t="s">
        <v>18</v>
      </c>
      <c r="P29430" t="s">
        <v>16</v>
      </c>
    </row>
    <row r="29431" spans="1:16">
      <c r="A29431" t="s">
        <v>35036</v>
      </c>
      <c r="B29431" t="s">
        <v>52655</v>
      </c>
      <c r="C29431" t="s">
        <v>17</v>
      </c>
      <c r="F29431" s="4" t="s">
        <v>26</v>
      </c>
      <c r="J29431" s="3">
        <v>45206.514733796299</v>
      </c>
      <c r="K29431" s="3">
        <v>45224.208333333336</v>
      </c>
      <c r="L29431" s="3">
        <v>45224.208333333336</v>
      </c>
      <c r="M29431" t="s">
        <v>9350</v>
      </c>
      <c r="N29431" s="4" t="s">
        <v>18</v>
      </c>
      <c r="P29431" t="s">
        <v>16</v>
      </c>
    </row>
    <row r="29432" spans="1:16">
      <c r="A29432" t="s">
        <v>52656</v>
      </c>
      <c r="B29432" t="s">
        <v>52657</v>
      </c>
      <c r="C29432" t="s">
        <v>6369</v>
      </c>
      <c r="F29432" s="4" t="s">
        <v>26</v>
      </c>
      <c r="J29432" s="3">
        <v>45206.508310185185</v>
      </c>
      <c r="K29432" s="3">
        <v>45224.208333333336</v>
      </c>
      <c r="L29432" s="3">
        <v>45224.208333333336</v>
      </c>
      <c r="M29432" t="s">
        <v>9350</v>
      </c>
      <c r="N29432" s="4" t="s">
        <v>18</v>
      </c>
      <c r="P29432" t="s">
        <v>16</v>
      </c>
    </row>
    <row r="29433" spans="1:16">
      <c r="A29433" t="s">
        <v>52658</v>
      </c>
      <c r="B29433" t="s">
        <v>52659</v>
      </c>
      <c r="C29433" t="s">
        <v>261</v>
      </c>
      <c r="F29433" s="4" t="s">
        <v>26</v>
      </c>
      <c r="J29433" s="3">
        <v>45206.500405092593</v>
      </c>
      <c r="K29433" s="3">
        <v>45229.208333333336</v>
      </c>
      <c r="L29433" s="3">
        <v>45229.208333333336</v>
      </c>
      <c r="M29433" t="s">
        <v>9350</v>
      </c>
      <c r="N29433" s="4" t="s">
        <v>18</v>
      </c>
      <c r="P29433" t="s">
        <v>16</v>
      </c>
    </row>
    <row r="29434" spans="1:16">
      <c r="A29434" t="s">
        <v>52660</v>
      </c>
      <c r="B29434" t="s">
        <v>52661</v>
      </c>
      <c r="C29434" t="s">
        <v>17</v>
      </c>
      <c r="F29434" s="4" t="s">
        <v>26</v>
      </c>
      <c r="J29434" s="3">
        <v>45206.49962962963</v>
      </c>
      <c r="K29434" s="3">
        <v>45220.1875</v>
      </c>
      <c r="L29434" s="3">
        <v>45220.1875</v>
      </c>
      <c r="M29434" t="s">
        <v>9350</v>
      </c>
      <c r="N29434" s="4" t="s">
        <v>18</v>
      </c>
      <c r="P29434" t="s">
        <v>16</v>
      </c>
    </row>
    <row r="29435" spans="1:16">
      <c r="A29435" t="s">
        <v>52662</v>
      </c>
      <c r="B29435" t="s">
        <v>52663</v>
      </c>
      <c r="C29435" t="s">
        <v>6369</v>
      </c>
      <c r="F29435" s="4" t="s">
        <v>26</v>
      </c>
      <c r="J29435" s="3">
        <v>45206.499594907407</v>
      </c>
      <c r="K29435" s="3">
        <v>45224.208333333336</v>
      </c>
      <c r="L29435" s="3">
        <v>45224.208333333336</v>
      </c>
      <c r="M29435" t="s">
        <v>9350</v>
      </c>
      <c r="N29435" s="4" t="s">
        <v>18</v>
      </c>
      <c r="P29435" t="s">
        <v>16</v>
      </c>
    </row>
    <row r="29436" spans="1:16">
      <c r="A29436" t="s">
        <v>52664</v>
      </c>
      <c r="B29436" t="s">
        <v>52665</v>
      </c>
      <c r="C29436" t="s">
        <v>2283</v>
      </c>
      <c r="F29436" s="4" t="s">
        <v>26</v>
      </c>
      <c r="J29436" s="3">
        <v>45206.495497685188</v>
      </c>
      <c r="K29436" s="3">
        <v>45220.208333333336</v>
      </c>
      <c r="L29436" s="3">
        <v>45220.208333333336</v>
      </c>
      <c r="M29436" t="s">
        <v>9350</v>
      </c>
      <c r="N29436" s="4" t="s">
        <v>18</v>
      </c>
      <c r="P29436" t="s">
        <v>16</v>
      </c>
    </row>
    <row r="29437" spans="1:16">
      <c r="A29437" t="s">
        <v>52666</v>
      </c>
      <c r="B29437" t="s">
        <v>52667</v>
      </c>
      <c r="C29437" t="s">
        <v>11866</v>
      </c>
      <c r="F29437" s="4" t="s">
        <v>26</v>
      </c>
      <c r="J29437" s="3">
        <v>45206.47923611111</v>
      </c>
      <c r="K29437" s="3">
        <v>45224.458333333336</v>
      </c>
      <c r="L29437" s="3">
        <v>45224.458333333336</v>
      </c>
      <c r="M29437" t="s">
        <v>9350</v>
      </c>
      <c r="N29437" s="4" t="s">
        <v>18</v>
      </c>
      <c r="P29437" t="s">
        <v>16</v>
      </c>
    </row>
    <row r="29438" spans="1:16">
      <c r="A29438" t="s">
        <v>52668</v>
      </c>
      <c r="B29438" t="s">
        <v>52669</v>
      </c>
      <c r="C29438" t="s">
        <v>17</v>
      </c>
      <c r="F29438" s="4" t="s">
        <v>26</v>
      </c>
      <c r="J29438" s="3">
        <v>45206.456678240742</v>
      </c>
      <c r="K29438" s="3">
        <v>45217.229166666664</v>
      </c>
      <c r="L29438" s="3">
        <v>45217.229166666664</v>
      </c>
      <c r="M29438" t="s">
        <v>9350</v>
      </c>
      <c r="N29438" s="4" t="s">
        <v>18</v>
      </c>
      <c r="P29438" t="s">
        <v>16</v>
      </c>
    </row>
    <row r="29439" spans="1:16">
      <c r="A29439" t="s">
        <v>52670</v>
      </c>
      <c r="B29439" t="s">
        <v>52671</v>
      </c>
      <c r="C29439" t="s">
        <v>529</v>
      </c>
      <c r="F29439" s="4" t="s">
        <v>26</v>
      </c>
      <c r="J29439" s="3">
        <v>45205.473553240743</v>
      </c>
      <c r="K29439" s="3">
        <v>45215.208333333336</v>
      </c>
      <c r="L29439" s="3">
        <v>45215.208333333336</v>
      </c>
      <c r="M29439" t="s">
        <v>9350</v>
      </c>
      <c r="N29439" s="4" t="s">
        <v>18</v>
      </c>
      <c r="P29439" t="s">
        <v>16</v>
      </c>
    </row>
    <row r="29440" spans="1:16">
      <c r="A29440" t="s">
        <v>52672</v>
      </c>
      <c r="B29440" t="s">
        <v>52673</v>
      </c>
      <c r="C29440" t="s">
        <v>17</v>
      </c>
      <c r="F29440" s="4" t="s">
        <v>26</v>
      </c>
      <c r="J29440" s="3">
        <v>45205.402673611112</v>
      </c>
      <c r="K29440" s="3">
        <v>45213.458333333336</v>
      </c>
      <c r="L29440" s="3">
        <v>45213.458333333336</v>
      </c>
      <c r="M29440" t="s">
        <v>9350</v>
      </c>
      <c r="N29440" s="4" t="s">
        <v>18</v>
      </c>
      <c r="P29440" t="s">
        <v>16</v>
      </c>
    </row>
    <row r="29441" spans="1:16">
      <c r="A29441" t="s">
        <v>52674</v>
      </c>
      <c r="B29441" t="s">
        <v>52675</v>
      </c>
      <c r="C29441" t="s">
        <v>17</v>
      </c>
      <c r="F29441" s="4" t="s">
        <v>26</v>
      </c>
      <c r="J29441" s="3">
        <v>45205.402256944442</v>
      </c>
      <c r="K29441" s="3">
        <v>45213.458333333336</v>
      </c>
      <c r="L29441" s="3">
        <v>45213.458333333336</v>
      </c>
      <c r="M29441" t="s">
        <v>9350</v>
      </c>
      <c r="N29441" s="4" t="s">
        <v>18</v>
      </c>
      <c r="P29441" t="s">
        <v>16</v>
      </c>
    </row>
    <row r="29442" spans="1:16">
      <c r="A29442" t="s">
        <v>52676</v>
      </c>
      <c r="B29442" t="s">
        <v>52677</v>
      </c>
      <c r="C29442" t="s">
        <v>17</v>
      </c>
      <c r="F29442" s="4" t="s">
        <v>26</v>
      </c>
      <c r="J29442" s="3">
        <v>45205.401828703703</v>
      </c>
      <c r="K29442" s="3">
        <v>45213.458333333336</v>
      </c>
      <c r="L29442" s="3">
        <v>45213.458333333336</v>
      </c>
      <c r="M29442" t="s">
        <v>9350</v>
      </c>
      <c r="N29442" s="4" t="s">
        <v>18</v>
      </c>
      <c r="P29442" t="s">
        <v>16</v>
      </c>
    </row>
    <row r="29443" spans="1:16">
      <c r="A29443" t="s">
        <v>52678</v>
      </c>
      <c r="B29443" t="s">
        <v>52679</v>
      </c>
      <c r="C29443" t="s">
        <v>17</v>
      </c>
      <c r="F29443" s="4" t="s">
        <v>26</v>
      </c>
      <c r="J29443" s="3">
        <v>45205.365659722222</v>
      </c>
      <c r="K29443" s="3">
        <v>45213.458333333336</v>
      </c>
      <c r="L29443" s="3">
        <v>45213.458333333336</v>
      </c>
      <c r="M29443" t="s">
        <v>9350</v>
      </c>
      <c r="N29443" s="4" t="s">
        <v>18</v>
      </c>
      <c r="P29443" t="s">
        <v>16</v>
      </c>
    </row>
    <row r="29444" spans="1:16">
      <c r="A29444" t="s">
        <v>52680</v>
      </c>
      <c r="B29444" t="s">
        <v>52681</v>
      </c>
      <c r="C29444" t="s">
        <v>17</v>
      </c>
      <c r="F29444" s="4" t="s">
        <v>26</v>
      </c>
      <c r="J29444" s="3">
        <v>45205.364421296297</v>
      </c>
      <c r="K29444" s="3">
        <v>45213.458333333336</v>
      </c>
      <c r="L29444" s="3">
        <v>45213.458333333336</v>
      </c>
      <c r="M29444" t="s">
        <v>9350</v>
      </c>
      <c r="N29444" s="4" t="s">
        <v>18</v>
      </c>
      <c r="P29444" t="s">
        <v>16</v>
      </c>
    </row>
    <row r="29445" spans="1:16">
      <c r="A29445" t="s">
        <v>47048</v>
      </c>
      <c r="B29445" t="s">
        <v>52682</v>
      </c>
      <c r="C29445" t="s">
        <v>20</v>
      </c>
      <c r="F29445" s="4" t="s">
        <v>26</v>
      </c>
      <c r="J29445" s="3">
        <v>45205.339849537035</v>
      </c>
      <c r="K29445" s="3">
        <v>45215.166666666664</v>
      </c>
      <c r="L29445" s="3">
        <v>45215.166666666664</v>
      </c>
      <c r="M29445" t="s">
        <v>9350</v>
      </c>
      <c r="N29445" s="4" t="s">
        <v>18</v>
      </c>
      <c r="P29445" t="s">
        <v>16</v>
      </c>
    </row>
    <row r="29446" spans="1:16">
      <c r="A29446" t="s">
        <v>44374</v>
      </c>
      <c r="B29446" t="s">
        <v>52683</v>
      </c>
      <c r="C29446" t="s">
        <v>11693</v>
      </c>
      <c r="F29446" s="4" t="s">
        <v>26</v>
      </c>
      <c r="J29446" s="3">
        <v>45205.334918981483</v>
      </c>
      <c r="K29446" s="3">
        <v>45215.226388888892</v>
      </c>
      <c r="L29446" s="3">
        <v>45215.226388888892</v>
      </c>
      <c r="M29446" t="s">
        <v>9350</v>
      </c>
      <c r="N29446" s="4" t="s">
        <v>18</v>
      </c>
      <c r="P29446" t="s">
        <v>16</v>
      </c>
    </row>
    <row r="29447" spans="1:16">
      <c r="A29447" t="s">
        <v>52684</v>
      </c>
      <c r="B29447" t="s">
        <v>52685</v>
      </c>
      <c r="C29447" t="s">
        <v>2621</v>
      </c>
      <c r="F29447" s="4" t="s">
        <v>26</v>
      </c>
      <c r="J29447" s="3">
        <v>45205.273865740739</v>
      </c>
      <c r="K29447" s="3">
        <v>45217.166666666664</v>
      </c>
      <c r="L29447" s="3">
        <v>45217.166666666664</v>
      </c>
      <c r="M29447" t="s">
        <v>9350</v>
      </c>
      <c r="N29447" s="4" t="s">
        <v>18</v>
      </c>
      <c r="P29447" t="s">
        <v>16</v>
      </c>
    </row>
    <row r="29448" spans="1:16">
      <c r="A29448" t="s">
        <v>52686</v>
      </c>
      <c r="B29448" t="s">
        <v>52687</v>
      </c>
      <c r="C29448" t="s">
        <v>2621</v>
      </c>
      <c r="F29448" s="4" t="s">
        <v>26</v>
      </c>
      <c r="J29448" s="3">
        <v>45205.2734837963</v>
      </c>
      <c r="K29448" s="3">
        <v>45217.166666666664</v>
      </c>
      <c r="L29448" s="3">
        <v>45217.166666666664</v>
      </c>
      <c r="M29448" t="s">
        <v>9350</v>
      </c>
      <c r="N29448" s="4" t="s">
        <v>18</v>
      </c>
      <c r="P29448" t="s">
        <v>16</v>
      </c>
    </row>
    <row r="29449" spans="1:16">
      <c r="A29449" t="s">
        <v>52688</v>
      </c>
      <c r="B29449" t="s">
        <v>52689</v>
      </c>
      <c r="C29449" t="s">
        <v>461</v>
      </c>
      <c r="F29449" s="4" t="s">
        <v>26</v>
      </c>
      <c r="J29449" s="3">
        <v>45205.273206018515</v>
      </c>
      <c r="K29449" s="3">
        <v>45229.208333333336</v>
      </c>
      <c r="L29449" s="3">
        <v>45229.208333333336</v>
      </c>
      <c r="M29449" t="s">
        <v>9350</v>
      </c>
      <c r="N29449" s="4" t="s">
        <v>18</v>
      </c>
      <c r="P29449" t="s">
        <v>16</v>
      </c>
    </row>
    <row r="29450" spans="1:16">
      <c r="A29450" t="s">
        <v>52690</v>
      </c>
      <c r="B29450" t="s">
        <v>52691</v>
      </c>
      <c r="C29450" t="s">
        <v>2621</v>
      </c>
      <c r="F29450" s="4" t="s">
        <v>26</v>
      </c>
      <c r="J29450" s="3">
        <v>45205.27306712963</v>
      </c>
      <c r="K29450" s="3">
        <v>45217.166666666664</v>
      </c>
      <c r="L29450" s="3">
        <v>45217.166666666664</v>
      </c>
      <c r="M29450" t="s">
        <v>9350</v>
      </c>
      <c r="N29450" s="4" t="s">
        <v>18</v>
      </c>
      <c r="P29450" t="s">
        <v>16</v>
      </c>
    </row>
    <row r="29451" spans="1:16">
      <c r="A29451" t="s">
        <v>52692</v>
      </c>
      <c r="B29451" t="s">
        <v>52693</v>
      </c>
      <c r="C29451" t="s">
        <v>506</v>
      </c>
      <c r="F29451" s="4" t="s">
        <v>26</v>
      </c>
      <c r="J29451" s="3">
        <v>45205.261712962965</v>
      </c>
      <c r="K29451" s="3">
        <v>45234.166666666664</v>
      </c>
      <c r="L29451" s="3">
        <v>45234.166666666664</v>
      </c>
      <c r="M29451" t="s">
        <v>9350</v>
      </c>
      <c r="N29451" s="4" t="s">
        <v>18</v>
      </c>
      <c r="P29451" t="s">
        <v>16</v>
      </c>
    </row>
    <row r="29452" spans="1:16">
      <c r="A29452" t="s">
        <v>52694</v>
      </c>
      <c r="B29452" t="s">
        <v>52695</v>
      </c>
      <c r="C29452" t="s">
        <v>32</v>
      </c>
      <c r="F29452" s="4" t="s">
        <v>26</v>
      </c>
      <c r="J29452" s="3">
        <v>45205.259212962963</v>
      </c>
      <c r="K29452" s="3">
        <v>45217.104166666664</v>
      </c>
      <c r="L29452" s="3">
        <v>45217.104166666664</v>
      </c>
      <c r="M29452" t="s">
        <v>9350</v>
      </c>
      <c r="N29452" s="4" t="s">
        <v>18</v>
      </c>
      <c r="P29452" t="s">
        <v>16</v>
      </c>
    </row>
    <row r="29453" spans="1:16">
      <c r="A29453" t="s">
        <v>52696</v>
      </c>
      <c r="B29453" t="s">
        <v>52697</v>
      </c>
      <c r="C29453" t="s">
        <v>529</v>
      </c>
      <c r="F29453" s="4" t="s">
        <v>26</v>
      </c>
      <c r="J29453" s="3">
        <v>45205.24931712963</v>
      </c>
      <c r="K29453" s="3">
        <v>45220.229166666664</v>
      </c>
      <c r="L29453" s="3">
        <v>45220.229166666664</v>
      </c>
      <c r="M29453" t="s">
        <v>9350</v>
      </c>
      <c r="N29453" s="4" t="s">
        <v>18</v>
      </c>
      <c r="P29453" t="s">
        <v>16</v>
      </c>
    </row>
    <row r="29454" spans="1:16">
      <c r="A29454" t="s">
        <v>52698</v>
      </c>
      <c r="B29454" t="s">
        <v>52699</v>
      </c>
      <c r="C29454" t="s">
        <v>529</v>
      </c>
      <c r="F29454" s="4" t="s">
        <v>26</v>
      </c>
      <c r="J29454" s="3">
        <v>45205.249039351853</v>
      </c>
      <c r="K29454" s="3">
        <v>45220.229166666664</v>
      </c>
      <c r="L29454" s="3">
        <v>45220.229166666664</v>
      </c>
      <c r="M29454" t="s">
        <v>9350</v>
      </c>
      <c r="N29454" s="4" t="s">
        <v>18</v>
      </c>
      <c r="P29454" t="s">
        <v>16</v>
      </c>
    </row>
    <row r="29455" spans="1:16">
      <c r="A29455" t="s">
        <v>52700</v>
      </c>
      <c r="B29455" t="s">
        <v>52701</v>
      </c>
      <c r="C29455" t="s">
        <v>529</v>
      </c>
      <c r="F29455" s="4" t="s">
        <v>26</v>
      </c>
      <c r="J29455" s="3">
        <v>45205.248761574076</v>
      </c>
      <c r="K29455" s="3">
        <v>45220.229166666664</v>
      </c>
      <c r="L29455" s="3">
        <v>45220.229166666664</v>
      </c>
      <c r="M29455" t="s">
        <v>9350</v>
      </c>
      <c r="N29455" s="4" t="s">
        <v>18</v>
      </c>
      <c r="P29455" t="s">
        <v>16</v>
      </c>
    </row>
    <row r="29456" spans="1:16">
      <c r="A29456" t="s">
        <v>52702</v>
      </c>
      <c r="B29456" t="s">
        <v>52703</v>
      </c>
      <c r="C29456" t="s">
        <v>529</v>
      </c>
      <c r="F29456" s="4" t="s">
        <v>26</v>
      </c>
      <c r="J29456" s="3">
        <v>45205.248495370368</v>
      </c>
      <c r="K29456" s="3">
        <v>45220.229166666664</v>
      </c>
      <c r="L29456" s="3">
        <v>45220.229166666664</v>
      </c>
      <c r="M29456" t="s">
        <v>9350</v>
      </c>
      <c r="N29456" s="4" t="s">
        <v>18</v>
      </c>
      <c r="P29456" t="s">
        <v>16</v>
      </c>
    </row>
    <row r="29457" spans="1:16">
      <c r="A29457" t="s">
        <v>52704</v>
      </c>
      <c r="B29457" t="s">
        <v>52705</v>
      </c>
      <c r="C29457" t="s">
        <v>529</v>
      </c>
      <c r="F29457" s="4" t="s">
        <v>26</v>
      </c>
      <c r="J29457" s="3">
        <v>45205.248206018521</v>
      </c>
      <c r="K29457" s="3">
        <v>45220.229166666664</v>
      </c>
      <c r="L29457" s="3">
        <v>45220.229166666664</v>
      </c>
      <c r="M29457" t="s">
        <v>9350</v>
      </c>
      <c r="N29457" s="4" t="s">
        <v>18</v>
      </c>
      <c r="P29457" t="s">
        <v>16</v>
      </c>
    </row>
    <row r="29458" spans="1:16">
      <c r="A29458" t="s">
        <v>52706</v>
      </c>
      <c r="B29458" t="s">
        <v>52707</v>
      </c>
      <c r="C29458" t="s">
        <v>529</v>
      </c>
      <c r="F29458" s="4" t="s">
        <v>26</v>
      </c>
      <c r="J29458" s="3">
        <v>45205.247893518521</v>
      </c>
      <c r="K29458" s="3">
        <v>45220.229166666664</v>
      </c>
      <c r="L29458" s="3">
        <v>45220.229166666664</v>
      </c>
      <c r="M29458" t="s">
        <v>9350</v>
      </c>
      <c r="N29458" s="4" t="s">
        <v>18</v>
      </c>
      <c r="P29458" t="s">
        <v>16</v>
      </c>
    </row>
    <row r="29459" spans="1:16">
      <c r="A29459" t="s">
        <v>52708</v>
      </c>
      <c r="B29459" t="s">
        <v>52709</v>
      </c>
      <c r="C29459" t="s">
        <v>529</v>
      </c>
      <c r="F29459" s="4" t="s">
        <v>26</v>
      </c>
      <c r="J29459" s="3">
        <v>45205.247627314813</v>
      </c>
      <c r="K29459" s="3">
        <v>45220.229166666664</v>
      </c>
      <c r="L29459" s="3">
        <v>45220.229166666664</v>
      </c>
      <c r="M29459" t="s">
        <v>9350</v>
      </c>
      <c r="N29459" s="4" t="s">
        <v>18</v>
      </c>
      <c r="P29459" t="s">
        <v>16</v>
      </c>
    </row>
    <row r="29460" spans="1:16">
      <c r="A29460" t="s">
        <v>52710</v>
      </c>
      <c r="B29460" t="s">
        <v>52711</v>
      </c>
      <c r="C29460" t="s">
        <v>529</v>
      </c>
      <c r="F29460" s="4" t="s">
        <v>26</v>
      </c>
      <c r="J29460" s="3">
        <v>45205.247199074074</v>
      </c>
      <c r="K29460" s="3">
        <v>45220.208333333336</v>
      </c>
      <c r="L29460" s="3">
        <v>45220.208333333336</v>
      </c>
      <c r="M29460" t="s">
        <v>9350</v>
      </c>
      <c r="N29460" s="4" t="s">
        <v>18</v>
      </c>
      <c r="P29460" t="s">
        <v>16</v>
      </c>
    </row>
    <row r="29461" spans="1:16">
      <c r="A29461" t="s">
        <v>52712</v>
      </c>
      <c r="B29461" t="s">
        <v>52713</v>
      </c>
      <c r="C29461" t="s">
        <v>529</v>
      </c>
      <c r="F29461" s="4" t="s">
        <v>26</v>
      </c>
      <c r="J29461" s="3">
        <v>45205.246886574074</v>
      </c>
      <c r="K29461" s="3">
        <v>45220.229166666664</v>
      </c>
      <c r="L29461" s="3">
        <v>45220.229166666664</v>
      </c>
      <c r="M29461" t="s">
        <v>9350</v>
      </c>
      <c r="N29461" s="4" t="s">
        <v>18</v>
      </c>
      <c r="P29461" t="s">
        <v>16</v>
      </c>
    </row>
    <row r="29462" spans="1:16">
      <c r="A29462" t="s">
        <v>52714</v>
      </c>
      <c r="B29462" t="s">
        <v>52715</v>
      </c>
      <c r="C29462" t="s">
        <v>529</v>
      </c>
      <c r="F29462" s="4" t="s">
        <v>26</v>
      </c>
      <c r="J29462" s="3">
        <v>45205.246516203704</v>
      </c>
      <c r="K29462" s="3">
        <v>45220.229166666664</v>
      </c>
      <c r="L29462" s="3">
        <v>45220.229166666664</v>
      </c>
      <c r="M29462" t="s">
        <v>9350</v>
      </c>
      <c r="N29462" s="4" t="s">
        <v>18</v>
      </c>
      <c r="P29462" t="s">
        <v>16</v>
      </c>
    </row>
    <row r="29463" spans="1:16">
      <c r="A29463" t="s">
        <v>52716</v>
      </c>
      <c r="B29463" t="s">
        <v>52717</v>
      </c>
      <c r="C29463" t="s">
        <v>529</v>
      </c>
      <c r="F29463" s="4" t="s">
        <v>26</v>
      </c>
      <c r="J29463" s="3">
        <v>45205.246157407404</v>
      </c>
      <c r="K29463" s="3">
        <v>45220.229166666664</v>
      </c>
      <c r="L29463" s="3">
        <v>45220.229166666664</v>
      </c>
      <c r="M29463" t="s">
        <v>9350</v>
      </c>
      <c r="N29463" s="4" t="s">
        <v>18</v>
      </c>
      <c r="P29463" t="s">
        <v>16</v>
      </c>
    </row>
    <row r="29464" spans="1:16">
      <c r="A29464" t="s">
        <v>52718</v>
      </c>
      <c r="B29464" t="s">
        <v>52719</v>
      </c>
      <c r="C29464" t="s">
        <v>529</v>
      </c>
      <c r="F29464" s="4" t="s">
        <v>26</v>
      </c>
      <c r="J29464" s="3">
        <v>45205.245729166665</v>
      </c>
      <c r="K29464" s="3">
        <v>45220.229166666664</v>
      </c>
      <c r="L29464" s="3">
        <v>45220.229166666664</v>
      </c>
      <c r="M29464" t="s">
        <v>9350</v>
      </c>
      <c r="N29464" s="4" t="s">
        <v>18</v>
      </c>
      <c r="P29464" t="s">
        <v>16</v>
      </c>
    </row>
    <row r="29465" spans="1:16">
      <c r="A29465" t="s">
        <v>52720</v>
      </c>
      <c r="B29465" t="s">
        <v>52721</v>
      </c>
      <c r="C29465" t="s">
        <v>529</v>
      </c>
      <c r="F29465" s="4" t="s">
        <v>26</v>
      </c>
      <c r="J29465" s="3">
        <v>45205.245162037034</v>
      </c>
      <c r="K29465" s="3">
        <v>45220.229166666664</v>
      </c>
      <c r="L29465" s="3">
        <v>45220.229166666664</v>
      </c>
      <c r="M29465" t="s">
        <v>9350</v>
      </c>
      <c r="N29465" s="4" t="s">
        <v>18</v>
      </c>
      <c r="P29465" t="s">
        <v>16</v>
      </c>
    </row>
    <row r="29466" spans="1:16">
      <c r="A29466" t="s">
        <v>52722</v>
      </c>
      <c r="B29466" t="s">
        <v>52723</v>
      </c>
      <c r="C29466" t="s">
        <v>529</v>
      </c>
      <c r="F29466" s="4" t="s">
        <v>26</v>
      </c>
      <c r="J29466" s="3">
        <v>45205.244826388887</v>
      </c>
      <c r="K29466" s="3">
        <v>45220.229166666664</v>
      </c>
      <c r="L29466" s="3">
        <v>45220.229166666664</v>
      </c>
      <c r="M29466" t="s">
        <v>9350</v>
      </c>
      <c r="N29466" s="4" t="s">
        <v>18</v>
      </c>
      <c r="P29466" t="s">
        <v>16</v>
      </c>
    </row>
    <row r="29467" spans="1:16">
      <c r="A29467" t="s">
        <v>52724</v>
      </c>
      <c r="B29467" t="s">
        <v>52725</v>
      </c>
      <c r="C29467" t="s">
        <v>529</v>
      </c>
      <c r="F29467" s="4" t="s">
        <v>26</v>
      </c>
      <c r="J29467" s="3">
        <v>45205.244444444441</v>
      </c>
      <c r="K29467" s="3">
        <v>45220.229166666664</v>
      </c>
      <c r="L29467" s="3">
        <v>45220.229166666664</v>
      </c>
      <c r="M29467" t="s">
        <v>9350</v>
      </c>
      <c r="N29467" s="4" t="s">
        <v>18</v>
      </c>
      <c r="P29467" t="s">
        <v>16</v>
      </c>
    </row>
    <row r="29468" spans="1:16">
      <c r="A29468" t="s">
        <v>52726</v>
      </c>
      <c r="B29468" t="s">
        <v>52727</v>
      </c>
      <c r="C29468" t="s">
        <v>529</v>
      </c>
      <c r="F29468" s="4" t="s">
        <v>26</v>
      </c>
      <c r="J29468" s="3">
        <v>45205.243981481479</v>
      </c>
      <c r="K29468" s="3">
        <v>45220.229166666664</v>
      </c>
      <c r="L29468" s="3">
        <v>45220.229166666664</v>
      </c>
      <c r="M29468" t="s">
        <v>9350</v>
      </c>
      <c r="N29468" s="4" t="s">
        <v>18</v>
      </c>
      <c r="P29468" t="s">
        <v>16</v>
      </c>
    </row>
    <row r="29469" spans="1:16">
      <c r="A29469" t="s">
        <v>52728</v>
      </c>
      <c r="B29469" t="s">
        <v>52729</v>
      </c>
      <c r="C29469" t="s">
        <v>529</v>
      </c>
      <c r="F29469" s="4" t="s">
        <v>26</v>
      </c>
      <c r="J29469" s="3">
        <v>45205.243634259263</v>
      </c>
      <c r="K29469" s="3">
        <v>45220.229166666664</v>
      </c>
      <c r="L29469" s="3">
        <v>45220.229166666664</v>
      </c>
      <c r="M29469" t="s">
        <v>9350</v>
      </c>
      <c r="N29469" s="4" t="s">
        <v>18</v>
      </c>
      <c r="P29469" t="s">
        <v>16</v>
      </c>
    </row>
    <row r="29470" spans="1:16">
      <c r="A29470" t="s">
        <v>52730</v>
      </c>
      <c r="B29470" t="s">
        <v>52731</v>
      </c>
      <c r="C29470" t="s">
        <v>529</v>
      </c>
      <c r="F29470" s="4" t="s">
        <v>26</v>
      </c>
      <c r="J29470" s="3">
        <v>45205.24324074074</v>
      </c>
      <c r="K29470" s="3">
        <v>45220.229166666664</v>
      </c>
      <c r="L29470" s="3">
        <v>45220.229166666664</v>
      </c>
      <c r="M29470" t="s">
        <v>9350</v>
      </c>
      <c r="N29470" s="4" t="s">
        <v>18</v>
      </c>
      <c r="P29470" t="s">
        <v>16</v>
      </c>
    </row>
    <row r="29471" spans="1:16">
      <c r="A29471" t="s">
        <v>52732</v>
      </c>
      <c r="B29471" t="s">
        <v>52733</v>
      </c>
      <c r="C29471" t="s">
        <v>529</v>
      </c>
      <c r="F29471" s="4" t="s">
        <v>26</v>
      </c>
      <c r="J29471" s="3">
        <v>45205.242766203701</v>
      </c>
      <c r="K29471" s="3">
        <v>45220.229166666664</v>
      </c>
      <c r="L29471" s="3">
        <v>45220.229166666664</v>
      </c>
      <c r="M29471" t="s">
        <v>9350</v>
      </c>
      <c r="N29471" s="4" t="s">
        <v>18</v>
      </c>
      <c r="P29471" t="s">
        <v>16</v>
      </c>
    </row>
    <row r="29472" spans="1:16">
      <c r="A29472" t="s">
        <v>45031</v>
      </c>
      <c r="B29472" t="s">
        <v>52734</v>
      </c>
      <c r="C29472" t="s">
        <v>17</v>
      </c>
      <c r="F29472" s="4" t="s">
        <v>26</v>
      </c>
      <c r="J29472" s="3">
        <v>45205.236898148149</v>
      </c>
      <c r="K29472" s="3">
        <v>45213.229166666664</v>
      </c>
      <c r="L29472" s="3">
        <v>45213.229166666664</v>
      </c>
      <c r="M29472" t="s">
        <v>9350</v>
      </c>
      <c r="N29472" s="4" t="s">
        <v>18</v>
      </c>
      <c r="P29472" t="s">
        <v>16</v>
      </c>
    </row>
    <row r="29473" spans="1:16">
      <c r="A29473" t="s">
        <v>45033</v>
      </c>
      <c r="B29473" t="s">
        <v>52735</v>
      </c>
      <c r="C29473" t="s">
        <v>17</v>
      </c>
      <c r="F29473" s="4" t="s">
        <v>26</v>
      </c>
      <c r="J29473" s="3">
        <v>45205.23646990741</v>
      </c>
      <c r="K29473" s="3">
        <v>45213.229166666664</v>
      </c>
      <c r="L29473" s="3">
        <v>45213.229166666664</v>
      </c>
      <c r="M29473" t="s">
        <v>9350</v>
      </c>
      <c r="N29473" s="4" t="s">
        <v>18</v>
      </c>
      <c r="P29473" t="s">
        <v>16</v>
      </c>
    </row>
    <row r="29474" spans="1:16">
      <c r="A29474" t="s">
        <v>45035</v>
      </c>
      <c r="B29474" t="s">
        <v>52736</v>
      </c>
      <c r="C29474" t="s">
        <v>17</v>
      </c>
      <c r="F29474" s="4" t="s">
        <v>26</v>
      </c>
      <c r="J29474" s="3">
        <v>45205.235902777778</v>
      </c>
      <c r="K29474" s="3">
        <v>45213.229166666664</v>
      </c>
      <c r="L29474" s="3">
        <v>45213.229166666664</v>
      </c>
      <c r="M29474" t="s">
        <v>9350</v>
      </c>
      <c r="N29474" s="4" t="s">
        <v>18</v>
      </c>
      <c r="P29474" t="s">
        <v>16</v>
      </c>
    </row>
    <row r="29475" spans="1:16">
      <c r="A29475" t="s">
        <v>52737</v>
      </c>
      <c r="B29475" t="s">
        <v>52738</v>
      </c>
      <c r="C29475" t="s">
        <v>6369</v>
      </c>
      <c r="F29475" s="4" t="s">
        <v>26</v>
      </c>
      <c r="J29475" s="3">
        <v>45205.232025462959</v>
      </c>
      <c r="K29475" s="3">
        <v>45224.208333333336</v>
      </c>
      <c r="L29475" s="3">
        <v>45224.208333333336</v>
      </c>
      <c r="M29475" t="s">
        <v>9350</v>
      </c>
      <c r="N29475" s="4" t="s">
        <v>18</v>
      </c>
      <c r="P29475" t="s">
        <v>16</v>
      </c>
    </row>
    <row r="29476" spans="1:16">
      <c r="A29476" t="s">
        <v>16050</v>
      </c>
      <c r="B29476" t="s">
        <v>52739</v>
      </c>
      <c r="C29476" t="s">
        <v>3475</v>
      </c>
      <c r="F29476" s="4" t="s">
        <v>26</v>
      </c>
      <c r="J29476" s="3">
        <v>45205.227256944447</v>
      </c>
      <c r="K29476" s="3">
        <v>45212.229166666664</v>
      </c>
      <c r="L29476" s="3">
        <v>45212.229166666664</v>
      </c>
      <c r="M29476" t="s">
        <v>9350</v>
      </c>
      <c r="N29476" s="4" t="s">
        <v>18</v>
      </c>
      <c r="P29476" t="s">
        <v>16</v>
      </c>
    </row>
    <row r="29477" spans="1:16">
      <c r="A29477" t="s">
        <v>52740</v>
      </c>
      <c r="B29477" t="s">
        <v>52741</v>
      </c>
      <c r="C29477" t="s">
        <v>2621</v>
      </c>
      <c r="F29477" s="4" t="s">
        <v>26</v>
      </c>
      <c r="J29477" s="3">
        <v>45205.226898148147</v>
      </c>
      <c r="K29477" s="3">
        <v>45217.166666666664</v>
      </c>
      <c r="L29477" s="3">
        <v>45217.166666666664</v>
      </c>
      <c r="M29477" t="s">
        <v>9350</v>
      </c>
      <c r="N29477" s="4" t="s">
        <v>18</v>
      </c>
      <c r="P29477" t="s">
        <v>16</v>
      </c>
    </row>
    <row r="29478" spans="1:16">
      <c r="A29478" t="s">
        <v>52742</v>
      </c>
      <c r="B29478" t="s">
        <v>52743</v>
      </c>
      <c r="C29478" t="s">
        <v>6369</v>
      </c>
      <c r="F29478" s="4" t="s">
        <v>26</v>
      </c>
      <c r="J29478" s="3">
        <v>45205.223067129627</v>
      </c>
      <c r="K29478" s="3">
        <v>45224.208333333336</v>
      </c>
      <c r="L29478" s="3">
        <v>45224.208333333336</v>
      </c>
      <c r="M29478" t="s">
        <v>9350</v>
      </c>
      <c r="N29478" s="4" t="s">
        <v>18</v>
      </c>
      <c r="P29478" t="s">
        <v>16</v>
      </c>
    </row>
    <row r="29479" spans="1:16">
      <c r="A29479" t="s">
        <v>52744</v>
      </c>
      <c r="B29479" t="s">
        <v>52745</v>
      </c>
      <c r="C29479" t="s">
        <v>6369</v>
      </c>
      <c r="F29479" s="4" t="s">
        <v>26</v>
      </c>
      <c r="J29479" s="3">
        <v>45205.213865740741</v>
      </c>
      <c r="K29479" s="3">
        <v>45224.208333333336</v>
      </c>
      <c r="L29479" s="3">
        <v>45224.208333333336</v>
      </c>
      <c r="M29479" t="s">
        <v>9350</v>
      </c>
      <c r="N29479" s="4" t="s">
        <v>18</v>
      </c>
      <c r="P29479" t="s">
        <v>16</v>
      </c>
    </row>
    <row r="29480" spans="1:16">
      <c r="A29480" t="s">
        <v>37225</v>
      </c>
      <c r="B29480" t="s">
        <v>52746</v>
      </c>
      <c r="C29480" t="s">
        <v>1018</v>
      </c>
      <c r="F29480" s="4" t="s">
        <v>26</v>
      </c>
      <c r="J29480" s="3">
        <v>45205.210868055554</v>
      </c>
      <c r="K29480" s="3">
        <v>45215.229166666664</v>
      </c>
      <c r="L29480" s="3">
        <v>45215.229166666664</v>
      </c>
      <c r="M29480" t="s">
        <v>9350</v>
      </c>
      <c r="N29480" s="4" t="s">
        <v>18</v>
      </c>
      <c r="P29480" t="s">
        <v>16</v>
      </c>
    </row>
    <row r="29481" spans="1:16">
      <c r="A29481" t="s">
        <v>37225</v>
      </c>
      <c r="B29481" t="s">
        <v>52747</v>
      </c>
      <c r="C29481" t="s">
        <v>1018</v>
      </c>
      <c r="F29481" s="4" t="s">
        <v>26</v>
      </c>
      <c r="J29481" s="3">
        <v>45205.210023148145</v>
      </c>
      <c r="K29481" s="3">
        <v>45215.229166666664</v>
      </c>
      <c r="L29481" s="3">
        <v>45215.229166666664</v>
      </c>
      <c r="M29481" t="s">
        <v>9350</v>
      </c>
      <c r="N29481" s="4" t="s">
        <v>18</v>
      </c>
      <c r="P29481" t="s">
        <v>16</v>
      </c>
    </row>
    <row r="29482" spans="1:16">
      <c r="A29482" t="s">
        <v>52748</v>
      </c>
      <c r="B29482" t="s">
        <v>52749</v>
      </c>
      <c r="C29482" t="s">
        <v>17</v>
      </c>
      <c r="F29482" s="4" t="s">
        <v>26</v>
      </c>
      <c r="J29482" s="3">
        <v>45205.209814814814</v>
      </c>
      <c r="K29482" s="3">
        <v>45224.208333333336</v>
      </c>
      <c r="L29482" s="3">
        <v>45224.208333333336</v>
      </c>
      <c r="M29482" t="s">
        <v>9350</v>
      </c>
      <c r="N29482" s="4" t="s">
        <v>18</v>
      </c>
      <c r="P29482" t="s">
        <v>16</v>
      </c>
    </row>
    <row r="29483" spans="1:16">
      <c r="A29483" t="s">
        <v>37225</v>
      </c>
      <c r="B29483" t="s">
        <v>52750</v>
      </c>
      <c r="C29483" t="s">
        <v>1018</v>
      </c>
      <c r="F29483" s="4" t="s">
        <v>26</v>
      </c>
      <c r="J29483" s="3">
        <v>45205.209328703706</v>
      </c>
      <c r="K29483" s="3">
        <v>45215.229166666664</v>
      </c>
      <c r="L29483" s="3">
        <v>45215.229166666664</v>
      </c>
      <c r="M29483" t="s">
        <v>9350</v>
      </c>
      <c r="N29483" s="4" t="s">
        <v>18</v>
      </c>
      <c r="P29483" t="s">
        <v>16</v>
      </c>
    </row>
    <row r="29484" spans="1:16">
      <c r="A29484" t="s">
        <v>52751</v>
      </c>
      <c r="B29484" t="s">
        <v>52752</v>
      </c>
      <c r="C29484" t="s">
        <v>17</v>
      </c>
      <c r="F29484" s="4" t="s">
        <v>26</v>
      </c>
      <c r="J29484" s="3">
        <v>45205.209236111114</v>
      </c>
      <c r="K29484" s="3">
        <v>45224.208333333336</v>
      </c>
      <c r="L29484" s="3">
        <v>45224.208333333336</v>
      </c>
      <c r="M29484" t="s">
        <v>9350</v>
      </c>
      <c r="N29484" s="4" t="s">
        <v>18</v>
      </c>
      <c r="P29484" t="s">
        <v>16</v>
      </c>
    </row>
    <row r="29485" spans="1:16">
      <c r="A29485" t="s">
        <v>37225</v>
      </c>
      <c r="B29485" t="s">
        <v>52753</v>
      </c>
      <c r="C29485" t="s">
        <v>1018</v>
      </c>
      <c r="F29485" s="4" t="s">
        <v>26</v>
      </c>
      <c r="J29485" s="3">
        <v>45205.208969907406</v>
      </c>
      <c r="K29485" s="3">
        <v>45215.229166666664</v>
      </c>
      <c r="L29485" s="3">
        <v>45215.229166666664</v>
      </c>
      <c r="M29485" t="s">
        <v>9350</v>
      </c>
      <c r="N29485" s="4" t="s">
        <v>18</v>
      </c>
      <c r="P29485" t="s">
        <v>16</v>
      </c>
    </row>
    <row r="29486" spans="1:16">
      <c r="A29486" t="s">
        <v>37225</v>
      </c>
      <c r="B29486" t="s">
        <v>52754</v>
      </c>
      <c r="C29486" t="s">
        <v>1018</v>
      </c>
      <c r="F29486" s="4" t="s">
        <v>26</v>
      </c>
      <c r="J29486" s="3">
        <v>45205.208541666667</v>
      </c>
      <c r="K29486" s="3">
        <v>45215.229166666664</v>
      </c>
      <c r="L29486" s="3">
        <v>45215.229166666664</v>
      </c>
      <c r="M29486" t="s">
        <v>9350</v>
      </c>
      <c r="N29486" s="4" t="s">
        <v>18</v>
      </c>
      <c r="P29486" t="s">
        <v>16</v>
      </c>
    </row>
    <row r="29487" spans="1:16">
      <c r="A29487" t="s">
        <v>52755</v>
      </c>
      <c r="B29487" t="s">
        <v>52756</v>
      </c>
      <c r="C29487" t="s">
        <v>17</v>
      </c>
      <c r="F29487" s="4" t="s">
        <v>26</v>
      </c>
      <c r="J29487" s="3">
        <v>45205.208483796298</v>
      </c>
      <c r="K29487" s="3">
        <v>45224.208333333336</v>
      </c>
      <c r="L29487" s="3">
        <v>45224.208333333336</v>
      </c>
      <c r="M29487" t="s">
        <v>9350</v>
      </c>
      <c r="N29487" s="4" t="s">
        <v>18</v>
      </c>
      <c r="P29487" t="s">
        <v>16</v>
      </c>
    </row>
    <row r="29488" spans="1:16">
      <c r="A29488" t="s">
        <v>37225</v>
      </c>
      <c r="B29488" t="s">
        <v>52757</v>
      </c>
      <c r="C29488" t="s">
        <v>1018</v>
      </c>
      <c r="F29488" s="4" t="s">
        <v>26</v>
      </c>
      <c r="J29488" s="3">
        <v>45205.208124999997</v>
      </c>
      <c r="K29488" s="3">
        <v>45215.229166666664</v>
      </c>
      <c r="L29488" s="3">
        <v>45215.229166666664</v>
      </c>
      <c r="M29488" t="s">
        <v>9350</v>
      </c>
      <c r="N29488" s="4" t="s">
        <v>18</v>
      </c>
      <c r="P29488" t="s">
        <v>16</v>
      </c>
    </row>
    <row r="29489" spans="1:16">
      <c r="A29489" t="s">
        <v>52758</v>
      </c>
      <c r="B29489" t="s">
        <v>52759</v>
      </c>
      <c r="C29489" t="s">
        <v>6369</v>
      </c>
      <c r="F29489" s="4" t="s">
        <v>26</v>
      </c>
      <c r="J29489" s="3">
        <v>45205.207962962966</v>
      </c>
      <c r="K29489" s="3">
        <v>45224.208333333336</v>
      </c>
      <c r="L29489" s="3">
        <v>45224.208333333336</v>
      </c>
      <c r="M29489" t="s">
        <v>9350</v>
      </c>
      <c r="N29489" s="4" t="s">
        <v>18</v>
      </c>
      <c r="P29489" t="s">
        <v>16</v>
      </c>
    </row>
    <row r="29490" spans="1:16">
      <c r="A29490" t="s">
        <v>37225</v>
      </c>
      <c r="B29490" t="s">
        <v>52760</v>
      </c>
      <c r="C29490" t="s">
        <v>1018</v>
      </c>
      <c r="F29490" s="4" t="s">
        <v>26</v>
      </c>
      <c r="J29490" s="3">
        <v>45205.20752314815</v>
      </c>
      <c r="K29490" s="3">
        <v>45215.229166666664</v>
      </c>
      <c r="L29490" s="3">
        <v>45215.229166666664</v>
      </c>
      <c r="M29490" t="s">
        <v>9350</v>
      </c>
      <c r="N29490" s="4" t="s">
        <v>18</v>
      </c>
      <c r="P29490" t="s">
        <v>16</v>
      </c>
    </row>
    <row r="29491" spans="1:16">
      <c r="A29491" t="s">
        <v>37225</v>
      </c>
      <c r="B29491" t="s">
        <v>52761</v>
      </c>
      <c r="C29491" t="s">
        <v>1018</v>
      </c>
      <c r="F29491" s="4" t="s">
        <v>26</v>
      </c>
      <c r="J29491" s="3">
        <v>45205.207152777781</v>
      </c>
      <c r="K29491" s="3">
        <v>45215.229166666664</v>
      </c>
      <c r="L29491" s="3">
        <v>45215.229166666664</v>
      </c>
      <c r="M29491" t="s">
        <v>9350</v>
      </c>
      <c r="N29491" s="4" t="s">
        <v>18</v>
      </c>
      <c r="P29491" t="s">
        <v>16</v>
      </c>
    </row>
    <row r="29492" spans="1:16">
      <c r="A29492" t="s">
        <v>37225</v>
      </c>
      <c r="B29492" t="s">
        <v>52762</v>
      </c>
      <c r="C29492" t="s">
        <v>1018</v>
      </c>
      <c r="F29492" s="4" t="s">
        <v>26</v>
      </c>
      <c r="J29492" s="3">
        <v>45205.206261574072</v>
      </c>
      <c r="K29492" s="3">
        <v>45215.229166666664</v>
      </c>
      <c r="L29492" s="3">
        <v>45215.229166666664</v>
      </c>
      <c r="M29492" t="s">
        <v>9350</v>
      </c>
      <c r="N29492" s="4" t="s">
        <v>18</v>
      </c>
      <c r="P29492" t="s">
        <v>16</v>
      </c>
    </row>
    <row r="29493" spans="1:16">
      <c r="A29493" t="s">
        <v>37225</v>
      </c>
      <c r="B29493" t="s">
        <v>52763</v>
      </c>
      <c r="C29493" t="s">
        <v>1018</v>
      </c>
      <c r="F29493" s="4" t="s">
        <v>26</v>
      </c>
      <c r="J29493" s="3">
        <v>45205.205787037034</v>
      </c>
      <c r="K29493" s="3">
        <v>45215.229166666664</v>
      </c>
      <c r="L29493" s="3">
        <v>45215.229166666664</v>
      </c>
      <c r="M29493" t="s">
        <v>9350</v>
      </c>
      <c r="N29493" s="4" t="s">
        <v>18</v>
      </c>
      <c r="P29493" t="s">
        <v>16</v>
      </c>
    </row>
    <row r="29494" spans="1:16">
      <c r="A29494" t="s">
        <v>37225</v>
      </c>
      <c r="B29494" t="s">
        <v>52764</v>
      </c>
      <c r="C29494" t="s">
        <v>1018</v>
      </c>
      <c r="F29494" s="4" t="s">
        <v>26</v>
      </c>
      <c r="J29494" s="3">
        <v>45205.205416666664</v>
      </c>
      <c r="K29494" s="3">
        <v>45215.229166666664</v>
      </c>
      <c r="L29494" s="3">
        <v>45215.229166666664</v>
      </c>
      <c r="M29494" t="s">
        <v>9350</v>
      </c>
      <c r="N29494" s="4" t="s">
        <v>18</v>
      </c>
      <c r="P29494" t="s">
        <v>16</v>
      </c>
    </row>
    <row r="29495" spans="1:16">
      <c r="A29495" t="s">
        <v>52765</v>
      </c>
      <c r="B29495" t="s">
        <v>52766</v>
      </c>
      <c r="C29495" t="s">
        <v>11866</v>
      </c>
      <c r="F29495" s="4" t="s">
        <v>26</v>
      </c>
      <c r="J29495" s="3">
        <v>45205.204398148147</v>
      </c>
      <c r="K29495" s="3">
        <v>45220.125</v>
      </c>
      <c r="L29495" s="3">
        <v>45220.125</v>
      </c>
      <c r="M29495" t="s">
        <v>9350</v>
      </c>
      <c r="N29495" s="4" t="s">
        <v>18</v>
      </c>
      <c r="P29495" t="s">
        <v>16</v>
      </c>
    </row>
    <row r="29496" spans="1:16">
      <c r="A29496" t="s">
        <v>37225</v>
      </c>
      <c r="B29496" t="s">
        <v>52767</v>
      </c>
      <c r="C29496" t="s">
        <v>1018</v>
      </c>
      <c r="F29496" s="4" t="s">
        <v>26</v>
      </c>
      <c r="J29496" s="3">
        <v>45205.203298611108</v>
      </c>
      <c r="K29496" s="3">
        <v>45215.229166666664</v>
      </c>
      <c r="L29496" s="3">
        <v>45215.229166666664</v>
      </c>
      <c r="M29496" t="s">
        <v>9350</v>
      </c>
      <c r="N29496" s="4" t="s">
        <v>18</v>
      </c>
      <c r="P29496" t="s">
        <v>16</v>
      </c>
    </row>
    <row r="29497" spans="1:16">
      <c r="A29497" t="s">
        <v>37225</v>
      </c>
      <c r="B29497" t="s">
        <v>52768</v>
      </c>
      <c r="C29497" t="s">
        <v>1018</v>
      </c>
      <c r="F29497" s="4" t="s">
        <v>26</v>
      </c>
      <c r="J29497" s="3">
        <v>45205.202708333331</v>
      </c>
      <c r="K29497" s="3">
        <v>45215.229166666664</v>
      </c>
      <c r="L29497" s="3">
        <v>45215.229166666664</v>
      </c>
      <c r="M29497" t="s">
        <v>9350</v>
      </c>
      <c r="N29497" s="4" t="s">
        <v>18</v>
      </c>
      <c r="P29497" t="s">
        <v>16</v>
      </c>
    </row>
    <row r="29498" spans="1:16">
      <c r="A29498" t="s">
        <v>52769</v>
      </c>
      <c r="B29498" t="s">
        <v>52770</v>
      </c>
      <c r="C29498" t="s">
        <v>506</v>
      </c>
      <c r="F29498" s="4" t="s">
        <v>26</v>
      </c>
      <c r="J29498" s="3">
        <v>45205.202592592592</v>
      </c>
      <c r="K29498" s="3">
        <v>45236.229166666664</v>
      </c>
      <c r="L29498" s="3">
        <v>45236.229166666664</v>
      </c>
      <c r="M29498" t="s">
        <v>9350</v>
      </c>
      <c r="N29498" s="4" t="s">
        <v>18</v>
      </c>
      <c r="P29498" t="s">
        <v>16</v>
      </c>
    </row>
    <row r="29499" spans="1:16">
      <c r="A29499" t="s">
        <v>37225</v>
      </c>
      <c r="B29499" t="s">
        <v>52771</v>
      </c>
      <c r="C29499" t="s">
        <v>1018</v>
      </c>
      <c r="F29499" s="4" t="s">
        <v>26</v>
      </c>
      <c r="J29499" s="3">
        <v>45205.20207175926</v>
      </c>
      <c r="K29499" s="3">
        <v>45215.229166666664</v>
      </c>
      <c r="L29499" s="3">
        <v>45215.229166666664</v>
      </c>
      <c r="M29499" t="s">
        <v>9350</v>
      </c>
      <c r="N29499" s="4" t="s">
        <v>18</v>
      </c>
      <c r="P29499" t="s">
        <v>16</v>
      </c>
    </row>
    <row r="29500" spans="1:16">
      <c r="A29500" t="s">
        <v>37225</v>
      </c>
      <c r="B29500" t="s">
        <v>52772</v>
      </c>
      <c r="C29500" t="s">
        <v>1018</v>
      </c>
      <c r="F29500" s="4" t="s">
        <v>26</v>
      </c>
      <c r="J29500" s="3">
        <v>45205.201701388891</v>
      </c>
      <c r="K29500" s="3">
        <v>45215.229166666664</v>
      </c>
      <c r="L29500" s="3">
        <v>45215.229166666664</v>
      </c>
      <c r="M29500" t="s">
        <v>9350</v>
      </c>
      <c r="N29500" s="4" t="s">
        <v>18</v>
      </c>
      <c r="P29500" t="s">
        <v>16</v>
      </c>
    </row>
    <row r="29501" spans="1:16">
      <c r="A29501" t="s">
        <v>37225</v>
      </c>
      <c r="B29501" t="s">
        <v>52773</v>
      </c>
      <c r="C29501" t="s">
        <v>1018</v>
      </c>
      <c r="F29501" s="4" t="s">
        <v>26</v>
      </c>
      <c r="J29501" s="3">
        <v>45205.201099537036</v>
      </c>
      <c r="K29501" s="3">
        <v>45215.229166666664</v>
      </c>
      <c r="L29501" s="3">
        <v>45215.229166666664</v>
      </c>
      <c r="M29501" t="s">
        <v>9350</v>
      </c>
      <c r="N29501" s="4" t="s">
        <v>18</v>
      </c>
      <c r="P29501" t="s">
        <v>16</v>
      </c>
    </row>
    <row r="29502" spans="1:16">
      <c r="A29502" t="s">
        <v>37225</v>
      </c>
      <c r="B29502" t="s">
        <v>52774</v>
      </c>
      <c r="C29502" t="s">
        <v>1018</v>
      </c>
      <c r="F29502" s="4" t="s">
        <v>26</v>
      </c>
      <c r="J29502" s="3">
        <v>45205.200706018521</v>
      </c>
      <c r="K29502" s="3">
        <v>45215.229166666664</v>
      </c>
      <c r="L29502" s="3">
        <v>45215.229166666664</v>
      </c>
      <c r="M29502" t="s">
        <v>9350</v>
      </c>
      <c r="N29502" s="4" t="s">
        <v>18</v>
      </c>
      <c r="P29502" t="s">
        <v>16</v>
      </c>
    </row>
    <row r="29503" spans="1:16">
      <c r="A29503" t="s">
        <v>37225</v>
      </c>
      <c r="B29503" t="s">
        <v>52775</v>
      </c>
      <c r="C29503" t="s">
        <v>1018</v>
      </c>
      <c r="F29503" s="4" t="s">
        <v>26</v>
      </c>
      <c r="J29503" s="3">
        <v>45205.198611111111</v>
      </c>
      <c r="K29503" s="3">
        <v>45215.229166666664</v>
      </c>
      <c r="L29503" s="3">
        <v>45215.229166666664</v>
      </c>
      <c r="M29503" t="s">
        <v>9350</v>
      </c>
      <c r="N29503" s="4" t="s">
        <v>18</v>
      </c>
      <c r="P29503" t="s">
        <v>16</v>
      </c>
    </row>
    <row r="29504" spans="1:16">
      <c r="A29504" t="s">
        <v>52776</v>
      </c>
      <c r="B29504" t="s">
        <v>52777</v>
      </c>
      <c r="C29504" t="s">
        <v>2621</v>
      </c>
      <c r="F29504" s="4" t="s">
        <v>26</v>
      </c>
      <c r="J29504" s="3">
        <v>45205.198113425926</v>
      </c>
      <c r="K29504" s="3">
        <v>45217.166666666664</v>
      </c>
      <c r="L29504" s="3">
        <v>45217.166666666664</v>
      </c>
      <c r="M29504" t="s">
        <v>9350</v>
      </c>
      <c r="N29504" s="4" t="s">
        <v>18</v>
      </c>
      <c r="P29504" t="s">
        <v>16</v>
      </c>
    </row>
    <row r="29505" spans="1:16">
      <c r="A29505" t="s">
        <v>37225</v>
      </c>
      <c r="B29505" t="s">
        <v>52778</v>
      </c>
      <c r="C29505" t="s">
        <v>1018</v>
      </c>
      <c r="F29505" s="4" t="s">
        <v>26</v>
      </c>
      <c r="J29505" s="3">
        <v>45205.197696759256</v>
      </c>
      <c r="K29505" s="3">
        <v>45215.229166666664</v>
      </c>
      <c r="L29505" s="3">
        <v>45215.229166666664</v>
      </c>
      <c r="M29505" t="s">
        <v>9350</v>
      </c>
      <c r="N29505" s="4" t="s">
        <v>18</v>
      </c>
      <c r="P29505" t="s">
        <v>16</v>
      </c>
    </row>
    <row r="29506" spans="1:16">
      <c r="A29506" t="s">
        <v>37225</v>
      </c>
      <c r="B29506" t="s">
        <v>52779</v>
      </c>
      <c r="C29506" t="s">
        <v>1018</v>
      </c>
      <c r="F29506" s="4" t="s">
        <v>26</v>
      </c>
      <c r="J29506" s="3">
        <v>45205.197141203702</v>
      </c>
      <c r="K29506" s="3">
        <v>45215.229166666664</v>
      </c>
      <c r="L29506" s="3">
        <v>45215.229166666664</v>
      </c>
      <c r="M29506" t="s">
        <v>9350</v>
      </c>
      <c r="N29506" s="4" t="s">
        <v>18</v>
      </c>
      <c r="P29506" t="s">
        <v>16</v>
      </c>
    </row>
    <row r="29507" spans="1:16">
      <c r="A29507" t="s">
        <v>37225</v>
      </c>
      <c r="B29507" t="s">
        <v>52780</v>
      </c>
      <c r="C29507" t="s">
        <v>1018</v>
      </c>
      <c r="F29507" s="4" t="s">
        <v>26</v>
      </c>
      <c r="J29507" s="3">
        <v>45205.196493055555</v>
      </c>
      <c r="K29507" s="3">
        <v>45215.229166666664</v>
      </c>
      <c r="L29507" s="3">
        <v>45215.229166666664</v>
      </c>
      <c r="M29507" t="s">
        <v>9350</v>
      </c>
      <c r="N29507" s="4" t="s">
        <v>18</v>
      </c>
      <c r="P29507" t="s">
        <v>16</v>
      </c>
    </row>
    <row r="29508" spans="1:16">
      <c r="A29508" t="s">
        <v>37225</v>
      </c>
      <c r="B29508" t="s">
        <v>52781</v>
      </c>
      <c r="C29508" t="s">
        <v>1018</v>
      </c>
      <c r="F29508" s="4" t="s">
        <v>26</v>
      </c>
      <c r="J29508" s="3">
        <v>45205.195925925924</v>
      </c>
      <c r="K29508" s="3">
        <v>45215.229166666664</v>
      </c>
      <c r="L29508" s="3">
        <v>45215.229166666664</v>
      </c>
      <c r="M29508" t="s">
        <v>9350</v>
      </c>
      <c r="N29508" s="4" t="s">
        <v>18</v>
      </c>
      <c r="P29508" t="s">
        <v>16</v>
      </c>
    </row>
    <row r="29509" spans="1:16">
      <c r="A29509" t="s">
        <v>52782</v>
      </c>
      <c r="B29509" t="s">
        <v>52783</v>
      </c>
      <c r="C29509" t="s">
        <v>4260</v>
      </c>
      <c r="F29509" s="4" t="s">
        <v>26</v>
      </c>
      <c r="J29509" s="3">
        <v>45205.195902777778</v>
      </c>
      <c r="K29509" s="3">
        <v>45215.166666666664</v>
      </c>
      <c r="L29509" s="3">
        <v>45215.166666666664</v>
      </c>
      <c r="M29509" t="s">
        <v>9350</v>
      </c>
      <c r="N29509" s="4" t="s">
        <v>18</v>
      </c>
      <c r="P29509" t="s">
        <v>16</v>
      </c>
    </row>
    <row r="29510" spans="1:16">
      <c r="A29510" t="s">
        <v>52784</v>
      </c>
      <c r="B29510" t="s">
        <v>52785</v>
      </c>
      <c r="C29510" t="s">
        <v>6369</v>
      </c>
      <c r="F29510" s="4" t="s">
        <v>26</v>
      </c>
      <c r="J29510" s="3">
        <v>45205.195231481484</v>
      </c>
      <c r="K29510" s="3">
        <v>45224.208333333336</v>
      </c>
      <c r="L29510" s="3">
        <v>45224.208333333336</v>
      </c>
      <c r="M29510" t="s">
        <v>9350</v>
      </c>
      <c r="N29510" s="4" t="s">
        <v>18</v>
      </c>
      <c r="P29510" t="s">
        <v>16</v>
      </c>
    </row>
    <row r="29511" spans="1:16">
      <c r="A29511" t="s">
        <v>37225</v>
      </c>
      <c r="B29511" t="s">
        <v>52786</v>
      </c>
      <c r="C29511" t="s">
        <v>1018</v>
      </c>
      <c r="F29511" s="4" t="s">
        <v>26</v>
      </c>
      <c r="J29511" s="3">
        <v>45205.194907407407</v>
      </c>
      <c r="K29511" s="3">
        <v>45215.229166666664</v>
      </c>
      <c r="L29511" s="3">
        <v>45215.229166666664</v>
      </c>
      <c r="M29511" t="s">
        <v>9350</v>
      </c>
      <c r="N29511" s="4" t="s">
        <v>18</v>
      </c>
      <c r="P29511" t="s">
        <v>16</v>
      </c>
    </row>
    <row r="29512" spans="1:16">
      <c r="A29512" t="s">
        <v>52787</v>
      </c>
      <c r="B29512" t="s">
        <v>52788</v>
      </c>
      <c r="C29512" t="s">
        <v>4154</v>
      </c>
      <c r="F29512" s="4" t="s">
        <v>26</v>
      </c>
      <c r="J29512" s="3">
        <v>45205.19189814815</v>
      </c>
      <c r="K29512" s="3">
        <v>45218.229166666664</v>
      </c>
      <c r="L29512" s="3">
        <v>45218.229166666664</v>
      </c>
      <c r="M29512" t="s">
        <v>9350</v>
      </c>
      <c r="N29512" s="4" t="s">
        <v>18</v>
      </c>
      <c r="P29512" t="s">
        <v>16</v>
      </c>
    </row>
    <row r="29513" spans="1:16">
      <c r="A29513" t="s">
        <v>52789</v>
      </c>
      <c r="B29513" t="s">
        <v>52790</v>
      </c>
      <c r="C29513" t="s">
        <v>729</v>
      </c>
      <c r="F29513" s="4" t="s">
        <v>26</v>
      </c>
      <c r="J29513" s="3">
        <v>45205.188622685186</v>
      </c>
      <c r="K29513" s="3">
        <v>45220.229166666664</v>
      </c>
      <c r="L29513" s="3">
        <v>45220.229166666664</v>
      </c>
      <c r="M29513" t="s">
        <v>9350</v>
      </c>
      <c r="N29513" s="4" t="s">
        <v>18</v>
      </c>
      <c r="P29513" t="s">
        <v>16</v>
      </c>
    </row>
    <row r="29514" spans="1:16">
      <c r="A29514" t="s">
        <v>52791</v>
      </c>
      <c r="B29514" t="s">
        <v>52792</v>
      </c>
      <c r="C29514" t="s">
        <v>6369</v>
      </c>
      <c r="F29514" s="4" t="s">
        <v>26</v>
      </c>
      <c r="J29514" s="3">
        <v>45205.187569444446</v>
      </c>
      <c r="K29514" s="3">
        <v>45224.208333333336</v>
      </c>
      <c r="L29514" s="3">
        <v>45224.208333333336</v>
      </c>
      <c r="M29514" t="s">
        <v>9350</v>
      </c>
      <c r="N29514" s="4" t="s">
        <v>18</v>
      </c>
      <c r="P29514" t="s">
        <v>16</v>
      </c>
    </row>
    <row r="29515" spans="1:16">
      <c r="A29515" t="s">
        <v>15001</v>
      </c>
      <c r="B29515" t="s">
        <v>52793</v>
      </c>
      <c r="C29515" t="s">
        <v>35</v>
      </c>
      <c r="F29515" s="4" t="s">
        <v>26</v>
      </c>
      <c r="J29515" s="3">
        <v>45205.18310185185</v>
      </c>
      <c r="K29515" s="3">
        <v>45219.166666666664</v>
      </c>
      <c r="L29515" s="3">
        <v>45219.166666666664</v>
      </c>
      <c r="M29515" t="s">
        <v>9350</v>
      </c>
      <c r="N29515" s="4" t="s">
        <v>18</v>
      </c>
      <c r="P29515" t="s">
        <v>16</v>
      </c>
    </row>
    <row r="29516" spans="1:16">
      <c r="A29516" t="s">
        <v>52794</v>
      </c>
      <c r="B29516" t="s">
        <v>52795</v>
      </c>
      <c r="C29516" t="s">
        <v>461</v>
      </c>
      <c r="F29516" s="4" t="s">
        <v>26</v>
      </c>
      <c r="J29516" s="3">
        <v>45205.181493055556</v>
      </c>
      <c r="K29516" s="3">
        <v>45229.166666666664</v>
      </c>
      <c r="L29516" s="3">
        <v>45229.166666666664</v>
      </c>
      <c r="M29516" t="s">
        <v>9350</v>
      </c>
      <c r="N29516" s="4" t="s">
        <v>18</v>
      </c>
      <c r="P29516" t="s">
        <v>16</v>
      </c>
    </row>
    <row r="29517" spans="1:16">
      <c r="A29517" t="s">
        <v>14991</v>
      </c>
      <c r="B29517" t="s">
        <v>52796</v>
      </c>
      <c r="C29517" t="s">
        <v>35</v>
      </c>
      <c r="F29517" s="4" t="s">
        <v>26</v>
      </c>
      <c r="J29517" s="3">
        <v>45205.180995370371</v>
      </c>
      <c r="K29517" s="3">
        <v>45219.166666666664</v>
      </c>
      <c r="L29517" s="3">
        <v>45219.166666666664</v>
      </c>
      <c r="M29517" t="s">
        <v>9350</v>
      </c>
      <c r="N29517" s="4" t="s">
        <v>18</v>
      </c>
      <c r="P29517" t="s">
        <v>16</v>
      </c>
    </row>
    <row r="29518" spans="1:16">
      <c r="A29518" t="s">
        <v>52797</v>
      </c>
      <c r="B29518" t="s">
        <v>52798</v>
      </c>
      <c r="C29518" t="s">
        <v>6369</v>
      </c>
      <c r="F29518" s="4" t="s">
        <v>26</v>
      </c>
      <c r="J29518" s="3">
        <v>45205.177488425928</v>
      </c>
      <c r="K29518" s="3">
        <v>45224.208333333336</v>
      </c>
      <c r="L29518" s="3">
        <v>45224.208333333336</v>
      </c>
      <c r="M29518" t="s">
        <v>9350</v>
      </c>
      <c r="N29518" s="4" t="s">
        <v>18</v>
      </c>
      <c r="P29518" t="s">
        <v>16</v>
      </c>
    </row>
    <row r="29519" spans="1:16">
      <c r="A29519" t="s">
        <v>12912</v>
      </c>
      <c r="B29519" t="s">
        <v>52799</v>
      </c>
      <c r="C29519" t="s">
        <v>2181</v>
      </c>
      <c r="F29519" s="4" t="s">
        <v>26</v>
      </c>
      <c r="J29519" s="3">
        <v>45205.177303240744</v>
      </c>
      <c r="K29519" s="3">
        <v>45215.229166666664</v>
      </c>
      <c r="L29519" s="3">
        <v>45215.229166666664</v>
      </c>
      <c r="M29519" t="s">
        <v>9350</v>
      </c>
      <c r="N29519" s="4" t="s">
        <v>18</v>
      </c>
      <c r="P29519" t="s">
        <v>16</v>
      </c>
    </row>
    <row r="29520" spans="1:16">
      <c r="A29520" t="s">
        <v>52800</v>
      </c>
      <c r="B29520" t="s">
        <v>52801</v>
      </c>
      <c r="C29520" t="s">
        <v>529</v>
      </c>
      <c r="F29520" s="4" t="s">
        <v>26</v>
      </c>
      <c r="J29520" s="3">
        <v>45205.175324074073</v>
      </c>
      <c r="K29520" s="3">
        <v>45225.229166666664</v>
      </c>
      <c r="L29520" s="3">
        <v>45225.229166666664</v>
      </c>
      <c r="M29520" t="s">
        <v>9350</v>
      </c>
      <c r="N29520" s="4" t="s">
        <v>18</v>
      </c>
      <c r="P29520" t="s">
        <v>16</v>
      </c>
    </row>
    <row r="29521" spans="1:16">
      <c r="A29521" t="s">
        <v>9242</v>
      </c>
      <c r="B29521" t="s">
        <v>52802</v>
      </c>
      <c r="C29521" t="s">
        <v>17</v>
      </c>
      <c r="F29521" s="4" t="s">
        <v>26</v>
      </c>
      <c r="J29521" s="3">
        <v>45205.174733796295</v>
      </c>
      <c r="K29521" s="3">
        <v>45224.229166666664</v>
      </c>
      <c r="L29521" s="3">
        <v>45224.229166666664</v>
      </c>
      <c r="M29521" t="s">
        <v>9350</v>
      </c>
      <c r="N29521" s="4" t="s">
        <v>18</v>
      </c>
      <c r="P29521" t="s">
        <v>16</v>
      </c>
    </row>
    <row r="29522" spans="1:16">
      <c r="A29522" t="s">
        <v>52803</v>
      </c>
      <c r="B29522" t="s">
        <v>52804</v>
      </c>
      <c r="C29522" t="s">
        <v>529</v>
      </c>
      <c r="F29522" s="4" t="s">
        <v>26</v>
      </c>
      <c r="J29522" s="3">
        <v>45205.174490740741</v>
      </c>
      <c r="K29522" s="3">
        <v>45225.229166666664</v>
      </c>
      <c r="L29522" s="3">
        <v>45225.229166666664</v>
      </c>
      <c r="M29522" t="s">
        <v>9350</v>
      </c>
      <c r="N29522" s="4" t="s">
        <v>18</v>
      </c>
      <c r="P29522" t="s">
        <v>16</v>
      </c>
    </row>
    <row r="29523" spans="1:16">
      <c r="A29523" t="s">
        <v>52805</v>
      </c>
      <c r="B29523" t="s">
        <v>52806</v>
      </c>
      <c r="C29523" t="s">
        <v>529</v>
      </c>
      <c r="F29523" s="4" t="s">
        <v>26</v>
      </c>
      <c r="J29523" s="3">
        <v>45205.173136574071</v>
      </c>
      <c r="K29523" s="3">
        <v>45225.229166666664</v>
      </c>
      <c r="L29523" s="3">
        <v>45225.229166666664</v>
      </c>
      <c r="M29523" t="s">
        <v>9350</v>
      </c>
      <c r="N29523" s="4" t="s">
        <v>18</v>
      </c>
      <c r="P29523" t="s">
        <v>16</v>
      </c>
    </row>
    <row r="29524" spans="1:16">
      <c r="A29524" t="s">
        <v>14999</v>
      </c>
      <c r="B29524" t="s">
        <v>52807</v>
      </c>
      <c r="C29524" t="s">
        <v>35</v>
      </c>
      <c r="F29524" s="4" t="s">
        <v>26</v>
      </c>
      <c r="J29524" s="3">
        <v>45205.172951388886</v>
      </c>
      <c r="K29524" s="3">
        <v>45219.166666666664</v>
      </c>
      <c r="L29524" s="3">
        <v>45219.166666666664</v>
      </c>
      <c r="M29524" t="s">
        <v>9350</v>
      </c>
      <c r="N29524" s="4" t="s">
        <v>18</v>
      </c>
      <c r="P29524" t="s">
        <v>16</v>
      </c>
    </row>
    <row r="29525" spans="1:16">
      <c r="A29525" t="s">
        <v>16463</v>
      </c>
      <c r="B29525" t="s">
        <v>52808</v>
      </c>
      <c r="C29525" t="s">
        <v>529</v>
      </c>
      <c r="F29525" s="4" t="s">
        <v>26</v>
      </c>
      <c r="J29525" s="3">
        <v>45205.171909722223</v>
      </c>
      <c r="K29525" s="3">
        <v>45225.229166666664</v>
      </c>
      <c r="L29525" s="3">
        <v>45225.229166666664</v>
      </c>
      <c r="M29525" t="s">
        <v>9350</v>
      </c>
      <c r="N29525" s="4" t="s">
        <v>18</v>
      </c>
      <c r="P29525" t="s">
        <v>16</v>
      </c>
    </row>
    <row r="29526" spans="1:16">
      <c r="A29526" t="s">
        <v>52809</v>
      </c>
      <c r="B29526" t="s">
        <v>52810</v>
      </c>
      <c r="C29526" t="s">
        <v>6369</v>
      </c>
      <c r="F29526" s="4" t="s">
        <v>26</v>
      </c>
      <c r="J29526" s="3">
        <v>45205.170034722221</v>
      </c>
      <c r="K29526" s="3">
        <v>45224.208333333336</v>
      </c>
      <c r="L29526" s="3">
        <v>45224.208333333336</v>
      </c>
      <c r="M29526" t="s">
        <v>9350</v>
      </c>
      <c r="N29526" s="4" t="s">
        <v>18</v>
      </c>
      <c r="P29526" t="s">
        <v>16</v>
      </c>
    </row>
    <row r="29527" spans="1:16">
      <c r="A29527" t="s">
        <v>52811</v>
      </c>
      <c r="B29527" t="s">
        <v>52812</v>
      </c>
      <c r="C29527" t="s">
        <v>35</v>
      </c>
      <c r="F29527" s="4" t="s">
        <v>26</v>
      </c>
      <c r="J29527" s="3">
        <v>45205.170011574075</v>
      </c>
      <c r="K29527" s="3">
        <v>45219.166666666664</v>
      </c>
      <c r="L29527" s="3">
        <v>45219.166666666664</v>
      </c>
      <c r="M29527" t="s">
        <v>9350</v>
      </c>
      <c r="N29527" s="4" t="s">
        <v>18</v>
      </c>
      <c r="P29527" t="s">
        <v>16</v>
      </c>
    </row>
    <row r="29528" spans="1:16">
      <c r="A29528" t="s">
        <v>52813</v>
      </c>
      <c r="B29528" t="s">
        <v>52814</v>
      </c>
      <c r="C29528" t="s">
        <v>94</v>
      </c>
      <c r="F29528" s="4" t="s">
        <v>26</v>
      </c>
      <c r="J29528" s="3">
        <v>45205.166828703703</v>
      </c>
      <c r="K29528" s="3">
        <v>45238.166666666664</v>
      </c>
      <c r="L29528" s="3">
        <v>45238.166666666664</v>
      </c>
      <c r="M29528" t="s">
        <v>9350</v>
      </c>
      <c r="N29528" s="4" t="s">
        <v>18</v>
      </c>
      <c r="P29528" t="s">
        <v>16</v>
      </c>
    </row>
    <row r="29529" spans="1:16">
      <c r="A29529" t="s">
        <v>52815</v>
      </c>
      <c r="B29529" t="s">
        <v>52816</v>
      </c>
      <c r="C29529" t="s">
        <v>3475</v>
      </c>
      <c r="F29529" s="4" t="s">
        <v>26</v>
      </c>
      <c r="J29529" s="3">
        <v>45205.166527777779</v>
      </c>
      <c r="K29529" s="3">
        <v>45219.1875</v>
      </c>
      <c r="L29529" s="3">
        <v>45219.1875</v>
      </c>
      <c r="M29529" t="s">
        <v>9350</v>
      </c>
      <c r="N29529" s="4" t="s">
        <v>18</v>
      </c>
      <c r="P29529" t="s">
        <v>16</v>
      </c>
    </row>
    <row r="29530" spans="1:16">
      <c r="A29530" t="s">
        <v>52817</v>
      </c>
      <c r="B29530" t="s">
        <v>52818</v>
      </c>
      <c r="C29530" t="s">
        <v>3475</v>
      </c>
      <c r="F29530" s="4" t="s">
        <v>26</v>
      </c>
      <c r="J29530" s="3">
        <v>45205.166261574072</v>
      </c>
      <c r="K29530" s="3">
        <v>45219.187858796293</v>
      </c>
      <c r="L29530" s="3">
        <v>45219.187858796293</v>
      </c>
      <c r="M29530" t="s">
        <v>9350</v>
      </c>
      <c r="N29530" s="4" t="s">
        <v>18</v>
      </c>
      <c r="P29530" t="s">
        <v>16</v>
      </c>
    </row>
    <row r="29531" spans="1:16">
      <c r="A29531" t="s">
        <v>52819</v>
      </c>
      <c r="B29531" t="s">
        <v>52820</v>
      </c>
      <c r="C29531" t="s">
        <v>3475</v>
      </c>
      <c r="F29531" s="4" t="s">
        <v>26</v>
      </c>
      <c r="J29531" s="3">
        <v>45205.165694444448</v>
      </c>
      <c r="K29531" s="3">
        <v>45219.1875</v>
      </c>
      <c r="L29531" s="3">
        <v>45219.1875</v>
      </c>
      <c r="M29531" t="s">
        <v>9350</v>
      </c>
      <c r="N29531" s="4" t="s">
        <v>18</v>
      </c>
      <c r="P29531" t="s">
        <v>16</v>
      </c>
    </row>
    <row r="29532" spans="1:16">
      <c r="A29532" t="s">
        <v>52821</v>
      </c>
      <c r="B29532" t="s">
        <v>52822</v>
      </c>
      <c r="C29532" t="s">
        <v>3475</v>
      </c>
      <c r="F29532" s="4" t="s">
        <v>26</v>
      </c>
      <c r="J29532" s="3">
        <v>45205.16542824074</v>
      </c>
      <c r="K29532" s="3">
        <v>45219.1875</v>
      </c>
      <c r="L29532" s="3">
        <v>45219.1875</v>
      </c>
      <c r="M29532" t="s">
        <v>9350</v>
      </c>
      <c r="N29532" s="4" t="s">
        <v>18</v>
      </c>
      <c r="P29532" t="s">
        <v>16</v>
      </c>
    </row>
    <row r="29533" spans="1:16">
      <c r="A29533" t="s">
        <v>52823</v>
      </c>
      <c r="B29533" t="s">
        <v>52824</v>
      </c>
      <c r="C29533" t="s">
        <v>6369</v>
      </c>
      <c r="F29533" s="4" t="s">
        <v>26</v>
      </c>
      <c r="J29533" s="3">
        <v>45205.163414351853</v>
      </c>
      <c r="K29533" s="3">
        <v>45224.208333333336</v>
      </c>
      <c r="L29533" s="3">
        <v>45224.208333333336</v>
      </c>
      <c r="M29533" t="s">
        <v>9350</v>
      </c>
      <c r="N29533" s="4" t="s">
        <v>18</v>
      </c>
      <c r="P29533" t="s">
        <v>16</v>
      </c>
    </row>
    <row r="29534" spans="1:16">
      <c r="A29534" t="s">
        <v>14977</v>
      </c>
      <c r="B29534" t="s">
        <v>52825</v>
      </c>
      <c r="C29534" t="s">
        <v>35</v>
      </c>
      <c r="F29534" s="4" t="s">
        <v>26</v>
      </c>
      <c r="J29534" s="3">
        <v>45205.16170138889</v>
      </c>
      <c r="K29534" s="3">
        <v>45219.166666666664</v>
      </c>
      <c r="L29534" s="3">
        <v>45219.166666666664</v>
      </c>
      <c r="M29534" t="s">
        <v>9350</v>
      </c>
      <c r="N29534" s="4" t="s">
        <v>18</v>
      </c>
      <c r="P29534" t="s">
        <v>16</v>
      </c>
    </row>
    <row r="29535" spans="1:16">
      <c r="A29535" t="s">
        <v>52826</v>
      </c>
      <c r="B29535" t="s">
        <v>52827</v>
      </c>
      <c r="C29535" t="s">
        <v>11693</v>
      </c>
      <c r="F29535" s="4" t="s">
        <v>26</v>
      </c>
      <c r="J29535" s="3">
        <v>45205.157719907409</v>
      </c>
      <c r="K29535" s="3">
        <v>45215.22152777778</v>
      </c>
      <c r="L29535" s="3">
        <v>45215.22152777778</v>
      </c>
      <c r="M29535" t="s">
        <v>9350</v>
      </c>
      <c r="N29535" s="4" t="s">
        <v>18</v>
      </c>
      <c r="P29535" t="s">
        <v>16</v>
      </c>
    </row>
    <row r="29536" spans="1:16">
      <c r="A29536" t="s">
        <v>52828</v>
      </c>
      <c r="B29536" t="s">
        <v>52829</v>
      </c>
      <c r="C29536" t="s">
        <v>16036</v>
      </c>
      <c r="F29536" s="4" t="s">
        <v>26</v>
      </c>
      <c r="J29536" s="3">
        <v>45205.136435185188</v>
      </c>
      <c r="K29536" s="3">
        <v>45215.228472222225</v>
      </c>
      <c r="L29536" s="3">
        <v>45215.228472222225</v>
      </c>
      <c r="M29536" t="s">
        <v>9350</v>
      </c>
      <c r="N29536" s="4" t="s">
        <v>18</v>
      </c>
      <c r="P29536" t="s">
        <v>16</v>
      </c>
    </row>
    <row r="29537" spans="1:16">
      <c r="A29537" t="s">
        <v>38658</v>
      </c>
      <c r="B29537" t="s">
        <v>52830</v>
      </c>
      <c r="C29537" t="s">
        <v>261</v>
      </c>
      <c r="F29537" s="4" t="s">
        <v>26</v>
      </c>
      <c r="J29537" s="3">
        <v>45205.127870370372</v>
      </c>
      <c r="K29537" s="3">
        <v>45232.208333333336</v>
      </c>
      <c r="L29537" s="3">
        <v>45232.208333333336</v>
      </c>
      <c r="M29537" t="s">
        <v>9350</v>
      </c>
      <c r="N29537" s="4" t="s">
        <v>18</v>
      </c>
      <c r="P29537" t="s">
        <v>16</v>
      </c>
    </row>
    <row r="29538" spans="1:16">
      <c r="A29538" t="s">
        <v>52831</v>
      </c>
      <c r="B29538" t="s">
        <v>52832</v>
      </c>
      <c r="C29538" t="s">
        <v>652</v>
      </c>
      <c r="F29538" s="4" t="s">
        <v>26</v>
      </c>
      <c r="J29538" s="3">
        <v>45205.126851851855</v>
      </c>
      <c r="K29538" s="3">
        <v>45219.125</v>
      </c>
      <c r="L29538" s="3">
        <v>45219.125</v>
      </c>
      <c r="M29538" t="s">
        <v>9350</v>
      </c>
      <c r="N29538" s="4" t="s">
        <v>18</v>
      </c>
      <c r="P29538" t="s">
        <v>16</v>
      </c>
    </row>
    <row r="29539" spans="1:16">
      <c r="A29539" t="s">
        <v>38660</v>
      </c>
      <c r="B29539" t="s">
        <v>52833</v>
      </c>
      <c r="C29539" t="s">
        <v>261</v>
      </c>
      <c r="F29539" s="4" t="s">
        <v>26</v>
      </c>
      <c r="J29539" s="3">
        <v>45205.122291666667</v>
      </c>
      <c r="K29539" s="3">
        <v>45232.208333333336</v>
      </c>
      <c r="L29539" s="3">
        <v>45232.208333333336</v>
      </c>
      <c r="M29539" t="s">
        <v>9350</v>
      </c>
      <c r="N29539" s="4" t="s">
        <v>18</v>
      </c>
      <c r="P29539" t="s">
        <v>16</v>
      </c>
    </row>
    <row r="29540" spans="1:16">
      <c r="A29540" t="s">
        <v>52834</v>
      </c>
      <c r="B29540" t="s">
        <v>52835</v>
      </c>
      <c r="C29540" t="s">
        <v>261</v>
      </c>
      <c r="F29540" s="4" t="s">
        <v>26</v>
      </c>
      <c r="J29540" s="3">
        <v>45205.113935185182</v>
      </c>
      <c r="K29540" s="3">
        <v>45232.208333333336</v>
      </c>
      <c r="L29540" s="3">
        <v>45232.208333333336</v>
      </c>
      <c r="M29540" t="s">
        <v>9350</v>
      </c>
      <c r="N29540" s="4" t="s">
        <v>18</v>
      </c>
      <c r="P29540" t="s">
        <v>16</v>
      </c>
    </row>
    <row r="29541" spans="1:16">
      <c r="A29541" t="s">
        <v>38664</v>
      </c>
      <c r="B29541" t="s">
        <v>52836</v>
      </c>
      <c r="C29541" t="s">
        <v>261</v>
      </c>
      <c r="F29541" s="4" t="s">
        <v>26</v>
      </c>
      <c r="J29541" s="3">
        <v>45205.105740740742</v>
      </c>
      <c r="K29541" s="3">
        <v>45232.208333333336</v>
      </c>
      <c r="L29541" s="3">
        <v>45232.208333333336</v>
      </c>
      <c r="M29541" t="s">
        <v>9350</v>
      </c>
      <c r="N29541" s="4" t="s">
        <v>18</v>
      </c>
      <c r="P29541" t="s">
        <v>16</v>
      </c>
    </row>
    <row r="29542" spans="1:16">
      <c r="A29542" t="s">
        <v>38666</v>
      </c>
      <c r="B29542" t="s">
        <v>52837</v>
      </c>
      <c r="C29542" t="s">
        <v>261</v>
      </c>
      <c r="F29542" s="4" t="s">
        <v>26</v>
      </c>
      <c r="J29542" s="3">
        <v>45205.099247685182</v>
      </c>
      <c r="K29542" s="3">
        <v>45232.208333333336</v>
      </c>
      <c r="L29542" s="3">
        <v>45232.208333333336</v>
      </c>
      <c r="M29542" t="s">
        <v>9350</v>
      </c>
      <c r="N29542" s="4" t="s">
        <v>18</v>
      </c>
      <c r="P29542" t="s">
        <v>16</v>
      </c>
    </row>
    <row r="29543" spans="1:16">
      <c r="A29543" t="s">
        <v>52838</v>
      </c>
      <c r="B29543" t="s">
        <v>52839</v>
      </c>
      <c r="C29543" t="s">
        <v>7862</v>
      </c>
      <c r="F29543" s="4" t="s">
        <v>26</v>
      </c>
      <c r="J29543" s="3">
        <v>45205.098009259258</v>
      </c>
      <c r="K29543" s="3">
        <v>45236.1875</v>
      </c>
      <c r="L29543" s="3">
        <v>45236.1875</v>
      </c>
      <c r="M29543" t="s">
        <v>9350</v>
      </c>
      <c r="N29543" s="4" t="s">
        <v>18</v>
      </c>
      <c r="P29543" t="s">
        <v>16</v>
      </c>
    </row>
    <row r="29544" spans="1:16">
      <c r="A29544" t="s">
        <v>52840</v>
      </c>
      <c r="B29544" t="s">
        <v>52841</v>
      </c>
      <c r="C29544" t="s">
        <v>6369</v>
      </c>
      <c r="F29544" s="4" t="s">
        <v>26</v>
      </c>
      <c r="J29544" s="3">
        <v>45205.086967592593</v>
      </c>
      <c r="K29544" s="3">
        <v>45224.208333333336</v>
      </c>
      <c r="L29544" s="3">
        <v>45224.208333333336</v>
      </c>
      <c r="M29544" t="s">
        <v>9350</v>
      </c>
      <c r="N29544" s="4" t="s">
        <v>18</v>
      </c>
      <c r="P29544" t="s">
        <v>16</v>
      </c>
    </row>
    <row r="29545" spans="1:16">
      <c r="A29545" t="s">
        <v>52842</v>
      </c>
      <c r="B29545" t="s">
        <v>52843</v>
      </c>
      <c r="C29545" t="s">
        <v>529</v>
      </c>
      <c r="F29545" s="4" t="s">
        <v>26</v>
      </c>
      <c r="J29545" s="3">
        <v>45205.082731481481</v>
      </c>
      <c r="K29545" s="3">
        <v>45219.229166666664</v>
      </c>
      <c r="L29545" s="3">
        <v>45219.229166666664</v>
      </c>
      <c r="M29545" t="s">
        <v>9350</v>
      </c>
      <c r="N29545" s="4" t="s">
        <v>18</v>
      </c>
      <c r="P29545" t="s">
        <v>16</v>
      </c>
    </row>
    <row r="29546" spans="1:16">
      <c r="A29546" t="s">
        <v>52844</v>
      </c>
      <c r="B29546" t="s">
        <v>52845</v>
      </c>
      <c r="C29546" t="s">
        <v>7862</v>
      </c>
      <c r="F29546" s="4" t="s">
        <v>26</v>
      </c>
      <c r="J29546" s="3">
        <v>45205.079918981479</v>
      </c>
      <c r="K29546" s="3">
        <v>45236.1875</v>
      </c>
      <c r="L29546" s="3">
        <v>45236.1875</v>
      </c>
      <c r="M29546" t="s">
        <v>9350</v>
      </c>
      <c r="N29546" s="4" t="s">
        <v>18</v>
      </c>
      <c r="P29546" t="s">
        <v>16</v>
      </c>
    </row>
    <row r="29547" spans="1:16">
      <c r="A29547" t="s">
        <v>52846</v>
      </c>
      <c r="B29547" t="s">
        <v>52847</v>
      </c>
      <c r="C29547" t="s">
        <v>6369</v>
      </c>
      <c r="F29547" s="4" t="s">
        <v>26</v>
      </c>
      <c r="J29547" s="3">
        <v>45205.07880787037</v>
      </c>
      <c r="K29547" s="3">
        <v>45224.208333333336</v>
      </c>
      <c r="L29547" s="3">
        <v>45224.208333333336</v>
      </c>
      <c r="M29547" t="s">
        <v>9350</v>
      </c>
      <c r="N29547" s="4" t="s">
        <v>18</v>
      </c>
      <c r="P29547" t="s">
        <v>16</v>
      </c>
    </row>
    <row r="29548" spans="1:16">
      <c r="A29548" t="s">
        <v>52848</v>
      </c>
      <c r="B29548" t="s">
        <v>52849</v>
      </c>
      <c r="C29548" t="s">
        <v>261</v>
      </c>
      <c r="F29548" s="4" t="s">
        <v>26</v>
      </c>
      <c r="J29548" s="3">
        <v>45205.077870370369</v>
      </c>
      <c r="K29548" s="3">
        <v>45218.229166666664</v>
      </c>
      <c r="L29548" s="3">
        <v>45218.229166666664</v>
      </c>
      <c r="M29548" t="s">
        <v>9350</v>
      </c>
      <c r="N29548" s="4" t="s">
        <v>18</v>
      </c>
      <c r="P29548" t="s">
        <v>16</v>
      </c>
    </row>
    <row r="29549" spans="1:16">
      <c r="A29549" t="s">
        <v>52850</v>
      </c>
      <c r="B29549" t="s">
        <v>52851</v>
      </c>
      <c r="C29549" t="s">
        <v>6369</v>
      </c>
      <c r="F29549" s="4" t="s">
        <v>26</v>
      </c>
      <c r="J29549" s="3">
        <v>45205.071805555555</v>
      </c>
      <c r="K29549" s="3">
        <v>45224.208333333336</v>
      </c>
      <c r="L29549" s="3">
        <v>45224.208333333336</v>
      </c>
      <c r="M29549" t="s">
        <v>9350</v>
      </c>
      <c r="N29549" s="4" t="s">
        <v>18</v>
      </c>
      <c r="P29549" t="s">
        <v>16</v>
      </c>
    </row>
    <row r="29550" spans="1:16">
      <c r="A29550" t="s">
        <v>52852</v>
      </c>
      <c r="B29550" t="s">
        <v>52853</v>
      </c>
      <c r="C29550" t="s">
        <v>261</v>
      </c>
      <c r="F29550" s="4" t="s">
        <v>26</v>
      </c>
      <c r="J29550" s="3">
        <v>45205.064386574071</v>
      </c>
      <c r="K29550" s="3">
        <v>45232.208333333336</v>
      </c>
      <c r="L29550" s="3">
        <v>45232.208333333336</v>
      </c>
      <c r="M29550" t="s">
        <v>9350</v>
      </c>
      <c r="N29550" s="4" t="s">
        <v>18</v>
      </c>
      <c r="P29550" t="s">
        <v>16</v>
      </c>
    </row>
    <row r="29551" spans="1:16">
      <c r="A29551" t="s">
        <v>52854</v>
      </c>
      <c r="B29551" t="s">
        <v>52855</v>
      </c>
      <c r="C29551" t="s">
        <v>6369</v>
      </c>
      <c r="F29551" s="4" t="s">
        <v>26</v>
      </c>
      <c r="J29551" s="3">
        <v>45205.06422453704</v>
      </c>
      <c r="K29551" s="3">
        <v>45224.208333333336</v>
      </c>
      <c r="L29551" s="3">
        <v>45224.208333333336</v>
      </c>
      <c r="M29551" t="s">
        <v>9350</v>
      </c>
      <c r="N29551" s="4" t="s">
        <v>18</v>
      </c>
      <c r="P29551" t="s">
        <v>16</v>
      </c>
    </row>
    <row r="29552" spans="1:16">
      <c r="A29552" t="s">
        <v>52856</v>
      </c>
      <c r="B29552" t="s">
        <v>52857</v>
      </c>
      <c r="C29552" t="s">
        <v>3075</v>
      </c>
      <c r="F29552" s="4" t="s">
        <v>26</v>
      </c>
      <c r="J29552" s="3">
        <v>45205.061701388891</v>
      </c>
      <c r="K29552" s="3">
        <v>45212.229166666664</v>
      </c>
      <c r="L29552" s="3">
        <v>45212.229166666664</v>
      </c>
      <c r="M29552" t="s">
        <v>9350</v>
      </c>
      <c r="N29552" s="4" t="s">
        <v>18</v>
      </c>
      <c r="P29552" t="s">
        <v>16</v>
      </c>
    </row>
    <row r="29553" spans="1:16">
      <c r="A29553" t="s">
        <v>52858</v>
      </c>
      <c r="B29553" t="s">
        <v>52859</v>
      </c>
      <c r="C29553" t="s">
        <v>6369</v>
      </c>
      <c r="F29553" s="4" t="s">
        <v>26</v>
      </c>
      <c r="J29553" s="3">
        <v>45205.058206018519</v>
      </c>
      <c r="K29553" s="3">
        <v>45224.208333333336</v>
      </c>
      <c r="L29553" s="3">
        <v>45224.208333333336</v>
      </c>
      <c r="M29553" t="s">
        <v>9350</v>
      </c>
      <c r="N29553" s="4" t="s">
        <v>18</v>
      </c>
      <c r="P29553" t="s">
        <v>16</v>
      </c>
    </row>
    <row r="29554" spans="1:16">
      <c r="A29554" t="s">
        <v>38670</v>
      </c>
      <c r="B29554" t="s">
        <v>52860</v>
      </c>
      <c r="C29554" t="s">
        <v>261</v>
      </c>
      <c r="F29554" s="4" t="s">
        <v>26</v>
      </c>
      <c r="J29554" s="3">
        <v>45205.057511574072</v>
      </c>
      <c r="K29554" s="3">
        <v>45232.208333333336</v>
      </c>
      <c r="L29554" s="3">
        <v>45232.208333333336</v>
      </c>
      <c r="M29554" t="s">
        <v>9350</v>
      </c>
      <c r="N29554" s="4" t="s">
        <v>18</v>
      </c>
      <c r="P29554" t="s">
        <v>16</v>
      </c>
    </row>
    <row r="29555" spans="1:16">
      <c r="A29555" t="s">
        <v>52861</v>
      </c>
      <c r="B29555" t="s">
        <v>52862</v>
      </c>
      <c r="C29555" t="s">
        <v>6369</v>
      </c>
      <c r="F29555" s="4" t="s">
        <v>26</v>
      </c>
      <c r="J29555" s="3">
        <v>45205.051400462966</v>
      </c>
      <c r="K29555" s="3">
        <v>45224.208333333336</v>
      </c>
      <c r="L29555" s="3">
        <v>45224.208333333336</v>
      </c>
      <c r="M29555" t="s">
        <v>9350</v>
      </c>
      <c r="N29555" s="4" t="s">
        <v>18</v>
      </c>
      <c r="P29555" t="s">
        <v>16</v>
      </c>
    </row>
    <row r="29556" spans="1:16">
      <c r="A29556" t="s">
        <v>38672</v>
      </c>
      <c r="B29556" t="s">
        <v>52863</v>
      </c>
      <c r="C29556" t="s">
        <v>261</v>
      </c>
      <c r="F29556" s="4" t="s">
        <v>26</v>
      </c>
      <c r="J29556" s="3">
        <v>45205.04760416667</v>
      </c>
      <c r="K29556" s="3">
        <v>45232.208333333336</v>
      </c>
      <c r="L29556" s="3">
        <v>45232.208333333336</v>
      </c>
      <c r="M29556" t="s">
        <v>9350</v>
      </c>
      <c r="N29556" s="4" t="s">
        <v>18</v>
      </c>
      <c r="P29556" t="s">
        <v>16</v>
      </c>
    </row>
    <row r="29557" spans="1:16">
      <c r="A29557" t="s">
        <v>52864</v>
      </c>
      <c r="B29557" t="s">
        <v>52865</v>
      </c>
      <c r="C29557" t="s">
        <v>6369</v>
      </c>
      <c r="F29557" s="4" t="s">
        <v>26</v>
      </c>
      <c r="J29557" s="3">
        <v>45205.042199074072</v>
      </c>
      <c r="K29557" s="3">
        <v>45224.208333333336</v>
      </c>
      <c r="L29557" s="3">
        <v>45224.208333333336</v>
      </c>
      <c r="M29557" t="s">
        <v>9350</v>
      </c>
      <c r="N29557" s="4" t="s">
        <v>18</v>
      </c>
      <c r="P29557" t="s">
        <v>16</v>
      </c>
    </row>
    <row r="29558" spans="1:16">
      <c r="A29558" t="s">
        <v>38674</v>
      </c>
      <c r="B29558" t="s">
        <v>52866</v>
      </c>
      <c r="C29558" t="s">
        <v>261</v>
      </c>
      <c r="F29558" s="4" t="s">
        <v>26</v>
      </c>
      <c r="J29558" s="3">
        <v>45205.539305555554</v>
      </c>
      <c r="K29558" s="3">
        <v>45232.208333333336</v>
      </c>
      <c r="L29558" s="3">
        <v>45232.208333333336</v>
      </c>
      <c r="M29558" t="s">
        <v>9350</v>
      </c>
      <c r="N29558" s="4" t="s">
        <v>18</v>
      </c>
      <c r="P29558" t="s">
        <v>16</v>
      </c>
    </row>
    <row r="29559" spans="1:16">
      <c r="A29559" t="s">
        <v>52867</v>
      </c>
      <c r="B29559" t="s">
        <v>52868</v>
      </c>
      <c r="C29559" t="s">
        <v>17</v>
      </c>
      <c r="F29559" s="4" t="s">
        <v>26</v>
      </c>
      <c r="J29559" s="3">
        <v>45205.530312499999</v>
      </c>
      <c r="K29559" s="3">
        <v>45219.1875</v>
      </c>
      <c r="L29559" s="3">
        <v>45219.1875</v>
      </c>
      <c r="M29559" t="s">
        <v>9350</v>
      </c>
      <c r="N29559" s="4" t="s">
        <v>18</v>
      </c>
      <c r="P29559" t="s">
        <v>16</v>
      </c>
    </row>
    <row r="29560" spans="1:16">
      <c r="A29560" t="s">
        <v>52869</v>
      </c>
      <c r="B29560" t="s">
        <v>52870</v>
      </c>
      <c r="C29560" t="s">
        <v>2181</v>
      </c>
      <c r="F29560" s="4" t="s">
        <v>26</v>
      </c>
      <c r="J29560" s="3">
        <v>45205.53020833333</v>
      </c>
      <c r="K29560" s="3">
        <v>45219.229166666664</v>
      </c>
      <c r="L29560" s="3">
        <v>45219.229166666664</v>
      </c>
      <c r="M29560" t="s">
        <v>9350</v>
      </c>
      <c r="N29560" s="4" t="s">
        <v>18</v>
      </c>
      <c r="P29560" t="s">
        <v>16</v>
      </c>
    </row>
    <row r="29561" spans="1:16">
      <c r="A29561" t="s">
        <v>52871</v>
      </c>
      <c r="B29561" t="s">
        <v>52872</v>
      </c>
      <c r="C29561" t="s">
        <v>261</v>
      </c>
      <c r="F29561" s="4" t="s">
        <v>26</v>
      </c>
      <c r="J29561" s="3">
        <v>45205.529953703706</v>
      </c>
      <c r="K29561" s="3">
        <v>45232.208333333336</v>
      </c>
      <c r="L29561" s="3">
        <v>45232.208333333336</v>
      </c>
      <c r="M29561" t="s">
        <v>9350</v>
      </c>
      <c r="N29561" s="4" t="s">
        <v>18</v>
      </c>
      <c r="P29561" t="s">
        <v>16</v>
      </c>
    </row>
    <row r="29562" spans="1:16">
      <c r="A29562" t="s">
        <v>16457</v>
      </c>
      <c r="B29562" t="s">
        <v>52873</v>
      </c>
      <c r="C29562" t="s">
        <v>529</v>
      </c>
      <c r="F29562" s="4" t="s">
        <v>26</v>
      </c>
      <c r="J29562" s="3">
        <v>45205.522175925929</v>
      </c>
      <c r="K29562" s="3">
        <v>45220.229166666664</v>
      </c>
      <c r="L29562" s="3">
        <v>45220.229166666664</v>
      </c>
      <c r="M29562" t="s">
        <v>9350</v>
      </c>
      <c r="N29562" s="4" t="s">
        <v>18</v>
      </c>
      <c r="P29562" t="s">
        <v>16</v>
      </c>
    </row>
    <row r="29563" spans="1:16">
      <c r="A29563" t="s">
        <v>16443</v>
      </c>
      <c r="B29563" t="s">
        <v>52874</v>
      </c>
      <c r="C29563" t="s">
        <v>529</v>
      </c>
      <c r="F29563" s="4" t="s">
        <v>26</v>
      </c>
      <c r="J29563" s="3">
        <v>45205.521087962959</v>
      </c>
      <c r="K29563" s="3">
        <v>45220.229166666664</v>
      </c>
      <c r="L29563" s="3">
        <v>45220.229166666664</v>
      </c>
      <c r="M29563" t="s">
        <v>9350</v>
      </c>
      <c r="N29563" s="4" t="s">
        <v>18</v>
      </c>
      <c r="P29563" t="s">
        <v>16</v>
      </c>
    </row>
    <row r="29564" spans="1:16">
      <c r="A29564" t="s">
        <v>52875</v>
      </c>
      <c r="B29564" t="s">
        <v>52876</v>
      </c>
      <c r="C29564" t="s">
        <v>529</v>
      </c>
      <c r="F29564" s="4" t="s">
        <v>26</v>
      </c>
      <c r="J29564" s="3">
        <v>45205.519733796296</v>
      </c>
      <c r="K29564" s="3">
        <v>45220.229166666664</v>
      </c>
      <c r="L29564" s="3">
        <v>45220.229166666664</v>
      </c>
      <c r="M29564" t="s">
        <v>9350</v>
      </c>
      <c r="N29564" s="4" t="s">
        <v>18</v>
      </c>
      <c r="P29564" t="s">
        <v>16</v>
      </c>
    </row>
    <row r="29565" spans="1:16">
      <c r="A29565" t="s">
        <v>38678</v>
      </c>
      <c r="B29565" t="s">
        <v>52877</v>
      </c>
      <c r="C29565" t="s">
        <v>261</v>
      </c>
      <c r="F29565" s="4" t="s">
        <v>26</v>
      </c>
      <c r="J29565" s="3">
        <v>45205.519259259258</v>
      </c>
      <c r="K29565" s="3">
        <v>45232.208333333336</v>
      </c>
      <c r="L29565" s="3">
        <v>45232.208333333336</v>
      </c>
      <c r="M29565" t="s">
        <v>9350</v>
      </c>
      <c r="N29565" s="4" t="s">
        <v>18</v>
      </c>
      <c r="P29565" t="s">
        <v>16</v>
      </c>
    </row>
    <row r="29566" spans="1:16">
      <c r="A29566" t="s">
        <v>16483</v>
      </c>
      <c r="B29566" t="s">
        <v>52878</v>
      </c>
      <c r="C29566" t="s">
        <v>529</v>
      </c>
      <c r="F29566" s="4" t="s">
        <v>26</v>
      </c>
      <c r="J29566" s="3">
        <v>45205.518379629626</v>
      </c>
      <c r="K29566" s="3">
        <v>45220.229166666664</v>
      </c>
      <c r="L29566" s="3">
        <v>45220.229166666664</v>
      </c>
      <c r="M29566" t="s">
        <v>9350</v>
      </c>
      <c r="N29566" s="4" t="s">
        <v>18</v>
      </c>
      <c r="P29566" t="s">
        <v>16</v>
      </c>
    </row>
    <row r="29567" spans="1:16">
      <c r="A29567" t="s">
        <v>52879</v>
      </c>
      <c r="B29567" t="s">
        <v>52880</v>
      </c>
      <c r="C29567" t="s">
        <v>529</v>
      </c>
      <c r="F29567" s="4" t="s">
        <v>26</v>
      </c>
      <c r="J29567" s="3">
        <v>45205.517268518517</v>
      </c>
      <c r="K29567" s="3">
        <v>45220.229166666664</v>
      </c>
      <c r="L29567" s="3">
        <v>45220.229166666664</v>
      </c>
      <c r="M29567" t="s">
        <v>9350</v>
      </c>
      <c r="N29567" s="4" t="s">
        <v>18</v>
      </c>
      <c r="P29567" t="s">
        <v>16</v>
      </c>
    </row>
    <row r="29568" spans="1:16">
      <c r="A29568" t="s">
        <v>52881</v>
      </c>
      <c r="B29568" t="s">
        <v>52882</v>
      </c>
      <c r="C29568" t="s">
        <v>529</v>
      </c>
      <c r="F29568" s="4" t="s">
        <v>26</v>
      </c>
      <c r="J29568" s="3">
        <v>45205.515717592592</v>
      </c>
      <c r="K29568" s="3">
        <v>45220.229166666664</v>
      </c>
      <c r="L29568" s="3">
        <v>45220.229166666664</v>
      </c>
      <c r="M29568" t="s">
        <v>9350</v>
      </c>
      <c r="N29568" s="4" t="s">
        <v>18</v>
      </c>
      <c r="P29568" t="s">
        <v>16</v>
      </c>
    </row>
    <row r="29569" spans="1:16">
      <c r="A29569" t="s">
        <v>52883</v>
      </c>
      <c r="B29569" t="s">
        <v>52884</v>
      </c>
      <c r="C29569" t="s">
        <v>461</v>
      </c>
      <c r="F29569" s="4" t="s">
        <v>26</v>
      </c>
      <c r="J29569" s="3">
        <v>45205.515196759261</v>
      </c>
      <c r="K29569" s="3">
        <v>45216.1875</v>
      </c>
      <c r="L29569" s="3">
        <v>45216.1875</v>
      </c>
      <c r="M29569" t="s">
        <v>9350</v>
      </c>
      <c r="N29569" s="4" t="s">
        <v>18</v>
      </c>
      <c r="P29569" t="s">
        <v>16</v>
      </c>
    </row>
    <row r="29570" spans="1:16">
      <c r="A29570" t="s">
        <v>52885</v>
      </c>
      <c r="B29570" t="s">
        <v>52886</v>
      </c>
      <c r="C29570" t="s">
        <v>529</v>
      </c>
      <c r="F29570" s="4" t="s">
        <v>26</v>
      </c>
      <c r="J29570" s="3">
        <v>45205.514560185184</v>
      </c>
      <c r="K29570" s="3">
        <v>45220.229166666664</v>
      </c>
      <c r="L29570" s="3">
        <v>45220.229166666664</v>
      </c>
      <c r="M29570" t="s">
        <v>9350</v>
      </c>
      <c r="N29570" s="4" t="s">
        <v>18</v>
      </c>
      <c r="P29570" t="s">
        <v>16</v>
      </c>
    </row>
    <row r="29571" spans="1:16">
      <c r="A29571" t="s">
        <v>52887</v>
      </c>
      <c r="B29571" t="s">
        <v>52888</v>
      </c>
      <c r="C29571" t="s">
        <v>6369</v>
      </c>
      <c r="F29571" s="4" t="s">
        <v>26</v>
      </c>
      <c r="J29571" s="3">
        <v>45205.511331018519</v>
      </c>
      <c r="K29571" s="3">
        <v>45224.208333333336</v>
      </c>
      <c r="L29571" s="3">
        <v>45224.208333333336</v>
      </c>
      <c r="M29571" t="s">
        <v>9350</v>
      </c>
      <c r="N29571" s="4" t="s">
        <v>18</v>
      </c>
      <c r="P29571" t="s">
        <v>16</v>
      </c>
    </row>
    <row r="29572" spans="1:16">
      <c r="A29572" t="s">
        <v>44306</v>
      </c>
      <c r="B29572" t="s">
        <v>52889</v>
      </c>
      <c r="C29572" t="s">
        <v>20</v>
      </c>
      <c r="F29572" s="4" t="s">
        <v>26</v>
      </c>
      <c r="J29572" s="3">
        <v>45205.50880787037</v>
      </c>
      <c r="K29572" s="3">
        <v>45218.208437499998</v>
      </c>
      <c r="L29572" s="3">
        <v>45218.208437499998</v>
      </c>
      <c r="M29572" t="s">
        <v>9350</v>
      </c>
      <c r="N29572" s="4" t="s">
        <v>18</v>
      </c>
      <c r="P29572" t="s">
        <v>16</v>
      </c>
    </row>
    <row r="29573" spans="1:16">
      <c r="A29573" t="s">
        <v>38680</v>
      </c>
      <c r="B29573" t="s">
        <v>52890</v>
      </c>
      <c r="C29573" t="s">
        <v>261</v>
      </c>
      <c r="F29573" s="4" t="s">
        <v>26</v>
      </c>
      <c r="J29573" s="3">
        <v>45205.506655092591</v>
      </c>
      <c r="K29573" s="3">
        <v>45232.208333333336</v>
      </c>
      <c r="L29573" s="3">
        <v>45232.208333333336</v>
      </c>
      <c r="M29573" t="s">
        <v>9350</v>
      </c>
      <c r="N29573" s="4" t="s">
        <v>18</v>
      </c>
      <c r="P29573" t="s">
        <v>16</v>
      </c>
    </row>
    <row r="29574" spans="1:16">
      <c r="A29574" t="s">
        <v>52891</v>
      </c>
      <c r="B29574" t="s">
        <v>52892</v>
      </c>
      <c r="C29574" t="s">
        <v>3475</v>
      </c>
      <c r="F29574" s="4" t="s">
        <v>26</v>
      </c>
      <c r="J29574" s="3">
        <v>45205.502581018518</v>
      </c>
      <c r="K29574" s="3">
        <v>45220.187847222223</v>
      </c>
      <c r="L29574" s="3">
        <v>45220.187847222223</v>
      </c>
      <c r="M29574" t="s">
        <v>9350</v>
      </c>
      <c r="N29574" s="4" t="s">
        <v>18</v>
      </c>
      <c r="P29574" t="s">
        <v>16</v>
      </c>
    </row>
    <row r="29575" spans="1:16">
      <c r="A29575" t="s">
        <v>52893</v>
      </c>
      <c r="B29575" t="s">
        <v>52894</v>
      </c>
      <c r="C29575" t="s">
        <v>3475</v>
      </c>
      <c r="F29575" s="4" t="s">
        <v>26</v>
      </c>
      <c r="J29575" s="3">
        <v>45205.502025462964</v>
      </c>
      <c r="K29575" s="3">
        <v>45220.1875</v>
      </c>
      <c r="L29575" s="3">
        <v>45220.1875</v>
      </c>
      <c r="M29575" t="s">
        <v>9350</v>
      </c>
      <c r="N29575" s="4" t="s">
        <v>18</v>
      </c>
      <c r="P29575" t="s">
        <v>16</v>
      </c>
    </row>
    <row r="29576" spans="1:16">
      <c r="A29576" t="s">
        <v>52895</v>
      </c>
      <c r="B29576" t="s">
        <v>52896</v>
      </c>
      <c r="C29576" t="s">
        <v>3475</v>
      </c>
      <c r="F29576" s="4" t="s">
        <v>26</v>
      </c>
      <c r="J29576" s="3">
        <v>45205.501319444447</v>
      </c>
      <c r="K29576" s="3">
        <v>45220.1875</v>
      </c>
      <c r="L29576" s="3">
        <v>45220.1875</v>
      </c>
      <c r="M29576" t="s">
        <v>9350</v>
      </c>
      <c r="N29576" s="4" t="s">
        <v>18</v>
      </c>
      <c r="P29576" t="s">
        <v>16</v>
      </c>
    </row>
    <row r="29577" spans="1:16">
      <c r="A29577" t="s">
        <v>52897</v>
      </c>
      <c r="B29577" t="s">
        <v>52898</v>
      </c>
      <c r="C29577" t="s">
        <v>506</v>
      </c>
      <c r="F29577" s="4" t="s">
        <v>26</v>
      </c>
      <c r="J29577" s="3">
        <v>45205.497870370367</v>
      </c>
      <c r="K29577" s="3">
        <v>45217.208333333336</v>
      </c>
      <c r="L29577" s="3">
        <v>45217.208333333336</v>
      </c>
      <c r="M29577" t="s">
        <v>9350</v>
      </c>
      <c r="N29577" s="4" t="s">
        <v>18</v>
      </c>
      <c r="P29577" t="s">
        <v>16</v>
      </c>
    </row>
    <row r="29578" spans="1:16">
      <c r="A29578" t="s">
        <v>52899</v>
      </c>
      <c r="B29578" t="s">
        <v>52900</v>
      </c>
      <c r="C29578" t="s">
        <v>261</v>
      </c>
      <c r="F29578" s="4" t="s">
        <v>26</v>
      </c>
      <c r="J29578" s="3">
        <v>45205.494432870371</v>
      </c>
      <c r="K29578" s="3">
        <v>45232.208333333336</v>
      </c>
      <c r="L29578" s="3">
        <v>45232.208333333336</v>
      </c>
      <c r="M29578" t="s">
        <v>9350</v>
      </c>
      <c r="N29578" s="4" t="s">
        <v>18</v>
      </c>
      <c r="P29578" t="s">
        <v>16</v>
      </c>
    </row>
    <row r="29579" spans="1:16">
      <c r="A29579" t="s">
        <v>52901</v>
      </c>
      <c r="B29579" t="s">
        <v>52902</v>
      </c>
      <c r="C29579" t="s">
        <v>17</v>
      </c>
      <c r="F29579" s="4" t="s">
        <v>26</v>
      </c>
      <c r="J29579" s="3">
        <v>45205.491423611114</v>
      </c>
      <c r="K29579" s="3">
        <v>45220.166666666664</v>
      </c>
      <c r="L29579" s="3">
        <v>45220.166666666664</v>
      </c>
      <c r="M29579" t="s">
        <v>9350</v>
      </c>
      <c r="N29579" s="4" t="s">
        <v>18</v>
      </c>
      <c r="P29579" t="s">
        <v>16</v>
      </c>
    </row>
    <row r="29580" spans="1:16">
      <c r="A29580" t="s">
        <v>38684</v>
      </c>
      <c r="B29580" t="s">
        <v>52903</v>
      </c>
      <c r="C29580" t="s">
        <v>261</v>
      </c>
      <c r="F29580" s="4" t="s">
        <v>26</v>
      </c>
      <c r="J29580" s="3">
        <v>45205.490486111114</v>
      </c>
      <c r="K29580" s="3">
        <v>45232.208333333336</v>
      </c>
      <c r="L29580" s="3">
        <v>45232.208333333336</v>
      </c>
      <c r="M29580" t="s">
        <v>9350</v>
      </c>
      <c r="N29580" s="4" t="s">
        <v>18</v>
      </c>
      <c r="P29580" t="s">
        <v>16</v>
      </c>
    </row>
    <row r="29581" spans="1:16">
      <c r="A29581" t="s">
        <v>11827</v>
      </c>
      <c r="B29581" t="s">
        <v>52904</v>
      </c>
      <c r="C29581" t="s">
        <v>17</v>
      </c>
      <c r="F29581" s="4" t="s">
        <v>26</v>
      </c>
      <c r="J29581" s="3">
        <v>45205.487870370373</v>
      </c>
      <c r="K29581" s="3">
        <v>45219.208333333336</v>
      </c>
      <c r="L29581" s="3">
        <v>45219.208333333336</v>
      </c>
      <c r="M29581" t="s">
        <v>9350</v>
      </c>
      <c r="N29581" s="4" t="s">
        <v>18</v>
      </c>
      <c r="P29581" t="s">
        <v>16</v>
      </c>
    </row>
    <row r="29582" spans="1:16">
      <c r="A29582" t="s">
        <v>52905</v>
      </c>
      <c r="B29582" t="s">
        <v>52906</v>
      </c>
      <c r="C29582" t="s">
        <v>254</v>
      </c>
      <c r="F29582" s="4" t="s">
        <v>26</v>
      </c>
      <c r="J29582" s="3">
        <v>45205.48642361111</v>
      </c>
      <c r="K29582" s="3">
        <v>45218.1875</v>
      </c>
      <c r="L29582" s="3">
        <v>45218.1875</v>
      </c>
      <c r="M29582" t="s">
        <v>9350</v>
      </c>
      <c r="N29582" s="4" t="s">
        <v>18</v>
      </c>
      <c r="P29582" t="s">
        <v>16</v>
      </c>
    </row>
    <row r="29583" spans="1:16">
      <c r="A29583" t="s">
        <v>11825</v>
      </c>
      <c r="B29583" t="s">
        <v>52907</v>
      </c>
      <c r="C29583" t="s">
        <v>17</v>
      </c>
      <c r="F29583" s="4" t="s">
        <v>26</v>
      </c>
      <c r="J29583" s="3">
        <v>45205.486064814817</v>
      </c>
      <c r="K29583" s="3">
        <v>45219.208333333336</v>
      </c>
      <c r="L29583" s="3">
        <v>45219.208333333336</v>
      </c>
      <c r="M29583" t="s">
        <v>9350</v>
      </c>
      <c r="N29583" s="4" t="s">
        <v>18</v>
      </c>
      <c r="P29583" t="s">
        <v>16</v>
      </c>
    </row>
    <row r="29584" spans="1:16">
      <c r="A29584" t="s">
        <v>52908</v>
      </c>
      <c r="B29584" t="s">
        <v>52909</v>
      </c>
      <c r="C29584" t="s">
        <v>8450</v>
      </c>
      <c r="F29584" s="4" t="s">
        <v>26</v>
      </c>
      <c r="J29584" s="3">
        <v>45205.483402777776</v>
      </c>
      <c r="K29584" s="3">
        <v>45238.229166666664</v>
      </c>
      <c r="L29584" s="3">
        <v>45238.229166666664</v>
      </c>
      <c r="M29584" t="s">
        <v>9350</v>
      </c>
      <c r="N29584" s="4" t="s">
        <v>18</v>
      </c>
      <c r="P29584" t="s">
        <v>16</v>
      </c>
    </row>
    <row r="29585" spans="1:16">
      <c r="A29585" t="s">
        <v>52910</v>
      </c>
      <c r="B29585" t="s">
        <v>52911</v>
      </c>
      <c r="C29585" t="s">
        <v>6369</v>
      </c>
      <c r="F29585" s="4" t="s">
        <v>26</v>
      </c>
      <c r="J29585" s="3">
        <v>45205.482800925929</v>
      </c>
      <c r="K29585" s="3">
        <v>45224.208333333336</v>
      </c>
      <c r="L29585" s="3">
        <v>45224.208333333336</v>
      </c>
      <c r="M29585" t="s">
        <v>9350</v>
      </c>
      <c r="N29585" s="4" t="s">
        <v>18</v>
      </c>
      <c r="P29585" t="s">
        <v>16</v>
      </c>
    </row>
    <row r="29586" spans="1:16">
      <c r="A29586" t="s">
        <v>52912</v>
      </c>
      <c r="B29586" t="s">
        <v>52913</v>
      </c>
      <c r="C29586" t="s">
        <v>8450</v>
      </c>
      <c r="F29586" s="4" t="s">
        <v>26</v>
      </c>
      <c r="J29586" s="3">
        <v>45205.482453703706</v>
      </c>
      <c r="K29586" s="3">
        <v>45238.229166666664</v>
      </c>
      <c r="L29586" s="3">
        <v>45238.229166666664</v>
      </c>
      <c r="M29586" t="s">
        <v>9350</v>
      </c>
      <c r="N29586" s="4" t="s">
        <v>18</v>
      </c>
      <c r="P29586" t="s">
        <v>16</v>
      </c>
    </row>
    <row r="29587" spans="1:16">
      <c r="A29587" t="s">
        <v>52908</v>
      </c>
      <c r="B29587" t="s">
        <v>52914</v>
      </c>
      <c r="C29587" t="s">
        <v>8450</v>
      </c>
      <c r="F29587" s="4" t="s">
        <v>26</v>
      </c>
      <c r="J29587" s="3">
        <v>45205.481805555559</v>
      </c>
      <c r="K29587" s="3">
        <v>45238.229166666664</v>
      </c>
      <c r="L29587" s="3">
        <v>45238.229166666664</v>
      </c>
      <c r="M29587" t="s">
        <v>9350</v>
      </c>
      <c r="N29587" s="4" t="s">
        <v>18</v>
      </c>
      <c r="P29587" t="s">
        <v>16</v>
      </c>
    </row>
    <row r="29588" spans="1:16">
      <c r="A29588" t="s">
        <v>52908</v>
      </c>
      <c r="B29588" t="s">
        <v>52915</v>
      </c>
      <c r="C29588" t="s">
        <v>8450</v>
      </c>
      <c r="F29588" s="4" t="s">
        <v>26</v>
      </c>
      <c r="J29588" s="3">
        <v>45205.481157407405</v>
      </c>
      <c r="K29588" s="3">
        <v>45238.229166666664</v>
      </c>
      <c r="L29588" s="3">
        <v>45238.229166666664</v>
      </c>
      <c r="M29588" t="s">
        <v>9350</v>
      </c>
      <c r="N29588" s="4" t="s">
        <v>18</v>
      </c>
      <c r="P29588" t="s">
        <v>16</v>
      </c>
    </row>
    <row r="29589" spans="1:16">
      <c r="A29589" t="s">
        <v>52908</v>
      </c>
      <c r="B29589" t="s">
        <v>52916</v>
      </c>
      <c r="C29589" t="s">
        <v>8450</v>
      </c>
      <c r="F29589" s="4" t="s">
        <v>26</v>
      </c>
      <c r="J29589" s="3">
        <v>45205.48064814815</v>
      </c>
      <c r="K29589" s="3">
        <v>45238.229166666664</v>
      </c>
      <c r="L29589" s="3">
        <v>45238.229166666664</v>
      </c>
      <c r="M29589" t="s">
        <v>9350</v>
      </c>
      <c r="N29589" s="4" t="s">
        <v>18</v>
      </c>
      <c r="P29589" t="s">
        <v>16</v>
      </c>
    </row>
    <row r="29590" spans="1:16">
      <c r="A29590" t="s">
        <v>52908</v>
      </c>
      <c r="B29590" t="s">
        <v>52917</v>
      </c>
      <c r="C29590" t="s">
        <v>8450</v>
      </c>
      <c r="F29590" s="4" t="s">
        <v>26</v>
      </c>
      <c r="J29590" s="3">
        <v>45205.479699074072</v>
      </c>
      <c r="K29590" s="3">
        <v>45238.229166666664</v>
      </c>
      <c r="L29590" s="3">
        <v>45238.229166666664</v>
      </c>
      <c r="M29590" t="s">
        <v>9350</v>
      </c>
      <c r="N29590" s="4" t="s">
        <v>18</v>
      </c>
      <c r="P29590" t="s">
        <v>16</v>
      </c>
    </row>
    <row r="29591" spans="1:16">
      <c r="A29591" t="s">
        <v>52918</v>
      </c>
      <c r="B29591" t="s">
        <v>52919</v>
      </c>
      <c r="C29591" t="s">
        <v>17</v>
      </c>
      <c r="F29591" s="4" t="s">
        <v>26</v>
      </c>
      <c r="J29591" s="3">
        <v>45205.479641203703</v>
      </c>
      <c r="K29591" s="3">
        <v>45220.166666666664</v>
      </c>
      <c r="L29591" s="3">
        <v>45220.166666666664</v>
      </c>
      <c r="M29591" t="s">
        <v>9350</v>
      </c>
      <c r="N29591" s="4" t="s">
        <v>18</v>
      </c>
      <c r="P29591" t="s">
        <v>16</v>
      </c>
    </row>
    <row r="29592" spans="1:16">
      <c r="A29592" t="s">
        <v>52908</v>
      </c>
      <c r="B29592" t="s">
        <v>52920</v>
      </c>
      <c r="C29592" t="s">
        <v>8450</v>
      </c>
      <c r="F29592" s="4" t="s">
        <v>26</v>
      </c>
      <c r="J29592" s="3">
        <v>45205.477662037039</v>
      </c>
      <c r="K29592" s="3">
        <v>45238.229166666664</v>
      </c>
      <c r="L29592" s="3">
        <v>45238.229166666664</v>
      </c>
      <c r="M29592" t="s">
        <v>9350</v>
      </c>
      <c r="N29592" s="4" t="s">
        <v>18</v>
      </c>
      <c r="P29592" t="s">
        <v>16</v>
      </c>
    </row>
    <row r="29593" spans="1:16">
      <c r="A29593" t="s">
        <v>52908</v>
      </c>
      <c r="B29593" t="s">
        <v>52921</v>
      </c>
      <c r="C29593" t="s">
        <v>8450</v>
      </c>
      <c r="F29593" s="4" t="s">
        <v>26</v>
      </c>
      <c r="J29593" s="3">
        <v>45205.477013888885</v>
      </c>
      <c r="K29593" s="3">
        <v>45238.229166666664</v>
      </c>
      <c r="L29593" s="3">
        <v>45238.229166666664</v>
      </c>
      <c r="M29593" t="s">
        <v>9350</v>
      </c>
      <c r="N29593" s="4" t="s">
        <v>18</v>
      </c>
      <c r="P29593" t="s">
        <v>16</v>
      </c>
    </row>
    <row r="29594" spans="1:16">
      <c r="A29594" t="s">
        <v>52908</v>
      </c>
      <c r="B29594" t="s">
        <v>52922</v>
      </c>
      <c r="C29594" t="s">
        <v>8450</v>
      </c>
      <c r="F29594" s="4" t="s">
        <v>26</v>
      </c>
      <c r="J29594" s="3">
        <v>45205.476331018515</v>
      </c>
      <c r="K29594" s="3">
        <v>45238.229166666664</v>
      </c>
      <c r="L29594" s="3">
        <v>45238.229166666664</v>
      </c>
      <c r="M29594" t="s">
        <v>9350</v>
      </c>
      <c r="N29594" s="4" t="s">
        <v>18</v>
      </c>
      <c r="P29594" t="s">
        <v>16</v>
      </c>
    </row>
    <row r="29595" spans="1:16">
      <c r="A29595" t="s">
        <v>52923</v>
      </c>
      <c r="B29595" t="s">
        <v>52924</v>
      </c>
      <c r="C29595" t="s">
        <v>8450</v>
      </c>
      <c r="F29595" s="4" t="s">
        <v>26</v>
      </c>
      <c r="J29595" s="3">
        <v>45205.474942129629</v>
      </c>
      <c r="K29595" s="3">
        <v>45238.229166666664</v>
      </c>
      <c r="L29595" s="3">
        <v>45238.229166666664</v>
      </c>
      <c r="M29595" t="s">
        <v>9350</v>
      </c>
      <c r="N29595" s="4" t="s">
        <v>18</v>
      </c>
      <c r="P29595" t="s">
        <v>16</v>
      </c>
    </row>
    <row r="29596" spans="1:16">
      <c r="A29596" t="s">
        <v>52925</v>
      </c>
      <c r="B29596" t="s">
        <v>52926</v>
      </c>
      <c r="C29596" t="s">
        <v>8450</v>
      </c>
      <c r="F29596" s="4" t="s">
        <v>26</v>
      </c>
      <c r="J29596" s="3">
        <v>45205.473391203705</v>
      </c>
      <c r="K29596" s="3">
        <v>45238.229166666664</v>
      </c>
      <c r="L29596" s="3">
        <v>45238.229166666664</v>
      </c>
      <c r="M29596" t="s">
        <v>9350</v>
      </c>
      <c r="N29596" s="4" t="s">
        <v>18</v>
      </c>
      <c r="P29596" t="s">
        <v>16</v>
      </c>
    </row>
    <row r="29597" spans="1:16">
      <c r="A29597" t="s">
        <v>52927</v>
      </c>
      <c r="B29597" t="s">
        <v>52928</v>
      </c>
      <c r="C29597" t="s">
        <v>6369</v>
      </c>
      <c r="F29597" s="4" t="s">
        <v>26</v>
      </c>
      <c r="J29597" s="3">
        <v>45205.470752314817</v>
      </c>
      <c r="K29597" s="3">
        <v>45224.208333333336</v>
      </c>
      <c r="L29597" s="3">
        <v>45224.208333333336</v>
      </c>
      <c r="M29597" t="s">
        <v>9350</v>
      </c>
      <c r="N29597" s="4" t="s">
        <v>18</v>
      </c>
      <c r="P29597" t="s">
        <v>16</v>
      </c>
    </row>
    <row r="29598" spans="1:16">
      <c r="A29598" t="s">
        <v>52929</v>
      </c>
      <c r="B29598" t="s">
        <v>52930</v>
      </c>
      <c r="C29598" t="s">
        <v>17</v>
      </c>
      <c r="F29598" s="4" t="s">
        <v>26</v>
      </c>
      <c r="J29598" s="3">
        <v>45205.46670138889</v>
      </c>
      <c r="K29598" s="3">
        <v>45220.1875</v>
      </c>
      <c r="L29598" s="3">
        <v>45220.1875</v>
      </c>
      <c r="M29598" t="s">
        <v>9350</v>
      </c>
      <c r="N29598" s="4" t="s">
        <v>18</v>
      </c>
      <c r="P29598" t="s">
        <v>16</v>
      </c>
    </row>
    <row r="29599" spans="1:16">
      <c r="A29599" t="s">
        <v>52931</v>
      </c>
      <c r="B29599" t="s">
        <v>52932</v>
      </c>
      <c r="C29599" t="s">
        <v>6369</v>
      </c>
      <c r="F29599" s="4" t="s">
        <v>26</v>
      </c>
      <c r="J29599" s="3">
        <v>45205.462083333332</v>
      </c>
      <c r="K29599" s="3">
        <v>45224.208333333336</v>
      </c>
      <c r="L29599" s="3">
        <v>45224.208333333336</v>
      </c>
      <c r="M29599" t="s">
        <v>9350</v>
      </c>
      <c r="N29599" s="4" t="s">
        <v>18</v>
      </c>
      <c r="P29599" t="s">
        <v>16</v>
      </c>
    </row>
    <row r="29600" spans="1:16">
      <c r="A29600" t="s">
        <v>52933</v>
      </c>
      <c r="B29600" t="s">
        <v>52934</v>
      </c>
      <c r="C29600" t="s">
        <v>6369</v>
      </c>
      <c r="F29600" s="4" t="s">
        <v>26</v>
      </c>
      <c r="J29600" s="3">
        <v>45205.452337962961</v>
      </c>
      <c r="K29600" s="3">
        <v>45224.208333333336</v>
      </c>
      <c r="L29600" s="3">
        <v>45224.208333333336</v>
      </c>
      <c r="M29600" t="s">
        <v>9350</v>
      </c>
      <c r="N29600" s="4" t="s">
        <v>18</v>
      </c>
      <c r="P29600" t="s">
        <v>16</v>
      </c>
    </row>
    <row r="29601" spans="1:16">
      <c r="A29601" t="s">
        <v>52935</v>
      </c>
      <c r="B29601" t="s">
        <v>52936</v>
      </c>
      <c r="C29601" t="s">
        <v>6369</v>
      </c>
      <c r="F29601" s="4" t="s">
        <v>26</v>
      </c>
      <c r="J29601" s="3">
        <v>45205.444490740738</v>
      </c>
      <c r="K29601" s="3">
        <v>45224.208333333336</v>
      </c>
      <c r="L29601" s="3">
        <v>45224.208333333336</v>
      </c>
      <c r="M29601" t="s">
        <v>9350</v>
      </c>
      <c r="N29601" s="4" t="s">
        <v>18</v>
      </c>
      <c r="P29601" t="s">
        <v>16</v>
      </c>
    </row>
    <row r="29602" spans="1:16">
      <c r="A29602" t="s">
        <v>52937</v>
      </c>
      <c r="B29602" t="s">
        <v>52938</v>
      </c>
      <c r="C29602" t="s">
        <v>88</v>
      </c>
      <c r="F29602" s="4" t="s">
        <v>26</v>
      </c>
      <c r="J29602" s="3">
        <v>45205.433437500003</v>
      </c>
      <c r="K29602" s="3">
        <v>45224.125</v>
      </c>
      <c r="L29602" s="3">
        <v>45224.125</v>
      </c>
      <c r="M29602" t="s">
        <v>9350</v>
      </c>
      <c r="N29602" s="4" t="s">
        <v>18</v>
      </c>
      <c r="P29602" t="s">
        <v>16</v>
      </c>
    </row>
    <row r="29603" spans="1:16">
      <c r="A29603" t="s">
        <v>6809</v>
      </c>
      <c r="B29603" t="s">
        <v>52939</v>
      </c>
      <c r="C29603" t="s">
        <v>6811</v>
      </c>
      <c r="F29603" s="4" t="s">
        <v>26</v>
      </c>
      <c r="J29603" s="3">
        <v>45205.400300925925</v>
      </c>
      <c r="K29603" s="3">
        <v>45220.208333333336</v>
      </c>
      <c r="L29603" s="3">
        <v>45220.208333333336</v>
      </c>
      <c r="M29603" t="s">
        <v>9350</v>
      </c>
      <c r="N29603" s="4" t="s">
        <v>18</v>
      </c>
      <c r="P29603" t="s">
        <v>16</v>
      </c>
    </row>
    <row r="29604" spans="1:16">
      <c r="A29604" t="s">
        <v>52940</v>
      </c>
      <c r="B29604" t="s">
        <v>52941</v>
      </c>
      <c r="C29604" t="s">
        <v>6121</v>
      </c>
      <c r="F29604" s="4" t="s">
        <v>26</v>
      </c>
      <c r="J29604" s="3">
        <v>45208.399444444447</v>
      </c>
      <c r="K29604" s="3">
        <v>45238.208333333336</v>
      </c>
      <c r="L29604" s="3">
        <v>45238.208333333336</v>
      </c>
      <c r="M29604" t="s">
        <v>27</v>
      </c>
      <c r="N29604" s="4" t="s">
        <v>18</v>
      </c>
      <c r="P29604" t="s">
        <v>16</v>
      </c>
    </row>
    <row r="29605" spans="1:16">
      <c r="A29605" t="s">
        <v>52942</v>
      </c>
      <c r="B29605" t="s">
        <v>52943</v>
      </c>
      <c r="C29605" t="s">
        <v>6121</v>
      </c>
      <c r="F29605" s="4" t="s">
        <v>26</v>
      </c>
      <c r="J29605" s="3">
        <v>45208.32136574074</v>
      </c>
      <c r="K29605" s="3">
        <v>45226.208333333336</v>
      </c>
      <c r="L29605" s="3">
        <v>45226.208333333336</v>
      </c>
      <c r="M29605" t="s">
        <v>27</v>
      </c>
      <c r="N29605" s="4" t="s">
        <v>18</v>
      </c>
      <c r="P29605" t="s">
        <v>16</v>
      </c>
    </row>
    <row r="29606" spans="1:16">
      <c r="A29606" t="s">
        <v>27620</v>
      </c>
      <c r="B29606" t="s">
        <v>52944</v>
      </c>
      <c r="C29606" t="s">
        <v>2181</v>
      </c>
      <c r="F29606" s="4" t="s">
        <v>26</v>
      </c>
      <c r="J29606" s="3">
        <v>45208.284861111111</v>
      </c>
      <c r="K29606" s="3">
        <v>45239.208333333336</v>
      </c>
      <c r="L29606" s="3">
        <v>45239.208333333336</v>
      </c>
      <c r="M29606" t="s">
        <v>27</v>
      </c>
      <c r="N29606" s="4" t="s">
        <v>18</v>
      </c>
      <c r="P29606" t="s">
        <v>16</v>
      </c>
    </row>
    <row r="29607" spans="1:16">
      <c r="A29607" t="s">
        <v>52945</v>
      </c>
      <c r="B29607" t="s">
        <v>52946</v>
      </c>
      <c r="C29607" t="s">
        <v>20</v>
      </c>
      <c r="F29607" s="4" t="s">
        <v>26</v>
      </c>
      <c r="J29607" s="3">
        <v>45208.272314814814</v>
      </c>
      <c r="K29607" s="3">
        <v>45218.208333333336</v>
      </c>
      <c r="L29607" s="3">
        <v>45218.208333333336</v>
      </c>
      <c r="M29607" t="s">
        <v>27</v>
      </c>
      <c r="N29607" s="4" t="s">
        <v>18</v>
      </c>
      <c r="P29607" t="s">
        <v>16</v>
      </c>
    </row>
    <row r="29608" spans="1:16">
      <c r="A29608" t="s">
        <v>52947</v>
      </c>
      <c r="B29608" t="s">
        <v>52948</v>
      </c>
      <c r="C29608" t="s">
        <v>7700</v>
      </c>
      <c r="F29608" s="4" t="s">
        <v>26</v>
      </c>
      <c r="J29608" s="3">
        <v>45208.254421296297</v>
      </c>
      <c r="K29608" s="3">
        <v>45237.166666666664</v>
      </c>
      <c r="L29608" s="3">
        <v>45237.166666666664</v>
      </c>
      <c r="M29608" t="s">
        <v>27</v>
      </c>
      <c r="N29608" s="4" t="s">
        <v>18</v>
      </c>
      <c r="P29608" t="s">
        <v>16</v>
      </c>
    </row>
    <row r="29609" spans="1:16">
      <c r="A29609" t="s">
        <v>52949</v>
      </c>
      <c r="B29609" t="s">
        <v>52950</v>
      </c>
      <c r="C29609" t="s">
        <v>7700</v>
      </c>
      <c r="F29609" s="4" t="s">
        <v>26</v>
      </c>
      <c r="J29609" s="3">
        <v>45208.254374999997</v>
      </c>
      <c r="K29609" s="3">
        <v>45238.208333333336</v>
      </c>
      <c r="L29609" s="3">
        <v>45238.208333333336</v>
      </c>
      <c r="M29609" t="s">
        <v>27</v>
      </c>
      <c r="N29609" s="4" t="s">
        <v>18</v>
      </c>
      <c r="P29609" t="s">
        <v>16</v>
      </c>
    </row>
    <row r="29610" spans="1:16">
      <c r="A29610" t="s">
        <v>52951</v>
      </c>
      <c r="B29610" t="s">
        <v>52952</v>
      </c>
      <c r="C29610" t="s">
        <v>7700</v>
      </c>
      <c r="F29610" s="4" t="s">
        <v>26</v>
      </c>
      <c r="J29610" s="3">
        <v>45208.253819444442</v>
      </c>
      <c r="K29610" s="3">
        <v>45238.208333333336</v>
      </c>
      <c r="L29610" s="3">
        <v>45238.208333333336</v>
      </c>
      <c r="M29610" t="s">
        <v>27</v>
      </c>
      <c r="N29610" s="4" t="s">
        <v>18</v>
      </c>
      <c r="P29610" t="s">
        <v>16</v>
      </c>
    </row>
    <row r="29611" spans="1:16">
      <c r="A29611" t="s">
        <v>27618</v>
      </c>
      <c r="B29611" t="s">
        <v>52953</v>
      </c>
      <c r="C29611" t="s">
        <v>2181</v>
      </c>
      <c r="F29611" s="4" t="s">
        <v>26</v>
      </c>
      <c r="J29611" s="3">
        <v>45208.252604166664</v>
      </c>
      <c r="K29611" s="3">
        <v>45239.208333333336</v>
      </c>
      <c r="L29611" s="3">
        <v>45239.208333333336</v>
      </c>
      <c r="M29611" t="s">
        <v>27</v>
      </c>
      <c r="N29611" s="4" t="s">
        <v>18</v>
      </c>
      <c r="P29611" t="s">
        <v>16</v>
      </c>
    </row>
    <row r="29612" spans="1:16">
      <c r="A29612" t="s">
        <v>52954</v>
      </c>
      <c r="B29612" t="s">
        <v>52955</v>
      </c>
      <c r="C29612" t="s">
        <v>13103</v>
      </c>
      <c r="F29612" s="4" t="s">
        <v>26</v>
      </c>
      <c r="J29612" s="3">
        <v>45208.252060185187</v>
      </c>
      <c r="K29612" s="3">
        <v>45238.208333333336</v>
      </c>
      <c r="L29612" s="3">
        <v>45238.208333333336</v>
      </c>
      <c r="M29612" t="s">
        <v>27</v>
      </c>
      <c r="N29612" s="4" t="s">
        <v>18</v>
      </c>
      <c r="P29612" t="s">
        <v>16</v>
      </c>
    </row>
    <row r="29613" spans="1:16">
      <c r="A29613" t="s">
        <v>52956</v>
      </c>
      <c r="B29613" t="s">
        <v>52957</v>
      </c>
      <c r="C29613" t="s">
        <v>990</v>
      </c>
      <c r="F29613" s="4" t="s">
        <v>26</v>
      </c>
      <c r="J29613" s="3">
        <v>45208.235081018516</v>
      </c>
      <c r="K29613" s="3">
        <v>45237.166666666664</v>
      </c>
      <c r="L29613" s="3">
        <v>45237.166666666664</v>
      </c>
      <c r="M29613" t="s">
        <v>27</v>
      </c>
      <c r="N29613" s="4" t="s">
        <v>18</v>
      </c>
      <c r="P29613" t="s">
        <v>16</v>
      </c>
    </row>
    <row r="29614" spans="1:16">
      <c r="A29614" t="s">
        <v>52958</v>
      </c>
      <c r="B29614" t="s">
        <v>52959</v>
      </c>
      <c r="C29614" t="s">
        <v>990</v>
      </c>
      <c r="F29614" s="4" t="s">
        <v>26</v>
      </c>
      <c r="J29614" s="3">
        <v>45208.232870370368</v>
      </c>
      <c r="K29614" s="3">
        <v>45237.166666666664</v>
      </c>
      <c r="L29614" s="3">
        <v>45237.166666666664</v>
      </c>
      <c r="M29614" t="s">
        <v>27</v>
      </c>
      <c r="N29614" s="4" t="s">
        <v>18</v>
      </c>
      <c r="P29614" t="s">
        <v>16</v>
      </c>
    </row>
    <row r="29615" spans="1:16">
      <c r="A29615" t="s">
        <v>22713</v>
      </c>
      <c r="B29615" t="s">
        <v>52960</v>
      </c>
      <c r="C29615" t="s">
        <v>990</v>
      </c>
      <c r="F29615" s="4" t="s">
        <v>26</v>
      </c>
      <c r="J29615" s="3">
        <v>45208.231874999998</v>
      </c>
      <c r="K29615" s="3">
        <v>45237.166666666664</v>
      </c>
      <c r="L29615" s="3">
        <v>45237.166666666664</v>
      </c>
      <c r="M29615" t="s">
        <v>27</v>
      </c>
      <c r="N29615" s="4" t="s">
        <v>18</v>
      </c>
      <c r="P29615" t="s">
        <v>16</v>
      </c>
    </row>
    <row r="29616" spans="1:16">
      <c r="A29616" t="s">
        <v>7837</v>
      </c>
      <c r="B29616" t="s">
        <v>52961</v>
      </c>
      <c r="C29616" t="s">
        <v>88</v>
      </c>
      <c r="F29616" s="4" t="s">
        <v>26</v>
      </c>
      <c r="J29616" s="3">
        <v>45208.231215277781</v>
      </c>
      <c r="K29616" s="3">
        <v>45225.229166666664</v>
      </c>
      <c r="L29616" s="3">
        <v>45225.229166666664</v>
      </c>
      <c r="M29616" t="s">
        <v>27</v>
      </c>
      <c r="N29616" s="4" t="s">
        <v>18</v>
      </c>
      <c r="P29616" t="s">
        <v>16</v>
      </c>
    </row>
    <row r="29617" spans="1:16">
      <c r="A29617" t="s">
        <v>22703</v>
      </c>
      <c r="B29617" t="s">
        <v>52962</v>
      </c>
      <c r="C29617" t="s">
        <v>990</v>
      </c>
      <c r="F29617" s="4" t="s">
        <v>26</v>
      </c>
      <c r="J29617" s="3">
        <v>45208.231030092589</v>
      </c>
      <c r="K29617" s="3">
        <v>45237.166666666664</v>
      </c>
      <c r="L29617" s="3">
        <v>45237.166666666664</v>
      </c>
      <c r="M29617" t="s">
        <v>27</v>
      </c>
      <c r="N29617" s="4" t="s">
        <v>18</v>
      </c>
      <c r="P29617" t="s">
        <v>16</v>
      </c>
    </row>
    <row r="29618" spans="1:16">
      <c r="A29618" t="s">
        <v>52963</v>
      </c>
      <c r="B29618" t="s">
        <v>52964</v>
      </c>
      <c r="C29618" t="s">
        <v>990</v>
      </c>
      <c r="F29618" s="4" t="s">
        <v>26</v>
      </c>
      <c r="J29618" s="3">
        <v>45208.229953703703</v>
      </c>
      <c r="K29618" s="3">
        <v>45237.166666666664</v>
      </c>
      <c r="L29618" s="3">
        <v>45237.166666666664</v>
      </c>
      <c r="M29618" t="s">
        <v>27</v>
      </c>
      <c r="N29618" s="4" t="s">
        <v>18</v>
      </c>
      <c r="P29618" t="s">
        <v>16</v>
      </c>
    </row>
    <row r="29619" spans="1:16">
      <c r="A29619" t="s">
        <v>52965</v>
      </c>
      <c r="B29619" t="s">
        <v>52966</v>
      </c>
      <c r="C29619" t="s">
        <v>990</v>
      </c>
      <c r="F29619" s="4" t="s">
        <v>26</v>
      </c>
      <c r="J29619" s="3">
        <v>45208.22457175926</v>
      </c>
      <c r="K29619" s="3">
        <v>45237.166666666664</v>
      </c>
      <c r="L29619" s="3">
        <v>45237.166666666664</v>
      </c>
      <c r="M29619" t="s">
        <v>27</v>
      </c>
      <c r="N29619" s="4" t="s">
        <v>18</v>
      </c>
      <c r="P29619" t="s">
        <v>16</v>
      </c>
    </row>
    <row r="29620" spans="1:16">
      <c r="A29620" t="s">
        <v>52967</v>
      </c>
      <c r="B29620" t="s">
        <v>52968</v>
      </c>
      <c r="C29620" t="s">
        <v>990</v>
      </c>
      <c r="F29620" s="4" t="s">
        <v>26</v>
      </c>
      <c r="J29620" s="3">
        <v>45208.224050925928</v>
      </c>
      <c r="K29620" s="3">
        <v>45237.166666666664</v>
      </c>
      <c r="L29620" s="3">
        <v>45237.166666666664</v>
      </c>
      <c r="M29620" t="s">
        <v>27</v>
      </c>
      <c r="N29620" s="4" t="s">
        <v>18</v>
      </c>
      <c r="P29620" t="s">
        <v>16</v>
      </c>
    </row>
    <row r="29621" spans="1:16">
      <c r="A29621" t="s">
        <v>18723</v>
      </c>
      <c r="B29621" t="s">
        <v>52969</v>
      </c>
      <c r="C29621" t="s">
        <v>990</v>
      </c>
      <c r="F29621" s="4" t="s">
        <v>26</v>
      </c>
      <c r="J29621" s="3">
        <v>45208.222939814812</v>
      </c>
      <c r="K29621" s="3">
        <v>45222.166666666664</v>
      </c>
      <c r="L29621" s="3">
        <v>45222.166666666664</v>
      </c>
      <c r="M29621" t="s">
        <v>27</v>
      </c>
      <c r="N29621" s="4" t="s">
        <v>18</v>
      </c>
      <c r="P29621" t="s">
        <v>16</v>
      </c>
    </row>
    <row r="29622" spans="1:16">
      <c r="A29622" t="s">
        <v>52970</v>
      </c>
      <c r="B29622" t="s">
        <v>52971</v>
      </c>
      <c r="C29622" t="s">
        <v>88</v>
      </c>
      <c r="F29622" s="4" t="s">
        <v>26</v>
      </c>
      <c r="J29622" s="3">
        <v>45208.221134259256</v>
      </c>
      <c r="K29622" s="3">
        <v>45226.208333333336</v>
      </c>
      <c r="L29622" s="3">
        <v>45226.208333333336</v>
      </c>
      <c r="M29622" t="s">
        <v>27</v>
      </c>
      <c r="N29622" s="4" t="s">
        <v>18</v>
      </c>
      <c r="P29622" t="s">
        <v>16</v>
      </c>
    </row>
    <row r="29623" spans="1:16">
      <c r="A29623" t="s">
        <v>52972</v>
      </c>
      <c r="B29623" t="s">
        <v>52973</v>
      </c>
      <c r="C29623" t="s">
        <v>88</v>
      </c>
      <c r="F29623" s="4" t="s">
        <v>26</v>
      </c>
      <c r="J29623" s="3">
        <v>45208.213379629633</v>
      </c>
      <c r="K29623" s="3">
        <v>45226.208333333336</v>
      </c>
      <c r="L29623" s="3">
        <v>45226.208333333336</v>
      </c>
      <c r="M29623" t="s">
        <v>27</v>
      </c>
      <c r="N29623" s="4" t="s">
        <v>18</v>
      </c>
      <c r="P29623" t="s">
        <v>16</v>
      </c>
    </row>
    <row r="29624" spans="1:16">
      <c r="A29624" t="s">
        <v>52974</v>
      </c>
      <c r="B29624" t="s">
        <v>52975</v>
      </c>
      <c r="C29624" t="s">
        <v>88</v>
      </c>
      <c r="F29624" s="4" t="s">
        <v>26</v>
      </c>
      <c r="J29624" s="3">
        <v>45208.212418981479</v>
      </c>
      <c r="K29624" s="3">
        <v>45226.208333333336</v>
      </c>
      <c r="L29624" s="3">
        <v>45226.208333333336</v>
      </c>
      <c r="M29624" t="s">
        <v>27</v>
      </c>
      <c r="N29624" s="4" t="s">
        <v>18</v>
      </c>
      <c r="P29624" t="s">
        <v>16</v>
      </c>
    </row>
    <row r="29625" spans="1:16">
      <c r="A29625" t="s">
        <v>42463</v>
      </c>
      <c r="B29625" t="s">
        <v>52976</v>
      </c>
      <c r="C29625" t="s">
        <v>20</v>
      </c>
      <c r="F29625" s="4" t="s">
        <v>26</v>
      </c>
      <c r="J29625" s="3">
        <v>45208.197974537034</v>
      </c>
      <c r="K29625" s="3">
        <v>45225.208506944444</v>
      </c>
      <c r="L29625" s="3">
        <v>45225.208506944444</v>
      </c>
      <c r="M29625" t="s">
        <v>27</v>
      </c>
      <c r="N29625" s="4" t="s">
        <v>18</v>
      </c>
      <c r="P29625" t="s">
        <v>16</v>
      </c>
    </row>
    <row r="29626" spans="1:16">
      <c r="A29626" t="s">
        <v>52977</v>
      </c>
      <c r="B29626" t="s">
        <v>52978</v>
      </c>
      <c r="C29626" t="s">
        <v>17</v>
      </c>
      <c r="F29626" s="4" t="s">
        <v>26</v>
      </c>
      <c r="J29626" s="3">
        <v>45208.192916666667</v>
      </c>
      <c r="K29626" s="3">
        <v>45240.229166666664</v>
      </c>
      <c r="L29626" s="3">
        <v>45240.229166666664</v>
      </c>
      <c r="M29626" t="s">
        <v>27</v>
      </c>
      <c r="N29626" s="4" t="s">
        <v>18</v>
      </c>
      <c r="P29626" t="s">
        <v>16</v>
      </c>
    </row>
    <row r="29627" spans="1:16">
      <c r="A29627" t="s">
        <v>52979</v>
      </c>
      <c r="B29627" t="s">
        <v>52980</v>
      </c>
      <c r="C29627" t="s">
        <v>985</v>
      </c>
      <c r="F29627" s="4" t="s">
        <v>26</v>
      </c>
      <c r="J29627" s="3">
        <v>45208.185532407406</v>
      </c>
      <c r="K29627" s="3">
        <v>45216.166666666664</v>
      </c>
      <c r="L29627" s="3">
        <v>45216.166666666664</v>
      </c>
      <c r="M29627" t="s">
        <v>27</v>
      </c>
      <c r="N29627" s="4" t="s">
        <v>18</v>
      </c>
      <c r="P29627" t="s">
        <v>16</v>
      </c>
    </row>
    <row r="29628" spans="1:16">
      <c r="A29628" t="s">
        <v>52981</v>
      </c>
      <c r="B29628" t="s">
        <v>52982</v>
      </c>
      <c r="C29628" t="s">
        <v>176</v>
      </c>
      <c r="F29628" s="4" t="s">
        <v>26</v>
      </c>
      <c r="J29628" s="3">
        <v>45208.178379629629</v>
      </c>
      <c r="K29628" s="3">
        <v>45223.1875</v>
      </c>
      <c r="L29628" s="3">
        <v>45223.1875</v>
      </c>
      <c r="M29628" t="s">
        <v>27</v>
      </c>
      <c r="N29628" s="4" t="s">
        <v>18</v>
      </c>
      <c r="P29628" t="s">
        <v>16</v>
      </c>
    </row>
    <row r="29629" spans="1:16">
      <c r="A29629" t="s">
        <v>52983</v>
      </c>
      <c r="B29629" t="s">
        <v>52984</v>
      </c>
      <c r="C29629" t="s">
        <v>17</v>
      </c>
      <c r="F29629" s="4" t="s">
        <v>26</v>
      </c>
      <c r="J29629" s="3">
        <v>45208.147835648146</v>
      </c>
      <c r="K29629" s="3">
        <v>45225.229166666664</v>
      </c>
      <c r="L29629" s="3">
        <v>45225.229166666664</v>
      </c>
      <c r="M29629" t="s">
        <v>27</v>
      </c>
      <c r="N29629" s="4" t="s">
        <v>18</v>
      </c>
      <c r="P29629" t="s">
        <v>16</v>
      </c>
    </row>
    <row r="29630" spans="1:16">
      <c r="A29630" t="s">
        <v>52985</v>
      </c>
      <c r="B29630" t="s">
        <v>52986</v>
      </c>
      <c r="C29630" t="s">
        <v>88</v>
      </c>
      <c r="F29630" s="4" t="s">
        <v>26</v>
      </c>
      <c r="J29630" s="3">
        <v>45208.140266203707</v>
      </c>
      <c r="K29630" s="3">
        <v>45224.166666666664</v>
      </c>
      <c r="L29630" s="3">
        <v>45224.166666666664</v>
      </c>
      <c r="M29630" t="s">
        <v>27</v>
      </c>
      <c r="N29630" s="4" t="s">
        <v>18</v>
      </c>
      <c r="P29630" t="s">
        <v>16</v>
      </c>
    </row>
    <row r="29631" spans="1:16">
      <c r="A29631" t="s">
        <v>52987</v>
      </c>
      <c r="B29631" t="s">
        <v>52988</v>
      </c>
      <c r="C29631" t="s">
        <v>88</v>
      </c>
      <c r="F29631" s="4" t="s">
        <v>26</v>
      </c>
      <c r="J29631" s="3">
        <v>45208.139166666668</v>
      </c>
      <c r="K29631" s="3">
        <v>45220.479166666664</v>
      </c>
      <c r="L29631" s="3">
        <v>45220.479166666664</v>
      </c>
      <c r="M29631" t="s">
        <v>27</v>
      </c>
      <c r="N29631" s="4" t="s">
        <v>18</v>
      </c>
      <c r="P29631" t="s">
        <v>16</v>
      </c>
    </row>
    <row r="29632" spans="1:16">
      <c r="A29632" t="s">
        <v>23238</v>
      </c>
      <c r="B29632" t="s">
        <v>52989</v>
      </c>
      <c r="C29632" t="s">
        <v>88</v>
      </c>
      <c r="F29632" s="4" t="s">
        <v>26</v>
      </c>
      <c r="J29632" s="3">
        <v>45208.138067129628</v>
      </c>
      <c r="K29632" s="3">
        <v>45219.166666666664</v>
      </c>
      <c r="L29632" s="3">
        <v>45219.166666666664</v>
      </c>
      <c r="M29632" t="s">
        <v>27</v>
      </c>
      <c r="N29632" s="4" t="s">
        <v>18</v>
      </c>
      <c r="P29632" t="s">
        <v>16</v>
      </c>
    </row>
    <row r="29633" spans="1:16">
      <c r="A29633" t="s">
        <v>28218</v>
      </c>
      <c r="B29633" t="s">
        <v>52990</v>
      </c>
      <c r="C29633" t="s">
        <v>88</v>
      </c>
      <c r="F29633" s="4" t="s">
        <v>26</v>
      </c>
      <c r="J29633" s="3">
        <v>45208.136655092596</v>
      </c>
      <c r="K29633" s="3">
        <v>45225.166666666664</v>
      </c>
      <c r="L29633" s="3">
        <v>45225.166666666664</v>
      </c>
      <c r="M29633" t="s">
        <v>27</v>
      </c>
      <c r="N29633" s="4" t="s">
        <v>18</v>
      </c>
      <c r="P29633" t="s">
        <v>16</v>
      </c>
    </row>
    <row r="29634" spans="1:16">
      <c r="A29634" t="s">
        <v>52991</v>
      </c>
      <c r="B29634" t="s">
        <v>52992</v>
      </c>
      <c r="C29634" t="s">
        <v>88</v>
      </c>
      <c r="F29634" s="4" t="s">
        <v>26</v>
      </c>
      <c r="J29634" s="3">
        <v>45208.13554398148</v>
      </c>
      <c r="K29634" s="3">
        <v>45226.166666666664</v>
      </c>
      <c r="L29634" s="3">
        <v>45226.166666666664</v>
      </c>
      <c r="M29634" t="s">
        <v>27</v>
      </c>
      <c r="N29634" s="4" t="s">
        <v>18</v>
      </c>
      <c r="P29634" t="s">
        <v>16</v>
      </c>
    </row>
    <row r="29635" spans="1:16">
      <c r="A29635" t="s">
        <v>52993</v>
      </c>
      <c r="B29635" t="s">
        <v>52994</v>
      </c>
      <c r="C29635" t="s">
        <v>88</v>
      </c>
      <c r="F29635" s="4" t="s">
        <v>26</v>
      </c>
      <c r="J29635" s="3">
        <v>45208.134282407409</v>
      </c>
      <c r="K29635" s="3">
        <v>45218.166666666664</v>
      </c>
      <c r="L29635" s="3">
        <v>45218.166666666664</v>
      </c>
      <c r="M29635" t="s">
        <v>27</v>
      </c>
      <c r="N29635" s="4" t="s">
        <v>18</v>
      </c>
      <c r="P29635" t="s">
        <v>16</v>
      </c>
    </row>
    <row r="29636" spans="1:16">
      <c r="A29636" t="s">
        <v>6312</v>
      </c>
      <c r="B29636" t="s">
        <v>52995</v>
      </c>
      <c r="C29636" t="s">
        <v>88</v>
      </c>
      <c r="F29636" s="4" t="s">
        <v>26</v>
      </c>
      <c r="J29636" s="3">
        <v>45208.093958333331</v>
      </c>
      <c r="K29636" s="3">
        <v>45229.166666666664</v>
      </c>
      <c r="L29636" s="3">
        <v>45229.166666666664</v>
      </c>
      <c r="M29636" t="s">
        <v>27</v>
      </c>
      <c r="N29636" s="4" t="s">
        <v>18</v>
      </c>
      <c r="P29636" t="s">
        <v>16</v>
      </c>
    </row>
    <row r="29637" spans="1:16">
      <c r="A29637" t="s">
        <v>3226</v>
      </c>
      <c r="B29637" t="s">
        <v>52996</v>
      </c>
      <c r="C29637" t="s">
        <v>2626</v>
      </c>
      <c r="F29637" s="4" t="s">
        <v>26</v>
      </c>
      <c r="J29637" s="3">
        <v>45208.066296296296</v>
      </c>
      <c r="K29637" s="3">
        <v>45224.208333333336</v>
      </c>
      <c r="L29637" s="3">
        <v>45224.208333333336</v>
      </c>
      <c r="M29637" t="s">
        <v>27</v>
      </c>
      <c r="N29637" s="4" t="s">
        <v>18</v>
      </c>
      <c r="P29637" t="s">
        <v>16</v>
      </c>
    </row>
    <row r="29638" spans="1:16">
      <c r="A29638" t="s">
        <v>52997</v>
      </c>
      <c r="B29638" t="s">
        <v>52998</v>
      </c>
      <c r="C29638" t="s">
        <v>35</v>
      </c>
      <c r="F29638" s="4" t="s">
        <v>26</v>
      </c>
      <c r="J29638" s="3">
        <v>45208.062060185184</v>
      </c>
      <c r="K29638" s="3">
        <v>45224.166666666664</v>
      </c>
      <c r="L29638" s="3">
        <v>45224.166666666664</v>
      </c>
      <c r="M29638" t="s">
        <v>27</v>
      </c>
      <c r="N29638" s="4" t="s">
        <v>18</v>
      </c>
      <c r="P29638" t="s">
        <v>16</v>
      </c>
    </row>
    <row r="29639" spans="1:16">
      <c r="A29639" t="s">
        <v>6691</v>
      </c>
      <c r="B29639" t="s">
        <v>52999</v>
      </c>
      <c r="C29639" t="s">
        <v>88</v>
      </c>
      <c r="F29639" s="4" t="s">
        <v>26</v>
      </c>
      <c r="J29639" s="3">
        <v>45208.04892361111</v>
      </c>
      <c r="K29639" s="3">
        <v>45229.166666666664</v>
      </c>
      <c r="L29639" s="3">
        <v>45229.166666666664</v>
      </c>
      <c r="M29639" t="s">
        <v>27</v>
      </c>
      <c r="N29639" s="4" t="s">
        <v>18</v>
      </c>
      <c r="P29639" t="s">
        <v>16</v>
      </c>
    </row>
    <row r="29640" spans="1:16">
      <c r="A29640" t="s">
        <v>53000</v>
      </c>
      <c r="B29640" t="s">
        <v>53001</v>
      </c>
      <c r="C29640" t="s">
        <v>7375</v>
      </c>
      <c r="F29640" s="4" t="s">
        <v>26</v>
      </c>
      <c r="J29640" s="3">
        <v>45208.532638888886</v>
      </c>
      <c r="K29640" s="3">
        <v>45216.526087962964</v>
      </c>
      <c r="L29640" s="3">
        <v>45216.526087962964</v>
      </c>
      <c r="M29640" t="s">
        <v>27</v>
      </c>
      <c r="N29640" s="4" t="s">
        <v>18</v>
      </c>
      <c r="P29640" t="s">
        <v>16</v>
      </c>
    </row>
    <row r="29641" spans="1:16">
      <c r="A29641" t="s">
        <v>8520</v>
      </c>
      <c r="B29641" t="s">
        <v>53002</v>
      </c>
      <c r="C29641" t="s">
        <v>88</v>
      </c>
      <c r="F29641" s="4" t="s">
        <v>26</v>
      </c>
      <c r="J29641" s="3">
        <v>45208.523865740739</v>
      </c>
      <c r="K29641" s="3">
        <v>45225.166666666664</v>
      </c>
      <c r="L29641" s="3">
        <v>45225.166666666664</v>
      </c>
      <c r="M29641" t="s">
        <v>27</v>
      </c>
      <c r="N29641" s="4" t="s">
        <v>18</v>
      </c>
      <c r="P29641" t="s">
        <v>16</v>
      </c>
    </row>
    <row r="29642" spans="1:16">
      <c r="A29642" t="s">
        <v>52981</v>
      </c>
      <c r="B29642" t="s">
        <v>53003</v>
      </c>
      <c r="C29642" t="s">
        <v>545</v>
      </c>
      <c r="F29642" s="4" t="s">
        <v>26</v>
      </c>
      <c r="J29642" s="3">
        <v>45208.515381944446</v>
      </c>
      <c r="K29642" s="3">
        <v>45223.1875</v>
      </c>
      <c r="L29642" s="3">
        <v>45223.1875</v>
      </c>
      <c r="M29642" t="s">
        <v>27</v>
      </c>
      <c r="N29642" s="4" t="s">
        <v>18</v>
      </c>
      <c r="P29642" t="s">
        <v>16</v>
      </c>
    </row>
    <row r="29643" spans="1:16">
      <c r="A29643" t="s">
        <v>17754</v>
      </c>
      <c r="B29643" t="s">
        <v>53004</v>
      </c>
      <c r="C29643" t="s">
        <v>17</v>
      </c>
      <c r="F29643" s="4" t="s">
        <v>26</v>
      </c>
      <c r="J29643" s="3">
        <v>45208.498240740744</v>
      </c>
      <c r="K29643" s="3">
        <v>45224.229166666664</v>
      </c>
      <c r="L29643" s="3">
        <v>45224.229166666664</v>
      </c>
      <c r="M29643" t="s">
        <v>27</v>
      </c>
      <c r="N29643" s="4" t="s">
        <v>18</v>
      </c>
      <c r="P29643" t="s">
        <v>16</v>
      </c>
    </row>
    <row r="29644" spans="1:16">
      <c r="A29644" t="s">
        <v>27674</v>
      </c>
      <c r="B29644" t="s">
        <v>53005</v>
      </c>
      <c r="C29644" t="s">
        <v>1342</v>
      </c>
      <c r="F29644" s="4" t="s">
        <v>26</v>
      </c>
      <c r="J29644" s="3">
        <v>45208.496053240742</v>
      </c>
      <c r="K29644" s="3">
        <v>45230.229166666664</v>
      </c>
      <c r="L29644" s="3">
        <v>45230.229166666664</v>
      </c>
      <c r="M29644" t="s">
        <v>27</v>
      </c>
      <c r="N29644" s="4" t="s">
        <v>18</v>
      </c>
      <c r="P29644" t="s">
        <v>16</v>
      </c>
    </row>
    <row r="29645" spans="1:16">
      <c r="A29645" t="s">
        <v>53006</v>
      </c>
      <c r="B29645" t="s">
        <v>53007</v>
      </c>
      <c r="C29645" t="s">
        <v>20</v>
      </c>
      <c r="F29645" s="4" t="s">
        <v>26</v>
      </c>
      <c r="J29645" s="3">
        <v>45208.489282407405</v>
      </c>
      <c r="K29645" s="3">
        <v>45224.4375</v>
      </c>
      <c r="L29645" s="3">
        <v>45224.4375</v>
      </c>
      <c r="M29645" t="s">
        <v>27</v>
      </c>
      <c r="N29645" s="4" t="s">
        <v>18</v>
      </c>
      <c r="P29645" t="s">
        <v>16</v>
      </c>
    </row>
    <row r="29646" spans="1:16">
      <c r="A29646" t="s">
        <v>31246</v>
      </c>
      <c r="B29646" t="s">
        <v>53008</v>
      </c>
      <c r="C29646" t="s">
        <v>91</v>
      </c>
      <c r="F29646" s="4" t="s">
        <v>26</v>
      </c>
      <c r="J29646" s="3">
        <v>45208.445335648146</v>
      </c>
      <c r="K29646" s="3">
        <v>45215.125</v>
      </c>
      <c r="L29646" s="3">
        <v>45215.125</v>
      </c>
      <c r="M29646" t="s">
        <v>27</v>
      </c>
      <c r="N29646" s="4" t="s">
        <v>18</v>
      </c>
      <c r="P29646" t="s">
        <v>16</v>
      </c>
    </row>
    <row r="29647" spans="1:16">
      <c r="A29647" t="s">
        <v>53009</v>
      </c>
      <c r="B29647" t="s">
        <v>53010</v>
      </c>
      <c r="C29647" t="s">
        <v>4062</v>
      </c>
      <c r="F29647" s="4" t="s">
        <v>26</v>
      </c>
      <c r="J29647" s="3">
        <v>45208.350590277776</v>
      </c>
      <c r="K29647" s="3">
        <v>45219.229166666664</v>
      </c>
      <c r="L29647" s="3">
        <v>45219.229166666664</v>
      </c>
      <c r="M29647" t="s">
        <v>27</v>
      </c>
      <c r="N29647" s="4" t="s">
        <v>18</v>
      </c>
      <c r="P29647" t="s">
        <v>16</v>
      </c>
    </row>
    <row r="29648" spans="1:16">
      <c r="A29648" t="s">
        <v>53011</v>
      </c>
      <c r="B29648" t="s">
        <v>53012</v>
      </c>
      <c r="C29648" t="s">
        <v>35</v>
      </c>
      <c r="F29648" s="4" t="s">
        <v>26</v>
      </c>
      <c r="J29648" s="3">
        <v>45208.350254629629</v>
      </c>
      <c r="K29648" s="3">
        <v>45219.229166666664</v>
      </c>
      <c r="L29648" s="3">
        <v>45219.229166666664</v>
      </c>
      <c r="M29648" t="s">
        <v>27</v>
      </c>
      <c r="N29648" s="4" t="s">
        <v>18</v>
      </c>
      <c r="P29648" t="s">
        <v>16</v>
      </c>
    </row>
    <row r="29649" spans="1:16">
      <c r="A29649" t="s">
        <v>53013</v>
      </c>
      <c r="B29649" t="s">
        <v>53014</v>
      </c>
      <c r="C29649" t="s">
        <v>4062</v>
      </c>
      <c r="F29649" s="4" t="s">
        <v>26</v>
      </c>
      <c r="J29649" s="3">
        <v>45208.349710648145</v>
      </c>
      <c r="K29649" s="3">
        <v>45219.229166666664</v>
      </c>
      <c r="L29649" s="3">
        <v>45219.229166666664</v>
      </c>
      <c r="M29649" t="s">
        <v>27</v>
      </c>
      <c r="N29649" s="4" t="s">
        <v>18</v>
      </c>
      <c r="P29649" t="s">
        <v>16</v>
      </c>
    </row>
    <row r="29650" spans="1:16">
      <c r="A29650" t="s">
        <v>53015</v>
      </c>
      <c r="B29650" t="s">
        <v>53016</v>
      </c>
      <c r="C29650" t="s">
        <v>4062</v>
      </c>
      <c r="F29650" s="4" t="s">
        <v>26</v>
      </c>
      <c r="J29650" s="3">
        <v>45208.349293981482</v>
      </c>
      <c r="K29650" s="3">
        <v>45219.229166666664</v>
      </c>
      <c r="L29650" s="3">
        <v>45219.229166666664</v>
      </c>
      <c r="M29650" t="s">
        <v>27</v>
      </c>
      <c r="N29650" s="4" t="s">
        <v>18</v>
      </c>
      <c r="P29650" t="s">
        <v>16</v>
      </c>
    </row>
    <row r="29651" spans="1:16">
      <c r="A29651" t="s">
        <v>32417</v>
      </c>
      <c r="B29651" t="s">
        <v>53017</v>
      </c>
      <c r="C29651" t="s">
        <v>9638</v>
      </c>
      <c r="F29651" s="4" t="s">
        <v>26</v>
      </c>
      <c r="J29651" s="3">
        <v>45208.345567129632</v>
      </c>
      <c r="K29651" s="3">
        <v>45224.229166666664</v>
      </c>
      <c r="L29651" s="3">
        <v>45224.229166666664</v>
      </c>
      <c r="M29651" t="s">
        <v>27</v>
      </c>
      <c r="N29651" s="4" t="s">
        <v>18</v>
      </c>
      <c r="P29651" t="s">
        <v>16</v>
      </c>
    </row>
    <row r="29652" spans="1:16">
      <c r="A29652" t="s">
        <v>32350</v>
      </c>
      <c r="B29652" t="s">
        <v>53018</v>
      </c>
      <c r="C29652" t="s">
        <v>9638</v>
      </c>
      <c r="F29652" s="4" t="s">
        <v>26</v>
      </c>
      <c r="J29652" s="3">
        <v>45208.345034722224</v>
      </c>
      <c r="K29652" s="3">
        <v>45224.208333333336</v>
      </c>
      <c r="L29652" s="3">
        <v>45224.208333333336</v>
      </c>
      <c r="M29652" t="s">
        <v>27</v>
      </c>
      <c r="N29652" s="4" t="s">
        <v>18</v>
      </c>
      <c r="P29652" t="s">
        <v>16</v>
      </c>
    </row>
    <row r="29653" spans="1:16">
      <c r="A29653" t="s">
        <v>53019</v>
      </c>
      <c r="B29653" t="s">
        <v>53020</v>
      </c>
      <c r="C29653" t="s">
        <v>429</v>
      </c>
      <c r="F29653" s="4" t="s">
        <v>26</v>
      </c>
      <c r="J29653" s="3">
        <v>45208.323009259257</v>
      </c>
      <c r="K29653" s="3">
        <v>45219.208333333336</v>
      </c>
      <c r="L29653" s="3">
        <v>45219.208333333336</v>
      </c>
      <c r="M29653" t="s">
        <v>27</v>
      </c>
      <c r="N29653" s="4" t="s">
        <v>18</v>
      </c>
      <c r="P29653" t="s">
        <v>16</v>
      </c>
    </row>
    <row r="29654" spans="1:16">
      <c r="A29654" t="s">
        <v>53021</v>
      </c>
      <c r="B29654" t="s">
        <v>53022</v>
      </c>
      <c r="C29654" t="s">
        <v>429</v>
      </c>
      <c r="F29654" s="4" t="s">
        <v>26</v>
      </c>
      <c r="J29654" s="3">
        <v>45208.32240740741</v>
      </c>
      <c r="K29654" s="3">
        <v>45219.208333333336</v>
      </c>
      <c r="L29654" s="3">
        <v>45219.208333333336</v>
      </c>
      <c r="M29654" t="s">
        <v>27</v>
      </c>
      <c r="N29654" s="4" t="s">
        <v>18</v>
      </c>
      <c r="P29654" t="s">
        <v>16</v>
      </c>
    </row>
    <row r="29655" spans="1:16">
      <c r="A29655" t="s">
        <v>53023</v>
      </c>
      <c r="B29655" t="s">
        <v>53024</v>
      </c>
      <c r="C29655" t="s">
        <v>429</v>
      </c>
      <c r="F29655" s="4" t="s">
        <v>26</v>
      </c>
      <c r="J29655" s="3">
        <v>45208.321979166663</v>
      </c>
      <c r="K29655" s="3">
        <v>45219.208333333336</v>
      </c>
      <c r="L29655" s="3">
        <v>45219.208333333336</v>
      </c>
      <c r="M29655" t="s">
        <v>27</v>
      </c>
      <c r="N29655" s="4" t="s">
        <v>18</v>
      </c>
      <c r="P29655" t="s">
        <v>16</v>
      </c>
    </row>
    <row r="29656" spans="1:16">
      <c r="A29656" t="s">
        <v>53025</v>
      </c>
      <c r="B29656" t="s">
        <v>53026</v>
      </c>
      <c r="C29656" t="s">
        <v>429</v>
      </c>
      <c r="F29656" s="4" t="s">
        <v>26</v>
      </c>
      <c r="J29656" s="3">
        <v>45208.321527777778</v>
      </c>
      <c r="K29656" s="3">
        <v>45219.208333333336</v>
      </c>
      <c r="L29656" s="3">
        <v>45219.208333333336</v>
      </c>
      <c r="M29656" t="s">
        <v>27</v>
      </c>
      <c r="N29656" s="4" t="s">
        <v>18</v>
      </c>
      <c r="P29656" t="s">
        <v>16</v>
      </c>
    </row>
    <row r="29657" spans="1:16">
      <c r="A29657" t="s">
        <v>53027</v>
      </c>
      <c r="B29657" t="s">
        <v>53028</v>
      </c>
      <c r="C29657" t="s">
        <v>21</v>
      </c>
      <c r="F29657" s="4" t="s">
        <v>26</v>
      </c>
      <c r="J29657" s="3">
        <v>45208.299490740741</v>
      </c>
      <c r="K29657" s="3">
        <v>45216.166666666664</v>
      </c>
      <c r="L29657" s="3">
        <v>45216.166666666664</v>
      </c>
      <c r="M29657" t="s">
        <v>27</v>
      </c>
      <c r="N29657" s="4" t="s">
        <v>18</v>
      </c>
      <c r="P29657" t="s">
        <v>16</v>
      </c>
    </row>
    <row r="29658" spans="1:16">
      <c r="A29658" t="s">
        <v>53029</v>
      </c>
      <c r="B29658" t="s">
        <v>53030</v>
      </c>
      <c r="C29658" t="s">
        <v>9690</v>
      </c>
      <c r="F29658" s="4" t="s">
        <v>26</v>
      </c>
      <c r="J29658" s="3">
        <v>45208.297037037039</v>
      </c>
      <c r="K29658" s="3">
        <v>45219.166666666664</v>
      </c>
      <c r="L29658" s="3">
        <v>45219.166666666664</v>
      </c>
      <c r="M29658" t="s">
        <v>27</v>
      </c>
      <c r="N29658" s="4" t="s">
        <v>18</v>
      </c>
      <c r="P29658" t="s">
        <v>16</v>
      </c>
    </row>
    <row r="29659" spans="1:16">
      <c r="A29659" t="s">
        <v>53031</v>
      </c>
      <c r="B29659" t="s">
        <v>53032</v>
      </c>
      <c r="C29659" t="s">
        <v>9690</v>
      </c>
      <c r="F29659" s="4" t="s">
        <v>26</v>
      </c>
      <c r="J29659" s="3">
        <v>45208.296666666669</v>
      </c>
      <c r="K29659" s="3">
        <v>45219.166666666664</v>
      </c>
      <c r="L29659" s="3">
        <v>45219.166666666664</v>
      </c>
      <c r="M29659" t="s">
        <v>27</v>
      </c>
      <c r="N29659" s="4" t="s">
        <v>18</v>
      </c>
      <c r="P29659" t="s">
        <v>16</v>
      </c>
    </row>
    <row r="29660" spans="1:16">
      <c r="A29660" t="s">
        <v>53033</v>
      </c>
      <c r="B29660" t="s">
        <v>53034</v>
      </c>
      <c r="C29660" t="s">
        <v>9690</v>
      </c>
      <c r="F29660" s="4" t="s">
        <v>26</v>
      </c>
      <c r="J29660" s="3">
        <v>45208.296226851853</v>
      </c>
      <c r="K29660" s="3">
        <v>45219.166666666664</v>
      </c>
      <c r="L29660" s="3">
        <v>45219.166666666664</v>
      </c>
      <c r="M29660" t="s">
        <v>27</v>
      </c>
      <c r="N29660" s="4" t="s">
        <v>18</v>
      </c>
      <c r="P29660" t="s">
        <v>16</v>
      </c>
    </row>
    <row r="29661" spans="1:16">
      <c r="A29661" t="s">
        <v>53035</v>
      </c>
      <c r="B29661" t="s">
        <v>53036</v>
      </c>
      <c r="C29661" t="s">
        <v>13526</v>
      </c>
      <c r="F29661" s="4" t="s">
        <v>26</v>
      </c>
      <c r="J29661" s="3">
        <v>45208.282002314816</v>
      </c>
      <c r="K29661" s="3">
        <v>45216.208333333336</v>
      </c>
      <c r="L29661" s="3">
        <v>45216.208333333336</v>
      </c>
      <c r="M29661" t="s">
        <v>27</v>
      </c>
      <c r="N29661" s="4" t="s">
        <v>18</v>
      </c>
      <c r="P29661" t="s">
        <v>16</v>
      </c>
    </row>
    <row r="29662" spans="1:16">
      <c r="A29662" t="s">
        <v>53037</v>
      </c>
      <c r="B29662" t="s">
        <v>53038</v>
      </c>
      <c r="C29662" t="s">
        <v>5016</v>
      </c>
      <c r="F29662" s="4" t="s">
        <v>26</v>
      </c>
      <c r="J29662" s="3">
        <v>45208.279861111114</v>
      </c>
      <c r="K29662" s="3">
        <v>45219.172106481485</v>
      </c>
      <c r="L29662" s="3">
        <v>45219.172106481485</v>
      </c>
      <c r="M29662" t="s">
        <v>27</v>
      </c>
      <c r="N29662" s="4" t="s">
        <v>18</v>
      </c>
      <c r="P29662" t="s">
        <v>16</v>
      </c>
    </row>
    <row r="29663" spans="1:16">
      <c r="A29663" t="s">
        <v>53039</v>
      </c>
      <c r="B29663" t="s">
        <v>53040</v>
      </c>
      <c r="C29663" t="s">
        <v>5016</v>
      </c>
      <c r="F29663" s="4" t="s">
        <v>26</v>
      </c>
      <c r="J29663" s="3">
        <v>45208.279270833336</v>
      </c>
      <c r="K29663" s="3">
        <v>45219.191157407404</v>
      </c>
      <c r="L29663" s="3">
        <v>45219.191157407404</v>
      </c>
      <c r="M29663" t="s">
        <v>27</v>
      </c>
      <c r="N29663" s="4" t="s">
        <v>18</v>
      </c>
      <c r="P29663" t="s">
        <v>16</v>
      </c>
    </row>
    <row r="29664" spans="1:16">
      <c r="A29664" t="s">
        <v>53041</v>
      </c>
      <c r="B29664" t="s">
        <v>53042</v>
      </c>
      <c r="C29664" t="s">
        <v>5016</v>
      </c>
      <c r="F29664" s="4" t="s">
        <v>26</v>
      </c>
      <c r="J29664" s="3">
        <v>45208.278819444444</v>
      </c>
      <c r="K29664" s="3">
        <v>45219.228796296295</v>
      </c>
      <c r="L29664" s="3">
        <v>45219.228796296295</v>
      </c>
      <c r="M29664" t="s">
        <v>27</v>
      </c>
      <c r="N29664" s="4" t="s">
        <v>18</v>
      </c>
      <c r="P29664" t="s">
        <v>16</v>
      </c>
    </row>
    <row r="29665" spans="1:16">
      <c r="A29665" t="s">
        <v>53043</v>
      </c>
      <c r="B29665" t="s">
        <v>53044</v>
      </c>
      <c r="C29665" t="s">
        <v>5016</v>
      </c>
      <c r="F29665" s="4" t="s">
        <v>26</v>
      </c>
      <c r="J29665" s="3">
        <v>45208.278379629628</v>
      </c>
      <c r="K29665" s="3">
        <v>45219.085844907408</v>
      </c>
      <c r="L29665" s="3">
        <v>45219.085844907408</v>
      </c>
      <c r="M29665" t="s">
        <v>27</v>
      </c>
      <c r="N29665" s="4" t="s">
        <v>18</v>
      </c>
      <c r="P29665" t="s">
        <v>16</v>
      </c>
    </row>
    <row r="29666" spans="1:16">
      <c r="A29666" t="s">
        <v>53045</v>
      </c>
      <c r="B29666" t="s">
        <v>53046</v>
      </c>
      <c r="C29666" t="s">
        <v>5016</v>
      </c>
      <c r="F29666" s="4" t="s">
        <v>26</v>
      </c>
      <c r="J29666" s="3">
        <v>45208.278020833335</v>
      </c>
      <c r="K29666" s="3">
        <v>45219.228726851848</v>
      </c>
      <c r="L29666" s="3">
        <v>45219.228726851848</v>
      </c>
      <c r="M29666" t="s">
        <v>27</v>
      </c>
      <c r="N29666" s="4" t="s">
        <v>18</v>
      </c>
      <c r="P29666" t="s">
        <v>16</v>
      </c>
    </row>
    <row r="29667" spans="1:16">
      <c r="A29667" t="s">
        <v>53047</v>
      </c>
      <c r="B29667" t="s">
        <v>53048</v>
      </c>
      <c r="C29667" t="s">
        <v>11075</v>
      </c>
      <c r="F29667" s="4" t="s">
        <v>26</v>
      </c>
      <c r="J29667" s="3">
        <v>45208.268842592595</v>
      </c>
      <c r="K29667" s="3">
        <v>45233.208333333336</v>
      </c>
      <c r="L29667" s="3">
        <v>45233.208333333336</v>
      </c>
      <c r="M29667" t="s">
        <v>27</v>
      </c>
      <c r="N29667" s="4" t="s">
        <v>18</v>
      </c>
      <c r="P29667" t="s">
        <v>16</v>
      </c>
    </row>
    <row r="29668" spans="1:16">
      <c r="A29668" t="s">
        <v>53049</v>
      </c>
      <c r="B29668" t="s">
        <v>53050</v>
      </c>
      <c r="C29668" t="s">
        <v>21</v>
      </c>
      <c r="F29668" s="4" t="s">
        <v>26</v>
      </c>
      <c r="J29668" s="3">
        <v>45208.264189814814</v>
      </c>
      <c r="K29668" s="3">
        <v>45219.166666666664</v>
      </c>
      <c r="L29668" s="3">
        <v>45219.166666666664</v>
      </c>
      <c r="M29668" t="s">
        <v>27</v>
      </c>
      <c r="N29668" s="4" t="s">
        <v>18</v>
      </c>
      <c r="P29668" t="s">
        <v>16</v>
      </c>
    </row>
    <row r="29669" spans="1:16">
      <c r="A29669" t="s">
        <v>53051</v>
      </c>
      <c r="B29669" t="s">
        <v>53052</v>
      </c>
      <c r="C29669" t="s">
        <v>19</v>
      </c>
      <c r="F29669" s="4" t="s">
        <v>26</v>
      </c>
      <c r="J29669" s="3">
        <v>45208.263692129629</v>
      </c>
      <c r="K29669" s="3">
        <v>45219.166666666664</v>
      </c>
      <c r="L29669" s="3">
        <v>45219.166666666664</v>
      </c>
      <c r="M29669" t="s">
        <v>27</v>
      </c>
      <c r="N29669" s="4" t="s">
        <v>18</v>
      </c>
      <c r="P29669" t="s">
        <v>16</v>
      </c>
    </row>
    <row r="29670" spans="1:16">
      <c r="A29670" t="s">
        <v>53053</v>
      </c>
      <c r="B29670" t="s">
        <v>53054</v>
      </c>
      <c r="C29670" t="s">
        <v>11075</v>
      </c>
      <c r="F29670" s="4" t="s">
        <v>26</v>
      </c>
      <c r="J29670" s="3">
        <v>45208.263298611113</v>
      </c>
      <c r="K29670" s="3">
        <v>45233.166666666664</v>
      </c>
      <c r="L29670" s="3">
        <v>45233.166666666664</v>
      </c>
      <c r="M29670" t="s">
        <v>27</v>
      </c>
      <c r="N29670" s="4" t="s">
        <v>18</v>
      </c>
      <c r="P29670" t="s">
        <v>16</v>
      </c>
    </row>
    <row r="29671" spans="1:16">
      <c r="A29671" t="s">
        <v>53055</v>
      </c>
      <c r="B29671" t="s">
        <v>53056</v>
      </c>
      <c r="C29671" t="s">
        <v>9638</v>
      </c>
      <c r="F29671" s="4" t="s">
        <v>26</v>
      </c>
      <c r="J29671" s="3">
        <v>45208.258032407408</v>
      </c>
      <c r="K29671" s="3">
        <v>45229.166666666664</v>
      </c>
      <c r="L29671" s="3">
        <v>45229.166666666664</v>
      </c>
      <c r="M29671" t="s">
        <v>27</v>
      </c>
      <c r="N29671" s="4" t="s">
        <v>18</v>
      </c>
      <c r="P29671" t="s">
        <v>16</v>
      </c>
    </row>
    <row r="29672" spans="1:16">
      <c r="A29672" t="s">
        <v>53057</v>
      </c>
      <c r="B29672" t="s">
        <v>53058</v>
      </c>
      <c r="C29672" t="s">
        <v>9638</v>
      </c>
      <c r="F29672" s="4" t="s">
        <v>26</v>
      </c>
      <c r="J29672" s="3">
        <v>45208.257581018515</v>
      </c>
      <c r="K29672" s="3">
        <v>45229.166666666664</v>
      </c>
      <c r="L29672" s="3">
        <v>45229.166666666664</v>
      </c>
      <c r="M29672" t="s">
        <v>27</v>
      </c>
      <c r="N29672" s="4" t="s">
        <v>18</v>
      </c>
      <c r="P29672" t="s">
        <v>16</v>
      </c>
    </row>
    <row r="29673" spans="1:16">
      <c r="A29673" t="s">
        <v>53059</v>
      </c>
      <c r="B29673" t="s">
        <v>53060</v>
      </c>
      <c r="C29673" t="s">
        <v>9638</v>
      </c>
      <c r="F29673" s="4" t="s">
        <v>26</v>
      </c>
      <c r="J29673" s="3">
        <v>45208.25712962963</v>
      </c>
      <c r="K29673" s="3">
        <v>45229.166666666664</v>
      </c>
      <c r="L29673" s="3">
        <v>45229.166666666664</v>
      </c>
      <c r="M29673" t="s">
        <v>27</v>
      </c>
      <c r="N29673" s="4" t="s">
        <v>18</v>
      </c>
      <c r="P29673" t="s">
        <v>16</v>
      </c>
    </row>
    <row r="29674" spans="1:16">
      <c r="A29674" t="s">
        <v>53061</v>
      </c>
      <c r="B29674" t="s">
        <v>53062</v>
      </c>
      <c r="C29674" t="s">
        <v>9638</v>
      </c>
      <c r="F29674" s="4" t="s">
        <v>26</v>
      </c>
      <c r="J29674" s="3">
        <v>45208.256620370368</v>
      </c>
      <c r="K29674" s="3">
        <v>45229.166666666664</v>
      </c>
      <c r="L29674" s="3">
        <v>45229.166666666664</v>
      </c>
      <c r="M29674" t="s">
        <v>27</v>
      </c>
      <c r="N29674" s="4" t="s">
        <v>18</v>
      </c>
      <c r="P29674" t="s">
        <v>16</v>
      </c>
    </row>
    <row r="29675" spans="1:16">
      <c r="A29675" t="s">
        <v>21898</v>
      </c>
      <c r="B29675" t="s">
        <v>53063</v>
      </c>
      <c r="C29675" t="s">
        <v>19</v>
      </c>
      <c r="F29675" s="4" t="s">
        <v>26</v>
      </c>
      <c r="J29675" s="3">
        <v>45208.254918981482</v>
      </c>
      <c r="K29675" s="3">
        <v>45215.166666666664</v>
      </c>
      <c r="L29675" s="3">
        <v>45215.166666666664</v>
      </c>
      <c r="M29675" t="s">
        <v>27</v>
      </c>
      <c r="N29675" s="4" t="s">
        <v>18</v>
      </c>
      <c r="P29675" t="s">
        <v>16</v>
      </c>
    </row>
    <row r="29676" spans="1:16">
      <c r="A29676" t="s">
        <v>4548</v>
      </c>
      <c r="B29676" t="s">
        <v>53064</v>
      </c>
      <c r="C29676" t="s">
        <v>19</v>
      </c>
      <c r="F29676" s="4" t="s">
        <v>26</v>
      </c>
      <c r="J29676" s="3">
        <v>45208.253125000003</v>
      </c>
      <c r="K29676" s="3">
        <v>45217.166666666664</v>
      </c>
      <c r="L29676" s="3">
        <v>45217.166666666664</v>
      </c>
      <c r="M29676" t="s">
        <v>27</v>
      </c>
      <c r="N29676" s="4" t="s">
        <v>18</v>
      </c>
      <c r="P29676" t="s">
        <v>16</v>
      </c>
    </row>
    <row r="29677" spans="1:16">
      <c r="A29677" t="s">
        <v>53065</v>
      </c>
      <c r="B29677" t="s">
        <v>53066</v>
      </c>
      <c r="C29677" t="s">
        <v>17</v>
      </c>
      <c r="F29677" s="4" t="s">
        <v>26</v>
      </c>
      <c r="J29677" s="3">
        <v>45208.252442129633</v>
      </c>
      <c r="K29677" s="3">
        <v>45230.166666666664</v>
      </c>
      <c r="L29677" s="3">
        <v>45230.166666666664</v>
      </c>
      <c r="M29677" t="s">
        <v>27</v>
      </c>
      <c r="N29677" s="4" t="s">
        <v>18</v>
      </c>
      <c r="P29677" t="s">
        <v>16</v>
      </c>
    </row>
    <row r="29678" spans="1:16">
      <c r="A29678" t="s">
        <v>53067</v>
      </c>
      <c r="B29678" t="s">
        <v>53068</v>
      </c>
      <c r="C29678" t="s">
        <v>5016</v>
      </c>
      <c r="F29678" s="4" t="s">
        <v>26</v>
      </c>
      <c r="J29678" s="3">
        <v>45208.252372685187</v>
      </c>
      <c r="K29678" s="3">
        <v>45218.229166666664</v>
      </c>
      <c r="L29678" s="3">
        <v>45218.229166666664</v>
      </c>
      <c r="M29678" t="s">
        <v>27</v>
      </c>
      <c r="N29678" s="4" t="s">
        <v>18</v>
      </c>
      <c r="P29678" t="s">
        <v>16</v>
      </c>
    </row>
    <row r="29679" spans="1:16">
      <c r="A29679" t="s">
        <v>4558</v>
      </c>
      <c r="B29679" t="s">
        <v>53069</v>
      </c>
      <c r="C29679" t="s">
        <v>19</v>
      </c>
      <c r="F29679" s="4" t="s">
        <v>26</v>
      </c>
      <c r="J29679" s="3">
        <v>45208.252106481479</v>
      </c>
      <c r="K29679" s="3">
        <v>45217.166666666664</v>
      </c>
      <c r="L29679" s="3">
        <v>45217.166666666664</v>
      </c>
      <c r="M29679" t="s">
        <v>27</v>
      </c>
      <c r="N29679" s="4" t="s">
        <v>18</v>
      </c>
      <c r="P29679" t="s">
        <v>16</v>
      </c>
    </row>
    <row r="29680" spans="1:16">
      <c r="A29680" t="s">
        <v>53070</v>
      </c>
      <c r="B29680" t="s">
        <v>53071</v>
      </c>
      <c r="C29680" t="s">
        <v>9638</v>
      </c>
      <c r="F29680" s="4" t="s">
        <v>26</v>
      </c>
      <c r="J29680" s="3">
        <v>45208.251979166664</v>
      </c>
      <c r="K29680" s="3">
        <v>45230.166666666664</v>
      </c>
      <c r="L29680" s="3">
        <v>45230.166666666664</v>
      </c>
      <c r="M29680" t="s">
        <v>27</v>
      </c>
      <c r="N29680" s="4" t="s">
        <v>18</v>
      </c>
      <c r="P29680" t="s">
        <v>16</v>
      </c>
    </row>
    <row r="29681" spans="1:16">
      <c r="A29681" t="s">
        <v>4560</v>
      </c>
      <c r="B29681" t="s">
        <v>53072</v>
      </c>
      <c r="C29681" t="s">
        <v>19</v>
      </c>
      <c r="F29681" s="4" t="s">
        <v>26</v>
      </c>
      <c r="J29681" s="3">
        <v>45208.250925925924</v>
      </c>
      <c r="K29681" s="3">
        <v>45217.166666666664</v>
      </c>
      <c r="L29681" s="3">
        <v>45217.166666666664</v>
      </c>
      <c r="M29681" t="s">
        <v>27</v>
      </c>
      <c r="N29681" s="4" t="s">
        <v>18</v>
      </c>
      <c r="P29681" t="s">
        <v>16</v>
      </c>
    </row>
    <row r="29682" spans="1:16">
      <c r="A29682" t="s">
        <v>4592</v>
      </c>
      <c r="B29682" t="s">
        <v>53073</v>
      </c>
      <c r="C29682" t="s">
        <v>19</v>
      </c>
      <c r="F29682" s="4" t="s">
        <v>26</v>
      </c>
      <c r="J29682" s="3">
        <v>45208.249386574076</v>
      </c>
      <c r="K29682" s="3">
        <v>45217.166666666664</v>
      </c>
      <c r="L29682" s="3">
        <v>45217.166666666664</v>
      </c>
      <c r="M29682" t="s">
        <v>27</v>
      </c>
      <c r="N29682" s="4" t="s">
        <v>18</v>
      </c>
      <c r="P29682" t="s">
        <v>16</v>
      </c>
    </row>
    <row r="29683" spans="1:16">
      <c r="A29683" t="s">
        <v>53074</v>
      </c>
      <c r="B29683" t="s">
        <v>53075</v>
      </c>
      <c r="C29683" t="s">
        <v>429</v>
      </c>
      <c r="F29683" s="4" t="s">
        <v>26</v>
      </c>
      <c r="J29683" s="3">
        <v>45208.248530092591</v>
      </c>
      <c r="K29683" s="3">
        <v>45219.208333333336</v>
      </c>
      <c r="L29683" s="3">
        <v>45219.208333333336</v>
      </c>
      <c r="M29683" t="s">
        <v>27</v>
      </c>
      <c r="N29683" s="4" t="s">
        <v>18</v>
      </c>
      <c r="P29683" t="s">
        <v>16</v>
      </c>
    </row>
    <row r="29684" spans="1:16">
      <c r="A29684" t="s">
        <v>53076</v>
      </c>
      <c r="B29684" t="s">
        <v>53077</v>
      </c>
      <c r="C29684" t="s">
        <v>5016</v>
      </c>
      <c r="F29684" s="4" t="s">
        <v>26</v>
      </c>
      <c r="J29684" s="3">
        <v>45208.248113425929</v>
      </c>
      <c r="K29684" s="3">
        <v>45219.208333333336</v>
      </c>
      <c r="L29684" s="3">
        <v>45219.208333333336</v>
      </c>
      <c r="M29684" t="s">
        <v>27</v>
      </c>
      <c r="N29684" s="4" t="s">
        <v>18</v>
      </c>
      <c r="P29684" t="s">
        <v>16</v>
      </c>
    </row>
    <row r="29685" spans="1:16">
      <c r="A29685" t="s">
        <v>53078</v>
      </c>
      <c r="B29685" t="s">
        <v>53079</v>
      </c>
      <c r="C29685" t="s">
        <v>429</v>
      </c>
      <c r="F29685" s="4" t="s">
        <v>26</v>
      </c>
      <c r="J29685" s="3">
        <v>45208.247673611113</v>
      </c>
      <c r="K29685" s="3">
        <v>45219.208333333336</v>
      </c>
      <c r="L29685" s="3">
        <v>45219.208333333336</v>
      </c>
      <c r="M29685" t="s">
        <v>27</v>
      </c>
      <c r="N29685" s="4" t="s">
        <v>18</v>
      </c>
      <c r="P29685" t="s">
        <v>16</v>
      </c>
    </row>
    <row r="29686" spans="1:16">
      <c r="A29686" t="s">
        <v>53080</v>
      </c>
      <c r="B29686" t="s">
        <v>53081</v>
      </c>
      <c r="C29686" t="s">
        <v>5016</v>
      </c>
      <c r="F29686" s="4" t="s">
        <v>26</v>
      </c>
      <c r="J29686" s="3">
        <v>45208.247233796297</v>
      </c>
      <c r="K29686" s="3">
        <v>45219.208333333336</v>
      </c>
      <c r="L29686" s="3">
        <v>45219.208333333336</v>
      </c>
      <c r="M29686" t="s">
        <v>27</v>
      </c>
      <c r="N29686" s="4" t="s">
        <v>18</v>
      </c>
      <c r="P29686" t="s">
        <v>16</v>
      </c>
    </row>
    <row r="29687" spans="1:16">
      <c r="A29687" t="s">
        <v>20964</v>
      </c>
      <c r="B29687" t="s">
        <v>53082</v>
      </c>
      <c r="C29687" t="s">
        <v>19</v>
      </c>
      <c r="F29687" s="4" t="s">
        <v>26</v>
      </c>
      <c r="J29687" s="3">
        <v>45208.246828703705</v>
      </c>
      <c r="K29687" s="3">
        <v>45217.166666666664</v>
      </c>
      <c r="L29687" s="3">
        <v>45217.166666666664</v>
      </c>
      <c r="M29687" t="s">
        <v>27</v>
      </c>
      <c r="N29687" s="4" t="s">
        <v>18</v>
      </c>
      <c r="P29687" t="s">
        <v>16</v>
      </c>
    </row>
    <row r="29688" spans="1:16">
      <c r="A29688" t="s">
        <v>53083</v>
      </c>
      <c r="B29688" t="s">
        <v>53084</v>
      </c>
      <c r="C29688" t="s">
        <v>5016</v>
      </c>
      <c r="F29688" s="4" t="s">
        <v>26</v>
      </c>
      <c r="J29688" s="3">
        <v>45208.246712962966</v>
      </c>
      <c r="K29688" s="3">
        <v>45219.208333333336</v>
      </c>
      <c r="L29688" s="3">
        <v>45219.208333333336</v>
      </c>
      <c r="M29688" t="s">
        <v>27</v>
      </c>
      <c r="N29688" s="4" t="s">
        <v>18</v>
      </c>
      <c r="P29688" t="s">
        <v>16</v>
      </c>
    </row>
    <row r="29689" spans="1:16">
      <c r="A29689" t="s">
        <v>53085</v>
      </c>
      <c r="B29689" t="s">
        <v>53086</v>
      </c>
      <c r="C29689" t="s">
        <v>5016</v>
      </c>
      <c r="F29689" s="4" t="s">
        <v>26</v>
      </c>
      <c r="J29689" s="3">
        <v>45208.246261574073</v>
      </c>
      <c r="K29689" s="3">
        <v>45219.208333333336</v>
      </c>
      <c r="L29689" s="3">
        <v>45219.208333333336</v>
      </c>
      <c r="M29689" t="s">
        <v>27</v>
      </c>
      <c r="N29689" s="4" t="s">
        <v>18</v>
      </c>
      <c r="P29689" t="s">
        <v>16</v>
      </c>
    </row>
    <row r="29690" spans="1:16">
      <c r="A29690" t="s">
        <v>53087</v>
      </c>
      <c r="B29690" t="s">
        <v>53088</v>
      </c>
      <c r="C29690" t="s">
        <v>5016</v>
      </c>
      <c r="F29690" s="4" t="s">
        <v>26</v>
      </c>
      <c r="J29690" s="3">
        <v>45208.245717592596</v>
      </c>
      <c r="K29690" s="3">
        <v>45219.208333333336</v>
      </c>
      <c r="L29690" s="3">
        <v>45219.208333333336</v>
      </c>
      <c r="M29690" t="s">
        <v>27</v>
      </c>
      <c r="N29690" s="4" t="s">
        <v>18</v>
      </c>
      <c r="P29690" t="s">
        <v>16</v>
      </c>
    </row>
    <row r="29691" spans="1:16">
      <c r="A29691" t="s">
        <v>53089</v>
      </c>
      <c r="B29691" t="s">
        <v>53090</v>
      </c>
      <c r="C29691" t="s">
        <v>5016</v>
      </c>
      <c r="F29691" s="4" t="s">
        <v>26</v>
      </c>
      <c r="J29691" s="3">
        <v>45208.245254629626</v>
      </c>
      <c r="K29691" s="3">
        <v>45219.208333333336</v>
      </c>
      <c r="L29691" s="3">
        <v>45219.208333333336</v>
      </c>
      <c r="M29691" t="s">
        <v>27</v>
      </c>
      <c r="N29691" s="4" t="s">
        <v>18</v>
      </c>
      <c r="P29691" t="s">
        <v>16</v>
      </c>
    </row>
    <row r="29692" spans="1:16">
      <c r="A29692" t="s">
        <v>53091</v>
      </c>
      <c r="B29692" t="s">
        <v>53092</v>
      </c>
      <c r="C29692" t="s">
        <v>429</v>
      </c>
      <c r="F29692" s="4" t="s">
        <v>26</v>
      </c>
      <c r="J29692" s="3">
        <v>45208.244803240741</v>
      </c>
      <c r="K29692" s="3">
        <v>45219.208333333336</v>
      </c>
      <c r="L29692" s="3">
        <v>45219.208333333336</v>
      </c>
      <c r="M29692" t="s">
        <v>27</v>
      </c>
      <c r="N29692" s="4" t="s">
        <v>18</v>
      </c>
      <c r="P29692" t="s">
        <v>16</v>
      </c>
    </row>
    <row r="29693" spans="1:16">
      <c r="A29693" t="s">
        <v>53093</v>
      </c>
      <c r="B29693" t="s">
        <v>53094</v>
      </c>
      <c r="C29693" t="s">
        <v>35</v>
      </c>
      <c r="F29693" s="4" t="s">
        <v>26</v>
      </c>
      <c r="J29693" s="3">
        <v>45208.244421296295</v>
      </c>
      <c r="K29693" s="3">
        <v>45216.125</v>
      </c>
      <c r="L29693" s="3">
        <v>45216.125</v>
      </c>
      <c r="M29693" t="s">
        <v>27</v>
      </c>
      <c r="N29693" s="4" t="s">
        <v>18</v>
      </c>
      <c r="P29693" t="s">
        <v>16</v>
      </c>
    </row>
    <row r="29694" spans="1:16">
      <c r="A29694" t="s">
        <v>53095</v>
      </c>
      <c r="B29694" t="s">
        <v>53096</v>
      </c>
      <c r="C29694" t="s">
        <v>429</v>
      </c>
      <c r="F29694" s="4" t="s">
        <v>26</v>
      </c>
      <c r="J29694" s="3">
        <v>45208.244340277779</v>
      </c>
      <c r="K29694" s="3">
        <v>45219.208333333336</v>
      </c>
      <c r="L29694" s="3">
        <v>45219.208333333336</v>
      </c>
      <c r="M29694" t="s">
        <v>27</v>
      </c>
      <c r="N29694" s="4" t="s">
        <v>18</v>
      </c>
      <c r="P29694" t="s">
        <v>16</v>
      </c>
    </row>
    <row r="29695" spans="1:16">
      <c r="A29695" t="s">
        <v>53097</v>
      </c>
      <c r="B29695" t="s">
        <v>53098</v>
      </c>
      <c r="C29695" t="s">
        <v>35</v>
      </c>
      <c r="F29695" s="4" t="s">
        <v>26</v>
      </c>
      <c r="J29695" s="3">
        <v>45208.244212962964</v>
      </c>
      <c r="K29695" s="3">
        <v>45216.125</v>
      </c>
      <c r="L29695" s="3">
        <v>45216.125</v>
      </c>
      <c r="M29695" t="s">
        <v>27</v>
      </c>
      <c r="N29695" s="4" t="s">
        <v>18</v>
      </c>
      <c r="P29695" t="s">
        <v>16</v>
      </c>
    </row>
    <row r="29696" spans="1:16">
      <c r="A29696" t="s">
        <v>20966</v>
      </c>
      <c r="B29696" t="s">
        <v>53099</v>
      </c>
      <c r="C29696" t="s">
        <v>19</v>
      </c>
      <c r="F29696" s="4" t="s">
        <v>26</v>
      </c>
      <c r="J29696" s="3">
        <v>45208.244097222225</v>
      </c>
      <c r="K29696" s="3">
        <v>45217.166666666664</v>
      </c>
      <c r="L29696" s="3">
        <v>45217.166666666664</v>
      </c>
      <c r="M29696" t="s">
        <v>27</v>
      </c>
      <c r="N29696" s="4" t="s">
        <v>18</v>
      </c>
      <c r="P29696" t="s">
        <v>16</v>
      </c>
    </row>
    <row r="29697" spans="1:16">
      <c r="A29697" t="s">
        <v>53100</v>
      </c>
      <c r="B29697" t="s">
        <v>53101</v>
      </c>
      <c r="C29697" t="s">
        <v>35</v>
      </c>
      <c r="F29697" s="4" t="s">
        <v>26</v>
      </c>
      <c r="J29697" s="3">
        <v>45208.243946759256</v>
      </c>
      <c r="K29697" s="3">
        <v>45216.125</v>
      </c>
      <c r="L29697" s="3">
        <v>45216.125</v>
      </c>
      <c r="M29697" t="s">
        <v>27</v>
      </c>
      <c r="N29697" s="4" t="s">
        <v>18</v>
      </c>
      <c r="P29697" t="s">
        <v>16</v>
      </c>
    </row>
    <row r="29698" spans="1:16">
      <c r="A29698" t="s">
        <v>53102</v>
      </c>
      <c r="B29698" t="s">
        <v>53103</v>
      </c>
      <c r="C29698" t="s">
        <v>429</v>
      </c>
      <c r="F29698" s="4" t="s">
        <v>26</v>
      </c>
      <c r="J29698" s="3">
        <v>45208.24391203704</v>
      </c>
      <c r="K29698" s="3">
        <v>45219.208333333336</v>
      </c>
      <c r="L29698" s="3">
        <v>45219.208333333336</v>
      </c>
      <c r="M29698" t="s">
        <v>27</v>
      </c>
      <c r="N29698" s="4" t="s">
        <v>18</v>
      </c>
      <c r="P29698" t="s">
        <v>16</v>
      </c>
    </row>
    <row r="29699" spans="1:16">
      <c r="A29699" t="s">
        <v>53104</v>
      </c>
      <c r="B29699" t="s">
        <v>53105</v>
      </c>
      <c r="C29699" t="s">
        <v>35</v>
      </c>
      <c r="F29699" s="4" t="s">
        <v>26</v>
      </c>
      <c r="J29699" s="3">
        <v>45208.243715277778</v>
      </c>
      <c r="K29699" s="3">
        <v>45216.125</v>
      </c>
      <c r="L29699" s="3">
        <v>45216.125</v>
      </c>
      <c r="M29699" t="s">
        <v>27</v>
      </c>
      <c r="N29699" s="4" t="s">
        <v>18</v>
      </c>
      <c r="P29699" t="s">
        <v>16</v>
      </c>
    </row>
    <row r="29700" spans="1:16">
      <c r="A29700" t="s">
        <v>53106</v>
      </c>
      <c r="B29700" t="s">
        <v>53107</v>
      </c>
      <c r="C29700" t="s">
        <v>35</v>
      </c>
      <c r="F29700" s="4" t="s">
        <v>26</v>
      </c>
      <c r="J29700" s="3">
        <v>45208.243506944447</v>
      </c>
      <c r="K29700" s="3">
        <v>45216.125</v>
      </c>
      <c r="L29700" s="3">
        <v>45216.125</v>
      </c>
      <c r="M29700" t="s">
        <v>27</v>
      </c>
      <c r="N29700" s="4" t="s">
        <v>18</v>
      </c>
      <c r="P29700" t="s">
        <v>16</v>
      </c>
    </row>
    <row r="29701" spans="1:16">
      <c r="A29701" t="s">
        <v>53108</v>
      </c>
      <c r="B29701" t="s">
        <v>53109</v>
      </c>
      <c r="C29701" t="s">
        <v>429</v>
      </c>
      <c r="F29701" s="4" t="s">
        <v>26</v>
      </c>
      <c r="J29701" s="3">
        <v>45208.243460648147</v>
      </c>
      <c r="K29701" s="3">
        <v>45219.208333333336</v>
      </c>
      <c r="L29701" s="3">
        <v>45219.208333333336</v>
      </c>
      <c r="M29701" t="s">
        <v>27</v>
      </c>
      <c r="N29701" s="4" t="s">
        <v>18</v>
      </c>
      <c r="P29701" t="s">
        <v>16</v>
      </c>
    </row>
    <row r="29702" spans="1:16">
      <c r="A29702" t="s">
        <v>53110</v>
      </c>
      <c r="B29702" t="s">
        <v>53111</v>
      </c>
      <c r="C29702" t="s">
        <v>9638</v>
      </c>
      <c r="F29702" s="4" t="s">
        <v>26</v>
      </c>
      <c r="J29702" s="3">
        <v>45208.242951388886</v>
      </c>
      <c r="K29702" s="3">
        <v>45224.208333333336</v>
      </c>
      <c r="L29702" s="3">
        <v>45224.208333333336</v>
      </c>
      <c r="M29702" t="s">
        <v>27</v>
      </c>
      <c r="N29702" s="4" t="s">
        <v>18</v>
      </c>
      <c r="P29702" t="s">
        <v>16</v>
      </c>
    </row>
    <row r="29703" spans="1:16">
      <c r="A29703" t="s">
        <v>53112</v>
      </c>
      <c r="B29703" t="s">
        <v>53113</v>
      </c>
      <c r="C29703" t="s">
        <v>35</v>
      </c>
      <c r="F29703" s="4" t="s">
        <v>26</v>
      </c>
      <c r="J29703" s="3">
        <v>45208.242800925924</v>
      </c>
      <c r="K29703" s="3">
        <v>45216.125</v>
      </c>
      <c r="L29703" s="3">
        <v>45216.125</v>
      </c>
      <c r="M29703" t="s">
        <v>27</v>
      </c>
      <c r="N29703" s="4" t="s">
        <v>18</v>
      </c>
      <c r="P29703" t="s">
        <v>16</v>
      </c>
    </row>
    <row r="29704" spans="1:16">
      <c r="A29704" t="s">
        <v>53114</v>
      </c>
      <c r="B29704" t="s">
        <v>53115</v>
      </c>
      <c r="C29704" t="s">
        <v>35</v>
      </c>
      <c r="F29704" s="4" t="s">
        <v>26</v>
      </c>
      <c r="J29704" s="3">
        <v>45208.242476851854</v>
      </c>
      <c r="K29704" s="3">
        <v>45216.125</v>
      </c>
      <c r="L29704" s="3">
        <v>45216.125</v>
      </c>
      <c r="M29704" t="s">
        <v>27</v>
      </c>
      <c r="N29704" s="4" t="s">
        <v>18</v>
      </c>
      <c r="P29704" t="s">
        <v>16</v>
      </c>
    </row>
    <row r="29705" spans="1:16">
      <c r="A29705" t="s">
        <v>53116</v>
      </c>
      <c r="B29705" t="s">
        <v>53117</v>
      </c>
      <c r="C29705" t="s">
        <v>4062</v>
      </c>
      <c r="F29705" s="4" t="s">
        <v>26</v>
      </c>
      <c r="J29705" s="3">
        <v>45208.241585648146</v>
      </c>
      <c r="K29705" s="3">
        <v>45216.125</v>
      </c>
      <c r="L29705" s="3">
        <v>45216.125</v>
      </c>
      <c r="M29705" t="s">
        <v>27</v>
      </c>
      <c r="N29705" s="4" t="s">
        <v>18</v>
      </c>
      <c r="P29705" t="s">
        <v>16</v>
      </c>
    </row>
    <row r="29706" spans="1:16">
      <c r="A29706" t="s">
        <v>53118</v>
      </c>
      <c r="B29706" t="s">
        <v>53119</v>
      </c>
      <c r="C29706" t="s">
        <v>35</v>
      </c>
      <c r="F29706" s="4" t="s">
        <v>26</v>
      </c>
      <c r="J29706" s="3">
        <v>45208.241226851853</v>
      </c>
      <c r="K29706" s="3">
        <v>45216.125</v>
      </c>
      <c r="L29706" s="3">
        <v>45216.125</v>
      </c>
      <c r="M29706" t="s">
        <v>27</v>
      </c>
      <c r="N29706" s="4" t="s">
        <v>18</v>
      </c>
      <c r="P29706" t="s">
        <v>16</v>
      </c>
    </row>
    <row r="29707" spans="1:16">
      <c r="A29707" t="s">
        <v>53120</v>
      </c>
      <c r="B29707" t="s">
        <v>53121</v>
      </c>
      <c r="C29707" t="s">
        <v>35</v>
      </c>
      <c r="F29707" s="4" t="s">
        <v>26</v>
      </c>
      <c r="J29707" s="3">
        <v>45208.240960648145</v>
      </c>
      <c r="K29707" s="3">
        <v>45216.125</v>
      </c>
      <c r="L29707" s="3">
        <v>45216.125</v>
      </c>
      <c r="M29707" t="s">
        <v>27</v>
      </c>
      <c r="N29707" s="4" t="s">
        <v>18</v>
      </c>
      <c r="P29707" t="s">
        <v>16</v>
      </c>
    </row>
    <row r="29708" spans="1:16">
      <c r="A29708" t="s">
        <v>53122</v>
      </c>
      <c r="B29708" t="s">
        <v>53123</v>
      </c>
      <c r="C29708" t="s">
        <v>429</v>
      </c>
      <c r="F29708" s="4" t="s">
        <v>26</v>
      </c>
      <c r="J29708" s="3">
        <v>45208.238032407404</v>
      </c>
      <c r="K29708" s="3">
        <v>45216.208333333336</v>
      </c>
      <c r="L29708" s="3">
        <v>45216.208333333336</v>
      </c>
      <c r="M29708" t="s">
        <v>27</v>
      </c>
      <c r="N29708" s="4" t="s">
        <v>18</v>
      </c>
      <c r="P29708" t="s">
        <v>16</v>
      </c>
    </row>
    <row r="29709" spans="1:16">
      <c r="A29709" t="s">
        <v>53124</v>
      </c>
      <c r="B29709" t="s">
        <v>53125</v>
      </c>
      <c r="C29709" t="s">
        <v>990</v>
      </c>
      <c r="F29709" s="4" t="s">
        <v>26</v>
      </c>
      <c r="J29709" s="3">
        <v>45208.233854166669</v>
      </c>
      <c r="K29709" s="3">
        <v>45237.166666666664</v>
      </c>
      <c r="L29709" s="3">
        <v>45237.166666666664</v>
      </c>
      <c r="M29709" t="s">
        <v>27</v>
      </c>
      <c r="N29709" s="4" t="s">
        <v>18</v>
      </c>
      <c r="P29709" t="s">
        <v>16</v>
      </c>
    </row>
    <row r="29710" spans="1:16">
      <c r="A29710" t="s">
        <v>22663</v>
      </c>
      <c r="B29710" t="s">
        <v>53126</v>
      </c>
      <c r="C29710" t="s">
        <v>990</v>
      </c>
      <c r="F29710" s="4" t="s">
        <v>26</v>
      </c>
      <c r="J29710" s="3">
        <v>45208.229363425926</v>
      </c>
      <c r="K29710" s="3">
        <v>45237.166666666664</v>
      </c>
      <c r="L29710" s="3">
        <v>45237.166666666664</v>
      </c>
      <c r="M29710" t="s">
        <v>27</v>
      </c>
      <c r="N29710" s="4" t="s">
        <v>18</v>
      </c>
      <c r="P29710" t="s">
        <v>16</v>
      </c>
    </row>
    <row r="29711" spans="1:16">
      <c r="A29711" t="s">
        <v>53127</v>
      </c>
      <c r="B29711" t="s">
        <v>53128</v>
      </c>
      <c r="C29711" t="s">
        <v>17237</v>
      </c>
      <c r="F29711" s="4" t="s">
        <v>26</v>
      </c>
      <c r="J29711" s="3">
        <v>45208.22420138889</v>
      </c>
      <c r="K29711" s="3">
        <v>45237.166666666664</v>
      </c>
      <c r="L29711" s="3">
        <v>45237.166666666664</v>
      </c>
      <c r="M29711" t="s">
        <v>27</v>
      </c>
      <c r="N29711" s="4" t="s">
        <v>18</v>
      </c>
      <c r="P29711" t="s">
        <v>16</v>
      </c>
    </row>
    <row r="29712" spans="1:16">
      <c r="A29712" t="s">
        <v>53129</v>
      </c>
      <c r="B29712" t="s">
        <v>53130</v>
      </c>
      <c r="C29712" t="s">
        <v>8664</v>
      </c>
      <c r="F29712" s="4" t="s">
        <v>26</v>
      </c>
      <c r="J29712" s="3">
        <v>45208.220300925925</v>
      </c>
      <c r="K29712" s="3">
        <v>45222.229166666664</v>
      </c>
      <c r="L29712" s="3">
        <v>45222.229166666664</v>
      </c>
      <c r="M29712" t="s">
        <v>27</v>
      </c>
      <c r="N29712" s="4" t="s">
        <v>18</v>
      </c>
      <c r="P29712" t="s">
        <v>16</v>
      </c>
    </row>
    <row r="29713" spans="1:16">
      <c r="A29713" t="s">
        <v>2129</v>
      </c>
      <c r="B29713" t="s">
        <v>53131</v>
      </c>
      <c r="C29713" t="s">
        <v>88</v>
      </c>
      <c r="F29713" s="4" t="s">
        <v>26</v>
      </c>
      <c r="J29713" s="3">
        <v>45208.22011574074</v>
      </c>
      <c r="K29713" s="3">
        <v>45215.229166666664</v>
      </c>
      <c r="L29713" s="3">
        <v>45215.229166666664</v>
      </c>
      <c r="M29713" t="s">
        <v>27</v>
      </c>
      <c r="N29713" s="4" t="s">
        <v>18</v>
      </c>
      <c r="P29713" t="s">
        <v>16</v>
      </c>
    </row>
    <row r="29714" spans="1:16">
      <c r="A29714" t="s">
        <v>53132</v>
      </c>
      <c r="B29714" t="s">
        <v>53133</v>
      </c>
      <c r="C29714" t="s">
        <v>5016</v>
      </c>
      <c r="F29714" s="4" t="s">
        <v>26</v>
      </c>
      <c r="J29714" s="3">
        <v>45208.212395833332</v>
      </c>
      <c r="K29714" s="3">
        <v>45218.166666666664</v>
      </c>
      <c r="L29714" s="3">
        <v>45218.166666666664</v>
      </c>
      <c r="M29714" t="s">
        <v>27</v>
      </c>
      <c r="N29714" s="4" t="s">
        <v>18</v>
      </c>
      <c r="P29714" t="s">
        <v>16</v>
      </c>
    </row>
    <row r="29715" spans="1:16">
      <c r="A29715" t="s">
        <v>53134</v>
      </c>
      <c r="B29715" t="s">
        <v>53135</v>
      </c>
      <c r="C29715" t="s">
        <v>5016</v>
      </c>
      <c r="F29715" s="4" t="s">
        <v>26</v>
      </c>
      <c r="J29715" s="3">
        <v>45208.206041666665</v>
      </c>
      <c r="K29715" s="3">
        <v>45218.166666666664</v>
      </c>
      <c r="L29715" s="3">
        <v>45218.166666666664</v>
      </c>
      <c r="M29715" t="s">
        <v>27</v>
      </c>
      <c r="N29715" s="4" t="s">
        <v>18</v>
      </c>
      <c r="P29715" t="s">
        <v>16</v>
      </c>
    </row>
    <row r="29716" spans="1:16">
      <c r="A29716" t="s">
        <v>53136</v>
      </c>
      <c r="B29716" t="s">
        <v>53137</v>
      </c>
      <c r="C29716" t="s">
        <v>41785</v>
      </c>
      <c r="F29716" s="4" t="s">
        <v>26</v>
      </c>
      <c r="J29716" s="3">
        <v>45208.204016203701</v>
      </c>
      <c r="K29716" s="3">
        <v>45224.166666666664</v>
      </c>
      <c r="L29716" s="3">
        <v>45224.166666666664</v>
      </c>
      <c r="M29716" t="s">
        <v>27</v>
      </c>
      <c r="N29716" s="4" t="s">
        <v>18</v>
      </c>
      <c r="P29716" t="s">
        <v>16</v>
      </c>
    </row>
    <row r="29717" spans="1:16">
      <c r="A29717" t="s">
        <v>53138</v>
      </c>
      <c r="B29717" t="s">
        <v>53139</v>
      </c>
      <c r="C29717" t="s">
        <v>5016</v>
      </c>
      <c r="F29717" s="4" t="s">
        <v>26</v>
      </c>
      <c r="J29717" s="3">
        <v>45208.203703703701</v>
      </c>
      <c r="K29717" s="3">
        <v>45217.166666666664</v>
      </c>
      <c r="L29717" s="3">
        <v>45217.166666666664</v>
      </c>
      <c r="M29717" t="s">
        <v>27</v>
      </c>
      <c r="N29717" s="4" t="s">
        <v>18</v>
      </c>
      <c r="P29717" t="s">
        <v>16</v>
      </c>
    </row>
    <row r="29718" spans="1:16">
      <c r="A29718" t="s">
        <v>53140</v>
      </c>
      <c r="B29718" t="s">
        <v>53141</v>
      </c>
      <c r="C29718" t="s">
        <v>5016</v>
      </c>
      <c r="F29718" s="4" t="s">
        <v>26</v>
      </c>
      <c r="J29718" s="3">
        <v>45208.202546296299</v>
      </c>
      <c r="K29718" s="3">
        <v>45217.166666666664</v>
      </c>
      <c r="L29718" s="3">
        <v>45217.166666666664</v>
      </c>
      <c r="M29718" t="s">
        <v>27</v>
      </c>
      <c r="N29718" s="4" t="s">
        <v>18</v>
      </c>
      <c r="P29718" t="s">
        <v>16</v>
      </c>
    </row>
    <row r="29719" spans="1:16">
      <c r="A29719" t="s">
        <v>53142</v>
      </c>
      <c r="B29719" t="s">
        <v>53143</v>
      </c>
      <c r="C29719" t="s">
        <v>5016</v>
      </c>
      <c r="F29719" s="4" t="s">
        <v>26</v>
      </c>
      <c r="J29719" s="3">
        <v>45208.201608796298</v>
      </c>
      <c r="K29719" s="3">
        <v>45217.166666666664</v>
      </c>
      <c r="L29719" s="3">
        <v>45217.166666666664</v>
      </c>
      <c r="M29719" t="s">
        <v>27</v>
      </c>
      <c r="N29719" s="4" t="s">
        <v>18</v>
      </c>
      <c r="P29719" t="s">
        <v>16</v>
      </c>
    </row>
    <row r="29720" spans="1:16">
      <c r="A29720" t="s">
        <v>41517</v>
      </c>
      <c r="B29720" t="s">
        <v>53144</v>
      </c>
      <c r="C29720" t="s">
        <v>35</v>
      </c>
      <c r="F29720" s="4" t="s">
        <v>26</v>
      </c>
      <c r="J29720" s="3">
        <v>45208.200787037036</v>
      </c>
      <c r="K29720" s="3">
        <v>45237.458333333336</v>
      </c>
      <c r="L29720" s="3">
        <v>45237.458333333336</v>
      </c>
      <c r="M29720" t="s">
        <v>27</v>
      </c>
      <c r="N29720" s="4" t="s">
        <v>18</v>
      </c>
      <c r="P29720" t="s">
        <v>16</v>
      </c>
    </row>
    <row r="29721" spans="1:16">
      <c r="A29721" t="s">
        <v>53145</v>
      </c>
      <c r="B29721" t="s">
        <v>53146</v>
      </c>
      <c r="C29721" t="s">
        <v>5016</v>
      </c>
      <c r="F29721" s="4" t="s">
        <v>26</v>
      </c>
      <c r="J29721" s="3">
        <v>45208.198460648149</v>
      </c>
      <c r="K29721" s="3">
        <v>45217.166666666664</v>
      </c>
      <c r="L29721" s="3">
        <v>45217.166666666664</v>
      </c>
      <c r="M29721" t="s">
        <v>27</v>
      </c>
      <c r="N29721" s="4" t="s">
        <v>18</v>
      </c>
      <c r="P29721" t="s">
        <v>16</v>
      </c>
    </row>
    <row r="29722" spans="1:16">
      <c r="A29722" t="s">
        <v>53147</v>
      </c>
      <c r="B29722" t="s">
        <v>53148</v>
      </c>
      <c r="C29722" t="s">
        <v>5016</v>
      </c>
      <c r="F29722" s="4" t="s">
        <v>26</v>
      </c>
      <c r="J29722" s="3">
        <v>45208.197268518517</v>
      </c>
      <c r="K29722" s="3">
        <v>45217.166666666664</v>
      </c>
      <c r="L29722" s="3">
        <v>45217.166666666664</v>
      </c>
      <c r="M29722" t="s">
        <v>27</v>
      </c>
      <c r="N29722" s="4" t="s">
        <v>18</v>
      </c>
      <c r="P29722" t="s">
        <v>16</v>
      </c>
    </row>
    <row r="29723" spans="1:16">
      <c r="A29723" t="s">
        <v>53149</v>
      </c>
      <c r="B29723" t="s">
        <v>53150</v>
      </c>
      <c r="C29723" t="s">
        <v>5016</v>
      </c>
      <c r="F29723" s="4" t="s">
        <v>26</v>
      </c>
      <c r="J29723" s="3">
        <v>45208.197245370371</v>
      </c>
      <c r="K29723" s="3">
        <v>45218.208333333336</v>
      </c>
      <c r="L29723" s="3">
        <v>45218.208333333336</v>
      </c>
      <c r="M29723" t="s">
        <v>27</v>
      </c>
      <c r="N29723" s="4" t="s">
        <v>18</v>
      </c>
      <c r="P29723" t="s">
        <v>16</v>
      </c>
    </row>
    <row r="29724" spans="1:16">
      <c r="A29724" t="s">
        <v>53151</v>
      </c>
      <c r="B29724" t="s">
        <v>53152</v>
      </c>
      <c r="C29724" t="s">
        <v>5016</v>
      </c>
      <c r="F29724" s="4" t="s">
        <v>26</v>
      </c>
      <c r="J29724" s="3">
        <v>45208.196145833332</v>
      </c>
      <c r="K29724" s="3">
        <v>45217.166666666664</v>
      </c>
      <c r="L29724" s="3">
        <v>45217.166666666664</v>
      </c>
      <c r="M29724" t="s">
        <v>27</v>
      </c>
      <c r="N29724" s="4" t="s">
        <v>18</v>
      </c>
      <c r="P29724" t="s">
        <v>16</v>
      </c>
    </row>
    <row r="29725" spans="1:16">
      <c r="A29725" t="s">
        <v>53153</v>
      </c>
      <c r="B29725" t="s">
        <v>53154</v>
      </c>
      <c r="C29725" t="s">
        <v>21</v>
      </c>
      <c r="F29725" s="4" t="s">
        <v>26</v>
      </c>
      <c r="J29725" s="3">
        <v>45208.195381944446</v>
      </c>
      <c r="K29725" s="3">
        <v>45217.1875</v>
      </c>
      <c r="L29725" s="3">
        <v>45217.1875</v>
      </c>
      <c r="M29725" t="s">
        <v>27</v>
      </c>
      <c r="N29725" s="4" t="s">
        <v>18</v>
      </c>
      <c r="P29725" t="s">
        <v>16</v>
      </c>
    </row>
    <row r="29726" spans="1:16">
      <c r="A29726" t="s">
        <v>53155</v>
      </c>
      <c r="B29726" t="s">
        <v>53156</v>
      </c>
      <c r="C29726" t="s">
        <v>5016</v>
      </c>
      <c r="F29726" s="4" t="s">
        <v>26</v>
      </c>
      <c r="J29726" s="3">
        <v>45208.194976851853</v>
      </c>
      <c r="K29726" s="3">
        <v>45217.166666666664</v>
      </c>
      <c r="L29726" s="3">
        <v>45217.166666666664</v>
      </c>
      <c r="M29726" t="s">
        <v>27</v>
      </c>
      <c r="N29726" s="4" t="s">
        <v>18</v>
      </c>
      <c r="P29726" t="s">
        <v>16</v>
      </c>
    </row>
    <row r="29727" spans="1:16">
      <c r="A29727" t="s">
        <v>53157</v>
      </c>
      <c r="B29727" t="s">
        <v>53158</v>
      </c>
      <c r="C29727" t="s">
        <v>5016</v>
      </c>
      <c r="F29727" s="4" t="s">
        <v>26</v>
      </c>
      <c r="J29727" s="3">
        <v>45208.19295138889</v>
      </c>
      <c r="K29727" s="3">
        <v>45218.229166666664</v>
      </c>
      <c r="L29727" s="3">
        <v>45218.229166666664</v>
      </c>
      <c r="M29727" t="s">
        <v>27</v>
      </c>
      <c r="N29727" s="4" t="s">
        <v>18</v>
      </c>
      <c r="P29727" t="s">
        <v>16</v>
      </c>
    </row>
    <row r="29728" spans="1:16">
      <c r="A29728" t="s">
        <v>53159</v>
      </c>
      <c r="B29728" t="s">
        <v>53160</v>
      </c>
      <c r="C29728" t="s">
        <v>5016</v>
      </c>
      <c r="F29728" s="4" t="s">
        <v>26</v>
      </c>
      <c r="J29728" s="3">
        <v>45208.191817129627</v>
      </c>
      <c r="K29728" s="3">
        <v>45217.166666666664</v>
      </c>
      <c r="L29728" s="3">
        <v>45217.166666666664</v>
      </c>
      <c r="M29728" t="s">
        <v>27</v>
      </c>
      <c r="N29728" s="4" t="s">
        <v>18</v>
      </c>
      <c r="P29728" t="s">
        <v>16</v>
      </c>
    </row>
    <row r="29729" spans="1:16">
      <c r="A29729" t="s">
        <v>53161</v>
      </c>
      <c r="B29729" t="s">
        <v>53162</v>
      </c>
      <c r="C29729" t="s">
        <v>5016</v>
      </c>
      <c r="F29729" s="4" t="s">
        <v>26</v>
      </c>
      <c r="J29729" s="3">
        <v>45208.190752314818</v>
      </c>
      <c r="K29729" s="3">
        <v>45218.166666666664</v>
      </c>
      <c r="L29729" s="3">
        <v>45218.166666666664</v>
      </c>
      <c r="M29729" t="s">
        <v>27</v>
      </c>
      <c r="N29729" s="4" t="s">
        <v>18</v>
      </c>
      <c r="P29729" t="s">
        <v>16</v>
      </c>
    </row>
    <row r="29730" spans="1:16">
      <c r="A29730" t="s">
        <v>53163</v>
      </c>
      <c r="B29730" t="s">
        <v>53164</v>
      </c>
      <c r="C29730" t="s">
        <v>4497</v>
      </c>
      <c r="F29730" s="4" t="s">
        <v>26</v>
      </c>
      <c r="J29730" s="3">
        <v>45208.189675925925</v>
      </c>
      <c r="K29730" s="3">
        <v>45225.208333333336</v>
      </c>
      <c r="L29730" s="3">
        <v>45225.208333333336</v>
      </c>
      <c r="M29730" t="s">
        <v>27</v>
      </c>
      <c r="N29730" s="4" t="s">
        <v>18</v>
      </c>
      <c r="P29730" t="s">
        <v>16</v>
      </c>
    </row>
    <row r="29731" spans="1:16">
      <c r="A29731" t="s">
        <v>53165</v>
      </c>
      <c r="B29731" t="s">
        <v>53166</v>
      </c>
      <c r="C29731" t="s">
        <v>5016</v>
      </c>
      <c r="F29731" s="4" t="s">
        <v>26</v>
      </c>
      <c r="J29731" s="3">
        <v>45208.189629629633</v>
      </c>
      <c r="K29731" s="3">
        <v>45217.166666666664</v>
      </c>
      <c r="L29731" s="3">
        <v>45217.166666666664</v>
      </c>
      <c r="M29731" t="s">
        <v>27</v>
      </c>
      <c r="N29731" s="4" t="s">
        <v>18</v>
      </c>
      <c r="P29731" t="s">
        <v>16</v>
      </c>
    </row>
    <row r="29732" spans="1:16">
      <c r="A29732" t="s">
        <v>53167</v>
      </c>
      <c r="B29732" t="s">
        <v>53168</v>
      </c>
      <c r="C29732" t="s">
        <v>5016</v>
      </c>
      <c r="F29732" s="4" t="s">
        <v>26</v>
      </c>
      <c r="J29732" s="3">
        <v>45208.184259259258</v>
      </c>
      <c r="K29732" s="3">
        <v>45218.166666666664</v>
      </c>
      <c r="L29732" s="3">
        <v>45218.166666666664</v>
      </c>
      <c r="M29732" t="s">
        <v>27</v>
      </c>
      <c r="N29732" s="4" t="s">
        <v>18</v>
      </c>
      <c r="P29732" t="s">
        <v>16</v>
      </c>
    </row>
    <row r="29733" spans="1:16">
      <c r="A29733" t="s">
        <v>53169</v>
      </c>
      <c r="B29733" t="s">
        <v>53170</v>
      </c>
      <c r="C29733" t="s">
        <v>41785</v>
      </c>
      <c r="F29733" s="4" t="s">
        <v>26</v>
      </c>
      <c r="J29733" s="3">
        <v>45208.184050925927</v>
      </c>
      <c r="K29733" s="3">
        <v>45224.166666666664</v>
      </c>
      <c r="L29733" s="3">
        <v>45224.166666666664</v>
      </c>
      <c r="M29733" t="s">
        <v>27</v>
      </c>
      <c r="N29733" s="4" t="s">
        <v>18</v>
      </c>
      <c r="P29733" t="s">
        <v>16</v>
      </c>
    </row>
    <row r="29734" spans="1:16">
      <c r="A29734" t="s">
        <v>53171</v>
      </c>
      <c r="B29734" t="s">
        <v>53172</v>
      </c>
      <c r="C29734" t="s">
        <v>4497</v>
      </c>
      <c r="F29734" s="4" t="s">
        <v>26</v>
      </c>
      <c r="J29734" s="3">
        <v>45208.183969907404</v>
      </c>
      <c r="K29734" s="3">
        <v>45224.083333333336</v>
      </c>
      <c r="L29734" s="3">
        <v>45224.083333333336</v>
      </c>
      <c r="M29734" t="s">
        <v>27</v>
      </c>
      <c r="N29734" s="4" t="s">
        <v>18</v>
      </c>
      <c r="P29734" t="s">
        <v>16</v>
      </c>
    </row>
    <row r="29735" spans="1:16">
      <c r="A29735" t="s">
        <v>8718</v>
      </c>
      <c r="B29735" t="s">
        <v>53173</v>
      </c>
      <c r="C29735" t="s">
        <v>19</v>
      </c>
      <c r="F29735" s="4" t="s">
        <v>26</v>
      </c>
      <c r="J29735" s="3">
        <v>45208.183009259257</v>
      </c>
      <c r="K29735" s="3">
        <v>45217.166666666664</v>
      </c>
      <c r="L29735" s="3">
        <v>45217.166666666664</v>
      </c>
      <c r="M29735" t="s">
        <v>27</v>
      </c>
      <c r="N29735" s="4" t="s">
        <v>18</v>
      </c>
      <c r="P29735" t="s">
        <v>16</v>
      </c>
    </row>
    <row r="29736" spans="1:16">
      <c r="A29736" t="s">
        <v>53174</v>
      </c>
      <c r="B29736" t="s">
        <v>53175</v>
      </c>
      <c r="C29736" t="s">
        <v>5016</v>
      </c>
      <c r="F29736" s="4" t="s">
        <v>26</v>
      </c>
      <c r="J29736" s="3">
        <v>45208.175844907404</v>
      </c>
      <c r="K29736" s="3">
        <v>45218.229166666664</v>
      </c>
      <c r="L29736" s="3">
        <v>45218.229166666664</v>
      </c>
      <c r="M29736" t="s">
        <v>27</v>
      </c>
      <c r="N29736" s="4" t="s">
        <v>18</v>
      </c>
      <c r="P29736" t="s">
        <v>16</v>
      </c>
    </row>
    <row r="29737" spans="1:16">
      <c r="A29737" t="s">
        <v>53176</v>
      </c>
      <c r="B29737" t="s">
        <v>53177</v>
      </c>
      <c r="C29737" t="s">
        <v>9638</v>
      </c>
      <c r="F29737" s="4" t="s">
        <v>26</v>
      </c>
      <c r="J29737" s="3">
        <v>45208.170231481483</v>
      </c>
      <c r="K29737" s="3">
        <v>45224.229166666664</v>
      </c>
      <c r="L29737" s="3">
        <v>45224.229166666664</v>
      </c>
      <c r="M29737" t="s">
        <v>27</v>
      </c>
      <c r="N29737" s="4" t="s">
        <v>18</v>
      </c>
      <c r="P29737" t="s">
        <v>16</v>
      </c>
    </row>
    <row r="29738" spans="1:16">
      <c r="A29738" t="s">
        <v>53178</v>
      </c>
      <c r="B29738" t="s">
        <v>53179</v>
      </c>
      <c r="C29738" t="s">
        <v>8664</v>
      </c>
      <c r="F29738" s="4" t="s">
        <v>26</v>
      </c>
      <c r="J29738" s="3">
        <v>45208.170092592591</v>
      </c>
      <c r="K29738" s="3">
        <v>45238.166666666664</v>
      </c>
      <c r="L29738" s="3">
        <v>45238.166666666664</v>
      </c>
      <c r="M29738" t="s">
        <v>27</v>
      </c>
      <c r="N29738" s="4" t="s">
        <v>18</v>
      </c>
      <c r="P29738" t="s">
        <v>16</v>
      </c>
    </row>
    <row r="29739" spans="1:16">
      <c r="A29739" t="s">
        <v>53180</v>
      </c>
      <c r="B29739" t="s">
        <v>53181</v>
      </c>
      <c r="C29739" t="s">
        <v>8664</v>
      </c>
      <c r="F29739" s="4" t="s">
        <v>26</v>
      </c>
      <c r="J29739" s="3">
        <v>45208.169108796297</v>
      </c>
      <c r="K29739" s="3">
        <v>45238.166666666664</v>
      </c>
      <c r="L29739" s="3">
        <v>45238.166666666664</v>
      </c>
      <c r="M29739" t="s">
        <v>27</v>
      </c>
      <c r="N29739" s="4" t="s">
        <v>18</v>
      </c>
      <c r="P29739" t="s">
        <v>16</v>
      </c>
    </row>
    <row r="29740" spans="1:16">
      <c r="A29740" t="s">
        <v>53182</v>
      </c>
      <c r="B29740" t="s">
        <v>53183</v>
      </c>
      <c r="C29740" t="s">
        <v>5016</v>
      </c>
      <c r="F29740" s="4" t="s">
        <v>26</v>
      </c>
      <c r="J29740" s="3">
        <v>45208.168958333335</v>
      </c>
      <c r="K29740" s="3">
        <v>45217.166666666664</v>
      </c>
      <c r="L29740" s="3">
        <v>45217.166666666664</v>
      </c>
      <c r="M29740" t="s">
        <v>27</v>
      </c>
      <c r="N29740" s="4" t="s">
        <v>18</v>
      </c>
      <c r="P29740" t="s">
        <v>16</v>
      </c>
    </row>
    <row r="29741" spans="1:16">
      <c r="A29741" t="s">
        <v>53184</v>
      </c>
      <c r="B29741" t="s">
        <v>53185</v>
      </c>
      <c r="C29741" t="s">
        <v>9638</v>
      </c>
      <c r="F29741" s="4" t="s">
        <v>26</v>
      </c>
      <c r="J29741" s="3">
        <v>45208.168738425928</v>
      </c>
      <c r="K29741" s="3">
        <v>45224.229166666664</v>
      </c>
      <c r="L29741" s="3">
        <v>45224.229166666664</v>
      </c>
      <c r="M29741" t="s">
        <v>27</v>
      </c>
      <c r="N29741" s="4" t="s">
        <v>18</v>
      </c>
      <c r="P29741" t="s">
        <v>16</v>
      </c>
    </row>
    <row r="29742" spans="1:16">
      <c r="A29742" t="s">
        <v>53186</v>
      </c>
      <c r="B29742" t="s">
        <v>53187</v>
      </c>
      <c r="C29742" t="s">
        <v>8664</v>
      </c>
      <c r="F29742" s="4" t="s">
        <v>26</v>
      </c>
      <c r="J29742" s="3">
        <v>45208.168287037035</v>
      </c>
      <c r="K29742" s="3">
        <v>45238.166666666664</v>
      </c>
      <c r="L29742" s="3">
        <v>45238.166666666664</v>
      </c>
      <c r="M29742" t="s">
        <v>27</v>
      </c>
      <c r="N29742" s="4" t="s">
        <v>18</v>
      </c>
      <c r="P29742" t="s">
        <v>16</v>
      </c>
    </row>
    <row r="29743" spans="1:16">
      <c r="A29743" t="s">
        <v>53188</v>
      </c>
      <c r="B29743" t="s">
        <v>53189</v>
      </c>
      <c r="C29743" t="s">
        <v>5016</v>
      </c>
      <c r="F29743" s="4" t="s">
        <v>26</v>
      </c>
      <c r="J29743" s="3">
        <v>45208.16778935185</v>
      </c>
      <c r="K29743" s="3">
        <v>45217.166666666664</v>
      </c>
      <c r="L29743" s="3">
        <v>45217.166666666664</v>
      </c>
      <c r="M29743" t="s">
        <v>27</v>
      </c>
      <c r="N29743" s="4" t="s">
        <v>18</v>
      </c>
      <c r="P29743" t="s">
        <v>16</v>
      </c>
    </row>
    <row r="29744" spans="1:16">
      <c r="A29744" t="s">
        <v>53190</v>
      </c>
      <c r="B29744" t="s">
        <v>53191</v>
      </c>
      <c r="C29744" t="s">
        <v>5016</v>
      </c>
      <c r="F29744" s="4" t="s">
        <v>26</v>
      </c>
      <c r="J29744" s="3">
        <v>45208.166122685187</v>
      </c>
      <c r="K29744" s="3">
        <v>45217.166666666664</v>
      </c>
      <c r="L29744" s="3">
        <v>45217.166666666664</v>
      </c>
      <c r="M29744" t="s">
        <v>27</v>
      </c>
      <c r="N29744" s="4" t="s">
        <v>18</v>
      </c>
      <c r="P29744" t="s">
        <v>16</v>
      </c>
    </row>
    <row r="29745" spans="1:16">
      <c r="A29745" t="s">
        <v>53192</v>
      </c>
      <c r="B29745" t="s">
        <v>53193</v>
      </c>
      <c r="C29745" t="s">
        <v>14162</v>
      </c>
      <c r="F29745" s="4" t="s">
        <v>26</v>
      </c>
      <c r="J29745" s="3">
        <v>45208.165358796294</v>
      </c>
      <c r="K29745" s="3">
        <v>45218.167395833334</v>
      </c>
      <c r="L29745" s="3">
        <v>45218.167395833334</v>
      </c>
      <c r="M29745" t="s">
        <v>27</v>
      </c>
      <c r="N29745" s="4" t="s">
        <v>18</v>
      </c>
      <c r="P29745" t="s">
        <v>16</v>
      </c>
    </row>
    <row r="29746" spans="1:16">
      <c r="A29746" t="s">
        <v>53194</v>
      </c>
      <c r="B29746" t="s">
        <v>53195</v>
      </c>
      <c r="C29746" t="s">
        <v>5016</v>
      </c>
      <c r="F29746" s="4" t="s">
        <v>26</v>
      </c>
      <c r="J29746" s="3">
        <v>45208.159143518518</v>
      </c>
      <c r="K29746" s="3">
        <v>45218.229166666664</v>
      </c>
      <c r="L29746" s="3">
        <v>45218.229166666664</v>
      </c>
      <c r="M29746" t="s">
        <v>27</v>
      </c>
      <c r="N29746" s="4" t="s">
        <v>18</v>
      </c>
      <c r="P29746" t="s">
        <v>16</v>
      </c>
    </row>
    <row r="29747" spans="1:16">
      <c r="A29747" t="s">
        <v>53196</v>
      </c>
      <c r="B29747" t="s">
        <v>53197</v>
      </c>
      <c r="C29747" t="s">
        <v>19</v>
      </c>
      <c r="F29747" s="4" t="s">
        <v>26</v>
      </c>
      <c r="J29747" s="3">
        <v>45208.158263888887</v>
      </c>
      <c r="K29747" s="3">
        <v>45215.1875</v>
      </c>
      <c r="L29747" s="3">
        <v>45215.1875</v>
      </c>
      <c r="M29747" t="s">
        <v>27</v>
      </c>
      <c r="N29747" s="4" t="s">
        <v>18</v>
      </c>
      <c r="P29747" t="s">
        <v>16</v>
      </c>
    </row>
    <row r="29748" spans="1:16">
      <c r="A29748" t="s">
        <v>33655</v>
      </c>
      <c r="B29748" t="s">
        <v>53198</v>
      </c>
      <c r="C29748" t="s">
        <v>19</v>
      </c>
      <c r="F29748" s="4" t="s">
        <v>26</v>
      </c>
      <c r="J29748" s="3">
        <v>45208.154976851853</v>
      </c>
      <c r="K29748" s="3">
        <v>45216.166666666664</v>
      </c>
      <c r="L29748" s="3">
        <v>45216.166666666664</v>
      </c>
      <c r="M29748" t="s">
        <v>27</v>
      </c>
      <c r="N29748" s="4" t="s">
        <v>18</v>
      </c>
      <c r="P29748" t="s">
        <v>16</v>
      </c>
    </row>
    <row r="29749" spans="1:16">
      <c r="A29749" t="s">
        <v>53199</v>
      </c>
      <c r="B29749" t="s">
        <v>53200</v>
      </c>
      <c r="C29749" t="s">
        <v>9638</v>
      </c>
      <c r="F29749" s="4" t="s">
        <v>26</v>
      </c>
      <c r="J29749" s="3">
        <v>45208.154942129629</v>
      </c>
      <c r="K29749" s="3">
        <v>45224.229166666664</v>
      </c>
      <c r="L29749" s="3">
        <v>45224.229166666664</v>
      </c>
      <c r="M29749" t="s">
        <v>27</v>
      </c>
      <c r="N29749" s="4" t="s">
        <v>18</v>
      </c>
      <c r="P29749" t="s">
        <v>16</v>
      </c>
    </row>
    <row r="29750" spans="1:16">
      <c r="A29750" t="s">
        <v>53201</v>
      </c>
      <c r="B29750" t="s">
        <v>53202</v>
      </c>
      <c r="C29750" t="s">
        <v>9638</v>
      </c>
      <c r="F29750" s="4" t="s">
        <v>26</v>
      </c>
      <c r="J29750" s="3">
        <v>45208.152314814812</v>
      </c>
      <c r="K29750" s="3">
        <v>45224.229166666664</v>
      </c>
      <c r="L29750" s="3">
        <v>45224.229166666664</v>
      </c>
      <c r="M29750" t="s">
        <v>27</v>
      </c>
      <c r="N29750" s="4" t="s">
        <v>18</v>
      </c>
      <c r="P29750" t="s">
        <v>16</v>
      </c>
    </row>
    <row r="29751" spans="1:16">
      <c r="A29751" t="s">
        <v>53203</v>
      </c>
      <c r="B29751" t="s">
        <v>53204</v>
      </c>
      <c r="C29751" t="s">
        <v>35</v>
      </c>
      <c r="F29751" s="4" t="s">
        <v>26</v>
      </c>
      <c r="J29751" s="3">
        <v>45208.148946759262</v>
      </c>
      <c r="K29751" s="3">
        <v>45230.125</v>
      </c>
      <c r="L29751" s="3">
        <v>45230.125</v>
      </c>
      <c r="M29751" t="s">
        <v>27</v>
      </c>
      <c r="N29751" s="4" t="s">
        <v>18</v>
      </c>
      <c r="P29751" t="s">
        <v>16</v>
      </c>
    </row>
    <row r="29752" spans="1:16">
      <c r="A29752" t="s">
        <v>53205</v>
      </c>
      <c r="B29752" t="s">
        <v>53206</v>
      </c>
      <c r="C29752" t="s">
        <v>35</v>
      </c>
      <c r="F29752" s="4" t="s">
        <v>26</v>
      </c>
      <c r="J29752" s="3">
        <v>45208.148564814815</v>
      </c>
      <c r="K29752" s="3">
        <v>45230.125</v>
      </c>
      <c r="L29752" s="3">
        <v>45230.125</v>
      </c>
      <c r="M29752" t="s">
        <v>27</v>
      </c>
      <c r="N29752" s="4" t="s">
        <v>18</v>
      </c>
      <c r="P29752" t="s">
        <v>16</v>
      </c>
    </row>
    <row r="29753" spans="1:16">
      <c r="A29753" t="s">
        <v>53207</v>
      </c>
      <c r="B29753" t="s">
        <v>53208</v>
      </c>
      <c r="C29753" t="s">
        <v>35</v>
      </c>
      <c r="F29753" s="4" t="s">
        <v>26</v>
      </c>
      <c r="J29753" s="3">
        <v>45208.148252314815</v>
      </c>
      <c r="K29753" s="3">
        <v>45230.125</v>
      </c>
      <c r="L29753" s="3">
        <v>45230.125</v>
      </c>
      <c r="M29753" t="s">
        <v>27</v>
      </c>
      <c r="N29753" s="4" t="s">
        <v>18</v>
      </c>
      <c r="P29753" t="s">
        <v>16</v>
      </c>
    </row>
    <row r="29754" spans="1:16">
      <c r="A29754" t="s">
        <v>53209</v>
      </c>
      <c r="B29754" t="s">
        <v>53210</v>
      </c>
      <c r="C29754" t="s">
        <v>4062</v>
      </c>
      <c r="F29754" s="4" t="s">
        <v>26</v>
      </c>
      <c r="J29754" s="3">
        <v>45208.147951388892</v>
      </c>
      <c r="K29754" s="3">
        <v>45230.125</v>
      </c>
      <c r="L29754" s="3">
        <v>45230.125</v>
      </c>
      <c r="M29754" t="s">
        <v>27</v>
      </c>
      <c r="N29754" s="4" t="s">
        <v>18</v>
      </c>
      <c r="P29754" t="s">
        <v>16</v>
      </c>
    </row>
    <row r="29755" spans="1:16">
      <c r="A29755" t="s">
        <v>53211</v>
      </c>
      <c r="B29755" t="s">
        <v>53212</v>
      </c>
      <c r="C29755" t="s">
        <v>4062</v>
      </c>
      <c r="F29755" s="4" t="s">
        <v>26</v>
      </c>
      <c r="J29755" s="3">
        <v>45208.147638888891</v>
      </c>
      <c r="K29755" s="3">
        <v>45230.125</v>
      </c>
      <c r="L29755" s="3">
        <v>45230.125</v>
      </c>
      <c r="M29755" t="s">
        <v>27</v>
      </c>
      <c r="N29755" s="4" t="s">
        <v>18</v>
      </c>
      <c r="P29755" t="s">
        <v>16</v>
      </c>
    </row>
    <row r="29756" spans="1:16">
      <c r="A29756" t="s">
        <v>53213</v>
      </c>
      <c r="B29756" t="s">
        <v>53214</v>
      </c>
      <c r="C29756" t="s">
        <v>35</v>
      </c>
      <c r="F29756" s="4" t="s">
        <v>26</v>
      </c>
      <c r="J29756" s="3">
        <v>45208.147337962961</v>
      </c>
      <c r="K29756" s="3">
        <v>45230.125</v>
      </c>
      <c r="L29756" s="3">
        <v>45230.125</v>
      </c>
      <c r="M29756" t="s">
        <v>27</v>
      </c>
      <c r="N29756" s="4" t="s">
        <v>18</v>
      </c>
      <c r="P29756" t="s">
        <v>16</v>
      </c>
    </row>
    <row r="29757" spans="1:16">
      <c r="A29757" t="s">
        <v>53215</v>
      </c>
      <c r="B29757" t="s">
        <v>53216</v>
      </c>
      <c r="C29757" t="s">
        <v>4497</v>
      </c>
      <c r="F29757" s="4" t="s">
        <v>26</v>
      </c>
      <c r="J29757" s="3">
        <v>45208.147233796299</v>
      </c>
      <c r="K29757" s="3">
        <v>45224.1875</v>
      </c>
      <c r="L29757" s="3">
        <v>45224.1875</v>
      </c>
      <c r="M29757" t="s">
        <v>27</v>
      </c>
      <c r="N29757" s="4" t="s">
        <v>18</v>
      </c>
      <c r="P29757" t="s">
        <v>16</v>
      </c>
    </row>
    <row r="29758" spans="1:16">
      <c r="A29758" t="s">
        <v>53217</v>
      </c>
      <c r="B29758" t="s">
        <v>53218</v>
      </c>
      <c r="C29758" t="s">
        <v>5016</v>
      </c>
      <c r="F29758" s="4" t="s">
        <v>26</v>
      </c>
      <c r="J29758" s="3">
        <v>45208.146192129629</v>
      </c>
      <c r="K29758" s="3">
        <v>45217.166666666664</v>
      </c>
      <c r="L29758" s="3">
        <v>45217.166666666664</v>
      </c>
      <c r="M29758" t="s">
        <v>27</v>
      </c>
      <c r="N29758" s="4" t="s">
        <v>18</v>
      </c>
      <c r="P29758" t="s">
        <v>16</v>
      </c>
    </row>
    <row r="29759" spans="1:16">
      <c r="A29759" t="s">
        <v>53219</v>
      </c>
      <c r="B29759" t="s">
        <v>53220</v>
      </c>
      <c r="C29759" t="s">
        <v>5016</v>
      </c>
      <c r="F29759" s="4" t="s">
        <v>26</v>
      </c>
      <c r="J29759" s="3">
        <v>45208.143275462964</v>
      </c>
      <c r="K29759" s="3">
        <v>45217.166666666664</v>
      </c>
      <c r="L29759" s="3">
        <v>45217.166666666664</v>
      </c>
      <c r="M29759" t="s">
        <v>27</v>
      </c>
      <c r="N29759" s="4" t="s">
        <v>18</v>
      </c>
      <c r="P29759" t="s">
        <v>16</v>
      </c>
    </row>
    <row r="29760" spans="1:16">
      <c r="A29760" t="s">
        <v>53221</v>
      </c>
      <c r="B29760" t="s">
        <v>53222</v>
      </c>
      <c r="C29760" t="s">
        <v>21</v>
      </c>
      <c r="F29760" s="4" t="s">
        <v>26</v>
      </c>
      <c r="J29760" s="3">
        <v>45208.142870370371</v>
      </c>
      <c r="K29760" s="3">
        <v>45216.166666666664</v>
      </c>
      <c r="L29760" s="3">
        <v>45216.166666666664</v>
      </c>
      <c r="M29760" t="s">
        <v>27</v>
      </c>
      <c r="N29760" s="4" t="s">
        <v>18</v>
      </c>
      <c r="P29760" t="s">
        <v>16</v>
      </c>
    </row>
    <row r="29761" spans="1:16">
      <c r="A29761" t="s">
        <v>53223</v>
      </c>
      <c r="B29761" t="s">
        <v>53224</v>
      </c>
      <c r="C29761" t="s">
        <v>5016</v>
      </c>
      <c r="F29761" s="4" t="s">
        <v>26</v>
      </c>
      <c r="J29761" s="3">
        <v>45208.142708333333</v>
      </c>
      <c r="K29761" s="3">
        <v>45218.229166666664</v>
      </c>
      <c r="L29761" s="3">
        <v>45218.229166666664</v>
      </c>
      <c r="M29761" t="s">
        <v>27</v>
      </c>
      <c r="N29761" s="4" t="s">
        <v>18</v>
      </c>
      <c r="P29761" t="s">
        <v>16</v>
      </c>
    </row>
    <row r="29762" spans="1:16">
      <c r="A29762" t="s">
        <v>53225</v>
      </c>
      <c r="B29762" t="s">
        <v>53226</v>
      </c>
      <c r="C29762" t="s">
        <v>5016</v>
      </c>
      <c r="F29762" s="4" t="s">
        <v>26</v>
      </c>
      <c r="J29762" s="3">
        <v>45208.141631944447</v>
      </c>
      <c r="K29762" s="3">
        <v>45217.166666666664</v>
      </c>
      <c r="L29762" s="3">
        <v>45217.166666666664</v>
      </c>
      <c r="M29762" t="s">
        <v>27</v>
      </c>
      <c r="N29762" s="4" t="s">
        <v>18</v>
      </c>
      <c r="P29762" t="s">
        <v>16</v>
      </c>
    </row>
    <row r="29763" spans="1:16">
      <c r="A29763" t="s">
        <v>53227</v>
      </c>
      <c r="B29763" t="s">
        <v>53228</v>
      </c>
      <c r="C29763" t="s">
        <v>5016</v>
      </c>
      <c r="F29763" s="4" t="s">
        <v>26</v>
      </c>
      <c r="J29763" s="3">
        <v>45208.140104166669</v>
      </c>
      <c r="K29763" s="3">
        <v>45217.166666666664</v>
      </c>
      <c r="L29763" s="3">
        <v>45217.166666666664</v>
      </c>
      <c r="M29763" t="s">
        <v>27</v>
      </c>
      <c r="N29763" s="4" t="s">
        <v>18</v>
      </c>
      <c r="P29763" t="s">
        <v>16</v>
      </c>
    </row>
    <row r="29764" spans="1:16">
      <c r="A29764" t="s">
        <v>53229</v>
      </c>
      <c r="B29764" t="s">
        <v>53230</v>
      </c>
      <c r="C29764" t="s">
        <v>4497</v>
      </c>
      <c r="F29764" s="4" t="s">
        <v>26</v>
      </c>
      <c r="J29764" s="3">
        <v>45208.139826388891</v>
      </c>
      <c r="K29764" s="3">
        <v>45224.229166666664</v>
      </c>
      <c r="L29764" s="3">
        <v>45224.229166666664</v>
      </c>
      <c r="M29764" t="s">
        <v>27</v>
      </c>
      <c r="N29764" s="4" t="s">
        <v>18</v>
      </c>
      <c r="P29764" t="s">
        <v>16</v>
      </c>
    </row>
    <row r="29765" spans="1:16">
      <c r="A29765" t="s">
        <v>53231</v>
      </c>
      <c r="B29765" t="s">
        <v>53232</v>
      </c>
      <c r="C29765" t="s">
        <v>5016</v>
      </c>
      <c r="F29765" s="4" t="s">
        <v>26</v>
      </c>
      <c r="J29765" s="3">
        <v>45208.13853009259</v>
      </c>
      <c r="K29765" s="3">
        <v>45217.166666666664</v>
      </c>
      <c r="L29765" s="3">
        <v>45217.166666666664</v>
      </c>
      <c r="M29765" t="s">
        <v>27</v>
      </c>
      <c r="N29765" s="4" t="s">
        <v>18</v>
      </c>
      <c r="P29765" t="s">
        <v>16</v>
      </c>
    </row>
    <row r="29766" spans="1:16">
      <c r="A29766" t="s">
        <v>53233</v>
      </c>
      <c r="B29766" t="s">
        <v>53234</v>
      </c>
      <c r="C29766" t="s">
        <v>35</v>
      </c>
      <c r="F29766" s="4" t="s">
        <v>26</v>
      </c>
      <c r="J29766" s="3">
        <v>45208.136655092596</v>
      </c>
      <c r="K29766" s="3">
        <v>45215.125</v>
      </c>
      <c r="L29766" s="3">
        <v>45215.125</v>
      </c>
      <c r="M29766" t="s">
        <v>27</v>
      </c>
      <c r="N29766" s="4" t="s">
        <v>18</v>
      </c>
      <c r="P29766" t="s">
        <v>16</v>
      </c>
    </row>
    <row r="29767" spans="1:16">
      <c r="A29767" t="s">
        <v>53235</v>
      </c>
      <c r="B29767" t="s">
        <v>53236</v>
      </c>
      <c r="C29767" t="s">
        <v>35</v>
      </c>
      <c r="F29767" s="4" t="s">
        <v>26</v>
      </c>
      <c r="J29767" s="3">
        <v>45208.136377314811</v>
      </c>
      <c r="K29767" s="3">
        <v>45215.125057870369</v>
      </c>
      <c r="L29767" s="3">
        <v>45215.125057870369</v>
      </c>
      <c r="M29767" t="s">
        <v>27</v>
      </c>
      <c r="N29767" s="4" t="s">
        <v>18</v>
      </c>
      <c r="P29767" t="s">
        <v>16</v>
      </c>
    </row>
    <row r="29768" spans="1:16">
      <c r="A29768" t="s">
        <v>53237</v>
      </c>
      <c r="B29768" t="s">
        <v>53238</v>
      </c>
      <c r="C29768" t="s">
        <v>35</v>
      </c>
      <c r="F29768" s="4" t="s">
        <v>26</v>
      </c>
      <c r="J29768" s="3">
        <v>45208.135983796295</v>
      </c>
      <c r="K29768" s="3">
        <v>45215.125</v>
      </c>
      <c r="L29768" s="3">
        <v>45215.125</v>
      </c>
      <c r="M29768" t="s">
        <v>27</v>
      </c>
      <c r="N29768" s="4" t="s">
        <v>18</v>
      </c>
      <c r="P29768" t="s">
        <v>16</v>
      </c>
    </row>
    <row r="29769" spans="1:16">
      <c r="A29769" t="s">
        <v>53239</v>
      </c>
      <c r="B29769" t="s">
        <v>53240</v>
      </c>
      <c r="C29769" t="s">
        <v>35</v>
      </c>
      <c r="F29769" s="4" t="s">
        <v>26</v>
      </c>
      <c r="J29769" s="3">
        <v>45208.135474537034</v>
      </c>
      <c r="K29769" s="3">
        <v>45216.125</v>
      </c>
      <c r="L29769" s="3">
        <v>45216.125</v>
      </c>
      <c r="M29769" t="s">
        <v>27</v>
      </c>
      <c r="N29769" s="4" t="s">
        <v>18</v>
      </c>
      <c r="P29769" t="s">
        <v>16</v>
      </c>
    </row>
    <row r="29770" spans="1:16">
      <c r="A29770" t="s">
        <v>53241</v>
      </c>
      <c r="B29770" t="s">
        <v>53242</v>
      </c>
      <c r="C29770" t="s">
        <v>9638</v>
      </c>
      <c r="F29770" s="4" t="s">
        <v>26</v>
      </c>
      <c r="J29770" s="3">
        <v>45208.135011574072</v>
      </c>
      <c r="K29770" s="3">
        <v>45224.188009259262</v>
      </c>
      <c r="L29770" s="3">
        <v>45224.188009259262</v>
      </c>
      <c r="M29770" t="s">
        <v>27</v>
      </c>
      <c r="N29770" s="4" t="s">
        <v>18</v>
      </c>
      <c r="P29770" t="s">
        <v>16</v>
      </c>
    </row>
    <row r="29771" spans="1:16">
      <c r="A29771" t="s">
        <v>53243</v>
      </c>
      <c r="B29771" t="s">
        <v>53244</v>
      </c>
      <c r="C29771" t="s">
        <v>9638</v>
      </c>
      <c r="F29771" s="4" t="s">
        <v>26</v>
      </c>
      <c r="J29771" s="3">
        <v>45208.134062500001</v>
      </c>
      <c r="K29771" s="3">
        <v>45224.190138888887</v>
      </c>
      <c r="L29771" s="3">
        <v>45224.190138888887</v>
      </c>
      <c r="M29771" t="s">
        <v>27</v>
      </c>
      <c r="N29771" s="4" t="s">
        <v>18</v>
      </c>
      <c r="P29771" t="s">
        <v>16</v>
      </c>
    </row>
    <row r="29772" spans="1:16">
      <c r="A29772" t="s">
        <v>53245</v>
      </c>
      <c r="B29772" t="s">
        <v>53246</v>
      </c>
      <c r="C29772" t="s">
        <v>5016</v>
      </c>
      <c r="F29772" s="4" t="s">
        <v>26</v>
      </c>
      <c r="J29772" s="3">
        <v>45208.134016203701</v>
      </c>
      <c r="K29772" s="3">
        <v>45217.166666666664</v>
      </c>
      <c r="L29772" s="3">
        <v>45217.166666666664</v>
      </c>
      <c r="M29772" t="s">
        <v>27</v>
      </c>
      <c r="N29772" s="4" t="s">
        <v>18</v>
      </c>
      <c r="P29772" t="s">
        <v>16</v>
      </c>
    </row>
    <row r="29773" spans="1:16">
      <c r="A29773" t="s">
        <v>53247</v>
      </c>
      <c r="B29773" t="s">
        <v>53248</v>
      </c>
      <c r="C29773" t="s">
        <v>35</v>
      </c>
      <c r="F29773" s="4" t="s">
        <v>26</v>
      </c>
      <c r="J29773" s="3">
        <v>45208.132974537039</v>
      </c>
      <c r="K29773" s="3">
        <v>45215.125</v>
      </c>
      <c r="L29773" s="3">
        <v>45215.125</v>
      </c>
      <c r="M29773" t="s">
        <v>27</v>
      </c>
      <c r="N29773" s="4" t="s">
        <v>18</v>
      </c>
      <c r="P29773" t="s">
        <v>16</v>
      </c>
    </row>
    <row r="29774" spans="1:16">
      <c r="A29774" t="s">
        <v>53249</v>
      </c>
      <c r="B29774" t="s">
        <v>53250</v>
      </c>
      <c r="C29774" t="s">
        <v>99</v>
      </c>
      <c r="F29774" s="4" t="s">
        <v>26</v>
      </c>
      <c r="J29774" s="3">
        <v>45208.12767361111</v>
      </c>
      <c r="K29774" s="3">
        <v>45216.166666666664</v>
      </c>
      <c r="L29774" s="3">
        <v>45216.166666666664</v>
      </c>
      <c r="M29774" t="s">
        <v>27</v>
      </c>
      <c r="N29774" s="4" t="s">
        <v>18</v>
      </c>
      <c r="P29774" t="s">
        <v>16</v>
      </c>
    </row>
    <row r="29775" spans="1:16">
      <c r="A29775" t="s">
        <v>4809</v>
      </c>
      <c r="B29775" t="s">
        <v>53251</v>
      </c>
      <c r="C29775" t="s">
        <v>88</v>
      </c>
      <c r="F29775" s="4" t="s">
        <v>26</v>
      </c>
      <c r="J29775" s="3">
        <v>45208.111898148149</v>
      </c>
      <c r="K29775" s="3">
        <v>45237.208333333336</v>
      </c>
      <c r="L29775" s="3">
        <v>45237.208333333336</v>
      </c>
      <c r="M29775" t="s">
        <v>27</v>
      </c>
      <c r="N29775" s="4" t="s">
        <v>18</v>
      </c>
      <c r="P29775" t="s">
        <v>16</v>
      </c>
    </row>
    <row r="29776" spans="1:16">
      <c r="A29776" t="s">
        <v>53252</v>
      </c>
      <c r="B29776" t="s">
        <v>53253</v>
      </c>
      <c r="C29776" t="s">
        <v>8664</v>
      </c>
      <c r="F29776" s="4" t="s">
        <v>26</v>
      </c>
      <c r="J29776" s="3">
        <v>45208.089212962965</v>
      </c>
      <c r="K29776" s="3">
        <v>45216.166666666664</v>
      </c>
      <c r="L29776" s="3">
        <v>45216.166666666664</v>
      </c>
      <c r="M29776" t="s">
        <v>27</v>
      </c>
      <c r="N29776" s="4" t="s">
        <v>18</v>
      </c>
      <c r="P29776" t="s">
        <v>16</v>
      </c>
    </row>
    <row r="29777" spans="1:16">
      <c r="A29777" t="s">
        <v>53254</v>
      </c>
      <c r="B29777" t="s">
        <v>53255</v>
      </c>
      <c r="C29777" t="s">
        <v>88</v>
      </c>
      <c r="F29777" s="4" t="s">
        <v>26</v>
      </c>
      <c r="J29777" s="3">
        <v>45208.078796296293</v>
      </c>
      <c r="K29777" s="3">
        <v>45218.166666666664</v>
      </c>
      <c r="L29777" s="3">
        <v>45218.166666666664</v>
      </c>
      <c r="M29777" t="s">
        <v>27</v>
      </c>
      <c r="N29777" s="4" t="s">
        <v>18</v>
      </c>
      <c r="P29777" t="s">
        <v>16</v>
      </c>
    </row>
    <row r="29778" spans="1:16">
      <c r="A29778" t="s">
        <v>53256</v>
      </c>
      <c r="B29778" t="s">
        <v>53257</v>
      </c>
      <c r="C29778" t="s">
        <v>4831</v>
      </c>
      <c r="F29778" s="4" t="s">
        <v>26</v>
      </c>
      <c r="J29778" s="3">
        <v>45208.062824074077</v>
      </c>
      <c r="K29778" s="3">
        <v>45220.166666666664</v>
      </c>
      <c r="L29778" s="3">
        <v>45220.166666666664</v>
      </c>
      <c r="M29778" t="s">
        <v>27</v>
      </c>
      <c r="N29778" s="4" t="s">
        <v>18</v>
      </c>
      <c r="P29778" t="s">
        <v>16</v>
      </c>
    </row>
    <row r="29779" spans="1:16">
      <c r="A29779" t="s">
        <v>53258</v>
      </c>
      <c r="B29779" t="s">
        <v>53259</v>
      </c>
      <c r="C29779" t="s">
        <v>17</v>
      </c>
      <c r="F29779" s="4" t="s">
        <v>26</v>
      </c>
      <c r="J29779" s="3">
        <v>45208.060671296298</v>
      </c>
      <c r="K29779" s="3">
        <v>45223.229166666664</v>
      </c>
      <c r="L29779" s="3">
        <v>45223.229166666664</v>
      </c>
      <c r="M29779" t="s">
        <v>27</v>
      </c>
      <c r="N29779" s="4" t="s">
        <v>18</v>
      </c>
      <c r="P29779" t="s">
        <v>16</v>
      </c>
    </row>
    <row r="29780" spans="1:16">
      <c r="A29780" t="s">
        <v>53260</v>
      </c>
      <c r="B29780" t="s">
        <v>53261</v>
      </c>
      <c r="C29780" t="s">
        <v>5016</v>
      </c>
      <c r="F29780" s="4" t="s">
        <v>26</v>
      </c>
      <c r="J29780" s="3">
        <v>45208.055046296293</v>
      </c>
      <c r="K29780" s="3">
        <v>45215.166666666664</v>
      </c>
      <c r="L29780" s="3">
        <v>45215.166666666664</v>
      </c>
      <c r="M29780" t="s">
        <v>27</v>
      </c>
      <c r="N29780" s="4" t="s">
        <v>18</v>
      </c>
      <c r="P29780" t="s">
        <v>16</v>
      </c>
    </row>
    <row r="29781" spans="1:16">
      <c r="A29781" t="s">
        <v>53262</v>
      </c>
      <c r="B29781" t="s">
        <v>53263</v>
      </c>
      <c r="C29781" t="s">
        <v>9349</v>
      </c>
      <c r="F29781" s="4" t="s">
        <v>26</v>
      </c>
      <c r="J29781" s="3">
        <v>45208.053773148145</v>
      </c>
      <c r="K29781" s="3">
        <v>45238.1875</v>
      </c>
      <c r="L29781" s="3">
        <v>45238.1875</v>
      </c>
      <c r="M29781" t="s">
        <v>27</v>
      </c>
      <c r="N29781" s="4" t="s">
        <v>18</v>
      </c>
      <c r="P29781" t="s">
        <v>16</v>
      </c>
    </row>
    <row r="29782" spans="1:16">
      <c r="A29782" t="s">
        <v>53264</v>
      </c>
      <c r="B29782" t="s">
        <v>53265</v>
      </c>
      <c r="C29782" t="s">
        <v>21</v>
      </c>
      <c r="F29782" s="4" t="s">
        <v>26</v>
      </c>
      <c r="J29782" s="3">
        <v>45208.053703703707</v>
      </c>
      <c r="K29782" s="3">
        <v>45217.166666666664</v>
      </c>
      <c r="L29782" s="3">
        <v>45217.166666666664</v>
      </c>
      <c r="M29782" t="s">
        <v>27</v>
      </c>
      <c r="N29782" s="4" t="s">
        <v>18</v>
      </c>
      <c r="P29782" t="s">
        <v>16</v>
      </c>
    </row>
    <row r="29783" spans="1:16">
      <c r="A29783" t="s">
        <v>53266</v>
      </c>
      <c r="B29783" t="s">
        <v>53267</v>
      </c>
      <c r="C29783" t="s">
        <v>21</v>
      </c>
      <c r="F29783" s="4" t="s">
        <v>26</v>
      </c>
      <c r="J29783" s="3">
        <v>45208.052557870367</v>
      </c>
      <c r="K29783" s="3">
        <v>45215.166666666664</v>
      </c>
      <c r="L29783" s="3">
        <v>45215.166666666664</v>
      </c>
      <c r="M29783" t="s">
        <v>27</v>
      </c>
      <c r="N29783" s="4" t="s">
        <v>18</v>
      </c>
      <c r="P29783" t="s">
        <v>16</v>
      </c>
    </row>
    <row r="29784" spans="1:16">
      <c r="A29784" t="s">
        <v>53268</v>
      </c>
      <c r="B29784" t="s">
        <v>53269</v>
      </c>
      <c r="C29784" t="s">
        <v>21</v>
      </c>
      <c r="F29784" s="4" t="s">
        <v>26</v>
      </c>
      <c r="J29784" s="3">
        <v>45208.05190972222</v>
      </c>
      <c r="K29784" s="3">
        <v>45215.166666666664</v>
      </c>
      <c r="L29784" s="3">
        <v>45215.166666666664</v>
      </c>
      <c r="M29784" t="s">
        <v>27</v>
      </c>
      <c r="N29784" s="4" t="s">
        <v>18</v>
      </c>
      <c r="P29784" t="s">
        <v>16</v>
      </c>
    </row>
    <row r="29785" spans="1:16">
      <c r="A29785" t="s">
        <v>25327</v>
      </c>
      <c r="B29785" t="s">
        <v>53270</v>
      </c>
      <c r="C29785" t="s">
        <v>21</v>
      </c>
      <c r="F29785" s="4" t="s">
        <v>26</v>
      </c>
      <c r="J29785" s="3">
        <v>45208.051550925928</v>
      </c>
      <c r="K29785" s="3">
        <v>45215.166666666664</v>
      </c>
      <c r="L29785" s="3">
        <v>45215.166666666664</v>
      </c>
      <c r="M29785" t="s">
        <v>27</v>
      </c>
      <c r="N29785" s="4" t="s">
        <v>18</v>
      </c>
      <c r="P29785" t="s">
        <v>16</v>
      </c>
    </row>
    <row r="29786" spans="1:16">
      <c r="A29786" t="s">
        <v>53271</v>
      </c>
      <c r="B29786" t="s">
        <v>53272</v>
      </c>
      <c r="C29786" t="s">
        <v>21</v>
      </c>
      <c r="F29786" s="4" t="s">
        <v>26</v>
      </c>
      <c r="J29786" s="3">
        <v>45208.05096064815</v>
      </c>
      <c r="K29786" s="3">
        <v>45215.166666666664</v>
      </c>
      <c r="L29786" s="3">
        <v>45215.166666666664</v>
      </c>
      <c r="M29786" t="s">
        <v>27</v>
      </c>
      <c r="N29786" s="4" t="s">
        <v>18</v>
      </c>
      <c r="P29786" t="s">
        <v>16</v>
      </c>
    </row>
    <row r="29787" spans="1:16">
      <c r="A29787" t="s">
        <v>25229</v>
      </c>
      <c r="B29787" t="s">
        <v>53273</v>
      </c>
      <c r="C29787" t="s">
        <v>21</v>
      </c>
      <c r="F29787" s="4" t="s">
        <v>26</v>
      </c>
      <c r="J29787" s="3">
        <v>45208.050613425927</v>
      </c>
      <c r="K29787" s="3">
        <v>45215.166666666664</v>
      </c>
      <c r="L29787" s="3">
        <v>45215.166666666664</v>
      </c>
      <c r="M29787" t="s">
        <v>27</v>
      </c>
      <c r="N29787" s="4" t="s">
        <v>18</v>
      </c>
      <c r="P29787" t="s">
        <v>16</v>
      </c>
    </row>
    <row r="29788" spans="1:16">
      <c r="A29788" t="s">
        <v>53274</v>
      </c>
      <c r="B29788" t="s">
        <v>53275</v>
      </c>
      <c r="C29788" t="s">
        <v>21</v>
      </c>
      <c r="F29788" s="4" t="s">
        <v>26</v>
      </c>
      <c r="J29788" s="3">
        <v>45208.050300925926</v>
      </c>
      <c r="K29788" s="3">
        <v>45215.166666666664</v>
      </c>
      <c r="L29788" s="3">
        <v>45215.166666666664</v>
      </c>
      <c r="M29788" t="s">
        <v>27</v>
      </c>
      <c r="N29788" s="4" t="s">
        <v>18</v>
      </c>
      <c r="P29788" t="s">
        <v>16</v>
      </c>
    </row>
    <row r="29789" spans="1:16">
      <c r="A29789" t="s">
        <v>53276</v>
      </c>
      <c r="B29789" t="s">
        <v>53277</v>
      </c>
      <c r="C29789" t="s">
        <v>16848</v>
      </c>
      <c r="F29789" s="4" t="s">
        <v>26</v>
      </c>
      <c r="J29789" s="3">
        <v>45208.050243055557</v>
      </c>
      <c r="K29789" s="3">
        <v>45225.166666666664</v>
      </c>
      <c r="L29789" s="3">
        <v>45225.166666666664</v>
      </c>
      <c r="M29789" t="s">
        <v>27</v>
      </c>
      <c r="N29789" s="4" t="s">
        <v>18</v>
      </c>
      <c r="P29789" t="s">
        <v>16</v>
      </c>
    </row>
    <row r="29790" spans="1:16">
      <c r="A29790" t="s">
        <v>53278</v>
      </c>
      <c r="B29790" t="s">
        <v>53279</v>
      </c>
      <c r="C29790" t="s">
        <v>16848</v>
      </c>
      <c r="F29790" s="4" t="s">
        <v>26</v>
      </c>
      <c r="J29790" s="3">
        <v>45208.049467592595</v>
      </c>
      <c r="K29790" s="3">
        <v>45225.166666666664</v>
      </c>
      <c r="L29790" s="3">
        <v>45225.166666666664</v>
      </c>
      <c r="M29790" t="s">
        <v>27</v>
      </c>
      <c r="N29790" s="4" t="s">
        <v>18</v>
      </c>
      <c r="P29790" t="s">
        <v>16</v>
      </c>
    </row>
    <row r="29791" spans="1:16">
      <c r="A29791" t="s">
        <v>53280</v>
      </c>
      <c r="B29791" t="s">
        <v>53281</v>
      </c>
      <c r="C29791" t="s">
        <v>21</v>
      </c>
      <c r="F29791" s="4" t="s">
        <v>26</v>
      </c>
      <c r="J29791" s="3">
        <v>45208.048391203702</v>
      </c>
      <c r="K29791" s="3">
        <v>45215.166666666664</v>
      </c>
      <c r="L29791" s="3">
        <v>45215.166666666664</v>
      </c>
      <c r="M29791" t="s">
        <v>27</v>
      </c>
      <c r="N29791" s="4" t="s">
        <v>18</v>
      </c>
      <c r="P29791" t="s">
        <v>16</v>
      </c>
    </row>
    <row r="29792" spans="1:16">
      <c r="A29792" t="s">
        <v>53282</v>
      </c>
      <c r="B29792" t="s">
        <v>53283</v>
      </c>
      <c r="C29792" t="s">
        <v>16848</v>
      </c>
      <c r="F29792" s="4" t="s">
        <v>26</v>
      </c>
      <c r="J29792" s="3">
        <v>45208.048217592594</v>
      </c>
      <c r="K29792" s="3">
        <v>45225.166666666664</v>
      </c>
      <c r="L29792" s="3">
        <v>45225.166666666664</v>
      </c>
      <c r="M29792" t="s">
        <v>27</v>
      </c>
      <c r="N29792" s="4" t="s">
        <v>18</v>
      </c>
      <c r="P29792" t="s">
        <v>16</v>
      </c>
    </row>
    <row r="29793" spans="1:16">
      <c r="A29793" t="s">
        <v>53284</v>
      </c>
      <c r="B29793" t="s">
        <v>53285</v>
      </c>
      <c r="C29793" t="s">
        <v>21</v>
      </c>
      <c r="F29793" s="4" t="s">
        <v>26</v>
      </c>
      <c r="J29793" s="3">
        <v>45208.04724537037</v>
      </c>
      <c r="K29793" s="3">
        <v>45215.166666666664</v>
      </c>
      <c r="L29793" s="3">
        <v>45215.166666666664</v>
      </c>
      <c r="M29793" t="s">
        <v>27</v>
      </c>
      <c r="N29793" s="4" t="s">
        <v>18</v>
      </c>
      <c r="P29793" t="s">
        <v>16</v>
      </c>
    </row>
    <row r="29794" spans="1:16">
      <c r="A29794" t="s">
        <v>53286</v>
      </c>
      <c r="B29794" t="s">
        <v>53287</v>
      </c>
      <c r="C29794" t="s">
        <v>16848</v>
      </c>
      <c r="F29794" s="4" t="s">
        <v>26</v>
      </c>
      <c r="J29794" s="3">
        <v>45208.0471875</v>
      </c>
      <c r="K29794" s="3">
        <v>45225.166666666664</v>
      </c>
      <c r="L29794" s="3">
        <v>45225.166666666664</v>
      </c>
      <c r="M29794" t="s">
        <v>27</v>
      </c>
      <c r="N29794" s="4" t="s">
        <v>18</v>
      </c>
      <c r="P29794" t="s">
        <v>16</v>
      </c>
    </row>
    <row r="29795" spans="1:16">
      <c r="A29795" t="s">
        <v>53288</v>
      </c>
      <c r="B29795" t="s">
        <v>53289</v>
      </c>
      <c r="C29795" t="s">
        <v>16848</v>
      </c>
      <c r="F29795" s="4" t="s">
        <v>26</v>
      </c>
      <c r="J29795" s="3">
        <v>45208.046377314815</v>
      </c>
      <c r="K29795" s="3">
        <v>45225.166666666664</v>
      </c>
      <c r="L29795" s="3">
        <v>45225.166666666664</v>
      </c>
      <c r="M29795" t="s">
        <v>27</v>
      </c>
      <c r="N29795" s="4" t="s">
        <v>18</v>
      </c>
      <c r="P29795" t="s">
        <v>16</v>
      </c>
    </row>
    <row r="29796" spans="1:16">
      <c r="A29796" t="s">
        <v>53290</v>
      </c>
      <c r="B29796" t="s">
        <v>53291</v>
      </c>
      <c r="C29796" t="s">
        <v>16848</v>
      </c>
      <c r="F29796" s="4" t="s">
        <v>26</v>
      </c>
      <c r="J29796" s="3">
        <v>45208.04546296296</v>
      </c>
      <c r="K29796" s="3">
        <v>45225.166666666664</v>
      </c>
      <c r="L29796" s="3">
        <v>45225.166666666664</v>
      </c>
      <c r="M29796" t="s">
        <v>27</v>
      </c>
      <c r="N29796" s="4" t="s">
        <v>18</v>
      </c>
      <c r="P29796" t="s">
        <v>16</v>
      </c>
    </row>
    <row r="29797" spans="1:16">
      <c r="A29797" t="s">
        <v>53292</v>
      </c>
      <c r="B29797" t="s">
        <v>53293</v>
      </c>
      <c r="C29797" t="s">
        <v>5016</v>
      </c>
      <c r="F29797" s="4" t="s">
        <v>26</v>
      </c>
      <c r="J29797" s="3">
        <v>45208.044930555552</v>
      </c>
      <c r="K29797" s="3">
        <v>45215.166666666664</v>
      </c>
      <c r="L29797" s="3">
        <v>45215.166666666664</v>
      </c>
      <c r="M29797" t="s">
        <v>27</v>
      </c>
      <c r="N29797" s="4" t="s">
        <v>18</v>
      </c>
      <c r="P29797" t="s">
        <v>16</v>
      </c>
    </row>
    <row r="29798" spans="1:16">
      <c r="A29798" t="s">
        <v>53294</v>
      </c>
      <c r="B29798" t="s">
        <v>53295</v>
      </c>
      <c r="C29798" t="s">
        <v>16848</v>
      </c>
      <c r="F29798" s="4" t="s">
        <v>26</v>
      </c>
      <c r="J29798" s="3">
        <v>45208.044641203705</v>
      </c>
      <c r="K29798" s="3">
        <v>45225.166666666664</v>
      </c>
      <c r="L29798" s="3">
        <v>45225.166666666664</v>
      </c>
      <c r="M29798" t="s">
        <v>27</v>
      </c>
      <c r="N29798" s="4" t="s">
        <v>18</v>
      </c>
      <c r="P29798" t="s">
        <v>16</v>
      </c>
    </row>
    <row r="29799" spans="1:16">
      <c r="A29799" t="s">
        <v>53296</v>
      </c>
      <c r="B29799" t="s">
        <v>53297</v>
      </c>
      <c r="C29799" t="s">
        <v>16848</v>
      </c>
      <c r="F29799" s="4" t="s">
        <v>26</v>
      </c>
      <c r="J29799" s="3">
        <v>45208.043715277781</v>
      </c>
      <c r="K29799" s="3">
        <v>45225.166666666664</v>
      </c>
      <c r="L29799" s="3">
        <v>45225.166666666664</v>
      </c>
      <c r="M29799" t="s">
        <v>27</v>
      </c>
      <c r="N29799" s="4" t="s">
        <v>18</v>
      </c>
      <c r="P29799" t="s">
        <v>16</v>
      </c>
    </row>
    <row r="29800" spans="1:16">
      <c r="A29800" t="s">
        <v>53298</v>
      </c>
      <c r="B29800" t="s">
        <v>53299</v>
      </c>
      <c r="C29800" t="s">
        <v>429</v>
      </c>
      <c r="F29800" s="4" t="s">
        <v>26</v>
      </c>
      <c r="J29800" s="3">
        <v>45208.042881944442</v>
      </c>
      <c r="K29800" s="3">
        <v>45216.208333333336</v>
      </c>
      <c r="L29800" s="3">
        <v>45216.208333333336</v>
      </c>
      <c r="M29800" t="s">
        <v>27</v>
      </c>
      <c r="N29800" s="4" t="s">
        <v>18</v>
      </c>
      <c r="P29800" t="s">
        <v>16</v>
      </c>
    </row>
    <row r="29801" spans="1:16">
      <c r="A29801" t="s">
        <v>53300</v>
      </c>
      <c r="B29801" t="s">
        <v>53301</v>
      </c>
      <c r="C29801" t="s">
        <v>16848</v>
      </c>
      <c r="F29801" s="4" t="s">
        <v>26</v>
      </c>
      <c r="J29801" s="3">
        <v>45208.541284722225</v>
      </c>
      <c r="K29801" s="3">
        <v>45225.166666666664</v>
      </c>
      <c r="L29801" s="3">
        <v>45225.166666666664</v>
      </c>
      <c r="M29801" t="s">
        <v>27</v>
      </c>
      <c r="N29801" s="4" t="s">
        <v>18</v>
      </c>
      <c r="P29801" t="s">
        <v>16</v>
      </c>
    </row>
    <row r="29802" spans="1:16">
      <c r="A29802" t="s">
        <v>53302</v>
      </c>
      <c r="B29802" t="s">
        <v>53303</v>
      </c>
      <c r="C29802" t="s">
        <v>16848</v>
      </c>
      <c r="F29802" s="4" t="s">
        <v>26</v>
      </c>
      <c r="J29802" s="3">
        <v>45208.540555555555</v>
      </c>
      <c r="K29802" s="3">
        <v>45225.166666666664</v>
      </c>
      <c r="L29802" s="3">
        <v>45225.166666666664</v>
      </c>
      <c r="M29802" t="s">
        <v>27</v>
      </c>
      <c r="N29802" s="4" t="s">
        <v>18</v>
      </c>
      <c r="P29802" t="s">
        <v>16</v>
      </c>
    </row>
    <row r="29803" spans="1:16">
      <c r="A29803" t="s">
        <v>53304</v>
      </c>
      <c r="B29803" t="s">
        <v>53305</v>
      </c>
      <c r="C29803" t="s">
        <v>16848</v>
      </c>
      <c r="F29803" s="4" t="s">
        <v>26</v>
      </c>
      <c r="J29803" s="3">
        <v>45208.539699074077</v>
      </c>
      <c r="K29803" s="3">
        <v>45225.166666666664</v>
      </c>
      <c r="L29803" s="3">
        <v>45225.166666666664</v>
      </c>
      <c r="M29803" t="s">
        <v>27</v>
      </c>
      <c r="N29803" s="4" t="s">
        <v>18</v>
      </c>
      <c r="P29803" t="s">
        <v>16</v>
      </c>
    </row>
    <row r="29804" spans="1:16">
      <c r="A29804" t="s">
        <v>53306</v>
      </c>
      <c r="B29804" t="s">
        <v>53307</v>
      </c>
      <c r="C29804" t="s">
        <v>5016</v>
      </c>
      <c r="F29804" s="4" t="s">
        <v>26</v>
      </c>
      <c r="J29804" s="3">
        <v>45208.539537037039</v>
      </c>
      <c r="K29804" s="3">
        <v>45215.166666666664</v>
      </c>
      <c r="L29804" s="3">
        <v>45215.166666666664</v>
      </c>
      <c r="M29804" t="s">
        <v>27</v>
      </c>
      <c r="N29804" s="4" t="s">
        <v>18</v>
      </c>
      <c r="P29804" t="s">
        <v>16</v>
      </c>
    </row>
    <row r="29805" spans="1:16">
      <c r="A29805" t="s">
        <v>53308</v>
      </c>
      <c r="B29805" t="s">
        <v>53309</v>
      </c>
      <c r="C29805" t="s">
        <v>16848</v>
      </c>
      <c r="F29805" s="4" t="s">
        <v>26</v>
      </c>
      <c r="J29805" s="3">
        <v>45208.538738425923</v>
      </c>
      <c r="K29805" s="3">
        <v>45225.166666666664</v>
      </c>
      <c r="L29805" s="3">
        <v>45225.166666666664</v>
      </c>
      <c r="M29805" t="s">
        <v>27</v>
      </c>
      <c r="N29805" s="4" t="s">
        <v>18</v>
      </c>
      <c r="P29805" t="s">
        <v>16</v>
      </c>
    </row>
    <row r="29806" spans="1:16">
      <c r="A29806" t="s">
        <v>53310</v>
      </c>
      <c r="B29806" t="s">
        <v>53311</v>
      </c>
      <c r="C29806" t="s">
        <v>16848</v>
      </c>
      <c r="F29806" s="4" t="s">
        <v>26</v>
      </c>
      <c r="J29806" s="3">
        <v>45208.537638888891</v>
      </c>
      <c r="K29806" s="3">
        <v>45225.166666666664</v>
      </c>
      <c r="L29806" s="3">
        <v>45225.166666666664</v>
      </c>
      <c r="M29806" t="s">
        <v>27</v>
      </c>
      <c r="N29806" s="4" t="s">
        <v>18</v>
      </c>
      <c r="P29806" t="s">
        <v>16</v>
      </c>
    </row>
    <row r="29807" spans="1:16">
      <c r="A29807" t="s">
        <v>53312</v>
      </c>
      <c r="B29807" t="s">
        <v>53313</v>
      </c>
      <c r="C29807" t="s">
        <v>16848</v>
      </c>
      <c r="F29807" s="4" t="s">
        <v>26</v>
      </c>
      <c r="J29807" s="3">
        <v>45208.536643518521</v>
      </c>
      <c r="K29807" s="3">
        <v>45225.166666666664</v>
      </c>
      <c r="L29807" s="3">
        <v>45225.166666666664</v>
      </c>
      <c r="M29807" t="s">
        <v>27</v>
      </c>
      <c r="N29807" s="4" t="s">
        <v>18</v>
      </c>
      <c r="P29807" t="s">
        <v>16</v>
      </c>
    </row>
    <row r="29808" spans="1:16">
      <c r="A29808" t="s">
        <v>53314</v>
      </c>
      <c r="B29808" t="s">
        <v>53315</v>
      </c>
      <c r="C29808" t="s">
        <v>9638</v>
      </c>
      <c r="F29808" s="4" t="s">
        <v>26</v>
      </c>
      <c r="J29808" s="3">
        <v>45208.536631944444</v>
      </c>
      <c r="K29808" s="3">
        <v>45215.229097222225</v>
      </c>
      <c r="L29808" s="3">
        <v>45215.229097222225</v>
      </c>
      <c r="M29808" t="s">
        <v>27</v>
      </c>
      <c r="N29808" s="4" t="s">
        <v>18</v>
      </c>
      <c r="P29808" t="s">
        <v>16</v>
      </c>
    </row>
    <row r="29809" spans="1:16">
      <c r="A29809" t="s">
        <v>35086</v>
      </c>
      <c r="B29809" t="s">
        <v>53316</v>
      </c>
      <c r="C29809" t="s">
        <v>17</v>
      </c>
      <c r="F29809" s="4" t="s">
        <v>26</v>
      </c>
      <c r="J29809" s="3">
        <v>45208.535995370374</v>
      </c>
      <c r="K29809" s="3">
        <v>45224.229166666664</v>
      </c>
      <c r="L29809" s="3">
        <v>45224.229166666664</v>
      </c>
      <c r="M29809" t="s">
        <v>27</v>
      </c>
      <c r="N29809" s="4" t="s">
        <v>18</v>
      </c>
      <c r="P29809" t="s">
        <v>16</v>
      </c>
    </row>
    <row r="29810" spans="1:16">
      <c r="A29810" t="s">
        <v>41406</v>
      </c>
      <c r="B29810" t="s">
        <v>53317</v>
      </c>
      <c r="C29810" t="s">
        <v>5016</v>
      </c>
      <c r="F29810" s="4" t="s">
        <v>26</v>
      </c>
      <c r="J29810" s="3">
        <v>45208.535879629628</v>
      </c>
      <c r="K29810" s="3">
        <v>45215.166666666664</v>
      </c>
      <c r="L29810" s="3">
        <v>45215.166666666664</v>
      </c>
      <c r="M29810" t="s">
        <v>27</v>
      </c>
      <c r="N29810" s="4" t="s">
        <v>18</v>
      </c>
      <c r="P29810" t="s">
        <v>16</v>
      </c>
    </row>
    <row r="29811" spans="1:16">
      <c r="A29811" t="s">
        <v>53318</v>
      </c>
      <c r="B29811" t="s">
        <v>53319</v>
      </c>
      <c r="C29811" t="s">
        <v>917</v>
      </c>
      <c r="F29811" s="4" t="s">
        <v>26</v>
      </c>
      <c r="J29811" s="3">
        <v>45208.535578703704</v>
      </c>
      <c r="K29811" s="3">
        <v>45225.166666666664</v>
      </c>
      <c r="L29811" s="3">
        <v>45225.166666666664</v>
      </c>
      <c r="M29811" t="s">
        <v>27</v>
      </c>
      <c r="N29811" s="4" t="s">
        <v>18</v>
      </c>
      <c r="P29811" t="s">
        <v>16</v>
      </c>
    </row>
    <row r="29812" spans="1:16">
      <c r="A29812" t="s">
        <v>53320</v>
      </c>
      <c r="B29812" t="s">
        <v>53321</v>
      </c>
      <c r="C29812" t="s">
        <v>16848</v>
      </c>
      <c r="F29812" s="4" t="s">
        <v>26</v>
      </c>
      <c r="J29812" s="3">
        <v>45208.534583333334</v>
      </c>
      <c r="K29812" s="3">
        <v>45225.166666666664</v>
      </c>
      <c r="L29812" s="3">
        <v>45225.166666666664</v>
      </c>
      <c r="M29812" t="s">
        <v>27</v>
      </c>
      <c r="N29812" s="4" t="s">
        <v>18</v>
      </c>
      <c r="P29812" t="s">
        <v>16</v>
      </c>
    </row>
    <row r="29813" spans="1:16">
      <c r="A29813" t="s">
        <v>53322</v>
      </c>
      <c r="B29813" t="s">
        <v>53323</v>
      </c>
      <c r="C29813" t="s">
        <v>8664</v>
      </c>
      <c r="F29813" s="4" t="s">
        <v>26</v>
      </c>
      <c r="J29813" s="3">
        <v>45208.533599537041</v>
      </c>
      <c r="K29813" s="3">
        <v>45216.166666666664</v>
      </c>
      <c r="L29813" s="3">
        <v>45216.166666666664</v>
      </c>
      <c r="M29813" t="s">
        <v>27</v>
      </c>
      <c r="N29813" s="4" t="s">
        <v>18</v>
      </c>
      <c r="P29813" t="s">
        <v>16</v>
      </c>
    </row>
    <row r="29814" spans="1:16">
      <c r="A29814" t="s">
        <v>53324</v>
      </c>
      <c r="B29814" t="s">
        <v>53325</v>
      </c>
      <c r="C29814" t="s">
        <v>16848</v>
      </c>
      <c r="F29814" s="4" t="s">
        <v>26</v>
      </c>
      <c r="J29814" s="3">
        <v>45208.533564814818</v>
      </c>
      <c r="K29814" s="3">
        <v>45225.166666666664</v>
      </c>
      <c r="L29814" s="3">
        <v>45225.166666666664</v>
      </c>
      <c r="M29814" t="s">
        <v>27</v>
      </c>
      <c r="N29814" s="4" t="s">
        <v>18</v>
      </c>
      <c r="P29814" t="s">
        <v>16</v>
      </c>
    </row>
    <row r="29815" spans="1:16">
      <c r="A29815" t="s">
        <v>53326</v>
      </c>
      <c r="B29815" t="s">
        <v>53327</v>
      </c>
      <c r="C29815" t="s">
        <v>11866</v>
      </c>
      <c r="F29815" s="4" t="s">
        <v>26</v>
      </c>
      <c r="J29815" s="3">
        <v>45208.532766203702</v>
      </c>
      <c r="K29815" s="3">
        <v>45217.041666666664</v>
      </c>
      <c r="L29815" s="3">
        <v>45217.041666666664</v>
      </c>
      <c r="M29815" t="s">
        <v>27</v>
      </c>
      <c r="N29815" s="4" t="s">
        <v>18</v>
      </c>
      <c r="P29815" t="s">
        <v>16</v>
      </c>
    </row>
    <row r="29816" spans="1:16">
      <c r="A29816" t="s">
        <v>53328</v>
      </c>
      <c r="B29816" t="s">
        <v>53329</v>
      </c>
      <c r="C29816" t="s">
        <v>16848</v>
      </c>
      <c r="F29816" s="4" t="s">
        <v>26</v>
      </c>
      <c r="J29816" s="3">
        <v>45208.532604166663</v>
      </c>
      <c r="K29816" s="3">
        <v>45225.166666666664</v>
      </c>
      <c r="L29816" s="3">
        <v>45225.166666666664</v>
      </c>
      <c r="M29816" t="s">
        <v>27</v>
      </c>
      <c r="N29816" s="4" t="s">
        <v>18</v>
      </c>
      <c r="P29816" t="s">
        <v>16</v>
      </c>
    </row>
    <row r="29817" spans="1:16">
      <c r="A29817" t="s">
        <v>53330</v>
      </c>
      <c r="B29817" t="s">
        <v>53331</v>
      </c>
      <c r="C29817" t="s">
        <v>16848</v>
      </c>
      <c r="F29817" s="4" t="s">
        <v>26</v>
      </c>
      <c r="J29817" s="3">
        <v>45208.53162037037</v>
      </c>
      <c r="K29817" s="3">
        <v>45225.166666666664</v>
      </c>
      <c r="L29817" s="3">
        <v>45225.166666666664</v>
      </c>
      <c r="M29817" t="s">
        <v>27</v>
      </c>
      <c r="N29817" s="4" t="s">
        <v>18</v>
      </c>
      <c r="P29817" t="s">
        <v>16</v>
      </c>
    </row>
    <row r="29818" spans="1:16">
      <c r="A29818" t="s">
        <v>53332</v>
      </c>
      <c r="B29818" t="s">
        <v>53333</v>
      </c>
      <c r="C29818" t="s">
        <v>16848</v>
      </c>
      <c r="F29818" s="4" t="s">
        <v>26</v>
      </c>
      <c r="J29818" s="3">
        <v>45208.530682870369</v>
      </c>
      <c r="K29818" s="3">
        <v>45225.166666666664</v>
      </c>
      <c r="L29818" s="3">
        <v>45225.166666666664</v>
      </c>
      <c r="M29818" t="s">
        <v>27</v>
      </c>
      <c r="N29818" s="4" t="s">
        <v>18</v>
      </c>
      <c r="P29818" t="s">
        <v>16</v>
      </c>
    </row>
    <row r="29819" spans="1:16">
      <c r="A29819" t="s">
        <v>53334</v>
      </c>
      <c r="B29819" t="s">
        <v>53335</v>
      </c>
      <c r="C29819" t="s">
        <v>16848</v>
      </c>
      <c r="F29819" s="4" t="s">
        <v>26</v>
      </c>
      <c r="J29819" s="3">
        <v>45208.529629629629</v>
      </c>
      <c r="K29819" s="3">
        <v>45225.166666666664</v>
      </c>
      <c r="L29819" s="3">
        <v>45225.166666666664</v>
      </c>
      <c r="M29819" t="s">
        <v>27</v>
      </c>
      <c r="N29819" s="4" t="s">
        <v>18</v>
      </c>
      <c r="P29819" t="s">
        <v>16</v>
      </c>
    </row>
    <row r="29820" spans="1:16">
      <c r="A29820" t="s">
        <v>53336</v>
      </c>
      <c r="B29820" t="s">
        <v>53337</v>
      </c>
      <c r="C29820" t="s">
        <v>16848</v>
      </c>
      <c r="F29820" s="4" t="s">
        <v>26</v>
      </c>
      <c r="J29820" s="3">
        <v>45208.528368055559</v>
      </c>
      <c r="K29820" s="3">
        <v>45225.166666666664</v>
      </c>
      <c r="L29820" s="3">
        <v>45225.166666666664</v>
      </c>
      <c r="M29820" t="s">
        <v>27</v>
      </c>
      <c r="N29820" s="4" t="s">
        <v>18</v>
      </c>
      <c r="P29820" t="s">
        <v>16</v>
      </c>
    </row>
    <row r="29821" spans="1:16">
      <c r="A29821" t="s">
        <v>53338</v>
      </c>
      <c r="B29821" t="s">
        <v>53339</v>
      </c>
      <c r="C29821" t="s">
        <v>16848</v>
      </c>
      <c r="F29821" s="4" t="s">
        <v>26</v>
      </c>
      <c r="J29821" s="3">
        <v>45208.527395833335</v>
      </c>
      <c r="K29821" s="3">
        <v>45225.166666666664</v>
      </c>
      <c r="L29821" s="3">
        <v>45225.166666666664</v>
      </c>
      <c r="M29821" t="s">
        <v>27</v>
      </c>
      <c r="N29821" s="4" t="s">
        <v>18</v>
      </c>
      <c r="P29821" t="s">
        <v>16</v>
      </c>
    </row>
    <row r="29822" spans="1:16">
      <c r="A29822" t="s">
        <v>53340</v>
      </c>
      <c r="B29822" t="s">
        <v>53341</v>
      </c>
      <c r="C29822" t="s">
        <v>16848</v>
      </c>
      <c r="F29822" s="4" t="s">
        <v>26</v>
      </c>
      <c r="J29822" s="3">
        <v>45208.525856481479</v>
      </c>
      <c r="K29822" s="3">
        <v>45225.166666666664</v>
      </c>
      <c r="L29822" s="3">
        <v>45225.166666666664</v>
      </c>
      <c r="M29822" t="s">
        <v>27</v>
      </c>
      <c r="N29822" s="4" t="s">
        <v>18</v>
      </c>
      <c r="P29822" t="s">
        <v>16</v>
      </c>
    </row>
    <row r="29823" spans="1:16">
      <c r="A29823" t="s">
        <v>53342</v>
      </c>
      <c r="B29823" t="s">
        <v>53343</v>
      </c>
      <c r="C29823" t="s">
        <v>16848</v>
      </c>
      <c r="F29823" s="4" t="s">
        <v>26</v>
      </c>
      <c r="J29823" s="3">
        <v>45208.524988425925</v>
      </c>
      <c r="K29823" s="3">
        <v>45225.166666666664</v>
      </c>
      <c r="L29823" s="3">
        <v>45225.166666666664</v>
      </c>
      <c r="M29823" t="s">
        <v>27</v>
      </c>
      <c r="N29823" s="4" t="s">
        <v>18</v>
      </c>
      <c r="P29823" t="s">
        <v>16</v>
      </c>
    </row>
    <row r="29824" spans="1:16">
      <c r="A29824" t="s">
        <v>53344</v>
      </c>
      <c r="B29824" t="s">
        <v>53345</v>
      </c>
      <c r="C29824" t="s">
        <v>5016</v>
      </c>
      <c r="F29824" s="4" t="s">
        <v>26</v>
      </c>
      <c r="J29824" s="3">
        <v>45208.52416666667</v>
      </c>
      <c r="K29824" s="3">
        <v>45218.208333333336</v>
      </c>
      <c r="L29824" s="3">
        <v>45218.208333333336</v>
      </c>
      <c r="M29824" t="s">
        <v>27</v>
      </c>
      <c r="N29824" s="4" t="s">
        <v>18</v>
      </c>
      <c r="P29824" t="s">
        <v>16</v>
      </c>
    </row>
    <row r="29825" spans="1:16">
      <c r="A29825" t="s">
        <v>53346</v>
      </c>
      <c r="B29825" t="s">
        <v>53347</v>
      </c>
      <c r="C29825" t="s">
        <v>16848</v>
      </c>
      <c r="F29825" s="4" t="s">
        <v>26</v>
      </c>
      <c r="J29825" s="3">
        <v>45208.523634259262</v>
      </c>
      <c r="K29825" s="3">
        <v>45225.166666666664</v>
      </c>
      <c r="L29825" s="3">
        <v>45225.166666666664</v>
      </c>
      <c r="M29825" t="s">
        <v>27</v>
      </c>
      <c r="N29825" s="4" t="s">
        <v>18</v>
      </c>
      <c r="P29825" t="s">
        <v>16</v>
      </c>
    </row>
    <row r="29826" spans="1:16">
      <c r="A29826" t="s">
        <v>53348</v>
      </c>
      <c r="B29826" t="s">
        <v>53349</v>
      </c>
      <c r="C29826" t="s">
        <v>16848</v>
      </c>
      <c r="F29826" s="4" t="s">
        <v>26</v>
      </c>
      <c r="J29826" s="3">
        <v>45208.52275462963</v>
      </c>
      <c r="K29826" s="3">
        <v>45225.166666666664</v>
      </c>
      <c r="L29826" s="3">
        <v>45225.166666666664</v>
      </c>
      <c r="M29826" t="s">
        <v>27</v>
      </c>
      <c r="N29826" s="4" t="s">
        <v>18</v>
      </c>
      <c r="P29826" t="s">
        <v>16</v>
      </c>
    </row>
    <row r="29827" spans="1:16">
      <c r="A29827" t="s">
        <v>53350</v>
      </c>
      <c r="B29827" t="s">
        <v>53351</v>
      </c>
      <c r="C29827" t="s">
        <v>16848</v>
      </c>
      <c r="F29827" s="4" t="s">
        <v>26</v>
      </c>
      <c r="J29827" s="3">
        <v>45208.521967592591</v>
      </c>
      <c r="K29827" s="3">
        <v>45225.166666666664</v>
      </c>
      <c r="L29827" s="3">
        <v>45225.166666666664</v>
      </c>
      <c r="M29827" t="s">
        <v>27</v>
      </c>
      <c r="N29827" s="4" t="s">
        <v>18</v>
      </c>
      <c r="P29827" t="s">
        <v>16</v>
      </c>
    </row>
    <row r="29828" spans="1:16">
      <c r="A29828" t="s">
        <v>53352</v>
      </c>
      <c r="B29828" t="s">
        <v>53353</v>
      </c>
      <c r="C29828" t="s">
        <v>16848</v>
      </c>
      <c r="F29828" s="4" t="s">
        <v>26</v>
      </c>
      <c r="J29828" s="3">
        <v>45208.520995370367</v>
      </c>
      <c r="K29828" s="3">
        <v>45225.166666666664</v>
      </c>
      <c r="L29828" s="3">
        <v>45225.166666666664</v>
      </c>
      <c r="M29828" t="s">
        <v>27</v>
      </c>
      <c r="N29828" s="4" t="s">
        <v>18</v>
      </c>
      <c r="P29828" t="s">
        <v>16</v>
      </c>
    </row>
    <row r="29829" spans="1:16">
      <c r="A29829" t="s">
        <v>53354</v>
      </c>
      <c r="B29829" t="s">
        <v>53355</v>
      </c>
      <c r="C29829" t="s">
        <v>16848</v>
      </c>
      <c r="F29829" s="4" t="s">
        <v>26</v>
      </c>
      <c r="J29829" s="3">
        <v>45208.52008101852</v>
      </c>
      <c r="K29829" s="3">
        <v>45225.166666666664</v>
      </c>
      <c r="L29829" s="3">
        <v>45225.166666666664</v>
      </c>
      <c r="M29829" t="s">
        <v>27</v>
      </c>
      <c r="N29829" s="4" t="s">
        <v>18</v>
      </c>
      <c r="P29829" t="s">
        <v>16</v>
      </c>
    </row>
    <row r="29830" spans="1:16">
      <c r="A29830" t="s">
        <v>53356</v>
      </c>
      <c r="B29830" t="s">
        <v>53357</v>
      </c>
      <c r="C29830" t="s">
        <v>16848</v>
      </c>
      <c r="F29830" s="4" t="s">
        <v>26</v>
      </c>
      <c r="J29830" s="3">
        <v>45208.519120370373</v>
      </c>
      <c r="K29830" s="3">
        <v>45225.166666666664</v>
      </c>
      <c r="L29830" s="3">
        <v>45225.166666666664</v>
      </c>
      <c r="M29830" t="s">
        <v>27</v>
      </c>
      <c r="N29830" s="4" t="s">
        <v>18</v>
      </c>
      <c r="P29830" t="s">
        <v>16</v>
      </c>
    </row>
    <row r="29831" spans="1:16">
      <c r="A29831" t="s">
        <v>53358</v>
      </c>
      <c r="B29831" t="s">
        <v>53359</v>
      </c>
      <c r="C29831" t="s">
        <v>16848</v>
      </c>
      <c r="F29831" s="4" t="s">
        <v>26</v>
      </c>
      <c r="J29831" s="3">
        <v>45208.518391203703</v>
      </c>
      <c r="K29831" s="3">
        <v>45225.166666666664</v>
      </c>
      <c r="L29831" s="3">
        <v>45225.166666666664</v>
      </c>
      <c r="M29831" t="s">
        <v>27</v>
      </c>
      <c r="N29831" s="4" t="s">
        <v>18</v>
      </c>
      <c r="P29831" t="s">
        <v>16</v>
      </c>
    </row>
    <row r="29832" spans="1:16">
      <c r="A29832" t="s">
        <v>53360</v>
      </c>
      <c r="B29832" t="s">
        <v>53361</v>
      </c>
      <c r="C29832" t="s">
        <v>15327</v>
      </c>
      <c r="F29832" s="4" t="s">
        <v>26</v>
      </c>
      <c r="J29832" s="3">
        <v>45208.517407407409</v>
      </c>
      <c r="K29832" s="3">
        <v>45217.166666666664</v>
      </c>
      <c r="L29832" s="3">
        <v>45217.166666666664</v>
      </c>
      <c r="M29832" t="s">
        <v>27</v>
      </c>
      <c r="N29832" s="4" t="s">
        <v>18</v>
      </c>
      <c r="P29832" t="s">
        <v>16</v>
      </c>
    </row>
    <row r="29833" spans="1:16">
      <c r="A29833" t="s">
        <v>53362</v>
      </c>
      <c r="B29833" t="s">
        <v>53363</v>
      </c>
      <c r="C29833" t="s">
        <v>5016</v>
      </c>
      <c r="F29833" s="4" t="s">
        <v>26</v>
      </c>
      <c r="J29833" s="3">
        <v>45208.516932870371</v>
      </c>
      <c r="K29833" s="3">
        <v>45215.166666666664</v>
      </c>
      <c r="L29833" s="3">
        <v>45215.166666666664</v>
      </c>
      <c r="M29833" t="s">
        <v>27</v>
      </c>
      <c r="N29833" s="4" t="s">
        <v>18</v>
      </c>
      <c r="P29833" t="s">
        <v>16</v>
      </c>
    </row>
    <row r="29834" spans="1:16">
      <c r="A29834" t="s">
        <v>53364</v>
      </c>
      <c r="B29834" t="s">
        <v>53365</v>
      </c>
      <c r="C29834" t="s">
        <v>15327</v>
      </c>
      <c r="F29834" s="4" t="s">
        <v>26</v>
      </c>
      <c r="J29834" s="3">
        <v>45208.516574074078</v>
      </c>
      <c r="K29834" s="3">
        <v>45217.166666666664</v>
      </c>
      <c r="L29834" s="3">
        <v>45217.166666666664</v>
      </c>
      <c r="M29834" t="s">
        <v>27</v>
      </c>
      <c r="N29834" s="4" t="s">
        <v>18</v>
      </c>
      <c r="P29834" t="s">
        <v>16</v>
      </c>
    </row>
    <row r="29835" spans="1:16">
      <c r="A29835" t="s">
        <v>53366</v>
      </c>
      <c r="B29835" t="s">
        <v>53367</v>
      </c>
      <c r="C29835" t="s">
        <v>4062</v>
      </c>
      <c r="F29835" s="4" t="s">
        <v>26</v>
      </c>
      <c r="J29835" s="3">
        <v>45208.508460648147</v>
      </c>
      <c r="K29835" s="3">
        <v>45215.125</v>
      </c>
      <c r="L29835" s="3">
        <v>45215.125</v>
      </c>
      <c r="M29835" t="s">
        <v>27</v>
      </c>
      <c r="N29835" s="4" t="s">
        <v>18</v>
      </c>
      <c r="P29835" t="s">
        <v>16</v>
      </c>
    </row>
    <row r="29836" spans="1:16">
      <c r="A29836" t="s">
        <v>53368</v>
      </c>
      <c r="B29836" t="s">
        <v>53369</v>
      </c>
      <c r="C29836" t="s">
        <v>35</v>
      </c>
      <c r="F29836" s="4" t="s">
        <v>26</v>
      </c>
      <c r="J29836" s="3">
        <v>45208.507928240739</v>
      </c>
      <c r="K29836" s="3">
        <v>45215.125</v>
      </c>
      <c r="L29836" s="3">
        <v>45215.125</v>
      </c>
      <c r="M29836" t="s">
        <v>27</v>
      </c>
      <c r="N29836" s="4" t="s">
        <v>18</v>
      </c>
      <c r="P29836" t="s">
        <v>16</v>
      </c>
    </row>
    <row r="29837" spans="1:16">
      <c r="A29837" t="s">
        <v>53370</v>
      </c>
      <c r="B29837" t="s">
        <v>53371</v>
      </c>
      <c r="C29837" t="s">
        <v>16848</v>
      </c>
      <c r="F29837" s="4" t="s">
        <v>26</v>
      </c>
      <c r="J29837" s="3">
        <v>45208.507604166669</v>
      </c>
      <c r="K29837" s="3">
        <v>45225.166666666664</v>
      </c>
      <c r="L29837" s="3">
        <v>45225.166666666664</v>
      </c>
      <c r="M29837" t="s">
        <v>27</v>
      </c>
      <c r="N29837" s="4" t="s">
        <v>18</v>
      </c>
      <c r="P29837" t="s">
        <v>16</v>
      </c>
    </row>
    <row r="29838" spans="1:16">
      <c r="A29838" t="s">
        <v>53372</v>
      </c>
      <c r="B29838" t="s">
        <v>53373</v>
      </c>
      <c r="C29838" t="s">
        <v>35</v>
      </c>
      <c r="F29838" s="4" t="s">
        <v>26</v>
      </c>
      <c r="J29838" s="3">
        <v>45208.507592592592</v>
      </c>
      <c r="K29838" s="3">
        <v>45215.125</v>
      </c>
      <c r="L29838" s="3">
        <v>45215.125</v>
      </c>
      <c r="M29838" t="s">
        <v>27</v>
      </c>
      <c r="N29838" s="4" t="s">
        <v>18</v>
      </c>
      <c r="P29838" t="s">
        <v>16</v>
      </c>
    </row>
    <row r="29839" spans="1:16">
      <c r="A29839" t="s">
        <v>53374</v>
      </c>
      <c r="B29839" t="s">
        <v>53375</v>
      </c>
      <c r="C29839" t="s">
        <v>35</v>
      </c>
      <c r="F29839" s="4" t="s">
        <v>26</v>
      </c>
      <c r="J29839" s="3">
        <v>45208.507256944446</v>
      </c>
      <c r="K29839" s="3">
        <v>45215.125</v>
      </c>
      <c r="L29839" s="3">
        <v>45215.125</v>
      </c>
      <c r="M29839" t="s">
        <v>27</v>
      </c>
      <c r="N29839" s="4" t="s">
        <v>18</v>
      </c>
      <c r="P29839" t="s">
        <v>16</v>
      </c>
    </row>
    <row r="29840" spans="1:16">
      <c r="A29840" t="s">
        <v>53376</v>
      </c>
      <c r="B29840" t="s">
        <v>53377</v>
      </c>
      <c r="C29840" t="s">
        <v>35</v>
      </c>
      <c r="F29840" s="4" t="s">
        <v>26</v>
      </c>
      <c r="J29840" s="3">
        <v>45208.506898148145</v>
      </c>
      <c r="K29840" s="3">
        <v>45215.125</v>
      </c>
      <c r="L29840" s="3">
        <v>45215.125</v>
      </c>
      <c r="M29840" t="s">
        <v>27</v>
      </c>
      <c r="N29840" s="4" t="s">
        <v>18</v>
      </c>
      <c r="P29840" t="s">
        <v>16</v>
      </c>
    </row>
    <row r="29841" spans="1:16">
      <c r="A29841" t="s">
        <v>53378</v>
      </c>
      <c r="B29841" t="s">
        <v>53379</v>
      </c>
      <c r="C29841" t="s">
        <v>5016</v>
      </c>
      <c r="F29841" s="4" t="s">
        <v>26</v>
      </c>
      <c r="J29841" s="3">
        <v>45208.506712962961</v>
      </c>
      <c r="K29841" s="3">
        <v>45215.166666666664</v>
      </c>
      <c r="L29841" s="3">
        <v>45215.166666666664</v>
      </c>
      <c r="M29841" t="s">
        <v>27</v>
      </c>
      <c r="N29841" s="4" t="s">
        <v>18</v>
      </c>
      <c r="P29841" t="s">
        <v>16</v>
      </c>
    </row>
    <row r="29842" spans="1:16">
      <c r="A29842" t="s">
        <v>53380</v>
      </c>
      <c r="B29842" t="s">
        <v>53381</v>
      </c>
      <c r="C29842" t="s">
        <v>16848</v>
      </c>
      <c r="F29842" s="4" t="s">
        <v>26</v>
      </c>
      <c r="J29842" s="3">
        <v>45208.506678240738</v>
      </c>
      <c r="K29842" s="3">
        <v>45225.166666666664</v>
      </c>
      <c r="L29842" s="3">
        <v>45225.166666666664</v>
      </c>
      <c r="M29842" t="s">
        <v>27</v>
      </c>
      <c r="N29842" s="4" t="s">
        <v>18</v>
      </c>
      <c r="P29842" t="s">
        <v>16</v>
      </c>
    </row>
    <row r="29843" spans="1:16">
      <c r="A29843" t="s">
        <v>53382</v>
      </c>
      <c r="B29843" t="s">
        <v>53383</v>
      </c>
      <c r="C29843" t="s">
        <v>35</v>
      </c>
      <c r="F29843" s="4" t="s">
        <v>26</v>
      </c>
      <c r="J29843" s="3">
        <v>45208.505914351852</v>
      </c>
      <c r="K29843" s="3">
        <v>45215.125</v>
      </c>
      <c r="L29843" s="3">
        <v>45215.125</v>
      </c>
      <c r="M29843" t="s">
        <v>27</v>
      </c>
      <c r="N29843" s="4" t="s">
        <v>18</v>
      </c>
      <c r="P29843" t="s">
        <v>16</v>
      </c>
    </row>
    <row r="29844" spans="1:16">
      <c r="A29844" t="s">
        <v>53384</v>
      </c>
      <c r="B29844" t="s">
        <v>53385</v>
      </c>
      <c r="C29844" t="s">
        <v>16848</v>
      </c>
      <c r="F29844" s="4" t="s">
        <v>26</v>
      </c>
      <c r="J29844" s="3">
        <v>45208.505810185183</v>
      </c>
      <c r="K29844" s="3">
        <v>45225.166666666664</v>
      </c>
      <c r="L29844" s="3">
        <v>45225.166666666664</v>
      </c>
      <c r="M29844" t="s">
        <v>27</v>
      </c>
      <c r="N29844" s="4" t="s">
        <v>18</v>
      </c>
      <c r="P29844" t="s">
        <v>16</v>
      </c>
    </row>
    <row r="29845" spans="1:16">
      <c r="A29845" t="s">
        <v>53386</v>
      </c>
      <c r="B29845" t="s">
        <v>53387</v>
      </c>
      <c r="C29845" t="s">
        <v>35</v>
      </c>
      <c r="F29845" s="4" t="s">
        <v>26</v>
      </c>
      <c r="J29845" s="3">
        <v>45208.504826388889</v>
      </c>
      <c r="K29845" s="3">
        <v>45215.125</v>
      </c>
      <c r="L29845" s="3">
        <v>45215.125</v>
      </c>
      <c r="M29845" t="s">
        <v>27</v>
      </c>
      <c r="N29845" s="4" t="s">
        <v>18</v>
      </c>
      <c r="P29845" t="s">
        <v>16</v>
      </c>
    </row>
    <row r="29846" spans="1:16">
      <c r="A29846" t="s">
        <v>53388</v>
      </c>
      <c r="B29846" t="s">
        <v>53389</v>
      </c>
      <c r="C29846" t="s">
        <v>16848</v>
      </c>
      <c r="F29846" s="4" t="s">
        <v>26</v>
      </c>
      <c r="J29846" s="3">
        <v>45208.504606481481</v>
      </c>
      <c r="K29846" s="3">
        <v>45225.166666666664</v>
      </c>
      <c r="L29846" s="3">
        <v>45225.166666666664</v>
      </c>
      <c r="M29846" t="s">
        <v>27</v>
      </c>
      <c r="N29846" s="4" t="s">
        <v>18</v>
      </c>
      <c r="P29846" t="s">
        <v>16</v>
      </c>
    </row>
    <row r="29847" spans="1:16">
      <c r="A29847" t="s">
        <v>53390</v>
      </c>
      <c r="B29847" t="s">
        <v>53391</v>
      </c>
      <c r="C29847" t="s">
        <v>35</v>
      </c>
      <c r="F29847" s="4" t="s">
        <v>26</v>
      </c>
      <c r="J29847" s="3">
        <v>45208.50439814815</v>
      </c>
      <c r="K29847" s="3">
        <v>45215.125</v>
      </c>
      <c r="L29847" s="3">
        <v>45215.125</v>
      </c>
      <c r="M29847" t="s">
        <v>27</v>
      </c>
      <c r="N29847" s="4" t="s">
        <v>18</v>
      </c>
      <c r="P29847" t="s">
        <v>16</v>
      </c>
    </row>
    <row r="29848" spans="1:16">
      <c r="A29848" t="s">
        <v>53392</v>
      </c>
      <c r="B29848" t="s">
        <v>53393</v>
      </c>
      <c r="C29848" t="s">
        <v>35</v>
      </c>
      <c r="F29848" s="4" t="s">
        <v>26</v>
      </c>
      <c r="J29848" s="3">
        <v>45208.504062499997</v>
      </c>
      <c r="K29848" s="3">
        <v>45215.125</v>
      </c>
      <c r="L29848" s="3">
        <v>45215.125</v>
      </c>
      <c r="M29848" t="s">
        <v>27</v>
      </c>
      <c r="N29848" s="4" t="s">
        <v>18</v>
      </c>
      <c r="P29848" t="s">
        <v>16</v>
      </c>
    </row>
    <row r="29849" spans="1:16">
      <c r="A29849" t="s">
        <v>53394</v>
      </c>
      <c r="B29849" t="s">
        <v>53395</v>
      </c>
      <c r="C29849" t="s">
        <v>35</v>
      </c>
      <c r="F29849" s="4" t="s">
        <v>26</v>
      </c>
      <c r="J29849" s="3">
        <v>45208.503611111111</v>
      </c>
      <c r="K29849" s="3">
        <v>45215.125</v>
      </c>
      <c r="L29849" s="3">
        <v>45215.125</v>
      </c>
      <c r="M29849" t="s">
        <v>27</v>
      </c>
      <c r="N29849" s="4" t="s">
        <v>18</v>
      </c>
      <c r="P29849" t="s">
        <v>16</v>
      </c>
    </row>
    <row r="29850" spans="1:16">
      <c r="A29850" t="s">
        <v>53396</v>
      </c>
      <c r="B29850" t="s">
        <v>53397</v>
      </c>
      <c r="C29850" t="s">
        <v>16848</v>
      </c>
      <c r="F29850" s="4" t="s">
        <v>26</v>
      </c>
      <c r="J29850" s="3">
        <v>45208.503078703703</v>
      </c>
      <c r="K29850" s="3">
        <v>45225.166666666664</v>
      </c>
      <c r="L29850" s="3">
        <v>45225.166666666664</v>
      </c>
      <c r="M29850" t="s">
        <v>27</v>
      </c>
      <c r="N29850" s="4" t="s">
        <v>18</v>
      </c>
      <c r="P29850" t="s">
        <v>16</v>
      </c>
    </row>
    <row r="29851" spans="1:16">
      <c r="A29851" t="s">
        <v>53398</v>
      </c>
      <c r="B29851" t="s">
        <v>53399</v>
      </c>
      <c r="C29851" t="s">
        <v>5016</v>
      </c>
      <c r="F29851" s="4" t="s">
        <v>26</v>
      </c>
      <c r="J29851" s="3">
        <v>45208.502418981479</v>
      </c>
      <c r="K29851" s="3">
        <v>45215.166666666664</v>
      </c>
      <c r="L29851" s="3">
        <v>45215.166666666664</v>
      </c>
      <c r="M29851" t="s">
        <v>27</v>
      </c>
      <c r="N29851" s="4" t="s">
        <v>18</v>
      </c>
      <c r="P29851" t="s">
        <v>16</v>
      </c>
    </row>
    <row r="29852" spans="1:16">
      <c r="A29852" t="s">
        <v>53400</v>
      </c>
      <c r="B29852" t="s">
        <v>53401</v>
      </c>
      <c r="C29852" t="s">
        <v>16848</v>
      </c>
      <c r="F29852" s="4" t="s">
        <v>26</v>
      </c>
      <c r="J29852" s="3">
        <v>45208.501655092594</v>
      </c>
      <c r="K29852" s="3">
        <v>45225.166666666664</v>
      </c>
      <c r="L29852" s="3">
        <v>45225.166666666664</v>
      </c>
      <c r="M29852" t="s">
        <v>27</v>
      </c>
      <c r="N29852" s="4" t="s">
        <v>18</v>
      </c>
      <c r="P29852" t="s">
        <v>16</v>
      </c>
    </row>
    <row r="29853" spans="1:16">
      <c r="A29853" t="s">
        <v>35992</v>
      </c>
      <c r="B29853" t="s">
        <v>53402</v>
      </c>
      <c r="C29853" t="s">
        <v>88</v>
      </c>
      <c r="F29853" s="4" t="s">
        <v>26</v>
      </c>
      <c r="J29853" s="3">
        <v>45208.500960648147</v>
      </c>
      <c r="K29853" s="3">
        <v>45220.208333333336</v>
      </c>
      <c r="L29853" s="3">
        <v>45220.208333333336</v>
      </c>
      <c r="M29853" t="s">
        <v>27</v>
      </c>
      <c r="N29853" s="4" t="s">
        <v>18</v>
      </c>
      <c r="P29853" t="s">
        <v>16</v>
      </c>
    </row>
    <row r="29854" spans="1:16">
      <c r="A29854" t="s">
        <v>53403</v>
      </c>
      <c r="B29854" t="s">
        <v>53404</v>
      </c>
      <c r="C29854" t="s">
        <v>16848</v>
      </c>
      <c r="F29854" s="4" t="s">
        <v>26</v>
      </c>
      <c r="J29854" s="3">
        <v>45208.499895833331</v>
      </c>
      <c r="K29854" s="3">
        <v>45225.166666666664</v>
      </c>
      <c r="L29854" s="3">
        <v>45225.166666666664</v>
      </c>
      <c r="M29854" t="s">
        <v>27</v>
      </c>
      <c r="N29854" s="4" t="s">
        <v>18</v>
      </c>
      <c r="P29854" t="s">
        <v>16</v>
      </c>
    </row>
    <row r="29855" spans="1:16">
      <c r="A29855" t="s">
        <v>53405</v>
      </c>
      <c r="B29855" t="s">
        <v>53406</v>
      </c>
      <c r="C29855" t="s">
        <v>16848</v>
      </c>
      <c r="F29855" s="4" t="s">
        <v>26</v>
      </c>
      <c r="J29855" s="3">
        <v>45208.498622685183</v>
      </c>
      <c r="K29855" s="3">
        <v>45225.166666666664</v>
      </c>
      <c r="L29855" s="3">
        <v>45225.166666666664</v>
      </c>
      <c r="M29855" t="s">
        <v>27</v>
      </c>
      <c r="N29855" s="4" t="s">
        <v>18</v>
      </c>
      <c r="P29855" t="s">
        <v>16</v>
      </c>
    </row>
    <row r="29856" spans="1:16">
      <c r="A29856" t="s">
        <v>53407</v>
      </c>
      <c r="B29856" t="s">
        <v>53408</v>
      </c>
      <c r="C29856" t="s">
        <v>21</v>
      </c>
      <c r="F29856" s="4" t="s">
        <v>26</v>
      </c>
      <c r="J29856" s="3">
        <v>45208.495972222219</v>
      </c>
      <c r="K29856" s="3">
        <v>45215.166666666664</v>
      </c>
      <c r="L29856" s="3">
        <v>45215.166666666664</v>
      </c>
      <c r="M29856" t="s">
        <v>27</v>
      </c>
      <c r="N29856" s="4" t="s">
        <v>18</v>
      </c>
      <c r="P29856" t="s">
        <v>16</v>
      </c>
    </row>
    <row r="29857" spans="1:16">
      <c r="A29857" t="s">
        <v>53409</v>
      </c>
      <c r="B29857" t="s">
        <v>53410</v>
      </c>
      <c r="C29857" t="s">
        <v>5016</v>
      </c>
      <c r="F29857" s="4" t="s">
        <v>26</v>
      </c>
      <c r="J29857" s="3">
        <v>45208.495740740742</v>
      </c>
      <c r="K29857" s="3">
        <v>45215.166666666664</v>
      </c>
      <c r="L29857" s="3">
        <v>45215.166666666664</v>
      </c>
      <c r="M29857" t="s">
        <v>27</v>
      </c>
      <c r="N29857" s="4" t="s">
        <v>18</v>
      </c>
      <c r="P29857" t="s">
        <v>16</v>
      </c>
    </row>
    <row r="29858" spans="1:16">
      <c r="A29858" t="s">
        <v>53411</v>
      </c>
      <c r="B29858" t="s">
        <v>53412</v>
      </c>
      <c r="C29858" t="s">
        <v>21</v>
      </c>
      <c r="F29858" s="4" t="s">
        <v>26</v>
      </c>
      <c r="J29858" s="3">
        <v>45208.495347222219</v>
      </c>
      <c r="K29858" s="3">
        <v>45215.166666666664</v>
      </c>
      <c r="L29858" s="3">
        <v>45215.166666666664</v>
      </c>
      <c r="M29858" t="s">
        <v>27</v>
      </c>
      <c r="N29858" s="4" t="s">
        <v>18</v>
      </c>
      <c r="P29858" t="s">
        <v>16</v>
      </c>
    </row>
    <row r="29859" spans="1:16">
      <c r="A29859" t="s">
        <v>53413</v>
      </c>
      <c r="B29859" t="s">
        <v>53414</v>
      </c>
      <c r="C29859" t="s">
        <v>21</v>
      </c>
      <c r="F29859" s="4" t="s">
        <v>26</v>
      </c>
      <c r="J29859" s="3">
        <v>45208.489930555559</v>
      </c>
      <c r="K29859" s="3">
        <v>45215.166666666664</v>
      </c>
      <c r="L29859" s="3">
        <v>45215.166666666664</v>
      </c>
      <c r="M29859" t="s">
        <v>27</v>
      </c>
      <c r="N29859" s="4" t="s">
        <v>18</v>
      </c>
      <c r="P29859" t="s">
        <v>16</v>
      </c>
    </row>
    <row r="29860" spans="1:16">
      <c r="A29860" t="s">
        <v>53415</v>
      </c>
      <c r="B29860" t="s">
        <v>53416</v>
      </c>
      <c r="C29860" t="s">
        <v>5016</v>
      </c>
      <c r="F29860" s="4" t="s">
        <v>26</v>
      </c>
      <c r="J29860" s="3">
        <v>45208.487858796296</v>
      </c>
      <c r="K29860" s="3">
        <v>45219.208333333336</v>
      </c>
      <c r="L29860" s="3">
        <v>45219.208333333336</v>
      </c>
      <c r="M29860" t="s">
        <v>27</v>
      </c>
      <c r="N29860" s="4" t="s">
        <v>18</v>
      </c>
      <c r="P29860" t="s">
        <v>16</v>
      </c>
    </row>
    <row r="29861" spans="1:16">
      <c r="A29861" t="s">
        <v>53417</v>
      </c>
      <c r="B29861" t="s">
        <v>53418</v>
      </c>
      <c r="C29861" t="s">
        <v>9349</v>
      </c>
      <c r="F29861" s="4" t="s">
        <v>26</v>
      </c>
      <c r="J29861" s="3">
        <v>45208.480729166666</v>
      </c>
      <c r="K29861" s="3">
        <v>45225.229166666664</v>
      </c>
      <c r="L29861" s="3">
        <v>45225.229166666664</v>
      </c>
      <c r="M29861" t="s">
        <v>27</v>
      </c>
      <c r="N29861" s="4" t="s">
        <v>18</v>
      </c>
      <c r="P29861" t="s">
        <v>16</v>
      </c>
    </row>
    <row r="29862" spans="1:16">
      <c r="A29862" t="s">
        <v>53419</v>
      </c>
      <c r="B29862" t="s">
        <v>53420</v>
      </c>
      <c r="C29862" t="s">
        <v>17</v>
      </c>
      <c r="F29862" s="4" t="s">
        <v>26</v>
      </c>
      <c r="J29862" s="3">
        <v>45208.467511574076</v>
      </c>
      <c r="K29862" s="3">
        <v>45224.229166666664</v>
      </c>
      <c r="L29862" s="3">
        <v>45224.229166666664</v>
      </c>
      <c r="M29862" t="s">
        <v>27</v>
      </c>
      <c r="N29862" s="4" t="s">
        <v>18</v>
      </c>
      <c r="P29862" t="s">
        <v>16</v>
      </c>
    </row>
    <row r="29863" spans="1:16">
      <c r="A29863" t="s">
        <v>53421</v>
      </c>
      <c r="B29863" t="s">
        <v>53422</v>
      </c>
      <c r="C29863" t="s">
        <v>21</v>
      </c>
      <c r="F29863" s="4" t="s">
        <v>26</v>
      </c>
      <c r="J29863" s="3">
        <v>45208.458796296298</v>
      </c>
      <c r="K29863" s="3">
        <v>45215.166666666664</v>
      </c>
      <c r="L29863" s="3">
        <v>45215.166666666664</v>
      </c>
      <c r="M29863" t="s">
        <v>27</v>
      </c>
      <c r="N29863" s="4" t="s">
        <v>18</v>
      </c>
      <c r="P29863" t="s">
        <v>16</v>
      </c>
    </row>
    <row r="29864" spans="1:16">
      <c r="A29864" t="s">
        <v>53423</v>
      </c>
      <c r="B29864" t="s">
        <v>53424</v>
      </c>
      <c r="C29864" t="s">
        <v>21</v>
      </c>
      <c r="F29864" s="4" t="s">
        <v>26</v>
      </c>
      <c r="J29864" s="3">
        <v>45208.457881944443</v>
      </c>
      <c r="K29864" s="3">
        <v>45215.166666666664</v>
      </c>
      <c r="L29864" s="3">
        <v>45215.166666666664</v>
      </c>
      <c r="M29864" t="s">
        <v>27</v>
      </c>
      <c r="N29864" s="4" t="s">
        <v>18</v>
      </c>
      <c r="P29864" t="s">
        <v>16</v>
      </c>
    </row>
    <row r="29865" spans="1:16">
      <c r="A29865" t="s">
        <v>53425</v>
      </c>
      <c r="B29865" t="s">
        <v>53426</v>
      </c>
      <c r="C29865" t="s">
        <v>21</v>
      </c>
      <c r="F29865" s="4" t="s">
        <v>26</v>
      </c>
      <c r="J29865" s="3">
        <v>45208.457511574074</v>
      </c>
      <c r="K29865" s="3">
        <v>45215.166666666664</v>
      </c>
      <c r="L29865" s="3">
        <v>45215.166666666664</v>
      </c>
      <c r="M29865" t="s">
        <v>27</v>
      </c>
      <c r="N29865" s="4" t="s">
        <v>18</v>
      </c>
      <c r="P29865" t="s">
        <v>16</v>
      </c>
    </row>
    <row r="29866" spans="1:16">
      <c r="A29866" t="s">
        <v>53427</v>
      </c>
      <c r="B29866" t="s">
        <v>53428</v>
      </c>
      <c r="C29866" t="s">
        <v>21</v>
      </c>
      <c r="F29866" s="4" t="s">
        <v>26</v>
      </c>
      <c r="J29866" s="3">
        <v>45208.457106481481</v>
      </c>
      <c r="K29866" s="3">
        <v>45215.166666666664</v>
      </c>
      <c r="L29866" s="3">
        <v>45215.166666666664</v>
      </c>
      <c r="M29866" t="s">
        <v>27</v>
      </c>
      <c r="N29866" s="4" t="s">
        <v>18</v>
      </c>
      <c r="P29866" t="s">
        <v>16</v>
      </c>
    </row>
    <row r="29867" spans="1:16">
      <c r="A29867" t="s">
        <v>53429</v>
      </c>
      <c r="B29867" t="s">
        <v>53430</v>
      </c>
      <c r="C29867" t="s">
        <v>21</v>
      </c>
      <c r="F29867" s="4" t="s">
        <v>26</v>
      </c>
      <c r="J29867" s="3">
        <v>45208.456793981481</v>
      </c>
      <c r="K29867" s="3">
        <v>45215.166666666664</v>
      </c>
      <c r="L29867" s="3">
        <v>45215.166666666664</v>
      </c>
      <c r="M29867" t="s">
        <v>27</v>
      </c>
      <c r="N29867" s="4" t="s">
        <v>18</v>
      </c>
      <c r="P29867" t="s">
        <v>16</v>
      </c>
    </row>
    <row r="29868" spans="1:16">
      <c r="A29868" t="s">
        <v>53431</v>
      </c>
      <c r="B29868" t="s">
        <v>53432</v>
      </c>
      <c r="C29868" t="s">
        <v>21</v>
      </c>
      <c r="F29868" s="4" t="s">
        <v>26</v>
      </c>
      <c r="J29868" s="3">
        <v>45208.456469907411</v>
      </c>
      <c r="K29868" s="3">
        <v>45215.166666666664</v>
      </c>
      <c r="L29868" s="3">
        <v>45215.166666666664</v>
      </c>
      <c r="M29868" t="s">
        <v>27</v>
      </c>
      <c r="N29868" s="4" t="s">
        <v>18</v>
      </c>
      <c r="P29868" t="s">
        <v>16</v>
      </c>
    </row>
    <row r="29869" spans="1:16">
      <c r="A29869" t="s">
        <v>53433</v>
      </c>
      <c r="B29869" t="s">
        <v>53434</v>
      </c>
      <c r="C29869" t="s">
        <v>19</v>
      </c>
      <c r="F29869" s="4" t="s">
        <v>26</v>
      </c>
      <c r="J29869" s="3">
        <v>45208.454687500001</v>
      </c>
      <c r="K29869" s="3">
        <v>45215.1875</v>
      </c>
      <c r="L29869" s="3">
        <v>45215.1875</v>
      </c>
      <c r="M29869" t="s">
        <v>27</v>
      </c>
      <c r="N29869" s="4" t="s">
        <v>18</v>
      </c>
      <c r="P29869" t="s">
        <v>16</v>
      </c>
    </row>
    <row r="29870" spans="1:16">
      <c r="A29870" t="s">
        <v>53435</v>
      </c>
      <c r="B29870" t="s">
        <v>53436</v>
      </c>
      <c r="C29870" t="s">
        <v>21</v>
      </c>
      <c r="F29870" s="4" t="s">
        <v>26</v>
      </c>
      <c r="J29870" s="3">
        <v>45208.449594907404</v>
      </c>
      <c r="K29870" s="3">
        <v>45215.166666666664</v>
      </c>
      <c r="L29870" s="3">
        <v>45215.166666666664</v>
      </c>
      <c r="M29870" t="s">
        <v>27</v>
      </c>
      <c r="N29870" s="4" t="s">
        <v>18</v>
      </c>
      <c r="P29870" t="s">
        <v>16</v>
      </c>
    </row>
    <row r="29871" spans="1:16">
      <c r="A29871" t="s">
        <v>53437</v>
      </c>
      <c r="B29871" t="s">
        <v>53438</v>
      </c>
      <c r="C29871" t="s">
        <v>35</v>
      </c>
      <c r="F29871" s="4" t="s">
        <v>26</v>
      </c>
      <c r="J29871" s="3">
        <v>45208.446145833332</v>
      </c>
      <c r="K29871" s="3">
        <v>45215.125</v>
      </c>
      <c r="L29871" s="3">
        <v>45215.125</v>
      </c>
      <c r="M29871" t="s">
        <v>27</v>
      </c>
      <c r="N29871" s="4" t="s">
        <v>18</v>
      </c>
      <c r="P29871" t="s">
        <v>16</v>
      </c>
    </row>
    <row r="29872" spans="1:16">
      <c r="A29872" t="s">
        <v>53439</v>
      </c>
      <c r="B29872" t="s">
        <v>53440</v>
      </c>
      <c r="C29872" t="s">
        <v>35</v>
      </c>
      <c r="F29872" s="4" t="s">
        <v>26</v>
      </c>
      <c r="J29872" s="3">
        <v>45208.445775462962</v>
      </c>
      <c r="K29872" s="3">
        <v>45215.125</v>
      </c>
      <c r="L29872" s="3">
        <v>45215.125</v>
      </c>
      <c r="M29872" t="s">
        <v>27</v>
      </c>
      <c r="N29872" s="4" t="s">
        <v>18</v>
      </c>
      <c r="P29872" t="s">
        <v>16</v>
      </c>
    </row>
    <row r="29873" spans="1:16">
      <c r="A29873" t="s">
        <v>53441</v>
      </c>
      <c r="B29873" t="s">
        <v>53442</v>
      </c>
      <c r="C29873" t="s">
        <v>35</v>
      </c>
      <c r="F29873" s="4" t="s">
        <v>26</v>
      </c>
      <c r="J29873" s="3">
        <v>45208.445474537039</v>
      </c>
      <c r="K29873" s="3">
        <v>45215.125</v>
      </c>
      <c r="L29873" s="3">
        <v>45215.125</v>
      </c>
      <c r="M29873" t="s">
        <v>27</v>
      </c>
      <c r="N29873" s="4" t="s">
        <v>18</v>
      </c>
      <c r="P29873" t="s">
        <v>16</v>
      </c>
    </row>
    <row r="29874" spans="1:16">
      <c r="A29874" t="s">
        <v>53443</v>
      </c>
      <c r="B29874" t="s">
        <v>53444</v>
      </c>
      <c r="C29874" t="s">
        <v>35</v>
      </c>
      <c r="F29874" s="4" t="s">
        <v>26</v>
      </c>
      <c r="J29874" s="3">
        <v>45208.445034722223</v>
      </c>
      <c r="K29874" s="3">
        <v>45215.125</v>
      </c>
      <c r="L29874" s="3">
        <v>45215.125</v>
      </c>
      <c r="M29874" t="s">
        <v>27</v>
      </c>
      <c r="N29874" s="4" t="s">
        <v>18</v>
      </c>
      <c r="P29874" t="s">
        <v>16</v>
      </c>
    </row>
    <row r="29875" spans="1:16">
      <c r="A29875" t="s">
        <v>4709</v>
      </c>
      <c r="B29875" t="s">
        <v>53445</v>
      </c>
      <c r="C29875" t="s">
        <v>19</v>
      </c>
      <c r="F29875" s="4" t="s">
        <v>26</v>
      </c>
      <c r="J29875" s="3">
        <v>45208.444918981484</v>
      </c>
      <c r="K29875" s="3">
        <v>45215.1875</v>
      </c>
      <c r="L29875" s="3">
        <v>45215.1875</v>
      </c>
      <c r="M29875" t="s">
        <v>27</v>
      </c>
      <c r="N29875" s="4" t="s">
        <v>18</v>
      </c>
      <c r="P29875" t="s">
        <v>16</v>
      </c>
    </row>
    <row r="29876" spans="1:16">
      <c r="A29876" t="s">
        <v>53446</v>
      </c>
      <c r="B29876" t="s">
        <v>53447</v>
      </c>
      <c r="C29876" t="s">
        <v>35</v>
      </c>
      <c r="F29876" s="4" t="s">
        <v>26</v>
      </c>
      <c r="J29876" s="3">
        <v>45208.444745370369</v>
      </c>
      <c r="K29876" s="3">
        <v>45215.125</v>
      </c>
      <c r="L29876" s="3">
        <v>45215.125</v>
      </c>
      <c r="M29876" t="s">
        <v>27</v>
      </c>
      <c r="N29876" s="4" t="s">
        <v>18</v>
      </c>
      <c r="P29876" t="s">
        <v>16</v>
      </c>
    </row>
    <row r="29877" spans="1:16">
      <c r="A29877" t="s">
        <v>53448</v>
      </c>
      <c r="B29877" t="s">
        <v>53449</v>
      </c>
      <c r="C29877" t="s">
        <v>35</v>
      </c>
      <c r="F29877" s="4" t="s">
        <v>26</v>
      </c>
      <c r="J29877" s="3">
        <v>45208.444386574076</v>
      </c>
      <c r="K29877" s="3">
        <v>45215.125</v>
      </c>
      <c r="L29877" s="3">
        <v>45215.125</v>
      </c>
      <c r="M29877" t="s">
        <v>27</v>
      </c>
      <c r="N29877" s="4" t="s">
        <v>18</v>
      </c>
      <c r="P29877" t="s">
        <v>16</v>
      </c>
    </row>
    <row r="29878" spans="1:16">
      <c r="A29878" t="s">
        <v>31859</v>
      </c>
      <c r="B29878" t="s">
        <v>53450</v>
      </c>
      <c r="C29878" t="s">
        <v>19</v>
      </c>
      <c r="F29878" s="4" t="s">
        <v>26</v>
      </c>
      <c r="J29878" s="3">
        <v>45208.44431712963</v>
      </c>
      <c r="K29878" s="3">
        <v>45215.1875</v>
      </c>
      <c r="L29878" s="3">
        <v>45215.1875</v>
      </c>
      <c r="M29878" t="s">
        <v>27</v>
      </c>
      <c r="N29878" s="4" t="s">
        <v>18</v>
      </c>
      <c r="P29878" t="s">
        <v>16</v>
      </c>
    </row>
    <row r="29879" spans="1:16">
      <c r="A29879" t="s">
        <v>53451</v>
      </c>
      <c r="B29879" t="s">
        <v>53452</v>
      </c>
      <c r="C29879" t="s">
        <v>19</v>
      </c>
      <c r="F29879" s="4" t="s">
        <v>26</v>
      </c>
      <c r="J29879" s="3">
        <v>45208.443541666667</v>
      </c>
      <c r="K29879" s="3">
        <v>45215.1875</v>
      </c>
      <c r="L29879" s="3">
        <v>45215.1875</v>
      </c>
      <c r="M29879" t="s">
        <v>27</v>
      </c>
      <c r="N29879" s="4" t="s">
        <v>18</v>
      </c>
      <c r="P29879" t="s">
        <v>16</v>
      </c>
    </row>
    <row r="29880" spans="1:16">
      <c r="A29880" t="s">
        <v>53453</v>
      </c>
      <c r="B29880" t="s">
        <v>53454</v>
      </c>
      <c r="C29880" t="s">
        <v>35</v>
      </c>
      <c r="F29880" s="4" t="s">
        <v>26</v>
      </c>
      <c r="J29880" s="3">
        <v>45208.443460648145</v>
      </c>
      <c r="K29880" s="3">
        <v>45215.125</v>
      </c>
      <c r="L29880" s="3">
        <v>45215.125</v>
      </c>
      <c r="M29880" t="s">
        <v>27</v>
      </c>
      <c r="N29880" s="4" t="s">
        <v>18</v>
      </c>
      <c r="P29880" t="s">
        <v>16</v>
      </c>
    </row>
    <row r="29881" spans="1:16">
      <c r="A29881" t="s">
        <v>53455</v>
      </c>
      <c r="B29881" t="s">
        <v>53456</v>
      </c>
      <c r="C29881" t="s">
        <v>35</v>
      </c>
      <c r="F29881" s="4" t="s">
        <v>26</v>
      </c>
      <c r="J29881" s="3">
        <v>45208.443067129629</v>
      </c>
      <c r="K29881" s="3">
        <v>45215.125</v>
      </c>
      <c r="L29881" s="3">
        <v>45215.125</v>
      </c>
      <c r="M29881" t="s">
        <v>27</v>
      </c>
      <c r="N29881" s="4" t="s">
        <v>18</v>
      </c>
      <c r="P29881" t="s">
        <v>16</v>
      </c>
    </row>
    <row r="29882" spans="1:16">
      <c r="A29882" t="s">
        <v>53457</v>
      </c>
      <c r="B29882" t="s">
        <v>53458</v>
      </c>
      <c r="C29882" t="s">
        <v>35</v>
      </c>
      <c r="F29882" s="4" t="s">
        <v>26</v>
      </c>
      <c r="J29882" s="3">
        <v>45208.442604166667</v>
      </c>
      <c r="K29882" s="3">
        <v>45215.125</v>
      </c>
      <c r="L29882" s="3">
        <v>45215.125</v>
      </c>
      <c r="M29882" t="s">
        <v>27</v>
      </c>
      <c r="N29882" s="4" t="s">
        <v>18</v>
      </c>
      <c r="P29882" t="s">
        <v>16</v>
      </c>
    </row>
    <row r="29883" spans="1:16">
      <c r="A29883" t="s">
        <v>53459</v>
      </c>
      <c r="B29883" t="s">
        <v>53460</v>
      </c>
      <c r="C29883" t="s">
        <v>35</v>
      </c>
      <c r="F29883" s="4" t="s">
        <v>26</v>
      </c>
      <c r="J29883" s="3">
        <v>45208.442303240743</v>
      </c>
      <c r="K29883" s="3">
        <v>45215.125</v>
      </c>
      <c r="L29883" s="3">
        <v>45215.125</v>
      </c>
      <c r="M29883" t="s">
        <v>27</v>
      </c>
      <c r="N29883" s="4" t="s">
        <v>18</v>
      </c>
      <c r="P29883" t="s">
        <v>16</v>
      </c>
    </row>
    <row r="29884" spans="1:16">
      <c r="A29884" t="s">
        <v>53461</v>
      </c>
      <c r="B29884" t="s">
        <v>53462</v>
      </c>
      <c r="C29884" t="s">
        <v>35</v>
      </c>
      <c r="F29884" s="4" t="s">
        <v>26</v>
      </c>
      <c r="J29884" s="3">
        <v>45208.441932870373</v>
      </c>
      <c r="K29884" s="3">
        <v>45215.125</v>
      </c>
      <c r="L29884" s="3">
        <v>45215.125</v>
      </c>
      <c r="M29884" t="s">
        <v>27</v>
      </c>
      <c r="N29884" s="4" t="s">
        <v>18</v>
      </c>
      <c r="P29884" t="s">
        <v>16</v>
      </c>
    </row>
    <row r="29885" spans="1:16">
      <c r="A29885" t="s">
        <v>53463</v>
      </c>
      <c r="B29885" t="s">
        <v>53464</v>
      </c>
      <c r="C29885" t="s">
        <v>35</v>
      </c>
      <c r="F29885" s="4" t="s">
        <v>26</v>
      </c>
      <c r="J29885" s="3">
        <v>45208.441631944443</v>
      </c>
      <c r="K29885" s="3">
        <v>45215.125</v>
      </c>
      <c r="L29885" s="3">
        <v>45215.125</v>
      </c>
      <c r="M29885" t="s">
        <v>27</v>
      </c>
      <c r="N29885" s="4" t="s">
        <v>18</v>
      </c>
      <c r="P29885" t="s">
        <v>16</v>
      </c>
    </row>
    <row r="29886" spans="1:16">
      <c r="A29886" t="s">
        <v>53465</v>
      </c>
      <c r="B29886" t="s">
        <v>53466</v>
      </c>
      <c r="C29886" t="s">
        <v>35</v>
      </c>
      <c r="F29886" s="4" t="s">
        <v>26</v>
      </c>
      <c r="J29886" s="3">
        <v>45208.441250000003</v>
      </c>
      <c r="K29886" s="3">
        <v>45215.125</v>
      </c>
      <c r="L29886" s="3">
        <v>45215.125</v>
      </c>
      <c r="M29886" t="s">
        <v>27</v>
      </c>
      <c r="N29886" s="4" t="s">
        <v>18</v>
      </c>
      <c r="P29886" t="s">
        <v>16</v>
      </c>
    </row>
    <row r="29887" spans="1:16">
      <c r="A29887" t="s">
        <v>53467</v>
      </c>
      <c r="B29887" t="s">
        <v>53468</v>
      </c>
      <c r="C29887" t="s">
        <v>5016</v>
      </c>
      <c r="F29887" s="4" t="s">
        <v>26</v>
      </c>
      <c r="J29887" s="3">
        <v>45208.437523148146</v>
      </c>
      <c r="K29887" s="3">
        <v>45215.166666666664</v>
      </c>
      <c r="L29887" s="3">
        <v>45215.166666666664</v>
      </c>
      <c r="M29887" t="s">
        <v>27</v>
      </c>
      <c r="N29887" s="4" t="s">
        <v>18</v>
      </c>
      <c r="P29887" t="s">
        <v>16</v>
      </c>
    </row>
    <row r="29888" spans="1:16">
      <c r="A29888" t="s">
        <v>53469</v>
      </c>
      <c r="B29888" t="s">
        <v>53470</v>
      </c>
      <c r="C29888" t="s">
        <v>5016</v>
      </c>
      <c r="F29888" s="4" t="s">
        <v>26</v>
      </c>
      <c r="J29888" s="3">
        <v>45208.427442129629</v>
      </c>
      <c r="K29888" s="3">
        <v>45215.166666666664</v>
      </c>
      <c r="L29888" s="3">
        <v>45215.166666666664</v>
      </c>
      <c r="M29888" t="s">
        <v>27</v>
      </c>
      <c r="N29888" s="4" t="s">
        <v>18</v>
      </c>
      <c r="P29888" t="s">
        <v>16</v>
      </c>
    </row>
    <row r="29889" spans="1:16">
      <c r="A29889" t="s">
        <v>53471</v>
      </c>
      <c r="B29889" t="s">
        <v>53472</v>
      </c>
      <c r="C29889" t="s">
        <v>5016</v>
      </c>
      <c r="F29889" s="4" t="s">
        <v>26</v>
      </c>
      <c r="J29889" s="3">
        <v>45208.419085648151</v>
      </c>
      <c r="K29889" s="3">
        <v>45215.166666666664</v>
      </c>
      <c r="L29889" s="3">
        <v>45215.166666666664</v>
      </c>
      <c r="M29889" t="s">
        <v>27</v>
      </c>
      <c r="N29889" s="4" t="s">
        <v>18</v>
      </c>
      <c r="P29889" t="s">
        <v>16</v>
      </c>
    </row>
    <row r="29890" spans="1:16">
      <c r="A29890" t="s">
        <v>53473</v>
      </c>
      <c r="B29890" t="s">
        <v>53474</v>
      </c>
      <c r="C29890" t="s">
        <v>5016</v>
      </c>
      <c r="F29890" s="4" t="s">
        <v>26</v>
      </c>
      <c r="J29890" s="3">
        <v>45208.376712962963</v>
      </c>
      <c r="K29890" s="3">
        <v>45219.208333333336</v>
      </c>
      <c r="L29890" s="3">
        <v>45219.208333333336</v>
      </c>
      <c r="M29890" t="s">
        <v>27</v>
      </c>
      <c r="N29890" s="4" t="s">
        <v>18</v>
      </c>
      <c r="P29890" t="s">
        <v>16</v>
      </c>
    </row>
    <row r="29891" spans="1:16">
      <c r="A29891" t="s">
        <v>53475</v>
      </c>
      <c r="B29891" t="s">
        <v>53476</v>
      </c>
      <c r="C29891" t="s">
        <v>5016</v>
      </c>
      <c r="F29891" s="4" t="s">
        <v>26</v>
      </c>
      <c r="J29891" s="3">
        <v>45208.376388888886</v>
      </c>
      <c r="K29891" s="3">
        <v>45219.208333333336</v>
      </c>
      <c r="L29891" s="3">
        <v>45219.208333333336</v>
      </c>
      <c r="M29891" t="s">
        <v>27</v>
      </c>
      <c r="N29891" s="4" t="s">
        <v>18</v>
      </c>
      <c r="P29891" t="s">
        <v>16</v>
      </c>
    </row>
    <row r="29892" spans="1:16">
      <c r="A29892" t="s">
        <v>53477</v>
      </c>
      <c r="B29892" t="s">
        <v>53478</v>
      </c>
      <c r="C29892" t="s">
        <v>5016</v>
      </c>
      <c r="F29892" s="4" t="s">
        <v>26</v>
      </c>
      <c r="J29892" s="3">
        <v>45208.376111111109</v>
      </c>
      <c r="K29892" s="3">
        <v>45219.208333333336</v>
      </c>
      <c r="L29892" s="3">
        <v>45219.208333333336</v>
      </c>
      <c r="M29892" t="s">
        <v>27</v>
      </c>
      <c r="N29892" s="4" t="s">
        <v>18</v>
      </c>
      <c r="P29892" t="s">
        <v>16</v>
      </c>
    </row>
    <row r="29893" spans="1:16">
      <c r="A29893" t="s">
        <v>53479</v>
      </c>
      <c r="B29893" t="s">
        <v>53480</v>
      </c>
      <c r="C29893" t="s">
        <v>429</v>
      </c>
      <c r="F29893" s="4" t="s">
        <v>26</v>
      </c>
      <c r="J29893" s="3">
        <v>45208.375833333332</v>
      </c>
      <c r="K29893" s="3">
        <v>45219.208333333336</v>
      </c>
      <c r="L29893" s="3">
        <v>45219.208333333336</v>
      </c>
      <c r="M29893" t="s">
        <v>27</v>
      </c>
      <c r="N29893" s="4" t="s">
        <v>18</v>
      </c>
      <c r="P29893" t="s">
        <v>16</v>
      </c>
    </row>
    <row r="29894" spans="1:16">
      <c r="A29894" t="s">
        <v>53481</v>
      </c>
      <c r="B29894" t="s">
        <v>53482</v>
      </c>
      <c r="C29894" t="s">
        <v>5016</v>
      </c>
      <c r="F29894" s="4" t="s">
        <v>26</v>
      </c>
      <c r="J29894" s="3">
        <v>45208.375289351854</v>
      </c>
      <c r="K29894" s="3">
        <v>45219.208333333336</v>
      </c>
      <c r="L29894" s="3">
        <v>45219.208333333336</v>
      </c>
      <c r="M29894" t="s">
        <v>27</v>
      </c>
      <c r="N29894" s="4" t="s">
        <v>18</v>
      </c>
      <c r="P29894" t="s">
        <v>16</v>
      </c>
    </row>
    <row r="29895" spans="1:16">
      <c r="A29895" t="s">
        <v>53483</v>
      </c>
      <c r="B29895" t="s">
        <v>53484</v>
      </c>
      <c r="C29895" t="s">
        <v>5016</v>
      </c>
      <c r="F29895" s="4" t="s">
        <v>26</v>
      </c>
      <c r="J29895" s="3">
        <v>45208.375</v>
      </c>
      <c r="K29895" s="3">
        <v>45219.208333333336</v>
      </c>
      <c r="L29895" s="3">
        <v>45219.208333333336</v>
      </c>
      <c r="M29895" t="s">
        <v>27</v>
      </c>
      <c r="N29895" s="4" t="s">
        <v>18</v>
      </c>
      <c r="P29895" t="s">
        <v>16</v>
      </c>
    </row>
    <row r="29896" spans="1:16">
      <c r="A29896" t="s">
        <v>53485</v>
      </c>
      <c r="B29896" t="s">
        <v>53486</v>
      </c>
      <c r="C29896" t="s">
        <v>429</v>
      </c>
      <c r="F29896" s="4" t="s">
        <v>26</v>
      </c>
      <c r="J29896" s="3">
        <v>45208.374722222223</v>
      </c>
      <c r="K29896" s="3">
        <v>45219.208333333336</v>
      </c>
      <c r="L29896" s="3">
        <v>45219.208333333336</v>
      </c>
      <c r="M29896" t="s">
        <v>27</v>
      </c>
      <c r="N29896" s="4" t="s">
        <v>18</v>
      </c>
      <c r="P29896" t="s">
        <v>16</v>
      </c>
    </row>
    <row r="29897" spans="1:16">
      <c r="A29897" t="s">
        <v>53487</v>
      </c>
      <c r="B29897" t="s">
        <v>53488</v>
      </c>
      <c r="C29897" t="s">
        <v>5016</v>
      </c>
      <c r="F29897" s="4" t="s">
        <v>26</v>
      </c>
      <c r="J29897" s="3">
        <v>45208.374386574076</v>
      </c>
      <c r="K29897" s="3">
        <v>45219.208333333336</v>
      </c>
      <c r="L29897" s="3">
        <v>45219.208333333336</v>
      </c>
      <c r="M29897" t="s">
        <v>27</v>
      </c>
      <c r="N29897" s="4" t="s">
        <v>18</v>
      </c>
      <c r="P29897" t="s">
        <v>16</v>
      </c>
    </row>
    <row r="29898" spans="1:16">
      <c r="A29898" t="s">
        <v>53489</v>
      </c>
      <c r="B29898" t="s">
        <v>53490</v>
      </c>
      <c r="C29898" t="s">
        <v>429</v>
      </c>
      <c r="F29898" s="4" t="s">
        <v>26</v>
      </c>
      <c r="J29898" s="3">
        <v>45208.374108796299</v>
      </c>
      <c r="K29898" s="3">
        <v>45219.208333333336</v>
      </c>
      <c r="L29898" s="3">
        <v>45219.208333333336</v>
      </c>
      <c r="M29898" t="s">
        <v>27</v>
      </c>
      <c r="N29898" s="4" t="s">
        <v>18</v>
      </c>
      <c r="P29898" t="s">
        <v>16</v>
      </c>
    </row>
    <row r="29899" spans="1:16">
      <c r="A29899" t="s">
        <v>53491</v>
      </c>
      <c r="B29899" t="s">
        <v>53492</v>
      </c>
      <c r="C29899" t="s">
        <v>5016</v>
      </c>
      <c r="F29899" s="4" t="s">
        <v>26</v>
      </c>
      <c r="J29899" s="3">
        <v>45208.373807870368</v>
      </c>
      <c r="K29899" s="3">
        <v>45219.208333333336</v>
      </c>
      <c r="L29899" s="3">
        <v>45219.208333333336</v>
      </c>
      <c r="M29899" t="s">
        <v>27</v>
      </c>
      <c r="N29899" s="4" t="s">
        <v>18</v>
      </c>
      <c r="P29899" t="s">
        <v>16</v>
      </c>
    </row>
    <row r="29900" spans="1:16">
      <c r="A29900" t="s">
        <v>53493</v>
      </c>
      <c r="B29900" t="s">
        <v>53494</v>
      </c>
      <c r="C29900" t="s">
        <v>5016</v>
      </c>
      <c r="F29900" s="4" t="s">
        <v>26</v>
      </c>
      <c r="J29900" s="3">
        <v>45208.373541666668</v>
      </c>
      <c r="K29900" s="3">
        <v>45219.208333333336</v>
      </c>
      <c r="L29900" s="3">
        <v>45219.208333333336</v>
      </c>
      <c r="M29900" t="s">
        <v>27</v>
      </c>
      <c r="N29900" s="4" t="s">
        <v>18</v>
      </c>
      <c r="P29900" t="s">
        <v>16</v>
      </c>
    </row>
    <row r="29901" spans="1:16">
      <c r="A29901" t="s">
        <v>53495</v>
      </c>
      <c r="B29901" t="s">
        <v>53496</v>
      </c>
      <c r="C29901" t="s">
        <v>5016</v>
      </c>
      <c r="F29901" s="4" t="s">
        <v>26</v>
      </c>
      <c r="J29901" s="3">
        <v>45208.373287037037</v>
      </c>
      <c r="K29901" s="3">
        <v>45219.208333333336</v>
      </c>
      <c r="L29901" s="3">
        <v>45219.208333333336</v>
      </c>
      <c r="M29901" t="s">
        <v>27</v>
      </c>
      <c r="N29901" s="4" t="s">
        <v>18</v>
      </c>
      <c r="P29901" t="s">
        <v>16</v>
      </c>
    </row>
    <row r="29902" spans="1:16">
      <c r="A29902" t="s">
        <v>28769</v>
      </c>
      <c r="B29902" t="s">
        <v>53497</v>
      </c>
      <c r="C29902" t="s">
        <v>5016</v>
      </c>
      <c r="F29902" s="4" t="s">
        <v>26</v>
      </c>
      <c r="J29902" s="3">
        <v>45208.373020833336</v>
      </c>
      <c r="K29902" s="3">
        <v>45219.208333333336</v>
      </c>
      <c r="L29902" s="3">
        <v>45219.208333333336</v>
      </c>
      <c r="M29902" t="s">
        <v>27</v>
      </c>
      <c r="N29902" s="4" t="s">
        <v>18</v>
      </c>
      <c r="P29902" t="s">
        <v>16</v>
      </c>
    </row>
    <row r="29903" spans="1:16">
      <c r="A29903" t="s">
        <v>53498</v>
      </c>
      <c r="B29903" t="s">
        <v>53499</v>
      </c>
      <c r="C29903" t="s">
        <v>9638</v>
      </c>
      <c r="F29903" s="4" t="s">
        <v>26</v>
      </c>
      <c r="J29903" s="3">
        <v>45208.320844907408</v>
      </c>
      <c r="K29903" s="3">
        <v>45224.1875</v>
      </c>
      <c r="L29903" s="3">
        <v>45224.1875</v>
      </c>
      <c r="M29903" t="s">
        <v>27</v>
      </c>
      <c r="N29903" s="4" t="s">
        <v>18</v>
      </c>
      <c r="P29903" t="s">
        <v>16</v>
      </c>
    </row>
    <row r="29904" spans="1:16">
      <c r="A29904" t="s">
        <v>53500</v>
      </c>
      <c r="B29904" t="s">
        <v>53501</v>
      </c>
      <c r="C29904" t="s">
        <v>17</v>
      </c>
      <c r="F29904" s="4" t="s">
        <v>26</v>
      </c>
      <c r="J29904" s="3">
        <v>45208.320335648146</v>
      </c>
      <c r="K29904" s="3">
        <v>45224.1875</v>
      </c>
      <c r="L29904" s="3">
        <v>45224.1875</v>
      </c>
      <c r="M29904" t="s">
        <v>27</v>
      </c>
      <c r="N29904" s="4" t="s">
        <v>18</v>
      </c>
      <c r="P29904" t="s">
        <v>16</v>
      </c>
    </row>
    <row r="29905" spans="1:16">
      <c r="A29905" t="s">
        <v>53502</v>
      </c>
      <c r="B29905" t="s">
        <v>53503</v>
      </c>
      <c r="C29905" t="s">
        <v>9638</v>
      </c>
      <c r="F29905" s="4" t="s">
        <v>26</v>
      </c>
      <c r="J29905" s="3">
        <v>45208.319861111115</v>
      </c>
      <c r="K29905" s="3">
        <v>45224.1875</v>
      </c>
      <c r="L29905" s="3">
        <v>45224.1875</v>
      </c>
      <c r="M29905" t="s">
        <v>27</v>
      </c>
      <c r="N29905" s="4" t="s">
        <v>18</v>
      </c>
      <c r="P29905" t="s">
        <v>16</v>
      </c>
    </row>
    <row r="29906" spans="1:16">
      <c r="A29906" t="s">
        <v>47847</v>
      </c>
      <c r="B29906" t="s">
        <v>53504</v>
      </c>
      <c r="C29906" t="s">
        <v>9638</v>
      </c>
      <c r="F29906" s="4" t="s">
        <v>26</v>
      </c>
      <c r="J29906" s="3">
        <v>45208.319456018522</v>
      </c>
      <c r="K29906" s="3">
        <v>45224.1875</v>
      </c>
      <c r="L29906" s="3">
        <v>45224.1875</v>
      </c>
      <c r="M29906" t="s">
        <v>27</v>
      </c>
      <c r="N29906" s="4" t="s">
        <v>18</v>
      </c>
      <c r="P29906" t="s">
        <v>16</v>
      </c>
    </row>
    <row r="29907" spans="1:16">
      <c r="A29907" t="s">
        <v>47843</v>
      </c>
      <c r="B29907" t="s">
        <v>53505</v>
      </c>
      <c r="C29907" t="s">
        <v>9638</v>
      </c>
      <c r="F29907" s="4" t="s">
        <v>26</v>
      </c>
      <c r="J29907" s="3">
        <v>45208.318912037037</v>
      </c>
      <c r="K29907" s="3">
        <v>45224.1875</v>
      </c>
      <c r="L29907" s="3">
        <v>45224.1875</v>
      </c>
      <c r="M29907" t="s">
        <v>27</v>
      </c>
      <c r="N29907" s="4" t="s">
        <v>18</v>
      </c>
      <c r="P29907" t="s">
        <v>16</v>
      </c>
    </row>
    <row r="29908" spans="1:16">
      <c r="A29908" t="s">
        <v>53506</v>
      </c>
      <c r="B29908" t="s">
        <v>53507</v>
      </c>
      <c r="C29908" t="s">
        <v>9638</v>
      </c>
      <c r="F29908" s="4" t="s">
        <v>26</v>
      </c>
      <c r="J29908" s="3">
        <v>45208.318483796298</v>
      </c>
      <c r="K29908" s="3">
        <v>45224.1875</v>
      </c>
      <c r="L29908" s="3">
        <v>45224.1875</v>
      </c>
      <c r="M29908" t="s">
        <v>27</v>
      </c>
      <c r="N29908" s="4" t="s">
        <v>18</v>
      </c>
      <c r="P29908" t="s">
        <v>16</v>
      </c>
    </row>
    <row r="29909" spans="1:16">
      <c r="A29909" t="s">
        <v>47845</v>
      </c>
      <c r="B29909" t="s">
        <v>53508</v>
      </c>
      <c r="C29909" t="s">
        <v>9638</v>
      </c>
      <c r="F29909" s="4" t="s">
        <v>26</v>
      </c>
      <c r="J29909" s="3">
        <v>45208.318043981482</v>
      </c>
      <c r="K29909" s="3">
        <v>45224.1875</v>
      </c>
      <c r="L29909" s="3">
        <v>45224.1875</v>
      </c>
      <c r="M29909" t="s">
        <v>27</v>
      </c>
      <c r="N29909" s="4" t="s">
        <v>18</v>
      </c>
      <c r="P29909" t="s">
        <v>16</v>
      </c>
    </row>
    <row r="29910" spans="1:16">
      <c r="A29910" t="s">
        <v>53509</v>
      </c>
      <c r="B29910" t="s">
        <v>53510</v>
      </c>
      <c r="C29910" t="s">
        <v>9638</v>
      </c>
      <c r="F29910" s="4" t="s">
        <v>26</v>
      </c>
      <c r="J29910" s="3">
        <v>45208.31621527778</v>
      </c>
      <c r="K29910" s="3">
        <v>45224.1875</v>
      </c>
      <c r="L29910" s="3">
        <v>45224.1875</v>
      </c>
      <c r="M29910" t="s">
        <v>27</v>
      </c>
      <c r="N29910" s="4" t="s">
        <v>18</v>
      </c>
      <c r="P29910" t="s">
        <v>16</v>
      </c>
    </row>
    <row r="29911" spans="1:16">
      <c r="A29911" t="s">
        <v>53511</v>
      </c>
      <c r="B29911" t="s">
        <v>53512</v>
      </c>
      <c r="C29911" t="s">
        <v>9638</v>
      </c>
      <c r="F29911" s="4" t="s">
        <v>26</v>
      </c>
      <c r="J29911" s="3">
        <v>45208.315682870372</v>
      </c>
      <c r="K29911" s="3">
        <v>45224.1875</v>
      </c>
      <c r="L29911" s="3">
        <v>45224.1875</v>
      </c>
      <c r="M29911" t="s">
        <v>27</v>
      </c>
      <c r="N29911" s="4" t="s">
        <v>18</v>
      </c>
      <c r="P29911" t="s">
        <v>16</v>
      </c>
    </row>
    <row r="29912" spans="1:16">
      <c r="A29912" t="s">
        <v>53513</v>
      </c>
      <c r="B29912" t="s">
        <v>53514</v>
      </c>
      <c r="C29912" t="s">
        <v>9638</v>
      </c>
      <c r="F29912" s="4" t="s">
        <v>26</v>
      </c>
      <c r="J29912" s="3">
        <v>45208.310428240744</v>
      </c>
      <c r="K29912" s="3">
        <v>45224.1875</v>
      </c>
      <c r="L29912" s="3">
        <v>45224.1875</v>
      </c>
      <c r="M29912" t="s">
        <v>27</v>
      </c>
      <c r="N29912" s="4" t="s">
        <v>18</v>
      </c>
      <c r="P29912" t="s">
        <v>16</v>
      </c>
    </row>
    <row r="29913" spans="1:16">
      <c r="A29913" t="s">
        <v>53515</v>
      </c>
      <c r="B29913" t="s">
        <v>53516</v>
      </c>
      <c r="C29913" t="s">
        <v>5016</v>
      </c>
      <c r="F29913" s="4" t="s">
        <v>26</v>
      </c>
      <c r="J29913" s="3">
        <v>45207.493368055555</v>
      </c>
      <c r="K29913" s="3">
        <v>45219.208333333336</v>
      </c>
      <c r="L29913" s="3">
        <v>45219.208333333336</v>
      </c>
      <c r="M29913" t="s">
        <v>27</v>
      </c>
      <c r="N29913" s="4" t="s">
        <v>18</v>
      </c>
      <c r="P29913" t="s">
        <v>16</v>
      </c>
    </row>
    <row r="29914" spans="1:16">
      <c r="A29914" t="s">
        <v>53517</v>
      </c>
      <c r="B29914" t="s">
        <v>53518</v>
      </c>
      <c r="C29914" t="s">
        <v>985</v>
      </c>
      <c r="F29914" s="4" t="s">
        <v>26</v>
      </c>
      <c r="J29914" s="3">
        <v>45207.140173611115</v>
      </c>
      <c r="K29914" s="3">
        <v>45218.166666666664</v>
      </c>
      <c r="L29914" s="3">
        <v>45218.166666666664</v>
      </c>
      <c r="M29914" t="s">
        <v>27</v>
      </c>
      <c r="N29914" s="4" t="s">
        <v>18</v>
      </c>
      <c r="P29914" t="s">
        <v>16</v>
      </c>
    </row>
    <row r="29915" spans="1:16">
      <c r="A29915" t="s">
        <v>36534</v>
      </c>
      <c r="B29915" t="s">
        <v>53519</v>
      </c>
      <c r="C29915" t="s">
        <v>429</v>
      </c>
      <c r="F29915" s="4" t="s">
        <v>26</v>
      </c>
      <c r="J29915" s="3">
        <v>45207.065370370372</v>
      </c>
      <c r="K29915" s="3">
        <v>45217.229166666664</v>
      </c>
      <c r="L29915" s="3">
        <v>45217.229166666664</v>
      </c>
      <c r="M29915" t="s">
        <v>27</v>
      </c>
      <c r="N29915" s="4" t="s">
        <v>18</v>
      </c>
      <c r="P29915" t="s">
        <v>16</v>
      </c>
    </row>
    <row r="29916" spans="1:16">
      <c r="A29916" t="s">
        <v>36536</v>
      </c>
      <c r="B29916" t="s">
        <v>53520</v>
      </c>
      <c r="C29916" t="s">
        <v>429</v>
      </c>
      <c r="F29916" s="4" t="s">
        <v>26</v>
      </c>
      <c r="J29916" s="3">
        <v>45207.058738425927</v>
      </c>
      <c r="K29916" s="3">
        <v>45217.229166666664</v>
      </c>
      <c r="L29916" s="3">
        <v>45217.229166666664</v>
      </c>
      <c r="M29916" t="s">
        <v>27</v>
      </c>
      <c r="N29916" s="4" t="s">
        <v>18</v>
      </c>
      <c r="P29916" t="s">
        <v>16</v>
      </c>
    </row>
    <row r="29917" spans="1:16">
      <c r="A29917" t="s">
        <v>36542</v>
      </c>
      <c r="B29917" t="s">
        <v>53521</v>
      </c>
      <c r="C29917" t="s">
        <v>429</v>
      </c>
      <c r="F29917" s="4" t="s">
        <v>26</v>
      </c>
      <c r="J29917" s="3">
        <v>45207.054583333331</v>
      </c>
      <c r="K29917" s="3">
        <v>45217.229166666664</v>
      </c>
      <c r="L29917" s="3">
        <v>45217.229166666664</v>
      </c>
      <c r="M29917" t="s">
        <v>27</v>
      </c>
      <c r="N29917" s="4" t="s">
        <v>18</v>
      </c>
      <c r="P29917" t="s">
        <v>16</v>
      </c>
    </row>
    <row r="29918" spans="1:16">
      <c r="A29918" t="s">
        <v>36552</v>
      </c>
      <c r="B29918" t="s">
        <v>53522</v>
      </c>
      <c r="C29918" t="s">
        <v>429</v>
      </c>
      <c r="F29918" s="4" t="s">
        <v>26</v>
      </c>
      <c r="J29918" s="3">
        <v>45207.05133101852</v>
      </c>
      <c r="K29918" s="3">
        <v>45217.229166666664</v>
      </c>
      <c r="L29918" s="3">
        <v>45217.229166666664</v>
      </c>
      <c r="M29918" t="s">
        <v>27</v>
      </c>
      <c r="N29918" s="4" t="s">
        <v>18</v>
      </c>
      <c r="P29918" t="s">
        <v>16</v>
      </c>
    </row>
    <row r="29919" spans="1:16">
      <c r="A29919" t="s">
        <v>53523</v>
      </c>
      <c r="B29919" t="s">
        <v>53524</v>
      </c>
      <c r="C29919" t="s">
        <v>4488</v>
      </c>
      <c r="F29919" s="4" t="s">
        <v>26</v>
      </c>
      <c r="J29919" s="3">
        <v>45208.455104166664</v>
      </c>
      <c r="K29919" s="3">
        <v>45216.208796296298</v>
      </c>
      <c r="L29919" s="3">
        <v>45216.208796296298</v>
      </c>
      <c r="M29919" t="s">
        <v>27</v>
      </c>
      <c r="N29919" s="4" t="s">
        <v>18</v>
      </c>
      <c r="P29919" t="s">
        <v>16</v>
      </c>
    </row>
    <row r="29920" spans="1:16">
      <c r="A29920" t="s">
        <v>53525</v>
      </c>
      <c r="B29920" t="s">
        <v>53526</v>
      </c>
      <c r="C29920" t="s">
        <v>4488</v>
      </c>
      <c r="F29920" s="4" t="s">
        <v>26</v>
      </c>
      <c r="J29920" s="3">
        <v>45208.454571759263</v>
      </c>
      <c r="K29920" s="3">
        <v>45216.208553240744</v>
      </c>
      <c r="L29920" s="3">
        <v>45216.208553240744</v>
      </c>
      <c r="M29920" t="s">
        <v>27</v>
      </c>
      <c r="N29920" s="4" t="s">
        <v>18</v>
      </c>
      <c r="P29920" t="s">
        <v>16</v>
      </c>
    </row>
    <row r="29921" spans="1:16">
      <c r="A29921" t="s">
        <v>53527</v>
      </c>
      <c r="B29921" t="s">
        <v>53528</v>
      </c>
      <c r="C29921" t="s">
        <v>4488</v>
      </c>
      <c r="F29921" s="4" t="s">
        <v>26</v>
      </c>
      <c r="J29921" s="3">
        <v>45208.454097222224</v>
      </c>
      <c r="K29921" s="3">
        <v>45216.208333333336</v>
      </c>
      <c r="L29921" s="3">
        <v>45216.208333333336</v>
      </c>
      <c r="M29921" t="s">
        <v>27</v>
      </c>
      <c r="N29921" s="4" t="s">
        <v>18</v>
      </c>
      <c r="P29921" t="s">
        <v>16</v>
      </c>
    </row>
    <row r="29922" spans="1:16">
      <c r="A29922" t="s">
        <v>53529</v>
      </c>
      <c r="B29922" t="s">
        <v>53530</v>
      </c>
      <c r="C29922" t="s">
        <v>4488</v>
      </c>
      <c r="F29922" s="4" t="s">
        <v>26</v>
      </c>
      <c r="J29922" s="3">
        <v>45208.453182870369</v>
      </c>
      <c r="K29922" s="3">
        <v>45216.208703703705</v>
      </c>
      <c r="L29922" s="3">
        <v>45216.208703703705</v>
      </c>
      <c r="M29922" t="s">
        <v>27</v>
      </c>
      <c r="N29922" s="4" t="s">
        <v>18</v>
      </c>
      <c r="P29922" t="s">
        <v>16</v>
      </c>
    </row>
    <row r="29923" spans="1:16">
      <c r="A29923" t="s">
        <v>53531</v>
      </c>
      <c r="B29923" t="s">
        <v>53532</v>
      </c>
      <c r="C29923" t="s">
        <v>4488</v>
      </c>
      <c r="F29923" s="4" t="s">
        <v>26</v>
      </c>
      <c r="J29923" s="3">
        <v>45208.452789351853</v>
      </c>
      <c r="K29923" s="3">
        <v>45216.208877314813</v>
      </c>
      <c r="L29923" s="3">
        <v>45216.208877314813</v>
      </c>
      <c r="M29923" t="s">
        <v>27</v>
      </c>
      <c r="N29923" s="4" t="s">
        <v>18</v>
      </c>
      <c r="P29923" t="s">
        <v>16</v>
      </c>
    </row>
    <row r="29924" spans="1:16">
      <c r="A29924" t="s">
        <v>53533</v>
      </c>
      <c r="B29924" t="s">
        <v>53534</v>
      </c>
      <c r="C29924" t="s">
        <v>4488</v>
      </c>
      <c r="F29924" s="4" t="s">
        <v>26</v>
      </c>
      <c r="J29924" s="3">
        <v>45208.45244212963</v>
      </c>
      <c r="K29924" s="3">
        <v>45216.208483796298</v>
      </c>
      <c r="L29924" s="3">
        <v>45216.208483796298</v>
      </c>
      <c r="M29924" t="s">
        <v>27</v>
      </c>
      <c r="N29924" s="4" t="s">
        <v>18</v>
      </c>
      <c r="P29924" t="s">
        <v>16</v>
      </c>
    </row>
    <row r="29925" spans="1:16">
      <c r="A29925" t="s">
        <v>53535</v>
      </c>
      <c r="B29925" t="s">
        <v>53536</v>
      </c>
      <c r="C29925" t="s">
        <v>4488</v>
      </c>
      <c r="F29925" s="4" t="s">
        <v>26</v>
      </c>
      <c r="J29925" s="3">
        <v>45208.452025462961</v>
      </c>
      <c r="K29925" s="3">
        <v>45216.208333333336</v>
      </c>
      <c r="L29925" s="3">
        <v>45216.208333333336</v>
      </c>
      <c r="M29925" t="s">
        <v>27</v>
      </c>
      <c r="N29925" s="4" t="s">
        <v>18</v>
      </c>
      <c r="P29925" t="s">
        <v>16</v>
      </c>
    </row>
    <row r="29926" spans="1:16">
      <c r="A29926" t="s">
        <v>53537</v>
      </c>
      <c r="B29926" t="s">
        <v>53538</v>
      </c>
      <c r="C29926" t="s">
        <v>4488</v>
      </c>
      <c r="F29926" s="4" t="s">
        <v>26</v>
      </c>
      <c r="J29926" s="3">
        <v>45208.451481481483</v>
      </c>
      <c r="K29926" s="3">
        <v>45216.208495370367</v>
      </c>
      <c r="L29926" s="3">
        <v>45216.208495370367</v>
      </c>
      <c r="M29926" t="s">
        <v>27</v>
      </c>
      <c r="N29926" s="4" t="s">
        <v>18</v>
      </c>
      <c r="P29926" t="s">
        <v>16</v>
      </c>
    </row>
    <row r="29927" spans="1:16">
      <c r="A29927" t="s">
        <v>53539</v>
      </c>
      <c r="B29927" t="s">
        <v>53540</v>
      </c>
      <c r="C29927" t="s">
        <v>4488</v>
      </c>
      <c r="F29927" s="4" t="s">
        <v>26</v>
      </c>
      <c r="J29927" s="3">
        <v>45208.450856481482</v>
      </c>
      <c r="K29927" s="3">
        <v>45216.208969907406</v>
      </c>
      <c r="L29927" s="3">
        <v>45216.208969907406</v>
      </c>
      <c r="M29927" t="s">
        <v>27</v>
      </c>
      <c r="N29927" s="4" t="s">
        <v>18</v>
      </c>
      <c r="P29927" t="s">
        <v>16</v>
      </c>
    </row>
    <row r="29928" spans="1:16">
      <c r="A29928" t="s">
        <v>33510</v>
      </c>
      <c r="B29928" t="s">
        <v>53541</v>
      </c>
      <c r="C29928" t="s">
        <v>4488</v>
      </c>
      <c r="F29928" s="4" t="s">
        <v>26</v>
      </c>
      <c r="J29928" s="3">
        <v>45208.450300925928</v>
      </c>
      <c r="K29928" s="3">
        <v>45216.208425925928</v>
      </c>
      <c r="L29928" s="3">
        <v>45216.208425925928</v>
      </c>
      <c r="M29928" t="s">
        <v>27</v>
      </c>
      <c r="N29928" s="4" t="s">
        <v>18</v>
      </c>
      <c r="P29928" t="s">
        <v>16</v>
      </c>
    </row>
    <row r="29929" spans="1:16">
      <c r="A29929" t="s">
        <v>53542</v>
      </c>
      <c r="B29929" t="s">
        <v>53543</v>
      </c>
      <c r="C29929" t="s">
        <v>4488</v>
      </c>
      <c r="F29929" s="4" t="s">
        <v>26</v>
      </c>
      <c r="J29929" s="3">
        <v>45208.449305555558</v>
      </c>
      <c r="K29929" s="3">
        <v>45216.208460648151</v>
      </c>
      <c r="L29929" s="3">
        <v>45216.208460648151</v>
      </c>
      <c r="M29929" t="s">
        <v>27</v>
      </c>
      <c r="N29929" s="4" t="s">
        <v>18</v>
      </c>
      <c r="P29929" t="s">
        <v>16</v>
      </c>
    </row>
    <row r="29930" spans="1:16">
      <c r="A29930" t="s">
        <v>53544</v>
      </c>
      <c r="B29930" t="s">
        <v>53545</v>
      </c>
      <c r="C29930" t="s">
        <v>4488</v>
      </c>
      <c r="F29930" s="4" t="s">
        <v>26</v>
      </c>
      <c r="J29930" s="3">
        <v>45208.448599537034</v>
      </c>
      <c r="K29930" s="3">
        <v>45216.208333333336</v>
      </c>
      <c r="L29930" s="3">
        <v>45216.208333333336</v>
      </c>
      <c r="M29930" t="s">
        <v>27</v>
      </c>
      <c r="N29930" s="4" t="s">
        <v>18</v>
      </c>
      <c r="P29930" t="s">
        <v>16</v>
      </c>
    </row>
    <row r="29931" spans="1:16">
      <c r="A29931" t="s">
        <v>53546</v>
      </c>
      <c r="B29931" t="s">
        <v>53547</v>
      </c>
      <c r="C29931" t="s">
        <v>4488</v>
      </c>
      <c r="F29931" s="4" t="s">
        <v>26</v>
      </c>
      <c r="J29931" s="3">
        <v>45208.447824074072</v>
      </c>
      <c r="K29931" s="3">
        <v>45216.208333333336</v>
      </c>
      <c r="L29931" s="3">
        <v>45216.208333333336</v>
      </c>
      <c r="M29931" t="s">
        <v>27</v>
      </c>
      <c r="N29931" s="4" t="s">
        <v>18</v>
      </c>
      <c r="P29931" t="s">
        <v>16</v>
      </c>
    </row>
    <row r="29932" spans="1:16">
      <c r="A29932" t="s">
        <v>53548</v>
      </c>
      <c r="B29932" t="s">
        <v>53549</v>
      </c>
      <c r="C29932" t="s">
        <v>4488</v>
      </c>
      <c r="F29932" s="4" t="s">
        <v>26</v>
      </c>
      <c r="J29932" s="3">
        <v>45208.447337962964</v>
      </c>
      <c r="K29932" s="3">
        <v>45216.208333333336</v>
      </c>
      <c r="L29932" s="3">
        <v>45216.208333333336</v>
      </c>
      <c r="M29932" t="s">
        <v>27</v>
      </c>
      <c r="N29932" s="4" t="s">
        <v>18</v>
      </c>
      <c r="P29932" t="s">
        <v>16</v>
      </c>
    </row>
    <row r="29933" spans="1:16">
      <c r="A29933" t="s">
        <v>53550</v>
      </c>
      <c r="B29933" t="s">
        <v>53551</v>
      </c>
      <c r="C29933" t="s">
        <v>4488</v>
      </c>
      <c r="F29933" s="4" t="s">
        <v>26</v>
      </c>
      <c r="J29933" s="3">
        <v>45208.446921296294</v>
      </c>
      <c r="K29933" s="3">
        <v>45216.208333333336</v>
      </c>
      <c r="L29933" s="3">
        <v>45216.208333333336</v>
      </c>
      <c r="M29933" t="s">
        <v>27</v>
      </c>
      <c r="N29933" s="4" t="s">
        <v>18</v>
      </c>
      <c r="P29933" t="s">
        <v>16</v>
      </c>
    </row>
    <row r="29934" spans="1:16">
      <c r="A29934" t="s">
        <v>53552</v>
      </c>
      <c r="B29934" t="s">
        <v>53553</v>
      </c>
      <c r="C29934" t="s">
        <v>17</v>
      </c>
      <c r="F29934" s="4" t="s">
        <v>26</v>
      </c>
      <c r="J29934" s="3">
        <v>45208.341469907406</v>
      </c>
      <c r="K29934" s="3">
        <v>45224.229166666664</v>
      </c>
      <c r="L29934" s="3">
        <v>45224.229166666664</v>
      </c>
      <c r="M29934" t="s">
        <v>27</v>
      </c>
      <c r="N29934" s="4" t="s">
        <v>18</v>
      </c>
      <c r="P29934" t="s">
        <v>16</v>
      </c>
    </row>
    <row r="29935" spans="1:16">
      <c r="A29935" t="s">
        <v>53554</v>
      </c>
      <c r="B29935" t="s">
        <v>53555</v>
      </c>
      <c r="C29935" t="s">
        <v>461</v>
      </c>
      <c r="F29935" s="4" t="s">
        <v>26</v>
      </c>
      <c r="J29935" s="3">
        <v>45208.314837962964</v>
      </c>
      <c r="K29935" s="3">
        <v>45217.166666666664</v>
      </c>
      <c r="L29935" s="3">
        <v>45217.166666666664</v>
      </c>
      <c r="M29935" t="s">
        <v>27</v>
      </c>
      <c r="N29935" s="4" t="s">
        <v>18</v>
      </c>
      <c r="P29935" t="s">
        <v>16</v>
      </c>
    </row>
    <row r="29936" spans="1:16">
      <c r="A29936" t="s">
        <v>53556</v>
      </c>
      <c r="B29936" t="s">
        <v>53557</v>
      </c>
      <c r="C29936" t="s">
        <v>461</v>
      </c>
      <c r="F29936" s="4" t="s">
        <v>26</v>
      </c>
      <c r="J29936" s="3">
        <v>45208.293182870373</v>
      </c>
      <c r="K29936" s="3">
        <v>45217.166666666664</v>
      </c>
      <c r="L29936" s="3">
        <v>45217.166666666664</v>
      </c>
      <c r="M29936" t="s">
        <v>27</v>
      </c>
      <c r="N29936" s="4" t="s">
        <v>18</v>
      </c>
      <c r="P29936" t="s">
        <v>16</v>
      </c>
    </row>
    <row r="29937" spans="1:16">
      <c r="A29937" t="s">
        <v>53558</v>
      </c>
      <c r="B29937" t="s">
        <v>53559</v>
      </c>
      <c r="C29937" t="s">
        <v>4831</v>
      </c>
      <c r="F29937" s="4" t="s">
        <v>26</v>
      </c>
      <c r="J29937" s="3">
        <v>45208.284733796296</v>
      </c>
      <c r="K29937" s="3">
        <v>45226.208333333336</v>
      </c>
      <c r="L29937" s="3">
        <v>45226.208333333336</v>
      </c>
      <c r="M29937" t="s">
        <v>27</v>
      </c>
      <c r="N29937" s="4" t="s">
        <v>18</v>
      </c>
      <c r="P29937" t="s">
        <v>16</v>
      </c>
    </row>
    <row r="29938" spans="1:16">
      <c r="A29938" t="s">
        <v>53560</v>
      </c>
      <c r="B29938" t="s">
        <v>53561</v>
      </c>
      <c r="C29938" t="s">
        <v>20</v>
      </c>
      <c r="F29938" s="4" t="s">
        <v>26</v>
      </c>
      <c r="J29938" s="3">
        <v>45208.273692129631</v>
      </c>
      <c r="K29938" s="3">
        <v>45218.208333333336</v>
      </c>
      <c r="L29938" s="3">
        <v>45218.208333333336</v>
      </c>
      <c r="M29938" t="s">
        <v>27</v>
      </c>
      <c r="N29938" s="4" t="s">
        <v>18</v>
      </c>
      <c r="P29938" t="s">
        <v>16</v>
      </c>
    </row>
    <row r="29939" spans="1:16">
      <c r="A29939" t="s">
        <v>53562</v>
      </c>
      <c r="B29939" t="s">
        <v>53563</v>
      </c>
      <c r="C29939" t="s">
        <v>20</v>
      </c>
      <c r="F29939" s="4" t="s">
        <v>26</v>
      </c>
      <c r="J29939" s="3">
        <v>45208.273043981484</v>
      </c>
      <c r="K29939" s="3">
        <v>45218.208333333336</v>
      </c>
      <c r="L29939" s="3">
        <v>45218.208333333336</v>
      </c>
      <c r="M29939" t="s">
        <v>27</v>
      </c>
      <c r="N29939" s="4" t="s">
        <v>18</v>
      </c>
      <c r="P29939" t="s">
        <v>16</v>
      </c>
    </row>
    <row r="29940" spans="1:16">
      <c r="A29940" t="s">
        <v>53564</v>
      </c>
      <c r="B29940" t="s">
        <v>53565</v>
      </c>
      <c r="C29940" t="s">
        <v>529</v>
      </c>
      <c r="F29940" s="4" t="s">
        <v>26</v>
      </c>
      <c r="J29940" s="3">
        <v>45208.264155092591</v>
      </c>
      <c r="K29940" s="3">
        <v>45224.229166666664</v>
      </c>
      <c r="L29940" s="3">
        <v>45224.229166666664</v>
      </c>
      <c r="M29940" t="s">
        <v>27</v>
      </c>
      <c r="N29940" s="4" t="s">
        <v>18</v>
      </c>
      <c r="P29940" t="s">
        <v>16</v>
      </c>
    </row>
    <row r="29941" spans="1:16">
      <c r="A29941" t="s">
        <v>53566</v>
      </c>
      <c r="B29941" t="s">
        <v>53567</v>
      </c>
      <c r="C29941" t="s">
        <v>176</v>
      </c>
      <c r="F29941" s="4" t="s">
        <v>26</v>
      </c>
      <c r="J29941" s="3">
        <v>45208.25540509259</v>
      </c>
      <c r="K29941" s="3">
        <v>45238.228472222225</v>
      </c>
      <c r="L29941" s="3">
        <v>45238.228472222225</v>
      </c>
      <c r="M29941" t="s">
        <v>27</v>
      </c>
      <c r="N29941" s="4" t="s">
        <v>18</v>
      </c>
      <c r="P29941" t="s">
        <v>16</v>
      </c>
    </row>
    <row r="29942" spans="1:16">
      <c r="A29942" t="s">
        <v>53568</v>
      </c>
      <c r="B29942" t="s">
        <v>53569</v>
      </c>
      <c r="C29942" t="s">
        <v>529</v>
      </c>
      <c r="F29942" s="4" t="s">
        <v>26</v>
      </c>
      <c r="J29942" s="3">
        <v>45208.249814814815</v>
      </c>
      <c r="K29942" s="3">
        <v>45224.229166666664</v>
      </c>
      <c r="L29942" s="3">
        <v>45224.229166666664</v>
      </c>
      <c r="M29942" t="s">
        <v>27</v>
      </c>
      <c r="N29942" s="4" t="s">
        <v>18</v>
      </c>
      <c r="P29942" t="s">
        <v>16</v>
      </c>
    </row>
    <row r="29943" spans="1:16">
      <c r="A29943" t="s">
        <v>53570</v>
      </c>
      <c r="B29943" t="s">
        <v>53571</v>
      </c>
      <c r="C29943" t="s">
        <v>17</v>
      </c>
      <c r="F29943" s="4" t="s">
        <v>26</v>
      </c>
      <c r="J29943" s="3">
        <v>45208.246840277781</v>
      </c>
      <c r="K29943" s="3">
        <v>45216.229166666664</v>
      </c>
      <c r="L29943" s="3">
        <v>45216.229166666664</v>
      </c>
      <c r="M29943" t="s">
        <v>27</v>
      </c>
      <c r="N29943" s="4" t="s">
        <v>18</v>
      </c>
      <c r="P29943" t="s">
        <v>16</v>
      </c>
    </row>
    <row r="29944" spans="1:16">
      <c r="A29944" t="s">
        <v>53572</v>
      </c>
      <c r="B29944" t="s">
        <v>53573</v>
      </c>
      <c r="C29944" t="s">
        <v>7849</v>
      </c>
      <c r="F29944" s="4" t="s">
        <v>26</v>
      </c>
      <c r="J29944" s="3">
        <v>45208.244525462964</v>
      </c>
      <c r="K29944" s="3">
        <v>45217.229166666664</v>
      </c>
      <c r="L29944" s="3">
        <v>45217.229166666664</v>
      </c>
      <c r="M29944" t="s">
        <v>27</v>
      </c>
      <c r="N29944" s="4" t="s">
        <v>18</v>
      </c>
      <c r="P29944" t="s">
        <v>16</v>
      </c>
    </row>
    <row r="29945" spans="1:16">
      <c r="A29945" t="s">
        <v>53574</v>
      </c>
      <c r="B29945" t="s">
        <v>53575</v>
      </c>
      <c r="C29945" t="s">
        <v>7148</v>
      </c>
      <c r="F29945" s="4" t="s">
        <v>26</v>
      </c>
      <c r="J29945" s="3">
        <v>45208.243217592593</v>
      </c>
      <c r="K29945" s="3">
        <v>45226.458333333336</v>
      </c>
      <c r="L29945" s="3">
        <v>45226.458333333336</v>
      </c>
      <c r="M29945" t="s">
        <v>27</v>
      </c>
      <c r="N29945" s="4" t="s">
        <v>18</v>
      </c>
      <c r="P29945" t="s">
        <v>16</v>
      </c>
    </row>
    <row r="29946" spans="1:16">
      <c r="A29946" t="s">
        <v>31343</v>
      </c>
      <c r="B29946" t="s">
        <v>53576</v>
      </c>
      <c r="C29946" t="s">
        <v>11693</v>
      </c>
      <c r="F29946" s="4" t="s">
        <v>26</v>
      </c>
      <c r="J29946" s="3">
        <v>45208.242638888885</v>
      </c>
      <c r="K29946" s="3">
        <v>45216.208541666667</v>
      </c>
      <c r="L29946" s="3">
        <v>45216.208541666667</v>
      </c>
      <c r="M29946" t="s">
        <v>27</v>
      </c>
      <c r="N29946" s="4" t="s">
        <v>18</v>
      </c>
      <c r="P29946" t="s">
        <v>16</v>
      </c>
    </row>
    <row r="29947" spans="1:16">
      <c r="A29947" t="s">
        <v>53577</v>
      </c>
      <c r="B29947" t="s">
        <v>53578</v>
      </c>
      <c r="C29947" t="s">
        <v>17</v>
      </c>
      <c r="F29947" s="4" t="s">
        <v>26</v>
      </c>
      <c r="J29947" s="3">
        <v>45208.23474537037</v>
      </c>
      <c r="K29947" s="3">
        <v>45224.458333333336</v>
      </c>
      <c r="L29947" s="3">
        <v>45224.458333333336</v>
      </c>
      <c r="M29947" t="s">
        <v>27</v>
      </c>
      <c r="N29947" s="4" t="s">
        <v>18</v>
      </c>
      <c r="P29947" t="s">
        <v>16</v>
      </c>
    </row>
    <row r="29948" spans="1:16">
      <c r="A29948" t="s">
        <v>44344</v>
      </c>
      <c r="B29948" t="s">
        <v>53579</v>
      </c>
      <c r="C29948" t="s">
        <v>2192</v>
      </c>
      <c r="F29948" s="4" t="s">
        <v>26</v>
      </c>
      <c r="J29948" s="3">
        <v>45208.227650462963</v>
      </c>
      <c r="K29948" s="3">
        <v>45215.229166666664</v>
      </c>
      <c r="L29948" s="3">
        <v>45215.229166666664</v>
      </c>
      <c r="M29948" t="s">
        <v>27</v>
      </c>
      <c r="N29948" s="4" t="s">
        <v>18</v>
      </c>
      <c r="P29948" t="s">
        <v>16</v>
      </c>
    </row>
    <row r="29949" spans="1:16">
      <c r="A29949" t="s">
        <v>53580</v>
      </c>
      <c r="B29949" t="s">
        <v>53581</v>
      </c>
      <c r="C29949" t="s">
        <v>6369</v>
      </c>
      <c r="F29949" s="4" t="s">
        <v>26</v>
      </c>
      <c r="J29949" s="3">
        <v>45208.22761574074</v>
      </c>
      <c r="K29949" s="3">
        <v>45224.208333333336</v>
      </c>
      <c r="L29949" s="3">
        <v>45224.208333333336</v>
      </c>
      <c r="M29949" t="s">
        <v>27</v>
      </c>
      <c r="N29949" s="4" t="s">
        <v>18</v>
      </c>
      <c r="P29949" t="s">
        <v>16</v>
      </c>
    </row>
    <row r="29950" spans="1:16">
      <c r="A29950" t="s">
        <v>53582</v>
      </c>
      <c r="B29950" t="s">
        <v>53583</v>
      </c>
      <c r="C29950" t="s">
        <v>6369</v>
      </c>
      <c r="F29950" s="4" t="s">
        <v>26</v>
      </c>
      <c r="J29950" s="3">
        <v>45208.22284722222</v>
      </c>
      <c r="K29950" s="3">
        <v>45224.208333333336</v>
      </c>
      <c r="L29950" s="3">
        <v>45224.208333333336</v>
      </c>
      <c r="M29950" t="s">
        <v>27</v>
      </c>
      <c r="N29950" s="4" t="s">
        <v>18</v>
      </c>
      <c r="P29950" t="s">
        <v>16</v>
      </c>
    </row>
    <row r="29951" spans="1:16">
      <c r="A29951" t="s">
        <v>44344</v>
      </c>
      <c r="B29951" t="s">
        <v>53584</v>
      </c>
      <c r="C29951" t="s">
        <v>2192</v>
      </c>
      <c r="F29951" s="4" t="s">
        <v>26</v>
      </c>
      <c r="J29951" s="3">
        <v>45208.220891203702</v>
      </c>
      <c r="K29951" s="3">
        <v>45215.229166666664</v>
      </c>
      <c r="L29951" s="3">
        <v>45215.229166666664</v>
      </c>
      <c r="M29951" t="s">
        <v>27</v>
      </c>
      <c r="N29951" s="4" t="s">
        <v>18</v>
      </c>
      <c r="P29951" t="s">
        <v>16</v>
      </c>
    </row>
    <row r="29952" spans="1:16">
      <c r="A29952" t="s">
        <v>44344</v>
      </c>
      <c r="B29952" t="s">
        <v>53585</v>
      </c>
      <c r="C29952" t="s">
        <v>2192</v>
      </c>
      <c r="F29952" s="4" t="s">
        <v>26</v>
      </c>
      <c r="J29952" s="3">
        <v>45208.219409722224</v>
      </c>
      <c r="K29952" s="3">
        <v>45215.229166666664</v>
      </c>
      <c r="L29952" s="3">
        <v>45215.229166666664</v>
      </c>
      <c r="M29952" t="s">
        <v>27</v>
      </c>
      <c r="N29952" s="4" t="s">
        <v>18</v>
      </c>
      <c r="P29952" t="s">
        <v>16</v>
      </c>
    </row>
    <row r="29953" spans="1:16">
      <c r="A29953" t="s">
        <v>53586</v>
      </c>
      <c r="B29953" t="s">
        <v>53587</v>
      </c>
      <c r="C29953" t="s">
        <v>3475</v>
      </c>
      <c r="F29953" s="4" t="s">
        <v>26</v>
      </c>
      <c r="J29953" s="3">
        <v>45208.218460648146</v>
      </c>
      <c r="K29953" s="3">
        <v>45224.166666666664</v>
      </c>
      <c r="L29953" s="3">
        <v>45224.166666666664</v>
      </c>
      <c r="M29953" t="s">
        <v>27</v>
      </c>
      <c r="N29953" s="4" t="s">
        <v>18</v>
      </c>
      <c r="P29953" t="s">
        <v>16</v>
      </c>
    </row>
    <row r="29954" spans="1:16">
      <c r="A29954" t="s">
        <v>53588</v>
      </c>
      <c r="B29954" t="s">
        <v>53589</v>
      </c>
      <c r="C29954" t="s">
        <v>6369</v>
      </c>
      <c r="F29954" s="4" t="s">
        <v>26</v>
      </c>
      <c r="J29954" s="3">
        <v>45208.217766203707</v>
      </c>
      <c r="K29954" s="3">
        <v>45224.208333333336</v>
      </c>
      <c r="L29954" s="3">
        <v>45224.208333333336</v>
      </c>
      <c r="M29954" t="s">
        <v>27</v>
      </c>
      <c r="N29954" s="4" t="s">
        <v>18</v>
      </c>
      <c r="P29954" t="s">
        <v>16</v>
      </c>
    </row>
    <row r="29955" spans="1:16">
      <c r="A29955" t="s">
        <v>53590</v>
      </c>
      <c r="B29955" t="s">
        <v>53591</v>
      </c>
      <c r="C29955" t="s">
        <v>6369</v>
      </c>
      <c r="F29955" s="4" t="s">
        <v>26</v>
      </c>
      <c r="J29955" s="3">
        <v>45208.212638888886</v>
      </c>
      <c r="K29955" s="3">
        <v>45224.208333333336</v>
      </c>
      <c r="L29955" s="3">
        <v>45224.208333333336</v>
      </c>
      <c r="M29955" t="s">
        <v>27</v>
      </c>
      <c r="N29955" s="4" t="s">
        <v>18</v>
      </c>
      <c r="P29955" t="s">
        <v>16</v>
      </c>
    </row>
    <row r="29956" spans="1:16">
      <c r="A29956" t="s">
        <v>6739</v>
      </c>
      <c r="B29956" t="s">
        <v>53592</v>
      </c>
      <c r="C29956" t="s">
        <v>3056</v>
      </c>
      <c r="F29956" s="4" t="s">
        <v>26</v>
      </c>
      <c r="J29956" s="3">
        <v>45208.210127314815</v>
      </c>
      <c r="K29956" s="3">
        <v>45216.208333333336</v>
      </c>
      <c r="L29956" s="3">
        <v>45216.208333333336</v>
      </c>
      <c r="M29956" t="s">
        <v>27</v>
      </c>
      <c r="N29956" s="4" t="s">
        <v>18</v>
      </c>
      <c r="P29956" t="s">
        <v>16</v>
      </c>
    </row>
    <row r="29957" spans="1:16">
      <c r="A29957" t="s">
        <v>53593</v>
      </c>
      <c r="B29957" t="s">
        <v>53594</v>
      </c>
      <c r="C29957" t="s">
        <v>20</v>
      </c>
      <c r="F29957" s="4" t="s">
        <v>26</v>
      </c>
      <c r="J29957" s="3">
        <v>45208.207789351851</v>
      </c>
      <c r="K29957" s="3">
        <v>45215.229166666664</v>
      </c>
      <c r="L29957" s="3">
        <v>45215.229166666664</v>
      </c>
      <c r="M29957" t="s">
        <v>27</v>
      </c>
      <c r="N29957" s="4" t="s">
        <v>18</v>
      </c>
      <c r="P29957" t="s">
        <v>16</v>
      </c>
    </row>
    <row r="29958" spans="1:16">
      <c r="A29958" t="s">
        <v>53595</v>
      </c>
      <c r="B29958" t="s">
        <v>53596</v>
      </c>
      <c r="C29958" t="s">
        <v>6369</v>
      </c>
      <c r="F29958" s="4" t="s">
        <v>26</v>
      </c>
      <c r="J29958" s="3">
        <v>45208.205543981479</v>
      </c>
      <c r="K29958" s="3">
        <v>45224.208333333336</v>
      </c>
      <c r="L29958" s="3">
        <v>45224.208333333336</v>
      </c>
      <c r="M29958" t="s">
        <v>27</v>
      </c>
      <c r="N29958" s="4" t="s">
        <v>18</v>
      </c>
      <c r="P29958" t="s">
        <v>16</v>
      </c>
    </row>
    <row r="29959" spans="1:16">
      <c r="A29959" t="s">
        <v>53597</v>
      </c>
      <c r="B29959" t="s">
        <v>53598</v>
      </c>
      <c r="C29959" t="s">
        <v>6369</v>
      </c>
      <c r="F29959" s="4" t="s">
        <v>26</v>
      </c>
      <c r="J29959" s="3">
        <v>45208.199212962965</v>
      </c>
      <c r="K29959" s="3">
        <v>45224.208333333336</v>
      </c>
      <c r="L29959" s="3">
        <v>45224.208333333336</v>
      </c>
      <c r="M29959" t="s">
        <v>27</v>
      </c>
      <c r="N29959" s="4" t="s">
        <v>18</v>
      </c>
      <c r="P29959" t="s">
        <v>16</v>
      </c>
    </row>
    <row r="29960" spans="1:16">
      <c r="A29960" t="s">
        <v>53599</v>
      </c>
      <c r="B29960" t="s">
        <v>53600</v>
      </c>
      <c r="C29960" t="s">
        <v>6369</v>
      </c>
      <c r="F29960" s="4" t="s">
        <v>26</v>
      </c>
      <c r="J29960" s="3">
        <v>45208.192777777775</v>
      </c>
      <c r="K29960" s="3">
        <v>45224.208333333336</v>
      </c>
      <c r="L29960" s="3">
        <v>45224.208333333336</v>
      </c>
      <c r="M29960" t="s">
        <v>27</v>
      </c>
      <c r="N29960" s="4" t="s">
        <v>18</v>
      </c>
      <c r="P29960" t="s">
        <v>16</v>
      </c>
    </row>
    <row r="29961" spans="1:16">
      <c r="A29961" t="s">
        <v>53601</v>
      </c>
      <c r="B29961" t="s">
        <v>53602</v>
      </c>
      <c r="C29961" t="s">
        <v>6369</v>
      </c>
      <c r="F29961" s="4" t="s">
        <v>26</v>
      </c>
      <c r="J29961" s="3">
        <v>45208.186238425929</v>
      </c>
      <c r="K29961" s="3">
        <v>45224.208333333336</v>
      </c>
      <c r="L29961" s="3">
        <v>45224.208333333336</v>
      </c>
      <c r="M29961" t="s">
        <v>27</v>
      </c>
      <c r="N29961" s="4" t="s">
        <v>18</v>
      </c>
      <c r="P29961" t="s">
        <v>16</v>
      </c>
    </row>
    <row r="29962" spans="1:16">
      <c r="A29962" t="s">
        <v>31479</v>
      </c>
      <c r="B29962" t="s">
        <v>53603</v>
      </c>
      <c r="C29962" t="s">
        <v>31481</v>
      </c>
      <c r="F29962" s="4" t="s">
        <v>26</v>
      </c>
      <c r="J29962" s="3">
        <v>45208.181319444448</v>
      </c>
      <c r="K29962" s="3">
        <v>45215.208333333336</v>
      </c>
      <c r="L29962" s="3">
        <v>45215.208333333336</v>
      </c>
      <c r="M29962" t="s">
        <v>27</v>
      </c>
      <c r="N29962" s="4" t="s">
        <v>18</v>
      </c>
      <c r="P29962" t="s">
        <v>16</v>
      </c>
    </row>
    <row r="29963" spans="1:16">
      <c r="A29963" t="s">
        <v>53604</v>
      </c>
      <c r="B29963" t="s">
        <v>53605</v>
      </c>
      <c r="C29963" t="s">
        <v>6369</v>
      </c>
      <c r="F29963" s="4" t="s">
        <v>26</v>
      </c>
      <c r="J29963" s="3">
        <v>45208.180127314816</v>
      </c>
      <c r="K29963" s="3">
        <v>45224.208333333336</v>
      </c>
      <c r="L29963" s="3">
        <v>45224.208333333336</v>
      </c>
      <c r="M29963" t="s">
        <v>27</v>
      </c>
      <c r="N29963" s="4" t="s">
        <v>18</v>
      </c>
      <c r="P29963" t="s">
        <v>16</v>
      </c>
    </row>
    <row r="29964" spans="1:16">
      <c r="A29964" t="s">
        <v>53606</v>
      </c>
      <c r="B29964" t="s">
        <v>53607</v>
      </c>
      <c r="C29964" t="s">
        <v>53608</v>
      </c>
      <c r="F29964" s="4" t="s">
        <v>26</v>
      </c>
      <c r="J29964" s="3">
        <v>45208.175694444442</v>
      </c>
      <c r="K29964" s="3">
        <v>45234.208333333336</v>
      </c>
      <c r="L29964" s="3">
        <v>45234.208333333336</v>
      </c>
      <c r="M29964" t="s">
        <v>27</v>
      </c>
      <c r="N29964" s="4" t="s">
        <v>18</v>
      </c>
      <c r="P29964" t="s">
        <v>16</v>
      </c>
    </row>
    <row r="29965" spans="1:16">
      <c r="A29965" t="s">
        <v>53609</v>
      </c>
      <c r="B29965" t="s">
        <v>53610</v>
      </c>
      <c r="C29965" t="s">
        <v>6369</v>
      </c>
      <c r="F29965" s="4" t="s">
        <v>26</v>
      </c>
      <c r="J29965" s="3">
        <v>45208.17355324074</v>
      </c>
      <c r="K29965" s="3">
        <v>45224.208333333336</v>
      </c>
      <c r="L29965" s="3">
        <v>45224.208333333336</v>
      </c>
      <c r="M29965" t="s">
        <v>27</v>
      </c>
      <c r="N29965" s="4" t="s">
        <v>18</v>
      </c>
      <c r="P29965" t="s">
        <v>16</v>
      </c>
    </row>
    <row r="29966" spans="1:16">
      <c r="A29966" t="s">
        <v>53611</v>
      </c>
      <c r="B29966" t="s">
        <v>53612</v>
      </c>
      <c r="C29966" t="s">
        <v>529</v>
      </c>
      <c r="F29966" s="4" t="s">
        <v>26</v>
      </c>
      <c r="J29966" s="3">
        <v>45208.173136574071</v>
      </c>
      <c r="K29966" s="3">
        <v>45224.229166666664</v>
      </c>
      <c r="L29966" s="3">
        <v>45224.229166666664</v>
      </c>
      <c r="M29966" t="s">
        <v>27</v>
      </c>
      <c r="N29966" s="4" t="s">
        <v>18</v>
      </c>
      <c r="P29966" t="s">
        <v>16</v>
      </c>
    </row>
    <row r="29967" spans="1:16">
      <c r="A29967" t="s">
        <v>53613</v>
      </c>
      <c r="B29967" t="s">
        <v>53614</v>
      </c>
      <c r="C29967" t="s">
        <v>9929</v>
      </c>
      <c r="F29967" s="4" t="s">
        <v>26</v>
      </c>
      <c r="J29967" s="3">
        <v>45208.173090277778</v>
      </c>
      <c r="K29967" s="3">
        <v>45229.166666666664</v>
      </c>
      <c r="L29967" s="3">
        <v>45229.166666666664</v>
      </c>
      <c r="M29967" t="s">
        <v>27</v>
      </c>
      <c r="N29967" s="4" t="s">
        <v>18</v>
      </c>
      <c r="P29967" t="s">
        <v>16</v>
      </c>
    </row>
    <row r="29968" spans="1:16">
      <c r="A29968" t="s">
        <v>53615</v>
      </c>
      <c r="B29968" t="s">
        <v>53616</v>
      </c>
      <c r="C29968" t="s">
        <v>9929</v>
      </c>
      <c r="F29968" s="4" t="s">
        <v>26</v>
      </c>
      <c r="J29968" s="3">
        <v>45208.172164351854</v>
      </c>
      <c r="K29968" s="3">
        <v>45229.166666666664</v>
      </c>
      <c r="L29968" s="3">
        <v>45229.166666666664</v>
      </c>
      <c r="M29968" t="s">
        <v>27</v>
      </c>
      <c r="N29968" s="4" t="s">
        <v>18</v>
      </c>
      <c r="P29968" t="s">
        <v>16</v>
      </c>
    </row>
    <row r="29969" spans="1:16">
      <c r="A29969" t="s">
        <v>53617</v>
      </c>
      <c r="B29969" t="s">
        <v>53618</v>
      </c>
      <c r="C29969" t="s">
        <v>9929</v>
      </c>
      <c r="F29969" s="4" t="s">
        <v>26</v>
      </c>
      <c r="J29969" s="3">
        <v>45208.171817129631</v>
      </c>
      <c r="K29969" s="3">
        <v>45229.166666666664</v>
      </c>
      <c r="L29969" s="3">
        <v>45229.166666666664</v>
      </c>
      <c r="M29969" t="s">
        <v>27</v>
      </c>
      <c r="N29969" s="4" t="s">
        <v>18</v>
      </c>
      <c r="P29969" t="s">
        <v>16</v>
      </c>
    </row>
    <row r="29970" spans="1:16">
      <c r="A29970" t="s">
        <v>53619</v>
      </c>
      <c r="B29970" t="s">
        <v>53620</v>
      </c>
      <c r="C29970" t="s">
        <v>9929</v>
      </c>
      <c r="F29970" s="4" t="s">
        <v>26</v>
      </c>
      <c r="J29970" s="3">
        <v>45208.169930555552</v>
      </c>
      <c r="K29970" s="3">
        <v>45229.166666666664</v>
      </c>
      <c r="L29970" s="3">
        <v>45229.166666666664</v>
      </c>
      <c r="M29970" t="s">
        <v>27</v>
      </c>
      <c r="N29970" s="4" t="s">
        <v>18</v>
      </c>
      <c r="P29970" t="s">
        <v>16</v>
      </c>
    </row>
    <row r="29971" spans="1:16">
      <c r="A29971" t="s">
        <v>53621</v>
      </c>
      <c r="B29971" t="s">
        <v>53622</v>
      </c>
      <c r="C29971" t="s">
        <v>53608</v>
      </c>
      <c r="F29971" s="4" t="s">
        <v>26</v>
      </c>
      <c r="J29971" s="3">
        <v>45208.169363425928</v>
      </c>
      <c r="K29971" s="3">
        <v>45234.208333333336</v>
      </c>
      <c r="L29971" s="3">
        <v>45234.208333333336</v>
      </c>
      <c r="M29971" t="s">
        <v>27</v>
      </c>
      <c r="N29971" s="4" t="s">
        <v>18</v>
      </c>
      <c r="P29971" t="s">
        <v>16</v>
      </c>
    </row>
    <row r="29972" spans="1:16">
      <c r="A29972" t="s">
        <v>53623</v>
      </c>
      <c r="B29972" t="s">
        <v>53624</v>
      </c>
      <c r="C29972" t="s">
        <v>9929</v>
      </c>
      <c r="F29972" s="4" t="s">
        <v>26</v>
      </c>
      <c r="J29972" s="3">
        <v>45208.168483796297</v>
      </c>
      <c r="K29972" s="3">
        <v>45229.166666666664</v>
      </c>
      <c r="L29972" s="3">
        <v>45229.166666666664</v>
      </c>
      <c r="M29972" t="s">
        <v>27</v>
      </c>
      <c r="N29972" s="4" t="s">
        <v>18</v>
      </c>
      <c r="P29972" t="s">
        <v>16</v>
      </c>
    </row>
    <row r="29973" spans="1:16">
      <c r="A29973" t="s">
        <v>53625</v>
      </c>
      <c r="B29973" t="s">
        <v>53626</v>
      </c>
      <c r="C29973" t="s">
        <v>9929</v>
      </c>
      <c r="F29973" s="4" t="s">
        <v>26</v>
      </c>
      <c r="J29973" s="3">
        <v>45208.167314814818</v>
      </c>
      <c r="K29973" s="3">
        <v>45229.166666666664</v>
      </c>
      <c r="L29973" s="3">
        <v>45229.166666666664</v>
      </c>
      <c r="M29973" t="s">
        <v>27</v>
      </c>
      <c r="N29973" s="4" t="s">
        <v>18</v>
      </c>
      <c r="P29973" t="s">
        <v>16</v>
      </c>
    </row>
    <row r="29974" spans="1:16">
      <c r="A29974" t="s">
        <v>53627</v>
      </c>
      <c r="B29974" t="s">
        <v>53628</v>
      </c>
      <c r="C29974" t="s">
        <v>9929</v>
      </c>
      <c r="F29974" s="4" t="s">
        <v>26</v>
      </c>
      <c r="J29974" s="3">
        <v>45208.166250000002</v>
      </c>
      <c r="K29974" s="3">
        <v>45229.166666666664</v>
      </c>
      <c r="L29974" s="3">
        <v>45229.166666666664</v>
      </c>
      <c r="M29974" t="s">
        <v>27</v>
      </c>
      <c r="N29974" s="4" t="s">
        <v>18</v>
      </c>
      <c r="P29974" t="s">
        <v>16</v>
      </c>
    </row>
    <row r="29975" spans="1:16">
      <c r="A29975" t="s">
        <v>53629</v>
      </c>
      <c r="B29975" t="s">
        <v>53630</v>
      </c>
      <c r="C29975" t="s">
        <v>9929</v>
      </c>
      <c r="F29975" s="4" t="s">
        <v>26</v>
      </c>
      <c r="J29975" s="3">
        <v>45208.164618055554</v>
      </c>
      <c r="K29975" s="3">
        <v>45229.166666666664</v>
      </c>
      <c r="L29975" s="3">
        <v>45229.166666666664</v>
      </c>
      <c r="M29975" t="s">
        <v>27</v>
      </c>
      <c r="N29975" s="4" t="s">
        <v>18</v>
      </c>
      <c r="P29975" t="s">
        <v>16</v>
      </c>
    </row>
    <row r="29976" spans="1:16">
      <c r="A29976" t="s">
        <v>53631</v>
      </c>
      <c r="B29976" t="s">
        <v>53632</v>
      </c>
      <c r="C29976" t="s">
        <v>9929</v>
      </c>
      <c r="F29976" s="4" t="s">
        <v>26</v>
      </c>
      <c r="J29976" s="3">
        <v>45208.164224537039</v>
      </c>
      <c r="K29976" s="3">
        <v>45229.166666666664</v>
      </c>
      <c r="L29976" s="3">
        <v>45229.166666666664</v>
      </c>
      <c r="M29976" t="s">
        <v>27</v>
      </c>
      <c r="N29976" s="4" t="s">
        <v>18</v>
      </c>
      <c r="P29976" t="s">
        <v>16</v>
      </c>
    </row>
    <row r="29977" spans="1:16">
      <c r="A29977" t="s">
        <v>53633</v>
      </c>
      <c r="B29977" t="s">
        <v>53634</v>
      </c>
      <c r="C29977" t="s">
        <v>9929</v>
      </c>
      <c r="F29977" s="4" t="s">
        <v>26</v>
      </c>
      <c r="J29977" s="3">
        <v>45208.158831018518</v>
      </c>
      <c r="K29977" s="3">
        <v>45229.166666666664</v>
      </c>
      <c r="L29977" s="3">
        <v>45229.166666666664</v>
      </c>
      <c r="M29977" t="s">
        <v>27</v>
      </c>
      <c r="N29977" s="4" t="s">
        <v>18</v>
      </c>
      <c r="P29977" t="s">
        <v>16</v>
      </c>
    </row>
    <row r="29978" spans="1:16">
      <c r="A29978" t="s">
        <v>53635</v>
      </c>
      <c r="B29978" t="s">
        <v>53636</v>
      </c>
      <c r="C29978" t="s">
        <v>9929</v>
      </c>
      <c r="F29978" s="4" t="s">
        <v>26</v>
      </c>
      <c r="J29978" s="3">
        <v>45208.158136574071</v>
      </c>
      <c r="K29978" s="3">
        <v>45229.166666666664</v>
      </c>
      <c r="L29978" s="3">
        <v>45229.166666666664</v>
      </c>
      <c r="M29978" t="s">
        <v>27</v>
      </c>
      <c r="N29978" s="4" t="s">
        <v>18</v>
      </c>
      <c r="P29978" t="s">
        <v>16</v>
      </c>
    </row>
    <row r="29979" spans="1:16">
      <c r="A29979" t="s">
        <v>53637</v>
      </c>
      <c r="B29979" t="s">
        <v>53638</v>
      </c>
      <c r="C29979" t="s">
        <v>9929</v>
      </c>
      <c r="F29979" s="4" t="s">
        <v>26</v>
      </c>
      <c r="J29979" s="3">
        <v>45208.157708333332</v>
      </c>
      <c r="K29979" s="3">
        <v>45229.166666666664</v>
      </c>
      <c r="L29979" s="3">
        <v>45229.166666666664</v>
      </c>
      <c r="M29979" t="s">
        <v>27</v>
      </c>
      <c r="N29979" s="4" t="s">
        <v>18</v>
      </c>
      <c r="P29979" t="s">
        <v>16</v>
      </c>
    </row>
    <row r="29980" spans="1:16">
      <c r="A29980" t="s">
        <v>53639</v>
      </c>
      <c r="B29980" t="s">
        <v>53640</v>
      </c>
      <c r="C29980" t="s">
        <v>9929</v>
      </c>
      <c r="F29980" s="4" t="s">
        <v>26</v>
      </c>
      <c r="J29980" s="3">
        <v>45208.155775462961</v>
      </c>
      <c r="K29980" s="3">
        <v>45229.166666666664</v>
      </c>
      <c r="L29980" s="3">
        <v>45229.166666666664</v>
      </c>
      <c r="M29980" t="s">
        <v>27</v>
      </c>
      <c r="N29980" s="4" t="s">
        <v>18</v>
      </c>
      <c r="P29980" t="s">
        <v>16</v>
      </c>
    </row>
    <row r="29981" spans="1:16">
      <c r="A29981" t="s">
        <v>53641</v>
      </c>
      <c r="B29981" t="s">
        <v>53642</v>
      </c>
      <c r="C29981" t="s">
        <v>9929</v>
      </c>
      <c r="F29981" s="4" t="s">
        <v>26</v>
      </c>
      <c r="J29981" s="3">
        <v>45208.155127314814</v>
      </c>
      <c r="K29981" s="3">
        <v>45229.166666666664</v>
      </c>
      <c r="L29981" s="3">
        <v>45229.166666666664</v>
      </c>
      <c r="M29981" t="s">
        <v>27</v>
      </c>
      <c r="N29981" s="4" t="s">
        <v>18</v>
      </c>
      <c r="P29981" t="s">
        <v>16</v>
      </c>
    </row>
    <row r="29982" spans="1:16">
      <c r="A29982" t="s">
        <v>53643</v>
      </c>
      <c r="B29982" t="s">
        <v>53644</v>
      </c>
      <c r="C29982" t="s">
        <v>9929</v>
      </c>
      <c r="F29982" s="4" t="s">
        <v>26</v>
      </c>
      <c r="J29982" s="3">
        <v>45208.154629629629</v>
      </c>
      <c r="K29982" s="3">
        <v>45229.166666666664</v>
      </c>
      <c r="L29982" s="3">
        <v>45229.166666666664</v>
      </c>
      <c r="M29982" t="s">
        <v>27</v>
      </c>
      <c r="N29982" s="4" t="s">
        <v>18</v>
      </c>
      <c r="P29982" t="s">
        <v>16</v>
      </c>
    </row>
    <row r="29983" spans="1:16">
      <c r="A29983" t="s">
        <v>53645</v>
      </c>
      <c r="B29983" t="s">
        <v>53646</v>
      </c>
      <c r="C29983" t="s">
        <v>9929</v>
      </c>
      <c r="F29983" s="4" t="s">
        <v>26</v>
      </c>
      <c r="J29983" s="3">
        <v>45208.154236111113</v>
      </c>
      <c r="K29983" s="3">
        <v>45229.166666666664</v>
      </c>
      <c r="L29983" s="3">
        <v>45229.166666666664</v>
      </c>
      <c r="M29983" t="s">
        <v>27</v>
      </c>
      <c r="N29983" s="4" t="s">
        <v>18</v>
      </c>
      <c r="P29983" t="s">
        <v>16</v>
      </c>
    </row>
    <row r="29984" spans="1:16">
      <c r="A29984" t="s">
        <v>53647</v>
      </c>
      <c r="B29984" t="s">
        <v>53648</v>
      </c>
      <c r="C29984" t="s">
        <v>9929</v>
      </c>
      <c r="F29984" s="4" t="s">
        <v>26</v>
      </c>
      <c r="J29984" s="3">
        <v>45208.153703703705</v>
      </c>
      <c r="K29984" s="3">
        <v>45229.166666666664</v>
      </c>
      <c r="L29984" s="3">
        <v>45229.166666666664</v>
      </c>
      <c r="M29984" t="s">
        <v>27</v>
      </c>
      <c r="N29984" s="4" t="s">
        <v>18</v>
      </c>
      <c r="P29984" t="s">
        <v>16</v>
      </c>
    </row>
    <row r="29985" spans="1:16">
      <c r="A29985" t="s">
        <v>53649</v>
      </c>
      <c r="B29985" t="s">
        <v>53650</v>
      </c>
      <c r="C29985" t="s">
        <v>9929</v>
      </c>
      <c r="F29985" s="4" t="s">
        <v>26</v>
      </c>
      <c r="J29985" s="3">
        <v>45208.153263888889</v>
      </c>
      <c r="K29985" s="3">
        <v>45229.166666666664</v>
      </c>
      <c r="L29985" s="3">
        <v>45229.166666666664</v>
      </c>
      <c r="M29985" t="s">
        <v>27</v>
      </c>
      <c r="N29985" s="4" t="s">
        <v>18</v>
      </c>
      <c r="P29985" t="s">
        <v>16</v>
      </c>
    </row>
    <row r="29986" spans="1:16">
      <c r="A29986" t="s">
        <v>53651</v>
      </c>
      <c r="B29986" t="s">
        <v>53652</v>
      </c>
      <c r="C29986" t="s">
        <v>9929</v>
      </c>
      <c r="F29986" s="4" t="s">
        <v>26</v>
      </c>
      <c r="J29986" s="3">
        <v>45208.152488425927</v>
      </c>
      <c r="K29986" s="3">
        <v>45229.166666666664</v>
      </c>
      <c r="L29986" s="3">
        <v>45229.166666666664</v>
      </c>
      <c r="M29986" t="s">
        <v>27</v>
      </c>
      <c r="N29986" s="4" t="s">
        <v>18</v>
      </c>
      <c r="P29986" t="s">
        <v>16</v>
      </c>
    </row>
    <row r="29987" spans="1:16">
      <c r="A29987" t="s">
        <v>53653</v>
      </c>
      <c r="B29987" t="s">
        <v>53654</v>
      </c>
      <c r="C29987" t="s">
        <v>53608</v>
      </c>
      <c r="F29987" s="4" t="s">
        <v>26</v>
      </c>
      <c r="J29987" s="3">
        <v>45208.15247685185</v>
      </c>
      <c r="K29987" s="3">
        <v>45234.208333333336</v>
      </c>
      <c r="L29987" s="3">
        <v>45234.208333333336</v>
      </c>
      <c r="M29987" t="s">
        <v>27</v>
      </c>
      <c r="N29987" s="4" t="s">
        <v>18</v>
      </c>
      <c r="P29987" t="s">
        <v>16</v>
      </c>
    </row>
    <row r="29988" spans="1:16">
      <c r="A29988" t="s">
        <v>53655</v>
      </c>
      <c r="B29988" t="s">
        <v>53656</v>
      </c>
      <c r="C29988" t="s">
        <v>9929</v>
      </c>
      <c r="F29988" s="4" t="s">
        <v>26</v>
      </c>
      <c r="J29988" s="3">
        <v>45208.152118055557</v>
      </c>
      <c r="K29988" s="3">
        <v>45229.166666666664</v>
      </c>
      <c r="L29988" s="3">
        <v>45229.166666666664</v>
      </c>
      <c r="M29988" t="s">
        <v>27</v>
      </c>
      <c r="N29988" s="4" t="s">
        <v>18</v>
      </c>
      <c r="P29988" t="s">
        <v>16</v>
      </c>
    </row>
    <row r="29989" spans="1:16">
      <c r="A29989" t="s">
        <v>53657</v>
      </c>
      <c r="B29989" t="s">
        <v>53658</v>
      </c>
      <c r="C29989" t="s">
        <v>9929</v>
      </c>
      <c r="F29989" s="4" t="s">
        <v>26</v>
      </c>
      <c r="J29989" s="3">
        <v>45208.151689814818</v>
      </c>
      <c r="K29989" s="3">
        <v>45229.166666666664</v>
      </c>
      <c r="L29989" s="3">
        <v>45229.166666666664</v>
      </c>
      <c r="M29989" t="s">
        <v>27</v>
      </c>
      <c r="N29989" s="4" t="s">
        <v>18</v>
      </c>
      <c r="P29989" t="s">
        <v>16</v>
      </c>
    </row>
    <row r="29990" spans="1:16">
      <c r="A29990" t="s">
        <v>53657</v>
      </c>
      <c r="B29990" t="s">
        <v>53659</v>
      </c>
      <c r="C29990" t="s">
        <v>9929</v>
      </c>
      <c r="F29990" s="4" t="s">
        <v>26</v>
      </c>
      <c r="J29990" s="3">
        <v>45208.151203703703</v>
      </c>
      <c r="K29990" s="3">
        <v>45229.166666666664</v>
      </c>
      <c r="L29990" s="3">
        <v>45229.166666666664</v>
      </c>
      <c r="M29990" t="s">
        <v>27</v>
      </c>
      <c r="N29990" s="4" t="s">
        <v>18</v>
      </c>
      <c r="P29990" t="s">
        <v>16</v>
      </c>
    </row>
    <row r="29991" spans="1:16">
      <c r="A29991" t="s">
        <v>53660</v>
      </c>
      <c r="B29991" t="s">
        <v>53661</v>
      </c>
      <c r="C29991" t="s">
        <v>9929</v>
      </c>
      <c r="F29991" s="4" t="s">
        <v>26</v>
      </c>
      <c r="J29991" s="3">
        <v>45208.150752314818</v>
      </c>
      <c r="K29991" s="3">
        <v>45229.166666666664</v>
      </c>
      <c r="L29991" s="3">
        <v>45229.166666666664</v>
      </c>
      <c r="M29991" t="s">
        <v>27</v>
      </c>
      <c r="N29991" s="4" t="s">
        <v>18</v>
      </c>
      <c r="P29991" t="s">
        <v>16</v>
      </c>
    </row>
    <row r="29992" spans="1:16">
      <c r="A29992" t="s">
        <v>53662</v>
      </c>
      <c r="B29992" t="s">
        <v>53663</v>
      </c>
      <c r="C29992" t="s">
        <v>9929</v>
      </c>
      <c r="F29992" s="4" t="s">
        <v>26</v>
      </c>
      <c r="J29992" s="3">
        <v>45208.150381944448</v>
      </c>
      <c r="K29992" s="3">
        <v>45229.166666666664</v>
      </c>
      <c r="L29992" s="3">
        <v>45229.166666666664</v>
      </c>
      <c r="M29992" t="s">
        <v>27</v>
      </c>
      <c r="N29992" s="4" t="s">
        <v>18</v>
      </c>
      <c r="P29992" t="s">
        <v>16</v>
      </c>
    </row>
    <row r="29993" spans="1:16">
      <c r="A29993" t="s">
        <v>53664</v>
      </c>
      <c r="B29993" t="s">
        <v>53665</v>
      </c>
      <c r="C29993" t="s">
        <v>9929</v>
      </c>
      <c r="F29993" s="4" t="s">
        <v>26</v>
      </c>
      <c r="J29993" s="3">
        <v>45208.149930555555</v>
      </c>
      <c r="K29993" s="3">
        <v>45229.166666666664</v>
      </c>
      <c r="L29993" s="3">
        <v>45229.166666666664</v>
      </c>
      <c r="M29993" t="s">
        <v>27</v>
      </c>
      <c r="N29993" s="4" t="s">
        <v>18</v>
      </c>
      <c r="P29993" t="s">
        <v>16</v>
      </c>
    </row>
    <row r="29994" spans="1:16">
      <c r="A29994" t="s">
        <v>8170</v>
      </c>
      <c r="B29994" t="s">
        <v>53666</v>
      </c>
      <c r="C29994" t="s">
        <v>545</v>
      </c>
      <c r="F29994" s="4" t="s">
        <v>26</v>
      </c>
      <c r="J29994" s="3">
        <v>45208.149884259263</v>
      </c>
      <c r="K29994" s="3">
        <v>45222.166666666664</v>
      </c>
      <c r="L29994" s="3">
        <v>45222.166666666664</v>
      </c>
      <c r="M29994" t="s">
        <v>27</v>
      </c>
      <c r="N29994" s="4" t="s">
        <v>18</v>
      </c>
      <c r="P29994" t="s">
        <v>16</v>
      </c>
    </row>
    <row r="29995" spans="1:16">
      <c r="A29995" t="s">
        <v>53667</v>
      </c>
      <c r="B29995" t="s">
        <v>53668</v>
      </c>
      <c r="C29995" t="s">
        <v>9929</v>
      </c>
      <c r="F29995" s="4" t="s">
        <v>26</v>
      </c>
      <c r="J29995" s="3">
        <v>45208.14949074074</v>
      </c>
      <c r="K29995" s="3">
        <v>45229.166666666664</v>
      </c>
      <c r="L29995" s="3">
        <v>45229.166666666664</v>
      </c>
      <c r="M29995" t="s">
        <v>27</v>
      </c>
      <c r="N29995" s="4" t="s">
        <v>18</v>
      </c>
      <c r="P29995" t="s">
        <v>16</v>
      </c>
    </row>
    <row r="29996" spans="1:16">
      <c r="A29996" t="s">
        <v>53669</v>
      </c>
      <c r="B29996" t="s">
        <v>53670</v>
      </c>
      <c r="C29996" t="s">
        <v>9929</v>
      </c>
      <c r="F29996" s="4" t="s">
        <v>26</v>
      </c>
      <c r="J29996" s="3">
        <v>45208.148935185185</v>
      </c>
      <c r="K29996" s="3">
        <v>45229.166666666664</v>
      </c>
      <c r="L29996" s="3">
        <v>45229.166666666664</v>
      </c>
      <c r="M29996" t="s">
        <v>27</v>
      </c>
      <c r="N29996" s="4" t="s">
        <v>18</v>
      </c>
      <c r="P29996" t="s">
        <v>16</v>
      </c>
    </row>
    <row r="29997" spans="1:16">
      <c r="A29997" t="s">
        <v>53669</v>
      </c>
      <c r="B29997" t="s">
        <v>53671</v>
      </c>
      <c r="C29997" t="s">
        <v>9929</v>
      </c>
      <c r="F29997" s="4" t="s">
        <v>26</v>
      </c>
      <c r="J29997" s="3">
        <v>45208.148541666669</v>
      </c>
      <c r="K29997" s="3">
        <v>45229.166666666664</v>
      </c>
      <c r="L29997" s="3">
        <v>45229.166666666664</v>
      </c>
      <c r="M29997" t="s">
        <v>27</v>
      </c>
      <c r="N29997" s="4" t="s">
        <v>18</v>
      </c>
      <c r="P29997" t="s">
        <v>16</v>
      </c>
    </row>
    <row r="29998" spans="1:16">
      <c r="A29998" t="s">
        <v>53672</v>
      </c>
      <c r="B29998" t="s">
        <v>53673</v>
      </c>
      <c r="C29998" t="s">
        <v>9929</v>
      </c>
      <c r="F29998" s="4" t="s">
        <v>26</v>
      </c>
      <c r="J29998" s="3">
        <v>45208.147986111115</v>
      </c>
      <c r="K29998" s="3">
        <v>45229.166666666664</v>
      </c>
      <c r="L29998" s="3">
        <v>45229.166666666664</v>
      </c>
      <c r="M29998" t="s">
        <v>27</v>
      </c>
      <c r="N29998" s="4" t="s">
        <v>18</v>
      </c>
      <c r="P29998" t="s">
        <v>16</v>
      </c>
    </row>
    <row r="29999" spans="1:16">
      <c r="A29999" t="s">
        <v>53674</v>
      </c>
      <c r="B29999" t="s">
        <v>53675</v>
      </c>
      <c r="C29999" t="s">
        <v>9929</v>
      </c>
      <c r="F29999" s="4" t="s">
        <v>26</v>
      </c>
      <c r="J29999" s="3">
        <v>45208.147604166668</v>
      </c>
      <c r="K29999" s="3">
        <v>45229.166666666664</v>
      </c>
      <c r="L29999" s="3">
        <v>45229.166666666664</v>
      </c>
      <c r="M29999" t="s">
        <v>27</v>
      </c>
      <c r="N29999" s="4" t="s">
        <v>18</v>
      </c>
      <c r="P29999" t="s">
        <v>16</v>
      </c>
    </row>
    <row r="30000" spans="1:16">
      <c r="A30000" t="s">
        <v>53676</v>
      </c>
      <c r="B30000" t="s">
        <v>53677</v>
      </c>
      <c r="C30000" t="s">
        <v>53608</v>
      </c>
      <c r="F30000" s="4" t="s">
        <v>26</v>
      </c>
      <c r="J30000" s="3">
        <v>45208.136400462965</v>
      </c>
      <c r="K30000" s="3">
        <v>45234.208333333336</v>
      </c>
      <c r="L30000" s="3">
        <v>45234.208333333336</v>
      </c>
      <c r="M30000" t="s">
        <v>27</v>
      </c>
      <c r="N30000" s="4" t="s">
        <v>18</v>
      </c>
      <c r="P30000" t="s">
        <v>16</v>
      </c>
    </row>
    <row r="30001" spans="1:16">
      <c r="A30001" t="s">
        <v>53678</v>
      </c>
      <c r="B30001" t="s">
        <v>53679</v>
      </c>
      <c r="C30001" t="s">
        <v>545</v>
      </c>
      <c r="F30001" s="4" t="s">
        <v>26</v>
      </c>
      <c r="J30001" s="3">
        <v>45208.130486111113</v>
      </c>
      <c r="K30001" s="3">
        <v>45236.166666666664</v>
      </c>
      <c r="L30001" s="3">
        <v>45236.166666666664</v>
      </c>
      <c r="M30001" t="s">
        <v>27</v>
      </c>
      <c r="N30001" s="4" t="s">
        <v>18</v>
      </c>
      <c r="P30001" t="s">
        <v>16</v>
      </c>
    </row>
    <row r="30002" spans="1:16">
      <c r="A30002" t="s">
        <v>53680</v>
      </c>
      <c r="B30002" t="s">
        <v>53681</v>
      </c>
      <c r="C30002" t="s">
        <v>20</v>
      </c>
      <c r="F30002" s="4" t="s">
        <v>26</v>
      </c>
      <c r="J30002" s="3">
        <v>45208.129525462966</v>
      </c>
      <c r="K30002" s="3">
        <v>45218.208333333336</v>
      </c>
      <c r="L30002" s="3">
        <v>45218.208333333336</v>
      </c>
      <c r="M30002" t="s">
        <v>27</v>
      </c>
      <c r="N30002" s="4" t="s">
        <v>18</v>
      </c>
      <c r="P30002" t="s">
        <v>16</v>
      </c>
    </row>
    <row r="30003" spans="1:16">
      <c r="A30003" t="s">
        <v>53682</v>
      </c>
      <c r="B30003" t="s">
        <v>53683</v>
      </c>
      <c r="C30003" t="s">
        <v>6369</v>
      </c>
      <c r="F30003" s="4" t="s">
        <v>26</v>
      </c>
      <c r="J30003" s="3">
        <v>45208.125648148147</v>
      </c>
      <c r="K30003" s="3">
        <v>45224.208333333336</v>
      </c>
      <c r="L30003" s="3">
        <v>45224.208333333336</v>
      </c>
      <c r="M30003" t="s">
        <v>27</v>
      </c>
      <c r="N30003" s="4" t="s">
        <v>18</v>
      </c>
      <c r="P30003" t="s">
        <v>16</v>
      </c>
    </row>
    <row r="30004" spans="1:16">
      <c r="A30004" t="s">
        <v>53684</v>
      </c>
      <c r="B30004" t="s">
        <v>53685</v>
      </c>
      <c r="C30004" t="s">
        <v>11693</v>
      </c>
      <c r="F30004" s="4" t="s">
        <v>26</v>
      </c>
      <c r="J30004" s="3">
        <v>45208.096273148149</v>
      </c>
      <c r="K30004" s="3">
        <v>45218.224305555559</v>
      </c>
      <c r="L30004" s="3">
        <v>45218.224305555559</v>
      </c>
      <c r="M30004" t="s">
        <v>27</v>
      </c>
      <c r="N30004" s="4" t="s">
        <v>18</v>
      </c>
      <c r="P30004" t="s">
        <v>16</v>
      </c>
    </row>
    <row r="30005" spans="1:16">
      <c r="A30005" t="s">
        <v>53686</v>
      </c>
      <c r="B30005" t="s">
        <v>53687</v>
      </c>
      <c r="C30005" t="s">
        <v>529</v>
      </c>
      <c r="F30005" s="4" t="s">
        <v>26</v>
      </c>
      <c r="J30005" s="3">
        <v>45208.091435185182</v>
      </c>
      <c r="K30005" s="3">
        <v>45224.229166666664</v>
      </c>
      <c r="L30005" s="3">
        <v>45224.229166666664</v>
      </c>
      <c r="M30005" t="s">
        <v>27</v>
      </c>
      <c r="N30005" s="4" t="s">
        <v>18</v>
      </c>
      <c r="P30005" t="s">
        <v>16</v>
      </c>
    </row>
    <row r="30006" spans="1:16">
      <c r="A30006" t="s">
        <v>53688</v>
      </c>
      <c r="B30006" t="s">
        <v>53689</v>
      </c>
      <c r="C30006" t="s">
        <v>529</v>
      </c>
      <c r="F30006" s="4" t="s">
        <v>26</v>
      </c>
      <c r="J30006" s="3">
        <v>45208.091006944444</v>
      </c>
      <c r="K30006" s="3">
        <v>45224.229166666664</v>
      </c>
      <c r="L30006" s="3">
        <v>45224.229166666664</v>
      </c>
      <c r="M30006" t="s">
        <v>27</v>
      </c>
      <c r="N30006" s="4" t="s">
        <v>18</v>
      </c>
      <c r="P30006" t="s">
        <v>16</v>
      </c>
    </row>
    <row r="30007" spans="1:16">
      <c r="A30007" t="s">
        <v>53690</v>
      </c>
      <c r="B30007" t="s">
        <v>53691</v>
      </c>
      <c r="C30007" t="s">
        <v>529</v>
      </c>
      <c r="F30007" s="4" t="s">
        <v>26</v>
      </c>
      <c r="J30007" s="3">
        <v>45208.090011574073</v>
      </c>
      <c r="K30007" s="3">
        <v>45224.229166666664</v>
      </c>
      <c r="L30007" s="3">
        <v>45224.229166666664</v>
      </c>
      <c r="M30007" t="s">
        <v>27</v>
      </c>
      <c r="N30007" s="4" t="s">
        <v>18</v>
      </c>
      <c r="P30007" t="s">
        <v>16</v>
      </c>
    </row>
    <row r="30008" spans="1:16">
      <c r="A30008" t="s">
        <v>53692</v>
      </c>
      <c r="B30008" t="s">
        <v>53693</v>
      </c>
      <c r="C30008" t="s">
        <v>6369</v>
      </c>
      <c r="F30008" s="4" t="s">
        <v>26</v>
      </c>
      <c r="J30008" s="3">
        <v>45208.076342592591</v>
      </c>
      <c r="K30008" s="3">
        <v>45224.208333333336</v>
      </c>
      <c r="L30008" s="3">
        <v>45224.208333333336</v>
      </c>
      <c r="M30008" t="s">
        <v>27</v>
      </c>
      <c r="N30008" s="4" t="s">
        <v>18</v>
      </c>
      <c r="P30008" t="s">
        <v>16</v>
      </c>
    </row>
    <row r="30009" spans="1:16">
      <c r="A30009" t="s">
        <v>53694</v>
      </c>
      <c r="B30009" t="s">
        <v>53695</v>
      </c>
      <c r="C30009" t="s">
        <v>729</v>
      </c>
      <c r="F30009" s="4" t="s">
        <v>26</v>
      </c>
      <c r="J30009" s="3">
        <v>45208.072199074071</v>
      </c>
      <c r="K30009" s="3">
        <v>45224.208333333336</v>
      </c>
      <c r="L30009" s="3">
        <v>45224.208333333336</v>
      </c>
      <c r="M30009" t="s">
        <v>27</v>
      </c>
      <c r="N30009" s="4" t="s">
        <v>18</v>
      </c>
      <c r="P30009" t="s">
        <v>16</v>
      </c>
    </row>
    <row r="30010" spans="1:16">
      <c r="A30010" t="s">
        <v>53696</v>
      </c>
      <c r="B30010" t="s">
        <v>53697</v>
      </c>
      <c r="C30010" t="s">
        <v>6369</v>
      </c>
      <c r="F30010" s="4" t="s">
        <v>26</v>
      </c>
      <c r="J30010" s="3">
        <v>45208.06863425926</v>
      </c>
      <c r="K30010" s="3">
        <v>45224.208333333336</v>
      </c>
      <c r="L30010" s="3">
        <v>45224.208333333336</v>
      </c>
      <c r="M30010" t="s">
        <v>27</v>
      </c>
      <c r="N30010" s="4" t="s">
        <v>18</v>
      </c>
      <c r="P30010" t="s">
        <v>16</v>
      </c>
    </row>
    <row r="30011" spans="1:16">
      <c r="A30011" t="s">
        <v>53698</v>
      </c>
      <c r="B30011" t="s">
        <v>53699</v>
      </c>
      <c r="C30011" t="s">
        <v>6858</v>
      </c>
      <c r="F30011" s="4" t="s">
        <v>26</v>
      </c>
      <c r="J30011" s="3">
        <v>45208.062384259261</v>
      </c>
      <c r="K30011" s="3">
        <v>45218.208333333336</v>
      </c>
      <c r="L30011" s="3">
        <v>45218.208333333336</v>
      </c>
      <c r="M30011" t="s">
        <v>27</v>
      </c>
      <c r="N30011" s="4" t="s">
        <v>18</v>
      </c>
      <c r="P30011" t="s">
        <v>16</v>
      </c>
    </row>
    <row r="30012" spans="1:16">
      <c r="A30012" t="s">
        <v>53700</v>
      </c>
      <c r="B30012" t="s">
        <v>53701</v>
      </c>
      <c r="C30012" t="s">
        <v>261</v>
      </c>
      <c r="F30012" s="4" t="s">
        <v>26</v>
      </c>
      <c r="J30012" s="3">
        <v>45208.061921296299</v>
      </c>
      <c r="K30012" s="3">
        <v>45229.208333333336</v>
      </c>
      <c r="L30012" s="3">
        <v>45229.208333333336</v>
      </c>
      <c r="M30012" t="s">
        <v>27</v>
      </c>
      <c r="N30012" s="4" t="s">
        <v>18</v>
      </c>
      <c r="P30012" t="s">
        <v>16</v>
      </c>
    </row>
    <row r="30013" spans="1:16">
      <c r="A30013" t="s">
        <v>53702</v>
      </c>
      <c r="B30013" t="s">
        <v>53703</v>
      </c>
      <c r="C30013" t="s">
        <v>6369</v>
      </c>
      <c r="F30013" s="4" t="s">
        <v>26</v>
      </c>
      <c r="J30013" s="3">
        <v>45208.06177083333</v>
      </c>
      <c r="K30013" s="3">
        <v>45224.208333333336</v>
      </c>
      <c r="L30013" s="3">
        <v>45224.208333333336</v>
      </c>
      <c r="M30013" t="s">
        <v>27</v>
      </c>
      <c r="N30013" s="4" t="s">
        <v>18</v>
      </c>
      <c r="P30013" t="s">
        <v>16</v>
      </c>
    </row>
    <row r="30014" spans="1:16">
      <c r="A30014" t="s">
        <v>53704</v>
      </c>
      <c r="B30014" t="s">
        <v>53705</v>
      </c>
      <c r="C30014" t="s">
        <v>20</v>
      </c>
      <c r="F30014" s="4" t="s">
        <v>26</v>
      </c>
      <c r="J30014" s="3">
        <v>45208.05909722222</v>
      </c>
      <c r="K30014" s="3">
        <v>45215.208333333336</v>
      </c>
      <c r="L30014" s="3">
        <v>45215.208333333336</v>
      </c>
      <c r="M30014" t="s">
        <v>27</v>
      </c>
      <c r="N30014" s="4" t="s">
        <v>18</v>
      </c>
      <c r="P30014" t="s">
        <v>16</v>
      </c>
    </row>
    <row r="30015" spans="1:16">
      <c r="A30015" t="s">
        <v>53706</v>
      </c>
      <c r="B30015" t="s">
        <v>53707</v>
      </c>
      <c r="C30015" t="s">
        <v>6369</v>
      </c>
      <c r="F30015" s="4" t="s">
        <v>26</v>
      </c>
      <c r="J30015" s="3">
        <v>45208.054409722223</v>
      </c>
      <c r="K30015" s="3">
        <v>45224.208333333336</v>
      </c>
      <c r="L30015" s="3">
        <v>45224.208333333336</v>
      </c>
      <c r="M30015" t="s">
        <v>27</v>
      </c>
      <c r="N30015" s="4" t="s">
        <v>18</v>
      </c>
      <c r="P30015" t="s">
        <v>16</v>
      </c>
    </row>
    <row r="30016" spans="1:16">
      <c r="A30016" t="s">
        <v>53708</v>
      </c>
      <c r="B30016" t="s">
        <v>53709</v>
      </c>
      <c r="C30016" t="s">
        <v>88</v>
      </c>
      <c r="F30016" s="4" t="s">
        <v>26</v>
      </c>
      <c r="J30016" s="3">
        <v>45208.054097222222</v>
      </c>
      <c r="K30016" s="3">
        <v>45224.1875</v>
      </c>
      <c r="L30016" s="3">
        <v>45224.1875</v>
      </c>
      <c r="M30016" t="s">
        <v>27</v>
      </c>
      <c r="N30016" s="4" t="s">
        <v>18</v>
      </c>
      <c r="P30016" t="s">
        <v>16</v>
      </c>
    </row>
    <row r="30017" spans="1:16">
      <c r="A30017" t="s">
        <v>53710</v>
      </c>
      <c r="B30017" t="s">
        <v>53711</v>
      </c>
      <c r="C30017" t="s">
        <v>20</v>
      </c>
      <c r="F30017" s="4" t="s">
        <v>26</v>
      </c>
      <c r="J30017" s="3">
        <v>45208.053993055553</v>
      </c>
      <c r="K30017" s="3">
        <v>45215.208333333336</v>
      </c>
      <c r="L30017" s="3">
        <v>45215.208333333336</v>
      </c>
      <c r="M30017" t="s">
        <v>27</v>
      </c>
      <c r="N30017" s="4" t="s">
        <v>18</v>
      </c>
      <c r="P30017" t="s">
        <v>16</v>
      </c>
    </row>
    <row r="30018" spans="1:16">
      <c r="A30018" t="s">
        <v>4483</v>
      </c>
      <c r="B30018" t="s">
        <v>53712</v>
      </c>
      <c r="C30018" t="s">
        <v>4485</v>
      </c>
      <c r="F30018" s="4" t="s">
        <v>26</v>
      </c>
      <c r="J30018" s="3">
        <v>45208.050902777781</v>
      </c>
      <c r="K30018" s="3">
        <v>45215.166666666664</v>
      </c>
      <c r="L30018" s="3">
        <v>45215.166666666664</v>
      </c>
      <c r="M30018" t="s">
        <v>27</v>
      </c>
      <c r="N30018" s="4" t="s">
        <v>18</v>
      </c>
      <c r="P30018" t="s">
        <v>16</v>
      </c>
    </row>
    <row r="30019" spans="1:16">
      <c r="A30019" t="s">
        <v>53713</v>
      </c>
      <c r="B30019" t="s">
        <v>53714</v>
      </c>
      <c r="C30019" t="s">
        <v>6369</v>
      </c>
      <c r="F30019" s="4" t="s">
        <v>26</v>
      </c>
      <c r="J30019" s="3">
        <v>45208.048877314817</v>
      </c>
      <c r="K30019" s="3">
        <v>45224.208333333336</v>
      </c>
      <c r="L30019" s="3">
        <v>45224.208333333336</v>
      </c>
      <c r="M30019" t="s">
        <v>27</v>
      </c>
      <c r="N30019" s="4" t="s">
        <v>18</v>
      </c>
      <c r="P30019" t="s">
        <v>16</v>
      </c>
    </row>
    <row r="30020" spans="1:16">
      <c r="A30020" t="s">
        <v>53715</v>
      </c>
      <c r="B30020" t="s">
        <v>53716</v>
      </c>
      <c r="C30020" t="s">
        <v>20</v>
      </c>
      <c r="F30020" s="4" t="s">
        <v>26</v>
      </c>
      <c r="J30020" s="3">
        <v>45208.046631944446</v>
      </c>
      <c r="K30020" s="3">
        <v>45215.208333333336</v>
      </c>
      <c r="L30020" s="3">
        <v>45215.208333333336</v>
      </c>
      <c r="M30020" t="s">
        <v>27</v>
      </c>
      <c r="N30020" s="4" t="s">
        <v>18</v>
      </c>
      <c r="P30020" t="s">
        <v>16</v>
      </c>
    </row>
    <row r="30021" spans="1:16">
      <c r="A30021" t="s">
        <v>53717</v>
      </c>
      <c r="B30021" t="s">
        <v>53718</v>
      </c>
      <c r="C30021" t="s">
        <v>6369</v>
      </c>
      <c r="F30021" s="4" t="s">
        <v>26</v>
      </c>
      <c r="J30021" s="3">
        <v>45208.541458333333</v>
      </c>
      <c r="K30021" s="3">
        <v>45224.208333333336</v>
      </c>
      <c r="L30021" s="3">
        <v>45224.208333333336</v>
      </c>
      <c r="M30021" t="s">
        <v>27</v>
      </c>
      <c r="N30021" s="4" t="s">
        <v>18</v>
      </c>
      <c r="P30021" t="s">
        <v>16</v>
      </c>
    </row>
    <row r="30022" spans="1:16">
      <c r="A30022" t="s">
        <v>53719</v>
      </c>
      <c r="B30022" t="s">
        <v>53720</v>
      </c>
      <c r="C30022" t="s">
        <v>461</v>
      </c>
      <c r="F30022" s="4" t="s">
        <v>26</v>
      </c>
      <c r="J30022" s="3">
        <v>45208.540162037039</v>
      </c>
      <c r="K30022" s="3">
        <v>45229.229166666664</v>
      </c>
      <c r="L30022" s="3">
        <v>45229.229166666664</v>
      </c>
      <c r="M30022" t="s">
        <v>27</v>
      </c>
      <c r="N30022" s="4" t="s">
        <v>18</v>
      </c>
      <c r="P30022" t="s">
        <v>16</v>
      </c>
    </row>
    <row r="30023" spans="1:16">
      <c r="A30023" t="s">
        <v>53721</v>
      </c>
      <c r="B30023" t="s">
        <v>53722</v>
      </c>
      <c r="C30023" t="s">
        <v>2181</v>
      </c>
      <c r="F30023" s="4" t="s">
        <v>26</v>
      </c>
      <c r="J30023" s="3">
        <v>45208.534328703703</v>
      </c>
      <c r="K30023" s="3">
        <v>45224.229166666664</v>
      </c>
      <c r="L30023" s="3">
        <v>45224.229166666664</v>
      </c>
      <c r="M30023" t="s">
        <v>27</v>
      </c>
      <c r="N30023" s="4" t="s">
        <v>18</v>
      </c>
      <c r="P30023" t="s">
        <v>16</v>
      </c>
    </row>
    <row r="30024" spans="1:16">
      <c r="A30024" t="s">
        <v>31339</v>
      </c>
      <c r="B30024" t="s">
        <v>53723</v>
      </c>
      <c r="C30024" t="s">
        <v>88</v>
      </c>
      <c r="F30024" s="4" t="s">
        <v>26</v>
      </c>
      <c r="J30024" s="3">
        <v>45208.524791666663</v>
      </c>
      <c r="K30024" s="3">
        <v>45225.208333333336</v>
      </c>
      <c r="L30024" s="3">
        <v>45225.208333333336</v>
      </c>
      <c r="M30024" t="s">
        <v>27</v>
      </c>
      <c r="N30024" s="4" t="s">
        <v>18</v>
      </c>
      <c r="P30024" t="s">
        <v>16</v>
      </c>
    </row>
    <row r="30025" spans="1:16">
      <c r="A30025" t="s">
        <v>31337</v>
      </c>
      <c r="B30025" t="s">
        <v>53724</v>
      </c>
      <c r="C30025" t="s">
        <v>88</v>
      </c>
      <c r="F30025" s="4" t="s">
        <v>26</v>
      </c>
      <c r="J30025" s="3">
        <v>45208.524178240739</v>
      </c>
      <c r="K30025" s="3">
        <v>45225.208333333336</v>
      </c>
      <c r="L30025" s="3">
        <v>45225.208333333336</v>
      </c>
      <c r="M30025" t="s">
        <v>27</v>
      </c>
      <c r="N30025" s="4" t="s">
        <v>18</v>
      </c>
      <c r="P30025" t="s">
        <v>16</v>
      </c>
    </row>
    <row r="30026" spans="1:16">
      <c r="A30026" t="s">
        <v>3880</v>
      </c>
      <c r="B30026" t="s">
        <v>53725</v>
      </c>
      <c r="C30026" t="s">
        <v>17</v>
      </c>
      <c r="F30026" s="4" t="s">
        <v>26</v>
      </c>
      <c r="J30026" s="3">
        <v>45208.521331018521</v>
      </c>
      <c r="K30026" s="3">
        <v>45224.229166666664</v>
      </c>
      <c r="L30026" s="3">
        <v>45224.229166666664</v>
      </c>
      <c r="M30026" t="s">
        <v>27</v>
      </c>
      <c r="N30026" s="4" t="s">
        <v>18</v>
      </c>
      <c r="P30026" t="s">
        <v>16</v>
      </c>
    </row>
    <row r="30027" spans="1:16">
      <c r="A30027" t="s">
        <v>53726</v>
      </c>
      <c r="B30027" t="s">
        <v>53727</v>
      </c>
      <c r="C30027" t="s">
        <v>20</v>
      </c>
      <c r="F30027" s="4" t="s">
        <v>26</v>
      </c>
      <c r="J30027" s="3">
        <v>45208.516006944446</v>
      </c>
      <c r="K30027" s="3">
        <v>45215.229166666664</v>
      </c>
      <c r="L30027" s="3">
        <v>45215.229166666664</v>
      </c>
      <c r="M30027" t="s">
        <v>27</v>
      </c>
      <c r="N30027" s="4" t="s">
        <v>18</v>
      </c>
      <c r="P30027" t="s">
        <v>16</v>
      </c>
    </row>
    <row r="30028" spans="1:16">
      <c r="A30028" t="s">
        <v>53728</v>
      </c>
      <c r="B30028" t="s">
        <v>53729</v>
      </c>
      <c r="C30028" t="s">
        <v>94</v>
      </c>
      <c r="F30028" s="4" t="s">
        <v>26</v>
      </c>
      <c r="J30028" s="3">
        <v>45208.503344907411</v>
      </c>
      <c r="K30028" s="3">
        <v>45230.166666666664</v>
      </c>
      <c r="L30028" s="3">
        <v>45230.166666666664</v>
      </c>
      <c r="M30028" t="s">
        <v>27</v>
      </c>
      <c r="N30028" s="4" t="s">
        <v>18</v>
      </c>
      <c r="P30028" t="s">
        <v>16</v>
      </c>
    </row>
    <row r="30029" spans="1:16">
      <c r="A30029" t="s">
        <v>53730</v>
      </c>
      <c r="B30029" t="s">
        <v>53731</v>
      </c>
      <c r="C30029" t="s">
        <v>53732</v>
      </c>
      <c r="F30029" s="4" t="s">
        <v>26</v>
      </c>
      <c r="J30029" s="3">
        <v>45208.480798611112</v>
      </c>
      <c r="K30029" s="3">
        <v>45224.208333333336</v>
      </c>
      <c r="L30029" s="3">
        <v>45224.208333333336</v>
      </c>
      <c r="M30029" t="s">
        <v>27</v>
      </c>
      <c r="N30029" s="4" t="s">
        <v>18</v>
      </c>
      <c r="P30029" t="s">
        <v>16</v>
      </c>
    </row>
    <row r="30030" spans="1:16">
      <c r="A30030" t="s">
        <v>53733</v>
      </c>
      <c r="B30030" t="s">
        <v>53734</v>
      </c>
      <c r="C30030" t="s">
        <v>20</v>
      </c>
      <c r="F30030" s="4" t="s">
        <v>26</v>
      </c>
      <c r="J30030" s="3">
        <v>45208.480127314811</v>
      </c>
      <c r="K30030" s="3">
        <v>45216.477592592593</v>
      </c>
      <c r="L30030" s="3">
        <v>45216.477592592593</v>
      </c>
      <c r="M30030" t="s">
        <v>27</v>
      </c>
      <c r="N30030" s="4" t="s">
        <v>18</v>
      </c>
      <c r="P30030" t="s">
        <v>16</v>
      </c>
    </row>
    <row r="30031" spans="1:16">
      <c r="A30031" t="s">
        <v>8168</v>
      </c>
      <c r="B30031" t="s">
        <v>53735</v>
      </c>
      <c r="C30031" t="s">
        <v>1018</v>
      </c>
      <c r="F30031" s="4" t="s">
        <v>26</v>
      </c>
      <c r="J30031" s="3">
        <v>45208.466215277775</v>
      </c>
      <c r="K30031" s="3">
        <v>45224.125</v>
      </c>
      <c r="L30031" s="3">
        <v>45224.125</v>
      </c>
      <c r="M30031" t="s">
        <v>27</v>
      </c>
      <c r="N30031" s="4" t="s">
        <v>18</v>
      </c>
      <c r="P30031" t="s">
        <v>16</v>
      </c>
    </row>
    <row r="30032" spans="1:16">
      <c r="A30032" t="s">
        <v>53736</v>
      </c>
      <c r="B30032" t="s">
        <v>53737</v>
      </c>
      <c r="C30032" t="s">
        <v>176</v>
      </c>
      <c r="F30032" s="4" t="s">
        <v>26</v>
      </c>
      <c r="J30032" s="3">
        <v>45208.46503472222</v>
      </c>
      <c r="K30032" s="3">
        <v>45220.208333333336</v>
      </c>
      <c r="L30032" s="3">
        <v>45220.208333333336</v>
      </c>
      <c r="M30032" t="s">
        <v>27</v>
      </c>
      <c r="N30032" s="4" t="s">
        <v>18</v>
      </c>
      <c r="P30032" t="s">
        <v>16</v>
      </c>
    </row>
    <row r="30033" spans="1:16">
      <c r="A30033" t="s">
        <v>53738</v>
      </c>
      <c r="B30033" t="s">
        <v>53739</v>
      </c>
      <c r="C30033" t="s">
        <v>461</v>
      </c>
      <c r="F30033" s="4" t="s">
        <v>26</v>
      </c>
      <c r="J30033" s="3">
        <v>45208.438078703701</v>
      </c>
      <c r="K30033" s="3">
        <v>45223.229166666664</v>
      </c>
      <c r="L30033" s="3">
        <v>45223.229166666664</v>
      </c>
      <c r="M30033" t="s">
        <v>27</v>
      </c>
      <c r="N30033" s="4" t="s">
        <v>18</v>
      </c>
      <c r="P30033" t="s">
        <v>16</v>
      </c>
    </row>
    <row r="30034" spans="1:16">
      <c r="A30034" t="s">
        <v>37688</v>
      </c>
      <c r="B30034" t="s">
        <v>37689</v>
      </c>
      <c r="C30034" t="s">
        <v>20</v>
      </c>
      <c r="E30034" s="2"/>
      <c r="F30034" s="4" t="s">
        <v>26</v>
      </c>
      <c r="J30034" s="3">
        <v>45230.407442129632</v>
      </c>
      <c r="K30034" s="3">
        <v>45238.445289351854</v>
      </c>
      <c r="L30034" s="3">
        <v>45238.445289351854</v>
      </c>
      <c r="M30034" s="24" t="s">
        <v>27</v>
      </c>
      <c r="N30034" s="4" t="s">
        <v>18</v>
      </c>
      <c r="P30034" t="s">
        <v>16</v>
      </c>
    </row>
    <row r="30035" spans="1:16">
      <c r="A30035" t="s">
        <v>37690</v>
      </c>
      <c r="B30035" t="s">
        <v>37691</v>
      </c>
      <c r="C30035" t="s">
        <v>2356</v>
      </c>
      <c r="E30035" s="2"/>
      <c r="F30035" s="4" t="s">
        <v>26</v>
      </c>
      <c r="J30035" s="3">
        <v>45229.280740740738</v>
      </c>
      <c r="K30035" s="3">
        <v>45237.208449074074</v>
      </c>
      <c r="L30035" s="3">
        <v>45237.208449074074</v>
      </c>
      <c r="M30035" s="24" t="s">
        <v>27</v>
      </c>
      <c r="N30035" s="4" t="s">
        <v>18</v>
      </c>
      <c r="P30035" t="s">
        <v>16</v>
      </c>
    </row>
    <row r="30036" spans="1:16">
      <c r="A30036" t="s">
        <v>37692</v>
      </c>
      <c r="B30036" t="s">
        <v>37693</v>
      </c>
      <c r="C30036" t="s">
        <v>17</v>
      </c>
      <c r="E30036" s="2"/>
      <c r="F30036" s="4" t="s">
        <v>26</v>
      </c>
      <c r="J30036" s="3">
        <v>45229.279988425929</v>
      </c>
      <c r="K30036" s="3">
        <v>45237.4375</v>
      </c>
      <c r="L30036" s="3">
        <v>45237.4375</v>
      </c>
      <c r="M30036" s="24" t="s">
        <v>27</v>
      </c>
      <c r="N30036" s="4" t="s">
        <v>18</v>
      </c>
      <c r="P30036" t="s">
        <v>16</v>
      </c>
    </row>
    <row r="30037" spans="1:16">
      <c r="A30037" t="s">
        <v>16701</v>
      </c>
      <c r="B30037" t="s">
        <v>37694</v>
      </c>
      <c r="C30037" t="s">
        <v>17</v>
      </c>
      <c r="E30037" s="2"/>
      <c r="F30037" s="4" t="s">
        <v>26</v>
      </c>
      <c r="J30037" s="3">
        <v>45229.255740740744</v>
      </c>
      <c r="K30037" s="3">
        <v>45237.1875</v>
      </c>
      <c r="L30037" s="3">
        <v>45237.1875</v>
      </c>
      <c r="M30037" s="24" t="s">
        <v>27</v>
      </c>
      <c r="N30037" s="4" t="s">
        <v>18</v>
      </c>
      <c r="P30037" t="s">
        <v>16</v>
      </c>
    </row>
    <row r="30038" spans="1:16">
      <c r="A30038" t="s">
        <v>37695</v>
      </c>
      <c r="B30038" t="s">
        <v>37696</v>
      </c>
      <c r="C30038" t="s">
        <v>17</v>
      </c>
      <c r="E30038" s="2"/>
      <c r="F30038" s="4" t="s">
        <v>26</v>
      </c>
      <c r="J30038" s="3">
        <v>45229.237754629627</v>
      </c>
      <c r="K30038" s="3">
        <v>45237.4375</v>
      </c>
      <c r="L30038" s="3">
        <v>45237.4375</v>
      </c>
      <c r="M30038" s="24" t="s">
        <v>27</v>
      </c>
      <c r="N30038" s="4" t="s">
        <v>18</v>
      </c>
      <c r="P30038" t="s">
        <v>16</v>
      </c>
    </row>
    <row r="30039" spans="1:16">
      <c r="A30039" t="s">
        <v>37697</v>
      </c>
      <c r="B30039" t="s">
        <v>37698</v>
      </c>
      <c r="C30039" t="s">
        <v>17</v>
      </c>
      <c r="E30039" s="2"/>
      <c r="F30039" s="4" t="s">
        <v>26</v>
      </c>
      <c r="J30039" s="3">
        <v>45229.236585648148</v>
      </c>
      <c r="K30039" s="3">
        <v>45237.4375</v>
      </c>
      <c r="L30039" s="3">
        <v>45237.4375</v>
      </c>
      <c r="M30039" s="24" t="s">
        <v>27</v>
      </c>
      <c r="N30039" s="4" t="s">
        <v>18</v>
      </c>
      <c r="P30039" t="s">
        <v>16</v>
      </c>
    </row>
    <row r="30040" spans="1:16">
      <c r="A30040" t="s">
        <v>37699</v>
      </c>
      <c r="B30040" t="s">
        <v>37700</v>
      </c>
      <c r="C30040" t="s">
        <v>17</v>
      </c>
      <c r="E30040" s="2"/>
      <c r="F30040" s="4" t="s">
        <v>26</v>
      </c>
      <c r="J30040" s="3">
        <v>45229.235925925925</v>
      </c>
      <c r="K30040" s="3">
        <v>45237.438194444447</v>
      </c>
      <c r="L30040" s="3">
        <v>45237.438194444447</v>
      </c>
      <c r="M30040" s="24" t="s">
        <v>27</v>
      </c>
      <c r="N30040" s="4" t="s">
        <v>18</v>
      </c>
      <c r="P30040" t="s">
        <v>16</v>
      </c>
    </row>
    <row r="30041" spans="1:16">
      <c r="A30041" t="s">
        <v>37701</v>
      </c>
      <c r="B30041" t="s">
        <v>37702</v>
      </c>
      <c r="C30041" t="s">
        <v>3075</v>
      </c>
      <c r="E30041" s="2"/>
      <c r="F30041" s="4" t="s">
        <v>26</v>
      </c>
      <c r="J30041" s="3">
        <v>45229.23196759259</v>
      </c>
      <c r="K30041" s="3">
        <v>45259.208333333336</v>
      </c>
      <c r="L30041" s="3">
        <v>45259.208333333336</v>
      </c>
      <c r="M30041" s="24" t="s">
        <v>27</v>
      </c>
      <c r="N30041" s="4" t="s">
        <v>18</v>
      </c>
      <c r="P30041" t="s">
        <v>16</v>
      </c>
    </row>
    <row r="30042" spans="1:16">
      <c r="A30042" t="s">
        <v>7264</v>
      </c>
      <c r="B30042" t="s">
        <v>37703</v>
      </c>
      <c r="C30042" t="s">
        <v>261</v>
      </c>
      <c r="E30042" s="2"/>
      <c r="F30042" s="4" t="s">
        <v>26</v>
      </c>
      <c r="J30042" s="3">
        <v>45229.229571759257</v>
      </c>
      <c r="K30042" s="3">
        <v>45245.125</v>
      </c>
      <c r="L30042" s="3">
        <v>45245.125</v>
      </c>
      <c r="M30042" s="24" t="s">
        <v>27</v>
      </c>
      <c r="N30042" s="4" t="s">
        <v>18</v>
      </c>
      <c r="P30042" t="s">
        <v>16</v>
      </c>
    </row>
    <row r="30043" spans="1:16">
      <c r="A30043" t="s">
        <v>8378</v>
      </c>
      <c r="B30043" t="s">
        <v>37704</v>
      </c>
      <c r="C30043" t="s">
        <v>261</v>
      </c>
      <c r="E30043" s="2"/>
      <c r="F30043" s="4" t="s">
        <v>26</v>
      </c>
      <c r="J30043" s="3">
        <v>45229.229224537034</v>
      </c>
      <c r="K30043" s="3">
        <v>45245.125</v>
      </c>
      <c r="L30043" s="3">
        <v>45245.125</v>
      </c>
      <c r="M30043" s="24" t="s">
        <v>27</v>
      </c>
      <c r="N30043" s="4" t="s">
        <v>18</v>
      </c>
      <c r="P30043" t="s">
        <v>16</v>
      </c>
    </row>
    <row r="30044" spans="1:16">
      <c r="A30044" t="s">
        <v>37705</v>
      </c>
      <c r="B30044" t="s">
        <v>37706</v>
      </c>
      <c r="C30044" t="s">
        <v>261</v>
      </c>
      <c r="E30044" s="2"/>
      <c r="F30044" s="4" t="s">
        <v>26</v>
      </c>
      <c r="J30044" s="3">
        <v>45229.228842592594</v>
      </c>
      <c r="K30044" s="3">
        <v>45245.125</v>
      </c>
      <c r="L30044" s="3">
        <v>45245.125</v>
      </c>
      <c r="M30044" s="24" t="s">
        <v>27</v>
      </c>
      <c r="N30044" s="4" t="s">
        <v>18</v>
      </c>
      <c r="P30044" t="s">
        <v>16</v>
      </c>
    </row>
    <row r="30045" spans="1:16">
      <c r="A30045" t="s">
        <v>37707</v>
      </c>
      <c r="B30045" t="s">
        <v>37708</v>
      </c>
      <c r="C30045" t="s">
        <v>261</v>
      </c>
      <c r="E30045" s="2"/>
      <c r="F30045" s="4" t="s">
        <v>26</v>
      </c>
      <c r="J30045" s="3">
        <v>45229.228530092594</v>
      </c>
      <c r="K30045" s="3">
        <v>45245.125</v>
      </c>
      <c r="L30045" s="3">
        <v>45245.125</v>
      </c>
      <c r="M30045" s="24" t="s">
        <v>27</v>
      </c>
      <c r="N30045" s="4" t="s">
        <v>18</v>
      </c>
      <c r="P30045" t="s">
        <v>16</v>
      </c>
    </row>
    <row r="30046" spans="1:16">
      <c r="A30046" t="s">
        <v>37709</v>
      </c>
      <c r="B30046" t="s">
        <v>37710</v>
      </c>
      <c r="C30046" t="s">
        <v>261</v>
      </c>
      <c r="E30046" s="2"/>
      <c r="F30046" s="4" t="s">
        <v>26</v>
      </c>
      <c r="J30046" s="3">
        <v>45229.228182870371</v>
      </c>
      <c r="K30046" s="3">
        <v>45245.125</v>
      </c>
      <c r="L30046" s="3">
        <v>45245.125</v>
      </c>
      <c r="M30046" s="24" t="s">
        <v>27</v>
      </c>
      <c r="N30046" s="4" t="s">
        <v>18</v>
      </c>
      <c r="P30046" t="s">
        <v>16</v>
      </c>
    </row>
    <row r="30047" spans="1:16">
      <c r="A30047" t="s">
        <v>37711</v>
      </c>
      <c r="B30047" t="s">
        <v>37712</v>
      </c>
      <c r="C30047" t="s">
        <v>261</v>
      </c>
      <c r="E30047" s="2"/>
      <c r="F30047" s="4" t="s">
        <v>26</v>
      </c>
      <c r="J30047" s="3">
        <v>45229.227754629632</v>
      </c>
      <c r="K30047" s="3">
        <v>45245.125</v>
      </c>
      <c r="L30047" s="3">
        <v>45245.125</v>
      </c>
      <c r="M30047" s="24" t="s">
        <v>27</v>
      </c>
      <c r="N30047" s="4" t="s">
        <v>18</v>
      </c>
      <c r="P30047" t="s">
        <v>16</v>
      </c>
    </row>
    <row r="30048" spans="1:16">
      <c r="A30048" t="s">
        <v>37713</v>
      </c>
      <c r="B30048" t="s">
        <v>37714</v>
      </c>
      <c r="C30048" t="s">
        <v>2283</v>
      </c>
      <c r="E30048" s="2"/>
      <c r="F30048" s="4" t="s">
        <v>26</v>
      </c>
      <c r="J30048" s="3">
        <v>45229.227372685185</v>
      </c>
      <c r="K30048" s="3">
        <v>45257.208333333336</v>
      </c>
      <c r="L30048" s="3">
        <v>45257.208333333336</v>
      </c>
      <c r="M30048" s="24" t="s">
        <v>27</v>
      </c>
      <c r="N30048" s="4" t="s">
        <v>18</v>
      </c>
      <c r="P30048" t="s">
        <v>16</v>
      </c>
    </row>
    <row r="30049" spans="1:16">
      <c r="A30049" t="s">
        <v>37715</v>
      </c>
      <c r="B30049" t="s">
        <v>37716</v>
      </c>
      <c r="C30049" t="s">
        <v>261</v>
      </c>
      <c r="E30049" s="2"/>
      <c r="F30049" s="4" t="s">
        <v>26</v>
      </c>
      <c r="J30049" s="3">
        <v>45229.227326388886</v>
      </c>
      <c r="K30049" s="3">
        <v>45245.125</v>
      </c>
      <c r="L30049" s="3">
        <v>45245.125</v>
      </c>
      <c r="M30049" s="24" t="s">
        <v>27</v>
      </c>
      <c r="N30049" s="4" t="s">
        <v>18</v>
      </c>
      <c r="P30049" t="s">
        <v>16</v>
      </c>
    </row>
    <row r="30050" spans="1:16">
      <c r="A30050" t="s">
        <v>37717</v>
      </c>
      <c r="B30050" t="s">
        <v>37718</v>
      </c>
      <c r="C30050" t="s">
        <v>261</v>
      </c>
      <c r="E30050" s="2"/>
      <c r="F30050" s="4" t="s">
        <v>26</v>
      </c>
      <c r="J30050" s="3">
        <v>45229.226736111108</v>
      </c>
      <c r="K30050" s="3">
        <v>45245.125</v>
      </c>
      <c r="L30050" s="3">
        <v>45245.125</v>
      </c>
      <c r="M30050" s="24" t="s">
        <v>27</v>
      </c>
      <c r="N30050" s="4" t="s">
        <v>18</v>
      </c>
      <c r="P30050" t="s">
        <v>16</v>
      </c>
    </row>
    <row r="30051" spans="1:16">
      <c r="A30051" t="s">
        <v>37719</v>
      </c>
      <c r="B30051" t="s">
        <v>37720</v>
      </c>
      <c r="C30051" t="s">
        <v>13103</v>
      </c>
      <c r="E30051" s="2"/>
      <c r="F30051" s="4" t="s">
        <v>26</v>
      </c>
      <c r="J30051" s="3">
        <v>45229.223680555559</v>
      </c>
      <c r="K30051" s="3">
        <v>45243.1875</v>
      </c>
      <c r="L30051" s="3">
        <v>45243.1875</v>
      </c>
      <c r="M30051" s="24" t="s">
        <v>27</v>
      </c>
      <c r="N30051" s="4" t="s">
        <v>18</v>
      </c>
      <c r="P30051" t="s">
        <v>16</v>
      </c>
    </row>
    <row r="30052" spans="1:16">
      <c r="A30052" t="s">
        <v>1835</v>
      </c>
      <c r="B30052" t="s">
        <v>37721</v>
      </c>
      <c r="C30052" t="s">
        <v>91</v>
      </c>
      <c r="E30052" s="2"/>
      <c r="F30052" s="4" t="s">
        <v>26</v>
      </c>
      <c r="J30052" s="3">
        <v>45229.220127314817</v>
      </c>
      <c r="K30052" s="3">
        <v>45238.125</v>
      </c>
      <c r="L30052" s="3">
        <v>45238.125</v>
      </c>
      <c r="M30052" s="24" t="s">
        <v>27</v>
      </c>
      <c r="N30052" s="4" t="s">
        <v>18</v>
      </c>
      <c r="P30052" t="s">
        <v>16</v>
      </c>
    </row>
    <row r="30053" spans="1:16">
      <c r="A30053" t="s">
        <v>37722</v>
      </c>
      <c r="B30053" t="s">
        <v>37723</v>
      </c>
      <c r="C30053" t="s">
        <v>985</v>
      </c>
      <c r="E30053" s="2"/>
      <c r="F30053" s="4" t="s">
        <v>26</v>
      </c>
      <c r="J30053" s="3">
        <v>45229.216296296298</v>
      </c>
      <c r="K30053" s="3">
        <v>45244.166666666664</v>
      </c>
      <c r="L30053" s="3">
        <v>45244.166666666664</v>
      </c>
      <c r="M30053" s="24" t="s">
        <v>27</v>
      </c>
      <c r="N30053" s="4" t="s">
        <v>18</v>
      </c>
      <c r="P30053" t="s">
        <v>16</v>
      </c>
    </row>
    <row r="30054" spans="1:16">
      <c r="A30054" t="s">
        <v>7761</v>
      </c>
      <c r="B30054" t="s">
        <v>37724</v>
      </c>
      <c r="C30054" t="s">
        <v>88</v>
      </c>
      <c r="F30054" s="4" t="s">
        <v>26</v>
      </c>
      <c r="J30054" s="3">
        <v>45229.213495370372</v>
      </c>
      <c r="K30054" s="3">
        <v>45238.166666666664</v>
      </c>
      <c r="L30054" s="3">
        <v>45238.166666666664</v>
      </c>
      <c r="M30054" s="24" t="s">
        <v>27</v>
      </c>
      <c r="N30054" s="4" t="s">
        <v>18</v>
      </c>
      <c r="P30054" t="s">
        <v>16</v>
      </c>
    </row>
    <row r="30055" spans="1:16">
      <c r="A30055" t="s">
        <v>37725</v>
      </c>
      <c r="B30055" t="s">
        <v>37726</v>
      </c>
      <c r="C30055" t="s">
        <v>17</v>
      </c>
      <c r="F30055" s="4" t="s">
        <v>26</v>
      </c>
      <c r="J30055" s="3">
        <v>45229.207118055558</v>
      </c>
      <c r="K30055" s="3">
        <v>45246.166666666664</v>
      </c>
      <c r="L30055" s="3">
        <v>45246.166666666664</v>
      </c>
      <c r="M30055" s="24" t="s">
        <v>27</v>
      </c>
      <c r="N30055" s="4" t="s">
        <v>18</v>
      </c>
      <c r="P30055" t="s">
        <v>16</v>
      </c>
    </row>
    <row r="30056" spans="1:16">
      <c r="A30056" t="s">
        <v>37727</v>
      </c>
      <c r="B30056" t="s">
        <v>37728</v>
      </c>
      <c r="C30056" t="s">
        <v>261</v>
      </c>
      <c r="F30056" s="4" t="s">
        <v>26</v>
      </c>
      <c r="J30056" s="3">
        <v>45229.187280092592</v>
      </c>
      <c r="K30056" s="3">
        <v>45245.208333333336</v>
      </c>
      <c r="L30056" s="3">
        <v>45245.208333333336</v>
      </c>
      <c r="M30056" s="24" t="s">
        <v>27</v>
      </c>
      <c r="N30056" s="4" t="s">
        <v>18</v>
      </c>
      <c r="P30056" t="s">
        <v>16</v>
      </c>
    </row>
    <row r="30057" spans="1:16">
      <c r="A30057" t="s">
        <v>24570</v>
      </c>
      <c r="B30057" t="s">
        <v>37729</v>
      </c>
      <c r="C30057" t="s">
        <v>261</v>
      </c>
      <c r="F30057" s="4" t="s">
        <v>26</v>
      </c>
      <c r="J30057" s="3">
        <v>45229.165092592593</v>
      </c>
      <c r="K30057" s="3">
        <v>45236.167210648149</v>
      </c>
      <c r="L30057" s="3">
        <v>45236.167210648149</v>
      </c>
      <c r="M30057" s="24" t="s">
        <v>27</v>
      </c>
      <c r="N30057" s="4" t="s">
        <v>18</v>
      </c>
      <c r="P30057" t="s">
        <v>16</v>
      </c>
    </row>
    <row r="30058" spans="1:16">
      <c r="A30058" t="s">
        <v>28687</v>
      </c>
      <c r="B30058" t="s">
        <v>28688</v>
      </c>
      <c r="C30058" t="s">
        <v>4169</v>
      </c>
      <c r="F30058" s="4" t="s">
        <v>26</v>
      </c>
      <c r="J30058" s="3">
        <v>45229.155081018522</v>
      </c>
      <c r="K30058" s="3">
        <v>45261.208333333336</v>
      </c>
      <c r="L30058" s="3">
        <v>45261.208333333336</v>
      </c>
      <c r="M30058" s="24" t="s">
        <v>27</v>
      </c>
      <c r="N30058" s="4" t="s">
        <v>18</v>
      </c>
      <c r="P30058" t="s">
        <v>16</v>
      </c>
    </row>
    <row r="30059" spans="1:16">
      <c r="A30059" t="s">
        <v>37730</v>
      </c>
      <c r="B30059" t="s">
        <v>37731</v>
      </c>
      <c r="C30059" t="s">
        <v>446</v>
      </c>
      <c r="F30059" s="4" t="s">
        <v>26</v>
      </c>
      <c r="J30059" s="3">
        <v>45229.141030092593</v>
      </c>
      <c r="K30059" s="3">
        <v>45238.166666666664</v>
      </c>
      <c r="L30059" s="3">
        <v>45238.166666666664</v>
      </c>
      <c r="M30059" s="24" t="s">
        <v>27</v>
      </c>
      <c r="N30059" s="4" t="s">
        <v>18</v>
      </c>
      <c r="P30059" t="s">
        <v>16</v>
      </c>
    </row>
    <row r="30060" spans="1:16">
      <c r="A30060" t="s">
        <v>27608</v>
      </c>
      <c r="B30060" t="s">
        <v>37732</v>
      </c>
      <c r="C30060" t="s">
        <v>446</v>
      </c>
      <c r="F30060" s="4" t="s">
        <v>26</v>
      </c>
      <c r="J30060" s="3">
        <v>45229.140740740739</v>
      </c>
      <c r="K30060" s="3">
        <v>45238.166666666664</v>
      </c>
      <c r="L30060" s="3">
        <v>45238.166666666664</v>
      </c>
      <c r="M30060" s="24" t="s">
        <v>27</v>
      </c>
      <c r="N30060" s="4" t="s">
        <v>18</v>
      </c>
      <c r="P30060" t="s">
        <v>16</v>
      </c>
    </row>
    <row r="30061" spans="1:16">
      <c r="A30061" t="s">
        <v>37733</v>
      </c>
      <c r="B30061" t="s">
        <v>37734</v>
      </c>
      <c r="C30061" t="s">
        <v>446</v>
      </c>
      <c r="F30061" s="4" t="s">
        <v>26</v>
      </c>
      <c r="J30061" s="3">
        <v>45229.140347222223</v>
      </c>
      <c r="K30061" s="3">
        <v>45238.166666666664</v>
      </c>
      <c r="L30061" s="3">
        <v>45238.166666666664</v>
      </c>
      <c r="M30061" s="24" t="s">
        <v>27</v>
      </c>
      <c r="N30061" s="4" t="s">
        <v>18</v>
      </c>
      <c r="P30061" t="s">
        <v>16</v>
      </c>
    </row>
    <row r="30062" spans="1:16">
      <c r="A30062" t="s">
        <v>27606</v>
      </c>
      <c r="B30062" t="s">
        <v>37735</v>
      </c>
      <c r="C30062" t="s">
        <v>446</v>
      </c>
      <c r="F30062" s="4" t="s">
        <v>26</v>
      </c>
      <c r="J30062" s="3">
        <v>45229.139965277776</v>
      </c>
      <c r="K30062" s="3">
        <v>45238.166666666664</v>
      </c>
      <c r="L30062" s="3">
        <v>45238.166666666664</v>
      </c>
      <c r="M30062" s="24" t="s">
        <v>27</v>
      </c>
      <c r="N30062" s="4" t="s">
        <v>18</v>
      </c>
      <c r="P30062" t="s">
        <v>16</v>
      </c>
    </row>
    <row r="30063" spans="1:16">
      <c r="A30063" t="s">
        <v>11954</v>
      </c>
      <c r="B30063" t="s">
        <v>37736</v>
      </c>
      <c r="C30063" t="s">
        <v>446</v>
      </c>
      <c r="F30063" s="4" t="s">
        <v>26</v>
      </c>
      <c r="J30063" s="3">
        <v>45229.139594907407</v>
      </c>
      <c r="K30063" s="3">
        <v>45238.166666666664</v>
      </c>
      <c r="L30063" s="3">
        <v>45238.166666666664</v>
      </c>
      <c r="M30063" s="24" t="s">
        <v>27</v>
      </c>
      <c r="N30063" s="4" t="s">
        <v>18</v>
      </c>
      <c r="P30063" t="s">
        <v>16</v>
      </c>
    </row>
    <row r="30064" spans="1:16">
      <c r="A30064" t="s">
        <v>11960</v>
      </c>
      <c r="B30064" t="s">
        <v>37737</v>
      </c>
      <c r="C30064" t="s">
        <v>446</v>
      </c>
      <c r="F30064" s="4" t="s">
        <v>26</v>
      </c>
      <c r="J30064" s="3">
        <v>45229.139236111114</v>
      </c>
      <c r="K30064" s="3">
        <v>45238.1875</v>
      </c>
      <c r="L30064" s="3">
        <v>45238.1875</v>
      </c>
      <c r="M30064" s="24" t="s">
        <v>27</v>
      </c>
      <c r="N30064" s="4" t="s">
        <v>18</v>
      </c>
      <c r="P30064" t="s">
        <v>16</v>
      </c>
    </row>
    <row r="30065" spans="1:16">
      <c r="A30065" t="s">
        <v>15078</v>
      </c>
      <c r="B30065" t="s">
        <v>37738</v>
      </c>
      <c r="C30065" t="s">
        <v>446</v>
      </c>
      <c r="F30065" s="4" t="s">
        <v>26</v>
      </c>
      <c r="J30065" s="3">
        <v>45229.138877314814</v>
      </c>
      <c r="K30065" s="3">
        <v>45238.4375</v>
      </c>
      <c r="L30065" s="3">
        <v>45238.4375</v>
      </c>
      <c r="M30065" s="24" t="s">
        <v>27</v>
      </c>
      <c r="N30065" s="4" t="s">
        <v>18</v>
      </c>
      <c r="P30065" t="s">
        <v>16</v>
      </c>
    </row>
    <row r="30066" spans="1:16">
      <c r="A30066" t="s">
        <v>11946</v>
      </c>
      <c r="B30066" t="s">
        <v>37739</v>
      </c>
      <c r="C30066" t="s">
        <v>446</v>
      </c>
      <c r="F30066" s="4" t="s">
        <v>26</v>
      </c>
      <c r="J30066" s="3">
        <v>45229.138541666667</v>
      </c>
      <c r="K30066" s="3">
        <v>45238.166666666664</v>
      </c>
      <c r="L30066" s="3">
        <v>45238.166666666664</v>
      </c>
      <c r="M30066" s="24" t="s">
        <v>27</v>
      </c>
      <c r="N30066" s="4" t="s">
        <v>18</v>
      </c>
      <c r="P30066" t="s">
        <v>16</v>
      </c>
    </row>
    <row r="30067" spans="1:16">
      <c r="A30067" t="s">
        <v>37740</v>
      </c>
      <c r="B30067" t="s">
        <v>37741</v>
      </c>
      <c r="C30067" t="s">
        <v>20</v>
      </c>
      <c r="F30067" s="4" t="s">
        <v>26</v>
      </c>
      <c r="J30067" s="3">
        <v>45229.138506944444</v>
      </c>
      <c r="K30067" s="3">
        <v>45243.125</v>
      </c>
      <c r="L30067" s="3">
        <v>45243.125</v>
      </c>
      <c r="M30067" s="24" t="s">
        <v>27</v>
      </c>
      <c r="N30067" s="4" t="s">
        <v>18</v>
      </c>
      <c r="P30067" t="s">
        <v>16</v>
      </c>
    </row>
    <row r="30068" spans="1:16">
      <c r="A30068" t="s">
        <v>11950</v>
      </c>
      <c r="B30068" t="s">
        <v>37742</v>
      </c>
      <c r="C30068" t="s">
        <v>446</v>
      </c>
      <c r="F30068" s="4" t="s">
        <v>26</v>
      </c>
      <c r="J30068" s="3">
        <v>45229.138182870367</v>
      </c>
      <c r="K30068" s="3">
        <v>45238.229166666664</v>
      </c>
      <c r="L30068" s="3">
        <v>45238.229166666664</v>
      </c>
      <c r="M30068" s="24" t="s">
        <v>27</v>
      </c>
      <c r="N30068" s="4" t="s">
        <v>18</v>
      </c>
      <c r="P30068" t="s">
        <v>16</v>
      </c>
    </row>
    <row r="30069" spans="1:16">
      <c r="A30069" t="s">
        <v>11952</v>
      </c>
      <c r="B30069" t="s">
        <v>37743</v>
      </c>
      <c r="C30069" t="s">
        <v>446</v>
      </c>
      <c r="F30069" s="4" t="s">
        <v>26</v>
      </c>
      <c r="J30069" s="3">
        <v>45229.137638888889</v>
      </c>
      <c r="K30069" s="3">
        <v>45238.166666666664</v>
      </c>
      <c r="L30069" s="3">
        <v>45238.166666666664</v>
      </c>
      <c r="M30069" s="24" t="s">
        <v>27</v>
      </c>
      <c r="N30069" s="4" t="s">
        <v>18</v>
      </c>
      <c r="P30069" t="s">
        <v>16</v>
      </c>
    </row>
    <row r="30070" spans="1:16">
      <c r="A30070" t="s">
        <v>11966</v>
      </c>
      <c r="B30070" t="s">
        <v>37744</v>
      </c>
      <c r="C30070" t="s">
        <v>446</v>
      </c>
      <c r="F30070" s="4" t="s">
        <v>26</v>
      </c>
      <c r="J30070" s="3">
        <v>45229.137233796297</v>
      </c>
      <c r="K30070" s="3">
        <v>45238.166666666664</v>
      </c>
      <c r="L30070" s="3">
        <v>45238.166666666664</v>
      </c>
      <c r="M30070" s="24" t="s">
        <v>27</v>
      </c>
      <c r="N30070" s="4" t="s">
        <v>18</v>
      </c>
      <c r="P30070" t="s">
        <v>16</v>
      </c>
    </row>
    <row r="30071" spans="1:16">
      <c r="A30071" t="s">
        <v>37745</v>
      </c>
      <c r="B30071" t="s">
        <v>37746</v>
      </c>
      <c r="C30071" t="s">
        <v>20</v>
      </c>
      <c r="F30071" s="4" t="s">
        <v>26</v>
      </c>
      <c r="J30071" s="3">
        <v>45229.118391203701</v>
      </c>
      <c r="K30071" s="3">
        <v>45238.1875</v>
      </c>
      <c r="L30071" s="3">
        <v>45238.1875</v>
      </c>
      <c r="M30071" s="24" t="s">
        <v>27</v>
      </c>
      <c r="N30071" s="4" t="s">
        <v>18</v>
      </c>
      <c r="P30071" t="s">
        <v>16</v>
      </c>
    </row>
    <row r="30072" spans="1:16">
      <c r="A30072" t="s">
        <v>37747</v>
      </c>
      <c r="B30072" t="s">
        <v>37748</v>
      </c>
      <c r="C30072" t="s">
        <v>2283</v>
      </c>
      <c r="F30072" s="4" t="s">
        <v>26</v>
      </c>
      <c r="J30072" s="3">
        <v>45229.111712962964</v>
      </c>
      <c r="K30072" s="3">
        <v>45245.229166666664</v>
      </c>
      <c r="L30072" s="3">
        <v>45245.229166666664</v>
      </c>
      <c r="M30072" s="24" t="s">
        <v>27</v>
      </c>
      <c r="N30072" s="4" t="s">
        <v>18</v>
      </c>
      <c r="P30072" t="s">
        <v>16</v>
      </c>
    </row>
    <row r="30073" spans="1:16">
      <c r="A30073" t="s">
        <v>31242</v>
      </c>
      <c r="B30073" t="s">
        <v>37749</v>
      </c>
      <c r="C30073" t="s">
        <v>6080</v>
      </c>
      <c r="F30073" s="4" t="s">
        <v>26</v>
      </c>
      <c r="J30073" s="3">
        <v>45229.535532407404</v>
      </c>
      <c r="K30073" s="3">
        <v>45236.229166666664</v>
      </c>
      <c r="L30073" s="3">
        <v>45236.229166666664</v>
      </c>
      <c r="M30073" s="24" t="s">
        <v>27</v>
      </c>
      <c r="N30073" s="4" t="s">
        <v>18</v>
      </c>
      <c r="P30073" t="s">
        <v>16</v>
      </c>
    </row>
    <row r="30074" spans="1:16">
      <c r="A30074" t="s">
        <v>37750</v>
      </c>
      <c r="B30074" t="s">
        <v>37751</v>
      </c>
      <c r="C30074" t="s">
        <v>261</v>
      </c>
      <c r="F30074" s="4" t="s">
        <v>26</v>
      </c>
      <c r="J30074" s="3">
        <v>45229.527106481481</v>
      </c>
      <c r="K30074" s="3">
        <v>45239.166666666664</v>
      </c>
      <c r="L30074" s="3">
        <v>45239.166666666664</v>
      </c>
      <c r="M30074" s="24" t="s">
        <v>27</v>
      </c>
      <c r="N30074" s="4" t="s">
        <v>18</v>
      </c>
      <c r="P30074" t="s">
        <v>16</v>
      </c>
    </row>
    <row r="30075" spans="1:16">
      <c r="A30075" t="s">
        <v>37752</v>
      </c>
      <c r="B30075" t="s">
        <v>37753</v>
      </c>
      <c r="C30075" t="s">
        <v>7700</v>
      </c>
      <c r="E30075" s="2"/>
      <c r="F30075" s="4" t="s">
        <v>26</v>
      </c>
      <c r="J30075" s="3">
        <v>45229.520324074074</v>
      </c>
      <c r="K30075" s="3">
        <v>45257.208333333336</v>
      </c>
      <c r="L30075" s="3">
        <v>45257.208333333336</v>
      </c>
      <c r="M30075" s="24" t="s">
        <v>27</v>
      </c>
      <c r="N30075" s="4" t="s">
        <v>18</v>
      </c>
      <c r="P30075" t="s">
        <v>16</v>
      </c>
    </row>
    <row r="30076" spans="1:16">
      <c r="A30076" t="s">
        <v>37754</v>
      </c>
      <c r="B30076" t="s">
        <v>37755</v>
      </c>
      <c r="C30076" t="s">
        <v>261</v>
      </c>
      <c r="E30076" s="2"/>
      <c r="F30076" s="4" t="s">
        <v>26</v>
      </c>
      <c r="J30076" s="3">
        <v>45229.519826388889</v>
      </c>
      <c r="K30076" s="3">
        <v>45239.166666666664</v>
      </c>
      <c r="L30076" s="3">
        <v>45239.166666666664</v>
      </c>
      <c r="M30076" s="24" t="s">
        <v>27</v>
      </c>
      <c r="N30076" s="4" t="s">
        <v>18</v>
      </c>
      <c r="P30076" t="s">
        <v>16</v>
      </c>
    </row>
    <row r="30077" spans="1:16">
      <c r="A30077" t="s">
        <v>37756</v>
      </c>
      <c r="B30077" t="s">
        <v>37757</v>
      </c>
      <c r="C30077" t="s">
        <v>545</v>
      </c>
      <c r="E30077" s="2"/>
      <c r="F30077" s="4" t="s">
        <v>26</v>
      </c>
      <c r="J30077" s="3">
        <v>45229.498368055552</v>
      </c>
      <c r="K30077" s="3">
        <v>45250.208333333336</v>
      </c>
      <c r="L30077" s="3">
        <v>45250.208333333336</v>
      </c>
      <c r="M30077" s="24" t="s">
        <v>27</v>
      </c>
      <c r="N30077" s="4" t="s">
        <v>18</v>
      </c>
      <c r="P30077" t="s">
        <v>16</v>
      </c>
    </row>
    <row r="30078" spans="1:16">
      <c r="A30078" t="s">
        <v>37758</v>
      </c>
      <c r="B30078" t="s">
        <v>37759</v>
      </c>
      <c r="C30078" t="s">
        <v>4263</v>
      </c>
      <c r="E30078" s="2"/>
      <c r="F30078" s="4" t="s">
        <v>26</v>
      </c>
      <c r="J30078" s="3">
        <v>45229.489756944444</v>
      </c>
      <c r="K30078" s="3">
        <v>45236.125</v>
      </c>
      <c r="L30078" s="3">
        <v>45236.125</v>
      </c>
      <c r="M30078" s="24" t="s">
        <v>27</v>
      </c>
      <c r="N30078" s="4" t="s">
        <v>18</v>
      </c>
      <c r="P30078" t="s">
        <v>16</v>
      </c>
    </row>
    <row r="30079" spans="1:16">
      <c r="A30079" t="s">
        <v>37760</v>
      </c>
      <c r="B30079" t="s">
        <v>37761</v>
      </c>
      <c r="C30079" t="s">
        <v>88</v>
      </c>
      <c r="E30079" s="2"/>
      <c r="F30079" s="4" t="s">
        <v>26</v>
      </c>
      <c r="J30079" s="3">
        <v>45229.468819444446</v>
      </c>
      <c r="K30079" s="3">
        <v>45237.479166666664</v>
      </c>
      <c r="L30079" s="3">
        <v>45237.479166666664</v>
      </c>
      <c r="M30079" s="24" t="s">
        <v>27</v>
      </c>
      <c r="N30079" s="4" t="s">
        <v>18</v>
      </c>
      <c r="P30079" t="s">
        <v>16</v>
      </c>
    </row>
    <row r="30080" spans="1:16">
      <c r="A30080" t="s">
        <v>37762</v>
      </c>
      <c r="B30080" t="s">
        <v>37763</v>
      </c>
      <c r="C30080" t="s">
        <v>2846</v>
      </c>
      <c r="E30080" s="2"/>
      <c r="F30080" s="4" t="s">
        <v>26</v>
      </c>
      <c r="J30080" s="3">
        <v>45229.403877314813</v>
      </c>
      <c r="K30080" s="3">
        <v>45245.166666666664</v>
      </c>
      <c r="L30080" s="3">
        <v>45245.166666666664</v>
      </c>
      <c r="M30080" s="24" t="s">
        <v>27</v>
      </c>
      <c r="N30080" s="4" t="s">
        <v>18</v>
      </c>
      <c r="P30080" t="s">
        <v>16</v>
      </c>
    </row>
    <row r="30081" spans="1:16">
      <c r="A30081" t="s">
        <v>37764</v>
      </c>
      <c r="B30081" t="s">
        <v>37765</v>
      </c>
      <c r="C30081" t="s">
        <v>2846</v>
      </c>
      <c r="E30081" s="2"/>
      <c r="F30081" s="4" t="s">
        <v>26</v>
      </c>
      <c r="J30081" s="3">
        <v>45229.403645833336</v>
      </c>
      <c r="K30081" s="3">
        <v>45245.166666666664</v>
      </c>
      <c r="L30081" s="3">
        <v>45245.166666666664</v>
      </c>
      <c r="M30081" s="24" t="s">
        <v>27</v>
      </c>
      <c r="N30081" s="4" t="s">
        <v>18</v>
      </c>
      <c r="P30081" t="s">
        <v>16</v>
      </c>
    </row>
    <row r="30082" spans="1:16">
      <c r="A30082" t="s">
        <v>37766</v>
      </c>
      <c r="B30082" t="s">
        <v>37767</v>
      </c>
      <c r="C30082" t="s">
        <v>2846</v>
      </c>
      <c r="E30082" s="2"/>
      <c r="F30082" s="4" t="s">
        <v>26</v>
      </c>
      <c r="J30082" s="3">
        <v>45229.403333333335</v>
      </c>
      <c r="K30082" s="3">
        <v>45245.166666666664</v>
      </c>
      <c r="L30082" s="3">
        <v>45245.166666666664</v>
      </c>
      <c r="M30082" s="24" t="s">
        <v>27</v>
      </c>
      <c r="N30082" s="4" t="s">
        <v>18</v>
      </c>
      <c r="P30082" t="s">
        <v>16</v>
      </c>
    </row>
    <row r="30083" spans="1:16">
      <c r="A30083" t="s">
        <v>37768</v>
      </c>
      <c r="B30083" t="s">
        <v>37769</v>
      </c>
      <c r="C30083" t="s">
        <v>2846</v>
      </c>
      <c r="E30083" s="2"/>
      <c r="F30083" s="4" t="s">
        <v>26</v>
      </c>
      <c r="J30083" s="3">
        <v>45229.403078703705</v>
      </c>
      <c r="K30083" s="3">
        <v>45245.166666666664</v>
      </c>
      <c r="L30083" s="3">
        <v>45245.166666666664</v>
      </c>
      <c r="M30083" s="24" t="s">
        <v>27</v>
      </c>
      <c r="N30083" s="4" t="s">
        <v>18</v>
      </c>
      <c r="P30083" t="s">
        <v>16</v>
      </c>
    </row>
    <row r="30084" spans="1:16">
      <c r="A30084" t="s">
        <v>37770</v>
      </c>
      <c r="B30084" t="s">
        <v>37771</v>
      </c>
      <c r="C30084" t="s">
        <v>2846</v>
      </c>
      <c r="E30084" s="2"/>
      <c r="F30084" s="4" t="s">
        <v>26</v>
      </c>
      <c r="J30084" s="3">
        <v>45229.402777777781</v>
      </c>
      <c r="K30084" s="3">
        <v>45245.166666666664</v>
      </c>
      <c r="L30084" s="3">
        <v>45245.166666666664</v>
      </c>
      <c r="M30084" s="24" t="s">
        <v>27</v>
      </c>
      <c r="N30084" s="4" t="s">
        <v>18</v>
      </c>
      <c r="P30084" t="s">
        <v>16</v>
      </c>
    </row>
    <row r="30085" spans="1:16">
      <c r="A30085" t="s">
        <v>2383</v>
      </c>
      <c r="B30085" t="s">
        <v>37772</v>
      </c>
      <c r="C30085" t="s">
        <v>429</v>
      </c>
      <c r="F30085" s="4" t="s">
        <v>26</v>
      </c>
      <c r="J30085" s="3">
        <v>45229.372245370374</v>
      </c>
      <c r="K30085" s="3">
        <v>45238.229166666664</v>
      </c>
      <c r="L30085" s="3">
        <v>45238.229166666664</v>
      </c>
      <c r="M30085" s="24" t="s">
        <v>27</v>
      </c>
      <c r="N30085" s="4" t="s">
        <v>18</v>
      </c>
      <c r="P30085" t="s">
        <v>16</v>
      </c>
    </row>
    <row r="30086" spans="1:16">
      <c r="A30086" t="s">
        <v>2519</v>
      </c>
      <c r="B30086" t="s">
        <v>37773</v>
      </c>
      <c r="C30086" t="s">
        <v>429</v>
      </c>
      <c r="F30086" s="4" t="s">
        <v>26</v>
      </c>
      <c r="J30086" s="3">
        <v>45229.371828703705</v>
      </c>
      <c r="K30086" s="3">
        <v>45238.229166666664</v>
      </c>
      <c r="L30086" s="3">
        <v>45238.229166666664</v>
      </c>
      <c r="M30086" s="24" t="s">
        <v>27</v>
      </c>
      <c r="N30086" s="4" t="s">
        <v>18</v>
      </c>
      <c r="P30086" t="s">
        <v>16</v>
      </c>
    </row>
    <row r="30087" spans="1:16">
      <c r="A30087" t="s">
        <v>2507</v>
      </c>
      <c r="B30087" t="s">
        <v>37774</v>
      </c>
      <c r="C30087" t="s">
        <v>429</v>
      </c>
      <c r="F30087" s="4" t="s">
        <v>26</v>
      </c>
      <c r="J30087" s="3">
        <v>45229.371377314812</v>
      </c>
      <c r="K30087" s="3">
        <v>45238.229166666664</v>
      </c>
      <c r="L30087" s="3">
        <v>45238.229166666664</v>
      </c>
      <c r="M30087" s="24" t="s">
        <v>27</v>
      </c>
      <c r="N30087" s="4" t="s">
        <v>18</v>
      </c>
      <c r="P30087" t="s">
        <v>16</v>
      </c>
    </row>
    <row r="30088" spans="1:16">
      <c r="A30088" t="s">
        <v>2529</v>
      </c>
      <c r="B30088" t="s">
        <v>37775</v>
      </c>
      <c r="C30088" t="s">
        <v>429</v>
      </c>
      <c r="F30088" s="4" t="s">
        <v>26</v>
      </c>
      <c r="J30088" s="3">
        <v>45229.370879629627</v>
      </c>
      <c r="K30088" s="3">
        <v>45238.229166666664</v>
      </c>
      <c r="L30088" s="3">
        <v>45238.229166666664</v>
      </c>
      <c r="M30088" s="24" t="s">
        <v>27</v>
      </c>
      <c r="N30088" s="4" t="s">
        <v>18</v>
      </c>
      <c r="P30088" t="s">
        <v>16</v>
      </c>
    </row>
    <row r="30089" spans="1:16">
      <c r="A30089" t="s">
        <v>2527</v>
      </c>
      <c r="B30089" t="s">
        <v>37776</v>
      </c>
      <c r="C30089" t="s">
        <v>429</v>
      </c>
      <c r="F30089" s="4" t="s">
        <v>26</v>
      </c>
      <c r="J30089" s="3">
        <v>45229.370185185187</v>
      </c>
      <c r="K30089" s="3">
        <v>45238.229166666664</v>
      </c>
      <c r="L30089" s="3">
        <v>45238.229166666664</v>
      </c>
      <c r="M30089" s="24" t="s">
        <v>27</v>
      </c>
      <c r="N30089" s="4" t="s">
        <v>18</v>
      </c>
      <c r="P30089" t="s">
        <v>16</v>
      </c>
    </row>
    <row r="30090" spans="1:16">
      <c r="A30090" t="s">
        <v>2543</v>
      </c>
      <c r="B30090" t="s">
        <v>37777</v>
      </c>
      <c r="C30090" t="s">
        <v>429</v>
      </c>
      <c r="F30090" s="4" t="s">
        <v>26</v>
      </c>
      <c r="J30090" s="3">
        <v>45229.369513888887</v>
      </c>
      <c r="K30090" s="3">
        <v>45238.229166666664</v>
      </c>
      <c r="L30090" s="3">
        <v>45238.229166666664</v>
      </c>
      <c r="M30090" s="24" t="s">
        <v>27</v>
      </c>
      <c r="N30090" s="4" t="s">
        <v>18</v>
      </c>
      <c r="P30090" t="s">
        <v>16</v>
      </c>
    </row>
    <row r="30091" spans="1:16">
      <c r="A30091" t="s">
        <v>2535</v>
      </c>
      <c r="B30091" t="s">
        <v>37778</v>
      </c>
      <c r="C30091" t="s">
        <v>429</v>
      </c>
      <c r="F30091" s="4" t="s">
        <v>26</v>
      </c>
      <c r="J30091" s="3">
        <v>45229.368657407409</v>
      </c>
      <c r="K30091" s="3">
        <v>45238.229166666664</v>
      </c>
      <c r="L30091" s="3">
        <v>45238.229166666664</v>
      </c>
      <c r="M30091" s="24" t="s">
        <v>27</v>
      </c>
      <c r="N30091" s="4" t="s">
        <v>18</v>
      </c>
      <c r="P30091" t="s">
        <v>16</v>
      </c>
    </row>
    <row r="30092" spans="1:16">
      <c r="A30092" t="s">
        <v>2547</v>
      </c>
      <c r="B30092" t="s">
        <v>37779</v>
      </c>
      <c r="C30092" t="s">
        <v>429</v>
      </c>
      <c r="F30092" s="4" t="s">
        <v>26</v>
      </c>
      <c r="J30092" s="3">
        <v>45229.367291666669</v>
      </c>
      <c r="K30092" s="3">
        <v>45238.229166666664</v>
      </c>
      <c r="L30092" s="3">
        <v>45238.229166666664</v>
      </c>
      <c r="M30092" s="24" t="s">
        <v>27</v>
      </c>
      <c r="N30092" s="4" t="s">
        <v>18</v>
      </c>
      <c r="P30092" t="s">
        <v>16</v>
      </c>
    </row>
    <row r="30093" spans="1:16">
      <c r="A30093" t="s">
        <v>1756</v>
      </c>
      <c r="B30093" t="s">
        <v>37780</v>
      </c>
      <c r="C30093" t="s">
        <v>429</v>
      </c>
      <c r="F30093" s="4" t="s">
        <v>26</v>
      </c>
      <c r="J30093" s="3">
        <v>45229.366689814815</v>
      </c>
      <c r="K30093" s="3">
        <v>45238.229166666664</v>
      </c>
      <c r="L30093" s="3">
        <v>45238.229166666664</v>
      </c>
      <c r="M30093" s="24" t="s">
        <v>27</v>
      </c>
      <c r="N30093" s="4" t="s">
        <v>18</v>
      </c>
      <c r="P30093" t="s">
        <v>16</v>
      </c>
    </row>
    <row r="30094" spans="1:16">
      <c r="A30094" t="s">
        <v>2557</v>
      </c>
      <c r="B30094" t="s">
        <v>37781</v>
      </c>
      <c r="C30094" t="s">
        <v>429</v>
      </c>
      <c r="F30094" s="4" t="s">
        <v>26</v>
      </c>
      <c r="J30094" s="3">
        <v>45229.365995370368</v>
      </c>
      <c r="K30094" s="3">
        <v>45238.229166666664</v>
      </c>
      <c r="L30094" s="3">
        <v>45238.229166666664</v>
      </c>
      <c r="M30094" s="24" t="s">
        <v>27</v>
      </c>
      <c r="N30094" s="4" t="s">
        <v>18</v>
      </c>
      <c r="P30094" t="s">
        <v>16</v>
      </c>
    </row>
    <row r="30095" spans="1:16">
      <c r="A30095" t="s">
        <v>13222</v>
      </c>
      <c r="B30095" t="s">
        <v>37782</v>
      </c>
      <c r="C30095" t="s">
        <v>429</v>
      </c>
      <c r="F30095" s="4" t="s">
        <v>26</v>
      </c>
      <c r="J30095" s="3">
        <v>45229.365439814814</v>
      </c>
      <c r="K30095" s="3">
        <v>45238.229166666664</v>
      </c>
      <c r="L30095" s="3">
        <v>45238.229166666664</v>
      </c>
      <c r="M30095" s="24" t="s">
        <v>27</v>
      </c>
      <c r="N30095" s="4" t="s">
        <v>18</v>
      </c>
      <c r="P30095" t="s">
        <v>16</v>
      </c>
    </row>
    <row r="30096" spans="1:16">
      <c r="A30096" t="s">
        <v>10940</v>
      </c>
      <c r="B30096" t="s">
        <v>37783</v>
      </c>
      <c r="C30096" t="s">
        <v>5016</v>
      </c>
      <c r="F30096" s="4" t="s">
        <v>26</v>
      </c>
      <c r="J30096" s="3">
        <v>45229.36451388889</v>
      </c>
      <c r="K30096" s="3">
        <v>45238.229166666664</v>
      </c>
      <c r="L30096" s="3">
        <v>45238.229166666664</v>
      </c>
      <c r="M30096" s="24" t="s">
        <v>27</v>
      </c>
      <c r="N30096" s="4" t="s">
        <v>18</v>
      </c>
      <c r="P30096" t="s">
        <v>16</v>
      </c>
    </row>
    <row r="30097" spans="1:16">
      <c r="A30097" t="s">
        <v>1754</v>
      </c>
      <c r="B30097" t="s">
        <v>37784</v>
      </c>
      <c r="C30097" t="s">
        <v>429</v>
      </c>
      <c r="F30097" s="4" t="s">
        <v>26</v>
      </c>
      <c r="J30097" s="3">
        <v>45229.363298611112</v>
      </c>
      <c r="K30097" s="3">
        <v>45238.229166666664</v>
      </c>
      <c r="L30097" s="3">
        <v>45238.229166666664</v>
      </c>
      <c r="M30097" s="24" t="s">
        <v>27</v>
      </c>
      <c r="N30097" s="4" t="s">
        <v>18</v>
      </c>
      <c r="P30097" t="s">
        <v>16</v>
      </c>
    </row>
    <row r="30098" spans="1:16">
      <c r="A30098" t="s">
        <v>1752</v>
      </c>
      <c r="B30098" t="s">
        <v>37785</v>
      </c>
      <c r="C30098" t="s">
        <v>429</v>
      </c>
      <c r="F30098" s="4" t="s">
        <v>26</v>
      </c>
      <c r="J30098" s="3">
        <v>45229.362719907411</v>
      </c>
      <c r="K30098" s="3">
        <v>45238.229166666664</v>
      </c>
      <c r="L30098" s="3">
        <v>45238.229166666664</v>
      </c>
      <c r="M30098" s="24" t="s">
        <v>27</v>
      </c>
      <c r="N30098" s="4" t="s">
        <v>18</v>
      </c>
      <c r="P30098" t="s">
        <v>16</v>
      </c>
    </row>
    <row r="30099" spans="1:16">
      <c r="A30099" t="s">
        <v>1760</v>
      </c>
      <c r="B30099" t="s">
        <v>37786</v>
      </c>
      <c r="C30099" t="s">
        <v>429</v>
      </c>
      <c r="F30099" s="4" t="s">
        <v>26</v>
      </c>
      <c r="J30099" s="3">
        <v>45229.36210648148</v>
      </c>
      <c r="K30099" s="3">
        <v>45238.229166666664</v>
      </c>
      <c r="L30099" s="3">
        <v>45238.229166666664</v>
      </c>
      <c r="M30099" s="24" t="s">
        <v>27</v>
      </c>
      <c r="N30099" s="4" t="s">
        <v>18</v>
      </c>
      <c r="P30099" t="s">
        <v>16</v>
      </c>
    </row>
    <row r="30100" spans="1:16">
      <c r="A30100" t="s">
        <v>2505</v>
      </c>
      <c r="B30100" t="s">
        <v>37787</v>
      </c>
      <c r="C30100" t="s">
        <v>429</v>
      </c>
      <c r="F30100" s="4" t="s">
        <v>26</v>
      </c>
      <c r="J30100" s="3">
        <v>45229.361481481479</v>
      </c>
      <c r="K30100" s="3">
        <v>45240.229166666664</v>
      </c>
      <c r="L30100" s="3">
        <v>45240.229166666664</v>
      </c>
      <c r="M30100" s="24" t="s">
        <v>27</v>
      </c>
      <c r="N30100" s="4" t="s">
        <v>18</v>
      </c>
      <c r="P30100" t="s">
        <v>16</v>
      </c>
    </row>
    <row r="30101" spans="1:16">
      <c r="A30101" t="s">
        <v>2531</v>
      </c>
      <c r="B30101" t="s">
        <v>37788</v>
      </c>
      <c r="C30101" t="s">
        <v>429</v>
      </c>
      <c r="F30101" s="4" t="s">
        <v>26</v>
      </c>
      <c r="J30101" s="3">
        <v>45229.360763888886</v>
      </c>
      <c r="K30101" s="3">
        <v>45240.229166666664</v>
      </c>
      <c r="L30101" s="3">
        <v>45240.229166666664</v>
      </c>
      <c r="M30101" s="24" t="s">
        <v>27</v>
      </c>
      <c r="N30101" s="4" t="s">
        <v>18</v>
      </c>
      <c r="P30101" t="s">
        <v>16</v>
      </c>
    </row>
    <row r="30102" spans="1:16">
      <c r="A30102" t="s">
        <v>10952</v>
      </c>
      <c r="B30102" t="s">
        <v>37789</v>
      </c>
      <c r="C30102" t="s">
        <v>429</v>
      </c>
      <c r="F30102" s="4" t="s">
        <v>26</v>
      </c>
      <c r="J30102" s="3">
        <v>45229.359826388885</v>
      </c>
      <c r="K30102" s="3">
        <v>45238.229166666664</v>
      </c>
      <c r="L30102" s="3">
        <v>45238.229166666664</v>
      </c>
      <c r="M30102" s="24" t="s">
        <v>27</v>
      </c>
      <c r="N30102" s="4" t="s">
        <v>18</v>
      </c>
      <c r="P30102" t="s">
        <v>16</v>
      </c>
    </row>
    <row r="30103" spans="1:16">
      <c r="A30103" t="s">
        <v>10960</v>
      </c>
      <c r="B30103" t="s">
        <v>37790</v>
      </c>
      <c r="C30103" t="s">
        <v>429</v>
      </c>
      <c r="F30103" s="4" t="s">
        <v>26</v>
      </c>
      <c r="J30103" s="3">
        <v>45229.359247685185</v>
      </c>
      <c r="K30103" s="3">
        <v>45238.229166666664</v>
      </c>
      <c r="L30103" s="3">
        <v>45238.229166666664</v>
      </c>
      <c r="M30103" s="24" t="s">
        <v>27</v>
      </c>
      <c r="N30103" s="4" t="s">
        <v>18</v>
      </c>
      <c r="P30103" t="s">
        <v>16</v>
      </c>
    </row>
    <row r="30104" spans="1:16">
      <c r="A30104" t="s">
        <v>10970</v>
      </c>
      <c r="B30104" t="s">
        <v>37791</v>
      </c>
      <c r="C30104" t="s">
        <v>429</v>
      </c>
      <c r="F30104" s="4" t="s">
        <v>26</v>
      </c>
      <c r="J30104" s="3">
        <v>45229.358599537038</v>
      </c>
      <c r="K30104" s="3">
        <v>45238.229166666664</v>
      </c>
      <c r="L30104" s="3">
        <v>45238.229166666664</v>
      </c>
      <c r="M30104" s="24" t="s">
        <v>27</v>
      </c>
      <c r="N30104" s="4" t="s">
        <v>18</v>
      </c>
      <c r="P30104" t="s">
        <v>16</v>
      </c>
    </row>
    <row r="30105" spans="1:16">
      <c r="A30105" t="s">
        <v>2409</v>
      </c>
      <c r="B30105" t="s">
        <v>37792</v>
      </c>
      <c r="C30105" t="s">
        <v>429</v>
      </c>
      <c r="F30105" s="4" t="s">
        <v>26</v>
      </c>
      <c r="J30105" s="3">
        <v>45229.357974537037</v>
      </c>
      <c r="K30105" s="3">
        <v>45238.229166666664</v>
      </c>
      <c r="L30105" s="3">
        <v>45238.229166666664</v>
      </c>
      <c r="M30105" s="24" t="s">
        <v>27</v>
      </c>
      <c r="N30105" s="4" t="s">
        <v>18</v>
      </c>
      <c r="P30105" t="s">
        <v>16</v>
      </c>
    </row>
    <row r="30106" spans="1:16">
      <c r="A30106" t="s">
        <v>2411</v>
      </c>
      <c r="B30106" t="s">
        <v>37793</v>
      </c>
      <c r="C30106" t="s">
        <v>429</v>
      </c>
      <c r="F30106" s="4" t="s">
        <v>26</v>
      </c>
      <c r="J30106" s="3">
        <v>45229.357245370367</v>
      </c>
      <c r="K30106" s="3">
        <v>45238.229166666664</v>
      </c>
      <c r="L30106" s="3">
        <v>45238.229166666664</v>
      </c>
      <c r="M30106" s="24" t="s">
        <v>27</v>
      </c>
      <c r="N30106" s="4" t="s">
        <v>18</v>
      </c>
      <c r="P30106" t="s">
        <v>16</v>
      </c>
    </row>
    <row r="30107" spans="1:16">
      <c r="A30107" t="s">
        <v>2559</v>
      </c>
      <c r="B30107" t="s">
        <v>37794</v>
      </c>
      <c r="C30107" t="s">
        <v>429</v>
      </c>
      <c r="F30107" s="4" t="s">
        <v>26</v>
      </c>
      <c r="J30107" s="3">
        <v>45229.356180555558</v>
      </c>
      <c r="K30107" s="3">
        <v>45238.229166666664</v>
      </c>
      <c r="L30107" s="3">
        <v>45238.229166666664</v>
      </c>
      <c r="M30107" s="24" t="s">
        <v>27</v>
      </c>
      <c r="N30107" s="4" t="s">
        <v>18</v>
      </c>
      <c r="P30107" t="s">
        <v>16</v>
      </c>
    </row>
    <row r="30108" spans="1:16">
      <c r="A30108" t="s">
        <v>2413</v>
      </c>
      <c r="B30108" t="s">
        <v>37795</v>
      </c>
      <c r="C30108" t="s">
        <v>429</v>
      </c>
      <c r="F30108" s="4" t="s">
        <v>26</v>
      </c>
      <c r="J30108" s="3">
        <v>45229.355173611111</v>
      </c>
      <c r="K30108" s="3">
        <v>45238.229166666664</v>
      </c>
      <c r="L30108" s="3">
        <v>45238.229166666664</v>
      </c>
      <c r="M30108" s="24" t="s">
        <v>27</v>
      </c>
      <c r="N30108" s="4" t="s">
        <v>18</v>
      </c>
      <c r="P30108" t="s">
        <v>16</v>
      </c>
    </row>
    <row r="30109" spans="1:16">
      <c r="A30109" t="s">
        <v>2415</v>
      </c>
      <c r="B30109" t="s">
        <v>37796</v>
      </c>
      <c r="C30109" t="s">
        <v>429</v>
      </c>
      <c r="F30109" s="4" t="s">
        <v>26</v>
      </c>
      <c r="J30109" s="3">
        <v>45229.354571759257</v>
      </c>
      <c r="K30109" s="3">
        <v>45238.229166666664</v>
      </c>
      <c r="L30109" s="3">
        <v>45238.229166666664</v>
      </c>
      <c r="M30109" s="24" t="s">
        <v>27</v>
      </c>
      <c r="N30109" s="4" t="s">
        <v>18</v>
      </c>
      <c r="P30109" t="s">
        <v>16</v>
      </c>
    </row>
    <row r="30110" spans="1:16">
      <c r="A30110" t="s">
        <v>2419</v>
      </c>
      <c r="B30110" t="s">
        <v>37797</v>
      </c>
      <c r="C30110" t="s">
        <v>429</v>
      </c>
      <c r="F30110" s="4" t="s">
        <v>26</v>
      </c>
      <c r="J30110" s="3">
        <v>45229.35392361111</v>
      </c>
      <c r="K30110" s="3">
        <v>45238.229166666664</v>
      </c>
      <c r="L30110" s="3">
        <v>45238.229166666664</v>
      </c>
      <c r="M30110" s="24" t="s">
        <v>27</v>
      </c>
      <c r="N30110" s="4" t="s">
        <v>18</v>
      </c>
      <c r="P30110" t="s">
        <v>16</v>
      </c>
    </row>
    <row r="30111" spans="1:16">
      <c r="A30111" t="s">
        <v>37798</v>
      </c>
      <c r="B30111" t="s">
        <v>37799</v>
      </c>
      <c r="C30111" t="s">
        <v>8664</v>
      </c>
      <c r="F30111" s="4" t="s">
        <v>26</v>
      </c>
      <c r="J30111" s="3">
        <v>45229.353796296295</v>
      </c>
      <c r="K30111" s="3">
        <v>45250.166666666664</v>
      </c>
      <c r="L30111" s="3">
        <v>45250.166666666664</v>
      </c>
      <c r="M30111" s="24" t="s">
        <v>27</v>
      </c>
      <c r="N30111" s="4" t="s">
        <v>18</v>
      </c>
      <c r="P30111" t="s">
        <v>16</v>
      </c>
    </row>
    <row r="30112" spans="1:16">
      <c r="A30112" t="s">
        <v>2545</v>
      </c>
      <c r="B30112" t="s">
        <v>37800</v>
      </c>
      <c r="C30112" t="s">
        <v>429</v>
      </c>
      <c r="F30112" s="4" t="s">
        <v>26</v>
      </c>
      <c r="J30112" s="3">
        <v>45229.35328703704</v>
      </c>
      <c r="K30112" s="3">
        <v>45238.229166666664</v>
      </c>
      <c r="L30112" s="3">
        <v>45238.229166666664</v>
      </c>
      <c r="M30112" s="24" t="s">
        <v>27</v>
      </c>
      <c r="N30112" s="4" t="s">
        <v>18</v>
      </c>
      <c r="P30112" t="s">
        <v>16</v>
      </c>
    </row>
    <row r="30113" spans="1:16">
      <c r="A30113" t="s">
        <v>2425</v>
      </c>
      <c r="B30113" t="s">
        <v>37801</v>
      </c>
      <c r="C30113" t="s">
        <v>429</v>
      </c>
      <c r="F30113" s="4" t="s">
        <v>26</v>
      </c>
      <c r="J30113" s="3">
        <v>45229.352384259262</v>
      </c>
      <c r="K30113" s="3">
        <v>45238.229166666664</v>
      </c>
      <c r="L30113" s="3">
        <v>45238.229166666664</v>
      </c>
      <c r="M30113" s="24" t="s">
        <v>27</v>
      </c>
      <c r="N30113" s="4" t="s">
        <v>18</v>
      </c>
      <c r="P30113" t="s">
        <v>16</v>
      </c>
    </row>
    <row r="30114" spans="1:16">
      <c r="A30114" t="s">
        <v>2465</v>
      </c>
      <c r="B30114" t="s">
        <v>37802</v>
      </c>
      <c r="C30114" t="s">
        <v>429</v>
      </c>
      <c r="F30114" s="4" t="s">
        <v>26</v>
      </c>
      <c r="J30114" s="3">
        <v>45229.351724537039</v>
      </c>
      <c r="K30114" s="3">
        <v>45238.229166666664</v>
      </c>
      <c r="L30114" s="3">
        <v>45238.229166666664</v>
      </c>
      <c r="M30114" s="24" t="s">
        <v>27</v>
      </c>
      <c r="N30114" s="4" t="s">
        <v>18</v>
      </c>
      <c r="P30114" t="s">
        <v>16</v>
      </c>
    </row>
    <row r="30115" spans="1:16">
      <c r="A30115" t="s">
        <v>2467</v>
      </c>
      <c r="B30115" t="s">
        <v>37803</v>
      </c>
      <c r="C30115" t="s">
        <v>429</v>
      </c>
      <c r="F30115" s="4" t="s">
        <v>26</v>
      </c>
      <c r="J30115" s="3">
        <v>45229.350810185184</v>
      </c>
      <c r="K30115" s="3">
        <v>45238.229166666664</v>
      </c>
      <c r="L30115" s="3">
        <v>45238.229166666664</v>
      </c>
      <c r="M30115" s="24" t="s">
        <v>27</v>
      </c>
      <c r="N30115" s="4" t="s">
        <v>18</v>
      </c>
      <c r="P30115" t="s">
        <v>16</v>
      </c>
    </row>
    <row r="30116" spans="1:16">
      <c r="A30116" t="s">
        <v>2533</v>
      </c>
      <c r="B30116" t="s">
        <v>37804</v>
      </c>
      <c r="C30116" t="s">
        <v>429</v>
      </c>
      <c r="F30116" s="4" t="s">
        <v>26</v>
      </c>
      <c r="J30116" s="3">
        <v>45229.350266203706</v>
      </c>
      <c r="K30116" s="3">
        <v>45238.229166666664</v>
      </c>
      <c r="L30116" s="3">
        <v>45238.229166666664</v>
      </c>
      <c r="M30116" s="24" t="s">
        <v>27</v>
      </c>
      <c r="N30116" s="4" t="s">
        <v>18</v>
      </c>
      <c r="P30116" t="s">
        <v>16</v>
      </c>
    </row>
    <row r="30117" spans="1:16">
      <c r="A30117" t="s">
        <v>2471</v>
      </c>
      <c r="B30117" t="s">
        <v>37805</v>
      </c>
      <c r="C30117" t="s">
        <v>429</v>
      </c>
      <c r="F30117" s="4" t="s">
        <v>26</v>
      </c>
      <c r="J30117" s="3">
        <v>45229.349131944444</v>
      </c>
      <c r="K30117" s="3">
        <v>45238.229166666664</v>
      </c>
      <c r="L30117" s="3">
        <v>45238.229166666664</v>
      </c>
      <c r="M30117" s="24" t="s">
        <v>27</v>
      </c>
      <c r="N30117" s="4" t="s">
        <v>18</v>
      </c>
      <c r="P30117" t="s">
        <v>16</v>
      </c>
    </row>
    <row r="30118" spans="1:16">
      <c r="A30118" t="s">
        <v>2473</v>
      </c>
      <c r="B30118" t="s">
        <v>37806</v>
      </c>
      <c r="C30118" t="s">
        <v>429</v>
      </c>
      <c r="F30118" s="4" t="s">
        <v>26</v>
      </c>
      <c r="J30118" s="3">
        <v>45229.348622685182</v>
      </c>
      <c r="K30118" s="3">
        <v>45238.229166666664</v>
      </c>
      <c r="L30118" s="3">
        <v>45238.229166666664</v>
      </c>
      <c r="M30118" s="24" t="s">
        <v>27</v>
      </c>
      <c r="N30118" s="4" t="s">
        <v>18</v>
      </c>
      <c r="P30118" t="s">
        <v>16</v>
      </c>
    </row>
    <row r="30119" spans="1:16">
      <c r="A30119" t="s">
        <v>2475</v>
      </c>
      <c r="B30119" t="s">
        <v>37807</v>
      </c>
      <c r="C30119" t="s">
        <v>429</v>
      </c>
      <c r="F30119" s="4" t="s">
        <v>26</v>
      </c>
      <c r="J30119" s="3">
        <v>45229.348009259258</v>
      </c>
      <c r="K30119" s="3">
        <v>45238.229166666664</v>
      </c>
      <c r="L30119" s="3">
        <v>45238.229166666664</v>
      </c>
      <c r="M30119" s="24" t="s">
        <v>27</v>
      </c>
      <c r="N30119" s="4" t="s">
        <v>18</v>
      </c>
      <c r="P30119" t="s">
        <v>16</v>
      </c>
    </row>
    <row r="30120" spans="1:16">
      <c r="A30120" t="s">
        <v>2477</v>
      </c>
      <c r="B30120" t="s">
        <v>37808</v>
      </c>
      <c r="C30120" t="s">
        <v>429</v>
      </c>
      <c r="F30120" s="4" t="s">
        <v>26</v>
      </c>
      <c r="J30120" s="3">
        <v>45229.347280092596</v>
      </c>
      <c r="K30120" s="3">
        <v>45238.229166666664</v>
      </c>
      <c r="L30120" s="3">
        <v>45238.229166666664</v>
      </c>
      <c r="M30120" s="24" t="s">
        <v>27</v>
      </c>
      <c r="N30120" s="4" t="s">
        <v>18</v>
      </c>
      <c r="P30120" t="s">
        <v>16</v>
      </c>
    </row>
    <row r="30121" spans="1:16">
      <c r="A30121" t="s">
        <v>2541</v>
      </c>
      <c r="B30121" t="s">
        <v>37809</v>
      </c>
      <c r="C30121" t="s">
        <v>429</v>
      </c>
      <c r="F30121" s="4" t="s">
        <v>26</v>
      </c>
      <c r="J30121" s="3">
        <v>45229.346655092595</v>
      </c>
      <c r="K30121" s="3">
        <v>45238.229166666664</v>
      </c>
      <c r="L30121" s="3">
        <v>45238.229166666664</v>
      </c>
      <c r="M30121" s="24" t="s">
        <v>27</v>
      </c>
      <c r="N30121" s="4" t="s">
        <v>18</v>
      </c>
      <c r="P30121" t="s">
        <v>16</v>
      </c>
    </row>
    <row r="30122" spans="1:16">
      <c r="A30122" t="s">
        <v>2455</v>
      </c>
      <c r="B30122" t="s">
        <v>37810</v>
      </c>
      <c r="C30122" t="s">
        <v>429</v>
      </c>
      <c r="F30122" s="4" t="s">
        <v>26</v>
      </c>
      <c r="J30122" s="3">
        <v>45229.345879629633</v>
      </c>
      <c r="K30122" s="3">
        <v>45238.229166666664</v>
      </c>
      <c r="L30122" s="3">
        <v>45238.229166666664</v>
      </c>
      <c r="M30122" s="24" t="s">
        <v>27</v>
      </c>
      <c r="N30122" s="4" t="s">
        <v>18</v>
      </c>
      <c r="P30122" t="s">
        <v>16</v>
      </c>
    </row>
    <row r="30123" spans="1:16">
      <c r="A30123" t="s">
        <v>37811</v>
      </c>
      <c r="B30123" t="s">
        <v>37812</v>
      </c>
      <c r="C30123" t="s">
        <v>5016</v>
      </c>
      <c r="F30123" s="4" t="s">
        <v>26</v>
      </c>
      <c r="J30123" s="3">
        <v>45229.345046296294</v>
      </c>
      <c r="K30123" s="3">
        <v>45238.229166666664</v>
      </c>
      <c r="L30123" s="3">
        <v>45238.229166666664</v>
      </c>
      <c r="M30123" s="24" t="s">
        <v>27</v>
      </c>
      <c r="N30123" s="4" t="s">
        <v>18</v>
      </c>
      <c r="P30123" t="s">
        <v>16</v>
      </c>
    </row>
    <row r="30124" spans="1:16">
      <c r="A30124" t="s">
        <v>2493</v>
      </c>
      <c r="B30124" t="s">
        <v>37813</v>
      </c>
      <c r="C30124" t="s">
        <v>429</v>
      </c>
      <c r="F30124" s="4" t="s">
        <v>26</v>
      </c>
      <c r="J30124" s="3">
        <v>45229.342951388891</v>
      </c>
      <c r="K30124" s="3">
        <v>45238.229166666664</v>
      </c>
      <c r="L30124" s="3">
        <v>45238.229166666664</v>
      </c>
      <c r="M30124" s="24" t="s">
        <v>27</v>
      </c>
      <c r="N30124" s="4" t="s">
        <v>18</v>
      </c>
      <c r="P30124" t="s">
        <v>16</v>
      </c>
    </row>
    <row r="30125" spans="1:16">
      <c r="A30125" t="s">
        <v>2553</v>
      </c>
      <c r="B30125" t="s">
        <v>37814</v>
      </c>
      <c r="C30125" t="s">
        <v>429</v>
      </c>
      <c r="F30125" s="4" t="s">
        <v>26</v>
      </c>
      <c r="J30125" s="3">
        <v>45229.342303240737</v>
      </c>
      <c r="K30125" s="3">
        <v>45238.229166666664</v>
      </c>
      <c r="L30125" s="3">
        <v>45238.229166666664</v>
      </c>
      <c r="M30125" s="24" t="s">
        <v>27</v>
      </c>
      <c r="N30125" s="4" t="s">
        <v>18</v>
      </c>
      <c r="P30125" t="s">
        <v>16</v>
      </c>
    </row>
    <row r="30126" spans="1:16">
      <c r="A30126" t="s">
        <v>29730</v>
      </c>
      <c r="B30126" t="s">
        <v>37815</v>
      </c>
      <c r="C30126" t="s">
        <v>8450</v>
      </c>
      <c r="F30126" s="4" t="s">
        <v>26</v>
      </c>
      <c r="J30126" s="3">
        <v>45229.341979166667</v>
      </c>
      <c r="K30126" s="3">
        <v>45245.208333333336</v>
      </c>
      <c r="L30126" s="3">
        <v>45245.208333333336</v>
      </c>
      <c r="M30126" s="24" t="s">
        <v>27</v>
      </c>
      <c r="N30126" s="4" t="s">
        <v>18</v>
      </c>
      <c r="P30126" t="s">
        <v>16</v>
      </c>
    </row>
    <row r="30127" spans="1:16">
      <c r="A30127" t="s">
        <v>2431</v>
      </c>
      <c r="B30127" t="s">
        <v>37816</v>
      </c>
      <c r="C30127" t="s">
        <v>429</v>
      </c>
      <c r="F30127" s="4" t="s">
        <v>26</v>
      </c>
      <c r="J30127" s="3">
        <v>45229.341643518521</v>
      </c>
      <c r="K30127" s="3">
        <v>45238.229166666664</v>
      </c>
      <c r="L30127" s="3">
        <v>45238.229166666664</v>
      </c>
      <c r="M30127" s="24" t="s">
        <v>27</v>
      </c>
      <c r="N30127" s="4" t="s">
        <v>18</v>
      </c>
      <c r="P30127" t="s">
        <v>16</v>
      </c>
    </row>
    <row r="30128" spans="1:16">
      <c r="A30128" t="s">
        <v>37817</v>
      </c>
      <c r="B30128" t="s">
        <v>37818</v>
      </c>
      <c r="C30128" t="s">
        <v>429</v>
      </c>
      <c r="F30128" s="4" t="s">
        <v>26</v>
      </c>
      <c r="J30128" s="3">
        <v>45229.341006944444</v>
      </c>
      <c r="K30128" s="3">
        <v>45245.208333333336</v>
      </c>
      <c r="L30128" s="3">
        <v>45245.208333333336</v>
      </c>
      <c r="M30128" s="24" t="s">
        <v>27</v>
      </c>
      <c r="N30128" s="4" t="s">
        <v>18</v>
      </c>
      <c r="P30128" t="s">
        <v>16</v>
      </c>
    </row>
    <row r="30129" spans="1:16">
      <c r="A30129" t="s">
        <v>2435</v>
      </c>
      <c r="B30129" t="s">
        <v>37819</v>
      </c>
      <c r="C30129" t="s">
        <v>429</v>
      </c>
      <c r="F30129" s="4" t="s">
        <v>26</v>
      </c>
      <c r="J30129" s="3">
        <v>45229.340925925928</v>
      </c>
      <c r="K30129" s="3">
        <v>45238.229166666664</v>
      </c>
      <c r="L30129" s="3">
        <v>45238.229166666664</v>
      </c>
      <c r="M30129" s="24" t="s">
        <v>27</v>
      </c>
      <c r="N30129" s="4" t="s">
        <v>18</v>
      </c>
      <c r="P30129" t="s">
        <v>16</v>
      </c>
    </row>
    <row r="30130" spans="1:16">
      <c r="A30130" t="s">
        <v>37820</v>
      </c>
      <c r="B30130" t="s">
        <v>37821</v>
      </c>
      <c r="C30130" t="s">
        <v>429</v>
      </c>
      <c r="F30130" s="4" t="s">
        <v>26</v>
      </c>
      <c r="J30130" s="3">
        <v>45229.340555555558</v>
      </c>
      <c r="K30130" s="3">
        <v>45245.208333333336</v>
      </c>
      <c r="L30130" s="3">
        <v>45245.208333333336</v>
      </c>
      <c r="M30130" s="24" t="s">
        <v>27</v>
      </c>
      <c r="N30130" s="4" t="s">
        <v>18</v>
      </c>
      <c r="P30130" t="s">
        <v>16</v>
      </c>
    </row>
    <row r="30131" spans="1:16">
      <c r="A30131" t="s">
        <v>2439</v>
      </c>
      <c r="B30131" t="s">
        <v>37822</v>
      </c>
      <c r="C30131" t="s">
        <v>429</v>
      </c>
      <c r="F30131" s="4" t="s">
        <v>26</v>
      </c>
      <c r="J30131" s="3">
        <v>45229.340300925927</v>
      </c>
      <c r="K30131" s="3">
        <v>45238.229166666664</v>
      </c>
      <c r="L30131" s="3">
        <v>45238.229166666664</v>
      </c>
      <c r="M30131" s="24" t="s">
        <v>27</v>
      </c>
      <c r="N30131" s="4" t="s">
        <v>18</v>
      </c>
      <c r="P30131" t="s">
        <v>16</v>
      </c>
    </row>
    <row r="30132" spans="1:16">
      <c r="A30132" t="s">
        <v>37823</v>
      </c>
      <c r="B30132" t="s">
        <v>37824</v>
      </c>
      <c r="C30132" t="s">
        <v>5016</v>
      </c>
      <c r="F30132" s="4" t="s">
        <v>26</v>
      </c>
      <c r="J30132" s="3">
        <v>45229.339907407404</v>
      </c>
      <c r="K30132" s="3">
        <v>45245.208333333336</v>
      </c>
      <c r="L30132" s="3">
        <v>45245.208333333336</v>
      </c>
      <c r="M30132" s="24" t="s">
        <v>27</v>
      </c>
      <c r="N30132" s="4" t="s">
        <v>18</v>
      </c>
      <c r="P30132" t="s">
        <v>16</v>
      </c>
    </row>
    <row r="30133" spans="1:16">
      <c r="A30133" t="s">
        <v>2443</v>
      </c>
      <c r="B30133" t="s">
        <v>37825</v>
      </c>
      <c r="C30133" t="s">
        <v>429</v>
      </c>
      <c r="F30133" s="4" t="s">
        <v>26</v>
      </c>
      <c r="J30133" s="3">
        <v>45229.339722222219</v>
      </c>
      <c r="K30133" s="3">
        <v>45238.229166666664</v>
      </c>
      <c r="L30133" s="3">
        <v>45238.229166666664</v>
      </c>
      <c r="M30133" s="24" t="s">
        <v>27</v>
      </c>
      <c r="N30133" s="4" t="s">
        <v>18</v>
      </c>
      <c r="P30133" t="s">
        <v>16</v>
      </c>
    </row>
    <row r="30134" spans="1:16">
      <c r="A30134" t="s">
        <v>37826</v>
      </c>
      <c r="B30134" t="s">
        <v>37827</v>
      </c>
      <c r="C30134" t="s">
        <v>429</v>
      </c>
      <c r="F30134" s="4" t="s">
        <v>26</v>
      </c>
      <c r="J30134" s="3">
        <v>45229.339212962965</v>
      </c>
      <c r="K30134" s="3">
        <v>45245.208333333336</v>
      </c>
      <c r="L30134" s="3">
        <v>45245.208333333336</v>
      </c>
      <c r="M30134" s="24" t="s">
        <v>27</v>
      </c>
      <c r="N30134" s="4" t="s">
        <v>18</v>
      </c>
      <c r="P30134" t="s">
        <v>16</v>
      </c>
    </row>
    <row r="30135" spans="1:16">
      <c r="A30135" t="s">
        <v>2447</v>
      </c>
      <c r="B30135" t="s">
        <v>37828</v>
      </c>
      <c r="C30135" t="s">
        <v>429</v>
      </c>
      <c r="F30135" s="4" t="s">
        <v>26</v>
      </c>
      <c r="J30135" s="3">
        <v>45229.339143518519</v>
      </c>
      <c r="K30135" s="3">
        <v>45238.229166666664</v>
      </c>
      <c r="L30135" s="3">
        <v>45238.229166666664</v>
      </c>
      <c r="M30135" s="24" t="s">
        <v>27</v>
      </c>
      <c r="N30135" s="4" t="s">
        <v>18</v>
      </c>
      <c r="P30135" t="s">
        <v>16</v>
      </c>
    </row>
    <row r="30136" spans="1:16">
      <c r="A30136" t="s">
        <v>37829</v>
      </c>
      <c r="B30136" t="s">
        <v>37830</v>
      </c>
      <c r="C30136" t="s">
        <v>429</v>
      </c>
      <c r="F30136" s="4" t="s">
        <v>26</v>
      </c>
      <c r="J30136" s="3">
        <v>45229.338784722226</v>
      </c>
      <c r="K30136" s="3">
        <v>45245.208333333336</v>
      </c>
      <c r="L30136" s="3">
        <v>45245.208333333336</v>
      </c>
      <c r="M30136" s="24" t="s">
        <v>27</v>
      </c>
      <c r="N30136" s="4" t="s">
        <v>18</v>
      </c>
      <c r="P30136" t="s">
        <v>16</v>
      </c>
    </row>
    <row r="30137" spans="1:16">
      <c r="A30137" t="s">
        <v>37831</v>
      </c>
      <c r="B30137" t="s">
        <v>37832</v>
      </c>
      <c r="C30137" t="s">
        <v>429</v>
      </c>
      <c r="F30137" s="4" t="s">
        <v>26</v>
      </c>
      <c r="J30137" s="3">
        <v>45229.338356481479</v>
      </c>
      <c r="K30137" s="3">
        <v>45245.208333333336</v>
      </c>
      <c r="L30137" s="3">
        <v>45245.208333333336</v>
      </c>
      <c r="M30137" s="24" t="s">
        <v>27</v>
      </c>
      <c r="N30137" s="4" t="s">
        <v>18</v>
      </c>
      <c r="P30137" t="s">
        <v>16</v>
      </c>
    </row>
    <row r="30138" spans="1:16">
      <c r="A30138" t="s">
        <v>2485</v>
      </c>
      <c r="B30138" t="s">
        <v>37833</v>
      </c>
      <c r="C30138" t="s">
        <v>429</v>
      </c>
      <c r="F30138" s="4" t="s">
        <v>26</v>
      </c>
      <c r="J30138" s="3">
        <v>45229.337743055556</v>
      </c>
      <c r="K30138" s="3">
        <v>45238.229166666664</v>
      </c>
      <c r="L30138" s="3">
        <v>45238.229166666664</v>
      </c>
      <c r="M30138" s="24" t="s">
        <v>27</v>
      </c>
      <c r="N30138" s="4" t="s">
        <v>18</v>
      </c>
      <c r="P30138" t="s">
        <v>16</v>
      </c>
    </row>
    <row r="30139" spans="1:16">
      <c r="A30139" t="s">
        <v>30651</v>
      </c>
      <c r="B30139" t="s">
        <v>37834</v>
      </c>
      <c r="C30139" t="s">
        <v>429</v>
      </c>
      <c r="F30139" s="4" t="s">
        <v>26</v>
      </c>
      <c r="J30139" s="3">
        <v>45229.337002314816</v>
      </c>
      <c r="K30139" s="3">
        <v>45238.229166666664</v>
      </c>
      <c r="L30139" s="3">
        <v>45238.229166666664</v>
      </c>
      <c r="M30139" s="24" t="s">
        <v>27</v>
      </c>
      <c r="N30139" s="4" t="s">
        <v>18</v>
      </c>
      <c r="P30139" t="s">
        <v>16</v>
      </c>
    </row>
    <row r="30140" spans="1:16">
      <c r="A30140" t="s">
        <v>2453</v>
      </c>
      <c r="B30140" t="s">
        <v>37835</v>
      </c>
      <c r="C30140" t="s">
        <v>429</v>
      </c>
      <c r="F30140" s="4" t="s">
        <v>26</v>
      </c>
      <c r="J30140" s="3">
        <v>45229.336354166669</v>
      </c>
      <c r="K30140" s="3">
        <v>45238.229166666664</v>
      </c>
      <c r="L30140" s="3">
        <v>45238.229166666664</v>
      </c>
      <c r="M30140" s="24" t="s">
        <v>27</v>
      </c>
      <c r="N30140" s="4" t="s">
        <v>18</v>
      </c>
      <c r="P30140" t="s">
        <v>16</v>
      </c>
    </row>
    <row r="30141" spans="1:16">
      <c r="A30141" t="s">
        <v>2385</v>
      </c>
      <c r="B30141" t="s">
        <v>37836</v>
      </c>
      <c r="C30141" t="s">
        <v>429</v>
      </c>
      <c r="F30141" s="4" t="s">
        <v>26</v>
      </c>
      <c r="J30141" s="3">
        <v>45229.335312499999</v>
      </c>
      <c r="K30141" s="3">
        <v>45238.229166666664</v>
      </c>
      <c r="L30141" s="3">
        <v>45238.229166666664</v>
      </c>
      <c r="M30141" s="24" t="s">
        <v>27</v>
      </c>
      <c r="N30141" s="4" t="s">
        <v>18</v>
      </c>
      <c r="P30141" t="s">
        <v>16</v>
      </c>
    </row>
    <row r="30142" spans="1:16">
      <c r="A30142" t="s">
        <v>2387</v>
      </c>
      <c r="B30142" t="s">
        <v>37837</v>
      </c>
      <c r="C30142" t="s">
        <v>429</v>
      </c>
      <c r="F30142" s="4" t="s">
        <v>26</v>
      </c>
      <c r="J30142" s="3">
        <v>45229.334652777776</v>
      </c>
      <c r="K30142" s="3">
        <v>45238.229166666664</v>
      </c>
      <c r="L30142" s="3">
        <v>45238.229166666664</v>
      </c>
      <c r="M30142" s="24" t="s">
        <v>27</v>
      </c>
      <c r="N30142" s="4" t="s">
        <v>18</v>
      </c>
      <c r="P30142" t="s">
        <v>16</v>
      </c>
    </row>
    <row r="30143" spans="1:16">
      <c r="A30143" t="s">
        <v>2429</v>
      </c>
      <c r="B30143" t="s">
        <v>37838</v>
      </c>
      <c r="C30143" t="s">
        <v>429</v>
      </c>
      <c r="F30143" s="4" t="s">
        <v>26</v>
      </c>
      <c r="J30143" s="3">
        <v>45229.333865740744</v>
      </c>
      <c r="K30143" s="3">
        <v>45238.229166666664</v>
      </c>
      <c r="L30143" s="3">
        <v>45238.229166666664</v>
      </c>
      <c r="M30143" s="24" t="s">
        <v>27</v>
      </c>
      <c r="N30143" s="4" t="s">
        <v>18</v>
      </c>
      <c r="P30143" t="s">
        <v>16</v>
      </c>
    </row>
    <row r="30144" spans="1:16">
      <c r="A30144" t="s">
        <v>2499</v>
      </c>
      <c r="B30144" t="s">
        <v>37839</v>
      </c>
      <c r="C30144" t="s">
        <v>429</v>
      </c>
      <c r="F30144" s="4" t="s">
        <v>26</v>
      </c>
      <c r="J30144" s="3">
        <v>45229.333402777775</v>
      </c>
      <c r="K30144" s="3">
        <v>45238.229166666664</v>
      </c>
      <c r="L30144" s="3">
        <v>45238.229166666664</v>
      </c>
      <c r="M30144" s="24" t="s">
        <v>27</v>
      </c>
      <c r="N30144" s="4" t="s">
        <v>18</v>
      </c>
      <c r="P30144" t="s">
        <v>16</v>
      </c>
    </row>
    <row r="30145" spans="1:16">
      <c r="A30145" t="s">
        <v>2399</v>
      </c>
      <c r="B30145" t="s">
        <v>37840</v>
      </c>
      <c r="C30145" t="s">
        <v>429</v>
      </c>
      <c r="F30145" s="4" t="s">
        <v>26</v>
      </c>
      <c r="J30145" s="3">
        <v>45229.331817129627</v>
      </c>
      <c r="K30145" s="3">
        <v>45238.229166666664</v>
      </c>
      <c r="L30145" s="3">
        <v>45238.229166666664</v>
      </c>
      <c r="M30145" s="24" t="s">
        <v>27</v>
      </c>
      <c r="N30145" s="4" t="s">
        <v>18</v>
      </c>
      <c r="P30145" t="s">
        <v>16</v>
      </c>
    </row>
    <row r="30146" spans="1:16">
      <c r="A30146" t="s">
        <v>2487</v>
      </c>
      <c r="B30146" t="s">
        <v>37841</v>
      </c>
      <c r="C30146" t="s">
        <v>429</v>
      </c>
      <c r="F30146" s="4" t="s">
        <v>26</v>
      </c>
      <c r="J30146" s="3">
        <v>45229.33090277778</v>
      </c>
      <c r="K30146" s="3">
        <v>45238.229166666664</v>
      </c>
      <c r="L30146" s="3">
        <v>45238.229166666664</v>
      </c>
      <c r="M30146" s="24" t="s">
        <v>27</v>
      </c>
      <c r="N30146" s="4" t="s">
        <v>18</v>
      </c>
      <c r="P30146" t="s">
        <v>16</v>
      </c>
    </row>
    <row r="30147" spans="1:16">
      <c r="A30147" t="s">
        <v>2503</v>
      </c>
      <c r="B30147" t="s">
        <v>37842</v>
      </c>
      <c r="C30147" t="s">
        <v>429</v>
      </c>
      <c r="F30147" s="4" t="s">
        <v>26</v>
      </c>
      <c r="J30147" s="3">
        <v>45229.329594907409</v>
      </c>
      <c r="K30147" s="3">
        <v>45240.458993055552</v>
      </c>
      <c r="L30147" s="3">
        <v>45240.458993055552</v>
      </c>
      <c r="M30147" s="24" t="s">
        <v>27</v>
      </c>
      <c r="N30147" s="4" t="s">
        <v>18</v>
      </c>
      <c r="P30147" t="s">
        <v>16</v>
      </c>
    </row>
    <row r="30148" spans="1:16">
      <c r="A30148" t="s">
        <v>2401</v>
      </c>
      <c r="B30148" t="s">
        <v>37843</v>
      </c>
      <c r="C30148" t="s">
        <v>429</v>
      </c>
      <c r="F30148" s="4" t="s">
        <v>26</v>
      </c>
      <c r="J30148" s="3">
        <v>45229.328055555554</v>
      </c>
      <c r="K30148" s="3">
        <v>45238.229166666664</v>
      </c>
      <c r="L30148" s="3">
        <v>45238.229166666664</v>
      </c>
      <c r="M30148" s="24" t="s">
        <v>27</v>
      </c>
      <c r="N30148" s="4" t="s">
        <v>18</v>
      </c>
      <c r="P30148" t="s">
        <v>16</v>
      </c>
    </row>
    <row r="30149" spans="1:16">
      <c r="A30149" t="s">
        <v>2403</v>
      </c>
      <c r="B30149" t="s">
        <v>37844</v>
      </c>
      <c r="C30149" t="s">
        <v>429</v>
      </c>
      <c r="F30149" s="4" t="s">
        <v>26</v>
      </c>
      <c r="J30149" s="3">
        <v>45229.327627314815</v>
      </c>
      <c r="K30149" s="3">
        <v>45238.229166666664</v>
      </c>
      <c r="L30149" s="3">
        <v>45238.229166666664</v>
      </c>
      <c r="M30149" s="24" t="s">
        <v>27</v>
      </c>
      <c r="N30149" s="4" t="s">
        <v>18</v>
      </c>
      <c r="P30149" t="s">
        <v>16</v>
      </c>
    </row>
    <row r="30150" spans="1:16">
      <c r="A30150" t="s">
        <v>37845</v>
      </c>
      <c r="B30150" t="s">
        <v>37846</v>
      </c>
      <c r="C30150" t="s">
        <v>8664</v>
      </c>
      <c r="F30150" s="4" t="s">
        <v>26</v>
      </c>
      <c r="J30150" s="3">
        <v>45229.322233796294</v>
      </c>
      <c r="K30150" s="3">
        <v>45250.166666666664</v>
      </c>
      <c r="L30150" s="3">
        <v>45250.166666666664</v>
      </c>
      <c r="M30150" s="24" t="s">
        <v>27</v>
      </c>
      <c r="N30150" s="4" t="s">
        <v>18</v>
      </c>
      <c r="P30150" t="s">
        <v>16</v>
      </c>
    </row>
    <row r="30151" spans="1:16">
      <c r="A30151" t="s">
        <v>37847</v>
      </c>
      <c r="B30151" t="s">
        <v>37848</v>
      </c>
      <c r="C30151" t="s">
        <v>9690</v>
      </c>
      <c r="F30151" s="4" t="s">
        <v>26</v>
      </c>
      <c r="J30151" s="3">
        <v>45229.317824074074</v>
      </c>
      <c r="K30151" s="3">
        <v>45240.1875</v>
      </c>
      <c r="L30151" s="3">
        <v>45240.1875</v>
      </c>
      <c r="M30151" s="24" t="s">
        <v>27</v>
      </c>
      <c r="N30151" s="4" t="s">
        <v>18</v>
      </c>
      <c r="P30151" t="s">
        <v>16</v>
      </c>
    </row>
    <row r="30152" spans="1:16">
      <c r="A30152" t="s">
        <v>37849</v>
      </c>
      <c r="B30152" t="s">
        <v>37850</v>
      </c>
      <c r="C30152" t="s">
        <v>9638</v>
      </c>
      <c r="F30152" s="4" t="s">
        <v>26</v>
      </c>
      <c r="J30152" s="3">
        <v>45229.314317129632</v>
      </c>
      <c r="K30152" t="s">
        <v>9691</v>
      </c>
      <c r="L30152" t="s">
        <v>9691</v>
      </c>
      <c r="M30152" s="24" t="s">
        <v>27</v>
      </c>
      <c r="N30152" s="4" t="s">
        <v>18</v>
      </c>
      <c r="P30152" t="s">
        <v>16</v>
      </c>
    </row>
    <row r="30153" spans="1:16">
      <c r="A30153" t="s">
        <v>37851</v>
      </c>
      <c r="B30153" t="s">
        <v>37852</v>
      </c>
      <c r="C30153" t="s">
        <v>21</v>
      </c>
      <c r="F30153" s="4" t="s">
        <v>26</v>
      </c>
      <c r="J30153" s="3">
        <v>45229.312754629631</v>
      </c>
      <c r="K30153" s="3">
        <v>45237.1875</v>
      </c>
      <c r="L30153" s="3">
        <v>45237.1875</v>
      </c>
      <c r="M30153" s="24" t="s">
        <v>27</v>
      </c>
      <c r="N30153" s="4" t="s">
        <v>18</v>
      </c>
      <c r="P30153" t="s">
        <v>16</v>
      </c>
    </row>
    <row r="30154" spans="1:16">
      <c r="A30154" t="s">
        <v>37853</v>
      </c>
      <c r="B30154" t="s">
        <v>37854</v>
      </c>
      <c r="C30154" t="s">
        <v>21</v>
      </c>
      <c r="F30154" s="4" t="s">
        <v>26</v>
      </c>
      <c r="J30154" s="3">
        <v>45229.311354166668</v>
      </c>
      <c r="K30154" s="3">
        <v>45237.1875</v>
      </c>
      <c r="L30154" s="3">
        <v>45237.1875</v>
      </c>
      <c r="M30154" s="24" t="s">
        <v>27</v>
      </c>
      <c r="N30154" s="4" t="s">
        <v>18</v>
      </c>
      <c r="P30154" t="s">
        <v>16</v>
      </c>
    </row>
    <row r="30155" spans="1:16">
      <c r="A30155" t="s">
        <v>37855</v>
      </c>
      <c r="B30155" t="s">
        <v>37856</v>
      </c>
      <c r="C30155" t="s">
        <v>9638</v>
      </c>
      <c r="F30155" s="4" t="s">
        <v>26</v>
      </c>
      <c r="J30155" s="3">
        <v>45229.310624999998</v>
      </c>
      <c r="K30155" t="s">
        <v>9691</v>
      </c>
      <c r="L30155" t="s">
        <v>9691</v>
      </c>
      <c r="M30155" s="24" t="s">
        <v>27</v>
      </c>
      <c r="N30155" s="4" t="s">
        <v>18</v>
      </c>
      <c r="P30155" t="s">
        <v>16</v>
      </c>
    </row>
    <row r="30156" spans="1:16">
      <c r="A30156" t="s">
        <v>37857</v>
      </c>
      <c r="B30156" t="s">
        <v>37858</v>
      </c>
      <c r="C30156" t="s">
        <v>9690</v>
      </c>
      <c r="F30156" s="4" t="s">
        <v>26</v>
      </c>
      <c r="J30156" s="3">
        <v>45229.305243055554</v>
      </c>
      <c r="K30156" s="3">
        <v>45240.1875</v>
      </c>
      <c r="L30156" s="3">
        <v>45240.1875</v>
      </c>
      <c r="M30156" s="24" t="s">
        <v>27</v>
      </c>
      <c r="N30156" s="4" t="s">
        <v>18</v>
      </c>
      <c r="P30156" t="s">
        <v>16</v>
      </c>
    </row>
    <row r="30157" spans="1:16">
      <c r="A30157" t="s">
        <v>29737</v>
      </c>
      <c r="B30157" t="s">
        <v>37859</v>
      </c>
      <c r="C30157" t="s">
        <v>8625</v>
      </c>
      <c r="F30157" s="4" t="s">
        <v>26</v>
      </c>
      <c r="J30157" s="3">
        <v>45229.300324074073</v>
      </c>
      <c r="K30157" s="3">
        <v>45245.208333333336</v>
      </c>
      <c r="L30157" s="3">
        <v>45245.208333333336</v>
      </c>
      <c r="M30157" s="24" t="s">
        <v>27</v>
      </c>
      <c r="N30157" s="4" t="s">
        <v>18</v>
      </c>
      <c r="P30157" t="s">
        <v>16</v>
      </c>
    </row>
    <row r="30158" spans="1:16">
      <c r="A30158" t="s">
        <v>37860</v>
      </c>
      <c r="B30158" t="s">
        <v>37861</v>
      </c>
      <c r="C30158" t="s">
        <v>9638</v>
      </c>
      <c r="F30158" s="4" t="s">
        <v>26</v>
      </c>
      <c r="J30158" s="3">
        <v>45229.292395833334</v>
      </c>
      <c r="K30158" t="s">
        <v>9691</v>
      </c>
      <c r="L30158" t="s">
        <v>9691</v>
      </c>
      <c r="M30158" s="24" t="s">
        <v>27</v>
      </c>
      <c r="N30158" s="4" t="s">
        <v>18</v>
      </c>
      <c r="P30158" t="s">
        <v>16</v>
      </c>
    </row>
    <row r="30159" spans="1:16">
      <c r="A30159" t="s">
        <v>37862</v>
      </c>
      <c r="B30159" t="s">
        <v>37863</v>
      </c>
      <c r="C30159" t="s">
        <v>11050</v>
      </c>
      <c r="F30159" s="4" t="s">
        <v>26</v>
      </c>
      <c r="J30159" s="3">
        <v>45229.291180555556</v>
      </c>
      <c r="K30159" s="3">
        <v>45259.166666666664</v>
      </c>
      <c r="L30159" s="3">
        <v>45259.166666666664</v>
      </c>
      <c r="M30159" s="24" t="s">
        <v>27</v>
      </c>
      <c r="N30159" s="4" t="s">
        <v>18</v>
      </c>
      <c r="P30159" t="s">
        <v>16</v>
      </c>
    </row>
    <row r="30160" spans="1:16">
      <c r="A30160" t="s">
        <v>37864</v>
      </c>
      <c r="B30160" t="s">
        <v>37865</v>
      </c>
      <c r="C30160" t="s">
        <v>11050</v>
      </c>
      <c r="F30160" s="4" t="s">
        <v>26</v>
      </c>
      <c r="J30160" s="3">
        <v>45229.289224537039</v>
      </c>
      <c r="K30160" s="3">
        <v>45259.166666666664</v>
      </c>
      <c r="L30160" s="3">
        <v>45259.166666666664</v>
      </c>
      <c r="M30160" s="24" t="s">
        <v>27</v>
      </c>
      <c r="N30160" s="4" t="s">
        <v>18</v>
      </c>
      <c r="P30160" t="s">
        <v>16</v>
      </c>
    </row>
    <row r="30161" spans="1:16">
      <c r="A30161" t="s">
        <v>37866</v>
      </c>
      <c r="B30161" t="s">
        <v>37867</v>
      </c>
      <c r="C30161" t="s">
        <v>9638</v>
      </c>
      <c r="F30161" s="4" t="s">
        <v>26</v>
      </c>
      <c r="J30161" s="3">
        <v>45229.289131944446</v>
      </c>
      <c r="K30161" t="s">
        <v>9691</v>
      </c>
      <c r="L30161" t="s">
        <v>9691</v>
      </c>
      <c r="M30161" s="24" t="s">
        <v>27</v>
      </c>
      <c r="N30161" s="4" t="s">
        <v>18</v>
      </c>
      <c r="P30161" t="s">
        <v>16</v>
      </c>
    </row>
    <row r="30162" spans="1:16">
      <c r="A30162" t="s">
        <v>37868</v>
      </c>
      <c r="B30162" t="s">
        <v>37869</v>
      </c>
      <c r="C30162" t="s">
        <v>9690</v>
      </c>
      <c r="F30162" s="4" t="s">
        <v>26</v>
      </c>
      <c r="J30162" s="3">
        <v>45229.287592592591</v>
      </c>
      <c r="K30162" s="3">
        <v>45240.1875</v>
      </c>
      <c r="L30162" s="3">
        <v>45240.1875</v>
      </c>
      <c r="M30162" s="24" t="s">
        <v>27</v>
      </c>
      <c r="N30162" s="4" t="s">
        <v>18</v>
      </c>
      <c r="P30162" t="s">
        <v>16</v>
      </c>
    </row>
    <row r="30163" spans="1:16">
      <c r="A30163" t="s">
        <v>37870</v>
      </c>
      <c r="B30163" t="s">
        <v>37871</v>
      </c>
      <c r="C30163" t="s">
        <v>35</v>
      </c>
      <c r="F30163" s="4" t="s">
        <v>26</v>
      </c>
      <c r="J30163" s="3">
        <v>45229.287488425929</v>
      </c>
      <c r="K30163" s="3">
        <v>45243.166666666664</v>
      </c>
      <c r="L30163" s="3">
        <v>45243.166666666664</v>
      </c>
      <c r="M30163" s="24" t="s">
        <v>27</v>
      </c>
      <c r="N30163" s="4" t="s">
        <v>18</v>
      </c>
      <c r="P30163" t="s">
        <v>16</v>
      </c>
    </row>
    <row r="30164" spans="1:16">
      <c r="A30164" t="s">
        <v>37872</v>
      </c>
      <c r="B30164" t="s">
        <v>37873</v>
      </c>
      <c r="C30164" t="s">
        <v>35</v>
      </c>
      <c r="F30164" s="4" t="s">
        <v>26</v>
      </c>
      <c r="J30164" s="3">
        <v>45229.286909722221</v>
      </c>
      <c r="K30164" s="3">
        <v>45243.166666666664</v>
      </c>
      <c r="L30164" s="3">
        <v>45243.166666666664</v>
      </c>
      <c r="M30164" s="24" t="s">
        <v>27</v>
      </c>
      <c r="N30164" s="4" t="s">
        <v>18</v>
      </c>
      <c r="P30164" t="s">
        <v>16</v>
      </c>
    </row>
    <row r="30165" spans="1:16">
      <c r="A30165" t="s">
        <v>37874</v>
      </c>
      <c r="B30165" t="s">
        <v>37875</v>
      </c>
      <c r="C30165" t="s">
        <v>35</v>
      </c>
      <c r="F30165" s="4" t="s">
        <v>26</v>
      </c>
      <c r="J30165" s="3">
        <v>45229.286469907405</v>
      </c>
      <c r="K30165" s="3">
        <v>45243.166666666664</v>
      </c>
      <c r="L30165" s="3">
        <v>45243.166666666664</v>
      </c>
      <c r="M30165" s="24" t="s">
        <v>27</v>
      </c>
      <c r="N30165" s="4" t="s">
        <v>18</v>
      </c>
      <c r="P30165" t="s">
        <v>16</v>
      </c>
    </row>
    <row r="30166" spans="1:16">
      <c r="A30166" t="s">
        <v>37876</v>
      </c>
      <c r="B30166" t="s">
        <v>37877</v>
      </c>
      <c r="C30166" t="s">
        <v>4062</v>
      </c>
      <c r="F30166" s="4" t="s">
        <v>26</v>
      </c>
      <c r="J30166" s="3">
        <v>45229.286030092589</v>
      </c>
      <c r="K30166" s="3">
        <v>45243.166666666664</v>
      </c>
      <c r="L30166" s="3">
        <v>45243.166666666664</v>
      </c>
      <c r="M30166" s="24" t="s">
        <v>27</v>
      </c>
      <c r="N30166" s="4" t="s">
        <v>18</v>
      </c>
      <c r="P30166" t="s">
        <v>16</v>
      </c>
    </row>
    <row r="30167" spans="1:16">
      <c r="A30167" t="s">
        <v>37878</v>
      </c>
      <c r="B30167" t="s">
        <v>37879</v>
      </c>
      <c r="C30167" t="s">
        <v>35</v>
      </c>
      <c r="F30167" s="4" t="s">
        <v>26</v>
      </c>
      <c r="J30167" s="3">
        <v>45229.28533564815</v>
      </c>
      <c r="K30167" s="3">
        <v>45243.166666666664</v>
      </c>
      <c r="L30167" s="3">
        <v>45243.166666666664</v>
      </c>
      <c r="M30167" s="24" t="s">
        <v>27</v>
      </c>
      <c r="N30167" s="4" t="s">
        <v>18</v>
      </c>
      <c r="P30167" t="s">
        <v>16</v>
      </c>
    </row>
    <row r="30168" spans="1:16">
      <c r="A30168" t="s">
        <v>37880</v>
      </c>
      <c r="B30168" t="s">
        <v>37881</v>
      </c>
      <c r="C30168" t="s">
        <v>429</v>
      </c>
      <c r="F30168" s="4" t="s">
        <v>26</v>
      </c>
      <c r="J30168" s="3">
        <v>45229.285254629627</v>
      </c>
      <c r="K30168" s="3">
        <v>45239.208333333336</v>
      </c>
      <c r="L30168" s="3">
        <v>45239.208333333336</v>
      </c>
      <c r="M30168" s="24" t="s">
        <v>27</v>
      </c>
      <c r="N30168" s="4" t="s">
        <v>18</v>
      </c>
      <c r="P30168" t="s">
        <v>16</v>
      </c>
    </row>
    <row r="30169" spans="1:16">
      <c r="A30169" t="s">
        <v>37882</v>
      </c>
      <c r="B30169" t="s">
        <v>37883</v>
      </c>
      <c r="C30169" t="s">
        <v>9638</v>
      </c>
      <c r="F30169" s="4" t="s">
        <v>26</v>
      </c>
      <c r="J30169" s="3">
        <v>45229.285150462965</v>
      </c>
      <c r="K30169" s="3">
        <v>45243.166666666664</v>
      </c>
      <c r="L30169" s="3">
        <v>45243.166666666664</v>
      </c>
      <c r="M30169" s="24" t="s">
        <v>27</v>
      </c>
      <c r="N30169" s="4" t="s">
        <v>18</v>
      </c>
      <c r="P30169" t="s">
        <v>16</v>
      </c>
    </row>
    <row r="30170" spans="1:16">
      <c r="A30170" t="s">
        <v>37884</v>
      </c>
      <c r="B30170" t="s">
        <v>37885</v>
      </c>
      <c r="C30170" t="s">
        <v>35</v>
      </c>
      <c r="F30170" s="4" t="s">
        <v>26</v>
      </c>
      <c r="J30170" s="3">
        <v>45229.284537037034</v>
      </c>
      <c r="K30170" s="3">
        <v>45243.166666666664</v>
      </c>
      <c r="L30170" s="3">
        <v>45243.166666666664</v>
      </c>
      <c r="M30170" s="24" t="s">
        <v>27</v>
      </c>
      <c r="N30170" s="4" t="s">
        <v>18</v>
      </c>
      <c r="P30170" t="s">
        <v>16</v>
      </c>
    </row>
    <row r="30171" spans="1:16">
      <c r="A30171" t="s">
        <v>37886</v>
      </c>
      <c r="B30171" t="s">
        <v>37887</v>
      </c>
      <c r="C30171" t="s">
        <v>12093</v>
      </c>
      <c r="F30171" s="4" t="s">
        <v>26</v>
      </c>
      <c r="J30171" s="3">
        <v>45229.282997685186</v>
      </c>
      <c r="K30171" s="3">
        <v>45245.208333333336</v>
      </c>
      <c r="L30171" s="3">
        <v>45245.208333333336</v>
      </c>
      <c r="M30171" s="24" t="s">
        <v>27</v>
      </c>
      <c r="N30171" s="4" t="s">
        <v>18</v>
      </c>
      <c r="P30171" t="s">
        <v>16</v>
      </c>
    </row>
    <row r="30172" spans="1:16">
      <c r="A30172" t="s">
        <v>37888</v>
      </c>
      <c r="B30172" t="s">
        <v>37889</v>
      </c>
      <c r="C30172" t="s">
        <v>9638</v>
      </c>
      <c r="F30172" s="4" t="s">
        <v>26</v>
      </c>
      <c r="J30172" s="3">
        <v>45229.282476851855</v>
      </c>
      <c r="K30172" s="3">
        <v>45243.166666666664</v>
      </c>
      <c r="L30172" s="3">
        <v>45243.166666666664</v>
      </c>
      <c r="M30172" s="24" t="s">
        <v>27</v>
      </c>
      <c r="N30172" s="4" t="s">
        <v>18</v>
      </c>
      <c r="P30172" t="s">
        <v>16</v>
      </c>
    </row>
    <row r="30173" spans="1:16">
      <c r="A30173" t="s">
        <v>37890</v>
      </c>
      <c r="B30173" t="s">
        <v>37891</v>
      </c>
      <c r="C30173" t="s">
        <v>9638</v>
      </c>
      <c r="F30173" s="4" t="s">
        <v>26</v>
      </c>
      <c r="J30173" s="3">
        <v>45229.276319444441</v>
      </c>
      <c r="K30173" s="3">
        <v>45243.166666666664</v>
      </c>
      <c r="L30173" s="3">
        <v>45243.166666666664</v>
      </c>
      <c r="M30173" s="24" t="s">
        <v>27</v>
      </c>
      <c r="N30173" s="4" t="s">
        <v>18</v>
      </c>
      <c r="P30173" t="s">
        <v>16</v>
      </c>
    </row>
    <row r="30174" spans="1:16">
      <c r="A30174" t="s">
        <v>29726</v>
      </c>
      <c r="B30174" t="s">
        <v>37892</v>
      </c>
      <c r="C30174" t="s">
        <v>8450</v>
      </c>
      <c r="F30174" s="4" t="s">
        <v>26</v>
      </c>
      <c r="J30174" s="3">
        <v>45229.271874999999</v>
      </c>
      <c r="K30174" s="3">
        <v>45245.208333333336</v>
      </c>
      <c r="L30174" s="3">
        <v>45245.208333333336</v>
      </c>
      <c r="M30174" s="24" t="s">
        <v>27</v>
      </c>
      <c r="N30174" s="4" t="s">
        <v>18</v>
      </c>
      <c r="P30174" t="s">
        <v>16</v>
      </c>
    </row>
    <row r="30175" spans="1:16">
      <c r="A30175" t="s">
        <v>37893</v>
      </c>
      <c r="B30175" t="s">
        <v>37894</v>
      </c>
      <c r="C30175" t="s">
        <v>9638</v>
      </c>
      <c r="F30175" s="4" t="s">
        <v>26</v>
      </c>
      <c r="J30175" s="3">
        <v>45229.271724537037</v>
      </c>
      <c r="K30175" s="3">
        <v>45243.166666666664</v>
      </c>
      <c r="L30175" s="3">
        <v>45243.166666666664</v>
      </c>
      <c r="M30175" s="24" t="s">
        <v>27</v>
      </c>
      <c r="N30175" s="4" t="s">
        <v>18</v>
      </c>
      <c r="P30175" t="s">
        <v>16</v>
      </c>
    </row>
    <row r="30176" spans="1:16">
      <c r="A30176" t="s">
        <v>37895</v>
      </c>
      <c r="B30176" t="s">
        <v>37896</v>
      </c>
      <c r="C30176" t="s">
        <v>9690</v>
      </c>
      <c r="F30176" s="4" t="s">
        <v>26</v>
      </c>
      <c r="J30176" s="3">
        <v>45229.270532407405</v>
      </c>
      <c r="K30176" s="3">
        <v>45240.1875</v>
      </c>
      <c r="L30176" s="3">
        <v>45240.1875</v>
      </c>
      <c r="M30176" s="24" t="s">
        <v>27</v>
      </c>
      <c r="N30176" s="4" t="s">
        <v>18</v>
      </c>
      <c r="P30176" t="s">
        <v>16</v>
      </c>
    </row>
    <row r="30177" spans="1:16">
      <c r="A30177" t="s">
        <v>37897</v>
      </c>
      <c r="B30177" t="s">
        <v>37898</v>
      </c>
      <c r="C30177" t="s">
        <v>24769</v>
      </c>
      <c r="F30177" s="4" t="s">
        <v>26</v>
      </c>
      <c r="J30177" s="3">
        <v>45229.270405092589</v>
      </c>
      <c r="K30177" s="3">
        <v>45243.166666666664</v>
      </c>
      <c r="L30177" s="3">
        <v>45243.166666666664</v>
      </c>
      <c r="M30177" s="24" t="s">
        <v>27</v>
      </c>
      <c r="N30177" s="4" t="s">
        <v>18</v>
      </c>
      <c r="P30177" t="s">
        <v>16</v>
      </c>
    </row>
    <row r="30178" spans="1:16">
      <c r="A30178" t="s">
        <v>37899</v>
      </c>
      <c r="B30178" t="s">
        <v>37900</v>
      </c>
      <c r="C30178" t="s">
        <v>24769</v>
      </c>
      <c r="F30178" s="4" t="s">
        <v>26</v>
      </c>
      <c r="J30178" s="3">
        <v>45229.27</v>
      </c>
      <c r="K30178" s="3">
        <v>45243.166666666664</v>
      </c>
      <c r="L30178" s="3">
        <v>45243.166666666664</v>
      </c>
      <c r="M30178" s="24" t="s">
        <v>27</v>
      </c>
      <c r="N30178" s="4" t="s">
        <v>18</v>
      </c>
      <c r="P30178" t="s">
        <v>16</v>
      </c>
    </row>
    <row r="30179" spans="1:16">
      <c r="A30179" t="s">
        <v>37901</v>
      </c>
      <c r="B30179" t="s">
        <v>37902</v>
      </c>
      <c r="C30179" t="s">
        <v>24769</v>
      </c>
      <c r="F30179" s="4" t="s">
        <v>26</v>
      </c>
      <c r="J30179" s="3">
        <v>45229.269583333335</v>
      </c>
      <c r="K30179" s="3">
        <v>45243.166666666664</v>
      </c>
      <c r="L30179" s="3">
        <v>45243.166666666664</v>
      </c>
      <c r="M30179" s="24" t="s">
        <v>27</v>
      </c>
      <c r="N30179" s="4" t="s">
        <v>18</v>
      </c>
      <c r="P30179" t="s">
        <v>16</v>
      </c>
    </row>
    <row r="30180" spans="1:16">
      <c r="A30180" t="s">
        <v>37903</v>
      </c>
      <c r="B30180" t="s">
        <v>37904</v>
      </c>
      <c r="C30180" t="s">
        <v>9638</v>
      </c>
      <c r="F30180" s="4" t="s">
        <v>26</v>
      </c>
      <c r="J30180" s="3">
        <v>45229.26939814815</v>
      </c>
      <c r="K30180" s="3">
        <v>45244.18681712963</v>
      </c>
      <c r="L30180" s="3">
        <v>45244.18681712963</v>
      </c>
      <c r="M30180" s="24" t="s">
        <v>27</v>
      </c>
      <c r="N30180" s="4" t="s">
        <v>18</v>
      </c>
      <c r="P30180" t="s">
        <v>16</v>
      </c>
    </row>
    <row r="30181" spans="1:16">
      <c r="A30181" t="s">
        <v>37905</v>
      </c>
      <c r="B30181" t="s">
        <v>37906</v>
      </c>
      <c r="C30181" t="s">
        <v>24769</v>
      </c>
      <c r="F30181" s="4" t="s">
        <v>26</v>
      </c>
      <c r="J30181" s="3">
        <v>45229.268993055557</v>
      </c>
      <c r="K30181" s="3">
        <v>45243.166666666664</v>
      </c>
      <c r="L30181" s="3">
        <v>45243.166666666664</v>
      </c>
      <c r="M30181" s="24" t="s">
        <v>27</v>
      </c>
      <c r="N30181" s="4" t="s">
        <v>18</v>
      </c>
      <c r="P30181" t="s">
        <v>16</v>
      </c>
    </row>
    <row r="30182" spans="1:16">
      <c r="A30182" t="s">
        <v>37907</v>
      </c>
      <c r="B30182" t="s">
        <v>37908</v>
      </c>
      <c r="C30182" t="s">
        <v>24769</v>
      </c>
      <c r="F30182" s="4" t="s">
        <v>26</v>
      </c>
      <c r="J30182" s="3">
        <v>45229.268518518518</v>
      </c>
      <c r="K30182" s="3">
        <v>45243.166666666664</v>
      </c>
      <c r="L30182" s="3">
        <v>45243.166666666664</v>
      </c>
      <c r="M30182" s="24" t="s">
        <v>27</v>
      </c>
      <c r="N30182" s="4" t="s">
        <v>18</v>
      </c>
      <c r="P30182" t="s">
        <v>16</v>
      </c>
    </row>
    <row r="30183" spans="1:16">
      <c r="A30183" t="s">
        <v>37909</v>
      </c>
      <c r="B30183" t="s">
        <v>37910</v>
      </c>
      <c r="C30183" t="s">
        <v>9638</v>
      </c>
      <c r="F30183" s="4" t="s">
        <v>26</v>
      </c>
      <c r="J30183" s="3">
        <v>45229.268321759257</v>
      </c>
      <c r="K30183" s="3">
        <v>45244.188055555554</v>
      </c>
      <c r="L30183" s="3">
        <v>45244.188055555554</v>
      </c>
      <c r="M30183" s="24" t="s">
        <v>27</v>
      </c>
      <c r="N30183" s="4" t="s">
        <v>18</v>
      </c>
      <c r="P30183" t="s">
        <v>16</v>
      </c>
    </row>
    <row r="30184" spans="1:16">
      <c r="A30184" t="s">
        <v>30929</v>
      </c>
      <c r="B30184" t="s">
        <v>37911</v>
      </c>
      <c r="C30184" t="s">
        <v>24769</v>
      </c>
      <c r="F30184" s="4" t="s">
        <v>26</v>
      </c>
      <c r="J30184" s="3">
        <v>45229.268020833333</v>
      </c>
      <c r="K30184" s="3">
        <v>45243.166666666664</v>
      </c>
      <c r="L30184" s="3">
        <v>45243.166666666664</v>
      </c>
      <c r="M30184" s="24" t="s">
        <v>27</v>
      </c>
      <c r="N30184" s="4" t="s">
        <v>18</v>
      </c>
      <c r="P30184" t="s">
        <v>16</v>
      </c>
    </row>
    <row r="30185" spans="1:16">
      <c r="A30185" t="s">
        <v>37912</v>
      </c>
      <c r="B30185" t="s">
        <v>37913</v>
      </c>
      <c r="C30185" t="s">
        <v>9638</v>
      </c>
      <c r="F30185" s="4" t="s">
        <v>26</v>
      </c>
      <c r="J30185" s="3">
        <v>45229.267268518517</v>
      </c>
      <c r="K30185" s="3">
        <v>45244.187557870369</v>
      </c>
      <c r="L30185" s="3">
        <v>45244.187557870369</v>
      </c>
      <c r="M30185" s="24" t="s">
        <v>27</v>
      </c>
      <c r="N30185" s="4" t="s">
        <v>18</v>
      </c>
      <c r="P30185" t="s">
        <v>16</v>
      </c>
    </row>
    <row r="30186" spans="1:16">
      <c r="A30186" t="s">
        <v>37914</v>
      </c>
      <c r="B30186" t="s">
        <v>37915</v>
      </c>
      <c r="C30186" t="s">
        <v>24769</v>
      </c>
      <c r="F30186" s="4" t="s">
        <v>26</v>
      </c>
      <c r="J30186" s="3">
        <v>45229.267210648148</v>
      </c>
      <c r="K30186" s="3">
        <v>45243.166666666664</v>
      </c>
      <c r="L30186" s="3">
        <v>45243.166666666664</v>
      </c>
      <c r="M30186" s="24" t="s">
        <v>27</v>
      </c>
      <c r="N30186" s="4" t="s">
        <v>18</v>
      </c>
      <c r="P30186" t="s">
        <v>16</v>
      </c>
    </row>
    <row r="30187" spans="1:16">
      <c r="A30187" t="s">
        <v>37916</v>
      </c>
      <c r="B30187" t="s">
        <v>37917</v>
      </c>
      <c r="C30187" t="s">
        <v>9638</v>
      </c>
      <c r="F30187" s="4" t="s">
        <v>26</v>
      </c>
      <c r="J30187" s="3">
        <v>45229.266689814816</v>
      </c>
      <c r="K30187" s="3">
        <v>45244.187592592592</v>
      </c>
      <c r="L30187" s="3">
        <v>45244.187592592592</v>
      </c>
      <c r="M30187" s="24" t="s">
        <v>27</v>
      </c>
      <c r="N30187" s="4" t="s">
        <v>18</v>
      </c>
      <c r="P30187" t="s">
        <v>16</v>
      </c>
    </row>
    <row r="30188" spans="1:16">
      <c r="A30188" t="s">
        <v>37918</v>
      </c>
      <c r="B30188" t="s">
        <v>37919</v>
      </c>
      <c r="C30188" t="s">
        <v>24769</v>
      </c>
      <c r="F30188" s="4" t="s">
        <v>26</v>
      </c>
      <c r="J30188" s="3">
        <v>45229.266631944447</v>
      </c>
      <c r="K30188" s="3">
        <v>45243.166666666664</v>
      </c>
      <c r="L30188" s="3">
        <v>45243.166666666664</v>
      </c>
      <c r="M30188" s="24" t="s">
        <v>27</v>
      </c>
      <c r="N30188" s="4" t="s">
        <v>18</v>
      </c>
      <c r="P30188" t="s">
        <v>16</v>
      </c>
    </row>
    <row r="30189" spans="1:16">
      <c r="A30189" t="s">
        <v>37920</v>
      </c>
      <c r="B30189" t="s">
        <v>37921</v>
      </c>
      <c r="C30189" t="s">
        <v>24769</v>
      </c>
      <c r="F30189" s="4" t="s">
        <v>26</v>
      </c>
      <c r="J30189" s="3">
        <v>45229.266030092593</v>
      </c>
      <c r="K30189" s="3">
        <v>45243.166666666664</v>
      </c>
      <c r="L30189" s="3">
        <v>45243.166666666664</v>
      </c>
      <c r="M30189" s="24" t="s">
        <v>27</v>
      </c>
      <c r="N30189" s="4" t="s">
        <v>18</v>
      </c>
      <c r="P30189" t="s">
        <v>16</v>
      </c>
    </row>
    <row r="30190" spans="1:16">
      <c r="A30190" t="s">
        <v>37922</v>
      </c>
      <c r="B30190" t="s">
        <v>37923</v>
      </c>
      <c r="C30190" t="s">
        <v>9638</v>
      </c>
      <c r="F30190" s="4" t="s">
        <v>26</v>
      </c>
      <c r="J30190" s="3">
        <v>45229.2653587963</v>
      </c>
      <c r="K30190" s="3">
        <v>45244.187696759262</v>
      </c>
      <c r="L30190" s="3">
        <v>45244.187696759262</v>
      </c>
      <c r="M30190" s="24" t="s">
        <v>27</v>
      </c>
      <c r="N30190" s="4" t="s">
        <v>18</v>
      </c>
      <c r="P30190" t="s">
        <v>16</v>
      </c>
    </row>
    <row r="30191" spans="1:16">
      <c r="A30191" t="s">
        <v>37924</v>
      </c>
      <c r="B30191" t="s">
        <v>37925</v>
      </c>
      <c r="C30191" t="s">
        <v>9638</v>
      </c>
      <c r="F30191" s="4" t="s">
        <v>26</v>
      </c>
      <c r="J30191" s="3">
        <v>45229.264999999999</v>
      </c>
      <c r="K30191" s="3">
        <v>45244.187881944446</v>
      </c>
      <c r="L30191" s="3">
        <v>45244.187881944446</v>
      </c>
      <c r="M30191" s="24" t="s">
        <v>27</v>
      </c>
      <c r="N30191" s="4" t="s">
        <v>18</v>
      </c>
      <c r="P30191" t="s">
        <v>16</v>
      </c>
    </row>
    <row r="30192" spans="1:16">
      <c r="A30192" t="s">
        <v>37926</v>
      </c>
      <c r="B30192" t="s">
        <v>37927</v>
      </c>
      <c r="C30192" t="s">
        <v>9638</v>
      </c>
      <c r="F30192" s="4" t="s">
        <v>26</v>
      </c>
      <c r="J30192" s="3">
        <v>45229.264537037037</v>
      </c>
      <c r="K30192" s="3">
        <v>45244.18787037037</v>
      </c>
      <c r="L30192" s="3">
        <v>45244.18787037037</v>
      </c>
      <c r="M30192" s="24" t="s">
        <v>27</v>
      </c>
      <c r="N30192" s="4" t="s">
        <v>18</v>
      </c>
      <c r="P30192" t="s">
        <v>16</v>
      </c>
    </row>
    <row r="30193" spans="1:16">
      <c r="A30193" t="s">
        <v>37928</v>
      </c>
      <c r="B30193" t="s">
        <v>37929</v>
      </c>
      <c r="C30193" t="s">
        <v>9638</v>
      </c>
      <c r="F30193" s="4" t="s">
        <v>26</v>
      </c>
      <c r="J30193" s="3">
        <v>45229.264143518521</v>
      </c>
      <c r="K30193" s="3">
        <v>45244.188009259262</v>
      </c>
      <c r="L30193" s="3">
        <v>45244.188009259262</v>
      </c>
      <c r="M30193" s="24" t="s">
        <v>27</v>
      </c>
      <c r="N30193" s="4" t="s">
        <v>18</v>
      </c>
      <c r="P30193" t="s">
        <v>16</v>
      </c>
    </row>
    <row r="30194" spans="1:16">
      <c r="A30194" t="s">
        <v>37930</v>
      </c>
      <c r="B30194" t="s">
        <v>37931</v>
      </c>
      <c r="C30194" t="s">
        <v>9638</v>
      </c>
      <c r="F30194" s="4" t="s">
        <v>26</v>
      </c>
      <c r="J30194" s="3">
        <v>45229.263877314814</v>
      </c>
      <c r="K30194" s="3">
        <v>45243.166666666664</v>
      </c>
      <c r="L30194" s="3">
        <v>45243.166666666664</v>
      </c>
      <c r="M30194" s="24" t="s">
        <v>27</v>
      </c>
      <c r="N30194" s="4" t="s">
        <v>18</v>
      </c>
      <c r="P30194" t="s">
        <v>16</v>
      </c>
    </row>
    <row r="30195" spans="1:16">
      <c r="A30195" t="s">
        <v>37932</v>
      </c>
      <c r="B30195" t="s">
        <v>37933</v>
      </c>
      <c r="C30195" t="s">
        <v>9638</v>
      </c>
      <c r="F30195" s="4" t="s">
        <v>26</v>
      </c>
      <c r="J30195" s="3">
        <v>45229.263692129629</v>
      </c>
      <c r="K30195" s="3">
        <v>45244.187858796293</v>
      </c>
      <c r="L30195" s="3">
        <v>45244.187858796293</v>
      </c>
      <c r="M30195" s="24" t="s">
        <v>27</v>
      </c>
      <c r="N30195" s="4" t="s">
        <v>18</v>
      </c>
      <c r="P30195" t="s">
        <v>16</v>
      </c>
    </row>
    <row r="30196" spans="1:16">
      <c r="A30196" t="s">
        <v>37934</v>
      </c>
      <c r="B30196" t="s">
        <v>37935</v>
      </c>
      <c r="C30196" t="s">
        <v>9638</v>
      </c>
      <c r="F30196" s="4" t="s">
        <v>26</v>
      </c>
      <c r="J30196" s="3">
        <v>45229.263240740744</v>
      </c>
      <c r="K30196" s="3">
        <v>45244.187800925924</v>
      </c>
      <c r="L30196" s="3">
        <v>45244.187800925924</v>
      </c>
      <c r="M30196" s="24" t="s">
        <v>27</v>
      </c>
      <c r="N30196" s="4" t="s">
        <v>18</v>
      </c>
      <c r="P30196" t="s">
        <v>16</v>
      </c>
    </row>
    <row r="30197" spans="1:16">
      <c r="A30197" t="s">
        <v>37936</v>
      </c>
      <c r="B30197" t="s">
        <v>37937</v>
      </c>
      <c r="C30197" t="s">
        <v>9638</v>
      </c>
      <c r="F30197" s="4" t="s">
        <v>26</v>
      </c>
      <c r="J30197" s="3">
        <v>45229.262858796297</v>
      </c>
      <c r="K30197" s="3">
        <v>45244.188136574077</v>
      </c>
      <c r="L30197" s="3">
        <v>45244.188136574077</v>
      </c>
      <c r="M30197" s="24" t="s">
        <v>27</v>
      </c>
      <c r="N30197" s="4" t="s">
        <v>18</v>
      </c>
      <c r="P30197" t="s">
        <v>16</v>
      </c>
    </row>
    <row r="30198" spans="1:16">
      <c r="A30198" t="s">
        <v>37938</v>
      </c>
      <c r="B30198" t="s">
        <v>37939</v>
      </c>
      <c r="C30198" t="s">
        <v>9638</v>
      </c>
      <c r="F30198" s="4" t="s">
        <v>26</v>
      </c>
      <c r="J30198" s="3">
        <v>45229.262476851851</v>
      </c>
      <c r="K30198" s="3">
        <v>45244.187604166669</v>
      </c>
      <c r="L30198" s="3">
        <v>45244.187604166669</v>
      </c>
      <c r="M30198" s="24" t="s">
        <v>27</v>
      </c>
      <c r="N30198" s="4" t="s">
        <v>18</v>
      </c>
      <c r="P30198" t="s">
        <v>16</v>
      </c>
    </row>
    <row r="30199" spans="1:16">
      <c r="A30199" t="s">
        <v>37940</v>
      </c>
      <c r="B30199" t="s">
        <v>37941</v>
      </c>
      <c r="C30199" t="s">
        <v>9638</v>
      </c>
      <c r="F30199" s="4" t="s">
        <v>26</v>
      </c>
      <c r="J30199" s="3">
        <v>45229.262083333335</v>
      </c>
      <c r="K30199" s="3">
        <v>45244.187650462962</v>
      </c>
      <c r="L30199" s="3">
        <v>45244.187650462962</v>
      </c>
      <c r="M30199" s="24" t="s">
        <v>27</v>
      </c>
      <c r="N30199" s="4" t="s">
        <v>18</v>
      </c>
      <c r="P30199" t="s">
        <v>16</v>
      </c>
    </row>
    <row r="30200" spans="1:16">
      <c r="A30200" t="s">
        <v>37942</v>
      </c>
      <c r="B30200" t="s">
        <v>37943</v>
      </c>
      <c r="C30200" t="s">
        <v>9638</v>
      </c>
      <c r="F30200" s="4" t="s">
        <v>26</v>
      </c>
      <c r="J30200" s="3">
        <v>45229.261342592596</v>
      </c>
      <c r="K30200" s="3">
        <v>45244.187662037039</v>
      </c>
      <c r="L30200" s="3">
        <v>45244.187662037039</v>
      </c>
      <c r="M30200" s="24" t="s">
        <v>27</v>
      </c>
      <c r="N30200" s="4" t="s">
        <v>18</v>
      </c>
      <c r="P30200" t="s">
        <v>16</v>
      </c>
    </row>
    <row r="30201" spans="1:16">
      <c r="A30201" t="s">
        <v>37944</v>
      </c>
      <c r="B30201" t="s">
        <v>37945</v>
      </c>
      <c r="C30201" t="s">
        <v>9690</v>
      </c>
      <c r="F30201" s="4" t="s">
        <v>26</v>
      </c>
      <c r="J30201" s="3">
        <v>45229.260069444441</v>
      </c>
      <c r="K30201" s="3">
        <v>45240.1875</v>
      </c>
      <c r="L30201" s="3">
        <v>45240.1875</v>
      </c>
      <c r="M30201" s="24" t="s">
        <v>27</v>
      </c>
      <c r="N30201" s="4" t="s">
        <v>18</v>
      </c>
      <c r="P30201" t="s">
        <v>16</v>
      </c>
    </row>
    <row r="30202" spans="1:16">
      <c r="A30202" t="s">
        <v>37946</v>
      </c>
      <c r="B30202" t="s">
        <v>37947</v>
      </c>
      <c r="C30202" t="s">
        <v>9638</v>
      </c>
      <c r="F30202" s="4" t="s">
        <v>26</v>
      </c>
      <c r="J30202" s="3">
        <v>45229.259594907409</v>
      </c>
      <c r="K30202" s="3">
        <v>45243.166666666664</v>
      </c>
      <c r="L30202" s="3">
        <v>45243.166666666664</v>
      </c>
      <c r="M30202" s="24" t="s">
        <v>27</v>
      </c>
      <c r="N30202" s="4" t="s">
        <v>18</v>
      </c>
      <c r="P30202" t="s">
        <v>16</v>
      </c>
    </row>
    <row r="30203" spans="1:16">
      <c r="A30203" t="s">
        <v>37948</v>
      </c>
      <c r="B30203" t="s">
        <v>37949</v>
      </c>
      <c r="C30203" t="s">
        <v>11092</v>
      </c>
      <c r="F30203" s="4" t="s">
        <v>26</v>
      </c>
      <c r="J30203" s="3">
        <v>45229.254895833335</v>
      </c>
      <c r="K30203" s="3">
        <v>45243.208333333336</v>
      </c>
      <c r="L30203" s="3">
        <v>45243.208333333336</v>
      </c>
      <c r="M30203" s="24" t="s">
        <v>27</v>
      </c>
      <c r="N30203" s="4" t="s">
        <v>18</v>
      </c>
      <c r="P30203" t="s">
        <v>16</v>
      </c>
    </row>
    <row r="30204" spans="1:16">
      <c r="A30204" t="s">
        <v>29527</v>
      </c>
      <c r="B30204" t="s">
        <v>37950</v>
      </c>
      <c r="C30204" t="s">
        <v>21</v>
      </c>
      <c r="F30204" s="4" t="s">
        <v>26</v>
      </c>
      <c r="J30204" s="3">
        <v>45229.253460648149</v>
      </c>
      <c r="K30204" s="3">
        <v>45238.166666666664</v>
      </c>
      <c r="L30204" s="3">
        <v>45238.166666666664</v>
      </c>
      <c r="M30204" s="24" t="s">
        <v>27</v>
      </c>
      <c r="N30204" s="4" t="s">
        <v>18</v>
      </c>
      <c r="P30204" t="s">
        <v>16</v>
      </c>
    </row>
    <row r="30205" spans="1:16">
      <c r="A30205" t="s">
        <v>37951</v>
      </c>
      <c r="B30205" t="s">
        <v>37952</v>
      </c>
      <c r="C30205" t="s">
        <v>21</v>
      </c>
      <c r="F30205" s="4" t="s">
        <v>26</v>
      </c>
      <c r="J30205" s="3">
        <v>45229.25304398148</v>
      </c>
      <c r="K30205" s="3">
        <v>45238.166666666664</v>
      </c>
      <c r="L30205" s="3">
        <v>45238.166666666664</v>
      </c>
      <c r="M30205" s="24" t="s">
        <v>27</v>
      </c>
      <c r="N30205" s="4" t="s">
        <v>18</v>
      </c>
      <c r="P30205" t="s">
        <v>16</v>
      </c>
    </row>
    <row r="30206" spans="1:16">
      <c r="A30206" t="s">
        <v>37953</v>
      </c>
      <c r="B30206" t="s">
        <v>37954</v>
      </c>
      <c r="C30206" t="s">
        <v>21</v>
      </c>
      <c r="F30206" s="4" t="s">
        <v>26</v>
      </c>
      <c r="J30206" s="3">
        <v>45229.252685185187</v>
      </c>
      <c r="K30206" s="3">
        <v>45238.166666666664</v>
      </c>
      <c r="L30206" s="3">
        <v>45238.166666666664</v>
      </c>
      <c r="M30206" s="24" t="s">
        <v>27</v>
      </c>
      <c r="N30206" s="4" t="s">
        <v>18</v>
      </c>
      <c r="P30206" t="s">
        <v>16</v>
      </c>
    </row>
    <row r="30207" spans="1:16">
      <c r="A30207" t="s">
        <v>37955</v>
      </c>
      <c r="B30207" t="s">
        <v>37956</v>
      </c>
      <c r="C30207" t="s">
        <v>21</v>
      </c>
      <c r="F30207" s="4" t="s">
        <v>26</v>
      </c>
      <c r="J30207" s="3">
        <v>45229.252245370371</v>
      </c>
      <c r="K30207" s="3">
        <v>45238.166666666664</v>
      </c>
      <c r="L30207" s="3">
        <v>45238.166666666664</v>
      </c>
      <c r="M30207" s="24" t="s">
        <v>27</v>
      </c>
      <c r="N30207" s="4" t="s">
        <v>18</v>
      </c>
      <c r="P30207" t="s">
        <v>16</v>
      </c>
    </row>
    <row r="30208" spans="1:16">
      <c r="A30208" t="s">
        <v>29525</v>
      </c>
      <c r="B30208" t="s">
        <v>37957</v>
      </c>
      <c r="C30208" t="s">
        <v>21</v>
      </c>
      <c r="F30208" s="4" t="s">
        <v>26</v>
      </c>
      <c r="J30208" s="3">
        <v>45229.251296296294</v>
      </c>
      <c r="K30208" s="3">
        <v>45238.166666666664</v>
      </c>
      <c r="L30208" s="3">
        <v>45238.166666666664</v>
      </c>
      <c r="M30208" s="24" t="s">
        <v>27</v>
      </c>
      <c r="N30208" s="4" t="s">
        <v>18</v>
      </c>
      <c r="P30208" t="s">
        <v>16</v>
      </c>
    </row>
    <row r="30209" spans="1:16">
      <c r="A30209" t="s">
        <v>37958</v>
      </c>
      <c r="B30209" t="s">
        <v>37959</v>
      </c>
      <c r="C30209" t="s">
        <v>21</v>
      </c>
      <c r="F30209" s="4" t="s">
        <v>26</v>
      </c>
      <c r="J30209" s="3">
        <v>45229.249479166669</v>
      </c>
      <c r="K30209" s="3">
        <v>45238.166666666664</v>
      </c>
      <c r="L30209" s="3">
        <v>45238.166666666664</v>
      </c>
      <c r="M30209" s="24" t="s">
        <v>27</v>
      </c>
      <c r="N30209" s="4" t="s">
        <v>18</v>
      </c>
      <c r="P30209" t="s">
        <v>16</v>
      </c>
    </row>
    <row r="30210" spans="1:16">
      <c r="A30210" t="s">
        <v>37960</v>
      </c>
      <c r="B30210" t="s">
        <v>37961</v>
      </c>
      <c r="C30210" t="s">
        <v>9690</v>
      </c>
      <c r="F30210" s="4" t="s">
        <v>26</v>
      </c>
      <c r="J30210" s="3">
        <v>45229.249340277776</v>
      </c>
      <c r="K30210" s="3">
        <v>45240.1875</v>
      </c>
      <c r="L30210" s="3">
        <v>45240.1875</v>
      </c>
      <c r="M30210" s="24" t="s">
        <v>27</v>
      </c>
      <c r="N30210" s="4" t="s">
        <v>18</v>
      </c>
      <c r="P30210" t="s">
        <v>16</v>
      </c>
    </row>
    <row r="30211" spans="1:16">
      <c r="A30211" t="s">
        <v>37962</v>
      </c>
      <c r="B30211" t="s">
        <v>37963</v>
      </c>
      <c r="C30211" t="s">
        <v>21</v>
      </c>
      <c r="F30211" s="4" t="s">
        <v>26</v>
      </c>
      <c r="J30211" s="3">
        <v>45229.248854166668</v>
      </c>
      <c r="K30211" s="3">
        <v>45239.166666666664</v>
      </c>
      <c r="L30211" s="3">
        <v>45239.166666666664</v>
      </c>
      <c r="M30211" s="24" t="s">
        <v>27</v>
      </c>
      <c r="N30211" s="4" t="s">
        <v>18</v>
      </c>
      <c r="P30211" t="s">
        <v>16</v>
      </c>
    </row>
    <row r="30212" spans="1:16">
      <c r="A30212" t="s">
        <v>37964</v>
      </c>
      <c r="B30212" t="s">
        <v>37965</v>
      </c>
      <c r="C30212" t="s">
        <v>21</v>
      </c>
      <c r="F30212" s="4" t="s">
        <v>26</v>
      </c>
      <c r="J30212" s="3">
        <v>45229.248726851853</v>
      </c>
      <c r="K30212" s="3">
        <v>45238.166666666664</v>
      </c>
      <c r="L30212" s="3">
        <v>45238.166666666664</v>
      </c>
      <c r="M30212" s="24" t="s">
        <v>27</v>
      </c>
      <c r="N30212" s="4" t="s">
        <v>18</v>
      </c>
      <c r="P30212" t="s">
        <v>16</v>
      </c>
    </row>
    <row r="30213" spans="1:16">
      <c r="A30213" t="s">
        <v>37966</v>
      </c>
      <c r="B30213" t="s">
        <v>37967</v>
      </c>
      <c r="C30213" t="s">
        <v>21</v>
      </c>
      <c r="F30213" s="4" t="s">
        <v>26</v>
      </c>
      <c r="J30213" s="3">
        <v>45229.24800925926</v>
      </c>
      <c r="K30213" s="3">
        <v>45238.166666666664</v>
      </c>
      <c r="L30213" s="3">
        <v>45238.166666666664</v>
      </c>
      <c r="M30213" s="24" t="s">
        <v>27</v>
      </c>
      <c r="N30213" s="4" t="s">
        <v>18</v>
      </c>
      <c r="P30213" t="s">
        <v>16</v>
      </c>
    </row>
    <row r="30214" spans="1:16">
      <c r="A30214" t="s">
        <v>37968</v>
      </c>
      <c r="B30214" t="s">
        <v>37969</v>
      </c>
      <c r="C30214" t="s">
        <v>21</v>
      </c>
      <c r="F30214" s="4" t="s">
        <v>26</v>
      </c>
      <c r="J30214" s="3">
        <v>45229.247627314813</v>
      </c>
      <c r="K30214" s="3">
        <v>45238.166666666664</v>
      </c>
      <c r="L30214" s="3">
        <v>45238.166666666664</v>
      </c>
      <c r="M30214" s="24" t="s">
        <v>27</v>
      </c>
      <c r="N30214" s="4" t="s">
        <v>18</v>
      </c>
      <c r="P30214" t="s">
        <v>16</v>
      </c>
    </row>
    <row r="30215" spans="1:16">
      <c r="A30215" t="s">
        <v>37970</v>
      </c>
      <c r="B30215" t="s">
        <v>37971</v>
      </c>
      <c r="C30215" t="s">
        <v>21</v>
      </c>
      <c r="F30215" s="4" t="s">
        <v>26</v>
      </c>
      <c r="J30215" s="3">
        <v>45229.247175925928</v>
      </c>
      <c r="K30215" s="3">
        <v>45238.166666666664</v>
      </c>
      <c r="L30215" s="3">
        <v>45238.166666666664</v>
      </c>
      <c r="M30215" s="24" t="s">
        <v>27</v>
      </c>
      <c r="N30215" s="4" t="s">
        <v>18</v>
      </c>
      <c r="P30215" t="s">
        <v>16</v>
      </c>
    </row>
    <row r="30216" spans="1:16">
      <c r="A30216" t="s">
        <v>37972</v>
      </c>
      <c r="B30216" t="s">
        <v>37973</v>
      </c>
      <c r="C30216" t="s">
        <v>21</v>
      </c>
      <c r="F30216" s="4" t="s">
        <v>26</v>
      </c>
      <c r="J30216" s="3">
        <v>45229.246782407405</v>
      </c>
      <c r="K30216" s="3">
        <v>45238.166666666664</v>
      </c>
      <c r="L30216" s="3">
        <v>45238.166666666664</v>
      </c>
      <c r="M30216" s="24" t="s">
        <v>27</v>
      </c>
      <c r="N30216" s="4" t="s">
        <v>18</v>
      </c>
      <c r="P30216" t="s">
        <v>16</v>
      </c>
    </row>
    <row r="30217" spans="1:16">
      <c r="A30217" t="s">
        <v>37974</v>
      </c>
      <c r="B30217" t="s">
        <v>37975</v>
      </c>
      <c r="C30217" t="s">
        <v>21</v>
      </c>
      <c r="F30217" s="4" t="s">
        <v>26</v>
      </c>
      <c r="J30217" s="3">
        <v>45229.244525462964</v>
      </c>
      <c r="K30217" s="3">
        <v>45238.166666666664</v>
      </c>
      <c r="L30217" s="3">
        <v>45238.166666666664</v>
      </c>
      <c r="M30217" s="24" t="s">
        <v>27</v>
      </c>
      <c r="N30217" s="4" t="s">
        <v>18</v>
      </c>
      <c r="P30217" t="s">
        <v>16</v>
      </c>
    </row>
    <row r="30218" spans="1:16">
      <c r="A30218" t="s">
        <v>37976</v>
      </c>
      <c r="B30218" t="s">
        <v>37977</v>
      </c>
      <c r="C30218" t="s">
        <v>21</v>
      </c>
      <c r="F30218" s="4" t="s">
        <v>26</v>
      </c>
      <c r="J30218" s="3">
        <v>45229.243981481479</v>
      </c>
      <c r="K30218" s="3">
        <v>45238.166666666664</v>
      </c>
      <c r="L30218" s="3">
        <v>45238.166666666664</v>
      </c>
      <c r="M30218" s="24" t="s">
        <v>27</v>
      </c>
      <c r="N30218" s="4" t="s">
        <v>18</v>
      </c>
      <c r="P30218" t="s">
        <v>16</v>
      </c>
    </row>
    <row r="30219" spans="1:16">
      <c r="A30219" t="s">
        <v>37978</v>
      </c>
      <c r="B30219" t="s">
        <v>37979</v>
      </c>
      <c r="C30219" t="s">
        <v>9638</v>
      </c>
      <c r="F30219" s="4" t="s">
        <v>26</v>
      </c>
      <c r="J30219" s="3">
        <v>45229.243495370371</v>
      </c>
      <c r="K30219" s="3">
        <v>45243.166666666664</v>
      </c>
      <c r="L30219" s="3">
        <v>45243.166666666664</v>
      </c>
      <c r="M30219" s="24" t="s">
        <v>27</v>
      </c>
      <c r="N30219" s="4" t="s">
        <v>18</v>
      </c>
      <c r="P30219" t="s">
        <v>16</v>
      </c>
    </row>
    <row r="30220" spans="1:16">
      <c r="A30220" t="s">
        <v>37980</v>
      </c>
      <c r="B30220" t="s">
        <v>37981</v>
      </c>
      <c r="C30220" t="s">
        <v>21</v>
      </c>
      <c r="F30220" s="4" t="s">
        <v>26</v>
      </c>
      <c r="J30220" s="3">
        <v>45229.243113425924</v>
      </c>
      <c r="K30220" s="3">
        <v>45238.166666666664</v>
      </c>
      <c r="L30220" s="3">
        <v>45238.166666666664</v>
      </c>
      <c r="M30220" s="24" t="s">
        <v>27</v>
      </c>
      <c r="N30220" s="4" t="s">
        <v>18</v>
      </c>
      <c r="P30220" t="s">
        <v>16</v>
      </c>
    </row>
    <row r="30221" spans="1:16">
      <c r="A30221" t="s">
        <v>37982</v>
      </c>
      <c r="B30221" t="s">
        <v>37983</v>
      </c>
      <c r="C30221" t="s">
        <v>5016</v>
      </c>
      <c r="F30221" s="4" t="s">
        <v>26</v>
      </c>
      <c r="J30221" s="3">
        <v>45229.243101851855</v>
      </c>
      <c r="K30221" s="3">
        <v>45239.208333333336</v>
      </c>
      <c r="L30221" s="3">
        <v>45239.208333333336</v>
      </c>
      <c r="M30221" s="24" t="s">
        <v>27</v>
      </c>
      <c r="N30221" s="4" t="s">
        <v>18</v>
      </c>
      <c r="P30221" t="s">
        <v>16</v>
      </c>
    </row>
    <row r="30222" spans="1:16">
      <c r="A30222" t="s">
        <v>37984</v>
      </c>
      <c r="B30222" t="s">
        <v>37985</v>
      </c>
      <c r="C30222" t="s">
        <v>17</v>
      </c>
      <c r="F30222" s="4" t="s">
        <v>26</v>
      </c>
      <c r="J30222" s="3">
        <v>45229.242719907408</v>
      </c>
      <c r="K30222" s="3">
        <v>45246.166666666664</v>
      </c>
      <c r="L30222" s="3">
        <v>45246.166666666664</v>
      </c>
      <c r="M30222" s="24" t="s">
        <v>27</v>
      </c>
      <c r="N30222" s="4" t="s">
        <v>18</v>
      </c>
      <c r="P30222" t="s">
        <v>16</v>
      </c>
    </row>
    <row r="30223" spans="1:16">
      <c r="A30223" t="s">
        <v>37986</v>
      </c>
      <c r="B30223" t="s">
        <v>37987</v>
      </c>
      <c r="C30223" t="s">
        <v>21</v>
      </c>
      <c r="F30223" s="4" t="s">
        <v>26</v>
      </c>
      <c r="J30223" s="3">
        <v>45229.242534722223</v>
      </c>
      <c r="K30223" s="3">
        <v>45238.166666666664</v>
      </c>
      <c r="L30223" s="3">
        <v>45238.166666666664</v>
      </c>
      <c r="M30223" s="24" t="s">
        <v>27</v>
      </c>
      <c r="N30223" s="4" t="s">
        <v>18</v>
      </c>
      <c r="P30223" t="s">
        <v>16</v>
      </c>
    </row>
    <row r="30224" spans="1:16">
      <c r="A30224" t="s">
        <v>37988</v>
      </c>
      <c r="B30224" t="s">
        <v>37989</v>
      </c>
      <c r="C30224" t="s">
        <v>17</v>
      </c>
      <c r="F30224" s="4" t="s">
        <v>26</v>
      </c>
      <c r="J30224" s="3">
        <v>45229.241655092592</v>
      </c>
      <c r="K30224" s="3">
        <v>45246.166666666664</v>
      </c>
      <c r="L30224" s="3">
        <v>45246.166666666664</v>
      </c>
      <c r="M30224" s="24" t="s">
        <v>27</v>
      </c>
      <c r="N30224" s="4" t="s">
        <v>18</v>
      </c>
      <c r="P30224" t="s">
        <v>16</v>
      </c>
    </row>
    <row r="30225" spans="1:16">
      <c r="A30225" t="s">
        <v>37990</v>
      </c>
      <c r="B30225" t="s">
        <v>37991</v>
      </c>
      <c r="C30225" t="s">
        <v>9690</v>
      </c>
      <c r="F30225" s="4" t="s">
        <v>26</v>
      </c>
      <c r="J30225" s="3">
        <v>45229.23982638889</v>
      </c>
      <c r="K30225" s="3">
        <v>45246.166666666664</v>
      </c>
      <c r="L30225" s="3">
        <v>45246.166666666664</v>
      </c>
      <c r="M30225" s="24" t="s">
        <v>27</v>
      </c>
      <c r="N30225" s="4" t="s">
        <v>18</v>
      </c>
      <c r="P30225" t="s">
        <v>16</v>
      </c>
    </row>
    <row r="30226" spans="1:16">
      <c r="A30226" t="s">
        <v>37992</v>
      </c>
      <c r="B30226" t="s">
        <v>37993</v>
      </c>
      <c r="C30226" t="s">
        <v>9690</v>
      </c>
      <c r="F30226" s="4" t="s">
        <v>26</v>
      </c>
      <c r="J30226" s="3">
        <v>45229.238935185182</v>
      </c>
      <c r="K30226" s="3">
        <v>45246.166666666664</v>
      </c>
      <c r="L30226" s="3">
        <v>45246.166666666664</v>
      </c>
      <c r="M30226" s="24" t="s">
        <v>27</v>
      </c>
      <c r="N30226" s="4" t="s">
        <v>18</v>
      </c>
      <c r="P30226" t="s">
        <v>16</v>
      </c>
    </row>
    <row r="30227" spans="1:16">
      <c r="A30227" t="s">
        <v>37994</v>
      </c>
      <c r="B30227" t="s">
        <v>37995</v>
      </c>
      <c r="C30227" t="s">
        <v>9690</v>
      </c>
      <c r="F30227" s="4" t="s">
        <v>26</v>
      </c>
      <c r="J30227" s="3">
        <v>45229.238819444443</v>
      </c>
      <c r="K30227" s="3">
        <v>45240.1875</v>
      </c>
      <c r="L30227" s="3">
        <v>45240.1875</v>
      </c>
      <c r="M30227" s="24" t="s">
        <v>27</v>
      </c>
      <c r="N30227" s="4" t="s">
        <v>18</v>
      </c>
      <c r="P30227" t="s">
        <v>16</v>
      </c>
    </row>
    <row r="30228" spans="1:16">
      <c r="A30228" t="s">
        <v>37996</v>
      </c>
      <c r="B30228" t="s">
        <v>37997</v>
      </c>
      <c r="C30228" t="s">
        <v>9690</v>
      </c>
      <c r="F30228" s="4" t="s">
        <v>26</v>
      </c>
      <c r="J30228" s="3">
        <v>45229.238287037035</v>
      </c>
      <c r="K30228" s="3">
        <v>45246.166666666664</v>
      </c>
      <c r="L30228" s="3">
        <v>45246.166666666664</v>
      </c>
      <c r="M30228" s="24" t="s">
        <v>27</v>
      </c>
      <c r="N30228" s="4" t="s">
        <v>18</v>
      </c>
      <c r="P30228" t="s">
        <v>16</v>
      </c>
    </row>
    <row r="30229" spans="1:16">
      <c r="A30229" t="s">
        <v>37998</v>
      </c>
      <c r="B30229" t="s">
        <v>37999</v>
      </c>
      <c r="C30229" t="s">
        <v>9638</v>
      </c>
      <c r="F30229" s="4" t="s">
        <v>26</v>
      </c>
      <c r="J30229" s="3">
        <v>45229.237835648149</v>
      </c>
      <c r="K30229" s="3">
        <v>45243.166666666664</v>
      </c>
      <c r="L30229" s="3">
        <v>45243.166666666664</v>
      </c>
      <c r="M30229" s="24" t="s">
        <v>27</v>
      </c>
      <c r="N30229" s="4" t="s">
        <v>18</v>
      </c>
      <c r="P30229" t="s">
        <v>16</v>
      </c>
    </row>
    <row r="30230" spans="1:16">
      <c r="A30230" t="s">
        <v>38000</v>
      </c>
      <c r="B30230" t="s">
        <v>38001</v>
      </c>
      <c r="C30230" t="s">
        <v>20</v>
      </c>
      <c r="F30230" s="4" t="s">
        <v>26</v>
      </c>
      <c r="J30230" s="3">
        <v>45229.237592592595</v>
      </c>
      <c r="K30230" s="3">
        <v>45246.166666666664</v>
      </c>
      <c r="L30230" s="3">
        <v>45246.166666666664</v>
      </c>
      <c r="M30230" s="24" t="s">
        <v>27</v>
      </c>
      <c r="N30230" s="4" t="s">
        <v>18</v>
      </c>
      <c r="P30230" t="s">
        <v>16</v>
      </c>
    </row>
    <row r="30231" spans="1:16">
      <c r="A30231" t="s">
        <v>38002</v>
      </c>
      <c r="B30231" t="s">
        <v>38003</v>
      </c>
      <c r="C30231" t="s">
        <v>20</v>
      </c>
      <c r="F30231" s="4" t="s">
        <v>26</v>
      </c>
      <c r="J30231" s="3">
        <v>45229.236319444448</v>
      </c>
      <c r="K30231" s="3">
        <v>45246.166666666664</v>
      </c>
      <c r="L30231" s="3">
        <v>45246.166666666664</v>
      </c>
      <c r="M30231" s="24" t="s">
        <v>27</v>
      </c>
      <c r="N30231" s="4" t="s">
        <v>18</v>
      </c>
      <c r="P30231" t="s">
        <v>16</v>
      </c>
    </row>
    <row r="30232" spans="1:16">
      <c r="A30232" t="s">
        <v>38004</v>
      </c>
      <c r="B30232" t="s">
        <v>38005</v>
      </c>
      <c r="C30232" t="s">
        <v>9690</v>
      </c>
      <c r="F30232" s="4" t="s">
        <v>26</v>
      </c>
      <c r="J30232" s="3">
        <v>45229.235532407409</v>
      </c>
      <c r="K30232" s="3">
        <v>45246.166666666664</v>
      </c>
      <c r="L30232" s="3">
        <v>45246.166666666664</v>
      </c>
      <c r="M30232" s="24" t="s">
        <v>27</v>
      </c>
      <c r="N30232" s="4" t="s">
        <v>18</v>
      </c>
      <c r="P30232" t="s">
        <v>16</v>
      </c>
    </row>
    <row r="30233" spans="1:16">
      <c r="A30233" t="s">
        <v>38006</v>
      </c>
      <c r="B30233" t="s">
        <v>38007</v>
      </c>
      <c r="C30233" t="s">
        <v>5016</v>
      </c>
      <c r="F30233" s="4" t="s">
        <v>26</v>
      </c>
      <c r="J30233" s="3">
        <v>45229.23542824074</v>
      </c>
      <c r="K30233" s="3">
        <v>45247.229166666664</v>
      </c>
      <c r="L30233" s="3">
        <v>45247.229166666664</v>
      </c>
      <c r="M30233" s="24" t="s">
        <v>27</v>
      </c>
      <c r="N30233" s="4" t="s">
        <v>18</v>
      </c>
      <c r="P30233" t="s">
        <v>16</v>
      </c>
    </row>
    <row r="30234" spans="1:16">
      <c r="A30234" t="s">
        <v>38008</v>
      </c>
      <c r="B30234" t="s">
        <v>38009</v>
      </c>
      <c r="C30234" t="s">
        <v>9690</v>
      </c>
      <c r="F30234" s="4" t="s">
        <v>26</v>
      </c>
      <c r="J30234" s="3">
        <v>45229.234733796293</v>
      </c>
      <c r="K30234" s="3">
        <v>45246.166666666664</v>
      </c>
      <c r="L30234" s="3">
        <v>45246.166666666664</v>
      </c>
      <c r="M30234" s="24" t="s">
        <v>27</v>
      </c>
      <c r="N30234" s="4" t="s">
        <v>18</v>
      </c>
      <c r="P30234" t="s">
        <v>16</v>
      </c>
    </row>
    <row r="30235" spans="1:16">
      <c r="A30235" t="s">
        <v>38010</v>
      </c>
      <c r="B30235" t="s">
        <v>38011</v>
      </c>
      <c r="C30235" t="s">
        <v>9690</v>
      </c>
      <c r="F30235" s="4" t="s">
        <v>26</v>
      </c>
      <c r="J30235" s="3">
        <v>45229.233599537038</v>
      </c>
      <c r="K30235" s="3">
        <v>45246.166666666664</v>
      </c>
      <c r="L30235" s="3">
        <v>45246.166666666664</v>
      </c>
      <c r="M30235" s="24" t="s">
        <v>27</v>
      </c>
      <c r="N30235" s="4" t="s">
        <v>18</v>
      </c>
      <c r="P30235" t="s">
        <v>16</v>
      </c>
    </row>
    <row r="30236" spans="1:16">
      <c r="A30236" t="s">
        <v>38012</v>
      </c>
      <c r="B30236" t="s">
        <v>38013</v>
      </c>
      <c r="C30236" t="s">
        <v>21</v>
      </c>
      <c r="F30236" s="4" t="s">
        <v>26</v>
      </c>
      <c r="J30236" s="3">
        <v>45229.232557870368</v>
      </c>
      <c r="K30236" s="3">
        <v>45237.1875</v>
      </c>
      <c r="L30236" s="3">
        <v>45237.1875</v>
      </c>
      <c r="M30236" s="24" t="s">
        <v>27</v>
      </c>
      <c r="N30236" s="4" t="s">
        <v>18</v>
      </c>
      <c r="P30236" t="s">
        <v>16</v>
      </c>
    </row>
    <row r="30237" spans="1:16">
      <c r="A30237" t="s">
        <v>38014</v>
      </c>
      <c r="B30237" t="s">
        <v>38015</v>
      </c>
      <c r="C30237" t="s">
        <v>9638</v>
      </c>
      <c r="F30237" s="4" t="s">
        <v>26</v>
      </c>
      <c r="J30237" s="3">
        <v>45229.232511574075</v>
      </c>
      <c r="K30237" s="3">
        <v>45237.1875</v>
      </c>
      <c r="L30237" s="3">
        <v>45237.1875</v>
      </c>
      <c r="M30237" s="24" t="s">
        <v>27</v>
      </c>
      <c r="N30237" s="4" t="s">
        <v>18</v>
      </c>
      <c r="P30237" t="s">
        <v>16</v>
      </c>
    </row>
    <row r="30238" spans="1:16">
      <c r="A30238" t="s">
        <v>38016</v>
      </c>
      <c r="B30238" t="s">
        <v>38017</v>
      </c>
      <c r="C30238" t="s">
        <v>9690</v>
      </c>
      <c r="F30238" s="4" t="s">
        <v>26</v>
      </c>
      <c r="J30238" s="3">
        <v>45229.23201388889</v>
      </c>
      <c r="K30238" s="3">
        <v>45246.166666666664</v>
      </c>
      <c r="L30238" s="3">
        <v>45246.166666666664</v>
      </c>
      <c r="M30238" s="24" t="s">
        <v>27</v>
      </c>
      <c r="N30238" s="4" t="s">
        <v>18</v>
      </c>
      <c r="P30238" t="s">
        <v>16</v>
      </c>
    </row>
    <row r="30239" spans="1:16">
      <c r="A30239" t="s">
        <v>38018</v>
      </c>
      <c r="B30239" t="s">
        <v>38019</v>
      </c>
      <c r="C30239" t="s">
        <v>9690</v>
      </c>
      <c r="F30239" s="4" t="s">
        <v>26</v>
      </c>
      <c r="J30239" s="3">
        <v>45229.23133101852</v>
      </c>
      <c r="K30239" s="3">
        <v>45246.166666666664</v>
      </c>
      <c r="L30239" s="3">
        <v>45246.166666666664</v>
      </c>
      <c r="M30239" s="24" t="s">
        <v>27</v>
      </c>
      <c r="N30239" s="4" t="s">
        <v>18</v>
      </c>
      <c r="P30239" t="s">
        <v>16</v>
      </c>
    </row>
    <row r="30240" spans="1:16">
      <c r="A30240" t="s">
        <v>38020</v>
      </c>
      <c r="B30240" t="s">
        <v>38021</v>
      </c>
      <c r="C30240" t="s">
        <v>9690</v>
      </c>
      <c r="F30240" s="4" t="s">
        <v>26</v>
      </c>
      <c r="J30240" s="3">
        <v>45229.230798611112</v>
      </c>
      <c r="K30240" s="3">
        <v>45246.166666666664</v>
      </c>
      <c r="L30240" s="3">
        <v>45246.166666666664</v>
      </c>
      <c r="M30240" s="24" t="s">
        <v>27</v>
      </c>
      <c r="N30240" s="4" t="s">
        <v>18</v>
      </c>
      <c r="P30240" t="s">
        <v>16</v>
      </c>
    </row>
    <row r="30241" spans="1:16">
      <c r="A30241" t="s">
        <v>38022</v>
      </c>
      <c r="B30241" t="s">
        <v>38023</v>
      </c>
      <c r="C30241" t="s">
        <v>9690</v>
      </c>
      <c r="F30241" s="4" t="s">
        <v>26</v>
      </c>
      <c r="J30241" s="3">
        <v>45229.230243055557</v>
      </c>
      <c r="K30241" s="3">
        <v>45246.166666666664</v>
      </c>
      <c r="L30241" s="3">
        <v>45246.166666666664</v>
      </c>
      <c r="M30241" s="24" t="s">
        <v>27</v>
      </c>
      <c r="N30241" s="4" t="s">
        <v>18</v>
      </c>
      <c r="P30241" t="s">
        <v>16</v>
      </c>
    </row>
    <row r="30242" spans="1:16">
      <c r="A30242" t="s">
        <v>38024</v>
      </c>
      <c r="B30242" t="s">
        <v>38025</v>
      </c>
      <c r="C30242" t="s">
        <v>9690</v>
      </c>
      <c r="F30242" s="4" t="s">
        <v>26</v>
      </c>
      <c r="J30242" s="3">
        <v>45229.229675925926</v>
      </c>
      <c r="K30242" s="3">
        <v>45246.166666666664</v>
      </c>
      <c r="L30242" s="3">
        <v>45246.166666666664</v>
      </c>
      <c r="M30242" s="24" t="s">
        <v>27</v>
      </c>
      <c r="N30242" s="4" t="s">
        <v>18</v>
      </c>
      <c r="P30242" t="s">
        <v>16</v>
      </c>
    </row>
    <row r="30243" spans="1:16">
      <c r="A30243" t="s">
        <v>38026</v>
      </c>
      <c r="B30243" t="s">
        <v>38027</v>
      </c>
      <c r="C30243" t="s">
        <v>20</v>
      </c>
      <c r="F30243" s="4" t="s">
        <v>26</v>
      </c>
      <c r="J30243" s="3">
        <v>45229.229108796295</v>
      </c>
      <c r="K30243" s="3">
        <v>45246.166666666664</v>
      </c>
      <c r="L30243" s="3">
        <v>45246.166666666664</v>
      </c>
      <c r="M30243" s="24" t="s">
        <v>27</v>
      </c>
      <c r="N30243" s="4" t="s">
        <v>18</v>
      </c>
      <c r="P30243" t="s">
        <v>16</v>
      </c>
    </row>
    <row r="30244" spans="1:16">
      <c r="A30244" t="s">
        <v>38028</v>
      </c>
      <c r="B30244" t="s">
        <v>38029</v>
      </c>
      <c r="C30244" t="s">
        <v>9690</v>
      </c>
      <c r="F30244" s="4" t="s">
        <v>26</v>
      </c>
      <c r="J30244" s="3">
        <v>45229.228715277779</v>
      </c>
      <c r="K30244" s="3">
        <v>45246.166666666664</v>
      </c>
      <c r="L30244" s="3">
        <v>45246.166666666664</v>
      </c>
      <c r="M30244" s="24" t="s">
        <v>27</v>
      </c>
      <c r="N30244" s="4" t="s">
        <v>18</v>
      </c>
      <c r="P30244" t="s">
        <v>16</v>
      </c>
    </row>
    <row r="30245" spans="1:16">
      <c r="A30245" t="s">
        <v>38030</v>
      </c>
      <c r="B30245" t="s">
        <v>38031</v>
      </c>
      <c r="C30245" t="s">
        <v>21</v>
      </c>
      <c r="F30245" s="4" t="s">
        <v>26</v>
      </c>
      <c r="J30245" s="3">
        <v>45229.22859953704</v>
      </c>
      <c r="K30245" s="3">
        <v>45236.228472222225</v>
      </c>
      <c r="L30245" s="3">
        <v>45236.228472222225</v>
      </c>
      <c r="M30245" s="24" t="s">
        <v>27</v>
      </c>
      <c r="N30245" s="4" t="s">
        <v>18</v>
      </c>
      <c r="P30245" t="s">
        <v>16</v>
      </c>
    </row>
    <row r="30246" spans="1:16">
      <c r="A30246" t="s">
        <v>38032</v>
      </c>
      <c r="B30246" t="s">
        <v>38033</v>
      </c>
      <c r="C30246" t="s">
        <v>20</v>
      </c>
      <c r="F30246" s="4" t="s">
        <v>26</v>
      </c>
      <c r="J30246" s="3">
        <v>45229.228194444448</v>
      </c>
      <c r="K30246" s="3">
        <v>45246.166666666664</v>
      </c>
      <c r="L30246" s="3">
        <v>45246.166666666664</v>
      </c>
      <c r="M30246" s="24" t="s">
        <v>27</v>
      </c>
      <c r="N30246" s="4" t="s">
        <v>18</v>
      </c>
      <c r="P30246" t="s">
        <v>16</v>
      </c>
    </row>
    <row r="30247" spans="1:16">
      <c r="A30247" t="s">
        <v>38034</v>
      </c>
      <c r="B30247" t="s">
        <v>38035</v>
      </c>
      <c r="C30247" t="s">
        <v>9690</v>
      </c>
      <c r="F30247" s="4" t="s">
        <v>26</v>
      </c>
      <c r="J30247" s="3">
        <v>45229.227488425924</v>
      </c>
      <c r="K30247" s="3">
        <v>45246.166666666664</v>
      </c>
      <c r="L30247" s="3">
        <v>45246.166666666664</v>
      </c>
      <c r="M30247" s="24" t="s">
        <v>27</v>
      </c>
      <c r="N30247" s="4" t="s">
        <v>18</v>
      </c>
      <c r="P30247" t="s">
        <v>16</v>
      </c>
    </row>
    <row r="30248" spans="1:16">
      <c r="A30248" t="s">
        <v>38036</v>
      </c>
      <c r="B30248" t="s">
        <v>38037</v>
      </c>
      <c r="C30248" t="s">
        <v>20</v>
      </c>
      <c r="F30248" s="4" t="s">
        <v>26</v>
      </c>
      <c r="J30248" s="3">
        <v>45229.227025462962</v>
      </c>
      <c r="K30248" s="3">
        <v>45246.166666666664</v>
      </c>
      <c r="L30248" s="3">
        <v>45246.166666666664</v>
      </c>
      <c r="M30248" s="24" t="s">
        <v>27</v>
      </c>
      <c r="N30248" s="4" t="s">
        <v>18</v>
      </c>
      <c r="P30248" t="s">
        <v>16</v>
      </c>
    </row>
    <row r="30249" spans="1:16">
      <c r="A30249" t="s">
        <v>38038</v>
      </c>
      <c r="B30249" t="s">
        <v>38039</v>
      </c>
      <c r="C30249" t="s">
        <v>19</v>
      </c>
      <c r="F30249" s="4" t="s">
        <v>26</v>
      </c>
      <c r="J30249" s="3">
        <v>45229.226539351854</v>
      </c>
      <c r="K30249" s="3">
        <v>45236.228472222225</v>
      </c>
      <c r="L30249" s="3">
        <v>45236.228472222225</v>
      </c>
      <c r="M30249" s="24" t="s">
        <v>27</v>
      </c>
      <c r="N30249" s="4" t="s">
        <v>18</v>
      </c>
      <c r="P30249" t="s">
        <v>16</v>
      </c>
    </row>
    <row r="30250" spans="1:16">
      <c r="A30250" t="s">
        <v>38040</v>
      </c>
      <c r="B30250" t="s">
        <v>38041</v>
      </c>
      <c r="C30250" t="s">
        <v>9690</v>
      </c>
      <c r="F30250" s="4" t="s">
        <v>26</v>
      </c>
      <c r="J30250" s="3">
        <v>45229.226504629631</v>
      </c>
      <c r="K30250" s="3">
        <v>45246.166666666664</v>
      </c>
      <c r="L30250" s="3">
        <v>45246.166666666664</v>
      </c>
      <c r="M30250" s="24" t="s">
        <v>27</v>
      </c>
      <c r="N30250" s="4" t="s">
        <v>18</v>
      </c>
      <c r="P30250" t="s">
        <v>16</v>
      </c>
    </row>
    <row r="30251" spans="1:16">
      <c r="A30251" t="s">
        <v>38042</v>
      </c>
      <c r="B30251" t="s">
        <v>38043</v>
      </c>
      <c r="C30251" t="s">
        <v>9690</v>
      </c>
      <c r="F30251" s="4" t="s">
        <v>26</v>
      </c>
      <c r="J30251" s="3">
        <v>45229.226053240738</v>
      </c>
      <c r="K30251" s="3">
        <v>45246.166666666664</v>
      </c>
      <c r="L30251" s="3">
        <v>45246.166666666664</v>
      </c>
      <c r="M30251" s="24" t="s">
        <v>27</v>
      </c>
      <c r="N30251" s="4" t="s">
        <v>18</v>
      </c>
      <c r="P30251" t="s">
        <v>16</v>
      </c>
    </row>
    <row r="30252" spans="1:16">
      <c r="A30252" t="s">
        <v>38044</v>
      </c>
      <c r="B30252" t="s">
        <v>38045</v>
      </c>
      <c r="C30252" t="s">
        <v>9690</v>
      </c>
      <c r="F30252" s="4" t="s">
        <v>26</v>
      </c>
      <c r="J30252" s="3">
        <v>45229.225532407407</v>
      </c>
      <c r="K30252" s="3">
        <v>45246.166666666664</v>
      </c>
      <c r="L30252" s="3">
        <v>45246.166666666664</v>
      </c>
      <c r="M30252" s="24" t="s">
        <v>27</v>
      </c>
      <c r="N30252" s="4" t="s">
        <v>18</v>
      </c>
      <c r="P30252" t="s">
        <v>16</v>
      </c>
    </row>
    <row r="30253" spans="1:16">
      <c r="A30253" t="s">
        <v>38046</v>
      </c>
      <c r="B30253" t="s">
        <v>38047</v>
      </c>
      <c r="C30253" t="s">
        <v>9690</v>
      </c>
      <c r="F30253" s="4" t="s">
        <v>26</v>
      </c>
      <c r="J30253" s="3">
        <v>45229.225023148145</v>
      </c>
      <c r="K30253" s="3">
        <v>45246.166666666664</v>
      </c>
      <c r="L30253" s="3">
        <v>45246.166666666664</v>
      </c>
      <c r="M30253" s="24" t="s">
        <v>27</v>
      </c>
      <c r="N30253" s="4" t="s">
        <v>18</v>
      </c>
      <c r="P30253" t="s">
        <v>16</v>
      </c>
    </row>
    <row r="30254" spans="1:16">
      <c r="A30254" t="s">
        <v>38048</v>
      </c>
      <c r="B30254" t="s">
        <v>38049</v>
      </c>
      <c r="C30254" t="s">
        <v>20</v>
      </c>
      <c r="F30254" s="4" t="s">
        <v>26</v>
      </c>
      <c r="J30254" s="3">
        <v>45229.22451388889</v>
      </c>
      <c r="K30254" s="3">
        <v>45246.166666666664</v>
      </c>
      <c r="L30254" s="3">
        <v>45246.166666666664</v>
      </c>
      <c r="M30254" s="24" t="s">
        <v>27</v>
      </c>
      <c r="N30254" s="4" t="s">
        <v>18</v>
      </c>
      <c r="P30254" t="s">
        <v>16</v>
      </c>
    </row>
    <row r="30255" spans="1:16">
      <c r="A30255" t="s">
        <v>38050</v>
      </c>
      <c r="B30255" t="s">
        <v>38051</v>
      </c>
      <c r="C30255" t="s">
        <v>21</v>
      </c>
      <c r="F30255" s="4" t="s">
        <v>26</v>
      </c>
      <c r="J30255" s="3">
        <v>45229.224444444444</v>
      </c>
      <c r="K30255" s="3">
        <v>45236.228472222225</v>
      </c>
      <c r="L30255" s="3">
        <v>45236.228472222225</v>
      </c>
      <c r="M30255" s="24" t="s">
        <v>27</v>
      </c>
      <c r="N30255" s="4" t="s">
        <v>18</v>
      </c>
      <c r="P30255" t="s">
        <v>16</v>
      </c>
    </row>
    <row r="30256" spans="1:16">
      <c r="A30256" t="s">
        <v>38052</v>
      </c>
      <c r="B30256" t="s">
        <v>38053</v>
      </c>
      <c r="C30256" t="s">
        <v>20</v>
      </c>
      <c r="F30256" s="4" t="s">
        <v>26</v>
      </c>
      <c r="J30256" s="3">
        <v>45229.223969907405</v>
      </c>
      <c r="K30256" s="3">
        <v>45246.166666666664</v>
      </c>
      <c r="L30256" s="3">
        <v>45246.166666666664</v>
      </c>
      <c r="M30256" s="24" t="s">
        <v>27</v>
      </c>
      <c r="N30256" s="4" t="s">
        <v>18</v>
      </c>
      <c r="P30256" t="s">
        <v>16</v>
      </c>
    </row>
    <row r="30257" spans="1:16">
      <c r="A30257" t="s">
        <v>38054</v>
      </c>
      <c r="B30257" t="s">
        <v>38055</v>
      </c>
      <c r="C30257" t="s">
        <v>9690</v>
      </c>
      <c r="F30257" s="4" t="s">
        <v>26</v>
      </c>
      <c r="J30257" s="3">
        <v>45229.223553240743</v>
      </c>
      <c r="K30257" s="3">
        <v>45246.166666666664</v>
      </c>
      <c r="L30257" s="3">
        <v>45246.166666666664</v>
      </c>
      <c r="M30257" s="24" t="s">
        <v>27</v>
      </c>
      <c r="N30257" s="4" t="s">
        <v>18</v>
      </c>
      <c r="P30257" t="s">
        <v>16</v>
      </c>
    </row>
    <row r="30258" spans="1:16">
      <c r="A30258" t="s">
        <v>38056</v>
      </c>
      <c r="B30258" t="s">
        <v>38057</v>
      </c>
      <c r="C30258" t="s">
        <v>9690</v>
      </c>
      <c r="F30258" s="4" t="s">
        <v>26</v>
      </c>
      <c r="J30258" s="3">
        <v>45229.222870370373</v>
      </c>
      <c r="K30258" s="3">
        <v>45246.166666666664</v>
      </c>
      <c r="L30258" s="3">
        <v>45246.166666666664</v>
      </c>
      <c r="M30258" s="24" t="s">
        <v>27</v>
      </c>
      <c r="N30258" s="4" t="s">
        <v>18</v>
      </c>
      <c r="P30258" t="s">
        <v>16</v>
      </c>
    </row>
    <row r="30259" spans="1:16">
      <c r="A30259" t="s">
        <v>38058</v>
      </c>
      <c r="B30259" t="s">
        <v>38059</v>
      </c>
      <c r="C30259" t="s">
        <v>20</v>
      </c>
      <c r="F30259" s="4" t="s">
        <v>26</v>
      </c>
      <c r="J30259" s="3">
        <v>45229.222002314818</v>
      </c>
      <c r="K30259" s="3">
        <v>45246.166666666664</v>
      </c>
      <c r="L30259" s="3">
        <v>45246.166666666664</v>
      </c>
      <c r="M30259" s="24" t="s">
        <v>27</v>
      </c>
      <c r="N30259" s="4" t="s">
        <v>18</v>
      </c>
      <c r="P30259" t="s">
        <v>16</v>
      </c>
    </row>
    <row r="30260" spans="1:16">
      <c r="A30260" t="s">
        <v>38060</v>
      </c>
      <c r="B30260" t="s">
        <v>38061</v>
      </c>
      <c r="C30260" t="s">
        <v>20</v>
      </c>
      <c r="F30260" s="4" t="s">
        <v>26</v>
      </c>
      <c r="J30260" s="3">
        <v>45229.22142361111</v>
      </c>
      <c r="K30260" s="3">
        <v>45246.166666666664</v>
      </c>
      <c r="L30260" s="3">
        <v>45246.166666666664</v>
      </c>
      <c r="M30260" s="24" t="s">
        <v>27</v>
      </c>
      <c r="N30260" s="4" t="s">
        <v>18</v>
      </c>
      <c r="P30260" t="s">
        <v>16</v>
      </c>
    </row>
    <row r="30261" spans="1:16">
      <c r="A30261" t="s">
        <v>38062</v>
      </c>
      <c r="B30261" t="s">
        <v>38063</v>
      </c>
      <c r="C30261" t="s">
        <v>21</v>
      </c>
      <c r="F30261" s="4" t="s">
        <v>26</v>
      </c>
      <c r="J30261" s="3">
        <v>45229.221273148149</v>
      </c>
      <c r="K30261" s="3">
        <v>45236.228472222225</v>
      </c>
      <c r="L30261" s="3">
        <v>45236.228472222225</v>
      </c>
      <c r="M30261" s="24" t="s">
        <v>27</v>
      </c>
      <c r="N30261" s="4" t="s">
        <v>18</v>
      </c>
      <c r="P30261" t="s">
        <v>16</v>
      </c>
    </row>
    <row r="30262" spans="1:16">
      <c r="A30262" t="s">
        <v>38064</v>
      </c>
      <c r="B30262" t="s">
        <v>38065</v>
      </c>
      <c r="C30262" t="s">
        <v>20</v>
      </c>
      <c r="F30262" s="4" t="s">
        <v>26</v>
      </c>
      <c r="J30262" s="3">
        <v>45229.220960648148</v>
      </c>
      <c r="K30262" s="3">
        <v>45246.166666666664</v>
      </c>
      <c r="L30262" s="3">
        <v>45246.166666666664</v>
      </c>
      <c r="M30262" s="24" t="s">
        <v>27</v>
      </c>
      <c r="N30262" s="4" t="s">
        <v>18</v>
      </c>
      <c r="P30262" t="s">
        <v>16</v>
      </c>
    </row>
    <row r="30263" spans="1:16">
      <c r="A30263" t="s">
        <v>38066</v>
      </c>
      <c r="B30263" t="s">
        <v>38067</v>
      </c>
      <c r="C30263" t="s">
        <v>20</v>
      </c>
      <c r="F30263" s="4" t="s">
        <v>26</v>
      </c>
      <c r="J30263" s="3">
        <v>45229.220358796294</v>
      </c>
      <c r="K30263" s="3">
        <v>45246.166666666664</v>
      </c>
      <c r="L30263" s="3">
        <v>45246.166666666664</v>
      </c>
      <c r="M30263" s="24" t="s">
        <v>27</v>
      </c>
      <c r="N30263" s="4" t="s">
        <v>18</v>
      </c>
      <c r="P30263" t="s">
        <v>16</v>
      </c>
    </row>
    <row r="30264" spans="1:16">
      <c r="A30264" t="s">
        <v>38068</v>
      </c>
      <c r="B30264" t="s">
        <v>38069</v>
      </c>
      <c r="C30264" t="s">
        <v>9690</v>
      </c>
      <c r="F30264" s="4" t="s">
        <v>26</v>
      </c>
      <c r="J30264" s="3">
        <v>45229.219733796293</v>
      </c>
      <c r="K30264" s="3">
        <v>45246.166666666664</v>
      </c>
      <c r="L30264" s="3">
        <v>45246.166666666664</v>
      </c>
      <c r="M30264" s="24" t="s">
        <v>27</v>
      </c>
      <c r="N30264" s="4" t="s">
        <v>18</v>
      </c>
      <c r="P30264" t="s">
        <v>16</v>
      </c>
    </row>
    <row r="30265" spans="1:16">
      <c r="A30265" t="s">
        <v>38070</v>
      </c>
      <c r="B30265" t="s">
        <v>38071</v>
      </c>
      <c r="C30265" t="s">
        <v>21</v>
      </c>
      <c r="F30265" s="4" t="s">
        <v>26</v>
      </c>
      <c r="J30265" s="3">
        <v>45229.2190625</v>
      </c>
      <c r="K30265" s="3">
        <v>45236.228472222225</v>
      </c>
      <c r="L30265" s="3">
        <v>45236.228472222225</v>
      </c>
      <c r="M30265" s="24" t="s">
        <v>27</v>
      </c>
      <c r="N30265" s="4" t="s">
        <v>18</v>
      </c>
      <c r="P30265" t="s">
        <v>16</v>
      </c>
    </row>
    <row r="30266" spans="1:16">
      <c r="A30266" t="s">
        <v>38072</v>
      </c>
      <c r="B30266" t="s">
        <v>38073</v>
      </c>
      <c r="C30266" t="s">
        <v>9690</v>
      </c>
      <c r="F30266" s="4" t="s">
        <v>26</v>
      </c>
      <c r="J30266" s="3">
        <v>45229.218993055554</v>
      </c>
      <c r="K30266" s="3">
        <v>45246.166666666664</v>
      </c>
      <c r="L30266" s="3">
        <v>45246.166666666664</v>
      </c>
      <c r="M30266" s="24" t="s">
        <v>27</v>
      </c>
      <c r="N30266" s="4" t="s">
        <v>18</v>
      </c>
      <c r="P30266" t="s">
        <v>16</v>
      </c>
    </row>
    <row r="30267" spans="1:16">
      <c r="A30267" t="s">
        <v>38074</v>
      </c>
      <c r="B30267" t="s">
        <v>38075</v>
      </c>
      <c r="C30267" t="s">
        <v>9638</v>
      </c>
      <c r="F30267" s="4" t="s">
        <v>26</v>
      </c>
      <c r="J30267" s="3">
        <v>45229.218252314815</v>
      </c>
      <c r="K30267" s="3">
        <v>45236.1875</v>
      </c>
      <c r="L30267" s="3">
        <v>45236.1875</v>
      </c>
      <c r="M30267" s="24" t="s">
        <v>27</v>
      </c>
      <c r="N30267" s="4" t="s">
        <v>18</v>
      </c>
      <c r="P30267" t="s">
        <v>16</v>
      </c>
    </row>
    <row r="30268" spans="1:16">
      <c r="A30268" t="s">
        <v>38076</v>
      </c>
      <c r="B30268" t="s">
        <v>38077</v>
      </c>
      <c r="C30268" t="s">
        <v>9690</v>
      </c>
      <c r="F30268" s="4" t="s">
        <v>26</v>
      </c>
      <c r="J30268" s="3">
        <v>45229.218252314815</v>
      </c>
      <c r="K30268" s="3">
        <v>45246.166666666664</v>
      </c>
      <c r="L30268" s="3">
        <v>45246.166666666664</v>
      </c>
      <c r="M30268" s="24" t="s">
        <v>27</v>
      </c>
      <c r="N30268" s="4" t="s">
        <v>18</v>
      </c>
      <c r="P30268" t="s">
        <v>16</v>
      </c>
    </row>
    <row r="30269" spans="1:16">
      <c r="A30269" t="s">
        <v>38078</v>
      </c>
      <c r="B30269" t="s">
        <v>38079</v>
      </c>
      <c r="C30269" t="s">
        <v>9690</v>
      </c>
      <c r="F30269" s="4" t="s">
        <v>26</v>
      </c>
      <c r="J30269" s="3">
        <v>45229.217638888891</v>
      </c>
      <c r="K30269" s="3">
        <v>45246.166666666664</v>
      </c>
      <c r="L30269" s="3">
        <v>45246.166666666664</v>
      </c>
      <c r="M30269" s="24" t="s">
        <v>27</v>
      </c>
      <c r="N30269" s="4" t="s">
        <v>18</v>
      </c>
      <c r="P30269" t="s">
        <v>16</v>
      </c>
    </row>
    <row r="30270" spans="1:16">
      <c r="A30270" t="s">
        <v>38080</v>
      </c>
      <c r="B30270" t="s">
        <v>38081</v>
      </c>
      <c r="C30270" t="s">
        <v>9690</v>
      </c>
      <c r="F30270" s="4" t="s">
        <v>26</v>
      </c>
      <c r="J30270" s="3">
        <v>45229.216956018521</v>
      </c>
      <c r="K30270" s="3">
        <v>45246.166666666664</v>
      </c>
      <c r="L30270" s="3">
        <v>45246.166666666664</v>
      </c>
      <c r="M30270" s="24" t="s">
        <v>27</v>
      </c>
      <c r="N30270" s="4" t="s">
        <v>18</v>
      </c>
      <c r="P30270" t="s">
        <v>16</v>
      </c>
    </row>
    <row r="30271" spans="1:16">
      <c r="A30271" t="s">
        <v>38082</v>
      </c>
      <c r="B30271" t="s">
        <v>38083</v>
      </c>
      <c r="C30271" t="s">
        <v>21</v>
      </c>
      <c r="F30271" s="4" t="s">
        <v>26</v>
      </c>
      <c r="J30271" s="3">
        <v>45229.216666666667</v>
      </c>
      <c r="K30271" s="3">
        <v>45236.227777777778</v>
      </c>
      <c r="L30271" s="3">
        <v>45236.227777777778</v>
      </c>
      <c r="M30271" s="24" t="s">
        <v>27</v>
      </c>
      <c r="N30271" s="4" t="s">
        <v>18</v>
      </c>
      <c r="P30271" t="s">
        <v>16</v>
      </c>
    </row>
    <row r="30272" spans="1:16">
      <c r="A30272" t="s">
        <v>38084</v>
      </c>
      <c r="B30272" t="s">
        <v>38085</v>
      </c>
      <c r="C30272" t="s">
        <v>9690</v>
      </c>
      <c r="F30272" s="4" t="s">
        <v>26</v>
      </c>
      <c r="J30272" s="3">
        <v>45229.216180555559</v>
      </c>
      <c r="K30272" s="3">
        <v>45246.166666666664</v>
      </c>
      <c r="L30272" s="3">
        <v>45246.166666666664</v>
      </c>
      <c r="M30272" s="24" t="s">
        <v>27</v>
      </c>
      <c r="N30272" s="4" t="s">
        <v>18</v>
      </c>
      <c r="P30272" t="s">
        <v>16</v>
      </c>
    </row>
    <row r="30273" spans="1:16">
      <c r="A30273" t="s">
        <v>38086</v>
      </c>
      <c r="B30273" t="s">
        <v>38087</v>
      </c>
      <c r="C30273" t="s">
        <v>9690</v>
      </c>
      <c r="F30273" s="4" t="s">
        <v>26</v>
      </c>
      <c r="J30273" s="3">
        <v>45229.214884259258</v>
      </c>
      <c r="K30273" s="3">
        <v>45246.166666666664</v>
      </c>
      <c r="L30273" s="3">
        <v>45246.166666666664</v>
      </c>
      <c r="M30273" s="24" t="s">
        <v>27</v>
      </c>
      <c r="N30273" s="4" t="s">
        <v>18</v>
      </c>
      <c r="P30273" t="s">
        <v>16</v>
      </c>
    </row>
    <row r="30274" spans="1:16">
      <c r="A30274" t="s">
        <v>38088</v>
      </c>
      <c r="B30274" t="s">
        <v>38089</v>
      </c>
      <c r="C30274" t="s">
        <v>9690</v>
      </c>
      <c r="F30274" s="4" t="s">
        <v>26</v>
      </c>
      <c r="J30274" s="3">
        <v>45229.214432870373</v>
      </c>
      <c r="K30274" s="3">
        <v>45246.166666666664</v>
      </c>
      <c r="L30274" s="3">
        <v>45246.166666666664</v>
      </c>
      <c r="M30274" s="24" t="s">
        <v>27</v>
      </c>
      <c r="N30274" s="4" t="s">
        <v>18</v>
      </c>
      <c r="P30274" t="s">
        <v>16</v>
      </c>
    </row>
    <row r="30275" spans="1:16">
      <c r="A30275" t="s">
        <v>38090</v>
      </c>
      <c r="B30275" t="s">
        <v>38091</v>
      </c>
      <c r="C30275" t="s">
        <v>21</v>
      </c>
      <c r="F30275" s="4" t="s">
        <v>26</v>
      </c>
      <c r="J30275" s="3">
        <v>45229.21435185185</v>
      </c>
      <c r="K30275" s="3">
        <v>45236.228472222225</v>
      </c>
      <c r="L30275" s="3">
        <v>45236.228472222225</v>
      </c>
      <c r="M30275" s="24" t="s">
        <v>27</v>
      </c>
      <c r="N30275" s="4" t="s">
        <v>18</v>
      </c>
      <c r="P30275" t="s">
        <v>16</v>
      </c>
    </row>
    <row r="30276" spans="1:16">
      <c r="A30276" t="s">
        <v>38092</v>
      </c>
      <c r="B30276" t="s">
        <v>38093</v>
      </c>
      <c r="C30276" t="s">
        <v>21</v>
      </c>
      <c r="F30276" s="4" t="s">
        <v>26</v>
      </c>
      <c r="J30276" s="3">
        <v>45229.211574074077</v>
      </c>
      <c r="K30276" s="3">
        <v>45236.228472222225</v>
      </c>
      <c r="L30276" s="3">
        <v>45236.228472222225</v>
      </c>
      <c r="M30276" s="24" t="s">
        <v>27</v>
      </c>
      <c r="N30276" s="4" t="s">
        <v>18</v>
      </c>
      <c r="P30276" t="s">
        <v>16</v>
      </c>
    </row>
    <row r="30277" spans="1:16">
      <c r="A30277" t="s">
        <v>38094</v>
      </c>
      <c r="B30277" t="s">
        <v>38095</v>
      </c>
      <c r="C30277" t="s">
        <v>429</v>
      </c>
      <c r="F30277" s="4" t="s">
        <v>26</v>
      </c>
      <c r="J30277" s="3">
        <v>45229.210879629631</v>
      </c>
      <c r="K30277" s="3">
        <v>45239.166666666664</v>
      </c>
      <c r="L30277" s="3">
        <v>45239.166666666664</v>
      </c>
      <c r="M30277" s="24" t="s">
        <v>27</v>
      </c>
      <c r="N30277" s="4" t="s">
        <v>18</v>
      </c>
      <c r="P30277" t="s">
        <v>16</v>
      </c>
    </row>
    <row r="30278" spans="1:16">
      <c r="A30278" t="s">
        <v>38096</v>
      </c>
      <c r="B30278" t="s">
        <v>38097</v>
      </c>
      <c r="C30278" t="s">
        <v>5016</v>
      </c>
      <c r="F30278" s="4" t="s">
        <v>26</v>
      </c>
      <c r="J30278" s="3">
        <v>45229.20925925926</v>
      </c>
      <c r="K30278" s="3">
        <v>45247.229166666664</v>
      </c>
      <c r="L30278" s="3">
        <v>45247.229166666664</v>
      </c>
      <c r="M30278" s="24" t="s">
        <v>27</v>
      </c>
      <c r="N30278" s="4" t="s">
        <v>18</v>
      </c>
      <c r="P30278" t="s">
        <v>16</v>
      </c>
    </row>
    <row r="30279" spans="1:16">
      <c r="A30279" t="s">
        <v>38098</v>
      </c>
      <c r="B30279" t="s">
        <v>38099</v>
      </c>
      <c r="C30279" t="s">
        <v>5016</v>
      </c>
      <c r="F30279" s="4" t="s">
        <v>26</v>
      </c>
      <c r="J30279" s="3">
        <v>45229.208865740744</v>
      </c>
      <c r="K30279" s="3">
        <v>45247.229166666664</v>
      </c>
      <c r="L30279" s="3">
        <v>45247.229166666664</v>
      </c>
      <c r="M30279" s="24" t="s">
        <v>27</v>
      </c>
      <c r="N30279" s="4" t="s">
        <v>18</v>
      </c>
      <c r="P30279" t="s">
        <v>16</v>
      </c>
    </row>
    <row r="30280" spans="1:16">
      <c r="A30280" t="s">
        <v>38100</v>
      </c>
      <c r="B30280" t="s">
        <v>38101</v>
      </c>
      <c r="C30280" t="s">
        <v>5016</v>
      </c>
      <c r="F30280" s="4" t="s">
        <v>26</v>
      </c>
      <c r="J30280" s="3">
        <v>45229.208738425928</v>
      </c>
      <c r="K30280" s="3">
        <v>45239.166666666664</v>
      </c>
      <c r="L30280" s="3">
        <v>45239.166666666664</v>
      </c>
      <c r="M30280" s="24" t="s">
        <v>27</v>
      </c>
      <c r="N30280" s="4" t="s">
        <v>18</v>
      </c>
      <c r="P30280" t="s">
        <v>16</v>
      </c>
    </row>
    <row r="30281" spans="1:16">
      <c r="A30281" t="s">
        <v>38102</v>
      </c>
      <c r="B30281" t="s">
        <v>38103</v>
      </c>
      <c r="C30281" t="s">
        <v>5016</v>
      </c>
      <c r="F30281" s="4" t="s">
        <v>26</v>
      </c>
      <c r="J30281" s="3">
        <v>45229.20853009259</v>
      </c>
      <c r="K30281" s="3">
        <v>45247.229166666664</v>
      </c>
      <c r="L30281" s="3">
        <v>45247.229166666664</v>
      </c>
      <c r="M30281" s="24" t="s">
        <v>27</v>
      </c>
      <c r="N30281" s="4" t="s">
        <v>18</v>
      </c>
      <c r="P30281" t="s">
        <v>16</v>
      </c>
    </row>
    <row r="30282" spans="1:16">
      <c r="A30282" t="s">
        <v>38104</v>
      </c>
      <c r="B30282" t="s">
        <v>38105</v>
      </c>
      <c r="C30282" t="s">
        <v>21</v>
      </c>
      <c r="F30282" s="4" t="s">
        <v>26</v>
      </c>
      <c r="J30282" s="3">
        <v>45229.208402777775</v>
      </c>
      <c r="K30282" s="3">
        <v>45236.208333333336</v>
      </c>
      <c r="L30282" s="3">
        <v>45236.208333333336</v>
      </c>
      <c r="M30282" s="24" t="s">
        <v>27</v>
      </c>
      <c r="N30282" s="4" t="s">
        <v>18</v>
      </c>
      <c r="P30282" t="s">
        <v>16</v>
      </c>
    </row>
    <row r="30283" spans="1:16">
      <c r="A30283" t="s">
        <v>38106</v>
      </c>
      <c r="B30283" t="s">
        <v>38107</v>
      </c>
      <c r="C30283" t="s">
        <v>5016</v>
      </c>
      <c r="F30283" s="4" t="s">
        <v>26</v>
      </c>
      <c r="J30283" s="3">
        <v>45229.207418981481</v>
      </c>
      <c r="K30283" s="3">
        <v>45247.229166666664</v>
      </c>
      <c r="L30283" s="3">
        <v>45247.229166666664</v>
      </c>
      <c r="M30283" s="24" t="s">
        <v>27</v>
      </c>
      <c r="N30283" s="4" t="s">
        <v>18</v>
      </c>
      <c r="P30283" t="s">
        <v>16</v>
      </c>
    </row>
    <row r="30284" spans="1:16">
      <c r="A30284" t="s">
        <v>38108</v>
      </c>
      <c r="B30284" t="s">
        <v>38109</v>
      </c>
      <c r="C30284" t="s">
        <v>5016</v>
      </c>
      <c r="F30284" s="4" t="s">
        <v>26</v>
      </c>
      <c r="J30284" s="3">
        <v>45229.206759259258</v>
      </c>
      <c r="K30284" s="3">
        <v>45247.229166666664</v>
      </c>
      <c r="L30284" s="3">
        <v>45247.229166666664</v>
      </c>
      <c r="M30284" s="24" t="s">
        <v>27</v>
      </c>
      <c r="N30284" s="4" t="s">
        <v>18</v>
      </c>
      <c r="P30284" t="s">
        <v>16</v>
      </c>
    </row>
    <row r="30285" spans="1:16">
      <c r="A30285" t="s">
        <v>38110</v>
      </c>
      <c r="B30285" t="s">
        <v>38111</v>
      </c>
      <c r="C30285" t="s">
        <v>5016</v>
      </c>
      <c r="F30285" s="4" t="s">
        <v>26</v>
      </c>
      <c r="J30285" s="3">
        <v>45229.206296296295</v>
      </c>
      <c r="K30285" s="3">
        <v>45247.229166666664</v>
      </c>
      <c r="L30285" s="3">
        <v>45247.229166666664</v>
      </c>
      <c r="M30285" s="24" t="s">
        <v>27</v>
      </c>
      <c r="N30285" s="4" t="s">
        <v>18</v>
      </c>
      <c r="P30285" t="s">
        <v>16</v>
      </c>
    </row>
    <row r="30286" spans="1:16">
      <c r="A30286" t="s">
        <v>38112</v>
      </c>
      <c r="B30286" t="s">
        <v>38113</v>
      </c>
      <c r="C30286" t="s">
        <v>5016</v>
      </c>
      <c r="F30286" s="4" t="s">
        <v>26</v>
      </c>
      <c r="J30286" s="3">
        <v>45229.205810185187</v>
      </c>
      <c r="K30286" s="3">
        <v>45247.229166666664</v>
      </c>
      <c r="L30286" s="3">
        <v>45247.229166666664</v>
      </c>
      <c r="M30286" s="24" t="s">
        <v>27</v>
      </c>
      <c r="N30286" s="4" t="s">
        <v>18</v>
      </c>
      <c r="P30286" t="s">
        <v>16</v>
      </c>
    </row>
    <row r="30287" spans="1:16">
      <c r="A30287" t="s">
        <v>38114</v>
      </c>
      <c r="B30287" t="s">
        <v>38115</v>
      </c>
      <c r="C30287" t="s">
        <v>5016</v>
      </c>
      <c r="F30287" s="4" t="s">
        <v>26</v>
      </c>
      <c r="J30287" s="3">
        <v>45229.205370370371</v>
      </c>
      <c r="K30287" s="3">
        <v>45247.229166666664</v>
      </c>
      <c r="L30287" s="3">
        <v>45247.229166666664</v>
      </c>
      <c r="M30287" s="24" t="s">
        <v>27</v>
      </c>
      <c r="N30287" s="4" t="s">
        <v>18</v>
      </c>
      <c r="P30287" t="s">
        <v>16</v>
      </c>
    </row>
    <row r="30288" spans="1:16">
      <c r="A30288" t="s">
        <v>38116</v>
      </c>
      <c r="B30288" t="s">
        <v>38117</v>
      </c>
      <c r="C30288" t="s">
        <v>19</v>
      </c>
      <c r="F30288" s="4" t="s">
        <v>26</v>
      </c>
      <c r="J30288" s="3">
        <v>45229.204733796294</v>
      </c>
      <c r="K30288" s="3">
        <v>45236.208333333336</v>
      </c>
      <c r="L30288" s="3">
        <v>45236.208333333336</v>
      </c>
      <c r="M30288" s="24" t="s">
        <v>27</v>
      </c>
      <c r="N30288" s="4" t="s">
        <v>18</v>
      </c>
      <c r="P30288" t="s">
        <v>16</v>
      </c>
    </row>
    <row r="30289" spans="1:16">
      <c r="A30289" t="s">
        <v>38118</v>
      </c>
      <c r="B30289" t="s">
        <v>38119</v>
      </c>
      <c r="C30289" t="s">
        <v>5016</v>
      </c>
      <c r="F30289" s="4" t="s">
        <v>26</v>
      </c>
      <c r="J30289" s="3">
        <v>45229.203842592593</v>
      </c>
      <c r="K30289" s="3">
        <v>45247.229166666664</v>
      </c>
      <c r="L30289" s="3">
        <v>45247.229166666664</v>
      </c>
      <c r="M30289" s="24" t="s">
        <v>27</v>
      </c>
      <c r="N30289" s="4" t="s">
        <v>18</v>
      </c>
      <c r="P30289" t="s">
        <v>16</v>
      </c>
    </row>
    <row r="30290" spans="1:16">
      <c r="A30290" t="s">
        <v>38120</v>
      </c>
      <c r="B30290" t="s">
        <v>38121</v>
      </c>
      <c r="C30290" t="s">
        <v>5016</v>
      </c>
      <c r="F30290" s="4" t="s">
        <v>26</v>
      </c>
      <c r="J30290" s="3">
        <v>45229.203229166669</v>
      </c>
      <c r="K30290" s="3">
        <v>45247.229166666664</v>
      </c>
      <c r="L30290" s="3">
        <v>45247.229166666664</v>
      </c>
      <c r="M30290" s="24" t="s">
        <v>27</v>
      </c>
      <c r="N30290" s="4" t="s">
        <v>18</v>
      </c>
      <c r="P30290" t="s">
        <v>16</v>
      </c>
    </row>
    <row r="30291" spans="1:16">
      <c r="A30291" t="s">
        <v>38122</v>
      </c>
      <c r="B30291" t="s">
        <v>38123</v>
      </c>
      <c r="C30291" t="s">
        <v>5016</v>
      </c>
      <c r="F30291" s="4" t="s">
        <v>26</v>
      </c>
      <c r="J30291" s="3">
        <v>45229.203125</v>
      </c>
      <c r="K30291" s="3">
        <v>45240.229166666664</v>
      </c>
      <c r="L30291" s="3">
        <v>45240.229166666664</v>
      </c>
      <c r="M30291" s="24" t="s">
        <v>27</v>
      </c>
      <c r="N30291" s="4" t="s">
        <v>18</v>
      </c>
      <c r="P30291" t="s">
        <v>16</v>
      </c>
    </row>
    <row r="30292" spans="1:16">
      <c r="A30292" t="s">
        <v>38124</v>
      </c>
      <c r="B30292" t="s">
        <v>38125</v>
      </c>
      <c r="C30292" t="s">
        <v>5016</v>
      </c>
      <c r="F30292" s="4" t="s">
        <v>26</v>
      </c>
      <c r="J30292" s="3">
        <v>45229.202662037038</v>
      </c>
      <c r="K30292" s="3">
        <v>45240.229166666664</v>
      </c>
      <c r="L30292" s="3">
        <v>45240.229166666664</v>
      </c>
      <c r="M30292" s="24" t="s">
        <v>27</v>
      </c>
      <c r="N30292" s="4" t="s">
        <v>18</v>
      </c>
      <c r="P30292" t="s">
        <v>16</v>
      </c>
    </row>
    <row r="30293" spans="1:16">
      <c r="A30293" t="s">
        <v>38126</v>
      </c>
      <c r="B30293" t="s">
        <v>38127</v>
      </c>
      <c r="C30293" t="s">
        <v>38128</v>
      </c>
      <c r="F30293" s="4" t="s">
        <v>26</v>
      </c>
      <c r="J30293" s="3">
        <v>45229.202581018515</v>
      </c>
      <c r="K30293" s="3">
        <v>45237.125</v>
      </c>
      <c r="L30293" s="3">
        <v>45237.125</v>
      </c>
      <c r="M30293" s="24" t="s">
        <v>27</v>
      </c>
      <c r="N30293" s="4" t="s">
        <v>18</v>
      </c>
      <c r="P30293" t="s">
        <v>16</v>
      </c>
    </row>
    <row r="30294" spans="1:16">
      <c r="A30294" t="s">
        <v>7863</v>
      </c>
      <c r="B30294" t="s">
        <v>38129</v>
      </c>
      <c r="C30294" t="s">
        <v>17</v>
      </c>
      <c r="F30294" s="4" t="s">
        <v>26</v>
      </c>
      <c r="J30294" s="3">
        <v>45229.202523148146</v>
      </c>
      <c r="K30294" s="3">
        <v>45261.166666666664</v>
      </c>
      <c r="L30294" s="3">
        <v>45261.166666666664</v>
      </c>
      <c r="M30294" s="24" t="s">
        <v>27</v>
      </c>
      <c r="N30294" s="4" t="s">
        <v>18</v>
      </c>
      <c r="P30294" t="s">
        <v>16</v>
      </c>
    </row>
    <row r="30295" spans="1:16">
      <c r="A30295" t="s">
        <v>38130</v>
      </c>
      <c r="B30295" t="s">
        <v>38131</v>
      </c>
      <c r="C30295" t="s">
        <v>5016</v>
      </c>
      <c r="F30295" s="4" t="s">
        <v>26</v>
      </c>
      <c r="J30295" s="3">
        <v>45229.202326388891</v>
      </c>
      <c r="K30295" s="3">
        <v>45240.229166666664</v>
      </c>
      <c r="L30295" s="3">
        <v>45240.229166666664</v>
      </c>
      <c r="M30295" s="24" t="s">
        <v>27</v>
      </c>
      <c r="N30295" s="4" t="s">
        <v>18</v>
      </c>
      <c r="P30295" t="s">
        <v>16</v>
      </c>
    </row>
    <row r="30296" spans="1:16">
      <c r="A30296" t="s">
        <v>38132</v>
      </c>
      <c r="B30296" t="s">
        <v>38133</v>
      </c>
      <c r="C30296" t="s">
        <v>5016</v>
      </c>
      <c r="F30296" s="4" t="s">
        <v>26</v>
      </c>
      <c r="J30296" s="3">
        <v>45229.202268518522</v>
      </c>
      <c r="K30296" s="3">
        <v>45247.229166666664</v>
      </c>
      <c r="L30296" s="3">
        <v>45247.229166666664</v>
      </c>
      <c r="M30296" s="24" t="s">
        <v>27</v>
      </c>
      <c r="N30296" s="4" t="s">
        <v>18</v>
      </c>
      <c r="P30296" t="s">
        <v>16</v>
      </c>
    </row>
    <row r="30297" spans="1:16">
      <c r="A30297" t="s">
        <v>38134</v>
      </c>
      <c r="B30297" t="s">
        <v>38135</v>
      </c>
      <c r="C30297" t="s">
        <v>5016</v>
      </c>
      <c r="F30297" s="4" t="s">
        <v>26</v>
      </c>
      <c r="J30297" s="3">
        <v>45229.202013888891</v>
      </c>
      <c r="K30297" s="3">
        <v>45240.229166666664</v>
      </c>
      <c r="L30297" s="3">
        <v>45240.229166666664</v>
      </c>
      <c r="M30297" s="24" t="s">
        <v>27</v>
      </c>
      <c r="N30297" s="4" t="s">
        <v>18</v>
      </c>
      <c r="P30297" t="s">
        <v>16</v>
      </c>
    </row>
    <row r="30298" spans="1:16">
      <c r="A30298" t="s">
        <v>38136</v>
      </c>
      <c r="B30298" t="s">
        <v>38137</v>
      </c>
      <c r="C30298" t="s">
        <v>5016</v>
      </c>
      <c r="F30298" s="4" t="s">
        <v>26</v>
      </c>
      <c r="J30298" s="3">
        <v>45229.201643518521</v>
      </c>
      <c r="K30298" s="3">
        <v>45240.229166666664</v>
      </c>
      <c r="L30298" s="3">
        <v>45240.229166666664</v>
      </c>
      <c r="M30298" s="24" t="s">
        <v>27</v>
      </c>
      <c r="N30298" s="4" t="s">
        <v>18</v>
      </c>
      <c r="P30298" t="s">
        <v>16</v>
      </c>
    </row>
    <row r="30299" spans="1:16">
      <c r="A30299" t="s">
        <v>38138</v>
      </c>
      <c r="B30299" t="s">
        <v>38139</v>
      </c>
      <c r="C30299" t="s">
        <v>9638</v>
      </c>
      <c r="F30299" s="4" t="s">
        <v>26</v>
      </c>
      <c r="J30299" s="3">
        <v>45229.201481481483</v>
      </c>
      <c r="K30299" s="3">
        <v>45236.1875</v>
      </c>
      <c r="L30299" s="3">
        <v>45236.1875</v>
      </c>
      <c r="M30299" s="24" t="s">
        <v>27</v>
      </c>
      <c r="N30299" s="4" t="s">
        <v>18</v>
      </c>
      <c r="P30299" t="s">
        <v>16</v>
      </c>
    </row>
    <row r="30300" spans="1:16">
      <c r="A30300" t="s">
        <v>16840</v>
      </c>
      <c r="B30300" t="s">
        <v>38140</v>
      </c>
      <c r="C30300" t="s">
        <v>5016</v>
      </c>
      <c r="F30300" s="4" t="s">
        <v>26</v>
      </c>
      <c r="J30300" s="3">
        <v>45229.20113425926</v>
      </c>
      <c r="K30300" s="3">
        <v>45240.229166666664</v>
      </c>
      <c r="L30300" s="3">
        <v>45240.229166666664</v>
      </c>
      <c r="M30300" s="24" t="s">
        <v>27</v>
      </c>
      <c r="N30300" s="4" t="s">
        <v>18</v>
      </c>
      <c r="P30300" t="s">
        <v>16</v>
      </c>
    </row>
    <row r="30301" spans="1:16">
      <c r="A30301" t="s">
        <v>38141</v>
      </c>
      <c r="B30301" t="s">
        <v>38142</v>
      </c>
      <c r="C30301" t="s">
        <v>21</v>
      </c>
      <c r="F30301" s="4" t="s">
        <v>26</v>
      </c>
      <c r="J30301" s="3">
        <v>45229.200868055559</v>
      </c>
      <c r="K30301" s="3">
        <v>45236.197916666664</v>
      </c>
      <c r="L30301" s="3">
        <v>45236.197916666664</v>
      </c>
      <c r="M30301" s="24" t="s">
        <v>27</v>
      </c>
      <c r="N30301" s="4" t="s">
        <v>18</v>
      </c>
      <c r="P30301" t="s">
        <v>16</v>
      </c>
    </row>
    <row r="30302" spans="1:16">
      <c r="A30302" t="s">
        <v>16838</v>
      </c>
      <c r="B30302" t="s">
        <v>38143</v>
      </c>
      <c r="C30302" t="s">
        <v>429</v>
      </c>
      <c r="F30302" s="4" t="s">
        <v>26</v>
      </c>
      <c r="J30302" s="3">
        <v>45229.200740740744</v>
      </c>
      <c r="K30302" s="3">
        <v>45240.229166666664</v>
      </c>
      <c r="L30302" s="3">
        <v>45240.229166666664</v>
      </c>
      <c r="M30302" s="24" t="s">
        <v>27</v>
      </c>
      <c r="N30302" s="4" t="s">
        <v>18</v>
      </c>
      <c r="P30302" t="s">
        <v>16</v>
      </c>
    </row>
    <row r="30303" spans="1:16">
      <c r="A30303" t="s">
        <v>38144</v>
      </c>
      <c r="B30303" t="s">
        <v>38145</v>
      </c>
      <c r="C30303" t="s">
        <v>5016</v>
      </c>
      <c r="F30303" s="4" t="s">
        <v>26</v>
      </c>
      <c r="J30303" s="3">
        <v>45229.200300925928</v>
      </c>
      <c r="K30303" s="3">
        <v>45240.229166666664</v>
      </c>
      <c r="L30303" s="3">
        <v>45240.229166666664</v>
      </c>
      <c r="M30303" s="24" t="s">
        <v>27</v>
      </c>
      <c r="N30303" s="4" t="s">
        <v>18</v>
      </c>
      <c r="P30303" t="s">
        <v>16</v>
      </c>
    </row>
    <row r="30304" spans="1:16">
      <c r="A30304" t="s">
        <v>38146</v>
      </c>
      <c r="B30304" t="s">
        <v>38147</v>
      </c>
      <c r="C30304" t="s">
        <v>5016</v>
      </c>
      <c r="F30304" s="4" t="s">
        <v>26</v>
      </c>
      <c r="J30304" s="3">
        <v>45229.199895833335</v>
      </c>
      <c r="K30304" s="3">
        <v>45240.229166666664</v>
      </c>
      <c r="L30304" s="3">
        <v>45240.229166666664</v>
      </c>
      <c r="M30304" s="24" t="s">
        <v>27</v>
      </c>
      <c r="N30304" s="4" t="s">
        <v>18</v>
      </c>
      <c r="P30304" t="s">
        <v>16</v>
      </c>
    </row>
    <row r="30305" spans="1:16">
      <c r="A30305" t="s">
        <v>38148</v>
      </c>
      <c r="B30305" t="s">
        <v>38149</v>
      </c>
      <c r="C30305" t="s">
        <v>429</v>
      </c>
      <c r="F30305" s="4" t="s">
        <v>26</v>
      </c>
      <c r="J30305" s="3">
        <v>45229.199745370373</v>
      </c>
      <c r="K30305" s="3">
        <v>45245.208333333336</v>
      </c>
      <c r="L30305" s="3">
        <v>45245.208333333336</v>
      </c>
      <c r="M30305" s="24" t="s">
        <v>27</v>
      </c>
      <c r="N30305" s="4" t="s">
        <v>18</v>
      </c>
      <c r="P30305" t="s">
        <v>16</v>
      </c>
    </row>
    <row r="30306" spans="1:16">
      <c r="A30306" t="s">
        <v>38150</v>
      </c>
      <c r="B30306" t="s">
        <v>38151</v>
      </c>
      <c r="C30306" t="s">
        <v>5016</v>
      </c>
      <c r="F30306" s="4" t="s">
        <v>26</v>
      </c>
      <c r="J30306" s="3">
        <v>45229.199525462966</v>
      </c>
      <c r="K30306" s="3">
        <v>45240.229166666664</v>
      </c>
      <c r="L30306" s="3">
        <v>45240.229166666664</v>
      </c>
      <c r="M30306" s="24" t="s">
        <v>27</v>
      </c>
      <c r="N30306" s="4" t="s">
        <v>18</v>
      </c>
      <c r="P30306" t="s">
        <v>16</v>
      </c>
    </row>
    <row r="30307" spans="1:16">
      <c r="A30307" t="s">
        <v>38152</v>
      </c>
      <c r="B30307" t="s">
        <v>38153</v>
      </c>
      <c r="C30307" t="s">
        <v>429</v>
      </c>
      <c r="F30307" s="4" t="s">
        <v>26</v>
      </c>
      <c r="J30307" s="3">
        <v>45229.199282407404</v>
      </c>
      <c r="K30307" s="3">
        <v>45245.208333333336</v>
      </c>
      <c r="L30307" s="3">
        <v>45245.208333333336</v>
      </c>
      <c r="M30307" s="24" t="s">
        <v>27</v>
      </c>
      <c r="N30307" s="4" t="s">
        <v>18</v>
      </c>
      <c r="P30307" t="s">
        <v>16</v>
      </c>
    </row>
    <row r="30308" spans="1:16">
      <c r="A30308" t="s">
        <v>38154</v>
      </c>
      <c r="B30308" t="s">
        <v>38155</v>
      </c>
      <c r="C30308" t="s">
        <v>5016</v>
      </c>
      <c r="F30308" s="4" t="s">
        <v>26</v>
      </c>
      <c r="J30308" s="3">
        <v>45229.199201388888</v>
      </c>
      <c r="K30308" s="3">
        <v>45240.229166666664</v>
      </c>
      <c r="L30308" s="3">
        <v>45240.229166666664</v>
      </c>
      <c r="M30308" s="24" t="s">
        <v>27</v>
      </c>
      <c r="N30308" s="4" t="s">
        <v>18</v>
      </c>
      <c r="P30308" t="s">
        <v>16</v>
      </c>
    </row>
    <row r="30309" spans="1:16">
      <c r="A30309" t="s">
        <v>38156</v>
      </c>
      <c r="B30309" t="s">
        <v>38157</v>
      </c>
      <c r="C30309" t="s">
        <v>5016</v>
      </c>
      <c r="F30309" s="4" t="s">
        <v>26</v>
      </c>
      <c r="J30309" s="3">
        <v>45229.198923611111</v>
      </c>
      <c r="K30309" s="3">
        <v>45247.229166666664</v>
      </c>
      <c r="L30309" s="3">
        <v>45247.229166666664</v>
      </c>
      <c r="M30309" s="24" t="s">
        <v>27</v>
      </c>
      <c r="N30309" s="4" t="s">
        <v>18</v>
      </c>
      <c r="P30309" t="s">
        <v>16</v>
      </c>
    </row>
    <row r="30310" spans="1:16">
      <c r="A30310" t="s">
        <v>38158</v>
      </c>
      <c r="B30310" t="s">
        <v>38159</v>
      </c>
      <c r="C30310" t="s">
        <v>5016</v>
      </c>
      <c r="F30310" s="4" t="s">
        <v>26</v>
      </c>
      <c r="J30310" s="3">
        <v>45229.198831018519</v>
      </c>
      <c r="K30310" s="3">
        <v>45240.229166666664</v>
      </c>
      <c r="L30310" s="3">
        <v>45240.229166666664</v>
      </c>
      <c r="M30310" s="24" t="s">
        <v>27</v>
      </c>
      <c r="N30310" s="4" t="s">
        <v>18</v>
      </c>
      <c r="P30310" t="s">
        <v>16</v>
      </c>
    </row>
    <row r="30311" spans="1:16">
      <c r="A30311" t="s">
        <v>38160</v>
      </c>
      <c r="B30311" t="s">
        <v>38161</v>
      </c>
      <c r="C30311" t="s">
        <v>429</v>
      </c>
      <c r="F30311" s="4" t="s">
        <v>26</v>
      </c>
      <c r="J30311" s="3">
        <v>45229.198807870373</v>
      </c>
      <c r="K30311" s="3">
        <v>45245.208333333336</v>
      </c>
      <c r="L30311" s="3">
        <v>45245.208333333336</v>
      </c>
      <c r="M30311" s="24" t="s">
        <v>27</v>
      </c>
      <c r="N30311" s="4" t="s">
        <v>18</v>
      </c>
      <c r="P30311" t="s">
        <v>16</v>
      </c>
    </row>
    <row r="30312" spans="1:16">
      <c r="A30312" t="s">
        <v>38162</v>
      </c>
      <c r="B30312" t="s">
        <v>38163</v>
      </c>
      <c r="C30312" t="s">
        <v>5016</v>
      </c>
      <c r="F30312" s="4" t="s">
        <v>26</v>
      </c>
      <c r="J30312" s="3">
        <v>45229.198425925926</v>
      </c>
      <c r="K30312" s="3">
        <v>45240.229166666664</v>
      </c>
      <c r="L30312" s="3">
        <v>45240.229166666664</v>
      </c>
      <c r="M30312" s="24" t="s">
        <v>27</v>
      </c>
      <c r="N30312" s="4" t="s">
        <v>18</v>
      </c>
      <c r="P30312" t="s">
        <v>16</v>
      </c>
    </row>
    <row r="30313" spans="1:16">
      <c r="A30313" t="s">
        <v>38164</v>
      </c>
      <c r="B30313" t="s">
        <v>38165</v>
      </c>
      <c r="C30313" t="s">
        <v>5016</v>
      </c>
      <c r="F30313" s="4" t="s">
        <v>26</v>
      </c>
      <c r="J30313" s="3">
        <v>45229.198425925926</v>
      </c>
      <c r="K30313" s="3">
        <v>45247.229166666664</v>
      </c>
      <c r="L30313" s="3">
        <v>45247.229166666664</v>
      </c>
      <c r="M30313" s="24" t="s">
        <v>27</v>
      </c>
      <c r="N30313" s="4" t="s">
        <v>18</v>
      </c>
      <c r="P30313" t="s">
        <v>16</v>
      </c>
    </row>
    <row r="30314" spans="1:16">
      <c r="A30314" t="s">
        <v>38166</v>
      </c>
      <c r="B30314" t="s">
        <v>38167</v>
      </c>
      <c r="C30314" t="s">
        <v>9638</v>
      </c>
      <c r="F30314" s="4" t="s">
        <v>26</v>
      </c>
      <c r="J30314" s="3">
        <v>45229.19840277778</v>
      </c>
      <c r="K30314" s="3">
        <v>45243.187511574077</v>
      </c>
      <c r="L30314" s="3">
        <v>45243.187511574077</v>
      </c>
      <c r="M30314" s="24" t="s">
        <v>27</v>
      </c>
      <c r="N30314" s="4" t="s">
        <v>18</v>
      </c>
      <c r="P30314" t="s">
        <v>16</v>
      </c>
    </row>
    <row r="30315" spans="1:16">
      <c r="A30315" t="s">
        <v>38168</v>
      </c>
      <c r="B30315" t="s">
        <v>38169</v>
      </c>
      <c r="C30315" t="s">
        <v>429</v>
      </c>
      <c r="F30315" s="4" t="s">
        <v>26</v>
      </c>
      <c r="J30315" s="3">
        <v>45229.198206018518</v>
      </c>
      <c r="K30315" s="3">
        <v>45245.208333333336</v>
      </c>
      <c r="L30315" s="3">
        <v>45245.208333333336</v>
      </c>
      <c r="M30315" s="24" t="s">
        <v>27</v>
      </c>
      <c r="N30315" s="4" t="s">
        <v>18</v>
      </c>
      <c r="P30315" t="s">
        <v>16</v>
      </c>
    </row>
    <row r="30316" spans="1:16">
      <c r="A30316" t="s">
        <v>38170</v>
      </c>
      <c r="B30316" t="s">
        <v>38171</v>
      </c>
      <c r="C30316" t="s">
        <v>5016</v>
      </c>
      <c r="F30316" s="4" t="s">
        <v>26</v>
      </c>
      <c r="J30316" s="3">
        <v>45229.197951388887</v>
      </c>
      <c r="K30316" s="3">
        <v>45240.229166666664</v>
      </c>
      <c r="L30316" s="3">
        <v>45240.229166666664</v>
      </c>
      <c r="M30316" s="24" t="s">
        <v>27</v>
      </c>
      <c r="N30316" s="4" t="s">
        <v>18</v>
      </c>
      <c r="P30316" t="s">
        <v>16</v>
      </c>
    </row>
    <row r="30317" spans="1:16">
      <c r="A30317" t="s">
        <v>38172</v>
      </c>
      <c r="B30317" t="s">
        <v>38173</v>
      </c>
      <c r="C30317" t="s">
        <v>429</v>
      </c>
      <c r="F30317" s="4" t="s">
        <v>26</v>
      </c>
      <c r="J30317" s="3">
        <v>45229.197766203702</v>
      </c>
      <c r="K30317" s="3">
        <v>45245.208333333336</v>
      </c>
      <c r="L30317" s="3">
        <v>45245.208333333336</v>
      </c>
      <c r="M30317" s="24" t="s">
        <v>27</v>
      </c>
      <c r="N30317" s="4" t="s">
        <v>18</v>
      </c>
      <c r="P30317" t="s">
        <v>16</v>
      </c>
    </row>
    <row r="30318" spans="1:16">
      <c r="A30318" t="s">
        <v>38174</v>
      </c>
      <c r="B30318" t="s">
        <v>38175</v>
      </c>
      <c r="C30318" t="s">
        <v>9638</v>
      </c>
      <c r="F30318" s="4" t="s">
        <v>26</v>
      </c>
      <c r="J30318" s="3">
        <v>45229.197662037041</v>
      </c>
      <c r="K30318" s="3">
        <v>45243.1875</v>
      </c>
      <c r="L30318" s="3">
        <v>45243.1875</v>
      </c>
      <c r="M30318" s="24" t="s">
        <v>27</v>
      </c>
      <c r="N30318" s="4" t="s">
        <v>18</v>
      </c>
      <c r="P30318" t="s">
        <v>16</v>
      </c>
    </row>
    <row r="30319" spans="1:16">
      <c r="A30319" t="s">
        <v>38176</v>
      </c>
      <c r="B30319" t="s">
        <v>38177</v>
      </c>
      <c r="C30319" t="s">
        <v>5016</v>
      </c>
      <c r="F30319" s="4" t="s">
        <v>26</v>
      </c>
      <c r="J30319" s="3">
        <v>45229.197557870371</v>
      </c>
      <c r="K30319" s="3">
        <v>45247.229166666664</v>
      </c>
      <c r="L30319" s="3">
        <v>45247.229166666664</v>
      </c>
      <c r="M30319" s="24" t="s">
        <v>27</v>
      </c>
      <c r="N30319" s="4" t="s">
        <v>18</v>
      </c>
      <c r="P30319" t="s">
        <v>16</v>
      </c>
    </row>
    <row r="30320" spans="1:16">
      <c r="A30320" t="s">
        <v>38178</v>
      </c>
      <c r="B30320" t="s">
        <v>38179</v>
      </c>
      <c r="C30320" t="s">
        <v>5016</v>
      </c>
      <c r="F30320" s="4" t="s">
        <v>26</v>
      </c>
      <c r="J30320" s="3">
        <v>45229.197430555556</v>
      </c>
      <c r="K30320" s="3">
        <v>45240.229166666664</v>
      </c>
      <c r="L30320" s="3">
        <v>45240.229166666664</v>
      </c>
      <c r="M30320" s="24" t="s">
        <v>27</v>
      </c>
      <c r="N30320" s="4" t="s">
        <v>18</v>
      </c>
      <c r="P30320" t="s">
        <v>16</v>
      </c>
    </row>
    <row r="30321" spans="1:16">
      <c r="A30321" t="s">
        <v>38180</v>
      </c>
      <c r="B30321" t="s">
        <v>38181</v>
      </c>
      <c r="C30321" t="s">
        <v>5016</v>
      </c>
      <c r="F30321" s="4" t="s">
        <v>26</v>
      </c>
      <c r="J30321" s="3">
        <v>45229.197337962964</v>
      </c>
      <c r="K30321" s="3">
        <v>45245.208333333336</v>
      </c>
      <c r="L30321" s="3">
        <v>45245.208333333336</v>
      </c>
      <c r="M30321" s="24" t="s">
        <v>27</v>
      </c>
      <c r="N30321" s="4" t="s">
        <v>18</v>
      </c>
      <c r="P30321" t="s">
        <v>16</v>
      </c>
    </row>
    <row r="30322" spans="1:16">
      <c r="A30322" t="s">
        <v>38182</v>
      </c>
      <c r="B30322" t="s">
        <v>38183</v>
      </c>
      <c r="C30322" t="s">
        <v>5016</v>
      </c>
      <c r="F30322" s="4" t="s">
        <v>26</v>
      </c>
      <c r="J30322" s="3">
        <v>45229.197164351855</v>
      </c>
      <c r="K30322" s="3">
        <v>45247.229166666664</v>
      </c>
      <c r="L30322" s="3">
        <v>45247.229166666664</v>
      </c>
      <c r="M30322" s="24" t="s">
        <v>27</v>
      </c>
      <c r="N30322" s="4" t="s">
        <v>18</v>
      </c>
      <c r="P30322" t="s">
        <v>16</v>
      </c>
    </row>
    <row r="30323" spans="1:16">
      <c r="A30323" t="s">
        <v>38184</v>
      </c>
      <c r="B30323" t="s">
        <v>38185</v>
      </c>
      <c r="C30323" t="s">
        <v>5016</v>
      </c>
      <c r="F30323" s="4" t="s">
        <v>26</v>
      </c>
      <c r="J30323" s="3">
        <v>45229.197118055556</v>
      </c>
      <c r="K30323" s="3">
        <v>45240.229166666664</v>
      </c>
      <c r="L30323" s="3">
        <v>45240.229166666664</v>
      </c>
      <c r="M30323" s="24" t="s">
        <v>27</v>
      </c>
      <c r="N30323" s="4" t="s">
        <v>18</v>
      </c>
      <c r="P30323" t="s">
        <v>16</v>
      </c>
    </row>
    <row r="30324" spans="1:16">
      <c r="A30324" t="s">
        <v>38186</v>
      </c>
      <c r="B30324" t="s">
        <v>38187</v>
      </c>
      <c r="C30324" t="s">
        <v>9638</v>
      </c>
      <c r="F30324" s="4" t="s">
        <v>26</v>
      </c>
      <c r="J30324" s="3">
        <v>45229.197106481479</v>
      </c>
      <c r="K30324" s="3">
        <v>45243.1875</v>
      </c>
      <c r="L30324" s="3">
        <v>45243.1875</v>
      </c>
      <c r="M30324" s="24" t="s">
        <v>27</v>
      </c>
      <c r="N30324" s="4" t="s">
        <v>18</v>
      </c>
      <c r="P30324" t="s">
        <v>16</v>
      </c>
    </row>
    <row r="30325" spans="1:16">
      <c r="A30325" t="s">
        <v>38188</v>
      </c>
      <c r="B30325" t="s">
        <v>38189</v>
      </c>
      <c r="C30325" t="s">
        <v>429</v>
      </c>
      <c r="F30325" s="4" t="s">
        <v>26</v>
      </c>
      <c r="J30325" s="3">
        <v>45229.196921296294</v>
      </c>
      <c r="K30325" s="3">
        <v>45245.208333333336</v>
      </c>
      <c r="L30325" s="3">
        <v>45245.208333333336</v>
      </c>
      <c r="M30325" s="24" t="s">
        <v>27</v>
      </c>
      <c r="N30325" s="4" t="s">
        <v>18</v>
      </c>
      <c r="P30325" t="s">
        <v>16</v>
      </c>
    </row>
    <row r="30326" spans="1:16">
      <c r="A30326" t="s">
        <v>38190</v>
      </c>
      <c r="B30326" t="s">
        <v>38191</v>
      </c>
      <c r="C30326" t="s">
        <v>5016</v>
      </c>
      <c r="F30326" s="4" t="s">
        <v>26</v>
      </c>
      <c r="J30326" s="3">
        <v>45229.196770833332</v>
      </c>
      <c r="K30326" s="3">
        <v>45240.229166666664</v>
      </c>
      <c r="L30326" s="3">
        <v>45240.229166666664</v>
      </c>
      <c r="M30326" s="24" t="s">
        <v>27</v>
      </c>
      <c r="N30326" s="4" t="s">
        <v>18</v>
      </c>
      <c r="P30326" t="s">
        <v>16</v>
      </c>
    </row>
    <row r="30327" spans="1:16">
      <c r="A30327" t="s">
        <v>38192</v>
      </c>
      <c r="B30327" t="s">
        <v>38193</v>
      </c>
      <c r="C30327" t="s">
        <v>5016</v>
      </c>
      <c r="F30327" s="4" t="s">
        <v>26</v>
      </c>
      <c r="J30327" s="3">
        <v>45229.196736111109</v>
      </c>
      <c r="K30327" s="3">
        <v>45247.229166666664</v>
      </c>
      <c r="L30327" s="3">
        <v>45247.229166666664</v>
      </c>
      <c r="M30327" s="24" t="s">
        <v>27</v>
      </c>
      <c r="N30327" s="4" t="s">
        <v>18</v>
      </c>
      <c r="P30327" t="s">
        <v>16</v>
      </c>
    </row>
    <row r="30328" spans="1:16">
      <c r="A30328" t="s">
        <v>38194</v>
      </c>
      <c r="B30328" t="s">
        <v>38195</v>
      </c>
      <c r="C30328" t="s">
        <v>9638</v>
      </c>
      <c r="F30328" s="4" t="s">
        <v>26</v>
      </c>
      <c r="J30328" s="3">
        <v>45229.196469907409</v>
      </c>
      <c r="K30328" s="3">
        <v>45243.166666666664</v>
      </c>
      <c r="L30328" s="3">
        <v>45243.166666666664</v>
      </c>
      <c r="M30328" s="24" t="s">
        <v>27</v>
      </c>
      <c r="N30328" s="4" t="s">
        <v>18</v>
      </c>
      <c r="P30328" t="s">
        <v>16</v>
      </c>
    </row>
    <row r="30329" spans="1:16">
      <c r="A30329" t="s">
        <v>38196</v>
      </c>
      <c r="B30329" t="s">
        <v>38197</v>
      </c>
      <c r="C30329" t="s">
        <v>429</v>
      </c>
      <c r="F30329" s="4" t="s">
        <v>26</v>
      </c>
      <c r="J30329" s="3">
        <v>45229.196469907409</v>
      </c>
      <c r="K30329" s="3">
        <v>45245.208333333336</v>
      </c>
      <c r="L30329" s="3">
        <v>45245.208333333336</v>
      </c>
      <c r="M30329" s="24" t="s">
        <v>27</v>
      </c>
      <c r="N30329" s="4" t="s">
        <v>18</v>
      </c>
      <c r="P30329" t="s">
        <v>16</v>
      </c>
    </row>
    <row r="30330" spans="1:16">
      <c r="A30330" t="s">
        <v>38198</v>
      </c>
      <c r="B30330" t="s">
        <v>38199</v>
      </c>
      <c r="C30330" t="s">
        <v>5016</v>
      </c>
      <c r="F30330" s="4" t="s">
        <v>26</v>
      </c>
      <c r="J30330" s="3">
        <v>45229.196342592593</v>
      </c>
      <c r="K30330" s="3">
        <v>45240.229166666664</v>
      </c>
      <c r="L30330" s="3">
        <v>45240.229166666664</v>
      </c>
      <c r="M30330" s="24" t="s">
        <v>27</v>
      </c>
      <c r="N30330" s="4" t="s">
        <v>18</v>
      </c>
      <c r="P30330" t="s">
        <v>16</v>
      </c>
    </row>
    <row r="30331" spans="1:16">
      <c r="A30331" t="s">
        <v>38200</v>
      </c>
      <c r="B30331" t="s">
        <v>38201</v>
      </c>
      <c r="C30331" t="s">
        <v>21</v>
      </c>
      <c r="F30331" s="4" t="s">
        <v>26</v>
      </c>
      <c r="J30331" s="3">
        <v>45229.196342592593</v>
      </c>
      <c r="K30331" s="3">
        <v>45236.197916666664</v>
      </c>
      <c r="L30331" s="3">
        <v>45236.197916666664</v>
      </c>
      <c r="M30331" s="24" t="s">
        <v>27</v>
      </c>
      <c r="N30331" s="4" t="s">
        <v>18</v>
      </c>
      <c r="P30331" t="s">
        <v>16</v>
      </c>
    </row>
    <row r="30332" spans="1:16">
      <c r="A30332" t="s">
        <v>38202</v>
      </c>
      <c r="B30332" t="s">
        <v>38203</v>
      </c>
      <c r="C30332" t="s">
        <v>5016</v>
      </c>
      <c r="F30332" s="4" t="s">
        <v>26</v>
      </c>
      <c r="J30332" s="3">
        <v>45229.196215277778</v>
      </c>
      <c r="K30332" s="3">
        <v>45247.229166666664</v>
      </c>
      <c r="L30332" s="3">
        <v>45247.229166666664</v>
      </c>
      <c r="M30332" s="24" t="s">
        <v>27</v>
      </c>
      <c r="N30332" s="4" t="s">
        <v>18</v>
      </c>
      <c r="P30332" t="s">
        <v>16</v>
      </c>
    </row>
    <row r="30333" spans="1:16">
      <c r="A30333" t="s">
        <v>38204</v>
      </c>
      <c r="B30333" t="s">
        <v>38205</v>
      </c>
      <c r="C30333" t="s">
        <v>429</v>
      </c>
      <c r="F30333" s="4" t="s">
        <v>26</v>
      </c>
      <c r="J30333" s="3">
        <v>45229.195972222224</v>
      </c>
      <c r="K30333" s="3">
        <v>45245.208333333336</v>
      </c>
      <c r="L30333" s="3">
        <v>45245.208333333336</v>
      </c>
      <c r="M30333" s="24" t="s">
        <v>27</v>
      </c>
      <c r="N30333" s="4" t="s">
        <v>18</v>
      </c>
      <c r="P30333" t="s">
        <v>16</v>
      </c>
    </row>
    <row r="30334" spans="1:16">
      <c r="A30334" t="s">
        <v>38206</v>
      </c>
      <c r="B30334" t="s">
        <v>38207</v>
      </c>
      <c r="C30334" t="s">
        <v>5016</v>
      </c>
      <c r="F30334" s="4" t="s">
        <v>26</v>
      </c>
      <c r="J30334" s="3">
        <v>45229.195960648147</v>
      </c>
      <c r="K30334" s="3">
        <v>45240.229166666664</v>
      </c>
      <c r="L30334" s="3">
        <v>45240.229166666664</v>
      </c>
      <c r="M30334" s="24" t="s">
        <v>27</v>
      </c>
      <c r="N30334" s="4" t="s">
        <v>18</v>
      </c>
      <c r="P30334" t="s">
        <v>16</v>
      </c>
    </row>
    <row r="30335" spans="1:16">
      <c r="A30335" t="s">
        <v>38208</v>
      </c>
      <c r="B30335" t="s">
        <v>38209</v>
      </c>
      <c r="C30335" t="s">
        <v>9638</v>
      </c>
      <c r="F30335" s="4" t="s">
        <v>26</v>
      </c>
      <c r="J30335" s="3">
        <v>45229.195902777778</v>
      </c>
      <c r="K30335" s="3">
        <v>45243.1875</v>
      </c>
      <c r="L30335" s="3">
        <v>45243.1875</v>
      </c>
      <c r="M30335" s="24" t="s">
        <v>27</v>
      </c>
      <c r="N30335" s="4" t="s">
        <v>18</v>
      </c>
      <c r="P30335" t="s">
        <v>16</v>
      </c>
    </row>
    <row r="30336" spans="1:16">
      <c r="A30336" t="s">
        <v>38210</v>
      </c>
      <c r="B30336" t="s">
        <v>38211</v>
      </c>
      <c r="C30336" t="s">
        <v>5016</v>
      </c>
      <c r="F30336" s="4" t="s">
        <v>26</v>
      </c>
      <c r="J30336" s="3">
        <v>45229.195729166669</v>
      </c>
      <c r="K30336" s="3">
        <v>45247.229166666664</v>
      </c>
      <c r="L30336" s="3">
        <v>45247.229166666664</v>
      </c>
      <c r="M30336" s="24" t="s">
        <v>27</v>
      </c>
      <c r="N30336" s="4" t="s">
        <v>18</v>
      </c>
      <c r="P30336" t="s">
        <v>16</v>
      </c>
    </row>
    <row r="30337" spans="1:16">
      <c r="A30337" t="s">
        <v>38212</v>
      </c>
      <c r="B30337" t="s">
        <v>38213</v>
      </c>
      <c r="C30337" t="s">
        <v>9638</v>
      </c>
      <c r="F30337" s="4" t="s">
        <v>26</v>
      </c>
      <c r="J30337" s="3">
        <v>45229.1955787037</v>
      </c>
      <c r="K30337" s="3">
        <v>45237.166666666664</v>
      </c>
      <c r="L30337" s="3">
        <v>45237.166666666664</v>
      </c>
      <c r="M30337" s="24" t="s">
        <v>27</v>
      </c>
      <c r="N30337" s="4" t="s">
        <v>18</v>
      </c>
      <c r="P30337" t="s">
        <v>16</v>
      </c>
    </row>
    <row r="30338" spans="1:16">
      <c r="A30338" t="s">
        <v>38214</v>
      </c>
      <c r="B30338" t="s">
        <v>38215</v>
      </c>
      <c r="C30338" t="s">
        <v>9638</v>
      </c>
      <c r="F30338" s="4" t="s">
        <v>26</v>
      </c>
      <c r="J30338" s="3">
        <v>45229.195231481484</v>
      </c>
      <c r="K30338" s="3">
        <v>45243.1875</v>
      </c>
      <c r="L30338" s="3">
        <v>45243.1875</v>
      </c>
      <c r="M30338" s="24" t="s">
        <v>27</v>
      </c>
      <c r="N30338" s="4" t="s">
        <v>18</v>
      </c>
      <c r="P30338" t="s">
        <v>16</v>
      </c>
    </row>
    <row r="30339" spans="1:16">
      <c r="A30339" t="s">
        <v>38216</v>
      </c>
      <c r="B30339" t="s">
        <v>38217</v>
      </c>
      <c r="C30339" t="s">
        <v>5016</v>
      </c>
      <c r="F30339" s="4" t="s">
        <v>26</v>
      </c>
      <c r="J30339" s="3">
        <v>45229.195185185185</v>
      </c>
      <c r="K30339" s="3">
        <v>45247.229166666664</v>
      </c>
      <c r="L30339" s="3">
        <v>45247.229166666664</v>
      </c>
      <c r="M30339" s="24" t="s">
        <v>27</v>
      </c>
      <c r="N30339" s="4" t="s">
        <v>18</v>
      </c>
      <c r="P30339" t="s">
        <v>16</v>
      </c>
    </row>
    <row r="30340" spans="1:16">
      <c r="A30340" t="s">
        <v>38218</v>
      </c>
      <c r="B30340" t="s">
        <v>38219</v>
      </c>
      <c r="C30340" t="s">
        <v>429</v>
      </c>
      <c r="F30340" s="4" t="s">
        <v>26</v>
      </c>
      <c r="J30340" s="3">
        <v>45229.195127314815</v>
      </c>
      <c r="K30340" s="3">
        <v>45245.208333333336</v>
      </c>
      <c r="L30340" s="3">
        <v>45245.208333333336</v>
      </c>
      <c r="M30340" s="24" t="s">
        <v>27</v>
      </c>
      <c r="N30340" s="4" t="s">
        <v>18</v>
      </c>
      <c r="P30340" t="s">
        <v>16</v>
      </c>
    </row>
    <row r="30341" spans="1:16">
      <c r="A30341" t="s">
        <v>38220</v>
      </c>
      <c r="B30341" t="s">
        <v>38221</v>
      </c>
      <c r="C30341" t="s">
        <v>5016</v>
      </c>
      <c r="F30341" s="4" t="s">
        <v>26</v>
      </c>
      <c r="J30341" s="3">
        <v>45229.195057870369</v>
      </c>
      <c r="K30341" s="3">
        <v>45240.229166666664</v>
      </c>
      <c r="L30341" s="3">
        <v>45240.229166666664</v>
      </c>
      <c r="M30341" s="24" t="s">
        <v>27</v>
      </c>
      <c r="N30341" s="4" t="s">
        <v>18</v>
      </c>
      <c r="P30341" t="s">
        <v>16</v>
      </c>
    </row>
    <row r="30342" spans="1:16">
      <c r="A30342" t="s">
        <v>38222</v>
      </c>
      <c r="B30342" t="s">
        <v>38223</v>
      </c>
      <c r="C30342" t="s">
        <v>9638</v>
      </c>
      <c r="F30342" s="4" t="s">
        <v>26</v>
      </c>
      <c r="J30342" s="3">
        <v>45229.194837962961</v>
      </c>
      <c r="K30342" s="3">
        <v>45243.1875</v>
      </c>
      <c r="L30342" s="3">
        <v>45243.1875</v>
      </c>
      <c r="M30342" s="24" t="s">
        <v>27</v>
      </c>
      <c r="N30342" s="4" t="s">
        <v>18</v>
      </c>
      <c r="P30342" t="s">
        <v>16</v>
      </c>
    </row>
    <row r="30343" spans="1:16">
      <c r="A30343" t="s">
        <v>38224</v>
      </c>
      <c r="B30343" t="s">
        <v>38225</v>
      </c>
      <c r="C30343" t="s">
        <v>5016</v>
      </c>
      <c r="F30343" s="4" t="s">
        <v>26</v>
      </c>
      <c r="J30343" s="3">
        <v>45229.194710648146</v>
      </c>
      <c r="K30343" s="3">
        <v>45247.229166666664</v>
      </c>
      <c r="L30343" s="3">
        <v>45247.229166666664</v>
      </c>
      <c r="M30343" s="24" t="s">
        <v>27</v>
      </c>
      <c r="N30343" s="4" t="s">
        <v>18</v>
      </c>
      <c r="P30343" t="s">
        <v>16</v>
      </c>
    </row>
    <row r="30344" spans="1:16">
      <c r="A30344" t="s">
        <v>38226</v>
      </c>
      <c r="B30344" t="s">
        <v>38227</v>
      </c>
      <c r="C30344" t="s">
        <v>9638</v>
      </c>
      <c r="F30344" s="4" t="s">
        <v>26</v>
      </c>
      <c r="J30344" s="3">
        <v>45229.194560185184</v>
      </c>
      <c r="K30344" s="3">
        <v>45237.166666666664</v>
      </c>
      <c r="L30344" s="3">
        <v>45237.166666666664</v>
      </c>
      <c r="M30344" s="24" t="s">
        <v>27</v>
      </c>
      <c r="N30344" s="4" t="s">
        <v>18</v>
      </c>
      <c r="P30344" t="s">
        <v>16</v>
      </c>
    </row>
    <row r="30345" spans="1:16">
      <c r="A30345" t="s">
        <v>38228</v>
      </c>
      <c r="B30345" t="s">
        <v>38229</v>
      </c>
      <c r="C30345" t="s">
        <v>5016</v>
      </c>
      <c r="F30345" s="4" t="s">
        <v>26</v>
      </c>
      <c r="J30345" s="3">
        <v>45229.194282407407</v>
      </c>
      <c r="K30345" s="3">
        <v>45240.229166666664</v>
      </c>
      <c r="L30345" s="3">
        <v>45240.229166666664</v>
      </c>
      <c r="M30345" s="24" t="s">
        <v>27</v>
      </c>
      <c r="N30345" s="4" t="s">
        <v>18</v>
      </c>
      <c r="P30345" t="s">
        <v>16</v>
      </c>
    </row>
    <row r="30346" spans="1:16">
      <c r="A30346" t="s">
        <v>38230</v>
      </c>
      <c r="B30346" t="s">
        <v>38231</v>
      </c>
      <c r="C30346" t="s">
        <v>5016</v>
      </c>
      <c r="F30346" s="4" t="s">
        <v>26</v>
      </c>
      <c r="J30346" s="3">
        <v>45229.194224537037</v>
      </c>
      <c r="K30346" s="3">
        <v>45247.229166666664</v>
      </c>
      <c r="L30346" s="3">
        <v>45247.229166666664</v>
      </c>
      <c r="M30346" s="24" t="s">
        <v>27</v>
      </c>
      <c r="N30346" s="4" t="s">
        <v>18</v>
      </c>
      <c r="P30346" t="s">
        <v>16</v>
      </c>
    </row>
    <row r="30347" spans="1:16">
      <c r="A30347" t="s">
        <v>38232</v>
      </c>
      <c r="B30347" t="s">
        <v>38233</v>
      </c>
      <c r="C30347" t="s">
        <v>9638</v>
      </c>
      <c r="F30347" s="4" t="s">
        <v>26</v>
      </c>
      <c r="J30347" s="3">
        <v>45229.193969907406</v>
      </c>
      <c r="K30347" s="3">
        <v>45243.166666666664</v>
      </c>
      <c r="L30347" s="3">
        <v>45243.166666666664</v>
      </c>
      <c r="M30347" s="24" t="s">
        <v>27</v>
      </c>
      <c r="N30347" s="4" t="s">
        <v>18</v>
      </c>
      <c r="P30347" t="s">
        <v>16</v>
      </c>
    </row>
    <row r="30348" spans="1:16">
      <c r="A30348" t="s">
        <v>38234</v>
      </c>
      <c r="B30348" t="s">
        <v>38235</v>
      </c>
      <c r="C30348" t="s">
        <v>9638</v>
      </c>
      <c r="F30348" s="4" t="s">
        <v>26</v>
      </c>
      <c r="J30348" s="3">
        <v>45229.19394675926</v>
      </c>
      <c r="K30348" s="3">
        <v>45243.1875</v>
      </c>
      <c r="L30348" s="3">
        <v>45243.1875</v>
      </c>
      <c r="M30348" s="24" t="s">
        <v>27</v>
      </c>
      <c r="N30348" s="4" t="s">
        <v>18</v>
      </c>
      <c r="P30348" t="s">
        <v>16</v>
      </c>
    </row>
    <row r="30349" spans="1:16">
      <c r="A30349" t="s">
        <v>38236</v>
      </c>
      <c r="B30349" t="s">
        <v>38237</v>
      </c>
      <c r="C30349" t="s">
        <v>5016</v>
      </c>
      <c r="F30349" s="4" t="s">
        <v>26</v>
      </c>
      <c r="J30349" s="3">
        <v>45229.193865740737</v>
      </c>
      <c r="K30349" s="3">
        <v>45247.229166666664</v>
      </c>
      <c r="L30349" s="3">
        <v>45247.229166666664</v>
      </c>
      <c r="M30349" s="24" t="s">
        <v>27</v>
      </c>
      <c r="N30349" s="4" t="s">
        <v>18</v>
      </c>
      <c r="P30349" t="s">
        <v>16</v>
      </c>
    </row>
    <row r="30350" spans="1:16">
      <c r="A30350" t="s">
        <v>38238</v>
      </c>
      <c r="B30350" t="s">
        <v>38239</v>
      </c>
      <c r="C30350" t="s">
        <v>21</v>
      </c>
      <c r="F30350" s="4" t="s">
        <v>26</v>
      </c>
      <c r="J30350" s="3">
        <v>45229.192962962959</v>
      </c>
      <c r="K30350" s="3">
        <v>45236.197916666664</v>
      </c>
      <c r="L30350" s="3">
        <v>45236.197916666664</v>
      </c>
      <c r="M30350" s="24" t="s">
        <v>27</v>
      </c>
      <c r="N30350" s="4" t="s">
        <v>18</v>
      </c>
      <c r="P30350" t="s">
        <v>16</v>
      </c>
    </row>
    <row r="30351" spans="1:16">
      <c r="A30351" t="s">
        <v>38240</v>
      </c>
      <c r="B30351" t="s">
        <v>38241</v>
      </c>
      <c r="C30351" t="s">
        <v>9638</v>
      </c>
      <c r="F30351" s="4" t="s">
        <v>26</v>
      </c>
      <c r="J30351" s="3">
        <v>45229.192789351851</v>
      </c>
      <c r="K30351" s="3">
        <v>45243.1875</v>
      </c>
      <c r="L30351" s="3">
        <v>45243.1875</v>
      </c>
      <c r="M30351" s="24" t="s">
        <v>27</v>
      </c>
      <c r="N30351" s="4" t="s">
        <v>18</v>
      </c>
      <c r="P30351" t="s">
        <v>16</v>
      </c>
    </row>
    <row r="30352" spans="1:16">
      <c r="A30352" t="s">
        <v>38242</v>
      </c>
      <c r="B30352" t="s">
        <v>38243</v>
      </c>
      <c r="C30352" t="s">
        <v>9638</v>
      </c>
      <c r="F30352" s="4" t="s">
        <v>26</v>
      </c>
      <c r="J30352" s="3">
        <v>45229.192685185182</v>
      </c>
      <c r="K30352" s="3">
        <v>45243.166666666664</v>
      </c>
      <c r="L30352" s="3">
        <v>45243.166666666664</v>
      </c>
      <c r="M30352" s="24" t="s">
        <v>27</v>
      </c>
      <c r="N30352" s="4" t="s">
        <v>18</v>
      </c>
      <c r="P30352" t="s">
        <v>16</v>
      </c>
    </row>
    <row r="30353" spans="1:16">
      <c r="A30353" t="s">
        <v>38244</v>
      </c>
      <c r="B30353" t="s">
        <v>38245</v>
      </c>
      <c r="C30353" t="s">
        <v>5016</v>
      </c>
      <c r="F30353" s="4" t="s">
        <v>26</v>
      </c>
      <c r="J30353" s="3">
        <v>45229.192627314813</v>
      </c>
      <c r="K30353" s="3">
        <v>45247.229166666664</v>
      </c>
      <c r="L30353" s="3">
        <v>45247.229166666664</v>
      </c>
      <c r="M30353" s="24" t="s">
        <v>27</v>
      </c>
      <c r="N30353" s="4" t="s">
        <v>18</v>
      </c>
      <c r="P30353" t="s">
        <v>16</v>
      </c>
    </row>
    <row r="30354" spans="1:16">
      <c r="A30354" t="s">
        <v>38246</v>
      </c>
      <c r="B30354" t="s">
        <v>38247</v>
      </c>
      <c r="C30354" t="s">
        <v>9638</v>
      </c>
      <c r="F30354" s="4" t="s">
        <v>26</v>
      </c>
      <c r="J30354" s="3">
        <v>45229.192060185182</v>
      </c>
      <c r="K30354" s="3">
        <v>45237.166666666664</v>
      </c>
      <c r="L30354" s="3">
        <v>45237.166666666664</v>
      </c>
      <c r="M30354" s="24" t="s">
        <v>27</v>
      </c>
      <c r="N30354" s="4" t="s">
        <v>18</v>
      </c>
      <c r="P30354" t="s">
        <v>16</v>
      </c>
    </row>
    <row r="30355" spans="1:16">
      <c r="A30355" t="s">
        <v>38248</v>
      </c>
      <c r="B30355" t="s">
        <v>38249</v>
      </c>
      <c r="C30355" t="s">
        <v>9638</v>
      </c>
      <c r="F30355" s="4" t="s">
        <v>26</v>
      </c>
      <c r="J30355" s="3">
        <v>45229.192025462966</v>
      </c>
      <c r="K30355" s="3">
        <v>45243.1875</v>
      </c>
      <c r="L30355" s="3">
        <v>45243.1875</v>
      </c>
      <c r="M30355" s="24" t="s">
        <v>27</v>
      </c>
      <c r="N30355" s="4" t="s">
        <v>18</v>
      </c>
      <c r="P30355" t="s">
        <v>16</v>
      </c>
    </row>
    <row r="30356" spans="1:16">
      <c r="A30356" t="s">
        <v>38250</v>
      </c>
      <c r="B30356" t="s">
        <v>38251</v>
      </c>
      <c r="C30356" t="s">
        <v>5016</v>
      </c>
      <c r="F30356" s="4" t="s">
        <v>26</v>
      </c>
      <c r="J30356" s="3">
        <v>45229.191944444443</v>
      </c>
      <c r="K30356" s="3">
        <v>45247.229166666664</v>
      </c>
      <c r="L30356" s="3">
        <v>45247.229166666664</v>
      </c>
      <c r="M30356" s="24" t="s">
        <v>27</v>
      </c>
      <c r="N30356" s="4" t="s">
        <v>18</v>
      </c>
      <c r="P30356" t="s">
        <v>16</v>
      </c>
    </row>
    <row r="30357" spans="1:16">
      <c r="A30357" t="s">
        <v>7869</v>
      </c>
      <c r="B30357" t="s">
        <v>38252</v>
      </c>
      <c r="C30357" t="s">
        <v>17</v>
      </c>
      <c r="F30357" s="4" t="s">
        <v>26</v>
      </c>
      <c r="J30357" s="3">
        <v>45229.191736111112</v>
      </c>
      <c r="K30357" s="3">
        <v>45246.166666666664</v>
      </c>
      <c r="L30357" s="3">
        <v>45246.166666666664</v>
      </c>
      <c r="M30357" s="24" t="s">
        <v>27</v>
      </c>
      <c r="N30357" s="4" t="s">
        <v>18</v>
      </c>
      <c r="P30357" t="s">
        <v>16</v>
      </c>
    </row>
    <row r="30358" spans="1:16">
      <c r="A30358" t="s">
        <v>38253</v>
      </c>
      <c r="B30358" t="s">
        <v>38254</v>
      </c>
      <c r="C30358" t="s">
        <v>5016</v>
      </c>
      <c r="F30358" s="4" t="s">
        <v>26</v>
      </c>
      <c r="J30358" s="3">
        <v>45229.191724537035</v>
      </c>
      <c r="K30358" s="3">
        <v>45239.166666666664</v>
      </c>
      <c r="L30358" s="3">
        <v>45239.166666666664</v>
      </c>
      <c r="M30358" s="24" t="s">
        <v>27</v>
      </c>
      <c r="N30358" s="4" t="s">
        <v>18</v>
      </c>
      <c r="P30358" t="s">
        <v>16</v>
      </c>
    </row>
    <row r="30359" spans="1:16">
      <c r="A30359" t="s">
        <v>38255</v>
      </c>
      <c r="B30359" t="s">
        <v>38256</v>
      </c>
      <c r="C30359" t="s">
        <v>9638</v>
      </c>
      <c r="F30359" s="4" t="s">
        <v>26</v>
      </c>
      <c r="J30359" s="3">
        <v>45229.191469907404</v>
      </c>
      <c r="K30359" s="3">
        <v>45243.166666666664</v>
      </c>
      <c r="L30359" s="3">
        <v>45243.166666666664</v>
      </c>
      <c r="M30359" s="24" t="s">
        <v>27</v>
      </c>
      <c r="N30359" s="4" t="s">
        <v>18</v>
      </c>
      <c r="P30359" t="s">
        <v>16</v>
      </c>
    </row>
    <row r="30360" spans="1:16">
      <c r="A30360" t="s">
        <v>38257</v>
      </c>
      <c r="B30360" t="s">
        <v>38258</v>
      </c>
      <c r="C30360" t="s">
        <v>5016</v>
      </c>
      <c r="F30360" s="4" t="s">
        <v>26</v>
      </c>
      <c r="J30360" s="3">
        <v>45229.191412037035</v>
      </c>
      <c r="K30360" s="3">
        <v>45247.229166666664</v>
      </c>
      <c r="L30360" s="3">
        <v>45247.229166666664</v>
      </c>
      <c r="M30360" s="24" t="s">
        <v>27</v>
      </c>
      <c r="N30360" s="4" t="s">
        <v>18</v>
      </c>
      <c r="P30360" t="s">
        <v>16</v>
      </c>
    </row>
    <row r="30361" spans="1:16">
      <c r="A30361" t="s">
        <v>38259</v>
      </c>
      <c r="B30361" t="s">
        <v>38260</v>
      </c>
      <c r="C30361" t="s">
        <v>5016</v>
      </c>
      <c r="F30361" s="4" t="s">
        <v>26</v>
      </c>
      <c r="J30361" s="3">
        <v>45229.190983796296</v>
      </c>
      <c r="K30361" s="3">
        <v>45247.229166666664</v>
      </c>
      <c r="L30361" s="3">
        <v>45247.229166666664</v>
      </c>
      <c r="M30361" s="24" t="s">
        <v>27</v>
      </c>
      <c r="N30361" s="4" t="s">
        <v>18</v>
      </c>
      <c r="P30361" t="s">
        <v>16</v>
      </c>
    </row>
    <row r="30362" spans="1:16">
      <c r="A30362" t="s">
        <v>7867</v>
      </c>
      <c r="B30362" t="s">
        <v>38261</v>
      </c>
      <c r="C30362" t="s">
        <v>17</v>
      </c>
      <c r="F30362" s="4" t="s">
        <v>26</v>
      </c>
      <c r="J30362" s="3">
        <v>45229.190729166665</v>
      </c>
      <c r="K30362" s="3">
        <v>45246.166666666664</v>
      </c>
      <c r="L30362" s="3">
        <v>45246.166666666664</v>
      </c>
      <c r="M30362" s="24" t="s">
        <v>27</v>
      </c>
      <c r="N30362" s="4" t="s">
        <v>18</v>
      </c>
      <c r="P30362" t="s">
        <v>16</v>
      </c>
    </row>
    <row r="30363" spans="1:16">
      <c r="A30363" t="s">
        <v>38262</v>
      </c>
      <c r="B30363" t="s">
        <v>38263</v>
      </c>
      <c r="C30363" t="s">
        <v>9638</v>
      </c>
      <c r="F30363" s="4" t="s">
        <v>26</v>
      </c>
      <c r="J30363" s="3">
        <v>45229.190682870372</v>
      </c>
      <c r="K30363" s="3">
        <v>45237.166666666664</v>
      </c>
      <c r="L30363" s="3">
        <v>45237.166666666664</v>
      </c>
      <c r="M30363" s="24" t="s">
        <v>27</v>
      </c>
      <c r="N30363" s="4" t="s">
        <v>18</v>
      </c>
      <c r="P30363" t="s">
        <v>16</v>
      </c>
    </row>
    <row r="30364" spans="1:16">
      <c r="A30364" t="s">
        <v>38264</v>
      </c>
      <c r="B30364" t="s">
        <v>38265</v>
      </c>
      <c r="C30364" t="s">
        <v>5016</v>
      </c>
      <c r="F30364" s="4" t="s">
        <v>26</v>
      </c>
      <c r="J30364" s="3">
        <v>45229.190555555557</v>
      </c>
      <c r="K30364" s="3">
        <v>45247.229166666664</v>
      </c>
      <c r="L30364" s="3">
        <v>45247.229166666664</v>
      </c>
      <c r="M30364" s="24" t="s">
        <v>27</v>
      </c>
      <c r="N30364" s="4" t="s">
        <v>18</v>
      </c>
      <c r="P30364" t="s">
        <v>16</v>
      </c>
    </row>
    <row r="30365" spans="1:16">
      <c r="A30365" t="s">
        <v>38266</v>
      </c>
      <c r="B30365" t="s">
        <v>38267</v>
      </c>
      <c r="C30365" t="s">
        <v>5016</v>
      </c>
      <c r="F30365" s="4" t="s">
        <v>26</v>
      </c>
      <c r="J30365" s="3">
        <v>45229.190162037034</v>
      </c>
      <c r="K30365" s="3">
        <v>45247.229166666664</v>
      </c>
      <c r="L30365" s="3">
        <v>45247.229166666664</v>
      </c>
      <c r="M30365" s="24" t="s">
        <v>27</v>
      </c>
      <c r="N30365" s="4" t="s">
        <v>18</v>
      </c>
      <c r="P30365" t="s">
        <v>16</v>
      </c>
    </row>
    <row r="30366" spans="1:16">
      <c r="A30366" t="s">
        <v>21195</v>
      </c>
      <c r="B30366" t="s">
        <v>38268</v>
      </c>
      <c r="C30366" t="s">
        <v>9638</v>
      </c>
      <c r="F30366" s="4" t="s">
        <v>26</v>
      </c>
      <c r="J30366" s="3">
        <v>45229.190081018518</v>
      </c>
      <c r="K30366" s="3">
        <v>45237.166666666664</v>
      </c>
      <c r="L30366" s="3">
        <v>45237.166666666664</v>
      </c>
      <c r="M30366" s="24" t="s">
        <v>27</v>
      </c>
      <c r="N30366" s="4" t="s">
        <v>18</v>
      </c>
      <c r="P30366" t="s">
        <v>16</v>
      </c>
    </row>
    <row r="30367" spans="1:16">
      <c r="A30367" t="s">
        <v>12967</v>
      </c>
      <c r="B30367" t="s">
        <v>38269</v>
      </c>
      <c r="C30367" t="s">
        <v>17</v>
      </c>
      <c r="F30367" s="4" t="s">
        <v>26</v>
      </c>
      <c r="J30367" s="3">
        <v>45229.189965277779</v>
      </c>
      <c r="K30367" s="3">
        <v>45246.166666666664</v>
      </c>
      <c r="L30367" s="3">
        <v>45246.166666666664</v>
      </c>
      <c r="M30367" s="24" t="s">
        <v>27</v>
      </c>
      <c r="N30367" s="4" t="s">
        <v>18</v>
      </c>
      <c r="P30367" t="s">
        <v>16</v>
      </c>
    </row>
    <row r="30368" spans="1:16">
      <c r="A30368" t="s">
        <v>38270</v>
      </c>
      <c r="B30368" t="s">
        <v>38271</v>
      </c>
      <c r="C30368" t="s">
        <v>38272</v>
      </c>
      <c r="F30368" s="4" t="s">
        <v>26</v>
      </c>
      <c r="J30368" s="3">
        <v>45229.189930555556</v>
      </c>
      <c r="K30368" s="3">
        <v>45243.208333333336</v>
      </c>
      <c r="L30368" s="3">
        <v>45243.208333333336</v>
      </c>
      <c r="M30368" s="24" t="s">
        <v>27</v>
      </c>
      <c r="N30368" s="4" t="s">
        <v>18</v>
      </c>
      <c r="P30368" t="s">
        <v>16</v>
      </c>
    </row>
    <row r="30369" spans="1:16">
      <c r="A30369" t="s">
        <v>21185</v>
      </c>
      <c r="B30369" t="s">
        <v>38273</v>
      </c>
      <c r="C30369" t="s">
        <v>9638</v>
      </c>
      <c r="F30369" s="4" t="s">
        <v>26</v>
      </c>
      <c r="J30369" s="3">
        <v>45229.189351851855</v>
      </c>
      <c r="K30369" s="3">
        <v>45237.166666666664</v>
      </c>
      <c r="L30369" s="3">
        <v>45237.166666666664</v>
      </c>
      <c r="M30369" s="24" t="s">
        <v>27</v>
      </c>
      <c r="N30369" s="4" t="s">
        <v>18</v>
      </c>
      <c r="P30369" t="s">
        <v>16</v>
      </c>
    </row>
    <row r="30370" spans="1:16">
      <c r="A30370" t="s">
        <v>38274</v>
      </c>
      <c r="B30370" t="s">
        <v>38275</v>
      </c>
      <c r="C30370" t="s">
        <v>5016</v>
      </c>
      <c r="F30370" s="4" t="s">
        <v>26</v>
      </c>
      <c r="J30370" s="3">
        <v>45229.189201388886</v>
      </c>
      <c r="K30370" s="3">
        <v>45247.229166666664</v>
      </c>
      <c r="L30370" s="3">
        <v>45247.229166666664</v>
      </c>
      <c r="M30370" s="24" t="s">
        <v>27</v>
      </c>
      <c r="N30370" s="4" t="s">
        <v>18</v>
      </c>
      <c r="P30370" t="s">
        <v>16</v>
      </c>
    </row>
    <row r="30371" spans="1:16">
      <c r="A30371" t="s">
        <v>38276</v>
      </c>
      <c r="B30371" t="s">
        <v>38277</v>
      </c>
      <c r="C30371" t="s">
        <v>19</v>
      </c>
      <c r="F30371" s="4" t="s">
        <v>26</v>
      </c>
      <c r="J30371" s="3">
        <v>45229.189062500001</v>
      </c>
      <c r="K30371" s="3">
        <v>45236.1875</v>
      </c>
      <c r="L30371" s="3">
        <v>45236.1875</v>
      </c>
      <c r="M30371" s="24" t="s">
        <v>27</v>
      </c>
      <c r="N30371" s="4" t="s">
        <v>18</v>
      </c>
      <c r="P30371" t="s">
        <v>16</v>
      </c>
    </row>
    <row r="30372" spans="1:16">
      <c r="A30372" t="s">
        <v>21177</v>
      </c>
      <c r="B30372" t="s">
        <v>38278</v>
      </c>
      <c r="C30372" t="s">
        <v>9638</v>
      </c>
      <c r="F30372" s="4" t="s">
        <v>26</v>
      </c>
      <c r="J30372" s="3">
        <v>45229.188819444447</v>
      </c>
      <c r="K30372" s="3">
        <v>45237.166666666664</v>
      </c>
      <c r="L30372" s="3">
        <v>45237.166666666664</v>
      </c>
      <c r="M30372" s="24" t="s">
        <v>27</v>
      </c>
      <c r="N30372" s="4" t="s">
        <v>18</v>
      </c>
      <c r="P30372" t="s">
        <v>16</v>
      </c>
    </row>
    <row r="30373" spans="1:16">
      <c r="A30373" t="s">
        <v>21203</v>
      </c>
      <c r="B30373" t="s">
        <v>38279</v>
      </c>
      <c r="C30373" t="s">
        <v>9638</v>
      </c>
      <c r="F30373" s="4" t="s">
        <v>26</v>
      </c>
      <c r="J30373" s="3">
        <v>45229.188159722224</v>
      </c>
      <c r="K30373" s="3">
        <v>45237.166666666664</v>
      </c>
      <c r="L30373" s="3">
        <v>45237.166666666664</v>
      </c>
      <c r="M30373" s="24" t="s">
        <v>27</v>
      </c>
      <c r="N30373" s="4" t="s">
        <v>18</v>
      </c>
      <c r="P30373" t="s">
        <v>16</v>
      </c>
    </row>
    <row r="30374" spans="1:16">
      <c r="A30374" t="s">
        <v>38280</v>
      </c>
      <c r="B30374" t="s">
        <v>38281</v>
      </c>
      <c r="C30374" t="s">
        <v>38282</v>
      </c>
      <c r="F30374" s="4" t="s">
        <v>26</v>
      </c>
      <c r="J30374" s="3">
        <v>45229.188148148147</v>
      </c>
      <c r="K30374" s="3">
        <v>45243.208333333336</v>
      </c>
      <c r="L30374" s="3">
        <v>45243.208333333336</v>
      </c>
      <c r="M30374" s="24" t="s">
        <v>27</v>
      </c>
      <c r="N30374" s="4" t="s">
        <v>18</v>
      </c>
      <c r="P30374" t="s">
        <v>16</v>
      </c>
    </row>
    <row r="30375" spans="1:16">
      <c r="A30375" t="s">
        <v>38283</v>
      </c>
      <c r="B30375" t="s">
        <v>38284</v>
      </c>
      <c r="C30375" t="s">
        <v>19</v>
      </c>
      <c r="F30375" s="4" t="s">
        <v>26</v>
      </c>
      <c r="J30375" s="3">
        <v>45229.185358796298</v>
      </c>
      <c r="K30375" s="3">
        <v>45236.1875</v>
      </c>
      <c r="L30375" s="3">
        <v>45236.1875</v>
      </c>
      <c r="M30375" s="24" t="s">
        <v>27</v>
      </c>
      <c r="N30375" s="4" t="s">
        <v>18</v>
      </c>
      <c r="P30375" t="s">
        <v>16</v>
      </c>
    </row>
    <row r="30376" spans="1:16">
      <c r="A30376" t="s">
        <v>38285</v>
      </c>
      <c r="B30376" t="s">
        <v>38286</v>
      </c>
      <c r="C30376" t="s">
        <v>5016</v>
      </c>
      <c r="F30376" s="4" t="s">
        <v>26</v>
      </c>
      <c r="J30376" s="3">
        <v>45229.184618055559</v>
      </c>
      <c r="K30376" s="3">
        <v>45247.229166666664</v>
      </c>
      <c r="L30376" s="3">
        <v>45247.229166666664</v>
      </c>
      <c r="M30376" s="24" t="s">
        <v>27</v>
      </c>
      <c r="N30376" s="4" t="s">
        <v>18</v>
      </c>
      <c r="P30376" t="s">
        <v>16</v>
      </c>
    </row>
    <row r="30377" spans="1:16">
      <c r="A30377" t="s">
        <v>38287</v>
      </c>
      <c r="B30377" t="s">
        <v>38288</v>
      </c>
      <c r="C30377" t="s">
        <v>5016</v>
      </c>
      <c r="F30377" s="4" t="s">
        <v>26</v>
      </c>
      <c r="J30377" s="3">
        <v>45229.184027777781</v>
      </c>
      <c r="K30377" s="3">
        <v>45247.229166666664</v>
      </c>
      <c r="L30377" s="3">
        <v>45247.229166666664</v>
      </c>
      <c r="M30377" s="24" t="s">
        <v>27</v>
      </c>
      <c r="N30377" s="4" t="s">
        <v>18</v>
      </c>
      <c r="P30377" t="s">
        <v>16</v>
      </c>
    </row>
    <row r="30378" spans="1:16">
      <c r="A30378" t="s">
        <v>38289</v>
      </c>
      <c r="B30378" t="s">
        <v>38290</v>
      </c>
      <c r="C30378" t="s">
        <v>5016</v>
      </c>
      <c r="F30378" s="4" t="s">
        <v>26</v>
      </c>
      <c r="J30378" s="3">
        <v>45229.183472222219</v>
      </c>
      <c r="K30378" s="3">
        <v>45247.229166666664</v>
      </c>
      <c r="L30378" s="3">
        <v>45247.229166666664</v>
      </c>
      <c r="M30378" s="24" t="s">
        <v>27</v>
      </c>
      <c r="N30378" s="4" t="s">
        <v>18</v>
      </c>
      <c r="P30378" t="s">
        <v>16</v>
      </c>
    </row>
    <row r="30379" spans="1:16">
      <c r="A30379" t="s">
        <v>38291</v>
      </c>
      <c r="B30379" t="s">
        <v>38292</v>
      </c>
      <c r="C30379" t="s">
        <v>5016</v>
      </c>
      <c r="F30379" s="4" t="s">
        <v>26</v>
      </c>
      <c r="J30379" s="3">
        <v>45229.182939814818</v>
      </c>
      <c r="K30379" s="3">
        <v>45247.229166666664</v>
      </c>
      <c r="L30379" s="3">
        <v>45247.229166666664</v>
      </c>
      <c r="M30379" s="24" t="s">
        <v>27</v>
      </c>
      <c r="N30379" s="4" t="s">
        <v>18</v>
      </c>
      <c r="P30379" t="s">
        <v>16</v>
      </c>
    </row>
    <row r="30380" spans="1:16">
      <c r="A30380" t="s">
        <v>38293</v>
      </c>
      <c r="B30380" t="s">
        <v>38294</v>
      </c>
      <c r="C30380" t="s">
        <v>5016</v>
      </c>
      <c r="F30380" s="4" t="s">
        <v>26</v>
      </c>
      <c r="J30380" s="3">
        <v>45229.182500000003</v>
      </c>
      <c r="K30380" s="3">
        <v>45247.229166666664</v>
      </c>
      <c r="L30380" s="3">
        <v>45247.229166666664</v>
      </c>
      <c r="M30380" s="24" t="s">
        <v>27</v>
      </c>
      <c r="N30380" s="4" t="s">
        <v>18</v>
      </c>
      <c r="P30380" t="s">
        <v>16</v>
      </c>
    </row>
    <row r="30381" spans="1:16">
      <c r="A30381" t="s">
        <v>38295</v>
      </c>
      <c r="B30381" t="s">
        <v>38296</v>
      </c>
      <c r="C30381" t="s">
        <v>5016</v>
      </c>
      <c r="F30381" s="4" t="s">
        <v>26</v>
      </c>
      <c r="J30381" s="3">
        <v>45229.182025462964</v>
      </c>
      <c r="K30381" s="3">
        <v>45247.229166666664</v>
      </c>
      <c r="L30381" s="3">
        <v>45247.229166666664</v>
      </c>
      <c r="M30381" s="24" t="s">
        <v>27</v>
      </c>
      <c r="N30381" s="4" t="s">
        <v>18</v>
      </c>
      <c r="P30381" t="s">
        <v>16</v>
      </c>
    </row>
    <row r="30382" spans="1:16">
      <c r="A30382" t="s">
        <v>38297</v>
      </c>
      <c r="B30382" t="s">
        <v>38298</v>
      </c>
      <c r="C30382" t="s">
        <v>19</v>
      </c>
      <c r="F30382" s="4" t="s">
        <v>26</v>
      </c>
      <c r="J30382" s="3">
        <v>45229.181805555556</v>
      </c>
      <c r="K30382" s="3">
        <v>45236.1875</v>
      </c>
      <c r="L30382" s="3">
        <v>45236.1875</v>
      </c>
      <c r="M30382" s="24" t="s">
        <v>27</v>
      </c>
      <c r="N30382" s="4" t="s">
        <v>18</v>
      </c>
      <c r="P30382" t="s">
        <v>16</v>
      </c>
    </row>
    <row r="30383" spans="1:16">
      <c r="A30383" t="s">
        <v>38299</v>
      </c>
      <c r="B30383" t="s">
        <v>38300</v>
      </c>
      <c r="C30383" t="s">
        <v>5016</v>
      </c>
      <c r="F30383" s="4" t="s">
        <v>26</v>
      </c>
      <c r="J30383" s="3">
        <v>45229.181643518517</v>
      </c>
      <c r="K30383" s="3">
        <v>45247.229166666664</v>
      </c>
      <c r="L30383" s="3">
        <v>45247.229166666664</v>
      </c>
      <c r="M30383" s="24" t="s">
        <v>27</v>
      </c>
      <c r="N30383" s="4" t="s">
        <v>18</v>
      </c>
      <c r="P30383" t="s">
        <v>16</v>
      </c>
    </row>
    <row r="30384" spans="1:16">
      <c r="A30384" t="s">
        <v>38301</v>
      </c>
      <c r="B30384" t="s">
        <v>38302</v>
      </c>
      <c r="C30384" t="s">
        <v>5016</v>
      </c>
      <c r="F30384" s="4" t="s">
        <v>26</v>
      </c>
      <c r="J30384" s="3">
        <v>45229.180983796294</v>
      </c>
      <c r="K30384" s="3">
        <v>45247.229166666664</v>
      </c>
      <c r="L30384" s="3">
        <v>45247.229166666664</v>
      </c>
      <c r="M30384" s="24" t="s">
        <v>27</v>
      </c>
      <c r="N30384" s="4" t="s">
        <v>18</v>
      </c>
      <c r="P30384" t="s">
        <v>16</v>
      </c>
    </row>
    <row r="30385" spans="1:16">
      <c r="A30385" t="s">
        <v>38303</v>
      </c>
      <c r="B30385" t="s">
        <v>38304</v>
      </c>
      <c r="C30385" t="s">
        <v>5016</v>
      </c>
      <c r="F30385" s="4" t="s">
        <v>26</v>
      </c>
      <c r="J30385" s="3">
        <v>45229.179548611108</v>
      </c>
      <c r="K30385" s="3">
        <v>45247.229166666664</v>
      </c>
      <c r="L30385" s="3">
        <v>45247.229166666664</v>
      </c>
      <c r="M30385" s="24" t="s">
        <v>27</v>
      </c>
      <c r="N30385" s="4" t="s">
        <v>18</v>
      </c>
      <c r="P30385" t="s">
        <v>16</v>
      </c>
    </row>
    <row r="30386" spans="1:16">
      <c r="A30386" t="s">
        <v>38305</v>
      </c>
      <c r="B30386" t="s">
        <v>38306</v>
      </c>
      <c r="C30386" t="s">
        <v>9638</v>
      </c>
      <c r="F30386" s="4" t="s">
        <v>26</v>
      </c>
      <c r="J30386" s="3">
        <v>45229.179467592592</v>
      </c>
      <c r="K30386" s="3">
        <v>45245.229166666664</v>
      </c>
      <c r="L30386" s="3">
        <v>45245.229166666664</v>
      </c>
      <c r="M30386" s="24" t="s">
        <v>27</v>
      </c>
      <c r="N30386" s="4" t="s">
        <v>18</v>
      </c>
      <c r="P30386" t="s">
        <v>16</v>
      </c>
    </row>
    <row r="30387" spans="1:16">
      <c r="A30387" t="s">
        <v>38307</v>
      </c>
      <c r="B30387" t="s">
        <v>38308</v>
      </c>
      <c r="C30387" t="s">
        <v>5016</v>
      </c>
      <c r="F30387" s="4" t="s">
        <v>26</v>
      </c>
      <c r="J30387" s="3">
        <v>45229.17863425926</v>
      </c>
      <c r="K30387" s="3">
        <v>45247.229166666664</v>
      </c>
      <c r="L30387" s="3">
        <v>45247.229166666664</v>
      </c>
      <c r="M30387" s="24" t="s">
        <v>27</v>
      </c>
      <c r="N30387" s="4" t="s">
        <v>18</v>
      </c>
      <c r="P30387" t="s">
        <v>16</v>
      </c>
    </row>
    <row r="30388" spans="1:16">
      <c r="A30388" t="s">
        <v>38309</v>
      </c>
      <c r="B30388" t="s">
        <v>38310</v>
      </c>
      <c r="C30388" t="s">
        <v>21</v>
      </c>
      <c r="F30388" s="4" t="s">
        <v>26</v>
      </c>
      <c r="J30388" s="3">
        <v>45229.178495370368</v>
      </c>
      <c r="K30388" s="3">
        <v>45236.1875</v>
      </c>
      <c r="L30388" s="3">
        <v>45236.1875</v>
      </c>
      <c r="M30388" s="24" t="s">
        <v>27</v>
      </c>
      <c r="N30388" s="4" t="s">
        <v>18</v>
      </c>
      <c r="P30388" t="s">
        <v>16</v>
      </c>
    </row>
    <row r="30389" spans="1:16">
      <c r="A30389" t="s">
        <v>38311</v>
      </c>
      <c r="B30389" t="s">
        <v>38312</v>
      </c>
      <c r="C30389" t="s">
        <v>9638</v>
      </c>
      <c r="F30389" s="4" t="s">
        <v>26</v>
      </c>
      <c r="J30389" s="3">
        <v>45229.178402777776</v>
      </c>
      <c r="K30389" s="3">
        <v>45245.229166666664</v>
      </c>
      <c r="L30389" s="3">
        <v>45245.229166666664</v>
      </c>
      <c r="M30389" s="24" t="s">
        <v>27</v>
      </c>
      <c r="N30389" s="4" t="s">
        <v>18</v>
      </c>
      <c r="P30389" t="s">
        <v>16</v>
      </c>
    </row>
    <row r="30390" spans="1:16">
      <c r="A30390" t="s">
        <v>38313</v>
      </c>
      <c r="B30390" t="s">
        <v>38314</v>
      </c>
      <c r="C30390" t="s">
        <v>5016</v>
      </c>
      <c r="F30390" s="4" t="s">
        <v>26</v>
      </c>
      <c r="J30390" s="3">
        <v>45229.177662037036</v>
      </c>
      <c r="K30390" s="3">
        <v>45247.229166666664</v>
      </c>
      <c r="L30390" s="3">
        <v>45247.229166666664</v>
      </c>
      <c r="M30390" s="24" t="s">
        <v>27</v>
      </c>
      <c r="N30390" s="4" t="s">
        <v>18</v>
      </c>
      <c r="P30390" t="s">
        <v>16</v>
      </c>
    </row>
    <row r="30391" spans="1:16">
      <c r="A30391" t="s">
        <v>38315</v>
      </c>
      <c r="B30391" t="s">
        <v>38316</v>
      </c>
      <c r="C30391" t="s">
        <v>5016</v>
      </c>
      <c r="F30391" s="4" t="s">
        <v>26</v>
      </c>
      <c r="J30391" s="3">
        <v>45229.177002314813</v>
      </c>
      <c r="K30391" s="3">
        <v>45247.229166666664</v>
      </c>
      <c r="L30391" s="3">
        <v>45247.229166666664</v>
      </c>
      <c r="M30391" s="24" t="s">
        <v>27</v>
      </c>
      <c r="N30391" s="4" t="s">
        <v>18</v>
      </c>
      <c r="P30391" t="s">
        <v>16</v>
      </c>
    </row>
    <row r="30392" spans="1:16">
      <c r="A30392" t="s">
        <v>38317</v>
      </c>
      <c r="B30392" t="s">
        <v>38318</v>
      </c>
      <c r="C30392" t="s">
        <v>9638</v>
      </c>
      <c r="F30392" s="4" t="s">
        <v>26</v>
      </c>
      <c r="J30392" s="3">
        <v>45229.176655092589</v>
      </c>
      <c r="K30392" s="3">
        <v>45245.208333333336</v>
      </c>
      <c r="L30392" s="3">
        <v>45245.208333333336</v>
      </c>
      <c r="M30392" s="24" t="s">
        <v>27</v>
      </c>
      <c r="N30392" s="4" t="s">
        <v>18</v>
      </c>
      <c r="P30392" t="s">
        <v>16</v>
      </c>
    </row>
    <row r="30393" spans="1:16">
      <c r="A30393" t="s">
        <v>38319</v>
      </c>
      <c r="B30393" t="s">
        <v>38320</v>
      </c>
      <c r="C30393" t="s">
        <v>5016</v>
      </c>
      <c r="F30393" s="4" t="s">
        <v>26</v>
      </c>
      <c r="J30393" s="3">
        <v>45229.176516203705</v>
      </c>
      <c r="K30393" s="3">
        <v>45247.229166666664</v>
      </c>
      <c r="L30393" s="3">
        <v>45247.229166666664</v>
      </c>
      <c r="M30393" s="24" t="s">
        <v>27</v>
      </c>
      <c r="N30393" s="4" t="s">
        <v>18</v>
      </c>
      <c r="P30393" t="s">
        <v>16</v>
      </c>
    </row>
    <row r="30394" spans="1:16">
      <c r="A30394" t="s">
        <v>38321</v>
      </c>
      <c r="B30394" t="s">
        <v>38322</v>
      </c>
      <c r="C30394" t="s">
        <v>5016</v>
      </c>
      <c r="F30394" s="4" t="s">
        <v>26</v>
      </c>
      <c r="J30394" s="3">
        <v>45229.176111111112</v>
      </c>
      <c r="K30394" s="3">
        <v>45247.229166666664</v>
      </c>
      <c r="L30394" s="3">
        <v>45247.229166666664</v>
      </c>
      <c r="M30394" s="24" t="s">
        <v>27</v>
      </c>
      <c r="N30394" s="4" t="s">
        <v>18</v>
      </c>
      <c r="P30394" t="s">
        <v>16</v>
      </c>
    </row>
    <row r="30395" spans="1:16">
      <c r="A30395" t="s">
        <v>38323</v>
      </c>
      <c r="B30395" t="s">
        <v>38324</v>
      </c>
      <c r="C30395" t="s">
        <v>9638</v>
      </c>
      <c r="F30395" s="4" t="s">
        <v>26</v>
      </c>
      <c r="J30395" s="3">
        <v>45229.175173611111</v>
      </c>
      <c r="K30395" s="3">
        <v>45245.208333333336</v>
      </c>
      <c r="L30395" s="3">
        <v>45245.208333333336</v>
      </c>
      <c r="M30395" s="24" t="s">
        <v>27</v>
      </c>
      <c r="N30395" s="4" t="s">
        <v>18</v>
      </c>
      <c r="P30395" t="s">
        <v>16</v>
      </c>
    </row>
    <row r="30396" spans="1:16">
      <c r="A30396" t="s">
        <v>38325</v>
      </c>
      <c r="B30396" t="s">
        <v>38326</v>
      </c>
      <c r="C30396" t="s">
        <v>5016</v>
      </c>
      <c r="F30396" s="4" t="s">
        <v>26</v>
      </c>
      <c r="J30396" s="3">
        <v>45229.175115740742</v>
      </c>
      <c r="K30396" s="3">
        <v>45247.229166666664</v>
      </c>
      <c r="L30396" s="3">
        <v>45247.229166666664</v>
      </c>
      <c r="M30396" s="24" t="s">
        <v>27</v>
      </c>
      <c r="N30396" s="4" t="s">
        <v>18</v>
      </c>
      <c r="P30396" t="s">
        <v>16</v>
      </c>
    </row>
    <row r="30397" spans="1:16">
      <c r="A30397" t="s">
        <v>38327</v>
      </c>
      <c r="B30397" t="s">
        <v>38328</v>
      </c>
      <c r="C30397" t="s">
        <v>5016</v>
      </c>
      <c r="F30397" s="4" t="s">
        <v>26</v>
      </c>
      <c r="J30397" s="3">
        <v>45229.17459490741</v>
      </c>
      <c r="K30397" s="3">
        <v>45247.229166666664</v>
      </c>
      <c r="L30397" s="3">
        <v>45247.229166666664</v>
      </c>
      <c r="M30397" s="24" t="s">
        <v>27</v>
      </c>
      <c r="N30397" s="4" t="s">
        <v>18</v>
      </c>
      <c r="P30397" t="s">
        <v>16</v>
      </c>
    </row>
    <row r="30398" spans="1:16">
      <c r="A30398" t="s">
        <v>38329</v>
      </c>
      <c r="B30398" t="s">
        <v>38330</v>
      </c>
      <c r="C30398" t="s">
        <v>9638</v>
      </c>
      <c r="F30398" s="4" t="s">
        <v>26</v>
      </c>
      <c r="J30398" s="3">
        <v>45229.173946759256</v>
      </c>
      <c r="K30398" s="3">
        <v>45245.229166666664</v>
      </c>
      <c r="L30398" s="3">
        <v>45245.229166666664</v>
      </c>
      <c r="M30398" s="24" t="s">
        <v>27</v>
      </c>
      <c r="N30398" s="4" t="s">
        <v>18</v>
      </c>
      <c r="P30398" t="s">
        <v>16</v>
      </c>
    </row>
    <row r="30399" spans="1:16">
      <c r="A30399" t="s">
        <v>38331</v>
      </c>
      <c r="B30399" t="s">
        <v>38332</v>
      </c>
      <c r="C30399" t="s">
        <v>21</v>
      </c>
      <c r="F30399" s="4" t="s">
        <v>26</v>
      </c>
      <c r="J30399" s="3">
        <v>45229.173171296294</v>
      </c>
      <c r="K30399" s="3">
        <v>45236.1875</v>
      </c>
      <c r="L30399" s="3">
        <v>45236.1875</v>
      </c>
      <c r="M30399" s="24" t="s">
        <v>27</v>
      </c>
      <c r="N30399" s="4" t="s">
        <v>18</v>
      </c>
      <c r="P30399" t="s">
        <v>16</v>
      </c>
    </row>
    <row r="30400" spans="1:16">
      <c r="A30400" t="s">
        <v>38333</v>
      </c>
      <c r="B30400" t="s">
        <v>38334</v>
      </c>
      <c r="C30400" t="s">
        <v>9638</v>
      </c>
      <c r="F30400" s="4" t="s">
        <v>26</v>
      </c>
      <c r="J30400" s="3">
        <v>45229.172523148147</v>
      </c>
      <c r="K30400" s="3">
        <v>45245.229166666664</v>
      </c>
      <c r="L30400" s="3">
        <v>45245.229166666664</v>
      </c>
      <c r="M30400" s="24" t="s">
        <v>27</v>
      </c>
      <c r="N30400" s="4" t="s">
        <v>18</v>
      </c>
      <c r="P30400" t="s">
        <v>16</v>
      </c>
    </row>
    <row r="30401" spans="1:16">
      <c r="A30401" t="s">
        <v>38335</v>
      </c>
      <c r="B30401" t="s">
        <v>38336</v>
      </c>
      <c r="C30401" t="s">
        <v>5016</v>
      </c>
      <c r="F30401" s="4" t="s">
        <v>26</v>
      </c>
      <c r="J30401" s="3">
        <v>45229.172002314815</v>
      </c>
      <c r="K30401" s="3">
        <v>45239.208333333336</v>
      </c>
      <c r="L30401" s="3">
        <v>45239.208333333336</v>
      </c>
      <c r="M30401" s="24" t="s">
        <v>27</v>
      </c>
      <c r="N30401" s="4" t="s">
        <v>18</v>
      </c>
      <c r="P30401" t="s">
        <v>16</v>
      </c>
    </row>
    <row r="30402" spans="1:16">
      <c r="A30402" t="s">
        <v>38337</v>
      </c>
      <c r="B30402" t="s">
        <v>38338</v>
      </c>
      <c r="C30402" t="s">
        <v>12093</v>
      </c>
      <c r="F30402" s="4" t="s">
        <v>26</v>
      </c>
      <c r="J30402" s="3">
        <v>45229.171249999999</v>
      </c>
      <c r="K30402" s="3">
        <v>45243.1875</v>
      </c>
      <c r="L30402" s="3">
        <v>45243.1875</v>
      </c>
      <c r="M30402" s="24" t="s">
        <v>27</v>
      </c>
      <c r="N30402" s="4" t="s">
        <v>18</v>
      </c>
      <c r="P30402" t="s">
        <v>16</v>
      </c>
    </row>
    <row r="30403" spans="1:16">
      <c r="A30403" t="s">
        <v>38339</v>
      </c>
      <c r="B30403" t="s">
        <v>38340</v>
      </c>
      <c r="C30403" t="s">
        <v>9638</v>
      </c>
      <c r="F30403" s="4" t="s">
        <v>26</v>
      </c>
      <c r="J30403" s="3">
        <v>45229.171006944445</v>
      </c>
      <c r="K30403" s="3">
        <v>45245.208333333336</v>
      </c>
      <c r="L30403" s="3">
        <v>45245.208333333336</v>
      </c>
      <c r="M30403" s="24" t="s">
        <v>27</v>
      </c>
      <c r="N30403" s="4" t="s">
        <v>18</v>
      </c>
      <c r="P30403" t="s">
        <v>16</v>
      </c>
    </row>
    <row r="30404" spans="1:16">
      <c r="A30404" t="s">
        <v>38341</v>
      </c>
      <c r="B30404" t="s">
        <v>38342</v>
      </c>
      <c r="C30404" t="s">
        <v>429</v>
      </c>
      <c r="F30404" s="4" t="s">
        <v>26</v>
      </c>
      <c r="J30404" s="3">
        <v>45229.170810185184</v>
      </c>
      <c r="K30404" s="3">
        <v>45239.208333333336</v>
      </c>
      <c r="L30404" s="3">
        <v>45239.208333333336</v>
      </c>
      <c r="M30404" s="24" t="s">
        <v>27</v>
      </c>
      <c r="N30404" s="4" t="s">
        <v>18</v>
      </c>
      <c r="P30404" t="s">
        <v>16</v>
      </c>
    </row>
    <row r="30405" spans="1:16">
      <c r="A30405" t="s">
        <v>38343</v>
      </c>
      <c r="B30405" t="s">
        <v>38344</v>
      </c>
      <c r="C30405" t="s">
        <v>17</v>
      </c>
      <c r="F30405" s="4" t="s">
        <v>26</v>
      </c>
      <c r="J30405" s="3">
        <v>45229.170520833337</v>
      </c>
      <c r="K30405" s="3">
        <v>45245.229166666664</v>
      </c>
      <c r="L30405" s="3">
        <v>45245.229166666664</v>
      </c>
      <c r="M30405" s="24" t="s">
        <v>27</v>
      </c>
      <c r="N30405" s="4" t="s">
        <v>18</v>
      </c>
      <c r="P30405" t="s">
        <v>16</v>
      </c>
    </row>
    <row r="30406" spans="1:16">
      <c r="A30406" t="s">
        <v>38345</v>
      </c>
      <c r="B30406" t="s">
        <v>38346</v>
      </c>
      <c r="C30406" t="s">
        <v>429</v>
      </c>
      <c r="F30406" s="4" t="s">
        <v>26</v>
      </c>
      <c r="J30406" s="3">
        <v>45229.170254629629</v>
      </c>
      <c r="K30406" s="3">
        <v>45239.209016203706</v>
      </c>
      <c r="L30406" s="3">
        <v>45239.209016203706</v>
      </c>
      <c r="M30406" s="24" t="s">
        <v>27</v>
      </c>
      <c r="N30406" s="4" t="s">
        <v>18</v>
      </c>
      <c r="P30406" t="s">
        <v>16</v>
      </c>
    </row>
    <row r="30407" spans="1:16">
      <c r="A30407" t="s">
        <v>38347</v>
      </c>
      <c r="B30407" t="s">
        <v>38348</v>
      </c>
      <c r="C30407" t="s">
        <v>9638</v>
      </c>
      <c r="F30407" s="4" t="s">
        <v>26</v>
      </c>
      <c r="J30407" s="3">
        <v>45229.169236111113</v>
      </c>
      <c r="K30407" s="3">
        <v>45245.208333333336</v>
      </c>
      <c r="L30407" s="3">
        <v>45245.208333333336</v>
      </c>
      <c r="M30407" s="24" t="s">
        <v>27</v>
      </c>
      <c r="N30407" s="4" t="s">
        <v>18</v>
      </c>
      <c r="P30407" t="s">
        <v>16</v>
      </c>
    </row>
    <row r="30408" spans="1:16">
      <c r="A30408" t="s">
        <v>38349</v>
      </c>
      <c r="B30408" t="s">
        <v>38350</v>
      </c>
      <c r="C30408" t="s">
        <v>5016</v>
      </c>
      <c r="F30408" s="4" t="s">
        <v>26</v>
      </c>
      <c r="J30408" s="3">
        <v>45229.16909722222</v>
      </c>
      <c r="K30408" s="3">
        <v>45239.208333333336</v>
      </c>
      <c r="L30408" s="3">
        <v>45239.208333333336</v>
      </c>
      <c r="M30408" s="24" t="s">
        <v>27</v>
      </c>
      <c r="N30408" s="4" t="s">
        <v>18</v>
      </c>
      <c r="P30408" t="s">
        <v>16</v>
      </c>
    </row>
    <row r="30409" spans="1:16">
      <c r="A30409" t="s">
        <v>38351</v>
      </c>
      <c r="B30409" t="s">
        <v>38352</v>
      </c>
      <c r="C30409" t="s">
        <v>19</v>
      </c>
      <c r="F30409" s="4" t="s">
        <v>26</v>
      </c>
      <c r="J30409" s="3">
        <v>45229.168495370373</v>
      </c>
      <c r="K30409" s="3">
        <v>45236.166666666664</v>
      </c>
      <c r="L30409" s="3">
        <v>45236.166666666664</v>
      </c>
      <c r="M30409" s="24" t="s">
        <v>27</v>
      </c>
      <c r="N30409" s="4" t="s">
        <v>18</v>
      </c>
      <c r="P30409" t="s">
        <v>16</v>
      </c>
    </row>
    <row r="30410" spans="1:16">
      <c r="A30410" t="s">
        <v>38353</v>
      </c>
      <c r="B30410" t="s">
        <v>38354</v>
      </c>
      <c r="C30410" t="s">
        <v>9638</v>
      </c>
      <c r="F30410" s="4" t="s">
        <v>26</v>
      </c>
      <c r="J30410" s="3">
        <v>45229.168263888889</v>
      </c>
      <c r="K30410" s="3">
        <v>45245.208333333336</v>
      </c>
      <c r="L30410" s="3">
        <v>45245.208333333336</v>
      </c>
      <c r="M30410" s="24" t="s">
        <v>27</v>
      </c>
      <c r="N30410" s="4" t="s">
        <v>18</v>
      </c>
      <c r="P30410" t="s">
        <v>16</v>
      </c>
    </row>
    <row r="30411" spans="1:16">
      <c r="A30411" t="s">
        <v>38355</v>
      </c>
      <c r="B30411" t="s">
        <v>38356</v>
      </c>
      <c r="C30411" t="s">
        <v>429</v>
      </c>
      <c r="F30411" s="4" t="s">
        <v>26</v>
      </c>
      <c r="J30411" s="3">
        <v>45229.167164351849</v>
      </c>
      <c r="K30411" s="3">
        <v>45239.208333333336</v>
      </c>
      <c r="L30411" s="3">
        <v>45239.208333333336</v>
      </c>
      <c r="M30411" s="24" t="s">
        <v>27</v>
      </c>
      <c r="N30411" s="4" t="s">
        <v>18</v>
      </c>
      <c r="P30411" t="s">
        <v>16</v>
      </c>
    </row>
    <row r="30412" spans="1:16">
      <c r="A30412" t="s">
        <v>38357</v>
      </c>
      <c r="B30412" t="s">
        <v>38358</v>
      </c>
      <c r="C30412" t="s">
        <v>9638</v>
      </c>
      <c r="F30412" s="4" t="s">
        <v>26</v>
      </c>
      <c r="J30412" s="3">
        <v>45229.166932870372</v>
      </c>
      <c r="K30412" s="3">
        <v>45245.208333333336</v>
      </c>
      <c r="L30412" s="3">
        <v>45245.208333333336</v>
      </c>
      <c r="M30412" s="24" t="s">
        <v>27</v>
      </c>
      <c r="N30412" s="4" t="s">
        <v>18</v>
      </c>
      <c r="P30412" t="s">
        <v>16</v>
      </c>
    </row>
    <row r="30413" spans="1:16">
      <c r="A30413" t="s">
        <v>38359</v>
      </c>
      <c r="B30413" t="s">
        <v>38360</v>
      </c>
      <c r="C30413" t="s">
        <v>429</v>
      </c>
      <c r="F30413" s="4" t="s">
        <v>26</v>
      </c>
      <c r="J30413" s="3">
        <v>45229.166643518518</v>
      </c>
      <c r="K30413" s="3">
        <v>45239.208333333336</v>
      </c>
      <c r="L30413" s="3">
        <v>45239.208333333336</v>
      </c>
      <c r="M30413" s="24" t="s">
        <v>27</v>
      </c>
      <c r="N30413" s="4" t="s">
        <v>18</v>
      </c>
      <c r="P30413" t="s">
        <v>16</v>
      </c>
    </row>
    <row r="30414" spans="1:16">
      <c r="A30414" t="s">
        <v>38361</v>
      </c>
      <c r="B30414" t="s">
        <v>38362</v>
      </c>
      <c r="C30414" t="s">
        <v>429</v>
      </c>
      <c r="F30414" s="4" t="s">
        <v>26</v>
      </c>
      <c r="J30414" s="3">
        <v>45229.166076388887</v>
      </c>
      <c r="K30414" s="3">
        <v>45239.208333333336</v>
      </c>
      <c r="L30414" s="3">
        <v>45239.208333333336</v>
      </c>
      <c r="M30414" s="24" t="s">
        <v>27</v>
      </c>
      <c r="N30414" s="4" t="s">
        <v>18</v>
      </c>
      <c r="P30414" t="s">
        <v>16</v>
      </c>
    </row>
    <row r="30415" spans="1:16">
      <c r="A30415" t="s">
        <v>38363</v>
      </c>
      <c r="B30415" t="s">
        <v>38364</v>
      </c>
      <c r="C30415" t="s">
        <v>429</v>
      </c>
      <c r="F30415" s="4" t="s">
        <v>26</v>
      </c>
      <c r="J30415" s="3">
        <v>45229.165694444448</v>
      </c>
      <c r="K30415" s="3">
        <v>45239.208333333336</v>
      </c>
      <c r="L30415" s="3">
        <v>45239.208333333336</v>
      </c>
      <c r="M30415" s="24" t="s">
        <v>27</v>
      </c>
      <c r="N30415" s="4" t="s">
        <v>18</v>
      </c>
      <c r="P30415" t="s">
        <v>16</v>
      </c>
    </row>
    <row r="30416" spans="1:16">
      <c r="A30416" t="s">
        <v>38365</v>
      </c>
      <c r="B30416" t="s">
        <v>38366</v>
      </c>
      <c r="C30416" t="s">
        <v>429</v>
      </c>
      <c r="F30416" s="4" t="s">
        <v>26</v>
      </c>
      <c r="J30416" s="3">
        <v>45229.165358796294</v>
      </c>
      <c r="K30416" s="3">
        <v>45239.208333333336</v>
      </c>
      <c r="L30416" s="3">
        <v>45239.208333333336</v>
      </c>
      <c r="M30416" s="24" t="s">
        <v>27</v>
      </c>
      <c r="N30416" s="4" t="s">
        <v>18</v>
      </c>
      <c r="P30416" t="s">
        <v>16</v>
      </c>
    </row>
    <row r="30417" spans="1:16">
      <c r="A30417" t="s">
        <v>38367</v>
      </c>
      <c r="B30417" t="s">
        <v>38368</v>
      </c>
      <c r="C30417" t="s">
        <v>429</v>
      </c>
      <c r="F30417" s="4" t="s">
        <v>26</v>
      </c>
      <c r="J30417" s="3">
        <v>45229.164942129632</v>
      </c>
      <c r="K30417" s="3">
        <v>45239.208333333336</v>
      </c>
      <c r="L30417" s="3">
        <v>45239.208333333336</v>
      </c>
      <c r="M30417" s="24" t="s">
        <v>27</v>
      </c>
      <c r="N30417" s="4" t="s">
        <v>18</v>
      </c>
      <c r="P30417" t="s">
        <v>16</v>
      </c>
    </row>
    <row r="30418" spans="1:16">
      <c r="A30418" t="s">
        <v>38369</v>
      </c>
      <c r="B30418" t="s">
        <v>38370</v>
      </c>
      <c r="C30418" t="s">
        <v>21</v>
      </c>
      <c r="F30418" s="4" t="s">
        <v>26</v>
      </c>
      <c r="J30418" s="3">
        <v>45229.164675925924</v>
      </c>
      <c r="K30418" s="3">
        <v>45236.166666666664</v>
      </c>
      <c r="L30418" s="3">
        <v>45236.166666666664</v>
      </c>
      <c r="M30418" s="24" t="s">
        <v>27</v>
      </c>
      <c r="N30418" s="4" t="s">
        <v>18</v>
      </c>
      <c r="P30418" t="s">
        <v>16</v>
      </c>
    </row>
    <row r="30419" spans="1:16">
      <c r="A30419" t="s">
        <v>38371</v>
      </c>
      <c r="B30419" t="s">
        <v>38372</v>
      </c>
      <c r="C30419" t="s">
        <v>429</v>
      </c>
      <c r="F30419" s="4" t="s">
        <v>26</v>
      </c>
      <c r="J30419" s="3">
        <v>45229.164583333331</v>
      </c>
      <c r="K30419" s="3">
        <v>45239.208333333336</v>
      </c>
      <c r="L30419" s="3">
        <v>45239.208333333336</v>
      </c>
      <c r="M30419" s="24" t="s">
        <v>27</v>
      </c>
      <c r="N30419" s="4" t="s">
        <v>18</v>
      </c>
      <c r="P30419" t="s">
        <v>16</v>
      </c>
    </row>
    <row r="30420" spans="1:16">
      <c r="A30420" t="s">
        <v>38373</v>
      </c>
      <c r="B30420" t="s">
        <v>38374</v>
      </c>
      <c r="C30420" t="s">
        <v>429</v>
      </c>
      <c r="F30420" s="4" t="s">
        <v>26</v>
      </c>
      <c r="J30420" s="3">
        <v>45229.164155092592</v>
      </c>
      <c r="K30420" s="3">
        <v>45239.208333333336</v>
      </c>
      <c r="L30420" s="3">
        <v>45239.208333333336</v>
      </c>
      <c r="M30420" s="24" t="s">
        <v>27</v>
      </c>
      <c r="N30420" s="4" t="s">
        <v>18</v>
      </c>
      <c r="P30420" t="s">
        <v>16</v>
      </c>
    </row>
    <row r="30421" spans="1:16">
      <c r="A30421" t="s">
        <v>38375</v>
      </c>
      <c r="B30421" t="s">
        <v>38376</v>
      </c>
      <c r="C30421" t="s">
        <v>429</v>
      </c>
      <c r="F30421" s="4" t="s">
        <v>26</v>
      </c>
      <c r="J30421" s="3">
        <v>45229.163715277777</v>
      </c>
      <c r="K30421" s="3">
        <v>45239.208333333336</v>
      </c>
      <c r="L30421" s="3">
        <v>45239.208333333336</v>
      </c>
      <c r="M30421" s="24" t="s">
        <v>27</v>
      </c>
      <c r="N30421" s="4" t="s">
        <v>18</v>
      </c>
      <c r="P30421" t="s">
        <v>16</v>
      </c>
    </row>
    <row r="30422" spans="1:16">
      <c r="A30422" t="s">
        <v>38377</v>
      </c>
      <c r="B30422" t="s">
        <v>38378</v>
      </c>
      <c r="C30422" t="s">
        <v>429</v>
      </c>
      <c r="F30422" s="4" t="s">
        <v>26</v>
      </c>
      <c r="J30422" s="3">
        <v>45229.163310185184</v>
      </c>
      <c r="K30422" s="3">
        <v>45239.208333333336</v>
      </c>
      <c r="L30422" s="3">
        <v>45239.208333333336</v>
      </c>
      <c r="M30422" s="24" t="s">
        <v>27</v>
      </c>
      <c r="N30422" s="4" t="s">
        <v>18</v>
      </c>
      <c r="P30422" t="s">
        <v>16</v>
      </c>
    </row>
    <row r="30423" spans="1:16">
      <c r="A30423" t="s">
        <v>38379</v>
      </c>
      <c r="B30423" t="s">
        <v>38380</v>
      </c>
      <c r="C30423" t="s">
        <v>429</v>
      </c>
      <c r="F30423" s="4" t="s">
        <v>26</v>
      </c>
      <c r="J30423" s="3">
        <v>45229.162916666668</v>
      </c>
      <c r="K30423" s="3">
        <v>45239.208333333336</v>
      </c>
      <c r="L30423" s="3">
        <v>45239.208333333336</v>
      </c>
      <c r="M30423" s="24" t="s">
        <v>27</v>
      </c>
      <c r="N30423" s="4" t="s">
        <v>18</v>
      </c>
      <c r="P30423" t="s">
        <v>16</v>
      </c>
    </row>
    <row r="30424" spans="1:16">
      <c r="A30424" t="s">
        <v>38381</v>
      </c>
      <c r="B30424" t="s">
        <v>38382</v>
      </c>
      <c r="C30424" t="s">
        <v>429</v>
      </c>
      <c r="F30424" s="4" t="s">
        <v>26</v>
      </c>
      <c r="J30424" s="3">
        <v>45229.162418981483</v>
      </c>
      <c r="K30424" s="3">
        <v>45239.208333333336</v>
      </c>
      <c r="L30424" s="3">
        <v>45239.208333333336</v>
      </c>
      <c r="M30424" s="24" t="s">
        <v>27</v>
      </c>
      <c r="N30424" s="4" t="s">
        <v>18</v>
      </c>
      <c r="P30424" t="s">
        <v>16</v>
      </c>
    </row>
    <row r="30425" spans="1:16">
      <c r="A30425" t="s">
        <v>38383</v>
      </c>
      <c r="B30425" t="s">
        <v>38384</v>
      </c>
      <c r="C30425" t="s">
        <v>9638</v>
      </c>
      <c r="F30425" s="4" t="s">
        <v>26</v>
      </c>
      <c r="J30425" s="3">
        <v>45229.161365740743</v>
      </c>
      <c r="K30425" s="3">
        <v>45245.229166666664</v>
      </c>
      <c r="L30425" s="3">
        <v>45245.229166666664</v>
      </c>
      <c r="M30425" s="24" t="s">
        <v>27</v>
      </c>
      <c r="N30425" s="4" t="s">
        <v>18</v>
      </c>
      <c r="P30425" t="s">
        <v>16</v>
      </c>
    </row>
    <row r="30426" spans="1:16">
      <c r="A30426" t="s">
        <v>38385</v>
      </c>
      <c r="B30426" t="s">
        <v>38386</v>
      </c>
      <c r="C30426" t="s">
        <v>429</v>
      </c>
      <c r="F30426" s="4" t="s">
        <v>26</v>
      </c>
      <c r="J30426" s="3">
        <v>45229.160324074073</v>
      </c>
      <c r="K30426" s="3">
        <v>45238.229166666664</v>
      </c>
      <c r="L30426" s="3">
        <v>45238.229166666664</v>
      </c>
      <c r="M30426" s="24" t="s">
        <v>27</v>
      </c>
      <c r="N30426" s="4" t="s">
        <v>18</v>
      </c>
      <c r="P30426" t="s">
        <v>16</v>
      </c>
    </row>
    <row r="30427" spans="1:16">
      <c r="A30427" t="s">
        <v>38387</v>
      </c>
      <c r="B30427" t="s">
        <v>38388</v>
      </c>
      <c r="C30427" t="s">
        <v>429</v>
      </c>
      <c r="F30427" s="4" t="s">
        <v>26</v>
      </c>
      <c r="J30427" s="3">
        <v>45229.159456018519</v>
      </c>
      <c r="K30427" s="3">
        <v>45239.208333333336</v>
      </c>
      <c r="L30427" s="3">
        <v>45239.208333333336</v>
      </c>
      <c r="M30427" s="24" t="s">
        <v>27</v>
      </c>
      <c r="N30427" s="4" t="s">
        <v>18</v>
      </c>
      <c r="P30427" t="s">
        <v>16</v>
      </c>
    </row>
    <row r="30428" spans="1:16">
      <c r="A30428" t="s">
        <v>38389</v>
      </c>
      <c r="B30428" t="s">
        <v>38390</v>
      </c>
      <c r="C30428" t="s">
        <v>429</v>
      </c>
      <c r="F30428" s="4" t="s">
        <v>26</v>
      </c>
      <c r="J30428" s="3">
        <v>45229.159074074072</v>
      </c>
      <c r="K30428" s="3">
        <v>45239.208333333336</v>
      </c>
      <c r="L30428" s="3">
        <v>45239.208333333336</v>
      </c>
      <c r="M30428" s="24" t="s">
        <v>27</v>
      </c>
      <c r="N30428" s="4" t="s">
        <v>18</v>
      </c>
      <c r="P30428" t="s">
        <v>16</v>
      </c>
    </row>
    <row r="30429" spans="1:16">
      <c r="A30429" t="s">
        <v>38391</v>
      </c>
      <c r="B30429" t="s">
        <v>38392</v>
      </c>
      <c r="C30429" t="s">
        <v>19</v>
      </c>
      <c r="F30429" s="4" t="s">
        <v>26</v>
      </c>
      <c r="J30429" s="3">
        <v>45229.159016203703</v>
      </c>
      <c r="K30429" s="3">
        <v>45236.21875</v>
      </c>
      <c r="L30429" s="3">
        <v>45236.21875</v>
      </c>
      <c r="M30429" s="24" t="s">
        <v>27</v>
      </c>
      <c r="N30429" s="4" t="s">
        <v>18</v>
      </c>
      <c r="P30429" t="s">
        <v>16</v>
      </c>
    </row>
    <row r="30430" spans="1:16">
      <c r="A30430" t="s">
        <v>38393</v>
      </c>
      <c r="B30430" t="s">
        <v>38394</v>
      </c>
      <c r="C30430" t="s">
        <v>429</v>
      </c>
      <c r="F30430" s="4" t="s">
        <v>26</v>
      </c>
      <c r="J30430" s="3">
        <v>45229.158726851849</v>
      </c>
      <c r="K30430" s="3">
        <v>45239.208333333336</v>
      </c>
      <c r="L30430" s="3">
        <v>45239.208333333336</v>
      </c>
      <c r="M30430" s="24" t="s">
        <v>27</v>
      </c>
      <c r="N30430" s="4" t="s">
        <v>18</v>
      </c>
      <c r="P30430" t="s">
        <v>16</v>
      </c>
    </row>
    <row r="30431" spans="1:16">
      <c r="A30431" t="s">
        <v>38395</v>
      </c>
      <c r="B30431" t="s">
        <v>38396</v>
      </c>
      <c r="C30431" t="s">
        <v>429</v>
      </c>
      <c r="F30431" s="4" t="s">
        <v>26</v>
      </c>
      <c r="J30431" s="3">
        <v>45229.158275462964</v>
      </c>
      <c r="K30431" s="3">
        <v>45239.208333333336</v>
      </c>
      <c r="L30431" s="3">
        <v>45239.208333333336</v>
      </c>
      <c r="M30431" s="24" t="s">
        <v>27</v>
      </c>
      <c r="N30431" s="4" t="s">
        <v>18</v>
      </c>
      <c r="P30431" t="s">
        <v>16</v>
      </c>
    </row>
    <row r="30432" spans="1:16">
      <c r="A30432" t="s">
        <v>38397</v>
      </c>
      <c r="B30432" t="s">
        <v>38398</v>
      </c>
      <c r="C30432" t="s">
        <v>9638</v>
      </c>
      <c r="F30432" s="4" t="s">
        <v>26</v>
      </c>
      <c r="J30432" s="3">
        <v>45229.158101851855</v>
      </c>
      <c r="K30432" s="3">
        <v>45245.229166666664</v>
      </c>
      <c r="L30432" s="3">
        <v>45245.229166666664</v>
      </c>
      <c r="M30432" s="24" t="s">
        <v>27</v>
      </c>
      <c r="N30432" s="4" t="s">
        <v>18</v>
      </c>
      <c r="P30432" t="s">
        <v>16</v>
      </c>
    </row>
    <row r="30433" spans="1:16">
      <c r="A30433" t="s">
        <v>38399</v>
      </c>
      <c r="B30433" t="s">
        <v>38400</v>
      </c>
      <c r="C30433" t="s">
        <v>17</v>
      </c>
      <c r="F30433" s="4" t="s">
        <v>26</v>
      </c>
      <c r="J30433" s="3">
        <v>45229.156087962961</v>
      </c>
      <c r="K30433" s="3">
        <v>45245.229166666664</v>
      </c>
      <c r="L30433" s="3">
        <v>45245.229166666664</v>
      </c>
      <c r="M30433" s="24" t="s">
        <v>27</v>
      </c>
      <c r="N30433" s="4" t="s">
        <v>18</v>
      </c>
      <c r="P30433" t="s">
        <v>16</v>
      </c>
    </row>
    <row r="30434" spans="1:16">
      <c r="A30434" t="s">
        <v>38401</v>
      </c>
      <c r="B30434" t="s">
        <v>38402</v>
      </c>
      <c r="C30434" t="s">
        <v>21</v>
      </c>
      <c r="F30434" s="4" t="s">
        <v>26</v>
      </c>
      <c r="J30434" s="3">
        <v>45229.156041666669</v>
      </c>
      <c r="K30434" s="3">
        <v>45237.166666666664</v>
      </c>
      <c r="L30434" s="3">
        <v>45237.166666666664</v>
      </c>
      <c r="M30434" s="24" t="s">
        <v>27</v>
      </c>
      <c r="N30434" s="4" t="s">
        <v>18</v>
      </c>
      <c r="P30434" t="s">
        <v>16</v>
      </c>
    </row>
    <row r="30435" spans="1:16">
      <c r="A30435" t="s">
        <v>38403</v>
      </c>
      <c r="B30435" t="s">
        <v>38404</v>
      </c>
      <c r="C30435" t="s">
        <v>21</v>
      </c>
      <c r="F30435" s="4" t="s">
        <v>26</v>
      </c>
      <c r="J30435" s="3">
        <v>45229.155891203707</v>
      </c>
      <c r="K30435" s="3">
        <v>45236.166666666664</v>
      </c>
      <c r="L30435" s="3">
        <v>45236.166666666664</v>
      </c>
      <c r="M30435" s="24" t="s">
        <v>27</v>
      </c>
      <c r="N30435" s="4" t="s">
        <v>18</v>
      </c>
      <c r="P30435" t="s">
        <v>16</v>
      </c>
    </row>
    <row r="30436" spans="1:16">
      <c r="A30436" t="s">
        <v>38405</v>
      </c>
      <c r="B30436" t="s">
        <v>38406</v>
      </c>
      <c r="C30436" t="s">
        <v>17</v>
      </c>
      <c r="F30436" s="4" t="s">
        <v>26</v>
      </c>
      <c r="J30436" s="3">
        <v>45229.154537037037</v>
      </c>
      <c r="K30436" s="3">
        <v>45245.229166666664</v>
      </c>
      <c r="L30436" s="3">
        <v>45245.229166666664</v>
      </c>
      <c r="M30436" s="24" t="s">
        <v>27</v>
      </c>
      <c r="N30436" s="4" t="s">
        <v>18</v>
      </c>
      <c r="P30436" t="s">
        <v>16</v>
      </c>
    </row>
    <row r="30437" spans="1:16">
      <c r="A30437" t="s">
        <v>38407</v>
      </c>
      <c r="B30437" t="s">
        <v>38408</v>
      </c>
      <c r="C30437" t="s">
        <v>17</v>
      </c>
      <c r="F30437" s="4" t="s">
        <v>26</v>
      </c>
      <c r="J30437" s="3">
        <v>45229.149722222224</v>
      </c>
      <c r="K30437" s="3">
        <v>45245.229166666664</v>
      </c>
      <c r="L30437" s="3">
        <v>45245.229166666664</v>
      </c>
      <c r="M30437" s="24" t="s">
        <v>27</v>
      </c>
      <c r="N30437" s="4" t="s">
        <v>18</v>
      </c>
      <c r="P30437" t="s">
        <v>16</v>
      </c>
    </row>
    <row r="30438" spans="1:16">
      <c r="A30438" t="s">
        <v>38409</v>
      </c>
      <c r="B30438" t="s">
        <v>38410</v>
      </c>
      <c r="C30438" t="s">
        <v>19</v>
      </c>
      <c r="F30438" s="4" t="s">
        <v>26</v>
      </c>
      <c r="J30438" s="3">
        <v>45229.14603009259</v>
      </c>
      <c r="K30438" s="3">
        <v>45236.21875</v>
      </c>
      <c r="L30438" s="3">
        <v>45236.21875</v>
      </c>
      <c r="M30438" s="24" t="s">
        <v>27</v>
      </c>
      <c r="N30438" s="4" t="s">
        <v>18</v>
      </c>
      <c r="P30438" t="s">
        <v>16</v>
      </c>
    </row>
    <row r="30439" spans="1:16">
      <c r="A30439" t="s">
        <v>38411</v>
      </c>
      <c r="B30439" t="s">
        <v>38412</v>
      </c>
      <c r="C30439" t="s">
        <v>4497</v>
      </c>
      <c r="F30439" s="4" t="s">
        <v>26</v>
      </c>
      <c r="J30439" s="3">
        <v>45229.142268518517</v>
      </c>
      <c r="K30439" s="3">
        <v>45237.166666666664</v>
      </c>
      <c r="L30439" s="3">
        <v>45237.166666666664</v>
      </c>
      <c r="M30439" s="24" t="s">
        <v>27</v>
      </c>
      <c r="N30439" s="4" t="s">
        <v>18</v>
      </c>
      <c r="P30439" t="s">
        <v>16</v>
      </c>
    </row>
    <row r="30440" spans="1:16">
      <c r="A30440" t="s">
        <v>29282</v>
      </c>
      <c r="B30440" t="s">
        <v>38413</v>
      </c>
      <c r="C30440" t="s">
        <v>4497</v>
      </c>
      <c r="F30440" s="4" t="s">
        <v>26</v>
      </c>
      <c r="J30440" s="3">
        <v>45229.142129629632</v>
      </c>
      <c r="K30440" s="3">
        <v>45238.041666666664</v>
      </c>
      <c r="L30440" s="3">
        <v>45238.041666666664</v>
      </c>
      <c r="M30440" s="24" t="s">
        <v>27</v>
      </c>
      <c r="N30440" s="4" t="s">
        <v>18</v>
      </c>
      <c r="P30440" t="s">
        <v>16</v>
      </c>
    </row>
    <row r="30441" spans="1:16">
      <c r="A30441" t="s">
        <v>38414</v>
      </c>
      <c r="B30441" t="s">
        <v>38415</v>
      </c>
      <c r="C30441" t="s">
        <v>17</v>
      </c>
      <c r="F30441" s="4" t="s">
        <v>26</v>
      </c>
      <c r="J30441" s="3">
        <v>45229.141388888886</v>
      </c>
      <c r="K30441" s="3">
        <v>45245.1875</v>
      </c>
      <c r="L30441" s="3">
        <v>45245.1875</v>
      </c>
      <c r="M30441" s="24" t="s">
        <v>27</v>
      </c>
      <c r="N30441" s="4" t="s">
        <v>18</v>
      </c>
      <c r="P30441" t="s">
        <v>16</v>
      </c>
    </row>
    <row r="30442" spans="1:16">
      <c r="A30442" t="s">
        <v>1635</v>
      </c>
      <c r="B30442" t="s">
        <v>38416</v>
      </c>
      <c r="C30442" t="s">
        <v>19</v>
      </c>
      <c r="F30442" s="4" t="s">
        <v>26</v>
      </c>
      <c r="J30442" s="3">
        <v>45229.133263888885</v>
      </c>
      <c r="K30442" s="3">
        <v>45236.21875</v>
      </c>
      <c r="L30442" s="3">
        <v>45236.21875</v>
      </c>
      <c r="M30442" s="24" t="s">
        <v>27</v>
      </c>
      <c r="N30442" s="4" t="s">
        <v>18</v>
      </c>
      <c r="P30442" t="s">
        <v>16</v>
      </c>
    </row>
    <row r="30443" spans="1:16">
      <c r="A30443" t="s">
        <v>38417</v>
      </c>
      <c r="B30443" t="s">
        <v>38418</v>
      </c>
      <c r="C30443" t="s">
        <v>6814</v>
      </c>
      <c r="F30443" s="4" t="s">
        <v>26</v>
      </c>
      <c r="J30443" s="3">
        <v>45229.130428240744</v>
      </c>
      <c r="K30443" s="3">
        <v>45238.228472222225</v>
      </c>
      <c r="L30443" s="3">
        <v>45238.228472222225</v>
      </c>
      <c r="M30443" s="24" t="s">
        <v>27</v>
      </c>
      <c r="N30443" s="4" t="s">
        <v>18</v>
      </c>
      <c r="P30443" t="s">
        <v>16</v>
      </c>
    </row>
    <row r="30444" spans="1:16">
      <c r="A30444" t="s">
        <v>38419</v>
      </c>
      <c r="B30444" t="s">
        <v>38420</v>
      </c>
      <c r="C30444" t="s">
        <v>6814</v>
      </c>
      <c r="F30444" s="4" t="s">
        <v>26</v>
      </c>
      <c r="J30444" s="3">
        <v>45229.129861111112</v>
      </c>
      <c r="K30444" s="3">
        <v>45238.228472222225</v>
      </c>
      <c r="L30444" s="3">
        <v>45238.228472222225</v>
      </c>
      <c r="M30444" s="24" t="s">
        <v>27</v>
      </c>
      <c r="N30444" s="4" t="s">
        <v>18</v>
      </c>
      <c r="P30444" t="s">
        <v>16</v>
      </c>
    </row>
    <row r="30445" spans="1:16">
      <c r="A30445" t="s">
        <v>38421</v>
      </c>
      <c r="B30445" t="s">
        <v>38422</v>
      </c>
      <c r="C30445" t="s">
        <v>19</v>
      </c>
      <c r="F30445" s="4" t="s">
        <v>26</v>
      </c>
      <c r="J30445" s="3">
        <v>45229.125219907408</v>
      </c>
      <c r="K30445" s="3">
        <v>45236.21875</v>
      </c>
      <c r="L30445" s="3">
        <v>45236.21875</v>
      </c>
      <c r="M30445" s="24" t="s">
        <v>27</v>
      </c>
      <c r="N30445" s="4" t="s">
        <v>18</v>
      </c>
      <c r="P30445" t="s">
        <v>16</v>
      </c>
    </row>
    <row r="30446" spans="1:16">
      <c r="A30446" t="s">
        <v>1625</v>
      </c>
      <c r="B30446" t="s">
        <v>38423</v>
      </c>
      <c r="C30446" t="s">
        <v>19</v>
      </c>
      <c r="F30446" s="4" t="s">
        <v>26</v>
      </c>
      <c r="J30446" s="3">
        <v>45229.115578703706</v>
      </c>
      <c r="K30446" s="3">
        <v>45236.21875</v>
      </c>
      <c r="L30446" s="3">
        <v>45236.21875</v>
      </c>
      <c r="M30446" s="24" t="s">
        <v>27</v>
      </c>
      <c r="N30446" s="4" t="s">
        <v>18</v>
      </c>
      <c r="P30446" t="s">
        <v>16</v>
      </c>
    </row>
    <row r="30447" spans="1:16">
      <c r="A30447" t="s">
        <v>1695</v>
      </c>
      <c r="B30447" t="s">
        <v>38424</v>
      </c>
      <c r="C30447" t="s">
        <v>19</v>
      </c>
      <c r="F30447" s="4" t="s">
        <v>26</v>
      </c>
      <c r="J30447" s="3">
        <v>45229.107916666668</v>
      </c>
      <c r="K30447" s="3">
        <v>45236.21875</v>
      </c>
      <c r="L30447" s="3">
        <v>45236.21875</v>
      </c>
      <c r="M30447" s="24" t="s">
        <v>27</v>
      </c>
      <c r="N30447" s="4" t="s">
        <v>18</v>
      </c>
      <c r="P30447" t="s">
        <v>16</v>
      </c>
    </row>
    <row r="30448" spans="1:16">
      <c r="A30448" t="s">
        <v>38425</v>
      </c>
      <c r="B30448" t="s">
        <v>38426</v>
      </c>
      <c r="C30448" t="s">
        <v>5016</v>
      </c>
      <c r="F30448" s="4" t="s">
        <v>26</v>
      </c>
      <c r="J30448" s="3">
        <v>45229.106087962966</v>
      </c>
      <c r="K30448" s="3">
        <v>45237.166666666664</v>
      </c>
      <c r="L30448" s="3">
        <v>45237.166666666664</v>
      </c>
      <c r="M30448" s="24" t="s">
        <v>27</v>
      </c>
      <c r="N30448" s="4" t="s">
        <v>18</v>
      </c>
      <c r="P30448" t="s">
        <v>16</v>
      </c>
    </row>
    <row r="30449" spans="1:16">
      <c r="A30449" t="s">
        <v>38427</v>
      </c>
      <c r="B30449" t="s">
        <v>38428</v>
      </c>
      <c r="C30449" t="s">
        <v>9638</v>
      </c>
      <c r="F30449" s="4" t="s">
        <v>26</v>
      </c>
      <c r="J30449" s="3">
        <v>45229.091319444444</v>
      </c>
      <c r="K30449" t="s">
        <v>9691</v>
      </c>
      <c r="L30449" t="s">
        <v>9691</v>
      </c>
      <c r="M30449" s="24" t="s">
        <v>27</v>
      </c>
      <c r="N30449" s="4" t="s">
        <v>18</v>
      </c>
      <c r="P30449" t="s">
        <v>16</v>
      </c>
    </row>
    <row r="30450" spans="1:16">
      <c r="A30450" t="s">
        <v>38429</v>
      </c>
      <c r="B30450" t="s">
        <v>38430</v>
      </c>
      <c r="C30450" t="s">
        <v>17</v>
      </c>
      <c r="F30450" s="4" t="s">
        <v>26</v>
      </c>
      <c r="J30450" s="3">
        <v>45229.090254629627</v>
      </c>
      <c r="K30450" t="s">
        <v>9691</v>
      </c>
      <c r="L30450" t="s">
        <v>9691</v>
      </c>
      <c r="M30450" s="24" t="s">
        <v>27</v>
      </c>
      <c r="N30450" s="4" t="s">
        <v>18</v>
      </c>
      <c r="P30450" t="s">
        <v>16</v>
      </c>
    </row>
    <row r="30451" spans="1:16">
      <c r="A30451" t="s">
        <v>38431</v>
      </c>
      <c r="B30451" t="s">
        <v>38432</v>
      </c>
      <c r="C30451" t="s">
        <v>9638</v>
      </c>
      <c r="F30451" s="4" t="s">
        <v>26</v>
      </c>
      <c r="J30451" s="3">
        <v>45229.08966435185</v>
      </c>
      <c r="K30451" t="s">
        <v>9691</v>
      </c>
      <c r="L30451" t="s">
        <v>9691</v>
      </c>
      <c r="M30451" s="24" t="s">
        <v>27</v>
      </c>
      <c r="N30451" s="4" t="s">
        <v>18</v>
      </c>
      <c r="P30451" t="s">
        <v>16</v>
      </c>
    </row>
    <row r="30452" spans="1:16">
      <c r="A30452" t="s">
        <v>38433</v>
      </c>
      <c r="B30452" t="s">
        <v>38434</v>
      </c>
      <c r="C30452" t="s">
        <v>9638</v>
      </c>
      <c r="F30452" s="4" t="s">
        <v>26</v>
      </c>
      <c r="J30452" s="3">
        <v>45229.078761574077</v>
      </c>
      <c r="K30452" t="s">
        <v>9691</v>
      </c>
      <c r="L30452" t="s">
        <v>9691</v>
      </c>
      <c r="M30452" s="24" t="s">
        <v>27</v>
      </c>
      <c r="N30452" s="4" t="s">
        <v>18</v>
      </c>
      <c r="P30452" t="s">
        <v>16</v>
      </c>
    </row>
    <row r="30453" spans="1:16">
      <c r="A30453" t="s">
        <v>38435</v>
      </c>
      <c r="B30453" t="s">
        <v>38436</v>
      </c>
      <c r="C30453" t="s">
        <v>21</v>
      </c>
      <c r="F30453" s="4" t="s">
        <v>26</v>
      </c>
      <c r="J30453" s="3">
        <v>45229.072291666664</v>
      </c>
      <c r="K30453" s="3">
        <v>45237.166666666664</v>
      </c>
      <c r="L30453" s="3">
        <v>45237.166666666664</v>
      </c>
      <c r="M30453" s="24" t="s">
        <v>27</v>
      </c>
      <c r="N30453" s="4" t="s">
        <v>18</v>
      </c>
      <c r="P30453" t="s">
        <v>16</v>
      </c>
    </row>
    <row r="30454" spans="1:16">
      <c r="A30454" t="s">
        <v>38437</v>
      </c>
      <c r="B30454" t="s">
        <v>38438</v>
      </c>
      <c r="C30454" t="s">
        <v>9638</v>
      </c>
      <c r="F30454" s="4" t="s">
        <v>26</v>
      </c>
      <c r="J30454" s="3">
        <v>45229.070370370369</v>
      </c>
      <c r="K30454" s="3">
        <v>45243.166666666664</v>
      </c>
      <c r="L30454" s="3">
        <v>45243.166666666664</v>
      </c>
      <c r="M30454" s="24" t="s">
        <v>27</v>
      </c>
      <c r="N30454" s="4" t="s">
        <v>18</v>
      </c>
      <c r="P30454" t="s">
        <v>16</v>
      </c>
    </row>
    <row r="30455" spans="1:16">
      <c r="A30455" t="s">
        <v>38439</v>
      </c>
      <c r="B30455" t="s">
        <v>38440</v>
      </c>
      <c r="C30455" t="s">
        <v>21</v>
      </c>
      <c r="F30455" s="4" t="s">
        <v>26</v>
      </c>
      <c r="J30455" s="3">
        <v>45229.069282407407</v>
      </c>
      <c r="K30455" s="3">
        <v>45237.166666666664</v>
      </c>
      <c r="L30455" s="3">
        <v>45237.166666666664</v>
      </c>
      <c r="M30455" s="24" t="s">
        <v>27</v>
      </c>
      <c r="N30455" s="4" t="s">
        <v>18</v>
      </c>
      <c r="P30455" t="s">
        <v>16</v>
      </c>
    </row>
    <row r="30456" spans="1:16">
      <c r="A30456" t="s">
        <v>38441</v>
      </c>
      <c r="B30456" t="s">
        <v>38442</v>
      </c>
      <c r="C30456" t="s">
        <v>11050</v>
      </c>
      <c r="F30456" s="4" t="s">
        <v>26</v>
      </c>
      <c r="J30456" s="3">
        <v>45229.06894675926</v>
      </c>
      <c r="K30456" s="3">
        <v>45243.208333333336</v>
      </c>
      <c r="L30456" s="3">
        <v>45243.208333333336</v>
      </c>
      <c r="M30456" s="24" t="s">
        <v>27</v>
      </c>
      <c r="N30456" s="4" t="s">
        <v>18</v>
      </c>
      <c r="P30456" t="s">
        <v>16</v>
      </c>
    </row>
    <row r="30457" spans="1:16">
      <c r="A30457" t="s">
        <v>38443</v>
      </c>
      <c r="B30457" t="s">
        <v>38444</v>
      </c>
      <c r="C30457" t="s">
        <v>21</v>
      </c>
      <c r="F30457" s="4" t="s">
        <v>26</v>
      </c>
      <c r="J30457" s="3">
        <v>45229.068819444445</v>
      </c>
      <c r="K30457" s="3">
        <v>45237.166666666664</v>
      </c>
      <c r="L30457" s="3">
        <v>45237.166666666664</v>
      </c>
      <c r="M30457" s="24" t="s">
        <v>27</v>
      </c>
      <c r="N30457" s="4" t="s">
        <v>18</v>
      </c>
      <c r="P30457" t="s">
        <v>16</v>
      </c>
    </row>
    <row r="30458" spans="1:16">
      <c r="A30458" t="s">
        <v>38445</v>
      </c>
      <c r="B30458" t="s">
        <v>38446</v>
      </c>
      <c r="C30458" t="s">
        <v>19</v>
      </c>
      <c r="F30458" s="4" t="s">
        <v>26</v>
      </c>
      <c r="J30458" s="3">
        <v>45229.068148148152</v>
      </c>
      <c r="K30458" s="3">
        <v>45237.166666666664</v>
      </c>
      <c r="L30458" s="3">
        <v>45237.166666666664</v>
      </c>
      <c r="M30458" s="24" t="s">
        <v>27</v>
      </c>
      <c r="N30458" s="4" t="s">
        <v>18</v>
      </c>
      <c r="P30458" t="s">
        <v>16</v>
      </c>
    </row>
    <row r="30459" spans="1:16">
      <c r="A30459" t="s">
        <v>38447</v>
      </c>
      <c r="B30459" t="s">
        <v>38448</v>
      </c>
      <c r="C30459" t="s">
        <v>19</v>
      </c>
      <c r="F30459" s="4" t="s">
        <v>26</v>
      </c>
      <c r="J30459" s="3">
        <v>45229.067523148151</v>
      </c>
      <c r="K30459" s="3">
        <v>45237.166666666664</v>
      </c>
      <c r="L30459" s="3">
        <v>45237.166666666664</v>
      </c>
      <c r="M30459" s="24" t="s">
        <v>27</v>
      </c>
      <c r="N30459" s="4" t="s">
        <v>18</v>
      </c>
      <c r="P30459" t="s">
        <v>16</v>
      </c>
    </row>
    <row r="30460" spans="1:16">
      <c r="A30460" t="s">
        <v>38449</v>
      </c>
      <c r="B30460" t="s">
        <v>38450</v>
      </c>
      <c r="C30460" t="s">
        <v>19</v>
      </c>
      <c r="F30460" s="4" t="s">
        <v>26</v>
      </c>
      <c r="J30460" s="3">
        <v>45229.067013888889</v>
      </c>
      <c r="K30460" s="3">
        <v>45237.166666666664</v>
      </c>
      <c r="L30460" s="3">
        <v>45237.166666666664</v>
      </c>
      <c r="M30460" s="24" t="s">
        <v>27</v>
      </c>
      <c r="N30460" s="4" t="s">
        <v>18</v>
      </c>
      <c r="P30460" t="s">
        <v>16</v>
      </c>
    </row>
    <row r="30461" spans="1:16">
      <c r="A30461" t="s">
        <v>38451</v>
      </c>
      <c r="B30461" t="s">
        <v>38452</v>
      </c>
      <c r="C30461" t="s">
        <v>11050</v>
      </c>
      <c r="F30461" s="4" t="s">
        <v>26</v>
      </c>
      <c r="J30461" s="3">
        <v>45229.066759259258</v>
      </c>
      <c r="K30461" s="3">
        <v>45243.208333333336</v>
      </c>
      <c r="L30461" s="3">
        <v>45243.208333333336</v>
      </c>
      <c r="M30461" s="24" t="s">
        <v>27</v>
      </c>
      <c r="N30461" s="4" t="s">
        <v>18</v>
      </c>
      <c r="P30461" t="s">
        <v>16</v>
      </c>
    </row>
    <row r="30462" spans="1:16">
      <c r="A30462" t="s">
        <v>38453</v>
      </c>
      <c r="B30462" t="s">
        <v>38454</v>
      </c>
      <c r="C30462" t="s">
        <v>19</v>
      </c>
      <c r="F30462" s="4" t="s">
        <v>26</v>
      </c>
      <c r="J30462" s="3">
        <v>45229.066469907404</v>
      </c>
      <c r="K30462" s="3">
        <v>45237.166666666664</v>
      </c>
      <c r="L30462" s="3">
        <v>45237.166666666664</v>
      </c>
      <c r="M30462" s="24" t="s">
        <v>27</v>
      </c>
      <c r="N30462" s="4" t="s">
        <v>18</v>
      </c>
      <c r="P30462" t="s">
        <v>16</v>
      </c>
    </row>
    <row r="30463" spans="1:16">
      <c r="A30463" t="s">
        <v>38455</v>
      </c>
      <c r="B30463" t="s">
        <v>38456</v>
      </c>
      <c r="C30463" t="s">
        <v>19</v>
      </c>
      <c r="F30463" s="4" t="s">
        <v>26</v>
      </c>
      <c r="J30463" s="3">
        <v>45229.065925925926</v>
      </c>
      <c r="K30463" s="3">
        <v>45237.166666666664</v>
      </c>
      <c r="L30463" s="3">
        <v>45237.166666666664</v>
      </c>
      <c r="M30463" s="24" t="s">
        <v>27</v>
      </c>
      <c r="N30463" s="4" t="s">
        <v>18</v>
      </c>
      <c r="P30463" t="s">
        <v>16</v>
      </c>
    </row>
    <row r="30464" spans="1:16">
      <c r="A30464" t="s">
        <v>38457</v>
      </c>
      <c r="B30464" t="s">
        <v>38458</v>
      </c>
      <c r="C30464" t="s">
        <v>11050</v>
      </c>
      <c r="F30464" s="4" t="s">
        <v>26</v>
      </c>
      <c r="J30464" s="3">
        <v>45229.065625000003</v>
      </c>
      <c r="K30464" s="3">
        <v>45243.208333333336</v>
      </c>
      <c r="L30464" s="3">
        <v>45243.208333333336</v>
      </c>
      <c r="M30464" s="24" t="s">
        <v>27</v>
      </c>
      <c r="N30464" s="4" t="s">
        <v>18</v>
      </c>
      <c r="P30464" t="s">
        <v>16</v>
      </c>
    </row>
    <row r="30465" spans="1:16">
      <c r="A30465" t="s">
        <v>38459</v>
      </c>
      <c r="B30465" t="s">
        <v>38460</v>
      </c>
      <c r="C30465" t="s">
        <v>5016</v>
      </c>
      <c r="F30465" s="4" t="s">
        <v>26</v>
      </c>
      <c r="J30465" s="3">
        <v>45229.065393518518</v>
      </c>
      <c r="K30465" s="3">
        <v>45247.229166666664</v>
      </c>
      <c r="L30465" s="3">
        <v>45247.229166666664</v>
      </c>
      <c r="M30465" s="24" t="s">
        <v>27</v>
      </c>
      <c r="N30465" s="4" t="s">
        <v>18</v>
      </c>
      <c r="P30465" t="s">
        <v>16</v>
      </c>
    </row>
    <row r="30466" spans="1:16">
      <c r="A30466" t="s">
        <v>38461</v>
      </c>
      <c r="B30466" t="s">
        <v>38462</v>
      </c>
      <c r="C30466" t="s">
        <v>5016</v>
      </c>
      <c r="F30466" s="4" t="s">
        <v>26</v>
      </c>
      <c r="J30466" s="3">
        <v>45229.064942129633</v>
      </c>
      <c r="K30466" s="3">
        <v>45247.229166666664</v>
      </c>
      <c r="L30466" s="3">
        <v>45247.229166666664</v>
      </c>
      <c r="M30466" s="24" t="s">
        <v>27</v>
      </c>
      <c r="N30466" s="4" t="s">
        <v>18</v>
      </c>
      <c r="P30466" t="s">
        <v>16</v>
      </c>
    </row>
    <row r="30467" spans="1:16">
      <c r="A30467" t="s">
        <v>38463</v>
      </c>
      <c r="B30467" t="s">
        <v>38464</v>
      </c>
      <c r="C30467" t="s">
        <v>11050</v>
      </c>
      <c r="F30467" s="4" t="s">
        <v>26</v>
      </c>
      <c r="J30467" s="3">
        <v>45229.064791666664</v>
      </c>
      <c r="K30467" s="3">
        <v>45243.208333333336</v>
      </c>
      <c r="L30467" s="3">
        <v>45243.208333333336</v>
      </c>
      <c r="M30467" s="24" t="s">
        <v>27</v>
      </c>
      <c r="N30467" s="4" t="s">
        <v>18</v>
      </c>
      <c r="P30467" t="s">
        <v>16</v>
      </c>
    </row>
    <row r="30468" spans="1:16">
      <c r="A30468" t="s">
        <v>38465</v>
      </c>
      <c r="B30468" t="s">
        <v>38466</v>
      </c>
      <c r="C30468" t="s">
        <v>5016</v>
      </c>
      <c r="F30468" s="4" t="s">
        <v>26</v>
      </c>
      <c r="J30468" s="3">
        <v>45229.064363425925</v>
      </c>
      <c r="K30468" s="3">
        <v>45247.229166666664</v>
      </c>
      <c r="L30468" s="3">
        <v>45247.229166666664</v>
      </c>
      <c r="M30468" s="24" t="s">
        <v>27</v>
      </c>
      <c r="N30468" s="4" t="s">
        <v>18</v>
      </c>
      <c r="P30468" t="s">
        <v>16</v>
      </c>
    </row>
    <row r="30469" spans="1:16">
      <c r="A30469" t="s">
        <v>38467</v>
      </c>
      <c r="B30469" t="s">
        <v>38468</v>
      </c>
      <c r="C30469" t="s">
        <v>11050</v>
      </c>
      <c r="F30469" s="4" t="s">
        <v>26</v>
      </c>
      <c r="J30469" s="3">
        <v>45229.06391203704</v>
      </c>
      <c r="K30469" s="3">
        <v>45243.208333333336</v>
      </c>
      <c r="L30469" s="3">
        <v>45243.208333333336</v>
      </c>
      <c r="M30469" s="24" t="s">
        <v>27</v>
      </c>
      <c r="N30469" s="4" t="s">
        <v>18</v>
      </c>
      <c r="P30469" t="s">
        <v>16</v>
      </c>
    </row>
    <row r="30470" spans="1:16">
      <c r="A30470" t="s">
        <v>38469</v>
      </c>
      <c r="B30470" t="s">
        <v>38470</v>
      </c>
      <c r="C30470" t="s">
        <v>5016</v>
      </c>
      <c r="F30470" s="4" t="s">
        <v>26</v>
      </c>
      <c r="J30470" s="3">
        <v>45229.063877314817</v>
      </c>
      <c r="K30470" s="3">
        <v>45247.229166666664</v>
      </c>
      <c r="L30470" s="3">
        <v>45247.229166666664</v>
      </c>
      <c r="M30470" s="24" t="s">
        <v>27</v>
      </c>
      <c r="N30470" s="4" t="s">
        <v>18</v>
      </c>
      <c r="P30470" t="s">
        <v>16</v>
      </c>
    </row>
    <row r="30471" spans="1:16">
      <c r="A30471" t="s">
        <v>38471</v>
      </c>
      <c r="B30471" t="s">
        <v>38472</v>
      </c>
      <c r="C30471" t="s">
        <v>5016</v>
      </c>
      <c r="F30471" s="4" t="s">
        <v>26</v>
      </c>
      <c r="J30471" s="3">
        <v>45229.063784722224</v>
      </c>
      <c r="K30471" s="3">
        <v>45240.229166666664</v>
      </c>
      <c r="L30471" s="3">
        <v>45240.229166666664</v>
      </c>
      <c r="M30471" s="24" t="s">
        <v>27</v>
      </c>
      <c r="N30471" s="4" t="s">
        <v>18</v>
      </c>
      <c r="P30471" t="s">
        <v>16</v>
      </c>
    </row>
    <row r="30472" spans="1:16">
      <c r="A30472" t="s">
        <v>38473</v>
      </c>
      <c r="B30472" t="s">
        <v>38474</v>
      </c>
      <c r="C30472" t="s">
        <v>9638</v>
      </c>
      <c r="F30472" s="4" t="s">
        <v>26</v>
      </c>
      <c r="J30472" s="3">
        <v>45229.063645833332</v>
      </c>
      <c r="K30472" s="3">
        <v>45243.166666666664</v>
      </c>
      <c r="L30472" s="3">
        <v>45243.166666666664</v>
      </c>
      <c r="M30472" s="24" t="s">
        <v>27</v>
      </c>
      <c r="N30472" s="4" t="s">
        <v>18</v>
      </c>
      <c r="P30472" t="s">
        <v>16</v>
      </c>
    </row>
    <row r="30473" spans="1:16">
      <c r="A30473" t="s">
        <v>38475</v>
      </c>
      <c r="B30473" t="s">
        <v>38476</v>
      </c>
      <c r="C30473" t="s">
        <v>5016</v>
      </c>
      <c r="F30473" s="4" t="s">
        <v>26</v>
      </c>
      <c r="J30473" s="3">
        <v>45229.063414351855</v>
      </c>
      <c r="K30473" s="3">
        <v>45240.229166666664</v>
      </c>
      <c r="L30473" s="3">
        <v>45240.229166666664</v>
      </c>
      <c r="M30473" s="24" t="s">
        <v>27</v>
      </c>
      <c r="N30473" s="4" t="s">
        <v>18</v>
      </c>
      <c r="P30473" t="s">
        <v>16</v>
      </c>
    </row>
    <row r="30474" spans="1:16">
      <c r="A30474" t="s">
        <v>38477</v>
      </c>
      <c r="B30474" t="s">
        <v>38478</v>
      </c>
      <c r="C30474" t="s">
        <v>5016</v>
      </c>
      <c r="F30474" s="4" t="s">
        <v>26</v>
      </c>
      <c r="J30474" s="3">
        <v>45229.063368055555</v>
      </c>
      <c r="K30474" s="3">
        <v>45247.229166666664</v>
      </c>
      <c r="L30474" s="3">
        <v>45247.229166666664</v>
      </c>
      <c r="M30474" s="24" t="s">
        <v>27</v>
      </c>
      <c r="N30474" s="4" t="s">
        <v>18</v>
      </c>
      <c r="P30474" t="s">
        <v>16</v>
      </c>
    </row>
    <row r="30475" spans="1:16">
      <c r="A30475" t="s">
        <v>38479</v>
      </c>
      <c r="B30475" t="s">
        <v>38480</v>
      </c>
      <c r="C30475" t="s">
        <v>5016</v>
      </c>
      <c r="F30475" s="4" t="s">
        <v>26</v>
      </c>
      <c r="J30475" s="3">
        <v>45229.063113425924</v>
      </c>
      <c r="K30475" s="3">
        <v>45240.229166666664</v>
      </c>
      <c r="L30475" s="3">
        <v>45240.229166666664</v>
      </c>
      <c r="M30475" s="24" t="s">
        <v>27</v>
      </c>
      <c r="N30475" s="4" t="s">
        <v>18</v>
      </c>
      <c r="P30475" t="s">
        <v>16</v>
      </c>
    </row>
    <row r="30476" spans="1:16">
      <c r="A30476" t="s">
        <v>38481</v>
      </c>
      <c r="B30476" t="s">
        <v>38482</v>
      </c>
      <c r="C30476" t="s">
        <v>5016</v>
      </c>
      <c r="F30476" s="4" t="s">
        <v>26</v>
      </c>
      <c r="J30476" s="3">
        <v>45229.062928240739</v>
      </c>
      <c r="K30476" s="3">
        <v>45247.229166666664</v>
      </c>
      <c r="L30476" s="3">
        <v>45247.229166666664</v>
      </c>
      <c r="M30476" s="24" t="s">
        <v>27</v>
      </c>
      <c r="N30476" s="4" t="s">
        <v>18</v>
      </c>
      <c r="P30476" t="s">
        <v>16</v>
      </c>
    </row>
    <row r="30477" spans="1:16">
      <c r="A30477" t="s">
        <v>32120</v>
      </c>
      <c r="B30477" t="s">
        <v>38483</v>
      </c>
      <c r="C30477" t="s">
        <v>5016</v>
      </c>
      <c r="F30477" s="4" t="s">
        <v>26</v>
      </c>
      <c r="J30477" s="3">
        <v>45229.062777777777</v>
      </c>
      <c r="K30477" s="3">
        <v>45240.229166666664</v>
      </c>
      <c r="L30477" s="3">
        <v>45240.229166666664</v>
      </c>
      <c r="M30477" s="24" t="s">
        <v>27</v>
      </c>
      <c r="N30477" s="4" t="s">
        <v>18</v>
      </c>
      <c r="P30477" t="s">
        <v>16</v>
      </c>
    </row>
    <row r="30478" spans="1:16">
      <c r="A30478" t="s">
        <v>32106</v>
      </c>
      <c r="B30478" t="s">
        <v>38484</v>
      </c>
      <c r="C30478" t="s">
        <v>5016</v>
      </c>
      <c r="F30478" s="4" t="s">
        <v>26</v>
      </c>
      <c r="J30478" s="3">
        <v>45229.062280092592</v>
      </c>
      <c r="K30478" s="3">
        <v>45240.229166666664</v>
      </c>
      <c r="L30478" s="3">
        <v>45240.229166666664</v>
      </c>
      <c r="M30478" s="24" t="s">
        <v>27</v>
      </c>
      <c r="N30478" s="4" t="s">
        <v>18</v>
      </c>
      <c r="P30478" t="s">
        <v>16</v>
      </c>
    </row>
    <row r="30479" spans="1:16">
      <c r="A30479" t="s">
        <v>32102</v>
      </c>
      <c r="B30479" t="s">
        <v>38485</v>
      </c>
      <c r="C30479" t="s">
        <v>5016</v>
      </c>
      <c r="F30479" s="4" t="s">
        <v>26</v>
      </c>
      <c r="J30479" s="3">
        <v>45229.061909722222</v>
      </c>
      <c r="K30479" s="3">
        <v>45240.229166666664</v>
      </c>
      <c r="L30479" s="3">
        <v>45240.229166666664</v>
      </c>
      <c r="M30479" s="24" t="s">
        <v>27</v>
      </c>
      <c r="N30479" s="4" t="s">
        <v>18</v>
      </c>
      <c r="P30479" t="s">
        <v>16</v>
      </c>
    </row>
    <row r="30480" spans="1:16">
      <c r="A30480" t="s">
        <v>38486</v>
      </c>
      <c r="B30480" t="s">
        <v>38487</v>
      </c>
      <c r="C30480" t="s">
        <v>38488</v>
      </c>
      <c r="F30480" s="4" t="s">
        <v>26</v>
      </c>
      <c r="J30480" s="3">
        <v>45229.061898148146</v>
      </c>
      <c r="K30480" s="3">
        <v>45245.208333333336</v>
      </c>
      <c r="L30480" s="3">
        <v>45245.208333333336</v>
      </c>
      <c r="M30480" s="24" t="s">
        <v>27</v>
      </c>
      <c r="N30480" s="4" t="s">
        <v>18</v>
      </c>
      <c r="P30480" t="s">
        <v>16</v>
      </c>
    </row>
    <row r="30481" spans="1:16">
      <c r="A30481" t="s">
        <v>32099</v>
      </c>
      <c r="B30481" t="s">
        <v>38489</v>
      </c>
      <c r="C30481" t="s">
        <v>5016</v>
      </c>
      <c r="F30481" s="4" t="s">
        <v>26</v>
      </c>
      <c r="J30481" s="3">
        <v>45229.061354166668</v>
      </c>
      <c r="K30481" s="3">
        <v>45240.229166666664</v>
      </c>
      <c r="L30481" s="3">
        <v>45240.229166666664</v>
      </c>
      <c r="M30481" s="24" t="s">
        <v>27</v>
      </c>
      <c r="N30481" s="4" t="s">
        <v>18</v>
      </c>
      <c r="P30481" t="s">
        <v>16</v>
      </c>
    </row>
    <row r="30482" spans="1:16">
      <c r="A30482" t="s">
        <v>32063</v>
      </c>
      <c r="B30482" t="s">
        <v>38490</v>
      </c>
      <c r="C30482" t="s">
        <v>5016</v>
      </c>
      <c r="F30482" s="4" t="s">
        <v>26</v>
      </c>
      <c r="J30482" s="3">
        <v>45229.061018518521</v>
      </c>
      <c r="K30482" s="3">
        <v>45240.229166666664</v>
      </c>
      <c r="L30482" s="3">
        <v>45240.229166666664</v>
      </c>
      <c r="M30482" s="24" t="s">
        <v>27</v>
      </c>
      <c r="N30482" s="4" t="s">
        <v>18</v>
      </c>
      <c r="P30482" t="s">
        <v>16</v>
      </c>
    </row>
    <row r="30483" spans="1:16">
      <c r="A30483" t="s">
        <v>32090</v>
      </c>
      <c r="B30483" t="s">
        <v>38491</v>
      </c>
      <c r="C30483" t="s">
        <v>5016</v>
      </c>
      <c r="F30483" s="4" t="s">
        <v>26</v>
      </c>
      <c r="J30483" s="3">
        <v>45229.060694444444</v>
      </c>
      <c r="K30483" s="3">
        <v>45240.229166666664</v>
      </c>
      <c r="L30483" s="3">
        <v>45240.229166666664</v>
      </c>
      <c r="M30483" s="24" t="s">
        <v>27</v>
      </c>
      <c r="N30483" s="4" t="s">
        <v>18</v>
      </c>
      <c r="P30483" t="s">
        <v>16</v>
      </c>
    </row>
    <row r="30484" spans="1:16">
      <c r="A30484" t="s">
        <v>38492</v>
      </c>
      <c r="B30484" t="s">
        <v>38493</v>
      </c>
      <c r="C30484" t="s">
        <v>5016</v>
      </c>
      <c r="F30484" s="4" t="s">
        <v>26</v>
      </c>
      <c r="J30484" s="3">
        <v>45229.060324074075</v>
      </c>
      <c r="K30484" s="3">
        <v>45247.229166666664</v>
      </c>
      <c r="L30484" s="3">
        <v>45247.229166666664</v>
      </c>
      <c r="M30484" s="24" t="s">
        <v>27</v>
      </c>
      <c r="N30484" s="4" t="s">
        <v>18</v>
      </c>
      <c r="P30484" t="s">
        <v>16</v>
      </c>
    </row>
    <row r="30485" spans="1:16">
      <c r="A30485" t="s">
        <v>32073</v>
      </c>
      <c r="B30485" t="s">
        <v>38494</v>
      </c>
      <c r="C30485" t="s">
        <v>5016</v>
      </c>
      <c r="F30485" s="4" t="s">
        <v>26</v>
      </c>
      <c r="J30485" s="3">
        <v>45229.060300925928</v>
      </c>
      <c r="K30485" s="3">
        <v>45240.229166666664</v>
      </c>
      <c r="L30485" s="3">
        <v>45240.229166666664</v>
      </c>
      <c r="M30485" s="24" t="s">
        <v>27</v>
      </c>
      <c r="N30485" s="4" t="s">
        <v>18</v>
      </c>
      <c r="P30485" t="s">
        <v>16</v>
      </c>
    </row>
    <row r="30486" spans="1:16">
      <c r="A30486" t="s">
        <v>38495</v>
      </c>
      <c r="B30486" t="s">
        <v>38496</v>
      </c>
      <c r="C30486" t="s">
        <v>5016</v>
      </c>
      <c r="F30486" s="4" t="s">
        <v>26</v>
      </c>
      <c r="J30486" s="3">
        <v>45229.05976851852</v>
      </c>
      <c r="K30486" s="3">
        <v>45247.229166666664</v>
      </c>
      <c r="L30486" s="3">
        <v>45247.229166666664</v>
      </c>
      <c r="M30486" s="24" t="s">
        <v>27</v>
      </c>
      <c r="N30486" s="4" t="s">
        <v>18</v>
      </c>
      <c r="P30486" t="s">
        <v>16</v>
      </c>
    </row>
    <row r="30487" spans="1:16">
      <c r="A30487" t="s">
        <v>38497</v>
      </c>
      <c r="B30487" t="s">
        <v>38498</v>
      </c>
      <c r="C30487" t="s">
        <v>9638</v>
      </c>
      <c r="F30487" s="4" t="s">
        <v>26</v>
      </c>
      <c r="J30487" s="3">
        <v>45229.057141203702</v>
      </c>
      <c r="K30487" s="3">
        <v>45243.166666666664</v>
      </c>
      <c r="L30487" s="3">
        <v>45243.166666666664</v>
      </c>
      <c r="M30487" s="24" t="s">
        <v>27</v>
      </c>
      <c r="N30487" s="4" t="s">
        <v>18</v>
      </c>
      <c r="P30487" t="s">
        <v>16</v>
      </c>
    </row>
    <row r="30488" spans="1:16">
      <c r="A30488" t="s">
        <v>38499</v>
      </c>
      <c r="B30488" t="s">
        <v>38500</v>
      </c>
      <c r="C30488" t="s">
        <v>5016</v>
      </c>
      <c r="F30488" s="4" t="s">
        <v>26</v>
      </c>
      <c r="J30488" s="3">
        <v>45229.056898148148</v>
      </c>
      <c r="K30488" s="3">
        <v>45240.229166666664</v>
      </c>
      <c r="L30488" s="3">
        <v>45240.229166666664</v>
      </c>
      <c r="M30488" s="24" t="s">
        <v>27</v>
      </c>
      <c r="N30488" s="4" t="s">
        <v>18</v>
      </c>
      <c r="P30488" t="s">
        <v>16</v>
      </c>
    </row>
    <row r="30489" spans="1:16">
      <c r="A30489" t="s">
        <v>38501</v>
      </c>
      <c r="B30489" t="s">
        <v>38502</v>
      </c>
      <c r="C30489" t="s">
        <v>5016</v>
      </c>
      <c r="F30489" s="4" t="s">
        <v>26</v>
      </c>
      <c r="J30489" s="3">
        <v>45229.056111111109</v>
      </c>
      <c r="K30489" s="3">
        <v>45240.229166666664</v>
      </c>
      <c r="L30489" s="3">
        <v>45240.229166666664</v>
      </c>
      <c r="M30489" s="24" t="s">
        <v>27</v>
      </c>
      <c r="N30489" s="4" t="s">
        <v>18</v>
      </c>
      <c r="P30489" t="s">
        <v>16</v>
      </c>
    </row>
    <row r="30490" spans="1:16">
      <c r="A30490" t="s">
        <v>38503</v>
      </c>
      <c r="B30490" t="s">
        <v>38504</v>
      </c>
      <c r="C30490" t="s">
        <v>5016</v>
      </c>
      <c r="F30490" s="4" t="s">
        <v>26</v>
      </c>
      <c r="J30490" s="3">
        <v>45229.055717592593</v>
      </c>
      <c r="K30490" s="3">
        <v>45240.229166666664</v>
      </c>
      <c r="L30490" s="3">
        <v>45240.229166666664</v>
      </c>
      <c r="M30490" s="24" t="s">
        <v>27</v>
      </c>
      <c r="N30490" s="4" t="s">
        <v>18</v>
      </c>
      <c r="P30490" t="s">
        <v>16</v>
      </c>
    </row>
    <row r="30491" spans="1:16">
      <c r="A30491" t="s">
        <v>32208</v>
      </c>
      <c r="B30491" t="s">
        <v>38505</v>
      </c>
      <c r="C30491" t="s">
        <v>5016</v>
      </c>
      <c r="F30491" s="4" t="s">
        <v>26</v>
      </c>
      <c r="J30491" s="3">
        <v>45229.054976851854</v>
      </c>
      <c r="K30491" s="3">
        <v>45240.229166666664</v>
      </c>
      <c r="L30491" s="3">
        <v>45240.229166666664</v>
      </c>
      <c r="M30491" s="24" t="s">
        <v>27</v>
      </c>
      <c r="N30491" s="4" t="s">
        <v>18</v>
      </c>
      <c r="P30491" t="s">
        <v>16</v>
      </c>
    </row>
    <row r="30492" spans="1:16">
      <c r="A30492" t="s">
        <v>38506</v>
      </c>
      <c r="B30492" t="s">
        <v>38507</v>
      </c>
      <c r="C30492" t="s">
        <v>5016</v>
      </c>
      <c r="F30492" s="4" t="s">
        <v>26</v>
      </c>
      <c r="J30492" s="3">
        <v>45229.054837962962</v>
      </c>
      <c r="K30492" s="3">
        <v>45247.229166666664</v>
      </c>
      <c r="L30492" s="3">
        <v>45247.229166666664</v>
      </c>
      <c r="M30492" s="24" t="s">
        <v>27</v>
      </c>
      <c r="N30492" s="4" t="s">
        <v>18</v>
      </c>
      <c r="P30492" t="s">
        <v>16</v>
      </c>
    </row>
    <row r="30493" spans="1:16">
      <c r="A30493" t="s">
        <v>38508</v>
      </c>
      <c r="B30493" t="s">
        <v>38509</v>
      </c>
      <c r="C30493" t="s">
        <v>8664</v>
      </c>
      <c r="F30493" s="4" t="s">
        <v>26</v>
      </c>
      <c r="J30493" s="3">
        <v>45229.054814814815</v>
      </c>
      <c r="K30493" s="3">
        <v>45238.166666666664</v>
      </c>
      <c r="L30493" s="3">
        <v>45238.166666666664</v>
      </c>
      <c r="M30493" s="24" t="s">
        <v>27</v>
      </c>
      <c r="N30493" s="4" t="s">
        <v>18</v>
      </c>
      <c r="P30493" t="s">
        <v>16</v>
      </c>
    </row>
    <row r="30494" spans="1:16">
      <c r="A30494" t="s">
        <v>32226</v>
      </c>
      <c r="B30494" t="s">
        <v>38510</v>
      </c>
      <c r="C30494" t="s">
        <v>5016</v>
      </c>
      <c r="F30494" s="4" t="s">
        <v>26</v>
      </c>
      <c r="J30494" s="3">
        <v>45229.054513888892</v>
      </c>
      <c r="K30494" s="3">
        <v>45240.229166666664</v>
      </c>
      <c r="L30494" s="3">
        <v>45240.229166666664</v>
      </c>
      <c r="M30494" s="24" t="s">
        <v>27</v>
      </c>
      <c r="N30494" s="4" t="s">
        <v>18</v>
      </c>
      <c r="P30494" t="s">
        <v>16</v>
      </c>
    </row>
    <row r="30495" spans="1:16">
      <c r="A30495" t="s">
        <v>32214</v>
      </c>
      <c r="B30495" t="s">
        <v>38511</v>
      </c>
      <c r="C30495" t="s">
        <v>5016</v>
      </c>
      <c r="F30495" s="4" t="s">
        <v>26</v>
      </c>
      <c r="J30495" s="3">
        <v>45229.054143518515</v>
      </c>
      <c r="K30495" s="3">
        <v>45240.229166666664</v>
      </c>
      <c r="L30495" s="3">
        <v>45240.229166666664</v>
      </c>
      <c r="M30495" s="24" t="s">
        <v>27</v>
      </c>
      <c r="N30495" s="4" t="s">
        <v>18</v>
      </c>
      <c r="P30495" t="s">
        <v>16</v>
      </c>
    </row>
    <row r="30496" spans="1:16">
      <c r="A30496" t="s">
        <v>32206</v>
      </c>
      <c r="B30496" t="s">
        <v>38512</v>
      </c>
      <c r="C30496" t="s">
        <v>5016</v>
      </c>
      <c r="F30496" s="4" t="s">
        <v>26</v>
      </c>
      <c r="J30496" s="3">
        <v>45229.053819444445</v>
      </c>
      <c r="K30496" s="3">
        <v>45240.229166666664</v>
      </c>
      <c r="L30496" s="3">
        <v>45240.229166666664</v>
      </c>
      <c r="M30496" s="24" t="s">
        <v>27</v>
      </c>
      <c r="N30496" s="4" t="s">
        <v>18</v>
      </c>
      <c r="P30496" t="s">
        <v>16</v>
      </c>
    </row>
    <row r="30497" spans="1:16">
      <c r="A30497" t="s">
        <v>38513</v>
      </c>
      <c r="B30497" t="s">
        <v>38514</v>
      </c>
      <c r="C30497" t="s">
        <v>5016</v>
      </c>
      <c r="F30497" s="4" t="s">
        <v>26</v>
      </c>
      <c r="J30497" s="3">
        <v>45229.053680555553</v>
      </c>
      <c r="K30497" s="3">
        <v>45247.229166666664</v>
      </c>
      <c r="L30497" s="3">
        <v>45247.229166666664</v>
      </c>
      <c r="M30497" s="24" t="s">
        <v>27</v>
      </c>
      <c r="N30497" s="4" t="s">
        <v>18</v>
      </c>
      <c r="P30497" t="s">
        <v>16</v>
      </c>
    </row>
    <row r="30498" spans="1:16">
      <c r="A30498" t="s">
        <v>32194</v>
      </c>
      <c r="B30498" t="s">
        <v>38515</v>
      </c>
      <c r="C30498" t="s">
        <v>5016</v>
      </c>
      <c r="F30498" s="4" t="s">
        <v>26</v>
      </c>
      <c r="J30498" s="3">
        <v>45229.053402777776</v>
      </c>
      <c r="K30498" s="3">
        <v>45240.229166666664</v>
      </c>
      <c r="L30498" s="3">
        <v>45240.229166666664</v>
      </c>
      <c r="M30498" s="24" t="s">
        <v>27</v>
      </c>
      <c r="N30498" s="4" t="s">
        <v>18</v>
      </c>
      <c r="P30498" t="s">
        <v>16</v>
      </c>
    </row>
    <row r="30499" spans="1:16">
      <c r="A30499" t="s">
        <v>38516</v>
      </c>
      <c r="B30499" t="s">
        <v>38517</v>
      </c>
      <c r="C30499" t="s">
        <v>5016</v>
      </c>
      <c r="F30499" s="4" t="s">
        <v>26</v>
      </c>
      <c r="J30499" s="3">
        <v>45229.053101851852</v>
      </c>
      <c r="K30499" s="3">
        <v>45247.229166666664</v>
      </c>
      <c r="L30499" s="3">
        <v>45247.229166666664</v>
      </c>
      <c r="M30499" s="24" t="s">
        <v>27</v>
      </c>
      <c r="N30499" s="4" t="s">
        <v>18</v>
      </c>
      <c r="P30499" t="s">
        <v>16</v>
      </c>
    </row>
    <row r="30500" spans="1:16">
      <c r="A30500" t="s">
        <v>32192</v>
      </c>
      <c r="B30500" t="s">
        <v>38518</v>
      </c>
      <c r="C30500" t="s">
        <v>5016</v>
      </c>
      <c r="F30500" s="4" t="s">
        <v>26</v>
      </c>
      <c r="J30500" s="3">
        <v>45229.053078703706</v>
      </c>
      <c r="K30500" s="3">
        <v>45240.229166666664</v>
      </c>
      <c r="L30500" s="3">
        <v>45240.229166666664</v>
      </c>
      <c r="M30500" s="24" t="s">
        <v>27</v>
      </c>
      <c r="N30500" s="4" t="s">
        <v>18</v>
      </c>
      <c r="P30500" t="s">
        <v>16</v>
      </c>
    </row>
    <row r="30501" spans="1:16">
      <c r="A30501" t="s">
        <v>32169</v>
      </c>
      <c r="B30501" t="s">
        <v>38519</v>
      </c>
      <c r="C30501" t="s">
        <v>5016</v>
      </c>
      <c r="F30501" s="4" t="s">
        <v>26</v>
      </c>
      <c r="J30501" s="3">
        <v>45229.052743055552</v>
      </c>
      <c r="K30501" s="3">
        <v>45240.229166666664</v>
      </c>
      <c r="L30501" s="3">
        <v>45240.229166666664</v>
      </c>
      <c r="M30501" s="24" t="s">
        <v>27</v>
      </c>
      <c r="N30501" s="4" t="s">
        <v>18</v>
      </c>
      <c r="P30501" t="s">
        <v>16</v>
      </c>
    </row>
    <row r="30502" spans="1:16">
      <c r="A30502" t="s">
        <v>38520</v>
      </c>
      <c r="B30502" t="s">
        <v>38521</v>
      </c>
      <c r="C30502" t="s">
        <v>5016</v>
      </c>
      <c r="F30502" s="4" t="s">
        <v>26</v>
      </c>
      <c r="J30502" s="3">
        <v>45229.05259259259</v>
      </c>
      <c r="K30502" s="3">
        <v>45247.229166666664</v>
      </c>
      <c r="L30502" s="3">
        <v>45247.229166666664</v>
      </c>
      <c r="M30502" s="24" t="s">
        <v>27</v>
      </c>
      <c r="N30502" s="4" t="s">
        <v>18</v>
      </c>
      <c r="P30502" t="s">
        <v>16</v>
      </c>
    </row>
    <row r="30503" spans="1:16">
      <c r="A30503" t="s">
        <v>32185</v>
      </c>
      <c r="B30503" t="s">
        <v>38522</v>
      </c>
      <c r="C30503" t="s">
        <v>5016</v>
      </c>
      <c r="F30503" s="4" t="s">
        <v>26</v>
      </c>
      <c r="J30503" s="3">
        <v>45229.052395833336</v>
      </c>
      <c r="K30503" s="3">
        <v>45240.229166666664</v>
      </c>
      <c r="L30503" s="3">
        <v>45240.229166666664</v>
      </c>
      <c r="M30503" s="24" t="s">
        <v>27</v>
      </c>
      <c r="N30503" s="4" t="s">
        <v>18</v>
      </c>
      <c r="P30503" t="s">
        <v>16</v>
      </c>
    </row>
    <row r="30504" spans="1:16">
      <c r="A30504" t="s">
        <v>38523</v>
      </c>
      <c r="B30504" t="s">
        <v>38524</v>
      </c>
      <c r="C30504" t="s">
        <v>5016</v>
      </c>
      <c r="F30504" s="4" t="s">
        <v>26</v>
      </c>
      <c r="J30504" s="3">
        <v>45229.052152777775</v>
      </c>
      <c r="K30504" s="3">
        <v>45247.1875</v>
      </c>
      <c r="L30504" s="3">
        <v>45247.1875</v>
      </c>
      <c r="M30504" s="24" t="s">
        <v>27</v>
      </c>
      <c r="N30504" s="4" t="s">
        <v>18</v>
      </c>
      <c r="P30504" t="s">
        <v>16</v>
      </c>
    </row>
    <row r="30505" spans="1:16">
      <c r="A30505" t="s">
        <v>32151</v>
      </c>
      <c r="B30505" t="s">
        <v>38525</v>
      </c>
      <c r="C30505" t="s">
        <v>5016</v>
      </c>
      <c r="F30505" s="4" t="s">
        <v>26</v>
      </c>
      <c r="J30505" s="3">
        <v>45229.05195601852</v>
      </c>
      <c r="K30505" s="3">
        <v>45240.229166666664</v>
      </c>
      <c r="L30505" s="3">
        <v>45240.229166666664</v>
      </c>
      <c r="M30505" s="24" t="s">
        <v>27</v>
      </c>
      <c r="N30505" s="4" t="s">
        <v>18</v>
      </c>
      <c r="P30505" t="s">
        <v>16</v>
      </c>
    </row>
    <row r="30506" spans="1:16">
      <c r="A30506" t="s">
        <v>32134</v>
      </c>
      <c r="B30506" t="s">
        <v>38526</v>
      </c>
      <c r="C30506" t="s">
        <v>5016</v>
      </c>
      <c r="F30506" s="4" t="s">
        <v>26</v>
      </c>
      <c r="J30506" s="3">
        <v>45229.051574074074</v>
      </c>
      <c r="K30506" s="3">
        <v>45240.229166666664</v>
      </c>
      <c r="L30506" s="3">
        <v>45240.229166666664</v>
      </c>
      <c r="M30506" s="24" t="s">
        <v>27</v>
      </c>
      <c r="N30506" s="4" t="s">
        <v>18</v>
      </c>
      <c r="P30506" t="s">
        <v>16</v>
      </c>
    </row>
    <row r="30507" spans="1:16">
      <c r="A30507" t="s">
        <v>32132</v>
      </c>
      <c r="B30507" t="s">
        <v>38527</v>
      </c>
      <c r="C30507" t="s">
        <v>5016</v>
      </c>
      <c r="F30507" s="4" t="s">
        <v>26</v>
      </c>
      <c r="J30507" s="3">
        <v>45229.051203703704</v>
      </c>
      <c r="K30507" s="3">
        <v>45240.229166666664</v>
      </c>
      <c r="L30507" s="3">
        <v>45240.229166666664</v>
      </c>
      <c r="M30507" s="24" t="s">
        <v>27</v>
      </c>
      <c r="N30507" s="4" t="s">
        <v>18</v>
      </c>
      <c r="P30507" t="s">
        <v>16</v>
      </c>
    </row>
    <row r="30508" spans="1:16">
      <c r="A30508" t="s">
        <v>32122</v>
      </c>
      <c r="B30508" t="s">
        <v>38528</v>
      </c>
      <c r="C30508" t="s">
        <v>5016</v>
      </c>
      <c r="F30508" s="4" t="s">
        <v>26</v>
      </c>
      <c r="J30508" s="3">
        <v>45229.050578703704</v>
      </c>
      <c r="K30508" s="3">
        <v>45240.229166666664</v>
      </c>
      <c r="L30508" s="3">
        <v>45240.229166666664</v>
      </c>
      <c r="M30508" s="24" t="s">
        <v>27</v>
      </c>
      <c r="N30508" s="4" t="s">
        <v>18</v>
      </c>
      <c r="P30508" t="s">
        <v>16</v>
      </c>
    </row>
    <row r="30509" spans="1:16">
      <c r="A30509" t="s">
        <v>38529</v>
      </c>
      <c r="B30509" t="s">
        <v>38530</v>
      </c>
      <c r="C30509" t="s">
        <v>5016</v>
      </c>
      <c r="F30509" s="4" t="s">
        <v>26</v>
      </c>
      <c r="J30509" s="3">
        <v>45229.049525462964</v>
      </c>
      <c r="K30509" s="3">
        <v>45247.229166666664</v>
      </c>
      <c r="L30509" s="3">
        <v>45247.229166666664</v>
      </c>
      <c r="M30509" s="24" t="s">
        <v>27</v>
      </c>
      <c r="N30509" s="4" t="s">
        <v>18</v>
      </c>
      <c r="P30509" t="s">
        <v>16</v>
      </c>
    </row>
    <row r="30510" spans="1:16">
      <c r="A30510" t="s">
        <v>38531</v>
      </c>
      <c r="B30510" t="s">
        <v>38532</v>
      </c>
      <c r="C30510" t="s">
        <v>5016</v>
      </c>
      <c r="F30510" s="4" t="s">
        <v>26</v>
      </c>
      <c r="J30510" s="3">
        <v>45229.04619212963</v>
      </c>
      <c r="K30510" s="3">
        <v>45247.229166666664</v>
      </c>
      <c r="L30510" s="3">
        <v>45247.229166666664</v>
      </c>
      <c r="M30510" s="24" t="s">
        <v>27</v>
      </c>
      <c r="N30510" s="4" t="s">
        <v>18</v>
      </c>
      <c r="P30510" t="s">
        <v>16</v>
      </c>
    </row>
    <row r="30511" spans="1:16">
      <c r="A30511" t="s">
        <v>38533</v>
      </c>
      <c r="B30511" t="s">
        <v>38534</v>
      </c>
      <c r="C30511" t="s">
        <v>9638</v>
      </c>
      <c r="F30511" s="4" t="s">
        <v>26</v>
      </c>
      <c r="J30511" s="3">
        <v>45229.044178240743</v>
      </c>
      <c r="K30511" s="3">
        <v>45243.166666666664</v>
      </c>
      <c r="L30511" s="3">
        <v>45243.166666666664</v>
      </c>
      <c r="M30511" s="24" t="s">
        <v>27</v>
      </c>
      <c r="N30511" s="4" t="s">
        <v>18</v>
      </c>
      <c r="P30511" t="s">
        <v>16</v>
      </c>
    </row>
    <row r="30512" spans="1:16">
      <c r="A30512" t="s">
        <v>31803</v>
      </c>
      <c r="B30512" t="s">
        <v>38535</v>
      </c>
      <c r="C30512" t="s">
        <v>4497</v>
      </c>
      <c r="F30512" s="4" t="s">
        <v>26</v>
      </c>
      <c r="J30512" s="3">
        <v>45229.043611111112</v>
      </c>
      <c r="K30512" s="3">
        <v>45245.104166666664</v>
      </c>
      <c r="L30512" s="3">
        <v>45245.104166666664</v>
      </c>
      <c r="M30512" s="24" t="s">
        <v>27</v>
      </c>
      <c r="N30512" s="4" t="s">
        <v>18</v>
      </c>
      <c r="P30512" t="s">
        <v>16</v>
      </c>
    </row>
    <row r="30513" spans="1:16">
      <c r="A30513" t="s">
        <v>38536</v>
      </c>
      <c r="B30513" t="s">
        <v>38537</v>
      </c>
      <c r="C30513" t="s">
        <v>5016</v>
      </c>
      <c r="F30513" s="4" t="s">
        <v>26</v>
      </c>
      <c r="J30513" s="3">
        <v>45229.043229166666</v>
      </c>
      <c r="K30513" s="3">
        <v>45240.229166666664</v>
      </c>
      <c r="L30513" s="3">
        <v>45240.229166666664</v>
      </c>
      <c r="M30513" s="24" t="s">
        <v>27</v>
      </c>
      <c r="N30513" s="4" t="s">
        <v>18</v>
      </c>
      <c r="P30513" t="s">
        <v>16</v>
      </c>
    </row>
    <row r="30514" spans="1:16">
      <c r="A30514" t="s">
        <v>32260</v>
      </c>
      <c r="B30514" t="s">
        <v>38538</v>
      </c>
      <c r="C30514" t="s">
        <v>5016</v>
      </c>
      <c r="F30514" s="4" t="s">
        <v>26</v>
      </c>
      <c r="J30514" s="3">
        <v>45229.04278935185</v>
      </c>
      <c r="K30514" s="3">
        <v>45240.229166666664</v>
      </c>
      <c r="L30514" s="3">
        <v>45240.229166666664</v>
      </c>
      <c r="M30514" s="24" t="s">
        <v>27</v>
      </c>
      <c r="N30514" s="4" t="s">
        <v>18</v>
      </c>
      <c r="P30514" t="s">
        <v>16</v>
      </c>
    </row>
    <row r="30515" spans="1:16">
      <c r="A30515" t="s">
        <v>38539</v>
      </c>
      <c r="B30515" t="s">
        <v>38540</v>
      </c>
      <c r="C30515" t="s">
        <v>5016</v>
      </c>
      <c r="F30515" s="4" t="s">
        <v>26</v>
      </c>
      <c r="J30515" s="3">
        <v>45229.042407407411</v>
      </c>
      <c r="K30515" s="3">
        <v>45240.229166666664</v>
      </c>
      <c r="L30515" s="3">
        <v>45240.229166666664</v>
      </c>
      <c r="M30515" s="24" t="s">
        <v>27</v>
      </c>
      <c r="N30515" s="4" t="s">
        <v>18</v>
      </c>
      <c r="P30515" t="s">
        <v>16</v>
      </c>
    </row>
    <row r="30516" spans="1:16">
      <c r="A30516" t="s">
        <v>32240</v>
      </c>
      <c r="B30516" t="s">
        <v>38541</v>
      </c>
      <c r="C30516" t="s">
        <v>5016</v>
      </c>
      <c r="F30516" s="4" t="s">
        <v>26</v>
      </c>
      <c r="J30516" s="3">
        <v>45229.042083333334</v>
      </c>
      <c r="K30516" s="3">
        <v>45240.229166666664</v>
      </c>
      <c r="L30516" s="3">
        <v>45240.229166666664</v>
      </c>
      <c r="M30516" s="24" t="s">
        <v>27</v>
      </c>
      <c r="N30516" s="4" t="s">
        <v>18</v>
      </c>
      <c r="P30516" t="s">
        <v>16</v>
      </c>
    </row>
    <row r="30517" spans="1:16">
      <c r="A30517" t="s">
        <v>38542</v>
      </c>
      <c r="B30517" t="s">
        <v>38543</v>
      </c>
      <c r="C30517" t="s">
        <v>9690</v>
      </c>
      <c r="F30517" s="4" t="s">
        <v>26</v>
      </c>
      <c r="J30517" s="3">
        <v>45229.042048611111</v>
      </c>
      <c r="K30517" s="3">
        <v>45237.166666666664</v>
      </c>
      <c r="L30517" s="3">
        <v>45237.166666666664</v>
      </c>
      <c r="M30517" s="24" t="s">
        <v>27</v>
      </c>
      <c r="N30517" s="4" t="s">
        <v>18</v>
      </c>
      <c r="P30517" t="s">
        <v>16</v>
      </c>
    </row>
    <row r="30518" spans="1:16">
      <c r="A30518" t="s">
        <v>38544</v>
      </c>
      <c r="B30518" t="s">
        <v>38545</v>
      </c>
      <c r="C30518" t="s">
        <v>9690</v>
      </c>
      <c r="F30518" s="4" t="s">
        <v>26</v>
      </c>
      <c r="J30518" s="3">
        <v>45229.541655092595</v>
      </c>
      <c r="K30518" s="3">
        <v>45237.166666666664</v>
      </c>
      <c r="L30518" s="3">
        <v>45237.166666666664</v>
      </c>
      <c r="M30518" s="24" t="s">
        <v>27</v>
      </c>
      <c r="N30518" s="4" t="s">
        <v>18</v>
      </c>
      <c r="P30518" t="s">
        <v>16</v>
      </c>
    </row>
    <row r="30519" spans="1:16">
      <c r="A30519" t="s">
        <v>38546</v>
      </c>
      <c r="B30519" t="s">
        <v>38547</v>
      </c>
      <c r="C30519" t="s">
        <v>9690</v>
      </c>
      <c r="F30519" s="4" t="s">
        <v>26</v>
      </c>
      <c r="J30519" s="3">
        <v>45229.541192129633</v>
      </c>
      <c r="K30519" s="3">
        <v>45237.166666666664</v>
      </c>
      <c r="L30519" s="3">
        <v>45237.166666666664</v>
      </c>
      <c r="M30519" s="24" t="s">
        <v>27</v>
      </c>
      <c r="N30519" s="4" t="s">
        <v>18</v>
      </c>
      <c r="P30519" t="s">
        <v>16</v>
      </c>
    </row>
    <row r="30520" spans="1:16">
      <c r="A30520" t="s">
        <v>38548</v>
      </c>
      <c r="B30520" t="s">
        <v>38549</v>
      </c>
      <c r="C30520" t="s">
        <v>429</v>
      </c>
      <c r="F30520" s="4" t="s">
        <v>26</v>
      </c>
      <c r="J30520" s="3">
        <v>45229.54011574074</v>
      </c>
      <c r="K30520" s="3">
        <v>45240.229166666664</v>
      </c>
      <c r="L30520" s="3">
        <v>45240.229166666664</v>
      </c>
      <c r="M30520" s="24" t="s">
        <v>27</v>
      </c>
      <c r="N30520" s="4" t="s">
        <v>18</v>
      </c>
      <c r="P30520" t="s">
        <v>16</v>
      </c>
    </row>
    <row r="30521" spans="1:16">
      <c r="A30521" t="s">
        <v>32814</v>
      </c>
      <c r="B30521" t="s">
        <v>38550</v>
      </c>
      <c r="C30521" t="s">
        <v>5016</v>
      </c>
      <c r="F30521" s="4" t="s">
        <v>26</v>
      </c>
      <c r="J30521" s="3">
        <v>45229.539259259262</v>
      </c>
      <c r="K30521" s="3">
        <v>45236.208333333336</v>
      </c>
      <c r="L30521" s="3">
        <v>45236.208333333336</v>
      </c>
      <c r="M30521" s="24" t="s">
        <v>27</v>
      </c>
      <c r="N30521" s="4" t="s">
        <v>18</v>
      </c>
      <c r="P30521" t="s">
        <v>16</v>
      </c>
    </row>
    <row r="30522" spans="1:16">
      <c r="A30522" t="s">
        <v>38551</v>
      </c>
      <c r="B30522" t="s">
        <v>38552</v>
      </c>
      <c r="C30522" t="s">
        <v>9638</v>
      </c>
      <c r="F30522" s="4" t="s">
        <v>26</v>
      </c>
      <c r="J30522" s="3">
        <v>45229.539143518516</v>
      </c>
      <c r="K30522" s="3">
        <v>45243.166666666664</v>
      </c>
      <c r="L30522" s="3">
        <v>45243.166666666664</v>
      </c>
      <c r="M30522" s="24" t="s">
        <v>27</v>
      </c>
      <c r="N30522" s="4" t="s">
        <v>18</v>
      </c>
      <c r="P30522" t="s">
        <v>16</v>
      </c>
    </row>
    <row r="30523" spans="1:16">
      <c r="A30523" t="s">
        <v>38553</v>
      </c>
      <c r="B30523" t="s">
        <v>38554</v>
      </c>
      <c r="C30523" t="s">
        <v>5016</v>
      </c>
      <c r="F30523" s="4" t="s">
        <v>26</v>
      </c>
      <c r="J30523" s="3">
        <v>45229.53765046296</v>
      </c>
      <c r="K30523" s="3">
        <v>45240.229166666664</v>
      </c>
      <c r="L30523" s="3">
        <v>45240.229166666664</v>
      </c>
      <c r="M30523" s="24" t="s">
        <v>27</v>
      </c>
      <c r="N30523" s="4" t="s">
        <v>18</v>
      </c>
      <c r="P30523" t="s">
        <v>16</v>
      </c>
    </row>
    <row r="30524" spans="1:16">
      <c r="A30524" t="s">
        <v>12169</v>
      </c>
      <c r="B30524" t="s">
        <v>38555</v>
      </c>
      <c r="C30524" t="s">
        <v>17</v>
      </c>
      <c r="F30524" s="4" t="s">
        <v>26</v>
      </c>
      <c r="J30524" s="3">
        <v>45229.537465277775</v>
      </c>
      <c r="K30524" s="3">
        <v>45236.529166666667</v>
      </c>
      <c r="L30524" s="3">
        <v>45236.529166666667</v>
      </c>
      <c r="M30524" s="24" t="s">
        <v>27</v>
      </c>
      <c r="N30524" s="4" t="s">
        <v>18</v>
      </c>
      <c r="P30524" t="s">
        <v>16</v>
      </c>
    </row>
    <row r="30525" spans="1:16">
      <c r="A30525" t="s">
        <v>38556</v>
      </c>
      <c r="B30525" t="s">
        <v>38557</v>
      </c>
      <c r="C30525" t="s">
        <v>5016</v>
      </c>
      <c r="F30525" s="4" t="s">
        <v>26</v>
      </c>
      <c r="J30525" s="3">
        <v>45229.537268518521</v>
      </c>
      <c r="K30525" s="3">
        <v>45240.229166666664</v>
      </c>
      <c r="L30525" s="3">
        <v>45240.229166666664</v>
      </c>
      <c r="M30525" s="24" t="s">
        <v>27</v>
      </c>
      <c r="N30525" s="4" t="s">
        <v>18</v>
      </c>
      <c r="P30525" t="s">
        <v>16</v>
      </c>
    </row>
    <row r="30526" spans="1:16">
      <c r="A30526" t="s">
        <v>38558</v>
      </c>
      <c r="B30526" t="s">
        <v>38559</v>
      </c>
      <c r="C30526" t="s">
        <v>5016</v>
      </c>
      <c r="F30526" s="4" t="s">
        <v>26</v>
      </c>
      <c r="J30526" s="3">
        <v>45229.536724537036</v>
      </c>
      <c r="K30526" s="3">
        <v>45240.229166666664</v>
      </c>
      <c r="L30526" s="3">
        <v>45240.229166666664</v>
      </c>
      <c r="M30526" s="24" t="s">
        <v>27</v>
      </c>
      <c r="N30526" s="4" t="s">
        <v>18</v>
      </c>
      <c r="P30526" t="s">
        <v>16</v>
      </c>
    </row>
    <row r="30527" spans="1:16">
      <c r="A30527" t="s">
        <v>38560</v>
      </c>
      <c r="B30527" t="s">
        <v>38561</v>
      </c>
      <c r="C30527" t="s">
        <v>5016</v>
      </c>
      <c r="F30527" s="4" t="s">
        <v>26</v>
      </c>
      <c r="J30527" s="3">
        <v>45229.536261574074</v>
      </c>
      <c r="K30527" s="3">
        <v>45240.229166666664</v>
      </c>
      <c r="L30527" s="3">
        <v>45240.229166666664</v>
      </c>
      <c r="M30527" s="24" t="s">
        <v>27</v>
      </c>
      <c r="N30527" s="4" t="s">
        <v>18</v>
      </c>
      <c r="P30527" t="s">
        <v>16</v>
      </c>
    </row>
    <row r="30528" spans="1:16">
      <c r="A30528" t="s">
        <v>38562</v>
      </c>
      <c r="B30528" t="s">
        <v>38563</v>
      </c>
      <c r="C30528" t="s">
        <v>5016</v>
      </c>
      <c r="F30528" s="4" t="s">
        <v>26</v>
      </c>
      <c r="J30528" s="3">
        <v>45229.535891203705</v>
      </c>
      <c r="K30528" s="3">
        <v>45240.229166666664</v>
      </c>
      <c r="L30528" s="3">
        <v>45240.229166666664</v>
      </c>
      <c r="M30528" s="24" t="s">
        <v>27</v>
      </c>
      <c r="N30528" s="4" t="s">
        <v>18</v>
      </c>
      <c r="P30528" t="s">
        <v>16</v>
      </c>
    </row>
    <row r="30529" spans="1:16">
      <c r="A30529" t="s">
        <v>38564</v>
      </c>
      <c r="B30529" t="s">
        <v>38565</v>
      </c>
      <c r="C30529" t="s">
        <v>5016</v>
      </c>
      <c r="F30529" s="4" t="s">
        <v>26</v>
      </c>
      <c r="J30529" s="3">
        <v>45229.535520833335</v>
      </c>
      <c r="K30529" s="3">
        <v>45240.229166666664</v>
      </c>
      <c r="L30529" s="3">
        <v>45240.229166666664</v>
      </c>
      <c r="M30529" s="24" t="s">
        <v>27</v>
      </c>
      <c r="N30529" s="4" t="s">
        <v>18</v>
      </c>
      <c r="P30529" t="s">
        <v>16</v>
      </c>
    </row>
    <row r="30530" spans="1:16">
      <c r="A30530" t="s">
        <v>38566</v>
      </c>
      <c r="B30530" t="s">
        <v>38567</v>
      </c>
      <c r="C30530" t="s">
        <v>5016</v>
      </c>
      <c r="F30530" s="4" t="s">
        <v>26</v>
      </c>
      <c r="J30530" s="3">
        <v>45229.535011574073</v>
      </c>
      <c r="K30530" s="3">
        <v>45240.229166666664</v>
      </c>
      <c r="L30530" s="3">
        <v>45240.229166666664</v>
      </c>
      <c r="M30530" s="24" t="s">
        <v>27</v>
      </c>
      <c r="N30530" s="4" t="s">
        <v>18</v>
      </c>
      <c r="P30530" t="s">
        <v>16</v>
      </c>
    </row>
    <row r="30531" spans="1:16">
      <c r="A30531" t="s">
        <v>38568</v>
      </c>
      <c r="B30531" t="s">
        <v>38569</v>
      </c>
      <c r="C30531" t="s">
        <v>5016</v>
      </c>
      <c r="F30531" s="4" t="s">
        <v>26</v>
      </c>
      <c r="J30531" s="3">
        <v>45229.534594907411</v>
      </c>
      <c r="K30531" s="3">
        <v>45240.229166666664</v>
      </c>
      <c r="L30531" s="3">
        <v>45240.229166666664</v>
      </c>
      <c r="M30531" s="24" t="s">
        <v>27</v>
      </c>
      <c r="N30531" s="4" t="s">
        <v>18</v>
      </c>
      <c r="P30531" t="s">
        <v>16</v>
      </c>
    </row>
    <row r="30532" spans="1:16">
      <c r="A30532" t="s">
        <v>32290</v>
      </c>
      <c r="B30532" t="s">
        <v>38570</v>
      </c>
      <c r="C30532" t="s">
        <v>5016</v>
      </c>
      <c r="F30532" s="4" t="s">
        <v>26</v>
      </c>
      <c r="J30532" s="3">
        <v>45229.534201388888</v>
      </c>
      <c r="K30532" s="3">
        <v>45240.229166666664</v>
      </c>
      <c r="L30532" s="3">
        <v>45240.229166666664</v>
      </c>
      <c r="M30532" s="24" t="s">
        <v>27</v>
      </c>
      <c r="N30532" s="4" t="s">
        <v>18</v>
      </c>
      <c r="P30532" t="s">
        <v>16</v>
      </c>
    </row>
    <row r="30533" spans="1:16">
      <c r="A30533" t="s">
        <v>32305</v>
      </c>
      <c r="B30533" t="s">
        <v>38571</v>
      </c>
      <c r="C30533" t="s">
        <v>5016</v>
      </c>
      <c r="F30533" s="4" t="s">
        <v>26</v>
      </c>
      <c r="J30533" s="3">
        <v>45229.533796296295</v>
      </c>
      <c r="K30533" s="3">
        <v>45240.229166666664</v>
      </c>
      <c r="L30533" s="3">
        <v>45240.229166666664</v>
      </c>
      <c r="M30533" s="24" t="s">
        <v>27</v>
      </c>
      <c r="N30533" s="4" t="s">
        <v>18</v>
      </c>
      <c r="P30533" t="s">
        <v>16</v>
      </c>
    </row>
    <row r="30534" spans="1:16">
      <c r="A30534" t="s">
        <v>32302</v>
      </c>
      <c r="B30534" t="s">
        <v>38572</v>
      </c>
      <c r="C30534" t="s">
        <v>5016</v>
      </c>
      <c r="F30534" s="4" t="s">
        <v>26</v>
      </c>
      <c r="J30534" s="3">
        <v>45229.533391203702</v>
      </c>
      <c r="K30534" s="3">
        <v>45240.229166666664</v>
      </c>
      <c r="L30534" s="3">
        <v>45240.229166666664</v>
      </c>
      <c r="M30534" s="24" t="s">
        <v>27</v>
      </c>
      <c r="N30534" s="4" t="s">
        <v>18</v>
      </c>
      <c r="P30534" t="s">
        <v>16</v>
      </c>
    </row>
    <row r="30535" spans="1:16">
      <c r="A30535" t="s">
        <v>32295</v>
      </c>
      <c r="B30535" t="s">
        <v>38573</v>
      </c>
      <c r="C30535" t="s">
        <v>5016</v>
      </c>
      <c r="F30535" s="4" t="s">
        <v>26</v>
      </c>
      <c r="J30535" s="3">
        <v>45229.532986111109</v>
      </c>
      <c r="K30535" s="3">
        <v>45240.229166666664</v>
      </c>
      <c r="L30535" s="3">
        <v>45240.229166666664</v>
      </c>
      <c r="M30535" s="24" t="s">
        <v>27</v>
      </c>
      <c r="N30535" s="4" t="s">
        <v>18</v>
      </c>
      <c r="P30535" t="s">
        <v>16</v>
      </c>
    </row>
    <row r="30536" spans="1:16">
      <c r="A30536" t="s">
        <v>38574</v>
      </c>
      <c r="B30536" t="s">
        <v>38575</v>
      </c>
      <c r="C30536" t="s">
        <v>5016</v>
      </c>
      <c r="F30536" s="4" t="s">
        <v>26</v>
      </c>
      <c r="J30536" s="3">
        <v>45229.532511574071</v>
      </c>
      <c r="K30536" s="3">
        <v>45240.229166666664</v>
      </c>
      <c r="L30536" s="3">
        <v>45240.229166666664</v>
      </c>
      <c r="M30536" s="24" t="s">
        <v>27</v>
      </c>
      <c r="N30536" s="4" t="s">
        <v>18</v>
      </c>
      <c r="P30536" t="s">
        <v>16</v>
      </c>
    </row>
    <row r="30537" spans="1:16">
      <c r="A30537" t="s">
        <v>38576</v>
      </c>
      <c r="B30537" t="s">
        <v>38577</v>
      </c>
      <c r="C30537" t="s">
        <v>429</v>
      </c>
      <c r="F30537" s="4" t="s">
        <v>26</v>
      </c>
      <c r="J30537" s="3">
        <v>45229.532141203701</v>
      </c>
      <c r="K30537" s="3">
        <v>45240.229166666664</v>
      </c>
      <c r="L30537" s="3">
        <v>45240.229166666664</v>
      </c>
      <c r="M30537" s="24" t="s">
        <v>27</v>
      </c>
      <c r="N30537" s="4" t="s">
        <v>18</v>
      </c>
      <c r="P30537" t="s">
        <v>16</v>
      </c>
    </row>
    <row r="30538" spans="1:16">
      <c r="A30538" t="s">
        <v>38578</v>
      </c>
      <c r="B30538" t="s">
        <v>38579</v>
      </c>
      <c r="C30538" t="s">
        <v>5016</v>
      </c>
      <c r="F30538" s="4" t="s">
        <v>26</v>
      </c>
      <c r="J30538" s="3">
        <v>45229.531759259262</v>
      </c>
      <c r="K30538" s="3">
        <v>45240.229166666664</v>
      </c>
      <c r="L30538" s="3">
        <v>45240.229166666664</v>
      </c>
      <c r="M30538" s="24" t="s">
        <v>27</v>
      </c>
      <c r="N30538" s="4" t="s">
        <v>18</v>
      </c>
      <c r="P30538" t="s">
        <v>16</v>
      </c>
    </row>
    <row r="30539" spans="1:16">
      <c r="A30539" t="s">
        <v>38580</v>
      </c>
      <c r="B30539" t="s">
        <v>38581</v>
      </c>
      <c r="C30539" t="s">
        <v>9638</v>
      </c>
      <c r="F30539" s="4" t="s">
        <v>26</v>
      </c>
      <c r="J30539" s="3">
        <v>45229.531423611108</v>
      </c>
      <c r="K30539" s="3">
        <v>45243.166666666664</v>
      </c>
      <c r="L30539" s="3">
        <v>45243.166666666664</v>
      </c>
      <c r="M30539" s="24" t="s">
        <v>27</v>
      </c>
      <c r="N30539" s="4" t="s">
        <v>18</v>
      </c>
      <c r="P30539" t="s">
        <v>16</v>
      </c>
    </row>
    <row r="30540" spans="1:16">
      <c r="A30540" t="s">
        <v>38582</v>
      </c>
      <c r="B30540" t="s">
        <v>38583</v>
      </c>
      <c r="C30540" t="s">
        <v>5016</v>
      </c>
      <c r="F30540" s="4" t="s">
        <v>26</v>
      </c>
      <c r="J30540" s="3">
        <v>45229.531388888892</v>
      </c>
      <c r="K30540" s="3">
        <v>45240.229166666664</v>
      </c>
      <c r="L30540" s="3">
        <v>45240.229166666664</v>
      </c>
      <c r="M30540" s="24" t="s">
        <v>27</v>
      </c>
      <c r="N30540" s="4" t="s">
        <v>18</v>
      </c>
      <c r="P30540" t="s">
        <v>16</v>
      </c>
    </row>
    <row r="30541" spans="1:16">
      <c r="A30541" t="s">
        <v>38584</v>
      </c>
      <c r="B30541" t="s">
        <v>38585</v>
      </c>
      <c r="C30541" t="s">
        <v>5016</v>
      </c>
      <c r="F30541" s="4" t="s">
        <v>26</v>
      </c>
      <c r="J30541" s="3">
        <v>45229.530949074076</v>
      </c>
      <c r="K30541" s="3">
        <v>45240.229166666664</v>
      </c>
      <c r="L30541" s="3">
        <v>45240.229166666664</v>
      </c>
      <c r="M30541" s="24" t="s">
        <v>27</v>
      </c>
      <c r="N30541" s="4" t="s">
        <v>18</v>
      </c>
      <c r="P30541" t="s">
        <v>16</v>
      </c>
    </row>
    <row r="30542" spans="1:16">
      <c r="A30542" t="s">
        <v>32245</v>
      </c>
      <c r="B30542" t="s">
        <v>38586</v>
      </c>
      <c r="C30542" t="s">
        <v>5016</v>
      </c>
      <c r="F30542" s="4" t="s">
        <v>26</v>
      </c>
      <c r="J30542" s="3">
        <v>45229.530486111114</v>
      </c>
      <c r="K30542" s="3">
        <v>45240.229166666664</v>
      </c>
      <c r="L30542" s="3">
        <v>45240.229166666664</v>
      </c>
      <c r="M30542" s="24" t="s">
        <v>27</v>
      </c>
      <c r="N30542" s="4" t="s">
        <v>18</v>
      </c>
      <c r="P30542" t="s">
        <v>16</v>
      </c>
    </row>
    <row r="30543" spans="1:16">
      <c r="A30543" t="s">
        <v>38587</v>
      </c>
      <c r="B30543" t="s">
        <v>38588</v>
      </c>
      <c r="C30543" t="s">
        <v>5016</v>
      </c>
      <c r="F30543" s="4" t="s">
        <v>26</v>
      </c>
      <c r="J30543" s="3">
        <v>45229.529976851853</v>
      </c>
      <c r="K30543" s="3">
        <v>45240.229166666664</v>
      </c>
      <c r="L30543" s="3">
        <v>45240.229166666664</v>
      </c>
      <c r="M30543" s="24" t="s">
        <v>27</v>
      </c>
      <c r="N30543" s="4" t="s">
        <v>18</v>
      </c>
      <c r="P30543" t="s">
        <v>16</v>
      </c>
    </row>
    <row r="30544" spans="1:16">
      <c r="A30544" t="s">
        <v>38589</v>
      </c>
      <c r="B30544" t="s">
        <v>38590</v>
      </c>
      <c r="C30544" t="s">
        <v>5016</v>
      </c>
      <c r="F30544" s="4" t="s">
        <v>26</v>
      </c>
      <c r="J30544" s="3">
        <v>45229.52925925926</v>
      </c>
      <c r="K30544" s="3">
        <v>45240.229166666664</v>
      </c>
      <c r="L30544" s="3">
        <v>45240.229166666664</v>
      </c>
      <c r="M30544" s="24" t="s">
        <v>27</v>
      </c>
      <c r="N30544" s="4" t="s">
        <v>18</v>
      </c>
      <c r="P30544" t="s">
        <v>16</v>
      </c>
    </row>
    <row r="30545" spans="1:16">
      <c r="A30545" t="s">
        <v>38591</v>
      </c>
      <c r="B30545" t="s">
        <v>38592</v>
      </c>
      <c r="C30545" t="s">
        <v>5016</v>
      </c>
      <c r="F30545" s="4" t="s">
        <v>26</v>
      </c>
      <c r="J30545" s="3">
        <v>45229.528981481482</v>
      </c>
      <c r="K30545" s="3">
        <v>45240.229166666664</v>
      </c>
      <c r="L30545" s="3">
        <v>45240.229166666664</v>
      </c>
      <c r="M30545" s="24" t="s">
        <v>27</v>
      </c>
      <c r="N30545" s="4" t="s">
        <v>18</v>
      </c>
      <c r="P30545" t="s">
        <v>16</v>
      </c>
    </row>
    <row r="30546" spans="1:16">
      <c r="A30546" t="s">
        <v>38593</v>
      </c>
      <c r="B30546" t="s">
        <v>38594</v>
      </c>
      <c r="C30546" t="s">
        <v>5016</v>
      </c>
      <c r="F30546" s="4" t="s">
        <v>26</v>
      </c>
      <c r="J30546" s="3">
        <v>45229.528680555559</v>
      </c>
      <c r="K30546" s="3">
        <v>45240.229166666664</v>
      </c>
      <c r="L30546" s="3">
        <v>45240.229166666664</v>
      </c>
      <c r="M30546" s="24" t="s">
        <v>27</v>
      </c>
      <c r="N30546" s="4" t="s">
        <v>18</v>
      </c>
      <c r="P30546" t="s">
        <v>16</v>
      </c>
    </row>
    <row r="30547" spans="1:16">
      <c r="A30547" t="s">
        <v>38595</v>
      </c>
      <c r="B30547" t="s">
        <v>38596</v>
      </c>
      <c r="C30547" t="s">
        <v>5016</v>
      </c>
      <c r="F30547" s="4" t="s">
        <v>26</v>
      </c>
      <c r="J30547" s="3">
        <v>45229.528391203705</v>
      </c>
      <c r="K30547" s="3">
        <v>45240.229166666664</v>
      </c>
      <c r="L30547" s="3">
        <v>45240.229166666664</v>
      </c>
      <c r="M30547" s="24" t="s">
        <v>27</v>
      </c>
      <c r="N30547" s="4" t="s">
        <v>18</v>
      </c>
      <c r="P30547" t="s">
        <v>16</v>
      </c>
    </row>
    <row r="30548" spans="1:16">
      <c r="A30548" t="s">
        <v>38597</v>
      </c>
      <c r="B30548" t="s">
        <v>38598</v>
      </c>
      <c r="C30548" t="s">
        <v>5016</v>
      </c>
      <c r="F30548" s="4" t="s">
        <v>26</v>
      </c>
      <c r="J30548" s="3">
        <v>45229.528043981481</v>
      </c>
      <c r="K30548" s="3">
        <v>45240.229166666664</v>
      </c>
      <c r="L30548" s="3">
        <v>45240.229166666664</v>
      </c>
      <c r="M30548" s="24" t="s">
        <v>27</v>
      </c>
      <c r="N30548" s="4" t="s">
        <v>18</v>
      </c>
      <c r="P30548" t="s">
        <v>16</v>
      </c>
    </row>
    <row r="30549" spans="1:16">
      <c r="A30549" t="s">
        <v>38599</v>
      </c>
      <c r="B30549" t="s">
        <v>38600</v>
      </c>
      <c r="C30549" t="s">
        <v>5016</v>
      </c>
      <c r="F30549" s="4" t="s">
        <v>26</v>
      </c>
      <c r="J30549" s="3">
        <v>45229.527719907404</v>
      </c>
      <c r="K30549" s="3">
        <v>45240.229166666664</v>
      </c>
      <c r="L30549" s="3">
        <v>45240.229166666664</v>
      </c>
      <c r="M30549" s="24" t="s">
        <v>27</v>
      </c>
      <c r="N30549" s="4" t="s">
        <v>18</v>
      </c>
      <c r="P30549" t="s">
        <v>16</v>
      </c>
    </row>
    <row r="30550" spans="1:16">
      <c r="A30550" t="s">
        <v>38601</v>
      </c>
      <c r="B30550" t="s">
        <v>38602</v>
      </c>
      <c r="C30550" t="s">
        <v>21</v>
      </c>
      <c r="F30550" s="4" t="s">
        <v>26</v>
      </c>
      <c r="J30550" s="3">
        <v>45229.524548611109</v>
      </c>
      <c r="K30550" s="3">
        <v>45236.166666666664</v>
      </c>
      <c r="L30550" s="3">
        <v>45236.166666666664</v>
      </c>
      <c r="M30550" s="24" t="s">
        <v>27</v>
      </c>
      <c r="N30550" s="4" t="s">
        <v>18</v>
      </c>
      <c r="P30550" t="s">
        <v>16</v>
      </c>
    </row>
    <row r="30551" spans="1:16">
      <c r="A30551" t="s">
        <v>38603</v>
      </c>
      <c r="B30551" t="s">
        <v>38604</v>
      </c>
      <c r="C30551" t="s">
        <v>21</v>
      </c>
      <c r="F30551" s="4" t="s">
        <v>26</v>
      </c>
      <c r="J30551" s="3">
        <v>45229.523773148147</v>
      </c>
      <c r="K30551" s="3">
        <v>45236.166666666664</v>
      </c>
      <c r="L30551" s="3">
        <v>45236.166666666664</v>
      </c>
      <c r="M30551" s="24" t="s">
        <v>27</v>
      </c>
      <c r="N30551" s="4" t="s">
        <v>18</v>
      </c>
      <c r="P30551" t="s">
        <v>16</v>
      </c>
    </row>
    <row r="30552" spans="1:16">
      <c r="A30552" t="s">
        <v>38605</v>
      </c>
      <c r="B30552" t="s">
        <v>38606</v>
      </c>
      <c r="C30552" t="s">
        <v>9638</v>
      </c>
      <c r="F30552" s="4" t="s">
        <v>26</v>
      </c>
      <c r="J30552" s="3">
        <v>45229.522719907407</v>
      </c>
      <c r="K30552" s="3">
        <v>45246.208333333336</v>
      </c>
      <c r="L30552" s="3">
        <v>45246.208333333336</v>
      </c>
      <c r="M30552" s="24" t="s">
        <v>27</v>
      </c>
      <c r="N30552" s="4" t="s">
        <v>18</v>
      </c>
      <c r="P30552" t="s">
        <v>16</v>
      </c>
    </row>
    <row r="30553" spans="1:16">
      <c r="A30553" t="s">
        <v>38607</v>
      </c>
      <c r="B30553" t="s">
        <v>38608</v>
      </c>
      <c r="C30553" t="s">
        <v>21</v>
      </c>
      <c r="F30553" s="4" t="s">
        <v>26</v>
      </c>
      <c r="J30553" s="3">
        <v>45229.52244212963</v>
      </c>
      <c r="K30553" s="3">
        <v>45236.166666666664</v>
      </c>
      <c r="L30553" s="3">
        <v>45236.166666666664</v>
      </c>
      <c r="M30553" s="24" t="s">
        <v>27</v>
      </c>
      <c r="N30553" s="4" t="s">
        <v>18</v>
      </c>
      <c r="P30553" t="s">
        <v>16</v>
      </c>
    </row>
    <row r="30554" spans="1:16">
      <c r="A30554" t="s">
        <v>38609</v>
      </c>
      <c r="B30554" t="s">
        <v>38610</v>
      </c>
      <c r="C30554" t="s">
        <v>21</v>
      </c>
      <c r="F30554" s="4" t="s">
        <v>26</v>
      </c>
      <c r="J30554" s="3">
        <v>45229.521435185183</v>
      </c>
      <c r="K30554" s="3">
        <v>45236.166666666664</v>
      </c>
      <c r="L30554" s="3">
        <v>45236.166666666664</v>
      </c>
      <c r="M30554" s="24" t="s">
        <v>27</v>
      </c>
      <c r="N30554" s="4" t="s">
        <v>18</v>
      </c>
      <c r="P30554" t="s">
        <v>16</v>
      </c>
    </row>
    <row r="30555" spans="1:16">
      <c r="A30555" t="s">
        <v>38611</v>
      </c>
      <c r="B30555" t="s">
        <v>38612</v>
      </c>
      <c r="C30555" t="s">
        <v>21</v>
      </c>
      <c r="F30555" s="4" t="s">
        <v>26</v>
      </c>
      <c r="J30555" s="3">
        <v>45229.52003472222</v>
      </c>
      <c r="K30555" s="3">
        <v>45236.166666666664</v>
      </c>
      <c r="L30555" s="3">
        <v>45236.166666666664</v>
      </c>
      <c r="M30555" s="24" t="s">
        <v>27</v>
      </c>
      <c r="N30555" s="4" t="s">
        <v>18</v>
      </c>
      <c r="P30555" t="s">
        <v>16</v>
      </c>
    </row>
    <row r="30556" spans="1:16">
      <c r="A30556" t="s">
        <v>38613</v>
      </c>
      <c r="B30556" t="s">
        <v>38614</v>
      </c>
      <c r="C30556" t="s">
        <v>9638</v>
      </c>
      <c r="F30556" s="4" t="s">
        <v>26</v>
      </c>
      <c r="J30556" s="3">
        <v>45229.519305555557</v>
      </c>
      <c r="K30556" t="s">
        <v>9691</v>
      </c>
      <c r="L30556" t="s">
        <v>9691</v>
      </c>
      <c r="M30556" s="24" t="s">
        <v>27</v>
      </c>
      <c r="N30556" s="4" t="s">
        <v>18</v>
      </c>
      <c r="P30556" t="s">
        <v>16</v>
      </c>
    </row>
    <row r="30557" spans="1:16">
      <c r="A30557" t="s">
        <v>38615</v>
      </c>
      <c r="B30557" t="s">
        <v>38616</v>
      </c>
      <c r="C30557" t="s">
        <v>9638</v>
      </c>
      <c r="F30557" s="4" t="s">
        <v>26</v>
      </c>
      <c r="J30557" s="3">
        <v>45229.511631944442</v>
      </c>
      <c r="K30557" t="s">
        <v>9691</v>
      </c>
      <c r="L30557" t="s">
        <v>9691</v>
      </c>
      <c r="M30557" s="24" t="s">
        <v>27</v>
      </c>
      <c r="N30557" s="4" t="s">
        <v>18</v>
      </c>
      <c r="P30557" t="s">
        <v>16</v>
      </c>
    </row>
    <row r="30558" spans="1:16">
      <c r="A30558" t="s">
        <v>38617</v>
      </c>
      <c r="B30558" t="s">
        <v>38618</v>
      </c>
      <c r="C30558" t="s">
        <v>9638</v>
      </c>
      <c r="F30558" s="4" t="s">
        <v>26</v>
      </c>
      <c r="J30558" s="3">
        <v>45229.51158564815</v>
      </c>
      <c r="K30558" s="3">
        <v>45238.1875</v>
      </c>
      <c r="L30558" s="3">
        <v>45238.1875</v>
      </c>
      <c r="M30558" s="24" t="s">
        <v>27</v>
      </c>
      <c r="N30558" s="4" t="s">
        <v>18</v>
      </c>
      <c r="P30558" t="s">
        <v>16</v>
      </c>
    </row>
    <row r="30559" spans="1:16">
      <c r="A30559" t="s">
        <v>38619</v>
      </c>
      <c r="B30559" t="s">
        <v>38620</v>
      </c>
      <c r="C30559" t="s">
        <v>9638</v>
      </c>
      <c r="F30559" s="4" t="s">
        <v>26</v>
      </c>
      <c r="J30559" s="3">
        <v>45229.510717592595</v>
      </c>
      <c r="K30559" s="3">
        <v>45238.1875</v>
      </c>
      <c r="L30559" s="3">
        <v>45238.1875</v>
      </c>
      <c r="M30559" s="24" t="s">
        <v>27</v>
      </c>
      <c r="N30559" s="4" t="s">
        <v>18</v>
      </c>
      <c r="P30559" t="s">
        <v>16</v>
      </c>
    </row>
    <row r="30560" spans="1:16">
      <c r="A30560" t="s">
        <v>38621</v>
      </c>
      <c r="B30560" t="s">
        <v>38622</v>
      </c>
      <c r="C30560" t="s">
        <v>17</v>
      </c>
      <c r="F30560" s="4" t="s">
        <v>26</v>
      </c>
      <c r="J30560" s="3">
        <v>45229.509699074071</v>
      </c>
      <c r="K30560" s="3">
        <v>45238.1875</v>
      </c>
      <c r="L30560" s="3">
        <v>45238.1875</v>
      </c>
      <c r="M30560" s="24" t="s">
        <v>27</v>
      </c>
      <c r="N30560" s="4" t="s">
        <v>18</v>
      </c>
      <c r="P30560" t="s">
        <v>16</v>
      </c>
    </row>
    <row r="30561" spans="1:16">
      <c r="A30561" t="s">
        <v>38623</v>
      </c>
      <c r="B30561" t="s">
        <v>38624</v>
      </c>
      <c r="C30561" t="s">
        <v>17</v>
      </c>
      <c r="F30561" s="4" t="s">
        <v>26</v>
      </c>
      <c r="J30561" s="3">
        <v>45229.508668981478</v>
      </c>
      <c r="K30561" s="3">
        <v>45238.1875</v>
      </c>
      <c r="L30561" s="3">
        <v>45238.1875</v>
      </c>
      <c r="M30561" s="24" t="s">
        <v>27</v>
      </c>
      <c r="N30561" s="4" t="s">
        <v>18</v>
      </c>
      <c r="P30561" t="s">
        <v>16</v>
      </c>
    </row>
    <row r="30562" spans="1:16">
      <c r="A30562" t="s">
        <v>38625</v>
      </c>
      <c r="B30562" t="s">
        <v>38626</v>
      </c>
      <c r="C30562" t="s">
        <v>17</v>
      </c>
      <c r="F30562" s="4" t="s">
        <v>26</v>
      </c>
      <c r="J30562" s="3">
        <v>45229.507476851853</v>
      </c>
      <c r="K30562" s="3">
        <v>45238.1875</v>
      </c>
      <c r="L30562" s="3">
        <v>45238.1875</v>
      </c>
      <c r="M30562" s="24" t="s">
        <v>27</v>
      </c>
      <c r="N30562" s="4" t="s">
        <v>18</v>
      </c>
      <c r="P30562" t="s">
        <v>16</v>
      </c>
    </row>
    <row r="30563" spans="1:16">
      <c r="A30563" t="s">
        <v>38627</v>
      </c>
      <c r="B30563" t="s">
        <v>38628</v>
      </c>
      <c r="C30563" t="s">
        <v>4497</v>
      </c>
      <c r="F30563" s="4" t="s">
        <v>26</v>
      </c>
      <c r="J30563" s="3">
        <v>45229.507337962961</v>
      </c>
      <c r="K30563" s="3">
        <v>45236.1875</v>
      </c>
      <c r="L30563" s="3">
        <v>45236.1875</v>
      </c>
      <c r="M30563" s="24" t="s">
        <v>27</v>
      </c>
      <c r="N30563" s="4" t="s">
        <v>18</v>
      </c>
      <c r="P30563" t="s">
        <v>16</v>
      </c>
    </row>
    <row r="30564" spans="1:16">
      <c r="A30564" t="s">
        <v>38629</v>
      </c>
      <c r="B30564" t="s">
        <v>38630</v>
      </c>
      <c r="C30564" t="s">
        <v>9638</v>
      </c>
      <c r="F30564" s="4" t="s">
        <v>26</v>
      </c>
      <c r="J30564" s="3">
        <v>45229.507002314815</v>
      </c>
      <c r="K30564" t="s">
        <v>9691</v>
      </c>
      <c r="L30564" t="s">
        <v>9691</v>
      </c>
      <c r="M30564" s="24" t="s">
        <v>27</v>
      </c>
      <c r="N30564" s="4" t="s">
        <v>18</v>
      </c>
      <c r="P30564" t="s">
        <v>16</v>
      </c>
    </row>
    <row r="30565" spans="1:16">
      <c r="A30565" t="s">
        <v>38631</v>
      </c>
      <c r="B30565" t="s">
        <v>38632</v>
      </c>
      <c r="C30565" t="s">
        <v>3475</v>
      </c>
      <c r="F30565" s="4" t="s">
        <v>26</v>
      </c>
      <c r="J30565" s="3">
        <v>45230.362569444442</v>
      </c>
      <c r="K30565" s="3">
        <v>45246.229166666664</v>
      </c>
      <c r="L30565" s="3">
        <v>45246.229166666664</v>
      </c>
      <c r="M30565" s="24" t="s">
        <v>27</v>
      </c>
      <c r="N30565" s="4" t="s">
        <v>18</v>
      </c>
      <c r="P30565" t="s">
        <v>16</v>
      </c>
    </row>
    <row r="30566" spans="1:16">
      <c r="A30566" t="s">
        <v>38633</v>
      </c>
      <c r="B30566" t="s">
        <v>38634</v>
      </c>
      <c r="C30566" t="s">
        <v>20</v>
      </c>
      <c r="F30566" s="4" t="s">
        <v>26</v>
      </c>
      <c r="J30566" s="3">
        <v>45229.385231481479</v>
      </c>
      <c r="K30566" s="3">
        <v>45237.457604166666</v>
      </c>
      <c r="L30566" s="3">
        <v>45237.457604166666</v>
      </c>
      <c r="M30566" s="24" t="s">
        <v>27</v>
      </c>
      <c r="N30566" s="4" t="s">
        <v>18</v>
      </c>
      <c r="P30566" t="s">
        <v>16</v>
      </c>
    </row>
    <row r="30567" spans="1:16">
      <c r="A30567" t="s">
        <v>38635</v>
      </c>
      <c r="B30567" t="s">
        <v>38636</v>
      </c>
      <c r="C30567" t="s">
        <v>2283</v>
      </c>
      <c r="F30567" s="4" t="s">
        <v>26</v>
      </c>
      <c r="J30567" s="3">
        <v>45229.270752314813</v>
      </c>
      <c r="K30567" s="3">
        <v>45259.229166666664</v>
      </c>
      <c r="L30567" s="3">
        <v>45259.229166666664</v>
      </c>
      <c r="M30567" s="24" t="s">
        <v>27</v>
      </c>
      <c r="N30567" s="4" t="s">
        <v>18</v>
      </c>
      <c r="P30567" t="s">
        <v>16</v>
      </c>
    </row>
    <row r="30568" spans="1:16">
      <c r="A30568" t="s">
        <v>17086</v>
      </c>
      <c r="B30568" t="s">
        <v>38637</v>
      </c>
      <c r="C30568" t="s">
        <v>17</v>
      </c>
      <c r="F30568" s="4" t="s">
        <v>26</v>
      </c>
      <c r="J30568" s="3">
        <v>45229.257106481484</v>
      </c>
      <c r="K30568" s="3">
        <v>45243.208333333336</v>
      </c>
      <c r="L30568" s="3">
        <v>45243.208333333336</v>
      </c>
      <c r="M30568" s="24" t="s">
        <v>27</v>
      </c>
      <c r="N30568" s="4" t="s">
        <v>18</v>
      </c>
      <c r="P30568" t="s">
        <v>16</v>
      </c>
    </row>
    <row r="30569" spans="1:16">
      <c r="A30569" t="s">
        <v>38638</v>
      </c>
      <c r="B30569" t="s">
        <v>38639</v>
      </c>
      <c r="C30569" t="s">
        <v>1342</v>
      </c>
      <c r="F30569" s="4" t="s">
        <v>26</v>
      </c>
      <c r="J30569" s="3">
        <v>45229.251018518517</v>
      </c>
      <c r="K30569" s="3">
        <v>45250.166666666664</v>
      </c>
      <c r="L30569" s="3">
        <v>45250.166666666664</v>
      </c>
      <c r="M30569" s="24" t="s">
        <v>27</v>
      </c>
      <c r="N30569" s="4" t="s">
        <v>18</v>
      </c>
      <c r="P30569" t="s">
        <v>16</v>
      </c>
    </row>
    <row r="30570" spans="1:16">
      <c r="A30570" t="s">
        <v>7272</v>
      </c>
      <c r="B30570" t="s">
        <v>38640</v>
      </c>
      <c r="C30570" t="s">
        <v>261</v>
      </c>
      <c r="F30570" s="4" t="s">
        <v>26</v>
      </c>
      <c r="J30570" s="3">
        <v>45229.230497685188</v>
      </c>
      <c r="K30570" s="3">
        <v>45245.125</v>
      </c>
      <c r="L30570" s="3">
        <v>45245.125</v>
      </c>
      <c r="M30570" s="24" t="s">
        <v>27</v>
      </c>
      <c r="N30570" s="4" t="s">
        <v>18</v>
      </c>
      <c r="P30570" t="s">
        <v>16</v>
      </c>
    </row>
    <row r="30571" spans="1:16">
      <c r="A30571" t="s">
        <v>7270</v>
      </c>
      <c r="B30571" t="s">
        <v>38641</v>
      </c>
      <c r="C30571" t="s">
        <v>261</v>
      </c>
      <c r="F30571" s="4" t="s">
        <v>26</v>
      </c>
      <c r="J30571" s="3">
        <v>45229.230046296296</v>
      </c>
      <c r="K30571" s="3">
        <v>45245.125</v>
      </c>
      <c r="L30571" s="3">
        <v>45245.125</v>
      </c>
      <c r="M30571" s="24" t="s">
        <v>27</v>
      </c>
      <c r="N30571" s="4" t="s">
        <v>18</v>
      </c>
      <c r="P30571" t="s">
        <v>16</v>
      </c>
    </row>
    <row r="30572" spans="1:16">
      <c r="A30572" t="s">
        <v>38642</v>
      </c>
      <c r="B30572" t="s">
        <v>38643</v>
      </c>
      <c r="C30572" t="s">
        <v>11866</v>
      </c>
      <c r="F30572" s="4" t="s">
        <v>26</v>
      </c>
      <c r="J30572" s="3">
        <v>45229.220046296294</v>
      </c>
      <c r="K30572" s="3">
        <v>45236.228472222225</v>
      </c>
      <c r="L30572" s="3">
        <v>45236.228472222225</v>
      </c>
      <c r="M30572" s="24" t="s">
        <v>27</v>
      </c>
      <c r="N30572" s="4" t="s">
        <v>18</v>
      </c>
      <c r="P30572" t="s">
        <v>16</v>
      </c>
    </row>
    <row r="30573" spans="1:16">
      <c r="A30573" t="s">
        <v>8358</v>
      </c>
      <c r="B30573" t="s">
        <v>38644</v>
      </c>
      <c r="C30573" t="s">
        <v>17</v>
      </c>
      <c r="F30573" s="4" t="s">
        <v>26</v>
      </c>
      <c r="J30573" s="3">
        <v>45229.218715277777</v>
      </c>
      <c r="K30573" s="3">
        <v>45246.166666666664</v>
      </c>
      <c r="L30573" s="3">
        <v>45246.166666666664</v>
      </c>
      <c r="M30573" s="24" t="s">
        <v>27</v>
      </c>
      <c r="N30573" s="4" t="s">
        <v>18</v>
      </c>
      <c r="P30573" t="s">
        <v>16</v>
      </c>
    </row>
    <row r="30574" spans="1:16">
      <c r="A30574" t="s">
        <v>8360</v>
      </c>
      <c r="B30574" t="s">
        <v>38645</v>
      </c>
      <c r="C30574" t="s">
        <v>17</v>
      </c>
      <c r="F30574" s="4" t="s">
        <v>26</v>
      </c>
      <c r="J30574" s="3">
        <v>45229.217916666668</v>
      </c>
      <c r="K30574" s="3">
        <v>45246.166666666664</v>
      </c>
      <c r="L30574" s="3">
        <v>45246.166666666664</v>
      </c>
      <c r="M30574" s="24" t="s">
        <v>27</v>
      </c>
      <c r="N30574" s="4" t="s">
        <v>18</v>
      </c>
      <c r="P30574" t="s">
        <v>16</v>
      </c>
    </row>
    <row r="30575" spans="1:16">
      <c r="A30575" t="s">
        <v>8362</v>
      </c>
      <c r="B30575" t="s">
        <v>38646</v>
      </c>
      <c r="C30575" t="s">
        <v>17</v>
      </c>
      <c r="F30575" s="4" t="s">
        <v>26</v>
      </c>
      <c r="J30575" s="3">
        <v>45229.214178240742</v>
      </c>
      <c r="K30575" s="3">
        <v>45246.166666666664</v>
      </c>
      <c r="L30575" s="3">
        <v>45246.166666666664</v>
      </c>
      <c r="M30575" s="24" t="s">
        <v>27</v>
      </c>
      <c r="N30575" s="4" t="s">
        <v>18</v>
      </c>
      <c r="P30575" t="s">
        <v>16</v>
      </c>
    </row>
    <row r="30576" spans="1:16">
      <c r="A30576" t="s">
        <v>38647</v>
      </c>
      <c r="B30576" t="s">
        <v>38648</v>
      </c>
      <c r="C30576" t="s">
        <v>1339</v>
      </c>
      <c r="F30576" s="4" t="s">
        <v>26</v>
      </c>
      <c r="J30576" s="3">
        <v>45229.212129629632</v>
      </c>
      <c r="K30576" s="3">
        <v>45245.229166666664</v>
      </c>
      <c r="L30576" s="3">
        <v>45245.229166666664</v>
      </c>
      <c r="M30576" s="24" t="s">
        <v>27</v>
      </c>
      <c r="N30576" s="4" t="s">
        <v>18</v>
      </c>
      <c r="P30576" t="s">
        <v>16</v>
      </c>
    </row>
    <row r="30577" spans="1:16">
      <c r="A30577" t="s">
        <v>38649</v>
      </c>
      <c r="B30577" t="s">
        <v>38650</v>
      </c>
      <c r="C30577" t="s">
        <v>179</v>
      </c>
      <c r="F30577" s="4" t="s">
        <v>26</v>
      </c>
      <c r="J30577" s="3">
        <v>45229.20722222222</v>
      </c>
      <c r="K30577" s="3">
        <v>45243.208333333336</v>
      </c>
      <c r="L30577" s="3">
        <v>45243.208333333336</v>
      </c>
      <c r="M30577" s="24" t="s">
        <v>27</v>
      </c>
      <c r="N30577" s="4" t="s">
        <v>18</v>
      </c>
      <c r="P30577" t="s">
        <v>16</v>
      </c>
    </row>
    <row r="30578" spans="1:16">
      <c r="A30578" t="s">
        <v>36708</v>
      </c>
      <c r="B30578" t="s">
        <v>38651</v>
      </c>
      <c r="C30578" t="s">
        <v>179</v>
      </c>
      <c r="F30578" s="4" t="s">
        <v>26</v>
      </c>
      <c r="J30578" s="3">
        <v>45229.207129629627</v>
      </c>
      <c r="K30578" s="3">
        <v>45238.135416666664</v>
      </c>
      <c r="L30578" s="3">
        <v>45238.135416666664</v>
      </c>
      <c r="M30578" s="24" t="s">
        <v>27</v>
      </c>
      <c r="N30578" s="4" t="s">
        <v>18</v>
      </c>
      <c r="P30578" t="s">
        <v>16</v>
      </c>
    </row>
    <row r="30579" spans="1:16">
      <c r="A30579" t="s">
        <v>38652</v>
      </c>
      <c r="B30579" t="s">
        <v>38653</v>
      </c>
      <c r="C30579" t="s">
        <v>179</v>
      </c>
      <c r="F30579" s="4" t="s">
        <v>26</v>
      </c>
      <c r="J30579" s="3">
        <v>45229.206909722219</v>
      </c>
      <c r="K30579" s="3">
        <v>45243.458333333336</v>
      </c>
      <c r="L30579" s="3">
        <v>45243.458333333336</v>
      </c>
      <c r="M30579" s="24" t="s">
        <v>27</v>
      </c>
      <c r="N30579" s="4" t="s">
        <v>18</v>
      </c>
      <c r="P30579" t="s">
        <v>16</v>
      </c>
    </row>
    <row r="30580" spans="1:16">
      <c r="A30580" t="s">
        <v>38654</v>
      </c>
      <c r="B30580" t="s">
        <v>38655</v>
      </c>
      <c r="C30580" t="s">
        <v>179</v>
      </c>
      <c r="F30580" s="4" t="s">
        <v>26</v>
      </c>
      <c r="J30580" s="3">
        <v>45229.206689814811</v>
      </c>
      <c r="K30580" s="3">
        <v>45243.208333333336</v>
      </c>
      <c r="L30580" s="3">
        <v>45243.208333333336</v>
      </c>
      <c r="M30580" s="24" t="s">
        <v>27</v>
      </c>
      <c r="N30580" s="4" t="s">
        <v>18</v>
      </c>
      <c r="P30580" t="s">
        <v>16</v>
      </c>
    </row>
    <row r="30581" spans="1:16">
      <c r="A30581" t="s">
        <v>38656</v>
      </c>
      <c r="B30581" t="s">
        <v>38657</v>
      </c>
      <c r="C30581" t="s">
        <v>179</v>
      </c>
      <c r="F30581" s="4" t="s">
        <v>26</v>
      </c>
      <c r="J30581" s="3">
        <v>45229.206423611111</v>
      </c>
      <c r="K30581" s="3">
        <v>45243.208333333336</v>
      </c>
      <c r="L30581" s="3">
        <v>45243.208333333336</v>
      </c>
      <c r="M30581" s="24" t="s">
        <v>27</v>
      </c>
      <c r="N30581" s="4" t="s">
        <v>18</v>
      </c>
      <c r="P30581" t="s">
        <v>16</v>
      </c>
    </row>
    <row r="30582" spans="1:16">
      <c r="A30582" t="s">
        <v>38658</v>
      </c>
      <c r="B30582" t="s">
        <v>38659</v>
      </c>
      <c r="C30582" t="s">
        <v>261</v>
      </c>
      <c r="F30582" s="4" t="s">
        <v>26</v>
      </c>
      <c r="J30582" s="3">
        <v>45229.20616898148</v>
      </c>
      <c r="K30582" s="3">
        <v>45245.208333333336</v>
      </c>
      <c r="L30582" s="3">
        <v>45245.208333333336</v>
      </c>
      <c r="M30582" s="24" t="s">
        <v>27</v>
      </c>
      <c r="N30582" s="4" t="s">
        <v>18</v>
      </c>
      <c r="P30582" t="s">
        <v>16</v>
      </c>
    </row>
    <row r="30583" spans="1:16">
      <c r="A30583" t="s">
        <v>38660</v>
      </c>
      <c r="B30583" t="s">
        <v>38661</v>
      </c>
      <c r="C30583" t="s">
        <v>261</v>
      </c>
      <c r="F30583" s="4" t="s">
        <v>26</v>
      </c>
      <c r="J30583" s="3">
        <v>45229.205740740741</v>
      </c>
      <c r="K30583" s="3">
        <v>45245.208333333336</v>
      </c>
      <c r="L30583" s="3">
        <v>45245.208333333336</v>
      </c>
      <c r="M30583" s="24" t="s">
        <v>27</v>
      </c>
      <c r="N30583" s="4" t="s">
        <v>18</v>
      </c>
      <c r="P30583" t="s">
        <v>16</v>
      </c>
    </row>
    <row r="30584" spans="1:16">
      <c r="A30584" t="s">
        <v>38662</v>
      </c>
      <c r="B30584" t="s">
        <v>38663</v>
      </c>
      <c r="C30584" t="s">
        <v>261</v>
      </c>
      <c r="F30584" s="4" t="s">
        <v>26</v>
      </c>
      <c r="J30584" s="3">
        <v>45229.205428240741</v>
      </c>
      <c r="K30584" s="3">
        <v>45245.208333333336</v>
      </c>
      <c r="L30584" s="3">
        <v>45245.208333333336</v>
      </c>
      <c r="M30584" s="24" t="s">
        <v>27</v>
      </c>
      <c r="N30584" s="4" t="s">
        <v>18</v>
      </c>
      <c r="P30584" t="s">
        <v>16</v>
      </c>
    </row>
    <row r="30585" spans="1:16">
      <c r="A30585" t="s">
        <v>38664</v>
      </c>
      <c r="B30585" t="s">
        <v>38665</v>
      </c>
      <c r="C30585" t="s">
        <v>261</v>
      </c>
      <c r="F30585" s="4" t="s">
        <v>26</v>
      </c>
      <c r="J30585" s="3">
        <v>45229.205104166664</v>
      </c>
      <c r="K30585" s="3">
        <v>45245.208333333336</v>
      </c>
      <c r="L30585" s="3">
        <v>45245.208333333336</v>
      </c>
      <c r="M30585" s="24" t="s">
        <v>27</v>
      </c>
      <c r="N30585" s="4" t="s">
        <v>18</v>
      </c>
      <c r="P30585" t="s">
        <v>16</v>
      </c>
    </row>
    <row r="30586" spans="1:16">
      <c r="A30586" t="s">
        <v>38666</v>
      </c>
      <c r="B30586" t="s">
        <v>38667</v>
      </c>
      <c r="C30586" t="s">
        <v>261</v>
      </c>
      <c r="F30586" s="4" t="s">
        <v>26</v>
      </c>
      <c r="J30586" s="3">
        <v>45229.204618055555</v>
      </c>
      <c r="K30586" s="3">
        <v>45245.208333333336</v>
      </c>
      <c r="L30586" s="3">
        <v>45245.208333333336</v>
      </c>
      <c r="M30586" s="24" t="s">
        <v>27</v>
      </c>
      <c r="N30586" s="4" t="s">
        <v>18</v>
      </c>
      <c r="P30586" t="s">
        <v>16</v>
      </c>
    </row>
    <row r="30587" spans="1:16">
      <c r="A30587" t="s">
        <v>38668</v>
      </c>
      <c r="B30587" t="s">
        <v>38669</v>
      </c>
      <c r="C30587" t="s">
        <v>261</v>
      </c>
      <c r="F30587" s="4" t="s">
        <v>26</v>
      </c>
      <c r="J30587" s="3">
        <v>45229.204259259262</v>
      </c>
      <c r="K30587" s="3">
        <v>45245.208333333336</v>
      </c>
      <c r="L30587" s="3">
        <v>45245.208333333336</v>
      </c>
      <c r="M30587" s="24" t="s">
        <v>27</v>
      </c>
      <c r="N30587" s="4" t="s">
        <v>18</v>
      </c>
      <c r="P30587" t="s">
        <v>16</v>
      </c>
    </row>
    <row r="30588" spans="1:16">
      <c r="A30588" t="s">
        <v>38670</v>
      </c>
      <c r="B30588" t="s">
        <v>38671</v>
      </c>
      <c r="C30588" t="s">
        <v>261</v>
      </c>
      <c r="F30588" s="4" t="s">
        <v>26</v>
      </c>
      <c r="J30588" s="3">
        <v>45229.203796296293</v>
      </c>
      <c r="K30588" s="3">
        <v>45245.208333333336</v>
      </c>
      <c r="L30588" s="3">
        <v>45245.208333333336</v>
      </c>
      <c r="M30588" s="24" t="s">
        <v>27</v>
      </c>
      <c r="N30588" s="4" t="s">
        <v>18</v>
      </c>
      <c r="P30588" t="s">
        <v>16</v>
      </c>
    </row>
    <row r="30589" spans="1:16">
      <c r="A30589" t="s">
        <v>38672</v>
      </c>
      <c r="B30589" t="s">
        <v>38673</v>
      </c>
      <c r="C30589" t="s">
        <v>261</v>
      </c>
      <c r="F30589" s="4" t="s">
        <v>26</v>
      </c>
      <c r="J30589" s="3">
        <v>45229.203356481485</v>
      </c>
      <c r="K30589" s="3">
        <v>45245.208333333336</v>
      </c>
      <c r="L30589" s="3">
        <v>45245.208333333336</v>
      </c>
      <c r="M30589" s="24" t="s">
        <v>27</v>
      </c>
      <c r="N30589" s="4" t="s">
        <v>18</v>
      </c>
      <c r="P30589" t="s">
        <v>16</v>
      </c>
    </row>
    <row r="30590" spans="1:16">
      <c r="A30590" t="s">
        <v>38674</v>
      </c>
      <c r="B30590" t="s">
        <v>38675</v>
      </c>
      <c r="C30590" t="s">
        <v>261</v>
      </c>
      <c r="F30590" s="4" t="s">
        <v>26</v>
      </c>
      <c r="J30590" s="3">
        <v>45229.202974537038</v>
      </c>
      <c r="K30590" s="3">
        <v>45245.208333333336</v>
      </c>
      <c r="L30590" s="3">
        <v>45245.208333333336</v>
      </c>
      <c r="M30590" s="24" t="s">
        <v>27</v>
      </c>
      <c r="N30590" s="4" t="s">
        <v>18</v>
      </c>
      <c r="P30590" t="s">
        <v>16</v>
      </c>
    </row>
    <row r="30591" spans="1:16">
      <c r="A30591" t="s">
        <v>38676</v>
      </c>
      <c r="B30591" t="s">
        <v>38677</v>
      </c>
      <c r="C30591" t="s">
        <v>261</v>
      </c>
      <c r="F30591" s="4" t="s">
        <v>26</v>
      </c>
      <c r="J30591" s="3">
        <v>45229.201874999999</v>
      </c>
      <c r="K30591" s="3">
        <v>45245.208333333336</v>
      </c>
      <c r="L30591" s="3">
        <v>45245.208333333336</v>
      </c>
      <c r="M30591" s="24" t="s">
        <v>27</v>
      </c>
      <c r="N30591" s="4" t="s">
        <v>18</v>
      </c>
      <c r="P30591" t="s">
        <v>16</v>
      </c>
    </row>
    <row r="30592" spans="1:16">
      <c r="A30592" t="s">
        <v>38678</v>
      </c>
      <c r="B30592" t="s">
        <v>38679</v>
      </c>
      <c r="C30592" t="s">
        <v>261</v>
      </c>
      <c r="F30592" s="4" t="s">
        <v>26</v>
      </c>
      <c r="J30592" s="3">
        <v>45229.201377314814</v>
      </c>
      <c r="K30592" s="3">
        <v>45245.208333333336</v>
      </c>
      <c r="L30592" s="3">
        <v>45245.208333333336</v>
      </c>
      <c r="M30592" s="24" t="s">
        <v>27</v>
      </c>
      <c r="N30592" s="4" t="s">
        <v>18</v>
      </c>
      <c r="P30592" t="s">
        <v>16</v>
      </c>
    </row>
    <row r="30593" spans="1:16">
      <c r="A30593" t="s">
        <v>38680</v>
      </c>
      <c r="B30593" t="s">
        <v>38681</v>
      </c>
      <c r="C30593" t="s">
        <v>261</v>
      </c>
      <c r="F30593" s="4" t="s">
        <v>26</v>
      </c>
      <c r="J30593" s="3">
        <v>45229.200914351852</v>
      </c>
      <c r="K30593" s="3">
        <v>45245.208333333336</v>
      </c>
      <c r="L30593" s="3">
        <v>45245.208333333336</v>
      </c>
      <c r="M30593" s="24" t="s">
        <v>27</v>
      </c>
      <c r="N30593" s="4" t="s">
        <v>18</v>
      </c>
      <c r="P30593" t="s">
        <v>16</v>
      </c>
    </row>
    <row r="30594" spans="1:16">
      <c r="A30594" t="s">
        <v>38682</v>
      </c>
      <c r="B30594" t="s">
        <v>38683</v>
      </c>
      <c r="C30594" t="s">
        <v>261</v>
      </c>
      <c r="F30594" s="4" t="s">
        <v>26</v>
      </c>
      <c r="J30594" s="3">
        <v>45229.200474537036</v>
      </c>
      <c r="K30594" s="3">
        <v>45245.208333333336</v>
      </c>
      <c r="L30594" s="3">
        <v>45245.208333333336</v>
      </c>
      <c r="M30594" s="24" t="s">
        <v>27</v>
      </c>
      <c r="N30594" s="4" t="s">
        <v>18</v>
      </c>
      <c r="P30594" t="s">
        <v>16</v>
      </c>
    </row>
    <row r="30595" spans="1:16">
      <c r="A30595" t="s">
        <v>38684</v>
      </c>
      <c r="B30595" t="s">
        <v>38685</v>
      </c>
      <c r="C30595" t="s">
        <v>261</v>
      </c>
      <c r="F30595" s="4" t="s">
        <v>26</v>
      </c>
      <c r="J30595" s="3">
        <v>45229.200057870374</v>
      </c>
      <c r="K30595" s="3">
        <v>45245.208333333336</v>
      </c>
      <c r="L30595" s="3">
        <v>45245.208333333336</v>
      </c>
      <c r="M30595" s="24" t="s">
        <v>27</v>
      </c>
      <c r="N30595" s="4" t="s">
        <v>18</v>
      </c>
      <c r="P30595" t="s">
        <v>16</v>
      </c>
    </row>
    <row r="30596" spans="1:16">
      <c r="A30596" t="s">
        <v>38686</v>
      </c>
      <c r="B30596" t="s">
        <v>38687</v>
      </c>
      <c r="C30596" t="s">
        <v>106</v>
      </c>
      <c r="F30596" s="4" t="s">
        <v>26</v>
      </c>
      <c r="J30596" s="3">
        <v>45229.196736111109</v>
      </c>
      <c r="K30596" s="3">
        <v>45237.166666666664</v>
      </c>
      <c r="L30596" s="3">
        <v>45237.166666666664</v>
      </c>
      <c r="M30596" s="24" t="s">
        <v>27</v>
      </c>
      <c r="N30596" s="4" t="s">
        <v>18</v>
      </c>
      <c r="P30596" t="s">
        <v>16</v>
      </c>
    </row>
    <row r="30597" spans="1:16">
      <c r="A30597" t="s">
        <v>38688</v>
      </c>
      <c r="B30597" t="s">
        <v>38689</v>
      </c>
      <c r="C30597" t="s">
        <v>11803</v>
      </c>
      <c r="F30597" s="4" t="s">
        <v>26</v>
      </c>
      <c r="J30597" s="3">
        <v>45229.1955787037</v>
      </c>
      <c r="K30597" s="3">
        <v>45240.166666666664</v>
      </c>
      <c r="L30597" s="3">
        <v>45240.166666666664</v>
      </c>
      <c r="M30597" s="24" t="s">
        <v>27</v>
      </c>
      <c r="N30597" s="4" t="s">
        <v>18</v>
      </c>
      <c r="P30597" t="s">
        <v>16</v>
      </c>
    </row>
    <row r="30598" spans="1:16">
      <c r="A30598" t="s">
        <v>38690</v>
      </c>
      <c r="B30598" t="s">
        <v>38691</v>
      </c>
      <c r="C30598" t="s">
        <v>11803</v>
      </c>
      <c r="F30598" s="4" t="s">
        <v>26</v>
      </c>
      <c r="J30598" s="3">
        <v>45229.194733796299</v>
      </c>
      <c r="K30598" s="3">
        <v>45240.166666666664</v>
      </c>
      <c r="L30598" s="3">
        <v>45240.166666666664</v>
      </c>
      <c r="M30598" s="24" t="s">
        <v>27</v>
      </c>
      <c r="N30598" s="4" t="s">
        <v>18</v>
      </c>
      <c r="P30598" t="s">
        <v>16</v>
      </c>
    </row>
    <row r="30599" spans="1:16">
      <c r="A30599" t="s">
        <v>38692</v>
      </c>
      <c r="B30599" t="s">
        <v>38693</v>
      </c>
      <c r="C30599" t="s">
        <v>22248</v>
      </c>
      <c r="F30599" s="4" t="s">
        <v>26</v>
      </c>
      <c r="J30599" s="3">
        <v>45229.194247685184</v>
      </c>
      <c r="K30599" s="3">
        <v>45259.229166666664</v>
      </c>
      <c r="L30599" s="3">
        <v>45259.229166666664</v>
      </c>
      <c r="M30599" s="24" t="s">
        <v>27</v>
      </c>
      <c r="N30599" s="4" t="s">
        <v>18</v>
      </c>
      <c r="P30599" t="s">
        <v>16</v>
      </c>
    </row>
    <row r="30600" spans="1:16">
      <c r="A30600" t="s">
        <v>38694</v>
      </c>
      <c r="B30600" t="s">
        <v>38695</v>
      </c>
      <c r="C30600" t="s">
        <v>11803</v>
      </c>
      <c r="F30600" s="4" t="s">
        <v>26</v>
      </c>
      <c r="J30600" s="3">
        <v>45229.193090277775</v>
      </c>
      <c r="K30600" s="3">
        <v>45240.166666666664</v>
      </c>
      <c r="L30600" s="3">
        <v>45240.166666666664</v>
      </c>
      <c r="M30600" s="24" t="s">
        <v>27</v>
      </c>
      <c r="N30600" s="4" t="s">
        <v>18</v>
      </c>
      <c r="P30600" t="s">
        <v>16</v>
      </c>
    </row>
    <row r="30601" spans="1:16">
      <c r="A30601" t="s">
        <v>38696</v>
      </c>
      <c r="B30601" t="s">
        <v>38697</v>
      </c>
      <c r="C30601" t="s">
        <v>17</v>
      </c>
      <c r="F30601" s="4" t="s">
        <v>26</v>
      </c>
      <c r="J30601" s="3">
        <v>45229.186851851853</v>
      </c>
      <c r="K30601" s="3">
        <v>45245.208333333336</v>
      </c>
      <c r="L30601" s="3">
        <v>45245.208333333336</v>
      </c>
      <c r="M30601" s="24" t="s">
        <v>27</v>
      </c>
      <c r="N30601" s="4" t="s">
        <v>18</v>
      </c>
      <c r="P30601" t="s">
        <v>16</v>
      </c>
    </row>
    <row r="30602" spans="1:16">
      <c r="A30602" t="s">
        <v>38698</v>
      </c>
      <c r="B30602" t="s">
        <v>38699</v>
      </c>
      <c r="C30602" t="s">
        <v>17</v>
      </c>
      <c r="F30602" s="4" t="s">
        <v>26</v>
      </c>
      <c r="J30602" s="3">
        <v>45229.185520833336</v>
      </c>
      <c r="K30602" s="3">
        <v>45245.208333333336</v>
      </c>
      <c r="L30602" s="3">
        <v>45245.208333333336</v>
      </c>
      <c r="M30602" s="24" t="s">
        <v>27</v>
      </c>
      <c r="N30602" s="4" t="s">
        <v>18</v>
      </c>
      <c r="P30602" t="s">
        <v>16</v>
      </c>
    </row>
    <row r="30603" spans="1:16">
      <c r="A30603" t="s">
        <v>38700</v>
      </c>
      <c r="B30603" t="s">
        <v>38701</v>
      </c>
      <c r="C30603" t="s">
        <v>176</v>
      </c>
      <c r="F30603" s="4" t="s">
        <v>26</v>
      </c>
      <c r="J30603" s="3">
        <v>45229.167916666665</v>
      </c>
      <c r="K30603" s="3">
        <v>45259.208333333336</v>
      </c>
      <c r="L30603" s="3">
        <v>45259.208333333336</v>
      </c>
      <c r="M30603" s="24" t="s">
        <v>27</v>
      </c>
      <c r="N30603" s="4" t="s">
        <v>18</v>
      </c>
      <c r="P30603" t="s">
        <v>16</v>
      </c>
    </row>
    <row r="30604" spans="1:16">
      <c r="A30604" t="s">
        <v>38702</v>
      </c>
      <c r="B30604" t="s">
        <v>38703</v>
      </c>
      <c r="C30604" t="s">
        <v>20</v>
      </c>
      <c r="F30604" s="4" t="s">
        <v>26</v>
      </c>
      <c r="J30604" s="3">
        <v>45229.140543981484</v>
      </c>
      <c r="K30604" s="3">
        <v>45245.208333333336</v>
      </c>
      <c r="L30604" s="3">
        <v>45245.208333333336</v>
      </c>
      <c r="M30604" s="24" t="s">
        <v>27</v>
      </c>
      <c r="N30604" s="4" t="s">
        <v>18</v>
      </c>
      <c r="P30604" t="s">
        <v>16</v>
      </c>
    </row>
    <row r="30605" spans="1:16">
      <c r="A30605" t="s">
        <v>16960</v>
      </c>
      <c r="B30605" t="s">
        <v>38704</v>
      </c>
      <c r="C30605" t="s">
        <v>6322</v>
      </c>
      <c r="F30605" s="4" t="s">
        <v>26</v>
      </c>
      <c r="J30605" s="3">
        <v>45229.13548611111</v>
      </c>
      <c r="K30605" s="3">
        <v>45245.166666666664</v>
      </c>
      <c r="L30605" s="3">
        <v>45245.166666666664</v>
      </c>
      <c r="M30605" s="24" t="s">
        <v>27</v>
      </c>
      <c r="N30605" s="4" t="s">
        <v>18</v>
      </c>
      <c r="P30605" t="s">
        <v>16</v>
      </c>
    </row>
    <row r="30606" spans="1:16">
      <c r="A30606" t="s">
        <v>86</v>
      </c>
      <c r="B30606" t="s">
        <v>38705</v>
      </c>
      <c r="C30606" t="s">
        <v>88</v>
      </c>
      <c r="F30606" s="4" t="s">
        <v>26</v>
      </c>
      <c r="J30606" s="3">
        <v>45229.134768518517</v>
      </c>
      <c r="K30606" s="3">
        <v>45245.125</v>
      </c>
      <c r="L30606" s="3">
        <v>45245.125</v>
      </c>
      <c r="M30606" s="24" t="s">
        <v>27</v>
      </c>
      <c r="N30606" s="4" t="s">
        <v>18</v>
      </c>
      <c r="P30606" t="s">
        <v>16</v>
      </c>
    </row>
    <row r="30607" spans="1:16">
      <c r="A30607" t="s">
        <v>38706</v>
      </c>
      <c r="B30607" t="s">
        <v>38707</v>
      </c>
      <c r="C30607" t="s">
        <v>20</v>
      </c>
      <c r="F30607" s="4" t="s">
        <v>26</v>
      </c>
      <c r="J30607" s="3">
        <v>45229.119201388887</v>
      </c>
      <c r="K30607" s="3">
        <v>45238.1875</v>
      </c>
      <c r="L30607" s="3">
        <v>45238.1875</v>
      </c>
      <c r="M30607" s="24" t="s">
        <v>27</v>
      </c>
      <c r="N30607" s="4" t="s">
        <v>18</v>
      </c>
      <c r="P30607" t="s">
        <v>16</v>
      </c>
    </row>
    <row r="30608" spans="1:16">
      <c r="A30608" t="s">
        <v>38708</v>
      </c>
      <c r="B30608" t="s">
        <v>38709</v>
      </c>
      <c r="C30608" t="s">
        <v>22248</v>
      </c>
      <c r="F30608" s="4" t="s">
        <v>26</v>
      </c>
      <c r="J30608" s="3">
        <v>45229.113321759258</v>
      </c>
      <c r="K30608" s="3">
        <v>45238.208333333336</v>
      </c>
      <c r="L30608" s="3">
        <v>45238.208333333336</v>
      </c>
      <c r="M30608" s="24" t="s">
        <v>27</v>
      </c>
      <c r="N30608" s="4" t="s">
        <v>18</v>
      </c>
      <c r="P30608" t="s">
        <v>16</v>
      </c>
    </row>
    <row r="30609" spans="1:16">
      <c r="A30609" t="s">
        <v>38710</v>
      </c>
      <c r="B30609" t="s">
        <v>38711</v>
      </c>
      <c r="C30609" t="s">
        <v>17</v>
      </c>
      <c r="F30609" s="4" t="s">
        <v>26</v>
      </c>
      <c r="J30609" s="3">
        <v>45229.091597222221</v>
      </c>
      <c r="K30609" s="3">
        <v>45243.229166666664</v>
      </c>
      <c r="L30609" s="3">
        <v>45243.229166666664</v>
      </c>
      <c r="M30609" s="24" t="s">
        <v>27</v>
      </c>
      <c r="N30609" s="4" t="s">
        <v>18</v>
      </c>
      <c r="P30609" t="s">
        <v>16</v>
      </c>
    </row>
    <row r="30610" spans="1:16">
      <c r="A30610" t="s">
        <v>38712</v>
      </c>
      <c r="B30610" t="s">
        <v>38713</v>
      </c>
      <c r="C30610" t="s">
        <v>17</v>
      </c>
      <c r="F30610" s="4" t="s">
        <v>26</v>
      </c>
      <c r="J30610" s="3">
        <v>45229.089965277781</v>
      </c>
      <c r="K30610" s="3">
        <v>45243.208333333336</v>
      </c>
      <c r="L30610" s="3">
        <v>45243.208333333336</v>
      </c>
      <c r="M30610" s="24" t="s">
        <v>27</v>
      </c>
      <c r="N30610" s="4" t="s">
        <v>18</v>
      </c>
      <c r="P30610" t="s">
        <v>16</v>
      </c>
    </row>
    <row r="30611" spans="1:16">
      <c r="A30611" t="s">
        <v>14014</v>
      </c>
      <c r="B30611" t="s">
        <v>38714</v>
      </c>
      <c r="C30611" t="s">
        <v>1976</v>
      </c>
      <c r="F30611" s="4" t="s">
        <v>26</v>
      </c>
      <c r="J30611" s="3">
        <v>45229.079768518517</v>
      </c>
      <c r="K30611" s="3">
        <v>45254.208333333336</v>
      </c>
      <c r="L30611" s="3">
        <v>45254.208333333336</v>
      </c>
      <c r="M30611" s="24" t="s">
        <v>27</v>
      </c>
      <c r="N30611" s="4" t="s">
        <v>18</v>
      </c>
      <c r="P30611" t="s">
        <v>16</v>
      </c>
    </row>
    <row r="30612" spans="1:16">
      <c r="A30612" t="s">
        <v>38715</v>
      </c>
      <c r="B30612" t="s">
        <v>38716</v>
      </c>
      <c r="C30612" t="s">
        <v>20</v>
      </c>
      <c r="F30612" s="4" t="s">
        <v>26</v>
      </c>
      <c r="J30612" s="3">
        <v>45229.058009259257</v>
      </c>
      <c r="K30612" s="3">
        <v>45236.166666666664</v>
      </c>
      <c r="L30612" s="3">
        <v>45236.166666666664</v>
      </c>
      <c r="M30612" s="24" t="s">
        <v>27</v>
      </c>
      <c r="N30612" s="4" t="s">
        <v>18</v>
      </c>
      <c r="P30612" t="s">
        <v>16</v>
      </c>
    </row>
    <row r="30613" spans="1:16">
      <c r="A30613" t="s">
        <v>16026</v>
      </c>
      <c r="B30613" t="s">
        <v>38717</v>
      </c>
      <c r="C30613" t="s">
        <v>529</v>
      </c>
      <c r="F30613" s="4" t="s">
        <v>26</v>
      </c>
      <c r="J30613" s="3">
        <v>45229.054444444446</v>
      </c>
      <c r="K30613" s="3">
        <v>45245.229166666664</v>
      </c>
      <c r="L30613" s="3">
        <v>45245.229166666664</v>
      </c>
      <c r="M30613" s="24" t="s">
        <v>27</v>
      </c>
      <c r="N30613" s="4" t="s">
        <v>18</v>
      </c>
      <c r="P30613" t="s">
        <v>16</v>
      </c>
    </row>
    <row r="30614" spans="1:16">
      <c r="A30614" t="s">
        <v>38718</v>
      </c>
      <c r="B30614" t="s">
        <v>38719</v>
      </c>
      <c r="C30614" t="s">
        <v>20</v>
      </c>
      <c r="F30614" s="4" t="s">
        <v>26</v>
      </c>
      <c r="J30614" s="3">
        <v>45229.049479166664</v>
      </c>
      <c r="K30614" s="3">
        <v>45236.166666666664</v>
      </c>
      <c r="L30614" s="3">
        <v>45236.166666666664</v>
      </c>
      <c r="M30614" s="24" t="s">
        <v>27</v>
      </c>
      <c r="N30614" s="4" t="s">
        <v>18</v>
      </c>
      <c r="P30614" t="s">
        <v>16</v>
      </c>
    </row>
    <row r="30615" spans="1:16">
      <c r="A30615" t="s">
        <v>38720</v>
      </c>
      <c r="B30615" t="s">
        <v>38721</v>
      </c>
      <c r="C30615" t="s">
        <v>20</v>
      </c>
      <c r="F30615" s="4" t="s">
        <v>26</v>
      </c>
      <c r="J30615" s="3">
        <v>45229.540590277778</v>
      </c>
      <c r="K30615" s="3">
        <v>45236.166666666664</v>
      </c>
      <c r="L30615" s="3">
        <v>45236.166666666664</v>
      </c>
      <c r="M30615" s="24" t="s">
        <v>27</v>
      </c>
      <c r="N30615" s="4" t="s">
        <v>18</v>
      </c>
      <c r="P30615" t="s">
        <v>16</v>
      </c>
    </row>
    <row r="30616" spans="1:16">
      <c r="A30616" t="s">
        <v>38722</v>
      </c>
      <c r="B30616" t="s">
        <v>38723</v>
      </c>
      <c r="C30616" t="s">
        <v>529</v>
      </c>
      <c r="F30616" s="4" t="s">
        <v>26</v>
      </c>
      <c r="J30616" s="3">
        <v>45229.535833333335</v>
      </c>
      <c r="K30616" s="3">
        <v>45245.229166666664</v>
      </c>
      <c r="L30616" s="3">
        <v>45245.229166666664</v>
      </c>
      <c r="M30616" s="24" t="s">
        <v>27</v>
      </c>
      <c r="N30616" s="4" t="s">
        <v>18</v>
      </c>
      <c r="P30616" t="s">
        <v>16</v>
      </c>
    </row>
    <row r="30617" spans="1:16">
      <c r="A30617" t="s">
        <v>38724</v>
      </c>
      <c r="B30617" t="s">
        <v>38725</v>
      </c>
      <c r="C30617" t="s">
        <v>20</v>
      </c>
      <c r="F30617" s="4" t="s">
        <v>26</v>
      </c>
      <c r="J30617" s="3">
        <v>45229.52449074074</v>
      </c>
      <c r="K30617" s="3">
        <v>45236.166666666664</v>
      </c>
      <c r="L30617" s="3">
        <v>45236.166666666664</v>
      </c>
      <c r="M30617" s="24" t="s">
        <v>27</v>
      </c>
      <c r="N30617" s="4" t="s">
        <v>18</v>
      </c>
      <c r="P30617" t="s">
        <v>16</v>
      </c>
    </row>
    <row r="30618" spans="1:16">
      <c r="A30618" t="s">
        <v>38726</v>
      </c>
      <c r="B30618" t="s">
        <v>38727</v>
      </c>
      <c r="C30618" t="s">
        <v>11866</v>
      </c>
      <c r="F30618" s="4" t="s">
        <v>26</v>
      </c>
      <c r="J30618" s="3">
        <v>45229.505995370368</v>
      </c>
      <c r="K30618" s="3">
        <v>45250.166666666664</v>
      </c>
      <c r="L30618" s="3">
        <v>45250.166666666664</v>
      </c>
      <c r="M30618" s="24" t="s">
        <v>27</v>
      </c>
      <c r="N30618" s="4" t="s">
        <v>18</v>
      </c>
      <c r="P30618" t="s">
        <v>16</v>
      </c>
    </row>
    <row r="30619" spans="1:16">
      <c r="A30619" t="s">
        <v>38728</v>
      </c>
      <c r="B30619" t="s">
        <v>38729</v>
      </c>
      <c r="C30619" t="s">
        <v>88</v>
      </c>
      <c r="F30619" s="4" t="s">
        <v>26</v>
      </c>
      <c r="J30619" s="3">
        <v>45229.499409722222</v>
      </c>
      <c r="K30619" s="3">
        <v>45245.1875</v>
      </c>
      <c r="L30619" s="3">
        <v>45245.1875</v>
      </c>
      <c r="M30619" s="24" t="s">
        <v>27</v>
      </c>
      <c r="N30619" s="4" t="s">
        <v>18</v>
      </c>
      <c r="P30619" t="s">
        <v>16</v>
      </c>
    </row>
    <row r="30620" spans="1:16">
      <c r="A30620" t="s">
        <v>38730</v>
      </c>
      <c r="B30620" t="s">
        <v>38731</v>
      </c>
      <c r="C30620" t="s">
        <v>261</v>
      </c>
      <c r="F30620" s="4" t="s">
        <v>26</v>
      </c>
      <c r="J30620" s="3">
        <v>45229.477256944447</v>
      </c>
      <c r="K30620" s="3">
        <v>45259.208333333336</v>
      </c>
      <c r="L30620" s="3">
        <v>45259.208333333336</v>
      </c>
      <c r="M30620" s="24" t="s">
        <v>27</v>
      </c>
      <c r="N30620" s="4" t="s">
        <v>18</v>
      </c>
      <c r="P30620" t="s">
        <v>16</v>
      </c>
    </row>
    <row r="30621" spans="1:16">
      <c r="A30621" t="s">
        <v>38732</v>
      </c>
      <c r="B30621" t="s">
        <v>38733</v>
      </c>
      <c r="C30621" t="s">
        <v>261</v>
      </c>
      <c r="F30621" s="4" t="s">
        <v>26</v>
      </c>
      <c r="J30621" s="3">
        <v>45229.476759259262</v>
      </c>
      <c r="K30621" s="3">
        <v>45259.208333333336</v>
      </c>
      <c r="L30621" s="3">
        <v>45259.208333333336</v>
      </c>
      <c r="M30621" s="24" t="s">
        <v>27</v>
      </c>
      <c r="N30621" s="4" t="s">
        <v>18</v>
      </c>
      <c r="P30621" t="s">
        <v>16</v>
      </c>
    </row>
    <row r="30622" spans="1:16">
      <c r="A30622" t="s">
        <v>38734</v>
      </c>
      <c r="B30622" t="s">
        <v>38735</v>
      </c>
      <c r="C30622" t="s">
        <v>17</v>
      </c>
      <c r="F30622" s="4" t="s">
        <v>26</v>
      </c>
      <c r="J30622" s="3">
        <v>45229.423668981479</v>
      </c>
      <c r="K30622" s="3">
        <v>45236.166666666664</v>
      </c>
      <c r="L30622" s="3">
        <v>45236.166666666664</v>
      </c>
      <c r="M30622" s="24" t="s">
        <v>27</v>
      </c>
      <c r="N30622" s="4" t="s">
        <v>18</v>
      </c>
      <c r="P30622" t="s">
        <v>16</v>
      </c>
    </row>
    <row r="30623" spans="1:16">
      <c r="A30623" t="s">
        <v>38736</v>
      </c>
      <c r="B30623" t="s">
        <v>38737</v>
      </c>
      <c r="C30623" t="s">
        <v>17</v>
      </c>
      <c r="F30623" s="4" t="s">
        <v>26</v>
      </c>
      <c r="J30623" s="3">
        <v>45229.423182870371</v>
      </c>
      <c r="K30623" s="3">
        <v>45236.166666666664</v>
      </c>
      <c r="L30623" s="3">
        <v>45236.166666666664</v>
      </c>
      <c r="M30623" s="24" t="s">
        <v>27</v>
      </c>
      <c r="N30623" s="4" t="s">
        <v>18</v>
      </c>
      <c r="P30623" t="s">
        <v>16</v>
      </c>
    </row>
    <row r="30624" spans="1:16">
      <c r="A30624" t="s">
        <v>38738</v>
      </c>
      <c r="B30624" t="s">
        <v>38739</v>
      </c>
      <c r="C30624" t="s">
        <v>17</v>
      </c>
      <c r="F30624" s="4" t="s">
        <v>26</v>
      </c>
      <c r="J30624" s="3">
        <v>45229.422835648147</v>
      </c>
      <c r="K30624" s="3">
        <v>45236.166666666664</v>
      </c>
      <c r="L30624" s="3">
        <v>45236.166666666664</v>
      </c>
      <c r="M30624" s="24" t="s">
        <v>27</v>
      </c>
      <c r="N30624" s="4" t="s">
        <v>18</v>
      </c>
      <c r="P30624" t="s">
        <v>16</v>
      </c>
    </row>
    <row r="30625" spans="1:16">
      <c r="A30625" t="s">
        <v>53740</v>
      </c>
      <c r="B30625" t="s">
        <v>53741</v>
      </c>
      <c r="C30625" t="s">
        <v>17</v>
      </c>
      <c r="F30625" s="4" t="s">
        <v>26</v>
      </c>
      <c r="J30625" s="3">
        <v>45218.424224537041</v>
      </c>
      <c r="K30625" s="3">
        <v>45226.214780092596</v>
      </c>
      <c r="L30625" s="3">
        <v>45226.214780092596</v>
      </c>
      <c r="M30625" s="17" t="s">
        <v>27</v>
      </c>
      <c r="N30625" s="4" t="s">
        <v>18</v>
      </c>
      <c r="P30625" t="s">
        <v>16</v>
      </c>
    </row>
    <row r="30626" spans="1:16">
      <c r="A30626" t="s">
        <v>53742</v>
      </c>
      <c r="B30626" t="s">
        <v>53743</v>
      </c>
      <c r="C30626" t="s">
        <v>7700</v>
      </c>
      <c r="F30626" s="4" t="s">
        <v>26</v>
      </c>
      <c r="J30626" s="3">
        <v>45218.327951388892</v>
      </c>
      <c r="K30626" s="3">
        <v>45238.229166666664</v>
      </c>
      <c r="L30626" s="3">
        <v>45238.229166666664</v>
      </c>
      <c r="M30626" s="17" t="s">
        <v>27</v>
      </c>
      <c r="N30626" s="4" t="s">
        <v>18</v>
      </c>
      <c r="P30626" t="s">
        <v>16</v>
      </c>
    </row>
    <row r="30627" spans="1:16">
      <c r="A30627" t="s">
        <v>53744</v>
      </c>
      <c r="B30627" t="s">
        <v>53745</v>
      </c>
      <c r="C30627" t="s">
        <v>20</v>
      </c>
      <c r="F30627" s="4" t="s">
        <v>26</v>
      </c>
      <c r="J30627" s="3">
        <v>45218.279317129629</v>
      </c>
      <c r="K30627" s="3">
        <v>45230.208333333336</v>
      </c>
      <c r="L30627" s="3">
        <v>45230.208333333336</v>
      </c>
      <c r="M30627" s="17" t="s">
        <v>27</v>
      </c>
      <c r="N30627" s="4" t="s">
        <v>18</v>
      </c>
      <c r="P30627" t="s">
        <v>16</v>
      </c>
    </row>
    <row r="30628" spans="1:16">
      <c r="A30628" t="s">
        <v>53746</v>
      </c>
      <c r="B30628" t="s">
        <v>53747</v>
      </c>
      <c r="C30628" t="s">
        <v>17</v>
      </c>
      <c r="F30628" s="4" t="s">
        <v>26</v>
      </c>
      <c r="J30628" s="3">
        <v>45218.276516203703</v>
      </c>
      <c r="K30628" s="3">
        <v>45258.208333333336</v>
      </c>
      <c r="L30628" s="3">
        <v>45258.208333333336</v>
      </c>
      <c r="M30628" s="17" t="s">
        <v>27</v>
      </c>
      <c r="N30628" s="4" t="s">
        <v>18</v>
      </c>
      <c r="P30628" t="s">
        <v>16</v>
      </c>
    </row>
    <row r="30629" spans="1:16">
      <c r="A30629" t="s">
        <v>45506</v>
      </c>
      <c r="B30629" t="s">
        <v>53748</v>
      </c>
      <c r="C30629" t="s">
        <v>461</v>
      </c>
      <c r="F30629" s="4" t="s">
        <v>26</v>
      </c>
      <c r="J30629" s="3">
        <v>45218.221388888887</v>
      </c>
      <c r="K30629" s="3">
        <v>45229.208333333336</v>
      </c>
      <c r="L30629" s="3">
        <v>45229.208333333336</v>
      </c>
      <c r="M30629" s="17" t="s">
        <v>27</v>
      </c>
      <c r="N30629" s="4" t="s">
        <v>18</v>
      </c>
      <c r="P30629" t="s">
        <v>16</v>
      </c>
    </row>
    <row r="30630" spans="1:16">
      <c r="A30630" t="s">
        <v>53749</v>
      </c>
      <c r="B30630" t="s">
        <v>53750</v>
      </c>
      <c r="C30630" t="s">
        <v>17</v>
      </c>
      <c r="F30630" s="4" t="s">
        <v>26</v>
      </c>
      <c r="J30630" s="3">
        <v>45218.218043981484</v>
      </c>
      <c r="K30630" s="3">
        <v>45250.229166666664</v>
      </c>
      <c r="L30630" s="3">
        <v>45250.229166666664</v>
      </c>
      <c r="M30630" s="17" t="s">
        <v>27</v>
      </c>
      <c r="N30630" s="4" t="s">
        <v>18</v>
      </c>
      <c r="P30630" t="s">
        <v>16</v>
      </c>
    </row>
    <row r="30631" spans="1:16">
      <c r="A30631" t="s">
        <v>53751</v>
      </c>
      <c r="B30631" t="s">
        <v>53752</v>
      </c>
      <c r="C30631" t="s">
        <v>17</v>
      </c>
      <c r="F30631" s="4" t="s">
        <v>26</v>
      </c>
      <c r="J30631" s="3">
        <v>45218.209421296298</v>
      </c>
      <c r="K30631" s="3">
        <v>45229.166666666664</v>
      </c>
      <c r="L30631" s="3">
        <v>45229.166666666664</v>
      </c>
      <c r="M30631" s="17" t="s">
        <v>27</v>
      </c>
      <c r="N30631" s="4" t="s">
        <v>18</v>
      </c>
      <c r="P30631" t="s">
        <v>16</v>
      </c>
    </row>
    <row r="30632" spans="1:16">
      <c r="A30632" t="s">
        <v>53753</v>
      </c>
      <c r="B30632" t="s">
        <v>53754</v>
      </c>
      <c r="C30632" t="s">
        <v>8513</v>
      </c>
      <c r="F30632" s="4" t="s">
        <v>26</v>
      </c>
      <c r="J30632" s="3">
        <v>45218.208680555559</v>
      </c>
      <c r="K30632" s="3">
        <v>45233.229166666664</v>
      </c>
      <c r="L30632" s="3">
        <v>45233.229166666664</v>
      </c>
      <c r="M30632" s="17" t="s">
        <v>27</v>
      </c>
      <c r="N30632" s="4" t="s">
        <v>18</v>
      </c>
      <c r="P30632" t="s">
        <v>16</v>
      </c>
    </row>
    <row r="30633" spans="1:16">
      <c r="A30633" t="s">
        <v>53755</v>
      </c>
      <c r="B30633" t="s">
        <v>53756</v>
      </c>
      <c r="C30633" t="s">
        <v>8513</v>
      </c>
      <c r="F30633" s="4" t="s">
        <v>26</v>
      </c>
      <c r="J30633" s="3">
        <v>45218.207905092589</v>
      </c>
      <c r="K30633" s="3">
        <v>45233.229166666664</v>
      </c>
      <c r="L30633" s="3">
        <v>45233.229166666664</v>
      </c>
      <c r="M30633" s="17" t="s">
        <v>27</v>
      </c>
      <c r="N30633" s="4" t="s">
        <v>18</v>
      </c>
      <c r="P30633" t="s">
        <v>16</v>
      </c>
    </row>
    <row r="30634" spans="1:16">
      <c r="A30634" t="s">
        <v>53757</v>
      </c>
      <c r="B30634" t="s">
        <v>53758</v>
      </c>
      <c r="C30634" t="s">
        <v>800</v>
      </c>
      <c r="F30634" s="4" t="s">
        <v>26</v>
      </c>
      <c r="J30634" s="3">
        <v>45218.193483796298</v>
      </c>
      <c r="K30634" s="3">
        <v>45226.229166666664</v>
      </c>
      <c r="L30634" s="3">
        <v>45226.229166666664</v>
      </c>
      <c r="M30634" s="17" t="s">
        <v>27</v>
      </c>
      <c r="N30634" s="4" t="s">
        <v>18</v>
      </c>
      <c r="P30634" t="s">
        <v>16</v>
      </c>
    </row>
    <row r="30635" spans="1:16">
      <c r="A30635" t="s">
        <v>39989</v>
      </c>
      <c r="B30635" t="s">
        <v>53759</v>
      </c>
      <c r="C30635" t="s">
        <v>17</v>
      </c>
      <c r="F30635" s="4" t="s">
        <v>26</v>
      </c>
      <c r="J30635" s="3">
        <v>45218.187638888892</v>
      </c>
      <c r="K30635" s="3">
        <v>45233.208333333336</v>
      </c>
      <c r="L30635" s="3">
        <v>45233.208333333336</v>
      </c>
      <c r="M30635" s="17" t="s">
        <v>27</v>
      </c>
      <c r="N30635" s="4" t="s">
        <v>18</v>
      </c>
      <c r="P30635" t="s">
        <v>16</v>
      </c>
    </row>
    <row r="30636" spans="1:16">
      <c r="A30636" t="s">
        <v>53760</v>
      </c>
      <c r="B30636" t="s">
        <v>53761</v>
      </c>
      <c r="C30636" t="s">
        <v>17</v>
      </c>
      <c r="F30636" s="4" t="s">
        <v>26</v>
      </c>
      <c r="J30636" s="3">
        <v>45218.180011574077</v>
      </c>
      <c r="K30636" s="3">
        <v>45238.229166666664</v>
      </c>
      <c r="L30636" s="3">
        <v>45238.229166666664</v>
      </c>
      <c r="M30636" s="17" t="s">
        <v>27</v>
      </c>
      <c r="N30636" s="4" t="s">
        <v>18</v>
      </c>
      <c r="P30636" t="s">
        <v>16</v>
      </c>
    </row>
    <row r="30637" spans="1:16">
      <c r="A30637" t="s">
        <v>53762</v>
      </c>
      <c r="B30637" t="s">
        <v>53763</v>
      </c>
      <c r="C30637" t="s">
        <v>17</v>
      </c>
      <c r="F30637" s="4" t="s">
        <v>26</v>
      </c>
      <c r="J30637" s="3">
        <v>45218.179537037038</v>
      </c>
      <c r="K30637" s="3">
        <v>45238.229166666664</v>
      </c>
      <c r="L30637" s="3">
        <v>45238.229166666664</v>
      </c>
      <c r="M30637" s="17" t="s">
        <v>27</v>
      </c>
      <c r="N30637" s="4" t="s">
        <v>18</v>
      </c>
      <c r="P30637" t="s">
        <v>16</v>
      </c>
    </row>
    <row r="30638" spans="1:16">
      <c r="A30638" t="s">
        <v>53764</v>
      </c>
      <c r="B30638" t="s">
        <v>53765</v>
      </c>
      <c r="C30638" t="s">
        <v>17</v>
      </c>
      <c r="F30638" s="4" t="s">
        <v>26</v>
      </c>
      <c r="J30638" s="3">
        <v>45218.178935185184</v>
      </c>
      <c r="K30638" s="3">
        <v>45238.229166666664</v>
      </c>
      <c r="L30638" s="3">
        <v>45238.229166666664</v>
      </c>
      <c r="M30638" s="17" t="s">
        <v>27</v>
      </c>
      <c r="N30638" s="4" t="s">
        <v>18</v>
      </c>
      <c r="P30638" t="s">
        <v>16</v>
      </c>
    </row>
    <row r="30639" spans="1:16">
      <c r="A30639" t="s">
        <v>53766</v>
      </c>
      <c r="B30639" t="s">
        <v>53767</v>
      </c>
      <c r="C30639" t="s">
        <v>17</v>
      </c>
      <c r="F30639" s="4" t="s">
        <v>26</v>
      </c>
      <c r="J30639" s="3">
        <v>45218.178449074076</v>
      </c>
      <c r="K30639" s="3">
        <v>45238.229166666664</v>
      </c>
      <c r="L30639" s="3">
        <v>45238.229166666664</v>
      </c>
      <c r="M30639" s="17" t="s">
        <v>27</v>
      </c>
      <c r="N30639" s="4" t="s">
        <v>18</v>
      </c>
      <c r="P30639" t="s">
        <v>16</v>
      </c>
    </row>
    <row r="30640" spans="1:16">
      <c r="A30640" t="s">
        <v>17760</v>
      </c>
      <c r="B30640" t="s">
        <v>53768</v>
      </c>
      <c r="C30640" t="s">
        <v>17</v>
      </c>
      <c r="F30640" s="4" t="s">
        <v>26</v>
      </c>
      <c r="J30640" s="3">
        <v>45218.178055555552</v>
      </c>
      <c r="K30640" s="3">
        <v>45238.229166666664</v>
      </c>
      <c r="L30640" s="3">
        <v>45238.229166666664</v>
      </c>
      <c r="M30640" s="17" t="s">
        <v>27</v>
      </c>
      <c r="N30640" s="4" t="s">
        <v>18</v>
      </c>
      <c r="P30640" t="s">
        <v>16</v>
      </c>
    </row>
    <row r="30641" spans="1:16">
      <c r="A30641" t="s">
        <v>53769</v>
      </c>
      <c r="B30641" t="s">
        <v>53770</v>
      </c>
      <c r="C30641" t="s">
        <v>652</v>
      </c>
      <c r="F30641" s="4" t="s">
        <v>26</v>
      </c>
      <c r="J30641" s="3">
        <v>45218.15215277778</v>
      </c>
      <c r="K30641" s="3">
        <v>45230.229166666664</v>
      </c>
      <c r="L30641" s="3">
        <v>45230.229166666664</v>
      </c>
      <c r="M30641" s="17" t="s">
        <v>27</v>
      </c>
      <c r="N30641" s="4" t="s">
        <v>18</v>
      </c>
      <c r="P30641" t="s">
        <v>16</v>
      </c>
    </row>
    <row r="30642" spans="1:16">
      <c r="A30642" t="s">
        <v>22276</v>
      </c>
      <c r="B30642" t="s">
        <v>53771</v>
      </c>
      <c r="C30642" t="s">
        <v>2181</v>
      </c>
      <c r="F30642" s="4" t="s">
        <v>26</v>
      </c>
      <c r="J30642" s="3">
        <v>45218.143564814818</v>
      </c>
      <c r="K30642" s="3">
        <v>45225.208333333336</v>
      </c>
      <c r="L30642" s="3">
        <v>45225.208333333336</v>
      </c>
      <c r="M30642" s="17" t="s">
        <v>27</v>
      </c>
      <c r="N30642" s="4" t="s">
        <v>18</v>
      </c>
      <c r="P30642" t="s">
        <v>16</v>
      </c>
    </row>
    <row r="30643" spans="1:16">
      <c r="A30643" t="s">
        <v>37269</v>
      </c>
      <c r="B30643" t="s">
        <v>53772</v>
      </c>
      <c r="C30643" t="s">
        <v>20406</v>
      </c>
      <c r="F30643" s="4" t="s">
        <v>26</v>
      </c>
      <c r="J30643" s="3">
        <v>45218.140798611108</v>
      </c>
      <c r="K30643" s="3">
        <v>45229.083333333336</v>
      </c>
      <c r="L30643" s="3">
        <v>45229.083333333336</v>
      </c>
      <c r="M30643" s="17" t="s">
        <v>27</v>
      </c>
      <c r="N30643" s="4" t="s">
        <v>18</v>
      </c>
      <c r="P30643" t="s">
        <v>16</v>
      </c>
    </row>
    <row r="30644" spans="1:16">
      <c r="A30644" t="s">
        <v>53773</v>
      </c>
      <c r="B30644" t="s">
        <v>53774</v>
      </c>
      <c r="C30644" t="s">
        <v>16163</v>
      </c>
      <c r="F30644" s="4" t="s">
        <v>26</v>
      </c>
      <c r="J30644" s="3">
        <v>45218.134502314817</v>
      </c>
      <c r="K30644" s="3">
        <v>45247.208333333336</v>
      </c>
      <c r="L30644" s="3">
        <v>45247.208333333336</v>
      </c>
      <c r="M30644" s="17" t="s">
        <v>27</v>
      </c>
      <c r="N30644" s="4" t="s">
        <v>18</v>
      </c>
      <c r="P30644" t="s">
        <v>16</v>
      </c>
    </row>
    <row r="30645" spans="1:16">
      <c r="A30645" t="s">
        <v>53775</v>
      </c>
      <c r="B30645" t="s">
        <v>53776</v>
      </c>
      <c r="C30645" t="s">
        <v>652</v>
      </c>
      <c r="F30645" s="4" t="s">
        <v>26</v>
      </c>
      <c r="J30645" s="3">
        <v>45218.129386574074</v>
      </c>
      <c r="K30645" s="3">
        <v>45230.229166666664</v>
      </c>
      <c r="L30645" s="3">
        <v>45230.229166666664</v>
      </c>
      <c r="M30645" s="17" t="s">
        <v>27</v>
      </c>
      <c r="N30645" s="4" t="s">
        <v>18</v>
      </c>
      <c r="P30645" t="s">
        <v>16</v>
      </c>
    </row>
    <row r="30646" spans="1:16">
      <c r="A30646" t="s">
        <v>53777</v>
      </c>
      <c r="B30646" t="s">
        <v>53778</v>
      </c>
      <c r="C30646" t="s">
        <v>652</v>
      </c>
      <c r="F30646" s="4" t="s">
        <v>26</v>
      </c>
      <c r="J30646" s="3">
        <v>45218.092303240737</v>
      </c>
      <c r="K30646" s="3">
        <v>45230.229166666664</v>
      </c>
      <c r="L30646" s="3">
        <v>45230.229166666664</v>
      </c>
      <c r="M30646" s="17" t="s">
        <v>27</v>
      </c>
      <c r="N30646" s="4" t="s">
        <v>18</v>
      </c>
      <c r="P30646" t="s">
        <v>16</v>
      </c>
    </row>
    <row r="30647" spans="1:16">
      <c r="A30647" t="s">
        <v>27696</v>
      </c>
      <c r="B30647" t="s">
        <v>53779</v>
      </c>
      <c r="C30647" t="s">
        <v>17</v>
      </c>
      <c r="F30647" s="4" t="s">
        <v>26</v>
      </c>
      <c r="J30647" s="3">
        <v>45218.084930555553</v>
      </c>
      <c r="K30647" s="3">
        <v>45229.229166666664</v>
      </c>
      <c r="L30647" s="3">
        <v>45229.229166666664</v>
      </c>
      <c r="M30647" s="17" t="s">
        <v>27</v>
      </c>
      <c r="N30647" s="4" t="s">
        <v>18</v>
      </c>
      <c r="P30647" t="s">
        <v>16</v>
      </c>
    </row>
    <row r="30648" spans="1:16">
      <c r="A30648" t="s">
        <v>53780</v>
      </c>
      <c r="B30648" t="s">
        <v>53781</v>
      </c>
      <c r="C30648" t="s">
        <v>652</v>
      </c>
      <c r="F30648" s="4" t="s">
        <v>26</v>
      </c>
      <c r="J30648" s="3">
        <v>45218.076122685183</v>
      </c>
      <c r="K30648" s="3">
        <v>45230.229166666664</v>
      </c>
      <c r="L30648" s="3">
        <v>45230.229166666664</v>
      </c>
      <c r="M30648" s="17" t="s">
        <v>27</v>
      </c>
      <c r="N30648" s="4" t="s">
        <v>18</v>
      </c>
      <c r="P30648" t="s">
        <v>16</v>
      </c>
    </row>
    <row r="30649" spans="1:16">
      <c r="A30649" t="s">
        <v>53782</v>
      </c>
      <c r="B30649" t="s">
        <v>53783</v>
      </c>
      <c r="C30649" t="s">
        <v>17</v>
      </c>
      <c r="F30649" s="4" t="s">
        <v>26</v>
      </c>
      <c r="J30649" s="3">
        <v>45218.074849537035</v>
      </c>
      <c r="K30649" s="3">
        <v>45229.208680555559</v>
      </c>
      <c r="L30649" s="3">
        <v>45229.208680555559</v>
      </c>
      <c r="M30649" s="17" t="s">
        <v>27</v>
      </c>
      <c r="N30649" s="4" t="s">
        <v>18</v>
      </c>
      <c r="P30649" t="s">
        <v>16</v>
      </c>
    </row>
    <row r="30650" spans="1:16">
      <c r="A30650" t="s">
        <v>31242</v>
      </c>
      <c r="B30650" t="s">
        <v>53784</v>
      </c>
      <c r="C30650" t="s">
        <v>6080</v>
      </c>
      <c r="F30650" s="4" t="s">
        <v>26</v>
      </c>
      <c r="J30650" s="3">
        <v>45218.069884259261</v>
      </c>
      <c r="K30650" s="3">
        <v>45225.209027777775</v>
      </c>
      <c r="L30650" s="3">
        <v>45225.209027777775</v>
      </c>
      <c r="M30650" s="17" t="s">
        <v>27</v>
      </c>
      <c r="N30650" s="4" t="s">
        <v>18</v>
      </c>
      <c r="P30650" t="s">
        <v>16</v>
      </c>
    </row>
    <row r="30651" spans="1:16">
      <c r="A30651" t="s">
        <v>53785</v>
      </c>
      <c r="B30651" t="s">
        <v>53786</v>
      </c>
      <c r="C30651" t="s">
        <v>2283</v>
      </c>
      <c r="F30651" s="4" t="s">
        <v>26</v>
      </c>
      <c r="J30651" s="3">
        <v>45218.066122685188</v>
      </c>
      <c r="K30651" s="3">
        <v>45229.229166666664</v>
      </c>
      <c r="L30651" s="3">
        <v>45229.229166666664</v>
      </c>
      <c r="M30651" s="17" t="s">
        <v>27</v>
      </c>
      <c r="N30651" s="4" t="s">
        <v>18</v>
      </c>
      <c r="P30651" t="s">
        <v>16</v>
      </c>
    </row>
    <row r="30652" spans="1:16">
      <c r="A30652" t="s">
        <v>53787</v>
      </c>
      <c r="B30652" t="s">
        <v>53788</v>
      </c>
      <c r="C30652" t="s">
        <v>652</v>
      </c>
      <c r="F30652" s="4" t="s">
        <v>26</v>
      </c>
      <c r="J30652" s="3">
        <v>45218.057245370372</v>
      </c>
      <c r="K30652" s="3">
        <v>45230.229166666664</v>
      </c>
      <c r="L30652" s="3">
        <v>45230.229166666664</v>
      </c>
      <c r="M30652" s="17" t="s">
        <v>27</v>
      </c>
      <c r="N30652" s="4" t="s">
        <v>18</v>
      </c>
      <c r="P30652" t="s">
        <v>16</v>
      </c>
    </row>
    <row r="30653" spans="1:16">
      <c r="A30653" t="s">
        <v>53789</v>
      </c>
      <c r="B30653" t="s">
        <v>53790</v>
      </c>
      <c r="C30653" t="s">
        <v>2283</v>
      </c>
      <c r="F30653" s="4" t="s">
        <v>26</v>
      </c>
      <c r="J30653" s="3">
        <v>45218.056747685187</v>
      </c>
      <c r="K30653" s="3">
        <v>45226.229166666664</v>
      </c>
      <c r="L30653" s="3">
        <v>45226.229166666664</v>
      </c>
      <c r="M30653" s="17" t="s">
        <v>27</v>
      </c>
      <c r="N30653" s="4" t="s">
        <v>18</v>
      </c>
      <c r="P30653" t="s">
        <v>16</v>
      </c>
    </row>
    <row r="30654" spans="1:16">
      <c r="A30654" t="s">
        <v>23849</v>
      </c>
      <c r="B30654" t="s">
        <v>53791</v>
      </c>
      <c r="C30654" t="s">
        <v>5158</v>
      </c>
      <c r="F30654" s="4" t="s">
        <v>26</v>
      </c>
      <c r="J30654" s="3">
        <v>45218.054212962961</v>
      </c>
      <c r="K30654" s="3">
        <v>45226.208333333336</v>
      </c>
      <c r="L30654" s="3">
        <v>45226.208333333336</v>
      </c>
      <c r="M30654" s="17" t="s">
        <v>27</v>
      </c>
      <c r="N30654" s="4" t="s">
        <v>18</v>
      </c>
      <c r="P30654" t="s">
        <v>16</v>
      </c>
    </row>
    <row r="30655" spans="1:16">
      <c r="A30655" t="s">
        <v>53792</v>
      </c>
      <c r="B30655" t="s">
        <v>53793</v>
      </c>
      <c r="C30655" t="s">
        <v>652</v>
      </c>
      <c r="F30655" s="4" t="s">
        <v>26</v>
      </c>
      <c r="J30655" s="3">
        <v>45218.534942129627</v>
      </c>
      <c r="K30655" s="3">
        <v>45230.229166666664</v>
      </c>
      <c r="L30655" s="3">
        <v>45230.229166666664</v>
      </c>
      <c r="M30655" s="17" t="s">
        <v>27</v>
      </c>
      <c r="N30655" s="4" t="s">
        <v>18</v>
      </c>
      <c r="P30655" t="s">
        <v>16</v>
      </c>
    </row>
    <row r="30656" spans="1:16">
      <c r="A30656" t="s">
        <v>53794</v>
      </c>
      <c r="B30656" t="s">
        <v>53795</v>
      </c>
      <c r="C30656" t="s">
        <v>461</v>
      </c>
      <c r="F30656" s="4" t="s">
        <v>26</v>
      </c>
      <c r="J30656" s="3">
        <v>45218.506678240738</v>
      </c>
      <c r="K30656" s="3">
        <v>45225.166666666664</v>
      </c>
      <c r="L30656" s="3">
        <v>45225.166666666664</v>
      </c>
      <c r="M30656" s="17" t="s">
        <v>27</v>
      </c>
      <c r="N30656" s="4" t="s">
        <v>18</v>
      </c>
      <c r="P30656" t="s">
        <v>16</v>
      </c>
    </row>
    <row r="30657" spans="1:16">
      <c r="A30657" t="s">
        <v>53796</v>
      </c>
      <c r="B30657" t="s">
        <v>53797</v>
      </c>
      <c r="C30657" t="s">
        <v>20</v>
      </c>
      <c r="F30657" s="4" t="s">
        <v>26</v>
      </c>
      <c r="J30657" s="3">
        <v>45218.505856481483</v>
      </c>
      <c r="K30657" s="3">
        <v>45233.229166666664</v>
      </c>
      <c r="L30657" s="3">
        <v>45233.229166666664</v>
      </c>
      <c r="M30657" s="17" t="s">
        <v>27</v>
      </c>
      <c r="N30657" s="4" t="s">
        <v>18</v>
      </c>
      <c r="P30657" t="s">
        <v>16</v>
      </c>
    </row>
    <row r="30658" spans="1:16">
      <c r="A30658" t="s">
        <v>53798</v>
      </c>
      <c r="B30658" t="s">
        <v>53799</v>
      </c>
      <c r="C30658" t="s">
        <v>17</v>
      </c>
      <c r="F30658" s="4" t="s">
        <v>26</v>
      </c>
      <c r="J30658" s="3">
        <v>45218.502754629626</v>
      </c>
      <c r="K30658" s="3">
        <v>45233.229027777779</v>
      </c>
      <c r="L30658" s="3">
        <v>45233.229027777779</v>
      </c>
      <c r="M30658" s="17" t="s">
        <v>27</v>
      </c>
      <c r="N30658" s="4" t="s">
        <v>18</v>
      </c>
      <c r="P30658" t="s">
        <v>16</v>
      </c>
    </row>
    <row r="30659" spans="1:16">
      <c r="A30659" t="s">
        <v>53800</v>
      </c>
      <c r="B30659" t="s">
        <v>53801</v>
      </c>
      <c r="C30659" t="s">
        <v>88</v>
      </c>
      <c r="F30659" s="4" t="s">
        <v>26</v>
      </c>
      <c r="J30659" s="3">
        <v>45218.502569444441</v>
      </c>
      <c r="K30659" s="3">
        <v>45232.208333333336</v>
      </c>
      <c r="L30659" s="3">
        <v>45232.208333333336</v>
      </c>
      <c r="M30659" s="17" t="s">
        <v>27</v>
      </c>
      <c r="N30659" s="4" t="s">
        <v>18</v>
      </c>
      <c r="P30659" t="s">
        <v>16</v>
      </c>
    </row>
    <row r="30660" spans="1:16">
      <c r="A30660" t="s">
        <v>53802</v>
      </c>
      <c r="B30660" t="s">
        <v>53803</v>
      </c>
      <c r="C30660" t="s">
        <v>17</v>
      </c>
      <c r="F30660" s="4" t="s">
        <v>26</v>
      </c>
      <c r="J30660" s="3">
        <v>45218.434861111113</v>
      </c>
      <c r="K30660" s="3">
        <v>45225.208333333336</v>
      </c>
      <c r="L30660" s="3">
        <v>45225.208333333336</v>
      </c>
      <c r="M30660" s="17" t="s">
        <v>27</v>
      </c>
      <c r="N30660" s="4" t="s">
        <v>18</v>
      </c>
      <c r="P30660" t="s">
        <v>16</v>
      </c>
    </row>
    <row r="30661" spans="1:16">
      <c r="A30661" t="s">
        <v>53804</v>
      </c>
      <c r="B30661" t="s">
        <v>53805</v>
      </c>
      <c r="C30661" t="s">
        <v>17</v>
      </c>
      <c r="F30661" s="4" t="s">
        <v>26</v>
      </c>
      <c r="J30661" s="3">
        <v>45218.451909722222</v>
      </c>
      <c r="K30661" s="3">
        <v>45226.208668981482</v>
      </c>
      <c r="L30661" s="3">
        <v>45226.208668981482</v>
      </c>
      <c r="M30661" s="17" t="s">
        <v>27</v>
      </c>
      <c r="N30661" s="4" t="s">
        <v>18</v>
      </c>
      <c r="P30661" t="s">
        <v>16</v>
      </c>
    </row>
    <row r="30662" spans="1:16">
      <c r="A30662" t="s">
        <v>53806</v>
      </c>
      <c r="B30662" t="s">
        <v>53807</v>
      </c>
      <c r="C30662" t="s">
        <v>9638</v>
      </c>
      <c r="F30662" s="4" t="s">
        <v>26</v>
      </c>
      <c r="J30662" s="3">
        <v>45218.443344907406</v>
      </c>
      <c r="K30662" s="3">
        <v>45226.209930555553</v>
      </c>
      <c r="L30662" s="3">
        <v>45226.209930555553</v>
      </c>
      <c r="M30662" s="17" t="s">
        <v>27</v>
      </c>
      <c r="N30662" s="4" t="s">
        <v>18</v>
      </c>
      <c r="P30662" t="s">
        <v>16</v>
      </c>
    </row>
    <row r="30663" spans="1:16">
      <c r="A30663" t="s">
        <v>53808</v>
      </c>
      <c r="B30663" t="s">
        <v>53809</v>
      </c>
      <c r="C30663" t="s">
        <v>9638</v>
      </c>
      <c r="F30663" s="4" t="s">
        <v>26</v>
      </c>
      <c r="J30663" s="3">
        <v>45218.441365740742</v>
      </c>
      <c r="K30663" s="3">
        <v>45226.20894675926</v>
      </c>
      <c r="L30663" s="3">
        <v>45226.20894675926</v>
      </c>
      <c r="M30663" s="17" t="s">
        <v>27</v>
      </c>
      <c r="N30663" s="4" t="s">
        <v>18</v>
      </c>
      <c r="P30663" t="s">
        <v>16</v>
      </c>
    </row>
    <row r="30664" spans="1:16">
      <c r="A30664" t="s">
        <v>53810</v>
      </c>
      <c r="B30664" t="s">
        <v>53811</v>
      </c>
      <c r="C30664" t="s">
        <v>9638</v>
      </c>
      <c r="F30664" s="4" t="s">
        <v>26</v>
      </c>
      <c r="J30664" s="3">
        <v>45218.438483796293</v>
      </c>
      <c r="K30664" s="3">
        <v>45226.205127314817</v>
      </c>
      <c r="L30664" s="3">
        <v>45226.205127314817</v>
      </c>
      <c r="M30664" s="17" t="s">
        <v>27</v>
      </c>
      <c r="N30664" s="4" t="s">
        <v>18</v>
      </c>
      <c r="P30664" t="s">
        <v>16</v>
      </c>
    </row>
    <row r="30665" spans="1:16">
      <c r="A30665" t="s">
        <v>53812</v>
      </c>
      <c r="B30665" t="s">
        <v>53813</v>
      </c>
      <c r="C30665" t="s">
        <v>5016</v>
      </c>
      <c r="F30665" s="4" t="s">
        <v>26</v>
      </c>
      <c r="J30665" s="3">
        <v>45218.359016203707</v>
      </c>
      <c r="K30665" s="3">
        <v>45229.208333333336</v>
      </c>
      <c r="L30665" s="3">
        <v>45229.208333333336</v>
      </c>
      <c r="M30665" s="17" t="s">
        <v>27</v>
      </c>
      <c r="N30665" s="4" t="s">
        <v>18</v>
      </c>
      <c r="P30665" t="s">
        <v>16</v>
      </c>
    </row>
    <row r="30666" spans="1:16">
      <c r="A30666" t="s">
        <v>53814</v>
      </c>
      <c r="B30666" t="s">
        <v>53815</v>
      </c>
      <c r="C30666" t="s">
        <v>5016</v>
      </c>
      <c r="F30666" s="4" t="s">
        <v>26</v>
      </c>
      <c r="J30666" s="3">
        <v>45218.358506944445</v>
      </c>
      <c r="K30666" s="3">
        <v>45229.208333333336</v>
      </c>
      <c r="L30666" s="3">
        <v>45229.208333333336</v>
      </c>
      <c r="M30666" s="17" t="s">
        <v>27</v>
      </c>
      <c r="N30666" s="4" t="s">
        <v>18</v>
      </c>
      <c r="P30666" t="s">
        <v>16</v>
      </c>
    </row>
    <row r="30667" spans="1:16">
      <c r="A30667" t="s">
        <v>1719</v>
      </c>
      <c r="B30667" t="s">
        <v>53816</v>
      </c>
      <c r="C30667" t="s">
        <v>429</v>
      </c>
      <c r="F30667" s="4" t="s">
        <v>26</v>
      </c>
      <c r="J30667" s="3">
        <v>45218.357858796298</v>
      </c>
      <c r="K30667" s="3">
        <v>45229.208333333336</v>
      </c>
      <c r="L30667" s="3">
        <v>45229.208333333336</v>
      </c>
      <c r="M30667" s="17" t="s">
        <v>27</v>
      </c>
      <c r="N30667" s="4" t="s">
        <v>18</v>
      </c>
      <c r="P30667" t="s">
        <v>16</v>
      </c>
    </row>
    <row r="30668" spans="1:16">
      <c r="A30668" t="s">
        <v>1577</v>
      </c>
      <c r="B30668" t="s">
        <v>53817</v>
      </c>
      <c r="C30668" t="s">
        <v>429</v>
      </c>
      <c r="F30668" s="4" t="s">
        <v>26</v>
      </c>
      <c r="J30668" s="3">
        <v>45218.355868055558</v>
      </c>
      <c r="K30668" s="3">
        <v>45229.208333333336</v>
      </c>
      <c r="L30668" s="3">
        <v>45229.208333333336</v>
      </c>
      <c r="M30668" s="17" t="s">
        <v>27</v>
      </c>
      <c r="N30668" s="4" t="s">
        <v>18</v>
      </c>
      <c r="P30668" t="s">
        <v>16</v>
      </c>
    </row>
    <row r="30669" spans="1:16">
      <c r="A30669" t="s">
        <v>1573</v>
      </c>
      <c r="B30669" t="s">
        <v>53818</v>
      </c>
      <c r="C30669" t="s">
        <v>429</v>
      </c>
      <c r="F30669" s="4" t="s">
        <v>26</v>
      </c>
      <c r="J30669" s="3">
        <v>45218.355416666665</v>
      </c>
      <c r="K30669" s="3">
        <v>45229.208333333336</v>
      </c>
      <c r="L30669" s="3">
        <v>45229.208333333336</v>
      </c>
      <c r="M30669" s="17" t="s">
        <v>27</v>
      </c>
      <c r="N30669" s="4" t="s">
        <v>18</v>
      </c>
      <c r="P30669" t="s">
        <v>16</v>
      </c>
    </row>
    <row r="30670" spans="1:16">
      <c r="A30670" t="s">
        <v>1567</v>
      </c>
      <c r="B30670" t="s">
        <v>53819</v>
      </c>
      <c r="C30670" t="s">
        <v>429</v>
      </c>
      <c r="F30670" s="4" t="s">
        <v>26</v>
      </c>
      <c r="J30670" s="3">
        <v>45218.354988425926</v>
      </c>
      <c r="K30670" s="3">
        <v>45229.208333333336</v>
      </c>
      <c r="L30670" s="3">
        <v>45229.208333333336</v>
      </c>
      <c r="M30670" s="17" t="s">
        <v>27</v>
      </c>
      <c r="N30670" s="4" t="s">
        <v>18</v>
      </c>
      <c r="P30670" t="s">
        <v>16</v>
      </c>
    </row>
    <row r="30671" spans="1:16">
      <c r="A30671" t="s">
        <v>1565</v>
      </c>
      <c r="B30671" t="s">
        <v>53820</v>
      </c>
      <c r="C30671" t="s">
        <v>429</v>
      </c>
      <c r="F30671" s="4" t="s">
        <v>26</v>
      </c>
      <c r="J30671" s="3">
        <v>45218.354560185187</v>
      </c>
      <c r="K30671" s="3">
        <v>45229.208333333336</v>
      </c>
      <c r="L30671" s="3">
        <v>45229.208333333336</v>
      </c>
      <c r="M30671" s="17" t="s">
        <v>27</v>
      </c>
      <c r="N30671" s="4" t="s">
        <v>18</v>
      </c>
      <c r="P30671" t="s">
        <v>16</v>
      </c>
    </row>
    <row r="30672" spans="1:16">
      <c r="A30672" t="s">
        <v>1531</v>
      </c>
      <c r="B30672" t="s">
        <v>53821</v>
      </c>
      <c r="C30672" t="s">
        <v>429</v>
      </c>
      <c r="F30672" s="4" t="s">
        <v>26</v>
      </c>
      <c r="J30672" s="3">
        <v>45218.354143518518</v>
      </c>
      <c r="K30672" s="3">
        <v>45229.208333333336</v>
      </c>
      <c r="L30672" s="3">
        <v>45229.208333333336</v>
      </c>
      <c r="M30672" s="17" t="s">
        <v>27</v>
      </c>
      <c r="N30672" s="4" t="s">
        <v>18</v>
      </c>
      <c r="P30672" t="s">
        <v>16</v>
      </c>
    </row>
    <row r="30673" spans="1:16">
      <c r="A30673" t="s">
        <v>5014</v>
      </c>
      <c r="B30673" t="s">
        <v>53822</v>
      </c>
      <c r="C30673" t="s">
        <v>429</v>
      </c>
      <c r="F30673" s="4" t="s">
        <v>26</v>
      </c>
      <c r="J30673" s="3">
        <v>45218.353750000002</v>
      </c>
      <c r="K30673" s="3">
        <v>45229.208333333336</v>
      </c>
      <c r="L30673" s="3">
        <v>45229.208333333336</v>
      </c>
      <c r="M30673" s="17" t="s">
        <v>27</v>
      </c>
      <c r="N30673" s="4" t="s">
        <v>18</v>
      </c>
      <c r="P30673" t="s">
        <v>16</v>
      </c>
    </row>
    <row r="30674" spans="1:16">
      <c r="A30674" t="s">
        <v>1527</v>
      </c>
      <c r="B30674" t="s">
        <v>53823</v>
      </c>
      <c r="C30674" t="s">
        <v>429</v>
      </c>
      <c r="F30674" s="4" t="s">
        <v>26</v>
      </c>
      <c r="J30674" s="3">
        <v>45218.353344907409</v>
      </c>
      <c r="K30674" s="3">
        <v>45229.208333333336</v>
      </c>
      <c r="L30674" s="3">
        <v>45229.208333333336</v>
      </c>
      <c r="M30674" s="17" t="s">
        <v>27</v>
      </c>
      <c r="N30674" s="4" t="s">
        <v>18</v>
      </c>
      <c r="P30674" t="s">
        <v>16</v>
      </c>
    </row>
    <row r="30675" spans="1:16">
      <c r="A30675" t="s">
        <v>53824</v>
      </c>
      <c r="B30675" t="s">
        <v>53825</v>
      </c>
      <c r="C30675" t="s">
        <v>24769</v>
      </c>
      <c r="F30675" s="4" t="s">
        <v>26</v>
      </c>
      <c r="J30675" s="3">
        <v>45218.352094907408</v>
      </c>
      <c r="K30675" s="3">
        <v>45248.166666666664</v>
      </c>
      <c r="L30675" s="3">
        <v>45248.166666666664</v>
      </c>
      <c r="M30675" s="17" t="s">
        <v>27</v>
      </c>
      <c r="N30675" s="4" t="s">
        <v>18</v>
      </c>
      <c r="P30675" t="s">
        <v>16</v>
      </c>
    </row>
    <row r="30676" spans="1:16">
      <c r="A30676" t="s">
        <v>53826</v>
      </c>
      <c r="B30676" t="s">
        <v>53827</v>
      </c>
      <c r="C30676" t="s">
        <v>24769</v>
      </c>
      <c r="F30676" s="4" t="s">
        <v>26</v>
      </c>
      <c r="J30676" s="3">
        <v>45218.351493055554</v>
      </c>
      <c r="K30676" s="3">
        <v>45248.166666666664</v>
      </c>
      <c r="L30676" s="3">
        <v>45248.166666666664</v>
      </c>
      <c r="M30676" s="17" t="s">
        <v>27</v>
      </c>
      <c r="N30676" s="4" t="s">
        <v>18</v>
      </c>
      <c r="P30676" t="s">
        <v>16</v>
      </c>
    </row>
    <row r="30677" spans="1:16">
      <c r="A30677" t="s">
        <v>53828</v>
      </c>
      <c r="B30677" t="s">
        <v>53829</v>
      </c>
      <c r="C30677" t="s">
        <v>24769</v>
      </c>
      <c r="F30677" s="4" t="s">
        <v>26</v>
      </c>
      <c r="J30677" s="3">
        <v>45218.351064814815</v>
      </c>
      <c r="K30677" s="3">
        <v>45248.166666666664</v>
      </c>
      <c r="L30677" s="3">
        <v>45248.166666666664</v>
      </c>
      <c r="M30677" s="17" t="s">
        <v>27</v>
      </c>
      <c r="N30677" s="4" t="s">
        <v>18</v>
      </c>
      <c r="P30677" t="s">
        <v>16</v>
      </c>
    </row>
    <row r="30678" spans="1:16">
      <c r="A30678" t="s">
        <v>53830</v>
      </c>
      <c r="B30678" t="s">
        <v>53831</v>
      </c>
      <c r="C30678" t="s">
        <v>24769</v>
      </c>
      <c r="F30678" s="4" t="s">
        <v>26</v>
      </c>
      <c r="J30678" s="3">
        <v>45218.350659722222</v>
      </c>
      <c r="K30678" s="3">
        <v>45248.166666666664</v>
      </c>
      <c r="L30678" s="3">
        <v>45248.166666666664</v>
      </c>
      <c r="M30678" s="17" t="s">
        <v>27</v>
      </c>
      <c r="N30678" s="4" t="s">
        <v>18</v>
      </c>
      <c r="P30678" t="s">
        <v>16</v>
      </c>
    </row>
    <row r="30679" spans="1:16">
      <c r="A30679" t="s">
        <v>53832</v>
      </c>
      <c r="B30679" t="s">
        <v>53833</v>
      </c>
      <c r="C30679" t="s">
        <v>5703</v>
      </c>
      <c r="F30679" s="4" t="s">
        <v>26</v>
      </c>
      <c r="J30679" s="3">
        <v>45218.350185185183</v>
      </c>
      <c r="K30679" s="3">
        <v>45248.166666666664</v>
      </c>
      <c r="L30679" s="3">
        <v>45248.166666666664</v>
      </c>
      <c r="M30679" s="17" t="s">
        <v>27</v>
      </c>
      <c r="N30679" s="4" t="s">
        <v>18</v>
      </c>
      <c r="P30679" t="s">
        <v>16</v>
      </c>
    </row>
    <row r="30680" spans="1:16">
      <c r="A30680" t="s">
        <v>53834</v>
      </c>
      <c r="B30680" t="s">
        <v>53835</v>
      </c>
      <c r="C30680" t="s">
        <v>24769</v>
      </c>
      <c r="F30680" s="4" t="s">
        <v>26</v>
      </c>
      <c r="J30680" s="3">
        <v>45218.349687499998</v>
      </c>
      <c r="K30680" s="3">
        <v>45248.166666666664</v>
      </c>
      <c r="L30680" s="3">
        <v>45248.166666666664</v>
      </c>
      <c r="M30680" s="17" t="s">
        <v>27</v>
      </c>
      <c r="N30680" s="4" t="s">
        <v>18</v>
      </c>
      <c r="P30680" t="s">
        <v>16</v>
      </c>
    </row>
    <row r="30681" spans="1:16">
      <c r="A30681" t="s">
        <v>53836</v>
      </c>
      <c r="B30681" t="s">
        <v>53837</v>
      </c>
      <c r="C30681" t="s">
        <v>24769</v>
      </c>
      <c r="F30681" s="4" t="s">
        <v>26</v>
      </c>
      <c r="J30681" s="3">
        <v>45218.347372685188</v>
      </c>
      <c r="K30681" s="3">
        <v>45248.166666666664</v>
      </c>
      <c r="L30681" s="3">
        <v>45248.166666666664</v>
      </c>
      <c r="M30681" s="17" t="s">
        <v>27</v>
      </c>
      <c r="N30681" s="4" t="s">
        <v>18</v>
      </c>
      <c r="P30681" t="s">
        <v>16</v>
      </c>
    </row>
    <row r="30682" spans="1:16">
      <c r="A30682" t="s">
        <v>53838</v>
      </c>
      <c r="B30682" t="s">
        <v>53839</v>
      </c>
      <c r="C30682" t="s">
        <v>20</v>
      </c>
      <c r="F30682" s="4" t="s">
        <v>26</v>
      </c>
      <c r="J30682" s="3">
        <v>45218.319618055553</v>
      </c>
      <c r="K30682" s="3">
        <v>45232.166666666664</v>
      </c>
      <c r="L30682" s="3">
        <v>45232.166666666664</v>
      </c>
      <c r="M30682" s="17" t="s">
        <v>27</v>
      </c>
      <c r="N30682" s="4" t="s">
        <v>18</v>
      </c>
      <c r="P30682" t="s">
        <v>16</v>
      </c>
    </row>
    <row r="30683" spans="1:16">
      <c r="A30683" t="s">
        <v>53840</v>
      </c>
      <c r="B30683" t="s">
        <v>53841</v>
      </c>
      <c r="C30683" t="s">
        <v>17</v>
      </c>
      <c r="F30683" s="4" t="s">
        <v>26</v>
      </c>
      <c r="J30683" s="3">
        <v>45218.313842592594</v>
      </c>
      <c r="K30683" s="3">
        <v>45233.166666666664</v>
      </c>
      <c r="L30683" s="3">
        <v>45233.166666666664</v>
      </c>
      <c r="M30683" s="17" t="s">
        <v>27</v>
      </c>
      <c r="N30683" s="4" t="s">
        <v>18</v>
      </c>
      <c r="P30683" t="s">
        <v>16</v>
      </c>
    </row>
    <row r="30684" spans="1:16">
      <c r="A30684" t="s">
        <v>53842</v>
      </c>
      <c r="B30684" t="s">
        <v>53843</v>
      </c>
      <c r="C30684" t="s">
        <v>9638</v>
      </c>
      <c r="F30684" s="4" t="s">
        <v>26</v>
      </c>
      <c r="J30684" s="3">
        <v>45218.312476851854</v>
      </c>
      <c r="K30684" s="3">
        <v>45233.166689814818</v>
      </c>
      <c r="L30684" s="3">
        <v>45233.166689814818</v>
      </c>
      <c r="M30684" s="17" t="s">
        <v>27</v>
      </c>
      <c r="N30684" s="4" t="s">
        <v>18</v>
      </c>
      <c r="P30684" t="s">
        <v>16</v>
      </c>
    </row>
    <row r="30685" spans="1:16">
      <c r="A30685" t="s">
        <v>53844</v>
      </c>
      <c r="B30685" t="s">
        <v>53845</v>
      </c>
      <c r="C30685" t="s">
        <v>9638</v>
      </c>
      <c r="F30685" s="4" t="s">
        <v>26</v>
      </c>
      <c r="J30685" s="3">
        <v>45218.312013888892</v>
      </c>
      <c r="K30685" s="3">
        <v>45233.166828703703</v>
      </c>
      <c r="L30685" s="3">
        <v>45233.166828703703</v>
      </c>
      <c r="M30685" s="17" t="s">
        <v>27</v>
      </c>
      <c r="N30685" s="4" t="s">
        <v>18</v>
      </c>
      <c r="P30685" t="s">
        <v>16</v>
      </c>
    </row>
    <row r="30686" spans="1:16">
      <c r="A30686" t="s">
        <v>53846</v>
      </c>
      <c r="B30686" t="s">
        <v>53847</v>
      </c>
      <c r="C30686" t="s">
        <v>5016</v>
      </c>
      <c r="F30686" s="4" t="s">
        <v>26</v>
      </c>
      <c r="J30686" s="3">
        <v>45218.274421296293</v>
      </c>
      <c r="K30686" s="3">
        <v>45229.208333333336</v>
      </c>
      <c r="L30686" s="3">
        <v>45229.208333333336</v>
      </c>
      <c r="M30686" s="17" t="s">
        <v>27</v>
      </c>
      <c r="N30686" s="4" t="s">
        <v>18</v>
      </c>
      <c r="P30686" t="s">
        <v>16</v>
      </c>
    </row>
    <row r="30687" spans="1:16">
      <c r="A30687" t="s">
        <v>53848</v>
      </c>
      <c r="B30687" t="s">
        <v>53849</v>
      </c>
      <c r="C30687" t="s">
        <v>5016</v>
      </c>
      <c r="F30687" s="4" t="s">
        <v>26</v>
      </c>
      <c r="J30687" s="3">
        <v>45218.273946759262</v>
      </c>
      <c r="K30687" s="3">
        <v>45229.208333333336</v>
      </c>
      <c r="L30687" s="3">
        <v>45229.208333333336</v>
      </c>
      <c r="M30687" s="17" t="s">
        <v>27</v>
      </c>
      <c r="N30687" s="4" t="s">
        <v>18</v>
      </c>
      <c r="P30687" t="s">
        <v>16</v>
      </c>
    </row>
    <row r="30688" spans="1:16">
      <c r="A30688" t="s">
        <v>53850</v>
      </c>
      <c r="B30688" t="s">
        <v>53851</v>
      </c>
      <c r="C30688" t="s">
        <v>5016</v>
      </c>
      <c r="F30688" s="4" t="s">
        <v>26</v>
      </c>
      <c r="J30688" s="3">
        <v>45218.273321759261</v>
      </c>
      <c r="K30688" s="3">
        <v>45229.208333333336</v>
      </c>
      <c r="L30688" s="3">
        <v>45229.208333333336</v>
      </c>
      <c r="M30688" s="17" t="s">
        <v>27</v>
      </c>
      <c r="N30688" s="4" t="s">
        <v>18</v>
      </c>
      <c r="P30688" t="s">
        <v>16</v>
      </c>
    </row>
    <row r="30689" spans="1:16">
      <c r="A30689" t="s">
        <v>53852</v>
      </c>
      <c r="B30689" t="s">
        <v>53853</v>
      </c>
      <c r="C30689" t="s">
        <v>429</v>
      </c>
      <c r="F30689" s="4" t="s">
        <v>26</v>
      </c>
      <c r="J30689" s="3">
        <v>45218.272719907407</v>
      </c>
      <c r="K30689" s="3">
        <v>45229.208333333336</v>
      </c>
      <c r="L30689" s="3">
        <v>45229.208333333336</v>
      </c>
      <c r="M30689" s="17" t="s">
        <v>27</v>
      </c>
      <c r="N30689" s="4" t="s">
        <v>18</v>
      </c>
      <c r="P30689" t="s">
        <v>16</v>
      </c>
    </row>
    <row r="30690" spans="1:16">
      <c r="A30690" t="s">
        <v>53854</v>
      </c>
      <c r="B30690" t="s">
        <v>53855</v>
      </c>
      <c r="C30690" t="s">
        <v>5016</v>
      </c>
      <c r="F30690" s="4" t="s">
        <v>26</v>
      </c>
      <c r="J30690" s="3">
        <v>45218.272291666668</v>
      </c>
      <c r="K30690" s="3">
        <v>45229.208333333336</v>
      </c>
      <c r="L30690" s="3">
        <v>45229.208333333336</v>
      </c>
      <c r="M30690" s="17" t="s">
        <v>27</v>
      </c>
      <c r="N30690" s="4" t="s">
        <v>18</v>
      </c>
      <c r="P30690" t="s">
        <v>16</v>
      </c>
    </row>
    <row r="30691" spans="1:16">
      <c r="A30691" t="s">
        <v>53856</v>
      </c>
      <c r="B30691" t="s">
        <v>53857</v>
      </c>
      <c r="C30691" t="s">
        <v>429</v>
      </c>
      <c r="F30691" s="4" t="s">
        <v>26</v>
      </c>
      <c r="J30691" s="3">
        <v>45218.271874999999</v>
      </c>
      <c r="K30691" s="3">
        <v>45229.208333333336</v>
      </c>
      <c r="L30691" s="3">
        <v>45229.208333333336</v>
      </c>
      <c r="M30691" s="17" t="s">
        <v>27</v>
      </c>
      <c r="N30691" s="4" t="s">
        <v>18</v>
      </c>
      <c r="P30691" t="s">
        <v>16</v>
      </c>
    </row>
    <row r="30692" spans="1:16">
      <c r="A30692" t="s">
        <v>53858</v>
      </c>
      <c r="B30692" t="s">
        <v>53859</v>
      </c>
      <c r="C30692" t="s">
        <v>429</v>
      </c>
      <c r="F30692" s="4" t="s">
        <v>26</v>
      </c>
      <c r="J30692" s="3">
        <v>45218.271469907406</v>
      </c>
      <c r="K30692" s="3">
        <v>45229.208333333336</v>
      </c>
      <c r="L30692" s="3">
        <v>45229.208333333336</v>
      </c>
      <c r="M30692" s="17" t="s">
        <v>27</v>
      </c>
      <c r="N30692" s="4" t="s">
        <v>18</v>
      </c>
      <c r="P30692" t="s">
        <v>16</v>
      </c>
    </row>
    <row r="30693" spans="1:16">
      <c r="A30693" t="s">
        <v>53860</v>
      </c>
      <c r="B30693" t="s">
        <v>53861</v>
      </c>
      <c r="C30693" t="s">
        <v>5016</v>
      </c>
      <c r="F30693" s="4" t="s">
        <v>26</v>
      </c>
      <c r="J30693" s="3">
        <v>45218.270636574074</v>
      </c>
      <c r="K30693" s="3">
        <v>45229.208333333336</v>
      </c>
      <c r="L30693" s="3">
        <v>45229.208333333336</v>
      </c>
      <c r="M30693" s="17" t="s">
        <v>27</v>
      </c>
      <c r="N30693" s="4" t="s">
        <v>18</v>
      </c>
      <c r="P30693" t="s">
        <v>16</v>
      </c>
    </row>
    <row r="30694" spans="1:16">
      <c r="A30694" t="s">
        <v>53862</v>
      </c>
      <c r="B30694" t="s">
        <v>53863</v>
      </c>
      <c r="C30694" t="s">
        <v>429</v>
      </c>
      <c r="F30694" s="4" t="s">
        <v>26</v>
      </c>
      <c r="J30694" s="3">
        <v>45218.270185185182</v>
      </c>
      <c r="K30694" s="3">
        <v>45229.208333333336</v>
      </c>
      <c r="L30694" s="3">
        <v>45229.208333333336</v>
      </c>
      <c r="M30694" s="17" t="s">
        <v>27</v>
      </c>
      <c r="N30694" s="4" t="s">
        <v>18</v>
      </c>
      <c r="P30694" t="s">
        <v>16</v>
      </c>
    </row>
    <row r="30695" spans="1:16">
      <c r="A30695" t="s">
        <v>53864</v>
      </c>
      <c r="B30695" t="s">
        <v>53865</v>
      </c>
      <c r="C30695" t="s">
        <v>429</v>
      </c>
      <c r="F30695" s="4" t="s">
        <v>26</v>
      </c>
      <c r="J30695" s="3">
        <v>45218.269756944443</v>
      </c>
      <c r="K30695" s="3">
        <v>45229.208333333336</v>
      </c>
      <c r="L30695" s="3">
        <v>45229.208333333336</v>
      </c>
      <c r="M30695" s="17" t="s">
        <v>27</v>
      </c>
      <c r="N30695" s="4" t="s">
        <v>18</v>
      </c>
      <c r="P30695" t="s">
        <v>16</v>
      </c>
    </row>
    <row r="30696" spans="1:16">
      <c r="A30696" t="s">
        <v>53866</v>
      </c>
      <c r="B30696" t="s">
        <v>53867</v>
      </c>
      <c r="C30696" t="s">
        <v>8664</v>
      </c>
      <c r="F30696" s="4" t="s">
        <v>26</v>
      </c>
      <c r="J30696" s="3">
        <v>45218.268877314818</v>
      </c>
      <c r="K30696" s="3">
        <v>45226.167199074072</v>
      </c>
      <c r="L30696" s="3">
        <v>45226.167199074072</v>
      </c>
      <c r="M30696" s="17" t="s">
        <v>27</v>
      </c>
      <c r="N30696" s="4" t="s">
        <v>18</v>
      </c>
      <c r="P30696" t="s">
        <v>16</v>
      </c>
    </row>
    <row r="30697" spans="1:16">
      <c r="A30697" t="s">
        <v>53868</v>
      </c>
      <c r="B30697" t="s">
        <v>53869</v>
      </c>
      <c r="C30697" t="s">
        <v>8664</v>
      </c>
      <c r="F30697" s="4" t="s">
        <v>26</v>
      </c>
      <c r="J30697" s="3">
        <v>45218.259756944448</v>
      </c>
      <c r="K30697" s="3">
        <v>45226.166666666664</v>
      </c>
      <c r="L30697" s="3">
        <v>45226.166666666664</v>
      </c>
      <c r="M30697" s="17" t="s">
        <v>27</v>
      </c>
      <c r="N30697" s="4" t="s">
        <v>18</v>
      </c>
      <c r="P30697" t="s">
        <v>16</v>
      </c>
    </row>
    <row r="30698" spans="1:16">
      <c r="A30698" t="s">
        <v>53870</v>
      </c>
      <c r="B30698" t="s">
        <v>53871</v>
      </c>
      <c r="C30698" t="s">
        <v>12093</v>
      </c>
      <c r="F30698" s="4" t="s">
        <v>26</v>
      </c>
      <c r="J30698" s="3">
        <v>45218.257349537038</v>
      </c>
      <c r="K30698" s="3">
        <v>45233.208333333336</v>
      </c>
      <c r="L30698" s="3">
        <v>45233.208333333336</v>
      </c>
      <c r="M30698" s="17" t="s">
        <v>27</v>
      </c>
      <c r="N30698" s="4" t="s">
        <v>18</v>
      </c>
      <c r="P30698" t="s">
        <v>16</v>
      </c>
    </row>
    <row r="30699" spans="1:16">
      <c r="A30699" t="s">
        <v>53872</v>
      </c>
      <c r="B30699" t="s">
        <v>53873</v>
      </c>
      <c r="C30699" t="s">
        <v>21</v>
      </c>
      <c r="F30699" s="4" t="s">
        <v>26</v>
      </c>
      <c r="J30699" s="3">
        <v>45218.256782407407</v>
      </c>
      <c r="K30699" s="3">
        <v>45233.1875</v>
      </c>
      <c r="L30699" s="3">
        <v>45233.1875</v>
      </c>
      <c r="M30699" s="17" t="s">
        <v>27</v>
      </c>
      <c r="N30699" s="4" t="s">
        <v>18</v>
      </c>
      <c r="P30699" t="s">
        <v>16</v>
      </c>
    </row>
    <row r="30700" spans="1:16">
      <c r="A30700" t="s">
        <v>53874</v>
      </c>
      <c r="B30700" t="s">
        <v>53875</v>
      </c>
      <c r="C30700" t="s">
        <v>9806</v>
      </c>
      <c r="F30700" s="4" t="s">
        <v>26</v>
      </c>
      <c r="J30700" s="3">
        <v>45218.247662037036</v>
      </c>
      <c r="K30700" s="3">
        <v>45232.1875</v>
      </c>
      <c r="L30700" s="3">
        <v>45232.1875</v>
      </c>
      <c r="M30700" s="17" t="s">
        <v>27</v>
      </c>
      <c r="N30700" s="4" t="s">
        <v>18</v>
      </c>
      <c r="P30700" t="s">
        <v>16</v>
      </c>
    </row>
    <row r="30701" spans="1:16">
      <c r="A30701" t="s">
        <v>53876</v>
      </c>
      <c r="B30701" t="s">
        <v>53877</v>
      </c>
      <c r="C30701" t="s">
        <v>7367</v>
      </c>
      <c r="F30701" s="4" t="s">
        <v>26</v>
      </c>
      <c r="J30701" s="3">
        <v>45218.24695601852</v>
      </c>
      <c r="K30701" s="3">
        <v>45232.1875</v>
      </c>
      <c r="L30701" s="3">
        <v>45232.1875</v>
      </c>
      <c r="M30701" s="17" t="s">
        <v>27</v>
      </c>
      <c r="N30701" s="4" t="s">
        <v>18</v>
      </c>
      <c r="P30701" t="s">
        <v>16</v>
      </c>
    </row>
    <row r="30702" spans="1:16">
      <c r="A30702" t="s">
        <v>53878</v>
      </c>
      <c r="B30702" t="s">
        <v>53879</v>
      </c>
      <c r="C30702" t="s">
        <v>9638</v>
      </c>
      <c r="F30702" s="4" t="s">
        <v>26</v>
      </c>
      <c r="J30702" s="3">
        <v>45218.245462962965</v>
      </c>
      <c r="K30702" s="3">
        <v>45233.229166666664</v>
      </c>
      <c r="L30702" s="3">
        <v>45233.229166666664</v>
      </c>
      <c r="M30702" s="17" t="s">
        <v>27</v>
      </c>
      <c r="N30702" s="4" t="s">
        <v>18</v>
      </c>
      <c r="P30702" t="s">
        <v>16</v>
      </c>
    </row>
    <row r="30703" spans="1:16">
      <c r="A30703" t="s">
        <v>38971</v>
      </c>
      <c r="B30703" t="s">
        <v>53880</v>
      </c>
      <c r="C30703" t="s">
        <v>21</v>
      </c>
      <c r="F30703" s="4" t="s">
        <v>26</v>
      </c>
      <c r="J30703" s="3">
        <v>45218.245439814818</v>
      </c>
      <c r="K30703" s="3">
        <v>45226.166666666664</v>
      </c>
      <c r="L30703" s="3">
        <v>45226.166666666664</v>
      </c>
      <c r="M30703" s="17" t="s">
        <v>27</v>
      </c>
      <c r="N30703" s="4" t="s">
        <v>18</v>
      </c>
      <c r="P30703" t="s">
        <v>16</v>
      </c>
    </row>
    <row r="30704" spans="1:16">
      <c r="A30704" t="s">
        <v>53881</v>
      </c>
      <c r="B30704" t="s">
        <v>53882</v>
      </c>
      <c r="C30704" t="s">
        <v>9638</v>
      </c>
      <c r="F30704" s="4" t="s">
        <v>26</v>
      </c>
      <c r="J30704" s="3">
        <v>45218.244583333333</v>
      </c>
      <c r="K30704" s="3">
        <v>45232.208333333336</v>
      </c>
      <c r="L30704" s="3">
        <v>45232.208333333336</v>
      </c>
      <c r="M30704" s="17" t="s">
        <v>27</v>
      </c>
      <c r="N30704" s="4" t="s">
        <v>18</v>
      </c>
      <c r="P30704" t="s">
        <v>16</v>
      </c>
    </row>
    <row r="30705" spans="1:16">
      <c r="A30705" t="s">
        <v>1133</v>
      </c>
      <c r="B30705" t="s">
        <v>53883</v>
      </c>
      <c r="C30705" t="s">
        <v>19</v>
      </c>
      <c r="F30705" s="4" t="s">
        <v>26</v>
      </c>
      <c r="J30705" s="3">
        <v>45218.244560185187</v>
      </c>
      <c r="K30705" s="3">
        <v>45226.166666666664</v>
      </c>
      <c r="L30705" s="3">
        <v>45226.166666666664</v>
      </c>
      <c r="M30705" s="17" t="s">
        <v>27</v>
      </c>
      <c r="N30705" s="4" t="s">
        <v>18</v>
      </c>
      <c r="P30705" t="s">
        <v>16</v>
      </c>
    </row>
    <row r="30706" spans="1:16">
      <c r="A30706" t="s">
        <v>1119</v>
      </c>
      <c r="B30706" t="s">
        <v>53884</v>
      </c>
      <c r="C30706" t="s">
        <v>19</v>
      </c>
      <c r="F30706" s="4" t="s">
        <v>26</v>
      </c>
      <c r="J30706" s="3">
        <v>45218.243761574071</v>
      </c>
      <c r="K30706" s="3">
        <v>45226.166666666664</v>
      </c>
      <c r="L30706" s="3">
        <v>45226.166666666664</v>
      </c>
      <c r="M30706" s="17" t="s">
        <v>27</v>
      </c>
      <c r="N30706" s="4" t="s">
        <v>18</v>
      </c>
      <c r="P30706" t="s">
        <v>16</v>
      </c>
    </row>
    <row r="30707" spans="1:16">
      <c r="A30707" t="s">
        <v>53885</v>
      </c>
      <c r="B30707" t="s">
        <v>53886</v>
      </c>
      <c r="C30707" t="s">
        <v>9690</v>
      </c>
      <c r="F30707" s="4" t="s">
        <v>26</v>
      </c>
      <c r="J30707" s="3">
        <v>45218.242465277777</v>
      </c>
      <c r="K30707" s="3">
        <v>45229.208333333336</v>
      </c>
      <c r="L30707" s="3">
        <v>45229.208333333336</v>
      </c>
      <c r="M30707" s="17" t="s">
        <v>27</v>
      </c>
      <c r="N30707" s="4" t="s">
        <v>18</v>
      </c>
      <c r="P30707" t="s">
        <v>16</v>
      </c>
    </row>
    <row r="30708" spans="1:16">
      <c r="A30708" t="s">
        <v>1077</v>
      </c>
      <c r="B30708" t="s">
        <v>53887</v>
      </c>
      <c r="C30708" t="s">
        <v>19</v>
      </c>
      <c r="F30708" s="4" t="s">
        <v>26</v>
      </c>
      <c r="J30708" s="3">
        <v>45218.241168981483</v>
      </c>
      <c r="K30708" s="3">
        <v>45226.166666666664</v>
      </c>
      <c r="L30708" s="3">
        <v>45226.166666666664</v>
      </c>
      <c r="M30708" s="17" t="s">
        <v>27</v>
      </c>
      <c r="N30708" s="4" t="s">
        <v>18</v>
      </c>
      <c r="P30708" t="s">
        <v>16</v>
      </c>
    </row>
    <row r="30709" spans="1:16">
      <c r="A30709" t="s">
        <v>1093</v>
      </c>
      <c r="B30709" t="s">
        <v>53888</v>
      </c>
      <c r="C30709" t="s">
        <v>19</v>
      </c>
      <c r="F30709" s="4" t="s">
        <v>26</v>
      </c>
      <c r="J30709" s="3">
        <v>45218.240439814814</v>
      </c>
      <c r="K30709" s="3">
        <v>45226.166666666664</v>
      </c>
      <c r="L30709" s="3">
        <v>45226.166666666664</v>
      </c>
      <c r="M30709" s="17" t="s">
        <v>27</v>
      </c>
      <c r="N30709" s="4" t="s">
        <v>18</v>
      </c>
      <c r="P30709" t="s">
        <v>16</v>
      </c>
    </row>
    <row r="30710" spans="1:16">
      <c r="A30710" t="s">
        <v>1061</v>
      </c>
      <c r="B30710" t="s">
        <v>53889</v>
      </c>
      <c r="C30710" t="s">
        <v>19</v>
      </c>
      <c r="F30710" s="4" t="s">
        <v>26</v>
      </c>
      <c r="J30710" s="3">
        <v>45218.239525462966</v>
      </c>
      <c r="K30710" s="3">
        <v>45226.166666666664</v>
      </c>
      <c r="L30710" s="3">
        <v>45226.166666666664</v>
      </c>
      <c r="M30710" s="17" t="s">
        <v>27</v>
      </c>
      <c r="N30710" s="4" t="s">
        <v>18</v>
      </c>
      <c r="P30710" t="s">
        <v>16</v>
      </c>
    </row>
    <row r="30711" spans="1:16">
      <c r="A30711" t="s">
        <v>11057</v>
      </c>
      <c r="B30711" t="s">
        <v>53890</v>
      </c>
      <c r="C30711" t="s">
        <v>35</v>
      </c>
      <c r="F30711" s="4" t="s">
        <v>26</v>
      </c>
      <c r="J30711" s="3">
        <v>45218.238865740743</v>
      </c>
      <c r="K30711" s="3">
        <v>45229.187511574077</v>
      </c>
      <c r="L30711" s="3">
        <v>45229.187511574077</v>
      </c>
      <c r="M30711" s="17" t="s">
        <v>27</v>
      </c>
      <c r="N30711" s="4" t="s">
        <v>18</v>
      </c>
      <c r="P30711" t="s">
        <v>16</v>
      </c>
    </row>
    <row r="30712" spans="1:16">
      <c r="A30712" t="s">
        <v>1255</v>
      </c>
      <c r="B30712" t="s">
        <v>53891</v>
      </c>
      <c r="C30712" t="s">
        <v>19</v>
      </c>
      <c r="F30712" s="4" t="s">
        <v>26</v>
      </c>
      <c r="J30712" s="3">
        <v>45218.238449074073</v>
      </c>
      <c r="K30712" s="3">
        <v>45226.166666666664</v>
      </c>
      <c r="L30712" s="3">
        <v>45226.166666666664</v>
      </c>
      <c r="M30712" s="17" t="s">
        <v>27</v>
      </c>
      <c r="N30712" s="4" t="s">
        <v>18</v>
      </c>
      <c r="P30712" t="s">
        <v>16</v>
      </c>
    </row>
    <row r="30713" spans="1:16">
      <c r="A30713" t="s">
        <v>1253</v>
      </c>
      <c r="B30713" t="s">
        <v>53892</v>
      </c>
      <c r="C30713" t="s">
        <v>19</v>
      </c>
      <c r="F30713" s="4" t="s">
        <v>26</v>
      </c>
      <c r="J30713" s="3">
        <v>45218.237719907411</v>
      </c>
      <c r="K30713" s="3">
        <v>45226.166666666664</v>
      </c>
      <c r="L30713" s="3">
        <v>45226.166666666664</v>
      </c>
      <c r="M30713" s="17" t="s">
        <v>27</v>
      </c>
      <c r="N30713" s="4" t="s">
        <v>18</v>
      </c>
      <c r="P30713" t="s">
        <v>16</v>
      </c>
    </row>
    <row r="30714" spans="1:16">
      <c r="A30714" t="s">
        <v>1247</v>
      </c>
      <c r="B30714" t="s">
        <v>53893</v>
      </c>
      <c r="C30714" t="s">
        <v>19</v>
      </c>
      <c r="F30714" s="4" t="s">
        <v>26</v>
      </c>
      <c r="J30714" s="3">
        <v>45218.236967592595</v>
      </c>
      <c r="K30714" s="3">
        <v>45226.166666666664</v>
      </c>
      <c r="L30714" s="3">
        <v>45226.166666666664</v>
      </c>
      <c r="M30714" s="17" t="s">
        <v>27</v>
      </c>
      <c r="N30714" s="4" t="s">
        <v>18</v>
      </c>
      <c r="P30714" t="s">
        <v>16</v>
      </c>
    </row>
    <row r="30715" spans="1:16">
      <c r="A30715" t="s">
        <v>53894</v>
      </c>
      <c r="B30715" t="s">
        <v>53895</v>
      </c>
      <c r="C30715" t="s">
        <v>261</v>
      </c>
      <c r="F30715" s="4" t="s">
        <v>26</v>
      </c>
      <c r="J30715" s="3">
        <v>45218.236886574072</v>
      </c>
      <c r="K30715" s="3">
        <v>45226.166701388887</v>
      </c>
      <c r="L30715" s="3">
        <v>45226.166701388887</v>
      </c>
      <c r="M30715" s="17" t="s">
        <v>27</v>
      </c>
      <c r="N30715" s="4" t="s">
        <v>18</v>
      </c>
      <c r="P30715" t="s">
        <v>16</v>
      </c>
    </row>
    <row r="30716" spans="1:16">
      <c r="A30716" t="s">
        <v>1195</v>
      </c>
      <c r="B30716" t="s">
        <v>53896</v>
      </c>
      <c r="C30716" t="s">
        <v>19</v>
      </c>
      <c r="F30716" s="4" t="s">
        <v>26</v>
      </c>
      <c r="J30716" s="3">
        <v>45218.236041666663</v>
      </c>
      <c r="K30716" s="3">
        <v>45226.166666666664</v>
      </c>
      <c r="L30716" s="3">
        <v>45226.166666666664</v>
      </c>
      <c r="M30716" s="17" t="s">
        <v>27</v>
      </c>
      <c r="N30716" s="4" t="s">
        <v>18</v>
      </c>
      <c r="P30716" t="s">
        <v>16</v>
      </c>
    </row>
    <row r="30717" spans="1:16">
      <c r="A30717" t="s">
        <v>1201</v>
      </c>
      <c r="B30717" t="s">
        <v>53897</v>
      </c>
      <c r="C30717" t="s">
        <v>19</v>
      </c>
      <c r="F30717" s="4" t="s">
        <v>26</v>
      </c>
      <c r="J30717" s="3">
        <v>45218.235046296293</v>
      </c>
      <c r="K30717" s="3">
        <v>45226.166666666664</v>
      </c>
      <c r="L30717" s="3">
        <v>45226.166666666664</v>
      </c>
      <c r="M30717" s="17" t="s">
        <v>27</v>
      </c>
      <c r="N30717" s="4" t="s">
        <v>18</v>
      </c>
      <c r="P30717" t="s">
        <v>16</v>
      </c>
    </row>
    <row r="30718" spans="1:16">
      <c r="A30718" t="s">
        <v>12723</v>
      </c>
      <c r="B30718" t="s">
        <v>53898</v>
      </c>
      <c r="C30718" t="s">
        <v>21</v>
      </c>
      <c r="F30718" s="4" t="s">
        <v>26</v>
      </c>
      <c r="J30718" s="3">
        <v>45218.233877314815</v>
      </c>
      <c r="K30718" s="3">
        <v>45226.166666666664</v>
      </c>
      <c r="L30718" s="3">
        <v>45226.166666666664</v>
      </c>
      <c r="M30718" s="17" t="s">
        <v>27</v>
      </c>
      <c r="N30718" s="4" t="s">
        <v>18</v>
      </c>
      <c r="P30718" t="s">
        <v>16</v>
      </c>
    </row>
    <row r="30719" spans="1:16">
      <c r="A30719" t="s">
        <v>31749</v>
      </c>
      <c r="B30719" t="s">
        <v>53899</v>
      </c>
      <c r="C30719" t="s">
        <v>21</v>
      </c>
      <c r="F30719" s="4" t="s">
        <v>26</v>
      </c>
      <c r="J30719" s="3">
        <v>45218.231770833336</v>
      </c>
      <c r="K30719" s="3">
        <v>45226.166666666664</v>
      </c>
      <c r="L30719" s="3">
        <v>45226.166666666664</v>
      </c>
      <c r="M30719" s="17" t="s">
        <v>27</v>
      </c>
      <c r="N30719" s="4" t="s">
        <v>18</v>
      </c>
      <c r="P30719" t="s">
        <v>16</v>
      </c>
    </row>
    <row r="30720" spans="1:16">
      <c r="A30720" t="s">
        <v>53900</v>
      </c>
      <c r="B30720" t="s">
        <v>53901</v>
      </c>
      <c r="C30720" t="s">
        <v>4089</v>
      </c>
      <c r="F30720" s="4" t="s">
        <v>26</v>
      </c>
      <c r="J30720" s="3">
        <v>45218.230150462965</v>
      </c>
      <c r="K30720" s="3">
        <v>45226.166666666664</v>
      </c>
      <c r="L30720" s="3">
        <v>45226.166666666664</v>
      </c>
      <c r="M30720" s="17" t="s">
        <v>27</v>
      </c>
      <c r="N30720" s="4" t="s">
        <v>18</v>
      </c>
      <c r="P30720" t="s">
        <v>16</v>
      </c>
    </row>
    <row r="30721" spans="1:16">
      <c r="A30721" t="s">
        <v>53902</v>
      </c>
      <c r="B30721" t="s">
        <v>53903</v>
      </c>
      <c r="C30721" t="s">
        <v>10865</v>
      </c>
      <c r="F30721" s="4" t="s">
        <v>26</v>
      </c>
      <c r="J30721" s="3">
        <v>45218.226701388892</v>
      </c>
      <c r="K30721" s="3">
        <v>45225.166666666664</v>
      </c>
      <c r="L30721" s="3">
        <v>45225.166666666664</v>
      </c>
      <c r="M30721" s="17" t="s">
        <v>27</v>
      </c>
      <c r="N30721" s="4" t="s">
        <v>18</v>
      </c>
      <c r="P30721" t="s">
        <v>16</v>
      </c>
    </row>
    <row r="30722" spans="1:16">
      <c r="A30722" t="s">
        <v>53904</v>
      </c>
      <c r="B30722" t="s">
        <v>53905</v>
      </c>
      <c r="C30722" t="s">
        <v>9690</v>
      </c>
      <c r="F30722" s="4" t="s">
        <v>26</v>
      </c>
      <c r="J30722" s="3">
        <v>45218.226585648146</v>
      </c>
      <c r="K30722" s="3">
        <v>45229.208333333336</v>
      </c>
      <c r="L30722" s="3">
        <v>45229.208333333336</v>
      </c>
      <c r="M30722" s="17" t="s">
        <v>27</v>
      </c>
      <c r="N30722" s="4" t="s">
        <v>18</v>
      </c>
      <c r="P30722" t="s">
        <v>16</v>
      </c>
    </row>
    <row r="30723" spans="1:16">
      <c r="A30723" t="s">
        <v>53906</v>
      </c>
      <c r="B30723" t="s">
        <v>53907</v>
      </c>
      <c r="C30723" t="s">
        <v>10865</v>
      </c>
      <c r="F30723" s="4" t="s">
        <v>26</v>
      </c>
      <c r="J30723" s="3">
        <v>45218.226307870369</v>
      </c>
      <c r="K30723" s="3">
        <v>45225.166666666664</v>
      </c>
      <c r="L30723" s="3">
        <v>45225.166666666664</v>
      </c>
      <c r="M30723" s="17" t="s">
        <v>27</v>
      </c>
      <c r="N30723" s="4" t="s">
        <v>18</v>
      </c>
      <c r="P30723" t="s">
        <v>16</v>
      </c>
    </row>
    <row r="30724" spans="1:16">
      <c r="A30724" t="s">
        <v>53908</v>
      </c>
      <c r="B30724" t="s">
        <v>53909</v>
      </c>
      <c r="C30724" t="s">
        <v>10865</v>
      </c>
      <c r="F30724" s="4" t="s">
        <v>26</v>
      </c>
      <c r="J30724" s="3">
        <v>45218.225960648146</v>
      </c>
      <c r="K30724" s="3">
        <v>45225.166666666664</v>
      </c>
      <c r="L30724" s="3">
        <v>45225.166666666664</v>
      </c>
      <c r="M30724" s="17" t="s">
        <v>27</v>
      </c>
      <c r="N30724" s="4" t="s">
        <v>18</v>
      </c>
      <c r="P30724" t="s">
        <v>16</v>
      </c>
    </row>
    <row r="30725" spans="1:16">
      <c r="A30725" t="s">
        <v>53910</v>
      </c>
      <c r="B30725" t="s">
        <v>53911</v>
      </c>
      <c r="C30725" t="s">
        <v>10865</v>
      </c>
      <c r="F30725" s="4" t="s">
        <v>26</v>
      </c>
      <c r="J30725" s="3">
        <v>45218.225555555553</v>
      </c>
      <c r="K30725" s="3">
        <v>45225.166666666664</v>
      </c>
      <c r="L30725" s="3">
        <v>45225.166666666664</v>
      </c>
      <c r="M30725" s="17" t="s">
        <v>27</v>
      </c>
      <c r="N30725" s="4" t="s">
        <v>18</v>
      </c>
      <c r="P30725" t="s">
        <v>16</v>
      </c>
    </row>
    <row r="30726" spans="1:16">
      <c r="A30726" t="s">
        <v>53912</v>
      </c>
      <c r="B30726" t="s">
        <v>53913</v>
      </c>
      <c r="C30726" t="s">
        <v>10865</v>
      </c>
      <c r="F30726" s="4" t="s">
        <v>26</v>
      </c>
      <c r="J30726" s="3">
        <v>45218.22519675926</v>
      </c>
      <c r="K30726" s="3">
        <v>45225.208333333336</v>
      </c>
      <c r="L30726" s="3">
        <v>45225.208333333336</v>
      </c>
      <c r="M30726" s="17" t="s">
        <v>27</v>
      </c>
      <c r="N30726" s="4" t="s">
        <v>18</v>
      </c>
      <c r="P30726" t="s">
        <v>16</v>
      </c>
    </row>
    <row r="30727" spans="1:16">
      <c r="A30727" t="s">
        <v>53914</v>
      </c>
      <c r="B30727" t="s">
        <v>53915</v>
      </c>
      <c r="C30727" t="s">
        <v>10865</v>
      </c>
      <c r="F30727" s="4" t="s">
        <v>26</v>
      </c>
      <c r="J30727" s="3">
        <v>45218.224652777775</v>
      </c>
      <c r="K30727" s="3">
        <v>45225.208333333336</v>
      </c>
      <c r="L30727" s="3">
        <v>45225.208333333336</v>
      </c>
      <c r="M30727" s="17" t="s">
        <v>27</v>
      </c>
      <c r="N30727" s="4" t="s">
        <v>18</v>
      </c>
      <c r="P30727" t="s">
        <v>16</v>
      </c>
    </row>
    <row r="30728" spans="1:16">
      <c r="A30728" t="s">
        <v>53916</v>
      </c>
      <c r="B30728" t="s">
        <v>53917</v>
      </c>
      <c r="C30728" t="s">
        <v>4089</v>
      </c>
      <c r="F30728" s="4" t="s">
        <v>26</v>
      </c>
      <c r="J30728" s="3">
        <v>45218.22148148148</v>
      </c>
      <c r="K30728" s="3">
        <v>45225.222222222219</v>
      </c>
      <c r="L30728" s="3">
        <v>45225.222222222219</v>
      </c>
      <c r="M30728" s="17" t="s">
        <v>27</v>
      </c>
      <c r="N30728" s="4" t="s">
        <v>18</v>
      </c>
      <c r="P30728" t="s">
        <v>16</v>
      </c>
    </row>
    <row r="30729" spans="1:16">
      <c r="A30729" t="s">
        <v>53918</v>
      </c>
      <c r="B30729" t="s">
        <v>53919</v>
      </c>
      <c r="C30729" t="s">
        <v>4062</v>
      </c>
      <c r="F30729" s="4" t="s">
        <v>26</v>
      </c>
      <c r="J30729" s="3">
        <v>45218.219166666669</v>
      </c>
      <c r="K30729" s="3">
        <v>45237.125</v>
      </c>
      <c r="L30729" s="3">
        <v>45237.125</v>
      </c>
      <c r="M30729" s="17" t="s">
        <v>27</v>
      </c>
      <c r="N30729" s="4" t="s">
        <v>18</v>
      </c>
      <c r="P30729" t="s">
        <v>16</v>
      </c>
    </row>
    <row r="30730" spans="1:16">
      <c r="A30730" t="s">
        <v>53920</v>
      </c>
      <c r="B30730" t="s">
        <v>53921</v>
      </c>
      <c r="C30730" t="s">
        <v>4062</v>
      </c>
      <c r="F30730" s="4" t="s">
        <v>26</v>
      </c>
      <c r="J30730" s="3">
        <v>45218.218530092592</v>
      </c>
      <c r="K30730" s="3">
        <v>45237.125</v>
      </c>
      <c r="L30730" s="3">
        <v>45237.125</v>
      </c>
      <c r="M30730" s="17" t="s">
        <v>27</v>
      </c>
      <c r="N30730" s="4" t="s">
        <v>18</v>
      </c>
      <c r="P30730" t="s">
        <v>16</v>
      </c>
    </row>
    <row r="30731" spans="1:16">
      <c r="A30731" t="s">
        <v>53922</v>
      </c>
      <c r="B30731" t="s">
        <v>53923</v>
      </c>
      <c r="C30731" t="s">
        <v>10865</v>
      </c>
      <c r="F30731" s="4" t="s">
        <v>26</v>
      </c>
      <c r="J30731" s="3">
        <v>45218.218182870369</v>
      </c>
      <c r="K30731" s="3">
        <v>45225.166666666664</v>
      </c>
      <c r="L30731" s="3">
        <v>45225.166666666664</v>
      </c>
      <c r="M30731" s="17" t="s">
        <v>27</v>
      </c>
      <c r="N30731" s="4" t="s">
        <v>18</v>
      </c>
      <c r="P30731" t="s">
        <v>16</v>
      </c>
    </row>
    <row r="30732" spans="1:16">
      <c r="A30732" t="s">
        <v>53924</v>
      </c>
      <c r="B30732" t="s">
        <v>53925</v>
      </c>
      <c r="C30732" t="s">
        <v>4089</v>
      </c>
      <c r="F30732" s="4" t="s">
        <v>26</v>
      </c>
      <c r="J30732" s="3">
        <v>45218.218009259261</v>
      </c>
      <c r="K30732" s="3">
        <v>45225.21875</v>
      </c>
      <c r="L30732" s="3">
        <v>45225.21875</v>
      </c>
      <c r="M30732" s="17" t="s">
        <v>27</v>
      </c>
      <c r="N30732" s="4" t="s">
        <v>18</v>
      </c>
      <c r="P30732" t="s">
        <v>16</v>
      </c>
    </row>
    <row r="30733" spans="1:16">
      <c r="A30733" t="s">
        <v>53926</v>
      </c>
      <c r="B30733" t="s">
        <v>53927</v>
      </c>
      <c r="C30733" t="s">
        <v>10865</v>
      </c>
      <c r="F30733" s="4" t="s">
        <v>26</v>
      </c>
      <c r="J30733" s="3">
        <v>45218.217789351853</v>
      </c>
      <c r="K30733" s="3">
        <v>45225.166666666664</v>
      </c>
      <c r="L30733" s="3">
        <v>45225.166666666664</v>
      </c>
      <c r="M30733" s="17" t="s">
        <v>27</v>
      </c>
      <c r="N30733" s="4" t="s">
        <v>18</v>
      </c>
      <c r="P30733" t="s">
        <v>16</v>
      </c>
    </row>
    <row r="30734" spans="1:16">
      <c r="A30734" t="s">
        <v>53928</v>
      </c>
      <c r="B30734" t="s">
        <v>53929</v>
      </c>
      <c r="C30734" t="s">
        <v>4062</v>
      </c>
      <c r="F30734" s="4" t="s">
        <v>26</v>
      </c>
      <c r="J30734" s="3">
        <v>45218.217789351853</v>
      </c>
      <c r="K30734" s="3">
        <v>45237.125</v>
      </c>
      <c r="L30734" s="3">
        <v>45237.125</v>
      </c>
      <c r="M30734" s="17" t="s">
        <v>27</v>
      </c>
      <c r="N30734" s="4" t="s">
        <v>18</v>
      </c>
      <c r="P30734" t="s">
        <v>16</v>
      </c>
    </row>
    <row r="30735" spans="1:16">
      <c r="A30735" t="s">
        <v>53930</v>
      </c>
      <c r="B30735" t="s">
        <v>53931</v>
      </c>
      <c r="C30735" t="s">
        <v>10865</v>
      </c>
      <c r="F30735" s="4" t="s">
        <v>26</v>
      </c>
      <c r="J30735" s="3">
        <v>45218.217442129629</v>
      </c>
      <c r="K30735" s="3">
        <v>45225.166666666664</v>
      </c>
      <c r="L30735" s="3">
        <v>45225.166666666664</v>
      </c>
      <c r="M30735" s="17" t="s">
        <v>27</v>
      </c>
      <c r="N30735" s="4" t="s">
        <v>18</v>
      </c>
      <c r="P30735" t="s">
        <v>16</v>
      </c>
    </row>
    <row r="30736" spans="1:16">
      <c r="A30736" t="s">
        <v>53932</v>
      </c>
      <c r="B30736" t="s">
        <v>53933</v>
      </c>
      <c r="C30736" t="s">
        <v>10865</v>
      </c>
      <c r="F30736" s="4" t="s">
        <v>26</v>
      </c>
      <c r="J30736" s="3">
        <v>45218.217141203706</v>
      </c>
      <c r="K30736" s="3">
        <v>45225.166666666664</v>
      </c>
      <c r="L30736" s="3">
        <v>45225.166666666664</v>
      </c>
      <c r="M30736" s="17" t="s">
        <v>27</v>
      </c>
      <c r="N30736" s="4" t="s">
        <v>18</v>
      </c>
      <c r="P30736" t="s">
        <v>16</v>
      </c>
    </row>
    <row r="30737" spans="1:16">
      <c r="A30737" t="s">
        <v>53934</v>
      </c>
      <c r="B30737" t="s">
        <v>53935</v>
      </c>
      <c r="C30737" t="s">
        <v>10865</v>
      </c>
      <c r="F30737" s="4" t="s">
        <v>26</v>
      </c>
      <c r="J30737" s="3">
        <v>45218.216828703706</v>
      </c>
      <c r="K30737" s="3">
        <v>45225.166666666664</v>
      </c>
      <c r="L30737" s="3">
        <v>45225.166666666664</v>
      </c>
      <c r="M30737" s="17" t="s">
        <v>27</v>
      </c>
      <c r="N30737" s="4" t="s">
        <v>18</v>
      </c>
      <c r="P30737" t="s">
        <v>16</v>
      </c>
    </row>
    <row r="30738" spans="1:16">
      <c r="A30738" t="s">
        <v>53936</v>
      </c>
      <c r="B30738" t="s">
        <v>53937</v>
      </c>
      <c r="C30738" t="s">
        <v>4062</v>
      </c>
      <c r="F30738" s="4" t="s">
        <v>26</v>
      </c>
      <c r="J30738" s="3">
        <v>45218.216782407406</v>
      </c>
      <c r="K30738" s="3">
        <v>45237.125</v>
      </c>
      <c r="L30738" s="3">
        <v>45237.125</v>
      </c>
      <c r="M30738" s="17" t="s">
        <v>27</v>
      </c>
      <c r="N30738" s="4" t="s">
        <v>18</v>
      </c>
      <c r="P30738" t="s">
        <v>16</v>
      </c>
    </row>
    <row r="30739" spans="1:16">
      <c r="A30739" t="s">
        <v>53938</v>
      </c>
      <c r="B30739" t="s">
        <v>53939</v>
      </c>
      <c r="C30739" t="s">
        <v>10865</v>
      </c>
      <c r="F30739" s="4" t="s">
        <v>26</v>
      </c>
      <c r="J30739" s="3">
        <v>45218.216527777775</v>
      </c>
      <c r="K30739" s="3">
        <v>45225.166666666664</v>
      </c>
      <c r="L30739" s="3">
        <v>45225.166666666664</v>
      </c>
      <c r="M30739" s="17" t="s">
        <v>27</v>
      </c>
      <c r="N30739" s="4" t="s">
        <v>18</v>
      </c>
      <c r="P30739" t="s">
        <v>16</v>
      </c>
    </row>
    <row r="30740" spans="1:16">
      <c r="A30740" t="s">
        <v>53940</v>
      </c>
      <c r="B30740" t="s">
        <v>53941</v>
      </c>
      <c r="C30740" t="s">
        <v>10865</v>
      </c>
      <c r="F30740" s="4" t="s">
        <v>26</v>
      </c>
      <c r="J30740" s="3">
        <v>45218.216238425928</v>
      </c>
      <c r="K30740" s="3">
        <v>45225.166666666664</v>
      </c>
      <c r="L30740" s="3">
        <v>45225.166666666664</v>
      </c>
      <c r="M30740" s="17" t="s">
        <v>27</v>
      </c>
      <c r="N30740" s="4" t="s">
        <v>18</v>
      </c>
      <c r="P30740" t="s">
        <v>16</v>
      </c>
    </row>
    <row r="30741" spans="1:16">
      <c r="A30741" t="s">
        <v>12068</v>
      </c>
      <c r="B30741" t="s">
        <v>53942</v>
      </c>
      <c r="C30741" t="s">
        <v>106</v>
      </c>
      <c r="F30741" s="4" t="s">
        <v>26</v>
      </c>
      <c r="J30741" s="3">
        <v>45218.216122685182</v>
      </c>
      <c r="K30741" s="3">
        <v>45236.166666666664</v>
      </c>
      <c r="L30741" s="3">
        <v>45236.166666666664</v>
      </c>
      <c r="M30741" s="17" t="s">
        <v>27</v>
      </c>
      <c r="N30741" s="4" t="s">
        <v>18</v>
      </c>
      <c r="P30741" t="s">
        <v>16</v>
      </c>
    </row>
    <row r="30742" spans="1:16">
      <c r="A30742" t="s">
        <v>12687</v>
      </c>
      <c r="B30742" t="s">
        <v>53943</v>
      </c>
      <c r="C30742" t="s">
        <v>10865</v>
      </c>
      <c r="F30742" s="4" t="s">
        <v>26</v>
      </c>
      <c r="J30742" s="3">
        <v>45218.215937499997</v>
      </c>
      <c r="K30742" s="3">
        <v>45225.166666666664</v>
      </c>
      <c r="L30742" s="3">
        <v>45225.166666666664</v>
      </c>
      <c r="M30742" s="17" t="s">
        <v>27</v>
      </c>
      <c r="N30742" s="4" t="s">
        <v>18</v>
      </c>
      <c r="P30742" t="s">
        <v>16</v>
      </c>
    </row>
    <row r="30743" spans="1:16">
      <c r="A30743" t="s">
        <v>53944</v>
      </c>
      <c r="B30743" t="s">
        <v>53945</v>
      </c>
      <c r="C30743" t="s">
        <v>10865</v>
      </c>
      <c r="F30743" s="4" t="s">
        <v>26</v>
      </c>
      <c r="J30743" s="3">
        <v>45218.21565972222</v>
      </c>
      <c r="K30743" s="3">
        <v>45225.166666666664</v>
      </c>
      <c r="L30743" s="3">
        <v>45225.166666666664</v>
      </c>
      <c r="M30743" s="17" t="s">
        <v>27</v>
      </c>
      <c r="N30743" s="4" t="s">
        <v>18</v>
      </c>
      <c r="P30743" t="s">
        <v>16</v>
      </c>
    </row>
    <row r="30744" spans="1:16">
      <c r="A30744" t="s">
        <v>53946</v>
      </c>
      <c r="B30744" t="s">
        <v>53947</v>
      </c>
      <c r="C30744" t="s">
        <v>10865</v>
      </c>
      <c r="F30744" s="4" t="s">
        <v>26</v>
      </c>
      <c r="J30744" s="3">
        <v>45218.21533564815</v>
      </c>
      <c r="K30744" s="3">
        <v>45225.166666666664</v>
      </c>
      <c r="L30744" s="3">
        <v>45225.166666666664</v>
      </c>
      <c r="M30744" s="17" t="s">
        <v>27</v>
      </c>
      <c r="N30744" s="4" t="s">
        <v>18</v>
      </c>
      <c r="P30744" t="s">
        <v>16</v>
      </c>
    </row>
    <row r="30745" spans="1:16">
      <c r="A30745" t="s">
        <v>53948</v>
      </c>
      <c r="B30745" t="s">
        <v>53949</v>
      </c>
      <c r="C30745" t="s">
        <v>10865</v>
      </c>
      <c r="F30745" s="4" t="s">
        <v>26</v>
      </c>
      <c r="J30745" s="3">
        <v>45218.21503472222</v>
      </c>
      <c r="K30745" s="3">
        <v>45225.208333333336</v>
      </c>
      <c r="L30745" s="3">
        <v>45225.208333333336</v>
      </c>
      <c r="M30745" s="17" t="s">
        <v>27</v>
      </c>
      <c r="N30745" s="4" t="s">
        <v>18</v>
      </c>
      <c r="P30745" t="s">
        <v>16</v>
      </c>
    </row>
    <row r="30746" spans="1:16">
      <c r="A30746" t="s">
        <v>53950</v>
      </c>
      <c r="B30746" t="s">
        <v>53951</v>
      </c>
      <c r="C30746" t="s">
        <v>10865</v>
      </c>
      <c r="F30746" s="4" t="s">
        <v>26</v>
      </c>
      <c r="J30746" s="3">
        <v>45218.214733796296</v>
      </c>
      <c r="K30746" s="3">
        <v>45225.208333333336</v>
      </c>
      <c r="L30746" s="3">
        <v>45225.208333333336</v>
      </c>
      <c r="M30746" s="17" t="s">
        <v>27</v>
      </c>
      <c r="N30746" s="4" t="s">
        <v>18</v>
      </c>
      <c r="P30746" t="s">
        <v>16</v>
      </c>
    </row>
    <row r="30747" spans="1:16">
      <c r="A30747" t="s">
        <v>53952</v>
      </c>
      <c r="B30747" t="s">
        <v>53953</v>
      </c>
      <c r="C30747" t="s">
        <v>10865</v>
      </c>
      <c r="F30747" s="4" t="s">
        <v>26</v>
      </c>
      <c r="J30747" s="3">
        <v>45218.214444444442</v>
      </c>
      <c r="K30747" s="3">
        <v>45225.208333333336</v>
      </c>
      <c r="L30747" s="3">
        <v>45225.208333333336</v>
      </c>
      <c r="M30747" s="17" t="s">
        <v>27</v>
      </c>
      <c r="N30747" s="4" t="s">
        <v>18</v>
      </c>
      <c r="P30747" t="s">
        <v>16</v>
      </c>
    </row>
    <row r="30748" spans="1:16">
      <c r="A30748" t="s">
        <v>53954</v>
      </c>
      <c r="B30748" t="s">
        <v>53955</v>
      </c>
      <c r="C30748" t="s">
        <v>10865</v>
      </c>
      <c r="F30748" s="4" t="s">
        <v>26</v>
      </c>
      <c r="J30748" s="3">
        <v>45218.214143518519</v>
      </c>
      <c r="K30748" s="3">
        <v>45225.208333333336</v>
      </c>
      <c r="L30748" s="3">
        <v>45225.208333333336</v>
      </c>
      <c r="M30748" s="17" t="s">
        <v>27</v>
      </c>
      <c r="N30748" s="4" t="s">
        <v>18</v>
      </c>
      <c r="P30748" t="s">
        <v>16</v>
      </c>
    </row>
    <row r="30749" spans="1:16">
      <c r="A30749" t="s">
        <v>53956</v>
      </c>
      <c r="B30749" t="s">
        <v>53957</v>
      </c>
      <c r="C30749" t="s">
        <v>10865</v>
      </c>
      <c r="F30749" s="4" t="s">
        <v>26</v>
      </c>
      <c r="J30749" s="3">
        <v>45218.213703703703</v>
      </c>
      <c r="K30749" s="3">
        <v>45225.208333333336</v>
      </c>
      <c r="L30749" s="3">
        <v>45225.208333333336</v>
      </c>
      <c r="M30749" s="17" t="s">
        <v>27</v>
      </c>
      <c r="N30749" s="4" t="s">
        <v>18</v>
      </c>
      <c r="P30749" t="s">
        <v>16</v>
      </c>
    </row>
    <row r="30750" spans="1:16">
      <c r="A30750" t="s">
        <v>53958</v>
      </c>
      <c r="B30750" t="s">
        <v>53959</v>
      </c>
      <c r="C30750" t="s">
        <v>10865</v>
      </c>
      <c r="F30750" s="4" t="s">
        <v>26</v>
      </c>
      <c r="J30750" s="3">
        <v>45218.213391203702</v>
      </c>
      <c r="K30750" s="3">
        <v>45225.208333333336</v>
      </c>
      <c r="L30750" s="3">
        <v>45225.208333333336</v>
      </c>
      <c r="M30750" s="17" t="s">
        <v>27</v>
      </c>
      <c r="N30750" s="4" t="s">
        <v>18</v>
      </c>
      <c r="P30750" t="s">
        <v>16</v>
      </c>
    </row>
    <row r="30751" spans="1:16">
      <c r="A30751" t="s">
        <v>53960</v>
      </c>
      <c r="B30751" t="s">
        <v>53961</v>
      </c>
      <c r="C30751" t="s">
        <v>20</v>
      </c>
      <c r="F30751" s="4" t="s">
        <v>26</v>
      </c>
      <c r="J30751" s="3">
        <v>45218.213333333333</v>
      </c>
      <c r="K30751" s="3">
        <v>45229.458333333336</v>
      </c>
      <c r="L30751" s="3">
        <v>45229.458333333336</v>
      </c>
      <c r="M30751" s="17" t="s">
        <v>27</v>
      </c>
      <c r="N30751" s="4" t="s">
        <v>18</v>
      </c>
      <c r="P30751" t="s">
        <v>16</v>
      </c>
    </row>
    <row r="30752" spans="1:16">
      <c r="A30752" t="s">
        <v>53962</v>
      </c>
      <c r="B30752" t="s">
        <v>53963</v>
      </c>
      <c r="C30752" t="s">
        <v>10865</v>
      </c>
      <c r="F30752" s="4" t="s">
        <v>26</v>
      </c>
      <c r="J30752" s="3">
        <v>45218.213101851848</v>
      </c>
      <c r="K30752" s="3">
        <v>45225.208333333336</v>
      </c>
      <c r="L30752" s="3">
        <v>45225.208333333336</v>
      </c>
      <c r="M30752" s="17" t="s">
        <v>27</v>
      </c>
      <c r="N30752" s="4" t="s">
        <v>18</v>
      </c>
      <c r="P30752" t="s">
        <v>16</v>
      </c>
    </row>
    <row r="30753" spans="1:16">
      <c r="A30753" t="s">
        <v>53964</v>
      </c>
      <c r="B30753" t="s">
        <v>53965</v>
      </c>
      <c r="C30753" t="s">
        <v>19</v>
      </c>
      <c r="F30753" s="4" t="s">
        <v>26</v>
      </c>
      <c r="J30753" s="3">
        <v>45218.211273148147</v>
      </c>
      <c r="K30753" s="3">
        <v>45229.166666666664</v>
      </c>
      <c r="L30753" s="3">
        <v>45229.166666666664</v>
      </c>
      <c r="M30753" s="17" t="s">
        <v>27</v>
      </c>
      <c r="N30753" s="4" t="s">
        <v>18</v>
      </c>
      <c r="P30753" t="s">
        <v>16</v>
      </c>
    </row>
    <row r="30754" spans="1:16">
      <c r="A30754" t="s">
        <v>53966</v>
      </c>
      <c r="B30754" t="s">
        <v>53967</v>
      </c>
      <c r="C30754" t="s">
        <v>12093</v>
      </c>
      <c r="F30754" s="4" t="s">
        <v>26</v>
      </c>
      <c r="J30754" s="3">
        <v>45218.209398148145</v>
      </c>
      <c r="K30754" s="3">
        <v>45234.166666666664</v>
      </c>
      <c r="L30754" s="3">
        <v>45234.166666666664</v>
      </c>
      <c r="M30754" s="17" t="s">
        <v>27</v>
      </c>
      <c r="N30754" s="4" t="s">
        <v>18</v>
      </c>
      <c r="P30754" t="s">
        <v>16</v>
      </c>
    </row>
    <row r="30755" spans="1:16">
      <c r="A30755" t="s">
        <v>53968</v>
      </c>
      <c r="B30755" t="s">
        <v>53969</v>
      </c>
      <c r="C30755" t="s">
        <v>4089</v>
      </c>
      <c r="F30755" s="4" t="s">
        <v>26</v>
      </c>
      <c r="J30755" s="3">
        <v>45218.209374999999</v>
      </c>
      <c r="K30755" s="3">
        <v>45226.166666666664</v>
      </c>
      <c r="L30755" s="3">
        <v>45226.166666666664</v>
      </c>
      <c r="M30755" s="17" t="s">
        <v>27</v>
      </c>
      <c r="N30755" s="4" t="s">
        <v>18</v>
      </c>
      <c r="P30755" t="s">
        <v>16</v>
      </c>
    </row>
    <row r="30756" spans="1:16">
      <c r="A30756" t="s">
        <v>12064</v>
      </c>
      <c r="B30756" t="s">
        <v>53970</v>
      </c>
      <c r="C30756" t="s">
        <v>17</v>
      </c>
      <c r="F30756" s="4" t="s">
        <v>26</v>
      </c>
      <c r="J30756" s="3">
        <v>45218.206550925926</v>
      </c>
      <c r="K30756" s="3">
        <v>45233.229166666664</v>
      </c>
      <c r="L30756" s="3">
        <v>45233.229166666664</v>
      </c>
      <c r="M30756" s="17" t="s">
        <v>27</v>
      </c>
      <c r="N30756" s="4" t="s">
        <v>18</v>
      </c>
      <c r="P30756" t="s">
        <v>16</v>
      </c>
    </row>
    <row r="30757" spans="1:16">
      <c r="A30757" t="s">
        <v>53971</v>
      </c>
      <c r="B30757" t="s">
        <v>53972</v>
      </c>
      <c r="C30757" t="s">
        <v>21</v>
      </c>
      <c r="F30757" s="4" t="s">
        <v>26</v>
      </c>
      <c r="J30757" s="3">
        <v>45218.205081018517</v>
      </c>
      <c r="K30757" s="3">
        <v>45225.208333333336</v>
      </c>
      <c r="L30757" s="3">
        <v>45225.208333333336</v>
      </c>
      <c r="M30757" s="17" t="s">
        <v>27</v>
      </c>
      <c r="N30757" s="4" t="s">
        <v>18</v>
      </c>
      <c r="P30757" t="s">
        <v>16</v>
      </c>
    </row>
    <row r="30758" spans="1:16">
      <c r="A30758" t="s">
        <v>53973</v>
      </c>
      <c r="B30758" t="s">
        <v>53974</v>
      </c>
      <c r="C30758" t="s">
        <v>106</v>
      </c>
      <c r="F30758" s="4" t="s">
        <v>26</v>
      </c>
      <c r="J30758" s="3">
        <v>45218.204733796294</v>
      </c>
      <c r="K30758" s="3">
        <v>45226.166666666664</v>
      </c>
      <c r="L30758" s="3">
        <v>45226.166666666664</v>
      </c>
      <c r="M30758" s="17" t="s">
        <v>27</v>
      </c>
      <c r="N30758" s="4" t="s">
        <v>18</v>
      </c>
      <c r="P30758" t="s">
        <v>16</v>
      </c>
    </row>
    <row r="30759" spans="1:16">
      <c r="A30759" t="s">
        <v>15015</v>
      </c>
      <c r="B30759" t="s">
        <v>53975</v>
      </c>
      <c r="C30759" t="s">
        <v>17</v>
      </c>
      <c r="F30759" s="4" t="s">
        <v>26</v>
      </c>
      <c r="J30759" s="3">
        <v>45218.201493055552</v>
      </c>
      <c r="K30759" s="3">
        <v>45233.229166666664</v>
      </c>
      <c r="L30759" s="3">
        <v>45233.229166666664</v>
      </c>
      <c r="M30759" s="17" t="s">
        <v>27</v>
      </c>
      <c r="N30759" s="4" t="s">
        <v>18</v>
      </c>
      <c r="P30759" t="s">
        <v>16</v>
      </c>
    </row>
    <row r="30760" spans="1:16">
      <c r="A30760" t="s">
        <v>53976</v>
      </c>
      <c r="B30760" t="s">
        <v>53977</v>
      </c>
      <c r="C30760" t="s">
        <v>17237</v>
      </c>
      <c r="F30760" s="4" t="s">
        <v>26</v>
      </c>
      <c r="J30760" s="3">
        <v>45218.20107638889</v>
      </c>
      <c r="K30760" s="3">
        <v>45226.1875</v>
      </c>
      <c r="L30760" s="3">
        <v>45226.1875</v>
      </c>
      <c r="M30760" s="17" t="s">
        <v>27</v>
      </c>
      <c r="N30760" s="4" t="s">
        <v>18</v>
      </c>
      <c r="P30760" t="s">
        <v>16</v>
      </c>
    </row>
    <row r="30761" spans="1:16">
      <c r="A30761" t="s">
        <v>53978</v>
      </c>
      <c r="B30761" t="s">
        <v>53979</v>
      </c>
      <c r="C30761" t="s">
        <v>19</v>
      </c>
      <c r="F30761" s="4" t="s">
        <v>26</v>
      </c>
      <c r="J30761" s="3">
        <v>45218.200474537036</v>
      </c>
      <c r="K30761" s="3">
        <v>45226.1875</v>
      </c>
      <c r="L30761" s="3">
        <v>45226.1875</v>
      </c>
      <c r="M30761" s="17" t="s">
        <v>27</v>
      </c>
      <c r="N30761" s="4" t="s">
        <v>18</v>
      </c>
      <c r="P30761" t="s">
        <v>16</v>
      </c>
    </row>
    <row r="30762" spans="1:16">
      <c r="A30762" t="s">
        <v>53980</v>
      </c>
      <c r="B30762" t="s">
        <v>53981</v>
      </c>
      <c r="C30762" t="s">
        <v>106</v>
      </c>
      <c r="F30762" s="4" t="s">
        <v>26</v>
      </c>
      <c r="J30762" s="3">
        <v>45218.199652777781</v>
      </c>
      <c r="K30762" s="3">
        <v>45225.208333333336</v>
      </c>
      <c r="L30762" s="3">
        <v>45225.208333333336</v>
      </c>
      <c r="M30762" s="17" t="s">
        <v>27</v>
      </c>
      <c r="N30762" s="4" t="s">
        <v>18</v>
      </c>
      <c r="P30762" t="s">
        <v>16</v>
      </c>
    </row>
    <row r="30763" spans="1:16">
      <c r="A30763" t="s">
        <v>53982</v>
      </c>
      <c r="B30763" t="s">
        <v>53983</v>
      </c>
      <c r="C30763" t="s">
        <v>4089</v>
      </c>
      <c r="F30763" s="4" t="s">
        <v>26</v>
      </c>
      <c r="J30763" s="3">
        <v>45218.19903935185</v>
      </c>
      <c r="K30763" s="3">
        <v>45225.208333333336</v>
      </c>
      <c r="L30763" s="3">
        <v>45225.208333333336</v>
      </c>
      <c r="M30763" s="17" t="s">
        <v>27</v>
      </c>
      <c r="N30763" s="4" t="s">
        <v>18</v>
      </c>
      <c r="P30763" t="s">
        <v>16</v>
      </c>
    </row>
    <row r="30764" spans="1:16">
      <c r="A30764" t="s">
        <v>53984</v>
      </c>
      <c r="B30764" t="s">
        <v>53985</v>
      </c>
      <c r="C30764" t="s">
        <v>4089</v>
      </c>
      <c r="F30764" s="4" t="s">
        <v>26</v>
      </c>
      <c r="J30764" s="3">
        <v>45218.198483796295</v>
      </c>
      <c r="K30764" s="3">
        <v>45225.208333333336</v>
      </c>
      <c r="L30764" s="3">
        <v>45225.208333333336</v>
      </c>
      <c r="M30764" s="17" t="s">
        <v>27</v>
      </c>
      <c r="N30764" s="4" t="s">
        <v>18</v>
      </c>
      <c r="P30764" t="s">
        <v>16</v>
      </c>
    </row>
    <row r="30765" spans="1:16">
      <c r="A30765" t="s">
        <v>53986</v>
      </c>
      <c r="B30765" t="s">
        <v>53987</v>
      </c>
      <c r="C30765" t="s">
        <v>4089</v>
      </c>
      <c r="F30765" s="4" t="s">
        <v>26</v>
      </c>
      <c r="J30765" s="3">
        <v>45218.19798611111</v>
      </c>
      <c r="K30765" s="3">
        <v>45225.208333333336</v>
      </c>
      <c r="L30765" s="3">
        <v>45225.208333333336</v>
      </c>
      <c r="M30765" s="17" t="s">
        <v>27</v>
      </c>
      <c r="N30765" s="4" t="s">
        <v>18</v>
      </c>
      <c r="P30765" t="s">
        <v>16</v>
      </c>
    </row>
    <row r="30766" spans="1:16">
      <c r="A30766" t="s">
        <v>53988</v>
      </c>
      <c r="B30766" t="s">
        <v>53989</v>
      </c>
      <c r="C30766" t="s">
        <v>4497</v>
      </c>
      <c r="F30766" s="4" t="s">
        <v>26</v>
      </c>
      <c r="J30766" s="3">
        <v>45218.197812500002</v>
      </c>
      <c r="K30766" s="3">
        <v>45236.229166666664</v>
      </c>
      <c r="L30766" s="3">
        <v>45236.229166666664</v>
      </c>
      <c r="M30766" s="17" t="s">
        <v>27</v>
      </c>
      <c r="N30766" s="4" t="s">
        <v>18</v>
      </c>
      <c r="P30766" t="s">
        <v>16</v>
      </c>
    </row>
    <row r="30767" spans="1:16">
      <c r="A30767" t="s">
        <v>15019</v>
      </c>
      <c r="B30767" t="s">
        <v>53990</v>
      </c>
      <c r="C30767" t="s">
        <v>17</v>
      </c>
      <c r="F30767" s="4" t="s">
        <v>26</v>
      </c>
      <c r="J30767" s="3">
        <v>45218.197442129633</v>
      </c>
      <c r="K30767" s="3">
        <v>45233.229166666664</v>
      </c>
      <c r="L30767" s="3">
        <v>45233.229166666664</v>
      </c>
      <c r="M30767" s="17" t="s">
        <v>27</v>
      </c>
      <c r="N30767" s="4" t="s">
        <v>18</v>
      </c>
      <c r="P30767" t="s">
        <v>16</v>
      </c>
    </row>
    <row r="30768" spans="1:16">
      <c r="A30768" t="s">
        <v>53991</v>
      </c>
      <c r="B30768" t="s">
        <v>53992</v>
      </c>
      <c r="C30768" t="s">
        <v>4089</v>
      </c>
      <c r="F30768" s="4" t="s">
        <v>26</v>
      </c>
      <c r="J30768" s="3">
        <v>45218.197384259256</v>
      </c>
      <c r="K30768" s="3">
        <v>45225.208333333336</v>
      </c>
      <c r="L30768" s="3">
        <v>45225.208333333336</v>
      </c>
      <c r="M30768" s="17" t="s">
        <v>27</v>
      </c>
      <c r="N30768" s="4" t="s">
        <v>18</v>
      </c>
      <c r="P30768" t="s">
        <v>16</v>
      </c>
    </row>
    <row r="30769" spans="1:16">
      <c r="A30769" t="s">
        <v>53993</v>
      </c>
      <c r="B30769" t="s">
        <v>53994</v>
      </c>
      <c r="C30769" t="s">
        <v>106</v>
      </c>
      <c r="F30769" s="4" t="s">
        <v>26</v>
      </c>
      <c r="J30769" s="3">
        <v>45218.197141203702</v>
      </c>
      <c r="K30769" s="3">
        <v>45226.166666666664</v>
      </c>
      <c r="L30769" s="3">
        <v>45226.166666666664</v>
      </c>
      <c r="M30769" s="17" t="s">
        <v>27</v>
      </c>
      <c r="N30769" s="4" t="s">
        <v>18</v>
      </c>
      <c r="P30769" t="s">
        <v>16</v>
      </c>
    </row>
    <row r="30770" spans="1:16">
      <c r="A30770" t="s">
        <v>53995</v>
      </c>
      <c r="B30770" t="s">
        <v>53996</v>
      </c>
      <c r="C30770" t="s">
        <v>4089</v>
      </c>
      <c r="F30770" s="4" t="s">
        <v>26</v>
      </c>
      <c r="J30770" s="3">
        <v>45218.196747685186</v>
      </c>
      <c r="K30770" s="3">
        <v>45225.208333333336</v>
      </c>
      <c r="L30770" s="3">
        <v>45225.208333333336</v>
      </c>
      <c r="M30770" s="17" t="s">
        <v>27</v>
      </c>
      <c r="N30770" s="4" t="s">
        <v>18</v>
      </c>
      <c r="P30770" t="s">
        <v>16</v>
      </c>
    </row>
    <row r="30771" spans="1:16">
      <c r="A30771" t="s">
        <v>100</v>
      </c>
      <c r="B30771" t="s">
        <v>53997</v>
      </c>
      <c r="C30771" t="s">
        <v>99</v>
      </c>
      <c r="F30771" s="4" t="s">
        <v>26</v>
      </c>
      <c r="J30771" s="3">
        <v>45218.191006944442</v>
      </c>
      <c r="K30771" s="3">
        <v>45232.166666666664</v>
      </c>
      <c r="L30771" s="3">
        <v>45232.166666666664</v>
      </c>
      <c r="M30771" s="17" t="s">
        <v>27</v>
      </c>
      <c r="N30771" s="4" t="s">
        <v>18</v>
      </c>
      <c r="P30771" t="s">
        <v>16</v>
      </c>
    </row>
    <row r="30772" spans="1:16">
      <c r="A30772" t="s">
        <v>53998</v>
      </c>
      <c r="B30772" t="s">
        <v>53999</v>
      </c>
      <c r="C30772" t="s">
        <v>106</v>
      </c>
      <c r="F30772" s="4" t="s">
        <v>26</v>
      </c>
      <c r="J30772" s="3">
        <v>45218.188796296294</v>
      </c>
      <c r="K30772" s="3">
        <v>45226.166666666664</v>
      </c>
      <c r="L30772" s="3">
        <v>45226.166666666664</v>
      </c>
      <c r="M30772" s="17" t="s">
        <v>27</v>
      </c>
      <c r="N30772" s="4" t="s">
        <v>18</v>
      </c>
      <c r="P30772" t="s">
        <v>16</v>
      </c>
    </row>
    <row r="30773" spans="1:16">
      <c r="A30773" t="s">
        <v>54000</v>
      </c>
      <c r="B30773" t="s">
        <v>54001</v>
      </c>
      <c r="C30773" t="s">
        <v>12093</v>
      </c>
      <c r="F30773" s="4" t="s">
        <v>26</v>
      </c>
      <c r="J30773" s="3">
        <v>45218.188599537039</v>
      </c>
      <c r="K30773" s="3">
        <v>45234.166666666664</v>
      </c>
      <c r="L30773" s="3">
        <v>45234.166666666664</v>
      </c>
      <c r="M30773" s="17" t="s">
        <v>27</v>
      </c>
      <c r="N30773" s="4" t="s">
        <v>18</v>
      </c>
      <c r="P30773" t="s">
        <v>16</v>
      </c>
    </row>
    <row r="30774" spans="1:16">
      <c r="A30774" t="s">
        <v>54002</v>
      </c>
      <c r="B30774" t="s">
        <v>54003</v>
      </c>
      <c r="C30774" t="s">
        <v>9690</v>
      </c>
      <c r="F30774" s="4" t="s">
        <v>26</v>
      </c>
      <c r="J30774" s="3">
        <v>45218.188356481478</v>
      </c>
      <c r="K30774" s="3">
        <v>45229.208333333336</v>
      </c>
      <c r="L30774" s="3">
        <v>45229.208333333336</v>
      </c>
      <c r="M30774" s="17" t="s">
        <v>27</v>
      </c>
      <c r="N30774" s="4" t="s">
        <v>18</v>
      </c>
      <c r="P30774" t="s">
        <v>16</v>
      </c>
    </row>
    <row r="30775" spans="1:16">
      <c r="A30775" t="s">
        <v>54004</v>
      </c>
      <c r="B30775" t="s">
        <v>54005</v>
      </c>
      <c r="C30775" t="s">
        <v>35</v>
      </c>
      <c r="F30775" s="4" t="s">
        <v>26</v>
      </c>
      <c r="J30775" s="3">
        <v>45218.187361111108</v>
      </c>
      <c r="K30775" s="3">
        <v>45226.166666666664</v>
      </c>
      <c r="L30775" s="3">
        <v>45226.166666666664</v>
      </c>
      <c r="M30775" s="17" t="s">
        <v>27</v>
      </c>
      <c r="N30775" s="4" t="s">
        <v>18</v>
      </c>
      <c r="P30775" t="s">
        <v>16</v>
      </c>
    </row>
    <row r="30776" spans="1:16">
      <c r="A30776" t="s">
        <v>54006</v>
      </c>
      <c r="B30776" t="s">
        <v>54007</v>
      </c>
      <c r="C30776" t="s">
        <v>35</v>
      </c>
      <c r="F30776" s="4" t="s">
        <v>26</v>
      </c>
      <c r="J30776" s="3">
        <v>45218.186805555553</v>
      </c>
      <c r="K30776" s="3">
        <v>45226.166666666664</v>
      </c>
      <c r="L30776" s="3">
        <v>45226.166666666664</v>
      </c>
      <c r="M30776" s="17" t="s">
        <v>27</v>
      </c>
      <c r="N30776" s="4" t="s">
        <v>18</v>
      </c>
      <c r="P30776" t="s">
        <v>16</v>
      </c>
    </row>
    <row r="30777" spans="1:16">
      <c r="A30777" t="s">
        <v>54008</v>
      </c>
      <c r="B30777" t="s">
        <v>54009</v>
      </c>
      <c r="C30777" t="s">
        <v>4497</v>
      </c>
      <c r="F30777" s="4" t="s">
        <v>26</v>
      </c>
      <c r="J30777" s="3">
        <v>45218.183622685188</v>
      </c>
      <c r="K30777" s="3">
        <v>45237.1875</v>
      </c>
      <c r="L30777" s="3">
        <v>45237.1875</v>
      </c>
      <c r="M30777" s="17" t="s">
        <v>27</v>
      </c>
      <c r="N30777" s="4" t="s">
        <v>18</v>
      </c>
      <c r="P30777" t="s">
        <v>16</v>
      </c>
    </row>
    <row r="30778" spans="1:16">
      <c r="A30778" t="s">
        <v>54010</v>
      </c>
      <c r="B30778" t="s">
        <v>54011</v>
      </c>
      <c r="C30778" t="s">
        <v>4497</v>
      </c>
      <c r="F30778" s="4" t="s">
        <v>26</v>
      </c>
      <c r="J30778" s="3">
        <v>45218.182546296295</v>
      </c>
      <c r="K30778" s="3">
        <v>45237.1875</v>
      </c>
      <c r="L30778" s="3">
        <v>45237.1875</v>
      </c>
      <c r="M30778" s="17" t="s">
        <v>27</v>
      </c>
      <c r="N30778" s="4" t="s">
        <v>18</v>
      </c>
      <c r="P30778" t="s">
        <v>16</v>
      </c>
    </row>
    <row r="30779" spans="1:16">
      <c r="A30779" t="s">
        <v>54012</v>
      </c>
      <c r="B30779" t="s">
        <v>54013</v>
      </c>
      <c r="C30779" t="s">
        <v>106</v>
      </c>
      <c r="F30779" s="4" t="s">
        <v>26</v>
      </c>
      <c r="J30779" s="3">
        <v>45218.181875000002</v>
      </c>
      <c r="K30779" s="3">
        <v>45226.166666666664</v>
      </c>
      <c r="L30779" s="3">
        <v>45226.166666666664</v>
      </c>
      <c r="M30779" s="17" t="s">
        <v>27</v>
      </c>
      <c r="N30779" s="4" t="s">
        <v>18</v>
      </c>
      <c r="P30779" t="s">
        <v>16</v>
      </c>
    </row>
    <row r="30780" spans="1:16">
      <c r="A30780" t="s">
        <v>54014</v>
      </c>
      <c r="B30780" t="s">
        <v>54015</v>
      </c>
      <c r="C30780" t="s">
        <v>4497</v>
      </c>
      <c r="F30780" s="4" t="s">
        <v>26</v>
      </c>
      <c r="J30780" s="3">
        <v>45218.180196759262</v>
      </c>
      <c r="K30780" s="3">
        <v>45237.1875</v>
      </c>
      <c r="L30780" s="3">
        <v>45237.1875</v>
      </c>
      <c r="M30780" s="17" t="s">
        <v>27</v>
      </c>
      <c r="N30780" s="4" t="s">
        <v>18</v>
      </c>
      <c r="P30780" t="s">
        <v>16</v>
      </c>
    </row>
    <row r="30781" spans="1:16">
      <c r="A30781" t="s">
        <v>54016</v>
      </c>
      <c r="B30781" t="s">
        <v>54017</v>
      </c>
      <c r="C30781" t="s">
        <v>17237</v>
      </c>
      <c r="F30781" s="4" t="s">
        <v>26</v>
      </c>
      <c r="J30781" s="3">
        <v>45218.179467592592</v>
      </c>
      <c r="K30781" s="3">
        <v>45234.166666666664</v>
      </c>
      <c r="L30781" s="3">
        <v>45234.166666666664</v>
      </c>
      <c r="M30781" s="17" t="s">
        <v>27</v>
      </c>
      <c r="N30781" s="4" t="s">
        <v>18</v>
      </c>
      <c r="P30781" t="s">
        <v>16</v>
      </c>
    </row>
    <row r="30782" spans="1:16">
      <c r="A30782" t="s">
        <v>30845</v>
      </c>
      <c r="B30782" t="s">
        <v>54018</v>
      </c>
      <c r="C30782" t="s">
        <v>4497</v>
      </c>
      <c r="F30782" s="4" t="s">
        <v>26</v>
      </c>
      <c r="J30782" s="3">
        <v>45218.17863425926</v>
      </c>
      <c r="K30782" s="3">
        <v>45233.208333333336</v>
      </c>
      <c r="L30782" s="3">
        <v>45233.208333333336</v>
      </c>
      <c r="M30782" s="17" t="s">
        <v>27</v>
      </c>
      <c r="N30782" s="4" t="s">
        <v>18</v>
      </c>
      <c r="P30782" t="s">
        <v>16</v>
      </c>
    </row>
    <row r="30783" spans="1:16">
      <c r="A30783" t="s">
        <v>54019</v>
      </c>
      <c r="B30783" t="s">
        <v>54020</v>
      </c>
      <c r="C30783" t="s">
        <v>106</v>
      </c>
      <c r="F30783" s="4" t="s">
        <v>26</v>
      </c>
      <c r="J30783" s="3">
        <v>45218.17696759259</v>
      </c>
      <c r="K30783" s="3">
        <v>45226.166666666664</v>
      </c>
      <c r="L30783" s="3">
        <v>45226.166666666664</v>
      </c>
      <c r="M30783" s="17" t="s">
        <v>27</v>
      </c>
      <c r="N30783" s="4" t="s">
        <v>18</v>
      </c>
      <c r="P30783" t="s">
        <v>16</v>
      </c>
    </row>
    <row r="30784" spans="1:16">
      <c r="A30784" t="s">
        <v>54021</v>
      </c>
      <c r="B30784" t="s">
        <v>54022</v>
      </c>
      <c r="C30784" t="s">
        <v>106</v>
      </c>
      <c r="F30784" s="4" t="s">
        <v>26</v>
      </c>
      <c r="J30784" s="3">
        <v>45218.176620370374</v>
      </c>
      <c r="K30784" s="3">
        <v>45226.083333333336</v>
      </c>
      <c r="L30784" s="3">
        <v>45226.083333333336</v>
      </c>
      <c r="M30784" s="17" t="s">
        <v>27</v>
      </c>
      <c r="N30784" s="4" t="s">
        <v>18</v>
      </c>
      <c r="P30784" t="s">
        <v>16</v>
      </c>
    </row>
    <row r="30785" spans="1:16">
      <c r="A30785" t="s">
        <v>54023</v>
      </c>
      <c r="B30785" t="s">
        <v>54024</v>
      </c>
      <c r="C30785" t="s">
        <v>106</v>
      </c>
      <c r="F30785" s="4" t="s">
        <v>26</v>
      </c>
      <c r="J30785" s="3">
        <v>45218.176307870373</v>
      </c>
      <c r="K30785" s="3">
        <v>45226.083333333336</v>
      </c>
      <c r="L30785" s="3">
        <v>45226.083333333336</v>
      </c>
      <c r="M30785" s="17" t="s">
        <v>27</v>
      </c>
      <c r="N30785" s="4" t="s">
        <v>18</v>
      </c>
      <c r="P30785" t="s">
        <v>16</v>
      </c>
    </row>
    <row r="30786" spans="1:16">
      <c r="A30786" t="s">
        <v>4140</v>
      </c>
      <c r="B30786" t="s">
        <v>54025</v>
      </c>
      <c r="C30786" t="s">
        <v>106</v>
      </c>
      <c r="F30786" s="4" t="s">
        <v>26</v>
      </c>
      <c r="J30786" s="3">
        <v>45218.175995370373</v>
      </c>
      <c r="K30786" s="3">
        <v>45230.166678240741</v>
      </c>
      <c r="L30786" s="3">
        <v>45230.166678240741</v>
      </c>
      <c r="M30786" s="17" t="s">
        <v>27</v>
      </c>
      <c r="N30786" s="4" t="s">
        <v>18</v>
      </c>
      <c r="P30786" t="s">
        <v>16</v>
      </c>
    </row>
    <row r="30787" spans="1:16">
      <c r="A30787" t="s">
        <v>54026</v>
      </c>
      <c r="B30787" t="s">
        <v>54027</v>
      </c>
      <c r="C30787" t="s">
        <v>106</v>
      </c>
      <c r="F30787" s="4" t="s">
        <v>26</v>
      </c>
      <c r="J30787" s="3">
        <v>45218.175983796296</v>
      </c>
      <c r="K30787" s="3">
        <v>45226.083333333336</v>
      </c>
      <c r="L30787" s="3">
        <v>45226.083333333336</v>
      </c>
      <c r="M30787" s="17" t="s">
        <v>27</v>
      </c>
      <c r="N30787" s="4" t="s">
        <v>18</v>
      </c>
      <c r="P30787" t="s">
        <v>16</v>
      </c>
    </row>
    <row r="30788" spans="1:16">
      <c r="A30788" t="s">
        <v>4116</v>
      </c>
      <c r="B30788" t="s">
        <v>54028</v>
      </c>
      <c r="C30788" t="s">
        <v>106</v>
      </c>
      <c r="F30788" s="4" t="s">
        <v>26</v>
      </c>
      <c r="J30788" s="3">
        <v>45218.175497685188</v>
      </c>
      <c r="K30788" s="3">
        <v>45230.166666666664</v>
      </c>
      <c r="L30788" s="3">
        <v>45230.166666666664</v>
      </c>
      <c r="M30788" s="17" t="s">
        <v>27</v>
      </c>
      <c r="N30788" s="4" t="s">
        <v>18</v>
      </c>
      <c r="P30788" t="s">
        <v>16</v>
      </c>
    </row>
    <row r="30789" spans="1:16">
      <c r="A30789" t="s">
        <v>4114</v>
      </c>
      <c r="B30789" t="s">
        <v>54029</v>
      </c>
      <c r="C30789" t="s">
        <v>106</v>
      </c>
      <c r="F30789" s="4" t="s">
        <v>26</v>
      </c>
      <c r="J30789" s="3">
        <v>45218.175173611111</v>
      </c>
      <c r="K30789" s="3">
        <v>45230.166666666664</v>
      </c>
      <c r="L30789" s="3">
        <v>45230.166666666664</v>
      </c>
      <c r="M30789" s="17" t="s">
        <v>27</v>
      </c>
      <c r="N30789" s="4" t="s">
        <v>18</v>
      </c>
      <c r="P30789" t="s">
        <v>16</v>
      </c>
    </row>
    <row r="30790" spans="1:16">
      <c r="A30790" t="s">
        <v>4090</v>
      </c>
      <c r="B30790" t="s">
        <v>54030</v>
      </c>
      <c r="C30790" t="s">
        <v>106</v>
      </c>
      <c r="F30790" s="4" t="s">
        <v>26</v>
      </c>
      <c r="J30790" s="3">
        <v>45218.174768518518</v>
      </c>
      <c r="K30790" s="3">
        <v>45230.166666666664</v>
      </c>
      <c r="L30790" s="3">
        <v>45230.166666666664</v>
      </c>
      <c r="M30790" s="17" t="s">
        <v>27</v>
      </c>
      <c r="N30790" s="4" t="s">
        <v>18</v>
      </c>
      <c r="P30790" t="s">
        <v>16</v>
      </c>
    </row>
    <row r="30791" spans="1:16">
      <c r="A30791" t="s">
        <v>54031</v>
      </c>
      <c r="B30791" t="s">
        <v>54032</v>
      </c>
      <c r="C30791" t="s">
        <v>4497</v>
      </c>
      <c r="F30791" s="4" t="s">
        <v>26</v>
      </c>
      <c r="J30791" s="3">
        <v>45218.174733796295</v>
      </c>
      <c r="K30791" s="3">
        <v>45247.166666666664</v>
      </c>
      <c r="L30791" s="3">
        <v>45247.166666666664</v>
      </c>
      <c r="M30791" s="17" t="s">
        <v>27</v>
      </c>
      <c r="N30791" s="4" t="s">
        <v>18</v>
      </c>
      <c r="P30791" t="s">
        <v>16</v>
      </c>
    </row>
    <row r="30792" spans="1:16">
      <c r="A30792" t="s">
        <v>4100</v>
      </c>
      <c r="B30792" t="s">
        <v>54033</v>
      </c>
      <c r="C30792" t="s">
        <v>106</v>
      </c>
      <c r="F30792" s="4" t="s">
        <v>26</v>
      </c>
      <c r="J30792" s="3">
        <v>45218.174189814818</v>
      </c>
      <c r="K30792" s="3">
        <v>45230.166666666664</v>
      </c>
      <c r="L30792" s="3">
        <v>45230.166666666664</v>
      </c>
      <c r="M30792" s="17" t="s">
        <v>27</v>
      </c>
      <c r="N30792" s="4" t="s">
        <v>18</v>
      </c>
      <c r="P30792" t="s">
        <v>16</v>
      </c>
    </row>
    <row r="30793" spans="1:16">
      <c r="A30793" t="s">
        <v>54034</v>
      </c>
      <c r="B30793" t="s">
        <v>54035</v>
      </c>
      <c r="C30793" t="s">
        <v>106</v>
      </c>
      <c r="F30793" s="4" t="s">
        <v>26</v>
      </c>
      <c r="J30793" s="3">
        <v>45218.174178240741</v>
      </c>
      <c r="K30793" s="3">
        <v>45226.083333333336</v>
      </c>
      <c r="L30793" s="3">
        <v>45226.083333333336</v>
      </c>
      <c r="M30793" s="17" t="s">
        <v>27</v>
      </c>
      <c r="N30793" s="4" t="s">
        <v>18</v>
      </c>
      <c r="P30793" t="s">
        <v>16</v>
      </c>
    </row>
    <row r="30794" spans="1:16">
      <c r="A30794" t="s">
        <v>54036</v>
      </c>
      <c r="B30794" t="s">
        <v>54037</v>
      </c>
      <c r="C30794" t="s">
        <v>106</v>
      </c>
      <c r="F30794" s="4" t="s">
        <v>26</v>
      </c>
      <c r="J30794" s="3">
        <v>45218.173761574071</v>
      </c>
      <c r="K30794" s="3">
        <v>45226.083333333336</v>
      </c>
      <c r="L30794" s="3">
        <v>45226.083333333336</v>
      </c>
      <c r="M30794" s="17" t="s">
        <v>27</v>
      </c>
      <c r="N30794" s="4" t="s">
        <v>18</v>
      </c>
      <c r="P30794" t="s">
        <v>16</v>
      </c>
    </row>
    <row r="30795" spans="1:16">
      <c r="A30795" t="s">
        <v>54038</v>
      </c>
      <c r="B30795" t="s">
        <v>54039</v>
      </c>
      <c r="C30795" t="s">
        <v>4089</v>
      </c>
      <c r="F30795" s="4" t="s">
        <v>26</v>
      </c>
      <c r="J30795" s="3">
        <v>45218.173391203702</v>
      </c>
      <c r="K30795" s="3">
        <v>45226.083333333336</v>
      </c>
      <c r="L30795" s="3">
        <v>45226.083333333336</v>
      </c>
      <c r="M30795" s="17" t="s">
        <v>27</v>
      </c>
      <c r="N30795" s="4" t="s">
        <v>18</v>
      </c>
      <c r="P30795" t="s">
        <v>16</v>
      </c>
    </row>
    <row r="30796" spans="1:16">
      <c r="A30796" t="s">
        <v>54040</v>
      </c>
      <c r="B30796" t="s">
        <v>54041</v>
      </c>
      <c r="C30796" t="s">
        <v>9638</v>
      </c>
      <c r="F30796" s="4" t="s">
        <v>26</v>
      </c>
      <c r="J30796" s="3">
        <v>45218.172708333332</v>
      </c>
      <c r="K30796" s="3">
        <v>45231.229166666664</v>
      </c>
      <c r="L30796" s="3">
        <v>45231.229166666664</v>
      </c>
      <c r="M30796" s="17" t="s">
        <v>27</v>
      </c>
      <c r="N30796" s="4" t="s">
        <v>18</v>
      </c>
      <c r="P30796" t="s">
        <v>16</v>
      </c>
    </row>
    <row r="30797" spans="1:16">
      <c r="A30797" t="s">
        <v>30849</v>
      </c>
      <c r="B30797" t="s">
        <v>54042</v>
      </c>
      <c r="C30797" t="s">
        <v>4497</v>
      </c>
      <c r="F30797" s="4" t="s">
        <v>26</v>
      </c>
      <c r="J30797" s="3">
        <v>45218.172546296293</v>
      </c>
      <c r="K30797" s="3">
        <v>45233.208333333336</v>
      </c>
      <c r="L30797" s="3">
        <v>45233.208333333336</v>
      </c>
      <c r="M30797" s="17" t="s">
        <v>27</v>
      </c>
      <c r="N30797" s="4" t="s">
        <v>18</v>
      </c>
      <c r="P30797" t="s">
        <v>16</v>
      </c>
    </row>
    <row r="30798" spans="1:16">
      <c r="A30798" t="s">
        <v>4087</v>
      </c>
      <c r="B30798" t="s">
        <v>54043</v>
      </c>
      <c r="C30798" t="s">
        <v>106</v>
      </c>
      <c r="F30798" s="4" t="s">
        <v>26</v>
      </c>
      <c r="J30798" s="3">
        <v>45218.171909722223</v>
      </c>
      <c r="K30798" s="3">
        <v>45230.166666666664</v>
      </c>
      <c r="L30798" s="3">
        <v>45230.166666666664</v>
      </c>
      <c r="M30798" s="17" t="s">
        <v>27</v>
      </c>
      <c r="N30798" s="4" t="s">
        <v>18</v>
      </c>
      <c r="P30798" t="s">
        <v>16</v>
      </c>
    </row>
    <row r="30799" spans="1:16">
      <c r="A30799" t="s">
        <v>54044</v>
      </c>
      <c r="B30799" t="s">
        <v>54045</v>
      </c>
      <c r="C30799" t="s">
        <v>106</v>
      </c>
      <c r="F30799" s="4" t="s">
        <v>26</v>
      </c>
      <c r="J30799" s="3">
        <v>45218.171724537038</v>
      </c>
      <c r="K30799" s="3">
        <v>45226.166666666664</v>
      </c>
      <c r="L30799" s="3">
        <v>45226.166666666664</v>
      </c>
      <c r="M30799" s="17" t="s">
        <v>27</v>
      </c>
      <c r="N30799" s="4" t="s">
        <v>18</v>
      </c>
      <c r="P30799" t="s">
        <v>16</v>
      </c>
    </row>
    <row r="30800" spans="1:16">
      <c r="A30800" t="s">
        <v>54046</v>
      </c>
      <c r="B30800" t="s">
        <v>54047</v>
      </c>
      <c r="C30800" t="s">
        <v>9638</v>
      </c>
      <c r="F30800" s="4" t="s">
        <v>26</v>
      </c>
      <c r="J30800" s="3">
        <v>45218.17150462963</v>
      </c>
      <c r="K30800" s="3">
        <v>45231.229166666664</v>
      </c>
      <c r="L30800" s="3">
        <v>45231.229166666664</v>
      </c>
      <c r="M30800" s="17" t="s">
        <v>27</v>
      </c>
      <c r="N30800" s="4" t="s">
        <v>18</v>
      </c>
      <c r="P30800" t="s">
        <v>16</v>
      </c>
    </row>
    <row r="30801" spans="1:16">
      <c r="A30801" t="s">
        <v>51125</v>
      </c>
      <c r="B30801" t="s">
        <v>54048</v>
      </c>
      <c r="C30801" t="s">
        <v>106</v>
      </c>
      <c r="F30801" s="4" t="s">
        <v>26</v>
      </c>
      <c r="J30801" s="3">
        <v>45218.171435185184</v>
      </c>
      <c r="K30801" s="3">
        <v>45230.166666666664</v>
      </c>
      <c r="L30801" s="3">
        <v>45230.166666666664</v>
      </c>
      <c r="M30801" s="17" t="s">
        <v>27</v>
      </c>
      <c r="N30801" s="4" t="s">
        <v>18</v>
      </c>
      <c r="P30801" t="s">
        <v>16</v>
      </c>
    </row>
    <row r="30802" spans="1:16">
      <c r="A30802" t="s">
        <v>54049</v>
      </c>
      <c r="B30802" t="s">
        <v>54050</v>
      </c>
      <c r="C30802" t="s">
        <v>9638</v>
      </c>
      <c r="F30802" s="4" t="s">
        <v>26</v>
      </c>
      <c r="J30802" s="3">
        <v>45218.171041666668</v>
      </c>
      <c r="K30802" s="3">
        <v>45231.229166666664</v>
      </c>
      <c r="L30802" s="3">
        <v>45231.229166666664</v>
      </c>
      <c r="M30802" s="17" t="s">
        <v>27</v>
      </c>
      <c r="N30802" s="4" t="s">
        <v>18</v>
      </c>
      <c r="P30802" t="s">
        <v>16</v>
      </c>
    </row>
    <row r="30803" spans="1:16">
      <c r="A30803" t="s">
        <v>51123</v>
      </c>
      <c r="B30803" t="s">
        <v>54051</v>
      </c>
      <c r="C30803" t="s">
        <v>106</v>
      </c>
      <c r="F30803" s="4" t="s">
        <v>26</v>
      </c>
      <c r="J30803" s="3">
        <v>45218.170937499999</v>
      </c>
      <c r="K30803" s="3">
        <v>45230.166666666664</v>
      </c>
      <c r="L30803" s="3">
        <v>45230.166666666664</v>
      </c>
      <c r="M30803" s="17" t="s">
        <v>27</v>
      </c>
      <c r="N30803" s="4" t="s">
        <v>18</v>
      </c>
      <c r="P30803" t="s">
        <v>16</v>
      </c>
    </row>
    <row r="30804" spans="1:16">
      <c r="A30804" t="s">
        <v>54052</v>
      </c>
      <c r="B30804" t="s">
        <v>54053</v>
      </c>
      <c r="C30804" t="s">
        <v>9638</v>
      </c>
      <c r="F30804" s="4" t="s">
        <v>26</v>
      </c>
      <c r="J30804" s="3">
        <v>45218.17050925926</v>
      </c>
      <c r="K30804" s="3">
        <v>45231.229166666664</v>
      </c>
      <c r="L30804" s="3">
        <v>45231.229166666664</v>
      </c>
      <c r="M30804" s="17" t="s">
        <v>27</v>
      </c>
      <c r="N30804" s="4" t="s">
        <v>18</v>
      </c>
      <c r="P30804" t="s">
        <v>16</v>
      </c>
    </row>
    <row r="30805" spans="1:16">
      <c r="A30805" t="s">
        <v>54054</v>
      </c>
      <c r="B30805" t="s">
        <v>54055</v>
      </c>
      <c r="C30805" t="s">
        <v>9690</v>
      </c>
      <c r="F30805" s="4" t="s">
        <v>26</v>
      </c>
      <c r="J30805" s="3">
        <v>45218.170219907406</v>
      </c>
      <c r="K30805" s="3">
        <v>45229.208333333336</v>
      </c>
      <c r="L30805" s="3">
        <v>45229.208333333336</v>
      </c>
      <c r="M30805" s="17" t="s">
        <v>27</v>
      </c>
      <c r="N30805" s="4" t="s">
        <v>18</v>
      </c>
      <c r="P30805" t="s">
        <v>16</v>
      </c>
    </row>
    <row r="30806" spans="1:16">
      <c r="A30806" t="s">
        <v>7804</v>
      </c>
      <c r="B30806" t="s">
        <v>54056</v>
      </c>
      <c r="C30806" t="s">
        <v>88</v>
      </c>
      <c r="F30806" s="4" t="s">
        <v>26</v>
      </c>
      <c r="J30806" s="3">
        <v>45218.170127314814</v>
      </c>
      <c r="K30806" s="3">
        <v>45233.208333333336</v>
      </c>
      <c r="L30806" s="3">
        <v>45233.208333333336</v>
      </c>
      <c r="M30806" s="17" t="s">
        <v>27</v>
      </c>
      <c r="N30806" s="4" t="s">
        <v>18</v>
      </c>
      <c r="P30806" t="s">
        <v>16</v>
      </c>
    </row>
    <row r="30807" spans="1:16">
      <c r="A30807" t="s">
        <v>54057</v>
      </c>
      <c r="B30807" t="s">
        <v>54058</v>
      </c>
      <c r="C30807" t="s">
        <v>9638</v>
      </c>
      <c r="F30807" s="4" t="s">
        <v>26</v>
      </c>
      <c r="J30807" s="3">
        <v>45218.169953703706</v>
      </c>
      <c r="K30807" s="3">
        <v>45231.229166666664</v>
      </c>
      <c r="L30807" s="3">
        <v>45231.229166666664</v>
      </c>
      <c r="M30807" s="17" t="s">
        <v>27</v>
      </c>
      <c r="N30807" s="4" t="s">
        <v>18</v>
      </c>
      <c r="P30807" t="s">
        <v>16</v>
      </c>
    </row>
    <row r="30808" spans="1:16">
      <c r="A30808" t="s">
        <v>54059</v>
      </c>
      <c r="B30808" t="s">
        <v>54060</v>
      </c>
      <c r="C30808" t="s">
        <v>9638</v>
      </c>
      <c r="F30808" s="4" t="s">
        <v>26</v>
      </c>
      <c r="J30808" s="3">
        <v>45218.169421296298</v>
      </c>
      <c r="K30808" s="3">
        <v>45231.229166666664</v>
      </c>
      <c r="L30808" s="3">
        <v>45231.229166666664</v>
      </c>
      <c r="M30808" s="17" t="s">
        <v>27</v>
      </c>
      <c r="N30808" s="4" t="s">
        <v>18</v>
      </c>
      <c r="P30808" t="s">
        <v>16</v>
      </c>
    </row>
    <row r="30809" spans="1:16">
      <c r="A30809" t="s">
        <v>54061</v>
      </c>
      <c r="B30809" t="s">
        <v>54062</v>
      </c>
      <c r="C30809" t="s">
        <v>11866</v>
      </c>
      <c r="F30809" s="4" t="s">
        <v>26</v>
      </c>
      <c r="J30809" s="3">
        <v>45218.169108796297</v>
      </c>
      <c r="K30809" s="3">
        <v>45234.166666666664</v>
      </c>
      <c r="L30809" s="3">
        <v>45234.166666666664</v>
      </c>
      <c r="M30809" s="17" t="s">
        <v>27</v>
      </c>
      <c r="N30809" s="4" t="s">
        <v>18</v>
      </c>
      <c r="P30809" t="s">
        <v>16</v>
      </c>
    </row>
    <row r="30810" spans="1:16">
      <c r="A30810" t="s">
        <v>54063</v>
      </c>
      <c r="B30810" t="s">
        <v>54064</v>
      </c>
      <c r="C30810" t="s">
        <v>17237</v>
      </c>
      <c r="F30810" s="4" t="s">
        <v>26</v>
      </c>
      <c r="J30810" s="3">
        <v>45218.168032407404</v>
      </c>
      <c r="K30810" s="3">
        <v>45234.166666666664</v>
      </c>
      <c r="L30810" s="3">
        <v>45234.166666666664</v>
      </c>
      <c r="M30810" s="17" t="s">
        <v>27</v>
      </c>
      <c r="N30810" s="4" t="s">
        <v>18</v>
      </c>
      <c r="P30810" t="s">
        <v>16</v>
      </c>
    </row>
    <row r="30811" spans="1:16">
      <c r="A30811" t="s">
        <v>54065</v>
      </c>
      <c r="B30811" t="s">
        <v>54066</v>
      </c>
      <c r="C30811" t="s">
        <v>4497</v>
      </c>
      <c r="F30811" s="4" t="s">
        <v>26</v>
      </c>
      <c r="J30811" s="3">
        <v>45218.167974537035</v>
      </c>
      <c r="K30811" s="3">
        <v>45230.166666666664</v>
      </c>
      <c r="L30811" s="3">
        <v>45230.166666666664</v>
      </c>
      <c r="M30811" s="17" t="s">
        <v>27</v>
      </c>
      <c r="N30811" s="4" t="s">
        <v>18</v>
      </c>
      <c r="P30811" t="s">
        <v>16</v>
      </c>
    </row>
    <row r="30812" spans="1:16">
      <c r="A30812" t="s">
        <v>54067</v>
      </c>
      <c r="B30812" t="s">
        <v>54068</v>
      </c>
      <c r="C30812" t="s">
        <v>4089</v>
      </c>
      <c r="F30812" s="4" t="s">
        <v>26</v>
      </c>
      <c r="J30812" s="3">
        <v>45218.167962962965</v>
      </c>
      <c r="K30812" s="3">
        <v>45225.166666666664</v>
      </c>
      <c r="L30812" s="3">
        <v>45225.166666666664</v>
      </c>
      <c r="M30812" s="17" t="s">
        <v>27</v>
      </c>
      <c r="N30812" s="4" t="s">
        <v>18</v>
      </c>
      <c r="P30812" t="s">
        <v>16</v>
      </c>
    </row>
    <row r="30813" spans="1:16">
      <c r="A30813" t="s">
        <v>16895</v>
      </c>
      <c r="B30813" t="s">
        <v>54069</v>
      </c>
      <c r="C30813" t="s">
        <v>4497</v>
      </c>
      <c r="F30813" s="4" t="s">
        <v>26</v>
      </c>
      <c r="J30813" s="3">
        <v>45218.167002314818</v>
      </c>
      <c r="K30813" s="3">
        <v>45230.166666666664</v>
      </c>
      <c r="L30813" s="3">
        <v>45230.166666666664</v>
      </c>
      <c r="M30813" s="17" t="s">
        <v>27</v>
      </c>
      <c r="N30813" s="4" t="s">
        <v>18</v>
      </c>
      <c r="P30813" t="s">
        <v>16</v>
      </c>
    </row>
    <row r="30814" spans="1:16">
      <c r="A30814" t="s">
        <v>32835</v>
      </c>
      <c r="B30814" t="s">
        <v>54070</v>
      </c>
      <c r="C30814" t="s">
        <v>10845</v>
      </c>
      <c r="F30814" s="4" t="s">
        <v>26</v>
      </c>
      <c r="J30814" s="3">
        <v>45218.166493055556</v>
      </c>
      <c r="K30814" s="3">
        <v>45233.125</v>
      </c>
      <c r="L30814" s="3">
        <v>45233.125</v>
      </c>
      <c r="M30814" s="17" t="s">
        <v>27</v>
      </c>
      <c r="N30814" s="4" t="s">
        <v>18</v>
      </c>
      <c r="P30814" t="s">
        <v>16</v>
      </c>
    </row>
    <row r="30815" spans="1:16">
      <c r="A30815" t="s">
        <v>54071</v>
      </c>
      <c r="B30815" t="s">
        <v>54072</v>
      </c>
      <c r="C30815" t="s">
        <v>4089</v>
      </c>
      <c r="F30815" s="4" t="s">
        <v>26</v>
      </c>
      <c r="J30815" s="3">
        <v>45218.163530092592</v>
      </c>
      <c r="K30815" s="3">
        <v>45226.166666666664</v>
      </c>
      <c r="L30815" s="3">
        <v>45226.166666666664</v>
      </c>
      <c r="M30815" s="17" t="s">
        <v>27</v>
      </c>
      <c r="N30815" s="4" t="s">
        <v>18</v>
      </c>
      <c r="P30815" t="s">
        <v>16</v>
      </c>
    </row>
    <row r="30816" spans="1:16">
      <c r="A30816" t="s">
        <v>54073</v>
      </c>
      <c r="B30816" t="s">
        <v>54074</v>
      </c>
      <c r="C30816" t="s">
        <v>21</v>
      </c>
      <c r="F30816" s="4" t="s">
        <v>26</v>
      </c>
      <c r="J30816" s="3">
        <v>45218.163287037038</v>
      </c>
      <c r="K30816" s="3">
        <v>45226.1875</v>
      </c>
      <c r="L30816" s="3">
        <v>45226.1875</v>
      </c>
      <c r="M30816" s="17" t="s">
        <v>27</v>
      </c>
      <c r="N30816" s="4" t="s">
        <v>18</v>
      </c>
      <c r="P30816" t="s">
        <v>16</v>
      </c>
    </row>
    <row r="30817" spans="1:16">
      <c r="A30817" t="s">
        <v>54075</v>
      </c>
      <c r="B30817" t="s">
        <v>54076</v>
      </c>
      <c r="C30817" t="s">
        <v>106</v>
      </c>
      <c r="F30817" s="4" t="s">
        <v>26</v>
      </c>
      <c r="J30817" s="3">
        <v>45218.160636574074</v>
      </c>
      <c r="K30817" s="3">
        <v>45225.166666666664</v>
      </c>
      <c r="L30817" s="3">
        <v>45225.166666666664</v>
      </c>
      <c r="M30817" s="17" t="s">
        <v>27</v>
      </c>
      <c r="N30817" s="4" t="s">
        <v>18</v>
      </c>
      <c r="P30817" t="s">
        <v>16</v>
      </c>
    </row>
    <row r="30818" spans="1:16">
      <c r="A30818" t="s">
        <v>54077</v>
      </c>
      <c r="B30818" t="s">
        <v>54078</v>
      </c>
      <c r="C30818" t="s">
        <v>4089</v>
      </c>
      <c r="F30818" s="4" t="s">
        <v>26</v>
      </c>
      <c r="J30818" s="3">
        <v>45218.160138888888</v>
      </c>
      <c r="K30818" s="3">
        <v>45225.166666666664</v>
      </c>
      <c r="L30818" s="3">
        <v>45225.166666666664</v>
      </c>
      <c r="M30818" s="17" t="s">
        <v>27</v>
      </c>
      <c r="N30818" s="4" t="s">
        <v>18</v>
      </c>
      <c r="P30818" t="s">
        <v>16</v>
      </c>
    </row>
    <row r="30819" spans="1:16">
      <c r="A30819" t="s">
        <v>54079</v>
      </c>
      <c r="B30819" t="s">
        <v>54080</v>
      </c>
      <c r="C30819" t="s">
        <v>9690</v>
      </c>
      <c r="F30819" s="4" t="s">
        <v>26</v>
      </c>
      <c r="J30819" s="3">
        <v>45218.158182870371</v>
      </c>
      <c r="K30819" s="3">
        <v>45229.208333333336</v>
      </c>
      <c r="L30819" s="3">
        <v>45229.208333333336</v>
      </c>
      <c r="M30819" s="17" t="s">
        <v>27</v>
      </c>
      <c r="N30819" s="4" t="s">
        <v>18</v>
      </c>
      <c r="P30819" t="s">
        <v>16</v>
      </c>
    </row>
    <row r="30820" spans="1:16">
      <c r="A30820" t="s">
        <v>54081</v>
      </c>
      <c r="B30820" t="s">
        <v>54082</v>
      </c>
      <c r="C30820" t="s">
        <v>106</v>
      </c>
      <c r="F30820" s="4" t="s">
        <v>26</v>
      </c>
      <c r="J30820" s="3">
        <v>45218.155497685184</v>
      </c>
      <c r="K30820" s="3">
        <v>45226.166666666664</v>
      </c>
      <c r="L30820" s="3">
        <v>45226.166666666664</v>
      </c>
      <c r="M30820" s="17" t="s">
        <v>27</v>
      </c>
      <c r="N30820" s="4" t="s">
        <v>18</v>
      </c>
      <c r="P30820" t="s">
        <v>16</v>
      </c>
    </row>
    <row r="30821" spans="1:16">
      <c r="A30821" t="s">
        <v>54083</v>
      </c>
      <c r="B30821" t="s">
        <v>54084</v>
      </c>
      <c r="C30821" t="s">
        <v>9690</v>
      </c>
      <c r="F30821" s="4" t="s">
        <v>26</v>
      </c>
      <c r="J30821" s="3">
        <v>45218.152685185189</v>
      </c>
      <c r="K30821" s="3">
        <v>45232.166666666664</v>
      </c>
      <c r="L30821" s="3">
        <v>45232.166666666664</v>
      </c>
      <c r="M30821" s="17" t="s">
        <v>27</v>
      </c>
      <c r="N30821" s="4" t="s">
        <v>18</v>
      </c>
      <c r="P30821" t="s">
        <v>16</v>
      </c>
    </row>
    <row r="30822" spans="1:16">
      <c r="A30822" t="s">
        <v>54085</v>
      </c>
      <c r="B30822" t="s">
        <v>54086</v>
      </c>
      <c r="C30822" t="s">
        <v>106</v>
      </c>
      <c r="F30822" s="4" t="s">
        <v>26</v>
      </c>
      <c r="J30822" s="3">
        <v>45218.150613425925</v>
      </c>
      <c r="K30822" s="3">
        <v>45230.166666666664</v>
      </c>
      <c r="L30822" s="3">
        <v>45230.166666666664</v>
      </c>
      <c r="M30822" s="17" t="s">
        <v>27</v>
      </c>
      <c r="N30822" s="4" t="s">
        <v>18</v>
      </c>
      <c r="P30822" t="s">
        <v>16</v>
      </c>
    </row>
    <row r="30823" spans="1:16">
      <c r="A30823" t="s">
        <v>54087</v>
      </c>
      <c r="B30823" t="s">
        <v>54088</v>
      </c>
      <c r="C30823" t="s">
        <v>9638</v>
      </c>
      <c r="F30823" s="4" t="s">
        <v>26</v>
      </c>
      <c r="J30823" s="3">
        <v>45218.145439814813</v>
      </c>
      <c r="K30823" s="3">
        <v>45229.166666666664</v>
      </c>
      <c r="L30823" s="3">
        <v>45229.166666666664</v>
      </c>
      <c r="M30823" s="17" t="s">
        <v>27</v>
      </c>
      <c r="N30823" s="4" t="s">
        <v>18</v>
      </c>
      <c r="P30823" t="s">
        <v>16</v>
      </c>
    </row>
    <row r="30824" spans="1:16">
      <c r="A30824" t="s">
        <v>54089</v>
      </c>
      <c r="B30824" t="s">
        <v>54090</v>
      </c>
      <c r="C30824" t="s">
        <v>12093</v>
      </c>
      <c r="F30824" s="4" t="s">
        <v>26</v>
      </c>
      <c r="J30824" s="3">
        <v>45218.145231481481</v>
      </c>
      <c r="K30824" s="3">
        <v>45234.166666666664</v>
      </c>
      <c r="L30824" s="3">
        <v>45234.166666666664</v>
      </c>
      <c r="M30824" s="17" t="s">
        <v>27</v>
      </c>
      <c r="N30824" s="4" t="s">
        <v>18</v>
      </c>
      <c r="P30824" t="s">
        <v>16</v>
      </c>
    </row>
    <row r="30825" spans="1:16">
      <c r="A30825" t="s">
        <v>54091</v>
      </c>
      <c r="B30825" t="s">
        <v>54092</v>
      </c>
      <c r="C30825" t="s">
        <v>9638</v>
      </c>
      <c r="F30825" s="4" t="s">
        <v>26</v>
      </c>
      <c r="J30825" s="3">
        <v>45218.144502314812</v>
      </c>
      <c r="K30825" s="3">
        <v>45229.166666666664</v>
      </c>
      <c r="L30825" s="3">
        <v>45229.166666666664</v>
      </c>
      <c r="M30825" s="17" t="s">
        <v>27</v>
      </c>
      <c r="N30825" s="4" t="s">
        <v>18</v>
      </c>
      <c r="P30825" t="s">
        <v>16</v>
      </c>
    </row>
    <row r="30826" spans="1:16">
      <c r="A30826" t="s">
        <v>54093</v>
      </c>
      <c r="B30826" t="s">
        <v>54094</v>
      </c>
      <c r="C30826" t="s">
        <v>9638</v>
      </c>
      <c r="F30826" s="4" t="s">
        <v>26</v>
      </c>
      <c r="J30826" s="3">
        <v>45218.14334490741</v>
      </c>
      <c r="K30826" s="3">
        <v>45229.166666666664</v>
      </c>
      <c r="L30826" s="3">
        <v>45229.166666666664</v>
      </c>
      <c r="M30826" s="17" t="s">
        <v>27</v>
      </c>
      <c r="N30826" s="4" t="s">
        <v>18</v>
      </c>
      <c r="P30826" t="s">
        <v>16</v>
      </c>
    </row>
    <row r="30827" spans="1:16">
      <c r="A30827" t="s">
        <v>40420</v>
      </c>
      <c r="B30827" t="s">
        <v>54095</v>
      </c>
      <c r="C30827" t="s">
        <v>9690</v>
      </c>
      <c r="F30827" s="4" t="s">
        <v>26</v>
      </c>
      <c r="J30827" s="3">
        <v>45218.138124999998</v>
      </c>
      <c r="K30827" s="3">
        <v>45232.166666666664</v>
      </c>
      <c r="L30827" s="3">
        <v>45232.166666666664</v>
      </c>
      <c r="M30827" s="17" t="s">
        <v>27</v>
      </c>
      <c r="N30827" s="4" t="s">
        <v>18</v>
      </c>
      <c r="P30827" t="s">
        <v>16</v>
      </c>
    </row>
    <row r="30828" spans="1:16">
      <c r="A30828" t="s">
        <v>54096</v>
      </c>
      <c r="B30828" t="s">
        <v>54097</v>
      </c>
      <c r="C30828" t="s">
        <v>4089</v>
      </c>
      <c r="F30828" s="4" t="s">
        <v>26</v>
      </c>
      <c r="J30828" s="3">
        <v>45218.134988425925</v>
      </c>
      <c r="K30828" s="3">
        <v>45226.166666666664</v>
      </c>
      <c r="L30828" s="3">
        <v>45226.166666666664</v>
      </c>
      <c r="M30828" s="17" t="s">
        <v>27</v>
      </c>
      <c r="N30828" s="4" t="s">
        <v>18</v>
      </c>
      <c r="P30828" t="s">
        <v>16</v>
      </c>
    </row>
    <row r="30829" spans="1:16">
      <c r="A30829" t="s">
        <v>54098</v>
      </c>
      <c r="B30829" t="s">
        <v>54099</v>
      </c>
      <c r="C30829" t="s">
        <v>19</v>
      </c>
      <c r="F30829" s="4" t="s">
        <v>26</v>
      </c>
      <c r="J30829" s="3">
        <v>45218.121793981481</v>
      </c>
      <c r="K30829" s="3">
        <v>45225.166666666664</v>
      </c>
      <c r="L30829" s="3">
        <v>45225.166666666664</v>
      </c>
      <c r="M30829" s="17" t="s">
        <v>27</v>
      </c>
      <c r="N30829" s="4" t="s">
        <v>18</v>
      </c>
      <c r="P30829" t="s">
        <v>16</v>
      </c>
    </row>
    <row r="30830" spans="1:16">
      <c r="A30830" t="s">
        <v>11348</v>
      </c>
      <c r="B30830" t="s">
        <v>54100</v>
      </c>
      <c r="C30830" t="s">
        <v>21</v>
      </c>
      <c r="F30830" s="4" t="s">
        <v>26</v>
      </c>
      <c r="J30830" s="3">
        <v>45218.120416666665</v>
      </c>
      <c r="K30830" s="3">
        <v>45225.166666666664</v>
      </c>
      <c r="L30830" s="3">
        <v>45225.166666666664</v>
      </c>
      <c r="M30830" s="17" t="s">
        <v>27</v>
      </c>
      <c r="N30830" s="4" t="s">
        <v>18</v>
      </c>
      <c r="P30830" t="s">
        <v>16</v>
      </c>
    </row>
    <row r="30831" spans="1:16">
      <c r="A30831" t="s">
        <v>11320</v>
      </c>
      <c r="B30831" t="s">
        <v>54101</v>
      </c>
      <c r="C30831" t="s">
        <v>19</v>
      </c>
      <c r="F30831" s="4" t="s">
        <v>26</v>
      </c>
      <c r="J30831" s="3">
        <v>45218.119803240741</v>
      </c>
      <c r="K30831" s="3">
        <v>45225.166666666664</v>
      </c>
      <c r="L30831" s="3">
        <v>45225.166666666664</v>
      </c>
      <c r="M30831" s="17" t="s">
        <v>27</v>
      </c>
      <c r="N30831" s="4" t="s">
        <v>18</v>
      </c>
      <c r="P30831" t="s">
        <v>16</v>
      </c>
    </row>
    <row r="30832" spans="1:16">
      <c r="A30832" t="s">
        <v>11316</v>
      </c>
      <c r="B30832" t="s">
        <v>54102</v>
      </c>
      <c r="C30832" t="s">
        <v>19</v>
      </c>
      <c r="F30832" s="4" t="s">
        <v>26</v>
      </c>
      <c r="J30832" s="3">
        <v>45218.11928240741</v>
      </c>
      <c r="K30832" s="3">
        <v>45225.166666666664</v>
      </c>
      <c r="L30832" s="3">
        <v>45225.166666666664</v>
      </c>
      <c r="M30832" s="17" t="s">
        <v>27</v>
      </c>
      <c r="N30832" s="4" t="s">
        <v>18</v>
      </c>
      <c r="P30832" t="s">
        <v>16</v>
      </c>
    </row>
    <row r="30833" spans="1:16">
      <c r="A30833" t="s">
        <v>11312</v>
      </c>
      <c r="B30833" t="s">
        <v>54103</v>
      </c>
      <c r="C30833" t="s">
        <v>19</v>
      </c>
      <c r="F30833" s="4" t="s">
        <v>26</v>
      </c>
      <c r="J30833" s="3">
        <v>45218.118773148148</v>
      </c>
      <c r="K30833" s="3">
        <v>45225.166666666664</v>
      </c>
      <c r="L30833" s="3">
        <v>45225.166666666664</v>
      </c>
      <c r="M30833" s="17" t="s">
        <v>27</v>
      </c>
      <c r="N30833" s="4" t="s">
        <v>18</v>
      </c>
      <c r="P30833" t="s">
        <v>16</v>
      </c>
    </row>
    <row r="30834" spans="1:16">
      <c r="A30834" t="s">
        <v>40414</v>
      </c>
      <c r="B30834" t="s">
        <v>54104</v>
      </c>
      <c r="C30834" t="s">
        <v>9690</v>
      </c>
      <c r="F30834" s="4" t="s">
        <v>26</v>
      </c>
      <c r="J30834" s="3">
        <v>45218.118368055555</v>
      </c>
      <c r="K30834" s="3">
        <v>45232.166666666664</v>
      </c>
      <c r="L30834" s="3">
        <v>45232.166666666664</v>
      </c>
      <c r="M30834" s="17" t="s">
        <v>27</v>
      </c>
      <c r="N30834" s="4" t="s">
        <v>18</v>
      </c>
      <c r="P30834" t="s">
        <v>16</v>
      </c>
    </row>
    <row r="30835" spans="1:16">
      <c r="A30835" t="s">
        <v>11310</v>
      </c>
      <c r="B30835" t="s">
        <v>54105</v>
      </c>
      <c r="C30835" t="s">
        <v>19</v>
      </c>
      <c r="F30835" s="4" t="s">
        <v>26</v>
      </c>
      <c r="J30835" s="3">
        <v>45218.118206018517</v>
      </c>
      <c r="K30835" s="3">
        <v>45225.166666666664</v>
      </c>
      <c r="L30835" s="3">
        <v>45225.166666666664</v>
      </c>
      <c r="M30835" s="17" t="s">
        <v>27</v>
      </c>
      <c r="N30835" s="4" t="s">
        <v>18</v>
      </c>
      <c r="P30835" t="s">
        <v>16</v>
      </c>
    </row>
    <row r="30836" spans="1:16">
      <c r="A30836" t="s">
        <v>21006</v>
      </c>
      <c r="B30836" t="s">
        <v>54106</v>
      </c>
      <c r="C30836" t="s">
        <v>21</v>
      </c>
      <c r="F30836" s="4" t="s">
        <v>26</v>
      </c>
      <c r="J30836" s="3">
        <v>45218.117615740739</v>
      </c>
      <c r="K30836" s="3">
        <v>45225.166666666664</v>
      </c>
      <c r="L30836" s="3">
        <v>45225.166666666664</v>
      </c>
      <c r="M30836" s="17" t="s">
        <v>27</v>
      </c>
      <c r="N30836" s="4" t="s">
        <v>18</v>
      </c>
      <c r="P30836" t="s">
        <v>16</v>
      </c>
    </row>
    <row r="30837" spans="1:16">
      <c r="A30837" t="s">
        <v>21010</v>
      </c>
      <c r="B30837" t="s">
        <v>54107</v>
      </c>
      <c r="C30837" t="s">
        <v>21</v>
      </c>
      <c r="F30837" s="4" t="s">
        <v>26</v>
      </c>
      <c r="J30837" s="3">
        <v>45218.117175925923</v>
      </c>
      <c r="K30837" s="3">
        <v>45225.166666666664</v>
      </c>
      <c r="L30837" s="3">
        <v>45225.166666666664</v>
      </c>
      <c r="M30837" s="17" t="s">
        <v>27</v>
      </c>
      <c r="N30837" s="4" t="s">
        <v>18</v>
      </c>
      <c r="P30837" t="s">
        <v>16</v>
      </c>
    </row>
    <row r="30838" spans="1:16">
      <c r="A30838" t="s">
        <v>54108</v>
      </c>
      <c r="B30838" t="s">
        <v>54109</v>
      </c>
      <c r="C30838" t="s">
        <v>19</v>
      </c>
      <c r="F30838" s="4" t="s">
        <v>26</v>
      </c>
      <c r="J30838" s="3">
        <v>45218.116689814815</v>
      </c>
      <c r="K30838" s="3">
        <v>45225.166666666664</v>
      </c>
      <c r="L30838" s="3">
        <v>45225.166666666664</v>
      </c>
      <c r="M30838" s="17" t="s">
        <v>27</v>
      </c>
      <c r="N30838" s="4" t="s">
        <v>18</v>
      </c>
      <c r="P30838" t="s">
        <v>16</v>
      </c>
    </row>
    <row r="30839" spans="1:16">
      <c r="A30839" t="s">
        <v>54110</v>
      </c>
      <c r="B30839" t="s">
        <v>54111</v>
      </c>
      <c r="C30839" t="s">
        <v>19</v>
      </c>
      <c r="F30839" s="4" t="s">
        <v>26</v>
      </c>
      <c r="J30839" s="3">
        <v>45218.116076388891</v>
      </c>
      <c r="K30839" s="3">
        <v>45225.166666666664</v>
      </c>
      <c r="L30839" s="3">
        <v>45225.166666666664</v>
      </c>
      <c r="M30839" s="17" t="s">
        <v>27</v>
      </c>
      <c r="N30839" s="4" t="s">
        <v>18</v>
      </c>
      <c r="P30839" t="s">
        <v>16</v>
      </c>
    </row>
    <row r="30840" spans="1:16">
      <c r="A30840" t="s">
        <v>54112</v>
      </c>
      <c r="B30840" t="s">
        <v>54113</v>
      </c>
      <c r="C30840" t="s">
        <v>19</v>
      </c>
      <c r="F30840" s="4" t="s">
        <v>26</v>
      </c>
      <c r="J30840" s="3">
        <v>45218.115613425929</v>
      </c>
      <c r="K30840" s="3">
        <v>45225.166666666664</v>
      </c>
      <c r="L30840" s="3">
        <v>45225.166666666664</v>
      </c>
      <c r="M30840" s="17" t="s">
        <v>27</v>
      </c>
      <c r="N30840" s="4" t="s">
        <v>18</v>
      </c>
      <c r="P30840" t="s">
        <v>16</v>
      </c>
    </row>
    <row r="30841" spans="1:16">
      <c r="A30841" t="s">
        <v>54114</v>
      </c>
      <c r="B30841" t="s">
        <v>54115</v>
      </c>
      <c r="C30841" t="s">
        <v>19</v>
      </c>
      <c r="F30841" s="4" t="s">
        <v>26</v>
      </c>
      <c r="J30841" s="3">
        <v>45218.11515046296</v>
      </c>
      <c r="K30841" s="3">
        <v>45225.166666666664</v>
      </c>
      <c r="L30841" s="3">
        <v>45225.166666666664</v>
      </c>
      <c r="M30841" s="17" t="s">
        <v>27</v>
      </c>
      <c r="N30841" s="4" t="s">
        <v>18</v>
      </c>
      <c r="P30841" t="s">
        <v>16</v>
      </c>
    </row>
    <row r="30842" spans="1:16">
      <c r="A30842" t="s">
        <v>54116</v>
      </c>
      <c r="B30842" t="s">
        <v>54117</v>
      </c>
      <c r="C30842" t="s">
        <v>19</v>
      </c>
      <c r="F30842" s="4" t="s">
        <v>26</v>
      </c>
      <c r="J30842" s="3">
        <v>45218.114594907405</v>
      </c>
      <c r="K30842" s="3">
        <v>45225.166666666664</v>
      </c>
      <c r="L30842" s="3">
        <v>45225.166666666664</v>
      </c>
      <c r="M30842" s="17" t="s">
        <v>27</v>
      </c>
      <c r="N30842" s="4" t="s">
        <v>18</v>
      </c>
      <c r="P30842" t="s">
        <v>16</v>
      </c>
    </row>
    <row r="30843" spans="1:16">
      <c r="A30843" t="s">
        <v>54118</v>
      </c>
      <c r="B30843" t="s">
        <v>54119</v>
      </c>
      <c r="C30843" t="s">
        <v>19</v>
      </c>
      <c r="F30843" s="4" t="s">
        <v>26</v>
      </c>
      <c r="J30843" s="3">
        <v>45218.113854166666</v>
      </c>
      <c r="K30843" s="3">
        <v>45225.166666666664</v>
      </c>
      <c r="L30843" s="3">
        <v>45225.166666666664</v>
      </c>
      <c r="M30843" s="17" t="s">
        <v>27</v>
      </c>
      <c r="N30843" s="4" t="s">
        <v>18</v>
      </c>
      <c r="P30843" t="s">
        <v>16</v>
      </c>
    </row>
    <row r="30844" spans="1:16">
      <c r="A30844" t="s">
        <v>11210</v>
      </c>
      <c r="B30844" t="s">
        <v>54120</v>
      </c>
      <c r="C30844" t="s">
        <v>21</v>
      </c>
      <c r="F30844" s="4" t="s">
        <v>26</v>
      </c>
      <c r="J30844" s="3">
        <v>45218.113310185188</v>
      </c>
      <c r="K30844" s="3">
        <v>45225.166666666664</v>
      </c>
      <c r="L30844" s="3">
        <v>45225.166666666664</v>
      </c>
      <c r="M30844" s="17" t="s">
        <v>27</v>
      </c>
      <c r="N30844" s="4" t="s">
        <v>18</v>
      </c>
      <c r="P30844" t="s">
        <v>16</v>
      </c>
    </row>
    <row r="30845" spans="1:16">
      <c r="A30845" t="s">
        <v>54121</v>
      </c>
      <c r="B30845" t="s">
        <v>54122</v>
      </c>
      <c r="C30845" t="s">
        <v>106</v>
      </c>
      <c r="F30845" s="4" t="s">
        <v>26</v>
      </c>
      <c r="J30845" s="3">
        <v>45218.11278935185</v>
      </c>
      <c r="K30845" s="3">
        <v>45225.166666666664</v>
      </c>
      <c r="L30845" s="3">
        <v>45225.166666666664</v>
      </c>
      <c r="M30845" s="17" t="s">
        <v>27</v>
      </c>
      <c r="N30845" s="4" t="s">
        <v>18</v>
      </c>
      <c r="P30845" t="s">
        <v>16</v>
      </c>
    </row>
    <row r="30846" spans="1:16">
      <c r="A30846" t="s">
        <v>54123</v>
      </c>
      <c r="B30846" t="s">
        <v>54124</v>
      </c>
      <c r="C30846" t="s">
        <v>106</v>
      </c>
      <c r="F30846" s="4" t="s">
        <v>26</v>
      </c>
      <c r="J30846" s="3">
        <v>45218.112488425926</v>
      </c>
      <c r="K30846" s="3">
        <v>45225.166666666664</v>
      </c>
      <c r="L30846" s="3">
        <v>45225.166666666664</v>
      </c>
      <c r="M30846" s="17" t="s">
        <v>27</v>
      </c>
      <c r="N30846" s="4" t="s">
        <v>18</v>
      </c>
      <c r="P30846" t="s">
        <v>16</v>
      </c>
    </row>
    <row r="30847" spans="1:16">
      <c r="A30847" t="s">
        <v>54125</v>
      </c>
      <c r="B30847" t="s">
        <v>54126</v>
      </c>
      <c r="C30847" t="s">
        <v>106</v>
      </c>
      <c r="F30847" s="4" t="s">
        <v>26</v>
      </c>
      <c r="J30847" s="3">
        <v>45218.112187500003</v>
      </c>
      <c r="K30847" s="3">
        <v>45225.166666666664</v>
      </c>
      <c r="L30847" s="3">
        <v>45225.166666666664</v>
      </c>
      <c r="M30847" s="17" t="s">
        <v>27</v>
      </c>
      <c r="N30847" s="4" t="s">
        <v>18</v>
      </c>
      <c r="P30847" t="s">
        <v>16</v>
      </c>
    </row>
    <row r="30848" spans="1:16">
      <c r="A30848" t="s">
        <v>54127</v>
      </c>
      <c r="B30848" t="s">
        <v>54128</v>
      </c>
      <c r="C30848" t="s">
        <v>19</v>
      </c>
      <c r="F30848" s="4" t="s">
        <v>26</v>
      </c>
      <c r="J30848" s="3">
        <v>45218.110138888886</v>
      </c>
      <c r="K30848" s="3">
        <v>45225.166666666664</v>
      </c>
      <c r="L30848" s="3">
        <v>45225.166666666664</v>
      </c>
      <c r="M30848" s="17" t="s">
        <v>27</v>
      </c>
      <c r="N30848" s="4" t="s">
        <v>18</v>
      </c>
      <c r="P30848" t="s">
        <v>16</v>
      </c>
    </row>
    <row r="30849" spans="1:16">
      <c r="A30849" t="s">
        <v>54129</v>
      </c>
      <c r="B30849" t="s">
        <v>54130</v>
      </c>
      <c r="C30849" t="s">
        <v>19</v>
      </c>
      <c r="F30849" s="4" t="s">
        <v>26</v>
      </c>
      <c r="J30849" s="3">
        <v>45218.1096875</v>
      </c>
      <c r="K30849" s="3">
        <v>45225.166666666664</v>
      </c>
      <c r="L30849" s="3">
        <v>45225.166666666664</v>
      </c>
      <c r="M30849" s="17" t="s">
        <v>27</v>
      </c>
      <c r="N30849" s="4" t="s">
        <v>18</v>
      </c>
      <c r="P30849" t="s">
        <v>16</v>
      </c>
    </row>
    <row r="30850" spans="1:16">
      <c r="A30850" t="s">
        <v>54131</v>
      </c>
      <c r="B30850" t="s">
        <v>54132</v>
      </c>
      <c r="C30850" t="s">
        <v>5016</v>
      </c>
      <c r="F30850" s="4" t="s">
        <v>26</v>
      </c>
      <c r="J30850" s="3">
        <v>45218.109259259261</v>
      </c>
      <c r="K30850" s="3">
        <v>45225.166666666664</v>
      </c>
      <c r="L30850" s="3">
        <v>45225.166666666664</v>
      </c>
      <c r="M30850" s="17" t="s">
        <v>27</v>
      </c>
      <c r="N30850" s="4" t="s">
        <v>18</v>
      </c>
      <c r="P30850" t="s">
        <v>16</v>
      </c>
    </row>
    <row r="30851" spans="1:16">
      <c r="A30851" t="s">
        <v>54133</v>
      </c>
      <c r="B30851" t="s">
        <v>54134</v>
      </c>
      <c r="C30851" t="s">
        <v>19</v>
      </c>
      <c r="F30851" s="4" t="s">
        <v>26</v>
      </c>
      <c r="J30851" s="3">
        <v>45218.109050925923</v>
      </c>
      <c r="K30851" s="3">
        <v>45225.166666666664</v>
      </c>
      <c r="L30851" s="3">
        <v>45225.166666666664</v>
      </c>
      <c r="M30851" s="17" t="s">
        <v>27</v>
      </c>
      <c r="N30851" s="4" t="s">
        <v>18</v>
      </c>
      <c r="P30851" t="s">
        <v>16</v>
      </c>
    </row>
    <row r="30852" spans="1:16">
      <c r="A30852" t="s">
        <v>54135</v>
      </c>
      <c r="B30852" t="s">
        <v>54136</v>
      </c>
      <c r="C30852" t="s">
        <v>19</v>
      </c>
      <c r="F30852" s="4" t="s">
        <v>26</v>
      </c>
      <c r="J30852" s="3">
        <v>45218.108541666668</v>
      </c>
      <c r="K30852" s="3">
        <v>45225.166666666664</v>
      </c>
      <c r="L30852" s="3">
        <v>45225.166666666664</v>
      </c>
      <c r="M30852" s="17" t="s">
        <v>27</v>
      </c>
      <c r="N30852" s="4" t="s">
        <v>18</v>
      </c>
      <c r="P30852" t="s">
        <v>16</v>
      </c>
    </row>
    <row r="30853" spans="1:16">
      <c r="A30853" t="s">
        <v>54137</v>
      </c>
      <c r="B30853" t="s">
        <v>54138</v>
      </c>
      <c r="C30853" t="s">
        <v>19</v>
      </c>
      <c r="F30853" s="4" t="s">
        <v>26</v>
      </c>
      <c r="J30853" s="3">
        <v>45218.108136574076</v>
      </c>
      <c r="K30853" s="3">
        <v>45225.166666666664</v>
      </c>
      <c r="L30853" s="3">
        <v>45225.166666666664</v>
      </c>
      <c r="M30853" s="17" t="s">
        <v>27</v>
      </c>
      <c r="N30853" s="4" t="s">
        <v>18</v>
      </c>
      <c r="P30853" t="s">
        <v>16</v>
      </c>
    </row>
    <row r="30854" spans="1:16">
      <c r="A30854" t="s">
        <v>11324</v>
      </c>
      <c r="B30854" t="s">
        <v>54139</v>
      </c>
      <c r="C30854" t="s">
        <v>21</v>
      </c>
      <c r="F30854" s="4" t="s">
        <v>26</v>
      </c>
      <c r="J30854" s="3">
        <v>45218.107627314814</v>
      </c>
      <c r="K30854" s="3">
        <v>45225.166666666664</v>
      </c>
      <c r="L30854" s="3">
        <v>45225.166666666664</v>
      </c>
      <c r="M30854" s="17" t="s">
        <v>27</v>
      </c>
      <c r="N30854" s="4" t="s">
        <v>18</v>
      </c>
      <c r="P30854" t="s">
        <v>16</v>
      </c>
    </row>
    <row r="30855" spans="1:16">
      <c r="A30855" t="s">
        <v>20994</v>
      </c>
      <c r="B30855" t="s">
        <v>54140</v>
      </c>
      <c r="C30855" t="s">
        <v>21</v>
      </c>
      <c r="F30855" s="4" t="s">
        <v>26</v>
      </c>
      <c r="J30855" s="3">
        <v>45218.107164351852</v>
      </c>
      <c r="K30855" s="3">
        <v>45225.166666666664</v>
      </c>
      <c r="L30855" s="3">
        <v>45225.166666666664</v>
      </c>
      <c r="M30855" s="17" t="s">
        <v>27</v>
      </c>
      <c r="N30855" s="4" t="s">
        <v>18</v>
      </c>
      <c r="P30855" t="s">
        <v>16</v>
      </c>
    </row>
    <row r="30856" spans="1:16">
      <c r="A30856" t="s">
        <v>11372</v>
      </c>
      <c r="B30856" t="s">
        <v>54141</v>
      </c>
      <c r="C30856" t="s">
        <v>21</v>
      </c>
      <c r="F30856" s="4" t="s">
        <v>26</v>
      </c>
      <c r="J30856" s="3">
        <v>45218.106400462966</v>
      </c>
      <c r="K30856" s="3">
        <v>45225.166666666664</v>
      </c>
      <c r="L30856" s="3">
        <v>45225.166666666664</v>
      </c>
      <c r="M30856" s="17" t="s">
        <v>27</v>
      </c>
      <c r="N30856" s="4" t="s">
        <v>18</v>
      </c>
      <c r="P30856" t="s">
        <v>16</v>
      </c>
    </row>
    <row r="30857" spans="1:16">
      <c r="A30857" t="s">
        <v>54142</v>
      </c>
      <c r="B30857" t="s">
        <v>54143</v>
      </c>
      <c r="C30857" t="s">
        <v>99</v>
      </c>
      <c r="F30857" s="4" t="s">
        <v>26</v>
      </c>
      <c r="J30857" s="3">
        <v>45218.10292824074</v>
      </c>
      <c r="K30857" s="3">
        <v>45233.166666666664</v>
      </c>
      <c r="L30857" s="3">
        <v>45233.166666666664</v>
      </c>
      <c r="M30857" s="17" t="s">
        <v>27</v>
      </c>
      <c r="N30857" s="4" t="s">
        <v>18</v>
      </c>
      <c r="P30857" t="s">
        <v>16</v>
      </c>
    </row>
    <row r="30858" spans="1:16">
      <c r="A30858" t="s">
        <v>54144</v>
      </c>
      <c r="B30858" t="s">
        <v>54145</v>
      </c>
      <c r="C30858" t="s">
        <v>106</v>
      </c>
      <c r="F30858" s="4" t="s">
        <v>26</v>
      </c>
      <c r="J30858" s="3">
        <v>45218.101921296293</v>
      </c>
      <c r="K30858" s="3">
        <v>45226.166666666664</v>
      </c>
      <c r="L30858" s="3">
        <v>45226.166666666664</v>
      </c>
      <c r="M30858" s="17" t="s">
        <v>27</v>
      </c>
      <c r="N30858" s="4" t="s">
        <v>18</v>
      </c>
      <c r="P30858" t="s">
        <v>16</v>
      </c>
    </row>
    <row r="30859" spans="1:16">
      <c r="A30859" t="s">
        <v>54146</v>
      </c>
      <c r="B30859" t="s">
        <v>54147</v>
      </c>
      <c r="C30859" t="s">
        <v>99</v>
      </c>
      <c r="F30859" s="4" t="s">
        <v>26</v>
      </c>
      <c r="J30859" s="3">
        <v>45218.101550925923</v>
      </c>
      <c r="K30859" s="3">
        <v>45233.166666666664</v>
      </c>
      <c r="L30859" s="3">
        <v>45233.166666666664</v>
      </c>
      <c r="M30859" s="17" t="s">
        <v>27</v>
      </c>
      <c r="N30859" s="4" t="s">
        <v>18</v>
      </c>
      <c r="P30859" t="s">
        <v>16</v>
      </c>
    </row>
    <row r="30860" spans="1:16">
      <c r="A30860" t="s">
        <v>54148</v>
      </c>
      <c r="B30860" t="s">
        <v>54149</v>
      </c>
      <c r="C30860" t="s">
        <v>106</v>
      </c>
      <c r="F30860" s="4" t="s">
        <v>26</v>
      </c>
      <c r="J30860" s="3">
        <v>45218.101493055554</v>
      </c>
      <c r="K30860" s="3">
        <v>45226.166666666664</v>
      </c>
      <c r="L30860" s="3">
        <v>45226.166666666664</v>
      </c>
      <c r="M30860" s="17" t="s">
        <v>27</v>
      </c>
      <c r="N30860" s="4" t="s">
        <v>18</v>
      </c>
      <c r="P30860" t="s">
        <v>16</v>
      </c>
    </row>
    <row r="30861" spans="1:16">
      <c r="A30861" t="s">
        <v>54150</v>
      </c>
      <c r="B30861" t="s">
        <v>54151</v>
      </c>
      <c r="C30861" t="s">
        <v>106</v>
      </c>
      <c r="F30861" s="4" t="s">
        <v>26</v>
      </c>
      <c r="J30861" s="3">
        <v>45218.10083333333</v>
      </c>
      <c r="K30861" s="3">
        <v>45226.166666666664</v>
      </c>
      <c r="L30861" s="3">
        <v>45226.166666666664</v>
      </c>
      <c r="M30861" s="17" t="s">
        <v>27</v>
      </c>
      <c r="N30861" s="4" t="s">
        <v>18</v>
      </c>
      <c r="P30861" t="s">
        <v>16</v>
      </c>
    </row>
    <row r="30862" spans="1:16">
      <c r="A30862" t="s">
        <v>54152</v>
      </c>
      <c r="B30862" t="s">
        <v>54153</v>
      </c>
      <c r="C30862" t="s">
        <v>99</v>
      </c>
      <c r="F30862" s="4" t="s">
        <v>26</v>
      </c>
      <c r="J30862" s="3">
        <v>45218.100208333337</v>
      </c>
      <c r="K30862" s="3">
        <v>45233.166666666664</v>
      </c>
      <c r="L30862" s="3">
        <v>45233.166666666664</v>
      </c>
      <c r="M30862" s="17" t="s">
        <v>27</v>
      </c>
      <c r="N30862" s="4" t="s">
        <v>18</v>
      </c>
      <c r="P30862" t="s">
        <v>16</v>
      </c>
    </row>
    <row r="30863" spans="1:16">
      <c r="A30863" t="s">
        <v>54154</v>
      </c>
      <c r="B30863" t="s">
        <v>54155</v>
      </c>
      <c r="C30863" t="s">
        <v>99</v>
      </c>
      <c r="F30863" s="4" t="s">
        <v>26</v>
      </c>
      <c r="J30863" s="3">
        <v>45218.098124999997</v>
      </c>
      <c r="K30863" s="3">
        <v>45233.166666666664</v>
      </c>
      <c r="L30863" s="3">
        <v>45233.166666666664</v>
      </c>
      <c r="M30863" s="17" t="s">
        <v>27</v>
      </c>
      <c r="N30863" s="4" t="s">
        <v>18</v>
      </c>
      <c r="P30863" t="s">
        <v>16</v>
      </c>
    </row>
    <row r="30864" spans="1:16">
      <c r="A30864" t="s">
        <v>54156</v>
      </c>
      <c r="B30864" t="s">
        <v>54157</v>
      </c>
      <c r="C30864" t="s">
        <v>99</v>
      </c>
      <c r="F30864" s="4" t="s">
        <v>26</v>
      </c>
      <c r="J30864" s="3">
        <v>45218.097129629627</v>
      </c>
      <c r="K30864" s="3">
        <v>45233.166666666664</v>
      </c>
      <c r="L30864" s="3">
        <v>45233.166666666664</v>
      </c>
      <c r="M30864" s="17" t="s">
        <v>27</v>
      </c>
      <c r="N30864" s="4" t="s">
        <v>18</v>
      </c>
      <c r="P30864" t="s">
        <v>16</v>
      </c>
    </row>
    <row r="30865" spans="1:16">
      <c r="A30865" t="s">
        <v>54158</v>
      </c>
      <c r="B30865" t="s">
        <v>54159</v>
      </c>
      <c r="C30865" t="s">
        <v>9349</v>
      </c>
      <c r="F30865" s="4" t="s">
        <v>26</v>
      </c>
      <c r="J30865" s="3">
        <v>45218.091481481482</v>
      </c>
      <c r="K30865" s="3">
        <v>45248.229166666664</v>
      </c>
      <c r="L30865" s="3">
        <v>45248.229166666664</v>
      </c>
      <c r="M30865" s="17" t="s">
        <v>27</v>
      </c>
      <c r="N30865" s="4" t="s">
        <v>18</v>
      </c>
      <c r="P30865" t="s">
        <v>16</v>
      </c>
    </row>
    <row r="30866" spans="1:16">
      <c r="A30866" t="s">
        <v>54160</v>
      </c>
      <c r="B30866" t="s">
        <v>54161</v>
      </c>
      <c r="C30866" t="s">
        <v>4062</v>
      </c>
      <c r="F30866" s="4" t="s">
        <v>26</v>
      </c>
      <c r="J30866" s="3">
        <v>45218.087291666663</v>
      </c>
      <c r="K30866" s="3">
        <v>45234.166666666664</v>
      </c>
      <c r="L30866" s="3">
        <v>45234.166666666664</v>
      </c>
      <c r="M30866" s="17" t="s">
        <v>27</v>
      </c>
      <c r="N30866" s="4" t="s">
        <v>18</v>
      </c>
      <c r="P30866" t="s">
        <v>16</v>
      </c>
    </row>
    <row r="30867" spans="1:16">
      <c r="A30867" t="s">
        <v>54162</v>
      </c>
      <c r="B30867" t="s">
        <v>54163</v>
      </c>
      <c r="C30867" t="s">
        <v>5016</v>
      </c>
      <c r="F30867" s="4" t="s">
        <v>26</v>
      </c>
      <c r="J30867" s="3">
        <v>45218.083634259259</v>
      </c>
      <c r="K30867" s="3">
        <v>45229.208333333336</v>
      </c>
      <c r="L30867" s="3">
        <v>45229.208333333336</v>
      </c>
      <c r="M30867" s="17" t="s">
        <v>27</v>
      </c>
      <c r="N30867" s="4" t="s">
        <v>18</v>
      </c>
      <c r="P30867" t="s">
        <v>16</v>
      </c>
    </row>
    <row r="30868" spans="1:16">
      <c r="A30868" t="s">
        <v>54164</v>
      </c>
      <c r="B30868" t="s">
        <v>54165</v>
      </c>
      <c r="C30868" t="s">
        <v>4089</v>
      </c>
      <c r="F30868" s="4" t="s">
        <v>26</v>
      </c>
      <c r="J30868" s="3">
        <v>45218.08357638889</v>
      </c>
      <c r="K30868" s="3">
        <v>45225.208333333336</v>
      </c>
      <c r="L30868" s="3">
        <v>45225.208333333336</v>
      </c>
      <c r="M30868" s="17" t="s">
        <v>27</v>
      </c>
      <c r="N30868" s="4" t="s">
        <v>18</v>
      </c>
      <c r="P30868" t="s">
        <v>16</v>
      </c>
    </row>
    <row r="30869" spans="1:16">
      <c r="A30869" t="s">
        <v>54166</v>
      </c>
      <c r="B30869" t="s">
        <v>54167</v>
      </c>
      <c r="C30869" t="s">
        <v>5016</v>
      </c>
      <c r="F30869" s="4" t="s">
        <v>26</v>
      </c>
      <c r="J30869" s="3">
        <v>45218.083182870374</v>
      </c>
      <c r="K30869" s="3">
        <v>45229.208333333336</v>
      </c>
      <c r="L30869" s="3">
        <v>45229.208333333336</v>
      </c>
      <c r="M30869" s="17" t="s">
        <v>27</v>
      </c>
      <c r="N30869" s="4" t="s">
        <v>18</v>
      </c>
      <c r="P30869" t="s">
        <v>16</v>
      </c>
    </row>
    <row r="30870" spans="1:16">
      <c r="A30870" t="s">
        <v>54168</v>
      </c>
      <c r="B30870" t="s">
        <v>54169</v>
      </c>
      <c r="C30870" t="s">
        <v>5016</v>
      </c>
      <c r="F30870" s="4" t="s">
        <v>26</v>
      </c>
      <c r="J30870" s="3">
        <v>45218.082719907405</v>
      </c>
      <c r="K30870" s="3">
        <v>45229.208333333336</v>
      </c>
      <c r="L30870" s="3">
        <v>45229.208333333336</v>
      </c>
      <c r="M30870" s="17" t="s">
        <v>27</v>
      </c>
      <c r="N30870" s="4" t="s">
        <v>18</v>
      </c>
      <c r="P30870" t="s">
        <v>16</v>
      </c>
    </row>
    <row r="30871" spans="1:16">
      <c r="A30871" t="s">
        <v>54170</v>
      </c>
      <c r="B30871" t="s">
        <v>54171</v>
      </c>
      <c r="C30871" t="s">
        <v>5016</v>
      </c>
      <c r="F30871" s="4" t="s">
        <v>26</v>
      </c>
      <c r="J30871" s="3">
        <v>45218.082268518519</v>
      </c>
      <c r="K30871" s="3">
        <v>45229.208333333336</v>
      </c>
      <c r="L30871" s="3">
        <v>45229.208333333336</v>
      </c>
      <c r="M30871" s="17" t="s">
        <v>27</v>
      </c>
      <c r="N30871" s="4" t="s">
        <v>18</v>
      </c>
      <c r="P30871" t="s">
        <v>16</v>
      </c>
    </row>
    <row r="30872" spans="1:16">
      <c r="A30872" t="s">
        <v>54172</v>
      </c>
      <c r="B30872" t="s">
        <v>54173</v>
      </c>
      <c r="C30872" t="s">
        <v>5016</v>
      </c>
      <c r="F30872" s="4" t="s">
        <v>26</v>
      </c>
      <c r="J30872" s="3">
        <v>45218.081747685188</v>
      </c>
      <c r="K30872" s="3">
        <v>45229.208333333336</v>
      </c>
      <c r="L30872" s="3">
        <v>45229.208333333336</v>
      </c>
      <c r="M30872" s="17" t="s">
        <v>27</v>
      </c>
      <c r="N30872" s="4" t="s">
        <v>18</v>
      </c>
      <c r="P30872" t="s">
        <v>16</v>
      </c>
    </row>
    <row r="30873" spans="1:16">
      <c r="A30873" t="s">
        <v>54174</v>
      </c>
      <c r="B30873" t="s">
        <v>54175</v>
      </c>
      <c r="C30873" t="s">
        <v>5016</v>
      </c>
      <c r="F30873" s="4" t="s">
        <v>26</v>
      </c>
      <c r="J30873" s="3">
        <v>45218.08116898148</v>
      </c>
      <c r="K30873" s="3">
        <v>45229.208333333336</v>
      </c>
      <c r="L30873" s="3">
        <v>45229.208333333336</v>
      </c>
      <c r="M30873" s="17" t="s">
        <v>27</v>
      </c>
      <c r="N30873" s="4" t="s">
        <v>18</v>
      </c>
      <c r="P30873" t="s">
        <v>16</v>
      </c>
    </row>
    <row r="30874" spans="1:16">
      <c r="A30874" t="s">
        <v>54176</v>
      </c>
      <c r="B30874" t="s">
        <v>54177</v>
      </c>
      <c r="C30874" t="s">
        <v>9690</v>
      </c>
      <c r="F30874" s="4" t="s">
        <v>26</v>
      </c>
      <c r="J30874" s="3">
        <v>45218.080925925926</v>
      </c>
      <c r="K30874" s="3">
        <v>45229.208333333336</v>
      </c>
      <c r="L30874" s="3">
        <v>45229.208333333336</v>
      </c>
      <c r="M30874" s="17" t="s">
        <v>27</v>
      </c>
      <c r="N30874" s="4" t="s">
        <v>18</v>
      </c>
      <c r="P30874" t="s">
        <v>16</v>
      </c>
    </row>
    <row r="30875" spans="1:16">
      <c r="A30875" t="s">
        <v>54178</v>
      </c>
      <c r="B30875" t="s">
        <v>54179</v>
      </c>
      <c r="C30875" t="s">
        <v>9690</v>
      </c>
      <c r="F30875" s="4" t="s">
        <v>26</v>
      </c>
      <c r="J30875" s="3">
        <v>45218.080277777779</v>
      </c>
      <c r="K30875" s="3">
        <v>45232.166666666664</v>
      </c>
      <c r="L30875" s="3">
        <v>45232.166666666664</v>
      </c>
      <c r="M30875" s="17" t="s">
        <v>27</v>
      </c>
      <c r="N30875" s="4" t="s">
        <v>18</v>
      </c>
      <c r="P30875" t="s">
        <v>16</v>
      </c>
    </row>
    <row r="30876" spans="1:16">
      <c r="A30876" t="s">
        <v>51783</v>
      </c>
      <c r="B30876" t="s">
        <v>54180</v>
      </c>
      <c r="C30876" t="s">
        <v>4062</v>
      </c>
      <c r="F30876" s="4" t="s">
        <v>26</v>
      </c>
      <c r="J30876" s="3">
        <v>45218.072905092595</v>
      </c>
      <c r="K30876" s="3">
        <v>45229.166666666664</v>
      </c>
      <c r="L30876" s="3">
        <v>45229.166666666664</v>
      </c>
      <c r="M30876" s="17" t="s">
        <v>27</v>
      </c>
      <c r="N30876" s="4" t="s">
        <v>18</v>
      </c>
      <c r="P30876" t="s">
        <v>16</v>
      </c>
    </row>
    <row r="30877" spans="1:16">
      <c r="A30877" t="s">
        <v>54181</v>
      </c>
      <c r="B30877" t="s">
        <v>54182</v>
      </c>
      <c r="C30877" t="s">
        <v>9690</v>
      </c>
      <c r="F30877" s="4" t="s">
        <v>26</v>
      </c>
      <c r="J30877" s="3">
        <v>45218.068518518521</v>
      </c>
      <c r="K30877" s="3">
        <v>45229.208333333336</v>
      </c>
      <c r="L30877" s="3">
        <v>45229.208333333336</v>
      </c>
      <c r="M30877" s="17" t="s">
        <v>27</v>
      </c>
      <c r="N30877" s="4" t="s">
        <v>18</v>
      </c>
      <c r="P30877" t="s">
        <v>16</v>
      </c>
    </row>
    <row r="30878" spans="1:16">
      <c r="A30878" t="s">
        <v>54183</v>
      </c>
      <c r="B30878" t="s">
        <v>54184</v>
      </c>
      <c r="C30878" t="s">
        <v>20</v>
      </c>
      <c r="F30878" s="4" t="s">
        <v>26</v>
      </c>
      <c r="J30878" s="3">
        <v>45218.066793981481</v>
      </c>
      <c r="K30878" s="3">
        <v>45232.166666666664</v>
      </c>
      <c r="L30878" s="3">
        <v>45232.166666666664</v>
      </c>
      <c r="M30878" s="17" t="s">
        <v>27</v>
      </c>
      <c r="N30878" s="4" t="s">
        <v>18</v>
      </c>
      <c r="P30878" t="s">
        <v>16</v>
      </c>
    </row>
    <row r="30879" spans="1:16">
      <c r="A30879" t="s">
        <v>54185</v>
      </c>
      <c r="B30879" t="s">
        <v>54186</v>
      </c>
      <c r="C30879" t="s">
        <v>9638</v>
      </c>
      <c r="F30879" s="4" t="s">
        <v>26</v>
      </c>
      <c r="J30879" s="3">
        <v>45218.065648148149</v>
      </c>
      <c r="K30879" s="3">
        <v>45229.166666666664</v>
      </c>
      <c r="L30879" s="3">
        <v>45229.166666666664</v>
      </c>
      <c r="M30879" s="17" t="s">
        <v>27</v>
      </c>
      <c r="N30879" s="4" t="s">
        <v>18</v>
      </c>
      <c r="P30879" t="s">
        <v>16</v>
      </c>
    </row>
    <row r="30880" spans="1:16">
      <c r="A30880" t="s">
        <v>54187</v>
      </c>
      <c r="B30880" t="s">
        <v>54188</v>
      </c>
      <c r="C30880" t="s">
        <v>9638</v>
      </c>
      <c r="F30880" s="4" t="s">
        <v>26</v>
      </c>
      <c r="J30880" s="3">
        <v>45218.064525462964</v>
      </c>
      <c r="K30880" s="3">
        <v>45229.166666666664</v>
      </c>
      <c r="L30880" s="3">
        <v>45229.166666666664</v>
      </c>
      <c r="M30880" s="17" t="s">
        <v>27</v>
      </c>
      <c r="N30880" s="4" t="s">
        <v>18</v>
      </c>
      <c r="P30880" t="s">
        <v>16</v>
      </c>
    </row>
    <row r="30881" spans="1:16">
      <c r="A30881" t="s">
        <v>54189</v>
      </c>
      <c r="B30881" t="s">
        <v>54190</v>
      </c>
      <c r="C30881" t="s">
        <v>88</v>
      </c>
      <c r="F30881" s="4" t="s">
        <v>26</v>
      </c>
      <c r="J30881" s="3">
        <v>45218.062847222223</v>
      </c>
      <c r="K30881" s="3">
        <v>45236.229166666664</v>
      </c>
      <c r="L30881" s="3">
        <v>45236.229166666664</v>
      </c>
      <c r="M30881" s="17" t="s">
        <v>27</v>
      </c>
      <c r="N30881" s="4" t="s">
        <v>18</v>
      </c>
      <c r="P30881" t="s">
        <v>16</v>
      </c>
    </row>
    <row r="30882" spans="1:16">
      <c r="A30882" t="s">
        <v>54191</v>
      </c>
      <c r="B30882" t="s">
        <v>54192</v>
      </c>
      <c r="C30882" t="s">
        <v>9690</v>
      </c>
      <c r="F30882" s="4" t="s">
        <v>26</v>
      </c>
      <c r="J30882" s="3">
        <v>45218.059537037036</v>
      </c>
      <c r="K30882" s="3">
        <v>45229.208333333336</v>
      </c>
      <c r="L30882" s="3">
        <v>45229.208333333336</v>
      </c>
      <c r="M30882" s="17" t="s">
        <v>27</v>
      </c>
      <c r="N30882" s="4" t="s">
        <v>18</v>
      </c>
      <c r="P30882" t="s">
        <v>16</v>
      </c>
    </row>
    <row r="30883" spans="1:16">
      <c r="A30883" t="s">
        <v>54193</v>
      </c>
      <c r="B30883" t="s">
        <v>54194</v>
      </c>
      <c r="C30883" t="s">
        <v>106</v>
      </c>
      <c r="F30883" s="4" t="s">
        <v>26</v>
      </c>
      <c r="J30883" s="3">
        <v>45218.057997685188</v>
      </c>
      <c r="K30883" s="3">
        <v>45232.16710648148</v>
      </c>
      <c r="L30883" s="3">
        <v>45232.16710648148</v>
      </c>
      <c r="M30883" s="17" t="s">
        <v>27</v>
      </c>
      <c r="N30883" s="4" t="s">
        <v>18</v>
      </c>
      <c r="P30883" t="s">
        <v>16</v>
      </c>
    </row>
    <row r="30884" spans="1:16">
      <c r="A30884" t="s">
        <v>29225</v>
      </c>
      <c r="B30884" t="s">
        <v>54195</v>
      </c>
      <c r="C30884" t="s">
        <v>429</v>
      </c>
      <c r="F30884" s="4" t="s">
        <v>26</v>
      </c>
      <c r="J30884" s="3">
        <v>45218.054710648146</v>
      </c>
      <c r="K30884" s="3">
        <v>45232.208333333336</v>
      </c>
      <c r="L30884" s="3">
        <v>45232.208333333336</v>
      </c>
      <c r="M30884" s="17" t="s">
        <v>27</v>
      </c>
      <c r="N30884" s="4" t="s">
        <v>18</v>
      </c>
      <c r="P30884" t="s">
        <v>16</v>
      </c>
    </row>
    <row r="30885" spans="1:16">
      <c r="A30885" t="s">
        <v>40410</v>
      </c>
      <c r="B30885" t="s">
        <v>54196</v>
      </c>
      <c r="C30885" t="s">
        <v>9690</v>
      </c>
      <c r="F30885" s="4" t="s">
        <v>26</v>
      </c>
      <c r="J30885" s="3">
        <v>45218.0469212963</v>
      </c>
      <c r="K30885" s="3">
        <v>45232.166666666664</v>
      </c>
      <c r="L30885" s="3">
        <v>45232.166666666664</v>
      </c>
      <c r="M30885" s="17" t="s">
        <v>27</v>
      </c>
      <c r="N30885" s="4" t="s">
        <v>18</v>
      </c>
      <c r="P30885" t="s">
        <v>16</v>
      </c>
    </row>
    <row r="30886" spans="1:16">
      <c r="A30886" t="s">
        <v>54197</v>
      </c>
      <c r="B30886" t="s">
        <v>54198</v>
      </c>
      <c r="C30886" t="s">
        <v>17</v>
      </c>
      <c r="F30886" s="4" t="s">
        <v>26</v>
      </c>
      <c r="J30886" s="3">
        <v>45218.046249999999</v>
      </c>
      <c r="K30886" s="3">
        <v>45232.166666666664</v>
      </c>
      <c r="L30886" s="3">
        <v>45232.166666666664</v>
      </c>
      <c r="M30886" s="17" t="s">
        <v>27</v>
      </c>
      <c r="N30886" s="4" t="s">
        <v>18</v>
      </c>
      <c r="P30886" t="s">
        <v>16</v>
      </c>
    </row>
    <row r="30887" spans="1:16">
      <c r="A30887" t="s">
        <v>54199</v>
      </c>
      <c r="B30887" t="s">
        <v>54200</v>
      </c>
      <c r="C30887" t="s">
        <v>4497</v>
      </c>
      <c r="F30887" s="4" t="s">
        <v>26</v>
      </c>
      <c r="J30887" s="3">
        <v>45218.046076388891</v>
      </c>
      <c r="K30887" s="3">
        <v>45233.21875</v>
      </c>
      <c r="L30887" s="3">
        <v>45233.21875</v>
      </c>
      <c r="M30887" s="17" t="s">
        <v>27</v>
      </c>
      <c r="N30887" s="4" t="s">
        <v>18</v>
      </c>
      <c r="P30887" t="s">
        <v>16</v>
      </c>
    </row>
    <row r="30888" spans="1:16">
      <c r="A30888" t="s">
        <v>54201</v>
      </c>
      <c r="B30888" t="s">
        <v>54202</v>
      </c>
      <c r="C30888" t="s">
        <v>35</v>
      </c>
      <c r="F30888" s="4" t="s">
        <v>26</v>
      </c>
      <c r="J30888" s="3">
        <v>45218.540219907409</v>
      </c>
      <c r="K30888" s="3">
        <v>45225.125</v>
      </c>
      <c r="L30888" s="3">
        <v>45225.125</v>
      </c>
      <c r="M30888" s="17" t="s">
        <v>27</v>
      </c>
      <c r="N30888" s="4" t="s">
        <v>18</v>
      </c>
      <c r="P30888" t="s">
        <v>16</v>
      </c>
    </row>
    <row r="30889" spans="1:16">
      <c r="A30889" t="s">
        <v>6499</v>
      </c>
      <c r="B30889" t="s">
        <v>54203</v>
      </c>
      <c r="C30889" t="s">
        <v>88</v>
      </c>
      <c r="F30889" s="4" t="s">
        <v>26</v>
      </c>
      <c r="J30889" s="3">
        <v>45218.54005787037</v>
      </c>
      <c r="K30889" s="3">
        <v>45224.229166666664</v>
      </c>
      <c r="L30889" s="3">
        <v>45224.229166666664</v>
      </c>
      <c r="M30889" s="17" t="s">
        <v>27</v>
      </c>
      <c r="N30889" s="4" t="s">
        <v>18</v>
      </c>
      <c r="P30889" t="s">
        <v>16</v>
      </c>
    </row>
    <row r="30890" spans="1:16">
      <c r="A30890" t="s">
        <v>54204</v>
      </c>
      <c r="B30890" t="s">
        <v>54205</v>
      </c>
      <c r="C30890" t="s">
        <v>4497</v>
      </c>
      <c r="F30890" s="4" t="s">
        <v>26</v>
      </c>
      <c r="J30890" s="3">
        <v>45218.539618055554</v>
      </c>
      <c r="K30890" s="3">
        <v>45232.208333333336</v>
      </c>
      <c r="L30890" s="3">
        <v>45232.208333333336</v>
      </c>
      <c r="M30890" s="17" t="s">
        <v>27</v>
      </c>
      <c r="N30890" s="4" t="s">
        <v>18</v>
      </c>
      <c r="P30890" t="s">
        <v>16</v>
      </c>
    </row>
    <row r="30891" spans="1:16">
      <c r="A30891" t="s">
        <v>54206</v>
      </c>
      <c r="B30891" t="s">
        <v>54207</v>
      </c>
      <c r="C30891" t="s">
        <v>4089</v>
      </c>
      <c r="F30891" s="4" t="s">
        <v>26</v>
      </c>
      <c r="J30891" s="3">
        <v>45218.53943287037</v>
      </c>
      <c r="K30891" s="3">
        <v>45230.166666666664</v>
      </c>
      <c r="L30891" s="3">
        <v>45230.166666666664</v>
      </c>
      <c r="M30891" s="17" t="s">
        <v>27</v>
      </c>
      <c r="N30891" s="4" t="s">
        <v>18</v>
      </c>
      <c r="P30891" t="s">
        <v>16</v>
      </c>
    </row>
    <row r="30892" spans="1:16">
      <c r="A30892" t="s">
        <v>54208</v>
      </c>
      <c r="B30892" t="s">
        <v>54209</v>
      </c>
      <c r="C30892" t="s">
        <v>9690</v>
      </c>
      <c r="F30892" s="4" t="s">
        <v>26</v>
      </c>
      <c r="J30892" s="3">
        <v>45218.535891203705</v>
      </c>
      <c r="K30892" s="3">
        <v>45232.166666666664</v>
      </c>
      <c r="L30892" s="3">
        <v>45232.166666666664</v>
      </c>
      <c r="M30892" s="17" t="s">
        <v>27</v>
      </c>
      <c r="N30892" s="4" t="s">
        <v>18</v>
      </c>
      <c r="P30892" t="s">
        <v>16</v>
      </c>
    </row>
    <row r="30893" spans="1:16">
      <c r="A30893" t="s">
        <v>50163</v>
      </c>
      <c r="B30893" t="s">
        <v>54210</v>
      </c>
      <c r="C30893" t="s">
        <v>9638</v>
      </c>
      <c r="F30893" s="4" t="s">
        <v>26</v>
      </c>
      <c r="J30893" s="3">
        <v>45218.534328703703</v>
      </c>
      <c r="K30893" s="3">
        <v>45225.228993055556</v>
      </c>
      <c r="L30893" s="3">
        <v>45225.228993055556</v>
      </c>
      <c r="M30893" s="17" t="s">
        <v>27</v>
      </c>
      <c r="N30893" s="4" t="s">
        <v>18</v>
      </c>
      <c r="P30893" t="s">
        <v>16</v>
      </c>
    </row>
    <row r="30894" spans="1:16">
      <c r="A30894" t="s">
        <v>54211</v>
      </c>
      <c r="B30894" t="s">
        <v>54212</v>
      </c>
      <c r="C30894" t="s">
        <v>4089</v>
      </c>
      <c r="F30894" s="4" t="s">
        <v>26</v>
      </c>
      <c r="J30894" s="3">
        <v>45218.532881944448</v>
      </c>
      <c r="K30894" s="3">
        <v>45232.167337962965</v>
      </c>
      <c r="L30894" s="3">
        <v>45232.167337962965</v>
      </c>
      <c r="M30894" s="17" t="s">
        <v>27</v>
      </c>
      <c r="N30894" s="4" t="s">
        <v>18</v>
      </c>
      <c r="P30894" t="s">
        <v>16</v>
      </c>
    </row>
    <row r="30895" spans="1:16">
      <c r="A30895" t="s">
        <v>54213</v>
      </c>
      <c r="B30895" t="s">
        <v>54214</v>
      </c>
      <c r="C30895" t="s">
        <v>106</v>
      </c>
      <c r="F30895" s="4" t="s">
        <v>26</v>
      </c>
      <c r="J30895" s="3">
        <v>45218.532314814816</v>
      </c>
      <c r="K30895" s="3">
        <v>45232.16684027778</v>
      </c>
      <c r="L30895" s="3">
        <v>45232.16684027778</v>
      </c>
      <c r="M30895" s="17" t="s">
        <v>27</v>
      </c>
      <c r="N30895" s="4" t="s">
        <v>18</v>
      </c>
      <c r="P30895" t="s">
        <v>16</v>
      </c>
    </row>
    <row r="30896" spans="1:16">
      <c r="A30896" t="s">
        <v>52497</v>
      </c>
      <c r="B30896" t="s">
        <v>54215</v>
      </c>
      <c r="C30896" t="s">
        <v>8269</v>
      </c>
      <c r="F30896" s="4" t="s">
        <v>26</v>
      </c>
      <c r="J30896" s="3">
        <v>45218.531435185185</v>
      </c>
      <c r="K30896" s="3">
        <v>45230.1875</v>
      </c>
      <c r="L30896" s="3">
        <v>45230.1875</v>
      </c>
      <c r="M30896" s="17" t="s">
        <v>27</v>
      </c>
      <c r="N30896" s="4" t="s">
        <v>18</v>
      </c>
      <c r="P30896" t="s">
        <v>16</v>
      </c>
    </row>
    <row r="30897" spans="1:16">
      <c r="A30897" t="s">
        <v>50530</v>
      </c>
      <c r="B30897" t="s">
        <v>54216</v>
      </c>
      <c r="C30897" t="s">
        <v>17</v>
      </c>
      <c r="F30897" s="4" t="s">
        <v>26</v>
      </c>
      <c r="J30897" s="3">
        <v>45218.530555555553</v>
      </c>
      <c r="K30897" s="3">
        <v>45232.228750000002</v>
      </c>
      <c r="L30897" s="3">
        <v>45232.228750000002</v>
      </c>
      <c r="M30897" s="17" t="s">
        <v>27</v>
      </c>
      <c r="N30897" s="4" t="s">
        <v>18</v>
      </c>
      <c r="P30897" t="s">
        <v>16</v>
      </c>
    </row>
    <row r="30898" spans="1:16">
      <c r="A30898" t="s">
        <v>54217</v>
      </c>
      <c r="B30898" t="s">
        <v>54218</v>
      </c>
      <c r="C30898" t="s">
        <v>4497</v>
      </c>
      <c r="F30898" s="4" t="s">
        <v>26</v>
      </c>
      <c r="J30898" s="3">
        <v>45218.529270833336</v>
      </c>
      <c r="K30898" s="3">
        <v>45232.229166666664</v>
      </c>
      <c r="L30898" s="3">
        <v>45232.229166666664</v>
      </c>
      <c r="M30898" s="17" t="s">
        <v>27</v>
      </c>
      <c r="N30898" s="4" t="s">
        <v>18</v>
      </c>
      <c r="P30898" t="s">
        <v>16</v>
      </c>
    </row>
    <row r="30899" spans="1:16">
      <c r="A30899" t="s">
        <v>54219</v>
      </c>
      <c r="B30899" t="s">
        <v>54220</v>
      </c>
      <c r="C30899" t="s">
        <v>99</v>
      </c>
      <c r="F30899" s="4" t="s">
        <v>26</v>
      </c>
      <c r="J30899" s="3">
        <v>45218.527905092589</v>
      </c>
      <c r="K30899" s="3">
        <v>45230.166666666664</v>
      </c>
      <c r="L30899" s="3">
        <v>45230.166666666664</v>
      </c>
      <c r="M30899" s="17" t="s">
        <v>27</v>
      </c>
      <c r="N30899" s="4" t="s">
        <v>18</v>
      </c>
      <c r="P30899" t="s">
        <v>16</v>
      </c>
    </row>
    <row r="30900" spans="1:16">
      <c r="A30900" t="s">
        <v>54221</v>
      </c>
      <c r="B30900" t="s">
        <v>54222</v>
      </c>
      <c r="C30900" t="s">
        <v>99</v>
      </c>
      <c r="F30900" s="4" t="s">
        <v>26</v>
      </c>
      <c r="J30900" s="3">
        <v>45218.527314814812</v>
      </c>
      <c r="K30900" s="3">
        <v>45230.166666666664</v>
      </c>
      <c r="L30900" s="3">
        <v>45230.166666666664</v>
      </c>
      <c r="M30900" s="17" t="s">
        <v>27</v>
      </c>
      <c r="N30900" s="4" t="s">
        <v>18</v>
      </c>
      <c r="P30900" t="s">
        <v>16</v>
      </c>
    </row>
    <row r="30901" spans="1:16">
      <c r="A30901" t="s">
        <v>54223</v>
      </c>
      <c r="B30901" t="s">
        <v>54224</v>
      </c>
      <c r="C30901" t="s">
        <v>5016</v>
      </c>
      <c r="F30901" s="4" t="s">
        <v>26</v>
      </c>
      <c r="J30901" s="3">
        <v>45218.526990740742</v>
      </c>
      <c r="K30901" s="3">
        <v>45229.208333333336</v>
      </c>
      <c r="L30901" s="3">
        <v>45229.208333333336</v>
      </c>
      <c r="M30901" s="17" t="s">
        <v>27</v>
      </c>
      <c r="N30901" s="4" t="s">
        <v>18</v>
      </c>
      <c r="P30901" t="s">
        <v>16</v>
      </c>
    </row>
    <row r="30902" spans="1:16">
      <c r="A30902" t="s">
        <v>54225</v>
      </c>
      <c r="B30902" t="s">
        <v>54226</v>
      </c>
      <c r="C30902" t="s">
        <v>5016</v>
      </c>
      <c r="F30902" s="4" t="s">
        <v>26</v>
      </c>
      <c r="J30902" s="3">
        <v>45218.526516203703</v>
      </c>
      <c r="K30902" s="3">
        <v>45229.208333333336</v>
      </c>
      <c r="L30902" s="3">
        <v>45229.208333333336</v>
      </c>
      <c r="M30902" s="17" t="s">
        <v>27</v>
      </c>
      <c r="N30902" s="4" t="s">
        <v>18</v>
      </c>
      <c r="P30902" t="s">
        <v>16</v>
      </c>
    </row>
    <row r="30903" spans="1:16">
      <c r="A30903" t="s">
        <v>50534</v>
      </c>
      <c r="B30903" t="s">
        <v>54227</v>
      </c>
      <c r="C30903" t="s">
        <v>9638</v>
      </c>
      <c r="F30903" s="4" t="s">
        <v>26</v>
      </c>
      <c r="J30903" s="3">
        <v>45218.526203703703</v>
      </c>
      <c r="K30903" s="3">
        <v>45232.22855324074</v>
      </c>
      <c r="L30903" s="3">
        <v>45232.22855324074</v>
      </c>
      <c r="M30903" s="17" t="s">
        <v>27</v>
      </c>
      <c r="N30903" s="4" t="s">
        <v>18</v>
      </c>
      <c r="P30903" t="s">
        <v>16</v>
      </c>
    </row>
    <row r="30904" spans="1:16">
      <c r="A30904" t="s">
        <v>54228</v>
      </c>
      <c r="B30904" t="s">
        <v>54229</v>
      </c>
      <c r="C30904" t="s">
        <v>5016</v>
      </c>
      <c r="F30904" s="4" t="s">
        <v>26</v>
      </c>
      <c r="J30904" s="3">
        <v>45218.525671296295</v>
      </c>
      <c r="K30904" s="3">
        <v>45229.208333333336</v>
      </c>
      <c r="L30904" s="3">
        <v>45229.208333333336</v>
      </c>
      <c r="M30904" s="17" t="s">
        <v>27</v>
      </c>
      <c r="N30904" s="4" t="s">
        <v>18</v>
      </c>
      <c r="P30904" t="s">
        <v>16</v>
      </c>
    </row>
    <row r="30905" spans="1:16">
      <c r="A30905" t="s">
        <v>54230</v>
      </c>
      <c r="B30905" t="s">
        <v>54231</v>
      </c>
      <c r="C30905" t="s">
        <v>5016</v>
      </c>
      <c r="F30905" s="4" t="s">
        <v>26</v>
      </c>
      <c r="J30905" s="3">
        <v>45218.525208333333</v>
      </c>
      <c r="K30905" s="3">
        <v>45229.208333333336</v>
      </c>
      <c r="L30905" s="3">
        <v>45229.208333333336</v>
      </c>
      <c r="M30905" s="17" t="s">
        <v>27</v>
      </c>
      <c r="N30905" s="4" t="s">
        <v>18</v>
      </c>
      <c r="P30905" t="s">
        <v>16</v>
      </c>
    </row>
    <row r="30906" spans="1:16">
      <c r="A30906" t="s">
        <v>54232</v>
      </c>
      <c r="B30906" t="s">
        <v>54233</v>
      </c>
      <c r="C30906" t="s">
        <v>5016</v>
      </c>
      <c r="F30906" s="4" t="s">
        <v>26</v>
      </c>
      <c r="J30906" s="3">
        <v>45218.524768518517</v>
      </c>
      <c r="K30906" s="3">
        <v>45229.208333333336</v>
      </c>
      <c r="L30906" s="3">
        <v>45229.208333333336</v>
      </c>
      <c r="M30906" s="17" t="s">
        <v>27</v>
      </c>
      <c r="N30906" s="4" t="s">
        <v>18</v>
      </c>
      <c r="P30906" t="s">
        <v>16</v>
      </c>
    </row>
    <row r="30907" spans="1:16">
      <c r="A30907" t="s">
        <v>40400</v>
      </c>
      <c r="B30907" t="s">
        <v>54234</v>
      </c>
      <c r="C30907" t="s">
        <v>9690</v>
      </c>
      <c r="F30907" s="4" t="s">
        <v>26</v>
      </c>
      <c r="J30907" s="3">
        <v>45218.523263888892</v>
      </c>
      <c r="K30907" s="3">
        <v>45232.166666666664</v>
      </c>
      <c r="L30907" s="3">
        <v>45232.166666666664</v>
      </c>
      <c r="M30907" s="17" t="s">
        <v>27</v>
      </c>
      <c r="N30907" s="4" t="s">
        <v>18</v>
      </c>
      <c r="P30907" t="s">
        <v>16</v>
      </c>
    </row>
    <row r="30908" spans="1:16">
      <c r="A30908" t="s">
        <v>50598</v>
      </c>
      <c r="B30908" t="s">
        <v>54235</v>
      </c>
      <c r="C30908" t="s">
        <v>17</v>
      </c>
      <c r="F30908" s="4" t="s">
        <v>26</v>
      </c>
      <c r="J30908" s="3">
        <v>45218.522569444445</v>
      </c>
      <c r="K30908" s="3">
        <v>45232.228819444441</v>
      </c>
      <c r="L30908" s="3">
        <v>45232.228819444441</v>
      </c>
      <c r="M30908" s="17" t="s">
        <v>27</v>
      </c>
      <c r="N30908" s="4" t="s">
        <v>18</v>
      </c>
      <c r="P30908" t="s">
        <v>16</v>
      </c>
    </row>
    <row r="30909" spans="1:16">
      <c r="A30909" t="s">
        <v>54236</v>
      </c>
      <c r="B30909" t="s">
        <v>54237</v>
      </c>
      <c r="C30909" t="s">
        <v>9638</v>
      </c>
      <c r="F30909" s="4" t="s">
        <v>26</v>
      </c>
      <c r="J30909" s="3">
        <v>45218.519930555558</v>
      </c>
      <c r="K30909" s="3">
        <v>45226.229166666664</v>
      </c>
      <c r="L30909" s="3">
        <v>45226.229166666664</v>
      </c>
      <c r="M30909" s="17" t="s">
        <v>27</v>
      </c>
      <c r="N30909" s="4" t="s">
        <v>18</v>
      </c>
      <c r="P30909" t="s">
        <v>16</v>
      </c>
    </row>
    <row r="30910" spans="1:16">
      <c r="A30910" t="s">
        <v>54238</v>
      </c>
      <c r="B30910" t="s">
        <v>54239</v>
      </c>
      <c r="C30910" t="s">
        <v>9690</v>
      </c>
      <c r="F30910" s="4" t="s">
        <v>26</v>
      </c>
      <c r="J30910" s="3">
        <v>45218.519756944443</v>
      </c>
      <c r="K30910" s="3">
        <v>45233.166666666664</v>
      </c>
      <c r="L30910" s="3">
        <v>45233.166666666664</v>
      </c>
      <c r="M30910" s="17" t="s">
        <v>27</v>
      </c>
      <c r="N30910" s="4" t="s">
        <v>18</v>
      </c>
      <c r="P30910" t="s">
        <v>16</v>
      </c>
    </row>
    <row r="30911" spans="1:16">
      <c r="A30911" t="s">
        <v>54240</v>
      </c>
      <c r="B30911" t="s">
        <v>54241</v>
      </c>
      <c r="C30911" t="s">
        <v>9690</v>
      </c>
      <c r="F30911" s="4" t="s">
        <v>26</v>
      </c>
      <c r="J30911" s="3">
        <v>45218.519004629627</v>
      </c>
      <c r="K30911" s="3">
        <v>45233.166666666664</v>
      </c>
      <c r="L30911" s="3">
        <v>45233.166666666664</v>
      </c>
      <c r="M30911" s="17" t="s">
        <v>27</v>
      </c>
      <c r="N30911" s="4" t="s">
        <v>18</v>
      </c>
      <c r="P30911" t="s">
        <v>16</v>
      </c>
    </row>
    <row r="30912" spans="1:16">
      <c r="A30912" t="s">
        <v>54242</v>
      </c>
      <c r="B30912" t="s">
        <v>54243</v>
      </c>
      <c r="C30912" t="s">
        <v>9690</v>
      </c>
      <c r="F30912" s="4" t="s">
        <v>26</v>
      </c>
      <c r="J30912" s="3">
        <v>45218.518391203703</v>
      </c>
      <c r="K30912" s="3">
        <v>45233.166666666664</v>
      </c>
      <c r="L30912" s="3">
        <v>45233.166666666664</v>
      </c>
      <c r="M30912" s="17" t="s">
        <v>27</v>
      </c>
      <c r="N30912" s="4" t="s">
        <v>18</v>
      </c>
      <c r="P30912" t="s">
        <v>16</v>
      </c>
    </row>
    <row r="30913" spans="1:16">
      <c r="A30913" t="s">
        <v>54244</v>
      </c>
      <c r="B30913" t="s">
        <v>54245</v>
      </c>
      <c r="C30913" t="s">
        <v>17</v>
      </c>
      <c r="F30913" s="4" t="s">
        <v>26</v>
      </c>
      <c r="J30913" s="3">
        <v>45218.518067129633</v>
      </c>
      <c r="K30913" s="3">
        <v>45232.228750000002</v>
      </c>
      <c r="L30913" s="3">
        <v>45232.228750000002</v>
      </c>
      <c r="M30913" s="17" t="s">
        <v>27</v>
      </c>
      <c r="N30913" s="4" t="s">
        <v>18</v>
      </c>
      <c r="P30913" t="s">
        <v>16</v>
      </c>
    </row>
    <row r="30914" spans="1:16">
      <c r="A30914" t="s">
        <v>48790</v>
      </c>
      <c r="B30914" t="s">
        <v>54246</v>
      </c>
      <c r="C30914" t="s">
        <v>35</v>
      </c>
      <c r="F30914" s="4" t="s">
        <v>26</v>
      </c>
      <c r="J30914" s="3">
        <v>45218.515381944446</v>
      </c>
      <c r="K30914" s="3">
        <v>45226.125208333331</v>
      </c>
      <c r="L30914" s="3">
        <v>45226.125208333331</v>
      </c>
      <c r="M30914" s="17" t="s">
        <v>27</v>
      </c>
      <c r="N30914" s="4" t="s">
        <v>18</v>
      </c>
      <c r="P30914" t="s">
        <v>16</v>
      </c>
    </row>
    <row r="30915" spans="1:16">
      <c r="A30915" t="s">
        <v>48801</v>
      </c>
      <c r="B30915" t="s">
        <v>54247</v>
      </c>
      <c r="C30915" t="s">
        <v>35</v>
      </c>
      <c r="F30915" s="4" t="s">
        <v>26</v>
      </c>
      <c r="J30915" s="3">
        <v>45218.515023148146</v>
      </c>
      <c r="K30915" s="3">
        <v>45226.125138888892</v>
      </c>
      <c r="L30915" s="3">
        <v>45226.125138888892</v>
      </c>
      <c r="M30915" s="17" t="s">
        <v>27</v>
      </c>
      <c r="N30915" s="4" t="s">
        <v>18</v>
      </c>
      <c r="P30915" t="s">
        <v>16</v>
      </c>
    </row>
    <row r="30916" spans="1:16">
      <c r="A30916" t="s">
        <v>48799</v>
      </c>
      <c r="B30916" t="s">
        <v>54248</v>
      </c>
      <c r="C30916" t="s">
        <v>35</v>
      </c>
      <c r="F30916" s="4" t="s">
        <v>26</v>
      </c>
      <c r="J30916" s="3">
        <v>45218.514618055553</v>
      </c>
      <c r="K30916" s="3">
        <v>45226.125185185185</v>
      </c>
      <c r="L30916" s="3">
        <v>45226.125185185185</v>
      </c>
      <c r="M30916" s="17" t="s">
        <v>27</v>
      </c>
      <c r="N30916" s="4" t="s">
        <v>18</v>
      </c>
      <c r="P30916" t="s">
        <v>16</v>
      </c>
    </row>
    <row r="30917" spans="1:16">
      <c r="A30917" t="s">
        <v>40394</v>
      </c>
      <c r="B30917" t="s">
        <v>54249</v>
      </c>
      <c r="C30917" t="s">
        <v>20</v>
      </c>
      <c r="F30917" s="4" t="s">
        <v>26</v>
      </c>
      <c r="J30917" s="3">
        <v>45218.514351851853</v>
      </c>
      <c r="K30917" s="3">
        <v>45232.166666666664</v>
      </c>
      <c r="L30917" s="3">
        <v>45232.166666666664</v>
      </c>
      <c r="M30917" s="17" t="s">
        <v>27</v>
      </c>
      <c r="N30917" s="4" t="s">
        <v>18</v>
      </c>
      <c r="P30917" t="s">
        <v>16</v>
      </c>
    </row>
    <row r="30918" spans="1:16">
      <c r="A30918" t="s">
        <v>48797</v>
      </c>
      <c r="B30918" t="s">
        <v>54250</v>
      </c>
      <c r="C30918" t="s">
        <v>35</v>
      </c>
      <c r="F30918" s="4" t="s">
        <v>26</v>
      </c>
      <c r="J30918" s="3">
        <v>45218.514201388891</v>
      </c>
      <c r="K30918" s="3">
        <v>45226.125497685185</v>
      </c>
      <c r="L30918" s="3">
        <v>45226.125497685185</v>
      </c>
      <c r="M30918" s="17" t="s">
        <v>27</v>
      </c>
      <c r="N30918" s="4" t="s">
        <v>18</v>
      </c>
      <c r="P30918" t="s">
        <v>16</v>
      </c>
    </row>
    <row r="30919" spans="1:16">
      <c r="A30919" t="s">
        <v>48965</v>
      </c>
      <c r="B30919" t="s">
        <v>54251</v>
      </c>
      <c r="C30919" t="s">
        <v>35</v>
      </c>
      <c r="F30919" s="4" t="s">
        <v>26</v>
      </c>
      <c r="J30919" s="3">
        <v>45218.513831018521</v>
      </c>
      <c r="K30919" s="3">
        <v>45226.125023148146</v>
      </c>
      <c r="L30919" s="3">
        <v>45226.125023148146</v>
      </c>
      <c r="M30919" s="17" t="s">
        <v>27</v>
      </c>
      <c r="N30919" s="4" t="s">
        <v>18</v>
      </c>
      <c r="P30919" t="s">
        <v>16</v>
      </c>
    </row>
    <row r="30920" spans="1:16">
      <c r="A30920" t="s">
        <v>49218</v>
      </c>
      <c r="B30920" t="s">
        <v>54252</v>
      </c>
      <c r="C30920" t="s">
        <v>35</v>
      </c>
      <c r="F30920" s="4" t="s">
        <v>26</v>
      </c>
      <c r="J30920" s="3">
        <v>45218.513425925928</v>
      </c>
      <c r="K30920" s="3">
        <v>45226.125</v>
      </c>
      <c r="L30920" s="3">
        <v>45226.125</v>
      </c>
      <c r="M30920" s="17" t="s">
        <v>27</v>
      </c>
      <c r="N30920" s="4" t="s">
        <v>18</v>
      </c>
      <c r="P30920" t="s">
        <v>16</v>
      </c>
    </row>
    <row r="30921" spans="1:16">
      <c r="A30921" t="s">
        <v>50561</v>
      </c>
      <c r="B30921" t="s">
        <v>54253</v>
      </c>
      <c r="C30921" t="s">
        <v>17</v>
      </c>
      <c r="F30921" s="4" t="s">
        <v>26</v>
      </c>
      <c r="J30921" s="3">
        <v>45218.513171296298</v>
      </c>
      <c r="K30921" s="3">
        <v>45232.228842592594</v>
      </c>
      <c r="L30921" s="3">
        <v>45232.228842592594</v>
      </c>
      <c r="M30921" s="17" t="s">
        <v>27</v>
      </c>
      <c r="N30921" s="4" t="s">
        <v>18</v>
      </c>
      <c r="P30921" t="s">
        <v>16</v>
      </c>
    </row>
    <row r="30922" spans="1:16">
      <c r="A30922" t="s">
        <v>54254</v>
      </c>
      <c r="B30922" t="s">
        <v>54255</v>
      </c>
      <c r="C30922" t="s">
        <v>17</v>
      </c>
      <c r="F30922" s="4" t="s">
        <v>26</v>
      </c>
      <c r="J30922" s="3">
        <v>45218.511701388888</v>
      </c>
      <c r="K30922" s="3">
        <v>45226.081076388888</v>
      </c>
      <c r="L30922" s="3">
        <v>45226.081076388888</v>
      </c>
      <c r="M30922" s="17" t="s">
        <v>27</v>
      </c>
      <c r="N30922" s="4" t="s">
        <v>18</v>
      </c>
      <c r="P30922" t="s">
        <v>16</v>
      </c>
    </row>
    <row r="30923" spans="1:16">
      <c r="A30923" t="s">
        <v>54256</v>
      </c>
      <c r="B30923" t="s">
        <v>54257</v>
      </c>
      <c r="C30923" t="s">
        <v>9638</v>
      </c>
      <c r="F30923" s="4" t="s">
        <v>26</v>
      </c>
      <c r="J30923" s="3">
        <v>45218.510821759257</v>
      </c>
      <c r="K30923" s="3">
        <v>45226.160868055558</v>
      </c>
      <c r="L30923" s="3">
        <v>45226.160868055558</v>
      </c>
      <c r="M30923" s="17" t="s">
        <v>27</v>
      </c>
      <c r="N30923" s="4" t="s">
        <v>18</v>
      </c>
      <c r="P30923" t="s">
        <v>16</v>
      </c>
    </row>
    <row r="30924" spans="1:16">
      <c r="A30924" t="s">
        <v>54258</v>
      </c>
      <c r="B30924" t="s">
        <v>54259</v>
      </c>
      <c r="C30924" t="s">
        <v>9690</v>
      </c>
      <c r="F30924" s="4" t="s">
        <v>26</v>
      </c>
      <c r="J30924" s="3">
        <v>45218.510312500002</v>
      </c>
      <c r="K30924" s="3">
        <v>45233.166666666664</v>
      </c>
      <c r="L30924" s="3">
        <v>45233.166666666664</v>
      </c>
      <c r="M30924" s="17" t="s">
        <v>27</v>
      </c>
      <c r="N30924" s="4" t="s">
        <v>18</v>
      </c>
      <c r="P30924" t="s">
        <v>16</v>
      </c>
    </row>
    <row r="30925" spans="1:16">
      <c r="A30925" t="s">
        <v>54260</v>
      </c>
      <c r="B30925" t="s">
        <v>54261</v>
      </c>
      <c r="C30925" t="s">
        <v>9638</v>
      </c>
      <c r="F30925" s="4" t="s">
        <v>26</v>
      </c>
      <c r="J30925" s="3">
        <v>45218.510162037041</v>
      </c>
      <c r="K30925" s="3">
        <v>45226.148946759262</v>
      </c>
      <c r="L30925" s="3">
        <v>45226.148946759262</v>
      </c>
      <c r="M30925" s="17" t="s">
        <v>27</v>
      </c>
      <c r="N30925" s="4" t="s">
        <v>18</v>
      </c>
      <c r="P30925" t="s">
        <v>16</v>
      </c>
    </row>
    <row r="30926" spans="1:16">
      <c r="A30926" t="s">
        <v>54262</v>
      </c>
      <c r="B30926" t="s">
        <v>54263</v>
      </c>
      <c r="C30926" t="s">
        <v>9638</v>
      </c>
      <c r="F30926" s="4" t="s">
        <v>26</v>
      </c>
      <c r="J30926" s="3">
        <v>45218.509467592594</v>
      </c>
      <c r="K30926" s="3">
        <v>45226.146562499998</v>
      </c>
      <c r="L30926" s="3">
        <v>45226.146562499998</v>
      </c>
      <c r="M30926" s="17" t="s">
        <v>27</v>
      </c>
      <c r="N30926" s="4" t="s">
        <v>18</v>
      </c>
      <c r="P30926" t="s">
        <v>16</v>
      </c>
    </row>
    <row r="30927" spans="1:16">
      <c r="A30927" t="s">
        <v>54264</v>
      </c>
      <c r="B30927" t="s">
        <v>54265</v>
      </c>
      <c r="C30927" t="s">
        <v>9690</v>
      </c>
      <c r="F30927" s="4" t="s">
        <v>26</v>
      </c>
      <c r="J30927" s="3">
        <v>45218.509247685186</v>
      </c>
      <c r="K30927" s="3">
        <v>45233.166666666664</v>
      </c>
      <c r="L30927" s="3">
        <v>45233.166666666664</v>
      </c>
      <c r="M30927" s="17" t="s">
        <v>27</v>
      </c>
      <c r="N30927" s="4" t="s">
        <v>18</v>
      </c>
      <c r="P30927" t="s">
        <v>16</v>
      </c>
    </row>
    <row r="30928" spans="1:16">
      <c r="A30928" t="s">
        <v>54266</v>
      </c>
      <c r="B30928" t="s">
        <v>54267</v>
      </c>
      <c r="C30928" t="s">
        <v>9638</v>
      </c>
      <c r="F30928" s="4" t="s">
        <v>26</v>
      </c>
      <c r="J30928" s="3">
        <v>45218.508773148147</v>
      </c>
      <c r="K30928" s="3">
        <v>45226.095972222225</v>
      </c>
      <c r="L30928" s="3">
        <v>45226.095972222225</v>
      </c>
      <c r="M30928" s="17" t="s">
        <v>27</v>
      </c>
      <c r="N30928" s="4" t="s">
        <v>18</v>
      </c>
      <c r="P30928" t="s">
        <v>16</v>
      </c>
    </row>
    <row r="30929" spans="1:16">
      <c r="A30929" t="s">
        <v>50567</v>
      </c>
      <c r="B30929" t="s">
        <v>54268</v>
      </c>
      <c r="C30929" t="s">
        <v>17</v>
      </c>
      <c r="F30929" s="4" t="s">
        <v>26</v>
      </c>
      <c r="J30929" s="3">
        <v>45218.508437500001</v>
      </c>
      <c r="K30929" s="3">
        <v>45232.228784722225</v>
      </c>
      <c r="L30929" s="3">
        <v>45232.228784722225</v>
      </c>
      <c r="M30929" s="17" t="s">
        <v>27</v>
      </c>
      <c r="N30929" s="4" t="s">
        <v>18</v>
      </c>
      <c r="P30929" t="s">
        <v>16</v>
      </c>
    </row>
    <row r="30930" spans="1:16">
      <c r="A30930" t="s">
        <v>54269</v>
      </c>
      <c r="B30930" t="s">
        <v>54270</v>
      </c>
      <c r="C30930" t="s">
        <v>9690</v>
      </c>
      <c r="F30930" s="4" t="s">
        <v>26</v>
      </c>
      <c r="J30930" s="3">
        <v>45218.508240740739</v>
      </c>
      <c r="K30930" s="3">
        <v>45229.211284722223</v>
      </c>
      <c r="L30930" s="3">
        <v>45229.211284722223</v>
      </c>
      <c r="M30930" s="17" t="s">
        <v>27</v>
      </c>
      <c r="N30930" s="4" t="s">
        <v>18</v>
      </c>
      <c r="P30930" t="s">
        <v>16</v>
      </c>
    </row>
    <row r="30931" spans="1:16">
      <c r="A30931" t="s">
        <v>54271</v>
      </c>
      <c r="B30931" t="s">
        <v>54272</v>
      </c>
      <c r="C30931" t="s">
        <v>9638</v>
      </c>
      <c r="F30931" s="4" t="s">
        <v>26</v>
      </c>
      <c r="J30931" s="3">
        <v>45218.508009259262</v>
      </c>
      <c r="K30931" s="3">
        <v>45226.126712962963</v>
      </c>
      <c r="L30931" s="3">
        <v>45226.126712962963</v>
      </c>
      <c r="M30931" s="17" t="s">
        <v>27</v>
      </c>
      <c r="N30931" s="4" t="s">
        <v>18</v>
      </c>
      <c r="P30931" t="s">
        <v>16</v>
      </c>
    </row>
    <row r="30932" spans="1:16">
      <c r="A30932" t="s">
        <v>9979</v>
      </c>
      <c r="B30932" t="s">
        <v>54273</v>
      </c>
      <c r="C30932" t="s">
        <v>21</v>
      </c>
      <c r="F30932" s="4" t="s">
        <v>26</v>
      </c>
      <c r="J30932" s="3">
        <v>45218.507939814815</v>
      </c>
      <c r="K30932" s="3">
        <v>45225.1875</v>
      </c>
      <c r="L30932" s="3">
        <v>45225.1875</v>
      </c>
      <c r="M30932" s="17" t="s">
        <v>27</v>
      </c>
      <c r="N30932" s="4" t="s">
        <v>18</v>
      </c>
      <c r="P30932" t="s">
        <v>16</v>
      </c>
    </row>
    <row r="30933" spans="1:16">
      <c r="A30933" t="s">
        <v>9956</v>
      </c>
      <c r="B30933" t="s">
        <v>54274</v>
      </c>
      <c r="C30933" t="s">
        <v>21</v>
      </c>
      <c r="F30933" s="4" t="s">
        <v>26</v>
      </c>
      <c r="J30933" s="3">
        <v>45218.507581018515</v>
      </c>
      <c r="K30933" s="3">
        <v>45225.1875</v>
      </c>
      <c r="L30933" s="3">
        <v>45225.1875</v>
      </c>
      <c r="M30933" s="17" t="s">
        <v>27</v>
      </c>
      <c r="N30933" s="4" t="s">
        <v>18</v>
      </c>
      <c r="P30933" t="s">
        <v>16</v>
      </c>
    </row>
    <row r="30934" spans="1:16">
      <c r="A30934" t="s">
        <v>54275</v>
      </c>
      <c r="B30934" t="s">
        <v>54276</v>
      </c>
      <c r="C30934" t="s">
        <v>9638</v>
      </c>
      <c r="F30934" s="4" t="s">
        <v>26</v>
      </c>
      <c r="J30934" s="3">
        <v>45218.507002314815</v>
      </c>
      <c r="K30934" s="3">
        <v>45226.138321759259</v>
      </c>
      <c r="L30934" s="3">
        <v>45226.138321759259</v>
      </c>
      <c r="M30934" s="17" t="s">
        <v>27</v>
      </c>
      <c r="N30934" s="4" t="s">
        <v>18</v>
      </c>
      <c r="P30934" t="s">
        <v>16</v>
      </c>
    </row>
    <row r="30935" spans="1:16">
      <c r="A30935" t="s">
        <v>31519</v>
      </c>
      <c r="B30935" t="s">
        <v>54277</v>
      </c>
      <c r="C30935" t="s">
        <v>21</v>
      </c>
      <c r="F30935" s="4" t="s">
        <v>26</v>
      </c>
      <c r="J30935" s="3">
        <v>45218.506979166668</v>
      </c>
      <c r="K30935" s="3">
        <v>45225.1875</v>
      </c>
      <c r="L30935" s="3">
        <v>45225.1875</v>
      </c>
      <c r="M30935" s="17" t="s">
        <v>27</v>
      </c>
      <c r="N30935" s="4" t="s">
        <v>18</v>
      </c>
      <c r="P30935" t="s">
        <v>16</v>
      </c>
    </row>
    <row r="30936" spans="1:16">
      <c r="A30936" t="s">
        <v>10139</v>
      </c>
      <c r="B30936" t="s">
        <v>54278</v>
      </c>
      <c r="C30936" t="s">
        <v>21</v>
      </c>
      <c r="F30936" s="4" t="s">
        <v>26</v>
      </c>
      <c r="J30936" s="3">
        <v>45218.506423611114</v>
      </c>
      <c r="K30936" s="3">
        <v>45225.1875</v>
      </c>
      <c r="L30936" s="3">
        <v>45225.1875</v>
      </c>
      <c r="M30936" s="17" t="s">
        <v>27</v>
      </c>
      <c r="N30936" s="4" t="s">
        <v>18</v>
      </c>
      <c r="P30936" t="s">
        <v>16</v>
      </c>
    </row>
    <row r="30937" spans="1:16">
      <c r="A30937" t="s">
        <v>54279</v>
      </c>
      <c r="B30937" t="s">
        <v>54280</v>
      </c>
      <c r="C30937" t="s">
        <v>9638</v>
      </c>
      <c r="F30937" s="4" t="s">
        <v>26</v>
      </c>
      <c r="J30937" s="3">
        <v>45218.506319444445</v>
      </c>
      <c r="K30937" s="3">
        <v>45226.136064814818</v>
      </c>
      <c r="L30937" s="3">
        <v>45226.136064814818</v>
      </c>
      <c r="M30937" s="17" t="s">
        <v>27</v>
      </c>
      <c r="N30937" s="4" t="s">
        <v>18</v>
      </c>
      <c r="P30937" t="s">
        <v>16</v>
      </c>
    </row>
    <row r="30938" spans="1:16">
      <c r="A30938" t="s">
        <v>10171</v>
      </c>
      <c r="B30938" t="s">
        <v>54281</v>
      </c>
      <c r="C30938" t="s">
        <v>21</v>
      </c>
      <c r="F30938" s="4" t="s">
        <v>26</v>
      </c>
      <c r="J30938" s="3">
        <v>45218.505983796298</v>
      </c>
      <c r="K30938" s="3">
        <v>45225.1875</v>
      </c>
      <c r="L30938" s="3">
        <v>45225.1875</v>
      </c>
      <c r="M30938" s="17" t="s">
        <v>27</v>
      </c>
      <c r="N30938" s="4" t="s">
        <v>18</v>
      </c>
      <c r="P30938" t="s">
        <v>16</v>
      </c>
    </row>
    <row r="30939" spans="1:16">
      <c r="A30939" t="s">
        <v>10143</v>
      </c>
      <c r="B30939" t="s">
        <v>54282</v>
      </c>
      <c r="C30939" t="s">
        <v>21</v>
      </c>
      <c r="F30939" s="4" t="s">
        <v>26</v>
      </c>
      <c r="J30939" s="3">
        <v>45218.505543981482</v>
      </c>
      <c r="K30939" s="3">
        <v>45225.1875</v>
      </c>
      <c r="L30939" s="3">
        <v>45225.1875</v>
      </c>
      <c r="M30939" s="17" t="s">
        <v>27</v>
      </c>
      <c r="N30939" s="4" t="s">
        <v>18</v>
      </c>
      <c r="P30939" t="s">
        <v>16</v>
      </c>
    </row>
    <row r="30940" spans="1:16">
      <c r="A30940" t="s">
        <v>54283</v>
      </c>
      <c r="B30940" t="s">
        <v>54284</v>
      </c>
      <c r="C30940" t="s">
        <v>9638</v>
      </c>
      <c r="F30940" s="4" t="s">
        <v>26</v>
      </c>
      <c r="J30940" s="3">
        <v>45218.50545138889</v>
      </c>
      <c r="K30940" s="3">
        <v>45226.140590277777</v>
      </c>
      <c r="L30940" s="3">
        <v>45226.140590277777</v>
      </c>
      <c r="M30940" s="17" t="s">
        <v>27</v>
      </c>
      <c r="N30940" s="4" t="s">
        <v>18</v>
      </c>
      <c r="P30940" t="s">
        <v>16</v>
      </c>
    </row>
    <row r="30941" spans="1:16">
      <c r="A30941" t="s">
        <v>10110</v>
      </c>
      <c r="B30941" t="s">
        <v>54285</v>
      </c>
      <c r="C30941" t="s">
        <v>21</v>
      </c>
      <c r="F30941" s="4" t="s">
        <v>26</v>
      </c>
      <c r="J30941" s="3">
        <v>45218.50513888889</v>
      </c>
      <c r="K30941" s="3">
        <v>45225.1875</v>
      </c>
      <c r="L30941" s="3">
        <v>45225.1875</v>
      </c>
      <c r="M30941" s="17" t="s">
        <v>27</v>
      </c>
      <c r="N30941" s="4" t="s">
        <v>18</v>
      </c>
      <c r="P30941" t="s">
        <v>16</v>
      </c>
    </row>
    <row r="30942" spans="1:16">
      <c r="A30942" t="s">
        <v>54286</v>
      </c>
      <c r="B30942" t="s">
        <v>54287</v>
      </c>
      <c r="C30942" t="s">
        <v>9690</v>
      </c>
      <c r="F30942" s="4" t="s">
        <v>26</v>
      </c>
      <c r="J30942" s="3">
        <v>45218.504826388889</v>
      </c>
      <c r="K30942" s="3">
        <v>45233.166666666664</v>
      </c>
      <c r="L30942" s="3">
        <v>45233.166666666664</v>
      </c>
      <c r="M30942" s="17" t="s">
        <v>27</v>
      </c>
      <c r="N30942" s="4" t="s">
        <v>18</v>
      </c>
      <c r="P30942" t="s">
        <v>16</v>
      </c>
    </row>
    <row r="30943" spans="1:16">
      <c r="A30943" t="s">
        <v>54288</v>
      </c>
      <c r="B30943" t="s">
        <v>54289</v>
      </c>
      <c r="C30943" t="s">
        <v>19</v>
      </c>
      <c r="F30943" s="4" t="s">
        <v>26</v>
      </c>
      <c r="J30943" s="3">
        <v>45218.504687499997</v>
      </c>
      <c r="K30943" s="3">
        <v>45225.1875</v>
      </c>
      <c r="L30943" s="3">
        <v>45225.1875</v>
      </c>
      <c r="M30943" s="17" t="s">
        <v>27</v>
      </c>
      <c r="N30943" s="4" t="s">
        <v>18</v>
      </c>
      <c r="P30943" t="s">
        <v>16</v>
      </c>
    </row>
    <row r="30944" spans="1:16">
      <c r="A30944" t="s">
        <v>54290</v>
      </c>
      <c r="B30944" t="s">
        <v>54291</v>
      </c>
      <c r="C30944" t="s">
        <v>9638</v>
      </c>
      <c r="F30944" s="4" t="s">
        <v>26</v>
      </c>
      <c r="J30944" s="3">
        <v>45218.504571759258</v>
      </c>
      <c r="K30944" s="3">
        <v>45226.13175925926</v>
      </c>
      <c r="L30944" s="3">
        <v>45226.13175925926</v>
      </c>
      <c r="M30944" s="17" t="s">
        <v>27</v>
      </c>
      <c r="N30944" s="4" t="s">
        <v>18</v>
      </c>
      <c r="P30944" t="s">
        <v>16</v>
      </c>
    </row>
    <row r="30945" spans="1:16">
      <c r="A30945" t="s">
        <v>10173</v>
      </c>
      <c r="B30945" t="s">
        <v>54292</v>
      </c>
      <c r="C30945" t="s">
        <v>21</v>
      </c>
      <c r="F30945" s="4" t="s">
        <v>26</v>
      </c>
      <c r="J30945" s="3">
        <v>45218.504259259258</v>
      </c>
      <c r="K30945" s="3">
        <v>45225.1875</v>
      </c>
      <c r="L30945" s="3">
        <v>45225.1875</v>
      </c>
      <c r="M30945" s="17" t="s">
        <v>27</v>
      </c>
      <c r="N30945" s="4" t="s">
        <v>18</v>
      </c>
      <c r="P30945" t="s">
        <v>16</v>
      </c>
    </row>
    <row r="30946" spans="1:16">
      <c r="A30946" t="s">
        <v>54293</v>
      </c>
      <c r="B30946" t="s">
        <v>54294</v>
      </c>
      <c r="C30946" t="s">
        <v>21</v>
      </c>
      <c r="F30946" s="4" t="s">
        <v>26</v>
      </c>
      <c r="J30946" s="3">
        <v>45218.503796296296</v>
      </c>
      <c r="K30946" s="3">
        <v>45225.1875</v>
      </c>
      <c r="L30946" s="3">
        <v>45225.1875</v>
      </c>
      <c r="M30946" s="17" t="s">
        <v>27</v>
      </c>
      <c r="N30946" s="4" t="s">
        <v>18</v>
      </c>
      <c r="P30946" t="s">
        <v>16</v>
      </c>
    </row>
    <row r="30947" spans="1:16">
      <c r="A30947" t="s">
        <v>54295</v>
      </c>
      <c r="B30947" t="s">
        <v>54296</v>
      </c>
      <c r="C30947" t="s">
        <v>9638</v>
      </c>
      <c r="F30947" s="4" t="s">
        <v>26</v>
      </c>
      <c r="J30947" s="3">
        <v>45218.503506944442</v>
      </c>
      <c r="K30947" s="3">
        <v>45226.145671296297</v>
      </c>
      <c r="L30947" s="3">
        <v>45226.145671296297</v>
      </c>
      <c r="M30947" s="17" t="s">
        <v>27</v>
      </c>
      <c r="N30947" s="4" t="s">
        <v>18</v>
      </c>
      <c r="P30947" t="s">
        <v>16</v>
      </c>
    </row>
    <row r="30948" spans="1:16">
      <c r="A30948" t="s">
        <v>50602</v>
      </c>
      <c r="B30948" t="s">
        <v>54297</v>
      </c>
      <c r="C30948" t="s">
        <v>17</v>
      </c>
      <c r="F30948" s="4" t="s">
        <v>26</v>
      </c>
      <c r="J30948" s="3">
        <v>45218.503449074073</v>
      </c>
      <c r="K30948" s="3">
        <v>45232.229027777779</v>
      </c>
      <c r="L30948" s="3">
        <v>45232.229027777779</v>
      </c>
      <c r="M30948" s="17" t="s">
        <v>27</v>
      </c>
      <c r="N30948" s="4" t="s">
        <v>18</v>
      </c>
      <c r="P30948" t="s">
        <v>16</v>
      </c>
    </row>
    <row r="30949" spans="1:16">
      <c r="A30949" t="s">
        <v>54298</v>
      </c>
      <c r="B30949" t="s">
        <v>54299</v>
      </c>
      <c r="C30949" t="s">
        <v>21</v>
      </c>
      <c r="F30949" s="4" t="s">
        <v>26</v>
      </c>
      <c r="J30949" s="3">
        <v>45218.503391203703</v>
      </c>
      <c r="K30949" s="3">
        <v>45225.1875</v>
      </c>
      <c r="L30949" s="3">
        <v>45225.1875</v>
      </c>
      <c r="M30949" s="17" t="s">
        <v>27</v>
      </c>
      <c r="N30949" s="4" t="s">
        <v>18</v>
      </c>
      <c r="P30949" t="s">
        <v>16</v>
      </c>
    </row>
    <row r="30950" spans="1:16">
      <c r="A30950" t="s">
        <v>40470</v>
      </c>
      <c r="B30950" t="s">
        <v>54300</v>
      </c>
      <c r="C30950" t="s">
        <v>9690</v>
      </c>
      <c r="F30950" s="4" t="s">
        <v>26</v>
      </c>
      <c r="J30950" s="3">
        <v>45218.503194444442</v>
      </c>
      <c r="K30950" s="3">
        <v>45232.166666666664</v>
      </c>
      <c r="L30950" s="3">
        <v>45232.166666666664</v>
      </c>
      <c r="M30950" s="17" t="s">
        <v>27</v>
      </c>
      <c r="N30950" s="4" t="s">
        <v>18</v>
      </c>
      <c r="P30950" t="s">
        <v>16</v>
      </c>
    </row>
    <row r="30951" spans="1:16">
      <c r="A30951" t="s">
        <v>54301</v>
      </c>
      <c r="B30951" t="s">
        <v>54302</v>
      </c>
      <c r="C30951" t="s">
        <v>21</v>
      </c>
      <c r="F30951" s="4" t="s">
        <v>26</v>
      </c>
      <c r="J30951" s="3">
        <v>45218.502916666665</v>
      </c>
      <c r="K30951" s="3">
        <v>45225.1875</v>
      </c>
      <c r="L30951" s="3">
        <v>45225.1875</v>
      </c>
      <c r="M30951" s="17" t="s">
        <v>27</v>
      </c>
      <c r="N30951" s="4" t="s">
        <v>18</v>
      </c>
      <c r="P30951" t="s">
        <v>16</v>
      </c>
    </row>
    <row r="30952" spans="1:16">
      <c r="A30952" t="s">
        <v>54303</v>
      </c>
      <c r="B30952" t="s">
        <v>54304</v>
      </c>
      <c r="C30952" t="s">
        <v>9638</v>
      </c>
      <c r="F30952" s="4" t="s">
        <v>26</v>
      </c>
      <c r="J30952" s="3">
        <v>45218.502800925926</v>
      </c>
      <c r="K30952" s="3">
        <v>45226.156388888892</v>
      </c>
      <c r="L30952" s="3">
        <v>45226.156388888892</v>
      </c>
      <c r="M30952" s="17" t="s">
        <v>27</v>
      </c>
      <c r="N30952" s="4" t="s">
        <v>18</v>
      </c>
      <c r="P30952" t="s">
        <v>16</v>
      </c>
    </row>
    <row r="30953" spans="1:16">
      <c r="A30953" t="s">
        <v>54305</v>
      </c>
      <c r="B30953" t="s">
        <v>54306</v>
      </c>
      <c r="C30953" t="s">
        <v>9690</v>
      </c>
      <c r="F30953" s="4" t="s">
        <v>26</v>
      </c>
      <c r="J30953" s="3">
        <v>45218.502581018518</v>
      </c>
      <c r="K30953" s="3">
        <v>45233.166666666664</v>
      </c>
      <c r="L30953" s="3">
        <v>45233.166666666664</v>
      </c>
      <c r="M30953" s="17" t="s">
        <v>27</v>
      </c>
      <c r="N30953" s="4" t="s">
        <v>18</v>
      </c>
      <c r="P30953" t="s">
        <v>16</v>
      </c>
    </row>
    <row r="30954" spans="1:16">
      <c r="A30954" t="s">
        <v>31531</v>
      </c>
      <c r="B30954" t="s">
        <v>54307</v>
      </c>
      <c r="C30954" t="s">
        <v>21</v>
      </c>
      <c r="F30954" s="4" t="s">
        <v>26</v>
      </c>
      <c r="J30954" s="3">
        <v>45218.501793981479</v>
      </c>
      <c r="K30954" s="3">
        <v>45225.1875</v>
      </c>
      <c r="L30954" s="3">
        <v>45225.1875</v>
      </c>
      <c r="M30954" s="17" t="s">
        <v>27</v>
      </c>
      <c r="N30954" s="4" t="s">
        <v>18</v>
      </c>
      <c r="P30954" t="s">
        <v>16</v>
      </c>
    </row>
    <row r="30955" spans="1:16">
      <c r="A30955" t="s">
        <v>54308</v>
      </c>
      <c r="B30955" t="s">
        <v>54309</v>
      </c>
      <c r="C30955" t="s">
        <v>9638</v>
      </c>
      <c r="F30955" s="4" t="s">
        <v>26</v>
      </c>
      <c r="J30955" s="3">
        <v>45218.501747685186</v>
      </c>
      <c r="K30955" s="3">
        <v>45226.158738425926</v>
      </c>
      <c r="L30955" s="3">
        <v>45226.158738425926</v>
      </c>
      <c r="M30955" s="17" t="s">
        <v>27</v>
      </c>
      <c r="N30955" s="4" t="s">
        <v>18</v>
      </c>
      <c r="P30955" t="s">
        <v>16</v>
      </c>
    </row>
    <row r="30956" spans="1:16">
      <c r="A30956" t="s">
        <v>54310</v>
      </c>
      <c r="B30956" t="s">
        <v>54311</v>
      </c>
      <c r="C30956" t="s">
        <v>9638</v>
      </c>
      <c r="F30956" s="4" t="s">
        <v>26</v>
      </c>
      <c r="J30956" s="3">
        <v>45218.501122685186</v>
      </c>
      <c r="K30956" s="3">
        <v>45226.153460648151</v>
      </c>
      <c r="L30956" s="3">
        <v>45226.153460648151</v>
      </c>
      <c r="M30956" s="17" t="s">
        <v>27</v>
      </c>
      <c r="N30956" s="4" t="s">
        <v>18</v>
      </c>
      <c r="P30956" t="s">
        <v>16</v>
      </c>
    </row>
    <row r="30957" spans="1:16">
      <c r="A30957" t="s">
        <v>54312</v>
      </c>
      <c r="B30957" t="s">
        <v>54313</v>
      </c>
      <c r="C30957" t="s">
        <v>9690</v>
      </c>
      <c r="F30957" s="4" t="s">
        <v>26</v>
      </c>
      <c r="J30957" s="3">
        <v>45218.500798611109</v>
      </c>
      <c r="K30957" s="3">
        <v>45233.166666666664</v>
      </c>
      <c r="L30957" s="3">
        <v>45233.166666666664</v>
      </c>
      <c r="M30957" s="17" t="s">
        <v>27</v>
      </c>
      <c r="N30957" s="4" t="s">
        <v>18</v>
      </c>
      <c r="P30957" t="s">
        <v>16</v>
      </c>
    </row>
    <row r="30958" spans="1:16">
      <c r="A30958" t="s">
        <v>54314</v>
      </c>
      <c r="B30958" t="s">
        <v>54315</v>
      </c>
      <c r="C30958" t="s">
        <v>9638</v>
      </c>
      <c r="F30958" s="4" t="s">
        <v>26</v>
      </c>
      <c r="J30958" s="3">
        <v>45218.500324074077</v>
      </c>
      <c r="K30958" s="3">
        <v>45226.163298611114</v>
      </c>
      <c r="L30958" s="3">
        <v>45226.163298611114</v>
      </c>
      <c r="M30958" s="17" t="s">
        <v>27</v>
      </c>
      <c r="N30958" s="4" t="s">
        <v>18</v>
      </c>
      <c r="P30958" t="s">
        <v>16</v>
      </c>
    </row>
    <row r="30959" spans="1:16">
      <c r="A30959" t="s">
        <v>54316</v>
      </c>
      <c r="B30959" t="s">
        <v>54317</v>
      </c>
      <c r="C30959" t="s">
        <v>9690</v>
      </c>
      <c r="F30959" s="4" t="s">
        <v>26</v>
      </c>
      <c r="J30959" s="3">
        <v>45218.498541666668</v>
      </c>
      <c r="K30959" s="3">
        <v>45233.166666666664</v>
      </c>
      <c r="L30959" s="3">
        <v>45233.166666666664</v>
      </c>
      <c r="M30959" s="17" t="s">
        <v>27</v>
      </c>
      <c r="N30959" s="4" t="s">
        <v>18</v>
      </c>
      <c r="P30959" t="s">
        <v>16</v>
      </c>
    </row>
    <row r="30960" spans="1:16">
      <c r="A30960" t="s">
        <v>54318</v>
      </c>
      <c r="B30960" t="s">
        <v>54319</v>
      </c>
      <c r="C30960" t="s">
        <v>35</v>
      </c>
      <c r="F30960" s="4" t="s">
        <v>26</v>
      </c>
      <c r="J30960" s="3">
        <v>45218.498530092591</v>
      </c>
      <c r="K30960" s="3">
        <v>45238.166666666664</v>
      </c>
      <c r="L30960" s="3">
        <v>45238.166666666664</v>
      </c>
      <c r="M30960" s="17" t="s">
        <v>27</v>
      </c>
      <c r="N30960" s="4" t="s">
        <v>18</v>
      </c>
      <c r="P30960" t="s">
        <v>16</v>
      </c>
    </row>
    <row r="30961" spans="1:16">
      <c r="A30961" t="s">
        <v>54320</v>
      </c>
      <c r="B30961" t="s">
        <v>54321</v>
      </c>
      <c r="C30961" t="s">
        <v>35</v>
      </c>
      <c r="F30961" s="4" t="s">
        <v>26</v>
      </c>
      <c r="J30961" s="3">
        <v>45218.497824074075</v>
      </c>
      <c r="K30961" s="3">
        <v>45238.166666666664</v>
      </c>
      <c r="L30961" s="3">
        <v>45238.166666666664</v>
      </c>
      <c r="M30961" s="17" t="s">
        <v>27</v>
      </c>
      <c r="N30961" s="4" t="s">
        <v>18</v>
      </c>
      <c r="P30961" t="s">
        <v>16</v>
      </c>
    </row>
    <row r="30962" spans="1:16">
      <c r="A30962" t="s">
        <v>54322</v>
      </c>
      <c r="B30962" t="s">
        <v>54323</v>
      </c>
      <c r="C30962" t="s">
        <v>9690</v>
      </c>
      <c r="F30962" s="4" t="s">
        <v>26</v>
      </c>
      <c r="J30962" s="3">
        <v>45218.497615740744</v>
      </c>
      <c r="K30962" s="3">
        <v>45233.166666666664</v>
      </c>
      <c r="L30962" s="3">
        <v>45233.166666666664</v>
      </c>
      <c r="M30962" s="17" t="s">
        <v>27</v>
      </c>
      <c r="N30962" s="4" t="s">
        <v>18</v>
      </c>
      <c r="P30962" t="s">
        <v>16</v>
      </c>
    </row>
    <row r="30963" spans="1:16">
      <c r="A30963" t="s">
        <v>54324</v>
      </c>
      <c r="B30963" t="s">
        <v>54325</v>
      </c>
      <c r="C30963" t="s">
        <v>4062</v>
      </c>
      <c r="F30963" s="4" t="s">
        <v>26</v>
      </c>
      <c r="J30963" s="3">
        <v>45218.497129629628</v>
      </c>
      <c r="K30963" s="3">
        <v>45238.166666666664</v>
      </c>
      <c r="L30963" s="3">
        <v>45238.166666666664</v>
      </c>
      <c r="M30963" s="17" t="s">
        <v>27</v>
      </c>
      <c r="N30963" s="4" t="s">
        <v>18</v>
      </c>
      <c r="P30963" t="s">
        <v>16</v>
      </c>
    </row>
    <row r="30964" spans="1:16">
      <c r="A30964" t="s">
        <v>54326</v>
      </c>
      <c r="B30964" t="s">
        <v>54327</v>
      </c>
      <c r="C30964" t="s">
        <v>9690</v>
      </c>
      <c r="F30964" s="4" t="s">
        <v>26</v>
      </c>
      <c r="J30964" s="3">
        <v>45218.496574074074</v>
      </c>
      <c r="K30964" s="3">
        <v>45233.166666666664</v>
      </c>
      <c r="L30964" s="3">
        <v>45233.166666666664</v>
      </c>
      <c r="M30964" s="17" t="s">
        <v>27</v>
      </c>
      <c r="N30964" s="4" t="s">
        <v>18</v>
      </c>
      <c r="P30964" t="s">
        <v>16</v>
      </c>
    </row>
    <row r="30965" spans="1:16">
      <c r="A30965" t="s">
        <v>54328</v>
      </c>
      <c r="B30965" t="s">
        <v>54329</v>
      </c>
      <c r="C30965" t="s">
        <v>35</v>
      </c>
      <c r="F30965" s="4" t="s">
        <v>26</v>
      </c>
      <c r="J30965" s="3">
        <v>45218.496574074074</v>
      </c>
      <c r="K30965" s="3">
        <v>45238.166666666664</v>
      </c>
      <c r="L30965" s="3">
        <v>45238.166666666664</v>
      </c>
      <c r="M30965" s="17" t="s">
        <v>27</v>
      </c>
      <c r="N30965" s="4" t="s">
        <v>18</v>
      </c>
      <c r="P30965" t="s">
        <v>16</v>
      </c>
    </row>
    <row r="30966" spans="1:16">
      <c r="A30966" t="s">
        <v>54330</v>
      </c>
      <c r="B30966" t="s">
        <v>54331</v>
      </c>
      <c r="C30966" t="s">
        <v>9690</v>
      </c>
      <c r="F30966" s="4" t="s">
        <v>26</v>
      </c>
      <c r="J30966" s="3">
        <v>45218.495891203704</v>
      </c>
      <c r="K30966" s="3">
        <v>45233.166666666664</v>
      </c>
      <c r="L30966" s="3">
        <v>45233.166666666664</v>
      </c>
      <c r="M30966" s="17" t="s">
        <v>27</v>
      </c>
      <c r="N30966" s="4" t="s">
        <v>18</v>
      </c>
      <c r="P30966" t="s">
        <v>16</v>
      </c>
    </row>
    <row r="30967" spans="1:16">
      <c r="A30967" t="s">
        <v>54332</v>
      </c>
      <c r="B30967" t="s">
        <v>54333</v>
      </c>
      <c r="C30967" t="s">
        <v>4062</v>
      </c>
      <c r="F30967" s="4" t="s">
        <v>26</v>
      </c>
      <c r="J30967" s="3">
        <v>45218.495821759258</v>
      </c>
      <c r="K30967" s="3">
        <v>45238.166666666664</v>
      </c>
      <c r="L30967" s="3">
        <v>45238.166666666664</v>
      </c>
      <c r="M30967" s="17" t="s">
        <v>27</v>
      </c>
      <c r="N30967" s="4" t="s">
        <v>18</v>
      </c>
      <c r="P30967" t="s">
        <v>16</v>
      </c>
    </row>
    <row r="30968" spans="1:16">
      <c r="A30968" t="s">
        <v>54334</v>
      </c>
      <c r="B30968" t="s">
        <v>54335</v>
      </c>
      <c r="C30968" t="s">
        <v>35</v>
      </c>
      <c r="F30968" s="4" t="s">
        <v>26</v>
      </c>
      <c r="J30968" s="3">
        <v>45218.495196759257</v>
      </c>
      <c r="K30968" s="3">
        <v>45238.166666666664</v>
      </c>
      <c r="L30968" s="3">
        <v>45238.166666666664</v>
      </c>
      <c r="M30968" s="17" t="s">
        <v>27</v>
      </c>
      <c r="N30968" s="4" t="s">
        <v>18</v>
      </c>
      <c r="P30968" t="s">
        <v>16</v>
      </c>
    </row>
    <row r="30969" spans="1:16">
      <c r="A30969" t="s">
        <v>54336</v>
      </c>
      <c r="B30969" t="s">
        <v>54337</v>
      </c>
      <c r="C30969" t="s">
        <v>9690</v>
      </c>
      <c r="F30969" s="4" t="s">
        <v>26</v>
      </c>
      <c r="J30969" s="3">
        <v>45218.495034722226</v>
      </c>
      <c r="K30969" s="3">
        <v>45233.166666666664</v>
      </c>
      <c r="L30969" s="3">
        <v>45233.166666666664</v>
      </c>
      <c r="M30969" s="17" t="s">
        <v>27</v>
      </c>
      <c r="N30969" s="4" t="s">
        <v>18</v>
      </c>
      <c r="P30969" t="s">
        <v>16</v>
      </c>
    </row>
    <row r="30970" spans="1:16">
      <c r="A30970" t="s">
        <v>54338</v>
      </c>
      <c r="B30970" t="s">
        <v>54339</v>
      </c>
      <c r="C30970" t="s">
        <v>35</v>
      </c>
      <c r="F30970" s="4" t="s">
        <v>26</v>
      </c>
      <c r="J30970" s="3">
        <v>45218.494687500002</v>
      </c>
      <c r="K30970" s="3">
        <v>45238.166666666664</v>
      </c>
      <c r="L30970" s="3">
        <v>45238.166666666664</v>
      </c>
      <c r="M30970" s="17" t="s">
        <v>27</v>
      </c>
      <c r="N30970" s="4" t="s">
        <v>18</v>
      </c>
      <c r="P30970" t="s">
        <v>16</v>
      </c>
    </row>
    <row r="30971" spans="1:16">
      <c r="A30971" t="s">
        <v>54340</v>
      </c>
      <c r="B30971" t="s">
        <v>54341</v>
      </c>
      <c r="C30971" t="s">
        <v>4062</v>
      </c>
      <c r="F30971" s="4" t="s">
        <v>26</v>
      </c>
      <c r="J30971" s="3">
        <v>45218.494085648148</v>
      </c>
      <c r="K30971" s="3">
        <v>45238.167361111111</v>
      </c>
      <c r="L30971" s="3">
        <v>45238.167361111111</v>
      </c>
      <c r="M30971" s="17" t="s">
        <v>27</v>
      </c>
      <c r="N30971" s="4" t="s">
        <v>18</v>
      </c>
      <c r="P30971" t="s">
        <v>16</v>
      </c>
    </row>
    <row r="30972" spans="1:16">
      <c r="A30972" t="s">
        <v>54342</v>
      </c>
      <c r="B30972" t="s">
        <v>54343</v>
      </c>
      <c r="C30972" t="s">
        <v>35</v>
      </c>
      <c r="F30972" s="4" t="s">
        <v>26</v>
      </c>
      <c r="J30972" s="3">
        <v>45218.493402777778</v>
      </c>
      <c r="K30972" s="3">
        <v>45238.166666666664</v>
      </c>
      <c r="L30972" s="3">
        <v>45238.166666666664</v>
      </c>
      <c r="M30972" s="17" t="s">
        <v>27</v>
      </c>
      <c r="N30972" s="4" t="s">
        <v>18</v>
      </c>
      <c r="P30972" t="s">
        <v>16</v>
      </c>
    </row>
    <row r="30973" spans="1:16">
      <c r="A30973" t="s">
        <v>54344</v>
      </c>
      <c r="B30973" t="s">
        <v>54345</v>
      </c>
      <c r="C30973" t="s">
        <v>9690</v>
      </c>
      <c r="F30973" s="4" t="s">
        <v>26</v>
      </c>
      <c r="J30973" s="3">
        <v>45218.49322916667</v>
      </c>
      <c r="K30973" s="3">
        <v>45233.166666666664</v>
      </c>
      <c r="L30973" s="3">
        <v>45233.166666666664</v>
      </c>
      <c r="M30973" s="17" t="s">
        <v>27</v>
      </c>
      <c r="N30973" s="4" t="s">
        <v>18</v>
      </c>
      <c r="P30973" t="s">
        <v>16</v>
      </c>
    </row>
    <row r="30974" spans="1:16">
      <c r="A30974" t="s">
        <v>54346</v>
      </c>
      <c r="B30974" t="s">
        <v>54347</v>
      </c>
      <c r="C30974" t="s">
        <v>4062</v>
      </c>
      <c r="F30974" s="4" t="s">
        <v>26</v>
      </c>
      <c r="J30974" s="3">
        <v>45218.492592592593</v>
      </c>
      <c r="K30974" s="3">
        <v>45238.166666666664</v>
      </c>
      <c r="L30974" s="3">
        <v>45238.166666666664</v>
      </c>
      <c r="M30974" s="17" t="s">
        <v>27</v>
      </c>
      <c r="N30974" s="4" t="s">
        <v>18</v>
      </c>
      <c r="P30974" t="s">
        <v>16</v>
      </c>
    </row>
    <row r="30975" spans="1:16">
      <c r="A30975" t="s">
        <v>54348</v>
      </c>
      <c r="B30975" t="s">
        <v>54349</v>
      </c>
      <c r="C30975" t="s">
        <v>9690</v>
      </c>
      <c r="F30975" s="4" t="s">
        <v>26</v>
      </c>
      <c r="J30975" s="3">
        <v>45218.49050925926</v>
      </c>
      <c r="K30975" s="3">
        <v>45232.166666666664</v>
      </c>
      <c r="L30975" s="3">
        <v>45232.166666666664</v>
      </c>
      <c r="M30975" s="17" t="s">
        <v>27</v>
      </c>
      <c r="N30975" s="4" t="s">
        <v>18</v>
      </c>
      <c r="P30975" t="s">
        <v>16</v>
      </c>
    </row>
    <row r="30976" spans="1:16">
      <c r="A30976" t="s">
        <v>54350</v>
      </c>
      <c r="B30976" t="s">
        <v>54351</v>
      </c>
      <c r="C30976" t="s">
        <v>35</v>
      </c>
      <c r="F30976" s="4" t="s">
        <v>26</v>
      </c>
      <c r="J30976" s="3">
        <v>45218.489953703705</v>
      </c>
      <c r="K30976" s="3">
        <v>45238.166666666664</v>
      </c>
      <c r="L30976" s="3">
        <v>45238.166666666664</v>
      </c>
      <c r="M30976" s="17" t="s">
        <v>27</v>
      </c>
      <c r="N30976" s="4" t="s">
        <v>18</v>
      </c>
      <c r="P30976" t="s">
        <v>16</v>
      </c>
    </row>
    <row r="30977" spans="1:16">
      <c r="A30977" t="s">
        <v>54352</v>
      </c>
      <c r="B30977" t="s">
        <v>54353</v>
      </c>
      <c r="C30977" t="s">
        <v>35</v>
      </c>
      <c r="F30977" s="4" t="s">
        <v>26</v>
      </c>
      <c r="J30977" s="3">
        <v>45218.489432870374</v>
      </c>
      <c r="K30977" s="3">
        <v>45238.166666666664</v>
      </c>
      <c r="L30977" s="3">
        <v>45238.166666666664</v>
      </c>
      <c r="M30977" s="17" t="s">
        <v>27</v>
      </c>
      <c r="N30977" s="4" t="s">
        <v>18</v>
      </c>
      <c r="P30977" t="s">
        <v>16</v>
      </c>
    </row>
    <row r="30978" spans="1:16">
      <c r="A30978" t="s">
        <v>54354</v>
      </c>
      <c r="B30978" t="s">
        <v>54355</v>
      </c>
      <c r="C30978" t="s">
        <v>35</v>
      </c>
      <c r="F30978" s="4" t="s">
        <v>26</v>
      </c>
      <c r="J30978" s="3">
        <v>45218.488726851851</v>
      </c>
      <c r="K30978" s="3">
        <v>45238.166666666664</v>
      </c>
      <c r="L30978" s="3">
        <v>45238.166666666664</v>
      </c>
      <c r="M30978" s="17" t="s">
        <v>27</v>
      </c>
      <c r="N30978" s="4" t="s">
        <v>18</v>
      </c>
      <c r="P30978" t="s">
        <v>16</v>
      </c>
    </row>
    <row r="30979" spans="1:16">
      <c r="A30979" t="s">
        <v>54356</v>
      </c>
      <c r="B30979" t="s">
        <v>54357</v>
      </c>
      <c r="C30979" t="s">
        <v>4062</v>
      </c>
      <c r="F30979" s="4" t="s">
        <v>26</v>
      </c>
      <c r="J30979" s="3">
        <v>45218.488159722219</v>
      </c>
      <c r="K30979" s="3">
        <v>45238.166666666664</v>
      </c>
      <c r="L30979" s="3">
        <v>45238.166666666664</v>
      </c>
      <c r="M30979" s="17" t="s">
        <v>27</v>
      </c>
      <c r="N30979" s="4" t="s">
        <v>18</v>
      </c>
      <c r="P30979" t="s">
        <v>16</v>
      </c>
    </row>
    <row r="30980" spans="1:16">
      <c r="A30980" t="s">
        <v>50291</v>
      </c>
      <c r="B30980" t="s">
        <v>54358</v>
      </c>
      <c r="C30980" t="s">
        <v>17</v>
      </c>
      <c r="F30980" s="4" t="s">
        <v>26</v>
      </c>
      <c r="J30980" s="3">
        <v>45218.485763888886</v>
      </c>
      <c r="K30980" s="3">
        <v>45232.228946759256</v>
      </c>
      <c r="L30980" s="3">
        <v>45232.228946759256</v>
      </c>
      <c r="M30980" s="17" t="s">
        <v>27</v>
      </c>
      <c r="N30980" s="4" t="s">
        <v>18</v>
      </c>
      <c r="P30980" t="s">
        <v>16</v>
      </c>
    </row>
    <row r="30981" spans="1:16">
      <c r="A30981" t="s">
        <v>54359</v>
      </c>
      <c r="B30981" t="s">
        <v>54360</v>
      </c>
      <c r="C30981" t="s">
        <v>9690</v>
      </c>
      <c r="F30981" s="4" t="s">
        <v>26</v>
      </c>
      <c r="J30981" s="3">
        <v>45218.479409722226</v>
      </c>
      <c r="K30981" s="3">
        <v>45232.166666666664</v>
      </c>
      <c r="L30981" s="3">
        <v>45232.166666666664</v>
      </c>
      <c r="M30981" s="17" t="s">
        <v>27</v>
      </c>
      <c r="N30981" s="4" t="s">
        <v>18</v>
      </c>
      <c r="P30981" t="s">
        <v>16</v>
      </c>
    </row>
    <row r="30982" spans="1:16">
      <c r="A30982" t="s">
        <v>54361</v>
      </c>
      <c r="B30982" t="s">
        <v>54362</v>
      </c>
      <c r="C30982" t="s">
        <v>17</v>
      </c>
      <c r="F30982" s="4" t="s">
        <v>26</v>
      </c>
      <c r="J30982" s="3">
        <v>45218.478819444441</v>
      </c>
      <c r="K30982" s="3">
        <v>45232.229074074072</v>
      </c>
      <c r="L30982" s="3">
        <v>45232.229074074072</v>
      </c>
      <c r="M30982" s="17" t="s">
        <v>27</v>
      </c>
      <c r="N30982" s="4" t="s">
        <v>18</v>
      </c>
      <c r="P30982" t="s">
        <v>16</v>
      </c>
    </row>
    <row r="30983" spans="1:16">
      <c r="A30983" t="s">
        <v>54363</v>
      </c>
      <c r="B30983" t="s">
        <v>54364</v>
      </c>
      <c r="C30983" t="s">
        <v>9638</v>
      </c>
      <c r="F30983" s="4" t="s">
        <v>26</v>
      </c>
      <c r="J30983" s="3">
        <v>45218.473124999997</v>
      </c>
      <c r="K30983" s="3">
        <v>45232.228888888887</v>
      </c>
      <c r="L30983" s="3">
        <v>45232.228888888887</v>
      </c>
      <c r="M30983" s="17" t="s">
        <v>27</v>
      </c>
      <c r="N30983" s="4" t="s">
        <v>18</v>
      </c>
      <c r="P30983" t="s">
        <v>16</v>
      </c>
    </row>
    <row r="30984" spans="1:16">
      <c r="A30984" t="s">
        <v>54365</v>
      </c>
      <c r="B30984" t="s">
        <v>54366</v>
      </c>
      <c r="C30984" t="s">
        <v>5016</v>
      </c>
      <c r="F30984" s="4" t="s">
        <v>26</v>
      </c>
      <c r="J30984" s="3">
        <v>45218.471585648149</v>
      </c>
      <c r="K30984" s="3">
        <v>45226.465057870373</v>
      </c>
      <c r="L30984" s="3">
        <v>45226.465057870373</v>
      </c>
      <c r="M30984" s="17" t="s">
        <v>27</v>
      </c>
      <c r="N30984" s="4" t="s">
        <v>18</v>
      </c>
      <c r="P30984" t="s">
        <v>16</v>
      </c>
    </row>
    <row r="30985" spans="1:16">
      <c r="A30985" t="s">
        <v>54367</v>
      </c>
      <c r="B30985" t="s">
        <v>54368</v>
      </c>
      <c r="C30985" t="s">
        <v>20</v>
      </c>
      <c r="F30985" s="4" t="s">
        <v>26</v>
      </c>
      <c r="J30985" s="3">
        <v>45218.470543981479</v>
      </c>
      <c r="K30985" s="3">
        <v>45232.166666666664</v>
      </c>
      <c r="L30985" s="3">
        <v>45232.166666666664</v>
      </c>
      <c r="M30985" s="17" t="s">
        <v>27</v>
      </c>
      <c r="N30985" s="4" t="s">
        <v>18</v>
      </c>
      <c r="P30985" t="s">
        <v>16</v>
      </c>
    </row>
    <row r="30986" spans="1:16">
      <c r="A30986" t="s">
        <v>54369</v>
      </c>
      <c r="B30986" t="s">
        <v>54370</v>
      </c>
      <c r="C30986" t="s">
        <v>9690</v>
      </c>
      <c r="F30986" s="4" t="s">
        <v>26</v>
      </c>
      <c r="J30986" s="3">
        <v>45218.461064814815</v>
      </c>
      <c r="K30986" s="3">
        <v>45229.208333333336</v>
      </c>
      <c r="L30986" s="3">
        <v>45229.208333333336</v>
      </c>
      <c r="M30986" s="17" t="s">
        <v>27</v>
      </c>
      <c r="N30986" s="4" t="s">
        <v>18</v>
      </c>
      <c r="P30986" t="s">
        <v>16</v>
      </c>
    </row>
    <row r="30987" spans="1:16">
      <c r="A30987" t="s">
        <v>54371</v>
      </c>
      <c r="B30987" t="s">
        <v>54372</v>
      </c>
      <c r="C30987" t="s">
        <v>17</v>
      </c>
      <c r="F30987" s="4" t="s">
        <v>26</v>
      </c>
      <c r="J30987" s="3">
        <v>45218.460740740738</v>
      </c>
      <c r="K30987" s="3">
        <v>45232.229108796295</v>
      </c>
      <c r="L30987" s="3">
        <v>45232.229108796295</v>
      </c>
      <c r="M30987" s="17" t="s">
        <v>27</v>
      </c>
      <c r="N30987" s="4" t="s">
        <v>18</v>
      </c>
      <c r="P30987" t="s">
        <v>16</v>
      </c>
    </row>
    <row r="30988" spans="1:16">
      <c r="A30988" t="s">
        <v>54373</v>
      </c>
      <c r="B30988" t="s">
        <v>54374</v>
      </c>
      <c r="C30988" t="s">
        <v>17</v>
      </c>
      <c r="F30988" s="4" t="s">
        <v>26</v>
      </c>
      <c r="J30988" s="3">
        <v>45218.460347222222</v>
      </c>
      <c r="K30988" s="3">
        <v>45232.228750000002</v>
      </c>
      <c r="L30988" s="3">
        <v>45232.228750000002</v>
      </c>
      <c r="M30988" s="17" t="s">
        <v>27</v>
      </c>
      <c r="N30988" s="4" t="s">
        <v>18</v>
      </c>
      <c r="P30988" t="s">
        <v>16</v>
      </c>
    </row>
    <row r="30989" spans="1:16">
      <c r="A30989" t="s">
        <v>54375</v>
      </c>
      <c r="B30989" t="s">
        <v>54376</v>
      </c>
      <c r="C30989" t="s">
        <v>9638</v>
      </c>
      <c r="F30989" s="4" t="s">
        <v>26</v>
      </c>
      <c r="J30989" s="3">
        <v>45218.460046296299</v>
      </c>
      <c r="K30989" s="3">
        <v>45232.228958333333</v>
      </c>
      <c r="L30989" s="3">
        <v>45232.228958333333</v>
      </c>
      <c r="M30989" s="17" t="s">
        <v>27</v>
      </c>
      <c r="N30989" s="4" t="s">
        <v>18</v>
      </c>
      <c r="P30989" t="s">
        <v>16</v>
      </c>
    </row>
    <row r="30990" spans="1:16">
      <c r="A30990" t="s">
        <v>54377</v>
      </c>
      <c r="B30990" t="s">
        <v>54378</v>
      </c>
      <c r="C30990" t="s">
        <v>17</v>
      </c>
      <c r="F30990" s="4" t="s">
        <v>26</v>
      </c>
      <c r="J30990" s="3">
        <v>45218.459652777776</v>
      </c>
      <c r="K30990" s="3">
        <v>45232.228854166664</v>
      </c>
      <c r="L30990" s="3">
        <v>45232.228854166664</v>
      </c>
      <c r="M30990" s="17" t="s">
        <v>27</v>
      </c>
      <c r="N30990" s="4" t="s">
        <v>18</v>
      </c>
      <c r="P30990" t="s">
        <v>16</v>
      </c>
    </row>
    <row r="30991" spans="1:16">
      <c r="A30991" t="s">
        <v>54379</v>
      </c>
      <c r="B30991" t="s">
        <v>54380</v>
      </c>
      <c r="C30991" t="s">
        <v>17</v>
      </c>
      <c r="F30991" s="4" t="s">
        <v>26</v>
      </c>
      <c r="J30991" s="3">
        <v>45218.459189814814</v>
      </c>
      <c r="K30991" s="3">
        <v>45232.229155092595</v>
      </c>
      <c r="L30991" s="3">
        <v>45232.229155092595</v>
      </c>
      <c r="M30991" s="17" t="s">
        <v>27</v>
      </c>
      <c r="N30991" s="4" t="s">
        <v>18</v>
      </c>
      <c r="P30991" t="s">
        <v>16</v>
      </c>
    </row>
    <row r="30992" spans="1:16">
      <c r="A30992" t="s">
        <v>54381</v>
      </c>
      <c r="B30992" t="s">
        <v>54382</v>
      </c>
      <c r="C30992" t="s">
        <v>17</v>
      </c>
      <c r="F30992" s="4" t="s">
        <v>26</v>
      </c>
      <c r="J30992" s="3">
        <v>45218.458912037036</v>
      </c>
      <c r="K30992" s="3">
        <v>45232.228171296294</v>
      </c>
      <c r="L30992" s="3">
        <v>45232.228171296294</v>
      </c>
      <c r="M30992" s="17" t="s">
        <v>27</v>
      </c>
      <c r="N30992" s="4" t="s">
        <v>18</v>
      </c>
      <c r="P30992" t="s">
        <v>16</v>
      </c>
    </row>
    <row r="30993" spans="1:16">
      <c r="A30993" t="s">
        <v>54383</v>
      </c>
      <c r="B30993" t="s">
        <v>54384</v>
      </c>
      <c r="C30993" t="s">
        <v>17</v>
      </c>
      <c r="F30993" s="4" t="s">
        <v>26</v>
      </c>
      <c r="J30993" s="3">
        <v>45218.458599537036</v>
      </c>
      <c r="K30993" s="3">
        <v>45232.22797453704</v>
      </c>
      <c r="L30993" s="3">
        <v>45232.22797453704</v>
      </c>
      <c r="M30993" s="17" t="s">
        <v>27</v>
      </c>
      <c r="N30993" s="4" t="s">
        <v>18</v>
      </c>
      <c r="P30993" t="s">
        <v>16</v>
      </c>
    </row>
    <row r="30994" spans="1:16">
      <c r="A30994" t="s">
        <v>54385</v>
      </c>
      <c r="B30994" t="s">
        <v>54386</v>
      </c>
      <c r="C30994" t="s">
        <v>17</v>
      </c>
      <c r="F30994" s="4" t="s">
        <v>26</v>
      </c>
      <c r="J30994" s="3">
        <v>45218.458240740743</v>
      </c>
      <c r="K30994" s="3">
        <v>45232.228634259256</v>
      </c>
      <c r="L30994" s="3">
        <v>45232.228634259256</v>
      </c>
      <c r="M30994" s="17" t="s">
        <v>27</v>
      </c>
      <c r="N30994" s="4" t="s">
        <v>18</v>
      </c>
      <c r="P30994" t="s">
        <v>16</v>
      </c>
    </row>
    <row r="30995" spans="1:16">
      <c r="A30995" t="s">
        <v>54387</v>
      </c>
      <c r="B30995" t="s">
        <v>54388</v>
      </c>
      <c r="C30995" t="s">
        <v>17</v>
      </c>
      <c r="F30995" s="4" t="s">
        <v>26</v>
      </c>
      <c r="J30995" s="3">
        <v>45218.457881944443</v>
      </c>
      <c r="K30995" s="3">
        <v>45232.228831018518</v>
      </c>
      <c r="L30995" s="3">
        <v>45232.228831018518</v>
      </c>
      <c r="M30995" s="17" t="s">
        <v>27</v>
      </c>
      <c r="N30995" s="4" t="s">
        <v>18</v>
      </c>
      <c r="P30995" t="s">
        <v>16</v>
      </c>
    </row>
    <row r="30996" spans="1:16">
      <c r="A30996" t="s">
        <v>54389</v>
      </c>
      <c r="B30996" t="s">
        <v>54390</v>
      </c>
      <c r="C30996" t="s">
        <v>17</v>
      </c>
      <c r="F30996" s="4" t="s">
        <v>26</v>
      </c>
      <c r="J30996" s="3">
        <v>45218.457499999997</v>
      </c>
      <c r="K30996" s="3">
        <v>45232.228634259256</v>
      </c>
      <c r="L30996" s="3">
        <v>45232.228634259256</v>
      </c>
      <c r="M30996" s="17" t="s">
        <v>27</v>
      </c>
      <c r="N30996" s="4" t="s">
        <v>18</v>
      </c>
      <c r="P30996" t="s">
        <v>16</v>
      </c>
    </row>
    <row r="30997" spans="1:16">
      <c r="A30997" t="s">
        <v>54391</v>
      </c>
      <c r="B30997" t="s">
        <v>54392</v>
      </c>
      <c r="C30997" t="s">
        <v>9690</v>
      </c>
      <c r="F30997" s="4" t="s">
        <v>26</v>
      </c>
      <c r="J30997" s="3">
        <v>45218.456678240742</v>
      </c>
      <c r="K30997" s="3">
        <v>45232.166666666664</v>
      </c>
      <c r="L30997" s="3">
        <v>45232.166666666664</v>
      </c>
      <c r="M30997" s="17" t="s">
        <v>27</v>
      </c>
      <c r="N30997" s="4" t="s">
        <v>18</v>
      </c>
      <c r="P30997" t="s">
        <v>16</v>
      </c>
    </row>
    <row r="30998" spans="1:16">
      <c r="A30998" t="s">
        <v>54393</v>
      </c>
      <c r="B30998" t="s">
        <v>54394</v>
      </c>
      <c r="C30998" t="s">
        <v>12093</v>
      </c>
      <c r="F30998" s="4" t="s">
        <v>26</v>
      </c>
      <c r="J30998" s="3">
        <v>45218.454039351855</v>
      </c>
      <c r="K30998" s="3">
        <v>45225.458333333336</v>
      </c>
      <c r="L30998" s="3">
        <v>45225.458333333336</v>
      </c>
      <c r="M30998" s="17" t="s">
        <v>27</v>
      </c>
      <c r="N30998" s="4" t="s">
        <v>18</v>
      </c>
      <c r="P30998" t="s">
        <v>16</v>
      </c>
    </row>
    <row r="30999" spans="1:16">
      <c r="A30999" t="s">
        <v>54395</v>
      </c>
      <c r="B30999" t="s">
        <v>54396</v>
      </c>
      <c r="C30999" t="s">
        <v>12093</v>
      </c>
      <c r="F30999" s="4" t="s">
        <v>26</v>
      </c>
      <c r="J30999" s="3">
        <v>45218.453715277778</v>
      </c>
      <c r="K30999" s="3">
        <v>45225.458333333336</v>
      </c>
      <c r="L30999" s="3">
        <v>45225.458333333336</v>
      </c>
      <c r="M30999" s="17" t="s">
        <v>27</v>
      </c>
      <c r="N30999" s="4" t="s">
        <v>18</v>
      </c>
      <c r="P30999" t="s">
        <v>16</v>
      </c>
    </row>
    <row r="31000" spans="1:16">
      <c r="A31000" t="s">
        <v>54397</v>
      </c>
      <c r="B31000" t="s">
        <v>54398</v>
      </c>
      <c r="C31000" t="s">
        <v>12093</v>
      </c>
      <c r="F31000" s="4" t="s">
        <v>26</v>
      </c>
      <c r="J31000" s="3">
        <v>45218.453368055554</v>
      </c>
      <c r="K31000" s="3">
        <v>45225.458333333336</v>
      </c>
      <c r="L31000" s="3">
        <v>45225.458333333336</v>
      </c>
      <c r="M31000" s="17" t="s">
        <v>27</v>
      </c>
      <c r="N31000" s="4" t="s">
        <v>18</v>
      </c>
      <c r="P31000" t="s">
        <v>16</v>
      </c>
    </row>
    <row r="31001" spans="1:16">
      <c r="A31001" t="s">
        <v>54399</v>
      </c>
      <c r="B31001" t="s">
        <v>54400</v>
      </c>
      <c r="C31001" t="s">
        <v>12093</v>
      </c>
      <c r="F31001" s="4" t="s">
        <v>26</v>
      </c>
      <c r="J31001" s="3">
        <v>45218.453055555554</v>
      </c>
      <c r="K31001" s="3">
        <v>45225.458333333336</v>
      </c>
      <c r="L31001" s="3">
        <v>45225.458333333336</v>
      </c>
      <c r="M31001" s="17" t="s">
        <v>27</v>
      </c>
      <c r="N31001" s="4" t="s">
        <v>18</v>
      </c>
      <c r="P31001" t="s">
        <v>16</v>
      </c>
    </row>
    <row r="31002" spans="1:16">
      <c r="A31002" t="s">
        <v>54401</v>
      </c>
      <c r="B31002" t="s">
        <v>54402</v>
      </c>
      <c r="C31002" t="s">
        <v>12093</v>
      </c>
      <c r="F31002" s="4" t="s">
        <v>26</v>
      </c>
      <c r="J31002" s="3">
        <v>45218.452696759261</v>
      </c>
      <c r="K31002" s="3">
        <v>45225.458333333336</v>
      </c>
      <c r="L31002" s="3">
        <v>45225.458333333336</v>
      </c>
      <c r="M31002" s="17" t="s">
        <v>27</v>
      </c>
      <c r="N31002" s="4" t="s">
        <v>18</v>
      </c>
      <c r="P31002" t="s">
        <v>16</v>
      </c>
    </row>
    <row r="31003" spans="1:16">
      <c r="A31003" t="s">
        <v>54403</v>
      </c>
      <c r="B31003" t="s">
        <v>54404</v>
      </c>
      <c r="C31003" t="s">
        <v>12093</v>
      </c>
      <c r="F31003" s="4" t="s">
        <v>26</v>
      </c>
      <c r="J31003" s="3">
        <v>45218.452384259261</v>
      </c>
      <c r="K31003" s="3">
        <v>45225.459027777775</v>
      </c>
      <c r="L31003" s="3">
        <v>45225.459027777775</v>
      </c>
      <c r="M31003" s="17" t="s">
        <v>27</v>
      </c>
      <c r="N31003" s="4" t="s">
        <v>18</v>
      </c>
      <c r="P31003" t="s">
        <v>16</v>
      </c>
    </row>
    <row r="31004" spans="1:16">
      <c r="A31004" t="s">
        <v>54405</v>
      </c>
      <c r="B31004" t="s">
        <v>54406</v>
      </c>
      <c r="C31004" t="s">
        <v>12093</v>
      </c>
      <c r="F31004" s="4" t="s">
        <v>26</v>
      </c>
      <c r="J31004" s="3">
        <v>45218.452048611114</v>
      </c>
      <c r="K31004" s="3">
        <v>45225.458333333336</v>
      </c>
      <c r="L31004" s="3">
        <v>45225.458333333336</v>
      </c>
      <c r="M31004" s="17" t="s">
        <v>27</v>
      </c>
      <c r="N31004" s="4" t="s">
        <v>18</v>
      </c>
      <c r="P31004" t="s">
        <v>16</v>
      </c>
    </row>
    <row r="31005" spans="1:16">
      <c r="A31005" t="s">
        <v>54407</v>
      </c>
      <c r="B31005" t="s">
        <v>54408</v>
      </c>
      <c r="C31005" t="s">
        <v>12093</v>
      </c>
      <c r="F31005" s="4" t="s">
        <v>26</v>
      </c>
      <c r="J31005" s="3">
        <v>45218.451689814814</v>
      </c>
      <c r="K31005" s="3">
        <v>45225.458333333336</v>
      </c>
      <c r="L31005" s="3">
        <v>45225.458333333336</v>
      </c>
      <c r="M31005" s="17" t="s">
        <v>27</v>
      </c>
      <c r="N31005" s="4" t="s">
        <v>18</v>
      </c>
      <c r="P31005" t="s">
        <v>16</v>
      </c>
    </row>
    <row r="31006" spans="1:16">
      <c r="A31006" t="s">
        <v>54409</v>
      </c>
      <c r="B31006" t="s">
        <v>54410</v>
      </c>
      <c r="C31006" t="s">
        <v>11866</v>
      </c>
      <c r="F31006" s="4" t="s">
        <v>26</v>
      </c>
      <c r="J31006" s="3">
        <v>45218.451354166667</v>
      </c>
      <c r="K31006" s="3">
        <v>45225.458333333336</v>
      </c>
      <c r="L31006" s="3">
        <v>45225.458333333336</v>
      </c>
      <c r="M31006" s="17" t="s">
        <v>27</v>
      </c>
      <c r="N31006" s="4" t="s">
        <v>18</v>
      </c>
      <c r="P31006" t="s">
        <v>16</v>
      </c>
    </row>
    <row r="31007" spans="1:16">
      <c r="A31007" t="s">
        <v>54411</v>
      </c>
      <c r="B31007" t="s">
        <v>54412</v>
      </c>
      <c r="C31007" t="s">
        <v>11866</v>
      </c>
      <c r="F31007" s="4" t="s">
        <v>26</v>
      </c>
      <c r="J31007" s="3">
        <v>45218.45103009259</v>
      </c>
      <c r="K31007" s="3">
        <v>45225.458807870367</v>
      </c>
      <c r="L31007" s="3">
        <v>45225.458807870367</v>
      </c>
      <c r="M31007" s="17" t="s">
        <v>27</v>
      </c>
      <c r="N31007" s="4" t="s">
        <v>18</v>
      </c>
      <c r="P31007" t="s">
        <v>16</v>
      </c>
    </row>
    <row r="31008" spans="1:16">
      <c r="A31008" t="s">
        <v>54413</v>
      </c>
      <c r="B31008" t="s">
        <v>54414</v>
      </c>
      <c r="C31008" t="s">
        <v>11866</v>
      </c>
      <c r="F31008" s="4" t="s">
        <v>26</v>
      </c>
      <c r="J31008" s="3">
        <v>45218.450682870367</v>
      </c>
      <c r="K31008" s="3">
        <v>45225.458368055559</v>
      </c>
      <c r="L31008" s="3">
        <v>45225.458368055559</v>
      </c>
      <c r="M31008" s="17" t="s">
        <v>27</v>
      </c>
      <c r="N31008" s="4" t="s">
        <v>18</v>
      </c>
      <c r="P31008" t="s">
        <v>16</v>
      </c>
    </row>
    <row r="31009" spans="1:16">
      <c r="A31009" t="s">
        <v>54415</v>
      </c>
      <c r="B31009" t="s">
        <v>54416</v>
      </c>
      <c r="C31009" t="s">
        <v>12093</v>
      </c>
      <c r="F31009" s="4" t="s">
        <v>26</v>
      </c>
      <c r="J31009" s="3">
        <v>45218.450381944444</v>
      </c>
      <c r="K31009" s="3">
        <v>45225.458460648151</v>
      </c>
      <c r="L31009" s="3">
        <v>45225.458460648151</v>
      </c>
      <c r="M31009" s="17" t="s">
        <v>27</v>
      </c>
      <c r="N31009" s="4" t="s">
        <v>18</v>
      </c>
      <c r="P31009" t="s">
        <v>16</v>
      </c>
    </row>
    <row r="31010" spans="1:16">
      <c r="A31010" t="s">
        <v>54417</v>
      </c>
      <c r="B31010" t="s">
        <v>54418</v>
      </c>
      <c r="C31010" t="s">
        <v>12093</v>
      </c>
      <c r="F31010" s="4" t="s">
        <v>26</v>
      </c>
      <c r="J31010" s="3">
        <v>45218.450057870374</v>
      </c>
      <c r="K31010" s="3">
        <v>45225.458611111113</v>
      </c>
      <c r="L31010" s="3">
        <v>45225.458611111113</v>
      </c>
      <c r="M31010" s="17" t="s">
        <v>27</v>
      </c>
      <c r="N31010" s="4" t="s">
        <v>18</v>
      </c>
      <c r="P31010" t="s">
        <v>16</v>
      </c>
    </row>
    <row r="31011" spans="1:16">
      <c r="A31011" t="s">
        <v>54419</v>
      </c>
      <c r="B31011" t="s">
        <v>54420</v>
      </c>
      <c r="C31011" t="s">
        <v>12093</v>
      </c>
      <c r="F31011" s="4" t="s">
        <v>26</v>
      </c>
      <c r="J31011" s="3">
        <v>45218.449687499997</v>
      </c>
      <c r="K31011" s="3">
        <v>45225.458356481482</v>
      </c>
      <c r="L31011" s="3">
        <v>45225.458356481482</v>
      </c>
      <c r="M31011" s="17" t="s">
        <v>27</v>
      </c>
      <c r="N31011" s="4" t="s">
        <v>18</v>
      </c>
      <c r="P31011" t="s">
        <v>16</v>
      </c>
    </row>
    <row r="31012" spans="1:16">
      <c r="A31012" t="s">
        <v>54421</v>
      </c>
      <c r="B31012" t="s">
        <v>54422</v>
      </c>
      <c r="C31012" t="s">
        <v>12093</v>
      </c>
      <c r="F31012" s="4" t="s">
        <v>26</v>
      </c>
      <c r="J31012" s="3">
        <v>45218.448923611111</v>
      </c>
      <c r="K31012" s="3">
        <v>45225.458333333336</v>
      </c>
      <c r="L31012" s="3">
        <v>45225.458333333336</v>
      </c>
      <c r="M31012" s="17" t="s">
        <v>27</v>
      </c>
      <c r="N31012" s="4" t="s">
        <v>18</v>
      </c>
      <c r="P31012" t="s">
        <v>16</v>
      </c>
    </row>
    <row r="31013" spans="1:16">
      <c r="A31013" t="s">
        <v>54423</v>
      </c>
      <c r="B31013" t="s">
        <v>54424</v>
      </c>
      <c r="C31013" t="s">
        <v>12093</v>
      </c>
      <c r="F31013" s="4" t="s">
        <v>26</v>
      </c>
      <c r="J31013" s="3">
        <v>45218.448599537034</v>
      </c>
      <c r="K31013" s="3">
        <v>45225.458333333336</v>
      </c>
      <c r="L31013" s="3">
        <v>45225.458333333336</v>
      </c>
      <c r="M31013" s="17" t="s">
        <v>27</v>
      </c>
      <c r="N31013" s="4" t="s">
        <v>18</v>
      </c>
      <c r="P31013" t="s">
        <v>16</v>
      </c>
    </row>
    <row r="31014" spans="1:16">
      <c r="A31014" t="s">
        <v>54425</v>
      </c>
      <c r="B31014" t="s">
        <v>54426</v>
      </c>
      <c r="C31014" t="s">
        <v>12093</v>
      </c>
      <c r="F31014" s="4" t="s">
        <v>26</v>
      </c>
      <c r="J31014" s="3">
        <v>45218.448263888888</v>
      </c>
      <c r="K31014" s="3">
        <v>45225.458333333336</v>
      </c>
      <c r="L31014" s="3">
        <v>45225.458333333336</v>
      </c>
      <c r="M31014" s="17" t="s">
        <v>27</v>
      </c>
      <c r="N31014" s="4" t="s">
        <v>18</v>
      </c>
      <c r="P31014" t="s">
        <v>16</v>
      </c>
    </row>
    <row r="31015" spans="1:16">
      <c r="A31015" t="s">
        <v>54427</v>
      </c>
      <c r="B31015" t="s">
        <v>54428</v>
      </c>
      <c r="C31015" t="s">
        <v>12093</v>
      </c>
      <c r="F31015" s="4" t="s">
        <v>26</v>
      </c>
      <c r="J31015" s="3">
        <v>45218.447870370372</v>
      </c>
      <c r="K31015" s="3">
        <v>45225.458333333336</v>
      </c>
      <c r="L31015" s="3">
        <v>45225.458333333336</v>
      </c>
      <c r="M31015" s="17" t="s">
        <v>27</v>
      </c>
      <c r="N31015" s="4" t="s">
        <v>18</v>
      </c>
      <c r="P31015" t="s">
        <v>16</v>
      </c>
    </row>
    <row r="31016" spans="1:16">
      <c r="A31016" t="s">
        <v>54429</v>
      </c>
      <c r="B31016" t="s">
        <v>54430</v>
      </c>
      <c r="C31016" t="s">
        <v>12093</v>
      </c>
      <c r="F31016" s="4" t="s">
        <v>26</v>
      </c>
      <c r="J31016" s="3">
        <v>45218.447465277779</v>
      </c>
      <c r="K31016" s="3">
        <v>45225.458333333336</v>
      </c>
      <c r="L31016" s="3">
        <v>45225.458333333336</v>
      </c>
      <c r="M31016" s="17" t="s">
        <v>27</v>
      </c>
      <c r="N31016" s="4" t="s">
        <v>18</v>
      </c>
      <c r="P31016" t="s">
        <v>16</v>
      </c>
    </row>
    <row r="31017" spans="1:16">
      <c r="A31017" t="s">
        <v>54431</v>
      </c>
      <c r="B31017" t="s">
        <v>54432</v>
      </c>
      <c r="C31017" t="s">
        <v>12093</v>
      </c>
      <c r="F31017" s="4" t="s">
        <v>26</v>
      </c>
      <c r="J31017" s="3">
        <v>45218.447013888886</v>
      </c>
      <c r="K31017" s="3">
        <v>45225.458333333336</v>
      </c>
      <c r="L31017" s="3">
        <v>45225.458333333336</v>
      </c>
      <c r="M31017" s="17" t="s">
        <v>27</v>
      </c>
      <c r="N31017" s="4" t="s">
        <v>18</v>
      </c>
      <c r="P31017" t="s">
        <v>16</v>
      </c>
    </row>
    <row r="31018" spans="1:16">
      <c r="A31018" t="s">
        <v>54433</v>
      </c>
      <c r="B31018" t="s">
        <v>54434</v>
      </c>
      <c r="C31018" t="s">
        <v>12093</v>
      </c>
      <c r="F31018" s="4" t="s">
        <v>26</v>
      </c>
      <c r="J31018" s="3">
        <v>45218.446643518517</v>
      </c>
      <c r="K31018" s="3">
        <v>45225.458333333336</v>
      </c>
      <c r="L31018" s="3">
        <v>45225.458333333336</v>
      </c>
      <c r="M31018" s="17" t="s">
        <v>27</v>
      </c>
      <c r="N31018" s="4" t="s">
        <v>18</v>
      </c>
      <c r="P31018" t="s">
        <v>16</v>
      </c>
    </row>
    <row r="31019" spans="1:16">
      <c r="A31019" t="s">
        <v>54435</v>
      </c>
      <c r="B31019" t="s">
        <v>54436</v>
      </c>
      <c r="C31019" t="s">
        <v>12093</v>
      </c>
      <c r="F31019" s="4" t="s">
        <v>26</v>
      </c>
      <c r="J31019" s="3">
        <v>45218.44630787037</v>
      </c>
      <c r="K31019" s="3">
        <v>45225.458333333336</v>
      </c>
      <c r="L31019" s="3">
        <v>45225.458333333336</v>
      </c>
      <c r="M31019" s="17" t="s">
        <v>27</v>
      </c>
      <c r="N31019" s="4" t="s">
        <v>18</v>
      </c>
      <c r="P31019" t="s">
        <v>16</v>
      </c>
    </row>
    <row r="31020" spans="1:16">
      <c r="A31020" t="s">
        <v>54437</v>
      </c>
      <c r="B31020" t="s">
        <v>54438</v>
      </c>
      <c r="C31020" t="s">
        <v>12093</v>
      </c>
      <c r="F31020" s="4" t="s">
        <v>26</v>
      </c>
      <c r="J31020" s="3">
        <v>45218.445960648147</v>
      </c>
      <c r="K31020" s="3">
        <v>45225.458333333336</v>
      </c>
      <c r="L31020" s="3">
        <v>45225.458333333336</v>
      </c>
      <c r="M31020" s="17" t="s">
        <v>27</v>
      </c>
      <c r="N31020" s="4" t="s">
        <v>18</v>
      </c>
      <c r="P31020" t="s">
        <v>16</v>
      </c>
    </row>
    <row r="31021" spans="1:16">
      <c r="A31021" t="s">
        <v>54439</v>
      </c>
      <c r="B31021" t="s">
        <v>54440</v>
      </c>
      <c r="C31021" t="s">
        <v>12093</v>
      </c>
      <c r="F31021" s="4" t="s">
        <v>26</v>
      </c>
      <c r="J31021" s="3">
        <v>45218.445601851854</v>
      </c>
      <c r="K31021" s="3">
        <v>45225.458333333336</v>
      </c>
      <c r="L31021" s="3">
        <v>45225.458333333336</v>
      </c>
      <c r="M31021" s="17" t="s">
        <v>27</v>
      </c>
      <c r="N31021" s="4" t="s">
        <v>18</v>
      </c>
      <c r="P31021" t="s">
        <v>16</v>
      </c>
    </row>
    <row r="31022" spans="1:16">
      <c r="A31022" t="s">
        <v>54441</v>
      </c>
      <c r="B31022" t="s">
        <v>54442</v>
      </c>
      <c r="C31022" t="s">
        <v>12093</v>
      </c>
      <c r="F31022" s="4" t="s">
        <v>26</v>
      </c>
      <c r="J31022" s="3">
        <v>45218.445243055554</v>
      </c>
      <c r="K31022" s="3">
        <v>45225.458333333336</v>
      </c>
      <c r="L31022" s="3">
        <v>45225.458333333336</v>
      </c>
      <c r="M31022" s="17" t="s">
        <v>27</v>
      </c>
      <c r="N31022" s="4" t="s">
        <v>18</v>
      </c>
      <c r="P31022" t="s">
        <v>16</v>
      </c>
    </row>
    <row r="31023" spans="1:16">
      <c r="A31023" t="s">
        <v>54443</v>
      </c>
      <c r="B31023" t="s">
        <v>54444</v>
      </c>
      <c r="C31023" t="s">
        <v>12093</v>
      </c>
      <c r="F31023" s="4" t="s">
        <v>26</v>
      </c>
      <c r="J31023" s="3">
        <v>45218.444895833331</v>
      </c>
      <c r="K31023" s="3">
        <v>45225.458333333336</v>
      </c>
      <c r="L31023" s="3">
        <v>45225.458333333336</v>
      </c>
      <c r="M31023" s="17" t="s">
        <v>27</v>
      </c>
      <c r="N31023" s="4" t="s">
        <v>18</v>
      </c>
      <c r="P31023" t="s">
        <v>16</v>
      </c>
    </row>
    <row r="31024" spans="1:16">
      <c r="A31024" t="s">
        <v>54445</v>
      </c>
      <c r="B31024" t="s">
        <v>54446</v>
      </c>
      <c r="C31024" t="s">
        <v>12093</v>
      </c>
      <c r="F31024" s="4" t="s">
        <v>26</v>
      </c>
      <c r="J31024" s="3">
        <v>45218.444571759261</v>
      </c>
      <c r="K31024" s="3">
        <v>45225.458333333336</v>
      </c>
      <c r="L31024" s="3">
        <v>45225.458333333336</v>
      </c>
      <c r="M31024" s="17" t="s">
        <v>27</v>
      </c>
      <c r="N31024" s="4" t="s">
        <v>18</v>
      </c>
      <c r="P31024" t="s">
        <v>16</v>
      </c>
    </row>
    <row r="31025" spans="1:16">
      <c r="A31025" t="s">
        <v>54447</v>
      </c>
      <c r="B31025" t="s">
        <v>54448</v>
      </c>
      <c r="C31025" t="s">
        <v>9690</v>
      </c>
      <c r="F31025" s="4" t="s">
        <v>26</v>
      </c>
      <c r="J31025" s="3">
        <v>45218.444421296299</v>
      </c>
      <c r="K31025" s="3">
        <v>45232.166666666664</v>
      </c>
      <c r="L31025" s="3">
        <v>45232.166666666664</v>
      </c>
      <c r="M31025" s="17" t="s">
        <v>27</v>
      </c>
      <c r="N31025" s="4" t="s">
        <v>18</v>
      </c>
      <c r="P31025" t="s">
        <v>16</v>
      </c>
    </row>
    <row r="31026" spans="1:16">
      <c r="A31026" t="s">
        <v>54449</v>
      </c>
      <c r="B31026" t="s">
        <v>54450</v>
      </c>
      <c r="C31026" t="s">
        <v>12093</v>
      </c>
      <c r="F31026" s="4" t="s">
        <v>26</v>
      </c>
      <c r="J31026" s="3">
        <v>45218.444236111114</v>
      </c>
      <c r="K31026" s="3">
        <v>45225.458333333336</v>
      </c>
      <c r="L31026" s="3">
        <v>45225.458333333336</v>
      </c>
      <c r="M31026" s="17" t="s">
        <v>27</v>
      </c>
      <c r="N31026" s="4" t="s">
        <v>18</v>
      </c>
      <c r="P31026" t="s">
        <v>16</v>
      </c>
    </row>
    <row r="31027" spans="1:16">
      <c r="A31027" t="s">
        <v>54451</v>
      </c>
      <c r="B31027" t="s">
        <v>54452</v>
      </c>
      <c r="C31027" t="s">
        <v>12093</v>
      </c>
      <c r="F31027" s="4" t="s">
        <v>26</v>
      </c>
      <c r="J31027" s="3">
        <v>45218.443877314814</v>
      </c>
      <c r="K31027" s="3">
        <v>45225.458333333336</v>
      </c>
      <c r="L31027" s="3">
        <v>45225.458333333336</v>
      </c>
      <c r="M31027" s="17" t="s">
        <v>27</v>
      </c>
      <c r="N31027" s="4" t="s">
        <v>18</v>
      </c>
      <c r="P31027" t="s">
        <v>16</v>
      </c>
    </row>
    <row r="31028" spans="1:16">
      <c r="A31028" t="s">
        <v>54453</v>
      </c>
      <c r="B31028" t="s">
        <v>54454</v>
      </c>
      <c r="C31028" t="s">
        <v>12093</v>
      </c>
      <c r="F31028" s="4" t="s">
        <v>26</v>
      </c>
      <c r="J31028" s="3">
        <v>45218.443530092591</v>
      </c>
      <c r="K31028" s="3">
        <v>45225.458333333336</v>
      </c>
      <c r="L31028" s="3">
        <v>45225.458333333336</v>
      </c>
      <c r="M31028" s="17" t="s">
        <v>27</v>
      </c>
      <c r="N31028" s="4" t="s">
        <v>18</v>
      </c>
      <c r="P31028" t="s">
        <v>16</v>
      </c>
    </row>
    <row r="31029" spans="1:16">
      <c r="A31029" t="s">
        <v>54455</v>
      </c>
      <c r="B31029" t="s">
        <v>54456</v>
      </c>
      <c r="C31029" t="s">
        <v>12093</v>
      </c>
      <c r="F31029" s="4" t="s">
        <v>26</v>
      </c>
      <c r="J31029" s="3">
        <v>45218.443171296298</v>
      </c>
      <c r="K31029" s="3">
        <v>45225.458333333336</v>
      </c>
      <c r="L31029" s="3">
        <v>45225.458333333336</v>
      </c>
      <c r="M31029" s="17" t="s">
        <v>27</v>
      </c>
      <c r="N31029" s="4" t="s">
        <v>18</v>
      </c>
      <c r="P31029" t="s">
        <v>16</v>
      </c>
    </row>
    <row r="31030" spans="1:16">
      <c r="A31030" t="s">
        <v>54457</v>
      </c>
      <c r="B31030" t="s">
        <v>54458</v>
      </c>
      <c r="C31030" t="s">
        <v>12093</v>
      </c>
      <c r="F31030" s="4" t="s">
        <v>26</v>
      </c>
      <c r="J31030" s="3">
        <v>45218.442766203705</v>
      </c>
      <c r="K31030" s="3">
        <v>45225.458333333336</v>
      </c>
      <c r="L31030" s="3">
        <v>45225.458333333336</v>
      </c>
      <c r="M31030" s="17" t="s">
        <v>27</v>
      </c>
      <c r="N31030" s="4" t="s">
        <v>18</v>
      </c>
      <c r="P31030" t="s">
        <v>16</v>
      </c>
    </row>
    <row r="31031" spans="1:16">
      <c r="A31031" t="s">
        <v>54459</v>
      </c>
      <c r="B31031" t="s">
        <v>54460</v>
      </c>
      <c r="C31031" t="s">
        <v>12093</v>
      </c>
      <c r="F31031" s="4" t="s">
        <v>26</v>
      </c>
      <c r="J31031" s="3">
        <v>45218.442407407405</v>
      </c>
      <c r="K31031" s="3">
        <v>45225.458333333336</v>
      </c>
      <c r="L31031" s="3">
        <v>45225.458333333336</v>
      </c>
      <c r="M31031" s="17" t="s">
        <v>27</v>
      </c>
      <c r="N31031" s="4" t="s">
        <v>18</v>
      </c>
      <c r="P31031" t="s">
        <v>16</v>
      </c>
    </row>
    <row r="31032" spans="1:16">
      <c r="A31032" t="s">
        <v>54461</v>
      </c>
      <c r="B31032" t="s">
        <v>54462</v>
      </c>
      <c r="C31032" t="s">
        <v>12093</v>
      </c>
      <c r="F31032" s="4" t="s">
        <v>26</v>
      </c>
      <c r="J31032" s="3">
        <v>45218.442060185182</v>
      </c>
      <c r="K31032" s="3">
        <v>45225.458333333336</v>
      </c>
      <c r="L31032" s="3">
        <v>45225.458333333336</v>
      </c>
      <c r="M31032" s="17" t="s">
        <v>27</v>
      </c>
      <c r="N31032" s="4" t="s">
        <v>18</v>
      </c>
      <c r="P31032" t="s">
        <v>16</v>
      </c>
    </row>
    <row r="31033" spans="1:16">
      <c r="A31033" t="s">
        <v>54463</v>
      </c>
      <c r="B31033" t="s">
        <v>54464</v>
      </c>
      <c r="C31033" t="s">
        <v>12093</v>
      </c>
      <c r="F31033" s="4" t="s">
        <v>26</v>
      </c>
      <c r="J31033" s="3">
        <v>45218.441712962966</v>
      </c>
      <c r="K31033" s="3">
        <v>45225.458333333336</v>
      </c>
      <c r="L31033" s="3">
        <v>45225.458333333336</v>
      </c>
      <c r="M31033" s="17" t="s">
        <v>27</v>
      </c>
      <c r="N31033" s="4" t="s">
        <v>18</v>
      </c>
      <c r="P31033" t="s">
        <v>16</v>
      </c>
    </row>
    <row r="31034" spans="1:16">
      <c r="A31034" t="s">
        <v>54465</v>
      </c>
      <c r="B31034" t="s">
        <v>54466</v>
      </c>
      <c r="C31034" t="s">
        <v>12093</v>
      </c>
      <c r="F31034" s="4" t="s">
        <v>26</v>
      </c>
      <c r="J31034" s="3">
        <v>45218.44121527778</v>
      </c>
      <c r="K31034" s="3">
        <v>45225.458333333336</v>
      </c>
      <c r="L31034" s="3">
        <v>45225.458333333336</v>
      </c>
      <c r="M31034" s="17" t="s">
        <v>27</v>
      </c>
      <c r="N31034" s="4" t="s">
        <v>18</v>
      </c>
      <c r="P31034" t="s">
        <v>16</v>
      </c>
    </row>
    <row r="31035" spans="1:16">
      <c r="A31035" t="s">
        <v>40375</v>
      </c>
      <c r="B31035" t="s">
        <v>54467</v>
      </c>
      <c r="C31035" t="s">
        <v>9690</v>
      </c>
      <c r="F31035" s="4" t="s">
        <v>26</v>
      </c>
      <c r="J31035" s="3">
        <v>45218.441087962965</v>
      </c>
      <c r="K31035" s="3">
        <v>45232.166666666664</v>
      </c>
      <c r="L31035" s="3">
        <v>45232.166666666664</v>
      </c>
      <c r="M31035" s="17" t="s">
        <v>27</v>
      </c>
      <c r="N31035" s="4" t="s">
        <v>18</v>
      </c>
      <c r="P31035" t="s">
        <v>16</v>
      </c>
    </row>
    <row r="31036" spans="1:16">
      <c r="A31036" t="s">
        <v>54468</v>
      </c>
      <c r="B31036" t="s">
        <v>54469</v>
      </c>
      <c r="C31036" t="s">
        <v>12093</v>
      </c>
      <c r="F31036" s="4" t="s">
        <v>26</v>
      </c>
      <c r="J31036" s="3">
        <v>45218.440891203703</v>
      </c>
      <c r="K31036" s="3">
        <v>45225.458333333336</v>
      </c>
      <c r="L31036" s="3">
        <v>45225.458333333336</v>
      </c>
      <c r="M31036" s="17" t="s">
        <v>27</v>
      </c>
      <c r="N31036" s="4" t="s">
        <v>18</v>
      </c>
      <c r="P31036" t="s">
        <v>16</v>
      </c>
    </row>
    <row r="31037" spans="1:16">
      <c r="A31037" t="s">
        <v>54470</v>
      </c>
      <c r="B31037" t="s">
        <v>54471</v>
      </c>
      <c r="C31037" t="s">
        <v>12093</v>
      </c>
      <c r="F31037" s="4" t="s">
        <v>26</v>
      </c>
      <c r="J31037" s="3">
        <v>45218.440555555557</v>
      </c>
      <c r="K31037" s="3">
        <v>45225.458611111113</v>
      </c>
      <c r="L31037" s="3">
        <v>45225.458611111113</v>
      </c>
      <c r="M31037" s="17" t="s">
        <v>27</v>
      </c>
      <c r="N31037" s="4" t="s">
        <v>18</v>
      </c>
      <c r="P31037" t="s">
        <v>16</v>
      </c>
    </row>
    <row r="31038" spans="1:16">
      <c r="A31038" t="s">
        <v>54472</v>
      </c>
      <c r="B31038" t="s">
        <v>54473</v>
      </c>
      <c r="C31038" t="s">
        <v>11866</v>
      </c>
      <c r="F31038" s="4" t="s">
        <v>26</v>
      </c>
      <c r="J31038" s="3">
        <v>45218.440092592595</v>
      </c>
      <c r="K31038" s="3">
        <v>45225.458564814813</v>
      </c>
      <c r="L31038" s="3">
        <v>45225.458564814813</v>
      </c>
      <c r="M31038" s="17" t="s">
        <v>27</v>
      </c>
      <c r="N31038" s="4" t="s">
        <v>18</v>
      </c>
      <c r="P31038" t="s">
        <v>16</v>
      </c>
    </row>
    <row r="31039" spans="1:16">
      <c r="A31039" t="s">
        <v>54474</v>
      </c>
      <c r="B31039" t="s">
        <v>54475</v>
      </c>
      <c r="C31039" t="s">
        <v>12093</v>
      </c>
      <c r="F31039" s="4" t="s">
        <v>26</v>
      </c>
      <c r="J31039" s="3">
        <v>45218.439768518518</v>
      </c>
      <c r="K31039" s="3">
        <v>45225.458761574075</v>
      </c>
      <c r="L31039" s="3">
        <v>45225.458761574075</v>
      </c>
      <c r="M31039" s="17" t="s">
        <v>27</v>
      </c>
      <c r="N31039" s="4" t="s">
        <v>18</v>
      </c>
      <c r="P31039" t="s">
        <v>16</v>
      </c>
    </row>
    <row r="31040" spans="1:16">
      <c r="A31040" t="s">
        <v>54476</v>
      </c>
      <c r="B31040" t="s">
        <v>54477</v>
      </c>
      <c r="C31040" t="s">
        <v>11866</v>
      </c>
      <c r="F31040" s="4" t="s">
        <v>26</v>
      </c>
      <c r="J31040" s="3">
        <v>45218.439120370371</v>
      </c>
      <c r="K31040" s="3">
        <v>45225.458541666667</v>
      </c>
      <c r="L31040" s="3">
        <v>45225.458541666667</v>
      </c>
      <c r="M31040" s="17" t="s">
        <v>27</v>
      </c>
      <c r="N31040" s="4" t="s">
        <v>18</v>
      </c>
      <c r="P31040" t="s">
        <v>16</v>
      </c>
    </row>
    <row r="31041" spans="1:16">
      <c r="A31041" t="s">
        <v>54478</v>
      </c>
      <c r="B31041" t="s">
        <v>54479</v>
      </c>
      <c r="C31041" t="s">
        <v>11866</v>
      </c>
      <c r="F31041" s="4" t="s">
        <v>26</v>
      </c>
      <c r="J31041" s="3">
        <v>45218.438634259262</v>
      </c>
      <c r="K31041" s="3">
        <v>45225.458807870367</v>
      </c>
      <c r="L31041" s="3">
        <v>45225.458807870367</v>
      </c>
      <c r="M31041" s="17" t="s">
        <v>27</v>
      </c>
      <c r="N31041" s="4" t="s">
        <v>18</v>
      </c>
      <c r="P31041" t="s">
        <v>16</v>
      </c>
    </row>
    <row r="31042" spans="1:16">
      <c r="A31042" t="s">
        <v>54480</v>
      </c>
      <c r="B31042" t="s">
        <v>54481</v>
      </c>
      <c r="C31042" t="s">
        <v>11866</v>
      </c>
      <c r="F31042" s="4" t="s">
        <v>26</v>
      </c>
      <c r="J31042" s="3">
        <v>45218.438287037039</v>
      </c>
      <c r="K31042" s="3">
        <v>45225.458634259259</v>
      </c>
      <c r="L31042" s="3">
        <v>45225.458634259259</v>
      </c>
      <c r="M31042" s="17" t="s">
        <v>27</v>
      </c>
      <c r="N31042" s="4" t="s">
        <v>18</v>
      </c>
      <c r="P31042" t="s">
        <v>16</v>
      </c>
    </row>
    <row r="31043" spans="1:16">
      <c r="A31043" t="s">
        <v>54482</v>
      </c>
      <c r="B31043" t="s">
        <v>54483</v>
      </c>
      <c r="C31043" t="s">
        <v>11866</v>
      </c>
      <c r="F31043" s="4" t="s">
        <v>26</v>
      </c>
      <c r="J31043" s="3">
        <v>45218.437951388885</v>
      </c>
      <c r="K31043" s="3">
        <v>45225.458541666667</v>
      </c>
      <c r="L31043" s="3">
        <v>45225.458541666667</v>
      </c>
      <c r="M31043" s="17" t="s">
        <v>27</v>
      </c>
      <c r="N31043" s="4" t="s">
        <v>18</v>
      </c>
      <c r="P31043" t="s">
        <v>16</v>
      </c>
    </row>
    <row r="31044" spans="1:16">
      <c r="A31044" t="s">
        <v>54484</v>
      </c>
      <c r="B31044" t="s">
        <v>54485</v>
      </c>
      <c r="C31044" t="s">
        <v>11866</v>
      </c>
      <c r="F31044" s="4" t="s">
        <v>26</v>
      </c>
      <c r="J31044" s="3">
        <v>45218.437569444446</v>
      </c>
      <c r="K31044" s="3">
        <v>45225.458703703705</v>
      </c>
      <c r="L31044" s="3">
        <v>45225.458703703705</v>
      </c>
      <c r="M31044" s="17" t="s">
        <v>27</v>
      </c>
      <c r="N31044" s="4" t="s">
        <v>18</v>
      </c>
      <c r="P31044" t="s">
        <v>16</v>
      </c>
    </row>
    <row r="31045" spans="1:16">
      <c r="A31045" t="s">
        <v>54486</v>
      </c>
      <c r="B31045" t="s">
        <v>54487</v>
      </c>
      <c r="C31045" t="s">
        <v>11866</v>
      </c>
      <c r="F31045" s="4" t="s">
        <v>26</v>
      </c>
      <c r="J31045" s="3">
        <v>45218.4372337963</v>
      </c>
      <c r="K31045" s="3">
        <v>45225.458958333336</v>
      </c>
      <c r="L31045" s="3">
        <v>45225.458958333336</v>
      </c>
      <c r="M31045" s="17" t="s">
        <v>27</v>
      </c>
      <c r="N31045" s="4" t="s">
        <v>18</v>
      </c>
      <c r="P31045" t="s">
        <v>16</v>
      </c>
    </row>
    <row r="31046" spans="1:16">
      <c r="A31046" t="s">
        <v>54488</v>
      </c>
      <c r="B31046" t="s">
        <v>54489</v>
      </c>
      <c r="C31046" t="s">
        <v>12093</v>
      </c>
      <c r="F31046" s="4" t="s">
        <v>26</v>
      </c>
      <c r="J31046" s="3">
        <v>45218.436909722222</v>
      </c>
      <c r="K31046" s="3">
        <v>45225.459004629629</v>
      </c>
      <c r="L31046" s="3">
        <v>45225.459004629629</v>
      </c>
      <c r="M31046" s="17" t="s">
        <v>27</v>
      </c>
      <c r="N31046" s="4" t="s">
        <v>18</v>
      </c>
      <c r="P31046" t="s">
        <v>16</v>
      </c>
    </row>
    <row r="31047" spans="1:16">
      <c r="A31047" t="s">
        <v>54490</v>
      </c>
      <c r="B31047" t="s">
        <v>54491</v>
      </c>
      <c r="C31047" t="s">
        <v>11866</v>
      </c>
      <c r="F31047" s="4" t="s">
        <v>26</v>
      </c>
      <c r="J31047" s="3">
        <v>45218.436562499999</v>
      </c>
      <c r="K31047" s="3">
        <v>45225.458634259259</v>
      </c>
      <c r="L31047" s="3">
        <v>45225.458634259259</v>
      </c>
      <c r="M31047" s="17" t="s">
        <v>27</v>
      </c>
      <c r="N31047" s="4" t="s">
        <v>18</v>
      </c>
      <c r="P31047" t="s">
        <v>16</v>
      </c>
    </row>
    <row r="31048" spans="1:16">
      <c r="A31048" t="s">
        <v>54492</v>
      </c>
      <c r="B31048" t="s">
        <v>54493</v>
      </c>
      <c r="C31048" t="s">
        <v>12093</v>
      </c>
      <c r="F31048" s="4" t="s">
        <v>26</v>
      </c>
      <c r="J31048" s="3">
        <v>45218.436238425929</v>
      </c>
      <c r="K31048" s="3">
        <v>45225.458692129629</v>
      </c>
      <c r="L31048" s="3">
        <v>45225.458692129629</v>
      </c>
      <c r="M31048" s="17" t="s">
        <v>27</v>
      </c>
      <c r="N31048" s="4" t="s">
        <v>18</v>
      </c>
      <c r="P31048" t="s">
        <v>16</v>
      </c>
    </row>
    <row r="31049" spans="1:16">
      <c r="A31049" t="s">
        <v>54494</v>
      </c>
      <c r="B31049" t="s">
        <v>54495</v>
      </c>
      <c r="C31049" t="s">
        <v>11866</v>
      </c>
      <c r="F31049" s="4" t="s">
        <v>26</v>
      </c>
      <c r="J31049" s="3">
        <v>45218.435925925929</v>
      </c>
      <c r="K31049" s="3">
        <v>45225.458912037036</v>
      </c>
      <c r="L31049" s="3">
        <v>45225.458912037036</v>
      </c>
      <c r="M31049" s="17" t="s">
        <v>27</v>
      </c>
      <c r="N31049" s="4" t="s">
        <v>18</v>
      </c>
      <c r="P31049" t="s">
        <v>16</v>
      </c>
    </row>
    <row r="31050" spans="1:16">
      <c r="A31050" t="s">
        <v>54496</v>
      </c>
      <c r="B31050" t="s">
        <v>54497</v>
      </c>
      <c r="C31050" t="s">
        <v>11866</v>
      </c>
      <c r="F31050" s="4" t="s">
        <v>26</v>
      </c>
      <c r="J31050" s="3">
        <v>45218.435532407406</v>
      </c>
      <c r="K31050" s="3">
        <v>45225.458483796298</v>
      </c>
      <c r="L31050" s="3">
        <v>45225.458483796298</v>
      </c>
      <c r="M31050" s="17" t="s">
        <v>27</v>
      </c>
      <c r="N31050" s="4" t="s">
        <v>18</v>
      </c>
      <c r="P31050" t="s">
        <v>16</v>
      </c>
    </row>
    <row r="31051" spans="1:16">
      <c r="A31051" t="s">
        <v>54498</v>
      </c>
      <c r="B31051" t="s">
        <v>54499</v>
      </c>
      <c r="C31051" t="s">
        <v>12093</v>
      </c>
      <c r="F31051" s="4" t="s">
        <v>26</v>
      </c>
      <c r="J31051" s="3">
        <v>45218.435127314813</v>
      </c>
      <c r="K31051" s="3">
        <v>45225.458587962959</v>
      </c>
      <c r="L31051" s="3">
        <v>45225.458587962959</v>
      </c>
      <c r="M31051" s="17" t="s">
        <v>27</v>
      </c>
      <c r="N31051" s="4" t="s">
        <v>18</v>
      </c>
      <c r="P31051" t="s">
        <v>16</v>
      </c>
    </row>
    <row r="31052" spans="1:16">
      <c r="A31052" t="s">
        <v>54500</v>
      </c>
      <c r="B31052" t="s">
        <v>54501</v>
      </c>
      <c r="C31052" t="s">
        <v>12093</v>
      </c>
      <c r="F31052" s="4" t="s">
        <v>26</v>
      </c>
      <c r="J31052" s="3">
        <v>45218.434756944444</v>
      </c>
      <c r="K31052" s="3">
        <v>45225.458622685182</v>
      </c>
      <c r="L31052" s="3">
        <v>45225.458622685182</v>
      </c>
      <c r="M31052" s="17" t="s">
        <v>27</v>
      </c>
      <c r="N31052" s="4" t="s">
        <v>18</v>
      </c>
      <c r="P31052" t="s">
        <v>16</v>
      </c>
    </row>
    <row r="31053" spans="1:16">
      <c r="A31053" t="s">
        <v>54502</v>
      </c>
      <c r="B31053" t="s">
        <v>54503</v>
      </c>
      <c r="C31053" t="s">
        <v>12093</v>
      </c>
      <c r="F31053" s="4" t="s">
        <v>26</v>
      </c>
      <c r="J31053" s="3">
        <v>45218.434317129628</v>
      </c>
      <c r="K31053" s="3">
        <v>45225.458796296298</v>
      </c>
      <c r="L31053" s="3">
        <v>45225.458796296298</v>
      </c>
      <c r="M31053" s="17" t="s">
        <v>27</v>
      </c>
      <c r="N31053" s="4" t="s">
        <v>18</v>
      </c>
      <c r="P31053" t="s">
        <v>16</v>
      </c>
    </row>
    <row r="31054" spans="1:16">
      <c r="A31054" t="s">
        <v>16697</v>
      </c>
      <c r="B31054" t="s">
        <v>54504</v>
      </c>
      <c r="C31054" t="s">
        <v>6814</v>
      </c>
      <c r="F31054" s="4" t="s">
        <v>26</v>
      </c>
      <c r="J31054" s="3">
        <v>45218.434317129628</v>
      </c>
      <c r="K31054" s="3">
        <v>45218.413877314815</v>
      </c>
      <c r="L31054" s="3">
        <v>45218.413877314815</v>
      </c>
      <c r="M31054" s="17" t="s">
        <v>27</v>
      </c>
      <c r="N31054" s="4" t="s">
        <v>18</v>
      </c>
      <c r="P31054" t="s">
        <v>16</v>
      </c>
    </row>
    <row r="31055" spans="1:16">
      <c r="A31055" t="s">
        <v>54505</v>
      </c>
      <c r="B31055" t="s">
        <v>54506</v>
      </c>
      <c r="C31055" t="s">
        <v>5703</v>
      </c>
      <c r="F31055" s="4" t="s">
        <v>26</v>
      </c>
      <c r="J31055" s="3">
        <v>45218.347905092596</v>
      </c>
      <c r="K31055" s="3">
        <v>45232.166666666664</v>
      </c>
      <c r="L31055" s="3">
        <v>45232.166666666664</v>
      </c>
      <c r="M31055" s="17" t="s">
        <v>27</v>
      </c>
      <c r="N31055" s="4" t="s">
        <v>18</v>
      </c>
      <c r="P31055" t="s">
        <v>16</v>
      </c>
    </row>
    <row r="31056" spans="1:16">
      <c r="A31056" t="s">
        <v>31500</v>
      </c>
      <c r="B31056" t="s">
        <v>54507</v>
      </c>
      <c r="C31056" t="s">
        <v>461</v>
      </c>
      <c r="F31056" s="4" t="s">
        <v>26</v>
      </c>
      <c r="J31056" s="3">
        <v>45218.316724537035</v>
      </c>
      <c r="K31056" s="3">
        <v>45230.208333333336</v>
      </c>
      <c r="L31056" s="3">
        <v>45230.208333333336</v>
      </c>
      <c r="M31056" s="17" t="s">
        <v>27</v>
      </c>
      <c r="N31056" s="4" t="s">
        <v>18</v>
      </c>
      <c r="P31056" t="s">
        <v>16</v>
      </c>
    </row>
    <row r="31057" spans="1:16">
      <c r="A31057" t="s">
        <v>54508</v>
      </c>
      <c r="B31057" t="s">
        <v>54509</v>
      </c>
      <c r="C31057" t="s">
        <v>3075</v>
      </c>
      <c r="F31057" s="4" t="s">
        <v>26</v>
      </c>
      <c r="J31057" s="3">
        <v>45218.284699074073</v>
      </c>
      <c r="K31057" s="3">
        <v>45261.208333333336</v>
      </c>
      <c r="L31057" s="3">
        <v>45261.208333333336</v>
      </c>
      <c r="M31057" s="17" t="s">
        <v>27</v>
      </c>
      <c r="N31057" s="4" t="s">
        <v>18</v>
      </c>
      <c r="P31057" t="s">
        <v>16</v>
      </c>
    </row>
    <row r="31058" spans="1:16">
      <c r="A31058" t="s">
        <v>16998</v>
      </c>
      <c r="B31058" t="s">
        <v>54510</v>
      </c>
      <c r="C31058" t="s">
        <v>20</v>
      </c>
      <c r="F31058" s="4" t="s">
        <v>26</v>
      </c>
      <c r="J31058" s="3">
        <v>45218.284328703703</v>
      </c>
      <c r="K31058" s="3">
        <v>45226.147546296299</v>
      </c>
      <c r="L31058" s="3">
        <v>45226.147546296299</v>
      </c>
      <c r="M31058" s="17" t="s">
        <v>27</v>
      </c>
      <c r="N31058" s="4" t="s">
        <v>18</v>
      </c>
      <c r="P31058" t="s">
        <v>16</v>
      </c>
    </row>
    <row r="31059" spans="1:16">
      <c r="A31059" t="s">
        <v>54511</v>
      </c>
      <c r="B31059" t="s">
        <v>54512</v>
      </c>
      <c r="C31059" t="s">
        <v>17</v>
      </c>
      <c r="F31059" s="4" t="s">
        <v>26</v>
      </c>
      <c r="J31059" s="3">
        <v>45218.271284722221</v>
      </c>
      <c r="K31059" s="3">
        <v>45248.1875</v>
      </c>
      <c r="L31059" s="3">
        <v>45248.1875</v>
      </c>
      <c r="M31059" s="17" t="s">
        <v>27</v>
      </c>
      <c r="N31059" s="4" t="s">
        <v>18</v>
      </c>
      <c r="P31059" t="s">
        <v>16</v>
      </c>
    </row>
    <row r="31060" spans="1:16">
      <c r="A31060" t="s">
        <v>54513</v>
      </c>
      <c r="B31060" t="s">
        <v>54514</v>
      </c>
      <c r="C31060" t="s">
        <v>261</v>
      </c>
      <c r="F31060" s="4" t="s">
        <v>26</v>
      </c>
      <c r="J31060" s="3">
        <v>45218.252615740741</v>
      </c>
      <c r="K31060" s="3">
        <v>45246.208333333336</v>
      </c>
      <c r="L31060" s="3">
        <v>45246.208333333336</v>
      </c>
      <c r="M31060" s="17" t="s">
        <v>27</v>
      </c>
      <c r="N31060" s="4" t="s">
        <v>18</v>
      </c>
      <c r="P31060" t="s">
        <v>16</v>
      </c>
    </row>
    <row r="31061" spans="1:16">
      <c r="A31061" t="s">
        <v>54515</v>
      </c>
      <c r="B31061" t="s">
        <v>54516</v>
      </c>
      <c r="C31061" t="s">
        <v>13783</v>
      </c>
      <c r="F31061" s="4" t="s">
        <v>26</v>
      </c>
      <c r="J31061" s="3">
        <v>45218.250833333332</v>
      </c>
      <c r="K31061" s="3">
        <v>45236.208333333336</v>
      </c>
      <c r="L31061" s="3">
        <v>45236.208333333336</v>
      </c>
      <c r="M31061" s="17" t="s">
        <v>27</v>
      </c>
      <c r="N31061" s="4" t="s">
        <v>18</v>
      </c>
      <c r="P31061" t="s">
        <v>16</v>
      </c>
    </row>
    <row r="31062" spans="1:16">
      <c r="A31062" t="s">
        <v>54517</v>
      </c>
      <c r="B31062" t="s">
        <v>54518</v>
      </c>
      <c r="C31062" t="s">
        <v>17</v>
      </c>
      <c r="F31062" s="4" t="s">
        <v>26</v>
      </c>
      <c r="J31062" s="3">
        <v>45218.249837962961</v>
      </c>
      <c r="K31062" s="3">
        <v>45234.208333333336</v>
      </c>
      <c r="L31062" s="3">
        <v>45234.208333333336</v>
      </c>
      <c r="M31062" s="17" t="s">
        <v>27</v>
      </c>
      <c r="N31062" s="4" t="s">
        <v>18</v>
      </c>
      <c r="P31062" t="s">
        <v>16</v>
      </c>
    </row>
    <row r="31063" spans="1:16">
      <c r="A31063" t="s">
        <v>54519</v>
      </c>
      <c r="B31063" t="s">
        <v>54520</v>
      </c>
      <c r="C31063" t="s">
        <v>7849</v>
      </c>
      <c r="F31063" s="4" t="s">
        <v>26</v>
      </c>
      <c r="J31063" s="3">
        <v>45218.235300925924</v>
      </c>
      <c r="K31063" s="3">
        <v>45240.229166666664</v>
      </c>
      <c r="L31063" s="3">
        <v>45240.229166666664</v>
      </c>
      <c r="M31063" s="17" t="s">
        <v>27</v>
      </c>
      <c r="N31063" s="4" t="s">
        <v>18</v>
      </c>
      <c r="P31063" t="s">
        <v>16</v>
      </c>
    </row>
    <row r="31064" spans="1:16">
      <c r="A31064" t="s">
        <v>54521</v>
      </c>
      <c r="B31064" t="s">
        <v>54522</v>
      </c>
      <c r="C31064" t="s">
        <v>261</v>
      </c>
      <c r="F31064" s="4" t="s">
        <v>26</v>
      </c>
      <c r="J31064" s="3">
        <v>45218.229444444441</v>
      </c>
      <c r="K31064" s="3">
        <v>45246.208333333336</v>
      </c>
      <c r="L31064" s="3">
        <v>45246.208333333336</v>
      </c>
      <c r="M31064" s="17" t="s">
        <v>27</v>
      </c>
      <c r="N31064" s="4" t="s">
        <v>18</v>
      </c>
      <c r="P31064" t="s">
        <v>16</v>
      </c>
    </row>
    <row r="31065" spans="1:16">
      <c r="A31065" t="s">
        <v>54523</v>
      </c>
      <c r="B31065" t="s">
        <v>54524</v>
      </c>
      <c r="C31065" t="s">
        <v>17</v>
      </c>
      <c r="F31065" s="4" t="s">
        <v>26</v>
      </c>
      <c r="J31065" s="3">
        <v>45218.223645833335</v>
      </c>
      <c r="K31065" s="3">
        <v>45234.229166666664</v>
      </c>
      <c r="L31065" s="3">
        <v>45234.229166666664</v>
      </c>
      <c r="M31065" s="17" t="s">
        <v>27</v>
      </c>
      <c r="N31065" s="4" t="s">
        <v>18</v>
      </c>
      <c r="P31065" t="s">
        <v>16</v>
      </c>
    </row>
    <row r="31066" spans="1:16">
      <c r="A31066" t="s">
        <v>54525</v>
      </c>
      <c r="B31066" t="s">
        <v>54526</v>
      </c>
      <c r="C31066" t="s">
        <v>54527</v>
      </c>
      <c r="F31066" s="4" t="s">
        <v>26</v>
      </c>
      <c r="J31066" s="3">
        <v>45218.221342592595</v>
      </c>
      <c r="K31066" s="3">
        <v>45250.208333333336</v>
      </c>
      <c r="L31066" s="3">
        <v>45250.208333333336</v>
      </c>
      <c r="M31066" s="17" t="s">
        <v>27</v>
      </c>
      <c r="N31066" s="4" t="s">
        <v>18</v>
      </c>
      <c r="P31066" t="s">
        <v>16</v>
      </c>
    </row>
    <row r="31067" spans="1:16">
      <c r="A31067" t="s">
        <v>54528</v>
      </c>
      <c r="B31067" t="s">
        <v>54529</v>
      </c>
      <c r="C31067" t="s">
        <v>54530</v>
      </c>
      <c r="F31067" s="4" t="s">
        <v>26</v>
      </c>
      <c r="J31067" s="3">
        <v>45218.221296296295</v>
      </c>
      <c r="K31067" s="3">
        <v>45245.229166666664</v>
      </c>
      <c r="L31067" s="3">
        <v>45245.229166666664</v>
      </c>
      <c r="M31067" s="17" t="s">
        <v>27</v>
      </c>
      <c r="N31067" s="4" t="s">
        <v>18</v>
      </c>
      <c r="P31067" t="s">
        <v>16</v>
      </c>
    </row>
    <row r="31068" spans="1:16">
      <c r="A31068" t="s">
        <v>54531</v>
      </c>
      <c r="B31068" t="s">
        <v>54532</v>
      </c>
      <c r="C31068" t="s">
        <v>3475</v>
      </c>
      <c r="F31068" s="4" t="s">
        <v>26</v>
      </c>
      <c r="J31068" s="3">
        <v>45218.212488425925</v>
      </c>
      <c r="K31068" s="3">
        <v>45240.166666666664</v>
      </c>
      <c r="L31068" s="3">
        <v>45240.166666666664</v>
      </c>
      <c r="M31068" s="17" t="s">
        <v>27</v>
      </c>
      <c r="N31068" s="4" t="s">
        <v>18</v>
      </c>
      <c r="P31068" t="s">
        <v>16</v>
      </c>
    </row>
    <row r="31069" spans="1:16">
      <c r="A31069" t="s">
        <v>54533</v>
      </c>
      <c r="B31069" t="s">
        <v>54534</v>
      </c>
      <c r="C31069" t="s">
        <v>17</v>
      </c>
      <c r="F31069" s="4" t="s">
        <v>26</v>
      </c>
      <c r="J31069" s="3">
        <v>45218.211145833331</v>
      </c>
      <c r="K31069" s="3">
        <v>45229.166666666664</v>
      </c>
      <c r="L31069" s="3">
        <v>45229.166666666664</v>
      </c>
      <c r="M31069" s="17" t="s">
        <v>27</v>
      </c>
      <c r="N31069" s="4" t="s">
        <v>18</v>
      </c>
      <c r="P31069" t="s">
        <v>16</v>
      </c>
    </row>
    <row r="31070" spans="1:16">
      <c r="A31070" t="s">
        <v>54535</v>
      </c>
      <c r="B31070" t="s">
        <v>54536</v>
      </c>
      <c r="C31070" t="s">
        <v>17</v>
      </c>
      <c r="F31070" s="4" t="s">
        <v>26</v>
      </c>
      <c r="J31070" s="3">
        <v>45218.182511574072</v>
      </c>
      <c r="K31070" s="3">
        <v>45237.1875</v>
      </c>
      <c r="L31070" s="3">
        <v>45237.1875</v>
      </c>
      <c r="M31070" s="17" t="s">
        <v>27</v>
      </c>
      <c r="N31070" s="4" t="s">
        <v>18</v>
      </c>
      <c r="P31070" t="s">
        <v>16</v>
      </c>
    </row>
    <row r="31071" spans="1:16">
      <c r="A31071" t="s">
        <v>54537</v>
      </c>
      <c r="B31071" t="s">
        <v>54538</v>
      </c>
      <c r="C31071" t="s">
        <v>17</v>
      </c>
      <c r="F31071" s="4" t="s">
        <v>26</v>
      </c>
      <c r="J31071" s="3">
        <v>45218.180590277778</v>
      </c>
      <c r="K31071" s="3">
        <v>45238.229166666664</v>
      </c>
      <c r="L31071" s="3">
        <v>45238.229166666664</v>
      </c>
      <c r="M31071" s="17" t="s">
        <v>27</v>
      </c>
      <c r="N31071" s="4" t="s">
        <v>18</v>
      </c>
      <c r="P31071" t="s">
        <v>16</v>
      </c>
    </row>
    <row r="31072" spans="1:16">
      <c r="A31072" t="s">
        <v>54539</v>
      </c>
      <c r="B31072" t="s">
        <v>54540</v>
      </c>
      <c r="C31072" t="s">
        <v>17</v>
      </c>
      <c r="F31072" s="4" t="s">
        <v>26</v>
      </c>
      <c r="J31072" s="3">
        <v>45218.17931712963</v>
      </c>
      <c r="K31072" s="3">
        <v>45234.229166666664</v>
      </c>
      <c r="L31072" s="3">
        <v>45234.229166666664</v>
      </c>
      <c r="M31072" s="17" t="s">
        <v>27</v>
      </c>
      <c r="N31072" s="4" t="s">
        <v>18</v>
      </c>
      <c r="P31072" t="s">
        <v>16</v>
      </c>
    </row>
    <row r="31073" spans="1:16">
      <c r="A31073" t="s">
        <v>54541</v>
      </c>
      <c r="B31073" t="s">
        <v>54542</v>
      </c>
      <c r="C31073" t="s">
        <v>20</v>
      </c>
      <c r="F31073" s="4" t="s">
        <v>26</v>
      </c>
      <c r="J31073" s="3">
        <v>45218.171516203707</v>
      </c>
      <c r="K31073" s="3">
        <v>45229.208333333336</v>
      </c>
      <c r="L31073" s="3">
        <v>45229.208333333336</v>
      </c>
      <c r="M31073" s="17" t="s">
        <v>27</v>
      </c>
      <c r="N31073" s="4" t="s">
        <v>18</v>
      </c>
      <c r="P31073" t="s">
        <v>16</v>
      </c>
    </row>
    <row r="31074" spans="1:16">
      <c r="A31074" t="s">
        <v>54543</v>
      </c>
      <c r="B31074" t="s">
        <v>54544</v>
      </c>
      <c r="C31074" t="s">
        <v>2199</v>
      </c>
      <c r="F31074" s="4" t="s">
        <v>26</v>
      </c>
      <c r="J31074" s="3">
        <v>45218.153067129628</v>
      </c>
      <c r="K31074" s="3">
        <v>45248.1875</v>
      </c>
      <c r="L31074" s="3">
        <v>45248.1875</v>
      </c>
      <c r="M31074" s="17" t="s">
        <v>27</v>
      </c>
      <c r="N31074" s="4" t="s">
        <v>18</v>
      </c>
      <c r="P31074" t="s">
        <v>16</v>
      </c>
    </row>
    <row r="31075" spans="1:16">
      <c r="A31075" t="s">
        <v>54545</v>
      </c>
      <c r="B31075" t="s">
        <v>54546</v>
      </c>
      <c r="C31075" t="s">
        <v>11866</v>
      </c>
      <c r="F31075" s="4" t="s">
        <v>26</v>
      </c>
      <c r="J31075" s="3">
        <v>45218.151979166665</v>
      </c>
      <c r="K31075" s="3">
        <v>45236.166666666664</v>
      </c>
      <c r="L31075" s="3">
        <v>45236.166666666664</v>
      </c>
      <c r="M31075" s="17" t="s">
        <v>27</v>
      </c>
      <c r="N31075" s="4" t="s">
        <v>18</v>
      </c>
      <c r="P31075" t="s">
        <v>16</v>
      </c>
    </row>
    <row r="31076" spans="1:16">
      <c r="A31076" t="s">
        <v>10657</v>
      </c>
      <c r="B31076" t="s">
        <v>54547</v>
      </c>
      <c r="C31076" t="s">
        <v>4154</v>
      </c>
      <c r="F31076" s="4" t="s">
        <v>26</v>
      </c>
      <c r="J31076" s="3">
        <v>45218.149976851855</v>
      </c>
      <c r="K31076" s="3">
        <v>45230.1875</v>
      </c>
      <c r="L31076" s="3">
        <v>45230.1875</v>
      </c>
      <c r="M31076" s="17" t="s">
        <v>27</v>
      </c>
      <c r="N31076" s="4" t="s">
        <v>18</v>
      </c>
      <c r="P31076" t="s">
        <v>16</v>
      </c>
    </row>
    <row r="31077" spans="1:16">
      <c r="A31077" t="s">
        <v>54548</v>
      </c>
      <c r="B31077" t="s">
        <v>54549</v>
      </c>
      <c r="C31077" t="s">
        <v>91</v>
      </c>
      <c r="F31077" s="4" t="s">
        <v>26</v>
      </c>
      <c r="J31077" s="3">
        <v>45218.145497685182</v>
      </c>
      <c r="K31077" s="3">
        <v>45232.125</v>
      </c>
      <c r="L31077" s="3">
        <v>45232.125</v>
      </c>
      <c r="M31077" s="17" t="s">
        <v>27</v>
      </c>
      <c r="N31077" s="4" t="s">
        <v>18</v>
      </c>
      <c r="P31077" t="s">
        <v>16</v>
      </c>
    </row>
    <row r="31078" spans="1:16">
      <c r="A31078" t="s">
        <v>54550</v>
      </c>
      <c r="B31078" t="s">
        <v>54551</v>
      </c>
      <c r="C31078" t="s">
        <v>261</v>
      </c>
      <c r="F31078" s="4" t="s">
        <v>26</v>
      </c>
      <c r="J31078" s="3">
        <v>45218.142500000002</v>
      </c>
      <c r="K31078" s="3">
        <v>45233.208333333336</v>
      </c>
      <c r="L31078" s="3">
        <v>45233.208333333336</v>
      </c>
      <c r="M31078" s="17" t="s">
        <v>27</v>
      </c>
      <c r="N31078" s="4" t="s">
        <v>18</v>
      </c>
      <c r="P31078" t="s">
        <v>16</v>
      </c>
    </row>
    <row r="31079" spans="1:16">
      <c r="A31079" t="s">
        <v>23958</v>
      </c>
      <c r="B31079" t="s">
        <v>54552</v>
      </c>
      <c r="C31079" t="s">
        <v>2621</v>
      </c>
      <c r="F31079" s="4" t="s">
        <v>26</v>
      </c>
      <c r="J31079" s="3">
        <v>45218.127349537041</v>
      </c>
      <c r="K31079" s="3">
        <v>45225.208333333336</v>
      </c>
      <c r="L31079" s="3">
        <v>45225.208333333336</v>
      </c>
      <c r="M31079" s="17" t="s">
        <v>27</v>
      </c>
      <c r="N31079" s="4" t="s">
        <v>18</v>
      </c>
      <c r="P31079" t="s">
        <v>16</v>
      </c>
    </row>
    <row r="31080" spans="1:16">
      <c r="A31080" t="s">
        <v>54553</v>
      </c>
      <c r="B31080" t="s">
        <v>54554</v>
      </c>
      <c r="C31080" t="s">
        <v>652</v>
      </c>
      <c r="F31080" s="4" t="s">
        <v>26</v>
      </c>
      <c r="J31080" s="3">
        <v>45218.126863425925</v>
      </c>
      <c r="K31080" s="3">
        <v>45250.208333333336</v>
      </c>
      <c r="L31080" s="3">
        <v>45250.208333333336</v>
      </c>
      <c r="M31080" s="17" t="s">
        <v>27</v>
      </c>
      <c r="N31080" s="4" t="s">
        <v>18</v>
      </c>
      <c r="P31080" t="s">
        <v>16</v>
      </c>
    </row>
    <row r="31081" spans="1:16">
      <c r="A31081" t="s">
        <v>54555</v>
      </c>
      <c r="B31081" t="s">
        <v>54556</v>
      </c>
      <c r="C31081" t="s">
        <v>176</v>
      </c>
      <c r="F31081" s="4" t="s">
        <v>26</v>
      </c>
      <c r="J31081" s="3">
        <v>45218.117893518516</v>
      </c>
      <c r="K31081" s="3">
        <v>45232.208333333336</v>
      </c>
      <c r="L31081" s="3">
        <v>45232.208333333336</v>
      </c>
      <c r="M31081" s="17" t="s">
        <v>27</v>
      </c>
      <c r="N31081" s="4" t="s">
        <v>18</v>
      </c>
      <c r="P31081" t="s">
        <v>16</v>
      </c>
    </row>
    <row r="31082" spans="1:16">
      <c r="A31082" t="s">
        <v>54557</v>
      </c>
      <c r="B31082" t="s">
        <v>54558</v>
      </c>
      <c r="C31082" t="s">
        <v>4488</v>
      </c>
      <c r="F31082" s="4" t="s">
        <v>26</v>
      </c>
      <c r="J31082" s="3">
        <v>45218.097511574073</v>
      </c>
      <c r="K31082" s="3">
        <v>45238.208333333336</v>
      </c>
      <c r="L31082" s="3">
        <v>45238.208333333336</v>
      </c>
      <c r="M31082" s="17" t="s">
        <v>27</v>
      </c>
      <c r="N31082" s="4" t="s">
        <v>18</v>
      </c>
      <c r="P31082" t="s">
        <v>16</v>
      </c>
    </row>
    <row r="31083" spans="1:16">
      <c r="A31083" t="s">
        <v>54559</v>
      </c>
      <c r="B31083" t="s">
        <v>54560</v>
      </c>
      <c r="C31083" t="s">
        <v>4488</v>
      </c>
      <c r="F31083" s="4" t="s">
        <v>26</v>
      </c>
      <c r="J31083" s="3">
        <v>45218.09710648148</v>
      </c>
      <c r="K31083" s="3">
        <v>45238.208333333336</v>
      </c>
      <c r="L31083" s="3">
        <v>45238.208333333336</v>
      </c>
      <c r="M31083" s="17" t="s">
        <v>27</v>
      </c>
      <c r="N31083" s="4" t="s">
        <v>18</v>
      </c>
      <c r="P31083" t="s">
        <v>16</v>
      </c>
    </row>
    <row r="31084" spans="1:16">
      <c r="A31084" t="s">
        <v>54561</v>
      </c>
      <c r="B31084" t="s">
        <v>54562</v>
      </c>
      <c r="C31084" t="s">
        <v>4488</v>
      </c>
      <c r="F31084" s="4" t="s">
        <v>26</v>
      </c>
      <c r="J31084" s="3">
        <v>45218.096770833334</v>
      </c>
      <c r="K31084" s="3">
        <v>45238.208333333336</v>
      </c>
      <c r="L31084" s="3">
        <v>45238.208333333336</v>
      </c>
      <c r="M31084" s="17" t="s">
        <v>27</v>
      </c>
      <c r="N31084" s="4" t="s">
        <v>18</v>
      </c>
      <c r="P31084" t="s">
        <v>16</v>
      </c>
    </row>
    <row r="31085" spans="1:16">
      <c r="A31085" t="s">
        <v>54563</v>
      </c>
      <c r="B31085" t="s">
        <v>54564</v>
      </c>
      <c r="C31085" t="s">
        <v>4488</v>
      </c>
      <c r="F31085" s="4" t="s">
        <v>26</v>
      </c>
      <c r="J31085" s="3">
        <v>45218.095312500001</v>
      </c>
      <c r="K31085" s="3">
        <v>45238.208333333336</v>
      </c>
      <c r="L31085" s="3">
        <v>45238.208333333336</v>
      </c>
      <c r="M31085" s="17" t="s">
        <v>27</v>
      </c>
      <c r="N31085" s="4" t="s">
        <v>18</v>
      </c>
      <c r="P31085" t="s">
        <v>16</v>
      </c>
    </row>
    <row r="31086" spans="1:16">
      <c r="A31086" t="s">
        <v>54565</v>
      </c>
      <c r="B31086" t="s">
        <v>54566</v>
      </c>
      <c r="C31086" t="s">
        <v>4488</v>
      </c>
      <c r="F31086" s="4" t="s">
        <v>26</v>
      </c>
      <c r="J31086" s="3">
        <v>45218.094907407409</v>
      </c>
      <c r="K31086" s="3">
        <v>45238.208333333336</v>
      </c>
      <c r="L31086" s="3">
        <v>45238.208333333336</v>
      </c>
      <c r="M31086" s="17" t="s">
        <v>27</v>
      </c>
      <c r="N31086" s="4" t="s">
        <v>18</v>
      </c>
      <c r="P31086" t="s">
        <v>16</v>
      </c>
    </row>
    <row r="31087" spans="1:16">
      <c r="A31087" t="s">
        <v>54567</v>
      </c>
      <c r="B31087" t="s">
        <v>54568</v>
      </c>
      <c r="C31087" t="s">
        <v>4488</v>
      </c>
      <c r="F31087" s="4" t="s">
        <v>26</v>
      </c>
      <c r="J31087" s="3">
        <v>45218.094548611109</v>
      </c>
      <c r="K31087" s="3">
        <v>45238.208333333336</v>
      </c>
      <c r="L31087" s="3">
        <v>45238.208333333336</v>
      </c>
      <c r="M31087" s="17" t="s">
        <v>27</v>
      </c>
      <c r="N31087" s="4" t="s">
        <v>18</v>
      </c>
      <c r="P31087" t="s">
        <v>16</v>
      </c>
    </row>
    <row r="31088" spans="1:16">
      <c r="A31088" t="s">
        <v>54569</v>
      </c>
      <c r="B31088" t="s">
        <v>54570</v>
      </c>
      <c r="C31088" t="s">
        <v>4488</v>
      </c>
      <c r="F31088" s="4" t="s">
        <v>26</v>
      </c>
      <c r="J31088" s="3">
        <v>45218.094178240739</v>
      </c>
      <c r="K31088" s="3">
        <v>45238.208333333336</v>
      </c>
      <c r="L31088" s="3">
        <v>45238.208333333336</v>
      </c>
      <c r="M31088" s="17" t="s">
        <v>27</v>
      </c>
      <c r="N31088" s="4" t="s">
        <v>18</v>
      </c>
      <c r="P31088" t="s">
        <v>16</v>
      </c>
    </row>
    <row r="31089" spans="1:16">
      <c r="A31089" t="s">
        <v>54571</v>
      </c>
      <c r="B31089" t="s">
        <v>54572</v>
      </c>
      <c r="C31089" t="s">
        <v>4488</v>
      </c>
      <c r="F31089" s="4" t="s">
        <v>26</v>
      </c>
      <c r="J31089" s="3">
        <v>45218.093738425923</v>
      </c>
      <c r="K31089" s="3">
        <v>45238.208333333336</v>
      </c>
      <c r="L31089" s="3">
        <v>45238.208333333336</v>
      </c>
      <c r="M31089" s="17" t="s">
        <v>27</v>
      </c>
      <c r="N31089" s="4" t="s">
        <v>18</v>
      </c>
      <c r="P31089" t="s">
        <v>16</v>
      </c>
    </row>
    <row r="31090" spans="1:16">
      <c r="A31090" t="s">
        <v>54573</v>
      </c>
      <c r="B31090" t="s">
        <v>54574</v>
      </c>
      <c r="C31090" t="s">
        <v>4488</v>
      </c>
      <c r="F31090" s="4" t="s">
        <v>26</v>
      </c>
      <c r="J31090" s="3">
        <v>45218.093194444446</v>
      </c>
      <c r="K31090" s="3">
        <v>45238.208333333336</v>
      </c>
      <c r="L31090" s="3">
        <v>45238.208333333336</v>
      </c>
      <c r="M31090" s="17" t="s">
        <v>27</v>
      </c>
      <c r="N31090" s="4" t="s">
        <v>18</v>
      </c>
      <c r="P31090" t="s">
        <v>16</v>
      </c>
    </row>
    <row r="31091" spans="1:16">
      <c r="A31091" t="s">
        <v>54575</v>
      </c>
      <c r="B31091" t="s">
        <v>54576</v>
      </c>
      <c r="C31091" t="s">
        <v>451</v>
      </c>
      <c r="F31091" s="4" t="s">
        <v>26</v>
      </c>
      <c r="J31091" s="3">
        <v>45218.078703703701</v>
      </c>
      <c r="K31091" s="3">
        <v>45236.166666666664</v>
      </c>
      <c r="L31091" s="3">
        <v>45236.166666666664</v>
      </c>
      <c r="M31091" s="17" t="s">
        <v>27</v>
      </c>
      <c r="N31091" s="4" t="s">
        <v>18</v>
      </c>
      <c r="P31091" t="s">
        <v>16</v>
      </c>
    </row>
    <row r="31092" spans="1:16">
      <c r="A31092" t="s">
        <v>12321</v>
      </c>
      <c r="B31092" t="s">
        <v>54577</v>
      </c>
      <c r="C31092" t="s">
        <v>881</v>
      </c>
      <c r="F31092" s="4" t="s">
        <v>26</v>
      </c>
      <c r="J31092" s="3">
        <v>45218.069490740738</v>
      </c>
      <c r="K31092" s="3">
        <v>45225.083333333336</v>
      </c>
      <c r="L31092" s="3">
        <v>45225.083333333336</v>
      </c>
      <c r="M31092" s="17" t="s">
        <v>27</v>
      </c>
      <c r="N31092" s="4" t="s">
        <v>18</v>
      </c>
      <c r="P31092" t="s">
        <v>16</v>
      </c>
    </row>
    <row r="31093" spans="1:16">
      <c r="A31093" t="s">
        <v>54578</v>
      </c>
      <c r="B31093" t="s">
        <v>54579</v>
      </c>
      <c r="C31093" t="s">
        <v>11866</v>
      </c>
      <c r="F31093" s="4" t="s">
        <v>26</v>
      </c>
      <c r="J31093" s="3">
        <v>45218.051342592589</v>
      </c>
      <c r="K31093" s="3">
        <v>45240.1875</v>
      </c>
      <c r="L31093" s="3">
        <v>45240.1875</v>
      </c>
      <c r="M31093" s="17" t="s">
        <v>27</v>
      </c>
      <c r="N31093" s="4" t="s">
        <v>18</v>
      </c>
      <c r="P31093" t="s">
        <v>16</v>
      </c>
    </row>
    <row r="31094" spans="1:16">
      <c r="A31094" t="s">
        <v>54580</v>
      </c>
      <c r="B31094" t="s">
        <v>54581</v>
      </c>
      <c r="C31094" t="s">
        <v>11866</v>
      </c>
      <c r="F31094" s="4" t="s">
        <v>26</v>
      </c>
      <c r="J31094" s="3">
        <v>45218.050671296296</v>
      </c>
      <c r="K31094" s="3">
        <v>45240.1875</v>
      </c>
      <c r="L31094" s="3">
        <v>45240.1875</v>
      </c>
      <c r="M31094" s="17" t="s">
        <v>27</v>
      </c>
      <c r="N31094" s="4" t="s">
        <v>18</v>
      </c>
      <c r="P31094" t="s">
        <v>16</v>
      </c>
    </row>
    <row r="31095" spans="1:16">
      <c r="A31095" t="s">
        <v>54582</v>
      </c>
      <c r="B31095" t="s">
        <v>54583</v>
      </c>
      <c r="C31095" t="s">
        <v>261</v>
      </c>
      <c r="F31095" s="4" t="s">
        <v>26</v>
      </c>
      <c r="J31095" s="3">
        <v>45218.530439814815</v>
      </c>
      <c r="K31095" s="3">
        <v>45229.166666666664</v>
      </c>
      <c r="L31095" s="3">
        <v>45229.166666666664</v>
      </c>
      <c r="M31095" s="17" t="s">
        <v>27</v>
      </c>
      <c r="N31095" s="4" t="s">
        <v>18</v>
      </c>
      <c r="P31095" t="s">
        <v>16</v>
      </c>
    </row>
    <row r="31096" spans="1:16">
      <c r="A31096" t="s">
        <v>54584</v>
      </c>
      <c r="B31096" t="s">
        <v>54585</v>
      </c>
      <c r="C31096" t="s">
        <v>6858</v>
      </c>
      <c r="F31096" s="4" t="s">
        <v>26</v>
      </c>
      <c r="J31096" s="3">
        <v>45218.524872685186</v>
      </c>
      <c r="K31096" s="3">
        <v>45232.229166666664</v>
      </c>
      <c r="L31096" s="3">
        <v>45232.229166666664</v>
      </c>
      <c r="M31096" s="17" t="s">
        <v>27</v>
      </c>
      <c r="N31096" s="4" t="s">
        <v>18</v>
      </c>
      <c r="P31096" t="s">
        <v>16</v>
      </c>
    </row>
    <row r="31097" spans="1:16">
      <c r="A31097" t="s">
        <v>54586</v>
      </c>
      <c r="B31097" t="s">
        <v>54587</v>
      </c>
      <c r="C31097" t="s">
        <v>17</v>
      </c>
      <c r="F31097" s="4" t="s">
        <v>26</v>
      </c>
      <c r="J31097" s="3">
        <v>45218.521655092591</v>
      </c>
      <c r="K31097" s="3">
        <v>45232.229166666664</v>
      </c>
      <c r="L31097" s="3">
        <v>45232.229166666664</v>
      </c>
      <c r="M31097" s="17" t="s">
        <v>27</v>
      </c>
      <c r="N31097" s="4" t="s">
        <v>18</v>
      </c>
      <c r="P31097" t="s">
        <v>16</v>
      </c>
    </row>
    <row r="31098" spans="1:16">
      <c r="A31098" t="s">
        <v>54588</v>
      </c>
      <c r="B31098" t="s">
        <v>54589</v>
      </c>
      <c r="C31098" t="s">
        <v>17</v>
      </c>
      <c r="F31098" s="4" t="s">
        <v>26</v>
      </c>
      <c r="J31098" s="3">
        <v>45218.519421296296</v>
      </c>
      <c r="K31098" s="3">
        <v>45230.229166666664</v>
      </c>
      <c r="L31098" s="3">
        <v>45230.229166666664</v>
      </c>
      <c r="M31098" s="17" t="s">
        <v>27</v>
      </c>
      <c r="N31098" s="4" t="s">
        <v>18</v>
      </c>
      <c r="P31098" t="s">
        <v>16</v>
      </c>
    </row>
    <row r="31099" spans="1:16">
      <c r="A31099" t="s">
        <v>54590</v>
      </c>
      <c r="B31099" t="s">
        <v>54591</v>
      </c>
      <c r="C31099" t="s">
        <v>17</v>
      </c>
      <c r="F31099" s="4" t="s">
        <v>26</v>
      </c>
      <c r="J31099" s="3">
        <v>45218.51902777778</v>
      </c>
      <c r="K31099" s="3">
        <v>45232.208333333336</v>
      </c>
      <c r="L31099" s="3">
        <v>45232.208333333336</v>
      </c>
      <c r="M31099" s="17" t="s">
        <v>27</v>
      </c>
      <c r="N31099" s="4" t="s">
        <v>18</v>
      </c>
      <c r="P31099" t="s">
        <v>16</v>
      </c>
    </row>
    <row r="31100" spans="1:16">
      <c r="A31100" t="s">
        <v>54592</v>
      </c>
      <c r="B31100" t="s">
        <v>54593</v>
      </c>
      <c r="C31100" t="s">
        <v>9708</v>
      </c>
      <c r="F31100" s="4" t="s">
        <v>26</v>
      </c>
      <c r="J31100" s="3">
        <v>45218.517638888887</v>
      </c>
      <c r="K31100" s="3">
        <v>45233.229166666664</v>
      </c>
      <c r="L31100" s="3">
        <v>45233.229166666664</v>
      </c>
      <c r="M31100" s="17" t="s">
        <v>27</v>
      </c>
      <c r="N31100" s="4" t="s">
        <v>18</v>
      </c>
      <c r="P31100" t="s">
        <v>16</v>
      </c>
    </row>
    <row r="31101" spans="1:16">
      <c r="A31101" t="s">
        <v>54594</v>
      </c>
      <c r="B31101" t="s">
        <v>54595</v>
      </c>
      <c r="C31101" t="s">
        <v>17</v>
      </c>
      <c r="F31101" s="4" t="s">
        <v>26</v>
      </c>
      <c r="J31101" s="3">
        <v>45218.517465277779</v>
      </c>
      <c r="K31101" s="3">
        <v>45232.208333333336</v>
      </c>
      <c r="L31101" s="3">
        <v>45232.208333333336</v>
      </c>
      <c r="M31101" s="17" t="s">
        <v>27</v>
      </c>
      <c r="N31101" s="4" t="s">
        <v>18</v>
      </c>
      <c r="P31101" t="s">
        <v>16</v>
      </c>
    </row>
    <row r="31102" spans="1:16">
      <c r="A31102" t="s">
        <v>54596</v>
      </c>
      <c r="B31102" t="s">
        <v>54597</v>
      </c>
      <c r="C31102" t="s">
        <v>17</v>
      </c>
      <c r="F31102" s="4" t="s">
        <v>26</v>
      </c>
      <c r="J31102" s="3">
        <v>45218.516539351855</v>
      </c>
      <c r="K31102" s="3">
        <v>45232.208333333336</v>
      </c>
      <c r="L31102" s="3">
        <v>45232.208333333336</v>
      </c>
      <c r="M31102" s="17" t="s">
        <v>27</v>
      </c>
      <c r="N31102" s="4" t="s">
        <v>18</v>
      </c>
      <c r="P31102" t="s">
        <v>16</v>
      </c>
    </row>
    <row r="31103" spans="1:16">
      <c r="A31103" t="s">
        <v>54598</v>
      </c>
      <c r="B31103" t="s">
        <v>54599</v>
      </c>
      <c r="C31103" t="s">
        <v>17</v>
      </c>
      <c r="F31103" s="4" t="s">
        <v>26</v>
      </c>
      <c r="J31103" s="3">
        <v>45218.51390046296</v>
      </c>
      <c r="K31103" s="3">
        <v>45232.215277777781</v>
      </c>
      <c r="L31103" s="3">
        <v>45232.215277777781</v>
      </c>
      <c r="M31103" s="17" t="s">
        <v>27</v>
      </c>
      <c r="N31103" s="4" t="s">
        <v>18</v>
      </c>
      <c r="P31103" t="s">
        <v>16</v>
      </c>
    </row>
    <row r="31104" spans="1:16">
      <c r="A31104" t="s">
        <v>54600</v>
      </c>
      <c r="B31104" t="s">
        <v>54601</v>
      </c>
      <c r="C31104" t="s">
        <v>17</v>
      </c>
      <c r="F31104" s="4" t="s">
        <v>26</v>
      </c>
      <c r="J31104" s="3">
        <v>45218.512824074074</v>
      </c>
      <c r="K31104" s="3">
        <v>45232.208333333336</v>
      </c>
      <c r="L31104" s="3">
        <v>45232.208333333336</v>
      </c>
      <c r="M31104" s="17" t="s">
        <v>27</v>
      </c>
      <c r="N31104" s="4" t="s">
        <v>18</v>
      </c>
      <c r="P31104" t="s">
        <v>16</v>
      </c>
    </row>
    <row r="31105" spans="1:16">
      <c r="A31105" t="s">
        <v>54602</v>
      </c>
      <c r="B31105" t="s">
        <v>54603</v>
      </c>
      <c r="C31105" t="s">
        <v>461</v>
      </c>
      <c r="F31105" s="4" t="s">
        <v>26</v>
      </c>
      <c r="J31105" s="3">
        <v>45218.511944444443</v>
      </c>
      <c r="K31105" s="3">
        <v>45240.166666666664</v>
      </c>
      <c r="L31105" s="3">
        <v>45240.166666666664</v>
      </c>
      <c r="M31105" s="17" t="s">
        <v>27</v>
      </c>
      <c r="N31105" s="4" t="s">
        <v>18</v>
      </c>
      <c r="P31105" t="s">
        <v>16</v>
      </c>
    </row>
    <row r="31106" spans="1:16">
      <c r="A31106" t="s">
        <v>54604</v>
      </c>
      <c r="B31106" t="s">
        <v>54605</v>
      </c>
      <c r="C31106" t="s">
        <v>461</v>
      </c>
      <c r="F31106" s="4" t="s">
        <v>26</v>
      </c>
      <c r="J31106" s="3">
        <v>45218.498738425929</v>
      </c>
      <c r="K31106" s="3">
        <v>45229.166666666664</v>
      </c>
      <c r="L31106" s="3">
        <v>45229.166666666664</v>
      </c>
      <c r="M31106" s="17" t="s">
        <v>27</v>
      </c>
      <c r="N31106" s="4" t="s">
        <v>18</v>
      </c>
      <c r="P31106" t="s">
        <v>16</v>
      </c>
    </row>
    <row r="31107" spans="1:16">
      <c r="A31107" t="s">
        <v>54606</v>
      </c>
      <c r="B31107" t="s">
        <v>54607</v>
      </c>
      <c r="C31107" t="s">
        <v>461</v>
      </c>
      <c r="F31107" s="4" t="s">
        <v>26</v>
      </c>
      <c r="J31107" s="3">
        <v>45218.485474537039</v>
      </c>
      <c r="K31107" s="3">
        <v>45232.145833333336</v>
      </c>
      <c r="L31107" s="3">
        <v>45232.145833333336</v>
      </c>
      <c r="M31107" s="17" t="s">
        <v>27</v>
      </c>
      <c r="N31107" s="4" t="s">
        <v>18</v>
      </c>
      <c r="P31107" t="s">
        <v>16</v>
      </c>
    </row>
    <row r="31108" spans="1:16">
      <c r="A31108" t="s">
        <v>10293</v>
      </c>
      <c r="B31108" t="s">
        <v>54608</v>
      </c>
      <c r="C31108" t="s">
        <v>20</v>
      </c>
      <c r="F31108" s="4" t="s">
        <v>26</v>
      </c>
      <c r="J31108" s="3">
        <v>45218.479537037034</v>
      </c>
      <c r="K31108" s="3">
        <v>45230.229166666664</v>
      </c>
      <c r="L31108" s="3">
        <v>45230.229166666664</v>
      </c>
      <c r="M31108" s="17" t="s">
        <v>27</v>
      </c>
      <c r="N31108" s="4" t="s">
        <v>18</v>
      </c>
      <c r="P31108" t="s">
        <v>16</v>
      </c>
    </row>
    <row r="31109" spans="1:16">
      <c r="A31109" t="s">
        <v>6252</v>
      </c>
      <c r="B31109" t="s">
        <v>54609</v>
      </c>
      <c r="C31109" t="s">
        <v>32</v>
      </c>
      <c r="F31109" s="4" t="s">
        <v>26</v>
      </c>
      <c r="J31109" s="3">
        <v>45218.460243055553</v>
      </c>
      <c r="K31109" s="3">
        <v>45233.104166666664</v>
      </c>
      <c r="L31109" s="3">
        <v>45233.104166666664</v>
      </c>
      <c r="M31109" s="17" t="s">
        <v>27</v>
      </c>
      <c r="N31109" s="4" t="s">
        <v>18</v>
      </c>
      <c r="P31109" t="s">
        <v>16</v>
      </c>
    </row>
    <row r="31110" spans="1:16">
      <c r="A31110" t="s">
        <v>54610</v>
      </c>
      <c r="B31110" t="s">
        <v>54611</v>
      </c>
      <c r="C31110" t="s">
        <v>6369</v>
      </c>
      <c r="F31110" s="4" t="s">
        <v>26</v>
      </c>
      <c r="J31110" s="3">
        <v>45218.430636574078</v>
      </c>
      <c r="K31110" s="3">
        <v>45235.208333333336</v>
      </c>
      <c r="L31110" s="3">
        <v>45235.208333333336</v>
      </c>
      <c r="M31110" s="17" t="s">
        <v>27</v>
      </c>
      <c r="N31110" s="4" t="s">
        <v>18</v>
      </c>
      <c r="P31110" t="s">
        <v>16</v>
      </c>
    </row>
    <row r="31111" spans="1:16">
      <c r="A31111" t="s">
        <v>6440</v>
      </c>
      <c r="B31111" t="s">
        <v>54612</v>
      </c>
      <c r="C31111" t="s">
        <v>6369</v>
      </c>
      <c r="F31111" s="4" t="s">
        <v>26</v>
      </c>
      <c r="J31111" s="3">
        <v>45218.423495370371</v>
      </c>
      <c r="K31111" s="3">
        <v>45235.208333333336</v>
      </c>
      <c r="L31111" s="3">
        <v>45235.208333333336</v>
      </c>
      <c r="M31111" s="17" t="s">
        <v>27</v>
      </c>
      <c r="N31111" s="4" t="s">
        <v>18</v>
      </c>
      <c r="P31111" t="s">
        <v>16</v>
      </c>
    </row>
    <row r="31112" spans="1:16">
      <c r="A31112" t="s">
        <v>54613</v>
      </c>
      <c r="B31112" t="s">
        <v>54614</v>
      </c>
      <c r="C31112" t="s">
        <v>6369</v>
      </c>
      <c r="F31112" s="4" t="s">
        <v>26</v>
      </c>
      <c r="J31112" s="3">
        <v>45218.423055555555</v>
      </c>
      <c r="K31112" s="3">
        <v>45235.208333333336</v>
      </c>
      <c r="L31112" s="3">
        <v>45235.208333333336</v>
      </c>
      <c r="M31112" s="17" t="s">
        <v>27</v>
      </c>
      <c r="N31112" s="4" t="s">
        <v>18</v>
      </c>
      <c r="P31112" t="s">
        <v>16</v>
      </c>
    </row>
    <row r="31113" spans="1:16">
      <c r="A31113" t="s">
        <v>54615</v>
      </c>
      <c r="B31113" t="s">
        <v>54616</v>
      </c>
      <c r="C31113" t="s">
        <v>6369</v>
      </c>
      <c r="F31113" s="4" t="s">
        <v>26</v>
      </c>
      <c r="J31113" s="3">
        <v>45218.422673611109</v>
      </c>
      <c r="K31113" s="3">
        <v>45235.208333333336</v>
      </c>
      <c r="L31113" s="3">
        <v>45235.208333333336</v>
      </c>
      <c r="M31113" s="17" t="s">
        <v>27</v>
      </c>
      <c r="N31113" s="4" t="s">
        <v>18</v>
      </c>
      <c r="P31113" t="s">
        <v>16</v>
      </c>
    </row>
    <row r="31114" spans="1:16">
      <c r="A31114" t="s">
        <v>6432</v>
      </c>
      <c r="B31114" t="s">
        <v>54617</v>
      </c>
      <c r="C31114" t="s">
        <v>6369</v>
      </c>
      <c r="F31114" s="4" t="s">
        <v>26</v>
      </c>
      <c r="J31114" s="3">
        <v>45218.422361111108</v>
      </c>
      <c r="K31114" s="3">
        <v>45235.208333333336</v>
      </c>
      <c r="L31114" s="3">
        <v>45235.208333333336</v>
      </c>
      <c r="M31114" s="17" t="s">
        <v>27</v>
      </c>
      <c r="N31114" s="4" t="s">
        <v>18</v>
      </c>
      <c r="P31114" t="s">
        <v>16</v>
      </c>
    </row>
    <row r="31115" spans="1:16">
      <c r="A31115" t="s">
        <v>54618</v>
      </c>
      <c r="B31115" t="s">
        <v>54619</v>
      </c>
      <c r="C31115" t="s">
        <v>6369</v>
      </c>
      <c r="F31115" s="4" t="s">
        <v>26</v>
      </c>
      <c r="J31115" s="3">
        <v>45218.422037037039</v>
      </c>
      <c r="K31115" s="3">
        <v>45235.208333333336</v>
      </c>
      <c r="L31115" s="3">
        <v>45235.208333333336</v>
      </c>
      <c r="M31115" s="17" t="s">
        <v>27</v>
      </c>
      <c r="N31115" s="4" t="s">
        <v>18</v>
      </c>
      <c r="P31115" t="s">
        <v>16</v>
      </c>
    </row>
    <row r="31116" spans="1:16">
      <c r="A31116" t="s">
        <v>6416</v>
      </c>
      <c r="B31116" t="s">
        <v>54620</v>
      </c>
      <c r="C31116" t="s">
        <v>6369</v>
      </c>
      <c r="F31116" s="4" t="s">
        <v>26</v>
      </c>
      <c r="J31116" s="3">
        <v>45218.420601851853</v>
      </c>
      <c r="K31116" s="3">
        <v>45235.208333333336</v>
      </c>
      <c r="L31116" s="3">
        <v>45235.208333333336</v>
      </c>
      <c r="M31116" s="17" t="s">
        <v>27</v>
      </c>
      <c r="N31116" s="4" t="s">
        <v>18</v>
      </c>
      <c r="P31116" t="s">
        <v>16</v>
      </c>
    </row>
    <row r="31117" spans="1:16">
      <c r="A31117" t="s">
        <v>54621</v>
      </c>
      <c r="B31117" t="s">
        <v>54622</v>
      </c>
      <c r="C31117" t="s">
        <v>6369</v>
      </c>
      <c r="F31117" s="4" t="s">
        <v>26</v>
      </c>
      <c r="J31117" s="3">
        <v>45218.420162037037</v>
      </c>
      <c r="K31117" s="3">
        <v>45235.208333333336</v>
      </c>
      <c r="L31117" s="3">
        <v>45235.208333333336</v>
      </c>
      <c r="M31117" s="17" t="s">
        <v>27</v>
      </c>
      <c r="N31117" s="4" t="s">
        <v>18</v>
      </c>
      <c r="P31117" t="s">
        <v>16</v>
      </c>
    </row>
    <row r="31118" spans="1:16">
      <c r="A31118" t="s">
        <v>54623</v>
      </c>
      <c r="B31118" t="s">
        <v>54624</v>
      </c>
      <c r="C31118" t="s">
        <v>6369</v>
      </c>
      <c r="F31118" s="4" t="s">
        <v>26</v>
      </c>
      <c r="J31118" s="3">
        <v>45218.419722222221</v>
      </c>
      <c r="K31118" s="3">
        <v>45235.208333333336</v>
      </c>
      <c r="L31118" s="3">
        <v>45235.208333333336</v>
      </c>
      <c r="M31118" s="17" t="s">
        <v>27</v>
      </c>
      <c r="N31118" s="4" t="s">
        <v>18</v>
      </c>
      <c r="P31118" t="s">
        <v>16</v>
      </c>
    </row>
    <row r="31119" spans="1:16">
      <c r="A31119" t="s">
        <v>54625</v>
      </c>
      <c r="B31119" t="s">
        <v>54626</v>
      </c>
      <c r="C31119" t="s">
        <v>6369</v>
      </c>
      <c r="F31119" s="4" t="s">
        <v>26</v>
      </c>
      <c r="J31119" s="3">
        <v>45218.419351851851</v>
      </c>
      <c r="K31119" s="3">
        <v>45235.208333333336</v>
      </c>
      <c r="L31119" s="3">
        <v>45235.208333333336</v>
      </c>
      <c r="M31119" s="17" t="s">
        <v>27</v>
      </c>
      <c r="N31119" s="4" t="s">
        <v>18</v>
      </c>
      <c r="P31119" t="s">
        <v>16</v>
      </c>
    </row>
    <row r="31120" spans="1:16">
      <c r="A31120" t="s">
        <v>54627</v>
      </c>
      <c r="B31120" t="s">
        <v>54628</v>
      </c>
      <c r="C31120" t="s">
        <v>6369</v>
      </c>
      <c r="F31120" s="4" t="s">
        <v>26</v>
      </c>
      <c r="J31120" s="3">
        <v>45218.418935185182</v>
      </c>
      <c r="K31120" s="3">
        <v>45235.208333333336</v>
      </c>
      <c r="L31120" s="3">
        <v>45235.208333333336</v>
      </c>
      <c r="M31120" s="17" t="s">
        <v>27</v>
      </c>
      <c r="N31120" s="4" t="s">
        <v>18</v>
      </c>
      <c r="P31120" t="s">
        <v>16</v>
      </c>
    </row>
    <row r="31121" spans="1:16">
      <c r="A31121" t="s">
        <v>54629</v>
      </c>
      <c r="B31121" t="s">
        <v>54630</v>
      </c>
      <c r="C31121" t="s">
        <v>6369</v>
      </c>
      <c r="F31121" s="4" t="s">
        <v>26</v>
      </c>
      <c r="J31121" s="3">
        <v>45218.418622685182</v>
      </c>
      <c r="K31121" s="3">
        <v>45235.208333333336</v>
      </c>
      <c r="L31121" s="3">
        <v>45235.208333333336</v>
      </c>
      <c r="M31121" s="17" t="s">
        <v>27</v>
      </c>
      <c r="N31121" s="4" t="s">
        <v>18</v>
      </c>
      <c r="P31121" t="s">
        <v>16</v>
      </c>
    </row>
    <row r="31122" spans="1:16">
      <c r="A31122" t="s">
        <v>54631</v>
      </c>
      <c r="B31122" t="s">
        <v>54632</v>
      </c>
      <c r="C31122" t="s">
        <v>6369</v>
      </c>
      <c r="F31122" s="4" t="s">
        <v>26</v>
      </c>
      <c r="J31122" s="3">
        <v>45218.418229166666</v>
      </c>
      <c r="K31122" s="3">
        <v>45235.208333333336</v>
      </c>
      <c r="L31122" s="3">
        <v>45235.208333333336</v>
      </c>
      <c r="M31122" s="17" t="s">
        <v>27</v>
      </c>
      <c r="N31122" s="4" t="s">
        <v>18</v>
      </c>
      <c r="P31122" t="s">
        <v>16</v>
      </c>
    </row>
    <row r="31123" spans="1:16">
      <c r="A31123" t="s">
        <v>6384</v>
      </c>
      <c r="B31123" t="s">
        <v>54633</v>
      </c>
      <c r="C31123" t="s">
        <v>6369</v>
      </c>
      <c r="F31123" s="4" t="s">
        <v>26</v>
      </c>
      <c r="J31123" s="3">
        <v>45218.41747685185</v>
      </c>
      <c r="K31123" s="3">
        <v>45235.208333333336</v>
      </c>
      <c r="L31123" s="3">
        <v>45235.208333333336</v>
      </c>
      <c r="M31123" s="17" t="s">
        <v>27</v>
      </c>
      <c r="N31123" s="4" t="s">
        <v>18</v>
      </c>
      <c r="P31123" t="s">
        <v>16</v>
      </c>
    </row>
    <row r="31124" spans="1:16">
      <c r="A31124" t="s">
        <v>54634</v>
      </c>
      <c r="B31124" t="s">
        <v>54635</v>
      </c>
      <c r="C31124" t="s">
        <v>6369</v>
      </c>
      <c r="F31124" s="4" t="s">
        <v>26</v>
      </c>
      <c r="J31124" s="3">
        <v>45218.417002314818</v>
      </c>
      <c r="K31124" s="3">
        <v>45235.208333333336</v>
      </c>
      <c r="L31124" s="3">
        <v>45235.208333333336</v>
      </c>
      <c r="M31124" s="17" t="s">
        <v>27</v>
      </c>
      <c r="N31124" s="4" t="s">
        <v>18</v>
      </c>
      <c r="P31124" t="s">
        <v>16</v>
      </c>
    </row>
    <row r="31125" spans="1:16">
      <c r="A31125" t="s">
        <v>54636</v>
      </c>
      <c r="B31125" t="s">
        <v>54637</v>
      </c>
      <c r="C31125" t="s">
        <v>6369</v>
      </c>
      <c r="F31125" s="4" t="s">
        <v>26</v>
      </c>
      <c r="J31125" s="3">
        <v>45218.416643518518</v>
      </c>
      <c r="K31125" s="3">
        <v>45235.208333333336</v>
      </c>
      <c r="L31125" s="3">
        <v>45235.208333333336</v>
      </c>
      <c r="M31125" s="17" t="s">
        <v>27</v>
      </c>
      <c r="N31125" s="4" t="s">
        <v>18</v>
      </c>
      <c r="P31125" t="s">
        <v>16</v>
      </c>
    </row>
    <row r="31126" spans="1:16">
      <c r="A31126" t="s">
        <v>54638</v>
      </c>
      <c r="B31126" t="s">
        <v>54639</v>
      </c>
      <c r="C31126" t="s">
        <v>6369</v>
      </c>
      <c r="F31126" s="4" t="s">
        <v>26</v>
      </c>
      <c r="J31126" s="3">
        <v>45218.416261574072</v>
      </c>
      <c r="K31126" s="3">
        <v>45235.208333333336</v>
      </c>
      <c r="L31126" s="3">
        <v>45235.208333333336</v>
      </c>
      <c r="M31126" s="17" t="s">
        <v>27</v>
      </c>
      <c r="N31126" s="4" t="s">
        <v>18</v>
      </c>
      <c r="P31126" t="s">
        <v>16</v>
      </c>
    </row>
    <row r="31127" spans="1:16">
      <c r="A31127" t="s">
        <v>9277</v>
      </c>
      <c r="B31127" t="s">
        <v>54640</v>
      </c>
      <c r="C31127" t="s">
        <v>6369</v>
      </c>
      <c r="F31127" s="4" t="s">
        <v>26</v>
      </c>
      <c r="J31127" s="3">
        <v>45218.415671296294</v>
      </c>
      <c r="K31127" s="3">
        <v>45235.208333333336</v>
      </c>
      <c r="L31127" s="3">
        <v>45235.208333333336</v>
      </c>
      <c r="M31127" s="17" t="s">
        <v>27</v>
      </c>
      <c r="N31127" s="4" t="s">
        <v>18</v>
      </c>
      <c r="P31127" t="s">
        <v>16</v>
      </c>
    </row>
    <row r="31128" spans="1:16">
      <c r="A31128" t="s">
        <v>54641</v>
      </c>
      <c r="B31128" t="s">
        <v>54642</v>
      </c>
      <c r="C31128" t="s">
        <v>6369</v>
      </c>
      <c r="F31128" s="4" t="s">
        <v>26</v>
      </c>
      <c r="J31128" s="3">
        <v>45218.415335648147</v>
      </c>
      <c r="K31128" s="3">
        <v>45235.208333333336</v>
      </c>
      <c r="L31128" s="3">
        <v>45235.208333333336</v>
      </c>
      <c r="M31128" s="17" t="s">
        <v>27</v>
      </c>
      <c r="N31128" s="4" t="s">
        <v>18</v>
      </c>
      <c r="P31128" t="s">
        <v>16</v>
      </c>
    </row>
    <row r="31129" spans="1:16">
      <c r="A31129" t="s">
        <v>54643</v>
      </c>
      <c r="B31129" t="s">
        <v>54644</v>
      </c>
      <c r="C31129" t="s">
        <v>6369</v>
      </c>
      <c r="F31129" s="4" t="s">
        <v>26</v>
      </c>
      <c r="J31129" s="3">
        <v>45218.414988425924</v>
      </c>
      <c r="K31129" s="3">
        <v>45235.208333333336</v>
      </c>
      <c r="L31129" s="3">
        <v>45235.208333333336</v>
      </c>
      <c r="M31129" s="17" t="s">
        <v>27</v>
      </c>
      <c r="N31129" s="4" t="s">
        <v>18</v>
      </c>
      <c r="P31129" t="s">
        <v>16</v>
      </c>
    </row>
    <row r="31130" spans="1:16">
      <c r="A31130" t="s">
        <v>54645</v>
      </c>
      <c r="B31130" t="s">
        <v>54646</v>
      </c>
      <c r="C31130" t="s">
        <v>6369</v>
      </c>
      <c r="F31130" s="4" t="s">
        <v>26</v>
      </c>
      <c r="J31130" s="3">
        <v>45218.414594907408</v>
      </c>
      <c r="K31130" s="3">
        <v>45235.208333333336</v>
      </c>
      <c r="L31130" s="3">
        <v>45235.208333333336</v>
      </c>
      <c r="M31130" s="17" t="s">
        <v>27</v>
      </c>
      <c r="N31130" s="4" t="s">
        <v>18</v>
      </c>
      <c r="P31130" t="s">
        <v>16</v>
      </c>
    </row>
    <row r="31131" spans="1:16">
      <c r="A31131" t="s">
        <v>39931</v>
      </c>
      <c r="B31131" t="s">
        <v>54647</v>
      </c>
      <c r="C31131" t="s">
        <v>2283</v>
      </c>
      <c r="E31131" s="4"/>
      <c r="F31131" s="4" t="s">
        <v>26</v>
      </c>
      <c r="J31131" s="3">
        <v>45221.089212962965</v>
      </c>
      <c r="K31131" s="3">
        <v>45236.229166666664</v>
      </c>
      <c r="L31131" s="3">
        <v>45236.229166666664</v>
      </c>
      <c r="M31131" t="s">
        <v>27</v>
      </c>
      <c r="N31131" s="4" t="s">
        <v>18</v>
      </c>
      <c r="P31131" t="s">
        <v>16</v>
      </c>
    </row>
    <row r="31132" spans="1:16">
      <c r="A31132" t="s">
        <v>49287</v>
      </c>
      <c r="B31132" t="s">
        <v>54648</v>
      </c>
      <c r="C31132" t="s">
        <v>17</v>
      </c>
      <c r="E31132" s="2"/>
      <c r="F31132" s="4" t="s">
        <v>26</v>
      </c>
      <c r="J31132" s="3">
        <v>45222.372939814813</v>
      </c>
      <c r="K31132" s="3">
        <v>45230.229166666664</v>
      </c>
      <c r="L31132" s="3">
        <v>45230.229166666664</v>
      </c>
      <c r="M31132" t="s">
        <v>27</v>
      </c>
      <c r="N31132" s="4" t="s">
        <v>18</v>
      </c>
      <c r="P31132" t="s">
        <v>16</v>
      </c>
    </row>
    <row r="31133" spans="1:16">
      <c r="A31133" t="s">
        <v>54649</v>
      </c>
      <c r="B31133" t="s">
        <v>54650</v>
      </c>
      <c r="C31133" t="s">
        <v>5016</v>
      </c>
      <c r="E31133" s="2"/>
      <c r="F31133" s="4" t="s">
        <v>26</v>
      </c>
      <c r="J31133" s="3">
        <v>45222.259340277778</v>
      </c>
      <c r="K31133" s="3">
        <v>45231.229166666664</v>
      </c>
      <c r="L31133" s="3">
        <v>45231.229166666664</v>
      </c>
      <c r="M31133" t="s">
        <v>27</v>
      </c>
      <c r="N31133" s="4" t="s">
        <v>18</v>
      </c>
      <c r="P31133" t="s">
        <v>16</v>
      </c>
    </row>
    <row r="31134" spans="1:16">
      <c r="A31134" t="s">
        <v>54651</v>
      </c>
      <c r="B31134" t="s">
        <v>54652</v>
      </c>
      <c r="C31134" t="s">
        <v>5016</v>
      </c>
      <c r="E31134" s="2"/>
      <c r="F31134" s="4" t="s">
        <v>26</v>
      </c>
      <c r="J31134" s="3">
        <v>45222.185115740744</v>
      </c>
      <c r="K31134" s="3">
        <v>45231.229166666664</v>
      </c>
      <c r="L31134" s="3">
        <v>45231.229166666664</v>
      </c>
      <c r="M31134" t="s">
        <v>27</v>
      </c>
      <c r="N31134" s="4" t="s">
        <v>18</v>
      </c>
      <c r="P31134" t="s">
        <v>16</v>
      </c>
    </row>
    <row r="31135" spans="1:16">
      <c r="A31135" t="s">
        <v>54653</v>
      </c>
      <c r="B31135" t="s">
        <v>54654</v>
      </c>
      <c r="C31135" t="s">
        <v>429</v>
      </c>
      <c r="E31135" s="2"/>
      <c r="F31135" s="4" t="s">
        <v>26</v>
      </c>
      <c r="J31135" s="3">
        <v>45222.155891203707</v>
      </c>
      <c r="K31135" s="3">
        <v>45231.229166666664</v>
      </c>
      <c r="L31135" s="3">
        <v>45231.229166666664</v>
      </c>
      <c r="M31135" t="s">
        <v>27</v>
      </c>
      <c r="N31135" s="4" t="s">
        <v>18</v>
      </c>
      <c r="P31135" t="s">
        <v>16</v>
      </c>
    </row>
    <row r="31136" spans="1:16">
      <c r="A31136" t="s">
        <v>54655</v>
      </c>
      <c r="B31136" t="s">
        <v>54656</v>
      </c>
      <c r="C31136" t="s">
        <v>35</v>
      </c>
      <c r="E31136" s="2"/>
      <c r="F31136" s="4" t="s">
        <v>26</v>
      </c>
      <c r="J31136" s="3">
        <v>45221.365648148145</v>
      </c>
      <c r="K31136" s="3">
        <v>45234.208333333336</v>
      </c>
      <c r="L31136" s="3">
        <v>45234.208333333336</v>
      </c>
      <c r="M31136" t="s">
        <v>27</v>
      </c>
      <c r="N31136" s="4" t="s">
        <v>18</v>
      </c>
      <c r="P31136" t="s">
        <v>16</v>
      </c>
    </row>
    <row r="31137" spans="1:16">
      <c r="A31137" t="s">
        <v>54657</v>
      </c>
      <c r="B31137" t="s">
        <v>54658</v>
      </c>
      <c r="C31137" t="s">
        <v>4062</v>
      </c>
      <c r="E31137" s="2"/>
      <c r="F31137" s="4" t="s">
        <v>26</v>
      </c>
      <c r="J31137" s="3">
        <v>45221.349097222221</v>
      </c>
      <c r="K31137" s="3">
        <v>45234.208333333336</v>
      </c>
      <c r="L31137" s="3">
        <v>45234.208333333336</v>
      </c>
      <c r="M31137" t="s">
        <v>27</v>
      </c>
      <c r="N31137" s="4" t="s">
        <v>18</v>
      </c>
      <c r="P31137" t="s">
        <v>16</v>
      </c>
    </row>
    <row r="31138" spans="1:16">
      <c r="A31138" t="s">
        <v>54659</v>
      </c>
      <c r="B31138" t="s">
        <v>54660</v>
      </c>
      <c r="C31138" t="s">
        <v>5140</v>
      </c>
      <c r="E31138" s="2"/>
      <c r="F31138" s="4" t="s">
        <v>26</v>
      </c>
      <c r="J31138" s="3">
        <v>45221.319502314815</v>
      </c>
      <c r="K31138" s="3">
        <v>45236.16715277778</v>
      </c>
      <c r="L31138" s="3">
        <v>45236.16715277778</v>
      </c>
      <c r="M31138" t="s">
        <v>27</v>
      </c>
      <c r="N31138" s="4" t="s">
        <v>18</v>
      </c>
      <c r="P31138" t="s">
        <v>16</v>
      </c>
    </row>
    <row r="31139" spans="1:16">
      <c r="A31139" t="s">
        <v>54661</v>
      </c>
      <c r="B31139" t="s">
        <v>54662</v>
      </c>
      <c r="C31139" t="s">
        <v>11075</v>
      </c>
      <c r="E31139" s="2"/>
      <c r="F31139" s="4" t="s">
        <v>26</v>
      </c>
      <c r="J31139" s="3">
        <v>45221.236354166664</v>
      </c>
      <c r="K31139" s="3">
        <v>45236.208333333336</v>
      </c>
      <c r="L31139" s="3">
        <v>45236.208333333336</v>
      </c>
      <c r="M31139" t="s">
        <v>27</v>
      </c>
      <c r="N31139" s="4" t="s">
        <v>18</v>
      </c>
      <c r="P31139" t="s">
        <v>16</v>
      </c>
    </row>
    <row r="31140" spans="1:16">
      <c r="A31140" t="s">
        <v>54663</v>
      </c>
      <c r="B31140" t="s">
        <v>54664</v>
      </c>
      <c r="C31140" t="s">
        <v>11075</v>
      </c>
      <c r="E31140" s="2"/>
      <c r="F31140" s="4" t="s">
        <v>26</v>
      </c>
      <c r="J31140" s="3">
        <v>45221.235868055555</v>
      </c>
      <c r="K31140" s="3">
        <v>45236.208333333336</v>
      </c>
      <c r="L31140" s="3">
        <v>45236.208333333336</v>
      </c>
      <c r="M31140" t="s">
        <v>27</v>
      </c>
      <c r="N31140" s="4" t="s">
        <v>18</v>
      </c>
      <c r="P31140" t="s">
        <v>16</v>
      </c>
    </row>
    <row r="31141" spans="1:16">
      <c r="A31141" t="s">
        <v>54665</v>
      </c>
      <c r="B31141" t="s">
        <v>54666</v>
      </c>
      <c r="C31141" t="s">
        <v>11075</v>
      </c>
      <c r="E31141" s="2"/>
      <c r="F31141" s="4" t="s">
        <v>26</v>
      </c>
      <c r="J31141" s="3">
        <v>45221.23542824074</v>
      </c>
      <c r="K31141" s="3">
        <v>45236.208333333336</v>
      </c>
      <c r="L31141" s="3">
        <v>45236.208333333336</v>
      </c>
      <c r="M31141" t="s">
        <v>27</v>
      </c>
      <c r="N31141" s="4" t="s">
        <v>18</v>
      </c>
      <c r="P31141" t="s">
        <v>16</v>
      </c>
    </row>
    <row r="31142" spans="1:16">
      <c r="A31142" t="s">
        <v>54667</v>
      </c>
      <c r="B31142" t="s">
        <v>54668</v>
      </c>
      <c r="C31142" t="s">
        <v>21</v>
      </c>
      <c r="E31142" s="2"/>
      <c r="F31142" s="4" t="s">
        <v>26</v>
      </c>
      <c r="J31142" s="3">
        <v>45221.157129629632</v>
      </c>
      <c r="K31142" s="3">
        <v>45229.166666666664</v>
      </c>
      <c r="L31142" s="3">
        <v>45229.166666666664</v>
      </c>
      <c r="M31142" t="s">
        <v>27</v>
      </c>
      <c r="N31142" s="4" t="s">
        <v>18</v>
      </c>
      <c r="P31142" t="s">
        <v>16</v>
      </c>
    </row>
    <row r="31143" spans="1:16">
      <c r="A31143" t="s">
        <v>54669</v>
      </c>
      <c r="B31143" t="s">
        <v>54670</v>
      </c>
      <c r="C31143" t="s">
        <v>21</v>
      </c>
      <c r="E31143" s="2"/>
      <c r="F31143" s="4" t="s">
        <v>26</v>
      </c>
      <c r="J31143" s="3">
        <v>45221.156446759262</v>
      </c>
      <c r="K31143" s="3">
        <v>45229.166666666664</v>
      </c>
      <c r="L31143" s="3">
        <v>45229.166666666664</v>
      </c>
      <c r="M31143" t="s">
        <v>27</v>
      </c>
      <c r="N31143" s="4" t="s">
        <v>18</v>
      </c>
      <c r="P31143" t="s">
        <v>16</v>
      </c>
    </row>
    <row r="31144" spans="1:16">
      <c r="A31144" t="s">
        <v>54671</v>
      </c>
      <c r="B31144" t="s">
        <v>54672</v>
      </c>
      <c r="C31144" t="s">
        <v>21</v>
      </c>
      <c r="E31144" s="2"/>
      <c r="F31144" s="4" t="s">
        <v>26</v>
      </c>
      <c r="J31144" s="3">
        <v>45221.15587962963</v>
      </c>
      <c r="K31144" s="3">
        <v>45229.166666666664</v>
      </c>
      <c r="L31144" s="3">
        <v>45229.166666666664</v>
      </c>
      <c r="M31144" t="s">
        <v>27</v>
      </c>
      <c r="N31144" s="4" t="s">
        <v>18</v>
      </c>
      <c r="P31144" t="s">
        <v>16</v>
      </c>
    </row>
    <row r="31145" spans="1:16">
      <c r="A31145" t="s">
        <v>54673</v>
      </c>
      <c r="B31145" t="s">
        <v>54674</v>
      </c>
      <c r="C31145" t="s">
        <v>21</v>
      </c>
      <c r="E31145" s="2"/>
      <c r="F31145" s="4" t="s">
        <v>26</v>
      </c>
      <c r="J31145" s="3">
        <v>45221.154398148145</v>
      </c>
      <c r="K31145" s="3">
        <v>45229.166666666664</v>
      </c>
      <c r="L31145" s="3">
        <v>45229.166666666664</v>
      </c>
      <c r="M31145" t="s">
        <v>27</v>
      </c>
      <c r="N31145" s="4" t="s">
        <v>18</v>
      </c>
      <c r="P31145" t="s">
        <v>16</v>
      </c>
    </row>
    <row r="31146" spans="1:16">
      <c r="A31146" t="s">
        <v>54675</v>
      </c>
      <c r="B31146" t="s">
        <v>54676</v>
      </c>
      <c r="C31146" t="s">
        <v>21</v>
      </c>
      <c r="E31146" s="2"/>
      <c r="F31146" s="4" t="s">
        <v>26</v>
      </c>
      <c r="J31146" s="3">
        <v>45221.153761574074</v>
      </c>
      <c r="K31146" s="3">
        <v>45229.166666666664</v>
      </c>
      <c r="L31146" s="3">
        <v>45229.166666666664</v>
      </c>
      <c r="M31146" t="s">
        <v>27</v>
      </c>
      <c r="N31146" s="4" t="s">
        <v>18</v>
      </c>
      <c r="P31146" t="s">
        <v>16</v>
      </c>
    </row>
    <row r="31147" spans="1:16">
      <c r="A31147" t="s">
        <v>54677</v>
      </c>
      <c r="B31147" t="s">
        <v>54678</v>
      </c>
      <c r="C31147" t="s">
        <v>21</v>
      </c>
      <c r="E31147" s="2"/>
      <c r="F31147" s="4" t="s">
        <v>26</v>
      </c>
      <c r="J31147" s="3">
        <v>45221.152997685182</v>
      </c>
      <c r="K31147" s="3">
        <v>45229.166666666664</v>
      </c>
      <c r="L31147" s="3">
        <v>45229.166666666664</v>
      </c>
      <c r="M31147" t="s">
        <v>27</v>
      </c>
      <c r="N31147" s="4" t="s">
        <v>18</v>
      </c>
      <c r="P31147" t="s">
        <v>16</v>
      </c>
    </row>
    <row r="31148" spans="1:16">
      <c r="A31148" t="s">
        <v>54679</v>
      </c>
      <c r="B31148" t="s">
        <v>54680</v>
      </c>
      <c r="C31148" t="s">
        <v>9638</v>
      </c>
      <c r="E31148" s="2"/>
      <c r="F31148" s="4" t="s">
        <v>26</v>
      </c>
      <c r="J31148" s="3">
        <v>45221.152546296296</v>
      </c>
      <c r="K31148" s="3">
        <v>45240.229166666664</v>
      </c>
      <c r="L31148" s="3">
        <v>45240.229166666664</v>
      </c>
      <c r="M31148" t="s">
        <v>27</v>
      </c>
      <c r="N31148" s="4" t="s">
        <v>18</v>
      </c>
      <c r="P31148" t="s">
        <v>16</v>
      </c>
    </row>
    <row r="31149" spans="1:16">
      <c r="A31149" t="s">
        <v>54681</v>
      </c>
      <c r="B31149" t="s">
        <v>54682</v>
      </c>
      <c r="C31149" t="s">
        <v>19</v>
      </c>
      <c r="E31149" s="2"/>
      <c r="F31149" s="4" t="s">
        <v>26</v>
      </c>
      <c r="J31149" s="3">
        <v>45221.152291666665</v>
      </c>
      <c r="K31149" s="3">
        <v>45229.166666666664</v>
      </c>
      <c r="L31149" s="3">
        <v>45229.166666666664</v>
      </c>
      <c r="M31149" t="s">
        <v>27</v>
      </c>
      <c r="N31149" s="4" t="s">
        <v>18</v>
      </c>
      <c r="P31149" t="s">
        <v>16</v>
      </c>
    </row>
    <row r="31150" spans="1:16">
      <c r="A31150" t="s">
        <v>28697</v>
      </c>
      <c r="B31150" t="s">
        <v>54683</v>
      </c>
      <c r="C31150" t="s">
        <v>9638</v>
      </c>
      <c r="E31150" s="2"/>
      <c r="F31150" s="4" t="s">
        <v>26</v>
      </c>
      <c r="J31150" s="3">
        <v>45221.151967592596</v>
      </c>
      <c r="K31150" s="3">
        <v>45240.229166666664</v>
      </c>
      <c r="L31150" s="3">
        <v>45240.229166666664</v>
      </c>
      <c r="M31150" t="s">
        <v>27</v>
      </c>
      <c r="N31150" s="4" t="s">
        <v>18</v>
      </c>
      <c r="P31150" t="s">
        <v>16</v>
      </c>
    </row>
    <row r="31151" spans="1:16">
      <c r="A31151" t="s">
        <v>54684</v>
      </c>
      <c r="B31151" t="s">
        <v>54685</v>
      </c>
      <c r="C31151" t="s">
        <v>21</v>
      </c>
      <c r="F31151" s="4" t="s">
        <v>26</v>
      </c>
      <c r="J31151" s="3">
        <v>45221.151562500003</v>
      </c>
      <c r="K31151" s="3">
        <v>45229.166666666664</v>
      </c>
      <c r="L31151" s="3">
        <v>45229.166666666664</v>
      </c>
      <c r="M31151" t="s">
        <v>27</v>
      </c>
      <c r="N31151" s="4" t="s">
        <v>18</v>
      </c>
      <c r="P31151" t="s">
        <v>16</v>
      </c>
    </row>
    <row r="31152" spans="1:16">
      <c r="A31152" t="s">
        <v>54686</v>
      </c>
      <c r="B31152" t="s">
        <v>54687</v>
      </c>
      <c r="C31152" t="s">
        <v>9638</v>
      </c>
      <c r="F31152" s="4" t="s">
        <v>26</v>
      </c>
      <c r="J31152" s="3">
        <v>45221.151539351849</v>
      </c>
      <c r="K31152" s="3">
        <v>45240.229166666664</v>
      </c>
      <c r="L31152" s="3">
        <v>45240.229166666664</v>
      </c>
      <c r="M31152" t="s">
        <v>27</v>
      </c>
      <c r="N31152" s="4" t="s">
        <v>18</v>
      </c>
      <c r="P31152" t="s">
        <v>16</v>
      </c>
    </row>
    <row r="31153" spans="1:16">
      <c r="A31153" t="s">
        <v>54688</v>
      </c>
      <c r="B31153" t="s">
        <v>54689</v>
      </c>
      <c r="C31153" t="s">
        <v>9638</v>
      </c>
      <c r="F31153" s="4" t="s">
        <v>26</v>
      </c>
      <c r="J31153" s="3">
        <v>45221.15116898148</v>
      </c>
      <c r="K31153" s="3">
        <v>45240.229166666664</v>
      </c>
      <c r="L31153" s="3">
        <v>45240.229166666664</v>
      </c>
      <c r="M31153" t="s">
        <v>27</v>
      </c>
      <c r="N31153" s="4" t="s">
        <v>18</v>
      </c>
      <c r="P31153" t="s">
        <v>16</v>
      </c>
    </row>
    <row r="31154" spans="1:16">
      <c r="A31154" t="s">
        <v>54690</v>
      </c>
      <c r="B31154" t="s">
        <v>54691</v>
      </c>
      <c r="C31154" t="s">
        <v>21</v>
      </c>
      <c r="F31154" s="4" t="s">
        <v>26</v>
      </c>
      <c r="J31154" s="3">
        <v>45221.150949074072</v>
      </c>
      <c r="K31154" s="3">
        <v>45229.166666666664</v>
      </c>
      <c r="L31154" s="3">
        <v>45229.166666666664</v>
      </c>
      <c r="M31154" t="s">
        <v>27</v>
      </c>
      <c r="N31154" s="4" t="s">
        <v>18</v>
      </c>
      <c r="P31154" t="s">
        <v>16</v>
      </c>
    </row>
    <row r="31155" spans="1:16">
      <c r="A31155" t="s">
        <v>54692</v>
      </c>
      <c r="B31155" t="s">
        <v>54693</v>
      </c>
      <c r="C31155" t="s">
        <v>9638</v>
      </c>
      <c r="F31155" s="4" t="s">
        <v>26</v>
      </c>
      <c r="J31155" s="3">
        <v>45221.150821759256</v>
      </c>
      <c r="K31155" s="3">
        <v>45240.229166666664</v>
      </c>
      <c r="L31155" s="3">
        <v>45240.229166666664</v>
      </c>
      <c r="M31155" t="s">
        <v>27</v>
      </c>
      <c r="N31155" s="4" t="s">
        <v>18</v>
      </c>
      <c r="P31155" t="s">
        <v>16</v>
      </c>
    </row>
    <row r="31156" spans="1:16">
      <c r="A31156" t="s">
        <v>54694</v>
      </c>
      <c r="B31156" t="s">
        <v>54695</v>
      </c>
      <c r="C31156" t="s">
        <v>21</v>
      </c>
      <c r="F31156" s="4" t="s">
        <v>26</v>
      </c>
      <c r="J31156" s="3">
        <v>45221.15053240741</v>
      </c>
      <c r="K31156" s="3">
        <v>45229.166666666664</v>
      </c>
      <c r="L31156" s="3">
        <v>45229.166666666664</v>
      </c>
      <c r="M31156" t="s">
        <v>27</v>
      </c>
      <c r="N31156" s="4" t="s">
        <v>18</v>
      </c>
      <c r="P31156" t="s">
        <v>16</v>
      </c>
    </row>
    <row r="31157" spans="1:16">
      <c r="A31157" t="s">
        <v>54696</v>
      </c>
      <c r="B31157" t="s">
        <v>54697</v>
      </c>
      <c r="C31157" t="s">
        <v>9638</v>
      </c>
      <c r="F31157" s="4" t="s">
        <v>26</v>
      </c>
      <c r="J31157" s="3">
        <v>45221.150405092594</v>
      </c>
      <c r="K31157" s="3">
        <v>45240.229166666664</v>
      </c>
      <c r="L31157" s="3">
        <v>45240.229166666664</v>
      </c>
      <c r="M31157" t="s">
        <v>27</v>
      </c>
      <c r="N31157" s="4" t="s">
        <v>18</v>
      </c>
      <c r="P31157" t="s">
        <v>16</v>
      </c>
    </row>
    <row r="31158" spans="1:16">
      <c r="A31158" t="s">
        <v>54698</v>
      </c>
      <c r="B31158" t="s">
        <v>54699</v>
      </c>
      <c r="C31158" t="s">
        <v>21</v>
      </c>
      <c r="F31158" s="4" t="s">
        <v>26</v>
      </c>
      <c r="J31158" s="3">
        <v>45221.149988425925</v>
      </c>
      <c r="K31158" s="3">
        <v>45229.166666666664</v>
      </c>
      <c r="L31158" s="3">
        <v>45229.166666666664</v>
      </c>
      <c r="M31158" t="s">
        <v>27</v>
      </c>
      <c r="N31158" s="4" t="s">
        <v>18</v>
      </c>
      <c r="P31158" t="s">
        <v>16</v>
      </c>
    </row>
    <row r="31159" spans="1:16">
      <c r="A31159" t="s">
        <v>54700</v>
      </c>
      <c r="B31159" t="s">
        <v>54701</v>
      </c>
      <c r="C31159" t="s">
        <v>9638</v>
      </c>
      <c r="F31159" s="4" t="s">
        <v>26</v>
      </c>
      <c r="J31159" s="3">
        <v>45221.149976851855</v>
      </c>
      <c r="K31159" s="3">
        <v>45240.229166666664</v>
      </c>
      <c r="L31159" s="3">
        <v>45240.229166666664</v>
      </c>
      <c r="M31159" t="s">
        <v>27</v>
      </c>
      <c r="N31159" s="4" t="s">
        <v>18</v>
      </c>
      <c r="P31159" t="s">
        <v>16</v>
      </c>
    </row>
    <row r="31160" spans="1:16">
      <c r="A31160" t="s">
        <v>54702</v>
      </c>
      <c r="B31160" t="s">
        <v>54703</v>
      </c>
      <c r="C31160" t="s">
        <v>9638</v>
      </c>
      <c r="F31160" s="4" t="s">
        <v>26</v>
      </c>
      <c r="J31160" s="3">
        <v>45221.149652777778</v>
      </c>
      <c r="K31160" s="3">
        <v>45240.229166666664</v>
      </c>
      <c r="L31160" s="3">
        <v>45240.229166666664</v>
      </c>
      <c r="M31160" t="s">
        <v>27</v>
      </c>
      <c r="N31160" s="4" t="s">
        <v>18</v>
      </c>
      <c r="P31160" t="s">
        <v>16</v>
      </c>
    </row>
    <row r="31161" spans="1:16">
      <c r="A31161" t="s">
        <v>54704</v>
      </c>
      <c r="B31161" t="s">
        <v>54705</v>
      </c>
      <c r="C31161" t="s">
        <v>21</v>
      </c>
      <c r="F31161" s="4" t="s">
        <v>26</v>
      </c>
      <c r="J31161" s="3">
        <v>45221.149513888886</v>
      </c>
      <c r="K31161" s="3">
        <v>45229.166666666664</v>
      </c>
      <c r="L31161" s="3">
        <v>45229.166666666664</v>
      </c>
      <c r="M31161" t="s">
        <v>27</v>
      </c>
      <c r="N31161" s="4" t="s">
        <v>18</v>
      </c>
      <c r="P31161" t="s">
        <v>16</v>
      </c>
    </row>
    <row r="31162" spans="1:16">
      <c r="A31162" t="s">
        <v>28693</v>
      </c>
      <c r="B31162" t="s">
        <v>54706</v>
      </c>
      <c r="C31162" t="s">
        <v>9638</v>
      </c>
      <c r="F31162" s="4" t="s">
        <v>26</v>
      </c>
      <c r="J31162" s="3">
        <v>45221.149247685185</v>
      </c>
      <c r="K31162" s="3">
        <v>45240.229166666664</v>
      </c>
      <c r="L31162" s="3">
        <v>45240.229166666664</v>
      </c>
      <c r="M31162" t="s">
        <v>27</v>
      </c>
      <c r="N31162" s="4" t="s">
        <v>18</v>
      </c>
      <c r="P31162" t="s">
        <v>16</v>
      </c>
    </row>
    <row r="31163" spans="1:16">
      <c r="A31163" t="s">
        <v>54707</v>
      </c>
      <c r="B31163" t="s">
        <v>54708</v>
      </c>
      <c r="C31163" t="s">
        <v>21</v>
      </c>
      <c r="F31163" s="4" t="s">
        <v>26</v>
      </c>
      <c r="J31163" s="3">
        <v>45221.149108796293</v>
      </c>
      <c r="K31163" s="3">
        <v>45229.166666666664</v>
      </c>
      <c r="L31163" s="3">
        <v>45229.166666666664</v>
      </c>
      <c r="M31163" t="s">
        <v>27</v>
      </c>
      <c r="N31163" s="4" t="s">
        <v>18</v>
      </c>
      <c r="P31163" t="s">
        <v>16</v>
      </c>
    </row>
    <row r="31164" spans="1:16">
      <c r="A31164" t="s">
        <v>54709</v>
      </c>
      <c r="B31164" t="s">
        <v>54710</v>
      </c>
      <c r="C31164" t="s">
        <v>9638</v>
      </c>
      <c r="F31164" s="4" t="s">
        <v>26</v>
      </c>
      <c r="J31164" s="3">
        <v>45221.148784722223</v>
      </c>
      <c r="K31164" s="3">
        <v>45240.229166666664</v>
      </c>
      <c r="L31164" s="3">
        <v>45240.229166666664</v>
      </c>
      <c r="M31164" t="s">
        <v>27</v>
      </c>
      <c r="N31164" s="4" t="s">
        <v>18</v>
      </c>
      <c r="P31164" t="s">
        <v>16</v>
      </c>
    </row>
    <row r="31165" spans="1:16">
      <c r="A31165" t="s">
        <v>28695</v>
      </c>
      <c r="B31165" t="s">
        <v>54711</v>
      </c>
      <c r="C31165" t="s">
        <v>9638</v>
      </c>
      <c r="F31165" s="4" t="s">
        <v>26</v>
      </c>
      <c r="J31165" s="3">
        <v>45221.148472222223</v>
      </c>
      <c r="K31165" s="3">
        <v>45240.229166666664</v>
      </c>
      <c r="L31165" s="3">
        <v>45240.229166666664</v>
      </c>
      <c r="M31165" t="s">
        <v>27</v>
      </c>
      <c r="N31165" s="4" t="s">
        <v>18</v>
      </c>
      <c r="P31165" t="s">
        <v>16</v>
      </c>
    </row>
    <row r="31166" spans="1:16">
      <c r="A31166" t="s">
        <v>54712</v>
      </c>
      <c r="B31166" t="s">
        <v>54713</v>
      </c>
      <c r="C31166" t="s">
        <v>21</v>
      </c>
      <c r="F31166" s="4" t="s">
        <v>26</v>
      </c>
      <c r="J31166" s="3">
        <v>45221.148425925923</v>
      </c>
      <c r="K31166" s="3">
        <v>45229.166666666664</v>
      </c>
      <c r="L31166" s="3">
        <v>45229.166666666664</v>
      </c>
      <c r="M31166" t="s">
        <v>27</v>
      </c>
      <c r="N31166" s="4" t="s">
        <v>18</v>
      </c>
      <c r="P31166" t="s">
        <v>16</v>
      </c>
    </row>
    <row r="31167" spans="1:16">
      <c r="A31167" t="s">
        <v>54714</v>
      </c>
      <c r="B31167" t="s">
        <v>54715</v>
      </c>
      <c r="C31167" t="s">
        <v>9638</v>
      </c>
      <c r="F31167" s="4" t="s">
        <v>26</v>
      </c>
      <c r="J31167" s="3">
        <v>45221.146840277775</v>
      </c>
      <c r="K31167" s="3">
        <v>45240.229166666664</v>
      </c>
      <c r="L31167" s="3">
        <v>45240.229166666664</v>
      </c>
      <c r="M31167" t="s">
        <v>27</v>
      </c>
      <c r="N31167" s="4" t="s">
        <v>18</v>
      </c>
      <c r="P31167" t="s">
        <v>16</v>
      </c>
    </row>
    <row r="31168" spans="1:16">
      <c r="A31168" t="s">
        <v>54716</v>
      </c>
      <c r="B31168" t="s">
        <v>54717</v>
      </c>
      <c r="C31168" t="s">
        <v>9638</v>
      </c>
      <c r="F31168" s="4" t="s">
        <v>26</v>
      </c>
      <c r="J31168" s="3">
        <v>45221.14638888889</v>
      </c>
      <c r="K31168" s="3">
        <v>45240.229166666664</v>
      </c>
      <c r="L31168" s="3">
        <v>45240.229166666664</v>
      </c>
      <c r="M31168" t="s">
        <v>27</v>
      </c>
      <c r="N31168" s="4" t="s">
        <v>18</v>
      </c>
      <c r="P31168" t="s">
        <v>16</v>
      </c>
    </row>
    <row r="31169" spans="1:16">
      <c r="A31169" t="s">
        <v>54718</v>
      </c>
      <c r="B31169" t="s">
        <v>54719</v>
      </c>
      <c r="C31169" t="s">
        <v>9638</v>
      </c>
      <c r="F31169" s="4" t="s">
        <v>26</v>
      </c>
      <c r="J31169" s="3">
        <v>45221.145752314813</v>
      </c>
      <c r="K31169" s="3">
        <v>45240.229166666664</v>
      </c>
      <c r="L31169" s="3">
        <v>45240.229166666664</v>
      </c>
      <c r="M31169" t="s">
        <v>27</v>
      </c>
      <c r="N31169" s="4" t="s">
        <v>18</v>
      </c>
      <c r="P31169" t="s">
        <v>16</v>
      </c>
    </row>
    <row r="31170" spans="1:16">
      <c r="A31170" t="s">
        <v>54720</v>
      </c>
      <c r="B31170" t="s">
        <v>54721</v>
      </c>
      <c r="C31170" t="s">
        <v>9638</v>
      </c>
      <c r="F31170" s="4" t="s">
        <v>26</v>
      </c>
      <c r="J31170" s="3">
        <v>45221.145243055558</v>
      </c>
      <c r="K31170" s="3">
        <v>45240.229166666664</v>
      </c>
      <c r="L31170" s="3">
        <v>45240.229166666664</v>
      </c>
      <c r="M31170" t="s">
        <v>27</v>
      </c>
      <c r="N31170" s="4" t="s">
        <v>18</v>
      </c>
      <c r="P31170" t="s">
        <v>16</v>
      </c>
    </row>
    <row r="31171" spans="1:16">
      <c r="A31171" t="s">
        <v>54722</v>
      </c>
      <c r="B31171" t="s">
        <v>54723</v>
      </c>
      <c r="C31171" t="s">
        <v>9638</v>
      </c>
      <c r="F31171" s="4" t="s">
        <v>26</v>
      </c>
      <c r="J31171" s="3">
        <v>45221.144872685189</v>
      </c>
      <c r="K31171" s="3">
        <v>45240.229166666664</v>
      </c>
      <c r="L31171" s="3">
        <v>45240.229166666664</v>
      </c>
      <c r="M31171" t="s">
        <v>27</v>
      </c>
      <c r="N31171" s="4" t="s">
        <v>18</v>
      </c>
      <c r="P31171" t="s">
        <v>16</v>
      </c>
    </row>
    <row r="31172" spans="1:16">
      <c r="A31172" t="s">
        <v>54724</v>
      </c>
      <c r="B31172" t="s">
        <v>54725</v>
      </c>
      <c r="C31172" t="s">
        <v>9638</v>
      </c>
      <c r="E31172" s="2"/>
      <c r="F31172" s="4" t="s">
        <v>26</v>
      </c>
      <c r="J31172" s="3">
        <v>45221.144467592596</v>
      </c>
      <c r="K31172" s="3">
        <v>45240.229166666664</v>
      </c>
      <c r="L31172" s="3">
        <v>45240.229166666664</v>
      </c>
      <c r="M31172" t="s">
        <v>27</v>
      </c>
      <c r="N31172" s="4" t="s">
        <v>18</v>
      </c>
      <c r="P31172" t="s">
        <v>16</v>
      </c>
    </row>
    <row r="31173" spans="1:16">
      <c r="A31173" t="s">
        <v>54726</v>
      </c>
      <c r="B31173" t="s">
        <v>54727</v>
      </c>
      <c r="C31173" t="s">
        <v>9638</v>
      </c>
      <c r="E31173" s="2"/>
      <c r="F31173" s="4" t="s">
        <v>26</v>
      </c>
      <c r="J31173" s="3">
        <v>45221.14402777778</v>
      </c>
      <c r="K31173" s="3">
        <v>45240.229166666664</v>
      </c>
      <c r="L31173" s="3">
        <v>45240.229166666664</v>
      </c>
      <c r="M31173" t="s">
        <v>27</v>
      </c>
      <c r="N31173" s="4" t="s">
        <v>18</v>
      </c>
      <c r="P31173" t="s">
        <v>16</v>
      </c>
    </row>
    <row r="31174" spans="1:16">
      <c r="A31174" t="s">
        <v>54728</v>
      </c>
      <c r="B31174" t="s">
        <v>54729</v>
      </c>
      <c r="C31174" t="s">
        <v>9638</v>
      </c>
      <c r="E31174" s="2"/>
      <c r="F31174" s="4" t="s">
        <v>26</v>
      </c>
      <c r="J31174" s="3">
        <v>45221.143391203703</v>
      </c>
      <c r="K31174" s="3">
        <v>45240.229166666664</v>
      </c>
      <c r="L31174" s="3">
        <v>45240.229166666664</v>
      </c>
      <c r="M31174" t="s">
        <v>27</v>
      </c>
      <c r="N31174" s="4" t="s">
        <v>18</v>
      </c>
      <c r="P31174" t="s">
        <v>16</v>
      </c>
    </row>
    <row r="31175" spans="1:16">
      <c r="A31175" t="s">
        <v>54730</v>
      </c>
      <c r="B31175" t="s">
        <v>54731</v>
      </c>
      <c r="C31175" t="s">
        <v>9638</v>
      </c>
      <c r="E31175" s="2"/>
      <c r="F31175" s="4" t="s">
        <v>26</v>
      </c>
      <c r="J31175" s="3">
        <v>45221.142893518518</v>
      </c>
      <c r="K31175" s="3">
        <v>45240.229166666664</v>
      </c>
      <c r="L31175" s="3">
        <v>45240.229166666664</v>
      </c>
      <c r="M31175" t="s">
        <v>27</v>
      </c>
      <c r="N31175" s="4" t="s">
        <v>18</v>
      </c>
      <c r="P31175" t="s">
        <v>16</v>
      </c>
    </row>
    <row r="31176" spans="1:16">
      <c r="A31176" t="s">
        <v>54732</v>
      </c>
      <c r="B31176" t="s">
        <v>54733</v>
      </c>
      <c r="C31176" t="s">
        <v>9638</v>
      </c>
      <c r="E31176" s="2"/>
      <c r="F31176" s="4" t="s">
        <v>26</v>
      </c>
      <c r="J31176" s="3">
        <v>45221.142384259256</v>
      </c>
      <c r="K31176" s="3">
        <v>45240.229166666664</v>
      </c>
      <c r="L31176" s="3">
        <v>45240.229166666664</v>
      </c>
      <c r="M31176" t="s">
        <v>27</v>
      </c>
      <c r="N31176" s="4" t="s">
        <v>18</v>
      </c>
      <c r="P31176" t="s">
        <v>16</v>
      </c>
    </row>
    <row r="31177" spans="1:16">
      <c r="A31177" t="s">
        <v>54734</v>
      </c>
      <c r="B31177" t="s">
        <v>54735</v>
      </c>
      <c r="C31177" t="s">
        <v>20</v>
      </c>
      <c r="E31177" s="2"/>
      <c r="F31177" s="4" t="s">
        <v>26</v>
      </c>
      <c r="J31177" s="3">
        <v>45221.098668981482</v>
      </c>
      <c r="K31177" s="3">
        <v>45234.166666666664</v>
      </c>
      <c r="L31177" s="3">
        <v>45234.166666666664</v>
      </c>
      <c r="M31177" t="s">
        <v>27</v>
      </c>
      <c r="N31177" s="4" t="s">
        <v>18</v>
      </c>
      <c r="P31177" t="s">
        <v>16</v>
      </c>
    </row>
    <row r="31178" spans="1:16">
      <c r="A31178" t="s">
        <v>54736</v>
      </c>
      <c r="B31178" t="s">
        <v>54737</v>
      </c>
      <c r="C31178" t="s">
        <v>20</v>
      </c>
      <c r="E31178" s="2"/>
      <c r="F31178" s="4" t="s">
        <v>26</v>
      </c>
      <c r="J31178" s="3">
        <v>45221.045960648145</v>
      </c>
      <c r="K31178" s="3">
        <v>45234.166666666664</v>
      </c>
      <c r="L31178" s="3">
        <v>45234.166666666664</v>
      </c>
      <c r="M31178" t="s">
        <v>27</v>
      </c>
      <c r="N31178" s="4" t="s">
        <v>18</v>
      </c>
      <c r="P31178" t="s">
        <v>16</v>
      </c>
    </row>
    <row r="31179" spans="1:16">
      <c r="A31179" t="s">
        <v>54738</v>
      </c>
      <c r="B31179" t="s">
        <v>54739</v>
      </c>
      <c r="C31179" t="s">
        <v>9638</v>
      </c>
      <c r="F31179" s="4" t="s">
        <v>26</v>
      </c>
      <c r="J31179" s="3">
        <v>45221.044710648152</v>
      </c>
      <c r="K31179" s="3">
        <v>45240.229166666664</v>
      </c>
      <c r="L31179" s="3">
        <v>45240.229166666664</v>
      </c>
      <c r="M31179" t="s">
        <v>27</v>
      </c>
      <c r="N31179" s="4" t="s">
        <v>18</v>
      </c>
      <c r="P31179" t="s">
        <v>16</v>
      </c>
    </row>
    <row r="31180" spans="1:16">
      <c r="A31180" t="s">
        <v>54740</v>
      </c>
      <c r="B31180" t="s">
        <v>54741</v>
      </c>
      <c r="C31180" t="s">
        <v>4497</v>
      </c>
      <c r="F31180" s="4" t="s">
        <v>26</v>
      </c>
      <c r="J31180" s="3">
        <v>45221.468182870369</v>
      </c>
      <c r="K31180" s="3">
        <v>45236.166666666664</v>
      </c>
      <c r="L31180" s="3">
        <v>45236.166666666664</v>
      </c>
      <c r="M31180" t="s">
        <v>27</v>
      </c>
      <c r="N31180" s="4" t="s">
        <v>18</v>
      </c>
      <c r="P31180" t="s">
        <v>16</v>
      </c>
    </row>
    <row r="31181" spans="1:16">
      <c r="A31181" t="s">
        <v>54742</v>
      </c>
      <c r="B31181" t="s">
        <v>54743</v>
      </c>
      <c r="C31181" t="s">
        <v>35</v>
      </c>
      <c r="F31181" s="4" t="s">
        <v>26</v>
      </c>
      <c r="J31181" s="3">
        <v>45221.398229166669</v>
      </c>
      <c r="K31181" s="3">
        <v>45237.166666666664</v>
      </c>
      <c r="L31181" s="3">
        <v>45237.166666666664</v>
      </c>
      <c r="M31181" t="s">
        <v>27</v>
      </c>
      <c r="N31181" s="4" t="s">
        <v>18</v>
      </c>
      <c r="P31181" t="s">
        <v>16</v>
      </c>
    </row>
    <row r="31182" spans="1:16">
      <c r="A31182" t="s">
        <v>54744</v>
      </c>
      <c r="B31182" t="s">
        <v>54745</v>
      </c>
      <c r="C31182" t="s">
        <v>4062</v>
      </c>
      <c r="E31182" s="4"/>
      <c r="F31182" s="4" t="s">
        <v>26</v>
      </c>
      <c r="J31182" s="3">
        <v>45223.373761574076</v>
      </c>
      <c r="K31182" s="3">
        <v>45245.166666666664</v>
      </c>
      <c r="L31182" s="3">
        <v>45245.166666666664</v>
      </c>
      <c r="M31182" t="s">
        <v>27</v>
      </c>
      <c r="N31182" s="4" t="s">
        <v>18</v>
      </c>
      <c r="P31182" t="s">
        <v>16</v>
      </c>
    </row>
    <row r="31183" spans="1:16">
      <c r="A31183" t="s">
        <v>54746</v>
      </c>
      <c r="B31183" t="s">
        <v>54747</v>
      </c>
      <c r="C31183" t="s">
        <v>35</v>
      </c>
      <c r="E31183" s="2"/>
      <c r="F31183" s="4" t="s">
        <v>26</v>
      </c>
      <c r="J31183" s="3">
        <v>45223.373449074075</v>
      </c>
      <c r="K31183" s="3">
        <v>45245.166666666664</v>
      </c>
      <c r="L31183" s="3">
        <v>45245.166666666664</v>
      </c>
      <c r="M31183" t="s">
        <v>27</v>
      </c>
      <c r="N31183" s="4" t="s">
        <v>18</v>
      </c>
      <c r="P31183" t="s">
        <v>16</v>
      </c>
    </row>
    <row r="31184" spans="1:16">
      <c r="A31184" t="s">
        <v>54748</v>
      </c>
      <c r="B31184" t="s">
        <v>54749</v>
      </c>
      <c r="C31184" t="s">
        <v>35</v>
      </c>
      <c r="E31184" s="2"/>
      <c r="F31184" s="4" t="s">
        <v>26</v>
      </c>
      <c r="J31184" s="3">
        <v>45223.373090277775</v>
      </c>
      <c r="K31184" s="3">
        <v>45245.166666666664</v>
      </c>
      <c r="L31184" s="3">
        <v>45245.166666666664</v>
      </c>
      <c r="M31184" t="s">
        <v>27</v>
      </c>
      <c r="N31184" s="4" t="s">
        <v>18</v>
      </c>
      <c r="P31184" t="s">
        <v>16</v>
      </c>
    </row>
    <row r="31185" spans="1:16">
      <c r="A31185" t="s">
        <v>54750</v>
      </c>
      <c r="B31185" t="s">
        <v>54751</v>
      </c>
      <c r="C31185" t="s">
        <v>35</v>
      </c>
      <c r="E31185" s="2"/>
      <c r="F31185" s="4" t="s">
        <v>26</v>
      </c>
      <c r="J31185" s="3">
        <v>45223.178483796299</v>
      </c>
      <c r="K31185" s="3">
        <v>45236.166666666664</v>
      </c>
      <c r="L31185" s="3">
        <v>45236.166666666664</v>
      </c>
      <c r="M31185" t="s">
        <v>27</v>
      </c>
      <c r="N31185" s="4" t="s">
        <v>18</v>
      </c>
      <c r="P31185" t="s">
        <v>16</v>
      </c>
    </row>
    <row r="31186" spans="1:16">
      <c r="A31186" t="s">
        <v>54752</v>
      </c>
      <c r="B31186" t="s">
        <v>54753</v>
      </c>
      <c r="C31186" t="s">
        <v>35</v>
      </c>
      <c r="E31186" s="2"/>
      <c r="F31186" s="4" t="s">
        <v>26</v>
      </c>
      <c r="J31186" s="3">
        <v>45223.178124999999</v>
      </c>
      <c r="K31186" s="3">
        <v>45236.166666666664</v>
      </c>
      <c r="L31186" s="3">
        <v>45236.166666666664</v>
      </c>
      <c r="M31186" t="s">
        <v>27</v>
      </c>
      <c r="N31186" s="4" t="s">
        <v>18</v>
      </c>
      <c r="P31186" t="s">
        <v>16</v>
      </c>
    </row>
    <row r="31187" spans="1:16">
      <c r="A31187" t="s">
        <v>54754</v>
      </c>
      <c r="B31187" t="s">
        <v>54755</v>
      </c>
      <c r="C31187" t="s">
        <v>35</v>
      </c>
      <c r="E31187" s="2"/>
      <c r="F31187" s="4" t="s">
        <v>26</v>
      </c>
      <c r="J31187" s="3">
        <v>45223.177766203706</v>
      </c>
      <c r="K31187" s="3">
        <v>45236.166666666664</v>
      </c>
      <c r="L31187" s="3">
        <v>45236.166666666664</v>
      </c>
      <c r="M31187" t="s">
        <v>27</v>
      </c>
      <c r="N31187" s="4" t="s">
        <v>18</v>
      </c>
      <c r="P31187" t="s">
        <v>16</v>
      </c>
    </row>
    <row r="31188" spans="1:16">
      <c r="A31188" t="s">
        <v>54756</v>
      </c>
      <c r="B31188" t="s">
        <v>54757</v>
      </c>
      <c r="C31188" t="s">
        <v>35</v>
      </c>
      <c r="E31188" s="2"/>
      <c r="F31188" s="4" t="s">
        <v>26</v>
      </c>
      <c r="J31188" s="3">
        <v>45223.177442129629</v>
      </c>
      <c r="K31188" s="3">
        <v>45236.166666666664</v>
      </c>
      <c r="L31188" s="3">
        <v>45236.166666666664</v>
      </c>
      <c r="M31188" t="s">
        <v>27</v>
      </c>
      <c r="N31188" s="4" t="s">
        <v>18</v>
      </c>
      <c r="P31188" t="s">
        <v>16</v>
      </c>
    </row>
    <row r="31189" spans="1:16">
      <c r="A31189" t="s">
        <v>54758</v>
      </c>
      <c r="B31189" t="s">
        <v>54759</v>
      </c>
      <c r="C31189" t="s">
        <v>35</v>
      </c>
      <c r="E31189" s="2"/>
      <c r="F31189" s="4" t="s">
        <v>26</v>
      </c>
      <c r="J31189" s="3">
        <v>45223.177094907405</v>
      </c>
      <c r="K31189" s="3">
        <v>45236.166666666664</v>
      </c>
      <c r="L31189" s="3">
        <v>45236.166666666664</v>
      </c>
      <c r="M31189" t="s">
        <v>27</v>
      </c>
      <c r="N31189" s="4" t="s">
        <v>18</v>
      </c>
      <c r="P31189" t="s">
        <v>16</v>
      </c>
    </row>
    <row r="31190" spans="1:16">
      <c r="A31190" t="s">
        <v>54760</v>
      </c>
      <c r="B31190" t="s">
        <v>54761</v>
      </c>
      <c r="C31190" t="s">
        <v>35</v>
      </c>
      <c r="E31190" s="2"/>
      <c r="F31190" s="4" t="s">
        <v>26</v>
      </c>
      <c r="J31190" s="3">
        <v>45223.176736111112</v>
      </c>
      <c r="K31190" s="3">
        <v>45236.166666666664</v>
      </c>
      <c r="L31190" s="3">
        <v>45236.166666666664</v>
      </c>
      <c r="M31190" t="s">
        <v>27</v>
      </c>
      <c r="N31190" s="4" t="s">
        <v>18</v>
      </c>
      <c r="P31190" t="s">
        <v>16</v>
      </c>
    </row>
    <row r="31191" spans="1:16">
      <c r="A31191" t="s">
        <v>54762</v>
      </c>
      <c r="B31191" t="s">
        <v>54763</v>
      </c>
      <c r="C31191" t="s">
        <v>35</v>
      </c>
      <c r="E31191" s="2"/>
      <c r="F31191" s="4" t="s">
        <v>26</v>
      </c>
      <c r="J31191" s="3">
        <v>45223.176377314812</v>
      </c>
      <c r="K31191" s="3">
        <v>45236.166666666664</v>
      </c>
      <c r="L31191" s="3">
        <v>45236.166666666664</v>
      </c>
      <c r="M31191" t="s">
        <v>27</v>
      </c>
      <c r="N31191" s="4" t="s">
        <v>18</v>
      </c>
      <c r="P31191" t="s">
        <v>16</v>
      </c>
    </row>
    <row r="31192" spans="1:16">
      <c r="A31192" t="s">
        <v>54764</v>
      </c>
      <c r="B31192" t="s">
        <v>54765</v>
      </c>
      <c r="C31192" t="s">
        <v>35</v>
      </c>
      <c r="E31192" s="2"/>
      <c r="F31192" s="4" t="s">
        <v>26</v>
      </c>
      <c r="J31192" s="3">
        <v>45223.176041666666</v>
      </c>
      <c r="K31192" s="3">
        <v>45236.166666666664</v>
      </c>
      <c r="L31192" s="3">
        <v>45236.166666666664</v>
      </c>
      <c r="M31192" t="s">
        <v>27</v>
      </c>
      <c r="N31192" s="4" t="s">
        <v>18</v>
      </c>
      <c r="P31192" t="s">
        <v>16</v>
      </c>
    </row>
    <row r="31193" spans="1:16">
      <c r="A31193" t="s">
        <v>54766</v>
      </c>
      <c r="B31193" t="s">
        <v>54767</v>
      </c>
      <c r="C31193" t="s">
        <v>35</v>
      </c>
      <c r="E31193" s="2"/>
      <c r="F31193" s="4" t="s">
        <v>26</v>
      </c>
      <c r="J31193" s="3">
        <v>45223.17564814815</v>
      </c>
      <c r="K31193" s="3">
        <v>45236.166666666664</v>
      </c>
      <c r="L31193" s="3">
        <v>45236.166666666664</v>
      </c>
      <c r="M31193" t="s">
        <v>27</v>
      </c>
      <c r="N31193" s="4" t="s">
        <v>18</v>
      </c>
      <c r="P31193" t="s">
        <v>16</v>
      </c>
    </row>
    <row r="31194" spans="1:16">
      <c r="A31194" t="s">
        <v>54768</v>
      </c>
      <c r="B31194" t="s">
        <v>54769</v>
      </c>
      <c r="C31194" t="s">
        <v>35</v>
      </c>
      <c r="E31194" s="2"/>
      <c r="F31194" s="4" t="s">
        <v>26</v>
      </c>
      <c r="J31194" s="3">
        <v>45223.175300925926</v>
      </c>
      <c r="K31194" s="3">
        <v>45236.166666666664</v>
      </c>
      <c r="L31194" s="3">
        <v>45236.166666666664</v>
      </c>
      <c r="M31194" t="s">
        <v>27</v>
      </c>
      <c r="N31194" s="4" t="s">
        <v>18</v>
      </c>
      <c r="P31194" t="s">
        <v>16</v>
      </c>
    </row>
    <row r="31195" spans="1:16">
      <c r="A31195" t="s">
        <v>54770</v>
      </c>
      <c r="B31195" t="s">
        <v>54771</v>
      </c>
      <c r="C31195" t="s">
        <v>35</v>
      </c>
      <c r="E31195" s="2"/>
      <c r="F31195" s="4" t="s">
        <v>26</v>
      </c>
      <c r="J31195" s="3">
        <v>45223.174953703703</v>
      </c>
      <c r="K31195" s="3">
        <v>45236.166666666664</v>
      </c>
      <c r="L31195" s="3">
        <v>45236.166666666664</v>
      </c>
      <c r="M31195" t="s">
        <v>27</v>
      </c>
      <c r="N31195" s="4" t="s">
        <v>18</v>
      </c>
      <c r="P31195" t="s">
        <v>16</v>
      </c>
    </row>
    <row r="31196" spans="1:16">
      <c r="A31196" t="s">
        <v>54772</v>
      </c>
      <c r="B31196" t="s">
        <v>54773</v>
      </c>
      <c r="C31196" t="s">
        <v>35</v>
      </c>
      <c r="E31196" s="2"/>
      <c r="F31196" s="4" t="s">
        <v>26</v>
      </c>
      <c r="J31196" s="3">
        <v>45223.174583333333</v>
      </c>
      <c r="K31196" s="3">
        <v>45236.166666666664</v>
      </c>
      <c r="L31196" s="3">
        <v>45236.166666666664</v>
      </c>
      <c r="M31196" t="s">
        <v>27</v>
      </c>
      <c r="N31196" s="4" t="s">
        <v>18</v>
      </c>
      <c r="P31196" t="s">
        <v>16</v>
      </c>
    </row>
    <row r="31197" spans="1:16">
      <c r="A31197" t="s">
        <v>54774</v>
      </c>
      <c r="B31197" t="s">
        <v>54775</v>
      </c>
      <c r="C31197" t="s">
        <v>35</v>
      </c>
      <c r="E31197" s="2"/>
      <c r="F31197" s="4" t="s">
        <v>26</v>
      </c>
      <c r="J31197" s="3">
        <v>45223.174108796295</v>
      </c>
      <c r="K31197" s="3">
        <v>45236.166666666664</v>
      </c>
      <c r="L31197" s="3">
        <v>45236.166666666664</v>
      </c>
      <c r="M31197" t="s">
        <v>27</v>
      </c>
      <c r="N31197" s="4" t="s">
        <v>18</v>
      </c>
      <c r="P31197" t="s">
        <v>16</v>
      </c>
    </row>
    <row r="31198" spans="1:16">
      <c r="A31198" t="s">
        <v>54776</v>
      </c>
      <c r="B31198" t="s">
        <v>54777</v>
      </c>
      <c r="C31198" t="s">
        <v>35</v>
      </c>
      <c r="E31198" s="2"/>
      <c r="F31198" s="4" t="s">
        <v>26</v>
      </c>
      <c r="J31198" s="3">
        <v>45223.173726851855</v>
      </c>
      <c r="K31198" s="3">
        <v>45236.166666666664</v>
      </c>
      <c r="L31198" s="3">
        <v>45236.166666666664</v>
      </c>
      <c r="M31198" t="s">
        <v>27</v>
      </c>
      <c r="N31198" s="4" t="s">
        <v>18</v>
      </c>
      <c r="P31198" t="s">
        <v>16</v>
      </c>
    </row>
    <row r="31199" spans="1:16">
      <c r="A31199" t="s">
        <v>54778</v>
      </c>
      <c r="B31199" t="s">
        <v>54779</v>
      </c>
      <c r="C31199" t="s">
        <v>35</v>
      </c>
      <c r="E31199" s="2"/>
      <c r="F31199" s="4" t="s">
        <v>26</v>
      </c>
      <c r="J31199" s="3">
        <v>45223.173344907409</v>
      </c>
      <c r="K31199" s="3">
        <v>45236.166666666664</v>
      </c>
      <c r="L31199" s="3">
        <v>45236.166666666664</v>
      </c>
      <c r="M31199" t="s">
        <v>27</v>
      </c>
      <c r="N31199" s="4" t="s">
        <v>18</v>
      </c>
      <c r="P31199" t="s">
        <v>16</v>
      </c>
    </row>
    <row r="31200" spans="1:16">
      <c r="A31200" t="s">
        <v>54780</v>
      </c>
      <c r="B31200" t="s">
        <v>54781</v>
      </c>
      <c r="C31200" t="s">
        <v>35</v>
      </c>
      <c r="E31200" s="2"/>
      <c r="F31200" s="4" t="s">
        <v>26</v>
      </c>
      <c r="J31200" s="3">
        <v>45223.172951388886</v>
      </c>
      <c r="K31200" s="3">
        <v>45236.166666666664</v>
      </c>
      <c r="L31200" s="3">
        <v>45236.166666666664</v>
      </c>
      <c r="M31200" t="s">
        <v>27</v>
      </c>
      <c r="N31200" s="4" t="s">
        <v>18</v>
      </c>
      <c r="P31200" t="s">
        <v>16</v>
      </c>
    </row>
    <row r="31201" spans="1:16">
      <c r="A31201" t="s">
        <v>54782</v>
      </c>
      <c r="B31201" t="s">
        <v>54783</v>
      </c>
      <c r="C31201" t="s">
        <v>35</v>
      </c>
      <c r="E31201" s="2"/>
      <c r="F31201" s="4" t="s">
        <v>26</v>
      </c>
      <c r="J31201" s="3">
        <v>45223.172534722224</v>
      </c>
      <c r="K31201" s="3">
        <v>45236.166666666664</v>
      </c>
      <c r="L31201" s="3">
        <v>45236.166666666664</v>
      </c>
      <c r="M31201" t="s">
        <v>27</v>
      </c>
      <c r="N31201" s="4" t="s">
        <v>18</v>
      </c>
      <c r="P31201" t="s">
        <v>16</v>
      </c>
    </row>
    <row r="31202" spans="1:16">
      <c r="A31202" t="s">
        <v>54784</v>
      </c>
      <c r="B31202" t="s">
        <v>54785</v>
      </c>
      <c r="C31202" t="s">
        <v>35</v>
      </c>
      <c r="E31202" s="2"/>
      <c r="F31202" s="4" t="s">
        <v>26</v>
      </c>
      <c r="J31202" s="3">
        <v>45223.172129629631</v>
      </c>
      <c r="K31202" s="3">
        <v>45236.166666666664</v>
      </c>
      <c r="L31202" s="3">
        <v>45236.166666666664</v>
      </c>
      <c r="M31202" t="s">
        <v>27</v>
      </c>
      <c r="N31202" s="4" t="s">
        <v>18</v>
      </c>
      <c r="P31202" t="s">
        <v>16</v>
      </c>
    </row>
    <row r="31203" spans="1:16">
      <c r="A31203" t="s">
        <v>54786</v>
      </c>
      <c r="B31203" t="s">
        <v>54787</v>
      </c>
      <c r="C31203" t="s">
        <v>4062</v>
      </c>
      <c r="F31203" s="4" t="s">
        <v>26</v>
      </c>
      <c r="J31203" s="3">
        <v>45223.171724537038</v>
      </c>
      <c r="K31203" s="3">
        <v>45236.166666666664</v>
      </c>
      <c r="L31203" s="3">
        <v>45236.166666666664</v>
      </c>
      <c r="M31203" t="s">
        <v>27</v>
      </c>
      <c r="N31203" s="4" t="s">
        <v>18</v>
      </c>
      <c r="P31203" t="s">
        <v>16</v>
      </c>
    </row>
    <row r="31204" spans="1:16">
      <c r="A31204" t="s">
        <v>54788</v>
      </c>
      <c r="B31204" t="s">
        <v>54789</v>
      </c>
      <c r="C31204" t="s">
        <v>35</v>
      </c>
      <c r="F31204" s="4" t="s">
        <v>26</v>
      </c>
      <c r="J31204" s="3">
        <v>45223.513275462959</v>
      </c>
      <c r="K31204" s="3">
        <v>45236.166666666664</v>
      </c>
      <c r="L31204" s="3">
        <v>45236.166666666664</v>
      </c>
      <c r="M31204" t="s">
        <v>27</v>
      </c>
      <c r="N31204" s="4" t="s">
        <v>18</v>
      </c>
      <c r="P31204" t="s">
        <v>16</v>
      </c>
    </row>
    <row r="31205" spans="1:16">
      <c r="A31205" t="s">
        <v>54790</v>
      </c>
      <c r="B31205" t="s">
        <v>54791</v>
      </c>
      <c r="C31205" t="s">
        <v>5016</v>
      </c>
      <c r="F31205" s="4" t="s">
        <v>26</v>
      </c>
      <c r="J31205" s="3">
        <v>45223.424097222225</v>
      </c>
      <c r="K31205" s="3">
        <v>45229.208333333336</v>
      </c>
      <c r="L31205" s="3">
        <v>45229.208333333336</v>
      </c>
      <c r="M31205" t="s">
        <v>27</v>
      </c>
      <c r="N31205" s="4" t="s">
        <v>18</v>
      </c>
      <c r="P31205" t="s">
        <v>16</v>
      </c>
    </row>
    <row r="31206" spans="1:16">
      <c r="A31206" t="s">
        <v>54792</v>
      </c>
      <c r="B31206" t="s">
        <v>54793</v>
      </c>
      <c r="C31206" t="s">
        <v>429</v>
      </c>
      <c r="F31206" s="4" t="s">
        <v>26</v>
      </c>
      <c r="J31206" s="3">
        <v>45223.423310185186</v>
      </c>
      <c r="K31206" s="3">
        <v>45229.208333333336</v>
      </c>
      <c r="L31206" s="3">
        <v>45229.208333333336</v>
      </c>
      <c r="M31206" t="s">
        <v>27</v>
      </c>
      <c r="N31206" s="4" t="s">
        <v>18</v>
      </c>
      <c r="P31206" t="s">
        <v>16</v>
      </c>
    </row>
    <row r="31207" spans="1:16">
      <c r="A31207" t="s">
        <v>54794</v>
      </c>
      <c r="B31207" t="s">
        <v>54795</v>
      </c>
      <c r="C31207" t="s">
        <v>429</v>
      </c>
      <c r="F31207" s="4" t="s">
        <v>26</v>
      </c>
      <c r="J31207" s="3">
        <v>45223.422638888886</v>
      </c>
      <c r="K31207" s="3">
        <v>45229.208333333336</v>
      </c>
      <c r="L31207" s="3">
        <v>45229.208333333336</v>
      </c>
      <c r="M31207" t="s">
        <v>27</v>
      </c>
      <c r="N31207" s="4" t="s">
        <v>18</v>
      </c>
      <c r="P31207" t="s">
        <v>16</v>
      </c>
    </row>
    <row r="31208" spans="1:16">
      <c r="A31208" t="s">
        <v>54796</v>
      </c>
      <c r="B31208" t="s">
        <v>54797</v>
      </c>
      <c r="C31208" t="s">
        <v>429</v>
      </c>
      <c r="F31208" s="4" t="s">
        <v>26</v>
      </c>
      <c r="J31208" s="3">
        <v>45223.422175925924</v>
      </c>
      <c r="K31208" s="3">
        <v>45229.208333333336</v>
      </c>
      <c r="L31208" s="3">
        <v>45229.208333333336</v>
      </c>
      <c r="M31208" t="s">
        <v>27</v>
      </c>
      <c r="N31208" s="4" t="s">
        <v>18</v>
      </c>
      <c r="P31208" t="s">
        <v>16</v>
      </c>
    </row>
    <row r="31209" spans="1:16">
      <c r="A31209" t="s">
        <v>54798</v>
      </c>
      <c r="B31209" t="s">
        <v>54799</v>
      </c>
      <c r="C31209" t="s">
        <v>429</v>
      </c>
      <c r="F31209" s="4" t="s">
        <v>26</v>
      </c>
      <c r="J31209" s="3">
        <v>45223.421724537038</v>
      </c>
      <c r="K31209" s="3">
        <v>45229.208333333336</v>
      </c>
      <c r="L31209" s="3">
        <v>45229.208333333336</v>
      </c>
      <c r="M31209" t="s">
        <v>27</v>
      </c>
      <c r="N31209" s="4" t="s">
        <v>18</v>
      </c>
      <c r="P31209" t="s">
        <v>16</v>
      </c>
    </row>
    <row r="31210" spans="1:16">
      <c r="A31210" t="s">
        <v>54800</v>
      </c>
      <c r="B31210" t="s">
        <v>54801</v>
      </c>
      <c r="C31210" t="s">
        <v>9638</v>
      </c>
      <c r="F31210" s="4" t="s">
        <v>26</v>
      </c>
      <c r="J31210" s="3">
        <v>45223.331666666665</v>
      </c>
      <c r="K31210" s="3">
        <v>45232.229166666664</v>
      </c>
      <c r="L31210" s="3">
        <v>45232.229166666664</v>
      </c>
      <c r="M31210" t="s">
        <v>27</v>
      </c>
      <c r="N31210" s="4" t="s">
        <v>18</v>
      </c>
      <c r="P31210" t="s">
        <v>16</v>
      </c>
    </row>
    <row r="31211" spans="1:16">
      <c r="A31211" t="s">
        <v>52940</v>
      </c>
      <c r="B31211" t="s">
        <v>52941</v>
      </c>
      <c r="C31211" t="s">
        <v>6121</v>
      </c>
      <c r="F31211" s="4" t="s">
        <v>26</v>
      </c>
      <c r="J31211" s="3">
        <v>45208.399444444447</v>
      </c>
      <c r="K31211" s="3">
        <v>45238.208333333336</v>
      </c>
      <c r="L31211" s="3">
        <v>45238.208333333336</v>
      </c>
      <c r="M31211" t="s">
        <v>27</v>
      </c>
      <c r="N31211" s="4" t="s">
        <v>18</v>
      </c>
      <c r="P31211" t="s">
        <v>16</v>
      </c>
    </row>
    <row r="31212" spans="1:16">
      <c r="A31212" t="s">
        <v>52942</v>
      </c>
      <c r="B31212" t="s">
        <v>52943</v>
      </c>
      <c r="C31212" t="s">
        <v>6121</v>
      </c>
      <c r="F31212" s="4" t="s">
        <v>26</v>
      </c>
      <c r="J31212" s="3">
        <v>45208.32136574074</v>
      </c>
      <c r="K31212" s="3">
        <v>45226.208333333336</v>
      </c>
      <c r="L31212" s="3">
        <v>45226.208333333336</v>
      </c>
      <c r="M31212" t="s">
        <v>27</v>
      </c>
      <c r="N31212" s="4" t="s">
        <v>18</v>
      </c>
      <c r="P31212" t="s">
        <v>16</v>
      </c>
    </row>
    <row r="31213" spans="1:16">
      <c r="A31213" t="s">
        <v>27620</v>
      </c>
      <c r="B31213" t="s">
        <v>52944</v>
      </c>
      <c r="C31213" t="s">
        <v>2181</v>
      </c>
      <c r="F31213" s="4" t="s">
        <v>26</v>
      </c>
      <c r="J31213" s="3">
        <v>45208.284861111111</v>
      </c>
      <c r="K31213" s="3">
        <v>45239.208333333336</v>
      </c>
      <c r="L31213" s="3">
        <v>45239.208333333336</v>
      </c>
      <c r="M31213" t="s">
        <v>27</v>
      </c>
      <c r="N31213" s="4" t="s">
        <v>18</v>
      </c>
      <c r="P31213" t="s">
        <v>16</v>
      </c>
    </row>
    <row r="31214" spans="1:16">
      <c r="A31214" t="s">
        <v>52945</v>
      </c>
      <c r="B31214" t="s">
        <v>52946</v>
      </c>
      <c r="C31214" t="s">
        <v>20</v>
      </c>
      <c r="F31214" s="4" t="s">
        <v>26</v>
      </c>
      <c r="J31214" s="3">
        <v>45208.272314814814</v>
      </c>
      <c r="K31214" s="3">
        <v>45218.208333333336</v>
      </c>
      <c r="L31214" s="3">
        <v>45218.208333333336</v>
      </c>
      <c r="M31214" t="s">
        <v>27</v>
      </c>
      <c r="N31214" s="4" t="s">
        <v>18</v>
      </c>
      <c r="P31214" t="s">
        <v>16</v>
      </c>
    </row>
    <row r="31215" spans="1:16">
      <c r="A31215" t="s">
        <v>52947</v>
      </c>
      <c r="B31215" t="s">
        <v>52948</v>
      </c>
      <c r="C31215" t="s">
        <v>7700</v>
      </c>
      <c r="F31215" s="4" t="s">
        <v>26</v>
      </c>
      <c r="J31215" s="3">
        <v>45208.254421296297</v>
      </c>
      <c r="K31215" s="3">
        <v>45237.166666666664</v>
      </c>
      <c r="L31215" s="3">
        <v>45237.166666666664</v>
      </c>
      <c r="M31215" t="s">
        <v>27</v>
      </c>
      <c r="N31215" s="4" t="s">
        <v>18</v>
      </c>
      <c r="P31215" t="s">
        <v>16</v>
      </c>
    </row>
    <row r="31216" spans="1:16">
      <c r="A31216" t="s">
        <v>52949</v>
      </c>
      <c r="B31216" t="s">
        <v>52950</v>
      </c>
      <c r="C31216" t="s">
        <v>7700</v>
      </c>
      <c r="F31216" s="4" t="s">
        <v>26</v>
      </c>
      <c r="J31216" s="3">
        <v>45208.254374999997</v>
      </c>
      <c r="K31216" s="3">
        <v>45238.208333333336</v>
      </c>
      <c r="L31216" s="3">
        <v>45238.208333333336</v>
      </c>
      <c r="M31216" t="s">
        <v>27</v>
      </c>
      <c r="N31216" s="4" t="s">
        <v>18</v>
      </c>
      <c r="P31216" t="s">
        <v>16</v>
      </c>
    </row>
    <row r="31217" spans="1:16">
      <c r="A31217" t="s">
        <v>52951</v>
      </c>
      <c r="B31217" t="s">
        <v>52952</v>
      </c>
      <c r="C31217" t="s">
        <v>7700</v>
      </c>
      <c r="F31217" s="4" t="s">
        <v>26</v>
      </c>
      <c r="J31217" s="3">
        <v>45208.253819444442</v>
      </c>
      <c r="K31217" s="3">
        <v>45238.208333333336</v>
      </c>
      <c r="L31217" s="3">
        <v>45238.208333333336</v>
      </c>
      <c r="M31217" t="s">
        <v>27</v>
      </c>
      <c r="N31217" s="4" t="s">
        <v>18</v>
      </c>
      <c r="P31217" t="s">
        <v>16</v>
      </c>
    </row>
    <row r="31218" spans="1:16">
      <c r="A31218" t="s">
        <v>27618</v>
      </c>
      <c r="B31218" t="s">
        <v>52953</v>
      </c>
      <c r="C31218" t="s">
        <v>2181</v>
      </c>
      <c r="F31218" s="4" t="s">
        <v>26</v>
      </c>
      <c r="J31218" s="3">
        <v>45208.252604166664</v>
      </c>
      <c r="K31218" s="3">
        <v>45239.208333333336</v>
      </c>
      <c r="L31218" s="3">
        <v>45239.208333333336</v>
      </c>
      <c r="M31218" t="s">
        <v>27</v>
      </c>
      <c r="N31218" s="4" t="s">
        <v>18</v>
      </c>
      <c r="P31218" t="s">
        <v>16</v>
      </c>
    </row>
    <row r="31219" spans="1:16">
      <c r="A31219" t="s">
        <v>52954</v>
      </c>
      <c r="B31219" t="s">
        <v>52955</v>
      </c>
      <c r="C31219" t="s">
        <v>13103</v>
      </c>
      <c r="F31219" s="4" t="s">
        <v>26</v>
      </c>
      <c r="J31219" s="3">
        <v>45208.252060185187</v>
      </c>
      <c r="K31219" s="3">
        <v>45238.208333333336</v>
      </c>
      <c r="L31219" s="3">
        <v>45238.208333333336</v>
      </c>
      <c r="M31219" t="s">
        <v>27</v>
      </c>
      <c r="N31219" s="4" t="s">
        <v>18</v>
      </c>
      <c r="P31219" t="s">
        <v>16</v>
      </c>
    </row>
    <row r="31220" spans="1:16">
      <c r="A31220" t="s">
        <v>52956</v>
      </c>
      <c r="B31220" t="s">
        <v>52957</v>
      </c>
      <c r="C31220" t="s">
        <v>990</v>
      </c>
      <c r="F31220" s="4" t="s">
        <v>26</v>
      </c>
      <c r="J31220" s="3">
        <v>45208.235081018516</v>
      </c>
      <c r="K31220" s="3">
        <v>45237.166666666664</v>
      </c>
      <c r="L31220" s="3">
        <v>45237.166666666664</v>
      </c>
      <c r="M31220" t="s">
        <v>27</v>
      </c>
      <c r="N31220" s="4" t="s">
        <v>18</v>
      </c>
      <c r="P31220" t="s">
        <v>16</v>
      </c>
    </row>
    <row r="31221" spans="1:16">
      <c r="A31221" t="s">
        <v>52958</v>
      </c>
      <c r="B31221" t="s">
        <v>52959</v>
      </c>
      <c r="C31221" t="s">
        <v>990</v>
      </c>
      <c r="F31221" s="4" t="s">
        <v>26</v>
      </c>
      <c r="J31221" s="3">
        <v>45208.232870370368</v>
      </c>
      <c r="K31221" s="3">
        <v>45237.166666666664</v>
      </c>
      <c r="L31221" s="3">
        <v>45237.166666666664</v>
      </c>
      <c r="M31221" t="s">
        <v>27</v>
      </c>
      <c r="N31221" s="4" t="s">
        <v>18</v>
      </c>
      <c r="P31221" t="s">
        <v>16</v>
      </c>
    </row>
    <row r="31222" spans="1:16">
      <c r="A31222" t="s">
        <v>22713</v>
      </c>
      <c r="B31222" t="s">
        <v>52960</v>
      </c>
      <c r="C31222" t="s">
        <v>990</v>
      </c>
      <c r="F31222" s="4" t="s">
        <v>26</v>
      </c>
      <c r="J31222" s="3">
        <v>45208.231874999998</v>
      </c>
      <c r="K31222" s="3">
        <v>45237.166666666664</v>
      </c>
      <c r="L31222" s="3">
        <v>45237.166666666664</v>
      </c>
      <c r="M31222" t="s">
        <v>27</v>
      </c>
      <c r="N31222" s="4" t="s">
        <v>18</v>
      </c>
      <c r="P31222" t="s">
        <v>16</v>
      </c>
    </row>
    <row r="31223" spans="1:16">
      <c r="A31223" t="s">
        <v>7837</v>
      </c>
      <c r="B31223" t="s">
        <v>52961</v>
      </c>
      <c r="C31223" t="s">
        <v>88</v>
      </c>
      <c r="F31223" s="4" t="s">
        <v>26</v>
      </c>
      <c r="J31223" s="3">
        <v>45208.231215277781</v>
      </c>
      <c r="K31223" s="3">
        <v>45225.229166666664</v>
      </c>
      <c r="L31223" s="3">
        <v>45225.229166666664</v>
      </c>
      <c r="M31223" t="s">
        <v>27</v>
      </c>
      <c r="N31223" s="4" t="s">
        <v>18</v>
      </c>
      <c r="P31223" t="s">
        <v>16</v>
      </c>
    </row>
    <row r="31224" spans="1:16">
      <c r="A31224" t="s">
        <v>22703</v>
      </c>
      <c r="B31224" t="s">
        <v>52962</v>
      </c>
      <c r="C31224" t="s">
        <v>990</v>
      </c>
      <c r="F31224" s="4" t="s">
        <v>26</v>
      </c>
      <c r="J31224" s="3">
        <v>45208.231030092589</v>
      </c>
      <c r="K31224" s="3">
        <v>45237.166666666664</v>
      </c>
      <c r="L31224" s="3">
        <v>45237.166666666664</v>
      </c>
      <c r="M31224" t="s">
        <v>27</v>
      </c>
      <c r="N31224" s="4" t="s">
        <v>18</v>
      </c>
      <c r="P31224" t="s">
        <v>16</v>
      </c>
    </row>
    <row r="31225" spans="1:16">
      <c r="A31225" t="s">
        <v>52963</v>
      </c>
      <c r="B31225" t="s">
        <v>52964</v>
      </c>
      <c r="C31225" t="s">
        <v>990</v>
      </c>
      <c r="F31225" s="4" t="s">
        <v>26</v>
      </c>
      <c r="J31225" s="3">
        <v>45208.229953703703</v>
      </c>
      <c r="K31225" s="3">
        <v>45237.166666666664</v>
      </c>
      <c r="L31225" s="3">
        <v>45237.166666666664</v>
      </c>
      <c r="M31225" t="s">
        <v>27</v>
      </c>
      <c r="N31225" s="4" t="s">
        <v>18</v>
      </c>
      <c r="P31225" t="s">
        <v>16</v>
      </c>
    </row>
    <row r="31226" spans="1:16">
      <c r="A31226" t="s">
        <v>52965</v>
      </c>
      <c r="B31226" t="s">
        <v>52966</v>
      </c>
      <c r="C31226" t="s">
        <v>990</v>
      </c>
      <c r="F31226" s="4" t="s">
        <v>26</v>
      </c>
      <c r="J31226" s="3">
        <v>45208.22457175926</v>
      </c>
      <c r="K31226" s="3">
        <v>45237.166666666664</v>
      </c>
      <c r="L31226" s="3">
        <v>45237.166666666664</v>
      </c>
      <c r="M31226" t="s">
        <v>27</v>
      </c>
      <c r="N31226" s="4" t="s">
        <v>18</v>
      </c>
      <c r="P31226" t="s">
        <v>16</v>
      </c>
    </row>
    <row r="31227" spans="1:16">
      <c r="A31227" t="s">
        <v>52967</v>
      </c>
      <c r="B31227" t="s">
        <v>52968</v>
      </c>
      <c r="C31227" t="s">
        <v>990</v>
      </c>
      <c r="F31227" s="4" t="s">
        <v>26</v>
      </c>
      <c r="J31227" s="3">
        <v>45208.224050925928</v>
      </c>
      <c r="K31227" s="3">
        <v>45237.166666666664</v>
      </c>
      <c r="L31227" s="3">
        <v>45237.166666666664</v>
      </c>
      <c r="M31227" t="s">
        <v>27</v>
      </c>
      <c r="N31227" s="4" t="s">
        <v>18</v>
      </c>
      <c r="P31227" t="s">
        <v>16</v>
      </c>
    </row>
    <row r="31228" spans="1:16">
      <c r="A31228" t="s">
        <v>18723</v>
      </c>
      <c r="B31228" t="s">
        <v>52969</v>
      </c>
      <c r="C31228" t="s">
        <v>990</v>
      </c>
      <c r="F31228" s="4" t="s">
        <v>26</v>
      </c>
      <c r="J31228" s="3">
        <v>45208.222939814812</v>
      </c>
      <c r="K31228" s="3">
        <v>45222.166666666664</v>
      </c>
      <c r="L31228" s="3">
        <v>45222.166666666664</v>
      </c>
      <c r="M31228" t="s">
        <v>27</v>
      </c>
      <c r="N31228" s="4" t="s">
        <v>18</v>
      </c>
      <c r="P31228" t="s">
        <v>16</v>
      </c>
    </row>
    <row r="31229" spans="1:16">
      <c r="A31229" t="s">
        <v>52970</v>
      </c>
      <c r="B31229" t="s">
        <v>52971</v>
      </c>
      <c r="C31229" t="s">
        <v>88</v>
      </c>
      <c r="F31229" s="4" t="s">
        <v>26</v>
      </c>
      <c r="J31229" s="3">
        <v>45208.221134259256</v>
      </c>
      <c r="K31229" s="3">
        <v>45226.208333333336</v>
      </c>
      <c r="L31229" s="3">
        <v>45226.208333333336</v>
      </c>
      <c r="M31229" t="s">
        <v>27</v>
      </c>
      <c r="N31229" s="4" t="s">
        <v>18</v>
      </c>
      <c r="P31229" t="s">
        <v>16</v>
      </c>
    </row>
    <row r="31230" spans="1:16">
      <c r="A31230" t="s">
        <v>52972</v>
      </c>
      <c r="B31230" t="s">
        <v>52973</v>
      </c>
      <c r="C31230" t="s">
        <v>88</v>
      </c>
      <c r="F31230" s="4" t="s">
        <v>26</v>
      </c>
      <c r="J31230" s="3">
        <v>45208.213379629633</v>
      </c>
      <c r="K31230" s="3">
        <v>45226.208333333336</v>
      </c>
      <c r="L31230" s="3">
        <v>45226.208333333336</v>
      </c>
      <c r="M31230" t="s">
        <v>27</v>
      </c>
      <c r="N31230" s="4" t="s">
        <v>18</v>
      </c>
      <c r="P31230" t="s">
        <v>16</v>
      </c>
    </row>
    <row r="31231" spans="1:16">
      <c r="A31231" t="s">
        <v>52974</v>
      </c>
      <c r="B31231" t="s">
        <v>52975</v>
      </c>
      <c r="C31231" t="s">
        <v>88</v>
      </c>
      <c r="F31231" s="4" t="s">
        <v>26</v>
      </c>
      <c r="J31231" s="3">
        <v>45208.212418981479</v>
      </c>
      <c r="K31231" s="3">
        <v>45226.208333333336</v>
      </c>
      <c r="L31231" s="3">
        <v>45226.208333333336</v>
      </c>
      <c r="M31231" t="s">
        <v>27</v>
      </c>
      <c r="N31231" s="4" t="s">
        <v>18</v>
      </c>
      <c r="P31231" t="s">
        <v>16</v>
      </c>
    </row>
    <row r="31232" spans="1:16">
      <c r="A31232" t="s">
        <v>42463</v>
      </c>
      <c r="B31232" t="s">
        <v>52976</v>
      </c>
      <c r="C31232" t="s">
        <v>20</v>
      </c>
      <c r="F31232" s="4" t="s">
        <v>26</v>
      </c>
      <c r="J31232" s="3">
        <v>45208.197974537034</v>
      </c>
      <c r="K31232" s="3">
        <v>45225.208506944444</v>
      </c>
      <c r="L31232" s="3">
        <v>45225.208506944444</v>
      </c>
      <c r="M31232" t="s">
        <v>27</v>
      </c>
      <c r="N31232" s="4" t="s">
        <v>18</v>
      </c>
      <c r="P31232" t="s">
        <v>16</v>
      </c>
    </row>
    <row r="31233" spans="1:16">
      <c r="A31233" t="s">
        <v>52977</v>
      </c>
      <c r="B31233" t="s">
        <v>52978</v>
      </c>
      <c r="C31233" t="s">
        <v>17</v>
      </c>
      <c r="F31233" s="4" t="s">
        <v>26</v>
      </c>
      <c r="J31233" s="3">
        <v>45208.192916666667</v>
      </c>
      <c r="K31233" s="3">
        <v>45240.229166666664</v>
      </c>
      <c r="L31233" s="3">
        <v>45240.229166666664</v>
      </c>
      <c r="M31233" t="s">
        <v>27</v>
      </c>
      <c r="N31233" s="4" t="s">
        <v>18</v>
      </c>
      <c r="P31233" t="s">
        <v>16</v>
      </c>
    </row>
    <row r="31234" spans="1:16">
      <c r="A31234" t="s">
        <v>52979</v>
      </c>
      <c r="B31234" t="s">
        <v>52980</v>
      </c>
      <c r="C31234" t="s">
        <v>985</v>
      </c>
      <c r="F31234" s="4" t="s">
        <v>26</v>
      </c>
      <c r="J31234" s="3">
        <v>45208.185532407406</v>
      </c>
      <c r="K31234" s="3">
        <v>45216.166666666664</v>
      </c>
      <c r="L31234" s="3">
        <v>45216.166666666664</v>
      </c>
      <c r="M31234" t="s">
        <v>27</v>
      </c>
      <c r="N31234" s="4" t="s">
        <v>18</v>
      </c>
      <c r="P31234" t="s">
        <v>16</v>
      </c>
    </row>
    <row r="31235" spans="1:16">
      <c r="A31235" t="s">
        <v>52981</v>
      </c>
      <c r="B31235" t="s">
        <v>52982</v>
      </c>
      <c r="C31235" t="s">
        <v>176</v>
      </c>
      <c r="F31235" s="4" t="s">
        <v>26</v>
      </c>
      <c r="J31235" s="3">
        <v>45208.178379629629</v>
      </c>
      <c r="K31235" s="3">
        <v>45223.1875</v>
      </c>
      <c r="L31235" s="3">
        <v>45223.1875</v>
      </c>
      <c r="M31235" t="s">
        <v>27</v>
      </c>
      <c r="N31235" s="4" t="s">
        <v>18</v>
      </c>
      <c r="P31235" t="s">
        <v>16</v>
      </c>
    </row>
    <row r="31236" spans="1:16">
      <c r="A31236" t="s">
        <v>52983</v>
      </c>
      <c r="B31236" t="s">
        <v>52984</v>
      </c>
      <c r="C31236" t="s">
        <v>17</v>
      </c>
      <c r="F31236" s="4" t="s">
        <v>26</v>
      </c>
      <c r="J31236" s="3">
        <v>45208.147835648146</v>
      </c>
      <c r="K31236" s="3">
        <v>45225.229166666664</v>
      </c>
      <c r="L31236" s="3">
        <v>45225.229166666664</v>
      </c>
      <c r="M31236" t="s">
        <v>27</v>
      </c>
      <c r="N31236" s="4" t="s">
        <v>18</v>
      </c>
      <c r="P31236" t="s">
        <v>16</v>
      </c>
    </row>
    <row r="31237" spans="1:16">
      <c r="A31237" t="s">
        <v>52985</v>
      </c>
      <c r="B31237" t="s">
        <v>52986</v>
      </c>
      <c r="C31237" t="s">
        <v>88</v>
      </c>
      <c r="F31237" s="4" t="s">
        <v>26</v>
      </c>
      <c r="J31237" s="3">
        <v>45208.140266203707</v>
      </c>
      <c r="K31237" s="3">
        <v>45224.166666666664</v>
      </c>
      <c r="L31237" s="3">
        <v>45224.166666666664</v>
      </c>
      <c r="M31237" t="s">
        <v>27</v>
      </c>
      <c r="N31237" s="4" t="s">
        <v>18</v>
      </c>
      <c r="P31237" t="s">
        <v>16</v>
      </c>
    </row>
    <row r="31238" spans="1:16">
      <c r="A31238" t="s">
        <v>52987</v>
      </c>
      <c r="B31238" t="s">
        <v>52988</v>
      </c>
      <c r="C31238" t="s">
        <v>88</v>
      </c>
      <c r="F31238" s="4" t="s">
        <v>26</v>
      </c>
      <c r="J31238" s="3">
        <v>45208.139166666668</v>
      </c>
      <c r="K31238" s="3">
        <v>45220.479166666664</v>
      </c>
      <c r="L31238" s="3">
        <v>45220.479166666664</v>
      </c>
      <c r="M31238" t="s">
        <v>27</v>
      </c>
      <c r="N31238" s="4" t="s">
        <v>18</v>
      </c>
      <c r="P31238" t="s">
        <v>16</v>
      </c>
    </row>
    <row r="31239" spans="1:16">
      <c r="A31239" t="s">
        <v>23238</v>
      </c>
      <c r="B31239" t="s">
        <v>52989</v>
      </c>
      <c r="C31239" t="s">
        <v>88</v>
      </c>
      <c r="F31239" s="4" t="s">
        <v>26</v>
      </c>
      <c r="J31239" s="3">
        <v>45208.138067129628</v>
      </c>
      <c r="K31239" s="3">
        <v>45219.166666666664</v>
      </c>
      <c r="L31239" s="3">
        <v>45219.166666666664</v>
      </c>
      <c r="M31239" t="s">
        <v>27</v>
      </c>
      <c r="N31239" s="4" t="s">
        <v>18</v>
      </c>
      <c r="P31239" t="s">
        <v>16</v>
      </c>
    </row>
    <row r="31240" spans="1:16">
      <c r="A31240" t="s">
        <v>28218</v>
      </c>
      <c r="B31240" t="s">
        <v>52990</v>
      </c>
      <c r="C31240" t="s">
        <v>88</v>
      </c>
      <c r="F31240" s="4" t="s">
        <v>26</v>
      </c>
      <c r="J31240" s="3">
        <v>45208.136655092596</v>
      </c>
      <c r="K31240" s="3">
        <v>45225.166666666664</v>
      </c>
      <c r="L31240" s="3">
        <v>45225.166666666664</v>
      </c>
      <c r="M31240" t="s">
        <v>27</v>
      </c>
      <c r="N31240" s="4" t="s">
        <v>18</v>
      </c>
      <c r="P31240" t="s">
        <v>16</v>
      </c>
    </row>
    <row r="31241" spans="1:16">
      <c r="A31241" t="s">
        <v>52991</v>
      </c>
      <c r="B31241" t="s">
        <v>52992</v>
      </c>
      <c r="C31241" t="s">
        <v>88</v>
      </c>
      <c r="F31241" s="4" t="s">
        <v>26</v>
      </c>
      <c r="J31241" s="3">
        <v>45208.13554398148</v>
      </c>
      <c r="K31241" s="3">
        <v>45226.166666666664</v>
      </c>
      <c r="L31241" s="3">
        <v>45226.166666666664</v>
      </c>
      <c r="M31241" t="s">
        <v>27</v>
      </c>
      <c r="N31241" s="4" t="s">
        <v>18</v>
      </c>
      <c r="P31241" t="s">
        <v>16</v>
      </c>
    </row>
    <row r="31242" spans="1:16">
      <c r="A31242" t="s">
        <v>52993</v>
      </c>
      <c r="B31242" t="s">
        <v>52994</v>
      </c>
      <c r="C31242" t="s">
        <v>88</v>
      </c>
      <c r="F31242" s="4" t="s">
        <v>26</v>
      </c>
      <c r="J31242" s="3">
        <v>45208.134282407409</v>
      </c>
      <c r="K31242" s="3">
        <v>45218.166666666664</v>
      </c>
      <c r="L31242" s="3">
        <v>45218.166666666664</v>
      </c>
      <c r="M31242" t="s">
        <v>27</v>
      </c>
      <c r="N31242" s="4" t="s">
        <v>18</v>
      </c>
      <c r="P31242" t="s">
        <v>16</v>
      </c>
    </row>
    <row r="31243" spans="1:16">
      <c r="A31243" t="s">
        <v>6312</v>
      </c>
      <c r="B31243" t="s">
        <v>52995</v>
      </c>
      <c r="C31243" t="s">
        <v>88</v>
      </c>
      <c r="F31243" s="4" t="s">
        <v>26</v>
      </c>
      <c r="J31243" s="3">
        <v>45208.093958333331</v>
      </c>
      <c r="K31243" s="3">
        <v>45229.166666666664</v>
      </c>
      <c r="L31243" s="3">
        <v>45229.166666666664</v>
      </c>
      <c r="M31243" t="s">
        <v>27</v>
      </c>
      <c r="N31243" s="4" t="s">
        <v>18</v>
      </c>
      <c r="P31243" t="s">
        <v>16</v>
      </c>
    </row>
    <row r="31244" spans="1:16">
      <c r="A31244" t="s">
        <v>3226</v>
      </c>
      <c r="B31244" t="s">
        <v>52996</v>
      </c>
      <c r="C31244" t="s">
        <v>2626</v>
      </c>
      <c r="F31244" s="4" t="s">
        <v>26</v>
      </c>
      <c r="J31244" s="3">
        <v>45208.066296296296</v>
      </c>
      <c r="K31244" s="3">
        <v>45224.208333333336</v>
      </c>
      <c r="L31244" s="3">
        <v>45224.208333333336</v>
      </c>
      <c r="M31244" t="s">
        <v>27</v>
      </c>
      <c r="N31244" s="4" t="s">
        <v>18</v>
      </c>
      <c r="P31244" t="s">
        <v>16</v>
      </c>
    </row>
    <row r="31245" spans="1:16">
      <c r="A31245" t="s">
        <v>52997</v>
      </c>
      <c r="B31245" t="s">
        <v>52998</v>
      </c>
      <c r="C31245" t="s">
        <v>35</v>
      </c>
      <c r="F31245" s="4" t="s">
        <v>26</v>
      </c>
      <c r="J31245" s="3">
        <v>45208.062060185184</v>
      </c>
      <c r="K31245" s="3">
        <v>45224.166666666664</v>
      </c>
      <c r="L31245" s="3">
        <v>45224.166666666664</v>
      </c>
      <c r="M31245" t="s">
        <v>27</v>
      </c>
      <c r="N31245" s="4" t="s">
        <v>18</v>
      </c>
      <c r="P31245" t="s">
        <v>16</v>
      </c>
    </row>
    <row r="31246" spans="1:16">
      <c r="A31246" t="s">
        <v>6691</v>
      </c>
      <c r="B31246" t="s">
        <v>52999</v>
      </c>
      <c r="C31246" t="s">
        <v>88</v>
      </c>
      <c r="F31246" s="4" t="s">
        <v>26</v>
      </c>
      <c r="J31246" s="3">
        <v>45208.04892361111</v>
      </c>
      <c r="K31246" s="3">
        <v>45229.166666666664</v>
      </c>
      <c r="L31246" s="3">
        <v>45229.166666666664</v>
      </c>
      <c r="M31246" t="s">
        <v>27</v>
      </c>
      <c r="N31246" s="4" t="s">
        <v>18</v>
      </c>
      <c r="P31246" t="s">
        <v>16</v>
      </c>
    </row>
    <row r="31247" spans="1:16">
      <c r="A31247" t="s">
        <v>53000</v>
      </c>
      <c r="B31247" t="s">
        <v>53001</v>
      </c>
      <c r="C31247" t="s">
        <v>7375</v>
      </c>
      <c r="F31247" s="4" t="s">
        <v>26</v>
      </c>
      <c r="J31247" s="3">
        <v>45208.532638888886</v>
      </c>
      <c r="K31247" s="3">
        <v>45216.526087962964</v>
      </c>
      <c r="L31247" s="3">
        <v>45216.526087962964</v>
      </c>
      <c r="M31247" t="s">
        <v>27</v>
      </c>
      <c r="N31247" s="4" t="s">
        <v>18</v>
      </c>
      <c r="P31247" t="s">
        <v>16</v>
      </c>
    </row>
    <row r="31248" spans="1:16">
      <c r="A31248" t="s">
        <v>8520</v>
      </c>
      <c r="B31248" t="s">
        <v>53002</v>
      </c>
      <c r="C31248" t="s">
        <v>88</v>
      </c>
      <c r="F31248" s="4" t="s">
        <v>26</v>
      </c>
      <c r="J31248" s="3">
        <v>45208.523865740739</v>
      </c>
      <c r="K31248" s="3">
        <v>45225.166666666664</v>
      </c>
      <c r="L31248" s="3">
        <v>45225.166666666664</v>
      </c>
      <c r="M31248" t="s">
        <v>27</v>
      </c>
      <c r="N31248" s="4" t="s">
        <v>18</v>
      </c>
      <c r="P31248" t="s">
        <v>16</v>
      </c>
    </row>
    <row r="31249" spans="1:16">
      <c r="A31249" t="s">
        <v>52981</v>
      </c>
      <c r="B31249" t="s">
        <v>53003</v>
      </c>
      <c r="C31249" t="s">
        <v>545</v>
      </c>
      <c r="F31249" s="4" t="s">
        <v>26</v>
      </c>
      <c r="J31249" s="3">
        <v>45208.515381944446</v>
      </c>
      <c r="K31249" s="3">
        <v>45223.1875</v>
      </c>
      <c r="L31249" s="3">
        <v>45223.1875</v>
      </c>
      <c r="M31249" t="s">
        <v>27</v>
      </c>
      <c r="N31249" s="4" t="s">
        <v>18</v>
      </c>
      <c r="P31249" t="s">
        <v>16</v>
      </c>
    </row>
    <row r="31250" spans="1:16">
      <c r="A31250" t="s">
        <v>17754</v>
      </c>
      <c r="B31250" t="s">
        <v>53004</v>
      </c>
      <c r="C31250" t="s">
        <v>17</v>
      </c>
      <c r="F31250" s="4" t="s">
        <v>26</v>
      </c>
      <c r="J31250" s="3">
        <v>45208.498240740744</v>
      </c>
      <c r="K31250" s="3">
        <v>45224.229166666664</v>
      </c>
      <c r="L31250" s="3">
        <v>45224.229166666664</v>
      </c>
      <c r="M31250" t="s">
        <v>27</v>
      </c>
      <c r="N31250" s="4" t="s">
        <v>18</v>
      </c>
      <c r="P31250" t="s">
        <v>16</v>
      </c>
    </row>
    <row r="31251" spans="1:16">
      <c r="A31251" t="s">
        <v>27674</v>
      </c>
      <c r="B31251" t="s">
        <v>53005</v>
      </c>
      <c r="C31251" t="s">
        <v>1342</v>
      </c>
      <c r="F31251" s="4" t="s">
        <v>26</v>
      </c>
      <c r="J31251" s="3">
        <v>45208.496053240742</v>
      </c>
      <c r="K31251" s="3">
        <v>45230.229166666664</v>
      </c>
      <c r="L31251" s="3">
        <v>45230.229166666664</v>
      </c>
      <c r="M31251" t="s">
        <v>27</v>
      </c>
      <c r="N31251" s="4" t="s">
        <v>18</v>
      </c>
      <c r="P31251" t="s">
        <v>16</v>
      </c>
    </row>
    <row r="31252" spans="1:16">
      <c r="A31252" t="s">
        <v>53006</v>
      </c>
      <c r="B31252" t="s">
        <v>53007</v>
      </c>
      <c r="C31252" t="s">
        <v>20</v>
      </c>
      <c r="F31252" s="4" t="s">
        <v>26</v>
      </c>
      <c r="J31252" s="3">
        <v>45208.489282407405</v>
      </c>
      <c r="K31252" s="3">
        <v>45224.4375</v>
      </c>
      <c r="L31252" s="3">
        <v>45224.4375</v>
      </c>
      <c r="M31252" t="s">
        <v>27</v>
      </c>
      <c r="N31252" s="4" t="s">
        <v>18</v>
      </c>
      <c r="P31252" t="s">
        <v>16</v>
      </c>
    </row>
    <row r="31253" spans="1:16">
      <c r="A31253" t="s">
        <v>31246</v>
      </c>
      <c r="B31253" t="s">
        <v>53008</v>
      </c>
      <c r="C31253" t="s">
        <v>91</v>
      </c>
      <c r="F31253" s="4" t="s">
        <v>26</v>
      </c>
      <c r="J31253" s="3">
        <v>45208.445335648146</v>
      </c>
      <c r="K31253" s="3">
        <v>45215.125</v>
      </c>
      <c r="L31253" s="3">
        <v>45215.125</v>
      </c>
      <c r="M31253" t="s">
        <v>27</v>
      </c>
      <c r="N31253" s="4" t="s">
        <v>18</v>
      </c>
      <c r="P31253" t="s">
        <v>16</v>
      </c>
    </row>
    <row r="31254" spans="1:16">
      <c r="A31254" t="s">
        <v>53009</v>
      </c>
      <c r="B31254" t="s">
        <v>53010</v>
      </c>
      <c r="C31254" t="s">
        <v>4062</v>
      </c>
      <c r="F31254" s="4" t="s">
        <v>26</v>
      </c>
      <c r="J31254" s="3">
        <v>45208.350590277776</v>
      </c>
      <c r="K31254" s="3">
        <v>45219.229166666664</v>
      </c>
      <c r="L31254" s="3">
        <v>45219.229166666664</v>
      </c>
      <c r="M31254" t="s">
        <v>27</v>
      </c>
      <c r="N31254" s="4" t="s">
        <v>18</v>
      </c>
      <c r="P31254" t="s">
        <v>16</v>
      </c>
    </row>
    <row r="31255" spans="1:16">
      <c r="A31255" t="s">
        <v>53011</v>
      </c>
      <c r="B31255" t="s">
        <v>53012</v>
      </c>
      <c r="C31255" t="s">
        <v>35</v>
      </c>
      <c r="F31255" s="4" t="s">
        <v>26</v>
      </c>
      <c r="J31255" s="3">
        <v>45208.350254629629</v>
      </c>
      <c r="K31255" s="3">
        <v>45219.229166666664</v>
      </c>
      <c r="L31255" s="3">
        <v>45219.229166666664</v>
      </c>
      <c r="M31255" t="s">
        <v>27</v>
      </c>
      <c r="N31255" s="4" t="s">
        <v>18</v>
      </c>
      <c r="P31255" t="s">
        <v>16</v>
      </c>
    </row>
    <row r="31256" spans="1:16">
      <c r="A31256" t="s">
        <v>53013</v>
      </c>
      <c r="B31256" t="s">
        <v>53014</v>
      </c>
      <c r="C31256" t="s">
        <v>4062</v>
      </c>
      <c r="F31256" s="4" t="s">
        <v>26</v>
      </c>
      <c r="J31256" s="3">
        <v>45208.349710648145</v>
      </c>
      <c r="K31256" s="3">
        <v>45219.229166666664</v>
      </c>
      <c r="L31256" s="3">
        <v>45219.229166666664</v>
      </c>
      <c r="M31256" t="s">
        <v>27</v>
      </c>
      <c r="N31256" s="4" t="s">
        <v>18</v>
      </c>
      <c r="P31256" t="s">
        <v>16</v>
      </c>
    </row>
    <row r="31257" spans="1:16">
      <c r="A31257" t="s">
        <v>53015</v>
      </c>
      <c r="B31257" t="s">
        <v>53016</v>
      </c>
      <c r="C31257" t="s">
        <v>4062</v>
      </c>
      <c r="F31257" s="4" t="s">
        <v>26</v>
      </c>
      <c r="J31257" s="3">
        <v>45208.349293981482</v>
      </c>
      <c r="K31257" s="3">
        <v>45219.229166666664</v>
      </c>
      <c r="L31257" s="3">
        <v>45219.229166666664</v>
      </c>
      <c r="M31257" t="s">
        <v>27</v>
      </c>
      <c r="N31257" s="4" t="s">
        <v>18</v>
      </c>
      <c r="P31257" t="s">
        <v>16</v>
      </c>
    </row>
    <row r="31258" spans="1:16">
      <c r="A31258" t="s">
        <v>32417</v>
      </c>
      <c r="B31258" t="s">
        <v>53017</v>
      </c>
      <c r="C31258" t="s">
        <v>9638</v>
      </c>
      <c r="F31258" s="4" t="s">
        <v>26</v>
      </c>
      <c r="J31258" s="3">
        <v>45208.345567129632</v>
      </c>
      <c r="K31258" s="3">
        <v>45224.229166666664</v>
      </c>
      <c r="L31258" s="3">
        <v>45224.229166666664</v>
      </c>
      <c r="M31258" t="s">
        <v>27</v>
      </c>
      <c r="N31258" s="4" t="s">
        <v>18</v>
      </c>
      <c r="P31258" t="s">
        <v>16</v>
      </c>
    </row>
    <row r="31259" spans="1:16">
      <c r="A31259" t="s">
        <v>32350</v>
      </c>
      <c r="B31259" t="s">
        <v>53018</v>
      </c>
      <c r="C31259" t="s">
        <v>9638</v>
      </c>
      <c r="F31259" s="4" t="s">
        <v>26</v>
      </c>
      <c r="J31259" s="3">
        <v>45208.345034722224</v>
      </c>
      <c r="K31259" s="3">
        <v>45224.208333333336</v>
      </c>
      <c r="L31259" s="3">
        <v>45224.208333333336</v>
      </c>
      <c r="M31259" t="s">
        <v>27</v>
      </c>
      <c r="N31259" s="4" t="s">
        <v>18</v>
      </c>
      <c r="P31259" t="s">
        <v>16</v>
      </c>
    </row>
    <row r="31260" spans="1:16">
      <c r="A31260" t="s">
        <v>53019</v>
      </c>
      <c r="B31260" t="s">
        <v>53020</v>
      </c>
      <c r="C31260" t="s">
        <v>429</v>
      </c>
      <c r="F31260" s="4" t="s">
        <v>26</v>
      </c>
      <c r="J31260" s="3">
        <v>45208.323009259257</v>
      </c>
      <c r="K31260" s="3">
        <v>45219.208333333336</v>
      </c>
      <c r="L31260" s="3">
        <v>45219.208333333336</v>
      </c>
      <c r="M31260" t="s">
        <v>27</v>
      </c>
      <c r="N31260" s="4" t="s">
        <v>18</v>
      </c>
      <c r="P31260" t="s">
        <v>16</v>
      </c>
    </row>
    <row r="31261" spans="1:16">
      <c r="A31261" t="s">
        <v>53021</v>
      </c>
      <c r="B31261" t="s">
        <v>53022</v>
      </c>
      <c r="C31261" t="s">
        <v>429</v>
      </c>
      <c r="F31261" s="4" t="s">
        <v>26</v>
      </c>
      <c r="J31261" s="3">
        <v>45208.32240740741</v>
      </c>
      <c r="K31261" s="3">
        <v>45219.208333333336</v>
      </c>
      <c r="L31261" s="3">
        <v>45219.208333333336</v>
      </c>
      <c r="M31261" t="s">
        <v>27</v>
      </c>
      <c r="N31261" s="4" t="s">
        <v>18</v>
      </c>
      <c r="P31261" t="s">
        <v>16</v>
      </c>
    </row>
    <row r="31262" spans="1:16">
      <c r="A31262" t="s">
        <v>53023</v>
      </c>
      <c r="B31262" t="s">
        <v>53024</v>
      </c>
      <c r="C31262" t="s">
        <v>429</v>
      </c>
      <c r="F31262" s="4" t="s">
        <v>26</v>
      </c>
      <c r="J31262" s="3">
        <v>45208.321979166663</v>
      </c>
      <c r="K31262" s="3">
        <v>45219.208333333336</v>
      </c>
      <c r="L31262" s="3">
        <v>45219.208333333336</v>
      </c>
      <c r="M31262" t="s">
        <v>27</v>
      </c>
      <c r="N31262" s="4" t="s">
        <v>18</v>
      </c>
      <c r="P31262" t="s">
        <v>16</v>
      </c>
    </row>
    <row r="31263" spans="1:16">
      <c r="A31263" t="s">
        <v>53025</v>
      </c>
      <c r="B31263" t="s">
        <v>53026</v>
      </c>
      <c r="C31263" t="s">
        <v>429</v>
      </c>
      <c r="F31263" s="4" t="s">
        <v>26</v>
      </c>
      <c r="J31263" s="3">
        <v>45208.321527777778</v>
      </c>
      <c r="K31263" s="3">
        <v>45219.208333333336</v>
      </c>
      <c r="L31263" s="3">
        <v>45219.208333333336</v>
      </c>
      <c r="M31263" t="s">
        <v>27</v>
      </c>
      <c r="N31263" s="4" t="s">
        <v>18</v>
      </c>
      <c r="P31263" t="s">
        <v>16</v>
      </c>
    </row>
    <row r="31264" spans="1:16">
      <c r="A31264" t="s">
        <v>53027</v>
      </c>
      <c r="B31264" t="s">
        <v>53028</v>
      </c>
      <c r="C31264" t="s">
        <v>21</v>
      </c>
      <c r="F31264" s="4" t="s">
        <v>26</v>
      </c>
      <c r="J31264" s="3">
        <v>45208.299490740741</v>
      </c>
      <c r="K31264" s="3">
        <v>45216.166666666664</v>
      </c>
      <c r="L31264" s="3">
        <v>45216.166666666664</v>
      </c>
      <c r="M31264" t="s">
        <v>27</v>
      </c>
      <c r="N31264" s="4" t="s">
        <v>18</v>
      </c>
      <c r="P31264" t="s">
        <v>16</v>
      </c>
    </row>
    <row r="31265" spans="1:16">
      <c r="A31265" t="s">
        <v>53029</v>
      </c>
      <c r="B31265" t="s">
        <v>53030</v>
      </c>
      <c r="C31265" t="s">
        <v>9690</v>
      </c>
      <c r="F31265" s="4" t="s">
        <v>26</v>
      </c>
      <c r="J31265" s="3">
        <v>45208.297037037039</v>
      </c>
      <c r="K31265" s="3">
        <v>45219.166666666664</v>
      </c>
      <c r="L31265" s="3">
        <v>45219.166666666664</v>
      </c>
      <c r="M31265" t="s">
        <v>27</v>
      </c>
      <c r="N31265" s="4" t="s">
        <v>18</v>
      </c>
      <c r="P31265" t="s">
        <v>16</v>
      </c>
    </row>
    <row r="31266" spans="1:16">
      <c r="A31266" t="s">
        <v>53031</v>
      </c>
      <c r="B31266" t="s">
        <v>53032</v>
      </c>
      <c r="C31266" t="s">
        <v>9690</v>
      </c>
      <c r="F31266" s="4" t="s">
        <v>26</v>
      </c>
      <c r="J31266" s="3">
        <v>45208.296666666669</v>
      </c>
      <c r="K31266" s="3">
        <v>45219.166666666664</v>
      </c>
      <c r="L31266" s="3">
        <v>45219.166666666664</v>
      </c>
      <c r="M31266" t="s">
        <v>27</v>
      </c>
      <c r="N31266" s="4" t="s">
        <v>18</v>
      </c>
      <c r="P31266" t="s">
        <v>16</v>
      </c>
    </row>
    <row r="31267" spans="1:16">
      <c r="A31267" t="s">
        <v>53033</v>
      </c>
      <c r="B31267" t="s">
        <v>53034</v>
      </c>
      <c r="C31267" t="s">
        <v>9690</v>
      </c>
      <c r="F31267" s="4" t="s">
        <v>26</v>
      </c>
      <c r="J31267" s="3">
        <v>45208.296226851853</v>
      </c>
      <c r="K31267" s="3">
        <v>45219.166666666664</v>
      </c>
      <c r="L31267" s="3">
        <v>45219.166666666664</v>
      </c>
      <c r="M31267" t="s">
        <v>27</v>
      </c>
      <c r="N31267" s="4" t="s">
        <v>18</v>
      </c>
      <c r="P31267" t="s">
        <v>16</v>
      </c>
    </row>
    <row r="31268" spans="1:16">
      <c r="A31268" t="s">
        <v>53035</v>
      </c>
      <c r="B31268" t="s">
        <v>53036</v>
      </c>
      <c r="C31268" t="s">
        <v>13526</v>
      </c>
      <c r="F31268" s="4" t="s">
        <v>26</v>
      </c>
      <c r="J31268" s="3">
        <v>45208.282002314816</v>
      </c>
      <c r="K31268" s="3">
        <v>45216.208333333336</v>
      </c>
      <c r="L31268" s="3">
        <v>45216.208333333336</v>
      </c>
      <c r="M31268" t="s">
        <v>27</v>
      </c>
      <c r="N31268" s="4" t="s">
        <v>18</v>
      </c>
      <c r="P31268" t="s">
        <v>16</v>
      </c>
    </row>
    <row r="31269" spans="1:16">
      <c r="A31269" t="s">
        <v>53037</v>
      </c>
      <c r="B31269" t="s">
        <v>53038</v>
      </c>
      <c r="C31269" t="s">
        <v>5016</v>
      </c>
      <c r="F31269" s="4" t="s">
        <v>26</v>
      </c>
      <c r="J31269" s="3">
        <v>45208.279861111114</v>
      </c>
      <c r="K31269" s="3">
        <v>45219.172106481485</v>
      </c>
      <c r="L31269" s="3">
        <v>45219.172106481485</v>
      </c>
      <c r="M31269" t="s">
        <v>27</v>
      </c>
      <c r="N31269" s="4" t="s">
        <v>18</v>
      </c>
      <c r="P31269" t="s">
        <v>16</v>
      </c>
    </row>
    <row r="31270" spans="1:16">
      <c r="A31270" t="s">
        <v>53039</v>
      </c>
      <c r="B31270" t="s">
        <v>53040</v>
      </c>
      <c r="C31270" t="s">
        <v>5016</v>
      </c>
      <c r="F31270" s="4" t="s">
        <v>26</v>
      </c>
      <c r="J31270" s="3">
        <v>45208.279270833336</v>
      </c>
      <c r="K31270" s="3">
        <v>45219.191157407404</v>
      </c>
      <c r="L31270" s="3">
        <v>45219.191157407404</v>
      </c>
      <c r="M31270" t="s">
        <v>27</v>
      </c>
      <c r="N31270" s="4" t="s">
        <v>18</v>
      </c>
      <c r="P31270" t="s">
        <v>16</v>
      </c>
    </row>
    <row r="31271" spans="1:16">
      <c r="A31271" t="s">
        <v>53041</v>
      </c>
      <c r="B31271" t="s">
        <v>53042</v>
      </c>
      <c r="C31271" t="s">
        <v>5016</v>
      </c>
      <c r="F31271" s="4" t="s">
        <v>26</v>
      </c>
      <c r="J31271" s="3">
        <v>45208.278819444444</v>
      </c>
      <c r="K31271" s="3">
        <v>45219.228796296295</v>
      </c>
      <c r="L31271" s="3">
        <v>45219.228796296295</v>
      </c>
      <c r="M31271" t="s">
        <v>27</v>
      </c>
      <c r="N31271" s="4" t="s">
        <v>18</v>
      </c>
      <c r="P31271" t="s">
        <v>16</v>
      </c>
    </row>
    <row r="31272" spans="1:16">
      <c r="A31272" t="s">
        <v>53043</v>
      </c>
      <c r="B31272" t="s">
        <v>53044</v>
      </c>
      <c r="C31272" t="s">
        <v>5016</v>
      </c>
      <c r="F31272" s="4" t="s">
        <v>26</v>
      </c>
      <c r="J31272" s="3">
        <v>45208.278379629628</v>
      </c>
      <c r="K31272" s="3">
        <v>45219.085844907408</v>
      </c>
      <c r="L31272" s="3">
        <v>45219.085844907408</v>
      </c>
      <c r="M31272" t="s">
        <v>27</v>
      </c>
      <c r="N31272" s="4" t="s">
        <v>18</v>
      </c>
      <c r="P31272" t="s">
        <v>16</v>
      </c>
    </row>
    <row r="31273" spans="1:16">
      <c r="A31273" t="s">
        <v>53045</v>
      </c>
      <c r="B31273" t="s">
        <v>53046</v>
      </c>
      <c r="C31273" t="s">
        <v>5016</v>
      </c>
      <c r="F31273" s="4" t="s">
        <v>26</v>
      </c>
      <c r="J31273" s="3">
        <v>45208.278020833335</v>
      </c>
      <c r="K31273" s="3">
        <v>45219.228726851848</v>
      </c>
      <c r="L31273" s="3">
        <v>45219.228726851848</v>
      </c>
      <c r="M31273" t="s">
        <v>27</v>
      </c>
      <c r="N31273" s="4" t="s">
        <v>18</v>
      </c>
      <c r="P31273" t="s">
        <v>16</v>
      </c>
    </row>
    <row r="31274" spans="1:16">
      <c r="A31274" t="s">
        <v>53047</v>
      </c>
      <c r="B31274" t="s">
        <v>53048</v>
      </c>
      <c r="C31274" t="s">
        <v>11075</v>
      </c>
      <c r="F31274" s="4" t="s">
        <v>26</v>
      </c>
      <c r="J31274" s="3">
        <v>45208.268842592595</v>
      </c>
      <c r="K31274" s="3">
        <v>45233.208333333336</v>
      </c>
      <c r="L31274" s="3">
        <v>45233.208333333336</v>
      </c>
      <c r="M31274" t="s">
        <v>27</v>
      </c>
      <c r="N31274" s="4" t="s">
        <v>18</v>
      </c>
      <c r="P31274" t="s">
        <v>16</v>
      </c>
    </row>
    <row r="31275" spans="1:16">
      <c r="A31275" t="s">
        <v>53049</v>
      </c>
      <c r="B31275" t="s">
        <v>53050</v>
      </c>
      <c r="C31275" t="s">
        <v>21</v>
      </c>
      <c r="F31275" s="4" t="s">
        <v>26</v>
      </c>
      <c r="J31275" s="3">
        <v>45208.264189814814</v>
      </c>
      <c r="K31275" s="3">
        <v>45219.166666666664</v>
      </c>
      <c r="L31275" s="3">
        <v>45219.166666666664</v>
      </c>
      <c r="M31275" t="s">
        <v>27</v>
      </c>
      <c r="N31275" s="4" t="s">
        <v>18</v>
      </c>
      <c r="P31275" t="s">
        <v>16</v>
      </c>
    </row>
    <row r="31276" spans="1:16">
      <c r="A31276" t="s">
        <v>53051</v>
      </c>
      <c r="B31276" t="s">
        <v>53052</v>
      </c>
      <c r="C31276" t="s">
        <v>19</v>
      </c>
      <c r="F31276" s="4" t="s">
        <v>26</v>
      </c>
      <c r="J31276" s="3">
        <v>45208.263692129629</v>
      </c>
      <c r="K31276" s="3">
        <v>45219.166666666664</v>
      </c>
      <c r="L31276" s="3">
        <v>45219.166666666664</v>
      </c>
      <c r="M31276" t="s">
        <v>27</v>
      </c>
      <c r="N31276" s="4" t="s">
        <v>18</v>
      </c>
      <c r="P31276" t="s">
        <v>16</v>
      </c>
    </row>
    <row r="31277" spans="1:16">
      <c r="A31277" t="s">
        <v>53053</v>
      </c>
      <c r="B31277" t="s">
        <v>53054</v>
      </c>
      <c r="C31277" t="s">
        <v>11075</v>
      </c>
      <c r="F31277" s="4" t="s">
        <v>26</v>
      </c>
      <c r="J31277" s="3">
        <v>45208.263298611113</v>
      </c>
      <c r="K31277" s="3">
        <v>45233.166666666664</v>
      </c>
      <c r="L31277" s="3">
        <v>45233.166666666664</v>
      </c>
      <c r="M31277" t="s">
        <v>27</v>
      </c>
      <c r="N31277" s="4" t="s">
        <v>18</v>
      </c>
      <c r="P31277" t="s">
        <v>16</v>
      </c>
    </row>
    <row r="31278" spans="1:16">
      <c r="A31278" t="s">
        <v>53055</v>
      </c>
      <c r="B31278" t="s">
        <v>53056</v>
      </c>
      <c r="C31278" t="s">
        <v>9638</v>
      </c>
      <c r="F31278" s="4" t="s">
        <v>26</v>
      </c>
      <c r="J31278" s="3">
        <v>45208.258032407408</v>
      </c>
      <c r="K31278" s="3">
        <v>45229.166666666664</v>
      </c>
      <c r="L31278" s="3">
        <v>45229.166666666664</v>
      </c>
      <c r="M31278" t="s">
        <v>27</v>
      </c>
      <c r="N31278" s="4" t="s">
        <v>18</v>
      </c>
      <c r="P31278" t="s">
        <v>16</v>
      </c>
    </row>
    <row r="31279" spans="1:16">
      <c r="A31279" t="s">
        <v>53057</v>
      </c>
      <c r="B31279" t="s">
        <v>53058</v>
      </c>
      <c r="C31279" t="s">
        <v>9638</v>
      </c>
      <c r="F31279" s="4" t="s">
        <v>26</v>
      </c>
      <c r="J31279" s="3">
        <v>45208.257581018515</v>
      </c>
      <c r="K31279" s="3">
        <v>45229.166666666664</v>
      </c>
      <c r="L31279" s="3">
        <v>45229.166666666664</v>
      </c>
      <c r="M31279" t="s">
        <v>27</v>
      </c>
      <c r="N31279" s="4" t="s">
        <v>18</v>
      </c>
      <c r="P31279" t="s">
        <v>16</v>
      </c>
    </row>
    <row r="31280" spans="1:16">
      <c r="A31280" t="s">
        <v>53059</v>
      </c>
      <c r="B31280" t="s">
        <v>53060</v>
      </c>
      <c r="C31280" t="s">
        <v>9638</v>
      </c>
      <c r="F31280" s="4" t="s">
        <v>26</v>
      </c>
      <c r="J31280" s="3">
        <v>45208.25712962963</v>
      </c>
      <c r="K31280" s="3">
        <v>45229.166666666664</v>
      </c>
      <c r="L31280" s="3">
        <v>45229.166666666664</v>
      </c>
      <c r="M31280" t="s">
        <v>27</v>
      </c>
      <c r="N31280" s="4" t="s">
        <v>18</v>
      </c>
      <c r="P31280" t="s">
        <v>16</v>
      </c>
    </row>
    <row r="31281" spans="1:16">
      <c r="A31281" t="s">
        <v>53061</v>
      </c>
      <c r="B31281" t="s">
        <v>53062</v>
      </c>
      <c r="C31281" t="s">
        <v>9638</v>
      </c>
      <c r="F31281" s="4" t="s">
        <v>26</v>
      </c>
      <c r="J31281" s="3">
        <v>45208.256620370368</v>
      </c>
      <c r="K31281" s="3">
        <v>45229.166666666664</v>
      </c>
      <c r="L31281" s="3">
        <v>45229.166666666664</v>
      </c>
      <c r="M31281" t="s">
        <v>27</v>
      </c>
      <c r="N31281" s="4" t="s">
        <v>18</v>
      </c>
      <c r="P31281" t="s">
        <v>16</v>
      </c>
    </row>
    <row r="31282" spans="1:16">
      <c r="A31282" t="s">
        <v>21898</v>
      </c>
      <c r="B31282" t="s">
        <v>53063</v>
      </c>
      <c r="C31282" t="s">
        <v>19</v>
      </c>
      <c r="F31282" s="4" t="s">
        <v>26</v>
      </c>
      <c r="J31282" s="3">
        <v>45208.254918981482</v>
      </c>
      <c r="K31282" s="3">
        <v>45215.166666666664</v>
      </c>
      <c r="L31282" s="3">
        <v>45215.166666666664</v>
      </c>
      <c r="M31282" t="s">
        <v>27</v>
      </c>
      <c r="N31282" s="4" t="s">
        <v>18</v>
      </c>
      <c r="P31282" t="s">
        <v>16</v>
      </c>
    </row>
    <row r="31283" spans="1:16">
      <c r="A31283" t="s">
        <v>4548</v>
      </c>
      <c r="B31283" t="s">
        <v>53064</v>
      </c>
      <c r="C31283" t="s">
        <v>19</v>
      </c>
      <c r="F31283" s="4" t="s">
        <v>26</v>
      </c>
      <c r="J31283" s="3">
        <v>45208.253125000003</v>
      </c>
      <c r="K31283" s="3">
        <v>45217.166666666664</v>
      </c>
      <c r="L31283" s="3">
        <v>45217.166666666664</v>
      </c>
      <c r="M31283" t="s">
        <v>27</v>
      </c>
      <c r="N31283" s="4" t="s">
        <v>18</v>
      </c>
      <c r="P31283" t="s">
        <v>16</v>
      </c>
    </row>
    <row r="31284" spans="1:16">
      <c r="A31284" t="s">
        <v>53065</v>
      </c>
      <c r="B31284" t="s">
        <v>53066</v>
      </c>
      <c r="C31284" t="s">
        <v>17</v>
      </c>
      <c r="F31284" s="4" t="s">
        <v>26</v>
      </c>
      <c r="J31284" s="3">
        <v>45208.252442129633</v>
      </c>
      <c r="K31284" s="3">
        <v>45230.166666666664</v>
      </c>
      <c r="L31284" s="3">
        <v>45230.166666666664</v>
      </c>
      <c r="M31284" t="s">
        <v>27</v>
      </c>
      <c r="N31284" s="4" t="s">
        <v>18</v>
      </c>
      <c r="P31284" t="s">
        <v>16</v>
      </c>
    </row>
    <row r="31285" spans="1:16">
      <c r="A31285" t="s">
        <v>53067</v>
      </c>
      <c r="B31285" t="s">
        <v>53068</v>
      </c>
      <c r="C31285" t="s">
        <v>5016</v>
      </c>
      <c r="F31285" s="4" t="s">
        <v>26</v>
      </c>
      <c r="J31285" s="3">
        <v>45208.252372685187</v>
      </c>
      <c r="K31285" s="3">
        <v>45218.229166666664</v>
      </c>
      <c r="L31285" s="3">
        <v>45218.229166666664</v>
      </c>
      <c r="M31285" t="s">
        <v>27</v>
      </c>
      <c r="N31285" s="4" t="s">
        <v>18</v>
      </c>
      <c r="P31285" t="s">
        <v>16</v>
      </c>
    </row>
    <row r="31286" spans="1:16">
      <c r="A31286" t="s">
        <v>4558</v>
      </c>
      <c r="B31286" t="s">
        <v>53069</v>
      </c>
      <c r="C31286" t="s">
        <v>19</v>
      </c>
      <c r="F31286" s="4" t="s">
        <v>26</v>
      </c>
      <c r="J31286" s="3">
        <v>45208.252106481479</v>
      </c>
      <c r="K31286" s="3">
        <v>45217.166666666664</v>
      </c>
      <c r="L31286" s="3">
        <v>45217.166666666664</v>
      </c>
      <c r="M31286" t="s">
        <v>27</v>
      </c>
      <c r="N31286" s="4" t="s">
        <v>18</v>
      </c>
      <c r="P31286" t="s">
        <v>16</v>
      </c>
    </row>
    <row r="31287" spans="1:16">
      <c r="A31287" t="s">
        <v>53070</v>
      </c>
      <c r="B31287" t="s">
        <v>53071</v>
      </c>
      <c r="C31287" t="s">
        <v>9638</v>
      </c>
      <c r="F31287" s="4" t="s">
        <v>26</v>
      </c>
      <c r="J31287" s="3">
        <v>45208.251979166664</v>
      </c>
      <c r="K31287" s="3">
        <v>45230.166666666664</v>
      </c>
      <c r="L31287" s="3">
        <v>45230.166666666664</v>
      </c>
      <c r="M31287" t="s">
        <v>27</v>
      </c>
      <c r="N31287" s="4" t="s">
        <v>18</v>
      </c>
      <c r="P31287" t="s">
        <v>16</v>
      </c>
    </row>
    <row r="31288" spans="1:16">
      <c r="A31288" t="s">
        <v>4560</v>
      </c>
      <c r="B31288" t="s">
        <v>53072</v>
      </c>
      <c r="C31288" t="s">
        <v>19</v>
      </c>
      <c r="F31288" s="4" t="s">
        <v>26</v>
      </c>
      <c r="J31288" s="3">
        <v>45208.250925925924</v>
      </c>
      <c r="K31288" s="3">
        <v>45217.166666666664</v>
      </c>
      <c r="L31288" s="3">
        <v>45217.166666666664</v>
      </c>
      <c r="M31288" t="s">
        <v>27</v>
      </c>
      <c r="N31288" s="4" t="s">
        <v>18</v>
      </c>
      <c r="P31288" t="s">
        <v>16</v>
      </c>
    </row>
    <row r="31289" spans="1:16">
      <c r="A31289" t="s">
        <v>4592</v>
      </c>
      <c r="B31289" t="s">
        <v>53073</v>
      </c>
      <c r="C31289" t="s">
        <v>19</v>
      </c>
      <c r="F31289" s="4" t="s">
        <v>26</v>
      </c>
      <c r="J31289" s="3">
        <v>45208.249386574076</v>
      </c>
      <c r="K31289" s="3">
        <v>45217.166666666664</v>
      </c>
      <c r="L31289" s="3">
        <v>45217.166666666664</v>
      </c>
      <c r="M31289" t="s">
        <v>27</v>
      </c>
      <c r="N31289" s="4" t="s">
        <v>18</v>
      </c>
      <c r="P31289" t="s">
        <v>16</v>
      </c>
    </row>
    <row r="31290" spans="1:16">
      <c r="A31290" t="s">
        <v>53074</v>
      </c>
      <c r="B31290" t="s">
        <v>53075</v>
      </c>
      <c r="C31290" t="s">
        <v>429</v>
      </c>
      <c r="F31290" s="4" t="s">
        <v>26</v>
      </c>
      <c r="J31290" s="3">
        <v>45208.248530092591</v>
      </c>
      <c r="K31290" s="3">
        <v>45219.208333333336</v>
      </c>
      <c r="L31290" s="3">
        <v>45219.208333333336</v>
      </c>
      <c r="M31290" t="s">
        <v>27</v>
      </c>
      <c r="N31290" s="4" t="s">
        <v>18</v>
      </c>
      <c r="P31290" t="s">
        <v>16</v>
      </c>
    </row>
    <row r="31291" spans="1:16">
      <c r="A31291" t="s">
        <v>53076</v>
      </c>
      <c r="B31291" t="s">
        <v>53077</v>
      </c>
      <c r="C31291" t="s">
        <v>5016</v>
      </c>
      <c r="F31291" s="4" t="s">
        <v>26</v>
      </c>
      <c r="J31291" s="3">
        <v>45208.248113425929</v>
      </c>
      <c r="K31291" s="3">
        <v>45219.208333333336</v>
      </c>
      <c r="L31291" s="3">
        <v>45219.208333333336</v>
      </c>
      <c r="M31291" t="s">
        <v>27</v>
      </c>
      <c r="N31291" s="4" t="s">
        <v>18</v>
      </c>
      <c r="P31291" t="s">
        <v>16</v>
      </c>
    </row>
    <row r="31292" spans="1:16">
      <c r="A31292" t="s">
        <v>53078</v>
      </c>
      <c r="B31292" t="s">
        <v>53079</v>
      </c>
      <c r="C31292" t="s">
        <v>429</v>
      </c>
      <c r="F31292" s="4" t="s">
        <v>26</v>
      </c>
      <c r="J31292" s="3">
        <v>45208.247673611113</v>
      </c>
      <c r="K31292" s="3">
        <v>45219.208333333336</v>
      </c>
      <c r="L31292" s="3">
        <v>45219.208333333336</v>
      </c>
      <c r="M31292" t="s">
        <v>27</v>
      </c>
      <c r="N31292" s="4" t="s">
        <v>18</v>
      </c>
      <c r="P31292" t="s">
        <v>16</v>
      </c>
    </row>
    <row r="31293" spans="1:16">
      <c r="A31293" t="s">
        <v>53080</v>
      </c>
      <c r="B31293" t="s">
        <v>53081</v>
      </c>
      <c r="C31293" t="s">
        <v>5016</v>
      </c>
      <c r="F31293" s="4" t="s">
        <v>26</v>
      </c>
      <c r="J31293" s="3">
        <v>45208.247233796297</v>
      </c>
      <c r="K31293" s="3">
        <v>45219.208333333336</v>
      </c>
      <c r="L31293" s="3">
        <v>45219.208333333336</v>
      </c>
      <c r="M31293" t="s">
        <v>27</v>
      </c>
      <c r="N31293" s="4" t="s">
        <v>18</v>
      </c>
      <c r="P31293" t="s">
        <v>16</v>
      </c>
    </row>
    <row r="31294" spans="1:16">
      <c r="A31294" t="s">
        <v>20964</v>
      </c>
      <c r="B31294" t="s">
        <v>53082</v>
      </c>
      <c r="C31294" t="s">
        <v>19</v>
      </c>
      <c r="F31294" s="4" t="s">
        <v>26</v>
      </c>
      <c r="J31294" s="3">
        <v>45208.246828703705</v>
      </c>
      <c r="K31294" s="3">
        <v>45217.166666666664</v>
      </c>
      <c r="L31294" s="3">
        <v>45217.166666666664</v>
      </c>
      <c r="M31294" t="s">
        <v>27</v>
      </c>
      <c r="N31294" s="4" t="s">
        <v>18</v>
      </c>
      <c r="P31294" t="s">
        <v>16</v>
      </c>
    </row>
    <row r="31295" spans="1:16">
      <c r="A31295" t="s">
        <v>53083</v>
      </c>
      <c r="B31295" t="s">
        <v>53084</v>
      </c>
      <c r="C31295" t="s">
        <v>5016</v>
      </c>
      <c r="F31295" s="4" t="s">
        <v>26</v>
      </c>
      <c r="J31295" s="3">
        <v>45208.246712962966</v>
      </c>
      <c r="K31295" s="3">
        <v>45219.208333333336</v>
      </c>
      <c r="L31295" s="3">
        <v>45219.208333333336</v>
      </c>
      <c r="M31295" t="s">
        <v>27</v>
      </c>
      <c r="N31295" s="4" t="s">
        <v>18</v>
      </c>
      <c r="P31295" t="s">
        <v>16</v>
      </c>
    </row>
    <row r="31296" spans="1:16">
      <c r="A31296" t="s">
        <v>53085</v>
      </c>
      <c r="B31296" t="s">
        <v>53086</v>
      </c>
      <c r="C31296" t="s">
        <v>5016</v>
      </c>
      <c r="F31296" s="4" t="s">
        <v>26</v>
      </c>
      <c r="J31296" s="3">
        <v>45208.246261574073</v>
      </c>
      <c r="K31296" s="3">
        <v>45219.208333333336</v>
      </c>
      <c r="L31296" s="3">
        <v>45219.208333333336</v>
      </c>
      <c r="M31296" t="s">
        <v>27</v>
      </c>
      <c r="N31296" s="4" t="s">
        <v>18</v>
      </c>
      <c r="P31296" t="s">
        <v>16</v>
      </c>
    </row>
    <row r="31297" spans="1:16">
      <c r="A31297" t="s">
        <v>53087</v>
      </c>
      <c r="B31297" t="s">
        <v>53088</v>
      </c>
      <c r="C31297" t="s">
        <v>5016</v>
      </c>
      <c r="F31297" s="4" t="s">
        <v>26</v>
      </c>
      <c r="J31297" s="3">
        <v>45208.245717592596</v>
      </c>
      <c r="K31297" s="3">
        <v>45219.208333333336</v>
      </c>
      <c r="L31297" s="3">
        <v>45219.208333333336</v>
      </c>
      <c r="M31297" t="s">
        <v>27</v>
      </c>
      <c r="N31297" s="4" t="s">
        <v>18</v>
      </c>
      <c r="P31297" t="s">
        <v>16</v>
      </c>
    </row>
    <row r="31298" spans="1:16">
      <c r="A31298" t="s">
        <v>53089</v>
      </c>
      <c r="B31298" t="s">
        <v>53090</v>
      </c>
      <c r="C31298" t="s">
        <v>5016</v>
      </c>
      <c r="F31298" s="4" t="s">
        <v>26</v>
      </c>
      <c r="J31298" s="3">
        <v>45208.245254629626</v>
      </c>
      <c r="K31298" s="3">
        <v>45219.208333333336</v>
      </c>
      <c r="L31298" s="3">
        <v>45219.208333333336</v>
      </c>
      <c r="M31298" t="s">
        <v>27</v>
      </c>
      <c r="N31298" s="4" t="s">
        <v>18</v>
      </c>
      <c r="P31298" t="s">
        <v>16</v>
      </c>
    </row>
    <row r="31299" spans="1:16">
      <c r="A31299" t="s">
        <v>53091</v>
      </c>
      <c r="B31299" t="s">
        <v>53092</v>
      </c>
      <c r="C31299" t="s">
        <v>429</v>
      </c>
      <c r="F31299" s="4" t="s">
        <v>26</v>
      </c>
      <c r="J31299" s="3">
        <v>45208.244803240741</v>
      </c>
      <c r="K31299" s="3">
        <v>45219.208333333336</v>
      </c>
      <c r="L31299" s="3">
        <v>45219.208333333336</v>
      </c>
      <c r="M31299" t="s">
        <v>27</v>
      </c>
      <c r="N31299" s="4" t="s">
        <v>18</v>
      </c>
      <c r="P31299" t="s">
        <v>16</v>
      </c>
    </row>
    <row r="31300" spans="1:16">
      <c r="A31300" t="s">
        <v>53093</v>
      </c>
      <c r="B31300" t="s">
        <v>53094</v>
      </c>
      <c r="C31300" t="s">
        <v>35</v>
      </c>
      <c r="F31300" s="4" t="s">
        <v>26</v>
      </c>
      <c r="J31300" s="3">
        <v>45208.244421296295</v>
      </c>
      <c r="K31300" s="3">
        <v>45216.125</v>
      </c>
      <c r="L31300" s="3">
        <v>45216.125</v>
      </c>
      <c r="M31300" t="s">
        <v>27</v>
      </c>
      <c r="N31300" s="4" t="s">
        <v>18</v>
      </c>
      <c r="P31300" t="s">
        <v>16</v>
      </c>
    </row>
    <row r="31301" spans="1:16">
      <c r="A31301" t="s">
        <v>53095</v>
      </c>
      <c r="B31301" t="s">
        <v>53096</v>
      </c>
      <c r="C31301" t="s">
        <v>429</v>
      </c>
      <c r="F31301" s="4" t="s">
        <v>26</v>
      </c>
      <c r="J31301" s="3">
        <v>45208.244340277779</v>
      </c>
      <c r="K31301" s="3">
        <v>45219.208333333336</v>
      </c>
      <c r="L31301" s="3">
        <v>45219.208333333336</v>
      </c>
      <c r="M31301" t="s">
        <v>27</v>
      </c>
      <c r="N31301" s="4" t="s">
        <v>18</v>
      </c>
      <c r="P31301" t="s">
        <v>16</v>
      </c>
    </row>
    <row r="31302" spans="1:16">
      <c r="A31302" t="s">
        <v>53097</v>
      </c>
      <c r="B31302" t="s">
        <v>53098</v>
      </c>
      <c r="C31302" t="s">
        <v>35</v>
      </c>
      <c r="F31302" s="4" t="s">
        <v>26</v>
      </c>
      <c r="J31302" s="3">
        <v>45208.244212962964</v>
      </c>
      <c r="K31302" s="3">
        <v>45216.125</v>
      </c>
      <c r="L31302" s="3">
        <v>45216.125</v>
      </c>
      <c r="M31302" t="s">
        <v>27</v>
      </c>
      <c r="N31302" s="4" t="s">
        <v>18</v>
      </c>
      <c r="P31302" t="s">
        <v>16</v>
      </c>
    </row>
    <row r="31303" spans="1:16">
      <c r="A31303" t="s">
        <v>20966</v>
      </c>
      <c r="B31303" t="s">
        <v>53099</v>
      </c>
      <c r="C31303" t="s">
        <v>19</v>
      </c>
      <c r="F31303" s="4" t="s">
        <v>26</v>
      </c>
      <c r="J31303" s="3">
        <v>45208.244097222225</v>
      </c>
      <c r="K31303" s="3">
        <v>45217.166666666664</v>
      </c>
      <c r="L31303" s="3">
        <v>45217.166666666664</v>
      </c>
      <c r="M31303" t="s">
        <v>27</v>
      </c>
      <c r="N31303" s="4" t="s">
        <v>18</v>
      </c>
      <c r="P31303" t="s">
        <v>16</v>
      </c>
    </row>
    <row r="31304" spans="1:16">
      <c r="A31304" t="s">
        <v>53100</v>
      </c>
      <c r="B31304" t="s">
        <v>53101</v>
      </c>
      <c r="C31304" t="s">
        <v>35</v>
      </c>
      <c r="F31304" s="4" t="s">
        <v>26</v>
      </c>
      <c r="J31304" s="3">
        <v>45208.243946759256</v>
      </c>
      <c r="K31304" s="3">
        <v>45216.125</v>
      </c>
      <c r="L31304" s="3">
        <v>45216.125</v>
      </c>
      <c r="M31304" t="s">
        <v>27</v>
      </c>
      <c r="N31304" s="4" t="s">
        <v>18</v>
      </c>
      <c r="P31304" t="s">
        <v>16</v>
      </c>
    </row>
    <row r="31305" spans="1:16">
      <c r="A31305" t="s">
        <v>53102</v>
      </c>
      <c r="B31305" t="s">
        <v>53103</v>
      </c>
      <c r="C31305" t="s">
        <v>429</v>
      </c>
      <c r="F31305" s="4" t="s">
        <v>26</v>
      </c>
      <c r="J31305" s="3">
        <v>45208.24391203704</v>
      </c>
      <c r="K31305" s="3">
        <v>45219.208333333336</v>
      </c>
      <c r="L31305" s="3">
        <v>45219.208333333336</v>
      </c>
      <c r="M31305" t="s">
        <v>27</v>
      </c>
      <c r="N31305" s="4" t="s">
        <v>18</v>
      </c>
      <c r="P31305" t="s">
        <v>16</v>
      </c>
    </row>
    <row r="31306" spans="1:16">
      <c r="A31306" t="s">
        <v>53104</v>
      </c>
      <c r="B31306" t="s">
        <v>53105</v>
      </c>
      <c r="C31306" t="s">
        <v>35</v>
      </c>
      <c r="F31306" s="4" t="s">
        <v>26</v>
      </c>
      <c r="J31306" s="3">
        <v>45208.243715277778</v>
      </c>
      <c r="K31306" s="3">
        <v>45216.125</v>
      </c>
      <c r="L31306" s="3">
        <v>45216.125</v>
      </c>
      <c r="M31306" t="s">
        <v>27</v>
      </c>
      <c r="N31306" s="4" t="s">
        <v>18</v>
      </c>
      <c r="P31306" t="s">
        <v>16</v>
      </c>
    </row>
    <row r="31307" spans="1:16">
      <c r="A31307" t="s">
        <v>53106</v>
      </c>
      <c r="B31307" t="s">
        <v>53107</v>
      </c>
      <c r="C31307" t="s">
        <v>35</v>
      </c>
      <c r="F31307" s="4" t="s">
        <v>26</v>
      </c>
      <c r="J31307" s="3">
        <v>45208.243506944447</v>
      </c>
      <c r="K31307" s="3">
        <v>45216.125</v>
      </c>
      <c r="L31307" s="3">
        <v>45216.125</v>
      </c>
      <c r="M31307" t="s">
        <v>27</v>
      </c>
      <c r="N31307" s="4" t="s">
        <v>18</v>
      </c>
      <c r="P31307" t="s">
        <v>16</v>
      </c>
    </row>
    <row r="31308" spans="1:16">
      <c r="A31308" t="s">
        <v>53108</v>
      </c>
      <c r="B31308" t="s">
        <v>53109</v>
      </c>
      <c r="C31308" t="s">
        <v>429</v>
      </c>
      <c r="F31308" s="4" t="s">
        <v>26</v>
      </c>
      <c r="J31308" s="3">
        <v>45208.243460648147</v>
      </c>
      <c r="K31308" s="3">
        <v>45219.208333333336</v>
      </c>
      <c r="L31308" s="3">
        <v>45219.208333333336</v>
      </c>
      <c r="M31308" t="s">
        <v>27</v>
      </c>
      <c r="N31308" s="4" t="s">
        <v>18</v>
      </c>
      <c r="P31308" t="s">
        <v>16</v>
      </c>
    </row>
    <row r="31309" spans="1:16">
      <c r="A31309" t="s">
        <v>53110</v>
      </c>
      <c r="B31309" t="s">
        <v>53111</v>
      </c>
      <c r="C31309" t="s">
        <v>9638</v>
      </c>
      <c r="F31309" s="4" t="s">
        <v>26</v>
      </c>
      <c r="J31309" s="3">
        <v>45208.242951388886</v>
      </c>
      <c r="K31309" s="3">
        <v>45224.208333333336</v>
      </c>
      <c r="L31309" s="3">
        <v>45224.208333333336</v>
      </c>
      <c r="M31309" t="s">
        <v>27</v>
      </c>
      <c r="N31309" s="4" t="s">
        <v>18</v>
      </c>
      <c r="P31309" t="s">
        <v>16</v>
      </c>
    </row>
    <row r="31310" spans="1:16">
      <c r="A31310" t="s">
        <v>53112</v>
      </c>
      <c r="B31310" t="s">
        <v>53113</v>
      </c>
      <c r="C31310" t="s">
        <v>35</v>
      </c>
      <c r="F31310" s="4" t="s">
        <v>26</v>
      </c>
      <c r="J31310" s="3">
        <v>45208.242800925924</v>
      </c>
      <c r="K31310" s="3">
        <v>45216.125</v>
      </c>
      <c r="L31310" s="3">
        <v>45216.125</v>
      </c>
      <c r="M31310" t="s">
        <v>27</v>
      </c>
      <c r="N31310" s="4" t="s">
        <v>18</v>
      </c>
      <c r="P31310" t="s">
        <v>16</v>
      </c>
    </row>
    <row r="31311" spans="1:16">
      <c r="A31311" t="s">
        <v>53114</v>
      </c>
      <c r="B31311" t="s">
        <v>53115</v>
      </c>
      <c r="C31311" t="s">
        <v>35</v>
      </c>
      <c r="F31311" s="4" t="s">
        <v>26</v>
      </c>
      <c r="J31311" s="3">
        <v>45208.242476851854</v>
      </c>
      <c r="K31311" s="3">
        <v>45216.125</v>
      </c>
      <c r="L31311" s="3">
        <v>45216.125</v>
      </c>
      <c r="M31311" t="s">
        <v>27</v>
      </c>
      <c r="N31311" s="4" t="s">
        <v>18</v>
      </c>
      <c r="P31311" t="s">
        <v>16</v>
      </c>
    </row>
    <row r="31312" spans="1:16">
      <c r="A31312" t="s">
        <v>53116</v>
      </c>
      <c r="B31312" t="s">
        <v>53117</v>
      </c>
      <c r="C31312" t="s">
        <v>4062</v>
      </c>
      <c r="F31312" s="4" t="s">
        <v>26</v>
      </c>
      <c r="J31312" s="3">
        <v>45208.241585648146</v>
      </c>
      <c r="K31312" s="3">
        <v>45216.125</v>
      </c>
      <c r="L31312" s="3">
        <v>45216.125</v>
      </c>
      <c r="M31312" t="s">
        <v>27</v>
      </c>
      <c r="N31312" s="4" t="s">
        <v>18</v>
      </c>
      <c r="P31312" t="s">
        <v>16</v>
      </c>
    </row>
    <row r="31313" spans="1:16">
      <c r="A31313" t="s">
        <v>53118</v>
      </c>
      <c r="B31313" t="s">
        <v>53119</v>
      </c>
      <c r="C31313" t="s">
        <v>35</v>
      </c>
      <c r="F31313" s="4" t="s">
        <v>26</v>
      </c>
      <c r="J31313" s="3">
        <v>45208.241226851853</v>
      </c>
      <c r="K31313" s="3">
        <v>45216.125</v>
      </c>
      <c r="L31313" s="3">
        <v>45216.125</v>
      </c>
      <c r="M31313" t="s">
        <v>27</v>
      </c>
      <c r="N31313" s="4" t="s">
        <v>18</v>
      </c>
      <c r="P31313" t="s">
        <v>16</v>
      </c>
    </row>
    <row r="31314" spans="1:16">
      <c r="A31314" t="s">
        <v>53120</v>
      </c>
      <c r="B31314" t="s">
        <v>53121</v>
      </c>
      <c r="C31314" t="s">
        <v>35</v>
      </c>
      <c r="F31314" s="4" t="s">
        <v>26</v>
      </c>
      <c r="J31314" s="3">
        <v>45208.240960648145</v>
      </c>
      <c r="K31314" s="3">
        <v>45216.125</v>
      </c>
      <c r="L31314" s="3">
        <v>45216.125</v>
      </c>
      <c r="M31314" t="s">
        <v>27</v>
      </c>
      <c r="N31314" s="4" t="s">
        <v>18</v>
      </c>
      <c r="P31314" t="s">
        <v>16</v>
      </c>
    </row>
    <row r="31315" spans="1:16">
      <c r="A31315" t="s">
        <v>53122</v>
      </c>
      <c r="B31315" t="s">
        <v>53123</v>
      </c>
      <c r="C31315" t="s">
        <v>429</v>
      </c>
      <c r="F31315" s="4" t="s">
        <v>26</v>
      </c>
      <c r="J31315" s="3">
        <v>45208.238032407404</v>
      </c>
      <c r="K31315" s="3">
        <v>45216.208333333336</v>
      </c>
      <c r="L31315" s="3">
        <v>45216.208333333336</v>
      </c>
      <c r="M31315" t="s">
        <v>27</v>
      </c>
      <c r="N31315" s="4" t="s">
        <v>18</v>
      </c>
      <c r="P31315" t="s">
        <v>16</v>
      </c>
    </row>
    <row r="31316" spans="1:16">
      <c r="A31316" t="s">
        <v>53124</v>
      </c>
      <c r="B31316" t="s">
        <v>53125</v>
      </c>
      <c r="C31316" t="s">
        <v>990</v>
      </c>
      <c r="F31316" s="4" t="s">
        <v>26</v>
      </c>
      <c r="J31316" s="3">
        <v>45208.233854166669</v>
      </c>
      <c r="K31316" s="3">
        <v>45237.166666666664</v>
      </c>
      <c r="L31316" s="3">
        <v>45237.166666666664</v>
      </c>
      <c r="M31316" t="s">
        <v>27</v>
      </c>
      <c r="N31316" s="4" t="s">
        <v>18</v>
      </c>
      <c r="P31316" t="s">
        <v>16</v>
      </c>
    </row>
    <row r="31317" spans="1:16">
      <c r="A31317" t="s">
        <v>22663</v>
      </c>
      <c r="B31317" t="s">
        <v>53126</v>
      </c>
      <c r="C31317" t="s">
        <v>990</v>
      </c>
      <c r="F31317" s="4" t="s">
        <v>26</v>
      </c>
      <c r="J31317" s="3">
        <v>45208.229363425926</v>
      </c>
      <c r="K31317" s="3">
        <v>45237.166666666664</v>
      </c>
      <c r="L31317" s="3">
        <v>45237.166666666664</v>
      </c>
      <c r="M31317" t="s">
        <v>27</v>
      </c>
      <c r="N31317" s="4" t="s">
        <v>18</v>
      </c>
      <c r="P31317" t="s">
        <v>16</v>
      </c>
    </row>
    <row r="31318" spans="1:16">
      <c r="A31318" t="s">
        <v>53127</v>
      </c>
      <c r="B31318" t="s">
        <v>53128</v>
      </c>
      <c r="C31318" t="s">
        <v>17237</v>
      </c>
      <c r="F31318" s="4" t="s">
        <v>26</v>
      </c>
      <c r="J31318" s="3">
        <v>45208.22420138889</v>
      </c>
      <c r="K31318" s="3">
        <v>45237.166666666664</v>
      </c>
      <c r="L31318" s="3">
        <v>45237.166666666664</v>
      </c>
      <c r="M31318" t="s">
        <v>27</v>
      </c>
      <c r="N31318" s="4" t="s">
        <v>18</v>
      </c>
      <c r="P31318" t="s">
        <v>16</v>
      </c>
    </row>
    <row r="31319" spans="1:16">
      <c r="A31319" t="s">
        <v>53129</v>
      </c>
      <c r="B31319" t="s">
        <v>53130</v>
      </c>
      <c r="C31319" t="s">
        <v>8664</v>
      </c>
      <c r="F31319" s="4" t="s">
        <v>26</v>
      </c>
      <c r="J31319" s="3">
        <v>45208.220300925925</v>
      </c>
      <c r="K31319" s="3">
        <v>45222.229166666664</v>
      </c>
      <c r="L31319" s="3">
        <v>45222.229166666664</v>
      </c>
      <c r="M31319" t="s">
        <v>27</v>
      </c>
      <c r="N31319" s="4" t="s">
        <v>18</v>
      </c>
      <c r="P31319" t="s">
        <v>16</v>
      </c>
    </row>
    <row r="31320" spans="1:16">
      <c r="A31320" t="s">
        <v>2129</v>
      </c>
      <c r="B31320" t="s">
        <v>53131</v>
      </c>
      <c r="C31320" t="s">
        <v>88</v>
      </c>
      <c r="F31320" s="4" t="s">
        <v>26</v>
      </c>
      <c r="J31320" s="3">
        <v>45208.22011574074</v>
      </c>
      <c r="K31320" s="3">
        <v>45215.229166666664</v>
      </c>
      <c r="L31320" s="3">
        <v>45215.229166666664</v>
      </c>
      <c r="M31320" t="s">
        <v>27</v>
      </c>
      <c r="N31320" s="4" t="s">
        <v>18</v>
      </c>
      <c r="P31320" t="s">
        <v>16</v>
      </c>
    </row>
    <row r="31321" spans="1:16">
      <c r="A31321" t="s">
        <v>53132</v>
      </c>
      <c r="B31321" t="s">
        <v>53133</v>
      </c>
      <c r="C31321" t="s">
        <v>5016</v>
      </c>
      <c r="F31321" s="4" t="s">
        <v>26</v>
      </c>
      <c r="J31321" s="3">
        <v>45208.212395833332</v>
      </c>
      <c r="K31321" s="3">
        <v>45218.166666666664</v>
      </c>
      <c r="L31321" s="3">
        <v>45218.166666666664</v>
      </c>
      <c r="M31321" t="s">
        <v>27</v>
      </c>
      <c r="N31321" s="4" t="s">
        <v>18</v>
      </c>
      <c r="P31321" t="s">
        <v>16</v>
      </c>
    </row>
    <row r="31322" spans="1:16">
      <c r="A31322" t="s">
        <v>53134</v>
      </c>
      <c r="B31322" t="s">
        <v>53135</v>
      </c>
      <c r="C31322" t="s">
        <v>5016</v>
      </c>
      <c r="F31322" s="4" t="s">
        <v>26</v>
      </c>
      <c r="J31322" s="3">
        <v>45208.206041666665</v>
      </c>
      <c r="K31322" s="3">
        <v>45218.166666666664</v>
      </c>
      <c r="L31322" s="3">
        <v>45218.166666666664</v>
      </c>
      <c r="M31322" t="s">
        <v>27</v>
      </c>
      <c r="N31322" s="4" t="s">
        <v>18</v>
      </c>
      <c r="P31322" t="s">
        <v>16</v>
      </c>
    </row>
    <row r="31323" spans="1:16">
      <c r="A31323" t="s">
        <v>53136</v>
      </c>
      <c r="B31323" t="s">
        <v>53137</v>
      </c>
      <c r="C31323" t="s">
        <v>41785</v>
      </c>
      <c r="F31323" s="4" t="s">
        <v>26</v>
      </c>
      <c r="J31323" s="3">
        <v>45208.204016203701</v>
      </c>
      <c r="K31323" s="3">
        <v>45224.166666666664</v>
      </c>
      <c r="L31323" s="3">
        <v>45224.166666666664</v>
      </c>
      <c r="M31323" t="s">
        <v>27</v>
      </c>
      <c r="N31323" s="4" t="s">
        <v>18</v>
      </c>
      <c r="P31323" t="s">
        <v>16</v>
      </c>
    </row>
    <row r="31324" spans="1:16">
      <c r="A31324" t="s">
        <v>53138</v>
      </c>
      <c r="B31324" t="s">
        <v>53139</v>
      </c>
      <c r="C31324" t="s">
        <v>5016</v>
      </c>
      <c r="F31324" s="4" t="s">
        <v>26</v>
      </c>
      <c r="J31324" s="3">
        <v>45208.203703703701</v>
      </c>
      <c r="K31324" s="3">
        <v>45217.166666666664</v>
      </c>
      <c r="L31324" s="3">
        <v>45217.166666666664</v>
      </c>
      <c r="M31324" t="s">
        <v>27</v>
      </c>
      <c r="N31324" s="4" t="s">
        <v>18</v>
      </c>
      <c r="P31324" t="s">
        <v>16</v>
      </c>
    </row>
    <row r="31325" spans="1:16">
      <c r="A31325" t="s">
        <v>53140</v>
      </c>
      <c r="B31325" t="s">
        <v>53141</v>
      </c>
      <c r="C31325" t="s">
        <v>5016</v>
      </c>
      <c r="F31325" s="4" t="s">
        <v>26</v>
      </c>
      <c r="J31325" s="3">
        <v>45208.202546296299</v>
      </c>
      <c r="K31325" s="3">
        <v>45217.166666666664</v>
      </c>
      <c r="L31325" s="3">
        <v>45217.166666666664</v>
      </c>
      <c r="M31325" t="s">
        <v>27</v>
      </c>
      <c r="N31325" s="4" t="s">
        <v>18</v>
      </c>
      <c r="P31325" t="s">
        <v>16</v>
      </c>
    </row>
    <row r="31326" spans="1:16">
      <c r="A31326" t="s">
        <v>53142</v>
      </c>
      <c r="B31326" t="s">
        <v>53143</v>
      </c>
      <c r="C31326" t="s">
        <v>5016</v>
      </c>
      <c r="F31326" s="4" t="s">
        <v>26</v>
      </c>
      <c r="J31326" s="3">
        <v>45208.201608796298</v>
      </c>
      <c r="K31326" s="3">
        <v>45217.166666666664</v>
      </c>
      <c r="L31326" s="3">
        <v>45217.166666666664</v>
      </c>
      <c r="M31326" t="s">
        <v>27</v>
      </c>
      <c r="N31326" s="4" t="s">
        <v>18</v>
      </c>
      <c r="P31326" t="s">
        <v>16</v>
      </c>
    </row>
    <row r="31327" spans="1:16">
      <c r="A31327" t="s">
        <v>41517</v>
      </c>
      <c r="B31327" t="s">
        <v>53144</v>
      </c>
      <c r="C31327" t="s">
        <v>35</v>
      </c>
      <c r="F31327" s="4" t="s">
        <v>26</v>
      </c>
      <c r="J31327" s="3">
        <v>45208.200787037036</v>
      </c>
      <c r="K31327" s="3">
        <v>45237.458333333336</v>
      </c>
      <c r="L31327" s="3">
        <v>45237.458333333336</v>
      </c>
      <c r="M31327" t="s">
        <v>27</v>
      </c>
      <c r="N31327" s="4" t="s">
        <v>18</v>
      </c>
      <c r="P31327" t="s">
        <v>16</v>
      </c>
    </row>
    <row r="31328" spans="1:16">
      <c r="A31328" t="s">
        <v>53145</v>
      </c>
      <c r="B31328" t="s">
        <v>53146</v>
      </c>
      <c r="C31328" t="s">
        <v>5016</v>
      </c>
      <c r="F31328" s="4" t="s">
        <v>26</v>
      </c>
      <c r="J31328" s="3">
        <v>45208.198460648149</v>
      </c>
      <c r="K31328" s="3">
        <v>45217.166666666664</v>
      </c>
      <c r="L31328" s="3">
        <v>45217.166666666664</v>
      </c>
      <c r="M31328" t="s">
        <v>27</v>
      </c>
      <c r="N31328" s="4" t="s">
        <v>18</v>
      </c>
      <c r="P31328" t="s">
        <v>16</v>
      </c>
    </row>
    <row r="31329" spans="1:16">
      <c r="A31329" t="s">
        <v>53147</v>
      </c>
      <c r="B31329" t="s">
        <v>53148</v>
      </c>
      <c r="C31329" t="s">
        <v>5016</v>
      </c>
      <c r="F31329" s="4" t="s">
        <v>26</v>
      </c>
      <c r="J31329" s="3">
        <v>45208.197268518517</v>
      </c>
      <c r="K31329" s="3">
        <v>45217.166666666664</v>
      </c>
      <c r="L31329" s="3">
        <v>45217.166666666664</v>
      </c>
      <c r="M31329" t="s">
        <v>27</v>
      </c>
      <c r="N31329" s="4" t="s">
        <v>18</v>
      </c>
      <c r="P31329" t="s">
        <v>16</v>
      </c>
    </row>
    <row r="31330" spans="1:16">
      <c r="A31330" t="s">
        <v>53149</v>
      </c>
      <c r="B31330" t="s">
        <v>53150</v>
      </c>
      <c r="C31330" t="s">
        <v>5016</v>
      </c>
      <c r="F31330" s="4" t="s">
        <v>26</v>
      </c>
      <c r="J31330" s="3">
        <v>45208.197245370371</v>
      </c>
      <c r="K31330" s="3">
        <v>45218.208333333336</v>
      </c>
      <c r="L31330" s="3">
        <v>45218.208333333336</v>
      </c>
      <c r="M31330" t="s">
        <v>27</v>
      </c>
      <c r="N31330" s="4" t="s">
        <v>18</v>
      </c>
      <c r="P31330" t="s">
        <v>16</v>
      </c>
    </row>
    <row r="31331" spans="1:16">
      <c r="A31331" t="s">
        <v>53151</v>
      </c>
      <c r="B31331" t="s">
        <v>53152</v>
      </c>
      <c r="C31331" t="s">
        <v>5016</v>
      </c>
      <c r="F31331" s="4" t="s">
        <v>26</v>
      </c>
      <c r="J31331" s="3">
        <v>45208.196145833332</v>
      </c>
      <c r="K31331" s="3">
        <v>45217.166666666664</v>
      </c>
      <c r="L31331" s="3">
        <v>45217.166666666664</v>
      </c>
      <c r="M31331" t="s">
        <v>27</v>
      </c>
      <c r="N31331" s="4" t="s">
        <v>18</v>
      </c>
      <c r="P31331" t="s">
        <v>16</v>
      </c>
    </row>
    <row r="31332" spans="1:16">
      <c r="A31332" t="s">
        <v>53153</v>
      </c>
      <c r="B31332" t="s">
        <v>53154</v>
      </c>
      <c r="C31332" t="s">
        <v>21</v>
      </c>
      <c r="F31332" s="4" t="s">
        <v>26</v>
      </c>
      <c r="J31332" s="3">
        <v>45208.195381944446</v>
      </c>
      <c r="K31332" s="3">
        <v>45217.1875</v>
      </c>
      <c r="L31332" s="3">
        <v>45217.1875</v>
      </c>
      <c r="M31332" t="s">
        <v>27</v>
      </c>
      <c r="N31332" s="4" t="s">
        <v>18</v>
      </c>
      <c r="P31332" t="s">
        <v>16</v>
      </c>
    </row>
    <row r="31333" spans="1:16">
      <c r="A31333" t="s">
        <v>53155</v>
      </c>
      <c r="B31333" t="s">
        <v>53156</v>
      </c>
      <c r="C31333" t="s">
        <v>5016</v>
      </c>
      <c r="F31333" s="4" t="s">
        <v>26</v>
      </c>
      <c r="J31333" s="3">
        <v>45208.194976851853</v>
      </c>
      <c r="K31333" s="3">
        <v>45217.166666666664</v>
      </c>
      <c r="L31333" s="3">
        <v>45217.166666666664</v>
      </c>
      <c r="M31333" t="s">
        <v>27</v>
      </c>
      <c r="N31333" s="4" t="s">
        <v>18</v>
      </c>
      <c r="P31333" t="s">
        <v>16</v>
      </c>
    </row>
    <row r="31334" spans="1:16">
      <c r="A31334" t="s">
        <v>53157</v>
      </c>
      <c r="B31334" t="s">
        <v>53158</v>
      </c>
      <c r="C31334" t="s">
        <v>5016</v>
      </c>
      <c r="F31334" s="4" t="s">
        <v>26</v>
      </c>
      <c r="J31334" s="3">
        <v>45208.19295138889</v>
      </c>
      <c r="K31334" s="3">
        <v>45218.229166666664</v>
      </c>
      <c r="L31334" s="3">
        <v>45218.229166666664</v>
      </c>
      <c r="M31334" t="s">
        <v>27</v>
      </c>
      <c r="N31334" s="4" t="s">
        <v>18</v>
      </c>
      <c r="P31334" t="s">
        <v>16</v>
      </c>
    </row>
    <row r="31335" spans="1:16">
      <c r="A31335" t="s">
        <v>53159</v>
      </c>
      <c r="B31335" t="s">
        <v>53160</v>
      </c>
      <c r="C31335" t="s">
        <v>5016</v>
      </c>
      <c r="F31335" s="4" t="s">
        <v>26</v>
      </c>
      <c r="J31335" s="3">
        <v>45208.191817129627</v>
      </c>
      <c r="K31335" s="3">
        <v>45217.166666666664</v>
      </c>
      <c r="L31335" s="3">
        <v>45217.166666666664</v>
      </c>
      <c r="M31335" t="s">
        <v>27</v>
      </c>
      <c r="N31335" s="4" t="s">
        <v>18</v>
      </c>
      <c r="P31335" t="s">
        <v>16</v>
      </c>
    </row>
    <row r="31336" spans="1:16">
      <c r="A31336" t="s">
        <v>53161</v>
      </c>
      <c r="B31336" t="s">
        <v>53162</v>
      </c>
      <c r="C31336" t="s">
        <v>5016</v>
      </c>
      <c r="F31336" s="4" t="s">
        <v>26</v>
      </c>
      <c r="J31336" s="3">
        <v>45208.190752314818</v>
      </c>
      <c r="K31336" s="3">
        <v>45218.166666666664</v>
      </c>
      <c r="L31336" s="3">
        <v>45218.166666666664</v>
      </c>
      <c r="M31336" t="s">
        <v>27</v>
      </c>
      <c r="N31336" s="4" t="s">
        <v>18</v>
      </c>
      <c r="P31336" t="s">
        <v>16</v>
      </c>
    </row>
    <row r="31337" spans="1:16">
      <c r="A31337" t="s">
        <v>53163</v>
      </c>
      <c r="B31337" t="s">
        <v>53164</v>
      </c>
      <c r="C31337" t="s">
        <v>4497</v>
      </c>
      <c r="F31337" s="4" t="s">
        <v>26</v>
      </c>
      <c r="J31337" s="3">
        <v>45208.189675925925</v>
      </c>
      <c r="K31337" s="3">
        <v>45225.208333333336</v>
      </c>
      <c r="L31337" s="3">
        <v>45225.208333333336</v>
      </c>
      <c r="M31337" t="s">
        <v>27</v>
      </c>
      <c r="N31337" s="4" t="s">
        <v>18</v>
      </c>
      <c r="P31337" t="s">
        <v>16</v>
      </c>
    </row>
    <row r="31338" spans="1:16">
      <c r="A31338" t="s">
        <v>53165</v>
      </c>
      <c r="B31338" t="s">
        <v>53166</v>
      </c>
      <c r="C31338" t="s">
        <v>5016</v>
      </c>
      <c r="F31338" s="4" t="s">
        <v>26</v>
      </c>
      <c r="J31338" s="3">
        <v>45208.189629629633</v>
      </c>
      <c r="K31338" s="3">
        <v>45217.166666666664</v>
      </c>
      <c r="L31338" s="3">
        <v>45217.166666666664</v>
      </c>
      <c r="M31338" t="s">
        <v>27</v>
      </c>
      <c r="N31338" s="4" t="s">
        <v>18</v>
      </c>
      <c r="P31338" t="s">
        <v>16</v>
      </c>
    </row>
    <row r="31339" spans="1:16">
      <c r="A31339" t="s">
        <v>53167</v>
      </c>
      <c r="B31339" t="s">
        <v>53168</v>
      </c>
      <c r="C31339" t="s">
        <v>5016</v>
      </c>
      <c r="F31339" s="4" t="s">
        <v>26</v>
      </c>
      <c r="J31339" s="3">
        <v>45208.184259259258</v>
      </c>
      <c r="K31339" s="3">
        <v>45218.166666666664</v>
      </c>
      <c r="L31339" s="3">
        <v>45218.166666666664</v>
      </c>
      <c r="M31339" t="s">
        <v>27</v>
      </c>
      <c r="N31339" s="4" t="s">
        <v>18</v>
      </c>
      <c r="P31339" t="s">
        <v>16</v>
      </c>
    </row>
    <row r="31340" spans="1:16">
      <c r="A31340" t="s">
        <v>53169</v>
      </c>
      <c r="B31340" t="s">
        <v>53170</v>
      </c>
      <c r="C31340" t="s">
        <v>41785</v>
      </c>
      <c r="F31340" s="4" t="s">
        <v>26</v>
      </c>
      <c r="J31340" s="3">
        <v>45208.184050925927</v>
      </c>
      <c r="K31340" s="3">
        <v>45224.166666666664</v>
      </c>
      <c r="L31340" s="3">
        <v>45224.166666666664</v>
      </c>
      <c r="M31340" t="s">
        <v>27</v>
      </c>
      <c r="N31340" s="4" t="s">
        <v>18</v>
      </c>
      <c r="P31340" t="s">
        <v>16</v>
      </c>
    </row>
    <row r="31341" spans="1:16">
      <c r="A31341" t="s">
        <v>53171</v>
      </c>
      <c r="B31341" t="s">
        <v>53172</v>
      </c>
      <c r="C31341" t="s">
        <v>4497</v>
      </c>
      <c r="F31341" s="4" t="s">
        <v>26</v>
      </c>
      <c r="J31341" s="3">
        <v>45208.183969907404</v>
      </c>
      <c r="K31341" s="3">
        <v>45224.083333333336</v>
      </c>
      <c r="L31341" s="3">
        <v>45224.083333333336</v>
      </c>
      <c r="M31341" t="s">
        <v>27</v>
      </c>
      <c r="N31341" s="4" t="s">
        <v>18</v>
      </c>
      <c r="P31341" t="s">
        <v>16</v>
      </c>
    </row>
    <row r="31342" spans="1:16">
      <c r="A31342" t="s">
        <v>8718</v>
      </c>
      <c r="B31342" t="s">
        <v>53173</v>
      </c>
      <c r="C31342" t="s">
        <v>19</v>
      </c>
      <c r="F31342" s="4" t="s">
        <v>26</v>
      </c>
      <c r="J31342" s="3">
        <v>45208.183009259257</v>
      </c>
      <c r="K31342" s="3">
        <v>45217.166666666664</v>
      </c>
      <c r="L31342" s="3">
        <v>45217.166666666664</v>
      </c>
      <c r="M31342" t="s">
        <v>27</v>
      </c>
      <c r="N31342" s="4" t="s">
        <v>18</v>
      </c>
      <c r="P31342" t="s">
        <v>16</v>
      </c>
    </row>
    <row r="31343" spans="1:16">
      <c r="A31343" t="s">
        <v>53174</v>
      </c>
      <c r="B31343" t="s">
        <v>53175</v>
      </c>
      <c r="C31343" t="s">
        <v>5016</v>
      </c>
      <c r="F31343" s="4" t="s">
        <v>26</v>
      </c>
      <c r="J31343" s="3">
        <v>45208.175844907404</v>
      </c>
      <c r="K31343" s="3">
        <v>45218.229166666664</v>
      </c>
      <c r="L31343" s="3">
        <v>45218.229166666664</v>
      </c>
      <c r="M31343" t="s">
        <v>27</v>
      </c>
      <c r="N31343" s="4" t="s">
        <v>18</v>
      </c>
      <c r="P31343" t="s">
        <v>16</v>
      </c>
    </row>
    <row r="31344" spans="1:16">
      <c r="A31344" t="s">
        <v>53176</v>
      </c>
      <c r="B31344" t="s">
        <v>53177</v>
      </c>
      <c r="C31344" t="s">
        <v>9638</v>
      </c>
      <c r="F31344" s="4" t="s">
        <v>26</v>
      </c>
      <c r="J31344" s="3">
        <v>45208.170231481483</v>
      </c>
      <c r="K31344" s="3">
        <v>45224.229166666664</v>
      </c>
      <c r="L31344" s="3">
        <v>45224.229166666664</v>
      </c>
      <c r="M31344" t="s">
        <v>27</v>
      </c>
      <c r="N31344" s="4" t="s">
        <v>18</v>
      </c>
      <c r="P31344" t="s">
        <v>16</v>
      </c>
    </row>
    <row r="31345" spans="1:16">
      <c r="A31345" t="s">
        <v>53178</v>
      </c>
      <c r="B31345" t="s">
        <v>53179</v>
      </c>
      <c r="C31345" t="s">
        <v>8664</v>
      </c>
      <c r="F31345" s="4" t="s">
        <v>26</v>
      </c>
      <c r="J31345" s="3">
        <v>45208.170092592591</v>
      </c>
      <c r="K31345" s="3">
        <v>45238.166666666664</v>
      </c>
      <c r="L31345" s="3">
        <v>45238.166666666664</v>
      </c>
      <c r="M31345" t="s">
        <v>27</v>
      </c>
      <c r="N31345" s="4" t="s">
        <v>18</v>
      </c>
      <c r="P31345" t="s">
        <v>16</v>
      </c>
    </row>
    <row r="31346" spans="1:16">
      <c r="A31346" t="s">
        <v>53180</v>
      </c>
      <c r="B31346" t="s">
        <v>53181</v>
      </c>
      <c r="C31346" t="s">
        <v>8664</v>
      </c>
      <c r="F31346" s="4" t="s">
        <v>26</v>
      </c>
      <c r="J31346" s="3">
        <v>45208.169108796297</v>
      </c>
      <c r="K31346" s="3">
        <v>45238.166666666664</v>
      </c>
      <c r="L31346" s="3">
        <v>45238.166666666664</v>
      </c>
      <c r="M31346" t="s">
        <v>27</v>
      </c>
      <c r="N31346" s="4" t="s">
        <v>18</v>
      </c>
      <c r="P31346" t="s">
        <v>16</v>
      </c>
    </row>
    <row r="31347" spans="1:16">
      <c r="A31347" t="s">
        <v>53182</v>
      </c>
      <c r="B31347" t="s">
        <v>53183</v>
      </c>
      <c r="C31347" t="s">
        <v>5016</v>
      </c>
      <c r="F31347" s="4" t="s">
        <v>26</v>
      </c>
      <c r="J31347" s="3">
        <v>45208.168958333335</v>
      </c>
      <c r="K31347" s="3">
        <v>45217.166666666664</v>
      </c>
      <c r="L31347" s="3">
        <v>45217.166666666664</v>
      </c>
      <c r="M31347" t="s">
        <v>27</v>
      </c>
      <c r="N31347" s="4" t="s">
        <v>18</v>
      </c>
      <c r="P31347" t="s">
        <v>16</v>
      </c>
    </row>
    <row r="31348" spans="1:16">
      <c r="A31348" t="s">
        <v>53184</v>
      </c>
      <c r="B31348" t="s">
        <v>53185</v>
      </c>
      <c r="C31348" t="s">
        <v>9638</v>
      </c>
      <c r="F31348" s="4" t="s">
        <v>26</v>
      </c>
      <c r="J31348" s="3">
        <v>45208.168738425928</v>
      </c>
      <c r="K31348" s="3">
        <v>45224.229166666664</v>
      </c>
      <c r="L31348" s="3">
        <v>45224.229166666664</v>
      </c>
      <c r="M31348" t="s">
        <v>27</v>
      </c>
      <c r="N31348" s="4" t="s">
        <v>18</v>
      </c>
      <c r="P31348" t="s">
        <v>16</v>
      </c>
    </row>
    <row r="31349" spans="1:16">
      <c r="A31349" t="s">
        <v>53186</v>
      </c>
      <c r="B31349" t="s">
        <v>53187</v>
      </c>
      <c r="C31349" t="s">
        <v>8664</v>
      </c>
      <c r="F31349" s="4" t="s">
        <v>26</v>
      </c>
      <c r="J31349" s="3">
        <v>45208.168287037035</v>
      </c>
      <c r="K31349" s="3">
        <v>45238.166666666664</v>
      </c>
      <c r="L31349" s="3">
        <v>45238.166666666664</v>
      </c>
      <c r="M31349" t="s">
        <v>27</v>
      </c>
      <c r="N31349" s="4" t="s">
        <v>18</v>
      </c>
      <c r="P31349" t="s">
        <v>16</v>
      </c>
    </row>
    <row r="31350" spans="1:16">
      <c r="A31350" t="s">
        <v>53188</v>
      </c>
      <c r="B31350" t="s">
        <v>53189</v>
      </c>
      <c r="C31350" t="s">
        <v>5016</v>
      </c>
      <c r="F31350" s="4" t="s">
        <v>26</v>
      </c>
      <c r="J31350" s="3">
        <v>45208.16778935185</v>
      </c>
      <c r="K31350" s="3">
        <v>45217.166666666664</v>
      </c>
      <c r="L31350" s="3">
        <v>45217.166666666664</v>
      </c>
      <c r="M31350" t="s">
        <v>27</v>
      </c>
      <c r="N31350" s="4" t="s">
        <v>18</v>
      </c>
      <c r="P31350" t="s">
        <v>16</v>
      </c>
    </row>
    <row r="31351" spans="1:16">
      <c r="A31351" t="s">
        <v>53190</v>
      </c>
      <c r="B31351" t="s">
        <v>53191</v>
      </c>
      <c r="C31351" t="s">
        <v>5016</v>
      </c>
      <c r="F31351" s="4" t="s">
        <v>26</v>
      </c>
      <c r="J31351" s="3">
        <v>45208.166122685187</v>
      </c>
      <c r="K31351" s="3">
        <v>45217.166666666664</v>
      </c>
      <c r="L31351" s="3">
        <v>45217.166666666664</v>
      </c>
      <c r="M31351" t="s">
        <v>27</v>
      </c>
      <c r="N31351" s="4" t="s">
        <v>18</v>
      </c>
      <c r="P31351" t="s">
        <v>16</v>
      </c>
    </row>
    <row r="31352" spans="1:16">
      <c r="A31352" t="s">
        <v>53192</v>
      </c>
      <c r="B31352" t="s">
        <v>53193</v>
      </c>
      <c r="C31352" t="s">
        <v>14162</v>
      </c>
      <c r="F31352" s="4" t="s">
        <v>26</v>
      </c>
      <c r="J31352" s="3">
        <v>45208.165358796294</v>
      </c>
      <c r="K31352" s="3">
        <v>45218.167395833334</v>
      </c>
      <c r="L31352" s="3">
        <v>45218.167395833334</v>
      </c>
      <c r="M31352" t="s">
        <v>27</v>
      </c>
      <c r="N31352" s="4" t="s">
        <v>18</v>
      </c>
      <c r="P31352" t="s">
        <v>16</v>
      </c>
    </row>
    <row r="31353" spans="1:16">
      <c r="A31353" t="s">
        <v>53194</v>
      </c>
      <c r="B31353" t="s">
        <v>53195</v>
      </c>
      <c r="C31353" t="s">
        <v>5016</v>
      </c>
      <c r="F31353" s="4" t="s">
        <v>26</v>
      </c>
      <c r="J31353" s="3">
        <v>45208.159143518518</v>
      </c>
      <c r="K31353" s="3">
        <v>45218.229166666664</v>
      </c>
      <c r="L31353" s="3">
        <v>45218.229166666664</v>
      </c>
      <c r="M31353" t="s">
        <v>27</v>
      </c>
      <c r="N31353" s="4" t="s">
        <v>18</v>
      </c>
      <c r="P31353" t="s">
        <v>16</v>
      </c>
    </row>
    <row r="31354" spans="1:16">
      <c r="A31354" t="s">
        <v>53196</v>
      </c>
      <c r="B31354" t="s">
        <v>53197</v>
      </c>
      <c r="C31354" t="s">
        <v>19</v>
      </c>
      <c r="F31354" s="4" t="s">
        <v>26</v>
      </c>
      <c r="J31354" s="3">
        <v>45208.158263888887</v>
      </c>
      <c r="K31354" s="3">
        <v>45215.1875</v>
      </c>
      <c r="L31354" s="3">
        <v>45215.1875</v>
      </c>
      <c r="M31354" t="s">
        <v>27</v>
      </c>
      <c r="N31354" s="4" t="s">
        <v>18</v>
      </c>
      <c r="P31354" t="s">
        <v>16</v>
      </c>
    </row>
    <row r="31355" spans="1:16">
      <c r="A31355" t="s">
        <v>33655</v>
      </c>
      <c r="B31355" t="s">
        <v>53198</v>
      </c>
      <c r="C31355" t="s">
        <v>19</v>
      </c>
      <c r="F31355" s="4" t="s">
        <v>26</v>
      </c>
      <c r="J31355" s="3">
        <v>45208.154976851853</v>
      </c>
      <c r="K31355" s="3">
        <v>45216.166666666664</v>
      </c>
      <c r="L31355" s="3">
        <v>45216.166666666664</v>
      </c>
      <c r="M31355" t="s">
        <v>27</v>
      </c>
      <c r="N31355" s="4" t="s">
        <v>18</v>
      </c>
      <c r="P31355" t="s">
        <v>16</v>
      </c>
    </row>
    <row r="31356" spans="1:16">
      <c r="A31356" t="s">
        <v>53199</v>
      </c>
      <c r="B31356" t="s">
        <v>53200</v>
      </c>
      <c r="C31356" t="s">
        <v>9638</v>
      </c>
      <c r="F31356" s="4" t="s">
        <v>26</v>
      </c>
      <c r="J31356" s="3">
        <v>45208.154942129629</v>
      </c>
      <c r="K31356" s="3">
        <v>45224.229166666664</v>
      </c>
      <c r="L31356" s="3">
        <v>45224.229166666664</v>
      </c>
      <c r="M31356" t="s">
        <v>27</v>
      </c>
      <c r="N31356" s="4" t="s">
        <v>18</v>
      </c>
      <c r="P31356" t="s">
        <v>16</v>
      </c>
    </row>
    <row r="31357" spans="1:16">
      <c r="A31357" t="s">
        <v>53201</v>
      </c>
      <c r="B31357" t="s">
        <v>53202</v>
      </c>
      <c r="C31357" t="s">
        <v>9638</v>
      </c>
      <c r="F31357" s="4" t="s">
        <v>26</v>
      </c>
      <c r="J31357" s="3">
        <v>45208.152314814812</v>
      </c>
      <c r="K31357" s="3">
        <v>45224.229166666664</v>
      </c>
      <c r="L31357" s="3">
        <v>45224.229166666664</v>
      </c>
      <c r="M31357" t="s">
        <v>27</v>
      </c>
      <c r="N31357" s="4" t="s">
        <v>18</v>
      </c>
      <c r="P31357" t="s">
        <v>16</v>
      </c>
    </row>
    <row r="31358" spans="1:16">
      <c r="A31358" t="s">
        <v>53203</v>
      </c>
      <c r="B31358" t="s">
        <v>53204</v>
      </c>
      <c r="C31358" t="s">
        <v>35</v>
      </c>
      <c r="F31358" s="4" t="s">
        <v>26</v>
      </c>
      <c r="J31358" s="3">
        <v>45208.148946759262</v>
      </c>
      <c r="K31358" s="3">
        <v>45230.125</v>
      </c>
      <c r="L31358" s="3">
        <v>45230.125</v>
      </c>
      <c r="M31358" t="s">
        <v>27</v>
      </c>
      <c r="N31358" s="4" t="s">
        <v>18</v>
      </c>
      <c r="P31358" t="s">
        <v>16</v>
      </c>
    </row>
    <row r="31359" spans="1:16">
      <c r="A31359" t="s">
        <v>53205</v>
      </c>
      <c r="B31359" t="s">
        <v>53206</v>
      </c>
      <c r="C31359" t="s">
        <v>35</v>
      </c>
      <c r="F31359" s="4" t="s">
        <v>26</v>
      </c>
      <c r="J31359" s="3">
        <v>45208.148564814815</v>
      </c>
      <c r="K31359" s="3">
        <v>45230.125</v>
      </c>
      <c r="L31359" s="3">
        <v>45230.125</v>
      </c>
      <c r="M31359" t="s">
        <v>27</v>
      </c>
      <c r="N31359" s="4" t="s">
        <v>18</v>
      </c>
      <c r="P31359" t="s">
        <v>16</v>
      </c>
    </row>
    <row r="31360" spans="1:16">
      <c r="A31360" t="s">
        <v>53207</v>
      </c>
      <c r="B31360" t="s">
        <v>53208</v>
      </c>
      <c r="C31360" t="s">
        <v>35</v>
      </c>
      <c r="F31360" s="4" t="s">
        <v>26</v>
      </c>
      <c r="J31360" s="3">
        <v>45208.148252314815</v>
      </c>
      <c r="K31360" s="3">
        <v>45230.125</v>
      </c>
      <c r="L31360" s="3">
        <v>45230.125</v>
      </c>
      <c r="M31360" t="s">
        <v>27</v>
      </c>
      <c r="N31360" s="4" t="s">
        <v>18</v>
      </c>
      <c r="P31360" t="s">
        <v>16</v>
      </c>
    </row>
    <row r="31361" spans="1:16">
      <c r="A31361" t="s">
        <v>53209</v>
      </c>
      <c r="B31361" t="s">
        <v>53210</v>
      </c>
      <c r="C31361" t="s">
        <v>4062</v>
      </c>
      <c r="F31361" s="4" t="s">
        <v>26</v>
      </c>
      <c r="J31361" s="3">
        <v>45208.147951388892</v>
      </c>
      <c r="K31361" s="3">
        <v>45230.125</v>
      </c>
      <c r="L31361" s="3">
        <v>45230.125</v>
      </c>
      <c r="M31361" t="s">
        <v>27</v>
      </c>
      <c r="N31361" s="4" t="s">
        <v>18</v>
      </c>
      <c r="P31361" t="s">
        <v>16</v>
      </c>
    </row>
    <row r="31362" spans="1:16">
      <c r="A31362" t="s">
        <v>53211</v>
      </c>
      <c r="B31362" t="s">
        <v>53212</v>
      </c>
      <c r="C31362" t="s">
        <v>4062</v>
      </c>
      <c r="F31362" s="4" t="s">
        <v>26</v>
      </c>
      <c r="J31362" s="3">
        <v>45208.147638888891</v>
      </c>
      <c r="K31362" s="3">
        <v>45230.125</v>
      </c>
      <c r="L31362" s="3">
        <v>45230.125</v>
      </c>
      <c r="M31362" t="s">
        <v>27</v>
      </c>
      <c r="N31362" s="4" t="s">
        <v>18</v>
      </c>
      <c r="P31362" t="s">
        <v>16</v>
      </c>
    </row>
    <row r="31363" spans="1:16">
      <c r="A31363" t="s">
        <v>53213</v>
      </c>
      <c r="B31363" t="s">
        <v>53214</v>
      </c>
      <c r="C31363" t="s">
        <v>35</v>
      </c>
      <c r="F31363" s="4" t="s">
        <v>26</v>
      </c>
      <c r="J31363" s="3">
        <v>45208.147337962961</v>
      </c>
      <c r="K31363" s="3">
        <v>45230.125</v>
      </c>
      <c r="L31363" s="3">
        <v>45230.125</v>
      </c>
      <c r="M31363" t="s">
        <v>27</v>
      </c>
      <c r="N31363" s="4" t="s">
        <v>18</v>
      </c>
      <c r="P31363" t="s">
        <v>16</v>
      </c>
    </row>
    <row r="31364" spans="1:16">
      <c r="A31364" t="s">
        <v>53215</v>
      </c>
      <c r="B31364" t="s">
        <v>53216</v>
      </c>
      <c r="C31364" t="s">
        <v>4497</v>
      </c>
      <c r="F31364" s="4" t="s">
        <v>26</v>
      </c>
      <c r="J31364" s="3">
        <v>45208.147233796299</v>
      </c>
      <c r="K31364" s="3">
        <v>45224.1875</v>
      </c>
      <c r="L31364" s="3">
        <v>45224.1875</v>
      </c>
      <c r="M31364" t="s">
        <v>27</v>
      </c>
      <c r="N31364" s="4" t="s">
        <v>18</v>
      </c>
      <c r="P31364" t="s">
        <v>16</v>
      </c>
    </row>
    <row r="31365" spans="1:16">
      <c r="A31365" t="s">
        <v>53217</v>
      </c>
      <c r="B31365" t="s">
        <v>53218</v>
      </c>
      <c r="C31365" t="s">
        <v>5016</v>
      </c>
      <c r="F31365" s="4" t="s">
        <v>26</v>
      </c>
      <c r="J31365" s="3">
        <v>45208.146192129629</v>
      </c>
      <c r="K31365" s="3">
        <v>45217.166666666664</v>
      </c>
      <c r="L31365" s="3">
        <v>45217.166666666664</v>
      </c>
      <c r="M31365" t="s">
        <v>27</v>
      </c>
      <c r="N31365" s="4" t="s">
        <v>18</v>
      </c>
      <c r="P31365" t="s">
        <v>16</v>
      </c>
    </row>
    <row r="31366" spans="1:16">
      <c r="A31366" t="s">
        <v>53219</v>
      </c>
      <c r="B31366" t="s">
        <v>53220</v>
      </c>
      <c r="C31366" t="s">
        <v>5016</v>
      </c>
      <c r="F31366" s="4" t="s">
        <v>26</v>
      </c>
      <c r="J31366" s="3">
        <v>45208.143275462964</v>
      </c>
      <c r="K31366" s="3">
        <v>45217.166666666664</v>
      </c>
      <c r="L31366" s="3">
        <v>45217.166666666664</v>
      </c>
      <c r="M31366" t="s">
        <v>27</v>
      </c>
      <c r="N31366" s="4" t="s">
        <v>18</v>
      </c>
      <c r="P31366" t="s">
        <v>16</v>
      </c>
    </row>
    <row r="31367" spans="1:16">
      <c r="A31367" t="s">
        <v>53221</v>
      </c>
      <c r="B31367" t="s">
        <v>53222</v>
      </c>
      <c r="C31367" t="s">
        <v>21</v>
      </c>
      <c r="F31367" s="4" t="s">
        <v>26</v>
      </c>
      <c r="J31367" s="3">
        <v>45208.142870370371</v>
      </c>
      <c r="K31367" s="3">
        <v>45216.166666666664</v>
      </c>
      <c r="L31367" s="3">
        <v>45216.166666666664</v>
      </c>
      <c r="M31367" t="s">
        <v>27</v>
      </c>
      <c r="N31367" s="4" t="s">
        <v>18</v>
      </c>
      <c r="P31367" t="s">
        <v>16</v>
      </c>
    </row>
    <row r="31368" spans="1:16">
      <c r="A31368" t="s">
        <v>53223</v>
      </c>
      <c r="B31368" t="s">
        <v>53224</v>
      </c>
      <c r="C31368" t="s">
        <v>5016</v>
      </c>
      <c r="F31368" s="4" t="s">
        <v>26</v>
      </c>
      <c r="J31368" s="3">
        <v>45208.142708333333</v>
      </c>
      <c r="K31368" s="3">
        <v>45218.229166666664</v>
      </c>
      <c r="L31368" s="3">
        <v>45218.229166666664</v>
      </c>
      <c r="M31368" t="s">
        <v>27</v>
      </c>
      <c r="N31368" s="4" t="s">
        <v>18</v>
      </c>
      <c r="P31368" t="s">
        <v>16</v>
      </c>
    </row>
    <row r="31369" spans="1:16">
      <c r="A31369" t="s">
        <v>53225</v>
      </c>
      <c r="B31369" t="s">
        <v>53226</v>
      </c>
      <c r="C31369" t="s">
        <v>5016</v>
      </c>
      <c r="F31369" s="4" t="s">
        <v>26</v>
      </c>
      <c r="J31369" s="3">
        <v>45208.141631944447</v>
      </c>
      <c r="K31369" s="3">
        <v>45217.166666666664</v>
      </c>
      <c r="L31369" s="3">
        <v>45217.166666666664</v>
      </c>
      <c r="M31369" t="s">
        <v>27</v>
      </c>
      <c r="N31369" s="4" t="s">
        <v>18</v>
      </c>
      <c r="P31369" t="s">
        <v>16</v>
      </c>
    </row>
    <row r="31370" spans="1:16">
      <c r="A31370" t="s">
        <v>53227</v>
      </c>
      <c r="B31370" t="s">
        <v>53228</v>
      </c>
      <c r="C31370" t="s">
        <v>5016</v>
      </c>
      <c r="F31370" s="4" t="s">
        <v>26</v>
      </c>
      <c r="J31370" s="3">
        <v>45208.140104166669</v>
      </c>
      <c r="K31370" s="3">
        <v>45217.166666666664</v>
      </c>
      <c r="L31370" s="3">
        <v>45217.166666666664</v>
      </c>
      <c r="M31370" t="s">
        <v>27</v>
      </c>
      <c r="N31370" s="4" t="s">
        <v>18</v>
      </c>
      <c r="P31370" t="s">
        <v>16</v>
      </c>
    </row>
    <row r="31371" spans="1:16">
      <c r="A31371" t="s">
        <v>53229</v>
      </c>
      <c r="B31371" t="s">
        <v>53230</v>
      </c>
      <c r="C31371" t="s">
        <v>4497</v>
      </c>
      <c r="F31371" s="4" t="s">
        <v>26</v>
      </c>
      <c r="J31371" s="3">
        <v>45208.139826388891</v>
      </c>
      <c r="K31371" s="3">
        <v>45224.229166666664</v>
      </c>
      <c r="L31371" s="3">
        <v>45224.229166666664</v>
      </c>
      <c r="M31371" t="s">
        <v>27</v>
      </c>
      <c r="N31371" s="4" t="s">
        <v>18</v>
      </c>
      <c r="P31371" t="s">
        <v>16</v>
      </c>
    </row>
    <row r="31372" spans="1:16">
      <c r="A31372" t="s">
        <v>53231</v>
      </c>
      <c r="B31372" t="s">
        <v>53232</v>
      </c>
      <c r="C31372" t="s">
        <v>5016</v>
      </c>
      <c r="F31372" s="4" t="s">
        <v>26</v>
      </c>
      <c r="J31372" s="3">
        <v>45208.13853009259</v>
      </c>
      <c r="K31372" s="3">
        <v>45217.166666666664</v>
      </c>
      <c r="L31372" s="3">
        <v>45217.166666666664</v>
      </c>
      <c r="M31372" t="s">
        <v>27</v>
      </c>
      <c r="N31372" s="4" t="s">
        <v>18</v>
      </c>
      <c r="P31372" t="s">
        <v>16</v>
      </c>
    </row>
    <row r="31373" spans="1:16">
      <c r="A31373" t="s">
        <v>53233</v>
      </c>
      <c r="B31373" t="s">
        <v>53234</v>
      </c>
      <c r="C31373" t="s">
        <v>35</v>
      </c>
      <c r="F31373" s="4" t="s">
        <v>26</v>
      </c>
      <c r="J31373" s="3">
        <v>45208.136655092596</v>
      </c>
      <c r="K31373" s="3">
        <v>45215.125</v>
      </c>
      <c r="L31373" s="3">
        <v>45215.125</v>
      </c>
      <c r="M31373" t="s">
        <v>27</v>
      </c>
      <c r="N31373" s="4" t="s">
        <v>18</v>
      </c>
      <c r="P31373" t="s">
        <v>16</v>
      </c>
    </row>
    <row r="31374" spans="1:16">
      <c r="A31374" t="s">
        <v>53235</v>
      </c>
      <c r="B31374" t="s">
        <v>53236</v>
      </c>
      <c r="C31374" t="s">
        <v>35</v>
      </c>
      <c r="F31374" s="4" t="s">
        <v>26</v>
      </c>
      <c r="J31374" s="3">
        <v>45208.136377314811</v>
      </c>
      <c r="K31374" s="3">
        <v>45215.125057870369</v>
      </c>
      <c r="L31374" s="3">
        <v>45215.125057870369</v>
      </c>
      <c r="M31374" t="s">
        <v>27</v>
      </c>
      <c r="N31374" s="4" t="s">
        <v>18</v>
      </c>
      <c r="P31374" t="s">
        <v>16</v>
      </c>
    </row>
    <row r="31375" spans="1:16">
      <c r="A31375" t="s">
        <v>53237</v>
      </c>
      <c r="B31375" t="s">
        <v>53238</v>
      </c>
      <c r="C31375" t="s">
        <v>35</v>
      </c>
      <c r="F31375" s="4" t="s">
        <v>26</v>
      </c>
      <c r="J31375" s="3">
        <v>45208.135983796295</v>
      </c>
      <c r="K31375" s="3">
        <v>45215.125</v>
      </c>
      <c r="L31375" s="3">
        <v>45215.125</v>
      </c>
      <c r="M31375" t="s">
        <v>27</v>
      </c>
      <c r="N31375" s="4" t="s">
        <v>18</v>
      </c>
      <c r="P31375" t="s">
        <v>16</v>
      </c>
    </row>
    <row r="31376" spans="1:16">
      <c r="A31376" t="s">
        <v>53239</v>
      </c>
      <c r="B31376" t="s">
        <v>53240</v>
      </c>
      <c r="C31376" t="s">
        <v>35</v>
      </c>
      <c r="F31376" s="4" t="s">
        <v>26</v>
      </c>
      <c r="J31376" s="3">
        <v>45208.135474537034</v>
      </c>
      <c r="K31376" s="3">
        <v>45216.125</v>
      </c>
      <c r="L31376" s="3">
        <v>45216.125</v>
      </c>
      <c r="M31376" t="s">
        <v>27</v>
      </c>
      <c r="N31376" s="4" t="s">
        <v>18</v>
      </c>
      <c r="P31376" t="s">
        <v>16</v>
      </c>
    </row>
    <row r="31377" spans="1:16">
      <c r="A31377" t="s">
        <v>53241</v>
      </c>
      <c r="B31377" t="s">
        <v>53242</v>
      </c>
      <c r="C31377" t="s">
        <v>9638</v>
      </c>
      <c r="F31377" s="4" t="s">
        <v>26</v>
      </c>
      <c r="J31377" s="3">
        <v>45208.135011574072</v>
      </c>
      <c r="K31377" s="3">
        <v>45224.188009259262</v>
      </c>
      <c r="L31377" s="3">
        <v>45224.188009259262</v>
      </c>
      <c r="M31377" t="s">
        <v>27</v>
      </c>
      <c r="N31377" s="4" t="s">
        <v>18</v>
      </c>
      <c r="P31377" t="s">
        <v>16</v>
      </c>
    </row>
    <row r="31378" spans="1:16">
      <c r="A31378" t="s">
        <v>53243</v>
      </c>
      <c r="B31378" t="s">
        <v>53244</v>
      </c>
      <c r="C31378" t="s">
        <v>9638</v>
      </c>
      <c r="F31378" s="4" t="s">
        <v>26</v>
      </c>
      <c r="J31378" s="3">
        <v>45208.134062500001</v>
      </c>
      <c r="K31378" s="3">
        <v>45224.190138888887</v>
      </c>
      <c r="L31378" s="3">
        <v>45224.190138888887</v>
      </c>
      <c r="M31378" t="s">
        <v>27</v>
      </c>
      <c r="N31378" s="4" t="s">
        <v>18</v>
      </c>
      <c r="P31378" t="s">
        <v>16</v>
      </c>
    </row>
    <row r="31379" spans="1:16">
      <c r="A31379" t="s">
        <v>53245</v>
      </c>
      <c r="B31379" t="s">
        <v>53246</v>
      </c>
      <c r="C31379" t="s">
        <v>5016</v>
      </c>
      <c r="F31379" s="4" t="s">
        <v>26</v>
      </c>
      <c r="J31379" s="3">
        <v>45208.134016203701</v>
      </c>
      <c r="K31379" s="3">
        <v>45217.166666666664</v>
      </c>
      <c r="L31379" s="3">
        <v>45217.166666666664</v>
      </c>
      <c r="M31379" t="s">
        <v>27</v>
      </c>
      <c r="N31379" s="4" t="s">
        <v>18</v>
      </c>
      <c r="P31379" t="s">
        <v>16</v>
      </c>
    </row>
    <row r="31380" spans="1:16">
      <c r="A31380" t="s">
        <v>53247</v>
      </c>
      <c r="B31380" t="s">
        <v>53248</v>
      </c>
      <c r="C31380" t="s">
        <v>35</v>
      </c>
      <c r="F31380" s="4" t="s">
        <v>26</v>
      </c>
      <c r="J31380" s="3">
        <v>45208.132974537039</v>
      </c>
      <c r="K31380" s="3">
        <v>45215.125</v>
      </c>
      <c r="L31380" s="3">
        <v>45215.125</v>
      </c>
      <c r="M31380" t="s">
        <v>27</v>
      </c>
      <c r="N31380" s="4" t="s">
        <v>18</v>
      </c>
      <c r="P31380" t="s">
        <v>16</v>
      </c>
    </row>
    <row r="31381" spans="1:16">
      <c r="A31381" t="s">
        <v>53249</v>
      </c>
      <c r="B31381" t="s">
        <v>53250</v>
      </c>
      <c r="C31381" t="s">
        <v>99</v>
      </c>
      <c r="F31381" s="4" t="s">
        <v>26</v>
      </c>
      <c r="J31381" s="3">
        <v>45208.12767361111</v>
      </c>
      <c r="K31381" s="3">
        <v>45216.166666666664</v>
      </c>
      <c r="L31381" s="3">
        <v>45216.166666666664</v>
      </c>
      <c r="M31381" t="s">
        <v>27</v>
      </c>
      <c r="N31381" s="4" t="s">
        <v>18</v>
      </c>
      <c r="P31381" t="s">
        <v>16</v>
      </c>
    </row>
    <row r="31382" spans="1:16">
      <c r="A31382" t="s">
        <v>4809</v>
      </c>
      <c r="B31382" t="s">
        <v>53251</v>
      </c>
      <c r="C31382" t="s">
        <v>88</v>
      </c>
      <c r="F31382" s="4" t="s">
        <v>26</v>
      </c>
      <c r="J31382" s="3">
        <v>45208.111898148149</v>
      </c>
      <c r="K31382" s="3">
        <v>45237.208333333336</v>
      </c>
      <c r="L31382" s="3">
        <v>45237.208333333336</v>
      </c>
      <c r="M31382" t="s">
        <v>27</v>
      </c>
      <c r="N31382" s="4" t="s">
        <v>18</v>
      </c>
      <c r="P31382" t="s">
        <v>16</v>
      </c>
    </row>
    <row r="31383" spans="1:16">
      <c r="A31383" t="s">
        <v>53252</v>
      </c>
      <c r="B31383" t="s">
        <v>53253</v>
      </c>
      <c r="C31383" t="s">
        <v>8664</v>
      </c>
      <c r="F31383" s="4" t="s">
        <v>26</v>
      </c>
      <c r="J31383" s="3">
        <v>45208.089212962965</v>
      </c>
      <c r="K31383" s="3">
        <v>45216.166666666664</v>
      </c>
      <c r="L31383" s="3">
        <v>45216.166666666664</v>
      </c>
      <c r="M31383" t="s">
        <v>27</v>
      </c>
      <c r="N31383" s="4" t="s">
        <v>18</v>
      </c>
      <c r="P31383" t="s">
        <v>16</v>
      </c>
    </row>
    <row r="31384" spans="1:16">
      <c r="A31384" t="s">
        <v>53254</v>
      </c>
      <c r="B31384" t="s">
        <v>53255</v>
      </c>
      <c r="C31384" t="s">
        <v>88</v>
      </c>
      <c r="F31384" s="4" t="s">
        <v>26</v>
      </c>
      <c r="J31384" s="3">
        <v>45208.078796296293</v>
      </c>
      <c r="K31384" s="3">
        <v>45218.166666666664</v>
      </c>
      <c r="L31384" s="3">
        <v>45218.166666666664</v>
      </c>
      <c r="M31384" t="s">
        <v>27</v>
      </c>
      <c r="N31384" s="4" t="s">
        <v>18</v>
      </c>
      <c r="P31384" t="s">
        <v>16</v>
      </c>
    </row>
    <row r="31385" spans="1:16">
      <c r="A31385" t="s">
        <v>53256</v>
      </c>
      <c r="B31385" t="s">
        <v>53257</v>
      </c>
      <c r="C31385" t="s">
        <v>4831</v>
      </c>
      <c r="F31385" s="4" t="s">
        <v>26</v>
      </c>
      <c r="J31385" s="3">
        <v>45208.062824074077</v>
      </c>
      <c r="K31385" s="3">
        <v>45220.166666666664</v>
      </c>
      <c r="L31385" s="3">
        <v>45220.166666666664</v>
      </c>
      <c r="M31385" t="s">
        <v>27</v>
      </c>
      <c r="N31385" s="4" t="s">
        <v>18</v>
      </c>
      <c r="P31385" t="s">
        <v>16</v>
      </c>
    </row>
    <row r="31386" spans="1:16">
      <c r="A31386" t="s">
        <v>53258</v>
      </c>
      <c r="B31386" t="s">
        <v>53259</v>
      </c>
      <c r="C31386" t="s">
        <v>17</v>
      </c>
      <c r="F31386" s="4" t="s">
        <v>26</v>
      </c>
      <c r="J31386" s="3">
        <v>45208.060671296298</v>
      </c>
      <c r="K31386" s="3">
        <v>45223.229166666664</v>
      </c>
      <c r="L31386" s="3">
        <v>45223.229166666664</v>
      </c>
      <c r="M31386" t="s">
        <v>27</v>
      </c>
      <c r="N31386" s="4" t="s">
        <v>18</v>
      </c>
      <c r="P31386" t="s">
        <v>16</v>
      </c>
    </row>
    <row r="31387" spans="1:16">
      <c r="A31387" t="s">
        <v>53260</v>
      </c>
      <c r="B31387" t="s">
        <v>53261</v>
      </c>
      <c r="C31387" t="s">
        <v>5016</v>
      </c>
      <c r="F31387" s="4" t="s">
        <v>26</v>
      </c>
      <c r="J31387" s="3">
        <v>45208.055046296293</v>
      </c>
      <c r="K31387" s="3">
        <v>45215.166666666664</v>
      </c>
      <c r="L31387" s="3">
        <v>45215.166666666664</v>
      </c>
      <c r="M31387" t="s">
        <v>27</v>
      </c>
      <c r="N31387" s="4" t="s">
        <v>18</v>
      </c>
      <c r="P31387" t="s">
        <v>16</v>
      </c>
    </row>
    <row r="31388" spans="1:16">
      <c r="A31388" t="s">
        <v>53262</v>
      </c>
      <c r="B31388" t="s">
        <v>53263</v>
      </c>
      <c r="C31388" t="s">
        <v>9349</v>
      </c>
      <c r="F31388" s="4" t="s">
        <v>26</v>
      </c>
      <c r="J31388" s="3">
        <v>45208.053773148145</v>
      </c>
      <c r="K31388" s="3">
        <v>45238.1875</v>
      </c>
      <c r="L31388" s="3">
        <v>45238.1875</v>
      </c>
      <c r="M31388" t="s">
        <v>27</v>
      </c>
      <c r="N31388" s="4" t="s">
        <v>18</v>
      </c>
      <c r="P31388" t="s">
        <v>16</v>
      </c>
    </row>
    <row r="31389" spans="1:16">
      <c r="A31389" t="s">
        <v>53264</v>
      </c>
      <c r="B31389" t="s">
        <v>53265</v>
      </c>
      <c r="C31389" t="s">
        <v>21</v>
      </c>
      <c r="F31389" s="4" t="s">
        <v>26</v>
      </c>
      <c r="J31389" s="3">
        <v>45208.053703703707</v>
      </c>
      <c r="K31389" s="3">
        <v>45217.166666666664</v>
      </c>
      <c r="L31389" s="3">
        <v>45217.166666666664</v>
      </c>
      <c r="M31389" t="s">
        <v>27</v>
      </c>
      <c r="N31389" s="4" t="s">
        <v>18</v>
      </c>
      <c r="P31389" t="s">
        <v>16</v>
      </c>
    </row>
    <row r="31390" spans="1:16">
      <c r="A31390" t="s">
        <v>53266</v>
      </c>
      <c r="B31390" t="s">
        <v>53267</v>
      </c>
      <c r="C31390" t="s">
        <v>21</v>
      </c>
      <c r="F31390" s="4" t="s">
        <v>26</v>
      </c>
      <c r="J31390" s="3">
        <v>45208.052557870367</v>
      </c>
      <c r="K31390" s="3">
        <v>45215.166666666664</v>
      </c>
      <c r="L31390" s="3">
        <v>45215.166666666664</v>
      </c>
      <c r="M31390" t="s">
        <v>27</v>
      </c>
      <c r="N31390" s="4" t="s">
        <v>18</v>
      </c>
      <c r="P31390" t="s">
        <v>16</v>
      </c>
    </row>
    <row r="31391" spans="1:16">
      <c r="A31391" t="s">
        <v>53268</v>
      </c>
      <c r="B31391" t="s">
        <v>53269</v>
      </c>
      <c r="C31391" t="s">
        <v>21</v>
      </c>
      <c r="F31391" s="4" t="s">
        <v>26</v>
      </c>
      <c r="J31391" s="3">
        <v>45208.05190972222</v>
      </c>
      <c r="K31391" s="3">
        <v>45215.166666666664</v>
      </c>
      <c r="L31391" s="3">
        <v>45215.166666666664</v>
      </c>
      <c r="M31391" t="s">
        <v>27</v>
      </c>
      <c r="N31391" s="4" t="s">
        <v>18</v>
      </c>
      <c r="P31391" t="s">
        <v>16</v>
      </c>
    </row>
    <row r="31392" spans="1:16">
      <c r="A31392" t="s">
        <v>25327</v>
      </c>
      <c r="B31392" t="s">
        <v>53270</v>
      </c>
      <c r="C31392" t="s">
        <v>21</v>
      </c>
      <c r="F31392" s="4" t="s">
        <v>26</v>
      </c>
      <c r="J31392" s="3">
        <v>45208.051550925928</v>
      </c>
      <c r="K31392" s="3">
        <v>45215.166666666664</v>
      </c>
      <c r="L31392" s="3">
        <v>45215.166666666664</v>
      </c>
      <c r="M31392" t="s">
        <v>27</v>
      </c>
      <c r="N31392" s="4" t="s">
        <v>18</v>
      </c>
      <c r="P31392" t="s">
        <v>16</v>
      </c>
    </row>
    <row r="31393" spans="1:16">
      <c r="A31393" t="s">
        <v>53271</v>
      </c>
      <c r="B31393" t="s">
        <v>53272</v>
      </c>
      <c r="C31393" t="s">
        <v>21</v>
      </c>
      <c r="F31393" s="4" t="s">
        <v>26</v>
      </c>
      <c r="J31393" s="3">
        <v>45208.05096064815</v>
      </c>
      <c r="K31393" s="3">
        <v>45215.166666666664</v>
      </c>
      <c r="L31393" s="3">
        <v>45215.166666666664</v>
      </c>
      <c r="M31393" t="s">
        <v>27</v>
      </c>
      <c r="N31393" s="4" t="s">
        <v>18</v>
      </c>
      <c r="P31393" t="s">
        <v>16</v>
      </c>
    </row>
    <row r="31394" spans="1:16">
      <c r="A31394" t="s">
        <v>25229</v>
      </c>
      <c r="B31394" t="s">
        <v>53273</v>
      </c>
      <c r="C31394" t="s">
        <v>21</v>
      </c>
      <c r="F31394" s="4" t="s">
        <v>26</v>
      </c>
      <c r="J31394" s="3">
        <v>45208.050613425927</v>
      </c>
      <c r="K31394" s="3">
        <v>45215.166666666664</v>
      </c>
      <c r="L31394" s="3">
        <v>45215.166666666664</v>
      </c>
      <c r="M31394" t="s">
        <v>27</v>
      </c>
      <c r="N31394" s="4" t="s">
        <v>18</v>
      </c>
      <c r="P31394" t="s">
        <v>16</v>
      </c>
    </row>
    <row r="31395" spans="1:16">
      <c r="A31395" t="s">
        <v>53274</v>
      </c>
      <c r="B31395" t="s">
        <v>53275</v>
      </c>
      <c r="C31395" t="s">
        <v>21</v>
      </c>
      <c r="F31395" s="4" t="s">
        <v>26</v>
      </c>
      <c r="J31395" s="3">
        <v>45208.050300925926</v>
      </c>
      <c r="K31395" s="3">
        <v>45215.166666666664</v>
      </c>
      <c r="L31395" s="3">
        <v>45215.166666666664</v>
      </c>
      <c r="M31395" t="s">
        <v>27</v>
      </c>
      <c r="N31395" s="4" t="s">
        <v>18</v>
      </c>
      <c r="P31395" t="s">
        <v>16</v>
      </c>
    </row>
    <row r="31396" spans="1:16">
      <c r="A31396" t="s">
        <v>53276</v>
      </c>
      <c r="B31396" t="s">
        <v>53277</v>
      </c>
      <c r="C31396" t="s">
        <v>16848</v>
      </c>
      <c r="F31396" s="4" t="s">
        <v>26</v>
      </c>
      <c r="J31396" s="3">
        <v>45208.050243055557</v>
      </c>
      <c r="K31396" s="3">
        <v>45225.166666666664</v>
      </c>
      <c r="L31396" s="3">
        <v>45225.166666666664</v>
      </c>
      <c r="M31396" t="s">
        <v>27</v>
      </c>
      <c r="N31396" s="4" t="s">
        <v>18</v>
      </c>
      <c r="P31396" t="s">
        <v>16</v>
      </c>
    </row>
    <row r="31397" spans="1:16">
      <c r="A31397" t="s">
        <v>53278</v>
      </c>
      <c r="B31397" t="s">
        <v>53279</v>
      </c>
      <c r="C31397" t="s">
        <v>16848</v>
      </c>
      <c r="F31397" s="4" t="s">
        <v>26</v>
      </c>
      <c r="J31397" s="3">
        <v>45208.049467592595</v>
      </c>
      <c r="K31397" s="3">
        <v>45225.166666666664</v>
      </c>
      <c r="L31397" s="3">
        <v>45225.166666666664</v>
      </c>
      <c r="M31397" t="s">
        <v>27</v>
      </c>
      <c r="N31397" s="4" t="s">
        <v>18</v>
      </c>
      <c r="P31397" t="s">
        <v>16</v>
      </c>
    </row>
    <row r="31398" spans="1:16">
      <c r="A31398" t="s">
        <v>53280</v>
      </c>
      <c r="B31398" t="s">
        <v>53281</v>
      </c>
      <c r="C31398" t="s">
        <v>21</v>
      </c>
      <c r="F31398" s="4" t="s">
        <v>26</v>
      </c>
      <c r="J31398" s="3">
        <v>45208.048391203702</v>
      </c>
      <c r="K31398" s="3">
        <v>45215.166666666664</v>
      </c>
      <c r="L31398" s="3">
        <v>45215.166666666664</v>
      </c>
      <c r="M31398" t="s">
        <v>27</v>
      </c>
      <c r="N31398" s="4" t="s">
        <v>18</v>
      </c>
      <c r="P31398" t="s">
        <v>16</v>
      </c>
    </row>
    <row r="31399" spans="1:16">
      <c r="A31399" t="s">
        <v>53282</v>
      </c>
      <c r="B31399" t="s">
        <v>53283</v>
      </c>
      <c r="C31399" t="s">
        <v>16848</v>
      </c>
      <c r="F31399" s="4" t="s">
        <v>26</v>
      </c>
      <c r="J31399" s="3">
        <v>45208.048217592594</v>
      </c>
      <c r="K31399" s="3">
        <v>45225.166666666664</v>
      </c>
      <c r="L31399" s="3">
        <v>45225.166666666664</v>
      </c>
      <c r="M31399" t="s">
        <v>27</v>
      </c>
      <c r="N31399" s="4" t="s">
        <v>18</v>
      </c>
      <c r="P31399" t="s">
        <v>16</v>
      </c>
    </row>
    <row r="31400" spans="1:16">
      <c r="A31400" t="s">
        <v>53284</v>
      </c>
      <c r="B31400" t="s">
        <v>53285</v>
      </c>
      <c r="C31400" t="s">
        <v>21</v>
      </c>
      <c r="F31400" s="4" t="s">
        <v>26</v>
      </c>
      <c r="J31400" s="3">
        <v>45208.04724537037</v>
      </c>
      <c r="K31400" s="3">
        <v>45215.166666666664</v>
      </c>
      <c r="L31400" s="3">
        <v>45215.166666666664</v>
      </c>
      <c r="M31400" t="s">
        <v>27</v>
      </c>
      <c r="N31400" s="4" t="s">
        <v>18</v>
      </c>
      <c r="P31400" t="s">
        <v>16</v>
      </c>
    </row>
    <row r="31401" spans="1:16">
      <c r="A31401" t="s">
        <v>53286</v>
      </c>
      <c r="B31401" t="s">
        <v>53287</v>
      </c>
      <c r="C31401" t="s">
        <v>16848</v>
      </c>
      <c r="F31401" s="4" t="s">
        <v>26</v>
      </c>
      <c r="J31401" s="3">
        <v>45208.0471875</v>
      </c>
      <c r="K31401" s="3">
        <v>45225.166666666664</v>
      </c>
      <c r="L31401" s="3">
        <v>45225.166666666664</v>
      </c>
      <c r="M31401" t="s">
        <v>27</v>
      </c>
      <c r="N31401" s="4" t="s">
        <v>18</v>
      </c>
      <c r="P31401" t="s">
        <v>16</v>
      </c>
    </row>
    <row r="31402" spans="1:16">
      <c r="A31402" t="s">
        <v>53288</v>
      </c>
      <c r="B31402" t="s">
        <v>53289</v>
      </c>
      <c r="C31402" t="s">
        <v>16848</v>
      </c>
      <c r="F31402" s="4" t="s">
        <v>26</v>
      </c>
      <c r="J31402" s="3">
        <v>45208.046377314815</v>
      </c>
      <c r="K31402" s="3">
        <v>45225.166666666664</v>
      </c>
      <c r="L31402" s="3">
        <v>45225.166666666664</v>
      </c>
      <c r="M31402" t="s">
        <v>27</v>
      </c>
      <c r="N31402" s="4" t="s">
        <v>18</v>
      </c>
      <c r="P31402" t="s">
        <v>16</v>
      </c>
    </row>
    <row r="31403" spans="1:16">
      <c r="A31403" t="s">
        <v>53290</v>
      </c>
      <c r="B31403" t="s">
        <v>53291</v>
      </c>
      <c r="C31403" t="s">
        <v>16848</v>
      </c>
      <c r="F31403" s="4" t="s">
        <v>26</v>
      </c>
      <c r="J31403" s="3">
        <v>45208.04546296296</v>
      </c>
      <c r="K31403" s="3">
        <v>45225.166666666664</v>
      </c>
      <c r="L31403" s="3">
        <v>45225.166666666664</v>
      </c>
      <c r="M31403" t="s">
        <v>27</v>
      </c>
      <c r="N31403" s="4" t="s">
        <v>18</v>
      </c>
      <c r="P31403" t="s">
        <v>16</v>
      </c>
    </row>
    <row r="31404" spans="1:16">
      <c r="A31404" t="s">
        <v>53292</v>
      </c>
      <c r="B31404" t="s">
        <v>53293</v>
      </c>
      <c r="C31404" t="s">
        <v>5016</v>
      </c>
      <c r="F31404" s="4" t="s">
        <v>26</v>
      </c>
      <c r="J31404" s="3">
        <v>45208.044930555552</v>
      </c>
      <c r="K31404" s="3">
        <v>45215.166666666664</v>
      </c>
      <c r="L31404" s="3">
        <v>45215.166666666664</v>
      </c>
      <c r="M31404" t="s">
        <v>27</v>
      </c>
      <c r="N31404" s="4" t="s">
        <v>18</v>
      </c>
      <c r="P31404" t="s">
        <v>16</v>
      </c>
    </row>
    <row r="31405" spans="1:16">
      <c r="A31405" t="s">
        <v>53294</v>
      </c>
      <c r="B31405" t="s">
        <v>53295</v>
      </c>
      <c r="C31405" t="s">
        <v>16848</v>
      </c>
      <c r="F31405" s="4" t="s">
        <v>26</v>
      </c>
      <c r="J31405" s="3">
        <v>45208.044641203705</v>
      </c>
      <c r="K31405" s="3">
        <v>45225.166666666664</v>
      </c>
      <c r="L31405" s="3">
        <v>45225.166666666664</v>
      </c>
      <c r="M31405" t="s">
        <v>27</v>
      </c>
      <c r="N31405" s="4" t="s">
        <v>18</v>
      </c>
      <c r="P31405" t="s">
        <v>16</v>
      </c>
    </row>
    <row r="31406" spans="1:16">
      <c r="A31406" t="s">
        <v>53296</v>
      </c>
      <c r="B31406" t="s">
        <v>53297</v>
      </c>
      <c r="C31406" t="s">
        <v>16848</v>
      </c>
      <c r="F31406" s="4" t="s">
        <v>26</v>
      </c>
      <c r="J31406" s="3">
        <v>45208.043715277781</v>
      </c>
      <c r="K31406" s="3">
        <v>45225.166666666664</v>
      </c>
      <c r="L31406" s="3">
        <v>45225.166666666664</v>
      </c>
      <c r="M31406" t="s">
        <v>27</v>
      </c>
      <c r="N31406" s="4" t="s">
        <v>18</v>
      </c>
      <c r="P31406" t="s">
        <v>16</v>
      </c>
    </row>
    <row r="31407" spans="1:16">
      <c r="A31407" t="s">
        <v>53298</v>
      </c>
      <c r="B31407" t="s">
        <v>53299</v>
      </c>
      <c r="C31407" t="s">
        <v>429</v>
      </c>
      <c r="F31407" s="4" t="s">
        <v>26</v>
      </c>
      <c r="J31407" s="3">
        <v>45208.042881944442</v>
      </c>
      <c r="K31407" s="3">
        <v>45216.208333333336</v>
      </c>
      <c r="L31407" s="3">
        <v>45216.208333333336</v>
      </c>
      <c r="M31407" t="s">
        <v>27</v>
      </c>
      <c r="N31407" s="4" t="s">
        <v>18</v>
      </c>
      <c r="P31407" t="s">
        <v>16</v>
      </c>
    </row>
    <row r="31408" spans="1:16">
      <c r="A31408" t="s">
        <v>53300</v>
      </c>
      <c r="B31408" t="s">
        <v>53301</v>
      </c>
      <c r="C31408" t="s">
        <v>16848</v>
      </c>
      <c r="F31408" s="4" t="s">
        <v>26</v>
      </c>
      <c r="J31408" s="3">
        <v>45208.541284722225</v>
      </c>
      <c r="K31408" s="3">
        <v>45225.166666666664</v>
      </c>
      <c r="L31408" s="3">
        <v>45225.166666666664</v>
      </c>
      <c r="M31408" t="s">
        <v>27</v>
      </c>
      <c r="N31408" s="4" t="s">
        <v>18</v>
      </c>
      <c r="P31408" t="s">
        <v>16</v>
      </c>
    </row>
    <row r="31409" spans="1:16">
      <c r="A31409" t="s">
        <v>53302</v>
      </c>
      <c r="B31409" t="s">
        <v>53303</v>
      </c>
      <c r="C31409" t="s">
        <v>16848</v>
      </c>
      <c r="F31409" s="4" t="s">
        <v>26</v>
      </c>
      <c r="J31409" s="3">
        <v>45208.540555555555</v>
      </c>
      <c r="K31409" s="3">
        <v>45225.166666666664</v>
      </c>
      <c r="L31409" s="3">
        <v>45225.166666666664</v>
      </c>
      <c r="M31409" t="s">
        <v>27</v>
      </c>
      <c r="N31409" s="4" t="s">
        <v>18</v>
      </c>
      <c r="P31409" t="s">
        <v>16</v>
      </c>
    </row>
    <row r="31410" spans="1:16">
      <c r="A31410" t="s">
        <v>53304</v>
      </c>
      <c r="B31410" t="s">
        <v>53305</v>
      </c>
      <c r="C31410" t="s">
        <v>16848</v>
      </c>
      <c r="F31410" s="4" t="s">
        <v>26</v>
      </c>
      <c r="J31410" s="3">
        <v>45208.539699074077</v>
      </c>
      <c r="K31410" s="3">
        <v>45225.166666666664</v>
      </c>
      <c r="L31410" s="3">
        <v>45225.166666666664</v>
      </c>
      <c r="M31410" t="s">
        <v>27</v>
      </c>
      <c r="N31410" s="4" t="s">
        <v>18</v>
      </c>
      <c r="P31410" t="s">
        <v>16</v>
      </c>
    </row>
    <row r="31411" spans="1:16">
      <c r="A31411" t="s">
        <v>53306</v>
      </c>
      <c r="B31411" t="s">
        <v>53307</v>
      </c>
      <c r="C31411" t="s">
        <v>5016</v>
      </c>
      <c r="F31411" s="4" t="s">
        <v>26</v>
      </c>
      <c r="J31411" s="3">
        <v>45208.539537037039</v>
      </c>
      <c r="K31411" s="3">
        <v>45215.166666666664</v>
      </c>
      <c r="L31411" s="3">
        <v>45215.166666666664</v>
      </c>
      <c r="M31411" t="s">
        <v>27</v>
      </c>
      <c r="N31411" s="4" t="s">
        <v>18</v>
      </c>
      <c r="P31411" t="s">
        <v>16</v>
      </c>
    </row>
    <row r="31412" spans="1:16">
      <c r="A31412" t="s">
        <v>53308</v>
      </c>
      <c r="B31412" t="s">
        <v>53309</v>
      </c>
      <c r="C31412" t="s">
        <v>16848</v>
      </c>
      <c r="F31412" s="4" t="s">
        <v>26</v>
      </c>
      <c r="J31412" s="3">
        <v>45208.538738425923</v>
      </c>
      <c r="K31412" s="3">
        <v>45225.166666666664</v>
      </c>
      <c r="L31412" s="3">
        <v>45225.166666666664</v>
      </c>
      <c r="M31412" t="s">
        <v>27</v>
      </c>
      <c r="N31412" s="4" t="s">
        <v>18</v>
      </c>
      <c r="P31412" t="s">
        <v>16</v>
      </c>
    </row>
    <row r="31413" spans="1:16">
      <c r="A31413" t="s">
        <v>53310</v>
      </c>
      <c r="B31413" t="s">
        <v>53311</v>
      </c>
      <c r="C31413" t="s">
        <v>16848</v>
      </c>
      <c r="F31413" s="4" t="s">
        <v>26</v>
      </c>
      <c r="J31413" s="3">
        <v>45208.537638888891</v>
      </c>
      <c r="K31413" s="3">
        <v>45225.166666666664</v>
      </c>
      <c r="L31413" s="3">
        <v>45225.166666666664</v>
      </c>
      <c r="M31413" t="s">
        <v>27</v>
      </c>
      <c r="N31413" s="4" t="s">
        <v>18</v>
      </c>
      <c r="P31413" t="s">
        <v>16</v>
      </c>
    </row>
    <row r="31414" spans="1:16">
      <c r="A31414" t="s">
        <v>53312</v>
      </c>
      <c r="B31414" t="s">
        <v>53313</v>
      </c>
      <c r="C31414" t="s">
        <v>16848</v>
      </c>
      <c r="F31414" s="4" t="s">
        <v>26</v>
      </c>
      <c r="J31414" s="3">
        <v>45208.536643518521</v>
      </c>
      <c r="K31414" s="3">
        <v>45225.166666666664</v>
      </c>
      <c r="L31414" s="3">
        <v>45225.166666666664</v>
      </c>
      <c r="M31414" t="s">
        <v>27</v>
      </c>
      <c r="N31414" s="4" t="s">
        <v>18</v>
      </c>
      <c r="P31414" t="s">
        <v>16</v>
      </c>
    </row>
    <row r="31415" spans="1:16">
      <c r="A31415" t="s">
        <v>53314</v>
      </c>
      <c r="B31415" t="s">
        <v>53315</v>
      </c>
      <c r="C31415" t="s">
        <v>9638</v>
      </c>
      <c r="F31415" s="4" t="s">
        <v>26</v>
      </c>
      <c r="J31415" s="3">
        <v>45208.536631944444</v>
      </c>
      <c r="K31415" s="3">
        <v>45215.229097222225</v>
      </c>
      <c r="L31415" s="3">
        <v>45215.229097222225</v>
      </c>
      <c r="M31415" t="s">
        <v>27</v>
      </c>
      <c r="N31415" s="4" t="s">
        <v>18</v>
      </c>
      <c r="P31415" t="s">
        <v>16</v>
      </c>
    </row>
    <row r="31416" spans="1:16">
      <c r="A31416" t="s">
        <v>35086</v>
      </c>
      <c r="B31416" t="s">
        <v>53316</v>
      </c>
      <c r="C31416" t="s">
        <v>17</v>
      </c>
      <c r="F31416" s="4" t="s">
        <v>26</v>
      </c>
      <c r="J31416" s="3">
        <v>45208.535995370374</v>
      </c>
      <c r="K31416" s="3">
        <v>45224.229166666664</v>
      </c>
      <c r="L31416" s="3">
        <v>45224.229166666664</v>
      </c>
      <c r="M31416" t="s">
        <v>27</v>
      </c>
      <c r="N31416" s="4" t="s">
        <v>18</v>
      </c>
      <c r="P31416" t="s">
        <v>16</v>
      </c>
    </row>
    <row r="31417" spans="1:16">
      <c r="A31417" t="s">
        <v>41406</v>
      </c>
      <c r="B31417" t="s">
        <v>53317</v>
      </c>
      <c r="C31417" t="s">
        <v>5016</v>
      </c>
      <c r="F31417" s="4" t="s">
        <v>26</v>
      </c>
      <c r="J31417" s="3">
        <v>45208.535879629628</v>
      </c>
      <c r="K31417" s="3">
        <v>45215.166666666664</v>
      </c>
      <c r="L31417" s="3">
        <v>45215.166666666664</v>
      </c>
      <c r="M31417" t="s">
        <v>27</v>
      </c>
      <c r="N31417" s="4" t="s">
        <v>18</v>
      </c>
      <c r="P31417" t="s">
        <v>16</v>
      </c>
    </row>
    <row r="31418" spans="1:16">
      <c r="A31418" t="s">
        <v>53318</v>
      </c>
      <c r="B31418" t="s">
        <v>53319</v>
      </c>
      <c r="C31418" t="s">
        <v>917</v>
      </c>
      <c r="F31418" s="4" t="s">
        <v>26</v>
      </c>
      <c r="J31418" s="3">
        <v>45208.535578703704</v>
      </c>
      <c r="K31418" s="3">
        <v>45225.166666666664</v>
      </c>
      <c r="L31418" s="3">
        <v>45225.166666666664</v>
      </c>
      <c r="M31418" t="s">
        <v>27</v>
      </c>
      <c r="N31418" s="4" t="s">
        <v>18</v>
      </c>
      <c r="P31418" t="s">
        <v>16</v>
      </c>
    </row>
    <row r="31419" spans="1:16">
      <c r="A31419" t="s">
        <v>53320</v>
      </c>
      <c r="B31419" t="s">
        <v>53321</v>
      </c>
      <c r="C31419" t="s">
        <v>16848</v>
      </c>
      <c r="F31419" s="4" t="s">
        <v>26</v>
      </c>
      <c r="J31419" s="3">
        <v>45208.534583333334</v>
      </c>
      <c r="K31419" s="3">
        <v>45225.166666666664</v>
      </c>
      <c r="L31419" s="3">
        <v>45225.166666666664</v>
      </c>
      <c r="M31419" t="s">
        <v>27</v>
      </c>
      <c r="N31419" s="4" t="s">
        <v>18</v>
      </c>
      <c r="P31419" t="s">
        <v>16</v>
      </c>
    </row>
    <row r="31420" spans="1:16">
      <c r="A31420" t="s">
        <v>53322</v>
      </c>
      <c r="B31420" t="s">
        <v>53323</v>
      </c>
      <c r="C31420" t="s">
        <v>8664</v>
      </c>
      <c r="F31420" s="4" t="s">
        <v>26</v>
      </c>
      <c r="J31420" s="3">
        <v>45208.533599537041</v>
      </c>
      <c r="K31420" s="3">
        <v>45216.166666666664</v>
      </c>
      <c r="L31420" s="3">
        <v>45216.166666666664</v>
      </c>
      <c r="M31420" t="s">
        <v>27</v>
      </c>
      <c r="N31420" s="4" t="s">
        <v>18</v>
      </c>
      <c r="P31420" t="s">
        <v>16</v>
      </c>
    </row>
    <row r="31421" spans="1:16">
      <c r="A31421" t="s">
        <v>53324</v>
      </c>
      <c r="B31421" t="s">
        <v>53325</v>
      </c>
      <c r="C31421" t="s">
        <v>16848</v>
      </c>
      <c r="F31421" s="4" t="s">
        <v>26</v>
      </c>
      <c r="J31421" s="3">
        <v>45208.533564814818</v>
      </c>
      <c r="K31421" s="3">
        <v>45225.166666666664</v>
      </c>
      <c r="L31421" s="3">
        <v>45225.166666666664</v>
      </c>
      <c r="M31421" t="s">
        <v>27</v>
      </c>
      <c r="N31421" s="4" t="s">
        <v>18</v>
      </c>
      <c r="P31421" t="s">
        <v>16</v>
      </c>
    </row>
    <row r="31422" spans="1:16">
      <c r="A31422" t="s">
        <v>53326</v>
      </c>
      <c r="B31422" t="s">
        <v>53327</v>
      </c>
      <c r="C31422" t="s">
        <v>11866</v>
      </c>
      <c r="F31422" s="4" t="s">
        <v>26</v>
      </c>
      <c r="J31422" s="3">
        <v>45208.532766203702</v>
      </c>
      <c r="K31422" s="3">
        <v>45217.041666666664</v>
      </c>
      <c r="L31422" s="3">
        <v>45217.041666666664</v>
      </c>
      <c r="M31422" t="s">
        <v>27</v>
      </c>
      <c r="N31422" s="4" t="s">
        <v>18</v>
      </c>
      <c r="P31422" t="s">
        <v>16</v>
      </c>
    </row>
    <row r="31423" spans="1:16">
      <c r="A31423" t="s">
        <v>53328</v>
      </c>
      <c r="B31423" t="s">
        <v>53329</v>
      </c>
      <c r="C31423" t="s">
        <v>16848</v>
      </c>
      <c r="F31423" s="4" t="s">
        <v>26</v>
      </c>
      <c r="J31423" s="3">
        <v>45208.532604166663</v>
      </c>
      <c r="K31423" s="3">
        <v>45225.166666666664</v>
      </c>
      <c r="L31423" s="3">
        <v>45225.166666666664</v>
      </c>
      <c r="M31423" t="s">
        <v>27</v>
      </c>
      <c r="N31423" s="4" t="s">
        <v>18</v>
      </c>
      <c r="P31423" t="s">
        <v>16</v>
      </c>
    </row>
    <row r="31424" spans="1:16">
      <c r="A31424" t="s">
        <v>53330</v>
      </c>
      <c r="B31424" t="s">
        <v>53331</v>
      </c>
      <c r="C31424" t="s">
        <v>16848</v>
      </c>
      <c r="F31424" s="4" t="s">
        <v>26</v>
      </c>
      <c r="J31424" s="3">
        <v>45208.53162037037</v>
      </c>
      <c r="K31424" s="3">
        <v>45225.166666666664</v>
      </c>
      <c r="L31424" s="3">
        <v>45225.166666666664</v>
      </c>
      <c r="M31424" t="s">
        <v>27</v>
      </c>
      <c r="N31424" s="4" t="s">
        <v>18</v>
      </c>
      <c r="P31424" t="s">
        <v>16</v>
      </c>
    </row>
    <row r="31425" spans="1:16">
      <c r="A31425" t="s">
        <v>53332</v>
      </c>
      <c r="B31425" t="s">
        <v>53333</v>
      </c>
      <c r="C31425" t="s">
        <v>16848</v>
      </c>
      <c r="F31425" s="4" t="s">
        <v>26</v>
      </c>
      <c r="J31425" s="3">
        <v>45208.530682870369</v>
      </c>
      <c r="K31425" s="3">
        <v>45225.166666666664</v>
      </c>
      <c r="L31425" s="3">
        <v>45225.166666666664</v>
      </c>
      <c r="M31425" t="s">
        <v>27</v>
      </c>
      <c r="N31425" s="4" t="s">
        <v>18</v>
      </c>
      <c r="P31425" t="s">
        <v>16</v>
      </c>
    </row>
    <row r="31426" spans="1:16">
      <c r="A31426" t="s">
        <v>53334</v>
      </c>
      <c r="B31426" t="s">
        <v>53335</v>
      </c>
      <c r="C31426" t="s">
        <v>16848</v>
      </c>
      <c r="F31426" s="4" t="s">
        <v>26</v>
      </c>
      <c r="J31426" s="3">
        <v>45208.529629629629</v>
      </c>
      <c r="K31426" s="3">
        <v>45225.166666666664</v>
      </c>
      <c r="L31426" s="3">
        <v>45225.166666666664</v>
      </c>
      <c r="M31426" t="s">
        <v>27</v>
      </c>
      <c r="N31426" s="4" t="s">
        <v>18</v>
      </c>
      <c r="P31426" t="s">
        <v>16</v>
      </c>
    </row>
    <row r="31427" spans="1:16">
      <c r="A31427" t="s">
        <v>53336</v>
      </c>
      <c r="B31427" t="s">
        <v>53337</v>
      </c>
      <c r="C31427" t="s">
        <v>16848</v>
      </c>
      <c r="F31427" s="4" t="s">
        <v>26</v>
      </c>
      <c r="J31427" s="3">
        <v>45208.528368055559</v>
      </c>
      <c r="K31427" s="3">
        <v>45225.166666666664</v>
      </c>
      <c r="L31427" s="3">
        <v>45225.166666666664</v>
      </c>
      <c r="M31427" t="s">
        <v>27</v>
      </c>
      <c r="N31427" s="4" t="s">
        <v>18</v>
      </c>
      <c r="P31427" t="s">
        <v>16</v>
      </c>
    </row>
    <row r="31428" spans="1:16">
      <c r="A31428" t="s">
        <v>53338</v>
      </c>
      <c r="B31428" t="s">
        <v>53339</v>
      </c>
      <c r="C31428" t="s">
        <v>16848</v>
      </c>
      <c r="F31428" s="4" t="s">
        <v>26</v>
      </c>
      <c r="J31428" s="3">
        <v>45208.527395833335</v>
      </c>
      <c r="K31428" s="3">
        <v>45225.166666666664</v>
      </c>
      <c r="L31428" s="3">
        <v>45225.166666666664</v>
      </c>
      <c r="M31428" t="s">
        <v>27</v>
      </c>
      <c r="N31428" s="4" t="s">
        <v>18</v>
      </c>
      <c r="P31428" t="s">
        <v>16</v>
      </c>
    </row>
    <row r="31429" spans="1:16">
      <c r="A31429" t="s">
        <v>53340</v>
      </c>
      <c r="B31429" t="s">
        <v>53341</v>
      </c>
      <c r="C31429" t="s">
        <v>16848</v>
      </c>
      <c r="F31429" s="4" t="s">
        <v>26</v>
      </c>
      <c r="J31429" s="3">
        <v>45208.525856481479</v>
      </c>
      <c r="K31429" s="3">
        <v>45225.166666666664</v>
      </c>
      <c r="L31429" s="3">
        <v>45225.166666666664</v>
      </c>
      <c r="M31429" t="s">
        <v>27</v>
      </c>
      <c r="N31429" s="4" t="s">
        <v>18</v>
      </c>
      <c r="P31429" t="s">
        <v>16</v>
      </c>
    </row>
    <row r="31430" spans="1:16">
      <c r="A31430" t="s">
        <v>53342</v>
      </c>
      <c r="B31430" t="s">
        <v>53343</v>
      </c>
      <c r="C31430" t="s">
        <v>16848</v>
      </c>
      <c r="F31430" s="4" t="s">
        <v>26</v>
      </c>
      <c r="J31430" s="3">
        <v>45208.524988425925</v>
      </c>
      <c r="K31430" s="3">
        <v>45225.166666666664</v>
      </c>
      <c r="L31430" s="3">
        <v>45225.166666666664</v>
      </c>
      <c r="M31430" t="s">
        <v>27</v>
      </c>
      <c r="N31430" s="4" t="s">
        <v>18</v>
      </c>
      <c r="P31430" t="s">
        <v>16</v>
      </c>
    </row>
    <row r="31431" spans="1:16">
      <c r="A31431" t="s">
        <v>53344</v>
      </c>
      <c r="B31431" t="s">
        <v>53345</v>
      </c>
      <c r="C31431" t="s">
        <v>5016</v>
      </c>
      <c r="F31431" s="4" t="s">
        <v>26</v>
      </c>
      <c r="J31431" s="3">
        <v>45208.52416666667</v>
      </c>
      <c r="K31431" s="3">
        <v>45218.208333333336</v>
      </c>
      <c r="L31431" s="3">
        <v>45218.208333333336</v>
      </c>
      <c r="M31431" t="s">
        <v>27</v>
      </c>
      <c r="N31431" s="4" t="s">
        <v>18</v>
      </c>
      <c r="P31431" t="s">
        <v>16</v>
      </c>
    </row>
    <row r="31432" spans="1:16">
      <c r="A31432" t="s">
        <v>53346</v>
      </c>
      <c r="B31432" t="s">
        <v>53347</v>
      </c>
      <c r="C31432" t="s">
        <v>16848</v>
      </c>
      <c r="F31432" s="4" t="s">
        <v>26</v>
      </c>
      <c r="J31432" s="3">
        <v>45208.523634259262</v>
      </c>
      <c r="K31432" s="3">
        <v>45225.166666666664</v>
      </c>
      <c r="L31432" s="3">
        <v>45225.166666666664</v>
      </c>
      <c r="M31432" t="s">
        <v>27</v>
      </c>
      <c r="N31432" s="4" t="s">
        <v>18</v>
      </c>
      <c r="P31432" t="s">
        <v>16</v>
      </c>
    </row>
    <row r="31433" spans="1:16">
      <c r="A31433" t="s">
        <v>53348</v>
      </c>
      <c r="B31433" t="s">
        <v>53349</v>
      </c>
      <c r="C31433" t="s">
        <v>16848</v>
      </c>
      <c r="F31433" s="4" t="s">
        <v>26</v>
      </c>
      <c r="J31433" s="3">
        <v>45208.52275462963</v>
      </c>
      <c r="K31433" s="3">
        <v>45225.166666666664</v>
      </c>
      <c r="L31433" s="3">
        <v>45225.166666666664</v>
      </c>
      <c r="M31433" t="s">
        <v>27</v>
      </c>
      <c r="N31433" s="4" t="s">
        <v>18</v>
      </c>
      <c r="P31433" t="s">
        <v>16</v>
      </c>
    </row>
    <row r="31434" spans="1:16">
      <c r="A31434" t="s">
        <v>53350</v>
      </c>
      <c r="B31434" t="s">
        <v>53351</v>
      </c>
      <c r="C31434" t="s">
        <v>16848</v>
      </c>
      <c r="F31434" s="4" t="s">
        <v>26</v>
      </c>
      <c r="J31434" s="3">
        <v>45208.521967592591</v>
      </c>
      <c r="K31434" s="3">
        <v>45225.166666666664</v>
      </c>
      <c r="L31434" s="3">
        <v>45225.166666666664</v>
      </c>
      <c r="M31434" t="s">
        <v>27</v>
      </c>
      <c r="N31434" s="4" t="s">
        <v>18</v>
      </c>
      <c r="P31434" t="s">
        <v>16</v>
      </c>
    </row>
    <row r="31435" spans="1:16">
      <c r="A31435" t="s">
        <v>53352</v>
      </c>
      <c r="B31435" t="s">
        <v>53353</v>
      </c>
      <c r="C31435" t="s">
        <v>16848</v>
      </c>
      <c r="F31435" s="4" t="s">
        <v>26</v>
      </c>
      <c r="J31435" s="3">
        <v>45208.520995370367</v>
      </c>
      <c r="K31435" s="3">
        <v>45225.166666666664</v>
      </c>
      <c r="L31435" s="3">
        <v>45225.166666666664</v>
      </c>
      <c r="M31435" t="s">
        <v>27</v>
      </c>
      <c r="N31435" s="4" t="s">
        <v>18</v>
      </c>
      <c r="P31435" t="s">
        <v>16</v>
      </c>
    </row>
    <row r="31436" spans="1:16">
      <c r="A31436" t="s">
        <v>53354</v>
      </c>
      <c r="B31436" t="s">
        <v>53355</v>
      </c>
      <c r="C31436" t="s">
        <v>16848</v>
      </c>
      <c r="F31436" s="4" t="s">
        <v>26</v>
      </c>
      <c r="J31436" s="3">
        <v>45208.52008101852</v>
      </c>
      <c r="K31436" s="3">
        <v>45225.166666666664</v>
      </c>
      <c r="L31436" s="3">
        <v>45225.166666666664</v>
      </c>
      <c r="M31436" t="s">
        <v>27</v>
      </c>
      <c r="N31436" s="4" t="s">
        <v>18</v>
      </c>
      <c r="P31436" t="s">
        <v>16</v>
      </c>
    </row>
    <row r="31437" spans="1:16">
      <c r="A31437" t="s">
        <v>53356</v>
      </c>
      <c r="B31437" t="s">
        <v>53357</v>
      </c>
      <c r="C31437" t="s">
        <v>16848</v>
      </c>
      <c r="F31437" s="4" t="s">
        <v>26</v>
      </c>
      <c r="J31437" s="3">
        <v>45208.519120370373</v>
      </c>
      <c r="K31437" s="3">
        <v>45225.166666666664</v>
      </c>
      <c r="L31437" s="3">
        <v>45225.166666666664</v>
      </c>
      <c r="M31437" t="s">
        <v>27</v>
      </c>
      <c r="N31437" s="4" t="s">
        <v>18</v>
      </c>
      <c r="P31437" t="s">
        <v>16</v>
      </c>
    </row>
    <row r="31438" spans="1:16">
      <c r="A31438" t="s">
        <v>53358</v>
      </c>
      <c r="B31438" t="s">
        <v>53359</v>
      </c>
      <c r="C31438" t="s">
        <v>16848</v>
      </c>
      <c r="F31438" s="4" t="s">
        <v>26</v>
      </c>
      <c r="J31438" s="3">
        <v>45208.518391203703</v>
      </c>
      <c r="K31438" s="3">
        <v>45225.166666666664</v>
      </c>
      <c r="L31438" s="3">
        <v>45225.166666666664</v>
      </c>
      <c r="M31438" t="s">
        <v>27</v>
      </c>
      <c r="N31438" s="4" t="s">
        <v>18</v>
      </c>
      <c r="P31438" t="s">
        <v>16</v>
      </c>
    </row>
    <row r="31439" spans="1:16">
      <c r="A31439" t="s">
        <v>53360</v>
      </c>
      <c r="B31439" t="s">
        <v>53361</v>
      </c>
      <c r="C31439" t="s">
        <v>15327</v>
      </c>
      <c r="F31439" s="4" t="s">
        <v>26</v>
      </c>
      <c r="J31439" s="3">
        <v>45208.517407407409</v>
      </c>
      <c r="K31439" s="3">
        <v>45217.166666666664</v>
      </c>
      <c r="L31439" s="3">
        <v>45217.166666666664</v>
      </c>
      <c r="M31439" t="s">
        <v>27</v>
      </c>
      <c r="N31439" s="4" t="s">
        <v>18</v>
      </c>
      <c r="P31439" t="s">
        <v>16</v>
      </c>
    </row>
    <row r="31440" spans="1:16">
      <c r="A31440" t="s">
        <v>53362</v>
      </c>
      <c r="B31440" t="s">
        <v>53363</v>
      </c>
      <c r="C31440" t="s">
        <v>5016</v>
      </c>
      <c r="F31440" s="4" t="s">
        <v>26</v>
      </c>
      <c r="J31440" s="3">
        <v>45208.516932870371</v>
      </c>
      <c r="K31440" s="3">
        <v>45215.166666666664</v>
      </c>
      <c r="L31440" s="3">
        <v>45215.166666666664</v>
      </c>
      <c r="M31440" t="s">
        <v>27</v>
      </c>
      <c r="N31440" s="4" t="s">
        <v>18</v>
      </c>
      <c r="P31440" t="s">
        <v>16</v>
      </c>
    </row>
    <row r="31441" spans="1:16">
      <c r="A31441" t="s">
        <v>53364</v>
      </c>
      <c r="B31441" t="s">
        <v>53365</v>
      </c>
      <c r="C31441" t="s">
        <v>15327</v>
      </c>
      <c r="F31441" s="4" t="s">
        <v>26</v>
      </c>
      <c r="J31441" s="3">
        <v>45208.516574074078</v>
      </c>
      <c r="K31441" s="3">
        <v>45217.166666666664</v>
      </c>
      <c r="L31441" s="3">
        <v>45217.166666666664</v>
      </c>
      <c r="M31441" t="s">
        <v>27</v>
      </c>
      <c r="N31441" s="4" t="s">
        <v>18</v>
      </c>
      <c r="P31441" t="s">
        <v>16</v>
      </c>
    </row>
    <row r="31442" spans="1:16">
      <c r="A31442" t="s">
        <v>53366</v>
      </c>
      <c r="B31442" t="s">
        <v>53367</v>
      </c>
      <c r="C31442" t="s">
        <v>4062</v>
      </c>
      <c r="F31442" s="4" t="s">
        <v>26</v>
      </c>
      <c r="J31442" s="3">
        <v>45208.508460648147</v>
      </c>
      <c r="K31442" s="3">
        <v>45215.125</v>
      </c>
      <c r="L31442" s="3">
        <v>45215.125</v>
      </c>
      <c r="M31442" t="s">
        <v>27</v>
      </c>
      <c r="N31442" s="4" t="s">
        <v>18</v>
      </c>
      <c r="P31442" t="s">
        <v>16</v>
      </c>
    </row>
    <row r="31443" spans="1:16">
      <c r="A31443" t="s">
        <v>53368</v>
      </c>
      <c r="B31443" t="s">
        <v>53369</v>
      </c>
      <c r="C31443" t="s">
        <v>35</v>
      </c>
      <c r="F31443" s="4" t="s">
        <v>26</v>
      </c>
      <c r="J31443" s="3">
        <v>45208.507928240739</v>
      </c>
      <c r="K31443" s="3">
        <v>45215.125</v>
      </c>
      <c r="L31443" s="3">
        <v>45215.125</v>
      </c>
      <c r="M31443" t="s">
        <v>27</v>
      </c>
      <c r="N31443" s="4" t="s">
        <v>18</v>
      </c>
      <c r="P31443" t="s">
        <v>16</v>
      </c>
    </row>
    <row r="31444" spans="1:16">
      <c r="A31444" t="s">
        <v>53370</v>
      </c>
      <c r="B31444" t="s">
        <v>53371</v>
      </c>
      <c r="C31444" t="s">
        <v>16848</v>
      </c>
      <c r="F31444" s="4" t="s">
        <v>26</v>
      </c>
      <c r="J31444" s="3">
        <v>45208.507604166669</v>
      </c>
      <c r="K31444" s="3">
        <v>45225.166666666664</v>
      </c>
      <c r="L31444" s="3">
        <v>45225.166666666664</v>
      </c>
      <c r="M31444" t="s">
        <v>27</v>
      </c>
      <c r="N31444" s="4" t="s">
        <v>18</v>
      </c>
      <c r="P31444" t="s">
        <v>16</v>
      </c>
    </row>
    <row r="31445" spans="1:16">
      <c r="A31445" t="s">
        <v>53372</v>
      </c>
      <c r="B31445" t="s">
        <v>53373</v>
      </c>
      <c r="C31445" t="s">
        <v>35</v>
      </c>
      <c r="F31445" s="4" t="s">
        <v>26</v>
      </c>
      <c r="J31445" s="3">
        <v>45208.507592592592</v>
      </c>
      <c r="K31445" s="3">
        <v>45215.125</v>
      </c>
      <c r="L31445" s="3">
        <v>45215.125</v>
      </c>
      <c r="M31445" t="s">
        <v>27</v>
      </c>
      <c r="N31445" s="4" t="s">
        <v>18</v>
      </c>
      <c r="P31445" t="s">
        <v>16</v>
      </c>
    </row>
    <row r="31446" spans="1:16">
      <c r="A31446" t="s">
        <v>53374</v>
      </c>
      <c r="B31446" t="s">
        <v>53375</v>
      </c>
      <c r="C31446" t="s">
        <v>35</v>
      </c>
      <c r="F31446" s="4" t="s">
        <v>26</v>
      </c>
      <c r="J31446" s="3">
        <v>45208.507256944446</v>
      </c>
      <c r="K31446" s="3">
        <v>45215.125</v>
      </c>
      <c r="L31446" s="3">
        <v>45215.125</v>
      </c>
      <c r="M31446" t="s">
        <v>27</v>
      </c>
      <c r="N31446" s="4" t="s">
        <v>18</v>
      </c>
      <c r="P31446" t="s">
        <v>16</v>
      </c>
    </row>
    <row r="31447" spans="1:16">
      <c r="A31447" t="s">
        <v>53376</v>
      </c>
      <c r="B31447" t="s">
        <v>53377</v>
      </c>
      <c r="C31447" t="s">
        <v>35</v>
      </c>
      <c r="F31447" s="4" t="s">
        <v>26</v>
      </c>
      <c r="J31447" s="3">
        <v>45208.506898148145</v>
      </c>
      <c r="K31447" s="3">
        <v>45215.125</v>
      </c>
      <c r="L31447" s="3">
        <v>45215.125</v>
      </c>
      <c r="M31447" t="s">
        <v>27</v>
      </c>
      <c r="N31447" s="4" t="s">
        <v>18</v>
      </c>
      <c r="P31447" t="s">
        <v>16</v>
      </c>
    </row>
    <row r="31448" spans="1:16">
      <c r="A31448" t="s">
        <v>53378</v>
      </c>
      <c r="B31448" t="s">
        <v>53379</v>
      </c>
      <c r="C31448" t="s">
        <v>5016</v>
      </c>
      <c r="F31448" s="4" t="s">
        <v>26</v>
      </c>
      <c r="J31448" s="3">
        <v>45208.506712962961</v>
      </c>
      <c r="K31448" s="3">
        <v>45215.166666666664</v>
      </c>
      <c r="L31448" s="3">
        <v>45215.166666666664</v>
      </c>
      <c r="M31448" t="s">
        <v>27</v>
      </c>
      <c r="N31448" s="4" t="s">
        <v>18</v>
      </c>
      <c r="P31448" t="s">
        <v>16</v>
      </c>
    </row>
    <row r="31449" spans="1:16">
      <c r="A31449" t="s">
        <v>53380</v>
      </c>
      <c r="B31449" t="s">
        <v>53381</v>
      </c>
      <c r="C31449" t="s">
        <v>16848</v>
      </c>
      <c r="F31449" s="4" t="s">
        <v>26</v>
      </c>
      <c r="J31449" s="3">
        <v>45208.506678240738</v>
      </c>
      <c r="K31449" s="3">
        <v>45225.166666666664</v>
      </c>
      <c r="L31449" s="3">
        <v>45225.166666666664</v>
      </c>
      <c r="M31449" t="s">
        <v>27</v>
      </c>
      <c r="N31449" s="4" t="s">
        <v>18</v>
      </c>
      <c r="P31449" t="s">
        <v>16</v>
      </c>
    </row>
    <row r="31450" spans="1:16">
      <c r="A31450" t="s">
        <v>53382</v>
      </c>
      <c r="B31450" t="s">
        <v>53383</v>
      </c>
      <c r="C31450" t="s">
        <v>35</v>
      </c>
      <c r="F31450" s="4" t="s">
        <v>26</v>
      </c>
      <c r="J31450" s="3">
        <v>45208.505914351852</v>
      </c>
      <c r="K31450" s="3">
        <v>45215.125</v>
      </c>
      <c r="L31450" s="3">
        <v>45215.125</v>
      </c>
      <c r="M31450" t="s">
        <v>27</v>
      </c>
      <c r="N31450" s="4" t="s">
        <v>18</v>
      </c>
      <c r="P31450" t="s">
        <v>16</v>
      </c>
    </row>
    <row r="31451" spans="1:16">
      <c r="A31451" t="s">
        <v>53384</v>
      </c>
      <c r="B31451" t="s">
        <v>53385</v>
      </c>
      <c r="C31451" t="s">
        <v>16848</v>
      </c>
      <c r="F31451" s="4" t="s">
        <v>26</v>
      </c>
      <c r="J31451" s="3">
        <v>45208.505810185183</v>
      </c>
      <c r="K31451" s="3">
        <v>45225.166666666664</v>
      </c>
      <c r="L31451" s="3">
        <v>45225.166666666664</v>
      </c>
      <c r="M31451" t="s">
        <v>27</v>
      </c>
      <c r="N31451" s="4" t="s">
        <v>18</v>
      </c>
      <c r="P31451" t="s">
        <v>16</v>
      </c>
    </row>
    <row r="31452" spans="1:16">
      <c r="A31452" t="s">
        <v>53386</v>
      </c>
      <c r="B31452" t="s">
        <v>53387</v>
      </c>
      <c r="C31452" t="s">
        <v>35</v>
      </c>
      <c r="F31452" s="4" t="s">
        <v>26</v>
      </c>
      <c r="J31452" s="3">
        <v>45208.504826388889</v>
      </c>
      <c r="K31452" s="3">
        <v>45215.125</v>
      </c>
      <c r="L31452" s="3">
        <v>45215.125</v>
      </c>
      <c r="M31452" t="s">
        <v>27</v>
      </c>
      <c r="N31452" s="4" t="s">
        <v>18</v>
      </c>
      <c r="P31452" t="s">
        <v>16</v>
      </c>
    </row>
    <row r="31453" spans="1:16">
      <c r="A31453" t="s">
        <v>53388</v>
      </c>
      <c r="B31453" t="s">
        <v>53389</v>
      </c>
      <c r="C31453" t="s">
        <v>16848</v>
      </c>
      <c r="F31453" s="4" t="s">
        <v>26</v>
      </c>
      <c r="J31453" s="3">
        <v>45208.504606481481</v>
      </c>
      <c r="K31453" s="3">
        <v>45225.166666666664</v>
      </c>
      <c r="L31453" s="3">
        <v>45225.166666666664</v>
      </c>
      <c r="M31453" t="s">
        <v>27</v>
      </c>
      <c r="N31453" s="4" t="s">
        <v>18</v>
      </c>
      <c r="P31453" t="s">
        <v>16</v>
      </c>
    </row>
    <row r="31454" spans="1:16">
      <c r="A31454" t="s">
        <v>53390</v>
      </c>
      <c r="B31454" t="s">
        <v>53391</v>
      </c>
      <c r="C31454" t="s">
        <v>35</v>
      </c>
      <c r="F31454" s="4" t="s">
        <v>26</v>
      </c>
      <c r="J31454" s="3">
        <v>45208.50439814815</v>
      </c>
      <c r="K31454" s="3">
        <v>45215.125</v>
      </c>
      <c r="L31454" s="3">
        <v>45215.125</v>
      </c>
      <c r="M31454" t="s">
        <v>27</v>
      </c>
      <c r="N31454" s="4" t="s">
        <v>18</v>
      </c>
      <c r="P31454" t="s">
        <v>16</v>
      </c>
    </row>
    <row r="31455" spans="1:16">
      <c r="A31455" t="s">
        <v>53392</v>
      </c>
      <c r="B31455" t="s">
        <v>53393</v>
      </c>
      <c r="C31455" t="s">
        <v>35</v>
      </c>
      <c r="F31455" s="4" t="s">
        <v>26</v>
      </c>
      <c r="J31455" s="3">
        <v>45208.504062499997</v>
      </c>
      <c r="K31455" s="3">
        <v>45215.125</v>
      </c>
      <c r="L31455" s="3">
        <v>45215.125</v>
      </c>
      <c r="M31455" t="s">
        <v>27</v>
      </c>
      <c r="N31455" s="4" t="s">
        <v>18</v>
      </c>
      <c r="P31455" t="s">
        <v>16</v>
      </c>
    </row>
    <row r="31456" spans="1:16">
      <c r="A31456" t="s">
        <v>53394</v>
      </c>
      <c r="B31456" t="s">
        <v>53395</v>
      </c>
      <c r="C31456" t="s">
        <v>35</v>
      </c>
      <c r="F31456" s="4" t="s">
        <v>26</v>
      </c>
      <c r="J31456" s="3">
        <v>45208.503611111111</v>
      </c>
      <c r="K31456" s="3">
        <v>45215.125</v>
      </c>
      <c r="L31456" s="3">
        <v>45215.125</v>
      </c>
      <c r="M31456" t="s">
        <v>27</v>
      </c>
      <c r="N31456" s="4" t="s">
        <v>18</v>
      </c>
      <c r="P31456" t="s">
        <v>16</v>
      </c>
    </row>
    <row r="31457" spans="1:16">
      <c r="A31457" t="s">
        <v>53396</v>
      </c>
      <c r="B31457" t="s">
        <v>53397</v>
      </c>
      <c r="C31457" t="s">
        <v>16848</v>
      </c>
      <c r="F31457" s="4" t="s">
        <v>26</v>
      </c>
      <c r="J31457" s="3">
        <v>45208.503078703703</v>
      </c>
      <c r="K31457" s="3">
        <v>45225.166666666664</v>
      </c>
      <c r="L31457" s="3">
        <v>45225.166666666664</v>
      </c>
      <c r="M31457" t="s">
        <v>27</v>
      </c>
      <c r="N31457" s="4" t="s">
        <v>18</v>
      </c>
      <c r="P31457" t="s">
        <v>16</v>
      </c>
    </row>
    <row r="31458" spans="1:16">
      <c r="A31458" t="s">
        <v>53398</v>
      </c>
      <c r="B31458" t="s">
        <v>53399</v>
      </c>
      <c r="C31458" t="s">
        <v>5016</v>
      </c>
      <c r="F31458" s="4" t="s">
        <v>26</v>
      </c>
      <c r="J31458" s="3">
        <v>45208.502418981479</v>
      </c>
      <c r="K31458" s="3">
        <v>45215.166666666664</v>
      </c>
      <c r="L31458" s="3">
        <v>45215.166666666664</v>
      </c>
      <c r="M31458" t="s">
        <v>27</v>
      </c>
      <c r="N31458" s="4" t="s">
        <v>18</v>
      </c>
      <c r="P31458" t="s">
        <v>16</v>
      </c>
    </row>
    <row r="31459" spans="1:16">
      <c r="A31459" t="s">
        <v>53400</v>
      </c>
      <c r="B31459" t="s">
        <v>53401</v>
      </c>
      <c r="C31459" t="s">
        <v>16848</v>
      </c>
      <c r="F31459" s="4" t="s">
        <v>26</v>
      </c>
      <c r="J31459" s="3">
        <v>45208.501655092594</v>
      </c>
      <c r="K31459" s="3">
        <v>45225.166666666664</v>
      </c>
      <c r="L31459" s="3">
        <v>45225.166666666664</v>
      </c>
      <c r="M31459" t="s">
        <v>27</v>
      </c>
      <c r="N31459" s="4" t="s">
        <v>18</v>
      </c>
      <c r="P31459" t="s">
        <v>16</v>
      </c>
    </row>
    <row r="31460" spans="1:16">
      <c r="A31460" t="s">
        <v>35992</v>
      </c>
      <c r="B31460" t="s">
        <v>53402</v>
      </c>
      <c r="C31460" t="s">
        <v>88</v>
      </c>
      <c r="F31460" s="4" t="s">
        <v>26</v>
      </c>
      <c r="J31460" s="3">
        <v>45208.500960648147</v>
      </c>
      <c r="K31460" s="3">
        <v>45220.208333333336</v>
      </c>
      <c r="L31460" s="3">
        <v>45220.208333333336</v>
      </c>
      <c r="M31460" t="s">
        <v>27</v>
      </c>
      <c r="N31460" s="4" t="s">
        <v>18</v>
      </c>
      <c r="P31460" t="s">
        <v>16</v>
      </c>
    </row>
    <row r="31461" spans="1:16">
      <c r="A31461" t="s">
        <v>53403</v>
      </c>
      <c r="B31461" t="s">
        <v>53404</v>
      </c>
      <c r="C31461" t="s">
        <v>16848</v>
      </c>
      <c r="F31461" s="4" t="s">
        <v>26</v>
      </c>
      <c r="J31461" s="3">
        <v>45208.499895833331</v>
      </c>
      <c r="K31461" s="3">
        <v>45225.166666666664</v>
      </c>
      <c r="L31461" s="3">
        <v>45225.166666666664</v>
      </c>
      <c r="M31461" t="s">
        <v>27</v>
      </c>
      <c r="N31461" s="4" t="s">
        <v>18</v>
      </c>
      <c r="P31461" t="s">
        <v>16</v>
      </c>
    </row>
    <row r="31462" spans="1:16">
      <c r="A31462" t="s">
        <v>53405</v>
      </c>
      <c r="B31462" t="s">
        <v>53406</v>
      </c>
      <c r="C31462" t="s">
        <v>16848</v>
      </c>
      <c r="F31462" s="4" t="s">
        <v>26</v>
      </c>
      <c r="J31462" s="3">
        <v>45208.498622685183</v>
      </c>
      <c r="K31462" s="3">
        <v>45225.166666666664</v>
      </c>
      <c r="L31462" s="3">
        <v>45225.166666666664</v>
      </c>
      <c r="M31462" t="s">
        <v>27</v>
      </c>
      <c r="N31462" s="4" t="s">
        <v>18</v>
      </c>
      <c r="P31462" t="s">
        <v>16</v>
      </c>
    </row>
    <row r="31463" spans="1:16">
      <c r="A31463" t="s">
        <v>53407</v>
      </c>
      <c r="B31463" t="s">
        <v>53408</v>
      </c>
      <c r="C31463" t="s">
        <v>21</v>
      </c>
      <c r="F31463" s="4" t="s">
        <v>26</v>
      </c>
      <c r="J31463" s="3">
        <v>45208.495972222219</v>
      </c>
      <c r="K31463" s="3">
        <v>45215.166666666664</v>
      </c>
      <c r="L31463" s="3">
        <v>45215.166666666664</v>
      </c>
      <c r="M31463" t="s">
        <v>27</v>
      </c>
      <c r="N31463" s="4" t="s">
        <v>18</v>
      </c>
      <c r="P31463" t="s">
        <v>16</v>
      </c>
    </row>
    <row r="31464" spans="1:16">
      <c r="A31464" t="s">
        <v>53409</v>
      </c>
      <c r="B31464" t="s">
        <v>53410</v>
      </c>
      <c r="C31464" t="s">
        <v>5016</v>
      </c>
      <c r="F31464" s="4" t="s">
        <v>26</v>
      </c>
      <c r="J31464" s="3">
        <v>45208.495740740742</v>
      </c>
      <c r="K31464" s="3">
        <v>45215.166666666664</v>
      </c>
      <c r="L31464" s="3">
        <v>45215.166666666664</v>
      </c>
      <c r="M31464" t="s">
        <v>27</v>
      </c>
      <c r="N31464" s="4" t="s">
        <v>18</v>
      </c>
      <c r="P31464" t="s">
        <v>16</v>
      </c>
    </row>
    <row r="31465" spans="1:16">
      <c r="A31465" t="s">
        <v>53411</v>
      </c>
      <c r="B31465" t="s">
        <v>53412</v>
      </c>
      <c r="C31465" t="s">
        <v>21</v>
      </c>
      <c r="F31465" s="4" t="s">
        <v>26</v>
      </c>
      <c r="J31465" s="3">
        <v>45208.495347222219</v>
      </c>
      <c r="K31465" s="3">
        <v>45215.166666666664</v>
      </c>
      <c r="L31465" s="3">
        <v>45215.166666666664</v>
      </c>
      <c r="M31465" t="s">
        <v>27</v>
      </c>
      <c r="N31465" s="4" t="s">
        <v>18</v>
      </c>
      <c r="P31465" t="s">
        <v>16</v>
      </c>
    </row>
    <row r="31466" spans="1:16">
      <c r="A31466" t="s">
        <v>53413</v>
      </c>
      <c r="B31466" t="s">
        <v>53414</v>
      </c>
      <c r="C31466" t="s">
        <v>21</v>
      </c>
      <c r="F31466" s="4" t="s">
        <v>26</v>
      </c>
      <c r="J31466" s="3">
        <v>45208.489930555559</v>
      </c>
      <c r="K31466" s="3">
        <v>45215.166666666664</v>
      </c>
      <c r="L31466" s="3">
        <v>45215.166666666664</v>
      </c>
      <c r="M31466" t="s">
        <v>27</v>
      </c>
      <c r="N31466" s="4" t="s">
        <v>18</v>
      </c>
      <c r="P31466" t="s">
        <v>16</v>
      </c>
    </row>
    <row r="31467" spans="1:16">
      <c r="A31467" t="s">
        <v>53415</v>
      </c>
      <c r="B31467" t="s">
        <v>53416</v>
      </c>
      <c r="C31467" t="s">
        <v>5016</v>
      </c>
      <c r="F31467" s="4" t="s">
        <v>26</v>
      </c>
      <c r="J31467" s="3">
        <v>45208.487858796296</v>
      </c>
      <c r="K31467" s="3">
        <v>45219.208333333336</v>
      </c>
      <c r="L31467" s="3">
        <v>45219.208333333336</v>
      </c>
      <c r="M31467" t="s">
        <v>27</v>
      </c>
      <c r="N31467" s="4" t="s">
        <v>18</v>
      </c>
      <c r="P31467" t="s">
        <v>16</v>
      </c>
    </row>
    <row r="31468" spans="1:16">
      <c r="A31468" t="s">
        <v>53417</v>
      </c>
      <c r="B31468" t="s">
        <v>53418</v>
      </c>
      <c r="C31468" t="s">
        <v>9349</v>
      </c>
      <c r="F31468" s="4" t="s">
        <v>26</v>
      </c>
      <c r="J31468" s="3">
        <v>45208.480729166666</v>
      </c>
      <c r="K31468" s="3">
        <v>45225.229166666664</v>
      </c>
      <c r="L31468" s="3">
        <v>45225.229166666664</v>
      </c>
      <c r="M31468" t="s">
        <v>27</v>
      </c>
      <c r="N31468" s="4" t="s">
        <v>18</v>
      </c>
      <c r="P31468" t="s">
        <v>16</v>
      </c>
    </row>
    <row r="31469" spans="1:16">
      <c r="A31469" t="s">
        <v>53419</v>
      </c>
      <c r="B31469" t="s">
        <v>53420</v>
      </c>
      <c r="C31469" t="s">
        <v>17</v>
      </c>
      <c r="F31469" s="4" t="s">
        <v>26</v>
      </c>
      <c r="J31469" s="3">
        <v>45208.467511574076</v>
      </c>
      <c r="K31469" s="3">
        <v>45224.229166666664</v>
      </c>
      <c r="L31469" s="3">
        <v>45224.229166666664</v>
      </c>
      <c r="M31469" t="s">
        <v>27</v>
      </c>
      <c r="N31469" s="4" t="s">
        <v>18</v>
      </c>
      <c r="P31469" t="s">
        <v>16</v>
      </c>
    </row>
    <row r="31470" spans="1:16">
      <c r="A31470" t="s">
        <v>53421</v>
      </c>
      <c r="B31470" t="s">
        <v>53422</v>
      </c>
      <c r="C31470" t="s">
        <v>21</v>
      </c>
      <c r="F31470" s="4" t="s">
        <v>26</v>
      </c>
      <c r="J31470" s="3">
        <v>45208.458796296298</v>
      </c>
      <c r="K31470" s="3">
        <v>45215.166666666664</v>
      </c>
      <c r="L31470" s="3">
        <v>45215.166666666664</v>
      </c>
      <c r="M31470" t="s">
        <v>27</v>
      </c>
      <c r="N31470" s="4" t="s">
        <v>18</v>
      </c>
      <c r="P31470" t="s">
        <v>16</v>
      </c>
    </row>
    <row r="31471" spans="1:16">
      <c r="A31471" t="s">
        <v>53423</v>
      </c>
      <c r="B31471" t="s">
        <v>53424</v>
      </c>
      <c r="C31471" t="s">
        <v>21</v>
      </c>
      <c r="F31471" s="4" t="s">
        <v>26</v>
      </c>
      <c r="J31471" s="3">
        <v>45208.457881944443</v>
      </c>
      <c r="K31471" s="3">
        <v>45215.166666666664</v>
      </c>
      <c r="L31471" s="3">
        <v>45215.166666666664</v>
      </c>
      <c r="M31471" t="s">
        <v>27</v>
      </c>
      <c r="N31471" s="4" t="s">
        <v>18</v>
      </c>
      <c r="P31471" t="s">
        <v>16</v>
      </c>
    </row>
    <row r="31472" spans="1:16">
      <c r="A31472" t="s">
        <v>53425</v>
      </c>
      <c r="B31472" t="s">
        <v>53426</v>
      </c>
      <c r="C31472" t="s">
        <v>21</v>
      </c>
      <c r="F31472" s="4" t="s">
        <v>26</v>
      </c>
      <c r="J31472" s="3">
        <v>45208.457511574074</v>
      </c>
      <c r="K31472" s="3">
        <v>45215.166666666664</v>
      </c>
      <c r="L31472" s="3">
        <v>45215.166666666664</v>
      </c>
      <c r="M31472" t="s">
        <v>27</v>
      </c>
      <c r="N31472" s="4" t="s">
        <v>18</v>
      </c>
      <c r="P31472" t="s">
        <v>16</v>
      </c>
    </row>
    <row r="31473" spans="1:16">
      <c r="A31473" t="s">
        <v>53427</v>
      </c>
      <c r="B31473" t="s">
        <v>53428</v>
      </c>
      <c r="C31473" t="s">
        <v>21</v>
      </c>
      <c r="F31473" s="4" t="s">
        <v>26</v>
      </c>
      <c r="J31473" s="3">
        <v>45208.457106481481</v>
      </c>
      <c r="K31473" s="3">
        <v>45215.166666666664</v>
      </c>
      <c r="L31473" s="3">
        <v>45215.166666666664</v>
      </c>
      <c r="M31473" t="s">
        <v>27</v>
      </c>
      <c r="N31473" s="4" t="s">
        <v>18</v>
      </c>
      <c r="P31473" t="s">
        <v>16</v>
      </c>
    </row>
    <row r="31474" spans="1:16">
      <c r="A31474" t="s">
        <v>53429</v>
      </c>
      <c r="B31474" t="s">
        <v>53430</v>
      </c>
      <c r="C31474" t="s">
        <v>21</v>
      </c>
      <c r="F31474" s="4" t="s">
        <v>26</v>
      </c>
      <c r="J31474" s="3">
        <v>45208.456793981481</v>
      </c>
      <c r="K31474" s="3">
        <v>45215.166666666664</v>
      </c>
      <c r="L31474" s="3">
        <v>45215.166666666664</v>
      </c>
      <c r="M31474" t="s">
        <v>27</v>
      </c>
      <c r="N31474" s="4" t="s">
        <v>18</v>
      </c>
      <c r="P31474" t="s">
        <v>16</v>
      </c>
    </row>
    <row r="31475" spans="1:16">
      <c r="A31475" t="s">
        <v>53431</v>
      </c>
      <c r="B31475" t="s">
        <v>53432</v>
      </c>
      <c r="C31475" t="s">
        <v>21</v>
      </c>
      <c r="F31475" s="4" t="s">
        <v>26</v>
      </c>
      <c r="J31475" s="3">
        <v>45208.456469907411</v>
      </c>
      <c r="K31475" s="3">
        <v>45215.166666666664</v>
      </c>
      <c r="L31475" s="3">
        <v>45215.166666666664</v>
      </c>
      <c r="M31475" t="s">
        <v>27</v>
      </c>
      <c r="N31475" s="4" t="s">
        <v>18</v>
      </c>
      <c r="P31475" t="s">
        <v>16</v>
      </c>
    </row>
    <row r="31476" spans="1:16">
      <c r="A31476" t="s">
        <v>53433</v>
      </c>
      <c r="B31476" t="s">
        <v>53434</v>
      </c>
      <c r="C31476" t="s">
        <v>19</v>
      </c>
      <c r="F31476" s="4" t="s">
        <v>26</v>
      </c>
      <c r="J31476" s="3">
        <v>45208.454687500001</v>
      </c>
      <c r="K31476" s="3">
        <v>45215.1875</v>
      </c>
      <c r="L31476" s="3">
        <v>45215.1875</v>
      </c>
      <c r="M31476" t="s">
        <v>27</v>
      </c>
      <c r="N31476" s="4" t="s">
        <v>18</v>
      </c>
      <c r="P31476" t="s">
        <v>16</v>
      </c>
    </row>
    <row r="31477" spans="1:16">
      <c r="A31477" t="s">
        <v>53435</v>
      </c>
      <c r="B31477" t="s">
        <v>53436</v>
      </c>
      <c r="C31477" t="s">
        <v>21</v>
      </c>
      <c r="F31477" s="4" t="s">
        <v>26</v>
      </c>
      <c r="J31477" s="3">
        <v>45208.449594907404</v>
      </c>
      <c r="K31477" s="3">
        <v>45215.166666666664</v>
      </c>
      <c r="L31477" s="3">
        <v>45215.166666666664</v>
      </c>
      <c r="M31477" t="s">
        <v>27</v>
      </c>
      <c r="N31477" s="4" t="s">
        <v>18</v>
      </c>
      <c r="P31477" t="s">
        <v>16</v>
      </c>
    </row>
    <row r="31478" spans="1:16">
      <c r="A31478" t="s">
        <v>53437</v>
      </c>
      <c r="B31478" t="s">
        <v>53438</v>
      </c>
      <c r="C31478" t="s">
        <v>35</v>
      </c>
      <c r="F31478" s="4" t="s">
        <v>26</v>
      </c>
      <c r="J31478" s="3">
        <v>45208.446145833332</v>
      </c>
      <c r="K31478" s="3">
        <v>45215.125</v>
      </c>
      <c r="L31478" s="3">
        <v>45215.125</v>
      </c>
      <c r="M31478" t="s">
        <v>27</v>
      </c>
      <c r="N31478" s="4" t="s">
        <v>18</v>
      </c>
      <c r="P31478" t="s">
        <v>16</v>
      </c>
    </row>
    <row r="31479" spans="1:16">
      <c r="A31479" t="s">
        <v>53439</v>
      </c>
      <c r="B31479" t="s">
        <v>53440</v>
      </c>
      <c r="C31479" t="s">
        <v>35</v>
      </c>
      <c r="F31479" s="4" t="s">
        <v>26</v>
      </c>
      <c r="J31479" s="3">
        <v>45208.445775462962</v>
      </c>
      <c r="K31479" s="3">
        <v>45215.125</v>
      </c>
      <c r="L31479" s="3">
        <v>45215.125</v>
      </c>
      <c r="M31479" t="s">
        <v>27</v>
      </c>
      <c r="N31479" s="4" t="s">
        <v>18</v>
      </c>
      <c r="P31479" t="s">
        <v>16</v>
      </c>
    </row>
    <row r="31480" spans="1:16">
      <c r="A31480" t="s">
        <v>53441</v>
      </c>
      <c r="B31480" t="s">
        <v>53442</v>
      </c>
      <c r="C31480" t="s">
        <v>35</v>
      </c>
      <c r="F31480" s="4" t="s">
        <v>26</v>
      </c>
      <c r="J31480" s="3">
        <v>45208.445474537039</v>
      </c>
      <c r="K31480" s="3">
        <v>45215.125</v>
      </c>
      <c r="L31480" s="3">
        <v>45215.125</v>
      </c>
      <c r="M31480" t="s">
        <v>27</v>
      </c>
      <c r="N31480" s="4" t="s">
        <v>18</v>
      </c>
      <c r="P31480" t="s">
        <v>16</v>
      </c>
    </row>
    <row r="31481" spans="1:16">
      <c r="A31481" t="s">
        <v>53443</v>
      </c>
      <c r="B31481" t="s">
        <v>53444</v>
      </c>
      <c r="C31481" t="s">
        <v>35</v>
      </c>
      <c r="F31481" s="4" t="s">
        <v>26</v>
      </c>
      <c r="J31481" s="3">
        <v>45208.445034722223</v>
      </c>
      <c r="K31481" s="3">
        <v>45215.125</v>
      </c>
      <c r="L31481" s="3">
        <v>45215.125</v>
      </c>
      <c r="M31481" t="s">
        <v>27</v>
      </c>
      <c r="N31481" s="4" t="s">
        <v>18</v>
      </c>
      <c r="P31481" t="s">
        <v>16</v>
      </c>
    </row>
    <row r="31482" spans="1:16">
      <c r="A31482" t="s">
        <v>4709</v>
      </c>
      <c r="B31482" t="s">
        <v>53445</v>
      </c>
      <c r="C31482" t="s">
        <v>19</v>
      </c>
      <c r="F31482" s="4" t="s">
        <v>26</v>
      </c>
      <c r="J31482" s="3">
        <v>45208.444918981484</v>
      </c>
      <c r="K31482" s="3">
        <v>45215.1875</v>
      </c>
      <c r="L31482" s="3">
        <v>45215.1875</v>
      </c>
      <c r="M31482" t="s">
        <v>27</v>
      </c>
      <c r="N31482" s="4" t="s">
        <v>18</v>
      </c>
      <c r="P31482" t="s">
        <v>16</v>
      </c>
    </row>
    <row r="31483" spans="1:16">
      <c r="A31483" t="s">
        <v>53446</v>
      </c>
      <c r="B31483" t="s">
        <v>53447</v>
      </c>
      <c r="C31483" t="s">
        <v>35</v>
      </c>
      <c r="F31483" s="4" t="s">
        <v>26</v>
      </c>
      <c r="J31483" s="3">
        <v>45208.444745370369</v>
      </c>
      <c r="K31483" s="3">
        <v>45215.125</v>
      </c>
      <c r="L31483" s="3">
        <v>45215.125</v>
      </c>
      <c r="M31483" t="s">
        <v>27</v>
      </c>
      <c r="N31483" s="4" t="s">
        <v>18</v>
      </c>
      <c r="P31483" t="s">
        <v>16</v>
      </c>
    </row>
    <row r="31484" spans="1:16">
      <c r="A31484" t="s">
        <v>53448</v>
      </c>
      <c r="B31484" t="s">
        <v>53449</v>
      </c>
      <c r="C31484" t="s">
        <v>35</v>
      </c>
      <c r="F31484" s="4" t="s">
        <v>26</v>
      </c>
      <c r="J31484" s="3">
        <v>45208.444386574076</v>
      </c>
      <c r="K31484" s="3">
        <v>45215.125</v>
      </c>
      <c r="L31484" s="3">
        <v>45215.125</v>
      </c>
      <c r="M31484" t="s">
        <v>27</v>
      </c>
      <c r="N31484" s="4" t="s">
        <v>18</v>
      </c>
      <c r="P31484" t="s">
        <v>16</v>
      </c>
    </row>
    <row r="31485" spans="1:16">
      <c r="A31485" t="s">
        <v>31859</v>
      </c>
      <c r="B31485" t="s">
        <v>53450</v>
      </c>
      <c r="C31485" t="s">
        <v>19</v>
      </c>
      <c r="F31485" s="4" t="s">
        <v>26</v>
      </c>
      <c r="J31485" s="3">
        <v>45208.44431712963</v>
      </c>
      <c r="K31485" s="3">
        <v>45215.1875</v>
      </c>
      <c r="L31485" s="3">
        <v>45215.1875</v>
      </c>
      <c r="M31485" t="s">
        <v>27</v>
      </c>
      <c r="N31485" s="4" t="s">
        <v>18</v>
      </c>
      <c r="P31485" t="s">
        <v>16</v>
      </c>
    </row>
    <row r="31486" spans="1:16">
      <c r="A31486" t="s">
        <v>53451</v>
      </c>
      <c r="B31486" t="s">
        <v>53452</v>
      </c>
      <c r="C31486" t="s">
        <v>19</v>
      </c>
      <c r="F31486" s="4" t="s">
        <v>26</v>
      </c>
      <c r="J31486" s="3">
        <v>45208.443541666667</v>
      </c>
      <c r="K31486" s="3">
        <v>45215.1875</v>
      </c>
      <c r="L31486" s="3">
        <v>45215.1875</v>
      </c>
      <c r="M31486" t="s">
        <v>27</v>
      </c>
      <c r="N31486" s="4" t="s">
        <v>18</v>
      </c>
      <c r="P31486" t="s">
        <v>16</v>
      </c>
    </row>
    <row r="31487" spans="1:16">
      <c r="A31487" t="s">
        <v>53453</v>
      </c>
      <c r="B31487" t="s">
        <v>53454</v>
      </c>
      <c r="C31487" t="s">
        <v>35</v>
      </c>
      <c r="F31487" s="4" t="s">
        <v>26</v>
      </c>
      <c r="J31487" s="3">
        <v>45208.443460648145</v>
      </c>
      <c r="K31487" s="3">
        <v>45215.125</v>
      </c>
      <c r="L31487" s="3">
        <v>45215.125</v>
      </c>
      <c r="M31487" t="s">
        <v>27</v>
      </c>
      <c r="N31487" s="4" t="s">
        <v>18</v>
      </c>
      <c r="P31487" t="s">
        <v>16</v>
      </c>
    </row>
    <row r="31488" spans="1:16">
      <c r="A31488" t="s">
        <v>53455</v>
      </c>
      <c r="B31488" t="s">
        <v>53456</v>
      </c>
      <c r="C31488" t="s">
        <v>35</v>
      </c>
      <c r="F31488" s="4" t="s">
        <v>26</v>
      </c>
      <c r="J31488" s="3">
        <v>45208.443067129629</v>
      </c>
      <c r="K31488" s="3">
        <v>45215.125</v>
      </c>
      <c r="L31488" s="3">
        <v>45215.125</v>
      </c>
      <c r="M31488" t="s">
        <v>27</v>
      </c>
      <c r="N31488" s="4" t="s">
        <v>18</v>
      </c>
      <c r="P31488" t="s">
        <v>16</v>
      </c>
    </row>
    <row r="31489" spans="1:16">
      <c r="A31489" t="s">
        <v>53457</v>
      </c>
      <c r="B31489" t="s">
        <v>53458</v>
      </c>
      <c r="C31489" t="s">
        <v>35</v>
      </c>
      <c r="F31489" s="4" t="s">
        <v>26</v>
      </c>
      <c r="J31489" s="3">
        <v>45208.442604166667</v>
      </c>
      <c r="K31489" s="3">
        <v>45215.125</v>
      </c>
      <c r="L31489" s="3">
        <v>45215.125</v>
      </c>
      <c r="M31489" t="s">
        <v>27</v>
      </c>
      <c r="N31489" s="4" t="s">
        <v>18</v>
      </c>
      <c r="P31489" t="s">
        <v>16</v>
      </c>
    </row>
    <row r="31490" spans="1:16">
      <c r="A31490" t="s">
        <v>53459</v>
      </c>
      <c r="B31490" t="s">
        <v>53460</v>
      </c>
      <c r="C31490" t="s">
        <v>35</v>
      </c>
      <c r="F31490" s="4" t="s">
        <v>26</v>
      </c>
      <c r="J31490" s="3">
        <v>45208.442303240743</v>
      </c>
      <c r="K31490" s="3">
        <v>45215.125</v>
      </c>
      <c r="L31490" s="3">
        <v>45215.125</v>
      </c>
      <c r="M31490" t="s">
        <v>27</v>
      </c>
      <c r="N31490" s="4" t="s">
        <v>18</v>
      </c>
      <c r="P31490" t="s">
        <v>16</v>
      </c>
    </row>
    <row r="31491" spans="1:16">
      <c r="A31491" t="s">
        <v>53461</v>
      </c>
      <c r="B31491" t="s">
        <v>53462</v>
      </c>
      <c r="C31491" t="s">
        <v>35</v>
      </c>
      <c r="F31491" s="4" t="s">
        <v>26</v>
      </c>
      <c r="J31491" s="3">
        <v>45208.441932870373</v>
      </c>
      <c r="K31491" s="3">
        <v>45215.125</v>
      </c>
      <c r="L31491" s="3">
        <v>45215.125</v>
      </c>
      <c r="M31491" t="s">
        <v>27</v>
      </c>
      <c r="N31491" s="4" t="s">
        <v>18</v>
      </c>
      <c r="P31491" t="s">
        <v>16</v>
      </c>
    </row>
    <row r="31492" spans="1:16">
      <c r="A31492" t="s">
        <v>53463</v>
      </c>
      <c r="B31492" t="s">
        <v>53464</v>
      </c>
      <c r="C31492" t="s">
        <v>35</v>
      </c>
      <c r="F31492" s="4" t="s">
        <v>26</v>
      </c>
      <c r="J31492" s="3">
        <v>45208.441631944443</v>
      </c>
      <c r="K31492" s="3">
        <v>45215.125</v>
      </c>
      <c r="L31492" s="3">
        <v>45215.125</v>
      </c>
      <c r="M31492" t="s">
        <v>27</v>
      </c>
      <c r="N31492" s="4" t="s">
        <v>18</v>
      </c>
      <c r="P31492" t="s">
        <v>16</v>
      </c>
    </row>
    <row r="31493" spans="1:16">
      <c r="A31493" t="s">
        <v>53465</v>
      </c>
      <c r="B31493" t="s">
        <v>53466</v>
      </c>
      <c r="C31493" t="s">
        <v>35</v>
      </c>
      <c r="F31493" s="4" t="s">
        <v>26</v>
      </c>
      <c r="J31493" s="3">
        <v>45208.441250000003</v>
      </c>
      <c r="K31493" s="3">
        <v>45215.125</v>
      </c>
      <c r="L31493" s="3">
        <v>45215.125</v>
      </c>
      <c r="M31493" t="s">
        <v>27</v>
      </c>
      <c r="N31493" s="4" t="s">
        <v>18</v>
      </c>
      <c r="P31493" t="s">
        <v>16</v>
      </c>
    </row>
    <row r="31494" spans="1:16">
      <c r="A31494" t="s">
        <v>53467</v>
      </c>
      <c r="B31494" t="s">
        <v>53468</v>
      </c>
      <c r="C31494" t="s">
        <v>5016</v>
      </c>
      <c r="F31494" s="4" t="s">
        <v>26</v>
      </c>
      <c r="J31494" s="3">
        <v>45208.437523148146</v>
      </c>
      <c r="K31494" s="3">
        <v>45215.166666666664</v>
      </c>
      <c r="L31494" s="3">
        <v>45215.166666666664</v>
      </c>
      <c r="M31494" t="s">
        <v>27</v>
      </c>
      <c r="N31494" s="4" t="s">
        <v>18</v>
      </c>
      <c r="P31494" t="s">
        <v>16</v>
      </c>
    </row>
    <row r="31495" spans="1:16">
      <c r="A31495" t="s">
        <v>53469</v>
      </c>
      <c r="B31495" t="s">
        <v>53470</v>
      </c>
      <c r="C31495" t="s">
        <v>5016</v>
      </c>
      <c r="F31495" s="4" t="s">
        <v>26</v>
      </c>
      <c r="J31495" s="3">
        <v>45208.427442129629</v>
      </c>
      <c r="K31495" s="3">
        <v>45215.166666666664</v>
      </c>
      <c r="L31495" s="3">
        <v>45215.166666666664</v>
      </c>
      <c r="M31495" t="s">
        <v>27</v>
      </c>
      <c r="N31495" s="4" t="s">
        <v>18</v>
      </c>
      <c r="P31495" t="s">
        <v>16</v>
      </c>
    </row>
    <row r="31496" spans="1:16">
      <c r="A31496" t="s">
        <v>53471</v>
      </c>
      <c r="B31496" t="s">
        <v>53472</v>
      </c>
      <c r="C31496" t="s">
        <v>5016</v>
      </c>
      <c r="F31496" s="4" t="s">
        <v>26</v>
      </c>
      <c r="J31496" s="3">
        <v>45208.419085648151</v>
      </c>
      <c r="K31496" s="3">
        <v>45215.166666666664</v>
      </c>
      <c r="L31496" s="3">
        <v>45215.166666666664</v>
      </c>
      <c r="M31496" t="s">
        <v>27</v>
      </c>
      <c r="N31496" s="4" t="s">
        <v>18</v>
      </c>
      <c r="P31496" t="s">
        <v>16</v>
      </c>
    </row>
    <row r="31497" spans="1:16">
      <c r="A31497" t="s">
        <v>53473</v>
      </c>
      <c r="B31497" t="s">
        <v>53474</v>
      </c>
      <c r="C31497" t="s">
        <v>5016</v>
      </c>
      <c r="F31497" s="4" t="s">
        <v>26</v>
      </c>
      <c r="J31497" s="3">
        <v>45208.376712962963</v>
      </c>
      <c r="K31497" s="3">
        <v>45219.208333333336</v>
      </c>
      <c r="L31497" s="3">
        <v>45219.208333333336</v>
      </c>
      <c r="M31497" t="s">
        <v>27</v>
      </c>
      <c r="N31497" s="4" t="s">
        <v>18</v>
      </c>
      <c r="P31497" t="s">
        <v>16</v>
      </c>
    </row>
    <row r="31498" spans="1:16">
      <c r="A31498" t="s">
        <v>53475</v>
      </c>
      <c r="B31498" t="s">
        <v>53476</v>
      </c>
      <c r="C31498" t="s">
        <v>5016</v>
      </c>
      <c r="F31498" s="4" t="s">
        <v>26</v>
      </c>
      <c r="J31498" s="3">
        <v>45208.376388888886</v>
      </c>
      <c r="K31498" s="3">
        <v>45219.208333333336</v>
      </c>
      <c r="L31498" s="3">
        <v>45219.208333333336</v>
      </c>
      <c r="M31498" t="s">
        <v>27</v>
      </c>
      <c r="N31498" s="4" t="s">
        <v>18</v>
      </c>
      <c r="P31498" t="s">
        <v>16</v>
      </c>
    </row>
    <row r="31499" spans="1:16">
      <c r="A31499" t="s">
        <v>53477</v>
      </c>
      <c r="B31499" t="s">
        <v>53478</v>
      </c>
      <c r="C31499" t="s">
        <v>5016</v>
      </c>
      <c r="F31499" s="4" t="s">
        <v>26</v>
      </c>
      <c r="J31499" s="3">
        <v>45208.376111111109</v>
      </c>
      <c r="K31499" s="3">
        <v>45219.208333333336</v>
      </c>
      <c r="L31499" s="3">
        <v>45219.208333333336</v>
      </c>
      <c r="M31499" t="s">
        <v>27</v>
      </c>
      <c r="N31499" s="4" t="s">
        <v>18</v>
      </c>
      <c r="P31499" t="s">
        <v>16</v>
      </c>
    </row>
    <row r="31500" spans="1:16">
      <c r="A31500" t="s">
        <v>53479</v>
      </c>
      <c r="B31500" t="s">
        <v>53480</v>
      </c>
      <c r="C31500" t="s">
        <v>429</v>
      </c>
      <c r="F31500" s="4" t="s">
        <v>26</v>
      </c>
      <c r="J31500" s="3">
        <v>45208.375833333332</v>
      </c>
      <c r="K31500" s="3">
        <v>45219.208333333336</v>
      </c>
      <c r="L31500" s="3">
        <v>45219.208333333336</v>
      </c>
      <c r="M31500" t="s">
        <v>27</v>
      </c>
      <c r="N31500" s="4" t="s">
        <v>18</v>
      </c>
      <c r="P31500" t="s">
        <v>16</v>
      </c>
    </row>
    <row r="31501" spans="1:16">
      <c r="A31501" t="s">
        <v>53481</v>
      </c>
      <c r="B31501" t="s">
        <v>53482</v>
      </c>
      <c r="C31501" t="s">
        <v>5016</v>
      </c>
      <c r="F31501" s="4" t="s">
        <v>26</v>
      </c>
      <c r="J31501" s="3">
        <v>45208.375289351854</v>
      </c>
      <c r="K31501" s="3">
        <v>45219.208333333336</v>
      </c>
      <c r="L31501" s="3">
        <v>45219.208333333336</v>
      </c>
      <c r="M31501" t="s">
        <v>27</v>
      </c>
      <c r="N31501" s="4" t="s">
        <v>18</v>
      </c>
      <c r="P31501" t="s">
        <v>16</v>
      </c>
    </row>
    <row r="31502" spans="1:16">
      <c r="A31502" t="s">
        <v>53483</v>
      </c>
      <c r="B31502" t="s">
        <v>53484</v>
      </c>
      <c r="C31502" t="s">
        <v>5016</v>
      </c>
      <c r="F31502" s="4" t="s">
        <v>26</v>
      </c>
      <c r="J31502" s="3">
        <v>45208.375</v>
      </c>
      <c r="K31502" s="3">
        <v>45219.208333333336</v>
      </c>
      <c r="L31502" s="3">
        <v>45219.208333333336</v>
      </c>
      <c r="M31502" t="s">
        <v>27</v>
      </c>
      <c r="N31502" s="4" t="s">
        <v>18</v>
      </c>
      <c r="P31502" t="s">
        <v>16</v>
      </c>
    </row>
    <row r="31503" spans="1:16">
      <c r="A31503" t="s">
        <v>53485</v>
      </c>
      <c r="B31503" t="s">
        <v>53486</v>
      </c>
      <c r="C31503" t="s">
        <v>429</v>
      </c>
      <c r="F31503" s="4" t="s">
        <v>26</v>
      </c>
      <c r="J31503" s="3">
        <v>45208.374722222223</v>
      </c>
      <c r="K31503" s="3">
        <v>45219.208333333336</v>
      </c>
      <c r="L31503" s="3">
        <v>45219.208333333336</v>
      </c>
      <c r="M31503" t="s">
        <v>27</v>
      </c>
      <c r="N31503" s="4" t="s">
        <v>18</v>
      </c>
      <c r="P31503" t="s">
        <v>16</v>
      </c>
    </row>
    <row r="31504" spans="1:16">
      <c r="A31504" t="s">
        <v>53487</v>
      </c>
      <c r="B31504" t="s">
        <v>53488</v>
      </c>
      <c r="C31504" t="s">
        <v>5016</v>
      </c>
      <c r="F31504" s="4" t="s">
        <v>26</v>
      </c>
      <c r="J31504" s="3">
        <v>45208.374386574076</v>
      </c>
      <c r="K31504" s="3">
        <v>45219.208333333336</v>
      </c>
      <c r="L31504" s="3">
        <v>45219.208333333336</v>
      </c>
      <c r="M31504" t="s">
        <v>27</v>
      </c>
      <c r="N31504" s="4" t="s">
        <v>18</v>
      </c>
      <c r="P31504" t="s">
        <v>16</v>
      </c>
    </row>
    <row r="31505" spans="1:16">
      <c r="A31505" t="s">
        <v>53489</v>
      </c>
      <c r="B31505" t="s">
        <v>53490</v>
      </c>
      <c r="C31505" t="s">
        <v>429</v>
      </c>
      <c r="F31505" s="4" t="s">
        <v>26</v>
      </c>
      <c r="J31505" s="3">
        <v>45208.374108796299</v>
      </c>
      <c r="K31505" s="3">
        <v>45219.208333333336</v>
      </c>
      <c r="L31505" s="3">
        <v>45219.208333333336</v>
      </c>
      <c r="M31505" t="s">
        <v>27</v>
      </c>
      <c r="N31505" s="4" t="s">
        <v>18</v>
      </c>
      <c r="P31505" t="s">
        <v>16</v>
      </c>
    </row>
    <row r="31506" spans="1:16">
      <c r="A31506" t="s">
        <v>53491</v>
      </c>
      <c r="B31506" t="s">
        <v>53492</v>
      </c>
      <c r="C31506" t="s">
        <v>5016</v>
      </c>
      <c r="F31506" s="4" t="s">
        <v>26</v>
      </c>
      <c r="J31506" s="3">
        <v>45208.373807870368</v>
      </c>
      <c r="K31506" s="3">
        <v>45219.208333333336</v>
      </c>
      <c r="L31506" s="3">
        <v>45219.208333333336</v>
      </c>
      <c r="M31506" t="s">
        <v>27</v>
      </c>
      <c r="N31506" s="4" t="s">
        <v>18</v>
      </c>
      <c r="P31506" t="s">
        <v>16</v>
      </c>
    </row>
    <row r="31507" spans="1:16">
      <c r="A31507" t="s">
        <v>53493</v>
      </c>
      <c r="B31507" t="s">
        <v>53494</v>
      </c>
      <c r="C31507" t="s">
        <v>5016</v>
      </c>
      <c r="F31507" s="4" t="s">
        <v>26</v>
      </c>
      <c r="J31507" s="3">
        <v>45208.373541666668</v>
      </c>
      <c r="K31507" s="3">
        <v>45219.208333333336</v>
      </c>
      <c r="L31507" s="3">
        <v>45219.208333333336</v>
      </c>
      <c r="M31507" t="s">
        <v>27</v>
      </c>
      <c r="N31507" s="4" t="s">
        <v>18</v>
      </c>
      <c r="P31507" t="s">
        <v>16</v>
      </c>
    </row>
    <row r="31508" spans="1:16">
      <c r="A31508" t="s">
        <v>53495</v>
      </c>
      <c r="B31508" t="s">
        <v>53496</v>
      </c>
      <c r="C31508" t="s">
        <v>5016</v>
      </c>
      <c r="F31508" s="4" t="s">
        <v>26</v>
      </c>
      <c r="J31508" s="3">
        <v>45208.373287037037</v>
      </c>
      <c r="K31508" s="3">
        <v>45219.208333333336</v>
      </c>
      <c r="L31508" s="3">
        <v>45219.208333333336</v>
      </c>
      <c r="M31508" t="s">
        <v>27</v>
      </c>
      <c r="N31508" s="4" t="s">
        <v>18</v>
      </c>
      <c r="P31508" t="s">
        <v>16</v>
      </c>
    </row>
    <row r="31509" spans="1:16">
      <c r="A31509" t="s">
        <v>28769</v>
      </c>
      <c r="B31509" t="s">
        <v>53497</v>
      </c>
      <c r="C31509" t="s">
        <v>5016</v>
      </c>
      <c r="F31509" s="4" t="s">
        <v>26</v>
      </c>
      <c r="J31509" s="3">
        <v>45208.373020833336</v>
      </c>
      <c r="K31509" s="3">
        <v>45219.208333333336</v>
      </c>
      <c r="L31509" s="3">
        <v>45219.208333333336</v>
      </c>
      <c r="M31509" t="s">
        <v>27</v>
      </c>
      <c r="N31509" s="4" t="s">
        <v>18</v>
      </c>
      <c r="P31509" t="s">
        <v>16</v>
      </c>
    </row>
    <row r="31510" spans="1:16">
      <c r="A31510" t="s">
        <v>53498</v>
      </c>
      <c r="B31510" t="s">
        <v>53499</v>
      </c>
      <c r="C31510" t="s">
        <v>9638</v>
      </c>
      <c r="F31510" s="4" t="s">
        <v>26</v>
      </c>
      <c r="J31510" s="3">
        <v>45208.320844907408</v>
      </c>
      <c r="K31510" s="3">
        <v>45224.1875</v>
      </c>
      <c r="L31510" s="3">
        <v>45224.1875</v>
      </c>
      <c r="M31510" t="s">
        <v>27</v>
      </c>
      <c r="N31510" s="4" t="s">
        <v>18</v>
      </c>
      <c r="P31510" t="s">
        <v>16</v>
      </c>
    </row>
    <row r="31511" spans="1:16">
      <c r="A31511" t="s">
        <v>53500</v>
      </c>
      <c r="B31511" t="s">
        <v>53501</v>
      </c>
      <c r="C31511" t="s">
        <v>17</v>
      </c>
      <c r="F31511" s="4" t="s">
        <v>26</v>
      </c>
      <c r="J31511" s="3">
        <v>45208.320335648146</v>
      </c>
      <c r="K31511" s="3">
        <v>45224.1875</v>
      </c>
      <c r="L31511" s="3">
        <v>45224.1875</v>
      </c>
      <c r="M31511" t="s">
        <v>27</v>
      </c>
      <c r="N31511" s="4" t="s">
        <v>18</v>
      </c>
      <c r="P31511" t="s">
        <v>16</v>
      </c>
    </row>
    <row r="31512" spans="1:16">
      <c r="A31512" t="s">
        <v>53502</v>
      </c>
      <c r="B31512" t="s">
        <v>53503</v>
      </c>
      <c r="C31512" t="s">
        <v>9638</v>
      </c>
      <c r="F31512" s="4" t="s">
        <v>26</v>
      </c>
      <c r="J31512" s="3">
        <v>45208.319861111115</v>
      </c>
      <c r="K31512" s="3">
        <v>45224.1875</v>
      </c>
      <c r="L31512" s="3">
        <v>45224.1875</v>
      </c>
      <c r="M31512" t="s">
        <v>27</v>
      </c>
      <c r="N31512" s="4" t="s">
        <v>18</v>
      </c>
      <c r="P31512" t="s">
        <v>16</v>
      </c>
    </row>
    <row r="31513" spans="1:16">
      <c r="A31513" t="s">
        <v>47847</v>
      </c>
      <c r="B31513" t="s">
        <v>53504</v>
      </c>
      <c r="C31513" t="s">
        <v>9638</v>
      </c>
      <c r="F31513" s="4" t="s">
        <v>26</v>
      </c>
      <c r="J31513" s="3">
        <v>45208.319456018522</v>
      </c>
      <c r="K31513" s="3">
        <v>45224.1875</v>
      </c>
      <c r="L31513" s="3">
        <v>45224.1875</v>
      </c>
      <c r="M31513" t="s">
        <v>27</v>
      </c>
      <c r="N31513" s="4" t="s">
        <v>18</v>
      </c>
      <c r="P31513" t="s">
        <v>16</v>
      </c>
    </row>
    <row r="31514" spans="1:16">
      <c r="A31514" t="s">
        <v>47843</v>
      </c>
      <c r="B31514" t="s">
        <v>53505</v>
      </c>
      <c r="C31514" t="s">
        <v>9638</v>
      </c>
      <c r="F31514" s="4" t="s">
        <v>26</v>
      </c>
      <c r="J31514" s="3">
        <v>45208.318912037037</v>
      </c>
      <c r="K31514" s="3">
        <v>45224.1875</v>
      </c>
      <c r="L31514" s="3">
        <v>45224.1875</v>
      </c>
      <c r="M31514" t="s">
        <v>27</v>
      </c>
      <c r="N31514" s="4" t="s">
        <v>18</v>
      </c>
      <c r="P31514" t="s">
        <v>16</v>
      </c>
    </row>
    <row r="31515" spans="1:16">
      <c r="A31515" t="s">
        <v>53506</v>
      </c>
      <c r="B31515" t="s">
        <v>53507</v>
      </c>
      <c r="C31515" t="s">
        <v>9638</v>
      </c>
      <c r="F31515" s="4" t="s">
        <v>26</v>
      </c>
      <c r="J31515" s="3">
        <v>45208.318483796298</v>
      </c>
      <c r="K31515" s="3">
        <v>45224.1875</v>
      </c>
      <c r="L31515" s="3">
        <v>45224.1875</v>
      </c>
      <c r="M31515" t="s">
        <v>27</v>
      </c>
      <c r="N31515" s="4" t="s">
        <v>18</v>
      </c>
      <c r="P31515" t="s">
        <v>16</v>
      </c>
    </row>
    <row r="31516" spans="1:16">
      <c r="A31516" t="s">
        <v>47845</v>
      </c>
      <c r="B31516" t="s">
        <v>53508</v>
      </c>
      <c r="C31516" t="s">
        <v>9638</v>
      </c>
      <c r="F31516" s="4" t="s">
        <v>26</v>
      </c>
      <c r="J31516" s="3">
        <v>45208.318043981482</v>
      </c>
      <c r="K31516" s="3">
        <v>45224.1875</v>
      </c>
      <c r="L31516" s="3">
        <v>45224.1875</v>
      </c>
      <c r="M31516" t="s">
        <v>27</v>
      </c>
      <c r="N31516" s="4" t="s">
        <v>18</v>
      </c>
      <c r="P31516" t="s">
        <v>16</v>
      </c>
    </row>
    <row r="31517" spans="1:16">
      <c r="A31517" t="s">
        <v>53509</v>
      </c>
      <c r="B31517" t="s">
        <v>53510</v>
      </c>
      <c r="C31517" t="s">
        <v>9638</v>
      </c>
      <c r="F31517" s="4" t="s">
        <v>26</v>
      </c>
      <c r="J31517" s="3">
        <v>45208.31621527778</v>
      </c>
      <c r="K31517" s="3">
        <v>45224.1875</v>
      </c>
      <c r="L31517" s="3">
        <v>45224.1875</v>
      </c>
      <c r="M31517" t="s">
        <v>27</v>
      </c>
      <c r="N31517" s="4" t="s">
        <v>18</v>
      </c>
      <c r="P31517" t="s">
        <v>16</v>
      </c>
    </row>
    <row r="31518" spans="1:16">
      <c r="A31518" t="s">
        <v>53511</v>
      </c>
      <c r="B31518" t="s">
        <v>53512</v>
      </c>
      <c r="C31518" t="s">
        <v>9638</v>
      </c>
      <c r="F31518" s="4" t="s">
        <v>26</v>
      </c>
      <c r="J31518" s="3">
        <v>45208.315682870372</v>
      </c>
      <c r="K31518" s="3">
        <v>45224.1875</v>
      </c>
      <c r="L31518" s="3">
        <v>45224.1875</v>
      </c>
      <c r="M31518" t="s">
        <v>27</v>
      </c>
      <c r="N31518" s="4" t="s">
        <v>18</v>
      </c>
      <c r="P31518" t="s">
        <v>16</v>
      </c>
    </row>
    <row r="31519" spans="1:16">
      <c r="A31519" t="s">
        <v>53513</v>
      </c>
      <c r="B31519" t="s">
        <v>53514</v>
      </c>
      <c r="C31519" t="s">
        <v>9638</v>
      </c>
      <c r="F31519" s="4" t="s">
        <v>26</v>
      </c>
      <c r="J31519" s="3">
        <v>45208.310428240744</v>
      </c>
      <c r="K31519" s="3">
        <v>45224.1875</v>
      </c>
      <c r="L31519" s="3">
        <v>45224.1875</v>
      </c>
      <c r="M31519" t="s">
        <v>27</v>
      </c>
      <c r="N31519" s="4" t="s">
        <v>18</v>
      </c>
      <c r="P31519" t="s">
        <v>16</v>
      </c>
    </row>
    <row r="31520" spans="1:16">
      <c r="A31520" t="s">
        <v>53515</v>
      </c>
      <c r="B31520" t="s">
        <v>53516</v>
      </c>
      <c r="C31520" t="s">
        <v>5016</v>
      </c>
      <c r="F31520" s="4" t="s">
        <v>26</v>
      </c>
      <c r="J31520" s="3">
        <v>45207.493368055555</v>
      </c>
      <c r="K31520" s="3">
        <v>45219.208333333336</v>
      </c>
      <c r="L31520" s="3">
        <v>45219.208333333336</v>
      </c>
      <c r="M31520" t="s">
        <v>27</v>
      </c>
      <c r="N31520" s="4" t="s">
        <v>18</v>
      </c>
      <c r="P31520" t="s">
        <v>16</v>
      </c>
    </row>
    <row r="31521" spans="1:16">
      <c r="A31521" t="s">
        <v>53517</v>
      </c>
      <c r="B31521" t="s">
        <v>53518</v>
      </c>
      <c r="C31521" t="s">
        <v>985</v>
      </c>
      <c r="F31521" s="4" t="s">
        <v>26</v>
      </c>
      <c r="J31521" s="3">
        <v>45207.140173611115</v>
      </c>
      <c r="K31521" s="3">
        <v>45218.166666666664</v>
      </c>
      <c r="L31521" s="3">
        <v>45218.166666666664</v>
      </c>
      <c r="M31521" t="s">
        <v>27</v>
      </c>
      <c r="N31521" s="4" t="s">
        <v>18</v>
      </c>
      <c r="P31521" t="s">
        <v>16</v>
      </c>
    </row>
    <row r="31522" spans="1:16">
      <c r="A31522" t="s">
        <v>36534</v>
      </c>
      <c r="B31522" t="s">
        <v>53519</v>
      </c>
      <c r="C31522" t="s">
        <v>429</v>
      </c>
      <c r="F31522" s="4" t="s">
        <v>26</v>
      </c>
      <c r="J31522" s="3">
        <v>45207.065370370372</v>
      </c>
      <c r="K31522" s="3">
        <v>45217.229166666664</v>
      </c>
      <c r="L31522" s="3">
        <v>45217.229166666664</v>
      </c>
      <c r="M31522" t="s">
        <v>27</v>
      </c>
      <c r="N31522" s="4" t="s">
        <v>18</v>
      </c>
      <c r="P31522" t="s">
        <v>16</v>
      </c>
    </row>
    <row r="31523" spans="1:16">
      <c r="A31523" t="s">
        <v>36536</v>
      </c>
      <c r="B31523" t="s">
        <v>53520</v>
      </c>
      <c r="C31523" t="s">
        <v>429</v>
      </c>
      <c r="F31523" s="4" t="s">
        <v>26</v>
      </c>
      <c r="J31523" s="3">
        <v>45207.058738425927</v>
      </c>
      <c r="K31523" s="3">
        <v>45217.229166666664</v>
      </c>
      <c r="L31523" s="3">
        <v>45217.229166666664</v>
      </c>
      <c r="M31523" t="s">
        <v>27</v>
      </c>
      <c r="N31523" s="4" t="s">
        <v>18</v>
      </c>
      <c r="P31523" t="s">
        <v>16</v>
      </c>
    </row>
    <row r="31524" spans="1:16">
      <c r="A31524" t="s">
        <v>36542</v>
      </c>
      <c r="B31524" t="s">
        <v>53521</v>
      </c>
      <c r="C31524" t="s">
        <v>429</v>
      </c>
      <c r="F31524" s="4" t="s">
        <v>26</v>
      </c>
      <c r="J31524" s="3">
        <v>45207.054583333331</v>
      </c>
      <c r="K31524" s="3">
        <v>45217.229166666664</v>
      </c>
      <c r="L31524" s="3">
        <v>45217.229166666664</v>
      </c>
      <c r="M31524" t="s">
        <v>27</v>
      </c>
      <c r="N31524" s="4" t="s">
        <v>18</v>
      </c>
      <c r="P31524" t="s">
        <v>16</v>
      </c>
    </row>
    <row r="31525" spans="1:16">
      <c r="A31525" t="s">
        <v>36552</v>
      </c>
      <c r="B31525" t="s">
        <v>53522</v>
      </c>
      <c r="C31525" t="s">
        <v>429</v>
      </c>
      <c r="F31525" s="4" t="s">
        <v>26</v>
      </c>
      <c r="J31525" s="3">
        <v>45207.05133101852</v>
      </c>
      <c r="K31525" s="3">
        <v>45217.229166666664</v>
      </c>
      <c r="L31525" s="3">
        <v>45217.229166666664</v>
      </c>
      <c r="M31525" t="s">
        <v>27</v>
      </c>
      <c r="N31525" s="4" t="s">
        <v>18</v>
      </c>
      <c r="P31525" t="s">
        <v>16</v>
      </c>
    </row>
    <row r="31526" spans="1:16">
      <c r="A31526" t="s">
        <v>53523</v>
      </c>
      <c r="B31526" t="s">
        <v>53524</v>
      </c>
      <c r="C31526" t="s">
        <v>4488</v>
      </c>
      <c r="F31526" s="4" t="s">
        <v>26</v>
      </c>
      <c r="J31526" s="3">
        <v>45208.455104166664</v>
      </c>
      <c r="K31526" s="3">
        <v>45216.208796296298</v>
      </c>
      <c r="L31526" s="3">
        <v>45216.208796296298</v>
      </c>
      <c r="M31526" t="s">
        <v>27</v>
      </c>
      <c r="N31526" s="4" t="s">
        <v>18</v>
      </c>
      <c r="P31526" t="s">
        <v>16</v>
      </c>
    </row>
    <row r="31527" spans="1:16">
      <c r="A31527" t="s">
        <v>53525</v>
      </c>
      <c r="B31527" t="s">
        <v>53526</v>
      </c>
      <c r="C31527" t="s">
        <v>4488</v>
      </c>
      <c r="F31527" s="4" t="s">
        <v>26</v>
      </c>
      <c r="J31527" s="3">
        <v>45208.454571759263</v>
      </c>
      <c r="K31527" s="3">
        <v>45216.208553240744</v>
      </c>
      <c r="L31527" s="3">
        <v>45216.208553240744</v>
      </c>
      <c r="M31527" t="s">
        <v>27</v>
      </c>
      <c r="N31527" s="4" t="s">
        <v>18</v>
      </c>
      <c r="P31527" t="s">
        <v>16</v>
      </c>
    </row>
    <row r="31528" spans="1:16">
      <c r="A31528" t="s">
        <v>53527</v>
      </c>
      <c r="B31528" t="s">
        <v>53528</v>
      </c>
      <c r="C31528" t="s">
        <v>4488</v>
      </c>
      <c r="F31528" s="4" t="s">
        <v>26</v>
      </c>
      <c r="J31528" s="3">
        <v>45208.454097222224</v>
      </c>
      <c r="K31528" s="3">
        <v>45216.208333333336</v>
      </c>
      <c r="L31528" s="3">
        <v>45216.208333333336</v>
      </c>
      <c r="M31528" t="s">
        <v>27</v>
      </c>
      <c r="N31528" s="4" t="s">
        <v>18</v>
      </c>
      <c r="P31528" t="s">
        <v>16</v>
      </c>
    </row>
    <row r="31529" spans="1:16">
      <c r="A31529" t="s">
        <v>53529</v>
      </c>
      <c r="B31529" t="s">
        <v>53530</v>
      </c>
      <c r="C31529" t="s">
        <v>4488</v>
      </c>
      <c r="F31529" s="4" t="s">
        <v>26</v>
      </c>
      <c r="J31529" s="3">
        <v>45208.453182870369</v>
      </c>
      <c r="K31529" s="3">
        <v>45216.208703703705</v>
      </c>
      <c r="L31529" s="3">
        <v>45216.208703703705</v>
      </c>
      <c r="M31529" t="s">
        <v>27</v>
      </c>
      <c r="N31529" s="4" t="s">
        <v>18</v>
      </c>
      <c r="P31529" t="s">
        <v>16</v>
      </c>
    </row>
    <row r="31530" spans="1:16">
      <c r="A31530" t="s">
        <v>53531</v>
      </c>
      <c r="B31530" t="s">
        <v>53532</v>
      </c>
      <c r="C31530" t="s">
        <v>4488</v>
      </c>
      <c r="F31530" s="4" t="s">
        <v>26</v>
      </c>
      <c r="J31530" s="3">
        <v>45208.452789351853</v>
      </c>
      <c r="K31530" s="3">
        <v>45216.208877314813</v>
      </c>
      <c r="L31530" s="3">
        <v>45216.208877314813</v>
      </c>
      <c r="M31530" t="s">
        <v>27</v>
      </c>
      <c r="N31530" s="4" t="s">
        <v>18</v>
      </c>
      <c r="P31530" t="s">
        <v>16</v>
      </c>
    </row>
    <row r="31531" spans="1:16">
      <c r="A31531" t="s">
        <v>53533</v>
      </c>
      <c r="B31531" t="s">
        <v>53534</v>
      </c>
      <c r="C31531" t="s">
        <v>4488</v>
      </c>
      <c r="F31531" s="4" t="s">
        <v>26</v>
      </c>
      <c r="J31531" s="3">
        <v>45208.45244212963</v>
      </c>
      <c r="K31531" s="3">
        <v>45216.208483796298</v>
      </c>
      <c r="L31531" s="3">
        <v>45216.208483796298</v>
      </c>
      <c r="M31531" t="s">
        <v>27</v>
      </c>
      <c r="N31531" s="4" t="s">
        <v>18</v>
      </c>
      <c r="P31531" t="s">
        <v>16</v>
      </c>
    </row>
    <row r="31532" spans="1:16">
      <c r="A31532" t="s">
        <v>53535</v>
      </c>
      <c r="B31532" t="s">
        <v>53536</v>
      </c>
      <c r="C31532" t="s">
        <v>4488</v>
      </c>
      <c r="F31532" s="4" t="s">
        <v>26</v>
      </c>
      <c r="J31532" s="3">
        <v>45208.452025462961</v>
      </c>
      <c r="K31532" s="3">
        <v>45216.208333333336</v>
      </c>
      <c r="L31532" s="3">
        <v>45216.208333333336</v>
      </c>
      <c r="M31532" t="s">
        <v>27</v>
      </c>
      <c r="N31532" s="4" t="s">
        <v>18</v>
      </c>
      <c r="P31532" t="s">
        <v>16</v>
      </c>
    </row>
    <row r="31533" spans="1:16">
      <c r="A31533" t="s">
        <v>53537</v>
      </c>
      <c r="B31533" t="s">
        <v>53538</v>
      </c>
      <c r="C31533" t="s">
        <v>4488</v>
      </c>
      <c r="F31533" s="4" t="s">
        <v>26</v>
      </c>
      <c r="J31533" s="3">
        <v>45208.451481481483</v>
      </c>
      <c r="K31533" s="3">
        <v>45216.208495370367</v>
      </c>
      <c r="L31533" s="3">
        <v>45216.208495370367</v>
      </c>
      <c r="M31533" t="s">
        <v>27</v>
      </c>
      <c r="N31533" s="4" t="s">
        <v>18</v>
      </c>
      <c r="P31533" t="s">
        <v>16</v>
      </c>
    </row>
    <row r="31534" spans="1:16">
      <c r="A31534" t="s">
        <v>53539</v>
      </c>
      <c r="B31534" t="s">
        <v>53540</v>
      </c>
      <c r="C31534" t="s">
        <v>4488</v>
      </c>
      <c r="F31534" s="4" t="s">
        <v>26</v>
      </c>
      <c r="J31534" s="3">
        <v>45208.450856481482</v>
      </c>
      <c r="K31534" s="3">
        <v>45216.208969907406</v>
      </c>
      <c r="L31534" s="3">
        <v>45216.208969907406</v>
      </c>
      <c r="M31534" t="s">
        <v>27</v>
      </c>
      <c r="N31534" s="4" t="s">
        <v>18</v>
      </c>
      <c r="P31534" t="s">
        <v>16</v>
      </c>
    </row>
    <row r="31535" spans="1:16">
      <c r="A31535" t="s">
        <v>33510</v>
      </c>
      <c r="B31535" t="s">
        <v>53541</v>
      </c>
      <c r="C31535" t="s">
        <v>4488</v>
      </c>
      <c r="F31535" s="4" t="s">
        <v>26</v>
      </c>
      <c r="J31535" s="3">
        <v>45208.450300925928</v>
      </c>
      <c r="K31535" s="3">
        <v>45216.208425925928</v>
      </c>
      <c r="L31535" s="3">
        <v>45216.208425925928</v>
      </c>
      <c r="M31535" t="s">
        <v>27</v>
      </c>
      <c r="N31535" s="4" t="s">
        <v>18</v>
      </c>
      <c r="P31535" t="s">
        <v>16</v>
      </c>
    </row>
    <row r="31536" spans="1:16">
      <c r="A31536" t="s">
        <v>53542</v>
      </c>
      <c r="B31536" t="s">
        <v>53543</v>
      </c>
      <c r="C31536" t="s">
        <v>4488</v>
      </c>
      <c r="F31536" s="4" t="s">
        <v>26</v>
      </c>
      <c r="J31536" s="3">
        <v>45208.449305555558</v>
      </c>
      <c r="K31536" s="3">
        <v>45216.208460648151</v>
      </c>
      <c r="L31536" s="3">
        <v>45216.208460648151</v>
      </c>
      <c r="M31536" t="s">
        <v>27</v>
      </c>
      <c r="N31536" s="4" t="s">
        <v>18</v>
      </c>
      <c r="P31536" t="s">
        <v>16</v>
      </c>
    </row>
    <row r="31537" spans="1:16">
      <c r="A31537" t="s">
        <v>53544</v>
      </c>
      <c r="B31537" t="s">
        <v>53545</v>
      </c>
      <c r="C31537" t="s">
        <v>4488</v>
      </c>
      <c r="F31537" s="4" t="s">
        <v>26</v>
      </c>
      <c r="J31537" s="3">
        <v>45208.448599537034</v>
      </c>
      <c r="K31537" s="3">
        <v>45216.208333333336</v>
      </c>
      <c r="L31537" s="3">
        <v>45216.208333333336</v>
      </c>
      <c r="M31537" t="s">
        <v>27</v>
      </c>
      <c r="N31537" s="4" t="s">
        <v>18</v>
      </c>
      <c r="P31537" t="s">
        <v>16</v>
      </c>
    </row>
    <row r="31538" spans="1:16">
      <c r="A31538" t="s">
        <v>53546</v>
      </c>
      <c r="B31538" t="s">
        <v>53547</v>
      </c>
      <c r="C31538" t="s">
        <v>4488</v>
      </c>
      <c r="F31538" s="4" t="s">
        <v>26</v>
      </c>
      <c r="J31538" s="3">
        <v>45208.447824074072</v>
      </c>
      <c r="K31538" s="3">
        <v>45216.208333333336</v>
      </c>
      <c r="L31538" s="3">
        <v>45216.208333333336</v>
      </c>
      <c r="M31538" t="s">
        <v>27</v>
      </c>
      <c r="N31538" s="4" t="s">
        <v>18</v>
      </c>
      <c r="P31538" t="s">
        <v>16</v>
      </c>
    </row>
    <row r="31539" spans="1:16">
      <c r="A31539" t="s">
        <v>53548</v>
      </c>
      <c r="B31539" t="s">
        <v>53549</v>
      </c>
      <c r="C31539" t="s">
        <v>4488</v>
      </c>
      <c r="F31539" s="4" t="s">
        <v>26</v>
      </c>
      <c r="J31539" s="3">
        <v>45208.447337962964</v>
      </c>
      <c r="K31539" s="3">
        <v>45216.208333333336</v>
      </c>
      <c r="L31539" s="3">
        <v>45216.208333333336</v>
      </c>
      <c r="M31539" t="s">
        <v>27</v>
      </c>
      <c r="N31539" s="4" t="s">
        <v>18</v>
      </c>
      <c r="P31539" t="s">
        <v>16</v>
      </c>
    </row>
    <row r="31540" spans="1:16">
      <c r="A31540" t="s">
        <v>53550</v>
      </c>
      <c r="B31540" t="s">
        <v>53551</v>
      </c>
      <c r="C31540" t="s">
        <v>4488</v>
      </c>
      <c r="F31540" s="4" t="s">
        <v>26</v>
      </c>
      <c r="J31540" s="3">
        <v>45208.446921296294</v>
      </c>
      <c r="K31540" s="3">
        <v>45216.208333333336</v>
      </c>
      <c r="L31540" s="3">
        <v>45216.208333333336</v>
      </c>
      <c r="M31540" t="s">
        <v>27</v>
      </c>
      <c r="N31540" s="4" t="s">
        <v>18</v>
      </c>
      <c r="P31540" t="s">
        <v>16</v>
      </c>
    </row>
    <row r="31541" spans="1:16">
      <c r="A31541" t="s">
        <v>53552</v>
      </c>
      <c r="B31541" t="s">
        <v>53553</v>
      </c>
      <c r="C31541" t="s">
        <v>17</v>
      </c>
      <c r="F31541" s="4" t="s">
        <v>26</v>
      </c>
      <c r="J31541" s="3">
        <v>45208.341469907406</v>
      </c>
      <c r="K31541" s="3">
        <v>45224.229166666664</v>
      </c>
      <c r="L31541" s="3">
        <v>45224.229166666664</v>
      </c>
      <c r="M31541" t="s">
        <v>27</v>
      </c>
      <c r="N31541" s="4" t="s">
        <v>18</v>
      </c>
      <c r="P31541" t="s">
        <v>16</v>
      </c>
    </row>
    <row r="31542" spans="1:16">
      <c r="A31542" t="s">
        <v>53554</v>
      </c>
      <c r="B31542" t="s">
        <v>53555</v>
      </c>
      <c r="C31542" t="s">
        <v>461</v>
      </c>
      <c r="F31542" s="4" t="s">
        <v>26</v>
      </c>
      <c r="J31542" s="3">
        <v>45208.314837962964</v>
      </c>
      <c r="K31542" s="3">
        <v>45217.166666666664</v>
      </c>
      <c r="L31542" s="3">
        <v>45217.166666666664</v>
      </c>
      <c r="M31542" t="s">
        <v>27</v>
      </c>
      <c r="N31542" s="4" t="s">
        <v>18</v>
      </c>
      <c r="P31542" t="s">
        <v>16</v>
      </c>
    </row>
    <row r="31543" spans="1:16">
      <c r="A31543" t="s">
        <v>53556</v>
      </c>
      <c r="B31543" t="s">
        <v>53557</v>
      </c>
      <c r="C31543" t="s">
        <v>461</v>
      </c>
      <c r="F31543" s="4" t="s">
        <v>26</v>
      </c>
      <c r="J31543" s="3">
        <v>45208.293182870373</v>
      </c>
      <c r="K31543" s="3">
        <v>45217.166666666664</v>
      </c>
      <c r="L31543" s="3">
        <v>45217.166666666664</v>
      </c>
      <c r="M31543" t="s">
        <v>27</v>
      </c>
      <c r="N31543" s="4" t="s">
        <v>18</v>
      </c>
      <c r="P31543" t="s">
        <v>16</v>
      </c>
    </row>
    <row r="31544" spans="1:16">
      <c r="A31544" t="s">
        <v>53558</v>
      </c>
      <c r="B31544" t="s">
        <v>53559</v>
      </c>
      <c r="C31544" t="s">
        <v>4831</v>
      </c>
      <c r="F31544" s="4" t="s">
        <v>26</v>
      </c>
      <c r="J31544" s="3">
        <v>45208.284733796296</v>
      </c>
      <c r="K31544" s="3">
        <v>45226.208333333336</v>
      </c>
      <c r="L31544" s="3">
        <v>45226.208333333336</v>
      </c>
      <c r="M31544" t="s">
        <v>27</v>
      </c>
      <c r="N31544" s="4" t="s">
        <v>18</v>
      </c>
      <c r="P31544" t="s">
        <v>16</v>
      </c>
    </row>
    <row r="31545" spans="1:16">
      <c r="A31545" t="s">
        <v>53560</v>
      </c>
      <c r="B31545" t="s">
        <v>53561</v>
      </c>
      <c r="C31545" t="s">
        <v>20</v>
      </c>
      <c r="F31545" s="4" t="s">
        <v>26</v>
      </c>
      <c r="J31545" s="3">
        <v>45208.273692129631</v>
      </c>
      <c r="K31545" s="3">
        <v>45218.208333333336</v>
      </c>
      <c r="L31545" s="3">
        <v>45218.208333333336</v>
      </c>
      <c r="M31545" t="s">
        <v>27</v>
      </c>
      <c r="N31545" s="4" t="s">
        <v>18</v>
      </c>
      <c r="P31545" t="s">
        <v>16</v>
      </c>
    </row>
    <row r="31546" spans="1:16">
      <c r="A31546" t="s">
        <v>53562</v>
      </c>
      <c r="B31546" t="s">
        <v>53563</v>
      </c>
      <c r="C31546" t="s">
        <v>20</v>
      </c>
      <c r="F31546" s="4" t="s">
        <v>26</v>
      </c>
      <c r="J31546" s="3">
        <v>45208.273043981484</v>
      </c>
      <c r="K31546" s="3">
        <v>45218.208333333336</v>
      </c>
      <c r="L31546" s="3">
        <v>45218.208333333336</v>
      </c>
      <c r="M31546" t="s">
        <v>27</v>
      </c>
      <c r="N31546" s="4" t="s">
        <v>18</v>
      </c>
      <c r="P31546" t="s">
        <v>16</v>
      </c>
    </row>
    <row r="31547" spans="1:16">
      <c r="A31547" t="s">
        <v>53564</v>
      </c>
      <c r="B31547" t="s">
        <v>53565</v>
      </c>
      <c r="C31547" t="s">
        <v>529</v>
      </c>
      <c r="F31547" s="4" t="s">
        <v>26</v>
      </c>
      <c r="J31547" s="3">
        <v>45208.264155092591</v>
      </c>
      <c r="K31547" s="3">
        <v>45224.229166666664</v>
      </c>
      <c r="L31547" s="3">
        <v>45224.229166666664</v>
      </c>
      <c r="M31547" t="s">
        <v>27</v>
      </c>
      <c r="N31547" s="4" t="s">
        <v>18</v>
      </c>
      <c r="P31547" t="s">
        <v>16</v>
      </c>
    </row>
    <row r="31548" spans="1:16">
      <c r="A31548" t="s">
        <v>53566</v>
      </c>
      <c r="B31548" t="s">
        <v>53567</v>
      </c>
      <c r="C31548" t="s">
        <v>176</v>
      </c>
      <c r="F31548" s="4" t="s">
        <v>26</v>
      </c>
      <c r="J31548" s="3">
        <v>45208.25540509259</v>
      </c>
      <c r="K31548" s="3">
        <v>45238.228472222225</v>
      </c>
      <c r="L31548" s="3">
        <v>45238.228472222225</v>
      </c>
      <c r="M31548" t="s">
        <v>27</v>
      </c>
      <c r="N31548" s="4" t="s">
        <v>18</v>
      </c>
      <c r="P31548" t="s">
        <v>16</v>
      </c>
    </row>
    <row r="31549" spans="1:16">
      <c r="A31549" t="s">
        <v>53568</v>
      </c>
      <c r="B31549" t="s">
        <v>53569</v>
      </c>
      <c r="C31549" t="s">
        <v>529</v>
      </c>
      <c r="F31549" s="4" t="s">
        <v>26</v>
      </c>
      <c r="J31549" s="3">
        <v>45208.249814814815</v>
      </c>
      <c r="K31549" s="3">
        <v>45224.229166666664</v>
      </c>
      <c r="L31549" s="3">
        <v>45224.229166666664</v>
      </c>
      <c r="M31549" t="s">
        <v>27</v>
      </c>
      <c r="N31549" s="4" t="s">
        <v>18</v>
      </c>
      <c r="P31549" t="s">
        <v>16</v>
      </c>
    </row>
    <row r="31550" spans="1:16">
      <c r="A31550" t="s">
        <v>53570</v>
      </c>
      <c r="B31550" t="s">
        <v>53571</v>
      </c>
      <c r="C31550" t="s">
        <v>17</v>
      </c>
      <c r="F31550" s="4" t="s">
        <v>26</v>
      </c>
      <c r="J31550" s="3">
        <v>45208.246840277781</v>
      </c>
      <c r="K31550" s="3">
        <v>45216.229166666664</v>
      </c>
      <c r="L31550" s="3">
        <v>45216.229166666664</v>
      </c>
      <c r="M31550" t="s">
        <v>27</v>
      </c>
      <c r="N31550" s="4" t="s">
        <v>18</v>
      </c>
      <c r="P31550" t="s">
        <v>16</v>
      </c>
    </row>
    <row r="31551" spans="1:16">
      <c r="A31551" t="s">
        <v>53572</v>
      </c>
      <c r="B31551" t="s">
        <v>53573</v>
      </c>
      <c r="C31551" t="s">
        <v>7849</v>
      </c>
      <c r="F31551" s="4" t="s">
        <v>26</v>
      </c>
      <c r="J31551" s="3">
        <v>45208.244525462964</v>
      </c>
      <c r="K31551" s="3">
        <v>45217.229166666664</v>
      </c>
      <c r="L31551" s="3">
        <v>45217.229166666664</v>
      </c>
      <c r="M31551" t="s">
        <v>27</v>
      </c>
      <c r="N31551" s="4" t="s">
        <v>18</v>
      </c>
      <c r="P31551" t="s">
        <v>16</v>
      </c>
    </row>
    <row r="31552" spans="1:16">
      <c r="A31552" t="s">
        <v>53574</v>
      </c>
      <c r="B31552" t="s">
        <v>53575</v>
      </c>
      <c r="C31552" t="s">
        <v>7148</v>
      </c>
      <c r="F31552" s="4" t="s">
        <v>26</v>
      </c>
      <c r="J31552" s="3">
        <v>45208.243217592593</v>
      </c>
      <c r="K31552" s="3">
        <v>45226.458333333336</v>
      </c>
      <c r="L31552" s="3">
        <v>45226.458333333336</v>
      </c>
      <c r="M31552" t="s">
        <v>27</v>
      </c>
      <c r="N31552" s="4" t="s">
        <v>18</v>
      </c>
      <c r="P31552" t="s">
        <v>16</v>
      </c>
    </row>
    <row r="31553" spans="1:16">
      <c r="A31553" t="s">
        <v>31343</v>
      </c>
      <c r="B31553" t="s">
        <v>53576</v>
      </c>
      <c r="C31553" t="s">
        <v>11693</v>
      </c>
      <c r="F31553" s="4" t="s">
        <v>26</v>
      </c>
      <c r="J31553" s="3">
        <v>45208.242638888885</v>
      </c>
      <c r="K31553" s="3">
        <v>45216.208541666667</v>
      </c>
      <c r="L31553" s="3">
        <v>45216.208541666667</v>
      </c>
      <c r="M31553" t="s">
        <v>27</v>
      </c>
      <c r="N31553" s="4" t="s">
        <v>18</v>
      </c>
      <c r="P31553" t="s">
        <v>16</v>
      </c>
    </row>
    <row r="31554" spans="1:16">
      <c r="A31554" t="s">
        <v>53577</v>
      </c>
      <c r="B31554" t="s">
        <v>53578</v>
      </c>
      <c r="C31554" t="s">
        <v>17</v>
      </c>
      <c r="F31554" s="4" t="s">
        <v>26</v>
      </c>
      <c r="J31554" s="3">
        <v>45208.23474537037</v>
      </c>
      <c r="K31554" s="3">
        <v>45224.458333333336</v>
      </c>
      <c r="L31554" s="3">
        <v>45224.458333333336</v>
      </c>
      <c r="M31554" t="s">
        <v>27</v>
      </c>
      <c r="N31554" s="4" t="s">
        <v>18</v>
      </c>
      <c r="P31554" t="s">
        <v>16</v>
      </c>
    </row>
    <row r="31555" spans="1:16">
      <c r="A31555" t="s">
        <v>44344</v>
      </c>
      <c r="B31555" t="s">
        <v>53579</v>
      </c>
      <c r="C31555" t="s">
        <v>2192</v>
      </c>
      <c r="F31555" s="4" t="s">
        <v>26</v>
      </c>
      <c r="J31555" s="3">
        <v>45208.227650462963</v>
      </c>
      <c r="K31555" s="3">
        <v>45215.229166666664</v>
      </c>
      <c r="L31555" s="3">
        <v>45215.229166666664</v>
      </c>
      <c r="M31555" t="s">
        <v>27</v>
      </c>
      <c r="N31555" s="4" t="s">
        <v>18</v>
      </c>
      <c r="P31555" t="s">
        <v>16</v>
      </c>
    </row>
    <row r="31556" spans="1:16">
      <c r="A31556" t="s">
        <v>53580</v>
      </c>
      <c r="B31556" t="s">
        <v>53581</v>
      </c>
      <c r="C31556" t="s">
        <v>6369</v>
      </c>
      <c r="F31556" s="4" t="s">
        <v>26</v>
      </c>
      <c r="J31556" s="3">
        <v>45208.22761574074</v>
      </c>
      <c r="K31556" s="3">
        <v>45224.208333333336</v>
      </c>
      <c r="L31556" s="3">
        <v>45224.208333333336</v>
      </c>
      <c r="M31556" t="s">
        <v>27</v>
      </c>
      <c r="N31556" s="4" t="s">
        <v>18</v>
      </c>
      <c r="P31556" t="s">
        <v>16</v>
      </c>
    </row>
    <row r="31557" spans="1:16">
      <c r="A31557" t="s">
        <v>53582</v>
      </c>
      <c r="B31557" t="s">
        <v>53583</v>
      </c>
      <c r="C31557" t="s">
        <v>6369</v>
      </c>
      <c r="F31557" s="4" t="s">
        <v>26</v>
      </c>
      <c r="J31557" s="3">
        <v>45208.22284722222</v>
      </c>
      <c r="K31557" s="3">
        <v>45224.208333333336</v>
      </c>
      <c r="L31557" s="3">
        <v>45224.208333333336</v>
      </c>
      <c r="M31557" t="s">
        <v>27</v>
      </c>
      <c r="N31557" s="4" t="s">
        <v>18</v>
      </c>
      <c r="P31557" t="s">
        <v>16</v>
      </c>
    </row>
    <row r="31558" spans="1:16">
      <c r="A31558" t="s">
        <v>44344</v>
      </c>
      <c r="B31558" t="s">
        <v>53584</v>
      </c>
      <c r="C31558" t="s">
        <v>2192</v>
      </c>
      <c r="F31558" s="4" t="s">
        <v>26</v>
      </c>
      <c r="J31558" s="3">
        <v>45208.220891203702</v>
      </c>
      <c r="K31558" s="3">
        <v>45215.229166666664</v>
      </c>
      <c r="L31558" s="3">
        <v>45215.229166666664</v>
      </c>
      <c r="M31558" t="s">
        <v>27</v>
      </c>
      <c r="N31558" s="4" t="s">
        <v>18</v>
      </c>
      <c r="P31558" t="s">
        <v>16</v>
      </c>
    </row>
    <row r="31559" spans="1:16">
      <c r="A31559" t="s">
        <v>44344</v>
      </c>
      <c r="B31559" t="s">
        <v>53585</v>
      </c>
      <c r="C31559" t="s">
        <v>2192</v>
      </c>
      <c r="F31559" s="4" t="s">
        <v>26</v>
      </c>
      <c r="J31559" s="3">
        <v>45208.219409722224</v>
      </c>
      <c r="K31559" s="3">
        <v>45215.229166666664</v>
      </c>
      <c r="L31559" s="3">
        <v>45215.229166666664</v>
      </c>
      <c r="M31559" t="s">
        <v>27</v>
      </c>
      <c r="N31559" s="4" t="s">
        <v>18</v>
      </c>
      <c r="P31559" t="s">
        <v>16</v>
      </c>
    </row>
    <row r="31560" spans="1:16">
      <c r="A31560" t="s">
        <v>53586</v>
      </c>
      <c r="B31560" t="s">
        <v>53587</v>
      </c>
      <c r="C31560" t="s">
        <v>3475</v>
      </c>
      <c r="F31560" s="4" t="s">
        <v>26</v>
      </c>
      <c r="J31560" s="3">
        <v>45208.218460648146</v>
      </c>
      <c r="K31560" s="3">
        <v>45224.166666666664</v>
      </c>
      <c r="L31560" s="3">
        <v>45224.166666666664</v>
      </c>
      <c r="M31560" t="s">
        <v>27</v>
      </c>
      <c r="N31560" s="4" t="s">
        <v>18</v>
      </c>
      <c r="P31560" t="s">
        <v>16</v>
      </c>
    </row>
    <row r="31561" spans="1:16">
      <c r="A31561" t="s">
        <v>53588</v>
      </c>
      <c r="B31561" t="s">
        <v>53589</v>
      </c>
      <c r="C31561" t="s">
        <v>6369</v>
      </c>
      <c r="F31561" s="4" t="s">
        <v>26</v>
      </c>
      <c r="J31561" s="3">
        <v>45208.217766203707</v>
      </c>
      <c r="K31561" s="3">
        <v>45224.208333333336</v>
      </c>
      <c r="L31561" s="3">
        <v>45224.208333333336</v>
      </c>
      <c r="M31561" t="s">
        <v>27</v>
      </c>
      <c r="N31561" s="4" t="s">
        <v>18</v>
      </c>
      <c r="P31561" t="s">
        <v>16</v>
      </c>
    </row>
    <row r="31562" spans="1:16">
      <c r="A31562" t="s">
        <v>53590</v>
      </c>
      <c r="B31562" t="s">
        <v>53591</v>
      </c>
      <c r="C31562" t="s">
        <v>6369</v>
      </c>
      <c r="F31562" s="4" t="s">
        <v>26</v>
      </c>
      <c r="J31562" s="3">
        <v>45208.212638888886</v>
      </c>
      <c r="K31562" s="3">
        <v>45224.208333333336</v>
      </c>
      <c r="L31562" s="3">
        <v>45224.208333333336</v>
      </c>
      <c r="M31562" t="s">
        <v>27</v>
      </c>
      <c r="N31562" s="4" t="s">
        <v>18</v>
      </c>
      <c r="P31562" t="s">
        <v>16</v>
      </c>
    </row>
    <row r="31563" spans="1:16">
      <c r="A31563" t="s">
        <v>6739</v>
      </c>
      <c r="B31563" t="s">
        <v>53592</v>
      </c>
      <c r="C31563" t="s">
        <v>3056</v>
      </c>
      <c r="F31563" s="4" t="s">
        <v>26</v>
      </c>
      <c r="J31563" s="3">
        <v>45208.210127314815</v>
      </c>
      <c r="K31563" s="3">
        <v>45216.208333333336</v>
      </c>
      <c r="L31563" s="3">
        <v>45216.208333333336</v>
      </c>
      <c r="M31563" t="s">
        <v>27</v>
      </c>
      <c r="N31563" s="4" t="s">
        <v>18</v>
      </c>
      <c r="P31563" t="s">
        <v>16</v>
      </c>
    </row>
    <row r="31564" spans="1:16">
      <c r="A31564" t="s">
        <v>53593</v>
      </c>
      <c r="B31564" t="s">
        <v>53594</v>
      </c>
      <c r="C31564" t="s">
        <v>20</v>
      </c>
      <c r="F31564" s="4" t="s">
        <v>26</v>
      </c>
      <c r="J31564" s="3">
        <v>45208.207789351851</v>
      </c>
      <c r="K31564" s="3">
        <v>45215.229166666664</v>
      </c>
      <c r="L31564" s="3">
        <v>45215.229166666664</v>
      </c>
      <c r="M31564" t="s">
        <v>27</v>
      </c>
      <c r="N31564" s="4" t="s">
        <v>18</v>
      </c>
      <c r="P31564" t="s">
        <v>16</v>
      </c>
    </row>
    <row r="31565" spans="1:16">
      <c r="A31565" t="s">
        <v>53595</v>
      </c>
      <c r="B31565" t="s">
        <v>53596</v>
      </c>
      <c r="C31565" t="s">
        <v>6369</v>
      </c>
      <c r="F31565" s="4" t="s">
        <v>26</v>
      </c>
      <c r="J31565" s="3">
        <v>45208.205543981479</v>
      </c>
      <c r="K31565" s="3">
        <v>45224.208333333336</v>
      </c>
      <c r="L31565" s="3">
        <v>45224.208333333336</v>
      </c>
      <c r="M31565" t="s">
        <v>27</v>
      </c>
      <c r="N31565" s="4" t="s">
        <v>18</v>
      </c>
      <c r="P31565" t="s">
        <v>16</v>
      </c>
    </row>
    <row r="31566" spans="1:16">
      <c r="A31566" t="s">
        <v>53597</v>
      </c>
      <c r="B31566" t="s">
        <v>53598</v>
      </c>
      <c r="C31566" t="s">
        <v>6369</v>
      </c>
      <c r="F31566" s="4" t="s">
        <v>26</v>
      </c>
      <c r="J31566" s="3">
        <v>45208.199212962965</v>
      </c>
      <c r="K31566" s="3">
        <v>45224.208333333336</v>
      </c>
      <c r="L31566" s="3">
        <v>45224.208333333336</v>
      </c>
      <c r="M31566" t="s">
        <v>27</v>
      </c>
      <c r="N31566" s="4" t="s">
        <v>18</v>
      </c>
      <c r="P31566" t="s">
        <v>16</v>
      </c>
    </row>
    <row r="31567" spans="1:16">
      <c r="A31567" t="s">
        <v>53599</v>
      </c>
      <c r="B31567" t="s">
        <v>53600</v>
      </c>
      <c r="C31567" t="s">
        <v>6369</v>
      </c>
      <c r="F31567" s="4" t="s">
        <v>26</v>
      </c>
      <c r="J31567" s="3">
        <v>45208.192777777775</v>
      </c>
      <c r="K31567" s="3">
        <v>45224.208333333336</v>
      </c>
      <c r="L31567" s="3">
        <v>45224.208333333336</v>
      </c>
      <c r="M31567" t="s">
        <v>27</v>
      </c>
      <c r="N31567" s="4" t="s">
        <v>18</v>
      </c>
      <c r="P31567" t="s">
        <v>16</v>
      </c>
    </row>
    <row r="31568" spans="1:16">
      <c r="A31568" t="s">
        <v>53601</v>
      </c>
      <c r="B31568" t="s">
        <v>53602</v>
      </c>
      <c r="C31568" t="s">
        <v>6369</v>
      </c>
      <c r="F31568" s="4" t="s">
        <v>26</v>
      </c>
      <c r="J31568" s="3">
        <v>45208.186238425929</v>
      </c>
      <c r="K31568" s="3">
        <v>45224.208333333336</v>
      </c>
      <c r="L31568" s="3">
        <v>45224.208333333336</v>
      </c>
      <c r="M31568" t="s">
        <v>27</v>
      </c>
      <c r="N31568" s="4" t="s">
        <v>18</v>
      </c>
      <c r="P31568" t="s">
        <v>16</v>
      </c>
    </row>
    <row r="31569" spans="1:16">
      <c r="A31569" t="s">
        <v>31479</v>
      </c>
      <c r="B31569" t="s">
        <v>53603</v>
      </c>
      <c r="C31569" t="s">
        <v>31481</v>
      </c>
      <c r="F31569" s="4" t="s">
        <v>26</v>
      </c>
      <c r="J31569" s="3">
        <v>45208.181319444448</v>
      </c>
      <c r="K31569" s="3">
        <v>45215.208333333336</v>
      </c>
      <c r="L31569" s="3">
        <v>45215.208333333336</v>
      </c>
      <c r="M31569" t="s">
        <v>27</v>
      </c>
      <c r="N31569" s="4" t="s">
        <v>18</v>
      </c>
      <c r="P31569" t="s">
        <v>16</v>
      </c>
    </row>
    <row r="31570" spans="1:16">
      <c r="A31570" t="s">
        <v>53604</v>
      </c>
      <c r="B31570" t="s">
        <v>53605</v>
      </c>
      <c r="C31570" t="s">
        <v>6369</v>
      </c>
      <c r="F31570" s="4" t="s">
        <v>26</v>
      </c>
      <c r="J31570" s="3">
        <v>45208.180127314816</v>
      </c>
      <c r="K31570" s="3">
        <v>45224.208333333336</v>
      </c>
      <c r="L31570" s="3">
        <v>45224.208333333336</v>
      </c>
      <c r="M31570" t="s">
        <v>27</v>
      </c>
      <c r="N31570" s="4" t="s">
        <v>18</v>
      </c>
      <c r="P31570" t="s">
        <v>16</v>
      </c>
    </row>
    <row r="31571" spans="1:16">
      <c r="A31571" t="s">
        <v>53606</v>
      </c>
      <c r="B31571" t="s">
        <v>53607</v>
      </c>
      <c r="C31571" t="s">
        <v>53608</v>
      </c>
      <c r="F31571" s="4" t="s">
        <v>26</v>
      </c>
      <c r="J31571" s="3">
        <v>45208.175694444442</v>
      </c>
      <c r="K31571" s="3">
        <v>45234.208333333336</v>
      </c>
      <c r="L31571" s="3">
        <v>45234.208333333336</v>
      </c>
      <c r="M31571" t="s">
        <v>27</v>
      </c>
      <c r="N31571" s="4" t="s">
        <v>18</v>
      </c>
      <c r="P31571" t="s">
        <v>16</v>
      </c>
    </row>
    <row r="31572" spans="1:16">
      <c r="A31572" t="s">
        <v>53609</v>
      </c>
      <c r="B31572" t="s">
        <v>53610</v>
      </c>
      <c r="C31572" t="s">
        <v>6369</v>
      </c>
      <c r="F31572" s="4" t="s">
        <v>26</v>
      </c>
      <c r="J31572" s="3">
        <v>45208.17355324074</v>
      </c>
      <c r="K31572" s="3">
        <v>45224.208333333336</v>
      </c>
      <c r="L31572" s="3">
        <v>45224.208333333336</v>
      </c>
      <c r="M31572" t="s">
        <v>27</v>
      </c>
      <c r="N31572" s="4" t="s">
        <v>18</v>
      </c>
      <c r="P31572" t="s">
        <v>16</v>
      </c>
    </row>
    <row r="31573" spans="1:16">
      <c r="A31573" t="s">
        <v>53611</v>
      </c>
      <c r="B31573" t="s">
        <v>53612</v>
      </c>
      <c r="C31573" t="s">
        <v>529</v>
      </c>
      <c r="F31573" s="4" t="s">
        <v>26</v>
      </c>
      <c r="J31573" s="3">
        <v>45208.173136574071</v>
      </c>
      <c r="K31573" s="3">
        <v>45224.229166666664</v>
      </c>
      <c r="L31573" s="3">
        <v>45224.229166666664</v>
      </c>
      <c r="M31573" t="s">
        <v>27</v>
      </c>
      <c r="N31573" s="4" t="s">
        <v>18</v>
      </c>
      <c r="P31573" t="s">
        <v>16</v>
      </c>
    </row>
    <row r="31574" spans="1:16">
      <c r="A31574" t="s">
        <v>53613</v>
      </c>
      <c r="B31574" t="s">
        <v>53614</v>
      </c>
      <c r="C31574" t="s">
        <v>9929</v>
      </c>
      <c r="F31574" s="4" t="s">
        <v>26</v>
      </c>
      <c r="J31574" s="3">
        <v>45208.173090277778</v>
      </c>
      <c r="K31574" s="3">
        <v>45229.166666666664</v>
      </c>
      <c r="L31574" s="3">
        <v>45229.166666666664</v>
      </c>
      <c r="M31574" t="s">
        <v>27</v>
      </c>
      <c r="N31574" s="4" t="s">
        <v>18</v>
      </c>
      <c r="P31574" t="s">
        <v>16</v>
      </c>
    </row>
    <row r="31575" spans="1:16">
      <c r="A31575" t="s">
        <v>53615</v>
      </c>
      <c r="B31575" t="s">
        <v>53616</v>
      </c>
      <c r="C31575" t="s">
        <v>9929</v>
      </c>
      <c r="F31575" s="4" t="s">
        <v>26</v>
      </c>
      <c r="J31575" s="3">
        <v>45208.172164351854</v>
      </c>
      <c r="K31575" s="3">
        <v>45229.166666666664</v>
      </c>
      <c r="L31575" s="3">
        <v>45229.166666666664</v>
      </c>
      <c r="M31575" t="s">
        <v>27</v>
      </c>
      <c r="N31575" s="4" t="s">
        <v>18</v>
      </c>
      <c r="P31575" t="s">
        <v>16</v>
      </c>
    </row>
    <row r="31576" spans="1:16">
      <c r="A31576" t="s">
        <v>53617</v>
      </c>
      <c r="B31576" t="s">
        <v>53618</v>
      </c>
      <c r="C31576" t="s">
        <v>9929</v>
      </c>
      <c r="F31576" s="4" t="s">
        <v>26</v>
      </c>
      <c r="J31576" s="3">
        <v>45208.171817129631</v>
      </c>
      <c r="K31576" s="3">
        <v>45229.166666666664</v>
      </c>
      <c r="L31576" s="3">
        <v>45229.166666666664</v>
      </c>
      <c r="M31576" t="s">
        <v>27</v>
      </c>
      <c r="N31576" s="4" t="s">
        <v>18</v>
      </c>
      <c r="P31576" t="s">
        <v>16</v>
      </c>
    </row>
    <row r="31577" spans="1:16">
      <c r="A31577" t="s">
        <v>53619</v>
      </c>
      <c r="B31577" t="s">
        <v>53620</v>
      </c>
      <c r="C31577" t="s">
        <v>9929</v>
      </c>
      <c r="F31577" s="4" t="s">
        <v>26</v>
      </c>
      <c r="J31577" s="3">
        <v>45208.169930555552</v>
      </c>
      <c r="K31577" s="3">
        <v>45229.166666666664</v>
      </c>
      <c r="L31577" s="3">
        <v>45229.166666666664</v>
      </c>
      <c r="M31577" t="s">
        <v>27</v>
      </c>
      <c r="N31577" s="4" t="s">
        <v>18</v>
      </c>
      <c r="P31577" t="s">
        <v>16</v>
      </c>
    </row>
    <row r="31578" spans="1:16">
      <c r="A31578" t="s">
        <v>53621</v>
      </c>
      <c r="B31578" t="s">
        <v>53622</v>
      </c>
      <c r="C31578" t="s">
        <v>53608</v>
      </c>
      <c r="F31578" s="4" t="s">
        <v>26</v>
      </c>
      <c r="J31578" s="3">
        <v>45208.169363425928</v>
      </c>
      <c r="K31578" s="3">
        <v>45234.208333333336</v>
      </c>
      <c r="L31578" s="3">
        <v>45234.208333333336</v>
      </c>
      <c r="M31578" t="s">
        <v>27</v>
      </c>
      <c r="N31578" s="4" t="s">
        <v>18</v>
      </c>
      <c r="P31578" t="s">
        <v>16</v>
      </c>
    </row>
    <row r="31579" spans="1:16">
      <c r="A31579" t="s">
        <v>53623</v>
      </c>
      <c r="B31579" t="s">
        <v>53624</v>
      </c>
      <c r="C31579" t="s">
        <v>9929</v>
      </c>
      <c r="F31579" s="4" t="s">
        <v>26</v>
      </c>
      <c r="J31579" s="3">
        <v>45208.168483796297</v>
      </c>
      <c r="K31579" s="3">
        <v>45229.166666666664</v>
      </c>
      <c r="L31579" s="3">
        <v>45229.166666666664</v>
      </c>
      <c r="M31579" t="s">
        <v>27</v>
      </c>
      <c r="N31579" s="4" t="s">
        <v>18</v>
      </c>
      <c r="P31579" t="s">
        <v>16</v>
      </c>
    </row>
    <row r="31580" spans="1:16">
      <c r="A31580" t="s">
        <v>53625</v>
      </c>
      <c r="B31580" t="s">
        <v>53626</v>
      </c>
      <c r="C31580" t="s">
        <v>9929</v>
      </c>
      <c r="F31580" s="4" t="s">
        <v>26</v>
      </c>
      <c r="J31580" s="3">
        <v>45208.167314814818</v>
      </c>
      <c r="K31580" s="3">
        <v>45229.166666666664</v>
      </c>
      <c r="L31580" s="3">
        <v>45229.166666666664</v>
      </c>
      <c r="M31580" t="s">
        <v>27</v>
      </c>
      <c r="N31580" s="4" t="s">
        <v>18</v>
      </c>
      <c r="P31580" t="s">
        <v>16</v>
      </c>
    </row>
    <row r="31581" spans="1:16">
      <c r="A31581" t="s">
        <v>53627</v>
      </c>
      <c r="B31581" t="s">
        <v>53628</v>
      </c>
      <c r="C31581" t="s">
        <v>9929</v>
      </c>
      <c r="F31581" s="4" t="s">
        <v>26</v>
      </c>
      <c r="J31581" s="3">
        <v>45208.166250000002</v>
      </c>
      <c r="K31581" s="3">
        <v>45229.166666666664</v>
      </c>
      <c r="L31581" s="3">
        <v>45229.166666666664</v>
      </c>
      <c r="M31581" t="s">
        <v>27</v>
      </c>
      <c r="N31581" s="4" t="s">
        <v>18</v>
      </c>
      <c r="P31581" t="s">
        <v>16</v>
      </c>
    </row>
    <row r="31582" spans="1:16">
      <c r="A31582" t="s">
        <v>53629</v>
      </c>
      <c r="B31582" t="s">
        <v>53630</v>
      </c>
      <c r="C31582" t="s">
        <v>9929</v>
      </c>
      <c r="F31582" s="4" t="s">
        <v>26</v>
      </c>
      <c r="J31582" s="3">
        <v>45208.164618055554</v>
      </c>
      <c r="K31582" s="3">
        <v>45229.166666666664</v>
      </c>
      <c r="L31582" s="3">
        <v>45229.166666666664</v>
      </c>
      <c r="M31582" t="s">
        <v>27</v>
      </c>
      <c r="N31582" s="4" t="s">
        <v>18</v>
      </c>
      <c r="P31582" t="s">
        <v>16</v>
      </c>
    </row>
    <row r="31583" spans="1:16">
      <c r="A31583" t="s">
        <v>53631</v>
      </c>
      <c r="B31583" t="s">
        <v>53632</v>
      </c>
      <c r="C31583" t="s">
        <v>9929</v>
      </c>
      <c r="F31583" s="4" t="s">
        <v>26</v>
      </c>
      <c r="J31583" s="3">
        <v>45208.164224537039</v>
      </c>
      <c r="K31583" s="3">
        <v>45229.166666666664</v>
      </c>
      <c r="L31583" s="3">
        <v>45229.166666666664</v>
      </c>
      <c r="M31583" t="s">
        <v>27</v>
      </c>
      <c r="N31583" s="4" t="s">
        <v>18</v>
      </c>
      <c r="P31583" t="s">
        <v>16</v>
      </c>
    </row>
    <row r="31584" spans="1:16">
      <c r="A31584" t="s">
        <v>53633</v>
      </c>
      <c r="B31584" t="s">
        <v>53634</v>
      </c>
      <c r="C31584" t="s">
        <v>9929</v>
      </c>
      <c r="F31584" s="4" t="s">
        <v>26</v>
      </c>
      <c r="J31584" s="3">
        <v>45208.158831018518</v>
      </c>
      <c r="K31584" s="3">
        <v>45229.166666666664</v>
      </c>
      <c r="L31584" s="3">
        <v>45229.166666666664</v>
      </c>
      <c r="M31584" t="s">
        <v>27</v>
      </c>
      <c r="N31584" s="4" t="s">
        <v>18</v>
      </c>
      <c r="P31584" t="s">
        <v>16</v>
      </c>
    </row>
    <row r="31585" spans="1:16">
      <c r="A31585" t="s">
        <v>53635</v>
      </c>
      <c r="B31585" t="s">
        <v>53636</v>
      </c>
      <c r="C31585" t="s">
        <v>9929</v>
      </c>
      <c r="F31585" s="4" t="s">
        <v>26</v>
      </c>
      <c r="J31585" s="3">
        <v>45208.158136574071</v>
      </c>
      <c r="K31585" s="3">
        <v>45229.166666666664</v>
      </c>
      <c r="L31585" s="3">
        <v>45229.166666666664</v>
      </c>
      <c r="M31585" t="s">
        <v>27</v>
      </c>
      <c r="N31585" s="4" t="s">
        <v>18</v>
      </c>
      <c r="P31585" t="s">
        <v>16</v>
      </c>
    </row>
    <row r="31586" spans="1:16">
      <c r="A31586" t="s">
        <v>53637</v>
      </c>
      <c r="B31586" t="s">
        <v>53638</v>
      </c>
      <c r="C31586" t="s">
        <v>9929</v>
      </c>
      <c r="F31586" s="4" t="s">
        <v>26</v>
      </c>
      <c r="J31586" s="3">
        <v>45208.157708333332</v>
      </c>
      <c r="K31586" s="3">
        <v>45229.166666666664</v>
      </c>
      <c r="L31586" s="3">
        <v>45229.166666666664</v>
      </c>
      <c r="M31586" t="s">
        <v>27</v>
      </c>
      <c r="N31586" s="4" t="s">
        <v>18</v>
      </c>
      <c r="P31586" t="s">
        <v>16</v>
      </c>
    </row>
    <row r="31587" spans="1:16">
      <c r="A31587" t="s">
        <v>53639</v>
      </c>
      <c r="B31587" t="s">
        <v>53640</v>
      </c>
      <c r="C31587" t="s">
        <v>9929</v>
      </c>
      <c r="F31587" s="4" t="s">
        <v>26</v>
      </c>
      <c r="J31587" s="3">
        <v>45208.155775462961</v>
      </c>
      <c r="K31587" s="3">
        <v>45229.166666666664</v>
      </c>
      <c r="L31587" s="3">
        <v>45229.166666666664</v>
      </c>
      <c r="M31587" t="s">
        <v>27</v>
      </c>
      <c r="N31587" s="4" t="s">
        <v>18</v>
      </c>
      <c r="P31587" t="s">
        <v>16</v>
      </c>
    </row>
    <row r="31588" spans="1:16">
      <c r="A31588" t="s">
        <v>53641</v>
      </c>
      <c r="B31588" t="s">
        <v>53642</v>
      </c>
      <c r="C31588" t="s">
        <v>9929</v>
      </c>
      <c r="F31588" s="4" t="s">
        <v>26</v>
      </c>
      <c r="J31588" s="3">
        <v>45208.155127314814</v>
      </c>
      <c r="K31588" s="3">
        <v>45229.166666666664</v>
      </c>
      <c r="L31588" s="3">
        <v>45229.166666666664</v>
      </c>
      <c r="M31588" t="s">
        <v>27</v>
      </c>
      <c r="N31588" s="4" t="s">
        <v>18</v>
      </c>
      <c r="P31588" t="s">
        <v>16</v>
      </c>
    </row>
    <row r="31589" spans="1:16">
      <c r="A31589" t="s">
        <v>53643</v>
      </c>
      <c r="B31589" t="s">
        <v>53644</v>
      </c>
      <c r="C31589" t="s">
        <v>9929</v>
      </c>
      <c r="F31589" s="4" t="s">
        <v>26</v>
      </c>
      <c r="J31589" s="3">
        <v>45208.154629629629</v>
      </c>
      <c r="K31589" s="3">
        <v>45229.166666666664</v>
      </c>
      <c r="L31589" s="3">
        <v>45229.166666666664</v>
      </c>
      <c r="M31589" t="s">
        <v>27</v>
      </c>
      <c r="N31589" s="4" t="s">
        <v>18</v>
      </c>
      <c r="P31589" t="s">
        <v>16</v>
      </c>
    </row>
    <row r="31590" spans="1:16">
      <c r="A31590" t="s">
        <v>53645</v>
      </c>
      <c r="B31590" t="s">
        <v>53646</v>
      </c>
      <c r="C31590" t="s">
        <v>9929</v>
      </c>
      <c r="F31590" s="4" t="s">
        <v>26</v>
      </c>
      <c r="J31590" s="3">
        <v>45208.154236111113</v>
      </c>
      <c r="K31590" s="3">
        <v>45229.166666666664</v>
      </c>
      <c r="L31590" s="3">
        <v>45229.166666666664</v>
      </c>
      <c r="M31590" t="s">
        <v>27</v>
      </c>
      <c r="N31590" s="4" t="s">
        <v>18</v>
      </c>
      <c r="P31590" t="s">
        <v>16</v>
      </c>
    </row>
    <row r="31591" spans="1:16">
      <c r="A31591" t="s">
        <v>53647</v>
      </c>
      <c r="B31591" t="s">
        <v>53648</v>
      </c>
      <c r="C31591" t="s">
        <v>9929</v>
      </c>
      <c r="F31591" s="4" t="s">
        <v>26</v>
      </c>
      <c r="J31591" s="3">
        <v>45208.153703703705</v>
      </c>
      <c r="K31591" s="3">
        <v>45229.166666666664</v>
      </c>
      <c r="L31591" s="3">
        <v>45229.166666666664</v>
      </c>
      <c r="M31591" t="s">
        <v>27</v>
      </c>
      <c r="N31591" s="4" t="s">
        <v>18</v>
      </c>
      <c r="P31591" t="s">
        <v>16</v>
      </c>
    </row>
    <row r="31592" spans="1:16">
      <c r="A31592" t="s">
        <v>53649</v>
      </c>
      <c r="B31592" t="s">
        <v>53650</v>
      </c>
      <c r="C31592" t="s">
        <v>9929</v>
      </c>
      <c r="F31592" s="4" t="s">
        <v>26</v>
      </c>
      <c r="J31592" s="3">
        <v>45208.153263888889</v>
      </c>
      <c r="K31592" s="3">
        <v>45229.166666666664</v>
      </c>
      <c r="L31592" s="3">
        <v>45229.166666666664</v>
      </c>
      <c r="M31592" t="s">
        <v>27</v>
      </c>
      <c r="N31592" s="4" t="s">
        <v>18</v>
      </c>
      <c r="P31592" t="s">
        <v>16</v>
      </c>
    </row>
    <row r="31593" spans="1:16">
      <c r="A31593" t="s">
        <v>53651</v>
      </c>
      <c r="B31593" t="s">
        <v>53652</v>
      </c>
      <c r="C31593" t="s">
        <v>9929</v>
      </c>
      <c r="F31593" s="4" t="s">
        <v>26</v>
      </c>
      <c r="J31593" s="3">
        <v>45208.152488425927</v>
      </c>
      <c r="K31593" s="3">
        <v>45229.166666666664</v>
      </c>
      <c r="L31593" s="3">
        <v>45229.166666666664</v>
      </c>
      <c r="M31593" t="s">
        <v>27</v>
      </c>
      <c r="N31593" s="4" t="s">
        <v>18</v>
      </c>
      <c r="P31593" t="s">
        <v>16</v>
      </c>
    </row>
    <row r="31594" spans="1:16">
      <c r="A31594" t="s">
        <v>53653</v>
      </c>
      <c r="B31594" t="s">
        <v>53654</v>
      </c>
      <c r="C31594" t="s">
        <v>53608</v>
      </c>
      <c r="F31594" s="4" t="s">
        <v>26</v>
      </c>
      <c r="J31594" s="3">
        <v>45208.15247685185</v>
      </c>
      <c r="K31594" s="3">
        <v>45234.208333333336</v>
      </c>
      <c r="L31594" s="3">
        <v>45234.208333333336</v>
      </c>
      <c r="M31594" t="s">
        <v>27</v>
      </c>
      <c r="N31594" s="4" t="s">
        <v>18</v>
      </c>
      <c r="P31594" t="s">
        <v>16</v>
      </c>
    </row>
    <row r="31595" spans="1:16">
      <c r="A31595" t="s">
        <v>53655</v>
      </c>
      <c r="B31595" t="s">
        <v>53656</v>
      </c>
      <c r="C31595" t="s">
        <v>9929</v>
      </c>
      <c r="F31595" s="4" t="s">
        <v>26</v>
      </c>
      <c r="J31595" s="3">
        <v>45208.152118055557</v>
      </c>
      <c r="K31595" s="3">
        <v>45229.166666666664</v>
      </c>
      <c r="L31595" s="3">
        <v>45229.166666666664</v>
      </c>
      <c r="M31595" t="s">
        <v>27</v>
      </c>
      <c r="N31595" s="4" t="s">
        <v>18</v>
      </c>
      <c r="P31595" t="s">
        <v>16</v>
      </c>
    </row>
    <row r="31596" spans="1:16">
      <c r="A31596" t="s">
        <v>53657</v>
      </c>
      <c r="B31596" t="s">
        <v>53658</v>
      </c>
      <c r="C31596" t="s">
        <v>9929</v>
      </c>
      <c r="F31596" s="4" t="s">
        <v>26</v>
      </c>
      <c r="J31596" s="3">
        <v>45208.151689814818</v>
      </c>
      <c r="K31596" s="3">
        <v>45229.166666666664</v>
      </c>
      <c r="L31596" s="3">
        <v>45229.166666666664</v>
      </c>
      <c r="M31596" t="s">
        <v>27</v>
      </c>
      <c r="N31596" s="4" t="s">
        <v>18</v>
      </c>
      <c r="P31596" t="s">
        <v>16</v>
      </c>
    </row>
    <row r="31597" spans="1:16">
      <c r="A31597" t="s">
        <v>53657</v>
      </c>
      <c r="B31597" t="s">
        <v>53659</v>
      </c>
      <c r="C31597" t="s">
        <v>9929</v>
      </c>
      <c r="F31597" s="4" t="s">
        <v>26</v>
      </c>
      <c r="J31597" s="3">
        <v>45208.151203703703</v>
      </c>
      <c r="K31597" s="3">
        <v>45229.166666666664</v>
      </c>
      <c r="L31597" s="3">
        <v>45229.166666666664</v>
      </c>
      <c r="M31597" t="s">
        <v>27</v>
      </c>
      <c r="N31597" s="4" t="s">
        <v>18</v>
      </c>
      <c r="P31597" t="s">
        <v>16</v>
      </c>
    </row>
    <row r="31598" spans="1:16">
      <c r="A31598" t="s">
        <v>53660</v>
      </c>
      <c r="B31598" t="s">
        <v>53661</v>
      </c>
      <c r="C31598" t="s">
        <v>9929</v>
      </c>
      <c r="F31598" s="4" t="s">
        <v>26</v>
      </c>
      <c r="J31598" s="3">
        <v>45208.150752314818</v>
      </c>
      <c r="K31598" s="3">
        <v>45229.166666666664</v>
      </c>
      <c r="L31598" s="3">
        <v>45229.166666666664</v>
      </c>
      <c r="M31598" t="s">
        <v>27</v>
      </c>
      <c r="N31598" s="4" t="s">
        <v>18</v>
      </c>
      <c r="P31598" t="s">
        <v>16</v>
      </c>
    </row>
    <row r="31599" spans="1:16">
      <c r="A31599" t="s">
        <v>53662</v>
      </c>
      <c r="B31599" t="s">
        <v>53663</v>
      </c>
      <c r="C31599" t="s">
        <v>9929</v>
      </c>
      <c r="F31599" s="4" t="s">
        <v>26</v>
      </c>
      <c r="J31599" s="3">
        <v>45208.150381944448</v>
      </c>
      <c r="K31599" s="3">
        <v>45229.166666666664</v>
      </c>
      <c r="L31599" s="3">
        <v>45229.166666666664</v>
      </c>
      <c r="M31599" t="s">
        <v>27</v>
      </c>
      <c r="N31599" s="4" t="s">
        <v>18</v>
      </c>
      <c r="P31599" t="s">
        <v>16</v>
      </c>
    </row>
    <row r="31600" spans="1:16">
      <c r="A31600" t="s">
        <v>53664</v>
      </c>
      <c r="B31600" t="s">
        <v>53665</v>
      </c>
      <c r="C31600" t="s">
        <v>9929</v>
      </c>
      <c r="F31600" s="4" t="s">
        <v>26</v>
      </c>
      <c r="J31600" s="3">
        <v>45208.149930555555</v>
      </c>
      <c r="K31600" s="3">
        <v>45229.166666666664</v>
      </c>
      <c r="L31600" s="3">
        <v>45229.166666666664</v>
      </c>
      <c r="M31600" t="s">
        <v>27</v>
      </c>
      <c r="N31600" s="4" t="s">
        <v>18</v>
      </c>
      <c r="P31600" t="s">
        <v>16</v>
      </c>
    </row>
    <row r="31601" spans="1:16">
      <c r="A31601" t="s">
        <v>8170</v>
      </c>
      <c r="B31601" t="s">
        <v>53666</v>
      </c>
      <c r="C31601" t="s">
        <v>545</v>
      </c>
      <c r="F31601" s="4" t="s">
        <v>26</v>
      </c>
      <c r="J31601" s="3">
        <v>45208.149884259263</v>
      </c>
      <c r="K31601" s="3">
        <v>45222.166666666664</v>
      </c>
      <c r="L31601" s="3">
        <v>45222.166666666664</v>
      </c>
      <c r="M31601" t="s">
        <v>27</v>
      </c>
      <c r="N31601" s="4" t="s">
        <v>18</v>
      </c>
      <c r="P31601" t="s">
        <v>16</v>
      </c>
    </row>
    <row r="31602" spans="1:16">
      <c r="A31602" t="s">
        <v>53667</v>
      </c>
      <c r="B31602" t="s">
        <v>53668</v>
      </c>
      <c r="C31602" t="s">
        <v>9929</v>
      </c>
      <c r="F31602" s="4" t="s">
        <v>26</v>
      </c>
      <c r="J31602" s="3">
        <v>45208.14949074074</v>
      </c>
      <c r="K31602" s="3">
        <v>45229.166666666664</v>
      </c>
      <c r="L31602" s="3">
        <v>45229.166666666664</v>
      </c>
      <c r="M31602" t="s">
        <v>27</v>
      </c>
      <c r="N31602" s="4" t="s">
        <v>18</v>
      </c>
      <c r="P31602" t="s">
        <v>16</v>
      </c>
    </row>
    <row r="31603" spans="1:16">
      <c r="A31603" t="s">
        <v>53669</v>
      </c>
      <c r="B31603" t="s">
        <v>53670</v>
      </c>
      <c r="C31603" t="s">
        <v>9929</v>
      </c>
      <c r="F31603" s="4" t="s">
        <v>26</v>
      </c>
      <c r="J31603" s="3">
        <v>45208.148935185185</v>
      </c>
      <c r="K31603" s="3">
        <v>45229.166666666664</v>
      </c>
      <c r="L31603" s="3">
        <v>45229.166666666664</v>
      </c>
      <c r="M31603" t="s">
        <v>27</v>
      </c>
      <c r="N31603" s="4" t="s">
        <v>18</v>
      </c>
      <c r="P31603" t="s">
        <v>16</v>
      </c>
    </row>
    <row r="31604" spans="1:16">
      <c r="A31604" t="s">
        <v>53669</v>
      </c>
      <c r="B31604" t="s">
        <v>53671</v>
      </c>
      <c r="C31604" t="s">
        <v>9929</v>
      </c>
      <c r="F31604" s="4" t="s">
        <v>26</v>
      </c>
      <c r="J31604" s="3">
        <v>45208.148541666669</v>
      </c>
      <c r="K31604" s="3">
        <v>45229.166666666664</v>
      </c>
      <c r="L31604" s="3">
        <v>45229.166666666664</v>
      </c>
      <c r="M31604" t="s">
        <v>27</v>
      </c>
      <c r="N31604" s="4" t="s">
        <v>18</v>
      </c>
      <c r="P31604" t="s">
        <v>16</v>
      </c>
    </row>
    <row r="31605" spans="1:16">
      <c r="A31605" t="s">
        <v>53672</v>
      </c>
      <c r="B31605" t="s">
        <v>53673</v>
      </c>
      <c r="C31605" t="s">
        <v>9929</v>
      </c>
      <c r="F31605" s="4" t="s">
        <v>26</v>
      </c>
      <c r="J31605" s="3">
        <v>45208.147986111115</v>
      </c>
      <c r="K31605" s="3">
        <v>45229.166666666664</v>
      </c>
      <c r="L31605" s="3">
        <v>45229.166666666664</v>
      </c>
      <c r="M31605" t="s">
        <v>27</v>
      </c>
      <c r="N31605" s="4" t="s">
        <v>18</v>
      </c>
      <c r="P31605" t="s">
        <v>16</v>
      </c>
    </row>
    <row r="31606" spans="1:16">
      <c r="A31606" t="s">
        <v>53674</v>
      </c>
      <c r="B31606" t="s">
        <v>53675</v>
      </c>
      <c r="C31606" t="s">
        <v>9929</v>
      </c>
      <c r="F31606" s="4" t="s">
        <v>26</v>
      </c>
      <c r="J31606" s="3">
        <v>45208.147604166668</v>
      </c>
      <c r="K31606" s="3">
        <v>45229.166666666664</v>
      </c>
      <c r="L31606" s="3">
        <v>45229.166666666664</v>
      </c>
      <c r="M31606" t="s">
        <v>27</v>
      </c>
      <c r="N31606" s="4" t="s">
        <v>18</v>
      </c>
      <c r="P31606" t="s">
        <v>16</v>
      </c>
    </row>
    <row r="31607" spans="1:16">
      <c r="A31607" t="s">
        <v>53676</v>
      </c>
      <c r="B31607" t="s">
        <v>53677</v>
      </c>
      <c r="C31607" t="s">
        <v>53608</v>
      </c>
      <c r="F31607" s="4" t="s">
        <v>26</v>
      </c>
      <c r="J31607" s="3">
        <v>45208.136400462965</v>
      </c>
      <c r="K31607" s="3">
        <v>45234.208333333336</v>
      </c>
      <c r="L31607" s="3">
        <v>45234.208333333336</v>
      </c>
      <c r="M31607" t="s">
        <v>27</v>
      </c>
      <c r="N31607" s="4" t="s">
        <v>18</v>
      </c>
      <c r="P31607" t="s">
        <v>16</v>
      </c>
    </row>
    <row r="31608" spans="1:16">
      <c r="A31608" t="s">
        <v>53678</v>
      </c>
      <c r="B31608" t="s">
        <v>53679</v>
      </c>
      <c r="C31608" t="s">
        <v>545</v>
      </c>
      <c r="F31608" s="4" t="s">
        <v>26</v>
      </c>
      <c r="J31608" s="3">
        <v>45208.130486111113</v>
      </c>
      <c r="K31608" s="3">
        <v>45236.166666666664</v>
      </c>
      <c r="L31608" s="3">
        <v>45236.166666666664</v>
      </c>
      <c r="M31608" t="s">
        <v>27</v>
      </c>
      <c r="N31608" s="4" t="s">
        <v>18</v>
      </c>
      <c r="P31608" t="s">
        <v>16</v>
      </c>
    </row>
    <row r="31609" spans="1:16">
      <c r="A31609" t="s">
        <v>53680</v>
      </c>
      <c r="B31609" t="s">
        <v>53681</v>
      </c>
      <c r="C31609" t="s">
        <v>20</v>
      </c>
      <c r="F31609" s="4" t="s">
        <v>26</v>
      </c>
      <c r="J31609" s="3">
        <v>45208.129525462966</v>
      </c>
      <c r="K31609" s="3">
        <v>45218.208333333336</v>
      </c>
      <c r="L31609" s="3">
        <v>45218.208333333336</v>
      </c>
      <c r="M31609" t="s">
        <v>27</v>
      </c>
      <c r="N31609" s="4" t="s">
        <v>18</v>
      </c>
      <c r="P31609" t="s">
        <v>16</v>
      </c>
    </row>
    <row r="31610" spans="1:16">
      <c r="A31610" t="s">
        <v>53682</v>
      </c>
      <c r="B31610" t="s">
        <v>53683</v>
      </c>
      <c r="C31610" t="s">
        <v>6369</v>
      </c>
      <c r="F31610" s="4" t="s">
        <v>26</v>
      </c>
      <c r="J31610" s="3">
        <v>45208.125648148147</v>
      </c>
      <c r="K31610" s="3">
        <v>45224.208333333336</v>
      </c>
      <c r="L31610" s="3">
        <v>45224.208333333336</v>
      </c>
      <c r="M31610" t="s">
        <v>27</v>
      </c>
      <c r="N31610" s="4" t="s">
        <v>18</v>
      </c>
      <c r="P31610" t="s">
        <v>16</v>
      </c>
    </row>
    <row r="31611" spans="1:16">
      <c r="A31611" t="s">
        <v>53684</v>
      </c>
      <c r="B31611" t="s">
        <v>53685</v>
      </c>
      <c r="C31611" t="s">
        <v>11693</v>
      </c>
      <c r="F31611" s="4" t="s">
        <v>26</v>
      </c>
      <c r="J31611" s="3">
        <v>45208.096273148149</v>
      </c>
      <c r="K31611" s="3">
        <v>45218.224305555559</v>
      </c>
      <c r="L31611" s="3">
        <v>45218.224305555559</v>
      </c>
      <c r="M31611" t="s">
        <v>27</v>
      </c>
      <c r="N31611" s="4" t="s">
        <v>18</v>
      </c>
      <c r="P31611" t="s">
        <v>16</v>
      </c>
    </row>
    <row r="31612" spans="1:16">
      <c r="A31612" t="s">
        <v>53686</v>
      </c>
      <c r="B31612" t="s">
        <v>53687</v>
      </c>
      <c r="C31612" t="s">
        <v>529</v>
      </c>
      <c r="F31612" s="4" t="s">
        <v>26</v>
      </c>
      <c r="J31612" s="3">
        <v>45208.091435185182</v>
      </c>
      <c r="K31612" s="3">
        <v>45224.229166666664</v>
      </c>
      <c r="L31612" s="3">
        <v>45224.229166666664</v>
      </c>
      <c r="M31612" t="s">
        <v>27</v>
      </c>
      <c r="N31612" s="4" t="s">
        <v>18</v>
      </c>
      <c r="P31612" t="s">
        <v>16</v>
      </c>
    </row>
    <row r="31613" spans="1:16">
      <c r="A31613" t="s">
        <v>53688</v>
      </c>
      <c r="B31613" t="s">
        <v>53689</v>
      </c>
      <c r="C31613" t="s">
        <v>529</v>
      </c>
      <c r="F31613" s="4" t="s">
        <v>26</v>
      </c>
      <c r="J31613" s="3">
        <v>45208.091006944444</v>
      </c>
      <c r="K31613" s="3">
        <v>45224.229166666664</v>
      </c>
      <c r="L31613" s="3">
        <v>45224.229166666664</v>
      </c>
      <c r="M31613" t="s">
        <v>27</v>
      </c>
      <c r="N31613" s="4" t="s">
        <v>18</v>
      </c>
      <c r="P31613" t="s">
        <v>16</v>
      </c>
    </row>
    <row r="31614" spans="1:16">
      <c r="A31614" t="s">
        <v>53690</v>
      </c>
      <c r="B31614" t="s">
        <v>53691</v>
      </c>
      <c r="C31614" t="s">
        <v>529</v>
      </c>
      <c r="F31614" s="4" t="s">
        <v>26</v>
      </c>
      <c r="J31614" s="3">
        <v>45208.090011574073</v>
      </c>
      <c r="K31614" s="3">
        <v>45224.229166666664</v>
      </c>
      <c r="L31614" s="3">
        <v>45224.229166666664</v>
      </c>
      <c r="M31614" t="s">
        <v>27</v>
      </c>
      <c r="N31614" s="4" t="s">
        <v>18</v>
      </c>
      <c r="P31614" t="s">
        <v>16</v>
      </c>
    </row>
    <row r="31615" spans="1:16">
      <c r="A31615" t="s">
        <v>53692</v>
      </c>
      <c r="B31615" t="s">
        <v>53693</v>
      </c>
      <c r="C31615" t="s">
        <v>6369</v>
      </c>
      <c r="F31615" s="4" t="s">
        <v>26</v>
      </c>
      <c r="J31615" s="3">
        <v>45208.076342592591</v>
      </c>
      <c r="K31615" s="3">
        <v>45224.208333333336</v>
      </c>
      <c r="L31615" s="3">
        <v>45224.208333333336</v>
      </c>
      <c r="M31615" t="s">
        <v>27</v>
      </c>
      <c r="N31615" s="4" t="s">
        <v>18</v>
      </c>
      <c r="P31615" t="s">
        <v>16</v>
      </c>
    </row>
    <row r="31616" spans="1:16">
      <c r="A31616" t="s">
        <v>53694</v>
      </c>
      <c r="B31616" t="s">
        <v>53695</v>
      </c>
      <c r="C31616" t="s">
        <v>729</v>
      </c>
      <c r="F31616" s="4" t="s">
        <v>26</v>
      </c>
      <c r="J31616" s="3">
        <v>45208.072199074071</v>
      </c>
      <c r="K31616" s="3">
        <v>45224.208333333336</v>
      </c>
      <c r="L31616" s="3">
        <v>45224.208333333336</v>
      </c>
      <c r="M31616" t="s">
        <v>27</v>
      </c>
      <c r="N31616" s="4" t="s">
        <v>18</v>
      </c>
      <c r="P31616" t="s">
        <v>16</v>
      </c>
    </row>
    <row r="31617" spans="1:16">
      <c r="A31617" t="s">
        <v>53696</v>
      </c>
      <c r="B31617" t="s">
        <v>53697</v>
      </c>
      <c r="C31617" t="s">
        <v>6369</v>
      </c>
      <c r="F31617" s="4" t="s">
        <v>26</v>
      </c>
      <c r="J31617" s="3">
        <v>45208.06863425926</v>
      </c>
      <c r="K31617" s="3">
        <v>45224.208333333336</v>
      </c>
      <c r="L31617" s="3">
        <v>45224.208333333336</v>
      </c>
      <c r="M31617" t="s">
        <v>27</v>
      </c>
      <c r="N31617" s="4" t="s">
        <v>18</v>
      </c>
      <c r="P31617" t="s">
        <v>16</v>
      </c>
    </row>
    <row r="31618" spans="1:16">
      <c r="A31618" t="s">
        <v>53698</v>
      </c>
      <c r="B31618" t="s">
        <v>53699</v>
      </c>
      <c r="C31618" t="s">
        <v>6858</v>
      </c>
      <c r="F31618" s="4" t="s">
        <v>26</v>
      </c>
      <c r="J31618" s="3">
        <v>45208.062384259261</v>
      </c>
      <c r="K31618" s="3">
        <v>45218.208333333336</v>
      </c>
      <c r="L31618" s="3">
        <v>45218.208333333336</v>
      </c>
      <c r="M31618" t="s">
        <v>27</v>
      </c>
      <c r="N31618" s="4" t="s">
        <v>18</v>
      </c>
      <c r="P31618" t="s">
        <v>16</v>
      </c>
    </row>
    <row r="31619" spans="1:16">
      <c r="A31619" t="s">
        <v>53700</v>
      </c>
      <c r="B31619" t="s">
        <v>53701</v>
      </c>
      <c r="C31619" t="s">
        <v>261</v>
      </c>
      <c r="F31619" s="4" t="s">
        <v>26</v>
      </c>
      <c r="J31619" s="3">
        <v>45208.061921296299</v>
      </c>
      <c r="K31619" s="3">
        <v>45229.208333333336</v>
      </c>
      <c r="L31619" s="3">
        <v>45229.208333333336</v>
      </c>
      <c r="M31619" t="s">
        <v>27</v>
      </c>
      <c r="N31619" s="4" t="s">
        <v>18</v>
      </c>
      <c r="P31619" t="s">
        <v>16</v>
      </c>
    </row>
    <row r="31620" spans="1:16">
      <c r="A31620" t="s">
        <v>53702</v>
      </c>
      <c r="B31620" t="s">
        <v>53703</v>
      </c>
      <c r="C31620" t="s">
        <v>6369</v>
      </c>
      <c r="F31620" s="4" t="s">
        <v>26</v>
      </c>
      <c r="J31620" s="3">
        <v>45208.06177083333</v>
      </c>
      <c r="K31620" s="3">
        <v>45224.208333333336</v>
      </c>
      <c r="L31620" s="3">
        <v>45224.208333333336</v>
      </c>
      <c r="M31620" t="s">
        <v>27</v>
      </c>
      <c r="N31620" s="4" t="s">
        <v>18</v>
      </c>
      <c r="P31620" t="s">
        <v>16</v>
      </c>
    </row>
    <row r="31621" spans="1:16">
      <c r="A31621" t="s">
        <v>53704</v>
      </c>
      <c r="B31621" t="s">
        <v>53705</v>
      </c>
      <c r="C31621" t="s">
        <v>20</v>
      </c>
      <c r="F31621" s="4" t="s">
        <v>26</v>
      </c>
      <c r="J31621" s="3">
        <v>45208.05909722222</v>
      </c>
      <c r="K31621" s="3">
        <v>45215.208333333336</v>
      </c>
      <c r="L31621" s="3">
        <v>45215.208333333336</v>
      </c>
      <c r="M31621" t="s">
        <v>27</v>
      </c>
      <c r="N31621" s="4" t="s">
        <v>18</v>
      </c>
      <c r="P31621" t="s">
        <v>16</v>
      </c>
    </row>
    <row r="31622" spans="1:16">
      <c r="A31622" t="s">
        <v>53706</v>
      </c>
      <c r="B31622" t="s">
        <v>53707</v>
      </c>
      <c r="C31622" t="s">
        <v>6369</v>
      </c>
      <c r="F31622" s="4" t="s">
        <v>26</v>
      </c>
      <c r="J31622" s="3">
        <v>45208.054409722223</v>
      </c>
      <c r="K31622" s="3">
        <v>45224.208333333336</v>
      </c>
      <c r="L31622" s="3">
        <v>45224.208333333336</v>
      </c>
      <c r="M31622" t="s">
        <v>27</v>
      </c>
      <c r="N31622" s="4" t="s">
        <v>18</v>
      </c>
      <c r="P31622" t="s">
        <v>16</v>
      </c>
    </row>
    <row r="31623" spans="1:16">
      <c r="A31623" t="s">
        <v>53708</v>
      </c>
      <c r="B31623" t="s">
        <v>53709</v>
      </c>
      <c r="C31623" t="s">
        <v>88</v>
      </c>
      <c r="F31623" s="4" t="s">
        <v>26</v>
      </c>
      <c r="J31623" s="3">
        <v>45208.054097222222</v>
      </c>
      <c r="K31623" s="3">
        <v>45224.1875</v>
      </c>
      <c r="L31623" s="3">
        <v>45224.1875</v>
      </c>
      <c r="M31623" t="s">
        <v>27</v>
      </c>
      <c r="N31623" s="4" t="s">
        <v>18</v>
      </c>
      <c r="P31623" t="s">
        <v>16</v>
      </c>
    </row>
    <row r="31624" spans="1:16">
      <c r="A31624" t="s">
        <v>53710</v>
      </c>
      <c r="B31624" t="s">
        <v>53711</v>
      </c>
      <c r="C31624" t="s">
        <v>20</v>
      </c>
      <c r="F31624" s="4" t="s">
        <v>26</v>
      </c>
      <c r="J31624" s="3">
        <v>45208.053993055553</v>
      </c>
      <c r="K31624" s="3">
        <v>45215.208333333336</v>
      </c>
      <c r="L31624" s="3">
        <v>45215.208333333336</v>
      </c>
      <c r="M31624" t="s">
        <v>27</v>
      </c>
      <c r="N31624" s="4" t="s">
        <v>18</v>
      </c>
      <c r="P31624" t="s">
        <v>16</v>
      </c>
    </row>
    <row r="31625" spans="1:16">
      <c r="A31625" t="s">
        <v>4483</v>
      </c>
      <c r="B31625" t="s">
        <v>53712</v>
      </c>
      <c r="C31625" t="s">
        <v>4485</v>
      </c>
      <c r="F31625" s="4" t="s">
        <v>26</v>
      </c>
      <c r="J31625" s="3">
        <v>45208.050902777781</v>
      </c>
      <c r="K31625" s="3">
        <v>45215.166666666664</v>
      </c>
      <c r="L31625" s="3">
        <v>45215.166666666664</v>
      </c>
      <c r="M31625" t="s">
        <v>27</v>
      </c>
      <c r="N31625" s="4" t="s">
        <v>18</v>
      </c>
      <c r="P31625" t="s">
        <v>16</v>
      </c>
    </row>
    <row r="31626" spans="1:16">
      <c r="A31626" t="s">
        <v>53713</v>
      </c>
      <c r="B31626" t="s">
        <v>53714</v>
      </c>
      <c r="C31626" t="s">
        <v>6369</v>
      </c>
      <c r="F31626" s="4" t="s">
        <v>26</v>
      </c>
      <c r="J31626" s="3">
        <v>45208.048877314817</v>
      </c>
      <c r="K31626" s="3">
        <v>45224.208333333336</v>
      </c>
      <c r="L31626" s="3">
        <v>45224.208333333336</v>
      </c>
      <c r="M31626" t="s">
        <v>27</v>
      </c>
      <c r="N31626" s="4" t="s">
        <v>18</v>
      </c>
      <c r="P31626" t="s">
        <v>16</v>
      </c>
    </row>
    <row r="31627" spans="1:16">
      <c r="A31627" t="s">
        <v>53715</v>
      </c>
      <c r="B31627" t="s">
        <v>53716</v>
      </c>
      <c r="C31627" t="s">
        <v>20</v>
      </c>
      <c r="F31627" s="4" t="s">
        <v>26</v>
      </c>
      <c r="J31627" s="3">
        <v>45208.046631944446</v>
      </c>
      <c r="K31627" s="3">
        <v>45215.208333333336</v>
      </c>
      <c r="L31627" s="3">
        <v>45215.208333333336</v>
      </c>
      <c r="M31627" t="s">
        <v>27</v>
      </c>
      <c r="N31627" s="4" t="s">
        <v>18</v>
      </c>
      <c r="P31627" t="s">
        <v>16</v>
      </c>
    </row>
    <row r="31628" spans="1:16">
      <c r="A31628" t="s">
        <v>53717</v>
      </c>
      <c r="B31628" t="s">
        <v>53718</v>
      </c>
      <c r="C31628" t="s">
        <v>6369</v>
      </c>
      <c r="F31628" s="4" t="s">
        <v>26</v>
      </c>
      <c r="J31628" s="3">
        <v>45208.541458333333</v>
      </c>
      <c r="K31628" s="3">
        <v>45224.208333333336</v>
      </c>
      <c r="L31628" s="3">
        <v>45224.208333333336</v>
      </c>
      <c r="M31628" t="s">
        <v>27</v>
      </c>
      <c r="N31628" s="4" t="s">
        <v>18</v>
      </c>
      <c r="P31628" t="s">
        <v>16</v>
      </c>
    </row>
    <row r="31629" spans="1:16">
      <c r="A31629" t="s">
        <v>53719</v>
      </c>
      <c r="B31629" t="s">
        <v>53720</v>
      </c>
      <c r="C31629" t="s">
        <v>461</v>
      </c>
      <c r="F31629" s="4" t="s">
        <v>26</v>
      </c>
      <c r="J31629" s="3">
        <v>45208.540162037039</v>
      </c>
      <c r="K31629" s="3">
        <v>45229.229166666664</v>
      </c>
      <c r="L31629" s="3">
        <v>45229.229166666664</v>
      </c>
      <c r="M31629" t="s">
        <v>27</v>
      </c>
      <c r="N31629" s="4" t="s">
        <v>18</v>
      </c>
      <c r="P31629" t="s">
        <v>16</v>
      </c>
    </row>
    <row r="31630" spans="1:16">
      <c r="A31630" t="s">
        <v>53721</v>
      </c>
      <c r="B31630" t="s">
        <v>53722</v>
      </c>
      <c r="C31630" t="s">
        <v>2181</v>
      </c>
      <c r="F31630" s="4" t="s">
        <v>26</v>
      </c>
      <c r="J31630" s="3">
        <v>45208.534328703703</v>
      </c>
      <c r="K31630" s="3">
        <v>45224.229166666664</v>
      </c>
      <c r="L31630" s="3">
        <v>45224.229166666664</v>
      </c>
      <c r="M31630" t="s">
        <v>27</v>
      </c>
      <c r="N31630" s="4" t="s">
        <v>18</v>
      </c>
      <c r="P31630" t="s">
        <v>16</v>
      </c>
    </row>
    <row r="31631" spans="1:16">
      <c r="A31631" t="s">
        <v>31339</v>
      </c>
      <c r="B31631" t="s">
        <v>53723</v>
      </c>
      <c r="C31631" t="s">
        <v>88</v>
      </c>
      <c r="F31631" s="4" t="s">
        <v>26</v>
      </c>
      <c r="J31631" s="3">
        <v>45208.524791666663</v>
      </c>
      <c r="K31631" s="3">
        <v>45225.208333333336</v>
      </c>
      <c r="L31631" s="3">
        <v>45225.208333333336</v>
      </c>
      <c r="M31631" t="s">
        <v>27</v>
      </c>
      <c r="N31631" s="4" t="s">
        <v>18</v>
      </c>
      <c r="P31631" t="s">
        <v>16</v>
      </c>
    </row>
    <row r="31632" spans="1:16">
      <c r="A31632" t="s">
        <v>31337</v>
      </c>
      <c r="B31632" t="s">
        <v>53724</v>
      </c>
      <c r="C31632" t="s">
        <v>88</v>
      </c>
      <c r="F31632" s="4" t="s">
        <v>26</v>
      </c>
      <c r="J31632" s="3">
        <v>45208.524178240739</v>
      </c>
      <c r="K31632" s="3">
        <v>45225.208333333336</v>
      </c>
      <c r="L31632" s="3">
        <v>45225.208333333336</v>
      </c>
      <c r="M31632" t="s">
        <v>27</v>
      </c>
      <c r="N31632" s="4" t="s">
        <v>18</v>
      </c>
      <c r="P31632" t="s">
        <v>16</v>
      </c>
    </row>
    <row r="31633" spans="1:16">
      <c r="A31633" t="s">
        <v>3880</v>
      </c>
      <c r="B31633" t="s">
        <v>53725</v>
      </c>
      <c r="C31633" t="s">
        <v>17</v>
      </c>
      <c r="F31633" s="4" t="s">
        <v>26</v>
      </c>
      <c r="J31633" s="3">
        <v>45208.521331018521</v>
      </c>
      <c r="K31633" s="3">
        <v>45224.229166666664</v>
      </c>
      <c r="L31633" s="3">
        <v>45224.229166666664</v>
      </c>
      <c r="M31633" t="s">
        <v>27</v>
      </c>
      <c r="N31633" s="4" t="s">
        <v>18</v>
      </c>
      <c r="P31633" t="s">
        <v>16</v>
      </c>
    </row>
    <row r="31634" spans="1:16">
      <c r="A31634" t="s">
        <v>53726</v>
      </c>
      <c r="B31634" t="s">
        <v>53727</v>
      </c>
      <c r="C31634" t="s">
        <v>20</v>
      </c>
      <c r="F31634" s="4" t="s">
        <v>26</v>
      </c>
      <c r="J31634" s="3">
        <v>45208.516006944446</v>
      </c>
      <c r="K31634" s="3">
        <v>45215.229166666664</v>
      </c>
      <c r="L31634" s="3">
        <v>45215.229166666664</v>
      </c>
      <c r="M31634" t="s">
        <v>27</v>
      </c>
      <c r="N31634" s="4" t="s">
        <v>18</v>
      </c>
      <c r="P31634" t="s">
        <v>16</v>
      </c>
    </row>
    <row r="31635" spans="1:16">
      <c r="A31635" t="s">
        <v>53728</v>
      </c>
      <c r="B31635" t="s">
        <v>53729</v>
      </c>
      <c r="C31635" t="s">
        <v>94</v>
      </c>
      <c r="F31635" s="4" t="s">
        <v>26</v>
      </c>
      <c r="J31635" s="3">
        <v>45208.503344907411</v>
      </c>
      <c r="K31635" s="3">
        <v>45230.166666666664</v>
      </c>
      <c r="L31635" s="3">
        <v>45230.166666666664</v>
      </c>
      <c r="M31635" t="s">
        <v>27</v>
      </c>
      <c r="N31635" s="4" t="s">
        <v>18</v>
      </c>
      <c r="P31635" t="s">
        <v>16</v>
      </c>
    </row>
    <row r="31636" spans="1:16">
      <c r="A31636" t="s">
        <v>53730</v>
      </c>
      <c r="B31636" t="s">
        <v>53731</v>
      </c>
      <c r="C31636" t="s">
        <v>53732</v>
      </c>
      <c r="F31636" s="4" t="s">
        <v>26</v>
      </c>
      <c r="J31636" s="3">
        <v>45208.480798611112</v>
      </c>
      <c r="K31636" s="3">
        <v>45224.208333333336</v>
      </c>
      <c r="L31636" s="3">
        <v>45224.208333333336</v>
      </c>
      <c r="M31636" t="s">
        <v>27</v>
      </c>
      <c r="N31636" s="4" t="s">
        <v>18</v>
      </c>
      <c r="P31636" t="s">
        <v>16</v>
      </c>
    </row>
    <row r="31637" spans="1:16">
      <c r="A31637" t="s">
        <v>53733</v>
      </c>
      <c r="B31637" t="s">
        <v>53734</v>
      </c>
      <c r="C31637" t="s">
        <v>20</v>
      </c>
      <c r="F31637" s="4" t="s">
        <v>26</v>
      </c>
      <c r="J31637" s="3">
        <v>45208.480127314811</v>
      </c>
      <c r="K31637" s="3">
        <v>45216.477592592593</v>
      </c>
      <c r="L31637" s="3">
        <v>45216.477592592593</v>
      </c>
      <c r="M31637" t="s">
        <v>27</v>
      </c>
      <c r="N31637" s="4" t="s">
        <v>18</v>
      </c>
      <c r="P31637" t="s">
        <v>16</v>
      </c>
    </row>
    <row r="31638" spans="1:16">
      <c r="A31638" t="s">
        <v>8168</v>
      </c>
      <c r="B31638" t="s">
        <v>53735</v>
      </c>
      <c r="C31638" t="s">
        <v>1018</v>
      </c>
      <c r="F31638" s="4" t="s">
        <v>26</v>
      </c>
      <c r="J31638" s="3">
        <v>45208.466215277775</v>
      </c>
      <c r="K31638" s="3">
        <v>45224.125</v>
      </c>
      <c r="L31638" s="3">
        <v>45224.125</v>
      </c>
      <c r="M31638" t="s">
        <v>27</v>
      </c>
      <c r="N31638" s="4" t="s">
        <v>18</v>
      </c>
      <c r="P31638" t="s">
        <v>16</v>
      </c>
    </row>
    <row r="31639" spans="1:16">
      <c r="A31639" t="s">
        <v>53736</v>
      </c>
      <c r="B31639" t="s">
        <v>53737</v>
      </c>
      <c r="C31639" t="s">
        <v>176</v>
      </c>
      <c r="F31639" s="4" t="s">
        <v>26</v>
      </c>
      <c r="J31639" s="3">
        <v>45208.46503472222</v>
      </c>
      <c r="K31639" s="3">
        <v>45220.208333333336</v>
      </c>
      <c r="L31639" s="3">
        <v>45220.208333333336</v>
      </c>
      <c r="M31639" t="s">
        <v>27</v>
      </c>
      <c r="N31639" s="4" t="s">
        <v>18</v>
      </c>
      <c r="P31639" t="s">
        <v>16</v>
      </c>
    </row>
    <row r="31640" spans="1:16">
      <c r="A31640" t="s">
        <v>53738</v>
      </c>
      <c r="B31640" t="s">
        <v>53739</v>
      </c>
      <c r="C31640" t="s">
        <v>461</v>
      </c>
      <c r="F31640" s="4" t="s">
        <v>26</v>
      </c>
      <c r="J31640" s="3">
        <v>45208.438078703701</v>
      </c>
      <c r="K31640" s="3">
        <v>45223.229166666664</v>
      </c>
      <c r="L31640" s="3">
        <v>45223.229166666664</v>
      </c>
      <c r="M31640" t="s">
        <v>27</v>
      </c>
      <c r="N31640" s="4" t="s">
        <v>18</v>
      </c>
      <c r="P31640" t="s">
        <v>16</v>
      </c>
    </row>
  </sheetData>
  <autoFilter ref="A1:P1" xr:uid="{00000000-0001-0000-0000-000000000000}">
    <sortState xmlns:xlrd2="http://schemas.microsoft.com/office/spreadsheetml/2017/richdata2" ref="A2:P317">
      <sortCondition ref="D1"/>
    </sortState>
  </autoFilter>
  <conditionalFormatting sqref="A8864:A9780">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2024-03-02T12:17:27Z</dcterms:modified>
</cp:coreProperties>
</file>